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comments3.xml" ContentType="application/vnd.openxmlformats-officedocument.spreadsheetml.comments+xml"/>
  <Override PartName="/xl/threadedComments/threadedComment3.xml" ContentType="application/vnd.ms-excel.threadedcomment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12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D:\working\waccache\BL6PEPF00019A34\EXCELCNV\96fb52ca-d58e-4ee4-8f4b-4023e270f856\"/>
    </mc:Choice>
  </mc:AlternateContent>
  <xr:revisionPtr revIDLastSave="0" documentId="8_{93EF351F-42D3-4F81-A09F-BF6F3628F131}" xr6:coauthVersionLast="47" xr6:coauthVersionMax="47" xr10:uidLastSave="{00000000-0000-0000-0000-000000000000}"/>
  <bookViews>
    <workbookView xWindow="-60" yWindow="-60" windowWidth="15480" windowHeight="11640" xr2:uid="{E27B0087-685E-4D08-A01D-E0AB6B774826}"/>
  </bookViews>
  <sheets>
    <sheet name="Cleaned data" sheetId="1" r:id="rId1"/>
    <sheet name="Categories" sheetId="2" r:id="rId2"/>
    <sheet name="Top5_categories" sheetId="3" r:id="rId3"/>
    <sheet name="Graph" sheetId="4" r:id="rId4"/>
    <sheet name="Month with highest posts" sheetId="5" r:id="rId5"/>
  </sheets>
  <definedNames>
    <definedName name="_xlnm._FilterDatabase" localSheetId="1" hidden="1">Categories!$A$1:$B$24574</definedName>
    <definedName name="_xlnm._FilterDatabase" localSheetId="4" hidden="1">'Month with highest posts'!$A$1:$C$24574</definedName>
    <definedName name="_xlnm._FilterDatabase" localSheetId="0" hidden="1">'Cleaned data'!$A$1:$J$24574</definedName>
  </definedNames>
  <calcPr calcId="191028"/>
  <pivotCaches>
    <pivotCache cacheId="8759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6654" i="5" l="1"/>
  <c r="B20687" i="5"/>
  <c r="B2140" i="5"/>
  <c r="B4266" i="5"/>
  <c r="B6380" i="5"/>
  <c r="B20688" i="5"/>
  <c r="B2141" i="5"/>
  <c r="B20689" i="5"/>
  <c r="B4267" i="5"/>
  <c r="B12599" i="5"/>
  <c r="B12600" i="5"/>
  <c r="B12601" i="5"/>
  <c r="B10542" i="5"/>
  <c r="B14632" i="5"/>
  <c r="B22661" i="5"/>
  <c r="B14633" i="5"/>
  <c r="B22662" i="5"/>
  <c r="B2" i="5"/>
  <c r="B2142" i="5"/>
  <c r="B12602" i="5"/>
  <c r="B20690" i="5"/>
  <c r="B16655" i="5"/>
  <c r="B20691" i="5"/>
  <c r="B18675" i="5"/>
  <c r="B16656" i="5"/>
  <c r="B3" i="5"/>
  <c r="B4268" i="5"/>
  <c r="B4269" i="5"/>
  <c r="B4270" i="5"/>
  <c r="B20692" i="5"/>
  <c r="B18676" i="5"/>
  <c r="B4" i="5"/>
  <c r="B2143" i="5"/>
  <c r="B20693" i="5"/>
  <c r="B22663" i="5"/>
  <c r="B22664" i="5"/>
  <c r="B12603" i="5"/>
  <c r="B14634" i="5"/>
  <c r="B12604" i="5"/>
  <c r="B22665" i="5"/>
  <c r="B8472" i="5"/>
  <c r="B4271" i="5"/>
  <c r="B5" i="5"/>
  <c r="B18677" i="5"/>
  <c r="B16657" i="5"/>
  <c r="B14635" i="5"/>
  <c r="B4272" i="5"/>
  <c r="B22666" i="5"/>
  <c r="B18678" i="5"/>
  <c r="B18679" i="5"/>
  <c r="B6" i="5"/>
  <c r="B18680" i="5"/>
  <c r="B7" i="5"/>
  <c r="B4273" i="5"/>
  <c r="B16658" i="5"/>
  <c r="B8473" i="5"/>
  <c r="B4274" i="5"/>
  <c r="B14636" i="5"/>
  <c r="B18681" i="5"/>
  <c r="B6381" i="5"/>
  <c r="B4275" i="5"/>
  <c r="B2144" i="5"/>
  <c r="B14637" i="5"/>
  <c r="B8474" i="5"/>
  <c r="B10543" i="5"/>
  <c r="B16659" i="5"/>
  <c r="B6382" i="5"/>
  <c r="B16660" i="5"/>
  <c r="B16661" i="5"/>
  <c r="B12605" i="5"/>
  <c r="B8" i="5"/>
  <c r="B9" i="5"/>
  <c r="B12606" i="5"/>
  <c r="B16662" i="5"/>
  <c r="B18682" i="5"/>
  <c r="B8475" i="5"/>
  <c r="B4276" i="5"/>
  <c r="B12607" i="5"/>
  <c r="B6383" i="5"/>
  <c r="B20694" i="5"/>
  <c r="B12608" i="5"/>
  <c r="B16663" i="5"/>
  <c r="B10544" i="5"/>
  <c r="B10" i="5"/>
  <c r="B4277" i="5"/>
  <c r="B4278" i="5"/>
  <c r="B10545" i="5"/>
  <c r="B12609" i="5"/>
  <c r="B4279" i="5"/>
  <c r="B12610" i="5"/>
  <c r="B20695" i="5"/>
  <c r="B14638" i="5"/>
  <c r="B10546" i="5"/>
  <c r="B10547" i="5"/>
  <c r="B11" i="5"/>
  <c r="B14639" i="5"/>
  <c r="B10548" i="5"/>
  <c r="B12" i="5"/>
  <c r="B22667" i="5"/>
  <c r="B13" i="5"/>
  <c r="B2145" i="5"/>
  <c r="B22668" i="5"/>
  <c r="B12611" i="5"/>
  <c r="B16664" i="5"/>
  <c r="B22669" i="5"/>
  <c r="B2146" i="5"/>
  <c r="B12612" i="5"/>
  <c r="B6384" i="5"/>
  <c r="B14" i="5"/>
  <c r="B2147" i="5"/>
  <c r="B2148" i="5"/>
  <c r="B15" i="5"/>
  <c r="B16" i="5"/>
  <c r="B8476" i="5"/>
  <c r="B17" i="5"/>
  <c r="B22670" i="5"/>
  <c r="B6385" i="5"/>
  <c r="B10549" i="5"/>
  <c r="B14640" i="5"/>
  <c r="B18" i="5"/>
  <c r="B22671" i="5"/>
  <c r="B20696" i="5"/>
  <c r="B2149" i="5"/>
  <c r="B18683" i="5"/>
  <c r="B2150" i="5"/>
  <c r="B6386" i="5"/>
  <c r="B19" i="5"/>
  <c r="B18684" i="5"/>
  <c r="B14641" i="5"/>
  <c r="B12613" i="5"/>
  <c r="B18685" i="5"/>
  <c r="B2151" i="5"/>
  <c r="B14642" i="5"/>
  <c r="B16665" i="5"/>
  <c r="B22672" i="5"/>
  <c r="B2152" i="5"/>
  <c r="B22673" i="5"/>
  <c r="B4280" i="5"/>
  <c r="B4281" i="5"/>
  <c r="B4282" i="5"/>
  <c r="B16666" i="5"/>
  <c r="B10550" i="5"/>
  <c r="B6387" i="5"/>
  <c r="B18686" i="5"/>
  <c r="B18687" i="5"/>
  <c r="B16667" i="5"/>
  <c r="B6388" i="5"/>
  <c r="B22674" i="5"/>
  <c r="B6389" i="5"/>
  <c r="B6390" i="5"/>
  <c r="B10551" i="5"/>
  <c r="B14643" i="5"/>
  <c r="B12614" i="5"/>
  <c r="B8477" i="5"/>
  <c r="B18688" i="5"/>
  <c r="B10552" i="5"/>
  <c r="B12615" i="5"/>
  <c r="B10553" i="5"/>
  <c r="B22675" i="5"/>
  <c r="B22676" i="5"/>
  <c r="B10554" i="5"/>
  <c r="B4283" i="5"/>
  <c r="B22677" i="5"/>
  <c r="B2153" i="5"/>
  <c r="B18689" i="5"/>
  <c r="B22678" i="5"/>
  <c r="B22679" i="5"/>
  <c r="B8478" i="5"/>
  <c r="B8479" i="5"/>
  <c r="B2154" i="5"/>
  <c r="B2155" i="5"/>
  <c r="B12616" i="5"/>
  <c r="B4284" i="5"/>
  <c r="B22680" i="5"/>
  <c r="B16668" i="5"/>
  <c r="B4285" i="5"/>
  <c r="B20697" i="5"/>
  <c r="B16669" i="5"/>
  <c r="B4286" i="5"/>
  <c r="B12617" i="5"/>
  <c r="B20698" i="5"/>
  <c r="B8480" i="5"/>
  <c r="B18690" i="5"/>
  <c r="B20" i="5"/>
  <c r="B12618" i="5"/>
  <c r="B10555" i="5"/>
  <c r="B14644" i="5"/>
  <c r="B18691" i="5"/>
  <c r="B2156" i="5"/>
  <c r="B8481" i="5"/>
  <c r="B18692" i="5"/>
  <c r="B12619" i="5"/>
  <c r="B4287" i="5"/>
  <c r="B16670" i="5"/>
  <c r="B8482" i="5"/>
  <c r="B18693" i="5"/>
  <c r="B20699" i="5"/>
  <c r="B20700" i="5"/>
  <c r="B14645" i="5"/>
  <c r="B8483" i="5"/>
  <c r="B2157" i="5"/>
  <c r="B2158" i="5"/>
  <c r="B6391" i="5"/>
  <c r="B21" i="5"/>
  <c r="B22681" i="5"/>
  <c r="B8484" i="5"/>
  <c r="B8485" i="5"/>
  <c r="B10556" i="5"/>
  <c r="B12620" i="5"/>
  <c r="B22682" i="5"/>
  <c r="B8486" i="5"/>
  <c r="B16671" i="5"/>
  <c r="B12621" i="5"/>
  <c r="B22" i="5"/>
  <c r="B22683" i="5"/>
  <c r="B2159" i="5"/>
  <c r="B10557" i="5"/>
  <c r="B12622" i="5"/>
  <c r="B20701" i="5"/>
  <c r="B16672" i="5"/>
  <c r="B6392" i="5"/>
  <c r="B12623" i="5"/>
  <c r="B16673" i="5"/>
  <c r="B4288" i="5"/>
  <c r="B8487" i="5"/>
  <c r="B10558" i="5"/>
  <c r="B8488" i="5"/>
  <c r="B20702" i="5"/>
  <c r="B2160" i="5"/>
  <c r="B4289" i="5"/>
  <c r="B10559" i="5"/>
  <c r="B4290" i="5"/>
  <c r="B10560" i="5"/>
  <c r="B10561" i="5"/>
  <c r="B6393" i="5"/>
  <c r="B2161" i="5"/>
  <c r="B4291" i="5"/>
  <c r="B6394" i="5"/>
  <c r="B12624" i="5"/>
  <c r="B20703" i="5"/>
  <c r="B20704" i="5"/>
  <c r="B8489" i="5"/>
  <c r="B8490" i="5"/>
  <c r="B18694" i="5"/>
  <c r="B14646" i="5"/>
  <c r="B2162" i="5"/>
  <c r="B2163" i="5"/>
  <c r="B14647" i="5"/>
  <c r="B2164" i="5"/>
  <c r="B14648" i="5"/>
  <c r="B23" i="5"/>
  <c r="B24" i="5"/>
  <c r="B4292" i="5"/>
  <c r="B18695" i="5"/>
  <c r="B22684" i="5"/>
  <c r="B18696" i="5"/>
  <c r="B8491" i="5"/>
  <c r="B25" i="5"/>
  <c r="B12625" i="5"/>
  <c r="B8492" i="5"/>
  <c r="B6395" i="5"/>
  <c r="B14649" i="5"/>
  <c r="B8493" i="5"/>
  <c r="B10562" i="5"/>
  <c r="B2165" i="5"/>
  <c r="B22685" i="5"/>
  <c r="B6396" i="5"/>
  <c r="B26" i="5"/>
  <c r="B4293" i="5"/>
  <c r="B10563" i="5"/>
  <c r="B2166" i="5"/>
  <c r="B18697" i="5"/>
  <c r="B12626" i="5"/>
  <c r="B16674" i="5"/>
  <c r="B6397" i="5"/>
  <c r="B22686" i="5"/>
  <c r="B18698" i="5"/>
  <c r="B4294" i="5"/>
  <c r="B12627" i="5"/>
  <c r="B27" i="5"/>
  <c r="B20705" i="5"/>
  <c r="B4295" i="5"/>
  <c r="B14650" i="5"/>
  <c r="B20706" i="5"/>
  <c r="B6398" i="5"/>
  <c r="B6399" i="5"/>
  <c r="B10564" i="5"/>
  <c r="B6400" i="5"/>
  <c r="B2167" i="5"/>
  <c r="B28" i="5"/>
  <c r="B8494" i="5"/>
  <c r="B2168" i="5"/>
  <c r="B10565" i="5"/>
  <c r="B22687" i="5"/>
  <c r="B2169" i="5"/>
  <c r="B6401" i="5"/>
  <c r="B29" i="5"/>
  <c r="B10566" i="5"/>
  <c r="B22688" i="5"/>
  <c r="B10567" i="5"/>
  <c r="B4296" i="5"/>
  <c r="B6402" i="5"/>
  <c r="B12628" i="5"/>
  <c r="B4297" i="5"/>
  <c r="B2170" i="5"/>
  <c r="B22689" i="5"/>
  <c r="B14651" i="5"/>
  <c r="B12629" i="5"/>
  <c r="B10568" i="5"/>
  <c r="B12630" i="5"/>
  <c r="B30" i="5"/>
  <c r="B18699" i="5"/>
  <c r="B16675" i="5"/>
  <c r="B8495" i="5"/>
  <c r="B20707" i="5"/>
  <c r="B10569" i="5"/>
  <c r="B14652" i="5"/>
  <c r="B22690" i="5"/>
  <c r="B6403" i="5"/>
  <c r="B16676" i="5"/>
  <c r="B31" i="5"/>
  <c r="B22691" i="5"/>
  <c r="B4298" i="5"/>
  <c r="B2171" i="5"/>
  <c r="B4299" i="5"/>
  <c r="B10570" i="5"/>
  <c r="B18700" i="5"/>
  <c r="B22692" i="5"/>
  <c r="B4300" i="5"/>
  <c r="B2172" i="5"/>
  <c r="B10571" i="5"/>
  <c r="B22693" i="5"/>
  <c r="B16677" i="5"/>
  <c r="B10572" i="5"/>
  <c r="B12631" i="5"/>
  <c r="B4301" i="5"/>
  <c r="B10573" i="5"/>
  <c r="B20708" i="5"/>
  <c r="B14653" i="5"/>
  <c r="B18701" i="5"/>
  <c r="B10574" i="5"/>
  <c r="B22694" i="5"/>
  <c r="B22695" i="5"/>
  <c r="B20709" i="5"/>
  <c r="B16678" i="5"/>
  <c r="B10575" i="5"/>
  <c r="B16679" i="5"/>
  <c r="B4302" i="5"/>
  <c r="B8496" i="5"/>
  <c r="B6404" i="5"/>
  <c r="B4303" i="5"/>
  <c r="B32" i="5"/>
  <c r="B22696" i="5"/>
  <c r="B22697" i="5"/>
  <c r="B14654" i="5"/>
  <c r="B10576" i="5"/>
  <c r="B12632" i="5"/>
  <c r="B10577" i="5"/>
  <c r="B2173" i="5"/>
  <c r="B14655" i="5"/>
  <c r="B2174" i="5"/>
  <c r="B14656" i="5"/>
  <c r="B12633" i="5"/>
  <c r="B14657" i="5"/>
  <c r="B22698" i="5"/>
  <c r="B20710" i="5"/>
  <c r="B2175" i="5"/>
  <c r="B12634" i="5"/>
  <c r="B18702" i="5"/>
  <c r="B14658" i="5"/>
  <c r="B8497" i="5"/>
  <c r="B16680" i="5"/>
  <c r="B2176" i="5"/>
  <c r="B16681" i="5"/>
  <c r="B33" i="5"/>
  <c r="B18703" i="5"/>
  <c r="B10578" i="5"/>
  <c r="B20711" i="5"/>
  <c r="B12635" i="5"/>
  <c r="B16682" i="5"/>
  <c r="B34" i="5"/>
  <c r="B14659" i="5"/>
  <c r="B10579" i="5"/>
  <c r="B10580" i="5"/>
  <c r="B2177" i="5"/>
  <c r="B6405" i="5"/>
  <c r="B16683" i="5"/>
  <c r="B35" i="5"/>
  <c r="B12636" i="5"/>
  <c r="B36" i="5"/>
  <c r="B4304" i="5"/>
  <c r="B6406" i="5"/>
  <c r="B12637" i="5"/>
  <c r="B10581" i="5"/>
  <c r="B37" i="5"/>
  <c r="B2178" i="5"/>
  <c r="B22699" i="5"/>
  <c r="B8498" i="5"/>
  <c r="B16684" i="5"/>
  <c r="B18704" i="5"/>
  <c r="B38" i="5"/>
  <c r="B4305" i="5"/>
  <c r="B16685" i="5"/>
  <c r="B2179" i="5"/>
  <c r="B39" i="5"/>
  <c r="B8499" i="5"/>
  <c r="B12638" i="5"/>
  <c r="B4306" i="5"/>
  <c r="B8500" i="5"/>
  <c r="B10582" i="5"/>
  <c r="B22700" i="5"/>
  <c r="B12639" i="5"/>
  <c r="B8501" i="5"/>
  <c r="B40" i="5"/>
  <c r="B12640" i="5"/>
  <c r="B22701" i="5"/>
  <c r="B4307" i="5"/>
  <c r="B14660" i="5"/>
  <c r="B41" i="5"/>
  <c r="B22702" i="5"/>
  <c r="B20712" i="5"/>
  <c r="B20713" i="5"/>
  <c r="B20714" i="5"/>
  <c r="B6407" i="5"/>
  <c r="B18705" i="5"/>
  <c r="B10583" i="5"/>
  <c r="B12641" i="5"/>
  <c r="B16686" i="5"/>
  <c r="B22703" i="5"/>
  <c r="B42" i="5"/>
  <c r="B12642" i="5"/>
  <c r="B8502" i="5"/>
  <c r="B4308" i="5"/>
  <c r="B14661" i="5"/>
  <c r="B4309" i="5"/>
  <c r="B4310" i="5"/>
  <c r="B8503" i="5"/>
  <c r="B8504" i="5"/>
  <c r="B43" i="5"/>
  <c r="B44" i="5"/>
  <c r="B22704" i="5"/>
  <c r="B4311" i="5"/>
  <c r="B14662" i="5"/>
  <c r="B18706" i="5"/>
  <c r="B8505" i="5"/>
  <c r="B2180" i="5"/>
  <c r="B20715" i="5"/>
  <c r="B20716" i="5"/>
  <c r="B22705" i="5"/>
  <c r="B10584" i="5"/>
  <c r="B12643" i="5"/>
  <c r="B6408" i="5"/>
  <c r="B18707" i="5"/>
  <c r="B4312" i="5"/>
  <c r="B14663" i="5"/>
  <c r="B6409" i="5"/>
  <c r="B45" i="5"/>
  <c r="B10585" i="5"/>
  <c r="B4313" i="5"/>
  <c r="B46" i="5"/>
  <c r="B12644" i="5"/>
  <c r="B20717" i="5"/>
  <c r="B47" i="5"/>
  <c r="B10586" i="5"/>
  <c r="B20718" i="5"/>
  <c r="B16687" i="5"/>
  <c r="B14664" i="5"/>
  <c r="B14665" i="5"/>
  <c r="B4314" i="5"/>
  <c r="B48" i="5"/>
  <c r="B20719" i="5"/>
  <c r="B14666" i="5"/>
  <c r="B4315" i="5"/>
  <c r="B6410" i="5"/>
  <c r="B49" i="5"/>
  <c r="B16688" i="5"/>
  <c r="B14667" i="5"/>
  <c r="B4316" i="5"/>
  <c r="B6411" i="5"/>
  <c r="B50" i="5"/>
  <c r="B2181" i="5"/>
  <c r="B10587" i="5"/>
  <c r="B16689" i="5"/>
  <c r="B6412" i="5"/>
  <c r="B8506" i="5"/>
  <c r="B22706" i="5"/>
  <c r="B6413" i="5"/>
  <c r="B14668" i="5"/>
  <c r="B2182" i="5"/>
  <c r="B12645" i="5"/>
  <c r="B18708" i="5"/>
  <c r="B51" i="5"/>
  <c r="B16690" i="5"/>
  <c r="B4317" i="5"/>
  <c r="B20720" i="5"/>
  <c r="B6414" i="5"/>
  <c r="B4318" i="5"/>
  <c r="B10588" i="5"/>
  <c r="B18709" i="5"/>
  <c r="B18710" i="5"/>
  <c r="B2183" i="5"/>
  <c r="B52" i="5"/>
  <c r="B20721" i="5"/>
  <c r="B20722" i="5"/>
  <c r="B18711" i="5"/>
  <c r="B14669" i="5"/>
  <c r="B22707" i="5"/>
  <c r="B53" i="5"/>
  <c r="B20723" i="5"/>
  <c r="B22708" i="5"/>
  <c r="B10589" i="5"/>
  <c r="B54" i="5"/>
  <c r="B2184" i="5"/>
  <c r="B12646" i="5"/>
  <c r="B10590" i="5"/>
  <c r="B20724" i="5"/>
  <c r="B16691" i="5"/>
  <c r="B10591" i="5"/>
  <c r="B14670" i="5"/>
  <c r="B6415" i="5"/>
  <c r="B12647" i="5"/>
  <c r="B55" i="5"/>
  <c r="B20725" i="5"/>
  <c r="B2185" i="5"/>
  <c r="B8507" i="5"/>
  <c r="B6416" i="5"/>
  <c r="B16692" i="5"/>
  <c r="B2186" i="5"/>
  <c r="B8508" i="5"/>
  <c r="B20726" i="5"/>
  <c r="B4319" i="5"/>
  <c r="B20727" i="5"/>
  <c r="B20728" i="5"/>
  <c r="B20729" i="5"/>
  <c r="B56" i="5"/>
  <c r="B10592" i="5"/>
  <c r="B4320" i="5"/>
  <c r="B6417" i="5"/>
  <c r="B20730" i="5"/>
  <c r="B18712" i="5"/>
  <c r="B18713" i="5"/>
  <c r="B18714" i="5"/>
  <c r="B16693" i="5"/>
  <c r="B16694" i="5"/>
  <c r="B20731" i="5"/>
  <c r="B18715" i="5"/>
  <c r="B6418" i="5"/>
  <c r="B6419" i="5"/>
  <c r="B8509" i="5"/>
  <c r="B14671" i="5"/>
  <c r="B20732" i="5"/>
  <c r="B6420" i="5"/>
  <c r="B18716" i="5"/>
  <c r="B18717" i="5"/>
  <c r="B4321" i="5"/>
  <c r="B57" i="5"/>
  <c r="B16695" i="5"/>
  <c r="B4322" i="5"/>
  <c r="B20733" i="5"/>
  <c r="B8510" i="5"/>
  <c r="B2187" i="5"/>
  <c r="B58" i="5"/>
  <c r="B16696" i="5"/>
  <c r="B20734" i="5"/>
  <c r="B18718" i="5"/>
  <c r="B12648" i="5"/>
  <c r="B59" i="5"/>
  <c r="B2188" i="5"/>
  <c r="B60" i="5"/>
  <c r="B14672" i="5"/>
  <c r="B6421" i="5"/>
  <c r="B8511" i="5"/>
  <c r="B2189" i="5"/>
  <c r="B16697" i="5"/>
  <c r="B20735" i="5"/>
  <c r="B14673" i="5"/>
  <c r="B18719" i="5"/>
  <c r="B6422" i="5"/>
  <c r="B18720" i="5"/>
  <c r="B2190" i="5"/>
  <c r="B10593" i="5"/>
  <c r="B22709" i="5"/>
  <c r="B6423" i="5"/>
  <c r="B4323" i="5"/>
  <c r="B22710" i="5"/>
  <c r="B16698" i="5"/>
  <c r="B2191" i="5"/>
  <c r="B6424" i="5"/>
  <c r="B20736" i="5"/>
  <c r="B8512" i="5"/>
  <c r="B12649" i="5"/>
  <c r="B20737" i="5"/>
  <c r="B22711" i="5"/>
  <c r="B12650" i="5"/>
  <c r="B12651" i="5"/>
  <c r="B16699" i="5"/>
  <c r="B6425" i="5"/>
  <c r="B61" i="5"/>
  <c r="B22712" i="5"/>
  <c r="B16700" i="5"/>
  <c r="B10594" i="5"/>
  <c r="B6426" i="5"/>
  <c r="B22713" i="5"/>
  <c r="B6427" i="5"/>
  <c r="B4324" i="5"/>
  <c r="B10595" i="5"/>
  <c r="B6428" i="5"/>
  <c r="B6429" i="5"/>
  <c r="B14674" i="5"/>
  <c r="B8513" i="5"/>
  <c r="B14675" i="5"/>
  <c r="B12652" i="5"/>
  <c r="B6430" i="5"/>
  <c r="B6431" i="5"/>
  <c r="B20738" i="5"/>
  <c r="B2192" i="5"/>
  <c r="B20739" i="5"/>
  <c r="B4325" i="5"/>
  <c r="B62" i="5"/>
  <c r="B63" i="5"/>
  <c r="B20740" i="5"/>
  <c r="B6432" i="5"/>
  <c r="B22714" i="5"/>
  <c r="B12653" i="5"/>
  <c r="B6433" i="5"/>
  <c r="B14676" i="5"/>
  <c r="B20741" i="5"/>
  <c r="B10596" i="5"/>
  <c r="B22715" i="5"/>
  <c r="B12654" i="5"/>
  <c r="B12655" i="5"/>
  <c r="B4326" i="5"/>
  <c r="B16701" i="5"/>
  <c r="B16702" i="5"/>
  <c r="B6434" i="5"/>
  <c r="B22716" i="5"/>
  <c r="B8514" i="5"/>
  <c r="B6435" i="5"/>
  <c r="B2193" i="5"/>
  <c r="B8515" i="5"/>
  <c r="B2194" i="5"/>
  <c r="B6436" i="5"/>
  <c r="B6437" i="5"/>
  <c r="B12656" i="5"/>
  <c r="B18721" i="5"/>
  <c r="B20742" i="5"/>
  <c r="B4327" i="5"/>
  <c r="B12657" i="5"/>
  <c r="B22717" i="5"/>
  <c r="B64" i="5"/>
  <c r="B14677" i="5"/>
  <c r="B2195" i="5"/>
  <c r="B20743" i="5"/>
  <c r="B6438" i="5"/>
  <c r="B65" i="5"/>
  <c r="B66" i="5"/>
  <c r="B67" i="5"/>
  <c r="B68" i="5"/>
  <c r="B69" i="5"/>
  <c r="B18722" i="5"/>
  <c r="B4328" i="5"/>
  <c r="B20744" i="5"/>
  <c r="B18723" i="5"/>
  <c r="B4329" i="5"/>
  <c r="B6439" i="5"/>
  <c r="B20745" i="5"/>
  <c r="B18724" i="5"/>
  <c r="B70" i="5"/>
  <c r="B18725" i="5"/>
  <c r="B8516" i="5"/>
  <c r="B14678" i="5"/>
  <c r="B20746" i="5"/>
  <c r="B71" i="5"/>
  <c r="B2196" i="5"/>
  <c r="B20747" i="5"/>
  <c r="B14679" i="5"/>
  <c r="B12658" i="5"/>
  <c r="B72" i="5"/>
  <c r="B18726" i="5"/>
  <c r="B4330" i="5"/>
  <c r="B16703" i="5"/>
  <c r="B20748" i="5"/>
  <c r="B4331" i="5"/>
  <c r="B2197" i="5"/>
  <c r="B4332" i="5"/>
  <c r="B22718" i="5"/>
  <c r="B10597" i="5"/>
  <c r="B16704" i="5"/>
  <c r="B14680" i="5"/>
  <c r="B18727" i="5"/>
  <c r="B16705" i="5"/>
  <c r="B18728" i="5"/>
  <c r="B14681" i="5"/>
  <c r="B20749" i="5"/>
  <c r="B4333" i="5"/>
  <c r="B18729" i="5"/>
  <c r="B10598" i="5"/>
  <c r="B73" i="5"/>
  <c r="B8517" i="5"/>
  <c r="B20750" i="5"/>
  <c r="B20751" i="5"/>
  <c r="B22719" i="5"/>
  <c r="B4334" i="5"/>
  <c r="B10599" i="5"/>
  <c r="B16706" i="5"/>
  <c r="B12659" i="5"/>
  <c r="B20752" i="5"/>
  <c r="B2198" i="5"/>
  <c r="B74" i="5"/>
  <c r="B4335" i="5"/>
  <c r="B22720" i="5"/>
  <c r="B22721" i="5"/>
  <c r="B8518" i="5"/>
  <c r="B2199" i="5"/>
  <c r="B75" i="5"/>
  <c r="B10600" i="5"/>
  <c r="B8519" i="5"/>
  <c r="B18730" i="5"/>
  <c r="B8520" i="5"/>
  <c r="B2200" i="5"/>
  <c r="B16707" i="5"/>
  <c r="B6440" i="5"/>
  <c r="B76" i="5"/>
  <c r="B22722" i="5"/>
  <c r="B14682" i="5"/>
  <c r="B22723" i="5"/>
  <c r="B77" i="5"/>
  <c r="B78" i="5"/>
  <c r="B10601" i="5"/>
  <c r="B10602" i="5"/>
  <c r="B20753" i="5"/>
  <c r="B2201" i="5"/>
  <c r="B20754" i="5"/>
  <c r="B79" i="5"/>
  <c r="B22724" i="5"/>
  <c r="B2202" i="5"/>
  <c r="B4336" i="5"/>
  <c r="B2203" i="5"/>
  <c r="B12660" i="5"/>
  <c r="B12661" i="5"/>
  <c r="B4337" i="5"/>
  <c r="B14683" i="5"/>
  <c r="B20755" i="5"/>
  <c r="B16708" i="5"/>
  <c r="B22725" i="5"/>
  <c r="B2204" i="5"/>
  <c r="B20756" i="5"/>
  <c r="B18731" i="5"/>
  <c r="B4338" i="5"/>
  <c r="B18732" i="5"/>
  <c r="B22726" i="5"/>
  <c r="B16709" i="5"/>
  <c r="B6441" i="5"/>
  <c r="B18733" i="5"/>
  <c r="B20757" i="5"/>
  <c r="B8521" i="5"/>
  <c r="B80" i="5"/>
  <c r="B10603" i="5"/>
  <c r="B2205" i="5"/>
  <c r="B16710" i="5"/>
  <c r="B6442" i="5"/>
  <c r="B10604" i="5"/>
  <c r="B12662" i="5"/>
  <c r="B6443" i="5"/>
  <c r="B20758" i="5"/>
  <c r="B6444" i="5"/>
  <c r="B16711" i="5"/>
  <c r="B4339" i="5"/>
  <c r="B18734" i="5"/>
  <c r="B18735" i="5"/>
  <c r="B12663" i="5"/>
  <c r="B22727" i="5"/>
  <c r="B6445" i="5"/>
  <c r="B18736" i="5"/>
  <c r="B4340" i="5"/>
  <c r="B6446" i="5"/>
  <c r="B20759" i="5"/>
  <c r="B20760" i="5"/>
  <c r="B6447" i="5"/>
  <c r="B14684" i="5"/>
  <c r="B18737" i="5"/>
  <c r="B6448" i="5"/>
  <c r="B10605" i="5"/>
  <c r="B12664" i="5"/>
  <c r="B18738" i="5"/>
  <c r="B22728" i="5"/>
  <c r="B14685" i="5"/>
  <c r="B81" i="5"/>
  <c r="B10606" i="5"/>
  <c r="B14686" i="5"/>
  <c r="B14687" i="5"/>
  <c r="B6449" i="5"/>
  <c r="B82" i="5"/>
  <c r="B12665" i="5"/>
  <c r="B16712" i="5"/>
  <c r="B4341" i="5"/>
  <c r="B18739" i="5"/>
  <c r="B6450" i="5"/>
  <c r="B22729" i="5"/>
  <c r="B10607" i="5"/>
  <c r="B20761" i="5"/>
  <c r="B12666" i="5"/>
  <c r="B6451" i="5"/>
  <c r="B18740" i="5"/>
  <c r="B10608" i="5"/>
  <c r="B6452" i="5"/>
  <c r="B6453" i="5"/>
  <c r="B14688" i="5"/>
  <c r="B16713" i="5"/>
  <c r="B20762" i="5"/>
  <c r="B2206" i="5"/>
  <c r="B12667" i="5"/>
  <c r="B2207" i="5"/>
  <c r="B4342" i="5"/>
  <c r="B16714" i="5"/>
  <c r="B12668" i="5"/>
  <c r="B2208" i="5"/>
  <c r="B14689" i="5"/>
  <c r="B22730" i="5"/>
  <c r="B14690" i="5"/>
  <c r="B16715" i="5"/>
  <c r="B4343" i="5"/>
  <c r="B6454" i="5"/>
  <c r="B22731" i="5"/>
  <c r="B12669" i="5"/>
  <c r="B8522" i="5"/>
  <c r="B12670" i="5"/>
  <c r="B83" i="5"/>
  <c r="B10609" i="5"/>
  <c r="B14691" i="5"/>
  <c r="B18741" i="5"/>
  <c r="B16716" i="5"/>
  <c r="B8523" i="5"/>
  <c r="B6455" i="5"/>
  <c r="B12671" i="5"/>
  <c r="B22732" i="5"/>
  <c r="B22733" i="5"/>
  <c r="B10610" i="5"/>
  <c r="B14692" i="5"/>
  <c r="B8524" i="5"/>
  <c r="B20763" i="5"/>
  <c r="B2209" i="5"/>
  <c r="B16717" i="5"/>
  <c r="B10611" i="5"/>
  <c r="B18742" i="5"/>
  <c r="B6456" i="5"/>
  <c r="B84" i="5"/>
  <c r="B85" i="5"/>
  <c r="B6457" i="5"/>
  <c r="B2210" i="5"/>
  <c r="B14693" i="5"/>
  <c r="B12672" i="5"/>
  <c r="B14694" i="5"/>
  <c r="B6458" i="5"/>
  <c r="B2211" i="5"/>
  <c r="B10612" i="5"/>
  <c r="B22734" i="5"/>
  <c r="B6459" i="5"/>
  <c r="B10613" i="5"/>
  <c r="B18743" i="5"/>
  <c r="B86" i="5"/>
  <c r="B8525" i="5"/>
  <c r="B22735" i="5"/>
  <c r="B22736" i="5"/>
  <c r="B10614" i="5"/>
  <c r="B2212" i="5"/>
  <c r="B16718" i="5"/>
  <c r="B8526" i="5"/>
  <c r="B22737" i="5"/>
  <c r="B2213" i="5"/>
  <c r="B20764" i="5"/>
  <c r="B16719" i="5"/>
  <c r="B18744" i="5"/>
  <c r="B16720" i="5"/>
  <c r="B12673" i="5"/>
  <c r="B14695" i="5"/>
  <c r="B2214" i="5"/>
  <c r="B4344" i="5"/>
  <c r="B4345" i="5"/>
  <c r="B10615" i="5"/>
  <c r="B4346" i="5"/>
  <c r="B2215" i="5"/>
  <c r="B12674" i="5"/>
  <c r="B2216" i="5"/>
  <c r="B18745" i="5"/>
  <c r="B4347" i="5"/>
  <c r="B22738" i="5"/>
  <c r="B8527" i="5"/>
  <c r="B4348" i="5"/>
  <c r="B8528" i="5"/>
  <c r="B10616" i="5"/>
  <c r="B10617" i="5"/>
  <c r="B8529" i="5"/>
  <c r="B4349" i="5"/>
  <c r="B6460" i="5"/>
  <c r="B18746" i="5"/>
  <c r="B20765" i="5"/>
  <c r="B12675" i="5"/>
  <c r="B8530" i="5"/>
  <c r="B10618" i="5"/>
  <c r="B16721" i="5"/>
  <c r="B12676" i="5"/>
  <c r="B12677" i="5"/>
  <c r="B10619" i="5"/>
  <c r="B4350" i="5"/>
  <c r="B12678" i="5"/>
  <c r="B2217" i="5"/>
  <c r="B22739" i="5"/>
  <c r="B4351" i="5"/>
  <c r="B18747" i="5"/>
  <c r="B10620" i="5"/>
  <c r="B6461" i="5"/>
  <c r="B87" i="5"/>
  <c r="B6462" i="5"/>
  <c r="B88" i="5"/>
  <c r="B2218" i="5"/>
  <c r="B18748" i="5"/>
  <c r="B22740" i="5"/>
  <c r="B22741" i="5"/>
  <c r="B89" i="5"/>
  <c r="B22742" i="5"/>
  <c r="B2219" i="5"/>
  <c r="B10621" i="5"/>
  <c r="B8531" i="5"/>
  <c r="B22743" i="5"/>
  <c r="B4352" i="5"/>
  <c r="B6463" i="5"/>
  <c r="B10622" i="5"/>
  <c r="B12679" i="5"/>
  <c r="B12680" i="5"/>
  <c r="B14696" i="5"/>
  <c r="B16722" i="5"/>
  <c r="B6464" i="5"/>
  <c r="B14697" i="5"/>
  <c r="B4353" i="5"/>
  <c r="B18749" i="5"/>
  <c r="B14698" i="5"/>
  <c r="B4354" i="5"/>
  <c r="B10623" i="5"/>
  <c r="B10624" i="5"/>
  <c r="B16723" i="5"/>
  <c r="B22744" i="5"/>
  <c r="B18750" i="5"/>
  <c r="B10625" i="5"/>
  <c r="B90" i="5"/>
  <c r="B16724" i="5"/>
  <c r="B18751" i="5"/>
  <c r="B2220" i="5"/>
  <c r="B91" i="5"/>
  <c r="B22745" i="5"/>
  <c r="B6465" i="5"/>
  <c r="B18752" i="5"/>
  <c r="B6466" i="5"/>
  <c r="B6467" i="5"/>
  <c r="B22746" i="5"/>
  <c r="B14699" i="5"/>
  <c r="B10626" i="5"/>
  <c r="B14700" i="5"/>
  <c r="B20766" i="5"/>
  <c r="B12681" i="5"/>
  <c r="B14701" i="5"/>
  <c r="B8532" i="5"/>
  <c r="B20767" i="5"/>
  <c r="B8533" i="5"/>
  <c r="B6468" i="5"/>
  <c r="B4355" i="5"/>
  <c r="B18753" i="5"/>
  <c r="B12682" i="5"/>
  <c r="B20768" i="5"/>
  <c r="B2221" i="5"/>
  <c r="B22747" i="5"/>
  <c r="B18754" i="5"/>
  <c r="B16725" i="5"/>
  <c r="B14702" i="5"/>
  <c r="B22748" i="5"/>
  <c r="B8534" i="5"/>
  <c r="B18755" i="5"/>
  <c r="B16726" i="5"/>
  <c r="B2222" i="5"/>
  <c r="B2223" i="5"/>
  <c r="B2224" i="5"/>
  <c r="B92" i="5"/>
  <c r="B20769" i="5"/>
  <c r="B20770" i="5"/>
  <c r="B2225" i="5"/>
  <c r="B20771" i="5"/>
  <c r="B93" i="5"/>
  <c r="B20772" i="5"/>
  <c r="B14703" i="5"/>
  <c r="B20773" i="5"/>
  <c r="B20774" i="5"/>
  <c r="B8535" i="5"/>
  <c r="B14704" i="5"/>
  <c r="B14705" i="5"/>
  <c r="B8536" i="5"/>
  <c r="B8537" i="5"/>
  <c r="B6469" i="5"/>
  <c r="B94" i="5"/>
  <c r="B22749" i="5"/>
  <c r="B2226" i="5"/>
  <c r="B12683" i="5"/>
  <c r="B8538" i="5"/>
  <c r="B4356" i="5"/>
  <c r="B2227" i="5"/>
  <c r="B10627" i="5"/>
  <c r="B22750" i="5"/>
  <c r="B10628" i="5"/>
  <c r="B10629" i="5"/>
  <c r="B2228" i="5"/>
  <c r="B10630" i="5"/>
  <c r="B12684" i="5"/>
  <c r="B2229" i="5"/>
  <c r="B4357" i="5"/>
  <c r="B10631" i="5"/>
  <c r="B20775" i="5"/>
  <c r="B2230" i="5"/>
  <c r="B2231" i="5"/>
  <c r="B10632" i="5"/>
  <c r="B16727" i="5"/>
  <c r="B18756" i="5"/>
  <c r="B10633" i="5"/>
  <c r="B12685" i="5"/>
  <c r="B18757" i="5"/>
  <c r="B16728" i="5"/>
  <c r="B2232" i="5"/>
  <c r="B8539" i="5"/>
  <c r="B20776" i="5"/>
  <c r="B20777" i="5"/>
  <c r="B10634" i="5"/>
  <c r="B4358" i="5"/>
  <c r="B14706" i="5"/>
  <c r="B20778" i="5"/>
  <c r="B18758" i="5"/>
  <c r="B6470" i="5"/>
  <c r="B8540" i="5"/>
  <c r="B10635" i="5"/>
  <c r="B8541" i="5"/>
  <c r="B8542" i="5"/>
  <c r="B8543" i="5"/>
  <c r="B14707" i="5"/>
  <c r="B10636" i="5"/>
  <c r="B6471" i="5"/>
  <c r="B10637" i="5"/>
  <c r="B14708" i="5"/>
  <c r="B95" i="5"/>
  <c r="B14709" i="5"/>
  <c r="B8544" i="5"/>
  <c r="B16729" i="5"/>
  <c r="B12686" i="5"/>
  <c r="B18759" i="5"/>
  <c r="B20779" i="5"/>
  <c r="B16730" i="5"/>
  <c r="B2233" i="5"/>
  <c r="B22751" i="5"/>
  <c r="B14710" i="5"/>
  <c r="B16731" i="5"/>
  <c r="B8545" i="5"/>
  <c r="B8546" i="5"/>
  <c r="B18760" i="5"/>
  <c r="B12687" i="5"/>
  <c r="B2234" i="5"/>
  <c r="B10638" i="5"/>
  <c r="B12688" i="5"/>
  <c r="B6472" i="5"/>
  <c r="B8547" i="5"/>
  <c r="B4359" i="5"/>
  <c r="B20780" i="5"/>
  <c r="B14711" i="5"/>
  <c r="B2235" i="5"/>
  <c r="B20781" i="5"/>
  <c r="B18761" i="5"/>
  <c r="B4360" i="5"/>
  <c r="B96" i="5"/>
  <c r="B6473" i="5"/>
  <c r="B18762" i="5"/>
  <c r="B22752" i="5"/>
  <c r="B12689" i="5"/>
  <c r="B4361" i="5"/>
  <c r="B16732" i="5"/>
  <c r="B22753" i="5"/>
  <c r="B14712" i="5"/>
  <c r="B10639" i="5"/>
  <c r="B10640" i="5"/>
  <c r="B16733" i="5"/>
  <c r="B97" i="5"/>
  <c r="B2236" i="5"/>
  <c r="B12690" i="5"/>
  <c r="B20782" i="5"/>
  <c r="B4362" i="5"/>
  <c r="B4363" i="5"/>
  <c r="B6474" i="5"/>
  <c r="B16734" i="5"/>
  <c r="B22754" i="5"/>
  <c r="B18763" i="5"/>
  <c r="B12691" i="5"/>
  <c r="B16735" i="5"/>
  <c r="B18764" i="5"/>
  <c r="B6475" i="5"/>
  <c r="B98" i="5"/>
  <c r="B14713" i="5"/>
  <c r="B12692" i="5"/>
  <c r="B14714" i="5"/>
  <c r="B18765" i="5"/>
  <c r="B20783" i="5"/>
  <c r="B8548" i="5"/>
  <c r="B14715" i="5"/>
  <c r="B10641" i="5"/>
  <c r="B99" i="5"/>
  <c r="B6476" i="5"/>
  <c r="B2237" i="5"/>
  <c r="B100" i="5"/>
  <c r="B18766" i="5"/>
  <c r="B101" i="5"/>
  <c r="B2238" i="5"/>
  <c r="B8549" i="5"/>
  <c r="B8550" i="5"/>
  <c r="B16736" i="5"/>
  <c r="B22755" i="5"/>
  <c r="B6477" i="5"/>
  <c r="B12693" i="5"/>
  <c r="B22756" i="5"/>
  <c r="B16737" i="5"/>
  <c r="B12694" i="5"/>
  <c r="B14716" i="5"/>
  <c r="B10642" i="5"/>
  <c r="B22757" i="5"/>
  <c r="B22758" i="5"/>
  <c r="B16738" i="5"/>
  <c r="B102" i="5"/>
  <c r="B22759" i="5"/>
  <c r="B22760" i="5"/>
  <c r="B103" i="5"/>
  <c r="B104" i="5"/>
  <c r="B12695" i="5"/>
  <c r="B14717" i="5"/>
  <c r="B4364" i="5"/>
  <c r="B14718" i="5"/>
  <c r="B14719" i="5"/>
  <c r="B22761" i="5"/>
  <c r="B105" i="5"/>
  <c r="B14720" i="5"/>
  <c r="B2239" i="5"/>
  <c r="B10643" i="5"/>
  <c r="B8551" i="5"/>
  <c r="B12696" i="5"/>
  <c r="B8552" i="5"/>
  <c r="B20784" i="5"/>
  <c r="B12697" i="5"/>
  <c r="B20785" i="5"/>
  <c r="B20786" i="5"/>
  <c r="B106" i="5"/>
  <c r="B2240" i="5"/>
  <c r="B12698" i="5"/>
  <c r="B8553" i="5"/>
  <c r="B4365" i="5"/>
  <c r="B2241" i="5"/>
  <c r="B107" i="5"/>
  <c r="B108" i="5"/>
  <c r="B14721" i="5"/>
  <c r="B14722" i="5"/>
  <c r="B6478" i="5"/>
  <c r="B10644" i="5"/>
  <c r="B4366" i="5"/>
  <c r="B10645" i="5"/>
  <c r="B109" i="5"/>
  <c r="B6479" i="5"/>
  <c r="B4367" i="5"/>
  <c r="B4368" i="5"/>
  <c r="B4369" i="5"/>
  <c r="B20787" i="5"/>
  <c r="B20788" i="5"/>
  <c r="B6480" i="5"/>
  <c r="B10646" i="5"/>
  <c r="B110" i="5"/>
  <c r="B18767" i="5"/>
  <c r="B22762" i="5"/>
  <c r="B4370" i="5"/>
  <c r="B22763" i="5"/>
  <c r="B8554" i="5"/>
  <c r="B18768" i="5"/>
  <c r="B2242" i="5"/>
  <c r="B12699" i="5"/>
  <c r="B8555" i="5"/>
  <c r="B8556" i="5"/>
  <c r="B22764" i="5"/>
  <c r="B10647" i="5"/>
  <c r="B14723" i="5"/>
  <c r="B6481" i="5"/>
  <c r="B14724" i="5"/>
  <c r="B12700" i="5"/>
  <c r="B18769" i="5"/>
  <c r="B18770" i="5"/>
  <c r="B16739" i="5"/>
  <c r="B22765" i="5"/>
  <c r="B14725" i="5"/>
  <c r="B20789" i="5"/>
  <c r="B8557" i="5"/>
  <c r="B14726" i="5"/>
  <c r="B8558" i="5"/>
  <c r="B6482" i="5"/>
  <c r="B6483" i="5"/>
  <c r="B14727" i="5"/>
  <c r="B2243" i="5"/>
  <c r="B6484" i="5"/>
  <c r="B6485" i="5"/>
  <c r="B6486" i="5"/>
  <c r="B22766" i="5"/>
  <c r="B8559" i="5"/>
  <c r="B4371" i="5"/>
  <c r="B18771" i="5"/>
  <c r="B6487" i="5"/>
  <c r="B12701" i="5"/>
  <c r="B2244" i="5"/>
  <c r="B4372" i="5"/>
  <c r="B111" i="5"/>
  <c r="B112" i="5"/>
  <c r="B4373" i="5"/>
  <c r="B10648" i="5"/>
  <c r="B10649" i="5"/>
  <c r="B8560" i="5"/>
  <c r="B12702" i="5"/>
  <c r="B14728" i="5"/>
  <c r="B2245" i="5"/>
  <c r="B113" i="5"/>
  <c r="B16740" i="5"/>
  <c r="B10650" i="5"/>
  <c r="B14729" i="5"/>
  <c r="B20790" i="5"/>
  <c r="B18772" i="5"/>
  <c r="B18773" i="5"/>
  <c r="B6488" i="5"/>
  <c r="B22767" i="5"/>
  <c r="B8561" i="5"/>
  <c r="B6489" i="5"/>
  <c r="B6490" i="5"/>
  <c r="B14730" i="5"/>
  <c r="B12703" i="5"/>
  <c r="B114" i="5"/>
  <c r="B12704" i="5"/>
  <c r="B2246" i="5"/>
  <c r="B18774" i="5"/>
  <c r="B20791" i="5"/>
  <c r="B10651" i="5"/>
  <c r="B2247" i="5"/>
  <c r="B4374" i="5"/>
  <c r="B10652" i="5"/>
  <c r="B18775" i="5"/>
  <c r="B18776" i="5"/>
  <c r="B10653" i="5"/>
  <c r="B6491" i="5"/>
  <c r="B115" i="5"/>
  <c r="B16741" i="5"/>
  <c r="B6492" i="5"/>
  <c r="B2248" i="5"/>
  <c r="B20792" i="5"/>
  <c r="B14731" i="5"/>
  <c r="B18777" i="5"/>
  <c r="B6493" i="5"/>
  <c r="B6494" i="5"/>
  <c r="B20793" i="5"/>
  <c r="B6495" i="5"/>
  <c r="B16742" i="5"/>
  <c r="B20794" i="5"/>
  <c r="B10654" i="5"/>
  <c r="B8562" i="5"/>
  <c r="B14732" i="5"/>
  <c r="B116" i="5"/>
  <c r="B18778" i="5"/>
  <c r="B16743" i="5"/>
  <c r="B20795" i="5"/>
  <c r="B4375" i="5"/>
  <c r="B4376" i="5"/>
  <c r="B117" i="5"/>
  <c r="B8563" i="5"/>
  <c r="B6496" i="5"/>
  <c r="B118" i="5"/>
  <c r="B4377" i="5"/>
  <c r="B16744" i="5"/>
  <c r="B14733" i="5"/>
  <c r="B22768" i="5"/>
  <c r="B12705" i="5"/>
  <c r="B8564" i="5"/>
  <c r="B14734" i="5"/>
  <c r="B20796" i="5"/>
  <c r="B8565" i="5"/>
  <c r="B8566" i="5"/>
  <c r="B6497" i="5"/>
  <c r="B14735" i="5"/>
  <c r="B119" i="5"/>
  <c r="B14736" i="5"/>
  <c r="B16745" i="5"/>
  <c r="B10655" i="5"/>
  <c r="B12706" i="5"/>
  <c r="B12707" i="5"/>
  <c r="B120" i="5"/>
  <c r="B2249" i="5"/>
  <c r="B6498" i="5"/>
  <c r="B20797" i="5"/>
  <c r="B20798" i="5"/>
  <c r="B2250" i="5"/>
  <c r="B8567" i="5"/>
  <c r="B10656" i="5"/>
  <c r="B8568" i="5"/>
  <c r="B14737" i="5"/>
  <c r="B14738" i="5"/>
  <c r="B22769" i="5"/>
  <c r="B18779" i="5"/>
  <c r="B4378" i="5"/>
  <c r="B8569" i="5"/>
  <c r="B20799" i="5"/>
  <c r="B10657" i="5"/>
  <c r="B6499" i="5"/>
  <c r="B6500" i="5"/>
  <c r="B14739" i="5"/>
  <c r="B16746" i="5"/>
  <c r="B10658" i="5"/>
  <c r="B4379" i="5"/>
  <c r="B2251" i="5"/>
  <c r="B8570" i="5"/>
  <c r="B20800" i="5"/>
  <c r="B2252" i="5"/>
  <c r="B18780" i="5"/>
  <c r="B18781" i="5"/>
  <c r="B10659" i="5"/>
  <c r="B4380" i="5"/>
  <c r="B8571" i="5"/>
  <c r="B121" i="5"/>
  <c r="B14740" i="5"/>
  <c r="B122" i="5"/>
  <c r="B123" i="5"/>
  <c r="B12708" i="5"/>
  <c r="B2253" i="5"/>
  <c r="B14741" i="5"/>
  <c r="B6501" i="5"/>
  <c r="B20801" i="5"/>
  <c r="B6502" i="5"/>
  <c r="B10660" i="5"/>
  <c r="B4381" i="5"/>
  <c r="B18782" i="5"/>
  <c r="B4382" i="5"/>
  <c r="B10661" i="5"/>
  <c r="B18783" i="5"/>
  <c r="B22770" i="5"/>
  <c r="B20802" i="5"/>
  <c r="B4383" i="5"/>
  <c r="B8572" i="5"/>
  <c r="B12709" i="5"/>
  <c r="B10662" i="5"/>
  <c r="B18784" i="5"/>
  <c r="B20803" i="5"/>
  <c r="B18785" i="5"/>
  <c r="B4384" i="5"/>
  <c r="B14742" i="5"/>
  <c r="B16747" i="5"/>
  <c r="B20804" i="5"/>
  <c r="B16748" i="5"/>
  <c r="B2254" i="5"/>
  <c r="B10663" i="5"/>
  <c r="B18786" i="5"/>
  <c r="B22771" i="5"/>
  <c r="B10664" i="5"/>
  <c r="B14743" i="5"/>
  <c r="B4385" i="5"/>
  <c r="B18787" i="5"/>
  <c r="B12710" i="5"/>
  <c r="B22772" i="5"/>
  <c r="B2255" i="5"/>
  <c r="B18788" i="5"/>
  <c r="B6503" i="5"/>
  <c r="B4386" i="5"/>
  <c r="B22773" i="5"/>
  <c r="B2256" i="5"/>
  <c r="B4387" i="5"/>
  <c r="B6504" i="5"/>
  <c r="B124" i="5"/>
  <c r="B4388" i="5"/>
  <c r="B10665" i="5"/>
  <c r="B125" i="5"/>
  <c r="B18789" i="5"/>
  <c r="B12711" i="5"/>
  <c r="B2257" i="5"/>
  <c r="B16749" i="5"/>
  <c r="B6505" i="5"/>
  <c r="B2258" i="5"/>
  <c r="B6506" i="5"/>
  <c r="B22774" i="5"/>
  <c r="B16750" i="5"/>
  <c r="B2259" i="5"/>
  <c r="B6507" i="5"/>
  <c r="B126" i="5"/>
  <c r="B16751" i="5"/>
  <c r="B14744" i="5"/>
  <c r="B4389" i="5"/>
  <c r="B2260" i="5"/>
  <c r="B8573" i="5"/>
  <c r="B8574" i="5"/>
  <c r="B6508" i="5"/>
  <c r="B12712" i="5"/>
  <c r="B10666" i="5"/>
  <c r="B8575" i="5"/>
  <c r="B22775" i="5"/>
  <c r="B16752" i="5"/>
  <c r="B127" i="5"/>
  <c r="B6509" i="5"/>
  <c r="B8576" i="5"/>
  <c r="B16753" i="5"/>
  <c r="B6510" i="5"/>
  <c r="B20805" i="5"/>
  <c r="B22776" i="5"/>
  <c r="B2261" i="5"/>
  <c r="B16754" i="5"/>
  <c r="B18790" i="5"/>
  <c r="B8577" i="5"/>
  <c r="B14745" i="5"/>
  <c r="B8578" i="5"/>
  <c r="B4390" i="5"/>
  <c r="B18791" i="5"/>
  <c r="B6511" i="5"/>
  <c r="B22777" i="5"/>
  <c r="B10667" i="5"/>
  <c r="B18792" i="5"/>
  <c r="B14746" i="5"/>
  <c r="B6512" i="5"/>
  <c r="B8579" i="5"/>
  <c r="B22778" i="5"/>
  <c r="B14747" i="5"/>
  <c r="B16755" i="5"/>
  <c r="B8580" i="5"/>
  <c r="B2262" i="5"/>
  <c r="B22779" i="5"/>
  <c r="B4391" i="5"/>
  <c r="B4392" i="5"/>
  <c r="B8581" i="5"/>
  <c r="B12713" i="5"/>
  <c r="B128" i="5"/>
  <c r="B16756" i="5"/>
  <c r="B20806" i="5"/>
  <c r="B129" i="5"/>
  <c r="B8582" i="5"/>
  <c r="B12714" i="5"/>
  <c r="B4393" i="5"/>
  <c r="B130" i="5"/>
  <c r="B4394" i="5"/>
  <c r="B18793" i="5"/>
  <c r="B16757" i="5"/>
  <c r="B22780" i="5"/>
  <c r="B14748" i="5"/>
  <c r="B22781" i="5"/>
  <c r="B10668" i="5"/>
  <c r="B12715" i="5"/>
  <c r="B2263" i="5"/>
  <c r="B12716" i="5"/>
  <c r="B14749" i="5"/>
  <c r="B2264" i="5"/>
  <c r="B2265" i="5"/>
  <c r="B14750" i="5"/>
  <c r="B16758" i="5"/>
  <c r="B8583" i="5"/>
  <c r="B22782" i="5"/>
  <c r="B10669" i="5"/>
  <c r="B14751" i="5"/>
  <c r="B14752" i="5"/>
  <c r="B18794" i="5"/>
  <c r="B22783" i="5"/>
  <c r="B20807" i="5"/>
  <c r="B22784" i="5"/>
  <c r="B8584" i="5"/>
  <c r="B12717" i="5"/>
  <c r="B131" i="5"/>
  <c r="B20808" i="5"/>
  <c r="B8585" i="5"/>
  <c r="B14753" i="5"/>
  <c r="B10670" i="5"/>
  <c r="B12718" i="5"/>
  <c r="B2266" i="5"/>
  <c r="B20809" i="5"/>
  <c r="B18795" i="5"/>
  <c r="B14754" i="5"/>
  <c r="B14755" i="5"/>
  <c r="B6513" i="5"/>
  <c r="B10671" i="5"/>
  <c r="B16759" i="5"/>
  <c r="B16760" i="5"/>
  <c r="B16761" i="5"/>
  <c r="B16762" i="5"/>
  <c r="B16763" i="5"/>
  <c r="B18796" i="5"/>
  <c r="B6514" i="5"/>
  <c r="B4395" i="5"/>
  <c r="B10672" i="5"/>
  <c r="B22785" i="5"/>
  <c r="B14756" i="5"/>
  <c r="B6515" i="5"/>
  <c r="B18797" i="5"/>
  <c r="B6516" i="5"/>
  <c r="B132" i="5"/>
  <c r="B22786" i="5"/>
  <c r="B4396" i="5"/>
  <c r="B8586" i="5"/>
  <c r="B133" i="5"/>
  <c r="B8587" i="5"/>
  <c r="B6517" i="5"/>
  <c r="B20810" i="5"/>
  <c r="B16764" i="5"/>
  <c r="B6518" i="5"/>
  <c r="B14757" i="5"/>
  <c r="B12719" i="5"/>
  <c r="B8588" i="5"/>
  <c r="B134" i="5"/>
  <c r="B2267" i="5"/>
  <c r="B135" i="5"/>
  <c r="B20811" i="5"/>
  <c r="B136" i="5"/>
  <c r="B22787" i="5"/>
  <c r="B4397" i="5"/>
  <c r="B14758" i="5"/>
  <c r="B12720" i="5"/>
  <c r="B10673" i="5"/>
  <c r="B4398" i="5"/>
  <c r="B14759" i="5"/>
  <c r="B18798" i="5"/>
  <c r="B12721" i="5"/>
  <c r="B2268" i="5"/>
  <c r="B14760" i="5"/>
  <c r="B16765" i="5"/>
  <c r="B20812" i="5"/>
  <c r="B10674" i="5"/>
  <c r="B16766" i="5"/>
  <c r="B16767" i="5"/>
  <c r="B16768" i="5"/>
  <c r="B20813" i="5"/>
  <c r="B8589" i="5"/>
  <c r="B10675" i="5"/>
  <c r="B10676" i="5"/>
  <c r="B4399" i="5"/>
  <c r="B8590" i="5"/>
  <c r="B22788" i="5"/>
  <c r="B10677" i="5"/>
  <c r="B22789" i="5"/>
  <c r="B16769" i="5"/>
  <c r="B14761" i="5"/>
  <c r="B137" i="5"/>
  <c r="B138" i="5"/>
  <c r="B8591" i="5"/>
  <c r="B2269" i="5"/>
  <c r="B6519" i="5"/>
  <c r="B12722" i="5"/>
  <c r="B14762" i="5"/>
  <c r="B22790" i="5"/>
  <c r="B14763" i="5"/>
  <c r="B12723" i="5"/>
  <c r="B10678" i="5"/>
  <c r="B2270" i="5"/>
  <c r="B16770" i="5"/>
  <c r="B6520" i="5"/>
  <c r="B6521" i="5"/>
  <c r="B12724" i="5"/>
  <c r="B10679" i="5"/>
  <c r="B10680" i="5"/>
  <c r="B16771" i="5"/>
  <c r="B20814" i="5"/>
  <c r="B16772" i="5"/>
  <c r="B20815" i="5"/>
  <c r="B4400" i="5"/>
  <c r="B6522" i="5"/>
  <c r="B14764" i="5"/>
  <c r="B10681" i="5"/>
  <c r="B16773" i="5"/>
  <c r="B139" i="5"/>
  <c r="B12725" i="5"/>
  <c r="B22791" i="5"/>
  <c r="B140" i="5"/>
  <c r="B14765" i="5"/>
  <c r="B18799" i="5"/>
  <c r="B16774" i="5"/>
  <c r="B20816" i="5"/>
  <c r="B6523" i="5"/>
  <c r="B10682" i="5"/>
  <c r="B141" i="5"/>
  <c r="B4401" i="5"/>
  <c r="B18800" i="5"/>
  <c r="B4402" i="5"/>
  <c r="B8592" i="5"/>
  <c r="B18801" i="5"/>
  <c r="B20817" i="5"/>
  <c r="B6524" i="5"/>
  <c r="B12726" i="5"/>
  <c r="B2271" i="5"/>
  <c r="B4403" i="5"/>
  <c r="B10683" i="5"/>
  <c r="B10684" i="5"/>
  <c r="B12727" i="5"/>
  <c r="B20818" i="5"/>
  <c r="B20819" i="5"/>
  <c r="B18802" i="5"/>
  <c r="B20820" i="5"/>
  <c r="B142" i="5"/>
  <c r="B18803" i="5"/>
  <c r="B12728" i="5"/>
  <c r="B18804" i="5"/>
  <c r="B10685" i="5"/>
  <c r="B10686" i="5"/>
  <c r="B12729" i="5"/>
  <c r="B20821" i="5"/>
  <c r="B6525" i="5"/>
  <c r="B6526" i="5"/>
  <c r="B10687" i="5"/>
  <c r="B143" i="5"/>
  <c r="B6527" i="5"/>
  <c r="B144" i="5"/>
  <c r="B16775" i="5"/>
  <c r="B20822" i="5"/>
  <c r="B6528" i="5"/>
  <c r="B2272" i="5"/>
  <c r="B14766" i="5"/>
  <c r="B14767" i="5"/>
  <c r="B10688" i="5"/>
  <c r="B145" i="5"/>
  <c r="B2273" i="5"/>
  <c r="B146" i="5"/>
  <c r="B2274" i="5"/>
  <c r="B8593" i="5"/>
  <c r="B8594" i="5"/>
  <c r="B10689" i="5"/>
  <c r="B18805" i="5"/>
  <c r="B16776" i="5"/>
  <c r="B12730" i="5"/>
  <c r="B18806" i="5"/>
  <c r="B10690" i="5"/>
  <c r="B2275" i="5"/>
  <c r="B2276" i="5"/>
  <c r="B14768" i="5"/>
  <c r="B10691" i="5"/>
  <c r="B4404" i="5"/>
  <c r="B4405" i="5"/>
  <c r="B4406" i="5"/>
  <c r="B18807" i="5"/>
  <c r="B16777" i="5"/>
  <c r="B18808" i="5"/>
  <c r="B8595" i="5"/>
  <c r="B2277" i="5"/>
  <c r="B10692" i="5"/>
  <c r="B14769" i="5"/>
  <c r="B147" i="5"/>
  <c r="B20823" i="5"/>
  <c r="B14770" i="5"/>
  <c r="B20824" i="5"/>
  <c r="B14771" i="5"/>
  <c r="B2278" i="5"/>
  <c r="B8596" i="5"/>
  <c r="B4407" i="5"/>
  <c r="B6529" i="5"/>
  <c r="B16778" i="5"/>
  <c r="B8597" i="5"/>
  <c r="B2279" i="5"/>
  <c r="B20825" i="5"/>
  <c r="B2280" i="5"/>
  <c r="B22792" i="5"/>
  <c r="B16779" i="5"/>
  <c r="B14772" i="5"/>
  <c r="B20826" i="5"/>
  <c r="B14773" i="5"/>
  <c r="B20827" i="5"/>
  <c r="B22793" i="5"/>
  <c r="B14774" i="5"/>
  <c r="B14775" i="5"/>
  <c r="B6530" i="5"/>
  <c r="B8598" i="5"/>
  <c r="B22794" i="5"/>
  <c r="B12731" i="5"/>
  <c r="B12732" i="5"/>
  <c r="B18809" i="5"/>
  <c r="B2281" i="5"/>
  <c r="B12733" i="5"/>
  <c r="B10693" i="5"/>
  <c r="B22795" i="5"/>
  <c r="B8599" i="5"/>
  <c r="B4408" i="5"/>
  <c r="B16780" i="5"/>
  <c r="B22796" i="5"/>
  <c r="B20828" i="5"/>
  <c r="B148" i="5"/>
  <c r="B4409" i="5"/>
  <c r="B22797" i="5"/>
  <c r="B149" i="5"/>
  <c r="B6531" i="5"/>
  <c r="B2282" i="5"/>
  <c r="B10694" i="5"/>
  <c r="B12734" i="5"/>
  <c r="B20829" i="5"/>
  <c r="B12735" i="5"/>
  <c r="B4410" i="5"/>
  <c r="B10695" i="5"/>
  <c r="B16781" i="5"/>
  <c r="B18810" i="5"/>
  <c r="B10696" i="5"/>
  <c r="B8600" i="5"/>
  <c r="B150" i="5"/>
  <c r="B10697" i="5"/>
  <c r="B2283" i="5"/>
  <c r="B16782" i="5"/>
  <c r="B16783" i="5"/>
  <c r="B20830" i="5"/>
  <c r="B16784" i="5"/>
  <c r="B2284" i="5"/>
  <c r="B8601" i="5"/>
  <c r="B14776" i="5"/>
  <c r="B2285" i="5"/>
  <c r="B2286" i="5"/>
  <c r="B4411" i="5"/>
  <c r="B12736" i="5"/>
  <c r="B10698" i="5"/>
  <c r="B2287" i="5"/>
  <c r="B16785" i="5"/>
  <c r="B4412" i="5"/>
  <c r="B14777" i="5"/>
  <c r="B14778" i="5"/>
  <c r="B22798" i="5"/>
  <c r="B12737" i="5"/>
  <c r="B6532" i="5"/>
  <c r="B14779" i="5"/>
  <c r="B6533" i="5"/>
  <c r="B14780" i="5"/>
  <c r="B14781" i="5"/>
  <c r="B10699" i="5"/>
  <c r="B4413" i="5"/>
  <c r="B14782" i="5"/>
  <c r="B4414" i="5"/>
  <c r="B20831" i="5"/>
  <c r="B16786" i="5"/>
  <c r="B8602" i="5"/>
  <c r="B8603" i="5"/>
  <c r="B18811" i="5"/>
  <c r="B6534" i="5"/>
  <c r="B20832" i="5"/>
  <c r="B14783" i="5"/>
  <c r="B8604" i="5"/>
  <c r="B2288" i="5"/>
  <c r="B14784" i="5"/>
  <c r="B2289" i="5"/>
  <c r="B12738" i="5"/>
  <c r="B4415" i="5"/>
  <c r="B22799" i="5"/>
  <c r="B2290" i="5"/>
  <c r="B22800" i="5"/>
  <c r="B20833" i="5"/>
  <c r="B2291" i="5"/>
  <c r="B151" i="5"/>
  <c r="B20834" i="5"/>
  <c r="B18812" i="5"/>
  <c r="B22801" i="5"/>
  <c r="B12739" i="5"/>
  <c r="B22802" i="5"/>
  <c r="B6535" i="5"/>
  <c r="B6536" i="5"/>
  <c r="B152" i="5"/>
  <c r="B2292" i="5"/>
  <c r="B14785" i="5"/>
  <c r="B16787" i="5"/>
  <c r="B2293" i="5"/>
  <c r="B14786" i="5"/>
  <c r="B12740" i="5"/>
  <c r="B22803" i="5"/>
  <c r="B12741" i="5"/>
  <c r="B4416" i="5"/>
  <c r="B2294" i="5"/>
  <c r="B6537" i="5"/>
  <c r="B22804" i="5"/>
  <c r="B22805" i="5"/>
  <c r="B4417" i="5"/>
  <c r="B4418" i="5"/>
  <c r="B12742" i="5"/>
  <c r="B153" i="5"/>
  <c r="B12743" i="5"/>
  <c r="B22806" i="5"/>
  <c r="B6538" i="5"/>
  <c r="B154" i="5"/>
  <c r="B6539" i="5"/>
  <c r="B18813" i="5"/>
  <c r="B8605" i="5"/>
  <c r="B12744" i="5"/>
  <c r="B18814" i="5"/>
  <c r="B2295" i="5"/>
  <c r="B2296" i="5"/>
  <c r="B2297" i="5"/>
  <c r="B155" i="5"/>
  <c r="B16788" i="5"/>
  <c r="B16789" i="5"/>
  <c r="B10700" i="5"/>
  <c r="B156" i="5"/>
  <c r="B14787" i="5"/>
  <c r="B12745" i="5"/>
  <c r="B16790" i="5"/>
  <c r="B8606" i="5"/>
  <c r="B8607" i="5"/>
  <c r="B22807" i="5"/>
  <c r="B18815" i="5"/>
  <c r="B22808" i="5"/>
  <c r="B8608" i="5"/>
  <c r="B8609" i="5"/>
  <c r="B14788" i="5"/>
  <c r="B8610" i="5"/>
  <c r="B10701" i="5"/>
  <c r="B14789" i="5"/>
  <c r="B4419" i="5"/>
  <c r="B2298" i="5"/>
  <c r="B16791" i="5"/>
  <c r="B20835" i="5"/>
  <c r="B8611" i="5"/>
  <c r="B12746" i="5"/>
  <c r="B16792" i="5"/>
  <c r="B14790" i="5"/>
  <c r="B20836" i="5"/>
  <c r="B14791" i="5"/>
  <c r="B12747" i="5"/>
  <c r="B14792" i="5"/>
  <c r="B12748" i="5"/>
  <c r="B12749" i="5"/>
  <c r="B10702" i="5"/>
  <c r="B12750" i="5"/>
  <c r="B2299" i="5"/>
  <c r="B18816" i="5"/>
  <c r="B6540" i="5"/>
  <c r="B12751" i="5"/>
  <c r="B157" i="5"/>
  <c r="B4420" i="5"/>
  <c r="B18817" i="5"/>
  <c r="B4421" i="5"/>
  <c r="B16793" i="5"/>
  <c r="B158" i="5"/>
  <c r="B159" i="5"/>
  <c r="B16794" i="5"/>
  <c r="B18818" i="5"/>
  <c r="B16795" i="5"/>
  <c r="B16796" i="5"/>
  <c r="B18819" i="5"/>
  <c r="B18820" i="5"/>
  <c r="B6541" i="5"/>
  <c r="B14793" i="5"/>
  <c r="B160" i="5"/>
  <c r="B20837" i="5"/>
  <c r="B16797" i="5"/>
  <c r="B2300" i="5"/>
  <c r="B22809" i="5"/>
  <c r="B161" i="5"/>
  <c r="B14794" i="5"/>
  <c r="B16798" i="5"/>
  <c r="B10703" i="5"/>
  <c r="B6542" i="5"/>
  <c r="B22810" i="5"/>
  <c r="B162" i="5"/>
  <c r="B2301" i="5"/>
  <c r="B14795" i="5"/>
  <c r="B20838" i="5"/>
  <c r="B14796" i="5"/>
  <c r="B16799" i="5"/>
  <c r="B22811" i="5"/>
  <c r="B14797" i="5"/>
  <c r="B16800" i="5"/>
  <c r="B2302" i="5"/>
  <c r="B22812" i="5"/>
  <c r="B2303" i="5"/>
  <c r="B18821" i="5"/>
  <c r="B22813" i="5"/>
  <c r="B10704" i="5"/>
  <c r="B6543" i="5"/>
  <c r="B16801" i="5"/>
  <c r="B6544" i="5"/>
  <c r="B22814" i="5"/>
  <c r="B14798" i="5"/>
  <c r="B20839" i="5"/>
  <c r="B16802" i="5"/>
  <c r="B8612" i="5"/>
  <c r="B14799" i="5"/>
  <c r="B16803" i="5"/>
  <c r="B10705" i="5"/>
  <c r="B8613" i="5"/>
  <c r="B8614" i="5"/>
  <c r="B6545" i="5"/>
  <c r="B14800" i="5"/>
  <c r="B16804" i="5"/>
  <c r="B4422" i="5"/>
  <c r="B12752" i="5"/>
  <c r="B14801" i="5"/>
  <c r="B2304" i="5"/>
  <c r="B2305" i="5"/>
  <c r="B20840" i="5"/>
  <c r="B4423" i="5"/>
  <c r="B10706" i="5"/>
  <c r="B8615" i="5"/>
  <c r="B12753" i="5"/>
  <c r="B6546" i="5"/>
  <c r="B16805" i="5"/>
  <c r="B20841" i="5"/>
  <c r="B10707" i="5"/>
  <c r="B18822" i="5"/>
  <c r="B18823" i="5"/>
  <c r="B10708" i="5"/>
  <c r="B4424" i="5"/>
  <c r="B18824" i="5"/>
  <c r="B20842" i="5"/>
  <c r="B163" i="5"/>
  <c r="B6547" i="5"/>
  <c r="B14802" i="5"/>
  <c r="B10709" i="5"/>
  <c r="B22815" i="5"/>
  <c r="B164" i="5"/>
  <c r="B165" i="5"/>
  <c r="B2306" i="5"/>
  <c r="B20843" i="5"/>
  <c r="B166" i="5"/>
  <c r="B12754" i="5"/>
  <c r="B12755" i="5"/>
  <c r="B18825" i="5"/>
  <c r="B18826" i="5"/>
  <c r="B12756" i="5"/>
  <c r="B22816" i="5"/>
  <c r="B14803" i="5"/>
  <c r="B22817" i="5"/>
  <c r="B8616" i="5"/>
  <c r="B12757" i="5"/>
  <c r="B2307" i="5"/>
  <c r="B10710" i="5"/>
  <c r="B18827" i="5"/>
  <c r="B20844" i="5"/>
  <c r="B14804" i="5"/>
  <c r="B20845" i="5"/>
  <c r="B18828" i="5"/>
  <c r="B20846" i="5"/>
  <c r="B167" i="5"/>
  <c r="B4425" i="5"/>
  <c r="B12758" i="5"/>
  <c r="B16806" i="5"/>
  <c r="B8617" i="5"/>
  <c r="B14805" i="5"/>
  <c r="B16807" i="5"/>
  <c r="B168" i="5"/>
  <c r="B18829" i="5"/>
  <c r="B169" i="5"/>
  <c r="B4426" i="5"/>
  <c r="B20847" i="5"/>
  <c r="B18830" i="5"/>
  <c r="B4427" i="5"/>
  <c r="B4428" i="5"/>
  <c r="B10711" i="5"/>
  <c r="B6548" i="5"/>
  <c r="B20848" i="5"/>
  <c r="B18831" i="5"/>
  <c r="B170" i="5"/>
  <c r="B6549" i="5"/>
  <c r="B16808" i="5"/>
  <c r="B8618" i="5"/>
  <c r="B16809" i="5"/>
  <c r="B14806" i="5"/>
  <c r="B14807" i="5"/>
  <c r="B10712" i="5"/>
  <c r="B22818" i="5"/>
  <c r="B2308" i="5"/>
  <c r="B12759" i="5"/>
  <c r="B14808" i="5"/>
  <c r="B20849" i="5"/>
  <c r="B22819" i="5"/>
  <c r="B171" i="5"/>
  <c r="B22820" i="5"/>
  <c r="B14809" i="5"/>
  <c r="B20850" i="5"/>
  <c r="B18832" i="5"/>
  <c r="B6550" i="5"/>
  <c r="B10713" i="5"/>
  <c r="B10714" i="5"/>
  <c r="B20851" i="5"/>
  <c r="B20852" i="5"/>
  <c r="B22821" i="5"/>
  <c r="B8619" i="5"/>
  <c r="B12760" i="5"/>
  <c r="B2309" i="5"/>
  <c r="B12761" i="5"/>
  <c r="B14810" i="5"/>
  <c r="B172" i="5"/>
  <c r="B12762" i="5"/>
  <c r="B8620" i="5"/>
  <c r="B18833" i="5"/>
  <c r="B22822" i="5"/>
  <c r="B20853" i="5"/>
  <c r="B173" i="5"/>
  <c r="B18834" i="5"/>
  <c r="B4429" i="5"/>
  <c r="B8621" i="5"/>
  <c r="B14811" i="5"/>
  <c r="B10715" i="5"/>
  <c r="B18835" i="5"/>
  <c r="B6551" i="5"/>
  <c r="B12763" i="5"/>
  <c r="B22823" i="5"/>
  <c r="B16810" i="5"/>
  <c r="B12764" i="5"/>
  <c r="B8622" i="5"/>
  <c r="B174" i="5"/>
  <c r="B12765" i="5"/>
  <c r="B22824" i="5"/>
  <c r="B20854" i="5"/>
  <c r="B8623" i="5"/>
  <c r="B14812" i="5"/>
  <c r="B22825" i="5"/>
  <c r="B6552" i="5"/>
  <c r="B22826" i="5"/>
  <c r="B2310" i="5"/>
  <c r="B2311" i="5"/>
  <c r="B10716" i="5"/>
  <c r="B8624" i="5"/>
  <c r="B10717" i="5"/>
  <c r="B16811" i="5"/>
  <c r="B14813" i="5"/>
  <c r="B16812" i="5"/>
  <c r="B14814" i="5"/>
  <c r="B4430" i="5"/>
  <c r="B22827" i="5"/>
  <c r="B12766" i="5"/>
  <c r="B6553" i="5"/>
  <c r="B22828" i="5"/>
  <c r="B2312" i="5"/>
  <c r="B10718" i="5"/>
  <c r="B10719" i="5"/>
  <c r="B4431" i="5"/>
  <c r="B12767" i="5"/>
  <c r="B10720" i="5"/>
  <c r="B12768" i="5"/>
  <c r="B12769" i="5"/>
  <c r="B8625" i="5"/>
  <c r="B10721" i="5"/>
  <c r="B12770" i="5"/>
  <c r="B175" i="5"/>
  <c r="B8626" i="5"/>
  <c r="B2313" i="5"/>
  <c r="B4432" i="5"/>
  <c r="B22829" i="5"/>
  <c r="B16813" i="5"/>
  <c r="B6554" i="5"/>
  <c r="B22830" i="5"/>
  <c r="B10722" i="5"/>
  <c r="B8627" i="5"/>
  <c r="B8628" i="5"/>
  <c r="B4433" i="5"/>
  <c r="B16814" i="5"/>
  <c r="B16815" i="5"/>
  <c r="B6555" i="5"/>
  <c r="B18836" i="5"/>
  <c r="B16816" i="5"/>
  <c r="B176" i="5"/>
  <c r="B18837" i="5"/>
  <c r="B6556" i="5"/>
  <c r="B6557" i="5"/>
  <c r="B4434" i="5"/>
  <c r="B22831" i="5"/>
  <c r="B10723" i="5"/>
  <c r="B10724" i="5"/>
  <c r="B8629" i="5"/>
  <c r="B4435" i="5"/>
  <c r="B4436" i="5"/>
  <c r="B22832" i="5"/>
  <c r="B2314" i="5"/>
  <c r="B20855" i="5"/>
  <c r="B16817" i="5"/>
  <c r="B177" i="5"/>
  <c r="B22833" i="5"/>
  <c r="B2315" i="5"/>
  <c r="B4437" i="5"/>
  <c r="B18838" i="5"/>
  <c r="B10725" i="5"/>
  <c r="B20856" i="5"/>
  <c r="B12771" i="5"/>
  <c r="B10726" i="5"/>
  <c r="B4438" i="5"/>
  <c r="B8630" i="5"/>
  <c r="B6558" i="5"/>
  <c r="B8631" i="5"/>
  <c r="B178" i="5"/>
  <c r="B10727" i="5"/>
  <c r="B2316" i="5"/>
  <c r="B16818" i="5"/>
  <c r="B8632" i="5"/>
  <c r="B18839" i="5"/>
  <c r="B4439" i="5"/>
  <c r="B14815" i="5"/>
  <c r="B179" i="5"/>
  <c r="B12772" i="5"/>
  <c r="B16819" i="5"/>
  <c r="B20857" i="5"/>
  <c r="B4440" i="5"/>
  <c r="B18840" i="5"/>
  <c r="B14816" i="5"/>
  <c r="B22834" i="5"/>
  <c r="B18841" i="5"/>
  <c r="B10728" i="5"/>
  <c r="B180" i="5"/>
  <c r="B22835" i="5"/>
  <c r="B181" i="5"/>
  <c r="B8633" i="5"/>
  <c r="B14817" i="5"/>
  <c r="B20858" i="5"/>
  <c r="B22836" i="5"/>
  <c r="B8634" i="5"/>
  <c r="B14818" i="5"/>
  <c r="B12773" i="5"/>
  <c r="B16820" i="5"/>
  <c r="B18842" i="5"/>
  <c r="B2317" i="5"/>
  <c r="B22837" i="5"/>
  <c r="B20859" i="5"/>
  <c r="B14819" i="5"/>
  <c r="B8635" i="5"/>
  <c r="B12774" i="5"/>
  <c r="B8636" i="5"/>
  <c r="B6559" i="5"/>
  <c r="B20860" i="5"/>
  <c r="B2318" i="5"/>
  <c r="B2319" i="5"/>
  <c r="B8637" i="5"/>
  <c r="B22838" i="5"/>
  <c r="B14820" i="5"/>
  <c r="B18843" i="5"/>
  <c r="B18844" i="5"/>
  <c r="B6560" i="5"/>
  <c r="B18845" i="5"/>
  <c r="B22839" i="5"/>
  <c r="B14821" i="5"/>
  <c r="B16821" i="5"/>
  <c r="B2320" i="5"/>
  <c r="B16822" i="5"/>
  <c r="B10729" i="5"/>
  <c r="B10730" i="5"/>
  <c r="B20861" i="5"/>
  <c r="B4441" i="5"/>
  <c r="B16823" i="5"/>
  <c r="B4442" i="5"/>
  <c r="B18846" i="5"/>
  <c r="B20862" i="5"/>
  <c r="B2321" i="5"/>
  <c r="B2322" i="5"/>
  <c r="B8638" i="5"/>
  <c r="B2323" i="5"/>
  <c r="B4443" i="5"/>
  <c r="B10731" i="5"/>
  <c r="B6561" i="5"/>
  <c r="B22840" i="5"/>
  <c r="B4444" i="5"/>
  <c r="B2324" i="5"/>
  <c r="B8639" i="5"/>
  <c r="B12775" i="5"/>
  <c r="B10732" i="5"/>
  <c r="B4445" i="5"/>
  <c r="B12776" i="5"/>
  <c r="B182" i="5"/>
  <c r="B6562" i="5"/>
  <c r="B18847" i="5"/>
  <c r="B16824" i="5"/>
  <c r="B6563" i="5"/>
  <c r="B16825" i="5"/>
  <c r="B183" i="5"/>
  <c r="B6564" i="5"/>
  <c r="B14822" i="5"/>
  <c r="B2325" i="5"/>
  <c r="B4446" i="5"/>
  <c r="B4447" i="5"/>
  <c r="B18848" i="5"/>
  <c r="B14823" i="5"/>
  <c r="B22841" i="5"/>
  <c r="B18849" i="5"/>
  <c r="B8640" i="5"/>
  <c r="B22842" i="5"/>
  <c r="B18850" i="5"/>
  <c r="B8641" i="5"/>
  <c r="B8642" i="5"/>
  <c r="B8643" i="5"/>
  <c r="B184" i="5"/>
  <c r="B12777" i="5"/>
  <c r="B10733" i="5"/>
  <c r="B12778" i="5"/>
  <c r="B10734" i="5"/>
  <c r="B14824" i="5"/>
  <c r="B10735" i="5"/>
  <c r="B14825" i="5"/>
  <c r="B185" i="5"/>
  <c r="B16826" i="5"/>
  <c r="B2326" i="5"/>
  <c r="B10736" i="5"/>
  <c r="B6565" i="5"/>
  <c r="B8644" i="5"/>
  <c r="B16827" i="5"/>
  <c r="B8645" i="5"/>
  <c r="B8646" i="5"/>
  <c r="B20863" i="5"/>
  <c r="B18851" i="5"/>
  <c r="B22843" i="5"/>
  <c r="B8647" i="5"/>
  <c r="B14826" i="5"/>
  <c r="B18852" i="5"/>
  <c r="B22844" i="5"/>
  <c r="B16828" i="5"/>
  <c r="B2327" i="5"/>
  <c r="B16829" i="5"/>
  <c r="B16830" i="5"/>
  <c r="B22845" i="5"/>
  <c r="B6566" i="5"/>
  <c r="B16831" i="5"/>
  <c r="B4448" i="5"/>
  <c r="B6567" i="5"/>
  <c r="B12779" i="5"/>
  <c r="B4449" i="5"/>
  <c r="B12780" i="5"/>
  <c r="B186" i="5"/>
  <c r="B12781" i="5"/>
  <c r="B12782" i="5"/>
  <c r="B14827" i="5"/>
  <c r="B18853" i="5"/>
  <c r="B4450" i="5"/>
  <c r="B4451" i="5"/>
  <c r="B2328" i="5"/>
  <c r="B20864" i="5"/>
  <c r="B2329" i="5"/>
  <c r="B22846" i="5"/>
  <c r="B6568" i="5"/>
  <c r="B2330" i="5"/>
  <c r="B8648" i="5"/>
  <c r="B6569" i="5"/>
  <c r="B6570" i="5"/>
  <c r="B14828" i="5"/>
  <c r="B20865" i="5"/>
  <c r="B4452" i="5"/>
  <c r="B10737" i="5"/>
  <c r="B187" i="5"/>
  <c r="B10738" i="5"/>
  <c r="B2331" i="5"/>
  <c r="B2332" i="5"/>
  <c r="B4453" i="5"/>
  <c r="B8649" i="5"/>
  <c r="B16832" i="5"/>
  <c r="B2333" i="5"/>
  <c r="B2334" i="5"/>
  <c r="B22847" i="5"/>
  <c r="B10739" i="5"/>
  <c r="B188" i="5"/>
  <c r="B2335" i="5"/>
  <c r="B14829" i="5"/>
  <c r="B16833" i="5"/>
  <c r="B12783" i="5"/>
  <c r="B8650" i="5"/>
  <c r="B8651" i="5"/>
  <c r="B4454" i="5"/>
  <c r="B6571" i="5"/>
  <c r="B8652" i="5"/>
  <c r="B12784" i="5"/>
  <c r="B14830" i="5"/>
  <c r="B4455" i="5"/>
  <c r="B10740" i="5"/>
  <c r="B10741" i="5"/>
  <c r="B22848" i="5"/>
  <c r="B14831" i="5"/>
  <c r="B16834" i="5"/>
  <c r="B14832" i="5"/>
  <c r="B189" i="5"/>
  <c r="B12785" i="5"/>
  <c r="B2336" i="5"/>
  <c r="B12786" i="5"/>
  <c r="B18854" i="5"/>
  <c r="B2337" i="5"/>
  <c r="B16835" i="5"/>
  <c r="B14833" i="5"/>
  <c r="B12787" i="5"/>
  <c r="B2338" i="5"/>
  <c r="B20866" i="5"/>
  <c r="B16836" i="5"/>
  <c r="B20867" i="5"/>
  <c r="B4456" i="5"/>
  <c r="B4457" i="5"/>
  <c r="B14834" i="5"/>
  <c r="B12788" i="5"/>
  <c r="B16837" i="5"/>
  <c r="B16838" i="5"/>
  <c r="B4458" i="5"/>
  <c r="B8653" i="5"/>
  <c r="B16839" i="5"/>
  <c r="B8654" i="5"/>
  <c r="B18855" i="5"/>
  <c r="B6572" i="5"/>
  <c r="B10742" i="5"/>
  <c r="B4459" i="5"/>
  <c r="B4460" i="5"/>
  <c r="B18856" i="5"/>
  <c r="B6573" i="5"/>
  <c r="B8655" i="5"/>
  <c r="B4461" i="5"/>
  <c r="B22849" i="5"/>
  <c r="B190" i="5"/>
  <c r="B18857" i="5"/>
  <c r="B14835" i="5"/>
  <c r="B16840" i="5"/>
  <c r="B16841" i="5"/>
  <c r="B191" i="5"/>
  <c r="B8656" i="5"/>
  <c r="B18858" i="5"/>
  <c r="B6574" i="5"/>
  <c r="B6575" i="5"/>
  <c r="B10743" i="5"/>
  <c r="B10744" i="5"/>
  <c r="B6576" i="5"/>
  <c r="B12789" i="5"/>
  <c r="B2339" i="5"/>
  <c r="B6577" i="5"/>
  <c r="B14836" i="5"/>
  <c r="B18859" i="5"/>
  <c r="B22850" i="5"/>
  <c r="B16842" i="5"/>
  <c r="B18860" i="5"/>
  <c r="B8657" i="5"/>
  <c r="B4462" i="5"/>
  <c r="B10745" i="5"/>
  <c r="B18861" i="5"/>
  <c r="B18862" i="5"/>
  <c r="B14837" i="5"/>
  <c r="B10746" i="5"/>
  <c r="B18863" i="5"/>
  <c r="B20868" i="5"/>
  <c r="B2340" i="5"/>
  <c r="B10747" i="5"/>
  <c r="B10748" i="5"/>
  <c r="B14838" i="5"/>
  <c r="B192" i="5"/>
  <c r="B6578" i="5"/>
  <c r="B2341" i="5"/>
  <c r="B12790" i="5"/>
  <c r="B14839" i="5"/>
  <c r="B12791" i="5"/>
  <c r="B18864" i="5"/>
  <c r="B6579" i="5"/>
  <c r="B10749" i="5"/>
  <c r="B16843" i="5"/>
  <c r="B20869" i="5"/>
  <c r="B8658" i="5"/>
  <c r="B18865" i="5"/>
  <c r="B6580" i="5"/>
  <c r="B6581" i="5"/>
  <c r="B2342" i="5"/>
  <c r="B20870" i="5"/>
  <c r="B6582" i="5"/>
  <c r="B193" i="5"/>
  <c r="B12792" i="5"/>
  <c r="B14840" i="5"/>
  <c r="B22851" i="5"/>
  <c r="B6583" i="5"/>
  <c r="B6584" i="5"/>
  <c r="B16844" i="5"/>
  <c r="B16845" i="5"/>
  <c r="B18866" i="5"/>
  <c r="B4463" i="5"/>
  <c r="B10750" i="5"/>
  <c r="B194" i="5"/>
  <c r="B22852" i="5"/>
  <c r="B20871" i="5"/>
  <c r="B4464" i="5"/>
  <c r="B14841" i="5"/>
  <c r="B2343" i="5"/>
  <c r="B4465" i="5"/>
  <c r="B12793" i="5"/>
  <c r="B22853" i="5"/>
  <c r="B12794" i="5"/>
  <c r="B20872" i="5"/>
  <c r="B12795" i="5"/>
  <c r="B2344" i="5"/>
  <c r="B18867" i="5"/>
  <c r="B22854" i="5"/>
  <c r="B20873" i="5"/>
  <c r="B4466" i="5"/>
  <c r="B22855" i="5"/>
  <c r="B18868" i="5"/>
  <c r="B20874" i="5"/>
  <c r="B2345" i="5"/>
  <c r="B2346" i="5"/>
  <c r="B8659" i="5"/>
  <c r="B22856" i="5"/>
  <c r="B195" i="5"/>
  <c r="B8660" i="5"/>
  <c r="B4467" i="5"/>
  <c r="B196" i="5"/>
  <c r="B18869" i="5"/>
  <c r="B10751" i="5"/>
  <c r="B16846" i="5"/>
  <c r="B6585" i="5"/>
  <c r="B20875" i="5"/>
  <c r="B22857" i="5"/>
  <c r="B20876" i="5"/>
  <c r="B12796" i="5"/>
  <c r="B4468" i="5"/>
  <c r="B8661" i="5"/>
  <c r="B2347" i="5"/>
  <c r="B22858" i="5"/>
  <c r="B20877" i="5"/>
  <c r="B22859" i="5"/>
  <c r="B10752" i="5"/>
  <c r="B14842" i="5"/>
  <c r="B10753" i="5"/>
  <c r="B2348" i="5"/>
  <c r="B22860" i="5"/>
  <c r="B12797" i="5"/>
  <c r="B22861" i="5"/>
  <c r="B16847" i="5"/>
  <c r="B16848" i="5"/>
  <c r="B8662" i="5"/>
  <c r="B12798" i="5"/>
  <c r="B197" i="5"/>
  <c r="B198" i="5"/>
  <c r="B16849" i="5"/>
  <c r="B12799" i="5"/>
  <c r="B20878" i="5"/>
  <c r="B14843" i="5"/>
  <c r="B18870" i="5"/>
  <c r="B199" i="5"/>
  <c r="B2349" i="5"/>
  <c r="B14844" i="5"/>
  <c r="B10754" i="5"/>
  <c r="B6586" i="5"/>
  <c r="B10755" i="5"/>
  <c r="B6587" i="5"/>
  <c r="B2350" i="5"/>
  <c r="B18871" i="5"/>
  <c r="B4469" i="5"/>
  <c r="B10756" i="5"/>
  <c r="B12800" i="5"/>
  <c r="B6588" i="5"/>
  <c r="B4470" i="5"/>
  <c r="B10757" i="5"/>
  <c r="B18872" i="5"/>
  <c r="B12801" i="5"/>
  <c r="B20879" i="5"/>
  <c r="B22862" i="5"/>
  <c r="B200" i="5"/>
  <c r="B2351" i="5"/>
  <c r="B8663" i="5"/>
  <c r="B6589" i="5"/>
  <c r="B6590" i="5"/>
  <c r="B2352" i="5"/>
  <c r="B8664" i="5"/>
  <c r="B18873" i="5"/>
  <c r="B8665" i="5"/>
  <c r="B6591" i="5"/>
  <c r="B18874" i="5"/>
  <c r="B6592" i="5"/>
  <c r="B4471" i="5"/>
  <c r="B20880" i="5"/>
  <c r="B2353" i="5"/>
  <c r="B22863" i="5"/>
  <c r="B4472" i="5"/>
  <c r="B14845" i="5"/>
  <c r="B2354" i="5"/>
  <c r="B20881" i="5"/>
  <c r="B2355" i="5"/>
  <c r="B16850" i="5"/>
  <c r="B14846" i="5"/>
  <c r="B18875" i="5"/>
  <c r="B201" i="5"/>
  <c r="B22864" i="5"/>
  <c r="B10758" i="5"/>
  <c r="B6593" i="5"/>
  <c r="B6594" i="5"/>
  <c r="B22865" i="5"/>
  <c r="B4473" i="5"/>
  <c r="B12802" i="5"/>
  <c r="B10759" i="5"/>
  <c r="B14847" i="5"/>
  <c r="B18876" i="5"/>
  <c r="B6595" i="5"/>
  <c r="B12803" i="5"/>
  <c r="B202" i="5"/>
  <c r="B14848" i="5"/>
  <c r="B10760" i="5"/>
  <c r="B16851" i="5"/>
  <c r="B16852" i="5"/>
  <c r="B2356" i="5"/>
  <c r="B16853" i="5"/>
  <c r="B4474" i="5"/>
  <c r="B203" i="5"/>
  <c r="B18877" i="5"/>
  <c r="B6596" i="5"/>
  <c r="B2357" i="5"/>
  <c r="B2358" i="5"/>
  <c r="B8666" i="5"/>
  <c r="B4475" i="5"/>
  <c r="B20882" i="5"/>
  <c r="B12804" i="5"/>
  <c r="B2359" i="5"/>
  <c r="B8667" i="5"/>
  <c r="B12805" i="5"/>
  <c r="B20883" i="5"/>
  <c r="B2360" i="5"/>
  <c r="B22866" i="5"/>
  <c r="B20884" i="5"/>
  <c r="B8668" i="5"/>
  <c r="B20885" i="5"/>
  <c r="B14849" i="5"/>
  <c r="B204" i="5"/>
  <c r="B20886" i="5"/>
  <c r="B20887" i="5"/>
  <c r="B12806" i="5"/>
  <c r="B8669" i="5"/>
  <c r="B20888" i="5"/>
  <c r="B10761" i="5"/>
  <c r="B16854" i="5"/>
  <c r="B205" i="5"/>
  <c r="B4476" i="5"/>
  <c r="B6597" i="5"/>
  <c r="B20889" i="5"/>
  <c r="B14850" i="5"/>
  <c r="B20890" i="5"/>
  <c r="B16855" i="5"/>
  <c r="B14851" i="5"/>
  <c r="B206" i="5"/>
  <c r="B10762" i="5"/>
  <c r="B10763" i="5"/>
  <c r="B14852" i="5"/>
  <c r="B10764" i="5"/>
  <c r="B8670" i="5"/>
  <c r="B4477" i="5"/>
  <c r="B2361" i="5"/>
  <c r="B10765" i="5"/>
  <c r="B4478" i="5"/>
  <c r="B6598" i="5"/>
  <c r="B10766" i="5"/>
  <c r="B2362" i="5"/>
  <c r="B2363" i="5"/>
  <c r="B4479" i="5"/>
  <c r="B8671" i="5"/>
  <c r="B20891" i="5"/>
  <c r="B207" i="5"/>
  <c r="B14853" i="5"/>
  <c r="B18878" i="5"/>
  <c r="B6599" i="5"/>
  <c r="B10767" i="5"/>
  <c r="B18879" i="5"/>
  <c r="B8672" i="5"/>
  <c r="B22867" i="5"/>
  <c r="B14854" i="5"/>
  <c r="B12807" i="5"/>
  <c r="B208" i="5"/>
  <c r="B2364" i="5"/>
  <c r="B10768" i="5"/>
  <c r="B6600" i="5"/>
  <c r="B12808" i="5"/>
  <c r="B10769" i="5"/>
  <c r="B20892" i="5"/>
  <c r="B16856" i="5"/>
  <c r="B4480" i="5"/>
  <c r="B209" i="5"/>
  <c r="B18880" i="5"/>
  <c r="B210" i="5"/>
  <c r="B14855" i="5"/>
  <c r="B20893" i="5"/>
  <c r="B12809" i="5"/>
  <c r="B20894" i="5"/>
  <c r="B10770" i="5"/>
  <c r="B22868" i="5"/>
  <c r="B211" i="5"/>
  <c r="B18881" i="5"/>
  <c r="B12810" i="5"/>
  <c r="B10771" i="5"/>
  <c r="B6601" i="5"/>
  <c r="B212" i="5"/>
  <c r="B10772" i="5"/>
  <c r="B6602" i="5"/>
  <c r="B4481" i="5"/>
  <c r="B2365" i="5"/>
  <c r="B22869" i="5"/>
  <c r="B18882" i="5"/>
  <c r="B8673" i="5"/>
  <c r="B22870" i="5"/>
  <c r="B4482" i="5"/>
  <c r="B18883" i="5"/>
  <c r="B18884" i="5"/>
  <c r="B14856" i="5"/>
  <c r="B14857" i="5"/>
  <c r="B2366" i="5"/>
  <c r="B14858" i="5"/>
  <c r="B22871" i="5"/>
  <c r="B22872" i="5"/>
  <c r="B16857" i="5"/>
  <c r="B16858" i="5"/>
  <c r="B12811" i="5"/>
  <c r="B2367" i="5"/>
  <c r="B8674" i="5"/>
  <c r="B14859" i="5"/>
  <c r="B22873" i="5"/>
  <c r="B10773" i="5"/>
  <c r="B18885" i="5"/>
  <c r="B2368" i="5"/>
  <c r="B4483" i="5"/>
  <c r="B6603" i="5"/>
  <c r="B10774" i="5"/>
  <c r="B18886" i="5"/>
  <c r="B213" i="5"/>
  <c r="B2369" i="5"/>
  <c r="B8675" i="5"/>
  <c r="B6604" i="5"/>
  <c r="B12812" i="5"/>
  <c r="B20895" i="5"/>
  <c r="B22874" i="5"/>
  <c r="B18887" i="5"/>
  <c r="B18888" i="5"/>
  <c r="B12813" i="5"/>
  <c r="B4484" i="5"/>
  <c r="B10775" i="5"/>
  <c r="B8676" i="5"/>
  <c r="B6605" i="5"/>
  <c r="B22875" i="5"/>
  <c r="B214" i="5"/>
  <c r="B215" i="5"/>
  <c r="B10776" i="5"/>
  <c r="B14860" i="5"/>
  <c r="B12814" i="5"/>
  <c r="B12815" i="5"/>
  <c r="B16859" i="5"/>
  <c r="B14861" i="5"/>
  <c r="B16860" i="5"/>
  <c r="B22876" i="5"/>
  <c r="B216" i="5"/>
  <c r="B14862" i="5"/>
  <c r="B217" i="5"/>
  <c r="B20896" i="5"/>
  <c r="B218" i="5"/>
  <c r="B20897" i="5"/>
  <c r="B22877" i="5"/>
  <c r="B219" i="5"/>
  <c r="B8677" i="5"/>
  <c r="B2370" i="5"/>
  <c r="B8678" i="5"/>
  <c r="B4485" i="5"/>
  <c r="B6606" i="5"/>
  <c r="B8679" i="5"/>
  <c r="B4486" i="5"/>
  <c r="B220" i="5"/>
  <c r="B18889" i="5"/>
  <c r="B18890" i="5"/>
  <c r="B20898" i="5"/>
  <c r="B14863" i="5"/>
  <c r="B221" i="5"/>
  <c r="B16861" i="5"/>
  <c r="B14864" i="5"/>
  <c r="B20899" i="5"/>
  <c r="B12816" i="5"/>
  <c r="B4487" i="5"/>
  <c r="B22878" i="5"/>
  <c r="B18891" i="5"/>
  <c r="B6607" i="5"/>
  <c r="B6608" i="5"/>
  <c r="B4488" i="5"/>
  <c r="B222" i="5"/>
  <c r="B18892" i="5"/>
  <c r="B22879" i="5"/>
  <c r="B12817" i="5"/>
  <c r="B2371" i="5"/>
  <c r="B2372" i="5"/>
  <c r="B20900" i="5"/>
  <c r="B22880" i="5"/>
  <c r="B18893" i="5"/>
  <c r="B12818" i="5"/>
  <c r="B14865" i="5"/>
  <c r="B14866" i="5"/>
  <c r="B8680" i="5"/>
  <c r="B6609" i="5"/>
  <c r="B20901" i="5"/>
  <c r="B6610" i="5"/>
  <c r="B10777" i="5"/>
  <c r="B20902" i="5"/>
  <c r="B18894" i="5"/>
  <c r="B10778" i="5"/>
  <c r="B16862" i="5"/>
  <c r="B2373" i="5"/>
  <c r="B223" i="5"/>
  <c r="B10779" i="5"/>
  <c r="B2374" i="5"/>
  <c r="B224" i="5"/>
  <c r="B6611" i="5"/>
  <c r="B6612" i="5"/>
  <c r="B22881" i="5"/>
  <c r="B12819" i="5"/>
  <c r="B4489" i="5"/>
  <c r="B4490" i="5"/>
  <c r="B16863" i="5"/>
  <c r="B8681" i="5"/>
  <c r="B4491" i="5"/>
  <c r="B16864" i="5"/>
  <c r="B8682" i="5"/>
  <c r="B12820" i="5"/>
  <c r="B12821" i="5"/>
  <c r="B225" i="5"/>
  <c r="B10780" i="5"/>
  <c r="B8683" i="5"/>
  <c r="B226" i="5"/>
  <c r="B227" i="5"/>
  <c r="B16865" i="5"/>
  <c r="B228" i="5"/>
  <c r="B22882" i="5"/>
  <c r="B8684" i="5"/>
  <c r="B22883" i="5"/>
  <c r="B14867" i="5"/>
  <c r="B4492" i="5"/>
  <c r="B10781" i="5"/>
  <c r="B12822" i="5"/>
  <c r="B229" i="5"/>
  <c r="B18895" i="5"/>
  <c r="B230" i="5"/>
  <c r="B231" i="5"/>
  <c r="B4493" i="5"/>
  <c r="B232" i="5"/>
  <c r="B6613" i="5"/>
  <c r="B233" i="5"/>
  <c r="B14868" i="5"/>
  <c r="B14869" i="5"/>
  <c r="B18896" i="5"/>
  <c r="B22884" i="5"/>
  <c r="B22885" i="5"/>
  <c r="B18897" i="5"/>
  <c r="B12823" i="5"/>
  <c r="B14870" i="5"/>
  <c r="B8685" i="5"/>
  <c r="B12824" i="5"/>
  <c r="B20903" i="5"/>
  <c r="B8686" i="5"/>
  <c r="B2375" i="5"/>
  <c r="B10782" i="5"/>
  <c r="B22886" i="5"/>
  <c r="B2376" i="5"/>
  <c r="B4494" i="5"/>
  <c r="B12825" i="5"/>
  <c r="B2377" i="5"/>
  <c r="B22887" i="5"/>
  <c r="B234" i="5"/>
  <c r="B22888" i="5"/>
  <c r="B8687" i="5"/>
  <c r="B8688" i="5"/>
  <c r="B18898" i="5"/>
  <c r="B235" i="5"/>
  <c r="B10783" i="5"/>
  <c r="B20904" i="5"/>
  <c r="B12826" i="5"/>
  <c r="B4495" i="5"/>
  <c r="B236" i="5"/>
  <c r="B22889" i="5"/>
  <c r="B6614" i="5"/>
  <c r="B14871" i="5"/>
  <c r="B12827" i="5"/>
  <c r="B12828" i="5"/>
  <c r="B8689" i="5"/>
  <c r="B20905" i="5"/>
  <c r="B20906" i="5"/>
  <c r="B4496" i="5"/>
  <c r="B4497" i="5"/>
  <c r="B8690" i="5"/>
  <c r="B12829" i="5"/>
  <c r="B14872" i="5"/>
  <c r="B14873" i="5"/>
  <c r="B8691" i="5"/>
  <c r="B14874" i="5"/>
  <c r="B4498" i="5"/>
  <c r="B20907" i="5"/>
  <c r="B22890" i="5"/>
  <c r="B12830" i="5"/>
  <c r="B4499" i="5"/>
  <c r="B12831" i="5"/>
  <c r="B2378" i="5"/>
  <c r="B18899" i="5"/>
  <c r="B22891" i="5"/>
  <c r="B16866" i="5"/>
  <c r="B8692" i="5"/>
  <c r="B10784" i="5"/>
  <c r="B6615" i="5"/>
  <c r="B12832" i="5"/>
  <c r="B237" i="5"/>
  <c r="B4500" i="5"/>
  <c r="B12833" i="5"/>
  <c r="B16867" i="5"/>
  <c r="B238" i="5"/>
  <c r="B2379" i="5"/>
  <c r="B2380" i="5"/>
  <c r="B2381" i="5"/>
  <c r="B6616" i="5"/>
  <c r="B16868" i="5"/>
  <c r="B18900" i="5"/>
  <c r="B6617" i="5"/>
  <c r="B16869" i="5"/>
  <c r="B16870" i="5"/>
  <c r="B2382" i="5"/>
  <c r="B4501" i="5"/>
  <c r="B8693" i="5"/>
  <c r="B4502" i="5"/>
  <c r="B10785" i="5"/>
  <c r="B2383" i="5"/>
  <c r="B12834" i="5"/>
  <c r="B239" i="5"/>
  <c r="B14875" i="5"/>
  <c r="B240" i="5"/>
  <c r="B14876" i="5"/>
  <c r="B2384" i="5"/>
  <c r="B22892" i="5"/>
  <c r="B4503" i="5"/>
  <c r="B8694" i="5"/>
  <c r="B16871" i="5"/>
  <c r="B6618" i="5"/>
  <c r="B20908" i="5"/>
  <c r="B12835" i="5"/>
  <c r="B14877" i="5"/>
  <c r="B12836" i="5"/>
  <c r="B6619" i="5"/>
  <c r="B8695" i="5"/>
  <c r="B10786" i="5"/>
  <c r="B8696" i="5"/>
  <c r="B241" i="5"/>
  <c r="B22893" i="5"/>
  <c r="B22894" i="5"/>
  <c r="B242" i="5"/>
  <c r="B243" i="5"/>
  <c r="B6620" i="5"/>
  <c r="B8697" i="5"/>
  <c r="B10787" i="5"/>
  <c r="B8698" i="5"/>
  <c r="B244" i="5"/>
  <c r="B10788" i="5"/>
  <c r="B20909" i="5"/>
  <c r="B14878" i="5"/>
  <c r="B8699" i="5"/>
  <c r="B8700" i="5"/>
  <c r="B10789" i="5"/>
  <c r="B22895" i="5"/>
  <c r="B14879" i="5"/>
  <c r="B16872" i="5"/>
  <c r="B16873" i="5"/>
  <c r="B10790" i="5"/>
  <c r="B4504" i="5"/>
  <c r="B10791" i="5"/>
  <c r="B12837" i="5"/>
  <c r="B22896" i="5"/>
  <c r="B245" i="5"/>
  <c r="B12838" i="5"/>
  <c r="B22897" i="5"/>
  <c r="B18901" i="5"/>
  <c r="B12839" i="5"/>
  <c r="B22898" i="5"/>
  <c r="B12840" i="5"/>
  <c r="B22899" i="5"/>
  <c r="B20910" i="5"/>
  <c r="B2385" i="5"/>
  <c r="B20911" i="5"/>
  <c r="B14880" i="5"/>
  <c r="B4505" i="5"/>
  <c r="B2386" i="5"/>
  <c r="B10792" i="5"/>
  <c r="B6621" i="5"/>
  <c r="B8701" i="5"/>
  <c r="B8702" i="5"/>
  <c r="B2387" i="5"/>
  <c r="B6622" i="5"/>
  <c r="B8703" i="5"/>
  <c r="B2388" i="5"/>
  <c r="B16874" i="5"/>
  <c r="B4506" i="5"/>
  <c r="B12841" i="5"/>
  <c r="B2389" i="5"/>
  <c r="B246" i="5"/>
  <c r="B2390" i="5"/>
  <c r="B14881" i="5"/>
  <c r="B6623" i="5"/>
  <c r="B16875" i="5"/>
  <c r="B10793" i="5"/>
  <c r="B6624" i="5"/>
  <c r="B6625" i="5"/>
  <c r="B4507" i="5"/>
  <c r="B10794" i="5"/>
  <c r="B22900" i="5"/>
  <c r="B20912" i="5"/>
  <c r="B247" i="5"/>
  <c r="B10795" i="5"/>
  <c r="B22901" i="5"/>
  <c r="B12842" i="5"/>
  <c r="B22902" i="5"/>
  <c r="B8704" i="5"/>
  <c r="B10796" i="5"/>
  <c r="B12843" i="5"/>
  <c r="B4508" i="5"/>
  <c r="B16876" i="5"/>
  <c r="B4509" i="5"/>
  <c r="B4510" i="5"/>
  <c r="B8705" i="5"/>
  <c r="B6626" i="5"/>
  <c r="B14882" i="5"/>
  <c r="B8706" i="5"/>
  <c r="B20913" i="5"/>
  <c r="B22903" i="5"/>
  <c r="B14883" i="5"/>
  <c r="B14884" i="5"/>
  <c r="B20914" i="5"/>
  <c r="B4511" i="5"/>
  <c r="B8707" i="5"/>
  <c r="B10797" i="5"/>
  <c r="B10798" i="5"/>
  <c r="B12844" i="5"/>
  <c r="B14885" i="5"/>
  <c r="B4512" i="5"/>
  <c r="B248" i="5"/>
  <c r="B249" i="5"/>
  <c r="B22904" i="5"/>
  <c r="B12845" i="5"/>
  <c r="B14886" i="5"/>
  <c r="B20915" i="5"/>
  <c r="B250" i="5"/>
  <c r="B14887" i="5"/>
  <c r="B18902" i="5"/>
  <c r="B10799" i="5"/>
  <c r="B2391" i="5"/>
  <c r="B14888" i="5"/>
  <c r="B6627" i="5"/>
  <c r="B14889" i="5"/>
  <c r="B14890" i="5"/>
  <c r="B14891" i="5"/>
  <c r="B8708" i="5"/>
  <c r="B22905" i="5"/>
  <c r="B20916" i="5"/>
  <c r="B6628" i="5"/>
  <c r="B14892" i="5"/>
  <c r="B8709" i="5"/>
  <c r="B22906" i="5"/>
  <c r="B22907" i="5"/>
  <c r="B22908" i="5"/>
  <c r="B16877" i="5"/>
  <c r="B22909" i="5"/>
  <c r="B2392" i="5"/>
  <c r="B18903" i="5"/>
  <c r="B20917" i="5"/>
  <c r="B4513" i="5"/>
  <c r="B4514" i="5"/>
  <c r="B12846" i="5"/>
  <c r="B251" i="5"/>
  <c r="B14893" i="5"/>
  <c r="B22910" i="5"/>
  <c r="B6629" i="5"/>
  <c r="B22911" i="5"/>
  <c r="B12847" i="5"/>
  <c r="B12848" i="5"/>
  <c r="B20918" i="5"/>
  <c r="B4515" i="5"/>
  <c r="B20919" i="5"/>
  <c r="B6630" i="5"/>
  <c r="B4516" i="5"/>
  <c r="B22912" i="5"/>
  <c r="B16878" i="5"/>
  <c r="B252" i="5"/>
  <c r="B4517" i="5"/>
  <c r="B20920" i="5"/>
  <c r="B14894" i="5"/>
  <c r="B4518" i="5"/>
  <c r="B4519" i="5"/>
  <c r="B253" i="5"/>
  <c r="B20921" i="5"/>
  <c r="B2393" i="5"/>
  <c r="B16879" i="5"/>
  <c r="B12849" i="5"/>
  <c r="B10800" i="5"/>
  <c r="B10801" i="5"/>
  <c r="B16880" i="5"/>
  <c r="B16881" i="5"/>
  <c r="B14895" i="5"/>
  <c r="B10802" i="5"/>
  <c r="B6631" i="5"/>
  <c r="B20922" i="5"/>
  <c r="B12850" i="5"/>
  <c r="B12851" i="5"/>
  <c r="B6632" i="5"/>
  <c r="B12852" i="5"/>
  <c r="B18904" i="5"/>
  <c r="B22913" i="5"/>
  <c r="B8710" i="5"/>
  <c r="B14896" i="5"/>
  <c r="B6633" i="5"/>
  <c r="B22914" i="5"/>
  <c r="B254" i="5"/>
  <c r="B8711" i="5"/>
  <c r="B8712" i="5"/>
  <c r="B255" i="5"/>
  <c r="B256" i="5"/>
  <c r="B2394" i="5"/>
  <c r="B18905" i="5"/>
  <c r="B2395" i="5"/>
  <c r="B8713" i="5"/>
  <c r="B10803" i="5"/>
  <c r="B20923" i="5"/>
  <c r="B2396" i="5"/>
  <c r="B16882" i="5"/>
  <c r="B4520" i="5"/>
  <c r="B18906" i="5"/>
  <c r="B12853" i="5"/>
  <c r="B22915" i="5"/>
  <c r="B2397" i="5"/>
  <c r="B257" i="5"/>
  <c r="B258" i="5"/>
  <c r="B2398" i="5"/>
  <c r="B8714" i="5"/>
  <c r="B18907" i="5"/>
  <c r="B4521" i="5"/>
  <c r="B14897" i="5"/>
  <c r="B259" i="5"/>
  <c r="B16883" i="5"/>
  <c r="B18908" i="5"/>
  <c r="B4522" i="5"/>
  <c r="B260" i="5"/>
  <c r="B8715" i="5"/>
  <c r="B261" i="5"/>
  <c r="B22916" i="5"/>
  <c r="B18909" i="5"/>
  <c r="B12854" i="5"/>
  <c r="B4523" i="5"/>
  <c r="B18910" i="5"/>
  <c r="B12855" i="5"/>
  <c r="B16884" i="5"/>
  <c r="B2399" i="5"/>
  <c r="B16885" i="5"/>
  <c r="B2400" i="5"/>
  <c r="B20924" i="5"/>
  <c r="B262" i="5"/>
  <c r="B263" i="5"/>
  <c r="B2401" i="5"/>
  <c r="B6634" i="5"/>
  <c r="B12856" i="5"/>
  <c r="B2402" i="5"/>
  <c r="B22917" i="5"/>
  <c r="B14898" i="5"/>
  <c r="B22918" i="5"/>
  <c r="B14899" i="5"/>
  <c r="B10804" i="5"/>
  <c r="B264" i="5"/>
  <c r="B18911" i="5"/>
  <c r="B14900" i="5"/>
  <c r="B20925" i="5"/>
  <c r="B265" i="5"/>
  <c r="B14901" i="5"/>
  <c r="B12857" i="5"/>
  <c r="B4524" i="5"/>
  <c r="B22919" i="5"/>
  <c r="B2403" i="5"/>
  <c r="B16886" i="5"/>
  <c r="B12858" i="5"/>
  <c r="B266" i="5"/>
  <c r="B12859" i="5"/>
  <c r="B10805" i="5"/>
  <c r="B14902" i="5"/>
  <c r="B6635" i="5"/>
  <c r="B2404" i="5"/>
  <c r="B16887" i="5"/>
  <c r="B20926" i="5"/>
  <c r="B12860" i="5"/>
  <c r="B8716" i="5"/>
  <c r="B6636" i="5"/>
  <c r="B22920" i="5"/>
  <c r="B14903" i="5"/>
  <c r="B267" i="5"/>
  <c r="B4525" i="5"/>
  <c r="B16888" i="5"/>
  <c r="B16889" i="5"/>
  <c r="B6637" i="5"/>
  <c r="B6638" i="5"/>
  <c r="B6639" i="5"/>
  <c r="B20927" i="5"/>
  <c r="B6640" i="5"/>
  <c r="B268" i="5"/>
  <c r="B20928" i="5"/>
  <c r="B8717" i="5"/>
  <c r="B20929" i="5"/>
  <c r="B269" i="5"/>
  <c r="B6641" i="5"/>
  <c r="B4526" i="5"/>
  <c r="B10806" i="5"/>
  <c r="B6642" i="5"/>
  <c r="B20930" i="5"/>
  <c r="B8718" i="5"/>
  <c r="B4527" i="5"/>
  <c r="B22921" i="5"/>
  <c r="B16890" i="5"/>
  <c r="B22922" i="5"/>
  <c r="B16891" i="5"/>
  <c r="B18912" i="5"/>
  <c r="B8719" i="5"/>
  <c r="B8720" i="5"/>
  <c r="B22923" i="5"/>
  <c r="B4528" i="5"/>
  <c r="B12861" i="5"/>
  <c r="B6643" i="5"/>
  <c r="B12862" i="5"/>
  <c r="B2405" i="5"/>
  <c r="B270" i="5"/>
  <c r="B8721" i="5"/>
  <c r="B4529" i="5"/>
  <c r="B16892" i="5"/>
  <c r="B10807" i="5"/>
  <c r="B18913" i="5"/>
  <c r="B2406" i="5"/>
  <c r="B10808" i="5"/>
  <c r="B20931" i="5"/>
  <c r="B2407" i="5"/>
  <c r="B10809" i="5"/>
  <c r="B271" i="5"/>
  <c r="B272" i="5"/>
  <c r="B2408" i="5"/>
  <c r="B14904" i="5"/>
  <c r="B14905" i="5"/>
  <c r="B273" i="5"/>
  <c r="B12863" i="5"/>
  <c r="B14906" i="5"/>
  <c r="B20932" i="5"/>
  <c r="B10810" i="5"/>
  <c r="B10811" i="5"/>
  <c r="B14907" i="5"/>
  <c r="B274" i="5"/>
  <c r="B22924" i="5"/>
  <c r="B2409" i="5"/>
  <c r="B16893" i="5"/>
  <c r="B4530" i="5"/>
  <c r="B14908" i="5"/>
  <c r="B12864" i="5"/>
  <c r="B14909" i="5"/>
  <c r="B14910" i="5"/>
  <c r="B20933" i="5"/>
  <c r="B20934" i="5"/>
  <c r="B12865" i="5"/>
  <c r="B18914" i="5"/>
  <c r="B275" i="5"/>
  <c r="B8722" i="5"/>
  <c r="B14911" i="5"/>
  <c r="B18915" i="5"/>
  <c r="B2410" i="5"/>
  <c r="B22925" i="5"/>
  <c r="B8723" i="5"/>
  <c r="B20935" i="5"/>
  <c r="B16894" i="5"/>
  <c r="B2411" i="5"/>
  <c r="B6644" i="5"/>
  <c r="B20936" i="5"/>
  <c r="B16895" i="5"/>
  <c r="B14912" i="5"/>
  <c r="B8724" i="5"/>
  <c r="B18916" i="5"/>
  <c r="B22926" i="5"/>
  <c r="B4531" i="5"/>
  <c r="B22927" i="5"/>
  <c r="B276" i="5"/>
  <c r="B6645" i="5"/>
  <c r="B277" i="5"/>
  <c r="B6646" i="5"/>
  <c r="B14913" i="5"/>
  <c r="B2412" i="5"/>
  <c r="B6647" i="5"/>
  <c r="B278" i="5"/>
  <c r="B12866" i="5"/>
  <c r="B18917" i="5"/>
  <c r="B2413" i="5"/>
  <c r="B22928" i="5"/>
  <c r="B22929" i="5"/>
  <c r="B10812" i="5"/>
  <c r="B14914" i="5"/>
  <c r="B8725" i="5"/>
  <c r="B20937" i="5"/>
  <c r="B22930" i="5"/>
  <c r="B20938" i="5"/>
  <c r="B279" i="5"/>
  <c r="B280" i="5"/>
  <c r="B2414" i="5"/>
  <c r="B10813" i="5"/>
  <c r="B6648" i="5"/>
  <c r="B4532" i="5"/>
  <c r="B12867" i="5"/>
  <c r="B14915" i="5"/>
  <c r="B6649" i="5"/>
  <c r="B12868" i="5"/>
  <c r="B14916" i="5"/>
  <c r="B18918" i="5"/>
  <c r="B14917" i="5"/>
  <c r="B4533" i="5"/>
  <c r="B16896" i="5"/>
  <c r="B14918" i="5"/>
  <c r="B4534" i="5"/>
  <c r="B20939" i="5"/>
  <c r="B10814" i="5"/>
  <c r="B281" i="5"/>
  <c r="B282" i="5"/>
  <c r="B14919" i="5"/>
  <c r="B283" i="5"/>
  <c r="B16897" i="5"/>
  <c r="B20940" i="5"/>
  <c r="B20941" i="5"/>
  <c r="B14920" i="5"/>
  <c r="B284" i="5"/>
  <c r="B8726" i="5"/>
  <c r="B16898" i="5"/>
  <c r="B4535" i="5"/>
  <c r="B285" i="5"/>
  <c r="B20942" i="5"/>
  <c r="B2415" i="5"/>
  <c r="B8727" i="5"/>
  <c r="B286" i="5"/>
  <c r="B22931" i="5"/>
  <c r="B12869" i="5"/>
  <c r="B22932" i="5"/>
  <c r="B8728" i="5"/>
  <c r="B10815" i="5"/>
  <c r="B18919" i="5"/>
  <c r="B14921" i="5"/>
  <c r="B2416" i="5"/>
  <c r="B20943" i="5"/>
  <c r="B22933" i="5"/>
  <c r="B287" i="5"/>
  <c r="B6650" i="5"/>
  <c r="B8729" i="5"/>
  <c r="B20944" i="5"/>
  <c r="B22934" i="5"/>
  <c r="B4536" i="5"/>
  <c r="B16899" i="5"/>
  <c r="B6651" i="5"/>
  <c r="B12870" i="5"/>
  <c r="B18920" i="5"/>
  <c r="B8730" i="5"/>
  <c r="B18921" i="5"/>
  <c r="B6652" i="5"/>
  <c r="B20945" i="5"/>
  <c r="B16900" i="5"/>
  <c r="B288" i="5"/>
  <c r="B22935" i="5"/>
  <c r="B289" i="5"/>
  <c r="B22936" i="5"/>
  <c r="B22937" i="5"/>
  <c r="B2417" i="5"/>
  <c r="B16901" i="5"/>
  <c r="B12871" i="5"/>
  <c r="B290" i="5"/>
  <c r="B14922" i="5"/>
  <c r="B291" i="5"/>
  <c r="B4537" i="5"/>
  <c r="B12872" i="5"/>
  <c r="B16902" i="5"/>
  <c r="B8731" i="5"/>
  <c r="B16903" i="5"/>
  <c r="B10816" i="5"/>
  <c r="B22938" i="5"/>
  <c r="B18922" i="5"/>
  <c r="B292" i="5"/>
  <c r="B14923" i="5"/>
  <c r="B4538" i="5"/>
  <c r="B10817" i="5"/>
  <c r="B20946" i="5"/>
  <c r="B293" i="5"/>
  <c r="B2418" i="5"/>
  <c r="B2419" i="5"/>
  <c r="B12873" i="5"/>
  <c r="B4539" i="5"/>
  <c r="B294" i="5"/>
  <c r="B295" i="5"/>
  <c r="B14924" i="5"/>
  <c r="B16904" i="5"/>
  <c r="B12874" i="5"/>
  <c r="B296" i="5"/>
  <c r="B12875" i="5"/>
  <c r="B18923" i="5"/>
  <c r="B6653" i="5"/>
  <c r="B2420" i="5"/>
  <c r="B22939" i="5"/>
  <c r="B8732" i="5"/>
  <c r="B12876" i="5"/>
  <c r="B16905" i="5"/>
  <c r="B6654" i="5"/>
  <c r="B297" i="5"/>
  <c r="B4540" i="5"/>
  <c r="B4541" i="5"/>
  <c r="B12877" i="5"/>
  <c r="B20947" i="5"/>
  <c r="B12878" i="5"/>
  <c r="B6655" i="5"/>
  <c r="B20948" i="5"/>
  <c r="B12879" i="5"/>
  <c r="B10818" i="5"/>
  <c r="B20949" i="5"/>
  <c r="B20950" i="5"/>
  <c r="B298" i="5"/>
  <c r="B2421" i="5"/>
  <c r="B299" i="5"/>
  <c r="B16906" i="5"/>
  <c r="B18924" i="5"/>
  <c r="B6656" i="5"/>
  <c r="B6657" i="5"/>
  <c r="B12880" i="5"/>
  <c r="B6658" i="5"/>
  <c r="B300" i="5"/>
  <c r="B2422" i="5"/>
  <c r="B16907" i="5"/>
  <c r="B12881" i="5"/>
  <c r="B14925" i="5"/>
  <c r="B16908" i="5"/>
  <c r="B22940" i="5"/>
  <c r="B20951" i="5"/>
  <c r="B14926" i="5"/>
  <c r="B22941" i="5"/>
  <c r="B4542" i="5"/>
  <c r="B20952" i="5"/>
  <c r="B10819" i="5"/>
  <c r="B10820" i="5"/>
  <c r="B2423" i="5"/>
  <c r="B18925" i="5"/>
  <c r="B18926" i="5"/>
  <c r="B8733" i="5"/>
  <c r="B8734" i="5"/>
  <c r="B20953" i="5"/>
  <c r="B301" i="5"/>
  <c r="B302" i="5"/>
  <c r="B16909" i="5"/>
  <c r="B12882" i="5"/>
  <c r="B303" i="5"/>
  <c r="B14927" i="5"/>
  <c r="B20954" i="5"/>
  <c r="B10821" i="5"/>
  <c r="B16910" i="5"/>
  <c r="B8735" i="5"/>
  <c r="B8736" i="5"/>
  <c r="B18927" i="5"/>
  <c r="B6659" i="5"/>
  <c r="B20955" i="5"/>
  <c r="B4543" i="5"/>
  <c r="B6660" i="5"/>
  <c r="B6661" i="5"/>
  <c r="B4544" i="5"/>
  <c r="B14928" i="5"/>
  <c r="B14929" i="5"/>
  <c r="B14930" i="5"/>
  <c r="B10822" i="5"/>
  <c r="B18928" i="5"/>
  <c r="B2424" i="5"/>
  <c r="B10823" i="5"/>
  <c r="B8737" i="5"/>
  <c r="B4545" i="5"/>
  <c r="B14931" i="5"/>
  <c r="B4546" i="5"/>
  <c r="B2425" i="5"/>
  <c r="B16911" i="5"/>
  <c r="B8738" i="5"/>
  <c r="B20956" i="5"/>
  <c r="B8739" i="5"/>
  <c r="B304" i="5"/>
  <c r="B10824" i="5"/>
  <c r="B16912" i="5"/>
  <c r="B2426" i="5"/>
  <c r="B22942" i="5"/>
  <c r="B16913" i="5"/>
  <c r="B16914" i="5"/>
  <c r="B10825" i="5"/>
  <c r="B14932" i="5"/>
  <c r="B305" i="5"/>
  <c r="B10826" i="5"/>
  <c r="B2427" i="5"/>
  <c r="B2428" i="5"/>
  <c r="B16915" i="5"/>
  <c r="B10827" i="5"/>
  <c r="B18929" i="5"/>
  <c r="B18930" i="5"/>
  <c r="B14933" i="5"/>
  <c r="B18931" i="5"/>
  <c r="B22943" i="5"/>
  <c r="B14934" i="5"/>
  <c r="B20957" i="5"/>
  <c r="B10828" i="5"/>
  <c r="B4547" i="5"/>
  <c r="B16916" i="5"/>
  <c r="B22944" i="5"/>
  <c r="B20958" i="5"/>
  <c r="B16917" i="5"/>
  <c r="B16918" i="5"/>
  <c r="B20959" i="5"/>
  <c r="B306" i="5"/>
  <c r="B22945" i="5"/>
  <c r="B2429" i="5"/>
  <c r="B307" i="5"/>
  <c r="B12883" i="5"/>
  <c r="B308" i="5"/>
  <c r="B20960" i="5"/>
  <c r="B4548" i="5"/>
  <c r="B22946" i="5"/>
  <c r="B8740" i="5"/>
  <c r="B8741" i="5"/>
  <c r="B309" i="5"/>
  <c r="B16919" i="5"/>
  <c r="B16920" i="5"/>
  <c r="B12884" i="5"/>
  <c r="B4549" i="5"/>
  <c r="B6662" i="5"/>
  <c r="B2430" i="5"/>
  <c r="B20961" i="5"/>
  <c r="B14935" i="5"/>
  <c r="B14936" i="5"/>
  <c r="B310" i="5"/>
  <c r="B2431" i="5"/>
  <c r="B311" i="5"/>
  <c r="B16921" i="5"/>
  <c r="B8742" i="5"/>
  <c r="B312" i="5"/>
  <c r="B2432" i="5"/>
  <c r="B12885" i="5"/>
  <c r="B20962" i="5"/>
  <c r="B20963" i="5"/>
  <c r="B2433" i="5"/>
  <c r="B6663" i="5"/>
  <c r="B16922" i="5"/>
  <c r="B2434" i="5"/>
  <c r="B18932" i="5"/>
  <c r="B14937" i="5"/>
  <c r="B12886" i="5"/>
  <c r="B18933" i="5"/>
  <c r="B22947" i="5"/>
  <c r="B22948" i="5"/>
  <c r="B6664" i="5"/>
  <c r="B20964" i="5"/>
  <c r="B10829" i="5"/>
  <c r="B2435" i="5"/>
  <c r="B4550" i="5"/>
  <c r="B8743" i="5"/>
  <c r="B6665" i="5"/>
  <c r="B2436" i="5"/>
  <c r="B18934" i="5"/>
  <c r="B16923" i="5"/>
  <c r="B6666" i="5"/>
  <c r="B18935" i="5"/>
  <c r="B2437" i="5"/>
  <c r="B8744" i="5"/>
  <c r="B12887" i="5"/>
  <c r="B313" i="5"/>
  <c r="B16924" i="5"/>
  <c r="B10830" i="5"/>
  <c r="B16925" i="5"/>
  <c r="B8745" i="5"/>
  <c r="B4551" i="5"/>
  <c r="B6667" i="5"/>
  <c r="B12888" i="5"/>
  <c r="B6668" i="5"/>
  <c r="B12889" i="5"/>
  <c r="B8746" i="5"/>
  <c r="B10831" i="5"/>
  <c r="B314" i="5"/>
  <c r="B16926" i="5"/>
  <c r="B6669" i="5"/>
  <c r="B4552" i="5"/>
  <c r="B2438" i="5"/>
  <c r="B20965" i="5"/>
  <c r="B2439" i="5"/>
  <c r="B14938" i="5"/>
  <c r="B16927" i="5"/>
  <c r="B22949" i="5"/>
  <c r="B6670" i="5"/>
  <c r="B12890" i="5"/>
  <c r="B20966" i="5"/>
  <c r="B12891" i="5"/>
  <c r="B14939" i="5"/>
  <c r="B16928" i="5"/>
  <c r="B2440" i="5"/>
  <c r="B16929" i="5"/>
  <c r="B22950" i="5"/>
  <c r="B18936" i="5"/>
  <c r="B4553" i="5"/>
  <c r="B2441" i="5"/>
  <c r="B10832" i="5"/>
  <c r="B16930" i="5"/>
  <c r="B18937" i="5"/>
  <c r="B2442" i="5"/>
  <c r="B22951" i="5"/>
  <c r="B14940" i="5"/>
  <c r="B10833" i="5"/>
  <c r="B10834" i="5"/>
  <c r="B18938" i="5"/>
  <c r="B20967" i="5"/>
  <c r="B20968" i="5"/>
  <c r="B22952" i="5"/>
  <c r="B12892" i="5"/>
  <c r="B315" i="5"/>
  <c r="B4554" i="5"/>
  <c r="B8747" i="5"/>
  <c r="B4555" i="5"/>
  <c r="B12893" i="5"/>
  <c r="B8748" i="5"/>
  <c r="B8749" i="5"/>
  <c r="B4556" i="5"/>
  <c r="B14941" i="5"/>
  <c r="B10835" i="5"/>
  <c r="B6671" i="5"/>
  <c r="B14942" i="5"/>
  <c r="B16931" i="5"/>
  <c r="B4557" i="5"/>
  <c r="B8750" i="5"/>
  <c r="B4558" i="5"/>
  <c r="B8751" i="5"/>
  <c r="B18939" i="5"/>
  <c r="B8752" i="5"/>
  <c r="B6672" i="5"/>
  <c r="B4559" i="5"/>
  <c r="B14943" i="5"/>
  <c r="B16932" i="5"/>
  <c r="B4560" i="5"/>
  <c r="B8753" i="5"/>
  <c r="B10836" i="5"/>
  <c r="B8754" i="5"/>
  <c r="B10837" i="5"/>
  <c r="B16933" i="5"/>
  <c r="B18940" i="5"/>
  <c r="B12894" i="5"/>
  <c r="B2443" i="5"/>
  <c r="B22953" i="5"/>
  <c r="B16934" i="5"/>
  <c r="B12895" i="5"/>
  <c r="B2444" i="5"/>
  <c r="B6673" i="5"/>
  <c r="B16935" i="5"/>
  <c r="B2445" i="5"/>
  <c r="B18941" i="5"/>
  <c r="B16936" i="5"/>
  <c r="B2446" i="5"/>
  <c r="B20969" i="5"/>
  <c r="B16937" i="5"/>
  <c r="B16938" i="5"/>
  <c r="B6674" i="5"/>
  <c r="B22954" i="5"/>
  <c r="B12896" i="5"/>
  <c r="B6675" i="5"/>
  <c r="B316" i="5"/>
  <c r="B22955" i="5"/>
  <c r="B16939" i="5"/>
  <c r="B8755" i="5"/>
  <c r="B12897" i="5"/>
  <c r="B4561" i="5"/>
  <c r="B12898" i="5"/>
  <c r="B20970" i="5"/>
  <c r="B8756" i="5"/>
  <c r="B317" i="5"/>
  <c r="B14944" i="5"/>
  <c r="B2447" i="5"/>
  <c r="B20971" i="5"/>
  <c r="B8757" i="5"/>
  <c r="B22956" i="5"/>
  <c r="B20972" i="5"/>
  <c r="B6676" i="5"/>
  <c r="B14945" i="5"/>
  <c r="B2448" i="5"/>
  <c r="B318" i="5"/>
  <c r="B14946" i="5"/>
  <c r="B6677" i="5"/>
  <c r="B14947" i="5"/>
  <c r="B20973" i="5"/>
  <c r="B319" i="5"/>
  <c r="B22957" i="5"/>
  <c r="B16940" i="5"/>
  <c r="B22958" i="5"/>
  <c r="B16941" i="5"/>
  <c r="B10838" i="5"/>
  <c r="B4562" i="5"/>
  <c r="B18942" i="5"/>
  <c r="B14948" i="5"/>
  <c r="B6678" i="5"/>
  <c r="B14949" i="5"/>
  <c r="B2449" i="5"/>
  <c r="B6679" i="5"/>
  <c r="B8758" i="5"/>
  <c r="B4563" i="5"/>
  <c r="B320" i="5"/>
  <c r="B14950" i="5"/>
  <c r="B14951" i="5"/>
  <c r="B6680" i="5"/>
  <c r="B4564" i="5"/>
  <c r="B4565" i="5"/>
  <c r="B321" i="5"/>
  <c r="B2450" i="5"/>
  <c r="B322" i="5"/>
  <c r="B323" i="5"/>
  <c r="B12899" i="5"/>
  <c r="B2451" i="5"/>
  <c r="B14952" i="5"/>
  <c r="B324" i="5"/>
  <c r="B16942" i="5"/>
  <c r="B4566" i="5"/>
  <c r="B16943" i="5"/>
  <c r="B6681" i="5"/>
  <c r="B16944" i="5"/>
  <c r="B325" i="5"/>
  <c r="B14953" i="5"/>
  <c r="B16945" i="5"/>
  <c r="B14954" i="5"/>
  <c r="B10839" i="5"/>
  <c r="B4567" i="5"/>
  <c r="B16946" i="5"/>
  <c r="B2452" i="5"/>
  <c r="B22959" i="5"/>
  <c r="B16947" i="5"/>
  <c r="B4568" i="5"/>
  <c r="B4569" i="5"/>
  <c r="B16948" i="5"/>
  <c r="B10840" i="5"/>
  <c r="B18943" i="5"/>
  <c r="B22960" i="5"/>
  <c r="B18944" i="5"/>
  <c r="B12900" i="5"/>
  <c r="B8759" i="5"/>
  <c r="B4570" i="5"/>
  <c r="B6682" i="5"/>
  <c r="B14955" i="5"/>
  <c r="B12901" i="5"/>
  <c r="B4571" i="5"/>
  <c r="B326" i="5"/>
  <c r="B4572" i="5"/>
  <c r="B22961" i="5"/>
  <c r="B14956" i="5"/>
  <c r="B18945" i="5"/>
  <c r="B18946" i="5"/>
  <c r="B6683" i="5"/>
  <c r="B327" i="5"/>
  <c r="B8760" i="5"/>
  <c r="B8761" i="5"/>
  <c r="B14957" i="5"/>
  <c r="B8762" i="5"/>
  <c r="B12902" i="5"/>
  <c r="B8763" i="5"/>
  <c r="B20974" i="5"/>
  <c r="B2453" i="5"/>
  <c r="B2454" i="5"/>
  <c r="B6684" i="5"/>
  <c r="B2455" i="5"/>
  <c r="B10841" i="5"/>
  <c r="B2456" i="5"/>
  <c r="B10842" i="5"/>
  <c r="B8764" i="5"/>
  <c r="B12903" i="5"/>
  <c r="B20975" i="5"/>
  <c r="B8765" i="5"/>
  <c r="B4573" i="5"/>
  <c r="B6685" i="5"/>
  <c r="B328" i="5"/>
  <c r="B16949" i="5"/>
  <c r="B16950" i="5"/>
  <c r="B8766" i="5"/>
  <c r="B6686" i="5"/>
  <c r="B22962" i="5"/>
  <c r="B6687" i="5"/>
  <c r="B14958" i="5"/>
  <c r="B10843" i="5"/>
  <c r="B8767" i="5"/>
  <c r="B18947" i="5"/>
  <c r="B2457" i="5"/>
  <c r="B20976" i="5"/>
  <c r="B20977" i="5"/>
  <c r="B6688" i="5"/>
  <c r="B329" i="5"/>
  <c r="B12904" i="5"/>
  <c r="B2458" i="5"/>
  <c r="B2459" i="5"/>
  <c r="B22963" i="5"/>
  <c r="B18948" i="5"/>
  <c r="B14959" i="5"/>
  <c r="B20978" i="5"/>
  <c r="B18949" i="5"/>
  <c r="B22964" i="5"/>
  <c r="B14960" i="5"/>
  <c r="B20979" i="5"/>
  <c r="B20980" i="5"/>
  <c r="B12905" i="5"/>
  <c r="B2460" i="5"/>
  <c r="B14961" i="5"/>
  <c r="B18950" i="5"/>
  <c r="B10844" i="5"/>
  <c r="B8768" i="5"/>
  <c r="B6689" i="5"/>
  <c r="B12906" i="5"/>
  <c r="B330" i="5"/>
  <c r="B10845" i="5"/>
  <c r="B6690" i="5"/>
  <c r="B4574" i="5"/>
  <c r="B22965" i="5"/>
  <c r="B2461" i="5"/>
  <c r="B18951" i="5"/>
  <c r="B16951" i="5"/>
  <c r="B14962" i="5"/>
  <c r="B4575" i="5"/>
  <c r="B12907" i="5"/>
  <c r="B331" i="5"/>
  <c r="B332" i="5"/>
  <c r="B22966" i="5"/>
  <c r="B4576" i="5"/>
  <c r="B20981" i="5"/>
  <c r="B12908" i="5"/>
  <c r="B14963" i="5"/>
  <c r="B4577" i="5"/>
  <c r="B4578" i="5"/>
  <c r="B18952" i="5"/>
  <c r="B10846" i="5"/>
  <c r="B8769" i="5"/>
  <c r="B14964" i="5"/>
  <c r="B14965" i="5"/>
  <c r="B12909" i="5"/>
  <c r="B333" i="5"/>
  <c r="B16952" i="5"/>
  <c r="B6691" i="5"/>
  <c r="B10847" i="5"/>
  <c r="B334" i="5"/>
  <c r="B2462" i="5"/>
  <c r="B20982" i="5"/>
  <c r="B4579" i="5"/>
  <c r="B12910" i="5"/>
  <c r="B14966" i="5"/>
  <c r="B16953" i="5"/>
  <c r="B14967" i="5"/>
  <c r="B8770" i="5"/>
  <c r="B12911" i="5"/>
  <c r="B4580" i="5"/>
  <c r="B6692" i="5"/>
  <c r="B2463" i="5"/>
  <c r="B8771" i="5"/>
  <c r="B10848" i="5"/>
  <c r="B335" i="5"/>
  <c r="B18953" i="5"/>
  <c r="B336" i="5"/>
  <c r="B18954" i="5"/>
  <c r="B16954" i="5"/>
  <c r="B2464" i="5"/>
  <c r="B2465" i="5"/>
  <c r="B4581" i="5"/>
  <c r="B16955" i="5"/>
  <c r="B4582" i="5"/>
  <c r="B12912" i="5"/>
  <c r="B6693" i="5"/>
  <c r="B337" i="5"/>
  <c r="B20983" i="5"/>
  <c r="B2466" i="5"/>
  <c r="B10849" i="5"/>
  <c r="B8772" i="5"/>
  <c r="B4583" i="5"/>
  <c r="B10850" i="5"/>
  <c r="B4584" i="5"/>
  <c r="B16956" i="5"/>
  <c r="B10851" i="5"/>
  <c r="B18955" i="5"/>
  <c r="B10852" i="5"/>
  <c r="B8773" i="5"/>
  <c r="B18956" i="5"/>
  <c r="B2467" i="5"/>
  <c r="B10853" i="5"/>
  <c r="B16957" i="5"/>
  <c r="B12913" i="5"/>
  <c r="B22967" i="5"/>
  <c r="B20984" i="5"/>
  <c r="B338" i="5"/>
  <c r="B2468" i="5"/>
  <c r="B20985" i="5"/>
  <c r="B10854" i="5"/>
  <c r="B22968" i="5"/>
  <c r="B22969" i="5"/>
  <c r="B6694" i="5"/>
  <c r="B22970" i="5"/>
  <c r="B18957" i="5"/>
  <c r="B20986" i="5"/>
  <c r="B12914" i="5"/>
  <c r="B6695" i="5"/>
  <c r="B16958" i="5"/>
  <c r="B4585" i="5"/>
  <c r="B10855" i="5"/>
  <c r="B18958" i="5"/>
  <c r="B2469" i="5"/>
  <c r="B16959" i="5"/>
  <c r="B4586" i="5"/>
  <c r="B2470" i="5"/>
  <c r="B4587" i="5"/>
  <c r="B14968" i="5"/>
  <c r="B18959" i="5"/>
  <c r="B22971" i="5"/>
  <c r="B8774" i="5"/>
  <c r="B14969" i="5"/>
  <c r="B22972" i="5"/>
  <c r="B18960" i="5"/>
  <c r="B10856" i="5"/>
  <c r="B10857" i="5"/>
  <c r="B339" i="5"/>
  <c r="B10858" i="5"/>
  <c r="B6696" i="5"/>
  <c r="B4588" i="5"/>
  <c r="B16960" i="5"/>
  <c r="B20987" i="5"/>
  <c r="B16961" i="5"/>
  <c r="B12915" i="5"/>
  <c r="B10859" i="5"/>
  <c r="B16962" i="5"/>
  <c r="B12916" i="5"/>
  <c r="B4589" i="5"/>
  <c r="B18961" i="5"/>
  <c r="B20988" i="5"/>
  <c r="B4590" i="5"/>
  <c r="B4591" i="5"/>
  <c r="B20989" i="5"/>
  <c r="B22973" i="5"/>
  <c r="B8775" i="5"/>
  <c r="B18962" i="5"/>
  <c r="B4592" i="5"/>
  <c r="B6697" i="5"/>
  <c r="B2471" i="5"/>
  <c r="B2472" i="5"/>
  <c r="B4593" i="5"/>
  <c r="B4594" i="5"/>
  <c r="B12917" i="5"/>
  <c r="B18963" i="5"/>
  <c r="B2473" i="5"/>
  <c r="B340" i="5"/>
  <c r="B8776" i="5"/>
  <c r="B16963" i="5"/>
  <c r="B4595" i="5"/>
  <c r="B8777" i="5"/>
  <c r="B2474" i="5"/>
  <c r="B12918" i="5"/>
  <c r="B18964" i="5"/>
  <c r="B2475" i="5"/>
  <c r="B18965" i="5"/>
  <c r="B4596" i="5"/>
  <c r="B22974" i="5"/>
  <c r="B20990" i="5"/>
  <c r="B10860" i="5"/>
  <c r="B22975" i="5"/>
  <c r="B4597" i="5"/>
  <c r="B20991" i="5"/>
  <c r="B10861" i="5"/>
  <c r="B4598" i="5"/>
  <c r="B18966" i="5"/>
  <c r="B16964" i="5"/>
  <c r="B18967" i="5"/>
  <c r="B12919" i="5"/>
  <c r="B6698" i="5"/>
  <c r="B2476" i="5"/>
  <c r="B341" i="5"/>
  <c r="B14970" i="5"/>
  <c r="B2477" i="5"/>
  <c r="B16965" i="5"/>
  <c r="B6699" i="5"/>
  <c r="B4599" i="5"/>
  <c r="B8778" i="5"/>
  <c r="B8779" i="5"/>
  <c r="B8780" i="5"/>
  <c r="B22976" i="5"/>
  <c r="B14971" i="5"/>
  <c r="B342" i="5"/>
  <c r="B6700" i="5"/>
  <c r="B2478" i="5"/>
  <c r="B10862" i="5"/>
  <c r="B8781" i="5"/>
  <c r="B6701" i="5"/>
  <c r="B6702" i="5"/>
  <c r="B8782" i="5"/>
  <c r="B12920" i="5"/>
  <c r="B4600" i="5"/>
  <c r="B343" i="5"/>
  <c r="B344" i="5"/>
  <c r="B6703" i="5"/>
  <c r="B4601" i="5"/>
  <c r="B14972" i="5"/>
  <c r="B10863" i="5"/>
  <c r="B2479" i="5"/>
  <c r="B22977" i="5"/>
  <c r="B20992" i="5"/>
  <c r="B2480" i="5"/>
  <c r="B10864" i="5"/>
  <c r="B2481" i="5"/>
  <c r="B2482" i="5"/>
  <c r="B10865" i="5"/>
  <c r="B12921" i="5"/>
  <c r="B4602" i="5"/>
  <c r="B2483" i="5"/>
  <c r="B8783" i="5"/>
  <c r="B2484" i="5"/>
  <c r="B4603" i="5"/>
  <c r="B14973" i="5"/>
  <c r="B14974" i="5"/>
  <c r="B22978" i="5"/>
  <c r="B20993" i="5"/>
  <c r="B4604" i="5"/>
  <c r="B10866" i="5"/>
  <c r="B16966" i="5"/>
  <c r="B14975" i="5"/>
  <c r="B4605" i="5"/>
  <c r="B6704" i="5"/>
  <c r="B16967" i="5"/>
  <c r="B20994" i="5"/>
  <c r="B4606" i="5"/>
  <c r="B345" i="5"/>
  <c r="B16968" i="5"/>
  <c r="B18968" i="5"/>
  <c r="B14976" i="5"/>
  <c r="B2485" i="5"/>
  <c r="B2486" i="5"/>
  <c r="B12922" i="5"/>
  <c r="B6705" i="5"/>
  <c r="B12923" i="5"/>
  <c r="B346" i="5"/>
  <c r="B14977" i="5"/>
  <c r="B8784" i="5"/>
  <c r="B2487" i="5"/>
  <c r="B4607" i="5"/>
  <c r="B12924" i="5"/>
  <c r="B22979" i="5"/>
  <c r="B14978" i="5"/>
  <c r="B8785" i="5"/>
  <c r="B22980" i="5"/>
  <c r="B20995" i="5"/>
  <c r="B2488" i="5"/>
  <c r="B14979" i="5"/>
  <c r="B22981" i="5"/>
  <c r="B2489" i="5"/>
  <c r="B14980" i="5"/>
  <c r="B22982" i="5"/>
  <c r="B6706" i="5"/>
  <c r="B347" i="5"/>
  <c r="B14981" i="5"/>
  <c r="B14982" i="5"/>
  <c r="B348" i="5"/>
  <c r="B8786" i="5"/>
  <c r="B10867" i="5"/>
  <c r="B14983" i="5"/>
  <c r="B22983" i="5"/>
  <c r="B6707" i="5"/>
  <c r="B16969" i="5"/>
  <c r="B18969" i="5"/>
  <c r="B14984" i="5"/>
  <c r="B18970" i="5"/>
  <c r="B14985" i="5"/>
  <c r="B18971" i="5"/>
  <c r="B10868" i="5"/>
  <c r="B14986" i="5"/>
  <c r="B14987" i="5"/>
  <c r="B22984" i="5"/>
  <c r="B16970" i="5"/>
  <c r="B4608" i="5"/>
  <c r="B6708" i="5"/>
  <c r="B22985" i="5"/>
  <c r="B10869" i="5"/>
  <c r="B10870" i="5"/>
  <c r="B16971" i="5"/>
  <c r="B349" i="5"/>
  <c r="B8787" i="5"/>
  <c r="B6709" i="5"/>
  <c r="B350" i="5"/>
  <c r="B12925" i="5"/>
  <c r="B4609" i="5"/>
  <c r="B18972" i="5"/>
  <c r="B16972" i="5"/>
  <c r="B4610" i="5"/>
  <c r="B10871" i="5"/>
  <c r="B12926" i="5"/>
  <c r="B12927" i="5"/>
  <c r="B12928" i="5"/>
  <c r="B16973" i="5"/>
  <c r="B16974" i="5"/>
  <c r="B351" i="5"/>
  <c r="B12929" i="5"/>
  <c r="B4611" i="5"/>
  <c r="B16975" i="5"/>
  <c r="B4612" i="5"/>
  <c r="B12930" i="5"/>
  <c r="B10872" i="5"/>
  <c r="B10873" i="5"/>
  <c r="B10874" i="5"/>
  <c r="B12931" i="5"/>
  <c r="B18973" i="5"/>
  <c r="B10875" i="5"/>
  <c r="B4613" i="5"/>
  <c r="B4614" i="5"/>
  <c r="B8788" i="5"/>
  <c r="B6710" i="5"/>
  <c r="B8789" i="5"/>
  <c r="B14988" i="5"/>
  <c r="B20996" i="5"/>
  <c r="B16976" i="5"/>
  <c r="B16977" i="5"/>
  <c r="B6711" i="5"/>
  <c r="B10876" i="5"/>
  <c r="B18974" i="5"/>
  <c r="B4615" i="5"/>
  <c r="B18975" i="5"/>
  <c r="B8790" i="5"/>
  <c r="B12932" i="5"/>
  <c r="B18976" i="5"/>
  <c r="B12933" i="5"/>
  <c r="B8791" i="5"/>
  <c r="B18977" i="5"/>
  <c r="B8792" i="5"/>
  <c r="B22986" i="5"/>
  <c r="B12934" i="5"/>
  <c r="B8793" i="5"/>
  <c r="B8794" i="5"/>
  <c r="B18978" i="5"/>
  <c r="B16978" i="5"/>
  <c r="B14989" i="5"/>
  <c r="B352" i="5"/>
  <c r="B18979" i="5"/>
  <c r="B22987" i="5"/>
  <c r="B12935" i="5"/>
  <c r="B12936" i="5"/>
  <c r="B10877" i="5"/>
  <c r="B2490" i="5"/>
  <c r="B18980" i="5"/>
  <c r="B12937" i="5"/>
  <c r="B22988" i="5"/>
  <c r="B6712" i="5"/>
  <c r="B18981" i="5"/>
  <c r="B10878" i="5"/>
  <c r="B20997" i="5"/>
  <c r="B4616" i="5"/>
  <c r="B6713" i="5"/>
  <c r="B20998" i="5"/>
  <c r="B8795" i="5"/>
  <c r="B16979" i="5"/>
  <c r="B4617" i="5"/>
  <c r="B2491" i="5"/>
  <c r="B16980" i="5"/>
  <c r="B8796" i="5"/>
  <c r="B2492" i="5"/>
  <c r="B20999" i="5"/>
  <c r="B22989" i="5"/>
  <c r="B8797" i="5"/>
  <c r="B12938" i="5"/>
  <c r="B353" i="5"/>
  <c r="B22990" i="5"/>
  <c r="B6714" i="5"/>
  <c r="B354" i="5"/>
  <c r="B18982" i="5"/>
  <c r="B21000" i="5"/>
  <c r="B8798" i="5"/>
  <c r="B16981" i="5"/>
  <c r="B355" i="5"/>
  <c r="B8799" i="5"/>
  <c r="B6715" i="5"/>
  <c r="B18983" i="5"/>
  <c r="B21001" i="5"/>
  <c r="B12939" i="5"/>
  <c r="B6716" i="5"/>
  <c r="B16982" i="5"/>
  <c r="B6717" i="5"/>
  <c r="B4618" i="5"/>
  <c r="B21002" i="5"/>
  <c r="B8800" i="5"/>
  <c r="B22991" i="5"/>
  <c r="B21003" i="5"/>
  <c r="B16983" i="5"/>
  <c r="B18984" i="5"/>
  <c r="B18985" i="5"/>
  <c r="B21004" i="5"/>
  <c r="B10879" i="5"/>
  <c r="B22992" i="5"/>
  <c r="B22993" i="5"/>
  <c r="B356" i="5"/>
  <c r="B21005" i="5"/>
  <c r="B18986" i="5"/>
  <c r="B10880" i="5"/>
  <c r="B14990" i="5"/>
  <c r="B2493" i="5"/>
  <c r="B2494" i="5"/>
  <c r="B14991" i="5"/>
  <c r="B21006" i="5"/>
  <c r="B16984" i="5"/>
  <c r="B12940" i="5"/>
  <c r="B2495" i="5"/>
  <c r="B22994" i="5"/>
  <c r="B21007" i="5"/>
  <c r="B6718" i="5"/>
  <c r="B6719" i="5"/>
  <c r="B6720" i="5"/>
  <c r="B8801" i="5"/>
  <c r="B22995" i="5"/>
  <c r="B12941" i="5"/>
  <c r="B8802" i="5"/>
  <c r="B6721" i="5"/>
  <c r="B10881" i="5"/>
  <c r="B8803" i="5"/>
  <c r="B357" i="5"/>
  <c r="B2496" i="5"/>
  <c r="B21008" i="5"/>
  <c r="B12942" i="5"/>
  <c r="B16985" i="5"/>
  <c r="B14992" i="5"/>
  <c r="B18987" i="5"/>
  <c r="B18988" i="5"/>
  <c r="B8804" i="5"/>
  <c r="B10882" i="5"/>
  <c r="B18989" i="5"/>
  <c r="B10883" i="5"/>
  <c r="B2497" i="5"/>
  <c r="B21009" i="5"/>
  <c r="B358" i="5"/>
  <c r="B18990" i="5"/>
  <c r="B22996" i="5"/>
  <c r="B8805" i="5"/>
  <c r="B18991" i="5"/>
  <c r="B18992" i="5"/>
  <c r="B12943" i="5"/>
  <c r="B18993" i="5"/>
  <c r="B10884" i="5"/>
  <c r="B8806" i="5"/>
  <c r="B21010" i="5"/>
  <c r="B16986" i="5"/>
  <c r="B2498" i="5"/>
  <c r="B16987" i="5"/>
  <c r="B22997" i="5"/>
  <c r="B16988" i="5"/>
  <c r="B22998" i="5"/>
  <c r="B12944" i="5"/>
  <c r="B4619" i="5"/>
  <c r="B10885" i="5"/>
  <c r="B14993" i="5"/>
  <c r="B18994" i="5"/>
  <c r="B2499" i="5"/>
  <c r="B22999" i="5"/>
  <c r="B8807" i="5"/>
  <c r="B16989" i="5"/>
  <c r="B23000" i="5"/>
  <c r="B14994" i="5"/>
  <c r="B2500" i="5"/>
  <c r="B6722" i="5"/>
  <c r="B23001" i="5"/>
  <c r="B359" i="5"/>
  <c r="B21011" i="5"/>
  <c r="B6723" i="5"/>
  <c r="B23002" i="5"/>
  <c r="B23003" i="5"/>
  <c r="B23004" i="5"/>
  <c r="B21012" i="5"/>
  <c r="B16990" i="5"/>
  <c r="B8808" i="5"/>
  <c r="B16991" i="5"/>
  <c r="B16992" i="5"/>
  <c r="B16993" i="5"/>
  <c r="B12945" i="5"/>
  <c r="B16994" i="5"/>
  <c r="B6724" i="5"/>
  <c r="B16995" i="5"/>
  <c r="B16996" i="5"/>
  <c r="B6725" i="5"/>
  <c r="B360" i="5"/>
  <c r="B18995" i="5"/>
  <c r="B6726" i="5"/>
  <c r="B21013" i="5"/>
  <c r="B4620" i="5"/>
  <c r="B23005" i="5"/>
  <c r="B4621" i="5"/>
  <c r="B2501" i="5"/>
  <c r="B6727" i="5"/>
  <c r="B23006" i="5"/>
  <c r="B23007" i="5"/>
  <c r="B361" i="5"/>
  <c r="B12946" i="5"/>
  <c r="B8809" i="5"/>
  <c r="B18996" i="5"/>
  <c r="B16997" i="5"/>
  <c r="B23008" i="5"/>
  <c r="B16998" i="5"/>
  <c r="B2502" i="5"/>
  <c r="B10886" i="5"/>
  <c r="B10887" i="5"/>
  <c r="B8810" i="5"/>
  <c r="B18997" i="5"/>
  <c r="B21014" i="5"/>
  <c r="B8811" i="5"/>
  <c r="B2503" i="5"/>
  <c r="B21015" i="5"/>
  <c r="B2504" i="5"/>
  <c r="B10888" i="5"/>
  <c r="B362" i="5"/>
  <c r="B10889" i="5"/>
  <c r="B2505" i="5"/>
  <c r="B2506" i="5"/>
  <c r="B21016" i="5"/>
  <c r="B363" i="5"/>
  <c r="B10890" i="5"/>
  <c r="B6728" i="5"/>
  <c r="B6729" i="5"/>
  <c r="B10891" i="5"/>
  <c r="B10892" i="5"/>
  <c r="B6730" i="5"/>
  <c r="B18998" i="5"/>
  <c r="B364" i="5"/>
  <c r="B16999" i="5"/>
  <c r="B2507" i="5"/>
  <c r="B23009" i="5"/>
  <c r="B14995" i="5"/>
  <c r="B23010" i="5"/>
  <c r="B6731" i="5"/>
  <c r="B8812" i="5"/>
  <c r="B6732" i="5"/>
  <c r="B14996" i="5"/>
  <c r="B365" i="5"/>
  <c r="B6733" i="5"/>
  <c r="B6734" i="5"/>
  <c r="B17000" i="5"/>
  <c r="B6735" i="5"/>
  <c r="B4622" i="5"/>
  <c r="B10893" i="5"/>
  <c r="B14997" i="5"/>
  <c r="B8813" i="5"/>
  <c r="B12947" i="5"/>
  <c r="B21017" i="5"/>
  <c r="B8814" i="5"/>
  <c r="B2508" i="5"/>
  <c r="B21018" i="5"/>
  <c r="B12948" i="5"/>
  <c r="B12949" i="5"/>
  <c r="B10894" i="5"/>
  <c r="B2509" i="5"/>
  <c r="B14998" i="5"/>
  <c r="B4623" i="5"/>
  <c r="B12950" i="5"/>
  <c r="B8815" i="5"/>
  <c r="B10895" i="5"/>
  <c r="B21019" i="5"/>
  <c r="B10896" i="5"/>
  <c r="B18999" i="5"/>
  <c r="B6736" i="5"/>
  <c r="B366" i="5"/>
  <c r="B8816" i="5"/>
  <c r="B8817" i="5"/>
  <c r="B367" i="5"/>
  <c r="B368" i="5"/>
  <c r="B17001" i="5"/>
  <c r="B8818" i="5"/>
  <c r="B21020" i="5"/>
  <c r="B4624" i="5"/>
  <c r="B17002" i="5"/>
  <c r="B2510" i="5"/>
  <c r="B369" i="5"/>
  <c r="B2511" i="5"/>
  <c r="B17003" i="5"/>
  <c r="B370" i="5"/>
  <c r="B10897" i="5"/>
  <c r="B6737" i="5"/>
  <c r="B8819" i="5"/>
  <c r="B23011" i="5"/>
  <c r="B23012" i="5"/>
  <c r="B14999" i="5"/>
  <c r="B4625" i="5"/>
  <c r="B6738" i="5"/>
  <c r="B21021" i="5"/>
  <c r="B8820" i="5"/>
  <c r="B12951" i="5"/>
  <c r="B8821" i="5"/>
  <c r="B19000" i="5"/>
  <c r="B371" i="5"/>
  <c r="B15000" i="5"/>
  <c r="B8822" i="5"/>
  <c r="B19001" i="5"/>
  <c r="B4626" i="5"/>
  <c r="B15001" i="5"/>
  <c r="B10898" i="5"/>
  <c r="B10899" i="5"/>
  <c r="B21022" i="5"/>
  <c r="B10900" i="5"/>
  <c r="B17004" i="5"/>
  <c r="B23013" i="5"/>
  <c r="B21023" i="5"/>
  <c r="B19002" i="5"/>
  <c r="B19003" i="5"/>
  <c r="B4627" i="5"/>
  <c r="B2512" i="5"/>
  <c r="B8823" i="5"/>
  <c r="B17005" i="5"/>
  <c r="B17006" i="5"/>
  <c r="B21024" i="5"/>
  <c r="B21025" i="5"/>
  <c r="B372" i="5"/>
  <c r="B8824" i="5"/>
  <c r="B23014" i="5"/>
  <c r="B4628" i="5"/>
  <c r="B373" i="5"/>
  <c r="B10901" i="5"/>
  <c r="B19004" i="5"/>
  <c r="B374" i="5"/>
  <c r="B4629" i="5"/>
  <c r="B6739" i="5"/>
  <c r="B10902" i="5"/>
  <c r="B21026" i="5"/>
  <c r="B17007" i="5"/>
  <c r="B21027" i="5"/>
  <c r="B375" i="5"/>
  <c r="B8825" i="5"/>
  <c r="B15002" i="5"/>
  <c r="B376" i="5"/>
  <c r="B4630" i="5"/>
  <c r="B10903" i="5"/>
  <c r="B21028" i="5"/>
  <c r="B6740" i="5"/>
  <c r="B19005" i="5"/>
  <c r="B2513" i="5"/>
  <c r="B23015" i="5"/>
  <c r="B4631" i="5"/>
  <c r="B19006" i="5"/>
  <c r="B2514" i="5"/>
  <c r="B2515" i="5"/>
  <c r="B19007" i="5"/>
  <c r="B4632" i="5"/>
  <c r="B15003" i="5"/>
  <c r="B10904" i="5"/>
  <c r="B6741" i="5"/>
  <c r="B12952" i="5"/>
  <c r="B23016" i="5"/>
  <c r="B377" i="5"/>
  <c r="B21029" i="5"/>
  <c r="B19008" i="5"/>
  <c r="B4633" i="5"/>
  <c r="B15004" i="5"/>
  <c r="B23017" i="5"/>
  <c r="B2516" i="5"/>
  <c r="B10905" i="5"/>
  <c r="B15005" i="5"/>
  <c r="B21030" i="5"/>
  <c r="B23018" i="5"/>
  <c r="B378" i="5"/>
  <c r="B23019" i="5"/>
  <c r="B12953" i="5"/>
  <c r="B4634" i="5"/>
  <c r="B10906" i="5"/>
  <c r="B15006" i="5"/>
  <c r="B19009" i="5"/>
  <c r="B12954" i="5"/>
  <c r="B21031" i="5"/>
  <c r="B379" i="5"/>
  <c r="B15007" i="5"/>
  <c r="B4635" i="5"/>
  <c r="B10907" i="5"/>
  <c r="B380" i="5"/>
  <c r="B8826" i="5"/>
  <c r="B4636" i="5"/>
  <c r="B17008" i="5"/>
  <c r="B8827" i="5"/>
  <c r="B23020" i="5"/>
  <c r="B19010" i="5"/>
  <c r="B4637" i="5"/>
  <c r="B19011" i="5"/>
  <c r="B10908" i="5"/>
  <c r="B4638" i="5"/>
  <c r="B6742" i="5"/>
  <c r="B4639" i="5"/>
  <c r="B381" i="5"/>
  <c r="B2517" i="5"/>
  <c r="B4640" i="5"/>
  <c r="B17009" i="5"/>
  <c r="B12955" i="5"/>
  <c r="B17010" i="5"/>
  <c r="B10909" i="5"/>
  <c r="B2518" i="5"/>
  <c r="B15008" i="5"/>
  <c r="B10910" i="5"/>
  <c r="B382" i="5"/>
  <c r="B6743" i="5"/>
  <c r="B4641" i="5"/>
  <c r="B23021" i="5"/>
  <c r="B21032" i="5"/>
  <c r="B6744" i="5"/>
  <c r="B19012" i="5"/>
  <c r="B4642" i="5"/>
  <c r="B6745" i="5"/>
  <c r="B15009" i="5"/>
  <c r="B15010" i="5"/>
  <c r="B2519" i="5"/>
  <c r="B23022" i="5"/>
  <c r="B383" i="5"/>
  <c r="B17011" i="5"/>
  <c r="B19013" i="5"/>
  <c r="B17012" i="5"/>
  <c r="B23023" i="5"/>
  <c r="B8828" i="5"/>
  <c r="B12956" i="5"/>
  <c r="B6746" i="5"/>
  <c r="B384" i="5"/>
  <c r="B385" i="5"/>
  <c r="B23024" i="5"/>
  <c r="B19014" i="5"/>
  <c r="B10911" i="5"/>
  <c r="B21033" i="5"/>
  <c r="B17013" i="5"/>
  <c r="B21034" i="5"/>
  <c r="B2520" i="5"/>
  <c r="B6747" i="5"/>
  <c r="B10912" i="5"/>
  <c r="B2521" i="5"/>
  <c r="B21035" i="5"/>
  <c r="B15011" i="5"/>
  <c r="B8829" i="5"/>
  <c r="B19015" i="5"/>
  <c r="B15012" i="5"/>
  <c r="B4643" i="5"/>
  <c r="B12957" i="5"/>
  <c r="B19016" i="5"/>
  <c r="B6748" i="5"/>
  <c r="B23025" i="5"/>
  <c r="B23026" i="5"/>
  <c r="B23027" i="5"/>
  <c r="B21036" i="5"/>
  <c r="B2522" i="5"/>
  <c r="B2523" i="5"/>
  <c r="B21037" i="5"/>
  <c r="B19017" i="5"/>
  <c r="B386" i="5"/>
  <c r="B23028" i="5"/>
  <c r="B17014" i="5"/>
  <c r="B8830" i="5"/>
  <c r="B21038" i="5"/>
  <c r="B4644" i="5"/>
  <c r="B8831" i="5"/>
  <c r="B23029" i="5"/>
  <c r="B387" i="5"/>
  <c r="B4645" i="5"/>
  <c r="B8832" i="5"/>
  <c r="B6749" i="5"/>
  <c r="B19018" i="5"/>
  <c r="B21039" i="5"/>
  <c r="B19019" i="5"/>
  <c r="B2524" i="5"/>
  <c r="B23030" i="5"/>
  <c r="B12958" i="5"/>
  <c r="B8833" i="5"/>
  <c r="B388" i="5"/>
  <c r="B2525" i="5"/>
  <c r="B4646" i="5"/>
  <c r="B10913" i="5"/>
  <c r="B12959" i="5"/>
  <c r="B8834" i="5"/>
  <c r="B4647" i="5"/>
  <c r="B4648" i="5"/>
  <c r="B8835" i="5"/>
  <c r="B23031" i="5"/>
  <c r="B8836" i="5"/>
  <c r="B389" i="5"/>
  <c r="B2526" i="5"/>
  <c r="B390" i="5"/>
  <c r="B21040" i="5"/>
  <c r="B8837" i="5"/>
  <c r="B391" i="5"/>
  <c r="B8838" i="5"/>
  <c r="B10914" i="5"/>
  <c r="B17015" i="5"/>
  <c r="B15013" i="5"/>
  <c r="B21041" i="5"/>
  <c r="B17016" i="5"/>
  <c r="B2527" i="5"/>
  <c r="B15014" i="5"/>
  <c r="B19020" i="5"/>
  <c r="B17017" i="5"/>
  <c r="B15015" i="5"/>
  <c r="B23032" i="5"/>
  <c r="B15016" i="5"/>
  <c r="B392" i="5"/>
  <c r="B393" i="5"/>
  <c r="B394" i="5"/>
  <c r="B21042" i="5"/>
  <c r="B19021" i="5"/>
  <c r="B6750" i="5"/>
  <c r="B21043" i="5"/>
  <c r="B6751" i="5"/>
  <c r="B19022" i="5"/>
  <c r="B15017" i="5"/>
  <c r="B19023" i="5"/>
  <c r="B23033" i="5"/>
  <c r="B17018" i="5"/>
  <c r="B21044" i="5"/>
  <c r="B15018" i="5"/>
  <c r="B6752" i="5"/>
  <c r="B19024" i="5"/>
  <c r="B21045" i="5"/>
  <c r="B17019" i="5"/>
  <c r="B21046" i="5"/>
  <c r="B395" i="5"/>
  <c r="B12960" i="5"/>
  <c r="B15019" i="5"/>
  <c r="B23034" i="5"/>
  <c r="B23035" i="5"/>
  <c r="B6753" i="5"/>
  <c r="B17020" i="5"/>
  <c r="B17021" i="5"/>
  <c r="B12961" i="5"/>
  <c r="B21047" i="5"/>
  <c r="B12962" i="5"/>
  <c r="B15020" i="5"/>
  <c r="B15021" i="5"/>
  <c r="B4649" i="5"/>
  <c r="B8839" i="5"/>
  <c r="B6754" i="5"/>
  <c r="B8840" i="5"/>
  <c r="B21048" i="5"/>
  <c r="B10915" i="5"/>
  <c r="B2528" i="5"/>
  <c r="B2529" i="5"/>
  <c r="B19025" i="5"/>
  <c r="B21049" i="5"/>
  <c r="B6755" i="5"/>
  <c r="B6756" i="5"/>
  <c r="B15022" i="5"/>
  <c r="B12963" i="5"/>
  <c r="B17022" i="5"/>
  <c r="B17023" i="5"/>
  <c r="B15023" i="5"/>
  <c r="B23036" i="5"/>
  <c r="B19026" i="5"/>
  <c r="B17024" i="5"/>
  <c r="B23037" i="5"/>
  <c r="B6757" i="5"/>
  <c r="B2530" i="5"/>
  <c r="B17025" i="5"/>
  <c r="B2531" i="5"/>
  <c r="B15024" i="5"/>
  <c r="B6758" i="5"/>
  <c r="B23038" i="5"/>
  <c r="B15025" i="5"/>
  <c r="B19027" i="5"/>
  <c r="B10916" i="5"/>
  <c r="B2532" i="5"/>
  <c r="B4650" i="5"/>
  <c r="B6759" i="5"/>
  <c r="B17026" i="5"/>
  <c r="B15026" i="5"/>
  <c r="B19028" i="5"/>
  <c r="B12964" i="5"/>
  <c r="B8841" i="5"/>
  <c r="B10917" i="5"/>
  <c r="B23039" i="5"/>
  <c r="B19029" i="5"/>
  <c r="B8842" i="5"/>
  <c r="B10918" i="5"/>
  <c r="B17027" i="5"/>
  <c r="B12965" i="5"/>
  <c r="B4651" i="5"/>
  <c r="B2533" i="5"/>
  <c r="B4652" i="5"/>
  <c r="B19030" i="5"/>
  <c r="B4653" i="5"/>
  <c r="B23040" i="5"/>
  <c r="B10919" i="5"/>
  <c r="B6760" i="5"/>
  <c r="B17028" i="5"/>
  <c r="B6761" i="5"/>
  <c r="B396" i="5"/>
  <c r="B397" i="5"/>
  <c r="B10920" i="5"/>
  <c r="B15027" i="5"/>
  <c r="B23041" i="5"/>
  <c r="B12966" i="5"/>
  <c r="B19031" i="5"/>
  <c r="B2534" i="5"/>
  <c r="B8843" i="5"/>
  <c r="B15028" i="5"/>
  <c r="B23042" i="5"/>
  <c r="B8844" i="5"/>
  <c r="B4654" i="5"/>
  <c r="B8845" i="5"/>
  <c r="B8846" i="5"/>
  <c r="B8847" i="5"/>
  <c r="B10921" i="5"/>
  <c r="B21050" i="5"/>
  <c r="B12967" i="5"/>
  <c r="B4655" i="5"/>
  <c r="B4656" i="5"/>
  <c r="B398" i="5"/>
  <c r="B6762" i="5"/>
  <c r="B19032" i="5"/>
  <c r="B17029" i="5"/>
  <c r="B15029" i="5"/>
  <c r="B399" i="5"/>
  <c r="B6763" i="5"/>
  <c r="B21051" i="5"/>
  <c r="B17030" i="5"/>
  <c r="B6764" i="5"/>
  <c r="B400" i="5"/>
  <c r="B15030" i="5"/>
  <c r="B4657" i="5"/>
  <c r="B10922" i="5"/>
  <c r="B4658" i="5"/>
  <c r="B6765" i="5"/>
  <c r="B23043" i="5"/>
  <c r="B4659" i="5"/>
  <c r="B17031" i="5"/>
  <c r="B6766" i="5"/>
  <c r="B17032" i="5"/>
  <c r="B4660" i="5"/>
  <c r="B15031" i="5"/>
  <c r="B12968" i="5"/>
  <c r="B23044" i="5"/>
  <c r="B23045" i="5"/>
  <c r="B6767" i="5"/>
  <c r="B8848" i="5"/>
  <c r="B15032" i="5"/>
  <c r="B23046" i="5"/>
  <c r="B15033" i="5"/>
  <c r="B4661" i="5"/>
  <c r="B12969" i="5"/>
  <c r="B21052" i="5"/>
  <c r="B15034" i="5"/>
  <c r="B6768" i="5"/>
  <c r="B401" i="5"/>
  <c r="B10923" i="5"/>
  <c r="B10924" i="5"/>
  <c r="B6769" i="5"/>
  <c r="B19033" i="5"/>
  <c r="B19034" i="5"/>
  <c r="B21053" i="5"/>
  <c r="B19035" i="5"/>
  <c r="B12970" i="5"/>
  <c r="B8849" i="5"/>
  <c r="B12971" i="5"/>
  <c r="B402" i="5"/>
  <c r="B19036" i="5"/>
  <c r="B17033" i="5"/>
  <c r="B8850" i="5"/>
  <c r="B15035" i="5"/>
  <c r="B12972" i="5"/>
  <c r="B12973" i="5"/>
  <c r="B10925" i="5"/>
  <c r="B8851" i="5"/>
  <c r="B6770" i="5"/>
  <c r="B19037" i="5"/>
  <c r="B10926" i="5"/>
  <c r="B403" i="5"/>
  <c r="B10927" i="5"/>
  <c r="B2535" i="5"/>
  <c r="B10928" i="5"/>
  <c r="B19038" i="5"/>
  <c r="B404" i="5"/>
  <c r="B23047" i="5"/>
  <c r="B12974" i="5"/>
  <c r="B8852" i="5"/>
  <c r="B6771" i="5"/>
  <c r="B17034" i="5"/>
  <c r="B19039" i="5"/>
  <c r="B21054" i="5"/>
  <c r="B2536" i="5"/>
  <c r="B21055" i="5"/>
  <c r="B21056" i="5"/>
  <c r="B2537" i="5"/>
  <c r="B8853" i="5"/>
  <c r="B12975" i="5"/>
  <c r="B12976" i="5"/>
  <c r="B21057" i="5"/>
  <c r="B21058" i="5"/>
  <c r="B12977" i="5"/>
  <c r="B10929" i="5"/>
  <c r="B17035" i="5"/>
  <c r="B8854" i="5"/>
  <c r="B8855" i="5"/>
  <c r="B23048" i="5"/>
  <c r="B2538" i="5"/>
  <c r="B23049" i="5"/>
  <c r="B6772" i="5"/>
  <c r="B12978" i="5"/>
  <c r="B10930" i="5"/>
  <c r="B19040" i="5"/>
  <c r="B19041" i="5"/>
  <c r="B405" i="5"/>
  <c r="B19042" i="5"/>
  <c r="B19043" i="5"/>
  <c r="B406" i="5"/>
  <c r="B21059" i="5"/>
  <c r="B10931" i="5"/>
  <c r="B6773" i="5"/>
  <c r="B19044" i="5"/>
  <c r="B407" i="5"/>
  <c r="B8856" i="5"/>
  <c r="B408" i="5"/>
  <c r="B2539" i="5"/>
  <c r="B21060" i="5"/>
  <c r="B12979" i="5"/>
  <c r="B6774" i="5"/>
  <c r="B15036" i="5"/>
  <c r="B15037" i="5"/>
  <c r="B4662" i="5"/>
  <c r="B409" i="5"/>
  <c r="B8857" i="5"/>
  <c r="B19045" i="5"/>
  <c r="B4663" i="5"/>
  <c r="B4664" i="5"/>
  <c r="B410" i="5"/>
  <c r="B10932" i="5"/>
  <c r="B12980" i="5"/>
  <c r="B17036" i="5"/>
  <c r="B23050" i="5"/>
  <c r="B411" i="5"/>
  <c r="B17037" i="5"/>
  <c r="B2540" i="5"/>
  <c r="B21061" i="5"/>
  <c r="B10933" i="5"/>
  <c r="B17038" i="5"/>
  <c r="B4665" i="5"/>
  <c r="B23051" i="5"/>
  <c r="B8858" i="5"/>
  <c r="B21062" i="5"/>
  <c r="B23052" i="5"/>
  <c r="B412" i="5"/>
  <c r="B413" i="5"/>
  <c r="B15038" i="5"/>
  <c r="B12981" i="5"/>
  <c r="B414" i="5"/>
  <c r="B15039" i="5"/>
  <c r="B4666" i="5"/>
  <c r="B6775" i="5"/>
  <c r="B415" i="5"/>
  <c r="B4667" i="5"/>
  <c r="B21063" i="5"/>
  <c r="B416" i="5"/>
  <c r="B2541" i="5"/>
  <c r="B19046" i="5"/>
  <c r="B4668" i="5"/>
  <c r="B10934" i="5"/>
  <c r="B417" i="5"/>
  <c r="B15040" i="5"/>
  <c r="B19047" i="5"/>
  <c r="B12982" i="5"/>
  <c r="B19048" i="5"/>
  <c r="B23053" i="5"/>
  <c r="B12983" i="5"/>
  <c r="B17039" i="5"/>
  <c r="B10935" i="5"/>
  <c r="B12984" i="5"/>
  <c r="B10936" i="5"/>
  <c r="B19049" i="5"/>
  <c r="B21064" i="5"/>
  <c r="B19050" i="5"/>
  <c r="B21065" i="5"/>
  <c r="B17040" i="5"/>
  <c r="B21066" i="5"/>
  <c r="B418" i="5"/>
  <c r="B12985" i="5"/>
  <c r="B419" i="5"/>
  <c r="B420" i="5"/>
  <c r="B21067" i="5"/>
  <c r="B2542" i="5"/>
  <c r="B23054" i="5"/>
  <c r="B21068" i="5"/>
  <c r="B6776" i="5"/>
  <c r="B10937" i="5"/>
  <c r="B12986" i="5"/>
  <c r="B12987" i="5"/>
  <c r="B12988" i="5"/>
  <c r="B15041" i="5"/>
  <c r="B6777" i="5"/>
  <c r="B10938" i="5"/>
  <c r="B21069" i="5"/>
  <c r="B17041" i="5"/>
  <c r="B421" i="5"/>
  <c r="B4669" i="5"/>
  <c r="B6778" i="5"/>
  <c r="B19051" i="5"/>
  <c r="B12989" i="5"/>
  <c r="B422" i="5"/>
  <c r="B423" i="5"/>
  <c r="B17042" i="5"/>
  <c r="B19052" i="5"/>
  <c r="B424" i="5"/>
  <c r="B425" i="5"/>
  <c r="B2543" i="5"/>
  <c r="B4670" i="5"/>
  <c r="B21070" i="5"/>
  <c r="B4671" i="5"/>
  <c r="B8859" i="5"/>
  <c r="B4672" i="5"/>
  <c r="B23055" i="5"/>
  <c r="B426" i="5"/>
  <c r="B19053" i="5"/>
  <c r="B8860" i="5"/>
  <c r="B15042" i="5"/>
  <c r="B23056" i="5"/>
  <c r="B19054" i="5"/>
  <c r="B15043" i="5"/>
  <c r="B6779" i="5"/>
  <c r="B15044" i="5"/>
  <c r="B10939" i="5"/>
  <c r="B17043" i="5"/>
  <c r="B10940" i="5"/>
  <c r="B23057" i="5"/>
  <c r="B8861" i="5"/>
  <c r="B8862" i="5"/>
  <c r="B23058" i="5"/>
  <c r="B6780" i="5"/>
  <c r="B10941" i="5"/>
  <c r="B21071" i="5"/>
  <c r="B427" i="5"/>
  <c r="B12990" i="5"/>
  <c r="B4673" i="5"/>
  <c r="B2544" i="5"/>
  <c r="B19055" i="5"/>
  <c r="B17044" i="5"/>
  <c r="B4674" i="5"/>
  <c r="B8863" i="5"/>
  <c r="B21072" i="5"/>
  <c r="B21073" i="5"/>
  <c r="B8864" i="5"/>
  <c r="B428" i="5"/>
  <c r="B10942" i="5"/>
  <c r="B21074" i="5"/>
  <c r="B429" i="5"/>
  <c r="B6781" i="5"/>
  <c r="B10943" i="5"/>
  <c r="B15045" i="5"/>
  <c r="B21075" i="5"/>
  <c r="B4675" i="5"/>
  <c r="B12991" i="5"/>
  <c r="B17045" i="5"/>
  <c r="B2545" i="5"/>
  <c r="B10944" i="5"/>
  <c r="B23059" i="5"/>
  <c r="B10945" i="5"/>
  <c r="B23060" i="5"/>
  <c r="B10946" i="5"/>
  <c r="B23061" i="5"/>
  <c r="B6782" i="5"/>
  <c r="B8865" i="5"/>
  <c r="B21076" i="5"/>
  <c r="B17046" i="5"/>
  <c r="B19056" i="5"/>
  <c r="B23062" i="5"/>
  <c r="B430" i="5"/>
  <c r="B12992" i="5"/>
  <c r="B21077" i="5"/>
  <c r="B17047" i="5"/>
  <c r="B21078" i="5"/>
  <c r="B2546" i="5"/>
  <c r="B10947" i="5"/>
  <c r="B10948" i="5"/>
  <c r="B19057" i="5"/>
  <c r="B17048" i="5"/>
  <c r="B4676" i="5"/>
  <c r="B15046" i="5"/>
  <c r="B21079" i="5"/>
  <c r="B6783" i="5"/>
  <c r="B19058" i="5"/>
  <c r="B12993" i="5"/>
  <c r="B23063" i="5"/>
  <c r="B2547" i="5"/>
  <c r="B19059" i="5"/>
  <c r="B12994" i="5"/>
  <c r="B23064" i="5"/>
  <c r="B19060" i="5"/>
  <c r="B17049" i="5"/>
  <c r="B431" i="5"/>
  <c r="B15047" i="5"/>
  <c r="B6784" i="5"/>
  <c r="B12995" i="5"/>
  <c r="B2548" i="5"/>
  <c r="B432" i="5"/>
  <c r="B2549" i="5"/>
  <c r="B23065" i="5"/>
  <c r="B21080" i="5"/>
  <c r="B10949" i="5"/>
  <c r="B12996" i="5"/>
  <c r="B8866" i="5"/>
  <c r="B21081" i="5"/>
  <c r="B10950" i="5"/>
  <c r="B10951" i="5"/>
  <c r="B4677" i="5"/>
  <c r="B23066" i="5"/>
  <c r="B21082" i="5"/>
  <c r="B433" i="5"/>
  <c r="B8867" i="5"/>
  <c r="B2550" i="5"/>
  <c r="B10952" i="5"/>
  <c r="B10953" i="5"/>
  <c r="B23067" i="5"/>
  <c r="B12997" i="5"/>
  <c r="B8868" i="5"/>
  <c r="B8869" i="5"/>
  <c r="B2551" i="5"/>
  <c r="B15048" i="5"/>
  <c r="B15049" i="5"/>
  <c r="B12998" i="5"/>
  <c r="B8870" i="5"/>
  <c r="B8871" i="5"/>
  <c r="B8872" i="5"/>
  <c r="B12999" i="5"/>
  <c r="B23068" i="5"/>
  <c r="B4678" i="5"/>
  <c r="B10954" i="5"/>
  <c r="B434" i="5"/>
  <c r="B15050" i="5"/>
  <c r="B4679" i="5"/>
  <c r="B13000" i="5"/>
  <c r="B13001" i="5"/>
  <c r="B2552" i="5"/>
  <c r="B23069" i="5"/>
  <c r="B8873" i="5"/>
  <c r="B8874" i="5"/>
  <c r="B23070" i="5"/>
  <c r="B21083" i="5"/>
  <c r="B13002" i="5"/>
  <c r="B4680" i="5"/>
  <c r="B6785" i="5"/>
  <c r="B17050" i="5"/>
  <c r="B19061" i="5"/>
  <c r="B8875" i="5"/>
  <c r="B435" i="5"/>
  <c r="B23071" i="5"/>
  <c r="B13003" i="5"/>
  <c r="B10955" i="5"/>
  <c r="B2553" i="5"/>
  <c r="B15051" i="5"/>
  <c r="B23072" i="5"/>
  <c r="B436" i="5"/>
  <c r="B19062" i="5"/>
  <c r="B4681" i="5"/>
  <c r="B2554" i="5"/>
  <c r="B2555" i="5"/>
  <c r="B17051" i="5"/>
  <c r="B2556" i="5"/>
  <c r="B4682" i="5"/>
  <c r="B10956" i="5"/>
  <c r="B6786" i="5"/>
  <c r="B15052" i="5"/>
  <c r="B10957" i="5"/>
  <c r="B19063" i="5"/>
  <c r="B15053" i="5"/>
  <c r="B6787" i="5"/>
  <c r="B437" i="5"/>
  <c r="B19064" i="5"/>
  <c r="B23073" i="5"/>
  <c r="B19065" i="5"/>
  <c r="B8876" i="5"/>
  <c r="B6788" i="5"/>
  <c r="B2557" i="5"/>
  <c r="B438" i="5"/>
  <c r="B23074" i="5"/>
  <c r="B19066" i="5"/>
  <c r="B2558" i="5"/>
  <c r="B2559" i="5"/>
  <c r="B15054" i="5"/>
  <c r="B21084" i="5"/>
  <c r="B23075" i="5"/>
  <c r="B6789" i="5"/>
  <c r="B10958" i="5"/>
  <c r="B439" i="5"/>
  <c r="B4683" i="5"/>
  <c r="B19067" i="5"/>
  <c r="B23076" i="5"/>
  <c r="B19068" i="5"/>
  <c r="B21085" i="5"/>
  <c r="B440" i="5"/>
  <c r="B19069" i="5"/>
  <c r="B17052" i="5"/>
  <c r="B17053" i="5"/>
  <c r="B17054" i="5"/>
  <c r="B2560" i="5"/>
  <c r="B17055" i="5"/>
  <c r="B15055" i="5"/>
  <c r="B6790" i="5"/>
  <c r="B2561" i="5"/>
  <c r="B6791" i="5"/>
  <c r="B8877" i="5"/>
  <c r="B23077" i="5"/>
  <c r="B15056" i="5"/>
  <c r="B13004" i="5"/>
  <c r="B10959" i="5"/>
  <c r="B10960" i="5"/>
  <c r="B19070" i="5"/>
  <c r="B2562" i="5"/>
  <c r="B17056" i="5"/>
  <c r="B17057" i="5"/>
  <c r="B2563" i="5"/>
  <c r="B13005" i="5"/>
  <c r="B4684" i="5"/>
  <c r="B17058" i="5"/>
  <c r="B10961" i="5"/>
  <c r="B10962" i="5"/>
  <c r="B17059" i="5"/>
  <c r="B15057" i="5"/>
  <c r="B4685" i="5"/>
  <c r="B441" i="5"/>
  <c r="B6792" i="5"/>
  <c r="B442" i="5"/>
  <c r="B15058" i="5"/>
  <c r="B10963" i="5"/>
  <c r="B8878" i="5"/>
  <c r="B8879" i="5"/>
  <c r="B8880" i="5"/>
  <c r="B6793" i="5"/>
  <c r="B443" i="5"/>
  <c r="B13006" i="5"/>
  <c r="B19071" i="5"/>
  <c r="B21086" i="5"/>
  <c r="B17060" i="5"/>
  <c r="B10964" i="5"/>
  <c r="B8881" i="5"/>
  <c r="B17061" i="5"/>
  <c r="B4686" i="5"/>
  <c r="B21087" i="5"/>
  <c r="B8882" i="5"/>
  <c r="B444" i="5"/>
  <c r="B15059" i="5"/>
  <c r="B21088" i="5"/>
  <c r="B15060" i="5"/>
  <c r="B21089" i="5"/>
  <c r="B21090" i="5"/>
  <c r="B19072" i="5"/>
  <c r="B17062" i="5"/>
  <c r="B17063" i="5"/>
  <c r="B21091" i="5"/>
  <c r="B2564" i="5"/>
  <c r="B8883" i="5"/>
  <c r="B13007" i="5"/>
  <c r="B15061" i="5"/>
  <c r="B21092" i="5"/>
  <c r="B4687" i="5"/>
  <c r="B21093" i="5"/>
  <c r="B19073" i="5"/>
  <c r="B19074" i="5"/>
  <c r="B19075" i="5"/>
  <c r="B21094" i="5"/>
  <c r="B6794" i="5"/>
  <c r="B13008" i="5"/>
  <c r="B19076" i="5"/>
  <c r="B23078" i="5"/>
  <c r="B21095" i="5"/>
  <c r="B10965" i="5"/>
  <c r="B6795" i="5"/>
  <c r="B445" i="5"/>
  <c r="B13009" i="5"/>
  <c r="B19077" i="5"/>
  <c r="B19078" i="5"/>
  <c r="B17064" i="5"/>
  <c r="B15062" i="5"/>
  <c r="B10966" i="5"/>
  <c r="B4688" i="5"/>
  <c r="B2565" i="5"/>
  <c r="B19079" i="5"/>
  <c r="B10967" i="5"/>
  <c r="B17065" i="5"/>
  <c r="B8884" i="5"/>
  <c r="B8885" i="5"/>
  <c r="B446" i="5"/>
  <c r="B21096" i="5"/>
  <c r="B2566" i="5"/>
  <c r="B15063" i="5"/>
  <c r="B19080" i="5"/>
  <c r="B8886" i="5"/>
  <c r="B6796" i="5"/>
  <c r="B15064" i="5"/>
  <c r="B8887" i="5"/>
  <c r="B15065" i="5"/>
  <c r="B17066" i="5"/>
  <c r="B23079" i="5"/>
  <c r="B17067" i="5"/>
  <c r="B10968" i="5"/>
  <c r="B8888" i="5"/>
  <c r="B8889" i="5"/>
  <c r="B19081" i="5"/>
  <c r="B23080" i="5"/>
  <c r="B2567" i="5"/>
  <c r="B8890" i="5"/>
  <c r="B13010" i="5"/>
  <c r="B23081" i="5"/>
  <c r="B4689" i="5"/>
  <c r="B19082" i="5"/>
  <c r="B13011" i="5"/>
  <c r="B4690" i="5"/>
  <c r="B447" i="5"/>
  <c r="B19083" i="5"/>
  <c r="B21097" i="5"/>
  <c r="B15066" i="5"/>
  <c r="B10969" i="5"/>
  <c r="B2568" i="5"/>
  <c r="B17068" i="5"/>
  <c r="B4691" i="5"/>
  <c r="B19084" i="5"/>
  <c r="B8891" i="5"/>
  <c r="B15067" i="5"/>
  <c r="B6797" i="5"/>
  <c r="B19085" i="5"/>
  <c r="B6798" i="5"/>
  <c r="B2569" i="5"/>
  <c r="B17069" i="5"/>
  <c r="B4692" i="5"/>
  <c r="B13012" i="5"/>
  <c r="B6799" i="5"/>
  <c r="B2570" i="5"/>
  <c r="B13013" i="5"/>
  <c r="B21098" i="5"/>
  <c r="B4693" i="5"/>
  <c r="B23082" i="5"/>
  <c r="B15068" i="5"/>
  <c r="B19086" i="5"/>
  <c r="B6800" i="5"/>
  <c r="B4694" i="5"/>
  <c r="B8892" i="5"/>
  <c r="B8893" i="5"/>
  <c r="B10970" i="5"/>
  <c r="B8894" i="5"/>
  <c r="B17070" i="5"/>
  <c r="B21099" i="5"/>
  <c r="B448" i="5"/>
  <c r="B4695" i="5"/>
  <c r="B6801" i="5"/>
  <c r="B23083" i="5"/>
  <c r="B23084" i="5"/>
  <c r="B2571" i="5"/>
  <c r="B10971" i="5"/>
  <c r="B17071" i="5"/>
  <c r="B2572" i="5"/>
  <c r="B23085" i="5"/>
  <c r="B6802" i="5"/>
  <c r="B19087" i="5"/>
  <c r="B21100" i="5"/>
  <c r="B4696" i="5"/>
  <c r="B21101" i="5"/>
  <c r="B10972" i="5"/>
  <c r="B17072" i="5"/>
  <c r="B21102" i="5"/>
  <c r="B4697" i="5"/>
  <c r="B4698" i="5"/>
  <c r="B449" i="5"/>
  <c r="B19088" i="5"/>
  <c r="B4699" i="5"/>
  <c r="B2573" i="5"/>
  <c r="B10973" i="5"/>
  <c r="B6803" i="5"/>
  <c r="B4700" i="5"/>
  <c r="B10974" i="5"/>
  <c r="B13014" i="5"/>
  <c r="B23086" i="5"/>
  <c r="B19089" i="5"/>
  <c r="B8895" i="5"/>
  <c r="B21103" i="5"/>
  <c r="B15069" i="5"/>
  <c r="B8896" i="5"/>
  <c r="B15070" i="5"/>
  <c r="B19090" i="5"/>
  <c r="B10975" i="5"/>
  <c r="B450" i="5"/>
  <c r="B15071" i="5"/>
  <c r="B451" i="5"/>
  <c r="B15072" i="5"/>
  <c r="B6804" i="5"/>
  <c r="B15073" i="5"/>
  <c r="B17073" i="5"/>
  <c r="B4701" i="5"/>
  <c r="B15074" i="5"/>
  <c r="B17074" i="5"/>
  <c r="B6805" i="5"/>
  <c r="B21104" i="5"/>
  <c r="B4702" i="5"/>
  <c r="B8897" i="5"/>
  <c r="B8898" i="5"/>
  <c r="B19091" i="5"/>
  <c r="B6806" i="5"/>
  <c r="B4703" i="5"/>
  <c r="B6807" i="5"/>
  <c r="B4704" i="5"/>
  <c r="B10976" i="5"/>
  <c r="B21105" i="5"/>
  <c r="B13015" i="5"/>
  <c r="B10977" i="5"/>
  <c r="B19092" i="5"/>
  <c r="B10978" i="5"/>
  <c r="B17075" i="5"/>
  <c r="B4705" i="5"/>
  <c r="B2574" i="5"/>
  <c r="B10979" i="5"/>
  <c r="B10980" i="5"/>
  <c r="B10981" i="5"/>
  <c r="B21106" i="5"/>
  <c r="B13016" i="5"/>
  <c r="B23087" i="5"/>
  <c r="B10982" i="5"/>
  <c r="B21107" i="5"/>
  <c r="B15075" i="5"/>
  <c r="B19093" i="5"/>
  <c r="B452" i="5"/>
  <c r="B21108" i="5"/>
  <c r="B23088" i="5"/>
  <c r="B17076" i="5"/>
  <c r="B4706" i="5"/>
  <c r="B17077" i="5"/>
  <c r="B15076" i="5"/>
  <c r="B21109" i="5"/>
  <c r="B4707" i="5"/>
  <c r="B13017" i="5"/>
  <c r="B8899" i="5"/>
  <c r="B13018" i="5"/>
  <c r="B4708" i="5"/>
  <c r="B21110" i="5"/>
  <c r="B6808" i="5"/>
  <c r="B15077" i="5"/>
  <c r="B10983" i="5"/>
  <c r="B453" i="5"/>
  <c r="B454" i="5"/>
  <c r="B17078" i="5"/>
  <c r="B19094" i="5"/>
  <c r="B15078" i="5"/>
  <c r="B13019" i="5"/>
  <c r="B455" i="5"/>
  <c r="B13020" i="5"/>
  <c r="B6809" i="5"/>
  <c r="B10984" i="5"/>
  <c r="B21111" i="5"/>
  <c r="B17079" i="5"/>
  <c r="B8900" i="5"/>
  <c r="B13021" i="5"/>
  <c r="B6810" i="5"/>
  <c r="B456" i="5"/>
  <c r="B23089" i="5"/>
  <c r="B13022" i="5"/>
  <c r="B8901" i="5"/>
  <c r="B6811" i="5"/>
  <c r="B19095" i="5"/>
  <c r="B21112" i="5"/>
  <c r="B4709" i="5"/>
  <c r="B15079" i="5"/>
  <c r="B13023" i="5"/>
  <c r="B4710" i="5"/>
  <c r="B15080" i="5"/>
  <c r="B8902" i="5"/>
  <c r="B10985" i="5"/>
  <c r="B457" i="5"/>
  <c r="B6812" i="5"/>
  <c r="B2575" i="5"/>
  <c r="B17080" i="5"/>
  <c r="B8903" i="5"/>
  <c r="B458" i="5"/>
  <c r="B10986" i="5"/>
  <c r="B21113" i="5"/>
  <c r="B17081" i="5"/>
  <c r="B13024" i="5"/>
  <c r="B8904" i="5"/>
  <c r="B21114" i="5"/>
  <c r="B6813" i="5"/>
  <c r="B459" i="5"/>
  <c r="B15081" i="5"/>
  <c r="B2576" i="5"/>
  <c r="B21115" i="5"/>
  <c r="B15082" i="5"/>
  <c r="B13025" i="5"/>
  <c r="B8905" i="5"/>
  <c r="B13026" i="5"/>
  <c r="B19096" i="5"/>
  <c r="B2577" i="5"/>
  <c r="B19097" i="5"/>
  <c r="B2578" i="5"/>
  <c r="B17082" i="5"/>
  <c r="B2579" i="5"/>
  <c r="B6814" i="5"/>
  <c r="B21116" i="5"/>
  <c r="B23090" i="5"/>
  <c r="B2580" i="5"/>
  <c r="B13027" i="5"/>
  <c r="B4711" i="5"/>
  <c r="B15083" i="5"/>
  <c r="B17083" i="5"/>
  <c r="B17084" i="5"/>
  <c r="B10987" i="5"/>
  <c r="B8906" i="5"/>
  <c r="B23091" i="5"/>
  <c r="B8907" i="5"/>
  <c r="B13028" i="5"/>
  <c r="B460" i="5"/>
  <c r="B19098" i="5"/>
  <c r="B23092" i="5"/>
  <c r="B17085" i="5"/>
  <c r="B21117" i="5"/>
  <c r="B2581" i="5"/>
  <c r="B17086" i="5"/>
  <c r="B4712" i="5"/>
  <c r="B2582" i="5"/>
  <c r="B8908" i="5"/>
  <c r="B2583" i="5"/>
  <c r="B21118" i="5"/>
  <c r="B17087" i="5"/>
  <c r="B461" i="5"/>
  <c r="B23093" i="5"/>
  <c r="B462" i="5"/>
  <c r="B15084" i="5"/>
  <c r="B463" i="5"/>
  <c r="B19099" i="5"/>
  <c r="B13029" i="5"/>
  <c r="B13030" i="5"/>
  <c r="B21119" i="5"/>
  <c r="B17088" i="5"/>
  <c r="B21120" i="5"/>
  <c r="B464" i="5"/>
  <c r="B15085" i="5"/>
  <c r="B15086" i="5"/>
  <c r="B23094" i="5"/>
  <c r="B13031" i="5"/>
  <c r="B13032" i="5"/>
  <c r="B13033" i="5"/>
  <c r="B23095" i="5"/>
  <c r="B10988" i="5"/>
  <c r="B15087" i="5"/>
  <c r="B17089" i="5"/>
  <c r="B6815" i="5"/>
  <c r="B6816" i="5"/>
  <c r="B21121" i="5"/>
  <c r="B15088" i="5"/>
  <c r="B13034" i="5"/>
  <c r="B19100" i="5"/>
  <c r="B21122" i="5"/>
  <c r="B19101" i="5"/>
  <c r="B21123" i="5"/>
  <c r="B4713" i="5"/>
  <c r="B10989" i="5"/>
  <c r="B19102" i="5"/>
  <c r="B13035" i="5"/>
  <c r="B13036" i="5"/>
  <c r="B4714" i="5"/>
  <c r="B465" i="5"/>
  <c r="B466" i="5"/>
  <c r="B13037" i="5"/>
  <c r="B13038" i="5"/>
  <c r="B4715" i="5"/>
  <c r="B13039" i="5"/>
  <c r="B21124" i="5"/>
  <c r="B21125" i="5"/>
  <c r="B15089" i="5"/>
  <c r="B10990" i="5"/>
  <c r="B23096" i="5"/>
  <c r="B15090" i="5"/>
  <c r="B23097" i="5"/>
  <c r="B21126" i="5"/>
  <c r="B2584" i="5"/>
  <c r="B13040" i="5"/>
  <c r="B13041" i="5"/>
  <c r="B13042" i="5"/>
  <c r="B6817" i="5"/>
  <c r="B17090" i="5"/>
  <c r="B8909" i="5"/>
  <c r="B17091" i="5"/>
  <c r="B8910" i="5"/>
  <c r="B13043" i="5"/>
  <c r="B6818" i="5"/>
  <c r="B13044" i="5"/>
  <c r="B8911" i="5"/>
  <c r="B467" i="5"/>
  <c r="B13045" i="5"/>
  <c r="B13046" i="5"/>
  <c r="B8912" i="5"/>
  <c r="B17092" i="5"/>
  <c r="B13047" i="5"/>
  <c r="B4716" i="5"/>
  <c r="B6819" i="5"/>
  <c r="B2585" i="5"/>
  <c r="B468" i="5"/>
  <c r="B469" i="5"/>
  <c r="B21127" i="5"/>
  <c r="B470" i="5"/>
  <c r="B2586" i="5"/>
  <c r="B4717" i="5"/>
  <c r="B2587" i="5"/>
  <c r="B471" i="5"/>
  <c r="B21128" i="5"/>
  <c r="B17093" i="5"/>
  <c r="B4718" i="5"/>
  <c r="B19103" i="5"/>
  <c r="B6820" i="5"/>
  <c r="B4719" i="5"/>
  <c r="B10991" i="5"/>
  <c r="B4720" i="5"/>
  <c r="B4721" i="5"/>
  <c r="B15091" i="5"/>
  <c r="B15092" i="5"/>
  <c r="B6821" i="5"/>
  <c r="B19104" i="5"/>
  <c r="B13048" i="5"/>
  <c r="B21129" i="5"/>
  <c r="B472" i="5"/>
  <c r="B2588" i="5"/>
  <c r="B15093" i="5"/>
  <c r="B10992" i="5"/>
  <c r="B23098" i="5"/>
  <c r="B13049" i="5"/>
  <c r="B2589" i="5"/>
  <c r="B8913" i="5"/>
  <c r="B2590" i="5"/>
  <c r="B10993" i="5"/>
  <c r="B2591" i="5"/>
  <c r="B2592" i="5"/>
  <c r="B10994" i="5"/>
  <c r="B13050" i="5"/>
  <c r="B2593" i="5"/>
  <c r="B2594" i="5"/>
  <c r="B2595" i="5"/>
  <c r="B10995" i="5"/>
  <c r="B473" i="5"/>
  <c r="B8914" i="5"/>
  <c r="B8915" i="5"/>
  <c r="B13051" i="5"/>
  <c r="B23099" i="5"/>
  <c r="B15094" i="5"/>
  <c r="B17094" i="5"/>
  <c r="B15095" i="5"/>
  <c r="B21130" i="5"/>
  <c r="B23100" i="5"/>
  <c r="B21131" i="5"/>
  <c r="B23101" i="5"/>
  <c r="B13052" i="5"/>
  <c r="B474" i="5"/>
  <c r="B8916" i="5"/>
  <c r="B10996" i="5"/>
  <c r="B15096" i="5"/>
  <c r="B15097" i="5"/>
  <c r="B475" i="5"/>
  <c r="B476" i="5"/>
  <c r="B6822" i="5"/>
  <c r="B23102" i="5"/>
  <c r="B10997" i="5"/>
  <c r="B477" i="5"/>
  <c r="B23103" i="5"/>
  <c r="B6823" i="5"/>
  <c r="B19105" i="5"/>
  <c r="B8917" i="5"/>
  <c r="B10998" i="5"/>
  <c r="B23104" i="5"/>
  <c r="B23105" i="5"/>
  <c r="B2596" i="5"/>
  <c r="B23106" i="5"/>
  <c r="B13053" i="5"/>
  <c r="B478" i="5"/>
  <c r="B23107" i="5"/>
  <c r="B479" i="5"/>
  <c r="B8918" i="5"/>
  <c r="B13054" i="5"/>
  <c r="B480" i="5"/>
  <c r="B4722" i="5"/>
  <c r="B6824" i="5"/>
  <c r="B4723" i="5"/>
  <c r="B6825" i="5"/>
  <c r="B17095" i="5"/>
  <c r="B2597" i="5"/>
  <c r="B2598" i="5"/>
  <c r="B19106" i="5"/>
  <c r="B13055" i="5"/>
  <c r="B481" i="5"/>
  <c r="B23108" i="5"/>
  <c r="B13056" i="5"/>
  <c r="B13057" i="5"/>
  <c r="B6826" i="5"/>
  <c r="B17096" i="5"/>
  <c r="B21132" i="5"/>
  <c r="B15098" i="5"/>
  <c r="B17097" i="5"/>
  <c r="B23109" i="5"/>
  <c r="B2599" i="5"/>
  <c r="B13058" i="5"/>
  <c r="B8919" i="5"/>
  <c r="B4724" i="5"/>
  <c r="B4725" i="5"/>
  <c r="B17098" i="5"/>
  <c r="B6827" i="5"/>
  <c r="B8920" i="5"/>
  <c r="B2600" i="5"/>
  <c r="B8921" i="5"/>
  <c r="B21133" i="5"/>
  <c r="B2601" i="5"/>
  <c r="B19107" i="5"/>
  <c r="B17099" i="5"/>
  <c r="B23110" i="5"/>
  <c r="B6828" i="5"/>
  <c r="B10999" i="5"/>
  <c r="B17100" i="5"/>
  <c r="B4726" i="5"/>
  <c r="B482" i="5"/>
  <c r="B8922" i="5"/>
  <c r="B2602" i="5"/>
  <c r="B8923" i="5"/>
  <c r="B8924" i="5"/>
  <c r="B15099" i="5"/>
  <c r="B19108" i="5"/>
  <c r="B15100" i="5"/>
  <c r="B6829" i="5"/>
  <c r="B13059" i="5"/>
  <c r="B21134" i="5"/>
  <c r="B483" i="5"/>
  <c r="B21135" i="5"/>
  <c r="B15101" i="5"/>
  <c r="B15102" i="5"/>
  <c r="B484" i="5"/>
  <c r="B8925" i="5"/>
  <c r="B6830" i="5"/>
  <c r="B485" i="5"/>
  <c r="B15103" i="5"/>
  <c r="B8926" i="5"/>
  <c r="B15104" i="5"/>
  <c r="B15105" i="5"/>
  <c r="B21136" i="5"/>
  <c r="B2603" i="5"/>
  <c r="B11000" i="5"/>
  <c r="B2604" i="5"/>
  <c r="B13060" i="5"/>
  <c r="B13061" i="5"/>
  <c r="B8927" i="5"/>
  <c r="B6831" i="5"/>
  <c r="B19109" i="5"/>
  <c r="B4727" i="5"/>
  <c r="B486" i="5"/>
  <c r="B23111" i="5"/>
  <c r="B13062" i="5"/>
  <c r="B8928" i="5"/>
  <c r="B8929" i="5"/>
  <c r="B2605" i="5"/>
  <c r="B2606" i="5"/>
  <c r="B2607" i="5"/>
  <c r="B17101" i="5"/>
  <c r="B2608" i="5"/>
  <c r="B487" i="5"/>
  <c r="B4728" i="5"/>
  <c r="B15106" i="5"/>
  <c r="B15107" i="5"/>
  <c r="B23112" i="5"/>
  <c r="B11001" i="5"/>
  <c r="B2609" i="5"/>
  <c r="B23113" i="5"/>
  <c r="B19110" i="5"/>
  <c r="B15108" i="5"/>
  <c r="B13063" i="5"/>
  <c r="B13064" i="5"/>
  <c r="B13065" i="5"/>
  <c r="B13066" i="5"/>
  <c r="B17102" i="5"/>
  <c r="B13067" i="5"/>
  <c r="B2610" i="5"/>
  <c r="B15109" i="5"/>
  <c r="B4729" i="5"/>
  <c r="B23114" i="5"/>
  <c r="B17103" i="5"/>
  <c r="B13068" i="5"/>
  <c r="B6832" i="5"/>
  <c r="B13069" i="5"/>
  <c r="B11002" i="5"/>
  <c r="B17104" i="5"/>
  <c r="B488" i="5"/>
  <c r="B15110" i="5"/>
  <c r="B19111" i="5"/>
  <c r="B19112" i="5"/>
  <c r="B8930" i="5"/>
  <c r="B15111" i="5"/>
  <c r="B8931" i="5"/>
  <c r="B13070" i="5"/>
  <c r="B19113" i="5"/>
  <c r="B489" i="5"/>
  <c r="B17105" i="5"/>
  <c r="B21137" i="5"/>
  <c r="B15112" i="5"/>
  <c r="B8932" i="5"/>
  <c r="B6833" i="5"/>
  <c r="B4730" i="5"/>
  <c r="B15113" i="5"/>
  <c r="B13071" i="5"/>
  <c r="B17106" i="5"/>
  <c r="B11003" i="5"/>
  <c r="B8933" i="5"/>
  <c r="B23115" i="5"/>
  <c r="B490" i="5"/>
  <c r="B23116" i="5"/>
  <c r="B15114" i="5"/>
  <c r="B2611" i="5"/>
  <c r="B13072" i="5"/>
  <c r="B4731" i="5"/>
  <c r="B491" i="5"/>
  <c r="B19114" i="5"/>
  <c r="B11004" i="5"/>
  <c r="B8934" i="5"/>
  <c r="B6834" i="5"/>
  <c r="B4732" i="5"/>
  <c r="B21138" i="5"/>
  <c r="B23117" i="5"/>
  <c r="B4733" i="5"/>
  <c r="B21139" i="5"/>
  <c r="B6835" i="5"/>
  <c r="B17107" i="5"/>
  <c r="B15115" i="5"/>
  <c r="B6836" i="5"/>
  <c r="B11005" i="5"/>
  <c r="B11006" i="5"/>
  <c r="B21140" i="5"/>
  <c r="B11007" i="5"/>
  <c r="B21141" i="5"/>
  <c r="B13073" i="5"/>
  <c r="B8935" i="5"/>
  <c r="B6837" i="5"/>
  <c r="B23118" i="5"/>
  <c r="B13074" i="5"/>
  <c r="B4734" i="5"/>
  <c r="B17108" i="5"/>
  <c r="B19115" i="5"/>
  <c r="B15116" i="5"/>
  <c r="B6838" i="5"/>
  <c r="B8936" i="5"/>
  <c r="B6839" i="5"/>
  <c r="B11008" i="5"/>
  <c r="B21142" i="5"/>
  <c r="B23119" i="5"/>
  <c r="B21143" i="5"/>
  <c r="B21144" i="5"/>
  <c r="B8937" i="5"/>
  <c r="B19116" i="5"/>
  <c r="B11009" i="5"/>
  <c r="B15117" i="5"/>
  <c r="B6840" i="5"/>
  <c r="B19117" i="5"/>
  <c r="B8938" i="5"/>
  <c r="B13075" i="5"/>
  <c r="B4735" i="5"/>
  <c r="B2612" i="5"/>
  <c r="B492" i="5"/>
  <c r="B13076" i="5"/>
  <c r="B4736" i="5"/>
  <c r="B2613" i="5"/>
  <c r="B11010" i="5"/>
  <c r="B17109" i="5"/>
  <c r="B11011" i="5"/>
  <c r="B493" i="5"/>
  <c r="B6841" i="5"/>
  <c r="B23120" i="5"/>
  <c r="B13077" i="5"/>
  <c r="B15118" i="5"/>
  <c r="B13078" i="5"/>
  <c r="B17110" i="5"/>
  <c r="B8939" i="5"/>
  <c r="B19118" i="5"/>
  <c r="B15119" i="5"/>
  <c r="B19119" i="5"/>
  <c r="B2614" i="5"/>
  <c r="B13079" i="5"/>
  <c r="B8940" i="5"/>
  <c r="B19120" i="5"/>
  <c r="B2615" i="5"/>
  <c r="B4737" i="5"/>
  <c r="B2616" i="5"/>
  <c r="B13080" i="5"/>
  <c r="B494" i="5"/>
  <c r="B13081" i="5"/>
  <c r="B495" i="5"/>
  <c r="B4738" i="5"/>
  <c r="B496" i="5"/>
  <c r="B13082" i="5"/>
  <c r="B4739" i="5"/>
  <c r="B11012" i="5"/>
  <c r="B6842" i="5"/>
  <c r="B2617" i="5"/>
  <c r="B23121" i="5"/>
  <c r="B497" i="5"/>
  <c r="B15120" i="5"/>
  <c r="B15121" i="5"/>
  <c r="B13083" i="5"/>
  <c r="B15122" i="5"/>
  <c r="B17111" i="5"/>
  <c r="B8941" i="5"/>
  <c r="B4740" i="5"/>
  <c r="B498" i="5"/>
  <c r="B499" i="5"/>
  <c r="B500" i="5"/>
  <c r="B19121" i="5"/>
  <c r="B23122" i="5"/>
  <c r="B501" i="5"/>
  <c r="B19122" i="5"/>
  <c r="B17112" i="5"/>
  <c r="B23123" i="5"/>
  <c r="B6843" i="5"/>
  <c r="B19123" i="5"/>
  <c r="B13084" i="5"/>
  <c r="B15123" i="5"/>
  <c r="B6844" i="5"/>
  <c r="B23124" i="5"/>
  <c r="B23125" i="5"/>
  <c r="B8942" i="5"/>
  <c r="B6845" i="5"/>
  <c r="B23126" i="5"/>
  <c r="B8943" i="5"/>
  <c r="B2618" i="5"/>
  <c r="B4741" i="5"/>
  <c r="B502" i="5"/>
  <c r="B23127" i="5"/>
  <c r="B19124" i="5"/>
  <c r="B6846" i="5"/>
  <c r="B13085" i="5"/>
  <c r="B503" i="5"/>
  <c r="B6847" i="5"/>
  <c r="B4742" i="5"/>
  <c r="B504" i="5"/>
  <c r="B8944" i="5"/>
  <c r="B505" i="5"/>
  <c r="B2619" i="5"/>
  <c r="B17113" i="5"/>
  <c r="B11013" i="5"/>
  <c r="B2620" i="5"/>
  <c r="B6848" i="5"/>
  <c r="B11014" i="5"/>
  <c r="B17114" i="5"/>
  <c r="B8945" i="5"/>
  <c r="B23128" i="5"/>
  <c r="B506" i="5"/>
  <c r="B6849" i="5"/>
  <c r="B21145" i="5"/>
  <c r="B6850" i="5"/>
  <c r="B6851" i="5"/>
  <c r="B13086" i="5"/>
  <c r="B507" i="5"/>
  <c r="B8946" i="5"/>
  <c r="B508" i="5"/>
  <c r="B8947" i="5"/>
  <c r="B6852" i="5"/>
  <c r="B19125" i="5"/>
  <c r="B6853" i="5"/>
  <c r="B8948" i="5"/>
  <c r="B11015" i="5"/>
  <c r="B509" i="5"/>
  <c r="B21146" i="5"/>
  <c r="B13087" i="5"/>
  <c r="B15124" i="5"/>
  <c r="B6854" i="5"/>
  <c r="B11016" i="5"/>
  <c r="B4743" i="5"/>
  <c r="B17115" i="5"/>
  <c r="B23129" i="5"/>
  <c r="B510" i="5"/>
  <c r="B19126" i="5"/>
  <c r="B17116" i="5"/>
  <c r="B17117" i="5"/>
  <c r="B11017" i="5"/>
  <c r="B11018" i="5"/>
  <c r="B8949" i="5"/>
  <c r="B4744" i="5"/>
  <c r="B511" i="5"/>
  <c r="B21147" i="5"/>
  <c r="B23130" i="5"/>
  <c r="B6855" i="5"/>
  <c r="B2621" i="5"/>
  <c r="B2622" i="5"/>
  <c r="B15125" i="5"/>
  <c r="B6856" i="5"/>
  <c r="B19127" i="5"/>
  <c r="B2623" i="5"/>
  <c r="B512" i="5"/>
  <c r="B513" i="5"/>
  <c r="B2624" i="5"/>
  <c r="B15126" i="5"/>
  <c r="B514" i="5"/>
  <c r="B13088" i="5"/>
  <c r="B515" i="5"/>
  <c r="B11019" i="5"/>
  <c r="B4745" i="5"/>
  <c r="B2625" i="5"/>
  <c r="B17118" i="5"/>
  <c r="B23131" i="5"/>
  <c r="B23132" i="5"/>
  <c r="B8950" i="5"/>
  <c r="B11020" i="5"/>
  <c r="B19128" i="5"/>
  <c r="B13089" i="5"/>
  <c r="B15127" i="5"/>
  <c r="B8951" i="5"/>
  <c r="B4746" i="5"/>
  <c r="B4747" i="5"/>
  <c r="B11021" i="5"/>
  <c r="B23133" i="5"/>
  <c r="B15128" i="5"/>
  <c r="B516" i="5"/>
  <c r="B11022" i="5"/>
  <c r="B15129" i="5"/>
  <c r="B2626" i="5"/>
  <c r="B13090" i="5"/>
  <c r="B21148" i="5"/>
  <c r="B6857" i="5"/>
  <c r="B21149" i="5"/>
  <c r="B8952" i="5"/>
  <c r="B19129" i="5"/>
  <c r="B6858" i="5"/>
  <c r="B21150" i="5"/>
  <c r="B517" i="5"/>
  <c r="B2627" i="5"/>
  <c r="B518" i="5"/>
  <c r="B6859" i="5"/>
  <c r="B519" i="5"/>
  <c r="B520" i="5"/>
  <c r="B2628" i="5"/>
  <c r="B11023" i="5"/>
  <c r="B15130" i="5"/>
  <c r="B21151" i="5"/>
  <c r="B8953" i="5"/>
  <c r="B17119" i="5"/>
  <c r="B2629" i="5"/>
  <c r="B11024" i="5"/>
  <c r="B15131" i="5"/>
  <c r="B17120" i="5"/>
  <c r="B19130" i="5"/>
  <c r="B15132" i="5"/>
  <c r="B19131" i="5"/>
  <c r="B6860" i="5"/>
  <c r="B15133" i="5"/>
  <c r="B17121" i="5"/>
  <c r="B17122" i="5"/>
  <c r="B4748" i="5"/>
  <c r="B21152" i="5"/>
  <c r="B4749" i="5"/>
  <c r="B23134" i="5"/>
  <c r="B11025" i="5"/>
  <c r="B6861" i="5"/>
  <c r="B15134" i="5"/>
  <c r="B19132" i="5"/>
  <c r="B2630" i="5"/>
  <c r="B17123" i="5"/>
  <c r="B8954" i="5"/>
  <c r="B17124" i="5"/>
  <c r="B19133" i="5"/>
  <c r="B8955" i="5"/>
  <c r="B23135" i="5"/>
  <c r="B8956" i="5"/>
  <c r="B15135" i="5"/>
  <c r="B19134" i="5"/>
  <c r="B11026" i="5"/>
  <c r="B11027" i="5"/>
  <c r="B521" i="5"/>
  <c r="B11028" i="5"/>
  <c r="B522" i="5"/>
  <c r="B23136" i="5"/>
  <c r="B4750" i="5"/>
  <c r="B8957" i="5"/>
  <c r="B2631" i="5"/>
  <c r="B15136" i="5"/>
  <c r="B19135" i="5"/>
  <c r="B8958" i="5"/>
  <c r="B11029" i="5"/>
  <c r="B15137" i="5"/>
  <c r="B23137" i="5"/>
  <c r="B11030" i="5"/>
  <c r="B13091" i="5"/>
  <c r="B11031" i="5"/>
  <c r="B523" i="5"/>
  <c r="B13092" i="5"/>
  <c r="B17125" i="5"/>
  <c r="B17126" i="5"/>
  <c r="B4751" i="5"/>
  <c r="B2632" i="5"/>
  <c r="B6862" i="5"/>
  <c r="B21153" i="5"/>
  <c r="B2633" i="5"/>
  <c r="B4752" i="5"/>
  <c r="B11032" i="5"/>
  <c r="B21154" i="5"/>
  <c r="B524" i="5"/>
  <c r="B4753" i="5"/>
  <c r="B19136" i="5"/>
  <c r="B6863" i="5"/>
  <c r="B13093" i="5"/>
  <c r="B6864" i="5"/>
  <c r="B2634" i="5"/>
  <c r="B11033" i="5"/>
  <c r="B21155" i="5"/>
  <c r="B8959" i="5"/>
  <c r="B17127" i="5"/>
  <c r="B15138" i="5"/>
  <c r="B17128" i="5"/>
  <c r="B8960" i="5"/>
  <c r="B6865" i="5"/>
  <c r="B15139" i="5"/>
  <c r="B6866" i="5"/>
  <c r="B4754" i="5"/>
  <c r="B525" i="5"/>
  <c r="B6867" i="5"/>
  <c r="B15140" i="5"/>
  <c r="B4755" i="5"/>
  <c r="B13094" i="5"/>
  <c r="B6868" i="5"/>
  <c r="B526" i="5"/>
  <c r="B4756" i="5"/>
  <c r="B11034" i="5"/>
  <c r="B4757" i="5"/>
  <c r="B19137" i="5"/>
  <c r="B2635" i="5"/>
  <c r="B13095" i="5"/>
  <c r="B527" i="5"/>
  <c r="B528" i="5"/>
  <c r="B23138" i="5"/>
  <c r="B23139" i="5"/>
  <c r="B11035" i="5"/>
  <c r="B19138" i="5"/>
  <c r="B15141" i="5"/>
  <c r="B2636" i="5"/>
  <c r="B13096" i="5"/>
  <c r="B4758" i="5"/>
  <c r="B13097" i="5"/>
  <c r="B8961" i="5"/>
  <c r="B17129" i="5"/>
  <c r="B529" i="5"/>
  <c r="B530" i="5"/>
  <c r="B8962" i="5"/>
  <c r="B4759" i="5"/>
  <c r="B19139" i="5"/>
  <c r="B17130" i="5"/>
  <c r="B15142" i="5"/>
  <c r="B11036" i="5"/>
  <c r="B17131" i="5"/>
  <c r="B8963" i="5"/>
  <c r="B4760" i="5"/>
  <c r="B21156" i="5"/>
  <c r="B8964" i="5"/>
  <c r="B2637" i="5"/>
  <c r="B17132" i="5"/>
  <c r="B19140" i="5"/>
  <c r="B19141" i="5"/>
  <c r="B11037" i="5"/>
  <c r="B13098" i="5"/>
  <c r="B11038" i="5"/>
  <c r="B2638" i="5"/>
  <c r="B11039" i="5"/>
  <c r="B21157" i="5"/>
  <c r="B23140" i="5"/>
  <c r="B6869" i="5"/>
  <c r="B17133" i="5"/>
  <c r="B17134" i="5"/>
  <c r="B23141" i="5"/>
  <c r="B17135" i="5"/>
  <c r="B8965" i="5"/>
  <c r="B19142" i="5"/>
  <c r="B21158" i="5"/>
  <c r="B19143" i="5"/>
  <c r="B17136" i="5"/>
  <c r="B19144" i="5"/>
  <c r="B8966" i="5"/>
  <c r="B8967" i="5"/>
  <c r="B23142" i="5"/>
  <c r="B15143" i="5"/>
  <c r="B21159" i="5"/>
  <c r="B15144" i="5"/>
  <c r="B4761" i="5"/>
  <c r="B15145" i="5"/>
  <c r="B11040" i="5"/>
  <c r="B21160" i="5"/>
  <c r="B23143" i="5"/>
  <c r="B8968" i="5"/>
  <c r="B2639" i="5"/>
  <c r="B8969" i="5"/>
  <c r="B4762" i="5"/>
  <c r="B13099" i="5"/>
  <c r="B21161" i="5"/>
  <c r="B6870" i="5"/>
  <c r="B19145" i="5"/>
  <c r="B21162" i="5"/>
  <c r="B21163" i="5"/>
  <c r="B2640" i="5"/>
  <c r="B11041" i="5"/>
  <c r="B2641" i="5"/>
  <c r="B2642" i="5"/>
  <c r="B21164" i="5"/>
  <c r="B23144" i="5"/>
  <c r="B4763" i="5"/>
  <c r="B11042" i="5"/>
  <c r="B531" i="5"/>
  <c r="B11043" i="5"/>
  <c r="B21165" i="5"/>
  <c r="B532" i="5"/>
  <c r="B13100" i="5"/>
  <c r="B19146" i="5"/>
  <c r="B23145" i="5"/>
  <c r="B17137" i="5"/>
  <c r="B8970" i="5"/>
  <c r="B2643" i="5"/>
  <c r="B6871" i="5"/>
  <c r="B8971" i="5"/>
  <c r="B11044" i="5"/>
  <c r="B533" i="5"/>
  <c r="B19147" i="5"/>
  <c r="B11045" i="5"/>
  <c r="B534" i="5"/>
  <c r="B11046" i="5"/>
  <c r="B6872" i="5"/>
  <c r="B21166" i="5"/>
  <c r="B6873" i="5"/>
  <c r="B23146" i="5"/>
  <c r="B535" i="5"/>
  <c r="B2644" i="5"/>
  <c r="B17138" i="5"/>
  <c r="B2645" i="5"/>
  <c r="B536" i="5"/>
  <c r="B23147" i="5"/>
  <c r="B21167" i="5"/>
  <c r="B15146" i="5"/>
  <c r="B17139" i="5"/>
  <c r="B11047" i="5"/>
  <c r="B11048" i="5"/>
  <c r="B23148" i="5"/>
  <c r="B8972" i="5"/>
  <c r="B23149" i="5"/>
  <c r="B8973" i="5"/>
  <c r="B11049" i="5"/>
  <c r="B8974" i="5"/>
  <c r="B23150" i="5"/>
  <c r="B537" i="5"/>
  <c r="B4764" i="5"/>
  <c r="B13101" i="5"/>
  <c r="B21168" i="5"/>
  <c r="B21169" i="5"/>
  <c r="B23151" i="5"/>
  <c r="B19148" i="5"/>
  <c r="B13102" i="5"/>
  <c r="B2646" i="5"/>
  <c r="B17140" i="5"/>
  <c r="B2647" i="5"/>
  <c r="B23152" i="5"/>
  <c r="B17141" i="5"/>
  <c r="B6874" i="5"/>
  <c r="B15147" i="5"/>
  <c r="B13103" i="5"/>
  <c r="B19149" i="5"/>
  <c r="B15148" i="5"/>
  <c r="B8975" i="5"/>
  <c r="B15149" i="5"/>
  <c r="B8976" i="5"/>
  <c r="B4765" i="5"/>
  <c r="B2648" i="5"/>
  <c r="B538" i="5"/>
  <c r="B13104" i="5"/>
  <c r="B19150" i="5"/>
  <c r="B11050" i="5"/>
  <c r="B539" i="5"/>
  <c r="B11051" i="5"/>
  <c r="B23153" i="5"/>
  <c r="B2649" i="5"/>
  <c r="B540" i="5"/>
  <c r="B19151" i="5"/>
  <c r="B23154" i="5"/>
  <c r="B11052" i="5"/>
  <c r="B15150" i="5"/>
  <c r="B13105" i="5"/>
  <c r="B17142" i="5"/>
  <c r="B2650" i="5"/>
  <c r="B23155" i="5"/>
  <c r="B2651" i="5"/>
  <c r="B15151" i="5"/>
  <c r="B541" i="5"/>
  <c r="B6875" i="5"/>
  <c r="B23156" i="5"/>
  <c r="B11053" i="5"/>
  <c r="B542" i="5"/>
  <c r="B19152" i="5"/>
  <c r="B6876" i="5"/>
  <c r="B21170" i="5"/>
  <c r="B2652" i="5"/>
  <c r="B21171" i="5"/>
  <c r="B21172" i="5"/>
  <c r="B19153" i="5"/>
  <c r="B2653" i="5"/>
  <c r="B23157" i="5"/>
  <c r="B13106" i="5"/>
  <c r="B2654" i="5"/>
  <c r="B11054" i="5"/>
  <c r="B13107" i="5"/>
  <c r="B23158" i="5"/>
  <c r="B17143" i="5"/>
  <c r="B2655" i="5"/>
  <c r="B2656" i="5"/>
  <c r="B6877" i="5"/>
  <c r="B543" i="5"/>
  <c r="B15152" i="5"/>
  <c r="B19154" i="5"/>
  <c r="B21173" i="5"/>
  <c r="B15153" i="5"/>
  <c r="B21174" i="5"/>
  <c r="B15154" i="5"/>
  <c r="B23159" i="5"/>
  <c r="B544" i="5"/>
  <c r="B13108" i="5"/>
  <c r="B19155" i="5"/>
  <c r="B545" i="5"/>
  <c r="B6878" i="5"/>
  <c r="B546" i="5"/>
  <c r="B2657" i="5"/>
  <c r="B17144" i="5"/>
  <c r="B15155" i="5"/>
  <c r="B2658" i="5"/>
  <c r="B4766" i="5"/>
  <c r="B11055" i="5"/>
  <c r="B21175" i="5"/>
  <c r="B547" i="5"/>
  <c r="B4767" i="5"/>
  <c r="B548" i="5"/>
  <c r="B23160" i="5"/>
  <c r="B23161" i="5"/>
  <c r="B21176" i="5"/>
  <c r="B15156" i="5"/>
  <c r="B21177" i="5"/>
  <c r="B549" i="5"/>
  <c r="B21178" i="5"/>
  <c r="B15157" i="5"/>
  <c r="B21179" i="5"/>
  <c r="B11056" i="5"/>
  <c r="B8977" i="5"/>
  <c r="B6879" i="5"/>
  <c r="B23162" i="5"/>
  <c r="B15158" i="5"/>
  <c r="B550" i="5"/>
  <c r="B19156" i="5"/>
  <c r="B8978" i="5"/>
  <c r="B2659" i="5"/>
  <c r="B11057" i="5"/>
  <c r="B19157" i="5"/>
  <c r="B8979" i="5"/>
  <c r="B6880" i="5"/>
  <c r="B17145" i="5"/>
  <c r="B2660" i="5"/>
  <c r="B15159" i="5"/>
  <c r="B19158" i="5"/>
  <c r="B11058" i="5"/>
  <c r="B8980" i="5"/>
  <c r="B2661" i="5"/>
  <c r="B19159" i="5"/>
  <c r="B11059" i="5"/>
  <c r="B551" i="5"/>
  <c r="B17146" i="5"/>
  <c r="B15160" i="5"/>
  <c r="B11060" i="5"/>
  <c r="B8981" i="5"/>
  <c r="B13109" i="5"/>
  <c r="B6881" i="5"/>
  <c r="B8982" i="5"/>
  <c r="B6882" i="5"/>
  <c r="B21180" i="5"/>
  <c r="B13110" i="5"/>
  <c r="B11061" i="5"/>
  <c r="B17147" i="5"/>
  <c r="B21181" i="5"/>
  <c r="B4768" i="5"/>
  <c r="B17148" i="5"/>
  <c r="B17149" i="5"/>
  <c r="B2662" i="5"/>
  <c r="B15161" i="5"/>
  <c r="B11062" i="5"/>
  <c r="B11063" i="5"/>
  <c r="B17150" i="5"/>
  <c r="B11064" i="5"/>
  <c r="B11065" i="5"/>
  <c r="B552" i="5"/>
  <c r="B4769" i="5"/>
  <c r="B13111" i="5"/>
  <c r="B21182" i="5"/>
  <c r="B4770" i="5"/>
  <c r="B19160" i="5"/>
  <c r="B17151" i="5"/>
  <c r="B23163" i="5"/>
  <c r="B553" i="5"/>
  <c r="B21183" i="5"/>
  <c r="B23164" i="5"/>
  <c r="B6883" i="5"/>
  <c r="B6884" i="5"/>
  <c r="B19161" i="5"/>
  <c r="B13112" i="5"/>
  <c r="B21184" i="5"/>
  <c r="B21185" i="5"/>
  <c r="B19162" i="5"/>
  <c r="B15162" i="5"/>
  <c r="B15163" i="5"/>
  <c r="B2663" i="5"/>
  <c r="B23165" i="5"/>
  <c r="B8983" i="5"/>
  <c r="B15164" i="5"/>
  <c r="B2664" i="5"/>
  <c r="B15165" i="5"/>
  <c r="B17152" i="5"/>
  <c r="B17153" i="5"/>
  <c r="B8984" i="5"/>
  <c r="B21186" i="5"/>
  <c r="B2665" i="5"/>
  <c r="B4771" i="5"/>
  <c r="B554" i="5"/>
  <c r="B555" i="5"/>
  <c r="B17154" i="5"/>
  <c r="B21187" i="5"/>
  <c r="B556" i="5"/>
  <c r="B23166" i="5"/>
  <c r="B4772" i="5"/>
  <c r="B4773" i="5"/>
  <c r="B17155" i="5"/>
  <c r="B4774" i="5"/>
  <c r="B17156" i="5"/>
  <c r="B2666" i="5"/>
  <c r="B21188" i="5"/>
  <c r="B8985" i="5"/>
  <c r="B23167" i="5"/>
  <c r="B4775" i="5"/>
  <c r="B17157" i="5"/>
  <c r="B2667" i="5"/>
  <c r="B2668" i="5"/>
  <c r="B19163" i="5"/>
  <c r="B4776" i="5"/>
  <c r="B15166" i="5"/>
  <c r="B4777" i="5"/>
  <c r="B8986" i="5"/>
  <c r="B4778" i="5"/>
  <c r="B4779" i="5"/>
  <c r="B15167" i="5"/>
  <c r="B23168" i="5"/>
  <c r="B23169" i="5"/>
  <c r="B2669" i="5"/>
  <c r="B4780" i="5"/>
  <c r="B23170" i="5"/>
  <c r="B4781" i="5"/>
  <c r="B8987" i="5"/>
  <c r="B15168" i="5"/>
  <c r="B4782" i="5"/>
  <c r="B17158" i="5"/>
  <c r="B4783" i="5"/>
  <c r="B17159" i="5"/>
  <c r="B6885" i="5"/>
  <c r="B23171" i="5"/>
  <c r="B8988" i="5"/>
  <c r="B13113" i="5"/>
  <c r="B8989" i="5"/>
  <c r="B13114" i="5"/>
  <c r="B8990" i="5"/>
  <c r="B13115" i="5"/>
  <c r="B19164" i="5"/>
  <c r="B13116" i="5"/>
  <c r="B8991" i="5"/>
  <c r="B557" i="5"/>
  <c r="B13117" i="5"/>
  <c r="B558" i="5"/>
  <c r="B19165" i="5"/>
  <c r="B21189" i="5"/>
  <c r="B23172" i="5"/>
  <c r="B17160" i="5"/>
  <c r="B21190" i="5"/>
  <c r="B15169" i="5"/>
  <c r="B8992" i="5"/>
  <c r="B6886" i="5"/>
  <c r="B13118" i="5"/>
  <c r="B21191" i="5"/>
  <c r="B8993" i="5"/>
  <c r="B6887" i="5"/>
  <c r="B559" i="5"/>
  <c r="B21192" i="5"/>
  <c r="B15170" i="5"/>
  <c r="B23173" i="5"/>
  <c r="B13119" i="5"/>
  <c r="B2670" i="5"/>
  <c r="B21193" i="5"/>
  <c r="B8994" i="5"/>
  <c r="B11066" i="5"/>
  <c r="B13120" i="5"/>
  <c r="B2671" i="5"/>
  <c r="B15171" i="5"/>
  <c r="B23174" i="5"/>
  <c r="B15172" i="5"/>
  <c r="B21194" i="5"/>
  <c r="B11067" i="5"/>
  <c r="B17161" i="5"/>
  <c r="B19166" i="5"/>
  <c r="B11068" i="5"/>
  <c r="B2672" i="5"/>
  <c r="B15173" i="5"/>
  <c r="B11069" i="5"/>
  <c r="B2673" i="5"/>
  <c r="B19167" i="5"/>
  <c r="B19168" i="5"/>
  <c r="B19169" i="5"/>
  <c r="B19170" i="5"/>
  <c r="B13121" i="5"/>
  <c r="B21195" i="5"/>
  <c r="B6888" i="5"/>
  <c r="B23175" i="5"/>
  <c r="B8995" i="5"/>
  <c r="B2674" i="5"/>
  <c r="B13122" i="5"/>
  <c r="B11070" i="5"/>
  <c r="B23176" i="5"/>
  <c r="B4784" i="5"/>
  <c r="B15174" i="5"/>
  <c r="B2675" i="5"/>
  <c r="B19171" i="5"/>
  <c r="B21196" i="5"/>
  <c r="B23177" i="5"/>
  <c r="B560" i="5"/>
  <c r="B11071" i="5"/>
  <c r="B2676" i="5"/>
  <c r="B17162" i="5"/>
  <c r="B19172" i="5"/>
  <c r="B6889" i="5"/>
  <c r="B8996" i="5"/>
  <c r="B8997" i="5"/>
  <c r="B11072" i="5"/>
  <c r="B11073" i="5"/>
  <c r="B21197" i="5"/>
  <c r="B23178" i="5"/>
  <c r="B2677" i="5"/>
  <c r="B15175" i="5"/>
  <c r="B6890" i="5"/>
  <c r="B8998" i="5"/>
  <c r="B13123" i="5"/>
  <c r="B17163" i="5"/>
  <c r="B13124" i="5"/>
  <c r="B13125" i="5"/>
  <c r="B23179" i="5"/>
  <c r="B4785" i="5"/>
  <c r="B11074" i="5"/>
  <c r="B6891" i="5"/>
  <c r="B13126" i="5"/>
  <c r="B561" i="5"/>
  <c r="B23180" i="5"/>
  <c r="B6892" i="5"/>
  <c r="B19173" i="5"/>
  <c r="B8999" i="5"/>
  <c r="B6893" i="5"/>
  <c r="B13127" i="5"/>
  <c r="B17164" i="5"/>
  <c r="B562" i="5"/>
  <c r="B4786" i="5"/>
  <c r="B21198" i="5"/>
  <c r="B21199" i="5"/>
  <c r="B23181" i="5"/>
  <c r="B9000" i="5"/>
  <c r="B2678" i="5"/>
  <c r="B17165" i="5"/>
  <c r="B563" i="5"/>
  <c r="B21200" i="5"/>
  <c r="B23182" i="5"/>
  <c r="B564" i="5"/>
  <c r="B4787" i="5"/>
  <c r="B6894" i="5"/>
  <c r="B4788" i="5"/>
  <c r="B2679" i="5"/>
  <c r="B21201" i="5"/>
  <c r="B19174" i="5"/>
  <c r="B4789" i="5"/>
  <c r="B15176" i="5"/>
  <c r="B23183" i="5"/>
  <c r="B15177" i="5"/>
  <c r="B21202" i="5"/>
  <c r="B13128" i="5"/>
  <c r="B19175" i="5"/>
  <c r="B21203" i="5"/>
  <c r="B2680" i="5"/>
  <c r="B23184" i="5"/>
  <c r="B15178" i="5"/>
  <c r="B9001" i="5"/>
  <c r="B2681" i="5"/>
  <c r="B13129" i="5"/>
  <c r="B9002" i="5"/>
  <c r="B17166" i="5"/>
  <c r="B23185" i="5"/>
  <c r="B2682" i="5"/>
  <c r="B565" i="5"/>
  <c r="B2683" i="5"/>
  <c r="B17167" i="5"/>
  <c r="B23186" i="5"/>
  <c r="B566" i="5"/>
  <c r="B23187" i="5"/>
  <c r="B11075" i="5"/>
  <c r="B23188" i="5"/>
  <c r="B19176" i="5"/>
  <c r="B19177" i="5"/>
  <c r="B15179" i="5"/>
  <c r="B23189" i="5"/>
  <c r="B19178" i="5"/>
  <c r="B2684" i="5"/>
  <c r="B21204" i="5"/>
  <c r="B19179" i="5"/>
  <c r="B17168" i="5"/>
  <c r="B23190" i="5"/>
  <c r="B15180" i="5"/>
  <c r="B567" i="5"/>
  <c r="B6895" i="5"/>
  <c r="B2685" i="5"/>
  <c r="B11076" i="5"/>
  <c r="B19180" i="5"/>
  <c r="B6896" i="5"/>
  <c r="B13130" i="5"/>
  <c r="B11077" i="5"/>
  <c r="B19181" i="5"/>
  <c r="B568" i="5"/>
  <c r="B11078" i="5"/>
  <c r="B6897" i="5"/>
  <c r="B17169" i="5"/>
  <c r="B569" i="5"/>
  <c r="B15181" i="5"/>
  <c r="B9003" i="5"/>
  <c r="B17170" i="5"/>
  <c r="B6898" i="5"/>
  <c r="B23191" i="5"/>
  <c r="B21205" i="5"/>
  <c r="B2686" i="5"/>
  <c r="B11079" i="5"/>
  <c r="B11080" i="5"/>
  <c r="B570" i="5"/>
  <c r="B23192" i="5"/>
  <c r="B4790" i="5"/>
  <c r="B17171" i="5"/>
  <c r="B17172" i="5"/>
  <c r="B2687" i="5"/>
  <c r="B4791" i="5"/>
  <c r="B15182" i="5"/>
  <c r="B21206" i="5"/>
  <c r="B9004" i="5"/>
  <c r="B15183" i="5"/>
  <c r="B11081" i="5"/>
  <c r="B15184" i="5"/>
  <c r="B19182" i="5"/>
  <c r="B6899" i="5"/>
  <c r="B13131" i="5"/>
  <c r="B23193" i="5"/>
  <c r="B2688" i="5"/>
  <c r="B23194" i="5"/>
  <c r="B19183" i="5"/>
  <c r="B4792" i="5"/>
  <c r="B6900" i="5"/>
  <c r="B571" i="5"/>
  <c r="B19184" i="5"/>
  <c r="B9005" i="5"/>
  <c r="B572" i="5"/>
  <c r="B573" i="5"/>
  <c r="B9006" i="5"/>
  <c r="B9007" i="5"/>
  <c r="B15185" i="5"/>
  <c r="B4793" i="5"/>
  <c r="B2689" i="5"/>
  <c r="B4794" i="5"/>
  <c r="B11082" i="5"/>
  <c r="B13132" i="5"/>
  <c r="B21207" i="5"/>
  <c r="B13133" i="5"/>
  <c r="B23195" i="5"/>
  <c r="B19185" i="5"/>
  <c r="B13134" i="5"/>
  <c r="B17173" i="5"/>
  <c r="B13135" i="5"/>
  <c r="B15186" i="5"/>
  <c r="B17174" i="5"/>
  <c r="B2690" i="5"/>
  <c r="B23196" i="5"/>
  <c r="B19186" i="5"/>
  <c r="B23197" i="5"/>
  <c r="B9008" i="5"/>
  <c r="B13136" i="5"/>
  <c r="B13137" i="5"/>
  <c r="B11083" i="5"/>
  <c r="B21208" i="5"/>
  <c r="B17175" i="5"/>
  <c r="B6901" i="5"/>
  <c r="B15187" i="5"/>
  <c r="B15188" i="5"/>
  <c r="B574" i="5"/>
  <c r="B13138" i="5"/>
  <c r="B17176" i="5"/>
  <c r="B23198" i="5"/>
  <c r="B4795" i="5"/>
  <c r="B4796" i="5"/>
  <c r="B6902" i="5"/>
  <c r="B23199" i="5"/>
  <c r="B11084" i="5"/>
  <c r="B9009" i="5"/>
  <c r="B13139" i="5"/>
  <c r="B19187" i="5"/>
  <c r="B17177" i="5"/>
  <c r="B6903" i="5"/>
  <c r="B17178" i="5"/>
  <c r="B15189" i="5"/>
  <c r="B4797" i="5"/>
  <c r="B17179" i="5"/>
  <c r="B23200" i="5"/>
  <c r="B4798" i="5"/>
  <c r="B21209" i="5"/>
  <c r="B2691" i="5"/>
  <c r="B23201" i="5"/>
  <c r="B21210" i="5"/>
  <c r="B9010" i="5"/>
  <c r="B19188" i="5"/>
  <c r="B6904" i="5"/>
  <c r="B19189" i="5"/>
  <c r="B21211" i="5"/>
  <c r="B11085" i="5"/>
  <c r="B23202" i="5"/>
  <c r="B13140" i="5"/>
  <c r="B11086" i="5"/>
  <c r="B23203" i="5"/>
  <c r="B23204" i="5"/>
  <c r="B19190" i="5"/>
  <c r="B2692" i="5"/>
  <c r="B17180" i="5"/>
  <c r="B9011" i="5"/>
  <c r="B2693" i="5"/>
  <c r="B6905" i="5"/>
  <c r="B19191" i="5"/>
  <c r="B15190" i="5"/>
  <c r="B19192" i="5"/>
  <c r="B17181" i="5"/>
  <c r="B575" i="5"/>
  <c r="B9012" i="5"/>
  <c r="B17182" i="5"/>
  <c r="B6906" i="5"/>
  <c r="B17183" i="5"/>
  <c r="B576" i="5"/>
  <c r="B6907" i="5"/>
  <c r="B4799" i="5"/>
  <c r="B15191" i="5"/>
  <c r="B17184" i="5"/>
  <c r="B6908" i="5"/>
  <c r="B21212" i="5"/>
  <c r="B23205" i="5"/>
  <c r="B15192" i="5"/>
  <c r="B6909" i="5"/>
  <c r="B4800" i="5"/>
  <c r="B17185" i="5"/>
  <c r="B21213" i="5"/>
  <c r="B9013" i="5"/>
  <c r="B13141" i="5"/>
  <c r="B17186" i="5"/>
  <c r="B17187" i="5"/>
  <c r="B2694" i="5"/>
  <c r="B19193" i="5"/>
  <c r="B13142" i="5"/>
  <c r="B6910" i="5"/>
  <c r="B13143" i="5"/>
  <c r="B17188" i="5"/>
  <c r="B13144" i="5"/>
  <c r="B4801" i="5"/>
  <c r="B4802" i="5"/>
  <c r="B2695" i="5"/>
  <c r="B19194" i="5"/>
  <c r="B15193" i="5"/>
  <c r="B15194" i="5"/>
  <c r="B2696" i="5"/>
  <c r="B13145" i="5"/>
  <c r="B21214" i="5"/>
  <c r="B21215" i="5"/>
  <c r="B23206" i="5"/>
  <c r="B11087" i="5"/>
  <c r="B13146" i="5"/>
  <c r="B21216" i="5"/>
  <c r="B577" i="5"/>
  <c r="B19195" i="5"/>
  <c r="B21217" i="5"/>
  <c r="B6911" i="5"/>
  <c r="B6912" i="5"/>
  <c r="B17189" i="5"/>
  <c r="B11088" i="5"/>
  <c r="B13147" i="5"/>
  <c r="B23207" i="5"/>
  <c r="B9014" i="5"/>
  <c r="B2697" i="5"/>
  <c r="B23208" i="5"/>
  <c r="B15195" i="5"/>
  <c r="B17190" i="5"/>
  <c r="B9015" i="5"/>
  <c r="B6913" i="5"/>
  <c r="B578" i="5"/>
  <c r="B9016" i="5"/>
  <c r="B17191" i="5"/>
  <c r="B21218" i="5"/>
  <c r="B579" i="5"/>
  <c r="B17192" i="5"/>
  <c r="B23209" i="5"/>
  <c r="B580" i="5"/>
  <c r="B9017" i="5"/>
  <c r="B9018" i="5"/>
  <c r="B6914" i="5"/>
  <c r="B23210" i="5"/>
  <c r="B19196" i="5"/>
  <c r="B9019" i="5"/>
  <c r="B9020" i="5"/>
  <c r="B15196" i="5"/>
  <c r="B21219" i="5"/>
  <c r="B4803" i="5"/>
  <c r="B6915" i="5"/>
  <c r="B2698" i="5"/>
  <c r="B19197" i="5"/>
  <c r="B4804" i="5"/>
  <c r="B6916" i="5"/>
  <c r="B23211" i="5"/>
  <c r="B581" i="5"/>
  <c r="B2699" i="5"/>
  <c r="B21220" i="5"/>
  <c r="B21221" i="5"/>
  <c r="B13148" i="5"/>
  <c r="B21222" i="5"/>
  <c r="B19198" i="5"/>
  <c r="B4805" i="5"/>
  <c r="B582" i="5"/>
  <c r="B4806" i="5"/>
  <c r="B13149" i="5"/>
  <c r="B23212" i="5"/>
  <c r="B4807" i="5"/>
  <c r="B11089" i="5"/>
  <c r="B583" i="5"/>
  <c r="B584" i="5"/>
  <c r="B21223" i="5"/>
  <c r="B17193" i="5"/>
  <c r="B2700" i="5"/>
  <c r="B23213" i="5"/>
  <c r="B9021" i="5"/>
  <c r="B15197" i="5"/>
  <c r="B6917" i="5"/>
  <c r="B11090" i="5"/>
  <c r="B2701" i="5"/>
  <c r="B21224" i="5"/>
  <c r="B21225" i="5"/>
  <c r="B585" i="5"/>
  <c r="B11091" i="5"/>
  <c r="B9022" i="5"/>
  <c r="B21226" i="5"/>
  <c r="B17194" i="5"/>
  <c r="B13150" i="5"/>
  <c r="B4808" i="5"/>
  <c r="B586" i="5"/>
  <c r="B23214" i="5"/>
  <c r="B19199" i="5"/>
  <c r="B21227" i="5"/>
  <c r="B17195" i="5"/>
  <c r="B17196" i="5"/>
  <c r="B21228" i="5"/>
  <c r="B13151" i="5"/>
  <c r="B17197" i="5"/>
  <c r="B587" i="5"/>
  <c r="B4809" i="5"/>
  <c r="B6918" i="5"/>
  <c r="B13152" i="5"/>
  <c r="B19200" i="5"/>
  <c r="B15198" i="5"/>
  <c r="B588" i="5"/>
  <c r="B13153" i="5"/>
  <c r="B17198" i="5"/>
  <c r="B19201" i="5"/>
  <c r="B23215" i="5"/>
  <c r="B11092" i="5"/>
  <c r="B21229" i="5"/>
  <c r="B19202" i="5"/>
  <c r="B2702" i="5"/>
  <c r="B17199" i="5"/>
  <c r="B15199" i="5"/>
  <c r="B6919" i="5"/>
  <c r="B17200" i="5"/>
  <c r="B6920" i="5"/>
  <c r="B4810" i="5"/>
  <c r="B17201" i="5"/>
  <c r="B15200" i="5"/>
  <c r="B9023" i="5"/>
  <c r="B15201" i="5"/>
  <c r="B11093" i="5"/>
  <c r="B17202" i="5"/>
  <c r="B6921" i="5"/>
  <c r="B19203" i="5"/>
  <c r="B23216" i="5"/>
  <c r="B589" i="5"/>
  <c r="B9024" i="5"/>
  <c r="B17203" i="5"/>
  <c r="B9025" i="5"/>
  <c r="B11094" i="5"/>
  <c r="B19204" i="5"/>
  <c r="B11095" i="5"/>
  <c r="B19205" i="5"/>
  <c r="B11096" i="5"/>
  <c r="B4811" i="5"/>
  <c r="B2703" i="5"/>
  <c r="B21230" i="5"/>
  <c r="B9026" i="5"/>
  <c r="B19206" i="5"/>
  <c r="B11097" i="5"/>
  <c r="B13154" i="5"/>
  <c r="B590" i="5"/>
  <c r="B21231" i="5"/>
  <c r="B11098" i="5"/>
  <c r="B19207" i="5"/>
  <c r="B21232" i="5"/>
  <c r="B21233" i="5"/>
  <c r="B17204" i="5"/>
  <c r="B4812" i="5"/>
  <c r="B2704" i="5"/>
  <c r="B11099" i="5"/>
  <c r="B4813" i="5"/>
  <c r="B19208" i="5"/>
  <c r="B15202" i="5"/>
  <c r="B4814" i="5"/>
  <c r="B17205" i="5"/>
  <c r="B591" i="5"/>
  <c r="B2705" i="5"/>
  <c r="B11100" i="5"/>
  <c r="B9027" i="5"/>
  <c r="B6922" i="5"/>
  <c r="B592" i="5"/>
  <c r="B21234" i="5"/>
  <c r="B2706" i="5"/>
  <c r="B15203" i="5"/>
  <c r="B9028" i="5"/>
  <c r="B23217" i="5"/>
  <c r="B593" i="5"/>
  <c r="B21235" i="5"/>
  <c r="B11101" i="5"/>
  <c r="B2707" i="5"/>
  <c r="B4815" i="5"/>
  <c r="B9029" i="5"/>
  <c r="B23218" i="5"/>
  <c r="B19209" i="5"/>
  <c r="B9030" i="5"/>
  <c r="B11102" i="5"/>
  <c r="B21236" i="5"/>
  <c r="B9031" i="5"/>
  <c r="B15204" i="5"/>
  <c r="B19210" i="5"/>
  <c r="B11103" i="5"/>
  <c r="B15205" i="5"/>
  <c r="B9032" i="5"/>
  <c r="B23219" i="5"/>
  <c r="B9033" i="5"/>
  <c r="B2708" i="5"/>
  <c r="B594" i="5"/>
  <c r="B9034" i="5"/>
  <c r="B19211" i="5"/>
  <c r="B11104" i="5"/>
  <c r="B2709" i="5"/>
  <c r="B2710" i="5"/>
  <c r="B4816" i="5"/>
  <c r="B595" i="5"/>
  <c r="B9035" i="5"/>
  <c r="B23220" i="5"/>
  <c r="B4817" i="5"/>
  <c r="B6923" i="5"/>
  <c r="B17206" i="5"/>
  <c r="B2711" i="5"/>
  <c r="B4818" i="5"/>
  <c r="B13155" i="5"/>
  <c r="B21237" i="5"/>
  <c r="B13156" i="5"/>
  <c r="B19212" i="5"/>
  <c r="B15206" i="5"/>
  <c r="B2712" i="5"/>
  <c r="B6924" i="5"/>
  <c r="B19213" i="5"/>
  <c r="B11105" i="5"/>
  <c r="B2713" i="5"/>
  <c r="B17207" i="5"/>
  <c r="B17208" i="5"/>
  <c r="B19214" i="5"/>
  <c r="B6925" i="5"/>
  <c r="B9036" i="5"/>
  <c r="B15207" i="5"/>
  <c r="B13157" i="5"/>
  <c r="B23221" i="5"/>
  <c r="B9037" i="5"/>
  <c r="B11106" i="5"/>
  <c r="B9038" i="5"/>
  <c r="B2714" i="5"/>
  <c r="B11107" i="5"/>
  <c r="B2715" i="5"/>
  <c r="B17209" i="5"/>
  <c r="B21238" i="5"/>
  <c r="B19215" i="5"/>
  <c r="B15208" i="5"/>
  <c r="B23222" i="5"/>
  <c r="B6926" i="5"/>
  <c r="B11108" i="5"/>
  <c r="B596" i="5"/>
  <c r="B21239" i="5"/>
  <c r="B597" i="5"/>
  <c r="B17210" i="5"/>
  <c r="B23223" i="5"/>
  <c r="B6927" i="5"/>
  <c r="B598" i="5"/>
  <c r="B17211" i="5"/>
  <c r="B13158" i="5"/>
  <c r="B17212" i="5"/>
  <c r="B13159" i="5"/>
  <c r="B19216" i="5"/>
  <c r="B19217" i="5"/>
  <c r="B19218" i="5"/>
  <c r="B21240" i="5"/>
  <c r="B4819" i="5"/>
  <c r="B2716" i="5"/>
  <c r="B15209" i="5"/>
  <c r="B17213" i="5"/>
  <c r="B19219" i="5"/>
  <c r="B23224" i="5"/>
  <c r="B6928" i="5"/>
  <c r="B23225" i="5"/>
  <c r="B599" i="5"/>
  <c r="B17214" i="5"/>
  <c r="B17215" i="5"/>
  <c r="B9039" i="5"/>
  <c r="B600" i="5"/>
  <c r="B4820" i="5"/>
  <c r="B13160" i="5"/>
  <c r="B19220" i="5"/>
  <c r="B9040" i="5"/>
  <c r="B13161" i="5"/>
  <c r="B19221" i="5"/>
  <c r="B4821" i="5"/>
  <c r="B17216" i="5"/>
  <c r="B21241" i="5"/>
  <c r="B17217" i="5"/>
  <c r="B601" i="5"/>
  <c r="B21242" i="5"/>
  <c r="B11109" i="5"/>
  <c r="B21243" i="5"/>
  <c r="B4822" i="5"/>
  <c r="B21244" i="5"/>
  <c r="B17218" i="5"/>
  <c r="B4823" i="5"/>
  <c r="B4824" i="5"/>
  <c r="B15210" i="5"/>
  <c r="B23226" i="5"/>
  <c r="B19222" i="5"/>
  <c r="B23227" i="5"/>
  <c r="B4825" i="5"/>
  <c r="B15211" i="5"/>
  <c r="B9041" i="5"/>
  <c r="B23228" i="5"/>
  <c r="B21245" i="5"/>
  <c r="B602" i="5"/>
  <c r="B19223" i="5"/>
  <c r="B19224" i="5"/>
  <c r="B11110" i="5"/>
  <c r="B23229" i="5"/>
  <c r="B6929" i="5"/>
  <c r="B15212" i="5"/>
  <c r="B2717" i="5"/>
  <c r="B4826" i="5"/>
  <c r="B17219" i="5"/>
  <c r="B6930" i="5"/>
  <c r="B2718" i="5"/>
  <c r="B9042" i="5"/>
  <c r="B2719" i="5"/>
  <c r="B23230" i="5"/>
  <c r="B13162" i="5"/>
  <c r="B4827" i="5"/>
  <c r="B9043" i="5"/>
  <c r="B603" i="5"/>
  <c r="B2720" i="5"/>
  <c r="B2721" i="5"/>
  <c r="B13163" i="5"/>
  <c r="B11111" i="5"/>
  <c r="B2722" i="5"/>
  <c r="B19225" i="5"/>
  <c r="B604" i="5"/>
  <c r="B9044" i="5"/>
  <c r="B19226" i="5"/>
  <c r="B19227" i="5"/>
  <c r="B9045" i="5"/>
  <c r="B9046" i="5"/>
  <c r="B2723" i="5"/>
  <c r="B2724" i="5"/>
  <c r="B4828" i="5"/>
  <c r="B17220" i="5"/>
  <c r="B6931" i="5"/>
  <c r="B6932" i="5"/>
  <c r="B9047" i="5"/>
  <c r="B13164" i="5"/>
  <c r="B13165" i="5"/>
  <c r="B23231" i="5"/>
  <c r="B15213" i="5"/>
  <c r="B23232" i="5"/>
  <c r="B15214" i="5"/>
  <c r="B4829" i="5"/>
  <c r="B13166" i="5"/>
  <c r="B605" i="5"/>
  <c r="B17221" i="5"/>
  <c r="B11112" i="5"/>
  <c r="B19228" i="5"/>
  <c r="B606" i="5"/>
  <c r="B13167" i="5"/>
  <c r="B607" i="5"/>
  <c r="B15215" i="5"/>
  <c r="B19229" i="5"/>
  <c r="B17222" i="5"/>
  <c r="B11113" i="5"/>
  <c r="B17223" i="5"/>
  <c r="B2725" i="5"/>
  <c r="B19230" i="5"/>
  <c r="B21246" i="5"/>
  <c r="B608" i="5"/>
  <c r="B609" i="5"/>
  <c r="B13168" i="5"/>
  <c r="B610" i="5"/>
  <c r="B9048" i="5"/>
  <c r="B9049" i="5"/>
  <c r="B23233" i="5"/>
  <c r="B2726" i="5"/>
  <c r="B9050" i="5"/>
  <c r="B611" i="5"/>
  <c r="B15216" i="5"/>
  <c r="B9051" i="5"/>
  <c r="B9052" i="5"/>
  <c r="B23234" i="5"/>
  <c r="B2727" i="5"/>
  <c r="B21247" i="5"/>
  <c r="B2728" i="5"/>
  <c r="B4830" i="5"/>
  <c r="B6933" i="5"/>
  <c r="B15217" i="5"/>
  <c r="B15218" i="5"/>
  <c r="B13169" i="5"/>
  <c r="B9053" i="5"/>
  <c r="B612" i="5"/>
  <c r="B613" i="5"/>
  <c r="B11114" i="5"/>
  <c r="B9054" i="5"/>
  <c r="B11115" i="5"/>
  <c r="B9055" i="5"/>
  <c r="B9056" i="5"/>
  <c r="B17224" i="5"/>
  <c r="B614" i="5"/>
  <c r="B19231" i="5"/>
  <c r="B15219" i="5"/>
  <c r="B4831" i="5"/>
  <c r="B6934" i="5"/>
  <c r="B2729" i="5"/>
  <c r="B9057" i="5"/>
  <c r="B11116" i="5"/>
  <c r="B615" i="5"/>
  <c r="B6935" i="5"/>
  <c r="B11117" i="5"/>
  <c r="B11118" i="5"/>
  <c r="B17225" i="5"/>
  <c r="B4832" i="5"/>
  <c r="B4833" i="5"/>
  <c r="B2730" i="5"/>
  <c r="B2731" i="5"/>
  <c r="B13170" i="5"/>
  <c r="B19232" i="5"/>
  <c r="B4834" i="5"/>
  <c r="B23235" i="5"/>
  <c r="B17226" i="5"/>
  <c r="B4835" i="5"/>
  <c r="B23236" i="5"/>
  <c r="B616" i="5"/>
  <c r="B17227" i="5"/>
  <c r="B6936" i="5"/>
  <c r="B6937" i="5"/>
  <c r="B617" i="5"/>
  <c r="B4836" i="5"/>
  <c r="B6938" i="5"/>
  <c r="B4837" i="5"/>
  <c r="B15220" i="5"/>
  <c r="B2732" i="5"/>
  <c r="B23237" i="5"/>
  <c r="B9058" i="5"/>
  <c r="B21248" i="5"/>
  <c r="B11119" i="5"/>
  <c r="B2733" i="5"/>
  <c r="B618" i="5"/>
  <c r="B13171" i="5"/>
  <c r="B11120" i="5"/>
  <c r="B23238" i="5"/>
  <c r="B9059" i="5"/>
  <c r="B15221" i="5"/>
  <c r="B619" i="5"/>
  <c r="B620" i="5"/>
  <c r="B23239" i="5"/>
  <c r="B11121" i="5"/>
  <c r="B2734" i="5"/>
  <c r="B19233" i="5"/>
  <c r="B11122" i="5"/>
  <c r="B4838" i="5"/>
  <c r="B621" i="5"/>
  <c r="B622" i="5"/>
  <c r="B623" i="5"/>
  <c r="B4839" i="5"/>
  <c r="B9060" i="5"/>
  <c r="B19234" i="5"/>
  <c r="B17228" i="5"/>
  <c r="B23240" i="5"/>
  <c r="B2735" i="5"/>
  <c r="B23241" i="5"/>
  <c r="B4840" i="5"/>
  <c r="B624" i="5"/>
  <c r="B17229" i="5"/>
  <c r="B9061" i="5"/>
  <c r="B21249" i="5"/>
  <c r="B625" i="5"/>
  <c r="B4841" i="5"/>
  <c r="B19235" i="5"/>
  <c r="B626" i="5"/>
  <c r="B9062" i="5"/>
  <c r="B21250" i="5"/>
  <c r="B11123" i="5"/>
  <c r="B19236" i="5"/>
  <c r="B6939" i="5"/>
  <c r="B2736" i="5"/>
  <c r="B19237" i="5"/>
  <c r="B19238" i="5"/>
  <c r="B6940" i="5"/>
  <c r="B15222" i="5"/>
  <c r="B21251" i="5"/>
  <c r="B11124" i="5"/>
  <c r="B4842" i="5"/>
  <c r="B23242" i="5"/>
  <c r="B15223" i="5"/>
  <c r="B17230" i="5"/>
  <c r="B2737" i="5"/>
  <c r="B9063" i="5"/>
  <c r="B17231" i="5"/>
  <c r="B6941" i="5"/>
  <c r="B21252" i="5"/>
  <c r="B2738" i="5"/>
  <c r="B4843" i="5"/>
  <c r="B2739" i="5"/>
  <c r="B9064" i="5"/>
  <c r="B9065" i="5"/>
  <c r="B17232" i="5"/>
  <c r="B21253" i="5"/>
  <c r="B13172" i="5"/>
  <c r="B11125" i="5"/>
  <c r="B11126" i="5"/>
  <c r="B627" i="5"/>
  <c r="B15224" i="5"/>
  <c r="B15225" i="5"/>
  <c r="B21254" i="5"/>
  <c r="B2740" i="5"/>
  <c r="B4844" i="5"/>
  <c r="B2741" i="5"/>
  <c r="B9066" i="5"/>
  <c r="B23243" i="5"/>
  <c r="B6942" i="5"/>
  <c r="B19239" i="5"/>
  <c r="B11127" i="5"/>
  <c r="B6943" i="5"/>
  <c r="B19240" i="5"/>
  <c r="B15226" i="5"/>
  <c r="B23244" i="5"/>
  <c r="B11128" i="5"/>
  <c r="B23245" i="5"/>
  <c r="B15227" i="5"/>
  <c r="B19241" i="5"/>
  <c r="B19242" i="5"/>
  <c r="B628" i="5"/>
  <c r="B4845" i="5"/>
  <c r="B4846" i="5"/>
  <c r="B2742" i="5"/>
  <c r="B17233" i="5"/>
  <c r="B9067" i="5"/>
  <c r="B6944" i="5"/>
  <c r="B21255" i="5"/>
  <c r="B13173" i="5"/>
  <c r="B17234" i="5"/>
  <c r="B21256" i="5"/>
  <c r="B9068" i="5"/>
  <c r="B4847" i="5"/>
  <c r="B15228" i="5"/>
  <c r="B4848" i="5"/>
  <c r="B629" i="5"/>
  <c r="B6945" i="5"/>
  <c r="B4849" i="5"/>
  <c r="B13174" i="5"/>
  <c r="B15229" i="5"/>
  <c r="B6946" i="5"/>
  <c r="B15230" i="5"/>
  <c r="B4850" i="5"/>
  <c r="B6947" i="5"/>
  <c r="B2743" i="5"/>
  <c r="B2744" i="5"/>
  <c r="B4851" i="5"/>
  <c r="B6948" i="5"/>
  <c r="B6949" i="5"/>
  <c r="B17235" i="5"/>
  <c r="B13175" i="5"/>
  <c r="B4852" i="5"/>
  <c r="B17236" i="5"/>
  <c r="B15231" i="5"/>
  <c r="B19243" i="5"/>
  <c r="B630" i="5"/>
  <c r="B2745" i="5"/>
  <c r="B631" i="5"/>
  <c r="B23246" i="5"/>
  <c r="B17237" i="5"/>
  <c r="B9069" i="5"/>
  <c r="B13176" i="5"/>
  <c r="B6950" i="5"/>
  <c r="B4853" i="5"/>
  <c r="B13177" i="5"/>
  <c r="B13178" i="5"/>
  <c r="B6951" i="5"/>
  <c r="B6952" i="5"/>
  <c r="B17238" i="5"/>
  <c r="B9070" i="5"/>
  <c r="B21257" i="5"/>
  <c r="B9071" i="5"/>
  <c r="B2746" i="5"/>
  <c r="B19244" i="5"/>
  <c r="B2747" i="5"/>
  <c r="B2748" i="5"/>
  <c r="B9072" i="5"/>
  <c r="B4854" i="5"/>
  <c r="B11129" i="5"/>
  <c r="B17239" i="5"/>
  <c r="B4855" i="5"/>
  <c r="B9073" i="5"/>
  <c r="B9074" i="5"/>
  <c r="B19245" i="5"/>
  <c r="B6953" i="5"/>
  <c r="B11130" i="5"/>
  <c r="B21258" i="5"/>
  <c r="B19246" i="5"/>
  <c r="B19247" i="5"/>
  <c r="B4856" i="5"/>
  <c r="B4857" i="5"/>
  <c r="B6954" i="5"/>
  <c r="B4858" i="5"/>
  <c r="B4859" i="5"/>
  <c r="B632" i="5"/>
  <c r="B13179" i="5"/>
  <c r="B21259" i="5"/>
  <c r="B6955" i="5"/>
  <c r="B2749" i="5"/>
  <c r="B23247" i="5"/>
  <c r="B23248" i="5"/>
  <c r="B9075" i="5"/>
  <c r="B2750" i="5"/>
  <c r="B9076" i="5"/>
  <c r="B9077" i="5"/>
  <c r="B15232" i="5"/>
  <c r="B2751" i="5"/>
  <c r="B2752" i="5"/>
  <c r="B2753" i="5"/>
  <c r="B6956" i="5"/>
  <c r="B633" i="5"/>
  <c r="B17240" i="5"/>
  <c r="B634" i="5"/>
  <c r="B635" i="5"/>
  <c r="B4860" i="5"/>
  <c r="B4861" i="5"/>
  <c r="B17241" i="5"/>
  <c r="B13180" i="5"/>
  <c r="B17242" i="5"/>
  <c r="B19248" i="5"/>
  <c r="B6957" i="5"/>
  <c r="B21260" i="5"/>
  <c r="B21261" i="5"/>
  <c r="B19249" i="5"/>
  <c r="B13181" i="5"/>
  <c r="B2754" i="5"/>
  <c r="B9078" i="5"/>
  <c r="B15233" i="5"/>
  <c r="B9079" i="5"/>
  <c r="B2755" i="5"/>
  <c r="B2756" i="5"/>
  <c r="B636" i="5"/>
  <c r="B19250" i="5"/>
  <c r="B6958" i="5"/>
  <c r="B637" i="5"/>
  <c r="B23249" i="5"/>
  <c r="B13182" i="5"/>
  <c r="B17243" i="5"/>
  <c r="B11131" i="5"/>
  <c r="B23250" i="5"/>
  <c r="B19251" i="5"/>
  <c r="B11132" i="5"/>
  <c r="B17244" i="5"/>
  <c r="B15234" i="5"/>
  <c r="B21262" i="5"/>
  <c r="B4862" i="5"/>
  <c r="B4863" i="5"/>
  <c r="B13183" i="5"/>
  <c r="B13184" i="5"/>
  <c r="B4864" i="5"/>
  <c r="B17245" i="5"/>
  <c r="B21263" i="5"/>
  <c r="B13185" i="5"/>
  <c r="B638" i="5"/>
  <c r="B17246" i="5"/>
  <c r="B17247" i="5"/>
  <c r="B11133" i="5"/>
  <c r="B6959" i="5"/>
  <c r="B15235" i="5"/>
  <c r="B11134" i="5"/>
  <c r="B6960" i="5"/>
  <c r="B13186" i="5"/>
  <c r="B6961" i="5"/>
  <c r="B9080" i="5"/>
  <c r="B13187" i="5"/>
  <c r="B23251" i="5"/>
  <c r="B17248" i="5"/>
  <c r="B23252" i="5"/>
  <c r="B4865" i="5"/>
  <c r="B2757" i="5"/>
  <c r="B17249" i="5"/>
  <c r="B23253" i="5"/>
  <c r="B21264" i="5"/>
  <c r="B2758" i="5"/>
  <c r="B19252" i="5"/>
  <c r="B17250" i="5"/>
  <c r="B21265" i="5"/>
  <c r="B19253" i="5"/>
  <c r="B639" i="5"/>
  <c r="B2759" i="5"/>
  <c r="B23254" i="5"/>
  <c r="B4866" i="5"/>
  <c r="B21266" i="5"/>
  <c r="B9081" i="5"/>
  <c r="B4867" i="5"/>
  <c r="B640" i="5"/>
  <c r="B641" i="5"/>
  <c r="B19254" i="5"/>
  <c r="B19255" i="5"/>
  <c r="B4868" i="5"/>
  <c r="B21267" i="5"/>
  <c r="B23255" i="5"/>
  <c r="B642" i="5"/>
  <c r="B11135" i="5"/>
  <c r="B17251" i="5"/>
  <c r="B4869" i="5"/>
  <c r="B17252" i="5"/>
  <c r="B2760" i="5"/>
  <c r="B17253" i="5"/>
  <c r="B21268" i="5"/>
  <c r="B13188" i="5"/>
  <c r="B643" i="5"/>
  <c r="B15236" i="5"/>
  <c r="B644" i="5"/>
  <c r="B9082" i="5"/>
  <c r="B19256" i="5"/>
  <c r="B2761" i="5"/>
  <c r="B19257" i="5"/>
  <c r="B19258" i="5"/>
  <c r="B19259" i="5"/>
  <c r="B21269" i="5"/>
  <c r="B19260" i="5"/>
  <c r="B15237" i="5"/>
  <c r="B6962" i="5"/>
  <c r="B21270" i="5"/>
  <c r="B6963" i="5"/>
  <c r="B13189" i="5"/>
  <c r="B645" i="5"/>
  <c r="B2762" i="5"/>
  <c r="B9083" i="5"/>
  <c r="B2763" i="5"/>
  <c r="B13190" i="5"/>
  <c r="B2764" i="5"/>
  <c r="B11136" i="5"/>
  <c r="B2765" i="5"/>
  <c r="B9084" i="5"/>
  <c r="B4870" i="5"/>
  <c r="B17254" i="5"/>
  <c r="B9085" i="5"/>
  <c r="B646" i="5"/>
  <c r="B9086" i="5"/>
  <c r="B2766" i="5"/>
  <c r="B11137" i="5"/>
  <c r="B19261" i="5"/>
  <c r="B6964" i="5"/>
  <c r="B15238" i="5"/>
  <c r="B6965" i="5"/>
  <c r="B11138" i="5"/>
  <c r="B2767" i="5"/>
  <c r="B4871" i="5"/>
  <c r="B11139" i="5"/>
  <c r="B21271" i="5"/>
  <c r="B4872" i="5"/>
  <c r="B23256" i="5"/>
  <c r="B6966" i="5"/>
  <c r="B13191" i="5"/>
  <c r="B19262" i="5"/>
  <c r="B21272" i="5"/>
  <c r="B13192" i="5"/>
  <c r="B4873" i="5"/>
  <c r="B21273" i="5"/>
  <c r="B13193" i="5"/>
  <c r="B19263" i="5"/>
  <c r="B19264" i="5"/>
  <c r="B9087" i="5"/>
  <c r="B17255" i="5"/>
  <c r="B19265" i="5"/>
  <c r="B11140" i="5"/>
  <c r="B2768" i="5"/>
  <c r="B23257" i="5"/>
  <c r="B647" i="5"/>
  <c r="B17256" i="5"/>
  <c r="B19266" i="5"/>
  <c r="B15239" i="5"/>
  <c r="B4874" i="5"/>
  <c r="B21274" i="5"/>
  <c r="B9088" i="5"/>
  <c r="B648" i="5"/>
  <c r="B4875" i="5"/>
  <c r="B17257" i="5"/>
  <c r="B649" i="5"/>
  <c r="B2769" i="5"/>
  <c r="B23258" i="5"/>
  <c r="B17258" i="5"/>
  <c r="B15240" i="5"/>
  <c r="B11141" i="5"/>
  <c r="B9089" i="5"/>
  <c r="B21275" i="5"/>
  <c r="B2770" i="5"/>
  <c r="B19267" i="5"/>
  <c r="B4876" i="5"/>
  <c r="B4877" i="5"/>
  <c r="B15241" i="5"/>
  <c r="B9090" i="5"/>
  <c r="B17259" i="5"/>
  <c r="B650" i="5"/>
  <c r="B4878" i="5"/>
  <c r="B19268" i="5"/>
  <c r="B651" i="5"/>
  <c r="B19269" i="5"/>
  <c r="B13194" i="5"/>
  <c r="B652" i="5"/>
  <c r="B21276" i="5"/>
  <c r="B13195" i="5"/>
  <c r="B23259" i="5"/>
  <c r="B23260" i="5"/>
  <c r="B19270" i="5"/>
  <c r="B23261" i="5"/>
  <c r="B13196" i="5"/>
  <c r="B21277" i="5"/>
  <c r="B21278" i="5"/>
  <c r="B17260" i="5"/>
  <c r="B2771" i="5"/>
  <c r="B23262" i="5"/>
  <c r="B17261" i="5"/>
  <c r="B15242" i="5"/>
  <c r="B11142" i="5"/>
  <c r="B13197" i="5"/>
  <c r="B2772" i="5"/>
  <c r="B2773" i="5"/>
  <c r="B11143" i="5"/>
  <c r="B15243" i="5"/>
  <c r="B15244" i="5"/>
  <c r="B2774" i="5"/>
  <c r="B23263" i="5"/>
  <c r="B11144" i="5"/>
  <c r="B9091" i="5"/>
  <c r="B13198" i="5"/>
  <c r="B6967" i="5"/>
  <c r="B19271" i="5"/>
  <c r="B2775" i="5"/>
  <c r="B13199" i="5"/>
  <c r="B17262" i="5"/>
  <c r="B9092" i="5"/>
  <c r="B11145" i="5"/>
  <c r="B2776" i="5"/>
  <c r="B13200" i="5"/>
  <c r="B13201" i="5"/>
  <c r="B4879" i="5"/>
  <c r="B19272" i="5"/>
  <c r="B15245" i="5"/>
  <c r="B9093" i="5"/>
  <c r="B13202" i="5"/>
  <c r="B653" i="5"/>
  <c r="B11146" i="5"/>
  <c r="B654" i="5"/>
  <c r="B655" i="5"/>
  <c r="B23264" i="5"/>
  <c r="B19273" i="5"/>
  <c r="B6968" i="5"/>
  <c r="B4880" i="5"/>
  <c r="B11147" i="5"/>
  <c r="B11148" i="5"/>
  <c r="B13203" i="5"/>
  <c r="B11149" i="5"/>
  <c r="B2777" i="5"/>
  <c r="B656" i="5"/>
  <c r="B4881" i="5"/>
  <c r="B657" i="5"/>
  <c r="B11150" i="5"/>
  <c r="B658" i="5"/>
  <c r="B4882" i="5"/>
  <c r="B4883" i="5"/>
  <c r="B15246" i="5"/>
  <c r="B19274" i="5"/>
  <c r="B4884" i="5"/>
  <c r="B13204" i="5"/>
  <c r="B6969" i="5"/>
  <c r="B13205" i="5"/>
  <c r="B2778" i="5"/>
  <c r="B659" i="5"/>
  <c r="B6970" i="5"/>
  <c r="B9094" i="5"/>
  <c r="B15247" i="5"/>
  <c r="B15248" i="5"/>
  <c r="B19275" i="5"/>
  <c r="B21279" i="5"/>
  <c r="B15249" i="5"/>
  <c r="B21280" i="5"/>
  <c r="B13206" i="5"/>
  <c r="B6971" i="5"/>
  <c r="B19276" i="5"/>
  <c r="B6972" i="5"/>
  <c r="B4885" i="5"/>
  <c r="B9095" i="5"/>
  <c r="B17263" i="5"/>
  <c r="B6973" i="5"/>
  <c r="B17264" i="5"/>
  <c r="B23265" i="5"/>
  <c r="B11151" i="5"/>
  <c r="B13207" i="5"/>
  <c r="B23266" i="5"/>
  <c r="B660" i="5"/>
  <c r="B6974" i="5"/>
  <c r="B13208" i="5"/>
  <c r="B23267" i="5"/>
  <c r="B2779" i="5"/>
  <c r="B11152" i="5"/>
  <c r="B11153" i="5"/>
  <c r="B6975" i="5"/>
  <c r="B2780" i="5"/>
  <c r="B23268" i="5"/>
  <c r="B11154" i="5"/>
  <c r="B6976" i="5"/>
  <c r="B13209" i="5"/>
  <c r="B2781" i="5"/>
  <c r="B15250" i="5"/>
  <c r="B21281" i="5"/>
  <c r="B19277" i="5"/>
  <c r="B2782" i="5"/>
  <c r="B9096" i="5"/>
  <c r="B2783" i="5"/>
  <c r="B9097" i="5"/>
  <c r="B23269" i="5"/>
  <c r="B2784" i="5"/>
  <c r="B17265" i="5"/>
  <c r="B661" i="5"/>
  <c r="B13210" i="5"/>
  <c r="B662" i="5"/>
  <c r="B2785" i="5"/>
  <c r="B2786" i="5"/>
  <c r="B6977" i="5"/>
  <c r="B13211" i="5"/>
  <c r="B19278" i="5"/>
  <c r="B9098" i="5"/>
  <c r="B9099" i="5"/>
  <c r="B11155" i="5"/>
  <c r="B13212" i="5"/>
  <c r="B9100" i="5"/>
  <c r="B4886" i="5"/>
  <c r="B4887" i="5"/>
  <c r="B2787" i="5"/>
  <c r="B9101" i="5"/>
  <c r="B2788" i="5"/>
  <c r="B4888" i="5"/>
  <c r="B9102" i="5"/>
  <c r="B13213" i="5"/>
  <c r="B23270" i="5"/>
  <c r="B4889" i="5"/>
  <c r="B4890" i="5"/>
  <c r="B21282" i="5"/>
  <c r="B13214" i="5"/>
  <c r="B21283" i="5"/>
  <c r="B4891" i="5"/>
  <c r="B4892" i="5"/>
  <c r="B23271" i="5"/>
  <c r="B15251" i="5"/>
  <c r="B2789" i="5"/>
  <c r="B19279" i="5"/>
  <c r="B11156" i="5"/>
  <c r="B11157" i="5"/>
  <c r="B21284" i="5"/>
  <c r="B15252" i="5"/>
  <c r="B19280" i="5"/>
  <c r="B13215" i="5"/>
  <c r="B4893" i="5"/>
  <c r="B4894" i="5"/>
  <c r="B23272" i="5"/>
  <c r="B2790" i="5"/>
  <c r="B13216" i="5"/>
  <c r="B2791" i="5"/>
  <c r="B13217" i="5"/>
  <c r="B19281" i="5"/>
  <c r="B2792" i="5"/>
  <c r="B11158" i="5"/>
  <c r="B23273" i="5"/>
  <c r="B2793" i="5"/>
  <c r="B15253" i="5"/>
  <c r="B17266" i="5"/>
  <c r="B9103" i="5"/>
  <c r="B4895" i="5"/>
  <c r="B4896" i="5"/>
  <c r="B19282" i="5"/>
  <c r="B17267" i="5"/>
  <c r="B6978" i="5"/>
  <c r="B9104" i="5"/>
  <c r="B2794" i="5"/>
  <c r="B19283" i="5"/>
  <c r="B13218" i="5"/>
  <c r="B13219" i="5"/>
  <c r="B4897" i="5"/>
  <c r="B9105" i="5"/>
  <c r="B2795" i="5"/>
  <c r="B11159" i="5"/>
  <c r="B663" i="5"/>
  <c r="B17268" i="5"/>
  <c r="B19284" i="5"/>
  <c r="B23274" i="5"/>
  <c r="B15254" i="5"/>
  <c r="B6979" i="5"/>
  <c r="B4898" i="5"/>
  <c r="B4899" i="5"/>
  <c r="B11160" i="5"/>
  <c r="B15255" i="5"/>
  <c r="B664" i="5"/>
  <c r="B9106" i="5"/>
  <c r="B21285" i="5"/>
  <c r="B23275" i="5"/>
  <c r="B17269" i="5"/>
  <c r="B21286" i="5"/>
  <c r="B2796" i="5"/>
  <c r="B13220" i="5"/>
  <c r="B4900" i="5"/>
  <c r="B17270" i="5"/>
  <c r="B13221" i="5"/>
  <c r="B15256" i="5"/>
  <c r="B13222" i="5"/>
  <c r="B665" i="5"/>
  <c r="B13223" i="5"/>
  <c r="B2797" i="5"/>
  <c r="B19285" i="5"/>
  <c r="B17271" i="5"/>
  <c r="B23276" i="5"/>
  <c r="B9107" i="5"/>
  <c r="B11161" i="5"/>
  <c r="B2798" i="5"/>
  <c r="B21287" i="5"/>
  <c r="B13224" i="5"/>
  <c r="B2799" i="5"/>
  <c r="B11162" i="5"/>
  <c r="B666" i="5"/>
  <c r="B17272" i="5"/>
  <c r="B6980" i="5"/>
  <c r="B17273" i="5"/>
  <c r="B23277" i="5"/>
  <c r="B11163" i="5"/>
  <c r="B6981" i="5"/>
  <c r="B2800" i="5"/>
  <c r="B17274" i="5"/>
  <c r="B4901" i="5"/>
  <c r="B667" i="5"/>
  <c r="B21288" i="5"/>
  <c r="B13225" i="5"/>
  <c r="B21289" i="5"/>
  <c r="B21290" i="5"/>
  <c r="B11164" i="5"/>
  <c r="B2801" i="5"/>
  <c r="B13226" i="5"/>
  <c r="B21291" i="5"/>
  <c r="B19286" i="5"/>
  <c r="B6982" i="5"/>
  <c r="B15257" i="5"/>
  <c r="B17275" i="5"/>
  <c r="B15258" i="5"/>
  <c r="B21292" i="5"/>
  <c r="B2802" i="5"/>
  <c r="B6983" i="5"/>
  <c r="B6984" i="5"/>
  <c r="B19287" i="5"/>
  <c r="B21293" i="5"/>
  <c r="B17276" i="5"/>
  <c r="B13227" i="5"/>
  <c r="B13228" i="5"/>
  <c r="B9108" i="5"/>
  <c r="B2803" i="5"/>
  <c r="B668" i="5"/>
  <c r="B21294" i="5"/>
  <c r="B21295" i="5"/>
  <c r="B17277" i="5"/>
  <c r="B6985" i="5"/>
  <c r="B9109" i="5"/>
  <c r="B4902" i="5"/>
  <c r="B15259" i="5"/>
  <c r="B6986" i="5"/>
  <c r="B669" i="5"/>
  <c r="B670" i="5"/>
  <c r="B19288" i="5"/>
  <c r="B19289" i="5"/>
  <c r="B4903" i="5"/>
  <c r="B4904" i="5"/>
  <c r="B2804" i="5"/>
  <c r="B15260" i="5"/>
  <c r="B13229" i="5"/>
  <c r="B9110" i="5"/>
  <c r="B13230" i="5"/>
  <c r="B21296" i="5"/>
  <c r="B2805" i="5"/>
  <c r="B4905" i="5"/>
  <c r="B671" i="5"/>
  <c r="B9111" i="5"/>
  <c r="B15261" i="5"/>
  <c r="B19290" i="5"/>
  <c r="B672" i="5"/>
  <c r="B11165" i="5"/>
  <c r="B9112" i="5"/>
  <c r="B21297" i="5"/>
  <c r="B15262" i="5"/>
  <c r="B23278" i="5"/>
  <c r="B6987" i="5"/>
  <c r="B15263" i="5"/>
  <c r="B15264" i="5"/>
  <c r="B19291" i="5"/>
  <c r="B11166" i="5"/>
  <c r="B2806" i="5"/>
  <c r="B13231" i="5"/>
  <c r="B15265" i="5"/>
  <c r="B673" i="5"/>
  <c r="B2807" i="5"/>
  <c r="B11167" i="5"/>
  <c r="B4906" i="5"/>
  <c r="B674" i="5"/>
  <c r="B15266" i="5"/>
  <c r="B6988" i="5"/>
  <c r="B13232" i="5"/>
  <c r="B19292" i="5"/>
  <c r="B23279" i="5"/>
  <c r="B11168" i="5"/>
  <c r="B21298" i="5"/>
  <c r="B15267" i="5"/>
  <c r="B23280" i="5"/>
  <c r="B21299" i="5"/>
  <c r="B13233" i="5"/>
  <c r="B675" i="5"/>
  <c r="B676" i="5"/>
  <c r="B6989" i="5"/>
  <c r="B11169" i="5"/>
  <c r="B19293" i="5"/>
  <c r="B21300" i="5"/>
  <c r="B4907" i="5"/>
  <c r="B4908" i="5"/>
  <c r="B11170" i="5"/>
  <c r="B11171" i="5"/>
  <c r="B19294" i="5"/>
  <c r="B4909" i="5"/>
  <c r="B23281" i="5"/>
  <c r="B17278" i="5"/>
  <c r="B21301" i="5"/>
  <c r="B17279" i="5"/>
  <c r="B677" i="5"/>
  <c r="B2808" i="5"/>
  <c r="B13234" i="5"/>
  <c r="B15268" i="5"/>
  <c r="B17280" i="5"/>
  <c r="B6990" i="5"/>
  <c r="B9113" i="5"/>
  <c r="B19295" i="5"/>
  <c r="B11172" i="5"/>
  <c r="B19296" i="5"/>
  <c r="B19297" i="5"/>
  <c r="B9114" i="5"/>
  <c r="B11173" i="5"/>
  <c r="B23282" i="5"/>
  <c r="B17281" i="5"/>
  <c r="B13235" i="5"/>
  <c r="B17282" i="5"/>
  <c r="B23283" i="5"/>
  <c r="B9115" i="5"/>
  <c r="B9116" i="5"/>
  <c r="B9117" i="5"/>
  <c r="B17283" i="5"/>
  <c r="B23284" i="5"/>
  <c r="B9118" i="5"/>
  <c r="B6991" i="5"/>
  <c r="B19298" i="5"/>
  <c r="B13236" i="5"/>
  <c r="B4910" i="5"/>
  <c r="B17284" i="5"/>
  <c r="B4911" i="5"/>
  <c r="B17285" i="5"/>
  <c r="B19299" i="5"/>
  <c r="B19300" i="5"/>
  <c r="B678" i="5"/>
  <c r="B13237" i="5"/>
  <c r="B17286" i="5"/>
  <c r="B679" i="5"/>
  <c r="B19301" i="5"/>
  <c r="B17287" i="5"/>
  <c r="B4912" i="5"/>
  <c r="B11174" i="5"/>
  <c r="B15269" i="5"/>
  <c r="B2809" i="5"/>
  <c r="B2810" i="5"/>
  <c r="B11175" i="5"/>
  <c r="B2811" i="5"/>
  <c r="B17288" i="5"/>
  <c r="B11176" i="5"/>
  <c r="B11177" i="5"/>
  <c r="B680" i="5"/>
  <c r="B15270" i="5"/>
  <c r="B9119" i="5"/>
  <c r="B15271" i="5"/>
  <c r="B2812" i="5"/>
  <c r="B13238" i="5"/>
  <c r="B11178" i="5"/>
  <c r="B13239" i="5"/>
  <c r="B13240" i="5"/>
  <c r="B21302" i="5"/>
  <c r="B681" i="5"/>
  <c r="B15272" i="5"/>
  <c r="B9120" i="5"/>
  <c r="B17289" i="5"/>
  <c r="B6992" i="5"/>
  <c r="B21303" i="5"/>
  <c r="B2813" i="5"/>
  <c r="B9121" i="5"/>
  <c r="B4913" i="5"/>
  <c r="B9122" i="5"/>
  <c r="B11179" i="5"/>
  <c r="B682" i="5"/>
  <c r="B19302" i="5"/>
  <c r="B2814" i="5"/>
  <c r="B23285" i="5"/>
  <c r="B21304" i="5"/>
  <c r="B17290" i="5"/>
  <c r="B683" i="5"/>
  <c r="B19303" i="5"/>
  <c r="B9123" i="5"/>
  <c r="B21305" i="5"/>
  <c r="B15273" i="5"/>
  <c r="B684" i="5"/>
  <c r="B19304" i="5"/>
  <c r="B11180" i="5"/>
  <c r="B13241" i="5"/>
  <c r="B11181" i="5"/>
  <c r="B6993" i="5"/>
  <c r="B11182" i="5"/>
  <c r="B2815" i="5"/>
  <c r="B19305" i="5"/>
  <c r="B4914" i="5"/>
  <c r="B13242" i="5"/>
  <c r="B17291" i="5"/>
  <c r="B2816" i="5"/>
  <c r="B23286" i="5"/>
  <c r="B6994" i="5"/>
  <c r="B9124" i="5"/>
  <c r="B17292" i="5"/>
  <c r="B4915" i="5"/>
  <c r="B685" i="5"/>
  <c r="B17293" i="5"/>
  <c r="B17294" i="5"/>
  <c r="B17295" i="5"/>
  <c r="B19306" i="5"/>
  <c r="B17296" i="5"/>
  <c r="B23287" i="5"/>
  <c r="B21306" i="5"/>
  <c r="B19307" i="5"/>
  <c r="B15274" i="5"/>
  <c r="B11183" i="5"/>
  <c r="B17297" i="5"/>
  <c r="B4916" i="5"/>
  <c r="B21307" i="5"/>
  <c r="B2817" i="5"/>
  <c r="B15275" i="5"/>
  <c r="B11184" i="5"/>
  <c r="B17298" i="5"/>
  <c r="B17299" i="5"/>
  <c r="B2818" i="5"/>
  <c r="B6995" i="5"/>
  <c r="B686" i="5"/>
  <c r="B13243" i="5"/>
  <c r="B13244" i="5"/>
  <c r="B15276" i="5"/>
  <c r="B9125" i="5"/>
  <c r="B687" i="5"/>
  <c r="B688" i="5"/>
  <c r="B13245" i="5"/>
  <c r="B13246" i="5"/>
  <c r="B2819" i="5"/>
  <c r="B2820" i="5"/>
  <c r="B17300" i="5"/>
  <c r="B21308" i="5"/>
  <c r="B9126" i="5"/>
  <c r="B21309" i="5"/>
  <c r="B11185" i="5"/>
  <c r="B6996" i="5"/>
  <c r="B23288" i="5"/>
  <c r="B13247" i="5"/>
  <c r="B6997" i="5"/>
  <c r="B6998" i="5"/>
  <c r="B2821" i="5"/>
  <c r="B15277" i="5"/>
  <c r="B11186" i="5"/>
  <c r="B21310" i="5"/>
  <c r="B4917" i="5"/>
  <c r="B4918" i="5"/>
  <c r="B689" i="5"/>
  <c r="B2822" i="5"/>
  <c r="B9127" i="5"/>
  <c r="B4919" i="5"/>
  <c r="B4920" i="5"/>
  <c r="B21311" i="5"/>
  <c r="B15278" i="5"/>
  <c r="B19308" i="5"/>
  <c r="B4921" i="5"/>
  <c r="B690" i="5"/>
  <c r="B21312" i="5"/>
  <c r="B19309" i="5"/>
  <c r="B6999" i="5"/>
  <c r="B7000" i="5"/>
  <c r="B23289" i="5"/>
  <c r="B19310" i="5"/>
  <c r="B11187" i="5"/>
  <c r="B7001" i="5"/>
  <c r="B19311" i="5"/>
  <c r="B9128" i="5"/>
  <c r="B7002" i="5"/>
  <c r="B2823" i="5"/>
  <c r="B7003" i="5"/>
  <c r="B13248" i="5"/>
  <c r="B19312" i="5"/>
  <c r="B19313" i="5"/>
  <c r="B17301" i="5"/>
  <c r="B691" i="5"/>
  <c r="B4922" i="5"/>
  <c r="B4923" i="5"/>
  <c r="B4924" i="5"/>
  <c r="B15279" i="5"/>
  <c r="B17302" i="5"/>
  <c r="B9129" i="5"/>
  <c r="B2824" i="5"/>
  <c r="B15280" i="5"/>
  <c r="B23290" i="5"/>
  <c r="B4925" i="5"/>
  <c r="B692" i="5"/>
  <c r="B693" i="5"/>
  <c r="B23291" i="5"/>
  <c r="B17303" i="5"/>
  <c r="B19314" i="5"/>
  <c r="B7004" i="5"/>
  <c r="B15281" i="5"/>
  <c r="B13249" i="5"/>
  <c r="B19315" i="5"/>
  <c r="B4926" i="5"/>
  <c r="B11188" i="5"/>
  <c r="B23292" i="5"/>
  <c r="B11189" i="5"/>
  <c r="B4927" i="5"/>
  <c r="B13250" i="5"/>
  <c r="B15282" i="5"/>
  <c r="B15283" i="5"/>
  <c r="B9130" i="5"/>
  <c r="B13251" i="5"/>
  <c r="B19316" i="5"/>
  <c r="B15284" i="5"/>
  <c r="B19317" i="5"/>
  <c r="B23293" i="5"/>
  <c r="B23294" i="5"/>
  <c r="B7005" i="5"/>
  <c r="B7006" i="5"/>
  <c r="B2825" i="5"/>
  <c r="B21313" i="5"/>
  <c r="B21314" i="5"/>
  <c r="B9131" i="5"/>
  <c r="B19318" i="5"/>
  <c r="B13252" i="5"/>
  <c r="B694" i="5"/>
  <c r="B2826" i="5"/>
  <c r="B23295" i="5"/>
  <c r="B4928" i="5"/>
  <c r="B7007" i="5"/>
  <c r="B7008" i="5"/>
  <c r="B4929" i="5"/>
  <c r="B11190" i="5"/>
  <c r="B4930" i="5"/>
  <c r="B11191" i="5"/>
  <c r="B15285" i="5"/>
  <c r="B23296" i="5"/>
  <c r="B11192" i="5"/>
  <c r="B13253" i="5"/>
  <c r="B17304" i="5"/>
  <c r="B11193" i="5"/>
  <c r="B23297" i="5"/>
  <c r="B13254" i="5"/>
  <c r="B11194" i="5"/>
  <c r="B21315" i="5"/>
  <c r="B2827" i="5"/>
  <c r="B19319" i="5"/>
  <c r="B17305" i="5"/>
  <c r="B15286" i="5"/>
  <c r="B11195" i="5"/>
  <c r="B695" i="5"/>
  <c r="B9132" i="5"/>
  <c r="B7009" i="5"/>
  <c r="B21316" i="5"/>
  <c r="B17306" i="5"/>
  <c r="B4931" i="5"/>
  <c r="B21317" i="5"/>
  <c r="B4932" i="5"/>
  <c r="B9133" i="5"/>
  <c r="B23298" i="5"/>
  <c r="B17307" i="5"/>
  <c r="B9134" i="5"/>
  <c r="B23299" i="5"/>
  <c r="B15287" i="5"/>
  <c r="B19320" i="5"/>
  <c r="B17308" i="5"/>
  <c r="B2828" i="5"/>
  <c r="B696" i="5"/>
  <c r="B13255" i="5"/>
  <c r="B21318" i="5"/>
  <c r="B13256" i="5"/>
  <c r="B7010" i="5"/>
  <c r="B11196" i="5"/>
  <c r="B4933" i="5"/>
  <c r="B11197" i="5"/>
  <c r="B13257" i="5"/>
  <c r="B23300" i="5"/>
  <c r="B19321" i="5"/>
  <c r="B2829" i="5"/>
  <c r="B11198" i="5"/>
  <c r="B4934" i="5"/>
  <c r="B4935" i="5"/>
  <c r="B9135" i="5"/>
  <c r="B13258" i="5"/>
  <c r="B21319" i="5"/>
  <c r="B13259" i="5"/>
  <c r="B11199" i="5"/>
  <c r="B697" i="5"/>
  <c r="B2830" i="5"/>
  <c r="B21320" i="5"/>
  <c r="B2831" i="5"/>
  <c r="B15288" i="5"/>
  <c r="B9136" i="5"/>
  <c r="B19322" i="5"/>
  <c r="B13260" i="5"/>
  <c r="B698" i="5"/>
  <c r="B15289" i="5"/>
  <c r="B9137" i="5"/>
  <c r="B15290" i="5"/>
  <c r="B15291" i="5"/>
  <c r="B4936" i="5"/>
  <c r="B9138" i="5"/>
  <c r="B17309" i="5"/>
  <c r="B15292" i="5"/>
  <c r="B13261" i="5"/>
  <c r="B15293" i="5"/>
  <c r="B699" i="5"/>
  <c r="B17310" i="5"/>
  <c r="B4937" i="5"/>
  <c r="B700" i="5"/>
  <c r="B17311" i="5"/>
  <c r="B701" i="5"/>
  <c r="B21321" i="5"/>
  <c r="B21322" i="5"/>
  <c r="B2832" i="5"/>
  <c r="B21323" i="5"/>
  <c r="B2833" i="5"/>
  <c r="B13262" i="5"/>
  <c r="B2834" i="5"/>
  <c r="B17312" i="5"/>
  <c r="B7011" i="5"/>
  <c r="B7012" i="5"/>
  <c r="B21324" i="5"/>
  <c r="B17313" i="5"/>
  <c r="B15294" i="5"/>
  <c r="B7013" i="5"/>
  <c r="B23301" i="5"/>
  <c r="B13263" i="5"/>
  <c r="B13264" i="5"/>
  <c r="B4938" i="5"/>
  <c r="B9139" i="5"/>
  <c r="B17314" i="5"/>
  <c r="B13265" i="5"/>
  <c r="B17315" i="5"/>
  <c r="B4939" i="5"/>
  <c r="B4940" i="5"/>
  <c r="B11200" i="5"/>
  <c r="B702" i="5"/>
  <c r="B4941" i="5"/>
  <c r="B11201" i="5"/>
  <c r="B13266" i="5"/>
  <c r="B13267" i="5"/>
  <c r="B21325" i="5"/>
  <c r="B7014" i="5"/>
  <c r="B4942" i="5"/>
  <c r="B11202" i="5"/>
  <c r="B11203" i="5"/>
  <c r="B17316" i="5"/>
  <c r="B2835" i="5"/>
  <c r="B9140" i="5"/>
  <c r="B19323" i="5"/>
  <c r="B7015" i="5"/>
  <c r="B9141" i="5"/>
  <c r="B21326" i="5"/>
  <c r="B19324" i="5"/>
  <c r="B23302" i="5"/>
  <c r="B21327" i="5"/>
  <c r="B21328" i="5"/>
  <c r="B2836" i="5"/>
  <c r="B21329" i="5"/>
  <c r="B13268" i="5"/>
  <c r="B9142" i="5"/>
  <c r="B9143" i="5"/>
  <c r="B23303" i="5"/>
  <c r="B19325" i="5"/>
  <c r="B15295" i="5"/>
  <c r="B17317" i="5"/>
  <c r="B7016" i="5"/>
  <c r="B11204" i="5"/>
  <c r="B2837" i="5"/>
  <c r="B17318" i="5"/>
  <c r="B15296" i="5"/>
  <c r="B21330" i="5"/>
  <c r="B19326" i="5"/>
  <c r="B19327" i="5"/>
  <c r="B23304" i="5"/>
  <c r="B7017" i="5"/>
  <c r="B21331" i="5"/>
  <c r="B9144" i="5"/>
  <c r="B703" i="5"/>
  <c r="B2838" i="5"/>
  <c r="B15297" i="5"/>
  <c r="B15298" i="5"/>
  <c r="B23305" i="5"/>
  <c r="B704" i="5"/>
  <c r="B13269" i="5"/>
  <c r="B7018" i="5"/>
  <c r="B13270" i="5"/>
  <c r="B23306" i="5"/>
  <c r="B9145" i="5"/>
  <c r="B705" i="5"/>
  <c r="B15299" i="5"/>
  <c r="B19328" i="5"/>
  <c r="B13271" i="5"/>
  <c r="B15300" i="5"/>
  <c r="B11205" i="5"/>
  <c r="B17319" i="5"/>
  <c r="B2839" i="5"/>
  <c r="B23307" i="5"/>
  <c r="B11206" i="5"/>
  <c r="B4943" i="5"/>
  <c r="B13272" i="5"/>
  <c r="B19329" i="5"/>
  <c r="B21332" i="5"/>
  <c r="B4944" i="5"/>
  <c r="B4945" i="5"/>
  <c r="B9146" i="5"/>
  <c r="B7019" i="5"/>
  <c r="B11207" i="5"/>
  <c r="B17320" i="5"/>
  <c r="B15301" i="5"/>
  <c r="B21333" i="5"/>
  <c r="B7020" i="5"/>
  <c r="B2840" i="5"/>
  <c r="B9147" i="5"/>
  <c r="B17321" i="5"/>
  <c r="B9148" i="5"/>
  <c r="B4946" i="5"/>
  <c r="B21334" i="5"/>
  <c r="B9149" i="5"/>
  <c r="B706" i="5"/>
  <c r="B13273" i="5"/>
  <c r="B707" i="5"/>
  <c r="B17322" i="5"/>
  <c r="B708" i="5"/>
  <c r="B2841" i="5"/>
  <c r="B13274" i="5"/>
  <c r="B2842" i="5"/>
  <c r="B11208" i="5"/>
  <c r="B2843" i="5"/>
  <c r="B19330" i="5"/>
  <c r="B15302" i="5"/>
  <c r="B7021" i="5"/>
  <c r="B19331" i="5"/>
  <c r="B709" i="5"/>
  <c r="B13275" i="5"/>
  <c r="B11209" i="5"/>
  <c r="B19332" i="5"/>
  <c r="B21335" i="5"/>
  <c r="B9150" i="5"/>
  <c r="B21336" i="5"/>
  <c r="B19333" i="5"/>
  <c r="B15303" i="5"/>
  <c r="B4947" i="5"/>
  <c r="B21337" i="5"/>
  <c r="B15304" i="5"/>
  <c r="B23308" i="5"/>
  <c r="B7022" i="5"/>
  <c r="B17323" i="5"/>
  <c r="B11210" i="5"/>
  <c r="B15305" i="5"/>
  <c r="B17324" i="5"/>
  <c r="B710" i="5"/>
  <c r="B4948" i="5"/>
  <c r="B23309" i="5"/>
  <c r="B711" i="5"/>
  <c r="B7023" i="5"/>
  <c r="B19334" i="5"/>
  <c r="B2844" i="5"/>
  <c r="B11211" i="5"/>
  <c r="B23310" i="5"/>
  <c r="B712" i="5"/>
  <c r="B4949" i="5"/>
  <c r="B19335" i="5"/>
  <c r="B4950" i="5"/>
  <c r="B4951" i="5"/>
  <c r="B15306" i="5"/>
  <c r="B11212" i="5"/>
  <c r="B15307" i="5"/>
  <c r="B2845" i="5"/>
  <c r="B7024" i="5"/>
  <c r="B713" i="5"/>
  <c r="B15308" i="5"/>
  <c r="B17325" i="5"/>
  <c r="B4952" i="5"/>
  <c r="B19336" i="5"/>
  <c r="B23311" i="5"/>
  <c r="B9151" i="5"/>
  <c r="B2846" i="5"/>
  <c r="B9152" i="5"/>
  <c r="B7025" i="5"/>
  <c r="B21338" i="5"/>
  <c r="B11213" i="5"/>
  <c r="B714" i="5"/>
  <c r="B7026" i="5"/>
  <c r="B4953" i="5"/>
  <c r="B23312" i="5"/>
  <c r="B2847" i="5"/>
  <c r="B715" i="5"/>
  <c r="B716" i="5"/>
  <c r="B2848" i="5"/>
  <c r="B19337" i="5"/>
  <c r="B15309" i="5"/>
  <c r="B21339" i="5"/>
  <c r="B7027" i="5"/>
  <c r="B15310" i="5"/>
  <c r="B7028" i="5"/>
  <c r="B11214" i="5"/>
  <c r="B11215" i="5"/>
  <c r="B13276" i="5"/>
  <c r="B2849" i="5"/>
  <c r="B4954" i="5"/>
  <c r="B717" i="5"/>
  <c r="B23313" i="5"/>
  <c r="B718" i="5"/>
  <c r="B21340" i="5"/>
  <c r="B7029" i="5"/>
  <c r="B21341" i="5"/>
  <c r="B4955" i="5"/>
  <c r="B17326" i="5"/>
  <c r="B11216" i="5"/>
  <c r="B19338" i="5"/>
  <c r="B9153" i="5"/>
  <c r="B23314" i="5"/>
  <c r="B7030" i="5"/>
  <c r="B2850" i="5"/>
  <c r="B9154" i="5"/>
  <c r="B19339" i="5"/>
  <c r="B15311" i="5"/>
  <c r="B19340" i="5"/>
  <c r="B23315" i="5"/>
  <c r="B719" i="5"/>
  <c r="B19341" i="5"/>
  <c r="B720" i="5"/>
  <c r="B2851" i="5"/>
  <c r="B721" i="5"/>
  <c r="B15312" i="5"/>
  <c r="B23316" i="5"/>
  <c r="B4956" i="5"/>
  <c r="B4957" i="5"/>
  <c r="B2852" i="5"/>
  <c r="B23317" i="5"/>
  <c r="B2853" i="5"/>
  <c r="B19342" i="5"/>
  <c r="B17327" i="5"/>
  <c r="B19343" i="5"/>
  <c r="B9155" i="5"/>
  <c r="B19344" i="5"/>
  <c r="B2854" i="5"/>
  <c r="B17328" i="5"/>
  <c r="B13277" i="5"/>
  <c r="B9156" i="5"/>
  <c r="B722" i="5"/>
  <c r="B7031" i="5"/>
  <c r="B19345" i="5"/>
  <c r="B7032" i="5"/>
  <c r="B2855" i="5"/>
  <c r="B13278" i="5"/>
  <c r="B7033" i="5"/>
  <c r="B21342" i="5"/>
  <c r="B13279" i="5"/>
  <c r="B11217" i="5"/>
  <c r="B2856" i="5"/>
  <c r="B15313" i="5"/>
  <c r="B13280" i="5"/>
  <c r="B7034" i="5"/>
  <c r="B23318" i="5"/>
  <c r="B23319" i="5"/>
  <c r="B21343" i="5"/>
  <c r="B2857" i="5"/>
  <c r="B17329" i="5"/>
  <c r="B2858" i="5"/>
  <c r="B11218" i="5"/>
  <c r="B9157" i="5"/>
  <c r="B23320" i="5"/>
  <c r="B15314" i="5"/>
  <c r="B15315" i="5"/>
  <c r="B23321" i="5"/>
  <c r="B11219" i="5"/>
  <c r="B9158" i="5"/>
  <c r="B11220" i="5"/>
  <c r="B17330" i="5"/>
  <c r="B723" i="5"/>
  <c r="B23322" i="5"/>
  <c r="B15316" i="5"/>
  <c r="B19346" i="5"/>
  <c r="B11221" i="5"/>
  <c r="B2859" i="5"/>
  <c r="B19347" i="5"/>
  <c r="B724" i="5"/>
  <c r="B13281" i="5"/>
  <c r="B9159" i="5"/>
  <c r="B23323" i="5"/>
  <c r="B4958" i="5"/>
  <c r="B19348" i="5"/>
  <c r="B15317" i="5"/>
  <c r="B23324" i="5"/>
  <c r="B11222" i="5"/>
  <c r="B9160" i="5"/>
  <c r="B23325" i="5"/>
  <c r="B725" i="5"/>
  <c r="B7035" i="5"/>
  <c r="B11223" i="5"/>
  <c r="B2860" i="5"/>
  <c r="B13282" i="5"/>
  <c r="B9161" i="5"/>
  <c r="B9162" i="5"/>
  <c r="B19349" i="5"/>
  <c r="B15318" i="5"/>
  <c r="B23326" i="5"/>
  <c r="B23327" i="5"/>
  <c r="B4959" i="5"/>
  <c r="B4960" i="5"/>
  <c r="B11224" i="5"/>
  <c r="B726" i="5"/>
  <c r="B15319" i="5"/>
  <c r="B13283" i="5"/>
  <c r="B4961" i="5"/>
  <c r="B17331" i="5"/>
  <c r="B23328" i="5"/>
  <c r="B23329" i="5"/>
  <c r="B17332" i="5"/>
  <c r="B4962" i="5"/>
  <c r="B23330" i="5"/>
  <c r="B23331" i="5"/>
  <c r="B7036" i="5"/>
  <c r="B15320" i="5"/>
  <c r="B11225" i="5"/>
  <c r="B2861" i="5"/>
  <c r="B9163" i="5"/>
  <c r="B19350" i="5"/>
  <c r="B17333" i="5"/>
  <c r="B727" i="5"/>
  <c r="B7037" i="5"/>
  <c r="B11226" i="5"/>
  <c r="B15321" i="5"/>
  <c r="B9164" i="5"/>
  <c r="B2862" i="5"/>
  <c r="B4963" i="5"/>
  <c r="B728" i="5"/>
  <c r="B13284" i="5"/>
  <c r="B729" i="5"/>
  <c r="B9165" i="5"/>
  <c r="B9166" i="5"/>
  <c r="B21344" i="5"/>
  <c r="B7038" i="5"/>
  <c r="B11227" i="5"/>
  <c r="B11228" i="5"/>
  <c r="B2863" i="5"/>
  <c r="B19351" i="5"/>
  <c r="B21345" i="5"/>
  <c r="B2864" i="5"/>
  <c r="B15322" i="5"/>
  <c r="B13285" i="5"/>
  <c r="B11229" i="5"/>
  <c r="B21346" i="5"/>
  <c r="B15323" i="5"/>
  <c r="B13286" i="5"/>
  <c r="B19352" i="5"/>
  <c r="B19353" i="5"/>
  <c r="B13287" i="5"/>
  <c r="B7039" i="5"/>
  <c r="B9167" i="5"/>
  <c r="B2865" i="5"/>
  <c r="B13288" i="5"/>
  <c r="B7040" i="5"/>
  <c r="B17334" i="5"/>
  <c r="B13289" i="5"/>
  <c r="B4964" i="5"/>
  <c r="B11230" i="5"/>
  <c r="B11231" i="5"/>
  <c r="B17335" i="5"/>
  <c r="B21347" i="5"/>
  <c r="B13290" i="5"/>
  <c r="B11232" i="5"/>
  <c r="B7041" i="5"/>
  <c r="B21348" i="5"/>
  <c r="B19354" i="5"/>
  <c r="B17336" i="5"/>
  <c r="B21349" i="5"/>
  <c r="B19355" i="5"/>
  <c r="B13291" i="5"/>
  <c r="B17337" i="5"/>
  <c r="B7042" i="5"/>
  <c r="B19356" i="5"/>
  <c r="B2866" i="5"/>
  <c r="B2867" i="5"/>
  <c r="B19357" i="5"/>
  <c r="B23332" i="5"/>
  <c r="B13292" i="5"/>
  <c r="B23333" i="5"/>
  <c r="B15324" i="5"/>
  <c r="B23334" i="5"/>
  <c r="B9168" i="5"/>
  <c r="B9169" i="5"/>
  <c r="B11233" i="5"/>
  <c r="B730" i="5"/>
  <c r="B7043" i="5"/>
  <c r="B23335" i="5"/>
  <c r="B15325" i="5"/>
  <c r="B2868" i="5"/>
  <c r="B17338" i="5"/>
  <c r="B15326" i="5"/>
  <c r="B13293" i="5"/>
  <c r="B4965" i="5"/>
  <c r="B2869" i="5"/>
  <c r="B9170" i="5"/>
  <c r="B9171" i="5"/>
  <c r="B4966" i="5"/>
  <c r="B4967" i="5"/>
  <c r="B21350" i="5"/>
  <c r="B2870" i="5"/>
  <c r="B7044" i="5"/>
  <c r="B15327" i="5"/>
  <c r="B19358" i="5"/>
  <c r="B17339" i="5"/>
  <c r="B9172" i="5"/>
  <c r="B21351" i="5"/>
  <c r="B11234" i="5"/>
  <c r="B731" i="5"/>
  <c r="B13294" i="5"/>
  <c r="B2871" i="5"/>
  <c r="B19359" i="5"/>
  <c r="B9173" i="5"/>
  <c r="B732" i="5"/>
  <c r="B21352" i="5"/>
  <c r="B17340" i="5"/>
  <c r="B2872" i="5"/>
  <c r="B2873" i="5"/>
  <c r="B2874" i="5"/>
  <c r="B11235" i="5"/>
  <c r="B15328" i="5"/>
  <c r="B19360" i="5"/>
  <c r="B23336" i="5"/>
  <c r="B15329" i="5"/>
  <c r="B13295" i="5"/>
  <c r="B7045" i="5"/>
  <c r="B11236" i="5"/>
  <c r="B19361" i="5"/>
  <c r="B4968" i="5"/>
  <c r="B11237" i="5"/>
  <c r="B21353" i="5"/>
  <c r="B13296" i="5"/>
  <c r="B7046" i="5"/>
  <c r="B733" i="5"/>
  <c r="B19362" i="5"/>
  <c r="B19363" i="5"/>
  <c r="B17341" i="5"/>
  <c r="B19364" i="5"/>
  <c r="B734" i="5"/>
  <c r="B735" i="5"/>
  <c r="B19365" i="5"/>
  <c r="B19366" i="5"/>
  <c r="B23337" i="5"/>
  <c r="B4969" i="5"/>
  <c r="B21354" i="5"/>
  <c r="B23338" i="5"/>
  <c r="B2875" i="5"/>
  <c r="B11238" i="5"/>
  <c r="B4970" i="5"/>
  <c r="B2876" i="5"/>
  <c r="B2877" i="5"/>
  <c r="B19367" i="5"/>
  <c r="B17342" i="5"/>
  <c r="B17343" i="5"/>
  <c r="B9174" i="5"/>
  <c r="B19368" i="5"/>
  <c r="B4971" i="5"/>
  <c r="B15330" i="5"/>
  <c r="B13297" i="5"/>
  <c r="B13298" i="5"/>
  <c r="B7047" i="5"/>
  <c r="B21355" i="5"/>
  <c r="B17344" i="5"/>
  <c r="B11239" i="5"/>
  <c r="B19369" i="5"/>
  <c r="B11240" i="5"/>
  <c r="B23339" i="5"/>
  <c r="B17345" i="5"/>
  <c r="B13299" i="5"/>
  <c r="B9175" i="5"/>
  <c r="B2878" i="5"/>
  <c r="B736" i="5"/>
  <c r="B737" i="5"/>
  <c r="B21356" i="5"/>
  <c r="B15331" i="5"/>
  <c r="B7048" i="5"/>
  <c r="B738" i="5"/>
  <c r="B17346" i="5"/>
  <c r="B19370" i="5"/>
  <c r="B11241" i="5"/>
  <c r="B19371" i="5"/>
  <c r="B2879" i="5"/>
  <c r="B17347" i="5"/>
  <c r="B9176" i="5"/>
  <c r="B2880" i="5"/>
  <c r="B7049" i="5"/>
  <c r="B17348" i="5"/>
  <c r="B13300" i="5"/>
  <c r="B13301" i="5"/>
  <c r="B15332" i="5"/>
  <c r="B9177" i="5"/>
  <c r="B17349" i="5"/>
  <c r="B4972" i="5"/>
  <c r="B17350" i="5"/>
  <c r="B9178" i="5"/>
  <c r="B7050" i="5"/>
  <c r="B739" i="5"/>
  <c r="B740" i="5"/>
  <c r="B23340" i="5"/>
  <c r="B21357" i="5"/>
  <c r="B21358" i="5"/>
  <c r="B21359" i="5"/>
  <c r="B19372" i="5"/>
  <c r="B21360" i="5"/>
  <c r="B23341" i="5"/>
  <c r="B7051" i="5"/>
  <c r="B741" i="5"/>
  <c r="B2881" i="5"/>
  <c r="B13302" i="5"/>
  <c r="B17351" i="5"/>
  <c r="B17352" i="5"/>
  <c r="B7052" i="5"/>
  <c r="B2882" i="5"/>
  <c r="B2883" i="5"/>
  <c r="B11242" i="5"/>
  <c r="B11243" i="5"/>
  <c r="B21361" i="5"/>
  <c r="B2884" i="5"/>
  <c r="B17353" i="5"/>
  <c r="B2885" i="5"/>
  <c r="B17354" i="5"/>
  <c r="B17355" i="5"/>
  <c r="B742" i="5"/>
  <c r="B11244" i="5"/>
  <c r="B11245" i="5"/>
  <c r="B4973" i="5"/>
  <c r="B11246" i="5"/>
  <c r="B17356" i="5"/>
  <c r="B4974" i="5"/>
  <c r="B4975" i="5"/>
  <c r="B9179" i="5"/>
  <c r="B23342" i="5"/>
  <c r="B19373" i="5"/>
  <c r="B19374" i="5"/>
  <c r="B2886" i="5"/>
  <c r="B19375" i="5"/>
  <c r="B11247" i="5"/>
  <c r="B13303" i="5"/>
  <c r="B4976" i="5"/>
  <c r="B9180" i="5"/>
  <c r="B7053" i="5"/>
  <c r="B17357" i="5"/>
  <c r="B4977" i="5"/>
  <c r="B4978" i="5"/>
  <c r="B13304" i="5"/>
  <c r="B13305" i="5"/>
  <c r="B21362" i="5"/>
  <c r="B9181" i="5"/>
  <c r="B21363" i="5"/>
  <c r="B19376" i="5"/>
  <c r="B13306" i="5"/>
  <c r="B21364" i="5"/>
  <c r="B743" i="5"/>
  <c r="B19377" i="5"/>
  <c r="B744" i="5"/>
  <c r="B21365" i="5"/>
  <c r="B4979" i="5"/>
  <c r="B13307" i="5"/>
  <c r="B15333" i="5"/>
  <c r="B13308" i="5"/>
  <c r="B17358" i="5"/>
  <c r="B2887" i="5"/>
  <c r="B11248" i="5"/>
  <c r="B745" i="5"/>
  <c r="B17359" i="5"/>
  <c r="B15334" i="5"/>
  <c r="B11249" i="5"/>
  <c r="B2888" i="5"/>
  <c r="B4980" i="5"/>
  <c r="B19378" i="5"/>
  <c r="B21366" i="5"/>
  <c r="B13309" i="5"/>
  <c r="B17360" i="5"/>
  <c r="B2889" i="5"/>
  <c r="B11250" i="5"/>
  <c r="B11251" i="5"/>
  <c r="B15335" i="5"/>
  <c r="B21367" i="5"/>
  <c r="B11252" i="5"/>
  <c r="B19379" i="5"/>
  <c r="B15336" i="5"/>
  <c r="B9182" i="5"/>
  <c r="B17361" i="5"/>
  <c r="B21368" i="5"/>
  <c r="B21369" i="5"/>
  <c r="B7054" i="5"/>
  <c r="B746" i="5"/>
  <c r="B2890" i="5"/>
  <c r="B17362" i="5"/>
  <c r="B15337" i="5"/>
  <c r="B9183" i="5"/>
  <c r="B2891" i="5"/>
  <c r="B21370" i="5"/>
  <c r="B747" i="5"/>
  <c r="B11253" i="5"/>
  <c r="B748" i="5"/>
  <c r="B11254" i="5"/>
  <c r="B7055" i="5"/>
  <c r="B9184" i="5"/>
  <c r="B19380" i="5"/>
  <c r="B11255" i="5"/>
  <c r="B749" i="5"/>
  <c r="B2892" i="5"/>
  <c r="B9185" i="5"/>
  <c r="B13310" i="5"/>
  <c r="B7056" i="5"/>
  <c r="B9186" i="5"/>
  <c r="B17363" i="5"/>
  <c r="B4981" i="5"/>
  <c r="B17364" i="5"/>
  <c r="B750" i="5"/>
  <c r="B19381" i="5"/>
  <c r="B2893" i="5"/>
  <c r="B4982" i="5"/>
  <c r="B17365" i="5"/>
  <c r="B7057" i="5"/>
  <c r="B2894" i="5"/>
  <c r="B21371" i="5"/>
  <c r="B21372" i="5"/>
  <c r="B19382" i="5"/>
  <c r="B15338" i="5"/>
  <c r="B17366" i="5"/>
  <c r="B7058" i="5"/>
  <c r="B4983" i="5"/>
  <c r="B7059" i="5"/>
  <c r="B7060" i="5"/>
  <c r="B4984" i="5"/>
  <c r="B15339" i="5"/>
  <c r="B21373" i="5"/>
  <c r="B21374" i="5"/>
  <c r="B13311" i="5"/>
  <c r="B15340" i="5"/>
  <c r="B19383" i="5"/>
  <c r="B13312" i="5"/>
  <c r="B7061" i="5"/>
  <c r="B9187" i="5"/>
  <c r="B9188" i="5"/>
  <c r="B15341" i="5"/>
  <c r="B15342" i="5"/>
  <c r="B23343" i="5"/>
  <c r="B7062" i="5"/>
  <c r="B7063" i="5"/>
  <c r="B23344" i="5"/>
  <c r="B9189" i="5"/>
  <c r="B15343" i="5"/>
  <c r="B2895" i="5"/>
  <c r="B9190" i="5"/>
  <c r="B21375" i="5"/>
  <c r="B7064" i="5"/>
  <c r="B15344" i="5"/>
  <c r="B2896" i="5"/>
  <c r="B751" i="5"/>
  <c r="B4985" i="5"/>
  <c r="B19384" i="5"/>
  <c r="B2897" i="5"/>
  <c r="B11256" i="5"/>
  <c r="B11257" i="5"/>
  <c r="B15345" i="5"/>
  <c r="B752" i="5"/>
  <c r="B21376" i="5"/>
  <c r="B4986" i="5"/>
  <c r="B15346" i="5"/>
  <c r="B9191" i="5"/>
  <c r="B11258" i="5"/>
  <c r="B21377" i="5"/>
  <c r="B2898" i="5"/>
  <c r="B19385" i="5"/>
  <c r="B7065" i="5"/>
  <c r="B13313" i="5"/>
  <c r="B19386" i="5"/>
  <c r="B17367" i="5"/>
  <c r="B7066" i="5"/>
  <c r="B7067" i="5"/>
  <c r="B753" i="5"/>
  <c r="B11259" i="5"/>
  <c r="B19387" i="5"/>
  <c r="B9192" i="5"/>
  <c r="B4987" i="5"/>
  <c r="B23345" i="5"/>
  <c r="B4988" i="5"/>
  <c r="B11260" i="5"/>
  <c r="B2899" i="5"/>
  <c r="B11261" i="5"/>
  <c r="B4989" i="5"/>
  <c r="B4990" i="5"/>
  <c r="B9193" i="5"/>
  <c r="B4991" i="5"/>
  <c r="B9194" i="5"/>
  <c r="B21378" i="5"/>
  <c r="B23346" i="5"/>
  <c r="B21379" i="5"/>
  <c r="B13314" i="5"/>
  <c r="B7068" i="5"/>
  <c r="B4992" i="5"/>
  <c r="B23347" i="5"/>
  <c r="B754" i="5"/>
  <c r="B13315" i="5"/>
  <c r="B15347" i="5"/>
  <c r="B755" i="5"/>
  <c r="B23348" i="5"/>
  <c r="B2900" i="5"/>
  <c r="B2901" i="5"/>
  <c r="B7069" i="5"/>
  <c r="B2902" i="5"/>
  <c r="B11262" i="5"/>
  <c r="B13316" i="5"/>
  <c r="B9195" i="5"/>
  <c r="B4993" i="5"/>
  <c r="B21380" i="5"/>
  <c r="B9196" i="5"/>
  <c r="B4994" i="5"/>
  <c r="B23349" i="5"/>
  <c r="B11263" i="5"/>
  <c r="B17368" i="5"/>
  <c r="B17369" i="5"/>
  <c r="B21381" i="5"/>
  <c r="B21382" i="5"/>
  <c r="B17370" i="5"/>
  <c r="B4995" i="5"/>
  <c r="B15348" i="5"/>
  <c r="B13317" i="5"/>
  <c r="B13318" i="5"/>
  <c r="B756" i="5"/>
  <c r="B19388" i="5"/>
  <c r="B19389" i="5"/>
  <c r="B17371" i="5"/>
  <c r="B9197" i="5"/>
  <c r="B13319" i="5"/>
  <c r="B15349" i="5"/>
  <c r="B17372" i="5"/>
  <c r="B19390" i="5"/>
  <c r="B9198" i="5"/>
  <c r="B4996" i="5"/>
  <c r="B17373" i="5"/>
  <c r="B21383" i="5"/>
  <c r="B17374" i="5"/>
  <c r="B4997" i="5"/>
  <c r="B21384" i="5"/>
  <c r="B15350" i="5"/>
  <c r="B15351" i="5"/>
  <c r="B757" i="5"/>
  <c r="B2903" i="5"/>
  <c r="B9199" i="5"/>
  <c r="B13320" i="5"/>
  <c r="B19391" i="5"/>
  <c r="B17375" i="5"/>
  <c r="B9200" i="5"/>
  <c r="B4998" i="5"/>
  <c r="B7070" i="5"/>
  <c r="B7071" i="5"/>
  <c r="B19392" i="5"/>
  <c r="B15352" i="5"/>
  <c r="B11264" i="5"/>
  <c r="B13321" i="5"/>
  <c r="B758" i="5"/>
  <c r="B13322" i="5"/>
  <c r="B11265" i="5"/>
  <c r="B17376" i="5"/>
  <c r="B19393" i="5"/>
  <c r="B19394" i="5"/>
  <c r="B19395" i="5"/>
  <c r="B4999" i="5"/>
  <c r="B15353" i="5"/>
  <c r="B5000" i="5"/>
  <c r="B21385" i="5"/>
  <c r="B23350" i="5"/>
  <c r="B15354" i="5"/>
  <c r="B17377" i="5"/>
  <c r="B13323" i="5"/>
  <c r="B17378" i="5"/>
  <c r="B5001" i="5"/>
  <c r="B15355" i="5"/>
  <c r="B759" i="5"/>
  <c r="B13324" i="5"/>
  <c r="B21386" i="5"/>
  <c r="B15356" i="5"/>
  <c r="B2904" i="5"/>
  <c r="B5002" i="5"/>
  <c r="B21387" i="5"/>
  <c r="B5003" i="5"/>
  <c r="B13325" i="5"/>
  <c r="B7072" i="5"/>
  <c r="B2905" i="5"/>
  <c r="B9201" i="5"/>
  <c r="B13326" i="5"/>
  <c r="B13327" i="5"/>
  <c r="B11266" i="5"/>
  <c r="B17379" i="5"/>
  <c r="B21388" i="5"/>
  <c r="B5004" i="5"/>
  <c r="B9202" i="5"/>
  <c r="B5005" i="5"/>
  <c r="B15357" i="5"/>
  <c r="B13328" i="5"/>
  <c r="B2906" i="5"/>
  <c r="B11267" i="5"/>
  <c r="B21389" i="5"/>
  <c r="B11268" i="5"/>
  <c r="B5006" i="5"/>
  <c r="B5007" i="5"/>
  <c r="B760" i="5"/>
  <c r="B9203" i="5"/>
  <c r="B23351" i="5"/>
  <c r="B2907" i="5"/>
  <c r="B19396" i="5"/>
  <c r="B5008" i="5"/>
  <c r="B15358" i="5"/>
  <c r="B15359" i="5"/>
  <c r="B7073" i="5"/>
  <c r="B15360" i="5"/>
  <c r="B5009" i="5"/>
  <c r="B2908" i="5"/>
  <c r="B5010" i="5"/>
  <c r="B9204" i="5"/>
  <c r="B5011" i="5"/>
  <c r="B15361" i="5"/>
  <c r="B11269" i="5"/>
  <c r="B21390" i="5"/>
  <c r="B7074" i="5"/>
  <c r="B5012" i="5"/>
  <c r="B7075" i="5"/>
  <c r="B21391" i="5"/>
  <c r="B7076" i="5"/>
  <c r="B2909" i="5"/>
  <c r="B17380" i="5"/>
  <c r="B5013" i="5"/>
  <c r="B11270" i="5"/>
  <c r="B9205" i="5"/>
  <c r="B19397" i="5"/>
  <c r="B5014" i="5"/>
  <c r="B761" i="5"/>
  <c r="B21392" i="5"/>
  <c r="B17381" i="5"/>
  <c r="B2910" i="5"/>
  <c r="B15362" i="5"/>
  <c r="B9206" i="5"/>
  <c r="B9207" i="5"/>
  <c r="B15363" i="5"/>
  <c r="B2911" i="5"/>
  <c r="B13329" i="5"/>
  <c r="B13330" i="5"/>
  <c r="B15364" i="5"/>
  <c r="B15365" i="5"/>
  <c r="B19398" i="5"/>
  <c r="B7077" i="5"/>
  <c r="B15366" i="5"/>
  <c r="B19399" i="5"/>
  <c r="B5015" i="5"/>
  <c r="B762" i="5"/>
  <c r="B7078" i="5"/>
  <c r="B21393" i="5"/>
  <c r="B15367" i="5"/>
  <c r="B7079" i="5"/>
  <c r="B9208" i="5"/>
  <c r="B11271" i="5"/>
  <c r="B13331" i="5"/>
  <c r="B17382" i="5"/>
  <c r="B15368" i="5"/>
  <c r="B5016" i="5"/>
  <c r="B2912" i="5"/>
  <c r="B23352" i="5"/>
  <c r="B19400" i="5"/>
  <c r="B21394" i="5"/>
  <c r="B13332" i="5"/>
  <c r="B2913" i="5"/>
  <c r="B5017" i="5"/>
  <c r="B9209" i="5"/>
  <c r="B2914" i="5"/>
  <c r="B11272" i="5"/>
  <c r="B19401" i="5"/>
  <c r="B2915" i="5"/>
  <c r="B2916" i="5"/>
  <c r="B763" i="5"/>
  <c r="B5018" i="5"/>
  <c r="B19402" i="5"/>
  <c r="B9210" i="5"/>
  <c r="B21395" i="5"/>
  <c r="B764" i="5"/>
  <c r="B23353" i="5"/>
  <c r="B7080" i="5"/>
  <c r="B7081" i="5"/>
  <c r="B23354" i="5"/>
  <c r="B13333" i="5"/>
  <c r="B17383" i="5"/>
  <c r="B17384" i="5"/>
  <c r="B23355" i="5"/>
  <c r="B11273" i="5"/>
  <c r="B7082" i="5"/>
  <c r="B5019" i="5"/>
  <c r="B13334" i="5"/>
  <c r="B765" i="5"/>
  <c r="B11274" i="5"/>
  <c r="B11275" i="5"/>
  <c r="B7083" i="5"/>
  <c r="B19403" i="5"/>
  <c r="B766" i="5"/>
  <c r="B2917" i="5"/>
  <c r="B13335" i="5"/>
  <c r="B23356" i="5"/>
  <c r="B21396" i="5"/>
  <c r="B9211" i="5"/>
  <c r="B15369" i="5"/>
  <c r="B11276" i="5"/>
  <c r="B23357" i="5"/>
  <c r="B21397" i="5"/>
  <c r="B9212" i="5"/>
  <c r="B9213" i="5"/>
  <c r="B21398" i="5"/>
  <c r="B21399" i="5"/>
  <c r="B15370" i="5"/>
  <c r="B7084" i="5"/>
  <c r="B19404" i="5"/>
  <c r="B13336" i="5"/>
  <c r="B7085" i="5"/>
  <c r="B17385" i="5"/>
  <c r="B2918" i="5"/>
  <c r="B17386" i="5"/>
  <c r="B19405" i="5"/>
  <c r="B13337" i="5"/>
  <c r="B2919" i="5"/>
  <c r="B7086" i="5"/>
  <c r="B13338" i="5"/>
  <c r="B767" i="5"/>
  <c r="B15371" i="5"/>
  <c r="B15372" i="5"/>
  <c r="B11277" i="5"/>
  <c r="B768" i="5"/>
  <c r="B17387" i="5"/>
  <c r="B17388" i="5"/>
  <c r="B7087" i="5"/>
  <c r="B21400" i="5"/>
  <c r="B17389" i="5"/>
  <c r="B5020" i="5"/>
  <c r="B9214" i="5"/>
  <c r="B5021" i="5"/>
  <c r="B11278" i="5"/>
  <c r="B15373" i="5"/>
  <c r="B11279" i="5"/>
  <c r="B7088" i="5"/>
  <c r="B21401" i="5"/>
  <c r="B7089" i="5"/>
  <c r="B11280" i="5"/>
  <c r="B23358" i="5"/>
  <c r="B19406" i="5"/>
  <c r="B19407" i="5"/>
  <c r="B2920" i="5"/>
  <c r="B2921" i="5"/>
  <c r="B7090" i="5"/>
  <c r="B19408" i="5"/>
  <c r="B13339" i="5"/>
  <c r="B11281" i="5"/>
  <c r="B17390" i="5"/>
  <c r="B769" i="5"/>
  <c r="B13340" i="5"/>
  <c r="B2922" i="5"/>
  <c r="B23359" i="5"/>
  <c r="B5022" i="5"/>
  <c r="B5023" i="5"/>
  <c r="B9215" i="5"/>
  <c r="B21402" i="5"/>
  <c r="B11282" i="5"/>
  <c r="B23360" i="5"/>
  <c r="B770" i="5"/>
  <c r="B15374" i="5"/>
  <c r="B771" i="5"/>
  <c r="B17391" i="5"/>
  <c r="B13341" i="5"/>
  <c r="B772" i="5"/>
  <c r="B23361" i="5"/>
  <c r="B7091" i="5"/>
  <c r="B11283" i="5"/>
  <c r="B21403" i="5"/>
  <c r="B17392" i="5"/>
  <c r="B23362" i="5"/>
  <c r="B7092" i="5"/>
  <c r="B5024" i="5"/>
  <c r="B5025" i="5"/>
  <c r="B2923" i="5"/>
  <c r="B2924" i="5"/>
  <c r="B21404" i="5"/>
  <c r="B19409" i="5"/>
  <c r="B773" i="5"/>
  <c r="B13342" i="5"/>
  <c r="B19410" i="5"/>
  <c r="B21405" i="5"/>
  <c r="B9216" i="5"/>
  <c r="B774" i="5"/>
  <c r="B19411" i="5"/>
  <c r="B5026" i="5"/>
  <c r="B2925" i="5"/>
  <c r="B13343" i="5"/>
  <c r="B19412" i="5"/>
  <c r="B17393" i="5"/>
  <c r="B5027" i="5"/>
  <c r="B19413" i="5"/>
  <c r="B9217" i="5"/>
  <c r="B2926" i="5"/>
  <c r="B13344" i="5"/>
  <c r="B15375" i="5"/>
  <c r="B5028" i="5"/>
  <c r="B775" i="5"/>
  <c r="B17394" i="5"/>
  <c r="B776" i="5"/>
  <c r="B21406" i="5"/>
  <c r="B777" i="5"/>
  <c r="B778" i="5"/>
  <c r="B5029" i="5"/>
  <c r="B21407" i="5"/>
  <c r="B2927" i="5"/>
  <c r="B2928" i="5"/>
  <c r="B9218" i="5"/>
  <c r="B15376" i="5"/>
  <c r="B23363" i="5"/>
  <c r="B13345" i="5"/>
  <c r="B2929" i="5"/>
  <c r="B7093" i="5"/>
  <c r="B779" i="5"/>
  <c r="B780" i="5"/>
  <c r="B2930" i="5"/>
  <c r="B13346" i="5"/>
  <c r="B11284" i="5"/>
  <c r="B21408" i="5"/>
  <c r="B11285" i="5"/>
  <c r="B23364" i="5"/>
  <c r="B17395" i="5"/>
  <c r="B23365" i="5"/>
  <c r="B2931" i="5"/>
  <c r="B781" i="5"/>
  <c r="B13347" i="5"/>
  <c r="B9219" i="5"/>
  <c r="B9220" i="5"/>
  <c r="B15377" i="5"/>
  <c r="B2932" i="5"/>
  <c r="B23366" i="5"/>
  <c r="B5030" i="5"/>
  <c r="B7094" i="5"/>
  <c r="B21409" i="5"/>
  <c r="B7095" i="5"/>
  <c r="B19414" i="5"/>
  <c r="B19415" i="5"/>
  <c r="B782" i="5"/>
  <c r="B21410" i="5"/>
  <c r="B11286" i="5"/>
  <c r="B17396" i="5"/>
  <c r="B13348" i="5"/>
  <c r="B13349" i="5"/>
  <c r="B19416" i="5"/>
  <c r="B783" i="5"/>
  <c r="B13350" i="5"/>
  <c r="B5031" i="5"/>
  <c r="B9221" i="5"/>
  <c r="B17397" i="5"/>
  <c r="B784" i="5"/>
  <c r="B21411" i="5"/>
  <c r="B17398" i="5"/>
  <c r="B11287" i="5"/>
  <c r="B7096" i="5"/>
  <c r="B7097" i="5"/>
  <c r="B5032" i="5"/>
  <c r="B11288" i="5"/>
  <c r="B785" i="5"/>
  <c r="B9222" i="5"/>
  <c r="B5033" i="5"/>
  <c r="B23367" i="5"/>
  <c r="B786" i="5"/>
  <c r="B23368" i="5"/>
  <c r="B787" i="5"/>
  <c r="B17399" i="5"/>
  <c r="B13351" i="5"/>
  <c r="B788" i="5"/>
  <c r="B789" i="5"/>
  <c r="B21412" i="5"/>
  <c r="B13352" i="5"/>
  <c r="B17400" i="5"/>
  <c r="B790" i="5"/>
  <c r="B2933" i="5"/>
  <c r="B5034" i="5"/>
  <c r="B7098" i="5"/>
  <c r="B791" i="5"/>
  <c r="B19417" i="5"/>
  <c r="B2934" i="5"/>
  <c r="B13353" i="5"/>
  <c r="B15378" i="5"/>
  <c r="B19418" i="5"/>
  <c r="B5035" i="5"/>
  <c r="B19419" i="5"/>
  <c r="B2935" i="5"/>
  <c r="B2936" i="5"/>
  <c r="B17401" i="5"/>
  <c r="B792" i="5"/>
  <c r="B23369" i="5"/>
  <c r="B11289" i="5"/>
  <c r="B21413" i="5"/>
  <c r="B21414" i="5"/>
  <c r="B17402" i="5"/>
  <c r="B23370" i="5"/>
  <c r="B2937" i="5"/>
  <c r="B2938" i="5"/>
  <c r="B21415" i="5"/>
  <c r="B15379" i="5"/>
  <c r="B19420" i="5"/>
  <c r="B13354" i="5"/>
  <c r="B23371" i="5"/>
  <c r="B5036" i="5"/>
  <c r="B11290" i="5"/>
  <c r="B5037" i="5"/>
  <c r="B13355" i="5"/>
  <c r="B19421" i="5"/>
  <c r="B5038" i="5"/>
  <c r="B793" i="5"/>
  <c r="B17403" i="5"/>
  <c r="B19422" i="5"/>
  <c r="B2939" i="5"/>
  <c r="B5039" i="5"/>
  <c r="B2940" i="5"/>
  <c r="B5040" i="5"/>
  <c r="B13356" i="5"/>
  <c r="B13357" i="5"/>
  <c r="B13358" i="5"/>
  <c r="B23372" i="5"/>
  <c r="B794" i="5"/>
  <c r="B11291" i="5"/>
  <c r="B7099" i="5"/>
  <c r="B7100" i="5"/>
  <c r="B17404" i="5"/>
  <c r="B9223" i="5"/>
  <c r="B17405" i="5"/>
  <c r="B19423" i="5"/>
  <c r="B2941" i="5"/>
  <c r="B9224" i="5"/>
  <c r="B23373" i="5"/>
  <c r="B13359" i="5"/>
  <c r="B795" i="5"/>
  <c r="B13360" i="5"/>
  <c r="B5041" i="5"/>
  <c r="B21416" i="5"/>
  <c r="B7101" i="5"/>
  <c r="B23374" i="5"/>
  <c r="B7102" i="5"/>
  <c r="B13361" i="5"/>
  <c r="B23375" i="5"/>
  <c r="B2942" i="5"/>
  <c r="B13362" i="5"/>
  <c r="B23376" i="5"/>
  <c r="B13363" i="5"/>
  <c r="B7103" i="5"/>
  <c r="B2943" i="5"/>
  <c r="B5042" i="5"/>
  <c r="B13364" i="5"/>
  <c r="B7104" i="5"/>
  <c r="B21417" i="5"/>
  <c r="B2944" i="5"/>
  <c r="B15380" i="5"/>
  <c r="B21418" i="5"/>
  <c r="B19424" i="5"/>
  <c r="B5043" i="5"/>
  <c r="B2945" i="5"/>
  <c r="B17406" i="5"/>
  <c r="B13365" i="5"/>
  <c r="B796" i="5"/>
  <c r="B797" i="5"/>
  <c r="B15381" i="5"/>
  <c r="B798" i="5"/>
  <c r="B5044" i="5"/>
  <c r="B13366" i="5"/>
  <c r="B21419" i="5"/>
  <c r="B17407" i="5"/>
  <c r="B2946" i="5"/>
  <c r="B13367" i="5"/>
  <c r="B23377" i="5"/>
  <c r="B17408" i="5"/>
  <c r="B19425" i="5"/>
  <c r="B7105" i="5"/>
  <c r="B23378" i="5"/>
  <c r="B2947" i="5"/>
  <c r="B17409" i="5"/>
  <c r="B7106" i="5"/>
  <c r="B2948" i="5"/>
  <c r="B5045" i="5"/>
  <c r="B23379" i="5"/>
  <c r="B2949" i="5"/>
  <c r="B2950" i="5"/>
  <c r="B23380" i="5"/>
  <c r="B9225" i="5"/>
  <c r="B15382" i="5"/>
  <c r="B23381" i="5"/>
  <c r="B21420" i="5"/>
  <c r="B19426" i="5"/>
  <c r="B11292" i="5"/>
  <c r="B13368" i="5"/>
  <c r="B9226" i="5"/>
  <c r="B2951" i="5"/>
  <c r="B15383" i="5"/>
  <c r="B13369" i="5"/>
  <c r="B7107" i="5"/>
  <c r="B15384" i="5"/>
  <c r="B5046" i="5"/>
  <c r="B7108" i="5"/>
  <c r="B9227" i="5"/>
  <c r="B21421" i="5"/>
  <c r="B19427" i="5"/>
  <c r="B5047" i="5"/>
  <c r="B9228" i="5"/>
  <c r="B15385" i="5"/>
  <c r="B23382" i="5"/>
  <c r="B7109" i="5"/>
  <c r="B799" i="5"/>
  <c r="B17410" i="5"/>
  <c r="B15386" i="5"/>
  <c r="B9229" i="5"/>
  <c r="B11293" i="5"/>
  <c r="B5048" i="5"/>
  <c r="B11294" i="5"/>
  <c r="B15387" i="5"/>
  <c r="B9230" i="5"/>
  <c r="B5049" i="5"/>
  <c r="B21422" i="5"/>
  <c r="B5050" i="5"/>
  <c r="B7110" i="5"/>
  <c r="B5051" i="5"/>
  <c r="B13370" i="5"/>
  <c r="B21423" i="5"/>
  <c r="B21424" i="5"/>
  <c r="B5052" i="5"/>
  <c r="B2952" i="5"/>
  <c r="B5053" i="5"/>
  <c r="B13371" i="5"/>
  <c r="B11295" i="5"/>
  <c r="B2953" i="5"/>
  <c r="B23383" i="5"/>
  <c r="B2954" i="5"/>
  <c r="B2955" i="5"/>
  <c r="B23384" i="5"/>
  <c r="B7111" i="5"/>
  <c r="B13372" i="5"/>
  <c r="B19428" i="5"/>
  <c r="B19429" i="5"/>
  <c r="B5054" i="5"/>
  <c r="B19430" i="5"/>
  <c r="B800" i="5"/>
  <c r="B801" i="5"/>
  <c r="B9231" i="5"/>
  <c r="B23385" i="5"/>
  <c r="B21425" i="5"/>
  <c r="B17411" i="5"/>
  <c r="B802" i="5"/>
  <c r="B11296" i="5"/>
  <c r="B9232" i="5"/>
  <c r="B15388" i="5"/>
  <c r="B5055" i="5"/>
  <c r="B17412" i="5"/>
  <c r="B803" i="5"/>
  <c r="B11297" i="5"/>
  <c r="B804" i="5"/>
  <c r="B11298" i="5"/>
  <c r="B17413" i="5"/>
  <c r="B21426" i="5"/>
  <c r="B23386" i="5"/>
  <c r="B11299" i="5"/>
  <c r="B15389" i="5"/>
  <c r="B9233" i="5"/>
  <c r="B805" i="5"/>
  <c r="B5056" i="5"/>
  <c r="B7112" i="5"/>
  <c r="B806" i="5"/>
  <c r="B21427" i="5"/>
  <c r="B9234" i="5"/>
  <c r="B21428" i="5"/>
  <c r="B19431" i="5"/>
  <c r="B23387" i="5"/>
  <c r="B17414" i="5"/>
  <c r="B2956" i="5"/>
  <c r="B17415" i="5"/>
  <c r="B7113" i="5"/>
  <c r="B13373" i="5"/>
  <c r="B21429" i="5"/>
  <c r="B5057" i="5"/>
  <c r="B21430" i="5"/>
  <c r="B2957" i="5"/>
  <c r="B7114" i="5"/>
  <c r="B21431" i="5"/>
  <c r="B9235" i="5"/>
  <c r="B17416" i="5"/>
  <c r="B807" i="5"/>
  <c r="B9236" i="5"/>
  <c r="B15390" i="5"/>
  <c r="B19432" i="5"/>
  <c r="B5058" i="5"/>
  <c r="B9237" i="5"/>
  <c r="B17417" i="5"/>
  <c r="B11300" i="5"/>
  <c r="B9238" i="5"/>
  <c r="B19433" i="5"/>
  <c r="B21432" i="5"/>
  <c r="B19434" i="5"/>
  <c r="B11301" i="5"/>
  <c r="B808" i="5"/>
  <c r="B11302" i="5"/>
  <c r="B11303" i="5"/>
  <c r="B809" i="5"/>
  <c r="B15391" i="5"/>
  <c r="B9239" i="5"/>
  <c r="B9240" i="5"/>
  <c r="B11304" i="5"/>
  <c r="B11305" i="5"/>
  <c r="B23388" i="5"/>
  <c r="B17418" i="5"/>
  <c r="B7115" i="5"/>
  <c r="B13374" i="5"/>
  <c r="B11306" i="5"/>
  <c r="B810" i="5"/>
  <c r="B11307" i="5"/>
  <c r="B7116" i="5"/>
  <c r="B13375" i="5"/>
  <c r="B23389" i="5"/>
  <c r="B9241" i="5"/>
  <c r="B811" i="5"/>
  <c r="B11308" i="5"/>
  <c r="B23390" i="5"/>
  <c r="B11309" i="5"/>
  <c r="B21433" i="5"/>
  <c r="B7117" i="5"/>
  <c r="B15392" i="5"/>
  <c r="B21434" i="5"/>
  <c r="B17419" i="5"/>
  <c r="B9242" i="5"/>
  <c r="B812" i="5"/>
  <c r="B11310" i="5"/>
  <c r="B21435" i="5"/>
  <c r="B23391" i="5"/>
  <c r="B23392" i="5"/>
  <c r="B21436" i="5"/>
  <c r="B11311" i="5"/>
  <c r="B5059" i="5"/>
  <c r="B2958" i="5"/>
  <c r="B2959" i="5"/>
  <c r="B17420" i="5"/>
  <c r="B5060" i="5"/>
  <c r="B17421" i="5"/>
  <c r="B2960" i="5"/>
  <c r="B15393" i="5"/>
  <c r="B15394" i="5"/>
  <c r="B813" i="5"/>
  <c r="B19435" i="5"/>
  <c r="B9243" i="5"/>
  <c r="B814" i="5"/>
  <c r="B15395" i="5"/>
  <c r="B5061" i="5"/>
  <c r="B23393" i="5"/>
  <c r="B17422" i="5"/>
  <c r="B7118" i="5"/>
  <c r="B7119" i="5"/>
  <c r="B13376" i="5"/>
  <c r="B7120" i="5"/>
  <c r="B11312" i="5"/>
  <c r="B17423" i="5"/>
  <c r="B2961" i="5"/>
  <c r="B15396" i="5"/>
  <c r="B7121" i="5"/>
  <c r="B815" i="5"/>
  <c r="B7122" i="5"/>
  <c r="B17424" i="5"/>
  <c r="B9244" i="5"/>
  <c r="B2962" i="5"/>
  <c r="B5062" i="5"/>
  <c r="B11313" i="5"/>
  <c r="B816" i="5"/>
  <c r="B23394" i="5"/>
  <c r="B13377" i="5"/>
  <c r="B817" i="5"/>
  <c r="B5063" i="5"/>
  <c r="B19436" i="5"/>
  <c r="B19437" i="5"/>
  <c r="B17425" i="5"/>
  <c r="B2963" i="5"/>
  <c r="B7123" i="5"/>
  <c r="B2964" i="5"/>
  <c r="B2965" i="5"/>
  <c r="B9245" i="5"/>
  <c r="B23395" i="5"/>
  <c r="B17426" i="5"/>
  <c r="B7124" i="5"/>
  <c r="B15397" i="5"/>
  <c r="B13378" i="5"/>
  <c r="B2966" i="5"/>
  <c r="B5064" i="5"/>
  <c r="B7125" i="5"/>
  <c r="B2967" i="5"/>
  <c r="B9246" i="5"/>
  <c r="B9247" i="5"/>
  <c r="B17427" i="5"/>
  <c r="B17428" i="5"/>
  <c r="B13379" i="5"/>
  <c r="B818" i="5"/>
  <c r="B21437" i="5"/>
  <c r="B21438" i="5"/>
  <c r="B2968" i="5"/>
  <c r="B9248" i="5"/>
  <c r="B2969" i="5"/>
  <c r="B5065" i="5"/>
  <c r="B17429" i="5"/>
  <c r="B9249" i="5"/>
  <c r="B17430" i="5"/>
  <c r="B819" i="5"/>
  <c r="B19438" i="5"/>
  <c r="B2970" i="5"/>
  <c r="B13380" i="5"/>
  <c r="B820" i="5"/>
  <c r="B11314" i="5"/>
  <c r="B9250" i="5"/>
  <c r="B821" i="5"/>
  <c r="B17431" i="5"/>
  <c r="B9251" i="5"/>
  <c r="B13381" i="5"/>
  <c r="B15398" i="5"/>
  <c r="B7126" i="5"/>
  <c r="B17432" i="5"/>
  <c r="B822" i="5"/>
  <c r="B5066" i="5"/>
  <c r="B21439" i="5"/>
  <c r="B823" i="5"/>
  <c r="B824" i="5"/>
  <c r="B21440" i="5"/>
  <c r="B9252" i="5"/>
  <c r="B19439" i="5"/>
  <c r="B7127" i="5"/>
  <c r="B5067" i="5"/>
  <c r="B7128" i="5"/>
  <c r="B17433" i="5"/>
  <c r="B13382" i="5"/>
  <c r="B17434" i="5"/>
  <c r="B21441" i="5"/>
  <c r="B17435" i="5"/>
  <c r="B17436" i="5"/>
  <c r="B825" i="5"/>
  <c r="B11315" i="5"/>
  <c r="B21442" i="5"/>
  <c r="B11316" i="5"/>
  <c r="B13383" i="5"/>
  <c r="B7129" i="5"/>
  <c r="B19440" i="5"/>
  <c r="B23396" i="5"/>
  <c r="B19441" i="5"/>
  <c r="B7130" i="5"/>
  <c r="B13384" i="5"/>
  <c r="B9253" i="5"/>
  <c r="B13385" i="5"/>
  <c r="B11317" i="5"/>
  <c r="B17437" i="5"/>
  <c r="B15399" i="5"/>
  <c r="B7131" i="5"/>
  <c r="B19442" i="5"/>
  <c r="B826" i="5"/>
  <c r="B15400" i="5"/>
  <c r="B7132" i="5"/>
  <c r="B19443" i="5"/>
  <c r="B23397" i="5"/>
  <c r="B2971" i="5"/>
  <c r="B7133" i="5"/>
  <c r="B2972" i="5"/>
  <c r="B21443" i="5"/>
  <c r="B19444" i="5"/>
  <c r="B13386" i="5"/>
  <c r="B5068" i="5"/>
  <c r="B827" i="5"/>
  <c r="B828" i="5"/>
  <c r="B5069" i="5"/>
  <c r="B829" i="5"/>
  <c r="B17438" i="5"/>
  <c r="B13387" i="5"/>
  <c r="B830" i="5"/>
  <c r="B9254" i="5"/>
  <c r="B9255" i="5"/>
  <c r="B15401" i="5"/>
  <c r="B2973" i="5"/>
  <c r="B23398" i="5"/>
  <c r="B23399" i="5"/>
  <c r="B21444" i="5"/>
  <c r="B21445" i="5"/>
  <c r="B831" i="5"/>
  <c r="B19445" i="5"/>
  <c r="B13388" i="5"/>
  <c r="B15402" i="5"/>
  <c r="B17439" i="5"/>
  <c r="B9256" i="5"/>
  <c r="B13389" i="5"/>
  <c r="B19446" i="5"/>
  <c r="B13390" i="5"/>
  <c r="B21446" i="5"/>
  <c r="B9257" i="5"/>
  <c r="B15403" i="5"/>
  <c r="B9258" i="5"/>
  <c r="B17440" i="5"/>
  <c r="B23400" i="5"/>
  <c r="B23401" i="5"/>
  <c r="B17441" i="5"/>
  <c r="B9259" i="5"/>
  <c r="B19447" i="5"/>
  <c r="B7134" i="5"/>
  <c r="B17442" i="5"/>
  <c r="B21447" i="5"/>
  <c r="B7135" i="5"/>
  <c r="B23402" i="5"/>
  <c r="B9260" i="5"/>
  <c r="B19448" i="5"/>
  <c r="B5070" i="5"/>
  <c r="B7136" i="5"/>
  <c r="B17443" i="5"/>
  <c r="B9261" i="5"/>
  <c r="B21448" i="5"/>
  <c r="B13391" i="5"/>
  <c r="B7137" i="5"/>
  <c r="B7138" i="5"/>
  <c r="B11318" i="5"/>
  <c r="B7139" i="5"/>
  <c r="B2974" i="5"/>
  <c r="B2975" i="5"/>
  <c r="B17444" i="5"/>
  <c r="B21449" i="5"/>
  <c r="B2976" i="5"/>
  <c r="B21450" i="5"/>
  <c r="B23403" i="5"/>
  <c r="B13392" i="5"/>
  <c r="B21451" i="5"/>
  <c r="B13393" i="5"/>
  <c r="B2977" i="5"/>
  <c r="B2978" i="5"/>
  <c r="B17445" i="5"/>
  <c r="B17446" i="5"/>
  <c r="B15404" i="5"/>
  <c r="B832" i="5"/>
  <c r="B7140" i="5"/>
  <c r="B21452" i="5"/>
  <c r="B833" i="5"/>
  <c r="B15405" i="5"/>
  <c r="B11319" i="5"/>
  <c r="B17447" i="5"/>
  <c r="B7141" i="5"/>
  <c r="B5071" i="5"/>
  <c r="B15406" i="5"/>
  <c r="B19449" i="5"/>
  <c r="B7142" i="5"/>
  <c r="B11320" i="5"/>
  <c r="B834" i="5"/>
  <c r="B21453" i="5"/>
  <c r="B11321" i="5"/>
  <c r="B5072" i="5"/>
  <c r="B23404" i="5"/>
  <c r="B15407" i="5"/>
  <c r="B17448" i="5"/>
  <c r="B13394" i="5"/>
  <c r="B21454" i="5"/>
  <c r="B2979" i="5"/>
  <c r="B9262" i="5"/>
  <c r="B7143" i="5"/>
  <c r="B17449" i="5"/>
  <c r="B23405" i="5"/>
  <c r="B15408" i="5"/>
  <c r="B7144" i="5"/>
  <c r="B7145" i="5"/>
  <c r="B11322" i="5"/>
  <c r="B23406" i="5"/>
  <c r="B17450" i="5"/>
  <c r="B11323" i="5"/>
  <c r="B17451" i="5"/>
  <c r="B23407" i="5"/>
  <c r="B13395" i="5"/>
  <c r="B9263" i="5"/>
  <c r="B15409" i="5"/>
  <c r="B9264" i="5"/>
  <c r="B19450" i="5"/>
  <c r="B5073" i="5"/>
  <c r="B21455" i="5"/>
  <c r="B11324" i="5"/>
  <c r="B9265" i="5"/>
  <c r="B19451" i="5"/>
  <c r="B23408" i="5"/>
  <c r="B835" i="5"/>
  <c r="B19452" i="5"/>
  <c r="B19453" i="5"/>
  <c r="B7146" i="5"/>
  <c r="B7147" i="5"/>
  <c r="B836" i="5"/>
  <c r="B13396" i="5"/>
  <c r="B5074" i="5"/>
  <c r="B2980" i="5"/>
  <c r="B21456" i="5"/>
  <c r="B21457" i="5"/>
  <c r="B21458" i="5"/>
  <c r="B17452" i="5"/>
  <c r="B7148" i="5"/>
  <c r="B21459" i="5"/>
  <c r="B17453" i="5"/>
  <c r="B17454" i="5"/>
  <c r="B15410" i="5"/>
  <c r="B837" i="5"/>
  <c r="B838" i="5"/>
  <c r="B15411" i="5"/>
  <c r="B7149" i="5"/>
  <c r="B19454" i="5"/>
  <c r="B23409" i="5"/>
  <c r="B11325" i="5"/>
  <c r="B21460" i="5"/>
  <c r="B839" i="5"/>
  <c r="B7150" i="5"/>
  <c r="B5075" i="5"/>
  <c r="B15412" i="5"/>
  <c r="B19455" i="5"/>
  <c r="B21461" i="5"/>
  <c r="B840" i="5"/>
  <c r="B2981" i="5"/>
  <c r="B7151" i="5"/>
  <c r="B17455" i="5"/>
  <c r="B15413" i="5"/>
  <c r="B15414" i="5"/>
  <c r="B9266" i="5"/>
  <c r="B15415" i="5"/>
  <c r="B841" i="5"/>
  <c r="B13397" i="5"/>
  <c r="B13398" i="5"/>
  <c r="B9267" i="5"/>
  <c r="B11326" i="5"/>
  <c r="B9268" i="5"/>
  <c r="B11327" i="5"/>
  <c r="B9269" i="5"/>
  <c r="B842" i="5"/>
  <c r="B2982" i="5"/>
  <c r="B9270" i="5"/>
  <c r="B2983" i="5"/>
  <c r="B843" i="5"/>
  <c r="B9271" i="5"/>
  <c r="B11328" i="5"/>
  <c r="B11329" i="5"/>
  <c r="B2984" i="5"/>
  <c r="B15416" i="5"/>
  <c r="B13399" i="5"/>
  <c r="B5076" i="5"/>
  <c r="B5077" i="5"/>
  <c r="B21462" i="5"/>
  <c r="B19456" i="5"/>
  <c r="B21463" i="5"/>
  <c r="B15417" i="5"/>
  <c r="B23410" i="5"/>
  <c r="B5078" i="5"/>
  <c r="B11330" i="5"/>
  <c r="B844" i="5"/>
  <c r="B15418" i="5"/>
  <c r="B21464" i="5"/>
  <c r="B7152" i="5"/>
  <c r="B19457" i="5"/>
  <c r="B9272" i="5"/>
  <c r="B5079" i="5"/>
  <c r="B19458" i="5"/>
  <c r="B21465" i="5"/>
  <c r="B13400" i="5"/>
  <c r="B9273" i="5"/>
  <c r="B5080" i="5"/>
  <c r="B2985" i="5"/>
  <c r="B11331" i="5"/>
  <c r="B23411" i="5"/>
  <c r="B23412" i="5"/>
  <c r="B21466" i="5"/>
  <c r="B21467" i="5"/>
  <c r="B5081" i="5"/>
  <c r="B17456" i="5"/>
  <c r="B19459" i="5"/>
  <c r="B15419" i="5"/>
  <c r="B19460" i="5"/>
  <c r="B9274" i="5"/>
  <c r="B5082" i="5"/>
  <c r="B13401" i="5"/>
  <c r="B13402" i="5"/>
  <c r="B13403" i="5"/>
  <c r="B13404" i="5"/>
  <c r="B845" i="5"/>
  <c r="B11332" i="5"/>
  <c r="B11333" i="5"/>
  <c r="B15420" i="5"/>
  <c r="B2986" i="5"/>
  <c r="B11334" i="5"/>
  <c r="B23413" i="5"/>
  <c r="B2987" i="5"/>
  <c r="B7153" i="5"/>
  <c r="B15421" i="5"/>
  <c r="B846" i="5"/>
  <c r="B13405" i="5"/>
  <c r="B23414" i="5"/>
  <c r="B7154" i="5"/>
  <c r="B15422" i="5"/>
  <c r="B7155" i="5"/>
  <c r="B17457" i="5"/>
  <c r="B2988" i="5"/>
  <c r="B5083" i="5"/>
  <c r="B5084" i="5"/>
  <c r="B23415" i="5"/>
  <c r="B2989" i="5"/>
  <c r="B21468" i="5"/>
  <c r="B11335" i="5"/>
  <c r="B11336" i="5"/>
  <c r="B2990" i="5"/>
  <c r="B23416" i="5"/>
  <c r="B7156" i="5"/>
  <c r="B15423" i="5"/>
  <c r="B23417" i="5"/>
  <c r="B847" i="5"/>
  <c r="B5085" i="5"/>
  <c r="B19461" i="5"/>
  <c r="B21469" i="5"/>
  <c r="B848" i="5"/>
  <c r="B9275" i="5"/>
  <c r="B13406" i="5"/>
  <c r="B849" i="5"/>
  <c r="B7157" i="5"/>
  <c r="B23418" i="5"/>
  <c r="B7158" i="5"/>
  <c r="B15424" i="5"/>
  <c r="B15425" i="5"/>
  <c r="B17458" i="5"/>
  <c r="B13407" i="5"/>
  <c r="B15426" i="5"/>
  <c r="B9276" i="5"/>
  <c r="B11337" i="5"/>
  <c r="B2991" i="5"/>
  <c r="B19462" i="5"/>
  <c r="B2992" i="5"/>
  <c r="B15427" i="5"/>
  <c r="B7159" i="5"/>
  <c r="B850" i="5"/>
  <c r="B9277" i="5"/>
  <c r="B19463" i="5"/>
  <c r="B5086" i="5"/>
  <c r="B5087" i="5"/>
  <c r="B23419" i="5"/>
  <c r="B23420" i="5"/>
  <c r="B21470" i="5"/>
  <c r="B17459" i="5"/>
  <c r="B11338" i="5"/>
  <c r="B19464" i="5"/>
  <c r="B21471" i="5"/>
  <c r="B11339" i="5"/>
  <c r="B5088" i="5"/>
  <c r="B21472" i="5"/>
  <c r="B9278" i="5"/>
  <c r="B5089" i="5"/>
  <c r="B19465" i="5"/>
  <c r="B9279" i="5"/>
  <c r="B21473" i="5"/>
  <c r="B11340" i="5"/>
  <c r="B19466" i="5"/>
  <c r="B851" i="5"/>
  <c r="B13408" i="5"/>
  <c r="B17460" i="5"/>
  <c r="B17461" i="5"/>
  <c r="B5090" i="5"/>
  <c r="B2993" i="5"/>
  <c r="B19467" i="5"/>
  <c r="B11341" i="5"/>
  <c r="B15428" i="5"/>
  <c r="B13409" i="5"/>
  <c r="B15429" i="5"/>
  <c r="B23421" i="5"/>
  <c r="B23422" i="5"/>
  <c r="B9280" i="5"/>
  <c r="B9281" i="5"/>
  <c r="B13410" i="5"/>
  <c r="B13411" i="5"/>
  <c r="B19468" i="5"/>
  <c r="B2994" i="5"/>
  <c r="B23423" i="5"/>
  <c r="B13412" i="5"/>
  <c r="B5091" i="5"/>
  <c r="B15430" i="5"/>
  <c r="B15431" i="5"/>
  <c r="B2995" i="5"/>
  <c r="B2996" i="5"/>
  <c r="B13413" i="5"/>
  <c r="B19469" i="5"/>
  <c r="B11342" i="5"/>
  <c r="B2997" i="5"/>
  <c r="B15432" i="5"/>
  <c r="B23424" i="5"/>
  <c r="B852" i="5"/>
  <c r="B853" i="5"/>
  <c r="B9282" i="5"/>
  <c r="B17462" i="5"/>
  <c r="B15433" i="5"/>
  <c r="B9283" i="5"/>
  <c r="B23425" i="5"/>
  <c r="B854" i="5"/>
  <c r="B9284" i="5"/>
  <c r="B13414" i="5"/>
  <c r="B13415" i="5"/>
  <c r="B5092" i="5"/>
  <c r="B19470" i="5"/>
  <c r="B17463" i="5"/>
  <c r="B19471" i="5"/>
  <c r="B2998" i="5"/>
  <c r="B7160" i="5"/>
  <c r="B855" i="5"/>
  <c r="B7161" i="5"/>
  <c r="B23426" i="5"/>
  <c r="B17464" i="5"/>
  <c r="B15434" i="5"/>
  <c r="B23427" i="5"/>
  <c r="B19472" i="5"/>
  <c r="B15435" i="5"/>
  <c r="B17465" i="5"/>
  <c r="B15436" i="5"/>
  <c r="B7162" i="5"/>
  <c r="B2999" i="5"/>
  <c r="B5093" i="5"/>
  <c r="B17466" i="5"/>
  <c r="B17467" i="5"/>
  <c r="B15437" i="5"/>
  <c r="B856" i="5"/>
  <c r="B11343" i="5"/>
  <c r="B3000" i="5"/>
  <c r="B9285" i="5"/>
  <c r="B13416" i="5"/>
  <c r="B11344" i="5"/>
  <c r="B857" i="5"/>
  <c r="B23428" i="5"/>
  <c r="B17468" i="5"/>
  <c r="B9286" i="5"/>
  <c r="B13417" i="5"/>
  <c r="B21474" i="5"/>
  <c r="B858" i="5"/>
  <c r="B15438" i="5"/>
  <c r="B15439" i="5"/>
  <c r="B7163" i="5"/>
  <c r="B19473" i="5"/>
  <c r="B3001" i="5"/>
  <c r="B19474" i="5"/>
  <c r="B5094" i="5"/>
  <c r="B7164" i="5"/>
  <c r="B859" i="5"/>
  <c r="B17469" i="5"/>
  <c r="B23429" i="5"/>
  <c r="B9287" i="5"/>
  <c r="B860" i="5"/>
  <c r="B861" i="5"/>
  <c r="B15440" i="5"/>
  <c r="B7165" i="5"/>
  <c r="B5095" i="5"/>
  <c r="B23430" i="5"/>
  <c r="B9288" i="5"/>
  <c r="B17470" i="5"/>
  <c r="B3002" i="5"/>
  <c r="B23431" i="5"/>
  <c r="B11345" i="5"/>
  <c r="B23432" i="5"/>
  <c r="B5096" i="5"/>
  <c r="B11346" i="5"/>
  <c r="B9289" i="5"/>
  <c r="B11347" i="5"/>
  <c r="B17471" i="5"/>
  <c r="B11348" i="5"/>
  <c r="B3003" i="5"/>
  <c r="B862" i="5"/>
  <c r="B863" i="5"/>
  <c r="B21475" i="5"/>
  <c r="B23433" i="5"/>
  <c r="B5097" i="5"/>
  <c r="B7166" i="5"/>
  <c r="B11349" i="5"/>
  <c r="B17472" i="5"/>
  <c r="B17473" i="5"/>
  <c r="B3004" i="5"/>
  <c r="B864" i="5"/>
  <c r="B13418" i="5"/>
  <c r="B15441" i="5"/>
  <c r="B13419" i="5"/>
  <c r="B9290" i="5"/>
  <c r="B5098" i="5"/>
  <c r="B9291" i="5"/>
  <c r="B7167" i="5"/>
  <c r="B9292" i="5"/>
  <c r="B3005" i="5"/>
  <c r="B7168" i="5"/>
  <c r="B13420" i="5"/>
  <c r="B23434" i="5"/>
  <c r="B13421" i="5"/>
  <c r="B19475" i="5"/>
  <c r="B23435" i="5"/>
  <c r="B3006" i="5"/>
  <c r="B11350" i="5"/>
  <c r="B17474" i="5"/>
  <c r="B865" i="5"/>
  <c r="B17475" i="5"/>
  <c r="B5099" i="5"/>
  <c r="B19476" i="5"/>
  <c r="B17476" i="5"/>
  <c r="B7169" i="5"/>
  <c r="B23436" i="5"/>
  <c r="B13422" i="5"/>
  <c r="B21476" i="5"/>
  <c r="B13423" i="5"/>
  <c r="B13424" i="5"/>
  <c r="B13425" i="5"/>
  <c r="B21477" i="5"/>
  <c r="B11351" i="5"/>
  <c r="B7170" i="5"/>
  <c r="B11352" i="5"/>
  <c r="B9293" i="5"/>
  <c r="B3007" i="5"/>
  <c r="B3008" i="5"/>
  <c r="B21478" i="5"/>
  <c r="B7171" i="5"/>
  <c r="B21479" i="5"/>
  <c r="B3009" i="5"/>
  <c r="B7172" i="5"/>
  <c r="B9294" i="5"/>
  <c r="B5100" i="5"/>
  <c r="B21480" i="5"/>
  <c r="B9295" i="5"/>
  <c r="B17477" i="5"/>
  <c r="B17478" i="5"/>
  <c r="B17479" i="5"/>
  <c r="B866" i="5"/>
  <c r="B3010" i="5"/>
  <c r="B9296" i="5"/>
  <c r="B17480" i="5"/>
  <c r="B9297" i="5"/>
  <c r="B13426" i="5"/>
  <c r="B867" i="5"/>
  <c r="B13427" i="5"/>
  <c r="B13428" i="5"/>
  <c r="B19477" i="5"/>
  <c r="B11353" i="5"/>
  <c r="B868" i="5"/>
  <c r="B13429" i="5"/>
  <c r="B21481" i="5"/>
  <c r="B7173" i="5"/>
  <c r="B9298" i="5"/>
  <c r="B15442" i="5"/>
  <c r="B11354" i="5"/>
  <c r="B3011" i="5"/>
  <c r="B3012" i="5"/>
  <c r="B7174" i="5"/>
  <c r="B7175" i="5"/>
  <c r="B17481" i="5"/>
  <c r="B9299" i="5"/>
  <c r="B17482" i="5"/>
  <c r="B869" i="5"/>
  <c r="B11355" i="5"/>
  <c r="B15443" i="5"/>
  <c r="B19478" i="5"/>
  <c r="B9300" i="5"/>
  <c r="B15444" i="5"/>
  <c r="B7176" i="5"/>
  <c r="B870" i="5"/>
  <c r="B3013" i="5"/>
  <c r="B13430" i="5"/>
  <c r="B19479" i="5"/>
  <c r="B11356" i="5"/>
  <c r="B11357" i="5"/>
  <c r="B15445" i="5"/>
  <c r="B9301" i="5"/>
  <c r="B11358" i="5"/>
  <c r="B21482" i="5"/>
  <c r="B5101" i="5"/>
  <c r="B13431" i="5"/>
  <c r="B871" i="5"/>
  <c r="B3014" i="5"/>
  <c r="B23437" i="5"/>
  <c r="B5102" i="5"/>
  <c r="B7177" i="5"/>
  <c r="B13432" i="5"/>
  <c r="B17483" i="5"/>
  <c r="B13433" i="5"/>
  <c r="B15446" i="5"/>
  <c r="B21483" i="5"/>
  <c r="B15447" i="5"/>
  <c r="B7178" i="5"/>
  <c r="B21484" i="5"/>
  <c r="B17484" i="5"/>
  <c r="B3015" i="5"/>
  <c r="B19480" i="5"/>
  <c r="B3016" i="5"/>
  <c r="B13434" i="5"/>
  <c r="B19481" i="5"/>
  <c r="B19482" i="5"/>
  <c r="B5103" i="5"/>
  <c r="B872" i="5"/>
  <c r="B23438" i="5"/>
  <c r="B23439" i="5"/>
  <c r="B11359" i="5"/>
  <c r="B11360" i="5"/>
  <c r="B11361" i="5"/>
  <c r="B17485" i="5"/>
  <c r="B15448" i="5"/>
  <c r="B17486" i="5"/>
  <c r="B5104" i="5"/>
  <c r="B23440" i="5"/>
  <c r="B19483" i="5"/>
  <c r="B3017" i="5"/>
  <c r="B11362" i="5"/>
  <c r="B3018" i="5"/>
  <c r="B13435" i="5"/>
  <c r="B5105" i="5"/>
  <c r="B13436" i="5"/>
  <c r="B13437" i="5"/>
  <c r="B5106" i="5"/>
  <c r="B873" i="5"/>
  <c r="B21485" i="5"/>
  <c r="B5107" i="5"/>
  <c r="B17487" i="5"/>
  <c r="B7179" i="5"/>
  <c r="B17488" i="5"/>
  <c r="B11363" i="5"/>
  <c r="B874" i="5"/>
  <c r="B17489" i="5"/>
  <c r="B5108" i="5"/>
  <c r="B21486" i="5"/>
  <c r="B19484" i="5"/>
  <c r="B19485" i="5"/>
  <c r="B875" i="5"/>
  <c r="B13438" i="5"/>
  <c r="B21487" i="5"/>
  <c r="B19486" i="5"/>
  <c r="B11364" i="5"/>
  <c r="B13439" i="5"/>
  <c r="B876" i="5"/>
  <c r="B21488" i="5"/>
  <c r="B7180" i="5"/>
  <c r="B15449" i="5"/>
  <c r="B3019" i="5"/>
  <c r="B877" i="5"/>
  <c r="B23441" i="5"/>
  <c r="B23442" i="5"/>
  <c r="B11365" i="5"/>
  <c r="B19487" i="5"/>
  <c r="B3020" i="5"/>
  <c r="B3021" i="5"/>
  <c r="B9302" i="5"/>
  <c r="B21489" i="5"/>
  <c r="B7181" i="5"/>
  <c r="B5109" i="5"/>
  <c r="B9303" i="5"/>
  <c r="B5110" i="5"/>
  <c r="B19488" i="5"/>
  <c r="B23443" i="5"/>
  <c r="B9304" i="5"/>
  <c r="B19489" i="5"/>
  <c r="B878" i="5"/>
  <c r="B879" i="5"/>
  <c r="B13440" i="5"/>
  <c r="B13441" i="5"/>
  <c r="B5111" i="5"/>
  <c r="B17490" i="5"/>
  <c r="B21490" i="5"/>
  <c r="B5112" i="5"/>
  <c r="B15450" i="5"/>
  <c r="B17491" i="5"/>
  <c r="B3022" i="5"/>
  <c r="B19490" i="5"/>
  <c r="B21491" i="5"/>
  <c r="B21492" i="5"/>
  <c r="B7182" i="5"/>
  <c r="B15451" i="5"/>
  <c r="B5113" i="5"/>
  <c r="B7183" i="5"/>
  <c r="B19491" i="5"/>
  <c r="B13442" i="5"/>
  <c r="B13443" i="5"/>
  <c r="B13444" i="5"/>
  <c r="B21493" i="5"/>
  <c r="B17492" i="5"/>
  <c r="B13445" i="5"/>
  <c r="B5114" i="5"/>
  <c r="B9305" i="5"/>
  <c r="B13446" i="5"/>
  <c r="B5115" i="5"/>
  <c r="B13447" i="5"/>
  <c r="B19492" i="5"/>
  <c r="B15452" i="5"/>
  <c r="B9306" i="5"/>
  <c r="B15453" i="5"/>
  <c r="B9307" i="5"/>
  <c r="B19493" i="5"/>
  <c r="B9308" i="5"/>
  <c r="B15454" i="5"/>
  <c r="B7184" i="5"/>
  <c r="B17493" i="5"/>
  <c r="B880" i="5"/>
  <c r="B881" i="5"/>
  <c r="B21494" i="5"/>
  <c r="B7185" i="5"/>
  <c r="B882" i="5"/>
  <c r="B17494" i="5"/>
  <c r="B883" i="5"/>
  <c r="B21495" i="5"/>
  <c r="B3023" i="5"/>
  <c r="B3024" i="5"/>
  <c r="B19494" i="5"/>
  <c r="B11366" i="5"/>
  <c r="B19495" i="5"/>
  <c r="B19496" i="5"/>
  <c r="B21496" i="5"/>
  <c r="B9309" i="5"/>
  <c r="B3025" i="5"/>
  <c r="B21497" i="5"/>
  <c r="B3026" i="5"/>
  <c r="B884" i="5"/>
  <c r="B21498" i="5"/>
  <c r="B21499" i="5"/>
  <c r="B21500" i="5"/>
  <c r="B15455" i="5"/>
  <c r="B23444" i="5"/>
  <c r="B23445" i="5"/>
  <c r="B5116" i="5"/>
  <c r="B3027" i="5"/>
  <c r="B7186" i="5"/>
  <c r="B11367" i="5"/>
  <c r="B19497" i="5"/>
  <c r="B7187" i="5"/>
  <c r="B7188" i="5"/>
  <c r="B5117" i="5"/>
  <c r="B5118" i="5"/>
  <c r="B17495" i="5"/>
  <c r="B21501" i="5"/>
  <c r="B15456" i="5"/>
  <c r="B9310" i="5"/>
  <c r="B3028" i="5"/>
  <c r="B5119" i="5"/>
  <c r="B11368" i="5"/>
  <c r="B15457" i="5"/>
  <c r="B5120" i="5"/>
  <c r="B11369" i="5"/>
  <c r="B15458" i="5"/>
  <c r="B13448" i="5"/>
  <c r="B7189" i="5"/>
  <c r="B17496" i="5"/>
  <c r="B17497" i="5"/>
  <c r="B11370" i="5"/>
  <c r="B11371" i="5"/>
  <c r="B17498" i="5"/>
  <c r="B9311" i="5"/>
  <c r="B15459" i="5"/>
  <c r="B885" i="5"/>
  <c r="B886" i="5"/>
  <c r="B3029" i="5"/>
  <c r="B9312" i="5"/>
  <c r="B7190" i="5"/>
  <c r="B23446" i="5"/>
  <c r="B15460" i="5"/>
  <c r="B21502" i="5"/>
  <c r="B3030" i="5"/>
  <c r="B887" i="5"/>
  <c r="B17499" i="5"/>
  <c r="B3031" i="5"/>
  <c r="B11372" i="5"/>
  <c r="B888" i="5"/>
  <c r="B17500" i="5"/>
  <c r="B17501" i="5"/>
  <c r="B17502" i="5"/>
  <c r="B5121" i="5"/>
  <c r="B13449" i="5"/>
  <c r="B3032" i="5"/>
  <c r="B889" i="5"/>
  <c r="B15461" i="5"/>
  <c r="B13450" i="5"/>
  <c r="B17503" i="5"/>
  <c r="B19498" i="5"/>
  <c r="B17504" i="5"/>
  <c r="B890" i="5"/>
  <c r="B17505" i="5"/>
  <c r="B891" i="5"/>
  <c r="B17506" i="5"/>
  <c r="B5122" i="5"/>
  <c r="B21503" i="5"/>
  <c r="B17507" i="5"/>
  <c r="B21504" i="5"/>
  <c r="B23447" i="5"/>
  <c r="B23448" i="5"/>
  <c r="B15462" i="5"/>
  <c r="B11373" i="5"/>
  <c r="B23449" i="5"/>
  <c r="B19499" i="5"/>
  <c r="B23450" i="5"/>
  <c r="B17508" i="5"/>
  <c r="B3033" i="5"/>
  <c r="B23451" i="5"/>
  <c r="B15463" i="5"/>
  <c r="B17509" i="5"/>
  <c r="B13451" i="5"/>
  <c r="B7191" i="5"/>
  <c r="B21505" i="5"/>
  <c r="B15464" i="5"/>
  <c r="B892" i="5"/>
  <c r="B11374" i="5"/>
  <c r="B23452" i="5"/>
  <c r="B7192" i="5"/>
  <c r="B9313" i="5"/>
  <c r="B11375" i="5"/>
  <c r="B13452" i="5"/>
  <c r="B19500" i="5"/>
  <c r="B19501" i="5"/>
  <c r="B11376" i="5"/>
  <c r="B17510" i="5"/>
  <c r="B15465" i="5"/>
  <c r="B11377" i="5"/>
  <c r="B11378" i="5"/>
  <c r="B17511" i="5"/>
  <c r="B5123" i="5"/>
  <c r="B23453" i="5"/>
  <c r="B9314" i="5"/>
  <c r="B19502" i="5"/>
  <c r="B7193" i="5"/>
  <c r="B7194" i="5"/>
  <c r="B5124" i="5"/>
  <c r="B7195" i="5"/>
  <c r="B7196" i="5"/>
  <c r="B17512" i="5"/>
  <c r="B23454" i="5"/>
  <c r="B19503" i="5"/>
  <c r="B7197" i="5"/>
  <c r="B19504" i="5"/>
  <c r="B15466" i="5"/>
  <c r="B7198" i="5"/>
  <c r="B13453" i="5"/>
  <c r="B893" i="5"/>
  <c r="B3034" i="5"/>
  <c r="B21506" i="5"/>
  <c r="B21507" i="5"/>
  <c r="B21508" i="5"/>
  <c r="B23455" i="5"/>
  <c r="B19505" i="5"/>
  <c r="B9315" i="5"/>
  <c r="B21509" i="5"/>
  <c r="B5125" i="5"/>
  <c r="B21510" i="5"/>
  <c r="B19506" i="5"/>
  <c r="B11379" i="5"/>
  <c r="B21511" i="5"/>
  <c r="B11380" i="5"/>
  <c r="B9316" i="5"/>
  <c r="B19507" i="5"/>
  <c r="B23456" i="5"/>
  <c r="B9317" i="5"/>
  <c r="B3035" i="5"/>
  <c r="B17513" i="5"/>
  <c r="B11381" i="5"/>
  <c r="B15467" i="5"/>
  <c r="B3036" i="5"/>
  <c r="B5126" i="5"/>
  <c r="B894" i="5"/>
  <c r="B895" i="5"/>
  <c r="B5127" i="5"/>
  <c r="B21512" i="5"/>
  <c r="B13454" i="5"/>
  <c r="B15468" i="5"/>
  <c r="B13455" i="5"/>
  <c r="B17514" i="5"/>
  <c r="B23457" i="5"/>
  <c r="B15469" i="5"/>
  <c r="B3037" i="5"/>
  <c r="B3038" i="5"/>
  <c r="B21513" i="5"/>
  <c r="B23458" i="5"/>
  <c r="B11382" i="5"/>
  <c r="B15470" i="5"/>
  <c r="B11383" i="5"/>
  <c r="B19508" i="5"/>
  <c r="B7199" i="5"/>
  <c r="B23459" i="5"/>
  <c r="B19509" i="5"/>
  <c r="B3039" i="5"/>
  <c r="B9318" i="5"/>
  <c r="B896" i="5"/>
  <c r="B21514" i="5"/>
  <c r="B9319" i="5"/>
  <c r="B5128" i="5"/>
  <c r="B23460" i="5"/>
  <c r="B17515" i="5"/>
  <c r="B11384" i="5"/>
  <c r="B11385" i="5"/>
  <c r="B11386" i="5"/>
  <c r="B15471" i="5"/>
  <c r="B11387" i="5"/>
  <c r="B19510" i="5"/>
  <c r="B17516" i="5"/>
  <c r="B21515" i="5"/>
  <c r="B5129" i="5"/>
  <c r="B7200" i="5"/>
  <c r="B15472" i="5"/>
  <c r="B5130" i="5"/>
  <c r="B897" i="5"/>
  <c r="B9320" i="5"/>
  <c r="B17517" i="5"/>
  <c r="B9321" i="5"/>
  <c r="B15473" i="5"/>
  <c r="B15474" i="5"/>
  <c r="B3040" i="5"/>
  <c r="B5131" i="5"/>
  <c r="B11388" i="5"/>
  <c r="B23461" i="5"/>
  <c r="B9322" i="5"/>
  <c r="B15475" i="5"/>
  <c r="B17518" i="5"/>
  <c r="B13456" i="5"/>
  <c r="B21516" i="5"/>
  <c r="B11389" i="5"/>
  <c r="B5132" i="5"/>
  <c r="B21517" i="5"/>
  <c r="B19511" i="5"/>
  <c r="B898" i="5"/>
  <c r="B17519" i="5"/>
  <c r="B5133" i="5"/>
  <c r="B9323" i="5"/>
  <c r="B3041" i="5"/>
  <c r="B17520" i="5"/>
  <c r="B899" i="5"/>
  <c r="B3042" i="5"/>
  <c r="B23462" i="5"/>
  <c r="B9324" i="5"/>
  <c r="B900" i="5"/>
  <c r="B21518" i="5"/>
  <c r="B21519" i="5"/>
  <c r="B9325" i="5"/>
  <c r="B9326" i="5"/>
  <c r="B7201" i="5"/>
  <c r="B9327" i="5"/>
  <c r="B3043" i="5"/>
  <c r="B17521" i="5"/>
  <c r="B11390" i="5"/>
  <c r="B3044" i="5"/>
  <c r="B9328" i="5"/>
  <c r="B3045" i="5"/>
  <c r="B19512" i="5"/>
  <c r="B21520" i="5"/>
  <c r="B15476" i="5"/>
  <c r="B23463" i="5"/>
  <c r="B3046" i="5"/>
  <c r="B9329" i="5"/>
  <c r="B17522" i="5"/>
  <c r="B19513" i="5"/>
  <c r="B15477" i="5"/>
  <c r="B17523" i="5"/>
  <c r="B9330" i="5"/>
  <c r="B7202" i="5"/>
  <c r="B19514" i="5"/>
  <c r="B11391" i="5"/>
  <c r="B901" i="5"/>
  <c r="B13457" i="5"/>
  <c r="B5134" i="5"/>
  <c r="B13458" i="5"/>
  <c r="B19515" i="5"/>
  <c r="B13459" i="5"/>
  <c r="B19516" i="5"/>
  <c r="B5135" i="5"/>
  <c r="B11392" i="5"/>
  <c r="B3047" i="5"/>
  <c r="B21521" i="5"/>
  <c r="B19517" i="5"/>
  <c r="B5136" i="5"/>
  <c r="B7203" i="5"/>
  <c r="B3048" i="5"/>
  <c r="B23464" i="5"/>
  <c r="B5137" i="5"/>
  <c r="B5138" i="5"/>
  <c r="B3049" i="5"/>
  <c r="B19518" i="5"/>
  <c r="B11393" i="5"/>
  <c r="B11394" i="5"/>
  <c r="B5139" i="5"/>
  <c r="B11395" i="5"/>
  <c r="B11396" i="5"/>
  <c r="B5140" i="5"/>
  <c r="B17524" i="5"/>
  <c r="B11397" i="5"/>
  <c r="B5141" i="5"/>
  <c r="B9331" i="5"/>
  <c r="B13460" i="5"/>
  <c r="B13461" i="5"/>
  <c r="B17525" i="5"/>
  <c r="B3050" i="5"/>
  <c r="B13462" i="5"/>
  <c r="B902" i="5"/>
  <c r="B21522" i="5"/>
  <c r="B11398" i="5"/>
  <c r="B23465" i="5"/>
  <c r="B17526" i="5"/>
  <c r="B903" i="5"/>
  <c r="B15478" i="5"/>
  <c r="B11399" i="5"/>
  <c r="B9332" i="5"/>
  <c r="B15479" i="5"/>
  <c r="B13463" i="5"/>
  <c r="B15480" i="5"/>
  <c r="B7204" i="5"/>
  <c r="B19519" i="5"/>
  <c r="B5142" i="5"/>
  <c r="B23466" i="5"/>
  <c r="B23467" i="5"/>
  <c r="B23468" i="5"/>
  <c r="B21523" i="5"/>
  <c r="B904" i="5"/>
  <c r="B905" i="5"/>
  <c r="B13464" i="5"/>
  <c r="B5143" i="5"/>
  <c r="B21524" i="5"/>
  <c r="B9333" i="5"/>
  <c r="B13465" i="5"/>
  <c r="B23469" i="5"/>
  <c r="B13466" i="5"/>
  <c r="B17527" i="5"/>
  <c r="B13467" i="5"/>
  <c r="B906" i="5"/>
  <c r="B23470" i="5"/>
  <c r="B7205" i="5"/>
  <c r="B5144" i="5"/>
  <c r="B3051" i="5"/>
  <c r="B19520" i="5"/>
  <c r="B17528" i="5"/>
  <c r="B5145" i="5"/>
  <c r="B19521" i="5"/>
  <c r="B907" i="5"/>
  <c r="B11400" i="5"/>
  <c r="B908" i="5"/>
  <c r="B7206" i="5"/>
  <c r="B23471" i="5"/>
  <c r="B11401" i="5"/>
  <c r="B13468" i="5"/>
  <c r="B15481" i="5"/>
  <c r="B23472" i="5"/>
  <c r="B7207" i="5"/>
  <c r="B7208" i="5"/>
  <c r="B21525" i="5"/>
  <c r="B7209" i="5"/>
  <c r="B9334" i="5"/>
  <c r="B909" i="5"/>
  <c r="B19522" i="5"/>
  <c r="B15482" i="5"/>
  <c r="B21526" i="5"/>
  <c r="B21527" i="5"/>
  <c r="B910" i="5"/>
  <c r="B23473" i="5"/>
  <c r="B15483" i="5"/>
  <c r="B911" i="5"/>
  <c r="B21528" i="5"/>
  <c r="B19523" i="5"/>
  <c r="B3052" i="5"/>
  <c r="B13469" i="5"/>
  <c r="B15484" i="5"/>
  <c r="B23474" i="5"/>
  <c r="B912" i="5"/>
  <c r="B21529" i="5"/>
  <c r="B9335" i="5"/>
  <c r="B11402" i="5"/>
  <c r="B11403" i="5"/>
  <c r="B17529" i="5"/>
  <c r="B15485" i="5"/>
  <c r="B23475" i="5"/>
  <c r="B5146" i="5"/>
  <c r="B11404" i="5"/>
  <c r="B9336" i="5"/>
  <c r="B21530" i="5"/>
  <c r="B3053" i="5"/>
  <c r="B17530" i="5"/>
  <c r="B9337" i="5"/>
  <c r="B5147" i="5"/>
  <c r="B17531" i="5"/>
  <c r="B21531" i="5"/>
  <c r="B5148" i="5"/>
  <c r="B9338" i="5"/>
  <c r="B23476" i="5"/>
  <c r="B5149" i="5"/>
  <c r="B21532" i="5"/>
  <c r="B9339" i="5"/>
  <c r="B11405" i="5"/>
  <c r="B15486" i="5"/>
  <c r="B21533" i="5"/>
  <c r="B21534" i="5"/>
  <c r="B9340" i="5"/>
  <c r="B913" i="5"/>
  <c r="B11406" i="5"/>
  <c r="B9341" i="5"/>
  <c r="B19524" i="5"/>
  <c r="B7210" i="5"/>
  <c r="B17532" i="5"/>
  <c r="B5150" i="5"/>
  <c r="B914" i="5"/>
  <c r="B915" i="5"/>
  <c r="B13470" i="5"/>
  <c r="B7211" i="5"/>
  <c r="B916" i="5"/>
  <c r="B23477" i="5"/>
  <c r="B9342" i="5"/>
  <c r="B19525" i="5"/>
  <c r="B7212" i="5"/>
  <c r="B23478" i="5"/>
  <c r="B19526" i="5"/>
  <c r="B5151" i="5"/>
  <c r="B11407" i="5"/>
  <c r="B5152" i="5"/>
  <c r="B5153" i="5"/>
  <c r="B17533" i="5"/>
  <c r="B21535" i="5"/>
  <c r="B5154" i="5"/>
  <c r="B917" i="5"/>
  <c r="B21536" i="5"/>
  <c r="B21537" i="5"/>
  <c r="B13471" i="5"/>
  <c r="B15487" i="5"/>
  <c r="B17534" i="5"/>
  <c r="B15488" i="5"/>
  <c r="B7213" i="5"/>
  <c r="B7214" i="5"/>
  <c r="B21538" i="5"/>
  <c r="B7215" i="5"/>
  <c r="B19527" i="5"/>
  <c r="B7216" i="5"/>
  <c r="B5155" i="5"/>
  <c r="B13472" i="5"/>
  <c r="B17535" i="5"/>
  <c r="B13473" i="5"/>
  <c r="B3054" i="5"/>
  <c r="B5156" i="5"/>
  <c r="B19528" i="5"/>
  <c r="B9343" i="5"/>
  <c r="B21539" i="5"/>
  <c r="B3055" i="5"/>
  <c r="B15489" i="5"/>
  <c r="B19529" i="5"/>
  <c r="B15490" i="5"/>
  <c r="B11408" i="5"/>
  <c r="B11409" i="5"/>
  <c r="B918" i="5"/>
  <c r="B15491" i="5"/>
  <c r="B9344" i="5"/>
  <c r="B13474" i="5"/>
  <c r="B13475" i="5"/>
  <c r="B7217" i="5"/>
  <c r="B3056" i="5"/>
  <c r="B21540" i="5"/>
  <c r="B21541" i="5"/>
  <c r="B15492" i="5"/>
  <c r="B23479" i="5"/>
  <c r="B7218" i="5"/>
  <c r="B5157" i="5"/>
  <c r="B5158" i="5"/>
  <c r="B13476" i="5"/>
  <c r="B13477" i="5"/>
  <c r="B11410" i="5"/>
  <c r="B17536" i="5"/>
  <c r="B17537" i="5"/>
  <c r="B11411" i="5"/>
  <c r="B919" i="5"/>
  <c r="B15493" i="5"/>
  <c r="B11412" i="5"/>
  <c r="B17538" i="5"/>
  <c r="B23480" i="5"/>
  <c r="B13478" i="5"/>
  <c r="B5159" i="5"/>
  <c r="B9345" i="5"/>
  <c r="B13479" i="5"/>
  <c r="B5160" i="5"/>
  <c r="B11413" i="5"/>
  <c r="B920" i="5"/>
  <c r="B15494" i="5"/>
  <c r="B15495" i="5"/>
  <c r="B13480" i="5"/>
  <c r="B3057" i="5"/>
  <c r="B13481" i="5"/>
  <c r="B7219" i="5"/>
  <c r="B17539" i="5"/>
  <c r="B921" i="5"/>
  <c r="B11414" i="5"/>
  <c r="B23481" i="5"/>
  <c r="B11415" i="5"/>
  <c r="B17540" i="5"/>
  <c r="B9346" i="5"/>
  <c r="B15496" i="5"/>
  <c r="B5161" i="5"/>
  <c r="B13482" i="5"/>
  <c r="B11416" i="5"/>
  <c r="B5162" i="5"/>
  <c r="B13483" i="5"/>
  <c r="B15497" i="5"/>
  <c r="B13484" i="5"/>
  <c r="B5163" i="5"/>
  <c r="B15498" i="5"/>
  <c r="B15499" i="5"/>
  <c r="B21542" i="5"/>
  <c r="B19530" i="5"/>
  <c r="B13485" i="5"/>
  <c r="B23482" i="5"/>
  <c r="B19531" i="5"/>
  <c r="B9347" i="5"/>
  <c r="B922" i="5"/>
  <c r="B19532" i="5"/>
  <c r="B11417" i="5"/>
  <c r="B11418" i="5"/>
  <c r="B17541" i="5"/>
  <c r="B923" i="5"/>
  <c r="B11419" i="5"/>
  <c r="B924" i="5"/>
  <c r="B15500" i="5"/>
  <c r="B3058" i="5"/>
  <c r="B15501" i="5"/>
  <c r="B15502" i="5"/>
  <c r="B5164" i="5"/>
  <c r="B3059" i="5"/>
  <c r="B5165" i="5"/>
  <c r="B925" i="5"/>
  <c r="B11420" i="5"/>
  <c r="B926" i="5"/>
  <c r="B21543" i="5"/>
  <c r="B13486" i="5"/>
  <c r="B21544" i="5"/>
  <c r="B927" i="5"/>
  <c r="B13487" i="5"/>
  <c r="B9348" i="5"/>
  <c r="B928" i="5"/>
  <c r="B7220" i="5"/>
  <c r="B13488" i="5"/>
  <c r="B19533" i="5"/>
  <c r="B11421" i="5"/>
  <c r="B9349" i="5"/>
  <c r="B3060" i="5"/>
  <c r="B21545" i="5"/>
  <c r="B5166" i="5"/>
  <c r="B19534" i="5"/>
  <c r="B19535" i="5"/>
  <c r="B929" i="5"/>
  <c r="B13489" i="5"/>
  <c r="B9350" i="5"/>
  <c r="B21546" i="5"/>
  <c r="B13490" i="5"/>
  <c r="B13491" i="5"/>
  <c r="B9351" i="5"/>
  <c r="B23483" i="5"/>
  <c r="B13492" i="5"/>
  <c r="B9352" i="5"/>
  <c r="B5167" i="5"/>
  <c r="B3061" i="5"/>
  <c r="B11422" i="5"/>
  <c r="B13493" i="5"/>
  <c r="B19536" i="5"/>
  <c r="B23484" i="5"/>
  <c r="B23485" i="5"/>
  <c r="B11423" i="5"/>
  <c r="B17542" i="5"/>
  <c r="B5168" i="5"/>
  <c r="B17543" i="5"/>
  <c r="B15503" i="5"/>
  <c r="B17544" i="5"/>
  <c r="B21547" i="5"/>
  <c r="B17545" i="5"/>
  <c r="B19537" i="5"/>
  <c r="B15504" i="5"/>
  <c r="B19538" i="5"/>
  <c r="B17546" i="5"/>
  <c r="B15505" i="5"/>
  <c r="B5169" i="5"/>
  <c r="B13494" i="5"/>
  <c r="B930" i="5"/>
  <c r="B19539" i="5"/>
  <c r="B5170" i="5"/>
  <c r="B23486" i="5"/>
  <c r="B931" i="5"/>
  <c r="B19540" i="5"/>
  <c r="B15506" i="5"/>
  <c r="B3062" i="5"/>
  <c r="B9353" i="5"/>
  <c r="B11424" i="5"/>
  <c r="B5171" i="5"/>
  <c r="B23487" i="5"/>
  <c r="B7221" i="5"/>
  <c r="B932" i="5"/>
  <c r="B933" i="5"/>
  <c r="B23488" i="5"/>
  <c r="B11425" i="5"/>
  <c r="B11426" i="5"/>
  <c r="B13495" i="5"/>
  <c r="B19541" i="5"/>
  <c r="B934" i="5"/>
  <c r="B19542" i="5"/>
  <c r="B935" i="5"/>
  <c r="B17547" i="5"/>
  <c r="B3063" i="5"/>
  <c r="B15507" i="5"/>
  <c r="B15508" i="5"/>
  <c r="B13496" i="5"/>
  <c r="B13497" i="5"/>
  <c r="B19543" i="5"/>
  <c r="B5172" i="5"/>
  <c r="B19544" i="5"/>
  <c r="B11427" i="5"/>
  <c r="B21548" i="5"/>
  <c r="B15509" i="5"/>
  <c r="B23489" i="5"/>
  <c r="B9354" i="5"/>
  <c r="B13498" i="5"/>
  <c r="B9355" i="5"/>
  <c r="B7222" i="5"/>
  <c r="B5173" i="5"/>
  <c r="B13499" i="5"/>
  <c r="B9356" i="5"/>
  <c r="B15510" i="5"/>
  <c r="B7223" i="5"/>
  <c r="B13500" i="5"/>
  <c r="B11428" i="5"/>
  <c r="B19545" i="5"/>
  <c r="B7224" i="5"/>
  <c r="B21549" i="5"/>
  <c r="B5174" i="5"/>
  <c r="B13501" i="5"/>
  <c r="B7225" i="5"/>
  <c r="B23490" i="5"/>
  <c r="B11429" i="5"/>
  <c r="B23491" i="5"/>
  <c r="B15511" i="5"/>
  <c r="B7226" i="5"/>
  <c r="B21550" i="5"/>
  <c r="B17548" i="5"/>
  <c r="B11430" i="5"/>
  <c r="B23492" i="5"/>
  <c r="B936" i="5"/>
  <c r="B937" i="5"/>
  <c r="B5175" i="5"/>
  <c r="B13502" i="5"/>
  <c r="B11431" i="5"/>
  <c r="B15512" i="5"/>
  <c r="B11432" i="5"/>
  <c r="B11433" i="5"/>
  <c r="B5176" i="5"/>
  <c r="B21551" i="5"/>
  <c r="B7227" i="5"/>
  <c r="B21552" i="5"/>
  <c r="B23493" i="5"/>
  <c r="B17549" i="5"/>
  <c r="B11434" i="5"/>
  <c r="B7228" i="5"/>
  <c r="B3064" i="5"/>
  <c r="B5177" i="5"/>
  <c r="B11435" i="5"/>
  <c r="B21553" i="5"/>
  <c r="B15513" i="5"/>
  <c r="B19546" i="5"/>
  <c r="B21554" i="5"/>
  <c r="B5178" i="5"/>
  <c r="B23494" i="5"/>
  <c r="B21555" i="5"/>
  <c r="B19547" i="5"/>
  <c r="B13503" i="5"/>
  <c r="B3065" i="5"/>
  <c r="B21556" i="5"/>
  <c r="B17550" i="5"/>
  <c r="B15514" i="5"/>
  <c r="B9357" i="5"/>
  <c r="B7229" i="5"/>
  <c r="B21557" i="5"/>
  <c r="B13504" i="5"/>
  <c r="B13505" i="5"/>
  <c r="B17551" i="5"/>
  <c r="B13506" i="5"/>
  <c r="B19548" i="5"/>
  <c r="B3066" i="5"/>
  <c r="B21558" i="5"/>
  <c r="B23495" i="5"/>
  <c r="B21559" i="5"/>
  <c r="B11436" i="5"/>
  <c r="B7230" i="5"/>
  <c r="B938" i="5"/>
  <c r="B19549" i="5"/>
  <c r="B5179" i="5"/>
  <c r="B5180" i="5"/>
  <c r="B11437" i="5"/>
  <c r="B7231" i="5"/>
  <c r="B11438" i="5"/>
  <c r="B7232" i="5"/>
  <c r="B9358" i="5"/>
  <c r="B19550" i="5"/>
  <c r="B939" i="5"/>
  <c r="B19551" i="5"/>
  <c r="B5181" i="5"/>
  <c r="B21560" i="5"/>
  <c r="B23496" i="5"/>
  <c r="B7233" i="5"/>
  <c r="B940" i="5"/>
  <c r="B23497" i="5"/>
  <c r="B21561" i="5"/>
  <c r="B17552" i="5"/>
  <c r="B3067" i="5"/>
  <c r="B9359" i="5"/>
  <c r="B7234" i="5"/>
  <c r="B21562" i="5"/>
  <c r="B3068" i="5"/>
  <c r="B23498" i="5"/>
  <c r="B19552" i="5"/>
  <c r="B19553" i="5"/>
  <c r="B15515" i="5"/>
  <c r="B21563" i="5"/>
  <c r="B11439" i="5"/>
  <c r="B3069" i="5"/>
  <c r="B941" i="5"/>
  <c r="B23499" i="5"/>
  <c r="B9360" i="5"/>
  <c r="B5182" i="5"/>
  <c r="B15516" i="5"/>
  <c r="B11440" i="5"/>
  <c r="B19554" i="5"/>
  <c r="B13507" i="5"/>
  <c r="B7235" i="5"/>
  <c r="B15517" i="5"/>
  <c r="B13508" i="5"/>
  <c r="B3070" i="5"/>
  <c r="B19555" i="5"/>
  <c r="B17553" i="5"/>
  <c r="B9361" i="5"/>
  <c r="B11441" i="5"/>
  <c r="B17554" i="5"/>
  <c r="B5183" i="5"/>
  <c r="B942" i="5"/>
  <c r="B23500" i="5"/>
  <c r="B15518" i="5"/>
  <c r="B23501" i="5"/>
  <c r="B9362" i="5"/>
  <c r="B17555" i="5"/>
  <c r="B7236" i="5"/>
  <c r="B9363" i="5"/>
  <c r="B7237" i="5"/>
  <c r="B11442" i="5"/>
  <c r="B9364" i="5"/>
  <c r="B13509" i="5"/>
  <c r="B15519" i="5"/>
  <c r="B15520" i="5"/>
  <c r="B943" i="5"/>
  <c r="B23502" i="5"/>
  <c r="B11443" i="5"/>
  <c r="B17556" i="5"/>
  <c r="B23503" i="5"/>
  <c r="B5184" i="5"/>
  <c r="B944" i="5"/>
  <c r="B5185" i="5"/>
  <c r="B11444" i="5"/>
  <c r="B11445" i="5"/>
  <c r="B19556" i="5"/>
  <c r="B21564" i="5"/>
  <c r="B21565" i="5"/>
  <c r="B945" i="5"/>
  <c r="B9365" i="5"/>
  <c r="B19557" i="5"/>
  <c r="B17557" i="5"/>
  <c r="B7238" i="5"/>
  <c r="B21566" i="5"/>
  <c r="B19558" i="5"/>
  <c r="B23504" i="5"/>
  <c r="B13510" i="5"/>
  <c r="B946" i="5"/>
  <c r="B3071" i="5"/>
  <c r="B13511" i="5"/>
  <c r="B947" i="5"/>
  <c r="B948" i="5"/>
  <c r="B17558" i="5"/>
  <c r="B17559" i="5"/>
  <c r="B3072" i="5"/>
  <c r="B5186" i="5"/>
  <c r="B9366" i="5"/>
  <c r="B23505" i="5"/>
  <c r="B13512" i="5"/>
  <c r="B949" i="5"/>
  <c r="B17560" i="5"/>
  <c r="B15521" i="5"/>
  <c r="B13513" i="5"/>
  <c r="B7239" i="5"/>
  <c r="B17561" i="5"/>
  <c r="B950" i="5"/>
  <c r="B9367" i="5"/>
  <c r="B13514" i="5"/>
  <c r="B5187" i="5"/>
  <c r="B21567" i="5"/>
  <c r="B11446" i="5"/>
  <c r="B11447" i="5"/>
  <c r="B21568" i="5"/>
  <c r="B3073" i="5"/>
  <c r="B9368" i="5"/>
  <c r="B21569" i="5"/>
  <c r="B951" i="5"/>
  <c r="B15522" i="5"/>
  <c r="B13515" i="5"/>
  <c r="B7240" i="5"/>
  <c r="B11448" i="5"/>
  <c r="B3074" i="5"/>
  <c r="B11449" i="5"/>
  <c r="B3075" i="5"/>
  <c r="B17562" i="5"/>
  <c r="B19559" i="5"/>
  <c r="B11450" i="5"/>
  <c r="B3076" i="5"/>
  <c r="B11451" i="5"/>
  <c r="B7241" i="5"/>
  <c r="B23506" i="5"/>
  <c r="B15523" i="5"/>
  <c r="B19560" i="5"/>
  <c r="B13516" i="5"/>
  <c r="B952" i="5"/>
  <c r="B9369" i="5"/>
  <c r="B17563" i="5"/>
  <c r="B19561" i="5"/>
  <c r="B7242" i="5"/>
  <c r="B17564" i="5"/>
  <c r="B23507" i="5"/>
  <c r="B9370" i="5"/>
  <c r="B9371" i="5"/>
  <c r="B5188" i="5"/>
  <c r="B953" i="5"/>
  <c r="B954" i="5"/>
  <c r="B13517" i="5"/>
  <c r="B7243" i="5"/>
  <c r="B3077" i="5"/>
  <c r="B15524" i="5"/>
  <c r="B17565" i="5"/>
  <c r="B17566" i="5"/>
  <c r="B955" i="5"/>
  <c r="B23508" i="5"/>
  <c r="B9372" i="5"/>
  <c r="B7244" i="5"/>
  <c r="B956" i="5"/>
  <c r="B5189" i="5"/>
  <c r="B21570" i="5"/>
  <c r="B13518" i="5"/>
  <c r="B17567" i="5"/>
  <c r="B17568" i="5"/>
  <c r="B7245" i="5"/>
  <c r="B19562" i="5"/>
  <c r="B957" i="5"/>
  <c r="B23509" i="5"/>
  <c r="B23510" i="5"/>
  <c r="B5190" i="5"/>
  <c r="B15525" i="5"/>
  <c r="B21571" i="5"/>
  <c r="B11452" i="5"/>
  <c r="B13519" i="5"/>
  <c r="B5191" i="5"/>
  <c r="B21572" i="5"/>
  <c r="B17569" i="5"/>
  <c r="B19563" i="5"/>
  <c r="B3078" i="5"/>
  <c r="B9373" i="5"/>
  <c r="B9374" i="5"/>
  <c r="B958" i="5"/>
  <c r="B9375" i="5"/>
  <c r="B23511" i="5"/>
  <c r="B11453" i="5"/>
  <c r="B5192" i="5"/>
  <c r="B15526" i="5"/>
  <c r="B17570" i="5"/>
  <c r="B19564" i="5"/>
  <c r="B9376" i="5"/>
  <c r="B3079" i="5"/>
  <c r="B7246" i="5"/>
  <c r="B11454" i="5"/>
  <c r="B959" i="5"/>
  <c r="B17571" i="5"/>
  <c r="B9377" i="5"/>
  <c r="B21573" i="5"/>
  <c r="B7247" i="5"/>
  <c r="B23512" i="5"/>
  <c r="B19565" i="5"/>
  <c r="B11455" i="5"/>
  <c r="B17572" i="5"/>
  <c r="B11456" i="5"/>
  <c r="B5193" i="5"/>
  <c r="B17573" i="5"/>
  <c r="B19566" i="5"/>
  <c r="B7248" i="5"/>
  <c r="B11457" i="5"/>
  <c r="B5194" i="5"/>
  <c r="B9378" i="5"/>
  <c r="B3080" i="5"/>
  <c r="B3081" i="5"/>
  <c r="B19567" i="5"/>
  <c r="B13520" i="5"/>
  <c r="B17574" i="5"/>
  <c r="B23513" i="5"/>
  <c r="B3082" i="5"/>
  <c r="B17575" i="5"/>
  <c r="B11458" i="5"/>
  <c r="B3083" i="5"/>
  <c r="B13521" i="5"/>
  <c r="B17576" i="5"/>
  <c r="B960" i="5"/>
  <c r="B19568" i="5"/>
  <c r="B961" i="5"/>
  <c r="B21574" i="5"/>
  <c r="B15527" i="5"/>
  <c r="B3084" i="5"/>
  <c r="B9379" i="5"/>
  <c r="B15528" i="5"/>
  <c r="B11459" i="5"/>
  <c r="B9380" i="5"/>
  <c r="B3085" i="5"/>
  <c r="B13522" i="5"/>
  <c r="B7249" i="5"/>
  <c r="B9381" i="5"/>
  <c r="B3086" i="5"/>
  <c r="B7250" i="5"/>
  <c r="B13523" i="5"/>
  <c r="B962" i="5"/>
  <c r="B9382" i="5"/>
  <c r="B19569" i="5"/>
  <c r="B21575" i="5"/>
  <c r="B963" i="5"/>
  <c r="B15529" i="5"/>
  <c r="B964" i="5"/>
  <c r="B15530" i="5"/>
  <c r="B19570" i="5"/>
  <c r="B17577" i="5"/>
  <c r="B9383" i="5"/>
  <c r="B17578" i="5"/>
  <c r="B11460" i="5"/>
  <c r="B9384" i="5"/>
  <c r="B9385" i="5"/>
  <c r="B15531" i="5"/>
  <c r="B21576" i="5"/>
  <c r="B17579" i="5"/>
  <c r="B23514" i="5"/>
  <c r="B3087" i="5"/>
  <c r="B21577" i="5"/>
  <c r="B3088" i="5"/>
  <c r="B9386" i="5"/>
  <c r="B7251" i="5"/>
  <c r="B11461" i="5"/>
  <c r="B21578" i="5"/>
  <c r="B21579" i="5"/>
  <c r="B21580" i="5"/>
  <c r="B7252" i="5"/>
  <c r="B19571" i="5"/>
  <c r="B11462" i="5"/>
  <c r="B9387" i="5"/>
  <c r="B15532" i="5"/>
  <c r="B9388" i="5"/>
  <c r="B11463" i="5"/>
  <c r="B21581" i="5"/>
  <c r="B11464" i="5"/>
  <c r="B9389" i="5"/>
  <c r="B3089" i="5"/>
  <c r="B7253" i="5"/>
  <c r="B11465" i="5"/>
  <c r="B21582" i="5"/>
  <c r="B3090" i="5"/>
  <c r="B5195" i="5"/>
  <c r="B15533" i="5"/>
  <c r="B15534" i="5"/>
  <c r="B21583" i="5"/>
  <c r="B9390" i="5"/>
  <c r="B11466" i="5"/>
  <c r="B5196" i="5"/>
  <c r="B15535" i="5"/>
  <c r="B7254" i="5"/>
  <c r="B19572" i="5"/>
  <c r="B7255" i="5"/>
  <c r="B5197" i="5"/>
  <c r="B965" i="5"/>
  <c r="B966" i="5"/>
  <c r="B967" i="5"/>
  <c r="B968" i="5"/>
  <c r="B3091" i="5"/>
  <c r="B3092" i="5"/>
  <c r="B5198" i="5"/>
  <c r="B11467" i="5"/>
  <c r="B11468" i="5"/>
  <c r="B7256" i="5"/>
  <c r="B13524" i="5"/>
  <c r="B11469" i="5"/>
  <c r="B21584" i="5"/>
  <c r="B17580" i="5"/>
  <c r="B9391" i="5"/>
  <c r="B19573" i="5"/>
  <c r="B11470" i="5"/>
  <c r="B5199" i="5"/>
  <c r="B23515" i="5"/>
  <c r="B15536" i="5"/>
  <c r="B23516" i="5"/>
  <c r="B7257" i="5"/>
  <c r="B19574" i="5"/>
  <c r="B5200" i="5"/>
  <c r="B11471" i="5"/>
  <c r="B969" i="5"/>
  <c r="B13525" i="5"/>
  <c r="B9392" i="5"/>
  <c r="B17581" i="5"/>
  <c r="B970" i="5"/>
  <c r="B7258" i="5"/>
  <c r="B7259" i="5"/>
  <c r="B21585" i="5"/>
  <c r="B15537" i="5"/>
  <c r="B9393" i="5"/>
  <c r="B15538" i="5"/>
  <c r="B3093" i="5"/>
  <c r="B23517" i="5"/>
  <c r="B19575" i="5"/>
  <c r="B21586" i="5"/>
  <c r="B9394" i="5"/>
  <c r="B17582" i="5"/>
  <c r="B17583" i="5"/>
  <c r="B9395" i="5"/>
  <c r="B21587" i="5"/>
  <c r="B23518" i="5"/>
  <c r="B11472" i="5"/>
  <c r="B15539" i="5"/>
  <c r="B23519" i="5"/>
  <c r="B11473" i="5"/>
  <c r="B15540" i="5"/>
  <c r="B21588" i="5"/>
  <c r="B7260" i="5"/>
  <c r="B17584" i="5"/>
  <c r="B15541" i="5"/>
  <c r="B3094" i="5"/>
  <c r="B15542" i="5"/>
  <c r="B971" i="5"/>
  <c r="B17585" i="5"/>
  <c r="B21589" i="5"/>
  <c r="B972" i="5"/>
  <c r="B15543" i="5"/>
  <c r="B17586" i="5"/>
  <c r="B5201" i="5"/>
  <c r="B9396" i="5"/>
  <c r="B19576" i="5"/>
  <c r="B17587" i="5"/>
  <c r="B973" i="5"/>
  <c r="B7261" i="5"/>
  <c r="B21590" i="5"/>
  <c r="B21591" i="5"/>
  <c r="B23520" i="5"/>
  <c r="B5202" i="5"/>
  <c r="B13526" i="5"/>
  <c r="B13527" i="5"/>
  <c r="B9397" i="5"/>
  <c r="B19577" i="5"/>
  <c r="B15544" i="5"/>
  <c r="B13528" i="5"/>
  <c r="B21592" i="5"/>
  <c r="B974" i="5"/>
  <c r="B23521" i="5"/>
  <c r="B7262" i="5"/>
  <c r="B21593" i="5"/>
  <c r="B975" i="5"/>
  <c r="B5203" i="5"/>
  <c r="B3095" i="5"/>
  <c r="B19578" i="5"/>
  <c r="B9398" i="5"/>
  <c r="B7263" i="5"/>
  <c r="B976" i="5"/>
  <c r="B11474" i="5"/>
  <c r="B5204" i="5"/>
  <c r="B11475" i="5"/>
  <c r="B15545" i="5"/>
  <c r="B5205" i="5"/>
  <c r="B3096" i="5"/>
  <c r="B15546" i="5"/>
  <c r="B19579" i="5"/>
  <c r="B7264" i="5"/>
  <c r="B15547" i="5"/>
  <c r="B21594" i="5"/>
  <c r="B23522" i="5"/>
  <c r="B13529" i="5"/>
  <c r="B7265" i="5"/>
  <c r="B11476" i="5"/>
  <c r="B977" i="5"/>
  <c r="B5206" i="5"/>
  <c r="B23523" i="5"/>
  <c r="B13530" i="5"/>
  <c r="B978" i="5"/>
  <c r="B979" i="5"/>
  <c r="B13531" i="5"/>
  <c r="B23524" i="5"/>
  <c r="B11477" i="5"/>
  <c r="B15548" i="5"/>
  <c r="B23525" i="5"/>
  <c r="B9399" i="5"/>
  <c r="B13532" i="5"/>
  <c r="B15549" i="5"/>
  <c r="B21595" i="5"/>
  <c r="B11478" i="5"/>
  <c r="B11479" i="5"/>
  <c r="B7266" i="5"/>
  <c r="B9400" i="5"/>
  <c r="B5207" i="5"/>
  <c r="B9401" i="5"/>
  <c r="B980" i="5"/>
  <c r="B17588" i="5"/>
  <c r="B19580" i="5"/>
  <c r="B15550" i="5"/>
  <c r="B23526" i="5"/>
  <c r="B11480" i="5"/>
  <c r="B17589" i="5"/>
  <c r="B11481" i="5"/>
  <c r="B19581" i="5"/>
  <c r="B19582" i="5"/>
  <c r="B23527" i="5"/>
  <c r="B15551" i="5"/>
  <c r="B15552" i="5"/>
  <c r="B7267" i="5"/>
  <c r="B11482" i="5"/>
  <c r="B15553" i="5"/>
  <c r="B21596" i="5"/>
  <c r="B17590" i="5"/>
  <c r="B11483" i="5"/>
  <c r="B9402" i="5"/>
  <c r="B3097" i="5"/>
  <c r="B21597" i="5"/>
  <c r="B23528" i="5"/>
  <c r="B21598" i="5"/>
  <c r="B7268" i="5"/>
  <c r="B11484" i="5"/>
  <c r="B21599" i="5"/>
  <c r="B3098" i="5"/>
  <c r="B5208" i="5"/>
  <c r="B15554" i="5"/>
  <c r="B13533" i="5"/>
  <c r="B981" i="5"/>
  <c r="B9403" i="5"/>
  <c r="B3099" i="5"/>
  <c r="B15555" i="5"/>
  <c r="B21600" i="5"/>
  <c r="B11485" i="5"/>
  <c r="B13534" i="5"/>
  <c r="B15556" i="5"/>
  <c r="B17591" i="5"/>
  <c r="B9404" i="5"/>
  <c r="B982" i="5"/>
  <c r="B19583" i="5"/>
  <c r="B19584" i="5"/>
  <c r="B11486" i="5"/>
  <c r="B17592" i="5"/>
  <c r="B15557" i="5"/>
  <c r="B5209" i="5"/>
  <c r="B5210" i="5"/>
  <c r="B13535" i="5"/>
  <c r="B5211" i="5"/>
  <c r="B19585" i="5"/>
  <c r="B5212" i="5"/>
  <c r="B15558" i="5"/>
  <c r="B13536" i="5"/>
  <c r="B5213" i="5"/>
  <c r="B3100" i="5"/>
  <c r="B19586" i="5"/>
  <c r="B9405" i="5"/>
  <c r="B983" i="5"/>
  <c r="B7269" i="5"/>
  <c r="B13537" i="5"/>
  <c r="B9406" i="5"/>
  <c r="B17593" i="5"/>
  <c r="B21601" i="5"/>
  <c r="B19587" i="5"/>
  <c r="B21602" i="5"/>
  <c r="B21603" i="5"/>
  <c r="B11487" i="5"/>
  <c r="B9407" i="5"/>
  <c r="B17594" i="5"/>
  <c r="B7270" i="5"/>
  <c r="B7271" i="5"/>
  <c r="B3101" i="5"/>
  <c r="B9408" i="5"/>
  <c r="B5214" i="5"/>
  <c r="B19588" i="5"/>
  <c r="B3102" i="5"/>
  <c r="B7272" i="5"/>
  <c r="B984" i="5"/>
  <c r="B3103" i="5"/>
  <c r="B11488" i="5"/>
  <c r="B3104" i="5"/>
  <c r="B13538" i="5"/>
  <c r="B5215" i="5"/>
  <c r="B13539" i="5"/>
  <c r="B7273" i="5"/>
  <c r="B5216" i="5"/>
  <c r="B3105" i="5"/>
  <c r="B985" i="5"/>
  <c r="B11489" i="5"/>
  <c r="B5217" i="5"/>
  <c r="B11490" i="5"/>
  <c r="B23529" i="5"/>
  <c r="B5218" i="5"/>
  <c r="B15559" i="5"/>
  <c r="B23530" i="5"/>
  <c r="B986" i="5"/>
  <c r="B15560" i="5"/>
  <c r="B5219" i="5"/>
  <c r="B5220" i="5"/>
  <c r="B5221" i="5"/>
  <c r="B17595" i="5"/>
  <c r="B17596" i="5"/>
  <c r="B15561" i="5"/>
  <c r="B5222" i="5"/>
  <c r="B19589" i="5"/>
  <c r="B15562" i="5"/>
  <c r="B9409" i="5"/>
  <c r="B15563" i="5"/>
  <c r="B9410" i="5"/>
  <c r="B17597" i="5"/>
  <c r="B11491" i="5"/>
  <c r="B13540" i="5"/>
  <c r="B15564" i="5"/>
  <c r="B23531" i="5"/>
  <c r="B987" i="5"/>
  <c r="B15565" i="5"/>
  <c r="B5223" i="5"/>
  <c r="B11492" i="5"/>
  <c r="B9411" i="5"/>
  <c r="B17598" i="5"/>
  <c r="B21604" i="5"/>
  <c r="B23532" i="5"/>
  <c r="B11493" i="5"/>
  <c r="B17599" i="5"/>
  <c r="B15566" i="5"/>
  <c r="B5224" i="5"/>
  <c r="B7274" i="5"/>
  <c r="B7275" i="5"/>
  <c r="B988" i="5"/>
  <c r="B17600" i="5"/>
  <c r="B13541" i="5"/>
  <c r="B11494" i="5"/>
  <c r="B5225" i="5"/>
  <c r="B15567" i="5"/>
  <c r="B19590" i="5"/>
  <c r="B21605" i="5"/>
  <c r="B5226" i="5"/>
  <c r="B9412" i="5"/>
  <c r="B19591" i="5"/>
  <c r="B11495" i="5"/>
  <c r="B23533" i="5"/>
  <c r="B9413" i="5"/>
  <c r="B989" i="5"/>
  <c r="B990" i="5"/>
  <c r="B991" i="5"/>
  <c r="B17601" i="5"/>
  <c r="B992" i="5"/>
  <c r="B19592" i="5"/>
  <c r="B19593" i="5"/>
  <c r="B3106" i="5"/>
  <c r="B17602" i="5"/>
  <c r="B11496" i="5"/>
  <c r="B23534" i="5"/>
  <c r="B7276" i="5"/>
  <c r="B13542" i="5"/>
  <c r="B993" i="5"/>
  <c r="B21606" i="5"/>
  <c r="B21607" i="5"/>
  <c r="B21608" i="5"/>
  <c r="B5227" i="5"/>
  <c r="B9414" i="5"/>
  <c r="B19594" i="5"/>
  <c r="B7277" i="5"/>
  <c r="B13543" i="5"/>
  <c r="B9415" i="5"/>
  <c r="B21609" i="5"/>
  <c r="B994" i="5"/>
  <c r="B11497" i="5"/>
  <c r="B15568" i="5"/>
  <c r="B15569" i="5"/>
  <c r="B13544" i="5"/>
  <c r="B3107" i="5"/>
  <c r="B7278" i="5"/>
  <c r="B19595" i="5"/>
  <c r="B9416" i="5"/>
  <c r="B995" i="5"/>
  <c r="B11498" i="5"/>
  <c r="B21610" i="5"/>
  <c r="B15570" i="5"/>
  <c r="B15571" i="5"/>
  <c r="B15572" i="5"/>
  <c r="B13545" i="5"/>
  <c r="B5228" i="5"/>
  <c r="B3108" i="5"/>
  <c r="B5229" i="5"/>
  <c r="B7279" i="5"/>
  <c r="B21611" i="5"/>
  <c r="B15573" i="5"/>
  <c r="B996" i="5"/>
  <c r="B23535" i="5"/>
  <c r="B3109" i="5"/>
  <c r="B15574" i="5"/>
  <c r="B5230" i="5"/>
  <c r="B19596" i="5"/>
  <c r="B3110" i="5"/>
  <c r="B997" i="5"/>
  <c r="B13546" i="5"/>
  <c r="B3111" i="5"/>
  <c r="B21612" i="5"/>
  <c r="B17603" i="5"/>
  <c r="B998" i="5"/>
  <c r="B11499" i="5"/>
  <c r="B999" i="5"/>
  <c r="B1000" i="5"/>
  <c r="B15575" i="5"/>
  <c r="B13547" i="5"/>
  <c r="B5231" i="5"/>
  <c r="B13548" i="5"/>
  <c r="B9417" i="5"/>
  <c r="B1001" i="5"/>
  <c r="B17604" i="5"/>
  <c r="B1002" i="5"/>
  <c r="B7280" i="5"/>
  <c r="B13549" i="5"/>
  <c r="B7281" i="5"/>
  <c r="B5232" i="5"/>
  <c r="B19597" i="5"/>
  <c r="B17605" i="5"/>
  <c r="B19598" i="5"/>
  <c r="B13550" i="5"/>
  <c r="B21613" i="5"/>
  <c r="B17606" i="5"/>
  <c r="B9418" i="5"/>
  <c r="B1003" i="5"/>
  <c r="B7282" i="5"/>
  <c r="B7283" i="5"/>
  <c r="B9419" i="5"/>
  <c r="B17607" i="5"/>
  <c r="B1004" i="5"/>
  <c r="B7284" i="5"/>
  <c r="B7285" i="5"/>
  <c r="B11500" i="5"/>
  <c r="B15576" i="5"/>
  <c r="B11501" i="5"/>
  <c r="B11502" i="5"/>
  <c r="B7286" i="5"/>
  <c r="B5233" i="5"/>
  <c r="B9420" i="5"/>
  <c r="B13551" i="5"/>
  <c r="B17608" i="5"/>
  <c r="B15577" i="5"/>
  <c r="B21614" i="5"/>
  <c r="B5234" i="5"/>
  <c r="B9421" i="5"/>
  <c r="B1005" i="5"/>
  <c r="B3112" i="5"/>
  <c r="B7287" i="5"/>
  <c r="B7288" i="5"/>
  <c r="B19599" i="5"/>
  <c r="B19600" i="5"/>
  <c r="B19601" i="5"/>
  <c r="B11503" i="5"/>
  <c r="B13552" i="5"/>
  <c r="B15578" i="5"/>
  <c r="B19602" i="5"/>
  <c r="B23536" i="5"/>
  <c r="B23537" i="5"/>
  <c r="B5235" i="5"/>
  <c r="B15579" i="5"/>
  <c r="B19603" i="5"/>
  <c r="B9422" i="5"/>
  <c r="B11504" i="5"/>
  <c r="B1006" i="5"/>
  <c r="B3113" i="5"/>
  <c r="B3114" i="5"/>
  <c r="B11505" i="5"/>
  <c r="B19604" i="5"/>
  <c r="B5236" i="5"/>
  <c r="B3115" i="5"/>
  <c r="B3116" i="5"/>
  <c r="B11506" i="5"/>
  <c r="B9423" i="5"/>
  <c r="B9424" i="5"/>
  <c r="B13553" i="5"/>
  <c r="B3117" i="5"/>
  <c r="B7289" i="5"/>
  <c r="B15580" i="5"/>
  <c r="B7290" i="5"/>
  <c r="B23538" i="5"/>
  <c r="B9425" i="5"/>
  <c r="B7291" i="5"/>
  <c r="B5237" i="5"/>
  <c r="B11507" i="5"/>
  <c r="B23539" i="5"/>
  <c r="B11508" i="5"/>
  <c r="B1007" i="5"/>
  <c r="B9426" i="5"/>
  <c r="B13554" i="5"/>
  <c r="B15581" i="5"/>
  <c r="B23540" i="5"/>
  <c r="B23541" i="5"/>
  <c r="B13555" i="5"/>
  <c r="B1008" i="5"/>
  <c r="B9427" i="5"/>
  <c r="B17609" i="5"/>
  <c r="B19605" i="5"/>
  <c r="B9428" i="5"/>
  <c r="B23542" i="5"/>
  <c r="B5238" i="5"/>
  <c r="B1009" i="5"/>
  <c r="B9429" i="5"/>
  <c r="B23543" i="5"/>
  <c r="B5239" i="5"/>
  <c r="B15582" i="5"/>
  <c r="B7292" i="5"/>
  <c r="B23544" i="5"/>
  <c r="B9430" i="5"/>
  <c r="B11509" i="5"/>
  <c r="B17610" i="5"/>
  <c r="B1010" i="5"/>
  <c r="B3118" i="5"/>
  <c r="B17611" i="5"/>
  <c r="B21615" i="5"/>
  <c r="B5240" i="5"/>
  <c r="B11510" i="5"/>
  <c r="B15583" i="5"/>
  <c r="B17612" i="5"/>
  <c r="B7293" i="5"/>
  <c r="B5241" i="5"/>
  <c r="B21616" i="5"/>
  <c r="B19606" i="5"/>
  <c r="B5242" i="5"/>
  <c r="B9431" i="5"/>
  <c r="B7294" i="5"/>
  <c r="B11511" i="5"/>
  <c r="B9432" i="5"/>
  <c r="B15584" i="5"/>
  <c r="B19607" i="5"/>
  <c r="B19608" i="5"/>
  <c r="B23545" i="5"/>
  <c r="B23546" i="5"/>
  <c r="B7295" i="5"/>
  <c r="B1011" i="5"/>
  <c r="B1012" i="5"/>
  <c r="B11512" i="5"/>
  <c r="B5243" i="5"/>
  <c r="B13556" i="5"/>
  <c r="B9433" i="5"/>
  <c r="B1013" i="5"/>
  <c r="B13557" i="5"/>
  <c r="B21617" i="5"/>
  <c r="B1014" i="5"/>
  <c r="B7296" i="5"/>
  <c r="B17613" i="5"/>
  <c r="B19609" i="5"/>
  <c r="B1015" i="5"/>
  <c r="B17614" i="5"/>
  <c r="B11513" i="5"/>
  <c r="B13558" i="5"/>
  <c r="B1016" i="5"/>
  <c r="B1017" i="5"/>
  <c r="B17615" i="5"/>
  <c r="B19610" i="5"/>
  <c r="B19611" i="5"/>
  <c r="B7297" i="5"/>
  <c r="B19612" i="5"/>
  <c r="B19613" i="5"/>
  <c r="B19614" i="5"/>
  <c r="B13559" i="5"/>
  <c r="B19615" i="5"/>
  <c r="B23547" i="5"/>
  <c r="B21618" i="5"/>
  <c r="B17616" i="5"/>
  <c r="B3119" i="5"/>
  <c r="B21619" i="5"/>
  <c r="B5244" i="5"/>
  <c r="B7298" i="5"/>
  <c r="B5245" i="5"/>
  <c r="B23548" i="5"/>
  <c r="B5246" i="5"/>
  <c r="B15585" i="5"/>
  <c r="B5247" i="5"/>
  <c r="B15586" i="5"/>
  <c r="B9434" i="5"/>
  <c r="B7299" i="5"/>
  <c r="B23549" i="5"/>
  <c r="B15587" i="5"/>
  <c r="B7300" i="5"/>
  <c r="B21620" i="5"/>
  <c r="B7301" i="5"/>
  <c r="B17617" i="5"/>
  <c r="B9435" i="5"/>
  <c r="B7302" i="5"/>
  <c r="B1018" i="5"/>
  <c r="B11514" i="5"/>
  <c r="B23550" i="5"/>
  <c r="B23551" i="5"/>
  <c r="B13560" i="5"/>
  <c r="B7303" i="5"/>
  <c r="B21621" i="5"/>
  <c r="B7304" i="5"/>
  <c r="B13561" i="5"/>
  <c r="B15588" i="5"/>
  <c r="B13562" i="5"/>
  <c r="B3120" i="5"/>
  <c r="B23552" i="5"/>
  <c r="B13563" i="5"/>
  <c r="B7305" i="5"/>
  <c r="B15589" i="5"/>
  <c r="B5248" i="5"/>
  <c r="B17618" i="5"/>
  <c r="B1019" i="5"/>
  <c r="B23553" i="5"/>
  <c r="B23554" i="5"/>
  <c r="B15590" i="5"/>
  <c r="B11515" i="5"/>
  <c r="B23555" i="5"/>
  <c r="B11516" i="5"/>
  <c r="B13564" i="5"/>
  <c r="B23556" i="5"/>
  <c r="B21622" i="5"/>
  <c r="B3121" i="5"/>
  <c r="B1020" i="5"/>
  <c r="B13565" i="5"/>
  <c r="B9436" i="5"/>
  <c r="B23557" i="5"/>
  <c r="B5249" i="5"/>
  <c r="B17619" i="5"/>
  <c r="B5250" i="5"/>
  <c r="B5251" i="5"/>
  <c r="B9437" i="5"/>
  <c r="B5252" i="5"/>
  <c r="B19616" i="5"/>
  <c r="B17620" i="5"/>
  <c r="B5253" i="5"/>
  <c r="B9438" i="5"/>
  <c r="B17621" i="5"/>
  <c r="B21623" i="5"/>
  <c r="B21624" i="5"/>
  <c r="B23558" i="5"/>
  <c r="B19617" i="5"/>
  <c r="B19618" i="5"/>
  <c r="B15591" i="5"/>
  <c r="B3122" i="5"/>
  <c r="B23559" i="5"/>
  <c r="B9439" i="5"/>
  <c r="B1021" i="5"/>
  <c r="B1022" i="5"/>
  <c r="B11517" i="5"/>
  <c r="B19619" i="5"/>
  <c r="B19620" i="5"/>
  <c r="B23560" i="5"/>
  <c r="B13566" i="5"/>
  <c r="B9440" i="5"/>
  <c r="B1023" i="5"/>
  <c r="B23561" i="5"/>
  <c r="B15592" i="5"/>
  <c r="B11518" i="5"/>
  <c r="B19621" i="5"/>
  <c r="B21625" i="5"/>
  <c r="B23562" i="5"/>
  <c r="B1024" i="5"/>
  <c r="B21626" i="5"/>
  <c r="B3123" i="5"/>
  <c r="B17622" i="5"/>
  <c r="B19622" i="5"/>
  <c r="B15593" i="5"/>
  <c r="B1025" i="5"/>
  <c r="B1026" i="5"/>
  <c r="B13567" i="5"/>
  <c r="B5254" i="5"/>
  <c r="B5255" i="5"/>
  <c r="B11519" i="5"/>
  <c r="B23563" i="5"/>
  <c r="B21627" i="5"/>
  <c r="B5256" i="5"/>
  <c r="B1027" i="5"/>
  <c r="B3124" i="5"/>
  <c r="B1028" i="5"/>
  <c r="B3125" i="5"/>
  <c r="B11520" i="5"/>
  <c r="B21628" i="5"/>
  <c r="B17623" i="5"/>
  <c r="B21629" i="5"/>
  <c r="B13568" i="5"/>
  <c r="B17624" i="5"/>
  <c r="B17625" i="5"/>
  <c r="B1029" i="5"/>
  <c r="B17626" i="5"/>
  <c r="B7306" i="5"/>
  <c r="B7307" i="5"/>
  <c r="B13569" i="5"/>
  <c r="B13570" i="5"/>
  <c r="B1030" i="5"/>
  <c r="B9441" i="5"/>
  <c r="B19623" i="5"/>
  <c r="B7308" i="5"/>
  <c r="B1031" i="5"/>
  <c r="B5257" i="5"/>
  <c r="B3126" i="5"/>
  <c r="B21630" i="5"/>
  <c r="B5258" i="5"/>
  <c r="B1032" i="5"/>
  <c r="B13571" i="5"/>
  <c r="B23564" i="5"/>
  <c r="B23565" i="5"/>
  <c r="B17627" i="5"/>
  <c r="B1033" i="5"/>
  <c r="B21631" i="5"/>
  <c r="B7309" i="5"/>
  <c r="B13572" i="5"/>
  <c r="B1034" i="5"/>
  <c r="B19624" i="5"/>
  <c r="B3127" i="5"/>
  <c r="B13573" i="5"/>
  <c r="B11521" i="5"/>
  <c r="B1035" i="5"/>
  <c r="B1036" i="5"/>
  <c r="B11522" i="5"/>
  <c r="B11523" i="5"/>
  <c r="B15594" i="5"/>
  <c r="B13574" i="5"/>
  <c r="B5259" i="5"/>
  <c r="B1037" i="5"/>
  <c r="B17628" i="5"/>
  <c r="B21632" i="5"/>
  <c r="B15595" i="5"/>
  <c r="B17629" i="5"/>
  <c r="B17630" i="5"/>
  <c r="B9442" i="5"/>
  <c r="B7310" i="5"/>
  <c r="B3128" i="5"/>
  <c r="B1038" i="5"/>
  <c r="B1039" i="5"/>
  <c r="B5260" i="5"/>
  <c r="B7311" i="5"/>
  <c r="B23566" i="5"/>
  <c r="B21633" i="5"/>
  <c r="B9443" i="5"/>
  <c r="B21634" i="5"/>
  <c r="B19625" i="5"/>
  <c r="B21635" i="5"/>
  <c r="B5261" i="5"/>
  <c r="B19626" i="5"/>
  <c r="B7312" i="5"/>
  <c r="B15596" i="5"/>
  <c r="B15597" i="5"/>
  <c r="B21636" i="5"/>
  <c r="B3129" i="5"/>
  <c r="B15598" i="5"/>
  <c r="B17631" i="5"/>
  <c r="B15599" i="5"/>
  <c r="B7313" i="5"/>
  <c r="B15600" i="5"/>
  <c r="B23567" i="5"/>
  <c r="B5262" i="5"/>
  <c r="B19627" i="5"/>
  <c r="B1040" i="5"/>
  <c r="B9444" i="5"/>
  <c r="B13575" i="5"/>
  <c r="B1041" i="5"/>
  <c r="B11524" i="5"/>
  <c r="B9445" i="5"/>
  <c r="B3130" i="5"/>
  <c r="B3131" i="5"/>
  <c r="B9446" i="5"/>
  <c r="B19628" i="5"/>
  <c r="B17632" i="5"/>
  <c r="B3132" i="5"/>
  <c r="B19629" i="5"/>
  <c r="B1042" i="5"/>
  <c r="B15601" i="5"/>
  <c r="B11525" i="5"/>
  <c r="B21637" i="5"/>
  <c r="B7314" i="5"/>
  <c r="B5263" i="5"/>
  <c r="B23568" i="5"/>
  <c r="B9447" i="5"/>
  <c r="B5264" i="5"/>
  <c r="B13576" i="5"/>
  <c r="B17633" i="5"/>
  <c r="B11526" i="5"/>
  <c r="B9448" i="5"/>
  <c r="B5265" i="5"/>
  <c r="B5266" i="5"/>
  <c r="B23569" i="5"/>
  <c r="B17634" i="5"/>
  <c r="B11527" i="5"/>
  <c r="B7315" i="5"/>
  <c r="B3133" i="5"/>
  <c r="B1043" i="5"/>
  <c r="B23570" i="5"/>
  <c r="B13577" i="5"/>
  <c r="B15602" i="5"/>
  <c r="B19630" i="5"/>
  <c r="B23571" i="5"/>
  <c r="B7316" i="5"/>
  <c r="B7317" i="5"/>
  <c r="B17635" i="5"/>
  <c r="B17636" i="5"/>
  <c r="B13578" i="5"/>
  <c r="B21638" i="5"/>
  <c r="B7318" i="5"/>
  <c r="B15603" i="5"/>
  <c r="B9449" i="5"/>
  <c r="B9450" i="5"/>
  <c r="B7319" i="5"/>
  <c r="B17637" i="5"/>
  <c r="B23572" i="5"/>
  <c r="B23573" i="5"/>
  <c r="B21639" i="5"/>
  <c r="B7320" i="5"/>
  <c r="B19631" i="5"/>
  <c r="B3134" i="5"/>
  <c r="B23574" i="5"/>
  <c r="B1044" i="5"/>
  <c r="B15604" i="5"/>
  <c r="B21640" i="5"/>
  <c r="B3135" i="5"/>
  <c r="B11528" i="5"/>
  <c r="B5267" i="5"/>
  <c r="B7321" i="5"/>
  <c r="B21641" i="5"/>
  <c r="B19632" i="5"/>
  <c r="B9451" i="5"/>
  <c r="B1045" i="5"/>
  <c r="B3136" i="5"/>
  <c r="B17638" i="5"/>
  <c r="B1046" i="5"/>
  <c r="B9452" i="5"/>
  <c r="B3137" i="5"/>
  <c r="B5268" i="5"/>
  <c r="B3138" i="5"/>
  <c r="B3139" i="5"/>
  <c r="B11529" i="5"/>
  <c r="B7322" i="5"/>
  <c r="B5269" i="5"/>
  <c r="B7323" i="5"/>
  <c r="B21642" i="5"/>
  <c r="B19633" i="5"/>
  <c r="B9453" i="5"/>
  <c r="B13579" i="5"/>
  <c r="B21643" i="5"/>
  <c r="B21644" i="5"/>
  <c r="B19634" i="5"/>
  <c r="B7324" i="5"/>
  <c r="B3140" i="5"/>
  <c r="B9454" i="5"/>
  <c r="B13580" i="5"/>
  <c r="B19635" i="5"/>
  <c r="B17639" i="5"/>
  <c r="B11530" i="5"/>
  <c r="B1047" i="5"/>
  <c r="B11531" i="5"/>
  <c r="B17640" i="5"/>
  <c r="B17641" i="5"/>
  <c r="B11532" i="5"/>
  <c r="B21645" i="5"/>
  <c r="B21646" i="5"/>
  <c r="B15605" i="5"/>
  <c r="B9455" i="5"/>
  <c r="B17642" i="5"/>
  <c r="B3141" i="5"/>
  <c r="B9456" i="5"/>
  <c r="B7325" i="5"/>
  <c r="B11533" i="5"/>
  <c r="B1048" i="5"/>
  <c r="B17643" i="5"/>
  <c r="B1049" i="5"/>
  <c r="B15606" i="5"/>
  <c r="B23575" i="5"/>
  <c r="B7326" i="5"/>
  <c r="B11534" i="5"/>
  <c r="B11535" i="5"/>
  <c r="B7327" i="5"/>
  <c r="B9457" i="5"/>
  <c r="B9458" i="5"/>
  <c r="B19636" i="5"/>
  <c r="B7328" i="5"/>
  <c r="B17644" i="5"/>
  <c r="B3142" i="5"/>
  <c r="B17645" i="5"/>
  <c r="B23576" i="5"/>
  <c r="B13581" i="5"/>
  <c r="B19637" i="5"/>
  <c r="B3143" i="5"/>
  <c r="B1050" i="5"/>
  <c r="B11536" i="5"/>
  <c r="B11537" i="5"/>
  <c r="B5270" i="5"/>
  <c r="B7329" i="5"/>
  <c r="B13582" i="5"/>
  <c r="B19638" i="5"/>
  <c r="B21647" i="5"/>
  <c r="B15607" i="5"/>
  <c r="B19639" i="5"/>
  <c r="B11538" i="5"/>
  <c r="B1051" i="5"/>
  <c r="B15608" i="5"/>
  <c r="B5271" i="5"/>
  <c r="B3144" i="5"/>
  <c r="B21648" i="5"/>
  <c r="B19640" i="5"/>
  <c r="B9459" i="5"/>
  <c r="B17646" i="5"/>
  <c r="B1052" i="5"/>
  <c r="B11539" i="5"/>
  <c r="B3145" i="5"/>
  <c r="B23577" i="5"/>
  <c r="B13583" i="5"/>
  <c r="B9460" i="5"/>
  <c r="B7330" i="5"/>
  <c r="B1053" i="5"/>
  <c r="B21649" i="5"/>
  <c r="B5272" i="5"/>
  <c r="B9461" i="5"/>
  <c r="B3146" i="5"/>
  <c r="B9462" i="5"/>
  <c r="B9463" i="5"/>
  <c r="B13584" i="5"/>
  <c r="B23578" i="5"/>
  <c r="B23579" i="5"/>
  <c r="B9464" i="5"/>
  <c r="B21650" i="5"/>
  <c r="B23580" i="5"/>
  <c r="B1054" i="5"/>
  <c r="B13585" i="5"/>
  <c r="B3147" i="5"/>
  <c r="B19641" i="5"/>
  <c r="B1055" i="5"/>
  <c r="B15609" i="5"/>
  <c r="B1056" i="5"/>
  <c r="B7331" i="5"/>
  <c r="B15610" i="5"/>
  <c r="B11540" i="5"/>
  <c r="B5273" i="5"/>
  <c r="B19642" i="5"/>
  <c r="B23581" i="5"/>
  <c r="B15611" i="5"/>
  <c r="B23582" i="5"/>
  <c r="B3148" i="5"/>
  <c r="B7332" i="5"/>
  <c r="B23583" i="5"/>
  <c r="B3149" i="5"/>
  <c r="B7333" i="5"/>
  <c r="B9465" i="5"/>
  <c r="B19643" i="5"/>
  <c r="B17647" i="5"/>
  <c r="B1057" i="5"/>
  <c r="B1058" i="5"/>
  <c r="B23584" i="5"/>
  <c r="B17648" i="5"/>
  <c r="B11541" i="5"/>
  <c r="B5274" i="5"/>
  <c r="B9466" i="5"/>
  <c r="B1059" i="5"/>
  <c r="B3150" i="5"/>
  <c r="B5275" i="5"/>
  <c r="B13586" i="5"/>
  <c r="B1060" i="5"/>
  <c r="B17649" i="5"/>
  <c r="B17650" i="5"/>
  <c r="B17651" i="5"/>
  <c r="B19644" i="5"/>
  <c r="B15612" i="5"/>
  <c r="B21651" i="5"/>
  <c r="B1061" i="5"/>
  <c r="B19645" i="5"/>
  <c r="B13587" i="5"/>
  <c r="B21652" i="5"/>
  <c r="B17652" i="5"/>
  <c r="B17653" i="5"/>
  <c r="B11542" i="5"/>
  <c r="B17654" i="5"/>
  <c r="B21653" i="5"/>
  <c r="B21654" i="5"/>
  <c r="B11543" i="5"/>
  <c r="B7334" i="5"/>
  <c r="B3151" i="5"/>
  <c r="B11544" i="5"/>
  <c r="B1062" i="5"/>
  <c r="B5276" i="5"/>
  <c r="B15613" i="5"/>
  <c r="B15614" i="5"/>
  <c r="B7335" i="5"/>
  <c r="B13588" i="5"/>
  <c r="B7336" i="5"/>
  <c r="B13589" i="5"/>
  <c r="B11545" i="5"/>
  <c r="B7337" i="5"/>
  <c r="B9467" i="5"/>
  <c r="B11546" i="5"/>
  <c r="B15615" i="5"/>
  <c r="B23585" i="5"/>
  <c r="B21655" i="5"/>
  <c r="B13590" i="5"/>
  <c r="B7338" i="5"/>
  <c r="B15616" i="5"/>
  <c r="B5277" i="5"/>
  <c r="B15617" i="5"/>
  <c r="B1063" i="5"/>
  <c r="B13591" i="5"/>
  <c r="B5278" i="5"/>
  <c r="B5279" i="5"/>
  <c r="B11547" i="5"/>
  <c r="B21656" i="5"/>
  <c r="B13592" i="5"/>
  <c r="B3152" i="5"/>
  <c r="B5280" i="5"/>
  <c r="B3153" i="5"/>
  <c r="B13593" i="5"/>
  <c r="B1064" i="5"/>
  <c r="B1065" i="5"/>
  <c r="B11548" i="5"/>
  <c r="B3154" i="5"/>
  <c r="B21657" i="5"/>
  <c r="B9468" i="5"/>
  <c r="B19646" i="5"/>
  <c r="B3155" i="5"/>
  <c r="B7339" i="5"/>
  <c r="B3156" i="5"/>
  <c r="B5281" i="5"/>
  <c r="B3157" i="5"/>
  <c r="B21658" i="5"/>
  <c r="B3158" i="5"/>
  <c r="B3159" i="5"/>
  <c r="B7340" i="5"/>
  <c r="B3160" i="5"/>
  <c r="B1066" i="5"/>
  <c r="B15618" i="5"/>
  <c r="B15619" i="5"/>
  <c r="B17655" i="5"/>
  <c r="B9469" i="5"/>
  <c r="B9470" i="5"/>
  <c r="B9471" i="5"/>
  <c r="B13594" i="5"/>
  <c r="B13595" i="5"/>
  <c r="B1067" i="5"/>
  <c r="B7341" i="5"/>
  <c r="B5282" i="5"/>
  <c r="B9472" i="5"/>
  <c r="B7342" i="5"/>
  <c r="B19647" i="5"/>
  <c r="B9473" i="5"/>
  <c r="B15620" i="5"/>
  <c r="B19648" i="5"/>
  <c r="B23586" i="5"/>
  <c r="B11549" i="5"/>
  <c r="B17656" i="5"/>
  <c r="B17657" i="5"/>
  <c r="B9474" i="5"/>
  <c r="B9475" i="5"/>
  <c r="B5283" i="5"/>
  <c r="B23587" i="5"/>
  <c r="B19649" i="5"/>
  <c r="B17658" i="5"/>
  <c r="B7343" i="5"/>
  <c r="B19650" i="5"/>
  <c r="B11550" i="5"/>
  <c r="B5284" i="5"/>
  <c r="B13596" i="5"/>
  <c r="B15621" i="5"/>
  <c r="B1068" i="5"/>
  <c r="B11551" i="5"/>
  <c r="B13597" i="5"/>
  <c r="B3161" i="5"/>
  <c r="B1069" i="5"/>
  <c r="B3162" i="5"/>
  <c r="B13598" i="5"/>
  <c r="B11552" i="5"/>
  <c r="B3163" i="5"/>
  <c r="B11553" i="5"/>
  <c r="B21659" i="5"/>
  <c r="B23588" i="5"/>
  <c r="B3164" i="5"/>
  <c r="B21660" i="5"/>
  <c r="B5285" i="5"/>
  <c r="B1070" i="5"/>
  <c r="B9476" i="5"/>
  <c r="B7344" i="5"/>
  <c r="B3165" i="5"/>
  <c r="B13599" i="5"/>
  <c r="B15622" i="5"/>
  <c r="B9477" i="5"/>
  <c r="B15623" i="5"/>
  <c r="B23589" i="5"/>
  <c r="B1071" i="5"/>
  <c r="B23590" i="5"/>
  <c r="B19651" i="5"/>
  <c r="B13600" i="5"/>
  <c r="B1072" i="5"/>
  <c r="B21661" i="5"/>
  <c r="B9478" i="5"/>
  <c r="B23591" i="5"/>
  <c r="B5286" i="5"/>
  <c r="B5287" i="5"/>
  <c r="B1073" i="5"/>
  <c r="B13601" i="5"/>
  <c r="B11554" i="5"/>
  <c r="B9479" i="5"/>
  <c r="B9480" i="5"/>
  <c r="B19652" i="5"/>
  <c r="B5288" i="5"/>
  <c r="B9481" i="5"/>
  <c r="B17659" i="5"/>
  <c r="B17660" i="5"/>
  <c r="B3166" i="5"/>
  <c r="B7345" i="5"/>
  <c r="B9482" i="5"/>
  <c r="B23592" i="5"/>
  <c r="B11555" i="5"/>
  <c r="B23593" i="5"/>
  <c r="B19653" i="5"/>
  <c r="B3167" i="5"/>
  <c r="B1074" i="5"/>
  <c r="B13602" i="5"/>
  <c r="B3168" i="5"/>
  <c r="B11556" i="5"/>
  <c r="B7346" i="5"/>
  <c r="B23594" i="5"/>
  <c r="B11557" i="5"/>
  <c r="B9483" i="5"/>
  <c r="B1075" i="5"/>
  <c r="B11558" i="5"/>
  <c r="B15624" i="5"/>
  <c r="B23595" i="5"/>
  <c r="B13603" i="5"/>
  <c r="B3169" i="5"/>
  <c r="B3170" i="5"/>
  <c r="B23596" i="5"/>
  <c r="B17661" i="5"/>
  <c r="B17662" i="5"/>
  <c r="B3171" i="5"/>
  <c r="B21662" i="5"/>
  <c r="B5289" i="5"/>
  <c r="B23597" i="5"/>
  <c r="B19654" i="5"/>
  <c r="B15625" i="5"/>
  <c r="B11559" i="5"/>
  <c r="B9484" i="5"/>
  <c r="B3172" i="5"/>
  <c r="B5290" i="5"/>
  <c r="B13604" i="5"/>
  <c r="B11560" i="5"/>
  <c r="B3173" i="5"/>
  <c r="B7347" i="5"/>
  <c r="B15626" i="5"/>
  <c r="B1076" i="5"/>
  <c r="B1077" i="5"/>
  <c r="B5291" i="5"/>
  <c r="B15627" i="5"/>
  <c r="B13605" i="5"/>
  <c r="B5292" i="5"/>
  <c r="B3174" i="5"/>
  <c r="B17663" i="5"/>
  <c r="B1078" i="5"/>
  <c r="B15628" i="5"/>
  <c r="B7348" i="5"/>
  <c r="B13606" i="5"/>
  <c r="B11561" i="5"/>
  <c r="B5293" i="5"/>
  <c r="B19655" i="5"/>
  <c r="B11562" i="5"/>
  <c r="B15629" i="5"/>
  <c r="B13607" i="5"/>
  <c r="B3175" i="5"/>
  <c r="B17664" i="5"/>
  <c r="B21663" i="5"/>
  <c r="B1079" i="5"/>
  <c r="B21664" i="5"/>
  <c r="B23598" i="5"/>
  <c r="B9485" i="5"/>
  <c r="B5294" i="5"/>
  <c r="B9486" i="5"/>
  <c r="B11563" i="5"/>
  <c r="B7349" i="5"/>
  <c r="B7350" i="5"/>
  <c r="B23599" i="5"/>
  <c r="B13608" i="5"/>
  <c r="B13609" i="5"/>
  <c r="B11564" i="5"/>
  <c r="B13610" i="5"/>
  <c r="B9487" i="5"/>
  <c r="B13611" i="5"/>
  <c r="B1080" i="5"/>
  <c r="B5295" i="5"/>
  <c r="B1081" i="5"/>
  <c r="B15630" i="5"/>
  <c r="B7351" i="5"/>
  <c r="B9488" i="5"/>
  <c r="B13612" i="5"/>
  <c r="B7352" i="5"/>
  <c r="B1082" i="5"/>
  <c r="B23600" i="5"/>
  <c r="B13613" i="5"/>
  <c r="B3176" i="5"/>
  <c r="B23601" i="5"/>
  <c r="B11565" i="5"/>
  <c r="B5296" i="5"/>
  <c r="B21665" i="5"/>
  <c r="B15631" i="5"/>
  <c r="B21666" i="5"/>
  <c r="B3177" i="5"/>
  <c r="B17665" i="5"/>
  <c r="B7353" i="5"/>
  <c r="B9489" i="5"/>
  <c r="B5297" i="5"/>
  <c r="B7354" i="5"/>
  <c r="B7355" i="5"/>
  <c r="B5298" i="5"/>
  <c r="B13614" i="5"/>
  <c r="B17666" i="5"/>
  <c r="B17667" i="5"/>
  <c r="B19656" i="5"/>
  <c r="B17668" i="5"/>
  <c r="B1083" i="5"/>
  <c r="B19657" i="5"/>
  <c r="B15632" i="5"/>
  <c r="B9490" i="5"/>
  <c r="B17669" i="5"/>
  <c r="B9491" i="5"/>
  <c r="B3178" i="5"/>
  <c r="B11566" i="5"/>
  <c r="B9492" i="5"/>
  <c r="B7356" i="5"/>
  <c r="B9493" i="5"/>
  <c r="B3179" i="5"/>
  <c r="B17670" i="5"/>
  <c r="B17671" i="5"/>
  <c r="B11567" i="5"/>
  <c r="B1084" i="5"/>
  <c r="B17672" i="5"/>
  <c r="B19658" i="5"/>
  <c r="B15633" i="5"/>
  <c r="B1085" i="5"/>
  <c r="B3180" i="5"/>
  <c r="B7357" i="5"/>
  <c r="B3181" i="5"/>
  <c r="B7358" i="5"/>
  <c r="B1086" i="5"/>
  <c r="B23602" i="5"/>
  <c r="B9494" i="5"/>
  <c r="B17673" i="5"/>
  <c r="B7359" i="5"/>
  <c r="B17674" i="5"/>
  <c r="B17675" i="5"/>
  <c r="B11568" i="5"/>
  <c r="B21667" i="5"/>
  <c r="B21668" i="5"/>
  <c r="B13615" i="5"/>
  <c r="B5299" i="5"/>
  <c r="B3182" i="5"/>
  <c r="B15634" i="5"/>
  <c r="B11569" i="5"/>
  <c r="B21669" i="5"/>
  <c r="B1087" i="5"/>
  <c r="B7360" i="5"/>
  <c r="B21670" i="5"/>
  <c r="B9495" i="5"/>
  <c r="B3183" i="5"/>
  <c r="B1088" i="5"/>
  <c r="B13616" i="5"/>
  <c r="B3184" i="5"/>
  <c r="B11570" i="5"/>
  <c r="B11571" i="5"/>
  <c r="B21671" i="5"/>
  <c r="B11572" i="5"/>
  <c r="B11573" i="5"/>
  <c r="B7361" i="5"/>
  <c r="B15635" i="5"/>
  <c r="B21672" i="5"/>
  <c r="B1089" i="5"/>
  <c r="B9496" i="5"/>
  <c r="B21673" i="5"/>
  <c r="B21674" i="5"/>
  <c r="B7362" i="5"/>
  <c r="B7363" i="5"/>
  <c r="B19659" i="5"/>
  <c r="B11574" i="5"/>
  <c r="B11575" i="5"/>
  <c r="B11576" i="5"/>
  <c r="B7364" i="5"/>
  <c r="B1090" i="5"/>
  <c r="B17676" i="5"/>
  <c r="B3185" i="5"/>
  <c r="B9497" i="5"/>
  <c r="B19660" i="5"/>
  <c r="B3186" i="5"/>
  <c r="B17677" i="5"/>
  <c r="B1091" i="5"/>
  <c r="B7365" i="5"/>
  <c r="B17678" i="5"/>
  <c r="B7366" i="5"/>
  <c r="B3187" i="5"/>
  <c r="B5300" i="5"/>
  <c r="B21675" i="5"/>
  <c r="B13617" i="5"/>
  <c r="B1092" i="5"/>
  <c r="B9498" i="5"/>
  <c r="B7367" i="5"/>
  <c r="B23603" i="5"/>
  <c r="B21676" i="5"/>
  <c r="B19661" i="5"/>
  <c r="B13618" i="5"/>
  <c r="B1093" i="5"/>
  <c r="B17679" i="5"/>
  <c r="B23604" i="5"/>
  <c r="B23605" i="5"/>
  <c r="B11577" i="5"/>
  <c r="B13619" i="5"/>
  <c r="B13620" i="5"/>
  <c r="B9499" i="5"/>
  <c r="B1094" i="5"/>
  <c r="B21677" i="5"/>
  <c r="B9500" i="5"/>
  <c r="B23606" i="5"/>
  <c r="B3188" i="5"/>
  <c r="B21678" i="5"/>
  <c r="B23607" i="5"/>
  <c r="B23608" i="5"/>
  <c r="B21679" i="5"/>
  <c r="B21680" i="5"/>
  <c r="B11578" i="5"/>
  <c r="B23609" i="5"/>
  <c r="B19662" i="5"/>
  <c r="B15636" i="5"/>
  <c r="B7368" i="5"/>
  <c r="B15637" i="5"/>
  <c r="B21681" i="5"/>
  <c r="B3189" i="5"/>
  <c r="B3190" i="5"/>
  <c r="B15638" i="5"/>
  <c r="B15639" i="5"/>
  <c r="B21682" i="5"/>
  <c r="B3191" i="5"/>
  <c r="B9501" i="5"/>
  <c r="B23610" i="5"/>
  <c r="B21683" i="5"/>
  <c r="B5301" i="5"/>
  <c r="B11579" i="5"/>
  <c r="B1095" i="5"/>
  <c r="B15640" i="5"/>
  <c r="B23611" i="5"/>
  <c r="B15641" i="5"/>
  <c r="B5302" i="5"/>
  <c r="B19663" i="5"/>
  <c r="B11580" i="5"/>
  <c r="B1096" i="5"/>
  <c r="B11581" i="5"/>
  <c r="B13621" i="5"/>
  <c r="B15642" i="5"/>
  <c r="B5303" i="5"/>
  <c r="B23612" i="5"/>
  <c r="B9502" i="5"/>
  <c r="B13622" i="5"/>
  <c r="B21684" i="5"/>
  <c r="B9503" i="5"/>
  <c r="B11582" i="5"/>
  <c r="B3192" i="5"/>
  <c r="B11583" i="5"/>
  <c r="B23613" i="5"/>
  <c r="B5304" i="5"/>
  <c r="B19664" i="5"/>
  <c r="B19665" i="5"/>
  <c r="B1097" i="5"/>
  <c r="B17680" i="5"/>
  <c r="B1098" i="5"/>
  <c r="B1099" i="5"/>
  <c r="B9504" i="5"/>
  <c r="B15643" i="5"/>
  <c r="B17681" i="5"/>
  <c r="B11584" i="5"/>
  <c r="B7369" i="5"/>
  <c r="B1100" i="5"/>
  <c r="B5305" i="5"/>
  <c r="B17682" i="5"/>
  <c r="B13623" i="5"/>
  <c r="B15644" i="5"/>
  <c r="B21685" i="5"/>
  <c r="B3193" i="5"/>
  <c r="B17683" i="5"/>
  <c r="B13624" i="5"/>
  <c r="B21686" i="5"/>
  <c r="B9505" i="5"/>
  <c r="B9506" i="5"/>
  <c r="B11585" i="5"/>
  <c r="B11586" i="5"/>
  <c r="B9507" i="5"/>
  <c r="B11587" i="5"/>
  <c r="B17684" i="5"/>
  <c r="B21687" i="5"/>
  <c r="B17685" i="5"/>
  <c r="B13625" i="5"/>
  <c r="B7370" i="5"/>
  <c r="B15645" i="5"/>
  <c r="B1101" i="5"/>
  <c r="B19666" i="5"/>
  <c r="B15646" i="5"/>
  <c r="B3194" i="5"/>
  <c r="B7371" i="5"/>
  <c r="B3195" i="5"/>
  <c r="B17686" i="5"/>
  <c r="B23614" i="5"/>
  <c r="B21688" i="5"/>
  <c r="B21689" i="5"/>
  <c r="B9508" i="5"/>
  <c r="B1102" i="5"/>
  <c r="B5306" i="5"/>
  <c r="B5307" i="5"/>
  <c r="B9509" i="5"/>
  <c r="B5308" i="5"/>
  <c r="B15647" i="5"/>
  <c r="B13626" i="5"/>
  <c r="B17687" i="5"/>
  <c r="B23615" i="5"/>
  <c r="B15648" i="5"/>
  <c r="B7372" i="5"/>
  <c r="B17688" i="5"/>
  <c r="B23616" i="5"/>
  <c r="B23617" i="5"/>
  <c r="B7373" i="5"/>
  <c r="B1103" i="5"/>
  <c r="B21690" i="5"/>
  <c r="B7374" i="5"/>
  <c r="B23618" i="5"/>
  <c r="B21691" i="5"/>
  <c r="B17689" i="5"/>
  <c r="B15649" i="5"/>
  <c r="B23619" i="5"/>
  <c r="B17690" i="5"/>
  <c r="B1104" i="5"/>
  <c r="B9510" i="5"/>
  <c r="B15650" i="5"/>
  <c r="B7375" i="5"/>
  <c r="B21692" i="5"/>
  <c r="B21693" i="5"/>
  <c r="B17691" i="5"/>
  <c r="B5309" i="5"/>
  <c r="B23620" i="5"/>
  <c r="B13627" i="5"/>
  <c r="B1105" i="5"/>
  <c r="B21694" i="5"/>
  <c r="B21695" i="5"/>
  <c r="B7376" i="5"/>
  <c r="B17692" i="5"/>
  <c r="B21696" i="5"/>
  <c r="B3196" i="5"/>
  <c r="B1106" i="5"/>
  <c r="B23621" i="5"/>
  <c r="B7377" i="5"/>
  <c r="B3197" i="5"/>
  <c r="B9511" i="5"/>
  <c r="B3198" i="5"/>
  <c r="B23622" i="5"/>
  <c r="B21697" i="5"/>
  <c r="B23623" i="5"/>
  <c r="B23624" i="5"/>
  <c r="B5310" i="5"/>
  <c r="B7378" i="5"/>
  <c r="B3199" i="5"/>
  <c r="B1107" i="5"/>
  <c r="B1108" i="5"/>
  <c r="B17693" i="5"/>
  <c r="B3200" i="5"/>
  <c r="B15651" i="5"/>
  <c r="B23625" i="5"/>
  <c r="B19667" i="5"/>
  <c r="B5311" i="5"/>
  <c r="B9512" i="5"/>
  <c r="B17694" i="5"/>
  <c r="B13628" i="5"/>
  <c r="B19668" i="5"/>
  <c r="B11588" i="5"/>
  <c r="B1109" i="5"/>
  <c r="B15652" i="5"/>
  <c r="B1110" i="5"/>
  <c r="B23626" i="5"/>
  <c r="B3201" i="5"/>
  <c r="B19669" i="5"/>
  <c r="B17695" i="5"/>
  <c r="B15653" i="5"/>
  <c r="B23627" i="5"/>
  <c r="B15654" i="5"/>
  <c r="B5312" i="5"/>
  <c r="B15655" i="5"/>
  <c r="B11589" i="5"/>
  <c r="B13629" i="5"/>
  <c r="B15656" i="5"/>
  <c r="B19670" i="5"/>
  <c r="B13630" i="5"/>
  <c r="B19671" i="5"/>
  <c r="B21698" i="5"/>
  <c r="B23628" i="5"/>
  <c r="B1111" i="5"/>
  <c r="B7379" i="5"/>
  <c r="B23629" i="5"/>
  <c r="B21699" i="5"/>
  <c r="B19672" i="5"/>
  <c r="B1112" i="5"/>
  <c r="B11590" i="5"/>
  <c r="B3202" i="5"/>
  <c r="B5313" i="5"/>
  <c r="B23630" i="5"/>
  <c r="B15657" i="5"/>
  <c r="B5314" i="5"/>
  <c r="B11591" i="5"/>
  <c r="B15658" i="5"/>
  <c r="B15659" i="5"/>
  <c r="B5315" i="5"/>
  <c r="B21700" i="5"/>
  <c r="B1113" i="5"/>
  <c r="B9513" i="5"/>
  <c r="B15660" i="5"/>
  <c r="B21701" i="5"/>
  <c r="B17696" i="5"/>
  <c r="B5316" i="5"/>
  <c r="B19673" i="5"/>
  <c r="B3203" i="5"/>
  <c r="B3204" i="5"/>
  <c r="B19674" i="5"/>
  <c r="B11592" i="5"/>
  <c r="B5317" i="5"/>
  <c r="B13631" i="5"/>
  <c r="B19675" i="5"/>
  <c r="B17697" i="5"/>
  <c r="B5318" i="5"/>
  <c r="B7380" i="5"/>
  <c r="B19676" i="5"/>
  <c r="B5319" i="5"/>
  <c r="B17698" i="5"/>
  <c r="B7381" i="5"/>
  <c r="B11593" i="5"/>
  <c r="B15661" i="5"/>
  <c r="B5320" i="5"/>
  <c r="B19677" i="5"/>
  <c r="B13632" i="5"/>
  <c r="B13633" i="5"/>
  <c r="B17699" i="5"/>
  <c r="B7382" i="5"/>
  <c r="B13634" i="5"/>
  <c r="B13635" i="5"/>
  <c r="B15662" i="5"/>
  <c r="B7383" i="5"/>
  <c r="B21702" i="5"/>
  <c r="B13636" i="5"/>
  <c r="B7384" i="5"/>
  <c r="B9514" i="5"/>
  <c r="B1114" i="5"/>
  <c r="B3205" i="5"/>
  <c r="B5321" i="5"/>
  <c r="B11594" i="5"/>
  <c r="B21703" i="5"/>
  <c r="B19678" i="5"/>
  <c r="B3206" i="5"/>
  <c r="B3207" i="5"/>
  <c r="B13637" i="5"/>
  <c r="B21704" i="5"/>
  <c r="B7385" i="5"/>
  <c r="B7386" i="5"/>
  <c r="B1115" i="5"/>
  <c r="B19679" i="5"/>
  <c r="B15663" i="5"/>
  <c r="B5322" i="5"/>
  <c r="B23631" i="5"/>
  <c r="B13638" i="5"/>
  <c r="B9515" i="5"/>
  <c r="B9516" i="5"/>
  <c r="B23632" i="5"/>
  <c r="B5323" i="5"/>
  <c r="B17700" i="5"/>
  <c r="B11595" i="5"/>
  <c r="B1116" i="5"/>
  <c r="B3208" i="5"/>
  <c r="B11596" i="5"/>
  <c r="B23633" i="5"/>
  <c r="B3209" i="5"/>
  <c r="B21705" i="5"/>
  <c r="B17701" i="5"/>
  <c r="B21706" i="5"/>
  <c r="B17702" i="5"/>
  <c r="B17703" i="5"/>
  <c r="B15664" i="5"/>
  <c r="B13639" i="5"/>
  <c r="B11597" i="5"/>
  <c r="B9517" i="5"/>
  <c r="B19680" i="5"/>
  <c r="B19681" i="5"/>
  <c r="B7387" i="5"/>
  <c r="B15665" i="5"/>
  <c r="B21707" i="5"/>
  <c r="B3210" i="5"/>
  <c r="B17704" i="5"/>
  <c r="B7388" i="5"/>
  <c r="B9518" i="5"/>
  <c r="B23634" i="5"/>
  <c r="B9519" i="5"/>
  <c r="B21708" i="5"/>
  <c r="B21709" i="5"/>
  <c r="B1117" i="5"/>
  <c r="B15666" i="5"/>
  <c r="B11598" i="5"/>
  <c r="B11599" i="5"/>
  <c r="B9520" i="5"/>
  <c r="B5324" i="5"/>
  <c r="B1118" i="5"/>
  <c r="B23635" i="5"/>
  <c r="B9521" i="5"/>
  <c r="B3211" i="5"/>
  <c r="B11600" i="5"/>
  <c r="B1119" i="5"/>
  <c r="B3212" i="5"/>
  <c r="B7389" i="5"/>
  <c r="B7390" i="5"/>
  <c r="B3213" i="5"/>
  <c r="B3214" i="5"/>
  <c r="B1120" i="5"/>
  <c r="B17705" i="5"/>
  <c r="B21710" i="5"/>
  <c r="B19682" i="5"/>
  <c r="B9522" i="5"/>
  <c r="B15667" i="5"/>
  <c r="B15668" i="5"/>
  <c r="B3215" i="5"/>
  <c r="B3216" i="5"/>
  <c r="B7391" i="5"/>
  <c r="B7392" i="5"/>
  <c r="B23636" i="5"/>
  <c r="B7393" i="5"/>
  <c r="B21711" i="5"/>
  <c r="B9523" i="5"/>
  <c r="B15669" i="5"/>
  <c r="B11601" i="5"/>
  <c r="B21712" i="5"/>
  <c r="B7394" i="5"/>
  <c r="B11602" i="5"/>
  <c r="B15670" i="5"/>
  <c r="B3217" i="5"/>
  <c r="B5325" i="5"/>
  <c r="B11603" i="5"/>
  <c r="B23637" i="5"/>
  <c r="B5326" i="5"/>
  <c r="B17706" i="5"/>
  <c r="B7395" i="5"/>
  <c r="B19683" i="5"/>
  <c r="B19684" i="5"/>
  <c r="B19685" i="5"/>
  <c r="B1121" i="5"/>
  <c r="B7396" i="5"/>
  <c r="B13640" i="5"/>
  <c r="B1122" i="5"/>
  <c r="B3218" i="5"/>
  <c r="B11604" i="5"/>
  <c r="B7397" i="5"/>
  <c r="B5327" i="5"/>
  <c r="B3219" i="5"/>
  <c r="B11605" i="5"/>
  <c r="B3220" i="5"/>
  <c r="B1123" i="5"/>
  <c r="B15671" i="5"/>
  <c r="B13641" i="5"/>
  <c r="B5328" i="5"/>
  <c r="B7398" i="5"/>
  <c r="B21713" i="5"/>
  <c r="B9524" i="5"/>
  <c r="B9525" i="5"/>
  <c r="B11606" i="5"/>
  <c r="B5329" i="5"/>
  <c r="B17707" i="5"/>
  <c r="B13642" i="5"/>
  <c r="B15672" i="5"/>
  <c r="B15673" i="5"/>
  <c r="B17708" i="5"/>
  <c r="B5330" i="5"/>
  <c r="B3221" i="5"/>
  <c r="B17709" i="5"/>
  <c r="B23638" i="5"/>
  <c r="B1124" i="5"/>
  <c r="B9526" i="5"/>
  <c r="B17710" i="5"/>
  <c r="B11607" i="5"/>
  <c r="B3222" i="5"/>
  <c r="B9527" i="5"/>
  <c r="B17711" i="5"/>
  <c r="B5331" i="5"/>
  <c r="B17712" i="5"/>
  <c r="B17713" i="5"/>
  <c r="B1125" i="5"/>
  <c r="B3223" i="5"/>
  <c r="B13643" i="5"/>
  <c r="B21714" i="5"/>
  <c r="B17714" i="5"/>
  <c r="B3224" i="5"/>
  <c r="B13644" i="5"/>
  <c r="B19686" i="5"/>
  <c r="B21715" i="5"/>
  <c r="B3225" i="5"/>
  <c r="B13645" i="5"/>
  <c r="B23639" i="5"/>
  <c r="B19687" i="5"/>
  <c r="B7399" i="5"/>
  <c r="B23640" i="5"/>
  <c r="B7400" i="5"/>
  <c r="B21716" i="5"/>
  <c r="B23641" i="5"/>
  <c r="B13646" i="5"/>
  <c r="B9528" i="5"/>
  <c r="B23642" i="5"/>
  <c r="B13647" i="5"/>
  <c r="B1126" i="5"/>
  <c r="B1127" i="5"/>
  <c r="B1128" i="5"/>
  <c r="B11608" i="5"/>
  <c r="B19688" i="5"/>
  <c r="B21717" i="5"/>
  <c r="B3226" i="5"/>
  <c r="B21718" i="5"/>
  <c r="B21719" i="5"/>
  <c r="B7401" i="5"/>
  <c r="B19689" i="5"/>
  <c r="B11609" i="5"/>
  <c r="B19690" i="5"/>
  <c r="B15674" i="5"/>
  <c r="B9529" i="5"/>
  <c r="B19691" i="5"/>
  <c r="B15675" i="5"/>
  <c r="B19692" i="5"/>
  <c r="B19693" i="5"/>
  <c r="B7402" i="5"/>
  <c r="B9530" i="5"/>
  <c r="B3227" i="5"/>
  <c r="B13648" i="5"/>
  <c r="B5332" i="5"/>
  <c r="B19694" i="5"/>
  <c r="B21720" i="5"/>
  <c r="B23643" i="5"/>
  <c r="B23644" i="5"/>
  <c r="B17715" i="5"/>
  <c r="B21721" i="5"/>
  <c r="B7403" i="5"/>
  <c r="B15676" i="5"/>
  <c r="B3228" i="5"/>
  <c r="B11610" i="5"/>
  <c r="B1129" i="5"/>
  <c r="B5333" i="5"/>
  <c r="B7404" i="5"/>
  <c r="B9531" i="5"/>
  <c r="B21722" i="5"/>
  <c r="B17716" i="5"/>
  <c r="B3229" i="5"/>
  <c r="B5334" i="5"/>
  <c r="B19695" i="5"/>
  <c r="B9532" i="5"/>
  <c r="B19696" i="5"/>
  <c r="B7405" i="5"/>
  <c r="B13649" i="5"/>
  <c r="B7406" i="5"/>
  <c r="B1130" i="5"/>
  <c r="B9533" i="5"/>
  <c r="B15677" i="5"/>
  <c r="B11611" i="5"/>
  <c r="B11612" i="5"/>
  <c r="B9534" i="5"/>
  <c r="B15678" i="5"/>
  <c r="B23645" i="5"/>
  <c r="B15679" i="5"/>
  <c r="B1131" i="5"/>
  <c r="B3230" i="5"/>
  <c r="B21723" i="5"/>
  <c r="B17717" i="5"/>
  <c r="B21724" i="5"/>
  <c r="B5335" i="5"/>
  <c r="B3231" i="5"/>
  <c r="B15680" i="5"/>
  <c r="B19697" i="5"/>
  <c r="B15681" i="5"/>
  <c r="B21725" i="5"/>
  <c r="B19698" i="5"/>
  <c r="B9535" i="5"/>
  <c r="B1132" i="5"/>
  <c r="B19699" i="5"/>
  <c r="B9536" i="5"/>
  <c r="B13650" i="5"/>
  <c r="B11613" i="5"/>
  <c r="B3232" i="5"/>
  <c r="B7407" i="5"/>
  <c r="B13651" i="5"/>
  <c r="B9537" i="5"/>
  <c r="B1133" i="5"/>
  <c r="B5336" i="5"/>
  <c r="B7408" i="5"/>
  <c r="B7409" i="5"/>
  <c r="B17718" i="5"/>
  <c r="B23646" i="5"/>
  <c r="B13652" i="5"/>
  <c r="B17719" i="5"/>
  <c r="B15682" i="5"/>
  <c r="B3233" i="5"/>
  <c r="B23647" i="5"/>
  <c r="B13653" i="5"/>
  <c r="B7410" i="5"/>
  <c r="B5337" i="5"/>
  <c r="B23648" i="5"/>
  <c r="B23649" i="5"/>
  <c r="B5338" i="5"/>
  <c r="B15683" i="5"/>
  <c r="B3234" i="5"/>
  <c r="B11614" i="5"/>
  <c r="B21726" i="5"/>
  <c r="B7411" i="5"/>
  <c r="B7412" i="5"/>
  <c r="B15684" i="5"/>
  <c r="B7413" i="5"/>
  <c r="B9538" i="5"/>
  <c r="B5339" i="5"/>
  <c r="B19700" i="5"/>
  <c r="B13654" i="5"/>
  <c r="B17720" i="5"/>
  <c r="B11615" i="5"/>
  <c r="B11616" i="5"/>
  <c r="B17721" i="5"/>
  <c r="B15685" i="5"/>
  <c r="B13655" i="5"/>
  <c r="B5340" i="5"/>
  <c r="B3235" i="5"/>
  <c r="B19701" i="5"/>
  <c r="B5341" i="5"/>
  <c r="B15686" i="5"/>
  <c r="B13656" i="5"/>
  <c r="B1134" i="5"/>
  <c r="B5342" i="5"/>
  <c r="B23650" i="5"/>
  <c r="B9539" i="5"/>
  <c r="B19702" i="5"/>
  <c r="B5343" i="5"/>
  <c r="B5344" i="5"/>
  <c r="B11617" i="5"/>
  <c r="B9540" i="5"/>
  <c r="B15687" i="5"/>
  <c r="B7414" i="5"/>
  <c r="B9541" i="5"/>
  <c r="B23651" i="5"/>
  <c r="B21727" i="5"/>
  <c r="B3236" i="5"/>
  <c r="B7415" i="5"/>
  <c r="B21728" i="5"/>
  <c r="B17722" i="5"/>
  <c r="B11618" i="5"/>
  <c r="B3237" i="5"/>
  <c r="B9542" i="5"/>
  <c r="B11619" i="5"/>
  <c r="B7416" i="5"/>
  <c r="B1135" i="5"/>
  <c r="B13657" i="5"/>
  <c r="B23652" i="5"/>
  <c r="B9543" i="5"/>
  <c r="B13658" i="5"/>
  <c r="B7417" i="5"/>
  <c r="B1136" i="5"/>
  <c r="B1137" i="5"/>
  <c r="B7418" i="5"/>
  <c r="B13659" i="5"/>
  <c r="B9544" i="5"/>
  <c r="B7419" i="5"/>
  <c r="B1138" i="5"/>
  <c r="B15688" i="5"/>
  <c r="B19703" i="5"/>
  <c r="B11620" i="5"/>
  <c r="B9545" i="5"/>
  <c r="B15689" i="5"/>
  <c r="B11621" i="5"/>
  <c r="B17723" i="5"/>
  <c r="B7420" i="5"/>
  <c r="B13660" i="5"/>
  <c r="B3238" i="5"/>
  <c r="B23653" i="5"/>
  <c r="B17724" i="5"/>
  <c r="B7421" i="5"/>
  <c r="B3239" i="5"/>
  <c r="B23654" i="5"/>
  <c r="B17725" i="5"/>
  <c r="B5345" i="5"/>
  <c r="B7422" i="5"/>
  <c r="B1139" i="5"/>
  <c r="B15690" i="5"/>
  <c r="B5346" i="5"/>
  <c r="B9546" i="5"/>
  <c r="B13661" i="5"/>
  <c r="B23655" i="5"/>
  <c r="B19704" i="5"/>
  <c r="B17726" i="5"/>
  <c r="B9547" i="5"/>
  <c r="B13662" i="5"/>
  <c r="B21729" i="5"/>
  <c r="B3240" i="5"/>
  <c r="B1140" i="5"/>
  <c r="B11622" i="5"/>
  <c r="B13663" i="5"/>
  <c r="B11623" i="5"/>
  <c r="B9548" i="5"/>
  <c r="B7423" i="5"/>
  <c r="B11624" i="5"/>
  <c r="B17727" i="5"/>
  <c r="B7424" i="5"/>
  <c r="B23656" i="5"/>
  <c r="B3241" i="5"/>
  <c r="B23657" i="5"/>
  <c r="B19705" i="5"/>
  <c r="B19706" i="5"/>
  <c r="B13664" i="5"/>
  <c r="B23658" i="5"/>
  <c r="B17728" i="5"/>
  <c r="B9549" i="5"/>
  <c r="B7425" i="5"/>
  <c r="B19707" i="5"/>
  <c r="B15691" i="5"/>
  <c r="B5347" i="5"/>
  <c r="B9550" i="5"/>
  <c r="B21730" i="5"/>
  <c r="B3242" i="5"/>
  <c r="B9551" i="5"/>
  <c r="B5348" i="5"/>
  <c r="B9552" i="5"/>
  <c r="B1141" i="5"/>
  <c r="B5349" i="5"/>
  <c r="B15692" i="5"/>
  <c r="B13665" i="5"/>
  <c r="B11625" i="5"/>
  <c r="B21731" i="5"/>
  <c r="B21732" i="5"/>
  <c r="B13666" i="5"/>
  <c r="B3243" i="5"/>
  <c r="B1142" i="5"/>
  <c r="B3244" i="5"/>
  <c r="B1143" i="5"/>
  <c r="B3245" i="5"/>
  <c r="B21733" i="5"/>
  <c r="B7426" i="5"/>
  <c r="B3246" i="5"/>
  <c r="B3247" i="5"/>
  <c r="B19708" i="5"/>
  <c r="B17729" i="5"/>
  <c r="B13667" i="5"/>
  <c r="B17730" i="5"/>
  <c r="B23659" i="5"/>
  <c r="B11626" i="5"/>
  <c r="B19709" i="5"/>
  <c r="B9553" i="5"/>
  <c r="B23660" i="5"/>
  <c r="B15693" i="5"/>
  <c r="B5350" i="5"/>
  <c r="B11627" i="5"/>
  <c r="B7427" i="5"/>
  <c r="B7428" i="5"/>
  <c r="B23661" i="5"/>
  <c r="B1144" i="5"/>
  <c r="B9554" i="5"/>
  <c r="B23662" i="5"/>
  <c r="B23663" i="5"/>
  <c r="B5351" i="5"/>
  <c r="B13668" i="5"/>
  <c r="B17731" i="5"/>
  <c r="B1145" i="5"/>
  <c r="B23664" i="5"/>
  <c r="B5352" i="5"/>
  <c r="B7429" i="5"/>
  <c r="B1146" i="5"/>
  <c r="B23665" i="5"/>
  <c r="B7430" i="5"/>
  <c r="B3248" i="5"/>
  <c r="B9555" i="5"/>
  <c r="B13669" i="5"/>
  <c r="B21734" i="5"/>
  <c r="B13670" i="5"/>
  <c r="B17732" i="5"/>
  <c r="B15694" i="5"/>
  <c r="B21735" i="5"/>
  <c r="B9556" i="5"/>
  <c r="B13671" i="5"/>
  <c r="B11628" i="5"/>
  <c r="B9557" i="5"/>
  <c r="B5353" i="5"/>
  <c r="B3249" i="5"/>
  <c r="B7431" i="5"/>
  <c r="B13672" i="5"/>
  <c r="B3250" i="5"/>
  <c r="B3251" i="5"/>
  <c r="B1147" i="5"/>
  <c r="B19710" i="5"/>
  <c r="B13673" i="5"/>
  <c r="B21736" i="5"/>
  <c r="B17733" i="5"/>
  <c r="B9558" i="5"/>
  <c r="B9559" i="5"/>
  <c r="B5354" i="5"/>
  <c r="B13674" i="5"/>
  <c r="B1148" i="5"/>
  <c r="B7432" i="5"/>
  <c r="B15695" i="5"/>
  <c r="B21737" i="5"/>
  <c r="B13675" i="5"/>
  <c r="B23666" i="5"/>
  <c r="B3252" i="5"/>
  <c r="B1149" i="5"/>
  <c r="B9560" i="5"/>
  <c r="B1150" i="5"/>
  <c r="B15696" i="5"/>
  <c r="B15697" i="5"/>
  <c r="B21738" i="5"/>
  <c r="B19711" i="5"/>
  <c r="B7433" i="5"/>
  <c r="B19712" i="5"/>
  <c r="B13676" i="5"/>
  <c r="B15698" i="5"/>
  <c r="B19713" i="5"/>
  <c r="B15699" i="5"/>
  <c r="B5355" i="5"/>
  <c r="B21739" i="5"/>
  <c r="B1151" i="5"/>
  <c r="B3253" i="5"/>
  <c r="B3254" i="5"/>
  <c r="B5356" i="5"/>
  <c r="B11629" i="5"/>
  <c r="B5357" i="5"/>
  <c r="B13677" i="5"/>
  <c r="B5358" i="5"/>
  <c r="B9561" i="5"/>
  <c r="B23667" i="5"/>
  <c r="B3255" i="5"/>
  <c r="B5359" i="5"/>
  <c r="B3256" i="5"/>
  <c r="B17734" i="5"/>
  <c r="B21740" i="5"/>
  <c r="B3257" i="5"/>
  <c r="B13678" i="5"/>
  <c r="B9562" i="5"/>
  <c r="B13679" i="5"/>
  <c r="B7434" i="5"/>
  <c r="B7435" i="5"/>
  <c r="B23668" i="5"/>
  <c r="B3258" i="5"/>
  <c r="B17735" i="5"/>
  <c r="B5360" i="5"/>
  <c r="B3259" i="5"/>
  <c r="B11630" i="5"/>
  <c r="B1152" i="5"/>
  <c r="B21741" i="5"/>
  <c r="B21742" i="5"/>
  <c r="B1153" i="5"/>
  <c r="B9563" i="5"/>
  <c r="B5361" i="5"/>
  <c r="B15700" i="5"/>
  <c r="B3260" i="5"/>
  <c r="B15701" i="5"/>
  <c r="B21743" i="5"/>
  <c r="B9564" i="5"/>
  <c r="B11631" i="5"/>
  <c r="B15702" i="5"/>
  <c r="B3261" i="5"/>
  <c r="B3262" i="5"/>
  <c r="B19714" i="5"/>
  <c r="B15703" i="5"/>
  <c r="B3263" i="5"/>
  <c r="B13680" i="5"/>
  <c r="B5362" i="5"/>
  <c r="B5363" i="5"/>
  <c r="B13681" i="5"/>
  <c r="B15704" i="5"/>
  <c r="B11632" i="5"/>
  <c r="B5364" i="5"/>
  <c r="B11633" i="5"/>
  <c r="B23669" i="5"/>
  <c r="B9565" i="5"/>
  <c r="B23670" i="5"/>
  <c r="B3264" i="5"/>
  <c r="B3265" i="5"/>
  <c r="B1154" i="5"/>
  <c r="B9566" i="5"/>
  <c r="B9567" i="5"/>
  <c r="B21744" i="5"/>
  <c r="B19715" i="5"/>
  <c r="B3266" i="5"/>
  <c r="B17736" i="5"/>
  <c r="B15705" i="5"/>
  <c r="B3267" i="5"/>
  <c r="B13682" i="5"/>
  <c r="B3268" i="5"/>
  <c r="B7436" i="5"/>
  <c r="B17737" i="5"/>
  <c r="B7437" i="5"/>
  <c r="B11634" i="5"/>
  <c r="B7438" i="5"/>
  <c r="B7439" i="5"/>
  <c r="B5365" i="5"/>
  <c r="B11635" i="5"/>
  <c r="B15706" i="5"/>
  <c r="B1155" i="5"/>
  <c r="B5366" i="5"/>
  <c r="B7440" i="5"/>
  <c r="B1156" i="5"/>
  <c r="B19716" i="5"/>
  <c r="B9568" i="5"/>
  <c r="B1157" i="5"/>
  <c r="B9569" i="5"/>
  <c r="B23671" i="5"/>
  <c r="B3269" i="5"/>
  <c r="B5367" i="5"/>
  <c r="B3270" i="5"/>
  <c r="B3271" i="5"/>
  <c r="B5368" i="5"/>
  <c r="B7441" i="5"/>
  <c r="B9570" i="5"/>
  <c r="B23672" i="5"/>
  <c r="B17738" i="5"/>
  <c r="B7442" i="5"/>
  <c r="B11636" i="5"/>
  <c r="B11637" i="5"/>
  <c r="B19717" i="5"/>
  <c r="B19718" i="5"/>
  <c r="B15707" i="5"/>
  <c r="B19719" i="5"/>
  <c r="B15708" i="5"/>
  <c r="B13683" i="5"/>
  <c r="B5369" i="5"/>
  <c r="B7443" i="5"/>
  <c r="B13684" i="5"/>
  <c r="B7444" i="5"/>
  <c r="B11638" i="5"/>
  <c r="B15709" i="5"/>
  <c r="B5370" i="5"/>
  <c r="B15710" i="5"/>
  <c r="B9571" i="5"/>
  <c r="B9572" i="5"/>
  <c r="B1158" i="5"/>
  <c r="B23673" i="5"/>
  <c r="B15711" i="5"/>
  <c r="B3272" i="5"/>
  <c r="B23674" i="5"/>
  <c r="B21745" i="5"/>
  <c r="B3273" i="5"/>
  <c r="B19720" i="5"/>
  <c r="B15712" i="5"/>
  <c r="B21746" i="5"/>
  <c r="B13685" i="5"/>
  <c r="B11639" i="5"/>
  <c r="B23675" i="5"/>
  <c r="B15713" i="5"/>
  <c r="B21747" i="5"/>
  <c r="B21748" i="5"/>
  <c r="B7445" i="5"/>
  <c r="B21749" i="5"/>
  <c r="B15714" i="5"/>
  <c r="B7446" i="5"/>
  <c r="B23676" i="5"/>
  <c r="B21750" i="5"/>
  <c r="B7447" i="5"/>
  <c r="B9573" i="5"/>
  <c r="B7448" i="5"/>
  <c r="B13686" i="5"/>
  <c r="B11640" i="5"/>
  <c r="B17739" i="5"/>
  <c r="B7449" i="5"/>
  <c r="B5371" i="5"/>
  <c r="B17740" i="5"/>
  <c r="B15715" i="5"/>
  <c r="B19721" i="5"/>
  <c r="B19722" i="5"/>
  <c r="B19723" i="5"/>
  <c r="B9574" i="5"/>
  <c r="B15716" i="5"/>
  <c r="B19724" i="5"/>
  <c r="B13687" i="5"/>
  <c r="B11641" i="5"/>
  <c r="B9575" i="5"/>
  <c r="B17741" i="5"/>
  <c r="B19725" i="5"/>
  <c r="B21751" i="5"/>
  <c r="B3274" i="5"/>
  <c r="B11642" i="5"/>
  <c r="B5372" i="5"/>
  <c r="B19726" i="5"/>
  <c r="B15717" i="5"/>
  <c r="B23677" i="5"/>
  <c r="B23678" i="5"/>
  <c r="B23679" i="5"/>
  <c r="B7450" i="5"/>
  <c r="B9576" i="5"/>
  <c r="B17742" i="5"/>
  <c r="B5373" i="5"/>
  <c r="B17743" i="5"/>
  <c r="B5374" i="5"/>
  <c r="B5375" i="5"/>
  <c r="B23680" i="5"/>
  <c r="B3275" i="5"/>
  <c r="B17744" i="5"/>
  <c r="B21752" i="5"/>
  <c r="B23681" i="5"/>
  <c r="B5376" i="5"/>
  <c r="B11643" i="5"/>
  <c r="B21753" i="5"/>
  <c r="B17745" i="5"/>
  <c r="B7451" i="5"/>
  <c r="B9577" i="5"/>
  <c r="B19727" i="5"/>
  <c r="B7452" i="5"/>
  <c r="B9578" i="5"/>
  <c r="B5377" i="5"/>
  <c r="B5378" i="5"/>
  <c r="B9579" i="5"/>
  <c r="B5379" i="5"/>
  <c r="B3276" i="5"/>
  <c r="B17746" i="5"/>
  <c r="B21754" i="5"/>
  <c r="B11644" i="5"/>
  <c r="B23682" i="5"/>
  <c r="B13688" i="5"/>
  <c r="B9580" i="5"/>
  <c r="B21755" i="5"/>
  <c r="B9581" i="5"/>
  <c r="B21756" i="5"/>
  <c r="B13689" i="5"/>
  <c r="B13690" i="5"/>
  <c r="B3277" i="5"/>
  <c r="B3278" i="5"/>
  <c r="B15718" i="5"/>
  <c r="B7453" i="5"/>
  <c r="B13691" i="5"/>
  <c r="B13692" i="5"/>
  <c r="B3279" i="5"/>
  <c r="B17747" i="5"/>
  <c r="B11645" i="5"/>
  <c r="B19728" i="5"/>
  <c r="B5380" i="5"/>
  <c r="B21757" i="5"/>
  <c r="B13693" i="5"/>
  <c r="B19729" i="5"/>
  <c r="B5381" i="5"/>
  <c r="B5382" i="5"/>
  <c r="B11646" i="5"/>
  <c r="B19730" i="5"/>
  <c r="B23683" i="5"/>
  <c r="B5383" i="5"/>
  <c r="B23684" i="5"/>
  <c r="B17748" i="5"/>
  <c r="B11647" i="5"/>
  <c r="B9582" i="5"/>
  <c r="B3280" i="5"/>
  <c r="B19731" i="5"/>
  <c r="B5384" i="5"/>
  <c r="B11648" i="5"/>
  <c r="B1159" i="5"/>
  <c r="B15719" i="5"/>
  <c r="B17749" i="5"/>
  <c r="B15720" i="5"/>
  <c r="B23685" i="5"/>
  <c r="B19732" i="5"/>
  <c r="B23686" i="5"/>
  <c r="B1160" i="5"/>
  <c r="B3281" i="5"/>
  <c r="B13694" i="5"/>
  <c r="B7454" i="5"/>
  <c r="B9583" i="5"/>
  <c r="B21758" i="5"/>
  <c r="B21759" i="5"/>
  <c r="B13695" i="5"/>
  <c r="B7455" i="5"/>
  <c r="B9584" i="5"/>
  <c r="B15721" i="5"/>
  <c r="B23687" i="5"/>
  <c r="B7456" i="5"/>
  <c r="B15722" i="5"/>
  <c r="B17750" i="5"/>
  <c r="B13696" i="5"/>
  <c r="B23688" i="5"/>
  <c r="B23689" i="5"/>
  <c r="B5385" i="5"/>
  <c r="B7457" i="5"/>
  <c r="B9585" i="5"/>
  <c r="B1161" i="5"/>
  <c r="B23690" i="5"/>
  <c r="B7458" i="5"/>
  <c r="B5386" i="5"/>
  <c r="B3282" i="5"/>
  <c r="B13697" i="5"/>
  <c r="B9586" i="5"/>
  <c r="B9587" i="5"/>
  <c r="B15723" i="5"/>
  <c r="B17751" i="5"/>
  <c r="B19733" i="5"/>
  <c r="B1162" i="5"/>
  <c r="B17752" i="5"/>
  <c r="B3283" i="5"/>
  <c r="B5387" i="5"/>
  <c r="B19734" i="5"/>
  <c r="B9588" i="5"/>
  <c r="B15724" i="5"/>
  <c r="B5388" i="5"/>
  <c r="B13698" i="5"/>
  <c r="B9589" i="5"/>
  <c r="B19735" i="5"/>
  <c r="B23691" i="5"/>
  <c r="B11649" i="5"/>
  <c r="B9590" i="5"/>
  <c r="B11650" i="5"/>
  <c r="B15725" i="5"/>
  <c r="B11651" i="5"/>
  <c r="B23692" i="5"/>
  <c r="B21760" i="5"/>
  <c r="B15726" i="5"/>
  <c r="B3284" i="5"/>
  <c r="B5389" i="5"/>
  <c r="B5390" i="5"/>
  <c r="B19736" i="5"/>
  <c r="B9591" i="5"/>
  <c r="B21761" i="5"/>
  <c r="B11652" i="5"/>
  <c r="B1163" i="5"/>
  <c r="B5391" i="5"/>
  <c r="B21762" i="5"/>
  <c r="B11653" i="5"/>
  <c r="B5392" i="5"/>
  <c r="B5393" i="5"/>
  <c r="B9592" i="5"/>
  <c r="B23693" i="5"/>
  <c r="B15727" i="5"/>
  <c r="B21763" i="5"/>
  <c r="B11654" i="5"/>
  <c r="B3285" i="5"/>
  <c r="B17753" i="5"/>
  <c r="B17754" i="5"/>
  <c r="B19737" i="5"/>
  <c r="B7459" i="5"/>
  <c r="B21764" i="5"/>
  <c r="B15728" i="5"/>
  <c r="B17755" i="5"/>
  <c r="B3286" i="5"/>
  <c r="B23694" i="5"/>
  <c r="B7460" i="5"/>
  <c r="B11655" i="5"/>
  <c r="B9593" i="5"/>
  <c r="B5394" i="5"/>
  <c r="B23695" i="5"/>
  <c r="B21765" i="5"/>
  <c r="B11656" i="5"/>
  <c r="B19738" i="5"/>
  <c r="B11657" i="5"/>
  <c r="B5395" i="5"/>
  <c r="B17756" i="5"/>
  <c r="B9594" i="5"/>
  <c r="B19739" i="5"/>
  <c r="B3287" i="5"/>
  <c r="B7461" i="5"/>
  <c r="B7462" i="5"/>
  <c r="B11658" i="5"/>
  <c r="B23696" i="5"/>
  <c r="B9595" i="5"/>
  <c r="B9596" i="5"/>
  <c r="B11659" i="5"/>
  <c r="B7463" i="5"/>
  <c r="B7464" i="5"/>
  <c r="B3288" i="5"/>
  <c r="B13699" i="5"/>
  <c r="B9597" i="5"/>
  <c r="B7465" i="5"/>
  <c r="B9598" i="5"/>
  <c r="B9599" i="5"/>
  <c r="B15729" i="5"/>
  <c r="B11660" i="5"/>
  <c r="B23697" i="5"/>
  <c r="B9600" i="5"/>
  <c r="B17757" i="5"/>
  <c r="B15730" i="5"/>
  <c r="B15731" i="5"/>
  <c r="B13700" i="5"/>
  <c r="B13701" i="5"/>
  <c r="B9601" i="5"/>
  <c r="B19740" i="5"/>
  <c r="B19741" i="5"/>
  <c r="B3289" i="5"/>
  <c r="B3290" i="5"/>
  <c r="B17758" i="5"/>
  <c r="B23698" i="5"/>
  <c r="B5396" i="5"/>
  <c r="B21766" i="5"/>
  <c r="B11661" i="5"/>
  <c r="B23699" i="5"/>
  <c r="B13702" i="5"/>
  <c r="B21767" i="5"/>
  <c r="B23700" i="5"/>
  <c r="B5397" i="5"/>
  <c r="B19742" i="5"/>
  <c r="B17759" i="5"/>
  <c r="B23701" i="5"/>
  <c r="B15732" i="5"/>
  <c r="B9602" i="5"/>
  <c r="B9603" i="5"/>
  <c r="B21768" i="5"/>
  <c r="B7466" i="5"/>
  <c r="B9604" i="5"/>
  <c r="B3291" i="5"/>
  <c r="B1164" i="5"/>
  <c r="B21769" i="5"/>
  <c r="B7467" i="5"/>
  <c r="B13703" i="5"/>
  <c r="B21770" i="5"/>
  <c r="B23702" i="5"/>
  <c r="B13704" i="5"/>
  <c r="B3292" i="5"/>
  <c r="B23703" i="5"/>
  <c r="B7468" i="5"/>
  <c r="B9605" i="5"/>
  <c r="B17760" i="5"/>
  <c r="B3293" i="5"/>
  <c r="B15733" i="5"/>
  <c r="B17761" i="5"/>
  <c r="B19743" i="5"/>
  <c r="B3294" i="5"/>
  <c r="B23704" i="5"/>
  <c r="B23705" i="5"/>
  <c r="B21771" i="5"/>
  <c r="B15734" i="5"/>
  <c r="B13705" i="5"/>
  <c r="B9606" i="5"/>
  <c r="B15735" i="5"/>
  <c r="B17762" i="5"/>
  <c r="B11662" i="5"/>
  <c r="B15736" i="5"/>
  <c r="B15737" i="5"/>
  <c r="B9607" i="5"/>
  <c r="B11663" i="5"/>
  <c r="B21772" i="5"/>
  <c r="B23706" i="5"/>
  <c r="B13706" i="5"/>
  <c r="B17763" i="5"/>
  <c r="B23707" i="5"/>
  <c r="B3295" i="5"/>
  <c r="B19744" i="5"/>
  <c r="B15738" i="5"/>
  <c r="B17764" i="5"/>
  <c r="B3296" i="5"/>
  <c r="B9608" i="5"/>
  <c r="B15739" i="5"/>
  <c r="B11664" i="5"/>
  <c r="B5398" i="5"/>
  <c r="B1165" i="5"/>
  <c r="B23708" i="5"/>
  <c r="B13707" i="5"/>
  <c r="B7469" i="5"/>
  <c r="B13708" i="5"/>
  <c r="B9609" i="5"/>
  <c r="B13709" i="5"/>
  <c r="B3297" i="5"/>
  <c r="B17765" i="5"/>
  <c r="B19745" i="5"/>
  <c r="B23709" i="5"/>
  <c r="B11665" i="5"/>
  <c r="B7470" i="5"/>
  <c r="B21773" i="5"/>
  <c r="B7471" i="5"/>
  <c r="B13710" i="5"/>
  <c r="B15740" i="5"/>
  <c r="B5399" i="5"/>
  <c r="B5400" i="5"/>
  <c r="B1166" i="5"/>
  <c r="B9610" i="5"/>
  <c r="B9611" i="5"/>
  <c r="B17766" i="5"/>
  <c r="B13711" i="5"/>
  <c r="B13712" i="5"/>
  <c r="B11666" i="5"/>
  <c r="B5401" i="5"/>
  <c r="B1167" i="5"/>
  <c r="B7472" i="5"/>
  <c r="B3298" i="5"/>
  <c r="B11667" i="5"/>
  <c r="B9612" i="5"/>
  <c r="B17767" i="5"/>
  <c r="B5402" i="5"/>
  <c r="B9613" i="5"/>
  <c r="B9614" i="5"/>
  <c r="B21774" i="5"/>
  <c r="B23710" i="5"/>
  <c r="B3299" i="5"/>
  <c r="B17768" i="5"/>
  <c r="B1168" i="5"/>
  <c r="B3300" i="5"/>
  <c r="B13713" i="5"/>
  <c r="B17769" i="5"/>
  <c r="B1169" i="5"/>
  <c r="B5403" i="5"/>
  <c r="B15741" i="5"/>
  <c r="B15742" i="5"/>
  <c r="B9615" i="5"/>
  <c r="B3301" i="5"/>
  <c r="B9616" i="5"/>
  <c r="B13714" i="5"/>
  <c r="B11668" i="5"/>
  <c r="B3302" i="5"/>
  <c r="B5404" i="5"/>
  <c r="B21775" i="5"/>
  <c r="B1170" i="5"/>
  <c r="B21776" i="5"/>
  <c r="B19746" i="5"/>
  <c r="B13715" i="5"/>
  <c r="B21777" i="5"/>
  <c r="B19747" i="5"/>
  <c r="B23711" i="5"/>
  <c r="B1171" i="5"/>
  <c r="B19748" i="5"/>
  <c r="B5405" i="5"/>
  <c r="B19749" i="5"/>
  <c r="B21778" i="5"/>
  <c r="B13716" i="5"/>
  <c r="B17770" i="5"/>
  <c r="B15743" i="5"/>
  <c r="B21779" i="5"/>
  <c r="B17771" i="5"/>
  <c r="B23712" i="5"/>
  <c r="B5406" i="5"/>
  <c r="B3303" i="5"/>
  <c r="B13717" i="5"/>
  <c r="B13718" i="5"/>
  <c r="B3304" i="5"/>
  <c r="B17772" i="5"/>
  <c r="B1172" i="5"/>
  <c r="B19750" i="5"/>
  <c r="B13719" i="5"/>
  <c r="B7473" i="5"/>
  <c r="B11669" i="5"/>
  <c r="B5407" i="5"/>
  <c r="B21780" i="5"/>
  <c r="B3305" i="5"/>
  <c r="B11670" i="5"/>
  <c r="B1173" i="5"/>
  <c r="B23713" i="5"/>
  <c r="B13720" i="5"/>
  <c r="B9617" i="5"/>
  <c r="B11671" i="5"/>
  <c r="B11672" i="5"/>
  <c r="B5408" i="5"/>
  <c r="B17773" i="5"/>
  <c r="B15744" i="5"/>
  <c r="B23714" i="5"/>
  <c r="B3306" i="5"/>
  <c r="B21781" i="5"/>
  <c r="B3307" i="5"/>
  <c r="B1174" i="5"/>
  <c r="B23715" i="5"/>
  <c r="B3308" i="5"/>
  <c r="B11673" i="5"/>
  <c r="B5409" i="5"/>
  <c r="B7474" i="5"/>
  <c r="B7475" i="5"/>
  <c r="B5410" i="5"/>
  <c r="B21782" i="5"/>
  <c r="B19751" i="5"/>
  <c r="B7476" i="5"/>
  <c r="B19752" i="5"/>
  <c r="B13721" i="5"/>
  <c r="B1175" i="5"/>
  <c r="B9618" i="5"/>
  <c r="B11674" i="5"/>
  <c r="B7477" i="5"/>
  <c r="B15745" i="5"/>
  <c r="B23716" i="5"/>
  <c r="B21783" i="5"/>
  <c r="B5411" i="5"/>
  <c r="B17774" i="5"/>
  <c r="B15746" i="5"/>
  <c r="B9619" i="5"/>
  <c r="B19753" i="5"/>
  <c r="B7478" i="5"/>
  <c r="B7479" i="5"/>
  <c r="B15747" i="5"/>
  <c r="B15748" i="5"/>
  <c r="B17775" i="5"/>
  <c r="B7480" i="5"/>
  <c r="B7481" i="5"/>
  <c r="B1176" i="5"/>
  <c r="B7482" i="5"/>
  <c r="B19754" i="5"/>
  <c r="B1177" i="5"/>
  <c r="B15749" i="5"/>
  <c r="B17776" i="5"/>
  <c r="B17777" i="5"/>
  <c r="B13722" i="5"/>
  <c r="B15750" i="5"/>
  <c r="B21784" i="5"/>
  <c r="B21785" i="5"/>
  <c r="B5412" i="5"/>
  <c r="B9620" i="5"/>
  <c r="B15751" i="5"/>
  <c r="B13723" i="5"/>
  <c r="B13724" i="5"/>
  <c r="B23717" i="5"/>
  <c r="B19755" i="5"/>
  <c r="B21786" i="5"/>
  <c r="B7483" i="5"/>
  <c r="B19756" i="5"/>
  <c r="B17778" i="5"/>
  <c r="B21787" i="5"/>
  <c r="B7484" i="5"/>
  <c r="B1178" i="5"/>
  <c r="B3309" i="5"/>
  <c r="B17779" i="5"/>
  <c r="B11675" i="5"/>
  <c r="B17780" i="5"/>
  <c r="B7485" i="5"/>
  <c r="B7486" i="5"/>
  <c r="B1179" i="5"/>
  <c r="B7487" i="5"/>
  <c r="B19757" i="5"/>
  <c r="B19758" i="5"/>
  <c r="B1180" i="5"/>
  <c r="B1181" i="5"/>
  <c r="B17781" i="5"/>
  <c r="B15752" i="5"/>
  <c r="B17782" i="5"/>
  <c r="B11676" i="5"/>
  <c r="B1182" i="5"/>
  <c r="B9621" i="5"/>
  <c r="B11677" i="5"/>
  <c r="B19759" i="5"/>
  <c r="B11678" i="5"/>
  <c r="B5413" i="5"/>
  <c r="B17783" i="5"/>
  <c r="B9622" i="5"/>
  <c r="B3310" i="5"/>
  <c r="B5414" i="5"/>
  <c r="B11679" i="5"/>
  <c r="B19760" i="5"/>
  <c r="B5415" i="5"/>
  <c r="B15753" i="5"/>
  <c r="B3311" i="5"/>
  <c r="B1183" i="5"/>
  <c r="B1184" i="5"/>
  <c r="B7488" i="5"/>
  <c r="B5416" i="5"/>
  <c r="B11680" i="5"/>
  <c r="B19761" i="5"/>
  <c r="B3312" i="5"/>
  <c r="B17784" i="5"/>
  <c r="B13725" i="5"/>
  <c r="B15754" i="5"/>
  <c r="B3313" i="5"/>
  <c r="B23718" i="5"/>
  <c r="B23719" i="5"/>
  <c r="B1185" i="5"/>
  <c r="B3314" i="5"/>
  <c r="B17785" i="5"/>
  <c r="B1186" i="5"/>
  <c r="B3315" i="5"/>
  <c r="B9623" i="5"/>
  <c r="B11681" i="5"/>
  <c r="B3316" i="5"/>
  <c r="B21788" i="5"/>
  <c r="B7489" i="5"/>
  <c r="B15755" i="5"/>
  <c r="B15756" i="5"/>
  <c r="B5417" i="5"/>
  <c r="B19762" i="5"/>
  <c r="B21789" i="5"/>
  <c r="B11682" i="5"/>
  <c r="B9624" i="5"/>
  <c r="B5418" i="5"/>
  <c r="B17786" i="5"/>
  <c r="B21790" i="5"/>
  <c r="B13726" i="5"/>
  <c r="B13727" i="5"/>
  <c r="B3317" i="5"/>
  <c r="B7490" i="5"/>
  <c r="B23720" i="5"/>
  <c r="B7491" i="5"/>
  <c r="B9625" i="5"/>
  <c r="B19763" i="5"/>
  <c r="B1187" i="5"/>
  <c r="B17787" i="5"/>
  <c r="B21791" i="5"/>
  <c r="B13728" i="5"/>
  <c r="B5419" i="5"/>
  <c r="B3318" i="5"/>
  <c r="B21792" i="5"/>
  <c r="B7492" i="5"/>
  <c r="B17788" i="5"/>
  <c r="B1188" i="5"/>
  <c r="B17789" i="5"/>
  <c r="B21793" i="5"/>
  <c r="B15757" i="5"/>
  <c r="B11683" i="5"/>
  <c r="B19764" i="5"/>
  <c r="B5420" i="5"/>
  <c r="B19765" i="5"/>
  <c r="B11684" i="5"/>
  <c r="B9626" i="5"/>
  <c r="B19766" i="5"/>
  <c r="B7493" i="5"/>
  <c r="B1189" i="5"/>
  <c r="B13729" i="5"/>
  <c r="B11685" i="5"/>
  <c r="B11686" i="5"/>
  <c r="B15758" i="5"/>
  <c r="B19767" i="5"/>
  <c r="B23721" i="5"/>
  <c r="B1190" i="5"/>
  <c r="B9627" i="5"/>
  <c r="B5421" i="5"/>
  <c r="B3319" i="5"/>
  <c r="B13730" i="5"/>
  <c r="B19768" i="5"/>
  <c r="B17790" i="5"/>
  <c r="B7494" i="5"/>
  <c r="B3320" i="5"/>
  <c r="B17791" i="5"/>
  <c r="B15759" i="5"/>
  <c r="B21794" i="5"/>
  <c r="B17792" i="5"/>
  <c r="B5422" i="5"/>
  <c r="B5423" i="5"/>
  <c r="B15760" i="5"/>
  <c r="B17793" i="5"/>
  <c r="B23722" i="5"/>
  <c r="B3321" i="5"/>
  <c r="B1191" i="5"/>
  <c r="B5424" i="5"/>
  <c r="B17794" i="5"/>
  <c r="B1192" i="5"/>
  <c r="B7495" i="5"/>
  <c r="B13731" i="5"/>
  <c r="B11687" i="5"/>
  <c r="B21795" i="5"/>
  <c r="B9628" i="5"/>
  <c r="B11688" i="5"/>
  <c r="B9629" i="5"/>
  <c r="B15761" i="5"/>
  <c r="B11689" i="5"/>
  <c r="B1193" i="5"/>
  <c r="B15762" i="5"/>
  <c r="B11690" i="5"/>
  <c r="B1194" i="5"/>
  <c r="B3322" i="5"/>
  <c r="B9630" i="5"/>
  <c r="B7496" i="5"/>
  <c r="B1195" i="5"/>
  <c r="B15763" i="5"/>
  <c r="B5425" i="5"/>
  <c r="B9631" i="5"/>
  <c r="B19769" i="5"/>
  <c r="B19770" i="5"/>
  <c r="B21796" i="5"/>
  <c r="B11691" i="5"/>
  <c r="B7497" i="5"/>
  <c r="B9632" i="5"/>
  <c r="B23723" i="5"/>
  <c r="B1196" i="5"/>
  <c r="B1197" i="5"/>
  <c r="B1198" i="5"/>
  <c r="B11692" i="5"/>
  <c r="B23724" i="5"/>
  <c r="B17795" i="5"/>
  <c r="B1199" i="5"/>
  <c r="B9633" i="5"/>
  <c r="B5426" i="5"/>
  <c r="B7498" i="5"/>
  <c r="B11693" i="5"/>
  <c r="B23725" i="5"/>
  <c r="B7499" i="5"/>
  <c r="B19771" i="5"/>
  <c r="B7500" i="5"/>
  <c r="B7501" i="5"/>
  <c r="B15764" i="5"/>
  <c r="B3323" i="5"/>
  <c r="B21797" i="5"/>
  <c r="B7502" i="5"/>
  <c r="B23726" i="5"/>
  <c r="B9634" i="5"/>
  <c r="B17796" i="5"/>
  <c r="B1200" i="5"/>
  <c r="B17797" i="5"/>
  <c r="B13732" i="5"/>
  <c r="B21798" i="5"/>
  <c r="B11694" i="5"/>
  <c r="B5427" i="5"/>
  <c r="B9635" i="5"/>
  <c r="B3324" i="5"/>
  <c r="B17798" i="5"/>
  <c r="B5428" i="5"/>
  <c r="B5429" i="5"/>
  <c r="B7503" i="5"/>
  <c r="B7504" i="5"/>
  <c r="B15765" i="5"/>
  <c r="B17799" i="5"/>
  <c r="B19772" i="5"/>
  <c r="B3325" i="5"/>
  <c r="B7505" i="5"/>
  <c r="B3326" i="5"/>
  <c r="B7506" i="5"/>
  <c r="B11695" i="5"/>
  <c r="B13733" i="5"/>
  <c r="B11696" i="5"/>
  <c r="B3327" i="5"/>
  <c r="B21799" i="5"/>
  <c r="B1201" i="5"/>
  <c r="B3328" i="5"/>
  <c r="B17800" i="5"/>
  <c r="B1202" i="5"/>
  <c r="B17801" i="5"/>
  <c r="B15766" i="5"/>
  <c r="B13734" i="5"/>
  <c r="B13735" i="5"/>
  <c r="B3329" i="5"/>
  <c r="B3330" i="5"/>
  <c r="B23727" i="5"/>
  <c r="B15767" i="5"/>
  <c r="B15768" i="5"/>
  <c r="B1203" i="5"/>
  <c r="B1204" i="5"/>
  <c r="B21800" i="5"/>
  <c r="B7507" i="5"/>
  <c r="B7508" i="5"/>
  <c r="B1205" i="5"/>
  <c r="B19773" i="5"/>
  <c r="B13736" i="5"/>
  <c r="B1206" i="5"/>
  <c r="B23728" i="5"/>
  <c r="B11697" i="5"/>
  <c r="B7509" i="5"/>
  <c r="B23729" i="5"/>
  <c r="B9636" i="5"/>
  <c r="B11698" i="5"/>
  <c r="B23730" i="5"/>
  <c r="B19774" i="5"/>
  <c r="B21801" i="5"/>
  <c r="B9637" i="5"/>
  <c r="B1207" i="5"/>
  <c r="B17802" i="5"/>
  <c r="B17803" i="5"/>
  <c r="B15769" i="5"/>
  <c r="B11699" i="5"/>
  <c r="B13737" i="5"/>
  <c r="B13738" i="5"/>
  <c r="B19775" i="5"/>
  <c r="B15770" i="5"/>
  <c r="B5430" i="5"/>
  <c r="B1208" i="5"/>
  <c r="B17804" i="5"/>
  <c r="B21802" i="5"/>
  <c r="B3331" i="5"/>
  <c r="B17805" i="5"/>
  <c r="B19776" i="5"/>
  <c r="B13739" i="5"/>
  <c r="B5431" i="5"/>
  <c r="B9638" i="5"/>
  <c r="B21803" i="5"/>
  <c r="B21804" i="5"/>
  <c r="B9639" i="5"/>
  <c r="B9640" i="5"/>
  <c r="B11700" i="5"/>
  <c r="B13740" i="5"/>
  <c r="B17806" i="5"/>
  <c r="B13741" i="5"/>
  <c r="B21805" i="5"/>
  <c r="B13742" i="5"/>
  <c r="B11701" i="5"/>
  <c r="B17807" i="5"/>
  <c r="B1209" i="5"/>
  <c r="B23731" i="5"/>
  <c r="B17808" i="5"/>
  <c r="B21806" i="5"/>
  <c r="B13743" i="5"/>
  <c r="B13744" i="5"/>
  <c r="B23732" i="5"/>
  <c r="B11702" i="5"/>
  <c r="B11703" i="5"/>
  <c r="B15771" i="5"/>
  <c r="B3332" i="5"/>
  <c r="B23733" i="5"/>
  <c r="B3333" i="5"/>
  <c r="B23734" i="5"/>
  <c r="B23735" i="5"/>
  <c r="B11704" i="5"/>
  <c r="B15772" i="5"/>
  <c r="B1210" i="5"/>
  <c r="B15773" i="5"/>
  <c r="B17809" i="5"/>
  <c r="B13745" i="5"/>
  <c r="B19777" i="5"/>
  <c r="B15774" i="5"/>
  <c r="B11705" i="5"/>
  <c r="B13746" i="5"/>
  <c r="B9641" i="5"/>
  <c r="B11706" i="5"/>
  <c r="B19778" i="5"/>
  <c r="B7510" i="5"/>
  <c r="B21807" i="5"/>
  <c r="B5432" i="5"/>
  <c r="B3334" i="5"/>
  <c r="B15775" i="5"/>
  <c r="B5433" i="5"/>
  <c r="B23736" i="5"/>
  <c r="B15776" i="5"/>
  <c r="B3335" i="5"/>
  <c r="B19779" i="5"/>
  <c r="B9642" i="5"/>
  <c r="B19780" i="5"/>
  <c r="B13747" i="5"/>
  <c r="B21808" i="5"/>
  <c r="B21809" i="5"/>
  <c r="B5434" i="5"/>
  <c r="B5435" i="5"/>
  <c r="B5436" i="5"/>
  <c r="B9643" i="5"/>
  <c r="B15777" i="5"/>
  <c r="B7511" i="5"/>
  <c r="B11707" i="5"/>
  <c r="B19781" i="5"/>
  <c r="B15778" i="5"/>
  <c r="B5437" i="5"/>
  <c r="B7512" i="5"/>
  <c r="B7513" i="5"/>
  <c r="B1211" i="5"/>
  <c r="B9644" i="5"/>
  <c r="B1212" i="5"/>
  <c r="B1213" i="5"/>
  <c r="B9645" i="5"/>
  <c r="B23737" i="5"/>
  <c r="B3336" i="5"/>
  <c r="B23738" i="5"/>
  <c r="B23739" i="5"/>
  <c r="B11708" i="5"/>
  <c r="B23740" i="5"/>
  <c r="B3337" i="5"/>
  <c r="B11709" i="5"/>
  <c r="B9646" i="5"/>
  <c r="B11710" i="5"/>
  <c r="B7514" i="5"/>
  <c r="B15779" i="5"/>
  <c r="B3338" i="5"/>
  <c r="B21810" i="5"/>
  <c r="B11711" i="5"/>
  <c r="B23741" i="5"/>
  <c r="B21811" i="5"/>
  <c r="B5438" i="5"/>
  <c r="B7515" i="5"/>
  <c r="B5439" i="5"/>
  <c r="B11712" i="5"/>
  <c r="B15780" i="5"/>
  <c r="B5440" i="5"/>
  <c r="B9647" i="5"/>
  <c r="B17810" i="5"/>
  <c r="B15781" i="5"/>
  <c r="B15782" i="5"/>
  <c r="B21812" i="5"/>
  <c r="B9648" i="5"/>
  <c r="B21813" i="5"/>
  <c r="B1214" i="5"/>
  <c r="B13748" i="5"/>
  <c r="B19782" i="5"/>
  <c r="B19783" i="5"/>
  <c r="B21814" i="5"/>
  <c r="B3339" i="5"/>
  <c r="B17811" i="5"/>
  <c r="B1215" i="5"/>
  <c r="B7516" i="5"/>
  <c r="B9649" i="5"/>
  <c r="B11713" i="5"/>
  <c r="B3340" i="5"/>
  <c r="B1216" i="5"/>
  <c r="B3341" i="5"/>
  <c r="B19784" i="5"/>
  <c r="B19785" i="5"/>
  <c r="B15783" i="5"/>
  <c r="B5441" i="5"/>
  <c r="B5442" i="5"/>
  <c r="B5443" i="5"/>
  <c r="B1217" i="5"/>
  <c r="B21815" i="5"/>
  <c r="B5444" i="5"/>
  <c r="B21816" i="5"/>
  <c r="B21817" i="5"/>
  <c r="B5445" i="5"/>
  <c r="B21818" i="5"/>
  <c r="B3342" i="5"/>
  <c r="B15784" i="5"/>
  <c r="B7517" i="5"/>
  <c r="B15785" i="5"/>
  <c r="B11714" i="5"/>
  <c r="B23742" i="5"/>
  <c r="B5446" i="5"/>
  <c r="B13749" i="5"/>
  <c r="B3343" i="5"/>
  <c r="B9650" i="5"/>
  <c r="B21819" i="5"/>
  <c r="B11715" i="5"/>
  <c r="B13750" i="5"/>
  <c r="B3344" i="5"/>
  <c r="B17812" i="5"/>
  <c r="B7518" i="5"/>
  <c r="B11716" i="5"/>
  <c r="B5447" i="5"/>
  <c r="B1218" i="5"/>
  <c r="B9651" i="5"/>
  <c r="B23743" i="5"/>
  <c r="B23744" i="5"/>
  <c r="B15786" i="5"/>
  <c r="B19786" i="5"/>
  <c r="B11717" i="5"/>
  <c r="B9652" i="5"/>
  <c r="B23745" i="5"/>
  <c r="B5448" i="5"/>
  <c r="B19787" i="5"/>
  <c r="B19788" i="5"/>
  <c r="B19789" i="5"/>
  <c r="B17813" i="5"/>
  <c r="B3345" i="5"/>
  <c r="B23746" i="5"/>
  <c r="B3346" i="5"/>
  <c r="B1219" i="5"/>
  <c r="B17814" i="5"/>
  <c r="B13751" i="5"/>
  <c r="B9653" i="5"/>
  <c r="B13752" i="5"/>
  <c r="B17815" i="5"/>
  <c r="B23747" i="5"/>
  <c r="B23748" i="5"/>
  <c r="B9654" i="5"/>
  <c r="B5449" i="5"/>
  <c r="B5450" i="5"/>
  <c r="B15787" i="5"/>
  <c r="B13753" i="5"/>
  <c r="B5451" i="5"/>
  <c r="B23749" i="5"/>
  <c r="B3347" i="5"/>
  <c r="B17816" i="5"/>
  <c r="B11718" i="5"/>
  <c r="B21820" i="5"/>
  <c r="B19790" i="5"/>
  <c r="B9655" i="5"/>
  <c r="B15788" i="5"/>
  <c r="B17817" i="5"/>
  <c r="B11719" i="5"/>
  <c r="B19791" i="5"/>
  <c r="B3348" i="5"/>
  <c r="B5452" i="5"/>
  <c r="B17818" i="5"/>
  <c r="B17819" i="5"/>
  <c r="B23750" i="5"/>
  <c r="B11720" i="5"/>
  <c r="B3349" i="5"/>
  <c r="B9656" i="5"/>
  <c r="B7519" i="5"/>
  <c r="B23751" i="5"/>
  <c r="B1220" i="5"/>
  <c r="B1221" i="5"/>
  <c r="B1222" i="5"/>
  <c r="B5453" i="5"/>
  <c r="B5454" i="5"/>
  <c r="B1223" i="5"/>
  <c r="B1224" i="5"/>
  <c r="B7520" i="5"/>
  <c r="B21821" i="5"/>
  <c r="B13754" i="5"/>
  <c r="B17820" i="5"/>
  <c r="B21822" i="5"/>
  <c r="B7521" i="5"/>
  <c r="B15789" i="5"/>
  <c r="B21823" i="5"/>
  <c r="B15790" i="5"/>
  <c r="B17821" i="5"/>
  <c r="B9657" i="5"/>
  <c r="B21824" i="5"/>
  <c r="B23752" i="5"/>
  <c r="B13755" i="5"/>
  <c r="B7522" i="5"/>
  <c r="B3350" i="5"/>
  <c r="B9658" i="5"/>
  <c r="B17822" i="5"/>
  <c r="B17823" i="5"/>
  <c r="B1225" i="5"/>
  <c r="B21825" i="5"/>
  <c r="B23753" i="5"/>
  <c r="B7523" i="5"/>
  <c r="B23754" i="5"/>
  <c r="B1226" i="5"/>
  <c r="B5455" i="5"/>
  <c r="B17824" i="5"/>
  <c r="B13756" i="5"/>
  <c r="B7524" i="5"/>
  <c r="B3351" i="5"/>
  <c r="B7525" i="5"/>
  <c r="B21826" i="5"/>
  <c r="B15791" i="5"/>
  <c r="B1227" i="5"/>
  <c r="B5456" i="5"/>
  <c r="B5457" i="5"/>
  <c r="B15792" i="5"/>
  <c r="B9659" i="5"/>
  <c r="B23755" i="5"/>
  <c r="B21827" i="5"/>
  <c r="B7526" i="5"/>
  <c r="B21828" i="5"/>
  <c r="B21829" i="5"/>
  <c r="B17825" i="5"/>
  <c r="B7527" i="5"/>
  <c r="B7528" i="5"/>
  <c r="B13757" i="5"/>
  <c r="B21830" i="5"/>
  <c r="B13758" i="5"/>
  <c r="B7529" i="5"/>
  <c r="B5458" i="5"/>
  <c r="B5459" i="5"/>
  <c r="B3352" i="5"/>
  <c r="B7530" i="5"/>
  <c r="B15793" i="5"/>
  <c r="B3353" i="5"/>
  <c r="B11721" i="5"/>
  <c r="B13759" i="5"/>
  <c r="B11722" i="5"/>
  <c r="B9660" i="5"/>
  <c r="B15794" i="5"/>
  <c r="B13760" i="5"/>
  <c r="B9661" i="5"/>
  <c r="B23756" i="5"/>
  <c r="B3354" i="5"/>
  <c r="B13761" i="5"/>
  <c r="B9662" i="5"/>
  <c r="B5460" i="5"/>
  <c r="B21831" i="5"/>
  <c r="B23757" i="5"/>
  <c r="B21832" i="5"/>
  <c r="B17826" i="5"/>
  <c r="B13762" i="5"/>
  <c r="B17827" i="5"/>
  <c r="B23758" i="5"/>
  <c r="B5461" i="5"/>
  <c r="B19792" i="5"/>
  <c r="B1228" i="5"/>
  <c r="B15795" i="5"/>
  <c r="B15796" i="5"/>
  <c r="B3355" i="5"/>
  <c r="B3356" i="5"/>
  <c r="B9663" i="5"/>
  <c r="B5462" i="5"/>
  <c r="B15797" i="5"/>
  <c r="B17828" i="5"/>
  <c r="B5463" i="5"/>
  <c r="B5464" i="5"/>
  <c r="B15798" i="5"/>
  <c r="B15799" i="5"/>
  <c r="B23759" i="5"/>
  <c r="B21833" i="5"/>
  <c r="B5465" i="5"/>
  <c r="B9664" i="5"/>
  <c r="B23760" i="5"/>
  <c r="B11723" i="5"/>
  <c r="B1229" i="5"/>
  <c r="B21834" i="5"/>
  <c r="B7531" i="5"/>
  <c r="B11724" i="5"/>
  <c r="B3357" i="5"/>
  <c r="B13763" i="5"/>
  <c r="B7532" i="5"/>
  <c r="B1230" i="5"/>
  <c r="B3358" i="5"/>
  <c r="B23761" i="5"/>
  <c r="B11725" i="5"/>
  <c r="B15800" i="5"/>
  <c r="B7533" i="5"/>
  <c r="B3359" i="5"/>
  <c r="B7534" i="5"/>
  <c r="B19793" i="5"/>
  <c r="B15801" i="5"/>
  <c r="B1231" i="5"/>
  <c r="B21835" i="5"/>
  <c r="B21836" i="5"/>
  <c r="B1232" i="5"/>
  <c r="B5466" i="5"/>
  <c r="B7535" i="5"/>
  <c r="B3360" i="5"/>
  <c r="B5467" i="5"/>
  <c r="B13764" i="5"/>
  <c r="B17829" i="5"/>
  <c r="B13765" i="5"/>
  <c r="B21837" i="5"/>
  <c r="B7536" i="5"/>
  <c r="B7537" i="5"/>
  <c r="B17830" i="5"/>
  <c r="B19794" i="5"/>
  <c r="B23762" i="5"/>
  <c r="B23763" i="5"/>
  <c r="B13766" i="5"/>
  <c r="B13767" i="5"/>
  <c r="B5468" i="5"/>
  <c r="B15802" i="5"/>
  <c r="B15803" i="5"/>
  <c r="B15804" i="5"/>
  <c r="B5469" i="5"/>
  <c r="B1233" i="5"/>
  <c r="B7538" i="5"/>
  <c r="B17831" i="5"/>
  <c r="B13768" i="5"/>
  <c r="B5470" i="5"/>
  <c r="B23764" i="5"/>
  <c r="B11726" i="5"/>
  <c r="B9665" i="5"/>
  <c r="B17832" i="5"/>
  <c r="B5471" i="5"/>
  <c r="B19795" i="5"/>
  <c r="B21838" i="5"/>
  <c r="B3361" i="5"/>
  <c r="B3362" i="5"/>
  <c r="B9666" i="5"/>
  <c r="B23765" i="5"/>
  <c r="B1234" i="5"/>
  <c r="B9667" i="5"/>
  <c r="B15805" i="5"/>
  <c r="B17833" i="5"/>
  <c r="B19796" i="5"/>
  <c r="B13769" i="5"/>
  <c r="B3363" i="5"/>
  <c r="B19797" i="5"/>
  <c r="B11727" i="5"/>
  <c r="B23766" i="5"/>
  <c r="B7539" i="5"/>
  <c r="B9668" i="5"/>
  <c r="B11728" i="5"/>
  <c r="B13770" i="5"/>
  <c r="B1235" i="5"/>
  <c r="B23767" i="5"/>
  <c r="B15806" i="5"/>
  <c r="B23768" i="5"/>
  <c r="B5472" i="5"/>
  <c r="B3364" i="5"/>
  <c r="B17834" i="5"/>
  <c r="B11729" i="5"/>
  <c r="B23769" i="5"/>
  <c r="B13771" i="5"/>
  <c r="B7540" i="5"/>
  <c r="B5473" i="5"/>
  <c r="B7541" i="5"/>
  <c r="B15807" i="5"/>
  <c r="B5474" i="5"/>
  <c r="B11730" i="5"/>
  <c r="B11731" i="5"/>
  <c r="B21839" i="5"/>
  <c r="B17835" i="5"/>
  <c r="B15808" i="5"/>
  <c r="B19798" i="5"/>
  <c r="B3365" i="5"/>
  <c r="B17836" i="5"/>
  <c r="B19799" i="5"/>
  <c r="B15809" i="5"/>
  <c r="B7542" i="5"/>
  <c r="B7543" i="5"/>
  <c r="B21840" i="5"/>
  <c r="B1236" i="5"/>
  <c r="B9669" i="5"/>
  <c r="B7544" i="5"/>
  <c r="B7545" i="5"/>
  <c r="B17837" i="5"/>
  <c r="B23770" i="5"/>
  <c r="B21841" i="5"/>
  <c r="B3366" i="5"/>
  <c r="B11732" i="5"/>
  <c r="B3367" i="5"/>
  <c r="B19800" i="5"/>
  <c r="B21842" i="5"/>
  <c r="B3368" i="5"/>
  <c r="B13772" i="5"/>
  <c r="B11733" i="5"/>
  <c r="B11734" i="5"/>
  <c r="B5475" i="5"/>
  <c r="B15810" i="5"/>
  <c r="B15811" i="5"/>
  <c r="B21843" i="5"/>
  <c r="B9670" i="5"/>
  <c r="B3369" i="5"/>
  <c r="B23771" i="5"/>
  <c r="B19801" i="5"/>
  <c r="B21844" i="5"/>
  <c r="B15812" i="5"/>
  <c r="B1237" i="5"/>
  <c r="B19802" i="5"/>
  <c r="B11735" i="5"/>
  <c r="B1238" i="5"/>
  <c r="B11736" i="5"/>
  <c r="B5476" i="5"/>
  <c r="B13773" i="5"/>
  <c r="B3370" i="5"/>
  <c r="B9671" i="5"/>
  <c r="B13774" i="5"/>
  <c r="B23772" i="5"/>
  <c r="B17838" i="5"/>
  <c r="B9672" i="5"/>
  <c r="B5477" i="5"/>
  <c r="B3371" i="5"/>
  <c r="B9673" i="5"/>
  <c r="B9674" i="5"/>
  <c r="B21845" i="5"/>
  <c r="B11737" i="5"/>
  <c r="B11738" i="5"/>
  <c r="B23773" i="5"/>
  <c r="B11739" i="5"/>
  <c r="B9675" i="5"/>
  <c r="B9676" i="5"/>
  <c r="B13775" i="5"/>
  <c r="B21846" i="5"/>
  <c r="B13776" i="5"/>
  <c r="B15813" i="5"/>
  <c r="B3372" i="5"/>
  <c r="B3373" i="5"/>
  <c r="B1239" i="5"/>
  <c r="B7546" i="5"/>
  <c r="B5478" i="5"/>
  <c r="B13777" i="5"/>
  <c r="B13778" i="5"/>
  <c r="B7547" i="5"/>
  <c r="B3374" i="5"/>
  <c r="B13779" i="5"/>
  <c r="B5479" i="5"/>
  <c r="B21847" i="5"/>
  <c r="B5480" i="5"/>
  <c r="B7548" i="5"/>
  <c r="B13780" i="5"/>
  <c r="B3375" i="5"/>
  <c r="B17839" i="5"/>
  <c r="B5481" i="5"/>
  <c r="B7549" i="5"/>
  <c r="B23774" i="5"/>
  <c r="B11740" i="5"/>
  <c r="B7550" i="5"/>
  <c r="B17840" i="5"/>
  <c r="B23775" i="5"/>
  <c r="B9677" i="5"/>
  <c r="B11741" i="5"/>
  <c r="B13781" i="5"/>
  <c r="B9678" i="5"/>
  <c r="B17841" i="5"/>
  <c r="B7551" i="5"/>
  <c r="B17842" i="5"/>
  <c r="B19803" i="5"/>
  <c r="B17843" i="5"/>
  <c r="B11742" i="5"/>
  <c r="B3376" i="5"/>
  <c r="B23776" i="5"/>
  <c r="B21848" i="5"/>
  <c r="B17844" i="5"/>
  <c r="B7552" i="5"/>
  <c r="B5482" i="5"/>
  <c r="B17845" i="5"/>
  <c r="B21849" i="5"/>
  <c r="B1240" i="5"/>
  <c r="B15814" i="5"/>
  <c r="B7553" i="5"/>
  <c r="B19804" i="5"/>
  <c r="B23777" i="5"/>
  <c r="B21850" i="5"/>
  <c r="B17846" i="5"/>
  <c r="B9679" i="5"/>
  <c r="B13782" i="5"/>
  <c r="B1241" i="5"/>
  <c r="B21851" i="5"/>
  <c r="B5483" i="5"/>
  <c r="B15815" i="5"/>
  <c r="B17847" i="5"/>
  <c r="B1242" i="5"/>
  <c r="B15816" i="5"/>
  <c r="B5484" i="5"/>
  <c r="B21852" i="5"/>
  <c r="B19805" i="5"/>
  <c r="B13783" i="5"/>
  <c r="B3377" i="5"/>
  <c r="B15817" i="5"/>
  <c r="B15818" i="5"/>
  <c r="B17848" i="5"/>
  <c r="B13784" i="5"/>
  <c r="B21853" i="5"/>
  <c r="B9680" i="5"/>
  <c r="B21854" i="5"/>
  <c r="B5485" i="5"/>
  <c r="B19806" i="5"/>
  <c r="B23778" i="5"/>
  <c r="B19807" i="5"/>
  <c r="B9681" i="5"/>
  <c r="B3378" i="5"/>
  <c r="B5486" i="5"/>
  <c r="B11743" i="5"/>
  <c r="B17849" i="5"/>
  <c r="B13785" i="5"/>
  <c r="B3379" i="5"/>
  <c r="B5487" i="5"/>
  <c r="B5488" i="5"/>
  <c r="B17850" i="5"/>
  <c r="B17851" i="5"/>
  <c r="B3380" i="5"/>
  <c r="B5489" i="5"/>
  <c r="B5490" i="5"/>
  <c r="B23779" i="5"/>
  <c r="B23780" i="5"/>
  <c r="B1243" i="5"/>
  <c r="B5491" i="5"/>
  <c r="B7554" i="5"/>
  <c r="B5492" i="5"/>
  <c r="B19808" i="5"/>
  <c r="B21855" i="5"/>
  <c r="B7555" i="5"/>
  <c r="B13786" i="5"/>
  <c r="B7556" i="5"/>
  <c r="B7557" i="5"/>
  <c r="B23781" i="5"/>
  <c r="B3381" i="5"/>
  <c r="B7558" i="5"/>
  <c r="B7559" i="5"/>
  <c r="B13787" i="5"/>
  <c r="B17852" i="5"/>
  <c r="B21856" i="5"/>
  <c r="B17853" i="5"/>
  <c r="B21857" i="5"/>
  <c r="B21858" i="5"/>
  <c r="B9682" i="5"/>
  <c r="B3382" i="5"/>
  <c r="B17854" i="5"/>
  <c r="B15819" i="5"/>
  <c r="B21859" i="5"/>
  <c r="B13788" i="5"/>
  <c r="B11744" i="5"/>
  <c r="B5493" i="5"/>
  <c r="B1244" i="5"/>
  <c r="B17855" i="5"/>
  <c r="B17856" i="5"/>
  <c r="B5494" i="5"/>
  <c r="B13789" i="5"/>
  <c r="B3383" i="5"/>
  <c r="B15820" i="5"/>
  <c r="B15821" i="5"/>
  <c r="B1245" i="5"/>
  <c r="B5495" i="5"/>
  <c r="B17857" i="5"/>
  <c r="B11745" i="5"/>
  <c r="B23782" i="5"/>
  <c r="B1246" i="5"/>
  <c r="B3384" i="5"/>
  <c r="B15822" i="5"/>
  <c r="B17858" i="5"/>
  <c r="B9683" i="5"/>
  <c r="B17859" i="5"/>
  <c r="B15823" i="5"/>
  <c r="B5496" i="5"/>
  <c r="B19809" i="5"/>
  <c r="B23783" i="5"/>
  <c r="B21860" i="5"/>
  <c r="B13790" i="5"/>
  <c r="B9684" i="5"/>
  <c r="B17860" i="5"/>
  <c r="B7560" i="5"/>
  <c r="B13791" i="5"/>
  <c r="B11746" i="5"/>
  <c r="B3385" i="5"/>
  <c r="B7561" i="5"/>
  <c r="B3386" i="5"/>
  <c r="B17861" i="5"/>
  <c r="B11747" i="5"/>
  <c r="B23784" i="5"/>
  <c r="B23785" i="5"/>
  <c r="B17862" i="5"/>
  <c r="B19810" i="5"/>
  <c r="B1247" i="5"/>
  <c r="B9685" i="5"/>
  <c r="B9686" i="5"/>
  <c r="B21861" i="5"/>
  <c r="B7562" i="5"/>
  <c r="B23786" i="5"/>
  <c r="B19811" i="5"/>
  <c r="B11748" i="5"/>
  <c r="B11749" i="5"/>
  <c r="B17863" i="5"/>
  <c r="B17864" i="5"/>
  <c r="B19812" i="5"/>
  <c r="B17865" i="5"/>
  <c r="B17866" i="5"/>
  <c r="B5497" i="5"/>
  <c r="B1248" i="5"/>
  <c r="B3387" i="5"/>
  <c r="B17867" i="5"/>
  <c r="B9687" i="5"/>
  <c r="B13792" i="5"/>
  <c r="B15824" i="5"/>
  <c r="B1249" i="5"/>
  <c r="B21862" i="5"/>
  <c r="B7563" i="5"/>
  <c r="B19813" i="5"/>
  <c r="B1250" i="5"/>
  <c r="B15825" i="5"/>
  <c r="B7564" i="5"/>
  <c r="B9688" i="5"/>
  <c r="B17868" i="5"/>
  <c r="B17869" i="5"/>
  <c r="B9689" i="5"/>
  <c r="B13793" i="5"/>
  <c r="B5498" i="5"/>
  <c r="B17870" i="5"/>
  <c r="B5499" i="5"/>
  <c r="B11750" i="5"/>
  <c r="B23787" i="5"/>
  <c r="B23788" i="5"/>
  <c r="B19814" i="5"/>
  <c r="B13794" i="5"/>
  <c r="B3388" i="5"/>
  <c r="B1251" i="5"/>
  <c r="B13795" i="5"/>
  <c r="B21863" i="5"/>
  <c r="B3389" i="5"/>
  <c r="B21864" i="5"/>
  <c r="B19815" i="5"/>
  <c r="B7565" i="5"/>
  <c r="B13796" i="5"/>
  <c r="B15826" i="5"/>
  <c r="B13797" i="5"/>
  <c r="B15827" i="5"/>
  <c r="B17871" i="5"/>
  <c r="B15828" i="5"/>
  <c r="B3390" i="5"/>
  <c r="B1252" i="5"/>
  <c r="B1253" i="5"/>
  <c r="B3391" i="5"/>
  <c r="B1254" i="5"/>
  <c r="B9690" i="5"/>
  <c r="B17872" i="5"/>
  <c r="B11751" i="5"/>
  <c r="B17873" i="5"/>
  <c r="B13798" i="5"/>
  <c r="B3392" i="5"/>
  <c r="B23789" i="5"/>
  <c r="B19816" i="5"/>
  <c r="B3393" i="5"/>
  <c r="B15829" i="5"/>
  <c r="B15830" i="5"/>
  <c r="B5500" i="5"/>
  <c r="B19817" i="5"/>
  <c r="B19818" i="5"/>
  <c r="B17874" i="5"/>
  <c r="B11752" i="5"/>
  <c r="B19819" i="5"/>
  <c r="B3394" i="5"/>
  <c r="B1255" i="5"/>
  <c r="B1256" i="5"/>
  <c r="B11753" i="5"/>
  <c r="B7566" i="5"/>
  <c r="B19820" i="5"/>
  <c r="B19821" i="5"/>
  <c r="B9691" i="5"/>
  <c r="B11754" i="5"/>
  <c r="B7567" i="5"/>
  <c r="B9692" i="5"/>
  <c r="B19822" i="5"/>
  <c r="B15831" i="5"/>
  <c r="B1257" i="5"/>
  <c r="B7568" i="5"/>
  <c r="B1258" i="5"/>
  <c r="B9693" i="5"/>
  <c r="B3395" i="5"/>
  <c r="B5501" i="5"/>
  <c r="B17875" i="5"/>
  <c r="B21865" i="5"/>
  <c r="B5502" i="5"/>
  <c r="B17876" i="5"/>
  <c r="B7569" i="5"/>
  <c r="B19823" i="5"/>
  <c r="B3396" i="5"/>
  <c r="B5503" i="5"/>
  <c r="B3397" i="5"/>
  <c r="B15832" i="5"/>
  <c r="B3398" i="5"/>
  <c r="B13799" i="5"/>
  <c r="B23790" i="5"/>
  <c r="B21866" i="5"/>
  <c r="B13800" i="5"/>
  <c r="B19824" i="5"/>
  <c r="B1259" i="5"/>
  <c r="B15833" i="5"/>
  <c r="B11755" i="5"/>
  <c r="B3399" i="5"/>
  <c r="B13801" i="5"/>
  <c r="B13802" i="5"/>
  <c r="B3400" i="5"/>
  <c r="B7570" i="5"/>
  <c r="B15834" i="5"/>
  <c r="B19825" i="5"/>
  <c r="B7571" i="5"/>
  <c r="B1260" i="5"/>
  <c r="B11756" i="5"/>
  <c r="B3401" i="5"/>
  <c r="B5504" i="5"/>
  <c r="B17877" i="5"/>
  <c r="B3402" i="5"/>
  <c r="B15835" i="5"/>
  <c r="B19826" i="5"/>
  <c r="B11757" i="5"/>
  <c r="B21867" i="5"/>
  <c r="B11758" i="5"/>
  <c r="B23791" i="5"/>
  <c r="B1261" i="5"/>
  <c r="B7572" i="5"/>
  <c r="B3403" i="5"/>
  <c r="B11759" i="5"/>
  <c r="B21868" i="5"/>
  <c r="B19827" i="5"/>
  <c r="B15836" i="5"/>
  <c r="B1262" i="5"/>
  <c r="B17878" i="5"/>
  <c r="B11760" i="5"/>
  <c r="B9694" i="5"/>
  <c r="B3404" i="5"/>
  <c r="B9695" i="5"/>
  <c r="B11761" i="5"/>
  <c r="B7573" i="5"/>
  <c r="B1263" i="5"/>
  <c r="B3405" i="5"/>
  <c r="B7574" i="5"/>
  <c r="B5505" i="5"/>
  <c r="B5506" i="5"/>
  <c r="B23792" i="5"/>
  <c r="B19828" i="5"/>
  <c r="B17879" i="5"/>
  <c r="B7575" i="5"/>
  <c r="B19829" i="5"/>
  <c r="B13803" i="5"/>
  <c r="B9696" i="5"/>
  <c r="B9697" i="5"/>
  <c r="B7576" i="5"/>
  <c r="B9698" i="5"/>
  <c r="B3406" i="5"/>
  <c r="B3407" i="5"/>
  <c r="B13804" i="5"/>
  <c r="B13805" i="5"/>
  <c r="B15837" i="5"/>
  <c r="B11762" i="5"/>
  <c r="B9699" i="5"/>
  <c r="B19830" i="5"/>
  <c r="B1264" i="5"/>
  <c r="B13806" i="5"/>
  <c r="B21869" i="5"/>
  <c r="B1265" i="5"/>
  <c r="B11763" i="5"/>
  <c r="B11764" i="5"/>
  <c r="B23793" i="5"/>
  <c r="B5507" i="5"/>
  <c r="B5508" i="5"/>
  <c r="B21870" i="5"/>
  <c r="B5509" i="5"/>
  <c r="B11765" i="5"/>
  <c r="B19831" i="5"/>
  <c r="B15838" i="5"/>
  <c r="B21871" i="5"/>
  <c r="B13807" i="5"/>
  <c r="B15839" i="5"/>
  <c r="B5510" i="5"/>
  <c r="B17880" i="5"/>
  <c r="B9700" i="5"/>
  <c r="B5511" i="5"/>
  <c r="B9701" i="5"/>
  <c r="B23794" i="5"/>
  <c r="B17881" i="5"/>
  <c r="B17882" i="5"/>
  <c r="B7577" i="5"/>
  <c r="B11766" i="5"/>
  <c r="B5512" i="5"/>
  <c r="B1266" i="5"/>
  <c r="B3408" i="5"/>
  <c r="B17883" i="5"/>
  <c r="B17884" i="5"/>
  <c r="B17885" i="5"/>
  <c r="B9702" i="5"/>
  <c r="B21872" i="5"/>
  <c r="B19832" i="5"/>
  <c r="B13808" i="5"/>
  <c r="B19833" i="5"/>
  <c r="B21873" i="5"/>
  <c r="B1267" i="5"/>
  <c r="B1268" i="5"/>
  <c r="B5513" i="5"/>
  <c r="B11767" i="5"/>
  <c r="B1269" i="5"/>
  <c r="B9703" i="5"/>
  <c r="B19834" i="5"/>
  <c r="B3409" i="5"/>
  <c r="B23795" i="5"/>
  <c r="B11768" i="5"/>
  <c r="B1270" i="5"/>
  <c r="B21874" i="5"/>
  <c r="B9704" i="5"/>
  <c r="B19835" i="5"/>
  <c r="B13809" i="5"/>
  <c r="B21875" i="5"/>
  <c r="B17886" i="5"/>
  <c r="B9705" i="5"/>
  <c r="B9706" i="5"/>
  <c r="B15840" i="5"/>
  <c r="B23796" i="5"/>
  <c r="B19836" i="5"/>
  <c r="B11769" i="5"/>
  <c r="B19837" i="5"/>
  <c r="B7578" i="5"/>
  <c r="B23797" i="5"/>
  <c r="B3410" i="5"/>
  <c r="B1271" i="5"/>
  <c r="B5514" i="5"/>
  <c r="B23798" i="5"/>
  <c r="B3411" i="5"/>
  <c r="B21876" i="5"/>
  <c r="B23799" i="5"/>
  <c r="B7579" i="5"/>
  <c r="B19838" i="5"/>
  <c r="B3412" i="5"/>
  <c r="B7580" i="5"/>
  <c r="B21877" i="5"/>
  <c r="B15841" i="5"/>
  <c r="B13810" i="5"/>
  <c r="B19839" i="5"/>
  <c r="B13811" i="5"/>
  <c r="B17887" i="5"/>
  <c r="B21878" i="5"/>
  <c r="B5515" i="5"/>
  <c r="B15842" i="5"/>
  <c r="B5516" i="5"/>
  <c r="B11770" i="5"/>
  <c r="B3413" i="5"/>
  <c r="B9707" i="5"/>
  <c r="B1272" i="5"/>
  <c r="B11771" i="5"/>
  <c r="B13812" i="5"/>
  <c r="B11772" i="5"/>
  <c r="B21879" i="5"/>
  <c r="B3414" i="5"/>
  <c r="B11773" i="5"/>
  <c r="B5517" i="5"/>
  <c r="B11774" i="5"/>
  <c r="B11775" i="5"/>
  <c r="B19840" i="5"/>
  <c r="B9708" i="5"/>
  <c r="B13813" i="5"/>
  <c r="B11776" i="5"/>
  <c r="B9709" i="5"/>
  <c r="B19841" i="5"/>
  <c r="B23800" i="5"/>
  <c r="B15843" i="5"/>
  <c r="B17888" i="5"/>
  <c r="B5518" i="5"/>
  <c r="B17889" i="5"/>
  <c r="B21880" i="5"/>
  <c r="B11777" i="5"/>
  <c r="B7581" i="5"/>
  <c r="B1273" i="5"/>
  <c r="B1274" i="5"/>
  <c r="B23801" i="5"/>
  <c r="B17890" i="5"/>
  <c r="B9710" i="5"/>
  <c r="B15844" i="5"/>
  <c r="B7582" i="5"/>
  <c r="B23802" i="5"/>
  <c r="B21881" i="5"/>
  <c r="B21882" i="5"/>
  <c r="B23803" i="5"/>
  <c r="B7583" i="5"/>
  <c r="B21883" i="5"/>
  <c r="B9711" i="5"/>
  <c r="B13814" i="5"/>
  <c r="B17891" i="5"/>
  <c r="B21884" i="5"/>
  <c r="B7584" i="5"/>
  <c r="B1275" i="5"/>
  <c r="B5519" i="5"/>
  <c r="B3415" i="5"/>
  <c r="B7585" i="5"/>
  <c r="B9712" i="5"/>
  <c r="B3416" i="5"/>
  <c r="B19842" i="5"/>
  <c r="B19843" i="5"/>
  <c r="B11778" i="5"/>
  <c r="B15845" i="5"/>
  <c r="B21885" i="5"/>
  <c r="B5520" i="5"/>
  <c r="B3417" i="5"/>
  <c r="B9713" i="5"/>
  <c r="B19844" i="5"/>
  <c r="B19845" i="5"/>
  <c r="B13815" i="5"/>
  <c r="B15846" i="5"/>
  <c r="B23804" i="5"/>
  <c r="B3418" i="5"/>
  <c r="B11779" i="5"/>
  <c r="B23805" i="5"/>
  <c r="B13816" i="5"/>
  <c r="B21886" i="5"/>
  <c r="B23806" i="5"/>
  <c r="B3419" i="5"/>
  <c r="B3420" i="5"/>
  <c r="B21887" i="5"/>
  <c r="B3421" i="5"/>
  <c r="B1276" i="5"/>
  <c r="B21888" i="5"/>
  <c r="B21889" i="5"/>
  <c r="B3422" i="5"/>
  <c r="B5521" i="5"/>
  <c r="B9714" i="5"/>
  <c r="B23807" i="5"/>
  <c r="B17892" i="5"/>
  <c r="B3423" i="5"/>
  <c r="B23808" i="5"/>
  <c r="B3424" i="5"/>
  <c r="B3425" i="5"/>
  <c r="B3426" i="5"/>
  <c r="B3427" i="5"/>
  <c r="B1277" i="5"/>
  <c r="B3428" i="5"/>
  <c r="B23809" i="5"/>
  <c r="B5522" i="5"/>
  <c r="B3429" i="5"/>
  <c r="B17893" i="5"/>
  <c r="B15847" i="5"/>
  <c r="B9715" i="5"/>
  <c r="B19846" i="5"/>
  <c r="B7586" i="5"/>
  <c r="B1278" i="5"/>
  <c r="B17894" i="5"/>
  <c r="B9716" i="5"/>
  <c r="B5523" i="5"/>
  <c r="B17895" i="5"/>
  <c r="B13817" i="5"/>
  <c r="B7587" i="5"/>
  <c r="B7588" i="5"/>
  <c r="B19847" i="5"/>
  <c r="B23810" i="5"/>
  <c r="B21890" i="5"/>
  <c r="B7589" i="5"/>
  <c r="B1279" i="5"/>
  <c r="B15848" i="5"/>
  <c r="B13818" i="5"/>
  <c r="B1280" i="5"/>
  <c r="B19848" i="5"/>
  <c r="B13819" i="5"/>
  <c r="B7590" i="5"/>
  <c r="B23811" i="5"/>
  <c r="B15849" i="5"/>
  <c r="B5524" i="5"/>
  <c r="B23812" i="5"/>
  <c r="B21891" i="5"/>
  <c r="B13820" i="5"/>
  <c r="B7591" i="5"/>
  <c r="B15850" i="5"/>
  <c r="B13821" i="5"/>
  <c r="B3430" i="5"/>
  <c r="B3431" i="5"/>
  <c r="B23813" i="5"/>
  <c r="B1281" i="5"/>
  <c r="B7592" i="5"/>
  <c r="B13822" i="5"/>
  <c r="B17896" i="5"/>
  <c r="B7593" i="5"/>
  <c r="B9717" i="5"/>
  <c r="B3432" i="5"/>
  <c r="B11780" i="5"/>
  <c r="B23814" i="5"/>
  <c r="B21892" i="5"/>
  <c r="B11781" i="5"/>
  <c r="B9718" i="5"/>
  <c r="B3433" i="5"/>
  <c r="B15851" i="5"/>
  <c r="B11782" i="5"/>
  <c r="B11783" i="5"/>
  <c r="B17897" i="5"/>
  <c r="B21893" i="5"/>
  <c r="B17898" i="5"/>
  <c r="B23815" i="5"/>
  <c r="B1282" i="5"/>
  <c r="B21894" i="5"/>
  <c r="B15852" i="5"/>
  <c r="B3434" i="5"/>
  <c r="B23816" i="5"/>
  <c r="B3435" i="5"/>
  <c r="B23817" i="5"/>
  <c r="B19849" i="5"/>
  <c r="B17899" i="5"/>
  <c r="B9719" i="5"/>
  <c r="B23818" i="5"/>
  <c r="B19850" i="5"/>
  <c r="B1283" i="5"/>
  <c r="B11784" i="5"/>
  <c r="B5525" i="5"/>
  <c r="B19851" i="5"/>
  <c r="B7594" i="5"/>
  <c r="B17900" i="5"/>
  <c r="B15853" i="5"/>
  <c r="B19852" i="5"/>
  <c r="B19853" i="5"/>
  <c r="B21895" i="5"/>
  <c r="B23819" i="5"/>
  <c r="B13823" i="5"/>
  <c r="B13824" i="5"/>
  <c r="B13825" i="5"/>
  <c r="B7595" i="5"/>
  <c r="B19854" i="5"/>
  <c r="B19855" i="5"/>
  <c r="B13826" i="5"/>
  <c r="B1284" i="5"/>
  <c r="B11785" i="5"/>
  <c r="B3436" i="5"/>
  <c r="B21896" i="5"/>
  <c r="B7596" i="5"/>
  <c r="B11786" i="5"/>
  <c r="B13827" i="5"/>
  <c r="B13828" i="5"/>
  <c r="B5526" i="5"/>
  <c r="B9720" i="5"/>
  <c r="B17901" i="5"/>
  <c r="B17902" i="5"/>
  <c r="B17903" i="5"/>
  <c r="B7597" i="5"/>
  <c r="B7598" i="5"/>
  <c r="B13829" i="5"/>
  <c r="B21897" i="5"/>
  <c r="B23820" i="5"/>
  <c r="B15854" i="5"/>
  <c r="B19856" i="5"/>
  <c r="B15855" i="5"/>
  <c r="B3437" i="5"/>
  <c r="B13830" i="5"/>
  <c r="B7599" i="5"/>
  <c r="B5527" i="5"/>
  <c r="B3438" i="5"/>
  <c r="B7600" i="5"/>
  <c r="B21898" i="5"/>
  <c r="B23821" i="5"/>
  <c r="B11787" i="5"/>
  <c r="B1285" i="5"/>
  <c r="B17904" i="5"/>
  <c r="B21899" i="5"/>
  <c r="B17905" i="5"/>
  <c r="B19857" i="5"/>
  <c r="B3439" i="5"/>
  <c r="B15856" i="5"/>
  <c r="B19858" i="5"/>
  <c r="B11788" i="5"/>
  <c r="B13831" i="5"/>
  <c r="B13832" i="5"/>
  <c r="B1286" i="5"/>
  <c r="B11789" i="5"/>
  <c r="B19859" i="5"/>
  <c r="B7601" i="5"/>
  <c r="B13833" i="5"/>
  <c r="B11790" i="5"/>
  <c r="B5528" i="5"/>
  <c r="B7602" i="5"/>
  <c r="B5529" i="5"/>
  <c r="B17906" i="5"/>
  <c r="B13834" i="5"/>
  <c r="B13835" i="5"/>
  <c r="B21900" i="5"/>
  <c r="B13836" i="5"/>
  <c r="B15857" i="5"/>
  <c r="B5530" i="5"/>
  <c r="B19860" i="5"/>
  <c r="B7603" i="5"/>
  <c r="B15858" i="5"/>
  <c r="B15859" i="5"/>
  <c r="B9721" i="5"/>
  <c r="B15860" i="5"/>
  <c r="B19861" i="5"/>
  <c r="B5531" i="5"/>
  <c r="B21901" i="5"/>
  <c r="B3440" i="5"/>
  <c r="B13837" i="5"/>
  <c r="B21902" i="5"/>
  <c r="B1287" i="5"/>
  <c r="B5532" i="5"/>
  <c r="B1288" i="5"/>
  <c r="B7604" i="5"/>
  <c r="B13838" i="5"/>
  <c r="B13839" i="5"/>
  <c r="B23822" i="5"/>
  <c r="B19862" i="5"/>
  <c r="B1289" i="5"/>
  <c r="B17907" i="5"/>
  <c r="B1290" i="5"/>
  <c r="B1291" i="5"/>
  <c r="B9722" i="5"/>
  <c r="B15861" i="5"/>
  <c r="B23823" i="5"/>
  <c r="B13840" i="5"/>
  <c r="B7605" i="5"/>
  <c r="B19863" i="5"/>
  <c r="B19864" i="5"/>
  <c r="B19865" i="5"/>
  <c r="B13841" i="5"/>
  <c r="B7606" i="5"/>
  <c r="B23824" i="5"/>
  <c r="B3441" i="5"/>
  <c r="B21903" i="5"/>
  <c r="B19866" i="5"/>
  <c r="B17908" i="5"/>
  <c r="B7607" i="5"/>
  <c r="B15862" i="5"/>
  <c r="B1292" i="5"/>
  <c r="B1293" i="5"/>
  <c r="B7608" i="5"/>
  <c r="B1294" i="5"/>
  <c r="B23825" i="5"/>
  <c r="B19867" i="5"/>
  <c r="B15863" i="5"/>
  <c r="B11791" i="5"/>
  <c r="B19868" i="5"/>
  <c r="B9723" i="5"/>
  <c r="B1295" i="5"/>
  <c r="B3442" i="5"/>
  <c r="B3443" i="5"/>
  <c r="B9724" i="5"/>
  <c r="B23826" i="5"/>
  <c r="B1296" i="5"/>
  <c r="B9725" i="5"/>
  <c r="B13842" i="5"/>
  <c r="B19869" i="5"/>
  <c r="B19870" i="5"/>
  <c r="B3444" i="5"/>
  <c r="B3445" i="5"/>
  <c r="B11792" i="5"/>
  <c r="B7609" i="5"/>
  <c r="B1297" i="5"/>
  <c r="B3446" i="5"/>
  <c r="B9726" i="5"/>
  <c r="B5533" i="5"/>
  <c r="B9727" i="5"/>
  <c r="B19871" i="5"/>
  <c r="B7610" i="5"/>
  <c r="B23827" i="5"/>
  <c r="B7611" i="5"/>
  <c r="B11793" i="5"/>
  <c r="B15864" i="5"/>
  <c r="B1298" i="5"/>
  <c r="B11794" i="5"/>
  <c r="B19872" i="5"/>
  <c r="B7612" i="5"/>
  <c r="B3447" i="5"/>
  <c r="B11795" i="5"/>
  <c r="B5534" i="5"/>
  <c r="B11796" i="5"/>
  <c r="B7613" i="5"/>
  <c r="B7614" i="5"/>
  <c r="B9728" i="5"/>
  <c r="B7615" i="5"/>
  <c r="B11797" i="5"/>
  <c r="B5535" i="5"/>
  <c r="B19873" i="5"/>
  <c r="B23828" i="5"/>
  <c r="B11798" i="5"/>
  <c r="B7616" i="5"/>
  <c r="B15865" i="5"/>
  <c r="B11799" i="5"/>
  <c r="B15866" i="5"/>
  <c r="B23829" i="5"/>
  <c r="B1299" i="5"/>
  <c r="B1300" i="5"/>
  <c r="B1301" i="5"/>
  <c r="B9729" i="5"/>
  <c r="B3448" i="5"/>
  <c r="B9730" i="5"/>
  <c r="B5536" i="5"/>
  <c r="B1302" i="5"/>
  <c r="B19874" i="5"/>
  <c r="B19875" i="5"/>
  <c r="B11800" i="5"/>
  <c r="B5537" i="5"/>
  <c r="B3449" i="5"/>
  <c r="B5538" i="5"/>
  <c r="B1303" i="5"/>
  <c r="B1304" i="5"/>
  <c r="B9731" i="5"/>
  <c r="B21904" i="5"/>
  <c r="B19876" i="5"/>
  <c r="B5539" i="5"/>
  <c r="B15867" i="5"/>
  <c r="B23830" i="5"/>
  <c r="B17909" i="5"/>
  <c r="B9732" i="5"/>
  <c r="B15868" i="5"/>
  <c r="B19877" i="5"/>
  <c r="B11801" i="5"/>
  <c r="B21905" i="5"/>
  <c r="B7617" i="5"/>
  <c r="B1305" i="5"/>
  <c r="B9733" i="5"/>
  <c r="B9734" i="5"/>
  <c r="B19878" i="5"/>
  <c r="B3450" i="5"/>
  <c r="B13843" i="5"/>
  <c r="B23831" i="5"/>
  <c r="B21906" i="5"/>
  <c r="B21907" i="5"/>
  <c r="B17910" i="5"/>
  <c r="B5540" i="5"/>
  <c r="B17911" i="5"/>
  <c r="B17912" i="5"/>
  <c r="B11802" i="5"/>
  <c r="B5541" i="5"/>
  <c r="B11803" i="5"/>
  <c r="B5542" i="5"/>
  <c r="B21908" i="5"/>
  <c r="B9735" i="5"/>
  <c r="B9736" i="5"/>
  <c r="B13844" i="5"/>
  <c r="B13845" i="5"/>
  <c r="B23832" i="5"/>
  <c r="B3451" i="5"/>
  <c r="B15869" i="5"/>
  <c r="B9737" i="5"/>
  <c r="B5543" i="5"/>
  <c r="B11804" i="5"/>
  <c r="B23833" i="5"/>
  <c r="B9738" i="5"/>
  <c r="B5544" i="5"/>
  <c r="B11805" i="5"/>
  <c r="B21909" i="5"/>
  <c r="B9739" i="5"/>
  <c r="B23834" i="5"/>
  <c r="B5545" i="5"/>
  <c r="B19879" i="5"/>
  <c r="B17913" i="5"/>
  <c r="B19880" i="5"/>
  <c r="B17914" i="5"/>
  <c r="B15870" i="5"/>
  <c r="B11806" i="5"/>
  <c r="B5546" i="5"/>
  <c r="B17915" i="5"/>
  <c r="B15871" i="5"/>
  <c r="B15872" i="5"/>
  <c r="B19881" i="5"/>
  <c r="B3452" i="5"/>
  <c r="B11807" i="5"/>
  <c r="B19882" i="5"/>
  <c r="B11808" i="5"/>
  <c r="B15873" i="5"/>
  <c r="B21910" i="5"/>
  <c r="B17916" i="5"/>
  <c r="B5547" i="5"/>
  <c r="B3453" i="5"/>
  <c r="B17917" i="5"/>
  <c r="B3454" i="5"/>
  <c r="B7618" i="5"/>
  <c r="B13846" i="5"/>
  <c r="B11809" i="5"/>
  <c r="B3455" i="5"/>
  <c r="B17918" i="5"/>
  <c r="B17919" i="5"/>
  <c r="B9740" i="5"/>
  <c r="B1306" i="5"/>
  <c r="B15874" i="5"/>
  <c r="B19883" i="5"/>
  <c r="B19884" i="5"/>
  <c r="B9741" i="5"/>
  <c r="B13847" i="5"/>
  <c r="B13848" i="5"/>
  <c r="B5548" i="5"/>
  <c r="B3456" i="5"/>
  <c r="B21911" i="5"/>
  <c r="B1307" i="5"/>
  <c r="B1308" i="5"/>
  <c r="B19885" i="5"/>
  <c r="B1309" i="5"/>
  <c r="B5549" i="5"/>
  <c r="B3457" i="5"/>
  <c r="B17920" i="5"/>
  <c r="B9742" i="5"/>
  <c r="B13849" i="5"/>
  <c r="B21912" i="5"/>
  <c r="B17921" i="5"/>
  <c r="B9743" i="5"/>
  <c r="B7619" i="5"/>
  <c r="B15875" i="5"/>
  <c r="B5550" i="5"/>
  <c r="B15876" i="5"/>
  <c r="B19886" i="5"/>
  <c r="B5551" i="5"/>
  <c r="B17922" i="5"/>
  <c r="B9744" i="5"/>
  <c r="B9745" i="5"/>
  <c r="B13850" i="5"/>
  <c r="B21913" i="5"/>
  <c r="B3458" i="5"/>
  <c r="B11810" i="5"/>
  <c r="B9746" i="5"/>
  <c r="B5552" i="5"/>
  <c r="B9747" i="5"/>
  <c r="B3459" i="5"/>
  <c r="B1310" i="5"/>
  <c r="B21914" i="5"/>
  <c r="B1311" i="5"/>
  <c r="B1312" i="5"/>
  <c r="B1313" i="5"/>
  <c r="B13851" i="5"/>
  <c r="B15877" i="5"/>
  <c r="B19887" i="5"/>
  <c r="B7620" i="5"/>
  <c r="B3460" i="5"/>
  <c r="B15878" i="5"/>
  <c r="B9748" i="5"/>
  <c r="B3461" i="5"/>
  <c r="B7621" i="5"/>
  <c r="B19888" i="5"/>
  <c r="B17923" i="5"/>
  <c r="B15879" i="5"/>
  <c r="B7622" i="5"/>
  <c r="B7623" i="5"/>
  <c r="B23835" i="5"/>
  <c r="B19889" i="5"/>
  <c r="B13852" i="5"/>
  <c r="B15880" i="5"/>
  <c r="B19890" i="5"/>
  <c r="B7624" i="5"/>
  <c r="B21915" i="5"/>
  <c r="B5553" i="5"/>
  <c r="B17924" i="5"/>
  <c r="B17925" i="5"/>
  <c r="B17926" i="5"/>
  <c r="B9749" i="5"/>
  <c r="B17927" i="5"/>
  <c r="B21916" i="5"/>
  <c r="B7625" i="5"/>
  <c r="B21917" i="5"/>
  <c r="B13853" i="5"/>
  <c r="B17928" i="5"/>
  <c r="B7626" i="5"/>
  <c r="B11811" i="5"/>
  <c r="B19891" i="5"/>
  <c r="B11812" i="5"/>
  <c r="B11813" i="5"/>
  <c r="B3462" i="5"/>
  <c r="B11814" i="5"/>
  <c r="B7627" i="5"/>
  <c r="B21918" i="5"/>
  <c r="B5554" i="5"/>
  <c r="B7628" i="5"/>
  <c r="B15881" i="5"/>
  <c r="B3463" i="5"/>
  <c r="B3464" i="5"/>
  <c r="B19892" i="5"/>
  <c r="B7629" i="5"/>
  <c r="B13854" i="5"/>
  <c r="B3465" i="5"/>
  <c r="B3466" i="5"/>
  <c r="B19893" i="5"/>
  <c r="B21919" i="5"/>
  <c r="B17929" i="5"/>
  <c r="B3467" i="5"/>
  <c r="B3468" i="5"/>
  <c r="B7630" i="5"/>
  <c r="B21920" i="5"/>
  <c r="B13855" i="5"/>
  <c r="B9750" i="5"/>
  <c r="B21921" i="5"/>
  <c r="B21922" i="5"/>
  <c r="B1314" i="5"/>
  <c r="B1315" i="5"/>
  <c r="B17930" i="5"/>
  <c r="B1316" i="5"/>
  <c r="B17931" i="5"/>
  <c r="B9751" i="5"/>
  <c r="B3469" i="5"/>
  <c r="B19894" i="5"/>
  <c r="B15882" i="5"/>
  <c r="B1317" i="5"/>
  <c r="B7631" i="5"/>
  <c r="B11815" i="5"/>
  <c r="B13856" i="5"/>
  <c r="B19895" i="5"/>
  <c r="B3470" i="5"/>
  <c r="B13857" i="5"/>
  <c r="B19896" i="5"/>
  <c r="B19897" i="5"/>
  <c r="B13858" i="5"/>
  <c r="B9752" i="5"/>
  <c r="B19898" i="5"/>
  <c r="B19899" i="5"/>
  <c r="B23836" i="5"/>
  <c r="B15883" i="5"/>
  <c r="B11816" i="5"/>
  <c r="B17932" i="5"/>
  <c r="B15884" i="5"/>
  <c r="B9753" i="5"/>
  <c r="B3471" i="5"/>
  <c r="B17933" i="5"/>
  <c r="B19900" i="5"/>
  <c r="B15885" i="5"/>
  <c r="B13859" i="5"/>
  <c r="B7632" i="5"/>
  <c r="B9754" i="5"/>
  <c r="B5555" i="5"/>
  <c r="B11817" i="5"/>
  <c r="B11818" i="5"/>
  <c r="B1318" i="5"/>
  <c r="B1319" i="5"/>
  <c r="B17934" i="5"/>
  <c r="B1320" i="5"/>
  <c r="B19901" i="5"/>
  <c r="B23837" i="5"/>
  <c r="B23838" i="5"/>
  <c r="B17935" i="5"/>
  <c r="B1321" i="5"/>
  <c r="B11819" i="5"/>
  <c r="B1322" i="5"/>
  <c r="B23839" i="5"/>
  <c r="B13860" i="5"/>
  <c r="B5556" i="5"/>
  <c r="B23840" i="5"/>
  <c r="B15886" i="5"/>
  <c r="B3472" i="5"/>
  <c r="B23841" i="5"/>
  <c r="B15887" i="5"/>
  <c r="B11820" i="5"/>
  <c r="B23842" i="5"/>
  <c r="B21923" i="5"/>
  <c r="B3473" i="5"/>
  <c r="B7633" i="5"/>
  <c r="B13861" i="5"/>
  <c r="B9755" i="5"/>
  <c r="B5557" i="5"/>
  <c r="B17936" i="5"/>
  <c r="B9756" i="5"/>
  <c r="B13862" i="5"/>
  <c r="B3474" i="5"/>
  <c r="B9757" i="5"/>
  <c r="B23843" i="5"/>
  <c r="B19902" i="5"/>
  <c r="B23844" i="5"/>
  <c r="B3475" i="5"/>
  <c r="B19903" i="5"/>
  <c r="B21924" i="5"/>
  <c r="B5558" i="5"/>
  <c r="B13863" i="5"/>
  <c r="B13864" i="5"/>
  <c r="B9758" i="5"/>
  <c r="B3476" i="5"/>
  <c r="B17937" i="5"/>
  <c r="B1323" i="5"/>
  <c r="B17938" i="5"/>
  <c r="B7634" i="5"/>
  <c r="B17939" i="5"/>
  <c r="B7635" i="5"/>
  <c r="B15888" i="5"/>
  <c r="B1324" i="5"/>
  <c r="B13865" i="5"/>
  <c r="B13866" i="5"/>
  <c r="B3477" i="5"/>
  <c r="B9759" i="5"/>
  <c r="B7636" i="5"/>
  <c r="B23845" i="5"/>
  <c r="B3478" i="5"/>
  <c r="B19904" i="5"/>
  <c r="B23846" i="5"/>
  <c r="B1325" i="5"/>
  <c r="B7637" i="5"/>
  <c r="B7638" i="5"/>
  <c r="B23847" i="5"/>
  <c r="B17940" i="5"/>
  <c r="B19905" i="5"/>
  <c r="B1326" i="5"/>
  <c r="B3479" i="5"/>
  <c r="B13867" i="5"/>
  <c r="B11821" i="5"/>
  <c r="B1327" i="5"/>
  <c r="B23848" i="5"/>
  <c r="B9760" i="5"/>
  <c r="B7639" i="5"/>
  <c r="B7640" i="5"/>
  <c r="B19906" i="5"/>
  <c r="B7641" i="5"/>
  <c r="B1328" i="5"/>
  <c r="B3480" i="5"/>
  <c r="B3481" i="5"/>
  <c r="B19907" i="5"/>
  <c r="B9761" i="5"/>
  <c r="B13868" i="5"/>
  <c r="B23849" i="5"/>
  <c r="B1329" i="5"/>
  <c r="B23850" i="5"/>
  <c r="B19908" i="5"/>
  <c r="B19909" i="5"/>
  <c r="B17941" i="5"/>
  <c r="B17942" i="5"/>
  <c r="B13869" i="5"/>
  <c r="B1330" i="5"/>
  <c r="B13870" i="5"/>
  <c r="B9762" i="5"/>
  <c r="B17943" i="5"/>
  <c r="B13871" i="5"/>
  <c r="B13872" i="5"/>
  <c r="B9763" i="5"/>
  <c r="B21925" i="5"/>
  <c r="B19910" i="5"/>
  <c r="B21926" i="5"/>
  <c r="B7642" i="5"/>
  <c r="B15889" i="5"/>
  <c r="B5559" i="5"/>
  <c r="B15890" i="5"/>
  <c r="B11822" i="5"/>
  <c r="B9764" i="5"/>
  <c r="B19911" i="5"/>
  <c r="B15891" i="5"/>
  <c r="B17944" i="5"/>
  <c r="B11823" i="5"/>
  <c r="B5560" i="5"/>
  <c r="B1331" i="5"/>
  <c r="B1332" i="5"/>
  <c r="B15892" i="5"/>
  <c r="B5561" i="5"/>
  <c r="B15893" i="5"/>
  <c r="B9765" i="5"/>
  <c r="B13873" i="5"/>
  <c r="B23851" i="5"/>
  <c r="B3482" i="5"/>
  <c r="B21927" i="5"/>
  <c r="B19912" i="5"/>
  <c r="B7643" i="5"/>
  <c r="B5562" i="5"/>
  <c r="B15894" i="5"/>
  <c r="B13874" i="5"/>
  <c r="B21928" i="5"/>
  <c r="B9766" i="5"/>
  <c r="B9767" i="5"/>
  <c r="B1333" i="5"/>
  <c r="B21929" i="5"/>
  <c r="B3483" i="5"/>
  <c r="B7644" i="5"/>
  <c r="B19913" i="5"/>
  <c r="B3484" i="5"/>
  <c r="B23852" i="5"/>
  <c r="B17945" i="5"/>
  <c r="B17946" i="5"/>
  <c r="B7645" i="5"/>
  <c r="B7646" i="5"/>
  <c r="B11824" i="5"/>
  <c r="B3485" i="5"/>
  <c r="B3486" i="5"/>
  <c r="B3487" i="5"/>
  <c r="B23853" i="5"/>
  <c r="B7647" i="5"/>
  <c r="B13875" i="5"/>
  <c r="B7648" i="5"/>
  <c r="B7649" i="5"/>
  <c r="B15895" i="5"/>
  <c r="B7650" i="5"/>
  <c r="B3488" i="5"/>
  <c r="B3489" i="5"/>
  <c r="B7651" i="5"/>
  <c r="B7652" i="5"/>
  <c r="B15896" i="5"/>
  <c r="B5563" i="5"/>
  <c r="B1334" i="5"/>
  <c r="B3490" i="5"/>
  <c r="B1335" i="5"/>
  <c r="B21930" i="5"/>
  <c r="B9768" i="5"/>
  <c r="B17947" i="5"/>
  <c r="B11825" i="5"/>
  <c r="B5564" i="5"/>
  <c r="B13876" i="5"/>
  <c r="B7653" i="5"/>
  <c r="B5565" i="5"/>
  <c r="B11826" i="5"/>
  <c r="B21931" i="5"/>
  <c r="B21932" i="5"/>
  <c r="B23854" i="5"/>
  <c r="B3491" i="5"/>
  <c r="B15897" i="5"/>
  <c r="B11827" i="5"/>
  <c r="B7654" i="5"/>
  <c r="B15898" i="5"/>
  <c r="B21933" i="5"/>
  <c r="B9769" i="5"/>
  <c r="B19914" i="5"/>
  <c r="B13877" i="5"/>
  <c r="B21934" i="5"/>
  <c r="B1336" i="5"/>
  <c r="B17948" i="5"/>
  <c r="B17949" i="5"/>
  <c r="B15899" i="5"/>
  <c r="B7655" i="5"/>
  <c r="B7656" i="5"/>
  <c r="B9770" i="5"/>
  <c r="B19915" i="5"/>
  <c r="B17950" i="5"/>
  <c r="B1337" i="5"/>
  <c r="B13878" i="5"/>
  <c r="B17951" i="5"/>
  <c r="B3492" i="5"/>
  <c r="B9771" i="5"/>
  <c r="B9772" i="5"/>
  <c r="B23855" i="5"/>
  <c r="B21935" i="5"/>
  <c r="B9773" i="5"/>
  <c r="B7657" i="5"/>
  <c r="B17952" i="5"/>
  <c r="B13879" i="5"/>
  <c r="B11828" i="5"/>
  <c r="B7658" i="5"/>
  <c r="B21936" i="5"/>
  <c r="B15900" i="5"/>
  <c r="B15901" i="5"/>
  <c r="B9774" i="5"/>
  <c r="B23856" i="5"/>
  <c r="B1338" i="5"/>
  <c r="B23857" i="5"/>
  <c r="B9775" i="5"/>
  <c r="B15902" i="5"/>
  <c r="B9776" i="5"/>
  <c r="B21937" i="5"/>
  <c r="B11829" i="5"/>
  <c r="B13880" i="5"/>
  <c r="B3493" i="5"/>
  <c r="B7659" i="5"/>
  <c r="B1339" i="5"/>
  <c r="B11830" i="5"/>
  <c r="B3494" i="5"/>
  <c r="B11831" i="5"/>
  <c r="B17953" i="5"/>
  <c r="B7660" i="5"/>
  <c r="B7661" i="5"/>
  <c r="B5566" i="5"/>
  <c r="B3495" i="5"/>
  <c r="B15903" i="5"/>
  <c r="B19916" i="5"/>
  <c r="B23858" i="5"/>
  <c r="B9777" i="5"/>
  <c r="B9778" i="5"/>
  <c r="B3496" i="5"/>
  <c r="B1340" i="5"/>
  <c r="B1341" i="5"/>
  <c r="B23859" i="5"/>
  <c r="B7662" i="5"/>
  <c r="B9779" i="5"/>
  <c r="B13881" i="5"/>
  <c r="B3497" i="5"/>
  <c r="B19917" i="5"/>
  <c r="B3498" i="5"/>
  <c r="B1342" i="5"/>
  <c r="B23860" i="5"/>
  <c r="B19918" i="5"/>
  <c r="B15904" i="5"/>
  <c r="B21938" i="5"/>
  <c r="B23861" i="5"/>
  <c r="B21939" i="5"/>
  <c r="B23862" i="5"/>
  <c r="B21940" i="5"/>
  <c r="B19919" i="5"/>
  <c r="B17954" i="5"/>
  <c r="B21941" i="5"/>
  <c r="B3499" i="5"/>
  <c r="B5567" i="5"/>
  <c r="B19920" i="5"/>
  <c r="B5568" i="5"/>
  <c r="B3500" i="5"/>
  <c r="B11832" i="5"/>
  <c r="B21942" i="5"/>
  <c r="B1343" i="5"/>
  <c r="B7663" i="5"/>
  <c r="B13882" i="5"/>
  <c r="B5569" i="5"/>
  <c r="B9780" i="5"/>
  <c r="B7664" i="5"/>
  <c r="B17955" i="5"/>
  <c r="B11833" i="5"/>
  <c r="B7665" i="5"/>
  <c r="B9781" i="5"/>
  <c r="B9782" i="5"/>
  <c r="B15905" i="5"/>
  <c r="B5570" i="5"/>
  <c r="B15906" i="5"/>
  <c r="B9783" i="5"/>
  <c r="B17956" i="5"/>
  <c r="B11834" i="5"/>
  <c r="B21943" i="5"/>
  <c r="B1344" i="5"/>
  <c r="B21944" i="5"/>
  <c r="B17957" i="5"/>
  <c r="B1345" i="5"/>
  <c r="B5571" i="5"/>
  <c r="B19921" i="5"/>
  <c r="B11835" i="5"/>
  <c r="B17958" i="5"/>
  <c r="B19922" i="5"/>
  <c r="B7666" i="5"/>
  <c r="B11836" i="5"/>
  <c r="B9784" i="5"/>
  <c r="B7667" i="5"/>
  <c r="B13883" i="5"/>
  <c r="B21945" i="5"/>
  <c r="B1346" i="5"/>
  <c r="B21946" i="5"/>
  <c r="B3501" i="5"/>
  <c r="B1347" i="5"/>
  <c r="B23863" i="5"/>
  <c r="B3502" i="5"/>
  <c r="B11837" i="5"/>
  <c r="B7668" i="5"/>
  <c r="B1348" i="5"/>
  <c r="B17959" i="5"/>
  <c r="B15907" i="5"/>
  <c r="B5572" i="5"/>
  <c r="B19923" i="5"/>
  <c r="B21947" i="5"/>
  <c r="B15908" i="5"/>
  <c r="B15909" i="5"/>
  <c r="B3503" i="5"/>
  <c r="B1349" i="5"/>
  <c r="B7669" i="5"/>
  <c r="B9785" i="5"/>
  <c r="B21948" i="5"/>
  <c r="B5573" i="5"/>
  <c r="B13884" i="5"/>
  <c r="B23864" i="5"/>
  <c r="B21949" i="5"/>
  <c r="B7670" i="5"/>
  <c r="B15910" i="5"/>
  <c r="B19924" i="5"/>
  <c r="B21950" i="5"/>
  <c r="B13885" i="5"/>
  <c r="B1350" i="5"/>
  <c r="B7671" i="5"/>
  <c r="B19925" i="5"/>
  <c r="B21951" i="5"/>
  <c r="B21952" i="5"/>
  <c r="B17960" i="5"/>
  <c r="B11838" i="5"/>
  <c r="B19926" i="5"/>
  <c r="B21953" i="5"/>
  <c r="B17961" i="5"/>
  <c r="B7672" i="5"/>
  <c r="B1351" i="5"/>
  <c r="B19927" i="5"/>
  <c r="B13886" i="5"/>
  <c r="B11839" i="5"/>
  <c r="B11840" i="5"/>
  <c r="B9786" i="5"/>
  <c r="B13887" i="5"/>
  <c r="B1352" i="5"/>
  <c r="B1353" i="5"/>
  <c r="B21954" i="5"/>
  <c r="B23865" i="5"/>
  <c r="B13888" i="5"/>
  <c r="B7673" i="5"/>
  <c r="B1354" i="5"/>
  <c r="B13889" i="5"/>
  <c r="B15911" i="5"/>
  <c r="B21955" i="5"/>
  <c r="B21956" i="5"/>
  <c r="B11841" i="5"/>
  <c r="B15912" i="5"/>
  <c r="B9787" i="5"/>
  <c r="B1355" i="5"/>
  <c r="B21957" i="5"/>
  <c r="B19928" i="5"/>
  <c r="B5574" i="5"/>
  <c r="B9788" i="5"/>
  <c r="B17962" i="5"/>
  <c r="B9789" i="5"/>
  <c r="B11842" i="5"/>
  <c r="B15913" i="5"/>
  <c r="B13890" i="5"/>
  <c r="B21958" i="5"/>
  <c r="B7674" i="5"/>
  <c r="B17963" i="5"/>
  <c r="B3504" i="5"/>
  <c r="B11843" i="5"/>
  <c r="B7675" i="5"/>
  <c r="B13891" i="5"/>
  <c r="B15914" i="5"/>
  <c r="B13892" i="5"/>
  <c r="B7676" i="5"/>
  <c r="B15915" i="5"/>
  <c r="B7677" i="5"/>
  <c r="B23866" i="5"/>
  <c r="B3505" i="5"/>
  <c r="B1356" i="5"/>
  <c r="B19929" i="5"/>
  <c r="B19930" i="5"/>
  <c r="B3506" i="5"/>
  <c r="B1357" i="5"/>
  <c r="B21959" i="5"/>
  <c r="B21960" i="5"/>
  <c r="B23867" i="5"/>
  <c r="B15916" i="5"/>
  <c r="B3507" i="5"/>
  <c r="B7678" i="5"/>
  <c r="B17964" i="5"/>
  <c r="B23868" i="5"/>
  <c r="B1358" i="5"/>
  <c r="B7679" i="5"/>
  <c r="B1359" i="5"/>
  <c r="B13893" i="5"/>
  <c r="B13894" i="5"/>
  <c r="B7680" i="5"/>
  <c r="B11844" i="5"/>
  <c r="B17965" i="5"/>
  <c r="B15917" i="5"/>
  <c r="B15918" i="5"/>
  <c r="B7681" i="5"/>
  <c r="B3508" i="5"/>
  <c r="B23869" i="5"/>
  <c r="B23870" i="5"/>
  <c r="B1360" i="5"/>
  <c r="B11845" i="5"/>
  <c r="B13895" i="5"/>
  <c r="B5575" i="5"/>
  <c r="B7682" i="5"/>
  <c r="B5576" i="5"/>
  <c r="B21961" i="5"/>
  <c r="B15919" i="5"/>
  <c r="B21962" i="5"/>
  <c r="B13896" i="5"/>
  <c r="B3509" i="5"/>
  <c r="B5577" i="5"/>
  <c r="B5578" i="5"/>
  <c r="B9790" i="5"/>
  <c r="B5579" i="5"/>
  <c r="B13897" i="5"/>
  <c r="B13898" i="5"/>
  <c r="B11846" i="5"/>
  <c r="B7683" i="5"/>
  <c r="B19931" i="5"/>
  <c r="B15920" i="5"/>
  <c r="B17966" i="5"/>
  <c r="B13899" i="5"/>
  <c r="B19932" i="5"/>
  <c r="B21963" i="5"/>
  <c r="B13900" i="5"/>
  <c r="B23871" i="5"/>
  <c r="B17967" i="5"/>
  <c r="B9791" i="5"/>
  <c r="B1361" i="5"/>
  <c r="B7684" i="5"/>
  <c r="B21964" i="5"/>
  <c r="B11847" i="5"/>
  <c r="B21965" i="5"/>
  <c r="B3510" i="5"/>
  <c r="B3511" i="5"/>
  <c r="B13901" i="5"/>
  <c r="B17968" i="5"/>
  <c r="B3512" i="5"/>
  <c r="B23872" i="5"/>
  <c r="B5580" i="5"/>
  <c r="B19933" i="5"/>
  <c r="B19934" i="5"/>
  <c r="B15921" i="5"/>
  <c r="B17969" i="5"/>
  <c r="B11848" i="5"/>
  <c r="B5581" i="5"/>
  <c r="B19935" i="5"/>
  <c r="B13902" i="5"/>
  <c r="B11849" i="5"/>
  <c r="B9792" i="5"/>
  <c r="B13903" i="5"/>
  <c r="B13904" i="5"/>
  <c r="B11850" i="5"/>
  <c r="B19936" i="5"/>
  <c r="B23873" i="5"/>
  <c r="B21966" i="5"/>
  <c r="B17970" i="5"/>
  <c r="B13905" i="5"/>
  <c r="B13906" i="5"/>
  <c r="B1362" i="5"/>
  <c r="B21967" i="5"/>
  <c r="B17971" i="5"/>
  <c r="B5582" i="5"/>
  <c r="B23874" i="5"/>
  <c r="B17972" i="5"/>
  <c r="B3513" i="5"/>
  <c r="B23875" i="5"/>
  <c r="B1363" i="5"/>
  <c r="B7685" i="5"/>
  <c r="B13907" i="5"/>
  <c r="B15922" i="5"/>
  <c r="B19937" i="5"/>
  <c r="B21968" i="5"/>
  <c r="B1364" i="5"/>
  <c r="B13908" i="5"/>
  <c r="B3514" i="5"/>
  <c r="B5583" i="5"/>
  <c r="B11851" i="5"/>
  <c r="B11852" i="5"/>
  <c r="B1365" i="5"/>
  <c r="B17973" i="5"/>
  <c r="B19938" i="5"/>
  <c r="B5584" i="5"/>
  <c r="B5585" i="5"/>
  <c r="B15923" i="5"/>
  <c r="B17974" i="5"/>
  <c r="B1366" i="5"/>
  <c r="B15924" i="5"/>
  <c r="B9793" i="5"/>
  <c r="B17975" i="5"/>
  <c r="B1367" i="5"/>
  <c r="B9794" i="5"/>
  <c r="B21969" i="5"/>
  <c r="B19939" i="5"/>
  <c r="B13909" i="5"/>
  <c r="B7686" i="5"/>
  <c r="B23876" i="5"/>
  <c r="B21970" i="5"/>
  <c r="B9795" i="5"/>
  <c r="B21971" i="5"/>
  <c r="B17976" i="5"/>
  <c r="B3515" i="5"/>
  <c r="B21972" i="5"/>
  <c r="B19940" i="5"/>
  <c r="B23877" i="5"/>
  <c r="B23878" i="5"/>
  <c r="B17977" i="5"/>
  <c r="B17978" i="5"/>
  <c r="B11853" i="5"/>
  <c r="B21973" i="5"/>
  <c r="B11854" i="5"/>
  <c r="B5586" i="5"/>
  <c r="B5587" i="5"/>
  <c r="B13910" i="5"/>
  <c r="B21974" i="5"/>
  <c r="B21975" i="5"/>
  <c r="B23879" i="5"/>
  <c r="B19941" i="5"/>
  <c r="B1368" i="5"/>
  <c r="B21976" i="5"/>
  <c r="B11855" i="5"/>
  <c r="B3516" i="5"/>
  <c r="B7687" i="5"/>
  <c r="B7688" i="5"/>
  <c r="B5588" i="5"/>
  <c r="B9796" i="5"/>
  <c r="B17979" i="5"/>
  <c r="B5589" i="5"/>
  <c r="B21977" i="5"/>
  <c r="B1369" i="5"/>
  <c r="B5590" i="5"/>
  <c r="B3517" i="5"/>
  <c r="B3518" i="5"/>
  <c r="B9797" i="5"/>
  <c r="B13911" i="5"/>
  <c r="B3519" i="5"/>
  <c r="B19942" i="5"/>
  <c r="B21978" i="5"/>
  <c r="B17980" i="5"/>
  <c r="B13912" i="5"/>
  <c r="B23880" i="5"/>
  <c r="B21979" i="5"/>
  <c r="B1370" i="5"/>
  <c r="B9798" i="5"/>
  <c r="B5591" i="5"/>
  <c r="B17981" i="5"/>
  <c r="B15925" i="5"/>
  <c r="B7689" i="5"/>
  <c r="B21980" i="5"/>
  <c r="B19943" i="5"/>
  <c r="B19944" i="5"/>
  <c r="B3520" i="5"/>
  <c r="B9799" i="5"/>
  <c r="B19945" i="5"/>
  <c r="B21981" i="5"/>
  <c r="B9800" i="5"/>
  <c r="B5592" i="5"/>
  <c r="B5593" i="5"/>
  <c r="B5594" i="5"/>
  <c r="B3521" i="5"/>
  <c r="B7690" i="5"/>
  <c r="B11856" i="5"/>
  <c r="B5595" i="5"/>
  <c r="B21982" i="5"/>
  <c r="B21983" i="5"/>
  <c r="B13913" i="5"/>
  <c r="B21984" i="5"/>
  <c r="B11857" i="5"/>
  <c r="B7691" i="5"/>
  <c r="B11858" i="5"/>
  <c r="B15926" i="5"/>
  <c r="B21985" i="5"/>
  <c r="B7692" i="5"/>
  <c r="B7693" i="5"/>
  <c r="B3522" i="5"/>
  <c r="B19946" i="5"/>
  <c r="B19947" i="5"/>
  <c r="B21986" i="5"/>
  <c r="B7694" i="5"/>
  <c r="B17982" i="5"/>
  <c r="B17983" i="5"/>
  <c r="B9801" i="5"/>
  <c r="B21987" i="5"/>
  <c r="B17984" i="5"/>
  <c r="B15927" i="5"/>
  <c r="B5596" i="5"/>
  <c r="B3523" i="5"/>
  <c r="B13914" i="5"/>
  <c r="B7695" i="5"/>
  <c r="B3524" i="5"/>
  <c r="B9802" i="5"/>
  <c r="B23881" i="5"/>
  <c r="B19948" i="5"/>
  <c r="B7696" i="5"/>
  <c r="B23882" i="5"/>
  <c r="B9803" i="5"/>
  <c r="B5597" i="5"/>
  <c r="B15928" i="5"/>
  <c r="B21988" i="5"/>
  <c r="B17985" i="5"/>
  <c r="B13915" i="5"/>
  <c r="B11859" i="5"/>
  <c r="B9804" i="5"/>
  <c r="B1371" i="5"/>
  <c r="B15929" i="5"/>
  <c r="B19949" i="5"/>
  <c r="B5598" i="5"/>
  <c r="B1372" i="5"/>
  <c r="B9805" i="5"/>
  <c r="B1373" i="5"/>
  <c r="B7697" i="5"/>
  <c r="B5599" i="5"/>
  <c r="B5600" i="5"/>
  <c r="B15930" i="5"/>
  <c r="B13916" i="5"/>
  <c r="B3525" i="5"/>
  <c r="B5601" i="5"/>
  <c r="B17986" i="5"/>
  <c r="B17987" i="5"/>
  <c r="B7698" i="5"/>
  <c r="B19950" i="5"/>
  <c r="B7699" i="5"/>
  <c r="B19951" i="5"/>
  <c r="B13917" i="5"/>
  <c r="B19952" i="5"/>
  <c r="B13918" i="5"/>
  <c r="B19953" i="5"/>
  <c r="B23883" i="5"/>
  <c r="B23884" i="5"/>
  <c r="B7700" i="5"/>
  <c r="B17988" i="5"/>
  <c r="B21989" i="5"/>
  <c r="B23885" i="5"/>
  <c r="B15931" i="5"/>
  <c r="B11860" i="5"/>
  <c r="B13919" i="5"/>
  <c r="B5602" i="5"/>
  <c r="B7701" i="5"/>
  <c r="B23886" i="5"/>
  <c r="B17989" i="5"/>
  <c r="B21990" i="5"/>
  <c r="B1374" i="5"/>
  <c r="B1375" i="5"/>
  <c r="B19954" i="5"/>
  <c r="B15932" i="5"/>
  <c r="B3526" i="5"/>
  <c r="B7702" i="5"/>
  <c r="B7703" i="5"/>
  <c r="B5603" i="5"/>
  <c r="B1376" i="5"/>
  <c r="B5604" i="5"/>
  <c r="B17990" i="5"/>
  <c r="B17991" i="5"/>
  <c r="B23887" i="5"/>
  <c r="B7704" i="5"/>
  <c r="B9806" i="5"/>
  <c r="B3527" i="5"/>
  <c r="B7705" i="5"/>
  <c r="B7706" i="5"/>
  <c r="B7707" i="5"/>
  <c r="B19955" i="5"/>
  <c r="B1377" i="5"/>
  <c r="B15933" i="5"/>
  <c r="B3528" i="5"/>
  <c r="B7708" i="5"/>
  <c r="B9807" i="5"/>
  <c r="B3529" i="5"/>
  <c r="B15934" i="5"/>
  <c r="B13920" i="5"/>
  <c r="B23888" i="5"/>
  <c r="B17992" i="5"/>
  <c r="B11861" i="5"/>
  <c r="B9808" i="5"/>
  <c r="B3530" i="5"/>
  <c r="B17993" i="5"/>
  <c r="B9809" i="5"/>
  <c r="B7709" i="5"/>
  <c r="B3531" i="5"/>
  <c r="B13921" i="5"/>
  <c r="B11862" i="5"/>
  <c r="B13922" i="5"/>
  <c r="B11863" i="5"/>
  <c r="B23889" i="5"/>
  <c r="B11864" i="5"/>
  <c r="B9810" i="5"/>
  <c r="B1378" i="5"/>
  <c r="B13923" i="5"/>
  <c r="B1379" i="5"/>
  <c r="B23890" i="5"/>
  <c r="B21991" i="5"/>
  <c r="B13924" i="5"/>
  <c r="B17994" i="5"/>
  <c r="B5605" i="5"/>
  <c r="B1380" i="5"/>
  <c r="B9811" i="5"/>
  <c r="B11865" i="5"/>
  <c r="B15935" i="5"/>
  <c r="B7710" i="5"/>
  <c r="B1381" i="5"/>
  <c r="B13925" i="5"/>
  <c r="B13926" i="5"/>
  <c r="B13927" i="5"/>
  <c r="B9812" i="5"/>
  <c r="B21992" i="5"/>
  <c r="B3532" i="5"/>
  <c r="B23891" i="5"/>
  <c r="B15936" i="5"/>
  <c r="B19956" i="5"/>
  <c r="B21993" i="5"/>
  <c r="B19957" i="5"/>
  <c r="B23892" i="5"/>
  <c r="B9813" i="5"/>
  <c r="B11866" i="5"/>
  <c r="B1382" i="5"/>
  <c r="B17995" i="5"/>
  <c r="B5606" i="5"/>
  <c r="B5607" i="5"/>
  <c r="B9814" i="5"/>
  <c r="B11867" i="5"/>
  <c r="B13928" i="5"/>
  <c r="B17996" i="5"/>
  <c r="B3533" i="5"/>
  <c r="B23893" i="5"/>
  <c r="B1383" i="5"/>
  <c r="B5608" i="5"/>
  <c r="B9815" i="5"/>
  <c r="B23894" i="5"/>
  <c r="B11868" i="5"/>
  <c r="B23895" i="5"/>
  <c r="B19958" i="5"/>
  <c r="B17997" i="5"/>
  <c r="B1384" i="5"/>
  <c r="B1385" i="5"/>
  <c r="B3534" i="5"/>
  <c r="B5609" i="5"/>
  <c r="B9816" i="5"/>
  <c r="B11869" i="5"/>
  <c r="B21994" i="5"/>
  <c r="B13929" i="5"/>
  <c r="B1386" i="5"/>
  <c r="B5610" i="5"/>
  <c r="B17998" i="5"/>
  <c r="B23896" i="5"/>
  <c r="B19959" i="5"/>
  <c r="B21995" i="5"/>
  <c r="B21996" i="5"/>
  <c r="B19960" i="5"/>
  <c r="B5611" i="5"/>
  <c r="B9817" i="5"/>
  <c r="B7711" i="5"/>
  <c r="B19961" i="5"/>
  <c r="B1387" i="5"/>
  <c r="B15937" i="5"/>
  <c r="B13930" i="5"/>
  <c r="B7712" i="5"/>
  <c r="B3535" i="5"/>
  <c r="B9818" i="5"/>
  <c r="B11870" i="5"/>
  <c r="B13931" i="5"/>
  <c r="B5612" i="5"/>
  <c r="B7713" i="5"/>
  <c r="B15938" i="5"/>
  <c r="B11871" i="5"/>
  <c r="B21997" i="5"/>
  <c r="B11872" i="5"/>
  <c r="B21998" i="5"/>
  <c r="B17999" i="5"/>
  <c r="B7714" i="5"/>
  <c r="B7715" i="5"/>
  <c r="B19962" i="5"/>
  <c r="B19963" i="5"/>
  <c r="B15939" i="5"/>
  <c r="B23897" i="5"/>
  <c r="B15940" i="5"/>
  <c r="B23898" i="5"/>
  <c r="B9819" i="5"/>
  <c r="B15941" i="5"/>
  <c r="B9820" i="5"/>
  <c r="B21999" i="5"/>
  <c r="B5613" i="5"/>
  <c r="B13932" i="5"/>
  <c r="B5614" i="5"/>
  <c r="B5615" i="5"/>
  <c r="B5616" i="5"/>
  <c r="B18000" i="5"/>
  <c r="B23899" i="5"/>
  <c r="B22000" i="5"/>
  <c r="B23900" i="5"/>
  <c r="B3536" i="5"/>
  <c r="B1388" i="5"/>
  <c r="B1389" i="5"/>
  <c r="B3537" i="5"/>
  <c r="B7716" i="5"/>
  <c r="B18001" i="5"/>
  <c r="B11873" i="5"/>
  <c r="B22001" i="5"/>
  <c r="B15942" i="5"/>
  <c r="B19964" i="5"/>
  <c r="B11874" i="5"/>
  <c r="B23901" i="5"/>
  <c r="B23902" i="5"/>
  <c r="B15943" i="5"/>
  <c r="B22002" i="5"/>
  <c r="B7717" i="5"/>
  <c r="B23903" i="5"/>
  <c r="B19965" i="5"/>
  <c r="B15944" i="5"/>
  <c r="B11875" i="5"/>
  <c r="B5617" i="5"/>
  <c r="B9821" i="5"/>
  <c r="B7718" i="5"/>
  <c r="B9822" i="5"/>
  <c r="B7719" i="5"/>
  <c r="B15945" i="5"/>
  <c r="B7720" i="5"/>
  <c r="B13933" i="5"/>
  <c r="B19966" i="5"/>
  <c r="B7721" i="5"/>
  <c r="B9823" i="5"/>
  <c r="B13934" i="5"/>
  <c r="B15946" i="5"/>
  <c r="B22003" i="5"/>
  <c r="B11876" i="5"/>
  <c r="B9824" i="5"/>
  <c r="B18002" i="5"/>
  <c r="B9825" i="5"/>
  <c r="B11877" i="5"/>
  <c r="B3538" i="5"/>
  <c r="B13935" i="5"/>
  <c r="B22004" i="5"/>
  <c r="B13936" i="5"/>
  <c r="B18003" i="5"/>
  <c r="B1390" i="5"/>
  <c r="B7722" i="5"/>
  <c r="B18004" i="5"/>
  <c r="B7723" i="5"/>
  <c r="B22005" i="5"/>
  <c r="B1391" i="5"/>
  <c r="B19967" i="5"/>
  <c r="B5618" i="5"/>
  <c r="B1392" i="5"/>
  <c r="B18005" i="5"/>
  <c r="B7724" i="5"/>
  <c r="B5619" i="5"/>
  <c r="B15947" i="5"/>
  <c r="B3539" i="5"/>
  <c r="B18006" i="5"/>
  <c r="B11878" i="5"/>
  <c r="B13937" i="5"/>
  <c r="B7725" i="5"/>
  <c r="B3540" i="5"/>
  <c r="B23904" i="5"/>
  <c r="B15948" i="5"/>
  <c r="B13938" i="5"/>
  <c r="B3541" i="5"/>
  <c r="B3542" i="5"/>
  <c r="B11879" i="5"/>
  <c r="B18007" i="5"/>
  <c r="B9826" i="5"/>
  <c r="B19968" i="5"/>
  <c r="B1393" i="5"/>
  <c r="B18008" i="5"/>
  <c r="B23905" i="5"/>
  <c r="B1394" i="5"/>
  <c r="B7726" i="5"/>
  <c r="B18009" i="5"/>
  <c r="B7727" i="5"/>
  <c r="B13939" i="5"/>
  <c r="B18010" i="5"/>
  <c r="B18011" i="5"/>
  <c r="B5620" i="5"/>
  <c r="B7728" i="5"/>
  <c r="B1395" i="5"/>
  <c r="B19969" i="5"/>
  <c r="B15949" i="5"/>
  <c r="B11880" i="5"/>
  <c r="B7729" i="5"/>
  <c r="B11881" i="5"/>
  <c r="B18012" i="5"/>
  <c r="B7730" i="5"/>
  <c r="B22006" i="5"/>
  <c r="B7731" i="5"/>
  <c r="B3543" i="5"/>
  <c r="B9827" i="5"/>
  <c r="B18013" i="5"/>
  <c r="B23906" i="5"/>
  <c r="B5621" i="5"/>
  <c r="B13940" i="5"/>
  <c r="B9828" i="5"/>
  <c r="B23907" i="5"/>
  <c r="B3544" i="5"/>
  <c r="B15950" i="5"/>
  <c r="B9829" i="5"/>
  <c r="B22007" i="5"/>
  <c r="B11882" i="5"/>
  <c r="B11883" i="5"/>
  <c r="B23908" i="5"/>
  <c r="B1396" i="5"/>
  <c r="B5622" i="5"/>
  <c r="B11884" i="5"/>
  <c r="B11885" i="5"/>
  <c r="B22008" i="5"/>
  <c r="B23909" i="5"/>
  <c r="B5623" i="5"/>
  <c r="B22009" i="5"/>
  <c r="B9830" i="5"/>
  <c r="B18014" i="5"/>
  <c r="B23910" i="5"/>
  <c r="B1397" i="5"/>
  <c r="B9831" i="5"/>
  <c r="B19970" i="5"/>
  <c r="B1398" i="5"/>
  <c r="B11886" i="5"/>
  <c r="B22010" i="5"/>
  <c r="B13941" i="5"/>
  <c r="B3545" i="5"/>
  <c r="B9832" i="5"/>
  <c r="B19971" i="5"/>
  <c r="B18015" i="5"/>
  <c r="B18016" i="5"/>
  <c r="B7732" i="5"/>
  <c r="B1399" i="5"/>
  <c r="B13942" i="5"/>
  <c r="B19972" i="5"/>
  <c r="B15951" i="5"/>
  <c r="B18017" i="5"/>
  <c r="B18018" i="5"/>
  <c r="B9833" i="5"/>
  <c r="B11887" i="5"/>
  <c r="B18019" i="5"/>
  <c r="B5624" i="5"/>
  <c r="B22011" i="5"/>
  <c r="B3546" i="5"/>
  <c r="B7733" i="5"/>
  <c r="B22012" i="5"/>
  <c r="B5625" i="5"/>
  <c r="B11888" i="5"/>
  <c r="B7734" i="5"/>
  <c r="B22013" i="5"/>
  <c r="B23911" i="5"/>
  <c r="B23912" i="5"/>
  <c r="B18020" i="5"/>
  <c r="B23913" i="5"/>
  <c r="B13943" i="5"/>
  <c r="B7735" i="5"/>
  <c r="B11889" i="5"/>
  <c r="B7736" i="5"/>
  <c r="B13944" i="5"/>
  <c r="B7737" i="5"/>
  <c r="B22014" i="5"/>
  <c r="B5626" i="5"/>
  <c r="B11890" i="5"/>
  <c r="B19973" i="5"/>
  <c r="B23914" i="5"/>
  <c r="B19974" i="5"/>
  <c r="B3547" i="5"/>
  <c r="B13945" i="5"/>
  <c r="B23915" i="5"/>
  <c r="B1400" i="5"/>
  <c r="B15952" i="5"/>
  <c r="B3548" i="5"/>
  <c r="B11891" i="5"/>
  <c r="B18021" i="5"/>
  <c r="B3549" i="5"/>
  <c r="B3550" i="5"/>
  <c r="B9834" i="5"/>
  <c r="B18022" i="5"/>
  <c r="B23916" i="5"/>
  <c r="B22015" i="5"/>
  <c r="B22016" i="5"/>
  <c r="B11892" i="5"/>
  <c r="B18023" i="5"/>
  <c r="B18024" i="5"/>
  <c r="B3551" i="5"/>
  <c r="B23917" i="5"/>
  <c r="B5627" i="5"/>
  <c r="B18025" i="5"/>
  <c r="B11893" i="5"/>
  <c r="B11894" i="5"/>
  <c r="B18026" i="5"/>
  <c r="B22017" i="5"/>
  <c r="B1401" i="5"/>
  <c r="B19975" i="5"/>
  <c r="B15953" i="5"/>
  <c r="B15954" i="5"/>
  <c r="B1402" i="5"/>
  <c r="B23918" i="5"/>
  <c r="B18027" i="5"/>
  <c r="B3552" i="5"/>
  <c r="B5628" i="5"/>
  <c r="B22018" i="5"/>
  <c r="B7738" i="5"/>
  <c r="B1403" i="5"/>
  <c r="B11895" i="5"/>
  <c r="B1404" i="5"/>
  <c r="B9835" i="5"/>
  <c r="B18028" i="5"/>
  <c r="B18029" i="5"/>
  <c r="B23919" i="5"/>
  <c r="B7739" i="5"/>
  <c r="B18030" i="5"/>
  <c r="B23920" i="5"/>
  <c r="B3553" i="5"/>
  <c r="B23921" i="5"/>
  <c r="B9836" i="5"/>
  <c r="B7740" i="5"/>
  <c r="B5629" i="5"/>
  <c r="B15955" i="5"/>
  <c r="B9837" i="5"/>
  <c r="B1405" i="5"/>
  <c r="B9838" i="5"/>
  <c r="B15956" i="5"/>
  <c r="B5630" i="5"/>
  <c r="B3554" i="5"/>
  <c r="B1406" i="5"/>
  <c r="B11896" i="5"/>
  <c r="B23922" i="5"/>
  <c r="B18031" i="5"/>
  <c r="B7741" i="5"/>
  <c r="B1407" i="5"/>
  <c r="B18032" i="5"/>
  <c r="B3555" i="5"/>
  <c r="B7742" i="5"/>
  <c r="B15957" i="5"/>
  <c r="B1408" i="5"/>
  <c r="B5631" i="5"/>
  <c r="B23923" i="5"/>
  <c r="B18033" i="5"/>
  <c r="B1409" i="5"/>
  <c r="B7743" i="5"/>
  <c r="B7744" i="5"/>
  <c r="B15958" i="5"/>
  <c r="B23924" i="5"/>
  <c r="B1410" i="5"/>
  <c r="B15959" i="5"/>
  <c r="B7745" i="5"/>
  <c r="B11897" i="5"/>
  <c r="B23925" i="5"/>
  <c r="B3556" i="5"/>
  <c r="B22019" i="5"/>
  <c r="B5632" i="5"/>
  <c r="B9839" i="5"/>
  <c r="B7746" i="5"/>
  <c r="B13946" i="5"/>
  <c r="B13947" i="5"/>
  <c r="B13948" i="5"/>
  <c r="B13949" i="5"/>
  <c r="B23926" i="5"/>
  <c r="B5633" i="5"/>
  <c r="B19976" i="5"/>
  <c r="B15960" i="5"/>
  <c r="B19977" i="5"/>
  <c r="B3557" i="5"/>
  <c r="B23927" i="5"/>
  <c r="B3558" i="5"/>
  <c r="B5634" i="5"/>
  <c r="B11898" i="5"/>
  <c r="B15961" i="5"/>
  <c r="B23928" i="5"/>
  <c r="B9840" i="5"/>
  <c r="B23929" i="5"/>
  <c r="B3559" i="5"/>
  <c r="B5635" i="5"/>
  <c r="B7747" i="5"/>
  <c r="B3560" i="5"/>
  <c r="B18034" i="5"/>
  <c r="B15962" i="5"/>
  <c r="B13950" i="5"/>
  <c r="B9841" i="5"/>
  <c r="B19978" i="5"/>
  <c r="B18035" i="5"/>
  <c r="B23930" i="5"/>
  <c r="B3561" i="5"/>
  <c r="B1411" i="5"/>
  <c r="B23931" i="5"/>
  <c r="B9842" i="5"/>
  <c r="B5636" i="5"/>
  <c r="B13951" i="5"/>
  <c r="B15963" i="5"/>
  <c r="B3562" i="5"/>
  <c r="B9843" i="5"/>
  <c r="B9844" i="5"/>
  <c r="B1412" i="5"/>
  <c r="B22020" i="5"/>
  <c r="B23932" i="5"/>
  <c r="B7748" i="5"/>
  <c r="B11899" i="5"/>
  <c r="B11900" i="5"/>
  <c r="B1413" i="5"/>
  <c r="B13952" i="5"/>
  <c r="B23933" i="5"/>
  <c r="B9845" i="5"/>
  <c r="B3563" i="5"/>
  <c r="B19979" i="5"/>
  <c r="B18036" i="5"/>
  <c r="B5637" i="5"/>
  <c r="B7749" i="5"/>
  <c r="B23934" i="5"/>
  <c r="B15964" i="5"/>
  <c r="B22021" i="5"/>
  <c r="B3564" i="5"/>
  <c r="B23935" i="5"/>
  <c r="B23936" i="5"/>
  <c r="B22022" i="5"/>
  <c r="B11901" i="5"/>
  <c r="B11902" i="5"/>
  <c r="B3565" i="5"/>
  <c r="B1414" i="5"/>
  <c r="B23937" i="5"/>
  <c r="B3566" i="5"/>
  <c r="B13953" i="5"/>
  <c r="B9846" i="5"/>
  <c r="B23938" i="5"/>
  <c r="B7750" i="5"/>
  <c r="B23939" i="5"/>
  <c r="B19980" i="5"/>
  <c r="B23940" i="5"/>
  <c r="B7751" i="5"/>
  <c r="B13954" i="5"/>
  <c r="B1415" i="5"/>
  <c r="B9847" i="5"/>
  <c r="B18037" i="5"/>
  <c r="B3567" i="5"/>
  <c r="B9848" i="5"/>
  <c r="B3568" i="5"/>
  <c r="B15965" i="5"/>
  <c r="B19981" i="5"/>
  <c r="B13955" i="5"/>
  <c r="B9849" i="5"/>
  <c r="B1416" i="5"/>
  <c r="B9850" i="5"/>
  <c r="B1417" i="5"/>
  <c r="B22023" i="5"/>
  <c r="B5638" i="5"/>
  <c r="B18038" i="5"/>
  <c r="B23941" i="5"/>
  <c r="B5639" i="5"/>
  <c r="B7752" i="5"/>
  <c r="B23942" i="5"/>
  <c r="B15966" i="5"/>
  <c r="B9851" i="5"/>
  <c r="B19982" i="5"/>
  <c r="B1418" i="5"/>
  <c r="B1419" i="5"/>
  <c r="B11903" i="5"/>
  <c r="B5640" i="5"/>
  <c r="B18039" i="5"/>
  <c r="B18040" i="5"/>
  <c r="B15967" i="5"/>
  <c r="B11904" i="5"/>
  <c r="B18041" i="5"/>
  <c r="B19983" i="5"/>
  <c r="B3569" i="5"/>
  <c r="B18042" i="5"/>
  <c r="B9852" i="5"/>
  <c r="B19984" i="5"/>
  <c r="B3570" i="5"/>
  <c r="B9853" i="5"/>
  <c r="B15968" i="5"/>
  <c r="B15969" i="5"/>
  <c r="B22024" i="5"/>
  <c r="B23943" i="5"/>
  <c r="B7753" i="5"/>
  <c r="B7754" i="5"/>
  <c r="B15970" i="5"/>
  <c r="B7755" i="5"/>
  <c r="B13956" i="5"/>
  <c r="B3571" i="5"/>
  <c r="B23944" i="5"/>
  <c r="B19985" i="5"/>
  <c r="B3572" i="5"/>
  <c r="B5641" i="5"/>
  <c r="B9854" i="5"/>
  <c r="B23945" i="5"/>
  <c r="B18043" i="5"/>
  <c r="B19986" i="5"/>
  <c r="B1420" i="5"/>
  <c r="B11905" i="5"/>
  <c r="B19987" i="5"/>
  <c r="B3573" i="5"/>
  <c r="B7756" i="5"/>
  <c r="B7757" i="5"/>
  <c r="B11906" i="5"/>
  <c r="B7758" i="5"/>
  <c r="B7759" i="5"/>
  <c r="B22025" i="5"/>
  <c r="B3574" i="5"/>
  <c r="B7760" i="5"/>
  <c r="B23946" i="5"/>
  <c r="B5642" i="5"/>
  <c r="B15971" i="5"/>
  <c r="B23947" i="5"/>
  <c r="B22026" i="5"/>
  <c r="B1421" i="5"/>
  <c r="B3575" i="5"/>
  <c r="B11907" i="5"/>
  <c r="B18044" i="5"/>
  <c r="B11908" i="5"/>
  <c r="B1422" i="5"/>
  <c r="B3576" i="5"/>
  <c r="B19988" i="5"/>
  <c r="B23948" i="5"/>
  <c r="B22027" i="5"/>
  <c r="B13957" i="5"/>
  <c r="B19989" i="5"/>
  <c r="B9855" i="5"/>
  <c r="B11909" i="5"/>
  <c r="B13958" i="5"/>
  <c r="B11910" i="5"/>
  <c r="B5643" i="5"/>
  <c r="B22028" i="5"/>
  <c r="B18045" i="5"/>
  <c r="B15972" i="5"/>
  <c r="B5644" i="5"/>
  <c r="B5645" i="5"/>
  <c r="B1423" i="5"/>
  <c r="B15973" i="5"/>
  <c r="B19990" i="5"/>
  <c r="B11911" i="5"/>
  <c r="B1424" i="5"/>
  <c r="B3577" i="5"/>
  <c r="B23949" i="5"/>
  <c r="B7761" i="5"/>
  <c r="B9856" i="5"/>
  <c r="B5646" i="5"/>
  <c r="B3578" i="5"/>
  <c r="B13959" i="5"/>
  <c r="B9857" i="5"/>
  <c r="B5647" i="5"/>
  <c r="B9858" i="5"/>
  <c r="B18046" i="5"/>
  <c r="B7762" i="5"/>
  <c r="B18047" i="5"/>
  <c r="B9859" i="5"/>
  <c r="B23950" i="5"/>
  <c r="B1425" i="5"/>
  <c r="B1426" i="5"/>
  <c r="B1427" i="5"/>
  <c r="B18048" i="5"/>
  <c r="B3579" i="5"/>
  <c r="B1428" i="5"/>
  <c r="B7763" i="5"/>
  <c r="B3580" i="5"/>
  <c r="B1429" i="5"/>
  <c r="B22029" i="5"/>
  <c r="B11912" i="5"/>
  <c r="B19991" i="5"/>
  <c r="B23951" i="5"/>
  <c r="B18049" i="5"/>
  <c r="B15974" i="5"/>
  <c r="B7764" i="5"/>
  <c r="B9860" i="5"/>
  <c r="B22030" i="5"/>
  <c r="B9861" i="5"/>
  <c r="B22031" i="5"/>
  <c r="B13960" i="5"/>
  <c r="B13961" i="5"/>
  <c r="B5648" i="5"/>
  <c r="B1430" i="5"/>
  <c r="B5649" i="5"/>
  <c r="B23952" i="5"/>
  <c r="B23953" i="5"/>
  <c r="B5650" i="5"/>
  <c r="B19992" i="5"/>
  <c r="B1431" i="5"/>
  <c r="B22032" i="5"/>
  <c r="B9862" i="5"/>
  <c r="B19993" i="5"/>
  <c r="B3581" i="5"/>
  <c r="B18050" i="5"/>
  <c r="B19994" i="5"/>
  <c r="B18051" i="5"/>
  <c r="B1432" i="5"/>
  <c r="B7765" i="5"/>
  <c r="B19995" i="5"/>
  <c r="B5651" i="5"/>
  <c r="B1433" i="5"/>
  <c r="B19996" i="5"/>
  <c r="B7766" i="5"/>
  <c r="B22033" i="5"/>
  <c r="B1434" i="5"/>
  <c r="B3582" i="5"/>
  <c r="B23954" i="5"/>
  <c r="B11913" i="5"/>
  <c r="B15975" i="5"/>
  <c r="B13962" i="5"/>
  <c r="B1435" i="5"/>
  <c r="B1436" i="5"/>
  <c r="B1437" i="5"/>
  <c r="B5652" i="5"/>
  <c r="B19997" i="5"/>
  <c r="B22034" i="5"/>
  <c r="B15976" i="5"/>
  <c r="B19998" i="5"/>
  <c r="B11914" i="5"/>
  <c r="B1438" i="5"/>
  <c r="B13963" i="5"/>
  <c r="B9863" i="5"/>
  <c r="B11915" i="5"/>
  <c r="B1439" i="5"/>
  <c r="B1440" i="5"/>
  <c r="B18052" i="5"/>
  <c r="B7767" i="5"/>
  <c r="B15977" i="5"/>
  <c r="B9864" i="5"/>
  <c r="B23955" i="5"/>
  <c r="B7768" i="5"/>
  <c r="B19999" i="5"/>
  <c r="B13964" i="5"/>
  <c r="B5653" i="5"/>
  <c r="B9865" i="5"/>
  <c r="B5654" i="5"/>
  <c r="B7769" i="5"/>
  <c r="B11916" i="5"/>
  <c r="B18053" i="5"/>
  <c r="B11917" i="5"/>
  <c r="B13965" i="5"/>
  <c r="B7770" i="5"/>
  <c r="B20000" i="5"/>
  <c r="B11918" i="5"/>
  <c r="B11919" i="5"/>
  <c r="B7771" i="5"/>
  <c r="B5655" i="5"/>
  <c r="B13966" i="5"/>
  <c r="B7772" i="5"/>
  <c r="B22035" i="5"/>
  <c r="B3583" i="5"/>
  <c r="B15978" i="5"/>
  <c r="B11920" i="5"/>
  <c r="B5656" i="5"/>
  <c r="B15979" i="5"/>
  <c r="B3584" i="5"/>
  <c r="B15980" i="5"/>
  <c r="B1441" i="5"/>
  <c r="B5657" i="5"/>
  <c r="B18054" i="5"/>
  <c r="B18055" i="5"/>
  <c r="B5658" i="5"/>
  <c r="B15981" i="5"/>
  <c r="B9866" i="5"/>
  <c r="B18056" i="5"/>
  <c r="B15982" i="5"/>
  <c r="B20001" i="5"/>
  <c r="B20002" i="5"/>
  <c r="B15983" i="5"/>
  <c r="B1442" i="5"/>
  <c r="B1443" i="5"/>
  <c r="B18057" i="5"/>
  <c r="B9867" i="5"/>
  <c r="B7773" i="5"/>
  <c r="B7774" i="5"/>
  <c r="B18058" i="5"/>
  <c r="B23956" i="5"/>
  <c r="B22036" i="5"/>
  <c r="B5659" i="5"/>
  <c r="B15984" i="5"/>
  <c r="B15985" i="5"/>
  <c r="B11921" i="5"/>
  <c r="B13967" i="5"/>
  <c r="B18059" i="5"/>
  <c r="B20003" i="5"/>
  <c r="B5660" i="5"/>
  <c r="B9868" i="5"/>
  <c r="B23957" i="5"/>
  <c r="B15986" i="5"/>
  <c r="B15987" i="5"/>
  <c r="B20004" i="5"/>
  <c r="B18060" i="5"/>
  <c r="B11922" i="5"/>
  <c r="B1444" i="5"/>
  <c r="B3585" i="5"/>
  <c r="B15988" i="5"/>
  <c r="B22037" i="5"/>
  <c r="B20005" i="5"/>
  <c r="B11923" i="5"/>
  <c r="B3586" i="5"/>
  <c r="B18061" i="5"/>
  <c r="B5661" i="5"/>
  <c r="B15989" i="5"/>
  <c r="B13968" i="5"/>
  <c r="B18062" i="5"/>
  <c r="B20006" i="5"/>
  <c r="B9869" i="5"/>
  <c r="B1445" i="5"/>
  <c r="B7775" i="5"/>
  <c r="B20007" i="5"/>
  <c r="B11924" i="5"/>
  <c r="B3587" i="5"/>
  <c r="B7776" i="5"/>
  <c r="B5662" i="5"/>
  <c r="B20008" i="5"/>
  <c r="B5663" i="5"/>
  <c r="B15990" i="5"/>
  <c r="B5664" i="5"/>
  <c r="B20009" i="5"/>
  <c r="B5665" i="5"/>
  <c r="B23958" i="5"/>
  <c r="B11925" i="5"/>
  <c r="B7777" i="5"/>
  <c r="B22038" i="5"/>
  <c r="B5666" i="5"/>
  <c r="B11926" i="5"/>
  <c r="B13969" i="5"/>
  <c r="B9870" i="5"/>
  <c r="B13970" i="5"/>
  <c r="B13971" i="5"/>
  <c r="B18063" i="5"/>
  <c r="B23959" i="5"/>
  <c r="B9871" i="5"/>
  <c r="B9872" i="5"/>
  <c r="B11927" i="5"/>
  <c r="B9873" i="5"/>
  <c r="B20010" i="5"/>
  <c r="B15991" i="5"/>
  <c r="B1446" i="5"/>
  <c r="B22039" i="5"/>
  <c r="B11928" i="5"/>
  <c r="B22040" i="5"/>
  <c r="B9874" i="5"/>
  <c r="B18064" i="5"/>
  <c r="B7778" i="5"/>
  <c r="B22041" i="5"/>
  <c r="B9875" i="5"/>
  <c r="B23960" i="5"/>
  <c r="B20011" i="5"/>
  <c r="B20012" i="5"/>
  <c r="B22042" i="5"/>
  <c r="B7779" i="5"/>
  <c r="B15992" i="5"/>
  <c r="B11929" i="5"/>
  <c r="B11930" i="5"/>
  <c r="B11931" i="5"/>
  <c r="B18065" i="5"/>
  <c r="B7780" i="5"/>
  <c r="B23961" i="5"/>
  <c r="B20013" i="5"/>
  <c r="B23962" i="5"/>
  <c r="B22043" i="5"/>
  <c r="B11932" i="5"/>
  <c r="B18066" i="5"/>
  <c r="B5667" i="5"/>
  <c r="B15993" i="5"/>
  <c r="B18067" i="5"/>
  <c r="B11933" i="5"/>
  <c r="B18068" i="5"/>
  <c r="B9876" i="5"/>
  <c r="B20014" i="5"/>
  <c r="B5668" i="5"/>
  <c r="B9877" i="5"/>
  <c r="B23963" i="5"/>
  <c r="B1447" i="5"/>
  <c r="B5669" i="5"/>
  <c r="B20015" i="5"/>
  <c r="B7781" i="5"/>
  <c r="B3588" i="5"/>
  <c r="B11934" i="5"/>
  <c r="B22044" i="5"/>
  <c r="B9878" i="5"/>
  <c r="B9879" i="5"/>
  <c r="B18069" i="5"/>
  <c r="B13972" i="5"/>
  <c r="B9880" i="5"/>
  <c r="B1448" i="5"/>
  <c r="B9881" i="5"/>
  <c r="B13973" i="5"/>
  <c r="B3589" i="5"/>
  <c r="B13974" i="5"/>
  <c r="B3590" i="5"/>
  <c r="B7782" i="5"/>
  <c r="B11935" i="5"/>
  <c r="B7783" i="5"/>
  <c r="B1449" i="5"/>
  <c r="B11936" i="5"/>
  <c r="B11937" i="5"/>
  <c r="B15994" i="5"/>
  <c r="B3591" i="5"/>
  <c r="B18070" i="5"/>
  <c r="B1450" i="5"/>
  <c r="B3592" i="5"/>
  <c r="B22045" i="5"/>
  <c r="B9882" i="5"/>
  <c r="B11938" i="5"/>
  <c r="B13975" i="5"/>
  <c r="B9883" i="5"/>
  <c r="B5670" i="5"/>
  <c r="B20016" i="5"/>
  <c r="B18071" i="5"/>
  <c r="B23964" i="5"/>
  <c r="B22046" i="5"/>
  <c r="B15995" i="5"/>
  <c r="B23965" i="5"/>
  <c r="B15996" i="5"/>
  <c r="B3593" i="5"/>
  <c r="B22047" i="5"/>
  <c r="B11939" i="5"/>
  <c r="B23966" i="5"/>
  <c r="B1451" i="5"/>
  <c r="B5671" i="5"/>
  <c r="B18072" i="5"/>
  <c r="B22048" i="5"/>
  <c r="B15997" i="5"/>
  <c r="B9884" i="5"/>
  <c r="B11940" i="5"/>
  <c r="B20017" i="5"/>
  <c r="B5672" i="5"/>
  <c r="B7784" i="5"/>
  <c r="B15998" i="5"/>
  <c r="B5673" i="5"/>
  <c r="B9885" i="5"/>
  <c r="B11941" i="5"/>
  <c r="B13976" i="5"/>
  <c r="B13977" i="5"/>
  <c r="B13978" i="5"/>
  <c r="B18073" i="5"/>
  <c r="B7785" i="5"/>
  <c r="B13979" i="5"/>
  <c r="B3594" i="5"/>
  <c r="B5674" i="5"/>
  <c r="B13980" i="5"/>
  <c r="B23967" i="5"/>
  <c r="B20018" i="5"/>
  <c r="B20019" i="5"/>
  <c r="B5675" i="5"/>
  <c r="B20020" i="5"/>
  <c r="B18074" i="5"/>
  <c r="B22049" i="5"/>
  <c r="B11942" i="5"/>
  <c r="B13981" i="5"/>
  <c r="B13982" i="5"/>
  <c r="B1452" i="5"/>
  <c r="B11943" i="5"/>
  <c r="B13983" i="5"/>
  <c r="B1453" i="5"/>
  <c r="B11944" i="5"/>
  <c r="B22050" i="5"/>
  <c r="B20021" i="5"/>
  <c r="B20022" i="5"/>
  <c r="B11945" i="5"/>
  <c r="B9886" i="5"/>
  <c r="B7786" i="5"/>
  <c r="B9887" i="5"/>
  <c r="B1454" i="5"/>
  <c r="B5676" i="5"/>
  <c r="B3595" i="5"/>
  <c r="B18075" i="5"/>
  <c r="B22051" i="5"/>
  <c r="B1455" i="5"/>
  <c r="B1456" i="5"/>
  <c r="B15999" i="5"/>
  <c r="B5677" i="5"/>
  <c r="B11946" i="5"/>
  <c r="B9888" i="5"/>
  <c r="B5678" i="5"/>
  <c r="B20023" i="5"/>
  <c r="B11947" i="5"/>
  <c r="B22052" i="5"/>
  <c r="B23968" i="5"/>
  <c r="B5679" i="5"/>
  <c r="B9889" i="5"/>
  <c r="B1457" i="5"/>
  <c r="B11948" i="5"/>
  <c r="B18076" i="5"/>
  <c r="B18077" i="5"/>
  <c r="B5680" i="5"/>
  <c r="B23969" i="5"/>
  <c r="B9890" i="5"/>
  <c r="B1458" i="5"/>
  <c r="B13984" i="5"/>
  <c r="B11949" i="5"/>
  <c r="B1459" i="5"/>
  <c r="B7787" i="5"/>
  <c r="B1460" i="5"/>
  <c r="B7788" i="5"/>
  <c r="B1461" i="5"/>
  <c r="B7789" i="5"/>
  <c r="B18078" i="5"/>
  <c r="B13985" i="5"/>
  <c r="B1462" i="5"/>
  <c r="B22053" i="5"/>
  <c r="B20024" i="5"/>
  <c r="B22054" i="5"/>
  <c r="B1463" i="5"/>
  <c r="B22055" i="5"/>
  <c r="B22056" i="5"/>
  <c r="B22057" i="5"/>
  <c r="B1464" i="5"/>
  <c r="B22058" i="5"/>
  <c r="B20025" i="5"/>
  <c r="B22059" i="5"/>
  <c r="B20026" i="5"/>
  <c r="B3596" i="5"/>
  <c r="B5681" i="5"/>
  <c r="B20027" i="5"/>
  <c r="B20028" i="5"/>
  <c r="B20029" i="5"/>
  <c r="B11950" i="5"/>
  <c r="B13986" i="5"/>
  <c r="B7790" i="5"/>
  <c r="B7791" i="5"/>
  <c r="B1465" i="5"/>
  <c r="B18079" i="5"/>
  <c r="B7792" i="5"/>
  <c r="B16000" i="5"/>
  <c r="B20030" i="5"/>
  <c r="B20031" i="5"/>
  <c r="B18080" i="5"/>
  <c r="B9891" i="5"/>
  <c r="B18081" i="5"/>
  <c r="B11951" i="5"/>
  <c r="B3597" i="5"/>
  <c r="B13987" i="5"/>
  <c r="B9892" i="5"/>
  <c r="B11952" i="5"/>
  <c r="B20032" i="5"/>
  <c r="B1466" i="5"/>
  <c r="B5682" i="5"/>
  <c r="B3598" i="5"/>
  <c r="B7793" i="5"/>
  <c r="B11953" i="5"/>
  <c r="B9893" i="5"/>
  <c r="B11954" i="5"/>
  <c r="B16001" i="5"/>
  <c r="B9894" i="5"/>
  <c r="B9895" i="5"/>
  <c r="B1467" i="5"/>
  <c r="B3599" i="5"/>
  <c r="B11955" i="5"/>
  <c r="B9896" i="5"/>
  <c r="B5683" i="5"/>
  <c r="B9897" i="5"/>
  <c r="B5684" i="5"/>
  <c r="B1468" i="5"/>
  <c r="B1469" i="5"/>
  <c r="B16002" i="5"/>
  <c r="B7794" i="5"/>
  <c r="B9898" i="5"/>
  <c r="B16003" i="5"/>
  <c r="B9899" i="5"/>
  <c r="B9900" i="5"/>
  <c r="B13988" i="5"/>
  <c r="B5685" i="5"/>
  <c r="B3600" i="5"/>
  <c r="B5686" i="5"/>
  <c r="B11956" i="5"/>
  <c r="B1470" i="5"/>
  <c r="B5687" i="5"/>
  <c r="B1471" i="5"/>
  <c r="B18082" i="5"/>
  <c r="B1472" i="5"/>
  <c r="B9901" i="5"/>
  <c r="B22060" i="5"/>
  <c r="B13989" i="5"/>
  <c r="B7795" i="5"/>
  <c r="B16004" i="5"/>
  <c r="B5688" i="5"/>
  <c r="B20033" i="5"/>
  <c r="B13990" i="5"/>
  <c r="B16005" i="5"/>
  <c r="B11957" i="5"/>
  <c r="B18083" i="5"/>
  <c r="B23970" i="5"/>
  <c r="B20034" i="5"/>
  <c r="B16006" i="5"/>
  <c r="B3601" i="5"/>
  <c r="B3602" i="5"/>
  <c r="B7796" i="5"/>
  <c r="B7797" i="5"/>
  <c r="B5689" i="5"/>
  <c r="B16007" i="5"/>
  <c r="B3603" i="5"/>
  <c r="B9902" i="5"/>
  <c r="B5690" i="5"/>
  <c r="B13991" i="5"/>
  <c r="B9903" i="5"/>
  <c r="B20035" i="5"/>
  <c r="B23971" i="5"/>
  <c r="B11958" i="5"/>
  <c r="B1473" i="5"/>
  <c r="B11959" i="5"/>
  <c r="B3604" i="5"/>
  <c r="B20036" i="5"/>
  <c r="B11960" i="5"/>
  <c r="B23972" i="5"/>
  <c r="B11961" i="5"/>
  <c r="B3605" i="5"/>
  <c r="B5691" i="5"/>
  <c r="B7798" i="5"/>
  <c r="B9904" i="5"/>
  <c r="B20037" i="5"/>
  <c r="B7799" i="5"/>
  <c r="B22061" i="5"/>
  <c r="B23973" i="5"/>
  <c r="B5692" i="5"/>
  <c r="B20038" i="5"/>
  <c r="B11962" i="5"/>
  <c r="B1474" i="5"/>
  <c r="B22062" i="5"/>
  <c r="B1475" i="5"/>
  <c r="B22063" i="5"/>
  <c r="B23974" i="5"/>
  <c r="B11963" i="5"/>
  <c r="B23975" i="5"/>
  <c r="B16008" i="5"/>
  <c r="B9905" i="5"/>
  <c r="B16009" i="5"/>
  <c r="B23976" i="5"/>
  <c r="B5693" i="5"/>
  <c r="B18084" i="5"/>
  <c r="B7800" i="5"/>
  <c r="B5694" i="5"/>
  <c r="B1476" i="5"/>
  <c r="B16010" i="5"/>
  <c r="B16011" i="5"/>
  <c r="B11964" i="5"/>
  <c r="B16012" i="5"/>
  <c r="B5695" i="5"/>
  <c r="B22064" i="5"/>
  <c r="B18085" i="5"/>
  <c r="B3606" i="5"/>
  <c r="B20039" i="5"/>
  <c r="B11965" i="5"/>
  <c r="B22065" i="5"/>
  <c r="B5696" i="5"/>
  <c r="B16013" i="5"/>
  <c r="B16014" i="5"/>
  <c r="B22066" i="5"/>
  <c r="B9906" i="5"/>
  <c r="B9907" i="5"/>
  <c r="B23977" i="5"/>
  <c r="B18086" i="5"/>
  <c r="B11966" i="5"/>
  <c r="B13992" i="5"/>
  <c r="B1477" i="5"/>
  <c r="B3607" i="5"/>
  <c r="B18087" i="5"/>
  <c r="B16015" i="5"/>
  <c r="B18088" i="5"/>
  <c r="B22067" i="5"/>
  <c r="B11967" i="5"/>
  <c r="B18089" i="5"/>
  <c r="B9908" i="5"/>
  <c r="B13993" i="5"/>
  <c r="B13994" i="5"/>
  <c r="B18090" i="5"/>
  <c r="B20040" i="5"/>
  <c r="B16016" i="5"/>
  <c r="B13995" i="5"/>
  <c r="B20041" i="5"/>
  <c r="B5697" i="5"/>
  <c r="B3608" i="5"/>
  <c r="B23978" i="5"/>
  <c r="B1478" i="5"/>
  <c r="B20042" i="5"/>
  <c r="B13996" i="5"/>
  <c r="B5698" i="5"/>
  <c r="B11968" i="5"/>
  <c r="B3609" i="5"/>
  <c r="B11969" i="5"/>
  <c r="B3610" i="5"/>
  <c r="B23979" i="5"/>
  <c r="B16017" i="5"/>
  <c r="B3611" i="5"/>
  <c r="B5699" i="5"/>
  <c r="B9909" i="5"/>
  <c r="B3612" i="5"/>
  <c r="B5700" i="5"/>
  <c r="B13997" i="5"/>
  <c r="B22068" i="5"/>
  <c r="B16018" i="5"/>
  <c r="B5701" i="5"/>
  <c r="B20043" i="5"/>
  <c r="B1479" i="5"/>
  <c r="B1480" i="5"/>
  <c r="B13998" i="5"/>
  <c r="B7801" i="5"/>
  <c r="B9910" i="5"/>
  <c r="B1481" i="5"/>
  <c r="B9911" i="5"/>
  <c r="B16019" i="5"/>
  <c r="B13999" i="5"/>
  <c r="B5702" i="5"/>
  <c r="B18091" i="5"/>
  <c r="B23980" i="5"/>
  <c r="B9912" i="5"/>
  <c r="B3613" i="5"/>
  <c r="B18092" i="5"/>
  <c r="B14000" i="5"/>
  <c r="B11970" i="5"/>
  <c r="B20044" i="5"/>
  <c r="B5703" i="5"/>
  <c r="B14001" i="5"/>
  <c r="B18093" i="5"/>
  <c r="B9913" i="5"/>
  <c r="B9914" i="5"/>
  <c r="B23981" i="5"/>
  <c r="B20045" i="5"/>
  <c r="B18094" i="5"/>
  <c r="B9915" i="5"/>
  <c r="B11971" i="5"/>
  <c r="B14002" i="5"/>
  <c r="B14003" i="5"/>
  <c r="B9916" i="5"/>
  <c r="B23982" i="5"/>
  <c r="B16020" i="5"/>
  <c r="B16021" i="5"/>
  <c r="B3614" i="5"/>
  <c r="B7802" i="5"/>
  <c r="B7803" i="5"/>
  <c r="B1482" i="5"/>
  <c r="B18095" i="5"/>
  <c r="B11972" i="5"/>
  <c r="B9917" i="5"/>
  <c r="B1483" i="5"/>
  <c r="B18096" i="5"/>
  <c r="B3615" i="5"/>
  <c r="B22069" i="5"/>
  <c r="B11973" i="5"/>
  <c r="B22070" i="5"/>
  <c r="B18097" i="5"/>
  <c r="B20046" i="5"/>
  <c r="B20047" i="5"/>
  <c r="B22071" i="5"/>
  <c r="B20048" i="5"/>
  <c r="B20049" i="5"/>
  <c r="B18098" i="5"/>
  <c r="B3616" i="5"/>
  <c r="B23983" i="5"/>
  <c r="B20050" i="5"/>
  <c r="B20051" i="5"/>
  <c r="B22072" i="5"/>
  <c r="B16022" i="5"/>
  <c r="B16023" i="5"/>
  <c r="B1484" i="5"/>
  <c r="B7804" i="5"/>
  <c r="B14004" i="5"/>
  <c r="B3617" i="5"/>
  <c r="B11974" i="5"/>
  <c r="B20052" i="5"/>
  <c r="B9918" i="5"/>
  <c r="B11975" i="5"/>
  <c r="B9919" i="5"/>
  <c r="B23984" i="5"/>
  <c r="B18099" i="5"/>
  <c r="B5704" i="5"/>
  <c r="B23985" i="5"/>
  <c r="B5705" i="5"/>
  <c r="B20053" i="5"/>
  <c r="B11976" i="5"/>
  <c r="B3618" i="5"/>
  <c r="B14005" i="5"/>
  <c r="B5706" i="5"/>
  <c r="B5707" i="5"/>
  <c r="B14006" i="5"/>
  <c r="B20054" i="5"/>
  <c r="B3619" i="5"/>
  <c r="B23986" i="5"/>
  <c r="B9920" i="5"/>
  <c r="B14007" i="5"/>
  <c r="B1485" i="5"/>
  <c r="B20055" i="5"/>
  <c r="B7805" i="5"/>
  <c r="B5708" i="5"/>
  <c r="B14008" i="5"/>
  <c r="B18100" i="5"/>
  <c r="B22073" i="5"/>
  <c r="B1486" i="5"/>
  <c r="B11977" i="5"/>
  <c r="B9921" i="5"/>
  <c r="B9922" i="5"/>
  <c r="B22074" i="5"/>
  <c r="B9923" i="5"/>
  <c r="B22075" i="5"/>
  <c r="B5709" i="5"/>
  <c r="B3620" i="5"/>
  <c r="B23987" i="5"/>
  <c r="B11978" i="5"/>
  <c r="B22076" i="5"/>
  <c r="B23988" i="5"/>
  <c r="B1487" i="5"/>
  <c r="B14009" i="5"/>
  <c r="B3621" i="5"/>
  <c r="B3622" i="5"/>
  <c r="B9924" i="5"/>
  <c r="B3623" i="5"/>
  <c r="B14010" i="5"/>
  <c r="B9925" i="5"/>
  <c r="B3624" i="5"/>
  <c r="B16024" i="5"/>
  <c r="B22077" i="5"/>
  <c r="B23989" i="5"/>
  <c r="B11979" i="5"/>
  <c r="B5710" i="5"/>
  <c r="B7806" i="5"/>
  <c r="B9926" i="5"/>
  <c r="B14011" i="5"/>
  <c r="B1488" i="5"/>
  <c r="B11980" i="5"/>
  <c r="B11981" i="5"/>
  <c r="B5711" i="5"/>
  <c r="B20056" i="5"/>
  <c r="B18101" i="5"/>
  <c r="B5712" i="5"/>
  <c r="B1489" i="5"/>
  <c r="B22078" i="5"/>
  <c r="B20057" i="5"/>
  <c r="B20058" i="5"/>
  <c r="B16025" i="5"/>
  <c r="B16026" i="5"/>
  <c r="B14012" i="5"/>
  <c r="B22079" i="5"/>
  <c r="B11982" i="5"/>
  <c r="B9927" i="5"/>
  <c r="B11983" i="5"/>
  <c r="B7807" i="5"/>
  <c r="B23990" i="5"/>
  <c r="B7808" i="5"/>
  <c r="B9928" i="5"/>
  <c r="B14013" i="5"/>
  <c r="B7809" i="5"/>
  <c r="B23991" i="5"/>
  <c r="B3625" i="5"/>
  <c r="B5713" i="5"/>
  <c r="B14014" i="5"/>
  <c r="B18102" i="5"/>
  <c r="B1490" i="5"/>
  <c r="B20059" i="5"/>
  <c r="B23992" i="5"/>
  <c r="B3626" i="5"/>
  <c r="B16027" i="5"/>
  <c r="B20060" i="5"/>
  <c r="B11984" i="5"/>
  <c r="B14015" i="5"/>
  <c r="B20061" i="5"/>
  <c r="B9929" i="5"/>
  <c r="B5714" i="5"/>
  <c r="B5715" i="5"/>
  <c r="B5716" i="5"/>
  <c r="B14016" i="5"/>
  <c r="B9930" i="5"/>
  <c r="B14017" i="5"/>
  <c r="B3627" i="5"/>
  <c r="B22080" i="5"/>
  <c r="B11985" i="5"/>
  <c r="B7810" i="5"/>
  <c r="B9931" i="5"/>
  <c r="B1491" i="5"/>
  <c r="B16028" i="5"/>
  <c r="B5717" i="5"/>
  <c r="B22081" i="5"/>
  <c r="B14018" i="5"/>
  <c r="B14019" i="5"/>
  <c r="B11986" i="5"/>
  <c r="B7811" i="5"/>
  <c r="B22082" i="5"/>
  <c r="B9932" i="5"/>
  <c r="B20062" i="5"/>
  <c r="B20063" i="5"/>
  <c r="B18103" i="5"/>
  <c r="B5718" i="5"/>
  <c r="B9933" i="5"/>
  <c r="B18104" i="5"/>
  <c r="B23993" i="5"/>
  <c r="B1492" i="5"/>
  <c r="B9934" i="5"/>
  <c r="B11987" i="5"/>
  <c r="B7812" i="5"/>
  <c r="B18105" i="5"/>
  <c r="B18106" i="5"/>
  <c r="B20064" i="5"/>
  <c r="B23994" i="5"/>
  <c r="B16029" i="5"/>
  <c r="B16030" i="5"/>
  <c r="B5719" i="5"/>
  <c r="B7813" i="5"/>
  <c r="B14020" i="5"/>
  <c r="B16031" i="5"/>
  <c r="B1493" i="5"/>
  <c r="B1494" i="5"/>
  <c r="B1495" i="5"/>
  <c r="B5720" i="5"/>
  <c r="B14021" i="5"/>
  <c r="B3628" i="5"/>
  <c r="B23995" i="5"/>
  <c r="B7814" i="5"/>
  <c r="B20065" i="5"/>
  <c r="B16032" i="5"/>
  <c r="B11988" i="5"/>
  <c r="B9935" i="5"/>
  <c r="B16033" i="5"/>
  <c r="B11989" i="5"/>
  <c r="B5721" i="5"/>
  <c r="B1496" i="5"/>
  <c r="B5722" i="5"/>
  <c r="B16034" i="5"/>
  <c r="B23996" i="5"/>
  <c r="B23997" i="5"/>
  <c r="B9936" i="5"/>
  <c r="B14022" i="5"/>
  <c r="B1497" i="5"/>
  <c r="B20066" i="5"/>
  <c r="B18107" i="5"/>
  <c r="B16035" i="5"/>
  <c r="B1498" i="5"/>
  <c r="B5723" i="5"/>
  <c r="B3629" i="5"/>
  <c r="B3630" i="5"/>
  <c r="B7815" i="5"/>
  <c r="B5724" i="5"/>
  <c r="B14023" i="5"/>
  <c r="B16036" i="5"/>
  <c r="B14024" i="5"/>
  <c r="B23998" i="5"/>
  <c r="B5725" i="5"/>
  <c r="B7816" i="5"/>
  <c r="B18108" i="5"/>
  <c r="B20067" i="5"/>
  <c r="B14025" i="5"/>
  <c r="B9937" i="5"/>
  <c r="B22083" i="5"/>
  <c r="B14026" i="5"/>
  <c r="B22084" i="5"/>
  <c r="B7817" i="5"/>
  <c r="B5726" i="5"/>
  <c r="B3631" i="5"/>
  <c r="B16037" i="5"/>
  <c r="B5727" i="5"/>
  <c r="B22085" i="5"/>
  <c r="B9938" i="5"/>
  <c r="B3632" i="5"/>
  <c r="B1499" i="5"/>
  <c r="B9939" i="5"/>
  <c r="B18109" i="5"/>
  <c r="B11990" i="5"/>
  <c r="B7818" i="5"/>
  <c r="B9940" i="5"/>
  <c r="B23999" i="5"/>
  <c r="B3633" i="5"/>
  <c r="B11991" i="5"/>
  <c r="B5728" i="5"/>
  <c r="B24000" i="5"/>
  <c r="B1500" i="5"/>
  <c r="B3634" i="5"/>
  <c r="B14027" i="5"/>
  <c r="B22086" i="5"/>
  <c r="B14028" i="5"/>
  <c r="B22087" i="5"/>
  <c r="B11992" i="5"/>
  <c r="B18110" i="5"/>
  <c r="B18111" i="5"/>
  <c r="B16038" i="5"/>
  <c r="B20068" i="5"/>
  <c r="B3635" i="5"/>
  <c r="B14029" i="5"/>
  <c r="B5729" i="5"/>
  <c r="B20069" i="5"/>
  <c r="B20070" i="5"/>
  <c r="B18112" i="5"/>
  <c r="B24001" i="5"/>
  <c r="B7819" i="5"/>
  <c r="B14030" i="5"/>
  <c r="B7820" i="5"/>
  <c r="B7821" i="5"/>
  <c r="B16039" i="5"/>
  <c r="B11993" i="5"/>
  <c r="B11994" i="5"/>
  <c r="B14031" i="5"/>
  <c r="B11995" i="5"/>
  <c r="B5730" i="5"/>
  <c r="B9941" i="5"/>
  <c r="B3636" i="5"/>
  <c r="B7822" i="5"/>
  <c r="B14032" i="5"/>
  <c r="B16040" i="5"/>
  <c r="B5731" i="5"/>
  <c r="B3637" i="5"/>
  <c r="B7823" i="5"/>
  <c r="B16041" i="5"/>
  <c r="B5732" i="5"/>
  <c r="B9942" i="5"/>
  <c r="B16042" i="5"/>
  <c r="B9943" i="5"/>
  <c r="B5733" i="5"/>
  <c r="B9944" i="5"/>
  <c r="B9945" i="5"/>
  <c r="B14033" i="5"/>
  <c r="B16043" i="5"/>
  <c r="B9946" i="5"/>
  <c r="B22088" i="5"/>
  <c r="B16044" i="5"/>
  <c r="B18113" i="5"/>
  <c r="B11996" i="5"/>
  <c r="B11997" i="5"/>
  <c r="B5734" i="5"/>
  <c r="B14034" i="5"/>
  <c r="B22089" i="5"/>
  <c r="B5735" i="5"/>
  <c r="B3638" i="5"/>
  <c r="B22090" i="5"/>
  <c r="B3639" i="5"/>
  <c r="B9947" i="5"/>
  <c r="B20071" i="5"/>
  <c r="B1501" i="5"/>
  <c r="B16045" i="5"/>
  <c r="B3640" i="5"/>
  <c r="B11998" i="5"/>
  <c r="B20072" i="5"/>
  <c r="B22091" i="5"/>
  <c r="B5736" i="5"/>
  <c r="B7824" i="5"/>
  <c r="B7825" i="5"/>
  <c r="B5737" i="5"/>
  <c r="B3641" i="5"/>
  <c r="B9948" i="5"/>
  <c r="B22092" i="5"/>
  <c r="B24002" i="5"/>
  <c r="B18114" i="5"/>
  <c r="B20073" i="5"/>
  <c r="B22093" i="5"/>
  <c r="B9949" i="5"/>
  <c r="B11999" i="5"/>
  <c r="B1502" i="5"/>
  <c r="B20074" i="5"/>
  <c r="B1503" i="5"/>
  <c r="B7826" i="5"/>
  <c r="B3642" i="5"/>
  <c r="B1504" i="5"/>
  <c r="B3643" i="5"/>
  <c r="B22094" i="5"/>
  <c r="B7827" i="5"/>
  <c r="B20075" i="5"/>
  <c r="B18115" i="5"/>
  <c r="B12000" i="5"/>
  <c r="B1505" i="5"/>
  <c r="B22095" i="5"/>
  <c r="B3644" i="5"/>
  <c r="B20076" i="5"/>
  <c r="B20077" i="5"/>
  <c r="B18116" i="5"/>
  <c r="B20078" i="5"/>
  <c r="B16046" i="5"/>
  <c r="B9950" i="5"/>
  <c r="B7828" i="5"/>
  <c r="B1506" i="5"/>
  <c r="B14035" i="5"/>
  <c r="B7829" i="5"/>
  <c r="B20079" i="5"/>
  <c r="B16047" i="5"/>
  <c r="B22096" i="5"/>
  <c r="B7830" i="5"/>
  <c r="B12001" i="5"/>
  <c r="B14036" i="5"/>
  <c r="B12002" i="5"/>
  <c r="B7831" i="5"/>
  <c r="B9951" i="5"/>
  <c r="B22097" i="5"/>
  <c r="B9952" i="5"/>
  <c r="B22098" i="5"/>
  <c r="B14037" i="5"/>
  <c r="B20080" i="5"/>
  <c r="B7832" i="5"/>
  <c r="B3645" i="5"/>
  <c r="B1507" i="5"/>
  <c r="B1508" i="5"/>
  <c r="B20081" i="5"/>
  <c r="B7833" i="5"/>
  <c r="B12003" i="5"/>
  <c r="B22099" i="5"/>
  <c r="B3646" i="5"/>
  <c r="B16048" i="5"/>
  <c r="B14038" i="5"/>
  <c r="B1509" i="5"/>
  <c r="B18117" i="5"/>
  <c r="B5738" i="5"/>
  <c r="B5739" i="5"/>
  <c r="B22100" i="5"/>
  <c r="B9953" i="5"/>
  <c r="B5740" i="5"/>
  <c r="B18118" i="5"/>
  <c r="B1510" i="5"/>
  <c r="B9954" i="5"/>
  <c r="B5741" i="5"/>
  <c r="B9955" i="5"/>
  <c r="B22101" i="5"/>
  <c r="B24003" i="5"/>
  <c r="B5742" i="5"/>
  <c r="B5743" i="5"/>
  <c r="B9956" i="5"/>
  <c r="B9957" i="5"/>
  <c r="B22102" i="5"/>
  <c r="B7834" i="5"/>
  <c r="B22103" i="5"/>
  <c r="B14039" i="5"/>
  <c r="B24004" i="5"/>
  <c r="B5744" i="5"/>
  <c r="B22104" i="5"/>
  <c r="B3647" i="5"/>
  <c r="B24005" i="5"/>
  <c r="B12004" i="5"/>
  <c r="B1511" i="5"/>
  <c r="B20082" i="5"/>
  <c r="B20083" i="5"/>
  <c r="B12005" i="5"/>
  <c r="B22105" i="5"/>
  <c r="B9958" i="5"/>
  <c r="B24006" i="5"/>
  <c r="B16049" i="5"/>
  <c r="B22106" i="5"/>
  <c r="B3648" i="5"/>
  <c r="B14040" i="5"/>
  <c r="B9959" i="5"/>
  <c r="B12006" i="5"/>
  <c r="B22107" i="5"/>
  <c r="B14041" i="5"/>
  <c r="B9960" i="5"/>
  <c r="B3649" i="5"/>
  <c r="B16050" i="5"/>
  <c r="B16051" i="5"/>
  <c r="B20084" i="5"/>
  <c r="B9961" i="5"/>
  <c r="B14042" i="5"/>
  <c r="B5745" i="5"/>
  <c r="B1512" i="5"/>
  <c r="B18119" i="5"/>
  <c r="B22108" i="5"/>
  <c r="B24007" i="5"/>
  <c r="B20085" i="5"/>
  <c r="B24008" i="5"/>
  <c r="B3650" i="5"/>
  <c r="B12007" i="5"/>
  <c r="B5746" i="5"/>
  <c r="B22109" i="5"/>
  <c r="B14043" i="5"/>
  <c r="B1513" i="5"/>
  <c r="B14044" i="5"/>
  <c r="B20086" i="5"/>
  <c r="B9962" i="5"/>
  <c r="B22110" i="5"/>
  <c r="B16052" i="5"/>
  <c r="B12008" i="5"/>
  <c r="B9963" i="5"/>
  <c r="B7835" i="5"/>
  <c r="B18120" i="5"/>
  <c r="B20087" i="5"/>
  <c r="B9964" i="5"/>
  <c r="B16053" i="5"/>
  <c r="B1514" i="5"/>
  <c r="B20088" i="5"/>
  <c r="B24009" i="5"/>
  <c r="B16054" i="5"/>
  <c r="B24010" i="5"/>
  <c r="B12009" i="5"/>
  <c r="B9965" i="5"/>
  <c r="B18121" i="5"/>
  <c r="B5747" i="5"/>
  <c r="B12010" i="5"/>
  <c r="B22111" i="5"/>
  <c r="B3651" i="5"/>
  <c r="B7836" i="5"/>
  <c r="B14045" i="5"/>
  <c r="B18122" i="5"/>
  <c r="B9966" i="5"/>
  <c r="B24011" i="5"/>
  <c r="B20089" i="5"/>
  <c r="B24012" i="5"/>
  <c r="B7837" i="5"/>
  <c r="B16055" i="5"/>
  <c r="B16056" i="5"/>
  <c r="B1515" i="5"/>
  <c r="B16057" i="5"/>
  <c r="B9967" i="5"/>
  <c r="B9968" i="5"/>
  <c r="B16058" i="5"/>
  <c r="B18123" i="5"/>
  <c r="B7838" i="5"/>
  <c r="B22112" i="5"/>
  <c r="B12011" i="5"/>
  <c r="B3652" i="5"/>
  <c r="B24013" i="5"/>
  <c r="B18124" i="5"/>
  <c r="B20090" i="5"/>
  <c r="B22113" i="5"/>
  <c r="B5748" i="5"/>
  <c r="B12012" i="5"/>
  <c r="B3653" i="5"/>
  <c r="B22114" i="5"/>
  <c r="B5749" i="5"/>
  <c r="B14046" i="5"/>
  <c r="B9969" i="5"/>
  <c r="B7839" i="5"/>
  <c r="B7840" i="5"/>
  <c r="B9970" i="5"/>
  <c r="B14047" i="5"/>
  <c r="B16059" i="5"/>
  <c r="B22115" i="5"/>
  <c r="B24014" i="5"/>
  <c r="B22116" i="5"/>
  <c r="B3654" i="5"/>
  <c r="B22117" i="5"/>
  <c r="B7841" i="5"/>
  <c r="B14048" i="5"/>
  <c r="B5750" i="5"/>
  <c r="B24015" i="5"/>
  <c r="B7842" i="5"/>
  <c r="B1516" i="5"/>
  <c r="B7843" i="5"/>
  <c r="B18125" i="5"/>
  <c r="B20091" i="5"/>
  <c r="B7844" i="5"/>
  <c r="B16060" i="5"/>
  <c r="B12013" i="5"/>
  <c r="B9971" i="5"/>
  <c r="B14049" i="5"/>
  <c r="B7845" i="5"/>
  <c r="B5751" i="5"/>
  <c r="B1517" i="5"/>
  <c r="B16061" i="5"/>
  <c r="B24016" i="5"/>
  <c r="B14050" i="5"/>
  <c r="B16062" i="5"/>
  <c r="B12014" i="5"/>
  <c r="B7846" i="5"/>
  <c r="B16063" i="5"/>
  <c r="B1518" i="5"/>
  <c r="B9972" i="5"/>
  <c r="B22118" i="5"/>
  <c r="B5752" i="5"/>
  <c r="B18126" i="5"/>
  <c r="B7847" i="5"/>
  <c r="B5753" i="5"/>
  <c r="B1519" i="5"/>
  <c r="B16064" i="5"/>
  <c r="B18127" i="5"/>
  <c r="B20092" i="5"/>
  <c r="B3655" i="5"/>
  <c r="B18128" i="5"/>
  <c r="B14051" i="5"/>
  <c r="B9973" i="5"/>
  <c r="B3656" i="5"/>
  <c r="B14052" i="5"/>
  <c r="B12015" i="5"/>
  <c r="B14053" i="5"/>
  <c r="B1520" i="5"/>
  <c r="B3657" i="5"/>
  <c r="B5754" i="5"/>
  <c r="B1521" i="5"/>
  <c r="B9974" i="5"/>
  <c r="B12016" i="5"/>
  <c r="B14054" i="5"/>
  <c r="B5755" i="5"/>
  <c r="B9975" i="5"/>
  <c r="B16065" i="5"/>
  <c r="B9976" i="5"/>
  <c r="B12017" i="5"/>
  <c r="B14055" i="5"/>
  <c r="B16066" i="5"/>
  <c r="B9977" i="5"/>
  <c r="B1522" i="5"/>
  <c r="B24017" i="5"/>
  <c r="B5756" i="5"/>
  <c r="B5757" i="5"/>
  <c r="B20093" i="5"/>
  <c r="B20094" i="5"/>
  <c r="B14056" i="5"/>
  <c r="B9978" i="5"/>
  <c r="B24018" i="5"/>
  <c r="B12018" i="5"/>
  <c r="B14057" i="5"/>
  <c r="B22119" i="5"/>
  <c r="B1523" i="5"/>
  <c r="B14058" i="5"/>
  <c r="B14059" i="5"/>
  <c r="B16067" i="5"/>
  <c r="B20095" i="5"/>
  <c r="B18129" i="5"/>
  <c r="B20096" i="5"/>
  <c r="B14060" i="5"/>
  <c r="B1524" i="5"/>
  <c r="B16068" i="5"/>
  <c r="B9979" i="5"/>
  <c r="B12019" i="5"/>
  <c r="B1525" i="5"/>
  <c r="B5758" i="5"/>
  <c r="B22120" i="5"/>
  <c r="B20097" i="5"/>
  <c r="B1526" i="5"/>
  <c r="B14061" i="5"/>
  <c r="B5759" i="5"/>
  <c r="B16069" i="5"/>
  <c r="B1527" i="5"/>
  <c r="B7848" i="5"/>
  <c r="B24019" i="5"/>
  <c r="B3658" i="5"/>
  <c r="B12020" i="5"/>
  <c r="B1528" i="5"/>
  <c r="B5760" i="5"/>
  <c r="B14062" i="5"/>
  <c r="B24020" i="5"/>
  <c r="B20098" i="5"/>
  <c r="B22121" i="5"/>
  <c r="B12021" i="5"/>
  <c r="B5761" i="5"/>
  <c r="B12022" i="5"/>
  <c r="B20099" i="5"/>
  <c r="B14063" i="5"/>
  <c r="B16070" i="5"/>
  <c r="B18130" i="5"/>
  <c r="B14064" i="5"/>
  <c r="B22122" i="5"/>
  <c r="B24021" i="5"/>
  <c r="B16071" i="5"/>
  <c r="B24022" i="5"/>
  <c r="B5762" i="5"/>
  <c r="B18131" i="5"/>
  <c r="B7849" i="5"/>
  <c r="B18132" i="5"/>
  <c r="B22123" i="5"/>
  <c r="B1529" i="5"/>
  <c r="B7850" i="5"/>
  <c r="B24023" i="5"/>
  <c r="B14065" i="5"/>
  <c r="B20100" i="5"/>
  <c r="B20101" i="5"/>
  <c r="B20102" i="5"/>
  <c r="B5763" i="5"/>
  <c r="B9980" i="5"/>
  <c r="B16072" i="5"/>
  <c r="B16073" i="5"/>
  <c r="B22124" i="5"/>
  <c r="B12023" i="5"/>
  <c r="B9981" i="5"/>
  <c r="B18133" i="5"/>
  <c r="B14066" i="5"/>
  <c r="B5764" i="5"/>
  <c r="B20103" i="5"/>
  <c r="B16074" i="5"/>
  <c r="B22125" i="5"/>
  <c r="B14067" i="5"/>
  <c r="B20104" i="5"/>
  <c r="B20105" i="5"/>
  <c r="B20106" i="5"/>
  <c r="B3659" i="5"/>
  <c r="B14068" i="5"/>
  <c r="B5765" i="5"/>
  <c r="B7851" i="5"/>
  <c r="B24024" i="5"/>
  <c r="B20107" i="5"/>
  <c r="B14069" i="5"/>
  <c r="B24025" i="5"/>
  <c r="B16075" i="5"/>
  <c r="B9982" i="5"/>
  <c r="B9983" i="5"/>
  <c r="B5766" i="5"/>
  <c r="B14070" i="5"/>
  <c r="B18134" i="5"/>
  <c r="B20108" i="5"/>
  <c r="B24026" i="5"/>
  <c r="B14071" i="5"/>
  <c r="B20109" i="5"/>
  <c r="B14072" i="5"/>
  <c r="B24027" i="5"/>
  <c r="B18135" i="5"/>
  <c r="B12024" i="5"/>
  <c r="B12025" i="5"/>
  <c r="B20110" i="5"/>
  <c r="B9984" i="5"/>
  <c r="B7852" i="5"/>
  <c r="B20111" i="5"/>
  <c r="B18136" i="5"/>
  <c r="B12026" i="5"/>
  <c r="B5767" i="5"/>
  <c r="B7853" i="5"/>
  <c r="B14073" i="5"/>
  <c r="B7854" i="5"/>
  <c r="B14074" i="5"/>
  <c r="B7855" i="5"/>
  <c r="B14075" i="5"/>
  <c r="B12027" i="5"/>
  <c r="B5768" i="5"/>
  <c r="B9985" i="5"/>
  <c r="B9986" i="5"/>
  <c r="B18137" i="5"/>
  <c r="B3660" i="5"/>
  <c r="B18138" i="5"/>
  <c r="B9987" i="5"/>
  <c r="B7856" i="5"/>
  <c r="B20112" i="5"/>
  <c r="B18139" i="5"/>
  <c r="B16076" i="5"/>
  <c r="B1530" i="5"/>
  <c r="B22126" i="5"/>
  <c r="B18140" i="5"/>
  <c r="B5769" i="5"/>
  <c r="B24028" i="5"/>
  <c r="B22127" i="5"/>
  <c r="B22128" i="5"/>
  <c r="B1531" i="5"/>
  <c r="B9988" i="5"/>
  <c r="B20113" i="5"/>
  <c r="B18141" i="5"/>
  <c r="B12028" i="5"/>
  <c r="B1532" i="5"/>
  <c r="B16077" i="5"/>
  <c r="B22129" i="5"/>
  <c r="B20114" i="5"/>
  <c r="B3661" i="5"/>
  <c r="B24029" i="5"/>
  <c r="B24030" i="5"/>
  <c r="B18142" i="5"/>
  <c r="B12029" i="5"/>
  <c r="B1533" i="5"/>
  <c r="B18143" i="5"/>
  <c r="B24031" i="5"/>
  <c r="B12030" i="5"/>
  <c r="B7857" i="5"/>
  <c r="B3662" i="5"/>
  <c r="B3663" i="5"/>
  <c r="B12031" i="5"/>
  <c r="B1534" i="5"/>
  <c r="B20115" i="5"/>
  <c r="B7858" i="5"/>
  <c r="B9989" i="5"/>
  <c r="B14076" i="5"/>
  <c r="B9990" i="5"/>
  <c r="B7859" i="5"/>
  <c r="B16078" i="5"/>
  <c r="B24032" i="5"/>
  <c r="B16079" i="5"/>
  <c r="B16080" i="5"/>
  <c r="B7860" i="5"/>
  <c r="B7861" i="5"/>
  <c r="B18144" i="5"/>
  <c r="B14077" i="5"/>
  <c r="B3664" i="5"/>
  <c r="B5770" i="5"/>
  <c r="B16081" i="5"/>
  <c r="B18145" i="5"/>
  <c r="B3665" i="5"/>
  <c r="B22130" i="5"/>
  <c r="B20116" i="5"/>
  <c r="B16082" i="5"/>
  <c r="B20117" i="5"/>
  <c r="B16083" i="5"/>
  <c r="B18146" i="5"/>
  <c r="B9991" i="5"/>
  <c r="B7862" i="5"/>
  <c r="B22131" i="5"/>
  <c r="B3666" i="5"/>
  <c r="B16084" i="5"/>
  <c r="B7863" i="5"/>
  <c r="B20118" i="5"/>
  <c r="B12032" i="5"/>
  <c r="B24033" i="5"/>
  <c r="B14078" i="5"/>
  <c r="B7864" i="5"/>
  <c r="B9992" i="5"/>
  <c r="B14079" i="5"/>
  <c r="B18147" i="5"/>
  <c r="B3667" i="5"/>
  <c r="B24034" i="5"/>
  <c r="B20119" i="5"/>
  <c r="B5771" i="5"/>
  <c r="B14080" i="5"/>
  <c r="B1535" i="5"/>
  <c r="B16085" i="5"/>
  <c r="B1536" i="5"/>
  <c r="B12033" i="5"/>
  <c r="B1537" i="5"/>
  <c r="B12034" i="5"/>
  <c r="B16086" i="5"/>
  <c r="B16087" i="5"/>
  <c r="B18148" i="5"/>
  <c r="B18149" i="5"/>
  <c r="B3668" i="5"/>
  <c r="B18150" i="5"/>
  <c r="B3669" i="5"/>
  <c r="B1538" i="5"/>
  <c r="B5772" i="5"/>
  <c r="B12035" i="5"/>
  <c r="B18151" i="5"/>
  <c r="B1539" i="5"/>
  <c r="B12036" i="5"/>
  <c r="B22132" i="5"/>
  <c r="B22133" i="5"/>
  <c r="B14081" i="5"/>
  <c r="B18152" i="5"/>
  <c r="B18153" i="5"/>
  <c r="B14082" i="5"/>
  <c r="B14083" i="5"/>
  <c r="B24035" i="5"/>
  <c r="B18154" i="5"/>
  <c r="B14084" i="5"/>
  <c r="B20120" i="5"/>
  <c r="B9993" i="5"/>
  <c r="B7865" i="5"/>
  <c r="B22134" i="5"/>
  <c r="B14085" i="5"/>
  <c r="B22135" i="5"/>
  <c r="B9994" i="5"/>
  <c r="B1540" i="5"/>
  <c r="B1541" i="5"/>
  <c r="B22136" i="5"/>
  <c r="B5773" i="5"/>
  <c r="B9995" i="5"/>
  <c r="B20121" i="5"/>
  <c r="B3670" i="5"/>
  <c r="B7866" i="5"/>
  <c r="B18155" i="5"/>
  <c r="B1542" i="5"/>
  <c r="B7867" i="5"/>
  <c r="B12037" i="5"/>
  <c r="B7868" i="5"/>
  <c r="B20122" i="5"/>
  <c r="B16088" i="5"/>
  <c r="B3671" i="5"/>
  <c r="B1543" i="5"/>
  <c r="B1544" i="5"/>
  <c r="B24036" i="5"/>
  <c r="B1545" i="5"/>
  <c r="B18156" i="5"/>
  <c r="B3672" i="5"/>
  <c r="B9996" i="5"/>
  <c r="B7869" i="5"/>
  <c r="B1546" i="5"/>
  <c r="B12038" i="5"/>
  <c r="B14086" i="5"/>
  <c r="B24037" i="5"/>
  <c r="B22137" i="5"/>
  <c r="B7870" i="5"/>
  <c r="B16089" i="5"/>
  <c r="B3673" i="5"/>
  <c r="B9997" i="5"/>
  <c r="B5774" i="5"/>
  <c r="B16090" i="5"/>
  <c r="B7871" i="5"/>
  <c r="B20123" i="5"/>
  <c r="B9998" i="5"/>
  <c r="B22138" i="5"/>
  <c r="B18157" i="5"/>
  <c r="B14087" i="5"/>
  <c r="B3674" i="5"/>
  <c r="B3675" i="5"/>
  <c r="B9999" i="5"/>
  <c r="B3676" i="5"/>
  <c r="B16091" i="5"/>
  <c r="B12039" i="5"/>
  <c r="B24038" i="5"/>
  <c r="B3677" i="5"/>
  <c r="B12040" i="5"/>
  <c r="B16092" i="5"/>
  <c r="B10000" i="5"/>
  <c r="B1547" i="5"/>
  <c r="B14088" i="5"/>
  <c r="B3678" i="5"/>
  <c r="B18158" i="5"/>
  <c r="B10001" i="5"/>
  <c r="B20124" i="5"/>
  <c r="B3679" i="5"/>
  <c r="B10002" i="5"/>
  <c r="B20125" i="5"/>
  <c r="B16093" i="5"/>
  <c r="B18159" i="5"/>
  <c r="B14089" i="5"/>
  <c r="B10003" i="5"/>
  <c r="B16094" i="5"/>
  <c r="B3680" i="5"/>
  <c r="B14090" i="5"/>
  <c r="B14091" i="5"/>
  <c r="B10004" i="5"/>
  <c r="B24039" i="5"/>
  <c r="B1548" i="5"/>
  <c r="B16095" i="5"/>
  <c r="B20126" i="5"/>
  <c r="B12041" i="5"/>
  <c r="B7872" i="5"/>
  <c r="B1549" i="5"/>
  <c r="B7873" i="5"/>
  <c r="B12042" i="5"/>
  <c r="B1550" i="5"/>
  <c r="B12043" i="5"/>
  <c r="B5775" i="5"/>
  <c r="B16096" i="5"/>
  <c r="B5776" i="5"/>
  <c r="B18160" i="5"/>
  <c r="B20127" i="5"/>
  <c r="B20128" i="5"/>
  <c r="B18161" i="5"/>
  <c r="B14092" i="5"/>
  <c r="B5777" i="5"/>
  <c r="B22139" i="5"/>
  <c r="B5778" i="5"/>
  <c r="B5779" i="5"/>
  <c r="B5780" i="5"/>
  <c r="B20129" i="5"/>
  <c r="B1551" i="5"/>
  <c r="B18162" i="5"/>
  <c r="B10005" i="5"/>
  <c r="B18163" i="5"/>
  <c r="B5781" i="5"/>
  <c r="B10006" i="5"/>
  <c r="B16097" i="5"/>
  <c r="B7874" i="5"/>
  <c r="B18164" i="5"/>
  <c r="B5782" i="5"/>
  <c r="B1552" i="5"/>
  <c r="B3681" i="5"/>
  <c r="B10007" i="5"/>
  <c r="B22140" i="5"/>
  <c r="B1553" i="5"/>
  <c r="B24040" i="5"/>
  <c r="B7875" i="5"/>
  <c r="B18165" i="5"/>
  <c r="B20130" i="5"/>
  <c r="B1554" i="5"/>
  <c r="B22141" i="5"/>
  <c r="B12044" i="5"/>
  <c r="B1555" i="5"/>
  <c r="B16098" i="5"/>
  <c r="B3682" i="5"/>
  <c r="B22142" i="5"/>
  <c r="B20131" i="5"/>
  <c r="B18166" i="5"/>
  <c r="B20132" i="5"/>
  <c r="B7876" i="5"/>
  <c r="B1556" i="5"/>
  <c r="B16099" i="5"/>
  <c r="B7877" i="5"/>
  <c r="B14093" i="5"/>
  <c r="B3683" i="5"/>
  <c r="B14094" i="5"/>
  <c r="B22143" i="5"/>
  <c r="B10008" i="5"/>
  <c r="B16100" i="5"/>
  <c r="B5783" i="5"/>
  <c r="B3684" i="5"/>
  <c r="B10009" i="5"/>
  <c r="B10010" i="5"/>
  <c r="B20133" i="5"/>
  <c r="B12045" i="5"/>
  <c r="B7878" i="5"/>
  <c r="B3685" i="5"/>
  <c r="B10011" i="5"/>
  <c r="B20134" i="5"/>
  <c r="B22144" i="5"/>
  <c r="B14095" i="5"/>
  <c r="B12046" i="5"/>
  <c r="B7879" i="5"/>
  <c r="B5784" i="5"/>
  <c r="B14096" i="5"/>
  <c r="B10012" i="5"/>
  <c r="B10013" i="5"/>
  <c r="B16101" i="5"/>
  <c r="B24041" i="5"/>
  <c r="B16102" i="5"/>
  <c r="B14097" i="5"/>
  <c r="B5785" i="5"/>
  <c r="B7880" i="5"/>
  <c r="B1557" i="5"/>
  <c r="B14098" i="5"/>
  <c r="B22145" i="5"/>
  <c r="B5786" i="5"/>
  <c r="B1558" i="5"/>
  <c r="B10014" i="5"/>
  <c r="B24042" i="5"/>
  <c r="B5787" i="5"/>
  <c r="B1559" i="5"/>
  <c r="B1560" i="5"/>
  <c r="B18167" i="5"/>
  <c r="B16103" i="5"/>
  <c r="B5788" i="5"/>
  <c r="B3686" i="5"/>
  <c r="B12047" i="5"/>
  <c r="B24043" i="5"/>
  <c r="B1561" i="5"/>
  <c r="B5789" i="5"/>
  <c r="B14099" i="5"/>
  <c r="B24044" i="5"/>
  <c r="B22146" i="5"/>
  <c r="B18168" i="5"/>
  <c r="B14100" i="5"/>
  <c r="B14101" i="5"/>
  <c r="B22147" i="5"/>
  <c r="B5790" i="5"/>
  <c r="B3687" i="5"/>
  <c r="B14102" i="5"/>
  <c r="B22148" i="5"/>
  <c r="B24045" i="5"/>
  <c r="B24046" i="5"/>
  <c r="B24047" i="5"/>
  <c r="B16104" i="5"/>
  <c r="B14103" i="5"/>
  <c r="B24048" i="5"/>
  <c r="B10015" i="5"/>
  <c r="B5791" i="5"/>
  <c r="B1562" i="5"/>
  <c r="B22149" i="5"/>
  <c r="B5792" i="5"/>
  <c r="B12048" i="5"/>
  <c r="B20135" i="5"/>
  <c r="B18169" i="5"/>
  <c r="B18170" i="5"/>
  <c r="B20136" i="5"/>
  <c r="B16105" i="5"/>
  <c r="B20137" i="5"/>
  <c r="B20138" i="5"/>
  <c r="B20139" i="5"/>
  <c r="B16106" i="5"/>
  <c r="B12049" i="5"/>
  <c r="B1563" i="5"/>
  <c r="B7881" i="5"/>
  <c r="B24049" i="5"/>
  <c r="B1564" i="5"/>
  <c r="B24050" i="5"/>
  <c r="B5793" i="5"/>
  <c r="B16107" i="5"/>
  <c r="B7882" i="5"/>
  <c r="B7883" i="5"/>
  <c r="B7884" i="5"/>
  <c r="B12050" i="5"/>
  <c r="B10016" i="5"/>
  <c r="B18171" i="5"/>
  <c r="B18172" i="5"/>
  <c r="B22150" i="5"/>
  <c r="B14104" i="5"/>
  <c r="B5794" i="5"/>
  <c r="B1565" i="5"/>
  <c r="B14105" i="5"/>
  <c r="B16108" i="5"/>
  <c r="B1566" i="5"/>
  <c r="B20140" i="5"/>
  <c r="B10017" i="5"/>
  <c r="B3688" i="5"/>
  <c r="B22151" i="5"/>
  <c r="B20141" i="5"/>
  <c r="B24051" i="5"/>
  <c r="B5795" i="5"/>
  <c r="B10018" i="5"/>
  <c r="B16109" i="5"/>
  <c r="B10019" i="5"/>
  <c r="B5796" i="5"/>
  <c r="B7885" i="5"/>
  <c r="B10020" i="5"/>
  <c r="B7886" i="5"/>
  <c r="B12051" i="5"/>
  <c r="B16110" i="5"/>
  <c r="B5797" i="5"/>
  <c r="B18173" i="5"/>
  <c r="B3689" i="5"/>
  <c r="B3690" i="5"/>
  <c r="B5798" i="5"/>
  <c r="B1567" i="5"/>
  <c r="B5799" i="5"/>
  <c r="B12052" i="5"/>
  <c r="B10021" i="5"/>
  <c r="B3691" i="5"/>
  <c r="B22152" i="5"/>
  <c r="B20142" i="5"/>
  <c r="B7887" i="5"/>
  <c r="B22153" i="5"/>
  <c r="B1568" i="5"/>
  <c r="B16111" i="5"/>
  <c r="B12053" i="5"/>
  <c r="B10022" i="5"/>
  <c r="B7888" i="5"/>
  <c r="B3692" i="5"/>
  <c r="B1569" i="5"/>
  <c r="B24052" i="5"/>
  <c r="B7889" i="5"/>
  <c r="B16112" i="5"/>
  <c r="B18174" i="5"/>
  <c r="B18175" i="5"/>
  <c r="B20143" i="5"/>
  <c r="B12054" i="5"/>
  <c r="B16113" i="5"/>
  <c r="B16114" i="5"/>
  <c r="B22154" i="5"/>
  <c r="B5800" i="5"/>
  <c r="B7890" i="5"/>
  <c r="B1570" i="5"/>
  <c r="B12055" i="5"/>
  <c r="B3693" i="5"/>
  <c r="B1571" i="5"/>
  <c r="B1572" i="5"/>
  <c r="B14106" i="5"/>
  <c r="B18176" i="5"/>
  <c r="B10023" i="5"/>
  <c r="B18177" i="5"/>
  <c r="B20144" i="5"/>
  <c r="B14107" i="5"/>
  <c r="B14108" i="5"/>
  <c r="B24053" i="5"/>
  <c r="B14109" i="5"/>
  <c r="B10024" i="5"/>
  <c r="B16115" i="5"/>
  <c r="B14110" i="5"/>
  <c r="B20145" i="5"/>
  <c r="B7891" i="5"/>
  <c r="B5801" i="5"/>
  <c r="B22155" i="5"/>
  <c r="B10025" i="5"/>
  <c r="B10026" i="5"/>
  <c r="B20146" i="5"/>
  <c r="B7892" i="5"/>
  <c r="B1573" i="5"/>
  <c r="B24054" i="5"/>
  <c r="B3694" i="5"/>
  <c r="B22156" i="5"/>
  <c r="B7893" i="5"/>
  <c r="B3695" i="5"/>
  <c r="B24055" i="5"/>
  <c r="B10027" i="5"/>
  <c r="B7894" i="5"/>
  <c r="B16116" i="5"/>
  <c r="B7895" i="5"/>
  <c r="B5802" i="5"/>
  <c r="B14111" i="5"/>
  <c r="B3696" i="5"/>
  <c r="B5803" i="5"/>
  <c r="B5804" i="5"/>
  <c r="B5805" i="5"/>
  <c r="B14112" i="5"/>
  <c r="B1574" i="5"/>
  <c r="B1575" i="5"/>
  <c r="B7896" i="5"/>
  <c r="B12056" i="5"/>
  <c r="B10028" i="5"/>
  <c r="B22157" i="5"/>
  <c r="B12057" i="5"/>
  <c r="B14113" i="5"/>
  <c r="B14114" i="5"/>
  <c r="B3697" i="5"/>
  <c r="B5806" i="5"/>
  <c r="B1576" i="5"/>
  <c r="B10029" i="5"/>
  <c r="B22158" i="5"/>
  <c r="B5807" i="5"/>
  <c r="B10030" i="5"/>
  <c r="B5808" i="5"/>
  <c r="B1577" i="5"/>
  <c r="B24056" i="5"/>
  <c r="B12058" i="5"/>
  <c r="B22159" i="5"/>
  <c r="B18178" i="5"/>
  <c r="B16117" i="5"/>
  <c r="B14115" i="5"/>
  <c r="B20147" i="5"/>
  <c r="B20148" i="5"/>
  <c r="B22160" i="5"/>
  <c r="B24057" i="5"/>
  <c r="B14116" i="5"/>
  <c r="B1578" i="5"/>
  <c r="B22161" i="5"/>
  <c r="B18179" i="5"/>
  <c r="B20149" i="5"/>
  <c r="B1579" i="5"/>
  <c r="B20150" i="5"/>
  <c r="B14117" i="5"/>
  <c r="B5809" i="5"/>
  <c r="B14118" i="5"/>
  <c r="B3698" i="5"/>
  <c r="B18180" i="5"/>
  <c r="B1580" i="5"/>
  <c r="B24058" i="5"/>
  <c r="B24059" i="5"/>
  <c r="B10031" i="5"/>
  <c r="B18181" i="5"/>
  <c r="B14119" i="5"/>
  <c r="B16118" i="5"/>
  <c r="B20151" i="5"/>
  <c r="B7897" i="5"/>
  <c r="B20152" i="5"/>
  <c r="B5810" i="5"/>
  <c r="B22162" i="5"/>
  <c r="B12059" i="5"/>
  <c r="B12060" i="5"/>
  <c r="B12061" i="5"/>
  <c r="B20153" i="5"/>
  <c r="B18182" i="5"/>
  <c r="B3699" i="5"/>
  <c r="B14120" i="5"/>
  <c r="B7898" i="5"/>
  <c r="B20154" i="5"/>
  <c r="B10032" i="5"/>
  <c r="B5811" i="5"/>
  <c r="B14121" i="5"/>
  <c r="B3700" i="5"/>
  <c r="B5812" i="5"/>
  <c r="B20155" i="5"/>
  <c r="B5813" i="5"/>
  <c r="B5814" i="5"/>
  <c r="B14122" i="5"/>
  <c r="B18183" i="5"/>
  <c r="B20156" i="5"/>
  <c r="B1581" i="5"/>
  <c r="B18184" i="5"/>
  <c r="B12062" i="5"/>
  <c r="B3701" i="5"/>
  <c r="B1582" i="5"/>
  <c r="B10033" i="5"/>
  <c r="B12063" i="5"/>
  <c r="B16119" i="5"/>
  <c r="B3702" i="5"/>
  <c r="B18185" i="5"/>
  <c r="B3703" i="5"/>
  <c r="B22163" i="5"/>
  <c r="B3704" i="5"/>
  <c r="B24060" i="5"/>
  <c r="B1583" i="5"/>
  <c r="B12064" i="5"/>
  <c r="B16120" i="5"/>
  <c r="B18186" i="5"/>
  <c r="B7899" i="5"/>
  <c r="B10034" i="5"/>
  <c r="B7900" i="5"/>
  <c r="B1584" i="5"/>
  <c r="B3705" i="5"/>
  <c r="B22164" i="5"/>
  <c r="B10035" i="5"/>
  <c r="B14123" i="5"/>
  <c r="B20157" i="5"/>
  <c r="B18187" i="5"/>
  <c r="B22165" i="5"/>
  <c r="B3706" i="5"/>
  <c r="B24061" i="5"/>
  <c r="B20158" i="5"/>
  <c r="B24062" i="5"/>
  <c r="B14124" i="5"/>
  <c r="B3707" i="5"/>
  <c r="B12065" i="5"/>
  <c r="B24063" i="5"/>
  <c r="B22166" i="5"/>
  <c r="B10036" i="5"/>
  <c r="B14125" i="5"/>
  <c r="B12066" i="5"/>
  <c r="B12067" i="5"/>
  <c r="B3708" i="5"/>
  <c r="B5815" i="5"/>
  <c r="B3709" i="5"/>
  <c r="B18188" i="5"/>
  <c r="B12068" i="5"/>
  <c r="B3710" i="5"/>
  <c r="B16121" i="5"/>
  <c r="B22167" i="5"/>
  <c r="B12069" i="5"/>
  <c r="B22168" i="5"/>
  <c r="B10037" i="5"/>
  <c r="B16122" i="5"/>
  <c r="B7901" i="5"/>
  <c r="B22169" i="5"/>
  <c r="B10038" i="5"/>
  <c r="B7902" i="5"/>
  <c r="B10039" i="5"/>
  <c r="B12070" i="5"/>
  <c r="B18189" i="5"/>
  <c r="B1585" i="5"/>
  <c r="B1586" i="5"/>
  <c r="B14126" i="5"/>
  <c r="B7903" i="5"/>
  <c r="B5816" i="5"/>
  <c r="B20159" i="5"/>
  <c r="B24064" i="5"/>
  <c r="B5817" i="5"/>
  <c r="B14127" i="5"/>
  <c r="B5818" i="5"/>
  <c r="B3711" i="5"/>
  <c r="B1587" i="5"/>
  <c r="B7904" i="5"/>
  <c r="B24065" i="5"/>
  <c r="B20160" i="5"/>
  <c r="B5819" i="5"/>
  <c r="B3712" i="5"/>
  <c r="B22170" i="5"/>
  <c r="B10040" i="5"/>
  <c r="B1588" i="5"/>
  <c r="B16123" i="5"/>
  <c r="B1589" i="5"/>
  <c r="B18190" i="5"/>
  <c r="B22171" i="5"/>
  <c r="B1590" i="5"/>
  <c r="B16124" i="5"/>
  <c r="B20161" i="5"/>
  <c r="B7905" i="5"/>
  <c r="B22172" i="5"/>
  <c r="B1591" i="5"/>
  <c r="B18191" i="5"/>
  <c r="B22173" i="5"/>
  <c r="B16125" i="5"/>
  <c r="B14128" i="5"/>
  <c r="B16126" i="5"/>
  <c r="B3713" i="5"/>
  <c r="B20162" i="5"/>
  <c r="B14129" i="5"/>
  <c r="B24066" i="5"/>
  <c r="B18192" i="5"/>
  <c r="B16127" i="5"/>
  <c r="B1592" i="5"/>
  <c r="B7906" i="5"/>
  <c r="B16128" i="5"/>
  <c r="B10041" i="5"/>
  <c r="B12071" i="5"/>
  <c r="B3714" i="5"/>
  <c r="B3715" i="5"/>
  <c r="B14130" i="5"/>
  <c r="B16129" i="5"/>
  <c r="B10042" i="5"/>
  <c r="B3716" i="5"/>
  <c r="B5820" i="5"/>
  <c r="B10043" i="5"/>
  <c r="B1593" i="5"/>
  <c r="B24067" i="5"/>
  <c r="B10044" i="5"/>
  <c r="B24068" i="5"/>
  <c r="B22174" i="5"/>
  <c r="B7907" i="5"/>
  <c r="B16130" i="5"/>
  <c r="B7908" i="5"/>
  <c r="B24069" i="5"/>
  <c r="B5821" i="5"/>
  <c r="B22175" i="5"/>
  <c r="B10045" i="5"/>
  <c r="B12072" i="5"/>
  <c r="B14131" i="5"/>
  <c r="B10046" i="5"/>
  <c r="B5822" i="5"/>
  <c r="B3717" i="5"/>
  <c r="B20163" i="5"/>
  <c r="B20164" i="5"/>
  <c r="B7909" i="5"/>
  <c r="B5823" i="5"/>
  <c r="B7910" i="5"/>
  <c r="B24070" i="5"/>
  <c r="B20165" i="5"/>
  <c r="B14132" i="5"/>
  <c r="B1594" i="5"/>
  <c r="B20166" i="5"/>
  <c r="B1595" i="5"/>
  <c r="B16131" i="5"/>
  <c r="B20167" i="5"/>
  <c r="B16132" i="5"/>
  <c r="B1596" i="5"/>
  <c r="B5824" i="5"/>
  <c r="B3718" i="5"/>
  <c r="B10047" i="5"/>
  <c r="B20168" i="5"/>
  <c r="B24071" i="5"/>
  <c r="B7911" i="5"/>
  <c r="B10048" i="5"/>
  <c r="B3719" i="5"/>
  <c r="B24072" i="5"/>
  <c r="B5825" i="5"/>
  <c r="B5826" i="5"/>
  <c r="B5827" i="5"/>
  <c r="B12073" i="5"/>
  <c r="B18193" i="5"/>
  <c r="B7912" i="5"/>
  <c r="B24073" i="5"/>
  <c r="B14133" i="5"/>
  <c r="B10049" i="5"/>
  <c r="B3720" i="5"/>
  <c r="B18194" i="5"/>
  <c r="B24074" i="5"/>
  <c r="B24075" i="5"/>
  <c r="B24076" i="5"/>
  <c r="B7913" i="5"/>
  <c r="B5828" i="5"/>
  <c r="B10050" i="5"/>
  <c r="B18195" i="5"/>
  <c r="B5829" i="5"/>
  <c r="B7914" i="5"/>
  <c r="B3721" i="5"/>
  <c r="B3722" i="5"/>
  <c r="B24077" i="5"/>
  <c r="B10051" i="5"/>
  <c r="B5830" i="5"/>
  <c r="B3723" i="5"/>
  <c r="B14134" i="5"/>
  <c r="B7915" i="5"/>
  <c r="B5831" i="5"/>
  <c r="B14135" i="5"/>
  <c r="B12074" i="5"/>
  <c r="B22176" i="5"/>
  <c r="B3724" i="5"/>
  <c r="B24078" i="5"/>
  <c r="B16133" i="5"/>
  <c r="B16134" i="5"/>
  <c r="B24079" i="5"/>
  <c r="B12075" i="5"/>
  <c r="B3725" i="5"/>
  <c r="B5832" i="5"/>
  <c r="B10052" i="5"/>
  <c r="B18196" i="5"/>
  <c r="B24080" i="5"/>
  <c r="B18197" i="5"/>
  <c r="B12076" i="5"/>
  <c r="B22177" i="5"/>
  <c r="B14136" i="5"/>
  <c r="B1597" i="5"/>
  <c r="B3726" i="5"/>
  <c r="B18198" i="5"/>
  <c r="B24081" i="5"/>
  <c r="B12077" i="5"/>
  <c r="B3727" i="5"/>
  <c r="B1598" i="5"/>
  <c r="B3728" i="5"/>
  <c r="B20169" i="5"/>
  <c r="B10053" i="5"/>
  <c r="B18199" i="5"/>
  <c r="B12078" i="5"/>
  <c r="B7916" i="5"/>
  <c r="B1599" i="5"/>
  <c r="B20170" i="5"/>
  <c r="B16135" i="5"/>
  <c r="B24082" i="5"/>
  <c r="B22178" i="5"/>
  <c r="B20171" i="5"/>
  <c r="B1600" i="5"/>
  <c r="B22179" i="5"/>
  <c r="B1601" i="5"/>
  <c r="B14137" i="5"/>
  <c r="B10054" i="5"/>
  <c r="B14138" i="5"/>
  <c r="B1602" i="5"/>
  <c r="B14139" i="5"/>
  <c r="B5833" i="5"/>
  <c r="B20172" i="5"/>
  <c r="B18200" i="5"/>
  <c r="B24083" i="5"/>
  <c r="B20173" i="5"/>
  <c r="B12079" i="5"/>
  <c r="B16136" i="5"/>
  <c r="B10055" i="5"/>
  <c r="B12080" i="5"/>
  <c r="B14140" i="5"/>
  <c r="B20174" i="5"/>
  <c r="B7917" i="5"/>
  <c r="B24084" i="5"/>
  <c r="B24085" i="5"/>
  <c r="B22180" i="5"/>
  <c r="B18201" i="5"/>
  <c r="B10056" i="5"/>
  <c r="B7918" i="5"/>
  <c r="B12081" i="5"/>
  <c r="B7919" i="5"/>
  <c r="B7920" i="5"/>
  <c r="B14141" i="5"/>
  <c r="B3729" i="5"/>
  <c r="B5834" i="5"/>
  <c r="B7921" i="5"/>
  <c r="B12082" i="5"/>
  <c r="B22181" i="5"/>
  <c r="B7922" i="5"/>
  <c r="B24086" i="5"/>
  <c r="B18202" i="5"/>
  <c r="B16137" i="5"/>
  <c r="B14142" i="5"/>
  <c r="B5835" i="5"/>
  <c r="B24087" i="5"/>
  <c r="B20175" i="5"/>
  <c r="B5836" i="5"/>
  <c r="B1603" i="5"/>
  <c r="B14143" i="5"/>
  <c r="B3730" i="5"/>
  <c r="B22182" i="5"/>
  <c r="B14144" i="5"/>
  <c r="B20176" i="5"/>
  <c r="B7923" i="5"/>
  <c r="B20177" i="5"/>
  <c r="B1604" i="5"/>
  <c r="B3731" i="5"/>
  <c r="B5837" i="5"/>
  <c r="B20178" i="5"/>
  <c r="B22183" i="5"/>
  <c r="B12083" i="5"/>
  <c r="B10057" i="5"/>
  <c r="B3732" i="5"/>
  <c r="B1605" i="5"/>
  <c r="B18203" i="5"/>
  <c r="B18204" i="5"/>
  <c r="B22184" i="5"/>
  <c r="B20179" i="5"/>
  <c r="B1606" i="5"/>
  <c r="B10058" i="5"/>
  <c r="B16138" i="5"/>
  <c r="B12084" i="5"/>
  <c r="B5838" i="5"/>
  <c r="B5839" i="5"/>
  <c r="B18205" i="5"/>
  <c r="B14145" i="5"/>
  <c r="B18206" i="5"/>
  <c r="B22185" i="5"/>
  <c r="B16139" i="5"/>
  <c r="B12085" i="5"/>
  <c r="B22186" i="5"/>
  <c r="B5840" i="5"/>
  <c r="B14146" i="5"/>
  <c r="B22187" i="5"/>
  <c r="B5841" i="5"/>
  <c r="B16140" i="5"/>
  <c r="B12086" i="5"/>
  <c r="B22188" i="5"/>
  <c r="B3733" i="5"/>
  <c r="B7924" i="5"/>
  <c r="B24088" i="5"/>
  <c r="B14147" i="5"/>
  <c r="B18207" i="5"/>
  <c r="B3734" i="5"/>
  <c r="B24089" i="5"/>
  <c r="B12087" i="5"/>
  <c r="B22189" i="5"/>
  <c r="B5842" i="5"/>
  <c r="B24090" i="5"/>
  <c r="B10059" i="5"/>
  <c r="B18208" i="5"/>
  <c r="B7925" i="5"/>
  <c r="B10060" i="5"/>
  <c r="B3735" i="5"/>
  <c r="B16141" i="5"/>
  <c r="B24091" i="5"/>
  <c r="B10061" i="5"/>
  <c r="B14148" i="5"/>
  <c r="B20180" i="5"/>
  <c r="B10062" i="5"/>
  <c r="B5843" i="5"/>
  <c r="B12088" i="5"/>
  <c r="B18209" i="5"/>
  <c r="B7926" i="5"/>
  <c r="B20181" i="5"/>
  <c r="B3736" i="5"/>
  <c r="B18210" i="5"/>
  <c r="B12089" i="5"/>
  <c r="B10063" i="5"/>
  <c r="B7927" i="5"/>
  <c r="B3737" i="5"/>
  <c r="B3738" i="5"/>
  <c r="B1607" i="5"/>
  <c r="B20182" i="5"/>
  <c r="B20183" i="5"/>
  <c r="B7928" i="5"/>
  <c r="B3739" i="5"/>
  <c r="B14149" i="5"/>
  <c r="B3740" i="5"/>
  <c r="B10064" i="5"/>
  <c r="B24092" i="5"/>
  <c r="B5844" i="5"/>
  <c r="B18211" i="5"/>
  <c r="B16142" i="5"/>
  <c r="B5845" i="5"/>
  <c r="B22190" i="5"/>
  <c r="B3741" i="5"/>
  <c r="B1608" i="5"/>
  <c r="B22191" i="5"/>
  <c r="B7929" i="5"/>
  <c r="B22192" i="5"/>
  <c r="B3742" i="5"/>
  <c r="B16143" i="5"/>
  <c r="B12090" i="5"/>
  <c r="B20184" i="5"/>
  <c r="B20185" i="5"/>
  <c r="B20186" i="5"/>
  <c r="B7930" i="5"/>
  <c r="B20187" i="5"/>
  <c r="B12091" i="5"/>
  <c r="B18212" i="5"/>
  <c r="B22193" i="5"/>
  <c r="B12092" i="5"/>
  <c r="B14150" i="5"/>
  <c r="B7931" i="5"/>
  <c r="B1609" i="5"/>
  <c r="B12093" i="5"/>
  <c r="B12094" i="5"/>
  <c r="B1610" i="5"/>
  <c r="B12095" i="5"/>
  <c r="B24093" i="5"/>
  <c r="B16144" i="5"/>
  <c r="B20188" i="5"/>
  <c r="B1611" i="5"/>
  <c r="B20189" i="5"/>
  <c r="B14151" i="5"/>
  <c r="B7932" i="5"/>
  <c r="B12096" i="5"/>
  <c r="B10065" i="5"/>
  <c r="B10066" i="5"/>
  <c r="B12097" i="5"/>
  <c r="B12098" i="5"/>
  <c r="B7933" i="5"/>
  <c r="B7934" i="5"/>
  <c r="B12099" i="5"/>
  <c r="B22194" i="5"/>
  <c r="B18213" i="5"/>
  <c r="B1612" i="5"/>
  <c r="B7935" i="5"/>
  <c r="B22195" i="5"/>
  <c r="B12100" i="5"/>
  <c r="B14152" i="5"/>
  <c r="B5846" i="5"/>
  <c r="B1613" i="5"/>
  <c r="B12101" i="5"/>
  <c r="B24094" i="5"/>
  <c r="B7936" i="5"/>
  <c r="B12102" i="5"/>
  <c r="B3743" i="5"/>
  <c r="B14153" i="5"/>
  <c r="B12103" i="5"/>
  <c r="B20190" i="5"/>
  <c r="B3744" i="5"/>
  <c r="B12104" i="5"/>
  <c r="B14154" i="5"/>
  <c r="B5847" i="5"/>
  <c r="B5848" i="5"/>
  <c r="B3745" i="5"/>
  <c r="B10067" i="5"/>
  <c r="B12105" i="5"/>
  <c r="B12106" i="5"/>
  <c r="B12107" i="5"/>
  <c r="B16145" i="5"/>
  <c r="B1614" i="5"/>
  <c r="B1615" i="5"/>
  <c r="B14155" i="5"/>
  <c r="B1616" i="5"/>
  <c r="B12108" i="5"/>
  <c r="B16146" i="5"/>
  <c r="B10068" i="5"/>
  <c r="B16147" i="5"/>
  <c r="B16148" i="5"/>
  <c r="B10069" i="5"/>
  <c r="B14156" i="5"/>
  <c r="B7937" i="5"/>
  <c r="B24095" i="5"/>
  <c r="B20191" i="5"/>
  <c r="B22196" i="5"/>
  <c r="B10070" i="5"/>
  <c r="B18214" i="5"/>
  <c r="B14157" i="5"/>
  <c r="B16149" i="5"/>
  <c r="B24096" i="5"/>
  <c r="B22197" i="5"/>
  <c r="B20192" i="5"/>
  <c r="B10071" i="5"/>
  <c r="B10072" i="5"/>
  <c r="B18215" i="5"/>
  <c r="B18216" i="5"/>
  <c r="B16150" i="5"/>
  <c r="B1617" i="5"/>
  <c r="B1618" i="5"/>
  <c r="B12109" i="5"/>
  <c r="B18217" i="5"/>
  <c r="B12110" i="5"/>
  <c r="B22198" i="5"/>
  <c r="B10073" i="5"/>
  <c r="B20193" i="5"/>
  <c r="B1619" i="5"/>
  <c r="B7938" i="5"/>
  <c r="B3746" i="5"/>
  <c r="B10074" i="5"/>
  <c r="B12111" i="5"/>
  <c r="B12112" i="5"/>
  <c r="B14158" i="5"/>
  <c r="B10075" i="5"/>
  <c r="B10076" i="5"/>
  <c r="B1620" i="5"/>
  <c r="B7939" i="5"/>
  <c r="B20194" i="5"/>
  <c r="B20195" i="5"/>
  <c r="B14159" i="5"/>
  <c r="B14160" i="5"/>
  <c r="B18218" i="5"/>
  <c r="B1621" i="5"/>
  <c r="B3747" i="5"/>
  <c r="B24097" i="5"/>
  <c r="B18219" i="5"/>
  <c r="B7940" i="5"/>
  <c r="B18220" i="5"/>
  <c r="B1622" i="5"/>
  <c r="B14161" i="5"/>
  <c r="B18221" i="5"/>
  <c r="B16151" i="5"/>
  <c r="B10077" i="5"/>
  <c r="B10078" i="5"/>
  <c r="B5849" i="5"/>
  <c r="B14162" i="5"/>
  <c r="B5850" i="5"/>
  <c r="B18222" i="5"/>
  <c r="B5851" i="5"/>
  <c r="B24098" i="5"/>
  <c r="B5852" i="5"/>
  <c r="B5853" i="5"/>
  <c r="B1623" i="5"/>
  <c r="B7941" i="5"/>
  <c r="B16152" i="5"/>
  <c r="B22199" i="5"/>
  <c r="B20196" i="5"/>
  <c r="B12113" i="5"/>
  <c r="B10079" i="5"/>
  <c r="B20197" i="5"/>
  <c r="B3748" i="5"/>
  <c r="B18223" i="5"/>
  <c r="B7942" i="5"/>
  <c r="B20198" i="5"/>
  <c r="B7943" i="5"/>
  <c r="B10080" i="5"/>
  <c r="B16153" i="5"/>
  <c r="B7944" i="5"/>
  <c r="B14163" i="5"/>
  <c r="B20199" i="5"/>
  <c r="B22200" i="5"/>
  <c r="B7945" i="5"/>
  <c r="B7946" i="5"/>
  <c r="B3749" i="5"/>
  <c r="B18224" i="5"/>
  <c r="B5854" i="5"/>
  <c r="B20200" i="5"/>
  <c r="B5855" i="5"/>
  <c r="B14164" i="5"/>
  <c r="B12114" i="5"/>
  <c r="B7947" i="5"/>
  <c r="B22201" i="5"/>
  <c r="B14165" i="5"/>
  <c r="B12115" i="5"/>
  <c r="B18225" i="5"/>
  <c r="B10081" i="5"/>
  <c r="B22202" i="5"/>
  <c r="B3750" i="5"/>
  <c r="B1624" i="5"/>
  <c r="B16154" i="5"/>
  <c r="B12116" i="5"/>
  <c r="B1625" i="5"/>
  <c r="B18226" i="5"/>
  <c r="B14166" i="5"/>
  <c r="B22203" i="5"/>
  <c r="B18227" i="5"/>
  <c r="B20201" i="5"/>
  <c r="B10082" i="5"/>
  <c r="B22204" i="5"/>
  <c r="B12117" i="5"/>
  <c r="B5856" i="5"/>
  <c r="B24099" i="5"/>
  <c r="B7948" i="5"/>
  <c r="B14167" i="5"/>
  <c r="B16155" i="5"/>
  <c r="B1626" i="5"/>
  <c r="B12118" i="5"/>
  <c r="B7949" i="5"/>
  <c r="B10083" i="5"/>
  <c r="B24100" i="5"/>
  <c r="B16156" i="5"/>
  <c r="B5857" i="5"/>
  <c r="B10084" i="5"/>
  <c r="B20202" i="5"/>
  <c r="B18228" i="5"/>
  <c r="B24101" i="5"/>
  <c r="B1627" i="5"/>
  <c r="B1628" i="5"/>
  <c r="B7950" i="5"/>
  <c r="B5858" i="5"/>
  <c r="B14168" i="5"/>
  <c r="B12119" i="5"/>
  <c r="B10085" i="5"/>
  <c r="B3751" i="5"/>
  <c r="B22205" i="5"/>
  <c r="B14169" i="5"/>
  <c r="B20203" i="5"/>
  <c r="B18229" i="5"/>
  <c r="B10086" i="5"/>
  <c r="B14170" i="5"/>
  <c r="B16157" i="5"/>
  <c r="B24102" i="5"/>
  <c r="B3752" i="5"/>
  <c r="B1629" i="5"/>
  <c r="B7951" i="5"/>
  <c r="B10087" i="5"/>
  <c r="B5859" i="5"/>
  <c r="B10088" i="5"/>
  <c r="B14171" i="5"/>
  <c r="B3753" i="5"/>
  <c r="B10089" i="5"/>
  <c r="B10090" i="5"/>
  <c r="B20204" i="5"/>
  <c r="B24103" i="5"/>
  <c r="B1630" i="5"/>
  <c r="B12120" i="5"/>
  <c r="B7952" i="5"/>
  <c r="B18230" i="5"/>
  <c r="B5860" i="5"/>
  <c r="B10091" i="5"/>
  <c r="B7953" i="5"/>
  <c r="B24104" i="5"/>
  <c r="B22206" i="5"/>
  <c r="B7954" i="5"/>
  <c r="B16158" i="5"/>
  <c r="B5861" i="5"/>
  <c r="B1631" i="5"/>
  <c r="B20205" i="5"/>
  <c r="B5862" i="5"/>
  <c r="B5863" i="5"/>
  <c r="B12121" i="5"/>
  <c r="B10092" i="5"/>
  <c r="B22207" i="5"/>
  <c r="B12122" i="5"/>
  <c r="B12123" i="5"/>
  <c r="B16159" i="5"/>
  <c r="B14172" i="5"/>
  <c r="B1632" i="5"/>
  <c r="B24105" i="5"/>
  <c r="B16160" i="5"/>
  <c r="B14173" i="5"/>
  <c r="B16161" i="5"/>
  <c r="B1633" i="5"/>
  <c r="B3754" i="5"/>
  <c r="B3755" i="5"/>
  <c r="B24106" i="5"/>
  <c r="B7955" i="5"/>
  <c r="B16162" i="5"/>
  <c r="B5864" i="5"/>
  <c r="B7956" i="5"/>
  <c r="B20206" i="5"/>
  <c r="B22208" i="5"/>
  <c r="B12124" i="5"/>
  <c r="B5865" i="5"/>
  <c r="B3756" i="5"/>
  <c r="B24107" i="5"/>
  <c r="B3757" i="5"/>
  <c r="B7957" i="5"/>
  <c r="B5866" i="5"/>
  <c r="B10093" i="5"/>
  <c r="B10094" i="5"/>
  <c r="B16163" i="5"/>
  <c r="B24108" i="5"/>
  <c r="B1634" i="5"/>
  <c r="B18231" i="5"/>
  <c r="B10095" i="5"/>
  <c r="B20207" i="5"/>
  <c r="B7958" i="5"/>
  <c r="B10096" i="5"/>
  <c r="B24109" i="5"/>
  <c r="B3758" i="5"/>
  <c r="B12125" i="5"/>
  <c r="B24110" i="5"/>
  <c r="B1635" i="5"/>
  <c r="B5867" i="5"/>
  <c r="B14174" i="5"/>
  <c r="B18232" i="5"/>
  <c r="B18233" i="5"/>
  <c r="B20208" i="5"/>
  <c r="B14175" i="5"/>
  <c r="B16164" i="5"/>
  <c r="B18234" i="5"/>
  <c r="B7959" i="5"/>
  <c r="B14176" i="5"/>
  <c r="B10097" i="5"/>
  <c r="B20209" i="5"/>
  <c r="B1636" i="5"/>
  <c r="B1637" i="5"/>
  <c r="B22209" i="5"/>
  <c r="B22210" i="5"/>
  <c r="B3759" i="5"/>
  <c r="B10098" i="5"/>
  <c r="B16165" i="5"/>
  <c r="B7960" i="5"/>
  <c r="B24111" i="5"/>
  <c r="B12126" i="5"/>
  <c r="B18235" i="5"/>
  <c r="B3760" i="5"/>
  <c r="B14177" i="5"/>
  <c r="B14178" i="5"/>
  <c r="B24112" i="5"/>
  <c r="B5868" i="5"/>
  <c r="B16166" i="5"/>
  <c r="B14179" i="5"/>
  <c r="B10099" i="5"/>
  <c r="B14180" i="5"/>
  <c r="B10100" i="5"/>
  <c r="B16167" i="5"/>
  <c r="B20210" i="5"/>
  <c r="B24113" i="5"/>
  <c r="B18236" i="5"/>
  <c r="B12127" i="5"/>
  <c r="B24114" i="5"/>
  <c r="B1638" i="5"/>
  <c r="B22211" i="5"/>
  <c r="B18237" i="5"/>
  <c r="B14181" i="5"/>
  <c r="B7961" i="5"/>
  <c r="B3761" i="5"/>
  <c r="B22212" i="5"/>
  <c r="B16168" i="5"/>
  <c r="B3762" i="5"/>
  <c r="B7962" i="5"/>
  <c r="B5869" i="5"/>
  <c r="B24115" i="5"/>
  <c r="B22213" i="5"/>
  <c r="B10101" i="5"/>
  <c r="B7963" i="5"/>
  <c r="B12128" i="5"/>
  <c r="B1639" i="5"/>
  <c r="B5870" i="5"/>
  <c r="B12129" i="5"/>
  <c r="B14182" i="5"/>
  <c r="B5871" i="5"/>
  <c r="B20211" i="5"/>
  <c r="B5872" i="5"/>
  <c r="B7964" i="5"/>
  <c r="B5873" i="5"/>
  <c r="B22214" i="5"/>
  <c r="B1640" i="5"/>
  <c r="B7965" i="5"/>
  <c r="B20212" i="5"/>
  <c r="B20213" i="5"/>
  <c r="B24116" i="5"/>
  <c r="B12130" i="5"/>
  <c r="B12131" i="5"/>
  <c r="B16169" i="5"/>
  <c r="B3763" i="5"/>
  <c r="B24117" i="5"/>
  <c r="B18238" i="5"/>
  <c r="B5874" i="5"/>
  <c r="B14183" i="5"/>
  <c r="B3764" i="5"/>
  <c r="B14184" i="5"/>
  <c r="B3765" i="5"/>
  <c r="B3766" i="5"/>
  <c r="B7966" i="5"/>
  <c r="B1641" i="5"/>
  <c r="B5875" i="5"/>
  <c r="B14185" i="5"/>
  <c r="B7967" i="5"/>
  <c r="B18239" i="5"/>
  <c r="B22215" i="5"/>
  <c r="B24118" i="5"/>
  <c r="B7968" i="5"/>
  <c r="B5876" i="5"/>
  <c r="B10102" i="5"/>
  <c r="B14186" i="5"/>
  <c r="B16170" i="5"/>
  <c r="B22216" i="5"/>
  <c r="B10103" i="5"/>
  <c r="B18240" i="5"/>
  <c r="B16171" i="5"/>
  <c r="B10104" i="5"/>
  <c r="B12132" i="5"/>
  <c r="B7969" i="5"/>
  <c r="B18241" i="5"/>
  <c r="B1642" i="5"/>
  <c r="B7970" i="5"/>
  <c r="B18242" i="5"/>
  <c r="B16172" i="5"/>
  <c r="B24119" i="5"/>
  <c r="B24120" i="5"/>
  <c r="B16173" i="5"/>
  <c r="B14187" i="5"/>
  <c r="B24121" i="5"/>
  <c r="B22217" i="5"/>
  <c r="B18243" i="5"/>
  <c r="B20214" i="5"/>
  <c r="B7971" i="5"/>
  <c r="B18244" i="5"/>
  <c r="B7972" i="5"/>
  <c r="B20215" i="5"/>
  <c r="B7973" i="5"/>
  <c r="B20216" i="5"/>
  <c r="B5877" i="5"/>
  <c r="B7974" i="5"/>
  <c r="B18245" i="5"/>
  <c r="B10105" i="5"/>
  <c r="B18246" i="5"/>
  <c r="B10106" i="5"/>
  <c r="B12133" i="5"/>
  <c r="B24122" i="5"/>
  <c r="B7975" i="5"/>
  <c r="B18247" i="5"/>
  <c r="B3767" i="5"/>
  <c r="B22218" i="5"/>
  <c r="B14188" i="5"/>
  <c r="B5878" i="5"/>
  <c r="B7976" i="5"/>
  <c r="B20217" i="5"/>
  <c r="B1643" i="5"/>
  <c r="B1644" i="5"/>
  <c r="B12134" i="5"/>
  <c r="B16174" i="5"/>
  <c r="B18248" i="5"/>
  <c r="B16175" i="5"/>
  <c r="B20218" i="5"/>
  <c r="B7977" i="5"/>
  <c r="B20219" i="5"/>
  <c r="B20220" i="5"/>
  <c r="B14189" i="5"/>
  <c r="B18249" i="5"/>
  <c r="B16176" i="5"/>
  <c r="B7978" i="5"/>
  <c r="B7979" i="5"/>
  <c r="B5879" i="5"/>
  <c r="B22219" i="5"/>
  <c r="B14190" i="5"/>
  <c r="B16177" i="5"/>
  <c r="B20221" i="5"/>
  <c r="B12135" i="5"/>
  <c r="B22220" i="5"/>
  <c r="B7980" i="5"/>
  <c r="B20222" i="5"/>
  <c r="B5880" i="5"/>
  <c r="B24123" i="5"/>
  <c r="B22221" i="5"/>
  <c r="B7981" i="5"/>
  <c r="B3768" i="5"/>
  <c r="B10107" i="5"/>
  <c r="B14191" i="5"/>
  <c r="B7982" i="5"/>
  <c r="B16178" i="5"/>
  <c r="B14192" i="5"/>
  <c r="B16179" i="5"/>
  <c r="B16180" i="5"/>
  <c r="B14193" i="5"/>
  <c r="B14194" i="5"/>
  <c r="B16181" i="5"/>
  <c r="B5881" i="5"/>
  <c r="B1645" i="5"/>
  <c r="B1646" i="5"/>
  <c r="B7983" i="5"/>
  <c r="B20223" i="5"/>
  <c r="B1647" i="5"/>
  <c r="B24124" i="5"/>
  <c r="B10108" i="5"/>
  <c r="B16182" i="5"/>
  <c r="B3769" i="5"/>
  <c r="B16183" i="5"/>
  <c r="B1648" i="5"/>
  <c r="B5882" i="5"/>
  <c r="B3770" i="5"/>
  <c r="B10109" i="5"/>
  <c r="B3771" i="5"/>
  <c r="B14195" i="5"/>
  <c r="B24125" i="5"/>
  <c r="B1649" i="5"/>
  <c r="B20224" i="5"/>
  <c r="B16184" i="5"/>
  <c r="B20225" i="5"/>
  <c r="B22222" i="5"/>
  <c r="B20226" i="5"/>
  <c r="B5883" i="5"/>
  <c r="B12136" i="5"/>
  <c r="B22223" i="5"/>
  <c r="B22224" i="5"/>
  <c r="B1650" i="5"/>
  <c r="B22225" i="5"/>
  <c r="B10110" i="5"/>
  <c r="B1651" i="5"/>
  <c r="B12137" i="5"/>
  <c r="B18250" i="5"/>
  <c r="B5884" i="5"/>
  <c r="B7984" i="5"/>
  <c r="B1652" i="5"/>
  <c r="B22226" i="5"/>
  <c r="B14196" i="5"/>
  <c r="B5885" i="5"/>
  <c r="B5886" i="5"/>
  <c r="B16185" i="5"/>
  <c r="B12138" i="5"/>
  <c r="B24126" i="5"/>
  <c r="B1653" i="5"/>
  <c r="B5887" i="5"/>
  <c r="B3772" i="5"/>
  <c r="B3773" i="5"/>
  <c r="B3774" i="5"/>
  <c r="B1654" i="5"/>
  <c r="B10111" i="5"/>
  <c r="B22227" i="5"/>
  <c r="B1655" i="5"/>
  <c r="B7985" i="5"/>
  <c r="B5888" i="5"/>
  <c r="B20227" i="5"/>
  <c r="B22228" i="5"/>
  <c r="B10112" i="5"/>
  <c r="B3775" i="5"/>
  <c r="B24127" i="5"/>
  <c r="B24128" i="5"/>
  <c r="B12139" i="5"/>
  <c r="B20228" i="5"/>
  <c r="B20229" i="5"/>
  <c r="B16186" i="5"/>
  <c r="B22229" i="5"/>
  <c r="B7986" i="5"/>
  <c r="B7987" i="5"/>
  <c r="B5889" i="5"/>
  <c r="B12140" i="5"/>
  <c r="B5890" i="5"/>
  <c r="B3776" i="5"/>
  <c r="B20230" i="5"/>
  <c r="B5891" i="5"/>
  <c r="B1656" i="5"/>
  <c r="B24129" i="5"/>
  <c r="B5892" i="5"/>
  <c r="B22230" i="5"/>
  <c r="B12141" i="5"/>
  <c r="B14197" i="5"/>
  <c r="B20231" i="5"/>
  <c r="B1657" i="5"/>
  <c r="B5893" i="5"/>
  <c r="B5894" i="5"/>
  <c r="B14198" i="5"/>
  <c r="B16187" i="5"/>
  <c r="B5895" i="5"/>
  <c r="B7988" i="5"/>
  <c r="B18251" i="5"/>
  <c r="B18252" i="5"/>
  <c r="B10113" i="5"/>
  <c r="B3777" i="5"/>
  <c r="B18253" i="5"/>
  <c r="B16188" i="5"/>
  <c r="B22231" i="5"/>
  <c r="B14199" i="5"/>
  <c r="B24130" i="5"/>
  <c r="B3778" i="5"/>
  <c r="B20232" i="5"/>
  <c r="B5896" i="5"/>
  <c r="B12142" i="5"/>
  <c r="B14200" i="5"/>
  <c r="B18254" i="5"/>
  <c r="B1658" i="5"/>
  <c r="B18255" i="5"/>
  <c r="B14201" i="5"/>
  <c r="B20233" i="5"/>
  <c r="B5897" i="5"/>
  <c r="B14202" i="5"/>
  <c r="B10114" i="5"/>
  <c r="B22232" i="5"/>
  <c r="B7989" i="5"/>
  <c r="B16189" i="5"/>
  <c r="B3779" i="5"/>
  <c r="B14203" i="5"/>
  <c r="B1659" i="5"/>
  <c r="B10115" i="5"/>
  <c r="B10116" i="5"/>
  <c r="B20234" i="5"/>
  <c r="B7990" i="5"/>
  <c r="B10117" i="5"/>
  <c r="B24131" i="5"/>
  <c r="B18256" i="5"/>
  <c r="B16190" i="5"/>
  <c r="B24132" i="5"/>
  <c r="B7991" i="5"/>
  <c r="B5898" i="5"/>
  <c r="B24133" i="5"/>
  <c r="B16191" i="5"/>
  <c r="B5899" i="5"/>
  <c r="B20235" i="5"/>
  <c r="B3780" i="5"/>
  <c r="B1660" i="5"/>
  <c r="B12143" i="5"/>
  <c r="B12144" i="5"/>
  <c r="B12145" i="5"/>
  <c r="B12146" i="5"/>
  <c r="B10118" i="5"/>
  <c r="B5900" i="5"/>
  <c r="B7992" i="5"/>
  <c r="B18257" i="5"/>
  <c r="B10119" i="5"/>
  <c r="B7993" i="5"/>
  <c r="B7994" i="5"/>
  <c r="B18258" i="5"/>
  <c r="B12147" i="5"/>
  <c r="B1661" i="5"/>
  <c r="B3781" i="5"/>
  <c r="B24134" i="5"/>
  <c r="B1662" i="5"/>
  <c r="B18259" i="5"/>
  <c r="B14204" i="5"/>
  <c r="B20236" i="5"/>
  <c r="B18260" i="5"/>
  <c r="B1663" i="5"/>
  <c r="B22233" i="5"/>
  <c r="B7995" i="5"/>
  <c r="B22234" i="5"/>
  <c r="B16192" i="5"/>
  <c r="B7996" i="5"/>
  <c r="B1664" i="5"/>
  <c r="B14205" i="5"/>
  <c r="B10120" i="5"/>
  <c r="B20237" i="5"/>
  <c r="B24135" i="5"/>
  <c r="B14206" i="5"/>
  <c r="B1665" i="5"/>
  <c r="B10121" i="5"/>
  <c r="B1666" i="5"/>
  <c r="B14207" i="5"/>
  <c r="B14208" i="5"/>
  <c r="B14209" i="5"/>
  <c r="B16193" i="5"/>
  <c r="B12148" i="5"/>
  <c r="B5901" i="5"/>
  <c r="B20238" i="5"/>
  <c r="B10122" i="5"/>
  <c r="B5902" i="5"/>
  <c r="B3782" i="5"/>
  <c r="B3783" i="5"/>
  <c r="B24136" i="5"/>
  <c r="B5903" i="5"/>
  <c r="B14210" i="5"/>
  <c r="B12149" i="5"/>
  <c r="B20239" i="5"/>
  <c r="B24137" i="5"/>
  <c r="B22235" i="5"/>
  <c r="B18261" i="5"/>
  <c r="B5904" i="5"/>
  <c r="B7997" i="5"/>
  <c r="B1667" i="5"/>
  <c r="B7998" i="5"/>
  <c r="B1668" i="5"/>
  <c r="B16194" i="5"/>
  <c r="B22236" i="5"/>
  <c r="B24138" i="5"/>
  <c r="B3784" i="5"/>
  <c r="B5905" i="5"/>
  <c r="B24139" i="5"/>
  <c r="B10123" i="5"/>
  <c r="B24140" i="5"/>
  <c r="B7999" i="5"/>
  <c r="B16195" i="5"/>
  <c r="B1669" i="5"/>
  <c r="B24141" i="5"/>
  <c r="B3785" i="5"/>
  <c r="B16196" i="5"/>
  <c r="B10124" i="5"/>
  <c r="B8000" i="5"/>
  <c r="B22237" i="5"/>
  <c r="B14211" i="5"/>
  <c r="B8001" i="5"/>
  <c r="B10125" i="5"/>
  <c r="B3786" i="5"/>
  <c r="B5906" i="5"/>
  <c r="B24142" i="5"/>
  <c r="B5907" i="5"/>
  <c r="B14212" i="5"/>
  <c r="B24143" i="5"/>
  <c r="B3787" i="5"/>
  <c r="B3788" i="5"/>
  <c r="B18262" i="5"/>
  <c r="B22238" i="5"/>
  <c r="B5908" i="5"/>
  <c r="B16197" i="5"/>
  <c r="B20240" i="5"/>
  <c r="B8002" i="5"/>
  <c r="B18263" i="5"/>
  <c r="B16198" i="5"/>
  <c r="B18264" i="5"/>
  <c r="B1670" i="5"/>
  <c r="B24144" i="5"/>
  <c r="B3789" i="5"/>
  <c r="B1671" i="5"/>
  <c r="B8003" i="5"/>
  <c r="B18265" i="5"/>
  <c r="B10126" i="5"/>
  <c r="B8004" i="5"/>
  <c r="B1672" i="5"/>
  <c r="B22239" i="5"/>
  <c r="B16199" i="5"/>
  <c r="B22240" i="5"/>
  <c r="B16200" i="5"/>
  <c r="B20241" i="5"/>
  <c r="B3790" i="5"/>
  <c r="B14213" i="5"/>
  <c r="B10127" i="5"/>
  <c r="B3791" i="5"/>
  <c r="B10128" i="5"/>
  <c r="B16201" i="5"/>
  <c r="B10129" i="5"/>
  <c r="B12150" i="5"/>
  <c r="B5909" i="5"/>
  <c r="B5910" i="5"/>
  <c r="B12151" i="5"/>
  <c r="B14214" i="5"/>
  <c r="B22241" i="5"/>
  <c r="B20242" i="5"/>
  <c r="B1673" i="5"/>
  <c r="B14215" i="5"/>
  <c r="B14216" i="5"/>
  <c r="B14217" i="5"/>
  <c r="B10130" i="5"/>
  <c r="B14218" i="5"/>
  <c r="B18266" i="5"/>
  <c r="B12152" i="5"/>
  <c r="B16202" i="5"/>
  <c r="B22242" i="5"/>
  <c r="B20243" i="5"/>
  <c r="B5911" i="5"/>
  <c r="B12153" i="5"/>
  <c r="B20244" i="5"/>
  <c r="B12154" i="5"/>
  <c r="B18267" i="5"/>
  <c r="B22243" i="5"/>
  <c r="B1674" i="5"/>
  <c r="B8005" i="5"/>
  <c r="B22244" i="5"/>
  <c r="B8006" i="5"/>
  <c r="B8007" i="5"/>
  <c r="B1675" i="5"/>
  <c r="B1676" i="5"/>
  <c r="B24145" i="5"/>
  <c r="B18268" i="5"/>
  <c r="B5912" i="5"/>
  <c r="B3792" i="5"/>
  <c r="B1677" i="5"/>
  <c r="B16203" i="5"/>
  <c r="B22245" i="5"/>
  <c r="B14219" i="5"/>
  <c r="B12155" i="5"/>
  <c r="B22246" i="5"/>
  <c r="B18269" i="5"/>
  <c r="B18270" i="5"/>
  <c r="B22247" i="5"/>
  <c r="B20245" i="5"/>
  <c r="B18271" i="5"/>
  <c r="B12156" i="5"/>
  <c r="B1678" i="5"/>
  <c r="B10131" i="5"/>
  <c r="B10132" i="5"/>
  <c r="B18272" i="5"/>
  <c r="B20246" i="5"/>
  <c r="B3793" i="5"/>
  <c r="B12157" i="5"/>
  <c r="B3794" i="5"/>
  <c r="B3795" i="5"/>
  <c r="B22248" i="5"/>
  <c r="B24146" i="5"/>
  <c r="B18273" i="5"/>
  <c r="B24147" i="5"/>
  <c r="B14220" i="5"/>
  <c r="B10133" i="5"/>
  <c r="B5913" i="5"/>
  <c r="B12158" i="5"/>
  <c r="B3796" i="5"/>
  <c r="B20247" i="5"/>
  <c r="B12159" i="5"/>
  <c r="B8008" i="5"/>
  <c r="B22249" i="5"/>
  <c r="B10134" i="5"/>
  <c r="B3797" i="5"/>
  <c r="B5914" i="5"/>
  <c r="B10135" i="5"/>
  <c r="B16204" i="5"/>
  <c r="B22250" i="5"/>
  <c r="B5915" i="5"/>
  <c r="B8009" i="5"/>
  <c r="B8010" i="5"/>
  <c r="B20248" i="5"/>
  <c r="B24148" i="5"/>
  <c r="B18274" i="5"/>
  <c r="B16205" i="5"/>
  <c r="B12160" i="5"/>
  <c r="B12161" i="5"/>
  <c r="B20249" i="5"/>
  <c r="B12162" i="5"/>
  <c r="B20250" i="5"/>
  <c r="B14221" i="5"/>
  <c r="B24149" i="5"/>
  <c r="B14222" i="5"/>
  <c r="B14223" i="5"/>
  <c r="B16206" i="5"/>
  <c r="B10136" i="5"/>
  <c r="B16207" i="5"/>
  <c r="B3798" i="5"/>
  <c r="B14224" i="5"/>
  <c r="B20251" i="5"/>
  <c r="B16208" i="5"/>
  <c r="B16209" i="5"/>
  <c r="B24150" i="5"/>
  <c r="B18275" i="5"/>
  <c r="B5916" i="5"/>
  <c r="B24151" i="5"/>
  <c r="B1679" i="5"/>
  <c r="B12163" i="5"/>
  <c r="B3799" i="5"/>
  <c r="B1680" i="5"/>
  <c r="B22251" i="5"/>
  <c r="B8011" i="5"/>
  <c r="B3800" i="5"/>
  <c r="B20252" i="5"/>
  <c r="B1681" i="5"/>
  <c r="B20253" i="5"/>
  <c r="B14225" i="5"/>
  <c r="B18276" i="5"/>
  <c r="B8012" i="5"/>
  <c r="B5917" i="5"/>
  <c r="B10137" i="5"/>
  <c r="B14226" i="5"/>
  <c r="B16210" i="5"/>
  <c r="B8013" i="5"/>
  <c r="B12164" i="5"/>
  <c r="B18277" i="5"/>
  <c r="B8014" i="5"/>
  <c r="B14227" i="5"/>
  <c r="B16211" i="5"/>
  <c r="B14228" i="5"/>
  <c r="B12165" i="5"/>
  <c r="B18278" i="5"/>
  <c r="B14229" i="5"/>
  <c r="B16212" i="5"/>
  <c r="B5918" i="5"/>
  <c r="B20254" i="5"/>
  <c r="B10138" i="5"/>
  <c r="B8015" i="5"/>
  <c r="B24152" i="5"/>
  <c r="B8016" i="5"/>
  <c r="B1682" i="5"/>
  <c r="B1683" i="5"/>
  <c r="B24153" i="5"/>
  <c r="B18279" i="5"/>
  <c r="B5919" i="5"/>
  <c r="B5920" i="5"/>
  <c r="B22252" i="5"/>
  <c r="B8017" i="5"/>
  <c r="B5921" i="5"/>
  <c r="B14230" i="5"/>
  <c r="B3801" i="5"/>
  <c r="B3802" i="5"/>
  <c r="B20255" i="5"/>
  <c r="B24154" i="5"/>
  <c r="B8018" i="5"/>
  <c r="B18280" i="5"/>
  <c r="B22253" i="5"/>
  <c r="B16213" i="5"/>
  <c r="B3803" i="5"/>
  <c r="B1684" i="5"/>
  <c r="B3804" i="5"/>
  <c r="B16214" i="5"/>
  <c r="B14231" i="5"/>
  <c r="B16215" i="5"/>
  <c r="B24155" i="5"/>
  <c r="B1685" i="5"/>
  <c r="B22254" i="5"/>
  <c r="B12166" i="5"/>
  <c r="B24156" i="5"/>
  <c r="B5922" i="5"/>
  <c r="B16216" i="5"/>
  <c r="B16217" i="5"/>
  <c r="B12167" i="5"/>
  <c r="B5923" i="5"/>
  <c r="B18281" i="5"/>
  <c r="B18282" i="5"/>
  <c r="B5924" i="5"/>
  <c r="B5925" i="5"/>
  <c r="B10139" i="5"/>
  <c r="B10140" i="5"/>
  <c r="B3805" i="5"/>
  <c r="B22255" i="5"/>
  <c r="B8019" i="5"/>
  <c r="B22256" i="5"/>
  <c r="B5926" i="5"/>
  <c r="B1686" i="5"/>
  <c r="B1687" i="5"/>
  <c r="B20256" i="5"/>
  <c r="B16218" i="5"/>
  <c r="B8020" i="5"/>
  <c r="B22257" i="5"/>
  <c r="B12168" i="5"/>
  <c r="B16219" i="5"/>
  <c r="B22258" i="5"/>
  <c r="B14232" i="5"/>
  <c r="B12169" i="5"/>
  <c r="B5927" i="5"/>
  <c r="B8021" i="5"/>
  <c r="B8022" i="5"/>
  <c r="B5928" i="5"/>
  <c r="B12170" i="5"/>
  <c r="B1688" i="5"/>
  <c r="B5929" i="5"/>
  <c r="B8023" i="5"/>
  <c r="B8024" i="5"/>
  <c r="B14233" i="5"/>
  <c r="B12171" i="5"/>
  <c r="B5930" i="5"/>
  <c r="B18283" i="5"/>
  <c r="B8025" i="5"/>
  <c r="B5931" i="5"/>
  <c r="B5932" i="5"/>
  <c r="B1689" i="5"/>
  <c r="B1690" i="5"/>
  <c r="B5933" i="5"/>
  <c r="B8026" i="5"/>
  <c r="B1691" i="5"/>
  <c r="B24157" i="5"/>
  <c r="B16220" i="5"/>
  <c r="B8027" i="5"/>
  <c r="B5934" i="5"/>
  <c r="B12172" i="5"/>
  <c r="B14234" i="5"/>
  <c r="B12173" i="5"/>
  <c r="B3806" i="5"/>
  <c r="B16221" i="5"/>
  <c r="B5935" i="5"/>
  <c r="B8028" i="5"/>
  <c r="B12174" i="5"/>
  <c r="B16222" i="5"/>
  <c r="B16223" i="5"/>
  <c r="B14235" i="5"/>
  <c r="B12175" i="5"/>
  <c r="B3807" i="5"/>
  <c r="B10141" i="5"/>
  <c r="B14236" i="5"/>
  <c r="B8029" i="5"/>
  <c r="B8030" i="5"/>
  <c r="B16224" i="5"/>
  <c r="B20257" i="5"/>
  <c r="B14237" i="5"/>
  <c r="B22259" i="5"/>
  <c r="B20258" i="5"/>
  <c r="B8031" i="5"/>
  <c r="B24158" i="5"/>
  <c r="B24159" i="5"/>
  <c r="B3808" i="5"/>
  <c r="B10142" i="5"/>
  <c r="B10143" i="5"/>
  <c r="B12176" i="5"/>
  <c r="B22260" i="5"/>
  <c r="B14238" i="5"/>
  <c r="B10144" i="5"/>
  <c r="B1692" i="5"/>
  <c r="B8032" i="5"/>
  <c r="B10145" i="5"/>
  <c r="B22261" i="5"/>
  <c r="B16225" i="5"/>
  <c r="B5936" i="5"/>
  <c r="B16226" i="5"/>
  <c r="B22262" i="5"/>
  <c r="B24160" i="5"/>
  <c r="B18284" i="5"/>
  <c r="B3809" i="5"/>
  <c r="B16227" i="5"/>
  <c r="B16228" i="5"/>
  <c r="B3810" i="5"/>
  <c r="B5937" i="5"/>
  <c r="B16229" i="5"/>
  <c r="B14239" i="5"/>
  <c r="B18285" i="5"/>
  <c r="B22263" i="5"/>
  <c r="B18286" i="5"/>
  <c r="B3811" i="5"/>
  <c r="B24161" i="5"/>
  <c r="B24162" i="5"/>
  <c r="B18287" i="5"/>
  <c r="B5938" i="5"/>
  <c r="B20259" i="5"/>
  <c r="B12177" i="5"/>
  <c r="B12178" i="5"/>
  <c r="B20260" i="5"/>
  <c r="B8033" i="5"/>
  <c r="B16230" i="5"/>
  <c r="B12179" i="5"/>
  <c r="B18288" i="5"/>
  <c r="B8034" i="5"/>
  <c r="B24163" i="5"/>
  <c r="B16231" i="5"/>
  <c r="B22264" i="5"/>
  <c r="B24164" i="5"/>
  <c r="B20261" i="5"/>
  <c r="B18289" i="5"/>
  <c r="B1693" i="5"/>
  <c r="B24165" i="5"/>
  <c r="B24166" i="5"/>
  <c r="B12180" i="5"/>
  <c r="B12181" i="5"/>
  <c r="B20262" i="5"/>
  <c r="B1694" i="5"/>
  <c r="B10146" i="5"/>
  <c r="B22265" i="5"/>
  <c r="B18290" i="5"/>
  <c r="B24167" i="5"/>
  <c r="B24168" i="5"/>
  <c r="B5939" i="5"/>
  <c r="B3812" i="5"/>
  <c r="B18291" i="5"/>
  <c r="B10147" i="5"/>
  <c r="B18292" i="5"/>
  <c r="B18293" i="5"/>
  <c r="B8035" i="5"/>
  <c r="B16232" i="5"/>
  <c r="B14240" i="5"/>
  <c r="B18294" i="5"/>
  <c r="B8036" i="5"/>
  <c r="B8037" i="5"/>
  <c r="B14241" i="5"/>
  <c r="B12182" i="5"/>
  <c r="B12183" i="5"/>
  <c r="B5940" i="5"/>
  <c r="B5941" i="5"/>
  <c r="B22266" i="5"/>
  <c r="B18295" i="5"/>
  <c r="B20263" i="5"/>
  <c r="B20264" i="5"/>
  <c r="B10148" i="5"/>
  <c r="B5942" i="5"/>
  <c r="B18296" i="5"/>
  <c r="B18297" i="5"/>
  <c r="B16233" i="5"/>
  <c r="B22267" i="5"/>
  <c r="B8038" i="5"/>
  <c r="B12184" i="5"/>
  <c r="B10149" i="5"/>
  <c r="B22268" i="5"/>
  <c r="B1695" i="5"/>
  <c r="B3813" i="5"/>
  <c r="B12185" i="5"/>
  <c r="B20265" i="5"/>
  <c r="B14242" i="5"/>
  <c r="B12186" i="5"/>
  <c r="B18298" i="5"/>
  <c r="B16234" i="5"/>
  <c r="B12187" i="5"/>
  <c r="B24169" i="5"/>
  <c r="B8039" i="5"/>
  <c r="B16235" i="5"/>
  <c r="B5943" i="5"/>
  <c r="B16236" i="5"/>
  <c r="B5944" i="5"/>
  <c r="B5945" i="5"/>
  <c r="B1696" i="5"/>
  <c r="B20266" i="5"/>
  <c r="B12188" i="5"/>
  <c r="B8040" i="5"/>
  <c r="B12189" i="5"/>
  <c r="B1697" i="5"/>
  <c r="B24170" i="5"/>
  <c r="B16237" i="5"/>
  <c r="B5946" i="5"/>
  <c r="B3814" i="5"/>
  <c r="B8041" i="5"/>
  <c r="B14243" i="5"/>
  <c r="B12190" i="5"/>
  <c r="B20267" i="5"/>
  <c r="B18299" i="5"/>
  <c r="B12191" i="5"/>
  <c r="B5947" i="5"/>
  <c r="B24171" i="5"/>
  <c r="B18300" i="5"/>
  <c r="B12192" i="5"/>
  <c r="B8042" i="5"/>
  <c r="B12193" i="5"/>
  <c r="B20268" i="5"/>
  <c r="B5948" i="5"/>
  <c r="B3815" i="5"/>
  <c r="B8043" i="5"/>
  <c r="B10150" i="5"/>
  <c r="B12194" i="5"/>
  <c r="B18301" i="5"/>
  <c r="B5949" i="5"/>
  <c r="B14244" i="5"/>
  <c r="B3816" i="5"/>
  <c r="B24172" i="5"/>
  <c r="B22269" i="5"/>
  <c r="B12195" i="5"/>
  <c r="B1698" i="5"/>
  <c r="B16238" i="5"/>
  <c r="B14245" i="5"/>
  <c r="B12196" i="5"/>
  <c r="B22270" i="5"/>
  <c r="B12197" i="5"/>
  <c r="B24173" i="5"/>
  <c r="B12198" i="5"/>
  <c r="B24174" i="5"/>
  <c r="B3817" i="5"/>
  <c r="B18302" i="5"/>
  <c r="B16239" i="5"/>
  <c r="B18303" i="5"/>
  <c r="B8044" i="5"/>
  <c r="B14246" i="5"/>
  <c r="B24175" i="5"/>
  <c r="B20269" i="5"/>
  <c r="B1699" i="5"/>
  <c r="B12199" i="5"/>
  <c r="B10151" i="5"/>
  <c r="B22271" i="5"/>
  <c r="B22272" i="5"/>
  <c r="B10152" i="5"/>
  <c r="B22273" i="5"/>
  <c r="B14247" i="5"/>
  <c r="B14248" i="5"/>
  <c r="B12200" i="5"/>
  <c r="B22274" i="5"/>
  <c r="B18304" i="5"/>
  <c r="B20270" i="5"/>
  <c r="B14249" i="5"/>
  <c r="B12201" i="5"/>
  <c r="B22275" i="5"/>
  <c r="B18305" i="5"/>
  <c r="B14250" i="5"/>
  <c r="B24176" i="5"/>
  <c r="B24177" i="5"/>
  <c r="B8045" i="5"/>
  <c r="B14251" i="5"/>
  <c r="B12202" i="5"/>
  <c r="B1700" i="5"/>
  <c r="B16240" i="5"/>
  <c r="B3818" i="5"/>
  <c r="B10153" i="5"/>
  <c r="B24178" i="5"/>
  <c r="B1701" i="5"/>
  <c r="B12203" i="5"/>
  <c r="B1702" i="5"/>
  <c r="B8046" i="5"/>
  <c r="B22276" i="5"/>
  <c r="B5950" i="5"/>
  <c r="B5951" i="5"/>
  <c r="B12204" i="5"/>
  <c r="B10154" i="5"/>
  <c r="B20271" i="5"/>
  <c r="B12205" i="5"/>
  <c r="B10155" i="5"/>
  <c r="B10156" i="5"/>
  <c r="B20272" i="5"/>
  <c r="B1703" i="5"/>
  <c r="B16241" i="5"/>
  <c r="B3819" i="5"/>
  <c r="B20273" i="5"/>
  <c r="B5952" i="5"/>
  <c r="B14252" i="5"/>
  <c r="B10157" i="5"/>
  <c r="B16242" i="5"/>
  <c r="B3820" i="5"/>
  <c r="B24179" i="5"/>
  <c r="B10158" i="5"/>
  <c r="B16243" i="5"/>
  <c r="B1704" i="5"/>
  <c r="B14253" i="5"/>
  <c r="B5953" i="5"/>
  <c r="B3821" i="5"/>
  <c r="B16244" i="5"/>
  <c r="B1705" i="5"/>
  <c r="B16245" i="5"/>
  <c r="B22277" i="5"/>
  <c r="B20274" i="5"/>
  <c r="B22278" i="5"/>
  <c r="B1706" i="5"/>
  <c r="B14254" i="5"/>
  <c r="B22279" i="5"/>
  <c r="B24180" i="5"/>
  <c r="B3822" i="5"/>
  <c r="B10159" i="5"/>
  <c r="B24181" i="5"/>
  <c r="B22280" i="5"/>
  <c r="B16246" i="5"/>
  <c r="B5954" i="5"/>
  <c r="B20275" i="5"/>
  <c r="B22281" i="5"/>
  <c r="B8047" i="5"/>
  <c r="B14255" i="5"/>
  <c r="B22282" i="5"/>
  <c r="B24182" i="5"/>
  <c r="B3823" i="5"/>
  <c r="B22283" i="5"/>
  <c r="B22284" i="5"/>
  <c r="B24183" i="5"/>
  <c r="B22285" i="5"/>
  <c r="B3824" i="5"/>
  <c r="B22286" i="5"/>
  <c r="B20276" i="5"/>
  <c r="B20277" i="5"/>
  <c r="B20278" i="5"/>
  <c r="B22287" i="5"/>
  <c r="B14256" i="5"/>
  <c r="B24184" i="5"/>
  <c r="B3825" i="5"/>
  <c r="B20279" i="5"/>
  <c r="B18306" i="5"/>
  <c r="B1707" i="5"/>
  <c r="B3826" i="5"/>
  <c r="B14257" i="5"/>
  <c r="B18307" i="5"/>
  <c r="B20280" i="5"/>
  <c r="B1708" i="5"/>
  <c r="B8048" i="5"/>
  <c r="B1709" i="5"/>
  <c r="B14258" i="5"/>
  <c r="B18308" i="5"/>
  <c r="B22288" i="5"/>
  <c r="B5955" i="5"/>
  <c r="B22289" i="5"/>
  <c r="B20281" i="5"/>
  <c r="B24185" i="5"/>
  <c r="B20282" i="5"/>
  <c r="B5956" i="5"/>
  <c r="B18309" i="5"/>
  <c r="B14259" i="5"/>
  <c r="B12206" i="5"/>
  <c r="B24186" i="5"/>
  <c r="B12207" i="5"/>
  <c r="B20283" i="5"/>
  <c r="B5957" i="5"/>
  <c r="B14260" i="5"/>
  <c r="B16247" i="5"/>
  <c r="B16248" i="5"/>
  <c r="B16249" i="5"/>
  <c r="B22290" i="5"/>
  <c r="B8049" i="5"/>
  <c r="B16250" i="5"/>
  <c r="B18310" i="5"/>
  <c r="B3827" i="5"/>
  <c r="B10160" i="5"/>
  <c r="B12208" i="5"/>
  <c r="B10161" i="5"/>
  <c r="B22291" i="5"/>
  <c r="B8050" i="5"/>
  <c r="B14261" i="5"/>
  <c r="B20284" i="5"/>
  <c r="B10162" i="5"/>
  <c r="B14262" i="5"/>
  <c r="B24187" i="5"/>
  <c r="B16251" i="5"/>
  <c r="B12209" i="5"/>
  <c r="B5958" i="5"/>
  <c r="B20285" i="5"/>
  <c r="B10163" i="5"/>
  <c r="B1710" i="5"/>
  <c r="B18311" i="5"/>
  <c r="B12210" i="5"/>
  <c r="B20286" i="5"/>
  <c r="B20287" i="5"/>
  <c r="B3828" i="5"/>
  <c r="B22292" i="5"/>
  <c r="B10164" i="5"/>
  <c r="B3829" i="5"/>
  <c r="B8051" i="5"/>
  <c r="B14263" i="5"/>
  <c r="B3830" i="5"/>
  <c r="B16252" i="5"/>
  <c r="B12211" i="5"/>
  <c r="B3831" i="5"/>
  <c r="B10165" i="5"/>
  <c r="B14264" i="5"/>
  <c r="B3832" i="5"/>
  <c r="B22293" i="5"/>
  <c r="B10166" i="5"/>
  <c r="B16253" i="5"/>
  <c r="B3833" i="5"/>
  <c r="B16254" i="5"/>
  <c r="B1711" i="5"/>
  <c r="B10167" i="5"/>
  <c r="B16255" i="5"/>
  <c r="B18312" i="5"/>
  <c r="B24188" i="5"/>
  <c r="B3834" i="5"/>
  <c r="B22294" i="5"/>
  <c r="B8052" i="5"/>
  <c r="B20288" i="5"/>
  <c r="B12212" i="5"/>
  <c r="B14265" i="5"/>
  <c r="B22295" i="5"/>
  <c r="B14266" i="5"/>
  <c r="B1712" i="5"/>
  <c r="B10168" i="5"/>
  <c r="B3835" i="5"/>
  <c r="B14267" i="5"/>
  <c r="B10169" i="5"/>
  <c r="B8053" i="5"/>
  <c r="B24189" i="5"/>
  <c r="B5959" i="5"/>
  <c r="B12213" i="5"/>
  <c r="B24190" i="5"/>
  <c r="B3836" i="5"/>
  <c r="B22296" i="5"/>
  <c r="B22297" i="5"/>
  <c r="B5960" i="5"/>
  <c r="B20289" i="5"/>
  <c r="B10170" i="5"/>
  <c r="B18313" i="5"/>
  <c r="B5961" i="5"/>
  <c r="B3837" i="5"/>
  <c r="B18314" i="5"/>
  <c r="B22298" i="5"/>
  <c r="B18315" i="5"/>
  <c r="B1713" i="5"/>
  <c r="B3838" i="5"/>
  <c r="B8054" i="5"/>
  <c r="B16256" i="5"/>
  <c r="B16257" i="5"/>
  <c r="B3839" i="5"/>
  <c r="B10171" i="5"/>
  <c r="B1714" i="5"/>
  <c r="B1715" i="5"/>
  <c r="B14268" i="5"/>
  <c r="B1716" i="5"/>
  <c r="B22299" i="5"/>
  <c r="B14269" i="5"/>
  <c r="B22300" i="5"/>
  <c r="B8055" i="5"/>
  <c r="B16258" i="5"/>
  <c r="B20290" i="5"/>
  <c r="B1717" i="5"/>
  <c r="B16259" i="5"/>
  <c r="B8056" i="5"/>
  <c r="B8057" i="5"/>
  <c r="B18316" i="5"/>
  <c r="B22301" i="5"/>
  <c r="B10172" i="5"/>
  <c r="B1718" i="5"/>
  <c r="B5962" i="5"/>
  <c r="B5963" i="5"/>
  <c r="B8058" i="5"/>
  <c r="B20291" i="5"/>
  <c r="B12214" i="5"/>
  <c r="B14270" i="5"/>
  <c r="B16260" i="5"/>
  <c r="B16261" i="5"/>
  <c r="B10173" i="5"/>
  <c r="B8059" i="5"/>
  <c r="B18317" i="5"/>
  <c r="B14271" i="5"/>
  <c r="B22302" i="5"/>
  <c r="B3840" i="5"/>
  <c r="B12215" i="5"/>
  <c r="B12216" i="5"/>
  <c r="B18318" i="5"/>
  <c r="B14272" i="5"/>
  <c r="B5964" i="5"/>
  <c r="B16262" i="5"/>
  <c r="B22303" i="5"/>
  <c r="B1719" i="5"/>
  <c r="B12217" i="5"/>
  <c r="B20292" i="5"/>
  <c r="B12218" i="5"/>
  <c r="B18319" i="5"/>
  <c r="B10174" i="5"/>
  <c r="B24191" i="5"/>
  <c r="B14273" i="5"/>
  <c r="B20293" i="5"/>
  <c r="B1720" i="5"/>
  <c r="B24192" i="5"/>
  <c r="B14274" i="5"/>
  <c r="B20294" i="5"/>
  <c r="B18320" i="5"/>
  <c r="B8060" i="5"/>
  <c r="B8061" i="5"/>
  <c r="B10175" i="5"/>
  <c r="B14275" i="5"/>
  <c r="B14276" i="5"/>
  <c r="B5965" i="5"/>
  <c r="B12219" i="5"/>
  <c r="B20295" i="5"/>
  <c r="B3841" i="5"/>
  <c r="B20296" i="5"/>
  <c r="B20297" i="5"/>
  <c r="B18321" i="5"/>
  <c r="B10176" i="5"/>
  <c r="B12220" i="5"/>
  <c r="B16263" i="5"/>
  <c r="B24193" i="5"/>
  <c r="B24194" i="5"/>
  <c r="B3842" i="5"/>
  <c r="B3843" i="5"/>
  <c r="B16264" i="5"/>
  <c r="B3844" i="5"/>
  <c r="B3845" i="5"/>
  <c r="B8062" i="5"/>
  <c r="B20298" i="5"/>
  <c r="B8063" i="5"/>
  <c r="B10177" i="5"/>
  <c r="B5966" i="5"/>
  <c r="B8064" i="5"/>
  <c r="B5967" i="5"/>
  <c r="B3846" i="5"/>
  <c r="B1721" i="5"/>
  <c r="B8065" i="5"/>
  <c r="B14277" i="5"/>
  <c r="B16265" i="5"/>
  <c r="B24195" i="5"/>
  <c r="B8066" i="5"/>
  <c r="B3847" i="5"/>
  <c r="B12221" i="5"/>
  <c r="B5968" i="5"/>
  <c r="B20299" i="5"/>
  <c r="B12222" i="5"/>
  <c r="B24196" i="5"/>
  <c r="B1722" i="5"/>
  <c r="B10178" i="5"/>
  <c r="B20300" i="5"/>
  <c r="B3848" i="5"/>
  <c r="B20301" i="5"/>
  <c r="B18322" i="5"/>
  <c r="B20302" i="5"/>
  <c r="B20303" i="5"/>
  <c r="B5969" i="5"/>
  <c r="B24197" i="5"/>
  <c r="B5970" i="5"/>
  <c r="B24198" i="5"/>
  <c r="B12223" i="5"/>
  <c r="B24199" i="5"/>
  <c r="B14278" i="5"/>
  <c r="B8067" i="5"/>
  <c r="B5971" i="5"/>
  <c r="B1723" i="5"/>
  <c r="B10179" i="5"/>
  <c r="B12224" i="5"/>
  <c r="B1724" i="5"/>
  <c r="B12225" i="5"/>
  <c r="B10180" i="5"/>
  <c r="B8068" i="5"/>
  <c r="B8069" i="5"/>
  <c r="B24200" i="5"/>
  <c r="B10181" i="5"/>
  <c r="B3849" i="5"/>
  <c r="B1725" i="5"/>
  <c r="B5972" i="5"/>
  <c r="B16266" i="5"/>
  <c r="B18323" i="5"/>
  <c r="B8070" i="5"/>
  <c r="B5973" i="5"/>
  <c r="B14279" i="5"/>
  <c r="B5974" i="5"/>
  <c r="B5975" i="5"/>
  <c r="B14280" i="5"/>
  <c r="B14281" i="5"/>
  <c r="B22304" i="5"/>
  <c r="B24201" i="5"/>
  <c r="B10182" i="5"/>
  <c r="B22305" i="5"/>
  <c r="B20304" i="5"/>
  <c r="B3850" i="5"/>
  <c r="B8071" i="5"/>
  <c r="B20305" i="5"/>
  <c r="B14282" i="5"/>
  <c r="B1726" i="5"/>
  <c r="B18324" i="5"/>
  <c r="B20306" i="5"/>
  <c r="B8072" i="5"/>
  <c r="B22306" i="5"/>
  <c r="B1727" i="5"/>
  <c r="B3851" i="5"/>
  <c r="B14283" i="5"/>
  <c r="B16267" i="5"/>
  <c r="B24202" i="5"/>
  <c r="B3852" i="5"/>
  <c r="B16268" i="5"/>
  <c r="B18325" i="5"/>
  <c r="B18326" i="5"/>
  <c r="B5976" i="5"/>
  <c r="B20307" i="5"/>
  <c r="B24203" i="5"/>
  <c r="B22307" i="5"/>
  <c r="B12226" i="5"/>
  <c r="B14284" i="5"/>
  <c r="B12227" i="5"/>
  <c r="B12228" i="5"/>
  <c r="B24204" i="5"/>
  <c r="B10183" i="5"/>
  <c r="B10184" i="5"/>
  <c r="B20308" i="5"/>
  <c r="B10185" i="5"/>
  <c r="B16269" i="5"/>
  <c r="B1728" i="5"/>
  <c r="B14285" i="5"/>
  <c r="B16270" i="5"/>
  <c r="B18327" i="5"/>
  <c r="B12229" i="5"/>
  <c r="B24205" i="5"/>
  <c r="B16271" i="5"/>
  <c r="B16272" i="5"/>
  <c r="B10186" i="5"/>
  <c r="B16273" i="5"/>
  <c r="B5977" i="5"/>
  <c r="B22308" i="5"/>
  <c r="B8073" i="5"/>
  <c r="B20309" i="5"/>
  <c r="B3853" i="5"/>
  <c r="B1729" i="5"/>
  <c r="B16274" i="5"/>
  <c r="B24206" i="5"/>
  <c r="B10187" i="5"/>
  <c r="B5978" i="5"/>
  <c r="B1730" i="5"/>
  <c r="B3854" i="5"/>
  <c r="B18328" i="5"/>
  <c r="B20310" i="5"/>
  <c r="B16275" i="5"/>
  <c r="B20311" i="5"/>
  <c r="B14286" i="5"/>
  <c r="B12230" i="5"/>
  <c r="B18329" i="5"/>
  <c r="B10188" i="5"/>
  <c r="B22309" i="5"/>
  <c r="B14287" i="5"/>
  <c r="B18330" i="5"/>
  <c r="B5979" i="5"/>
  <c r="B8074" i="5"/>
  <c r="B3855" i="5"/>
  <c r="B22310" i="5"/>
  <c r="B12231" i="5"/>
  <c r="B8075" i="5"/>
  <c r="B24207" i="5"/>
  <c r="B5980" i="5"/>
  <c r="B16276" i="5"/>
  <c r="B8076" i="5"/>
  <c r="B16277" i="5"/>
  <c r="B14288" i="5"/>
  <c r="B20312" i="5"/>
  <c r="B18331" i="5"/>
  <c r="B24208" i="5"/>
  <c r="B10189" i="5"/>
  <c r="B16278" i="5"/>
  <c r="B1731" i="5"/>
  <c r="B14289" i="5"/>
  <c r="B8077" i="5"/>
  <c r="B1732" i="5"/>
  <c r="B8078" i="5"/>
  <c r="B16279" i="5"/>
  <c r="B12232" i="5"/>
  <c r="B1733" i="5"/>
  <c r="B3856" i="5"/>
  <c r="B12233" i="5"/>
  <c r="B5981" i="5"/>
  <c r="B20313" i="5"/>
  <c r="B3857" i="5"/>
  <c r="B18332" i="5"/>
  <c r="B8079" i="5"/>
  <c r="B12234" i="5"/>
  <c r="B18333" i="5"/>
  <c r="B1734" i="5"/>
  <c r="B18334" i="5"/>
  <c r="B5982" i="5"/>
  <c r="B14290" i="5"/>
  <c r="B16280" i="5"/>
  <c r="B5983" i="5"/>
  <c r="B12235" i="5"/>
  <c r="B22311" i="5"/>
  <c r="B24209" i="5"/>
  <c r="B22312" i="5"/>
  <c r="B12236" i="5"/>
  <c r="B8080" i="5"/>
  <c r="B5984" i="5"/>
  <c r="B5985" i="5"/>
  <c r="B22313" i="5"/>
  <c r="B1735" i="5"/>
  <c r="B1736" i="5"/>
  <c r="B20314" i="5"/>
  <c r="B14291" i="5"/>
  <c r="B22314" i="5"/>
  <c r="B1737" i="5"/>
  <c r="B20315" i="5"/>
  <c r="B8081" i="5"/>
  <c r="B22315" i="5"/>
  <c r="B10190" i="5"/>
  <c r="B3858" i="5"/>
  <c r="B12237" i="5"/>
  <c r="B10191" i="5"/>
  <c r="B10192" i="5"/>
  <c r="B20316" i="5"/>
  <c r="B18335" i="5"/>
  <c r="B20317" i="5"/>
  <c r="B3859" i="5"/>
  <c r="B22316" i="5"/>
  <c r="B8082" i="5"/>
  <c r="B16281" i="5"/>
  <c r="B12238" i="5"/>
  <c r="B16282" i="5"/>
  <c r="B24210" i="5"/>
  <c r="B3860" i="5"/>
  <c r="B20318" i="5"/>
  <c r="B18336" i="5"/>
  <c r="B5986" i="5"/>
  <c r="B16283" i="5"/>
  <c r="B14292" i="5"/>
  <c r="B22317" i="5"/>
  <c r="B10193" i="5"/>
  <c r="B20319" i="5"/>
  <c r="B5987" i="5"/>
  <c r="B22318" i="5"/>
  <c r="B14293" i="5"/>
  <c r="B20320" i="5"/>
  <c r="B8083" i="5"/>
  <c r="B16284" i="5"/>
  <c r="B20321" i="5"/>
  <c r="B8084" i="5"/>
  <c r="B5988" i="5"/>
  <c r="B22319" i="5"/>
  <c r="B22320" i="5"/>
  <c r="B8085" i="5"/>
  <c r="B14294" i="5"/>
  <c r="B1738" i="5"/>
  <c r="B8086" i="5"/>
  <c r="B22321" i="5"/>
  <c r="B24211" i="5"/>
  <c r="B8087" i="5"/>
  <c r="B22322" i="5"/>
  <c r="B20322" i="5"/>
  <c r="B10194" i="5"/>
  <c r="B1739" i="5"/>
  <c r="B14295" i="5"/>
  <c r="B10195" i="5"/>
  <c r="B1740" i="5"/>
  <c r="B20323" i="5"/>
  <c r="B18337" i="5"/>
  <c r="B5989" i="5"/>
  <c r="B16285" i="5"/>
  <c r="B3861" i="5"/>
  <c r="B14296" i="5"/>
  <c r="B10196" i="5"/>
  <c r="B10197" i="5"/>
  <c r="B20324" i="5"/>
  <c r="B22323" i="5"/>
  <c r="B10198" i="5"/>
  <c r="B24212" i="5"/>
  <c r="B3862" i="5"/>
  <c r="B1741" i="5"/>
  <c r="B22324" i="5"/>
  <c r="B22325" i="5"/>
  <c r="B12239" i="5"/>
  <c r="B16286" i="5"/>
  <c r="B20325" i="5"/>
  <c r="B20326" i="5"/>
  <c r="B12240" i="5"/>
  <c r="B3863" i="5"/>
  <c r="B12241" i="5"/>
  <c r="B3864" i="5"/>
  <c r="B8088" i="5"/>
  <c r="B18338" i="5"/>
  <c r="B14297" i="5"/>
  <c r="B12242" i="5"/>
  <c r="B12243" i="5"/>
  <c r="B8089" i="5"/>
  <c r="B22326" i="5"/>
  <c r="B3865" i="5"/>
  <c r="B8090" i="5"/>
  <c r="B16287" i="5"/>
  <c r="B16288" i="5"/>
  <c r="B10199" i="5"/>
  <c r="B12244" i="5"/>
  <c r="B10200" i="5"/>
  <c r="B3866" i="5"/>
  <c r="B5990" i="5"/>
  <c r="B8091" i="5"/>
  <c r="B1742" i="5"/>
  <c r="B20327" i="5"/>
  <c r="B22327" i="5"/>
  <c r="B10201" i="5"/>
  <c r="B10202" i="5"/>
  <c r="B8092" i="5"/>
  <c r="B5991" i="5"/>
  <c r="B10203" i="5"/>
  <c r="B12245" i="5"/>
  <c r="B16289" i="5"/>
  <c r="B5992" i="5"/>
  <c r="B22328" i="5"/>
  <c r="B16290" i="5"/>
  <c r="B24213" i="5"/>
  <c r="B12246" i="5"/>
  <c r="B12247" i="5"/>
  <c r="B24214" i="5"/>
  <c r="B18339" i="5"/>
  <c r="B8093" i="5"/>
  <c r="B18340" i="5"/>
  <c r="B18341" i="5"/>
  <c r="B24215" i="5"/>
  <c r="B20328" i="5"/>
  <c r="B3867" i="5"/>
  <c r="B20329" i="5"/>
  <c r="B20330" i="5"/>
  <c r="B5993" i="5"/>
  <c r="B8094" i="5"/>
  <c r="B20331" i="5"/>
  <c r="B20332" i="5"/>
  <c r="B20333" i="5"/>
  <c r="B18342" i="5"/>
  <c r="B20334" i="5"/>
  <c r="B24216" i="5"/>
  <c r="B20335" i="5"/>
  <c r="B18343" i="5"/>
  <c r="B10204" i="5"/>
  <c r="B24217" i="5"/>
  <c r="B1743" i="5"/>
  <c r="B24218" i="5"/>
  <c r="B8095" i="5"/>
  <c r="B10205" i="5"/>
  <c r="B24219" i="5"/>
  <c r="B20336" i="5"/>
  <c r="B20337" i="5"/>
  <c r="B18344" i="5"/>
  <c r="B18345" i="5"/>
  <c r="B8096" i="5"/>
  <c r="B12248" i="5"/>
  <c r="B20338" i="5"/>
  <c r="B12249" i="5"/>
  <c r="B10206" i="5"/>
  <c r="B18346" i="5"/>
  <c r="B10207" i="5"/>
  <c r="B12250" i="5"/>
  <c r="B8097" i="5"/>
  <c r="B1744" i="5"/>
  <c r="B8098" i="5"/>
  <c r="B22329" i="5"/>
  <c r="B22330" i="5"/>
  <c r="B10208" i="5"/>
  <c r="B22331" i="5"/>
  <c r="B22332" i="5"/>
  <c r="B5994" i="5"/>
  <c r="B10209" i="5"/>
  <c r="B1745" i="5"/>
  <c r="B14298" i="5"/>
  <c r="B8099" i="5"/>
  <c r="B8100" i="5"/>
  <c r="B14299" i="5"/>
  <c r="B24220" i="5"/>
  <c r="B3868" i="5"/>
  <c r="B22333" i="5"/>
  <c r="B22334" i="5"/>
  <c r="B3869" i="5"/>
  <c r="B12251" i="5"/>
  <c r="B18347" i="5"/>
  <c r="B14300" i="5"/>
  <c r="B3870" i="5"/>
  <c r="B24221" i="5"/>
  <c r="B18348" i="5"/>
  <c r="B1746" i="5"/>
  <c r="B8101" i="5"/>
  <c r="B20339" i="5"/>
  <c r="B20340" i="5"/>
  <c r="B1747" i="5"/>
  <c r="B16291" i="5"/>
  <c r="B14301" i="5"/>
  <c r="B5995" i="5"/>
  <c r="B18349" i="5"/>
  <c r="B20341" i="5"/>
  <c r="B3871" i="5"/>
  <c r="B16292" i="5"/>
  <c r="B20342" i="5"/>
  <c r="B20343" i="5"/>
  <c r="B12252" i="5"/>
  <c r="B8102" i="5"/>
  <c r="B16293" i="5"/>
  <c r="B20344" i="5"/>
  <c r="B14302" i="5"/>
  <c r="B8103" i="5"/>
  <c r="B10210" i="5"/>
  <c r="B5996" i="5"/>
  <c r="B24222" i="5"/>
  <c r="B1748" i="5"/>
  <c r="B16294" i="5"/>
  <c r="B8104" i="5"/>
  <c r="B8105" i="5"/>
  <c r="B12253" i="5"/>
  <c r="B1749" i="5"/>
  <c r="B5997" i="5"/>
  <c r="B8106" i="5"/>
  <c r="B1750" i="5"/>
  <c r="B8107" i="5"/>
  <c r="B3872" i="5"/>
  <c r="B3873" i="5"/>
  <c r="B14303" i="5"/>
  <c r="B20345" i="5"/>
  <c r="B24223" i="5"/>
  <c r="B12254" i="5"/>
  <c r="B22335" i="5"/>
  <c r="B24224" i="5"/>
  <c r="B20346" i="5"/>
  <c r="B8108" i="5"/>
  <c r="B14304" i="5"/>
  <c r="B18350" i="5"/>
  <c r="B22336" i="5"/>
  <c r="B10211" i="5"/>
  <c r="B1751" i="5"/>
  <c r="B3874" i="5"/>
  <c r="B5998" i="5"/>
  <c r="B16295" i="5"/>
  <c r="B1752" i="5"/>
  <c r="B8109" i="5"/>
  <c r="B22337" i="5"/>
  <c r="B8110" i="5"/>
  <c r="B10212" i="5"/>
  <c r="B24225" i="5"/>
  <c r="B1753" i="5"/>
  <c r="B12255" i="5"/>
  <c r="B10213" i="5"/>
  <c r="B1754" i="5"/>
  <c r="B3875" i="5"/>
  <c r="B12256" i="5"/>
  <c r="B24226" i="5"/>
  <c r="B5999" i="5"/>
  <c r="B20347" i="5"/>
  <c r="B10214" i="5"/>
  <c r="B3876" i="5"/>
  <c r="B3877" i="5"/>
  <c r="B1755" i="5"/>
  <c r="B1756" i="5"/>
  <c r="B6000" i="5"/>
  <c r="B24227" i="5"/>
  <c r="B3878" i="5"/>
  <c r="B16296" i="5"/>
  <c r="B1757" i="5"/>
  <c r="B8111" i="5"/>
  <c r="B20348" i="5"/>
  <c r="B3879" i="5"/>
  <c r="B20349" i="5"/>
  <c r="B8112" i="5"/>
  <c r="B6001" i="5"/>
  <c r="B6002" i="5"/>
  <c r="B14305" i="5"/>
  <c r="B22338" i="5"/>
  <c r="B22339" i="5"/>
  <c r="B22340" i="5"/>
  <c r="B1758" i="5"/>
  <c r="B20350" i="5"/>
  <c r="B3880" i="5"/>
  <c r="B8113" i="5"/>
  <c r="B3881" i="5"/>
  <c r="B18351" i="5"/>
  <c r="B14306" i="5"/>
  <c r="B12257" i="5"/>
  <c r="B16297" i="5"/>
  <c r="B18352" i="5"/>
  <c r="B8114" i="5"/>
  <c r="B6003" i="5"/>
  <c r="B1759" i="5"/>
  <c r="B22341" i="5"/>
  <c r="B8115" i="5"/>
  <c r="B3882" i="5"/>
  <c r="B3883" i="5"/>
  <c r="B12258" i="5"/>
  <c r="B22342" i="5"/>
  <c r="B24228" i="5"/>
  <c r="B12259" i="5"/>
  <c r="B16298" i="5"/>
  <c r="B14307" i="5"/>
  <c r="B24229" i="5"/>
  <c r="B14308" i="5"/>
  <c r="B24230" i="5"/>
  <c r="B18353" i="5"/>
  <c r="B18354" i="5"/>
  <c r="B20351" i="5"/>
  <c r="B8116" i="5"/>
  <c r="B6004" i="5"/>
  <c r="B16299" i="5"/>
  <c r="B12260" i="5"/>
  <c r="B1760" i="5"/>
  <c r="B1761" i="5"/>
  <c r="B20352" i="5"/>
  <c r="B18355" i="5"/>
  <c r="B24231" i="5"/>
  <c r="B16300" i="5"/>
  <c r="B6005" i="5"/>
  <c r="B3884" i="5"/>
  <c r="B10215" i="5"/>
  <c r="B22343" i="5"/>
  <c r="B18356" i="5"/>
  <c r="B3885" i="5"/>
  <c r="B20353" i="5"/>
  <c r="B3886" i="5"/>
  <c r="B14309" i="5"/>
  <c r="B14310" i="5"/>
  <c r="B16301" i="5"/>
  <c r="B24232" i="5"/>
  <c r="B16302" i="5"/>
  <c r="B12261" i="5"/>
  <c r="B10216" i="5"/>
  <c r="B6006" i="5"/>
  <c r="B20354" i="5"/>
  <c r="B18357" i="5"/>
  <c r="B1762" i="5"/>
  <c r="B6007" i="5"/>
  <c r="B18358" i="5"/>
  <c r="B20355" i="5"/>
  <c r="B22344" i="5"/>
  <c r="B8117" i="5"/>
  <c r="B16303" i="5"/>
  <c r="B16304" i="5"/>
  <c r="B1763" i="5"/>
  <c r="B10217" i="5"/>
  <c r="B14311" i="5"/>
  <c r="B6008" i="5"/>
  <c r="B8118" i="5"/>
  <c r="B1764" i="5"/>
  <c r="B10218" i="5"/>
  <c r="B8119" i="5"/>
  <c r="B24233" i="5"/>
  <c r="B14312" i="5"/>
  <c r="B10219" i="5"/>
  <c r="B22345" i="5"/>
  <c r="B12262" i="5"/>
  <c r="B22346" i="5"/>
  <c r="B1765" i="5"/>
  <c r="B18359" i="5"/>
  <c r="B14313" i="5"/>
  <c r="B1766" i="5"/>
  <c r="B24234" i="5"/>
  <c r="B6009" i="5"/>
  <c r="B20356" i="5"/>
  <c r="B20357" i="5"/>
  <c r="B3887" i="5"/>
  <c r="B22347" i="5"/>
  <c r="B24235" i="5"/>
  <c r="B10220" i="5"/>
  <c r="B6010" i="5"/>
  <c r="B14314" i="5"/>
  <c r="B6011" i="5"/>
  <c r="B8120" i="5"/>
  <c r="B16305" i="5"/>
  <c r="B10221" i="5"/>
  <c r="B20358" i="5"/>
  <c r="B22348" i="5"/>
  <c r="B16306" i="5"/>
  <c r="B8121" i="5"/>
  <c r="B22349" i="5"/>
  <c r="B16307" i="5"/>
  <c r="B22350" i="5"/>
  <c r="B24236" i="5"/>
  <c r="B22351" i="5"/>
  <c r="B1767" i="5"/>
  <c r="B18360" i="5"/>
  <c r="B3888" i="5"/>
  <c r="B20359" i="5"/>
  <c r="B3889" i="5"/>
  <c r="B24237" i="5"/>
  <c r="B3890" i="5"/>
  <c r="B3891" i="5"/>
  <c r="B22352" i="5"/>
  <c r="B6012" i="5"/>
  <c r="B14315" i="5"/>
  <c r="B20360" i="5"/>
  <c r="B14316" i="5"/>
  <c r="B12263" i="5"/>
  <c r="B1768" i="5"/>
  <c r="B14317" i="5"/>
  <c r="B12264" i="5"/>
  <c r="B12265" i="5"/>
  <c r="B3892" i="5"/>
  <c r="B24238" i="5"/>
  <c r="B8122" i="5"/>
  <c r="B14318" i="5"/>
  <c r="B1769" i="5"/>
  <c r="B8123" i="5"/>
  <c r="B1770" i="5"/>
  <c r="B16308" i="5"/>
  <c r="B18361" i="5"/>
  <c r="B1771" i="5"/>
  <c r="B16309" i="5"/>
  <c r="B20361" i="5"/>
  <c r="B6013" i="5"/>
  <c r="B1772" i="5"/>
  <c r="B10222" i="5"/>
  <c r="B8124" i="5"/>
  <c r="B10223" i="5"/>
  <c r="B3893" i="5"/>
  <c r="B24239" i="5"/>
  <c r="B12266" i="5"/>
  <c r="B24240" i="5"/>
  <c r="B22353" i="5"/>
  <c r="B24241" i="5"/>
  <c r="B24242" i="5"/>
  <c r="B10224" i="5"/>
  <c r="B20362" i="5"/>
  <c r="B22354" i="5"/>
  <c r="B10225" i="5"/>
  <c r="B10226" i="5"/>
  <c r="B16310" i="5"/>
  <c r="B10227" i="5"/>
  <c r="B3894" i="5"/>
  <c r="B18362" i="5"/>
  <c r="B6014" i="5"/>
  <c r="B22355" i="5"/>
  <c r="B18363" i="5"/>
  <c r="B3895" i="5"/>
  <c r="B3896" i="5"/>
  <c r="B14319" i="5"/>
  <c r="B24243" i="5"/>
  <c r="B1773" i="5"/>
  <c r="B8125" i="5"/>
  <c r="B20363" i="5"/>
  <c r="B1774" i="5"/>
  <c r="B10228" i="5"/>
  <c r="B16311" i="5"/>
  <c r="B10229" i="5"/>
  <c r="B6015" i="5"/>
  <c r="B6016" i="5"/>
  <c r="B10230" i="5"/>
  <c r="B6017" i="5"/>
  <c r="B12267" i="5"/>
  <c r="B14320" i="5"/>
  <c r="B16312" i="5"/>
  <c r="B3897" i="5"/>
  <c r="B1775" i="5"/>
  <c r="B3898" i="5"/>
  <c r="B24244" i="5"/>
  <c r="B16313" i="5"/>
  <c r="B12268" i="5"/>
  <c r="B8126" i="5"/>
  <c r="B12269" i="5"/>
  <c r="B8127" i="5"/>
  <c r="B6018" i="5"/>
  <c r="B1776" i="5"/>
  <c r="B14321" i="5"/>
  <c r="B3899" i="5"/>
  <c r="B1777" i="5"/>
  <c r="B14322" i="5"/>
  <c r="B18364" i="5"/>
  <c r="B6019" i="5"/>
  <c r="B18365" i="5"/>
  <c r="B8128" i="5"/>
  <c r="B14323" i="5"/>
  <c r="B22356" i="5"/>
  <c r="B20364" i="5"/>
  <c r="B16314" i="5"/>
  <c r="B18366" i="5"/>
  <c r="B24245" i="5"/>
  <c r="B14324" i="5"/>
  <c r="B12270" i="5"/>
  <c r="B10231" i="5"/>
  <c r="B3900" i="5"/>
  <c r="B12271" i="5"/>
  <c r="B1778" i="5"/>
  <c r="B20365" i="5"/>
  <c r="B12272" i="5"/>
  <c r="B22357" i="5"/>
  <c r="B16315" i="5"/>
  <c r="B20366" i="5"/>
  <c r="B18367" i="5"/>
  <c r="B6020" i="5"/>
  <c r="B16316" i="5"/>
  <c r="B10232" i="5"/>
  <c r="B12273" i="5"/>
  <c r="B6021" i="5"/>
  <c r="B20367" i="5"/>
  <c r="B20368" i="5"/>
  <c r="B16317" i="5"/>
  <c r="B12274" i="5"/>
  <c r="B1779" i="5"/>
  <c r="B22358" i="5"/>
  <c r="B10233" i="5"/>
  <c r="B6022" i="5"/>
  <c r="B20369" i="5"/>
  <c r="B14325" i="5"/>
  <c r="B8129" i="5"/>
  <c r="B24246" i="5"/>
  <c r="B18368" i="5"/>
  <c r="B14326" i="5"/>
  <c r="B3901" i="5"/>
  <c r="B18369" i="5"/>
  <c r="B12275" i="5"/>
  <c r="B16318" i="5"/>
  <c r="B20370" i="5"/>
  <c r="B18370" i="5"/>
  <c r="B1780" i="5"/>
  <c r="B18371" i="5"/>
  <c r="B16319" i="5"/>
  <c r="B20371" i="5"/>
  <c r="B12276" i="5"/>
  <c r="B3902" i="5"/>
  <c r="B24247" i="5"/>
  <c r="B16320" i="5"/>
  <c r="B14327" i="5"/>
  <c r="B12277" i="5"/>
  <c r="B3903" i="5"/>
  <c r="B10234" i="5"/>
  <c r="B24248" i="5"/>
  <c r="B18372" i="5"/>
  <c r="B1781" i="5"/>
  <c r="B24249" i="5"/>
  <c r="B6023" i="5"/>
  <c r="B18373" i="5"/>
  <c r="B12278" i="5"/>
  <c r="B3904" i="5"/>
  <c r="B24250" i="5"/>
  <c r="B1782" i="5"/>
  <c r="B14328" i="5"/>
  <c r="B6024" i="5"/>
  <c r="B12279" i="5"/>
  <c r="B10235" i="5"/>
  <c r="B3905" i="5"/>
  <c r="B1783" i="5"/>
  <c r="B10236" i="5"/>
  <c r="B1784" i="5"/>
  <c r="B24251" i="5"/>
  <c r="B8130" i="5"/>
  <c r="B10237" i="5"/>
  <c r="B1785" i="5"/>
  <c r="B18374" i="5"/>
  <c r="B24252" i="5"/>
  <c r="B8131" i="5"/>
  <c r="B6025" i="5"/>
  <c r="B8132" i="5"/>
  <c r="B3906" i="5"/>
  <c r="B14329" i="5"/>
  <c r="B16321" i="5"/>
  <c r="B20372" i="5"/>
  <c r="B12280" i="5"/>
  <c r="B1786" i="5"/>
  <c r="B24253" i="5"/>
  <c r="B6026" i="5"/>
  <c r="B24254" i="5"/>
  <c r="B24255" i="5"/>
  <c r="B1787" i="5"/>
  <c r="B6027" i="5"/>
  <c r="B24256" i="5"/>
  <c r="B8133" i="5"/>
  <c r="B10238" i="5"/>
  <c r="B3907" i="5"/>
  <c r="B18375" i="5"/>
  <c r="B1788" i="5"/>
  <c r="B12281" i="5"/>
  <c r="B24257" i="5"/>
  <c r="B1789" i="5"/>
  <c r="B22359" i="5"/>
  <c r="B12282" i="5"/>
  <c r="B10239" i="5"/>
  <c r="B20373" i="5"/>
  <c r="B12283" i="5"/>
  <c r="B3908" i="5"/>
  <c r="B8134" i="5"/>
  <c r="B6028" i="5"/>
  <c r="B10240" i="5"/>
  <c r="B20374" i="5"/>
  <c r="B12284" i="5"/>
  <c r="B18376" i="5"/>
  <c r="B3909" i="5"/>
  <c r="B10241" i="5"/>
  <c r="B24258" i="5"/>
  <c r="B3910" i="5"/>
  <c r="B3911" i="5"/>
  <c r="B20375" i="5"/>
  <c r="B14330" i="5"/>
  <c r="B8135" i="5"/>
  <c r="B8136" i="5"/>
  <c r="B3912" i="5"/>
  <c r="B1790" i="5"/>
  <c r="B12285" i="5"/>
  <c r="B12286" i="5"/>
  <c r="B3913" i="5"/>
  <c r="B22360" i="5"/>
  <c r="B3914" i="5"/>
  <c r="B14331" i="5"/>
  <c r="B22361" i="5"/>
  <c r="B20376" i="5"/>
  <c r="B12287" i="5"/>
  <c r="B8137" i="5"/>
  <c r="B3915" i="5"/>
  <c r="B22362" i="5"/>
  <c r="B22363" i="5"/>
  <c r="B20377" i="5"/>
  <c r="B3916" i="5"/>
  <c r="B10242" i="5"/>
  <c r="B12288" i="5"/>
  <c r="B24259" i="5"/>
  <c r="B8138" i="5"/>
  <c r="B12289" i="5"/>
  <c r="B14332" i="5"/>
  <c r="B22364" i="5"/>
  <c r="B16322" i="5"/>
  <c r="B22365" i="5"/>
  <c r="B12290" i="5"/>
  <c r="B24260" i="5"/>
  <c r="B14333" i="5"/>
  <c r="B24261" i="5"/>
  <c r="B1791" i="5"/>
  <c r="B3917" i="5"/>
  <c r="B3918" i="5"/>
  <c r="B22366" i="5"/>
  <c r="B3919" i="5"/>
  <c r="B6029" i="5"/>
  <c r="B16323" i="5"/>
  <c r="B20378" i="5"/>
  <c r="B16324" i="5"/>
  <c r="B10243" i="5"/>
  <c r="B6030" i="5"/>
  <c r="B18377" i="5"/>
  <c r="B6031" i="5"/>
  <c r="B1792" i="5"/>
  <c r="B14334" i="5"/>
  <c r="B1793" i="5"/>
  <c r="B6032" i="5"/>
  <c r="B14335" i="5"/>
  <c r="B8139" i="5"/>
  <c r="B6033" i="5"/>
  <c r="B24262" i="5"/>
  <c r="B22367" i="5"/>
  <c r="B20379" i="5"/>
  <c r="B8140" i="5"/>
  <c r="B8141" i="5"/>
  <c r="B14336" i="5"/>
  <c r="B1794" i="5"/>
  <c r="B10244" i="5"/>
  <c r="B6034" i="5"/>
  <c r="B18378" i="5"/>
  <c r="B24263" i="5"/>
  <c r="B20380" i="5"/>
  <c r="B10245" i="5"/>
  <c r="B10246" i="5"/>
  <c r="B24264" i="5"/>
  <c r="B6035" i="5"/>
  <c r="B12291" i="5"/>
  <c r="B12292" i="5"/>
  <c r="B3920" i="5"/>
  <c r="B18379" i="5"/>
  <c r="B16325" i="5"/>
  <c r="B8142" i="5"/>
  <c r="B22368" i="5"/>
  <c r="B10247" i="5"/>
  <c r="B20381" i="5"/>
  <c r="B3921" i="5"/>
  <c r="B1795" i="5"/>
  <c r="B22369" i="5"/>
  <c r="B16326" i="5"/>
  <c r="B6036" i="5"/>
  <c r="B14337" i="5"/>
  <c r="B20382" i="5"/>
  <c r="B8143" i="5"/>
  <c r="B22370" i="5"/>
  <c r="B12293" i="5"/>
  <c r="B12294" i="5"/>
  <c r="B24265" i="5"/>
  <c r="B1796" i="5"/>
  <c r="B20383" i="5"/>
  <c r="B1797" i="5"/>
  <c r="B3922" i="5"/>
  <c r="B18380" i="5"/>
  <c r="B22371" i="5"/>
  <c r="B12295" i="5"/>
  <c r="B3923" i="5"/>
  <c r="B10248" i="5"/>
  <c r="B1798" i="5"/>
  <c r="B3924" i="5"/>
  <c r="B18381" i="5"/>
  <c r="B20384" i="5"/>
  <c r="B6037" i="5"/>
  <c r="B24266" i="5"/>
  <c r="B22372" i="5"/>
  <c r="B6038" i="5"/>
  <c r="B12296" i="5"/>
  <c r="B22373" i="5"/>
  <c r="B18382" i="5"/>
  <c r="B18383" i="5"/>
  <c r="B18384" i="5"/>
  <c r="B22374" i="5"/>
  <c r="B22375" i="5"/>
  <c r="B18385" i="5"/>
  <c r="B22376" i="5"/>
  <c r="B16327" i="5"/>
  <c r="B8144" i="5"/>
  <c r="B22377" i="5"/>
  <c r="B6039" i="5"/>
  <c r="B10249" i="5"/>
  <c r="B12297" i="5"/>
  <c r="B18386" i="5"/>
  <c r="B18387" i="5"/>
  <c r="B8145" i="5"/>
  <c r="B8146" i="5"/>
  <c r="B6040" i="5"/>
  <c r="B8147" i="5"/>
  <c r="B20385" i="5"/>
  <c r="B8148" i="5"/>
  <c r="B16328" i="5"/>
  <c r="B6041" i="5"/>
  <c r="B1799" i="5"/>
  <c r="B1800" i="5"/>
  <c r="B1801" i="5"/>
  <c r="B10250" i="5"/>
  <c r="B16329" i="5"/>
  <c r="B12298" i="5"/>
  <c r="B3925" i="5"/>
  <c r="B14338" i="5"/>
  <c r="B16330" i="5"/>
  <c r="B14339" i="5"/>
  <c r="B3926" i="5"/>
  <c r="B6042" i="5"/>
  <c r="B3927" i="5"/>
  <c r="B22378" i="5"/>
  <c r="B8149" i="5"/>
  <c r="B8150" i="5"/>
  <c r="B24267" i="5"/>
  <c r="B22379" i="5"/>
  <c r="B16331" i="5"/>
  <c r="B16332" i="5"/>
  <c r="B1802" i="5"/>
  <c r="B22380" i="5"/>
  <c r="B22381" i="5"/>
  <c r="B18388" i="5"/>
  <c r="B8151" i="5"/>
  <c r="B22382" i="5"/>
  <c r="B18389" i="5"/>
  <c r="B3928" i="5"/>
  <c r="B16333" i="5"/>
  <c r="B20386" i="5"/>
  <c r="B6043" i="5"/>
  <c r="B12299" i="5"/>
  <c r="B6044" i="5"/>
  <c r="B24268" i="5"/>
  <c r="B12300" i="5"/>
  <c r="B14340" i="5"/>
  <c r="B1803" i="5"/>
  <c r="B1804" i="5"/>
  <c r="B1805" i="5"/>
  <c r="B24269" i="5"/>
  <c r="B6045" i="5"/>
  <c r="B14341" i="5"/>
  <c r="B3929" i="5"/>
  <c r="B18390" i="5"/>
  <c r="B22383" i="5"/>
  <c r="B6046" i="5"/>
  <c r="B16334" i="5"/>
  <c r="B10251" i="5"/>
  <c r="B1806" i="5"/>
  <c r="B8152" i="5"/>
  <c r="B18391" i="5"/>
  <c r="B8153" i="5"/>
  <c r="B12301" i="5"/>
  <c r="B14342" i="5"/>
  <c r="B12302" i="5"/>
  <c r="B6047" i="5"/>
  <c r="B12303" i="5"/>
  <c r="B14343" i="5"/>
  <c r="B6048" i="5"/>
  <c r="B14344" i="5"/>
  <c r="B12304" i="5"/>
  <c r="B24270" i="5"/>
  <c r="B22384" i="5"/>
  <c r="B6049" i="5"/>
  <c r="B24271" i="5"/>
  <c r="B1807" i="5"/>
  <c r="B8154" i="5"/>
  <c r="B20387" i="5"/>
  <c r="B1808" i="5"/>
  <c r="B14345" i="5"/>
  <c r="B12305" i="5"/>
  <c r="B10252" i="5"/>
  <c r="B3930" i="5"/>
  <c r="B6050" i="5"/>
  <c r="B20388" i="5"/>
  <c r="B16335" i="5"/>
  <c r="B3931" i="5"/>
  <c r="B24272" i="5"/>
  <c r="B6051" i="5"/>
  <c r="B3932" i="5"/>
  <c r="B20389" i="5"/>
  <c r="B18392" i="5"/>
  <c r="B8155" i="5"/>
  <c r="B1809" i="5"/>
  <c r="B3933" i="5"/>
  <c r="B22385" i="5"/>
  <c r="B12306" i="5"/>
  <c r="B20390" i="5"/>
  <c r="B20391" i="5"/>
  <c r="B1810" i="5"/>
  <c r="B22386" i="5"/>
  <c r="B18393" i="5"/>
  <c r="B6052" i="5"/>
  <c r="B24273" i="5"/>
  <c r="B12307" i="5"/>
  <c r="B6053" i="5"/>
  <c r="B14346" i="5"/>
  <c r="B22387" i="5"/>
  <c r="B16336" i="5"/>
  <c r="B18394" i="5"/>
  <c r="B8156" i="5"/>
  <c r="B20392" i="5"/>
  <c r="B6054" i="5"/>
  <c r="B18395" i="5"/>
  <c r="B12308" i="5"/>
  <c r="B18396" i="5"/>
  <c r="B16337" i="5"/>
  <c r="B22388" i="5"/>
  <c r="B20393" i="5"/>
  <c r="B18397" i="5"/>
  <c r="B16338" i="5"/>
  <c r="B22389" i="5"/>
  <c r="B24274" i="5"/>
  <c r="B18398" i="5"/>
  <c r="B6055" i="5"/>
  <c r="B12309" i="5"/>
  <c r="B10253" i="5"/>
  <c r="B1811" i="5"/>
  <c r="B18399" i="5"/>
  <c r="B20394" i="5"/>
  <c r="B8157" i="5"/>
  <c r="B3934" i="5"/>
  <c r="B14347" i="5"/>
  <c r="B18400" i="5"/>
  <c r="B6056" i="5"/>
  <c r="B10254" i="5"/>
  <c r="B22390" i="5"/>
  <c r="B8158" i="5"/>
  <c r="B3935" i="5"/>
  <c r="B12310" i="5"/>
  <c r="B20395" i="5"/>
  <c r="B20396" i="5"/>
  <c r="B16339" i="5"/>
  <c r="B1812" i="5"/>
  <c r="B18401" i="5"/>
  <c r="B16340" i="5"/>
  <c r="B12311" i="5"/>
  <c r="B14348" i="5"/>
  <c r="B18402" i="5"/>
  <c r="B1813" i="5"/>
  <c r="B16341" i="5"/>
  <c r="B16342" i="5"/>
  <c r="B3936" i="5"/>
  <c r="B14349" i="5"/>
  <c r="B6057" i="5"/>
  <c r="B8159" i="5"/>
  <c r="B20397" i="5"/>
  <c r="B10255" i="5"/>
  <c r="B3937" i="5"/>
  <c r="B24275" i="5"/>
  <c r="B22391" i="5"/>
  <c r="B10256" i="5"/>
  <c r="B20398" i="5"/>
  <c r="B22392" i="5"/>
  <c r="B1814" i="5"/>
  <c r="B10257" i="5"/>
  <c r="B8160" i="5"/>
  <c r="B14350" i="5"/>
  <c r="B6058" i="5"/>
  <c r="B6059" i="5"/>
  <c r="B8161" i="5"/>
  <c r="B24276" i="5"/>
  <c r="B14351" i="5"/>
  <c r="B6060" i="5"/>
  <c r="B14352" i="5"/>
  <c r="B6061" i="5"/>
  <c r="B24277" i="5"/>
  <c r="B24278" i="5"/>
  <c r="B20399" i="5"/>
  <c r="B6062" i="5"/>
  <c r="B16343" i="5"/>
  <c r="B3938" i="5"/>
  <c r="B18403" i="5"/>
  <c r="B16344" i="5"/>
  <c r="B14353" i="5"/>
  <c r="B20400" i="5"/>
  <c r="B24279" i="5"/>
  <c r="B3939" i="5"/>
  <c r="B24280" i="5"/>
  <c r="B1815" i="5"/>
  <c r="B16345" i="5"/>
  <c r="B22393" i="5"/>
  <c r="B1816" i="5"/>
  <c r="B14354" i="5"/>
  <c r="B22394" i="5"/>
  <c r="B18404" i="5"/>
  <c r="B10258" i="5"/>
  <c r="B20401" i="5"/>
  <c r="B3940" i="5"/>
  <c r="B1817" i="5"/>
  <c r="B24281" i="5"/>
  <c r="B3941" i="5"/>
  <c r="B12312" i="5"/>
  <c r="B14355" i="5"/>
  <c r="B14356" i="5"/>
  <c r="B14357" i="5"/>
  <c r="B16346" i="5"/>
  <c r="B1818" i="5"/>
  <c r="B24282" i="5"/>
  <c r="B3942" i="5"/>
  <c r="B6063" i="5"/>
  <c r="B18405" i="5"/>
  <c r="B6064" i="5"/>
  <c r="B20402" i="5"/>
  <c r="B16347" i="5"/>
  <c r="B22395" i="5"/>
  <c r="B22396" i="5"/>
  <c r="B18406" i="5"/>
  <c r="B1819" i="5"/>
  <c r="B3943" i="5"/>
  <c r="B18407" i="5"/>
  <c r="B16348" i="5"/>
  <c r="B14358" i="5"/>
  <c r="B16349" i="5"/>
  <c r="B8162" i="5"/>
  <c r="B1820" i="5"/>
  <c r="B3944" i="5"/>
  <c r="B14359" i="5"/>
  <c r="B3945" i="5"/>
  <c r="B12313" i="5"/>
  <c r="B18408" i="5"/>
  <c r="B14360" i="5"/>
  <c r="B22397" i="5"/>
  <c r="B22398" i="5"/>
  <c r="B6065" i="5"/>
  <c r="B18409" i="5"/>
  <c r="B20403" i="5"/>
  <c r="B22399" i="5"/>
  <c r="B16350" i="5"/>
  <c r="B20404" i="5"/>
  <c r="B22400" i="5"/>
  <c r="B24283" i="5"/>
  <c r="B20405" i="5"/>
  <c r="B12314" i="5"/>
  <c r="B14361" i="5"/>
  <c r="B1821" i="5"/>
  <c r="B3946" i="5"/>
  <c r="B24284" i="5"/>
  <c r="B14362" i="5"/>
  <c r="B3947" i="5"/>
  <c r="B16351" i="5"/>
  <c r="B18410" i="5"/>
  <c r="B16352" i="5"/>
  <c r="B3948" i="5"/>
  <c r="B20406" i="5"/>
  <c r="B3949" i="5"/>
  <c r="B22401" i="5"/>
  <c r="B24285" i="5"/>
  <c r="B16353" i="5"/>
  <c r="B3950" i="5"/>
  <c r="B22402" i="5"/>
  <c r="B24286" i="5"/>
  <c r="B16354" i="5"/>
  <c r="B8163" i="5"/>
  <c r="B14363" i="5"/>
  <c r="B6066" i="5"/>
  <c r="B22403" i="5"/>
  <c r="B10259" i="5"/>
  <c r="B20407" i="5"/>
  <c r="B22404" i="5"/>
  <c r="B1822" i="5"/>
  <c r="B24287" i="5"/>
  <c r="B3951" i="5"/>
  <c r="B6067" i="5"/>
  <c r="B18411" i="5"/>
  <c r="B14364" i="5"/>
  <c r="B12315" i="5"/>
  <c r="B24288" i="5"/>
  <c r="B14365" i="5"/>
  <c r="B10260" i="5"/>
  <c r="B24289" i="5"/>
  <c r="B20408" i="5"/>
  <c r="B8164" i="5"/>
  <c r="B12316" i="5"/>
  <c r="B20409" i="5"/>
  <c r="B8165" i="5"/>
  <c r="B16355" i="5"/>
  <c r="B3952" i="5"/>
  <c r="B20410" i="5"/>
  <c r="B6068" i="5"/>
  <c r="B10261" i="5"/>
  <c r="B22405" i="5"/>
  <c r="B14366" i="5"/>
  <c r="B8166" i="5"/>
  <c r="B18412" i="5"/>
  <c r="B1823" i="5"/>
  <c r="B10262" i="5"/>
  <c r="B12317" i="5"/>
  <c r="B8167" i="5"/>
  <c r="B22406" i="5"/>
  <c r="B8168" i="5"/>
  <c r="B12318" i="5"/>
  <c r="B14367" i="5"/>
  <c r="B14368" i="5"/>
  <c r="B18413" i="5"/>
  <c r="B3953" i="5"/>
  <c r="B8169" i="5"/>
  <c r="B14369" i="5"/>
  <c r="B6069" i="5"/>
  <c r="B16356" i="5"/>
  <c r="B6070" i="5"/>
  <c r="B16357" i="5"/>
  <c r="B24290" i="5"/>
  <c r="B22407" i="5"/>
  <c r="B24291" i="5"/>
  <c r="B1824" i="5"/>
  <c r="B12319" i="5"/>
  <c r="B6071" i="5"/>
  <c r="B22408" i="5"/>
  <c r="B10263" i="5"/>
  <c r="B6072" i="5"/>
  <c r="B8170" i="5"/>
  <c r="B14370" i="5"/>
  <c r="B22409" i="5"/>
  <c r="B8171" i="5"/>
  <c r="B22410" i="5"/>
  <c r="B18414" i="5"/>
  <c r="B1825" i="5"/>
  <c r="B6073" i="5"/>
  <c r="B18415" i="5"/>
  <c r="B24292" i="5"/>
  <c r="B22411" i="5"/>
  <c r="B1826" i="5"/>
  <c r="B1827" i="5"/>
  <c r="B10264" i="5"/>
  <c r="B22412" i="5"/>
  <c r="B16358" i="5"/>
  <c r="B16359" i="5"/>
  <c r="B12320" i="5"/>
  <c r="B6074" i="5"/>
  <c r="B18416" i="5"/>
  <c r="B12321" i="5"/>
  <c r="B24293" i="5"/>
  <c r="B20411" i="5"/>
  <c r="B16360" i="5"/>
  <c r="B10265" i="5"/>
  <c r="B6075" i="5"/>
  <c r="B24294" i="5"/>
  <c r="B3954" i="5"/>
  <c r="B14371" i="5"/>
  <c r="B12322" i="5"/>
  <c r="B20412" i="5"/>
  <c r="B10266" i="5"/>
  <c r="B8172" i="5"/>
  <c r="B16361" i="5"/>
  <c r="B22413" i="5"/>
  <c r="B18417" i="5"/>
  <c r="B10267" i="5"/>
  <c r="B18418" i="5"/>
  <c r="B8173" i="5"/>
  <c r="B14372" i="5"/>
  <c r="B24295" i="5"/>
  <c r="B20413" i="5"/>
  <c r="B24296" i="5"/>
  <c r="B20414" i="5"/>
  <c r="B22414" i="5"/>
  <c r="B1828" i="5"/>
  <c r="B12323" i="5"/>
  <c r="B16362" i="5"/>
  <c r="B18419" i="5"/>
  <c r="B24297" i="5"/>
  <c r="B20415" i="5"/>
  <c r="B3955" i="5"/>
  <c r="B3956" i="5"/>
  <c r="B6076" i="5"/>
  <c r="B24298" i="5"/>
  <c r="B20416" i="5"/>
  <c r="B6077" i="5"/>
  <c r="B16363" i="5"/>
  <c r="B1829" i="5"/>
  <c r="B1830" i="5"/>
  <c r="B20417" i="5"/>
  <c r="B6078" i="5"/>
  <c r="B24299" i="5"/>
  <c r="B20418" i="5"/>
  <c r="B22415" i="5"/>
  <c r="B10268" i="5"/>
  <c r="B22416" i="5"/>
  <c r="B12324" i="5"/>
  <c r="B3957" i="5"/>
  <c r="B24300" i="5"/>
  <c r="B14373" i="5"/>
  <c r="B1831" i="5"/>
  <c r="B20419" i="5"/>
  <c r="B10269" i="5"/>
  <c r="B8174" i="5"/>
  <c r="B3958" i="5"/>
  <c r="B18420" i="5"/>
  <c r="B16364" i="5"/>
  <c r="B3959" i="5"/>
  <c r="B24301" i="5"/>
  <c r="B14374" i="5"/>
  <c r="B18421" i="5"/>
  <c r="B16365" i="5"/>
  <c r="B1832" i="5"/>
  <c r="B16366" i="5"/>
  <c r="B3960" i="5"/>
  <c r="B8175" i="5"/>
  <c r="B20420" i="5"/>
  <c r="B22417" i="5"/>
  <c r="B10270" i="5"/>
  <c r="B1833" i="5"/>
  <c r="B1834" i="5"/>
  <c r="B6079" i="5"/>
  <c r="B8176" i="5"/>
  <c r="B16367" i="5"/>
  <c r="B1835" i="5"/>
  <c r="B16368" i="5"/>
  <c r="B24302" i="5"/>
  <c r="B12325" i="5"/>
  <c r="B8177" i="5"/>
  <c r="B22418" i="5"/>
  <c r="B24303" i="5"/>
  <c r="B10271" i="5"/>
  <c r="B20421" i="5"/>
  <c r="B1836" i="5"/>
  <c r="B16369" i="5"/>
  <c r="B3961" i="5"/>
  <c r="B8178" i="5"/>
  <c r="B6080" i="5"/>
  <c r="B16370" i="5"/>
  <c r="B24304" i="5"/>
  <c r="B18422" i="5"/>
  <c r="B10272" i="5"/>
  <c r="B1837" i="5"/>
  <c r="B1838" i="5"/>
  <c r="B22419" i="5"/>
  <c r="B6081" i="5"/>
  <c r="B24305" i="5"/>
  <c r="B6082" i="5"/>
  <c r="B16371" i="5"/>
  <c r="B18423" i="5"/>
  <c r="B10273" i="5"/>
  <c r="B12326" i="5"/>
  <c r="B10274" i="5"/>
  <c r="B14375" i="5"/>
  <c r="B10275" i="5"/>
  <c r="B10276" i="5"/>
  <c r="B3962" i="5"/>
  <c r="B16372" i="5"/>
  <c r="B8179" i="5"/>
  <c r="B3963" i="5"/>
  <c r="B14376" i="5"/>
  <c r="B18424" i="5"/>
  <c r="B12327" i="5"/>
  <c r="B1839" i="5"/>
  <c r="B8180" i="5"/>
  <c r="B1840" i="5"/>
  <c r="B14377" i="5"/>
  <c r="B10277" i="5"/>
  <c r="B10278" i="5"/>
  <c r="B8181" i="5"/>
  <c r="B24306" i="5"/>
  <c r="B20422" i="5"/>
  <c r="B24307" i="5"/>
  <c r="B6083" i="5"/>
  <c r="B16373" i="5"/>
  <c r="B3964" i="5"/>
  <c r="B24308" i="5"/>
  <c r="B1841" i="5"/>
  <c r="B8182" i="5"/>
  <c r="B16374" i="5"/>
  <c r="B14378" i="5"/>
  <c r="B18425" i="5"/>
  <c r="B6084" i="5"/>
  <c r="B10279" i="5"/>
  <c r="B6085" i="5"/>
  <c r="B20423" i="5"/>
  <c r="B16375" i="5"/>
  <c r="B20424" i="5"/>
  <c r="B14379" i="5"/>
  <c r="B1842" i="5"/>
  <c r="B12328" i="5"/>
  <c r="B1843" i="5"/>
  <c r="B10280" i="5"/>
  <c r="B22420" i="5"/>
  <c r="B6086" i="5"/>
  <c r="B3965" i="5"/>
  <c r="B20425" i="5"/>
  <c r="B24309" i="5"/>
  <c r="B1844" i="5"/>
  <c r="B24310" i="5"/>
  <c r="B3966" i="5"/>
  <c r="B18426" i="5"/>
  <c r="B12329" i="5"/>
  <c r="B3967" i="5"/>
  <c r="B16376" i="5"/>
  <c r="B1845" i="5"/>
  <c r="B12330" i="5"/>
  <c r="B10281" i="5"/>
  <c r="B22421" i="5"/>
  <c r="B16377" i="5"/>
  <c r="B1846" i="5"/>
  <c r="B8183" i="5"/>
  <c r="B3968" i="5"/>
  <c r="B3969" i="5"/>
  <c r="B24311" i="5"/>
  <c r="B3970" i="5"/>
  <c r="B18427" i="5"/>
  <c r="B16378" i="5"/>
  <c r="B1847" i="5"/>
  <c r="B24312" i="5"/>
  <c r="B12331" i="5"/>
  <c r="B1848" i="5"/>
  <c r="B12332" i="5"/>
  <c r="B3971" i="5"/>
  <c r="B20426" i="5"/>
  <c r="B20427" i="5"/>
  <c r="B8184" i="5"/>
  <c r="B20428" i="5"/>
  <c r="B14380" i="5"/>
  <c r="B18428" i="5"/>
  <c r="B10282" i="5"/>
  <c r="B6087" i="5"/>
  <c r="B3972" i="5"/>
  <c r="B22422" i="5"/>
  <c r="B8185" i="5"/>
  <c r="B8186" i="5"/>
  <c r="B8187" i="5"/>
  <c r="B18429" i="5"/>
  <c r="B20429" i="5"/>
  <c r="B10283" i="5"/>
  <c r="B12333" i="5"/>
  <c r="B12334" i="5"/>
  <c r="B24313" i="5"/>
  <c r="B12335" i="5"/>
  <c r="B10284" i="5"/>
  <c r="B18430" i="5"/>
  <c r="B3973" i="5"/>
  <c r="B6088" i="5"/>
  <c r="B12336" i="5"/>
  <c r="B12337" i="5"/>
  <c r="B1849" i="5"/>
  <c r="B3974" i="5"/>
  <c r="B14381" i="5"/>
  <c r="B24314" i="5"/>
  <c r="B16379" i="5"/>
  <c r="B8188" i="5"/>
  <c r="B16380" i="5"/>
  <c r="B14382" i="5"/>
  <c r="B3975" i="5"/>
  <c r="B8189" i="5"/>
  <c r="B1850" i="5"/>
  <c r="B16381" i="5"/>
  <c r="B1851" i="5"/>
  <c r="B14383" i="5"/>
  <c r="B24315" i="5"/>
  <c r="B3976" i="5"/>
  <c r="B24316" i="5"/>
  <c r="B14384" i="5"/>
  <c r="B18431" i="5"/>
  <c r="B6089" i="5"/>
  <c r="B1852" i="5"/>
  <c r="B22423" i="5"/>
  <c r="B24317" i="5"/>
  <c r="B14385" i="5"/>
  <c r="B1853" i="5"/>
  <c r="B14386" i="5"/>
  <c r="B6090" i="5"/>
  <c r="B12338" i="5"/>
  <c r="B12339" i="5"/>
  <c r="B3977" i="5"/>
  <c r="B6091" i="5"/>
  <c r="B12340" i="5"/>
  <c r="B3978" i="5"/>
  <c r="B20430" i="5"/>
  <c r="B1854" i="5"/>
  <c r="B14387" i="5"/>
  <c r="B18432" i="5"/>
  <c r="B16382" i="5"/>
  <c r="B3979" i="5"/>
  <c r="B24318" i="5"/>
  <c r="B12341" i="5"/>
  <c r="B16383" i="5"/>
  <c r="B3980" i="5"/>
  <c r="B14388" i="5"/>
  <c r="B3981" i="5"/>
  <c r="B3982" i="5"/>
  <c r="B18433" i="5"/>
  <c r="B1855" i="5"/>
  <c r="B6092" i="5"/>
  <c r="B6093" i="5"/>
  <c r="B24319" i="5"/>
  <c r="B12342" i="5"/>
  <c r="B1856" i="5"/>
  <c r="B24320" i="5"/>
  <c r="B3983" i="5"/>
  <c r="B18434" i="5"/>
  <c r="B10285" i="5"/>
  <c r="B8190" i="5"/>
  <c r="B16384" i="5"/>
  <c r="B8191" i="5"/>
  <c r="B24321" i="5"/>
  <c r="B18435" i="5"/>
  <c r="B24322" i="5"/>
  <c r="B24323" i="5"/>
  <c r="B16385" i="5"/>
  <c r="B1857" i="5"/>
  <c r="B3984" i="5"/>
  <c r="B1858" i="5"/>
  <c r="B6094" i="5"/>
  <c r="B16386" i="5"/>
  <c r="B8192" i="5"/>
  <c r="B14389" i="5"/>
  <c r="B1859" i="5"/>
  <c r="B10286" i="5"/>
  <c r="B6095" i="5"/>
  <c r="B8193" i="5"/>
  <c r="B3985" i="5"/>
  <c r="B3986" i="5"/>
  <c r="B10287" i="5"/>
  <c r="B22424" i="5"/>
  <c r="B3987" i="5"/>
  <c r="B24324" i="5"/>
  <c r="B12343" i="5"/>
  <c r="B22425" i="5"/>
  <c r="B22426" i="5"/>
  <c r="B18436" i="5"/>
  <c r="B1860" i="5"/>
  <c r="B12344" i="5"/>
  <c r="B14390" i="5"/>
  <c r="B20431" i="5"/>
  <c r="B14391" i="5"/>
  <c r="B20432" i="5"/>
  <c r="B20433" i="5"/>
  <c r="B20434" i="5"/>
  <c r="B10288" i="5"/>
  <c r="B1861" i="5"/>
  <c r="B20435" i="5"/>
  <c r="B8194" i="5"/>
  <c r="B6096" i="5"/>
  <c r="B18437" i="5"/>
  <c r="B24325" i="5"/>
  <c r="B10289" i="5"/>
  <c r="B12345" i="5"/>
  <c r="B16387" i="5"/>
  <c r="B10290" i="5"/>
  <c r="B3988" i="5"/>
  <c r="B3989" i="5"/>
  <c r="B24326" i="5"/>
  <c r="B3990" i="5"/>
  <c r="B6097" i="5"/>
  <c r="B18438" i="5"/>
  <c r="B18439" i="5"/>
  <c r="B1862" i="5"/>
  <c r="B20436" i="5"/>
  <c r="B12346" i="5"/>
  <c r="B12347" i="5"/>
  <c r="B20437" i="5"/>
  <c r="B3991" i="5"/>
  <c r="B6098" i="5"/>
  <c r="B14392" i="5"/>
  <c r="B12348" i="5"/>
  <c r="B12349" i="5"/>
  <c r="B18440" i="5"/>
  <c r="B22427" i="5"/>
  <c r="B6099" i="5"/>
  <c r="B6100" i="5"/>
  <c r="B14393" i="5"/>
  <c r="B6101" i="5"/>
  <c r="B3992" i="5"/>
  <c r="B8195" i="5"/>
  <c r="B24327" i="5"/>
  <c r="B18441" i="5"/>
  <c r="B6102" i="5"/>
  <c r="B1863" i="5"/>
  <c r="B22428" i="5"/>
  <c r="B24328" i="5"/>
  <c r="B10291" i="5"/>
  <c r="B16388" i="5"/>
  <c r="B6103" i="5"/>
  <c r="B14394" i="5"/>
  <c r="B3993" i="5"/>
  <c r="B8196" i="5"/>
  <c r="B12350" i="5"/>
  <c r="B16389" i="5"/>
  <c r="B12351" i="5"/>
  <c r="B8197" i="5"/>
  <c r="B10292" i="5"/>
  <c r="B20438" i="5"/>
  <c r="B1864" i="5"/>
  <c r="B14395" i="5"/>
  <c r="B16390" i="5"/>
  <c r="B10293" i="5"/>
  <c r="B18442" i="5"/>
  <c r="B3994" i="5"/>
  <c r="B6104" i="5"/>
  <c r="B22429" i="5"/>
  <c r="B20439" i="5"/>
  <c r="B6105" i="5"/>
  <c r="B20440" i="5"/>
  <c r="B16391" i="5"/>
  <c r="B12352" i="5"/>
  <c r="B20441" i="5"/>
  <c r="B10294" i="5"/>
  <c r="B1865" i="5"/>
  <c r="B8198" i="5"/>
  <c r="B6106" i="5"/>
  <c r="B1866" i="5"/>
  <c r="B3995" i="5"/>
  <c r="B20442" i="5"/>
  <c r="B24329" i="5"/>
  <c r="B14396" i="5"/>
  <c r="B12353" i="5"/>
  <c r="B16392" i="5"/>
  <c r="B22430" i="5"/>
  <c r="B20443" i="5"/>
  <c r="B1867" i="5"/>
  <c r="B20444" i="5"/>
  <c r="B10295" i="5"/>
  <c r="B6107" i="5"/>
  <c r="B3996" i="5"/>
  <c r="B16393" i="5"/>
  <c r="B16394" i="5"/>
  <c r="B1868" i="5"/>
  <c r="B20445" i="5"/>
  <c r="B6108" i="5"/>
  <c r="B3997" i="5"/>
  <c r="B6109" i="5"/>
  <c r="B22431" i="5"/>
  <c r="B14397" i="5"/>
  <c r="B12354" i="5"/>
  <c r="B22432" i="5"/>
  <c r="B18443" i="5"/>
  <c r="B14398" i="5"/>
  <c r="B8199" i="5"/>
  <c r="B3998" i="5"/>
  <c r="B8200" i="5"/>
  <c r="B6110" i="5"/>
  <c r="B18444" i="5"/>
  <c r="B1869" i="5"/>
  <c r="B1870" i="5"/>
  <c r="B12355" i="5"/>
  <c r="B3999" i="5"/>
  <c r="B8201" i="5"/>
  <c r="B1871" i="5"/>
  <c r="B8202" i="5"/>
  <c r="B12356" i="5"/>
  <c r="B14399" i="5"/>
  <c r="B18445" i="5"/>
  <c r="B20446" i="5"/>
  <c r="B14400" i="5"/>
  <c r="B6111" i="5"/>
  <c r="B6112" i="5"/>
  <c r="B1872" i="5"/>
  <c r="B18446" i="5"/>
  <c r="B10296" i="5"/>
  <c r="B4000" i="5"/>
  <c r="B14401" i="5"/>
  <c r="B1873" i="5"/>
  <c r="B6113" i="5"/>
  <c r="B14402" i="5"/>
  <c r="B16395" i="5"/>
  <c r="B1874" i="5"/>
  <c r="B8203" i="5"/>
  <c r="B22433" i="5"/>
  <c r="B1875" i="5"/>
  <c r="B16396" i="5"/>
  <c r="B6114" i="5"/>
  <c r="B24330" i="5"/>
  <c r="B22434" i="5"/>
  <c r="B24331" i="5"/>
  <c r="B14403" i="5"/>
  <c r="B12357" i="5"/>
  <c r="B1876" i="5"/>
  <c r="B12358" i="5"/>
  <c r="B22435" i="5"/>
  <c r="B10297" i="5"/>
  <c r="B1877" i="5"/>
  <c r="B16397" i="5"/>
  <c r="B6115" i="5"/>
  <c r="B4001" i="5"/>
  <c r="B24332" i="5"/>
  <c r="B14404" i="5"/>
  <c r="B1878" i="5"/>
  <c r="B20447" i="5"/>
  <c r="B20448" i="5"/>
  <c r="B22436" i="5"/>
  <c r="B8204" i="5"/>
  <c r="B24333" i="5"/>
  <c r="B22437" i="5"/>
  <c r="B6116" i="5"/>
  <c r="B4002" i="5"/>
  <c r="B20449" i="5"/>
  <c r="B22438" i="5"/>
  <c r="B18447" i="5"/>
  <c r="B1879" i="5"/>
  <c r="B16398" i="5"/>
  <c r="B1880" i="5"/>
  <c r="B1881" i="5"/>
  <c r="B6117" i="5"/>
  <c r="B8205" i="5"/>
  <c r="B18448" i="5"/>
  <c r="B16399" i="5"/>
  <c r="B1882" i="5"/>
  <c r="B14405" i="5"/>
  <c r="B18449" i="5"/>
  <c r="B10298" i="5"/>
  <c r="B20450" i="5"/>
  <c r="B20451" i="5"/>
  <c r="B10299" i="5"/>
  <c r="B20452" i="5"/>
  <c r="B22439" i="5"/>
  <c r="B22440" i="5"/>
  <c r="B22441" i="5"/>
  <c r="B12359" i="5"/>
  <c r="B4003" i="5"/>
  <c r="B6118" i="5"/>
  <c r="B6119" i="5"/>
  <c r="B14406" i="5"/>
  <c r="B8206" i="5"/>
  <c r="B1883" i="5"/>
  <c r="B6120" i="5"/>
  <c r="B12360" i="5"/>
  <c r="B24334" i="5"/>
  <c r="B6121" i="5"/>
  <c r="B8207" i="5"/>
  <c r="B8208" i="5"/>
  <c r="B1884" i="5"/>
  <c r="B22442" i="5"/>
  <c r="B22443" i="5"/>
  <c r="B8209" i="5"/>
  <c r="B16400" i="5"/>
  <c r="B4004" i="5"/>
  <c r="B8210" i="5"/>
  <c r="B18450" i="5"/>
  <c r="B14407" i="5"/>
  <c r="B8211" i="5"/>
  <c r="B6122" i="5"/>
  <c r="B4005" i="5"/>
  <c r="B12361" i="5"/>
  <c r="B6123" i="5"/>
  <c r="B16401" i="5"/>
  <c r="B6124" i="5"/>
  <c r="B4006" i="5"/>
  <c r="B18451" i="5"/>
  <c r="B4007" i="5"/>
  <c r="B16402" i="5"/>
  <c r="B14408" i="5"/>
  <c r="B6125" i="5"/>
  <c r="B22444" i="5"/>
  <c r="B22445" i="5"/>
  <c r="B18452" i="5"/>
  <c r="B1885" i="5"/>
  <c r="B22446" i="5"/>
  <c r="B4008" i="5"/>
  <c r="B1886" i="5"/>
  <c r="B22447" i="5"/>
  <c r="B4009" i="5"/>
  <c r="B22448" i="5"/>
  <c r="B12362" i="5"/>
  <c r="B1887" i="5"/>
  <c r="B14409" i="5"/>
  <c r="B14410" i="5"/>
  <c r="B18453" i="5"/>
  <c r="B10300" i="5"/>
  <c r="B20453" i="5"/>
  <c r="B24335" i="5"/>
  <c r="B14411" i="5"/>
  <c r="B22449" i="5"/>
  <c r="B18454" i="5"/>
  <c r="B6126" i="5"/>
  <c r="B24336" i="5"/>
  <c r="B6127" i="5"/>
  <c r="B12363" i="5"/>
  <c r="B14412" i="5"/>
  <c r="B1888" i="5"/>
  <c r="B6128" i="5"/>
  <c r="B1889" i="5"/>
  <c r="B16403" i="5"/>
  <c r="B20454" i="5"/>
  <c r="B18455" i="5"/>
  <c r="B24337" i="5"/>
  <c r="B6129" i="5"/>
  <c r="B10301" i="5"/>
  <c r="B18456" i="5"/>
  <c r="B8212" i="5"/>
  <c r="B18457" i="5"/>
  <c r="B24338" i="5"/>
  <c r="B14413" i="5"/>
  <c r="B20455" i="5"/>
  <c r="B16404" i="5"/>
  <c r="B18458" i="5"/>
  <c r="B16405" i="5"/>
  <c r="B22450" i="5"/>
  <c r="B18459" i="5"/>
  <c r="B1890" i="5"/>
  <c r="B4010" i="5"/>
  <c r="B6130" i="5"/>
  <c r="B18460" i="5"/>
  <c r="B10302" i="5"/>
  <c r="B10303" i="5"/>
  <c r="B20456" i="5"/>
  <c r="B18461" i="5"/>
  <c r="B16406" i="5"/>
  <c r="B16407" i="5"/>
  <c r="B16408" i="5"/>
  <c r="B4011" i="5"/>
  <c r="B4012" i="5"/>
  <c r="B6131" i="5"/>
  <c r="B18462" i="5"/>
  <c r="B24339" i="5"/>
  <c r="B1891" i="5"/>
  <c r="B8213" i="5"/>
  <c r="B6132" i="5"/>
  <c r="B14414" i="5"/>
  <c r="B22451" i="5"/>
  <c r="B18463" i="5"/>
  <c r="B4013" i="5"/>
  <c r="B18464" i="5"/>
  <c r="B16409" i="5"/>
  <c r="B6133" i="5"/>
  <c r="B4014" i="5"/>
  <c r="B6134" i="5"/>
  <c r="B10304" i="5"/>
  <c r="B20457" i="5"/>
  <c r="B6135" i="5"/>
  <c r="B12364" i="5"/>
  <c r="B6136" i="5"/>
  <c r="B1892" i="5"/>
  <c r="B1893" i="5"/>
  <c r="B24340" i="5"/>
  <c r="B10305" i="5"/>
  <c r="B16410" i="5"/>
  <c r="B8214" i="5"/>
  <c r="B12365" i="5"/>
  <c r="B14415" i="5"/>
  <c r="B22452" i="5"/>
  <c r="B22453" i="5"/>
  <c r="B18465" i="5"/>
  <c r="B12366" i="5"/>
  <c r="B16411" i="5"/>
  <c r="B24341" i="5"/>
  <c r="B1894" i="5"/>
  <c r="B18466" i="5"/>
  <c r="B12367" i="5"/>
  <c r="B1895" i="5"/>
  <c r="B18467" i="5"/>
  <c r="B18468" i="5"/>
  <c r="B14416" i="5"/>
  <c r="B6137" i="5"/>
  <c r="B8215" i="5"/>
  <c r="B16412" i="5"/>
  <c r="B16413" i="5"/>
  <c r="B14417" i="5"/>
  <c r="B18469" i="5"/>
  <c r="B6138" i="5"/>
  <c r="B16414" i="5"/>
  <c r="B1896" i="5"/>
  <c r="B18470" i="5"/>
  <c r="B1897" i="5"/>
  <c r="B1898" i="5"/>
  <c r="B20458" i="5"/>
  <c r="B12368" i="5"/>
  <c r="B6139" i="5"/>
  <c r="B1899" i="5"/>
  <c r="B4015" i="5"/>
  <c r="B24342" i="5"/>
  <c r="B12369" i="5"/>
  <c r="B4016" i="5"/>
  <c r="B16415" i="5"/>
  <c r="B12370" i="5"/>
  <c r="B1900" i="5"/>
  <c r="B20459" i="5"/>
  <c r="B14418" i="5"/>
  <c r="B4017" i="5"/>
  <c r="B16416" i="5"/>
  <c r="B16417" i="5"/>
  <c r="B10306" i="5"/>
  <c r="B10307" i="5"/>
  <c r="B1901" i="5"/>
  <c r="B22454" i="5"/>
  <c r="B14419" i="5"/>
  <c r="B16418" i="5"/>
  <c r="B10308" i="5"/>
  <c r="B24343" i="5"/>
  <c r="B24344" i="5"/>
  <c r="B20460" i="5"/>
  <c r="B12371" i="5"/>
  <c r="B6140" i="5"/>
  <c r="B4018" i="5"/>
  <c r="B16419" i="5"/>
  <c r="B14420" i="5"/>
  <c r="B4019" i="5"/>
  <c r="B22455" i="5"/>
  <c r="B8216" i="5"/>
  <c r="B1902" i="5"/>
  <c r="B12372" i="5"/>
  <c r="B1903" i="5"/>
  <c r="B22456" i="5"/>
  <c r="B12373" i="5"/>
  <c r="B6141" i="5"/>
  <c r="B22457" i="5"/>
  <c r="B18471" i="5"/>
  <c r="B16420" i="5"/>
  <c r="B1904" i="5"/>
  <c r="B1905" i="5"/>
  <c r="B4020" i="5"/>
  <c r="B10309" i="5"/>
  <c r="B24345" i="5"/>
  <c r="B22458" i="5"/>
  <c r="B4021" i="5"/>
  <c r="B18472" i="5"/>
  <c r="B6142" i="5"/>
  <c r="B8217" i="5"/>
  <c r="B8218" i="5"/>
  <c r="B1906" i="5"/>
  <c r="B14421" i="5"/>
  <c r="B22459" i="5"/>
  <c r="B16421" i="5"/>
  <c r="B1907" i="5"/>
  <c r="B24346" i="5"/>
  <c r="B4022" i="5"/>
  <c r="B14422" i="5"/>
  <c r="B8219" i="5"/>
  <c r="B20461" i="5"/>
  <c r="B10310" i="5"/>
  <c r="B8220" i="5"/>
  <c r="B22460" i="5"/>
  <c r="B24347" i="5"/>
  <c r="B10311" i="5"/>
  <c r="B18473" i="5"/>
  <c r="B6143" i="5"/>
  <c r="B24348" i="5"/>
  <c r="B10312" i="5"/>
  <c r="B1908" i="5"/>
  <c r="B18474" i="5"/>
  <c r="B14423" i="5"/>
  <c r="B24349" i="5"/>
  <c r="B14424" i="5"/>
  <c r="B12374" i="5"/>
  <c r="B4023" i="5"/>
  <c r="B1909" i="5"/>
  <c r="B4024" i="5"/>
  <c r="B1910" i="5"/>
  <c r="B6144" i="5"/>
  <c r="B1911" i="5"/>
  <c r="B12375" i="5"/>
  <c r="B6145" i="5"/>
  <c r="B8221" i="5"/>
  <c r="B16422" i="5"/>
  <c r="B8222" i="5"/>
  <c r="B16423" i="5"/>
  <c r="B18475" i="5"/>
  <c r="B4025" i="5"/>
  <c r="B6146" i="5"/>
  <c r="B10313" i="5"/>
  <c r="B20462" i="5"/>
  <c r="B20463" i="5"/>
  <c r="B18476" i="5"/>
  <c r="B16424" i="5"/>
  <c r="B14425" i="5"/>
  <c r="B4026" i="5"/>
  <c r="B22461" i="5"/>
  <c r="B4027" i="5"/>
  <c r="B8223" i="5"/>
  <c r="B20464" i="5"/>
  <c r="B24350" i="5"/>
  <c r="B12376" i="5"/>
  <c r="B8224" i="5"/>
  <c r="B24351" i="5"/>
  <c r="B1912" i="5"/>
  <c r="B4028" i="5"/>
  <c r="B12377" i="5"/>
  <c r="B14426" i="5"/>
  <c r="B24352" i="5"/>
  <c r="B8225" i="5"/>
  <c r="B20465" i="5"/>
  <c r="B14427" i="5"/>
  <c r="B4029" i="5"/>
  <c r="B4030" i="5"/>
  <c r="B8226" i="5"/>
  <c r="B24353" i="5"/>
  <c r="B12378" i="5"/>
  <c r="B1913" i="5"/>
  <c r="B8227" i="5"/>
  <c r="B16425" i="5"/>
  <c r="B14428" i="5"/>
  <c r="B1914" i="5"/>
  <c r="B24354" i="5"/>
  <c r="B4031" i="5"/>
  <c r="B1915" i="5"/>
  <c r="B1916" i="5"/>
  <c r="B20466" i="5"/>
  <c r="B24355" i="5"/>
  <c r="B24356" i="5"/>
  <c r="B4032" i="5"/>
  <c r="B20467" i="5"/>
  <c r="B6147" i="5"/>
  <c r="B18477" i="5"/>
  <c r="B4033" i="5"/>
  <c r="B18478" i="5"/>
  <c r="B24357" i="5"/>
  <c r="B20468" i="5"/>
  <c r="B8228" i="5"/>
  <c r="B16426" i="5"/>
  <c r="B24358" i="5"/>
  <c r="B4034" i="5"/>
  <c r="B6148" i="5"/>
  <c r="B1917" i="5"/>
  <c r="B8229" i="5"/>
  <c r="B20469" i="5"/>
  <c r="B4035" i="5"/>
  <c r="B14429" i="5"/>
  <c r="B18479" i="5"/>
  <c r="B10314" i="5"/>
  <c r="B1918" i="5"/>
  <c r="B4036" i="5"/>
  <c r="B22462" i="5"/>
  <c r="B12379" i="5"/>
  <c r="B8230" i="5"/>
  <c r="B14430" i="5"/>
  <c r="B14431" i="5"/>
  <c r="B1919" i="5"/>
  <c r="B16427" i="5"/>
  <c r="B24359" i="5"/>
  <c r="B14432" i="5"/>
  <c r="B8231" i="5"/>
  <c r="B4037" i="5"/>
  <c r="B10315" i="5"/>
  <c r="B14433" i="5"/>
  <c r="B24360" i="5"/>
  <c r="B10316" i="5"/>
  <c r="B4038" i="5"/>
  <c r="B24361" i="5"/>
  <c r="B20470" i="5"/>
  <c r="B18480" i="5"/>
  <c r="B6149" i="5"/>
  <c r="B12380" i="5"/>
  <c r="B4039" i="5"/>
  <c r="B4040" i="5"/>
  <c r="B4041" i="5"/>
  <c r="B6150" i="5"/>
  <c r="B16428" i="5"/>
  <c r="B16429" i="5"/>
  <c r="B14434" i="5"/>
  <c r="B6151" i="5"/>
  <c r="B10317" i="5"/>
  <c r="B16430" i="5"/>
  <c r="B18481" i="5"/>
  <c r="B12381" i="5"/>
  <c r="B4042" i="5"/>
  <c r="B20471" i="5"/>
  <c r="B1920" i="5"/>
  <c r="B20472" i="5"/>
  <c r="B16431" i="5"/>
  <c r="B10318" i="5"/>
  <c r="B22463" i="5"/>
  <c r="B1921" i="5"/>
  <c r="B4043" i="5"/>
  <c r="B1922" i="5"/>
  <c r="B6152" i="5"/>
  <c r="B4044" i="5"/>
  <c r="B10319" i="5"/>
  <c r="B20473" i="5"/>
  <c r="B10320" i="5"/>
  <c r="B20474" i="5"/>
  <c r="B12382" i="5"/>
  <c r="B1923" i="5"/>
  <c r="B6153" i="5"/>
  <c r="B16432" i="5"/>
  <c r="B12383" i="5"/>
  <c r="B16433" i="5"/>
  <c r="B10321" i="5"/>
  <c r="B14435" i="5"/>
  <c r="B14436" i="5"/>
  <c r="B4045" i="5"/>
  <c r="B24362" i="5"/>
  <c r="B24363" i="5"/>
  <c r="B1924" i="5"/>
  <c r="B18482" i="5"/>
  <c r="B18483" i="5"/>
  <c r="B14437" i="5"/>
  <c r="B16434" i="5"/>
  <c r="B16435" i="5"/>
  <c r="B10322" i="5"/>
  <c r="B14438" i="5"/>
  <c r="B22464" i="5"/>
  <c r="B24364" i="5"/>
  <c r="B10323" i="5"/>
  <c r="B18484" i="5"/>
  <c r="B10324" i="5"/>
  <c r="B24365" i="5"/>
  <c r="B8232" i="5"/>
  <c r="B20475" i="5"/>
  <c r="B16436" i="5"/>
  <c r="B18485" i="5"/>
  <c r="B24366" i="5"/>
  <c r="B8233" i="5"/>
  <c r="B10325" i="5"/>
  <c r="B4046" i="5"/>
  <c r="B22465" i="5"/>
  <c r="B24367" i="5"/>
  <c r="B1925" i="5"/>
  <c r="B24368" i="5"/>
  <c r="B20476" i="5"/>
  <c r="B24369" i="5"/>
  <c r="B22466" i="5"/>
  <c r="B20477" i="5"/>
  <c r="B24370" i="5"/>
  <c r="B4047" i="5"/>
  <c r="B12384" i="5"/>
  <c r="B1926" i="5"/>
  <c r="B1927" i="5"/>
  <c r="B6154" i="5"/>
  <c r="B8234" i="5"/>
  <c r="B1928" i="5"/>
  <c r="B8235" i="5"/>
  <c r="B6155" i="5"/>
  <c r="B16437" i="5"/>
  <c r="B4048" i="5"/>
  <c r="B6156" i="5"/>
  <c r="B8236" i="5"/>
  <c r="B20478" i="5"/>
  <c r="B22467" i="5"/>
  <c r="B1929" i="5"/>
  <c r="B20479" i="5"/>
  <c r="B10326" i="5"/>
  <c r="B14439" i="5"/>
  <c r="B4049" i="5"/>
  <c r="B22468" i="5"/>
  <c r="B20480" i="5"/>
  <c r="B18486" i="5"/>
  <c r="B12385" i="5"/>
  <c r="B10327" i="5"/>
  <c r="B22469" i="5"/>
  <c r="B16438" i="5"/>
  <c r="B14440" i="5"/>
  <c r="B6157" i="5"/>
  <c r="B14441" i="5"/>
  <c r="B6158" i="5"/>
  <c r="B16439" i="5"/>
  <c r="B22470" i="5"/>
  <c r="B20481" i="5"/>
  <c r="B6159" i="5"/>
  <c r="B12386" i="5"/>
  <c r="B4050" i="5"/>
  <c r="B1930" i="5"/>
  <c r="B16440" i="5"/>
  <c r="B10328" i="5"/>
  <c r="B1931" i="5"/>
  <c r="B4051" i="5"/>
  <c r="B14442" i="5"/>
  <c r="B8237" i="5"/>
  <c r="B20482" i="5"/>
  <c r="B12387" i="5"/>
  <c r="B20483" i="5"/>
  <c r="B12388" i="5"/>
  <c r="B22471" i="5"/>
  <c r="B14443" i="5"/>
  <c r="B18487" i="5"/>
  <c r="B4052" i="5"/>
  <c r="B24371" i="5"/>
  <c r="B16441" i="5"/>
  <c r="B6160" i="5"/>
  <c r="B8238" i="5"/>
  <c r="B10329" i="5"/>
  <c r="B20484" i="5"/>
  <c r="B12389" i="5"/>
  <c r="B24372" i="5"/>
  <c r="B8239" i="5"/>
  <c r="B22472" i="5"/>
  <c r="B12390" i="5"/>
  <c r="B12391" i="5"/>
  <c r="B8240" i="5"/>
  <c r="B20485" i="5"/>
  <c r="B18488" i="5"/>
  <c r="B4053" i="5"/>
  <c r="B6161" i="5"/>
  <c r="B1932" i="5"/>
  <c r="B6162" i="5"/>
  <c r="B20486" i="5"/>
  <c r="B4054" i="5"/>
  <c r="B24373" i="5"/>
  <c r="B16442" i="5"/>
  <c r="B20487" i="5"/>
  <c r="B6163" i="5"/>
  <c r="B20488" i="5"/>
  <c r="B18489" i="5"/>
  <c r="B22473" i="5"/>
  <c r="B10330" i="5"/>
  <c r="B4055" i="5"/>
  <c r="B6164" i="5"/>
  <c r="B24374" i="5"/>
  <c r="B4056" i="5"/>
  <c r="B20489" i="5"/>
  <c r="B10331" i="5"/>
  <c r="B10332" i="5"/>
  <c r="B1933" i="5"/>
  <c r="B8241" i="5"/>
  <c r="B6165" i="5"/>
  <c r="B8242" i="5"/>
  <c r="B8243" i="5"/>
  <c r="B20490" i="5"/>
  <c r="B14444" i="5"/>
  <c r="B1934" i="5"/>
  <c r="B1935" i="5"/>
  <c r="B20491" i="5"/>
  <c r="B6166" i="5"/>
  <c r="B22474" i="5"/>
  <c r="B22475" i="5"/>
  <c r="B10333" i="5"/>
  <c r="B10334" i="5"/>
  <c r="B8244" i="5"/>
  <c r="B6167" i="5"/>
  <c r="B1936" i="5"/>
  <c r="B6168" i="5"/>
  <c r="B10335" i="5"/>
  <c r="B24375" i="5"/>
  <c r="B8245" i="5"/>
  <c r="B8246" i="5"/>
  <c r="B24376" i="5"/>
  <c r="B8247" i="5"/>
  <c r="B6169" i="5"/>
  <c r="B4057" i="5"/>
  <c r="B4058" i="5"/>
  <c r="B18490" i="5"/>
  <c r="B12392" i="5"/>
  <c r="B18491" i="5"/>
  <c r="B14445" i="5"/>
  <c r="B24377" i="5"/>
  <c r="B14446" i="5"/>
  <c r="B1937" i="5"/>
  <c r="B12393" i="5"/>
  <c r="B22476" i="5"/>
  <c r="B12394" i="5"/>
  <c r="B14447" i="5"/>
  <c r="B22477" i="5"/>
  <c r="B1938" i="5"/>
  <c r="B18492" i="5"/>
  <c r="B6170" i="5"/>
  <c r="B16443" i="5"/>
  <c r="B8248" i="5"/>
  <c r="B24378" i="5"/>
  <c r="B16444" i="5"/>
  <c r="B8249" i="5"/>
  <c r="B1939" i="5"/>
  <c r="B4059" i="5"/>
  <c r="B8250" i="5"/>
  <c r="B22478" i="5"/>
  <c r="B4060" i="5"/>
  <c r="B12395" i="5"/>
  <c r="B10336" i="5"/>
  <c r="B1940" i="5"/>
  <c r="B18493" i="5"/>
  <c r="B8251" i="5"/>
  <c r="B16445" i="5"/>
  <c r="B20492" i="5"/>
  <c r="B22479" i="5"/>
  <c r="B6171" i="5"/>
  <c r="B14448" i="5"/>
  <c r="B16446" i="5"/>
  <c r="B22480" i="5"/>
  <c r="B24379" i="5"/>
  <c r="B22481" i="5"/>
  <c r="B24380" i="5"/>
  <c r="B24381" i="5"/>
  <c r="B1941" i="5"/>
  <c r="B6172" i="5"/>
  <c r="B22482" i="5"/>
  <c r="B20493" i="5"/>
  <c r="B6173" i="5"/>
  <c r="B8252" i="5"/>
  <c r="B6174" i="5"/>
  <c r="B22483" i="5"/>
  <c r="B12396" i="5"/>
  <c r="B4061" i="5"/>
  <c r="B10337" i="5"/>
  <c r="B14449" i="5"/>
  <c r="B20494" i="5"/>
  <c r="B6175" i="5"/>
  <c r="B8253" i="5"/>
  <c r="B22484" i="5"/>
  <c r="B12397" i="5"/>
  <c r="B16447" i="5"/>
  <c r="B4062" i="5"/>
  <c r="B16448" i="5"/>
  <c r="B20495" i="5"/>
  <c r="B24382" i="5"/>
  <c r="B1942" i="5"/>
  <c r="B4063" i="5"/>
  <c r="B14450" i="5"/>
  <c r="B1943" i="5"/>
  <c r="B20496" i="5"/>
  <c r="B12398" i="5"/>
  <c r="B22485" i="5"/>
  <c r="B20497" i="5"/>
  <c r="B16449" i="5"/>
  <c r="B6176" i="5"/>
  <c r="B4064" i="5"/>
  <c r="B1944" i="5"/>
  <c r="B24383" i="5"/>
  <c r="B6177" i="5"/>
  <c r="B12399" i="5"/>
  <c r="B12400" i="5"/>
  <c r="B20498" i="5"/>
  <c r="B8254" i="5"/>
  <c r="B1945" i="5"/>
  <c r="B20499" i="5"/>
  <c r="B4065" i="5"/>
  <c r="B20500" i="5"/>
  <c r="B24384" i="5"/>
  <c r="B16450" i="5"/>
  <c r="B1946" i="5"/>
  <c r="B8255" i="5"/>
  <c r="B24385" i="5"/>
  <c r="B10338" i="5"/>
  <c r="B1947" i="5"/>
  <c r="B8256" i="5"/>
  <c r="B10339" i="5"/>
  <c r="B12401" i="5"/>
  <c r="B18494" i="5"/>
  <c r="B6178" i="5"/>
  <c r="B8257" i="5"/>
  <c r="B12402" i="5"/>
  <c r="B1948" i="5"/>
  <c r="B12403" i="5"/>
  <c r="B16451" i="5"/>
  <c r="B12404" i="5"/>
  <c r="B18495" i="5"/>
  <c r="B12405" i="5"/>
  <c r="B10340" i="5"/>
  <c r="B24386" i="5"/>
  <c r="B6179" i="5"/>
  <c r="B10341" i="5"/>
  <c r="B6180" i="5"/>
  <c r="B4066" i="5"/>
  <c r="B24387" i="5"/>
  <c r="B1949" i="5"/>
  <c r="B6181" i="5"/>
  <c r="B18496" i="5"/>
  <c r="B22486" i="5"/>
  <c r="B12406" i="5"/>
  <c r="B6182" i="5"/>
  <c r="B1950" i="5"/>
  <c r="B14451" i="5"/>
  <c r="B4067" i="5"/>
  <c r="B12407" i="5"/>
  <c r="B24388" i="5"/>
  <c r="B4068" i="5"/>
  <c r="B14452" i="5"/>
  <c r="B16452" i="5"/>
  <c r="B18497" i="5"/>
  <c r="B6183" i="5"/>
  <c r="B6184" i="5"/>
  <c r="B22487" i="5"/>
  <c r="B16453" i="5"/>
  <c r="B6185" i="5"/>
  <c r="B24389" i="5"/>
  <c r="B16454" i="5"/>
  <c r="B12408" i="5"/>
  <c r="B10342" i="5"/>
  <c r="B14453" i="5"/>
  <c r="B16455" i="5"/>
  <c r="B10343" i="5"/>
  <c r="B10344" i="5"/>
  <c r="B16456" i="5"/>
  <c r="B8258" i="5"/>
  <c r="B14454" i="5"/>
  <c r="B1951" i="5"/>
  <c r="B12409" i="5"/>
  <c r="B4069" i="5"/>
  <c r="B22488" i="5"/>
  <c r="B8259" i="5"/>
  <c r="B14455" i="5"/>
  <c r="B12410" i="5"/>
  <c r="B1952" i="5"/>
  <c r="B1953" i="5"/>
  <c r="B4070" i="5"/>
  <c r="B1954" i="5"/>
  <c r="B20501" i="5"/>
  <c r="B8260" i="5"/>
  <c r="B18498" i="5"/>
  <c r="B6186" i="5"/>
  <c r="B6187" i="5"/>
  <c r="B12411" i="5"/>
  <c r="B14456" i="5"/>
  <c r="B14457" i="5"/>
  <c r="B12412" i="5"/>
  <c r="B6188" i="5"/>
  <c r="B8261" i="5"/>
  <c r="B1955" i="5"/>
  <c r="B20502" i="5"/>
  <c r="B1956" i="5"/>
  <c r="B8262" i="5"/>
  <c r="B10345" i="5"/>
  <c r="B14458" i="5"/>
  <c r="B6189" i="5"/>
  <c r="B8263" i="5"/>
  <c r="B18499" i="5"/>
  <c r="B1957" i="5"/>
  <c r="B20503" i="5"/>
  <c r="B8264" i="5"/>
  <c r="B6190" i="5"/>
  <c r="B6191" i="5"/>
  <c r="B6192" i="5"/>
  <c r="B10346" i="5"/>
  <c r="B16457" i="5"/>
  <c r="B20504" i="5"/>
  <c r="B18500" i="5"/>
  <c r="B22489" i="5"/>
  <c r="B10347" i="5"/>
  <c r="B22490" i="5"/>
  <c r="B24390" i="5"/>
  <c r="B10348" i="5"/>
  <c r="B16458" i="5"/>
  <c r="B6193" i="5"/>
  <c r="B6194" i="5"/>
  <c r="B1958" i="5"/>
  <c r="B22491" i="5"/>
  <c r="B10349" i="5"/>
  <c r="B12413" i="5"/>
  <c r="B8265" i="5"/>
  <c r="B12414" i="5"/>
  <c r="B1959" i="5"/>
  <c r="B12415" i="5"/>
  <c r="B20505" i="5"/>
  <c r="B24391" i="5"/>
  <c r="B1960" i="5"/>
  <c r="B14459" i="5"/>
  <c r="B8266" i="5"/>
  <c r="B14460" i="5"/>
  <c r="B18501" i="5"/>
  <c r="B20506" i="5"/>
  <c r="B8267" i="5"/>
  <c r="B18502" i="5"/>
  <c r="B4071" i="5"/>
  <c r="B24392" i="5"/>
  <c r="B4072" i="5"/>
  <c r="B12416" i="5"/>
  <c r="B8268" i="5"/>
  <c r="B14461" i="5"/>
  <c r="B16459" i="5"/>
  <c r="B6195" i="5"/>
  <c r="B4073" i="5"/>
  <c r="B16460" i="5"/>
  <c r="B1961" i="5"/>
  <c r="B18503" i="5"/>
  <c r="B16461" i="5"/>
  <c r="B1962" i="5"/>
  <c r="B16462" i="5"/>
  <c r="B24393" i="5"/>
  <c r="B4074" i="5"/>
  <c r="B8269" i="5"/>
  <c r="B14462" i="5"/>
  <c r="B14463" i="5"/>
  <c r="B22492" i="5"/>
  <c r="B22493" i="5"/>
  <c r="B18504" i="5"/>
  <c r="B24394" i="5"/>
  <c r="B1963" i="5"/>
  <c r="B12417" i="5"/>
  <c r="B12418" i="5"/>
  <c r="B10350" i="5"/>
  <c r="B1964" i="5"/>
  <c r="B12419" i="5"/>
  <c r="B8270" i="5"/>
  <c r="B8271" i="5"/>
  <c r="B24395" i="5"/>
  <c r="B12420" i="5"/>
  <c r="B18505" i="5"/>
  <c r="B1965" i="5"/>
  <c r="B10351" i="5"/>
  <c r="B1966" i="5"/>
  <c r="B6196" i="5"/>
  <c r="B12421" i="5"/>
  <c r="B6197" i="5"/>
  <c r="B8272" i="5"/>
  <c r="B20507" i="5"/>
  <c r="B12422" i="5"/>
  <c r="B8273" i="5"/>
  <c r="B4075" i="5"/>
  <c r="B20508" i="5"/>
  <c r="B16463" i="5"/>
  <c r="B24396" i="5"/>
  <c r="B18506" i="5"/>
  <c r="B24397" i="5"/>
  <c r="B12423" i="5"/>
  <c r="B6198" i="5"/>
  <c r="B20509" i="5"/>
  <c r="B14464" i="5"/>
  <c r="B6199" i="5"/>
  <c r="B8274" i="5"/>
  <c r="B1967" i="5"/>
  <c r="B18507" i="5"/>
  <c r="B22494" i="5"/>
  <c r="B6200" i="5"/>
  <c r="B20510" i="5"/>
  <c r="B24398" i="5"/>
  <c r="B16464" i="5"/>
  <c r="B6201" i="5"/>
  <c r="B1968" i="5"/>
  <c r="B12424" i="5"/>
  <c r="B4076" i="5"/>
  <c r="B24399" i="5"/>
  <c r="B22495" i="5"/>
  <c r="B6202" i="5"/>
  <c r="B4077" i="5"/>
  <c r="B12425" i="5"/>
  <c r="B18508" i="5"/>
  <c r="B10352" i="5"/>
  <c r="B20511" i="5"/>
  <c r="B4078" i="5"/>
  <c r="B16465" i="5"/>
  <c r="B1969" i="5"/>
  <c r="B14465" i="5"/>
  <c r="B8275" i="5"/>
  <c r="B14466" i="5"/>
  <c r="B8276" i="5"/>
  <c r="B20512" i="5"/>
  <c r="B14467" i="5"/>
  <c r="B8277" i="5"/>
  <c r="B8278" i="5"/>
  <c r="B22496" i="5"/>
  <c r="B24400" i="5"/>
  <c r="B8279" i="5"/>
  <c r="B6203" i="5"/>
  <c r="B14468" i="5"/>
  <c r="B20513" i="5"/>
  <c r="B10353" i="5"/>
  <c r="B4079" i="5"/>
  <c r="B1970" i="5"/>
  <c r="B16466" i="5"/>
  <c r="B24401" i="5"/>
  <c r="B22497" i="5"/>
  <c r="B6204" i="5"/>
  <c r="B12426" i="5"/>
  <c r="B18509" i="5"/>
  <c r="B16467" i="5"/>
  <c r="B16468" i="5"/>
  <c r="B24402" i="5"/>
  <c r="B4080" i="5"/>
  <c r="B14469" i="5"/>
  <c r="B4081" i="5"/>
  <c r="B1971" i="5"/>
  <c r="B6205" i="5"/>
  <c r="B8280" i="5"/>
  <c r="B8281" i="5"/>
  <c r="B10354" i="5"/>
  <c r="B1972" i="5"/>
  <c r="B10355" i="5"/>
  <c r="B18510" i="5"/>
  <c r="B10356" i="5"/>
  <c r="B24403" i="5"/>
  <c r="B20514" i="5"/>
  <c r="B8282" i="5"/>
  <c r="B20515" i="5"/>
  <c r="B22498" i="5"/>
  <c r="B22499" i="5"/>
  <c r="B8283" i="5"/>
  <c r="B16469" i="5"/>
  <c r="B10357" i="5"/>
  <c r="B12427" i="5"/>
  <c r="B10358" i="5"/>
  <c r="B14470" i="5"/>
  <c r="B22500" i="5"/>
  <c r="B12428" i="5"/>
  <c r="B4082" i="5"/>
  <c r="B8284" i="5"/>
  <c r="B14471" i="5"/>
  <c r="B12429" i="5"/>
  <c r="B24404" i="5"/>
  <c r="B1973" i="5"/>
  <c r="B24405" i="5"/>
  <c r="B18511" i="5"/>
  <c r="B22501" i="5"/>
  <c r="B14472" i="5"/>
  <c r="B20516" i="5"/>
  <c r="B22502" i="5"/>
  <c r="B12430" i="5"/>
  <c r="B10359" i="5"/>
  <c r="B14473" i="5"/>
  <c r="B8285" i="5"/>
  <c r="B24406" i="5"/>
  <c r="B8286" i="5"/>
  <c r="B6206" i="5"/>
  <c r="B4083" i="5"/>
  <c r="B18512" i="5"/>
  <c r="B12431" i="5"/>
  <c r="B12432" i="5"/>
  <c r="B1974" i="5"/>
  <c r="B24407" i="5"/>
  <c r="B1975" i="5"/>
  <c r="B14474" i="5"/>
  <c r="B22503" i="5"/>
  <c r="B24408" i="5"/>
  <c r="B14475" i="5"/>
  <c r="B4084" i="5"/>
  <c r="B10360" i="5"/>
  <c r="B22504" i="5"/>
  <c r="B16470" i="5"/>
  <c r="B6207" i="5"/>
  <c r="B16471" i="5"/>
  <c r="B22505" i="5"/>
  <c r="B10361" i="5"/>
  <c r="B12433" i="5"/>
  <c r="B14476" i="5"/>
  <c r="B10362" i="5"/>
  <c r="B4085" i="5"/>
  <c r="B14477" i="5"/>
  <c r="B20517" i="5"/>
  <c r="B16472" i="5"/>
  <c r="B18513" i="5"/>
  <c r="B6208" i="5"/>
  <c r="B22506" i="5"/>
  <c r="B24409" i="5"/>
  <c r="B1976" i="5"/>
  <c r="B6209" i="5"/>
  <c r="B20518" i="5"/>
  <c r="B1977" i="5"/>
  <c r="B10363" i="5"/>
  <c r="B6210" i="5"/>
  <c r="B24410" i="5"/>
  <c r="B1978" i="5"/>
  <c r="B16473" i="5"/>
  <c r="B10364" i="5"/>
  <c r="B6211" i="5"/>
  <c r="B18514" i="5"/>
  <c r="B20519" i="5"/>
  <c r="B1979" i="5"/>
  <c r="B8287" i="5"/>
  <c r="B20520" i="5"/>
  <c r="B1980" i="5"/>
  <c r="B8288" i="5"/>
  <c r="B20521" i="5"/>
  <c r="B12434" i="5"/>
  <c r="B8289" i="5"/>
  <c r="B22507" i="5"/>
  <c r="B12435" i="5"/>
  <c r="B12436" i="5"/>
  <c r="B20522" i="5"/>
  <c r="B12437" i="5"/>
  <c r="B12438" i="5"/>
  <c r="B20523" i="5"/>
  <c r="B20524" i="5"/>
  <c r="B4086" i="5"/>
  <c r="B24411" i="5"/>
  <c r="B24412" i="5"/>
  <c r="B20525" i="5"/>
  <c r="B4087" i="5"/>
  <c r="B22508" i="5"/>
  <c r="B1981" i="5"/>
  <c r="B14478" i="5"/>
  <c r="B8290" i="5"/>
  <c r="B16474" i="5"/>
  <c r="B4088" i="5"/>
  <c r="B10365" i="5"/>
  <c r="B10366" i="5"/>
  <c r="B18515" i="5"/>
  <c r="B10367" i="5"/>
  <c r="B22509" i="5"/>
  <c r="B4089" i="5"/>
  <c r="B12439" i="5"/>
  <c r="B6212" i="5"/>
  <c r="B4090" i="5"/>
  <c r="B24413" i="5"/>
  <c r="B16475" i="5"/>
  <c r="B16476" i="5"/>
  <c r="B10368" i="5"/>
  <c r="B6213" i="5"/>
  <c r="B24414" i="5"/>
  <c r="B12440" i="5"/>
  <c r="B18516" i="5"/>
  <c r="B6214" i="5"/>
  <c r="B22510" i="5"/>
  <c r="B10369" i="5"/>
  <c r="B6215" i="5"/>
  <c r="B12441" i="5"/>
  <c r="B20526" i="5"/>
  <c r="B18517" i="5"/>
  <c r="B4091" i="5"/>
  <c r="B8291" i="5"/>
  <c r="B20527" i="5"/>
  <c r="B12442" i="5"/>
  <c r="B4092" i="5"/>
  <c r="B14479" i="5"/>
  <c r="B14480" i="5"/>
  <c r="B6216" i="5"/>
  <c r="B1982" i="5"/>
  <c r="B24415" i="5"/>
  <c r="B8292" i="5"/>
  <c r="B16477" i="5"/>
  <c r="B6217" i="5"/>
  <c r="B16478" i="5"/>
  <c r="B14481" i="5"/>
  <c r="B8293" i="5"/>
  <c r="B18518" i="5"/>
  <c r="B6218" i="5"/>
  <c r="B24416" i="5"/>
  <c r="B8294" i="5"/>
  <c r="B6219" i="5"/>
  <c r="B24417" i="5"/>
  <c r="B18519" i="5"/>
  <c r="B22511" i="5"/>
  <c r="B16479" i="5"/>
  <c r="B1983" i="5"/>
  <c r="B8295" i="5"/>
  <c r="B24418" i="5"/>
  <c r="B20528" i="5"/>
  <c r="B10370" i="5"/>
  <c r="B10371" i="5"/>
  <c r="B18520" i="5"/>
  <c r="B4093" i="5"/>
  <c r="B6220" i="5"/>
  <c r="B6221" i="5"/>
  <c r="B24419" i="5"/>
  <c r="B1984" i="5"/>
  <c r="B16480" i="5"/>
  <c r="B24420" i="5"/>
  <c r="B24421" i="5"/>
  <c r="B22512" i="5"/>
  <c r="B12443" i="5"/>
  <c r="B24422" i="5"/>
  <c r="B12444" i="5"/>
  <c r="B10372" i="5"/>
  <c r="B16481" i="5"/>
  <c r="B8296" i="5"/>
  <c r="B1985" i="5"/>
  <c r="B18521" i="5"/>
  <c r="B1986" i="5"/>
  <c r="B16482" i="5"/>
  <c r="B18522" i="5"/>
  <c r="B10373" i="5"/>
  <c r="B4094" i="5"/>
  <c r="B24423" i="5"/>
  <c r="B18523" i="5"/>
  <c r="B8297" i="5"/>
  <c r="B4095" i="5"/>
  <c r="B24424" i="5"/>
  <c r="B8298" i="5"/>
  <c r="B16483" i="5"/>
  <c r="B4096" i="5"/>
  <c r="B1987" i="5"/>
  <c r="B10374" i="5"/>
  <c r="B18524" i="5"/>
  <c r="B4097" i="5"/>
  <c r="B8299" i="5"/>
  <c r="B16484" i="5"/>
  <c r="B16485" i="5"/>
  <c r="B8300" i="5"/>
  <c r="B24425" i="5"/>
  <c r="B14482" i="5"/>
  <c r="B1988" i="5"/>
  <c r="B12445" i="5"/>
  <c r="B20529" i="5"/>
  <c r="B24426" i="5"/>
  <c r="B18525" i="5"/>
  <c r="B16486" i="5"/>
  <c r="B20530" i="5"/>
  <c r="B8301" i="5"/>
  <c r="B16487" i="5"/>
  <c r="B24427" i="5"/>
  <c r="B22513" i="5"/>
  <c r="B10375" i="5"/>
  <c r="B8302" i="5"/>
  <c r="B22514" i="5"/>
  <c r="B6222" i="5"/>
  <c r="B16488" i="5"/>
  <c r="B8303" i="5"/>
  <c r="B16489" i="5"/>
  <c r="B12446" i="5"/>
  <c r="B14483" i="5"/>
  <c r="B20531" i="5"/>
  <c r="B18526" i="5"/>
  <c r="B22515" i="5"/>
  <c r="B8304" i="5"/>
  <c r="B18527" i="5"/>
  <c r="B8305" i="5"/>
  <c r="B10376" i="5"/>
  <c r="B16490" i="5"/>
  <c r="B12447" i="5"/>
  <c r="B16491" i="5"/>
  <c r="B4098" i="5"/>
  <c r="B1989" i="5"/>
  <c r="B1990" i="5"/>
  <c r="B24428" i="5"/>
  <c r="B16492" i="5"/>
  <c r="B24429" i="5"/>
  <c r="B8306" i="5"/>
  <c r="B20532" i="5"/>
  <c r="B14484" i="5"/>
  <c r="B12448" i="5"/>
  <c r="B20533" i="5"/>
  <c r="B14485" i="5"/>
  <c r="B14486" i="5"/>
  <c r="B8307" i="5"/>
  <c r="B10377" i="5"/>
  <c r="B1991" i="5"/>
  <c r="B4099" i="5"/>
  <c r="B20534" i="5"/>
  <c r="B16493" i="5"/>
  <c r="B6223" i="5"/>
  <c r="B22516" i="5"/>
  <c r="B20535" i="5"/>
  <c r="B10378" i="5"/>
  <c r="B22517" i="5"/>
  <c r="B20536" i="5"/>
  <c r="B1992" i="5"/>
  <c r="B16494" i="5"/>
  <c r="B8308" i="5"/>
  <c r="B12449" i="5"/>
  <c r="B8309" i="5"/>
  <c r="B12450" i="5"/>
  <c r="B18528" i="5"/>
  <c r="B18529" i="5"/>
  <c r="B16495" i="5"/>
  <c r="B18530" i="5"/>
  <c r="B12451" i="5"/>
  <c r="B4100" i="5"/>
  <c r="B12452" i="5"/>
  <c r="B18531" i="5"/>
  <c r="B18532" i="5"/>
  <c r="B4101" i="5"/>
  <c r="B24430" i="5"/>
  <c r="B10379" i="5"/>
  <c r="B20537" i="5"/>
  <c r="B20538" i="5"/>
  <c r="B16496" i="5"/>
  <c r="B6224" i="5"/>
  <c r="B24431" i="5"/>
  <c r="B24432" i="5"/>
  <c r="B20539" i="5"/>
  <c r="B8310" i="5"/>
  <c r="B14487" i="5"/>
  <c r="B12453" i="5"/>
  <c r="B24433" i="5"/>
  <c r="B22518" i="5"/>
  <c r="B6225" i="5"/>
  <c r="B20540" i="5"/>
  <c r="B6226" i="5"/>
  <c r="B24434" i="5"/>
  <c r="B22519" i="5"/>
  <c r="B6227" i="5"/>
  <c r="B1993" i="5"/>
  <c r="B18533" i="5"/>
  <c r="B12454" i="5"/>
  <c r="B20541" i="5"/>
  <c r="B1994" i="5"/>
  <c r="B8311" i="5"/>
  <c r="B8312" i="5"/>
  <c r="B16497" i="5"/>
  <c r="B24435" i="5"/>
  <c r="B18534" i="5"/>
  <c r="B12455" i="5"/>
  <c r="B10380" i="5"/>
  <c r="B10381" i="5"/>
  <c r="B8313" i="5"/>
  <c r="B4102" i="5"/>
  <c r="B18535" i="5"/>
  <c r="B10382" i="5"/>
  <c r="B4103" i="5"/>
  <c r="B6228" i="5"/>
  <c r="B16498" i="5"/>
  <c r="B8314" i="5"/>
  <c r="B20542" i="5"/>
  <c r="B6229" i="5"/>
  <c r="B24436" i="5"/>
  <c r="B12456" i="5"/>
  <c r="B16499" i="5"/>
  <c r="B6230" i="5"/>
  <c r="B18536" i="5"/>
  <c r="B8315" i="5"/>
  <c r="B10383" i="5"/>
  <c r="B1995" i="5"/>
  <c r="B10384" i="5"/>
  <c r="B4104" i="5"/>
  <c r="B10385" i="5"/>
  <c r="B24437" i="5"/>
  <c r="B22520" i="5"/>
  <c r="B24438" i="5"/>
  <c r="B12457" i="5"/>
  <c r="B10386" i="5"/>
  <c r="B18537" i="5"/>
  <c r="B12458" i="5"/>
  <c r="B14488" i="5"/>
  <c r="B22521" i="5"/>
  <c r="B22522" i="5"/>
  <c r="B10387" i="5"/>
  <c r="B10388" i="5"/>
  <c r="B1996" i="5"/>
  <c r="B24439" i="5"/>
  <c r="B22523" i="5"/>
  <c r="B14489" i="5"/>
  <c r="B22524" i="5"/>
  <c r="B8316" i="5"/>
  <c r="B10389" i="5"/>
  <c r="B22525" i="5"/>
  <c r="B22526" i="5"/>
  <c r="B20543" i="5"/>
  <c r="B10390" i="5"/>
  <c r="B6231" i="5"/>
  <c r="B18538" i="5"/>
  <c r="B14490" i="5"/>
  <c r="B6232" i="5"/>
  <c r="B8317" i="5"/>
  <c r="B20544" i="5"/>
  <c r="B1997" i="5"/>
  <c r="B14491" i="5"/>
  <c r="B4105" i="5"/>
  <c r="B24440" i="5"/>
  <c r="B20545" i="5"/>
  <c r="B6233" i="5"/>
  <c r="B22527" i="5"/>
  <c r="B1998" i="5"/>
  <c r="B16500" i="5"/>
  <c r="B12459" i="5"/>
  <c r="B20546" i="5"/>
  <c r="B14492" i="5"/>
  <c r="B18539" i="5"/>
  <c r="B16501" i="5"/>
  <c r="B24441" i="5"/>
  <c r="B18540" i="5"/>
  <c r="B10391" i="5"/>
  <c r="B16502" i="5"/>
  <c r="B16503" i="5"/>
  <c r="B18541" i="5"/>
  <c r="B22528" i="5"/>
  <c r="B6234" i="5"/>
  <c r="B16504" i="5"/>
  <c r="B16505" i="5"/>
  <c r="B10392" i="5"/>
  <c r="B1999" i="5"/>
  <c r="B18542" i="5"/>
  <c r="B22529" i="5"/>
  <c r="B22530" i="5"/>
  <c r="B18543" i="5"/>
  <c r="B2000" i="5"/>
  <c r="B8318" i="5"/>
  <c r="B22531" i="5"/>
  <c r="B12460" i="5"/>
  <c r="B6235" i="5"/>
  <c r="B8319" i="5"/>
  <c r="B4106" i="5"/>
  <c r="B6236" i="5"/>
  <c r="B8320" i="5"/>
  <c r="B4107" i="5"/>
  <c r="B10393" i="5"/>
  <c r="B16506" i="5"/>
  <c r="B14493" i="5"/>
  <c r="B14494" i="5"/>
  <c r="B6237" i="5"/>
  <c r="B16507" i="5"/>
  <c r="B8321" i="5"/>
  <c r="B10394" i="5"/>
  <c r="B8322" i="5"/>
  <c r="B4108" i="5"/>
  <c r="B4109" i="5"/>
  <c r="B6238" i="5"/>
  <c r="B4110" i="5"/>
  <c r="B16508" i="5"/>
  <c r="B4111" i="5"/>
  <c r="B22532" i="5"/>
  <c r="B16509" i="5"/>
  <c r="B2001" i="5"/>
  <c r="B6239" i="5"/>
  <c r="B22533" i="5"/>
  <c r="B18544" i="5"/>
  <c r="B22534" i="5"/>
  <c r="B2002" i="5"/>
  <c r="B18545" i="5"/>
  <c r="B14495" i="5"/>
  <c r="B4112" i="5"/>
  <c r="B14496" i="5"/>
  <c r="B16510" i="5"/>
  <c r="B20547" i="5"/>
  <c r="B4113" i="5"/>
  <c r="B8323" i="5"/>
  <c r="B10395" i="5"/>
  <c r="B18546" i="5"/>
  <c r="B4114" i="5"/>
  <c r="B10396" i="5"/>
  <c r="B8324" i="5"/>
  <c r="B10397" i="5"/>
  <c r="B18547" i="5"/>
  <c r="B12461" i="5"/>
  <c r="B12462" i="5"/>
  <c r="B10398" i="5"/>
  <c r="B20548" i="5"/>
  <c r="B22535" i="5"/>
  <c r="B10399" i="5"/>
  <c r="B8325" i="5"/>
  <c r="B8326" i="5"/>
  <c r="B8327" i="5"/>
  <c r="B20549" i="5"/>
  <c r="B24442" i="5"/>
  <c r="B8328" i="5"/>
  <c r="B2003" i="5"/>
  <c r="B24443" i="5"/>
  <c r="B18548" i="5"/>
  <c r="B20550" i="5"/>
  <c r="B2004" i="5"/>
  <c r="B18549" i="5"/>
  <c r="B6240" i="5"/>
  <c r="B4115" i="5"/>
  <c r="B14497" i="5"/>
  <c r="B8329" i="5"/>
  <c r="B2005" i="5"/>
  <c r="B8330" i="5"/>
  <c r="B18550" i="5"/>
  <c r="B10400" i="5"/>
  <c r="B22536" i="5"/>
  <c r="B4116" i="5"/>
  <c r="B22537" i="5"/>
  <c r="B22538" i="5"/>
  <c r="B4117" i="5"/>
  <c r="B2006" i="5"/>
  <c r="B22539" i="5"/>
  <c r="B14498" i="5"/>
  <c r="B20551" i="5"/>
  <c r="B16511" i="5"/>
  <c r="B24444" i="5"/>
  <c r="B4118" i="5"/>
  <c r="B24445" i="5"/>
  <c r="B8331" i="5"/>
  <c r="B16512" i="5"/>
  <c r="B8332" i="5"/>
  <c r="B6241" i="5"/>
  <c r="B18551" i="5"/>
  <c r="B14499" i="5"/>
  <c r="B14500" i="5"/>
  <c r="B10401" i="5"/>
  <c r="B2007" i="5"/>
  <c r="B18552" i="5"/>
  <c r="B22540" i="5"/>
  <c r="B14501" i="5"/>
  <c r="B2008" i="5"/>
  <c r="B10402" i="5"/>
  <c r="B12463" i="5"/>
  <c r="B8333" i="5"/>
  <c r="B18553" i="5"/>
  <c r="B24446" i="5"/>
  <c r="B14502" i="5"/>
  <c r="B4119" i="5"/>
  <c r="B12464" i="5"/>
  <c r="B22541" i="5"/>
  <c r="B4120" i="5"/>
  <c r="B16513" i="5"/>
  <c r="B22542" i="5"/>
  <c r="B20552" i="5"/>
  <c r="B20553" i="5"/>
  <c r="B10403" i="5"/>
  <c r="B2009" i="5"/>
  <c r="B12465" i="5"/>
  <c r="B20554" i="5"/>
  <c r="B16514" i="5"/>
  <c r="B8334" i="5"/>
  <c r="B10404" i="5"/>
  <c r="B12466" i="5"/>
  <c r="B4121" i="5"/>
  <c r="B16515" i="5"/>
  <c r="B20555" i="5"/>
  <c r="B16516" i="5"/>
  <c r="B22543" i="5"/>
  <c r="B22544" i="5"/>
  <c r="B4122" i="5"/>
  <c r="B14503" i="5"/>
  <c r="B6242" i="5"/>
  <c r="B24447" i="5"/>
  <c r="B18554" i="5"/>
  <c r="B14504" i="5"/>
  <c r="B14505" i="5"/>
  <c r="B4123" i="5"/>
  <c r="B24448" i="5"/>
  <c r="B20556" i="5"/>
  <c r="B10405" i="5"/>
  <c r="B20557" i="5"/>
  <c r="B14506" i="5"/>
  <c r="B4124" i="5"/>
  <c r="B10406" i="5"/>
  <c r="B12467" i="5"/>
  <c r="B16517" i="5"/>
  <c r="B8335" i="5"/>
  <c r="B24449" i="5"/>
  <c r="B16518" i="5"/>
  <c r="B12468" i="5"/>
  <c r="B2010" i="5"/>
  <c r="B10407" i="5"/>
  <c r="B24450" i="5"/>
  <c r="B16519" i="5"/>
  <c r="B20558" i="5"/>
  <c r="B24451" i="5"/>
  <c r="B2011" i="5"/>
  <c r="B10408" i="5"/>
  <c r="B2012" i="5"/>
  <c r="B20559" i="5"/>
  <c r="B14507" i="5"/>
  <c r="B24452" i="5"/>
  <c r="B6243" i="5"/>
  <c r="B14508" i="5"/>
  <c r="B14509" i="5"/>
  <c r="B22545" i="5"/>
  <c r="B24453" i="5"/>
  <c r="B6244" i="5"/>
  <c r="B20560" i="5"/>
  <c r="B20561" i="5"/>
  <c r="B12469" i="5"/>
  <c r="B6245" i="5"/>
  <c r="B12470" i="5"/>
  <c r="B16520" i="5"/>
  <c r="B20562" i="5"/>
  <c r="B16521" i="5"/>
  <c r="B8336" i="5"/>
  <c r="B20563" i="5"/>
  <c r="B10409" i="5"/>
  <c r="B18555" i="5"/>
  <c r="B2013" i="5"/>
  <c r="B24454" i="5"/>
  <c r="B6246" i="5"/>
  <c r="B10410" i="5"/>
  <c r="B2014" i="5"/>
  <c r="B18556" i="5"/>
  <c r="B24455" i="5"/>
  <c r="B18557" i="5"/>
  <c r="B14510" i="5"/>
  <c r="B20564" i="5"/>
  <c r="B4125" i="5"/>
  <c r="B2015" i="5"/>
  <c r="B8337" i="5"/>
  <c r="B18558" i="5"/>
  <c r="B4126" i="5"/>
  <c r="B2016" i="5"/>
  <c r="B2017" i="5"/>
  <c r="B14511" i="5"/>
  <c r="B10411" i="5"/>
  <c r="B24456" i="5"/>
  <c r="B16522" i="5"/>
  <c r="B22546" i="5"/>
  <c r="B10412" i="5"/>
  <c r="B22547" i="5"/>
  <c r="B4127" i="5"/>
  <c r="B22548" i="5"/>
  <c r="B18559" i="5"/>
  <c r="B18560" i="5"/>
  <c r="B4128" i="5"/>
  <c r="B12471" i="5"/>
  <c r="B22549" i="5"/>
  <c r="B20565" i="5"/>
  <c r="B4129" i="5"/>
  <c r="B8338" i="5"/>
  <c r="B12472" i="5"/>
  <c r="B6247" i="5"/>
  <c r="B8339" i="5"/>
  <c r="B2018" i="5"/>
  <c r="B12473" i="5"/>
  <c r="B10413" i="5"/>
  <c r="B4130" i="5"/>
  <c r="B8340" i="5"/>
  <c r="B2019" i="5"/>
  <c r="B14512" i="5"/>
  <c r="B12474" i="5"/>
  <c r="B6248" i="5"/>
  <c r="B10414" i="5"/>
  <c r="B24457" i="5"/>
  <c r="B24458" i="5"/>
  <c r="B8341" i="5"/>
  <c r="B12475" i="5"/>
  <c r="B12476" i="5"/>
  <c r="B14513" i="5"/>
  <c r="B24459" i="5"/>
  <c r="B6249" i="5"/>
  <c r="B24460" i="5"/>
  <c r="B10415" i="5"/>
  <c r="B6250" i="5"/>
  <c r="B10416" i="5"/>
  <c r="B14514" i="5"/>
  <c r="B18561" i="5"/>
  <c r="B6251" i="5"/>
  <c r="B22550" i="5"/>
  <c r="B16523" i="5"/>
  <c r="B8342" i="5"/>
  <c r="B10417" i="5"/>
  <c r="B10418" i="5"/>
  <c r="B20566" i="5"/>
  <c r="B16524" i="5"/>
  <c r="B14515" i="5"/>
  <c r="B20567" i="5"/>
  <c r="B16525" i="5"/>
  <c r="B20568" i="5"/>
  <c r="B24461" i="5"/>
  <c r="B14516" i="5"/>
  <c r="B8343" i="5"/>
  <c r="B12477" i="5"/>
  <c r="B14517" i="5"/>
  <c r="B6252" i="5"/>
  <c r="B10419" i="5"/>
  <c r="B24462" i="5"/>
  <c r="B14518" i="5"/>
  <c r="B8344" i="5"/>
  <c r="B10420" i="5"/>
  <c r="B8345" i="5"/>
  <c r="B10421" i="5"/>
  <c r="B8346" i="5"/>
  <c r="B22551" i="5"/>
  <c r="B2020" i="5"/>
  <c r="B8347" i="5"/>
  <c r="B16526" i="5"/>
  <c r="B18562" i="5"/>
  <c r="B4131" i="5"/>
  <c r="B14519" i="5"/>
  <c r="B10422" i="5"/>
  <c r="B16527" i="5"/>
  <c r="B16528" i="5"/>
  <c r="B8348" i="5"/>
  <c r="B6253" i="5"/>
  <c r="B10423" i="5"/>
  <c r="B18563" i="5"/>
  <c r="B2021" i="5"/>
  <c r="B6254" i="5"/>
  <c r="B22552" i="5"/>
  <c r="B18564" i="5"/>
  <c r="B16529" i="5"/>
  <c r="B18565" i="5"/>
  <c r="B2022" i="5"/>
  <c r="B14520" i="5"/>
  <c r="B24463" i="5"/>
  <c r="B12478" i="5"/>
  <c r="B22553" i="5"/>
  <c r="B20569" i="5"/>
  <c r="B10424" i="5"/>
  <c r="B16530" i="5"/>
  <c r="B16531" i="5"/>
  <c r="B8349" i="5"/>
  <c r="B8350" i="5"/>
  <c r="B8351" i="5"/>
  <c r="B24464" i="5"/>
  <c r="B10425" i="5"/>
  <c r="B14521" i="5"/>
  <c r="B16532" i="5"/>
  <c r="B8352" i="5"/>
  <c r="B14522" i="5"/>
  <c r="B8353" i="5"/>
  <c r="B16533" i="5"/>
  <c r="B16534" i="5"/>
  <c r="B2023" i="5"/>
  <c r="B24465" i="5"/>
  <c r="B8354" i="5"/>
  <c r="B14523" i="5"/>
  <c r="B4132" i="5"/>
  <c r="B24466" i="5"/>
  <c r="B14524" i="5"/>
  <c r="B2024" i="5"/>
  <c r="B20570" i="5"/>
  <c r="B24467" i="5"/>
  <c r="B14525" i="5"/>
  <c r="B4133" i="5"/>
  <c r="B18566" i="5"/>
  <c r="B20571" i="5"/>
  <c r="B4134" i="5"/>
  <c r="B2025" i="5"/>
  <c r="B22554" i="5"/>
  <c r="B14526" i="5"/>
  <c r="B22555" i="5"/>
  <c r="B12479" i="5"/>
  <c r="B4135" i="5"/>
  <c r="B16535" i="5"/>
  <c r="B16536" i="5"/>
  <c r="B12480" i="5"/>
  <c r="B14527" i="5"/>
  <c r="B6255" i="5"/>
  <c r="B10426" i="5"/>
  <c r="B12481" i="5"/>
  <c r="B4136" i="5"/>
  <c r="B22556" i="5"/>
  <c r="B12482" i="5"/>
  <c r="B22557" i="5"/>
  <c r="B6256" i="5"/>
  <c r="B14528" i="5"/>
  <c r="B10427" i="5"/>
  <c r="B8355" i="5"/>
  <c r="B12483" i="5"/>
  <c r="B4137" i="5"/>
  <c r="B10428" i="5"/>
  <c r="B6257" i="5"/>
  <c r="B18567" i="5"/>
  <c r="B22558" i="5"/>
  <c r="B20572" i="5"/>
  <c r="B16537" i="5"/>
  <c r="B6258" i="5"/>
  <c r="B4138" i="5"/>
  <c r="B24468" i="5"/>
  <c r="B6259" i="5"/>
  <c r="B12484" i="5"/>
  <c r="B14529" i="5"/>
  <c r="B10429" i="5"/>
  <c r="B8356" i="5"/>
  <c r="B16538" i="5"/>
  <c r="B22559" i="5"/>
  <c r="B12485" i="5"/>
  <c r="B2026" i="5"/>
  <c r="B16539" i="5"/>
  <c r="B4139" i="5"/>
  <c r="B10430" i="5"/>
  <c r="B18568" i="5"/>
  <c r="B20573" i="5"/>
  <c r="B8357" i="5"/>
  <c r="B6260" i="5"/>
  <c r="B18569" i="5"/>
  <c r="B6261" i="5"/>
  <c r="B18570" i="5"/>
  <c r="B14530" i="5"/>
  <c r="B14531" i="5"/>
  <c r="B22560" i="5"/>
  <c r="B10431" i="5"/>
  <c r="B10432" i="5"/>
  <c r="B2027" i="5"/>
  <c r="B16540" i="5"/>
  <c r="B10433" i="5"/>
  <c r="B22561" i="5"/>
  <c r="B20574" i="5"/>
  <c r="B20575" i="5"/>
  <c r="B20576" i="5"/>
  <c r="B14532" i="5"/>
  <c r="B22562" i="5"/>
  <c r="B16541" i="5"/>
  <c r="B4140" i="5"/>
  <c r="B12486" i="5"/>
  <c r="B16542" i="5"/>
  <c r="B6262" i="5"/>
  <c r="B8358" i="5"/>
  <c r="B4141" i="5"/>
  <c r="B24469" i="5"/>
  <c r="B8359" i="5"/>
  <c r="B16543" i="5"/>
  <c r="B4142" i="5"/>
  <c r="B14533" i="5"/>
  <c r="B4143" i="5"/>
  <c r="B18571" i="5"/>
  <c r="B2028" i="5"/>
  <c r="B16544" i="5"/>
  <c r="B24470" i="5"/>
  <c r="B8360" i="5"/>
  <c r="B10434" i="5"/>
  <c r="B12487" i="5"/>
  <c r="B2029" i="5"/>
  <c r="B14534" i="5"/>
  <c r="B2030" i="5"/>
  <c r="B18572" i="5"/>
  <c r="B20577" i="5"/>
  <c r="B22563" i="5"/>
  <c r="B18573" i="5"/>
  <c r="B6263" i="5"/>
  <c r="B20578" i="5"/>
  <c r="B2031" i="5"/>
  <c r="B12488" i="5"/>
  <c r="B18574" i="5"/>
  <c r="B20579" i="5"/>
  <c r="B10435" i="5"/>
  <c r="B8361" i="5"/>
  <c r="B2032" i="5"/>
  <c r="B20580" i="5"/>
  <c r="B8362" i="5"/>
  <c r="B22564" i="5"/>
  <c r="B6264" i="5"/>
  <c r="B10436" i="5"/>
  <c r="B20581" i="5"/>
  <c r="B16545" i="5"/>
  <c r="B14535" i="5"/>
  <c r="B20582" i="5"/>
  <c r="B20583" i="5"/>
  <c r="B24471" i="5"/>
  <c r="B24472" i="5"/>
  <c r="B16546" i="5"/>
  <c r="B16547" i="5"/>
  <c r="B6265" i="5"/>
  <c r="B4144" i="5"/>
  <c r="B6266" i="5"/>
  <c r="B4145" i="5"/>
  <c r="B24473" i="5"/>
  <c r="B20584" i="5"/>
  <c r="B2033" i="5"/>
  <c r="B2034" i="5"/>
  <c r="B8363" i="5"/>
  <c r="B20585" i="5"/>
  <c r="B16548" i="5"/>
  <c r="B20586" i="5"/>
  <c r="B6267" i="5"/>
  <c r="B12489" i="5"/>
  <c r="B16549" i="5"/>
  <c r="B16550" i="5"/>
  <c r="B6268" i="5"/>
  <c r="B24474" i="5"/>
  <c r="B24475" i="5"/>
  <c r="B12490" i="5"/>
  <c r="B4146" i="5"/>
  <c r="B12491" i="5"/>
  <c r="B8364" i="5"/>
  <c r="B12492" i="5"/>
  <c r="B12493" i="5"/>
  <c r="B18575" i="5"/>
  <c r="B22565" i="5"/>
  <c r="B10437" i="5"/>
  <c r="B8365" i="5"/>
  <c r="B18576" i="5"/>
  <c r="B10438" i="5"/>
  <c r="B2035" i="5"/>
  <c r="B4147" i="5"/>
  <c r="B16551" i="5"/>
  <c r="B14536" i="5"/>
  <c r="B10439" i="5"/>
  <c r="B6269" i="5"/>
  <c r="B14537" i="5"/>
  <c r="B6270" i="5"/>
  <c r="B2036" i="5"/>
  <c r="B22566" i="5"/>
  <c r="B4148" i="5"/>
  <c r="B12494" i="5"/>
  <c r="B14538" i="5"/>
  <c r="B18577" i="5"/>
  <c r="B2037" i="5"/>
  <c r="B6271" i="5"/>
  <c r="B14539" i="5"/>
  <c r="B22567" i="5"/>
  <c r="B6272" i="5"/>
  <c r="B2038" i="5"/>
  <c r="B14540" i="5"/>
  <c r="B20587" i="5"/>
  <c r="B10440" i="5"/>
  <c r="B6273" i="5"/>
  <c r="B18578" i="5"/>
  <c r="B12495" i="5"/>
  <c r="B14541" i="5"/>
  <c r="B4149" i="5"/>
  <c r="B14542" i="5"/>
  <c r="B4150" i="5"/>
  <c r="B4151" i="5"/>
  <c r="B4152" i="5"/>
  <c r="B8366" i="5"/>
  <c r="B6274" i="5"/>
  <c r="B8367" i="5"/>
  <c r="B20588" i="5"/>
  <c r="B10441" i="5"/>
  <c r="B22568" i="5"/>
  <c r="B24476" i="5"/>
  <c r="B4153" i="5"/>
  <c r="B20589" i="5"/>
  <c r="B16552" i="5"/>
  <c r="B22569" i="5"/>
  <c r="B14543" i="5"/>
  <c r="B6275" i="5"/>
  <c r="B10442" i="5"/>
  <c r="B22570" i="5"/>
  <c r="B4154" i="5"/>
  <c r="B12496" i="5"/>
  <c r="B16553" i="5"/>
  <c r="B10443" i="5"/>
  <c r="B12497" i="5"/>
  <c r="B24477" i="5"/>
  <c r="B6276" i="5"/>
  <c r="B24478" i="5"/>
  <c r="B12498" i="5"/>
  <c r="B2039" i="5"/>
  <c r="B16554" i="5"/>
  <c r="B24479" i="5"/>
  <c r="B8368" i="5"/>
  <c r="B6277" i="5"/>
  <c r="B20590" i="5"/>
  <c r="B2040" i="5"/>
  <c r="B2041" i="5"/>
  <c r="B4155" i="5"/>
  <c r="B18579" i="5"/>
  <c r="B16555" i="5"/>
  <c r="B22571" i="5"/>
  <c r="B22572" i="5"/>
  <c r="B4156" i="5"/>
  <c r="B22573" i="5"/>
  <c r="B8369" i="5"/>
  <c r="B20591" i="5"/>
  <c r="B16556" i="5"/>
  <c r="B10444" i="5"/>
  <c r="B10445" i="5"/>
  <c r="B20592" i="5"/>
  <c r="B10446" i="5"/>
  <c r="B16557" i="5"/>
  <c r="B2042" i="5"/>
  <c r="B20593" i="5"/>
  <c r="B2043" i="5"/>
  <c r="B10447" i="5"/>
  <c r="B18580" i="5"/>
  <c r="B22574" i="5"/>
  <c r="B6278" i="5"/>
  <c r="B8370" i="5"/>
  <c r="B6279" i="5"/>
  <c r="B6280" i="5"/>
  <c r="B18581" i="5"/>
  <c r="B12499" i="5"/>
  <c r="B10448" i="5"/>
  <c r="B16558" i="5"/>
  <c r="B4157" i="5"/>
  <c r="B6281" i="5"/>
  <c r="B20594" i="5"/>
  <c r="B6282" i="5"/>
  <c r="B10449" i="5"/>
  <c r="B4158" i="5"/>
  <c r="B4159" i="5"/>
  <c r="B14544" i="5"/>
  <c r="B16559" i="5"/>
  <c r="B12500" i="5"/>
  <c r="B20595" i="5"/>
  <c r="B6283" i="5"/>
  <c r="B10450" i="5"/>
  <c r="B14545" i="5"/>
  <c r="B16560" i="5"/>
  <c r="B8371" i="5"/>
  <c r="B2044" i="5"/>
  <c r="B20596" i="5"/>
  <c r="B22575" i="5"/>
  <c r="B2045" i="5"/>
  <c r="B14546" i="5"/>
  <c r="B4160" i="5"/>
  <c r="B24480" i="5"/>
  <c r="B16561" i="5"/>
  <c r="B12501" i="5"/>
  <c r="B12502" i="5"/>
  <c r="B14547" i="5"/>
  <c r="B12503" i="5"/>
  <c r="B18582" i="5"/>
  <c r="B8372" i="5"/>
  <c r="B8373" i="5"/>
  <c r="B10451" i="5"/>
  <c r="B24481" i="5"/>
  <c r="B22576" i="5"/>
  <c r="B24482" i="5"/>
  <c r="B2046" i="5"/>
  <c r="B12504" i="5"/>
  <c r="B8374" i="5"/>
  <c r="B24483" i="5"/>
  <c r="B2047" i="5"/>
  <c r="B18583" i="5"/>
  <c r="B4161" i="5"/>
  <c r="B20597" i="5"/>
  <c r="B4162" i="5"/>
  <c r="B6284" i="5"/>
  <c r="B6285" i="5"/>
  <c r="B6286" i="5"/>
  <c r="B2048" i="5"/>
  <c r="B14548" i="5"/>
  <c r="B8375" i="5"/>
  <c r="B10452" i="5"/>
  <c r="B20598" i="5"/>
  <c r="B22577" i="5"/>
  <c r="B12505" i="5"/>
  <c r="B20599" i="5"/>
  <c r="B16562" i="5"/>
  <c r="B2049" i="5"/>
  <c r="B18584" i="5"/>
  <c r="B24484" i="5"/>
  <c r="B18585" i="5"/>
  <c r="B16563" i="5"/>
  <c r="B6287" i="5"/>
  <c r="B14549" i="5"/>
  <c r="B2050" i="5"/>
  <c r="B2051" i="5"/>
  <c r="B6288" i="5"/>
  <c r="B20600" i="5"/>
  <c r="B16564" i="5"/>
  <c r="B12506" i="5"/>
  <c r="B16565" i="5"/>
  <c r="B18586" i="5"/>
  <c r="B24485" i="5"/>
  <c r="B12507" i="5"/>
  <c r="B12508" i="5"/>
  <c r="B8376" i="5"/>
  <c r="B14550" i="5"/>
  <c r="B6289" i="5"/>
  <c r="B18587" i="5"/>
  <c r="B8377" i="5"/>
  <c r="B8378" i="5"/>
  <c r="B10453" i="5"/>
  <c r="B12509" i="5"/>
  <c r="B8379" i="5"/>
  <c r="B18588" i="5"/>
  <c r="B22578" i="5"/>
  <c r="B24486" i="5"/>
  <c r="B4163" i="5"/>
  <c r="B22579" i="5"/>
  <c r="B2052" i="5"/>
  <c r="B22580" i="5"/>
  <c r="B16566" i="5"/>
  <c r="B2053" i="5"/>
  <c r="B20601" i="5"/>
  <c r="B8380" i="5"/>
  <c r="B8381" i="5"/>
  <c r="B6290" i="5"/>
  <c r="B22581" i="5"/>
  <c r="B6291" i="5"/>
  <c r="B24487" i="5"/>
  <c r="B2054" i="5"/>
  <c r="B16567" i="5"/>
  <c r="B6292" i="5"/>
  <c r="B20602" i="5"/>
  <c r="B2055" i="5"/>
  <c r="B14551" i="5"/>
  <c r="B10454" i="5"/>
  <c r="B16568" i="5"/>
  <c r="B8382" i="5"/>
  <c r="B8383" i="5"/>
  <c r="B18589" i="5"/>
  <c r="B18590" i="5"/>
  <c r="B16569" i="5"/>
  <c r="B14552" i="5"/>
  <c r="B16570" i="5"/>
  <c r="B12510" i="5"/>
  <c r="B22582" i="5"/>
  <c r="B8384" i="5"/>
  <c r="B12511" i="5"/>
  <c r="B6293" i="5"/>
  <c r="B6294" i="5"/>
  <c r="B22583" i="5"/>
  <c r="B2056" i="5"/>
  <c r="B20603" i="5"/>
  <c r="B4164" i="5"/>
  <c r="B18591" i="5"/>
  <c r="B10455" i="5"/>
  <c r="B20604" i="5"/>
  <c r="B12512" i="5"/>
  <c r="B16571" i="5"/>
  <c r="B2057" i="5"/>
  <c r="B2058" i="5"/>
  <c r="B2059" i="5"/>
  <c r="B8385" i="5"/>
  <c r="B4165" i="5"/>
  <c r="B6295" i="5"/>
  <c r="B24488" i="5"/>
  <c r="B6296" i="5"/>
  <c r="B20605" i="5"/>
  <c r="B6297" i="5"/>
  <c r="B10456" i="5"/>
  <c r="B8386" i="5"/>
  <c r="B16572" i="5"/>
  <c r="B24489" i="5"/>
  <c r="B14553" i="5"/>
  <c r="B14554" i="5"/>
  <c r="B22584" i="5"/>
  <c r="B10457" i="5"/>
  <c r="B10458" i="5"/>
  <c r="B4166" i="5"/>
  <c r="B20606" i="5"/>
  <c r="B2060" i="5"/>
  <c r="B20607" i="5"/>
  <c r="B4167" i="5"/>
  <c r="B18592" i="5"/>
  <c r="B12513" i="5"/>
  <c r="B24490" i="5"/>
  <c r="B24491" i="5"/>
  <c r="B22585" i="5"/>
  <c r="B12514" i="5"/>
  <c r="B8387" i="5"/>
  <c r="B20608" i="5"/>
  <c r="B22586" i="5"/>
  <c r="B12515" i="5"/>
  <c r="B18593" i="5"/>
  <c r="B22587" i="5"/>
  <c r="B22588" i="5"/>
  <c r="B16573" i="5"/>
  <c r="B22589" i="5"/>
  <c r="B12516" i="5"/>
  <c r="B24492" i="5"/>
  <c r="B10459" i="5"/>
  <c r="B16574" i="5"/>
  <c r="B10460" i="5"/>
  <c r="B16575" i="5"/>
  <c r="B6298" i="5"/>
  <c r="B16576" i="5"/>
  <c r="B14555" i="5"/>
  <c r="B8388" i="5"/>
  <c r="B4168" i="5"/>
  <c r="B22590" i="5"/>
  <c r="B2061" i="5"/>
  <c r="B6299" i="5"/>
  <c r="B20609" i="5"/>
  <c r="B2062" i="5"/>
  <c r="B8389" i="5"/>
  <c r="B20610" i="5"/>
  <c r="B22591" i="5"/>
  <c r="B14556" i="5"/>
  <c r="B14557" i="5"/>
  <c r="B4169" i="5"/>
  <c r="B20611" i="5"/>
  <c r="B12517" i="5"/>
  <c r="B22592" i="5"/>
  <c r="B24493" i="5"/>
  <c r="B2063" i="5"/>
  <c r="B4170" i="5"/>
  <c r="B2064" i="5"/>
  <c r="B18594" i="5"/>
  <c r="B2065" i="5"/>
  <c r="B2066" i="5"/>
  <c r="B8390" i="5"/>
  <c r="B8391" i="5"/>
  <c r="B14558" i="5"/>
  <c r="B18595" i="5"/>
  <c r="B2067" i="5"/>
  <c r="B12518" i="5"/>
  <c r="B8392" i="5"/>
  <c r="B12519" i="5"/>
  <c r="B2068" i="5"/>
  <c r="B2069" i="5"/>
  <c r="B18596" i="5"/>
  <c r="B2070" i="5"/>
  <c r="B6300" i="5"/>
  <c r="B8393" i="5"/>
  <c r="B18597" i="5"/>
  <c r="B4171" i="5"/>
  <c r="B14559" i="5"/>
  <c r="B16577" i="5"/>
  <c r="B8394" i="5"/>
  <c r="B16578" i="5"/>
  <c r="B6301" i="5"/>
  <c r="B4172" i="5"/>
  <c r="B10461" i="5"/>
  <c r="B18598" i="5"/>
  <c r="B2071" i="5"/>
  <c r="B22593" i="5"/>
  <c r="B10462" i="5"/>
  <c r="B24494" i="5"/>
  <c r="B8395" i="5"/>
  <c r="B18599" i="5"/>
  <c r="B20612" i="5"/>
  <c r="B16579" i="5"/>
  <c r="B14560" i="5"/>
  <c r="B8396" i="5"/>
  <c r="B24495" i="5"/>
  <c r="B12520" i="5"/>
  <c r="B10463" i="5"/>
  <c r="B4173" i="5"/>
  <c r="B16580" i="5"/>
  <c r="B4174" i="5"/>
  <c r="B24496" i="5"/>
  <c r="B6302" i="5"/>
  <c r="B18600" i="5"/>
  <c r="B16581" i="5"/>
  <c r="B20613" i="5"/>
  <c r="B12521" i="5"/>
  <c r="B20614" i="5"/>
  <c r="B8397" i="5"/>
  <c r="B10464" i="5"/>
  <c r="B4175" i="5"/>
  <c r="B18601" i="5"/>
  <c r="B18602" i="5"/>
  <c r="B2072" i="5"/>
  <c r="B4176" i="5"/>
  <c r="B8398" i="5"/>
  <c r="B16582" i="5"/>
  <c r="B22594" i="5"/>
  <c r="B20615" i="5"/>
  <c r="B20616" i="5"/>
  <c r="B14561" i="5"/>
  <c r="B10465" i="5"/>
  <c r="B6303" i="5"/>
  <c r="B10466" i="5"/>
  <c r="B20617" i="5"/>
  <c r="B12522" i="5"/>
  <c r="B8399" i="5"/>
  <c r="B6304" i="5"/>
  <c r="B16583" i="5"/>
  <c r="B14562" i="5"/>
  <c r="B8400" i="5"/>
  <c r="B2073" i="5"/>
  <c r="B20618" i="5"/>
  <c r="B10467" i="5"/>
  <c r="B8401" i="5"/>
  <c r="B20619" i="5"/>
  <c r="B6305" i="5"/>
  <c r="B24497" i="5"/>
  <c r="B24498" i="5"/>
  <c r="B4177" i="5"/>
  <c r="B14563" i="5"/>
  <c r="B24499" i="5"/>
  <c r="B6306" i="5"/>
  <c r="B12523" i="5"/>
  <c r="B16584" i="5"/>
  <c r="B16585" i="5"/>
  <c r="B14564" i="5"/>
  <c r="B14565" i="5"/>
  <c r="B8402" i="5"/>
  <c r="B12524" i="5"/>
  <c r="B12525" i="5"/>
  <c r="B4178" i="5"/>
  <c r="B16586" i="5"/>
  <c r="B24500" i="5"/>
  <c r="B6307" i="5"/>
  <c r="B2074" i="5"/>
  <c r="B16587" i="5"/>
  <c r="B18603" i="5"/>
  <c r="B14566" i="5"/>
  <c r="B20620" i="5"/>
  <c r="B12526" i="5"/>
  <c r="B22595" i="5"/>
  <c r="B22596" i="5"/>
  <c r="B4179" i="5"/>
  <c r="B18604" i="5"/>
  <c r="B12527" i="5"/>
  <c r="B24501" i="5"/>
  <c r="B12528" i="5"/>
  <c r="B16588" i="5"/>
  <c r="B14567" i="5"/>
  <c r="B10468" i="5"/>
  <c r="B8403" i="5"/>
  <c r="B10469" i="5"/>
  <c r="B22597" i="5"/>
  <c r="B22598" i="5"/>
  <c r="B6308" i="5"/>
  <c r="B24502" i="5"/>
  <c r="B18605" i="5"/>
  <c r="B18606" i="5"/>
  <c r="B24503" i="5"/>
  <c r="B16589" i="5"/>
  <c r="B6309" i="5"/>
  <c r="B4180" i="5"/>
  <c r="B22599" i="5"/>
  <c r="B2075" i="5"/>
  <c r="B20621" i="5"/>
  <c r="B20622" i="5"/>
  <c r="B10470" i="5"/>
  <c r="B4181" i="5"/>
  <c r="B12529" i="5"/>
  <c r="B18607" i="5"/>
  <c r="B8404" i="5"/>
  <c r="B14568" i="5"/>
  <c r="B4182" i="5"/>
  <c r="B8405" i="5"/>
  <c r="B12530" i="5"/>
  <c r="B16590" i="5"/>
  <c r="B8406" i="5"/>
  <c r="B12531" i="5"/>
  <c r="B24504" i="5"/>
  <c r="B4183" i="5"/>
  <c r="B16591" i="5"/>
  <c r="B10471" i="5"/>
  <c r="B10472" i="5"/>
  <c r="B24505" i="5"/>
  <c r="B2076" i="5"/>
  <c r="B6310" i="5"/>
  <c r="B8407" i="5"/>
  <c r="B4184" i="5"/>
  <c r="B10473" i="5"/>
  <c r="B24506" i="5"/>
  <c r="B12532" i="5"/>
  <c r="B10474" i="5"/>
  <c r="B24507" i="5"/>
  <c r="B16592" i="5"/>
  <c r="B20623" i="5"/>
  <c r="B6311" i="5"/>
  <c r="B14569" i="5"/>
  <c r="B24508" i="5"/>
  <c r="B12533" i="5"/>
  <c r="B20624" i="5"/>
  <c r="B22600" i="5"/>
  <c r="B16593" i="5"/>
  <c r="B8408" i="5"/>
  <c r="B14570" i="5"/>
  <c r="B22601" i="5"/>
  <c r="B16594" i="5"/>
  <c r="B24509" i="5"/>
  <c r="B14571" i="5"/>
  <c r="B24510" i="5"/>
  <c r="B12534" i="5"/>
  <c r="B10475" i="5"/>
  <c r="B24511" i="5"/>
  <c r="B6312" i="5"/>
  <c r="B14572" i="5"/>
  <c r="B16595" i="5"/>
  <c r="B20625" i="5"/>
  <c r="B18608" i="5"/>
  <c r="B6313" i="5"/>
  <c r="B16596" i="5"/>
  <c r="B4185" i="5"/>
  <c r="B2077" i="5"/>
  <c r="B22602" i="5"/>
  <c r="B18609" i="5"/>
  <c r="B20626" i="5"/>
  <c r="B12535" i="5"/>
  <c r="B2078" i="5"/>
  <c r="B4186" i="5"/>
  <c r="B4187" i="5"/>
  <c r="B22603" i="5"/>
  <c r="B10476" i="5"/>
  <c r="B20627" i="5"/>
  <c r="B20628" i="5"/>
  <c r="B16597" i="5"/>
  <c r="B2079" i="5"/>
  <c r="B14573" i="5"/>
  <c r="B16598" i="5"/>
  <c r="B24512" i="5"/>
  <c r="B12536" i="5"/>
  <c r="B20629" i="5"/>
  <c r="B14574" i="5"/>
  <c r="B24513" i="5"/>
  <c r="B24514" i="5"/>
  <c r="B16599" i="5"/>
  <c r="B6314" i="5"/>
  <c r="B4188" i="5"/>
  <c r="B16600" i="5"/>
  <c r="B4189" i="5"/>
  <c r="B2080" i="5"/>
  <c r="B2081" i="5"/>
  <c r="B16601" i="5"/>
  <c r="B8409" i="5"/>
  <c r="B6315" i="5"/>
  <c r="B6316" i="5"/>
  <c r="B10477" i="5"/>
  <c r="B4190" i="5"/>
  <c r="B2082" i="5"/>
  <c r="B18610" i="5"/>
  <c r="B10478" i="5"/>
  <c r="B24515" i="5"/>
  <c r="B24516" i="5"/>
  <c r="B8410" i="5"/>
  <c r="B20630" i="5"/>
  <c r="B20631" i="5"/>
  <c r="B4191" i="5"/>
  <c r="B12537" i="5"/>
  <c r="B22604" i="5"/>
  <c r="B2083" i="5"/>
  <c r="B16602" i="5"/>
  <c r="B4192" i="5"/>
  <c r="B2084" i="5"/>
  <c r="B22605" i="5"/>
  <c r="B14575" i="5"/>
  <c r="B16603" i="5"/>
  <c r="B8411" i="5"/>
  <c r="B18611" i="5"/>
  <c r="B14576" i="5"/>
  <c r="B10479" i="5"/>
  <c r="B12538" i="5"/>
  <c r="B18612" i="5"/>
  <c r="B14577" i="5"/>
  <c r="B16604" i="5"/>
  <c r="B12539" i="5"/>
  <c r="B8412" i="5"/>
  <c r="B8413" i="5"/>
  <c r="B20632" i="5"/>
  <c r="B6317" i="5"/>
  <c r="B24517" i="5"/>
  <c r="B4193" i="5"/>
  <c r="B12540" i="5"/>
  <c r="B6318" i="5"/>
  <c r="B18613" i="5"/>
  <c r="B2085" i="5"/>
  <c r="B20633" i="5"/>
  <c r="B16605" i="5"/>
  <c r="B8414" i="5"/>
  <c r="B18614" i="5"/>
  <c r="B16606" i="5"/>
  <c r="B2086" i="5"/>
  <c r="B14578" i="5"/>
  <c r="B8415" i="5"/>
  <c r="B24518" i="5"/>
  <c r="B2087" i="5"/>
  <c r="B16607" i="5"/>
  <c r="B6319" i="5"/>
  <c r="B14579" i="5"/>
  <c r="B6320" i="5"/>
  <c r="B22606" i="5"/>
  <c r="B2088" i="5"/>
  <c r="B22607" i="5"/>
  <c r="B10480" i="5"/>
  <c r="B4194" i="5"/>
  <c r="B2089" i="5"/>
  <c r="B6321" i="5"/>
  <c r="B14580" i="5"/>
  <c r="B10481" i="5"/>
  <c r="B18615" i="5"/>
  <c r="B6322" i="5"/>
  <c r="B6323" i="5"/>
  <c r="B4195" i="5"/>
  <c r="B8416" i="5"/>
  <c r="B4196" i="5"/>
  <c r="B10482" i="5"/>
  <c r="B20634" i="5"/>
  <c r="B4197" i="5"/>
  <c r="B2090" i="5"/>
  <c r="B6324" i="5"/>
  <c r="B6325" i="5"/>
  <c r="B8417" i="5"/>
  <c r="B24519" i="5"/>
  <c r="B4198" i="5"/>
  <c r="B18616" i="5"/>
  <c r="B14581" i="5"/>
  <c r="B12541" i="5"/>
  <c r="B14582" i="5"/>
  <c r="B6326" i="5"/>
  <c r="B24520" i="5"/>
  <c r="B20635" i="5"/>
  <c r="B2091" i="5"/>
  <c r="B22608" i="5"/>
  <c r="B2092" i="5"/>
  <c r="B22609" i="5"/>
  <c r="B18617" i="5"/>
  <c r="B22610" i="5"/>
  <c r="B10483" i="5"/>
  <c r="B2093" i="5"/>
  <c r="B18618" i="5"/>
  <c r="B24521" i="5"/>
  <c r="B18619" i="5"/>
  <c r="B4199" i="5"/>
  <c r="B8418" i="5"/>
  <c r="B24522" i="5"/>
  <c r="B10484" i="5"/>
  <c r="B22611" i="5"/>
  <c r="B16608" i="5"/>
  <c r="B6327" i="5"/>
  <c r="B6328" i="5"/>
  <c r="B8419" i="5"/>
  <c r="B16609" i="5"/>
  <c r="B18620" i="5"/>
  <c r="B24523" i="5"/>
  <c r="B2094" i="5"/>
  <c r="B8420" i="5"/>
  <c r="B14583" i="5"/>
  <c r="B4200" i="5"/>
  <c r="B4201" i="5"/>
  <c r="B4202" i="5"/>
  <c r="B2095" i="5"/>
  <c r="B2096" i="5"/>
  <c r="B2097" i="5"/>
  <c r="B20636" i="5"/>
  <c r="B4203" i="5"/>
  <c r="B20637" i="5"/>
  <c r="B24524" i="5"/>
  <c r="B20638" i="5"/>
  <c r="B24525" i="5"/>
  <c r="B24526" i="5"/>
  <c r="B10485" i="5"/>
  <c r="B20639" i="5"/>
  <c r="B12542" i="5"/>
  <c r="B18621" i="5"/>
  <c r="B4204" i="5"/>
  <c r="B14584" i="5"/>
  <c r="B14585" i="5"/>
  <c r="B24527" i="5"/>
  <c r="B22612" i="5"/>
  <c r="B12543" i="5"/>
  <c r="B22613" i="5"/>
  <c r="B8421" i="5"/>
  <c r="B18622" i="5"/>
  <c r="B20640" i="5"/>
  <c r="B20641" i="5"/>
  <c r="B8422" i="5"/>
  <c r="B10486" i="5"/>
  <c r="B6329" i="5"/>
  <c r="B18623" i="5"/>
  <c r="B14586" i="5"/>
  <c r="B4205" i="5"/>
  <c r="B2098" i="5"/>
  <c r="B8423" i="5"/>
  <c r="B18624" i="5"/>
  <c r="B20642" i="5"/>
  <c r="B22614" i="5"/>
  <c r="B2099" i="5"/>
  <c r="B20643" i="5"/>
  <c r="B24528" i="5"/>
  <c r="B24529" i="5"/>
  <c r="B16610" i="5"/>
  <c r="B22615" i="5"/>
  <c r="B4206" i="5"/>
  <c r="B20644" i="5"/>
  <c r="B14587" i="5"/>
  <c r="B14588" i="5"/>
  <c r="B8424" i="5"/>
  <c r="B20645" i="5"/>
  <c r="B14589" i="5"/>
  <c r="B14590" i="5"/>
  <c r="B18625" i="5"/>
  <c r="B20646" i="5"/>
  <c r="B6330" i="5"/>
  <c r="B4207" i="5"/>
  <c r="B12544" i="5"/>
  <c r="B22616" i="5"/>
  <c r="B8425" i="5"/>
  <c r="B12545" i="5"/>
  <c r="B14591" i="5"/>
  <c r="B8426" i="5"/>
  <c r="B18626" i="5"/>
  <c r="B14592" i="5"/>
  <c r="B12546" i="5"/>
  <c r="B20647" i="5"/>
  <c r="B10487" i="5"/>
  <c r="B8427" i="5"/>
  <c r="B12547" i="5"/>
  <c r="B22617" i="5"/>
  <c r="B24530" i="5"/>
  <c r="B8428" i="5"/>
  <c r="B20648" i="5"/>
  <c r="B14593" i="5"/>
  <c r="B22618" i="5"/>
  <c r="B24531" i="5"/>
  <c r="B2100" i="5"/>
  <c r="B20649" i="5"/>
  <c r="B14594" i="5"/>
  <c r="B14595" i="5"/>
  <c r="B16611" i="5"/>
  <c r="B6331" i="5"/>
  <c r="B2101" i="5"/>
  <c r="B18627" i="5"/>
  <c r="B16612" i="5"/>
  <c r="B6332" i="5"/>
  <c r="B4208" i="5"/>
  <c r="B14596" i="5"/>
  <c r="B12548" i="5"/>
  <c r="B4209" i="5"/>
  <c r="B6333" i="5"/>
  <c r="B24532" i="5"/>
  <c r="B6334" i="5"/>
  <c r="B10488" i="5"/>
  <c r="B6335" i="5"/>
  <c r="B4210" i="5"/>
  <c r="B18628" i="5"/>
  <c r="B2102" i="5"/>
  <c r="B4211" i="5"/>
  <c r="B22619" i="5"/>
  <c r="B14597" i="5"/>
  <c r="B4212" i="5"/>
  <c r="B4213" i="5"/>
  <c r="B6336" i="5"/>
  <c r="B24533" i="5"/>
  <c r="B14598" i="5"/>
  <c r="B6337" i="5"/>
  <c r="B4214" i="5"/>
  <c r="B10489" i="5"/>
  <c r="B16613" i="5"/>
  <c r="B20650" i="5"/>
  <c r="B6338" i="5"/>
  <c r="B4215" i="5"/>
  <c r="B22620" i="5"/>
  <c r="B2103" i="5"/>
  <c r="B16614" i="5"/>
  <c r="B24534" i="5"/>
  <c r="B20651" i="5"/>
  <c r="B14599" i="5"/>
  <c r="B8429" i="5"/>
  <c r="B18629" i="5"/>
  <c r="B20652" i="5"/>
  <c r="B18630" i="5"/>
  <c r="B18631" i="5"/>
  <c r="B10490" i="5"/>
  <c r="B18632" i="5"/>
  <c r="B10491" i="5"/>
  <c r="B4216" i="5"/>
  <c r="B22621" i="5"/>
  <c r="B20653" i="5"/>
  <c r="B4217" i="5"/>
  <c r="B22622" i="5"/>
  <c r="B22623" i="5"/>
  <c r="B22624" i="5"/>
  <c r="B24535" i="5"/>
  <c r="B8430" i="5"/>
  <c r="B12549" i="5"/>
  <c r="B4218" i="5"/>
  <c r="B10492" i="5"/>
  <c r="B14600" i="5"/>
  <c r="B2104" i="5"/>
  <c r="B6339" i="5"/>
  <c r="B10493" i="5"/>
  <c r="B24536" i="5"/>
  <c r="B4219" i="5"/>
  <c r="B12550" i="5"/>
  <c r="B4220" i="5"/>
  <c r="B16615" i="5"/>
  <c r="B10494" i="5"/>
  <c r="B2105" i="5"/>
  <c r="B8431" i="5"/>
  <c r="B18633" i="5"/>
  <c r="B6340" i="5"/>
  <c r="B24537" i="5"/>
  <c r="B18634" i="5"/>
  <c r="B18635" i="5"/>
  <c r="B14601" i="5"/>
  <c r="B10495" i="5"/>
  <c r="B2106" i="5"/>
  <c r="B4221" i="5"/>
  <c r="B6341" i="5"/>
  <c r="B6342" i="5"/>
  <c r="B18636" i="5"/>
  <c r="B20654" i="5"/>
  <c r="B12551" i="5"/>
  <c r="B10496" i="5"/>
  <c r="B8432" i="5"/>
  <c r="B24538" i="5"/>
  <c r="B8433" i="5"/>
  <c r="B18637" i="5"/>
  <c r="B22625" i="5"/>
  <c r="B2107" i="5"/>
  <c r="B2108" i="5"/>
  <c r="B10497" i="5"/>
  <c r="B10498" i="5"/>
  <c r="B4222" i="5"/>
  <c r="B20655" i="5"/>
  <c r="B22626" i="5"/>
  <c r="B14602" i="5"/>
  <c r="B24539" i="5"/>
  <c r="B20656" i="5"/>
  <c r="B2109" i="5"/>
  <c r="B2110" i="5"/>
  <c r="B22627" i="5"/>
  <c r="B8434" i="5"/>
  <c r="B6343" i="5"/>
  <c r="B10499" i="5"/>
  <c r="B10500" i="5"/>
  <c r="B16616" i="5"/>
  <c r="B20657" i="5"/>
  <c r="B10501" i="5"/>
  <c r="B24540" i="5"/>
  <c r="B20658" i="5"/>
  <c r="B12552" i="5"/>
  <c r="B10502" i="5"/>
  <c r="B14603" i="5"/>
  <c r="B12553" i="5"/>
  <c r="B14604" i="5"/>
  <c r="B12554" i="5"/>
  <c r="B14605" i="5"/>
  <c r="B10503" i="5"/>
  <c r="B10504" i="5"/>
  <c r="B4223" i="5"/>
  <c r="B24541" i="5"/>
  <c r="B4224" i="5"/>
  <c r="B2111" i="5"/>
  <c r="B10505" i="5"/>
  <c r="B18638" i="5"/>
  <c r="B12555" i="5"/>
  <c r="B22628" i="5"/>
  <c r="B6344" i="5"/>
  <c r="B20659" i="5"/>
  <c r="B16617" i="5"/>
  <c r="B8435" i="5"/>
  <c r="B20660" i="5"/>
  <c r="B6345" i="5"/>
  <c r="B2112" i="5"/>
  <c r="B8436" i="5"/>
  <c r="B18639" i="5"/>
  <c r="B22629" i="5"/>
  <c r="B24542" i="5"/>
  <c r="B12556" i="5"/>
  <c r="B4225" i="5"/>
  <c r="B8437" i="5"/>
  <c r="B4226" i="5"/>
  <c r="B22630" i="5"/>
  <c r="B18640" i="5"/>
  <c r="B6346" i="5"/>
  <c r="B16618" i="5"/>
  <c r="B12557" i="5"/>
  <c r="B10506" i="5"/>
  <c r="B8438" i="5"/>
  <c r="B12558" i="5"/>
  <c r="B20661" i="5"/>
  <c r="B20662" i="5"/>
  <c r="B6347" i="5"/>
  <c r="B6348" i="5"/>
  <c r="B16619" i="5"/>
  <c r="B8439" i="5"/>
  <c r="B6349" i="5"/>
  <c r="B6350" i="5"/>
  <c r="B6351" i="5"/>
  <c r="B4227" i="5"/>
  <c r="B4228" i="5"/>
  <c r="B18641" i="5"/>
  <c r="B20663" i="5"/>
  <c r="B2113" i="5"/>
  <c r="B8440" i="5"/>
  <c r="B4229" i="5"/>
  <c r="B12559" i="5"/>
  <c r="B24543" i="5"/>
  <c r="B2114" i="5"/>
  <c r="B10507" i="5"/>
  <c r="B8441" i="5"/>
  <c r="B10508" i="5"/>
  <c r="B24544" i="5"/>
  <c r="B14606" i="5"/>
  <c r="B8442" i="5"/>
  <c r="B18642" i="5"/>
  <c r="B22631" i="5"/>
  <c r="B20664" i="5"/>
  <c r="B20665" i="5"/>
  <c r="B14607" i="5"/>
  <c r="B20666" i="5"/>
  <c r="B14608" i="5"/>
  <c r="B4230" i="5"/>
  <c r="B18643" i="5"/>
  <c r="B4231" i="5"/>
  <c r="B14609" i="5"/>
  <c r="B12560" i="5"/>
  <c r="B18644" i="5"/>
  <c r="B14610" i="5"/>
  <c r="B24545" i="5"/>
  <c r="B20667" i="5"/>
  <c r="B10509" i="5"/>
  <c r="B2115" i="5"/>
  <c r="B24546" i="5"/>
  <c r="B14611" i="5"/>
  <c r="B6352" i="5"/>
  <c r="B4232" i="5"/>
  <c r="B12561" i="5"/>
  <c r="B24547" i="5"/>
  <c r="B20668" i="5"/>
  <c r="B8443" i="5"/>
  <c r="B16620" i="5"/>
  <c r="B18645" i="5"/>
  <c r="B22632" i="5"/>
  <c r="B16621" i="5"/>
  <c r="B2116" i="5"/>
  <c r="B20669" i="5"/>
  <c r="B4233" i="5"/>
  <c r="B18646" i="5"/>
  <c r="B18647" i="5"/>
  <c r="B16622" i="5"/>
  <c r="B6353" i="5"/>
  <c r="B24548" i="5"/>
  <c r="B6354" i="5"/>
  <c r="B12562" i="5"/>
  <c r="B4234" i="5"/>
  <c r="B14612" i="5"/>
  <c r="B12563" i="5"/>
  <c r="B4235" i="5"/>
  <c r="B18648" i="5"/>
  <c r="B18649" i="5"/>
  <c r="B18650" i="5"/>
  <c r="B18651" i="5"/>
  <c r="B8444" i="5"/>
  <c r="B20670" i="5"/>
  <c r="B8445" i="5"/>
  <c r="B14613" i="5"/>
  <c r="B24549" i="5"/>
  <c r="B4236" i="5"/>
  <c r="B2117" i="5"/>
  <c r="B10510" i="5"/>
  <c r="B6355" i="5"/>
  <c r="B22633" i="5"/>
  <c r="B10511" i="5"/>
  <c r="B12564" i="5"/>
  <c r="B18652" i="5"/>
  <c r="B6356" i="5"/>
  <c r="B4237" i="5"/>
  <c r="B12565" i="5"/>
  <c r="B22634" i="5"/>
  <c r="B16623" i="5"/>
  <c r="B10512" i="5"/>
  <c r="B16624" i="5"/>
  <c r="B2118" i="5"/>
  <c r="B2119" i="5"/>
  <c r="B16625" i="5"/>
  <c r="B14614" i="5"/>
  <c r="B20671" i="5"/>
  <c r="B12566" i="5"/>
  <c r="B18653" i="5"/>
  <c r="B2120" i="5"/>
  <c r="B20672" i="5"/>
  <c r="B10513" i="5"/>
  <c r="B24550" i="5"/>
  <c r="B2121" i="5"/>
  <c r="B12567" i="5"/>
  <c r="B10514" i="5"/>
  <c r="B16626" i="5"/>
  <c r="B4238" i="5"/>
  <c r="B8446" i="5"/>
  <c r="B16627" i="5"/>
  <c r="B16628" i="5"/>
  <c r="B16629" i="5"/>
  <c r="B14615" i="5"/>
  <c r="B8447" i="5"/>
  <c r="B22635" i="5"/>
  <c r="B12568" i="5"/>
  <c r="B24551" i="5"/>
  <c r="B10515" i="5"/>
  <c r="B6357" i="5"/>
  <c r="B16630" i="5"/>
  <c r="B10516" i="5"/>
  <c r="B8448" i="5"/>
  <c r="B6358" i="5"/>
  <c r="B6359" i="5"/>
  <c r="B14616" i="5"/>
  <c r="B22636" i="5"/>
  <c r="B6360" i="5"/>
  <c r="B12569" i="5"/>
  <c r="B24552" i="5"/>
  <c r="B18654" i="5"/>
  <c r="B8449" i="5"/>
  <c r="B6361" i="5"/>
  <c r="B10517" i="5"/>
  <c r="B20673" i="5"/>
  <c r="B4239" i="5"/>
  <c r="B16631" i="5"/>
  <c r="B16632" i="5"/>
  <c r="B8450" i="5"/>
  <c r="B2122" i="5"/>
  <c r="B16633" i="5"/>
  <c r="B18655" i="5"/>
  <c r="B20674" i="5"/>
  <c r="B14617" i="5"/>
  <c r="B24553" i="5"/>
  <c r="B8451" i="5"/>
  <c r="B14618" i="5"/>
  <c r="B20675" i="5"/>
  <c r="B22637" i="5"/>
  <c r="B16634" i="5"/>
  <c r="B22638" i="5"/>
  <c r="B2123" i="5"/>
  <c r="B4240" i="5"/>
  <c r="B22639" i="5"/>
  <c r="B24554" i="5"/>
  <c r="B14619" i="5"/>
  <c r="B10518" i="5"/>
  <c r="B12570" i="5"/>
  <c r="B22640" i="5"/>
  <c r="B2124" i="5"/>
  <c r="B6362" i="5"/>
  <c r="B10519" i="5"/>
  <c r="B16635" i="5"/>
  <c r="B18656" i="5"/>
  <c r="B2125" i="5"/>
  <c r="B4241" i="5"/>
  <c r="B4242" i="5"/>
  <c r="B16636" i="5"/>
  <c r="B2126" i="5"/>
  <c r="B4243" i="5"/>
  <c r="B4244" i="5"/>
  <c r="B24555" i="5"/>
  <c r="B6363" i="5"/>
  <c r="B22641" i="5"/>
  <c r="B8452" i="5"/>
  <c r="B18657" i="5"/>
  <c r="B14620" i="5"/>
  <c r="B10520" i="5"/>
  <c r="B20676" i="5"/>
  <c r="B6364" i="5"/>
  <c r="B6365" i="5"/>
  <c r="B12571" i="5"/>
  <c r="B4245" i="5"/>
  <c r="B2127" i="5"/>
  <c r="B6366" i="5"/>
  <c r="B22642" i="5"/>
  <c r="B12572" i="5"/>
  <c r="B22643" i="5"/>
  <c r="B6367" i="5"/>
  <c r="B4246" i="5"/>
  <c r="B8453" i="5"/>
  <c r="B16637" i="5"/>
  <c r="B10521" i="5"/>
  <c r="B22644" i="5"/>
  <c r="B8454" i="5"/>
  <c r="B12573" i="5"/>
  <c r="B8455" i="5"/>
  <c r="B2128" i="5"/>
  <c r="B24556" i="5"/>
  <c r="B4247" i="5"/>
  <c r="B10522" i="5"/>
  <c r="B12574" i="5"/>
  <c r="B12575" i="5"/>
  <c r="B2129" i="5"/>
  <c r="B10523" i="5"/>
  <c r="B18658" i="5"/>
  <c r="B10524" i="5"/>
  <c r="B10525" i="5"/>
  <c r="B8456" i="5"/>
  <c r="B22645" i="5"/>
  <c r="B4248" i="5"/>
  <c r="B20677" i="5"/>
  <c r="B12576" i="5"/>
  <c r="B4249" i="5"/>
  <c r="B12577" i="5"/>
  <c r="B10526" i="5"/>
  <c r="B10527" i="5"/>
  <c r="B18659" i="5"/>
  <c r="B24557" i="5"/>
  <c r="B8457" i="5"/>
  <c r="B10528" i="5"/>
  <c r="B4250" i="5"/>
  <c r="B2130" i="5"/>
  <c r="B14621" i="5"/>
  <c r="B24558" i="5"/>
  <c r="B10529" i="5"/>
  <c r="B10530" i="5"/>
  <c r="B6368" i="5"/>
  <c r="B8458" i="5"/>
  <c r="B22646" i="5"/>
  <c r="B22647" i="5"/>
  <c r="B4251" i="5"/>
  <c r="B22648" i="5"/>
  <c r="B12578" i="5"/>
  <c r="B2131" i="5"/>
  <c r="B6369" i="5"/>
  <c r="B4252" i="5"/>
  <c r="B8459" i="5"/>
  <c r="B18660" i="5"/>
  <c r="B8460" i="5"/>
  <c r="B12579" i="5"/>
  <c r="B6370" i="5"/>
  <c r="B24559" i="5"/>
  <c r="B20678" i="5"/>
  <c r="B14622" i="5"/>
  <c r="B12580" i="5"/>
  <c r="B10531" i="5"/>
  <c r="B22649" i="5"/>
  <c r="B24560" i="5"/>
  <c r="B4253" i="5"/>
  <c r="B8461" i="5"/>
  <c r="B16638" i="5"/>
  <c r="B20679" i="5"/>
  <c r="B2132" i="5"/>
  <c r="B6371" i="5"/>
  <c r="B2133" i="5"/>
  <c r="B2134" i="5"/>
  <c r="B4254" i="5"/>
  <c r="B14623" i="5"/>
  <c r="B6372" i="5"/>
  <c r="B12581" i="5"/>
  <c r="B4255" i="5"/>
  <c r="B2135" i="5"/>
  <c r="B16639" i="5"/>
  <c r="B22650" i="5"/>
  <c r="B8462" i="5"/>
  <c r="B18661" i="5"/>
  <c r="B16640" i="5"/>
  <c r="B4256" i="5"/>
  <c r="B24561" i="5"/>
  <c r="B24562" i="5"/>
  <c r="B16641" i="5"/>
  <c r="B16642" i="5"/>
  <c r="B14624" i="5"/>
  <c r="B4257" i="5"/>
  <c r="B12582" i="5"/>
  <c r="B24563" i="5"/>
  <c r="B12583" i="5"/>
  <c r="B16643" i="5"/>
  <c r="B12584" i="5"/>
  <c r="B24564" i="5"/>
  <c r="B8463" i="5"/>
  <c r="B22651" i="5"/>
  <c r="B16644" i="5"/>
  <c r="B18662" i="5"/>
  <c r="B10532" i="5"/>
  <c r="B4258" i="5"/>
  <c r="B16645" i="5"/>
  <c r="B12585" i="5"/>
  <c r="B10533" i="5"/>
  <c r="B6373" i="5"/>
  <c r="B14625" i="5"/>
  <c r="B16646" i="5"/>
  <c r="B18663" i="5"/>
  <c r="B12586" i="5"/>
  <c r="B14626" i="5"/>
  <c r="B12587" i="5"/>
  <c r="B14627" i="5"/>
  <c r="B8464" i="5"/>
  <c r="B16647" i="5"/>
  <c r="B8465" i="5"/>
  <c r="B22652" i="5"/>
  <c r="B10534" i="5"/>
  <c r="B12588" i="5"/>
  <c r="B10535" i="5"/>
  <c r="B14628" i="5"/>
  <c r="B16648" i="5"/>
  <c r="B8466" i="5"/>
  <c r="B20680" i="5"/>
  <c r="B6374" i="5"/>
  <c r="B16649" i="5"/>
  <c r="B24565" i="5"/>
  <c r="B18664" i="5"/>
  <c r="B10536" i="5"/>
  <c r="B24566" i="5"/>
  <c r="B18665" i="5"/>
  <c r="B8467" i="5"/>
  <c r="B20681" i="5"/>
  <c r="B22653" i="5"/>
  <c r="B22654" i="5"/>
  <c r="B12589" i="5"/>
  <c r="B10537" i="5"/>
  <c r="B24567" i="5"/>
  <c r="B4259" i="5"/>
  <c r="B20682" i="5"/>
  <c r="B8468" i="5"/>
  <c r="B14629" i="5"/>
  <c r="B12590" i="5"/>
  <c r="B24568" i="5"/>
  <c r="B16650" i="5"/>
  <c r="B18666" i="5"/>
  <c r="B8469" i="5"/>
  <c r="B22655" i="5"/>
  <c r="B10538" i="5"/>
  <c r="B2136" i="5"/>
  <c r="B18667" i="5"/>
  <c r="B12591" i="5"/>
  <c r="B24569" i="5"/>
  <c r="B10539" i="5"/>
  <c r="B22656" i="5"/>
  <c r="B4260" i="5"/>
  <c r="B22657" i="5"/>
  <c r="B6375" i="5"/>
  <c r="B24570" i="5"/>
  <c r="B6376" i="5"/>
  <c r="B18668" i="5"/>
  <c r="B10540" i="5"/>
  <c r="B18669" i="5"/>
  <c r="B18670" i="5"/>
  <c r="B12592" i="5"/>
  <c r="B2137" i="5"/>
  <c r="B12593" i="5"/>
  <c r="B20683" i="5"/>
  <c r="B6377" i="5"/>
  <c r="B22658" i="5"/>
  <c r="B24571" i="5"/>
  <c r="B4261" i="5"/>
  <c r="B4262" i="5"/>
  <c r="B20684" i="5"/>
  <c r="B20685" i="5"/>
  <c r="B20686" i="5"/>
  <c r="B18671" i="5"/>
  <c r="B2138" i="5"/>
  <c r="B6378" i="5"/>
  <c r="B14630" i="5"/>
  <c r="B8470" i="5"/>
  <c r="B2139" i="5"/>
  <c r="B12594" i="5"/>
  <c r="B8471" i="5"/>
  <c r="B24572" i="5"/>
  <c r="B4263" i="5"/>
  <c r="B10541" i="5"/>
  <c r="B18672" i="5"/>
  <c r="B16651" i="5"/>
  <c r="B16652" i="5"/>
  <c r="B22659" i="5"/>
  <c r="B12595" i="5"/>
  <c r="B4264" i="5"/>
  <c r="B12596" i="5"/>
  <c r="B6379" i="5"/>
  <c r="B24573" i="5"/>
  <c r="B18673" i="5"/>
  <c r="B22660" i="5"/>
  <c r="B12597" i="5"/>
  <c r="B18674" i="5"/>
  <c r="B24574" i="5"/>
  <c r="B16653" i="5"/>
  <c r="B14631" i="5"/>
  <c r="B4265" i="5"/>
  <c r="B12598" i="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tc={3780600D-B706-446A-BAD8-F90DEAB746B1}</author>
    <author>tc={191AD222-ADE2-44F0-BA8B-EDEED22B73F3}</author>
  </authors>
  <commentList>
    <comment ref="I1" authorId="0" shapeId="0" xr:uid="{3780600D-B706-446A-BAD8-F90DEAB746B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formula for 2nd row is =SUMIF(F:F, F2, H:H)
for 3rd row, it will be F3, ...)</t>
      </text>
    </comment>
    <comment ref="J1" authorId="1" shapeId="0" xr:uid="{191AD222-ADE2-44F0-BA8B-EDEED22B73F3}">
      <text>
        <t>[Threaded comment]
Your version of Excel allows you to read this threaded comment; however, any edits to it will get removed if the file is opened in a newer version of Excel. Learn more: https://go.microsoft.com/fwlink/?linkid=870924
Comment:
    Not necessary for the business problem, but is necessary to find  which month has the highest number of posts or any other questions related to months.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tc={4F8AE790-3A91-42C8-A04D-997961E27334}</author>
    <author>tc={54E0D159-F97B-41FB-A862-FCFB77CEE3E8}</author>
  </authors>
  <commentList>
    <comment ref="A1" authorId="0" shapeId="0" xr:uid="{4F8AE790-3A91-42C8-A04D-997961E27334}">
      <text>
        <t>[Threaded comment]
Your version of Excel allows you to read this threaded comment; however, any edits to it will get removed if the file is opened in a newer version of Excel. Learn more: https://go.microsoft.com/fwlink/?linkid=870924
Comment:
    Copy paste all the categories from the Cleaned Data sheet and apply remove duplicates on the column, to get the unique categories</t>
      </text>
    </comment>
    <comment ref="B1" authorId="1" shapeId="0" xr:uid="{54E0D159-F97B-41FB-A862-FCFB77CEE3E8}">
      <text>
        <t>[Threaded comment]
Your version of Excel allows you to read this threaded comment; however, any edits to it will get removed if the file is opened in a newer version of Excel. Learn more: https://go.microsoft.com/fwlink/?linkid=870924
Comment:
    To get the Aggregate scores for each Category, use the SUMIF()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tc={5AC93FA2-8918-4EFB-89C5-66BBB1EA5F7E}</author>
  </authors>
  <commentList>
    <comment ref="A1" authorId="0" shapeId="0" xr:uid="{5AC93FA2-8918-4EFB-89C5-66BBB1EA5F7E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In the categories sheet, apply filter on the Combined Scores column (sort largest to smallest) to get the top 5 categories with high popularity </t>
      </text>
    </comment>
  </commentList>
</comments>
</file>

<file path=xl/sharedStrings.xml><?xml version="1.0" encoding="utf-8"?>
<sst xmlns="http://schemas.openxmlformats.org/spreadsheetml/2006/main" count="122909" uniqueCount="1028">
  <si>
    <t>Content ID</t>
  </si>
  <si>
    <t>Reaction Type</t>
  </si>
  <si>
    <t>Datetime</t>
  </si>
  <si>
    <t>Content Type</t>
  </si>
  <si>
    <t>Category</t>
  </si>
  <si>
    <t>Sentiment</t>
  </si>
  <si>
    <t>Score</t>
  </si>
  <si>
    <t>Category Scores</t>
  </si>
  <si>
    <t>Month</t>
  </si>
  <si>
    <t>97522e57-d9ab-4bd6-97bf-c24d952602d2</t>
  </si>
  <si>
    <t>disgust</t>
  </si>
  <si>
    <t>photo</t>
  </si>
  <si>
    <t>Studying</t>
  </si>
  <si>
    <t>negative</t>
  </si>
  <si>
    <t>dislike</t>
  </si>
  <si>
    <t>scared</t>
  </si>
  <si>
    <t>interested</t>
  </si>
  <si>
    <t>positive</t>
  </si>
  <si>
    <t>peeking</t>
  </si>
  <si>
    <t>neutral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</si>
  <si>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</si>
  <si>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</si>
  <si>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</si>
  <si>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</si>
  <si>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</si>
  <si>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</si>
  <si>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</si>
  <si>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</si>
  <si>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</si>
  <si>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</si>
  <si>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</si>
  <si>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healthy eating</t>
  </si>
  <si>
    <t>230c4e4d-70c3-461d-b42c-ec09396efb3f</t>
  </si>
  <si>
    <t>adore</t>
  </si>
  <si>
    <t>356fff80-da4d-4785-9f43-bc1261031dc6</t>
  </si>
  <si>
    <t>technology</t>
  </si>
  <si>
    <t>01ab84dd-6364-4236-abbb-3f237db77180</t>
  </si>
  <si>
    <t>video</t>
  </si>
  <si>
    <t>food</t>
  </si>
  <si>
    <t>cf1e8c1a-23eb-4426-9f58-002fb1b53e91</t>
  </si>
  <si>
    <t>GIF</t>
  </si>
  <si>
    <t>cooking</t>
  </si>
  <si>
    <t>3f8590c7-6ab2-4973-805a-90cdec355f05</t>
  </si>
  <si>
    <t>dogs</t>
  </si>
  <si>
    <t>e5490118-90d5-4572-ab1c-1fbc87b8d9ca</t>
  </si>
  <si>
    <t>0bedca96-fb76-4287-a83c-17330ed39cce</t>
  </si>
  <si>
    <t>soccer</t>
  </si>
  <si>
    <t>b18cb63f-4c8e-44ee-a47f-541e95191d11</t>
  </si>
  <si>
    <t>public speaking</t>
  </si>
  <si>
    <t>5118e9c5-1377-4cc5-a486-65b35b7b7b76</t>
  </si>
  <si>
    <t>science</t>
  </si>
  <si>
    <t>0be59876-d70c-486c-8e0b-a06bef7a2cd6</t>
  </si>
  <si>
    <t>tennis</t>
  </si>
  <si>
    <t>81abd65a-3b76-4574-a0a7-db6bf7184ae2</t>
  </si>
  <si>
    <t>e6ee2244-9382-49a9-8cbf-fa54aaaa2392</t>
  </si>
  <si>
    <t>audio</t>
  </si>
  <si>
    <t>travel</t>
  </si>
  <si>
    <t>7ffd0a82-4a0a-4527-a4d6-e251b756bac7</t>
  </si>
  <si>
    <t>fitness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</si>
  <si>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</si>
  <si>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</si>
  <si>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</si>
  <si>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</si>
  <si>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</si>
  <si>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</si>
  <si>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</si>
  <si>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education</t>
  </si>
  <si>
    <t>78d0075f-895c-4a15-a35c-a921e2bb2cea</t>
  </si>
  <si>
    <t>studying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</si>
  <si>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</si>
  <si>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</si>
  <si>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</si>
  <si>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</si>
  <si>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</si>
  <si>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veganism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</si>
  <si>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</si>
  <si>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</si>
  <si>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</si>
  <si>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</si>
  <si>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</si>
  <si>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</si>
  <si>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</si>
  <si>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Animals</t>
  </si>
  <si>
    <t>49367a0f-1fd5-4417-a7c9-4a154e1ae0ad</t>
  </si>
  <si>
    <t>457301ee-3e87-40d8-8b82-ea4e1fa90e39</t>
  </si>
  <si>
    <t>4fa14453-7b29-4302-b51f-9aa23b472c1b</t>
  </si>
  <si>
    <t>animals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</si>
  <si>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</si>
  <si>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</si>
  <si>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</si>
  <si>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</si>
  <si>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</si>
  <si>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</si>
  <si>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</si>
  <si>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</si>
  <si>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</si>
  <si>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culture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</si>
  <si>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</si>
  <si>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</si>
  <si>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</si>
  <si>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</si>
  <si>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</si>
  <si>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</si>
  <si>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</si>
  <si>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</si>
  <si>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</si>
  <si>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</si>
  <si>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</si>
  <si>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</si>
  <si>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</si>
  <si>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</si>
  <si>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</si>
  <si>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</si>
  <si>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</si>
  <si>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</si>
  <si>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</si>
  <si>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</si>
  <si>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</si>
  <si>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</si>
  <si>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Fitness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</si>
  <si>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</si>
  <si>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</si>
  <si>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</si>
  <si>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</si>
  <si>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</si>
  <si>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</si>
  <si>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</si>
  <si>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</si>
  <si>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</si>
  <si>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</si>
  <si>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</si>
  <si>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</si>
  <si>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</si>
  <si>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</si>
  <si>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</si>
  <si>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</si>
  <si>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</si>
  <si>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</si>
  <si>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</si>
  <si>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</si>
  <si>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</si>
  <si>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</si>
  <si>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</si>
  <si>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</si>
  <si>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</si>
  <si>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</si>
  <si>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</si>
  <si>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</si>
  <si>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</si>
  <si>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</si>
  <si>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</si>
  <si>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</si>
  <si>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</si>
  <si>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</si>
  <si>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Veganism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</si>
  <si>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</si>
  <si>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</si>
  <si>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</si>
  <si>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</si>
  <si>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</si>
  <si>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</si>
  <si>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</si>
  <si>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</si>
  <si>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</si>
  <si>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</si>
  <si>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</si>
  <si>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</si>
  <si>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</si>
  <si>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</si>
  <si>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</si>
  <si>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</si>
  <si>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</si>
  <si>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</si>
  <si>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</si>
  <si>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</si>
  <si>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</si>
  <si>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</si>
  <si>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</si>
  <si>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</si>
  <si>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</si>
  <si>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</si>
  <si>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</si>
  <si>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</si>
  <si>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</si>
  <si>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</si>
  <si>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</si>
  <si>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</si>
  <si>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</si>
  <si>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</si>
  <si>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</si>
  <si>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</si>
  <si>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</si>
  <si>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</si>
  <si>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</si>
  <si>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</si>
  <si>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</si>
  <si>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</si>
  <si>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</si>
  <si>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</si>
  <si>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</si>
  <si>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</si>
  <si>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</si>
  <si>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</si>
  <si>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</si>
  <si>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</si>
  <si>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</si>
  <si>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</si>
  <si>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</si>
  <si>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</si>
  <si>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</si>
  <si>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</si>
  <si>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</si>
  <si>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</si>
  <si>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</si>
  <si>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</si>
  <si>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</si>
  <si>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</si>
  <si>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</si>
  <si>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</si>
  <si>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</si>
  <si>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</si>
  <si>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</si>
  <si>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Travel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</si>
  <si>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</si>
  <si>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</si>
  <si>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</si>
  <si>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</si>
  <si>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</si>
  <si>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</si>
  <si>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</si>
  <si>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</si>
  <si>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</si>
  <si>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</si>
  <si>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</si>
  <si>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</si>
  <si>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</si>
  <si>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</si>
  <si>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</si>
  <si>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</si>
  <si>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</si>
  <si>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</si>
  <si>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</si>
  <si>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</si>
  <si>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</si>
  <si>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</si>
  <si>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</si>
  <si>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</si>
  <si>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</si>
  <si>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</si>
  <si>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</si>
  <si>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</si>
  <si>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</si>
  <si>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</si>
  <si>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</si>
  <si>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</si>
  <si>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</si>
  <si>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</si>
  <si>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</si>
  <si>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</si>
  <si>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</si>
  <si>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</si>
  <si>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</si>
  <si>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</si>
  <si>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</si>
  <si>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</si>
  <si>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</si>
  <si>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</si>
  <si>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</si>
  <si>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</si>
  <si>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</si>
  <si>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</si>
  <si>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</si>
  <si>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</si>
  <si>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</si>
  <si>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</si>
  <si>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</si>
  <si>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</si>
  <si>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</si>
  <si>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</si>
  <si>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</si>
  <si>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</si>
  <si>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</si>
  <si>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</si>
  <si>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</si>
  <si>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</si>
  <si>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</si>
  <si>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</si>
  <si>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</si>
  <si>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</si>
  <si>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Education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</si>
  <si>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</si>
  <si>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</si>
  <si>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</si>
  <si>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</si>
  <si>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</si>
  <si>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</si>
  <si>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</si>
  <si>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</si>
  <si>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</si>
  <si>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</si>
  <si>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</si>
  <si>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</si>
  <si>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</si>
  <si>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</si>
  <si>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</si>
  <si>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</si>
  <si>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</si>
  <si>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</si>
  <si>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</si>
  <si>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</si>
  <si>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</si>
  <si>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</si>
  <si>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</si>
  <si>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</si>
  <si>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</si>
  <si>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</si>
  <si>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</si>
  <si>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</si>
  <si>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</si>
  <si>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</si>
  <si>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</si>
  <si>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</si>
  <si>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</si>
  <si>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</si>
  <si>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</si>
  <si>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</si>
  <si>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</si>
  <si>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</si>
  <si>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</si>
  <si>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</si>
  <si>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</si>
  <si>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</si>
  <si>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</si>
  <si>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</si>
  <si>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</si>
  <si>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</si>
  <si>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</si>
  <si>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</si>
  <si>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</si>
  <si>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</si>
  <si>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</si>
  <si>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</si>
  <si>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</si>
  <si>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</si>
  <si>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</si>
  <si>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</si>
  <si>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</si>
  <si>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</si>
  <si>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</si>
  <si>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</si>
  <si>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</si>
  <si>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</si>
  <si>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</si>
  <si>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</si>
  <si>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</si>
  <si>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</si>
  <si>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</si>
  <si>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</si>
  <si>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</si>
  <si>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</si>
  <si>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</si>
  <si>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</si>
  <si>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</si>
  <si>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</si>
  <si>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</si>
  <si>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</si>
  <si>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</si>
  <si>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</si>
  <si>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</si>
  <si>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</si>
  <si>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</si>
  <si>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</si>
  <si>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</si>
  <si>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</si>
  <si>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</si>
  <si>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</si>
  <si>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</si>
  <si>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</si>
  <si>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</si>
  <si>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</si>
  <si>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</si>
  <si>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</si>
  <si>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</si>
  <si>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</si>
  <si>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</si>
  <si>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</si>
  <si>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</si>
  <si>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</si>
  <si>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</si>
  <si>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</si>
  <si>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</si>
  <si>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</si>
  <si>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Technology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</si>
  <si>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</si>
  <si>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</si>
  <si>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</si>
  <si>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</si>
  <si>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</si>
  <si>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</si>
  <si>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</si>
  <si>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</si>
  <si>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</si>
  <si>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</si>
  <si>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</si>
  <si>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</si>
  <si>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</si>
  <si>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</si>
  <si>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</si>
  <si>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</si>
  <si>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</si>
  <si>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</si>
  <si>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</si>
  <si>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</si>
  <si>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</si>
  <si>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</si>
  <si>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</si>
  <si>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</si>
  <si>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</si>
  <si>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</si>
  <si>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</si>
  <si>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</si>
  <si>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</si>
  <si>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</si>
  <si>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</si>
  <si>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</si>
  <si>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</si>
  <si>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</si>
  <si>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Soccer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</si>
  <si>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</si>
  <si>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</si>
  <si>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</si>
  <si>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</si>
  <si>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</si>
  <si>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</si>
  <si>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</si>
  <si>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</si>
  <si>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</si>
  <si>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</si>
  <si>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</si>
  <si>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</si>
  <si>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</si>
  <si>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</si>
  <si>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</si>
  <si>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</si>
  <si>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</si>
  <si>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</si>
  <si>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</si>
  <si>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</si>
  <si>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</si>
  <si>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</si>
  <si>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</si>
  <si>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</si>
  <si>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</si>
  <si>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</si>
  <si>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</si>
  <si>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</si>
  <si>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</si>
  <si>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</si>
  <si>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</si>
  <si>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</si>
  <si>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</si>
  <si>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</si>
  <si>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</si>
  <si>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</si>
  <si>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</si>
  <si>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</si>
  <si>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</si>
  <si>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</si>
  <si>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</si>
  <si>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</si>
  <si>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</si>
  <si>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</si>
  <si>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</si>
  <si>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</si>
  <si>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</si>
  <si>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</si>
  <si>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</si>
  <si>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</si>
  <si>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</si>
  <si>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</si>
  <si>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</si>
  <si>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</si>
  <si>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</si>
  <si>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</si>
  <si>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</si>
  <si>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</si>
  <si>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</si>
  <si>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</si>
  <si>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</si>
  <si>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</si>
  <si>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</si>
  <si>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</si>
  <si>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</si>
  <si>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</si>
  <si>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</si>
  <si>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</si>
  <si>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</si>
  <si>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</si>
  <si>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</si>
  <si>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</si>
  <si>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</si>
  <si>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</si>
  <si>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</si>
  <si>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</si>
  <si>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</si>
  <si>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</si>
  <si>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</si>
  <si>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</si>
  <si>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</si>
  <si>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</si>
  <si>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</si>
  <si>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</si>
  <si>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</si>
  <si>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</si>
  <si>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</si>
  <si>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</si>
  <si>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</si>
  <si>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</si>
  <si>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</si>
  <si>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</si>
  <si>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</si>
  <si>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</si>
  <si>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</si>
  <si>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</si>
  <si>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</si>
  <si>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</si>
  <si>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</si>
  <si>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</si>
  <si>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</si>
  <si>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</si>
  <si>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</si>
  <si>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</si>
  <si>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</si>
  <si>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</si>
  <si>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</si>
  <si>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</si>
  <si>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</si>
  <si>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</si>
  <si>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</si>
  <si>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</si>
  <si>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</si>
  <si>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</si>
  <si>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</si>
  <si>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</si>
  <si>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</si>
  <si>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</si>
  <si>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</si>
  <si>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</si>
  <si>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</si>
  <si>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</si>
  <si>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</si>
  <si>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</si>
  <si>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</si>
  <si>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</si>
  <si>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</si>
  <si>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</si>
  <si>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</si>
  <si>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</si>
  <si>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</si>
  <si>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</si>
  <si>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</si>
  <si>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</si>
  <si>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</si>
  <si>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</si>
  <si>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</si>
  <si>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Culture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</si>
  <si>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</si>
  <si>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</si>
  <si>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</si>
  <si>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</si>
  <si>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</si>
  <si>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</si>
  <si>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</si>
  <si>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</si>
  <si>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</si>
  <si>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</si>
  <si>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</si>
  <si>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</si>
  <si>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</si>
  <si>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</si>
  <si>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</si>
  <si>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</si>
  <si>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</si>
  <si>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</si>
  <si>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</si>
  <si>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</si>
  <si>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</si>
  <si>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</si>
  <si>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</si>
  <si>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</si>
  <si>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</si>
  <si>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</si>
  <si>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</si>
  <si>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</si>
  <si>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</si>
  <si>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</si>
  <si>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</si>
  <si>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</si>
  <si>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</si>
  <si>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</si>
  <si>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Food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</si>
  <si>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</si>
  <si>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</si>
  <si>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</si>
  <si>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</si>
  <si>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</si>
  <si>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</si>
  <si>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</si>
  <si>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</si>
  <si>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</si>
  <si>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</si>
  <si>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</si>
  <si>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</si>
  <si>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</si>
  <si>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</si>
  <si>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</si>
  <si>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</si>
  <si>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</si>
  <si>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</si>
  <si>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</si>
  <si>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</si>
  <si>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</si>
  <si>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</si>
  <si>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</si>
  <si>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</si>
  <si>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</si>
  <si>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</si>
  <si>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</si>
  <si>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</si>
  <si>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</si>
  <si>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</si>
  <si>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</si>
  <si>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</si>
  <si>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</si>
  <si>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</si>
  <si>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</si>
  <si>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</si>
  <si>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</si>
  <si>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</si>
  <si>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</si>
  <si>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</si>
  <si>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</si>
  <si>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</si>
  <si>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</si>
  <si>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</si>
  <si>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</si>
  <si>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</si>
  <si>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</si>
  <si>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</si>
  <si>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</si>
  <si>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</si>
  <si>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</si>
  <si>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</si>
  <si>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</si>
  <si>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</si>
  <si>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</si>
  <si>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</si>
  <si>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</si>
  <si>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</si>
  <si>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</si>
  <si>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</si>
  <si>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</si>
  <si>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</si>
  <si>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</si>
  <si>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</si>
  <si>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</si>
  <si>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</si>
  <si>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</si>
  <si>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</si>
  <si>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</si>
  <si>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</si>
  <si>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</si>
  <si>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</si>
  <si>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</si>
  <si>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</si>
  <si>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</si>
  <si>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</si>
  <si>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</si>
  <si>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</si>
  <si>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</si>
  <si>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</si>
  <si>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</si>
  <si>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</si>
  <si>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</si>
  <si>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</si>
  <si>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</si>
  <si>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</si>
  <si>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</si>
  <si>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</si>
  <si>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</si>
  <si>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</si>
  <si>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</si>
  <si>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</si>
  <si>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</si>
  <si>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</si>
  <si>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</si>
  <si>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</si>
  <si>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</si>
  <si>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</si>
  <si>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</si>
  <si>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</si>
  <si>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</si>
  <si>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</si>
  <si>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</si>
  <si>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</si>
  <si>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</si>
  <si>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</si>
  <si>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</si>
  <si>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</si>
  <si>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</si>
  <si>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</si>
  <si>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</si>
  <si>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</si>
  <si>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</si>
  <si>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</si>
  <si>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</si>
  <si>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</si>
  <si>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</si>
  <si>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</si>
  <si>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</si>
  <si>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</si>
  <si>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</si>
  <si>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</si>
  <si>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</si>
  <si>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</si>
  <si>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</si>
  <si>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</si>
  <si>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</si>
  <si>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</si>
  <si>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</si>
  <si>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</si>
  <si>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</si>
  <si>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</si>
  <si>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</si>
  <si>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</si>
  <si>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</si>
  <si>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</si>
  <si>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</si>
  <si>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</si>
  <si>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</si>
  <si>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</si>
  <si>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</si>
  <si>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</si>
  <si>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</si>
  <si>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</si>
  <si>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</si>
  <si>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</si>
  <si>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</si>
  <si>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</si>
  <si>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</si>
  <si>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</si>
  <si>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</si>
  <si>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</si>
  <si>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</si>
  <si>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</si>
  <si>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</si>
  <si>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</si>
  <si>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</si>
  <si>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</si>
  <si>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</si>
  <si>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</si>
  <si>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</si>
  <si>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</si>
  <si>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</si>
  <si>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</si>
  <si>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</si>
  <si>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</si>
  <si>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</si>
  <si>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</si>
  <si>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Healthy Eating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</si>
  <si>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</si>
  <si>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</si>
  <si>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</si>
  <si>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</si>
  <si>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</si>
  <si>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</si>
  <si>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</si>
  <si>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</si>
  <si>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</si>
  <si>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</si>
  <si>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</si>
  <si>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</si>
  <si>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</si>
  <si>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</si>
  <si>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</si>
  <si>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</si>
  <si>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</si>
  <si>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</si>
  <si>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</si>
  <si>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</si>
  <si>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</si>
  <si>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</si>
  <si>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</si>
  <si>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</si>
  <si>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</si>
  <si>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</si>
  <si>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</si>
  <si>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</si>
  <si>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</si>
  <si>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</si>
  <si>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</si>
  <si>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</si>
  <si>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Science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</si>
  <si>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</si>
  <si>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</si>
  <si>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</si>
  <si>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</si>
  <si>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</si>
  <si>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</si>
  <si>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</si>
  <si>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</si>
  <si>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</si>
  <si>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</si>
  <si>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</si>
  <si>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</si>
  <si>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</si>
  <si>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</si>
  <si>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</si>
  <si>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</si>
  <si>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</si>
  <si>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</si>
  <si>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</si>
  <si>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</si>
  <si>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</si>
  <si>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</si>
  <si>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</si>
  <si>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</si>
  <si>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</si>
  <si>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</si>
  <si>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</si>
  <si>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</si>
  <si>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</si>
  <si>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</si>
  <si>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</si>
  <si>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</si>
  <si>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</si>
  <si>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</si>
  <si>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</si>
  <si>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</si>
  <si>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</si>
  <si>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</si>
  <si>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</si>
  <si>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</si>
  <si>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</si>
  <si>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</si>
  <si>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</si>
  <si>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</si>
  <si>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</si>
  <si>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</si>
  <si>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</si>
  <si>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</si>
  <si>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</si>
  <si>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</si>
  <si>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</si>
  <si>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</si>
  <si>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</si>
  <si>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</si>
  <si>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</si>
  <si>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</si>
  <si>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</si>
  <si>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</si>
  <si>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</si>
  <si>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</si>
  <si>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</si>
  <si>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</si>
  <si>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</si>
  <si>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</si>
  <si>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</si>
  <si>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</si>
  <si>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</si>
  <si>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</si>
  <si>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</si>
  <si>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</si>
  <si>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</si>
  <si>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</si>
  <si>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</si>
  <si>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</si>
  <si>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</si>
  <si>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</si>
  <si>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</si>
  <si>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</si>
  <si>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</si>
  <si>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</si>
  <si>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</si>
  <si>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</si>
  <si>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</si>
  <si>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</si>
  <si>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</si>
  <si>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</si>
  <si>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</si>
  <si>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</si>
  <si>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</si>
  <si>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</si>
  <si>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</si>
  <si>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</si>
  <si>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</si>
  <si>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</si>
  <si>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</si>
  <si>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</si>
  <si>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</si>
  <si>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</si>
  <si>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</si>
  <si>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</si>
  <si>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</si>
  <si>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</si>
  <si>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</si>
  <si>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</si>
  <si>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</si>
  <si>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</si>
  <si>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</si>
  <si>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</si>
  <si>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</si>
  <si>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</si>
  <si>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</si>
  <si>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</si>
  <si>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</si>
  <si>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</si>
  <si>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</si>
  <si>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</si>
  <si>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</si>
  <si>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</si>
  <si>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</si>
  <si>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</si>
  <si>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</si>
  <si>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</si>
  <si>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</si>
  <si>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</si>
  <si>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</si>
  <si>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</si>
  <si>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</si>
  <si>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</si>
  <si>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</si>
  <si>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</si>
  <si>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</si>
  <si>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</si>
  <si>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</si>
  <si>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</si>
  <si>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</si>
  <si>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</si>
  <si>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</si>
  <si>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</si>
  <si>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</si>
  <si>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</si>
  <si>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</si>
  <si>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</si>
  <si>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</si>
  <si>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</si>
  <si>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</si>
  <si>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</si>
  <si>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</si>
  <si>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</si>
  <si>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</si>
  <si>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</si>
  <si>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</si>
  <si>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</si>
  <si>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</si>
  <si>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</si>
  <si>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</si>
  <si>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</si>
  <si>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</si>
  <si>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</si>
  <si>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</si>
  <si>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</si>
  <si>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</si>
  <si>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</si>
  <si>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</si>
  <si>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</si>
  <si>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</si>
  <si>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</si>
  <si>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</si>
  <si>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</si>
  <si>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</si>
  <si>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</si>
  <si>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Public Speaking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</si>
  <si>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</si>
  <si>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</si>
  <si>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</si>
  <si>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</si>
  <si>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</si>
  <si>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</si>
  <si>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</si>
  <si>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</si>
  <si>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</si>
  <si>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</si>
  <si>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</si>
  <si>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</si>
  <si>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</si>
  <si>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</si>
  <si>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</si>
  <si>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</si>
  <si>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</si>
  <si>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</si>
  <si>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</si>
  <si>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</si>
  <si>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</si>
  <si>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</si>
  <si>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</si>
  <si>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</si>
  <si>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</si>
  <si>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</si>
  <si>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</si>
  <si>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</si>
  <si>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</si>
  <si>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</si>
  <si>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</si>
  <si>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</si>
  <si>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</si>
  <si>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</si>
  <si>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</si>
  <si>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</si>
  <si>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</si>
  <si>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</si>
  <si>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</si>
  <si>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</si>
  <si>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</si>
  <si>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</si>
  <si>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</si>
  <si>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</si>
  <si>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</si>
  <si>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</si>
  <si>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</si>
  <si>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</si>
  <si>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</si>
  <si>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Combined Score</t>
  </si>
  <si>
    <t>Row Labels</t>
  </si>
  <si>
    <t>Average of Combined Score</t>
  </si>
  <si>
    <t>Grand Total</t>
  </si>
  <si>
    <t>Occurences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</si>
</sst>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">
    <xf numFmtId="0" fontId="0" fillId="0" borderId="0" xfId="0"/>
    <xf numFmtId="22" fontId="0" fillId="0" borderId="0" xfId="0" applyNumberFormat="1"/>
    <xf numFmtId="11" fontId="0" fillId="0" borderId="0" xfId="0" applyNumberFormat="1"/>
    <xf numFmtId="0" fontId="16" fillId="0" borderId="0" xfId="0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16" fillId="0" borderId="0" xfId="0" applyFont="1" applyAlignment="1">
      <alignment wrapText="1"/>
    </xf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microsoft.com/office/2017/10/relationships/person" Target="persons/perso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[SocialBuzz_final_dataset.xlsx]Graph!PivotTable1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 5 Categories</a:t>
            </a:r>
          </a:p>
        </c:rich>
      </c:tx>
      <c:layout>
        <c:manualLayout>
          <c:xMode val="edge"/>
          <c:yMode val="edge"/>
          <c:x val="0.38002406738868832"/>
          <c:y val="2.336795252225519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Graph!$B$2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Graph!$A$3:$A$8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</c:strCache>
            </c:strRef>
          </c:cat>
          <c:val>
            <c:numRef>
              <c:f>Graph!$B$3:$B$8</c:f>
              <c:numCache>
                <c:formatCode>General</c:formatCode>
                <c:ptCount val="5"/>
                <c:pt idx="0">
                  <c:v>74965</c:v>
                </c:pt>
                <c:pt idx="1">
                  <c:v>71168</c:v>
                </c:pt>
                <c:pt idx="2">
                  <c:v>69339</c:v>
                </c:pt>
                <c:pt idx="3">
                  <c:v>68738</c:v>
                </c:pt>
                <c:pt idx="4">
                  <c:v>66676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227-40AE-A422-E76A3DB921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1"/>
        <c:overlap val="-30"/>
        <c:axId val="1562330631"/>
        <c:axId val="1562332679"/>
      </c:barChart>
      <c:catAx>
        <c:axId val="1562330631"/>
        <c:scaling>
          <c:orientation val="maxMin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2332679"/>
        <c:crosses val="autoZero"/>
        <c:auto val="1"/>
        <c:lblAlgn val="ctr"/>
        <c:lblOffset val="100"/>
        <c:noMultiLvlLbl val="0"/>
      </c:catAx>
      <c:valAx>
        <c:axId val="1562332679"/>
        <c:scaling>
          <c:orientation val="minMax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Popularity (Combined Score)</a:t>
                </a:r>
              </a:p>
            </c:rich>
          </c:tx>
          <c:layout>
            <c:manualLayout>
              <c:xMode val="edge"/>
              <c:yMode val="edge"/>
              <c:x val="0.46287964004499443"/>
              <c:y val="0.8832838405322862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2330631"/>
        <c:crosses val="max"/>
        <c:crossBetween val="between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438150</xdr:colOff>
      <xdr:row>2</xdr:row>
      <xdr:rowOff>66675</xdr:rowOff>
    </xdr:from>
    <xdr:to>
      <xdr:col>14</xdr:col>
      <xdr:colOff>342900</xdr:colOff>
      <xdr:row>21</xdr:row>
      <xdr:rowOff>85725</xdr:rowOff>
    </xdr:to>
    <xdr:graphicFrame macro="">
      <xdr:nvGraphicFramePr>
        <xdr:cNvPr id="2" name="Chart 1" descr="Chart type: Clustered Bar. 'Combined Score' by 'Category'&#10;&#10;Description automatically generated">
          <a:extLst>
            <a:ext uri="{FF2B5EF4-FFF2-40B4-BE49-F238E27FC236}">
              <a16:creationId xmlns:a16="http://schemas.microsoft.com/office/drawing/2014/main" id="{818861C1-AF99-D103-DB10-D8A824E9A2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SAI SWAPNIKA NIMMATURI" id="{1B52F121-9FCF-40B0-91D9-E4B40F2FC78D}" userId="bcefdaff62240ec9" providerId="Windows Live"/>
</personList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5666.519641087965" createdVersion="8" refreshedVersion="8" minRefreshableVersion="3" recordCount="5" xr:uid="{2C51E4A7-F21E-42A2-8A92-4939A3EE8D39}">
  <cacheSource type="worksheet">
    <worksheetSource ref="A1:B6" sheet="Top5_categories"/>
  </cacheSource>
  <cacheFields count="2">
    <cacheField name="Category" numFmtId="0">
      <sharedItems count="5">
        <s v="Animals"/>
        <s v="science"/>
        <s v="healthy eating"/>
        <s v="technology"/>
        <s v="food"/>
      </sharedItems>
    </cacheField>
    <cacheField name="Combined Score" numFmtId="0">
      <sharedItems containsSemiMixedTypes="0" containsString="0" containsNumber="1" containsInteger="1" minValue="66676" maxValue="7496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">
  <r>
    <x v="0"/>
    <n v="74965"/>
  </r>
  <r>
    <x v="1"/>
    <n v="71168"/>
  </r>
  <r>
    <x v="2"/>
    <n v="69339"/>
  </r>
  <r>
    <x v="3"/>
    <n v="68738"/>
  </r>
  <r>
    <x v="4"/>
    <n v="6667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90F873-04DF-44B5-B864-162553DEB93A}" name="PivotTable1" cacheId="875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2:B8" firstHeaderRow="1" firstDataRow="1" firstDataCol="1"/>
  <pivotFields count="2">
    <pivotField axis="axisRow" showAll="0" sortType="descending">
      <items count="6">
        <item x="0"/>
        <item x="4"/>
        <item x="2"/>
        <item x="1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</pivotFields>
  <rowFields count="1">
    <field x="0"/>
  </rowFields>
  <rowItems count="6">
    <i>
      <x/>
    </i>
    <i>
      <x v="3"/>
    </i>
    <i>
      <x v="2"/>
    </i>
    <i>
      <x v="4"/>
    </i>
    <i>
      <x v="1"/>
    </i>
    <i t="grand">
      <x/>
    </i>
  </rowItems>
  <colItems count="1">
    <i/>
  </colItems>
  <dataFields count="1">
    <dataField name="Average of Combined Score" fld="1" subtotal="average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I1" dT="2025-01-21T21:27:38.78" personId="{1B52F121-9FCF-40B0-91D9-E4B40F2FC78D}" id="{3780600D-B706-446A-BAD8-F90DEAB746B1}">
    <text>The formula for 2nd row is =SUMIF(F:F, F2, H:H)
for 3rd row, it will be F3, ...)</text>
  </threadedComment>
  <threadedComment ref="J1" dT="2025-01-21T21:59:08.25" personId="{1B52F121-9FCF-40B0-91D9-E4B40F2FC78D}" id="{191AD222-ADE2-44F0-BA8B-EDEED22B73F3}">
    <text>Not necessary for the business problem, but is necessary to find  which month has the highest number of posts or any other questions related to months.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A1" dT="2025-01-21T21:25:02.74" personId="{1B52F121-9FCF-40B0-91D9-E4B40F2FC78D}" id="{4F8AE790-3A91-42C8-A04D-997961E27334}">
    <text>Copy paste all the categories from the Cleaned Data sheet and apply remove duplicates on the column, to get the unique categories</text>
  </threadedComment>
  <threadedComment ref="B1" dT="2025-01-21T21:25:21.27" personId="{1B52F121-9FCF-40B0-91D9-E4B40F2FC78D}" id="{54E0D159-F97B-41FB-A862-FCFB77CEE3E8}">
    <text>To get the Aggregate scores for each Category, use the SUMIF()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A1" dT="2025-01-21T21:23:52.22" personId="{1B52F121-9FCF-40B0-91D9-E4B40F2FC78D}" id="{5AC93FA2-8918-4EFB-89C5-66BBB1EA5F7E}">
    <text xml:space="preserve">In the categories sheet, apply filter on the Combined Scores column (sort largest to smallest) to get the top 5 categories with high popularity 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2.xml"/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3.xml"/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155744-80D7-4444-BEDC-2420146F64D0}">
  <dimension ref="A1:J106698"/>
  <sheetViews>
    <sheetView tabSelected="1" workbookViewId="0">
      <pane ySplit="1" topLeftCell="D2" activePane="bottomLeft" state="frozen"/>
      <selection pane="bottomLeft" activeCell="I1" sqref="I1"/>
    </sheetView>
  </sheetViews>
  <sheetFormatPr defaultRowHeight="15"/>
  <cols>
    <col min="2" max="2" width="40.140625" customWidth="1"/>
    <col min="3" max="3" width="15.7109375" bestFit="1" customWidth="1"/>
    <col min="4" max="4" width="22" customWidth="1"/>
    <col min="5" max="5" width="19.85546875" customWidth="1"/>
    <col min="6" max="6" width="18" customWidth="1"/>
    <col min="7" max="7" width="17.140625" customWidth="1"/>
    <col min="8" max="8" width="21.42578125" customWidth="1"/>
    <col min="9" max="9" width="22.5703125" customWidth="1"/>
    <col min="10" max="10" width="16.85546875" customWidth="1"/>
  </cols>
  <sheetData>
    <row r="1" spans="1:10" s="3" customFormat="1"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</row>
    <row r="2" spans="1:10">
      <c r="A2">
        <v>1</v>
      </c>
      <c r="B2" t="s">
        <v>9</v>
      </c>
      <c r="C2" t="s">
        <v>10</v>
      </c>
      <c r="D2" s="1">
        <v>44142.405439814815</v>
      </c>
      <c r="E2" t="s">
        <v>11</v>
      </c>
      <c r="F2" t="s">
        <v>12</v>
      </c>
      <c r="G2" t="s">
        <v>13</v>
      </c>
      <c r="H2">
        <v>0</v>
      </c>
      <c r="I2">
        <v>54269</v>
      </c>
      <c r="J2">
        <v>11</v>
      </c>
    </row>
    <row r="3" spans="1:10">
      <c r="A3">
        <v>2</v>
      </c>
      <c r="B3" t="s">
        <v>9</v>
      </c>
      <c r="C3" t="s">
        <v>14</v>
      </c>
      <c r="D3" s="1">
        <v>44364.515868055554</v>
      </c>
      <c r="E3" t="s">
        <v>11</v>
      </c>
      <c r="F3" t="s">
        <v>12</v>
      </c>
      <c r="G3" t="s">
        <v>13</v>
      </c>
      <c r="H3">
        <v>10</v>
      </c>
      <c r="I3">
        <v>54269</v>
      </c>
      <c r="J3">
        <v>6</v>
      </c>
    </row>
    <row r="4" spans="1:10">
      <c r="A4">
        <v>3</v>
      </c>
      <c r="B4" t="s">
        <v>9</v>
      </c>
      <c r="C4" t="s">
        <v>15</v>
      </c>
      <c r="D4" s="1">
        <v>44304.218032407407</v>
      </c>
      <c r="E4" t="s">
        <v>11</v>
      </c>
      <c r="F4" t="s">
        <v>12</v>
      </c>
      <c r="G4" t="s">
        <v>13</v>
      </c>
      <c r="H4">
        <v>15</v>
      </c>
      <c r="I4">
        <v>54269</v>
      </c>
      <c r="J4">
        <v>4</v>
      </c>
    </row>
    <row r="5" spans="1:10">
      <c r="A5">
        <v>4</v>
      </c>
      <c r="B5" t="s">
        <v>9</v>
      </c>
      <c r="C5" t="s">
        <v>10</v>
      </c>
      <c r="D5" s="1">
        <v>44202.800706018519</v>
      </c>
      <c r="E5" t="s">
        <v>11</v>
      </c>
      <c r="F5" t="s">
        <v>12</v>
      </c>
      <c r="G5" t="s">
        <v>13</v>
      </c>
      <c r="H5">
        <v>0</v>
      </c>
      <c r="I5">
        <v>54269</v>
      </c>
      <c r="J5">
        <v>1</v>
      </c>
    </row>
    <row r="6" spans="1:10">
      <c r="A6">
        <v>5</v>
      </c>
      <c r="B6" t="s">
        <v>9</v>
      </c>
      <c r="C6" t="s">
        <v>16</v>
      </c>
      <c r="D6" s="1">
        <v>44066.51803240741</v>
      </c>
      <c r="E6" t="s">
        <v>11</v>
      </c>
      <c r="F6" t="s">
        <v>12</v>
      </c>
      <c r="G6" t="s">
        <v>17</v>
      </c>
      <c r="H6">
        <v>30</v>
      </c>
      <c r="I6">
        <v>54269</v>
      </c>
      <c r="J6">
        <v>8</v>
      </c>
    </row>
    <row r="7" spans="1:10">
      <c r="A7">
        <v>6</v>
      </c>
      <c r="B7" t="s">
        <v>9</v>
      </c>
      <c r="C7" t="s">
        <v>18</v>
      </c>
      <c r="D7" s="1">
        <v>44172.269375000003</v>
      </c>
      <c r="E7" t="s">
        <v>11</v>
      </c>
      <c r="F7" t="s">
        <v>12</v>
      </c>
      <c r="G7" t="s">
        <v>19</v>
      </c>
      <c r="H7">
        <v>35</v>
      </c>
      <c r="I7">
        <v>54269</v>
      </c>
      <c r="J7">
        <v>12</v>
      </c>
    </row>
    <row r="8" spans="1:10">
      <c r="A8">
        <v>7</v>
      </c>
      <c r="B8" t="s">
        <v>9</v>
      </c>
      <c r="C8" t="s">
        <v>20</v>
      </c>
      <c r="D8" s="1">
        <v>44297.733206018522</v>
      </c>
      <c r="E8" t="s">
        <v>11</v>
      </c>
      <c r="F8" t="s">
        <v>12</v>
      </c>
      <c r="G8" t="s">
        <v>17</v>
      </c>
      <c r="H8">
        <v>70</v>
      </c>
      <c r="I8">
        <v>54269</v>
      </c>
      <c r="J8">
        <v>4</v>
      </c>
    </row>
    <row r="9" spans="1:10">
      <c r="A9">
        <v>8</v>
      </c>
      <c r="B9" t="s">
        <v>9</v>
      </c>
      <c r="C9" t="s">
        <v>21</v>
      </c>
      <c r="D9" s="1">
        <v>44223.35565972222</v>
      </c>
      <c r="E9" t="s">
        <v>11</v>
      </c>
      <c r="F9" t="s">
        <v>12</v>
      </c>
      <c r="G9" t="s">
        <v>13</v>
      </c>
      <c r="H9">
        <v>5</v>
      </c>
      <c r="I9">
        <v>54269</v>
      </c>
      <c r="J9">
        <v>1</v>
      </c>
    </row>
    <row r="10" spans="1:10">
      <c r="A10">
        <v>9</v>
      </c>
      <c r="B10" t="s">
        <v>9</v>
      </c>
      <c r="C10" t="s">
        <v>18</v>
      </c>
      <c r="D10" s="1">
        <v>44287.954432870371</v>
      </c>
      <c r="E10" t="s">
        <v>11</v>
      </c>
      <c r="F10" t="s">
        <v>12</v>
      </c>
      <c r="G10" t="s">
        <v>19</v>
      </c>
      <c r="H10">
        <v>35</v>
      </c>
      <c r="I10">
        <v>54269</v>
      </c>
      <c r="J10">
        <v>4</v>
      </c>
    </row>
    <row r="11" spans="1:10">
      <c r="A11">
        <v>10</v>
      </c>
      <c r="B11" t="s">
        <v>9</v>
      </c>
      <c r="C11" t="s">
        <v>22</v>
      </c>
      <c r="D11" s="1">
        <v>44047.211828703701</v>
      </c>
      <c r="E11" t="s">
        <v>11</v>
      </c>
      <c r="F11" t="s">
        <v>12</v>
      </c>
      <c r="G11" t="s">
        <v>17</v>
      </c>
      <c r="H11">
        <v>65</v>
      </c>
      <c r="I11">
        <v>54269</v>
      </c>
      <c r="J11">
        <v>8</v>
      </c>
    </row>
    <row r="12" spans="1:10">
      <c r="A12">
        <v>11</v>
      </c>
      <c r="B12" t="s">
        <v>9</v>
      </c>
      <c r="C12" t="s">
        <v>23</v>
      </c>
      <c r="D12" s="1">
        <v>44142.35864583333</v>
      </c>
      <c r="E12" t="s">
        <v>11</v>
      </c>
      <c r="F12" t="s">
        <v>12</v>
      </c>
      <c r="G12" t="s">
        <v>19</v>
      </c>
      <c r="H12">
        <v>20</v>
      </c>
      <c r="I12">
        <v>54269</v>
      </c>
      <c r="J12">
        <v>11</v>
      </c>
    </row>
    <row r="13" spans="1:10">
      <c r="A13">
        <v>12</v>
      </c>
      <c r="B13" t="s">
        <v>9</v>
      </c>
      <c r="C13" t="s">
        <v>15</v>
      </c>
      <c r="D13" s="1">
        <v>44137.270057870373</v>
      </c>
      <c r="E13" t="s">
        <v>11</v>
      </c>
      <c r="F13" t="s">
        <v>12</v>
      </c>
      <c r="G13" t="s">
        <v>13</v>
      </c>
      <c r="H13">
        <v>15</v>
      </c>
      <c r="I13">
        <v>54269</v>
      </c>
      <c r="J13">
        <v>11</v>
      </c>
    </row>
    <row r="14" spans="1:10">
      <c r="A14">
        <v>13</v>
      </c>
      <c r="B14" t="s">
        <v>9</v>
      </c>
      <c r="C14" t="s">
        <v>16</v>
      </c>
      <c r="D14" s="1">
        <v>44136.053020833337</v>
      </c>
      <c r="E14" t="s">
        <v>11</v>
      </c>
      <c r="F14" t="s">
        <v>12</v>
      </c>
      <c r="G14" t="s">
        <v>17</v>
      </c>
      <c r="H14">
        <v>30</v>
      </c>
      <c r="I14">
        <v>54269</v>
      </c>
      <c r="J14">
        <v>11</v>
      </c>
    </row>
    <row r="15" spans="1:10">
      <c r="A15">
        <v>14</v>
      </c>
      <c r="B15" t="s">
        <v>9</v>
      </c>
      <c r="C15" t="s">
        <v>21</v>
      </c>
      <c r="D15" s="1">
        <v>44111.777175925927</v>
      </c>
      <c r="E15" t="s">
        <v>11</v>
      </c>
      <c r="F15" t="s">
        <v>12</v>
      </c>
      <c r="G15" t="s">
        <v>13</v>
      </c>
      <c r="H15">
        <v>5</v>
      </c>
      <c r="I15">
        <v>54269</v>
      </c>
      <c r="J15">
        <v>10</v>
      </c>
    </row>
    <row r="16" spans="1:10">
      <c r="A16">
        <v>15</v>
      </c>
      <c r="B16" t="s">
        <v>9</v>
      </c>
      <c r="C16" t="s">
        <v>15</v>
      </c>
      <c r="D16" s="1">
        <v>44077.785856481481</v>
      </c>
      <c r="E16" t="s">
        <v>11</v>
      </c>
      <c r="F16" t="s">
        <v>12</v>
      </c>
      <c r="G16" t="s">
        <v>13</v>
      </c>
      <c r="H16">
        <v>15</v>
      </c>
      <c r="I16">
        <v>54269</v>
      </c>
      <c r="J16">
        <v>9</v>
      </c>
    </row>
    <row r="17" spans="1:10">
      <c r="A17">
        <v>16</v>
      </c>
      <c r="B17" t="s">
        <v>9</v>
      </c>
      <c r="C17" t="s">
        <v>24</v>
      </c>
      <c r="D17" s="1">
        <v>44251.214849537035</v>
      </c>
      <c r="E17" t="s">
        <v>11</v>
      </c>
      <c r="F17" t="s">
        <v>12</v>
      </c>
      <c r="G17" t="s">
        <v>17</v>
      </c>
      <c r="H17">
        <v>75</v>
      </c>
      <c r="I17">
        <v>54269</v>
      </c>
      <c r="J17">
        <v>2</v>
      </c>
    </row>
    <row r="18" spans="1:10">
      <c r="A18">
        <v>17</v>
      </c>
      <c r="B18" t="s">
        <v>9</v>
      </c>
      <c r="C18" t="s">
        <v>18</v>
      </c>
      <c r="D18" s="1">
        <v>44097.266793981478</v>
      </c>
      <c r="E18" t="s">
        <v>11</v>
      </c>
      <c r="F18" t="s">
        <v>12</v>
      </c>
      <c r="G18" t="s">
        <v>19</v>
      </c>
      <c r="H18">
        <v>35</v>
      </c>
      <c r="I18">
        <v>54269</v>
      </c>
      <c r="J18">
        <v>9</v>
      </c>
    </row>
    <row r="19" spans="1:10">
      <c r="A19">
        <v>18</v>
      </c>
      <c r="B19" t="s">
        <v>9</v>
      </c>
      <c r="C19" t="s">
        <v>23</v>
      </c>
      <c r="D19" s="1">
        <v>44251.4846875</v>
      </c>
      <c r="E19" t="s">
        <v>11</v>
      </c>
      <c r="F19" t="s">
        <v>12</v>
      </c>
      <c r="G19" t="s">
        <v>19</v>
      </c>
      <c r="H19">
        <v>20</v>
      </c>
      <c r="I19">
        <v>54269</v>
      </c>
      <c r="J19">
        <v>2</v>
      </c>
    </row>
    <row r="20" spans="1:10">
      <c r="A20">
        <v>19</v>
      </c>
      <c r="B20" t="s">
        <v>9</v>
      </c>
      <c r="C20" t="s">
        <v>16</v>
      </c>
      <c r="D20" s="1">
        <v>44338.822488425925</v>
      </c>
      <c r="E20" t="s">
        <v>11</v>
      </c>
      <c r="F20" t="s">
        <v>12</v>
      </c>
      <c r="G20" t="s">
        <v>17</v>
      </c>
      <c r="H20">
        <v>30</v>
      </c>
      <c r="I20">
        <v>54269</v>
      </c>
      <c r="J20">
        <v>5</v>
      </c>
    </row>
    <row r="21" spans="1:10">
      <c r="A21">
        <v>20</v>
      </c>
      <c r="B21" t="s">
        <v>9</v>
      </c>
      <c r="C21" t="s">
        <v>25</v>
      </c>
      <c r="D21" s="1">
        <v>44227.669398148151</v>
      </c>
      <c r="E21" t="s">
        <v>11</v>
      </c>
      <c r="F21" t="s">
        <v>12</v>
      </c>
      <c r="G21" t="s">
        <v>17</v>
      </c>
      <c r="H21">
        <v>45</v>
      </c>
      <c r="I21">
        <v>54269</v>
      </c>
      <c r="J21">
        <v>1</v>
      </c>
    </row>
    <row r="22" spans="1:10">
      <c r="A22">
        <v>21</v>
      </c>
      <c r="B22" t="s">
        <v>9</v>
      </c>
      <c r="C22" t="s">
        <v>18</v>
      </c>
      <c r="D22" s="1">
        <v>44155.726655092592</v>
      </c>
      <c r="E22" t="s">
        <v>11</v>
      </c>
      <c r="F22" t="s">
        <v>12</v>
      </c>
      <c r="G22" t="s">
        <v>19</v>
      </c>
      <c r="H22">
        <v>35</v>
      </c>
      <c r="I22">
        <v>54269</v>
      </c>
      <c r="J22">
        <v>11</v>
      </c>
    </row>
    <row r="23" spans="1:10">
      <c r="A23">
        <v>22</v>
      </c>
      <c r="B23" t="s">
        <v>9</v>
      </c>
      <c r="C23" t="s">
        <v>26</v>
      </c>
      <c r="D23" s="1">
        <v>44297.866122685184</v>
      </c>
      <c r="E23" t="s">
        <v>11</v>
      </c>
      <c r="F23" t="s">
        <v>12</v>
      </c>
      <c r="G23" t="s">
        <v>13</v>
      </c>
      <c r="H23">
        <v>12</v>
      </c>
      <c r="I23">
        <v>54269</v>
      </c>
      <c r="J23">
        <v>4</v>
      </c>
    </row>
    <row r="24" spans="1:10">
      <c r="A24">
        <v>23</v>
      </c>
      <c r="B24" t="s">
        <v>9</v>
      </c>
      <c r="C24" t="s">
        <v>27</v>
      </c>
      <c r="D24" s="1">
        <v>44360.698680555557</v>
      </c>
      <c r="E24" t="s">
        <v>11</v>
      </c>
      <c r="F24" t="s">
        <v>12</v>
      </c>
      <c r="G24" t="s">
        <v>17</v>
      </c>
      <c r="H24">
        <v>50</v>
      </c>
      <c r="I24">
        <v>54269</v>
      </c>
      <c r="J24">
        <v>6</v>
      </c>
    </row>
    <row r="25" spans="1:10">
      <c r="A25">
        <v>24</v>
      </c>
      <c r="B25" t="s">
        <v>9</v>
      </c>
      <c r="C25" t="s">
        <v>28</v>
      </c>
      <c r="D25" s="1">
        <v>44297.604155092595</v>
      </c>
      <c r="E25" t="s">
        <v>11</v>
      </c>
      <c r="F25" t="s">
        <v>12</v>
      </c>
      <c r="G25" t="s">
        <v>17</v>
      </c>
      <c r="H25">
        <v>60</v>
      </c>
      <c r="I25">
        <v>54269</v>
      </c>
      <c r="J25">
        <v>4</v>
      </c>
    </row>
    <row r="26" spans="1:10">
      <c r="A26">
        <v>25</v>
      </c>
      <c r="B26" t="s">
        <v>9</v>
      </c>
      <c r="C26" t="s">
        <v>26</v>
      </c>
      <c r="D26" s="1">
        <v>44257.806469907409</v>
      </c>
      <c r="E26" t="s">
        <v>11</v>
      </c>
      <c r="F26" t="s">
        <v>12</v>
      </c>
      <c r="G26" t="s">
        <v>13</v>
      </c>
      <c r="H26">
        <v>12</v>
      </c>
      <c r="I26">
        <v>54269</v>
      </c>
      <c r="J26">
        <v>3</v>
      </c>
    </row>
    <row r="27" spans="1:10">
      <c r="A27">
        <v>26</v>
      </c>
      <c r="B27" t="s">
        <v>9</v>
      </c>
      <c r="C27" t="s">
        <v>21</v>
      </c>
      <c r="D27" s="1">
        <v>44009.781006944446</v>
      </c>
      <c r="E27" t="s">
        <v>11</v>
      </c>
      <c r="F27" t="s">
        <v>12</v>
      </c>
      <c r="G27" t="s">
        <v>13</v>
      </c>
      <c r="H27">
        <v>5</v>
      </c>
      <c r="I27">
        <v>54269</v>
      </c>
      <c r="J27">
        <v>6</v>
      </c>
    </row>
    <row r="28" spans="1:10">
      <c r="A28">
        <v>27</v>
      </c>
      <c r="B28" t="s">
        <v>9</v>
      </c>
      <c r="C28" t="s">
        <v>21</v>
      </c>
      <c r="D28" s="1">
        <v>44325.878668981481</v>
      </c>
      <c r="E28" t="s">
        <v>11</v>
      </c>
      <c r="F28" t="s">
        <v>12</v>
      </c>
      <c r="G28" t="s">
        <v>13</v>
      </c>
      <c r="H28">
        <v>5</v>
      </c>
      <c r="I28">
        <v>54269</v>
      </c>
      <c r="J28">
        <v>5</v>
      </c>
    </row>
    <row r="29" spans="1:10">
      <c r="A29">
        <v>28</v>
      </c>
      <c r="B29" t="s">
        <v>9</v>
      </c>
      <c r="C29" t="s">
        <v>20</v>
      </c>
      <c r="D29" s="1">
        <v>44047.999097222222</v>
      </c>
      <c r="E29" t="s">
        <v>11</v>
      </c>
      <c r="F29" t="s">
        <v>12</v>
      </c>
      <c r="G29" t="s">
        <v>17</v>
      </c>
      <c r="H29">
        <v>70</v>
      </c>
      <c r="I29">
        <v>54269</v>
      </c>
      <c r="J29">
        <v>8</v>
      </c>
    </row>
    <row r="30" spans="1:10">
      <c r="A30">
        <v>29</v>
      </c>
      <c r="B30" t="s">
        <v>9</v>
      </c>
      <c r="C30" t="s">
        <v>24</v>
      </c>
      <c r="D30" s="1">
        <v>44071.164814814816</v>
      </c>
      <c r="E30" t="s">
        <v>11</v>
      </c>
      <c r="F30" t="s">
        <v>12</v>
      </c>
      <c r="G30" t="s">
        <v>17</v>
      </c>
      <c r="H30">
        <v>75</v>
      </c>
      <c r="I30">
        <v>54269</v>
      </c>
      <c r="J30">
        <v>8</v>
      </c>
    </row>
    <row r="31" spans="1:10">
      <c r="A31">
        <v>30</v>
      </c>
      <c r="B31" t="s">
        <v>9</v>
      </c>
      <c r="C31" t="s">
        <v>25</v>
      </c>
      <c r="D31" s="1">
        <v>44068.348564814813</v>
      </c>
      <c r="E31" t="s">
        <v>11</v>
      </c>
      <c r="F31" t="s">
        <v>12</v>
      </c>
      <c r="G31" t="s">
        <v>17</v>
      </c>
      <c r="H31">
        <v>45</v>
      </c>
      <c r="I31">
        <v>54269</v>
      </c>
      <c r="J31">
        <v>8</v>
      </c>
    </row>
    <row r="32" spans="1:10">
      <c r="A32">
        <v>31</v>
      </c>
      <c r="B32" t="s">
        <v>9</v>
      </c>
      <c r="C32" t="s">
        <v>15</v>
      </c>
      <c r="D32" s="1">
        <v>44306.991805555554</v>
      </c>
      <c r="E32" t="s">
        <v>11</v>
      </c>
      <c r="F32" t="s">
        <v>12</v>
      </c>
      <c r="G32" t="s">
        <v>13</v>
      </c>
      <c r="H32">
        <v>15</v>
      </c>
      <c r="I32">
        <v>54269</v>
      </c>
      <c r="J32">
        <v>4</v>
      </c>
    </row>
    <row r="33" spans="1:10">
      <c r="A33">
        <v>32</v>
      </c>
      <c r="B33" t="s">
        <v>9</v>
      </c>
      <c r="C33" t="s">
        <v>16</v>
      </c>
      <c r="D33" s="1">
        <v>44262.527905092589</v>
      </c>
      <c r="E33" t="s">
        <v>11</v>
      </c>
      <c r="F33" t="s">
        <v>12</v>
      </c>
      <c r="G33" t="s">
        <v>17</v>
      </c>
      <c r="H33">
        <v>30</v>
      </c>
      <c r="I33">
        <v>54269</v>
      </c>
      <c r="J33">
        <v>3</v>
      </c>
    </row>
    <row r="34" spans="1:10">
      <c r="A34">
        <v>33</v>
      </c>
      <c r="B34" t="s">
        <v>9</v>
      </c>
      <c r="C34" t="s">
        <v>23</v>
      </c>
      <c r="D34" s="1">
        <v>44340.139733796299</v>
      </c>
      <c r="E34" t="s">
        <v>11</v>
      </c>
      <c r="F34" t="s">
        <v>12</v>
      </c>
      <c r="G34" t="s">
        <v>19</v>
      </c>
      <c r="H34">
        <v>20</v>
      </c>
      <c r="I34">
        <v>54269</v>
      </c>
      <c r="J34">
        <v>5</v>
      </c>
    </row>
    <row r="35" spans="1:10">
      <c r="A35">
        <v>34</v>
      </c>
      <c r="B35" t="s">
        <v>9</v>
      </c>
      <c r="C35" t="s">
        <v>24</v>
      </c>
      <c r="D35" s="1">
        <v>44220.460914351854</v>
      </c>
      <c r="E35" t="s">
        <v>11</v>
      </c>
      <c r="F35" t="s">
        <v>12</v>
      </c>
      <c r="G35" t="s">
        <v>17</v>
      </c>
      <c r="H35">
        <v>75</v>
      </c>
      <c r="I35">
        <v>54269</v>
      </c>
      <c r="J35">
        <v>1</v>
      </c>
    </row>
    <row r="36" spans="1:10">
      <c r="A36">
        <v>35</v>
      </c>
      <c r="B36" t="s">
        <v>9</v>
      </c>
      <c r="C36" t="s">
        <v>10</v>
      </c>
      <c r="D36" s="1">
        <v>44295.11550925926</v>
      </c>
      <c r="E36" t="s">
        <v>11</v>
      </c>
      <c r="F36" t="s">
        <v>12</v>
      </c>
      <c r="G36" t="s">
        <v>13</v>
      </c>
      <c r="H36">
        <v>0</v>
      </c>
      <c r="I36">
        <v>54269</v>
      </c>
      <c r="J36">
        <v>4</v>
      </c>
    </row>
    <row r="37" spans="1:10">
      <c r="A37">
        <v>36</v>
      </c>
      <c r="B37" t="s">
        <v>9</v>
      </c>
      <c r="C37" t="s">
        <v>24</v>
      </c>
      <c r="D37" s="1">
        <v>44229.155358796299</v>
      </c>
      <c r="E37" t="s">
        <v>11</v>
      </c>
      <c r="F37" t="s">
        <v>12</v>
      </c>
      <c r="G37" t="s">
        <v>17</v>
      </c>
      <c r="H37">
        <v>75</v>
      </c>
      <c r="I37">
        <v>54269</v>
      </c>
      <c r="J37">
        <v>2</v>
      </c>
    </row>
    <row r="38" spans="1:10">
      <c r="A38">
        <v>37</v>
      </c>
      <c r="B38" t="s">
        <v>9</v>
      </c>
      <c r="C38" t="s">
        <v>16</v>
      </c>
      <c r="D38" s="1">
        <v>44231.129305555558</v>
      </c>
      <c r="E38" t="s">
        <v>11</v>
      </c>
      <c r="F38" t="s">
        <v>12</v>
      </c>
      <c r="G38" t="s">
        <v>17</v>
      </c>
      <c r="H38">
        <v>30</v>
      </c>
      <c r="I38">
        <v>54269</v>
      </c>
      <c r="J38">
        <v>2</v>
      </c>
    </row>
    <row r="39" spans="1:10">
      <c r="A39">
        <v>38</v>
      </c>
      <c r="B39" t="s">
        <v>9</v>
      </c>
      <c r="C39" t="s">
        <v>14</v>
      </c>
      <c r="D39" s="1">
        <v>44144.118043981478</v>
      </c>
      <c r="E39" t="s">
        <v>11</v>
      </c>
      <c r="F39" t="s">
        <v>12</v>
      </c>
      <c r="G39" t="s">
        <v>13</v>
      </c>
      <c r="H39">
        <v>10</v>
      </c>
      <c r="I39">
        <v>54269</v>
      </c>
      <c r="J39">
        <v>11</v>
      </c>
    </row>
    <row r="40" spans="1:10">
      <c r="A40">
        <v>39</v>
      </c>
      <c r="B40" t="s">
        <v>9</v>
      </c>
      <c r="C40" t="s">
        <v>15</v>
      </c>
      <c r="D40" s="1">
        <v>44103.666979166665</v>
      </c>
      <c r="E40" t="s">
        <v>11</v>
      </c>
      <c r="F40" t="s">
        <v>12</v>
      </c>
      <c r="G40" t="s">
        <v>13</v>
      </c>
      <c r="H40">
        <v>15</v>
      </c>
      <c r="I40">
        <v>54269</v>
      </c>
      <c r="J40">
        <v>9</v>
      </c>
    </row>
    <row r="41" spans="1:10">
      <c r="A41">
        <v>40</v>
      </c>
      <c r="B41" t="s">
        <v>9</v>
      </c>
      <c r="C41" t="s">
        <v>14</v>
      </c>
      <c r="D41" s="1">
        <v>44164.897962962961</v>
      </c>
      <c r="E41" t="s">
        <v>11</v>
      </c>
      <c r="F41" t="s">
        <v>12</v>
      </c>
      <c r="G41" t="s">
        <v>13</v>
      </c>
      <c r="H41">
        <v>10</v>
      </c>
      <c r="I41">
        <v>54269</v>
      </c>
      <c r="J41">
        <v>11</v>
      </c>
    </row>
    <row r="42" spans="1:10">
      <c r="A42">
        <v>41</v>
      </c>
      <c r="B42" t="s">
        <v>9</v>
      </c>
      <c r="C42" t="s">
        <v>29</v>
      </c>
      <c r="D42" s="1">
        <v>44240.32917824074</v>
      </c>
      <c r="E42" t="s">
        <v>11</v>
      </c>
      <c r="F42" t="s">
        <v>12</v>
      </c>
      <c r="G42" t="s">
        <v>17</v>
      </c>
      <c r="H42">
        <v>70</v>
      </c>
      <c r="I42">
        <v>54269</v>
      </c>
      <c r="J42">
        <v>2</v>
      </c>
    </row>
    <row r="43" spans="1:10">
      <c r="A43">
        <v>42</v>
      </c>
      <c r="B43" t="s">
        <v>9</v>
      </c>
      <c r="C43" t="s">
        <v>16</v>
      </c>
      <c r="D43" s="1">
        <v>44026.22828703704</v>
      </c>
      <c r="E43" t="s">
        <v>11</v>
      </c>
      <c r="F43" t="s">
        <v>12</v>
      </c>
      <c r="G43" t="s">
        <v>17</v>
      </c>
      <c r="H43">
        <v>30</v>
      </c>
      <c r="I43">
        <v>54269</v>
      </c>
      <c r="J43">
        <v>7</v>
      </c>
    </row>
    <row r="44" spans="1:10">
      <c r="A44">
        <v>43</v>
      </c>
      <c r="B44" t="s">
        <v>9</v>
      </c>
      <c r="C44" t="s">
        <v>23</v>
      </c>
      <c r="D44" s="1">
        <v>44066.437928240739</v>
      </c>
      <c r="E44" t="s">
        <v>11</v>
      </c>
      <c r="F44" t="s">
        <v>12</v>
      </c>
      <c r="G44" t="s">
        <v>19</v>
      </c>
      <c r="H44">
        <v>20</v>
      </c>
      <c r="I44">
        <v>54269</v>
      </c>
      <c r="J44">
        <v>8</v>
      </c>
    </row>
    <row r="45" spans="1:10">
      <c r="A45">
        <v>44</v>
      </c>
      <c r="B45" t="s">
        <v>9</v>
      </c>
      <c r="C45" t="s">
        <v>26</v>
      </c>
      <c r="D45" s="1">
        <v>44326.394236111111</v>
      </c>
      <c r="E45" t="s">
        <v>11</v>
      </c>
      <c r="F45" t="s">
        <v>12</v>
      </c>
      <c r="G45" t="s">
        <v>13</v>
      </c>
      <c r="H45">
        <v>12</v>
      </c>
      <c r="I45">
        <v>54269</v>
      </c>
      <c r="J45">
        <v>5</v>
      </c>
    </row>
    <row r="46" spans="1:10">
      <c r="A46">
        <v>45</v>
      </c>
      <c r="B46" t="s">
        <v>9</v>
      </c>
      <c r="C46" t="s">
        <v>21</v>
      </c>
      <c r="D46" s="1">
        <v>44270.16609953704</v>
      </c>
      <c r="E46" t="s">
        <v>11</v>
      </c>
      <c r="F46" t="s">
        <v>12</v>
      </c>
      <c r="G46" t="s">
        <v>13</v>
      </c>
      <c r="H46">
        <v>5</v>
      </c>
      <c r="I46">
        <v>54269</v>
      </c>
      <c r="J46">
        <v>3</v>
      </c>
    </row>
    <row r="47" spans="1:10">
      <c r="A47">
        <v>47</v>
      </c>
      <c r="B47" t="s">
        <v>30</v>
      </c>
      <c r="C47" t="s">
        <v>14</v>
      </c>
      <c r="D47" s="1">
        <v>44007.709699074076</v>
      </c>
      <c r="E47" t="s">
        <v>11</v>
      </c>
      <c r="F47" t="s">
        <v>31</v>
      </c>
      <c r="G47" t="s">
        <v>13</v>
      </c>
      <c r="H47">
        <v>10</v>
      </c>
      <c r="I47">
        <v>69339</v>
      </c>
      <c r="J47">
        <v>6</v>
      </c>
    </row>
    <row r="48" spans="1:10">
      <c r="A48">
        <v>48</v>
      </c>
      <c r="B48" t="s">
        <v>30</v>
      </c>
      <c r="C48" t="s">
        <v>25</v>
      </c>
      <c r="D48" s="1">
        <v>44087.008217592593</v>
      </c>
      <c r="E48" t="s">
        <v>11</v>
      </c>
      <c r="F48" t="s">
        <v>31</v>
      </c>
      <c r="G48" t="s">
        <v>17</v>
      </c>
      <c r="H48">
        <v>45</v>
      </c>
      <c r="I48">
        <v>69339</v>
      </c>
      <c r="J48">
        <v>9</v>
      </c>
    </row>
    <row r="49" spans="1:10">
      <c r="A49">
        <v>49</v>
      </c>
      <c r="B49" t="s">
        <v>30</v>
      </c>
      <c r="C49" t="s">
        <v>18</v>
      </c>
      <c r="D49" s="1">
        <v>44063.761874999997</v>
      </c>
      <c r="E49" t="s">
        <v>11</v>
      </c>
      <c r="F49" t="s">
        <v>31</v>
      </c>
      <c r="G49" t="s">
        <v>19</v>
      </c>
      <c r="H49">
        <v>35</v>
      </c>
      <c r="I49">
        <v>69339</v>
      </c>
      <c r="J49">
        <v>8</v>
      </c>
    </row>
    <row r="50" spans="1:10">
      <c r="A50">
        <v>50</v>
      </c>
      <c r="B50" t="s">
        <v>30</v>
      </c>
      <c r="C50" t="s">
        <v>15</v>
      </c>
      <c r="D50" s="1">
        <v>44238.20412037037</v>
      </c>
      <c r="E50" t="s">
        <v>11</v>
      </c>
      <c r="F50" t="s">
        <v>31</v>
      </c>
      <c r="G50" t="s">
        <v>13</v>
      </c>
      <c r="H50">
        <v>15</v>
      </c>
      <c r="I50">
        <v>69339</v>
      </c>
      <c r="J50">
        <v>2</v>
      </c>
    </row>
    <row r="51" spans="1:10">
      <c r="A51">
        <v>51</v>
      </c>
      <c r="B51" t="s">
        <v>30</v>
      </c>
      <c r="C51" t="s">
        <v>21</v>
      </c>
      <c r="D51" s="1">
        <v>44263.445057870369</v>
      </c>
      <c r="E51" t="s">
        <v>11</v>
      </c>
      <c r="F51" t="s">
        <v>31</v>
      </c>
      <c r="G51" t="s">
        <v>13</v>
      </c>
      <c r="H51">
        <v>5</v>
      </c>
      <c r="I51">
        <v>69339</v>
      </c>
      <c r="J51">
        <v>3</v>
      </c>
    </row>
    <row r="52" spans="1:10">
      <c r="A52">
        <v>52</v>
      </c>
      <c r="B52" t="s">
        <v>30</v>
      </c>
      <c r="C52" t="s">
        <v>10</v>
      </c>
      <c r="D52" s="1">
        <v>44283.885717592595</v>
      </c>
      <c r="E52" t="s">
        <v>11</v>
      </c>
      <c r="F52" t="s">
        <v>31</v>
      </c>
      <c r="G52" t="s">
        <v>13</v>
      </c>
      <c r="H52">
        <v>0</v>
      </c>
      <c r="I52">
        <v>69339</v>
      </c>
      <c r="J52">
        <v>3</v>
      </c>
    </row>
    <row r="53" spans="1:10">
      <c r="A53">
        <v>53</v>
      </c>
      <c r="B53" t="s">
        <v>30</v>
      </c>
      <c r="C53" t="s">
        <v>21</v>
      </c>
      <c r="D53" s="1">
        <v>44341.041990740741</v>
      </c>
      <c r="E53" t="s">
        <v>11</v>
      </c>
      <c r="F53" t="s">
        <v>31</v>
      </c>
      <c r="G53" t="s">
        <v>13</v>
      </c>
      <c r="H53">
        <v>5</v>
      </c>
      <c r="I53">
        <v>69339</v>
      </c>
      <c r="J53">
        <v>5</v>
      </c>
    </row>
    <row r="54" spans="1:10">
      <c r="A54">
        <v>54</v>
      </c>
      <c r="B54" t="s">
        <v>30</v>
      </c>
      <c r="C54" t="s">
        <v>27</v>
      </c>
      <c r="D54" s="1">
        <v>44270.512303240743</v>
      </c>
      <c r="E54" t="s">
        <v>11</v>
      </c>
      <c r="F54" t="s">
        <v>31</v>
      </c>
      <c r="G54" t="s">
        <v>17</v>
      </c>
      <c r="H54">
        <v>50</v>
      </c>
      <c r="I54">
        <v>69339</v>
      </c>
      <c r="J54">
        <v>3</v>
      </c>
    </row>
    <row r="55" spans="1:10">
      <c r="A55">
        <v>55</v>
      </c>
      <c r="B55" t="s">
        <v>30</v>
      </c>
      <c r="C55" t="s">
        <v>22</v>
      </c>
      <c r="D55" s="1">
        <v>44321.685219907406</v>
      </c>
      <c r="E55" t="s">
        <v>11</v>
      </c>
      <c r="F55" t="s">
        <v>31</v>
      </c>
      <c r="G55" t="s">
        <v>17</v>
      </c>
      <c r="H55">
        <v>65</v>
      </c>
      <c r="I55">
        <v>69339</v>
      </c>
      <c r="J55">
        <v>5</v>
      </c>
    </row>
    <row r="56" spans="1:10">
      <c r="A56">
        <v>56</v>
      </c>
      <c r="B56" t="s">
        <v>30</v>
      </c>
      <c r="C56" t="s">
        <v>22</v>
      </c>
      <c r="D56" s="1">
        <v>44074.015231481484</v>
      </c>
      <c r="E56" t="s">
        <v>11</v>
      </c>
      <c r="F56" t="s">
        <v>31</v>
      </c>
      <c r="G56" t="s">
        <v>17</v>
      </c>
      <c r="H56">
        <v>65</v>
      </c>
      <c r="I56">
        <v>69339</v>
      </c>
      <c r="J56">
        <v>8</v>
      </c>
    </row>
    <row r="57" spans="1:10">
      <c r="A57">
        <v>57</v>
      </c>
      <c r="B57" t="s">
        <v>30</v>
      </c>
      <c r="C57" t="s">
        <v>28</v>
      </c>
      <c r="D57" s="1">
        <v>44363.126712962963</v>
      </c>
      <c r="E57" t="s">
        <v>11</v>
      </c>
      <c r="F57" t="s">
        <v>31</v>
      </c>
      <c r="G57" t="s">
        <v>17</v>
      </c>
      <c r="H57">
        <v>60</v>
      </c>
      <c r="I57">
        <v>69339</v>
      </c>
      <c r="J57">
        <v>6</v>
      </c>
    </row>
    <row r="58" spans="1:10">
      <c r="A58">
        <v>58</v>
      </c>
      <c r="B58" t="s">
        <v>30</v>
      </c>
      <c r="C58" t="s">
        <v>23</v>
      </c>
      <c r="D58" s="1">
        <v>44019.453125</v>
      </c>
      <c r="E58" t="s">
        <v>11</v>
      </c>
      <c r="F58" t="s">
        <v>31</v>
      </c>
      <c r="G58" t="s">
        <v>19</v>
      </c>
      <c r="H58">
        <v>20</v>
      </c>
      <c r="I58">
        <v>69339</v>
      </c>
      <c r="J58">
        <v>7</v>
      </c>
    </row>
    <row r="59" spans="1:10">
      <c r="A59">
        <v>59</v>
      </c>
      <c r="B59" t="s">
        <v>30</v>
      </c>
      <c r="C59" t="s">
        <v>18</v>
      </c>
      <c r="D59" s="1">
        <v>44063.332766203705</v>
      </c>
      <c r="E59" t="s">
        <v>11</v>
      </c>
      <c r="F59" t="s">
        <v>31</v>
      </c>
      <c r="G59" t="s">
        <v>19</v>
      </c>
      <c r="H59">
        <v>35</v>
      </c>
      <c r="I59">
        <v>69339</v>
      </c>
      <c r="J59">
        <v>8</v>
      </c>
    </row>
    <row r="60" spans="1:10">
      <c r="A60">
        <v>60</v>
      </c>
      <c r="B60" t="s">
        <v>30</v>
      </c>
      <c r="C60" t="s">
        <v>22</v>
      </c>
      <c r="D60" s="1">
        <v>44097.468969907408</v>
      </c>
      <c r="E60" t="s">
        <v>11</v>
      </c>
      <c r="F60" t="s">
        <v>31</v>
      </c>
      <c r="G60" t="s">
        <v>17</v>
      </c>
      <c r="H60">
        <v>65</v>
      </c>
      <c r="I60">
        <v>69339</v>
      </c>
      <c r="J60">
        <v>9</v>
      </c>
    </row>
    <row r="61" spans="1:10">
      <c r="A61">
        <v>61</v>
      </c>
      <c r="B61" t="s">
        <v>30</v>
      </c>
      <c r="C61" t="s">
        <v>27</v>
      </c>
      <c r="D61" s="1">
        <v>44279.247442129628</v>
      </c>
      <c r="E61" t="s">
        <v>11</v>
      </c>
      <c r="F61" t="s">
        <v>31</v>
      </c>
      <c r="G61" t="s">
        <v>17</v>
      </c>
      <c r="H61">
        <v>50</v>
      </c>
      <c r="I61">
        <v>69339</v>
      </c>
      <c r="J61">
        <v>3</v>
      </c>
    </row>
    <row r="62" spans="1:10">
      <c r="A62">
        <v>63</v>
      </c>
      <c r="B62" t="s">
        <v>32</v>
      </c>
      <c r="C62" t="s">
        <v>21</v>
      </c>
      <c r="D62" s="1">
        <v>44172.80096064815</v>
      </c>
      <c r="E62" t="s">
        <v>11</v>
      </c>
      <c r="F62" t="s">
        <v>31</v>
      </c>
      <c r="G62" t="s">
        <v>13</v>
      </c>
      <c r="H62">
        <v>5</v>
      </c>
      <c r="I62">
        <v>69339</v>
      </c>
      <c r="J62">
        <v>12</v>
      </c>
    </row>
    <row r="63" spans="1:10">
      <c r="A63">
        <v>64</v>
      </c>
      <c r="B63" t="s">
        <v>32</v>
      </c>
      <c r="C63" t="s">
        <v>24</v>
      </c>
      <c r="D63" s="1">
        <v>44046.695185185185</v>
      </c>
      <c r="E63" t="s">
        <v>11</v>
      </c>
      <c r="F63" t="s">
        <v>31</v>
      </c>
      <c r="G63" t="s">
        <v>17</v>
      </c>
      <c r="H63">
        <v>75</v>
      </c>
      <c r="I63">
        <v>69339</v>
      </c>
      <c r="J63">
        <v>8</v>
      </c>
    </row>
    <row r="64" spans="1:10">
      <c r="A64">
        <v>65</v>
      </c>
      <c r="B64" t="s">
        <v>32</v>
      </c>
      <c r="C64" t="s">
        <v>33</v>
      </c>
      <c r="D64" s="1">
        <v>44206.650011574071</v>
      </c>
      <c r="E64" t="s">
        <v>11</v>
      </c>
      <c r="F64" t="s">
        <v>31</v>
      </c>
      <c r="G64" t="s">
        <v>17</v>
      </c>
      <c r="H64">
        <v>72</v>
      </c>
      <c r="I64">
        <v>69339</v>
      </c>
      <c r="J64">
        <v>1</v>
      </c>
    </row>
    <row r="65" spans="1:10">
      <c r="A65">
        <v>66</v>
      </c>
      <c r="B65" t="s">
        <v>32</v>
      </c>
      <c r="C65" t="s">
        <v>15</v>
      </c>
      <c r="D65" s="1">
        <v>44094.36681712963</v>
      </c>
      <c r="E65" t="s">
        <v>11</v>
      </c>
      <c r="F65" t="s">
        <v>31</v>
      </c>
      <c r="G65" t="s">
        <v>13</v>
      </c>
      <c r="H65">
        <v>15</v>
      </c>
      <c r="I65">
        <v>69339</v>
      </c>
      <c r="J65">
        <v>9</v>
      </c>
    </row>
    <row r="66" spans="1:10">
      <c r="A66">
        <v>67</v>
      </c>
      <c r="B66" t="s">
        <v>32</v>
      </c>
      <c r="C66" t="s">
        <v>20</v>
      </c>
      <c r="D66" s="1">
        <v>44032.587858796294</v>
      </c>
      <c r="E66" t="s">
        <v>11</v>
      </c>
      <c r="F66" t="s">
        <v>31</v>
      </c>
      <c r="G66" t="s">
        <v>17</v>
      </c>
      <c r="H66">
        <v>70</v>
      </c>
      <c r="I66">
        <v>69339</v>
      </c>
      <c r="J66">
        <v>7</v>
      </c>
    </row>
    <row r="67" spans="1:10">
      <c r="A67">
        <v>68</v>
      </c>
      <c r="B67" t="s">
        <v>32</v>
      </c>
      <c r="C67" t="s">
        <v>33</v>
      </c>
      <c r="D67" s="1">
        <v>44128.510810185187</v>
      </c>
      <c r="E67" t="s">
        <v>11</v>
      </c>
      <c r="F67" t="s">
        <v>31</v>
      </c>
      <c r="G67" t="s">
        <v>17</v>
      </c>
      <c r="H67">
        <v>72</v>
      </c>
      <c r="I67">
        <v>69339</v>
      </c>
      <c r="J67">
        <v>10</v>
      </c>
    </row>
    <row r="68" spans="1:10">
      <c r="A68">
        <v>69</v>
      </c>
      <c r="B68" t="s">
        <v>32</v>
      </c>
      <c r="C68" t="s">
        <v>16</v>
      </c>
      <c r="D68" s="1">
        <v>44353.060636574075</v>
      </c>
      <c r="E68" t="s">
        <v>11</v>
      </c>
      <c r="F68" t="s">
        <v>31</v>
      </c>
      <c r="G68" t="s">
        <v>17</v>
      </c>
      <c r="H68">
        <v>30</v>
      </c>
      <c r="I68">
        <v>69339</v>
      </c>
      <c r="J68">
        <v>6</v>
      </c>
    </row>
    <row r="69" spans="1:10">
      <c r="A69">
        <v>70</v>
      </c>
      <c r="B69" t="s">
        <v>32</v>
      </c>
      <c r="C69" t="s">
        <v>28</v>
      </c>
      <c r="D69" s="1">
        <v>44190.006724537037</v>
      </c>
      <c r="E69" t="s">
        <v>11</v>
      </c>
      <c r="F69" t="s">
        <v>31</v>
      </c>
      <c r="G69" t="s">
        <v>17</v>
      </c>
      <c r="H69">
        <v>60</v>
      </c>
      <c r="I69">
        <v>69339</v>
      </c>
      <c r="J69">
        <v>12</v>
      </c>
    </row>
    <row r="70" spans="1:10">
      <c r="A70">
        <v>71</v>
      </c>
      <c r="B70" t="s">
        <v>32</v>
      </c>
      <c r="C70" t="s">
        <v>27</v>
      </c>
      <c r="D70" s="1">
        <v>44361.331203703703</v>
      </c>
      <c r="E70" t="s">
        <v>11</v>
      </c>
      <c r="F70" t="s">
        <v>31</v>
      </c>
      <c r="G70" t="s">
        <v>17</v>
      </c>
      <c r="H70">
        <v>50</v>
      </c>
      <c r="I70">
        <v>69339</v>
      </c>
      <c r="J70">
        <v>6</v>
      </c>
    </row>
    <row r="71" spans="1:10">
      <c r="A71">
        <v>72</v>
      </c>
      <c r="B71" t="s">
        <v>32</v>
      </c>
      <c r="C71" t="s">
        <v>27</v>
      </c>
      <c r="D71" s="1">
        <v>44352.750486111108</v>
      </c>
      <c r="E71" t="s">
        <v>11</v>
      </c>
      <c r="F71" t="s">
        <v>31</v>
      </c>
      <c r="G71" t="s">
        <v>17</v>
      </c>
      <c r="H71">
        <v>50</v>
      </c>
      <c r="I71">
        <v>69339</v>
      </c>
      <c r="J71">
        <v>6</v>
      </c>
    </row>
    <row r="72" spans="1:10">
      <c r="A72">
        <v>73</v>
      </c>
      <c r="B72" t="s">
        <v>32</v>
      </c>
      <c r="C72" t="s">
        <v>21</v>
      </c>
      <c r="D72" s="1">
        <v>44153.984456018516</v>
      </c>
      <c r="E72" t="s">
        <v>11</v>
      </c>
      <c r="F72" t="s">
        <v>31</v>
      </c>
      <c r="G72" t="s">
        <v>13</v>
      </c>
      <c r="H72">
        <v>5</v>
      </c>
      <c r="I72">
        <v>69339</v>
      </c>
      <c r="J72">
        <v>11</v>
      </c>
    </row>
    <row r="73" spans="1:10">
      <c r="A73">
        <v>74</v>
      </c>
      <c r="B73" t="s">
        <v>32</v>
      </c>
      <c r="C73" t="s">
        <v>16</v>
      </c>
      <c r="D73" s="1">
        <v>44325.112997685188</v>
      </c>
      <c r="E73" t="s">
        <v>11</v>
      </c>
      <c r="F73" t="s">
        <v>31</v>
      </c>
      <c r="G73" t="s">
        <v>17</v>
      </c>
      <c r="H73">
        <v>30</v>
      </c>
      <c r="I73">
        <v>69339</v>
      </c>
      <c r="J73">
        <v>5</v>
      </c>
    </row>
    <row r="74" spans="1:10">
      <c r="A74">
        <v>75</v>
      </c>
      <c r="B74" t="s">
        <v>32</v>
      </c>
      <c r="C74" t="s">
        <v>14</v>
      </c>
      <c r="D74" s="1">
        <v>44327.360266203701</v>
      </c>
      <c r="E74" t="s">
        <v>11</v>
      </c>
      <c r="F74" t="s">
        <v>31</v>
      </c>
      <c r="G74" t="s">
        <v>13</v>
      </c>
      <c r="H74">
        <v>10</v>
      </c>
      <c r="I74">
        <v>69339</v>
      </c>
      <c r="J74">
        <v>5</v>
      </c>
    </row>
    <row r="75" spans="1:10">
      <c r="A75">
        <v>76</v>
      </c>
      <c r="B75" t="s">
        <v>32</v>
      </c>
      <c r="C75" t="s">
        <v>18</v>
      </c>
      <c r="D75" s="1">
        <v>44147.333391203705</v>
      </c>
      <c r="E75" t="s">
        <v>11</v>
      </c>
      <c r="F75" t="s">
        <v>31</v>
      </c>
      <c r="G75" t="s">
        <v>19</v>
      </c>
      <c r="H75">
        <v>35</v>
      </c>
      <c r="I75">
        <v>69339</v>
      </c>
      <c r="J75">
        <v>11</v>
      </c>
    </row>
    <row r="76" spans="1:10">
      <c r="A76">
        <v>77</v>
      </c>
      <c r="B76" t="s">
        <v>32</v>
      </c>
      <c r="C76" t="s">
        <v>28</v>
      </c>
      <c r="D76" s="1">
        <v>44003.706354166665</v>
      </c>
      <c r="E76" t="s">
        <v>11</v>
      </c>
      <c r="F76" t="s">
        <v>31</v>
      </c>
      <c r="G76" t="s">
        <v>17</v>
      </c>
      <c r="H76">
        <v>60</v>
      </c>
      <c r="I76">
        <v>69339</v>
      </c>
      <c r="J76">
        <v>6</v>
      </c>
    </row>
    <row r="77" spans="1:10">
      <c r="A77">
        <v>78</v>
      </c>
      <c r="B77" t="s">
        <v>32</v>
      </c>
      <c r="C77" t="s">
        <v>24</v>
      </c>
      <c r="D77" s="1">
        <v>44259.999236111114</v>
      </c>
      <c r="E77" t="s">
        <v>11</v>
      </c>
      <c r="F77" t="s">
        <v>31</v>
      </c>
      <c r="G77" t="s">
        <v>17</v>
      </c>
      <c r="H77">
        <v>75</v>
      </c>
      <c r="I77">
        <v>69339</v>
      </c>
      <c r="J77">
        <v>3</v>
      </c>
    </row>
    <row r="78" spans="1:10">
      <c r="A78">
        <v>79</v>
      </c>
      <c r="B78" t="s">
        <v>32</v>
      </c>
      <c r="C78" t="s">
        <v>29</v>
      </c>
      <c r="D78" s="1">
        <v>44021.699386574073</v>
      </c>
      <c r="E78" t="s">
        <v>11</v>
      </c>
      <c r="F78" t="s">
        <v>31</v>
      </c>
      <c r="G78" t="s">
        <v>17</v>
      </c>
      <c r="H78">
        <v>70</v>
      </c>
      <c r="I78">
        <v>69339</v>
      </c>
      <c r="J78">
        <v>7</v>
      </c>
    </row>
    <row r="79" spans="1:10">
      <c r="A79">
        <v>80</v>
      </c>
      <c r="B79" t="s">
        <v>32</v>
      </c>
      <c r="C79" t="s">
        <v>21</v>
      </c>
      <c r="D79" s="1">
        <v>44044.802789351852</v>
      </c>
      <c r="E79" t="s">
        <v>11</v>
      </c>
      <c r="F79" t="s">
        <v>31</v>
      </c>
      <c r="G79" t="s">
        <v>13</v>
      </c>
      <c r="H79">
        <v>5</v>
      </c>
      <c r="I79">
        <v>69339</v>
      </c>
      <c r="J79">
        <v>8</v>
      </c>
    </row>
    <row r="80" spans="1:10">
      <c r="A80">
        <v>81</v>
      </c>
      <c r="B80" t="s">
        <v>32</v>
      </c>
      <c r="C80" t="s">
        <v>14</v>
      </c>
      <c r="D80" s="1">
        <v>44158.948807870373</v>
      </c>
      <c r="E80" t="s">
        <v>11</v>
      </c>
      <c r="F80" t="s">
        <v>31</v>
      </c>
      <c r="G80" t="s">
        <v>13</v>
      </c>
      <c r="H80">
        <v>10</v>
      </c>
      <c r="I80">
        <v>69339</v>
      </c>
      <c r="J80">
        <v>11</v>
      </c>
    </row>
    <row r="81" spans="1:10">
      <c r="A81">
        <v>82</v>
      </c>
      <c r="B81" t="s">
        <v>32</v>
      </c>
      <c r="C81" t="s">
        <v>15</v>
      </c>
      <c r="D81" s="1">
        <v>44176.589479166665</v>
      </c>
      <c r="E81" t="s">
        <v>11</v>
      </c>
      <c r="F81" t="s">
        <v>31</v>
      </c>
      <c r="G81" t="s">
        <v>13</v>
      </c>
      <c r="H81">
        <v>15</v>
      </c>
      <c r="I81">
        <v>69339</v>
      </c>
      <c r="J81">
        <v>12</v>
      </c>
    </row>
    <row r="82" spans="1:10">
      <c r="A82">
        <v>83</v>
      </c>
      <c r="B82" t="s">
        <v>32</v>
      </c>
      <c r="C82" t="s">
        <v>14</v>
      </c>
      <c r="D82" s="1">
        <v>44309.987013888887</v>
      </c>
      <c r="E82" t="s">
        <v>11</v>
      </c>
      <c r="F82" t="s">
        <v>31</v>
      </c>
      <c r="G82" t="s">
        <v>13</v>
      </c>
      <c r="H82">
        <v>10</v>
      </c>
      <c r="I82">
        <v>69339</v>
      </c>
      <c r="J82">
        <v>4</v>
      </c>
    </row>
    <row r="83" spans="1:10">
      <c r="A83">
        <v>84</v>
      </c>
      <c r="B83" t="s">
        <v>32</v>
      </c>
      <c r="C83" t="s">
        <v>29</v>
      </c>
      <c r="D83" s="1">
        <v>44148.023402777777</v>
      </c>
      <c r="E83" t="s">
        <v>11</v>
      </c>
      <c r="F83" t="s">
        <v>31</v>
      </c>
      <c r="G83" t="s">
        <v>17</v>
      </c>
      <c r="H83">
        <v>70</v>
      </c>
      <c r="I83">
        <v>69339</v>
      </c>
      <c r="J83">
        <v>11</v>
      </c>
    </row>
    <row r="84" spans="1:10">
      <c r="A84">
        <v>85</v>
      </c>
      <c r="B84" t="s">
        <v>32</v>
      </c>
      <c r="C84" t="s">
        <v>16</v>
      </c>
      <c r="D84" s="1">
        <v>44356.426342592589</v>
      </c>
      <c r="E84" t="s">
        <v>11</v>
      </c>
      <c r="F84" t="s">
        <v>31</v>
      </c>
      <c r="G84" t="s">
        <v>17</v>
      </c>
      <c r="H84">
        <v>30</v>
      </c>
      <c r="I84">
        <v>69339</v>
      </c>
      <c r="J84">
        <v>6</v>
      </c>
    </row>
    <row r="85" spans="1:10">
      <c r="A85">
        <v>86</v>
      </c>
      <c r="B85" t="s">
        <v>32</v>
      </c>
      <c r="C85" t="s">
        <v>22</v>
      </c>
      <c r="D85" s="1">
        <v>44133.820706018516</v>
      </c>
      <c r="E85" t="s">
        <v>11</v>
      </c>
      <c r="F85" t="s">
        <v>31</v>
      </c>
      <c r="G85" t="s">
        <v>17</v>
      </c>
      <c r="H85">
        <v>65</v>
      </c>
      <c r="I85">
        <v>69339</v>
      </c>
      <c r="J85">
        <v>10</v>
      </c>
    </row>
    <row r="86" spans="1:10">
      <c r="A86">
        <v>87</v>
      </c>
      <c r="B86" t="s">
        <v>32</v>
      </c>
      <c r="C86" t="s">
        <v>28</v>
      </c>
      <c r="D86" s="1">
        <v>44330.532951388886</v>
      </c>
      <c r="E86" t="s">
        <v>11</v>
      </c>
      <c r="F86" t="s">
        <v>31</v>
      </c>
      <c r="G86" t="s">
        <v>17</v>
      </c>
      <c r="H86">
        <v>60</v>
      </c>
      <c r="I86">
        <v>69339</v>
      </c>
      <c r="J86">
        <v>5</v>
      </c>
    </row>
    <row r="87" spans="1:10">
      <c r="A87">
        <v>88</v>
      </c>
      <c r="B87" t="s">
        <v>32</v>
      </c>
      <c r="C87" t="s">
        <v>10</v>
      </c>
      <c r="D87" s="1">
        <v>44047.236493055556</v>
      </c>
      <c r="E87" t="s">
        <v>11</v>
      </c>
      <c r="F87" t="s">
        <v>31</v>
      </c>
      <c r="G87" t="s">
        <v>13</v>
      </c>
      <c r="H87">
        <v>0</v>
      </c>
      <c r="I87">
        <v>69339</v>
      </c>
      <c r="J87">
        <v>8</v>
      </c>
    </row>
    <row r="88" spans="1:10">
      <c r="A88">
        <v>89</v>
      </c>
      <c r="B88" t="s">
        <v>32</v>
      </c>
      <c r="C88" t="s">
        <v>33</v>
      </c>
      <c r="D88" s="1">
        <v>44050.173252314817</v>
      </c>
      <c r="E88" t="s">
        <v>11</v>
      </c>
      <c r="F88" t="s">
        <v>31</v>
      </c>
      <c r="G88" t="s">
        <v>17</v>
      </c>
      <c r="H88">
        <v>72</v>
      </c>
      <c r="I88">
        <v>69339</v>
      </c>
      <c r="J88">
        <v>8</v>
      </c>
    </row>
    <row r="89" spans="1:10">
      <c r="A89">
        <v>90</v>
      </c>
      <c r="B89" t="s">
        <v>32</v>
      </c>
      <c r="C89" t="s">
        <v>33</v>
      </c>
      <c r="D89" s="1">
        <v>44127.888506944444</v>
      </c>
      <c r="E89" t="s">
        <v>11</v>
      </c>
      <c r="F89" t="s">
        <v>31</v>
      </c>
      <c r="G89" t="s">
        <v>17</v>
      </c>
      <c r="H89">
        <v>72</v>
      </c>
      <c r="I89">
        <v>69339</v>
      </c>
      <c r="J89">
        <v>10</v>
      </c>
    </row>
    <row r="90" spans="1:10">
      <c r="A90">
        <v>91</v>
      </c>
      <c r="B90" t="s">
        <v>32</v>
      </c>
      <c r="C90" t="s">
        <v>33</v>
      </c>
      <c r="D90" s="1">
        <v>44149.995729166665</v>
      </c>
      <c r="E90" t="s">
        <v>11</v>
      </c>
      <c r="F90" t="s">
        <v>31</v>
      </c>
      <c r="G90" t="s">
        <v>17</v>
      </c>
      <c r="H90">
        <v>72</v>
      </c>
      <c r="I90">
        <v>69339</v>
      </c>
      <c r="J90">
        <v>11</v>
      </c>
    </row>
    <row r="91" spans="1:10">
      <c r="A91">
        <v>92</v>
      </c>
      <c r="B91" t="s">
        <v>32</v>
      </c>
      <c r="C91" t="s">
        <v>26</v>
      </c>
      <c r="D91" s="1">
        <v>44047.809814814813</v>
      </c>
      <c r="E91" t="s">
        <v>11</v>
      </c>
      <c r="F91" t="s">
        <v>31</v>
      </c>
      <c r="G91" t="s">
        <v>13</v>
      </c>
      <c r="H91">
        <v>12</v>
      </c>
      <c r="I91">
        <v>69339</v>
      </c>
      <c r="J91">
        <v>8</v>
      </c>
    </row>
    <row r="92" spans="1:10">
      <c r="A92">
        <v>93</v>
      </c>
      <c r="B92" t="s">
        <v>32</v>
      </c>
      <c r="C92" t="s">
        <v>16</v>
      </c>
      <c r="D92" s="1">
        <v>44147.204699074071</v>
      </c>
      <c r="E92" t="s">
        <v>11</v>
      </c>
      <c r="F92" t="s">
        <v>31</v>
      </c>
      <c r="G92" t="s">
        <v>17</v>
      </c>
      <c r="H92">
        <v>30</v>
      </c>
      <c r="I92">
        <v>69339</v>
      </c>
      <c r="J92">
        <v>11</v>
      </c>
    </row>
    <row r="93" spans="1:10">
      <c r="A93">
        <v>95</v>
      </c>
      <c r="B93" t="s">
        <v>34</v>
      </c>
      <c r="C93" t="s">
        <v>26</v>
      </c>
      <c r="D93" s="1">
        <v>44289.511944444443</v>
      </c>
      <c r="E93" t="s">
        <v>11</v>
      </c>
      <c r="F93" t="s">
        <v>35</v>
      </c>
      <c r="G93" t="s">
        <v>13</v>
      </c>
      <c r="H93">
        <v>12</v>
      </c>
      <c r="I93">
        <v>68738</v>
      </c>
      <c r="J93">
        <v>4</v>
      </c>
    </row>
    <row r="94" spans="1:10">
      <c r="A94">
        <v>96</v>
      </c>
      <c r="B94" t="s">
        <v>34</v>
      </c>
      <c r="C94" t="s">
        <v>29</v>
      </c>
      <c r="D94" s="1">
        <v>44101.927708333336</v>
      </c>
      <c r="E94" t="s">
        <v>11</v>
      </c>
      <c r="F94" t="s">
        <v>35</v>
      </c>
      <c r="G94" t="s">
        <v>17</v>
      </c>
      <c r="H94">
        <v>70</v>
      </c>
      <c r="I94">
        <v>68738</v>
      </c>
      <c r="J94">
        <v>9</v>
      </c>
    </row>
    <row r="95" spans="1:10">
      <c r="A95">
        <v>97</v>
      </c>
      <c r="B95" t="s">
        <v>34</v>
      </c>
      <c r="C95" t="s">
        <v>28</v>
      </c>
      <c r="D95" s="1">
        <v>44131.239756944444</v>
      </c>
      <c r="E95" t="s">
        <v>11</v>
      </c>
      <c r="F95" t="s">
        <v>35</v>
      </c>
      <c r="G95" t="s">
        <v>17</v>
      </c>
      <c r="H95">
        <v>60</v>
      </c>
      <c r="I95">
        <v>68738</v>
      </c>
      <c r="J95">
        <v>10</v>
      </c>
    </row>
    <row r="96" spans="1:10">
      <c r="A96">
        <v>98</v>
      </c>
      <c r="B96" t="s">
        <v>34</v>
      </c>
      <c r="C96" t="s">
        <v>15</v>
      </c>
      <c r="D96" s="1">
        <v>44119.382905092592</v>
      </c>
      <c r="E96" t="s">
        <v>11</v>
      </c>
      <c r="F96" t="s">
        <v>35</v>
      </c>
      <c r="G96" t="s">
        <v>13</v>
      </c>
      <c r="H96">
        <v>15</v>
      </c>
      <c r="I96">
        <v>68738</v>
      </c>
      <c r="J96">
        <v>10</v>
      </c>
    </row>
    <row r="97" spans="1:10">
      <c r="A97">
        <v>99</v>
      </c>
      <c r="B97" t="s">
        <v>34</v>
      </c>
      <c r="C97" t="s">
        <v>28</v>
      </c>
      <c r="D97" s="1">
        <v>44323.386516203704</v>
      </c>
      <c r="E97" t="s">
        <v>11</v>
      </c>
      <c r="F97" t="s">
        <v>35</v>
      </c>
      <c r="G97" t="s">
        <v>17</v>
      </c>
      <c r="H97">
        <v>60</v>
      </c>
      <c r="I97">
        <v>68738</v>
      </c>
      <c r="J97">
        <v>5</v>
      </c>
    </row>
    <row r="98" spans="1:10">
      <c r="A98">
        <v>100</v>
      </c>
      <c r="B98" t="s">
        <v>34</v>
      </c>
      <c r="C98" t="s">
        <v>21</v>
      </c>
      <c r="D98" s="1">
        <v>44090.360879629632</v>
      </c>
      <c r="E98" t="s">
        <v>11</v>
      </c>
      <c r="F98" t="s">
        <v>35</v>
      </c>
      <c r="G98" t="s">
        <v>13</v>
      </c>
      <c r="H98">
        <v>5</v>
      </c>
      <c r="I98">
        <v>68738</v>
      </c>
      <c r="J98">
        <v>9</v>
      </c>
    </row>
    <row r="99" spans="1:10">
      <c r="A99">
        <v>101</v>
      </c>
      <c r="B99" t="s">
        <v>34</v>
      </c>
      <c r="C99" t="s">
        <v>23</v>
      </c>
      <c r="D99" s="1">
        <v>44133.651689814818</v>
      </c>
      <c r="E99" t="s">
        <v>11</v>
      </c>
      <c r="F99" t="s">
        <v>35</v>
      </c>
      <c r="G99" t="s">
        <v>19</v>
      </c>
      <c r="H99">
        <v>20</v>
      </c>
      <c r="I99">
        <v>68738</v>
      </c>
      <c r="J99">
        <v>10</v>
      </c>
    </row>
    <row r="100" spans="1:10">
      <c r="A100">
        <v>103</v>
      </c>
      <c r="B100" t="s">
        <v>36</v>
      </c>
      <c r="C100" t="s">
        <v>15</v>
      </c>
      <c r="D100" s="1">
        <v>44340.752384259256</v>
      </c>
      <c r="E100" t="s">
        <v>37</v>
      </c>
      <c r="F100" t="s">
        <v>38</v>
      </c>
      <c r="G100" t="s">
        <v>13</v>
      </c>
      <c r="H100">
        <v>15</v>
      </c>
      <c r="I100">
        <v>66676</v>
      </c>
      <c r="J100">
        <v>5</v>
      </c>
    </row>
    <row r="101" spans="1:10">
      <c r="A101">
        <v>105</v>
      </c>
      <c r="B101" t="s">
        <v>39</v>
      </c>
      <c r="C101" t="s">
        <v>16</v>
      </c>
      <c r="D101" s="1">
        <v>44252.835335648146</v>
      </c>
      <c r="E101" t="s">
        <v>40</v>
      </c>
      <c r="F101" t="s">
        <v>41</v>
      </c>
      <c r="G101" t="s">
        <v>17</v>
      </c>
      <c r="H101">
        <v>30</v>
      </c>
      <c r="I101">
        <v>64756</v>
      </c>
      <c r="J101">
        <v>2</v>
      </c>
    </row>
    <row r="102" spans="1:10">
      <c r="A102">
        <v>106</v>
      </c>
      <c r="B102" t="s">
        <v>39</v>
      </c>
      <c r="C102" t="s">
        <v>21</v>
      </c>
      <c r="D102" s="1">
        <v>44318.156284722223</v>
      </c>
      <c r="E102" t="s">
        <v>40</v>
      </c>
      <c r="F102" t="s">
        <v>41</v>
      </c>
      <c r="G102" t="s">
        <v>13</v>
      </c>
      <c r="H102">
        <v>5</v>
      </c>
      <c r="I102">
        <v>64756</v>
      </c>
      <c r="J102">
        <v>5</v>
      </c>
    </row>
    <row r="103" spans="1:10">
      <c r="A103">
        <v>107</v>
      </c>
      <c r="B103" t="s">
        <v>39</v>
      </c>
      <c r="C103" t="s">
        <v>29</v>
      </c>
      <c r="D103" s="1">
        <v>44224.367696759262</v>
      </c>
      <c r="E103" t="s">
        <v>40</v>
      </c>
      <c r="F103" t="s">
        <v>41</v>
      </c>
      <c r="G103" t="s">
        <v>17</v>
      </c>
      <c r="H103">
        <v>70</v>
      </c>
      <c r="I103">
        <v>64756</v>
      </c>
      <c r="J103">
        <v>1</v>
      </c>
    </row>
    <row r="104" spans="1:10">
      <c r="A104">
        <v>108</v>
      </c>
      <c r="B104" t="s">
        <v>39</v>
      </c>
      <c r="C104" t="s">
        <v>18</v>
      </c>
      <c r="D104" s="1">
        <v>44242.54587962963</v>
      </c>
      <c r="E104" t="s">
        <v>40</v>
      </c>
      <c r="F104" t="s">
        <v>41</v>
      </c>
      <c r="G104" t="s">
        <v>19</v>
      </c>
      <c r="H104">
        <v>35</v>
      </c>
      <c r="I104">
        <v>64756</v>
      </c>
      <c r="J104">
        <v>2</v>
      </c>
    </row>
    <row r="105" spans="1:10">
      <c r="A105">
        <v>109</v>
      </c>
      <c r="B105" t="s">
        <v>39</v>
      </c>
      <c r="C105" t="s">
        <v>14</v>
      </c>
      <c r="D105" s="1">
        <v>44139.892962962964</v>
      </c>
      <c r="E105" t="s">
        <v>40</v>
      </c>
      <c r="F105" t="s">
        <v>41</v>
      </c>
      <c r="G105" t="s">
        <v>13</v>
      </c>
      <c r="H105">
        <v>10</v>
      </c>
      <c r="I105">
        <v>64756</v>
      </c>
      <c r="J105">
        <v>11</v>
      </c>
    </row>
    <row r="106" spans="1:10">
      <c r="A106">
        <v>110</v>
      </c>
      <c r="B106" t="s">
        <v>39</v>
      </c>
      <c r="C106" t="s">
        <v>22</v>
      </c>
      <c r="D106" s="1">
        <v>44005.925034722219</v>
      </c>
      <c r="E106" t="s">
        <v>40</v>
      </c>
      <c r="F106" t="s">
        <v>41</v>
      </c>
      <c r="G106" t="s">
        <v>17</v>
      </c>
      <c r="H106">
        <v>65</v>
      </c>
      <c r="I106">
        <v>64756</v>
      </c>
      <c r="J106">
        <v>6</v>
      </c>
    </row>
    <row r="107" spans="1:10">
      <c r="A107">
        <v>111</v>
      </c>
      <c r="B107" t="s">
        <v>39</v>
      </c>
      <c r="C107" t="s">
        <v>20</v>
      </c>
      <c r="D107" s="1">
        <v>44243.167534722219</v>
      </c>
      <c r="E107" t="s">
        <v>40</v>
      </c>
      <c r="F107" t="s">
        <v>41</v>
      </c>
      <c r="G107" t="s">
        <v>17</v>
      </c>
      <c r="H107">
        <v>70</v>
      </c>
      <c r="I107">
        <v>64756</v>
      </c>
      <c r="J107">
        <v>2</v>
      </c>
    </row>
    <row r="108" spans="1:10">
      <c r="A108">
        <v>112</v>
      </c>
      <c r="B108" t="s">
        <v>39</v>
      </c>
      <c r="C108" t="s">
        <v>16</v>
      </c>
      <c r="D108" s="1">
        <v>44199.364178240743</v>
      </c>
      <c r="E108" t="s">
        <v>40</v>
      </c>
      <c r="F108" t="s">
        <v>41</v>
      </c>
      <c r="G108" t="s">
        <v>17</v>
      </c>
      <c r="H108">
        <v>30</v>
      </c>
      <c r="I108">
        <v>64756</v>
      </c>
      <c r="J108">
        <v>1</v>
      </c>
    </row>
    <row r="109" spans="1:10">
      <c r="A109">
        <v>113</v>
      </c>
      <c r="B109" t="s">
        <v>39</v>
      </c>
      <c r="C109" t="s">
        <v>33</v>
      </c>
      <c r="D109" s="1">
        <v>44160.531724537039</v>
      </c>
      <c r="E109" t="s">
        <v>40</v>
      </c>
      <c r="F109" t="s">
        <v>41</v>
      </c>
      <c r="G109" t="s">
        <v>17</v>
      </c>
      <c r="H109">
        <v>72</v>
      </c>
      <c r="I109">
        <v>64756</v>
      </c>
      <c r="J109">
        <v>11</v>
      </c>
    </row>
    <row r="110" spans="1:10">
      <c r="A110">
        <v>114</v>
      </c>
      <c r="B110" t="s">
        <v>39</v>
      </c>
      <c r="C110" t="s">
        <v>27</v>
      </c>
      <c r="D110" s="1">
        <v>44168.699687499997</v>
      </c>
      <c r="E110" t="s">
        <v>40</v>
      </c>
      <c r="F110" t="s">
        <v>41</v>
      </c>
      <c r="G110" t="s">
        <v>17</v>
      </c>
      <c r="H110">
        <v>50</v>
      </c>
      <c r="I110">
        <v>64756</v>
      </c>
      <c r="J110">
        <v>12</v>
      </c>
    </row>
    <row r="111" spans="1:10">
      <c r="A111">
        <v>115</v>
      </c>
      <c r="B111" t="s">
        <v>39</v>
      </c>
      <c r="C111" t="s">
        <v>27</v>
      </c>
      <c r="D111" s="1">
        <v>44338.87736111111</v>
      </c>
      <c r="E111" t="s">
        <v>40</v>
      </c>
      <c r="F111" t="s">
        <v>41</v>
      </c>
      <c r="G111" t="s">
        <v>17</v>
      </c>
      <c r="H111">
        <v>50</v>
      </c>
      <c r="I111">
        <v>64756</v>
      </c>
      <c r="J111">
        <v>5</v>
      </c>
    </row>
    <row r="112" spans="1:10">
      <c r="A112">
        <v>116</v>
      </c>
      <c r="B112" t="s">
        <v>39</v>
      </c>
      <c r="C112" t="s">
        <v>20</v>
      </c>
      <c r="D112" s="1">
        <v>44214.569374999999</v>
      </c>
      <c r="E112" t="s">
        <v>40</v>
      </c>
      <c r="F112" t="s">
        <v>41</v>
      </c>
      <c r="G112" t="s">
        <v>17</v>
      </c>
      <c r="H112">
        <v>70</v>
      </c>
      <c r="I112">
        <v>64756</v>
      </c>
      <c r="J112">
        <v>1</v>
      </c>
    </row>
    <row r="113" spans="1:10">
      <c r="A113">
        <v>117</v>
      </c>
      <c r="B113" t="s">
        <v>39</v>
      </c>
      <c r="C113" t="s">
        <v>23</v>
      </c>
      <c r="D113" s="1">
        <v>44202.024583333332</v>
      </c>
      <c r="E113" t="s">
        <v>40</v>
      </c>
      <c r="F113" t="s">
        <v>41</v>
      </c>
      <c r="G113" t="s">
        <v>19</v>
      </c>
      <c r="H113">
        <v>20</v>
      </c>
      <c r="I113">
        <v>64756</v>
      </c>
      <c r="J113">
        <v>1</v>
      </c>
    </row>
    <row r="114" spans="1:10">
      <c r="A114">
        <v>118</v>
      </c>
      <c r="B114" t="s">
        <v>39</v>
      </c>
      <c r="C114" t="s">
        <v>33</v>
      </c>
      <c r="D114" s="1">
        <v>44330.606446759259</v>
      </c>
      <c r="E114" t="s">
        <v>40</v>
      </c>
      <c r="F114" t="s">
        <v>41</v>
      </c>
      <c r="G114" t="s">
        <v>17</v>
      </c>
      <c r="H114">
        <v>72</v>
      </c>
      <c r="I114">
        <v>64756</v>
      </c>
      <c r="J114">
        <v>5</v>
      </c>
    </row>
    <row r="115" spans="1:10">
      <c r="A115">
        <v>119</v>
      </c>
      <c r="B115" t="s">
        <v>39</v>
      </c>
      <c r="C115" t="s">
        <v>26</v>
      </c>
      <c r="D115" s="1">
        <v>44343.640208333331</v>
      </c>
      <c r="E115" t="s">
        <v>40</v>
      </c>
      <c r="F115" t="s">
        <v>41</v>
      </c>
      <c r="G115" t="s">
        <v>13</v>
      </c>
      <c r="H115">
        <v>12</v>
      </c>
      <c r="I115">
        <v>64756</v>
      </c>
      <c r="J115">
        <v>5</v>
      </c>
    </row>
    <row r="116" spans="1:10">
      <c r="A116">
        <v>120</v>
      </c>
      <c r="B116" t="s">
        <v>39</v>
      </c>
      <c r="C116" t="s">
        <v>18</v>
      </c>
      <c r="D116" s="1">
        <v>44033.091967592591</v>
      </c>
      <c r="E116" t="s">
        <v>40</v>
      </c>
      <c r="F116" t="s">
        <v>41</v>
      </c>
      <c r="G116" t="s">
        <v>19</v>
      </c>
      <c r="H116">
        <v>35</v>
      </c>
      <c r="I116">
        <v>64756</v>
      </c>
      <c r="J116">
        <v>7</v>
      </c>
    </row>
    <row r="117" spans="1:10">
      <c r="A117">
        <v>121</v>
      </c>
      <c r="B117" t="s">
        <v>39</v>
      </c>
      <c r="C117" t="s">
        <v>14</v>
      </c>
      <c r="D117" s="1">
        <v>44342.256782407407</v>
      </c>
      <c r="E117" t="s">
        <v>40</v>
      </c>
      <c r="F117" t="s">
        <v>41</v>
      </c>
      <c r="G117" t="s">
        <v>13</v>
      </c>
      <c r="H117">
        <v>10</v>
      </c>
      <c r="I117">
        <v>64756</v>
      </c>
      <c r="J117">
        <v>5</v>
      </c>
    </row>
    <row r="118" spans="1:10">
      <c r="A118">
        <v>122</v>
      </c>
      <c r="B118" t="s">
        <v>39</v>
      </c>
      <c r="C118" t="s">
        <v>14</v>
      </c>
      <c r="D118" s="1">
        <v>44252.136770833335</v>
      </c>
      <c r="E118" t="s">
        <v>40</v>
      </c>
      <c r="F118" t="s">
        <v>41</v>
      </c>
      <c r="G118" t="s">
        <v>13</v>
      </c>
      <c r="H118">
        <v>10</v>
      </c>
      <c r="I118">
        <v>64756</v>
      </c>
      <c r="J118">
        <v>2</v>
      </c>
    </row>
    <row r="119" spans="1:10">
      <c r="A119">
        <v>123</v>
      </c>
      <c r="B119" t="s">
        <v>39</v>
      </c>
      <c r="C119" t="s">
        <v>25</v>
      </c>
      <c r="D119" s="1">
        <v>44172.951574074075</v>
      </c>
      <c r="E119" t="s">
        <v>40</v>
      </c>
      <c r="F119" t="s">
        <v>41</v>
      </c>
      <c r="G119" t="s">
        <v>17</v>
      </c>
      <c r="H119">
        <v>45</v>
      </c>
      <c r="I119">
        <v>64756</v>
      </c>
      <c r="J119">
        <v>12</v>
      </c>
    </row>
    <row r="120" spans="1:10">
      <c r="A120">
        <v>124</v>
      </c>
      <c r="B120" t="s">
        <v>39</v>
      </c>
      <c r="C120" t="s">
        <v>23</v>
      </c>
      <c r="D120" s="1">
        <v>44128.587870370371</v>
      </c>
      <c r="E120" t="s">
        <v>40</v>
      </c>
      <c r="F120" t="s">
        <v>41</v>
      </c>
      <c r="G120" t="s">
        <v>19</v>
      </c>
      <c r="H120">
        <v>20</v>
      </c>
      <c r="I120">
        <v>64756</v>
      </c>
      <c r="J120">
        <v>10</v>
      </c>
    </row>
    <row r="121" spans="1:10">
      <c r="A121">
        <v>125</v>
      </c>
      <c r="B121" t="s">
        <v>39</v>
      </c>
      <c r="C121" t="s">
        <v>18</v>
      </c>
      <c r="D121" s="1">
        <v>44075.888020833336</v>
      </c>
      <c r="E121" t="s">
        <v>40</v>
      </c>
      <c r="F121" t="s">
        <v>41</v>
      </c>
      <c r="G121" t="s">
        <v>19</v>
      </c>
      <c r="H121">
        <v>35</v>
      </c>
      <c r="I121">
        <v>64756</v>
      </c>
      <c r="J121">
        <v>9</v>
      </c>
    </row>
    <row r="122" spans="1:10">
      <c r="A122">
        <v>126</v>
      </c>
      <c r="B122" t="s">
        <v>39</v>
      </c>
      <c r="C122" t="s">
        <v>33</v>
      </c>
      <c r="D122" s="1">
        <v>44326.921817129631</v>
      </c>
      <c r="E122" t="s">
        <v>40</v>
      </c>
      <c r="F122" t="s">
        <v>41</v>
      </c>
      <c r="G122" t="s">
        <v>17</v>
      </c>
      <c r="H122">
        <v>72</v>
      </c>
      <c r="I122">
        <v>64756</v>
      </c>
      <c r="J122">
        <v>5</v>
      </c>
    </row>
    <row r="123" spans="1:10">
      <c r="A123">
        <v>128</v>
      </c>
      <c r="B123" t="s">
        <v>42</v>
      </c>
      <c r="C123" t="s">
        <v>20</v>
      </c>
      <c r="D123" s="1">
        <v>44239.692777777775</v>
      </c>
      <c r="E123" t="s">
        <v>37</v>
      </c>
      <c r="F123" t="s">
        <v>43</v>
      </c>
      <c r="G123" t="s">
        <v>17</v>
      </c>
      <c r="H123">
        <v>70</v>
      </c>
      <c r="I123">
        <v>52511</v>
      </c>
      <c r="J123">
        <v>2</v>
      </c>
    </row>
    <row r="124" spans="1:10">
      <c r="A124">
        <v>129</v>
      </c>
      <c r="B124" t="s">
        <v>42</v>
      </c>
      <c r="C124" t="s">
        <v>28</v>
      </c>
      <c r="D124" s="1">
        <v>44314.640844907408</v>
      </c>
      <c r="E124" t="s">
        <v>37</v>
      </c>
      <c r="F124" t="s">
        <v>43</v>
      </c>
      <c r="G124" t="s">
        <v>17</v>
      </c>
      <c r="H124">
        <v>60</v>
      </c>
      <c r="I124">
        <v>52511</v>
      </c>
      <c r="J124">
        <v>4</v>
      </c>
    </row>
    <row r="125" spans="1:10">
      <c r="A125">
        <v>130</v>
      </c>
      <c r="B125" t="s">
        <v>42</v>
      </c>
      <c r="C125" t="s">
        <v>25</v>
      </c>
      <c r="D125" s="1">
        <v>44220.026967592596</v>
      </c>
      <c r="E125" t="s">
        <v>37</v>
      </c>
      <c r="F125" t="s">
        <v>43</v>
      </c>
      <c r="G125" t="s">
        <v>17</v>
      </c>
      <c r="H125">
        <v>45</v>
      </c>
      <c r="I125">
        <v>52511</v>
      </c>
      <c r="J125">
        <v>1</v>
      </c>
    </row>
    <row r="126" spans="1:10">
      <c r="A126">
        <v>131</v>
      </c>
      <c r="B126" t="s">
        <v>42</v>
      </c>
      <c r="C126" t="s">
        <v>26</v>
      </c>
      <c r="D126" s="1">
        <v>44273.078981481478</v>
      </c>
      <c r="E126" t="s">
        <v>37</v>
      </c>
      <c r="F126" t="s">
        <v>43</v>
      </c>
      <c r="G126" t="s">
        <v>13</v>
      </c>
      <c r="H126">
        <v>12</v>
      </c>
      <c r="I126">
        <v>52511</v>
      </c>
      <c r="J126">
        <v>3</v>
      </c>
    </row>
    <row r="127" spans="1:10">
      <c r="A127">
        <v>132</v>
      </c>
      <c r="B127" t="s">
        <v>42</v>
      </c>
      <c r="C127" t="s">
        <v>10</v>
      </c>
      <c r="D127" s="1">
        <v>44210.306620370371</v>
      </c>
      <c r="E127" t="s">
        <v>37</v>
      </c>
      <c r="F127" t="s">
        <v>43</v>
      </c>
      <c r="G127" t="s">
        <v>13</v>
      </c>
      <c r="H127">
        <v>0</v>
      </c>
      <c r="I127">
        <v>52511</v>
      </c>
      <c r="J127">
        <v>1</v>
      </c>
    </row>
    <row r="128" spans="1:10">
      <c r="A128">
        <v>133</v>
      </c>
      <c r="B128" t="s">
        <v>42</v>
      </c>
      <c r="C128" t="s">
        <v>28</v>
      </c>
      <c r="D128" s="1">
        <v>44188.174791666665</v>
      </c>
      <c r="E128" t="s">
        <v>37</v>
      </c>
      <c r="F128" t="s">
        <v>43</v>
      </c>
      <c r="G128" t="s">
        <v>17</v>
      </c>
      <c r="H128">
        <v>60</v>
      </c>
      <c r="I128">
        <v>52511</v>
      </c>
      <c r="J128">
        <v>12</v>
      </c>
    </row>
    <row r="129" spans="1:10">
      <c r="A129">
        <v>134</v>
      </c>
      <c r="B129" t="s">
        <v>42</v>
      </c>
      <c r="C129" t="s">
        <v>21</v>
      </c>
      <c r="D129" s="1">
        <v>44337.308171296296</v>
      </c>
      <c r="E129" t="s">
        <v>37</v>
      </c>
      <c r="F129" t="s">
        <v>43</v>
      </c>
      <c r="G129" t="s">
        <v>13</v>
      </c>
      <c r="H129">
        <v>5</v>
      </c>
      <c r="I129">
        <v>52511</v>
      </c>
      <c r="J129">
        <v>5</v>
      </c>
    </row>
    <row r="130" spans="1:10">
      <c r="A130">
        <v>135</v>
      </c>
      <c r="B130" t="s">
        <v>42</v>
      </c>
      <c r="C130" t="s">
        <v>27</v>
      </c>
      <c r="D130" s="1">
        <v>44283.97587962963</v>
      </c>
      <c r="E130" t="s">
        <v>37</v>
      </c>
      <c r="F130" t="s">
        <v>43</v>
      </c>
      <c r="G130" t="s">
        <v>17</v>
      </c>
      <c r="H130">
        <v>50</v>
      </c>
      <c r="I130">
        <v>52511</v>
      </c>
      <c r="J130">
        <v>3</v>
      </c>
    </row>
    <row r="131" spans="1:10">
      <c r="A131">
        <v>136</v>
      </c>
      <c r="B131" t="s">
        <v>42</v>
      </c>
      <c r="C131" t="s">
        <v>18</v>
      </c>
      <c r="D131" s="1">
        <v>44090.31486111111</v>
      </c>
      <c r="E131" t="s">
        <v>37</v>
      </c>
      <c r="F131" t="s">
        <v>43</v>
      </c>
      <c r="G131" t="s">
        <v>19</v>
      </c>
      <c r="H131">
        <v>35</v>
      </c>
      <c r="I131">
        <v>52511</v>
      </c>
      <c r="J131">
        <v>9</v>
      </c>
    </row>
    <row r="132" spans="1:10">
      <c r="A132">
        <v>137</v>
      </c>
      <c r="B132" t="s">
        <v>42</v>
      </c>
      <c r="C132" t="s">
        <v>23</v>
      </c>
      <c r="D132" s="1">
        <v>44143.453692129631</v>
      </c>
      <c r="E132" t="s">
        <v>37</v>
      </c>
      <c r="F132" t="s">
        <v>43</v>
      </c>
      <c r="G132" t="s">
        <v>19</v>
      </c>
      <c r="H132">
        <v>20</v>
      </c>
      <c r="I132">
        <v>52511</v>
      </c>
      <c r="J132">
        <v>11</v>
      </c>
    </row>
    <row r="133" spans="1:10">
      <c r="A133">
        <v>138</v>
      </c>
      <c r="B133" t="s">
        <v>42</v>
      </c>
      <c r="C133" t="s">
        <v>28</v>
      </c>
      <c r="D133" s="1">
        <v>44261.224641203706</v>
      </c>
      <c r="E133" t="s">
        <v>37</v>
      </c>
      <c r="F133" t="s">
        <v>43</v>
      </c>
      <c r="G133" t="s">
        <v>17</v>
      </c>
      <c r="H133">
        <v>60</v>
      </c>
      <c r="I133">
        <v>52511</v>
      </c>
      <c r="J133">
        <v>3</v>
      </c>
    </row>
    <row r="134" spans="1:10">
      <c r="A134">
        <v>139</v>
      </c>
      <c r="B134" t="s">
        <v>42</v>
      </c>
      <c r="C134" t="s">
        <v>10</v>
      </c>
      <c r="D134" s="1">
        <v>44209.983287037037</v>
      </c>
      <c r="E134" t="s">
        <v>37</v>
      </c>
      <c r="F134" t="s">
        <v>43</v>
      </c>
      <c r="G134" t="s">
        <v>13</v>
      </c>
      <c r="H134">
        <v>0</v>
      </c>
      <c r="I134">
        <v>52511</v>
      </c>
      <c r="J134">
        <v>1</v>
      </c>
    </row>
    <row r="135" spans="1:10">
      <c r="A135">
        <v>140</v>
      </c>
      <c r="B135" t="s">
        <v>42</v>
      </c>
      <c r="C135" t="s">
        <v>29</v>
      </c>
      <c r="D135" s="1">
        <v>44080.941516203704</v>
      </c>
      <c r="E135" t="s">
        <v>37</v>
      </c>
      <c r="F135" t="s">
        <v>43</v>
      </c>
      <c r="G135" t="s">
        <v>17</v>
      </c>
      <c r="H135">
        <v>70</v>
      </c>
      <c r="I135">
        <v>52511</v>
      </c>
      <c r="J135">
        <v>9</v>
      </c>
    </row>
    <row r="136" spans="1:10">
      <c r="A136">
        <v>141</v>
      </c>
      <c r="B136" t="s">
        <v>42</v>
      </c>
      <c r="C136" t="s">
        <v>16</v>
      </c>
      <c r="D136" s="1">
        <v>44006.396527777775</v>
      </c>
      <c r="E136" t="s">
        <v>37</v>
      </c>
      <c r="F136" t="s">
        <v>43</v>
      </c>
      <c r="G136" t="s">
        <v>17</v>
      </c>
      <c r="H136">
        <v>30</v>
      </c>
      <c r="I136">
        <v>52511</v>
      </c>
      <c r="J136">
        <v>6</v>
      </c>
    </row>
    <row r="137" spans="1:10">
      <c r="A137">
        <v>142</v>
      </c>
      <c r="B137" t="s">
        <v>42</v>
      </c>
      <c r="C137" t="s">
        <v>21</v>
      </c>
      <c r="D137" s="1">
        <v>44234.902268518519</v>
      </c>
      <c r="E137" t="s">
        <v>37</v>
      </c>
      <c r="F137" t="s">
        <v>43</v>
      </c>
      <c r="G137" t="s">
        <v>13</v>
      </c>
      <c r="H137">
        <v>5</v>
      </c>
      <c r="I137">
        <v>52511</v>
      </c>
      <c r="J137">
        <v>2</v>
      </c>
    </row>
    <row r="138" spans="1:10">
      <c r="A138">
        <v>143</v>
      </c>
      <c r="B138" t="s">
        <v>42</v>
      </c>
      <c r="C138" t="s">
        <v>25</v>
      </c>
      <c r="D138" s="1">
        <v>44217.769456018519</v>
      </c>
      <c r="E138" t="s">
        <v>37</v>
      </c>
      <c r="F138" t="s">
        <v>43</v>
      </c>
      <c r="G138" t="s">
        <v>17</v>
      </c>
      <c r="H138">
        <v>45</v>
      </c>
      <c r="I138">
        <v>52511</v>
      </c>
      <c r="J138">
        <v>1</v>
      </c>
    </row>
    <row r="139" spans="1:10">
      <c r="A139">
        <v>144</v>
      </c>
      <c r="B139" t="s">
        <v>42</v>
      </c>
      <c r="C139" t="s">
        <v>14</v>
      </c>
      <c r="D139" s="1">
        <v>44254.015162037038</v>
      </c>
      <c r="E139" t="s">
        <v>37</v>
      </c>
      <c r="F139" t="s">
        <v>43</v>
      </c>
      <c r="G139" t="s">
        <v>13</v>
      </c>
      <c r="H139">
        <v>10</v>
      </c>
      <c r="I139">
        <v>52511</v>
      </c>
      <c r="J139">
        <v>2</v>
      </c>
    </row>
    <row r="140" spans="1:10">
      <c r="A140">
        <v>145</v>
      </c>
      <c r="B140" t="s">
        <v>42</v>
      </c>
      <c r="C140" t="s">
        <v>26</v>
      </c>
      <c r="D140" s="1">
        <v>44065.504733796297</v>
      </c>
      <c r="E140" t="s">
        <v>37</v>
      </c>
      <c r="F140" t="s">
        <v>43</v>
      </c>
      <c r="G140" t="s">
        <v>13</v>
      </c>
      <c r="H140">
        <v>12</v>
      </c>
      <c r="I140">
        <v>52511</v>
      </c>
      <c r="J140">
        <v>8</v>
      </c>
    </row>
    <row r="141" spans="1:10">
      <c r="A141">
        <v>146</v>
      </c>
      <c r="B141" t="s">
        <v>42</v>
      </c>
      <c r="C141" t="s">
        <v>20</v>
      </c>
      <c r="D141" s="1">
        <v>44046.270810185182</v>
      </c>
      <c r="E141" t="s">
        <v>37</v>
      </c>
      <c r="F141" t="s">
        <v>43</v>
      </c>
      <c r="G141" t="s">
        <v>17</v>
      </c>
      <c r="H141">
        <v>70</v>
      </c>
      <c r="I141">
        <v>52511</v>
      </c>
      <c r="J141">
        <v>8</v>
      </c>
    </row>
    <row r="142" spans="1:10">
      <c r="A142">
        <v>147</v>
      </c>
      <c r="B142" t="s">
        <v>42</v>
      </c>
      <c r="C142" t="s">
        <v>15</v>
      </c>
      <c r="D142" s="1">
        <v>44045.264386574076</v>
      </c>
      <c r="E142" t="s">
        <v>37</v>
      </c>
      <c r="F142" t="s">
        <v>43</v>
      </c>
      <c r="G142" t="s">
        <v>13</v>
      </c>
      <c r="H142">
        <v>15</v>
      </c>
      <c r="I142">
        <v>52511</v>
      </c>
      <c r="J142">
        <v>8</v>
      </c>
    </row>
    <row r="143" spans="1:10">
      <c r="A143">
        <v>148</v>
      </c>
      <c r="B143" t="s">
        <v>42</v>
      </c>
      <c r="C143" t="s">
        <v>29</v>
      </c>
      <c r="D143" s="1">
        <v>44351.206666666665</v>
      </c>
      <c r="E143" t="s">
        <v>37</v>
      </c>
      <c r="F143" t="s">
        <v>43</v>
      </c>
      <c r="G143" t="s">
        <v>17</v>
      </c>
      <c r="H143">
        <v>70</v>
      </c>
      <c r="I143">
        <v>52511</v>
      </c>
      <c r="J143">
        <v>6</v>
      </c>
    </row>
    <row r="144" spans="1:10">
      <c r="A144">
        <v>149</v>
      </c>
      <c r="B144" t="s">
        <v>42</v>
      </c>
      <c r="C144" t="s">
        <v>24</v>
      </c>
      <c r="D144" s="1">
        <v>44125.380104166667</v>
      </c>
      <c r="E144" t="s">
        <v>37</v>
      </c>
      <c r="F144" t="s">
        <v>43</v>
      </c>
      <c r="G144" t="s">
        <v>17</v>
      </c>
      <c r="H144">
        <v>75</v>
      </c>
      <c r="I144">
        <v>52511</v>
      </c>
      <c r="J144">
        <v>10</v>
      </c>
    </row>
    <row r="145" spans="1:10">
      <c r="A145">
        <v>150</v>
      </c>
      <c r="B145" t="s">
        <v>42</v>
      </c>
      <c r="C145" t="s">
        <v>14</v>
      </c>
      <c r="D145" s="1">
        <v>44191.824004629627</v>
      </c>
      <c r="E145" t="s">
        <v>37</v>
      </c>
      <c r="F145" t="s">
        <v>43</v>
      </c>
      <c r="G145" t="s">
        <v>13</v>
      </c>
      <c r="H145">
        <v>10</v>
      </c>
      <c r="I145">
        <v>52511</v>
      </c>
      <c r="J145">
        <v>12</v>
      </c>
    </row>
    <row r="146" spans="1:10">
      <c r="A146">
        <v>151</v>
      </c>
      <c r="B146" t="s">
        <v>42</v>
      </c>
      <c r="C146" t="s">
        <v>15</v>
      </c>
      <c r="D146" s="1">
        <v>44257.949525462966</v>
      </c>
      <c r="E146" t="s">
        <v>37</v>
      </c>
      <c r="F146" t="s">
        <v>43</v>
      </c>
      <c r="G146" t="s">
        <v>13</v>
      </c>
      <c r="H146">
        <v>15</v>
      </c>
      <c r="I146">
        <v>52511</v>
      </c>
      <c r="J146">
        <v>3</v>
      </c>
    </row>
    <row r="147" spans="1:10">
      <c r="A147">
        <v>152</v>
      </c>
      <c r="B147" t="s">
        <v>42</v>
      </c>
      <c r="C147" t="s">
        <v>23</v>
      </c>
      <c r="D147" s="1">
        <v>44286.408333333333</v>
      </c>
      <c r="E147" t="s">
        <v>37</v>
      </c>
      <c r="F147" t="s">
        <v>43</v>
      </c>
      <c r="G147" t="s">
        <v>19</v>
      </c>
      <c r="H147">
        <v>20</v>
      </c>
      <c r="I147">
        <v>52511</v>
      </c>
      <c r="J147">
        <v>3</v>
      </c>
    </row>
    <row r="148" spans="1:10">
      <c r="A148">
        <v>153</v>
      </c>
      <c r="B148" t="s">
        <v>42</v>
      </c>
      <c r="C148" t="s">
        <v>16</v>
      </c>
      <c r="D148" s="1">
        <v>44361.572777777779</v>
      </c>
      <c r="E148" t="s">
        <v>37</v>
      </c>
      <c r="F148" t="s">
        <v>43</v>
      </c>
      <c r="G148" t="s">
        <v>17</v>
      </c>
      <c r="H148">
        <v>30</v>
      </c>
      <c r="I148">
        <v>52511</v>
      </c>
      <c r="J148">
        <v>6</v>
      </c>
    </row>
    <row r="149" spans="1:10">
      <c r="A149">
        <v>154</v>
      </c>
      <c r="B149" t="s">
        <v>42</v>
      </c>
      <c r="C149" t="s">
        <v>15</v>
      </c>
      <c r="D149" s="1">
        <v>44192.711469907408</v>
      </c>
      <c r="E149" t="s">
        <v>37</v>
      </c>
      <c r="F149" t="s">
        <v>43</v>
      </c>
      <c r="G149" t="s">
        <v>13</v>
      </c>
      <c r="H149">
        <v>15</v>
      </c>
      <c r="I149">
        <v>52511</v>
      </c>
      <c r="J149">
        <v>12</v>
      </c>
    </row>
    <row r="150" spans="1:10">
      <c r="A150">
        <v>155</v>
      </c>
      <c r="B150" t="s">
        <v>42</v>
      </c>
      <c r="C150" t="s">
        <v>15</v>
      </c>
      <c r="D150" s="1">
        <v>44238.160428240742</v>
      </c>
      <c r="E150" t="s">
        <v>37</v>
      </c>
      <c r="F150" t="s">
        <v>43</v>
      </c>
      <c r="G150" t="s">
        <v>13</v>
      </c>
      <c r="H150">
        <v>15</v>
      </c>
      <c r="I150">
        <v>52511</v>
      </c>
      <c r="J150">
        <v>2</v>
      </c>
    </row>
    <row r="151" spans="1:10">
      <c r="A151">
        <v>156</v>
      </c>
      <c r="B151" t="s">
        <v>42</v>
      </c>
      <c r="C151" t="s">
        <v>16</v>
      </c>
      <c r="D151" s="1">
        <v>44172.796932870369</v>
      </c>
      <c r="E151" t="s">
        <v>37</v>
      </c>
      <c r="F151" t="s">
        <v>43</v>
      </c>
      <c r="G151" t="s">
        <v>17</v>
      </c>
      <c r="H151">
        <v>30</v>
      </c>
      <c r="I151">
        <v>52511</v>
      </c>
      <c r="J151">
        <v>12</v>
      </c>
    </row>
    <row r="152" spans="1:10">
      <c r="A152">
        <v>157</v>
      </c>
      <c r="B152" t="s">
        <v>42</v>
      </c>
      <c r="C152" t="s">
        <v>16</v>
      </c>
      <c r="D152" s="1">
        <v>44193.355173611111</v>
      </c>
      <c r="E152" t="s">
        <v>37</v>
      </c>
      <c r="F152" t="s">
        <v>43</v>
      </c>
      <c r="G152" t="s">
        <v>17</v>
      </c>
      <c r="H152">
        <v>30</v>
      </c>
      <c r="I152">
        <v>52511</v>
      </c>
      <c r="J152">
        <v>12</v>
      </c>
    </row>
    <row r="153" spans="1:10">
      <c r="A153">
        <v>158</v>
      </c>
      <c r="B153" t="s">
        <v>42</v>
      </c>
      <c r="C153" t="s">
        <v>16</v>
      </c>
      <c r="D153" s="1">
        <v>44130.227453703701</v>
      </c>
      <c r="E153" t="s">
        <v>37</v>
      </c>
      <c r="F153" t="s">
        <v>43</v>
      </c>
      <c r="G153" t="s">
        <v>17</v>
      </c>
      <c r="H153">
        <v>30</v>
      </c>
      <c r="I153">
        <v>52511</v>
      </c>
      <c r="J153">
        <v>10</v>
      </c>
    </row>
    <row r="154" spans="1:10">
      <c r="A154">
        <v>159</v>
      </c>
      <c r="B154" t="s">
        <v>42</v>
      </c>
      <c r="C154" t="s">
        <v>26</v>
      </c>
      <c r="D154" s="1">
        <v>44100.780532407407</v>
      </c>
      <c r="E154" t="s">
        <v>37</v>
      </c>
      <c r="F154" t="s">
        <v>43</v>
      </c>
      <c r="G154" t="s">
        <v>13</v>
      </c>
      <c r="H154">
        <v>12</v>
      </c>
      <c r="I154">
        <v>52511</v>
      </c>
      <c r="J154">
        <v>9</v>
      </c>
    </row>
    <row r="155" spans="1:10">
      <c r="A155">
        <v>160</v>
      </c>
      <c r="B155" t="s">
        <v>42</v>
      </c>
      <c r="C155" t="s">
        <v>15</v>
      </c>
      <c r="D155" s="1">
        <v>44160.542615740742</v>
      </c>
      <c r="E155" t="s">
        <v>37</v>
      </c>
      <c r="F155" t="s">
        <v>43</v>
      </c>
      <c r="G155" t="s">
        <v>13</v>
      </c>
      <c r="H155">
        <v>15</v>
      </c>
      <c r="I155">
        <v>52511</v>
      </c>
      <c r="J155">
        <v>11</v>
      </c>
    </row>
    <row r="156" spans="1:10">
      <c r="A156">
        <v>161</v>
      </c>
      <c r="B156" t="s">
        <v>42</v>
      </c>
      <c r="C156" t="s">
        <v>28</v>
      </c>
      <c r="D156" s="1">
        <v>44023.244375000002</v>
      </c>
      <c r="E156" t="s">
        <v>37</v>
      </c>
      <c r="F156" t="s">
        <v>43</v>
      </c>
      <c r="G156" t="s">
        <v>17</v>
      </c>
      <c r="H156">
        <v>60</v>
      </c>
      <c r="I156">
        <v>52511</v>
      </c>
      <c r="J156">
        <v>7</v>
      </c>
    </row>
    <row r="157" spans="1:10">
      <c r="A157">
        <v>162</v>
      </c>
      <c r="B157" t="s">
        <v>42</v>
      </c>
      <c r="C157" t="s">
        <v>28</v>
      </c>
      <c r="D157" s="1">
        <v>44274.682858796295</v>
      </c>
      <c r="E157" t="s">
        <v>37</v>
      </c>
      <c r="F157" t="s">
        <v>43</v>
      </c>
      <c r="G157" t="s">
        <v>17</v>
      </c>
      <c r="H157">
        <v>60</v>
      </c>
      <c r="I157">
        <v>52511</v>
      </c>
      <c r="J157">
        <v>3</v>
      </c>
    </row>
    <row r="158" spans="1:10">
      <c r="A158">
        <v>163</v>
      </c>
      <c r="B158" t="s">
        <v>42</v>
      </c>
      <c r="C158" t="s">
        <v>16</v>
      </c>
      <c r="D158" s="1">
        <v>44115.771597222221</v>
      </c>
      <c r="E158" t="s">
        <v>37</v>
      </c>
      <c r="F158" t="s">
        <v>43</v>
      </c>
      <c r="G158" t="s">
        <v>17</v>
      </c>
      <c r="H158">
        <v>30</v>
      </c>
      <c r="I158">
        <v>52511</v>
      </c>
      <c r="J158">
        <v>10</v>
      </c>
    </row>
    <row r="159" spans="1:10">
      <c r="A159">
        <v>164</v>
      </c>
      <c r="B159" t="s">
        <v>42</v>
      </c>
      <c r="C159" t="s">
        <v>28</v>
      </c>
      <c r="D159" s="1">
        <v>44137.843784722223</v>
      </c>
      <c r="E159" t="s">
        <v>37</v>
      </c>
      <c r="F159" t="s">
        <v>43</v>
      </c>
      <c r="G159" t="s">
        <v>17</v>
      </c>
      <c r="H159">
        <v>60</v>
      </c>
      <c r="I159">
        <v>52511</v>
      </c>
      <c r="J159">
        <v>11</v>
      </c>
    </row>
    <row r="160" spans="1:10">
      <c r="A160">
        <v>165</v>
      </c>
      <c r="B160" t="s">
        <v>42</v>
      </c>
      <c r="C160" t="s">
        <v>29</v>
      </c>
      <c r="D160" s="1">
        <v>44105.149456018517</v>
      </c>
      <c r="E160" t="s">
        <v>37</v>
      </c>
      <c r="F160" t="s">
        <v>43</v>
      </c>
      <c r="G160" t="s">
        <v>17</v>
      </c>
      <c r="H160">
        <v>70</v>
      </c>
      <c r="I160">
        <v>52511</v>
      </c>
      <c r="J160">
        <v>10</v>
      </c>
    </row>
    <row r="161" spans="1:10">
      <c r="A161">
        <v>166</v>
      </c>
      <c r="B161" t="s">
        <v>42</v>
      </c>
      <c r="C161" t="s">
        <v>10</v>
      </c>
      <c r="D161" s="1">
        <v>44238.840509259258</v>
      </c>
      <c r="E161" t="s">
        <v>37</v>
      </c>
      <c r="F161" t="s">
        <v>43</v>
      </c>
      <c r="G161" t="s">
        <v>13</v>
      </c>
      <c r="H161">
        <v>0</v>
      </c>
      <c r="I161">
        <v>52511</v>
      </c>
      <c r="J161">
        <v>2</v>
      </c>
    </row>
    <row r="162" spans="1:10">
      <c r="A162">
        <v>167</v>
      </c>
      <c r="B162" t="s">
        <v>42</v>
      </c>
      <c r="C162" t="s">
        <v>29</v>
      </c>
      <c r="D162" s="1">
        <v>44234.666087962964</v>
      </c>
      <c r="E162" t="s">
        <v>37</v>
      </c>
      <c r="F162" t="s">
        <v>43</v>
      </c>
      <c r="G162" t="s">
        <v>17</v>
      </c>
      <c r="H162">
        <v>70</v>
      </c>
      <c r="I162">
        <v>52511</v>
      </c>
      <c r="J162">
        <v>2</v>
      </c>
    </row>
    <row r="163" spans="1:10">
      <c r="A163">
        <v>168</v>
      </c>
      <c r="B163" t="s">
        <v>42</v>
      </c>
      <c r="C163" t="s">
        <v>21</v>
      </c>
      <c r="D163" s="1">
        <v>44121.490555555552</v>
      </c>
      <c r="E163" t="s">
        <v>37</v>
      </c>
      <c r="F163" t="s">
        <v>43</v>
      </c>
      <c r="G163" t="s">
        <v>13</v>
      </c>
      <c r="H163">
        <v>5</v>
      </c>
      <c r="I163">
        <v>52511</v>
      </c>
      <c r="J163">
        <v>10</v>
      </c>
    </row>
    <row r="164" spans="1:10">
      <c r="A164">
        <v>169</v>
      </c>
      <c r="B164" t="s">
        <v>42</v>
      </c>
      <c r="C164" t="s">
        <v>27</v>
      </c>
      <c r="D164" s="1">
        <v>44052.820416666669</v>
      </c>
      <c r="E164" t="s">
        <v>37</v>
      </c>
      <c r="F164" t="s">
        <v>43</v>
      </c>
      <c r="G164" t="s">
        <v>17</v>
      </c>
      <c r="H164">
        <v>50</v>
      </c>
      <c r="I164">
        <v>52511</v>
      </c>
      <c r="J164">
        <v>8</v>
      </c>
    </row>
    <row r="165" spans="1:10">
      <c r="A165">
        <v>170</v>
      </c>
      <c r="B165" t="s">
        <v>42</v>
      </c>
      <c r="C165" t="s">
        <v>22</v>
      </c>
      <c r="D165" s="1">
        <v>44228.111215277779</v>
      </c>
      <c r="E165" t="s">
        <v>37</v>
      </c>
      <c r="F165" t="s">
        <v>43</v>
      </c>
      <c r="G165" t="s">
        <v>17</v>
      </c>
      <c r="H165">
        <v>65</v>
      </c>
      <c r="I165">
        <v>52511</v>
      </c>
      <c r="J165">
        <v>2</v>
      </c>
    </row>
    <row r="166" spans="1:10">
      <c r="A166">
        <v>171</v>
      </c>
      <c r="B166" t="s">
        <v>42</v>
      </c>
      <c r="C166" t="s">
        <v>33</v>
      </c>
      <c r="D166" s="1">
        <v>44226.400555555556</v>
      </c>
      <c r="E166" t="s">
        <v>37</v>
      </c>
      <c r="F166" t="s">
        <v>43</v>
      </c>
      <c r="G166" t="s">
        <v>17</v>
      </c>
      <c r="H166">
        <v>72</v>
      </c>
      <c r="I166">
        <v>52511</v>
      </c>
      <c r="J166">
        <v>1</v>
      </c>
    </row>
    <row r="167" spans="1:10">
      <c r="A167">
        <v>173</v>
      </c>
      <c r="B167" t="s">
        <v>44</v>
      </c>
      <c r="C167" t="s">
        <v>29</v>
      </c>
      <c r="D167" s="1">
        <v>44286.642083333332</v>
      </c>
      <c r="E167" t="s">
        <v>37</v>
      </c>
      <c r="F167" t="s">
        <v>35</v>
      </c>
      <c r="G167" t="s">
        <v>17</v>
      </c>
      <c r="H167">
        <v>70</v>
      </c>
      <c r="I167">
        <v>68738</v>
      </c>
      <c r="J167">
        <v>3</v>
      </c>
    </row>
    <row r="168" spans="1:10">
      <c r="A168">
        <v>174</v>
      </c>
      <c r="B168" t="s">
        <v>44</v>
      </c>
      <c r="C168" t="s">
        <v>24</v>
      </c>
      <c r="D168" s="1">
        <v>44232.708553240744</v>
      </c>
      <c r="E168" t="s">
        <v>37</v>
      </c>
      <c r="F168" t="s">
        <v>35</v>
      </c>
      <c r="G168" t="s">
        <v>17</v>
      </c>
      <c r="H168">
        <v>75</v>
      </c>
      <c r="I168">
        <v>68738</v>
      </c>
      <c r="J168">
        <v>2</v>
      </c>
    </row>
    <row r="169" spans="1:10">
      <c r="A169">
        <v>175</v>
      </c>
      <c r="B169" t="s">
        <v>44</v>
      </c>
      <c r="C169" t="s">
        <v>28</v>
      </c>
      <c r="D169" s="1">
        <v>44246.687488425923</v>
      </c>
      <c r="E169" t="s">
        <v>37</v>
      </c>
      <c r="F169" t="s">
        <v>35</v>
      </c>
      <c r="G169" t="s">
        <v>17</v>
      </c>
      <c r="H169">
        <v>60</v>
      </c>
      <c r="I169">
        <v>68738</v>
      </c>
      <c r="J169">
        <v>2</v>
      </c>
    </row>
    <row r="170" spans="1:10">
      <c r="A170">
        <v>176</v>
      </c>
      <c r="B170" t="s">
        <v>44</v>
      </c>
      <c r="C170" t="s">
        <v>26</v>
      </c>
      <c r="D170" s="1">
        <v>44037.000243055554</v>
      </c>
      <c r="E170" t="s">
        <v>37</v>
      </c>
      <c r="F170" t="s">
        <v>35</v>
      </c>
      <c r="G170" t="s">
        <v>13</v>
      </c>
      <c r="H170">
        <v>12</v>
      </c>
      <c r="I170">
        <v>68738</v>
      </c>
      <c r="J170">
        <v>7</v>
      </c>
    </row>
    <row r="171" spans="1:10">
      <c r="A171">
        <v>178</v>
      </c>
      <c r="B171" t="s">
        <v>45</v>
      </c>
      <c r="C171" t="s">
        <v>33</v>
      </c>
      <c r="D171" s="1">
        <v>44025.110335648147</v>
      </c>
      <c r="E171" t="s">
        <v>11</v>
      </c>
      <c r="F171" t="s">
        <v>46</v>
      </c>
      <c r="G171" t="s">
        <v>17</v>
      </c>
      <c r="H171">
        <v>72</v>
      </c>
      <c r="I171">
        <v>57783</v>
      </c>
      <c r="J171">
        <v>7</v>
      </c>
    </row>
    <row r="172" spans="1:10">
      <c r="A172">
        <v>179</v>
      </c>
      <c r="B172" t="s">
        <v>45</v>
      </c>
      <c r="C172" t="s">
        <v>23</v>
      </c>
      <c r="D172" s="1">
        <v>44209.549340277779</v>
      </c>
      <c r="E172" t="s">
        <v>11</v>
      </c>
      <c r="F172" t="s">
        <v>46</v>
      </c>
      <c r="G172" t="s">
        <v>19</v>
      </c>
      <c r="H172">
        <v>20</v>
      </c>
      <c r="I172">
        <v>57783</v>
      </c>
      <c r="J172">
        <v>1</v>
      </c>
    </row>
    <row r="173" spans="1:10">
      <c r="A173">
        <v>180</v>
      </c>
      <c r="B173" t="s">
        <v>45</v>
      </c>
      <c r="C173" t="s">
        <v>26</v>
      </c>
      <c r="D173" s="1">
        <v>44198.699050925927</v>
      </c>
      <c r="E173" t="s">
        <v>11</v>
      </c>
      <c r="F173" t="s">
        <v>46</v>
      </c>
      <c r="G173" t="s">
        <v>13</v>
      </c>
      <c r="H173">
        <v>12</v>
      </c>
      <c r="I173">
        <v>57783</v>
      </c>
      <c r="J173">
        <v>1</v>
      </c>
    </row>
    <row r="174" spans="1:10">
      <c r="A174">
        <v>181</v>
      </c>
      <c r="B174" t="s">
        <v>45</v>
      </c>
      <c r="C174" t="s">
        <v>25</v>
      </c>
      <c r="D174" s="1">
        <v>44161.101354166669</v>
      </c>
      <c r="E174" t="s">
        <v>11</v>
      </c>
      <c r="F174" t="s">
        <v>46</v>
      </c>
      <c r="G174" t="s">
        <v>17</v>
      </c>
      <c r="H174">
        <v>45</v>
      </c>
      <c r="I174">
        <v>57783</v>
      </c>
      <c r="J174">
        <v>11</v>
      </c>
    </row>
    <row r="175" spans="1:10">
      <c r="A175">
        <v>182</v>
      </c>
      <c r="B175" t="s">
        <v>45</v>
      </c>
      <c r="C175" t="s">
        <v>29</v>
      </c>
      <c r="D175" s="1">
        <v>44068.804837962962</v>
      </c>
      <c r="E175" t="s">
        <v>11</v>
      </c>
      <c r="F175" t="s">
        <v>46</v>
      </c>
      <c r="G175" t="s">
        <v>17</v>
      </c>
      <c r="H175">
        <v>70</v>
      </c>
      <c r="I175">
        <v>57783</v>
      </c>
      <c r="J175">
        <v>8</v>
      </c>
    </row>
    <row r="176" spans="1:10">
      <c r="A176">
        <v>183</v>
      </c>
      <c r="B176" t="s">
        <v>45</v>
      </c>
      <c r="C176" t="s">
        <v>21</v>
      </c>
      <c r="D176" s="1">
        <v>44228.010497685187</v>
      </c>
      <c r="E176" t="s">
        <v>11</v>
      </c>
      <c r="F176" t="s">
        <v>46</v>
      </c>
      <c r="G176" t="s">
        <v>13</v>
      </c>
      <c r="H176">
        <v>5</v>
      </c>
      <c r="I176">
        <v>57783</v>
      </c>
      <c r="J176">
        <v>2</v>
      </c>
    </row>
    <row r="177" spans="1:10">
      <c r="A177">
        <v>184</v>
      </c>
      <c r="B177" t="s">
        <v>45</v>
      </c>
      <c r="C177" t="s">
        <v>22</v>
      </c>
      <c r="D177" s="1">
        <v>44351.608888888892</v>
      </c>
      <c r="E177" t="s">
        <v>11</v>
      </c>
      <c r="F177" t="s">
        <v>46</v>
      </c>
      <c r="G177" t="s">
        <v>17</v>
      </c>
      <c r="H177">
        <v>65</v>
      </c>
      <c r="I177">
        <v>57783</v>
      </c>
      <c r="J177">
        <v>6</v>
      </c>
    </row>
    <row r="178" spans="1:10">
      <c r="A178">
        <v>185</v>
      </c>
      <c r="B178" t="s">
        <v>45</v>
      </c>
      <c r="C178" t="s">
        <v>33</v>
      </c>
      <c r="D178" s="1">
        <v>44062.568564814814</v>
      </c>
      <c r="E178" t="s">
        <v>11</v>
      </c>
      <c r="F178" t="s">
        <v>46</v>
      </c>
      <c r="G178" t="s">
        <v>17</v>
      </c>
      <c r="H178">
        <v>72</v>
      </c>
      <c r="I178">
        <v>57783</v>
      </c>
      <c r="J178">
        <v>8</v>
      </c>
    </row>
    <row r="179" spans="1:10">
      <c r="A179">
        <v>186</v>
      </c>
      <c r="B179" t="s">
        <v>45</v>
      </c>
      <c r="C179" t="s">
        <v>20</v>
      </c>
      <c r="D179" s="1">
        <v>44308.088969907411</v>
      </c>
      <c r="E179" t="s">
        <v>11</v>
      </c>
      <c r="F179" t="s">
        <v>46</v>
      </c>
      <c r="G179" t="s">
        <v>17</v>
      </c>
      <c r="H179">
        <v>70</v>
      </c>
      <c r="I179">
        <v>57783</v>
      </c>
      <c r="J179">
        <v>4</v>
      </c>
    </row>
    <row r="180" spans="1:10">
      <c r="A180">
        <v>187</v>
      </c>
      <c r="B180" t="s">
        <v>45</v>
      </c>
      <c r="C180" t="s">
        <v>24</v>
      </c>
      <c r="D180" s="1">
        <v>44008.439675925925</v>
      </c>
      <c r="E180" t="s">
        <v>11</v>
      </c>
      <c r="F180" t="s">
        <v>46</v>
      </c>
      <c r="G180" t="s">
        <v>17</v>
      </c>
      <c r="H180">
        <v>75</v>
      </c>
      <c r="I180">
        <v>57783</v>
      </c>
      <c r="J180">
        <v>6</v>
      </c>
    </row>
    <row r="181" spans="1:10">
      <c r="A181">
        <v>188</v>
      </c>
      <c r="B181" t="s">
        <v>45</v>
      </c>
      <c r="C181" t="s">
        <v>27</v>
      </c>
      <c r="D181" s="1">
        <v>44058.761550925927</v>
      </c>
      <c r="E181" t="s">
        <v>11</v>
      </c>
      <c r="F181" t="s">
        <v>46</v>
      </c>
      <c r="G181" t="s">
        <v>17</v>
      </c>
      <c r="H181">
        <v>50</v>
      </c>
      <c r="I181">
        <v>57783</v>
      </c>
      <c r="J181">
        <v>8</v>
      </c>
    </row>
    <row r="182" spans="1:10">
      <c r="A182">
        <v>189</v>
      </c>
      <c r="B182" t="s">
        <v>45</v>
      </c>
      <c r="C182" t="s">
        <v>22</v>
      </c>
      <c r="D182" s="1">
        <v>44161.571030092593</v>
      </c>
      <c r="E182" t="s">
        <v>11</v>
      </c>
      <c r="F182" t="s">
        <v>46</v>
      </c>
      <c r="G182" t="s">
        <v>17</v>
      </c>
      <c r="H182">
        <v>65</v>
      </c>
      <c r="I182">
        <v>57783</v>
      </c>
      <c r="J182">
        <v>11</v>
      </c>
    </row>
    <row r="183" spans="1:10">
      <c r="A183">
        <v>191</v>
      </c>
      <c r="B183" t="s">
        <v>47</v>
      </c>
      <c r="C183" t="s">
        <v>29</v>
      </c>
      <c r="D183" s="1">
        <v>44300.039513888885</v>
      </c>
      <c r="E183" t="s">
        <v>11</v>
      </c>
      <c r="F183" t="s">
        <v>48</v>
      </c>
      <c r="G183" t="s">
        <v>17</v>
      </c>
      <c r="H183">
        <v>70</v>
      </c>
      <c r="I183">
        <v>49264</v>
      </c>
      <c r="J183">
        <v>4</v>
      </c>
    </row>
    <row r="184" spans="1:10">
      <c r="A184">
        <v>192</v>
      </c>
      <c r="B184" t="s">
        <v>47</v>
      </c>
      <c r="C184" t="s">
        <v>23</v>
      </c>
      <c r="D184" s="1">
        <v>44033.893958333334</v>
      </c>
      <c r="E184" t="s">
        <v>11</v>
      </c>
      <c r="F184" t="s">
        <v>48</v>
      </c>
      <c r="G184" t="s">
        <v>19</v>
      </c>
      <c r="H184">
        <v>20</v>
      </c>
      <c r="I184">
        <v>49264</v>
      </c>
      <c r="J184">
        <v>7</v>
      </c>
    </row>
    <row r="185" spans="1:10">
      <c r="A185">
        <v>193</v>
      </c>
      <c r="B185" t="s">
        <v>47</v>
      </c>
      <c r="C185" t="s">
        <v>14</v>
      </c>
      <c r="D185" s="1">
        <v>44284.289988425924</v>
      </c>
      <c r="E185" t="s">
        <v>11</v>
      </c>
      <c r="F185" t="s">
        <v>48</v>
      </c>
      <c r="G185" t="s">
        <v>13</v>
      </c>
      <c r="H185">
        <v>10</v>
      </c>
      <c r="I185">
        <v>49264</v>
      </c>
      <c r="J185">
        <v>3</v>
      </c>
    </row>
    <row r="186" spans="1:10">
      <c r="A186">
        <v>194</v>
      </c>
      <c r="B186" t="s">
        <v>47</v>
      </c>
      <c r="C186" t="s">
        <v>29</v>
      </c>
      <c r="D186" s="1">
        <v>44336.674340277779</v>
      </c>
      <c r="E186" t="s">
        <v>11</v>
      </c>
      <c r="F186" t="s">
        <v>48</v>
      </c>
      <c r="G186" t="s">
        <v>17</v>
      </c>
      <c r="H186">
        <v>70</v>
      </c>
      <c r="I186">
        <v>49264</v>
      </c>
      <c r="J186">
        <v>5</v>
      </c>
    </row>
    <row r="187" spans="1:10">
      <c r="A187">
        <v>195</v>
      </c>
      <c r="B187" t="s">
        <v>47</v>
      </c>
      <c r="C187" t="s">
        <v>27</v>
      </c>
      <c r="D187" s="1">
        <v>44137.256273148145</v>
      </c>
      <c r="E187" t="s">
        <v>11</v>
      </c>
      <c r="F187" t="s">
        <v>48</v>
      </c>
      <c r="G187" t="s">
        <v>17</v>
      </c>
      <c r="H187">
        <v>50</v>
      </c>
      <c r="I187">
        <v>49264</v>
      </c>
      <c r="J187">
        <v>11</v>
      </c>
    </row>
    <row r="188" spans="1:10">
      <c r="A188">
        <v>196</v>
      </c>
      <c r="B188" t="s">
        <v>47</v>
      </c>
      <c r="C188" t="s">
        <v>23</v>
      </c>
      <c r="D188" s="1">
        <v>44128.651331018518</v>
      </c>
      <c r="E188" t="s">
        <v>11</v>
      </c>
      <c r="F188" t="s">
        <v>48</v>
      </c>
      <c r="G188" t="s">
        <v>19</v>
      </c>
      <c r="H188">
        <v>20</v>
      </c>
      <c r="I188">
        <v>49264</v>
      </c>
      <c r="J188">
        <v>10</v>
      </c>
    </row>
    <row r="189" spans="1:10">
      <c r="A189">
        <v>197</v>
      </c>
      <c r="B189" t="s">
        <v>47</v>
      </c>
      <c r="C189" t="s">
        <v>28</v>
      </c>
      <c r="D189" s="1">
        <v>44081.612557870372</v>
      </c>
      <c r="E189" t="s">
        <v>11</v>
      </c>
      <c r="F189" t="s">
        <v>48</v>
      </c>
      <c r="G189" t="s">
        <v>17</v>
      </c>
      <c r="H189">
        <v>60</v>
      </c>
      <c r="I189">
        <v>49264</v>
      </c>
      <c r="J189">
        <v>9</v>
      </c>
    </row>
    <row r="190" spans="1:10">
      <c r="A190">
        <v>198</v>
      </c>
      <c r="B190" t="s">
        <v>47</v>
      </c>
      <c r="C190" t="s">
        <v>15</v>
      </c>
      <c r="D190" s="1">
        <v>44259.115706018521</v>
      </c>
      <c r="E190" t="s">
        <v>11</v>
      </c>
      <c r="F190" t="s">
        <v>48</v>
      </c>
      <c r="G190" t="s">
        <v>13</v>
      </c>
      <c r="H190">
        <v>15</v>
      </c>
      <c r="I190">
        <v>49264</v>
      </c>
      <c r="J190">
        <v>3</v>
      </c>
    </row>
    <row r="191" spans="1:10">
      <c r="A191">
        <v>199</v>
      </c>
      <c r="B191" t="s">
        <v>47</v>
      </c>
      <c r="C191" t="s">
        <v>33</v>
      </c>
      <c r="D191" s="1">
        <v>44203.589571759258</v>
      </c>
      <c r="E191" t="s">
        <v>11</v>
      </c>
      <c r="F191" t="s">
        <v>48</v>
      </c>
      <c r="G191" t="s">
        <v>17</v>
      </c>
      <c r="H191">
        <v>72</v>
      </c>
      <c r="I191">
        <v>49264</v>
      </c>
      <c r="J191">
        <v>1</v>
      </c>
    </row>
    <row r="192" spans="1:10">
      <c r="A192">
        <v>200</v>
      </c>
      <c r="B192" t="s">
        <v>47</v>
      </c>
      <c r="C192" t="s">
        <v>18</v>
      </c>
      <c r="D192" s="1">
        <v>44018.471099537041</v>
      </c>
      <c r="E192" t="s">
        <v>11</v>
      </c>
      <c r="F192" t="s">
        <v>48</v>
      </c>
      <c r="G192" t="s">
        <v>19</v>
      </c>
      <c r="H192">
        <v>35</v>
      </c>
      <c r="I192">
        <v>49264</v>
      </c>
      <c r="J192">
        <v>7</v>
      </c>
    </row>
    <row r="193" spans="1:10">
      <c r="A193">
        <v>201</v>
      </c>
      <c r="B193" t="s">
        <v>47</v>
      </c>
      <c r="C193" t="s">
        <v>27</v>
      </c>
      <c r="D193" s="1">
        <v>44282.205729166664</v>
      </c>
      <c r="E193" t="s">
        <v>11</v>
      </c>
      <c r="F193" t="s">
        <v>48</v>
      </c>
      <c r="G193" t="s">
        <v>17</v>
      </c>
      <c r="H193">
        <v>50</v>
      </c>
      <c r="I193">
        <v>49264</v>
      </c>
      <c r="J193">
        <v>3</v>
      </c>
    </row>
    <row r="194" spans="1:10">
      <c r="A194">
        <v>202</v>
      </c>
      <c r="B194" t="s">
        <v>47</v>
      </c>
      <c r="C194" t="s">
        <v>25</v>
      </c>
      <c r="D194" s="1">
        <v>44156.89267361111</v>
      </c>
      <c r="E194" t="s">
        <v>11</v>
      </c>
      <c r="F194" t="s">
        <v>48</v>
      </c>
      <c r="G194" t="s">
        <v>17</v>
      </c>
      <c r="H194">
        <v>45</v>
      </c>
      <c r="I194">
        <v>49264</v>
      </c>
      <c r="J194">
        <v>11</v>
      </c>
    </row>
    <row r="195" spans="1:10">
      <c r="A195">
        <v>203</v>
      </c>
      <c r="B195" t="s">
        <v>47</v>
      </c>
      <c r="C195" t="s">
        <v>20</v>
      </c>
      <c r="D195" s="1">
        <v>44065.059293981481</v>
      </c>
      <c r="E195" t="s">
        <v>11</v>
      </c>
      <c r="F195" t="s">
        <v>48</v>
      </c>
      <c r="G195" t="s">
        <v>17</v>
      </c>
      <c r="H195">
        <v>70</v>
      </c>
      <c r="I195">
        <v>49264</v>
      </c>
      <c r="J195">
        <v>8</v>
      </c>
    </row>
    <row r="196" spans="1:10">
      <c r="A196">
        <v>204</v>
      </c>
      <c r="B196" t="s">
        <v>47</v>
      </c>
      <c r="C196" t="s">
        <v>18</v>
      </c>
      <c r="D196" s="1">
        <v>44361.490173611113</v>
      </c>
      <c r="E196" t="s">
        <v>11</v>
      </c>
      <c r="F196" t="s">
        <v>48</v>
      </c>
      <c r="G196" t="s">
        <v>19</v>
      </c>
      <c r="H196">
        <v>35</v>
      </c>
      <c r="I196">
        <v>49264</v>
      </c>
      <c r="J196">
        <v>6</v>
      </c>
    </row>
    <row r="197" spans="1:10">
      <c r="A197">
        <v>205</v>
      </c>
      <c r="B197" t="s">
        <v>47</v>
      </c>
      <c r="C197" t="s">
        <v>26</v>
      </c>
      <c r="D197" s="1">
        <v>44027.811724537038</v>
      </c>
      <c r="E197" t="s">
        <v>11</v>
      </c>
      <c r="F197" t="s">
        <v>48</v>
      </c>
      <c r="G197" t="s">
        <v>13</v>
      </c>
      <c r="H197">
        <v>12</v>
      </c>
      <c r="I197">
        <v>49264</v>
      </c>
      <c r="J197">
        <v>7</v>
      </c>
    </row>
    <row r="198" spans="1:10">
      <c r="A198">
        <v>206</v>
      </c>
      <c r="B198" t="s">
        <v>47</v>
      </c>
      <c r="C198" t="s">
        <v>25</v>
      </c>
      <c r="D198" s="1">
        <v>44276.610578703701</v>
      </c>
      <c r="E198" t="s">
        <v>11</v>
      </c>
      <c r="F198" t="s">
        <v>48</v>
      </c>
      <c r="G198" t="s">
        <v>17</v>
      </c>
      <c r="H198">
        <v>45</v>
      </c>
      <c r="I198">
        <v>49264</v>
      </c>
      <c r="J198">
        <v>3</v>
      </c>
    </row>
    <row r="199" spans="1:10">
      <c r="A199">
        <v>207</v>
      </c>
      <c r="B199" t="s">
        <v>47</v>
      </c>
      <c r="C199" t="s">
        <v>24</v>
      </c>
      <c r="D199" s="1">
        <v>44293.135787037034</v>
      </c>
      <c r="E199" t="s">
        <v>11</v>
      </c>
      <c r="F199" t="s">
        <v>48</v>
      </c>
      <c r="G199" t="s">
        <v>17</v>
      </c>
      <c r="H199">
        <v>75</v>
      </c>
      <c r="I199">
        <v>49264</v>
      </c>
      <c r="J199">
        <v>4</v>
      </c>
    </row>
    <row r="200" spans="1:10">
      <c r="A200">
        <v>208</v>
      </c>
      <c r="B200" t="s">
        <v>47</v>
      </c>
      <c r="C200" t="s">
        <v>20</v>
      </c>
      <c r="D200" s="1">
        <v>44310.289097222223</v>
      </c>
      <c r="E200" t="s">
        <v>11</v>
      </c>
      <c r="F200" t="s">
        <v>48</v>
      </c>
      <c r="G200" t="s">
        <v>17</v>
      </c>
      <c r="H200">
        <v>70</v>
      </c>
      <c r="I200">
        <v>49264</v>
      </c>
      <c r="J200">
        <v>4</v>
      </c>
    </row>
    <row r="201" spans="1:10">
      <c r="A201">
        <v>209</v>
      </c>
      <c r="B201" t="s">
        <v>47</v>
      </c>
      <c r="C201" t="s">
        <v>28</v>
      </c>
      <c r="D201" s="1">
        <v>44104.587407407409</v>
      </c>
      <c r="E201" t="s">
        <v>11</v>
      </c>
      <c r="F201" t="s">
        <v>48</v>
      </c>
      <c r="G201" t="s">
        <v>17</v>
      </c>
      <c r="H201">
        <v>60</v>
      </c>
      <c r="I201">
        <v>49264</v>
      </c>
      <c r="J201">
        <v>9</v>
      </c>
    </row>
    <row r="202" spans="1:10">
      <c r="A202">
        <v>210</v>
      </c>
      <c r="B202" t="s">
        <v>47</v>
      </c>
      <c r="C202" t="s">
        <v>28</v>
      </c>
      <c r="D202" s="1">
        <v>44031.811724537038</v>
      </c>
      <c r="E202" t="s">
        <v>11</v>
      </c>
      <c r="F202" t="s">
        <v>48</v>
      </c>
      <c r="G202" t="s">
        <v>17</v>
      </c>
      <c r="H202">
        <v>60</v>
      </c>
      <c r="I202">
        <v>49264</v>
      </c>
      <c r="J202">
        <v>7</v>
      </c>
    </row>
    <row r="203" spans="1:10">
      <c r="A203">
        <v>211</v>
      </c>
      <c r="B203" t="s">
        <v>47</v>
      </c>
      <c r="C203" t="s">
        <v>15</v>
      </c>
      <c r="D203" s="1">
        <v>44217.297500000001</v>
      </c>
      <c r="E203" t="s">
        <v>11</v>
      </c>
      <c r="F203" t="s">
        <v>48</v>
      </c>
      <c r="G203" t="s">
        <v>13</v>
      </c>
      <c r="H203">
        <v>15</v>
      </c>
      <c r="I203">
        <v>49264</v>
      </c>
      <c r="J203">
        <v>1</v>
      </c>
    </row>
    <row r="204" spans="1:10">
      <c r="A204">
        <v>212</v>
      </c>
      <c r="B204" t="s">
        <v>47</v>
      </c>
      <c r="C204" t="s">
        <v>15</v>
      </c>
      <c r="D204" s="1">
        <v>44227.575173611112</v>
      </c>
      <c r="E204" t="s">
        <v>11</v>
      </c>
      <c r="F204" t="s">
        <v>48</v>
      </c>
      <c r="G204" t="s">
        <v>13</v>
      </c>
      <c r="H204">
        <v>15</v>
      </c>
      <c r="I204">
        <v>49264</v>
      </c>
      <c r="J204">
        <v>1</v>
      </c>
    </row>
    <row r="205" spans="1:10">
      <c r="A205">
        <v>213</v>
      </c>
      <c r="B205" t="s">
        <v>47</v>
      </c>
      <c r="C205" t="s">
        <v>21</v>
      </c>
      <c r="D205" s="1">
        <v>44189.142326388886</v>
      </c>
      <c r="E205" t="s">
        <v>11</v>
      </c>
      <c r="F205" t="s">
        <v>48</v>
      </c>
      <c r="G205" t="s">
        <v>13</v>
      </c>
      <c r="H205">
        <v>5</v>
      </c>
      <c r="I205">
        <v>49264</v>
      </c>
      <c r="J205">
        <v>12</v>
      </c>
    </row>
    <row r="206" spans="1:10">
      <c r="A206">
        <v>214</v>
      </c>
      <c r="B206" t="s">
        <v>47</v>
      </c>
      <c r="C206" t="s">
        <v>10</v>
      </c>
      <c r="D206" s="1">
        <v>44343.072476851848</v>
      </c>
      <c r="E206" t="s">
        <v>11</v>
      </c>
      <c r="F206" t="s">
        <v>48</v>
      </c>
      <c r="G206" t="s">
        <v>13</v>
      </c>
      <c r="H206">
        <v>0</v>
      </c>
      <c r="I206">
        <v>49264</v>
      </c>
      <c r="J206">
        <v>5</v>
      </c>
    </row>
    <row r="207" spans="1:10">
      <c r="A207">
        <v>215</v>
      </c>
      <c r="B207" t="s">
        <v>47</v>
      </c>
      <c r="C207" t="s">
        <v>10</v>
      </c>
      <c r="D207" s="1">
        <v>44240.17690972222</v>
      </c>
      <c r="E207" t="s">
        <v>11</v>
      </c>
      <c r="F207" t="s">
        <v>48</v>
      </c>
      <c r="G207" t="s">
        <v>13</v>
      </c>
      <c r="H207">
        <v>0</v>
      </c>
      <c r="I207">
        <v>49264</v>
      </c>
      <c r="J207">
        <v>2</v>
      </c>
    </row>
    <row r="208" spans="1:10">
      <c r="A208">
        <v>216</v>
      </c>
      <c r="B208" t="s">
        <v>47</v>
      </c>
      <c r="C208" t="s">
        <v>33</v>
      </c>
      <c r="D208" s="1">
        <v>44026.192337962966</v>
      </c>
      <c r="E208" t="s">
        <v>11</v>
      </c>
      <c r="F208" t="s">
        <v>48</v>
      </c>
      <c r="G208" t="s">
        <v>17</v>
      </c>
      <c r="H208">
        <v>72</v>
      </c>
      <c r="I208">
        <v>49264</v>
      </c>
      <c r="J208">
        <v>7</v>
      </c>
    </row>
    <row r="209" spans="1:10">
      <c r="A209">
        <v>217</v>
      </c>
      <c r="B209" t="s">
        <v>47</v>
      </c>
      <c r="C209" t="s">
        <v>14</v>
      </c>
      <c r="D209" s="1">
        <v>44027.668946759259</v>
      </c>
      <c r="E209" t="s">
        <v>11</v>
      </c>
      <c r="F209" t="s">
        <v>48</v>
      </c>
      <c r="G209" t="s">
        <v>13</v>
      </c>
      <c r="H209">
        <v>10</v>
      </c>
      <c r="I209">
        <v>49264</v>
      </c>
      <c r="J209">
        <v>7</v>
      </c>
    </row>
    <row r="210" spans="1:10">
      <c r="A210">
        <v>218</v>
      </c>
      <c r="B210" t="s">
        <v>47</v>
      </c>
      <c r="C210" t="s">
        <v>27</v>
      </c>
      <c r="D210" s="1">
        <v>44112.724756944444</v>
      </c>
      <c r="E210" t="s">
        <v>11</v>
      </c>
      <c r="F210" t="s">
        <v>48</v>
      </c>
      <c r="G210" t="s">
        <v>17</v>
      </c>
      <c r="H210">
        <v>50</v>
      </c>
      <c r="I210">
        <v>49264</v>
      </c>
      <c r="J210">
        <v>10</v>
      </c>
    </row>
    <row r="211" spans="1:10">
      <c r="A211">
        <v>219</v>
      </c>
      <c r="B211" t="s">
        <v>47</v>
      </c>
      <c r="C211" t="s">
        <v>28</v>
      </c>
      <c r="D211" s="1">
        <v>44147.997210648151</v>
      </c>
      <c r="E211" t="s">
        <v>11</v>
      </c>
      <c r="F211" t="s">
        <v>48</v>
      </c>
      <c r="G211" t="s">
        <v>17</v>
      </c>
      <c r="H211">
        <v>60</v>
      </c>
      <c r="I211">
        <v>49264</v>
      </c>
      <c r="J211">
        <v>11</v>
      </c>
    </row>
    <row r="212" spans="1:10">
      <c r="A212">
        <v>220</v>
      </c>
      <c r="B212" t="s">
        <v>47</v>
      </c>
      <c r="C212" t="s">
        <v>29</v>
      </c>
      <c r="D212" s="1">
        <v>44248.209363425929</v>
      </c>
      <c r="E212" t="s">
        <v>11</v>
      </c>
      <c r="F212" t="s">
        <v>48</v>
      </c>
      <c r="G212" t="s">
        <v>17</v>
      </c>
      <c r="H212">
        <v>70</v>
      </c>
      <c r="I212">
        <v>49264</v>
      </c>
      <c r="J212">
        <v>2</v>
      </c>
    </row>
    <row r="213" spans="1:10">
      <c r="A213">
        <v>221</v>
      </c>
      <c r="B213" t="s">
        <v>47</v>
      </c>
      <c r="C213" t="s">
        <v>25</v>
      </c>
      <c r="D213" s="1">
        <v>44021.373657407406</v>
      </c>
      <c r="E213" t="s">
        <v>11</v>
      </c>
      <c r="F213" t="s">
        <v>48</v>
      </c>
      <c r="G213" t="s">
        <v>17</v>
      </c>
      <c r="H213">
        <v>45</v>
      </c>
      <c r="I213">
        <v>49264</v>
      </c>
      <c r="J213">
        <v>7</v>
      </c>
    </row>
    <row r="214" spans="1:10">
      <c r="A214">
        <v>222</v>
      </c>
      <c r="B214" t="s">
        <v>47</v>
      </c>
      <c r="C214" t="s">
        <v>33</v>
      </c>
      <c r="D214" s="1">
        <v>44008.989699074074</v>
      </c>
      <c r="E214" t="s">
        <v>11</v>
      </c>
      <c r="F214" t="s">
        <v>48</v>
      </c>
      <c r="G214" t="s">
        <v>17</v>
      </c>
      <c r="H214">
        <v>72</v>
      </c>
      <c r="I214">
        <v>49264</v>
      </c>
      <c r="J214">
        <v>6</v>
      </c>
    </row>
    <row r="215" spans="1:10">
      <c r="A215">
        <v>223</v>
      </c>
      <c r="B215" t="s">
        <v>47</v>
      </c>
      <c r="C215" t="s">
        <v>26</v>
      </c>
      <c r="D215" s="1">
        <v>44155.5546875</v>
      </c>
      <c r="E215" t="s">
        <v>11</v>
      </c>
      <c r="F215" t="s">
        <v>48</v>
      </c>
      <c r="G215" t="s">
        <v>13</v>
      </c>
      <c r="H215">
        <v>12</v>
      </c>
      <c r="I215">
        <v>49264</v>
      </c>
      <c r="J215">
        <v>11</v>
      </c>
    </row>
    <row r="216" spans="1:10">
      <c r="A216">
        <v>224</v>
      </c>
      <c r="B216" t="s">
        <v>47</v>
      </c>
      <c r="C216" t="s">
        <v>27</v>
      </c>
      <c r="D216" s="1">
        <v>44345.899270833332</v>
      </c>
      <c r="E216" t="s">
        <v>11</v>
      </c>
      <c r="F216" t="s">
        <v>48</v>
      </c>
      <c r="G216" t="s">
        <v>17</v>
      </c>
      <c r="H216">
        <v>50</v>
      </c>
      <c r="I216">
        <v>49264</v>
      </c>
      <c r="J216">
        <v>5</v>
      </c>
    </row>
    <row r="217" spans="1:10">
      <c r="A217">
        <v>225</v>
      </c>
      <c r="B217" t="s">
        <v>47</v>
      </c>
      <c r="C217" t="s">
        <v>23</v>
      </c>
      <c r="D217" s="1">
        <v>44249.117060185185</v>
      </c>
      <c r="E217" t="s">
        <v>11</v>
      </c>
      <c r="F217" t="s">
        <v>48</v>
      </c>
      <c r="G217" t="s">
        <v>19</v>
      </c>
      <c r="H217">
        <v>20</v>
      </c>
      <c r="I217">
        <v>49264</v>
      </c>
      <c r="J217">
        <v>2</v>
      </c>
    </row>
    <row r="218" spans="1:10">
      <c r="A218">
        <v>226</v>
      </c>
      <c r="B218" t="s">
        <v>47</v>
      </c>
      <c r="C218" t="s">
        <v>15</v>
      </c>
      <c r="D218" s="1">
        <v>44203.777581018519</v>
      </c>
      <c r="E218" t="s">
        <v>11</v>
      </c>
      <c r="F218" t="s">
        <v>48</v>
      </c>
      <c r="G218" t="s">
        <v>13</v>
      </c>
      <c r="H218">
        <v>15</v>
      </c>
      <c r="I218">
        <v>49264</v>
      </c>
      <c r="J218">
        <v>1</v>
      </c>
    </row>
    <row r="219" spans="1:10">
      <c r="A219">
        <v>227</v>
      </c>
      <c r="B219" t="s">
        <v>47</v>
      </c>
      <c r="C219" t="s">
        <v>33</v>
      </c>
      <c r="D219" s="1">
        <v>44105.632118055553</v>
      </c>
      <c r="E219" t="s">
        <v>11</v>
      </c>
      <c r="F219" t="s">
        <v>48</v>
      </c>
      <c r="G219" t="s">
        <v>17</v>
      </c>
      <c r="H219">
        <v>72</v>
      </c>
      <c r="I219">
        <v>49264</v>
      </c>
      <c r="J219">
        <v>10</v>
      </c>
    </row>
    <row r="220" spans="1:10">
      <c r="A220">
        <v>228</v>
      </c>
      <c r="B220" t="s">
        <v>47</v>
      </c>
      <c r="C220" t="s">
        <v>21</v>
      </c>
      <c r="D220" s="1">
        <v>44156.350266203706</v>
      </c>
      <c r="E220" t="s">
        <v>11</v>
      </c>
      <c r="F220" t="s">
        <v>48</v>
      </c>
      <c r="G220" t="s">
        <v>13</v>
      </c>
      <c r="H220">
        <v>5</v>
      </c>
      <c r="I220">
        <v>49264</v>
      </c>
      <c r="J220">
        <v>11</v>
      </c>
    </row>
    <row r="221" spans="1:10">
      <c r="A221">
        <v>229</v>
      </c>
      <c r="B221" t="s">
        <v>47</v>
      </c>
      <c r="C221" t="s">
        <v>15</v>
      </c>
      <c r="D221" s="1">
        <v>44301.577060185184</v>
      </c>
      <c r="E221" t="s">
        <v>11</v>
      </c>
      <c r="F221" t="s">
        <v>48</v>
      </c>
      <c r="G221" t="s">
        <v>13</v>
      </c>
      <c r="H221">
        <v>15</v>
      </c>
      <c r="I221">
        <v>49264</v>
      </c>
      <c r="J221">
        <v>4</v>
      </c>
    </row>
    <row r="222" spans="1:10">
      <c r="A222">
        <v>230</v>
      </c>
      <c r="B222" t="s">
        <v>47</v>
      </c>
      <c r="C222" t="s">
        <v>22</v>
      </c>
      <c r="D222" s="1">
        <v>44012.051539351851</v>
      </c>
      <c r="E222" t="s">
        <v>11</v>
      </c>
      <c r="F222" t="s">
        <v>48</v>
      </c>
      <c r="G222" t="s">
        <v>17</v>
      </c>
      <c r="H222">
        <v>65</v>
      </c>
      <c r="I222">
        <v>49264</v>
      </c>
      <c r="J222">
        <v>6</v>
      </c>
    </row>
    <row r="223" spans="1:10">
      <c r="A223">
        <v>231</v>
      </c>
      <c r="B223" t="s">
        <v>47</v>
      </c>
      <c r="C223" t="s">
        <v>29</v>
      </c>
      <c r="D223" s="1">
        <v>44166.629386574074</v>
      </c>
      <c r="E223" t="s">
        <v>11</v>
      </c>
      <c r="F223" t="s">
        <v>48</v>
      </c>
      <c r="G223" t="s">
        <v>17</v>
      </c>
      <c r="H223">
        <v>70</v>
      </c>
      <c r="I223">
        <v>49264</v>
      </c>
      <c r="J223">
        <v>12</v>
      </c>
    </row>
    <row r="224" spans="1:10">
      <c r="A224">
        <v>232</v>
      </c>
      <c r="B224" t="s">
        <v>47</v>
      </c>
      <c r="C224" t="s">
        <v>15</v>
      </c>
      <c r="D224" s="1">
        <v>44142.033032407409</v>
      </c>
      <c r="E224" t="s">
        <v>11</v>
      </c>
      <c r="F224" t="s">
        <v>48</v>
      </c>
      <c r="G224" t="s">
        <v>13</v>
      </c>
      <c r="H224">
        <v>15</v>
      </c>
      <c r="I224">
        <v>49264</v>
      </c>
      <c r="J224">
        <v>11</v>
      </c>
    </row>
    <row r="225" spans="1:10">
      <c r="A225">
        <v>234</v>
      </c>
      <c r="B225" t="s">
        <v>49</v>
      </c>
      <c r="C225" t="s">
        <v>24</v>
      </c>
      <c r="D225" s="1">
        <v>44012.547719907408</v>
      </c>
      <c r="E225" t="s">
        <v>40</v>
      </c>
      <c r="F225" t="s">
        <v>50</v>
      </c>
      <c r="G225" t="s">
        <v>17</v>
      </c>
      <c r="H225">
        <v>75</v>
      </c>
      <c r="I225">
        <v>71168</v>
      </c>
      <c r="J225">
        <v>6</v>
      </c>
    </row>
    <row r="226" spans="1:10">
      <c r="A226">
        <v>235</v>
      </c>
      <c r="B226" t="s">
        <v>49</v>
      </c>
      <c r="C226" t="s">
        <v>28</v>
      </c>
      <c r="D226" s="1">
        <v>44047.131597222222</v>
      </c>
      <c r="E226" t="s">
        <v>40</v>
      </c>
      <c r="F226" t="s">
        <v>50</v>
      </c>
      <c r="G226" t="s">
        <v>17</v>
      </c>
      <c r="H226">
        <v>60</v>
      </c>
      <c r="I226">
        <v>71168</v>
      </c>
      <c r="J226">
        <v>8</v>
      </c>
    </row>
    <row r="227" spans="1:10">
      <c r="A227">
        <v>236</v>
      </c>
      <c r="B227" t="s">
        <v>49</v>
      </c>
      <c r="C227" t="s">
        <v>25</v>
      </c>
      <c r="D227" s="1">
        <v>44040.292604166665</v>
      </c>
      <c r="E227" t="s">
        <v>40</v>
      </c>
      <c r="F227" t="s">
        <v>50</v>
      </c>
      <c r="G227" t="s">
        <v>17</v>
      </c>
      <c r="H227">
        <v>45</v>
      </c>
      <c r="I227">
        <v>71168</v>
      </c>
      <c r="J227">
        <v>7</v>
      </c>
    </row>
    <row r="228" spans="1:10">
      <c r="A228">
        <v>237</v>
      </c>
      <c r="B228" t="s">
        <v>49</v>
      </c>
      <c r="C228" t="s">
        <v>24</v>
      </c>
      <c r="D228" s="1">
        <v>44129.110659722224</v>
      </c>
      <c r="E228" t="s">
        <v>40</v>
      </c>
      <c r="F228" t="s">
        <v>50</v>
      </c>
      <c r="G228" t="s">
        <v>17</v>
      </c>
      <c r="H228">
        <v>75</v>
      </c>
      <c r="I228">
        <v>71168</v>
      </c>
      <c r="J228">
        <v>10</v>
      </c>
    </row>
    <row r="229" spans="1:10">
      <c r="A229">
        <v>238</v>
      </c>
      <c r="B229" t="s">
        <v>49</v>
      </c>
      <c r="C229" t="s">
        <v>26</v>
      </c>
      <c r="D229" s="1">
        <v>44017.151307870372</v>
      </c>
      <c r="E229" t="s">
        <v>40</v>
      </c>
      <c r="F229" t="s">
        <v>50</v>
      </c>
      <c r="G229" t="s">
        <v>13</v>
      </c>
      <c r="H229">
        <v>12</v>
      </c>
      <c r="I229">
        <v>71168</v>
      </c>
      <c r="J229">
        <v>7</v>
      </c>
    </row>
    <row r="230" spans="1:10">
      <c r="A230">
        <v>239</v>
      </c>
      <c r="B230" t="s">
        <v>49</v>
      </c>
      <c r="C230" t="s">
        <v>20</v>
      </c>
      <c r="D230" s="1">
        <v>44314.636261574073</v>
      </c>
      <c r="E230" t="s">
        <v>40</v>
      </c>
      <c r="F230" t="s">
        <v>50</v>
      </c>
      <c r="G230" t="s">
        <v>17</v>
      </c>
      <c r="H230">
        <v>70</v>
      </c>
      <c r="I230">
        <v>71168</v>
      </c>
      <c r="J230">
        <v>4</v>
      </c>
    </row>
    <row r="231" spans="1:10">
      <c r="A231">
        <v>240</v>
      </c>
      <c r="B231" t="s">
        <v>49</v>
      </c>
      <c r="C231" t="s">
        <v>23</v>
      </c>
      <c r="D231" s="1">
        <v>44227.037615740737</v>
      </c>
      <c r="E231" t="s">
        <v>40</v>
      </c>
      <c r="F231" t="s">
        <v>50</v>
      </c>
      <c r="G231" t="s">
        <v>19</v>
      </c>
      <c r="H231">
        <v>20</v>
      </c>
      <c r="I231">
        <v>71168</v>
      </c>
      <c r="J231">
        <v>1</v>
      </c>
    </row>
    <row r="232" spans="1:10">
      <c r="A232">
        <v>241</v>
      </c>
      <c r="B232" t="s">
        <v>49</v>
      </c>
      <c r="C232" t="s">
        <v>33</v>
      </c>
      <c r="D232" s="1">
        <v>44072.484618055554</v>
      </c>
      <c r="E232" t="s">
        <v>40</v>
      </c>
      <c r="F232" t="s">
        <v>50</v>
      </c>
      <c r="G232" t="s">
        <v>17</v>
      </c>
      <c r="H232">
        <v>72</v>
      </c>
      <c r="I232">
        <v>71168</v>
      </c>
      <c r="J232">
        <v>8</v>
      </c>
    </row>
    <row r="233" spans="1:10">
      <c r="A233">
        <v>242</v>
      </c>
      <c r="B233" t="s">
        <v>49</v>
      </c>
      <c r="C233" t="s">
        <v>25</v>
      </c>
      <c r="D233" s="1">
        <v>44119.506840277776</v>
      </c>
      <c r="E233" t="s">
        <v>40</v>
      </c>
      <c r="F233" t="s">
        <v>50</v>
      </c>
      <c r="G233" t="s">
        <v>17</v>
      </c>
      <c r="H233">
        <v>45</v>
      </c>
      <c r="I233">
        <v>71168</v>
      </c>
      <c r="J233">
        <v>10</v>
      </c>
    </row>
    <row r="234" spans="1:10">
      <c r="A234">
        <v>243</v>
      </c>
      <c r="B234" t="s">
        <v>49</v>
      </c>
      <c r="C234" t="s">
        <v>22</v>
      </c>
      <c r="D234" s="1">
        <v>44045.889374999999</v>
      </c>
      <c r="E234" t="s">
        <v>40</v>
      </c>
      <c r="F234" t="s">
        <v>50</v>
      </c>
      <c r="G234" t="s">
        <v>17</v>
      </c>
      <c r="H234">
        <v>65</v>
      </c>
      <c r="I234">
        <v>71168</v>
      </c>
      <c r="J234">
        <v>8</v>
      </c>
    </row>
    <row r="235" spans="1:10">
      <c r="A235">
        <v>244</v>
      </c>
      <c r="B235" t="s">
        <v>49</v>
      </c>
      <c r="C235" t="s">
        <v>15</v>
      </c>
      <c r="D235" s="1">
        <v>44135.907060185185</v>
      </c>
      <c r="E235" t="s">
        <v>40</v>
      </c>
      <c r="F235" t="s">
        <v>50</v>
      </c>
      <c r="G235" t="s">
        <v>13</v>
      </c>
      <c r="H235">
        <v>15</v>
      </c>
      <c r="I235">
        <v>71168</v>
      </c>
      <c r="J235">
        <v>10</v>
      </c>
    </row>
    <row r="236" spans="1:10">
      <c r="A236">
        <v>245</v>
      </c>
      <c r="B236" t="s">
        <v>49</v>
      </c>
      <c r="C236" t="s">
        <v>28</v>
      </c>
      <c r="D236" s="1">
        <v>44116.40283564815</v>
      </c>
      <c r="E236" t="s">
        <v>40</v>
      </c>
      <c r="F236" t="s">
        <v>50</v>
      </c>
      <c r="G236" t="s">
        <v>17</v>
      </c>
      <c r="H236">
        <v>60</v>
      </c>
      <c r="I236">
        <v>71168</v>
      </c>
      <c r="J236">
        <v>10</v>
      </c>
    </row>
    <row r="237" spans="1:10">
      <c r="A237">
        <v>246</v>
      </c>
      <c r="B237" t="s">
        <v>49</v>
      </c>
      <c r="C237" t="s">
        <v>29</v>
      </c>
      <c r="D237" s="1">
        <v>44177.515555555554</v>
      </c>
      <c r="E237" t="s">
        <v>40</v>
      </c>
      <c r="F237" t="s">
        <v>50</v>
      </c>
      <c r="G237" t="s">
        <v>17</v>
      </c>
      <c r="H237">
        <v>70</v>
      </c>
      <c r="I237">
        <v>71168</v>
      </c>
      <c r="J237">
        <v>12</v>
      </c>
    </row>
    <row r="238" spans="1:10">
      <c r="A238">
        <v>247</v>
      </c>
      <c r="B238" t="s">
        <v>49</v>
      </c>
      <c r="C238" t="s">
        <v>27</v>
      </c>
      <c r="D238" s="1">
        <v>44205.692384259259</v>
      </c>
      <c r="E238" t="s">
        <v>40</v>
      </c>
      <c r="F238" t="s">
        <v>50</v>
      </c>
      <c r="G238" t="s">
        <v>17</v>
      </c>
      <c r="H238">
        <v>50</v>
      </c>
      <c r="I238">
        <v>71168</v>
      </c>
      <c r="J238">
        <v>1</v>
      </c>
    </row>
    <row r="239" spans="1:10">
      <c r="A239">
        <v>248</v>
      </c>
      <c r="B239" t="s">
        <v>49</v>
      </c>
      <c r="C239" t="s">
        <v>21</v>
      </c>
      <c r="D239" s="1">
        <v>44066.194212962961</v>
      </c>
      <c r="E239" t="s">
        <v>40</v>
      </c>
      <c r="F239" t="s">
        <v>50</v>
      </c>
      <c r="G239" t="s">
        <v>13</v>
      </c>
      <c r="H239">
        <v>5</v>
      </c>
      <c r="I239">
        <v>71168</v>
      </c>
      <c r="J239">
        <v>8</v>
      </c>
    </row>
    <row r="240" spans="1:10">
      <c r="A240">
        <v>249</v>
      </c>
      <c r="B240" t="s">
        <v>49</v>
      </c>
      <c r="C240" t="s">
        <v>22</v>
      </c>
      <c r="D240" s="1">
        <v>44187.181030092594</v>
      </c>
      <c r="E240" t="s">
        <v>40</v>
      </c>
      <c r="F240" t="s">
        <v>50</v>
      </c>
      <c r="G240" t="s">
        <v>17</v>
      </c>
      <c r="H240">
        <v>65</v>
      </c>
      <c r="I240">
        <v>71168</v>
      </c>
      <c r="J240">
        <v>12</v>
      </c>
    </row>
    <row r="241" spans="1:10">
      <c r="A241">
        <v>250</v>
      </c>
      <c r="B241" t="s">
        <v>49</v>
      </c>
      <c r="C241" t="s">
        <v>10</v>
      </c>
      <c r="D241" s="1">
        <v>44142.367962962962</v>
      </c>
      <c r="E241" t="s">
        <v>40</v>
      </c>
      <c r="F241" t="s">
        <v>50</v>
      </c>
      <c r="G241" t="s">
        <v>13</v>
      </c>
      <c r="H241">
        <v>0</v>
      </c>
      <c r="I241">
        <v>71168</v>
      </c>
      <c r="J241">
        <v>11</v>
      </c>
    </row>
    <row r="242" spans="1:10">
      <c r="A242">
        <v>251</v>
      </c>
      <c r="B242" t="s">
        <v>49</v>
      </c>
      <c r="C242" t="s">
        <v>33</v>
      </c>
      <c r="D242" s="1">
        <v>44303.94803240741</v>
      </c>
      <c r="E242" t="s">
        <v>40</v>
      </c>
      <c r="F242" t="s">
        <v>50</v>
      </c>
      <c r="G242" t="s">
        <v>17</v>
      </c>
      <c r="H242">
        <v>72</v>
      </c>
      <c r="I242">
        <v>71168</v>
      </c>
      <c r="J242">
        <v>4</v>
      </c>
    </row>
    <row r="243" spans="1:10">
      <c r="A243">
        <v>252</v>
      </c>
      <c r="B243" t="s">
        <v>49</v>
      </c>
      <c r="C243" t="s">
        <v>15</v>
      </c>
      <c r="D243" s="1">
        <v>44307.014675925922</v>
      </c>
      <c r="E243" t="s">
        <v>40</v>
      </c>
      <c r="F243" t="s">
        <v>50</v>
      </c>
      <c r="G243" t="s">
        <v>13</v>
      </c>
      <c r="H243">
        <v>15</v>
      </c>
      <c r="I243">
        <v>71168</v>
      </c>
      <c r="J243">
        <v>4</v>
      </c>
    </row>
    <row r="244" spans="1:10">
      <c r="A244">
        <v>253</v>
      </c>
      <c r="B244" t="s">
        <v>49</v>
      </c>
      <c r="C244" t="s">
        <v>25</v>
      </c>
      <c r="D244" s="1">
        <v>44031.43959490741</v>
      </c>
      <c r="E244" t="s">
        <v>40</v>
      </c>
      <c r="F244" t="s">
        <v>50</v>
      </c>
      <c r="G244" t="s">
        <v>17</v>
      </c>
      <c r="H244">
        <v>45</v>
      </c>
      <c r="I244">
        <v>71168</v>
      </c>
      <c r="J244">
        <v>7</v>
      </c>
    </row>
    <row r="245" spans="1:10">
      <c r="A245">
        <v>254</v>
      </c>
      <c r="B245" t="s">
        <v>49</v>
      </c>
      <c r="C245" t="s">
        <v>25</v>
      </c>
      <c r="D245" s="1">
        <v>44018.089398148149</v>
      </c>
      <c r="E245" t="s">
        <v>40</v>
      </c>
      <c r="F245" t="s">
        <v>50</v>
      </c>
      <c r="G245" t="s">
        <v>17</v>
      </c>
      <c r="H245">
        <v>45</v>
      </c>
      <c r="I245">
        <v>71168</v>
      </c>
      <c r="J245">
        <v>7</v>
      </c>
    </row>
    <row r="246" spans="1:10">
      <c r="A246">
        <v>255</v>
      </c>
      <c r="B246" t="s">
        <v>49</v>
      </c>
      <c r="C246" t="s">
        <v>22</v>
      </c>
      <c r="D246" s="1">
        <v>44281.237962962965</v>
      </c>
      <c r="E246" t="s">
        <v>40</v>
      </c>
      <c r="F246" t="s">
        <v>50</v>
      </c>
      <c r="G246" t="s">
        <v>17</v>
      </c>
      <c r="H246">
        <v>65</v>
      </c>
      <c r="I246">
        <v>71168</v>
      </c>
      <c r="J246">
        <v>3</v>
      </c>
    </row>
    <row r="247" spans="1:10">
      <c r="A247">
        <v>258</v>
      </c>
      <c r="B247" t="s">
        <v>51</v>
      </c>
      <c r="C247" t="s">
        <v>20</v>
      </c>
      <c r="D247" s="1">
        <v>44087.475532407407</v>
      </c>
      <c r="E247" t="s">
        <v>40</v>
      </c>
      <c r="F247" t="s">
        <v>52</v>
      </c>
      <c r="G247" t="s">
        <v>17</v>
      </c>
      <c r="H247">
        <v>70</v>
      </c>
      <c r="I247">
        <v>50339</v>
      </c>
      <c r="J247">
        <v>9</v>
      </c>
    </row>
    <row r="248" spans="1:10">
      <c r="A248">
        <v>259</v>
      </c>
      <c r="B248" t="s">
        <v>51</v>
      </c>
      <c r="C248" t="s">
        <v>26</v>
      </c>
      <c r="D248" s="1">
        <v>44224.87976851852</v>
      </c>
      <c r="E248" t="s">
        <v>40</v>
      </c>
      <c r="F248" t="s">
        <v>52</v>
      </c>
      <c r="G248" t="s">
        <v>13</v>
      </c>
      <c r="H248">
        <v>12</v>
      </c>
      <c r="I248">
        <v>50339</v>
      </c>
      <c r="J248">
        <v>1</v>
      </c>
    </row>
    <row r="249" spans="1:10">
      <c r="A249">
        <v>260</v>
      </c>
      <c r="B249" t="s">
        <v>51</v>
      </c>
      <c r="C249" t="s">
        <v>23</v>
      </c>
      <c r="D249" s="1">
        <v>44216.052673611113</v>
      </c>
      <c r="E249" t="s">
        <v>40</v>
      </c>
      <c r="F249" t="s">
        <v>52</v>
      </c>
      <c r="G249" t="s">
        <v>19</v>
      </c>
      <c r="H249">
        <v>20</v>
      </c>
      <c r="I249">
        <v>50339</v>
      </c>
      <c r="J249">
        <v>1</v>
      </c>
    </row>
    <row r="250" spans="1:10">
      <c r="A250">
        <v>261</v>
      </c>
      <c r="B250" t="s">
        <v>51</v>
      </c>
      <c r="C250" t="s">
        <v>24</v>
      </c>
      <c r="D250" s="1">
        <v>44077.052407407406</v>
      </c>
      <c r="E250" t="s">
        <v>40</v>
      </c>
      <c r="F250" t="s">
        <v>52</v>
      </c>
      <c r="G250" t="s">
        <v>17</v>
      </c>
      <c r="H250">
        <v>75</v>
      </c>
      <c r="I250">
        <v>50339</v>
      </c>
      <c r="J250">
        <v>9</v>
      </c>
    </row>
    <row r="251" spans="1:10">
      <c r="A251">
        <v>262</v>
      </c>
      <c r="B251" t="s">
        <v>51</v>
      </c>
      <c r="C251" t="s">
        <v>26</v>
      </c>
      <c r="D251" s="1">
        <v>44205.448680555557</v>
      </c>
      <c r="E251" t="s">
        <v>40</v>
      </c>
      <c r="F251" t="s">
        <v>52</v>
      </c>
      <c r="G251" t="s">
        <v>13</v>
      </c>
      <c r="H251">
        <v>12</v>
      </c>
      <c r="I251">
        <v>50339</v>
      </c>
      <c r="J251">
        <v>1</v>
      </c>
    </row>
    <row r="252" spans="1:10">
      <c r="A252">
        <v>263</v>
      </c>
      <c r="B252" t="s">
        <v>51</v>
      </c>
      <c r="C252" t="s">
        <v>23</v>
      </c>
      <c r="D252" s="1">
        <v>44093.937222222223</v>
      </c>
      <c r="E252" t="s">
        <v>40</v>
      </c>
      <c r="F252" t="s">
        <v>52</v>
      </c>
      <c r="G252" t="s">
        <v>19</v>
      </c>
      <c r="H252">
        <v>20</v>
      </c>
      <c r="I252">
        <v>50339</v>
      </c>
      <c r="J252">
        <v>9</v>
      </c>
    </row>
    <row r="253" spans="1:10">
      <c r="A253">
        <v>264</v>
      </c>
      <c r="B253" t="s">
        <v>51</v>
      </c>
      <c r="C253" t="s">
        <v>24</v>
      </c>
      <c r="D253" s="1">
        <v>44345.306747685187</v>
      </c>
      <c r="E253" t="s">
        <v>40</v>
      </c>
      <c r="F253" t="s">
        <v>52</v>
      </c>
      <c r="G253" t="s">
        <v>17</v>
      </c>
      <c r="H253">
        <v>75</v>
      </c>
      <c r="I253">
        <v>50339</v>
      </c>
      <c r="J253">
        <v>5</v>
      </c>
    </row>
    <row r="254" spans="1:10">
      <c r="A254">
        <v>265</v>
      </c>
      <c r="B254" t="s">
        <v>51</v>
      </c>
      <c r="C254" t="s">
        <v>26</v>
      </c>
      <c r="D254" s="1">
        <v>44331.794768518521</v>
      </c>
      <c r="E254" t="s">
        <v>40</v>
      </c>
      <c r="F254" t="s">
        <v>52</v>
      </c>
      <c r="G254" t="s">
        <v>13</v>
      </c>
      <c r="H254">
        <v>12</v>
      </c>
      <c r="I254">
        <v>50339</v>
      </c>
      <c r="J254">
        <v>5</v>
      </c>
    </row>
    <row r="255" spans="1:10">
      <c r="A255">
        <v>266</v>
      </c>
      <c r="B255" t="s">
        <v>51</v>
      </c>
      <c r="C255" t="s">
        <v>25</v>
      </c>
      <c r="D255" s="1">
        <v>44058.518877314818</v>
      </c>
      <c r="E255" t="s">
        <v>40</v>
      </c>
      <c r="F255" t="s">
        <v>52</v>
      </c>
      <c r="G255" t="s">
        <v>17</v>
      </c>
      <c r="H255">
        <v>45</v>
      </c>
      <c r="I255">
        <v>50339</v>
      </c>
      <c r="J255">
        <v>8</v>
      </c>
    </row>
    <row r="256" spans="1:10">
      <c r="A256">
        <v>267</v>
      </c>
      <c r="B256" t="s">
        <v>51</v>
      </c>
      <c r="C256" t="s">
        <v>10</v>
      </c>
      <c r="D256" s="1">
        <v>44286.660590277781</v>
      </c>
      <c r="E256" t="s">
        <v>40</v>
      </c>
      <c r="F256" t="s">
        <v>52</v>
      </c>
      <c r="G256" t="s">
        <v>13</v>
      </c>
      <c r="H256">
        <v>0</v>
      </c>
      <c r="I256">
        <v>50339</v>
      </c>
      <c r="J256">
        <v>3</v>
      </c>
    </row>
    <row r="257" spans="1:10">
      <c r="A257">
        <v>268</v>
      </c>
      <c r="B257" t="s">
        <v>51</v>
      </c>
      <c r="C257" t="s">
        <v>18</v>
      </c>
      <c r="D257" s="1">
        <v>44242.147337962961</v>
      </c>
      <c r="E257" t="s">
        <v>40</v>
      </c>
      <c r="F257" t="s">
        <v>52</v>
      </c>
      <c r="G257" t="s">
        <v>19</v>
      </c>
      <c r="H257">
        <v>35</v>
      </c>
      <c r="I257">
        <v>50339</v>
      </c>
      <c r="J257">
        <v>2</v>
      </c>
    </row>
    <row r="258" spans="1:10">
      <c r="A258">
        <v>269</v>
      </c>
      <c r="B258" t="s">
        <v>51</v>
      </c>
      <c r="C258" t="s">
        <v>15</v>
      </c>
      <c r="D258" s="1">
        <v>44284.793761574074</v>
      </c>
      <c r="E258" t="s">
        <v>40</v>
      </c>
      <c r="F258" t="s">
        <v>52</v>
      </c>
      <c r="G258" t="s">
        <v>13</v>
      </c>
      <c r="H258">
        <v>15</v>
      </c>
      <c r="I258">
        <v>50339</v>
      </c>
      <c r="J258">
        <v>3</v>
      </c>
    </row>
    <row r="259" spans="1:10">
      <c r="A259">
        <v>270</v>
      </c>
      <c r="B259" t="s">
        <v>51</v>
      </c>
      <c r="C259" t="s">
        <v>15</v>
      </c>
      <c r="D259" s="1">
        <v>44041.444687499999</v>
      </c>
      <c r="E259" t="s">
        <v>40</v>
      </c>
      <c r="F259" t="s">
        <v>52</v>
      </c>
      <c r="G259" t="s">
        <v>13</v>
      </c>
      <c r="H259">
        <v>15</v>
      </c>
      <c r="I259">
        <v>50339</v>
      </c>
      <c r="J259">
        <v>7</v>
      </c>
    </row>
    <row r="260" spans="1:10">
      <c r="A260">
        <v>271</v>
      </c>
      <c r="B260" t="s">
        <v>51</v>
      </c>
      <c r="C260" t="s">
        <v>21</v>
      </c>
      <c r="D260" s="1">
        <v>44324.574456018519</v>
      </c>
      <c r="E260" t="s">
        <v>40</v>
      </c>
      <c r="F260" t="s">
        <v>52</v>
      </c>
      <c r="G260" t="s">
        <v>13</v>
      </c>
      <c r="H260">
        <v>5</v>
      </c>
      <c r="I260">
        <v>50339</v>
      </c>
      <c r="J260">
        <v>5</v>
      </c>
    </row>
    <row r="261" spans="1:10">
      <c r="A261">
        <v>272</v>
      </c>
      <c r="B261" t="s">
        <v>51</v>
      </c>
      <c r="C261" t="s">
        <v>28</v>
      </c>
      <c r="D261" s="1">
        <v>44141.108425925922</v>
      </c>
      <c r="E261" t="s">
        <v>40</v>
      </c>
      <c r="F261" t="s">
        <v>52</v>
      </c>
      <c r="G261" t="s">
        <v>17</v>
      </c>
      <c r="H261">
        <v>60</v>
      </c>
      <c r="I261">
        <v>50339</v>
      </c>
      <c r="J261">
        <v>11</v>
      </c>
    </row>
    <row r="262" spans="1:10">
      <c r="A262">
        <v>273</v>
      </c>
      <c r="B262" t="s">
        <v>51</v>
      </c>
      <c r="C262" t="s">
        <v>24</v>
      </c>
      <c r="D262" s="1">
        <v>44037.688206018516</v>
      </c>
      <c r="E262" t="s">
        <v>40</v>
      </c>
      <c r="F262" t="s">
        <v>52</v>
      </c>
      <c r="G262" t="s">
        <v>17</v>
      </c>
      <c r="H262">
        <v>75</v>
      </c>
      <c r="I262">
        <v>50339</v>
      </c>
      <c r="J262">
        <v>7</v>
      </c>
    </row>
    <row r="263" spans="1:10">
      <c r="A263">
        <v>274</v>
      </c>
      <c r="B263" t="s">
        <v>51</v>
      </c>
      <c r="C263" t="s">
        <v>26</v>
      </c>
      <c r="D263" s="1">
        <v>44169.039351851854</v>
      </c>
      <c r="E263" t="s">
        <v>40</v>
      </c>
      <c r="F263" t="s">
        <v>52</v>
      </c>
      <c r="G263" t="s">
        <v>13</v>
      </c>
      <c r="H263">
        <v>12</v>
      </c>
      <c r="I263">
        <v>50339</v>
      </c>
      <c r="J263">
        <v>12</v>
      </c>
    </row>
    <row r="264" spans="1:10">
      <c r="A264">
        <v>275</v>
      </c>
      <c r="B264" t="s">
        <v>51</v>
      </c>
      <c r="C264" t="s">
        <v>24</v>
      </c>
      <c r="D264" s="1">
        <v>44096.089479166665</v>
      </c>
      <c r="E264" t="s">
        <v>40</v>
      </c>
      <c r="F264" t="s">
        <v>52</v>
      </c>
      <c r="G264" t="s">
        <v>17</v>
      </c>
      <c r="H264">
        <v>75</v>
      </c>
      <c r="I264">
        <v>50339</v>
      </c>
      <c r="J264">
        <v>9</v>
      </c>
    </row>
    <row r="265" spans="1:10">
      <c r="A265">
        <v>276</v>
      </c>
      <c r="B265" t="s">
        <v>51</v>
      </c>
      <c r="C265" t="s">
        <v>21</v>
      </c>
      <c r="D265" s="1">
        <v>44017.243541666663</v>
      </c>
      <c r="E265" t="s">
        <v>40</v>
      </c>
      <c r="F265" t="s">
        <v>52</v>
      </c>
      <c r="G265" t="s">
        <v>13</v>
      </c>
      <c r="H265">
        <v>5</v>
      </c>
      <c r="I265">
        <v>50339</v>
      </c>
      <c r="J265">
        <v>7</v>
      </c>
    </row>
    <row r="266" spans="1:10">
      <c r="A266">
        <v>277</v>
      </c>
      <c r="B266" t="s">
        <v>51</v>
      </c>
      <c r="C266" t="s">
        <v>29</v>
      </c>
      <c r="D266" s="1">
        <v>44124.507743055554</v>
      </c>
      <c r="E266" t="s">
        <v>40</v>
      </c>
      <c r="F266" t="s">
        <v>52</v>
      </c>
      <c r="G266" t="s">
        <v>17</v>
      </c>
      <c r="H266">
        <v>70</v>
      </c>
      <c r="I266">
        <v>50339</v>
      </c>
      <c r="J266">
        <v>10</v>
      </c>
    </row>
    <row r="267" spans="1:10">
      <c r="A267">
        <v>278</v>
      </c>
      <c r="B267" t="s">
        <v>51</v>
      </c>
      <c r="C267" t="s">
        <v>28</v>
      </c>
      <c r="D267" s="1">
        <v>44207.25141203704</v>
      </c>
      <c r="E267" t="s">
        <v>40</v>
      </c>
      <c r="F267" t="s">
        <v>52</v>
      </c>
      <c r="G267" t="s">
        <v>17</v>
      </c>
      <c r="H267">
        <v>60</v>
      </c>
      <c r="I267">
        <v>50339</v>
      </c>
      <c r="J267">
        <v>1</v>
      </c>
    </row>
    <row r="268" spans="1:10">
      <c r="A268">
        <v>279</v>
      </c>
      <c r="B268" t="s">
        <v>51</v>
      </c>
      <c r="C268" t="s">
        <v>29</v>
      </c>
      <c r="D268" s="1">
        <v>44255.327696759261</v>
      </c>
      <c r="E268" t="s">
        <v>40</v>
      </c>
      <c r="F268" t="s">
        <v>52</v>
      </c>
      <c r="G268" t="s">
        <v>17</v>
      </c>
      <c r="H268">
        <v>70</v>
      </c>
      <c r="I268">
        <v>50339</v>
      </c>
      <c r="J268">
        <v>2</v>
      </c>
    </row>
    <row r="269" spans="1:10">
      <c r="A269">
        <v>280</v>
      </c>
      <c r="B269" t="s">
        <v>51</v>
      </c>
      <c r="C269" t="s">
        <v>25</v>
      </c>
      <c r="D269" s="1">
        <v>44171.573240740741</v>
      </c>
      <c r="E269" t="s">
        <v>40</v>
      </c>
      <c r="F269" t="s">
        <v>52</v>
      </c>
      <c r="G269" t="s">
        <v>17</v>
      </c>
      <c r="H269">
        <v>45</v>
      </c>
      <c r="I269">
        <v>50339</v>
      </c>
      <c r="J269">
        <v>12</v>
      </c>
    </row>
    <row r="270" spans="1:10">
      <c r="A270">
        <v>281</v>
      </c>
      <c r="B270" t="s">
        <v>51</v>
      </c>
      <c r="C270" t="s">
        <v>18</v>
      </c>
      <c r="D270" s="1">
        <v>44321.412800925929</v>
      </c>
      <c r="E270" t="s">
        <v>40</v>
      </c>
      <c r="F270" t="s">
        <v>52</v>
      </c>
      <c r="G270" t="s">
        <v>19</v>
      </c>
      <c r="H270">
        <v>35</v>
      </c>
      <c r="I270">
        <v>50339</v>
      </c>
      <c r="J270">
        <v>5</v>
      </c>
    </row>
    <row r="271" spans="1:10">
      <c r="A271">
        <v>282</v>
      </c>
      <c r="B271" t="s">
        <v>51</v>
      </c>
      <c r="C271" t="s">
        <v>16</v>
      </c>
      <c r="D271" s="1">
        <v>44070.775254629632</v>
      </c>
      <c r="E271" t="s">
        <v>40</v>
      </c>
      <c r="F271" t="s">
        <v>52</v>
      </c>
      <c r="G271" t="s">
        <v>17</v>
      </c>
      <c r="H271">
        <v>30</v>
      </c>
      <c r="I271">
        <v>50339</v>
      </c>
      <c r="J271">
        <v>8</v>
      </c>
    </row>
    <row r="272" spans="1:10">
      <c r="A272">
        <v>283</v>
      </c>
      <c r="B272" t="s">
        <v>51</v>
      </c>
      <c r="C272" t="s">
        <v>28</v>
      </c>
      <c r="D272" s="1">
        <v>44119.062199074076</v>
      </c>
      <c r="E272" t="s">
        <v>40</v>
      </c>
      <c r="F272" t="s">
        <v>52</v>
      </c>
      <c r="G272" t="s">
        <v>17</v>
      </c>
      <c r="H272">
        <v>60</v>
      </c>
      <c r="I272">
        <v>50339</v>
      </c>
      <c r="J272">
        <v>10</v>
      </c>
    </row>
    <row r="273" spans="1:10">
      <c r="A273">
        <v>284</v>
      </c>
      <c r="B273" t="s">
        <v>51</v>
      </c>
      <c r="C273" t="s">
        <v>18</v>
      </c>
      <c r="D273" s="1">
        <v>44211.481736111113</v>
      </c>
      <c r="E273" t="s">
        <v>40</v>
      </c>
      <c r="F273" t="s">
        <v>52</v>
      </c>
      <c r="G273" t="s">
        <v>19</v>
      </c>
      <c r="H273">
        <v>35</v>
      </c>
      <c r="I273">
        <v>50339</v>
      </c>
      <c r="J273">
        <v>1</v>
      </c>
    </row>
    <row r="274" spans="1:10">
      <c r="A274">
        <v>285</v>
      </c>
      <c r="B274" t="s">
        <v>51</v>
      </c>
      <c r="C274" t="s">
        <v>25</v>
      </c>
      <c r="D274" s="1">
        <v>44256.851655092592</v>
      </c>
      <c r="E274" t="s">
        <v>40</v>
      </c>
      <c r="F274" t="s">
        <v>52</v>
      </c>
      <c r="G274" t="s">
        <v>17</v>
      </c>
      <c r="H274">
        <v>45</v>
      </c>
      <c r="I274">
        <v>50339</v>
      </c>
      <c r="J274">
        <v>3</v>
      </c>
    </row>
    <row r="275" spans="1:10">
      <c r="A275">
        <v>286</v>
      </c>
      <c r="B275" t="s">
        <v>51</v>
      </c>
      <c r="C275" t="s">
        <v>18</v>
      </c>
      <c r="D275" s="1">
        <v>44163.091365740744</v>
      </c>
      <c r="E275" t="s">
        <v>40</v>
      </c>
      <c r="F275" t="s">
        <v>52</v>
      </c>
      <c r="G275" t="s">
        <v>19</v>
      </c>
      <c r="H275">
        <v>35</v>
      </c>
      <c r="I275">
        <v>50339</v>
      </c>
      <c r="J275">
        <v>11</v>
      </c>
    </row>
    <row r="276" spans="1:10">
      <c r="A276">
        <v>287</v>
      </c>
      <c r="B276" t="s">
        <v>51</v>
      </c>
      <c r="C276" t="s">
        <v>28</v>
      </c>
      <c r="D276" s="1">
        <v>44008.795567129629</v>
      </c>
      <c r="E276" t="s">
        <v>40</v>
      </c>
      <c r="F276" t="s">
        <v>52</v>
      </c>
      <c r="G276" t="s">
        <v>17</v>
      </c>
      <c r="H276">
        <v>60</v>
      </c>
      <c r="I276">
        <v>50339</v>
      </c>
      <c r="J276">
        <v>6</v>
      </c>
    </row>
    <row r="277" spans="1:10">
      <c r="A277">
        <v>288</v>
      </c>
      <c r="B277" t="s">
        <v>51</v>
      </c>
      <c r="C277" t="s">
        <v>20</v>
      </c>
      <c r="D277" s="1">
        <v>44195.567442129628</v>
      </c>
      <c r="E277" t="s">
        <v>40</v>
      </c>
      <c r="F277" t="s">
        <v>52</v>
      </c>
      <c r="G277" t="s">
        <v>17</v>
      </c>
      <c r="H277">
        <v>70</v>
      </c>
      <c r="I277">
        <v>50339</v>
      </c>
      <c r="J277">
        <v>12</v>
      </c>
    </row>
    <row r="278" spans="1:10">
      <c r="A278">
        <v>289</v>
      </c>
      <c r="B278" t="s">
        <v>51</v>
      </c>
      <c r="C278" t="s">
        <v>24</v>
      </c>
      <c r="D278" s="1">
        <v>44241.885810185187</v>
      </c>
      <c r="E278" t="s">
        <v>40</v>
      </c>
      <c r="F278" t="s">
        <v>52</v>
      </c>
      <c r="G278" t="s">
        <v>17</v>
      </c>
      <c r="H278">
        <v>75</v>
      </c>
      <c r="I278">
        <v>50339</v>
      </c>
      <c r="J278">
        <v>2</v>
      </c>
    </row>
    <row r="279" spans="1:10">
      <c r="A279">
        <v>290</v>
      </c>
      <c r="B279" t="s">
        <v>51</v>
      </c>
      <c r="C279" t="s">
        <v>20</v>
      </c>
      <c r="D279" s="1">
        <v>44282.838726851849</v>
      </c>
      <c r="E279" t="s">
        <v>40</v>
      </c>
      <c r="F279" t="s">
        <v>52</v>
      </c>
      <c r="G279" t="s">
        <v>17</v>
      </c>
      <c r="H279">
        <v>70</v>
      </c>
      <c r="I279">
        <v>50339</v>
      </c>
      <c r="J279">
        <v>3</v>
      </c>
    </row>
    <row r="280" spans="1:10">
      <c r="A280">
        <v>291</v>
      </c>
      <c r="B280" t="s">
        <v>51</v>
      </c>
      <c r="C280" t="s">
        <v>14</v>
      </c>
      <c r="D280" s="1">
        <v>44066.318472222221</v>
      </c>
      <c r="E280" t="s">
        <v>40</v>
      </c>
      <c r="F280" t="s">
        <v>52</v>
      </c>
      <c r="G280" t="s">
        <v>13</v>
      </c>
      <c r="H280">
        <v>10</v>
      </c>
      <c r="I280">
        <v>50339</v>
      </c>
      <c r="J280">
        <v>8</v>
      </c>
    </row>
    <row r="281" spans="1:10">
      <c r="A281">
        <v>292</v>
      </c>
      <c r="B281" t="s">
        <v>51</v>
      </c>
      <c r="C281" t="s">
        <v>28</v>
      </c>
      <c r="D281" s="1">
        <v>44144.349340277775</v>
      </c>
      <c r="E281" t="s">
        <v>40</v>
      </c>
      <c r="F281" t="s">
        <v>52</v>
      </c>
      <c r="G281" t="s">
        <v>17</v>
      </c>
      <c r="H281">
        <v>60</v>
      </c>
      <c r="I281">
        <v>50339</v>
      </c>
      <c r="J281">
        <v>11</v>
      </c>
    </row>
    <row r="282" spans="1:10">
      <c r="A282">
        <v>293</v>
      </c>
      <c r="B282" t="s">
        <v>51</v>
      </c>
      <c r="C282" t="s">
        <v>21</v>
      </c>
      <c r="D282" s="1">
        <v>44328.864918981482</v>
      </c>
      <c r="E282" t="s">
        <v>40</v>
      </c>
      <c r="F282" t="s">
        <v>52</v>
      </c>
      <c r="G282" t="s">
        <v>13</v>
      </c>
      <c r="H282">
        <v>5</v>
      </c>
      <c r="I282">
        <v>50339</v>
      </c>
      <c r="J282">
        <v>5</v>
      </c>
    </row>
    <row r="283" spans="1:10">
      <c r="A283">
        <v>294</v>
      </c>
      <c r="B283" t="s">
        <v>51</v>
      </c>
      <c r="C283" t="s">
        <v>21</v>
      </c>
      <c r="D283" s="1">
        <v>44301.557870370372</v>
      </c>
      <c r="E283" t="s">
        <v>40</v>
      </c>
      <c r="F283" t="s">
        <v>52</v>
      </c>
      <c r="G283" t="s">
        <v>13</v>
      </c>
      <c r="H283">
        <v>5</v>
      </c>
      <c r="I283">
        <v>50339</v>
      </c>
      <c r="J283">
        <v>4</v>
      </c>
    </row>
    <row r="284" spans="1:10">
      <c r="A284">
        <v>295</v>
      </c>
      <c r="B284" t="s">
        <v>51</v>
      </c>
      <c r="C284" t="s">
        <v>18</v>
      </c>
      <c r="D284" s="1">
        <v>44059.957627314812</v>
      </c>
      <c r="E284" t="s">
        <v>40</v>
      </c>
      <c r="F284" t="s">
        <v>52</v>
      </c>
      <c r="G284" t="s">
        <v>19</v>
      </c>
      <c r="H284">
        <v>35</v>
      </c>
      <c r="I284">
        <v>50339</v>
      </c>
      <c r="J284">
        <v>8</v>
      </c>
    </row>
    <row r="285" spans="1:10">
      <c r="A285">
        <v>296</v>
      </c>
      <c r="B285" t="s">
        <v>51</v>
      </c>
      <c r="C285" t="s">
        <v>10</v>
      </c>
      <c r="D285" s="1">
        <v>44085.682511574072</v>
      </c>
      <c r="E285" t="s">
        <v>40</v>
      </c>
      <c r="F285" t="s">
        <v>52</v>
      </c>
      <c r="G285" t="s">
        <v>13</v>
      </c>
      <c r="H285">
        <v>0</v>
      </c>
      <c r="I285">
        <v>50339</v>
      </c>
      <c r="J285">
        <v>9</v>
      </c>
    </row>
    <row r="286" spans="1:10">
      <c r="A286">
        <v>297</v>
      </c>
      <c r="B286" t="s">
        <v>51</v>
      </c>
      <c r="C286" t="s">
        <v>25</v>
      </c>
      <c r="D286" s="1">
        <v>44299.071817129632</v>
      </c>
      <c r="E286" t="s">
        <v>40</v>
      </c>
      <c r="F286" t="s">
        <v>52</v>
      </c>
      <c r="G286" t="s">
        <v>17</v>
      </c>
      <c r="H286">
        <v>45</v>
      </c>
      <c r="I286">
        <v>50339</v>
      </c>
      <c r="J286">
        <v>4</v>
      </c>
    </row>
    <row r="287" spans="1:10">
      <c r="A287">
        <v>298</v>
      </c>
      <c r="B287" t="s">
        <v>51</v>
      </c>
      <c r="C287" t="s">
        <v>20</v>
      </c>
      <c r="D287" s="1">
        <v>44178.666168981479</v>
      </c>
      <c r="E287" t="s">
        <v>40</v>
      </c>
      <c r="F287" t="s">
        <v>52</v>
      </c>
      <c r="G287" t="s">
        <v>17</v>
      </c>
      <c r="H287">
        <v>70</v>
      </c>
      <c r="I287">
        <v>50339</v>
      </c>
      <c r="J287">
        <v>12</v>
      </c>
    </row>
    <row r="288" spans="1:10">
      <c r="A288">
        <v>299</v>
      </c>
      <c r="B288" t="s">
        <v>51</v>
      </c>
      <c r="C288" t="s">
        <v>14</v>
      </c>
      <c r="D288" s="1">
        <v>44168.338958333334</v>
      </c>
      <c r="E288" t="s">
        <v>40</v>
      </c>
      <c r="F288" t="s">
        <v>52</v>
      </c>
      <c r="G288" t="s">
        <v>13</v>
      </c>
      <c r="H288">
        <v>10</v>
      </c>
      <c r="I288">
        <v>50339</v>
      </c>
      <c r="J288">
        <v>12</v>
      </c>
    </row>
    <row r="289" spans="1:10">
      <c r="A289">
        <v>300</v>
      </c>
      <c r="B289" t="s">
        <v>51</v>
      </c>
      <c r="C289" t="s">
        <v>10</v>
      </c>
      <c r="D289" s="1">
        <v>44117.688587962963</v>
      </c>
      <c r="E289" t="s">
        <v>40</v>
      </c>
      <c r="F289" t="s">
        <v>52</v>
      </c>
      <c r="G289" t="s">
        <v>13</v>
      </c>
      <c r="H289">
        <v>0</v>
      </c>
      <c r="I289">
        <v>50339</v>
      </c>
      <c r="J289">
        <v>10</v>
      </c>
    </row>
    <row r="290" spans="1:10">
      <c r="A290">
        <v>301</v>
      </c>
      <c r="B290" t="s">
        <v>51</v>
      </c>
      <c r="C290" t="s">
        <v>29</v>
      </c>
      <c r="D290" s="1">
        <v>44169.419664351852</v>
      </c>
      <c r="E290" t="s">
        <v>40</v>
      </c>
      <c r="F290" t="s">
        <v>52</v>
      </c>
      <c r="G290" t="s">
        <v>17</v>
      </c>
      <c r="H290">
        <v>70</v>
      </c>
      <c r="I290">
        <v>50339</v>
      </c>
      <c r="J290">
        <v>12</v>
      </c>
    </row>
    <row r="291" spans="1:10">
      <c r="A291">
        <v>302</v>
      </c>
      <c r="B291" t="s">
        <v>51</v>
      </c>
      <c r="C291" t="s">
        <v>18</v>
      </c>
      <c r="D291" s="1">
        <v>44221.458703703705</v>
      </c>
      <c r="E291" t="s">
        <v>40</v>
      </c>
      <c r="F291" t="s">
        <v>52</v>
      </c>
      <c r="G291" t="s">
        <v>19</v>
      </c>
      <c r="H291">
        <v>35</v>
      </c>
      <c r="I291">
        <v>50339</v>
      </c>
      <c r="J291">
        <v>1</v>
      </c>
    </row>
    <row r="292" spans="1:10">
      <c r="A292">
        <v>303</v>
      </c>
      <c r="B292" t="s">
        <v>51</v>
      </c>
      <c r="C292" t="s">
        <v>21</v>
      </c>
      <c r="D292" s="1">
        <v>44320.81962962963</v>
      </c>
      <c r="E292" t="s">
        <v>40</v>
      </c>
      <c r="F292" t="s">
        <v>52</v>
      </c>
      <c r="G292" t="s">
        <v>13</v>
      </c>
      <c r="H292">
        <v>5</v>
      </c>
      <c r="I292">
        <v>50339</v>
      </c>
      <c r="J292">
        <v>5</v>
      </c>
    </row>
    <row r="293" spans="1:10">
      <c r="A293">
        <v>304</v>
      </c>
      <c r="B293" t="s">
        <v>51</v>
      </c>
      <c r="C293" t="s">
        <v>10</v>
      </c>
      <c r="D293" s="1">
        <v>44035.81355324074</v>
      </c>
      <c r="E293" t="s">
        <v>40</v>
      </c>
      <c r="F293" t="s">
        <v>52</v>
      </c>
      <c r="G293" t="s">
        <v>13</v>
      </c>
      <c r="H293">
        <v>0</v>
      </c>
      <c r="I293">
        <v>50339</v>
      </c>
      <c r="J293">
        <v>7</v>
      </c>
    </row>
    <row r="294" spans="1:10">
      <c r="A294">
        <v>306</v>
      </c>
      <c r="B294" t="s">
        <v>53</v>
      </c>
      <c r="C294" t="s">
        <v>22</v>
      </c>
      <c r="D294" s="1">
        <v>44202.255567129629</v>
      </c>
      <c r="E294" t="s">
        <v>37</v>
      </c>
      <c r="F294" t="s">
        <v>38</v>
      </c>
      <c r="G294" t="s">
        <v>17</v>
      </c>
      <c r="H294">
        <v>65</v>
      </c>
      <c r="I294">
        <v>66676</v>
      </c>
      <c r="J294">
        <v>1</v>
      </c>
    </row>
    <row r="295" spans="1:10">
      <c r="A295">
        <v>307</v>
      </c>
      <c r="B295" t="s">
        <v>53</v>
      </c>
      <c r="C295" t="s">
        <v>26</v>
      </c>
      <c r="D295" s="1">
        <v>44125.158692129633</v>
      </c>
      <c r="E295" t="s">
        <v>37</v>
      </c>
      <c r="F295" t="s">
        <v>38</v>
      </c>
      <c r="G295" t="s">
        <v>13</v>
      </c>
      <c r="H295">
        <v>12</v>
      </c>
      <c r="I295">
        <v>66676</v>
      </c>
      <c r="J295">
        <v>10</v>
      </c>
    </row>
    <row r="296" spans="1:10">
      <c r="A296">
        <v>308</v>
      </c>
      <c r="B296" t="s">
        <v>53</v>
      </c>
      <c r="C296" t="s">
        <v>26</v>
      </c>
      <c r="D296" s="1">
        <v>44250.941770833335</v>
      </c>
      <c r="E296" t="s">
        <v>37</v>
      </c>
      <c r="F296" t="s">
        <v>38</v>
      </c>
      <c r="G296" t="s">
        <v>13</v>
      </c>
      <c r="H296">
        <v>12</v>
      </c>
      <c r="I296">
        <v>66676</v>
      </c>
      <c r="J296">
        <v>2</v>
      </c>
    </row>
    <row r="297" spans="1:10">
      <c r="A297">
        <v>309</v>
      </c>
      <c r="B297" t="s">
        <v>53</v>
      </c>
      <c r="C297" t="s">
        <v>24</v>
      </c>
      <c r="D297" s="1">
        <v>44222.042164351849</v>
      </c>
      <c r="E297" t="s">
        <v>37</v>
      </c>
      <c r="F297" t="s">
        <v>38</v>
      </c>
      <c r="G297" t="s">
        <v>17</v>
      </c>
      <c r="H297">
        <v>75</v>
      </c>
      <c r="I297">
        <v>66676</v>
      </c>
      <c r="J297">
        <v>1</v>
      </c>
    </row>
    <row r="298" spans="1:10">
      <c r="A298">
        <v>310</v>
      </c>
      <c r="B298" t="s">
        <v>53</v>
      </c>
      <c r="C298" t="s">
        <v>18</v>
      </c>
      <c r="D298" s="1">
        <v>44183.588194444441</v>
      </c>
      <c r="E298" t="s">
        <v>37</v>
      </c>
      <c r="F298" t="s">
        <v>38</v>
      </c>
      <c r="G298" t="s">
        <v>19</v>
      </c>
      <c r="H298">
        <v>35</v>
      </c>
      <c r="I298">
        <v>66676</v>
      </c>
      <c r="J298">
        <v>12</v>
      </c>
    </row>
    <row r="299" spans="1:10">
      <c r="A299">
        <v>311</v>
      </c>
      <c r="B299" t="s">
        <v>53</v>
      </c>
      <c r="C299" t="s">
        <v>23</v>
      </c>
      <c r="D299" s="1">
        <v>44339.977708333332</v>
      </c>
      <c r="E299" t="s">
        <v>37</v>
      </c>
      <c r="F299" t="s">
        <v>38</v>
      </c>
      <c r="G299" t="s">
        <v>19</v>
      </c>
      <c r="H299">
        <v>20</v>
      </c>
      <c r="I299">
        <v>66676</v>
      </c>
      <c r="J299">
        <v>5</v>
      </c>
    </row>
    <row r="300" spans="1:10">
      <c r="A300">
        <v>312</v>
      </c>
      <c r="B300" t="s">
        <v>53</v>
      </c>
      <c r="C300" t="s">
        <v>26</v>
      </c>
      <c r="D300" s="1">
        <v>44135.136863425927</v>
      </c>
      <c r="E300" t="s">
        <v>37</v>
      </c>
      <c r="F300" t="s">
        <v>38</v>
      </c>
      <c r="G300" t="s">
        <v>13</v>
      </c>
      <c r="H300">
        <v>12</v>
      </c>
      <c r="I300">
        <v>66676</v>
      </c>
      <c r="J300">
        <v>10</v>
      </c>
    </row>
    <row r="301" spans="1:10">
      <c r="A301">
        <v>313</v>
      </c>
      <c r="B301" t="s">
        <v>53</v>
      </c>
      <c r="C301" t="s">
        <v>23</v>
      </c>
      <c r="D301" s="1">
        <v>44247.835023148145</v>
      </c>
      <c r="E301" t="s">
        <v>37</v>
      </c>
      <c r="F301" t="s">
        <v>38</v>
      </c>
      <c r="G301" t="s">
        <v>19</v>
      </c>
      <c r="H301">
        <v>20</v>
      </c>
      <c r="I301">
        <v>66676</v>
      </c>
      <c r="J301">
        <v>2</v>
      </c>
    </row>
    <row r="302" spans="1:10">
      <c r="A302">
        <v>314</v>
      </c>
      <c r="B302" t="s">
        <v>53</v>
      </c>
      <c r="C302" t="s">
        <v>24</v>
      </c>
      <c r="D302" s="1">
        <v>44132.551724537036</v>
      </c>
      <c r="E302" t="s">
        <v>37</v>
      </c>
      <c r="F302" t="s">
        <v>38</v>
      </c>
      <c r="G302" t="s">
        <v>17</v>
      </c>
      <c r="H302">
        <v>75</v>
      </c>
      <c r="I302">
        <v>66676</v>
      </c>
      <c r="J302">
        <v>10</v>
      </c>
    </row>
    <row r="303" spans="1:10">
      <c r="A303">
        <v>315</v>
      </c>
      <c r="B303" t="s">
        <v>53</v>
      </c>
      <c r="C303" t="s">
        <v>18</v>
      </c>
      <c r="D303" s="1">
        <v>44073.005740740744</v>
      </c>
      <c r="E303" t="s">
        <v>37</v>
      </c>
      <c r="F303" t="s">
        <v>38</v>
      </c>
      <c r="G303" t="s">
        <v>19</v>
      </c>
      <c r="H303">
        <v>35</v>
      </c>
      <c r="I303">
        <v>66676</v>
      </c>
      <c r="J303">
        <v>8</v>
      </c>
    </row>
    <row r="304" spans="1:10">
      <c r="A304">
        <v>316</v>
      </c>
      <c r="B304" t="s">
        <v>53</v>
      </c>
      <c r="C304" t="s">
        <v>10</v>
      </c>
      <c r="D304" s="1">
        <v>44173.55064814815</v>
      </c>
      <c r="E304" t="s">
        <v>37</v>
      </c>
      <c r="F304" t="s">
        <v>38</v>
      </c>
      <c r="G304" t="s">
        <v>13</v>
      </c>
      <c r="H304">
        <v>0</v>
      </c>
      <c r="I304">
        <v>66676</v>
      </c>
      <c r="J304">
        <v>12</v>
      </c>
    </row>
    <row r="305" spans="1:10">
      <c r="A305">
        <v>317</v>
      </c>
      <c r="B305" t="s">
        <v>53</v>
      </c>
      <c r="C305" t="s">
        <v>15</v>
      </c>
      <c r="D305" s="1">
        <v>44139.87976851852</v>
      </c>
      <c r="E305" t="s">
        <v>37</v>
      </c>
      <c r="F305" t="s">
        <v>38</v>
      </c>
      <c r="G305" t="s">
        <v>13</v>
      </c>
      <c r="H305">
        <v>15</v>
      </c>
      <c r="I305">
        <v>66676</v>
      </c>
      <c r="J305">
        <v>11</v>
      </c>
    </row>
    <row r="306" spans="1:10">
      <c r="A306">
        <v>318</v>
      </c>
      <c r="B306" t="s">
        <v>53</v>
      </c>
      <c r="C306" t="s">
        <v>15</v>
      </c>
      <c r="D306" s="1">
        <v>44067.575335648151</v>
      </c>
      <c r="E306" t="s">
        <v>37</v>
      </c>
      <c r="F306" t="s">
        <v>38</v>
      </c>
      <c r="G306" t="s">
        <v>13</v>
      </c>
      <c r="H306">
        <v>15</v>
      </c>
      <c r="I306">
        <v>66676</v>
      </c>
      <c r="J306">
        <v>8</v>
      </c>
    </row>
    <row r="307" spans="1:10">
      <c r="A307">
        <v>319</v>
      </c>
      <c r="B307" t="s">
        <v>53</v>
      </c>
      <c r="C307" t="s">
        <v>10</v>
      </c>
      <c r="D307" s="1">
        <v>44201.552615740744</v>
      </c>
      <c r="E307" t="s">
        <v>37</v>
      </c>
      <c r="F307" t="s">
        <v>38</v>
      </c>
      <c r="G307" t="s">
        <v>13</v>
      </c>
      <c r="H307">
        <v>0</v>
      </c>
      <c r="I307">
        <v>66676</v>
      </c>
      <c r="J307">
        <v>1</v>
      </c>
    </row>
    <row r="308" spans="1:10">
      <c r="A308">
        <v>320</v>
      </c>
      <c r="B308" t="s">
        <v>53</v>
      </c>
      <c r="C308" t="s">
        <v>33</v>
      </c>
      <c r="D308" s="1">
        <v>44255.39</v>
      </c>
      <c r="E308" t="s">
        <v>37</v>
      </c>
      <c r="F308" t="s">
        <v>38</v>
      </c>
      <c r="G308" t="s">
        <v>17</v>
      </c>
      <c r="H308">
        <v>72</v>
      </c>
      <c r="I308">
        <v>66676</v>
      </c>
      <c r="J308">
        <v>2</v>
      </c>
    </row>
    <row r="309" spans="1:10">
      <c r="A309">
        <v>321</v>
      </c>
      <c r="B309" t="s">
        <v>53</v>
      </c>
      <c r="C309" t="s">
        <v>14</v>
      </c>
      <c r="D309" s="1">
        <v>44096.173321759263</v>
      </c>
      <c r="E309" t="s">
        <v>37</v>
      </c>
      <c r="F309" t="s">
        <v>38</v>
      </c>
      <c r="G309" t="s">
        <v>13</v>
      </c>
      <c r="H309">
        <v>10</v>
      </c>
      <c r="I309">
        <v>66676</v>
      </c>
      <c r="J309">
        <v>9</v>
      </c>
    </row>
    <row r="310" spans="1:10">
      <c r="A310">
        <v>322</v>
      </c>
      <c r="B310" t="s">
        <v>53</v>
      </c>
      <c r="C310" t="s">
        <v>10</v>
      </c>
      <c r="D310" s="1">
        <v>44143.113819444443</v>
      </c>
      <c r="E310" t="s">
        <v>37</v>
      </c>
      <c r="F310" t="s">
        <v>38</v>
      </c>
      <c r="G310" t="s">
        <v>13</v>
      </c>
      <c r="H310">
        <v>0</v>
      </c>
      <c r="I310">
        <v>66676</v>
      </c>
      <c r="J310">
        <v>11</v>
      </c>
    </row>
    <row r="311" spans="1:10">
      <c r="A311">
        <v>323</v>
      </c>
      <c r="B311" t="s">
        <v>53</v>
      </c>
      <c r="C311" t="s">
        <v>22</v>
      </c>
      <c r="D311" s="1">
        <v>44130.492129629631</v>
      </c>
      <c r="E311" t="s">
        <v>37</v>
      </c>
      <c r="F311" t="s">
        <v>38</v>
      </c>
      <c r="G311" t="s">
        <v>17</v>
      </c>
      <c r="H311">
        <v>65</v>
      </c>
      <c r="I311">
        <v>66676</v>
      </c>
      <c r="J311">
        <v>10</v>
      </c>
    </row>
    <row r="312" spans="1:10">
      <c r="A312">
        <v>324</v>
      </c>
      <c r="B312" t="s">
        <v>53</v>
      </c>
      <c r="C312" t="s">
        <v>28</v>
      </c>
      <c r="D312" s="1">
        <v>44139.623854166668</v>
      </c>
      <c r="E312" t="s">
        <v>37</v>
      </c>
      <c r="F312" t="s">
        <v>38</v>
      </c>
      <c r="G312" t="s">
        <v>17</v>
      </c>
      <c r="H312">
        <v>60</v>
      </c>
      <c r="I312">
        <v>66676</v>
      </c>
      <c r="J312">
        <v>11</v>
      </c>
    </row>
    <row r="313" spans="1:10">
      <c r="A313">
        <v>325</v>
      </c>
      <c r="B313" t="s">
        <v>53</v>
      </c>
      <c r="C313" t="s">
        <v>22</v>
      </c>
      <c r="D313" s="1">
        <v>44347.058738425927</v>
      </c>
      <c r="E313" t="s">
        <v>37</v>
      </c>
      <c r="F313" t="s">
        <v>38</v>
      </c>
      <c r="G313" t="s">
        <v>17</v>
      </c>
      <c r="H313">
        <v>65</v>
      </c>
      <c r="I313">
        <v>66676</v>
      </c>
      <c r="J313">
        <v>5</v>
      </c>
    </row>
    <row r="314" spans="1:10">
      <c r="A314">
        <v>326</v>
      </c>
      <c r="B314" t="s">
        <v>53</v>
      </c>
      <c r="C314" t="s">
        <v>18</v>
      </c>
      <c r="D314" s="1">
        <v>44262.271631944444</v>
      </c>
      <c r="E314" t="s">
        <v>37</v>
      </c>
      <c r="F314" t="s">
        <v>38</v>
      </c>
      <c r="G314" t="s">
        <v>19</v>
      </c>
      <c r="H314">
        <v>35</v>
      </c>
      <c r="I314">
        <v>66676</v>
      </c>
      <c r="J314">
        <v>3</v>
      </c>
    </row>
    <row r="315" spans="1:10">
      <c r="A315">
        <v>327</v>
      </c>
      <c r="B315" t="s">
        <v>53</v>
      </c>
      <c r="C315" t="s">
        <v>25</v>
      </c>
      <c r="D315" s="1">
        <v>44364.977581018517</v>
      </c>
      <c r="E315" t="s">
        <v>37</v>
      </c>
      <c r="F315" t="s">
        <v>38</v>
      </c>
      <c r="G315" t="s">
        <v>17</v>
      </c>
      <c r="H315">
        <v>45</v>
      </c>
      <c r="I315">
        <v>66676</v>
      </c>
      <c r="J315">
        <v>6</v>
      </c>
    </row>
    <row r="316" spans="1:10">
      <c r="A316">
        <v>328</v>
      </c>
      <c r="B316" t="s">
        <v>53</v>
      </c>
      <c r="C316" t="s">
        <v>25</v>
      </c>
      <c r="D316" s="1">
        <v>44039.996377314812</v>
      </c>
      <c r="E316" t="s">
        <v>37</v>
      </c>
      <c r="F316" t="s">
        <v>38</v>
      </c>
      <c r="G316" t="s">
        <v>17</v>
      </c>
      <c r="H316">
        <v>45</v>
      </c>
      <c r="I316">
        <v>66676</v>
      </c>
      <c r="J316">
        <v>7</v>
      </c>
    </row>
    <row r="317" spans="1:10">
      <c r="A317">
        <v>329</v>
      </c>
      <c r="B317" t="s">
        <v>53</v>
      </c>
      <c r="C317" t="s">
        <v>10</v>
      </c>
      <c r="D317" s="1">
        <v>44305.073564814818</v>
      </c>
      <c r="E317" t="s">
        <v>37</v>
      </c>
      <c r="F317" t="s">
        <v>38</v>
      </c>
      <c r="G317" t="s">
        <v>13</v>
      </c>
      <c r="H317">
        <v>0</v>
      </c>
      <c r="I317">
        <v>66676</v>
      </c>
      <c r="J317">
        <v>4</v>
      </c>
    </row>
    <row r="318" spans="1:10">
      <c r="A318">
        <v>330</v>
      </c>
      <c r="B318" t="s">
        <v>53</v>
      </c>
      <c r="C318" t="s">
        <v>27</v>
      </c>
      <c r="D318" s="1">
        <v>44109.580092592594</v>
      </c>
      <c r="E318" t="s">
        <v>37</v>
      </c>
      <c r="F318" t="s">
        <v>38</v>
      </c>
      <c r="G318" t="s">
        <v>17</v>
      </c>
      <c r="H318">
        <v>50</v>
      </c>
      <c r="I318">
        <v>66676</v>
      </c>
      <c r="J318">
        <v>10</v>
      </c>
    </row>
    <row r="319" spans="1:10">
      <c r="A319">
        <v>331</v>
      </c>
      <c r="B319" t="s">
        <v>53</v>
      </c>
      <c r="C319" t="s">
        <v>24</v>
      </c>
      <c r="D319" s="1">
        <v>44102.367372685185</v>
      </c>
      <c r="E319" t="s">
        <v>37</v>
      </c>
      <c r="F319" t="s">
        <v>38</v>
      </c>
      <c r="G319" t="s">
        <v>17</v>
      </c>
      <c r="H319">
        <v>75</v>
      </c>
      <c r="I319">
        <v>66676</v>
      </c>
      <c r="J319">
        <v>9</v>
      </c>
    </row>
    <row r="320" spans="1:10">
      <c r="A320">
        <v>332</v>
      </c>
      <c r="B320" t="s">
        <v>53</v>
      </c>
      <c r="C320" t="s">
        <v>14</v>
      </c>
      <c r="D320" s="1">
        <v>44252.168611111112</v>
      </c>
      <c r="E320" t="s">
        <v>37</v>
      </c>
      <c r="F320" t="s">
        <v>38</v>
      </c>
      <c r="G320" t="s">
        <v>13</v>
      </c>
      <c r="H320">
        <v>10</v>
      </c>
      <c r="I320">
        <v>66676</v>
      </c>
      <c r="J320">
        <v>2</v>
      </c>
    </row>
    <row r="321" spans="1:10">
      <c r="A321">
        <v>333</v>
      </c>
      <c r="B321" t="s">
        <v>53</v>
      </c>
      <c r="C321" t="s">
        <v>28</v>
      </c>
      <c r="D321" s="1">
        <v>44189.938449074078</v>
      </c>
      <c r="E321" t="s">
        <v>37</v>
      </c>
      <c r="F321" t="s">
        <v>38</v>
      </c>
      <c r="G321" t="s">
        <v>17</v>
      </c>
      <c r="H321">
        <v>60</v>
      </c>
      <c r="I321">
        <v>66676</v>
      </c>
      <c r="J321">
        <v>12</v>
      </c>
    </row>
    <row r="322" spans="1:10">
      <c r="A322">
        <v>334</v>
      </c>
      <c r="B322" t="s">
        <v>53</v>
      </c>
      <c r="C322" t="s">
        <v>28</v>
      </c>
      <c r="D322" s="1">
        <v>44362.510555555556</v>
      </c>
      <c r="E322" t="s">
        <v>37</v>
      </c>
      <c r="F322" t="s">
        <v>38</v>
      </c>
      <c r="G322" t="s">
        <v>17</v>
      </c>
      <c r="H322">
        <v>60</v>
      </c>
      <c r="I322">
        <v>66676</v>
      </c>
      <c r="J322">
        <v>6</v>
      </c>
    </row>
    <row r="323" spans="1:10">
      <c r="A323">
        <v>335</v>
      </c>
      <c r="B323" t="s">
        <v>53</v>
      </c>
      <c r="C323" t="s">
        <v>14</v>
      </c>
      <c r="D323" s="1">
        <v>44319.965567129628</v>
      </c>
      <c r="E323" t="s">
        <v>37</v>
      </c>
      <c r="F323" t="s">
        <v>38</v>
      </c>
      <c r="G323" t="s">
        <v>13</v>
      </c>
      <c r="H323">
        <v>10</v>
      </c>
      <c r="I323">
        <v>66676</v>
      </c>
      <c r="J323">
        <v>5</v>
      </c>
    </row>
    <row r="324" spans="1:10">
      <c r="A324">
        <v>336</v>
      </c>
      <c r="B324" t="s">
        <v>53</v>
      </c>
      <c r="C324" t="s">
        <v>25</v>
      </c>
      <c r="D324" s="1">
        <v>44239.182858796295</v>
      </c>
      <c r="E324" t="s">
        <v>37</v>
      </c>
      <c r="F324" t="s">
        <v>38</v>
      </c>
      <c r="G324" t="s">
        <v>17</v>
      </c>
      <c r="H324">
        <v>45</v>
      </c>
      <c r="I324">
        <v>66676</v>
      </c>
      <c r="J324">
        <v>2</v>
      </c>
    </row>
    <row r="325" spans="1:10">
      <c r="A325">
        <v>337</v>
      </c>
      <c r="B325" t="s">
        <v>53</v>
      </c>
      <c r="C325" t="s">
        <v>33</v>
      </c>
      <c r="D325" s="1">
        <v>44074.027488425927</v>
      </c>
      <c r="E325" t="s">
        <v>37</v>
      </c>
      <c r="F325" t="s">
        <v>38</v>
      </c>
      <c r="G325" t="s">
        <v>17</v>
      </c>
      <c r="H325">
        <v>72</v>
      </c>
      <c r="I325">
        <v>66676</v>
      </c>
      <c r="J325">
        <v>8</v>
      </c>
    </row>
    <row r="326" spans="1:10">
      <c r="A326">
        <v>338</v>
      </c>
      <c r="B326" t="s">
        <v>53</v>
      </c>
      <c r="C326" t="s">
        <v>23</v>
      </c>
      <c r="D326" s="1">
        <v>44207.366643518515</v>
      </c>
      <c r="E326" t="s">
        <v>37</v>
      </c>
      <c r="F326" t="s">
        <v>38</v>
      </c>
      <c r="G326" t="s">
        <v>19</v>
      </c>
      <c r="H326">
        <v>20</v>
      </c>
      <c r="I326">
        <v>66676</v>
      </c>
      <c r="J326">
        <v>1</v>
      </c>
    </row>
    <row r="327" spans="1:10">
      <c r="A327">
        <v>339</v>
      </c>
      <c r="B327" t="s">
        <v>53</v>
      </c>
      <c r="C327" t="s">
        <v>24</v>
      </c>
      <c r="D327" s="1">
        <v>44045.853171296294</v>
      </c>
      <c r="E327" t="s">
        <v>37</v>
      </c>
      <c r="F327" t="s">
        <v>38</v>
      </c>
      <c r="G327" t="s">
        <v>17</v>
      </c>
      <c r="H327">
        <v>75</v>
      </c>
      <c r="I327">
        <v>66676</v>
      </c>
      <c r="J327">
        <v>8</v>
      </c>
    </row>
    <row r="328" spans="1:10">
      <c r="A328">
        <v>340</v>
      </c>
      <c r="B328" t="s">
        <v>53</v>
      </c>
      <c r="C328" t="s">
        <v>10</v>
      </c>
      <c r="D328" s="1">
        <v>44122.534282407411</v>
      </c>
      <c r="E328" t="s">
        <v>37</v>
      </c>
      <c r="F328" t="s">
        <v>38</v>
      </c>
      <c r="G328" t="s">
        <v>13</v>
      </c>
      <c r="H328">
        <v>0</v>
      </c>
      <c r="I328">
        <v>66676</v>
      </c>
      <c r="J328">
        <v>10</v>
      </c>
    </row>
    <row r="329" spans="1:10">
      <c r="A329">
        <v>341</v>
      </c>
      <c r="B329" t="s">
        <v>53</v>
      </c>
      <c r="C329" t="s">
        <v>18</v>
      </c>
      <c r="D329" s="1">
        <v>44283.339178240742</v>
      </c>
      <c r="E329" t="s">
        <v>37</v>
      </c>
      <c r="F329" t="s">
        <v>38</v>
      </c>
      <c r="G329" t="s">
        <v>19</v>
      </c>
      <c r="H329">
        <v>35</v>
      </c>
      <c r="I329">
        <v>66676</v>
      </c>
      <c r="J329">
        <v>3</v>
      </c>
    </row>
    <row r="330" spans="1:10">
      <c r="A330">
        <v>342</v>
      </c>
      <c r="B330" t="s">
        <v>53</v>
      </c>
      <c r="C330" t="s">
        <v>24</v>
      </c>
      <c r="D330" s="1">
        <v>44238.168402777781</v>
      </c>
      <c r="E330" t="s">
        <v>37</v>
      </c>
      <c r="F330" t="s">
        <v>38</v>
      </c>
      <c r="G330" t="s">
        <v>17</v>
      </c>
      <c r="H330">
        <v>75</v>
      </c>
      <c r="I330">
        <v>66676</v>
      </c>
      <c r="J330">
        <v>2</v>
      </c>
    </row>
    <row r="331" spans="1:10">
      <c r="A331">
        <v>343</v>
      </c>
      <c r="B331" t="s">
        <v>53</v>
      </c>
      <c r="C331" t="s">
        <v>28</v>
      </c>
      <c r="D331" s="1">
        <v>44055.988217592596</v>
      </c>
      <c r="E331" t="s">
        <v>37</v>
      </c>
      <c r="F331" t="s">
        <v>38</v>
      </c>
      <c r="G331" t="s">
        <v>17</v>
      </c>
      <c r="H331">
        <v>60</v>
      </c>
      <c r="I331">
        <v>66676</v>
      </c>
      <c r="J331">
        <v>8</v>
      </c>
    </row>
    <row r="332" spans="1:10">
      <c r="A332">
        <v>344</v>
      </c>
      <c r="B332" t="s">
        <v>53</v>
      </c>
      <c r="C332" t="s">
        <v>15</v>
      </c>
      <c r="D332" s="1">
        <v>44203.117071759261</v>
      </c>
      <c r="E332" t="s">
        <v>37</v>
      </c>
      <c r="F332" t="s">
        <v>38</v>
      </c>
      <c r="G332" t="s">
        <v>13</v>
      </c>
      <c r="H332">
        <v>15</v>
      </c>
      <c r="I332">
        <v>66676</v>
      </c>
      <c r="J332">
        <v>1</v>
      </c>
    </row>
    <row r="333" spans="1:10">
      <c r="A333">
        <v>345</v>
      </c>
      <c r="B333" t="s">
        <v>53</v>
      </c>
      <c r="C333" t="s">
        <v>16</v>
      </c>
      <c r="D333" s="1">
        <v>44131.165856481479</v>
      </c>
      <c r="E333" t="s">
        <v>37</v>
      </c>
      <c r="F333" t="s">
        <v>38</v>
      </c>
      <c r="G333" t="s">
        <v>17</v>
      </c>
      <c r="H333">
        <v>30</v>
      </c>
      <c r="I333">
        <v>66676</v>
      </c>
      <c r="J333">
        <v>10</v>
      </c>
    </row>
    <row r="334" spans="1:10">
      <c r="A334">
        <v>346</v>
      </c>
      <c r="B334" t="s">
        <v>53</v>
      </c>
      <c r="C334" t="s">
        <v>15</v>
      </c>
      <c r="D334" s="1">
        <v>44246.038472222222</v>
      </c>
      <c r="E334" t="s">
        <v>37</v>
      </c>
      <c r="F334" t="s">
        <v>38</v>
      </c>
      <c r="G334" t="s">
        <v>13</v>
      </c>
      <c r="H334">
        <v>15</v>
      </c>
      <c r="I334">
        <v>66676</v>
      </c>
      <c r="J334">
        <v>2</v>
      </c>
    </row>
    <row r="335" spans="1:10">
      <c r="A335">
        <v>347</v>
      </c>
      <c r="B335" t="s">
        <v>53</v>
      </c>
      <c r="C335" t="s">
        <v>24</v>
      </c>
      <c r="D335" s="1">
        <v>44355.448055555556</v>
      </c>
      <c r="E335" t="s">
        <v>37</v>
      </c>
      <c r="F335" t="s">
        <v>38</v>
      </c>
      <c r="G335" t="s">
        <v>17</v>
      </c>
      <c r="H335">
        <v>75</v>
      </c>
      <c r="I335">
        <v>66676</v>
      </c>
      <c r="J335">
        <v>6</v>
      </c>
    </row>
    <row r="336" spans="1:10">
      <c r="A336">
        <v>348</v>
      </c>
      <c r="B336" t="s">
        <v>53</v>
      </c>
      <c r="C336" t="s">
        <v>27</v>
      </c>
      <c r="D336" s="1">
        <v>44122.179131944446</v>
      </c>
      <c r="E336" t="s">
        <v>37</v>
      </c>
      <c r="F336" t="s">
        <v>38</v>
      </c>
      <c r="G336" t="s">
        <v>17</v>
      </c>
      <c r="H336">
        <v>50</v>
      </c>
      <c r="I336">
        <v>66676</v>
      </c>
      <c r="J336">
        <v>10</v>
      </c>
    </row>
    <row r="337" spans="1:10">
      <c r="A337">
        <v>349</v>
      </c>
      <c r="B337" t="s">
        <v>53</v>
      </c>
      <c r="C337" t="s">
        <v>24</v>
      </c>
      <c r="D337" s="1">
        <v>44140.579780092594</v>
      </c>
      <c r="E337" t="s">
        <v>37</v>
      </c>
      <c r="F337" t="s">
        <v>38</v>
      </c>
      <c r="G337" t="s">
        <v>17</v>
      </c>
      <c r="H337">
        <v>75</v>
      </c>
      <c r="I337">
        <v>66676</v>
      </c>
      <c r="J337">
        <v>11</v>
      </c>
    </row>
    <row r="338" spans="1:10">
      <c r="A338">
        <v>350</v>
      </c>
      <c r="B338" t="s">
        <v>53</v>
      </c>
      <c r="C338" t="s">
        <v>25</v>
      </c>
      <c r="D338" s="1">
        <v>44059.508877314816</v>
      </c>
      <c r="E338" t="s">
        <v>37</v>
      </c>
      <c r="F338" t="s">
        <v>38</v>
      </c>
      <c r="G338" t="s">
        <v>17</v>
      </c>
      <c r="H338">
        <v>45</v>
      </c>
      <c r="I338">
        <v>66676</v>
      </c>
      <c r="J338">
        <v>8</v>
      </c>
    </row>
    <row r="339" spans="1:10">
      <c r="A339">
        <v>351</v>
      </c>
      <c r="B339" t="s">
        <v>53</v>
      </c>
      <c r="C339" t="s">
        <v>15</v>
      </c>
      <c r="D339" s="1">
        <v>44118.622175925928</v>
      </c>
      <c r="E339" t="s">
        <v>37</v>
      </c>
      <c r="F339" t="s">
        <v>38</v>
      </c>
      <c r="G339" t="s">
        <v>13</v>
      </c>
      <c r="H339">
        <v>15</v>
      </c>
      <c r="I339">
        <v>66676</v>
      </c>
      <c r="J339">
        <v>10</v>
      </c>
    </row>
    <row r="340" spans="1:10">
      <c r="A340">
        <v>352</v>
      </c>
      <c r="B340" t="s">
        <v>53</v>
      </c>
      <c r="C340" t="s">
        <v>18</v>
      </c>
      <c r="D340" s="1">
        <v>44287.503391203703</v>
      </c>
      <c r="E340" t="s">
        <v>37</v>
      </c>
      <c r="F340" t="s">
        <v>38</v>
      </c>
      <c r="G340" t="s">
        <v>19</v>
      </c>
      <c r="H340">
        <v>35</v>
      </c>
      <c r="I340">
        <v>66676</v>
      </c>
      <c r="J340">
        <v>4</v>
      </c>
    </row>
    <row r="341" spans="1:10">
      <c r="A341">
        <v>353</v>
      </c>
      <c r="B341" t="s">
        <v>53</v>
      </c>
      <c r="C341" t="s">
        <v>27</v>
      </c>
      <c r="D341" s="1">
        <v>44099.262106481481</v>
      </c>
      <c r="E341" t="s">
        <v>37</v>
      </c>
      <c r="F341" t="s">
        <v>38</v>
      </c>
      <c r="G341" t="s">
        <v>17</v>
      </c>
      <c r="H341">
        <v>50</v>
      </c>
      <c r="I341">
        <v>66676</v>
      </c>
      <c r="J341">
        <v>9</v>
      </c>
    </row>
    <row r="342" spans="1:10">
      <c r="A342">
        <v>355</v>
      </c>
      <c r="B342" t="s">
        <v>54</v>
      </c>
      <c r="C342" t="s">
        <v>25</v>
      </c>
      <c r="D342" s="1">
        <v>44258.778171296297</v>
      </c>
      <c r="E342" t="s">
        <v>55</v>
      </c>
      <c r="F342" t="s">
        <v>56</v>
      </c>
      <c r="G342" t="s">
        <v>17</v>
      </c>
      <c r="H342">
        <v>45</v>
      </c>
      <c r="I342">
        <v>64880</v>
      </c>
      <c r="J342">
        <v>3</v>
      </c>
    </row>
    <row r="343" spans="1:10">
      <c r="A343">
        <v>357</v>
      </c>
      <c r="B343" t="s">
        <v>57</v>
      </c>
      <c r="C343" t="s">
        <v>16</v>
      </c>
      <c r="D343" s="1">
        <v>44134.161354166667</v>
      </c>
      <c r="E343" t="s">
        <v>40</v>
      </c>
      <c r="F343" t="s">
        <v>58</v>
      </c>
      <c r="G343" t="s">
        <v>17</v>
      </c>
      <c r="H343">
        <v>30</v>
      </c>
      <c r="I343">
        <v>55323</v>
      </c>
      <c r="J343">
        <v>10</v>
      </c>
    </row>
    <row r="344" spans="1:10">
      <c r="A344">
        <v>358</v>
      </c>
      <c r="B344" t="s">
        <v>57</v>
      </c>
      <c r="C344" t="s">
        <v>27</v>
      </c>
      <c r="D344" s="1">
        <v>44239.242152777777</v>
      </c>
      <c r="E344" t="s">
        <v>40</v>
      </c>
      <c r="F344" t="s">
        <v>58</v>
      </c>
      <c r="G344" t="s">
        <v>17</v>
      </c>
      <c r="H344">
        <v>50</v>
      </c>
      <c r="I344">
        <v>55323</v>
      </c>
      <c r="J344">
        <v>2</v>
      </c>
    </row>
    <row r="345" spans="1:10">
      <c r="A345">
        <v>359</v>
      </c>
      <c r="B345" t="s">
        <v>57</v>
      </c>
      <c r="C345" t="s">
        <v>10</v>
      </c>
      <c r="D345" s="1">
        <v>44235.144444444442</v>
      </c>
      <c r="E345" t="s">
        <v>40</v>
      </c>
      <c r="F345" t="s">
        <v>58</v>
      </c>
      <c r="G345" t="s">
        <v>13</v>
      </c>
      <c r="H345">
        <v>0</v>
      </c>
      <c r="I345">
        <v>55323</v>
      </c>
      <c r="J345">
        <v>2</v>
      </c>
    </row>
    <row r="346" spans="1:10">
      <c r="A346">
        <v>360</v>
      </c>
      <c r="B346" t="s">
        <v>57</v>
      </c>
      <c r="C346" t="s">
        <v>16</v>
      </c>
      <c r="D346" s="1">
        <v>44288.326273148145</v>
      </c>
      <c r="E346" t="s">
        <v>40</v>
      </c>
      <c r="F346" t="s">
        <v>58</v>
      </c>
      <c r="G346" t="s">
        <v>17</v>
      </c>
      <c r="H346">
        <v>30</v>
      </c>
      <c r="I346">
        <v>55323</v>
      </c>
      <c r="J346">
        <v>4</v>
      </c>
    </row>
    <row r="347" spans="1:10">
      <c r="A347">
        <v>361</v>
      </c>
      <c r="B347" t="s">
        <v>57</v>
      </c>
      <c r="C347" t="s">
        <v>26</v>
      </c>
      <c r="D347" s="1">
        <v>44012.245659722219</v>
      </c>
      <c r="E347" t="s">
        <v>40</v>
      </c>
      <c r="F347" t="s">
        <v>58</v>
      </c>
      <c r="G347" t="s">
        <v>13</v>
      </c>
      <c r="H347">
        <v>12</v>
      </c>
      <c r="I347">
        <v>55323</v>
      </c>
      <c r="J347">
        <v>6</v>
      </c>
    </row>
    <row r="348" spans="1:10">
      <c r="A348">
        <v>362</v>
      </c>
      <c r="B348" t="s">
        <v>57</v>
      </c>
      <c r="C348" t="s">
        <v>26</v>
      </c>
      <c r="D348" s="1">
        <v>44126.965370370373</v>
      </c>
      <c r="E348" t="s">
        <v>40</v>
      </c>
      <c r="F348" t="s">
        <v>58</v>
      </c>
      <c r="G348" t="s">
        <v>13</v>
      </c>
      <c r="H348">
        <v>12</v>
      </c>
      <c r="I348">
        <v>55323</v>
      </c>
      <c r="J348">
        <v>10</v>
      </c>
    </row>
    <row r="349" spans="1:10">
      <c r="A349">
        <v>363</v>
      </c>
      <c r="B349" t="s">
        <v>57</v>
      </c>
      <c r="C349" t="s">
        <v>23</v>
      </c>
      <c r="D349" s="1">
        <v>44363.574050925927</v>
      </c>
      <c r="E349" t="s">
        <v>40</v>
      </c>
      <c r="F349" t="s">
        <v>58</v>
      </c>
      <c r="G349" t="s">
        <v>19</v>
      </c>
      <c r="H349">
        <v>20</v>
      </c>
      <c r="I349">
        <v>55323</v>
      </c>
      <c r="J349">
        <v>6</v>
      </c>
    </row>
    <row r="350" spans="1:10">
      <c r="A350">
        <v>364</v>
      </c>
      <c r="B350" t="s">
        <v>57</v>
      </c>
      <c r="C350" t="s">
        <v>20</v>
      </c>
      <c r="D350" s="1">
        <v>44053.571412037039</v>
      </c>
      <c r="E350" t="s">
        <v>40</v>
      </c>
      <c r="F350" t="s">
        <v>58</v>
      </c>
      <c r="G350" t="s">
        <v>17</v>
      </c>
      <c r="H350">
        <v>70</v>
      </c>
      <c r="I350">
        <v>55323</v>
      </c>
      <c r="J350">
        <v>8</v>
      </c>
    </row>
    <row r="351" spans="1:10">
      <c r="A351">
        <v>366</v>
      </c>
      <c r="B351" t="s">
        <v>59</v>
      </c>
      <c r="C351" t="s">
        <v>33</v>
      </c>
      <c r="D351" s="1">
        <v>44038.81591435185</v>
      </c>
      <c r="E351" t="s">
        <v>40</v>
      </c>
      <c r="F351" t="s">
        <v>46</v>
      </c>
      <c r="G351" t="s">
        <v>17</v>
      </c>
      <c r="H351">
        <v>72</v>
      </c>
      <c r="I351">
        <v>57783</v>
      </c>
      <c r="J351">
        <v>7</v>
      </c>
    </row>
    <row r="352" spans="1:10">
      <c r="A352">
        <v>367</v>
      </c>
      <c r="B352" t="s">
        <v>59</v>
      </c>
      <c r="C352" t="s">
        <v>16</v>
      </c>
      <c r="D352" s="1">
        <v>44177.647129629629</v>
      </c>
      <c r="E352" t="s">
        <v>40</v>
      </c>
      <c r="F352" t="s">
        <v>46</v>
      </c>
      <c r="G352" t="s">
        <v>17</v>
      </c>
      <c r="H352">
        <v>30</v>
      </c>
      <c r="I352">
        <v>57783</v>
      </c>
      <c r="J352">
        <v>12</v>
      </c>
    </row>
    <row r="353" spans="1:10">
      <c r="A353">
        <v>368</v>
      </c>
      <c r="B353" t="s">
        <v>59</v>
      </c>
      <c r="C353" t="s">
        <v>29</v>
      </c>
      <c r="D353" s="1">
        <v>44064.640787037039</v>
      </c>
      <c r="E353" t="s">
        <v>40</v>
      </c>
      <c r="F353" t="s">
        <v>46</v>
      </c>
      <c r="G353" t="s">
        <v>17</v>
      </c>
      <c r="H353">
        <v>70</v>
      </c>
      <c r="I353">
        <v>57783</v>
      </c>
      <c r="J353">
        <v>8</v>
      </c>
    </row>
    <row r="354" spans="1:10">
      <c r="A354">
        <v>369</v>
      </c>
      <c r="B354" t="s">
        <v>59</v>
      </c>
      <c r="C354" t="s">
        <v>23</v>
      </c>
      <c r="D354" s="1">
        <v>44347.859166666669</v>
      </c>
      <c r="E354" t="s">
        <v>40</v>
      </c>
      <c r="F354" t="s">
        <v>46</v>
      </c>
      <c r="G354" t="s">
        <v>19</v>
      </c>
      <c r="H354">
        <v>20</v>
      </c>
      <c r="I354">
        <v>57783</v>
      </c>
      <c r="J354">
        <v>5</v>
      </c>
    </row>
    <row r="355" spans="1:10">
      <c r="A355">
        <v>370</v>
      </c>
      <c r="B355" t="s">
        <v>59</v>
      </c>
      <c r="C355" t="s">
        <v>23</v>
      </c>
      <c r="D355" s="1">
        <v>44241.250486111108</v>
      </c>
      <c r="E355" t="s">
        <v>40</v>
      </c>
      <c r="F355" t="s">
        <v>46</v>
      </c>
      <c r="G355" t="s">
        <v>19</v>
      </c>
      <c r="H355">
        <v>20</v>
      </c>
      <c r="I355">
        <v>57783</v>
      </c>
      <c r="J355">
        <v>2</v>
      </c>
    </row>
    <row r="356" spans="1:10">
      <c r="A356">
        <v>371</v>
      </c>
      <c r="B356" t="s">
        <v>59</v>
      </c>
      <c r="C356" t="s">
        <v>10</v>
      </c>
      <c r="D356" s="1">
        <v>44242.857928240737</v>
      </c>
      <c r="E356" t="s">
        <v>40</v>
      </c>
      <c r="F356" t="s">
        <v>46</v>
      </c>
      <c r="G356" t="s">
        <v>13</v>
      </c>
      <c r="H356">
        <v>0</v>
      </c>
      <c r="I356">
        <v>57783</v>
      </c>
      <c r="J356">
        <v>2</v>
      </c>
    </row>
    <row r="357" spans="1:10">
      <c r="A357">
        <v>373</v>
      </c>
      <c r="B357" t="s">
        <v>60</v>
      </c>
      <c r="C357" t="s">
        <v>21</v>
      </c>
      <c r="D357" s="1">
        <v>44082.584687499999</v>
      </c>
      <c r="E357" t="s">
        <v>37</v>
      </c>
      <c r="F357" t="s">
        <v>48</v>
      </c>
      <c r="G357" t="s">
        <v>13</v>
      </c>
      <c r="H357">
        <v>5</v>
      </c>
      <c r="I357">
        <v>49264</v>
      </c>
      <c r="J357">
        <v>9</v>
      </c>
    </row>
    <row r="358" spans="1:10">
      <c r="A358">
        <v>374</v>
      </c>
      <c r="B358" t="s">
        <v>60</v>
      </c>
      <c r="C358" t="s">
        <v>26</v>
      </c>
      <c r="D358" s="1">
        <v>44132.317743055559</v>
      </c>
      <c r="E358" t="s">
        <v>37</v>
      </c>
      <c r="F358" t="s">
        <v>48</v>
      </c>
      <c r="G358" t="s">
        <v>13</v>
      </c>
      <c r="H358">
        <v>12</v>
      </c>
      <c r="I358">
        <v>49264</v>
      </c>
      <c r="J358">
        <v>10</v>
      </c>
    </row>
    <row r="359" spans="1:10">
      <c r="A359">
        <v>375</v>
      </c>
      <c r="B359" t="s">
        <v>60</v>
      </c>
      <c r="C359" t="s">
        <v>16</v>
      </c>
      <c r="D359" s="1">
        <v>44156.829027777778</v>
      </c>
      <c r="E359" t="s">
        <v>37</v>
      </c>
      <c r="F359" t="s">
        <v>48</v>
      </c>
      <c r="G359" t="s">
        <v>17</v>
      </c>
      <c r="H359">
        <v>30</v>
      </c>
      <c r="I359">
        <v>49264</v>
      </c>
      <c r="J359">
        <v>11</v>
      </c>
    </row>
    <row r="360" spans="1:10">
      <c r="A360">
        <v>376</v>
      </c>
      <c r="B360" t="s">
        <v>60</v>
      </c>
      <c r="C360" t="s">
        <v>15</v>
      </c>
      <c r="D360" s="1">
        <v>44120.945543981485</v>
      </c>
      <c r="E360" t="s">
        <v>37</v>
      </c>
      <c r="F360" t="s">
        <v>48</v>
      </c>
      <c r="G360" t="s">
        <v>13</v>
      </c>
      <c r="H360">
        <v>15</v>
      </c>
      <c r="I360">
        <v>49264</v>
      </c>
      <c r="J360">
        <v>10</v>
      </c>
    </row>
    <row r="361" spans="1:10">
      <c r="A361">
        <v>377</v>
      </c>
      <c r="B361" t="s">
        <v>60</v>
      </c>
      <c r="C361" t="s">
        <v>21</v>
      </c>
      <c r="D361" s="1">
        <v>44204.532581018517</v>
      </c>
      <c r="E361" t="s">
        <v>37</v>
      </c>
      <c r="F361" t="s">
        <v>48</v>
      </c>
      <c r="G361" t="s">
        <v>13</v>
      </c>
      <c r="H361">
        <v>5</v>
      </c>
      <c r="I361">
        <v>49264</v>
      </c>
      <c r="J361">
        <v>1</v>
      </c>
    </row>
    <row r="362" spans="1:10">
      <c r="A362">
        <v>378</v>
      </c>
      <c r="B362" t="s">
        <v>60</v>
      </c>
      <c r="C362" t="s">
        <v>29</v>
      </c>
      <c r="D362" s="1">
        <v>44081.288240740738</v>
      </c>
      <c r="E362" t="s">
        <v>37</v>
      </c>
      <c r="F362" t="s">
        <v>48</v>
      </c>
      <c r="G362" t="s">
        <v>17</v>
      </c>
      <c r="H362">
        <v>70</v>
      </c>
      <c r="I362">
        <v>49264</v>
      </c>
      <c r="J362">
        <v>9</v>
      </c>
    </row>
    <row r="363" spans="1:10">
      <c r="A363">
        <v>379</v>
      </c>
      <c r="B363" t="s">
        <v>60</v>
      </c>
      <c r="C363" t="s">
        <v>21</v>
      </c>
      <c r="D363" s="1">
        <v>44222.677048611113</v>
      </c>
      <c r="E363" t="s">
        <v>37</v>
      </c>
      <c r="F363" t="s">
        <v>48</v>
      </c>
      <c r="G363" t="s">
        <v>13</v>
      </c>
      <c r="H363">
        <v>5</v>
      </c>
      <c r="I363">
        <v>49264</v>
      </c>
      <c r="J363">
        <v>1</v>
      </c>
    </row>
    <row r="364" spans="1:10">
      <c r="A364">
        <v>380</v>
      </c>
      <c r="B364" t="s">
        <v>60</v>
      </c>
      <c r="C364" t="s">
        <v>26</v>
      </c>
      <c r="D364" s="1">
        <v>44089.949606481481</v>
      </c>
      <c r="E364" t="s">
        <v>37</v>
      </c>
      <c r="F364" t="s">
        <v>48</v>
      </c>
      <c r="G364" t="s">
        <v>13</v>
      </c>
      <c r="H364">
        <v>12</v>
      </c>
      <c r="I364">
        <v>49264</v>
      </c>
      <c r="J364">
        <v>9</v>
      </c>
    </row>
    <row r="365" spans="1:10">
      <c r="A365">
        <v>381</v>
      </c>
      <c r="B365" t="s">
        <v>60</v>
      </c>
      <c r="C365" t="s">
        <v>22</v>
      </c>
      <c r="D365" s="1">
        <v>44144.023796296293</v>
      </c>
      <c r="E365" t="s">
        <v>37</v>
      </c>
      <c r="F365" t="s">
        <v>48</v>
      </c>
      <c r="G365" t="s">
        <v>17</v>
      </c>
      <c r="H365">
        <v>65</v>
      </c>
      <c r="I365">
        <v>49264</v>
      </c>
      <c r="J365">
        <v>11</v>
      </c>
    </row>
    <row r="366" spans="1:10">
      <c r="A366">
        <v>382</v>
      </c>
      <c r="B366" t="s">
        <v>60</v>
      </c>
      <c r="C366" t="s">
        <v>27</v>
      </c>
      <c r="D366" s="1">
        <v>44077.56689814815</v>
      </c>
      <c r="E366" t="s">
        <v>37</v>
      </c>
      <c r="F366" t="s">
        <v>48</v>
      </c>
      <c r="G366" t="s">
        <v>17</v>
      </c>
      <c r="H366">
        <v>50</v>
      </c>
      <c r="I366">
        <v>49264</v>
      </c>
      <c r="J366">
        <v>9</v>
      </c>
    </row>
    <row r="367" spans="1:10">
      <c r="A367">
        <v>383</v>
      </c>
      <c r="B367" t="s">
        <v>60</v>
      </c>
      <c r="C367" t="s">
        <v>23</v>
      </c>
      <c r="D367" s="1">
        <v>44228.20107638889</v>
      </c>
      <c r="E367" t="s">
        <v>37</v>
      </c>
      <c r="F367" t="s">
        <v>48</v>
      </c>
      <c r="G367" t="s">
        <v>19</v>
      </c>
      <c r="H367">
        <v>20</v>
      </c>
      <c r="I367">
        <v>49264</v>
      </c>
      <c r="J367">
        <v>2</v>
      </c>
    </row>
    <row r="368" spans="1:10">
      <c r="A368">
        <v>384</v>
      </c>
      <c r="B368" t="s">
        <v>60</v>
      </c>
      <c r="C368" t="s">
        <v>29</v>
      </c>
      <c r="D368" s="1">
        <v>44300.775358796294</v>
      </c>
      <c r="E368" t="s">
        <v>37</v>
      </c>
      <c r="F368" t="s">
        <v>48</v>
      </c>
      <c r="G368" t="s">
        <v>17</v>
      </c>
      <c r="H368">
        <v>70</v>
      </c>
      <c r="I368">
        <v>49264</v>
      </c>
      <c r="J368">
        <v>4</v>
      </c>
    </row>
    <row r="369" spans="1:10">
      <c r="A369">
        <v>385</v>
      </c>
      <c r="B369" t="s">
        <v>60</v>
      </c>
      <c r="C369" t="s">
        <v>22</v>
      </c>
      <c r="D369" s="1">
        <v>44208.498055555552</v>
      </c>
      <c r="E369" t="s">
        <v>37</v>
      </c>
      <c r="F369" t="s">
        <v>48</v>
      </c>
      <c r="G369" t="s">
        <v>17</v>
      </c>
      <c r="H369">
        <v>65</v>
      </c>
      <c r="I369">
        <v>49264</v>
      </c>
      <c r="J369">
        <v>1</v>
      </c>
    </row>
    <row r="370" spans="1:10">
      <c r="A370">
        <v>386</v>
      </c>
      <c r="B370" t="s">
        <v>60</v>
      </c>
      <c r="C370" t="s">
        <v>14</v>
      </c>
      <c r="D370" s="1">
        <v>44137.953483796293</v>
      </c>
      <c r="E370" t="s">
        <v>37</v>
      </c>
      <c r="F370" t="s">
        <v>48</v>
      </c>
      <c r="G370" t="s">
        <v>13</v>
      </c>
      <c r="H370">
        <v>10</v>
      </c>
      <c r="I370">
        <v>49264</v>
      </c>
      <c r="J370">
        <v>11</v>
      </c>
    </row>
    <row r="371" spans="1:10">
      <c r="A371">
        <v>387</v>
      </c>
      <c r="B371" t="s">
        <v>60</v>
      </c>
      <c r="C371" t="s">
        <v>28</v>
      </c>
      <c r="D371" s="1">
        <v>44263.003495370373</v>
      </c>
      <c r="E371" t="s">
        <v>37</v>
      </c>
      <c r="F371" t="s">
        <v>48</v>
      </c>
      <c r="G371" t="s">
        <v>17</v>
      </c>
      <c r="H371">
        <v>60</v>
      </c>
      <c r="I371">
        <v>49264</v>
      </c>
      <c r="J371">
        <v>3</v>
      </c>
    </row>
    <row r="372" spans="1:10">
      <c r="A372">
        <v>388</v>
      </c>
      <c r="B372" t="s">
        <v>60</v>
      </c>
      <c r="C372" t="s">
        <v>29</v>
      </c>
      <c r="D372" s="1">
        <v>44088.216643518521</v>
      </c>
      <c r="E372" t="s">
        <v>37</v>
      </c>
      <c r="F372" t="s">
        <v>48</v>
      </c>
      <c r="G372" t="s">
        <v>17</v>
      </c>
      <c r="H372">
        <v>70</v>
      </c>
      <c r="I372">
        <v>49264</v>
      </c>
      <c r="J372">
        <v>9</v>
      </c>
    </row>
    <row r="373" spans="1:10">
      <c r="A373">
        <v>389</v>
      </c>
      <c r="B373" t="s">
        <v>60</v>
      </c>
      <c r="C373" t="s">
        <v>14</v>
      </c>
      <c r="D373" s="1">
        <v>44040.41033564815</v>
      </c>
      <c r="E373" t="s">
        <v>37</v>
      </c>
      <c r="F373" t="s">
        <v>48</v>
      </c>
      <c r="G373" t="s">
        <v>13</v>
      </c>
      <c r="H373">
        <v>10</v>
      </c>
      <c r="I373">
        <v>49264</v>
      </c>
      <c r="J373">
        <v>7</v>
      </c>
    </row>
    <row r="374" spans="1:10">
      <c r="A374">
        <v>390</v>
      </c>
      <c r="B374" t="s">
        <v>60</v>
      </c>
      <c r="C374" t="s">
        <v>29</v>
      </c>
      <c r="D374" s="1">
        <v>44012.059351851851</v>
      </c>
      <c r="E374" t="s">
        <v>37</v>
      </c>
      <c r="F374" t="s">
        <v>48</v>
      </c>
      <c r="G374" t="s">
        <v>17</v>
      </c>
      <c r="H374">
        <v>70</v>
      </c>
      <c r="I374">
        <v>49264</v>
      </c>
      <c r="J374">
        <v>6</v>
      </c>
    </row>
    <row r="375" spans="1:10">
      <c r="A375">
        <v>391</v>
      </c>
      <c r="B375" t="s">
        <v>60</v>
      </c>
      <c r="C375" t="s">
        <v>33</v>
      </c>
      <c r="D375" s="1">
        <v>44222.829004629632</v>
      </c>
      <c r="E375" t="s">
        <v>37</v>
      </c>
      <c r="F375" t="s">
        <v>48</v>
      </c>
      <c r="G375" t="s">
        <v>17</v>
      </c>
      <c r="H375">
        <v>72</v>
      </c>
      <c r="I375">
        <v>49264</v>
      </c>
      <c r="J375">
        <v>1</v>
      </c>
    </row>
    <row r="376" spans="1:10">
      <c r="A376">
        <v>392</v>
      </c>
      <c r="B376" t="s">
        <v>60</v>
      </c>
      <c r="C376" t="s">
        <v>20</v>
      </c>
      <c r="D376" s="1">
        <v>44012.298680555556</v>
      </c>
      <c r="E376" t="s">
        <v>37</v>
      </c>
      <c r="F376" t="s">
        <v>48</v>
      </c>
      <c r="G376" t="s">
        <v>17</v>
      </c>
      <c r="H376">
        <v>70</v>
      </c>
      <c r="I376">
        <v>49264</v>
      </c>
      <c r="J376">
        <v>6</v>
      </c>
    </row>
    <row r="377" spans="1:10">
      <c r="A377">
        <v>393</v>
      </c>
      <c r="B377" t="s">
        <v>60</v>
      </c>
      <c r="C377" t="s">
        <v>33</v>
      </c>
      <c r="D377" s="1">
        <v>44335.680983796294</v>
      </c>
      <c r="E377" t="s">
        <v>37</v>
      </c>
      <c r="F377" t="s">
        <v>48</v>
      </c>
      <c r="G377" t="s">
        <v>17</v>
      </c>
      <c r="H377">
        <v>72</v>
      </c>
      <c r="I377">
        <v>49264</v>
      </c>
      <c r="J377">
        <v>5</v>
      </c>
    </row>
    <row r="378" spans="1:10">
      <c r="A378">
        <v>394</v>
      </c>
      <c r="B378" t="s">
        <v>60</v>
      </c>
      <c r="C378" t="s">
        <v>29</v>
      </c>
      <c r="D378" s="1">
        <v>44266.996944444443</v>
      </c>
      <c r="E378" t="s">
        <v>37</v>
      </c>
      <c r="F378" t="s">
        <v>48</v>
      </c>
      <c r="G378" t="s">
        <v>17</v>
      </c>
      <c r="H378">
        <v>70</v>
      </c>
      <c r="I378">
        <v>49264</v>
      </c>
      <c r="J378">
        <v>3</v>
      </c>
    </row>
    <row r="379" spans="1:10">
      <c r="A379">
        <v>395</v>
      </c>
      <c r="B379" t="s">
        <v>60</v>
      </c>
      <c r="C379" t="s">
        <v>29</v>
      </c>
      <c r="D379" s="1">
        <v>44121.944027777776</v>
      </c>
      <c r="E379" t="s">
        <v>37</v>
      </c>
      <c r="F379" t="s">
        <v>48</v>
      </c>
      <c r="G379" t="s">
        <v>17</v>
      </c>
      <c r="H379">
        <v>70</v>
      </c>
      <c r="I379">
        <v>49264</v>
      </c>
      <c r="J379">
        <v>10</v>
      </c>
    </row>
    <row r="380" spans="1:10">
      <c r="A380">
        <v>396</v>
      </c>
      <c r="B380" t="s">
        <v>60</v>
      </c>
      <c r="C380" t="s">
        <v>33</v>
      </c>
      <c r="D380" s="1">
        <v>44298.717222222222</v>
      </c>
      <c r="E380" t="s">
        <v>37</v>
      </c>
      <c r="F380" t="s">
        <v>48</v>
      </c>
      <c r="G380" t="s">
        <v>17</v>
      </c>
      <c r="H380">
        <v>72</v>
      </c>
      <c r="I380">
        <v>49264</v>
      </c>
      <c r="J380">
        <v>4</v>
      </c>
    </row>
    <row r="381" spans="1:10">
      <c r="A381">
        <v>397</v>
      </c>
      <c r="B381" t="s">
        <v>60</v>
      </c>
      <c r="C381" t="s">
        <v>21</v>
      </c>
      <c r="D381" s="1">
        <v>44160.081759259258</v>
      </c>
      <c r="E381" t="s">
        <v>37</v>
      </c>
      <c r="F381" t="s">
        <v>48</v>
      </c>
      <c r="G381" t="s">
        <v>13</v>
      </c>
      <c r="H381">
        <v>5</v>
      </c>
      <c r="I381">
        <v>49264</v>
      </c>
      <c r="J381">
        <v>11</v>
      </c>
    </row>
    <row r="382" spans="1:10">
      <c r="A382">
        <v>398</v>
      </c>
      <c r="B382" t="s">
        <v>60</v>
      </c>
      <c r="C382" t="s">
        <v>10</v>
      </c>
      <c r="D382" s="1">
        <v>44356.403900462959</v>
      </c>
      <c r="E382" t="s">
        <v>37</v>
      </c>
      <c r="F382" t="s">
        <v>48</v>
      </c>
      <c r="G382" t="s">
        <v>13</v>
      </c>
      <c r="H382">
        <v>0</v>
      </c>
      <c r="I382">
        <v>49264</v>
      </c>
      <c r="J382">
        <v>6</v>
      </c>
    </row>
    <row r="383" spans="1:10">
      <c r="A383">
        <v>399</v>
      </c>
      <c r="B383" t="s">
        <v>60</v>
      </c>
      <c r="C383" t="s">
        <v>18</v>
      </c>
      <c r="D383" s="1">
        <v>44336.744351851848</v>
      </c>
      <c r="E383" t="s">
        <v>37</v>
      </c>
      <c r="F383" t="s">
        <v>48</v>
      </c>
      <c r="G383" t="s">
        <v>19</v>
      </c>
      <c r="H383">
        <v>35</v>
      </c>
      <c r="I383">
        <v>49264</v>
      </c>
      <c r="J383">
        <v>5</v>
      </c>
    </row>
    <row r="384" spans="1:10">
      <c r="A384">
        <v>400</v>
      </c>
      <c r="B384" t="s">
        <v>60</v>
      </c>
      <c r="C384" t="s">
        <v>21</v>
      </c>
      <c r="D384" s="1">
        <v>44104.756562499999</v>
      </c>
      <c r="E384" t="s">
        <v>37</v>
      </c>
      <c r="F384" t="s">
        <v>48</v>
      </c>
      <c r="G384" t="s">
        <v>13</v>
      </c>
      <c r="H384">
        <v>5</v>
      </c>
      <c r="I384">
        <v>49264</v>
      </c>
      <c r="J384">
        <v>9</v>
      </c>
    </row>
    <row r="385" spans="1:10">
      <c r="A385">
        <v>401</v>
      </c>
      <c r="B385" t="s">
        <v>60</v>
      </c>
      <c r="C385" t="s">
        <v>24</v>
      </c>
      <c r="D385" s="1">
        <v>44111.669189814813</v>
      </c>
      <c r="E385" t="s">
        <v>37</v>
      </c>
      <c r="F385" t="s">
        <v>48</v>
      </c>
      <c r="G385" t="s">
        <v>17</v>
      </c>
      <c r="H385">
        <v>75</v>
      </c>
      <c r="I385">
        <v>49264</v>
      </c>
      <c r="J385">
        <v>10</v>
      </c>
    </row>
    <row r="386" spans="1:10">
      <c r="A386">
        <v>402</v>
      </c>
      <c r="B386" t="s">
        <v>60</v>
      </c>
      <c r="C386" t="s">
        <v>15</v>
      </c>
      <c r="D386" s="1">
        <v>44111.058715277781</v>
      </c>
      <c r="E386" t="s">
        <v>37</v>
      </c>
      <c r="F386" t="s">
        <v>48</v>
      </c>
      <c r="G386" t="s">
        <v>13</v>
      </c>
      <c r="H386">
        <v>15</v>
      </c>
      <c r="I386">
        <v>49264</v>
      </c>
      <c r="J386">
        <v>10</v>
      </c>
    </row>
    <row r="387" spans="1:10">
      <c r="A387">
        <v>403</v>
      </c>
      <c r="B387" t="s">
        <v>60</v>
      </c>
      <c r="C387" t="s">
        <v>15</v>
      </c>
      <c r="D387" s="1">
        <v>44207.675856481481</v>
      </c>
      <c r="E387" t="s">
        <v>37</v>
      </c>
      <c r="F387" t="s">
        <v>48</v>
      </c>
      <c r="G387" t="s">
        <v>13</v>
      </c>
      <c r="H387">
        <v>15</v>
      </c>
      <c r="I387">
        <v>49264</v>
      </c>
      <c r="J387">
        <v>1</v>
      </c>
    </row>
    <row r="388" spans="1:10">
      <c r="A388">
        <v>404</v>
      </c>
      <c r="B388" t="s">
        <v>60</v>
      </c>
      <c r="C388" t="s">
        <v>10</v>
      </c>
      <c r="D388" s="1">
        <v>44191.259351851855</v>
      </c>
      <c r="E388" t="s">
        <v>37</v>
      </c>
      <c r="F388" t="s">
        <v>48</v>
      </c>
      <c r="G388" t="s">
        <v>13</v>
      </c>
      <c r="H388">
        <v>0</v>
      </c>
      <c r="I388">
        <v>49264</v>
      </c>
      <c r="J388">
        <v>12</v>
      </c>
    </row>
    <row r="389" spans="1:10">
      <c r="A389">
        <v>405</v>
      </c>
      <c r="B389" t="s">
        <v>60</v>
      </c>
      <c r="C389" t="s">
        <v>10</v>
      </c>
      <c r="D389" s="1">
        <v>44362.730439814812</v>
      </c>
      <c r="E389" t="s">
        <v>37</v>
      </c>
      <c r="F389" t="s">
        <v>48</v>
      </c>
      <c r="G389" t="s">
        <v>13</v>
      </c>
      <c r="H389">
        <v>0</v>
      </c>
      <c r="I389">
        <v>49264</v>
      </c>
      <c r="J389">
        <v>6</v>
      </c>
    </row>
    <row r="390" spans="1:10">
      <c r="A390">
        <v>406</v>
      </c>
      <c r="B390" t="s">
        <v>60</v>
      </c>
      <c r="C390" t="s">
        <v>15</v>
      </c>
      <c r="D390" s="1">
        <v>44337.392928240741</v>
      </c>
      <c r="E390" t="s">
        <v>37</v>
      </c>
      <c r="F390" t="s">
        <v>48</v>
      </c>
      <c r="G390" t="s">
        <v>13</v>
      </c>
      <c r="H390">
        <v>15</v>
      </c>
      <c r="I390">
        <v>49264</v>
      </c>
      <c r="J390">
        <v>5</v>
      </c>
    </row>
    <row r="391" spans="1:10">
      <c r="A391">
        <v>407</v>
      </c>
      <c r="B391" t="s">
        <v>60</v>
      </c>
      <c r="C391" t="s">
        <v>25</v>
      </c>
      <c r="D391" s="1">
        <v>44149.632673611108</v>
      </c>
      <c r="E391" t="s">
        <v>37</v>
      </c>
      <c r="F391" t="s">
        <v>48</v>
      </c>
      <c r="G391" t="s">
        <v>17</v>
      </c>
      <c r="H391">
        <v>45</v>
      </c>
      <c r="I391">
        <v>49264</v>
      </c>
      <c r="J391">
        <v>11</v>
      </c>
    </row>
    <row r="392" spans="1:10">
      <c r="A392">
        <v>408</v>
      </c>
      <c r="B392" t="s">
        <v>60</v>
      </c>
      <c r="C392" t="s">
        <v>24</v>
      </c>
      <c r="D392" s="1">
        <v>44321.652002314811</v>
      </c>
      <c r="E392" t="s">
        <v>37</v>
      </c>
      <c r="F392" t="s">
        <v>48</v>
      </c>
      <c r="G392" t="s">
        <v>17</v>
      </c>
      <c r="H392">
        <v>75</v>
      </c>
      <c r="I392">
        <v>49264</v>
      </c>
      <c r="J392">
        <v>5</v>
      </c>
    </row>
    <row r="393" spans="1:10">
      <c r="A393">
        <v>409</v>
      </c>
      <c r="B393" t="s">
        <v>60</v>
      </c>
      <c r="C393" t="s">
        <v>16</v>
      </c>
      <c r="D393" s="1">
        <v>44060.422905092593</v>
      </c>
      <c r="E393" t="s">
        <v>37</v>
      </c>
      <c r="F393" t="s">
        <v>48</v>
      </c>
      <c r="G393" t="s">
        <v>17</v>
      </c>
      <c r="H393">
        <v>30</v>
      </c>
      <c r="I393">
        <v>49264</v>
      </c>
      <c r="J393">
        <v>8</v>
      </c>
    </row>
    <row r="394" spans="1:10">
      <c r="A394">
        <v>410</v>
      </c>
      <c r="B394" t="s">
        <v>60</v>
      </c>
      <c r="C394" t="s">
        <v>25</v>
      </c>
      <c r="D394" s="1">
        <v>44196.245613425926</v>
      </c>
      <c r="E394" t="s">
        <v>37</v>
      </c>
      <c r="F394" t="s">
        <v>48</v>
      </c>
      <c r="G394" t="s">
        <v>17</v>
      </c>
      <c r="H394">
        <v>45</v>
      </c>
      <c r="I394">
        <v>49264</v>
      </c>
      <c r="J394">
        <v>12</v>
      </c>
    </row>
    <row r="395" spans="1:10">
      <c r="A395">
        <v>412</v>
      </c>
      <c r="B395" t="s">
        <v>61</v>
      </c>
      <c r="C395" t="s">
        <v>10</v>
      </c>
      <c r="D395" s="1">
        <v>44156.135231481479</v>
      </c>
      <c r="E395" t="s">
        <v>37</v>
      </c>
      <c r="F395" t="s">
        <v>38</v>
      </c>
      <c r="G395" t="s">
        <v>13</v>
      </c>
      <c r="H395">
        <v>0</v>
      </c>
      <c r="I395">
        <v>66676</v>
      </c>
      <c r="J395">
        <v>11</v>
      </c>
    </row>
    <row r="396" spans="1:10">
      <c r="A396">
        <v>413</v>
      </c>
      <c r="B396" t="s">
        <v>61</v>
      </c>
      <c r="C396" t="s">
        <v>21</v>
      </c>
      <c r="D396" s="1">
        <v>44109.750543981485</v>
      </c>
      <c r="E396" t="s">
        <v>37</v>
      </c>
      <c r="F396" t="s">
        <v>38</v>
      </c>
      <c r="G396" t="s">
        <v>13</v>
      </c>
      <c r="H396">
        <v>5</v>
      </c>
      <c r="I396">
        <v>66676</v>
      </c>
      <c r="J396">
        <v>10</v>
      </c>
    </row>
    <row r="397" spans="1:10">
      <c r="A397">
        <v>414</v>
      </c>
      <c r="B397" t="s">
        <v>61</v>
      </c>
      <c r="C397" t="s">
        <v>20</v>
      </c>
      <c r="D397" s="1">
        <v>44344.639317129629</v>
      </c>
      <c r="E397" t="s">
        <v>37</v>
      </c>
      <c r="F397" t="s">
        <v>38</v>
      </c>
      <c r="G397" t="s">
        <v>17</v>
      </c>
      <c r="H397">
        <v>70</v>
      </c>
      <c r="I397">
        <v>66676</v>
      </c>
      <c r="J397">
        <v>5</v>
      </c>
    </row>
    <row r="398" spans="1:10">
      <c r="A398">
        <v>415</v>
      </c>
      <c r="B398" t="s">
        <v>61</v>
      </c>
      <c r="C398" t="s">
        <v>21</v>
      </c>
      <c r="D398" s="1">
        <v>44208.510196759256</v>
      </c>
      <c r="E398" t="s">
        <v>37</v>
      </c>
      <c r="F398" t="s">
        <v>38</v>
      </c>
      <c r="G398" t="s">
        <v>13</v>
      </c>
      <c r="H398">
        <v>5</v>
      </c>
      <c r="I398">
        <v>66676</v>
      </c>
      <c r="J398">
        <v>1</v>
      </c>
    </row>
    <row r="399" spans="1:10">
      <c r="A399">
        <v>416</v>
      </c>
      <c r="B399" t="s">
        <v>61</v>
      </c>
      <c r="C399" t="s">
        <v>15</v>
      </c>
      <c r="D399" s="1">
        <v>44247.004907407405</v>
      </c>
      <c r="E399" t="s">
        <v>37</v>
      </c>
      <c r="F399" t="s">
        <v>38</v>
      </c>
      <c r="G399" t="s">
        <v>13</v>
      </c>
      <c r="H399">
        <v>15</v>
      </c>
      <c r="I399">
        <v>66676</v>
      </c>
      <c r="J399">
        <v>2</v>
      </c>
    </row>
    <row r="400" spans="1:10">
      <c r="A400">
        <v>417</v>
      </c>
      <c r="B400" t="s">
        <v>61</v>
      </c>
      <c r="C400" t="s">
        <v>25</v>
      </c>
      <c r="D400" s="1">
        <v>44026.875844907408</v>
      </c>
      <c r="E400" t="s">
        <v>37</v>
      </c>
      <c r="F400" t="s">
        <v>38</v>
      </c>
      <c r="G400" t="s">
        <v>17</v>
      </c>
      <c r="H400">
        <v>45</v>
      </c>
      <c r="I400">
        <v>66676</v>
      </c>
      <c r="J400">
        <v>7</v>
      </c>
    </row>
    <row r="401" spans="1:10">
      <c r="A401">
        <v>418</v>
      </c>
      <c r="B401" t="s">
        <v>61</v>
      </c>
      <c r="C401" t="s">
        <v>26</v>
      </c>
      <c r="D401" s="1">
        <v>44352.41946759259</v>
      </c>
      <c r="E401" t="s">
        <v>37</v>
      </c>
      <c r="F401" t="s">
        <v>38</v>
      </c>
      <c r="G401" t="s">
        <v>13</v>
      </c>
      <c r="H401">
        <v>12</v>
      </c>
      <c r="I401">
        <v>66676</v>
      </c>
      <c r="J401">
        <v>6</v>
      </c>
    </row>
    <row r="402" spans="1:10">
      <c r="A402">
        <v>419</v>
      </c>
      <c r="B402" t="s">
        <v>61</v>
      </c>
      <c r="C402" t="s">
        <v>29</v>
      </c>
      <c r="D402" s="1">
        <v>44278.080243055556</v>
      </c>
      <c r="E402" t="s">
        <v>37</v>
      </c>
      <c r="F402" t="s">
        <v>38</v>
      </c>
      <c r="G402" t="s">
        <v>17</v>
      </c>
      <c r="H402">
        <v>70</v>
      </c>
      <c r="I402">
        <v>66676</v>
      </c>
      <c r="J402">
        <v>3</v>
      </c>
    </row>
    <row r="403" spans="1:10">
      <c r="A403">
        <v>420</v>
      </c>
      <c r="B403" t="s">
        <v>61</v>
      </c>
      <c r="C403" t="s">
        <v>20</v>
      </c>
      <c r="D403" s="1">
        <v>44334.411724537036</v>
      </c>
      <c r="E403" t="s">
        <v>37</v>
      </c>
      <c r="F403" t="s">
        <v>38</v>
      </c>
      <c r="G403" t="s">
        <v>17</v>
      </c>
      <c r="H403">
        <v>70</v>
      </c>
      <c r="I403">
        <v>66676</v>
      </c>
      <c r="J403">
        <v>5</v>
      </c>
    </row>
    <row r="404" spans="1:10">
      <c r="A404">
        <v>421</v>
      </c>
      <c r="B404" t="s">
        <v>61</v>
      </c>
      <c r="C404" t="s">
        <v>15</v>
      </c>
      <c r="D404" s="1">
        <v>44074.223969907405</v>
      </c>
      <c r="E404" t="s">
        <v>37</v>
      </c>
      <c r="F404" t="s">
        <v>38</v>
      </c>
      <c r="G404" t="s">
        <v>13</v>
      </c>
      <c r="H404">
        <v>15</v>
      </c>
      <c r="I404">
        <v>66676</v>
      </c>
      <c r="J404">
        <v>8</v>
      </c>
    </row>
    <row r="405" spans="1:10">
      <c r="A405">
        <v>422</v>
      </c>
      <c r="B405" t="s">
        <v>61</v>
      </c>
      <c r="C405" t="s">
        <v>27</v>
      </c>
      <c r="D405" s="1">
        <v>44351.706805555557</v>
      </c>
      <c r="E405" t="s">
        <v>37</v>
      </c>
      <c r="F405" t="s">
        <v>38</v>
      </c>
      <c r="G405" t="s">
        <v>17</v>
      </c>
      <c r="H405">
        <v>50</v>
      </c>
      <c r="I405">
        <v>66676</v>
      </c>
      <c r="J405">
        <v>6</v>
      </c>
    </row>
    <row r="406" spans="1:10">
      <c r="A406">
        <v>423</v>
      </c>
      <c r="B406" t="s">
        <v>61</v>
      </c>
      <c r="C406" t="s">
        <v>10</v>
      </c>
      <c r="D406" s="1">
        <v>44197.47488425926</v>
      </c>
      <c r="E406" t="s">
        <v>37</v>
      </c>
      <c r="F406" t="s">
        <v>38</v>
      </c>
      <c r="G406" t="s">
        <v>13</v>
      </c>
      <c r="H406">
        <v>0</v>
      </c>
      <c r="I406">
        <v>66676</v>
      </c>
      <c r="J406">
        <v>1</v>
      </c>
    </row>
    <row r="407" spans="1:10">
      <c r="A407">
        <v>424</v>
      </c>
      <c r="B407" t="s">
        <v>61</v>
      </c>
      <c r="C407" t="s">
        <v>14</v>
      </c>
      <c r="D407" s="1">
        <v>44345.178206018521</v>
      </c>
      <c r="E407" t="s">
        <v>37</v>
      </c>
      <c r="F407" t="s">
        <v>38</v>
      </c>
      <c r="G407" t="s">
        <v>13</v>
      </c>
      <c r="H407">
        <v>10</v>
      </c>
      <c r="I407">
        <v>66676</v>
      </c>
      <c r="J407">
        <v>5</v>
      </c>
    </row>
    <row r="408" spans="1:10">
      <c r="A408">
        <v>425</v>
      </c>
      <c r="B408" t="s">
        <v>61</v>
      </c>
      <c r="C408" t="s">
        <v>16</v>
      </c>
      <c r="D408" s="1">
        <v>44030.446782407409</v>
      </c>
      <c r="E408" t="s">
        <v>37</v>
      </c>
      <c r="F408" t="s">
        <v>38</v>
      </c>
      <c r="G408" t="s">
        <v>17</v>
      </c>
      <c r="H408">
        <v>30</v>
      </c>
      <c r="I408">
        <v>66676</v>
      </c>
      <c r="J408">
        <v>7</v>
      </c>
    </row>
    <row r="409" spans="1:10">
      <c r="A409">
        <v>426</v>
      </c>
      <c r="B409" t="s">
        <v>61</v>
      </c>
      <c r="C409" t="s">
        <v>33</v>
      </c>
      <c r="D409" s="1">
        <v>44142.079664351855</v>
      </c>
      <c r="E409" t="s">
        <v>37</v>
      </c>
      <c r="F409" t="s">
        <v>38</v>
      </c>
      <c r="G409" t="s">
        <v>17</v>
      </c>
      <c r="H409">
        <v>72</v>
      </c>
      <c r="I409">
        <v>66676</v>
      </c>
      <c r="J409">
        <v>11</v>
      </c>
    </row>
    <row r="410" spans="1:10">
      <c r="A410">
        <v>427</v>
      </c>
      <c r="B410" t="s">
        <v>61</v>
      </c>
      <c r="C410" t="s">
        <v>27</v>
      </c>
      <c r="D410" s="1">
        <v>44054.501331018517</v>
      </c>
      <c r="E410" t="s">
        <v>37</v>
      </c>
      <c r="F410" t="s">
        <v>38</v>
      </c>
      <c r="G410" t="s">
        <v>17</v>
      </c>
      <c r="H410">
        <v>50</v>
      </c>
      <c r="I410">
        <v>66676</v>
      </c>
      <c r="J410">
        <v>8</v>
      </c>
    </row>
    <row r="411" spans="1:10">
      <c r="A411">
        <v>428</v>
      </c>
      <c r="B411" t="s">
        <v>61</v>
      </c>
      <c r="C411" t="s">
        <v>14</v>
      </c>
      <c r="D411" s="1">
        <v>44036.766180555554</v>
      </c>
      <c r="E411" t="s">
        <v>37</v>
      </c>
      <c r="F411" t="s">
        <v>38</v>
      </c>
      <c r="G411" t="s">
        <v>13</v>
      </c>
      <c r="H411">
        <v>10</v>
      </c>
      <c r="I411">
        <v>66676</v>
      </c>
      <c r="J411">
        <v>7</v>
      </c>
    </row>
    <row r="412" spans="1:10">
      <c r="A412">
        <v>429</v>
      </c>
      <c r="B412" t="s">
        <v>61</v>
      </c>
      <c r="C412" t="s">
        <v>15</v>
      </c>
      <c r="D412" s="1">
        <v>44112.359861111108</v>
      </c>
      <c r="E412" t="s">
        <v>37</v>
      </c>
      <c r="F412" t="s">
        <v>38</v>
      </c>
      <c r="G412" t="s">
        <v>13</v>
      </c>
      <c r="H412">
        <v>15</v>
      </c>
      <c r="I412">
        <v>66676</v>
      </c>
      <c r="J412">
        <v>10</v>
      </c>
    </row>
    <row r="413" spans="1:10">
      <c r="A413">
        <v>430</v>
      </c>
      <c r="B413" t="s">
        <v>61</v>
      </c>
      <c r="C413" t="s">
        <v>23</v>
      </c>
      <c r="D413" s="1">
        <v>44232.54515046296</v>
      </c>
      <c r="E413" t="s">
        <v>37</v>
      </c>
      <c r="F413" t="s">
        <v>38</v>
      </c>
      <c r="G413" t="s">
        <v>19</v>
      </c>
      <c r="H413">
        <v>20</v>
      </c>
      <c r="I413">
        <v>66676</v>
      </c>
      <c r="J413">
        <v>2</v>
      </c>
    </row>
    <row r="414" spans="1:10">
      <c r="A414">
        <v>431</v>
      </c>
      <c r="B414" t="s">
        <v>61</v>
      </c>
      <c r="C414" t="s">
        <v>23</v>
      </c>
      <c r="D414" s="1">
        <v>44144.129016203704</v>
      </c>
      <c r="E414" t="s">
        <v>37</v>
      </c>
      <c r="F414" t="s">
        <v>38</v>
      </c>
      <c r="G414" t="s">
        <v>19</v>
      </c>
      <c r="H414">
        <v>20</v>
      </c>
      <c r="I414">
        <v>66676</v>
      </c>
      <c r="J414">
        <v>11</v>
      </c>
    </row>
    <row r="415" spans="1:10">
      <c r="A415">
        <v>432</v>
      </c>
      <c r="B415" t="s">
        <v>61</v>
      </c>
      <c r="C415" t="s">
        <v>16</v>
      </c>
      <c r="D415" s="1">
        <v>44038.442071759258</v>
      </c>
      <c r="E415" t="s">
        <v>37</v>
      </c>
      <c r="F415" t="s">
        <v>38</v>
      </c>
      <c r="G415" t="s">
        <v>17</v>
      </c>
      <c r="H415">
        <v>30</v>
      </c>
      <c r="I415">
        <v>66676</v>
      </c>
      <c r="J415">
        <v>7</v>
      </c>
    </row>
    <row r="416" spans="1:10">
      <c r="A416">
        <v>433</v>
      </c>
      <c r="B416" t="s">
        <v>61</v>
      </c>
      <c r="C416" t="s">
        <v>27</v>
      </c>
      <c r="D416" s="1">
        <v>44335.187939814816</v>
      </c>
      <c r="E416" t="s">
        <v>37</v>
      </c>
      <c r="F416" t="s">
        <v>38</v>
      </c>
      <c r="G416" t="s">
        <v>17</v>
      </c>
      <c r="H416">
        <v>50</v>
      </c>
      <c r="I416">
        <v>66676</v>
      </c>
      <c r="J416">
        <v>5</v>
      </c>
    </row>
    <row r="417" spans="1:10">
      <c r="A417">
        <v>434</v>
      </c>
      <c r="B417" t="s">
        <v>61</v>
      </c>
      <c r="C417" t="s">
        <v>24</v>
      </c>
      <c r="D417" s="1">
        <v>44150.953611111108</v>
      </c>
      <c r="E417" t="s">
        <v>37</v>
      </c>
      <c r="F417" t="s">
        <v>38</v>
      </c>
      <c r="G417" t="s">
        <v>17</v>
      </c>
      <c r="H417">
        <v>75</v>
      </c>
      <c r="I417">
        <v>66676</v>
      </c>
      <c r="J417">
        <v>11</v>
      </c>
    </row>
    <row r="418" spans="1:10">
      <c r="A418">
        <v>435</v>
      </c>
      <c r="B418" t="s">
        <v>61</v>
      </c>
      <c r="C418" t="s">
        <v>26</v>
      </c>
      <c r="D418" s="1">
        <v>44231.573518518519</v>
      </c>
      <c r="E418" t="s">
        <v>37</v>
      </c>
      <c r="F418" t="s">
        <v>38</v>
      </c>
      <c r="G418" t="s">
        <v>13</v>
      </c>
      <c r="H418">
        <v>12</v>
      </c>
      <c r="I418">
        <v>66676</v>
      </c>
      <c r="J418">
        <v>2</v>
      </c>
    </row>
    <row r="419" spans="1:10">
      <c r="A419">
        <v>436</v>
      </c>
      <c r="B419" t="s">
        <v>61</v>
      </c>
      <c r="C419" t="s">
        <v>25</v>
      </c>
      <c r="D419" s="1">
        <v>44044.985312500001</v>
      </c>
      <c r="E419" t="s">
        <v>37</v>
      </c>
      <c r="F419" t="s">
        <v>38</v>
      </c>
      <c r="G419" t="s">
        <v>17</v>
      </c>
      <c r="H419">
        <v>45</v>
      </c>
      <c r="I419">
        <v>66676</v>
      </c>
      <c r="J419">
        <v>8</v>
      </c>
    </row>
    <row r="420" spans="1:10">
      <c r="A420">
        <v>437</v>
      </c>
      <c r="B420" t="s">
        <v>61</v>
      </c>
      <c r="C420" t="s">
        <v>24</v>
      </c>
      <c r="D420" s="1">
        <v>44096.713402777779</v>
      </c>
      <c r="E420" t="s">
        <v>37</v>
      </c>
      <c r="F420" t="s">
        <v>38</v>
      </c>
      <c r="G420" t="s">
        <v>17</v>
      </c>
      <c r="H420">
        <v>75</v>
      </c>
      <c r="I420">
        <v>66676</v>
      </c>
      <c r="J420">
        <v>9</v>
      </c>
    </row>
    <row r="421" spans="1:10">
      <c r="A421">
        <v>439</v>
      </c>
      <c r="B421" t="s">
        <v>62</v>
      </c>
      <c r="C421" t="s">
        <v>33</v>
      </c>
      <c r="D421" s="1">
        <v>44337.533206018517</v>
      </c>
      <c r="E421" t="s">
        <v>37</v>
      </c>
      <c r="F421" t="s">
        <v>52</v>
      </c>
      <c r="G421" t="s">
        <v>17</v>
      </c>
      <c r="H421">
        <v>72</v>
      </c>
      <c r="I421">
        <v>50339</v>
      </c>
      <c r="J421">
        <v>5</v>
      </c>
    </row>
    <row r="422" spans="1:10">
      <c r="A422">
        <v>440</v>
      </c>
      <c r="B422" t="s">
        <v>62</v>
      </c>
      <c r="C422" t="s">
        <v>18</v>
      </c>
      <c r="D422" s="1">
        <v>44252.503912037035</v>
      </c>
      <c r="E422" t="s">
        <v>37</v>
      </c>
      <c r="F422" t="s">
        <v>52</v>
      </c>
      <c r="G422" t="s">
        <v>19</v>
      </c>
      <c r="H422">
        <v>35</v>
      </c>
      <c r="I422">
        <v>50339</v>
      </c>
      <c r="J422">
        <v>2</v>
      </c>
    </row>
    <row r="423" spans="1:10">
      <c r="A423">
        <v>441</v>
      </c>
      <c r="B423" t="s">
        <v>62</v>
      </c>
      <c r="C423" t="s">
        <v>10</v>
      </c>
      <c r="D423" s="1">
        <v>44296.403969907406</v>
      </c>
      <c r="E423" t="s">
        <v>37</v>
      </c>
      <c r="F423" t="s">
        <v>52</v>
      </c>
      <c r="G423" t="s">
        <v>13</v>
      </c>
      <c r="H423">
        <v>0</v>
      </c>
      <c r="I423">
        <v>50339</v>
      </c>
      <c r="J423">
        <v>4</v>
      </c>
    </row>
    <row r="424" spans="1:10">
      <c r="A424">
        <v>442</v>
      </c>
      <c r="B424" t="s">
        <v>62</v>
      </c>
      <c r="C424" t="s">
        <v>26</v>
      </c>
      <c r="D424" s="1">
        <v>44292.830995370372</v>
      </c>
      <c r="E424" t="s">
        <v>37</v>
      </c>
      <c r="F424" t="s">
        <v>52</v>
      </c>
      <c r="G424" t="s">
        <v>13</v>
      </c>
      <c r="H424">
        <v>12</v>
      </c>
      <c r="I424">
        <v>50339</v>
      </c>
      <c r="J424">
        <v>4</v>
      </c>
    </row>
    <row r="425" spans="1:10">
      <c r="A425">
        <v>443</v>
      </c>
      <c r="B425" t="s">
        <v>62</v>
      </c>
      <c r="C425" t="s">
        <v>26</v>
      </c>
      <c r="D425" s="1">
        <v>44291.695983796293</v>
      </c>
      <c r="E425" t="s">
        <v>37</v>
      </c>
      <c r="F425" t="s">
        <v>52</v>
      </c>
      <c r="G425" t="s">
        <v>13</v>
      </c>
      <c r="H425">
        <v>12</v>
      </c>
      <c r="I425">
        <v>50339</v>
      </c>
      <c r="J425">
        <v>4</v>
      </c>
    </row>
    <row r="426" spans="1:10">
      <c r="A426">
        <v>444</v>
      </c>
      <c r="B426" t="s">
        <v>62</v>
      </c>
      <c r="C426" t="s">
        <v>10</v>
      </c>
      <c r="D426" s="1">
        <v>44179.536817129629</v>
      </c>
      <c r="E426" t="s">
        <v>37</v>
      </c>
      <c r="F426" t="s">
        <v>52</v>
      </c>
      <c r="G426" t="s">
        <v>13</v>
      </c>
      <c r="H426">
        <v>0</v>
      </c>
      <c r="I426">
        <v>50339</v>
      </c>
      <c r="J426">
        <v>12</v>
      </c>
    </row>
    <row r="427" spans="1:10">
      <c r="A427">
        <v>445</v>
      </c>
      <c r="B427" t="s">
        <v>62</v>
      </c>
      <c r="C427" t="s">
        <v>28</v>
      </c>
      <c r="D427" s="1">
        <v>44261.418969907405</v>
      </c>
      <c r="E427" t="s">
        <v>37</v>
      </c>
      <c r="F427" t="s">
        <v>52</v>
      </c>
      <c r="G427" t="s">
        <v>17</v>
      </c>
      <c r="H427">
        <v>60</v>
      </c>
      <c r="I427">
        <v>50339</v>
      </c>
      <c r="J427">
        <v>3</v>
      </c>
    </row>
    <row r="428" spans="1:10">
      <c r="A428">
        <v>446</v>
      </c>
      <c r="B428" t="s">
        <v>62</v>
      </c>
      <c r="C428" t="s">
        <v>21</v>
      </c>
      <c r="D428" s="1">
        <v>44116.071493055555</v>
      </c>
      <c r="E428" t="s">
        <v>37</v>
      </c>
      <c r="F428" t="s">
        <v>52</v>
      </c>
      <c r="G428" t="s">
        <v>13</v>
      </c>
      <c r="H428">
        <v>5</v>
      </c>
      <c r="I428">
        <v>50339</v>
      </c>
      <c r="J428">
        <v>10</v>
      </c>
    </row>
    <row r="429" spans="1:10">
      <c r="A429">
        <v>447</v>
      </c>
      <c r="B429" t="s">
        <v>62</v>
      </c>
      <c r="C429" t="s">
        <v>27</v>
      </c>
      <c r="D429" s="1">
        <v>44149.434560185182</v>
      </c>
      <c r="E429" t="s">
        <v>37</v>
      </c>
      <c r="F429" t="s">
        <v>52</v>
      </c>
      <c r="G429" t="s">
        <v>17</v>
      </c>
      <c r="H429">
        <v>50</v>
      </c>
      <c r="I429">
        <v>50339</v>
      </c>
      <c r="J429">
        <v>11</v>
      </c>
    </row>
    <row r="430" spans="1:10">
      <c r="A430">
        <v>448</v>
      </c>
      <c r="B430" t="s">
        <v>62</v>
      </c>
      <c r="C430" t="s">
        <v>15</v>
      </c>
      <c r="D430" s="1">
        <v>44354.530682870369</v>
      </c>
      <c r="E430" t="s">
        <v>37</v>
      </c>
      <c r="F430" t="s">
        <v>52</v>
      </c>
      <c r="G430" t="s">
        <v>13</v>
      </c>
      <c r="H430">
        <v>15</v>
      </c>
      <c r="I430">
        <v>50339</v>
      </c>
      <c r="J430">
        <v>6</v>
      </c>
    </row>
    <row r="431" spans="1:10">
      <c r="A431">
        <v>449</v>
      </c>
      <c r="B431" t="s">
        <v>62</v>
      </c>
      <c r="C431" t="s">
        <v>21</v>
      </c>
      <c r="D431" s="1">
        <v>44240.572962962964</v>
      </c>
      <c r="E431" t="s">
        <v>37</v>
      </c>
      <c r="F431" t="s">
        <v>52</v>
      </c>
      <c r="G431" t="s">
        <v>13</v>
      </c>
      <c r="H431">
        <v>5</v>
      </c>
      <c r="I431">
        <v>50339</v>
      </c>
      <c r="J431">
        <v>2</v>
      </c>
    </row>
    <row r="432" spans="1:10">
      <c r="A432">
        <v>450</v>
      </c>
      <c r="B432" t="s">
        <v>62</v>
      </c>
      <c r="C432" t="s">
        <v>22</v>
      </c>
      <c r="D432" s="1">
        <v>44324.472962962966</v>
      </c>
      <c r="E432" t="s">
        <v>37</v>
      </c>
      <c r="F432" t="s">
        <v>52</v>
      </c>
      <c r="G432" t="s">
        <v>17</v>
      </c>
      <c r="H432">
        <v>65</v>
      </c>
      <c r="I432">
        <v>50339</v>
      </c>
      <c r="J432">
        <v>5</v>
      </c>
    </row>
    <row r="433" spans="1:10">
      <c r="A433">
        <v>451</v>
      </c>
      <c r="B433" t="s">
        <v>62</v>
      </c>
      <c r="C433" t="s">
        <v>15</v>
      </c>
      <c r="D433" s="1">
        <v>44155.798518518517</v>
      </c>
      <c r="E433" t="s">
        <v>37</v>
      </c>
      <c r="F433" t="s">
        <v>52</v>
      </c>
      <c r="G433" t="s">
        <v>13</v>
      </c>
      <c r="H433">
        <v>15</v>
      </c>
      <c r="I433">
        <v>50339</v>
      </c>
      <c r="J433">
        <v>11</v>
      </c>
    </row>
    <row r="434" spans="1:10">
      <c r="A434">
        <v>452</v>
      </c>
      <c r="B434" t="s">
        <v>62</v>
      </c>
      <c r="C434" t="s">
        <v>29</v>
      </c>
      <c r="D434" s="1">
        <v>44030.161747685182</v>
      </c>
      <c r="E434" t="s">
        <v>37</v>
      </c>
      <c r="F434" t="s">
        <v>52</v>
      </c>
      <c r="G434" t="s">
        <v>17</v>
      </c>
      <c r="H434">
        <v>70</v>
      </c>
      <c r="I434">
        <v>50339</v>
      </c>
      <c r="J434">
        <v>7</v>
      </c>
    </row>
    <row r="435" spans="1:10">
      <c r="A435">
        <v>453</v>
      </c>
      <c r="B435" t="s">
        <v>62</v>
      </c>
      <c r="C435" t="s">
        <v>22</v>
      </c>
      <c r="D435" s="1">
        <v>44070.641550925924</v>
      </c>
      <c r="E435" t="s">
        <v>37</v>
      </c>
      <c r="F435" t="s">
        <v>52</v>
      </c>
      <c r="G435" t="s">
        <v>17</v>
      </c>
      <c r="H435">
        <v>65</v>
      </c>
      <c r="I435">
        <v>50339</v>
      </c>
      <c r="J435">
        <v>8</v>
      </c>
    </row>
    <row r="436" spans="1:10">
      <c r="A436">
        <v>454</v>
      </c>
      <c r="B436" t="s">
        <v>62</v>
      </c>
      <c r="C436" t="s">
        <v>14</v>
      </c>
      <c r="D436" s="1">
        <v>44103.117581018516</v>
      </c>
      <c r="E436" t="s">
        <v>37</v>
      </c>
      <c r="F436" t="s">
        <v>52</v>
      </c>
      <c r="G436" t="s">
        <v>13</v>
      </c>
      <c r="H436">
        <v>10</v>
      </c>
      <c r="I436">
        <v>50339</v>
      </c>
      <c r="J436">
        <v>9</v>
      </c>
    </row>
    <row r="437" spans="1:10">
      <c r="A437">
        <v>455</v>
      </c>
      <c r="B437" t="s">
        <v>62</v>
      </c>
      <c r="C437" t="s">
        <v>27</v>
      </c>
      <c r="D437" s="1">
        <v>44060.604016203702</v>
      </c>
      <c r="E437" t="s">
        <v>37</v>
      </c>
      <c r="F437" t="s">
        <v>52</v>
      </c>
      <c r="G437" t="s">
        <v>17</v>
      </c>
      <c r="H437">
        <v>50</v>
      </c>
      <c r="I437">
        <v>50339</v>
      </c>
      <c r="J437">
        <v>8</v>
      </c>
    </row>
    <row r="438" spans="1:10">
      <c r="A438">
        <v>456</v>
      </c>
      <c r="B438" t="s">
        <v>62</v>
      </c>
      <c r="C438" t="s">
        <v>29</v>
      </c>
      <c r="D438" s="1">
        <v>44059.74019675926</v>
      </c>
      <c r="E438" t="s">
        <v>37</v>
      </c>
      <c r="F438" t="s">
        <v>52</v>
      </c>
      <c r="G438" t="s">
        <v>17</v>
      </c>
      <c r="H438">
        <v>70</v>
      </c>
      <c r="I438">
        <v>50339</v>
      </c>
      <c r="J438">
        <v>8</v>
      </c>
    </row>
    <row r="439" spans="1:10">
      <c r="A439">
        <v>457</v>
      </c>
      <c r="B439" t="s">
        <v>62</v>
      </c>
      <c r="C439" t="s">
        <v>27</v>
      </c>
      <c r="D439" s="1">
        <v>44018.005937499998</v>
      </c>
      <c r="E439" t="s">
        <v>37</v>
      </c>
      <c r="F439" t="s">
        <v>52</v>
      </c>
      <c r="G439" t="s">
        <v>17</v>
      </c>
      <c r="H439">
        <v>50</v>
      </c>
      <c r="I439">
        <v>50339</v>
      </c>
      <c r="J439">
        <v>7</v>
      </c>
    </row>
    <row r="440" spans="1:10">
      <c r="A440">
        <v>458</v>
      </c>
      <c r="B440" t="s">
        <v>62</v>
      </c>
      <c r="C440" t="s">
        <v>28</v>
      </c>
      <c r="D440" s="1">
        <v>44034.052442129629</v>
      </c>
      <c r="E440" t="s">
        <v>37</v>
      </c>
      <c r="F440" t="s">
        <v>52</v>
      </c>
      <c r="G440" t="s">
        <v>17</v>
      </c>
      <c r="H440">
        <v>60</v>
      </c>
      <c r="I440">
        <v>50339</v>
      </c>
      <c r="J440">
        <v>7</v>
      </c>
    </row>
    <row r="441" spans="1:10">
      <c r="A441">
        <v>459</v>
      </c>
      <c r="B441" t="s">
        <v>62</v>
      </c>
      <c r="C441" t="s">
        <v>15</v>
      </c>
      <c r="D441" s="1">
        <v>44332.558900462966</v>
      </c>
      <c r="E441" t="s">
        <v>37</v>
      </c>
      <c r="F441" t="s">
        <v>52</v>
      </c>
      <c r="G441" t="s">
        <v>13</v>
      </c>
      <c r="H441">
        <v>15</v>
      </c>
      <c r="I441">
        <v>50339</v>
      </c>
      <c r="J441">
        <v>5</v>
      </c>
    </row>
    <row r="442" spans="1:10">
      <c r="A442">
        <v>460</v>
      </c>
      <c r="B442" t="s">
        <v>62</v>
      </c>
      <c r="C442" t="s">
        <v>22</v>
      </c>
      <c r="D442" s="1">
        <v>44336.923043981478</v>
      </c>
      <c r="E442" t="s">
        <v>37</v>
      </c>
      <c r="F442" t="s">
        <v>52</v>
      </c>
      <c r="G442" t="s">
        <v>17</v>
      </c>
      <c r="H442">
        <v>65</v>
      </c>
      <c r="I442">
        <v>50339</v>
      </c>
      <c r="J442">
        <v>5</v>
      </c>
    </row>
    <row r="443" spans="1:10">
      <c r="A443">
        <v>461</v>
      </c>
      <c r="B443" t="s">
        <v>62</v>
      </c>
      <c r="C443" t="s">
        <v>21</v>
      </c>
      <c r="D443" s="1">
        <v>44238.371041666665</v>
      </c>
      <c r="E443" t="s">
        <v>37</v>
      </c>
      <c r="F443" t="s">
        <v>52</v>
      </c>
      <c r="G443" t="s">
        <v>13</v>
      </c>
      <c r="H443">
        <v>5</v>
      </c>
      <c r="I443">
        <v>50339</v>
      </c>
      <c r="J443">
        <v>2</v>
      </c>
    </row>
    <row r="444" spans="1:10">
      <c r="A444">
        <v>462</v>
      </c>
      <c r="B444" t="s">
        <v>62</v>
      </c>
      <c r="C444" t="s">
        <v>25</v>
      </c>
      <c r="D444" s="1">
        <v>44046.749050925922</v>
      </c>
      <c r="E444" t="s">
        <v>37</v>
      </c>
      <c r="F444" t="s">
        <v>52</v>
      </c>
      <c r="G444" t="s">
        <v>17</v>
      </c>
      <c r="H444">
        <v>45</v>
      </c>
      <c r="I444">
        <v>50339</v>
      </c>
      <c r="J444">
        <v>8</v>
      </c>
    </row>
    <row r="445" spans="1:10">
      <c r="A445">
        <v>463</v>
      </c>
      <c r="B445" t="s">
        <v>62</v>
      </c>
      <c r="C445" t="s">
        <v>29</v>
      </c>
      <c r="D445" s="1">
        <v>44092.687106481484</v>
      </c>
      <c r="E445" t="s">
        <v>37</v>
      </c>
      <c r="F445" t="s">
        <v>52</v>
      </c>
      <c r="G445" t="s">
        <v>17</v>
      </c>
      <c r="H445">
        <v>70</v>
      </c>
      <c r="I445">
        <v>50339</v>
      </c>
      <c r="J445">
        <v>9</v>
      </c>
    </row>
    <row r="446" spans="1:10">
      <c r="A446">
        <v>464</v>
      </c>
      <c r="B446" t="s">
        <v>62</v>
      </c>
      <c r="C446" t="s">
        <v>21</v>
      </c>
      <c r="D446" s="1">
        <v>44282.37363425926</v>
      </c>
      <c r="E446" t="s">
        <v>37</v>
      </c>
      <c r="F446" t="s">
        <v>52</v>
      </c>
      <c r="G446" t="s">
        <v>13</v>
      </c>
      <c r="H446">
        <v>5</v>
      </c>
      <c r="I446">
        <v>50339</v>
      </c>
      <c r="J446">
        <v>3</v>
      </c>
    </row>
    <row r="447" spans="1:10">
      <c r="A447">
        <v>465</v>
      </c>
      <c r="B447" t="s">
        <v>62</v>
      </c>
      <c r="C447" t="s">
        <v>14</v>
      </c>
      <c r="D447" s="1">
        <v>44025.877025462964</v>
      </c>
      <c r="E447" t="s">
        <v>37</v>
      </c>
      <c r="F447" t="s">
        <v>52</v>
      </c>
      <c r="G447" t="s">
        <v>13</v>
      </c>
      <c r="H447">
        <v>10</v>
      </c>
      <c r="I447">
        <v>50339</v>
      </c>
      <c r="J447">
        <v>7</v>
      </c>
    </row>
    <row r="448" spans="1:10">
      <c r="A448">
        <v>466</v>
      </c>
      <c r="B448" t="s">
        <v>62</v>
      </c>
      <c r="C448" t="s">
        <v>24</v>
      </c>
      <c r="D448" s="1">
        <v>44215.130104166667</v>
      </c>
      <c r="E448" t="s">
        <v>37</v>
      </c>
      <c r="F448" t="s">
        <v>52</v>
      </c>
      <c r="G448" t="s">
        <v>17</v>
      </c>
      <c r="H448">
        <v>75</v>
      </c>
      <c r="I448">
        <v>50339</v>
      </c>
      <c r="J448">
        <v>1</v>
      </c>
    </row>
    <row r="449" spans="1:10">
      <c r="A449">
        <v>467</v>
      </c>
      <c r="B449" t="s">
        <v>62</v>
      </c>
      <c r="C449" t="s">
        <v>29</v>
      </c>
      <c r="D449" s="1">
        <v>44316.258148148147</v>
      </c>
      <c r="E449" t="s">
        <v>37</v>
      </c>
      <c r="F449" t="s">
        <v>52</v>
      </c>
      <c r="G449" t="s">
        <v>17</v>
      </c>
      <c r="H449">
        <v>70</v>
      </c>
      <c r="I449">
        <v>50339</v>
      </c>
      <c r="J449">
        <v>4</v>
      </c>
    </row>
    <row r="450" spans="1:10">
      <c r="A450">
        <v>468</v>
      </c>
      <c r="B450" t="s">
        <v>62</v>
      </c>
      <c r="C450" t="s">
        <v>27</v>
      </c>
      <c r="D450" s="1">
        <v>44290.065937500003</v>
      </c>
      <c r="E450" t="s">
        <v>37</v>
      </c>
      <c r="F450" t="s">
        <v>52</v>
      </c>
      <c r="G450" t="s">
        <v>17</v>
      </c>
      <c r="H450">
        <v>50</v>
      </c>
      <c r="I450">
        <v>50339</v>
      </c>
      <c r="J450">
        <v>4</v>
      </c>
    </row>
    <row r="451" spans="1:10">
      <c r="A451">
        <v>469</v>
      </c>
      <c r="B451" t="s">
        <v>62</v>
      </c>
      <c r="C451" t="s">
        <v>23</v>
      </c>
      <c r="D451" s="1">
        <v>44230.778495370374</v>
      </c>
      <c r="E451" t="s">
        <v>37</v>
      </c>
      <c r="F451" t="s">
        <v>52</v>
      </c>
      <c r="G451" t="s">
        <v>19</v>
      </c>
      <c r="H451">
        <v>20</v>
      </c>
      <c r="I451">
        <v>50339</v>
      </c>
      <c r="J451">
        <v>2</v>
      </c>
    </row>
    <row r="452" spans="1:10">
      <c r="A452">
        <v>470</v>
      </c>
      <c r="B452" t="s">
        <v>62</v>
      </c>
      <c r="C452" t="s">
        <v>10</v>
      </c>
      <c r="D452" s="1">
        <v>44110.430995370371</v>
      </c>
      <c r="E452" t="s">
        <v>37</v>
      </c>
      <c r="F452" t="s">
        <v>52</v>
      </c>
      <c r="G452" t="s">
        <v>13</v>
      </c>
      <c r="H452">
        <v>0</v>
      </c>
      <c r="I452">
        <v>50339</v>
      </c>
      <c r="J452">
        <v>10</v>
      </c>
    </row>
    <row r="453" spans="1:10">
      <c r="A453">
        <v>471</v>
      </c>
      <c r="B453" t="s">
        <v>62</v>
      </c>
      <c r="C453" t="s">
        <v>16</v>
      </c>
      <c r="D453" s="1">
        <v>44142.749814814815</v>
      </c>
      <c r="E453" t="s">
        <v>37</v>
      </c>
      <c r="F453" t="s">
        <v>52</v>
      </c>
      <c r="G453" t="s">
        <v>17</v>
      </c>
      <c r="H453">
        <v>30</v>
      </c>
      <c r="I453">
        <v>50339</v>
      </c>
      <c r="J453">
        <v>11</v>
      </c>
    </row>
    <row r="454" spans="1:10">
      <c r="A454">
        <v>472</v>
      </c>
      <c r="B454" t="s">
        <v>62</v>
      </c>
      <c r="C454" t="s">
        <v>14</v>
      </c>
      <c r="D454" s="1">
        <v>44187.046886574077</v>
      </c>
      <c r="E454" t="s">
        <v>37</v>
      </c>
      <c r="F454" t="s">
        <v>52</v>
      </c>
      <c r="G454" t="s">
        <v>13</v>
      </c>
      <c r="H454">
        <v>10</v>
      </c>
      <c r="I454">
        <v>50339</v>
      </c>
      <c r="J454">
        <v>12</v>
      </c>
    </row>
    <row r="455" spans="1:10">
      <c r="A455">
        <v>473</v>
      </c>
      <c r="B455" t="s">
        <v>62</v>
      </c>
      <c r="C455" t="s">
        <v>23</v>
      </c>
      <c r="D455" s="1">
        <v>44275.614907407406</v>
      </c>
      <c r="E455" t="s">
        <v>37</v>
      </c>
      <c r="F455" t="s">
        <v>52</v>
      </c>
      <c r="G455" t="s">
        <v>19</v>
      </c>
      <c r="H455">
        <v>20</v>
      </c>
      <c r="I455">
        <v>50339</v>
      </c>
      <c r="J455">
        <v>3</v>
      </c>
    </row>
    <row r="456" spans="1:10">
      <c r="A456">
        <v>474</v>
      </c>
      <c r="B456" t="s">
        <v>62</v>
      </c>
      <c r="C456" t="s">
        <v>25</v>
      </c>
      <c r="D456" s="1">
        <v>44057.37699074074</v>
      </c>
      <c r="E456" t="s">
        <v>37</v>
      </c>
      <c r="F456" t="s">
        <v>52</v>
      </c>
      <c r="G456" t="s">
        <v>17</v>
      </c>
      <c r="H456">
        <v>45</v>
      </c>
      <c r="I456">
        <v>50339</v>
      </c>
      <c r="J456">
        <v>8</v>
      </c>
    </row>
    <row r="457" spans="1:10">
      <c r="A457">
        <v>475</v>
      </c>
      <c r="B457" t="s">
        <v>62</v>
      </c>
      <c r="C457" t="s">
        <v>25</v>
      </c>
      <c r="D457" s="1">
        <v>44094.829976851855</v>
      </c>
      <c r="E457" t="s">
        <v>37</v>
      </c>
      <c r="F457" t="s">
        <v>52</v>
      </c>
      <c r="G457" t="s">
        <v>17</v>
      </c>
      <c r="H457">
        <v>45</v>
      </c>
      <c r="I457">
        <v>50339</v>
      </c>
      <c r="J457">
        <v>9</v>
      </c>
    </row>
    <row r="458" spans="1:10">
      <c r="A458">
        <v>476</v>
      </c>
      <c r="B458" t="s">
        <v>62</v>
      </c>
      <c r="C458" t="s">
        <v>15</v>
      </c>
      <c r="D458" s="1">
        <v>44185.675497685188</v>
      </c>
      <c r="E458" t="s">
        <v>37</v>
      </c>
      <c r="F458" t="s">
        <v>52</v>
      </c>
      <c r="G458" t="s">
        <v>13</v>
      </c>
      <c r="H458">
        <v>15</v>
      </c>
      <c r="I458">
        <v>50339</v>
      </c>
      <c r="J458">
        <v>12</v>
      </c>
    </row>
    <row r="459" spans="1:10">
      <c r="A459">
        <v>477</v>
      </c>
      <c r="B459" t="s">
        <v>62</v>
      </c>
      <c r="C459" t="s">
        <v>33</v>
      </c>
      <c r="D459" s="1">
        <v>44324.787800925929</v>
      </c>
      <c r="E459" t="s">
        <v>37</v>
      </c>
      <c r="F459" t="s">
        <v>52</v>
      </c>
      <c r="G459" t="s">
        <v>17</v>
      </c>
      <c r="H459">
        <v>72</v>
      </c>
      <c r="I459">
        <v>50339</v>
      </c>
      <c r="J459">
        <v>5</v>
      </c>
    </row>
    <row r="460" spans="1:10">
      <c r="A460">
        <v>478</v>
      </c>
      <c r="B460" t="s">
        <v>62</v>
      </c>
      <c r="C460" t="s">
        <v>18</v>
      </c>
      <c r="D460" s="1">
        <v>44127.752013888887</v>
      </c>
      <c r="E460" t="s">
        <v>37</v>
      </c>
      <c r="F460" t="s">
        <v>52</v>
      </c>
      <c r="G460" t="s">
        <v>19</v>
      </c>
      <c r="H460">
        <v>35</v>
      </c>
      <c r="I460">
        <v>50339</v>
      </c>
      <c r="J460">
        <v>10</v>
      </c>
    </row>
    <row r="461" spans="1:10">
      <c r="A461">
        <v>479</v>
      </c>
      <c r="B461" t="s">
        <v>62</v>
      </c>
      <c r="C461" t="s">
        <v>10</v>
      </c>
      <c r="D461" s="1">
        <v>44070.630740740744</v>
      </c>
      <c r="E461" t="s">
        <v>37</v>
      </c>
      <c r="F461" t="s">
        <v>52</v>
      </c>
      <c r="G461" t="s">
        <v>13</v>
      </c>
      <c r="H461">
        <v>0</v>
      </c>
      <c r="I461">
        <v>50339</v>
      </c>
      <c r="J461">
        <v>8</v>
      </c>
    </row>
    <row r="462" spans="1:10">
      <c r="A462">
        <v>480</v>
      </c>
      <c r="B462" t="s">
        <v>62</v>
      </c>
      <c r="C462" t="s">
        <v>20</v>
      </c>
      <c r="D462" s="1">
        <v>44339.208194444444</v>
      </c>
      <c r="E462" t="s">
        <v>37</v>
      </c>
      <c r="F462" t="s">
        <v>52</v>
      </c>
      <c r="G462" t="s">
        <v>17</v>
      </c>
      <c r="H462">
        <v>70</v>
      </c>
      <c r="I462">
        <v>50339</v>
      </c>
      <c r="J462">
        <v>5</v>
      </c>
    </row>
    <row r="463" spans="1:10">
      <c r="A463">
        <v>481</v>
      </c>
      <c r="B463" t="s">
        <v>62</v>
      </c>
      <c r="C463" t="s">
        <v>22</v>
      </c>
      <c r="D463" s="1">
        <v>44162.118530092594</v>
      </c>
      <c r="E463" t="s">
        <v>37</v>
      </c>
      <c r="F463" t="s">
        <v>52</v>
      </c>
      <c r="G463" t="s">
        <v>17</v>
      </c>
      <c r="H463">
        <v>65</v>
      </c>
      <c r="I463">
        <v>50339</v>
      </c>
      <c r="J463">
        <v>11</v>
      </c>
    </row>
    <row r="464" spans="1:10">
      <c r="A464">
        <v>482</v>
      </c>
      <c r="B464" t="s">
        <v>62</v>
      </c>
      <c r="C464" t="s">
        <v>24</v>
      </c>
      <c r="D464" s="1">
        <v>44302.469236111108</v>
      </c>
      <c r="E464" t="s">
        <v>37</v>
      </c>
      <c r="F464" t="s">
        <v>52</v>
      </c>
      <c r="G464" t="s">
        <v>17</v>
      </c>
      <c r="H464">
        <v>75</v>
      </c>
      <c r="I464">
        <v>50339</v>
      </c>
      <c r="J464">
        <v>4</v>
      </c>
    </row>
    <row r="465" spans="1:10">
      <c r="A465">
        <v>483</v>
      </c>
      <c r="B465" t="s">
        <v>62</v>
      </c>
      <c r="C465" t="s">
        <v>21</v>
      </c>
      <c r="D465" s="1">
        <v>44345.175196759257</v>
      </c>
      <c r="E465" t="s">
        <v>37</v>
      </c>
      <c r="F465" t="s">
        <v>52</v>
      </c>
      <c r="G465" t="s">
        <v>13</v>
      </c>
      <c r="H465">
        <v>5</v>
      </c>
      <c r="I465">
        <v>50339</v>
      </c>
      <c r="J465">
        <v>5</v>
      </c>
    </row>
    <row r="466" spans="1:10">
      <c r="A466">
        <v>485</v>
      </c>
      <c r="B466" t="s">
        <v>63</v>
      </c>
      <c r="C466" t="s">
        <v>26</v>
      </c>
      <c r="D466" s="1">
        <v>44131.924687500003</v>
      </c>
      <c r="E466" t="s">
        <v>40</v>
      </c>
      <c r="F466" t="s">
        <v>46</v>
      </c>
      <c r="G466" t="s">
        <v>13</v>
      </c>
      <c r="H466">
        <v>12</v>
      </c>
      <c r="I466">
        <v>57783</v>
      </c>
      <c r="J466">
        <v>10</v>
      </c>
    </row>
    <row r="467" spans="1:10">
      <c r="A467">
        <v>486</v>
      </c>
      <c r="B467" t="s">
        <v>63</v>
      </c>
      <c r="C467" t="s">
        <v>25</v>
      </c>
      <c r="D467" s="1">
        <v>44289.238888888889</v>
      </c>
      <c r="E467" t="s">
        <v>40</v>
      </c>
      <c r="F467" t="s">
        <v>46</v>
      </c>
      <c r="G467" t="s">
        <v>17</v>
      </c>
      <c r="H467">
        <v>45</v>
      </c>
      <c r="I467">
        <v>57783</v>
      </c>
      <c r="J467">
        <v>4</v>
      </c>
    </row>
    <row r="468" spans="1:10">
      <c r="A468">
        <v>487</v>
      </c>
      <c r="B468" t="s">
        <v>63</v>
      </c>
      <c r="C468" t="s">
        <v>14</v>
      </c>
      <c r="D468" s="1">
        <v>44011.306458333333</v>
      </c>
      <c r="E468" t="s">
        <v>40</v>
      </c>
      <c r="F468" t="s">
        <v>46</v>
      </c>
      <c r="G468" t="s">
        <v>13</v>
      </c>
      <c r="H468">
        <v>10</v>
      </c>
      <c r="I468">
        <v>57783</v>
      </c>
      <c r="J468">
        <v>6</v>
      </c>
    </row>
    <row r="469" spans="1:10">
      <c r="A469">
        <v>488</v>
      </c>
      <c r="B469" t="s">
        <v>63</v>
      </c>
      <c r="C469" t="s">
        <v>21</v>
      </c>
      <c r="D469" s="1">
        <v>44098.269849537035</v>
      </c>
      <c r="E469" t="s">
        <v>40</v>
      </c>
      <c r="F469" t="s">
        <v>46</v>
      </c>
      <c r="G469" t="s">
        <v>13</v>
      </c>
      <c r="H469">
        <v>5</v>
      </c>
      <c r="I469">
        <v>57783</v>
      </c>
      <c r="J469">
        <v>9</v>
      </c>
    </row>
    <row r="470" spans="1:10">
      <c r="A470">
        <v>489</v>
      </c>
      <c r="B470" t="s">
        <v>63</v>
      </c>
      <c r="C470" t="s">
        <v>10</v>
      </c>
      <c r="D470" s="1">
        <v>44087.343229166669</v>
      </c>
      <c r="E470" t="s">
        <v>40</v>
      </c>
      <c r="F470" t="s">
        <v>46</v>
      </c>
      <c r="G470" t="s">
        <v>13</v>
      </c>
      <c r="H470">
        <v>0</v>
      </c>
      <c r="I470">
        <v>57783</v>
      </c>
      <c r="J470">
        <v>9</v>
      </c>
    </row>
    <row r="471" spans="1:10">
      <c r="A471">
        <v>490</v>
      </c>
      <c r="B471" t="s">
        <v>63</v>
      </c>
      <c r="C471" t="s">
        <v>10</v>
      </c>
      <c r="D471" s="1">
        <v>44062.128252314818</v>
      </c>
      <c r="E471" t="s">
        <v>40</v>
      </c>
      <c r="F471" t="s">
        <v>46</v>
      </c>
      <c r="G471" t="s">
        <v>13</v>
      </c>
      <c r="H471">
        <v>0</v>
      </c>
      <c r="I471">
        <v>57783</v>
      </c>
      <c r="J471">
        <v>8</v>
      </c>
    </row>
    <row r="472" spans="1:10">
      <c r="A472">
        <v>491</v>
      </c>
      <c r="B472" t="s">
        <v>63</v>
      </c>
      <c r="C472" t="s">
        <v>20</v>
      </c>
      <c r="D472" s="1">
        <v>44327.816064814811</v>
      </c>
      <c r="E472" t="s">
        <v>40</v>
      </c>
      <c r="F472" t="s">
        <v>46</v>
      </c>
      <c r="G472" t="s">
        <v>17</v>
      </c>
      <c r="H472">
        <v>70</v>
      </c>
      <c r="I472">
        <v>57783</v>
      </c>
      <c r="J472">
        <v>5</v>
      </c>
    </row>
    <row r="473" spans="1:10">
      <c r="A473">
        <v>492</v>
      </c>
      <c r="B473" t="s">
        <v>63</v>
      </c>
      <c r="C473" t="s">
        <v>23</v>
      </c>
      <c r="D473" s="1">
        <v>44288.82707175926</v>
      </c>
      <c r="E473" t="s">
        <v>40</v>
      </c>
      <c r="F473" t="s">
        <v>46</v>
      </c>
      <c r="G473" t="s">
        <v>19</v>
      </c>
      <c r="H473">
        <v>20</v>
      </c>
      <c r="I473">
        <v>57783</v>
      </c>
      <c r="J473">
        <v>4</v>
      </c>
    </row>
    <row r="474" spans="1:10">
      <c r="A474">
        <v>493</v>
      </c>
      <c r="B474" t="s">
        <v>63</v>
      </c>
      <c r="C474" t="s">
        <v>20</v>
      </c>
      <c r="D474" s="1">
        <v>44096.057650462964</v>
      </c>
      <c r="E474" t="s">
        <v>40</v>
      </c>
      <c r="F474" t="s">
        <v>46</v>
      </c>
      <c r="G474" t="s">
        <v>17</v>
      </c>
      <c r="H474">
        <v>70</v>
      </c>
      <c r="I474">
        <v>57783</v>
      </c>
      <c r="J474">
        <v>9</v>
      </c>
    </row>
    <row r="475" spans="1:10">
      <c r="A475">
        <v>494</v>
      </c>
      <c r="B475" t="s">
        <v>63</v>
      </c>
      <c r="C475" t="s">
        <v>15</v>
      </c>
      <c r="D475" s="1">
        <v>44048.666932870372</v>
      </c>
      <c r="E475" t="s">
        <v>40</v>
      </c>
      <c r="F475" t="s">
        <v>46</v>
      </c>
      <c r="G475" t="s">
        <v>13</v>
      </c>
      <c r="H475">
        <v>15</v>
      </c>
      <c r="I475">
        <v>57783</v>
      </c>
      <c r="J475">
        <v>8</v>
      </c>
    </row>
    <row r="476" spans="1:10">
      <c r="A476">
        <v>495</v>
      </c>
      <c r="B476" t="s">
        <v>63</v>
      </c>
      <c r="C476" t="s">
        <v>23</v>
      </c>
      <c r="D476" s="1">
        <v>44180.899942129632</v>
      </c>
      <c r="E476" t="s">
        <v>40</v>
      </c>
      <c r="F476" t="s">
        <v>46</v>
      </c>
      <c r="G476" t="s">
        <v>19</v>
      </c>
      <c r="H476">
        <v>20</v>
      </c>
      <c r="I476">
        <v>57783</v>
      </c>
      <c r="J476">
        <v>12</v>
      </c>
    </row>
    <row r="477" spans="1:10">
      <c r="A477">
        <v>496</v>
      </c>
      <c r="B477" t="s">
        <v>63</v>
      </c>
      <c r="C477" t="s">
        <v>22</v>
      </c>
      <c r="D477" s="1">
        <v>44344.331400462965</v>
      </c>
      <c r="E477" t="s">
        <v>40</v>
      </c>
      <c r="F477" t="s">
        <v>46</v>
      </c>
      <c r="G477" t="s">
        <v>17</v>
      </c>
      <c r="H477">
        <v>65</v>
      </c>
      <c r="I477">
        <v>57783</v>
      </c>
      <c r="J477">
        <v>5</v>
      </c>
    </row>
    <row r="478" spans="1:10">
      <c r="A478">
        <v>497</v>
      </c>
      <c r="B478" t="s">
        <v>63</v>
      </c>
      <c r="C478" t="s">
        <v>22</v>
      </c>
      <c r="D478" s="1">
        <v>44356.16333333333</v>
      </c>
      <c r="E478" t="s">
        <v>40</v>
      </c>
      <c r="F478" t="s">
        <v>46</v>
      </c>
      <c r="G478" t="s">
        <v>17</v>
      </c>
      <c r="H478">
        <v>65</v>
      </c>
      <c r="I478">
        <v>57783</v>
      </c>
      <c r="J478">
        <v>6</v>
      </c>
    </row>
    <row r="479" spans="1:10">
      <c r="A479">
        <v>498</v>
      </c>
      <c r="B479" t="s">
        <v>63</v>
      </c>
      <c r="C479" t="s">
        <v>20</v>
      </c>
      <c r="D479" s="1">
        <v>44081.639756944445</v>
      </c>
      <c r="E479" t="s">
        <v>40</v>
      </c>
      <c r="F479" t="s">
        <v>46</v>
      </c>
      <c r="G479" t="s">
        <v>17</v>
      </c>
      <c r="H479">
        <v>70</v>
      </c>
      <c r="I479">
        <v>57783</v>
      </c>
      <c r="J479">
        <v>9</v>
      </c>
    </row>
    <row r="480" spans="1:10">
      <c r="A480">
        <v>499</v>
      </c>
      <c r="B480" t="s">
        <v>63</v>
      </c>
      <c r="C480" t="s">
        <v>14</v>
      </c>
      <c r="D480" s="1">
        <v>44051.020590277774</v>
      </c>
      <c r="E480" t="s">
        <v>40</v>
      </c>
      <c r="F480" t="s">
        <v>46</v>
      </c>
      <c r="G480" t="s">
        <v>13</v>
      </c>
      <c r="H480">
        <v>10</v>
      </c>
      <c r="I480">
        <v>57783</v>
      </c>
      <c r="J480">
        <v>8</v>
      </c>
    </row>
    <row r="481" spans="1:10">
      <c r="A481">
        <v>500</v>
      </c>
      <c r="B481" t="s">
        <v>63</v>
      </c>
      <c r="C481" t="s">
        <v>27</v>
      </c>
      <c r="D481" s="1">
        <v>44184.814212962963</v>
      </c>
      <c r="E481" t="s">
        <v>40</v>
      </c>
      <c r="F481" t="s">
        <v>46</v>
      </c>
      <c r="G481" t="s">
        <v>17</v>
      </c>
      <c r="H481">
        <v>50</v>
      </c>
      <c r="I481">
        <v>57783</v>
      </c>
      <c r="J481">
        <v>12</v>
      </c>
    </row>
    <row r="482" spans="1:10">
      <c r="A482">
        <v>501</v>
      </c>
      <c r="B482" t="s">
        <v>63</v>
      </c>
      <c r="C482" t="s">
        <v>21</v>
      </c>
      <c r="D482" s="1">
        <v>44340.261817129627</v>
      </c>
      <c r="E482" t="s">
        <v>40</v>
      </c>
      <c r="F482" t="s">
        <v>46</v>
      </c>
      <c r="G482" t="s">
        <v>13</v>
      </c>
      <c r="H482">
        <v>5</v>
      </c>
      <c r="I482">
        <v>57783</v>
      </c>
      <c r="J482">
        <v>5</v>
      </c>
    </row>
    <row r="483" spans="1:10">
      <c r="A483">
        <v>502</v>
      </c>
      <c r="B483" t="s">
        <v>63</v>
      </c>
      <c r="C483" t="s">
        <v>26</v>
      </c>
      <c r="D483" s="1">
        <v>44222.309606481482</v>
      </c>
      <c r="E483" t="s">
        <v>40</v>
      </c>
      <c r="F483" t="s">
        <v>46</v>
      </c>
      <c r="G483" t="s">
        <v>13</v>
      </c>
      <c r="H483">
        <v>12</v>
      </c>
      <c r="I483">
        <v>57783</v>
      </c>
      <c r="J483">
        <v>1</v>
      </c>
    </row>
    <row r="484" spans="1:10">
      <c r="A484">
        <v>503</v>
      </c>
      <c r="B484" t="s">
        <v>63</v>
      </c>
      <c r="C484" t="s">
        <v>24</v>
      </c>
      <c r="D484" s="1">
        <v>44134.670613425929</v>
      </c>
      <c r="E484" t="s">
        <v>40</v>
      </c>
      <c r="F484" t="s">
        <v>46</v>
      </c>
      <c r="G484" t="s">
        <v>17</v>
      </c>
      <c r="H484">
        <v>75</v>
      </c>
      <c r="I484">
        <v>57783</v>
      </c>
      <c r="J484">
        <v>10</v>
      </c>
    </row>
    <row r="485" spans="1:10">
      <c r="A485">
        <v>504</v>
      </c>
      <c r="B485" t="s">
        <v>63</v>
      </c>
      <c r="C485" t="s">
        <v>28</v>
      </c>
      <c r="D485" s="1">
        <v>44360.670219907406</v>
      </c>
      <c r="E485" t="s">
        <v>40</v>
      </c>
      <c r="F485" t="s">
        <v>46</v>
      </c>
      <c r="G485" t="s">
        <v>17</v>
      </c>
      <c r="H485">
        <v>60</v>
      </c>
      <c r="I485">
        <v>57783</v>
      </c>
      <c r="J485">
        <v>6</v>
      </c>
    </row>
    <row r="486" spans="1:10">
      <c r="A486">
        <v>505</v>
      </c>
      <c r="B486" t="s">
        <v>63</v>
      </c>
      <c r="C486" t="s">
        <v>16</v>
      </c>
      <c r="D486" s="1">
        <v>44183.10015046296</v>
      </c>
      <c r="E486" t="s">
        <v>40</v>
      </c>
      <c r="F486" t="s">
        <v>46</v>
      </c>
      <c r="G486" t="s">
        <v>17</v>
      </c>
      <c r="H486">
        <v>30</v>
      </c>
      <c r="I486">
        <v>57783</v>
      </c>
      <c r="J486">
        <v>12</v>
      </c>
    </row>
    <row r="487" spans="1:10">
      <c r="A487">
        <v>506</v>
      </c>
      <c r="B487" t="s">
        <v>63</v>
      </c>
      <c r="C487" t="s">
        <v>15</v>
      </c>
      <c r="D487" s="1">
        <v>44033.673379629632</v>
      </c>
      <c r="E487" t="s">
        <v>40</v>
      </c>
      <c r="F487" t="s">
        <v>46</v>
      </c>
      <c r="G487" t="s">
        <v>13</v>
      </c>
      <c r="H487">
        <v>15</v>
      </c>
      <c r="I487">
        <v>57783</v>
      </c>
      <c r="J487">
        <v>7</v>
      </c>
    </row>
    <row r="488" spans="1:10">
      <c r="A488">
        <v>507</v>
      </c>
      <c r="B488" t="s">
        <v>63</v>
      </c>
      <c r="C488" t="s">
        <v>27</v>
      </c>
      <c r="D488" s="1">
        <v>44232.645833333336</v>
      </c>
      <c r="E488" t="s">
        <v>40</v>
      </c>
      <c r="F488" t="s">
        <v>46</v>
      </c>
      <c r="G488" t="s">
        <v>17</v>
      </c>
      <c r="H488">
        <v>50</v>
      </c>
      <c r="I488">
        <v>57783</v>
      </c>
      <c r="J488">
        <v>2</v>
      </c>
    </row>
    <row r="489" spans="1:10">
      <c r="A489">
        <v>508</v>
      </c>
      <c r="B489" t="s">
        <v>63</v>
      </c>
      <c r="C489" t="s">
        <v>20</v>
      </c>
      <c r="D489" s="1">
        <v>44175.243854166663</v>
      </c>
      <c r="E489" t="s">
        <v>40</v>
      </c>
      <c r="F489" t="s">
        <v>46</v>
      </c>
      <c r="G489" t="s">
        <v>17</v>
      </c>
      <c r="H489">
        <v>70</v>
      </c>
      <c r="I489">
        <v>57783</v>
      </c>
      <c r="J489">
        <v>12</v>
      </c>
    </row>
    <row r="490" spans="1:10">
      <c r="A490">
        <v>509</v>
      </c>
      <c r="B490" t="s">
        <v>63</v>
      </c>
      <c r="C490" t="s">
        <v>22</v>
      </c>
      <c r="D490" s="1">
        <v>44100.535266203704</v>
      </c>
      <c r="E490" t="s">
        <v>40</v>
      </c>
      <c r="F490" t="s">
        <v>46</v>
      </c>
      <c r="G490" t="s">
        <v>17</v>
      </c>
      <c r="H490">
        <v>65</v>
      </c>
      <c r="I490">
        <v>57783</v>
      </c>
      <c r="J490">
        <v>9</v>
      </c>
    </row>
    <row r="491" spans="1:10">
      <c r="A491">
        <v>510</v>
      </c>
      <c r="B491" t="s">
        <v>63</v>
      </c>
      <c r="C491" t="s">
        <v>29</v>
      </c>
      <c r="D491" s="1">
        <v>44209.678379629629</v>
      </c>
      <c r="E491" t="s">
        <v>40</v>
      </c>
      <c r="F491" t="s">
        <v>46</v>
      </c>
      <c r="G491" t="s">
        <v>17</v>
      </c>
      <c r="H491">
        <v>70</v>
      </c>
      <c r="I491">
        <v>57783</v>
      </c>
      <c r="J491">
        <v>1</v>
      </c>
    </row>
    <row r="492" spans="1:10">
      <c r="A492">
        <v>511</v>
      </c>
      <c r="B492" t="s">
        <v>63</v>
      </c>
      <c r="C492" t="s">
        <v>27</v>
      </c>
      <c r="D492" s="1">
        <v>44147.74287037037</v>
      </c>
      <c r="E492" t="s">
        <v>40</v>
      </c>
      <c r="F492" t="s">
        <v>46</v>
      </c>
      <c r="G492" t="s">
        <v>17</v>
      </c>
      <c r="H492">
        <v>50</v>
      </c>
      <c r="I492">
        <v>57783</v>
      </c>
      <c r="J492">
        <v>11</v>
      </c>
    </row>
    <row r="493" spans="1:10">
      <c r="A493">
        <v>512</v>
      </c>
      <c r="B493" t="s">
        <v>63</v>
      </c>
      <c r="C493" t="s">
        <v>10</v>
      </c>
      <c r="D493" s="1">
        <v>44264.895960648151</v>
      </c>
      <c r="E493" t="s">
        <v>40</v>
      </c>
      <c r="F493" t="s">
        <v>46</v>
      </c>
      <c r="G493" t="s">
        <v>13</v>
      </c>
      <c r="H493">
        <v>0</v>
      </c>
      <c r="I493">
        <v>57783</v>
      </c>
      <c r="J493">
        <v>3</v>
      </c>
    </row>
    <row r="494" spans="1:10">
      <c r="A494">
        <v>513</v>
      </c>
      <c r="B494" t="s">
        <v>63</v>
      </c>
      <c r="C494" t="s">
        <v>28</v>
      </c>
      <c r="D494" s="1">
        <v>44334.158067129632</v>
      </c>
      <c r="E494" t="s">
        <v>40</v>
      </c>
      <c r="F494" t="s">
        <v>46</v>
      </c>
      <c r="G494" t="s">
        <v>17</v>
      </c>
      <c r="H494">
        <v>60</v>
      </c>
      <c r="I494">
        <v>57783</v>
      </c>
      <c r="J494">
        <v>5</v>
      </c>
    </row>
    <row r="495" spans="1:10">
      <c r="A495">
        <v>514</v>
      </c>
      <c r="B495" t="s">
        <v>63</v>
      </c>
      <c r="C495" t="s">
        <v>24</v>
      </c>
      <c r="D495" s="1">
        <v>44359.919374999998</v>
      </c>
      <c r="E495" t="s">
        <v>40</v>
      </c>
      <c r="F495" t="s">
        <v>46</v>
      </c>
      <c r="G495" t="s">
        <v>17</v>
      </c>
      <c r="H495">
        <v>75</v>
      </c>
      <c r="I495">
        <v>57783</v>
      </c>
      <c r="J495">
        <v>6</v>
      </c>
    </row>
    <row r="496" spans="1:10">
      <c r="A496">
        <v>516</v>
      </c>
      <c r="B496" t="s">
        <v>64</v>
      </c>
      <c r="C496" t="s">
        <v>24</v>
      </c>
      <c r="D496" s="1">
        <v>44045.77447916667</v>
      </c>
      <c r="E496" t="s">
        <v>40</v>
      </c>
      <c r="F496" t="s">
        <v>46</v>
      </c>
      <c r="G496" t="s">
        <v>17</v>
      </c>
      <c r="H496">
        <v>75</v>
      </c>
      <c r="I496">
        <v>57783</v>
      </c>
      <c r="J496">
        <v>8</v>
      </c>
    </row>
    <row r="497" spans="1:10">
      <c r="A497">
        <v>517</v>
      </c>
      <c r="B497" t="s">
        <v>64</v>
      </c>
      <c r="C497" t="s">
        <v>21</v>
      </c>
      <c r="D497" s="1">
        <v>44300.575092592589</v>
      </c>
      <c r="E497" t="s">
        <v>40</v>
      </c>
      <c r="F497" t="s">
        <v>46</v>
      </c>
      <c r="G497" t="s">
        <v>13</v>
      </c>
      <c r="H497">
        <v>5</v>
      </c>
      <c r="I497">
        <v>57783</v>
      </c>
      <c r="J497">
        <v>4</v>
      </c>
    </row>
    <row r="498" spans="1:10">
      <c r="A498">
        <v>518</v>
      </c>
      <c r="B498" t="s">
        <v>64</v>
      </c>
      <c r="C498" t="s">
        <v>10</v>
      </c>
      <c r="D498" s="1">
        <v>44177.960092592592</v>
      </c>
      <c r="E498" t="s">
        <v>40</v>
      </c>
      <c r="F498" t="s">
        <v>46</v>
      </c>
      <c r="G498" t="s">
        <v>13</v>
      </c>
      <c r="H498">
        <v>0</v>
      </c>
      <c r="I498">
        <v>57783</v>
      </c>
      <c r="J498">
        <v>12</v>
      </c>
    </row>
    <row r="499" spans="1:10">
      <c r="A499">
        <v>519</v>
      </c>
      <c r="B499" t="s">
        <v>64</v>
      </c>
      <c r="C499" t="s">
        <v>23</v>
      </c>
      <c r="D499" s="1">
        <v>44067.413576388892</v>
      </c>
      <c r="E499" t="s">
        <v>40</v>
      </c>
      <c r="F499" t="s">
        <v>46</v>
      </c>
      <c r="G499" t="s">
        <v>19</v>
      </c>
      <c r="H499">
        <v>20</v>
      </c>
      <c r="I499">
        <v>57783</v>
      </c>
      <c r="J499">
        <v>8</v>
      </c>
    </row>
    <row r="500" spans="1:10">
      <c r="A500">
        <v>520</v>
      </c>
      <c r="B500" t="s">
        <v>64</v>
      </c>
      <c r="C500" t="s">
        <v>27</v>
      </c>
      <c r="D500" s="1">
        <v>44111.396666666667</v>
      </c>
      <c r="E500" t="s">
        <v>40</v>
      </c>
      <c r="F500" t="s">
        <v>46</v>
      </c>
      <c r="G500" t="s">
        <v>17</v>
      </c>
      <c r="H500">
        <v>50</v>
      </c>
      <c r="I500">
        <v>57783</v>
      </c>
      <c r="J500">
        <v>10</v>
      </c>
    </row>
    <row r="501" spans="1:10">
      <c r="A501">
        <v>521</v>
      </c>
      <c r="B501" t="s">
        <v>64</v>
      </c>
      <c r="C501" t="s">
        <v>27</v>
      </c>
      <c r="D501" s="1">
        <v>44266.614999999998</v>
      </c>
      <c r="E501" t="s">
        <v>40</v>
      </c>
      <c r="F501" t="s">
        <v>46</v>
      </c>
      <c r="G501" t="s">
        <v>17</v>
      </c>
      <c r="H501">
        <v>50</v>
      </c>
      <c r="I501">
        <v>57783</v>
      </c>
      <c r="J501">
        <v>3</v>
      </c>
    </row>
    <row r="502" spans="1:10">
      <c r="A502">
        <v>522</v>
      </c>
      <c r="B502" t="s">
        <v>64</v>
      </c>
      <c r="C502" t="s">
        <v>10</v>
      </c>
      <c r="D502" s="1">
        <v>44285.959456018521</v>
      </c>
      <c r="E502" t="s">
        <v>40</v>
      </c>
      <c r="F502" t="s">
        <v>46</v>
      </c>
      <c r="G502" t="s">
        <v>13</v>
      </c>
      <c r="H502">
        <v>0</v>
      </c>
      <c r="I502">
        <v>57783</v>
      </c>
      <c r="J502">
        <v>3</v>
      </c>
    </row>
    <row r="503" spans="1:10">
      <c r="A503">
        <v>523</v>
      </c>
      <c r="B503" t="s">
        <v>64</v>
      </c>
      <c r="C503" t="s">
        <v>18</v>
      </c>
      <c r="D503" s="1">
        <v>44199.168530092589</v>
      </c>
      <c r="E503" t="s">
        <v>40</v>
      </c>
      <c r="F503" t="s">
        <v>46</v>
      </c>
      <c r="G503" t="s">
        <v>19</v>
      </c>
      <c r="H503">
        <v>35</v>
      </c>
      <c r="I503">
        <v>57783</v>
      </c>
      <c r="J503">
        <v>1</v>
      </c>
    </row>
    <row r="504" spans="1:10">
      <c r="A504">
        <v>524</v>
      </c>
      <c r="B504" t="s">
        <v>64</v>
      </c>
      <c r="C504" t="s">
        <v>18</v>
      </c>
      <c r="D504" s="1">
        <v>44346.396944444445</v>
      </c>
      <c r="E504" t="s">
        <v>40</v>
      </c>
      <c r="F504" t="s">
        <v>46</v>
      </c>
      <c r="G504" t="s">
        <v>19</v>
      </c>
      <c r="H504">
        <v>35</v>
      </c>
      <c r="I504">
        <v>57783</v>
      </c>
      <c r="J504">
        <v>5</v>
      </c>
    </row>
    <row r="505" spans="1:10">
      <c r="A505">
        <v>525</v>
      </c>
      <c r="B505" t="s">
        <v>64</v>
      </c>
      <c r="C505" t="s">
        <v>16</v>
      </c>
      <c r="D505" s="1">
        <v>44313.847916666666</v>
      </c>
      <c r="E505" t="s">
        <v>40</v>
      </c>
      <c r="F505" t="s">
        <v>46</v>
      </c>
      <c r="G505" t="s">
        <v>17</v>
      </c>
      <c r="H505">
        <v>30</v>
      </c>
      <c r="I505">
        <v>57783</v>
      </c>
      <c r="J505">
        <v>4</v>
      </c>
    </row>
    <row r="506" spans="1:10">
      <c r="A506">
        <v>526</v>
      </c>
      <c r="B506" t="s">
        <v>64</v>
      </c>
      <c r="C506" t="s">
        <v>23</v>
      </c>
      <c r="D506" s="1">
        <v>44299.571342592593</v>
      </c>
      <c r="E506" t="s">
        <v>40</v>
      </c>
      <c r="F506" t="s">
        <v>46</v>
      </c>
      <c r="G506" t="s">
        <v>19</v>
      </c>
      <c r="H506">
        <v>20</v>
      </c>
      <c r="I506">
        <v>57783</v>
      </c>
      <c r="J506">
        <v>4</v>
      </c>
    </row>
    <row r="507" spans="1:10">
      <c r="A507">
        <v>527</v>
      </c>
      <c r="B507" t="s">
        <v>64</v>
      </c>
      <c r="C507" t="s">
        <v>23</v>
      </c>
      <c r="D507" s="1">
        <v>44268.69258101852</v>
      </c>
      <c r="E507" t="s">
        <v>40</v>
      </c>
      <c r="F507" t="s">
        <v>46</v>
      </c>
      <c r="G507" t="s">
        <v>19</v>
      </c>
      <c r="H507">
        <v>20</v>
      </c>
      <c r="I507">
        <v>57783</v>
      </c>
      <c r="J507">
        <v>3</v>
      </c>
    </row>
    <row r="508" spans="1:10">
      <c r="A508">
        <v>528</v>
      </c>
      <c r="B508" t="s">
        <v>64</v>
      </c>
      <c r="C508" t="s">
        <v>33</v>
      </c>
      <c r="D508" s="1">
        <v>44081.492060185185</v>
      </c>
      <c r="E508" t="s">
        <v>40</v>
      </c>
      <c r="F508" t="s">
        <v>46</v>
      </c>
      <c r="G508" t="s">
        <v>17</v>
      </c>
      <c r="H508">
        <v>72</v>
      </c>
      <c r="I508">
        <v>57783</v>
      </c>
      <c r="J508">
        <v>9</v>
      </c>
    </row>
    <row r="509" spans="1:10">
      <c r="A509">
        <v>529</v>
      </c>
      <c r="B509" t="s">
        <v>64</v>
      </c>
      <c r="C509" t="s">
        <v>16</v>
      </c>
      <c r="D509" s="1">
        <v>44233.5547337963</v>
      </c>
      <c r="E509" t="s">
        <v>40</v>
      </c>
      <c r="F509" t="s">
        <v>46</v>
      </c>
      <c r="G509" t="s">
        <v>17</v>
      </c>
      <c r="H509">
        <v>30</v>
      </c>
      <c r="I509">
        <v>57783</v>
      </c>
      <c r="J509">
        <v>2</v>
      </c>
    </row>
    <row r="510" spans="1:10">
      <c r="A510">
        <v>530</v>
      </c>
      <c r="B510" t="s">
        <v>64</v>
      </c>
      <c r="C510" t="s">
        <v>15</v>
      </c>
      <c r="D510" s="1">
        <v>44334.395127314812</v>
      </c>
      <c r="E510" t="s">
        <v>40</v>
      </c>
      <c r="F510" t="s">
        <v>46</v>
      </c>
      <c r="G510" t="s">
        <v>13</v>
      </c>
      <c r="H510">
        <v>15</v>
      </c>
      <c r="I510">
        <v>57783</v>
      </c>
      <c r="J510">
        <v>5</v>
      </c>
    </row>
    <row r="511" spans="1:10">
      <c r="A511">
        <v>531</v>
      </c>
      <c r="B511" t="s">
        <v>64</v>
      </c>
      <c r="C511" t="s">
        <v>24</v>
      </c>
      <c r="D511" s="1">
        <v>44311.406099537038</v>
      </c>
      <c r="E511" t="s">
        <v>40</v>
      </c>
      <c r="F511" t="s">
        <v>46</v>
      </c>
      <c r="G511" t="s">
        <v>17</v>
      </c>
      <c r="H511">
        <v>75</v>
      </c>
      <c r="I511">
        <v>57783</v>
      </c>
      <c r="J511">
        <v>4</v>
      </c>
    </row>
    <row r="512" spans="1:10">
      <c r="A512">
        <v>532</v>
      </c>
      <c r="B512" t="s">
        <v>64</v>
      </c>
      <c r="C512" t="s">
        <v>14</v>
      </c>
      <c r="D512" s="1">
        <v>44255.677546296298</v>
      </c>
      <c r="E512" t="s">
        <v>40</v>
      </c>
      <c r="F512" t="s">
        <v>46</v>
      </c>
      <c r="G512" t="s">
        <v>13</v>
      </c>
      <c r="H512">
        <v>10</v>
      </c>
      <c r="I512">
        <v>57783</v>
      </c>
      <c r="J512">
        <v>2</v>
      </c>
    </row>
    <row r="513" spans="1:10">
      <c r="A513">
        <v>533</v>
      </c>
      <c r="B513" t="s">
        <v>64</v>
      </c>
      <c r="C513" t="s">
        <v>10</v>
      </c>
      <c r="D513" s="1">
        <v>44126.153356481482</v>
      </c>
      <c r="E513" t="s">
        <v>40</v>
      </c>
      <c r="F513" t="s">
        <v>46</v>
      </c>
      <c r="G513" t="s">
        <v>13</v>
      </c>
      <c r="H513">
        <v>0</v>
      </c>
      <c r="I513">
        <v>57783</v>
      </c>
      <c r="J513">
        <v>10</v>
      </c>
    </row>
    <row r="514" spans="1:10">
      <c r="A514">
        <v>534</v>
      </c>
      <c r="B514" t="s">
        <v>64</v>
      </c>
      <c r="C514" t="s">
        <v>18</v>
      </c>
      <c r="D514" s="1">
        <v>44340.930243055554</v>
      </c>
      <c r="E514" t="s">
        <v>40</v>
      </c>
      <c r="F514" t="s">
        <v>46</v>
      </c>
      <c r="G514" t="s">
        <v>19</v>
      </c>
      <c r="H514">
        <v>35</v>
      </c>
      <c r="I514">
        <v>57783</v>
      </c>
      <c r="J514">
        <v>5</v>
      </c>
    </row>
    <row r="515" spans="1:10">
      <c r="A515">
        <v>535</v>
      </c>
      <c r="B515" t="s">
        <v>64</v>
      </c>
      <c r="C515" t="s">
        <v>25</v>
      </c>
      <c r="D515" s="1">
        <v>44221.2658912037</v>
      </c>
      <c r="E515" t="s">
        <v>40</v>
      </c>
      <c r="F515" t="s">
        <v>46</v>
      </c>
      <c r="G515" t="s">
        <v>17</v>
      </c>
      <c r="H515">
        <v>45</v>
      </c>
      <c r="I515">
        <v>57783</v>
      </c>
      <c r="J515">
        <v>1</v>
      </c>
    </row>
    <row r="516" spans="1:10">
      <c r="A516">
        <v>536</v>
      </c>
      <c r="B516" t="s">
        <v>64</v>
      </c>
      <c r="C516" t="s">
        <v>16</v>
      </c>
      <c r="D516" s="1">
        <v>44151.275902777779</v>
      </c>
      <c r="E516" t="s">
        <v>40</v>
      </c>
      <c r="F516" t="s">
        <v>46</v>
      </c>
      <c r="G516" t="s">
        <v>17</v>
      </c>
      <c r="H516">
        <v>30</v>
      </c>
      <c r="I516">
        <v>57783</v>
      </c>
      <c r="J516">
        <v>11</v>
      </c>
    </row>
    <row r="517" spans="1:10">
      <c r="A517">
        <v>537</v>
      </c>
      <c r="B517" t="s">
        <v>64</v>
      </c>
      <c r="C517" t="s">
        <v>14</v>
      </c>
      <c r="D517" s="1">
        <v>44129.469398148147</v>
      </c>
      <c r="E517" t="s">
        <v>40</v>
      </c>
      <c r="F517" t="s">
        <v>46</v>
      </c>
      <c r="G517" t="s">
        <v>13</v>
      </c>
      <c r="H517">
        <v>10</v>
      </c>
      <c r="I517">
        <v>57783</v>
      </c>
      <c r="J517">
        <v>10</v>
      </c>
    </row>
    <row r="518" spans="1:10">
      <c r="A518">
        <v>538</v>
      </c>
      <c r="B518" t="s">
        <v>64</v>
      </c>
      <c r="C518" t="s">
        <v>16</v>
      </c>
      <c r="D518" s="1">
        <v>44304.488599537035</v>
      </c>
      <c r="E518" t="s">
        <v>40</v>
      </c>
      <c r="F518" t="s">
        <v>46</v>
      </c>
      <c r="G518" t="s">
        <v>17</v>
      </c>
      <c r="H518">
        <v>30</v>
      </c>
      <c r="I518">
        <v>57783</v>
      </c>
      <c r="J518">
        <v>4</v>
      </c>
    </row>
    <row r="519" spans="1:10">
      <c r="A519">
        <v>539</v>
      </c>
      <c r="B519" t="s">
        <v>64</v>
      </c>
      <c r="C519" t="s">
        <v>23</v>
      </c>
      <c r="D519" s="1">
        <v>44350.800879629627</v>
      </c>
      <c r="E519" t="s">
        <v>40</v>
      </c>
      <c r="F519" t="s">
        <v>46</v>
      </c>
      <c r="G519" t="s">
        <v>19</v>
      </c>
      <c r="H519">
        <v>20</v>
      </c>
      <c r="I519">
        <v>57783</v>
      </c>
      <c r="J519">
        <v>6</v>
      </c>
    </row>
    <row r="520" spans="1:10">
      <c r="A520">
        <v>540</v>
      </c>
      <c r="B520" t="s">
        <v>64</v>
      </c>
      <c r="C520" t="s">
        <v>22</v>
      </c>
      <c r="D520" s="1">
        <v>44130.535196759258</v>
      </c>
      <c r="E520" t="s">
        <v>40</v>
      </c>
      <c r="F520" t="s">
        <v>46</v>
      </c>
      <c r="G520" t="s">
        <v>17</v>
      </c>
      <c r="H520">
        <v>65</v>
      </c>
      <c r="I520">
        <v>57783</v>
      </c>
      <c r="J520">
        <v>10</v>
      </c>
    </row>
    <row r="521" spans="1:10">
      <c r="A521">
        <v>541</v>
      </c>
      <c r="B521" t="s">
        <v>64</v>
      </c>
      <c r="C521" t="s">
        <v>23</v>
      </c>
      <c r="D521" s="1">
        <v>44082.297847222224</v>
      </c>
      <c r="E521" t="s">
        <v>40</v>
      </c>
      <c r="F521" t="s">
        <v>46</v>
      </c>
      <c r="G521" t="s">
        <v>19</v>
      </c>
      <c r="H521">
        <v>20</v>
      </c>
      <c r="I521">
        <v>57783</v>
      </c>
      <c r="J521">
        <v>9</v>
      </c>
    </row>
    <row r="522" spans="1:10">
      <c r="A522">
        <v>542</v>
      </c>
      <c r="B522" t="s">
        <v>64</v>
      </c>
      <c r="C522" t="s">
        <v>14</v>
      </c>
      <c r="D522" s="1">
        <v>44167.372696759259</v>
      </c>
      <c r="E522" t="s">
        <v>40</v>
      </c>
      <c r="F522" t="s">
        <v>46</v>
      </c>
      <c r="G522" t="s">
        <v>13</v>
      </c>
      <c r="H522">
        <v>10</v>
      </c>
      <c r="I522">
        <v>57783</v>
      </c>
      <c r="J522">
        <v>12</v>
      </c>
    </row>
    <row r="523" spans="1:10">
      <c r="A523">
        <v>543</v>
      </c>
      <c r="B523" t="s">
        <v>64</v>
      </c>
      <c r="C523" t="s">
        <v>33</v>
      </c>
      <c r="D523" s="1">
        <v>44153.335381944446</v>
      </c>
      <c r="E523" t="s">
        <v>40</v>
      </c>
      <c r="F523" t="s">
        <v>46</v>
      </c>
      <c r="G523" t="s">
        <v>17</v>
      </c>
      <c r="H523">
        <v>72</v>
      </c>
      <c r="I523">
        <v>57783</v>
      </c>
      <c r="J523">
        <v>11</v>
      </c>
    </row>
    <row r="524" spans="1:10">
      <c r="A524">
        <v>544</v>
      </c>
      <c r="B524" t="s">
        <v>64</v>
      </c>
      <c r="C524" t="s">
        <v>33</v>
      </c>
      <c r="D524" s="1">
        <v>44341.593171296299</v>
      </c>
      <c r="E524" t="s">
        <v>40</v>
      </c>
      <c r="F524" t="s">
        <v>46</v>
      </c>
      <c r="G524" t="s">
        <v>17</v>
      </c>
      <c r="H524">
        <v>72</v>
      </c>
      <c r="I524">
        <v>57783</v>
      </c>
      <c r="J524">
        <v>5</v>
      </c>
    </row>
    <row r="525" spans="1:10">
      <c r="A525">
        <v>545</v>
      </c>
      <c r="B525" t="s">
        <v>64</v>
      </c>
      <c r="C525" t="s">
        <v>23</v>
      </c>
      <c r="D525" s="1">
        <v>44312.250439814816</v>
      </c>
      <c r="E525" t="s">
        <v>40</v>
      </c>
      <c r="F525" t="s">
        <v>46</v>
      </c>
      <c r="G525" t="s">
        <v>19</v>
      </c>
      <c r="H525">
        <v>20</v>
      </c>
      <c r="I525">
        <v>57783</v>
      </c>
      <c r="J525">
        <v>4</v>
      </c>
    </row>
    <row r="526" spans="1:10">
      <c r="A526">
        <v>546</v>
      </c>
      <c r="B526" t="s">
        <v>64</v>
      </c>
      <c r="C526" t="s">
        <v>18</v>
      </c>
      <c r="D526" s="1">
        <v>44226.598136574074</v>
      </c>
      <c r="E526" t="s">
        <v>40</v>
      </c>
      <c r="F526" t="s">
        <v>46</v>
      </c>
      <c r="G526" t="s">
        <v>19</v>
      </c>
      <c r="H526">
        <v>35</v>
      </c>
      <c r="I526">
        <v>57783</v>
      </c>
      <c r="J526">
        <v>1</v>
      </c>
    </row>
    <row r="527" spans="1:10">
      <c r="A527">
        <v>547</v>
      </c>
      <c r="B527" t="s">
        <v>64</v>
      </c>
      <c r="C527" t="s">
        <v>18</v>
      </c>
      <c r="D527" s="1">
        <v>44035.098263888889</v>
      </c>
      <c r="E527" t="s">
        <v>40</v>
      </c>
      <c r="F527" t="s">
        <v>46</v>
      </c>
      <c r="G527" t="s">
        <v>19</v>
      </c>
      <c r="H527">
        <v>35</v>
      </c>
      <c r="I527">
        <v>57783</v>
      </c>
      <c r="J527">
        <v>7</v>
      </c>
    </row>
    <row r="528" spans="1:10">
      <c r="A528">
        <v>548</v>
      </c>
      <c r="B528" t="s">
        <v>64</v>
      </c>
      <c r="C528" t="s">
        <v>20</v>
      </c>
      <c r="D528" s="1">
        <v>44171.624502314815</v>
      </c>
      <c r="E528" t="s">
        <v>40</v>
      </c>
      <c r="F528" t="s">
        <v>46</v>
      </c>
      <c r="G528" t="s">
        <v>17</v>
      </c>
      <c r="H528">
        <v>70</v>
      </c>
      <c r="I528">
        <v>57783</v>
      </c>
      <c r="J528">
        <v>12</v>
      </c>
    </row>
    <row r="529" spans="1:10">
      <c r="A529">
        <v>549</v>
      </c>
      <c r="B529" t="s">
        <v>64</v>
      </c>
      <c r="C529" t="s">
        <v>20</v>
      </c>
      <c r="D529" s="1">
        <v>44360.14435185185</v>
      </c>
      <c r="E529" t="s">
        <v>40</v>
      </c>
      <c r="F529" t="s">
        <v>46</v>
      </c>
      <c r="G529" t="s">
        <v>17</v>
      </c>
      <c r="H529">
        <v>70</v>
      </c>
      <c r="I529">
        <v>57783</v>
      </c>
      <c r="J529">
        <v>6</v>
      </c>
    </row>
    <row r="530" spans="1:10">
      <c r="A530">
        <v>550</v>
      </c>
      <c r="B530" t="s">
        <v>64</v>
      </c>
      <c r="C530" t="s">
        <v>25</v>
      </c>
      <c r="D530" s="1">
        <v>44219.097766203704</v>
      </c>
      <c r="E530" t="s">
        <v>40</v>
      </c>
      <c r="F530" t="s">
        <v>46</v>
      </c>
      <c r="G530" t="s">
        <v>17</v>
      </c>
      <c r="H530">
        <v>45</v>
      </c>
      <c r="I530">
        <v>57783</v>
      </c>
      <c r="J530">
        <v>1</v>
      </c>
    </row>
    <row r="531" spans="1:10">
      <c r="A531">
        <v>551</v>
      </c>
      <c r="B531" t="s">
        <v>64</v>
      </c>
      <c r="C531" t="s">
        <v>25</v>
      </c>
      <c r="D531" s="1">
        <v>44026.341168981482</v>
      </c>
      <c r="E531" t="s">
        <v>40</v>
      </c>
      <c r="F531" t="s">
        <v>46</v>
      </c>
      <c r="G531" t="s">
        <v>17</v>
      </c>
      <c r="H531">
        <v>45</v>
      </c>
      <c r="I531">
        <v>57783</v>
      </c>
      <c r="J531">
        <v>7</v>
      </c>
    </row>
    <row r="532" spans="1:10">
      <c r="A532">
        <v>552</v>
      </c>
      <c r="B532" t="s">
        <v>64</v>
      </c>
      <c r="C532" t="s">
        <v>28</v>
      </c>
      <c r="D532" s="1">
        <v>44309.930949074071</v>
      </c>
      <c r="E532" t="s">
        <v>40</v>
      </c>
      <c r="F532" t="s">
        <v>46</v>
      </c>
      <c r="G532" t="s">
        <v>17</v>
      </c>
      <c r="H532">
        <v>60</v>
      </c>
      <c r="I532">
        <v>57783</v>
      </c>
      <c r="J532">
        <v>4</v>
      </c>
    </row>
    <row r="533" spans="1:10">
      <c r="A533">
        <v>554</v>
      </c>
      <c r="B533" t="s">
        <v>65</v>
      </c>
      <c r="C533" t="s">
        <v>16</v>
      </c>
      <c r="D533" s="1">
        <v>44065.999212962961</v>
      </c>
      <c r="E533" t="s">
        <v>37</v>
      </c>
      <c r="F533" t="s">
        <v>66</v>
      </c>
      <c r="G533" t="s">
        <v>17</v>
      </c>
      <c r="H533">
        <v>30</v>
      </c>
      <c r="I533">
        <v>57436</v>
      </c>
      <c r="J533">
        <v>8</v>
      </c>
    </row>
    <row r="534" spans="1:10">
      <c r="A534">
        <v>555</v>
      </c>
      <c r="B534" t="s">
        <v>65</v>
      </c>
      <c r="C534" t="s">
        <v>27</v>
      </c>
      <c r="D534" s="1">
        <v>44289.966458333336</v>
      </c>
      <c r="E534" t="s">
        <v>37</v>
      </c>
      <c r="F534" t="s">
        <v>66</v>
      </c>
      <c r="G534" t="s">
        <v>17</v>
      </c>
      <c r="H534">
        <v>50</v>
      </c>
      <c r="I534">
        <v>57436</v>
      </c>
      <c r="J534">
        <v>4</v>
      </c>
    </row>
    <row r="535" spans="1:10">
      <c r="A535">
        <v>556</v>
      </c>
      <c r="B535" t="s">
        <v>65</v>
      </c>
      <c r="C535" t="s">
        <v>20</v>
      </c>
      <c r="D535" s="1">
        <v>44300.832638888889</v>
      </c>
      <c r="E535" t="s">
        <v>37</v>
      </c>
      <c r="F535" t="s">
        <v>66</v>
      </c>
      <c r="G535" t="s">
        <v>17</v>
      </c>
      <c r="H535">
        <v>70</v>
      </c>
      <c r="I535">
        <v>57436</v>
      </c>
      <c r="J535">
        <v>4</v>
      </c>
    </row>
    <row r="536" spans="1:10">
      <c r="A536">
        <v>557</v>
      </c>
      <c r="B536" t="s">
        <v>65</v>
      </c>
      <c r="C536" t="s">
        <v>33</v>
      </c>
      <c r="D536" s="1">
        <v>44301.710775462961</v>
      </c>
      <c r="E536" t="s">
        <v>37</v>
      </c>
      <c r="F536" t="s">
        <v>66</v>
      </c>
      <c r="G536" t="s">
        <v>17</v>
      </c>
      <c r="H536">
        <v>72</v>
      </c>
      <c r="I536">
        <v>57436</v>
      </c>
      <c r="J536">
        <v>4</v>
      </c>
    </row>
    <row r="537" spans="1:10">
      <c r="A537">
        <v>558</v>
      </c>
      <c r="B537" t="s">
        <v>65</v>
      </c>
      <c r="C537" t="s">
        <v>29</v>
      </c>
      <c r="D537" s="1">
        <v>44339.68241898148</v>
      </c>
      <c r="E537" t="s">
        <v>37</v>
      </c>
      <c r="F537" t="s">
        <v>66</v>
      </c>
      <c r="G537" t="s">
        <v>17</v>
      </c>
      <c r="H537">
        <v>70</v>
      </c>
      <c r="I537">
        <v>57436</v>
      </c>
      <c r="J537">
        <v>5</v>
      </c>
    </row>
    <row r="538" spans="1:10">
      <c r="A538">
        <v>559</v>
      </c>
      <c r="B538" t="s">
        <v>65</v>
      </c>
      <c r="C538" t="s">
        <v>14</v>
      </c>
      <c r="D538" s="1">
        <v>44107.574293981481</v>
      </c>
      <c r="E538" t="s">
        <v>37</v>
      </c>
      <c r="F538" t="s">
        <v>66</v>
      </c>
      <c r="G538" t="s">
        <v>13</v>
      </c>
      <c r="H538">
        <v>10</v>
      </c>
      <c r="I538">
        <v>57436</v>
      </c>
      <c r="J538">
        <v>10</v>
      </c>
    </row>
    <row r="539" spans="1:10">
      <c r="A539">
        <v>560</v>
      </c>
      <c r="B539" t="s">
        <v>65</v>
      </c>
      <c r="C539" t="s">
        <v>27</v>
      </c>
      <c r="D539" s="1">
        <v>44052.332025462965</v>
      </c>
      <c r="E539" t="s">
        <v>37</v>
      </c>
      <c r="F539" t="s">
        <v>66</v>
      </c>
      <c r="G539" t="s">
        <v>17</v>
      </c>
      <c r="H539">
        <v>50</v>
      </c>
      <c r="I539">
        <v>57436</v>
      </c>
      <c r="J539">
        <v>8</v>
      </c>
    </row>
    <row r="540" spans="1:10">
      <c r="A540">
        <v>561</v>
      </c>
      <c r="B540" t="s">
        <v>65</v>
      </c>
      <c r="C540" t="s">
        <v>29</v>
      </c>
      <c r="D540" s="1">
        <v>44181.065405092595</v>
      </c>
      <c r="E540" t="s">
        <v>37</v>
      </c>
      <c r="F540" t="s">
        <v>66</v>
      </c>
      <c r="G540" t="s">
        <v>17</v>
      </c>
      <c r="H540">
        <v>70</v>
      </c>
      <c r="I540">
        <v>57436</v>
      </c>
      <c r="J540">
        <v>12</v>
      </c>
    </row>
    <row r="541" spans="1:10">
      <c r="A541">
        <v>562</v>
      </c>
      <c r="B541" t="s">
        <v>65</v>
      </c>
      <c r="C541" t="s">
        <v>24</v>
      </c>
      <c r="D541" s="1">
        <v>44314.391574074078</v>
      </c>
      <c r="E541" t="s">
        <v>37</v>
      </c>
      <c r="F541" t="s">
        <v>66</v>
      </c>
      <c r="G541" t="s">
        <v>17</v>
      </c>
      <c r="H541">
        <v>75</v>
      </c>
      <c r="I541">
        <v>57436</v>
      </c>
      <c r="J541">
        <v>4</v>
      </c>
    </row>
    <row r="542" spans="1:10">
      <c r="A542">
        <v>563</v>
      </c>
      <c r="B542" t="s">
        <v>65</v>
      </c>
      <c r="C542" t="s">
        <v>15</v>
      </c>
      <c r="D542" s="1">
        <v>44286.042569444442</v>
      </c>
      <c r="E542" t="s">
        <v>37</v>
      </c>
      <c r="F542" t="s">
        <v>66</v>
      </c>
      <c r="G542" t="s">
        <v>13</v>
      </c>
      <c r="H542">
        <v>15</v>
      </c>
      <c r="I542">
        <v>57436</v>
      </c>
      <c r="J542">
        <v>3</v>
      </c>
    </row>
    <row r="543" spans="1:10">
      <c r="A543">
        <v>564</v>
      </c>
      <c r="B543" t="s">
        <v>65</v>
      </c>
      <c r="C543" t="s">
        <v>20</v>
      </c>
      <c r="D543" s="1">
        <v>44267.029282407406</v>
      </c>
      <c r="E543" t="s">
        <v>37</v>
      </c>
      <c r="F543" t="s">
        <v>66</v>
      </c>
      <c r="G543" t="s">
        <v>17</v>
      </c>
      <c r="H543">
        <v>70</v>
      </c>
      <c r="I543">
        <v>57436</v>
      </c>
      <c r="J543">
        <v>3</v>
      </c>
    </row>
    <row r="544" spans="1:10">
      <c r="A544">
        <v>565</v>
      </c>
      <c r="B544" t="s">
        <v>65</v>
      </c>
      <c r="C544" t="s">
        <v>10</v>
      </c>
      <c r="D544" s="1">
        <v>44286.011793981481</v>
      </c>
      <c r="E544" t="s">
        <v>37</v>
      </c>
      <c r="F544" t="s">
        <v>66</v>
      </c>
      <c r="G544" t="s">
        <v>13</v>
      </c>
      <c r="H544">
        <v>0</v>
      </c>
      <c r="I544">
        <v>57436</v>
      </c>
      <c r="J544">
        <v>3</v>
      </c>
    </row>
    <row r="545" spans="1:10">
      <c r="A545">
        <v>566</v>
      </c>
      <c r="B545" t="s">
        <v>65</v>
      </c>
      <c r="C545" t="s">
        <v>22</v>
      </c>
      <c r="D545" s="1">
        <v>44363.009525462963</v>
      </c>
      <c r="E545" t="s">
        <v>37</v>
      </c>
      <c r="F545" t="s">
        <v>66</v>
      </c>
      <c r="G545" t="s">
        <v>17</v>
      </c>
      <c r="H545">
        <v>65</v>
      </c>
      <c r="I545">
        <v>57436</v>
      </c>
      <c r="J545">
        <v>6</v>
      </c>
    </row>
    <row r="546" spans="1:10">
      <c r="A546">
        <v>567</v>
      </c>
      <c r="B546" t="s">
        <v>65</v>
      </c>
      <c r="C546" t="s">
        <v>27</v>
      </c>
      <c r="D546" s="1">
        <v>44350.531747685185</v>
      </c>
      <c r="E546" t="s">
        <v>37</v>
      </c>
      <c r="F546" t="s">
        <v>66</v>
      </c>
      <c r="G546" t="s">
        <v>17</v>
      </c>
      <c r="H546">
        <v>50</v>
      </c>
      <c r="I546">
        <v>57436</v>
      </c>
      <c r="J546">
        <v>6</v>
      </c>
    </row>
    <row r="547" spans="1:10">
      <c r="A547">
        <v>568</v>
      </c>
      <c r="B547" t="s">
        <v>65</v>
      </c>
      <c r="C547" t="s">
        <v>14</v>
      </c>
      <c r="D547" s="1">
        <v>44305.216145833336</v>
      </c>
      <c r="E547" t="s">
        <v>37</v>
      </c>
      <c r="F547" t="s">
        <v>66</v>
      </c>
      <c r="G547" t="s">
        <v>13</v>
      </c>
      <c r="H547">
        <v>10</v>
      </c>
      <c r="I547">
        <v>57436</v>
      </c>
      <c r="J547">
        <v>4</v>
      </c>
    </row>
    <row r="548" spans="1:10">
      <c r="A548">
        <v>569</v>
      </c>
      <c r="B548" t="s">
        <v>65</v>
      </c>
      <c r="C548" t="s">
        <v>28</v>
      </c>
      <c r="D548" s="1">
        <v>44280.934444444443</v>
      </c>
      <c r="E548" t="s">
        <v>37</v>
      </c>
      <c r="F548" t="s">
        <v>66</v>
      </c>
      <c r="G548" t="s">
        <v>17</v>
      </c>
      <c r="H548">
        <v>60</v>
      </c>
      <c r="I548">
        <v>57436</v>
      </c>
      <c r="J548">
        <v>3</v>
      </c>
    </row>
    <row r="549" spans="1:10">
      <c r="A549">
        <v>570</v>
      </c>
      <c r="B549" t="s">
        <v>65</v>
      </c>
      <c r="C549" t="s">
        <v>23</v>
      </c>
      <c r="D549" s="1">
        <v>44169.693090277775</v>
      </c>
      <c r="E549" t="s">
        <v>37</v>
      </c>
      <c r="F549" t="s">
        <v>66</v>
      </c>
      <c r="G549" t="s">
        <v>19</v>
      </c>
      <c r="H549">
        <v>20</v>
      </c>
      <c r="I549">
        <v>57436</v>
      </c>
      <c r="J549">
        <v>12</v>
      </c>
    </row>
    <row r="550" spans="1:10">
      <c r="A550">
        <v>571</v>
      </c>
      <c r="B550" t="s">
        <v>65</v>
      </c>
      <c r="C550" t="s">
        <v>16</v>
      </c>
      <c r="D550" s="1">
        <v>44182.284699074073</v>
      </c>
      <c r="E550" t="s">
        <v>37</v>
      </c>
      <c r="F550" t="s">
        <v>66</v>
      </c>
      <c r="G550" t="s">
        <v>17</v>
      </c>
      <c r="H550">
        <v>30</v>
      </c>
      <c r="I550">
        <v>57436</v>
      </c>
      <c r="J550">
        <v>12</v>
      </c>
    </row>
    <row r="551" spans="1:10">
      <c r="A551">
        <v>572</v>
      </c>
      <c r="B551" t="s">
        <v>65</v>
      </c>
      <c r="C551" t="s">
        <v>16</v>
      </c>
      <c r="D551" s="1">
        <v>44034.709537037037</v>
      </c>
      <c r="E551" t="s">
        <v>37</v>
      </c>
      <c r="F551" t="s">
        <v>66</v>
      </c>
      <c r="G551" t="s">
        <v>17</v>
      </c>
      <c r="H551">
        <v>30</v>
      </c>
      <c r="I551">
        <v>57436</v>
      </c>
      <c r="J551">
        <v>7</v>
      </c>
    </row>
    <row r="552" spans="1:10">
      <c r="A552">
        <v>574</v>
      </c>
      <c r="B552" t="s">
        <v>67</v>
      </c>
      <c r="C552" t="s">
        <v>29</v>
      </c>
      <c r="D552" s="1">
        <v>44085.801377314812</v>
      </c>
      <c r="E552" t="s">
        <v>11</v>
      </c>
      <c r="F552" t="s">
        <v>68</v>
      </c>
      <c r="G552" t="s">
        <v>17</v>
      </c>
      <c r="H552">
        <v>70</v>
      </c>
      <c r="I552">
        <v>54269</v>
      </c>
      <c r="J552">
        <v>9</v>
      </c>
    </row>
    <row r="553" spans="1:10">
      <c r="A553">
        <v>575</v>
      </c>
      <c r="B553" t="s">
        <v>67</v>
      </c>
      <c r="C553" t="s">
        <v>24</v>
      </c>
      <c r="D553" s="1">
        <v>44316.390960648147</v>
      </c>
      <c r="E553" t="s">
        <v>11</v>
      </c>
      <c r="F553" t="s">
        <v>68</v>
      </c>
      <c r="G553" t="s">
        <v>17</v>
      </c>
      <c r="H553">
        <v>75</v>
      </c>
      <c r="I553">
        <v>54269</v>
      </c>
      <c r="J553">
        <v>4</v>
      </c>
    </row>
    <row r="554" spans="1:10">
      <c r="A554">
        <v>576</v>
      </c>
      <c r="B554" t="s">
        <v>67</v>
      </c>
      <c r="C554" t="s">
        <v>15</v>
      </c>
      <c r="D554" s="1">
        <v>44178.632581018515</v>
      </c>
      <c r="E554" t="s">
        <v>11</v>
      </c>
      <c r="F554" t="s">
        <v>68</v>
      </c>
      <c r="G554" t="s">
        <v>13</v>
      </c>
      <c r="H554">
        <v>15</v>
      </c>
      <c r="I554">
        <v>54269</v>
      </c>
      <c r="J554">
        <v>12</v>
      </c>
    </row>
    <row r="555" spans="1:10">
      <c r="A555">
        <v>577</v>
      </c>
      <c r="B555" t="s">
        <v>67</v>
      </c>
      <c r="C555" t="s">
        <v>22</v>
      </c>
      <c r="D555" s="1">
        <v>44283.722650462965</v>
      </c>
      <c r="E555" t="s">
        <v>11</v>
      </c>
      <c r="F555" t="s">
        <v>68</v>
      </c>
      <c r="G555" t="s">
        <v>17</v>
      </c>
      <c r="H555">
        <v>65</v>
      </c>
      <c r="I555">
        <v>54269</v>
      </c>
      <c r="J555">
        <v>3</v>
      </c>
    </row>
    <row r="556" spans="1:10">
      <c r="A556">
        <v>578</v>
      </c>
      <c r="B556" t="s">
        <v>67</v>
      </c>
      <c r="C556" t="s">
        <v>21</v>
      </c>
      <c r="D556" s="1">
        <v>44278.561168981483</v>
      </c>
      <c r="E556" t="s">
        <v>11</v>
      </c>
      <c r="F556" t="s">
        <v>68</v>
      </c>
      <c r="G556" t="s">
        <v>13</v>
      </c>
      <c r="H556">
        <v>5</v>
      </c>
      <c r="I556">
        <v>54269</v>
      </c>
      <c r="J556">
        <v>3</v>
      </c>
    </row>
    <row r="557" spans="1:10">
      <c r="A557">
        <v>579</v>
      </c>
      <c r="B557" t="s">
        <v>67</v>
      </c>
      <c r="C557" t="s">
        <v>20</v>
      </c>
      <c r="D557" s="1">
        <v>44044.096018518518</v>
      </c>
      <c r="E557" t="s">
        <v>11</v>
      </c>
      <c r="F557" t="s">
        <v>68</v>
      </c>
      <c r="G557" t="s">
        <v>17</v>
      </c>
      <c r="H557">
        <v>70</v>
      </c>
      <c r="I557">
        <v>54269</v>
      </c>
      <c r="J557">
        <v>8</v>
      </c>
    </row>
    <row r="558" spans="1:10">
      <c r="A558">
        <v>580</v>
      </c>
      <c r="B558" t="s">
        <v>67</v>
      </c>
      <c r="C558" t="s">
        <v>33</v>
      </c>
      <c r="D558" s="1">
        <v>44318.072106481479</v>
      </c>
      <c r="E558" t="s">
        <v>11</v>
      </c>
      <c r="F558" t="s">
        <v>68</v>
      </c>
      <c r="G558" t="s">
        <v>17</v>
      </c>
      <c r="H558">
        <v>72</v>
      </c>
      <c r="I558">
        <v>54269</v>
      </c>
      <c r="J558">
        <v>5</v>
      </c>
    </row>
    <row r="559" spans="1:10">
      <c r="A559">
        <v>581</v>
      </c>
      <c r="B559" t="s">
        <v>67</v>
      </c>
      <c r="C559" t="s">
        <v>22</v>
      </c>
      <c r="D559" s="1">
        <v>44356.523136574076</v>
      </c>
      <c r="E559" t="s">
        <v>11</v>
      </c>
      <c r="F559" t="s">
        <v>68</v>
      </c>
      <c r="G559" t="s">
        <v>17</v>
      </c>
      <c r="H559">
        <v>65</v>
      </c>
      <c r="I559">
        <v>54269</v>
      </c>
      <c r="J559">
        <v>6</v>
      </c>
    </row>
    <row r="560" spans="1:10">
      <c r="A560">
        <v>582</v>
      </c>
      <c r="B560" t="s">
        <v>67</v>
      </c>
      <c r="C560" t="s">
        <v>14</v>
      </c>
      <c r="D560" s="1">
        <v>44070.27171296296</v>
      </c>
      <c r="E560" t="s">
        <v>11</v>
      </c>
      <c r="F560" t="s">
        <v>68</v>
      </c>
      <c r="G560" t="s">
        <v>13</v>
      </c>
      <c r="H560">
        <v>10</v>
      </c>
      <c r="I560">
        <v>54269</v>
      </c>
      <c r="J560">
        <v>8</v>
      </c>
    </row>
    <row r="561" spans="1:10">
      <c r="A561">
        <v>583</v>
      </c>
      <c r="B561" t="s">
        <v>67</v>
      </c>
      <c r="C561" t="s">
        <v>25</v>
      </c>
      <c r="D561" s="1">
        <v>44298.682303240741</v>
      </c>
      <c r="E561" t="s">
        <v>11</v>
      </c>
      <c r="F561" t="s">
        <v>68</v>
      </c>
      <c r="G561" t="s">
        <v>17</v>
      </c>
      <c r="H561">
        <v>45</v>
      </c>
      <c r="I561">
        <v>54269</v>
      </c>
      <c r="J561">
        <v>4</v>
      </c>
    </row>
    <row r="562" spans="1:10">
      <c r="A562">
        <v>584</v>
      </c>
      <c r="B562" t="s">
        <v>67</v>
      </c>
      <c r="C562" t="s">
        <v>33</v>
      </c>
      <c r="D562" s="1">
        <v>44018.787974537037</v>
      </c>
      <c r="E562" t="s">
        <v>11</v>
      </c>
      <c r="F562" t="s">
        <v>68</v>
      </c>
      <c r="G562" t="s">
        <v>17</v>
      </c>
      <c r="H562">
        <v>72</v>
      </c>
      <c r="I562">
        <v>54269</v>
      </c>
      <c r="J562">
        <v>7</v>
      </c>
    </row>
    <row r="563" spans="1:10">
      <c r="A563">
        <v>585</v>
      </c>
      <c r="B563" t="s">
        <v>67</v>
      </c>
      <c r="C563" t="s">
        <v>21</v>
      </c>
      <c r="D563" s="1">
        <v>44218.647499999999</v>
      </c>
      <c r="E563" t="s">
        <v>11</v>
      </c>
      <c r="F563" t="s">
        <v>68</v>
      </c>
      <c r="G563" t="s">
        <v>13</v>
      </c>
      <c r="H563">
        <v>5</v>
      </c>
      <c r="I563">
        <v>54269</v>
      </c>
      <c r="J563">
        <v>1</v>
      </c>
    </row>
    <row r="564" spans="1:10">
      <c r="A564">
        <v>586</v>
      </c>
      <c r="B564" t="s">
        <v>67</v>
      </c>
      <c r="C564" t="s">
        <v>21</v>
      </c>
      <c r="D564" s="1">
        <v>44340.233518518522</v>
      </c>
      <c r="E564" t="s">
        <v>11</v>
      </c>
      <c r="F564" t="s">
        <v>68</v>
      </c>
      <c r="G564" t="s">
        <v>13</v>
      </c>
      <c r="H564">
        <v>5</v>
      </c>
      <c r="I564">
        <v>54269</v>
      </c>
      <c r="J564">
        <v>5</v>
      </c>
    </row>
    <row r="565" spans="1:10">
      <c r="A565">
        <v>587</v>
      </c>
      <c r="B565" t="s">
        <v>67</v>
      </c>
      <c r="C565" t="s">
        <v>20</v>
      </c>
      <c r="D565" s="1">
        <v>44358.400358796294</v>
      </c>
      <c r="E565" t="s">
        <v>11</v>
      </c>
      <c r="F565" t="s">
        <v>68</v>
      </c>
      <c r="G565" t="s">
        <v>17</v>
      </c>
      <c r="H565">
        <v>70</v>
      </c>
      <c r="I565">
        <v>54269</v>
      </c>
      <c r="J565">
        <v>6</v>
      </c>
    </row>
    <row r="566" spans="1:10">
      <c r="A566">
        <v>588</v>
      </c>
      <c r="B566" t="s">
        <v>67</v>
      </c>
      <c r="C566" t="s">
        <v>27</v>
      </c>
      <c r="D566" s="1">
        <v>44313.656712962962</v>
      </c>
      <c r="E566" t="s">
        <v>11</v>
      </c>
      <c r="F566" t="s">
        <v>68</v>
      </c>
      <c r="G566" t="s">
        <v>17</v>
      </c>
      <c r="H566">
        <v>50</v>
      </c>
      <c r="I566">
        <v>54269</v>
      </c>
      <c r="J566">
        <v>4</v>
      </c>
    </row>
    <row r="567" spans="1:10">
      <c r="A567">
        <v>589</v>
      </c>
      <c r="B567" t="s">
        <v>67</v>
      </c>
      <c r="C567" t="s">
        <v>22</v>
      </c>
      <c r="D567" s="1">
        <v>44261.862870370373</v>
      </c>
      <c r="E567" t="s">
        <v>11</v>
      </c>
      <c r="F567" t="s">
        <v>68</v>
      </c>
      <c r="G567" t="s">
        <v>17</v>
      </c>
      <c r="H567">
        <v>65</v>
      </c>
      <c r="I567">
        <v>54269</v>
      </c>
      <c r="J567">
        <v>3</v>
      </c>
    </row>
    <row r="568" spans="1:10">
      <c r="A568">
        <v>590</v>
      </c>
      <c r="B568" t="s">
        <v>67</v>
      </c>
      <c r="C568" t="s">
        <v>28</v>
      </c>
      <c r="D568" s="1">
        <v>44152.508136574077</v>
      </c>
      <c r="E568" t="s">
        <v>11</v>
      </c>
      <c r="F568" t="s">
        <v>68</v>
      </c>
      <c r="G568" t="s">
        <v>17</v>
      </c>
      <c r="H568">
        <v>60</v>
      </c>
      <c r="I568">
        <v>54269</v>
      </c>
      <c r="J568">
        <v>11</v>
      </c>
    </row>
    <row r="569" spans="1:10">
      <c r="A569">
        <v>591</v>
      </c>
      <c r="B569" t="s">
        <v>67</v>
      </c>
      <c r="C569" t="s">
        <v>23</v>
      </c>
      <c r="D569" s="1">
        <v>44346.814259259256</v>
      </c>
      <c r="E569" t="s">
        <v>11</v>
      </c>
      <c r="F569" t="s">
        <v>68</v>
      </c>
      <c r="G569" t="s">
        <v>19</v>
      </c>
      <c r="H569">
        <v>20</v>
      </c>
      <c r="I569">
        <v>54269</v>
      </c>
      <c r="J569">
        <v>5</v>
      </c>
    </row>
    <row r="570" spans="1:10">
      <c r="A570">
        <v>592</v>
      </c>
      <c r="B570" t="s">
        <v>67</v>
      </c>
      <c r="C570" t="s">
        <v>26</v>
      </c>
      <c r="D570" s="1">
        <v>44213.274074074077</v>
      </c>
      <c r="E570" t="s">
        <v>11</v>
      </c>
      <c r="F570" t="s">
        <v>68</v>
      </c>
      <c r="G570" t="s">
        <v>13</v>
      </c>
      <c r="H570">
        <v>12</v>
      </c>
      <c r="I570">
        <v>54269</v>
      </c>
      <c r="J570">
        <v>1</v>
      </c>
    </row>
    <row r="571" spans="1:10">
      <c r="A571">
        <v>593</v>
      </c>
      <c r="B571" t="s">
        <v>67</v>
      </c>
      <c r="C571" t="s">
        <v>33</v>
      </c>
      <c r="D571" s="1">
        <v>44327.088055555556</v>
      </c>
      <c r="E571" t="s">
        <v>11</v>
      </c>
      <c r="F571" t="s">
        <v>68</v>
      </c>
      <c r="G571" t="s">
        <v>17</v>
      </c>
      <c r="H571">
        <v>72</v>
      </c>
      <c r="I571">
        <v>54269</v>
      </c>
      <c r="J571">
        <v>5</v>
      </c>
    </row>
    <row r="572" spans="1:10">
      <c r="A572">
        <v>594</v>
      </c>
      <c r="B572" t="s">
        <v>67</v>
      </c>
      <c r="C572" t="s">
        <v>18</v>
      </c>
      <c r="D572" s="1">
        <v>44080.124201388891</v>
      </c>
      <c r="E572" t="s">
        <v>11</v>
      </c>
      <c r="F572" t="s">
        <v>68</v>
      </c>
      <c r="G572" t="s">
        <v>19</v>
      </c>
      <c r="H572">
        <v>35</v>
      </c>
      <c r="I572">
        <v>54269</v>
      </c>
      <c r="J572">
        <v>9</v>
      </c>
    </row>
    <row r="573" spans="1:10">
      <c r="A573">
        <v>595</v>
      </c>
      <c r="B573" t="s">
        <v>67</v>
      </c>
      <c r="C573" t="s">
        <v>22</v>
      </c>
      <c r="D573" s="1">
        <v>44169.304872685185</v>
      </c>
      <c r="E573" t="s">
        <v>11</v>
      </c>
      <c r="F573" t="s">
        <v>68</v>
      </c>
      <c r="G573" t="s">
        <v>17</v>
      </c>
      <c r="H573">
        <v>65</v>
      </c>
      <c r="I573">
        <v>54269</v>
      </c>
      <c r="J573">
        <v>12</v>
      </c>
    </row>
    <row r="574" spans="1:10">
      <c r="A574">
        <v>596</v>
      </c>
      <c r="B574" t="s">
        <v>67</v>
      </c>
      <c r="C574" t="s">
        <v>26</v>
      </c>
      <c r="D574" s="1">
        <v>44024.76458333333</v>
      </c>
      <c r="E574" t="s">
        <v>11</v>
      </c>
      <c r="F574" t="s">
        <v>68</v>
      </c>
      <c r="G574" t="s">
        <v>13</v>
      </c>
      <c r="H574">
        <v>12</v>
      </c>
      <c r="I574">
        <v>54269</v>
      </c>
      <c r="J574">
        <v>7</v>
      </c>
    </row>
    <row r="575" spans="1:10">
      <c r="A575">
        <v>597</v>
      </c>
      <c r="B575" t="s">
        <v>67</v>
      </c>
      <c r="C575" t="s">
        <v>23</v>
      </c>
      <c r="D575" s="1">
        <v>44205.379386574074</v>
      </c>
      <c r="E575" t="s">
        <v>11</v>
      </c>
      <c r="F575" t="s">
        <v>68</v>
      </c>
      <c r="G575" t="s">
        <v>19</v>
      </c>
      <c r="H575">
        <v>20</v>
      </c>
      <c r="I575">
        <v>54269</v>
      </c>
      <c r="J575">
        <v>1</v>
      </c>
    </row>
    <row r="576" spans="1:10">
      <c r="A576">
        <v>598</v>
      </c>
      <c r="B576" t="s">
        <v>67</v>
      </c>
      <c r="C576" t="s">
        <v>25</v>
      </c>
      <c r="D576" s="1">
        <v>44361.187060185184</v>
      </c>
      <c r="E576" t="s">
        <v>11</v>
      </c>
      <c r="F576" t="s">
        <v>68</v>
      </c>
      <c r="G576" t="s">
        <v>17</v>
      </c>
      <c r="H576">
        <v>45</v>
      </c>
      <c r="I576">
        <v>54269</v>
      </c>
      <c r="J576">
        <v>6</v>
      </c>
    </row>
    <row r="577" spans="1:10">
      <c r="A577">
        <v>599</v>
      </c>
      <c r="B577" t="s">
        <v>67</v>
      </c>
      <c r="C577" t="s">
        <v>28</v>
      </c>
      <c r="D577" s="1">
        <v>44291.571793981479</v>
      </c>
      <c r="E577" t="s">
        <v>11</v>
      </c>
      <c r="F577" t="s">
        <v>68</v>
      </c>
      <c r="G577" t="s">
        <v>17</v>
      </c>
      <c r="H577">
        <v>60</v>
      </c>
      <c r="I577">
        <v>54269</v>
      </c>
      <c r="J577">
        <v>4</v>
      </c>
    </row>
    <row r="578" spans="1:10">
      <c r="A578">
        <v>600</v>
      </c>
      <c r="B578" t="s">
        <v>67</v>
      </c>
      <c r="C578" t="s">
        <v>22</v>
      </c>
      <c r="D578" s="1">
        <v>44084.151967592596</v>
      </c>
      <c r="E578" t="s">
        <v>11</v>
      </c>
      <c r="F578" t="s">
        <v>68</v>
      </c>
      <c r="G578" t="s">
        <v>17</v>
      </c>
      <c r="H578">
        <v>65</v>
      </c>
      <c r="I578">
        <v>54269</v>
      </c>
      <c r="J578">
        <v>9</v>
      </c>
    </row>
    <row r="579" spans="1:10">
      <c r="A579">
        <v>601</v>
      </c>
      <c r="B579" t="s">
        <v>67</v>
      </c>
      <c r="C579" t="s">
        <v>15</v>
      </c>
      <c r="D579" s="1">
        <v>44272.360567129632</v>
      </c>
      <c r="E579" t="s">
        <v>11</v>
      </c>
      <c r="F579" t="s">
        <v>68</v>
      </c>
      <c r="G579" t="s">
        <v>13</v>
      </c>
      <c r="H579">
        <v>15</v>
      </c>
      <c r="I579">
        <v>54269</v>
      </c>
      <c r="J579">
        <v>3</v>
      </c>
    </row>
    <row r="580" spans="1:10">
      <c r="A580">
        <v>602</v>
      </c>
      <c r="B580" t="s">
        <v>67</v>
      </c>
      <c r="C580" t="s">
        <v>15</v>
      </c>
      <c r="D580" s="1">
        <v>44183.009282407409</v>
      </c>
      <c r="E580" t="s">
        <v>11</v>
      </c>
      <c r="F580" t="s">
        <v>68</v>
      </c>
      <c r="G580" t="s">
        <v>13</v>
      </c>
      <c r="H580">
        <v>15</v>
      </c>
      <c r="I580">
        <v>54269</v>
      </c>
      <c r="J580">
        <v>12</v>
      </c>
    </row>
    <row r="581" spans="1:10">
      <c r="A581">
        <v>603</v>
      </c>
      <c r="B581" t="s">
        <v>67</v>
      </c>
      <c r="C581" t="s">
        <v>22</v>
      </c>
      <c r="D581" s="1">
        <v>44257.032453703701</v>
      </c>
      <c r="E581" t="s">
        <v>11</v>
      </c>
      <c r="F581" t="s">
        <v>68</v>
      </c>
      <c r="G581" t="s">
        <v>17</v>
      </c>
      <c r="H581">
        <v>65</v>
      </c>
      <c r="I581">
        <v>54269</v>
      </c>
      <c r="J581">
        <v>3</v>
      </c>
    </row>
    <row r="582" spans="1:10">
      <c r="A582">
        <v>604</v>
      </c>
      <c r="B582" t="s">
        <v>67</v>
      </c>
      <c r="C582" t="s">
        <v>27</v>
      </c>
      <c r="D582" s="1">
        <v>44204.608032407406</v>
      </c>
      <c r="E582" t="s">
        <v>11</v>
      </c>
      <c r="F582" t="s">
        <v>68</v>
      </c>
      <c r="G582" t="s">
        <v>17</v>
      </c>
      <c r="H582">
        <v>50</v>
      </c>
      <c r="I582">
        <v>54269</v>
      </c>
      <c r="J582">
        <v>1</v>
      </c>
    </row>
    <row r="583" spans="1:10">
      <c r="A583">
        <v>605</v>
      </c>
      <c r="B583" t="s">
        <v>67</v>
      </c>
      <c r="C583" t="s">
        <v>15</v>
      </c>
      <c r="D583" s="1">
        <v>44115.411111111112</v>
      </c>
      <c r="E583" t="s">
        <v>11</v>
      </c>
      <c r="F583" t="s">
        <v>68</v>
      </c>
      <c r="G583" t="s">
        <v>13</v>
      </c>
      <c r="H583">
        <v>15</v>
      </c>
      <c r="I583">
        <v>54269</v>
      </c>
      <c r="J583">
        <v>10</v>
      </c>
    </row>
    <row r="584" spans="1:10">
      <c r="A584">
        <v>606</v>
      </c>
      <c r="B584" t="s">
        <v>67</v>
      </c>
      <c r="C584" t="s">
        <v>28</v>
      </c>
      <c r="D584" s="1">
        <v>44228.283946759257</v>
      </c>
      <c r="E584" t="s">
        <v>11</v>
      </c>
      <c r="F584" t="s">
        <v>68</v>
      </c>
      <c r="G584" t="s">
        <v>17</v>
      </c>
      <c r="H584">
        <v>60</v>
      </c>
      <c r="I584">
        <v>54269</v>
      </c>
      <c r="J584">
        <v>2</v>
      </c>
    </row>
    <row r="585" spans="1:10">
      <c r="A585">
        <v>607</v>
      </c>
      <c r="B585" t="s">
        <v>67</v>
      </c>
      <c r="C585" t="s">
        <v>10</v>
      </c>
      <c r="D585" s="1">
        <v>44172.027395833335</v>
      </c>
      <c r="E585" t="s">
        <v>11</v>
      </c>
      <c r="F585" t="s">
        <v>68</v>
      </c>
      <c r="G585" t="s">
        <v>13</v>
      </c>
      <c r="H585">
        <v>0</v>
      </c>
      <c r="I585">
        <v>54269</v>
      </c>
      <c r="J585">
        <v>12</v>
      </c>
    </row>
    <row r="586" spans="1:10">
      <c r="A586">
        <v>608</v>
      </c>
      <c r="B586" t="s">
        <v>67</v>
      </c>
      <c r="C586" t="s">
        <v>27</v>
      </c>
      <c r="D586" s="1">
        <v>44052.817719907405</v>
      </c>
      <c r="E586" t="s">
        <v>11</v>
      </c>
      <c r="F586" t="s">
        <v>68</v>
      </c>
      <c r="G586" t="s">
        <v>17</v>
      </c>
      <c r="H586">
        <v>50</v>
      </c>
      <c r="I586">
        <v>54269</v>
      </c>
      <c r="J586">
        <v>8</v>
      </c>
    </row>
    <row r="587" spans="1:10">
      <c r="A587">
        <v>609</v>
      </c>
      <c r="B587" t="s">
        <v>67</v>
      </c>
      <c r="C587" t="s">
        <v>26</v>
      </c>
      <c r="D587" s="1">
        <v>44250.752118055556</v>
      </c>
      <c r="E587" t="s">
        <v>11</v>
      </c>
      <c r="F587" t="s">
        <v>68</v>
      </c>
      <c r="G587" t="s">
        <v>13</v>
      </c>
      <c r="H587">
        <v>12</v>
      </c>
      <c r="I587">
        <v>54269</v>
      </c>
      <c r="J587">
        <v>2</v>
      </c>
    </row>
    <row r="588" spans="1:10">
      <c r="A588">
        <v>610</v>
      </c>
      <c r="B588" t="s">
        <v>67</v>
      </c>
      <c r="C588" t="s">
        <v>15</v>
      </c>
      <c r="D588" s="1">
        <v>44349.287442129629</v>
      </c>
      <c r="E588" t="s">
        <v>11</v>
      </c>
      <c r="F588" t="s">
        <v>68</v>
      </c>
      <c r="G588" t="s">
        <v>13</v>
      </c>
      <c r="H588">
        <v>15</v>
      </c>
      <c r="I588">
        <v>54269</v>
      </c>
      <c r="J588">
        <v>6</v>
      </c>
    </row>
    <row r="589" spans="1:10">
      <c r="A589">
        <v>611</v>
      </c>
      <c r="B589" t="s">
        <v>67</v>
      </c>
      <c r="C589" t="s">
        <v>28</v>
      </c>
      <c r="D589" s="1">
        <v>44204.805856481478</v>
      </c>
      <c r="E589" t="s">
        <v>11</v>
      </c>
      <c r="F589" t="s">
        <v>68</v>
      </c>
      <c r="G589" t="s">
        <v>17</v>
      </c>
      <c r="H589">
        <v>60</v>
      </c>
      <c r="I589">
        <v>54269</v>
      </c>
      <c r="J589">
        <v>1</v>
      </c>
    </row>
    <row r="590" spans="1:10">
      <c r="A590">
        <v>612</v>
      </c>
      <c r="B590" t="s">
        <v>67</v>
      </c>
      <c r="C590" t="s">
        <v>27</v>
      </c>
      <c r="D590" s="1">
        <v>44168.330428240741</v>
      </c>
      <c r="E590" t="s">
        <v>11</v>
      </c>
      <c r="F590" t="s">
        <v>68</v>
      </c>
      <c r="G590" t="s">
        <v>17</v>
      </c>
      <c r="H590">
        <v>50</v>
      </c>
      <c r="I590">
        <v>54269</v>
      </c>
      <c r="J590">
        <v>12</v>
      </c>
    </row>
    <row r="591" spans="1:10">
      <c r="A591">
        <v>613</v>
      </c>
      <c r="B591" t="s">
        <v>67</v>
      </c>
      <c r="C591" t="s">
        <v>10</v>
      </c>
      <c r="D591" s="1">
        <v>44293.922199074077</v>
      </c>
      <c r="E591" t="s">
        <v>11</v>
      </c>
      <c r="F591" t="s">
        <v>68</v>
      </c>
      <c r="G591" t="s">
        <v>13</v>
      </c>
      <c r="H591">
        <v>0</v>
      </c>
      <c r="I591">
        <v>54269</v>
      </c>
      <c r="J591">
        <v>4</v>
      </c>
    </row>
    <row r="592" spans="1:10">
      <c r="A592">
        <v>614</v>
      </c>
      <c r="B592" t="s">
        <v>67</v>
      </c>
      <c r="C592" t="s">
        <v>10</v>
      </c>
      <c r="D592" s="1">
        <v>44018.812256944446</v>
      </c>
      <c r="E592" t="s">
        <v>11</v>
      </c>
      <c r="F592" t="s">
        <v>68</v>
      </c>
      <c r="G592" t="s">
        <v>13</v>
      </c>
      <c r="H592">
        <v>0</v>
      </c>
      <c r="I592">
        <v>54269</v>
      </c>
      <c r="J592">
        <v>7</v>
      </c>
    </row>
    <row r="593" spans="1:10">
      <c r="A593">
        <v>615</v>
      </c>
      <c r="B593" t="s">
        <v>67</v>
      </c>
      <c r="C593" t="s">
        <v>20</v>
      </c>
      <c r="D593" s="1">
        <v>44146.588680555556</v>
      </c>
      <c r="E593" t="s">
        <v>11</v>
      </c>
      <c r="F593" t="s">
        <v>68</v>
      </c>
      <c r="G593" t="s">
        <v>17</v>
      </c>
      <c r="H593">
        <v>70</v>
      </c>
      <c r="I593">
        <v>54269</v>
      </c>
      <c r="J593">
        <v>11</v>
      </c>
    </row>
    <row r="594" spans="1:10">
      <c r="A594">
        <v>616</v>
      </c>
      <c r="B594" t="s">
        <v>67</v>
      </c>
      <c r="C594" t="s">
        <v>25</v>
      </c>
      <c r="D594" s="1">
        <v>44296.893865740742</v>
      </c>
      <c r="E594" t="s">
        <v>11</v>
      </c>
      <c r="F594" t="s">
        <v>68</v>
      </c>
      <c r="G594" t="s">
        <v>17</v>
      </c>
      <c r="H594">
        <v>45</v>
      </c>
      <c r="I594">
        <v>54269</v>
      </c>
      <c r="J594">
        <v>4</v>
      </c>
    </row>
    <row r="595" spans="1:10">
      <c r="A595">
        <v>617</v>
      </c>
      <c r="B595" t="s">
        <v>67</v>
      </c>
      <c r="C595" t="s">
        <v>23</v>
      </c>
      <c r="D595" s="1">
        <v>44252.726701388892</v>
      </c>
      <c r="E595" t="s">
        <v>11</v>
      </c>
      <c r="F595" t="s">
        <v>68</v>
      </c>
      <c r="G595" t="s">
        <v>19</v>
      </c>
      <c r="H595">
        <v>20</v>
      </c>
      <c r="I595">
        <v>54269</v>
      </c>
      <c r="J595">
        <v>2</v>
      </c>
    </row>
    <row r="596" spans="1:10">
      <c r="A596">
        <v>618</v>
      </c>
      <c r="B596" t="s">
        <v>67</v>
      </c>
      <c r="C596" t="s">
        <v>18</v>
      </c>
      <c r="D596" s="1">
        <v>44165.748541666668</v>
      </c>
      <c r="E596" t="s">
        <v>11</v>
      </c>
      <c r="F596" t="s">
        <v>68</v>
      </c>
      <c r="G596" t="s">
        <v>19</v>
      </c>
      <c r="H596">
        <v>35</v>
      </c>
      <c r="I596">
        <v>54269</v>
      </c>
      <c r="J596">
        <v>11</v>
      </c>
    </row>
    <row r="597" spans="1:10">
      <c r="A597">
        <v>619</v>
      </c>
      <c r="B597" t="s">
        <v>67</v>
      </c>
      <c r="C597" t="s">
        <v>21</v>
      </c>
      <c r="D597" s="1">
        <v>44160.802835648145</v>
      </c>
      <c r="E597" t="s">
        <v>11</v>
      </c>
      <c r="F597" t="s">
        <v>68</v>
      </c>
      <c r="G597" t="s">
        <v>13</v>
      </c>
      <c r="H597">
        <v>5</v>
      </c>
      <c r="I597">
        <v>54269</v>
      </c>
      <c r="J597">
        <v>11</v>
      </c>
    </row>
    <row r="598" spans="1:10">
      <c r="A598">
        <v>620</v>
      </c>
      <c r="B598" t="s">
        <v>67</v>
      </c>
      <c r="C598" t="s">
        <v>33</v>
      </c>
      <c r="D598" s="1">
        <v>44355.962592592594</v>
      </c>
      <c r="E598" t="s">
        <v>11</v>
      </c>
      <c r="F598" t="s">
        <v>68</v>
      </c>
      <c r="G598" t="s">
        <v>17</v>
      </c>
      <c r="H598">
        <v>72</v>
      </c>
      <c r="I598">
        <v>54269</v>
      </c>
      <c r="J598">
        <v>6</v>
      </c>
    </row>
    <row r="599" spans="1:10">
      <c r="A599">
        <v>622</v>
      </c>
      <c r="B599" t="s">
        <v>69</v>
      </c>
      <c r="C599" t="s">
        <v>24</v>
      </c>
      <c r="D599" s="1">
        <v>44192.72314814815</v>
      </c>
      <c r="E599" t="s">
        <v>11</v>
      </c>
      <c r="F599" t="s">
        <v>56</v>
      </c>
      <c r="G599" t="s">
        <v>17</v>
      </c>
      <c r="H599">
        <v>75</v>
      </c>
      <c r="I599">
        <v>64880</v>
      </c>
      <c r="J599">
        <v>12</v>
      </c>
    </row>
    <row r="600" spans="1:10">
      <c r="A600">
        <v>623</v>
      </c>
      <c r="B600" t="s">
        <v>69</v>
      </c>
      <c r="C600" t="s">
        <v>26</v>
      </c>
      <c r="D600" s="1">
        <v>44337.498472222222</v>
      </c>
      <c r="E600" t="s">
        <v>11</v>
      </c>
      <c r="F600" t="s">
        <v>56</v>
      </c>
      <c r="G600" t="s">
        <v>13</v>
      </c>
      <c r="H600">
        <v>12</v>
      </c>
      <c r="I600">
        <v>64880</v>
      </c>
      <c r="J600">
        <v>5</v>
      </c>
    </row>
    <row r="601" spans="1:10">
      <c r="A601">
        <v>624</v>
      </c>
      <c r="B601" t="s">
        <v>69</v>
      </c>
      <c r="C601" t="s">
        <v>28</v>
      </c>
      <c r="D601" s="1">
        <v>44251.773773148147</v>
      </c>
      <c r="E601" t="s">
        <v>11</v>
      </c>
      <c r="F601" t="s">
        <v>56</v>
      </c>
      <c r="G601" t="s">
        <v>17</v>
      </c>
      <c r="H601">
        <v>60</v>
      </c>
      <c r="I601">
        <v>64880</v>
      </c>
      <c r="J601">
        <v>2</v>
      </c>
    </row>
    <row r="602" spans="1:10">
      <c r="A602">
        <v>625</v>
      </c>
      <c r="B602" t="s">
        <v>69</v>
      </c>
      <c r="C602" t="s">
        <v>27</v>
      </c>
      <c r="D602" s="1">
        <v>44361.738981481481</v>
      </c>
      <c r="E602" t="s">
        <v>11</v>
      </c>
      <c r="F602" t="s">
        <v>56</v>
      </c>
      <c r="G602" t="s">
        <v>17</v>
      </c>
      <c r="H602">
        <v>50</v>
      </c>
      <c r="I602">
        <v>64880</v>
      </c>
      <c r="J602">
        <v>6</v>
      </c>
    </row>
    <row r="603" spans="1:10">
      <c r="A603">
        <v>626</v>
      </c>
      <c r="B603" t="s">
        <v>69</v>
      </c>
      <c r="C603" t="s">
        <v>28</v>
      </c>
      <c r="D603" s="1">
        <v>44124.635243055556</v>
      </c>
      <c r="E603" t="s">
        <v>11</v>
      </c>
      <c r="F603" t="s">
        <v>56</v>
      </c>
      <c r="G603" t="s">
        <v>17</v>
      </c>
      <c r="H603">
        <v>60</v>
      </c>
      <c r="I603">
        <v>64880</v>
      </c>
      <c r="J603">
        <v>10</v>
      </c>
    </row>
    <row r="604" spans="1:10">
      <c r="A604">
        <v>627</v>
      </c>
      <c r="B604" t="s">
        <v>69</v>
      </c>
      <c r="C604" t="s">
        <v>29</v>
      </c>
      <c r="D604" s="1">
        <v>44174.860324074078</v>
      </c>
      <c r="E604" t="s">
        <v>11</v>
      </c>
      <c r="F604" t="s">
        <v>56</v>
      </c>
      <c r="G604" t="s">
        <v>17</v>
      </c>
      <c r="H604">
        <v>70</v>
      </c>
      <c r="I604">
        <v>64880</v>
      </c>
      <c r="J604">
        <v>12</v>
      </c>
    </row>
    <row r="605" spans="1:10">
      <c r="A605">
        <v>628</v>
      </c>
      <c r="B605" t="s">
        <v>69</v>
      </c>
      <c r="C605" t="s">
        <v>23</v>
      </c>
      <c r="D605" s="1">
        <v>44228.477164351854</v>
      </c>
      <c r="E605" t="s">
        <v>11</v>
      </c>
      <c r="F605" t="s">
        <v>56</v>
      </c>
      <c r="G605" t="s">
        <v>19</v>
      </c>
      <c r="H605">
        <v>20</v>
      </c>
      <c r="I605">
        <v>64880</v>
      </c>
      <c r="J605">
        <v>2</v>
      </c>
    </row>
    <row r="606" spans="1:10">
      <c r="A606">
        <v>629</v>
      </c>
      <c r="B606" t="s">
        <v>69</v>
      </c>
      <c r="C606" t="s">
        <v>22</v>
      </c>
      <c r="D606" s="1">
        <v>44171.276423611111</v>
      </c>
      <c r="E606" t="s">
        <v>11</v>
      </c>
      <c r="F606" t="s">
        <v>56</v>
      </c>
      <c r="G606" t="s">
        <v>17</v>
      </c>
      <c r="H606">
        <v>65</v>
      </c>
      <c r="I606">
        <v>64880</v>
      </c>
      <c r="J606">
        <v>12</v>
      </c>
    </row>
    <row r="607" spans="1:10">
      <c r="A607">
        <v>630</v>
      </c>
      <c r="B607" t="s">
        <v>69</v>
      </c>
      <c r="C607" t="s">
        <v>18</v>
      </c>
      <c r="D607" s="1">
        <v>44071.664259259262</v>
      </c>
      <c r="E607" t="s">
        <v>11</v>
      </c>
      <c r="F607" t="s">
        <v>56</v>
      </c>
      <c r="G607" t="s">
        <v>19</v>
      </c>
      <c r="H607">
        <v>35</v>
      </c>
      <c r="I607">
        <v>64880</v>
      </c>
      <c r="J607">
        <v>8</v>
      </c>
    </row>
    <row r="608" spans="1:10">
      <c r="A608">
        <v>631</v>
      </c>
      <c r="B608" t="s">
        <v>69</v>
      </c>
      <c r="C608" t="s">
        <v>28</v>
      </c>
      <c r="D608" s="1">
        <v>44116.316134259258</v>
      </c>
      <c r="E608" t="s">
        <v>11</v>
      </c>
      <c r="F608" t="s">
        <v>56</v>
      </c>
      <c r="G608" t="s">
        <v>17</v>
      </c>
      <c r="H608">
        <v>60</v>
      </c>
      <c r="I608">
        <v>64880</v>
      </c>
      <c r="J608">
        <v>10</v>
      </c>
    </row>
    <row r="609" spans="1:10">
      <c r="A609">
        <v>632</v>
      </c>
      <c r="B609" t="s">
        <v>69</v>
      </c>
      <c r="C609" t="s">
        <v>18</v>
      </c>
      <c r="D609" s="1">
        <v>44171.936655092592</v>
      </c>
      <c r="E609" t="s">
        <v>11</v>
      </c>
      <c r="F609" t="s">
        <v>56</v>
      </c>
      <c r="G609" t="s">
        <v>19</v>
      </c>
      <c r="H609">
        <v>35</v>
      </c>
      <c r="I609">
        <v>64880</v>
      </c>
      <c r="J609">
        <v>12</v>
      </c>
    </row>
    <row r="610" spans="1:10">
      <c r="A610">
        <v>633</v>
      </c>
      <c r="B610" t="s">
        <v>69</v>
      </c>
      <c r="C610" t="s">
        <v>22</v>
      </c>
      <c r="D610" s="1">
        <v>44179.448900462965</v>
      </c>
      <c r="E610" t="s">
        <v>11</v>
      </c>
      <c r="F610" t="s">
        <v>56</v>
      </c>
      <c r="G610" t="s">
        <v>17</v>
      </c>
      <c r="H610">
        <v>65</v>
      </c>
      <c r="I610">
        <v>64880</v>
      </c>
      <c r="J610">
        <v>12</v>
      </c>
    </row>
    <row r="611" spans="1:10">
      <c r="A611">
        <v>634</v>
      </c>
      <c r="B611" t="s">
        <v>69</v>
      </c>
      <c r="C611" t="s">
        <v>10</v>
      </c>
      <c r="D611" s="1">
        <v>44085.872129629628</v>
      </c>
      <c r="E611" t="s">
        <v>11</v>
      </c>
      <c r="F611" t="s">
        <v>56</v>
      </c>
      <c r="G611" t="s">
        <v>13</v>
      </c>
      <c r="H611">
        <v>0</v>
      </c>
      <c r="I611">
        <v>64880</v>
      </c>
      <c r="J611">
        <v>9</v>
      </c>
    </row>
    <row r="612" spans="1:10">
      <c r="A612">
        <v>635</v>
      </c>
      <c r="B612" t="s">
        <v>69</v>
      </c>
      <c r="C612" t="s">
        <v>10</v>
      </c>
      <c r="D612" s="1">
        <v>44038.478449074071</v>
      </c>
      <c r="E612" t="s">
        <v>11</v>
      </c>
      <c r="F612" t="s">
        <v>56</v>
      </c>
      <c r="G612" t="s">
        <v>13</v>
      </c>
      <c r="H612">
        <v>0</v>
      </c>
      <c r="I612">
        <v>64880</v>
      </c>
      <c r="J612">
        <v>7</v>
      </c>
    </row>
    <row r="613" spans="1:10">
      <c r="A613">
        <v>636</v>
      </c>
      <c r="B613" t="s">
        <v>69</v>
      </c>
      <c r="C613" t="s">
        <v>33</v>
      </c>
      <c r="D613" s="1">
        <v>44101.725034722222</v>
      </c>
      <c r="E613" t="s">
        <v>11</v>
      </c>
      <c r="F613" t="s">
        <v>56</v>
      </c>
      <c r="G613" t="s">
        <v>17</v>
      </c>
      <c r="H613">
        <v>72</v>
      </c>
      <c r="I613">
        <v>64880</v>
      </c>
      <c r="J613">
        <v>9</v>
      </c>
    </row>
    <row r="614" spans="1:10">
      <c r="A614">
        <v>637</v>
      </c>
      <c r="B614" t="s">
        <v>69</v>
      </c>
      <c r="C614" t="s">
        <v>29</v>
      </c>
      <c r="D614" s="1">
        <v>44139.715497685182</v>
      </c>
      <c r="E614" t="s">
        <v>11</v>
      </c>
      <c r="F614" t="s">
        <v>56</v>
      </c>
      <c r="G614" t="s">
        <v>17</v>
      </c>
      <c r="H614">
        <v>70</v>
      </c>
      <c r="I614">
        <v>64880</v>
      </c>
      <c r="J614">
        <v>11</v>
      </c>
    </row>
    <row r="615" spans="1:10">
      <c r="A615">
        <v>638</v>
      </c>
      <c r="B615" t="s">
        <v>69</v>
      </c>
      <c r="C615" t="s">
        <v>24</v>
      </c>
      <c r="D615" s="1">
        <v>44183.251643518517</v>
      </c>
      <c r="E615" t="s">
        <v>11</v>
      </c>
      <c r="F615" t="s">
        <v>56</v>
      </c>
      <c r="G615" t="s">
        <v>17</v>
      </c>
      <c r="H615">
        <v>75</v>
      </c>
      <c r="I615">
        <v>64880</v>
      </c>
      <c r="J615">
        <v>12</v>
      </c>
    </row>
    <row r="616" spans="1:10">
      <c r="A616">
        <v>639</v>
      </c>
      <c r="B616" t="s">
        <v>69</v>
      </c>
      <c r="C616" t="s">
        <v>25</v>
      </c>
      <c r="D616" s="1">
        <v>44185.219699074078</v>
      </c>
      <c r="E616" t="s">
        <v>11</v>
      </c>
      <c r="F616" t="s">
        <v>56</v>
      </c>
      <c r="G616" t="s">
        <v>17</v>
      </c>
      <c r="H616">
        <v>45</v>
      </c>
      <c r="I616">
        <v>64880</v>
      </c>
      <c r="J616">
        <v>12</v>
      </c>
    </row>
    <row r="617" spans="1:10">
      <c r="A617">
        <v>640</v>
      </c>
      <c r="B617" t="s">
        <v>69</v>
      </c>
      <c r="C617" t="s">
        <v>33</v>
      </c>
      <c r="D617" s="1">
        <v>44289.744652777779</v>
      </c>
      <c r="E617" t="s">
        <v>11</v>
      </c>
      <c r="F617" t="s">
        <v>56</v>
      </c>
      <c r="G617" t="s">
        <v>17</v>
      </c>
      <c r="H617">
        <v>72</v>
      </c>
      <c r="I617">
        <v>64880</v>
      </c>
      <c r="J617">
        <v>4</v>
      </c>
    </row>
    <row r="618" spans="1:10">
      <c r="A618">
        <v>641</v>
      </c>
      <c r="B618" t="s">
        <v>69</v>
      </c>
      <c r="C618" t="s">
        <v>33</v>
      </c>
      <c r="D618" s="1">
        <v>44212.21806712963</v>
      </c>
      <c r="E618" t="s">
        <v>11</v>
      </c>
      <c r="F618" t="s">
        <v>56</v>
      </c>
      <c r="G618" t="s">
        <v>17</v>
      </c>
      <c r="H618">
        <v>72</v>
      </c>
      <c r="I618">
        <v>64880</v>
      </c>
      <c r="J618">
        <v>1</v>
      </c>
    </row>
    <row r="619" spans="1:10">
      <c r="A619">
        <v>642</v>
      </c>
      <c r="B619" t="s">
        <v>69</v>
      </c>
      <c r="C619" t="s">
        <v>22</v>
      </c>
      <c r="D619" s="1">
        <v>44305.060486111113</v>
      </c>
      <c r="E619" t="s">
        <v>11</v>
      </c>
      <c r="F619" t="s">
        <v>56</v>
      </c>
      <c r="G619" t="s">
        <v>17</v>
      </c>
      <c r="H619">
        <v>65</v>
      </c>
      <c r="I619">
        <v>64880</v>
      </c>
      <c r="J619">
        <v>4</v>
      </c>
    </row>
    <row r="620" spans="1:10">
      <c r="A620">
        <v>644</v>
      </c>
      <c r="B620" t="s">
        <v>70</v>
      </c>
      <c r="C620" t="s">
        <v>14</v>
      </c>
      <c r="D620" s="1">
        <v>44049.564236111109</v>
      </c>
      <c r="E620" t="s">
        <v>40</v>
      </c>
      <c r="F620" t="s">
        <v>38</v>
      </c>
      <c r="G620" t="s">
        <v>13</v>
      </c>
      <c r="H620">
        <v>10</v>
      </c>
      <c r="I620">
        <v>66676</v>
      </c>
      <c r="J620">
        <v>8</v>
      </c>
    </row>
    <row r="621" spans="1:10">
      <c r="A621">
        <v>645</v>
      </c>
      <c r="B621" t="s">
        <v>70</v>
      </c>
      <c r="C621" t="s">
        <v>26</v>
      </c>
      <c r="D621" s="1">
        <v>44321.369004629632</v>
      </c>
      <c r="E621" t="s">
        <v>40</v>
      </c>
      <c r="F621" t="s">
        <v>38</v>
      </c>
      <c r="G621" t="s">
        <v>13</v>
      </c>
      <c r="H621">
        <v>12</v>
      </c>
      <c r="I621">
        <v>66676</v>
      </c>
      <c r="J621">
        <v>5</v>
      </c>
    </row>
    <row r="622" spans="1:10">
      <c r="A622">
        <v>646</v>
      </c>
      <c r="B622" t="s">
        <v>70</v>
      </c>
      <c r="C622" t="s">
        <v>23</v>
      </c>
      <c r="D622" s="1">
        <v>44326.86577546296</v>
      </c>
      <c r="E622" t="s">
        <v>40</v>
      </c>
      <c r="F622" t="s">
        <v>38</v>
      </c>
      <c r="G622" t="s">
        <v>19</v>
      </c>
      <c r="H622">
        <v>20</v>
      </c>
      <c r="I622">
        <v>66676</v>
      </c>
      <c r="J622">
        <v>5</v>
      </c>
    </row>
    <row r="623" spans="1:10">
      <c r="A623">
        <v>647</v>
      </c>
      <c r="B623" t="s">
        <v>70</v>
      </c>
      <c r="C623" t="s">
        <v>16</v>
      </c>
      <c r="D623" s="1">
        <v>44299.912372685183</v>
      </c>
      <c r="E623" t="s">
        <v>40</v>
      </c>
      <c r="F623" t="s">
        <v>38</v>
      </c>
      <c r="G623" t="s">
        <v>17</v>
      </c>
      <c r="H623">
        <v>30</v>
      </c>
      <c r="I623">
        <v>66676</v>
      </c>
      <c r="J623">
        <v>4</v>
      </c>
    </row>
    <row r="624" spans="1:10">
      <c r="A624">
        <v>648</v>
      </c>
      <c r="B624" t="s">
        <v>70</v>
      </c>
      <c r="C624" t="s">
        <v>21</v>
      </c>
      <c r="D624" s="1">
        <v>44193.261550925927</v>
      </c>
      <c r="E624" t="s">
        <v>40</v>
      </c>
      <c r="F624" t="s">
        <v>38</v>
      </c>
      <c r="G624" t="s">
        <v>13</v>
      </c>
      <c r="H624">
        <v>5</v>
      </c>
      <c r="I624">
        <v>66676</v>
      </c>
      <c r="J624">
        <v>12</v>
      </c>
    </row>
    <row r="625" spans="1:10">
      <c r="A625">
        <v>649</v>
      </c>
      <c r="B625" t="s">
        <v>70</v>
      </c>
      <c r="C625" t="s">
        <v>18</v>
      </c>
      <c r="D625" s="1">
        <v>44230.491759259261</v>
      </c>
      <c r="E625" t="s">
        <v>40</v>
      </c>
      <c r="F625" t="s">
        <v>38</v>
      </c>
      <c r="G625" t="s">
        <v>19</v>
      </c>
      <c r="H625">
        <v>35</v>
      </c>
      <c r="I625">
        <v>66676</v>
      </c>
      <c r="J625">
        <v>2</v>
      </c>
    </row>
    <row r="626" spans="1:10">
      <c r="A626">
        <v>650</v>
      </c>
      <c r="B626" t="s">
        <v>70</v>
      </c>
      <c r="C626" t="s">
        <v>20</v>
      </c>
      <c r="D626" s="1">
        <v>44157.796759259261</v>
      </c>
      <c r="E626" t="s">
        <v>40</v>
      </c>
      <c r="F626" t="s">
        <v>38</v>
      </c>
      <c r="G626" t="s">
        <v>17</v>
      </c>
      <c r="H626">
        <v>70</v>
      </c>
      <c r="I626">
        <v>66676</v>
      </c>
      <c r="J626">
        <v>11</v>
      </c>
    </row>
    <row r="627" spans="1:10">
      <c r="A627">
        <v>651</v>
      </c>
      <c r="B627" t="s">
        <v>70</v>
      </c>
      <c r="C627" t="s">
        <v>14</v>
      </c>
      <c r="D627" s="1">
        <v>44168.497210648151</v>
      </c>
      <c r="E627" t="s">
        <v>40</v>
      </c>
      <c r="F627" t="s">
        <v>38</v>
      </c>
      <c r="G627" t="s">
        <v>13</v>
      </c>
      <c r="H627">
        <v>10</v>
      </c>
      <c r="I627">
        <v>66676</v>
      </c>
      <c r="J627">
        <v>12</v>
      </c>
    </row>
    <row r="628" spans="1:10">
      <c r="A628">
        <v>652</v>
      </c>
      <c r="B628" t="s">
        <v>70</v>
      </c>
      <c r="C628" t="s">
        <v>26</v>
      </c>
      <c r="D628" s="1">
        <v>44084.019155092596</v>
      </c>
      <c r="E628" t="s">
        <v>40</v>
      </c>
      <c r="F628" t="s">
        <v>38</v>
      </c>
      <c r="G628" t="s">
        <v>13</v>
      </c>
      <c r="H628">
        <v>12</v>
      </c>
      <c r="I628">
        <v>66676</v>
      </c>
      <c r="J628">
        <v>9</v>
      </c>
    </row>
    <row r="629" spans="1:10">
      <c r="A629">
        <v>653</v>
      </c>
      <c r="B629" t="s">
        <v>70</v>
      </c>
      <c r="C629" t="s">
        <v>16</v>
      </c>
      <c r="D629" s="1">
        <v>44310.478703703702</v>
      </c>
      <c r="E629" t="s">
        <v>40</v>
      </c>
      <c r="F629" t="s">
        <v>38</v>
      </c>
      <c r="G629" t="s">
        <v>17</v>
      </c>
      <c r="H629">
        <v>30</v>
      </c>
      <c r="I629">
        <v>66676</v>
      </c>
      <c r="J629">
        <v>4</v>
      </c>
    </row>
    <row r="630" spans="1:10">
      <c r="A630">
        <v>654</v>
      </c>
      <c r="B630" t="s">
        <v>70</v>
      </c>
      <c r="C630" t="s">
        <v>33</v>
      </c>
      <c r="D630" s="1">
        <v>44116.720914351848</v>
      </c>
      <c r="E630" t="s">
        <v>40</v>
      </c>
      <c r="F630" t="s">
        <v>38</v>
      </c>
      <c r="G630" t="s">
        <v>17</v>
      </c>
      <c r="H630">
        <v>72</v>
      </c>
      <c r="I630">
        <v>66676</v>
      </c>
      <c r="J630">
        <v>10</v>
      </c>
    </row>
    <row r="631" spans="1:10">
      <c r="A631">
        <v>655</v>
      </c>
      <c r="B631" t="s">
        <v>70</v>
      </c>
      <c r="C631" t="s">
        <v>22</v>
      </c>
      <c r="D631" s="1">
        <v>44251.996064814812</v>
      </c>
      <c r="E631" t="s">
        <v>40</v>
      </c>
      <c r="F631" t="s">
        <v>38</v>
      </c>
      <c r="G631" t="s">
        <v>17</v>
      </c>
      <c r="H631">
        <v>65</v>
      </c>
      <c r="I631">
        <v>66676</v>
      </c>
      <c r="J631">
        <v>2</v>
      </c>
    </row>
    <row r="632" spans="1:10">
      <c r="A632">
        <v>656</v>
      </c>
      <c r="B632" t="s">
        <v>70</v>
      </c>
      <c r="C632" t="s">
        <v>22</v>
      </c>
      <c r="D632" s="1">
        <v>44136.03087962963</v>
      </c>
      <c r="E632" t="s">
        <v>40</v>
      </c>
      <c r="F632" t="s">
        <v>38</v>
      </c>
      <c r="G632" t="s">
        <v>17</v>
      </c>
      <c r="H632">
        <v>65</v>
      </c>
      <c r="I632">
        <v>66676</v>
      </c>
      <c r="J632">
        <v>11</v>
      </c>
    </row>
    <row r="633" spans="1:10">
      <c r="A633">
        <v>657</v>
      </c>
      <c r="B633" t="s">
        <v>70</v>
      </c>
      <c r="C633" t="s">
        <v>33</v>
      </c>
      <c r="D633" s="1">
        <v>44157.719513888886</v>
      </c>
      <c r="E633" t="s">
        <v>40</v>
      </c>
      <c r="F633" t="s">
        <v>38</v>
      </c>
      <c r="G633" t="s">
        <v>17</v>
      </c>
      <c r="H633">
        <v>72</v>
      </c>
      <c r="I633">
        <v>66676</v>
      </c>
      <c r="J633">
        <v>11</v>
      </c>
    </row>
    <row r="634" spans="1:10">
      <c r="A634">
        <v>658</v>
      </c>
      <c r="B634" t="s">
        <v>70</v>
      </c>
      <c r="C634" t="s">
        <v>15</v>
      </c>
      <c r="D634" s="1">
        <v>44057.801516203705</v>
      </c>
      <c r="E634" t="s">
        <v>40</v>
      </c>
      <c r="F634" t="s">
        <v>38</v>
      </c>
      <c r="G634" t="s">
        <v>13</v>
      </c>
      <c r="H634">
        <v>15</v>
      </c>
      <c r="I634">
        <v>66676</v>
      </c>
      <c r="J634">
        <v>8</v>
      </c>
    </row>
    <row r="635" spans="1:10">
      <c r="A635">
        <v>659</v>
      </c>
      <c r="B635" t="s">
        <v>70</v>
      </c>
      <c r="C635" t="s">
        <v>25</v>
      </c>
      <c r="D635" s="1">
        <v>44348.579270833332</v>
      </c>
      <c r="E635" t="s">
        <v>40</v>
      </c>
      <c r="F635" t="s">
        <v>38</v>
      </c>
      <c r="G635" t="s">
        <v>17</v>
      </c>
      <c r="H635">
        <v>45</v>
      </c>
      <c r="I635">
        <v>66676</v>
      </c>
      <c r="J635">
        <v>6</v>
      </c>
    </row>
    <row r="636" spans="1:10">
      <c r="A636">
        <v>660</v>
      </c>
      <c r="B636" t="s">
        <v>70</v>
      </c>
      <c r="C636" t="s">
        <v>26</v>
      </c>
      <c r="D636" s="1">
        <v>44004.848460648151</v>
      </c>
      <c r="E636" t="s">
        <v>40</v>
      </c>
      <c r="F636" t="s">
        <v>38</v>
      </c>
      <c r="G636" t="s">
        <v>13</v>
      </c>
      <c r="H636">
        <v>12</v>
      </c>
      <c r="I636">
        <v>66676</v>
      </c>
      <c r="J636">
        <v>6</v>
      </c>
    </row>
    <row r="637" spans="1:10">
      <c r="A637">
        <v>661</v>
      </c>
      <c r="B637" t="s">
        <v>70</v>
      </c>
      <c r="C637" t="s">
        <v>20</v>
      </c>
      <c r="D637" s="1">
        <v>44196.226307870369</v>
      </c>
      <c r="E637" t="s">
        <v>40</v>
      </c>
      <c r="F637" t="s">
        <v>38</v>
      </c>
      <c r="G637" t="s">
        <v>17</v>
      </c>
      <c r="H637">
        <v>70</v>
      </c>
      <c r="I637">
        <v>66676</v>
      </c>
      <c r="J637">
        <v>12</v>
      </c>
    </row>
    <row r="638" spans="1:10">
      <c r="A638">
        <v>662</v>
      </c>
      <c r="B638" t="s">
        <v>70</v>
      </c>
      <c r="C638" t="s">
        <v>26</v>
      </c>
      <c r="D638" s="1">
        <v>44251.390127314815</v>
      </c>
      <c r="E638" t="s">
        <v>40</v>
      </c>
      <c r="F638" t="s">
        <v>38</v>
      </c>
      <c r="G638" t="s">
        <v>13</v>
      </c>
      <c r="H638">
        <v>12</v>
      </c>
      <c r="I638">
        <v>66676</v>
      </c>
      <c r="J638">
        <v>2</v>
      </c>
    </row>
    <row r="639" spans="1:10">
      <c r="A639">
        <v>663</v>
      </c>
      <c r="B639" t="s">
        <v>70</v>
      </c>
      <c r="C639" t="s">
        <v>33</v>
      </c>
      <c r="D639" s="1">
        <v>44032.346770833334</v>
      </c>
      <c r="E639" t="s">
        <v>40</v>
      </c>
      <c r="F639" t="s">
        <v>38</v>
      </c>
      <c r="G639" t="s">
        <v>17</v>
      </c>
      <c r="H639">
        <v>72</v>
      </c>
      <c r="I639">
        <v>66676</v>
      </c>
      <c r="J639">
        <v>7</v>
      </c>
    </row>
    <row r="640" spans="1:10">
      <c r="A640">
        <v>664</v>
      </c>
      <c r="B640" t="s">
        <v>70</v>
      </c>
      <c r="C640" t="s">
        <v>21</v>
      </c>
      <c r="D640" s="1">
        <v>44180.109814814816</v>
      </c>
      <c r="E640" t="s">
        <v>40</v>
      </c>
      <c r="F640" t="s">
        <v>38</v>
      </c>
      <c r="G640" t="s">
        <v>13</v>
      </c>
      <c r="H640">
        <v>5</v>
      </c>
      <c r="I640">
        <v>66676</v>
      </c>
      <c r="J640">
        <v>12</v>
      </c>
    </row>
    <row r="641" spans="1:10">
      <c r="A641">
        <v>665</v>
      </c>
      <c r="B641" t="s">
        <v>70</v>
      </c>
      <c r="C641" t="s">
        <v>16</v>
      </c>
      <c r="D641" s="1">
        <v>44214.956354166665</v>
      </c>
      <c r="E641" t="s">
        <v>40</v>
      </c>
      <c r="F641" t="s">
        <v>38</v>
      </c>
      <c r="G641" t="s">
        <v>17</v>
      </c>
      <c r="H641">
        <v>30</v>
      </c>
      <c r="I641">
        <v>66676</v>
      </c>
      <c r="J641">
        <v>1</v>
      </c>
    </row>
    <row r="642" spans="1:10">
      <c r="A642">
        <v>666</v>
      </c>
      <c r="B642" t="s">
        <v>70</v>
      </c>
      <c r="C642" t="s">
        <v>22</v>
      </c>
      <c r="D642" s="1">
        <v>44041.270810185182</v>
      </c>
      <c r="E642" t="s">
        <v>40</v>
      </c>
      <c r="F642" t="s">
        <v>38</v>
      </c>
      <c r="G642" t="s">
        <v>17</v>
      </c>
      <c r="H642">
        <v>65</v>
      </c>
      <c r="I642">
        <v>66676</v>
      </c>
      <c r="J642">
        <v>7</v>
      </c>
    </row>
    <row r="643" spans="1:10">
      <c r="A643">
        <v>667</v>
      </c>
      <c r="B643" t="s">
        <v>70</v>
      </c>
      <c r="C643" t="s">
        <v>28</v>
      </c>
      <c r="D643" s="1">
        <v>44221.251388888886</v>
      </c>
      <c r="E643" t="s">
        <v>40</v>
      </c>
      <c r="F643" t="s">
        <v>38</v>
      </c>
      <c r="G643" t="s">
        <v>17</v>
      </c>
      <c r="H643">
        <v>60</v>
      </c>
      <c r="I643">
        <v>66676</v>
      </c>
      <c r="J643">
        <v>1</v>
      </c>
    </row>
    <row r="644" spans="1:10">
      <c r="A644">
        <v>668</v>
      </c>
      <c r="B644" t="s">
        <v>70</v>
      </c>
      <c r="C644" t="s">
        <v>28</v>
      </c>
      <c r="D644" s="1">
        <v>44187.512256944443</v>
      </c>
      <c r="E644" t="s">
        <v>40</v>
      </c>
      <c r="F644" t="s">
        <v>38</v>
      </c>
      <c r="G644" t="s">
        <v>17</v>
      </c>
      <c r="H644">
        <v>60</v>
      </c>
      <c r="I644">
        <v>66676</v>
      </c>
      <c r="J644">
        <v>12</v>
      </c>
    </row>
    <row r="645" spans="1:10">
      <c r="A645">
        <v>669</v>
      </c>
      <c r="B645" t="s">
        <v>70</v>
      </c>
      <c r="C645" t="s">
        <v>15</v>
      </c>
      <c r="D645" s="1">
        <v>44196.382314814815</v>
      </c>
      <c r="E645" t="s">
        <v>40</v>
      </c>
      <c r="F645" t="s">
        <v>38</v>
      </c>
      <c r="G645" t="s">
        <v>13</v>
      </c>
      <c r="H645">
        <v>15</v>
      </c>
      <c r="I645">
        <v>66676</v>
      </c>
      <c r="J645">
        <v>12</v>
      </c>
    </row>
    <row r="646" spans="1:10">
      <c r="A646">
        <v>670</v>
      </c>
      <c r="B646" t="s">
        <v>70</v>
      </c>
      <c r="C646" t="s">
        <v>33</v>
      </c>
      <c r="D646" s="1">
        <v>44165.26394675926</v>
      </c>
      <c r="E646" t="s">
        <v>40</v>
      </c>
      <c r="F646" t="s">
        <v>38</v>
      </c>
      <c r="G646" t="s">
        <v>17</v>
      </c>
      <c r="H646">
        <v>72</v>
      </c>
      <c r="I646">
        <v>66676</v>
      </c>
      <c r="J646">
        <v>11</v>
      </c>
    </row>
    <row r="647" spans="1:10">
      <c r="A647">
        <v>671</v>
      </c>
      <c r="B647" t="s">
        <v>70</v>
      </c>
      <c r="C647" t="s">
        <v>16</v>
      </c>
      <c r="D647" s="1">
        <v>44270.859548611108</v>
      </c>
      <c r="E647" t="s">
        <v>40</v>
      </c>
      <c r="F647" t="s">
        <v>38</v>
      </c>
      <c r="G647" t="s">
        <v>17</v>
      </c>
      <c r="H647">
        <v>30</v>
      </c>
      <c r="I647">
        <v>66676</v>
      </c>
      <c r="J647">
        <v>3</v>
      </c>
    </row>
    <row r="648" spans="1:10">
      <c r="A648">
        <v>672</v>
      </c>
      <c r="B648" t="s">
        <v>70</v>
      </c>
      <c r="C648" t="s">
        <v>18</v>
      </c>
      <c r="D648" s="1">
        <v>44307.451655092591</v>
      </c>
      <c r="E648" t="s">
        <v>40</v>
      </c>
      <c r="F648" t="s">
        <v>38</v>
      </c>
      <c r="G648" t="s">
        <v>19</v>
      </c>
      <c r="H648">
        <v>35</v>
      </c>
      <c r="I648">
        <v>66676</v>
      </c>
      <c r="J648">
        <v>4</v>
      </c>
    </row>
    <row r="649" spans="1:10">
      <c r="A649">
        <v>673</v>
      </c>
      <c r="B649" t="s">
        <v>70</v>
      </c>
      <c r="C649" t="s">
        <v>16</v>
      </c>
      <c r="D649" s="1">
        <v>44063.607974537037</v>
      </c>
      <c r="E649" t="s">
        <v>40</v>
      </c>
      <c r="F649" t="s">
        <v>38</v>
      </c>
      <c r="G649" t="s">
        <v>17</v>
      </c>
      <c r="H649">
        <v>30</v>
      </c>
      <c r="I649">
        <v>66676</v>
      </c>
      <c r="J649">
        <v>8</v>
      </c>
    </row>
    <row r="650" spans="1:10">
      <c r="A650">
        <v>674</v>
      </c>
      <c r="B650" t="s">
        <v>70</v>
      </c>
      <c r="C650" t="s">
        <v>22</v>
      </c>
      <c r="D650" s="1">
        <v>44162.427662037036</v>
      </c>
      <c r="E650" t="s">
        <v>40</v>
      </c>
      <c r="F650" t="s">
        <v>38</v>
      </c>
      <c r="G650" t="s">
        <v>17</v>
      </c>
      <c r="H650">
        <v>65</v>
      </c>
      <c r="I650">
        <v>66676</v>
      </c>
      <c r="J650">
        <v>11</v>
      </c>
    </row>
    <row r="651" spans="1:10">
      <c r="A651">
        <v>675</v>
      </c>
      <c r="B651" t="s">
        <v>70</v>
      </c>
      <c r="C651" t="s">
        <v>14</v>
      </c>
      <c r="D651" s="1">
        <v>44254.31554398148</v>
      </c>
      <c r="E651" t="s">
        <v>40</v>
      </c>
      <c r="F651" t="s">
        <v>38</v>
      </c>
      <c r="G651" t="s">
        <v>13</v>
      </c>
      <c r="H651">
        <v>10</v>
      </c>
      <c r="I651">
        <v>66676</v>
      </c>
      <c r="J651">
        <v>2</v>
      </c>
    </row>
    <row r="652" spans="1:10">
      <c r="A652">
        <v>676</v>
      </c>
      <c r="B652" t="s">
        <v>70</v>
      </c>
      <c r="C652" t="s">
        <v>26</v>
      </c>
      <c r="D652" s="1">
        <v>44332.65625</v>
      </c>
      <c r="E652" t="s">
        <v>40</v>
      </c>
      <c r="F652" t="s">
        <v>38</v>
      </c>
      <c r="G652" t="s">
        <v>13</v>
      </c>
      <c r="H652">
        <v>12</v>
      </c>
      <c r="I652">
        <v>66676</v>
      </c>
      <c r="J652">
        <v>5</v>
      </c>
    </row>
    <row r="653" spans="1:10">
      <c r="A653">
        <v>677</v>
      </c>
      <c r="B653" t="s">
        <v>70</v>
      </c>
      <c r="C653" t="s">
        <v>18</v>
      </c>
      <c r="D653" s="1">
        <v>44090.413240740738</v>
      </c>
      <c r="E653" t="s">
        <v>40</v>
      </c>
      <c r="F653" t="s">
        <v>38</v>
      </c>
      <c r="G653" t="s">
        <v>19</v>
      </c>
      <c r="H653">
        <v>35</v>
      </c>
      <c r="I653">
        <v>66676</v>
      </c>
      <c r="J653">
        <v>9</v>
      </c>
    </row>
    <row r="654" spans="1:10">
      <c r="A654">
        <v>679</v>
      </c>
      <c r="B654" t="s">
        <v>71</v>
      </c>
      <c r="C654" t="s">
        <v>20</v>
      </c>
      <c r="D654" s="1">
        <v>44216.372199074074</v>
      </c>
      <c r="E654" t="s">
        <v>55</v>
      </c>
      <c r="F654" t="s">
        <v>43</v>
      </c>
      <c r="G654" t="s">
        <v>17</v>
      </c>
      <c r="H654">
        <v>70</v>
      </c>
      <c r="I654">
        <v>52511</v>
      </c>
      <c r="J654">
        <v>1</v>
      </c>
    </row>
    <row r="655" spans="1:10">
      <c r="A655">
        <v>680</v>
      </c>
      <c r="B655" t="s">
        <v>71</v>
      </c>
      <c r="C655" t="s">
        <v>29</v>
      </c>
      <c r="D655" s="1">
        <v>44309.750462962962</v>
      </c>
      <c r="E655" t="s">
        <v>55</v>
      </c>
      <c r="F655" t="s">
        <v>43</v>
      </c>
      <c r="G655" t="s">
        <v>17</v>
      </c>
      <c r="H655">
        <v>70</v>
      </c>
      <c r="I655">
        <v>52511</v>
      </c>
      <c r="J655">
        <v>4</v>
      </c>
    </row>
    <row r="656" spans="1:10">
      <c r="A656">
        <v>681</v>
      </c>
      <c r="B656" t="s">
        <v>71</v>
      </c>
      <c r="C656" t="s">
        <v>28</v>
      </c>
      <c r="D656" s="1">
        <v>44186.900648148148</v>
      </c>
      <c r="E656" t="s">
        <v>55</v>
      </c>
      <c r="F656" t="s">
        <v>43</v>
      </c>
      <c r="G656" t="s">
        <v>17</v>
      </c>
      <c r="H656">
        <v>60</v>
      </c>
      <c r="I656">
        <v>52511</v>
      </c>
      <c r="J656">
        <v>12</v>
      </c>
    </row>
    <row r="657" spans="1:10">
      <c r="A657">
        <v>682</v>
      </c>
      <c r="B657" t="s">
        <v>71</v>
      </c>
      <c r="C657" t="s">
        <v>27</v>
      </c>
      <c r="D657" s="1">
        <v>44323.7503125</v>
      </c>
      <c r="E657" t="s">
        <v>55</v>
      </c>
      <c r="F657" t="s">
        <v>43</v>
      </c>
      <c r="G657" t="s">
        <v>17</v>
      </c>
      <c r="H657">
        <v>50</v>
      </c>
      <c r="I657">
        <v>52511</v>
      </c>
      <c r="J657">
        <v>5</v>
      </c>
    </row>
    <row r="658" spans="1:10">
      <c r="A658">
        <v>683</v>
      </c>
      <c r="B658" t="s">
        <v>71</v>
      </c>
      <c r="C658" t="s">
        <v>15</v>
      </c>
      <c r="D658" s="1">
        <v>44339.167013888888</v>
      </c>
      <c r="E658" t="s">
        <v>55</v>
      </c>
      <c r="F658" t="s">
        <v>43</v>
      </c>
      <c r="G658" t="s">
        <v>13</v>
      </c>
      <c r="H658">
        <v>15</v>
      </c>
      <c r="I658">
        <v>52511</v>
      </c>
      <c r="J658">
        <v>5</v>
      </c>
    </row>
    <row r="659" spans="1:10">
      <c r="A659">
        <v>684</v>
      </c>
      <c r="B659" t="s">
        <v>71</v>
      </c>
      <c r="C659" t="s">
        <v>24</v>
      </c>
      <c r="D659" s="1">
        <v>44347.931828703702</v>
      </c>
      <c r="E659" t="s">
        <v>55</v>
      </c>
      <c r="F659" t="s">
        <v>43</v>
      </c>
      <c r="G659" t="s">
        <v>17</v>
      </c>
      <c r="H659">
        <v>75</v>
      </c>
      <c r="I659">
        <v>52511</v>
      </c>
      <c r="J659">
        <v>5</v>
      </c>
    </row>
    <row r="660" spans="1:10">
      <c r="A660">
        <v>685</v>
      </c>
      <c r="B660" t="s">
        <v>71</v>
      </c>
      <c r="C660" t="s">
        <v>21</v>
      </c>
      <c r="D660" s="1">
        <v>44321.206250000003</v>
      </c>
      <c r="E660" t="s">
        <v>55</v>
      </c>
      <c r="F660" t="s">
        <v>43</v>
      </c>
      <c r="G660" t="s">
        <v>13</v>
      </c>
      <c r="H660">
        <v>5</v>
      </c>
      <c r="I660">
        <v>52511</v>
      </c>
      <c r="J660">
        <v>5</v>
      </c>
    </row>
    <row r="661" spans="1:10">
      <c r="A661">
        <v>686</v>
      </c>
      <c r="B661" t="s">
        <v>71</v>
      </c>
      <c r="C661" t="s">
        <v>10</v>
      </c>
      <c r="D661" s="1">
        <v>44327.12835648148</v>
      </c>
      <c r="E661" t="s">
        <v>55</v>
      </c>
      <c r="F661" t="s">
        <v>43</v>
      </c>
      <c r="G661" t="s">
        <v>13</v>
      </c>
      <c r="H661">
        <v>0</v>
      </c>
      <c r="I661">
        <v>52511</v>
      </c>
      <c r="J661">
        <v>5</v>
      </c>
    </row>
    <row r="662" spans="1:10">
      <c r="A662">
        <v>687</v>
      </c>
      <c r="B662" t="s">
        <v>71</v>
      </c>
      <c r="C662" t="s">
        <v>28</v>
      </c>
      <c r="D662" s="1">
        <v>44267.513449074075</v>
      </c>
      <c r="E662" t="s">
        <v>55</v>
      </c>
      <c r="F662" t="s">
        <v>43</v>
      </c>
      <c r="G662" t="s">
        <v>17</v>
      </c>
      <c r="H662">
        <v>60</v>
      </c>
      <c r="I662">
        <v>52511</v>
      </c>
      <c r="J662">
        <v>3</v>
      </c>
    </row>
    <row r="663" spans="1:10">
      <c r="A663">
        <v>688</v>
      </c>
      <c r="B663" t="s">
        <v>71</v>
      </c>
      <c r="C663" t="s">
        <v>21</v>
      </c>
      <c r="D663" s="1">
        <v>44058.924375000002</v>
      </c>
      <c r="E663" t="s">
        <v>55</v>
      </c>
      <c r="F663" t="s">
        <v>43</v>
      </c>
      <c r="G663" t="s">
        <v>13</v>
      </c>
      <c r="H663">
        <v>5</v>
      </c>
      <c r="I663">
        <v>52511</v>
      </c>
      <c r="J663">
        <v>8</v>
      </c>
    </row>
    <row r="664" spans="1:10">
      <c r="A664">
        <v>689</v>
      </c>
      <c r="B664" t="s">
        <v>71</v>
      </c>
      <c r="C664" t="s">
        <v>33</v>
      </c>
      <c r="D664" s="1">
        <v>44300.65697916667</v>
      </c>
      <c r="E664" t="s">
        <v>55</v>
      </c>
      <c r="F664" t="s">
        <v>43</v>
      </c>
      <c r="G664" t="s">
        <v>17</v>
      </c>
      <c r="H664">
        <v>72</v>
      </c>
      <c r="I664">
        <v>52511</v>
      </c>
      <c r="J664">
        <v>4</v>
      </c>
    </row>
    <row r="665" spans="1:10">
      <c r="A665">
        <v>690</v>
      </c>
      <c r="B665" t="s">
        <v>71</v>
      </c>
      <c r="C665" t="s">
        <v>23</v>
      </c>
      <c r="D665" s="1">
        <v>44274.174085648148</v>
      </c>
      <c r="E665" t="s">
        <v>55</v>
      </c>
      <c r="F665" t="s">
        <v>43</v>
      </c>
      <c r="G665" t="s">
        <v>19</v>
      </c>
      <c r="H665">
        <v>20</v>
      </c>
      <c r="I665">
        <v>52511</v>
      </c>
      <c r="J665">
        <v>3</v>
      </c>
    </row>
    <row r="666" spans="1:10">
      <c r="A666">
        <v>691</v>
      </c>
      <c r="B666" t="s">
        <v>71</v>
      </c>
      <c r="C666" t="s">
        <v>16</v>
      </c>
      <c r="D666" s="1">
        <v>44060.471203703702</v>
      </c>
      <c r="E666" t="s">
        <v>55</v>
      </c>
      <c r="F666" t="s">
        <v>43</v>
      </c>
      <c r="G666" t="s">
        <v>17</v>
      </c>
      <c r="H666">
        <v>30</v>
      </c>
      <c r="I666">
        <v>52511</v>
      </c>
      <c r="J666">
        <v>8</v>
      </c>
    </row>
    <row r="667" spans="1:10">
      <c r="A667">
        <v>692</v>
      </c>
      <c r="B667" t="s">
        <v>71</v>
      </c>
      <c r="C667" t="s">
        <v>26</v>
      </c>
      <c r="D667" s="1">
        <v>44175.359849537039</v>
      </c>
      <c r="E667" t="s">
        <v>55</v>
      </c>
      <c r="F667" t="s">
        <v>43</v>
      </c>
      <c r="G667" t="s">
        <v>13</v>
      </c>
      <c r="H667">
        <v>12</v>
      </c>
      <c r="I667">
        <v>52511</v>
      </c>
      <c r="J667">
        <v>12</v>
      </c>
    </row>
    <row r="668" spans="1:10">
      <c r="A668">
        <v>694</v>
      </c>
      <c r="B668" t="s">
        <v>72</v>
      </c>
      <c r="C668" t="s">
        <v>16</v>
      </c>
      <c r="D668" s="1">
        <v>44289.391979166663</v>
      </c>
      <c r="E668" t="s">
        <v>40</v>
      </c>
      <c r="F668" t="s">
        <v>50</v>
      </c>
      <c r="G668" t="s">
        <v>17</v>
      </c>
      <c r="H668">
        <v>30</v>
      </c>
      <c r="I668">
        <v>71168</v>
      </c>
      <c r="J668">
        <v>4</v>
      </c>
    </row>
    <row r="669" spans="1:10">
      <c r="A669">
        <v>695</v>
      </c>
      <c r="B669" t="s">
        <v>72</v>
      </c>
      <c r="C669" t="s">
        <v>26</v>
      </c>
      <c r="D669" s="1">
        <v>44274.814479166664</v>
      </c>
      <c r="E669" t="s">
        <v>40</v>
      </c>
      <c r="F669" t="s">
        <v>50</v>
      </c>
      <c r="G669" t="s">
        <v>13</v>
      </c>
      <c r="H669">
        <v>12</v>
      </c>
      <c r="I669">
        <v>71168</v>
      </c>
      <c r="J669">
        <v>3</v>
      </c>
    </row>
    <row r="670" spans="1:10">
      <c r="A670">
        <v>696</v>
      </c>
      <c r="B670" t="s">
        <v>72</v>
      </c>
      <c r="C670" t="s">
        <v>22</v>
      </c>
      <c r="D670" s="1">
        <v>44334.332395833335</v>
      </c>
      <c r="E670" t="s">
        <v>40</v>
      </c>
      <c r="F670" t="s">
        <v>50</v>
      </c>
      <c r="G670" t="s">
        <v>17</v>
      </c>
      <c r="H670">
        <v>65</v>
      </c>
      <c r="I670">
        <v>71168</v>
      </c>
      <c r="J670">
        <v>5</v>
      </c>
    </row>
    <row r="671" spans="1:10">
      <c r="A671">
        <v>697</v>
      </c>
      <c r="B671" t="s">
        <v>72</v>
      </c>
      <c r="C671" t="s">
        <v>20</v>
      </c>
      <c r="D671" s="1">
        <v>44269.299363425926</v>
      </c>
      <c r="E671" t="s">
        <v>40</v>
      </c>
      <c r="F671" t="s">
        <v>50</v>
      </c>
      <c r="G671" t="s">
        <v>17</v>
      </c>
      <c r="H671">
        <v>70</v>
      </c>
      <c r="I671">
        <v>71168</v>
      </c>
      <c r="J671">
        <v>3</v>
      </c>
    </row>
    <row r="672" spans="1:10">
      <c r="A672">
        <v>698</v>
      </c>
      <c r="B672" t="s">
        <v>72</v>
      </c>
      <c r="C672" t="s">
        <v>33</v>
      </c>
      <c r="D672" s="1">
        <v>44014.485474537039</v>
      </c>
      <c r="E672" t="s">
        <v>40</v>
      </c>
      <c r="F672" t="s">
        <v>50</v>
      </c>
      <c r="G672" t="s">
        <v>17</v>
      </c>
      <c r="H672">
        <v>72</v>
      </c>
      <c r="I672">
        <v>71168</v>
      </c>
      <c r="J672">
        <v>7</v>
      </c>
    </row>
    <row r="673" spans="1:10">
      <c r="A673">
        <v>699</v>
      </c>
      <c r="B673" t="s">
        <v>72</v>
      </c>
      <c r="C673" t="s">
        <v>16</v>
      </c>
      <c r="D673" s="1">
        <v>44093.632696759261</v>
      </c>
      <c r="E673" t="s">
        <v>40</v>
      </c>
      <c r="F673" t="s">
        <v>50</v>
      </c>
      <c r="G673" t="s">
        <v>17</v>
      </c>
      <c r="H673">
        <v>30</v>
      </c>
      <c r="I673">
        <v>71168</v>
      </c>
      <c r="J673">
        <v>9</v>
      </c>
    </row>
    <row r="674" spans="1:10">
      <c r="A674">
        <v>700</v>
      </c>
      <c r="B674" t="s">
        <v>72</v>
      </c>
      <c r="C674" t="s">
        <v>22</v>
      </c>
      <c r="D674" s="1">
        <v>44291.815879629627</v>
      </c>
      <c r="E674" t="s">
        <v>40</v>
      </c>
      <c r="F674" t="s">
        <v>50</v>
      </c>
      <c r="G674" t="s">
        <v>17</v>
      </c>
      <c r="H674">
        <v>65</v>
      </c>
      <c r="I674">
        <v>71168</v>
      </c>
      <c r="J674">
        <v>4</v>
      </c>
    </row>
    <row r="675" spans="1:10">
      <c r="A675">
        <v>701</v>
      </c>
      <c r="B675" t="s">
        <v>72</v>
      </c>
      <c r="C675" t="s">
        <v>22</v>
      </c>
      <c r="D675" s="1">
        <v>44343.870324074072</v>
      </c>
      <c r="E675" t="s">
        <v>40</v>
      </c>
      <c r="F675" t="s">
        <v>50</v>
      </c>
      <c r="G675" t="s">
        <v>17</v>
      </c>
      <c r="H675">
        <v>65</v>
      </c>
      <c r="I675">
        <v>71168</v>
      </c>
      <c r="J675">
        <v>5</v>
      </c>
    </row>
    <row r="676" spans="1:10">
      <c r="A676">
        <v>702</v>
      </c>
      <c r="B676" t="s">
        <v>72</v>
      </c>
      <c r="C676" t="s">
        <v>25</v>
      </c>
      <c r="D676" s="1">
        <v>44205.861585648148</v>
      </c>
      <c r="E676" t="s">
        <v>40</v>
      </c>
      <c r="F676" t="s">
        <v>50</v>
      </c>
      <c r="G676" t="s">
        <v>17</v>
      </c>
      <c r="H676">
        <v>45</v>
      </c>
      <c r="I676">
        <v>71168</v>
      </c>
      <c r="J676">
        <v>1</v>
      </c>
    </row>
    <row r="677" spans="1:10">
      <c r="A677">
        <v>703</v>
      </c>
      <c r="B677" t="s">
        <v>72</v>
      </c>
      <c r="C677" t="s">
        <v>33</v>
      </c>
      <c r="D677" s="1">
        <v>44301.619432870371</v>
      </c>
      <c r="E677" t="s">
        <v>40</v>
      </c>
      <c r="F677" t="s">
        <v>50</v>
      </c>
      <c r="G677" t="s">
        <v>17</v>
      </c>
      <c r="H677">
        <v>72</v>
      </c>
      <c r="I677">
        <v>71168</v>
      </c>
      <c r="J677">
        <v>4</v>
      </c>
    </row>
    <row r="678" spans="1:10">
      <c r="A678">
        <v>704</v>
      </c>
      <c r="B678" t="s">
        <v>72</v>
      </c>
      <c r="C678" t="s">
        <v>27</v>
      </c>
      <c r="D678" s="1">
        <v>44081.07304398148</v>
      </c>
      <c r="E678" t="s">
        <v>40</v>
      </c>
      <c r="F678" t="s">
        <v>50</v>
      </c>
      <c r="G678" t="s">
        <v>17</v>
      </c>
      <c r="H678">
        <v>50</v>
      </c>
      <c r="I678">
        <v>71168</v>
      </c>
      <c r="J678">
        <v>9</v>
      </c>
    </row>
    <row r="679" spans="1:10">
      <c r="A679">
        <v>705</v>
      </c>
      <c r="B679" t="s">
        <v>72</v>
      </c>
      <c r="C679" t="s">
        <v>22</v>
      </c>
      <c r="D679" s="1">
        <v>44158.222210648149</v>
      </c>
      <c r="E679" t="s">
        <v>40</v>
      </c>
      <c r="F679" t="s">
        <v>50</v>
      </c>
      <c r="G679" t="s">
        <v>17</v>
      </c>
      <c r="H679">
        <v>65</v>
      </c>
      <c r="I679">
        <v>71168</v>
      </c>
      <c r="J679">
        <v>11</v>
      </c>
    </row>
    <row r="680" spans="1:10">
      <c r="A680">
        <v>706</v>
      </c>
      <c r="B680" t="s">
        <v>72</v>
      </c>
      <c r="C680" t="s">
        <v>33</v>
      </c>
      <c r="D680" s="1">
        <v>44329.161597222221</v>
      </c>
      <c r="E680" t="s">
        <v>40</v>
      </c>
      <c r="F680" t="s">
        <v>50</v>
      </c>
      <c r="G680" t="s">
        <v>17</v>
      </c>
      <c r="H680">
        <v>72</v>
      </c>
      <c r="I680">
        <v>71168</v>
      </c>
      <c r="J680">
        <v>5</v>
      </c>
    </row>
    <row r="681" spans="1:10">
      <c r="A681">
        <v>707</v>
      </c>
      <c r="B681" t="s">
        <v>72</v>
      </c>
      <c r="C681" t="s">
        <v>16</v>
      </c>
      <c r="D681" s="1">
        <v>44256.848425925928</v>
      </c>
      <c r="E681" t="s">
        <v>40</v>
      </c>
      <c r="F681" t="s">
        <v>50</v>
      </c>
      <c r="G681" t="s">
        <v>17</v>
      </c>
      <c r="H681">
        <v>30</v>
      </c>
      <c r="I681">
        <v>71168</v>
      </c>
      <c r="J681">
        <v>3</v>
      </c>
    </row>
    <row r="682" spans="1:10">
      <c r="A682">
        <v>708</v>
      </c>
      <c r="B682" t="s">
        <v>72</v>
      </c>
      <c r="C682" t="s">
        <v>20</v>
      </c>
      <c r="D682" s="1">
        <v>44060.703703703701</v>
      </c>
      <c r="E682" t="s">
        <v>40</v>
      </c>
      <c r="F682" t="s">
        <v>50</v>
      </c>
      <c r="G682" t="s">
        <v>17</v>
      </c>
      <c r="H682">
        <v>70</v>
      </c>
      <c r="I682">
        <v>71168</v>
      </c>
      <c r="J682">
        <v>8</v>
      </c>
    </row>
    <row r="683" spans="1:10">
      <c r="A683">
        <v>709</v>
      </c>
      <c r="B683" t="s">
        <v>72</v>
      </c>
      <c r="C683" t="s">
        <v>23</v>
      </c>
      <c r="D683" s="1">
        <v>44012.437418981484</v>
      </c>
      <c r="E683" t="s">
        <v>40</v>
      </c>
      <c r="F683" t="s">
        <v>50</v>
      </c>
      <c r="G683" t="s">
        <v>19</v>
      </c>
      <c r="H683">
        <v>20</v>
      </c>
      <c r="I683">
        <v>71168</v>
      </c>
      <c r="J683">
        <v>6</v>
      </c>
    </row>
    <row r="684" spans="1:10">
      <c r="A684">
        <v>710</v>
      </c>
      <c r="B684" t="s">
        <v>72</v>
      </c>
      <c r="C684" t="s">
        <v>23</v>
      </c>
      <c r="D684" s="1">
        <v>44316.122175925928</v>
      </c>
      <c r="E684" t="s">
        <v>40</v>
      </c>
      <c r="F684" t="s">
        <v>50</v>
      </c>
      <c r="G684" t="s">
        <v>19</v>
      </c>
      <c r="H684">
        <v>20</v>
      </c>
      <c r="I684">
        <v>71168</v>
      </c>
      <c r="J684">
        <v>4</v>
      </c>
    </row>
    <row r="685" spans="1:10">
      <c r="A685">
        <v>711</v>
      </c>
      <c r="B685" t="s">
        <v>72</v>
      </c>
      <c r="C685" t="s">
        <v>23</v>
      </c>
      <c r="D685" s="1">
        <v>44052.426782407405</v>
      </c>
      <c r="E685" t="s">
        <v>40</v>
      </c>
      <c r="F685" t="s">
        <v>50</v>
      </c>
      <c r="G685" t="s">
        <v>19</v>
      </c>
      <c r="H685">
        <v>20</v>
      </c>
      <c r="I685">
        <v>71168</v>
      </c>
      <c r="J685">
        <v>8</v>
      </c>
    </row>
    <row r="686" spans="1:10">
      <c r="A686">
        <v>712</v>
      </c>
      <c r="B686" t="s">
        <v>72</v>
      </c>
      <c r="C686" t="s">
        <v>15</v>
      </c>
      <c r="D686" s="1">
        <v>44227.596701388888</v>
      </c>
      <c r="E686" t="s">
        <v>40</v>
      </c>
      <c r="F686" t="s">
        <v>50</v>
      </c>
      <c r="G686" t="s">
        <v>13</v>
      </c>
      <c r="H686">
        <v>15</v>
      </c>
      <c r="I686">
        <v>71168</v>
      </c>
      <c r="J686">
        <v>1</v>
      </c>
    </row>
    <row r="687" spans="1:10">
      <c r="A687">
        <v>713</v>
      </c>
      <c r="B687" t="s">
        <v>72</v>
      </c>
      <c r="C687" t="s">
        <v>28</v>
      </c>
      <c r="D687" s="1">
        <v>44060.431122685186</v>
      </c>
      <c r="E687" t="s">
        <v>40</v>
      </c>
      <c r="F687" t="s">
        <v>50</v>
      </c>
      <c r="G687" t="s">
        <v>17</v>
      </c>
      <c r="H687">
        <v>60</v>
      </c>
      <c r="I687">
        <v>71168</v>
      </c>
      <c r="J687">
        <v>8</v>
      </c>
    </row>
    <row r="688" spans="1:10">
      <c r="A688">
        <v>714</v>
      </c>
      <c r="B688" t="s">
        <v>72</v>
      </c>
      <c r="C688" t="s">
        <v>21</v>
      </c>
      <c r="D688" s="1">
        <v>44248.713055555556</v>
      </c>
      <c r="E688" t="s">
        <v>40</v>
      </c>
      <c r="F688" t="s">
        <v>50</v>
      </c>
      <c r="G688" t="s">
        <v>13</v>
      </c>
      <c r="H688">
        <v>5</v>
      </c>
      <c r="I688">
        <v>71168</v>
      </c>
      <c r="J688">
        <v>2</v>
      </c>
    </row>
    <row r="689" spans="1:10">
      <c r="A689">
        <v>715</v>
      </c>
      <c r="B689" t="s">
        <v>72</v>
      </c>
      <c r="C689" t="s">
        <v>16</v>
      </c>
      <c r="D689" s="1">
        <v>44123.769259259258</v>
      </c>
      <c r="E689" t="s">
        <v>40</v>
      </c>
      <c r="F689" t="s">
        <v>50</v>
      </c>
      <c r="G689" t="s">
        <v>17</v>
      </c>
      <c r="H689">
        <v>30</v>
      </c>
      <c r="I689">
        <v>71168</v>
      </c>
      <c r="J689">
        <v>10</v>
      </c>
    </row>
    <row r="690" spans="1:10">
      <c r="A690">
        <v>716</v>
      </c>
      <c r="B690" t="s">
        <v>72</v>
      </c>
      <c r="C690" t="s">
        <v>18</v>
      </c>
      <c r="D690" s="1">
        <v>44365.048831018517</v>
      </c>
      <c r="E690" t="s">
        <v>40</v>
      </c>
      <c r="F690" t="s">
        <v>50</v>
      </c>
      <c r="G690" t="s">
        <v>19</v>
      </c>
      <c r="H690">
        <v>35</v>
      </c>
      <c r="I690">
        <v>71168</v>
      </c>
      <c r="J690">
        <v>6</v>
      </c>
    </row>
    <row r="691" spans="1:10">
      <c r="A691">
        <v>717</v>
      </c>
      <c r="B691" t="s">
        <v>72</v>
      </c>
      <c r="C691" t="s">
        <v>27</v>
      </c>
      <c r="D691" s="1">
        <v>44077.558819444443</v>
      </c>
      <c r="E691" t="s">
        <v>40</v>
      </c>
      <c r="F691" t="s">
        <v>50</v>
      </c>
      <c r="G691" t="s">
        <v>17</v>
      </c>
      <c r="H691">
        <v>50</v>
      </c>
      <c r="I691">
        <v>71168</v>
      </c>
      <c r="J691">
        <v>9</v>
      </c>
    </row>
    <row r="692" spans="1:10">
      <c r="A692">
        <v>718</v>
      </c>
      <c r="B692" t="s">
        <v>72</v>
      </c>
      <c r="C692" t="s">
        <v>28</v>
      </c>
      <c r="D692" s="1">
        <v>44264.507175925923</v>
      </c>
      <c r="E692" t="s">
        <v>40</v>
      </c>
      <c r="F692" t="s">
        <v>50</v>
      </c>
      <c r="G692" t="s">
        <v>17</v>
      </c>
      <c r="H692">
        <v>60</v>
      </c>
      <c r="I692">
        <v>71168</v>
      </c>
      <c r="J692">
        <v>3</v>
      </c>
    </row>
    <row r="693" spans="1:10">
      <c r="A693">
        <v>719</v>
      </c>
      <c r="B693" t="s">
        <v>72</v>
      </c>
      <c r="C693" t="s">
        <v>18</v>
      </c>
      <c r="D693" s="1">
        <v>44005.912858796299</v>
      </c>
      <c r="E693" t="s">
        <v>40</v>
      </c>
      <c r="F693" t="s">
        <v>50</v>
      </c>
      <c r="G693" t="s">
        <v>19</v>
      </c>
      <c r="H693">
        <v>35</v>
      </c>
      <c r="I693">
        <v>71168</v>
      </c>
      <c r="J693">
        <v>6</v>
      </c>
    </row>
    <row r="694" spans="1:10">
      <c r="A694">
        <v>720</v>
      </c>
      <c r="B694" t="s">
        <v>72</v>
      </c>
      <c r="C694" t="s">
        <v>18</v>
      </c>
      <c r="D694" s="1">
        <v>44273.561412037037</v>
      </c>
      <c r="E694" t="s">
        <v>40</v>
      </c>
      <c r="F694" t="s">
        <v>50</v>
      </c>
      <c r="G694" t="s">
        <v>19</v>
      </c>
      <c r="H694">
        <v>35</v>
      </c>
      <c r="I694">
        <v>71168</v>
      </c>
      <c r="J694">
        <v>3</v>
      </c>
    </row>
    <row r="695" spans="1:10">
      <c r="A695">
        <v>721</v>
      </c>
      <c r="B695" t="s">
        <v>72</v>
      </c>
      <c r="C695" t="s">
        <v>28</v>
      </c>
      <c r="D695" s="1">
        <v>44080.727650462963</v>
      </c>
      <c r="E695" t="s">
        <v>40</v>
      </c>
      <c r="F695" t="s">
        <v>50</v>
      </c>
      <c r="G695" t="s">
        <v>17</v>
      </c>
      <c r="H695">
        <v>60</v>
      </c>
      <c r="I695">
        <v>71168</v>
      </c>
      <c r="J695">
        <v>9</v>
      </c>
    </row>
    <row r="696" spans="1:10">
      <c r="A696">
        <v>722</v>
      </c>
      <c r="B696" t="s">
        <v>72</v>
      </c>
      <c r="C696" t="s">
        <v>10</v>
      </c>
      <c r="D696" s="1">
        <v>44314.292314814818</v>
      </c>
      <c r="E696" t="s">
        <v>40</v>
      </c>
      <c r="F696" t="s">
        <v>50</v>
      </c>
      <c r="G696" t="s">
        <v>13</v>
      </c>
      <c r="H696">
        <v>0</v>
      </c>
      <c r="I696">
        <v>71168</v>
      </c>
      <c r="J696">
        <v>4</v>
      </c>
    </row>
    <row r="697" spans="1:10">
      <c r="A697">
        <v>723</v>
      </c>
      <c r="B697" t="s">
        <v>72</v>
      </c>
      <c r="C697" t="s">
        <v>10</v>
      </c>
      <c r="D697" s="1">
        <v>44048.651087962964</v>
      </c>
      <c r="E697" t="s">
        <v>40</v>
      </c>
      <c r="F697" t="s">
        <v>50</v>
      </c>
      <c r="G697" t="s">
        <v>13</v>
      </c>
      <c r="H697">
        <v>0</v>
      </c>
      <c r="I697">
        <v>71168</v>
      </c>
      <c r="J697">
        <v>8</v>
      </c>
    </row>
    <row r="698" spans="1:10">
      <c r="A698">
        <v>724</v>
      </c>
      <c r="B698" t="s">
        <v>72</v>
      </c>
      <c r="C698" t="s">
        <v>18</v>
      </c>
      <c r="D698" s="1">
        <v>44259.88622685185</v>
      </c>
      <c r="E698" t="s">
        <v>40</v>
      </c>
      <c r="F698" t="s">
        <v>50</v>
      </c>
      <c r="G698" t="s">
        <v>19</v>
      </c>
      <c r="H698">
        <v>35</v>
      </c>
      <c r="I698">
        <v>71168</v>
      </c>
      <c r="J698">
        <v>3</v>
      </c>
    </row>
    <row r="699" spans="1:10">
      <c r="A699">
        <v>725</v>
      </c>
      <c r="B699" t="s">
        <v>72</v>
      </c>
      <c r="C699" t="s">
        <v>22</v>
      </c>
      <c r="D699" s="1">
        <v>44116.249513888892</v>
      </c>
      <c r="E699" t="s">
        <v>40</v>
      </c>
      <c r="F699" t="s">
        <v>50</v>
      </c>
      <c r="G699" t="s">
        <v>17</v>
      </c>
      <c r="H699">
        <v>65</v>
      </c>
      <c r="I699">
        <v>71168</v>
      </c>
      <c r="J699">
        <v>10</v>
      </c>
    </row>
    <row r="700" spans="1:10">
      <c r="A700">
        <v>726</v>
      </c>
      <c r="B700" t="s">
        <v>72</v>
      </c>
      <c r="C700" t="s">
        <v>22</v>
      </c>
      <c r="D700" s="1">
        <v>44323.168379629627</v>
      </c>
      <c r="E700" t="s">
        <v>40</v>
      </c>
      <c r="F700" t="s">
        <v>50</v>
      </c>
      <c r="G700" t="s">
        <v>17</v>
      </c>
      <c r="H700">
        <v>65</v>
      </c>
      <c r="I700">
        <v>71168</v>
      </c>
      <c r="J700">
        <v>5</v>
      </c>
    </row>
    <row r="701" spans="1:10">
      <c r="A701">
        <v>727</v>
      </c>
      <c r="B701" t="s">
        <v>72</v>
      </c>
      <c r="C701" t="s">
        <v>28</v>
      </c>
      <c r="D701" s="1">
        <v>44032.203449074077</v>
      </c>
      <c r="E701" t="s">
        <v>40</v>
      </c>
      <c r="F701" t="s">
        <v>50</v>
      </c>
      <c r="G701" t="s">
        <v>17</v>
      </c>
      <c r="H701">
        <v>60</v>
      </c>
      <c r="I701">
        <v>71168</v>
      </c>
      <c r="J701">
        <v>7</v>
      </c>
    </row>
    <row r="702" spans="1:10">
      <c r="A702">
        <v>728</v>
      </c>
      <c r="B702" t="s">
        <v>72</v>
      </c>
      <c r="C702" t="s">
        <v>33</v>
      </c>
      <c r="D702" s="1">
        <v>44315.41609953704</v>
      </c>
      <c r="E702" t="s">
        <v>40</v>
      </c>
      <c r="F702" t="s">
        <v>50</v>
      </c>
      <c r="G702" t="s">
        <v>17</v>
      </c>
      <c r="H702">
        <v>72</v>
      </c>
      <c r="I702">
        <v>71168</v>
      </c>
      <c r="J702">
        <v>4</v>
      </c>
    </row>
    <row r="703" spans="1:10">
      <c r="A703">
        <v>729</v>
      </c>
      <c r="B703" t="s">
        <v>72</v>
      </c>
      <c r="C703" t="s">
        <v>21</v>
      </c>
      <c r="D703" s="1">
        <v>44315.279664351852</v>
      </c>
      <c r="E703" t="s">
        <v>40</v>
      </c>
      <c r="F703" t="s">
        <v>50</v>
      </c>
      <c r="G703" t="s">
        <v>13</v>
      </c>
      <c r="H703">
        <v>5</v>
      </c>
      <c r="I703">
        <v>71168</v>
      </c>
      <c r="J703">
        <v>4</v>
      </c>
    </row>
    <row r="704" spans="1:10">
      <c r="A704">
        <v>730</v>
      </c>
      <c r="B704" t="s">
        <v>72</v>
      </c>
      <c r="C704" t="s">
        <v>14</v>
      </c>
      <c r="D704" s="1">
        <v>44240.787847222222</v>
      </c>
      <c r="E704" t="s">
        <v>40</v>
      </c>
      <c r="F704" t="s">
        <v>50</v>
      </c>
      <c r="G704" t="s">
        <v>13</v>
      </c>
      <c r="H704">
        <v>10</v>
      </c>
      <c r="I704">
        <v>71168</v>
      </c>
      <c r="J704">
        <v>2</v>
      </c>
    </row>
    <row r="705" spans="1:10">
      <c r="A705">
        <v>731</v>
      </c>
      <c r="B705" t="s">
        <v>72</v>
      </c>
      <c r="C705" t="s">
        <v>23</v>
      </c>
      <c r="D705" s="1">
        <v>44066.550659722219</v>
      </c>
      <c r="E705" t="s">
        <v>40</v>
      </c>
      <c r="F705" t="s">
        <v>50</v>
      </c>
      <c r="G705" t="s">
        <v>19</v>
      </c>
      <c r="H705">
        <v>20</v>
      </c>
      <c r="I705">
        <v>71168</v>
      </c>
      <c r="J705">
        <v>8</v>
      </c>
    </row>
    <row r="706" spans="1:10">
      <c r="A706">
        <v>732</v>
      </c>
      <c r="B706" t="s">
        <v>72</v>
      </c>
      <c r="C706" t="s">
        <v>20</v>
      </c>
      <c r="D706" s="1">
        <v>44113.803113425929</v>
      </c>
      <c r="E706" t="s">
        <v>40</v>
      </c>
      <c r="F706" t="s">
        <v>50</v>
      </c>
      <c r="G706" t="s">
        <v>17</v>
      </c>
      <c r="H706">
        <v>70</v>
      </c>
      <c r="I706">
        <v>71168</v>
      </c>
      <c r="J706">
        <v>10</v>
      </c>
    </row>
    <row r="707" spans="1:10">
      <c r="A707">
        <v>733</v>
      </c>
      <c r="B707" t="s">
        <v>72</v>
      </c>
      <c r="C707" t="s">
        <v>29</v>
      </c>
      <c r="D707" s="1">
        <v>44355.634120370371</v>
      </c>
      <c r="E707" t="s">
        <v>40</v>
      </c>
      <c r="F707" t="s">
        <v>50</v>
      </c>
      <c r="G707" t="s">
        <v>17</v>
      </c>
      <c r="H707">
        <v>70</v>
      </c>
      <c r="I707">
        <v>71168</v>
      </c>
      <c r="J707">
        <v>6</v>
      </c>
    </row>
    <row r="708" spans="1:10">
      <c r="A708">
        <v>734</v>
      </c>
      <c r="B708" t="s">
        <v>72</v>
      </c>
      <c r="C708" t="s">
        <v>26</v>
      </c>
      <c r="D708" s="1">
        <v>44152.781817129631</v>
      </c>
      <c r="E708" t="s">
        <v>40</v>
      </c>
      <c r="F708" t="s">
        <v>50</v>
      </c>
      <c r="G708" t="s">
        <v>13</v>
      </c>
      <c r="H708">
        <v>12</v>
      </c>
      <c r="I708">
        <v>71168</v>
      </c>
      <c r="J708">
        <v>11</v>
      </c>
    </row>
    <row r="709" spans="1:10">
      <c r="A709">
        <v>735</v>
      </c>
      <c r="B709" t="s">
        <v>72</v>
      </c>
      <c r="C709" t="s">
        <v>26</v>
      </c>
      <c r="D709" s="1">
        <v>44304.03769675926</v>
      </c>
      <c r="E709" t="s">
        <v>40</v>
      </c>
      <c r="F709" t="s">
        <v>50</v>
      </c>
      <c r="G709" t="s">
        <v>13</v>
      </c>
      <c r="H709">
        <v>12</v>
      </c>
      <c r="I709">
        <v>71168</v>
      </c>
      <c r="J709">
        <v>4</v>
      </c>
    </row>
    <row r="710" spans="1:10">
      <c r="A710">
        <v>736</v>
      </c>
      <c r="B710" t="s">
        <v>72</v>
      </c>
      <c r="C710" t="s">
        <v>33</v>
      </c>
      <c r="D710" s="1">
        <v>44210.378703703704</v>
      </c>
      <c r="E710" t="s">
        <v>40</v>
      </c>
      <c r="F710" t="s">
        <v>50</v>
      </c>
      <c r="G710" t="s">
        <v>17</v>
      </c>
      <c r="H710">
        <v>72</v>
      </c>
      <c r="I710">
        <v>71168</v>
      </c>
      <c r="J710">
        <v>1</v>
      </c>
    </row>
    <row r="711" spans="1:10">
      <c r="A711">
        <v>737</v>
      </c>
      <c r="B711" t="s">
        <v>72</v>
      </c>
      <c r="C711" t="s">
        <v>25</v>
      </c>
      <c r="D711" s="1">
        <v>44330.746516203704</v>
      </c>
      <c r="E711" t="s">
        <v>40</v>
      </c>
      <c r="F711" t="s">
        <v>50</v>
      </c>
      <c r="G711" t="s">
        <v>17</v>
      </c>
      <c r="H711">
        <v>45</v>
      </c>
      <c r="I711">
        <v>71168</v>
      </c>
      <c r="J711">
        <v>5</v>
      </c>
    </row>
    <row r="712" spans="1:10">
      <c r="A712">
        <v>738</v>
      </c>
      <c r="B712" t="s">
        <v>72</v>
      </c>
      <c r="C712" t="s">
        <v>21</v>
      </c>
      <c r="D712" s="1">
        <v>44067.615960648145</v>
      </c>
      <c r="E712" t="s">
        <v>40</v>
      </c>
      <c r="F712" t="s">
        <v>50</v>
      </c>
      <c r="G712" t="s">
        <v>13</v>
      </c>
      <c r="H712">
        <v>5</v>
      </c>
      <c r="I712">
        <v>71168</v>
      </c>
      <c r="J712">
        <v>8</v>
      </c>
    </row>
    <row r="713" spans="1:10">
      <c r="A713">
        <v>739</v>
      </c>
      <c r="B713" t="s">
        <v>72</v>
      </c>
      <c r="C713" t="s">
        <v>21</v>
      </c>
      <c r="D713" s="1">
        <v>44241.773576388892</v>
      </c>
      <c r="E713" t="s">
        <v>40</v>
      </c>
      <c r="F713" t="s">
        <v>50</v>
      </c>
      <c r="G713" t="s">
        <v>13</v>
      </c>
      <c r="H713">
        <v>5</v>
      </c>
      <c r="I713">
        <v>71168</v>
      </c>
      <c r="J713">
        <v>2</v>
      </c>
    </row>
    <row r="714" spans="1:10">
      <c r="A714">
        <v>741</v>
      </c>
      <c r="B714" t="s">
        <v>73</v>
      </c>
      <c r="C714" t="s">
        <v>33</v>
      </c>
      <c r="D714" s="1">
        <v>44250.051990740743</v>
      </c>
      <c r="E714" t="s">
        <v>40</v>
      </c>
      <c r="F714" t="s">
        <v>74</v>
      </c>
      <c r="G714" t="s">
        <v>17</v>
      </c>
      <c r="H714">
        <v>72</v>
      </c>
      <c r="I714">
        <v>49619</v>
      </c>
      <c r="J714">
        <v>2</v>
      </c>
    </row>
    <row r="715" spans="1:10">
      <c r="A715">
        <v>742</v>
      </c>
      <c r="B715" t="s">
        <v>73</v>
      </c>
      <c r="C715" t="s">
        <v>10</v>
      </c>
      <c r="D715" s="1">
        <v>44033.39162037037</v>
      </c>
      <c r="E715" t="s">
        <v>40</v>
      </c>
      <c r="F715" t="s">
        <v>74</v>
      </c>
      <c r="G715" t="s">
        <v>13</v>
      </c>
      <c r="H715">
        <v>0</v>
      </c>
      <c r="I715">
        <v>49619</v>
      </c>
      <c r="J715">
        <v>7</v>
      </c>
    </row>
    <row r="716" spans="1:10">
      <c r="A716">
        <v>743</v>
      </c>
      <c r="B716" t="s">
        <v>73</v>
      </c>
      <c r="C716" t="s">
        <v>25</v>
      </c>
      <c r="D716" s="1">
        <v>44213.990416666667</v>
      </c>
      <c r="E716" t="s">
        <v>40</v>
      </c>
      <c r="F716" t="s">
        <v>74</v>
      </c>
      <c r="G716" t="s">
        <v>17</v>
      </c>
      <c r="H716">
        <v>45</v>
      </c>
      <c r="I716">
        <v>49619</v>
      </c>
      <c r="J716">
        <v>1</v>
      </c>
    </row>
    <row r="717" spans="1:10">
      <c r="A717">
        <v>744</v>
      </c>
      <c r="B717" t="s">
        <v>73</v>
      </c>
      <c r="C717" t="s">
        <v>21</v>
      </c>
      <c r="D717" s="1">
        <v>44335.444074074076</v>
      </c>
      <c r="E717" t="s">
        <v>40</v>
      </c>
      <c r="F717" t="s">
        <v>74</v>
      </c>
      <c r="G717" t="s">
        <v>13</v>
      </c>
      <c r="H717">
        <v>5</v>
      </c>
      <c r="I717">
        <v>49619</v>
      </c>
      <c r="J717">
        <v>5</v>
      </c>
    </row>
    <row r="718" spans="1:10">
      <c r="A718">
        <v>745</v>
      </c>
      <c r="B718" t="s">
        <v>73</v>
      </c>
      <c r="C718" t="s">
        <v>26</v>
      </c>
      <c r="D718" s="1">
        <v>44133.55709490741</v>
      </c>
      <c r="E718" t="s">
        <v>40</v>
      </c>
      <c r="F718" t="s">
        <v>74</v>
      </c>
      <c r="G718" t="s">
        <v>13</v>
      </c>
      <c r="H718">
        <v>12</v>
      </c>
      <c r="I718">
        <v>49619</v>
      </c>
      <c r="J718">
        <v>10</v>
      </c>
    </row>
    <row r="719" spans="1:10">
      <c r="A719">
        <v>746</v>
      </c>
      <c r="B719" t="s">
        <v>73</v>
      </c>
      <c r="C719" t="s">
        <v>14</v>
      </c>
      <c r="D719" s="1">
        <v>44032.691620370373</v>
      </c>
      <c r="E719" t="s">
        <v>40</v>
      </c>
      <c r="F719" t="s">
        <v>74</v>
      </c>
      <c r="G719" t="s">
        <v>13</v>
      </c>
      <c r="H719">
        <v>10</v>
      </c>
      <c r="I719">
        <v>49619</v>
      </c>
      <c r="J719">
        <v>7</v>
      </c>
    </row>
    <row r="720" spans="1:10">
      <c r="A720">
        <v>747</v>
      </c>
      <c r="B720" t="s">
        <v>73</v>
      </c>
      <c r="C720" t="s">
        <v>25</v>
      </c>
      <c r="D720" s="1">
        <v>44269.807986111111</v>
      </c>
      <c r="E720" t="s">
        <v>40</v>
      </c>
      <c r="F720" t="s">
        <v>74</v>
      </c>
      <c r="G720" t="s">
        <v>17</v>
      </c>
      <c r="H720">
        <v>45</v>
      </c>
      <c r="I720">
        <v>49619</v>
      </c>
      <c r="J720">
        <v>3</v>
      </c>
    </row>
    <row r="721" spans="1:10">
      <c r="A721">
        <v>748</v>
      </c>
      <c r="B721" t="s">
        <v>73</v>
      </c>
      <c r="C721" t="s">
        <v>18</v>
      </c>
      <c r="D721" s="1">
        <v>44041.884409722225</v>
      </c>
      <c r="E721" t="s">
        <v>40</v>
      </c>
      <c r="F721" t="s">
        <v>74</v>
      </c>
      <c r="G721" t="s">
        <v>19</v>
      </c>
      <c r="H721">
        <v>35</v>
      </c>
      <c r="I721">
        <v>49619</v>
      </c>
      <c r="J721">
        <v>7</v>
      </c>
    </row>
    <row r="722" spans="1:10">
      <c r="A722">
        <v>749</v>
      </c>
      <c r="B722" t="s">
        <v>73</v>
      </c>
      <c r="C722" t="s">
        <v>26</v>
      </c>
      <c r="D722" s="1">
        <v>44205.472905092596</v>
      </c>
      <c r="E722" t="s">
        <v>40</v>
      </c>
      <c r="F722" t="s">
        <v>74</v>
      </c>
      <c r="G722" t="s">
        <v>13</v>
      </c>
      <c r="H722">
        <v>12</v>
      </c>
      <c r="I722">
        <v>49619</v>
      </c>
      <c r="J722">
        <v>1</v>
      </c>
    </row>
    <row r="723" spans="1:10">
      <c r="A723">
        <v>750</v>
      </c>
      <c r="B723" t="s">
        <v>73</v>
      </c>
      <c r="C723" t="s">
        <v>27</v>
      </c>
      <c r="D723" s="1">
        <v>44009.749583333331</v>
      </c>
      <c r="E723" t="s">
        <v>40</v>
      </c>
      <c r="F723" t="s">
        <v>74</v>
      </c>
      <c r="G723" t="s">
        <v>17</v>
      </c>
      <c r="H723">
        <v>50</v>
      </c>
      <c r="I723">
        <v>49619</v>
      </c>
      <c r="J723">
        <v>6</v>
      </c>
    </row>
    <row r="724" spans="1:10">
      <c r="A724">
        <v>751</v>
      </c>
      <c r="B724" t="s">
        <v>73</v>
      </c>
      <c r="C724" t="s">
        <v>15</v>
      </c>
      <c r="D724" s="1">
        <v>44172.487013888887</v>
      </c>
      <c r="E724" t="s">
        <v>40</v>
      </c>
      <c r="F724" t="s">
        <v>74</v>
      </c>
      <c r="G724" t="s">
        <v>13</v>
      </c>
      <c r="H724">
        <v>15</v>
      </c>
      <c r="I724">
        <v>49619</v>
      </c>
      <c r="J724">
        <v>12</v>
      </c>
    </row>
    <row r="725" spans="1:10">
      <c r="A725">
        <v>752</v>
      </c>
      <c r="B725" t="s">
        <v>73</v>
      </c>
      <c r="C725" t="s">
        <v>18</v>
      </c>
      <c r="D725" s="1">
        <v>44326.489803240744</v>
      </c>
      <c r="E725" t="s">
        <v>40</v>
      </c>
      <c r="F725" t="s">
        <v>74</v>
      </c>
      <c r="G725" t="s">
        <v>19</v>
      </c>
      <c r="H725">
        <v>35</v>
      </c>
      <c r="I725">
        <v>49619</v>
      </c>
      <c r="J725">
        <v>5</v>
      </c>
    </row>
    <row r="726" spans="1:10">
      <c r="A726">
        <v>753</v>
      </c>
      <c r="B726" t="s">
        <v>73</v>
      </c>
      <c r="C726" t="s">
        <v>16</v>
      </c>
      <c r="D726" s="1">
        <v>44231.477071759262</v>
      </c>
      <c r="E726" t="s">
        <v>40</v>
      </c>
      <c r="F726" t="s">
        <v>74</v>
      </c>
      <c r="G726" t="s">
        <v>17</v>
      </c>
      <c r="H726">
        <v>30</v>
      </c>
      <c r="I726">
        <v>49619</v>
      </c>
      <c r="J726">
        <v>2</v>
      </c>
    </row>
    <row r="727" spans="1:10">
      <c r="A727">
        <v>754</v>
      </c>
      <c r="B727" t="s">
        <v>73</v>
      </c>
      <c r="C727" t="s">
        <v>28</v>
      </c>
      <c r="D727" s="1">
        <v>44104.765243055554</v>
      </c>
      <c r="E727" t="s">
        <v>40</v>
      </c>
      <c r="F727" t="s">
        <v>74</v>
      </c>
      <c r="G727" t="s">
        <v>17</v>
      </c>
      <c r="H727">
        <v>60</v>
      </c>
      <c r="I727">
        <v>49619</v>
      </c>
      <c r="J727">
        <v>9</v>
      </c>
    </row>
    <row r="728" spans="1:10">
      <c r="A728">
        <v>755</v>
      </c>
      <c r="B728" t="s">
        <v>73</v>
      </c>
      <c r="C728" t="s">
        <v>26</v>
      </c>
      <c r="D728" s="1">
        <v>44229.390798611108</v>
      </c>
      <c r="E728" t="s">
        <v>40</v>
      </c>
      <c r="F728" t="s">
        <v>74</v>
      </c>
      <c r="G728" t="s">
        <v>13</v>
      </c>
      <c r="H728">
        <v>12</v>
      </c>
      <c r="I728">
        <v>49619</v>
      </c>
      <c r="J728">
        <v>2</v>
      </c>
    </row>
    <row r="729" spans="1:10">
      <c r="A729">
        <v>756</v>
      </c>
      <c r="B729" t="s">
        <v>73</v>
      </c>
      <c r="C729" t="s">
        <v>29</v>
      </c>
      <c r="D729" s="1">
        <v>44319.751076388886</v>
      </c>
      <c r="E729" t="s">
        <v>40</v>
      </c>
      <c r="F729" t="s">
        <v>74</v>
      </c>
      <c r="G729" t="s">
        <v>17</v>
      </c>
      <c r="H729">
        <v>70</v>
      </c>
      <c r="I729">
        <v>49619</v>
      </c>
      <c r="J729">
        <v>5</v>
      </c>
    </row>
    <row r="730" spans="1:10">
      <c r="A730">
        <v>757</v>
      </c>
      <c r="B730" t="s">
        <v>73</v>
      </c>
      <c r="C730" t="s">
        <v>27</v>
      </c>
      <c r="D730" s="1">
        <v>44326.823333333334</v>
      </c>
      <c r="E730" t="s">
        <v>40</v>
      </c>
      <c r="F730" t="s">
        <v>74</v>
      </c>
      <c r="G730" t="s">
        <v>17</v>
      </c>
      <c r="H730">
        <v>50</v>
      </c>
      <c r="I730">
        <v>49619</v>
      </c>
      <c r="J730">
        <v>5</v>
      </c>
    </row>
    <row r="731" spans="1:10">
      <c r="A731">
        <v>758</v>
      </c>
      <c r="B731" t="s">
        <v>73</v>
      </c>
      <c r="C731" t="s">
        <v>24</v>
      </c>
      <c r="D731" s="1">
        <v>44111.557060185187</v>
      </c>
      <c r="E731" t="s">
        <v>40</v>
      </c>
      <c r="F731" t="s">
        <v>74</v>
      </c>
      <c r="G731" t="s">
        <v>17</v>
      </c>
      <c r="H731">
        <v>75</v>
      </c>
      <c r="I731">
        <v>49619</v>
      </c>
      <c r="J731">
        <v>10</v>
      </c>
    </row>
    <row r="732" spans="1:10">
      <c r="A732">
        <v>759</v>
      </c>
      <c r="B732" t="s">
        <v>73</v>
      </c>
      <c r="C732" t="s">
        <v>23</v>
      </c>
      <c r="D732" s="1">
        <v>44129.723506944443</v>
      </c>
      <c r="E732" t="s">
        <v>40</v>
      </c>
      <c r="F732" t="s">
        <v>74</v>
      </c>
      <c r="G732" t="s">
        <v>19</v>
      </c>
      <c r="H732">
        <v>20</v>
      </c>
      <c r="I732">
        <v>49619</v>
      </c>
      <c r="J732">
        <v>10</v>
      </c>
    </row>
    <row r="733" spans="1:10">
      <c r="A733">
        <v>760</v>
      </c>
      <c r="B733" t="s">
        <v>73</v>
      </c>
      <c r="C733" t="s">
        <v>15</v>
      </c>
      <c r="D733" s="1">
        <v>44296.778391203705</v>
      </c>
      <c r="E733" t="s">
        <v>40</v>
      </c>
      <c r="F733" t="s">
        <v>74</v>
      </c>
      <c r="G733" t="s">
        <v>13</v>
      </c>
      <c r="H733">
        <v>15</v>
      </c>
      <c r="I733">
        <v>49619</v>
      </c>
      <c r="J733">
        <v>4</v>
      </c>
    </row>
    <row r="734" spans="1:10">
      <c r="A734">
        <v>761</v>
      </c>
      <c r="B734" t="s">
        <v>73</v>
      </c>
      <c r="C734" t="s">
        <v>21</v>
      </c>
      <c r="D734" s="1">
        <v>44199.834456018521</v>
      </c>
      <c r="E734" t="s">
        <v>40</v>
      </c>
      <c r="F734" t="s">
        <v>74</v>
      </c>
      <c r="G734" t="s">
        <v>13</v>
      </c>
      <c r="H734">
        <v>5</v>
      </c>
      <c r="I734">
        <v>49619</v>
      </c>
      <c r="J734">
        <v>1</v>
      </c>
    </row>
    <row r="735" spans="1:10">
      <c r="A735">
        <v>762</v>
      </c>
      <c r="B735" t="s">
        <v>73</v>
      </c>
      <c r="C735" t="s">
        <v>27</v>
      </c>
      <c r="D735" s="1">
        <v>44315.191805555558</v>
      </c>
      <c r="E735" t="s">
        <v>40</v>
      </c>
      <c r="F735" t="s">
        <v>74</v>
      </c>
      <c r="G735" t="s">
        <v>17</v>
      </c>
      <c r="H735">
        <v>50</v>
      </c>
      <c r="I735">
        <v>49619</v>
      </c>
      <c r="J735">
        <v>4</v>
      </c>
    </row>
    <row r="736" spans="1:10">
      <c r="A736">
        <v>763</v>
      </c>
      <c r="B736" t="s">
        <v>73</v>
      </c>
      <c r="C736" t="s">
        <v>28</v>
      </c>
      <c r="D736" s="1">
        <v>44323.621944444443</v>
      </c>
      <c r="E736" t="s">
        <v>40</v>
      </c>
      <c r="F736" t="s">
        <v>74</v>
      </c>
      <c r="G736" t="s">
        <v>17</v>
      </c>
      <c r="H736">
        <v>60</v>
      </c>
      <c r="I736">
        <v>49619</v>
      </c>
      <c r="J736">
        <v>5</v>
      </c>
    </row>
    <row r="737" spans="1:10">
      <c r="A737">
        <v>764</v>
      </c>
      <c r="B737" t="s">
        <v>73</v>
      </c>
      <c r="C737" t="s">
        <v>25</v>
      </c>
      <c r="D737" s="1">
        <v>44236.348136574074</v>
      </c>
      <c r="E737" t="s">
        <v>40</v>
      </c>
      <c r="F737" t="s">
        <v>74</v>
      </c>
      <c r="G737" t="s">
        <v>17</v>
      </c>
      <c r="H737">
        <v>45</v>
      </c>
      <c r="I737">
        <v>49619</v>
      </c>
      <c r="J737">
        <v>2</v>
      </c>
    </row>
    <row r="738" spans="1:10">
      <c r="A738">
        <v>765</v>
      </c>
      <c r="B738" t="s">
        <v>73</v>
      </c>
      <c r="C738" t="s">
        <v>22</v>
      </c>
      <c r="D738" s="1">
        <v>44198.110393518517</v>
      </c>
      <c r="E738" t="s">
        <v>40</v>
      </c>
      <c r="F738" t="s">
        <v>74</v>
      </c>
      <c r="G738" t="s">
        <v>17</v>
      </c>
      <c r="H738">
        <v>65</v>
      </c>
      <c r="I738">
        <v>49619</v>
      </c>
      <c r="J738">
        <v>1</v>
      </c>
    </row>
    <row r="739" spans="1:10">
      <c r="A739">
        <v>766</v>
      </c>
      <c r="B739" t="s">
        <v>73</v>
      </c>
      <c r="C739" t="s">
        <v>22</v>
      </c>
      <c r="D739" s="1">
        <v>44045.475821759261</v>
      </c>
      <c r="E739" t="s">
        <v>40</v>
      </c>
      <c r="F739" t="s">
        <v>74</v>
      </c>
      <c r="G739" t="s">
        <v>17</v>
      </c>
      <c r="H739">
        <v>65</v>
      </c>
      <c r="I739">
        <v>49619</v>
      </c>
      <c r="J739">
        <v>8</v>
      </c>
    </row>
    <row r="740" spans="1:10">
      <c r="A740">
        <v>767</v>
      </c>
      <c r="B740" t="s">
        <v>73</v>
      </c>
      <c r="C740" t="s">
        <v>28</v>
      </c>
      <c r="D740" s="1">
        <v>44207.449282407404</v>
      </c>
      <c r="E740" t="s">
        <v>40</v>
      </c>
      <c r="F740" t="s">
        <v>74</v>
      </c>
      <c r="G740" t="s">
        <v>17</v>
      </c>
      <c r="H740">
        <v>60</v>
      </c>
      <c r="I740">
        <v>49619</v>
      </c>
      <c r="J740">
        <v>1</v>
      </c>
    </row>
    <row r="741" spans="1:10">
      <c r="A741">
        <v>768</v>
      </c>
      <c r="B741" t="s">
        <v>73</v>
      </c>
      <c r="C741" t="s">
        <v>33</v>
      </c>
      <c r="D741" s="1">
        <v>44161.772164351853</v>
      </c>
      <c r="E741" t="s">
        <v>40</v>
      </c>
      <c r="F741" t="s">
        <v>74</v>
      </c>
      <c r="G741" t="s">
        <v>17</v>
      </c>
      <c r="H741">
        <v>72</v>
      </c>
      <c r="I741">
        <v>49619</v>
      </c>
      <c r="J741">
        <v>11</v>
      </c>
    </row>
    <row r="742" spans="1:10">
      <c r="A742">
        <v>769</v>
      </c>
      <c r="B742" t="s">
        <v>73</v>
      </c>
      <c r="C742" t="s">
        <v>27</v>
      </c>
      <c r="D742" s="1">
        <v>44149.69939814815</v>
      </c>
      <c r="E742" t="s">
        <v>40</v>
      </c>
      <c r="F742" t="s">
        <v>74</v>
      </c>
      <c r="G742" t="s">
        <v>17</v>
      </c>
      <c r="H742">
        <v>50</v>
      </c>
      <c r="I742">
        <v>49619</v>
      </c>
      <c r="J742">
        <v>11</v>
      </c>
    </row>
    <row r="743" spans="1:10">
      <c r="A743">
        <v>770</v>
      </c>
      <c r="B743" t="s">
        <v>73</v>
      </c>
      <c r="C743" t="s">
        <v>23</v>
      </c>
      <c r="D743" s="1">
        <v>44059.095150462963</v>
      </c>
      <c r="E743" t="s">
        <v>40</v>
      </c>
      <c r="F743" t="s">
        <v>74</v>
      </c>
      <c r="G743" t="s">
        <v>19</v>
      </c>
      <c r="H743">
        <v>20</v>
      </c>
      <c r="I743">
        <v>49619</v>
      </c>
      <c r="J743">
        <v>8</v>
      </c>
    </row>
    <row r="744" spans="1:10">
      <c r="A744">
        <v>771</v>
      </c>
      <c r="B744" t="s">
        <v>73</v>
      </c>
      <c r="C744" t="s">
        <v>26</v>
      </c>
      <c r="D744" s="1">
        <v>44102.166631944441</v>
      </c>
      <c r="E744" t="s">
        <v>40</v>
      </c>
      <c r="F744" t="s">
        <v>74</v>
      </c>
      <c r="G744" t="s">
        <v>13</v>
      </c>
      <c r="H744">
        <v>12</v>
      </c>
      <c r="I744">
        <v>49619</v>
      </c>
      <c r="J744">
        <v>9</v>
      </c>
    </row>
    <row r="745" spans="1:10">
      <c r="A745">
        <v>772</v>
      </c>
      <c r="B745" t="s">
        <v>73</v>
      </c>
      <c r="C745" t="s">
        <v>18</v>
      </c>
      <c r="D745" s="1">
        <v>44298.631041666667</v>
      </c>
      <c r="E745" t="s">
        <v>40</v>
      </c>
      <c r="F745" t="s">
        <v>74</v>
      </c>
      <c r="G745" t="s">
        <v>19</v>
      </c>
      <c r="H745">
        <v>35</v>
      </c>
      <c r="I745">
        <v>49619</v>
      </c>
      <c r="J745">
        <v>4</v>
      </c>
    </row>
    <row r="746" spans="1:10">
      <c r="A746">
        <v>773</v>
      </c>
      <c r="B746" t="s">
        <v>73</v>
      </c>
      <c r="C746" t="s">
        <v>10</v>
      </c>
      <c r="D746" s="1">
        <v>44003.590763888889</v>
      </c>
      <c r="E746" t="s">
        <v>40</v>
      </c>
      <c r="F746" t="s">
        <v>74</v>
      </c>
      <c r="G746" t="s">
        <v>13</v>
      </c>
      <c r="H746">
        <v>0</v>
      </c>
      <c r="I746">
        <v>49619</v>
      </c>
      <c r="J746">
        <v>6</v>
      </c>
    </row>
    <row r="747" spans="1:10">
      <c r="A747">
        <v>774</v>
      </c>
      <c r="B747" t="s">
        <v>73</v>
      </c>
      <c r="C747" t="s">
        <v>23</v>
      </c>
      <c r="D747" s="1">
        <v>44238.014675925922</v>
      </c>
      <c r="E747" t="s">
        <v>40</v>
      </c>
      <c r="F747" t="s">
        <v>74</v>
      </c>
      <c r="G747" t="s">
        <v>19</v>
      </c>
      <c r="H747">
        <v>20</v>
      </c>
      <c r="I747">
        <v>49619</v>
      </c>
      <c r="J747">
        <v>2</v>
      </c>
    </row>
    <row r="748" spans="1:10">
      <c r="A748">
        <v>775</v>
      </c>
      <c r="B748" t="s">
        <v>73</v>
      </c>
      <c r="C748" t="s">
        <v>14</v>
      </c>
      <c r="D748" s="1">
        <v>44208.897372685184</v>
      </c>
      <c r="E748" t="s">
        <v>40</v>
      </c>
      <c r="F748" t="s">
        <v>74</v>
      </c>
      <c r="G748" t="s">
        <v>13</v>
      </c>
      <c r="H748">
        <v>10</v>
      </c>
      <c r="I748">
        <v>49619</v>
      </c>
      <c r="J748">
        <v>1</v>
      </c>
    </row>
    <row r="749" spans="1:10">
      <c r="A749">
        <v>776</v>
      </c>
      <c r="B749" t="s">
        <v>73</v>
      </c>
      <c r="C749" t="s">
        <v>22</v>
      </c>
      <c r="D749" s="1">
        <v>44304.75277777778</v>
      </c>
      <c r="E749" t="s">
        <v>40</v>
      </c>
      <c r="F749" t="s">
        <v>74</v>
      </c>
      <c r="G749" t="s">
        <v>17</v>
      </c>
      <c r="H749">
        <v>65</v>
      </c>
      <c r="I749">
        <v>49619</v>
      </c>
      <c r="J749">
        <v>4</v>
      </c>
    </row>
    <row r="750" spans="1:10">
      <c r="A750">
        <v>777</v>
      </c>
      <c r="B750" t="s">
        <v>73</v>
      </c>
      <c r="C750" t="s">
        <v>20</v>
      </c>
      <c r="D750" s="1">
        <v>44284.879155092596</v>
      </c>
      <c r="E750" t="s">
        <v>40</v>
      </c>
      <c r="F750" t="s">
        <v>74</v>
      </c>
      <c r="G750" t="s">
        <v>17</v>
      </c>
      <c r="H750">
        <v>70</v>
      </c>
      <c r="I750">
        <v>49619</v>
      </c>
      <c r="J750">
        <v>3</v>
      </c>
    </row>
    <row r="751" spans="1:10">
      <c r="A751">
        <v>778</v>
      </c>
      <c r="B751" t="s">
        <v>73</v>
      </c>
      <c r="C751" t="s">
        <v>24</v>
      </c>
      <c r="D751" s="1">
        <v>44070.976168981484</v>
      </c>
      <c r="E751" t="s">
        <v>40</v>
      </c>
      <c r="F751" t="s">
        <v>74</v>
      </c>
      <c r="G751" t="s">
        <v>17</v>
      </c>
      <c r="H751">
        <v>75</v>
      </c>
      <c r="I751">
        <v>49619</v>
      </c>
      <c r="J751">
        <v>8</v>
      </c>
    </row>
    <row r="752" spans="1:10">
      <c r="A752">
        <v>779</v>
      </c>
      <c r="B752" t="s">
        <v>73</v>
      </c>
      <c r="C752" t="s">
        <v>16</v>
      </c>
      <c r="D752" s="1">
        <v>44269.222395833334</v>
      </c>
      <c r="E752" t="s">
        <v>40</v>
      </c>
      <c r="F752" t="s">
        <v>74</v>
      </c>
      <c r="G752" t="s">
        <v>17</v>
      </c>
      <c r="H752">
        <v>30</v>
      </c>
      <c r="I752">
        <v>49619</v>
      </c>
      <c r="J752">
        <v>3</v>
      </c>
    </row>
    <row r="753" spans="1:10">
      <c r="A753">
        <v>780</v>
      </c>
      <c r="B753" t="s">
        <v>73</v>
      </c>
      <c r="C753" t="s">
        <v>33</v>
      </c>
      <c r="D753" s="1">
        <v>44241.498414351852</v>
      </c>
      <c r="E753" t="s">
        <v>40</v>
      </c>
      <c r="F753" t="s">
        <v>74</v>
      </c>
      <c r="G753" t="s">
        <v>17</v>
      </c>
      <c r="H753">
        <v>72</v>
      </c>
      <c r="I753">
        <v>49619</v>
      </c>
      <c r="J753">
        <v>2</v>
      </c>
    </row>
    <row r="754" spans="1:10">
      <c r="A754">
        <v>782</v>
      </c>
      <c r="B754" t="s">
        <v>75</v>
      </c>
      <c r="C754" t="s">
        <v>20</v>
      </c>
      <c r="D754" s="1">
        <v>44010.328726851854</v>
      </c>
      <c r="E754" t="s">
        <v>11</v>
      </c>
      <c r="F754" t="s">
        <v>31</v>
      </c>
      <c r="G754" t="s">
        <v>17</v>
      </c>
      <c r="H754">
        <v>70</v>
      </c>
      <c r="I754">
        <v>69339</v>
      </c>
      <c r="J754">
        <v>6</v>
      </c>
    </row>
    <row r="755" spans="1:10">
      <c r="A755">
        <v>783</v>
      </c>
      <c r="B755" t="s">
        <v>75</v>
      </c>
      <c r="C755" t="s">
        <v>33</v>
      </c>
      <c r="D755" s="1">
        <v>44174.984826388885</v>
      </c>
      <c r="E755" t="s">
        <v>11</v>
      </c>
      <c r="F755" t="s">
        <v>31</v>
      </c>
      <c r="G755" t="s">
        <v>17</v>
      </c>
      <c r="H755">
        <v>72</v>
      </c>
      <c r="I755">
        <v>69339</v>
      </c>
      <c r="J755">
        <v>12</v>
      </c>
    </row>
    <row r="756" spans="1:10">
      <c r="A756">
        <v>784</v>
      </c>
      <c r="B756" t="s">
        <v>75</v>
      </c>
      <c r="C756" t="s">
        <v>21</v>
      </c>
      <c r="D756" s="1">
        <v>44282.220208333332</v>
      </c>
      <c r="E756" t="s">
        <v>11</v>
      </c>
      <c r="F756" t="s">
        <v>31</v>
      </c>
      <c r="G756" t="s">
        <v>13</v>
      </c>
      <c r="H756">
        <v>5</v>
      </c>
      <c r="I756">
        <v>69339</v>
      </c>
      <c r="J756">
        <v>3</v>
      </c>
    </row>
    <row r="757" spans="1:10">
      <c r="A757">
        <v>785</v>
      </c>
      <c r="B757" t="s">
        <v>75</v>
      </c>
      <c r="C757" t="s">
        <v>24</v>
      </c>
      <c r="D757" s="1">
        <v>44303.79142361111</v>
      </c>
      <c r="E757" t="s">
        <v>11</v>
      </c>
      <c r="F757" t="s">
        <v>31</v>
      </c>
      <c r="G757" t="s">
        <v>17</v>
      </c>
      <c r="H757">
        <v>75</v>
      </c>
      <c r="I757">
        <v>69339</v>
      </c>
      <c r="J757">
        <v>4</v>
      </c>
    </row>
    <row r="758" spans="1:10">
      <c r="A758">
        <v>786</v>
      </c>
      <c r="B758" t="s">
        <v>75</v>
      </c>
      <c r="C758" t="s">
        <v>33</v>
      </c>
      <c r="D758" s="1">
        <v>44017.807303240741</v>
      </c>
      <c r="E758" t="s">
        <v>11</v>
      </c>
      <c r="F758" t="s">
        <v>31</v>
      </c>
      <c r="G758" t="s">
        <v>17</v>
      </c>
      <c r="H758">
        <v>72</v>
      </c>
      <c r="I758">
        <v>69339</v>
      </c>
      <c r="J758">
        <v>7</v>
      </c>
    </row>
    <row r="759" spans="1:10">
      <c r="A759">
        <v>787</v>
      </c>
      <c r="B759" t="s">
        <v>75</v>
      </c>
      <c r="C759" t="s">
        <v>14</v>
      </c>
      <c r="D759" s="1">
        <v>44324.318993055553</v>
      </c>
      <c r="E759" t="s">
        <v>11</v>
      </c>
      <c r="F759" t="s">
        <v>31</v>
      </c>
      <c r="G759" t="s">
        <v>13</v>
      </c>
      <c r="H759">
        <v>10</v>
      </c>
      <c r="I759">
        <v>69339</v>
      </c>
      <c r="J759">
        <v>5</v>
      </c>
    </row>
    <row r="760" spans="1:10">
      <c r="A760">
        <v>788</v>
      </c>
      <c r="B760" t="s">
        <v>75</v>
      </c>
      <c r="C760" t="s">
        <v>27</v>
      </c>
      <c r="D760" s="1">
        <v>44106.031817129631</v>
      </c>
      <c r="E760" t="s">
        <v>11</v>
      </c>
      <c r="F760" t="s">
        <v>31</v>
      </c>
      <c r="G760" t="s">
        <v>17</v>
      </c>
      <c r="H760">
        <v>50</v>
      </c>
      <c r="I760">
        <v>69339</v>
      </c>
      <c r="J760">
        <v>10</v>
      </c>
    </row>
    <row r="761" spans="1:10">
      <c r="A761">
        <v>789</v>
      </c>
      <c r="B761" t="s">
        <v>75</v>
      </c>
      <c r="C761" t="s">
        <v>16</v>
      </c>
      <c r="D761" s="1">
        <v>44200.194525462961</v>
      </c>
      <c r="E761" t="s">
        <v>11</v>
      </c>
      <c r="F761" t="s">
        <v>31</v>
      </c>
      <c r="G761" t="s">
        <v>17</v>
      </c>
      <c r="H761">
        <v>30</v>
      </c>
      <c r="I761">
        <v>69339</v>
      </c>
      <c r="J761">
        <v>1</v>
      </c>
    </row>
    <row r="762" spans="1:10">
      <c r="A762">
        <v>790</v>
      </c>
      <c r="B762" t="s">
        <v>75</v>
      </c>
      <c r="C762" t="s">
        <v>25</v>
      </c>
      <c r="D762" s="1">
        <v>44353.784363425926</v>
      </c>
      <c r="E762" t="s">
        <v>11</v>
      </c>
      <c r="F762" t="s">
        <v>31</v>
      </c>
      <c r="G762" t="s">
        <v>17</v>
      </c>
      <c r="H762">
        <v>45</v>
      </c>
      <c r="I762">
        <v>69339</v>
      </c>
      <c r="J762">
        <v>6</v>
      </c>
    </row>
    <row r="763" spans="1:10">
      <c r="A763">
        <v>791</v>
      </c>
      <c r="B763" t="s">
        <v>75</v>
      </c>
      <c r="C763" t="s">
        <v>14</v>
      </c>
      <c r="D763" s="1">
        <v>44171.759166666663</v>
      </c>
      <c r="E763" t="s">
        <v>11</v>
      </c>
      <c r="F763" t="s">
        <v>31</v>
      </c>
      <c r="G763" t="s">
        <v>13</v>
      </c>
      <c r="H763">
        <v>10</v>
      </c>
      <c r="I763">
        <v>69339</v>
      </c>
      <c r="J763">
        <v>12</v>
      </c>
    </row>
    <row r="764" spans="1:10">
      <c r="A764">
        <v>792</v>
      </c>
      <c r="B764" t="s">
        <v>75</v>
      </c>
      <c r="C764" t="s">
        <v>24</v>
      </c>
      <c r="D764" s="1">
        <v>44106.076516203706</v>
      </c>
      <c r="E764" t="s">
        <v>11</v>
      </c>
      <c r="F764" t="s">
        <v>31</v>
      </c>
      <c r="G764" t="s">
        <v>17</v>
      </c>
      <c r="H764">
        <v>75</v>
      </c>
      <c r="I764">
        <v>69339</v>
      </c>
      <c r="J764">
        <v>10</v>
      </c>
    </row>
    <row r="765" spans="1:10">
      <c r="A765">
        <v>793</v>
      </c>
      <c r="B765" t="s">
        <v>75</v>
      </c>
      <c r="C765" t="s">
        <v>20</v>
      </c>
      <c r="D765" s="1">
        <v>44137.613263888888</v>
      </c>
      <c r="E765" t="s">
        <v>11</v>
      </c>
      <c r="F765" t="s">
        <v>31</v>
      </c>
      <c r="G765" t="s">
        <v>17</v>
      </c>
      <c r="H765">
        <v>70</v>
      </c>
      <c r="I765">
        <v>69339</v>
      </c>
      <c r="J765">
        <v>11</v>
      </c>
    </row>
    <row r="766" spans="1:10">
      <c r="A766">
        <v>794</v>
      </c>
      <c r="B766" t="s">
        <v>75</v>
      </c>
      <c r="C766" t="s">
        <v>26</v>
      </c>
      <c r="D766" s="1">
        <v>44175.366365740738</v>
      </c>
      <c r="E766" t="s">
        <v>11</v>
      </c>
      <c r="F766" t="s">
        <v>31</v>
      </c>
      <c r="G766" t="s">
        <v>13</v>
      </c>
      <c r="H766">
        <v>12</v>
      </c>
      <c r="I766">
        <v>69339</v>
      </c>
      <c r="J766">
        <v>12</v>
      </c>
    </row>
    <row r="767" spans="1:10">
      <c r="A767">
        <v>795</v>
      </c>
      <c r="B767" t="s">
        <v>75</v>
      </c>
      <c r="C767" t="s">
        <v>29</v>
      </c>
      <c r="D767" s="1">
        <v>44301.192893518521</v>
      </c>
      <c r="E767" t="s">
        <v>11</v>
      </c>
      <c r="F767" t="s">
        <v>31</v>
      </c>
      <c r="G767" t="s">
        <v>17</v>
      </c>
      <c r="H767">
        <v>70</v>
      </c>
      <c r="I767">
        <v>69339</v>
      </c>
      <c r="J767">
        <v>4</v>
      </c>
    </row>
    <row r="768" spans="1:10">
      <c r="A768">
        <v>796</v>
      </c>
      <c r="B768" t="s">
        <v>75</v>
      </c>
      <c r="C768" t="s">
        <v>21</v>
      </c>
      <c r="D768" s="1">
        <v>44178.030115740738</v>
      </c>
      <c r="E768" t="s">
        <v>11</v>
      </c>
      <c r="F768" t="s">
        <v>31</v>
      </c>
      <c r="G768" t="s">
        <v>13</v>
      </c>
      <c r="H768">
        <v>5</v>
      </c>
      <c r="I768">
        <v>69339</v>
      </c>
      <c r="J768">
        <v>12</v>
      </c>
    </row>
    <row r="769" spans="1:10">
      <c r="A769">
        <v>797</v>
      </c>
      <c r="B769" t="s">
        <v>75</v>
      </c>
      <c r="C769" t="s">
        <v>24</v>
      </c>
      <c r="D769" s="1">
        <v>44003.548229166663</v>
      </c>
      <c r="E769" t="s">
        <v>11</v>
      </c>
      <c r="F769" t="s">
        <v>31</v>
      </c>
      <c r="G769" t="s">
        <v>17</v>
      </c>
      <c r="H769">
        <v>75</v>
      </c>
      <c r="I769">
        <v>69339</v>
      </c>
      <c r="J769">
        <v>6</v>
      </c>
    </row>
    <row r="770" spans="1:10">
      <c r="A770">
        <v>798</v>
      </c>
      <c r="B770" t="s">
        <v>75</v>
      </c>
      <c r="C770" t="s">
        <v>15</v>
      </c>
      <c r="D770" s="1">
        <v>44061.482199074075</v>
      </c>
      <c r="E770" t="s">
        <v>11</v>
      </c>
      <c r="F770" t="s">
        <v>31</v>
      </c>
      <c r="G770" t="s">
        <v>13</v>
      </c>
      <c r="H770">
        <v>15</v>
      </c>
      <c r="I770">
        <v>69339</v>
      </c>
      <c r="J770">
        <v>8</v>
      </c>
    </row>
    <row r="771" spans="1:10">
      <c r="A771">
        <v>799</v>
      </c>
      <c r="B771" t="s">
        <v>75</v>
      </c>
      <c r="C771" t="s">
        <v>33</v>
      </c>
      <c r="D771" s="1">
        <v>44274.899976851855</v>
      </c>
      <c r="E771" t="s">
        <v>11</v>
      </c>
      <c r="F771" t="s">
        <v>31</v>
      </c>
      <c r="G771" t="s">
        <v>17</v>
      </c>
      <c r="H771">
        <v>72</v>
      </c>
      <c r="I771">
        <v>69339</v>
      </c>
      <c r="J771">
        <v>3</v>
      </c>
    </row>
    <row r="772" spans="1:10">
      <c r="A772">
        <v>800</v>
      </c>
      <c r="B772" t="s">
        <v>75</v>
      </c>
      <c r="C772" t="s">
        <v>10</v>
      </c>
      <c r="D772" s="1">
        <v>44263.119027777779</v>
      </c>
      <c r="E772" t="s">
        <v>11</v>
      </c>
      <c r="F772" t="s">
        <v>31</v>
      </c>
      <c r="G772" t="s">
        <v>13</v>
      </c>
      <c r="H772">
        <v>0</v>
      </c>
      <c r="I772">
        <v>69339</v>
      </c>
      <c r="J772">
        <v>3</v>
      </c>
    </row>
    <row r="773" spans="1:10">
      <c r="A773">
        <v>801</v>
      </c>
      <c r="B773" t="s">
        <v>75</v>
      </c>
      <c r="C773" t="s">
        <v>20</v>
      </c>
      <c r="D773" s="1">
        <v>44161.670775462961</v>
      </c>
      <c r="E773" t="s">
        <v>11</v>
      </c>
      <c r="F773" t="s">
        <v>31</v>
      </c>
      <c r="G773" t="s">
        <v>17</v>
      </c>
      <c r="H773">
        <v>70</v>
      </c>
      <c r="I773">
        <v>69339</v>
      </c>
      <c r="J773">
        <v>11</v>
      </c>
    </row>
    <row r="774" spans="1:10">
      <c r="A774">
        <v>802</v>
      </c>
      <c r="B774" t="s">
        <v>75</v>
      </c>
      <c r="C774" t="s">
        <v>29</v>
      </c>
      <c r="D774" s="1">
        <v>44247.244780092595</v>
      </c>
      <c r="E774" t="s">
        <v>11</v>
      </c>
      <c r="F774" t="s">
        <v>31</v>
      </c>
      <c r="G774" t="s">
        <v>17</v>
      </c>
      <c r="H774">
        <v>70</v>
      </c>
      <c r="I774">
        <v>69339</v>
      </c>
      <c r="J774">
        <v>2</v>
      </c>
    </row>
    <row r="775" spans="1:10">
      <c r="A775">
        <v>803</v>
      </c>
      <c r="B775" t="s">
        <v>75</v>
      </c>
      <c r="C775" t="s">
        <v>18</v>
      </c>
      <c r="D775" s="1">
        <v>44187.468761574077</v>
      </c>
      <c r="E775" t="s">
        <v>11</v>
      </c>
      <c r="F775" t="s">
        <v>31</v>
      </c>
      <c r="G775" t="s">
        <v>19</v>
      </c>
      <c r="H775">
        <v>35</v>
      </c>
      <c r="I775">
        <v>69339</v>
      </c>
      <c r="J775">
        <v>12</v>
      </c>
    </row>
    <row r="776" spans="1:10">
      <c r="A776">
        <v>804</v>
      </c>
      <c r="B776" t="s">
        <v>75</v>
      </c>
      <c r="C776" t="s">
        <v>24</v>
      </c>
      <c r="D776" s="1">
        <v>44280.546516203707</v>
      </c>
      <c r="E776" t="s">
        <v>11</v>
      </c>
      <c r="F776" t="s">
        <v>31</v>
      </c>
      <c r="G776" t="s">
        <v>17</v>
      </c>
      <c r="H776">
        <v>75</v>
      </c>
      <c r="I776">
        <v>69339</v>
      </c>
      <c r="J776">
        <v>3</v>
      </c>
    </row>
    <row r="777" spans="1:10">
      <c r="A777">
        <v>805</v>
      </c>
      <c r="B777" t="s">
        <v>75</v>
      </c>
      <c r="C777" t="s">
        <v>23</v>
      </c>
      <c r="D777" s="1">
        <v>44069.799201388887</v>
      </c>
      <c r="E777" t="s">
        <v>11</v>
      </c>
      <c r="F777" t="s">
        <v>31</v>
      </c>
      <c r="G777" t="s">
        <v>19</v>
      </c>
      <c r="H777">
        <v>20</v>
      </c>
      <c r="I777">
        <v>69339</v>
      </c>
      <c r="J777">
        <v>8</v>
      </c>
    </row>
    <row r="778" spans="1:10">
      <c r="A778">
        <v>806</v>
      </c>
      <c r="B778" t="s">
        <v>75</v>
      </c>
      <c r="C778" t="s">
        <v>26</v>
      </c>
      <c r="D778" s="1">
        <v>44172.259791666664</v>
      </c>
      <c r="E778" t="s">
        <v>11</v>
      </c>
      <c r="F778" t="s">
        <v>31</v>
      </c>
      <c r="G778" t="s">
        <v>13</v>
      </c>
      <c r="H778">
        <v>12</v>
      </c>
      <c r="I778">
        <v>69339</v>
      </c>
      <c r="J778">
        <v>12</v>
      </c>
    </row>
    <row r="779" spans="1:10">
      <c r="A779">
        <v>807</v>
      </c>
      <c r="B779" t="s">
        <v>75</v>
      </c>
      <c r="C779" t="s">
        <v>33</v>
      </c>
      <c r="D779" s="1">
        <v>44288.827025462961</v>
      </c>
      <c r="E779" t="s">
        <v>11</v>
      </c>
      <c r="F779" t="s">
        <v>31</v>
      </c>
      <c r="G779" t="s">
        <v>17</v>
      </c>
      <c r="H779">
        <v>72</v>
      </c>
      <c r="I779">
        <v>69339</v>
      </c>
      <c r="J779">
        <v>4</v>
      </c>
    </row>
    <row r="780" spans="1:10">
      <c r="A780">
        <v>808</v>
      </c>
      <c r="B780" t="s">
        <v>75</v>
      </c>
      <c r="C780" t="s">
        <v>14</v>
      </c>
      <c r="D780" s="1">
        <v>44309.489942129629</v>
      </c>
      <c r="E780" t="s">
        <v>11</v>
      </c>
      <c r="F780" t="s">
        <v>31</v>
      </c>
      <c r="G780" t="s">
        <v>13</v>
      </c>
      <c r="H780">
        <v>10</v>
      </c>
      <c r="I780">
        <v>69339</v>
      </c>
      <c r="J780">
        <v>4</v>
      </c>
    </row>
    <row r="781" spans="1:10">
      <c r="A781">
        <v>809</v>
      </c>
      <c r="B781" t="s">
        <v>75</v>
      </c>
      <c r="C781" t="s">
        <v>26</v>
      </c>
      <c r="D781" s="1">
        <v>44188.785127314812</v>
      </c>
      <c r="E781" t="s">
        <v>11</v>
      </c>
      <c r="F781" t="s">
        <v>31</v>
      </c>
      <c r="G781" t="s">
        <v>13</v>
      </c>
      <c r="H781">
        <v>12</v>
      </c>
      <c r="I781">
        <v>69339</v>
      </c>
      <c r="J781">
        <v>12</v>
      </c>
    </row>
    <row r="782" spans="1:10">
      <c r="A782">
        <v>811</v>
      </c>
      <c r="B782" t="s">
        <v>76</v>
      </c>
      <c r="C782" t="s">
        <v>25</v>
      </c>
      <c r="D782" s="1">
        <v>44077.712175925924</v>
      </c>
      <c r="E782" t="s">
        <v>37</v>
      </c>
      <c r="F782" t="s">
        <v>38</v>
      </c>
      <c r="G782" t="s">
        <v>17</v>
      </c>
      <c r="H782">
        <v>45</v>
      </c>
      <c r="I782">
        <v>66676</v>
      </c>
      <c r="J782">
        <v>9</v>
      </c>
    </row>
    <row r="783" spans="1:10">
      <c r="A783">
        <v>812</v>
      </c>
      <c r="B783" t="s">
        <v>76</v>
      </c>
      <c r="C783" t="s">
        <v>23</v>
      </c>
      <c r="D783" s="1">
        <v>44264.316296296296</v>
      </c>
      <c r="E783" t="s">
        <v>37</v>
      </c>
      <c r="F783" t="s">
        <v>38</v>
      </c>
      <c r="G783" t="s">
        <v>19</v>
      </c>
      <c r="H783">
        <v>20</v>
      </c>
      <c r="I783">
        <v>66676</v>
      </c>
      <c r="J783">
        <v>3</v>
      </c>
    </row>
    <row r="784" spans="1:10">
      <c r="A784">
        <v>813</v>
      </c>
      <c r="B784" t="s">
        <v>76</v>
      </c>
      <c r="C784" t="s">
        <v>29</v>
      </c>
      <c r="D784" s="1">
        <v>44182.168923611112</v>
      </c>
      <c r="E784" t="s">
        <v>37</v>
      </c>
      <c r="F784" t="s">
        <v>38</v>
      </c>
      <c r="G784" t="s">
        <v>17</v>
      </c>
      <c r="H784">
        <v>70</v>
      </c>
      <c r="I784">
        <v>66676</v>
      </c>
      <c r="J784">
        <v>12</v>
      </c>
    </row>
    <row r="785" spans="1:10">
      <c r="A785">
        <v>814</v>
      </c>
      <c r="B785" t="s">
        <v>76</v>
      </c>
      <c r="C785" t="s">
        <v>20</v>
      </c>
      <c r="D785" s="1">
        <v>44115.247372685182</v>
      </c>
      <c r="E785" t="s">
        <v>37</v>
      </c>
      <c r="F785" t="s">
        <v>38</v>
      </c>
      <c r="G785" t="s">
        <v>17</v>
      </c>
      <c r="H785">
        <v>70</v>
      </c>
      <c r="I785">
        <v>66676</v>
      </c>
      <c r="J785">
        <v>10</v>
      </c>
    </row>
    <row r="786" spans="1:10">
      <c r="A786">
        <v>815</v>
      </c>
      <c r="B786" t="s">
        <v>76</v>
      </c>
      <c r="C786" t="s">
        <v>20</v>
      </c>
      <c r="D786" s="1">
        <v>44158.755324074074</v>
      </c>
      <c r="E786" t="s">
        <v>37</v>
      </c>
      <c r="F786" t="s">
        <v>38</v>
      </c>
      <c r="G786" t="s">
        <v>17</v>
      </c>
      <c r="H786">
        <v>70</v>
      </c>
      <c r="I786">
        <v>66676</v>
      </c>
      <c r="J786">
        <v>11</v>
      </c>
    </row>
    <row r="787" spans="1:10">
      <c r="A787">
        <v>816</v>
      </c>
      <c r="B787" t="s">
        <v>76</v>
      </c>
      <c r="C787" t="s">
        <v>20</v>
      </c>
      <c r="D787" s="1">
        <v>44280.062465277777</v>
      </c>
      <c r="E787" t="s">
        <v>37</v>
      </c>
      <c r="F787" t="s">
        <v>38</v>
      </c>
      <c r="G787" t="s">
        <v>17</v>
      </c>
      <c r="H787">
        <v>70</v>
      </c>
      <c r="I787">
        <v>66676</v>
      </c>
      <c r="J787">
        <v>3</v>
      </c>
    </row>
    <row r="788" spans="1:10">
      <c r="A788">
        <v>817</v>
      </c>
      <c r="B788" t="s">
        <v>76</v>
      </c>
      <c r="C788" t="s">
        <v>10</v>
      </c>
      <c r="D788" s="1">
        <v>44248.359502314815</v>
      </c>
      <c r="E788" t="s">
        <v>37</v>
      </c>
      <c r="F788" t="s">
        <v>38</v>
      </c>
      <c r="G788" t="s">
        <v>13</v>
      </c>
      <c r="H788">
        <v>0</v>
      </c>
      <c r="I788">
        <v>66676</v>
      </c>
      <c r="J788">
        <v>2</v>
      </c>
    </row>
    <row r="789" spans="1:10">
      <c r="A789">
        <v>818</v>
      </c>
      <c r="B789" t="s">
        <v>76</v>
      </c>
      <c r="C789" t="s">
        <v>14</v>
      </c>
      <c r="D789" s="1">
        <v>44083.309444444443</v>
      </c>
      <c r="E789" t="s">
        <v>37</v>
      </c>
      <c r="F789" t="s">
        <v>38</v>
      </c>
      <c r="G789" t="s">
        <v>13</v>
      </c>
      <c r="H789">
        <v>10</v>
      </c>
      <c r="I789">
        <v>66676</v>
      </c>
      <c r="J789">
        <v>9</v>
      </c>
    </row>
    <row r="790" spans="1:10">
      <c r="A790">
        <v>819</v>
      </c>
      <c r="B790" t="s">
        <v>76</v>
      </c>
      <c r="C790" t="s">
        <v>22</v>
      </c>
      <c r="D790" s="1">
        <v>44326.004733796297</v>
      </c>
      <c r="E790" t="s">
        <v>37</v>
      </c>
      <c r="F790" t="s">
        <v>38</v>
      </c>
      <c r="G790" t="s">
        <v>17</v>
      </c>
      <c r="H790">
        <v>65</v>
      </c>
      <c r="I790">
        <v>66676</v>
      </c>
      <c r="J790">
        <v>5</v>
      </c>
    </row>
    <row r="791" spans="1:10">
      <c r="A791">
        <v>820</v>
      </c>
      <c r="B791" t="s">
        <v>76</v>
      </c>
      <c r="C791" t="s">
        <v>33</v>
      </c>
      <c r="D791" s="1">
        <v>44113.205416666664</v>
      </c>
      <c r="E791" t="s">
        <v>37</v>
      </c>
      <c r="F791" t="s">
        <v>38</v>
      </c>
      <c r="G791" t="s">
        <v>17</v>
      </c>
      <c r="H791">
        <v>72</v>
      </c>
      <c r="I791">
        <v>66676</v>
      </c>
      <c r="J791">
        <v>10</v>
      </c>
    </row>
    <row r="792" spans="1:10">
      <c r="A792">
        <v>821</v>
      </c>
      <c r="B792" t="s">
        <v>76</v>
      </c>
      <c r="C792" t="s">
        <v>23</v>
      </c>
      <c r="D792" s="1">
        <v>44075.448518518519</v>
      </c>
      <c r="E792" t="s">
        <v>37</v>
      </c>
      <c r="F792" t="s">
        <v>38</v>
      </c>
      <c r="G792" t="s">
        <v>19</v>
      </c>
      <c r="H792">
        <v>20</v>
      </c>
      <c r="I792">
        <v>66676</v>
      </c>
      <c r="J792">
        <v>9</v>
      </c>
    </row>
    <row r="793" spans="1:10">
      <c r="A793">
        <v>822</v>
      </c>
      <c r="B793" t="s">
        <v>76</v>
      </c>
      <c r="C793" t="s">
        <v>25</v>
      </c>
      <c r="D793" s="1">
        <v>44096.410949074074</v>
      </c>
      <c r="E793" t="s">
        <v>37</v>
      </c>
      <c r="F793" t="s">
        <v>38</v>
      </c>
      <c r="G793" t="s">
        <v>17</v>
      </c>
      <c r="H793">
        <v>45</v>
      </c>
      <c r="I793">
        <v>66676</v>
      </c>
      <c r="J793">
        <v>9</v>
      </c>
    </row>
    <row r="794" spans="1:10">
      <c r="A794">
        <v>823</v>
      </c>
      <c r="B794" t="s">
        <v>76</v>
      </c>
      <c r="C794" t="s">
        <v>28</v>
      </c>
      <c r="D794" s="1">
        <v>44176.067604166667</v>
      </c>
      <c r="E794" t="s">
        <v>37</v>
      </c>
      <c r="F794" t="s">
        <v>38</v>
      </c>
      <c r="G794" t="s">
        <v>17</v>
      </c>
      <c r="H794">
        <v>60</v>
      </c>
      <c r="I794">
        <v>66676</v>
      </c>
      <c r="J794">
        <v>12</v>
      </c>
    </row>
    <row r="795" spans="1:10">
      <c r="A795">
        <v>824</v>
      </c>
      <c r="B795" t="s">
        <v>76</v>
      </c>
      <c r="C795" t="s">
        <v>18</v>
      </c>
      <c r="D795" s="1">
        <v>44341.254444444443</v>
      </c>
      <c r="E795" t="s">
        <v>37</v>
      </c>
      <c r="F795" t="s">
        <v>38</v>
      </c>
      <c r="G795" t="s">
        <v>19</v>
      </c>
      <c r="H795">
        <v>35</v>
      </c>
      <c r="I795">
        <v>66676</v>
      </c>
      <c r="J795">
        <v>5</v>
      </c>
    </row>
    <row r="796" spans="1:10">
      <c r="A796">
        <v>825</v>
      </c>
      <c r="B796" t="s">
        <v>76</v>
      </c>
      <c r="C796" t="s">
        <v>22</v>
      </c>
      <c r="D796" s="1">
        <v>44153.855729166666</v>
      </c>
      <c r="E796" t="s">
        <v>37</v>
      </c>
      <c r="F796" t="s">
        <v>38</v>
      </c>
      <c r="G796" t="s">
        <v>17</v>
      </c>
      <c r="H796">
        <v>65</v>
      </c>
      <c r="I796">
        <v>66676</v>
      </c>
      <c r="J796">
        <v>11</v>
      </c>
    </row>
    <row r="797" spans="1:10">
      <c r="A797">
        <v>826</v>
      </c>
      <c r="B797" t="s">
        <v>76</v>
      </c>
      <c r="C797" t="s">
        <v>23</v>
      </c>
      <c r="D797" s="1">
        <v>44348.51902777778</v>
      </c>
      <c r="E797" t="s">
        <v>37</v>
      </c>
      <c r="F797" t="s">
        <v>38</v>
      </c>
      <c r="G797" t="s">
        <v>19</v>
      </c>
      <c r="H797">
        <v>20</v>
      </c>
      <c r="I797">
        <v>66676</v>
      </c>
      <c r="J797">
        <v>6</v>
      </c>
    </row>
    <row r="798" spans="1:10">
      <c r="A798">
        <v>827</v>
      </c>
      <c r="B798" t="s">
        <v>76</v>
      </c>
      <c r="C798" t="s">
        <v>26</v>
      </c>
      <c r="D798" s="1">
        <v>44060.875543981485</v>
      </c>
      <c r="E798" t="s">
        <v>37</v>
      </c>
      <c r="F798" t="s">
        <v>38</v>
      </c>
      <c r="G798" t="s">
        <v>13</v>
      </c>
      <c r="H798">
        <v>12</v>
      </c>
      <c r="I798">
        <v>66676</v>
      </c>
      <c r="J798">
        <v>8</v>
      </c>
    </row>
    <row r="799" spans="1:10">
      <c r="A799">
        <v>828</v>
      </c>
      <c r="B799" t="s">
        <v>76</v>
      </c>
      <c r="C799" t="s">
        <v>22</v>
      </c>
      <c r="D799" s="1">
        <v>44264.437164351853</v>
      </c>
      <c r="E799" t="s">
        <v>37</v>
      </c>
      <c r="F799" t="s">
        <v>38</v>
      </c>
      <c r="G799" t="s">
        <v>17</v>
      </c>
      <c r="H799">
        <v>65</v>
      </c>
      <c r="I799">
        <v>66676</v>
      </c>
      <c r="J799">
        <v>3</v>
      </c>
    </row>
    <row r="800" spans="1:10">
      <c r="A800">
        <v>829</v>
      </c>
      <c r="B800" t="s">
        <v>76</v>
      </c>
      <c r="C800" t="s">
        <v>27</v>
      </c>
      <c r="D800" s="1">
        <v>44176.446597222224</v>
      </c>
      <c r="E800" t="s">
        <v>37</v>
      </c>
      <c r="F800" t="s">
        <v>38</v>
      </c>
      <c r="G800" t="s">
        <v>17</v>
      </c>
      <c r="H800">
        <v>50</v>
      </c>
      <c r="I800">
        <v>66676</v>
      </c>
      <c r="J800">
        <v>12</v>
      </c>
    </row>
    <row r="801" spans="1:10">
      <c r="A801">
        <v>830</v>
      </c>
      <c r="B801" t="s">
        <v>76</v>
      </c>
      <c r="C801" t="s">
        <v>22</v>
      </c>
      <c r="D801" s="1">
        <v>44250.9922337963</v>
      </c>
      <c r="E801" t="s">
        <v>37</v>
      </c>
      <c r="F801" t="s">
        <v>38</v>
      </c>
      <c r="G801" t="s">
        <v>17</v>
      </c>
      <c r="H801">
        <v>65</v>
      </c>
      <c r="I801">
        <v>66676</v>
      </c>
      <c r="J801">
        <v>2</v>
      </c>
    </row>
    <row r="802" spans="1:10">
      <c r="A802">
        <v>831</v>
      </c>
      <c r="B802" t="s">
        <v>76</v>
      </c>
      <c r="C802" t="s">
        <v>14</v>
      </c>
      <c r="D802" s="1">
        <v>44106.908171296294</v>
      </c>
      <c r="E802" t="s">
        <v>37</v>
      </c>
      <c r="F802" t="s">
        <v>38</v>
      </c>
      <c r="G802" t="s">
        <v>13</v>
      </c>
      <c r="H802">
        <v>10</v>
      </c>
      <c r="I802">
        <v>66676</v>
      </c>
      <c r="J802">
        <v>10</v>
      </c>
    </row>
    <row r="803" spans="1:10">
      <c r="A803">
        <v>832</v>
      </c>
      <c r="B803" t="s">
        <v>76</v>
      </c>
      <c r="C803" t="s">
        <v>21</v>
      </c>
      <c r="D803" s="1">
        <v>44300.141898148147</v>
      </c>
      <c r="E803" t="s">
        <v>37</v>
      </c>
      <c r="F803" t="s">
        <v>38</v>
      </c>
      <c r="G803" t="s">
        <v>13</v>
      </c>
      <c r="H803">
        <v>5</v>
      </c>
      <c r="I803">
        <v>66676</v>
      </c>
      <c r="J803">
        <v>4</v>
      </c>
    </row>
    <row r="804" spans="1:10">
      <c r="A804">
        <v>833</v>
      </c>
      <c r="B804" t="s">
        <v>76</v>
      </c>
      <c r="C804" t="s">
        <v>23</v>
      </c>
      <c r="D804" s="1">
        <v>44146.476446759261</v>
      </c>
      <c r="E804" t="s">
        <v>37</v>
      </c>
      <c r="F804" t="s">
        <v>38</v>
      </c>
      <c r="G804" t="s">
        <v>19</v>
      </c>
      <c r="H804">
        <v>20</v>
      </c>
      <c r="I804">
        <v>66676</v>
      </c>
      <c r="J804">
        <v>11</v>
      </c>
    </row>
    <row r="805" spans="1:10">
      <c r="A805">
        <v>834</v>
      </c>
      <c r="B805" t="s">
        <v>76</v>
      </c>
      <c r="C805" t="s">
        <v>10</v>
      </c>
      <c r="D805" s="1">
        <v>44169.548946759256</v>
      </c>
      <c r="E805" t="s">
        <v>37</v>
      </c>
      <c r="F805" t="s">
        <v>38</v>
      </c>
      <c r="G805" t="s">
        <v>13</v>
      </c>
      <c r="H805">
        <v>0</v>
      </c>
      <c r="I805">
        <v>66676</v>
      </c>
      <c r="J805">
        <v>12</v>
      </c>
    </row>
    <row r="806" spans="1:10">
      <c r="A806">
        <v>835</v>
      </c>
      <c r="B806" t="s">
        <v>76</v>
      </c>
      <c r="C806" t="s">
        <v>26</v>
      </c>
      <c r="D806" s="1">
        <v>44257.424641203703</v>
      </c>
      <c r="E806" t="s">
        <v>37</v>
      </c>
      <c r="F806" t="s">
        <v>38</v>
      </c>
      <c r="G806" t="s">
        <v>13</v>
      </c>
      <c r="H806">
        <v>12</v>
      </c>
      <c r="I806">
        <v>66676</v>
      </c>
      <c r="J806">
        <v>3</v>
      </c>
    </row>
    <row r="807" spans="1:10">
      <c r="A807">
        <v>837</v>
      </c>
      <c r="B807" t="s">
        <v>77</v>
      </c>
      <c r="C807" t="s">
        <v>28</v>
      </c>
      <c r="D807" s="1">
        <v>44122.238437499997</v>
      </c>
      <c r="E807" t="s">
        <v>37</v>
      </c>
      <c r="F807" t="s">
        <v>43</v>
      </c>
      <c r="G807" t="s">
        <v>17</v>
      </c>
      <c r="H807">
        <v>60</v>
      </c>
      <c r="I807">
        <v>52511</v>
      </c>
      <c r="J807">
        <v>10</v>
      </c>
    </row>
    <row r="808" spans="1:10">
      <c r="A808">
        <v>838</v>
      </c>
      <c r="B808" t="s">
        <v>77</v>
      </c>
      <c r="C808" t="s">
        <v>10</v>
      </c>
      <c r="D808" s="1">
        <v>44187.822766203702</v>
      </c>
      <c r="E808" t="s">
        <v>37</v>
      </c>
      <c r="F808" t="s">
        <v>43</v>
      </c>
      <c r="G808" t="s">
        <v>13</v>
      </c>
      <c r="H808">
        <v>0</v>
      </c>
      <c r="I808">
        <v>52511</v>
      </c>
      <c r="J808">
        <v>12</v>
      </c>
    </row>
    <row r="809" spans="1:10">
      <c r="A809">
        <v>839</v>
      </c>
      <c r="B809" t="s">
        <v>77</v>
      </c>
      <c r="C809" t="s">
        <v>18</v>
      </c>
      <c r="D809" s="1">
        <v>44172.307442129626</v>
      </c>
      <c r="E809" t="s">
        <v>37</v>
      </c>
      <c r="F809" t="s">
        <v>43</v>
      </c>
      <c r="G809" t="s">
        <v>19</v>
      </c>
      <c r="H809">
        <v>35</v>
      </c>
      <c r="I809">
        <v>52511</v>
      </c>
      <c r="J809">
        <v>12</v>
      </c>
    </row>
    <row r="810" spans="1:10">
      <c r="A810">
        <v>840</v>
      </c>
      <c r="B810" t="s">
        <v>77</v>
      </c>
      <c r="C810" t="s">
        <v>14</v>
      </c>
      <c r="D810" s="1">
        <v>44086.650671296295</v>
      </c>
      <c r="E810" t="s">
        <v>37</v>
      </c>
      <c r="F810" t="s">
        <v>43</v>
      </c>
      <c r="G810" t="s">
        <v>13</v>
      </c>
      <c r="H810">
        <v>10</v>
      </c>
      <c r="I810">
        <v>52511</v>
      </c>
      <c r="J810">
        <v>9</v>
      </c>
    </row>
    <row r="811" spans="1:10">
      <c r="A811">
        <v>841</v>
      </c>
      <c r="B811" t="s">
        <v>77</v>
      </c>
      <c r="C811" t="s">
        <v>15</v>
      </c>
      <c r="D811" s="1">
        <v>44355.895231481481</v>
      </c>
      <c r="E811" t="s">
        <v>37</v>
      </c>
      <c r="F811" t="s">
        <v>43</v>
      </c>
      <c r="G811" t="s">
        <v>13</v>
      </c>
      <c r="H811">
        <v>15</v>
      </c>
      <c r="I811">
        <v>52511</v>
      </c>
      <c r="J811">
        <v>6</v>
      </c>
    </row>
    <row r="812" spans="1:10">
      <c r="A812">
        <v>842</v>
      </c>
      <c r="B812" t="s">
        <v>77</v>
      </c>
      <c r="C812" t="s">
        <v>21</v>
      </c>
      <c r="D812" s="1">
        <v>44303.726770833331</v>
      </c>
      <c r="E812" t="s">
        <v>37</v>
      </c>
      <c r="F812" t="s">
        <v>43</v>
      </c>
      <c r="G812" t="s">
        <v>13</v>
      </c>
      <c r="H812">
        <v>5</v>
      </c>
      <c r="I812">
        <v>52511</v>
      </c>
      <c r="J812">
        <v>4</v>
      </c>
    </row>
    <row r="813" spans="1:10">
      <c r="A813">
        <v>843</v>
      </c>
      <c r="B813" t="s">
        <v>77</v>
      </c>
      <c r="C813" t="s">
        <v>16</v>
      </c>
      <c r="D813" s="1">
        <v>44226.83965277778</v>
      </c>
      <c r="E813" t="s">
        <v>37</v>
      </c>
      <c r="F813" t="s">
        <v>43</v>
      </c>
      <c r="G813" t="s">
        <v>17</v>
      </c>
      <c r="H813">
        <v>30</v>
      </c>
      <c r="I813">
        <v>52511</v>
      </c>
      <c r="J813">
        <v>1</v>
      </c>
    </row>
    <row r="814" spans="1:10">
      <c r="A814">
        <v>844</v>
      </c>
      <c r="B814" t="s">
        <v>77</v>
      </c>
      <c r="C814" t="s">
        <v>20</v>
      </c>
      <c r="D814" s="1">
        <v>44162.844780092593</v>
      </c>
      <c r="E814" t="s">
        <v>37</v>
      </c>
      <c r="F814" t="s">
        <v>43</v>
      </c>
      <c r="G814" t="s">
        <v>17</v>
      </c>
      <c r="H814">
        <v>70</v>
      </c>
      <c r="I814">
        <v>52511</v>
      </c>
      <c r="J814">
        <v>11</v>
      </c>
    </row>
    <row r="815" spans="1:10">
      <c r="A815">
        <v>845</v>
      </c>
      <c r="B815" t="s">
        <v>77</v>
      </c>
      <c r="C815" t="s">
        <v>22</v>
      </c>
      <c r="D815" s="1">
        <v>44223.244375000002</v>
      </c>
      <c r="E815" t="s">
        <v>37</v>
      </c>
      <c r="F815" t="s">
        <v>43</v>
      </c>
      <c r="G815" t="s">
        <v>17</v>
      </c>
      <c r="H815">
        <v>65</v>
      </c>
      <c r="I815">
        <v>52511</v>
      </c>
      <c r="J815">
        <v>1</v>
      </c>
    </row>
    <row r="816" spans="1:10">
      <c r="A816">
        <v>846</v>
      </c>
      <c r="B816" t="s">
        <v>77</v>
      </c>
      <c r="C816" t="s">
        <v>23</v>
      </c>
      <c r="D816" s="1">
        <v>44046.376805555556</v>
      </c>
      <c r="E816" t="s">
        <v>37</v>
      </c>
      <c r="F816" t="s">
        <v>43</v>
      </c>
      <c r="G816" t="s">
        <v>19</v>
      </c>
      <c r="H816">
        <v>20</v>
      </c>
      <c r="I816">
        <v>52511</v>
      </c>
      <c r="J816">
        <v>8</v>
      </c>
    </row>
    <row r="817" spans="1:10">
      <c r="A817">
        <v>847</v>
      </c>
      <c r="B817" t="s">
        <v>77</v>
      </c>
      <c r="C817" t="s">
        <v>23</v>
      </c>
      <c r="D817" s="1">
        <v>44012.938078703701</v>
      </c>
      <c r="E817" t="s">
        <v>37</v>
      </c>
      <c r="F817" t="s">
        <v>43</v>
      </c>
      <c r="G817" t="s">
        <v>19</v>
      </c>
      <c r="H817">
        <v>20</v>
      </c>
      <c r="I817">
        <v>52511</v>
      </c>
      <c r="J817">
        <v>6</v>
      </c>
    </row>
    <row r="818" spans="1:10">
      <c r="A818">
        <v>848</v>
      </c>
      <c r="B818" t="s">
        <v>77</v>
      </c>
      <c r="C818" t="s">
        <v>29</v>
      </c>
      <c r="D818" s="1">
        <v>44160.094756944447</v>
      </c>
      <c r="E818" t="s">
        <v>37</v>
      </c>
      <c r="F818" t="s">
        <v>43</v>
      </c>
      <c r="G818" t="s">
        <v>17</v>
      </c>
      <c r="H818">
        <v>70</v>
      </c>
      <c r="I818">
        <v>52511</v>
      </c>
      <c r="J818">
        <v>11</v>
      </c>
    </row>
    <row r="819" spans="1:10">
      <c r="A819">
        <v>849</v>
      </c>
      <c r="B819" t="s">
        <v>77</v>
      </c>
      <c r="C819" t="s">
        <v>28</v>
      </c>
      <c r="D819" s="1">
        <v>44226.130011574074</v>
      </c>
      <c r="E819" t="s">
        <v>37</v>
      </c>
      <c r="F819" t="s">
        <v>43</v>
      </c>
      <c r="G819" t="s">
        <v>17</v>
      </c>
      <c r="H819">
        <v>60</v>
      </c>
      <c r="I819">
        <v>52511</v>
      </c>
      <c r="J819">
        <v>1</v>
      </c>
    </row>
    <row r="820" spans="1:10">
      <c r="A820">
        <v>850</v>
      </c>
      <c r="B820" t="s">
        <v>77</v>
      </c>
      <c r="C820" t="s">
        <v>28</v>
      </c>
      <c r="D820" s="1">
        <v>44091.397222222222</v>
      </c>
      <c r="E820" t="s">
        <v>37</v>
      </c>
      <c r="F820" t="s">
        <v>43</v>
      </c>
      <c r="G820" t="s">
        <v>17</v>
      </c>
      <c r="H820">
        <v>60</v>
      </c>
      <c r="I820">
        <v>52511</v>
      </c>
      <c r="J820">
        <v>9</v>
      </c>
    </row>
    <row r="821" spans="1:10">
      <c r="A821">
        <v>851</v>
      </c>
      <c r="B821" t="s">
        <v>77</v>
      </c>
      <c r="C821" t="s">
        <v>24</v>
      </c>
      <c r="D821" s="1">
        <v>44242.40184027778</v>
      </c>
      <c r="E821" t="s">
        <v>37</v>
      </c>
      <c r="F821" t="s">
        <v>43</v>
      </c>
      <c r="G821" t="s">
        <v>17</v>
      </c>
      <c r="H821">
        <v>75</v>
      </c>
      <c r="I821">
        <v>52511</v>
      </c>
      <c r="J821">
        <v>2</v>
      </c>
    </row>
    <row r="822" spans="1:10">
      <c r="A822">
        <v>852</v>
      </c>
      <c r="B822" t="s">
        <v>77</v>
      </c>
      <c r="C822" t="s">
        <v>33</v>
      </c>
      <c r="D822" s="1">
        <v>44095.516168981485</v>
      </c>
      <c r="E822" t="s">
        <v>37</v>
      </c>
      <c r="F822" t="s">
        <v>43</v>
      </c>
      <c r="G822" t="s">
        <v>17</v>
      </c>
      <c r="H822">
        <v>72</v>
      </c>
      <c r="I822">
        <v>52511</v>
      </c>
      <c r="J822">
        <v>9</v>
      </c>
    </row>
    <row r="823" spans="1:10">
      <c r="A823">
        <v>853</v>
      </c>
      <c r="B823" t="s">
        <v>77</v>
      </c>
      <c r="C823" t="s">
        <v>26</v>
      </c>
      <c r="D823" s="1">
        <v>44354.143368055556</v>
      </c>
      <c r="E823" t="s">
        <v>37</v>
      </c>
      <c r="F823" t="s">
        <v>43</v>
      </c>
      <c r="G823" t="s">
        <v>13</v>
      </c>
      <c r="H823">
        <v>12</v>
      </c>
      <c r="I823">
        <v>52511</v>
      </c>
      <c r="J823">
        <v>6</v>
      </c>
    </row>
    <row r="824" spans="1:10">
      <c r="A824">
        <v>854</v>
      </c>
      <c r="B824" t="s">
        <v>77</v>
      </c>
      <c r="C824" t="s">
        <v>21</v>
      </c>
      <c r="D824" s="1">
        <v>44060.373553240737</v>
      </c>
      <c r="E824" t="s">
        <v>37</v>
      </c>
      <c r="F824" t="s">
        <v>43</v>
      </c>
      <c r="G824" t="s">
        <v>13</v>
      </c>
      <c r="H824">
        <v>5</v>
      </c>
      <c r="I824">
        <v>52511</v>
      </c>
      <c r="J824">
        <v>8</v>
      </c>
    </row>
    <row r="825" spans="1:10">
      <c r="A825">
        <v>855</v>
      </c>
      <c r="B825" t="s">
        <v>77</v>
      </c>
      <c r="C825" t="s">
        <v>21</v>
      </c>
      <c r="D825" s="1">
        <v>44185.213599537034</v>
      </c>
      <c r="E825" t="s">
        <v>37</v>
      </c>
      <c r="F825" t="s">
        <v>43</v>
      </c>
      <c r="G825" t="s">
        <v>13</v>
      </c>
      <c r="H825">
        <v>5</v>
      </c>
      <c r="I825">
        <v>52511</v>
      </c>
      <c r="J825">
        <v>12</v>
      </c>
    </row>
    <row r="826" spans="1:10">
      <c r="A826">
        <v>856</v>
      </c>
      <c r="B826" t="s">
        <v>77</v>
      </c>
      <c r="C826" t="s">
        <v>24</v>
      </c>
      <c r="D826" s="1">
        <v>44242.961400462962</v>
      </c>
      <c r="E826" t="s">
        <v>37</v>
      </c>
      <c r="F826" t="s">
        <v>43</v>
      </c>
      <c r="G826" t="s">
        <v>17</v>
      </c>
      <c r="H826">
        <v>75</v>
      </c>
      <c r="I826">
        <v>52511</v>
      </c>
      <c r="J826">
        <v>2</v>
      </c>
    </row>
    <row r="827" spans="1:10">
      <c r="A827">
        <v>857</v>
      </c>
      <c r="B827" t="s">
        <v>77</v>
      </c>
      <c r="C827" t="s">
        <v>27</v>
      </c>
      <c r="D827" s="1">
        <v>44151.67114583333</v>
      </c>
      <c r="E827" t="s">
        <v>37</v>
      </c>
      <c r="F827" t="s">
        <v>43</v>
      </c>
      <c r="G827" t="s">
        <v>17</v>
      </c>
      <c r="H827">
        <v>50</v>
      </c>
      <c r="I827">
        <v>52511</v>
      </c>
      <c r="J827">
        <v>11</v>
      </c>
    </row>
    <row r="828" spans="1:10">
      <c r="A828">
        <v>858</v>
      </c>
      <c r="B828" t="s">
        <v>77</v>
      </c>
      <c r="C828" t="s">
        <v>10</v>
      </c>
      <c r="D828" s="1">
        <v>44020.429664351854</v>
      </c>
      <c r="E828" t="s">
        <v>37</v>
      </c>
      <c r="F828" t="s">
        <v>43</v>
      </c>
      <c r="G828" t="s">
        <v>13</v>
      </c>
      <c r="H828">
        <v>0</v>
      </c>
      <c r="I828">
        <v>52511</v>
      </c>
      <c r="J828">
        <v>7</v>
      </c>
    </row>
    <row r="829" spans="1:10">
      <c r="A829">
        <v>859</v>
      </c>
      <c r="B829" t="s">
        <v>77</v>
      </c>
      <c r="C829" t="s">
        <v>27</v>
      </c>
      <c r="D829" s="1">
        <v>44141.649039351854</v>
      </c>
      <c r="E829" t="s">
        <v>37</v>
      </c>
      <c r="F829" t="s">
        <v>43</v>
      </c>
      <c r="G829" t="s">
        <v>17</v>
      </c>
      <c r="H829">
        <v>50</v>
      </c>
      <c r="I829">
        <v>52511</v>
      </c>
      <c r="J829">
        <v>11</v>
      </c>
    </row>
    <row r="830" spans="1:10">
      <c r="A830">
        <v>860</v>
      </c>
      <c r="B830" t="s">
        <v>77</v>
      </c>
      <c r="C830" t="s">
        <v>23</v>
      </c>
      <c r="D830" s="1">
        <v>44339.692476851851</v>
      </c>
      <c r="E830" t="s">
        <v>37</v>
      </c>
      <c r="F830" t="s">
        <v>43</v>
      </c>
      <c r="G830" t="s">
        <v>19</v>
      </c>
      <c r="H830">
        <v>20</v>
      </c>
      <c r="I830">
        <v>52511</v>
      </c>
      <c r="J830">
        <v>5</v>
      </c>
    </row>
    <row r="831" spans="1:10">
      <c r="A831">
        <v>861</v>
      </c>
      <c r="B831" t="s">
        <v>77</v>
      </c>
      <c r="C831" t="s">
        <v>15</v>
      </c>
      <c r="D831" s="1">
        <v>44111.386481481481</v>
      </c>
      <c r="E831" t="s">
        <v>37</v>
      </c>
      <c r="F831" t="s">
        <v>43</v>
      </c>
      <c r="G831" t="s">
        <v>13</v>
      </c>
      <c r="H831">
        <v>15</v>
      </c>
      <c r="I831">
        <v>52511</v>
      </c>
      <c r="J831">
        <v>10</v>
      </c>
    </row>
    <row r="832" spans="1:10">
      <c r="A832">
        <v>862</v>
      </c>
      <c r="B832" t="s">
        <v>77</v>
      </c>
      <c r="C832" t="s">
        <v>29</v>
      </c>
      <c r="D832" s="1">
        <v>44075.939618055556</v>
      </c>
      <c r="E832" t="s">
        <v>37</v>
      </c>
      <c r="F832" t="s">
        <v>43</v>
      </c>
      <c r="G832" t="s">
        <v>17</v>
      </c>
      <c r="H832">
        <v>70</v>
      </c>
      <c r="I832">
        <v>52511</v>
      </c>
      <c r="J832">
        <v>9</v>
      </c>
    </row>
    <row r="833" spans="1:10">
      <c r="A833">
        <v>863</v>
      </c>
      <c r="B833" t="s">
        <v>77</v>
      </c>
      <c r="C833" t="s">
        <v>28</v>
      </c>
      <c r="D833" s="1">
        <v>44272.684803240743</v>
      </c>
      <c r="E833" t="s">
        <v>37</v>
      </c>
      <c r="F833" t="s">
        <v>43</v>
      </c>
      <c r="G833" t="s">
        <v>17</v>
      </c>
      <c r="H833">
        <v>60</v>
      </c>
      <c r="I833">
        <v>52511</v>
      </c>
      <c r="J833">
        <v>3</v>
      </c>
    </row>
    <row r="834" spans="1:10">
      <c r="A834">
        <v>864</v>
      </c>
      <c r="B834" t="s">
        <v>77</v>
      </c>
      <c r="C834" t="s">
        <v>33</v>
      </c>
      <c r="D834" s="1">
        <v>44006.90625</v>
      </c>
      <c r="E834" t="s">
        <v>37</v>
      </c>
      <c r="F834" t="s">
        <v>43</v>
      </c>
      <c r="G834" t="s">
        <v>17</v>
      </c>
      <c r="H834">
        <v>72</v>
      </c>
      <c r="I834">
        <v>52511</v>
      </c>
      <c r="J834">
        <v>6</v>
      </c>
    </row>
    <row r="835" spans="1:10">
      <c r="A835">
        <v>865</v>
      </c>
      <c r="B835" t="s">
        <v>77</v>
      </c>
      <c r="C835" t="s">
        <v>20</v>
      </c>
      <c r="D835" s="1">
        <v>44032.381041666667</v>
      </c>
      <c r="E835" t="s">
        <v>37</v>
      </c>
      <c r="F835" t="s">
        <v>43</v>
      </c>
      <c r="G835" t="s">
        <v>17</v>
      </c>
      <c r="H835">
        <v>70</v>
      </c>
      <c r="I835">
        <v>52511</v>
      </c>
      <c r="J835">
        <v>7</v>
      </c>
    </row>
    <row r="836" spans="1:10">
      <c r="A836">
        <v>866</v>
      </c>
      <c r="B836" t="s">
        <v>77</v>
      </c>
      <c r="C836" t="s">
        <v>22</v>
      </c>
      <c r="D836" s="1">
        <v>44190.894166666665</v>
      </c>
      <c r="E836" t="s">
        <v>37</v>
      </c>
      <c r="F836" t="s">
        <v>43</v>
      </c>
      <c r="G836" t="s">
        <v>17</v>
      </c>
      <c r="H836">
        <v>65</v>
      </c>
      <c r="I836">
        <v>52511</v>
      </c>
      <c r="J836">
        <v>12</v>
      </c>
    </row>
    <row r="837" spans="1:10">
      <c r="A837">
        <v>867</v>
      </c>
      <c r="B837" t="s">
        <v>77</v>
      </c>
      <c r="C837" t="s">
        <v>24</v>
      </c>
      <c r="D837" s="1">
        <v>44143.129155092596</v>
      </c>
      <c r="E837" t="s">
        <v>37</v>
      </c>
      <c r="F837" t="s">
        <v>43</v>
      </c>
      <c r="G837" t="s">
        <v>17</v>
      </c>
      <c r="H837">
        <v>75</v>
      </c>
      <c r="I837">
        <v>52511</v>
      </c>
      <c r="J837">
        <v>11</v>
      </c>
    </row>
    <row r="838" spans="1:10">
      <c r="A838">
        <v>868</v>
      </c>
      <c r="B838" t="s">
        <v>77</v>
      </c>
      <c r="C838" t="s">
        <v>23</v>
      </c>
      <c r="D838" s="1">
        <v>44245.446666666663</v>
      </c>
      <c r="E838" t="s">
        <v>37</v>
      </c>
      <c r="F838" t="s">
        <v>43</v>
      </c>
      <c r="G838" t="s">
        <v>19</v>
      </c>
      <c r="H838">
        <v>20</v>
      </c>
      <c r="I838">
        <v>52511</v>
      </c>
      <c r="J838">
        <v>2</v>
      </c>
    </row>
    <row r="839" spans="1:10">
      <c r="A839">
        <v>869</v>
      </c>
      <c r="B839" t="s">
        <v>77</v>
      </c>
      <c r="C839" t="s">
        <v>27</v>
      </c>
      <c r="D839" s="1">
        <v>44228.492974537039</v>
      </c>
      <c r="E839" t="s">
        <v>37</v>
      </c>
      <c r="F839" t="s">
        <v>43</v>
      </c>
      <c r="G839" t="s">
        <v>17</v>
      </c>
      <c r="H839">
        <v>50</v>
      </c>
      <c r="I839">
        <v>52511</v>
      </c>
      <c r="J839">
        <v>2</v>
      </c>
    </row>
    <row r="840" spans="1:10">
      <c r="A840">
        <v>870</v>
      </c>
      <c r="B840" t="s">
        <v>77</v>
      </c>
      <c r="C840" t="s">
        <v>10</v>
      </c>
      <c r="D840" s="1">
        <v>44126.626354166663</v>
      </c>
      <c r="E840" t="s">
        <v>37</v>
      </c>
      <c r="F840" t="s">
        <v>43</v>
      </c>
      <c r="G840" t="s">
        <v>13</v>
      </c>
      <c r="H840">
        <v>0</v>
      </c>
      <c r="I840">
        <v>52511</v>
      </c>
      <c r="J840">
        <v>10</v>
      </c>
    </row>
    <row r="841" spans="1:10">
      <c r="A841">
        <v>872</v>
      </c>
      <c r="B841" t="s">
        <v>78</v>
      </c>
      <c r="C841" t="s">
        <v>25</v>
      </c>
      <c r="D841" s="1">
        <v>44083.028703703705</v>
      </c>
      <c r="E841" t="s">
        <v>55</v>
      </c>
      <c r="F841" t="s">
        <v>68</v>
      </c>
      <c r="G841" t="s">
        <v>17</v>
      </c>
      <c r="H841">
        <v>45</v>
      </c>
      <c r="I841">
        <v>54269</v>
      </c>
      <c r="J841">
        <v>9</v>
      </c>
    </row>
    <row r="842" spans="1:10">
      <c r="A842">
        <v>873</v>
      </c>
      <c r="B842" t="s">
        <v>78</v>
      </c>
      <c r="C842" t="s">
        <v>25</v>
      </c>
      <c r="D842" s="1">
        <v>44017.446631944447</v>
      </c>
      <c r="E842" t="s">
        <v>55</v>
      </c>
      <c r="F842" t="s">
        <v>68</v>
      </c>
      <c r="G842" t="s">
        <v>17</v>
      </c>
      <c r="H842">
        <v>45</v>
      </c>
      <c r="I842">
        <v>54269</v>
      </c>
      <c r="J842">
        <v>7</v>
      </c>
    </row>
    <row r="843" spans="1:10">
      <c r="A843">
        <v>874</v>
      </c>
      <c r="B843" t="s">
        <v>78</v>
      </c>
      <c r="C843" t="s">
        <v>21</v>
      </c>
      <c r="D843" s="1">
        <v>44293.846875000003</v>
      </c>
      <c r="E843" t="s">
        <v>55</v>
      </c>
      <c r="F843" t="s">
        <v>68</v>
      </c>
      <c r="G843" t="s">
        <v>13</v>
      </c>
      <c r="H843">
        <v>5</v>
      </c>
      <c r="I843">
        <v>54269</v>
      </c>
      <c r="J843">
        <v>4</v>
      </c>
    </row>
    <row r="844" spans="1:10">
      <c r="A844">
        <v>876</v>
      </c>
      <c r="B844" t="s">
        <v>79</v>
      </c>
      <c r="C844" t="s">
        <v>10</v>
      </c>
      <c r="D844" s="1">
        <v>44213.988807870373</v>
      </c>
      <c r="E844" t="s">
        <v>37</v>
      </c>
      <c r="F844" t="s">
        <v>41</v>
      </c>
      <c r="G844" t="s">
        <v>13</v>
      </c>
      <c r="H844">
        <v>0</v>
      </c>
      <c r="I844">
        <v>64756</v>
      </c>
      <c r="J844">
        <v>1</v>
      </c>
    </row>
    <row r="845" spans="1:10">
      <c r="A845">
        <v>877</v>
      </c>
      <c r="B845" t="s">
        <v>79</v>
      </c>
      <c r="C845" t="s">
        <v>10</v>
      </c>
      <c r="D845" s="1">
        <v>44005.478067129632</v>
      </c>
      <c r="E845" t="s">
        <v>37</v>
      </c>
      <c r="F845" t="s">
        <v>41</v>
      </c>
      <c r="G845" t="s">
        <v>13</v>
      </c>
      <c r="H845">
        <v>0</v>
      </c>
      <c r="I845">
        <v>64756</v>
      </c>
      <c r="J845">
        <v>6</v>
      </c>
    </row>
    <row r="846" spans="1:10">
      <c r="A846">
        <v>878</v>
      </c>
      <c r="B846" t="s">
        <v>79</v>
      </c>
      <c r="C846" t="s">
        <v>14</v>
      </c>
      <c r="D846" s="1">
        <v>44126.385995370372</v>
      </c>
      <c r="E846" t="s">
        <v>37</v>
      </c>
      <c r="F846" t="s">
        <v>41</v>
      </c>
      <c r="G846" t="s">
        <v>13</v>
      </c>
      <c r="H846">
        <v>10</v>
      </c>
      <c r="I846">
        <v>64756</v>
      </c>
      <c r="J846">
        <v>10</v>
      </c>
    </row>
    <row r="847" spans="1:10">
      <c r="A847">
        <v>879</v>
      </c>
      <c r="B847" t="s">
        <v>79</v>
      </c>
      <c r="C847" t="s">
        <v>33</v>
      </c>
      <c r="D847" s="1">
        <v>44265.755787037036</v>
      </c>
      <c r="E847" t="s">
        <v>37</v>
      </c>
      <c r="F847" t="s">
        <v>41</v>
      </c>
      <c r="G847" t="s">
        <v>17</v>
      </c>
      <c r="H847">
        <v>72</v>
      </c>
      <c r="I847">
        <v>64756</v>
      </c>
      <c r="J847">
        <v>3</v>
      </c>
    </row>
    <row r="848" spans="1:10">
      <c r="A848">
        <v>880</v>
      </c>
      <c r="B848" t="s">
        <v>79</v>
      </c>
      <c r="C848" t="s">
        <v>26</v>
      </c>
      <c r="D848" s="1">
        <v>44193.378576388888</v>
      </c>
      <c r="E848" t="s">
        <v>37</v>
      </c>
      <c r="F848" t="s">
        <v>41</v>
      </c>
      <c r="G848" t="s">
        <v>13</v>
      </c>
      <c r="H848">
        <v>12</v>
      </c>
      <c r="I848">
        <v>64756</v>
      </c>
      <c r="J848">
        <v>12</v>
      </c>
    </row>
    <row r="849" spans="1:10">
      <c r="A849">
        <v>881</v>
      </c>
      <c r="B849" t="s">
        <v>79</v>
      </c>
      <c r="C849" t="s">
        <v>21</v>
      </c>
      <c r="D849" s="1">
        <v>44335.493923611109</v>
      </c>
      <c r="E849" t="s">
        <v>37</v>
      </c>
      <c r="F849" t="s">
        <v>41</v>
      </c>
      <c r="G849" t="s">
        <v>13</v>
      </c>
      <c r="H849">
        <v>5</v>
      </c>
      <c r="I849">
        <v>64756</v>
      </c>
      <c r="J849">
        <v>5</v>
      </c>
    </row>
    <row r="850" spans="1:10">
      <c r="A850">
        <v>882</v>
      </c>
      <c r="B850" t="s">
        <v>79</v>
      </c>
      <c r="C850" t="s">
        <v>33</v>
      </c>
      <c r="D850" s="1">
        <v>44320.88821759259</v>
      </c>
      <c r="E850" t="s">
        <v>37</v>
      </c>
      <c r="F850" t="s">
        <v>41</v>
      </c>
      <c r="G850" t="s">
        <v>17</v>
      </c>
      <c r="H850">
        <v>72</v>
      </c>
      <c r="I850">
        <v>64756</v>
      </c>
      <c r="J850">
        <v>5</v>
      </c>
    </row>
    <row r="851" spans="1:10">
      <c r="A851">
        <v>883</v>
      </c>
      <c r="B851" t="s">
        <v>79</v>
      </c>
      <c r="C851" t="s">
        <v>21</v>
      </c>
      <c r="D851" s="1">
        <v>44191.581203703703</v>
      </c>
      <c r="E851" t="s">
        <v>37</v>
      </c>
      <c r="F851" t="s">
        <v>41</v>
      </c>
      <c r="G851" t="s">
        <v>13</v>
      </c>
      <c r="H851">
        <v>5</v>
      </c>
      <c r="I851">
        <v>64756</v>
      </c>
      <c r="J851">
        <v>12</v>
      </c>
    </row>
    <row r="852" spans="1:10">
      <c r="A852">
        <v>884</v>
      </c>
      <c r="B852" t="s">
        <v>79</v>
      </c>
      <c r="C852" t="s">
        <v>26</v>
      </c>
      <c r="D852" s="1">
        <v>44219.476875</v>
      </c>
      <c r="E852" t="s">
        <v>37</v>
      </c>
      <c r="F852" t="s">
        <v>41</v>
      </c>
      <c r="G852" t="s">
        <v>13</v>
      </c>
      <c r="H852">
        <v>12</v>
      </c>
      <c r="I852">
        <v>64756</v>
      </c>
      <c r="J852">
        <v>1</v>
      </c>
    </row>
    <row r="853" spans="1:10">
      <c r="A853">
        <v>885</v>
      </c>
      <c r="B853" t="s">
        <v>79</v>
      </c>
      <c r="C853" t="s">
        <v>25</v>
      </c>
      <c r="D853" s="1">
        <v>44097.468055555553</v>
      </c>
      <c r="E853" t="s">
        <v>37</v>
      </c>
      <c r="F853" t="s">
        <v>41</v>
      </c>
      <c r="G853" t="s">
        <v>17</v>
      </c>
      <c r="H853">
        <v>45</v>
      </c>
      <c r="I853">
        <v>64756</v>
      </c>
      <c r="J853">
        <v>9</v>
      </c>
    </row>
    <row r="854" spans="1:10">
      <c r="A854">
        <v>886</v>
      </c>
      <c r="B854" t="s">
        <v>79</v>
      </c>
      <c r="C854" t="s">
        <v>16</v>
      </c>
      <c r="D854" s="1">
        <v>44138.182106481479</v>
      </c>
      <c r="E854" t="s">
        <v>37</v>
      </c>
      <c r="F854" t="s">
        <v>41</v>
      </c>
      <c r="G854" t="s">
        <v>17</v>
      </c>
      <c r="H854">
        <v>30</v>
      </c>
      <c r="I854">
        <v>64756</v>
      </c>
      <c r="J854">
        <v>11</v>
      </c>
    </row>
    <row r="855" spans="1:10">
      <c r="A855">
        <v>887</v>
      </c>
      <c r="B855" t="s">
        <v>79</v>
      </c>
      <c r="C855" t="s">
        <v>24</v>
      </c>
      <c r="D855" s="1">
        <v>44076.029560185183</v>
      </c>
      <c r="E855" t="s">
        <v>37</v>
      </c>
      <c r="F855" t="s">
        <v>41</v>
      </c>
      <c r="G855" t="s">
        <v>17</v>
      </c>
      <c r="H855">
        <v>75</v>
      </c>
      <c r="I855">
        <v>64756</v>
      </c>
      <c r="J855">
        <v>9</v>
      </c>
    </row>
    <row r="856" spans="1:10">
      <c r="A856">
        <v>888</v>
      </c>
      <c r="B856" t="s">
        <v>79</v>
      </c>
      <c r="C856" t="s">
        <v>14</v>
      </c>
      <c r="D856" s="1">
        <v>44176.415462962963</v>
      </c>
      <c r="E856" t="s">
        <v>37</v>
      </c>
      <c r="F856" t="s">
        <v>41</v>
      </c>
      <c r="G856" t="s">
        <v>13</v>
      </c>
      <c r="H856">
        <v>10</v>
      </c>
      <c r="I856">
        <v>64756</v>
      </c>
      <c r="J856">
        <v>12</v>
      </c>
    </row>
    <row r="857" spans="1:10">
      <c r="A857">
        <v>889</v>
      </c>
      <c r="B857" t="s">
        <v>79</v>
      </c>
      <c r="C857" t="s">
        <v>28</v>
      </c>
      <c r="D857" s="1">
        <v>44210.01158564815</v>
      </c>
      <c r="E857" t="s">
        <v>37</v>
      </c>
      <c r="F857" t="s">
        <v>41</v>
      </c>
      <c r="G857" t="s">
        <v>17</v>
      </c>
      <c r="H857">
        <v>60</v>
      </c>
      <c r="I857">
        <v>64756</v>
      </c>
      <c r="J857">
        <v>1</v>
      </c>
    </row>
    <row r="858" spans="1:10">
      <c r="A858">
        <v>890</v>
      </c>
      <c r="B858" t="s">
        <v>79</v>
      </c>
      <c r="C858" t="s">
        <v>24</v>
      </c>
      <c r="D858" s="1">
        <v>44120.584050925929</v>
      </c>
      <c r="E858" t="s">
        <v>37</v>
      </c>
      <c r="F858" t="s">
        <v>41</v>
      </c>
      <c r="G858" t="s">
        <v>17</v>
      </c>
      <c r="H858">
        <v>75</v>
      </c>
      <c r="I858">
        <v>64756</v>
      </c>
      <c r="J858">
        <v>10</v>
      </c>
    </row>
    <row r="859" spans="1:10">
      <c r="A859">
        <v>891</v>
      </c>
      <c r="B859" t="s">
        <v>79</v>
      </c>
      <c r="C859" t="s">
        <v>14</v>
      </c>
      <c r="D859" s="1">
        <v>44230.338750000003</v>
      </c>
      <c r="E859" t="s">
        <v>37</v>
      </c>
      <c r="F859" t="s">
        <v>41</v>
      </c>
      <c r="G859" t="s">
        <v>13</v>
      </c>
      <c r="H859">
        <v>10</v>
      </c>
      <c r="I859">
        <v>64756</v>
      </c>
      <c r="J859">
        <v>2</v>
      </c>
    </row>
    <row r="860" spans="1:10">
      <c r="A860">
        <v>892</v>
      </c>
      <c r="B860" t="s">
        <v>79</v>
      </c>
      <c r="C860" t="s">
        <v>26</v>
      </c>
      <c r="D860" s="1">
        <v>44180.29928240741</v>
      </c>
      <c r="E860" t="s">
        <v>37</v>
      </c>
      <c r="F860" t="s">
        <v>41</v>
      </c>
      <c r="G860" t="s">
        <v>13</v>
      </c>
      <c r="H860">
        <v>12</v>
      </c>
      <c r="I860">
        <v>64756</v>
      </c>
      <c r="J860">
        <v>12</v>
      </c>
    </row>
    <row r="861" spans="1:10">
      <c r="A861">
        <v>893</v>
      </c>
      <c r="B861" t="s">
        <v>79</v>
      </c>
      <c r="C861" t="s">
        <v>14</v>
      </c>
      <c r="D861" s="1">
        <v>44114.929247685184</v>
      </c>
      <c r="E861" t="s">
        <v>37</v>
      </c>
      <c r="F861" t="s">
        <v>41</v>
      </c>
      <c r="G861" t="s">
        <v>13</v>
      </c>
      <c r="H861">
        <v>10</v>
      </c>
      <c r="I861">
        <v>64756</v>
      </c>
      <c r="J861">
        <v>10</v>
      </c>
    </row>
    <row r="862" spans="1:10">
      <c r="A862">
        <v>894</v>
      </c>
      <c r="B862" t="s">
        <v>79</v>
      </c>
      <c r="C862" t="s">
        <v>28</v>
      </c>
      <c r="D862" s="1">
        <v>44278.822905092595</v>
      </c>
      <c r="E862" t="s">
        <v>37</v>
      </c>
      <c r="F862" t="s">
        <v>41</v>
      </c>
      <c r="G862" t="s">
        <v>17</v>
      </c>
      <c r="H862">
        <v>60</v>
      </c>
      <c r="I862">
        <v>64756</v>
      </c>
      <c r="J862">
        <v>3</v>
      </c>
    </row>
    <row r="863" spans="1:10">
      <c r="A863">
        <v>895</v>
      </c>
      <c r="B863" t="s">
        <v>79</v>
      </c>
      <c r="C863" t="s">
        <v>28</v>
      </c>
      <c r="D863" s="1">
        <v>44346.30190972222</v>
      </c>
      <c r="E863" t="s">
        <v>37</v>
      </c>
      <c r="F863" t="s">
        <v>41</v>
      </c>
      <c r="G863" t="s">
        <v>17</v>
      </c>
      <c r="H863">
        <v>60</v>
      </c>
      <c r="I863">
        <v>64756</v>
      </c>
      <c r="J863">
        <v>5</v>
      </c>
    </row>
    <row r="864" spans="1:10">
      <c r="A864">
        <v>896</v>
      </c>
      <c r="B864" t="s">
        <v>79</v>
      </c>
      <c r="C864" t="s">
        <v>23</v>
      </c>
      <c r="D864" s="1">
        <v>44036.517488425925</v>
      </c>
      <c r="E864" t="s">
        <v>37</v>
      </c>
      <c r="F864" t="s">
        <v>41</v>
      </c>
      <c r="G864" t="s">
        <v>19</v>
      </c>
      <c r="H864">
        <v>20</v>
      </c>
      <c r="I864">
        <v>64756</v>
      </c>
      <c r="J864">
        <v>7</v>
      </c>
    </row>
    <row r="865" spans="1:10">
      <c r="A865">
        <v>897</v>
      </c>
      <c r="B865" t="s">
        <v>79</v>
      </c>
      <c r="C865" t="s">
        <v>21</v>
      </c>
      <c r="D865" s="1">
        <v>44232.824942129628</v>
      </c>
      <c r="E865" t="s">
        <v>37</v>
      </c>
      <c r="F865" t="s">
        <v>41</v>
      </c>
      <c r="G865" t="s">
        <v>13</v>
      </c>
      <c r="H865">
        <v>5</v>
      </c>
      <c r="I865">
        <v>64756</v>
      </c>
      <c r="J865">
        <v>2</v>
      </c>
    </row>
    <row r="866" spans="1:10">
      <c r="A866">
        <v>898</v>
      </c>
      <c r="B866" t="s">
        <v>79</v>
      </c>
      <c r="C866" t="s">
        <v>16</v>
      </c>
      <c r="D866" s="1">
        <v>44236.202314814815</v>
      </c>
      <c r="E866" t="s">
        <v>37</v>
      </c>
      <c r="F866" t="s">
        <v>41</v>
      </c>
      <c r="G866" t="s">
        <v>17</v>
      </c>
      <c r="H866">
        <v>30</v>
      </c>
      <c r="I866">
        <v>64756</v>
      </c>
      <c r="J866">
        <v>2</v>
      </c>
    </row>
    <row r="867" spans="1:10">
      <c r="A867">
        <v>899</v>
      </c>
      <c r="B867" t="s">
        <v>79</v>
      </c>
      <c r="C867" t="s">
        <v>33</v>
      </c>
      <c r="D867" s="1">
        <v>44108.919189814813</v>
      </c>
      <c r="E867" t="s">
        <v>37</v>
      </c>
      <c r="F867" t="s">
        <v>41</v>
      </c>
      <c r="G867" t="s">
        <v>17</v>
      </c>
      <c r="H867">
        <v>72</v>
      </c>
      <c r="I867">
        <v>64756</v>
      </c>
      <c r="J867">
        <v>10</v>
      </c>
    </row>
    <row r="868" spans="1:10">
      <c r="A868">
        <v>900</v>
      </c>
      <c r="B868" t="s">
        <v>79</v>
      </c>
      <c r="C868" t="s">
        <v>25</v>
      </c>
      <c r="D868" s="1">
        <v>44211.915243055555</v>
      </c>
      <c r="E868" t="s">
        <v>37</v>
      </c>
      <c r="F868" t="s">
        <v>41</v>
      </c>
      <c r="G868" t="s">
        <v>17</v>
      </c>
      <c r="H868">
        <v>45</v>
      </c>
      <c r="I868">
        <v>64756</v>
      </c>
      <c r="J868">
        <v>1</v>
      </c>
    </row>
    <row r="869" spans="1:10">
      <c r="A869">
        <v>901</v>
      </c>
      <c r="B869" t="s">
        <v>79</v>
      </c>
      <c r="C869" t="s">
        <v>16</v>
      </c>
      <c r="D869" s="1">
        <v>44006.053043981483</v>
      </c>
      <c r="E869" t="s">
        <v>37</v>
      </c>
      <c r="F869" t="s">
        <v>41</v>
      </c>
      <c r="G869" t="s">
        <v>17</v>
      </c>
      <c r="H869">
        <v>30</v>
      </c>
      <c r="I869">
        <v>64756</v>
      </c>
      <c r="J869">
        <v>6</v>
      </c>
    </row>
    <row r="870" spans="1:10">
      <c r="A870">
        <v>902</v>
      </c>
      <c r="B870" t="s">
        <v>79</v>
      </c>
      <c r="C870" t="s">
        <v>23</v>
      </c>
      <c r="D870" s="1">
        <v>44014.926701388889</v>
      </c>
      <c r="E870" t="s">
        <v>37</v>
      </c>
      <c r="F870" t="s">
        <v>41</v>
      </c>
      <c r="G870" t="s">
        <v>19</v>
      </c>
      <c r="H870">
        <v>20</v>
      </c>
      <c r="I870">
        <v>64756</v>
      </c>
      <c r="J870">
        <v>7</v>
      </c>
    </row>
    <row r="871" spans="1:10">
      <c r="A871">
        <v>903</v>
      </c>
      <c r="B871" t="s">
        <v>79</v>
      </c>
      <c r="C871" t="s">
        <v>21</v>
      </c>
      <c r="D871" s="1">
        <v>44243.541226851848</v>
      </c>
      <c r="E871" t="s">
        <v>37</v>
      </c>
      <c r="F871" t="s">
        <v>41</v>
      </c>
      <c r="G871" t="s">
        <v>13</v>
      </c>
      <c r="H871">
        <v>5</v>
      </c>
      <c r="I871">
        <v>64756</v>
      </c>
      <c r="J871">
        <v>2</v>
      </c>
    </row>
    <row r="872" spans="1:10">
      <c r="A872">
        <v>904</v>
      </c>
      <c r="B872" t="s">
        <v>79</v>
      </c>
      <c r="C872" t="s">
        <v>27</v>
      </c>
      <c r="D872" s="1">
        <v>44197.045960648145</v>
      </c>
      <c r="E872" t="s">
        <v>37</v>
      </c>
      <c r="F872" t="s">
        <v>41</v>
      </c>
      <c r="G872" t="s">
        <v>17</v>
      </c>
      <c r="H872">
        <v>50</v>
      </c>
      <c r="I872">
        <v>64756</v>
      </c>
      <c r="J872">
        <v>1</v>
      </c>
    </row>
    <row r="873" spans="1:10">
      <c r="A873">
        <v>905</v>
      </c>
      <c r="B873" t="s">
        <v>79</v>
      </c>
      <c r="C873" t="s">
        <v>28</v>
      </c>
      <c r="D873" s="1">
        <v>44302.211111111108</v>
      </c>
      <c r="E873" t="s">
        <v>37</v>
      </c>
      <c r="F873" t="s">
        <v>41</v>
      </c>
      <c r="G873" t="s">
        <v>17</v>
      </c>
      <c r="H873">
        <v>60</v>
      </c>
      <c r="I873">
        <v>64756</v>
      </c>
      <c r="J873">
        <v>4</v>
      </c>
    </row>
    <row r="874" spans="1:10">
      <c r="A874">
        <v>907</v>
      </c>
      <c r="B874" t="s">
        <v>80</v>
      </c>
      <c r="C874" t="s">
        <v>14</v>
      </c>
      <c r="D874" s="1">
        <v>44004.226736111108</v>
      </c>
      <c r="E874" t="s">
        <v>55</v>
      </c>
      <c r="F874" t="s">
        <v>38</v>
      </c>
      <c r="G874" t="s">
        <v>13</v>
      </c>
      <c r="H874">
        <v>10</v>
      </c>
      <c r="I874">
        <v>66676</v>
      </c>
      <c r="J874">
        <v>6</v>
      </c>
    </row>
    <row r="875" spans="1:10">
      <c r="A875">
        <v>908</v>
      </c>
      <c r="B875" t="s">
        <v>80</v>
      </c>
      <c r="C875" t="s">
        <v>27</v>
      </c>
      <c r="D875" s="1">
        <v>44262.957083333335</v>
      </c>
      <c r="E875" t="s">
        <v>55</v>
      </c>
      <c r="F875" t="s">
        <v>38</v>
      </c>
      <c r="G875" t="s">
        <v>17</v>
      </c>
      <c r="H875">
        <v>50</v>
      </c>
      <c r="I875">
        <v>66676</v>
      </c>
      <c r="J875">
        <v>3</v>
      </c>
    </row>
    <row r="876" spans="1:10">
      <c r="A876">
        <v>909</v>
      </c>
      <c r="B876" t="s">
        <v>80</v>
      </c>
      <c r="C876" t="s">
        <v>25</v>
      </c>
      <c r="D876" s="1">
        <v>44360.689895833333</v>
      </c>
      <c r="E876" t="s">
        <v>55</v>
      </c>
      <c r="F876" t="s">
        <v>38</v>
      </c>
      <c r="G876" t="s">
        <v>17</v>
      </c>
      <c r="H876">
        <v>45</v>
      </c>
      <c r="I876">
        <v>66676</v>
      </c>
      <c r="J876">
        <v>6</v>
      </c>
    </row>
    <row r="877" spans="1:10">
      <c r="A877">
        <v>910</v>
      </c>
      <c r="B877" t="s">
        <v>80</v>
      </c>
      <c r="C877" t="s">
        <v>26</v>
      </c>
      <c r="D877" s="1">
        <v>44164.745069444441</v>
      </c>
      <c r="E877" t="s">
        <v>55</v>
      </c>
      <c r="F877" t="s">
        <v>38</v>
      </c>
      <c r="G877" t="s">
        <v>13</v>
      </c>
      <c r="H877">
        <v>12</v>
      </c>
      <c r="I877">
        <v>66676</v>
      </c>
      <c r="J877">
        <v>11</v>
      </c>
    </row>
    <row r="878" spans="1:10">
      <c r="A878">
        <v>911</v>
      </c>
      <c r="B878" t="s">
        <v>80</v>
      </c>
      <c r="C878" t="s">
        <v>21</v>
      </c>
      <c r="D878" s="1">
        <v>44090.28087962963</v>
      </c>
      <c r="E878" t="s">
        <v>55</v>
      </c>
      <c r="F878" t="s">
        <v>38</v>
      </c>
      <c r="G878" t="s">
        <v>13</v>
      </c>
      <c r="H878">
        <v>5</v>
      </c>
      <c r="I878">
        <v>66676</v>
      </c>
      <c r="J878">
        <v>9</v>
      </c>
    </row>
    <row r="879" spans="1:10">
      <c r="A879">
        <v>912</v>
      </c>
      <c r="B879" t="s">
        <v>80</v>
      </c>
      <c r="C879" t="s">
        <v>18</v>
      </c>
      <c r="D879" s="1">
        <v>44221.846041666664</v>
      </c>
      <c r="E879" t="s">
        <v>55</v>
      </c>
      <c r="F879" t="s">
        <v>38</v>
      </c>
      <c r="G879" t="s">
        <v>19</v>
      </c>
      <c r="H879">
        <v>35</v>
      </c>
      <c r="I879">
        <v>66676</v>
      </c>
      <c r="J879">
        <v>1</v>
      </c>
    </row>
    <row r="880" spans="1:10">
      <c r="A880">
        <v>913</v>
      </c>
      <c r="B880" t="s">
        <v>80</v>
      </c>
      <c r="C880" t="s">
        <v>18</v>
      </c>
      <c r="D880" s="1">
        <v>44048.833379629628</v>
      </c>
      <c r="E880" t="s">
        <v>55</v>
      </c>
      <c r="F880" t="s">
        <v>38</v>
      </c>
      <c r="G880" t="s">
        <v>19</v>
      </c>
      <c r="H880">
        <v>35</v>
      </c>
      <c r="I880">
        <v>66676</v>
      </c>
      <c r="J880">
        <v>8</v>
      </c>
    </row>
    <row r="881" spans="1:10">
      <c r="A881">
        <v>914</v>
      </c>
      <c r="B881" t="s">
        <v>80</v>
      </c>
      <c r="C881" t="s">
        <v>16</v>
      </c>
      <c r="D881" s="1">
        <v>44056.762337962966</v>
      </c>
      <c r="E881" t="s">
        <v>55</v>
      </c>
      <c r="F881" t="s">
        <v>38</v>
      </c>
      <c r="G881" t="s">
        <v>17</v>
      </c>
      <c r="H881">
        <v>30</v>
      </c>
      <c r="I881">
        <v>66676</v>
      </c>
      <c r="J881">
        <v>8</v>
      </c>
    </row>
    <row r="882" spans="1:10">
      <c r="A882">
        <v>915</v>
      </c>
      <c r="B882" t="s">
        <v>80</v>
      </c>
      <c r="C882" t="s">
        <v>25</v>
      </c>
      <c r="D882" s="1">
        <v>44125.037476851852</v>
      </c>
      <c r="E882" t="s">
        <v>55</v>
      </c>
      <c r="F882" t="s">
        <v>38</v>
      </c>
      <c r="G882" t="s">
        <v>17</v>
      </c>
      <c r="H882">
        <v>45</v>
      </c>
      <c r="I882">
        <v>66676</v>
      </c>
      <c r="J882">
        <v>10</v>
      </c>
    </row>
    <row r="883" spans="1:10">
      <c r="A883">
        <v>916</v>
      </c>
      <c r="B883" t="s">
        <v>80</v>
      </c>
      <c r="C883" t="s">
        <v>18</v>
      </c>
      <c r="D883" s="1">
        <v>44056.471400462964</v>
      </c>
      <c r="E883" t="s">
        <v>55</v>
      </c>
      <c r="F883" t="s">
        <v>38</v>
      </c>
      <c r="G883" t="s">
        <v>19</v>
      </c>
      <c r="H883">
        <v>35</v>
      </c>
      <c r="I883">
        <v>66676</v>
      </c>
      <c r="J883">
        <v>8</v>
      </c>
    </row>
    <row r="884" spans="1:10">
      <c r="A884">
        <v>917</v>
      </c>
      <c r="B884" t="s">
        <v>80</v>
      </c>
      <c r="C884" t="s">
        <v>20</v>
      </c>
      <c r="D884" s="1">
        <v>44199.630543981482</v>
      </c>
      <c r="E884" t="s">
        <v>55</v>
      </c>
      <c r="F884" t="s">
        <v>38</v>
      </c>
      <c r="G884" t="s">
        <v>17</v>
      </c>
      <c r="H884">
        <v>70</v>
      </c>
      <c r="I884">
        <v>66676</v>
      </c>
      <c r="J884">
        <v>1</v>
      </c>
    </row>
    <row r="885" spans="1:10">
      <c r="A885">
        <v>918</v>
      </c>
      <c r="B885" t="s">
        <v>80</v>
      </c>
      <c r="C885" t="s">
        <v>21</v>
      </c>
      <c r="D885" s="1">
        <v>44146.506666666668</v>
      </c>
      <c r="E885" t="s">
        <v>55</v>
      </c>
      <c r="F885" t="s">
        <v>38</v>
      </c>
      <c r="G885" t="s">
        <v>13</v>
      </c>
      <c r="H885">
        <v>5</v>
      </c>
      <c r="I885">
        <v>66676</v>
      </c>
      <c r="J885">
        <v>11</v>
      </c>
    </row>
    <row r="886" spans="1:10">
      <c r="A886">
        <v>919</v>
      </c>
      <c r="B886" t="s">
        <v>80</v>
      </c>
      <c r="C886" t="s">
        <v>24</v>
      </c>
      <c r="D886" s="1">
        <v>44226.299745370372</v>
      </c>
      <c r="E886" t="s">
        <v>55</v>
      </c>
      <c r="F886" t="s">
        <v>38</v>
      </c>
      <c r="G886" t="s">
        <v>17</v>
      </c>
      <c r="H886">
        <v>75</v>
      </c>
      <c r="I886">
        <v>66676</v>
      </c>
      <c r="J886">
        <v>1</v>
      </c>
    </row>
    <row r="887" spans="1:10">
      <c r="A887">
        <v>920</v>
      </c>
      <c r="B887" t="s">
        <v>80</v>
      </c>
      <c r="C887" t="s">
        <v>15</v>
      </c>
      <c r="D887" s="1">
        <v>44280.622847222221</v>
      </c>
      <c r="E887" t="s">
        <v>55</v>
      </c>
      <c r="F887" t="s">
        <v>38</v>
      </c>
      <c r="G887" t="s">
        <v>13</v>
      </c>
      <c r="H887">
        <v>15</v>
      </c>
      <c r="I887">
        <v>66676</v>
      </c>
      <c r="J887">
        <v>3</v>
      </c>
    </row>
    <row r="888" spans="1:10">
      <c r="A888">
        <v>921</v>
      </c>
      <c r="B888" t="s">
        <v>80</v>
      </c>
      <c r="C888" t="s">
        <v>16</v>
      </c>
      <c r="D888" s="1">
        <v>44069.81521990741</v>
      </c>
      <c r="E888" t="s">
        <v>55</v>
      </c>
      <c r="F888" t="s">
        <v>38</v>
      </c>
      <c r="G888" t="s">
        <v>17</v>
      </c>
      <c r="H888">
        <v>30</v>
      </c>
      <c r="I888">
        <v>66676</v>
      </c>
      <c r="J888">
        <v>8</v>
      </c>
    </row>
    <row r="889" spans="1:10">
      <c r="A889">
        <v>922</v>
      </c>
      <c r="B889" t="s">
        <v>80</v>
      </c>
      <c r="C889" t="s">
        <v>29</v>
      </c>
      <c r="D889" s="1">
        <v>44255.116111111114</v>
      </c>
      <c r="E889" t="s">
        <v>55</v>
      </c>
      <c r="F889" t="s">
        <v>38</v>
      </c>
      <c r="G889" t="s">
        <v>17</v>
      </c>
      <c r="H889">
        <v>70</v>
      </c>
      <c r="I889">
        <v>66676</v>
      </c>
      <c r="J889">
        <v>2</v>
      </c>
    </row>
    <row r="890" spans="1:10">
      <c r="A890">
        <v>923</v>
      </c>
      <c r="B890" t="s">
        <v>80</v>
      </c>
      <c r="C890" t="s">
        <v>21</v>
      </c>
      <c r="D890" s="1">
        <v>44022.59715277778</v>
      </c>
      <c r="E890" t="s">
        <v>55</v>
      </c>
      <c r="F890" t="s">
        <v>38</v>
      </c>
      <c r="G890" t="s">
        <v>13</v>
      </c>
      <c r="H890">
        <v>5</v>
      </c>
      <c r="I890">
        <v>66676</v>
      </c>
      <c r="J890">
        <v>7</v>
      </c>
    </row>
    <row r="891" spans="1:10">
      <c r="A891">
        <v>924</v>
      </c>
      <c r="B891" t="s">
        <v>80</v>
      </c>
      <c r="C891" t="s">
        <v>15</v>
      </c>
      <c r="D891" s="1">
        <v>44061.414074074077</v>
      </c>
      <c r="E891" t="s">
        <v>55</v>
      </c>
      <c r="F891" t="s">
        <v>38</v>
      </c>
      <c r="G891" t="s">
        <v>13</v>
      </c>
      <c r="H891">
        <v>15</v>
      </c>
      <c r="I891">
        <v>66676</v>
      </c>
      <c r="J891">
        <v>8</v>
      </c>
    </row>
    <row r="892" spans="1:10">
      <c r="A892">
        <v>925</v>
      </c>
      <c r="B892" t="s">
        <v>80</v>
      </c>
      <c r="C892" t="s">
        <v>14</v>
      </c>
      <c r="D892" s="1">
        <v>44034.85601851852</v>
      </c>
      <c r="E892" t="s">
        <v>55</v>
      </c>
      <c r="F892" t="s">
        <v>38</v>
      </c>
      <c r="G892" t="s">
        <v>13</v>
      </c>
      <c r="H892">
        <v>10</v>
      </c>
      <c r="I892">
        <v>66676</v>
      </c>
      <c r="J892">
        <v>7</v>
      </c>
    </row>
    <row r="893" spans="1:10">
      <c r="A893">
        <v>926</v>
      </c>
      <c r="B893" t="s">
        <v>80</v>
      </c>
      <c r="C893" t="s">
        <v>20</v>
      </c>
      <c r="D893" s="1">
        <v>44119.174675925926</v>
      </c>
      <c r="E893" t="s">
        <v>55</v>
      </c>
      <c r="F893" t="s">
        <v>38</v>
      </c>
      <c r="G893" t="s">
        <v>17</v>
      </c>
      <c r="H893">
        <v>70</v>
      </c>
      <c r="I893">
        <v>66676</v>
      </c>
      <c r="J893">
        <v>10</v>
      </c>
    </row>
    <row r="894" spans="1:10">
      <c r="A894">
        <v>927</v>
      </c>
      <c r="B894" t="s">
        <v>80</v>
      </c>
      <c r="C894" t="s">
        <v>16</v>
      </c>
      <c r="D894" s="1">
        <v>44126.797662037039</v>
      </c>
      <c r="E894" t="s">
        <v>55</v>
      </c>
      <c r="F894" t="s">
        <v>38</v>
      </c>
      <c r="G894" t="s">
        <v>17</v>
      </c>
      <c r="H894">
        <v>30</v>
      </c>
      <c r="I894">
        <v>66676</v>
      </c>
      <c r="J894">
        <v>10</v>
      </c>
    </row>
    <row r="895" spans="1:10">
      <c r="A895">
        <v>928</v>
      </c>
      <c r="B895" t="s">
        <v>80</v>
      </c>
      <c r="C895" t="s">
        <v>26</v>
      </c>
      <c r="D895" s="1">
        <v>44016.52443287037</v>
      </c>
      <c r="E895" t="s">
        <v>55</v>
      </c>
      <c r="F895" t="s">
        <v>38</v>
      </c>
      <c r="G895" t="s">
        <v>13</v>
      </c>
      <c r="H895">
        <v>12</v>
      </c>
      <c r="I895">
        <v>66676</v>
      </c>
      <c r="J895">
        <v>7</v>
      </c>
    </row>
    <row r="896" spans="1:10">
      <c r="A896">
        <v>929</v>
      </c>
      <c r="B896" t="s">
        <v>80</v>
      </c>
      <c r="C896" t="s">
        <v>24</v>
      </c>
      <c r="D896" s="1">
        <v>44055.907719907409</v>
      </c>
      <c r="E896" t="s">
        <v>55</v>
      </c>
      <c r="F896" t="s">
        <v>38</v>
      </c>
      <c r="G896" t="s">
        <v>17</v>
      </c>
      <c r="H896">
        <v>75</v>
      </c>
      <c r="I896">
        <v>66676</v>
      </c>
      <c r="J896">
        <v>8</v>
      </c>
    </row>
    <row r="897" spans="1:10">
      <c r="A897">
        <v>930</v>
      </c>
      <c r="B897" t="s">
        <v>80</v>
      </c>
      <c r="C897" t="s">
        <v>21</v>
      </c>
      <c r="D897" s="1">
        <v>44177.544803240744</v>
      </c>
      <c r="E897" t="s">
        <v>55</v>
      </c>
      <c r="F897" t="s">
        <v>38</v>
      </c>
      <c r="G897" t="s">
        <v>13</v>
      </c>
      <c r="H897">
        <v>5</v>
      </c>
      <c r="I897">
        <v>66676</v>
      </c>
      <c r="J897">
        <v>12</v>
      </c>
    </row>
    <row r="898" spans="1:10">
      <c r="A898">
        <v>931</v>
      </c>
      <c r="B898" t="s">
        <v>80</v>
      </c>
      <c r="C898" t="s">
        <v>22</v>
      </c>
      <c r="D898" s="1">
        <v>44282.840902777774</v>
      </c>
      <c r="E898" t="s">
        <v>55</v>
      </c>
      <c r="F898" t="s">
        <v>38</v>
      </c>
      <c r="G898" t="s">
        <v>17</v>
      </c>
      <c r="H898">
        <v>65</v>
      </c>
      <c r="I898">
        <v>66676</v>
      </c>
      <c r="J898">
        <v>3</v>
      </c>
    </row>
    <row r="899" spans="1:10">
      <c r="A899">
        <v>932</v>
      </c>
      <c r="B899" t="s">
        <v>80</v>
      </c>
      <c r="C899" t="s">
        <v>25</v>
      </c>
      <c r="D899" s="1">
        <v>44304.273969907408</v>
      </c>
      <c r="E899" t="s">
        <v>55</v>
      </c>
      <c r="F899" t="s">
        <v>38</v>
      </c>
      <c r="G899" t="s">
        <v>17</v>
      </c>
      <c r="H899">
        <v>45</v>
      </c>
      <c r="I899">
        <v>66676</v>
      </c>
      <c r="J899">
        <v>4</v>
      </c>
    </row>
    <row r="900" spans="1:10">
      <c r="A900">
        <v>933</v>
      </c>
      <c r="B900" t="s">
        <v>80</v>
      </c>
      <c r="C900" t="s">
        <v>18</v>
      </c>
      <c r="D900" s="1">
        <v>44164.40179398148</v>
      </c>
      <c r="E900" t="s">
        <v>55</v>
      </c>
      <c r="F900" t="s">
        <v>38</v>
      </c>
      <c r="G900" t="s">
        <v>19</v>
      </c>
      <c r="H900">
        <v>35</v>
      </c>
      <c r="I900">
        <v>66676</v>
      </c>
      <c r="J900">
        <v>11</v>
      </c>
    </row>
    <row r="901" spans="1:10">
      <c r="A901">
        <v>934</v>
      </c>
      <c r="B901" t="s">
        <v>80</v>
      </c>
      <c r="C901" t="s">
        <v>26</v>
      </c>
      <c r="D901" s="1">
        <v>44029.233252314814</v>
      </c>
      <c r="E901" t="s">
        <v>55</v>
      </c>
      <c r="F901" t="s">
        <v>38</v>
      </c>
      <c r="G901" t="s">
        <v>13</v>
      </c>
      <c r="H901">
        <v>12</v>
      </c>
      <c r="I901">
        <v>66676</v>
      </c>
      <c r="J901">
        <v>7</v>
      </c>
    </row>
    <row r="902" spans="1:10">
      <c r="A902">
        <v>935</v>
      </c>
      <c r="B902" t="s">
        <v>80</v>
      </c>
      <c r="C902" t="s">
        <v>29</v>
      </c>
      <c r="D902" s="1">
        <v>44105.175740740742</v>
      </c>
      <c r="E902" t="s">
        <v>55</v>
      </c>
      <c r="F902" t="s">
        <v>38</v>
      </c>
      <c r="G902" t="s">
        <v>17</v>
      </c>
      <c r="H902">
        <v>70</v>
      </c>
      <c r="I902">
        <v>66676</v>
      </c>
      <c r="J902">
        <v>10</v>
      </c>
    </row>
    <row r="903" spans="1:10">
      <c r="A903">
        <v>936</v>
      </c>
      <c r="B903" t="s">
        <v>80</v>
      </c>
      <c r="C903" t="s">
        <v>21</v>
      </c>
      <c r="D903" s="1">
        <v>44351.730034722219</v>
      </c>
      <c r="E903" t="s">
        <v>55</v>
      </c>
      <c r="F903" t="s">
        <v>38</v>
      </c>
      <c r="G903" t="s">
        <v>13</v>
      </c>
      <c r="H903">
        <v>5</v>
      </c>
      <c r="I903">
        <v>66676</v>
      </c>
      <c r="J903">
        <v>6</v>
      </c>
    </row>
    <row r="904" spans="1:10">
      <c r="A904">
        <v>937</v>
      </c>
      <c r="B904" t="s">
        <v>80</v>
      </c>
      <c r="C904" t="s">
        <v>20</v>
      </c>
      <c r="D904" s="1">
        <v>44157.66846064815</v>
      </c>
      <c r="E904" t="s">
        <v>55</v>
      </c>
      <c r="F904" t="s">
        <v>38</v>
      </c>
      <c r="G904" t="s">
        <v>17</v>
      </c>
      <c r="H904">
        <v>70</v>
      </c>
      <c r="I904">
        <v>66676</v>
      </c>
      <c r="J904">
        <v>11</v>
      </c>
    </row>
    <row r="905" spans="1:10">
      <c r="A905">
        <v>938</v>
      </c>
      <c r="B905" t="s">
        <v>80</v>
      </c>
      <c r="C905" t="s">
        <v>26</v>
      </c>
      <c r="D905" s="1">
        <v>44136.127071759256</v>
      </c>
      <c r="E905" t="s">
        <v>55</v>
      </c>
      <c r="F905" t="s">
        <v>38</v>
      </c>
      <c r="G905" t="s">
        <v>13</v>
      </c>
      <c r="H905">
        <v>12</v>
      </c>
      <c r="I905">
        <v>66676</v>
      </c>
      <c r="J905">
        <v>11</v>
      </c>
    </row>
    <row r="906" spans="1:10">
      <c r="A906">
        <v>939</v>
      </c>
      <c r="B906" t="s">
        <v>80</v>
      </c>
      <c r="C906" t="s">
        <v>10</v>
      </c>
      <c r="D906" s="1">
        <v>44114.997048611112</v>
      </c>
      <c r="E906" t="s">
        <v>55</v>
      </c>
      <c r="F906" t="s">
        <v>38</v>
      </c>
      <c r="G906" t="s">
        <v>13</v>
      </c>
      <c r="H906">
        <v>0</v>
      </c>
      <c r="I906">
        <v>66676</v>
      </c>
      <c r="J906">
        <v>10</v>
      </c>
    </row>
    <row r="907" spans="1:10">
      <c r="A907">
        <v>940</v>
      </c>
      <c r="B907" t="s">
        <v>80</v>
      </c>
      <c r="C907" t="s">
        <v>27</v>
      </c>
      <c r="D907" s="1">
        <v>44045.245555555557</v>
      </c>
      <c r="E907" t="s">
        <v>55</v>
      </c>
      <c r="F907" t="s">
        <v>38</v>
      </c>
      <c r="G907" t="s">
        <v>17</v>
      </c>
      <c r="H907">
        <v>50</v>
      </c>
      <c r="I907">
        <v>66676</v>
      </c>
      <c r="J907">
        <v>8</v>
      </c>
    </row>
    <row r="908" spans="1:10">
      <c r="A908">
        <v>941</v>
      </c>
      <c r="B908" t="s">
        <v>80</v>
      </c>
      <c r="C908" t="s">
        <v>25</v>
      </c>
      <c r="D908" s="1">
        <v>44147.849814814814</v>
      </c>
      <c r="E908" t="s">
        <v>55</v>
      </c>
      <c r="F908" t="s">
        <v>38</v>
      </c>
      <c r="G908" t="s">
        <v>17</v>
      </c>
      <c r="H908">
        <v>45</v>
      </c>
      <c r="I908">
        <v>66676</v>
      </c>
      <c r="J908">
        <v>11</v>
      </c>
    </row>
    <row r="909" spans="1:10">
      <c r="A909">
        <v>942</v>
      </c>
      <c r="B909" t="s">
        <v>80</v>
      </c>
      <c r="C909" t="s">
        <v>22</v>
      </c>
      <c r="D909" s="1">
        <v>44221.873900462961</v>
      </c>
      <c r="E909" t="s">
        <v>55</v>
      </c>
      <c r="F909" t="s">
        <v>38</v>
      </c>
      <c r="G909" t="s">
        <v>17</v>
      </c>
      <c r="H909">
        <v>65</v>
      </c>
      <c r="I909">
        <v>66676</v>
      </c>
      <c r="J909">
        <v>1</v>
      </c>
    </row>
    <row r="910" spans="1:10">
      <c r="A910">
        <v>943</v>
      </c>
      <c r="B910" t="s">
        <v>80</v>
      </c>
      <c r="C910" t="s">
        <v>21</v>
      </c>
      <c r="D910" s="1">
        <v>44239.504479166666</v>
      </c>
      <c r="E910" t="s">
        <v>55</v>
      </c>
      <c r="F910" t="s">
        <v>38</v>
      </c>
      <c r="G910" t="s">
        <v>13</v>
      </c>
      <c r="H910">
        <v>5</v>
      </c>
      <c r="I910">
        <v>66676</v>
      </c>
      <c r="J910">
        <v>2</v>
      </c>
    </row>
    <row r="911" spans="1:10">
      <c r="A911">
        <v>944</v>
      </c>
      <c r="B911" t="s">
        <v>80</v>
      </c>
      <c r="C911" t="s">
        <v>29</v>
      </c>
      <c r="D911" s="1">
        <v>44061.153854166667</v>
      </c>
      <c r="E911" t="s">
        <v>55</v>
      </c>
      <c r="F911" t="s">
        <v>38</v>
      </c>
      <c r="G911" t="s">
        <v>17</v>
      </c>
      <c r="H911">
        <v>70</v>
      </c>
      <c r="I911">
        <v>66676</v>
      </c>
      <c r="J911">
        <v>8</v>
      </c>
    </row>
    <row r="912" spans="1:10">
      <c r="A912">
        <v>946</v>
      </c>
      <c r="B912" t="s">
        <v>81</v>
      </c>
      <c r="C912" t="s">
        <v>20</v>
      </c>
      <c r="D912" s="1">
        <v>44267.682268518518</v>
      </c>
      <c r="E912" t="s">
        <v>40</v>
      </c>
      <c r="F912" t="s">
        <v>82</v>
      </c>
      <c r="G912" t="s">
        <v>17</v>
      </c>
      <c r="H912">
        <v>70</v>
      </c>
      <c r="I912">
        <v>74965</v>
      </c>
      <c r="J912">
        <v>3</v>
      </c>
    </row>
    <row r="913" spans="1:10">
      <c r="A913">
        <v>947</v>
      </c>
      <c r="B913" t="s">
        <v>81</v>
      </c>
      <c r="C913" t="s">
        <v>25</v>
      </c>
      <c r="D913" s="1">
        <v>44121.430833333332</v>
      </c>
      <c r="E913" t="s">
        <v>40</v>
      </c>
      <c r="F913" t="s">
        <v>82</v>
      </c>
      <c r="G913" t="s">
        <v>17</v>
      </c>
      <c r="H913">
        <v>45</v>
      </c>
      <c r="I913">
        <v>74965</v>
      </c>
      <c r="J913">
        <v>10</v>
      </c>
    </row>
    <row r="914" spans="1:10">
      <c r="A914">
        <v>948</v>
      </c>
      <c r="B914" t="s">
        <v>81</v>
      </c>
      <c r="C914" t="s">
        <v>27</v>
      </c>
      <c r="D914" s="1">
        <v>44184.696238425924</v>
      </c>
      <c r="E914" t="s">
        <v>40</v>
      </c>
      <c r="F914" t="s">
        <v>82</v>
      </c>
      <c r="G914" t="s">
        <v>17</v>
      </c>
      <c r="H914">
        <v>50</v>
      </c>
      <c r="I914">
        <v>74965</v>
      </c>
      <c r="J914">
        <v>12</v>
      </c>
    </row>
    <row r="915" spans="1:10">
      <c r="A915">
        <v>949</v>
      </c>
      <c r="B915" t="s">
        <v>81</v>
      </c>
      <c r="C915" t="s">
        <v>22</v>
      </c>
      <c r="D915" s="1">
        <v>44347.240960648145</v>
      </c>
      <c r="E915" t="s">
        <v>40</v>
      </c>
      <c r="F915" t="s">
        <v>82</v>
      </c>
      <c r="G915" t="s">
        <v>17</v>
      </c>
      <c r="H915">
        <v>65</v>
      </c>
      <c r="I915">
        <v>74965</v>
      </c>
      <c r="J915">
        <v>5</v>
      </c>
    </row>
    <row r="916" spans="1:10">
      <c r="A916">
        <v>950</v>
      </c>
      <c r="B916" t="s">
        <v>81</v>
      </c>
      <c r="C916" t="s">
        <v>21</v>
      </c>
      <c r="D916" s="1">
        <v>44192.150706018518</v>
      </c>
      <c r="E916" t="s">
        <v>40</v>
      </c>
      <c r="F916" t="s">
        <v>82</v>
      </c>
      <c r="G916" t="s">
        <v>13</v>
      </c>
      <c r="H916">
        <v>5</v>
      </c>
      <c r="I916">
        <v>74965</v>
      </c>
      <c r="J916">
        <v>12</v>
      </c>
    </row>
    <row r="917" spans="1:10">
      <c r="A917">
        <v>951</v>
      </c>
      <c r="B917" t="s">
        <v>81</v>
      </c>
      <c r="C917" t="s">
        <v>15</v>
      </c>
      <c r="D917" s="1">
        <v>44340.855856481481</v>
      </c>
      <c r="E917" t="s">
        <v>40</v>
      </c>
      <c r="F917" t="s">
        <v>82</v>
      </c>
      <c r="G917" t="s">
        <v>13</v>
      </c>
      <c r="H917">
        <v>15</v>
      </c>
      <c r="I917">
        <v>74965</v>
      </c>
      <c r="J917">
        <v>5</v>
      </c>
    </row>
    <row r="918" spans="1:10">
      <c r="A918">
        <v>952</v>
      </c>
      <c r="B918" t="s">
        <v>81</v>
      </c>
      <c r="C918" t="s">
        <v>21</v>
      </c>
      <c r="D918" s="1">
        <v>44215.93677083333</v>
      </c>
      <c r="E918" t="s">
        <v>40</v>
      </c>
      <c r="F918" t="s">
        <v>82</v>
      </c>
      <c r="G918" t="s">
        <v>13</v>
      </c>
      <c r="H918">
        <v>5</v>
      </c>
      <c r="I918">
        <v>74965</v>
      </c>
      <c r="J918">
        <v>1</v>
      </c>
    </row>
    <row r="919" spans="1:10">
      <c r="A919">
        <v>953</v>
      </c>
      <c r="B919" t="s">
        <v>81</v>
      </c>
      <c r="C919" t="s">
        <v>20</v>
      </c>
      <c r="D919" s="1">
        <v>44257.614907407406</v>
      </c>
      <c r="E919" t="s">
        <v>40</v>
      </c>
      <c r="F919" t="s">
        <v>82</v>
      </c>
      <c r="G919" t="s">
        <v>17</v>
      </c>
      <c r="H919">
        <v>70</v>
      </c>
      <c r="I919">
        <v>74965</v>
      </c>
      <c r="J919">
        <v>3</v>
      </c>
    </row>
    <row r="920" spans="1:10">
      <c r="A920">
        <v>954</v>
      </c>
      <c r="B920" t="s">
        <v>81</v>
      </c>
      <c r="C920" t="s">
        <v>33</v>
      </c>
      <c r="D920" s="1">
        <v>44239.692465277774</v>
      </c>
      <c r="E920" t="s">
        <v>40</v>
      </c>
      <c r="F920" t="s">
        <v>82</v>
      </c>
      <c r="G920" t="s">
        <v>17</v>
      </c>
      <c r="H920">
        <v>72</v>
      </c>
      <c r="I920">
        <v>74965</v>
      </c>
      <c r="J920">
        <v>2</v>
      </c>
    </row>
    <row r="921" spans="1:10">
      <c r="A921">
        <v>956</v>
      </c>
      <c r="B921" t="s">
        <v>83</v>
      </c>
      <c r="C921" t="s">
        <v>15</v>
      </c>
      <c r="D921" s="1">
        <v>44253.899467592593</v>
      </c>
      <c r="E921" t="s">
        <v>11</v>
      </c>
      <c r="F921" t="s">
        <v>35</v>
      </c>
      <c r="G921" t="s">
        <v>13</v>
      </c>
      <c r="H921">
        <v>15</v>
      </c>
      <c r="I921">
        <v>68738</v>
      </c>
      <c r="J921">
        <v>2</v>
      </c>
    </row>
    <row r="922" spans="1:10">
      <c r="A922">
        <v>957</v>
      </c>
      <c r="B922" t="s">
        <v>83</v>
      </c>
      <c r="C922" t="s">
        <v>28</v>
      </c>
      <c r="D922" s="1">
        <v>44346.416932870372</v>
      </c>
      <c r="E922" t="s">
        <v>11</v>
      </c>
      <c r="F922" t="s">
        <v>35</v>
      </c>
      <c r="G922" t="s">
        <v>17</v>
      </c>
      <c r="H922">
        <v>60</v>
      </c>
      <c r="I922">
        <v>68738</v>
      </c>
      <c r="J922">
        <v>5</v>
      </c>
    </row>
    <row r="923" spans="1:10">
      <c r="A923">
        <v>958</v>
      </c>
      <c r="B923" t="s">
        <v>83</v>
      </c>
      <c r="C923" t="s">
        <v>15</v>
      </c>
      <c r="D923" s="1">
        <v>44251.714953703704</v>
      </c>
      <c r="E923" t="s">
        <v>11</v>
      </c>
      <c r="F923" t="s">
        <v>35</v>
      </c>
      <c r="G923" t="s">
        <v>13</v>
      </c>
      <c r="H923">
        <v>15</v>
      </c>
      <c r="I923">
        <v>68738</v>
      </c>
      <c r="J923">
        <v>2</v>
      </c>
    </row>
    <row r="924" spans="1:10">
      <c r="A924">
        <v>959</v>
      </c>
      <c r="B924" t="s">
        <v>83</v>
      </c>
      <c r="C924" t="s">
        <v>22</v>
      </c>
      <c r="D924" s="1">
        <v>44204.634259259263</v>
      </c>
      <c r="E924" t="s">
        <v>11</v>
      </c>
      <c r="F924" t="s">
        <v>35</v>
      </c>
      <c r="G924" t="s">
        <v>17</v>
      </c>
      <c r="H924">
        <v>65</v>
      </c>
      <c r="I924">
        <v>68738</v>
      </c>
      <c r="J924">
        <v>1</v>
      </c>
    </row>
    <row r="925" spans="1:10">
      <c r="A925">
        <v>960</v>
      </c>
      <c r="B925" t="s">
        <v>83</v>
      </c>
      <c r="C925" t="s">
        <v>16</v>
      </c>
      <c r="D925" s="1">
        <v>44117.537499999999</v>
      </c>
      <c r="E925" t="s">
        <v>11</v>
      </c>
      <c r="F925" t="s">
        <v>35</v>
      </c>
      <c r="G925" t="s">
        <v>17</v>
      </c>
      <c r="H925">
        <v>30</v>
      </c>
      <c r="I925">
        <v>68738</v>
      </c>
      <c r="J925">
        <v>10</v>
      </c>
    </row>
    <row r="926" spans="1:10">
      <c r="A926">
        <v>961</v>
      </c>
      <c r="B926" t="s">
        <v>83</v>
      </c>
      <c r="C926" t="s">
        <v>28</v>
      </c>
      <c r="D926" s="1">
        <v>44020.494745370372</v>
      </c>
      <c r="E926" t="s">
        <v>11</v>
      </c>
      <c r="F926" t="s">
        <v>35</v>
      </c>
      <c r="G926" t="s">
        <v>17</v>
      </c>
      <c r="H926">
        <v>60</v>
      </c>
      <c r="I926">
        <v>68738</v>
      </c>
      <c r="J926">
        <v>7</v>
      </c>
    </row>
    <row r="927" spans="1:10">
      <c r="A927">
        <v>962</v>
      </c>
      <c r="B927" t="s">
        <v>83</v>
      </c>
      <c r="C927" t="s">
        <v>33</v>
      </c>
      <c r="D927" s="1">
        <v>44243.507650462961</v>
      </c>
      <c r="E927" t="s">
        <v>11</v>
      </c>
      <c r="F927" t="s">
        <v>35</v>
      </c>
      <c r="G927" t="s">
        <v>17</v>
      </c>
      <c r="H927">
        <v>72</v>
      </c>
      <c r="I927">
        <v>68738</v>
      </c>
      <c r="J927">
        <v>2</v>
      </c>
    </row>
    <row r="928" spans="1:10">
      <c r="A928">
        <v>963</v>
      </c>
      <c r="B928" t="s">
        <v>83</v>
      </c>
      <c r="C928" t="s">
        <v>10</v>
      </c>
      <c r="D928" s="1">
        <v>44044.333391203705</v>
      </c>
      <c r="E928" t="s">
        <v>11</v>
      </c>
      <c r="F928" t="s">
        <v>35</v>
      </c>
      <c r="G928" t="s">
        <v>13</v>
      </c>
      <c r="H928">
        <v>0</v>
      </c>
      <c r="I928">
        <v>68738</v>
      </c>
      <c r="J928">
        <v>8</v>
      </c>
    </row>
    <row r="929" spans="1:10">
      <c r="A929">
        <v>964</v>
      </c>
      <c r="B929" t="s">
        <v>83</v>
      </c>
      <c r="C929" t="s">
        <v>21</v>
      </c>
      <c r="D929" s="1">
        <v>44190.931712962964</v>
      </c>
      <c r="E929" t="s">
        <v>11</v>
      </c>
      <c r="F929" t="s">
        <v>35</v>
      </c>
      <c r="G929" t="s">
        <v>13</v>
      </c>
      <c r="H929">
        <v>5</v>
      </c>
      <c r="I929">
        <v>68738</v>
      </c>
      <c r="J929">
        <v>12</v>
      </c>
    </row>
    <row r="930" spans="1:10">
      <c r="A930">
        <v>965</v>
      </c>
      <c r="B930" t="s">
        <v>83</v>
      </c>
      <c r="C930" t="s">
        <v>10</v>
      </c>
      <c r="D930" s="1">
        <v>44110.477569444447</v>
      </c>
      <c r="E930" t="s">
        <v>11</v>
      </c>
      <c r="F930" t="s">
        <v>35</v>
      </c>
      <c r="G930" t="s">
        <v>13</v>
      </c>
      <c r="H930">
        <v>0</v>
      </c>
      <c r="I930">
        <v>68738</v>
      </c>
      <c r="J930">
        <v>10</v>
      </c>
    </row>
    <row r="931" spans="1:10">
      <c r="A931">
        <v>966</v>
      </c>
      <c r="B931" t="s">
        <v>83</v>
      </c>
      <c r="C931" t="s">
        <v>33</v>
      </c>
      <c r="D931" s="1">
        <v>44139.611331018517</v>
      </c>
      <c r="E931" t="s">
        <v>11</v>
      </c>
      <c r="F931" t="s">
        <v>35</v>
      </c>
      <c r="G931" t="s">
        <v>17</v>
      </c>
      <c r="H931">
        <v>72</v>
      </c>
      <c r="I931">
        <v>68738</v>
      </c>
      <c r="J931">
        <v>11</v>
      </c>
    </row>
    <row r="932" spans="1:10">
      <c r="A932">
        <v>967</v>
      </c>
      <c r="B932" t="s">
        <v>83</v>
      </c>
      <c r="C932" t="s">
        <v>18</v>
      </c>
      <c r="D932" s="1">
        <v>44157.045810185184</v>
      </c>
      <c r="E932" t="s">
        <v>11</v>
      </c>
      <c r="F932" t="s">
        <v>35</v>
      </c>
      <c r="G932" t="s">
        <v>19</v>
      </c>
      <c r="H932">
        <v>35</v>
      </c>
      <c r="I932">
        <v>68738</v>
      </c>
      <c r="J932">
        <v>11</v>
      </c>
    </row>
    <row r="933" spans="1:10">
      <c r="A933">
        <v>968</v>
      </c>
      <c r="B933" t="s">
        <v>83</v>
      </c>
      <c r="C933" t="s">
        <v>20</v>
      </c>
      <c r="D933" s="1">
        <v>44081.997650462959</v>
      </c>
      <c r="E933" t="s">
        <v>11</v>
      </c>
      <c r="F933" t="s">
        <v>35</v>
      </c>
      <c r="G933" t="s">
        <v>17</v>
      </c>
      <c r="H933">
        <v>70</v>
      </c>
      <c r="I933">
        <v>68738</v>
      </c>
      <c r="J933">
        <v>9</v>
      </c>
    </row>
    <row r="934" spans="1:10">
      <c r="A934">
        <v>969</v>
      </c>
      <c r="B934" t="s">
        <v>83</v>
      </c>
      <c r="C934" t="s">
        <v>15</v>
      </c>
      <c r="D934" s="1">
        <v>44352.492256944446</v>
      </c>
      <c r="E934" t="s">
        <v>11</v>
      </c>
      <c r="F934" t="s">
        <v>35</v>
      </c>
      <c r="G934" t="s">
        <v>13</v>
      </c>
      <c r="H934">
        <v>15</v>
      </c>
      <c r="I934">
        <v>68738</v>
      </c>
      <c r="J934">
        <v>6</v>
      </c>
    </row>
    <row r="935" spans="1:10">
      <c r="A935">
        <v>970</v>
      </c>
      <c r="B935" t="s">
        <v>83</v>
      </c>
      <c r="C935" t="s">
        <v>21</v>
      </c>
      <c r="D935" s="1">
        <v>44192.956793981481</v>
      </c>
      <c r="E935" t="s">
        <v>11</v>
      </c>
      <c r="F935" t="s">
        <v>35</v>
      </c>
      <c r="G935" t="s">
        <v>13</v>
      </c>
      <c r="H935">
        <v>5</v>
      </c>
      <c r="I935">
        <v>68738</v>
      </c>
      <c r="J935">
        <v>12</v>
      </c>
    </row>
    <row r="936" spans="1:10">
      <c r="A936">
        <v>971</v>
      </c>
      <c r="B936" t="s">
        <v>83</v>
      </c>
      <c r="C936" t="s">
        <v>25</v>
      </c>
      <c r="D936" s="1">
        <v>44099.917210648149</v>
      </c>
      <c r="E936" t="s">
        <v>11</v>
      </c>
      <c r="F936" t="s">
        <v>35</v>
      </c>
      <c r="G936" t="s">
        <v>17</v>
      </c>
      <c r="H936">
        <v>45</v>
      </c>
      <c r="I936">
        <v>68738</v>
      </c>
      <c r="J936">
        <v>9</v>
      </c>
    </row>
    <row r="937" spans="1:10">
      <c r="A937">
        <v>972</v>
      </c>
      <c r="B937" t="s">
        <v>83</v>
      </c>
      <c r="C937" t="s">
        <v>33</v>
      </c>
      <c r="D937" s="1">
        <v>44047.472685185188</v>
      </c>
      <c r="E937" t="s">
        <v>11</v>
      </c>
      <c r="F937" t="s">
        <v>35</v>
      </c>
      <c r="G937" t="s">
        <v>17</v>
      </c>
      <c r="H937">
        <v>72</v>
      </c>
      <c r="I937">
        <v>68738</v>
      </c>
      <c r="J937">
        <v>8</v>
      </c>
    </row>
    <row r="938" spans="1:10">
      <c r="A938">
        <v>973</v>
      </c>
      <c r="B938" t="s">
        <v>83</v>
      </c>
      <c r="C938" t="s">
        <v>14</v>
      </c>
      <c r="D938" s="1">
        <v>44273.790277777778</v>
      </c>
      <c r="E938" t="s">
        <v>11</v>
      </c>
      <c r="F938" t="s">
        <v>35</v>
      </c>
      <c r="G938" t="s">
        <v>13</v>
      </c>
      <c r="H938">
        <v>10</v>
      </c>
      <c r="I938">
        <v>68738</v>
      </c>
      <c r="J938">
        <v>3</v>
      </c>
    </row>
    <row r="939" spans="1:10">
      <c r="A939">
        <v>974</v>
      </c>
      <c r="B939" t="s">
        <v>83</v>
      </c>
      <c r="C939" t="s">
        <v>27</v>
      </c>
      <c r="D939" s="1">
        <v>44104.379953703705</v>
      </c>
      <c r="E939" t="s">
        <v>11</v>
      </c>
      <c r="F939" t="s">
        <v>35</v>
      </c>
      <c r="G939" t="s">
        <v>17</v>
      </c>
      <c r="H939">
        <v>50</v>
      </c>
      <c r="I939">
        <v>68738</v>
      </c>
      <c r="J939">
        <v>9</v>
      </c>
    </row>
    <row r="940" spans="1:10">
      <c r="A940">
        <v>975</v>
      </c>
      <c r="B940" t="s">
        <v>83</v>
      </c>
      <c r="C940" t="s">
        <v>15</v>
      </c>
      <c r="D940" s="1">
        <v>44064.84306712963</v>
      </c>
      <c r="E940" t="s">
        <v>11</v>
      </c>
      <c r="F940" t="s">
        <v>35</v>
      </c>
      <c r="G940" t="s">
        <v>13</v>
      </c>
      <c r="H940">
        <v>15</v>
      </c>
      <c r="I940">
        <v>68738</v>
      </c>
      <c r="J940">
        <v>8</v>
      </c>
    </row>
    <row r="941" spans="1:10">
      <c r="A941">
        <v>977</v>
      </c>
      <c r="B941" t="s">
        <v>84</v>
      </c>
      <c r="C941" t="s">
        <v>25</v>
      </c>
      <c r="D941" s="1">
        <v>44123.150254629632</v>
      </c>
      <c r="E941" t="s">
        <v>40</v>
      </c>
      <c r="F941" t="s">
        <v>31</v>
      </c>
      <c r="G941" t="s">
        <v>17</v>
      </c>
      <c r="H941">
        <v>45</v>
      </c>
      <c r="I941">
        <v>69339</v>
      </c>
      <c r="J941">
        <v>10</v>
      </c>
    </row>
    <row r="942" spans="1:10">
      <c r="A942">
        <v>978</v>
      </c>
      <c r="B942" t="s">
        <v>84</v>
      </c>
      <c r="C942" t="s">
        <v>33</v>
      </c>
      <c r="D942" s="1">
        <v>44131.915150462963</v>
      </c>
      <c r="E942" t="s">
        <v>40</v>
      </c>
      <c r="F942" t="s">
        <v>31</v>
      </c>
      <c r="G942" t="s">
        <v>17</v>
      </c>
      <c r="H942">
        <v>72</v>
      </c>
      <c r="I942">
        <v>69339</v>
      </c>
      <c r="J942">
        <v>10</v>
      </c>
    </row>
    <row r="943" spans="1:10">
      <c r="A943">
        <v>979</v>
      </c>
      <c r="B943" t="s">
        <v>84</v>
      </c>
      <c r="C943" t="s">
        <v>10</v>
      </c>
      <c r="D943" s="1">
        <v>44012.966053240743</v>
      </c>
      <c r="E943" t="s">
        <v>40</v>
      </c>
      <c r="F943" t="s">
        <v>31</v>
      </c>
      <c r="G943" t="s">
        <v>13</v>
      </c>
      <c r="H943">
        <v>0</v>
      </c>
      <c r="I943">
        <v>69339</v>
      </c>
      <c r="J943">
        <v>6</v>
      </c>
    </row>
    <row r="944" spans="1:10">
      <c r="A944">
        <v>980</v>
      </c>
      <c r="B944" t="s">
        <v>84</v>
      </c>
      <c r="C944" t="s">
        <v>15</v>
      </c>
      <c r="D944" s="1">
        <v>44232.083831018521</v>
      </c>
      <c r="E944" t="s">
        <v>40</v>
      </c>
      <c r="F944" t="s">
        <v>31</v>
      </c>
      <c r="G944" t="s">
        <v>13</v>
      </c>
      <c r="H944">
        <v>15</v>
      </c>
      <c r="I944">
        <v>69339</v>
      </c>
      <c r="J944">
        <v>2</v>
      </c>
    </row>
    <row r="945" spans="1:10">
      <c r="A945">
        <v>981</v>
      </c>
      <c r="B945" t="s">
        <v>84</v>
      </c>
      <c r="C945" t="s">
        <v>25</v>
      </c>
      <c r="D945" s="1">
        <v>44267.963761574072</v>
      </c>
      <c r="E945" t="s">
        <v>40</v>
      </c>
      <c r="F945" t="s">
        <v>31</v>
      </c>
      <c r="G945" t="s">
        <v>17</v>
      </c>
      <c r="H945">
        <v>45</v>
      </c>
      <c r="I945">
        <v>69339</v>
      </c>
      <c r="J945">
        <v>3</v>
      </c>
    </row>
    <row r="946" spans="1:10">
      <c r="A946">
        <v>982</v>
      </c>
      <c r="B946" t="s">
        <v>84</v>
      </c>
      <c r="C946" t="s">
        <v>28</v>
      </c>
      <c r="D946" s="1">
        <v>44121.204988425925</v>
      </c>
      <c r="E946" t="s">
        <v>40</v>
      </c>
      <c r="F946" t="s">
        <v>31</v>
      </c>
      <c r="G946" t="s">
        <v>17</v>
      </c>
      <c r="H946">
        <v>60</v>
      </c>
      <c r="I946">
        <v>69339</v>
      </c>
      <c r="J946">
        <v>10</v>
      </c>
    </row>
    <row r="947" spans="1:10">
      <c r="A947">
        <v>983</v>
      </c>
      <c r="B947" t="s">
        <v>84</v>
      </c>
      <c r="C947" t="s">
        <v>26</v>
      </c>
      <c r="D947" s="1">
        <v>44338.15116898148</v>
      </c>
      <c r="E947" t="s">
        <v>40</v>
      </c>
      <c r="F947" t="s">
        <v>31</v>
      </c>
      <c r="G947" t="s">
        <v>13</v>
      </c>
      <c r="H947">
        <v>12</v>
      </c>
      <c r="I947">
        <v>69339</v>
      </c>
      <c r="J947">
        <v>5</v>
      </c>
    </row>
    <row r="948" spans="1:10">
      <c r="A948">
        <v>984</v>
      </c>
      <c r="B948" t="s">
        <v>84</v>
      </c>
      <c r="C948" t="s">
        <v>23</v>
      </c>
      <c r="D948" s="1">
        <v>44006.12400462963</v>
      </c>
      <c r="E948" t="s">
        <v>40</v>
      </c>
      <c r="F948" t="s">
        <v>31</v>
      </c>
      <c r="G948" t="s">
        <v>19</v>
      </c>
      <c r="H948">
        <v>20</v>
      </c>
      <c r="I948">
        <v>69339</v>
      </c>
      <c r="J948">
        <v>6</v>
      </c>
    </row>
    <row r="949" spans="1:10">
      <c r="A949">
        <v>985</v>
      </c>
      <c r="B949" t="s">
        <v>84</v>
      </c>
      <c r="C949" t="s">
        <v>24</v>
      </c>
      <c r="D949" s="1">
        <v>44268.893726851849</v>
      </c>
      <c r="E949" t="s">
        <v>40</v>
      </c>
      <c r="F949" t="s">
        <v>31</v>
      </c>
      <c r="G949" t="s">
        <v>17</v>
      </c>
      <c r="H949">
        <v>75</v>
      </c>
      <c r="I949">
        <v>69339</v>
      </c>
      <c r="J949">
        <v>3</v>
      </c>
    </row>
    <row r="950" spans="1:10">
      <c r="A950">
        <v>986</v>
      </c>
      <c r="B950" t="s">
        <v>84</v>
      </c>
      <c r="C950" t="s">
        <v>10</v>
      </c>
      <c r="D950" s="1">
        <v>44212.069814814815</v>
      </c>
      <c r="E950" t="s">
        <v>40</v>
      </c>
      <c r="F950" t="s">
        <v>31</v>
      </c>
      <c r="G950" t="s">
        <v>13</v>
      </c>
      <c r="H950">
        <v>0</v>
      </c>
      <c r="I950">
        <v>69339</v>
      </c>
      <c r="J950">
        <v>1</v>
      </c>
    </row>
    <row r="951" spans="1:10">
      <c r="A951">
        <v>987</v>
      </c>
      <c r="B951" t="s">
        <v>84</v>
      </c>
      <c r="C951" t="s">
        <v>10</v>
      </c>
      <c r="D951" s="1">
        <v>44337.623981481483</v>
      </c>
      <c r="E951" t="s">
        <v>40</v>
      </c>
      <c r="F951" t="s">
        <v>31</v>
      </c>
      <c r="G951" t="s">
        <v>13</v>
      </c>
      <c r="H951">
        <v>0</v>
      </c>
      <c r="I951">
        <v>69339</v>
      </c>
      <c r="J951">
        <v>5</v>
      </c>
    </row>
    <row r="952" spans="1:10">
      <c r="A952">
        <v>988</v>
      </c>
      <c r="B952" t="s">
        <v>84</v>
      </c>
      <c r="C952" t="s">
        <v>18</v>
      </c>
      <c r="D952" s="1">
        <v>44234.545532407406</v>
      </c>
      <c r="E952" t="s">
        <v>40</v>
      </c>
      <c r="F952" t="s">
        <v>31</v>
      </c>
      <c r="G952" t="s">
        <v>19</v>
      </c>
      <c r="H952">
        <v>35</v>
      </c>
      <c r="I952">
        <v>69339</v>
      </c>
      <c r="J952">
        <v>2</v>
      </c>
    </row>
    <row r="953" spans="1:10">
      <c r="A953">
        <v>989</v>
      </c>
      <c r="B953" t="s">
        <v>84</v>
      </c>
      <c r="C953" t="s">
        <v>16</v>
      </c>
      <c r="D953" s="1">
        <v>44178.026238425926</v>
      </c>
      <c r="E953" t="s">
        <v>40</v>
      </c>
      <c r="F953" t="s">
        <v>31</v>
      </c>
      <c r="G953" t="s">
        <v>17</v>
      </c>
      <c r="H953">
        <v>30</v>
      </c>
      <c r="I953">
        <v>69339</v>
      </c>
      <c r="J953">
        <v>12</v>
      </c>
    </row>
    <row r="954" spans="1:10">
      <c r="A954">
        <v>990</v>
      </c>
      <c r="B954" t="s">
        <v>84</v>
      </c>
      <c r="C954" t="s">
        <v>26</v>
      </c>
      <c r="D954" s="1">
        <v>44266.0309837963</v>
      </c>
      <c r="E954" t="s">
        <v>40</v>
      </c>
      <c r="F954" t="s">
        <v>31</v>
      </c>
      <c r="G954" t="s">
        <v>13</v>
      </c>
      <c r="H954">
        <v>12</v>
      </c>
      <c r="I954">
        <v>69339</v>
      </c>
      <c r="J954">
        <v>3</v>
      </c>
    </row>
    <row r="955" spans="1:10">
      <c r="A955">
        <v>991</v>
      </c>
      <c r="B955" t="s">
        <v>84</v>
      </c>
      <c r="C955" t="s">
        <v>18</v>
      </c>
      <c r="D955" s="1">
        <v>44177.654733796298</v>
      </c>
      <c r="E955" t="s">
        <v>40</v>
      </c>
      <c r="F955" t="s">
        <v>31</v>
      </c>
      <c r="G955" t="s">
        <v>19</v>
      </c>
      <c r="H955">
        <v>35</v>
      </c>
      <c r="I955">
        <v>69339</v>
      </c>
      <c r="J955">
        <v>12</v>
      </c>
    </row>
    <row r="956" spans="1:10">
      <c r="A956">
        <v>992</v>
      </c>
      <c r="B956" t="s">
        <v>84</v>
      </c>
      <c r="C956" t="s">
        <v>33</v>
      </c>
      <c r="D956" s="1">
        <v>44188.535624999997</v>
      </c>
      <c r="E956" t="s">
        <v>40</v>
      </c>
      <c r="F956" t="s">
        <v>31</v>
      </c>
      <c r="G956" t="s">
        <v>17</v>
      </c>
      <c r="H956">
        <v>72</v>
      </c>
      <c r="I956">
        <v>69339</v>
      </c>
      <c r="J956">
        <v>12</v>
      </c>
    </row>
    <row r="957" spans="1:10">
      <c r="A957">
        <v>993</v>
      </c>
      <c r="B957" t="s">
        <v>84</v>
      </c>
      <c r="C957" t="s">
        <v>22</v>
      </c>
      <c r="D957" s="1">
        <v>44230.907986111109</v>
      </c>
      <c r="E957" t="s">
        <v>40</v>
      </c>
      <c r="F957" t="s">
        <v>31</v>
      </c>
      <c r="G957" t="s">
        <v>17</v>
      </c>
      <c r="H957">
        <v>65</v>
      </c>
      <c r="I957">
        <v>69339</v>
      </c>
      <c r="J957">
        <v>2</v>
      </c>
    </row>
    <row r="958" spans="1:10">
      <c r="A958">
        <v>994</v>
      </c>
      <c r="B958" t="s">
        <v>84</v>
      </c>
      <c r="C958" t="s">
        <v>20</v>
      </c>
      <c r="D958" s="1">
        <v>44075.947337962964</v>
      </c>
      <c r="E958" t="s">
        <v>40</v>
      </c>
      <c r="F958" t="s">
        <v>31</v>
      </c>
      <c r="G958" t="s">
        <v>17</v>
      </c>
      <c r="H958">
        <v>70</v>
      </c>
      <c r="I958">
        <v>69339</v>
      </c>
      <c r="J958">
        <v>9</v>
      </c>
    </row>
    <row r="959" spans="1:10">
      <c r="A959">
        <v>995</v>
      </c>
      <c r="B959" t="s">
        <v>84</v>
      </c>
      <c r="C959" t="s">
        <v>10</v>
      </c>
      <c r="D959" s="1">
        <v>44105.315451388888</v>
      </c>
      <c r="E959" t="s">
        <v>40</v>
      </c>
      <c r="F959" t="s">
        <v>31</v>
      </c>
      <c r="G959" t="s">
        <v>13</v>
      </c>
      <c r="H959">
        <v>0</v>
      </c>
      <c r="I959">
        <v>69339</v>
      </c>
      <c r="J959">
        <v>10</v>
      </c>
    </row>
    <row r="960" spans="1:10">
      <c r="A960">
        <v>996</v>
      </c>
      <c r="B960" t="s">
        <v>84</v>
      </c>
      <c r="C960" t="s">
        <v>14</v>
      </c>
      <c r="D960" s="1">
        <v>44095.71371527778</v>
      </c>
      <c r="E960" t="s">
        <v>40</v>
      </c>
      <c r="F960" t="s">
        <v>31</v>
      </c>
      <c r="G960" t="s">
        <v>13</v>
      </c>
      <c r="H960">
        <v>10</v>
      </c>
      <c r="I960">
        <v>69339</v>
      </c>
      <c r="J960">
        <v>9</v>
      </c>
    </row>
    <row r="961" spans="1:10">
      <c r="A961">
        <v>997</v>
      </c>
      <c r="B961" t="s">
        <v>84</v>
      </c>
      <c r="C961" t="s">
        <v>29</v>
      </c>
      <c r="D961" s="1">
        <v>44302.407407407409</v>
      </c>
      <c r="E961" t="s">
        <v>40</v>
      </c>
      <c r="F961" t="s">
        <v>31</v>
      </c>
      <c r="G961" t="s">
        <v>17</v>
      </c>
      <c r="H961">
        <v>70</v>
      </c>
      <c r="I961">
        <v>69339</v>
      </c>
      <c r="J961">
        <v>4</v>
      </c>
    </row>
    <row r="962" spans="1:10">
      <c r="A962">
        <v>998</v>
      </c>
      <c r="B962" t="s">
        <v>84</v>
      </c>
      <c r="C962" t="s">
        <v>24</v>
      </c>
      <c r="D962" s="1">
        <v>44147.705983796295</v>
      </c>
      <c r="E962" t="s">
        <v>40</v>
      </c>
      <c r="F962" t="s">
        <v>31</v>
      </c>
      <c r="G962" t="s">
        <v>17</v>
      </c>
      <c r="H962">
        <v>75</v>
      </c>
      <c r="I962">
        <v>69339</v>
      </c>
      <c r="J962">
        <v>11</v>
      </c>
    </row>
    <row r="963" spans="1:10">
      <c r="A963">
        <v>999</v>
      </c>
      <c r="B963" t="s">
        <v>84</v>
      </c>
      <c r="C963" t="s">
        <v>20</v>
      </c>
      <c r="D963" s="1">
        <v>44092.974768518521</v>
      </c>
      <c r="E963" t="s">
        <v>40</v>
      </c>
      <c r="F963" t="s">
        <v>31</v>
      </c>
      <c r="G963" t="s">
        <v>17</v>
      </c>
      <c r="H963">
        <v>70</v>
      </c>
      <c r="I963">
        <v>69339</v>
      </c>
      <c r="J963">
        <v>9</v>
      </c>
    </row>
    <row r="964" spans="1:10">
      <c r="A964">
        <v>1000</v>
      </c>
      <c r="B964" t="s">
        <v>84</v>
      </c>
      <c r="C964" t="s">
        <v>33</v>
      </c>
      <c r="D964" s="1">
        <v>44037.770821759259</v>
      </c>
      <c r="E964" t="s">
        <v>40</v>
      </c>
      <c r="F964" t="s">
        <v>31</v>
      </c>
      <c r="G964" t="s">
        <v>17</v>
      </c>
      <c r="H964">
        <v>72</v>
      </c>
      <c r="I964">
        <v>69339</v>
      </c>
      <c r="J964">
        <v>7</v>
      </c>
    </row>
    <row r="965" spans="1:10">
      <c r="A965">
        <v>1001</v>
      </c>
      <c r="B965" t="s">
        <v>84</v>
      </c>
      <c r="C965" t="s">
        <v>24</v>
      </c>
      <c r="D965" s="1">
        <v>44298.963599537034</v>
      </c>
      <c r="E965" t="s">
        <v>40</v>
      </c>
      <c r="F965" t="s">
        <v>31</v>
      </c>
      <c r="G965" t="s">
        <v>17</v>
      </c>
      <c r="H965">
        <v>75</v>
      </c>
      <c r="I965">
        <v>69339</v>
      </c>
      <c r="J965">
        <v>4</v>
      </c>
    </row>
    <row r="966" spans="1:10">
      <c r="A966">
        <v>1002</v>
      </c>
      <c r="B966" t="s">
        <v>84</v>
      </c>
      <c r="C966" t="s">
        <v>27</v>
      </c>
      <c r="D966" s="1">
        <v>44023.022199074076</v>
      </c>
      <c r="E966" t="s">
        <v>40</v>
      </c>
      <c r="F966" t="s">
        <v>31</v>
      </c>
      <c r="G966" t="s">
        <v>17</v>
      </c>
      <c r="H966">
        <v>50</v>
      </c>
      <c r="I966">
        <v>69339</v>
      </c>
      <c r="J966">
        <v>7</v>
      </c>
    </row>
    <row r="967" spans="1:10">
      <c r="A967">
        <v>1003</v>
      </c>
      <c r="B967" t="s">
        <v>84</v>
      </c>
      <c r="C967" t="s">
        <v>27</v>
      </c>
      <c r="D967" s="1">
        <v>44193.018819444442</v>
      </c>
      <c r="E967" t="s">
        <v>40</v>
      </c>
      <c r="F967" t="s">
        <v>31</v>
      </c>
      <c r="G967" t="s">
        <v>17</v>
      </c>
      <c r="H967">
        <v>50</v>
      </c>
      <c r="I967">
        <v>69339</v>
      </c>
      <c r="J967">
        <v>12</v>
      </c>
    </row>
    <row r="968" spans="1:10">
      <c r="A968">
        <v>1004</v>
      </c>
      <c r="B968" t="s">
        <v>84</v>
      </c>
      <c r="C968" t="s">
        <v>29</v>
      </c>
      <c r="D968" s="1">
        <v>44053.226168981484</v>
      </c>
      <c r="E968" t="s">
        <v>40</v>
      </c>
      <c r="F968" t="s">
        <v>31</v>
      </c>
      <c r="G968" t="s">
        <v>17</v>
      </c>
      <c r="H968">
        <v>70</v>
      </c>
      <c r="I968">
        <v>69339</v>
      </c>
      <c r="J968">
        <v>8</v>
      </c>
    </row>
    <row r="969" spans="1:10">
      <c r="A969">
        <v>1005</v>
      </c>
      <c r="B969" t="s">
        <v>84</v>
      </c>
      <c r="C969" t="s">
        <v>26</v>
      </c>
      <c r="D969" s="1">
        <v>44263.510277777779</v>
      </c>
      <c r="E969" t="s">
        <v>40</v>
      </c>
      <c r="F969" t="s">
        <v>31</v>
      </c>
      <c r="G969" t="s">
        <v>13</v>
      </c>
      <c r="H969">
        <v>12</v>
      </c>
      <c r="I969">
        <v>69339</v>
      </c>
      <c r="J969">
        <v>3</v>
      </c>
    </row>
    <row r="970" spans="1:10">
      <c r="A970">
        <v>1006</v>
      </c>
      <c r="B970" t="s">
        <v>84</v>
      </c>
      <c r="C970" t="s">
        <v>33</v>
      </c>
      <c r="D970" s="1">
        <v>44163.258831018517</v>
      </c>
      <c r="E970" t="s">
        <v>40</v>
      </c>
      <c r="F970" t="s">
        <v>31</v>
      </c>
      <c r="G970" t="s">
        <v>17</v>
      </c>
      <c r="H970">
        <v>72</v>
      </c>
      <c r="I970">
        <v>69339</v>
      </c>
      <c r="J970">
        <v>11</v>
      </c>
    </row>
    <row r="971" spans="1:10">
      <c r="A971">
        <v>1007</v>
      </c>
      <c r="B971" t="s">
        <v>84</v>
      </c>
      <c r="C971" t="s">
        <v>33</v>
      </c>
      <c r="D971" s="1">
        <v>44306.120694444442</v>
      </c>
      <c r="E971" t="s">
        <v>40</v>
      </c>
      <c r="F971" t="s">
        <v>31</v>
      </c>
      <c r="G971" t="s">
        <v>17</v>
      </c>
      <c r="H971">
        <v>72</v>
      </c>
      <c r="I971">
        <v>69339</v>
      </c>
      <c r="J971">
        <v>4</v>
      </c>
    </row>
    <row r="972" spans="1:10">
      <c r="A972">
        <v>1008</v>
      </c>
      <c r="B972" t="s">
        <v>84</v>
      </c>
      <c r="C972" t="s">
        <v>23</v>
      </c>
      <c r="D972" s="1">
        <v>44214.355208333334</v>
      </c>
      <c r="E972" t="s">
        <v>40</v>
      </c>
      <c r="F972" t="s">
        <v>31</v>
      </c>
      <c r="G972" t="s">
        <v>19</v>
      </c>
      <c r="H972">
        <v>20</v>
      </c>
      <c r="I972">
        <v>69339</v>
      </c>
      <c r="J972">
        <v>1</v>
      </c>
    </row>
    <row r="973" spans="1:10">
      <c r="A973">
        <v>1009</v>
      </c>
      <c r="B973" t="s">
        <v>84</v>
      </c>
      <c r="C973" t="s">
        <v>15</v>
      </c>
      <c r="D973" s="1">
        <v>44228.332627314812</v>
      </c>
      <c r="E973" t="s">
        <v>40</v>
      </c>
      <c r="F973" t="s">
        <v>31</v>
      </c>
      <c r="G973" t="s">
        <v>13</v>
      </c>
      <c r="H973">
        <v>15</v>
      </c>
      <c r="I973">
        <v>69339</v>
      </c>
      <c r="J973">
        <v>2</v>
      </c>
    </row>
    <row r="974" spans="1:10">
      <c r="A974">
        <v>1010</v>
      </c>
      <c r="B974" t="s">
        <v>84</v>
      </c>
      <c r="C974" t="s">
        <v>27</v>
      </c>
      <c r="D974" s="1">
        <v>44269.291990740741</v>
      </c>
      <c r="E974" t="s">
        <v>40</v>
      </c>
      <c r="F974" t="s">
        <v>31</v>
      </c>
      <c r="G974" t="s">
        <v>17</v>
      </c>
      <c r="H974">
        <v>50</v>
      </c>
      <c r="I974">
        <v>69339</v>
      </c>
      <c r="J974">
        <v>3</v>
      </c>
    </row>
    <row r="975" spans="1:10">
      <c r="A975">
        <v>1011</v>
      </c>
      <c r="B975" t="s">
        <v>84</v>
      </c>
      <c r="C975" t="s">
        <v>18</v>
      </c>
      <c r="D975" s="1">
        <v>44364.571168981478</v>
      </c>
      <c r="E975" t="s">
        <v>40</v>
      </c>
      <c r="F975" t="s">
        <v>31</v>
      </c>
      <c r="G975" t="s">
        <v>19</v>
      </c>
      <c r="H975">
        <v>35</v>
      </c>
      <c r="I975">
        <v>69339</v>
      </c>
      <c r="J975">
        <v>6</v>
      </c>
    </row>
    <row r="976" spans="1:10">
      <c r="A976">
        <v>1012</v>
      </c>
      <c r="B976" t="s">
        <v>84</v>
      </c>
      <c r="C976" t="s">
        <v>16</v>
      </c>
      <c r="D976" s="1">
        <v>44100.398379629631</v>
      </c>
      <c r="E976" t="s">
        <v>40</v>
      </c>
      <c r="F976" t="s">
        <v>31</v>
      </c>
      <c r="G976" t="s">
        <v>17</v>
      </c>
      <c r="H976">
        <v>30</v>
      </c>
      <c r="I976">
        <v>69339</v>
      </c>
      <c r="J976">
        <v>9</v>
      </c>
    </row>
    <row r="977" spans="1:10">
      <c r="A977">
        <v>1013</v>
      </c>
      <c r="B977" t="s">
        <v>84</v>
      </c>
      <c r="C977" t="s">
        <v>15</v>
      </c>
      <c r="D977" s="1">
        <v>44244.770370370374</v>
      </c>
      <c r="E977" t="s">
        <v>40</v>
      </c>
      <c r="F977" t="s">
        <v>31</v>
      </c>
      <c r="G977" t="s">
        <v>13</v>
      </c>
      <c r="H977">
        <v>15</v>
      </c>
      <c r="I977">
        <v>69339</v>
      </c>
      <c r="J977">
        <v>2</v>
      </c>
    </row>
    <row r="978" spans="1:10">
      <c r="A978">
        <v>1014</v>
      </c>
      <c r="B978" t="s">
        <v>84</v>
      </c>
      <c r="C978" t="s">
        <v>10</v>
      </c>
      <c r="D978" s="1">
        <v>44019.511828703704</v>
      </c>
      <c r="E978" t="s">
        <v>40</v>
      </c>
      <c r="F978" t="s">
        <v>31</v>
      </c>
      <c r="G978" t="s">
        <v>13</v>
      </c>
      <c r="H978">
        <v>0</v>
      </c>
      <c r="I978">
        <v>69339</v>
      </c>
      <c r="J978">
        <v>7</v>
      </c>
    </row>
    <row r="979" spans="1:10">
      <c r="A979">
        <v>1015</v>
      </c>
      <c r="B979" t="s">
        <v>84</v>
      </c>
      <c r="C979" t="s">
        <v>28</v>
      </c>
      <c r="D979" s="1">
        <v>44281.623344907406</v>
      </c>
      <c r="E979" t="s">
        <v>40</v>
      </c>
      <c r="F979" t="s">
        <v>31</v>
      </c>
      <c r="G979" t="s">
        <v>17</v>
      </c>
      <c r="H979">
        <v>60</v>
      </c>
      <c r="I979">
        <v>69339</v>
      </c>
      <c r="J979">
        <v>3</v>
      </c>
    </row>
    <row r="980" spans="1:10">
      <c r="A980">
        <v>1016</v>
      </c>
      <c r="B980" t="s">
        <v>84</v>
      </c>
      <c r="C980" t="s">
        <v>24</v>
      </c>
      <c r="D980" s="1">
        <v>44006.921249999999</v>
      </c>
      <c r="E980" t="s">
        <v>40</v>
      </c>
      <c r="F980" t="s">
        <v>31</v>
      </c>
      <c r="G980" t="s">
        <v>17</v>
      </c>
      <c r="H980">
        <v>75</v>
      </c>
      <c r="I980">
        <v>69339</v>
      </c>
      <c r="J980">
        <v>6</v>
      </c>
    </row>
    <row r="981" spans="1:10">
      <c r="A981">
        <v>1017</v>
      </c>
      <c r="B981" t="s">
        <v>84</v>
      </c>
      <c r="C981" t="s">
        <v>21</v>
      </c>
      <c r="D981" s="1">
        <v>44209.598368055558</v>
      </c>
      <c r="E981" t="s">
        <v>40</v>
      </c>
      <c r="F981" t="s">
        <v>31</v>
      </c>
      <c r="G981" t="s">
        <v>13</v>
      </c>
      <c r="H981">
        <v>5</v>
      </c>
      <c r="I981">
        <v>69339</v>
      </c>
      <c r="J981">
        <v>1</v>
      </c>
    </row>
    <row r="982" spans="1:10">
      <c r="A982">
        <v>1018</v>
      </c>
      <c r="B982" t="s">
        <v>84</v>
      </c>
      <c r="C982" t="s">
        <v>25</v>
      </c>
      <c r="D982" s="1">
        <v>44222.201319444444</v>
      </c>
      <c r="E982" t="s">
        <v>40</v>
      </c>
      <c r="F982" t="s">
        <v>31</v>
      </c>
      <c r="G982" t="s">
        <v>17</v>
      </c>
      <c r="H982">
        <v>45</v>
      </c>
      <c r="I982">
        <v>69339</v>
      </c>
      <c r="J982">
        <v>1</v>
      </c>
    </row>
    <row r="983" spans="1:10">
      <c r="A983">
        <v>1019</v>
      </c>
      <c r="B983" t="s">
        <v>84</v>
      </c>
      <c r="C983" t="s">
        <v>26</v>
      </c>
      <c r="D983" s="1">
        <v>44204.541631944441</v>
      </c>
      <c r="E983" t="s">
        <v>40</v>
      </c>
      <c r="F983" t="s">
        <v>31</v>
      </c>
      <c r="G983" t="s">
        <v>13</v>
      </c>
      <c r="H983">
        <v>12</v>
      </c>
      <c r="I983">
        <v>69339</v>
      </c>
      <c r="J983">
        <v>1</v>
      </c>
    </row>
    <row r="984" spans="1:10">
      <c r="A984">
        <v>1020</v>
      </c>
      <c r="B984" t="s">
        <v>84</v>
      </c>
      <c r="C984" t="s">
        <v>33</v>
      </c>
      <c r="D984" s="1">
        <v>44329.364606481482</v>
      </c>
      <c r="E984" t="s">
        <v>40</v>
      </c>
      <c r="F984" t="s">
        <v>31</v>
      </c>
      <c r="G984" t="s">
        <v>17</v>
      </c>
      <c r="H984">
        <v>72</v>
      </c>
      <c r="I984">
        <v>69339</v>
      </c>
      <c r="J984">
        <v>5</v>
      </c>
    </row>
    <row r="985" spans="1:10">
      <c r="A985">
        <v>1021</v>
      </c>
      <c r="B985" t="s">
        <v>84</v>
      </c>
      <c r="C985" t="s">
        <v>14</v>
      </c>
      <c r="D985" s="1">
        <v>44291.282986111109</v>
      </c>
      <c r="E985" t="s">
        <v>40</v>
      </c>
      <c r="F985" t="s">
        <v>31</v>
      </c>
      <c r="G985" t="s">
        <v>13</v>
      </c>
      <c r="H985">
        <v>10</v>
      </c>
      <c r="I985">
        <v>69339</v>
      </c>
      <c r="J985">
        <v>4</v>
      </c>
    </row>
    <row r="986" spans="1:10">
      <c r="A986">
        <v>1022</v>
      </c>
      <c r="B986" t="s">
        <v>84</v>
      </c>
      <c r="C986" t="s">
        <v>16</v>
      </c>
      <c r="D986" s="1">
        <v>44314.330787037034</v>
      </c>
      <c r="E986" t="s">
        <v>40</v>
      </c>
      <c r="F986" t="s">
        <v>31</v>
      </c>
      <c r="G986" t="s">
        <v>17</v>
      </c>
      <c r="H986">
        <v>30</v>
      </c>
      <c r="I986">
        <v>69339</v>
      </c>
      <c r="J986">
        <v>4</v>
      </c>
    </row>
    <row r="987" spans="1:10">
      <c r="A987">
        <v>1023</v>
      </c>
      <c r="B987" t="s">
        <v>84</v>
      </c>
      <c r="C987" t="s">
        <v>29</v>
      </c>
      <c r="D987" s="1">
        <v>44216.383344907408</v>
      </c>
      <c r="E987" t="s">
        <v>40</v>
      </c>
      <c r="F987" t="s">
        <v>31</v>
      </c>
      <c r="G987" t="s">
        <v>17</v>
      </c>
      <c r="H987">
        <v>70</v>
      </c>
      <c r="I987">
        <v>69339</v>
      </c>
      <c r="J987">
        <v>1</v>
      </c>
    </row>
    <row r="988" spans="1:10">
      <c r="A988">
        <v>1025</v>
      </c>
      <c r="B988" t="s">
        <v>85</v>
      </c>
      <c r="C988" t="s">
        <v>20</v>
      </c>
      <c r="D988" s="1">
        <v>44304.8283912037</v>
      </c>
      <c r="E988" t="s">
        <v>55</v>
      </c>
      <c r="F988" t="s">
        <v>86</v>
      </c>
      <c r="G988" t="s">
        <v>17</v>
      </c>
      <c r="H988">
        <v>70</v>
      </c>
      <c r="I988">
        <v>74965</v>
      </c>
      <c r="J988">
        <v>4</v>
      </c>
    </row>
    <row r="989" spans="1:10">
      <c r="A989">
        <v>1026</v>
      </c>
      <c r="B989" t="s">
        <v>85</v>
      </c>
      <c r="C989" t="s">
        <v>23</v>
      </c>
      <c r="D989" s="1">
        <v>44341.569120370368</v>
      </c>
      <c r="E989" t="s">
        <v>55</v>
      </c>
      <c r="F989" t="s">
        <v>86</v>
      </c>
      <c r="G989" t="s">
        <v>19</v>
      </c>
      <c r="H989">
        <v>20</v>
      </c>
      <c r="I989">
        <v>74965</v>
      </c>
      <c r="J989">
        <v>5</v>
      </c>
    </row>
    <row r="990" spans="1:10">
      <c r="A990">
        <v>1027</v>
      </c>
      <c r="B990" t="s">
        <v>85</v>
      </c>
      <c r="C990" t="s">
        <v>14</v>
      </c>
      <c r="D990" s="1">
        <v>44299.197743055556</v>
      </c>
      <c r="E990" t="s">
        <v>55</v>
      </c>
      <c r="F990" t="s">
        <v>86</v>
      </c>
      <c r="G990" t="s">
        <v>13</v>
      </c>
      <c r="H990">
        <v>10</v>
      </c>
      <c r="I990">
        <v>74965</v>
      </c>
      <c r="J990">
        <v>4</v>
      </c>
    </row>
    <row r="991" spans="1:10">
      <c r="A991">
        <v>1028</v>
      </c>
      <c r="B991" t="s">
        <v>85</v>
      </c>
      <c r="C991" t="s">
        <v>28</v>
      </c>
      <c r="D991" s="1">
        <v>44081.633819444447</v>
      </c>
      <c r="E991" t="s">
        <v>55</v>
      </c>
      <c r="F991" t="s">
        <v>86</v>
      </c>
      <c r="G991" t="s">
        <v>17</v>
      </c>
      <c r="H991">
        <v>60</v>
      </c>
      <c r="I991">
        <v>74965</v>
      </c>
      <c r="J991">
        <v>9</v>
      </c>
    </row>
    <row r="992" spans="1:10">
      <c r="A992">
        <v>1029</v>
      </c>
      <c r="B992" t="s">
        <v>85</v>
      </c>
      <c r="C992" t="s">
        <v>23</v>
      </c>
      <c r="D992" s="1">
        <v>44316.821689814817</v>
      </c>
      <c r="E992" t="s">
        <v>55</v>
      </c>
      <c r="F992" t="s">
        <v>86</v>
      </c>
      <c r="G992" t="s">
        <v>19</v>
      </c>
      <c r="H992">
        <v>20</v>
      </c>
      <c r="I992">
        <v>74965</v>
      </c>
      <c r="J992">
        <v>4</v>
      </c>
    </row>
    <row r="993" spans="1:10">
      <c r="A993">
        <v>1030</v>
      </c>
      <c r="B993" t="s">
        <v>85</v>
      </c>
      <c r="C993" t="s">
        <v>28</v>
      </c>
      <c r="D993" s="1">
        <v>44310.507326388892</v>
      </c>
      <c r="E993" t="s">
        <v>55</v>
      </c>
      <c r="F993" t="s">
        <v>86</v>
      </c>
      <c r="G993" t="s">
        <v>17</v>
      </c>
      <c r="H993">
        <v>60</v>
      </c>
      <c r="I993">
        <v>74965</v>
      </c>
      <c r="J993">
        <v>4</v>
      </c>
    </row>
    <row r="994" spans="1:10">
      <c r="A994">
        <v>1031</v>
      </c>
      <c r="B994" t="s">
        <v>85</v>
      </c>
      <c r="C994" t="s">
        <v>16</v>
      </c>
      <c r="D994" s="1">
        <v>44038.097546296296</v>
      </c>
      <c r="E994" t="s">
        <v>55</v>
      </c>
      <c r="F994" t="s">
        <v>86</v>
      </c>
      <c r="G994" t="s">
        <v>17</v>
      </c>
      <c r="H994">
        <v>30</v>
      </c>
      <c r="I994">
        <v>74965</v>
      </c>
      <c r="J994">
        <v>7</v>
      </c>
    </row>
    <row r="995" spans="1:10">
      <c r="A995">
        <v>1032</v>
      </c>
      <c r="B995" t="s">
        <v>85</v>
      </c>
      <c r="C995" t="s">
        <v>33</v>
      </c>
      <c r="D995" s="1">
        <v>44080.390844907408</v>
      </c>
      <c r="E995" t="s">
        <v>55</v>
      </c>
      <c r="F995" t="s">
        <v>86</v>
      </c>
      <c r="G995" t="s">
        <v>17</v>
      </c>
      <c r="H995">
        <v>72</v>
      </c>
      <c r="I995">
        <v>74965</v>
      </c>
      <c r="J995">
        <v>9</v>
      </c>
    </row>
    <row r="996" spans="1:10">
      <c r="A996">
        <v>1033</v>
      </c>
      <c r="B996" t="s">
        <v>85</v>
      </c>
      <c r="C996" t="s">
        <v>10</v>
      </c>
      <c r="D996" s="1">
        <v>44082.646516203706</v>
      </c>
      <c r="E996" t="s">
        <v>55</v>
      </c>
      <c r="F996" t="s">
        <v>86</v>
      </c>
      <c r="G996" t="s">
        <v>13</v>
      </c>
      <c r="H996">
        <v>0</v>
      </c>
      <c r="I996">
        <v>74965</v>
      </c>
      <c r="J996">
        <v>9</v>
      </c>
    </row>
    <row r="997" spans="1:10">
      <c r="A997">
        <v>1034</v>
      </c>
      <c r="B997" t="s">
        <v>85</v>
      </c>
      <c r="C997" t="s">
        <v>18</v>
      </c>
      <c r="D997" s="1">
        <v>44038.270115740743</v>
      </c>
      <c r="E997" t="s">
        <v>55</v>
      </c>
      <c r="F997" t="s">
        <v>86</v>
      </c>
      <c r="G997" t="s">
        <v>19</v>
      </c>
      <c r="H997">
        <v>35</v>
      </c>
      <c r="I997">
        <v>74965</v>
      </c>
      <c r="J997">
        <v>7</v>
      </c>
    </row>
    <row r="998" spans="1:10">
      <c r="A998">
        <v>1035</v>
      </c>
      <c r="B998" t="s">
        <v>85</v>
      </c>
      <c r="C998" t="s">
        <v>27</v>
      </c>
      <c r="D998" s="1">
        <v>44038.738622685189</v>
      </c>
      <c r="E998" t="s">
        <v>55</v>
      </c>
      <c r="F998" t="s">
        <v>86</v>
      </c>
      <c r="G998" t="s">
        <v>17</v>
      </c>
      <c r="H998">
        <v>50</v>
      </c>
      <c r="I998">
        <v>74965</v>
      </c>
      <c r="J998">
        <v>7</v>
      </c>
    </row>
    <row r="999" spans="1:10">
      <c r="A999">
        <v>1036</v>
      </c>
      <c r="B999" t="s">
        <v>85</v>
      </c>
      <c r="C999" t="s">
        <v>14</v>
      </c>
      <c r="D999" s="1">
        <v>44172.32608796296</v>
      </c>
      <c r="E999" t="s">
        <v>55</v>
      </c>
      <c r="F999" t="s">
        <v>86</v>
      </c>
      <c r="G999" t="s">
        <v>13</v>
      </c>
      <c r="H999">
        <v>10</v>
      </c>
      <c r="I999">
        <v>74965</v>
      </c>
      <c r="J999">
        <v>12</v>
      </c>
    </row>
    <row r="1000" spans="1:10">
      <c r="A1000">
        <v>1037</v>
      </c>
      <c r="B1000" t="s">
        <v>85</v>
      </c>
      <c r="C1000" t="s">
        <v>14</v>
      </c>
      <c r="D1000" s="1">
        <v>44319.108576388891</v>
      </c>
      <c r="E1000" t="s">
        <v>55</v>
      </c>
      <c r="F1000" t="s">
        <v>86</v>
      </c>
      <c r="G1000" t="s">
        <v>13</v>
      </c>
      <c r="H1000">
        <v>10</v>
      </c>
      <c r="I1000">
        <v>74965</v>
      </c>
      <c r="J1000">
        <v>5</v>
      </c>
    </row>
    <row r="1001" spans="1:10">
      <c r="A1001">
        <v>1038</v>
      </c>
      <c r="B1001" t="s">
        <v>85</v>
      </c>
      <c r="C1001" t="s">
        <v>22</v>
      </c>
      <c r="D1001" s="1">
        <v>44246.131840277776</v>
      </c>
      <c r="E1001" t="s">
        <v>55</v>
      </c>
      <c r="F1001" t="s">
        <v>86</v>
      </c>
      <c r="G1001" t="s">
        <v>17</v>
      </c>
      <c r="H1001">
        <v>65</v>
      </c>
      <c r="I1001">
        <v>74965</v>
      </c>
      <c r="J1001">
        <v>2</v>
      </c>
    </row>
    <row r="1002" spans="1:10">
      <c r="A1002">
        <v>1039</v>
      </c>
      <c r="B1002" t="s">
        <v>85</v>
      </c>
      <c r="C1002" t="s">
        <v>23</v>
      </c>
      <c r="D1002" s="1">
        <v>44223.060717592591</v>
      </c>
      <c r="E1002" t="s">
        <v>55</v>
      </c>
      <c r="F1002" t="s">
        <v>86</v>
      </c>
      <c r="G1002" t="s">
        <v>19</v>
      </c>
      <c r="H1002">
        <v>20</v>
      </c>
      <c r="I1002">
        <v>74965</v>
      </c>
      <c r="J1002">
        <v>1</v>
      </c>
    </row>
    <row r="1003" spans="1:10">
      <c r="A1003">
        <v>1040</v>
      </c>
      <c r="B1003" t="s">
        <v>85</v>
      </c>
      <c r="C1003" t="s">
        <v>20</v>
      </c>
      <c r="D1003" s="1">
        <v>44149.060914351852</v>
      </c>
      <c r="E1003" t="s">
        <v>55</v>
      </c>
      <c r="F1003" t="s">
        <v>86</v>
      </c>
      <c r="G1003" t="s">
        <v>17</v>
      </c>
      <c r="H1003">
        <v>70</v>
      </c>
      <c r="I1003">
        <v>74965</v>
      </c>
      <c r="J1003">
        <v>11</v>
      </c>
    </row>
    <row r="1004" spans="1:10">
      <c r="A1004">
        <v>1041</v>
      </c>
      <c r="B1004" t="s">
        <v>85</v>
      </c>
      <c r="C1004" t="s">
        <v>26</v>
      </c>
      <c r="D1004" s="1">
        <v>44018.229594907411</v>
      </c>
      <c r="E1004" t="s">
        <v>55</v>
      </c>
      <c r="F1004" t="s">
        <v>86</v>
      </c>
      <c r="G1004" t="s">
        <v>13</v>
      </c>
      <c r="H1004">
        <v>12</v>
      </c>
      <c r="I1004">
        <v>74965</v>
      </c>
      <c r="J1004">
        <v>7</v>
      </c>
    </row>
    <row r="1005" spans="1:10">
      <c r="A1005">
        <v>1042</v>
      </c>
      <c r="B1005" t="s">
        <v>85</v>
      </c>
      <c r="C1005" t="s">
        <v>20</v>
      </c>
      <c r="D1005" s="1">
        <v>44059.813090277778</v>
      </c>
      <c r="E1005" t="s">
        <v>55</v>
      </c>
      <c r="F1005" t="s">
        <v>86</v>
      </c>
      <c r="G1005" t="s">
        <v>17</v>
      </c>
      <c r="H1005">
        <v>70</v>
      </c>
      <c r="I1005">
        <v>74965</v>
      </c>
      <c r="J1005">
        <v>8</v>
      </c>
    </row>
    <row r="1006" spans="1:10">
      <c r="A1006">
        <v>1043</v>
      </c>
      <c r="B1006" t="s">
        <v>85</v>
      </c>
      <c r="C1006" t="s">
        <v>21</v>
      </c>
      <c r="D1006" s="1">
        <v>44218.878645833334</v>
      </c>
      <c r="E1006" t="s">
        <v>55</v>
      </c>
      <c r="F1006" t="s">
        <v>86</v>
      </c>
      <c r="G1006" t="s">
        <v>13</v>
      </c>
      <c r="H1006">
        <v>5</v>
      </c>
      <c r="I1006">
        <v>74965</v>
      </c>
      <c r="J1006">
        <v>1</v>
      </c>
    </row>
    <row r="1007" spans="1:10">
      <c r="A1007">
        <v>1044</v>
      </c>
      <c r="B1007" t="s">
        <v>85</v>
      </c>
      <c r="C1007" t="s">
        <v>29</v>
      </c>
      <c r="D1007" s="1">
        <v>44109.000300925924</v>
      </c>
      <c r="E1007" t="s">
        <v>55</v>
      </c>
      <c r="F1007" t="s">
        <v>86</v>
      </c>
      <c r="G1007" t="s">
        <v>17</v>
      </c>
      <c r="H1007">
        <v>70</v>
      </c>
      <c r="I1007">
        <v>74965</v>
      </c>
      <c r="J1007">
        <v>10</v>
      </c>
    </row>
    <row r="1008" spans="1:10">
      <c r="A1008">
        <v>1045</v>
      </c>
      <c r="B1008" t="s">
        <v>85</v>
      </c>
      <c r="C1008" t="s">
        <v>27</v>
      </c>
      <c r="D1008" s="1">
        <v>44243.090960648151</v>
      </c>
      <c r="E1008" t="s">
        <v>55</v>
      </c>
      <c r="F1008" t="s">
        <v>86</v>
      </c>
      <c r="G1008" t="s">
        <v>17</v>
      </c>
      <c r="H1008">
        <v>50</v>
      </c>
      <c r="I1008">
        <v>74965</v>
      </c>
      <c r="J1008">
        <v>2</v>
      </c>
    </row>
    <row r="1009" spans="1:10">
      <c r="A1009">
        <v>1046</v>
      </c>
      <c r="B1009" t="s">
        <v>85</v>
      </c>
      <c r="C1009" t="s">
        <v>25</v>
      </c>
      <c r="D1009" s="1">
        <v>44118.342187499999</v>
      </c>
      <c r="E1009" t="s">
        <v>55</v>
      </c>
      <c r="F1009" t="s">
        <v>86</v>
      </c>
      <c r="G1009" t="s">
        <v>17</v>
      </c>
      <c r="H1009">
        <v>45</v>
      </c>
      <c r="I1009">
        <v>74965</v>
      </c>
      <c r="J1009">
        <v>10</v>
      </c>
    </row>
    <row r="1010" spans="1:10">
      <c r="A1010">
        <v>1047</v>
      </c>
      <c r="B1010" t="s">
        <v>85</v>
      </c>
      <c r="C1010" t="s">
        <v>15</v>
      </c>
      <c r="D1010" s="1">
        <v>44134.285740740743</v>
      </c>
      <c r="E1010" t="s">
        <v>55</v>
      </c>
      <c r="F1010" t="s">
        <v>86</v>
      </c>
      <c r="G1010" t="s">
        <v>13</v>
      </c>
      <c r="H1010">
        <v>15</v>
      </c>
      <c r="I1010">
        <v>74965</v>
      </c>
      <c r="J1010">
        <v>10</v>
      </c>
    </row>
    <row r="1011" spans="1:10">
      <c r="A1011">
        <v>1048</v>
      </c>
      <c r="B1011" t="s">
        <v>85</v>
      </c>
      <c r="C1011" t="s">
        <v>16</v>
      </c>
      <c r="D1011" s="1">
        <v>44200.678715277776</v>
      </c>
      <c r="E1011" t="s">
        <v>55</v>
      </c>
      <c r="F1011" t="s">
        <v>86</v>
      </c>
      <c r="G1011" t="s">
        <v>17</v>
      </c>
      <c r="H1011">
        <v>30</v>
      </c>
      <c r="I1011">
        <v>74965</v>
      </c>
      <c r="J1011">
        <v>1</v>
      </c>
    </row>
    <row r="1012" spans="1:10">
      <c r="A1012">
        <v>1049</v>
      </c>
      <c r="B1012" t="s">
        <v>85</v>
      </c>
      <c r="C1012" t="s">
        <v>14</v>
      </c>
      <c r="D1012" s="1">
        <v>44123.813402777778</v>
      </c>
      <c r="E1012" t="s">
        <v>55</v>
      </c>
      <c r="F1012" t="s">
        <v>86</v>
      </c>
      <c r="G1012" t="s">
        <v>13</v>
      </c>
      <c r="H1012">
        <v>10</v>
      </c>
      <c r="I1012">
        <v>74965</v>
      </c>
      <c r="J1012">
        <v>10</v>
      </c>
    </row>
    <row r="1013" spans="1:10">
      <c r="A1013">
        <v>1051</v>
      </c>
      <c r="B1013" t="s">
        <v>87</v>
      </c>
      <c r="C1013" t="s">
        <v>21</v>
      </c>
      <c r="D1013" s="1">
        <v>44146.786423611113</v>
      </c>
      <c r="E1013" t="s">
        <v>40</v>
      </c>
      <c r="F1013" t="s">
        <v>35</v>
      </c>
      <c r="G1013" t="s">
        <v>13</v>
      </c>
      <c r="H1013">
        <v>5</v>
      </c>
      <c r="I1013">
        <v>68738</v>
      </c>
      <c r="J1013">
        <v>11</v>
      </c>
    </row>
    <row r="1014" spans="1:10">
      <c r="A1014">
        <v>1053</v>
      </c>
      <c r="B1014" t="s">
        <v>88</v>
      </c>
      <c r="C1014" t="s">
        <v>27</v>
      </c>
      <c r="D1014" s="1">
        <v>44202.724027777775</v>
      </c>
      <c r="E1014" t="s">
        <v>55</v>
      </c>
      <c r="F1014" t="s">
        <v>58</v>
      </c>
      <c r="G1014" t="s">
        <v>17</v>
      </c>
      <c r="H1014">
        <v>50</v>
      </c>
      <c r="I1014">
        <v>55323</v>
      </c>
      <c r="J1014">
        <v>1</v>
      </c>
    </row>
    <row r="1015" spans="1:10">
      <c r="A1015">
        <v>1054</v>
      </c>
      <c r="B1015" t="s">
        <v>88</v>
      </c>
      <c r="C1015" t="s">
        <v>16</v>
      </c>
      <c r="D1015" s="1">
        <v>44057.318645833337</v>
      </c>
      <c r="E1015" t="s">
        <v>55</v>
      </c>
      <c r="F1015" t="s">
        <v>58</v>
      </c>
      <c r="G1015" t="s">
        <v>17</v>
      </c>
      <c r="H1015">
        <v>30</v>
      </c>
      <c r="I1015">
        <v>55323</v>
      </c>
      <c r="J1015">
        <v>8</v>
      </c>
    </row>
    <row r="1016" spans="1:10">
      <c r="A1016">
        <v>1055</v>
      </c>
      <c r="B1016" t="s">
        <v>88</v>
      </c>
      <c r="C1016" t="s">
        <v>24</v>
      </c>
      <c r="D1016" s="1">
        <v>44127.296261574076</v>
      </c>
      <c r="E1016" t="s">
        <v>55</v>
      </c>
      <c r="F1016" t="s">
        <v>58</v>
      </c>
      <c r="G1016" t="s">
        <v>17</v>
      </c>
      <c r="H1016">
        <v>75</v>
      </c>
      <c r="I1016">
        <v>55323</v>
      </c>
      <c r="J1016">
        <v>10</v>
      </c>
    </row>
    <row r="1017" spans="1:10">
      <c r="A1017">
        <v>1056</v>
      </c>
      <c r="B1017" t="s">
        <v>88</v>
      </c>
      <c r="C1017" t="s">
        <v>10</v>
      </c>
      <c r="D1017" s="1">
        <v>44310.494560185187</v>
      </c>
      <c r="E1017" t="s">
        <v>55</v>
      </c>
      <c r="F1017" t="s">
        <v>58</v>
      </c>
      <c r="G1017" t="s">
        <v>13</v>
      </c>
      <c r="H1017">
        <v>0</v>
      </c>
      <c r="I1017">
        <v>55323</v>
      </c>
      <c r="J1017">
        <v>4</v>
      </c>
    </row>
    <row r="1018" spans="1:10">
      <c r="A1018">
        <v>1057</v>
      </c>
      <c r="B1018" t="s">
        <v>88</v>
      </c>
      <c r="C1018" t="s">
        <v>27</v>
      </c>
      <c r="D1018" s="1">
        <v>44200.39466435185</v>
      </c>
      <c r="E1018" t="s">
        <v>55</v>
      </c>
      <c r="F1018" t="s">
        <v>58</v>
      </c>
      <c r="G1018" t="s">
        <v>17</v>
      </c>
      <c r="H1018">
        <v>50</v>
      </c>
      <c r="I1018">
        <v>55323</v>
      </c>
      <c r="J1018">
        <v>1</v>
      </c>
    </row>
    <row r="1019" spans="1:10">
      <c r="A1019">
        <v>1058</v>
      </c>
      <c r="B1019" t="s">
        <v>88</v>
      </c>
      <c r="C1019" t="s">
        <v>16</v>
      </c>
      <c r="D1019" s="1">
        <v>44202.638043981482</v>
      </c>
      <c r="E1019" t="s">
        <v>55</v>
      </c>
      <c r="F1019" t="s">
        <v>58</v>
      </c>
      <c r="G1019" t="s">
        <v>17</v>
      </c>
      <c r="H1019">
        <v>30</v>
      </c>
      <c r="I1019">
        <v>55323</v>
      </c>
      <c r="J1019">
        <v>1</v>
      </c>
    </row>
    <row r="1020" spans="1:10">
      <c r="A1020">
        <v>1059</v>
      </c>
      <c r="B1020" t="s">
        <v>88</v>
      </c>
      <c r="C1020" t="s">
        <v>33</v>
      </c>
      <c r="D1020" s="1">
        <v>44118.875115740739</v>
      </c>
      <c r="E1020" t="s">
        <v>55</v>
      </c>
      <c r="F1020" t="s">
        <v>58</v>
      </c>
      <c r="G1020" t="s">
        <v>17</v>
      </c>
      <c r="H1020">
        <v>72</v>
      </c>
      <c r="I1020">
        <v>55323</v>
      </c>
      <c r="J1020">
        <v>10</v>
      </c>
    </row>
    <row r="1021" spans="1:10">
      <c r="A1021">
        <v>1060</v>
      </c>
      <c r="B1021" t="s">
        <v>88</v>
      </c>
      <c r="C1021" t="s">
        <v>18</v>
      </c>
      <c r="D1021" s="1">
        <v>44004.083923611113</v>
      </c>
      <c r="E1021" t="s">
        <v>55</v>
      </c>
      <c r="F1021" t="s">
        <v>58</v>
      </c>
      <c r="G1021" t="s">
        <v>19</v>
      </c>
      <c r="H1021">
        <v>35</v>
      </c>
      <c r="I1021">
        <v>55323</v>
      </c>
      <c r="J1021">
        <v>6</v>
      </c>
    </row>
    <row r="1022" spans="1:10">
      <c r="A1022">
        <v>1061</v>
      </c>
      <c r="B1022" t="s">
        <v>88</v>
      </c>
      <c r="C1022" t="s">
        <v>14</v>
      </c>
      <c r="D1022" s="1">
        <v>44276.696793981479</v>
      </c>
      <c r="E1022" t="s">
        <v>55</v>
      </c>
      <c r="F1022" t="s">
        <v>58</v>
      </c>
      <c r="G1022" t="s">
        <v>13</v>
      </c>
      <c r="H1022">
        <v>10</v>
      </c>
      <c r="I1022">
        <v>55323</v>
      </c>
      <c r="J1022">
        <v>3</v>
      </c>
    </row>
    <row r="1023" spans="1:10">
      <c r="A1023">
        <v>1062</v>
      </c>
      <c r="B1023" t="s">
        <v>88</v>
      </c>
      <c r="C1023" t="s">
        <v>29</v>
      </c>
      <c r="D1023" s="1">
        <v>44105.716087962966</v>
      </c>
      <c r="E1023" t="s">
        <v>55</v>
      </c>
      <c r="F1023" t="s">
        <v>58</v>
      </c>
      <c r="G1023" t="s">
        <v>17</v>
      </c>
      <c r="H1023">
        <v>70</v>
      </c>
      <c r="I1023">
        <v>55323</v>
      </c>
      <c r="J1023">
        <v>10</v>
      </c>
    </row>
    <row r="1024" spans="1:10">
      <c r="A1024">
        <v>1063</v>
      </c>
      <c r="B1024" t="s">
        <v>88</v>
      </c>
      <c r="C1024" t="s">
        <v>26</v>
      </c>
      <c r="D1024" s="1">
        <v>44148.455000000002</v>
      </c>
      <c r="E1024" t="s">
        <v>55</v>
      </c>
      <c r="F1024" t="s">
        <v>58</v>
      </c>
      <c r="G1024" t="s">
        <v>13</v>
      </c>
      <c r="H1024">
        <v>12</v>
      </c>
      <c r="I1024">
        <v>55323</v>
      </c>
      <c r="J1024">
        <v>11</v>
      </c>
    </row>
    <row r="1025" spans="1:10">
      <c r="A1025">
        <v>1064</v>
      </c>
      <c r="B1025" t="s">
        <v>88</v>
      </c>
      <c r="C1025" t="s">
        <v>10</v>
      </c>
      <c r="D1025" s="1">
        <v>44273.928113425929</v>
      </c>
      <c r="E1025" t="s">
        <v>55</v>
      </c>
      <c r="F1025" t="s">
        <v>58</v>
      </c>
      <c r="G1025" t="s">
        <v>13</v>
      </c>
      <c r="H1025">
        <v>0</v>
      </c>
      <c r="I1025">
        <v>55323</v>
      </c>
      <c r="J1025">
        <v>3</v>
      </c>
    </row>
    <row r="1026" spans="1:10">
      <c r="A1026">
        <v>1065</v>
      </c>
      <c r="B1026" t="s">
        <v>88</v>
      </c>
      <c r="C1026" t="s">
        <v>27</v>
      </c>
      <c r="D1026" s="1">
        <v>44360.680694444447</v>
      </c>
      <c r="E1026" t="s">
        <v>55</v>
      </c>
      <c r="F1026" t="s">
        <v>58</v>
      </c>
      <c r="G1026" t="s">
        <v>17</v>
      </c>
      <c r="H1026">
        <v>50</v>
      </c>
      <c r="I1026">
        <v>55323</v>
      </c>
      <c r="J1026">
        <v>6</v>
      </c>
    </row>
    <row r="1027" spans="1:10">
      <c r="A1027">
        <v>1066</v>
      </c>
      <c r="B1027" t="s">
        <v>88</v>
      </c>
      <c r="C1027" t="s">
        <v>26</v>
      </c>
      <c r="D1027" s="1">
        <v>44203.854895833334</v>
      </c>
      <c r="E1027" t="s">
        <v>55</v>
      </c>
      <c r="F1027" t="s">
        <v>58</v>
      </c>
      <c r="G1027" t="s">
        <v>13</v>
      </c>
      <c r="H1027">
        <v>12</v>
      </c>
      <c r="I1027">
        <v>55323</v>
      </c>
      <c r="J1027">
        <v>1</v>
      </c>
    </row>
    <row r="1028" spans="1:10">
      <c r="A1028">
        <v>1067</v>
      </c>
      <c r="B1028" t="s">
        <v>88</v>
      </c>
      <c r="C1028" t="s">
        <v>18</v>
      </c>
      <c r="D1028" s="1">
        <v>44035.69840277778</v>
      </c>
      <c r="E1028" t="s">
        <v>55</v>
      </c>
      <c r="F1028" t="s">
        <v>58</v>
      </c>
      <c r="G1028" t="s">
        <v>19</v>
      </c>
      <c r="H1028">
        <v>35</v>
      </c>
      <c r="I1028">
        <v>55323</v>
      </c>
      <c r="J1028">
        <v>7</v>
      </c>
    </row>
    <row r="1029" spans="1:10">
      <c r="A1029">
        <v>1068</v>
      </c>
      <c r="B1029" t="s">
        <v>88</v>
      </c>
      <c r="C1029" t="s">
        <v>27</v>
      </c>
      <c r="D1029" s="1">
        <v>44303.65351851852</v>
      </c>
      <c r="E1029" t="s">
        <v>55</v>
      </c>
      <c r="F1029" t="s">
        <v>58</v>
      </c>
      <c r="G1029" t="s">
        <v>17</v>
      </c>
      <c r="H1029">
        <v>50</v>
      </c>
      <c r="I1029">
        <v>55323</v>
      </c>
      <c r="J1029">
        <v>4</v>
      </c>
    </row>
    <row r="1030" spans="1:10">
      <c r="A1030">
        <v>1069</v>
      </c>
      <c r="B1030" t="s">
        <v>88</v>
      </c>
      <c r="C1030" t="s">
        <v>33</v>
      </c>
      <c r="D1030" s="1">
        <v>44309.118472222224</v>
      </c>
      <c r="E1030" t="s">
        <v>55</v>
      </c>
      <c r="F1030" t="s">
        <v>58</v>
      </c>
      <c r="G1030" t="s">
        <v>17</v>
      </c>
      <c r="H1030">
        <v>72</v>
      </c>
      <c r="I1030">
        <v>55323</v>
      </c>
      <c r="J1030">
        <v>4</v>
      </c>
    </row>
    <row r="1031" spans="1:10">
      <c r="A1031">
        <v>1070</v>
      </c>
      <c r="B1031" t="s">
        <v>88</v>
      </c>
      <c r="C1031" t="s">
        <v>28</v>
      </c>
      <c r="D1031" s="1">
        <v>44134.993310185186</v>
      </c>
      <c r="E1031" t="s">
        <v>55</v>
      </c>
      <c r="F1031" t="s">
        <v>58</v>
      </c>
      <c r="G1031" t="s">
        <v>17</v>
      </c>
      <c r="H1031">
        <v>60</v>
      </c>
      <c r="I1031">
        <v>55323</v>
      </c>
      <c r="J1031">
        <v>10</v>
      </c>
    </row>
    <row r="1032" spans="1:10">
      <c r="A1032">
        <v>1071</v>
      </c>
      <c r="B1032" t="s">
        <v>88</v>
      </c>
      <c r="C1032" t="s">
        <v>15</v>
      </c>
      <c r="D1032" s="1">
        <v>44060.436562499999</v>
      </c>
      <c r="E1032" t="s">
        <v>55</v>
      </c>
      <c r="F1032" t="s">
        <v>58</v>
      </c>
      <c r="G1032" t="s">
        <v>13</v>
      </c>
      <c r="H1032">
        <v>15</v>
      </c>
      <c r="I1032">
        <v>55323</v>
      </c>
      <c r="J1032">
        <v>8</v>
      </c>
    </row>
    <row r="1033" spans="1:10">
      <c r="A1033">
        <v>1072</v>
      </c>
      <c r="B1033" t="s">
        <v>88</v>
      </c>
      <c r="C1033" t="s">
        <v>27</v>
      </c>
      <c r="D1033" s="1">
        <v>44101.254259259258</v>
      </c>
      <c r="E1033" t="s">
        <v>55</v>
      </c>
      <c r="F1033" t="s">
        <v>58</v>
      </c>
      <c r="G1033" t="s">
        <v>17</v>
      </c>
      <c r="H1033">
        <v>50</v>
      </c>
      <c r="I1033">
        <v>55323</v>
      </c>
      <c r="J1033">
        <v>9</v>
      </c>
    </row>
    <row r="1034" spans="1:10">
      <c r="A1034">
        <v>1073</v>
      </c>
      <c r="B1034" t="s">
        <v>88</v>
      </c>
      <c r="C1034" t="s">
        <v>33</v>
      </c>
      <c r="D1034" s="1">
        <v>44309.21738425926</v>
      </c>
      <c r="E1034" t="s">
        <v>55</v>
      </c>
      <c r="F1034" t="s">
        <v>58</v>
      </c>
      <c r="G1034" t="s">
        <v>17</v>
      </c>
      <c r="H1034">
        <v>72</v>
      </c>
      <c r="I1034">
        <v>55323</v>
      </c>
      <c r="J1034">
        <v>4</v>
      </c>
    </row>
    <row r="1035" spans="1:10">
      <c r="A1035">
        <v>1074</v>
      </c>
      <c r="B1035" t="s">
        <v>88</v>
      </c>
      <c r="C1035" t="s">
        <v>18</v>
      </c>
      <c r="D1035" s="1">
        <v>44278.846956018519</v>
      </c>
      <c r="E1035" t="s">
        <v>55</v>
      </c>
      <c r="F1035" t="s">
        <v>58</v>
      </c>
      <c r="G1035" t="s">
        <v>19</v>
      </c>
      <c r="H1035">
        <v>35</v>
      </c>
      <c r="I1035">
        <v>55323</v>
      </c>
      <c r="J1035">
        <v>3</v>
      </c>
    </row>
    <row r="1036" spans="1:10">
      <c r="A1036">
        <v>1075</v>
      </c>
      <c r="B1036" t="s">
        <v>88</v>
      </c>
      <c r="C1036" t="s">
        <v>23</v>
      </c>
      <c r="D1036" s="1">
        <v>44195.750578703701</v>
      </c>
      <c r="E1036" t="s">
        <v>55</v>
      </c>
      <c r="F1036" t="s">
        <v>58</v>
      </c>
      <c r="G1036" t="s">
        <v>19</v>
      </c>
      <c r="H1036">
        <v>20</v>
      </c>
      <c r="I1036">
        <v>55323</v>
      </c>
      <c r="J1036">
        <v>12</v>
      </c>
    </row>
    <row r="1037" spans="1:10">
      <c r="A1037">
        <v>1076</v>
      </c>
      <c r="B1037" t="s">
        <v>88</v>
      </c>
      <c r="C1037" t="s">
        <v>25</v>
      </c>
      <c r="D1037" s="1">
        <v>44042.890150462961</v>
      </c>
      <c r="E1037" t="s">
        <v>55</v>
      </c>
      <c r="F1037" t="s">
        <v>58</v>
      </c>
      <c r="G1037" t="s">
        <v>17</v>
      </c>
      <c r="H1037">
        <v>45</v>
      </c>
      <c r="I1037">
        <v>55323</v>
      </c>
      <c r="J1037">
        <v>7</v>
      </c>
    </row>
    <row r="1038" spans="1:10">
      <c r="A1038">
        <v>1077</v>
      </c>
      <c r="B1038" t="s">
        <v>88</v>
      </c>
      <c r="C1038" t="s">
        <v>33</v>
      </c>
      <c r="D1038" s="1">
        <v>44109.434328703705</v>
      </c>
      <c r="E1038" t="s">
        <v>55</v>
      </c>
      <c r="F1038" t="s">
        <v>58</v>
      </c>
      <c r="G1038" t="s">
        <v>17</v>
      </c>
      <c r="H1038">
        <v>72</v>
      </c>
      <c r="I1038">
        <v>55323</v>
      </c>
      <c r="J1038">
        <v>10</v>
      </c>
    </row>
    <row r="1039" spans="1:10">
      <c r="A1039">
        <v>1078</v>
      </c>
      <c r="B1039" t="s">
        <v>88</v>
      </c>
      <c r="C1039" t="s">
        <v>21</v>
      </c>
      <c r="D1039" s="1">
        <v>44029.018726851849</v>
      </c>
      <c r="E1039" t="s">
        <v>55</v>
      </c>
      <c r="F1039" t="s">
        <v>58</v>
      </c>
      <c r="G1039" t="s">
        <v>13</v>
      </c>
      <c r="H1039">
        <v>5</v>
      </c>
      <c r="I1039">
        <v>55323</v>
      </c>
      <c r="J1039">
        <v>7</v>
      </c>
    </row>
    <row r="1040" spans="1:10">
      <c r="A1040">
        <v>1080</v>
      </c>
      <c r="B1040" t="s">
        <v>89</v>
      </c>
      <c r="C1040" t="s">
        <v>26</v>
      </c>
      <c r="D1040" s="1">
        <v>44041.849398148152</v>
      </c>
      <c r="E1040" t="s">
        <v>55</v>
      </c>
      <c r="F1040" t="s">
        <v>86</v>
      </c>
      <c r="G1040" t="s">
        <v>13</v>
      </c>
      <c r="H1040">
        <v>12</v>
      </c>
      <c r="I1040">
        <v>74965</v>
      </c>
      <c r="J1040">
        <v>7</v>
      </c>
    </row>
    <row r="1041" spans="1:10">
      <c r="A1041">
        <v>1081</v>
      </c>
      <c r="B1041" t="s">
        <v>89</v>
      </c>
      <c r="C1041" t="s">
        <v>21</v>
      </c>
      <c r="D1041" s="1">
        <v>44027.148738425924</v>
      </c>
      <c r="E1041" t="s">
        <v>55</v>
      </c>
      <c r="F1041" t="s">
        <v>86</v>
      </c>
      <c r="G1041" t="s">
        <v>13</v>
      </c>
      <c r="H1041">
        <v>5</v>
      </c>
      <c r="I1041">
        <v>74965</v>
      </c>
      <c r="J1041">
        <v>7</v>
      </c>
    </row>
    <row r="1042" spans="1:10">
      <c r="A1042">
        <v>1082</v>
      </c>
      <c r="B1042" t="s">
        <v>89</v>
      </c>
      <c r="C1042" t="s">
        <v>14</v>
      </c>
      <c r="D1042" s="1">
        <v>44094.307881944442</v>
      </c>
      <c r="E1042" t="s">
        <v>55</v>
      </c>
      <c r="F1042" t="s">
        <v>86</v>
      </c>
      <c r="G1042" t="s">
        <v>13</v>
      </c>
      <c r="H1042">
        <v>10</v>
      </c>
      <c r="I1042">
        <v>74965</v>
      </c>
      <c r="J1042">
        <v>9</v>
      </c>
    </row>
    <row r="1043" spans="1:10">
      <c r="A1043">
        <v>1083</v>
      </c>
      <c r="B1043" t="s">
        <v>89</v>
      </c>
      <c r="C1043" t="s">
        <v>24</v>
      </c>
      <c r="D1043" s="1">
        <v>44114.517650462964</v>
      </c>
      <c r="E1043" t="s">
        <v>55</v>
      </c>
      <c r="F1043" t="s">
        <v>86</v>
      </c>
      <c r="G1043" t="s">
        <v>17</v>
      </c>
      <c r="H1043">
        <v>75</v>
      </c>
      <c r="I1043">
        <v>74965</v>
      </c>
      <c r="J1043">
        <v>10</v>
      </c>
    </row>
    <row r="1044" spans="1:10">
      <c r="A1044">
        <v>1084</v>
      </c>
      <c r="B1044" t="s">
        <v>89</v>
      </c>
      <c r="C1044" t="s">
        <v>27</v>
      </c>
      <c r="D1044" s="1">
        <v>44191.770451388889</v>
      </c>
      <c r="E1044" t="s">
        <v>55</v>
      </c>
      <c r="F1044" t="s">
        <v>86</v>
      </c>
      <c r="G1044" t="s">
        <v>17</v>
      </c>
      <c r="H1044">
        <v>50</v>
      </c>
      <c r="I1044">
        <v>74965</v>
      </c>
      <c r="J1044">
        <v>12</v>
      </c>
    </row>
    <row r="1045" spans="1:10">
      <c r="A1045">
        <v>1085</v>
      </c>
      <c r="B1045" t="s">
        <v>89</v>
      </c>
      <c r="C1045" t="s">
        <v>16</v>
      </c>
      <c r="D1045" s="1">
        <v>44135.507361111115</v>
      </c>
      <c r="E1045" t="s">
        <v>55</v>
      </c>
      <c r="F1045" t="s">
        <v>86</v>
      </c>
      <c r="G1045" t="s">
        <v>17</v>
      </c>
      <c r="H1045">
        <v>30</v>
      </c>
      <c r="I1045">
        <v>74965</v>
      </c>
      <c r="J1045">
        <v>10</v>
      </c>
    </row>
    <row r="1046" spans="1:10">
      <c r="A1046">
        <v>1086</v>
      </c>
      <c r="B1046" t="s">
        <v>89</v>
      </c>
      <c r="C1046" t="s">
        <v>16</v>
      </c>
      <c r="D1046" s="1">
        <v>44095.511446759258</v>
      </c>
      <c r="E1046" t="s">
        <v>55</v>
      </c>
      <c r="F1046" t="s">
        <v>86</v>
      </c>
      <c r="G1046" t="s">
        <v>17</v>
      </c>
      <c r="H1046">
        <v>30</v>
      </c>
      <c r="I1046">
        <v>74965</v>
      </c>
      <c r="J1046">
        <v>9</v>
      </c>
    </row>
    <row r="1047" spans="1:10">
      <c r="A1047">
        <v>1087</v>
      </c>
      <c r="B1047" t="s">
        <v>89</v>
      </c>
      <c r="C1047" t="s">
        <v>16</v>
      </c>
      <c r="D1047" s="1">
        <v>44325.215590277781</v>
      </c>
      <c r="E1047" t="s">
        <v>55</v>
      </c>
      <c r="F1047" t="s">
        <v>86</v>
      </c>
      <c r="G1047" t="s">
        <v>17</v>
      </c>
      <c r="H1047">
        <v>30</v>
      </c>
      <c r="I1047">
        <v>74965</v>
      </c>
      <c r="J1047">
        <v>5</v>
      </c>
    </row>
    <row r="1048" spans="1:10">
      <c r="A1048">
        <v>1088</v>
      </c>
      <c r="B1048" t="s">
        <v>89</v>
      </c>
      <c r="C1048" t="s">
        <v>22</v>
      </c>
      <c r="D1048" s="1">
        <v>44103.993530092594</v>
      </c>
      <c r="E1048" t="s">
        <v>55</v>
      </c>
      <c r="F1048" t="s">
        <v>86</v>
      </c>
      <c r="G1048" t="s">
        <v>17</v>
      </c>
      <c r="H1048">
        <v>65</v>
      </c>
      <c r="I1048">
        <v>74965</v>
      </c>
      <c r="J1048">
        <v>9</v>
      </c>
    </row>
    <row r="1049" spans="1:10">
      <c r="A1049">
        <v>1089</v>
      </c>
      <c r="B1049" t="s">
        <v>89</v>
      </c>
      <c r="C1049" t="s">
        <v>10</v>
      </c>
      <c r="D1049" s="1">
        <v>44017.835266203707</v>
      </c>
      <c r="E1049" t="s">
        <v>55</v>
      </c>
      <c r="F1049" t="s">
        <v>86</v>
      </c>
      <c r="G1049" t="s">
        <v>13</v>
      </c>
      <c r="H1049">
        <v>0</v>
      </c>
      <c r="I1049">
        <v>74965</v>
      </c>
      <c r="J1049">
        <v>7</v>
      </c>
    </row>
    <row r="1050" spans="1:10">
      <c r="A1050">
        <v>1090</v>
      </c>
      <c r="B1050" t="s">
        <v>89</v>
      </c>
      <c r="C1050" t="s">
        <v>24</v>
      </c>
      <c r="D1050" s="1">
        <v>44007.334849537037</v>
      </c>
      <c r="E1050" t="s">
        <v>55</v>
      </c>
      <c r="F1050" t="s">
        <v>86</v>
      </c>
      <c r="G1050" t="s">
        <v>17</v>
      </c>
      <c r="H1050">
        <v>75</v>
      </c>
      <c r="I1050">
        <v>74965</v>
      </c>
      <c r="J1050">
        <v>6</v>
      </c>
    </row>
    <row r="1051" spans="1:10">
      <c r="A1051">
        <v>1091</v>
      </c>
      <c r="B1051" t="s">
        <v>89</v>
      </c>
      <c r="C1051" t="s">
        <v>20</v>
      </c>
      <c r="D1051" s="1">
        <v>44138.912106481483</v>
      </c>
      <c r="E1051" t="s">
        <v>55</v>
      </c>
      <c r="F1051" t="s">
        <v>86</v>
      </c>
      <c r="G1051" t="s">
        <v>17</v>
      </c>
      <c r="H1051">
        <v>70</v>
      </c>
      <c r="I1051">
        <v>74965</v>
      </c>
      <c r="J1051">
        <v>11</v>
      </c>
    </row>
    <row r="1052" spans="1:10">
      <c r="A1052">
        <v>1092</v>
      </c>
      <c r="B1052" t="s">
        <v>89</v>
      </c>
      <c r="C1052" t="s">
        <v>21</v>
      </c>
      <c r="D1052" s="1">
        <v>44259.757071759261</v>
      </c>
      <c r="E1052" t="s">
        <v>55</v>
      </c>
      <c r="F1052" t="s">
        <v>86</v>
      </c>
      <c r="G1052" t="s">
        <v>13</v>
      </c>
      <c r="H1052">
        <v>5</v>
      </c>
      <c r="I1052">
        <v>74965</v>
      </c>
      <c r="J1052">
        <v>3</v>
      </c>
    </row>
    <row r="1053" spans="1:10">
      <c r="A1053">
        <v>1094</v>
      </c>
      <c r="B1053" t="s">
        <v>90</v>
      </c>
      <c r="C1053" t="s">
        <v>33</v>
      </c>
      <c r="D1053" s="1">
        <v>44313.179594907408</v>
      </c>
      <c r="E1053" t="s">
        <v>11</v>
      </c>
      <c r="F1053" t="s">
        <v>58</v>
      </c>
      <c r="G1053" t="s">
        <v>17</v>
      </c>
      <c r="H1053">
        <v>72</v>
      </c>
      <c r="I1053">
        <v>55323</v>
      </c>
      <c r="J1053">
        <v>4</v>
      </c>
    </row>
    <row r="1054" spans="1:10">
      <c r="A1054">
        <v>1095</v>
      </c>
      <c r="B1054" t="s">
        <v>90</v>
      </c>
      <c r="C1054" t="s">
        <v>29</v>
      </c>
      <c r="D1054" s="1">
        <v>44349.651284722226</v>
      </c>
      <c r="E1054" t="s">
        <v>11</v>
      </c>
      <c r="F1054" t="s">
        <v>58</v>
      </c>
      <c r="G1054" t="s">
        <v>17</v>
      </c>
      <c r="H1054">
        <v>70</v>
      </c>
      <c r="I1054">
        <v>55323</v>
      </c>
      <c r="J1054">
        <v>6</v>
      </c>
    </row>
    <row r="1055" spans="1:10">
      <c r="A1055">
        <v>1096</v>
      </c>
      <c r="B1055" t="s">
        <v>90</v>
      </c>
      <c r="C1055" t="s">
        <v>21</v>
      </c>
      <c r="D1055" s="1">
        <v>44220.427581018521</v>
      </c>
      <c r="E1055" t="s">
        <v>11</v>
      </c>
      <c r="F1055" t="s">
        <v>58</v>
      </c>
      <c r="G1055" t="s">
        <v>13</v>
      </c>
      <c r="H1055">
        <v>5</v>
      </c>
      <c r="I1055">
        <v>55323</v>
      </c>
      <c r="J1055">
        <v>1</v>
      </c>
    </row>
    <row r="1056" spans="1:10">
      <c r="A1056">
        <v>1097</v>
      </c>
      <c r="B1056" t="s">
        <v>90</v>
      </c>
      <c r="C1056" t="s">
        <v>28</v>
      </c>
      <c r="D1056" s="1">
        <v>44242.671886574077</v>
      </c>
      <c r="E1056" t="s">
        <v>11</v>
      </c>
      <c r="F1056" t="s">
        <v>58</v>
      </c>
      <c r="G1056" t="s">
        <v>17</v>
      </c>
      <c r="H1056">
        <v>60</v>
      </c>
      <c r="I1056">
        <v>55323</v>
      </c>
      <c r="J1056">
        <v>2</v>
      </c>
    </row>
    <row r="1057" spans="1:10">
      <c r="A1057">
        <v>1098</v>
      </c>
      <c r="B1057" t="s">
        <v>90</v>
      </c>
      <c r="C1057" t="s">
        <v>15</v>
      </c>
      <c r="D1057" s="1">
        <v>44084.729409722226</v>
      </c>
      <c r="E1057" t="s">
        <v>11</v>
      </c>
      <c r="F1057" t="s">
        <v>58</v>
      </c>
      <c r="G1057" t="s">
        <v>13</v>
      </c>
      <c r="H1057">
        <v>15</v>
      </c>
      <c r="I1057">
        <v>55323</v>
      </c>
      <c r="J1057">
        <v>9</v>
      </c>
    </row>
    <row r="1058" spans="1:10">
      <c r="A1058">
        <v>1099</v>
      </c>
      <c r="B1058" t="s">
        <v>90</v>
      </c>
      <c r="C1058" t="s">
        <v>20</v>
      </c>
      <c r="D1058" s="1">
        <v>44005.014710648145</v>
      </c>
      <c r="E1058" t="s">
        <v>11</v>
      </c>
      <c r="F1058" t="s">
        <v>58</v>
      </c>
      <c r="G1058" t="s">
        <v>17</v>
      </c>
      <c r="H1058">
        <v>70</v>
      </c>
      <c r="I1058">
        <v>55323</v>
      </c>
      <c r="J1058">
        <v>6</v>
      </c>
    </row>
    <row r="1059" spans="1:10">
      <c r="A1059">
        <v>1100</v>
      </c>
      <c r="B1059" t="s">
        <v>90</v>
      </c>
      <c r="C1059" t="s">
        <v>23</v>
      </c>
      <c r="D1059" s="1">
        <v>44038.004143518519</v>
      </c>
      <c r="E1059" t="s">
        <v>11</v>
      </c>
      <c r="F1059" t="s">
        <v>58</v>
      </c>
      <c r="G1059" t="s">
        <v>19</v>
      </c>
      <c r="H1059">
        <v>20</v>
      </c>
      <c r="I1059">
        <v>55323</v>
      </c>
      <c r="J1059">
        <v>7</v>
      </c>
    </row>
    <row r="1060" spans="1:10">
      <c r="A1060">
        <v>1101</v>
      </c>
      <c r="B1060" t="s">
        <v>90</v>
      </c>
      <c r="C1060" t="s">
        <v>20</v>
      </c>
      <c r="D1060" s="1">
        <v>44013.766979166663</v>
      </c>
      <c r="E1060" t="s">
        <v>11</v>
      </c>
      <c r="F1060" t="s">
        <v>58</v>
      </c>
      <c r="G1060" t="s">
        <v>17</v>
      </c>
      <c r="H1060">
        <v>70</v>
      </c>
      <c r="I1060">
        <v>55323</v>
      </c>
      <c r="J1060">
        <v>7</v>
      </c>
    </row>
    <row r="1061" spans="1:10">
      <c r="A1061">
        <v>1102</v>
      </c>
      <c r="B1061" t="s">
        <v>90</v>
      </c>
      <c r="C1061" t="s">
        <v>27</v>
      </c>
      <c r="D1061" s="1">
        <v>44286.583148148151</v>
      </c>
      <c r="E1061" t="s">
        <v>11</v>
      </c>
      <c r="F1061" t="s">
        <v>58</v>
      </c>
      <c r="G1061" t="s">
        <v>17</v>
      </c>
      <c r="H1061">
        <v>50</v>
      </c>
      <c r="I1061">
        <v>55323</v>
      </c>
      <c r="J1061">
        <v>3</v>
      </c>
    </row>
    <row r="1062" spans="1:10">
      <c r="A1062">
        <v>1103</v>
      </c>
      <c r="B1062" t="s">
        <v>90</v>
      </c>
      <c r="C1062" t="s">
        <v>27</v>
      </c>
      <c r="D1062" s="1">
        <v>44154.542604166665</v>
      </c>
      <c r="E1062" t="s">
        <v>11</v>
      </c>
      <c r="F1062" t="s">
        <v>58</v>
      </c>
      <c r="G1062" t="s">
        <v>17</v>
      </c>
      <c r="H1062">
        <v>50</v>
      </c>
      <c r="I1062">
        <v>55323</v>
      </c>
      <c r="J1062">
        <v>11</v>
      </c>
    </row>
    <row r="1063" spans="1:10">
      <c r="A1063">
        <v>1104</v>
      </c>
      <c r="B1063" t="s">
        <v>90</v>
      </c>
      <c r="C1063" t="s">
        <v>18</v>
      </c>
      <c r="D1063" s="1">
        <v>44212.698946759258</v>
      </c>
      <c r="E1063" t="s">
        <v>11</v>
      </c>
      <c r="F1063" t="s">
        <v>58</v>
      </c>
      <c r="G1063" t="s">
        <v>19</v>
      </c>
      <c r="H1063">
        <v>35</v>
      </c>
      <c r="I1063">
        <v>55323</v>
      </c>
      <c r="J1063">
        <v>1</v>
      </c>
    </row>
    <row r="1064" spans="1:10">
      <c r="A1064">
        <v>1105</v>
      </c>
      <c r="B1064" t="s">
        <v>90</v>
      </c>
      <c r="C1064" t="s">
        <v>22</v>
      </c>
      <c r="D1064" s="1">
        <v>44129.898865740739</v>
      </c>
      <c r="E1064" t="s">
        <v>11</v>
      </c>
      <c r="F1064" t="s">
        <v>58</v>
      </c>
      <c r="G1064" t="s">
        <v>17</v>
      </c>
      <c r="H1064">
        <v>65</v>
      </c>
      <c r="I1064">
        <v>55323</v>
      </c>
      <c r="J1064">
        <v>10</v>
      </c>
    </row>
    <row r="1065" spans="1:10">
      <c r="A1065">
        <v>1106</v>
      </c>
      <c r="B1065" t="s">
        <v>90</v>
      </c>
      <c r="C1065" t="s">
        <v>10</v>
      </c>
      <c r="D1065" s="1">
        <v>44147.807256944441</v>
      </c>
      <c r="E1065" t="s">
        <v>11</v>
      </c>
      <c r="F1065" t="s">
        <v>58</v>
      </c>
      <c r="G1065" t="s">
        <v>13</v>
      </c>
      <c r="H1065">
        <v>0</v>
      </c>
      <c r="I1065">
        <v>55323</v>
      </c>
      <c r="J1065">
        <v>11</v>
      </c>
    </row>
    <row r="1066" spans="1:10">
      <c r="A1066">
        <v>1107</v>
      </c>
      <c r="B1066" t="s">
        <v>90</v>
      </c>
      <c r="C1066" t="s">
        <v>28</v>
      </c>
      <c r="D1066" s="1">
        <v>44169.063437500001</v>
      </c>
      <c r="E1066" t="s">
        <v>11</v>
      </c>
      <c r="F1066" t="s">
        <v>58</v>
      </c>
      <c r="G1066" t="s">
        <v>17</v>
      </c>
      <c r="H1066">
        <v>60</v>
      </c>
      <c r="I1066">
        <v>55323</v>
      </c>
      <c r="J1066">
        <v>12</v>
      </c>
    </row>
    <row r="1067" spans="1:10">
      <c r="A1067">
        <v>1108</v>
      </c>
      <c r="B1067" t="s">
        <v>90</v>
      </c>
      <c r="C1067" t="s">
        <v>25</v>
      </c>
      <c r="D1067" s="1">
        <v>44018.965138888889</v>
      </c>
      <c r="E1067" t="s">
        <v>11</v>
      </c>
      <c r="F1067" t="s">
        <v>58</v>
      </c>
      <c r="G1067" t="s">
        <v>17</v>
      </c>
      <c r="H1067">
        <v>45</v>
      </c>
      <c r="I1067">
        <v>55323</v>
      </c>
      <c r="J1067">
        <v>7</v>
      </c>
    </row>
    <row r="1068" spans="1:10">
      <c r="A1068">
        <v>1109</v>
      </c>
      <c r="B1068" t="s">
        <v>90</v>
      </c>
      <c r="C1068" t="s">
        <v>15</v>
      </c>
      <c r="D1068" s="1">
        <v>44046.154374999998</v>
      </c>
      <c r="E1068" t="s">
        <v>11</v>
      </c>
      <c r="F1068" t="s">
        <v>58</v>
      </c>
      <c r="G1068" t="s">
        <v>13</v>
      </c>
      <c r="H1068">
        <v>15</v>
      </c>
      <c r="I1068">
        <v>55323</v>
      </c>
      <c r="J1068">
        <v>8</v>
      </c>
    </row>
    <row r="1069" spans="1:10">
      <c r="A1069">
        <v>1110</v>
      </c>
      <c r="B1069" t="s">
        <v>90</v>
      </c>
      <c r="C1069" t="s">
        <v>28</v>
      </c>
      <c r="D1069" s="1">
        <v>44314.881585648145</v>
      </c>
      <c r="E1069" t="s">
        <v>11</v>
      </c>
      <c r="F1069" t="s">
        <v>58</v>
      </c>
      <c r="G1069" t="s">
        <v>17</v>
      </c>
      <c r="H1069">
        <v>60</v>
      </c>
      <c r="I1069">
        <v>55323</v>
      </c>
      <c r="J1069">
        <v>4</v>
      </c>
    </row>
    <row r="1070" spans="1:10">
      <c r="A1070">
        <v>1111</v>
      </c>
      <c r="B1070" t="s">
        <v>90</v>
      </c>
      <c r="C1070" t="s">
        <v>10</v>
      </c>
      <c r="D1070" s="1">
        <v>44095.348969907405</v>
      </c>
      <c r="E1070" t="s">
        <v>11</v>
      </c>
      <c r="F1070" t="s">
        <v>58</v>
      </c>
      <c r="G1070" t="s">
        <v>13</v>
      </c>
      <c r="H1070">
        <v>0</v>
      </c>
      <c r="I1070">
        <v>55323</v>
      </c>
      <c r="J1070">
        <v>9</v>
      </c>
    </row>
    <row r="1071" spans="1:10">
      <c r="A1071">
        <v>1112</v>
      </c>
      <c r="B1071" t="s">
        <v>90</v>
      </c>
      <c r="C1071" t="s">
        <v>24</v>
      </c>
      <c r="D1071" s="1">
        <v>44205.048518518517</v>
      </c>
      <c r="E1071" t="s">
        <v>11</v>
      </c>
      <c r="F1071" t="s">
        <v>58</v>
      </c>
      <c r="G1071" t="s">
        <v>17</v>
      </c>
      <c r="H1071">
        <v>75</v>
      </c>
      <c r="I1071">
        <v>55323</v>
      </c>
      <c r="J1071">
        <v>1</v>
      </c>
    </row>
    <row r="1072" spans="1:10">
      <c r="A1072">
        <v>1113</v>
      </c>
      <c r="B1072" t="s">
        <v>90</v>
      </c>
      <c r="C1072" t="s">
        <v>10</v>
      </c>
      <c r="D1072" s="1">
        <v>44304.548483796294</v>
      </c>
      <c r="E1072" t="s">
        <v>11</v>
      </c>
      <c r="F1072" t="s">
        <v>58</v>
      </c>
      <c r="G1072" t="s">
        <v>13</v>
      </c>
      <c r="H1072">
        <v>0</v>
      </c>
      <c r="I1072">
        <v>55323</v>
      </c>
      <c r="J1072">
        <v>4</v>
      </c>
    </row>
    <row r="1073" spans="1:10">
      <c r="A1073">
        <v>1114</v>
      </c>
      <c r="B1073" t="s">
        <v>90</v>
      </c>
      <c r="C1073" t="s">
        <v>14</v>
      </c>
      <c r="D1073" s="1">
        <v>44277.338425925926</v>
      </c>
      <c r="E1073" t="s">
        <v>11</v>
      </c>
      <c r="F1073" t="s">
        <v>58</v>
      </c>
      <c r="G1073" t="s">
        <v>13</v>
      </c>
      <c r="H1073">
        <v>10</v>
      </c>
      <c r="I1073">
        <v>55323</v>
      </c>
      <c r="J1073">
        <v>3</v>
      </c>
    </row>
    <row r="1074" spans="1:10">
      <c r="A1074">
        <v>1115</v>
      </c>
      <c r="B1074" t="s">
        <v>90</v>
      </c>
      <c r="C1074" t="s">
        <v>33</v>
      </c>
      <c r="D1074" s="1">
        <v>44069.970370370371</v>
      </c>
      <c r="E1074" t="s">
        <v>11</v>
      </c>
      <c r="F1074" t="s">
        <v>58</v>
      </c>
      <c r="G1074" t="s">
        <v>17</v>
      </c>
      <c r="H1074">
        <v>72</v>
      </c>
      <c r="I1074">
        <v>55323</v>
      </c>
      <c r="J1074">
        <v>8</v>
      </c>
    </row>
    <row r="1075" spans="1:10">
      <c r="A1075">
        <v>1116</v>
      </c>
      <c r="B1075" t="s">
        <v>90</v>
      </c>
      <c r="C1075" t="s">
        <v>33</v>
      </c>
      <c r="D1075" s="1">
        <v>44343.72146990741</v>
      </c>
      <c r="E1075" t="s">
        <v>11</v>
      </c>
      <c r="F1075" t="s">
        <v>58</v>
      </c>
      <c r="G1075" t="s">
        <v>17</v>
      </c>
      <c r="H1075">
        <v>72</v>
      </c>
      <c r="I1075">
        <v>55323</v>
      </c>
      <c r="J1075">
        <v>5</v>
      </c>
    </row>
    <row r="1076" spans="1:10">
      <c r="A1076">
        <v>1117</v>
      </c>
      <c r="B1076" t="s">
        <v>90</v>
      </c>
      <c r="C1076" t="s">
        <v>21</v>
      </c>
      <c r="D1076" s="1">
        <v>44169.83152777778</v>
      </c>
      <c r="E1076" t="s">
        <v>11</v>
      </c>
      <c r="F1076" t="s">
        <v>58</v>
      </c>
      <c r="G1076" t="s">
        <v>13</v>
      </c>
      <c r="H1076">
        <v>5</v>
      </c>
      <c r="I1076">
        <v>55323</v>
      </c>
      <c r="J1076">
        <v>12</v>
      </c>
    </row>
    <row r="1077" spans="1:10">
      <c r="A1077">
        <v>1118</v>
      </c>
      <c r="B1077" t="s">
        <v>90</v>
      </c>
      <c r="C1077" t="s">
        <v>15</v>
      </c>
      <c r="D1077" s="1">
        <v>44278.287812499999</v>
      </c>
      <c r="E1077" t="s">
        <v>11</v>
      </c>
      <c r="F1077" t="s">
        <v>58</v>
      </c>
      <c r="G1077" t="s">
        <v>13</v>
      </c>
      <c r="H1077">
        <v>15</v>
      </c>
      <c r="I1077">
        <v>55323</v>
      </c>
      <c r="J1077">
        <v>3</v>
      </c>
    </row>
    <row r="1078" spans="1:10">
      <c r="A1078">
        <v>1119</v>
      </c>
      <c r="B1078" t="s">
        <v>90</v>
      </c>
      <c r="C1078" t="s">
        <v>24</v>
      </c>
      <c r="D1078" s="1">
        <v>44231.165173611109</v>
      </c>
      <c r="E1078" t="s">
        <v>11</v>
      </c>
      <c r="F1078" t="s">
        <v>58</v>
      </c>
      <c r="G1078" t="s">
        <v>17</v>
      </c>
      <c r="H1078">
        <v>75</v>
      </c>
      <c r="I1078">
        <v>55323</v>
      </c>
      <c r="J1078">
        <v>2</v>
      </c>
    </row>
    <row r="1079" spans="1:10">
      <c r="A1079">
        <v>1120</v>
      </c>
      <c r="B1079" t="s">
        <v>90</v>
      </c>
      <c r="C1079" t="s">
        <v>27</v>
      </c>
      <c r="D1079" s="1">
        <v>44143.672627314816</v>
      </c>
      <c r="E1079" t="s">
        <v>11</v>
      </c>
      <c r="F1079" t="s">
        <v>58</v>
      </c>
      <c r="G1079" t="s">
        <v>17</v>
      </c>
      <c r="H1079">
        <v>50</v>
      </c>
      <c r="I1079">
        <v>55323</v>
      </c>
      <c r="J1079">
        <v>11</v>
      </c>
    </row>
    <row r="1080" spans="1:10">
      <c r="A1080">
        <v>1121</v>
      </c>
      <c r="B1080" t="s">
        <v>90</v>
      </c>
      <c r="C1080" t="s">
        <v>23</v>
      </c>
      <c r="D1080" s="1">
        <v>44068.551469907405</v>
      </c>
      <c r="E1080" t="s">
        <v>11</v>
      </c>
      <c r="F1080" t="s">
        <v>58</v>
      </c>
      <c r="G1080" t="s">
        <v>19</v>
      </c>
      <c r="H1080">
        <v>20</v>
      </c>
      <c r="I1080">
        <v>55323</v>
      </c>
      <c r="J1080">
        <v>8</v>
      </c>
    </row>
    <row r="1081" spans="1:10">
      <c r="A1081">
        <v>1122</v>
      </c>
      <c r="B1081" t="s">
        <v>90</v>
      </c>
      <c r="C1081" t="s">
        <v>18</v>
      </c>
      <c r="D1081" s="1">
        <v>44348.206226851849</v>
      </c>
      <c r="E1081" t="s">
        <v>11</v>
      </c>
      <c r="F1081" t="s">
        <v>58</v>
      </c>
      <c r="G1081" t="s">
        <v>19</v>
      </c>
      <c r="H1081">
        <v>35</v>
      </c>
      <c r="I1081">
        <v>55323</v>
      </c>
      <c r="J1081">
        <v>6</v>
      </c>
    </row>
    <row r="1082" spans="1:10">
      <c r="A1082">
        <v>1123</v>
      </c>
      <c r="B1082" t="s">
        <v>90</v>
      </c>
      <c r="C1082" t="s">
        <v>25</v>
      </c>
      <c r="D1082" s="1">
        <v>44249.105925925927</v>
      </c>
      <c r="E1082" t="s">
        <v>11</v>
      </c>
      <c r="F1082" t="s">
        <v>58</v>
      </c>
      <c r="G1082" t="s">
        <v>17</v>
      </c>
      <c r="H1082">
        <v>45</v>
      </c>
      <c r="I1082">
        <v>55323</v>
      </c>
      <c r="J1082">
        <v>2</v>
      </c>
    </row>
    <row r="1083" spans="1:10">
      <c r="A1083">
        <v>1124</v>
      </c>
      <c r="B1083" t="s">
        <v>90</v>
      </c>
      <c r="C1083" t="s">
        <v>26</v>
      </c>
      <c r="D1083" s="1">
        <v>44089.66505787037</v>
      </c>
      <c r="E1083" t="s">
        <v>11</v>
      </c>
      <c r="F1083" t="s">
        <v>58</v>
      </c>
      <c r="G1083" t="s">
        <v>13</v>
      </c>
      <c r="H1083">
        <v>12</v>
      </c>
      <c r="I1083">
        <v>55323</v>
      </c>
      <c r="J1083">
        <v>9</v>
      </c>
    </row>
    <row r="1084" spans="1:10">
      <c r="A1084">
        <v>1125</v>
      </c>
      <c r="B1084" t="s">
        <v>90</v>
      </c>
      <c r="C1084" t="s">
        <v>27</v>
      </c>
      <c r="D1084" s="1">
        <v>44115.315104166664</v>
      </c>
      <c r="E1084" t="s">
        <v>11</v>
      </c>
      <c r="F1084" t="s">
        <v>58</v>
      </c>
      <c r="G1084" t="s">
        <v>17</v>
      </c>
      <c r="H1084">
        <v>50</v>
      </c>
      <c r="I1084">
        <v>55323</v>
      </c>
      <c r="J1084">
        <v>10</v>
      </c>
    </row>
    <row r="1085" spans="1:10">
      <c r="A1085">
        <v>1126</v>
      </c>
      <c r="B1085" t="s">
        <v>90</v>
      </c>
      <c r="C1085" t="s">
        <v>15</v>
      </c>
      <c r="D1085" s="1">
        <v>44114.212673611109</v>
      </c>
      <c r="E1085" t="s">
        <v>11</v>
      </c>
      <c r="F1085" t="s">
        <v>58</v>
      </c>
      <c r="G1085" t="s">
        <v>13</v>
      </c>
      <c r="H1085">
        <v>15</v>
      </c>
      <c r="I1085">
        <v>55323</v>
      </c>
      <c r="J1085">
        <v>10</v>
      </c>
    </row>
    <row r="1086" spans="1:10">
      <c r="A1086">
        <v>1127</v>
      </c>
      <c r="B1086" t="s">
        <v>90</v>
      </c>
      <c r="C1086" t="s">
        <v>27</v>
      </c>
      <c r="D1086" s="1">
        <v>44357.341620370367</v>
      </c>
      <c r="E1086" t="s">
        <v>11</v>
      </c>
      <c r="F1086" t="s">
        <v>58</v>
      </c>
      <c r="G1086" t="s">
        <v>17</v>
      </c>
      <c r="H1086">
        <v>50</v>
      </c>
      <c r="I1086">
        <v>55323</v>
      </c>
      <c r="J1086">
        <v>6</v>
      </c>
    </row>
    <row r="1087" spans="1:10">
      <c r="A1087">
        <v>1128</v>
      </c>
      <c r="B1087" t="s">
        <v>90</v>
      </c>
      <c r="C1087" t="s">
        <v>26</v>
      </c>
      <c r="D1087" s="1">
        <v>44344.749363425923</v>
      </c>
      <c r="E1087" t="s">
        <v>11</v>
      </c>
      <c r="F1087" t="s">
        <v>58</v>
      </c>
      <c r="G1087" t="s">
        <v>13</v>
      </c>
      <c r="H1087">
        <v>12</v>
      </c>
      <c r="I1087">
        <v>55323</v>
      </c>
      <c r="J1087">
        <v>5</v>
      </c>
    </row>
    <row r="1088" spans="1:10">
      <c r="A1088">
        <v>1129</v>
      </c>
      <c r="B1088" t="s">
        <v>90</v>
      </c>
      <c r="C1088" t="s">
        <v>10</v>
      </c>
      <c r="D1088" s="1">
        <v>44223.664756944447</v>
      </c>
      <c r="E1088" t="s">
        <v>11</v>
      </c>
      <c r="F1088" t="s">
        <v>58</v>
      </c>
      <c r="G1088" t="s">
        <v>13</v>
      </c>
      <c r="H1088">
        <v>0</v>
      </c>
      <c r="I1088">
        <v>55323</v>
      </c>
      <c r="J1088">
        <v>1</v>
      </c>
    </row>
    <row r="1089" spans="1:10">
      <c r="A1089">
        <v>1130</v>
      </c>
      <c r="B1089" t="s">
        <v>90</v>
      </c>
      <c r="C1089" t="s">
        <v>25</v>
      </c>
      <c r="D1089" s="1">
        <v>44143.692824074074</v>
      </c>
      <c r="E1089" t="s">
        <v>11</v>
      </c>
      <c r="F1089" t="s">
        <v>58</v>
      </c>
      <c r="G1089" t="s">
        <v>17</v>
      </c>
      <c r="H1089">
        <v>45</v>
      </c>
      <c r="I1089">
        <v>55323</v>
      </c>
      <c r="J1089">
        <v>11</v>
      </c>
    </row>
    <row r="1090" spans="1:10">
      <c r="A1090">
        <v>1131</v>
      </c>
      <c r="B1090" t="s">
        <v>90</v>
      </c>
      <c r="C1090" t="s">
        <v>21</v>
      </c>
      <c r="D1090" s="1">
        <v>44303.747013888889</v>
      </c>
      <c r="E1090" t="s">
        <v>11</v>
      </c>
      <c r="F1090" t="s">
        <v>58</v>
      </c>
      <c r="G1090" t="s">
        <v>13</v>
      </c>
      <c r="H1090">
        <v>5</v>
      </c>
      <c r="I1090">
        <v>55323</v>
      </c>
      <c r="J1090">
        <v>4</v>
      </c>
    </row>
    <row r="1091" spans="1:10">
      <c r="A1091">
        <v>1132</v>
      </c>
      <c r="B1091" t="s">
        <v>90</v>
      </c>
      <c r="C1091" t="s">
        <v>25</v>
      </c>
      <c r="D1091" s="1">
        <v>44052.607974537037</v>
      </c>
      <c r="E1091" t="s">
        <v>11</v>
      </c>
      <c r="F1091" t="s">
        <v>58</v>
      </c>
      <c r="G1091" t="s">
        <v>17</v>
      </c>
      <c r="H1091">
        <v>45</v>
      </c>
      <c r="I1091">
        <v>55323</v>
      </c>
      <c r="J1091">
        <v>8</v>
      </c>
    </row>
    <row r="1092" spans="1:10">
      <c r="A1092">
        <v>1133</v>
      </c>
      <c r="B1092" t="s">
        <v>90</v>
      </c>
      <c r="C1092" t="s">
        <v>28</v>
      </c>
      <c r="D1092" s="1">
        <v>44050.255983796298</v>
      </c>
      <c r="E1092" t="s">
        <v>11</v>
      </c>
      <c r="F1092" t="s">
        <v>58</v>
      </c>
      <c r="G1092" t="s">
        <v>17</v>
      </c>
      <c r="H1092">
        <v>60</v>
      </c>
      <c r="I1092">
        <v>55323</v>
      </c>
      <c r="J1092">
        <v>8</v>
      </c>
    </row>
    <row r="1093" spans="1:10">
      <c r="A1093">
        <v>1134</v>
      </c>
      <c r="B1093" t="s">
        <v>90</v>
      </c>
      <c r="C1093" t="s">
        <v>29</v>
      </c>
      <c r="D1093" s="1">
        <v>44188.006354166668</v>
      </c>
      <c r="E1093" t="s">
        <v>11</v>
      </c>
      <c r="F1093" t="s">
        <v>58</v>
      </c>
      <c r="G1093" t="s">
        <v>17</v>
      </c>
      <c r="H1093">
        <v>70</v>
      </c>
      <c r="I1093">
        <v>55323</v>
      </c>
      <c r="J1093">
        <v>12</v>
      </c>
    </row>
    <row r="1094" spans="1:10">
      <c r="A1094">
        <v>1135</v>
      </c>
      <c r="B1094" t="s">
        <v>90</v>
      </c>
      <c r="C1094" t="s">
        <v>29</v>
      </c>
      <c r="D1094" s="1">
        <v>44005.158310185187</v>
      </c>
      <c r="E1094" t="s">
        <v>11</v>
      </c>
      <c r="F1094" t="s">
        <v>58</v>
      </c>
      <c r="G1094" t="s">
        <v>17</v>
      </c>
      <c r="H1094">
        <v>70</v>
      </c>
      <c r="I1094">
        <v>55323</v>
      </c>
      <c r="J1094">
        <v>6</v>
      </c>
    </row>
    <row r="1095" spans="1:10">
      <c r="A1095">
        <v>1136</v>
      </c>
      <c r="B1095" t="s">
        <v>90</v>
      </c>
      <c r="C1095" t="s">
        <v>26</v>
      </c>
      <c r="D1095" s="1">
        <v>44245.727384259262</v>
      </c>
      <c r="E1095" t="s">
        <v>11</v>
      </c>
      <c r="F1095" t="s">
        <v>58</v>
      </c>
      <c r="G1095" t="s">
        <v>13</v>
      </c>
      <c r="H1095">
        <v>12</v>
      </c>
      <c r="I1095">
        <v>55323</v>
      </c>
      <c r="J1095">
        <v>2</v>
      </c>
    </row>
    <row r="1096" spans="1:10">
      <c r="A1096">
        <v>1138</v>
      </c>
      <c r="B1096" t="s">
        <v>91</v>
      </c>
      <c r="C1096" t="s">
        <v>27</v>
      </c>
      <c r="D1096" s="1">
        <v>44269.980937499997</v>
      </c>
      <c r="E1096" t="s">
        <v>11</v>
      </c>
      <c r="F1096" t="s">
        <v>74</v>
      </c>
      <c r="G1096" t="s">
        <v>17</v>
      </c>
      <c r="H1096">
        <v>50</v>
      </c>
      <c r="I1096">
        <v>49619</v>
      </c>
      <c r="J1096">
        <v>3</v>
      </c>
    </row>
    <row r="1097" spans="1:10">
      <c r="A1097">
        <v>1139</v>
      </c>
      <c r="B1097" t="s">
        <v>91</v>
      </c>
      <c r="C1097" t="s">
        <v>16</v>
      </c>
      <c r="D1097" s="1">
        <v>44140.738622685189</v>
      </c>
      <c r="E1097" t="s">
        <v>11</v>
      </c>
      <c r="F1097" t="s">
        <v>74</v>
      </c>
      <c r="G1097" t="s">
        <v>17</v>
      </c>
      <c r="H1097">
        <v>30</v>
      </c>
      <c r="I1097">
        <v>49619</v>
      </c>
      <c r="J1097">
        <v>11</v>
      </c>
    </row>
    <row r="1098" spans="1:10">
      <c r="A1098">
        <v>1140</v>
      </c>
      <c r="B1098" t="s">
        <v>91</v>
      </c>
      <c r="C1098" t="s">
        <v>20</v>
      </c>
      <c r="D1098" s="1">
        <v>44012.473460648151</v>
      </c>
      <c r="E1098" t="s">
        <v>11</v>
      </c>
      <c r="F1098" t="s">
        <v>74</v>
      </c>
      <c r="G1098" t="s">
        <v>17</v>
      </c>
      <c r="H1098">
        <v>70</v>
      </c>
      <c r="I1098">
        <v>49619</v>
      </c>
      <c r="J1098">
        <v>6</v>
      </c>
    </row>
    <row r="1099" spans="1:10">
      <c r="A1099">
        <v>1141</v>
      </c>
      <c r="B1099" t="s">
        <v>91</v>
      </c>
      <c r="C1099" t="s">
        <v>33</v>
      </c>
      <c r="D1099" s="1">
        <v>44280.578333333331</v>
      </c>
      <c r="E1099" t="s">
        <v>11</v>
      </c>
      <c r="F1099" t="s">
        <v>74</v>
      </c>
      <c r="G1099" t="s">
        <v>17</v>
      </c>
      <c r="H1099">
        <v>72</v>
      </c>
      <c r="I1099">
        <v>49619</v>
      </c>
      <c r="J1099">
        <v>3</v>
      </c>
    </row>
    <row r="1100" spans="1:10">
      <c r="A1100">
        <v>1142</v>
      </c>
      <c r="B1100" t="s">
        <v>91</v>
      </c>
      <c r="C1100" t="s">
        <v>10</v>
      </c>
      <c r="D1100" s="1">
        <v>44171.259722222225</v>
      </c>
      <c r="E1100" t="s">
        <v>11</v>
      </c>
      <c r="F1100" t="s">
        <v>74</v>
      </c>
      <c r="G1100" t="s">
        <v>13</v>
      </c>
      <c r="H1100">
        <v>0</v>
      </c>
      <c r="I1100">
        <v>49619</v>
      </c>
      <c r="J1100">
        <v>12</v>
      </c>
    </row>
    <row r="1101" spans="1:10">
      <c r="A1101">
        <v>1143</v>
      </c>
      <c r="B1101" t="s">
        <v>91</v>
      </c>
      <c r="C1101" t="s">
        <v>15</v>
      </c>
      <c r="D1101" s="1">
        <v>44345.230868055558</v>
      </c>
      <c r="E1101" t="s">
        <v>11</v>
      </c>
      <c r="F1101" t="s">
        <v>74</v>
      </c>
      <c r="G1101" t="s">
        <v>13</v>
      </c>
      <c r="H1101">
        <v>15</v>
      </c>
      <c r="I1101">
        <v>49619</v>
      </c>
      <c r="J1101">
        <v>5</v>
      </c>
    </row>
    <row r="1102" spans="1:10">
      <c r="A1102">
        <v>1144</v>
      </c>
      <c r="B1102" t="s">
        <v>91</v>
      </c>
      <c r="C1102" t="s">
        <v>20</v>
      </c>
      <c r="D1102" s="1">
        <v>44082.654965277776</v>
      </c>
      <c r="E1102" t="s">
        <v>11</v>
      </c>
      <c r="F1102" t="s">
        <v>74</v>
      </c>
      <c r="G1102" t="s">
        <v>17</v>
      </c>
      <c r="H1102">
        <v>70</v>
      </c>
      <c r="I1102">
        <v>49619</v>
      </c>
      <c r="J1102">
        <v>9</v>
      </c>
    </row>
    <row r="1103" spans="1:10">
      <c r="A1103">
        <v>1145</v>
      </c>
      <c r="B1103" t="s">
        <v>91</v>
      </c>
      <c r="C1103" t="s">
        <v>15</v>
      </c>
      <c r="D1103" s="1">
        <v>44147.781145833331</v>
      </c>
      <c r="E1103" t="s">
        <v>11</v>
      </c>
      <c r="F1103" t="s">
        <v>74</v>
      </c>
      <c r="G1103" t="s">
        <v>13</v>
      </c>
      <c r="H1103">
        <v>15</v>
      </c>
      <c r="I1103">
        <v>49619</v>
      </c>
      <c r="J1103">
        <v>11</v>
      </c>
    </row>
    <row r="1104" spans="1:10">
      <c r="A1104">
        <v>1146</v>
      </c>
      <c r="B1104" t="s">
        <v>91</v>
      </c>
      <c r="C1104" t="s">
        <v>24</v>
      </c>
      <c r="D1104" s="1">
        <v>44075.672835648147</v>
      </c>
      <c r="E1104" t="s">
        <v>11</v>
      </c>
      <c r="F1104" t="s">
        <v>74</v>
      </c>
      <c r="G1104" t="s">
        <v>17</v>
      </c>
      <c r="H1104">
        <v>75</v>
      </c>
      <c r="I1104">
        <v>49619</v>
      </c>
      <c r="J1104">
        <v>9</v>
      </c>
    </row>
    <row r="1105" spans="1:10">
      <c r="A1105">
        <v>1147</v>
      </c>
      <c r="B1105" t="s">
        <v>91</v>
      </c>
      <c r="C1105" t="s">
        <v>25</v>
      </c>
      <c r="D1105" s="1">
        <v>44272.102939814817</v>
      </c>
      <c r="E1105" t="s">
        <v>11</v>
      </c>
      <c r="F1105" t="s">
        <v>74</v>
      </c>
      <c r="G1105" t="s">
        <v>17</v>
      </c>
      <c r="H1105">
        <v>45</v>
      </c>
      <c r="I1105">
        <v>49619</v>
      </c>
      <c r="J1105">
        <v>3</v>
      </c>
    </row>
    <row r="1106" spans="1:10">
      <c r="A1106">
        <v>1148</v>
      </c>
      <c r="B1106" t="s">
        <v>91</v>
      </c>
      <c r="C1106" t="s">
        <v>18</v>
      </c>
      <c r="D1106" s="1">
        <v>44290.357025462959</v>
      </c>
      <c r="E1106" t="s">
        <v>11</v>
      </c>
      <c r="F1106" t="s">
        <v>74</v>
      </c>
      <c r="G1106" t="s">
        <v>19</v>
      </c>
      <c r="H1106">
        <v>35</v>
      </c>
      <c r="I1106">
        <v>49619</v>
      </c>
      <c r="J1106">
        <v>4</v>
      </c>
    </row>
    <row r="1107" spans="1:10">
      <c r="A1107">
        <v>1150</v>
      </c>
      <c r="B1107" t="s">
        <v>92</v>
      </c>
      <c r="C1107" t="s">
        <v>21</v>
      </c>
      <c r="D1107" s="1">
        <v>44021.762662037036</v>
      </c>
      <c r="E1107" t="s">
        <v>37</v>
      </c>
      <c r="F1107" t="s">
        <v>43</v>
      </c>
      <c r="G1107" t="s">
        <v>13</v>
      </c>
      <c r="H1107">
        <v>5</v>
      </c>
      <c r="I1107">
        <v>52511</v>
      </c>
      <c r="J1107">
        <v>7</v>
      </c>
    </row>
    <row r="1108" spans="1:10">
      <c r="A1108">
        <v>1151</v>
      </c>
      <c r="B1108" t="s">
        <v>92</v>
      </c>
      <c r="C1108" t="s">
        <v>18</v>
      </c>
      <c r="D1108" s="1">
        <v>44093.865081018521</v>
      </c>
      <c r="E1108" t="s">
        <v>37</v>
      </c>
      <c r="F1108" t="s">
        <v>43</v>
      </c>
      <c r="G1108" t="s">
        <v>19</v>
      </c>
      <c r="H1108">
        <v>35</v>
      </c>
      <c r="I1108">
        <v>52511</v>
      </c>
      <c r="J1108">
        <v>9</v>
      </c>
    </row>
    <row r="1109" spans="1:10">
      <c r="A1109">
        <v>1152</v>
      </c>
      <c r="B1109" t="s">
        <v>92</v>
      </c>
      <c r="C1109" t="s">
        <v>15</v>
      </c>
      <c r="D1109" s="1">
        <v>44133.561678240738</v>
      </c>
      <c r="E1109" t="s">
        <v>37</v>
      </c>
      <c r="F1109" t="s">
        <v>43</v>
      </c>
      <c r="G1109" t="s">
        <v>13</v>
      </c>
      <c r="H1109">
        <v>15</v>
      </c>
      <c r="I1109">
        <v>52511</v>
      </c>
      <c r="J1109">
        <v>10</v>
      </c>
    </row>
    <row r="1110" spans="1:10">
      <c r="A1110">
        <v>1153</v>
      </c>
      <c r="B1110" t="s">
        <v>92</v>
      </c>
      <c r="C1110" t="s">
        <v>22</v>
      </c>
      <c r="D1110" s="1">
        <v>44331.025416666664</v>
      </c>
      <c r="E1110" t="s">
        <v>37</v>
      </c>
      <c r="F1110" t="s">
        <v>43</v>
      </c>
      <c r="G1110" t="s">
        <v>17</v>
      </c>
      <c r="H1110">
        <v>65</v>
      </c>
      <c r="I1110">
        <v>52511</v>
      </c>
      <c r="J1110">
        <v>5</v>
      </c>
    </row>
    <row r="1111" spans="1:10">
      <c r="A1111">
        <v>1154</v>
      </c>
      <c r="B1111" t="s">
        <v>92</v>
      </c>
      <c r="C1111" t="s">
        <v>24</v>
      </c>
      <c r="D1111" s="1">
        <v>44176.221145833333</v>
      </c>
      <c r="E1111" t="s">
        <v>37</v>
      </c>
      <c r="F1111" t="s">
        <v>43</v>
      </c>
      <c r="G1111" t="s">
        <v>17</v>
      </c>
      <c r="H1111">
        <v>75</v>
      </c>
      <c r="I1111">
        <v>52511</v>
      </c>
      <c r="J1111">
        <v>12</v>
      </c>
    </row>
    <row r="1112" spans="1:10">
      <c r="A1112">
        <v>1155</v>
      </c>
      <c r="B1112" t="s">
        <v>92</v>
      </c>
      <c r="C1112" t="s">
        <v>14</v>
      </c>
      <c r="D1112" s="1">
        <v>44224.945243055554</v>
      </c>
      <c r="E1112" t="s">
        <v>37</v>
      </c>
      <c r="F1112" t="s">
        <v>43</v>
      </c>
      <c r="G1112" t="s">
        <v>13</v>
      </c>
      <c r="H1112">
        <v>10</v>
      </c>
      <c r="I1112">
        <v>52511</v>
      </c>
      <c r="J1112">
        <v>1</v>
      </c>
    </row>
    <row r="1113" spans="1:10">
      <c r="A1113">
        <v>1156</v>
      </c>
      <c r="B1113" t="s">
        <v>92</v>
      </c>
      <c r="C1113" t="s">
        <v>28</v>
      </c>
      <c r="D1113" s="1">
        <v>44342.869432870371</v>
      </c>
      <c r="E1113" t="s">
        <v>37</v>
      </c>
      <c r="F1113" t="s">
        <v>43</v>
      </c>
      <c r="G1113" t="s">
        <v>17</v>
      </c>
      <c r="H1113">
        <v>60</v>
      </c>
      <c r="I1113">
        <v>52511</v>
      </c>
      <c r="J1113">
        <v>5</v>
      </c>
    </row>
    <row r="1114" spans="1:10">
      <c r="A1114">
        <v>1157</v>
      </c>
      <c r="B1114" t="s">
        <v>92</v>
      </c>
      <c r="C1114" t="s">
        <v>29</v>
      </c>
      <c r="D1114" s="1">
        <v>44262.65693287037</v>
      </c>
      <c r="E1114" t="s">
        <v>37</v>
      </c>
      <c r="F1114" t="s">
        <v>43</v>
      </c>
      <c r="G1114" t="s">
        <v>17</v>
      </c>
      <c r="H1114">
        <v>70</v>
      </c>
      <c r="I1114">
        <v>52511</v>
      </c>
      <c r="J1114">
        <v>3</v>
      </c>
    </row>
    <row r="1115" spans="1:10">
      <c r="A1115">
        <v>1158</v>
      </c>
      <c r="B1115" t="s">
        <v>92</v>
      </c>
      <c r="C1115" t="s">
        <v>22</v>
      </c>
      <c r="D1115" s="1">
        <v>44326.417638888888</v>
      </c>
      <c r="E1115" t="s">
        <v>37</v>
      </c>
      <c r="F1115" t="s">
        <v>43</v>
      </c>
      <c r="G1115" t="s">
        <v>17</v>
      </c>
      <c r="H1115">
        <v>65</v>
      </c>
      <c r="I1115">
        <v>52511</v>
      </c>
      <c r="J1115">
        <v>5</v>
      </c>
    </row>
    <row r="1116" spans="1:10">
      <c r="A1116">
        <v>1159</v>
      </c>
      <c r="B1116" t="s">
        <v>92</v>
      </c>
      <c r="C1116" t="s">
        <v>28</v>
      </c>
      <c r="D1116" s="1">
        <v>44197.71670138889</v>
      </c>
      <c r="E1116" t="s">
        <v>37</v>
      </c>
      <c r="F1116" t="s">
        <v>43</v>
      </c>
      <c r="G1116" t="s">
        <v>17</v>
      </c>
      <c r="H1116">
        <v>60</v>
      </c>
      <c r="I1116">
        <v>52511</v>
      </c>
      <c r="J1116">
        <v>1</v>
      </c>
    </row>
    <row r="1117" spans="1:10">
      <c r="A1117">
        <v>1160</v>
      </c>
      <c r="B1117" t="s">
        <v>92</v>
      </c>
      <c r="C1117" t="s">
        <v>33</v>
      </c>
      <c r="D1117" s="1">
        <v>44030.842766203707</v>
      </c>
      <c r="E1117" t="s">
        <v>37</v>
      </c>
      <c r="F1117" t="s">
        <v>43</v>
      </c>
      <c r="G1117" t="s">
        <v>17</v>
      </c>
      <c r="H1117">
        <v>72</v>
      </c>
      <c r="I1117">
        <v>52511</v>
      </c>
      <c r="J1117">
        <v>7</v>
      </c>
    </row>
    <row r="1118" spans="1:10">
      <c r="A1118">
        <v>1161</v>
      </c>
      <c r="B1118" t="s">
        <v>92</v>
      </c>
      <c r="C1118" t="s">
        <v>29</v>
      </c>
      <c r="D1118" s="1">
        <v>44021.38553240741</v>
      </c>
      <c r="E1118" t="s">
        <v>37</v>
      </c>
      <c r="F1118" t="s">
        <v>43</v>
      </c>
      <c r="G1118" t="s">
        <v>17</v>
      </c>
      <c r="H1118">
        <v>70</v>
      </c>
      <c r="I1118">
        <v>52511</v>
      </c>
      <c r="J1118">
        <v>7</v>
      </c>
    </row>
    <row r="1119" spans="1:10">
      <c r="A1119">
        <v>1162</v>
      </c>
      <c r="B1119" t="s">
        <v>92</v>
      </c>
      <c r="C1119" t="s">
        <v>23</v>
      </c>
      <c r="D1119" s="1">
        <v>44000.73028935185</v>
      </c>
      <c r="E1119" t="s">
        <v>37</v>
      </c>
      <c r="F1119" t="s">
        <v>43</v>
      </c>
      <c r="G1119" t="s">
        <v>19</v>
      </c>
      <c r="H1119">
        <v>20</v>
      </c>
      <c r="I1119">
        <v>52511</v>
      </c>
      <c r="J1119">
        <v>6</v>
      </c>
    </row>
    <row r="1120" spans="1:10">
      <c r="A1120">
        <v>1163</v>
      </c>
      <c r="B1120" t="s">
        <v>92</v>
      </c>
      <c r="C1120" t="s">
        <v>28</v>
      </c>
      <c r="D1120" s="1">
        <v>44233.395949074074</v>
      </c>
      <c r="E1120" t="s">
        <v>37</v>
      </c>
      <c r="F1120" t="s">
        <v>43</v>
      </c>
      <c r="G1120" t="s">
        <v>17</v>
      </c>
      <c r="H1120">
        <v>60</v>
      </c>
      <c r="I1120">
        <v>52511</v>
      </c>
      <c r="J1120">
        <v>2</v>
      </c>
    </row>
    <row r="1121" spans="1:10">
      <c r="A1121">
        <v>1164</v>
      </c>
      <c r="B1121" t="s">
        <v>92</v>
      </c>
      <c r="C1121" t="s">
        <v>15</v>
      </c>
      <c r="D1121" s="1">
        <v>44193.581516203703</v>
      </c>
      <c r="E1121" t="s">
        <v>37</v>
      </c>
      <c r="F1121" t="s">
        <v>43</v>
      </c>
      <c r="G1121" t="s">
        <v>13</v>
      </c>
      <c r="H1121">
        <v>15</v>
      </c>
      <c r="I1121">
        <v>52511</v>
      </c>
      <c r="J1121">
        <v>12</v>
      </c>
    </row>
    <row r="1122" spans="1:10">
      <c r="A1122">
        <v>1165</v>
      </c>
      <c r="B1122" t="s">
        <v>92</v>
      </c>
      <c r="C1122" t="s">
        <v>25</v>
      </c>
      <c r="D1122" s="1">
        <v>44153.125879629632</v>
      </c>
      <c r="E1122" t="s">
        <v>37</v>
      </c>
      <c r="F1122" t="s">
        <v>43</v>
      </c>
      <c r="G1122" t="s">
        <v>17</v>
      </c>
      <c r="H1122">
        <v>45</v>
      </c>
      <c r="I1122">
        <v>52511</v>
      </c>
      <c r="J1122">
        <v>11</v>
      </c>
    </row>
    <row r="1123" spans="1:10">
      <c r="A1123">
        <v>1166</v>
      </c>
      <c r="B1123" t="s">
        <v>92</v>
      </c>
      <c r="C1123" t="s">
        <v>18</v>
      </c>
      <c r="D1123" s="1">
        <v>44241.938460648147</v>
      </c>
      <c r="E1123" t="s">
        <v>37</v>
      </c>
      <c r="F1123" t="s">
        <v>43</v>
      </c>
      <c r="G1123" t="s">
        <v>19</v>
      </c>
      <c r="H1123">
        <v>35</v>
      </c>
      <c r="I1123">
        <v>52511</v>
      </c>
      <c r="J1123">
        <v>2</v>
      </c>
    </row>
    <row r="1124" spans="1:10">
      <c r="A1124">
        <v>1167</v>
      </c>
      <c r="B1124" t="s">
        <v>92</v>
      </c>
      <c r="C1124" t="s">
        <v>15</v>
      </c>
      <c r="D1124" s="1">
        <v>44355.104675925926</v>
      </c>
      <c r="E1124" t="s">
        <v>37</v>
      </c>
      <c r="F1124" t="s">
        <v>43</v>
      </c>
      <c r="G1124" t="s">
        <v>13</v>
      </c>
      <c r="H1124">
        <v>15</v>
      </c>
      <c r="I1124">
        <v>52511</v>
      </c>
      <c r="J1124">
        <v>6</v>
      </c>
    </row>
    <row r="1125" spans="1:10">
      <c r="A1125">
        <v>1168</v>
      </c>
      <c r="B1125" t="s">
        <v>92</v>
      </c>
      <c r="C1125" t="s">
        <v>22</v>
      </c>
      <c r="D1125" s="1">
        <v>44158.06417824074</v>
      </c>
      <c r="E1125" t="s">
        <v>37</v>
      </c>
      <c r="F1125" t="s">
        <v>43</v>
      </c>
      <c r="G1125" t="s">
        <v>17</v>
      </c>
      <c r="H1125">
        <v>65</v>
      </c>
      <c r="I1125">
        <v>52511</v>
      </c>
      <c r="J1125">
        <v>11</v>
      </c>
    </row>
    <row r="1126" spans="1:10">
      <c r="A1126">
        <v>1169</v>
      </c>
      <c r="B1126" t="s">
        <v>92</v>
      </c>
      <c r="C1126" t="s">
        <v>16</v>
      </c>
      <c r="D1126" s="1">
        <v>44102.093622685185</v>
      </c>
      <c r="E1126" t="s">
        <v>37</v>
      </c>
      <c r="F1126" t="s">
        <v>43</v>
      </c>
      <c r="G1126" t="s">
        <v>17</v>
      </c>
      <c r="H1126">
        <v>30</v>
      </c>
      <c r="I1126">
        <v>52511</v>
      </c>
      <c r="J1126">
        <v>9</v>
      </c>
    </row>
    <row r="1127" spans="1:10">
      <c r="A1127">
        <v>1170</v>
      </c>
      <c r="B1127" t="s">
        <v>92</v>
      </c>
      <c r="C1127" t="s">
        <v>22</v>
      </c>
      <c r="D1127" s="1">
        <v>44129.067962962959</v>
      </c>
      <c r="E1127" t="s">
        <v>37</v>
      </c>
      <c r="F1127" t="s">
        <v>43</v>
      </c>
      <c r="G1127" t="s">
        <v>17</v>
      </c>
      <c r="H1127">
        <v>65</v>
      </c>
      <c r="I1127">
        <v>52511</v>
      </c>
      <c r="J1127">
        <v>10</v>
      </c>
    </row>
    <row r="1128" spans="1:10">
      <c r="A1128">
        <v>1171</v>
      </c>
      <c r="B1128" t="s">
        <v>92</v>
      </c>
      <c r="C1128" t="s">
        <v>22</v>
      </c>
      <c r="D1128" s="1">
        <v>44244.879965277774</v>
      </c>
      <c r="E1128" t="s">
        <v>37</v>
      </c>
      <c r="F1128" t="s">
        <v>43</v>
      </c>
      <c r="G1128" t="s">
        <v>17</v>
      </c>
      <c r="H1128">
        <v>65</v>
      </c>
      <c r="I1128">
        <v>52511</v>
      </c>
      <c r="J1128">
        <v>2</v>
      </c>
    </row>
    <row r="1129" spans="1:10">
      <c r="A1129">
        <v>1172</v>
      </c>
      <c r="B1129" t="s">
        <v>92</v>
      </c>
      <c r="C1129" t="s">
        <v>16</v>
      </c>
      <c r="D1129" s="1">
        <v>44237.783796296295</v>
      </c>
      <c r="E1129" t="s">
        <v>37</v>
      </c>
      <c r="F1129" t="s">
        <v>43</v>
      </c>
      <c r="G1129" t="s">
        <v>17</v>
      </c>
      <c r="H1129">
        <v>30</v>
      </c>
      <c r="I1129">
        <v>52511</v>
      </c>
      <c r="J1129">
        <v>2</v>
      </c>
    </row>
    <row r="1130" spans="1:10">
      <c r="A1130">
        <v>1173</v>
      </c>
      <c r="B1130" t="s">
        <v>92</v>
      </c>
      <c r="C1130" t="s">
        <v>10</v>
      </c>
      <c r="D1130" s="1">
        <v>44008.672893518517</v>
      </c>
      <c r="E1130" t="s">
        <v>37</v>
      </c>
      <c r="F1130" t="s">
        <v>43</v>
      </c>
      <c r="G1130" t="s">
        <v>13</v>
      </c>
      <c r="H1130">
        <v>0</v>
      </c>
      <c r="I1130">
        <v>52511</v>
      </c>
      <c r="J1130">
        <v>6</v>
      </c>
    </row>
    <row r="1131" spans="1:10">
      <c r="A1131">
        <v>1174</v>
      </c>
      <c r="B1131" t="s">
        <v>92</v>
      </c>
      <c r="C1131" t="s">
        <v>10</v>
      </c>
      <c r="D1131" s="1">
        <v>44334.416331018518</v>
      </c>
      <c r="E1131" t="s">
        <v>37</v>
      </c>
      <c r="F1131" t="s">
        <v>43</v>
      </c>
      <c r="G1131" t="s">
        <v>13</v>
      </c>
      <c r="H1131">
        <v>0</v>
      </c>
      <c r="I1131">
        <v>52511</v>
      </c>
      <c r="J1131">
        <v>5</v>
      </c>
    </row>
    <row r="1132" spans="1:10">
      <c r="A1132">
        <v>1175</v>
      </c>
      <c r="B1132" t="s">
        <v>92</v>
      </c>
      <c r="C1132" t="s">
        <v>33</v>
      </c>
      <c r="D1132" s="1">
        <v>44246.762754629628</v>
      </c>
      <c r="E1132" t="s">
        <v>37</v>
      </c>
      <c r="F1132" t="s">
        <v>43</v>
      </c>
      <c r="G1132" t="s">
        <v>17</v>
      </c>
      <c r="H1132">
        <v>72</v>
      </c>
      <c r="I1132">
        <v>52511</v>
      </c>
      <c r="J1132">
        <v>2</v>
      </c>
    </row>
    <row r="1133" spans="1:10">
      <c r="A1133">
        <v>1176</v>
      </c>
      <c r="B1133" t="s">
        <v>92</v>
      </c>
      <c r="C1133" t="s">
        <v>14</v>
      </c>
      <c r="D1133" s="1">
        <v>44250.325138888889</v>
      </c>
      <c r="E1133" t="s">
        <v>37</v>
      </c>
      <c r="F1133" t="s">
        <v>43</v>
      </c>
      <c r="G1133" t="s">
        <v>13</v>
      </c>
      <c r="H1133">
        <v>10</v>
      </c>
      <c r="I1133">
        <v>52511</v>
      </c>
      <c r="J1133">
        <v>2</v>
      </c>
    </row>
    <row r="1134" spans="1:10">
      <c r="A1134">
        <v>1177</v>
      </c>
      <c r="B1134" t="s">
        <v>92</v>
      </c>
      <c r="C1134" t="s">
        <v>18</v>
      </c>
      <c r="D1134" s="1">
        <v>44336.975729166668</v>
      </c>
      <c r="E1134" t="s">
        <v>37</v>
      </c>
      <c r="F1134" t="s">
        <v>43</v>
      </c>
      <c r="G1134" t="s">
        <v>19</v>
      </c>
      <c r="H1134">
        <v>35</v>
      </c>
      <c r="I1134">
        <v>52511</v>
      </c>
      <c r="J1134">
        <v>5</v>
      </c>
    </row>
    <row r="1135" spans="1:10">
      <c r="A1135">
        <v>1178</v>
      </c>
      <c r="B1135" t="s">
        <v>92</v>
      </c>
      <c r="C1135" t="s">
        <v>27</v>
      </c>
      <c r="D1135" s="1">
        <v>44342.074606481481</v>
      </c>
      <c r="E1135" t="s">
        <v>37</v>
      </c>
      <c r="F1135" t="s">
        <v>43</v>
      </c>
      <c r="G1135" t="s">
        <v>17</v>
      </c>
      <c r="H1135">
        <v>50</v>
      </c>
      <c r="I1135">
        <v>52511</v>
      </c>
      <c r="J1135">
        <v>5</v>
      </c>
    </row>
    <row r="1136" spans="1:10">
      <c r="A1136">
        <v>1179</v>
      </c>
      <c r="B1136" t="s">
        <v>92</v>
      </c>
      <c r="C1136" t="s">
        <v>29</v>
      </c>
      <c r="D1136" s="1">
        <v>44156.673530092594</v>
      </c>
      <c r="E1136" t="s">
        <v>37</v>
      </c>
      <c r="F1136" t="s">
        <v>43</v>
      </c>
      <c r="G1136" t="s">
        <v>17</v>
      </c>
      <c r="H1136">
        <v>70</v>
      </c>
      <c r="I1136">
        <v>52511</v>
      </c>
      <c r="J1136">
        <v>11</v>
      </c>
    </row>
    <row r="1137" spans="1:10">
      <c r="A1137">
        <v>1180</v>
      </c>
      <c r="B1137" t="s">
        <v>92</v>
      </c>
      <c r="C1137" t="s">
        <v>25</v>
      </c>
      <c r="D1137" s="1">
        <v>44075.504201388889</v>
      </c>
      <c r="E1137" t="s">
        <v>37</v>
      </c>
      <c r="F1137" t="s">
        <v>43</v>
      </c>
      <c r="G1137" t="s">
        <v>17</v>
      </c>
      <c r="H1137">
        <v>45</v>
      </c>
      <c r="I1137">
        <v>52511</v>
      </c>
      <c r="J1137">
        <v>9</v>
      </c>
    </row>
    <row r="1138" spans="1:10">
      <c r="A1138">
        <v>1181</v>
      </c>
      <c r="B1138" t="s">
        <v>92</v>
      </c>
      <c r="C1138" t="s">
        <v>16</v>
      </c>
      <c r="D1138" s="1">
        <v>44057.14271990741</v>
      </c>
      <c r="E1138" t="s">
        <v>37</v>
      </c>
      <c r="F1138" t="s">
        <v>43</v>
      </c>
      <c r="G1138" t="s">
        <v>17</v>
      </c>
      <c r="H1138">
        <v>30</v>
      </c>
      <c r="I1138">
        <v>52511</v>
      </c>
      <c r="J1138">
        <v>8</v>
      </c>
    </row>
    <row r="1139" spans="1:10">
      <c r="A1139">
        <v>1182</v>
      </c>
      <c r="B1139" t="s">
        <v>92</v>
      </c>
      <c r="C1139" t="s">
        <v>27</v>
      </c>
      <c r="D1139" s="1">
        <v>44098.950798611113</v>
      </c>
      <c r="E1139" t="s">
        <v>37</v>
      </c>
      <c r="F1139" t="s">
        <v>43</v>
      </c>
      <c r="G1139" t="s">
        <v>17</v>
      </c>
      <c r="H1139">
        <v>50</v>
      </c>
      <c r="I1139">
        <v>52511</v>
      </c>
      <c r="J1139">
        <v>9</v>
      </c>
    </row>
    <row r="1140" spans="1:10">
      <c r="A1140">
        <v>1183</v>
      </c>
      <c r="B1140" t="s">
        <v>92</v>
      </c>
      <c r="C1140" t="s">
        <v>14</v>
      </c>
      <c r="D1140" s="1">
        <v>44096.207685185182</v>
      </c>
      <c r="E1140" t="s">
        <v>37</v>
      </c>
      <c r="F1140" t="s">
        <v>43</v>
      </c>
      <c r="G1140" t="s">
        <v>13</v>
      </c>
      <c r="H1140">
        <v>10</v>
      </c>
      <c r="I1140">
        <v>52511</v>
      </c>
      <c r="J1140">
        <v>9</v>
      </c>
    </row>
    <row r="1141" spans="1:10">
      <c r="A1141">
        <v>1184</v>
      </c>
      <c r="B1141" t="s">
        <v>92</v>
      </c>
      <c r="C1141" t="s">
        <v>10</v>
      </c>
      <c r="D1141" s="1">
        <v>44249.757280092592</v>
      </c>
      <c r="E1141" t="s">
        <v>37</v>
      </c>
      <c r="F1141" t="s">
        <v>43</v>
      </c>
      <c r="G1141" t="s">
        <v>13</v>
      </c>
      <c r="H1141">
        <v>0</v>
      </c>
      <c r="I1141">
        <v>52511</v>
      </c>
      <c r="J1141">
        <v>2</v>
      </c>
    </row>
    <row r="1142" spans="1:10">
      <c r="A1142">
        <v>1185</v>
      </c>
      <c r="B1142" t="s">
        <v>92</v>
      </c>
      <c r="C1142" t="s">
        <v>29</v>
      </c>
      <c r="D1142" s="1">
        <v>44327.58834490741</v>
      </c>
      <c r="E1142" t="s">
        <v>37</v>
      </c>
      <c r="F1142" t="s">
        <v>43</v>
      </c>
      <c r="G1142" t="s">
        <v>17</v>
      </c>
      <c r="H1142">
        <v>70</v>
      </c>
      <c r="I1142">
        <v>52511</v>
      </c>
      <c r="J1142">
        <v>5</v>
      </c>
    </row>
    <row r="1143" spans="1:10">
      <c r="A1143">
        <v>1186</v>
      </c>
      <c r="B1143" t="s">
        <v>92</v>
      </c>
      <c r="C1143" t="s">
        <v>20</v>
      </c>
      <c r="D1143" s="1">
        <v>44095.380706018521</v>
      </c>
      <c r="E1143" t="s">
        <v>37</v>
      </c>
      <c r="F1143" t="s">
        <v>43</v>
      </c>
      <c r="G1143" t="s">
        <v>17</v>
      </c>
      <c r="H1143">
        <v>70</v>
      </c>
      <c r="I1143">
        <v>52511</v>
      </c>
      <c r="J1143">
        <v>9</v>
      </c>
    </row>
    <row r="1144" spans="1:10">
      <c r="A1144">
        <v>1187</v>
      </c>
      <c r="B1144" t="s">
        <v>92</v>
      </c>
      <c r="C1144" t="s">
        <v>25</v>
      </c>
      <c r="D1144" s="1">
        <v>44203.318819444445</v>
      </c>
      <c r="E1144" t="s">
        <v>37</v>
      </c>
      <c r="F1144" t="s">
        <v>43</v>
      </c>
      <c r="G1144" t="s">
        <v>17</v>
      </c>
      <c r="H1144">
        <v>45</v>
      </c>
      <c r="I1144">
        <v>52511</v>
      </c>
      <c r="J1144">
        <v>1</v>
      </c>
    </row>
    <row r="1145" spans="1:10">
      <c r="A1145">
        <v>1188</v>
      </c>
      <c r="B1145" t="s">
        <v>92</v>
      </c>
      <c r="C1145" t="s">
        <v>26</v>
      </c>
      <c r="D1145" s="1">
        <v>44126.196956018517</v>
      </c>
      <c r="E1145" t="s">
        <v>37</v>
      </c>
      <c r="F1145" t="s">
        <v>43</v>
      </c>
      <c r="G1145" t="s">
        <v>13</v>
      </c>
      <c r="H1145">
        <v>12</v>
      </c>
      <c r="I1145">
        <v>52511</v>
      </c>
      <c r="J1145">
        <v>10</v>
      </c>
    </row>
    <row r="1146" spans="1:10">
      <c r="A1146">
        <v>1189</v>
      </c>
      <c r="B1146" t="s">
        <v>92</v>
      </c>
      <c r="C1146" t="s">
        <v>15</v>
      </c>
      <c r="D1146" s="1">
        <v>44042.146006944444</v>
      </c>
      <c r="E1146" t="s">
        <v>37</v>
      </c>
      <c r="F1146" t="s">
        <v>43</v>
      </c>
      <c r="G1146" t="s">
        <v>13</v>
      </c>
      <c r="H1146">
        <v>15</v>
      </c>
      <c r="I1146">
        <v>52511</v>
      </c>
      <c r="J1146">
        <v>7</v>
      </c>
    </row>
    <row r="1147" spans="1:10">
      <c r="A1147">
        <v>1190</v>
      </c>
      <c r="B1147" t="s">
        <v>92</v>
      </c>
      <c r="C1147" t="s">
        <v>21</v>
      </c>
      <c r="D1147" s="1">
        <v>44141.193194444444</v>
      </c>
      <c r="E1147" t="s">
        <v>37</v>
      </c>
      <c r="F1147" t="s">
        <v>43</v>
      </c>
      <c r="G1147" t="s">
        <v>13</v>
      </c>
      <c r="H1147">
        <v>5</v>
      </c>
      <c r="I1147">
        <v>52511</v>
      </c>
      <c r="J1147">
        <v>11</v>
      </c>
    </row>
    <row r="1148" spans="1:10">
      <c r="A1148">
        <v>1192</v>
      </c>
      <c r="B1148" t="s">
        <v>93</v>
      </c>
      <c r="C1148" t="s">
        <v>29</v>
      </c>
      <c r="D1148" s="1">
        <v>44022.815312500003</v>
      </c>
      <c r="E1148" t="s">
        <v>40</v>
      </c>
      <c r="F1148" t="s">
        <v>31</v>
      </c>
      <c r="G1148" t="s">
        <v>17</v>
      </c>
      <c r="H1148">
        <v>70</v>
      </c>
      <c r="I1148">
        <v>69339</v>
      </c>
      <c r="J1148">
        <v>7</v>
      </c>
    </row>
    <row r="1149" spans="1:10">
      <c r="A1149">
        <v>1193</v>
      </c>
      <c r="B1149" t="s">
        <v>93</v>
      </c>
      <c r="C1149" t="s">
        <v>33</v>
      </c>
      <c r="D1149" s="1">
        <v>44298.014131944445</v>
      </c>
      <c r="E1149" t="s">
        <v>40</v>
      </c>
      <c r="F1149" t="s">
        <v>31</v>
      </c>
      <c r="G1149" t="s">
        <v>17</v>
      </c>
      <c r="H1149">
        <v>72</v>
      </c>
      <c r="I1149">
        <v>69339</v>
      </c>
      <c r="J1149">
        <v>4</v>
      </c>
    </row>
    <row r="1150" spans="1:10">
      <c r="A1150">
        <v>1194</v>
      </c>
      <c r="B1150" t="s">
        <v>93</v>
      </c>
      <c r="C1150" t="s">
        <v>21</v>
      </c>
      <c r="D1150" s="1">
        <v>44162.391956018517</v>
      </c>
      <c r="E1150" t="s">
        <v>40</v>
      </c>
      <c r="F1150" t="s">
        <v>31</v>
      </c>
      <c r="G1150" t="s">
        <v>13</v>
      </c>
      <c r="H1150">
        <v>5</v>
      </c>
      <c r="I1150">
        <v>69339</v>
      </c>
      <c r="J1150">
        <v>11</v>
      </c>
    </row>
    <row r="1151" spans="1:10">
      <c r="A1151">
        <v>1195</v>
      </c>
      <c r="B1151" t="s">
        <v>93</v>
      </c>
      <c r="C1151" t="s">
        <v>23</v>
      </c>
      <c r="D1151" s="1">
        <v>44295.977037037039</v>
      </c>
      <c r="E1151" t="s">
        <v>40</v>
      </c>
      <c r="F1151" t="s">
        <v>31</v>
      </c>
      <c r="G1151" t="s">
        <v>19</v>
      </c>
      <c r="H1151">
        <v>20</v>
      </c>
      <c r="I1151">
        <v>69339</v>
      </c>
      <c r="J1151">
        <v>4</v>
      </c>
    </row>
    <row r="1152" spans="1:10">
      <c r="A1152">
        <v>1196</v>
      </c>
      <c r="B1152" t="s">
        <v>93</v>
      </c>
      <c r="C1152" t="s">
        <v>33</v>
      </c>
      <c r="D1152" s="1">
        <v>44313.294456018521</v>
      </c>
      <c r="E1152" t="s">
        <v>40</v>
      </c>
      <c r="F1152" t="s">
        <v>31</v>
      </c>
      <c r="G1152" t="s">
        <v>17</v>
      </c>
      <c r="H1152">
        <v>72</v>
      </c>
      <c r="I1152">
        <v>69339</v>
      </c>
      <c r="J1152">
        <v>4</v>
      </c>
    </row>
    <row r="1153" spans="1:10">
      <c r="A1153">
        <v>1197</v>
      </c>
      <c r="B1153" t="s">
        <v>93</v>
      </c>
      <c r="C1153" t="s">
        <v>23</v>
      </c>
      <c r="D1153" s="1">
        <v>44322.288217592592</v>
      </c>
      <c r="E1153" t="s">
        <v>40</v>
      </c>
      <c r="F1153" t="s">
        <v>31</v>
      </c>
      <c r="G1153" t="s">
        <v>19</v>
      </c>
      <c r="H1153">
        <v>20</v>
      </c>
      <c r="I1153">
        <v>69339</v>
      </c>
      <c r="J1153">
        <v>5</v>
      </c>
    </row>
    <row r="1154" spans="1:10">
      <c r="A1154">
        <v>1198</v>
      </c>
      <c r="B1154" t="s">
        <v>93</v>
      </c>
      <c r="C1154" t="s">
        <v>33</v>
      </c>
      <c r="D1154" s="1">
        <v>44215.813449074078</v>
      </c>
      <c r="E1154" t="s">
        <v>40</v>
      </c>
      <c r="F1154" t="s">
        <v>31</v>
      </c>
      <c r="G1154" t="s">
        <v>17</v>
      </c>
      <c r="H1154">
        <v>72</v>
      </c>
      <c r="I1154">
        <v>69339</v>
      </c>
      <c r="J1154">
        <v>1</v>
      </c>
    </row>
    <row r="1155" spans="1:10">
      <c r="A1155">
        <v>1199</v>
      </c>
      <c r="B1155" t="s">
        <v>93</v>
      </c>
      <c r="C1155" t="s">
        <v>23</v>
      </c>
      <c r="D1155" s="1">
        <v>44152.927094907405</v>
      </c>
      <c r="E1155" t="s">
        <v>40</v>
      </c>
      <c r="F1155" t="s">
        <v>31</v>
      </c>
      <c r="G1155" t="s">
        <v>19</v>
      </c>
      <c r="H1155">
        <v>20</v>
      </c>
      <c r="I1155">
        <v>69339</v>
      </c>
      <c r="J1155">
        <v>11</v>
      </c>
    </row>
    <row r="1156" spans="1:10">
      <c r="A1156">
        <v>1200</v>
      </c>
      <c r="B1156" t="s">
        <v>93</v>
      </c>
      <c r="C1156" t="s">
        <v>29</v>
      </c>
      <c r="D1156" s="1">
        <v>44019.927083333336</v>
      </c>
      <c r="E1156" t="s">
        <v>40</v>
      </c>
      <c r="F1156" t="s">
        <v>31</v>
      </c>
      <c r="G1156" t="s">
        <v>17</v>
      </c>
      <c r="H1156">
        <v>70</v>
      </c>
      <c r="I1156">
        <v>69339</v>
      </c>
      <c r="J1156">
        <v>7</v>
      </c>
    </row>
    <row r="1157" spans="1:10">
      <c r="A1157">
        <v>1201</v>
      </c>
      <c r="B1157" t="s">
        <v>93</v>
      </c>
      <c r="C1157" t="s">
        <v>15</v>
      </c>
      <c r="D1157" s="1">
        <v>44056.654386574075</v>
      </c>
      <c r="E1157" t="s">
        <v>40</v>
      </c>
      <c r="F1157" t="s">
        <v>31</v>
      </c>
      <c r="G1157" t="s">
        <v>13</v>
      </c>
      <c r="H1157">
        <v>15</v>
      </c>
      <c r="I1157">
        <v>69339</v>
      </c>
      <c r="J1157">
        <v>8</v>
      </c>
    </row>
    <row r="1158" spans="1:10">
      <c r="A1158">
        <v>1202</v>
      </c>
      <c r="B1158" t="s">
        <v>93</v>
      </c>
      <c r="C1158" t="s">
        <v>24</v>
      </c>
      <c r="D1158" s="1">
        <v>44212.316655092596</v>
      </c>
      <c r="E1158" t="s">
        <v>40</v>
      </c>
      <c r="F1158" t="s">
        <v>31</v>
      </c>
      <c r="G1158" t="s">
        <v>17</v>
      </c>
      <c r="H1158">
        <v>75</v>
      </c>
      <c r="I1158">
        <v>69339</v>
      </c>
      <c r="J1158">
        <v>1</v>
      </c>
    </row>
    <row r="1159" spans="1:10">
      <c r="A1159">
        <v>1203</v>
      </c>
      <c r="B1159" t="s">
        <v>93</v>
      </c>
      <c r="C1159" t="s">
        <v>18</v>
      </c>
      <c r="D1159" s="1">
        <v>44332.791701388887</v>
      </c>
      <c r="E1159" t="s">
        <v>40</v>
      </c>
      <c r="F1159" t="s">
        <v>31</v>
      </c>
      <c r="G1159" t="s">
        <v>19</v>
      </c>
      <c r="H1159">
        <v>35</v>
      </c>
      <c r="I1159">
        <v>69339</v>
      </c>
      <c r="J1159">
        <v>5</v>
      </c>
    </row>
    <row r="1160" spans="1:10">
      <c r="A1160">
        <v>1204</v>
      </c>
      <c r="B1160" t="s">
        <v>93</v>
      </c>
      <c r="C1160" t="s">
        <v>15</v>
      </c>
      <c r="D1160" s="1">
        <v>44329.789606481485</v>
      </c>
      <c r="E1160" t="s">
        <v>40</v>
      </c>
      <c r="F1160" t="s">
        <v>31</v>
      </c>
      <c r="G1160" t="s">
        <v>13</v>
      </c>
      <c r="H1160">
        <v>15</v>
      </c>
      <c r="I1160">
        <v>69339</v>
      </c>
      <c r="J1160">
        <v>5</v>
      </c>
    </row>
    <row r="1161" spans="1:10">
      <c r="A1161">
        <v>1205</v>
      </c>
      <c r="B1161" t="s">
        <v>93</v>
      </c>
      <c r="C1161" t="s">
        <v>22</v>
      </c>
      <c r="D1161" s="1">
        <v>44075.567280092589</v>
      </c>
      <c r="E1161" t="s">
        <v>40</v>
      </c>
      <c r="F1161" t="s">
        <v>31</v>
      </c>
      <c r="G1161" t="s">
        <v>17</v>
      </c>
      <c r="H1161">
        <v>65</v>
      </c>
      <c r="I1161">
        <v>69339</v>
      </c>
      <c r="J1161">
        <v>9</v>
      </c>
    </row>
    <row r="1162" spans="1:10">
      <c r="A1162">
        <v>1206</v>
      </c>
      <c r="B1162" t="s">
        <v>93</v>
      </c>
      <c r="C1162" t="s">
        <v>10</v>
      </c>
      <c r="D1162" s="1">
        <v>44075.26898148148</v>
      </c>
      <c r="E1162" t="s">
        <v>40</v>
      </c>
      <c r="F1162" t="s">
        <v>31</v>
      </c>
      <c r="G1162" t="s">
        <v>13</v>
      </c>
      <c r="H1162">
        <v>0</v>
      </c>
      <c r="I1162">
        <v>69339</v>
      </c>
      <c r="J1162">
        <v>9</v>
      </c>
    </row>
    <row r="1163" spans="1:10">
      <c r="A1163">
        <v>1207</v>
      </c>
      <c r="B1163" t="s">
        <v>93</v>
      </c>
      <c r="C1163" t="s">
        <v>15</v>
      </c>
      <c r="D1163" s="1">
        <v>44170.367962962962</v>
      </c>
      <c r="E1163" t="s">
        <v>40</v>
      </c>
      <c r="F1163" t="s">
        <v>31</v>
      </c>
      <c r="G1163" t="s">
        <v>13</v>
      </c>
      <c r="H1163">
        <v>15</v>
      </c>
      <c r="I1163">
        <v>69339</v>
      </c>
      <c r="J1163">
        <v>12</v>
      </c>
    </row>
    <row r="1164" spans="1:10">
      <c r="A1164">
        <v>1208</v>
      </c>
      <c r="B1164" t="s">
        <v>93</v>
      </c>
      <c r="C1164" t="s">
        <v>21</v>
      </c>
      <c r="D1164" s="1">
        <v>44135.485335648147</v>
      </c>
      <c r="E1164" t="s">
        <v>40</v>
      </c>
      <c r="F1164" t="s">
        <v>31</v>
      </c>
      <c r="G1164" t="s">
        <v>13</v>
      </c>
      <c r="H1164">
        <v>5</v>
      </c>
      <c r="I1164">
        <v>69339</v>
      </c>
      <c r="J1164">
        <v>10</v>
      </c>
    </row>
    <row r="1165" spans="1:10">
      <c r="A1165">
        <v>1209</v>
      </c>
      <c r="B1165" t="s">
        <v>93</v>
      </c>
      <c r="C1165" t="s">
        <v>26</v>
      </c>
      <c r="D1165" s="1">
        <v>44055.06653935185</v>
      </c>
      <c r="E1165" t="s">
        <v>40</v>
      </c>
      <c r="F1165" t="s">
        <v>31</v>
      </c>
      <c r="G1165" t="s">
        <v>13</v>
      </c>
      <c r="H1165">
        <v>12</v>
      </c>
      <c r="I1165">
        <v>69339</v>
      </c>
      <c r="J1165">
        <v>8</v>
      </c>
    </row>
    <row r="1166" spans="1:10">
      <c r="A1166">
        <v>1210</v>
      </c>
      <c r="B1166" t="s">
        <v>93</v>
      </c>
      <c r="C1166" t="s">
        <v>14</v>
      </c>
      <c r="D1166" s="1">
        <v>44113.508981481478</v>
      </c>
      <c r="E1166" t="s">
        <v>40</v>
      </c>
      <c r="F1166" t="s">
        <v>31</v>
      </c>
      <c r="G1166" t="s">
        <v>13</v>
      </c>
      <c r="H1166">
        <v>10</v>
      </c>
      <c r="I1166">
        <v>69339</v>
      </c>
      <c r="J1166">
        <v>10</v>
      </c>
    </row>
    <row r="1167" spans="1:10">
      <c r="A1167">
        <v>1211</v>
      </c>
      <c r="B1167" t="s">
        <v>93</v>
      </c>
      <c r="C1167" t="s">
        <v>29</v>
      </c>
      <c r="D1167" s="1">
        <v>44328.948935185188</v>
      </c>
      <c r="E1167" t="s">
        <v>40</v>
      </c>
      <c r="F1167" t="s">
        <v>31</v>
      </c>
      <c r="G1167" t="s">
        <v>17</v>
      </c>
      <c r="H1167">
        <v>70</v>
      </c>
      <c r="I1167">
        <v>69339</v>
      </c>
      <c r="J1167">
        <v>5</v>
      </c>
    </row>
    <row r="1168" spans="1:10">
      <c r="A1168">
        <v>1212</v>
      </c>
      <c r="B1168" t="s">
        <v>93</v>
      </c>
      <c r="C1168" t="s">
        <v>15</v>
      </c>
      <c r="D1168" s="1">
        <v>44169.79277777778</v>
      </c>
      <c r="E1168" t="s">
        <v>40</v>
      </c>
      <c r="F1168" t="s">
        <v>31</v>
      </c>
      <c r="G1168" t="s">
        <v>13</v>
      </c>
      <c r="H1168">
        <v>15</v>
      </c>
      <c r="I1168">
        <v>69339</v>
      </c>
      <c r="J1168">
        <v>12</v>
      </c>
    </row>
    <row r="1169" spans="1:10">
      <c r="A1169">
        <v>1213</v>
      </c>
      <c r="B1169" t="s">
        <v>93</v>
      </c>
      <c r="C1169" t="s">
        <v>33</v>
      </c>
      <c r="D1169" s="1">
        <v>44053.748067129629</v>
      </c>
      <c r="E1169" t="s">
        <v>40</v>
      </c>
      <c r="F1169" t="s">
        <v>31</v>
      </c>
      <c r="G1169" t="s">
        <v>17</v>
      </c>
      <c r="H1169">
        <v>72</v>
      </c>
      <c r="I1169">
        <v>69339</v>
      </c>
      <c r="J1169">
        <v>8</v>
      </c>
    </row>
    <row r="1170" spans="1:10">
      <c r="A1170">
        <v>1214</v>
      </c>
      <c r="B1170" t="s">
        <v>93</v>
      </c>
      <c r="C1170" t="s">
        <v>22</v>
      </c>
      <c r="D1170" s="1">
        <v>44050.813854166663</v>
      </c>
      <c r="E1170" t="s">
        <v>40</v>
      </c>
      <c r="F1170" t="s">
        <v>31</v>
      </c>
      <c r="G1170" t="s">
        <v>17</v>
      </c>
      <c r="H1170">
        <v>65</v>
      </c>
      <c r="I1170">
        <v>69339</v>
      </c>
      <c r="J1170">
        <v>8</v>
      </c>
    </row>
    <row r="1171" spans="1:10">
      <c r="A1171">
        <v>1215</v>
      </c>
      <c r="B1171" t="s">
        <v>93</v>
      </c>
      <c r="C1171" t="s">
        <v>23</v>
      </c>
      <c r="D1171" s="1">
        <v>44056.081400462965</v>
      </c>
      <c r="E1171" t="s">
        <v>40</v>
      </c>
      <c r="F1171" t="s">
        <v>31</v>
      </c>
      <c r="G1171" t="s">
        <v>19</v>
      </c>
      <c r="H1171">
        <v>20</v>
      </c>
      <c r="I1171">
        <v>69339</v>
      </c>
      <c r="J1171">
        <v>8</v>
      </c>
    </row>
    <row r="1172" spans="1:10">
      <c r="A1172">
        <v>1216</v>
      </c>
      <c r="B1172" t="s">
        <v>93</v>
      </c>
      <c r="C1172" t="s">
        <v>20</v>
      </c>
      <c r="D1172" s="1">
        <v>44298.087222222224</v>
      </c>
      <c r="E1172" t="s">
        <v>40</v>
      </c>
      <c r="F1172" t="s">
        <v>31</v>
      </c>
      <c r="G1172" t="s">
        <v>17</v>
      </c>
      <c r="H1172">
        <v>70</v>
      </c>
      <c r="I1172">
        <v>69339</v>
      </c>
      <c r="J1172">
        <v>4</v>
      </c>
    </row>
    <row r="1173" spans="1:10">
      <c r="A1173">
        <v>1217</v>
      </c>
      <c r="B1173" t="s">
        <v>93</v>
      </c>
      <c r="C1173" t="s">
        <v>18</v>
      </c>
      <c r="D1173" s="1">
        <v>44305.278599537036</v>
      </c>
      <c r="E1173" t="s">
        <v>40</v>
      </c>
      <c r="F1173" t="s">
        <v>31</v>
      </c>
      <c r="G1173" t="s">
        <v>19</v>
      </c>
      <c r="H1173">
        <v>35</v>
      </c>
      <c r="I1173">
        <v>69339</v>
      </c>
      <c r="J1173">
        <v>4</v>
      </c>
    </row>
    <row r="1174" spans="1:10">
      <c r="A1174">
        <v>1218</v>
      </c>
      <c r="B1174" t="s">
        <v>93</v>
      </c>
      <c r="C1174" t="s">
        <v>27</v>
      </c>
      <c r="D1174" s="1">
        <v>44169.898275462961</v>
      </c>
      <c r="E1174" t="s">
        <v>40</v>
      </c>
      <c r="F1174" t="s">
        <v>31</v>
      </c>
      <c r="G1174" t="s">
        <v>17</v>
      </c>
      <c r="H1174">
        <v>50</v>
      </c>
      <c r="I1174">
        <v>69339</v>
      </c>
      <c r="J1174">
        <v>12</v>
      </c>
    </row>
    <row r="1175" spans="1:10">
      <c r="A1175">
        <v>1219</v>
      </c>
      <c r="B1175" t="s">
        <v>93</v>
      </c>
      <c r="C1175" t="s">
        <v>10</v>
      </c>
      <c r="D1175" s="1">
        <v>44131.599085648151</v>
      </c>
      <c r="E1175" t="s">
        <v>40</v>
      </c>
      <c r="F1175" t="s">
        <v>31</v>
      </c>
      <c r="G1175" t="s">
        <v>13</v>
      </c>
      <c r="H1175">
        <v>0</v>
      </c>
      <c r="I1175">
        <v>69339</v>
      </c>
      <c r="J1175">
        <v>10</v>
      </c>
    </row>
    <row r="1176" spans="1:10">
      <c r="A1176">
        <v>1220</v>
      </c>
      <c r="B1176" t="s">
        <v>93</v>
      </c>
      <c r="C1176" t="s">
        <v>29</v>
      </c>
      <c r="D1176" s="1">
        <v>44337.663263888891</v>
      </c>
      <c r="E1176" t="s">
        <v>40</v>
      </c>
      <c r="F1176" t="s">
        <v>31</v>
      </c>
      <c r="G1176" t="s">
        <v>17</v>
      </c>
      <c r="H1176">
        <v>70</v>
      </c>
      <c r="I1176">
        <v>69339</v>
      </c>
      <c r="J1176">
        <v>5</v>
      </c>
    </row>
    <row r="1177" spans="1:10">
      <c r="A1177">
        <v>1221</v>
      </c>
      <c r="B1177" t="s">
        <v>93</v>
      </c>
      <c r="C1177" t="s">
        <v>10</v>
      </c>
      <c r="D1177" s="1">
        <v>44280.469085648147</v>
      </c>
      <c r="E1177" t="s">
        <v>40</v>
      </c>
      <c r="F1177" t="s">
        <v>31</v>
      </c>
      <c r="G1177" t="s">
        <v>13</v>
      </c>
      <c r="H1177">
        <v>0</v>
      </c>
      <c r="I1177">
        <v>69339</v>
      </c>
      <c r="J1177">
        <v>3</v>
      </c>
    </row>
    <row r="1178" spans="1:10">
      <c r="A1178">
        <v>1223</v>
      </c>
      <c r="B1178" t="s">
        <v>94</v>
      </c>
      <c r="C1178" t="s">
        <v>15</v>
      </c>
      <c r="D1178" s="1">
        <v>44246.548622685186</v>
      </c>
      <c r="E1178" t="s">
        <v>40</v>
      </c>
      <c r="F1178" t="s">
        <v>68</v>
      </c>
      <c r="G1178" t="s">
        <v>13</v>
      </c>
      <c r="H1178">
        <v>15</v>
      </c>
      <c r="I1178">
        <v>54269</v>
      </c>
      <c r="J1178">
        <v>2</v>
      </c>
    </row>
    <row r="1179" spans="1:10">
      <c r="A1179">
        <v>1224</v>
      </c>
      <c r="B1179" t="s">
        <v>94</v>
      </c>
      <c r="C1179" t="s">
        <v>25</v>
      </c>
      <c r="D1179" s="1">
        <v>44059.780624999999</v>
      </c>
      <c r="E1179" t="s">
        <v>40</v>
      </c>
      <c r="F1179" t="s">
        <v>68</v>
      </c>
      <c r="G1179" t="s">
        <v>17</v>
      </c>
      <c r="H1179">
        <v>45</v>
      </c>
      <c r="I1179">
        <v>54269</v>
      </c>
      <c r="J1179">
        <v>8</v>
      </c>
    </row>
    <row r="1180" spans="1:10">
      <c r="A1180">
        <v>1225</v>
      </c>
      <c r="B1180" t="s">
        <v>94</v>
      </c>
      <c r="C1180" t="s">
        <v>23</v>
      </c>
      <c r="D1180" s="1">
        <v>44244.876550925925</v>
      </c>
      <c r="E1180" t="s">
        <v>40</v>
      </c>
      <c r="F1180" t="s">
        <v>68</v>
      </c>
      <c r="G1180" t="s">
        <v>19</v>
      </c>
      <c r="H1180">
        <v>20</v>
      </c>
      <c r="I1180">
        <v>54269</v>
      </c>
      <c r="J1180">
        <v>2</v>
      </c>
    </row>
    <row r="1181" spans="1:10">
      <c r="A1181">
        <v>1226</v>
      </c>
      <c r="B1181" t="s">
        <v>94</v>
      </c>
      <c r="C1181" t="s">
        <v>16</v>
      </c>
      <c r="D1181" s="1">
        <v>44017.221319444441</v>
      </c>
      <c r="E1181" t="s">
        <v>40</v>
      </c>
      <c r="F1181" t="s">
        <v>68</v>
      </c>
      <c r="G1181" t="s">
        <v>17</v>
      </c>
      <c r="H1181">
        <v>30</v>
      </c>
      <c r="I1181">
        <v>54269</v>
      </c>
      <c r="J1181">
        <v>7</v>
      </c>
    </row>
    <row r="1182" spans="1:10">
      <c r="A1182">
        <v>1227</v>
      </c>
      <c r="B1182" t="s">
        <v>94</v>
      </c>
      <c r="C1182" t="s">
        <v>28</v>
      </c>
      <c r="D1182" s="1">
        <v>44272.298726851855</v>
      </c>
      <c r="E1182" t="s">
        <v>40</v>
      </c>
      <c r="F1182" t="s">
        <v>68</v>
      </c>
      <c r="G1182" t="s">
        <v>17</v>
      </c>
      <c r="H1182">
        <v>60</v>
      </c>
      <c r="I1182">
        <v>54269</v>
      </c>
      <c r="J1182">
        <v>3</v>
      </c>
    </row>
    <row r="1183" spans="1:10">
      <c r="A1183">
        <v>1228</v>
      </c>
      <c r="B1183" t="s">
        <v>94</v>
      </c>
      <c r="C1183" t="s">
        <v>27</v>
      </c>
      <c r="D1183" s="1">
        <v>44200.730115740742</v>
      </c>
      <c r="E1183" t="s">
        <v>40</v>
      </c>
      <c r="F1183" t="s">
        <v>68</v>
      </c>
      <c r="G1183" t="s">
        <v>17</v>
      </c>
      <c r="H1183">
        <v>50</v>
      </c>
      <c r="I1183">
        <v>54269</v>
      </c>
      <c r="J1183">
        <v>1</v>
      </c>
    </row>
    <row r="1184" spans="1:10">
      <c r="A1184">
        <v>1229</v>
      </c>
      <c r="B1184" t="s">
        <v>94</v>
      </c>
      <c r="C1184" t="s">
        <v>20</v>
      </c>
      <c r="D1184" s="1">
        <v>44156.730069444442</v>
      </c>
      <c r="E1184" t="s">
        <v>40</v>
      </c>
      <c r="F1184" t="s">
        <v>68</v>
      </c>
      <c r="G1184" t="s">
        <v>17</v>
      </c>
      <c r="H1184">
        <v>70</v>
      </c>
      <c r="I1184">
        <v>54269</v>
      </c>
      <c r="J1184">
        <v>11</v>
      </c>
    </row>
    <row r="1185" spans="1:10">
      <c r="A1185">
        <v>1230</v>
      </c>
      <c r="B1185" t="s">
        <v>94</v>
      </c>
      <c r="C1185" t="s">
        <v>29</v>
      </c>
      <c r="D1185" s="1">
        <v>44033.572592592594</v>
      </c>
      <c r="E1185" t="s">
        <v>40</v>
      </c>
      <c r="F1185" t="s">
        <v>68</v>
      </c>
      <c r="G1185" t="s">
        <v>17</v>
      </c>
      <c r="H1185">
        <v>70</v>
      </c>
      <c r="I1185">
        <v>54269</v>
      </c>
      <c r="J1185">
        <v>7</v>
      </c>
    </row>
    <row r="1186" spans="1:10">
      <c r="A1186">
        <v>1231</v>
      </c>
      <c r="B1186" t="s">
        <v>94</v>
      </c>
      <c r="C1186" t="s">
        <v>18</v>
      </c>
      <c r="D1186" s="1">
        <v>44033.964259259257</v>
      </c>
      <c r="E1186" t="s">
        <v>40</v>
      </c>
      <c r="F1186" t="s">
        <v>68</v>
      </c>
      <c r="G1186" t="s">
        <v>19</v>
      </c>
      <c r="H1186">
        <v>35</v>
      </c>
      <c r="I1186">
        <v>54269</v>
      </c>
      <c r="J1186">
        <v>7</v>
      </c>
    </row>
    <row r="1187" spans="1:10">
      <c r="A1187">
        <v>1232</v>
      </c>
      <c r="B1187" t="s">
        <v>94</v>
      </c>
      <c r="C1187" t="s">
        <v>25</v>
      </c>
      <c r="D1187" s="1">
        <v>44237.714039351849</v>
      </c>
      <c r="E1187" t="s">
        <v>40</v>
      </c>
      <c r="F1187" t="s">
        <v>68</v>
      </c>
      <c r="G1187" t="s">
        <v>17</v>
      </c>
      <c r="H1187">
        <v>45</v>
      </c>
      <c r="I1187">
        <v>54269</v>
      </c>
      <c r="J1187">
        <v>2</v>
      </c>
    </row>
    <row r="1188" spans="1:10">
      <c r="A1188">
        <v>1233</v>
      </c>
      <c r="B1188" t="s">
        <v>94</v>
      </c>
      <c r="C1188" t="s">
        <v>33</v>
      </c>
      <c r="D1188" s="1">
        <v>44131.94809027778</v>
      </c>
      <c r="E1188" t="s">
        <v>40</v>
      </c>
      <c r="F1188" t="s">
        <v>68</v>
      </c>
      <c r="G1188" t="s">
        <v>17</v>
      </c>
      <c r="H1188">
        <v>72</v>
      </c>
      <c r="I1188">
        <v>54269</v>
      </c>
      <c r="J1188">
        <v>10</v>
      </c>
    </row>
    <row r="1189" spans="1:10">
      <c r="A1189">
        <v>1234</v>
      </c>
      <c r="B1189" t="s">
        <v>94</v>
      </c>
      <c r="C1189" t="s">
        <v>28</v>
      </c>
      <c r="D1189" s="1">
        <v>44104.645011574074</v>
      </c>
      <c r="E1189" t="s">
        <v>40</v>
      </c>
      <c r="F1189" t="s">
        <v>68</v>
      </c>
      <c r="G1189" t="s">
        <v>17</v>
      </c>
      <c r="H1189">
        <v>60</v>
      </c>
      <c r="I1189">
        <v>54269</v>
      </c>
      <c r="J1189">
        <v>9</v>
      </c>
    </row>
    <row r="1190" spans="1:10">
      <c r="A1190">
        <v>1235</v>
      </c>
      <c r="B1190" t="s">
        <v>94</v>
      </c>
      <c r="C1190" t="s">
        <v>23</v>
      </c>
      <c r="D1190" s="1">
        <v>44173.473877314813</v>
      </c>
      <c r="E1190" t="s">
        <v>40</v>
      </c>
      <c r="F1190" t="s">
        <v>68</v>
      </c>
      <c r="G1190" t="s">
        <v>19</v>
      </c>
      <c r="H1190">
        <v>20</v>
      </c>
      <c r="I1190">
        <v>54269</v>
      </c>
      <c r="J1190">
        <v>12</v>
      </c>
    </row>
    <row r="1191" spans="1:10">
      <c r="A1191">
        <v>1236</v>
      </c>
      <c r="B1191" t="s">
        <v>94</v>
      </c>
      <c r="C1191" t="s">
        <v>28</v>
      </c>
      <c r="D1191" s="1">
        <v>44080.339930555558</v>
      </c>
      <c r="E1191" t="s">
        <v>40</v>
      </c>
      <c r="F1191" t="s">
        <v>68</v>
      </c>
      <c r="G1191" t="s">
        <v>17</v>
      </c>
      <c r="H1191">
        <v>60</v>
      </c>
      <c r="I1191">
        <v>54269</v>
      </c>
      <c r="J1191">
        <v>9</v>
      </c>
    </row>
    <row r="1192" spans="1:10">
      <c r="A1192">
        <v>1237</v>
      </c>
      <c r="B1192" t="s">
        <v>94</v>
      </c>
      <c r="C1192" t="s">
        <v>16</v>
      </c>
      <c r="D1192" s="1">
        <v>44148.389236111114</v>
      </c>
      <c r="E1192" t="s">
        <v>40</v>
      </c>
      <c r="F1192" t="s">
        <v>68</v>
      </c>
      <c r="G1192" t="s">
        <v>17</v>
      </c>
      <c r="H1192">
        <v>30</v>
      </c>
      <c r="I1192">
        <v>54269</v>
      </c>
      <c r="J1192">
        <v>11</v>
      </c>
    </row>
    <row r="1193" spans="1:10">
      <c r="A1193">
        <v>1238</v>
      </c>
      <c r="B1193" t="s">
        <v>94</v>
      </c>
      <c r="C1193" t="s">
        <v>25</v>
      </c>
      <c r="D1193" s="1">
        <v>44267.888391203705</v>
      </c>
      <c r="E1193" t="s">
        <v>40</v>
      </c>
      <c r="F1193" t="s">
        <v>68</v>
      </c>
      <c r="G1193" t="s">
        <v>17</v>
      </c>
      <c r="H1193">
        <v>45</v>
      </c>
      <c r="I1193">
        <v>54269</v>
      </c>
      <c r="J1193">
        <v>3</v>
      </c>
    </row>
    <row r="1194" spans="1:10">
      <c r="A1194">
        <v>1239</v>
      </c>
      <c r="B1194" t="s">
        <v>94</v>
      </c>
      <c r="C1194" t="s">
        <v>15</v>
      </c>
      <c r="D1194" s="1">
        <v>44256.794872685183</v>
      </c>
      <c r="E1194" t="s">
        <v>40</v>
      </c>
      <c r="F1194" t="s">
        <v>68</v>
      </c>
      <c r="G1194" t="s">
        <v>13</v>
      </c>
      <c r="H1194">
        <v>15</v>
      </c>
      <c r="I1194">
        <v>54269</v>
      </c>
      <c r="J1194">
        <v>3</v>
      </c>
    </row>
    <row r="1195" spans="1:10">
      <c r="A1195">
        <v>1240</v>
      </c>
      <c r="B1195" t="s">
        <v>94</v>
      </c>
      <c r="C1195" t="s">
        <v>28</v>
      </c>
      <c r="D1195" s="1">
        <v>44006.084780092591</v>
      </c>
      <c r="E1195" t="s">
        <v>40</v>
      </c>
      <c r="F1195" t="s">
        <v>68</v>
      </c>
      <c r="G1195" t="s">
        <v>17</v>
      </c>
      <c r="H1195">
        <v>60</v>
      </c>
      <c r="I1195">
        <v>54269</v>
      </c>
      <c r="J1195">
        <v>6</v>
      </c>
    </row>
    <row r="1196" spans="1:10">
      <c r="A1196">
        <v>1241</v>
      </c>
      <c r="B1196" t="s">
        <v>94</v>
      </c>
      <c r="C1196" t="s">
        <v>29</v>
      </c>
      <c r="D1196" s="1">
        <v>44233.64640046296</v>
      </c>
      <c r="E1196" t="s">
        <v>40</v>
      </c>
      <c r="F1196" t="s">
        <v>68</v>
      </c>
      <c r="G1196" t="s">
        <v>17</v>
      </c>
      <c r="H1196">
        <v>70</v>
      </c>
      <c r="I1196">
        <v>54269</v>
      </c>
      <c r="J1196">
        <v>2</v>
      </c>
    </row>
    <row r="1197" spans="1:10">
      <c r="A1197">
        <v>1242</v>
      </c>
      <c r="B1197" t="s">
        <v>94</v>
      </c>
      <c r="C1197" t="s">
        <v>23</v>
      </c>
      <c r="D1197" s="1">
        <v>44093.751770833333</v>
      </c>
      <c r="E1197" t="s">
        <v>40</v>
      </c>
      <c r="F1197" t="s">
        <v>68</v>
      </c>
      <c r="G1197" t="s">
        <v>19</v>
      </c>
      <c r="H1197">
        <v>20</v>
      </c>
      <c r="I1197">
        <v>54269</v>
      </c>
      <c r="J1197">
        <v>9</v>
      </c>
    </row>
    <row r="1198" spans="1:10">
      <c r="A1198">
        <v>1243</v>
      </c>
      <c r="B1198" t="s">
        <v>94</v>
      </c>
      <c r="C1198" t="s">
        <v>20</v>
      </c>
      <c r="D1198" s="1">
        <v>44296.888611111113</v>
      </c>
      <c r="E1198" t="s">
        <v>40</v>
      </c>
      <c r="F1198" t="s">
        <v>68</v>
      </c>
      <c r="G1198" t="s">
        <v>17</v>
      </c>
      <c r="H1198">
        <v>70</v>
      </c>
      <c r="I1198">
        <v>54269</v>
      </c>
      <c r="J1198">
        <v>4</v>
      </c>
    </row>
    <row r="1199" spans="1:10">
      <c r="A1199">
        <v>1244</v>
      </c>
      <c r="B1199" t="s">
        <v>94</v>
      </c>
      <c r="C1199" t="s">
        <v>28</v>
      </c>
      <c r="D1199" s="1">
        <v>44037.617430555554</v>
      </c>
      <c r="E1199" t="s">
        <v>40</v>
      </c>
      <c r="F1199" t="s">
        <v>68</v>
      </c>
      <c r="G1199" t="s">
        <v>17</v>
      </c>
      <c r="H1199">
        <v>60</v>
      </c>
      <c r="I1199">
        <v>54269</v>
      </c>
      <c r="J1199">
        <v>7</v>
      </c>
    </row>
    <row r="1200" spans="1:10">
      <c r="A1200">
        <v>1245</v>
      </c>
      <c r="B1200" t="s">
        <v>94</v>
      </c>
      <c r="C1200" t="s">
        <v>27</v>
      </c>
      <c r="D1200" s="1">
        <v>44102.036296296297</v>
      </c>
      <c r="E1200" t="s">
        <v>40</v>
      </c>
      <c r="F1200" t="s">
        <v>68</v>
      </c>
      <c r="G1200" t="s">
        <v>17</v>
      </c>
      <c r="H1200">
        <v>50</v>
      </c>
      <c r="I1200">
        <v>54269</v>
      </c>
      <c r="J1200">
        <v>9</v>
      </c>
    </row>
    <row r="1201" spans="1:10">
      <c r="A1201">
        <v>1246</v>
      </c>
      <c r="B1201" t="s">
        <v>94</v>
      </c>
      <c r="C1201" t="s">
        <v>25</v>
      </c>
      <c r="D1201" s="1">
        <v>44033.418067129627</v>
      </c>
      <c r="E1201" t="s">
        <v>40</v>
      </c>
      <c r="F1201" t="s">
        <v>68</v>
      </c>
      <c r="G1201" t="s">
        <v>17</v>
      </c>
      <c r="H1201">
        <v>45</v>
      </c>
      <c r="I1201">
        <v>54269</v>
      </c>
      <c r="J1201">
        <v>7</v>
      </c>
    </row>
    <row r="1202" spans="1:10">
      <c r="A1202">
        <v>1247</v>
      </c>
      <c r="B1202" t="s">
        <v>94</v>
      </c>
      <c r="C1202" t="s">
        <v>29</v>
      </c>
      <c r="D1202" s="1">
        <v>44179.235243055555</v>
      </c>
      <c r="E1202" t="s">
        <v>40</v>
      </c>
      <c r="F1202" t="s">
        <v>68</v>
      </c>
      <c r="G1202" t="s">
        <v>17</v>
      </c>
      <c r="H1202">
        <v>70</v>
      </c>
      <c r="I1202">
        <v>54269</v>
      </c>
      <c r="J1202">
        <v>12</v>
      </c>
    </row>
    <row r="1203" spans="1:10">
      <c r="A1203">
        <v>1248</v>
      </c>
      <c r="B1203" t="s">
        <v>94</v>
      </c>
      <c r="C1203" t="s">
        <v>21</v>
      </c>
      <c r="D1203" s="1">
        <v>44195.802974537037</v>
      </c>
      <c r="E1203" t="s">
        <v>40</v>
      </c>
      <c r="F1203" t="s">
        <v>68</v>
      </c>
      <c r="G1203" t="s">
        <v>13</v>
      </c>
      <c r="H1203">
        <v>5</v>
      </c>
      <c r="I1203">
        <v>54269</v>
      </c>
      <c r="J1203">
        <v>12</v>
      </c>
    </row>
    <row r="1204" spans="1:10">
      <c r="A1204">
        <v>1249</v>
      </c>
      <c r="B1204" t="s">
        <v>94</v>
      </c>
      <c r="C1204" t="s">
        <v>26</v>
      </c>
      <c r="D1204" s="1">
        <v>44079.603310185186</v>
      </c>
      <c r="E1204" t="s">
        <v>40</v>
      </c>
      <c r="F1204" t="s">
        <v>68</v>
      </c>
      <c r="G1204" t="s">
        <v>13</v>
      </c>
      <c r="H1204">
        <v>12</v>
      </c>
      <c r="I1204">
        <v>54269</v>
      </c>
      <c r="J1204">
        <v>9</v>
      </c>
    </row>
    <row r="1205" spans="1:10">
      <c r="A1205">
        <v>1250</v>
      </c>
      <c r="B1205" t="s">
        <v>94</v>
      </c>
      <c r="C1205" t="s">
        <v>20</v>
      </c>
      <c r="D1205" s="1">
        <v>44221.897094907406</v>
      </c>
      <c r="E1205" t="s">
        <v>40</v>
      </c>
      <c r="F1205" t="s">
        <v>68</v>
      </c>
      <c r="G1205" t="s">
        <v>17</v>
      </c>
      <c r="H1205">
        <v>70</v>
      </c>
      <c r="I1205">
        <v>54269</v>
      </c>
      <c r="J1205">
        <v>1</v>
      </c>
    </row>
    <row r="1206" spans="1:10">
      <c r="A1206">
        <v>1251</v>
      </c>
      <c r="B1206" t="s">
        <v>94</v>
      </c>
      <c r="C1206" t="s">
        <v>23</v>
      </c>
      <c r="D1206" s="1">
        <v>44192.069467592592</v>
      </c>
      <c r="E1206" t="s">
        <v>40</v>
      </c>
      <c r="F1206" t="s">
        <v>68</v>
      </c>
      <c r="G1206" t="s">
        <v>19</v>
      </c>
      <c r="H1206">
        <v>20</v>
      </c>
      <c r="I1206">
        <v>54269</v>
      </c>
      <c r="J1206">
        <v>12</v>
      </c>
    </row>
    <row r="1207" spans="1:10">
      <c r="A1207">
        <v>1252</v>
      </c>
      <c r="B1207" t="s">
        <v>94</v>
      </c>
      <c r="C1207" t="s">
        <v>16</v>
      </c>
      <c r="D1207" s="1">
        <v>44172.459861111114</v>
      </c>
      <c r="E1207" t="s">
        <v>40</v>
      </c>
      <c r="F1207" t="s">
        <v>68</v>
      </c>
      <c r="G1207" t="s">
        <v>17</v>
      </c>
      <c r="H1207">
        <v>30</v>
      </c>
      <c r="I1207">
        <v>54269</v>
      </c>
      <c r="J1207">
        <v>12</v>
      </c>
    </row>
    <row r="1208" spans="1:10">
      <c r="A1208">
        <v>1253</v>
      </c>
      <c r="B1208" t="s">
        <v>94</v>
      </c>
      <c r="C1208" t="s">
        <v>16</v>
      </c>
      <c r="D1208" s="1">
        <v>44173.582685185182</v>
      </c>
      <c r="E1208" t="s">
        <v>40</v>
      </c>
      <c r="F1208" t="s">
        <v>68</v>
      </c>
      <c r="G1208" t="s">
        <v>17</v>
      </c>
      <c r="H1208">
        <v>30</v>
      </c>
      <c r="I1208">
        <v>54269</v>
      </c>
      <c r="J1208">
        <v>12</v>
      </c>
    </row>
    <row r="1209" spans="1:10">
      <c r="A1209">
        <v>1254</v>
      </c>
      <c r="B1209" t="s">
        <v>94</v>
      </c>
      <c r="C1209" t="s">
        <v>10</v>
      </c>
      <c r="D1209" s="1">
        <v>44234.788993055554</v>
      </c>
      <c r="E1209" t="s">
        <v>40</v>
      </c>
      <c r="F1209" t="s">
        <v>68</v>
      </c>
      <c r="G1209" t="s">
        <v>13</v>
      </c>
      <c r="H1209">
        <v>0</v>
      </c>
      <c r="I1209">
        <v>54269</v>
      </c>
      <c r="J1209">
        <v>2</v>
      </c>
    </row>
    <row r="1210" spans="1:10">
      <c r="A1210">
        <v>1255</v>
      </c>
      <c r="B1210" t="s">
        <v>94</v>
      </c>
      <c r="C1210" t="s">
        <v>24</v>
      </c>
      <c r="D1210" s="1">
        <v>44024.592615740738</v>
      </c>
      <c r="E1210" t="s">
        <v>40</v>
      </c>
      <c r="F1210" t="s">
        <v>68</v>
      </c>
      <c r="G1210" t="s">
        <v>17</v>
      </c>
      <c r="H1210">
        <v>75</v>
      </c>
      <c r="I1210">
        <v>54269</v>
      </c>
      <c r="J1210">
        <v>7</v>
      </c>
    </row>
    <row r="1211" spans="1:10">
      <c r="A1211">
        <v>1256</v>
      </c>
      <c r="B1211" t="s">
        <v>94</v>
      </c>
      <c r="C1211" t="s">
        <v>15</v>
      </c>
      <c r="D1211" s="1">
        <v>44045.411851851852</v>
      </c>
      <c r="E1211" t="s">
        <v>40</v>
      </c>
      <c r="F1211" t="s">
        <v>68</v>
      </c>
      <c r="G1211" t="s">
        <v>13</v>
      </c>
      <c r="H1211">
        <v>15</v>
      </c>
      <c r="I1211">
        <v>54269</v>
      </c>
      <c r="J1211">
        <v>8</v>
      </c>
    </row>
    <row r="1212" spans="1:10">
      <c r="A1212">
        <v>1257</v>
      </c>
      <c r="B1212" t="s">
        <v>94</v>
      </c>
      <c r="C1212" t="s">
        <v>26</v>
      </c>
      <c r="D1212" s="1">
        <v>44260.570625</v>
      </c>
      <c r="E1212" t="s">
        <v>40</v>
      </c>
      <c r="F1212" t="s">
        <v>68</v>
      </c>
      <c r="G1212" t="s">
        <v>13</v>
      </c>
      <c r="H1212">
        <v>12</v>
      </c>
      <c r="I1212">
        <v>54269</v>
      </c>
      <c r="J1212">
        <v>3</v>
      </c>
    </row>
    <row r="1213" spans="1:10">
      <c r="A1213">
        <v>1258</v>
      </c>
      <c r="B1213" t="s">
        <v>94</v>
      </c>
      <c r="C1213" t="s">
        <v>16</v>
      </c>
      <c r="D1213" s="1">
        <v>44180.013680555552</v>
      </c>
      <c r="E1213" t="s">
        <v>40</v>
      </c>
      <c r="F1213" t="s">
        <v>68</v>
      </c>
      <c r="G1213" t="s">
        <v>17</v>
      </c>
      <c r="H1213">
        <v>30</v>
      </c>
      <c r="I1213">
        <v>54269</v>
      </c>
      <c r="J1213">
        <v>12</v>
      </c>
    </row>
    <row r="1214" spans="1:10">
      <c r="A1214">
        <v>1259</v>
      </c>
      <c r="B1214" t="s">
        <v>94</v>
      </c>
      <c r="C1214" t="s">
        <v>25</v>
      </c>
      <c r="D1214" s="1">
        <v>44163.534675925926</v>
      </c>
      <c r="E1214" t="s">
        <v>40</v>
      </c>
      <c r="F1214" t="s">
        <v>68</v>
      </c>
      <c r="G1214" t="s">
        <v>17</v>
      </c>
      <c r="H1214">
        <v>45</v>
      </c>
      <c r="I1214">
        <v>54269</v>
      </c>
      <c r="J1214">
        <v>11</v>
      </c>
    </row>
    <row r="1215" spans="1:10">
      <c r="A1215">
        <v>1260</v>
      </c>
      <c r="B1215" t="s">
        <v>94</v>
      </c>
      <c r="C1215" t="s">
        <v>24</v>
      </c>
      <c r="D1215" s="1">
        <v>44197.372743055559</v>
      </c>
      <c r="E1215" t="s">
        <v>40</v>
      </c>
      <c r="F1215" t="s">
        <v>68</v>
      </c>
      <c r="G1215" t="s">
        <v>17</v>
      </c>
      <c r="H1215">
        <v>75</v>
      </c>
      <c r="I1215">
        <v>54269</v>
      </c>
      <c r="J1215">
        <v>1</v>
      </c>
    </row>
    <row r="1216" spans="1:10">
      <c r="A1216">
        <v>1261</v>
      </c>
      <c r="B1216" t="s">
        <v>94</v>
      </c>
      <c r="C1216" t="s">
        <v>25</v>
      </c>
      <c r="D1216" s="1">
        <v>44074.721377314818</v>
      </c>
      <c r="E1216" t="s">
        <v>40</v>
      </c>
      <c r="F1216" t="s">
        <v>68</v>
      </c>
      <c r="G1216" t="s">
        <v>17</v>
      </c>
      <c r="H1216">
        <v>45</v>
      </c>
      <c r="I1216">
        <v>54269</v>
      </c>
      <c r="J1216">
        <v>8</v>
      </c>
    </row>
    <row r="1217" spans="1:10">
      <c r="A1217">
        <v>1263</v>
      </c>
      <c r="B1217" t="s">
        <v>95</v>
      </c>
      <c r="C1217" t="s">
        <v>25</v>
      </c>
      <c r="D1217" s="1">
        <v>44337.787303240744</v>
      </c>
      <c r="E1217" t="s">
        <v>37</v>
      </c>
      <c r="F1217" t="s">
        <v>96</v>
      </c>
      <c r="G1217" t="s">
        <v>17</v>
      </c>
      <c r="H1217">
        <v>45</v>
      </c>
      <c r="I1217">
        <v>66579</v>
      </c>
      <c r="J1217">
        <v>5</v>
      </c>
    </row>
    <row r="1218" spans="1:10">
      <c r="A1218">
        <v>1264</v>
      </c>
      <c r="B1218" t="s">
        <v>95</v>
      </c>
      <c r="C1218" t="s">
        <v>33</v>
      </c>
      <c r="D1218" s="1">
        <v>44322.399398148147</v>
      </c>
      <c r="E1218" t="s">
        <v>37</v>
      </c>
      <c r="F1218" t="s">
        <v>96</v>
      </c>
      <c r="G1218" t="s">
        <v>17</v>
      </c>
      <c r="H1218">
        <v>72</v>
      </c>
      <c r="I1218">
        <v>66579</v>
      </c>
      <c r="J1218">
        <v>5</v>
      </c>
    </row>
    <row r="1219" spans="1:10">
      <c r="A1219">
        <v>1265</v>
      </c>
      <c r="B1219" t="s">
        <v>95</v>
      </c>
      <c r="C1219" t="s">
        <v>16</v>
      </c>
      <c r="D1219" s="1">
        <v>44057.595243055555</v>
      </c>
      <c r="E1219" t="s">
        <v>37</v>
      </c>
      <c r="F1219" t="s">
        <v>96</v>
      </c>
      <c r="G1219" t="s">
        <v>17</v>
      </c>
      <c r="H1219">
        <v>30</v>
      </c>
      <c r="I1219">
        <v>66579</v>
      </c>
      <c r="J1219">
        <v>8</v>
      </c>
    </row>
    <row r="1220" spans="1:10">
      <c r="A1220">
        <v>1266</v>
      </c>
      <c r="B1220" t="s">
        <v>95</v>
      </c>
      <c r="C1220" t="s">
        <v>25</v>
      </c>
      <c r="D1220" s="1">
        <v>44115.885497685187</v>
      </c>
      <c r="E1220" t="s">
        <v>37</v>
      </c>
      <c r="F1220" t="s">
        <v>96</v>
      </c>
      <c r="G1220" t="s">
        <v>17</v>
      </c>
      <c r="H1220">
        <v>45</v>
      </c>
      <c r="I1220">
        <v>66579</v>
      </c>
      <c r="J1220">
        <v>10</v>
      </c>
    </row>
    <row r="1221" spans="1:10">
      <c r="A1221">
        <v>1267</v>
      </c>
      <c r="B1221" t="s">
        <v>95</v>
      </c>
      <c r="C1221" t="s">
        <v>20</v>
      </c>
      <c r="D1221" s="1">
        <v>44130.204895833333</v>
      </c>
      <c r="E1221" t="s">
        <v>37</v>
      </c>
      <c r="F1221" t="s">
        <v>96</v>
      </c>
      <c r="G1221" t="s">
        <v>17</v>
      </c>
      <c r="H1221">
        <v>70</v>
      </c>
      <c r="I1221">
        <v>66579</v>
      </c>
      <c r="J1221">
        <v>10</v>
      </c>
    </row>
    <row r="1222" spans="1:10">
      <c r="A1222">
        <v>1268</v>
      </c>
      <c r="B1222" t="s">
        <v>95</v>
      </c>
      <c r="C1222" t="s">
        <v>15</v>
      </c>
      <c r="D1222" s="1">
        <v>44024.695648148147</v>
      </c>
      <c r="E1222" t="s">
        <v>37</v>
      </c>
      <c r="F1222" t="s">
        <v>96</v>
      </c>
      <c r="G1222" t="s">
        <v>13</v>
      </c>
      <c r="H1222">
        <v>15</v>
      </c>
      <c r="I1222">
        <v>66579</v>
      </c>
      <c r="J1222">
        <v>7</v>
      </c>
    </row>
    <row r="1223" spans="1:10">
      <c r="A1223">
        <v>1269</v>
      </c>
      <c r="B1223" t="s">
        <v>95</v>
      </c>
      <c r="C1223" t="s">
        <v>20</v>
      </c>
      <c r="D1223" s="1">
        <v>44148.989374999997</v>
      </c>
      <c r="E1223" t="s">
        <v>37</v>
      </c>
      <c r="F1223" t="s">
        <v>96</v>
      </c>
      <c r="G1223" t="s">
        <v>17</v>
      </c>
      <c r="H1223">
        <v>70</v>
      </c>
      <c r="I1223">
        <v>66579</v>
      </c>
      <c r="J1223">
        <v>11</v>
      </c>
    </row>
    <row r="1224" spans="1:10">
      <c r="A1224">
        <v>1270</v>
      </c>
      <c r="B1224" t="s">
        <v>95</v>
      </c>
      <c r="C1224" t="s">
        <v>26</v>
      </c>
      <c r="D1224" s="1">
        <v>44082.985300925924</v>
      </c>
      <c r="E1224" t="s">
        <v>37</v>
      </c>
      <c r="F1224" t="s">
        <v>96</v>
      </c>
      <c r="G1224" t="s">
        <v>13</v>
      </c>
      <c r="H1224">
        <v>12</v>
      </c>
      <c r="I1224">
        <v>66579</v>
      </c>
      <c r="J1224">
        <v>9</v>
      </c>
    </row>
    <row r="1225" spans="1:10">
      <c r="A1225">
        <v>1271</v>
      </c>
      <c r="B1225" t="s">
        <v>95</v>
      </c>
      <c r="C1225" t="s">
        <v>16</v>
      </c>
      <c r="D1225" s="1">
        <v>44199.845347222225</v>
      </c>
      <c r="E1225" t="s">
        <v>37</v>
      </c>
      <c r="F1225" t="s">
        <v>96</v>
      </c>
      <c r="G1225" t="s">
        <v>17</v>
      </c>
      <c r="H1225">
        <v>30</v>
      </c>
      <c r="I1225">
        <v>66579</v>
      </c>
      <c r="J1225">
        <v>1</v>
      </c>
    </row>
    <row r="1226" spans="1:10">
      <c r="A1226">
        <v>1272</v>
      </c>
      <c r="B1226" t="s">
        <v>95</v>
      </c>
      <c r="C1226" t="s">
        <v>16</v>
      </c>
      <c r="D1226" s="1">
        <v>44317.999027777776</v>
      </c>
      <c r="E1226" t="s">
        <v>37</v>
      </c>
      <c r="F1226" t="s">
        <v>96</v>
      </c>
      <c r="G1226" t="s">
        <v>17</v>
      </c>
      <c r="H1226">
        <v>30</v>
      </c>
      <c r="I1226">
        <v>66579</v>
      </c>
      <c r="J1226">
        <v>5</v>
      </c>
    </row>
    <row r="1227" spans="1:10">
      <c r="A1227">
        <v>1273</v>
      </c>
      <c r="B1227" t="s">
        <v>95</v>
      </c>
      <c r="C1227" t="s">
        <v>15</v>
      </c>
      <c r="D1227" s="1">
        <v>44012.399814814817</v>
      </c>
      <c r="E1227" t="s">
        <v>37</v>
      </c>
      <c r="F1227" t="s">
        <v>96</v>
      </c>
      <c r="G1227" t="s">
        <v>13</v>
      </c>
      <c r="H1227">
        <v>15</v>
      </c>
      <c r="I1227">
        <v>66579</v>
      </c>
      <c r="J1227">
        <v>6</v>
      </c>
    </row>
    <row r="1228" spans="1:10">
      <c r="A1228">
        <v>1274</v>
      </c>
      <c r="B1228" t="s">
        <v>95</v>
      </c>
      <c r="C1228" t="s">
        <v>26</v>
      </c>
      <c r="D1228" s="1">
        <v>44107.240057870367</v>
      </c>
      <c r="E1228" t="s">
        <v>37</v>
      </c>
      <c r="F1228" t="s">
        <v>96</v>
      </c>
      <c r="G1228" t="s">
        <v>13</v>
      </c>
      <c r="H1228">
        <v>12</v>
      </c>
      <c r="I1228">
        <v>66579</v>
      </c>
      <c r="J1228">
        <v>10</v>
      </c>
    </row>
    <row r="1229" spans="1:10">
      <c r="A1229">
        <v>1275</v>
      </c>
      <c r="B1229" t="s">
        <v>95</v>
      </c>
      <c r="C1229" t="s">
        <v>18</v>
      </c>
      <c r="D1229" s="1">
        <v>44104.288032407407</v>
      </c>
      <c r="E1229" t="s">
        <v>37</v>
      </c>
      <c r="F1229" t="s">
        <v>96</v>
      </c>
      <c r="G1229" t="s">
        <v>19</v>
      </c>
      <c r="H1229">
        <v>35</v>
      </c>
      <c r="I1229">
        <v>66579</v>
      </c>
      <c r="J1229">
        <v>9</v>
      </c>
    </row>
    <row r="1230" spans="1:10">
      <c r="A1230">
        <v>1276</v>
      </c>
      <c r="B1230" t="s">
        <v>95</v>
      </c>
      <c r="C1230" t="s">
        <v>33</v>
      </c>
      <c r="D1230" s="1">
        <v>44295.138495370367</v>
      </c>
      <c r="E1230" t="s">
        <v>37</v>
      </c>
      <c r="F1230" t="s">
        <v>96</v>
      </c>
      <c r="G1230" t="s">
        <v>17</v>
      </c>
      <c r="H1230">
        <v>72</v>
      </c>
      <c r="I1230">
        <v>66579</v>
      </c>
      <c r="J1230">
        <v>4</v>
      </c>
    </row>
    <row r="1231" spans="1:10">
      <c r="A1231">
        <v>1277</v>
      </c>
      <c r="B1231" t="s">
        <v>95</v>
      </c>
      <c r="C1231" t="s">
        <v>33</v>
      </c>
      <c r="D1231" s="1">
        <v>44267.589189814818</v>
      </c>
      <c r="E1231" t="s">
        <v>37</v>
      </c>
      <c r="F1231" t="s">
        <v>96</v>
      </c>
      <c r="G1231" t="s">
        <v>17</v>
      </c>
      <c r="H1231">
        <v>72</v>
      </c>
      <c r="I1231">
        <v>66579</v>
      </c>
      <c r="J1231">
        <v>3</v>
      </c>
    </row>
    <row r="1232" spans="1:10">
      <c r="A1232">
        <v>1278</v>
      </c>
      <c r="B1232" t="s">
        <v>95</v>
      </c>
      <c r="C1232" t="s">
        <v>20</v>
      </c>
      <c r="D1232" s="1">
        <v>44259.206122685187</v>
      </c>
      <c r="E1232" t="s">
        <v>37</v>
      </c>
      <c r="F1232" t="s">
        <v>96</v>
      </c>
      <c r="G1232" t="s">
        <v>17</v>
      </c>
      <c r="H1232">
        <v>70</v>
      </c>
      <c r="I1232">
        <v>66579</v>
      </c>
      <c r="J1232">
        <v>3</v>
      </c>
    </row>
    <row r="1233" spans="1:10">
      <c r="A1233">
        <v>1280</v>
      </c>
      <c r="B1233" t="s">
        <v>97</v>
      </c>
      <c r="C1233" t="s">
        <v>27</v>
      </c>
      <c r="D1233" s="1">
        <v>44184.237592592595</v>
      </c>
      <c r="E1233" t="s">
        <v>37</v>
      </c>
      <c r="F1233" t="s">
        <v>52</v>
      </c>
      <c r="G1233" t="s">
        <v>17</v>
      </c>
      <c r="H1233">
        <v>50</v>
      </c>
      <c r="I1233">
        <v>50339</v>
      </c>
      <c r="J1233">
        <v>12</v>
      </c>
    </row>
    <row r="1234" spans="1:10">
      <c r="A1234">
        <v>1281</v>
      </c>
      <c r="B1234" t="s">
        <v>97</v>
      </c>
      <c r="C1234" t="s">
        <v>10</v>
      </c>
      <c r="D1234" s="1">
        <v>44251.155613425923</v>
      </c>
      <c r="E1234" t="s">
        <v>37</v>
      </c>
      <c r="F1234" t="s">
        <v>52</v>
      </c>
      <c r="G1234" t="s">
        <v>13</v>
      </c>
      <c r="H1234">
        <v>0</v>
      </c>
      <c r="I1234">
        <v>50339</v>
      </c>
      <c r="J1234">
        <v>2</v>
      </c>
    </row>
    <row r="1235" spans="1:10">
      <c r="A1235">
        <v>1282</v>
      </c>
      <c r="B1235" t="s">
        <v>97</v>
      </c>
      <c r="C1235" t="s">
        <v>23</v>
      </c>
      <c r="D1235" s="1">
        <v>44033.129618055558</v>
      </c>
      <c r="E1235" t="s">
        <v>37</v>
      </c>
      <c r="F1235" t="s">
        <v>52</v>
      </c>
      <c r="G1235" t="s">
        <v>19</v>
      </c>
      <c r="H1235">
        <v>20</v>
      </c>
      <c r="I1235">
        <v>50339</v>
      </c>
      <c r="J1235">
        <v>7</v>
      </c>
    </row>
    <row r="1236" spans="1:10">
      <c r="A1236">
        <v>1283</v>
      </c>
      <c r="B1236" t="s">
        <v>97</v>
      </c>
      <c r="C1236" t="s">
        <v>28</v>
      </c>
      <c r="D1236" s="1">
        <v>44187.140486111108</v>
      </c>
      <c r="E1236" t="s">
        <v>37</v>
      </c>
      <c r="F1236" t="s">
        <v>52</v>
      </c>
      <c r="G1236" t="s">
        <v>17</v>
      </c>
      <c r="H1236">
        <v>60</v>
      </c>
      <c r="I1236">
        <v>50339</v>
      </c>
      <c r="J1236">
        <v>12</v>
      </c>
    </row>
    <row r="1237" spans="1:10">
      <c r="A1237">
        <v>1284</v>
      </c>
      <c r="B1237" t="s">
        <v>97</v>
      </c>
      <c r="C1237" t="s">
        <v>24</v>
      </c>
      <c r="D1237" s="1">
        <v>44189.547222222223</v>
      </c>
      <c r="E1237" t="s">
        <v>37</v>
      </c>
      <c r="F1237" t="s">
        <v>52</v>
      </c>
      <c r="G1237" t="s">
        <v>17</v>
      </c>
      <c r="H1237">
        <v>75</v>
      </c>
      <c r="I1237">
        <v>50339</v>
      </c>
      <c r="J1237">
        <v>12</v>
      </c>
    </row>
    <row r="1238" spans="1:10">
      <c r="A1238">
        <v>1285</v>
      </c>
      <c r="B1238" t="s">
        <v>97</v>
      </c>
      <c r="C1238" t="s">
        <v>14</v>
      </c>
      <c r="D1238" s="1">
        <v>44094.831238425926</v>
      </c>
      <c r="E1238" t="s">
        <v>37</v>
      </c>
      <c r="F1238" t="s">
        <v>52</v>
      </c>
      <c r="G1238" t="s">
        <v>13</v>
      </c>
      <c r="H1238">
        <v>10</v>
      </c>
      <c r="I1238">
        <v>50339</v>
      </c>
      <c r="J1238">
        <v>9</v>
      </c>
    </row>
    <row r="1239" spans="1:10">
      <c r="A1239">
        <v>1287</v>
      </c>
      <c r="B1239" t="s">
        <v>98</v>
      </c>
      <c r="C1239" t="s">
        <v>16</v>
      </c>
      <c r="D1239" s="1">
        <v>44140.824317129627</v>
      </c>
      <c r="E1239" t="s">
        <v>40</v>
      </c>
      <c r="F1239" t="s">
        <v>52</v>
      </c>
      <c r="G1239" t="s">
        <v>17</v>
      </c>
      <c r="H1239">
        <v>30</v>
      </c>
      <c r="I1239">
        <v>50339</v>
      </c>
      <c r="J1239">
        <v>11</v>
      </c>
    </row>
    <row r="1240" spans="1:10">
      <c r="A1240">
        <v>1288</v>
      </c>
      <c r="B1240" t="s">
        <v>98</v>
      </c>
      <c r="C1240" t="s">
        <v>28</v>
      </c>
      <c r="D1240" s="1">
        <v>44343.964780092596</v>
      </c>
      <c r="E1240" t="s">
        <v>40</v>
      </c>
      <c r="F1240" t="s">
        <v>52</v>
      </c>
      <c r="G1240" t="s">
        <v>17</v>
      </c>
      <c r="H1240">
        <v>60</v>
      </c>
      <c r="I1240">
        <v>50339</v>
      </c>
      <c r="J1240">
        <v>5</v>
      </c>
    </row>
    <row r="1241" spans="1:10">
      <c r="A1241">
        <v>1289</v>
      </c>
      <c r="B1241" t="s">
        <v>98</v>
      </c>
      <c r="C1241" t="s">
        <v>10</v>
      </c>
      <c r="D1241" s="1">
        <v>44159.798692129632</v>
      </c>
      <c r="E1241" t="s">
        <v>40</v>
      </c>
      <c r="F1241" t="s">
        <v>52</v>
      </c>
      <c r="G1241" t="s">
        <v>13</v>
      </c>
      <c r="H1241">
        <v>0</v>
      </c>
      <c r="I1241">
        <v>50339</v>
      </c>
      <c r="J1241">
        <v>11</v>
      </c>
    </row>
    <row r="1242" spans="1:10">
      <c r="A1242">
        <v>1290</v>
      </c>
      <c r="B1242" t="s">
        <v>98</v>
      </c>
      <c r="C1242" t="s">
        <v>16</v>
      </c>
      <c r="D1242" s="1">
        <v>44218.761481481481</v>
      </c>
      <c r="E1242" t="s">
        <v>40</v>
      </c>
      <c r="F1242" t="s">
        <v>52</v>
      </c>
      <c r="G1242" t="s">
        <v>17</v>
      </c>
      <c r="H1242">
        <v>30</v>
      </c>
      <c r="I1242">
        <v>50339</v>
      </c>
      <c r="J1242">
        <v>1</v>
      </c>
    </row>
    <row r="1243" spans="1:10">
      <c r="A1243">
        <v>1291</v>
      </c>
      <c r="B1243" t="s">
        <v>98</v>
      </c>
      <c r="C1243" t="s">
        <v>21</v>
      </c>
      <c r="D1243" s="1">
        <v>44263.197835648149</v>
      </c>
      <c r="E1243" t="s">
        <v>40</v>
      </c>
      <c r="F1243" t="s">
        <v>52</v>
      </c>
      <c r="G1243" t="s">
        <v>13</v>
      </c>
      <c r="H1243">
        <v>5</v>
      </c>
      <c r="I1243">
        <v>50339</v>
      </c>
      <c r="J1243">
        <v>3</v>
      </c>
    </row>
    <row r="1244" spans="1:10">
      <c r="A1244">
        <v>1292</v>
      </c>
      <c r="B1244" t="s">
        <v>98</v>
      </c>
      <c r="C1244" t="s">
        <v>15</v>
      </c>
      <c r="D1244" s="1">
        <v>44308.035092592596</v>
      </c>
      <c r="E1244" t="s">
        <v>40</v>
      </c>
      <c r="F1244" t="s">
        <v>52</v>
      </c>
      <c r="G1244" t="s">
        <v>13</v>
      </c>
      <c r="H1244">
        <v>15</v>
      </c>
      <c r="I1244">
        <v>50339</v>
      </c>
      <c r="J1244">
        <v>4</v>
      </c>
    </row>
    <row r="1245" spans="1:10">
      <c r="A1245">
        <v>1293</v>
      </c>
      <c r="B1245" t="s">
        <v>98</v>
      </c>
      <c r="C1245" t="s">
        <v>14</v>
      </c>
      <c r="D1245" s="1">
        <v>44127.86550925926</v>
      </c>
      <c r="E1245" t="s">
        <v>40</v>
      </c>
      <c r="F1245" t="s">
        <v>52</v>
      </c>
      <c r="G1245" t="s">
        <v>13</v>
      </c>
      <c r="H1245">
        <v>10</v>
      </c>
      <c r="I1245">
        <v>50339</v>
      </c>
      <c r="J1245">
        <v>10</v>
      </c>
    </row>
    <row r="1246" spans="1:10">
      <c r="A1246">
        <v>1294</v>
      </c>
      <c r="B1246" t="s">
        <v>98</v>
      </c>
      <c r="C1246" t="s">
        <v>10</v>
      </c>
      <c r="D1246" s="1">
        <v>44218.668634259258</v>
      </c>
      <c r="E1246" t="s">
        <v>40</v>
      </c>
      <c r="F1246" t="s">
        <v>52</v>
      </c>
      <c r="G1246" t="s">
        <v>13</v>
      </c>
      <c r="H1246">
        <v>0</v>
      </c>
      <c r="I1246">
        <v>50339</v>
      </c>
      <c r="J1246">
        <v>1</v>
      </c>
    </row>
    <row r="1247" spans="1:10">
      <c r="A1247">
        <v>1295</v>
      </c>
      <c r="B1247" t="s">
        <v>98</v>
      </c>
      <c r="C1247" t="s">
        <v>21</v>
      </c>
      <c r="D1247" s="1">
        <v>44065.40179398148</v>
      </c>
      <c r="E1247" t="s">
        <v>40</v>
      </c>
      <c r="F1247" t="s">
        <v>52</v>
      </c>
      <c r="G1247" t="s">
        <v>13</v>
      </c>
      <c r="H1247">
        <v>5</v>
      </c>
      <c r="I1247">
        <v>50339</v>
      </c>
      <c r="J1247">
        <v>8</v>
      </c>
    </row>
    <row r="1248" spans="1:10">
      <c r="A1248">
        <v>1296</v>
      </c>
      <c r="B1248" t="s">
        <v>98</v>
      </c>
      <c r="C1248" t="s">
        <v>28</v>
      </c>
      <c r="D1248" s="1">
        <v>44131.217604166668</v>
      </c>
      <c r="E1248" t="s">
        <v>40</v>
      </c>
      <c r="F1248" t="s">
        <v>52</v>
      </c>
      <c r="G1248" t="s">
        <v>17</v>
      </c>
      <c r="H1248">
        <v>60</v>
      </c>
      <c r="I1248">
        <v>50339</v>
      </c>
      <c r="J1248">
        <v>10</v>
      </c>
    </row>
    <row r="1249" spans="1:10">
      <c r="A1249">
        <v>1297</v>
      </c>
      <c r="B1249" t="s">
        <v>98</v>
      </c>
      <c r="C1249" t="s">
        <v>10</v>
      </c>
      <c r="D1249" s="1">
        <v>44283.547175925924</v>
      </c>
      <c r="E1249" t="s">
        <v>40</v>
      </c>
      <c r="F1249" t="s">
        <v>52</v>
      </c>
      <c r="G1249" t="s">
        <v>13</v>
      </c>
      <c r="H1249">
        <v>0</v>
      </c>
      <c r="I1249">
        <v>50339</v>
      </c>
      <c r="J1249">
        <v>3</v>
      </c>
    </row>
    <row r="1250" spans="1:10">
      <c r="A1250">
        <v>1298</v>
      </c>
      <c r="B1250" t="s">
        <v>98</v>
      </c>
      <c r="C1250" t="s">
        <v>24</v>
      </c>
      <c r="D1250" s="1">
        <v>44276.665775462963</v>
      </c>
      <c r="E1250" t="s">
        <v>40</v>
      </c>
      <c r="F1250" t="s">
        <v>52</v>
      </c>
      <c r="G1250" t="s">
        <v>17</v>
      </c>
      <c r="H1250">
        <v>75</v>
      </c>
      <c r="I1250">
        <v>50339</v>
      </c>
      <c r="J1250">
        <v>3</v>
      </c>
    </row>
    <row r="1251" spans="1:10">
      <c r="A1251">
        <v>1299</v>
      </c>
      <c r="B1251" t="s">
        <v>98</v>
      </c>
      <c r="C1251" t="s">
        <v>20</v>
      </c>
      <c r="D1251" s="1">
        <v>44122.335104166668</v>
      </c>
      <c r="E1251" t="s">
        <v>40</v>
      </c>
      <c r="F1251" t="s">
        <v>52</v>
      </c>
      <c r="G1251" t="s">
        <v>17</v>
      </c>
      <c r="H1251">
        <v>70</v>
      </c>
      <c r="I1251">
        <v>50339</v>
      </c>
      <c r="J1251">
        <v>10</v>
      </c>
    </row>
    <row r="1252" spans="1:10">
      <c r="A1252">
        <v>1300</v>
      </c>
      <c r="B1252" t="s">
        <v>98</v>
      </c>
      <c r="C1252" t="s">
        <v>33</v>
      </c>
      <c r="D1252" s="1">
        <v>44166.529224537036</v>
      </c>
      <c r="E1252" t="s">
        <v>40</v>
      </c>
      <c r="F1252" t="s">
        <v>52</v>
      </c>
      <c r="G1252" t="s">
        <v>17</v>
      </c>
      <c r="H1252">
        <v>72</v>
      </c>
      <c r="I1252">
        <v>50339</v>
      </c>
      <c r="J1252">
        <v>12</v>
      </c>
    </row>
    <row r="1253" spans="1:10">
      <c r="A1253">
        <v>1301</v>
      </c>
      <c r="B1253" t="s">
        <v>98</v>
      </c>
      <c r="C1253" t="s">
        <v>22</v>
      </c>
      <c r="D1253" s="1">
        <v>44347.515347222223</v>
      </c>
      <c r="E1253" t="s">
        <v>40</v>
      </c>
      <c r="F1253" t="s">
        <v>52</v>
      </c>
      <c r="G1253" t="s">
        <v>17</v>
      </c>
      <c r="H1253">
        <v>65</v>
      </c>
      <c r="I1253">
        <v>50339</v>
      </c>
      <c r="J1253">
        <v>5</v>
      </c>
    </row>
    <row r="1254" spans="1:10">
      <c r="A1254">
        <v>1302</v>
      </c>
      <c r="B1254" t="s">
        <v>98</v>
      </c>
      <c r="C1254" t="s">
        <v>15</v>
      </c>
      <c r="D1254" s="1">
        <v>44348.536307870374</v>
      </c>
      <c r="E1254" t="s">
        <v>40</v>
      </c>
      <c r="F1254" t="s">
        <v>52</v>
      </c>
      <c r="G1254" t="s">
        <v>13</v>
      </c>
      <c r="H1254">
        <v>15</v>
      </c>
      <c r="I1254">
        <v>50339</v>
      </c>
      <c r="J1254">
        <v>6</v>
      </c>
    </row>
    <row r="1255" spans="1:10">
      <c r="A1255">
        <v>1303</v>
      </c>
      <c r="B1255" t="s">
        <v>98</v>
      </c>
      <c r="C1255" t="s">
        <v>21</v>
      </c>
      <c r="D1255" s="1">
        <v>44186.095416666663</v>
      </c>
      <c r="E1255" t="s">
        <v>40</v>
      </c>
      <c r="F1255" t="s">
        <v>52</v>
      </c>
      <c r="G1255" t="s">
        <v>13</v>
      </c>
      <c r="H1255">
        <v>5</v>
      </c>
      <c r="I1255">
        <v>50339</v>
      </c>
      <c r="J1255">
        <v>12</v>
      </c>
    </row>
    <row r="1256" spans="1:10">
      <c r="A1256">
        <v>1304</v>
      </c>
      <c r="B1256" t="s">
        <v>98</v>
      </c>
      <c r="C1256" t="s">
        <v>15</v>
      </c>
      <c r="D1256" s="1">
        <v>44217.746157407404</v>
      </c>
      <c r="E1256" t="s">
        <v>40</v>
      </c>
      <c r="F1256" t="s">
        <v>52</v>
      </c>
      <c r="G1256" t="s">
        <v>13</v>
      </c>
      <c r="H1256">
        <v>15</v>
      </c>
      <c r="I1256">
        <v>50339</v>
      </c>
      <c r="J1256">
        <v>1</v>
      </c>
    </row>
    <row r="1257" spans="1:10">
      <c r="A1257">
        <v>1305</v>
      </c>
      <c r="B1257" t="s">
        <v>98</v>
      </c>
      <c r="C1257" t="s">
        <v>21</v>
      </c>
      <c r="D1257" s="1">
        <v>44306.520497685182</v>
      </c>
      <c r="E1257" t="s">
        <v>40</v>
      </c>
      <c r="F1257" t="s">
        <v>52</v>
      </c>
      <c r="G1257" t="s">
        <v>13</v>
      </c>
      <c r="H1257">
        <v>5</v>
      </c>
      <c r="I1257">
        <v>50339</v>
      </c>
      <c r="J1257">
        <v>4</v>
      </c>
    </row>
    <row r="1258" spans="1:10">
      <c r="A1258">
        <v>1306</v>
      </c>
      <c r="B1258" t="s">
        <v>98</v>
      </c>
      <c r="C1258" t="s">
        <v>22</v>
      </c>
      <c r="D1258" s="1">
        <v>44089.854768518519</v>
      </c>
      <c r="E1258" t="s">
        <v>40</v>
      </c>
      <c r="F1258" t="s">
        <v>52</v>
      </c>
      <c r="G1258" t="s">
        <v>17</v>
      </c>
      <c r="H1258">
        <v>65</v>
      </c>
      <c r="I1258">
        <v>50339</v>
      </c>
      <c r="J1258">
        <v>9</v>
      </c>
    </row>
    <row r="1259" spans="1:10">
      <c r="A1259">
        <v>1307</v>
      </c>
      <c r="B1259" t="s">
        <v>98</v>
      </c>
      <c r="C1259" t="s">
        <v>18</v>
      </c>
      <c r="D1259" s="1">
        <v>44260.38890046296</v>
      </c>
      <c r="E1259" t="s">
        <v>40</v>
      </c>
      <c r="F1259" t="s">
        <v>52</v>
      </c>
      <c r="G1259" t="s">
        <v>19</v>
      </c>
      <c r="H1259">
        <v>35</v>
      </c>
      <c r="I1259">
        <v>50339</v>
      </c>
      <c r="J1259">
        <v>3</v>
      </c>
    </row>
    <row r="1260" spans="1:10">
      <c r="A1260">
        <v>1308</v>
      </c>
      <c r="B1260" t="s">
        <v>98</v>
      </c>
      <c r="C1260" t="s">
        <v>21</v>
      </c>
      <c r="D1260" s="1">
        <v>44166.770243055558</v>
      </c>
      <c r="E1260" t="s">
        <v>40</v>
      </c>
      <c r="F1260" t="s">
        <v>52</v>
      </c>
      <c r="G1260" t="s">
        <v>13</v>
      </c>
      <c r="H1260">
        <v>5</v>
      </c>
      <c r="I1260">
        <v>50339</v>
      </c>
      <c r="J1260">
        <v>12</v>
      </c>
    </row>
    <row r="1261" spans="1:10">
      <c r="A1261">
        <v>1309</v>
      </c>
      <c r="B1261" t="s">
        <v>98</v>
      </c>
      <c r="C1261" t="s">
        <v>20</v>
      </c>
      <c r="D1261" s="1">
        <v>44176.265520833331</v>
      </c>
      <c r="E1261" t="s">
        <v>40</v>
      </c>
      <c r="F1261" t="s">
        <v>52</v>
      </c>
      <c r="G1261" t="s">
        <v>17</v>
      </c>
      <c r="H1261">
        <v>70</v>
      </c>
      <c r="I1261">
        <v>50339</v>
      </c>
      <c r="J1261">
        <v>12</v>
      </c>
    </row>
    <row r="1262" spans="1:10">
      <c r="A1262">
        <v>1310</v>
      </c>
      <c r="B1262" t="s">
        <v>98</v>
      </c>
      <c r="C1262" t="s">
        <v>21</v>
      </c>
      <c r="D1262" s="1">
        <v>44298.957233796296</v>
      </c>
      <c r="E1262" t="s">
        <v>40</v>
      </c>
      <c r="F1262" t="s">
        <v>52</v>
      </c>
      <c r="G1262" t="s">
        <v>13</v>
      </c>
      <c r="H1262">
        <v>5</v>
      </c>
      <c r="I1262">
        <v>50339</v>
      </c>
      <c r="J1262">
        <v>4</v>
      </c>
    </row>
    <row r="1263" spans="1:10">
      <c r="A1263">
        <v>1311</v>
      </c>
      <c r="B1263" t="s">
        <v>98</v>
      </c>
      <c r="C1263" t="s">
        <v>15</v>
      </c>
      <c r="D1263" s="1">
        <v>44179.145682870374</v>
      </c>
      <c r="E1263" t="s">
        <v>40</v>
      </c>
      <c r="F1263" t="s">
        <v>52</v>
      </c>
      <c r="G1263" t="s">
        <v>13</v>
      </c>
      <c r="H1263">
        <v>15</v>
      </c>
      <c r="I1263">
        <v>50339</v>
      </c>
      <c r="J1263">
        <v>12</v>
      </c>
    </row>
    <row r="1264" spans="1:10">
      <c r="A1264">
        <v>1312</v>
      </c>
      <c r="B1264" t="s">
        <v>98</v>
      </c>
      <c r="C1264" t="s">
        <v>20</v>
      </c>
      <c r="D1264" s="1">
        <v>44008.101203703707</v>
      </c>
      <c r="E1264" t="s">
        <v>40</v>
      </c>
      <c r="F1264" t="s">
        <v>52</v>
      </c>
      <c r="G1264" t="s">
        <v>17</v>
      </c>
      <c r="H1264">
        <v>70</v>
      </c>
      <c r="I1264">
        <v>50339</v>
      </c>
      <c r="J1264">
        <v>6</v>
      </c>
    </row>
    <row r="1265" spans="1:10">
      <c r="A1265">
        <v>1313</v>
      </c>
      <c r="B1265" t="s">
        <v>98</v>
      </c>
      <c r="C1265" t="s">
        <v>18</v>
      </c>
      <c r="D1265" s="1">
        <v>44298.261064814818</v>
      </c>
      <c r="E1265" t="s">
        <v>40</v>
      </c>
      <c r="F1265" t="s">
        <v>52</v>
      </c>
      <c r="G1265" t="s">
        <v>19</v>
      </c>
      <c r="H1265">
        <v>35</v>
      </c>
      <c r="I1265">
        <v>50339</v>
      </c>
      <c r="J1265">
        <v>4</v>
      </c>
    </row>
    <row r="1266" spans="1:10">
      <c r="A1266">
        <v>1314</v>
      </c>
      <c r="B1266" t="s">
        <v>98</v>
      </c>
      <c r="C1266" t="s">
        <v>25</v>
      </c>
      <c r="D1266" s="1">
        <v>44116.106168981481</v>
      </c>
      <c r="E1266" t="s">
        <v>40</v>
      </c>
      <c r="F1266" t="s">
        <v>52</v>
      </c>
      <c r="G1266" t="s">
        <v>17</v>
      </c>
      <c r="H1266">
        <v>45</v>
      </c>
      <c r="I1266">
        <v>50339</v>
      </c>
      <c r="J1266">
        <v>10</v>
      </c>
    </row>
    <row r="1267" spans="1:10">
      <c r="A1267">
        <v>1315</v>
      </c>
      <c r="B1267" t="s">
        <v>98</v>
      </c>
      <c r="C1267" t="s">
        <v>15</v>
      </c>
      <c r="D1267" s="1">
        <v>44022.671909722223</v>
      </c>
      <c r="E1267" t="s">
        <v>40</v>
      </c>
      <c r="F1267" t="s">
        <v>52</v>
      </c>
      <c r="G1267" t="s">
        <v>13</v>
      </c>
      <c r="H1267">
        <v>15</v>
      </c>
      <c r="I1267">
        <v>50339</v>
      </c>
      <c r="J1267">
        <v>7</v>
      </c>
    </row>
    <row r="1268" spans="1:10">
      <c r="A1268">
        <v>1316</v>
      </c>
      <c r="B1268" t="s">
        <v>98</v>
      </c>
      <c r="C1268" t="s">
        <v>20</v>
      </c>
      <c r="D1268" s="1">
        <v>44087.244039351855</v>
      </c>
      <c r="E1268" t="s">
        <v>40</v>
      </c>
      <c r="F1268" t="s">
        <v>52</v>
      </c>
      <c r="G1268" t="s">
        <v>17</v>
      </c>
      <c r="H1268">
        <v>70</v>
      </c>
      <c r="I1268">
        <v>50339</v>
      </c>
      <c r="J1268">
        <v>9</v>
      </c>
    </row>
    <row r="1269" spans="1:10">
      <c r="A1269">
        <v>1317</v>
      </c>
      <c r="B1269" t="s">
        <v>98</v>
      </c>
      <c r="C1269" t="s">
        <v>14</v>
      </c>
      <c r="D1269" s="1">
        <v>44330.964571759258</v>
      </c>
      <c r="E1269" t="s">
        <v>40</v>
      </c>
      <c r="F1269" t="s">
        <v>52</v>
      </c>
      <c r="G1269" t="s">
        <v>13</v>
      </c>
      <c r="H1269">
        <v>10</v>
      </c>
      <c r="I1269">
        <v>50339</v>
      </c>
      <c r="J1269">
        <v>5</v>
      </c>
    </row>
    <row r="1270" spans="1:10">
      <c r="A1270">
        <v>1318</v>
      </c>
      <c r="B1270" t="s">
        <v>98</v>
      </c>
      <c r="C1270" t="s">
        <v>14</v>
      </c>
      <c r="D1270" s="1">
        <v>44272.505682870367</v>
      </c>
      <c r="E1270" t="s">
        <v>40</v>
      </c>
      <c r="F1270" t="s">
        <v>52</v>
      </c>
      <c r="G1270" t="s">
        <v>13</v>
      </c>
      <c r="H1270">
        <v>10</v>
      </c>
      <c r="I1270">
        <v>50339</v>
      </c>
      <c r="J1270">
        <v>3</v>
      </c>
    </row>
    <row r="1271" spans="1:10">
      <c r="A1271">
        <v>1319</v>
      </c>
      <c r="B1271" t="s">
        <v>98</v>
      </c>
      <c r="C1271" t="s">
        <v>28</v>
      </c>
      <c r="D1271" s="1">
        <v>44011.4294212963</v>
      </c>
      <c r="E1271" t="s">
        <v>40</v>
      </c>
      <c r="F1271" t="s">
        <v>52</v>
      </c>
      <c r="G1271" t="s">
        <v>17</v>
      </c>
      <c r="H1271">
        <v>60</v>
      </c>
      <c r="I1271">
        <v>50339</v>
      </c>
      <c r="J1271">
        <v>6</v>
      </c>
    </row>
    <row r="1272" spans="1:10">
      <c r="A1272">
        <v>1320</v>
      </c>
      <c r="B1272" t="s">
        <v>98</v>
      </c>
      <c r="C1272" t="s">
        <v>16</v>
      </c>
      <c r="D1272" s="1">
        <v>44311.412106481483</v>
      </c>
      <c r="E1272" t="s">
        <v>40</v>
      </c>
      <c r="F1272" t="s">
        <v>52</v>
      </c>
      <c r="G1272" t="s">
        <v>17</v>
      </c>
      <c r="H1272">
        <v>30</v>
      </c>
      <c r="I1272">
        <v>50339</v>
      </c>
      <c r="J1272">
        <v>4</v>
      </c>
    </row>
    <row r="1273" spans="1:10">
      <c r="A1273">
        <v>1321</v>
      </c>
      <c r="B1273" t="s">
        <v>98</v>
      </c>
      <c r="C1273" t="s">
        <v>26</v>
      </c>
      <c r="D1273" s="1">
        <v>44073.318749999999</v>
      </c>
      <c r="E1273" t="s">
        <v>40</v>
      </c>
      <c r="F1273" t="s">
        <v>52</v>
      </c>
      <c r="G1273" t="s">
        <v>13</v>
      </c>
      <c r="H1273">
        <v>12</v>
      </c>
      <c r="I1273">
        <v>50339</v>
      </c>
      <c r="J1273">
        <v>8</v>
      </c>
    </row>
    <row r="1274" spans="1:10">
      <c r="A1274">
        <v>1322</v>
      </c>
      <c r="B1274" t="s">
        <v>98</v>
      </c>
      <c r="C1274" t="s">
        <v>21</v>
      </c>
      <c r="D1274" s="1">
        <v>44056.388854166667</v>
      </c>
      <c r="E1274" t="s">
        <v>40</v>
      </c>
      <c r="F1274" t="s">
        <v>52</v>
      </c>
      <c r="G1274" t="s">
        <v>13</v>
      </c>
      <c r="H1274">
        <v>5</v>
      </c>
      <c r="I1274">
        <v>50339</v>
      </c>
      <c r="J1274">
        <v>8</v>
      </c>
    </row>
    <row r="1275" spans="1:10">
      <c r="A1275">
        <v>1323</v>
      </c>
      <c r="B1275" t="s">
        <v>98</v>
      </c>
      <c r="C1275" t="s">
        <v>15</v>
      </c>
      <c r="D1275" s="1">
        <v>44336.316643518519</v>
      </c>
      <c r="E1275" t="s">
        <v>40</v>
      </c>
      <c r="F1275" t="s">
        <v>52</v>
      </c>
      <c r="G1275" t="s">
        <v>13</v>
      </c>
      <c r="H1275">
        <v>15</v>
      </c>
      <c r="I1275">
        <v>50339</v>
      </c>
      <c r="J1275">
        <v>5</v>
      </c>
    </row>
    <row r="1276" spans="1:10">
      <c r="A1276">
        <v>1324</v>
      </c>
      <c r="B1276" t="s">
        <v>98</v>
      </c>
      <c r="C1276" t="s">
        <v>27</v>
      </c>
      <c r="D1276" s="1">
        <v>44019.280995370369</v>
      </c>
      <c r="E1276" t="s">
        <v>40</v>
      </c>
      <c r="F1276" t="s">
        <v>52</v>
      </c>
      <c r="G1276" t="s">
        <v>17</v>
      </c>
      <c r="H1276">
        <v>50</v>
      </c>
      <c r="I1276">
        <v>50339</v>
      </c>
      <c r="J1276">
        <v>7</v>
      </c>
    </row>
    <row r="1277" spans="1:10">
      <c r="A1277">
        <v>1325</v>
      </c>
      <c r="B1277" t="s">
        <v>98</v>
      </c>
      <c r="C1277" t="s">
        <v>24</v>
      </c>
      <c r="D1277" s="1">
        <v>44176.670185185183</v>
      </c>
      <c r="E1277" t="s">
        <v>40</v>
      </c>
      <c r="F1277" t="s">
        <v>52</v>
      </c>
      <c r="G1277" t="s">
        <v>17</v>
      </c>
      <c r="H1277">
        <v>75</v>
      </c>
      <c r="I1277">
        <v>50339</v>
      </c>
      <c r="J1277">
        <v>12</v>
      </c>
    </row>
    <row r="1278" spans="1:10">
      <c r="A1278">
        <v>1326</v>
      </c>
      <c r="B1278" t="s">
        <v>98</v>
      </c>
      <c r="C1278" t="s">
        <v>14</v>
      </c>
      <c r="D1278" s="1">
        <v>44332.112743055557</v>
      </c>
      <c r="E1278" t="s">
        <v>40</v>
      </c>
      <c r="F1278" t="s">
        <v>52</v>
      </c>
      <c r="G1278" t="s">
        <v>13</v>
      </c>
      <c r="H1278">
        <v>10</v>
      </c>
      <c r="I1278">
        <v>50339</v>
      </c>
      <c r="J1278">
        <v>5</v>
      </c>
    </row>
    <row r="1279" spans="1:10">
      <c r="A1279">
        <v>1327</v>
      </c>
      <c r="B1279" t="s">
        <v>98</v>
      </c>
      <c r="C1279" t="s">
        <v>23</v>
      </c>
      <c r="D1279" s="1">
        <v>44067.736932870372</v>
      </c>
      <c r="E1279" t="s">
        <v>40</v>
      </c>
      <c r="F1279" t="s">
        <v>52</v>
      </c>
      <c r="G1279" t="s">
        <v>19</v>
      </c>
      <c r="H1279">
        <v>20</v>
      </c>
      <c r="I1279">
        <v>50339</v>
      </c>
      <c r="J1279">
        <v>8</v>
      </c>
    </row>
    <row r="1280" spans="1:10">
      <c r="A1280">
        <v>1328</v>
      </c>
      <c r="B1280" t="s">
        <v>98</v>
      </c>
      <c r="C1280" t="s">
        <v>23</v>
      </c>
      <c r="D1280" s="1">
        <v>44353.686759259261</v>
      </c>
      <c r="E1280" t="s">
        <v>40</v>
      </c>
      <c r="F1280" t="s">
        <v>52</v>
      </c>
      <c r="G1280" t="s">
        <v>19</v>
      </c>
      <c r="H1280">
        <v>20</v>
      </c>
      <c r="I1280">
        <v>50339</v>
      </c>
      <c r="J1280">
        <v>6</v>
      </c>
    </row>
    <row r="1281" spans="1:10">
      <c r="A1281">
        <v>1330</v>
      </c>
      <c r="B1281" t="s">
        <v>99</v>
      </c>
      <c r="C1281" t="s">
        <v>28</v>
      </c>
      <c r="D1281" s="1">
        <v>44097.917881944442</v>
      </c>
      <c r="E1281" t="s">
        <v>55</v>
      </c>
      <c r="F1281" t="s">
        <v>96</v>
      </c>
      <c r="G1281" t="s">
        <v>17</v>
      </c>
      <c r="H1281">
        <v>60</v>
      </c>
      <c r="I1281">
        <v>66579</v>
      </c>
      <c r="J1281">
        <v>9</v>
      </c>
    </row>
    <row r="1282" spans="1:10">
      <c r="A1282">
        <v>1331</v>
      </c>
      <c r="B1282" t="s">
        <v>99</v>
      </c>
      <c r="C1282" t="s">
        <v>23</v>
      </c>
      <c r="D1282" s="1">
        <v>44241.800185185188</v>
      </c>
      <c r="E1282" t="s">
        <v>55</v>
      </c>
      <c r="F1282" t="s">
        <v>96</v>
      </c>
      <c r="G1282" t="s">
        <v>19</v>
      </c>
      <c r="H1282">
        <v>20</v>
      </c>
      <c r="I1282">
        <v>66579</v>
      </c>
      <c r="J1282">
        <v>2</v>
      </c>
    </row>
    <row r="1283" spans="1:10">
      <c r="A1283">
        <v>1332</v>
      </c>
      <c r="B1283" t="s">
        <v>99</v>
      </c>
      <c r="C1283" t="s">
        <v>14</v>
      </c>
      <c r="D1283" s="1">
        <v>44150.145196759258</v>
      </c>
      <c r="E1283" t="s">
        <v>55</v>
      </c>
      <c r="F1283" t="s">
        <v>96</v>
      </c>
      <c r="G1283" t="s">
        <v>13</v>
      </c>
      <c r="H1283">
        <v>10</v>
      </c>
      <c r="I1283">
        <v>66579</v>
      </c>
      <c r="J1283">
        <v>11</v>
      </c>
    </row>
    <row r="1284" spans="1:10">
      <c r="A1284">
        <v>1333</v>
      </c>
      <c r="B1284" t="s">
        <v>99</v>
      </c>
      <c r="C1284" t="s">
        <v>27</v>
      </c>
      <c r="D1284" s="1">
        <v>44020.523969907408</v>
      </c>
      <c r="E1284" t="s">
        <v>55</v>
      </c>
      <c r="F1284" t="s">
        <v>96</v>
      </c>
      <c r="G1284" t="s">
        <v>17</v>
      </c>
      <c r="H1284">
        <v>50</v>
      </c>
      <c r="I1284">
        <v>66579</v>
      </c>
      <c r="J1284">
        <v>7</v>
      </c>
    </row>
    <row r="1285" spans="1:10">
      <c r="A1285">
        <v>1334</v>
      </c>
      <c r="B1285" t="s">
        <v>99</v>
      </c>
      <c r="C1285" t="s">
        <v>21</v>
      </c>
      <c r="D1285" s="1">
        <v>44097.009120370371</v>
      </c>
      <c r="E1285" t="s">
        <v>55</v>
      </c>
      <c r="F1285" t="s">
        <v>96</v>
      </c>
      <c r="G1285" t="s">
        <v>13</v>
      </c>
      <c r="H1285">
        <v>5</v>
      </c>
      <c r="I1285">
        <v>66579</v>
      </c>
      <c r="J1285">
        <v>9</v>
      </c>
    </row>
    <row r="1286" spans="1:10">
      <c r="A1286">
        <v>1336</v>
      </c>
      <c r="B1286" t="s">
        <v>100</v>
      </c>
      <c r="C1286" t="s">
        <v>22</v>
      </c>
      <c r="D1286" s="1">
        <v>44288.314050925925</v>
      </c>
      <c r="E1286" t="s">
        <v>40</v>
      </c>
      <c r="F1286" t="s">
        <v>56</v>
      </c>
      <c r="G1286" t="s">
        <v>17</v>
      </c>
      <c r="H1286">
        <v>65</v>
      </c>
      <c r="I1286">
        <v>64880</v>
      </c>
      <c r="J1286">
        <v>4</v>
      </c>
    </row>
    <row r="1287" spans="1:10">
      <c r="A1287">
        <v>1337</v>
      </c>
      <c r="B1287" t="s">
        <v>100</v>
      </c>
      <c r="C1287" t="s">
        <v>26</v>
      </c>
      <c r="D1287" s="1">
        <v>44023.192627314813</v>
      </c>
      <c r="E1287" t="s">
        <v>40</v>
      </c>
      <c r="F1287" t="s">
        <v>56</v>
      </c>
      <c r="G1287" t="s">
        <v>13</v>
      </c>
      <c r="H1287">
        <v>12</v>
      </c>
      <c r="I1287">
        <v>64880</v>
      </c>
      <c r="J1287">
        <v>7</v>
      </c>
    </row>
    <row r="1288" spans="1:10">
      <c r="A1288">
        <v>1338</v>
      </c>
      <c r="B1288" t="s">
        <v>100</v>
      </c>
      <c r="C1288" t="s">
        <v>25</v>
      </c>
      <c r="D1288" s="1">
        <v>44036.434212962966</v>
      </c>
      <c r="E1288" t="s">
        <v>40</v>
      </c>
      <c r="F1288" t="s">
        <v>56</v>
      </c>
      <c r="G1288" t="s">
        <v>17</v>
      </c>
      <c r="H1288">
        <v>45</v>
      </c>
      <c r="I1288">
        <v>64880</v>
      </c>
      <c r="J1288">
        <v>7</v>
      </c>
    </row>
    <row r="1289" spans="1:10">
      <c r="A1289">
        <v>1339</v>
      </c>
      <c r="B1289" t="s">
        <v>100</v>
      </c>
      <c r="C1289" t="s">
        <v>18</v>
      </c>
      <c r="D1289" s="1">
        <v>44176.752430555556</v>
      </c>
      <c r="E1289" t="s">
        <v>40</v>
      </c>
      <c r="F1289" t="s">
        <v>56</v>
      </c>
      <c r="G1289" t="s">
        <v>19</v>
      </c>
      <c r="H1289">
        <v>35</v>
      </c>
      <c r="I1289">
        <v>64880</v>
      </c>
      <c r="J1289">
        <v>12</v>
      </c>
    </row>
    <row r="1290" spans="1:10">
      <c r="A1290">
        <v>1340</v>
      </c>
      <c r="B1290" t="s">
        <v>100</v>
      </c>
      <c r="C1290" t="s">
        <v>10</v>
      </c>
      <c r="D1290" s="1">
        <v>44077.45815972222</v>
      </c>
      <c r="E1290" t="s">
        <v>40</v>
      </c>
      <c r="F1290" t="s">
        <v>56</v>
      </c>
      <c r="G1290" t="s">
        <v>13</v>
      </c>
      <c r="H1290">
        <v>0</v>
      </c>
      <c r="I1290">
        <v>64880</v>
      </c>
      <c r="J1290">
        <v>9</v>
      </c>
    </row>
    <row r="1291" spans="1:10">
      <c r="A1291">
        <v>1341</v>
      </c>
      <c r="B1291" t="s">
        <v>100</v>
      </c>
      <c r="C1291" t="s">
        <v>21</v>
      </c>
      <c r="D1291" s="1">
        <v>44319.378182870372</v>
      </c>
      <c r="E1291" t="s">
        <v>40</v>
      </c>
      <c r="F1291" t="s">
        <v>56</v>
      </c>
      <c r="G1291" t="s">
        <v>13</v>
      </c>
      <c r="H1291">
        <v>5</v>
      </c>
      <c r="I1291">
        <v>64880</v>
      </c>
      <c r="J1291">
        <v>5</v>
      </c>
    </row>
    <row r="1292" spans="1:10">
      <c r="A1292">
        <v>1342</v>
      </c>
      <c r="B1292" t="s">
        <v>100</v>
      </c>
      <c r="C1292" t="s">
        <v>23</v>
      </c>
      <c r="D1292" s="1">
        <v>44099.204375000001</v>
      </c>
      <c r="E1292" t="s">
        <v>40</v>
      </c>
      <c r="F1292" t="s">
        <v>56</v>
      </c>
      <c r="G1292" t="s">
        <v>19</v>
      </c>
      <c r="H1292">
        <v>20</v>
      </c>
      <c r="I1292">
        <v>64880</v>
      </c>
      <c r="J1292">
        <v>9</v>
      </c>
    </row>
    <row r="1293" spans="1:10">
      <c r="A1293">
        <v>1343</v>
      </c>
      <c r="B1293" t="s">
        <v>100</v>
      </c>
      <c r="C1293" t="s">
        <v>21</v>
      </c>
      <c r="D1293" s="1">
        <v>44357.09847222222</v>
      </c>
      <c r="E1293" t="s">
        <v>40</v>
      </c>
      <c r="F1293" t="s">
        <v>56</v>
      </c>
      <c r="G1293" t="s">
        <v>13</v>
      </c>
      <c r="H1293">
        <v>5</v>
      </c>
      <c r="I1293">
        <v>64880</v>
      </c>
      <c r="J1293">
        <v>6</v>
      </c>
    </row>
    <row r="1294" spans="1:10">
      <c r="A1294">
        <v>1344</v>
      </c>
      <c r="B1294" t="s">
        <v>100</v>
      </c>
      <c r="C1294" t="s">
        <v>22</v>
      </c>
      <c r="D1294" s="1">
        <v>44132.963483796295</v>
      </c>
      <c r="E1294" t="s">
        <v>40</v>
      </c>
      <c r="F1294" t="s">
        <v>56</v>
      </c>
      <c r="G1294" t="s">
        <v>17</v>
      </c>
      <c r="H1294">
        <v>65</v>
      </c>
      <c r="I1294">
        <v>64880</v>
      </c>
      <c r="J1294">
        <v>10</v>
      </c>
    </row>
    <row r="1295" spans="1:10">
      <c r="A1295">
        <v>1345</v>
      </c>
      <c r="B1295" t="s">
        <v>100</v>
      </c>
      <c r="C1295" t="s">
        <v>18</v>
      </c>
      <c r="D1295" s="1">
        <v>44152.73741898148</v>
      </c>
      <c r="E1295" t="s">
        <v>40</v>
      </c>
      <c r="F1295" t="s">
        <v>56</v>
      </c>
      <c r="G1295" t="s">
        <v>19</v>
      </c>
      <c r="H1295">
        <v>35</v>
      </c>
      <c r="I1295">
        <v>64880</v>
      </c>
      <c r="J1295">
        <v>11</v>
      </c>
    </row>
    <row r="1296" spans="1:10">
      <c r="A1296">
        <v>1346</v>
      </c>
      <c r="B1296" t="s">
        <v>100</v>
      </c>
      <c r="C1296" t="s">
        <v>10</v>
      </c>
      <c r="D1296" s="1">
        <v>44145.310937499999</v>
      </c>
      <c r="E1296" t="s">
        <v>40</v>
      </c>
      <c r="F1296" t="s">
        <v>56</v>
      </c>
      <c r="G1296" t="s">
        <v>13</v>
      </c>
      <c r="H1296">
        <v>0</v>
      </c>
      <c r="I1296">
        <v>64880</v>
      </c>
      <c r="J1296">
        <v>11</v>
      </c>
    </row>
    <row r="1297" spans="1:10">
      <c r="A1297">
        <v>1347</v>
      </c>
      <c r="B1297" t="s">
        <v>100</v>
      </c>
      <c r="C1297" t="s">
        <v>28</v>
      </c>
      <c r="D1297" s="1">
        <v>44334.078506944446</v>
      </c>
      <c r="E1297" t="s">
        <v>40</v>
      </c>
      <c r="F1297" t="s">
        <v>56</v>
      </c>
      <c r="G1297" t="s">
        <v>17</v>
      </c>
      <c r="H1297">
        <v>60</v>
      </c>
      <c r="I1297">
        <v>64880</v>
      </c>
      <c r="J1297">
        <v>5</v>
      </c>
    </row>
    <row r="1298" spans="1:10">
      <c r="A1298">
        <v>1348</v>
      </c>
      <c r="B1298" t="s">
        <v>100</v>
      </c>
      <c r="C1298" t="s">
        <v>10</v>
      </c>
      <c r="D1298" s="1">
        <v>44221.036238425928</v>
      </c>
      <c r="E1298" t="s">
        <v>40</v>
      </c>
      <c r="F1298" t="s">
        <v>56</v>
      </c>
      <c r="G1298" t="s">
        <v>13</v>
      </c>
      <c r="H1298">
        <v>0</v>
      </c>
      <c r="I1298">
        <v>64880</v>
      </c>
      <c r="J1298">
        <v>1</v>
      </c>
    </row>
    <row r="1299" spans="1:10">
      <c r="A1299">
        <v>1349</v>
      </c>
      <c r="B1299" t="s">
        <v>100</v>
      </c>
      <c r="C1299" t="s">
        <v>14</v>
      </c>
      <c r="D1299" s="1">
        <v>44168.924953703703</v>
      </c>
      <c r="E1299" t="s">
        <v>40</v>
      </c>
      <c r="F1299" t="s">
        <v>56</v>
      </c>
      <c r="G1299" t="s">
        <v>13</v>
      </c>
      <c r="H1299">
        <v>10</v>
      </c>
      <c r="I1299">
        <v>64880</v>
      </c>
      <c r="J1299">
        <v>12</v>
      </c>
    </row>
    <row r="1300" spans="1:10">
      <c r="A1300">
        <v>1350</v>
      </c>
      <c r="B1300" t="s">
        <v>100</v>
      </c>
      <c r="C1300" t="s">
        <v>14</v>
      </c>
      <c r="D1300" s="1">
        <v>44294.481157407405</v>
      </c>
      <c r="E1300" t="s">
        <v>40</v>
      </c>
      <c r="F1300" t="s">
        <v>56</v>
      </c>
      <c r="G1300" t="s">
        <v>13</v>
      </c>
      <c r="H1300">
        <v>10</v>
      </c>
      <c r="I1300">
        <v>64880</v>
      </c>
      <c r="J1300">
        <v>4</v>
      </c>
    </row>
    <row r="1301" spans="1:10">
      <c r="A1301">
        <v>1351</v>
      </c>
      <c r="B1301" t="s">
        <v>100</v>
      </c>
      <c r="C1301" t="s">
        <v>29</v>
      </c>
      <c r="D1301" s="1">
        <v>44295.824502314812</v>
      </c>
      <c r="E1301" t="s">
        <v>40</v>
      </c>
      <c r="F1301" t="s">
        <v>56</v>
      </c>
      <c r="G1301" t="s">
        <v>17</v>
      </c>
      <c r="H1301">
        <v>70</v>
      </c>
      <c r="I1301">
        <v>64880</v>
      </c>
      <c r="J1301">
        <v>4</v>
      </c>
    </row>
    <row r="1302" spans="1:10">
      <c r="A1302">
        <v>1352</v>
      </c>
      <c r="B1302" t="s">
        <v>100</v>
      </c>
      <c r="C1302" t="s">
        <v>18</v>
      </c>
      <c r="D1302" s="1">
        <v>44206.095023148147</v>
      </c>
      <c r="E1302" t="s">
        <v>40</v>
      </c>
      <c r="F1302" t="s">
        <v>56</v>
      </c>
      <c r="G1302" t="s">
        <v>19</v>
      </c>
      <c r="H1302">
        <v>35</v>
      </c>
      <c r="I1302">
        <v>64880</v>
      </c>
      <c r="J1302">
        <v>1</v>
      </c>
    </row>
    <row r="1303" spans="1:10">
      <c r="A1303">
        <v>1353</v>
      </c>
      <c r="B1303" t="s">
        <v>100</v>
      </c>
      <c r="C1303" t="s">
        <v>20</v>
      </c>
      <c r="D1303" s="1">
        <v>44024.238657407404</v>
      </c>
      <c r="E1303" t="s">
        <v>40</v>
      </c>
      <c r="F1303" t="s">
        <v>56</v>
      </c>
      <c r="G1303" t="s">
        <v>17</v>
      </c>
      <c r="H1303">
        <v>70</v>
      </c>
      <c r="I1303">
        <v>64880</v>
      </c>
      <c r="J1303">
        <v>7</v>
      </c>
    </row>
    <row r="1304" spans="1:10">
      <c r="A1304">
        <v>1354</v>
      </c>
      <c r="B1304" t="s">
        <v>100</v>
      </c>
      <c r="C1304" t="s">
        <v>27</v>
      </c>
      <c r="D1304" s="1">
        <v>44132.808240740742</v>
      </c>
      <c r="E1304" t="s">
        <v>40</v>
      </c>
      <c r="F1304" t="s">
        <v>56</v>
      </c>
      <c r="G1304" t="s">
        <v>17</v>
      </c>
      <c r="H1304">
        <v>50</v>
      </c>
      <c r="I1304">
        <v>64880</v>
      </c>
      <c r="J1304">
        <v>10</v>
      </c>
    </row>
    <row r="1305" spans="1:10">
      <c r="A1305">
        <v>1355</v>
      </c>
      <c r="B1305" t="s">
        <v>100</v>
      </c>
      <c r="C1305" t="s">
        <v>15</v>
      </c>
      <c r="D1305" s="1">
        <v>44034.810416666667</v>
      </c>
      <c r="E1305" t="s">
        <v>40</v>
      </c>
      <c r="F1305" t="s">
        <v>56</v>
      </c>
      <c r="G1305" t="s">
        <v>13</v>
      </c>
      <c r="H1305">
        <v>15</v>
      </c>
      <c r="I1305">
        <v>64880</v>
      </c>
      <c r="J1305">
        <v>7</v>
      </c>
    </row>
    <row r="1306" spans="1:10">
      <c r="A1306">
        <v>1356</v>
      </c>
      <c r="B1306" t="s">
        <v>100</v>
      </c>
      <c r="C1306" t="s">
        <v>18</v>
      </c>
      <c r="D1306" s="1">
        <v>44087.166203703702</v>
      </c>
      <c r="E1306" t="s">
        <v>40</v>
      </c>
      <c r="F1306" t="s">
        <v>56</v>
      </c>
      <c r="G1306" t="s">
        <v>19</v>
      </c>
      <c r="H1306">
        <v>35</v>
      </c>
      <c r="I1306">
        <v>64880</v>
      </c>
      <c r="J1306">
        <v>9</v>
      </c>
    </row>
    <row r="1307" spans="1:10">
      <c r="A1307">
        <v>1357</v>
      </c>
      <c r="B1307" t="s">
        <v>100</v>
      </c>
      <c r="C1307" t="s">
        <v>18</v>
      </c>
      <c r="D1307" s="1">
        <v>44082.328587962962</v>
      </c>
      <c r="E1307" t="s">
        <v>40</v>
      </c>
      <c r="F1307" t="s">
        <v>56</v>
      </c>
      <c r="G1307" t="s">
        <v>19</v>
      </c>
      <c r="H1307">
        <v>35</v>
      </c>
      <c r="I1307">
        <v>64880</v>
      </c>
      <c r="J1307">
        <v>9</v>
      </c>
    </row>
    <row r="1308" spans="1:10">
      <c r="A1308">
        <v>1358</v>
      </c>
      <c r="B1308" t="s">
        <v>100</v>
      </c>
      <c r="C1308" t="s">
        <v>20</v>
      </c>
      <c r="D1308" s="1">
        <v>44228.590532407405</v>
      </c>
      <c r="E1308" t="s">
        <v>40</v>
      </c>
      <c r="F1308" t="s">
        <v>56</v>
      </c>
      <c r="G1308" t="s">
        <v>17</v>
      </c>
      <c r="H1308">
        <v>70</v>
      </c>
      <c r="I1308">
        <v>64880</v>
      </c>
      <c r="J1308">
        <v>2</v>
      </c>
    </row>
    <row r="1309" spans="1:10">
      <c r="A1309">
        <v>1359</v>
      </c>
      <c r="B1309" t="s">
        <v>100</v>
      </c>
      <c r="C1309" t="s">
        <v>15</v>
      </c>
      <c r="D1309" s="1">
        <v>44283.87599537037</v>
      </c>
      <c r="E1309" t="s">
        <v>40</v>
      </c>
      <c r="F1309" t="s">
        <v>56</v>
      </c>
      <c r="G1309" t="s">
        <v>13</v>
      </c>
      <c r="H1309">
        <v>15</v>
      </c>
      <c r="I1309">
        <v>64880</v>
      </c>
      <c r="J1309">
        <v>3</v>
      </c>
    </row>
    <row r="1310" spans="1:10">
      <c r="A1310">
        <v>1360</v>
      </c>
      <c r="B1310" t="s">
        <v>100</v>
      </c>
      <c r="C1310" t="s">
        <v>28</v>
      </c>
      <c r="D1310" s="1">
        <v>44050.404999999999</v>
      </c>
      <c r="E1310" t="s">
        <v>40</v>
      </c>
      <c r="F1310" t="s">
        <v>56</v>
      </c>
      <c r="G1310" t="s">
        <v>17</v>
      </c>
      <c r="H1310">
        <v>60</v>
      </c>
      <c r="I1310">
        <v>64880</v>
      </c>
      <c r="J1310">
        <v>8</v>
      </c>
    </row>
    <row r="1311" spans="1:10">
      <c r="A1311">
        <v>1361</v>
      </c>
      <c r="B1311" t="s">
        <v>100</v>
      </c>
      <c r="C1311" t="s">
        <v>15</v>
      </c>
      <c r="D1311" s="1">
        <v>44022.747847222221</v>
      </c>
      <c r="E1311" t="s">
        <v>40</v>
      </c>
      <c r="F1311" t="s">
        <v>56</v>
      </c>
      <c r="G1311" t="s">
        <v>13</v>
      </c>
      <c r="H1311">
        <v>15</v>
      </c>
      <c r="I1311">
        <v>64880</v>
      </c>
      <c r="J1311">
        <v>7</v>
      </c>
    </row>
    <row r="1312" spans="1:10">
      <c r="A1312">
        <v>1362</v>
      </c>
      <c r="B1312" t="s">
        <v>100</v>
      </c>
      <c r="C1312" t="s">
        <v>14</v>
      </c>
      <c r="D1312" s="1">
        <v>44306.059166666666</v>
      </c>
      <c r="E1312" t="s">
        <v>40</v>
      </c>
      <c r="F1312" t="s">
        <v>56</v>
      </c>
      <c r="G1312" t="s">
        <v>13</v>
      </c>
      <c r="H1312">
        <v>10</v>
      </c>
      <c r="I1312">
        <v>64880</v>
      </c>
      <c r="J1312">
        <v>4</v>
      </c>
    </row>
    <row r="1313" spans="1:10">
      <c r="A1313">
        <v>1363</v>
      </c>
      <c r="B1313" t="s">
        <v>100</v>
      </c>
      <c r="C1313" t="s">
        <v>22</v>
      </c>
      <c r="D1313" s="1">
        <v>44110.275648148148</v>
      </c>
      <c r="E1313" t="s">
        <v>40</v>
      </c>
      <c r="F1313" t="s">
        <v>56</v>
      </c>
      <c r="G1313" t="s">
        <v>17</v>
      </c>
      <c r="H1313">
        <v>65</v>
      </c>
      <c r="I1313">
        <v>64880</v>
      </c>
      <c r="J1313">
        <v>10</v>
      </c>
    </row>
    <row r="1314" spans="1:10">
      <c r="A1314">
        <v>1364</v>
      </c>
      <c r="B1314" t="s">
        <v>100</v>
      </c>
      <c r="C1314" t="s">
        <v>16</v>
      </c>
      <c r="D1314" s="1">
        <v>44176.214895833335</v>
      </c>
      <c r="E1314" t="s">
        <v>40</v>
      </c>
      <c r="F1314" t="s">
        <v>56</v>
      </c>
      <c r="G1314" t="s">
        <v>17</v>
      </c>
      <c r="H1314">
        <v>30</v>
      </c>
      <c r="I1314">
        <v>64880</v>
      </c>
      <c r="J1314">
        <v>12</v>
      </c>
    </row>
    <row r="1315" spans="1:10">
      <c r="A1315">
        <v>1365</v>
      </c>
      <c r="B1315" t="s">
        <v>100</v>
      </c>
      <c r="C1315" t="s">
        <v>18</v>
      </c>
      <c r="D1315" s="1">
        <v>44169.967442129629</v>
      </c>
      <c r="E1315" t="s">
        <v>40</v>
      </c>
      <c r="F1315" t="s">
        <v>56</v>
      </c>
      <c r="G1315" t="s">
        <v>19</v>
      </c>
      <c r="H1315">
        <v>35</v>
      </c>
      <c r="I1315">
        <v>64880</v>
      </c>
      <c r="J1315">
        <v>12</v>
      </c>
    </row>
    <row r="1316" spans="1:10">
      <c r="A1316">
        <v>1366</v>
      </c>
      <c r="B1316" t="s">
        <v>100</v>
      </c>
      <c r="C1316" t="s">
        <v>29</v>
      </c>
      <c r="D1316" s="1">
        <v>44084.791886574072</v>
      </c>
      <c r="E1316" t="s">
        <v>40</v>
      </c>
      <c r="F1316" t="s">
        <v>56</v>
      </c>
      <c r="G1316" t="s">
        <v>17</v>
      </c>
      <c r="H1316">
        <v>70</v>
      </c>
      <c r="I1316">
        <v>64880</v>
      </c>
      <c r="J1316">
        <v>9</v>
      </c>
    </row>
    <row r="1317" spans="1:10">
      <c r="A1317">
        <v>1367</v>
      </c>
      <c r="B1317" t="s">
        <v>100</v>
      </c>
      <c r="C1317" t="s">
        <v>10</v>
      </c>
      <c r="D1317" s="1">
        <v>44008.756527777776</v>
      </c>
      <c r="E1317" t="s">
        <v>40</v>
      </c>
      <c r="F1317" t="s">
        <v>56</v>
      </c>
      <c r="G1317" t="s">
        <v>13</v>
      </c>
      <c r="H1317">
        <v>0</v>
      </c>
      <c r="I1317">
        <v>64880</v>
      </c>
      <c r="J1317">
        <v>6</v>
      </c>
    </row>
    <row r="1318" spans="1:10">
      <c r="A1318">
        <v>1368</v>
      </c>
      <c r="B1318" t="s">
        <v>100</v>
      </c>
      <c r="C1318" t="s">
        <v>33</v>
      </c>
      <c r="D1318" s="1">
        <v>44117.798993055556</v>
      </c>
      <c r="E1318" t="s">
        <v>40</v>
      </c>
      <c r="F1318" t="s">
        <v>56</v>
      </c>
      <c r="G1318" t="s">
        <v>17</v>
      </c>
      <c r="H1318">
        <v>72</v>
      </c>
      <c r="I1318">
        <v>64880</v>
      </c>
      <c r="J1318">
        <v>10</v>
      </c>
    </row>
    <row r="1319" spans="1:10">
      <c r="A1319">
        <v>1369</v>
      </c>
      <c r="B1319" t="s">
        <v>100</v>
      </c>
      <c r="C1319" t="s">
        <v>18</v>
      </c>
      <c r="D1319" s="1">
        <v>44046.803611111114</v>
      </c>
      <c r="E1319" t="s">
        <v>40</v>
      </c>
      <c r="F1319" t="s">
        <v>56</v>
      </c>
      <c r="G1319" t="s">
        <v>19</v>
      </c>
      <c r="H1319">
        <v>35</v>
      </c>
      <c r="I1319">
        <v>64880</v>
      </c>
      <c r="J1319">
        <v>8</v>
      </c>
    </row>
    <row r="1320" spans="1:10">
      <c r="A1320">
        <v>1370</v>
      </c>
      <c r="B1320" t="s">
        <v>100</v>
      </c>
      <c r="C1320" t="s">
        <v>27</v>
      </c>
      <c r="D1320" s="1">
        <v>44205.747407407405</v>
      </c>
      <c r="E1320" t="s">
        <v>40</v>
      </c>
      <c r="F1320" t="s">
        <v>56</v>
      </c>
      <c r="G1320" t="s">
        <v>17</v>
      </c>
      <c r="H1320">
        <v>50</v>
      </c>
      <c r="I1320">
        <v>64880</v>
      </c>
      <c r="J1320">
        <v>1</v>
      </c>
    </row>
    <row r="1321" spans="1:10">
      <c r="A1321">
        <v>1371</v>
      </c>
      <c r="B1321" t="s">
        <v>100</v>
      </c>
      <c r="C1321" t="s">
        <v>28</v>
      </c>
      <c r="D1321" s="1">
        <v>44024.886261574073</v>
      </c>
      <c r="E1321" t="s">
        <v>40</v>
      </c>
      <c r="F1321" t="s">
        <v>56</v>
      </c>
      <c r="G1321" t="s">
        <v>17</v>
      </c>
      <c r="H1321">
        <v>60</v>
      </c>
      <c r="I1321">
        <v>64880</v>
      </c>
      <c r="J1321">
        <v>7</v>
      </c>
    </row>
    <row r="1322" spans="1:10">
      <c r="A1322">
        <v>1372</v>
      </c>
      <c r="B1322" t="s">
        <v>100</v>
      </c>
      <c r="C1322" t="s">
        <v>21</v>
      </c>
      <c r="D1322" s="1">
        <v>44288.256249999999</v>
      </c>
      <c r="E1322" t="s">
        <v>40</v>
      </c>
      <c r="F1322" t="s">
        <v>56</v>
      </c>
      <c r="G1322" t="s">
        <v>13</v>
      </c>
      <c r="H1322">
        <v>5</v>
      </c>
      <c r="I1322">
        <v>64880</v>
      </c>
      <c r="J1322">
        <v>4</v>
      </c>
    </row>
    <row r="1323" spans="1:10">
      <c r="A1323">
        <v>1373</v>
      </c>
      <c r="B1323" t="s">
        <v>100</v>
      </c>
      <c r="C1323" t="s">
        <v>10</v>
      </c>
      <c r="D1323" s="1">
        <v>44216.814351851855</v>
      </c>
      <c r="E1323" t="s">
        <v>40</v>
      </c>
      <c r="F1323" t="s">
        <v>56</v>
      </c>
      <c r="G1323" t="s">
        <v>13</v>
      </c>
      <c r="H1323">
        <v>0</v>
      </c>
      <c r="I1323">
        <v>64880</v>
      </c>
      <c r="J1323">
        <v>1</v>
      </c>
    </row>
    <row r="1324" spans="1:10">
      <c r="A1324">
        <v>1374</v>
      </c>
      <c r="B1324" t="s">
        <v>100</v>
      </c>
      <c r="C1324" t="s">
        <v>15</v>
      </c>
      <c r="D1324" s="1">
        <v>44284.013391203705</v>
      </c>
      <c r="E1324" t="s">
        <v>40</v>
      </c>
      <c r="F1324" t="s">
        <v>56</v>
      </c>
      <c r="G1324" t="s">
        <v>13</v>
      </c>
      <c r="H1324">
        <v>15</v>
      </c>
      <c r="I1324">
        <v>64880</v>
      </c>
      <c r="J1324">
        <v>3</v>
      </c>
    </row>
    <row r="1325" spans="1:10">
      <c r="A1325">
        <v>1375</v>
      </c>
      <c r="B1325" t="s">
        <v>100</v>
      </c>
      <c r="C1325" t="s">
        <v>16</v>
      </c>
      <c r="D1325" s="1">
        <v>44283.295486111114</v>
      </c>
      <c r="E1325" t="s">
        <v>40</v>
      </c>
      <c r="F1325" t="s">
        <v>56</v>
      </c>
      <c r="G1325" t="s">
        <v>17</v>
      </c>
      <c r="H1325">
        <v>30</v>
      </c>
      <c r="I1325">
        <v>64880</v>
      </c>
      <c r="J1325">
        <v>3</v>
      </c>
    </row>
    <row r="1326" spans="1:10">
      <c r="A1326">
        <v>1376</v>
      </c>
      <c r="B1326" t="s">
        <v>100</v>
      </c>
      <c r="C1326" t="s">
        <v>29</v>
      </c>
      <c r="D1326" s="1">
        <v>44129.807835648149</v>
      </c>
      <c r="E1326" t="s">
        <v>40</v>
      </c>
      <c r="F1326" t="s">
        <v>56</v>
      </c>
      <c r="G1326" t="s">
        <v>17</v>
      </c>
      <c r="H1326">
        <v>70</v>
      </c>
      <c r="I1326">
        <v>64880</v>
      </c>
      <c r="J1326">
        <v>10</v>
      </c>
    </row>
    <row r="1327" spans="1:10">
      <c r="A1327">
        <v>1378</v>
      </c>
      <c r="B1327" t="s">
        <v>101</v>
      </c>
      <c r="C1327" t="s">
        <v>28</v>
      </c>
      <c r="D1327" s="1">
        <v>44066.177916666667</v>
      </c>
      <c r="E1327" t="s">
        <v>37</v>
      </c>
      <c r="F1327" t="s">
        <v>50</v>
      </c>
      <c r="G1327" t="s">
        <v>17</v>
      </c>
      <c r="H1327">
        <v>60</v>
      </c>
      <c r="I1327">
        <v>71168</v>
      </c>
      <c r="J1327">
        <v>8</v>
      </c>
    </row>
    <row r="1328" spans="1:10">
      <c r="A1328">
        <v>1379</v>
      </c>
      <c r="B1328" t="s">
        <v>101</v>
      </c>
      <c r="C1328" t="s">
        <v>26</v>
      </c>
      <c r="D1328" s="1">
        <v>44039.457118055558</v>
      </c>
      <c r="E1328" t="s">
        <v>37</v>
      </c>
      <c r="F1328" t="s">
        <v>50</v>
      </c>
      <c r="G1328" t="s">
        <v>13</v>
      </c>
      <c r="H1328">
        <v>12</v>
      </c>
      <c r="I1328">
        <v>71168</v>
      </c>
      <c r="J1328">
        <v>7</v>
      </c>
    </row>
    <row r="1329" spans="1:10">
      <c r="A1329">
        <v>1380</v>
      </c>
      <c r="B1329" t="s">
        <v>101</v>
      </c>
      <c r="C1329" t="s">
        <v>15</v>
      </c>
      <c r="D1329" s="1">
        <v>44317.585034722222</v>
      </c>
      <c r="E1329" t="s">
        <v>37</v>
      </c>
      <c r="F1329" t="s">
        <v>50</v>
      </c>
      <c r="G1329" t="s">
        <v>13</v>
      </c>
      <c r="H1329">
        <v>15</v>
      </c>
      <c r="I1329">
        <v>71168</v>
      </c>
      <c r="J1329">
        <v>5</v>
      </c>
    </row>
    <row r="1330" spans="1:10">
      <c r="A1330">
        <v>1381</v>
      </c>
      <c r="B1330" t="s">
        <v>101</v>
      </c>
      <c r="C1330" t="s">
        <v>24</v>
      </c>
      <c r="D1330" s="1">
        <v>44077.091111111113</v>
      </c>
      <c r="E1330" t="s">
        <v>37</v>
      </c>
      <c r="F1330" t="s">
        <v>50</v>
      </c>
      <c r="G1330" t="s">
        <v>17</v>
      </c>
      <c r="H1330">
        <v>75</v>
      </c>
      <c r="I1330">
        <v>71168</v>
      </c>
      <c r="J1330">
        <v>9</v>
      </c>
    </row>
    <row r="1331" spans="1:10">
      <c r="A1331">
        <v>1382</v>
      </c>
      <c r="B1331" t="s">
        <v>101</v>
      </c>
      <c r="C1331" t="s">
        <v>23</v>
      </c>
      <c r="D1331" s="1">
        <v>44344.668703703705</v>
      </c>
      <c r="E1331" t="s">
        <v>37</v>
      </c>
      <c r="F1331" t="s">
        <v>50</v>
      </c>
      <c r="G1331" t="s">
        <v>19</v>
      </c>
      <c r="H1331">
        <v>20</v>
      </c>
      <c r="I1331">
        <v>71168</v>
      </c>
      <c r="J1331">
        <v>5</v>
      </c>
    </row>
    <row r="1332" spans="1:10">
      <c r="A1332">
        <v>1383</v>
      </c>
      <c r="B1332" t="s">
        <v>101</v>
      </c>
      <c r="C1332" t="s">
        <v>23</v>
      </c>
      <c r="D1332" s="1">
        <v>44335.515104166669</v>
      </c>
      <c r="E1332" t="s">
        <v>37</v>
      </c>
      <c r="F1332" t="s">
        <v>50</v>
      </c>
      <c r="G1332" t="s">
        <v>19</v>
      </c>
      <c r="H1332">
        <v>20</v>
      </c>
      <c r="I1332">
        <v>71168</v>
      </c>
      <c r="J1332">
        <v>5</v>
      </c>
    </row>
    <row r="1333" spans="1:10">
      <c r="A1333">
        <v>1384</v>
      </c>
      <c r="B1333" t="s">
        <v>101</v>
      </c>
      <c r="C1333" t="s">
        <v>22</v>
      </c>
      <c r="D1333" s="1">
        <v>44153.252534722225</v>
      </c>
      <c r="E1333" t="s">
        <v>37</v>
      </c>
      <c r="F1333" t="s">
        <v>50</v>
      </c>
      <c r="G1333" t="s">
        <v>17</v>
      </c>
      <c r="H1333">
        <v>65</v>
      </c>
      <c r="I1333">
        <v>71168</v>
      </c>
      <c r="J1333">
        <v>11</v>
      </c>
    </row>
    <row r="1334" spans="1:10">
      <c r="A1334">
        <v>1385</v>
      </c>
      <c r="B1334" t="s">
        <v>101</v>
      </c>
      <c r="C1334" t="s">
        <v>21</v>
      </c>
      <c r="D1334" s="1">
        <v>44207.204814814817</v>
      </c>
      <c r="E1334" t="s">
        <v>37</v>
      </c>
      <c r="F1334" t="s">
        <v>50</v>
      </c>
      <c r="G1334" t="s">
        <v>13</v>
      </c>
      <c r="H1334">
        <v>5</v>
      </c>
      <c r="I1334">
        <v>71168</v>
      </c>
      <c r="J1334">
        <v>1</v>
      </c>
    </row>
    <row r="1335" spans="1:10">
      <c r="A1335">
        <v>1386</v>
      </c>
      <c r="B1335" t="s">
        <v>101</v>
      </c>
      <c r="C1335" t="s">
        <v>16</v>
      </c>
      <c r="D1335" s="1">
        <v>44079.012627314813</v>
      </c>
      <c r="E1335" t="s">
        <v>37</v>
      </c>
      <c r="F1335" t="s">
        <v>50</v>
      </c>
      <c r="G1335" t="s">
        <v>17</v>
      </c>
      <c r="H1335">
        <v>30</v>
      </c>
      <c r="I1335">
        <v>71168</v>
      </c>
      <c r="J1335">
        <v>9</v>
      </c>
    </row>
    <row r="1336" spans="1:10">
      <c r="A1336">
        <v>1387</v>
      </c>
      <c r="B1336" t="s">
        <v>101</v>
      </c>
      <c r="C1336" t="s">
        <v>21</v>
      </c>
      <c r="D1336" s="1">
        <v>44179.872187499997</v>
      </c>
      <c r="E1336" t="s">
        <v>37</v>
      </c>
      <c r="F1336" t="s">
        <v>50</v>
      </c>
      <c r="G1336" t="s">
        <v>13</v>
      </c>
      <c r="H1336">
        <v>5</v>
      </c>
      <c r="I1336">
        <v>71168</v>
      </c>
      <c r="J1336">
        <v>12</v>
      </c>
    </row>
    <row r="1337" spans="1:10">
      <c r="A1337">
        <v>1388</v>
      </c>
      <c r="B1337" t="s">
        <v>101</v>
      </c>
      <c r="C1337" t="s">
        <v>16</v>
      </c>
      <c r="D1337" s="1">
        <v>44316.781770833331</v>
      </c>
      <c r="E1337" t="s">
        <v>37</v>
      </c>
      <c r="F1337" t="s">
        <v>50</v>
      </c>
      <c r="G1337" t="s">
        <v>17</v>
      </c>
      <c r="H1337">
        <v>30</v>
      </c>
      <c r="I1337">
        <v>71168</v>
      </c>
      <c r="J1337">
        <v>4</v>
      </c>
    </row>
    <row r="1338" spans="1:10">
      <c r="A1338">
        <v>1389</v>
      </c>
      <c r="B1338" t="s">
        <v>101</v>
      </c>
      <c r="C1338" t="s">
        <v>20</v>
      </c>
      <c r="D1338" s="1">
        <v>44185.002349537041</v>
      </c>
      <c r="E1338" t="s">
        <v>37</v>
      </c>
      <c r="F1338" t="s">
        <v>50</v>
      </c>
      <c r="G1338" t="s">
        <v>17</v>
      </c>
      <c r="H1338">
        <v>70</v>
      </c>
      <c r="I1338">
        <v>71168</v>
      </c>
      <c r="J1338">
        <v>12</v>
      </c>
    </row>
    <row r="1339" spans="1:10">
      <c r="A1339">
        <v>1390</v>
      </c>
      <c r="B1339" t="s">
        <v>101</v>
      </c>
      <c r="C1339" t="s">
        <v>33</v>
      </c>
      <c r="D1339" s="1">
        <v>44113.407384259262</v>
      </c>
      <c r="E1339" t="s">
        <v>37</v>
      </c>
      <c r="F1339" t="s">
        <v>50</v>
      </c>
      <c r="G1339" t="s">
        <v>17</v>
      </c>
      <c r="H1339">
        <v>72</v>
      </c>
      <c r="I1339">
        <v>71168</v>
      </c>
      <c r="J1339">
        <v>10</v>
      </c>
    </row>
    <row r="1340" spans="1:10">
      <c r="A1340">
        <v>1391</v>
      </c>
      <c r="B1340" t="s">
        <v>101</v>
      </c>
      <c r="C1340" t="s">
        <v>14</v>
      </c>
      <c r="D1340" s="1">
        <v>44045.026747685188</v>
      </c>
      <c r="E1340" t="s">
        <v>37</v>
      </c>
      <c r="F1340" t="s">
        <v>50</v>
      </c>
      <c r="G1340" t="s">
        <v>13</v>
      </c>
      <c r="H1340">
        <v>10</v>
      </c>
      <c r="I1340">
        <v>71168</v>
      </c>
      <c r="J1340">
        <v>8</v>
      </c>
    </row>
    <row r="1341" spans="1:10">
      <c r="A1341">
        <v>1392</v>
      </c>
      <c r="B1341" t="s">
        <v>101</v>
      </c>
      <c r="C1341" t="s">
        <v>26</v>
      </c>
      <c r="D1341" s="1">
        <v>44257.263333333336</v>
      </c>
      <c r="E1341" t="s">
        <v>37</v>
      </c>
      <c r="F1341" t="s">
        <v>50</v>
      </c>
      <c r="G1341" t="s">
        <v>13</v>
      </c>
      <c r="H1341">
        <v>12</v>
      </c>
      <c r="I1341">
        <v>71168</v>
      </c>
      <c r="J1341">
        <v>3</v>
      </c>
    </row>
    <row r="1342" spans="1:10">
      <c r="A1342">
        <v>1393</v>
      </c>
      <c r="B1342" t="s">
        <v>101</v>
      </c>
      <c r="C1342" t="s">
        <v>25</v>
      </c>
      <c r="D1342" s="1">
        <v>44045.241712962961</v>
      </c>
      <c r="E1342" t="s">
        <v>37</v>
      </c>
      <c r="F1342" t="s">
        <v>50</v>
      </c>
      <c r="G1342" t="s">
        <v>17</v>
      </c>
      <c r="H1342">
        <v>45</v>
      </c>
      <c r="I1342">
        <v>71168</v>
      </c>
      <c r="J1342">
        <v>8</v>
      </c>
    </row>
    <row r="1343" spans="1:10">
      <c r="A1343">
        <v>1394</v>
      </c>
      <c r="B1343" t="s">
        <v>101</v>
      </c>
      <c r="C1343" t="s">
        <v>10</v>
      </c>
      <c r="D1343" s="1">
        <v>44128.422534722224</v>
      </c>
      <c r="E1343" t="s">
        <v>37</v>
      </c>
      <c r="F1343" t="s">
        <v>50</v>
      </c>
      <c r="G1343" t="s">
        <v>13</v>
      </c>
      <c r="H1343">
        <v>0</v>
      </c>
      <c r="I1343">
        <v>71168</v>
      </c>
      <c r="J1343">
        <v>10</v>
      </c>
    </row>
    <row r="1344" spans="1:10">
      <c r="A1344">
        <v>1395</v>
      </c>
      <c r="B1344" t="s">
        <v>101</v>
      </c>
      <c r="C1344" t="s">
        <v>22</v>
      </c>
      <c r="D1344" s="1">
        <v>44274.081782407404</v>
      </c>
      <c r="E1344" t="s">
        <v>37</v>
      </c>
      <c r="F1344" t="s">
        <v>50</v>
      </c>
      <c r="G1344" t="s">
        <v>17</v>
      </c>
      <c r="H1344">
        <v>65</v>
      </c>
      <c r="I1344">
        <v>71168</v>
      </c>
      <c r="J1344">
        <v>3</v>
      </c>
    </row>
    <row r="1345" spans="1:10">
      <c r="A1345">
        <v>1396</v>
      </c>
      <c r="B1345" t="s">
        <v>101</v>
      </c>
      <c r="C1345" t="s">
        <v>22</v>
      </c>
      <c r="D1345" s="1">
        <v>44246.203750000001</v>
      </c>
      <c r="E1345" t="s">
        <v>37</v>
      </c>
      <c r="F1345" t="s">
        <v>50</v>
      </c>
      <c r="G1345" t="s">
        <v>17</v>
      </c>
      <c r="H1345">
        <v>65</v>
      </c>
      <c r="I1345">
        <v>71168</v>
      </c>
      <c r="J1345">
        <v>2</v>
      </c>
    </row>
    <row r="1346" spans="1:10">
      <c r="A1346">
        <v>1397</v>
      </c>
      <c r="B1346" t="s">
        <v>101</v>
      </c>
      <c r="C1346" t="s">
        <v>15</v>
      </c>
      <c r="D1346" s="1">
        <v>44303.871203703704</v>
      </c>
      <c r="E1346" t="s">
        <v>37</v>
      </c>
      <c r="F1346" t="s">
        <v>50</v>
      </c>
      <c r="G1346" t="s">
        <v>13</v>
      </c>
      <c r="H1346">
        <v>15</v>
      </c>
      <c r="I1346">
        <v>71168</v>
      </c>
      <c r="J1346">
        <v>4</v>
      </c>
    </row>
    <row r="1347" spans="1:10">
      <c r="A1347">
        <v>1398</v>
      </c>
      <c r="B1347" t="s">
        <v>101</v>
      </c>
      <c r="C1347" t="s">
        <v>10</v>
      </c>
      <c r="D1347" s="1">
        <v>44050.38008101852</v>
      </c>
      <c r="E1347" t="s">
        <v>37</v>
      </c>
      <c r="F1347" t="s">
        <v>50</v>
      </c>
      <c r="G1347" t="s">
        <v>13</v>
      </c>
      <c r="H1347">
        <v>0</v>
      </c>
      <c r="I1347">
        <v>71168</v>
      </c>
      <c r="J1347">
        <v>8</v>
      </c>
    </row>
    <row r="1348" spans="1:10">
      <c r="A1348">
        <v>1399</v>
      </c>
      <c r="B1348" t="s">
        <v>101</v>
      </c>
      <c r="C1348" t="s">
        <v>27</v>
      </c>
      <c r="D1348" s="1">
        <v>44032.426990740743</v>
      </c>
      <c r="E1348" t="s">
        <v>37</v>
      </c>
      <c r="F1348" t="s">
        <v>50</v>
      </c>
      <c r="G1348" t="s">
        <v>17</v>
      </c>
      <c r="H1348">
        <v>50</v>
      </c>
      <c r="I1348">
        <v>71168</v>
      </c>
      <c r="J1348">
        <v>7</v>
      </c>
    </row>
    <row r="1349" spans="1:10">
      <c r="A1349">
        <v>1400</v>
      </c>
      <c r="B1349" t="s">
        <v>101</v>
      </c>
      <c r="C1349" t="s">
        <v>16</v>
      </c>
      <c r="D1349" s="1">
        <v>44158.952534722222</v>
      </c>
      <c r="E1349" t="s">
        <v>37</v>
      </c>
      <c r="F1349" t="s">
        <v>50</v>
      </c>
      <c r="G1349" t="s">
        <v>17</v>
      </c>
      <c r="H1349">
        <v>30</v>
      </c>
      <c r="I1349">
        <v>71168</v>
      </c>
      <c r="J1349">
        <v>11</v>
      </c>
    </row>
    <row r="1350" spans="1:10">
      <c r="A1350">
        <v>1401</v>
      </c>
      <c r="B1350" t="s">
        <v>101</v>
      </c>
      <c r="C1350" t="s">
        <v>24</v>
      </c>
      <c r="D1350" s="1">
        <v>44130.829386574071</v>
      </c>
      <c r="E1350" t="s">
        <v>37</v>
      </c>
      <c r="F1350" t="s">
        <v>50</v>
      </c>
      <c r="G1350" t="s">
        <v>17</v>
      </c>
      <c r="H1350">
        <v>75</v>
      </c>
      <c r="I1350">
        <v>71168</v>
      </c>
      <c r="J1350">
        <v>10</v>
      </c>
    </row>
    <row r="1351" spans="1:10">
      <c r="A1351">
        <v>1402</v>
      </c>
      <c r="B1351" t="s">
        <v>101</v>
      </c>
      <c r="C1351" t="s">
        <v>29</v>
      </c>
      <c r="D1351" s="1">
        <v>44266.048194444447</v>
      </c>
      <c r="E1351" t="s">
        <v>37</v>
      </c>
      <c r="F1351" t="s">
        <v>50</v>
      </c>
      <c r="G1351" t="s">
        <v>17</v>
      </c>
      <c r="H1351">
        <v>70</v>
      </c>
      <c r="I1351">
        <v>71168</v>
      </c>
      <c r="J1351">
        <v>3</v>
      </c>
    </row>
    <row r="1352" spans="1:10">
      <c r="A1352">
        <v>1403</v>
      </c>
      <c r="B1352" t="s">
        <v>101</v>
      </c>
      <c r="C1352" t="s">
        <v>18</v>
      </c>
      <c r="D1352" s="1">
        <v>44300.465532407405</v>
      </c>
      <c r="E1352" t="s">
        <v>37</v>
      </c>
      <c r="F1352" t="s">
        <v>50</v>
      </c>
      <c r="G1352" t="s">
        <v>19</v>
      </c>
      <c r="H1352">
        <v>35</v>
      </c>
      <c r="I1352">
        <v>71168</v>
      </c>
      <c r="J1352">
        <v>4</v>
      </c>
    </row>
    <row r="1353" spans="1:10">
      <c r="A1353">
        <v>1404</v>
      </c>
      <c r="B1353" t="s">
        <v>101</v>
      </c>
      <c r="C1353" t="s">
        <v>18</v>
      </c>
      <c r="D1353" s="1">
        <v>44262.215891203705</v>
      </c>
      <c r="E1353" t="s">
        <v>37</v>
      </c>
      <c r="F1353" t="s">
        <v>50</v>
      </c>
      <c r="G1353" t="s">
        <v>19</v>
      </c>
      <c r="H1353">
        <v>35</v>
      </c>
      <c r="I1353">
        <v>71168</v>
      </c>
      <c r="J1353">
        <v>3</v>
      </c>
    </row>
    <row r="1354" spans="1:10">
      <c r="A1354">
        <v>1405</v>
      </c>
      <c r="B1354" t="s">
        <v>101</v>
      </c>
      <c r="C1354" t="s">
        <v>23</v>
      </c>
      <c r="D1354" s="1">
        <v>44048.499849537038</v>
      </c>
      <c r="E1354" t="s">
        <v>37</v>
      </c>
      <c r="F1354" t="s">
        <v>50</v>
      </c>
      <c r="G1354" t="s">
        <v>19</v>
      </c>
      <c r="H1354">
        <v>20</v>
      </c>
      <c r="I1354">
        <v>71168</v>
      </c>
      <c r="J1354">
        <v>8</v>
      </c>
    </row>
    <row r="1355" spans="1:10">
      <c r="A1355">
        <v>1406</v>
      </c>
      <c r="B1355" t="s">
        <v>101</v>
      </c>
      <c r="C1355" t="s">
        <v>26</v>
      </c>
      <c r="D1355" s="1">
        <v>44094.935497685183</v>
      </c>
      <c r="E1355" t="s">
        <v>37</v>
      </c>
      <c r="F1355" t="s">
        <v>50</v>
      </c>
      <c r="G1355" t="s">
        <v>13</v>
      </c>
      <c r="H1355">
        <v>12</v>
      </c>
      <c r="I1355">
        <v>71168</v>
      </c>
      <c r="J1355">
        <v>9</v>
      </c>
    </row>
    <row r="1356" spans="1:10">
      <c r="A1356">
        <v>1407</v>
      </c>
      <c r="B1356" t="s">
        <v>101</v>
      </c>
      <c r="C1356" t="s">
        <v>24</v>
      </c>
      <c r="D1356" s="1">
        <v>44348.457951388889</v>
      </c>
      <c r="E1356" t="s">
        <v>37</v>
      </c>
      <c r="F1356" t="s">
        <v>50</v>
      </c>
      <c r="G1356" t="s">
        <v>17</v>
      </c>
      <c r="H1356">
        <v>75</v>
      </c>
      <c r="I1356">
        <v>71168</v>
      </c>
      <c r="J1356">
        <v>6</v>
      </c>
    </row>
    <row r="1357" spans="1:10">
      <c r="A1357">
        <v>1408</v>
      </c>
      <c r="B1357" t="s">
        <v>101</v>
      </c>
      <c r="C1357" t="s">
        <v>27</v>
      </c>
      <c r="D1357" s="1">
        <v>44302.596689814818</v>
      </c>
      <c r="E1357" t="s">
        <v>37</v>
      </c>
      <c r="F1357" t="s">
        <v>50</v>
      </c>
      <c r="G1357" t="s">
        <v>17</v>
      </c>
      <c r="H1357">
        <v>50</v>
      </c>
      <c r="I1357">
        <v>71168</v>
      </c>
      <c r="J1357">
        <v>4</v>
      </c>
    </row>
    <row r="1358" spans="1:10">
      <c r="A1358">
        <v>1409</v>
      </c>
      <c r="B1358" t="s">
        <v>101</v>
      </c>
      <c r="C1358" t="s">
        <v>20</v>
      </c>
      <c r="D1358" s="1">
        <v>44360.380335648151</v>
      </c>
      <c r="E1358" t="s">
        <v>37</v>
      </c>
      <c r="F1358" t="s">
        <v>50</v>
      </c>
      <c r="G1358" t="s">
        <v>17</v>
      </c>
      <c r="H1358">
        <v>70</v>
      </c>
      <c r="I1358">
        <v>71168</v>
      </c>
      <c r="J1358">
        <v>6</v>
      </c>
    </row>
    <row r="1359" spans="1:10">
      <c r="A1359">
        <v>1410</v>
      </c>
      <c r="B1359" t="s">
        <v>101</v>
      </c>
      <c r="C1359" t="s">
        <v>10</v>
      </c>
      <c r="D1359" s="1">
        <v>44212.244421296295</v>
      </c>
      <c r="E1359" t="s">
        <v>37</v>
      </c>
      <c r="F1359" t="s">
        <v>50</v>
      </c>
      <c r="G1359" t="s">
        <v>13</v>
      </c>
      <c r="H1359">
        <v>0</v>
      </c>
      <c r="I1359">
        <v>71168</v>
      </c>
      <c r="J1359">
        <v>1</v>
      </c>
    </row>
    <row r="1360" spans="1:10">
      <c r="A1360">
        <v>1411</v>
      </c>
      <c r="B1360" t="s">
        <v>101</v>
      </c>
      <c r="C1360" t="s">
        <v>16</v>
      </c>
      <c r="D1360" s="1">
        <v>44117.884259259263</v>
      </c>
      <c r="E1360" t="s">
        <v>37</v>
      </c>
      <c r="F1360" t="s">
        <v>50</v>
      </c>
      <c r="G1360" t="s">
        <v>17</v>
      </c>
      <c r="H1360">
        <v>30</v>
      </c>
      <c r="I1360">
        <v>71168</v>
      </c>
      <c r="J1360">
        <v>10</v>
      </c>
    </row>
    <row r="1361" spans="1:10">
      <c r="A1361">
        <v>1412</v>
      </c>
      <c r="B1361" t="s">
        <v>101</v>
      </c>
      <c r="C1361" t="s">
        <v>22</v>
      </c>
      <c r="D1361" s="1">
        <v>44259.302789351852</v>
      </c>
      <c r="E1361" t="s">
        <v>37</v>
      </c>
      <c r="F1361" t="s">
        <v>50</v>
      </c>
      <c r="G1361" t="s">
        <v>17</v>
      </c>
      <c r="H1361">
        <v>65</v>
      </c>
      <c r="I1361">
        <v>71168</v>
      </c>
      <c r="J1361">
        <v>3</v>
      </c>
    </row>
    <row r="1362" spans="1:10">
      <c r="A1362">
        <v>1413</v>
      </c>
      <c r="B1362" t="s">
        <v>101</v>
      </c>
      <c r="C1362" t="s">
        <v>25</v>
      </c>
      <c r="D1362" s="1">
        <v>44230.118969907409</v>
      </c>
      <c r="E1362" t="s">
        <v>37</v>
      </c>
      <c r="F1362" t="s">
        <v>50</v>
      </c>
      <c r="G1362" t="s">
        <v>17</v>
      </c>
      <c r="H1362">
        <v>45</v>
      </c>
      <c r="I1362">
        <v>71168</v>
      </c>
      <c r="J1362">
        <v>2</v>
      </c>
    </row>
    <row r="1363" spans="1:10">
      <c r="A1363">
        <v>1414</v>
      </c>
      <c r="B1363" t="s">
        <v>101</v>
      </c>
      <c r="C1363" t="s">
        <v>26</v>
      </c>
      <c r="D1363" s="1">
        <v>44115.777233796296</v>
      </c>
      <c r="E1363" t="s">
        <v>37</v>
      </c>
      <c r="F1363" t="s">
        <v>50</v>
      </c>
      <c r="G1363" t="s">
        <v>13</v>
      </c>
      <c r="H1363">
        <v>12</v>
      </c>
      <c r="I1363">
        <v>71168</v>
      </c>
      <c r="J1363">
        <v>10</v>
      </c>
    </row>
    <row r="1364" spans="1:10">
      <c r="A1364">
        <v>1416</v>
      </c>
      <c r="B1364" t="s">
        <v>102</v>
      </c>
      <c r="C1364" t="s">
        <v>10</v>
      </c>
      <c r="D1364" s="1">
        <v>44095.382199074076</v>
      </c>
      <c r="E1364" t="s">
        <v>37</v>
      </c>
      <c r="F1364" t="s">
        <v>35</v>
      </c>
      <c r="G1364" t="s">
        <v>13</v>
      </c>
      <c r="H1364">
        <v>0</v>
      </c>
      <c r="I1364">
        <v>68738</v>
      </c>
      <c r="J1364">
        <v>9</v>
      </c>
    </row>
    <row r="1365" spans="1:10">
      <c r="A1365">
        <v>1417</v>
      </c>
      <c r="B1365" t="s">
        <v>102</v>
      </c>
      <c r="C1365" t="s">
        <v>18</v>
      </c>
      <c r="D1365" s="1">
        <v>44059.904664351852</v>
      </c>
      <c r="E1365" t="s">
        <v>37</v>
      </c>
      <c r="F1365" t="s">
        <v>35</v>
      </c>
      <c r="G1365" t="s">
        <v>19</v>
      </c>
      <c r="H1365">
        <v>35</v>
      </c>
      <c r="I1365">
        <v>68738</v>
      </c>
      <c r="J1365">
        <v>8</v>
      </c>
    </row>
    <row r="1366" spans="1:10">
      <c r="A1366">
        <v>1418</v>
      </c>
      <c r="B1366" t="s">
        <v>102</v>
      </c>
      <c r="C1366" t="s">
        <v>25</v>
      </c>
      <c r="D1366" s="1">
        <v>44267.531504629631</v>
      </c>
      <c r="E1366" t="s">
        <v>37</v>
      </c>
      <c r="F1366" t="s">
        <v>35</v>
      </c>
      <c r="G1366" t="s">
        <v>17</v>
      </c>
      <c r="H1366">
        <v>45</v>
      </c>
      <c r="I1366">
        <v>68738</v>
      </c>
      <c r="J1366">
        <v>3</v>
      </c>
    </row>
    <row r="1367" spans="1:10">
      <c r="A1367">
        <v>1419</v>
      </c>
      <c r="B1367" t="s">
        <v>102</v>
      </c>
      <c r="C1367" t="s">
        <v>24</v>
      </c>
      <c r="D1367" s="1">
        <v>44147.768888888888</v>
      </c>
      <c r="E1367" t="s">
        <v>37</v>
      </c>
      <c r="F1367" t="s">
        <v>35</v>
      </c>
      <c r="G1367" t="s">
        <v>17</v>
      </c>
      <c r="H1367">
        <v>75</v>
      </c>
      <c r="I1367">
        <v>68738</v>
      </c>
      <c r="J1367">
        <v>11</v>
      </c>
    </row>
    <row r="1368" spans="1:10">
      <c r="A1368">
        <v>1420</v>
      </c>
      <c r="B1368" t="s">
        <v>102</v>
      </c>
      <c r="C1368" t="s">
        <v>10</v>
      </c>
      <c r="D1368" s="1">
        <v>44231.310578703706</v>
      </c>
      <c r="E1368" t="s">
        <v>37</v>
      </c>
      <c r="F1368" t="s">
        <v>35</v>
      </c>
      <c r="G1368" t="s">
        <v>13</v>
      </c>
      <c r="H1368">
        <v>0</v>
      </c>
      <c r="I1368">
        <v>68738</v>
      </c>
      <c r="J1368">
        <v>2</v>
      </c>
    </row>
    <row r="1369" spans="1:10">
      <c r="A1369">
        <v>1421</v>
      </c>
      <c r="B1369" t="s">
        <v>102</v>
      </c>
      <c r="C1369" t="s">
        <v>27</v>
      </c>
      <c r="D1369" s="1">
        <v>44223.3203587963</v>
      </c>
      <c r="E1369" t="s">
        <v>37</v>
      </c>
      <c r="F1369" t="s">
        <v>35</v>
      </c>
      <c r="G1369" t="s">
        <v>17</v>
      </c>
      <c r="H1369">
        <v>50</v>
      </c>
      <c r="I1369">
        <v>68738</v>
      </c>
      <c r="J1369">
        <v>1</v>
      </c>
    </row>
    <row r="1370" spans="1:10">
      <c r="A1370">
        <v>1422</v>
      </c>
      <c r="B1370" t="s">
        <v>102</v>
      </c>
      <c r="C1370" t="s">
        <v>27</v>
      </c>
      <c r="D1370" s="1">
        <v>44262.006192129629</v>
      </c>
      <c r="E1370" t="s">
        <v>37</v>
      </c>
      <c r="F1370" t="s">
        <v>35</v>
      </c>
      <c r="G1370" t="s">
        <v>17</v>
      </c>
      <c r="H1370">
        <v>50</v>
      </c>
      <c r="I1370">
        <v>68738</v>
      </c>
      <c r="J1370">
        <v>3</v>
      </c>
    </row>
    <row r="1371" spans="1:10">
      <c r="A1371">
        <v>1423</v>
      </c>
      <c r="B1371" t="s">
        <v>102</v>
      </c>
      <c r="C1371" t="s">
        <v>20</v>
      </c>
      <c r="D1371" s="1">
        <v>44174.490717592591</v>
      </c>
      <c r="E1371" t="s">
        <v>37</v>
      </c>
      <c r="F1371" t="s">
        <v>35</v>
      </c>
      <c r="G1371" t="s">
        <v>17</v>
      </c>
      <c r="H1371">
        <v>70</v>
      </c>
      <c r="I1371">
        <v>68738</v>
      </c>
      <c r="J1371">
        <v>12</v>
      </c>
    </row>
    <row r="1372" spans="1:10">
      <c r="A1372">
        <v>1424</v>
      </c>
      <c r="B1372" t="s">
        <v>102</v>
      </c>
      <c r="C1372" t="s">
        <v>28</v>
      </c>
      <c r="D1372" s="1">
        <v>44067.942349537036</v>
      </c>
      <c r="E1372" t="s">
        <v>37</v>
      </c>
      <c r="F1372" t="s">
        <v>35</v>
      </c>
      <c r="G1372" t="s">
        <v>17</v>
      </c>
      <c r="H1372">
        <v>60</v>
      </c>
      <c r="I1372">
        <v>68738</v>
      </c>
      <c r="J1372">
        <v>8</v>
      </c>
    </row>
    <row r="1373" spans="1:10">
      <c r="A1373">
        <v>1425</v>
      </c>
      <c r="B1373" t="s">
        <v>102</v>
      </c>
      <c r="C1373" t="s">
        <v>14</v>
      </c>
      <c r="D1373" s="1">
        <v>44246.173483796294</v>
      </c>
      <c r="E1373" t="s">
        <v>37</v>
      </c>
      <c r="F1373" t="s">
        <v>35</v>
      </c>
      <c r="G1373" t="s">
        <v>13</v>
      </c>
      <c r="H1373">
        <v>10</v>
      </c>
      <c r="I1373">
        <v>68738</v>
      </c>
      <c r="J1373">
        <v>2</v>
      </c>
    </row>
    <row r="1374" spans="1:10">
      <c r="A1374">
        <v>1426</v>
      </c>
      <c r="B1374" t="s">
        <v>102</v>
      </c>
      <c r="C1374" t="s">
        <v>26</v>
      </c>
      <c r="D1374" s="1">
        <v>44227.059699074074</v>
      </c>
      <c r="E1374" t="s">
        <v>37</v>
      </c>
      <c r="F1374" t="s">
        <v>35</v>
      </c>
      <c r="G1374" t="s">
        <v>13</v>
      </c>
      <c r="H1374">
        <v>12</v>
      </c>
      <c r="I1374">
        <v>68738</v>
      </c>
      <c r="J1374">
        <v>1</v>
      </c>
    </row>
    <row r="1375" spans="1:10">
      <c r="A1375">
        <v>1427</v>
      </c>
      <c r="B1375" t="s">
        <v>102</v>
      </c>
      <c r="C1375" t="s">
        <v>29</v>
      </c>
      <c r="D1375" s="1">
        <v>44061.491909722223</v>
      </c>
      <c r="E1375" t="s">
        <v>37</v>
      </c>
      <c r="F1375" t="s">
        <v>35</v>
      </c>
      <c r="G1375" t="s">
        <v>17</v>
      </c>
      <c r="H1375">
        <v>70</v>
      </c>
      <c r="I1375">
        <v>68738</v>
      </c>
      <c r="J1375">
        <v>8</v>
      </c>
    </row>
    <row r="1376" spans="1:10">
      <c r="A1376">
        <v>1428</v>
      </c>
      <c r="B1376" t="s">
        <v>102</v>
      </c>
      <c r="C1376" t="s">
        <v>15</v>
      </c>
      <c r="D1376" s="1">
        <v>44191.222719907404</v>
      </c>
      <c r="E1376" t="s">
        <v>37</v>
      </c>
      <c r="F1376" t="s">
        <v>35</v>
      </c>
      <c r="G1376" t="s">
        <v>13</v>
      </c>
      <c r="H1376">
        <v>15</v>
      </c>
      <c r="I1376">
        <v>68738</v>
      </c>
      <c r="J1376">
        <v>12</v>
      </c>
    </row>
    <row r="1377" spans="1:10">
      <c r="A1377">
        <v>1429</v>
      </c>
      <c r="B1377" t="s">
        <v>102</v>
      </c>
      <c r="C1377" t="s">
        <v>10</v>
      </c>
      <c r="D1377" s="1">
        <v>44342.557592592595</v>
      </c>
      <c r="E1377" t="s">
        <v>37</v>
      </c>
      <c r="F1377" t="s">
        <v>35</v>
      </c>
      <c r="G1377" t="s">
        <v>13</v>
      </c>
      <c r="H1377">
        <v>0</v>
      </c>
      <c r="I1377">
        <v>68738</v>
      </c>
      <c r="J1377">
        <v>5</v>
      </c>
    </row>
    <row r="1378" spans="1:10">
      <c r="A1378">
        <v>1430</v>
      </c>
      <c r="B1378" t="s">
        <v>102</v>
      </c>
      <c r="C1378" t="s">
        <v>29</v>
      </c>
      <c r="D1378" s="1">
        <v>44068.867789351854</v>
      </c>
      <c r="E1378" t="s">
        <v>37</v>
      </c>
      <c r="F1378" t="s">
        <v>35</v>
      </c>
      <c r="G1378" t="s">
        <v>17</v>
      </c>
      <c r="H1378">
        <v>70</v>
      </c>
      <c r="I1378">
        <v>68738</v>
      </c>
      <c r="J1378">
        <v>8</v>
      </c>
    </row>
    <row r="1379" spans="1:10">
      <c r="A1379">
        <v>1431</v>
      </c>
      <c r="B1379" t="s">
        <v>102</v>
      </c>
      <c r="C1379" t="s">
        <v>18</v>
      </c>
      <c r="D1379" s="1">
        <v>44128.204965277779</v>
      </c>
      <c r="E1379" t="s">
        <v>37</v>
      </c>
      <c r="F1379" t="s">
        <v>35</v>
      </c>
      <c r="G1379" t="s">
        <v>19</v>
      </c>
      <c r="H1379">
        <v>35</v>
      </c>
      <c r="I1379">
        <v>68738</v>
      </c>
      <c r="J1379">
        <v>10</v>
      </c>
    </row>
    <row r="1380" spans="1:10">
      <c r="A1380">
        <v>1432</v>
      </c>
      <c r="B1380" t="s">
        <v>102</v>
      </c>
      <c r="C1380" t="s">
        <v>33</v>
      </c>
      <c r="D1380" s="1">
        <v>44342.867071759261</v>
      </c>
      <c r="E1380" t="s">
        <v>37</v>
      </c>
      <c r="F1380" t="s">
        <v>35</v>
      </c>
      <c r="G1380" t="s">
        <v>17</v>
      </c>
      <c r="H1380">
        <v>72</v>
      </c>
      <c r="I1380">
        <v>68738</v>
      </c>
      <c r="J1380">
        <v>5</v>
      </c>
    </row>
    <row r="1381" spans="1:10">
      <c r="A1381">
        <v>1433</v>
      </c>
      <c r="B1381" t="s">
        <v>102</v>
      </c>
      <c r="C1381" t="s">
        <v>29</v>
      </c>
      <c r="D1381" s="1">
        <v>44272.043692129628</v>
      </c>
      <c r="E1381" t="s">
        <v>37</v>
      </c>
      <c r="F1381" t="s">
        <v>35</v>
      </c>
      <c r="G1381" t="s">
        <v>17</v>
      </c>
      <c r="H1381">
        <v>70</v>
      </c>
      <c r="I1381">
        <v>68738</v>
      </c>
      <c r="J1381">
        <v>3</v>
      </c>
    </row>
    <row r="1382" spans="1:10">
      <c r="A1382">
        <v>1434</v>
      </c>
      <c r="B1382" t="s">
        <v>102</v>
      </c>
      <c r="C1382" t="s">
        <v>21</v>
      </c>
      <c r="D1382" s="1">
        <v>44158.189317129632</v>
      </c>
      <c r="E1382" t="s">
        <v>37</v>
      </c>
      <c r="F1382" t="s">
        <v>35</v>
      </c>
      <c r="G1382" t="s">
        <v>13</v>
      </c>
      <c r="H1382">
        <v>5</v>
      </c>
      <c r="I1382">
        <v>68738</v>
      </c>
      <c r="J1382">
        <v>11</v>
      </c>
    </row>
    <row r="1383" spans="1:10">
      <c r="A1383">
        <v>1435</v>
      </c>
      <c r="B1383" t="s">
        <v>102</v>
      </c>
      <c r="C1383" t="s">
        <v>14</v>
      </c>
      <c r="D1383" s="1">
        <v>44222.038437499999</v>
      </c>
      <c r="E1383" t="s">
        <v>37</v>
      </c>
      <c r="F1383" t="s">
        <v>35</v>
      </c>
      <c r="G1383" t="s">
        <v>13</v>
      </c>
      <c r="H1383">
        <v>10</v>
      </c>
      <c r="I1383">
        <v>68738</v>
      </c>
      <c r="J1383">
        <v>1</v>
      </c>
    </row>
    <row r="1384" spans="1:10">
      <c r="A1384">
        <v>1436</v>
      </c>
      <c r="B1384" t="s">
        <v>102</v>
      </c>
      <c r="C1384" t="s">
        <v>26</v>
      </c>
      <c r="D1384" s="1">
        <v>44358.276620370372</v>
      </c>
      <c r="E1384" t="s">
        <v>37</v>
      </c>
      <c r="F1384" t="s">
        <v>35</v>
      </c>
      <c r="G1384" t="s">
        <v>13</v>
      </c>
      <c r="H1384">
        <v>12</v>
      </c>
      <c r="I1384">
        <v>68738</v>
      </c>
      <c r="J1384">
        <v>6</v>
      </c>
    </row>
    <row r="1385" spans="1:10">
      <c r="A1385">
        <v>1437</v>
      </c>
      <c r="B1385" t="s">
        <v>102</v>
      </c>
      <c r="C1385" t="s">
        <v>24</v>
      </c>
      <c r="D1385" s="1">
        <v>44182.59684027778</v>
      </c>
      <c r="E1385" t="s">
        <v>37</v>
      </c>
      <c r="F1385" t="s">
        <v>35</v>
      </c>
      <c r="G1385" t="s">
        <v>17</v>
      </c>
      <c r="H1385">
        <v>75</v>
      </c>
      <c r="I1385">
        <v>68738</v>
      </c>
      <c r="J1385">
        <v>12</v>
      </c>
    </row>
    <row r="1386" spans="1:10">
      <c r="A1386">
        <v>1439</v>
      </c>
      <c r="B1386" t="s">
        <v>103</v>
      </c>
      <c r="C1386" t="s">
        <v>16</v>
      </c>
      <c r="D1386" s="1">
        <v>44213.407719907409</v>
      </c>
      <c r="E1386" t="s">
        <v>37</v>
      </c>
      <c r="F1386" t="s">
        <v>50</v>
      </c>
      <c r="G1386" t="s">
        <v>17</v>
      </c>
      <c r="H1386">
        <v>30</v>
      </c>
      <c r="I1386">
        <v>71168</v>
      </c>
      <c r="J1386">
        <v>1</v>
      </c>
    </row>
    <row r="1387" spans="1:10">
      <c r="A1387">
        <v>1440</v>
      </c>
      <c r="B1387" t="s">
        <v>103</v>
      </c>
      <c r="C1387" t="s">
        <v>29</v>
      </c>
      <c r="D1387" s="1">
        <v>44181.857731481483</v>
      </c>
      <c r="E1387" t="s">
        <v>37</v>
      </c>
      <c r="F1387" t="s">
        <v>50</v>
      </c>
      <c r="G1387" t="s">
        <v>17</v>
      </c>
      <c r="H1387">
        <v>70</v>
      </c>
      <c r="I1387">
        <v>71168</v>
      </c>
      <c r="J1387">
        <v>12</v>
      </c>
    </row>
    <row r="1388" spans="1:10">
      <c r="A1388">
        <v>1441</v>
      </c>
      <c r="B1388" t="s">
        <v>103</v>
      </c>
      <c r="C1388" t="s">
        <v>28</v>
      </c>
      <c r="D1388" s="1">
        <v>44231.001180555555</v>
      </c>
      <c r="E1388" t="s">
        <v>37</v>
      </c>
      <c r="F1388" t="s">
        <v>50</v>
      </c>
      <c r="G1388" t="s">
        <v>17</v>
      </c>
      <c r="H1388">
        <v>60</v>
      </c>
      <c r="I1388">
        <v>71168</v>
      </c>
      <c r="J1388">
        <v>2</v>
      </c>
    </row>
    <row r="1389" spans="1:10">
      <c r="A1389">
        <v>1442</v>
      </c>
      <c r="B1389" t="s">
        <v>103</v>
      </c>
      <c r="C1389" t="s">
        <v>18</v>
      </c>
      <c r="D1389" s="1">
        <v>44357.956944444442</v>
      </c>
      <c r="E1389" t="s">
        <v>37</v>
      </c>
      <c r="F1389" t="s">
        <v>50</v>
      </c>
      <c r="G1389" t="s">
        <v>19</v>
      </c>
      <c r="H1389">
        <v>35</v>
      </c>
      <c r="I1389">
        <v>71168</v>
      </c>
      <c r="J1389">
        <v>6</v>
      </c>
    </row>
    <row r="1390" spans="1:10">
      <c r="A1390">
        <v>1443</v>
      </c>
      <c r="B1390" t="s">
        <v>103</v>
      </c>
      <c r="C1390" t="s">
        <v>15</v>
      </c>
      <c r="D1390" s="1">
        <v>44220.966863425929</v>
      </c>
      <c r="E1390" t="s">
        <v>37</v>
      </c>
      <c r="F1390" t="s">
        <v>50</v>
      </c>
      <c r="G1390" t="s">
        <v>13</v>
      </c>
      <c r="H1390">
        <v>15</v>
      </c>
      <c r="I1390">
        <v>71168</v>
      </c>
      <c r="J1390">
        <v>1</v>
      </c>
    </row>
    <row r="1391" spans="1:10">
      <c r="A1391">
        <v>1444</v>
      </c>
      <c r="B1391" t="s">
        <v>103</v>
      </c>
      <c r="C1391" t="s">
        <v>10</v>
      </c>
      <c r="D1391" s="1">
        <v>44185.049143518518</v>
      </c>
      <c r="E1391" t="s">
        <v>37</v>
      </c>
      <c r="F1391" t="s">
        <v>50</v>
      </c>
      <c r="G1391" t="s">
        <v>13</v>
      </c>
      <c r="H1391">
        <v>0</v>
      </c>
      <c r="I1391">
        <v>71168</v>
      </c>
      <c r="J1391">
        <v>12</v>
      </c>
    </row>
    <row r="1392" spans="1:10">
      <c r="A1392">
        <v>1445</v>
      </c>
      <c r="B1392" t="s">
        <v>103</v>
      </c>
      <c r="C1392" t="s">
        <v>14</v>
      </c>
      <c r="D1392" s="1">
        <v>44340.250532407408</v>
      </c>
      <c r="E1392" t="s">
        <v>37</v>
      </c>
      <c r="F1392" t="s">
        <v>50</v>
      </c>
      <c r="G1392" t="s">
        <v>13</v>
      </c>
      <c r="H1392">
        <v>10</v>
      </c>
      <c r="I1392">
        <v>71168</v>
      </c>
      <c r="J1392">
        <v>5</v>
      </c>
    </row>
    <row r="1393" spans="1:10">
      <c r="A1393">
        <v>1446</v>
      </c>
      <c r="B1393" t="s">
        <v>103</v>
      </c>
      <c r="C1393" t="s">
        <v>10</v>
      </c>
      <c r="D1393" s="1">
        <v>44350.094965277778</v>
      </c>
      <c r="E1393" t="s">
        <v>37</v>
      </c>
      <c r="F1393" t="s">
        <v>50</v>
      </c>
      <c r="G1393" t="s">
        <v>13</v>
      </c>
      <c r="H1393">
        <v>0</v>
      </c>
      <c r="I1393">
        <v>71168</v>
      </c>
      <c r="J1393">
        <v>6</v>
      </c>
    </row>
    <row r="1394" spans="1:10">
      <c r="A1394">
        <v>1447</v>
      </c>
      <c r="B1394" t="s">
        <v>103</v>
      </c>
      <c r="C1394" t="s">
        <v>29</v>
      </c>
      <c r="D1394" s="1">
        <v>44076.196145833332</v>
      </c>
      <c r="E1394" t="s">
        <v>37</v>
      </c>
      <c r="F1394" t="s">
        <v>50</v>
      </c>
      <c r="G1394" t="s">
        <v>17</v>
      </c>
      <c r="H1394">
        <v>70</v>
      </c>
      <c r="I1394">
        <v>71168</v>
      </c>
      <c r="J1394">
        <v>9</v>
      </c>
    </row>
    <row r="1395" spans="1:10">
      <c r="A1395">
        <v>1448</v>
      </c>
      <c r="B1395" t="s">
        <v>103</v>
      </c>
      <c r="C1395" t="s">
        <v>15</v>
      </c>
      <c r="D1395" s="1">
        <v>44064.482141203705</v>
      </c>
      <c r="E1395" t="s">
        <v>37</v>
      </c>
      <c r="F1395" t="s">
        <v>50</v>
      </c>
      <c r="G1395" t="s">
        <v>13</v>
      </c>
      <c r="H1395">
        <v>15</v>
      </c>
      <c r="I1395">
        <v>71168</v>
      </c>
      <c r="J1395">
        <v>8</v>
      </c>
    </row>
    <row r="1396" spans="1:10">
      <c r="A1396">
        <v>1449</v>
      </c>
      <c r="B1396" t="s">
        <v>103</v>
      </c>
      <c r="C1396" t="s">
        <v>14</v>
      </c>
      <c r="D1396" s="1">
        <v>44212.503298611111</v>
      </c>
      <c r="E1396" t="s">
        <v>37</v>
      </c>
      <c r="F1396" t="s">
        <v>50</v>
      </c>
      <c r="G1396" t="s">
        <v>13</v>
      </c>
      <c r="H1396">
        <v>10</v>
      </c>
      <c r="I1396">
        <v>71168</v>
      </c>
      <c r="J1396">
        <v>1</v>
      </c>
    </row>
    <row r="1397" spans="1:10">
      <c r="A1397">
        <v>1450</v>
      </c>
      <c r="B1397" t="s">
        <v>103</v>
      </c>
      <c r="C1397" t="s">
        <v>25</v>
      </c>
      <c r="D1397" s="1">
        <v>44026.977789351855</v>
      </c>
      <c r="E1397" t="s">
        <v>37</v>
      </c>
      <c r="F1397" t="s">
        <v>50</v>
      </c>
      <c r="G1397" t="s">
        <v>17</v>
      </c>
      <c r="H1397">
        <v>45</v>
      </c>
      <c r="I1397">
        <v>71168</v>
      </c>
      <c r="J1397">
        <v>7</v>
      </c>
    </row>
    <row r="1398" spans="1:10">
      <c r="A1398">
        <v>1451</v>
      </c>
      <c r="B1398" t="s">
        <v>103</v>
      </c>
      <c r="C1398" t="s">
        <v>16</v>
      </c>
      <c r="D1398" s="1">
        <v>44019.099432870367</v>
      </c>
      <c r="E1398" t="s">
        <v>37</v>
      </c>
      <c r="F1398" t="s">
        <v>50</v>
      </c>
      <c r="G1398" t="s">
        <v>17</v>
      </c>
      <c r="H1398">
        <v>30</v>
      </c>
      <c r="I1398">
        <v>71168</v>
      </c>
      <c r="J1398">
        <v>7</v>
      </c>
    </row>
    <row r="1399" spans="1:10">
      <c r="A1399">
        <v>1452</v>
      </c>
      <c r="B1399" t="s">
        <v>103</v>
      </c>
      <c r="C1399" t="s">
        <v>18</v>
      </c>
      <c r="D1399" s="1">
        <v>44180.768935185188</v>
      </c>
      <c r="E1399" t="s">
        <v>37</v>
      </c>
      <c r="F1399" t="s">
        <v>50</v>
      </c>
      <c r="G1399" t="s">
        <v>19</v>
      </c>
      <c r="H1399">
        <v>35</v>
      </c>
      <c r="I1399">
        <v>71168</v>
      </c>
      <c r="J1399">
        <v>12</v>
      </c>
    </row>
    <row r="1400" spans="1:10">
      <c r="A1400">
        <v>1453</v>
      </c>
      <c r="B1400" t="s">
        <v>103</v>
      </c>
      <c r="C1400" t="s">
        <v>14</v>
      </c>
      <c r="D1400" s="1">
        <v>44161.146423611113</v>
      </c>
      <c r="E1400" t="s">
        <v>37</v>
      </c>
      <c r="F1400" t="s">
        <v>50</v>
      </c>
      <c r="G1400" t="s">
        <v>13</v>
      </c>
      <c r="H1400">
        <v>10</v>
      </c>
      <c r="I1400">
        <v>71168</v>
      </c>
      <c r="J1400">
        <v>11</v>
      </c>
    </row>
    <row r="1401" spans="1:10">
      <c r="A1401">
        <v>1454</v>
      </c>
      <c r="B1401" t="s">
        <v>103</v>
      </c>
      <c r="C1401" t="s">
        <v>20</v>
      </c>
      <c r="D1401" s="1">
        <v>44127.493993055556</v>
      </c>
      <c r="E1401" t="s">
        <v>37</v>
      </c>
      <c r="F1401" t="s">
        <v>50</v>
      </c>
      <c r="G1401" t="s">
        <v>17</v>
      </c>
      <c r="H1401">
        <v>70</v>
      </c>
      <c r="I1401">
        <v>71168</v>
      </c>
      <c r="J1401">
        <v>10</v>
      </c>
    </row>
    <row r="1402" spans="1:10">
      <c r="A1402">
        <v>1455</v>
      </c>
      <c r="B1402" t="s">
        <v>103</v>
      </c>
      <c r="C1402" t="s">
        <v>15</v>
      </c>
      <c r="D1402" s="1">
        <v>44025.8590625</v>
      </c>
      <c r="E1402" t="s">
        <v>37</v>
      </c>
      <c r="F1402" t="s">
        <v>50</v>
      </c>
      <c r="G1402" t="s">
        <v>13</v>
      </c>
      <c r="H1402">
        <v>15</v>
      </c>
      <c r="I1402">
        <v>71168</v>
      </c>
      <c r="J1402">
        <v>7</v>
      </c>
    </row>
    <row r="1403" spans="1:10">
      <c r="A1403">
        <v>1456</v>
      </c>
      <c r="B1403" t="s">
        <v>103</v>
      </c>
      <c r="C1403" t="s">
        <v>27</v>
      </c>
      <c r="D1403" s="1">
        <v>44254.634606481479</v>
      </c>
      <c r="E1403" t="s">
        <v>37</v>
      </c>
      <c r="F1403" t="s">
        <v>50</v>
      </c>
      <c r="G1403" t="s">
        <v>17</v>
      </c>
      <c r="H1403">
        <v>50</v>
      </c>
      <c r="I1403">
        <v>71168</v>
      </c>
      <c r="J1403">
        <v>2</v>
      </c>
    </row>
    <row r="1404" spans="1:10">
      <c r="A1404">
        <v>1457</v>
      </c>
      <c r="B1404" t="s">
        <v>103</v>
      </c>
      <c r="C1404" t="s">
        <v>26</v>
      </c>
      <c r="D1404" s="1">
        <v>44358.919629629629</v>
      </c>
      <c r="E1404" t="s">
        <v>37</v>
      </c>
      <c r="F1404" t="s">
        <v>50</v>
      </c>
      <c r="G1404" t="s">
        <v>13</v>
      </c>
      <c r="H1404">
        <v>12</v>
      </c>
      <c r="I1404">
        <v>71168</v>
      </c>
      <c r="J1404">
        <v>6</v>
      </c>
    </row>
    <row r="1405" spans="1:10">
      <c r="A1405">
        <v>1458</v>
      </c>
      <c r="B1405" t="s">
        <v>103</v>
      </c>
      <c r="C1405" t="s">
        <v>15</v>
      </c>
      <c r="D1405" s="1">
        <v>44331.257569444446</v>
      </c>
      <c r="E1405" t="s">
        <v>37</v>
      </c>
      <c r="F1405" t="s">
        <v>50</v>
      </c>
      <c r="G1405" t="s">
        <v>13</v>
      </c>
      <c r="H1405">
        <v>15</v>
      </c>
      <c r="I1405">
        <v>71168</v>
      </c>
      <c r="J1405">
        <v>5</v>
      </c>
    </row>
    <row r="1406" spans="1:10">
      <c r="A1406">
        <v>1460</v>
      </c>
      <c r="B1406" t="s">
        <v>104</v>
      </c>
      <c r="C1406" t="s">
        <v>33</v>
      </c>
      <c r="D1406" s="1">
        <v>44194.275300925925</v>
      </c>
      <c r="E1406" t="s">
        <v>55</v>
      </c>
      <c r="F1406" t="s">
        <v>38</v>
      </c>
      <c r="G1406" t="s">
        <v>17</v>
      </c>
      <c r="H1406">
        <v>72</v>
      </c>
      <c r="I1406">
        <v>66676</v>
      </c>
      <c r="J1406">
        <v>12</v>
      </c>
    </row>
    <row r="1407" spans="1:10">
      <c r="A1407">
        <v>1461</v>
      </c>
      <c r="B1407" t="s">
        <v>104</v>
      </c>
      <c r="C1407" t="s">
        <v>33</v>
      </c>
      <c r="D1407" s="1">
        <v>44041.631319444445</v>
      </c>
      <c r="E1407" t="s">
        <v>55</v>
      </c>
      <c r="F1407" t="s">
        <v>38</v>
      </c>
      <c r="G1407" t="s">
        <v>17</v>
      </c>
      <c r="H1407">
        <v>72</v>
      </c>
      <c r="I1407">
        <v>66676</v>
      </c>
      <c r="J1407">
        <v>7</v>
      </c>
    </row>
    <row r="1408" spans="1:10">
      <c r="A1408">
        <v>1462</v>
      </c>
      <c r="B1408" t="s">
        <v>104</v>
      </c>
      <c r="C1408" t="s">
        <v>15</v>
      </c>
      <c r="D1408" s="1">
        <v>44360.692453703705</v>
      </c>
      <c r="E1408" t="s">
        <v>55</v>
      </c>
      <c r="F1408" t="s">
        <v>38</v>
      </c>
      <c r="G1408" t="s">
        <v>13</v>
      </c>
      <c r="H1408">
        <v>15</v>
      </c>
      <c r="I1408">
        <v>66676</v>
      </c>
      <c r="J1408">
        <v>6</v>
      </c>
    </row>
    <row r="1409" spans="1:10">
      <c r="A1409">
        <v>1463</v>
      </c>
      <c r="B1409" t="s">
        <v>104</v>
      </c>
      <c r="C1409" t="s">
        <v>18</v>
      </c>
      <c r="D1409" s="1">
        <v>44178.734317129631</v>
      </c>
      <c r="E1409" t="s">
        <v>55</v>
      </c>
      <c r="F1409" t="s">
        <v>38</v>
      </c>
      <c r="G1409" t="s">
        <v>19</v>
      </c>
      <c r="H1409">
        <v>35</v>
      </c>
      <c r="I1409">
        <v>66676</v>
      </c>
      <c r="J1409">
        <v>12</v>
      </c>
    </row>
    <row r="1410" spans="1:10">
      <c r="A1410">
        <v>1464</v>
      </c>
      <c r="B1410" t="s">
        <v>104</v>
      </c>
      <c r="C1410" t="s">
        <v>25</v>
      </c>
      <c r="D1410" s="1">
        <v>44307.679699074077</v>
      </c>
      <c r="E1410" t="s">
        <v>55</v>
      </c>
      <c r="F1410" t="s">
        <v>38</v>
      </c>
      <c r="G1410" t="s">
        <v>17</v>
      </c>
      <c r="H1410">
        <v>45</v>
      </c>
      <c r="I1410">
        <v>66676</v>
      </c>
      <c r="J1410">
        <v>4</v>
      </c>
    </row>
    <row r="1411" spans="1:10">
      <c r="A1411">
        <v>1465</v>
      </c>
      <c r="B1411" t="s">
        <v>104</v>
      </c>
      <c r="C1411" t="s">
        <v>24</v>
      </c>
      <c r="D1411" s="1">
        <v>44232.507696759261</v>
      </c>
      <c r="E1411" t="s">
        <v>55</v>
      </c>
      <c r="F1411" t="s">
        <v>38</v>
      </c>
      <c r="G1411" t="s">
        <v>17</v>
      </c>
      <c r="H1411">
        <v>75</v>
      </c>
      <c r="I1411">
        <v>66676</v>
      </c>
      <c r="J1411">
        <v>2</v>
      </c>
    </row>
    <row r="1412" spans="1:10">
      <c r="A1412">
        <v>1466</v>
      </c>
      <c r="B1412" t="s">
        <v>104</v>
      </c>
      <c r="C1412" t="s">
        <v>33</v>
      </c>
      <c r="D1412" s="1">
        <v>44217.651006944441</v>
      </c>
      <c r="E1412" t="s">
        <v>55</v>
      </c>
      <c r="F1412" t="s">
        <v>38</v>
      </c>
      <c r="G1412" t="s">
        <v>17</v>
      </c>
      <c r="H1412">
        <v>72</v>
      </c>
      <c r="I1412">
        <v>66676</v>
      </c>
      <c r="J1412">
        <v>1</v>
      </c>
    </row>
    <row r="1413" spans="1:10">
      <c r="A1413">
        <v>1467</v>
      </c>
      <c r="B1413" t="s">
        <v>104</v>
      </c>
      <c r="C1413" t="s">
        <v>14</v>
      </c>
      <c r="D1413" s="1">
        <v>44001.45412037037</v>
      </c>
      <c r="E1413" t="s">
        <v>55</v>
      </c>
      <c r="F1413" t="s">
        <v>38</v>
      </c>
      <c r="G1413" t="s">
        <v>13</v>
      </c>
      <c r="H1413">
        <v>10</v>
      </c>
      <c r="I1413">
        <v>66676</v>
      </c>
      <c r="J1413">
        <v>6</v>
      </c>
    </row>
    <row r="1414" spans="1:10">
      <c r="A1414">
        <v>1468</v>
      </c>
      <c r="B1414" t="s">
        <v>104</v>
      </c>
      <c r="C1414" t="s">
        <v>18</v>
      </c>
      <c r="D1414" s="1">
        <v>44258.996435185189</v>
      </c>
      <c r="E1414" t="s">
        <v>55</v>
      </c>
      <c r="F1414" t="s">
        <v>38</v>
      </c>
      <c r="G1414" t="s">
        <v>19</v>
      </c>
      <c r="H1414">
        <v>35</v>
      </c>
      <c r="I1414">
        <v>66676</v>
      </c>
      <c r="J1414">
        <v>3</v>
      </c>
    </row>
    <row r="1415" spans="1:10">
      <c r="A1415">
        <v>1469</v>
      </c>
      <c r="B1415" t="s">
        <v>104</v>
      </c>
      <c r="C1415" t="s">
        <v>15</v>
      </c>
      <c r="D1415" s="1">
        <v>44026.89303240741</v>
      </c>
      <c r="E1415" t="s">
        <v>55</v>
      </c>
      <c r="F1415" t="s">
        <v>38</v>
      </c>
      <c r="G1415" t="s">
        <v>13</v>
      </c>
      <c r="H1415">
        <v>15</v>
      </c>
      <c r="I1415">
        <v>66676</v>
      </c>
      <c r="J1415">
        <v>7</v>
      </c>
    </row>
    <row r="1416" spans="1:10">
      <c r="A1416">
        <v>1470</v>
      </c>
      <c r="B1416" t="s">
        <v>104</v>
      </c>
      <c r="C1416" t="s">
        <v>26</v>
      </c>
      <c r="D1416" s="1">
        <v>44096.052083333336</v>
      </c>
      <c r="E1416" t="s">
        <v>55</v>
      </c>
      <c r="F1416" t="s">
        <v>38</v>
      </c>
      <c r="G1416" t="s">
        <v>13</v>
      </c>
      <c r="H1416">
        <v>12</v>
      </c>
      <c r="I1416">
        <v>66676</v>
      </c>
      <c r="J1416">
        <v>9</v>
      </c>
    </row>
    <row r="1417" spans="1:10">
      <c r="A1417">
        <v>1471</v>
      </c>
      <c r="B1417" t="s">
        <v>104</v>
      </c>
      <c r="C1417" t="s">
        <v>18</v>
      </c>
      <c r="D1417" s="1">
        <v>44035.132037037038</v>
      </c>
      <c r="E1417" t="s">
        <v>55</v>
      </c>
      <c r="F1417" t="s">
        <v>38</v>
      </c>
      <c r="G1417" t="s">
        <v>19</v>
      </c>
      <c r="H1417">
        <v>35</v>
      </c>
      <c r="I1417">
        <v>66676</v>
      </c>
      <c r="J1417">
        <v>7</v>
      </c>
    </row>
    <row r="1418" spans="1:10">
      <c r="A1418">
        <v>1472</v>
      </c>
      <c r="B1418" t="s">
        <v>104</v>
      </c>
      <c r="C1418" t="s">
        <v>20</v>
      </c>
      <c r="D1418" s="1">
        <v>44064.825312499997</v>
      </c>
      <c r="E1418" t="s">
        <v>55</v>
      </c>
      <c r="F1418" t="s">
        <v>38</v>
      </c>
      <c r="G1418" t="s">
        <v>17</v>
      </c>
      <c r="H1418">
        <v>70</v>
      </c>
      <c r="I1418">
        <v>66676</v>
      </c>
      <c r="J1418">
        <v>8</v>
      </c>
    </row>
    <row r="1419" spans="1:10">
      <c r="A1419">
        <v>1473</v>
      </c>
      <c r="B1419" t="s">
        <v>104</v>
      </c>
      <c r="C1419" t="s">
        <v>16</v>
      </c>
      <c r="D1419" s="1">
        <v>44271.602002314816</v>
      </c>
      <c r="E1419" t="s">
        <v>55</v>
      </c>
      <c r="F1419" t="s">
        <v>38</v>
      </c>
      <c r="G1419" t="s">
        <v>17</v>
      </c>
      <c r="H1419">
        <v>30</v>
      </c>
      <c r="I1419">
        <v>66676</v>
      </c>
      <c r="J1419">
        <v>3</v>
      </c>
    </row>
    <row r="1420" spans="1:10">
      <c r="A1420">
        <v>1474</v>
      </c>
      <c r="B1420" t="s">
        <v>104</v>
      </c>
      <c r="C1420" t="s">
        <v>18</v>
      </c>
      <c r="D1420" s="1">
        <v>44188.948321759257</v>
      </c>
      <c r="E1420" t="s">
        <v>55</v>
      </c>
      <c r="F1420" t="s">
        <v>38</v>
      </c>
      <c r="G1420" t="s">
        <v>19</v>
      </c>
      <c r="H1420">
        <v>35</v>
      </c>
      <c r="I1420">
        <v>66676</v>
      </c>
      <c r="J1420">
        <v>12</v>
      </c>
    </row>
    <row r="1421" spans="1:10">
      <c r="A1421">
        <v>1475</v>
      </c>
      <c r="B1421" t="s">
        <v>104</v>
      </c>
      <c r="C1421" t="s">
        <v>21</v>
      </c>
      <c r="D1421" s="1">
        <v>44247.066296296296</v>
      </c>
      <c r="E1421" t="s">
        <v>55</v>
      </c>
      <c r="F1421" t="s">
        <v>38</v>
      </c>
      <c r="G1421" t="s">
        <v>13</v>
      </c>
      <c r="H1421">
        <v>5</v>
      </c>
      <c r="I1421">
        <v>66676</v>
      </c>
      <c r="J1421">
        <v>2</v>
      </c>
    </row>
    <row r="1422" spans="1:10">
      <c r="A1422">
        <v>1476</v>
      </c>
      <c r="B1422" t="s">
        <v>104</v>
      </c>
      <c r="C1422" t="s">
        <v>24</v>
      </c>
      <c r="D1422" s="1">
        <v>44120.943703703706</v>
      </c>
      <c r="E1422" t="s">
        <v>55</v>
      </c>
      <c r="F1422" t="s">
        <v>38</v>
      </c>
      <c r="G1422" t="s">
        <v>17</v>
      </c>
      <c r="H1422">
        <v>75</v>
      </c>
      <c r="I1422">
        <v>66676</v>
      </c>
      <c r="J1422">
        <v>10</v>
      </c>
    </row>
    <row r="1423" spans="1:10">
      <c r="A1423">
        <v>1477</v>
      </c>
      <c r="B1423" t="s">
        <v>104</v>
      </c>
      <c r="C1423" t="s">
        <v>21</v>
      </c>
      <c r="D1423" s="1">
        <v>44277.649780092594</v>
      </c>
      <c r="E1423" t="s">
        <v>55</v>
      </c>
      <c r="F1423" t="s">
        <v>38</v>
      </c>
      <c r="G1423" t="s">
        <v>13</v>
      </c>
      <c r="H1423">
        <v>5</v>
      </c>
      <c r="I1423">
        <v>66676</v>
      </c>
      <c r="J1423">
        <v>3</v>
      </c>
    </row>
    <row r="1424" spans="1:10">
      <c r="A1424">
        <v>1478</v>
      </c>
      <c r="B1424" t="s">
        <v>104</v>
      </c>
      <c r="C1424" t="s">
        <v>16</v>
      </c>
      <c r="D1424" s="1">
        <v>44096.827604166669</v>
      </c>
      <c r="E1424" t="s">
        <v>55</v>
      </c>
      <c r="F1424" t="s">
        <v>38</v>
      </c>
      <c r="G1424" t="s">
        <v>17</v>
      </c>
      <c r="H1424">
        <v>30</v>
      </c>
      <c r="I1424">
        <v>66676</v>
      </c>
      <c r="J1424">
        <v>9</v>
      </c>
    </row>
    <row r="1425" spans="1:10">
      <c r="A1425">
        <v>1479</v>
      </c>
      <c r="B1425" t="s">
        <v>104</v>
      </c>
      <c r="C1425" t="s">
        <v>14</v>
      </c>
      <c r="D1425" s="1">
        <v>44174.239305555559</v>
      </c>
      <c r="E1425" t="s">
        <v>55</v>
      </c>
      <c r="F1425" t="s">
        <v>38</v>
      </c>
      <c r="G1425" t="s">
        <v>13</v>
      </c>
      <c r="H1425">
        <v>10</v>
      </c>
      <c r="I1425">
        <v>66676</v>
      </c>
      <c r="J1425">
        <v>12</v>
      </c>
    </row>
    <row r="1426" spans="1:10">
      <c r="A1426">
        <v>1480</v>
      </c>
      <c r="B1426" t="s">
        <v>104</v>
      </c>
      <c r="C1426" t="s">
        <v>27</v>
      </c>
      <c r="D1426" s="1">
        <v>44029.922534722224</v>
      </c>
      <c r="E1426" t="s">
        <v>55</v>
      </c>
      <c r="F1426" t="s">
        <v>38</v>
      </c>
      <c r="G1426" t="s">
        <v>17</v>
      </c>
      <c r="H1426">
        <v>50</v>
      </c>
      <c r="I1426">
        <v>66676</v>
      </c>
      <c r="J1426">
        <v>7</v>
      </c>
    </row>
    <row r="1427" spans="1:10">
      <c r="A1427">
        <v>1481</v>
      </c>
      <c r="B1427" t="s">
        <v>104</v>
      </c>
      <c r="C1427" t="s">
        <v>10</v>
      </c>
      <c r="D1427" s="1">
        <v>44230.997615740744</v>
      </c>
      <c r="E1427" t="s">
        <v>55</v>
      </c>
      <c r="F1427" t="s">
        <v>38</v>
      </c>
      <c r="G1427" t="s">
        <v>13</v>
      </c>
      <c r="H1427">
        <v>0</v>
      </c>
      <c r="I1427">
        <v>66676</v>
      </c>
      <c r="J1427">
        <v>2</v>
      </c>
    </row>
    <row r="1428" spans="1:10">
      <c r="A1428">
        <v>1482</v>
      </c>
      <c r="B1428" t="s">
        <v>104</v>
      </c>
      <c r="C1428" t="s">
        <v>21</v>
      </c>
      <c r="D1428" s="1">
        <v>44104.269282407404</v>
      </c>
      <c r="E1428" t="s">
        <v>55</v>
      </c>
      <c r="F1428" t="s">
        <v>38</v>
      </c>
      <c r="G1428" t="s">
        <v>13</v>
      </c>
      <c r="H1428">
        <v>5</v>
      </c>
      <c r="I1428">
        <v>66676</v>
      </c>
      <c r="J1428">
        <v>9</v>
      </c>
    </row>
    <row r="1429" spans="1:10">
      <c r="A1429">
        <v>1483</v>
      </c>
      <c r="B1429" t="s">
        <v>104</v>
      </c>
      <c r="C1429" t="s">
        <v>15</v>
      </c>
      <c r="D1429" s="1">
        <v>44354.023819444446</v>
      </c>
      <c r="E1429" t="s">
        <v>55</v>
      </c>
      <c r="F1429" t="s">
        <v>38</v>
      </c>
      <c r="G1429" t="s">
        <v>13</v>
      </c>
      <c r="H1429">
        <v>15</v>
      </c>
      <c r="I1429">
        <v>66676</v>
      </c>
      <c r="J1429">
        <v>6</v>
      </c>
    </row>
    <row r="1430" spans="1:10">
      <c r="A1430">
        <v>1484</v>
      </c>
      <c r="B1430" t="s">
        <v>104</v>
      </c>
      <c r="C1430" t="s">
        <v>24</v>
      </c>
      <c r="D1430" s="1">
        <v>44033.147824074076</v>
      </c>
      <c r="E1430" t="s">
        <v>55</v>
      </c>
      <c r="F1430" t="s">
        <v>38</v>
      </c>
      <c r="G1430" t="s">
        <v>17</v>
      </c>
      <c r="H1430">
        <v>75</v>
      </c>
      <c r="I1430">
        <v>66676</v>
      </c>
      <c r="J1430">
        <v>7</v>
      </c>
    </row>
    <row r="1431" spans="1:10">
      <c r="A1431">
        <v>1485</v>
      </c>
      <c r="B1431" t="s">
        <v>104</v>
      </c>
      <c r="C1431" t="s">
        <v>21</v>
      </c>
      <c r="D1431" s="1">
        <v>44220.53193287037</v>
      </c>
      <c r="E1431" t="s">
        <v>55</v>
      </c>
      <c r="F1431" t="s">
        <v>38</v>
      </c>
      <c r="G1431" t="s">
        <v>13</v>
      </c>
      <c r="H1431">
        <v>5</v>
      </c>
      <c r="I1431">
        <v>66676</v>
      </c>
      <c r="J1431">
        <v>1</v>
      </c>
    </row>
    <row r="1432" spans="1:10">
      <c r="A1432">
        <v>1486</v>
      </c>
      <c r="B1432" t="s">
        <v>104</v>
      </c>
      <c r="C1432" t="s">
        <v>23</v>
      </c>
      <c r="D1432" s="1">
        <v>44230.686423611114</v>
      </c>
      <c r="E1432" t="s">
        <v>55</v>
      </c>
      <c r="F1432" t="s">
        <v>38</v>
      </c>
      <c r="G1432" t="s">
        <v>19</v>
      </c>
      <c r="H1432">
        <v>20</v>
      </c>
      <c r="I1432">
        <v>66676</v>
      </c>
      <c r="J1432">
        <v>2</v>
      </c>
    </row>
    <row r="1433" spans="1:10">
      <c r="A1433">
        <v>1487</v>
      </c>
      <c r="B1433" t="s">
        <v>104</v>
      </c>
      <c r="C1433" t="s">
        <v>14</v>
      </c>
      <c r="D1433" s="1">
        <v>44062.706122685187</v>
      </c>
      <c r="E1433" t="s">
        <v>55</v>
      </c>
      <c r="F1433" t="s">
        <v>38</v>
      </c>
      <c r="G1433" t="s">
        <v>13</v>
      </c>
      <c r="H1433">
        <v>10</v>
      </c>
      <c r="I1433">
        <v>66676</v>
      </c>
      <c r="J1433">
        <v>8</v>
      </c>
    </row>
    <row r="1434" spans="1:10">
      <c r="A1434">
        <v>1488</v>
      </c>
      <c r="B1434" t="s">
        <v>104</v>
      </c>
      <c r="C1434" t="s">
        <v>14</v>
      </c>
      <c r="D1434" s="1">
        <v>44055.129918981482</v>
      </c>
      <c r="E1434" t="s">
        <v>55</v>
      </c>
      <c r="F1434" t="s">
        <v>38</v>
      </c>
      <c r="G1434" t="s">
        <v>13</v>
      </c>
      <c r="H1434">
        <v>10</v>
      </c>
      <c r="I1434">
        <v>66676</v>
      </c>
      <c r="J1434">
        <v>8</v>
      </c>
    </row>
    <row r="1435" spans="1:10">
      <c r="A1435">
        <v>1489</v>
      </c>
      <c r="B1435" t="s">
        <v>104</v>
      </c>
      <c r="C1435" t="s">
        <v>10</v>
      </c>
      <c r="D1435" s="1">
        <v>44034.916331018518</v>
      </c>
      <c r="E1435" t="s">
        <v>55</v>
      </c>
      <c r="F1435" t="s">
        <v>38</v>
      </c>
      <c r="G1435" t="s">
        <v>13</v>
      </c>
      <c r="H1435">
        <v>0</v>
      </c>
      <c r="I1435">
        <v>66676</v>
      </c>
      <c r="J1435">
        <v>7</v>
      </c>
    </row>
    <row r="1436" spans="1:10">
      <c r="A1436">
        <v>1490</v>
      </c>
      <c r="B1436" t="s">
        <v>104</v>
      </c>
      <c r="C1436" t="s">
        <v>21</v>
      </c>
      <c r="D1436" s="1">
        <v>44138.689502314817</v>
      </c>
      <c r="E1436" t="s">
        <v>55</v>
      </c>
      <c r="F1436" t="s">
        <v>38</v>
      </c>
      <c r="G1436" t="s">
        <v>13</v>
      </c>
      <c r="H1436">
        <v>5</v>
      </c>
      <c r="I1436">
        <v>66676</v>
      </c>
      <c r="J1436">
        <v>11</v>
      </c>
    </row>
    <row r="1437" spans="1:10">
      <c r="A1437">
        <v>1492</v>
      </c>
      <c r="B1437" t="s">
        <v>105</v>
      </c>
      <c r="C1437" t="s">
        <v>18</v>
      </c>
      <c r="D1437" s="1">
        <v>44318.497476851851</v>
      </c>
      <c r="E1437" t="s">
        <v>40</v>
      </c>
      <c r="F1437" t="s">
        <v>38</v>
      </c>
      <c r="G1437" t="s">
        <v>19</v>
      </c>
      <c r="H1437">
        <v>35</v>
      </c>
      <c r="I1437">
        <v>66676</v>
      </c>
      <c r="J1437">
        <v>5</v>
      </c>
    </row>
    <row r="1438" spans="1:10">
      <c r="A1438">
        <v>1493</v>
      </c>
      <c r="B1438" t="s">
        <v>105</v>
      </c>
      <c r="C1438" t="s">
        <v>21</v>
      </c>
      <c r="D1438" s="1">
        <v>44005.487719907411</v>
      </c>
      <c r="E1438" t="s">
        <v>40</v>
      </c>
      <c r="F1438" t="s">
        <v>38</v>
      </c>
      <c r="G1438" t="s">
        <v>13</v>
      </c>
      <c r="H1438">
        <v>5</v>
      </c>
      <c r="I1438">
        <v>66676</v>
      </c>
      <c r="J1438">
        <v>6</v>
      </c>
    </row>
    <row r="1439" spans="1:10">
      <c r="A1439">
        <v>1494</v>
      </c>
      <c r="B1439" t="s">
        <v>105</v>
      </c>
      <c r="C1439" t="s">
        <v>18</v>
      </c>
      <c r="D1439" s="1">
        <v>44303.865601851852</v>
      </c>
      <c r="E1439" t="s">
        <v>40</v>
      </c>
      <c r="F1439" t="s">
        <v>38</v>
      </c>
      <c r="G1439" t="s">
        <v>19</v>
      </c>
      <c r="H1439">
        <v>35</v>
      </c>
      <c r="I1439">
        <v>66676</v>
      </c>
      <c r="J1439">
        <v>4</v>
      </c>
    </row>
    <row r="1440" spans="1:10">
      <c r="A1440">
        <v>1495</v>
      </c>
      <c r="B1440" t="s">
        <v>105</v>
      </c>
      <c r="C1440" t="s">
        <v>28</v>
      </c>
      <c r="D1440" s="1">
        <v>44321.954687500001</v>
      </c>
      <c r="E1440" t="s">
        <v>40</v>
      </c>
      <c r="F1440" t="s">
        <v>38</v>
      </c>
      <c r="G1440" t="s">
        <v>17</v>
      </c>
      <c r="H1440">
        <v>60</v>
      </c>
      <c r="I1440">
        <v>66676</v>
      </c>
      <c r="J1440">
        <v>5</v>
      </c>
    </row>
    <row r="1441" spans="1:10">
      <c r="A1441">
        <v>1496</v>
      </c>
      <c r="B1441" t="s">
        <v>105</v>
      </c>
      <c r="C1441" t="s">
        <v>21</v>
      </c>
      <c r="D1441" s="1">
        <v>44021.328310185185</v>
      </c>
      <c r="E1441" t="s">
        <v>40</v>
      </c>
      <c r="F1441" t="s">
        <v>38</v>
      </c>
      <c r="G1441" t="s">
        <v>13</v>
      </c>
      <c r="H1441">
        <v>5</v>
      </c>
      <c r="I1441">
        <v>66676</v>
      </c>
      <c r="J1441">
        <v>7</v>
      </c>
    </row>
    <row r="1442" spans="1:10">
      <c r="A1442">
        <v>1497</v>
      </c>
      <c r="B1442" t="s">
        <v>105</v>
      </c>
      <c r="C1442" t="s">
        <v>33</v>
      </c>
      <c r="D1442" s="1">
        <v>44143.044606481482</v>
      </c>
      <c r="E1442" t="s">
        <v>40</v>
      </c>
      <c r="F1442" t="s">
        <v>38</v>
      </c>
      <c r="G1442" t="s">
        <v>17</v>
      </c>
      <c r="H1442">
        <v>72</v>
      </c>
      <c r="I1442">
        <v>66676</v>
      </c>
      <c r="J1442">
        <v>11</v>
      </c>
    </row>
    <row r="1443" spans="1:10">
      <c r="A1443">
        <v>1498</v>
      </c>
      <c r="B1443" t="s">
        <v>105</v>
      </c>
      <c r="C1443" t="s">
        <v>15</v>
      </c>
      <c r="D1443" s="1">
        <v>44052.018645833334</v>
      </c>
      <c r="E1443" t="s">
        <v>40</v>
      </c>
      <c r="F1443" t="s">
        <v>38</v>
      </c>
      <c r="G1443" t="s">
        <v>13</v>
      </c>
      <c r="H1443">
        <v>15</v>
      </c>
      <c r="I1443">
        <v>66676</v>
      </c>
      <c r="J1443">
        <v>8</v>
      </c>
    </row>
    <row r="1444" spans="1:10">
      <c r="A1444">
        <v>1499</v>
      </c>
      <c r="B1444" t="s">
        <v>105</v>
      </c>
      <c r="C1444" t="s">
        <v>21</v>
      </c>
      <c r="D1444" s="1">
        <v>44325.971388888887</v>
      </c>
      <c r="E1444" t="s">
        <v>40</v>
      </c>
      <c r="F1444" t="s">
        <v>38</v>
      </c>
      <c r="G1444" t="s">
        <v>13</v>
      </c>
      <c r="H1444">
        <v>5</v>
      </c>
      <c r="I1444">
        <v>66676</v>
      </c>
      <c r="J1444">
        <v>5</v>
      </c>
    </row>
    <row r="1445" spans="1:10">
      <c r="A1445">
        <v>1500</v>
      </c>
      <c r="B1445" t="s">
        <v>105</v>
      </c>
      <c r="C1445" t="s">
        <v>20</v>
      </c>
      <c r="D1445" s="1">
        <v>44055.952835648146</v>
      </c>
      <c r="E1445" t="s">
        <v>40</v>
      </c>
      <c r="F1445" t="s">
        <v>38</v>
      </c>
      <c r="G1445" t="s">
        <v>17</v>
      </c>
      <c r="H1445">
        <v>70</v>
      </c>
      <c r="I1445">
        <v>66676</v>
      </c>
      <c r="J1445">
        <v>8</v>
      </c>
    </row>
    <row r="1446" spans="1:10">
      <c r="A1446">
        <v>1501</v>
      </c>
      <c r="B1446" t="s">
        <v>105</v>
      </c>
      <c r="C1446" t="s">
        <v>20</v>
      </c>
      <c r="D1446" s="1">
        <v>44279.842349537037</v>
      </c>
      <c r="E1446" t="s">
        <v>40</v>
      </c>
      <c r="F1446" t="s">
        <v>38</v>
      </c>
      <c r="G1446" t="s">
        <v>17</v>
      </c>
      <c r="H1446">
        <v>70</v>
      </c>
      <c r="I1446">
        <v>66676</v>
      </c>
      <c r="J1446">
        <v>3</v>
      </c>
    </row>
    <row r="1447" spans="1:10">
      <c r="A1447">
        <v>1502</v>
      </c>
      <c r="B1447" t="s">
        <v>105</v>
      </c>
      <c r="C1447" t="s">
        <v>24</v>
      </c>
      <c r="D1447" s="1">
        <v>44011.653032407405</v>
      </c>
      <c r="E1447" t="s">
        <v>40</v>
      </c>
      <c r="F1447" t="s">
        <v>38</v>
      </c>
      <c r="G1447" t="s">
        <v>17</v>
      </c>
      <c r="H1447">
        <v>75</v>
      </c>
      <c r="I1447">
        <v>66676</v>
      </c>
      <c r="J1447">
        <v>6</v>
      </c>
    </row>
    <row r="1448" spans="1:10">
      <c r="A1448">
        <v>1503</v>
      </c>
      <c r="B1448" t="s">
        <v>105</v>
      </c>
      <c r="C1448" t="s">
        <v>24</v>
      </c>
      <c r="D1448" s="1">
        <v>44239.16951388889</v>
      </c>
      <c r="E1448" t="s">
        <v>40</v>
      </c>
      <c r="F1448" t="s">
        <v>38</v>
      </c>
      <c r="G1448" t="s">
        <v>17</v>
      </c>
      <c r="H1448">
        <v>75</v>
      </c>
      <c r="I1448">
        <v>66676</v>
      </c>
      <c r="J1448">
        <v>2</v>
      </c>
    </row>
    <row r="1449" spans="1:10">
      <c r="A1449">
        <v>1504</v>
      </c>
      <c r="B1449" t="s">
        <v>105</v>
      </c>
      <c r="C1449" t="s">
        <v>10</v>
      </c>
      <c r="D1449" s="1">
        <v>44084.431712962964</v>
      </c>
      <c r="E1449" t="s">
        <v>40</v>
      </c>
      <c r="F1449" t="s">
        <v>38</v>
      </c>
      <c r="G1449" t="s">
        <v>13</v>
      </c>
      <c r="H1449">
        <v>0</v>
      </c>
      <c r="I1449">
        <v>66676</v>
      </c>
      <c r="J1449">
        <v>9</v>
      </c>
    </row>
    <row r="1450" spans="1:10">
      <c r="A1450">
        <v>1507</v>
      </c>
      <c r="B1450" t="s">
        <v>106</v>
      </c>
      <c r="C1450" t="s">
        <v>33</v>
      </c>
      <c r="D1450" s="1">
        <v>44229.645358796297</v>
      </c>
      <c r="E1450" t="s">
        <v>40</v>
      </c>
      <c r="F1450" t="s">
        <v>58</v>
      </c>
      <c r="G1450" t="s">
        <v>17</v>
      </c>
      <c r="H1450">
        <v>72</v>
      </c>
      <c r="I1450">
        <v>55323</v>
      </c>
      <c r="J1450">
        <v>2</v>
      </c>
    </row>
    <row r="1451" spans="1:10">
      <c r="A1451">
        <v>1509</v>
      </c>
      <c r="B1451" t="s">
        <v>107</v>
      </c>
      <c r="C1451" t="s">
        <v>18</v>
      </c>
      <c r="D1451" s="1">
        <v>44112.001006944447</v>
      </c>
      <c r="E1451" t="s">
        <v>55</v>
      </c>
      <c r="F1451" t="s">
        <v>43</v>
      </c>
      <c r="G1451" t="s">
        <v>19</v>
      </c>
      <c r="H1451">
        <v>35</v>
      </c>
      <c r="I1451">
        <v>52511</v>
      </c>
      <c r="J1451">
        <v>10</v>
      </c>
    </row>
    <row r="1452" spans="1:10">
      <c r="A1452">
        <v>1510</v>
      </c>
      <c r="B1452" t="s">
        <v>107</v>
      </c>
      <c r="C1452" t="s">
        <v>14</v>
      </c>
      <c r="D1452" s="1">
        <v>44137.595578703702</v>
      </c>
      <c r="E1452" t="s">
        <v>55</v>
      </c>
      <c r="F1452" t="s">
        <v>43</v>
      </c>
      <c r="G1452" t="s">
        <v>13</v>
      </c>
      <c r="H1452">
        <v>10</v>
      </c>
      <c r="I1452">
        <v>52511</v>
      </c>
      <c r="J1452">
        <v>11</v>
      </c>
    </row>
    <row r="1453" spans="1:10">
      <c r="A1453">
        <v>1511</v>
      </c>
      <c r="B1453" t="s">
        <v>107</v>
      </c>
      <c r="C1453" t="s">
        <v>22</v>
      </c>
      <c r="D1453" s="1">
        <v>44226.508020833331</v>
      </c>
      <c r="E1453" t="s">
        <v>55</v>
      </c>
      <c r="F1453" t="s">
        <v>43</v>
      </c>
      <c r="G1453" t="s">
        <v>17</v>
      </c>
      <c r="H1453">
        <v>65</v>
      </c>
      <c r="I1453">
        <v>52511</v>
      </c>
      <c r="J1453">
        <v>1</v>
      </c>
    </row>
    <row r="1454" spans="1:10">
      <c r="A1454">
        <v>1512</v>
      </c>
      <c r="B1454" t="s">
        <v>107</v>
      </c>
      <c r="C1454" t="s">
        <v>14</v>
      </c>
      <c r="D1454" s="1">
        <v>44154.119456018518</v>
      </c>
      <c r="E1454" t="s">
        <v>55</v>
      </c>
      <c r="F1454" t="s">
        <v>43</v>
      </c>
      <c r="G1454" t="s">
        <v>13</v>
      </c>
      <c r="H1454">
        <v>10</v>
      </c>
      <c r="I1454">
        <v>52511</v>
      </c>
      <c r="J1454">
        <v>11</v>
      </c>
    </row>
    <row r="1455" spans="1:10">
      <c r="A1455">
        <v>1513</v>
      </c>
      <c r="B1455" t="s">
        <v>107</v>
      </c>
      <c r="C1455" t="s">
        <v>21</v>
      </c>
      <c r="D1455" s="1">
        <v>44079.675520833334</v>
      </c>
      <c r="E1455" t="s">
        <v>55</v>
      </c>
      <c r="F1455" t="s">
        <v>43</v>
      </c>
      <c r="G1455" t="s">
        <v>13</v>
      </c>
      <c r="H1455">
        <v>5</v>
      </c>
      <c r="I1455">
        <v>52511</v>
      </c>
      <c r="J1455">
        <v>9</v>
      </c>
    </row>
    <row r="1456" spans="1:10">
      <c r="A1456">
        <v>1514</v>
      </c>
      <c r="B1456" t="s">
        <v>107</v>
      </c>
      <c r="C1456" t="s">
        <v>24</v>
      </c>
      <c r="D1456" s="1">
        <v>44220.170347222222</v>
      </c>
      <c r="E1456" t="s">
        <v>55</v>
      </c>
      <c r="F1456" t="s">
        <v>43</v>
      </c>
      <c r="G1456" t="s">
        <v>17</v>
      </c>
      <c r="H1456">
        <v>75</v>
      </c>
      <c r="I1456">
        <v>52511</v>
      </c>
      <c r="J1456">
        <v>1</v>
      </c>
    </row>
    <row r="1457" spans="1:10">
      <c r="A1457">
        <v>1515</v>
      </c>
      <c r="B1457" t="s">
        <v>107</v>
      </c>
      <c r="C1457" t="s">
        <v>25</v>
      </c>
      <c r="D1457" s="1">
        <v>44199.676111111112</v>
      </c>
      <c r="E1457" t="s">
        <v>55</v>
      </c>
      <c r="F1457" t="s">
        <v>43</v>
      </c>
      <c r="G1457" t="s">
        <v>17</v>
      </c>
      <c r="H1457">
        <v>45</v>
      </c>
      <c r="I1457">
        <v>52511</v>
      </c>
      <c r="J1457">
        <v>1</v>
      </c>
    </row>
    <row r="1458" spans="1:10">
      <c r="A1458">
        <v>1516</v>
      </c>
      <c r="B1458" t="s">
        <v>107</v>
      </c>
      <c r="C1458" t="s">
        <v>28</v>
      </c>
      <c r="D1458" s="1">
        <v>44101.305787037039</v>
      </c>
      <c r="E1458" t="s">
        <v>55</v>
      </c>
      <c r="F1458" t="s">
        <v>43</v>
      </c>
      <c r="G1458" t="s">
        <v>17</v>
      </c>
      <c r="H1458">
        <v>60</v>
      </c>
      <c r="I1458">
        <v>52511</v>
      </c>
      <c r="J1458">
        <v>9</v>
      </c>
    </row>
    <row r="1459" spans="1:10">
      <c r="A1459">
        <v>1517</v>
      </c>
      <c r="B1459" t="s">
        <v>107</v>
      </c>
      <c r="C1459" t="s">
        <v>28</v>
      </c>
      <c r="D1459" s="1">
        <v>44002.539583333331</v>
      </c>
      <c r="E1459" t="s">
        <v>55</v>
      </c>
      <c r="F1459" t="s">
        <v>43</v>
      </c>
      <c r="G1459" t="s">
        <v>17</v>
      </c>
      <c r="H1459">
        <v>60</v>
      </c>
      <c r="I1459">
        <v>52511</v>
      </c>
      <c r="J1459">
        <v>6</v>
      </c>
    </row>
    <row r="1460" spans="1:10">
      <c r="A1460">
        <v>1518</v>
      </c>
      <c r="B1460" t="s">
        <v>107</v>
      </c>
      <c r="C1460" t="s">
        <v>22</v>
      </c>
      <c r="D1460" s="1">
        <v>44035.454594907409</v>
      </c>
      <c r="E1460" t="s">
        <v>55</v>
      </c>
      <c r="F1460" t="s">
        <v>43</v>
      </c>
      <c r="G1460" t="s">
        <v>17</v>
      </c>
      <c r="H1460">
        <v>65</v>
      </c>
      <c r="I1460">
        <v>52511</v>
      </c>
      <c r="J1460">
        <v>7</v>
      </c>
    </row>
    <row r="1461" spans="1:10">
      <c r="A1461">
        <v>1519</v>
      </c>
      <c r="B1461" t="s">
        <v>107</v>
      </c>
      <c r="C1461" t="s">
        <v>27</v>
      </c>
      <c r="D1461" s="1">
        <v>44251.687118055554</v>
      </c>
      <c r="E1461" t="s">
        <v>55</v>
      </c>
      <c r="F1461" t="s">
        <v>43</v>
      </c>
      <c r="G1461" t="s">
        <v>17</v>
      </c>
      <c r="H1461">
        <v>50</v>
      </c>
      <c r="I1461">
        <v>52511</v>
      </c>
      <c r="J1461">
        <v>2</v>
      </c>
    </row>
    <row r="1462" spans="1:10">
      <c r="A1462">
        <v>1520</v>
      </c>
      <c r="B1462" t="s">
        <v>107</v>
      </c>
      <c r="C1462" t="s">
        <v>23</v>
      </c>
      <c r="D1462" s="1">
        <v>44128.05736111111</v>
      </c>
      <c r="E1462" t="s">
        <v>55</v>
      </c>
      <c r="F1462" t="s">
        <v>43</v>
      </c>
      <c r="G1462" t="s">
        <v>19</v>
      </c>
      <c r="H1462">
        <v>20</v>
      </c>
      <c r="I1462">
        <v>52511</v>
      </c>
      <c r="J1462">
        <v>10</v>
      </c>
    </row>
    <row r="1463" spans="1:10">
      <c r="A1463">
        <v>1521</v>
      </c>
      <c r="B1463" t="s">
        <v>107</v>
      </c>
      <c r="C1463" t="s">
        <v>33</v>
      </c>
      <c r="D1463" s="1">
        <v>44084.238854166666</v>
      </c>
      <c r="E1463" t="s">
        <v>55</v>
      </c>
      <c r="F1463" t="s">
        <v>43</v>
      </c>
      <c r="G1463" t="s">
        <v>17</v>
      </c>
      <c r="H1463">
        <v>72</v>
      </c>
      <c r="I1463">
        <v>52511</v>
      </c>
      <c r="J1463">
        <v>9</v>
      </c>
    </row>
    <row r="1464" spans="1:10">
      <c r="A1464">
        <v>1522</v>
      </c>
      <c r="B1464" t="s">
        <v>107</v>
      </c>
      <c r="C1464" t="s">
        <v>21</v>
      </c>
      <c r="D1464" s="1">
        <v>44088.546238425923</v>
      </c>
      <c r="E1464" t="s">
        <v>55</v>
      </c>
      <c r="F1464" t="s">
        <v>43</v>
      </c>
      <c r="G1464" t="s">
        <v>13</v>
      </c>
      <c r="H1464">
        <v>5</v>
      </c>
      <c r="I1464">
        <v>52511</v>
      </c>
      <c r="J1464">
        <v>9</v>
      </c>
    </row>
    <row r="1465" spans="1:10">
      <c r="A1465">
        <v>1523</v>
      </c>
      <c r="B1465" t="s">
        <v>107</v>
      </c>
      <c r="C1465" t="s">
        <v>27</v>
      </c>
      <c r="D1465" s="1">
        <v>44271.120219907411</v>
      </c>
      <c r="E1465" t="s">
        <v>55</v>
      </c>
      <c r="F1465" t="s">
        <v>43</v>
      </c>
      <c r="G1465" t="s">
        <v>17</v>
      </c>
      <c r="H1465">
        <v>50</v>
      </c>
      <c r="I1465">
        <v>52511</v>
      </c>
      <c r="J1465">
        <v>3</v>
      </c>
    </row>
    <row r="1466" spans="1:10">
      <c r="A1466">
        <v>1524</v>
      </c>
      <c r="B1466" t="s">
        <v>107</v>
      </c>
      <c r="C1466" t="s">
        <v>33</v>
      </c>
      <c r="D1466" s="1">
        <v>44237.007916666669</v>
      </c>
      <c r="E1466" t="s">
        <v>55</v>
      </c>
      <c r="F1466" t="s">
        <v>43</v>
      </c>
      <c r="G1466" t="s">
        <v>17</v>
      </c>
      <c r="H1466">
        <v>72</v>
      </c>
      <c r="I1466">
        <v>52511</v>
      </c>
      <c r="J1466">
        <v>2</v>
      </c>
    </row>
    <row r="1467" spans="1:10">
      <c r="A1467">
        <v>1526</v>
      </c>
      <c r="B1467" t="s">
        <v>108</v>
      </c>
      <c r="C1467" t="s">
        <v>26</v>
      </c>
      <c r="D1467" s="1">
        <v>44290.903402777774</v>
      </c>
      <c r="E1467" t="s">
        <v>40</v>
      </c>
      <c r="F1467" t="s">
        <v>31</v>
      </c>
      <c r="G1467" t="s">
        <v>13</v>
      </c>
      <c r="H1467">
        <v>12</v>
      </c>
      <c r="I1467">
        <v>69339</v>
      </c>
      <c r="J1467">
        <v>4</v>
      </c>
    </row>
    <row r="1468" spans="1:10">
      <c r="A1468">
        <v>1527</v>
      </c>
      <c r="B1468" t="s">
        <v>108</v>
      </c>
      <c r="C1468" t="s">
        <v>10</v>
      </c>
      <c r="D1468" s="1">
        <v>44235.214409722219</v>
      </c>
      <c r="E1468" t="s">
        <v>40</v>
      </c>
      <c r="F1468" t="s">
        <v>31</v>
      </c>
      <c r="G1468" t="s">
        <v>13</v>
      </c>
      <c r="H1468">
        <v>0</v>
      </c>
      <c r="I1468">
        <v>69339</v>
      </c>
      <c r="J1468">
        <v>2</v>
      </c>
    </row>
    <row r="1469" spans="1:10">
      <c r="A1469">
        <v>1528</v>
      </c>
      <c r="B1469" t="s">
        <v>108</v>
      </c>
      <c r="C1469" t="s">
        <v>16</v>
      </c>
      <c r="D1469" s="1">
        <v>44015.409155092595</v>
      </c>
      <c r="E1469" t="s">
        <v>40</v>
      </c>
      <c r="F1469" t="s">
        <v>31</v>
      </c>
      <c r="G1469" t="s">
        <v>17</v>
      </c>
      <c r="H1469">
        <v>30</v>
      </c>
      <c r="I1469">
        <v>69339</v>
      </c>
      <c r="J1469">
        <v>7</v>
      </c>
    </row>
    <row r="1470" spans="1:10">
      <c r="A1470">
        <v>1529</v>
      </c>
      <c r="B1470" t="s">
        <v>108</v>
      </c>
      <c r="C1470" t="s">
        <v>18</v>
      </c>
      <c r="D1470" s="1">
        <v>44140.447187500002</v>
      </c>
      <c r="E1470" t="s">
        <v>40</v>
      </c>
      <c r="F1470" t="s">
        <v>31</v>
      </c>
      <c r="G1470" t="s">
        <v>19</v>
      </c>
      <c r="H1470">
        <v>35</v>
      </c>
      <c r="I1470">
        <v>69339</v>
      </c>
      <c r="J1470">
        <v>11</v>
      </c>
    </row>
    <row r="1471" spans="1:10">
      <c r="A1471">
        <v>1530</v>
      </c>
      <c r="B1471" t="s">
        <v>108</v>
      </c>
      <c r="C1471" t="s">
        <v>21</v>
      </c>
      <c r="D1471" s="1">
        <v>44326.070162037038</v>
      </c>
      <c r="E1471" t="s">
        <v>40</v>
      </c>
      <c r="F1471" t="s">
        <v>31</v>
      </c>
      <c r="G1471" t="s">
        <v>13</v>
      </c>
      <c r="H1471">
        <v>5</v>
      </c>
      <c r="I1471">
        <v>69339</v>
      </c>
      <c r="J1471">
        <v>5</v>
      </c>
    </row>
    <row r="1472" spans="1:10">
      <c r="A1472">
        <v>1531</v>
      </c>
      <c r="B1472" t="s">
        <v>108</v>
      </c>
      <c r="C1472" t="s">
        <v>29</v>
      </c>
      <c r="D1472" s="1">
        <v>44316.93309027778</v>
      </c>
      <c r="E1472" t="s">
        <v>40</v>
      </c>
      <c r="F1472" t="s">
        <v>31</v>
      </c>
      <c r="G1472" t="s">
        <v>17</v>
      </c>
      <c r="H1472">
        <v>70</v>
      </c>
      <c r="I1472">
        <v>69339</v>
      </c>
      <c r="J1472">
        <v>4</v>
      </c>
    </row>
    <row r="1473" spans="1:10">
      <c r="A1473">
        <v>1532</v>
      </c>
      <c r="B1473" t="s">
        <v>108</v>
      </c>
      <c r="C1473" t="s">
        <v>18</v>
      </c>
      <c r="D1473" s="1">
        <v>44017.083854166667</v>
      </c>
      <c r="E1473" t="s">
        <v>40</v>
      </c>
      <c r="F1473" t="s">
        <v>31</v>
      </c>
      <c r="G1473" t="s">
        <v>19</v>
      </c>
      <c r="H1473">
        <v>35</v>
      </c>
      <c r="I1473">
        <v>69339</v>
      </c>
      <c r="J1473">
        <v>7</v>
      </c>
    </row>
    <row r="1474" spans="1:10">
      <c r="A1474">
        <v>1533</v>
      </c>
      <c r="B1474" t="s">
        <v>108</v>
      </c>
      <c r="C1474" t="s">
        <v>25</v>
      </c>
      <c r="D1474" s="1">
        <v>44101.736863425926</v>
      </c>
      <c r="E1474" t="s">
        <v>40</v>
      </c>
      <c r="F1474" t="s">
        <v>31</v>
      </c>
      <c r="G1474" t="s">
        <v>17</v>
      </c>
      <c r="H1474">
        <v>45</v>
      </c>
      <c r="I1474">
        <v>69339</v>
      </c>
      <c r="J1474">
        <v>9</v>
      </c>
    </row>
    <row r="1475" spans="1:10">
      <c r="A1475">
        <v>1534</v>
      </c>
      <c r="B1475" t="s">
        <v>108</v>
      </c>
      <c r="C1475" t="s">
        <v>33</v>
      </c>
      <c r="D1475" s="1">
        <v>44115.833090277774</v>
      </c>
      <c r="E1475" t="s">
        <v>40</v>
      </c>
      <c r="F1475" t="s">
        <v>31</v>
      </c>
      <c r="G1475" t="s">
        <v>17</v>
      </c>
      <c r="H1475">
        <v>72</v>
      </c>
      <c r="I1475">
        <v>69339</v>
      </c>
      <c r="J1475">
        <v>10</v>
      </c>
    </row>
    <row r="1476" spans="1:10">
      <c r="A1476">
        <v>1535</v>
      </c>
      <c r="B1476" t="s">
        <v>108</v>
      </c>
      <c r="C1476" t="s">
        <v>14</v>
      </c>
      <c r="D1476" s="1">
        <v>44143.271215277775</v>
      </c>
      <c r="E1476" t="s">
        <v>40</v>
      </c>
      <c r="F1476" t="s">
        <v>31</v>
      </c>
      <c r="G1476" t="s">
        <v>13</v>
      </c>
      <c r="H1476">
        <v>10</v>
      </c>
      <c r="I1476">
        <v>69339</v>
      </c>
      <c r="J1476">
        <v>11</v>
      </c>
    </row>
    <row r="1477" spans="1:10">
      <c r="A1477">
        <v>1536</v>
      </c>
      <c r="B1477" t="s">
        <v>108</v>
      </c>
      <c r="C1477" t="s">
        <v>16</v>
      </c>
      <c r="D1477" s="1">
        <v>44219.966990740744</v>
      </c>
      <c r="E1477" t="s">
        <v>40</v>
      </c>
      <c r="F1477" t="s">
        <v>31</v>
      </c>
      <c r="G1477" t="s">
        <v>17</v>
      </c>
      <c r="H1477">
        <v>30</v>
      </c>
      <c r="I1477">
        <v>69339</v>
      </c>
      <c r="J1477">
        <v>1</v>
      </c>
    </row>
    <row r="1478" spans="1:10">
      <c r="A1478">
        <v>1537</v>
      </c>
      <c r="B1478" t="s">
        <v>108</v>
      </c>
      <c r="C1478" t="s">
        <v>10</v>
      </c>
      <c r="D1478" s="1">
        <v>44309.134548611109</v>
      </c>
      <c r="E1478" t="s">
        <v>40</v>
      </c>
      <c r="F1478" t="s">
        <v>31</v>
      </c>
      <c r="G1478" t="s">
        <v>13</v>
      </c>
      <c r="H1478">
        <v>0</v>
      </c>
      <c r="I1478">
        <v>69339</v>
      </c>
      <c r="J1478">
        <v>4</v>
      </c>
    </row>
    <row r="1479" spans="1:10">
      <c r="A1479">
        <v>1538</v>
      </c>
      <c r="B1479" t="s">
        <v>108</v>
      </c>
      <c r="C1479" t="s">
        <v>14</v>
      </c>
      <c r="D1479" s="1">
        <v>44266.064988425926</v>
      </c>
      <c r="E1479" t="s">
        <v>40</v>
      </c>
      <c r="F1479" t="s">
        <v>31</v>
      </c>
      <c r="G1479" t="s">
        <v>13</v>
      </c>
      <c r="H1479">
        <v>10</v>
      </c>
      <c r="I1479">
        <v>69339</v>
      </c>
      <c r="J1479">
        <v>3</v>
      </c>
    </row>
    <row r="1480" spans="1:10">
      <c r="A1480">
        <v>1539</v>
      </c>
      <c r="B1480" t="s">
        <v>108</v>
      </c>
      <c r="C1480" t="s">
        <v>25</v>
      </c>
      <c r="D1480" s="1">
        <v>44101.081620370373</v>
      </c>
      <c r="E1480" t="s">
        <v>40</v>
      </c>
      <c r="F1480" t="s">
        <v>31</v>
      </c>
      <c r="G1480" t="s">
        <v>17</v>
      </c>
      <c r="H1480">
        <v>45</v>
      </c>
      <c r="I1480">
        <v>69339</v>
      </c>
      <c r="J1480">
        <v>9</v>
      </c>
    </row>
    <row r="1481" spans="1:10">
      <c r="A1481">
        <v>1540</v>
      </c>
      <c r="B1481" t="s">
        <v>108</v>
      </c>
      <c r="C1481" t="s">
        <v>26</v>
      </c>
      <c r="D1481" s="1">
        <v>44093.147592592592</v>
      </c>
      <c r="E1481" t="s">
        <v>40</v>
      </c>
      <c r="F1481" t="s">
        <v>31</v>
      </c>
      <c r="G1481" t="s">
        <v>13</v>
      </c>
      <c r="H1481">
        <v>12</v>
      </c>
      <c r="I1481">
        <v>69339</v>
      </c>
      <c r="J1481">
        <v>9</v>
      </c>
    </row>
    <row r="1482" spans="1:10">
      <c r="A1482">
        <v>1541</v>
      </c>
      <c r="B1482" t="s">
        <v>108</v>
      </c>
      <c r="C1482" t="s">
        <v>29</v>
      </c>
      <c r="D1482" s="1">
        <v>44176.346678240741</v>
      </c>
      <c r="E1482" t="s">
        <v>40</v>
      </c>
      <c r="F1482" t="s">
        <v>31</v>
      </c>
      <c r="G1482" t="s">
        <v>17</v>
      </c>
      <c r="H1482">
        <v>70</v>
      </c>
      <c r="I1482">
        <v>69339</v>
      </c>
      <c r="J1482">
        <v>12</v>
      </c>
    </row>
    <row r="1483" spans="1:10">
      <c r="A1483">
        <v>1542</v>
      </c>
      <c r="B1483" t="s">
        <v>108</v>
      </c>
      <c r="C1483" t="s">
        <v>28</v>
      </c>
      <c r="D1483" s="1">
        <v>44109.078148148146</v>
      </c>
      <c r="E1483" t="s">
        <v>40</v>
      </c>
      <c r="F1483" t="s">
        <v>31</v>
      </c>
      <c r="G1483" t="s">
        <v>17</v>
      </c>
      <c r="H1483">
        <v>60</v>
      </c>
      <c r="I1483">
        <v>69339</v>
      </c>
      <c r="J1483">
        <v>10</v>
      </c>
    </row>
    <row r="1484" spans="1:10">
      <c r="A1484">
        <v>1543</v>
      </c>
      <c r="B1484" t="s">
        <v>108</v>
      </c>
      <c r="C1484" t="s">
        <v>16</v>
      </c>
      <c r="D1484" s="1">
        <v>44359.248483796298</v>
      </c>
      <c r="E1484" t="s">
        <v>40</v>
      </c>
      <c r="F1484" t="s">
        <v>31</v>
      </c>
      <c r="G1484" t="s">
        <v>17</v>
      </c>
      <c r="H1484">
        <v>30</v>
      </c>
      <c r="I1484">
        <v>69339</v>
      </c>
      <c r="J1484">
        <v>6</v>
      </c>
    </row>
    <row r="1485" spans="1:10">
      <c r="A1485">
        <v>1544</v>
      </c>
      <c r="B1485" t="s">
        <v>108</v>
      </c>
      <c r="C1485" t="s">
        <v>16</v>
      </c>
      <c r="D1485" s="1">
        <v>44000.485011574077</v>
      </c>
      <c r="E1485" t="s">
        <v>40</v>
      </c>
      <c r="F1485" t="s">
        <v>31</v>
      </c>
      <c r="G1485" t="s">
        <v>17</v>
      </c>
      <c r="H1485">
        <v>30</v>
      </c>
      <c r="I1485">
        <v>69339</v>
      </c>
      <c r="J1485">
        <v>6</v>
      </c>
    </row>
    <row r="1486" spans="1:10">
      <c r="A1486">
        <v>1545</v>
      </c>
      <c r="B1486" t="s">
        <v>108</v>
      </c>
      <c r="C1486" t="s">
        <v>28</v>
      </c>
      <c r="D1486" s="1">
        <v>44007.220821759256</v>
      </c>
      <c r="E1486" t="s">
        <v>40</v>
      </c>
      <c r="F1486" t="s">
        <v>31</v>
      </c>
      <c r="G1486" t="s">
        <v>17</v>
      </c>
      <c r="H1486">
        <v>60</v>
      </c>
      <c r="I1486">
        <v>69339</v>
      </c>
      <c r="J1486">
        <v>6</v>
      </c>
    </row>
    <row r="1487" spans="1:10">
      <c r="A1487">
        <v>1546</v>
      </c>
      <c r="B1487" t="s">
        <v>108</v>
      </c>
      <c r="C1487" t="s">
        <v>28</v>
      </c>
      <c r="D1487" s="1">
        <v>44006.892129629632</v>
      </c>
      <c r="E1487" t="s">
        <v>40</v>
      </c>
      <c r="F1487" t="s">
        <v>31</v>
      </c>
      <c r="G1487" t="s">
        <v>17</v>
      </c>
      <c r="H1487">
        <v>60</v>
      </c>
      <c r="I1487">
        <v>69339</v>
      </c>
      <c r="J1487">
        <v>6</v>
      </c>
    </row>
    <row r="1488" spans="1:10">
      <c r="A1488">
        <v>1547</v>
      </c>
      <c r="B1488" t="s">
        <v>108</v>
      </c>
      <c r="C1488" t="s">
        <v>33</v>
      </c>
      <c r="D1488" s="1">
        <v>44004.545706018522</v>
      </c>
      <c r="E1488" t="s">
        <v>40</v>
      </c>
      <c r="F1488" t="s">
        <v>31</v>
      </c>
      <c r="G1488" t="s">
        <v>17</v>
      </c>
      <c r="H1488">
        <v>72</v>
      </c>
      <c r="I1488">
        <v>69339</v>
      </c>
      <c r="J1488">
        <v>6</v>
      </c>
    </row>
    <row r="1489" spans="1:10">
      <c r="A1489">
        <v>1548</v>
      </c>
      <c r="B1489" t="s">
        <v>108</v>
      </c>
      <c r="C1489" t="s">
        <v>25</v>
      </c>
      <c r="D1489" s="1">
        <v>44261.244062500002</v>
      </c>
      <c r="E1489" t="s">
        <v>40</v>
      </c>
      <c r="F1489" t="s">
        <v>31</v>
      </c>
      <c r="G1489" t="s">
        <v>17</v>
      </c>
      <c r="H1489">
        <v>45</v>
      </c>
      <c r="I1489">
        <v>69339</v>
      </c>
      <c r="J1489">
        <v>3</v>
      </c>
    </row>
    <row r="1490" spans="1:10">
      <c r="A1490">
        <v>1549</v>
      </c>
      <c r="B1490" t="s">
        <v>108</v>
      </c>
      <c r="C1490" t="s">
        <v>18</v>
      </c>
      <c r="D1490" s="1">
        <v>44186.244467592594</v>
      </c>
      <c r="E1490" t="s">
        <v>40</v>
      </c>
      <c r="F1490" t="s">
        <v>31</v>
      </c>
      <c r="G1490" t="s">
        <v>19</v>
      </c>
      <c r="H1490">
        <v>35</v>
      </c>
      <c r="I1490">
        <v>69339</v>
      </c>
      <c r="J1490">
        <v>12</v>
      </c>
    </row>
    <row r="1491" spans="1:10">
      <c r="A1491">
        <v>1550</v>
      </c>
      <c r="B1491" t="s">
        <v>108</v>
      </c>
      <c r="C1491" t="s">
        <v>18</v>
      </c>
      <c r="D1491" s="1">
        <v>44052.539930555555</v>
      </c>
      <c r="E1491" t="s">
        <v>40</v>
      </c>
      <c r="F1491" t="s">
        <v>31</v>
      </c>
      <c r="G1491" t="s">
        <v>19</v>
      </c>
      <c r="H1491">
        <v>35</v>
      </c>
      <c r="I1491">
        <v>69339</v>
      </c>
      <c r="J1491">
        <v>8</v>
      </c>
    </row>
    <row r="1492" spans="1:10">
      <c r="A1492">
        <v>1551</v>
      </c>
      <c r="B1492" t="s">
        <v>108</v>
      </c>
      <c r="C1492" t="s">
        <v>21</v>
      </c>
      <c r="D1492" s="1">
        <v>44114.55332175926</v>
      </c>
      <c r="E1492" t="s">
        <v>40</v>
      </c>
      <c r="F1492" t="s">
        <v>31</v>
      </c>
      <c r="G1492" t="s">
        <v>13</v>
      </c>
      <c r="H1492">
        <v>5</v>
      </c>
      <c r="I1492">
        <v>69339</v>
      </c>
      <c r="J1492">
        <v>10</v>
      </c>
    </row>
    <row r="1493" spans="1:10">
      <c r="A1493">
        <v>1552</v>
      </c>
      <c r="B1493" t="s">
        <v>108</v>
      </c>
      <c r="C1493" t="s">
        <v>26</v>
      </c>
      <c r="D1493" s="1">
        <v>44233.052604166667</v>
      </c>
      <c r="E1493" t="s">
        <v>40</v>
      </c>
      <c r="F1493" t="s">
        <v>31</v>
      </c>
      <c r="G1493" t="s">
        <v>13</v>
      </c>
      <c r="H1493">
        <v>12</v>
      </c>
      <c r="I1493">
        <v>69339</v>
      </c>
      <c r="J1493">
        <v>2</v>
      </c>
    </row>
    <row r="1494" spans="1:10">
      <c r="A1494">
        <v>1553</v>
      </c>
      <c r="B1494" t="s">
        <v>108</v>
      </c>
      <c r="C1494" t="s">
        <v>21</v>
      </c>
      <c r="D1494" s="1">
        <v>44097.907106481478</v>
      </c>
      <c r="E1494" t="s">
        <v>40</v>
      </c>
      <c r="F1494" t="s">
        <v>31</v>
      </c>
      <c r="G1494" t="s">
        <v>13</v>
      </c>
      <c r="H1494">
        <v>5</v>
      </c>
      <c r="I1494">
        <v>69339</v>
      </c>
      <c r="J1494">
        <v>9</v>
      </c>
    </row>
    <row r="1495" spans="1:10">
      <c r="A1495">
        <v>1554</v>
      </c>
      <c r="B1495" t="s">
        <v>108</v>
      </c>
      <c r="C1495" t="s">
        <v>18</v>
      </c>
      <c r="D1495" s="1">
        <v>44171.493784722225</v>
      </c>
      <c r="E1495" t="s">
        <v>40</v>
      </c>
      <c r="F1495" t="s">
        <v>31</v>
      </c>
      <c r="G1495" t="s">
        <v>19</v>
      </c>
      <c r="H1495">
        <v>35</v>
      </c>
      <c r="I1495">
        <v>69339</v>
      </c>
      <c r="J1495">
        <v>12</v>
      </c>
    </row>
    <row r="1496" spans="1:10">
      <c r="A1496">
        <v>1555</v>
      </c>
      <c r="B1496" t="s">
        <v>108</v>
      </c>
      <c r="C1496" t="s">
        <v>21</v>
      </c>
      <c r="D1496" s="1">
        <v>44267.395138888889</v>
      </c>
      <c r="E1496" t="s">
        <v>40</v>
      </c>
      <c r="F1496" t="s">
        <v>31</v>
      </c>
      <c r="G1496" t="s">
        <v>13</v>
      </c>
      <c r="H1496">
        <v>5</v>
      </c>
      <c r="I1496">
        <v>69339</v>
      </c>
      <c r="J1496">
        <v>3</v>
      </c>
    </row>
    <row r="1497" spans="1:10">
      <c r="A1497">
        <v>1556</v>
      </c>
      <c r="B1497" t="s">
        <v>108</v>
      </c>
      <c r="C1497" t="s">
        <v>18</v>
      </c>
      <c r="D1497" s="1">
        <v>44174.057199074072</v>
      </c>
      <c r="E1497" t="s">
        <v>40</v>
      </c>
      <c r="F1497" t="s">
        <v>31</v>
      </c>
      <c r="G1497" t="s">
        <v>19</v>
      </c>
      <c r="H1497">
        <v>35</v>
      </c>
      <c r="I1497">
        <v>69339</v>
      </c>
      <c r="J1497">
        <v>12</v>
      </c>
    </row>
    <row r="1498" spans="1:10">
      <c r="A1498">
        <v>1557</v>
      </c>
      <c r="B1498" t="s">
        <v>108</v>
      </c>
      <c r="C1498" t="s">
        <v>26</v>
      </c>
      <c r="D1498" s="1">
        <v>44320.616388888891</v>
      </c>
      <c r="E1498" t="s">
        <v>40</v>
      </c>
      <c r="F1498" t="s">
        <v>31</v>
      </c>
      <c r="G1498" t="s">
        <v>13</v>
      </c>
      <c r="H1498">
        <v>12</v>
      </c>
      <c r="I1498">
        <v>69339</v>
      </c>
      <c r="J1498">
        <v>5</v>
      </c>
    </row>
    <row r="1499" spans="1:10">
      <c r="A1499">
        <v>1558</v>
      </c>
      <c r="B1499" t="s">
        <v>108</v>
      </c>
      <c r="C1499" t="s">
        <v>21</v>
      </c>
      <c r="D1499" s="1">
        <v>44255.092118055552</v>
      </c>
      <c r="E1499" t="s">
        <v>40</v>
      </c>
      <c r="F1499" t="s">
        <v>31</v>
      </c>
      <c r="G1499" t="s">
        <v>13</v>
      </c>
      <c r="H1499">
        <v>5</v>
      </c>
      <c r="I1499">
        <v>69339</v>
      </c>
      <c r="J1499">
        <v>2</v>
      </c>
    </row>
    <row r="1500" spans="1:10">
      <c r="A1500">
        <v>1559</v>
      </c>
      <c r="B1500" t="s">
        <v>108</v>
      </c>
      <c r="C1500" t="s">
        <v>15</v>
      </c>
      <c r="D1500" s="1">
        <v>44052.693159722221</v>
      </c>
      <c r="E1500" t="s">
        <v>40</v>
      </c>
      <c r="F1500" t="s">
        <v>31</v>
      </c>
      <c r="G1500" t="s">
        <v>13</v>
      </c>
      <c r="H1500">
        <v>15</v>
      </c>
      <c r="I1500">
        <v>69339</v>
      </c>
      <c r="J1500">
        <v>8</v>
      </c>
    </row>
    <row r="1501" spans="1:10">
      <c r="A1501">
        <v>1560</v>
      </c>
      <c r="B1501" t="s">
        <v>108</v>
      </c>
      <c r="C1501" t="s">
        <v>24</v>
      </c>
      <c r="D1501" s="1">
        <v>44020.440266203703</v>
      </c>
      <c r="E1501" t="s">
        <v>40</v>
      </c>
      <c r="F1501" t="s">
        <v>31</v>
      </c>
      <c r="G1501" t="s">
        <v>17</v>
      </c>
      <c r="H1501">
        <v>75</v>
      </c>
      <c r="I1501">
        <v>69339</v>
      </c>
      <c r="J1501">
        <v>7</v>
      </c>
    </row>
    <row r="1502" spans="1:10">
      <c r="A1502">
        <v>1561</v>
      </c>
      <c r="B1502" t="s">
        <v>108</v>
      </c>
      <c r="C1502" t="s">
        <v>14</v>
      </c>
      <c r="D1502" s="1">
        <v>44328.439189814817</v>
      </c>
      <c r="E1502" t="s">
        <v>40</v>
      </c>
      <c r="F1502" t="s">
        <v>31</v>
      </c>
      <c r="G1502" t="s">
        <v>13</v>
      </c>
      <c r="H1502">
        <v>10</v>
      </c>
      <c r="I1502">
        <v>69339</v>
      </c>
      <c r="J1502">
        <v>5</v>
      </c>
    </row>
    <row r="1503" spans="1:10">
      <c r="A1503">
        <v>1562</v>
      </c>
      <c r="B1503" t="s">
        <v>108</v>
      </c>
      <c r="C1503" t="s">
        <v>24</v>
      </c>
      <c r="D1503" s="1">
        <v>44032.61178240741</v>
      </c>
      <c r="E1503" t="s">
        <v>40</v>
      </c>
      <c r="F1503" t="s">
        <v>31</v>
      </c>
      <c r="G1503" t="s">
        <v>17</v>
      </c>
      <c r="H1503">
        <v>75</v>
      </c>
      <c r="I1503">
        <v>69339</v>
      </c>
      <c r="J1503">
        <v>7</v>
      </c>
    </row>
    <row r="1504" spans="1:10">
      <c r="A1504">
        <v>1563</v>
      </c>
      <c r="B1504" t="s">
        <v>108</v>
      </c>
      <c r="C1504" t="s">
        <v>27</v>
      </c>
      <c r="D1504" s="1">
        <v>44174.756203703706</v>
      </c>
      <c r="E1504" t="s">
        <v>40</v>
      </c>
      <c r="F1504" t="s">
        <v>31</v>
      </c>
      <c r="G1504" t="s">
        <v>17</v>
      </c>
      <c r="H1504">
        <v>50</v>
      </c>
      <c r="I1504">
        <v>69339</v>
      </c>
      <c r="J1504">
        <v>12</v>
      </c>
    </row>
    <row r="1505" spans="1:10">
      <c r="A1505">
        <v>1564</v>
      </c>
      <c r="B1505" t="s">
        <v>108</v>
      </c>
      <c r="C1505" t="s">
        <v>27</v>
      </c>
      <c r="D1505" s="1">
        <v>44308.894652777781</v>
      </c>
      <c r="E1505" t="s">
        <v>40</v>
      </c>
      <c r="F1505" t="s">
        <v>31</v>
      </c>
      <c r="G1505" t="s">
        <v>17</v>
      </c>
      <c r="H1505">
        <v>50</v>
      </c>
      <c r="I1505">
        <v>69339</v>
      </c>
      <c r="J1505">
        <v>4</v>
      </c>
    </row>
    <row r="1506" spans="1:10">
      <c r="A1506">
        <v>1565</v>
      </c>
      <c r="B1506" t="s">
        <v>108</v>
      </c>
      <c r="C1506" t="s">
        <v>27</v>
      </c>
      <c r="D1506" s="1">
        <v>44007.059340277781</v>
      </c>
      <c r="E1506" t="s">
        <v>40</v>
      </c>
      <c r="F1506" t="s">
        <v>31</v>
      </c>
      <c r="G1506" t="s">
        <v>17</v>
      </c>
      <c r="H1506">
        <v>50</v>
      </c>
      <c r="I1506">
        <v>69339</v>
      </c>
      <c r="J1506">
        <v>6</v>
      </c>
    </row>
    <row r="1507" spans="1:10">
      <c r="A1507">
        <v>1566</v>
      </c>
      <c r="B1507" t="s">
        <v>108</v>
      </c>
      <c r="C1507" t="s">
        <v>28</v>
      </c>
      <c r="D1507" s="1">
        <v>44193.427453703705</v>
      </c>
      <c r="E1507" t="s">
        <v>40</v>
      </c>
      <c r="F1507" t="s">
        <v>31</v>
      </c>
      <c r="G1507" t="s">
        <v>17</v>
      </c>
      <c r="H1507">
        <v>60</v>
      </c>
      <c r="I1507">
        <v>69339</v>
      </c>
      <c r="J1507">
        <v>12</v>
      </c>
    </row>
    <row r="1508" spans="1:10">
      <c r="A1508">
        <v>1567</v>
      </c>
      <c r="B1508" t="s">
        <v>108</v>
      </c>
      <c r="C1508" t="s">
        <v>20</v>
      </c>
      <c r="D1508" s="1">
        <v>44100.842118055552</v>
      </c>
      <c r="E1508" t="s">
        <v>40</v>
      </c>
      <c r="F1508" t="s">
        <v>31</v>
      </c>
      <c r="G1508" t="s">
        <v>17</v>
      </c>
      <c r="H1508">
        <v>70</v>
      </c>
      <c r="I1508">
        <v>69339</v>
      </c>
      <c r="J1508">
        <v>9</v>
      </c>
    </row>
    <row r="1509" spans="1:10">
      <c r="A1509">
        <v>1569</v>
      </c>
      <c r="B1509" t="s">
        <v>109</v>
      </c>
      <c r="C1509" t="s">
        <v>20</v>
      </c>
      <c r="D1509" s="1">
        <v>44158.974907407406</v>
      </c>
      <c r="E1509" t="s">
        <v>37</v>
      </c>
      <c r="F1509" t="s">
        <v>96</v>
      </c>
      <c r="G1509" t="s">
        <v>17</v>
      </c>
      <c r="H1509">
        <v>70</v>
      </c>
      <c r="I1509">
        <v>66579</v>
      </c>
      <c r="J1509">
        <v>11</v>
      </c>
    </row>
    <row r="1510" spans="1:10">
      <c r="A1510">
        <v>1570</v>
      </c>
      <c r="B1510" t="s">
        <v>109</v>
      </c>
      <c r="C1510" t="s">
        <v>10</v>
      </c>
      <c r="D1510" s="1">
        <v>44027.80773148148</v>
      </c>
      <c r="E1510" t="s">
        <v>37</v>
      </c>
      <c r="F1510" t="s">
        <v>96</v>
      </c>
      <c r="G1510" t="s">
        <v>13</v>
      </c>
      <c r="H1510">
        <v>0</v>
      </c>
      <c r="I1510">
        <v>66579</v>
      </c>
      <c r="J1510">
        <v>7</v>
      </c>
    </row>
    <row r="1511" spans="1:10">
      <c r="A1511">
        <v>1571</v>
      </c>
      <c r="B1511" t="s">
        <v>109</v>
      </c>
      <c r="C1511" t="s">
        <v>14</v>
      </c>
      <c r="D1511" s="1">
        <v>44323.450277777774</v>
      </c>
      <c r="E1511" t="s">
        <v>37</v>
      </c>
      <c r="F1511" t="s">
        <v>96</v>
      </c>
      <c r="G1511" t="s">
        <v>13</v>
      </c>
      <c r="H1511">
        <v>10</v>
      </c>
      <c r="I1511">
        <v>66579</v>
      </c>
      <c r="J1511">
        <v>5</v>
      </c>
    </row>
    <row r="1512" spans="1:10">
      <c r="A1512">
        <v>1572</v>
      </c>
      <c r="B1512" t="s">
        <v>109</v>
      </c>
      <c r="C1512" t="s">
        <v>16</v>
      </c>
      <c r="D1512" s="1">
        <v>44199.212592592594</v>
      </c>
      <c r="E1512" t="s">
        <v>37</v>
      </c>
      <c r="F1512" t="s">
        <v>96</v>
      </c>
      <c r="G1512" t="s">
        <v>17</v>
      </c>
      <c r="H1512">
        <v>30</v>
      </c>
      <c r="I1512">
        <v>66579</v>
      </c>
      <c r="J1512">
        <v>1</v>
      </c>
    </row>
    <row r="1513" spans="1:10">
      <c r="A1513">
        <v>1573</v>
      </c>
      <c r="B1513" t="s">
        <v>109</v>
      </c>
      <c r="C1513" t="s">
        <v>18</v>
      </c>
      <c r="D1513" s="1">
        <v>44340.54010416667</v>
      </c>
      <c r="E1513" t="s">
        <v>37</v>
      </c>
      <c r="F1513" t="s">
        <v>96</v>
      </c>
      <c r="G1513" t="s">
        <v>19</v>
      </c>
      <c r="H1513">
        <v>35</v>
      </c>
      <c r="I1513">
        <v>66579</v>
      </c>
      <c r="J1513">
        <v>5</v>
      </c>
    </row>
    <row r="1514" spans="1:10">
      <c r="A1514">
        <v>1574</v>
      </c>
      <c r="B1514" t="s">
        <v>109</v>
      </c>
      <c r="C1514" t="s">
        <v>24</v>
      </c>
      <c r="D1514" s="1">
        <v>44314.184236111112</v>
      </c>
      <c r="E1514" t="s">
        <v>37</v>
      </c>
      <c r="F1514" t="s">
        <v>96</v>
      </c>
      <c r="G1514" t="s">
        <v>17</v>
      </c>
      <c r="H1514">
        <v>75</v>
      </c>
      <c r="I1514">
        <v>66579</v>
      </c>
      <c r="J1514">
        <v>4</v>
      </c>
    </row>
    <row r="1515" spans="1:10">
      <c r="A1515">
        <v>1575</v>
      </c>
      <c r="B1515" t="s">
        <v>109</v>
      </c>
      <c r="C1515" t="s">
        <v>26</v>
      </c>
      <c r="D1515" s="1">
        <v>44346.919120370374</v>
      </c>
      <c r="E1515" t="s">
        <v>37</v>
      </c>
      <c r="F1515" t="s">
        <v>96</v>
      </c>
      <c r="G1515" t="s">
        <v>13</v>
      </c>
      <c r="H1515">
        <v>12</v>
      </c>
      <c r="I1515">
        <v>66579</v>
      </c>
      <c r="J1515">
        <v>5</v>
      </c>
    </row>
    <row r="1516" spans="1:10">
      <c r="A1516">
        <v>1576</v>
      </c>
      <c r="B1516" t="s">
        <v>109</v>
      </c>
      <c r="C1516" t="s">
        <v>10</v>
      </c>
      <c r="D1516" s="1">
        <v>44239.66946759259</v>
      </c>
      <c r="E1516" t="s">
        <v>37</v>
      </c>
      <c r="F1516" t="s">
        <v>96</v>
      </c>
      <c r="G1516" t="s">
        <v>13</v>
      </c>
      <c r="H1516">
        <v>0</v>
      </c>
      <c r="I1516">
        <v>66579</v>
      </c>
      <c r="J1516">
        <v>2</v>
      </c>
    </row>
    <row r="1517" spans="1:10">
      <c r="A1517">
        <v>1577</v>
      </c>
      <c r="B1517" t="s">
        <v>109</v>
      </c>
      <c r="C1517" t="s">
        <v>22</v>
      </c>
      <c r="D1517" s="1">
        <v>44049.545451388891</v>
      </c>
      <c r="E1517" t="s">
        <v>37</v>
      </c>
      <c r="F1517" t="s">
        <v>96</v>
      </c>
      <c r="G1517" t="s">
        <v>17</v>
      </c>
      <c r="H1517">
        <v>65</v>
      </c>
      <c r="I1517">
        <v>66579</v>
      </c>
      <c r="J1517">
        <v>8</v>
      </c>
    </row>
    <row r="1518" spans="1:10">
      <c r="A1518">
        <v>1578</v>
      </c>
      <c r="B1518" t="s">
        <v>109</v>
      </c>
      <c r="C1518" t="s">
        <v>22</v>
      </c>
      <c r="D1518" s="1">
        <v>44079.569872685184</v>
      </c>
      <c r="E1518" t="s">
        <v>37</v>
      </c>
      <c r="F1518" t="s">
        <v>96</v>
      </c>
      <c r="G1518" t="s">
        <v>17</v>
      </c>
      <c r="H1518">
        <v>65</v>
      </c>
      <c r="I1518">
        <v>66579</v>
      </c>
      <c r="J1518">
        <v>9</v>
      </c>
    </row>
    <row r="1519" spans="1:10">
      <c r="A1519">
        <v>1579</v>
      </c>
      <c r="B1519" t="s">
        <v>109</v>
      </c>
      <c r="C1519" t="s">
        <v>33</v>
      </c>
      <c r="D1519" s="1">
        <v>44152.938078703701</v>
      </c>
      <c r="E1519" t="s">
        <v>37</v>
      </c>
      <c r="F1519" t="s">
        <v>96</v>
      </c>
      <c r="G1519" t="s">
        <v>17</v>
      </c>
      <c r="H1519">
        <v>72</v>
      </c>
      <c r="I1519">
        <v>66579</v>
      </c>
      <c r="J1519">
        <v>11</v>
      </c>
    </row>
    <row r="1520" spans="1:10">
      <c r="A1520">
        <v>1580</v>
      </c>
      <c r="B1520" t="s">
        <v>109</v>
      </c>
      <c r="C1520" t="s">
        <v>18</v>
      </c>
      <c r="D1520" s="1">
        <v>44108.300335648149</v>
      </c>
      <c r="E1520" t="s">
        <v>37</v>
      </c>
      <c r="F1520" t="s">
        <v>96</v>
      </c>
      <c r="G1520" t="s">
        <v>19</v>
      </c>
      <c r="H1520">
        <v>35</v>
      </c>
      <c r="I1520">
        <v>66579</v>
      </c>
      <c r="J1520">
        <v>10</v>
      </c>
    </row>
    <row r="1521" spans="1:10">
      <c r="A1521">
        <v>1581</v>
      </c>
      <c r="B1521" t="s">
        <v>109</v>
      </c>
      <c r="C1521" t="s">
        <v>22</v>
      </c>
      <c r="D1521" s="1">
        <v>44050.776250000003</v>
      </c>
      <c r="E1521" t="s">
        <v>37</v>
      </c>
      <c r="F1521" t="s">
        <v>96</v>
      </c>
      <c r="G1521" t="s">
        <v>17</v>
      </c>
      <c r="H1521">
        <v>65</v>
      </c>
      <c r="I1521">
        <v>66579</v>
      </c>
      <c r="J1521">
        <v>8</v>
      </c>
    </row>
    <row r="1522" spans="1:10">
      <c r="A1522">
        <v>1582</v>
      </c>
      <c r="B1522" t="s">
        <v>109</v>
      </c>
      <c r="C1522" t="s">
        <v>24</v>
      </c>
      <c r="D1522" s="1">
        <v>44077.116793981484</v>
      </c>
      <c r="E1522" t="s">
        <v>37</v>
      </c>
      <c r="F1522" t="s">
        <v>96</v>
      </c>
      <c r="G1522" t="s">
        <v>17</v>
      </c>
      <c r="H1522">
        <v>75</v>
      </c>
      <c r="I1522">
        <v>66579</v>
      </c>
      <c r="J1522">
        <v>9</v>
      </c>
    </row>
    <row r="1523" spans="1:10">
      <c r="A1523">
        <v>1583</v>
      </c>
      <c r="B1523" t="s">
        <v>109</v>
      </c>
      <c r="C1523" t="s">
        <v>27</v>
      </c>
      <c r="D1523" s="1">
        <v>44258.493668981479</v>
      </c>
      <c r="E1523" t="s">
        <v>37</v>
      </c>
      <c r="F1523" t="s">
        <v>96</v>
      </c>
      <c r="G1523" t="s">
        <v>17</v>
      </c>
      <c r="H1523">
        <v>50</v>
      </c>
      <c r="I1523">
        <v>66579</v>
      </c>
      <c r="J1523">
        <v>3</v>
      </c>
    </row>
    <row r="1524" spans="1:10">
      <c r="A1524">
        <v>1584</v>
      </c>
      <c r="B1524" t="s">
        <v>109</v>
      </c>
      <c r="C1524" t="s">
        <v>33</v>
      </c>
      <c r="D1524" s="1">
        <v>44156.821967592594</v>
      </c>
      <c r="E1524" t="s">
        <v>37</v>
      </c>
      <c r="F1524" t="s">
        <v>96</v>
      </c>
      <c r="G1524" t="s">
        <v>17</v>
      </c>
      <c r="H1524">
        <v>72</v>
      </c>
      <c r="I1524">
        <v>66579</v>
      </c>
      <c r="J1524">
        <v>11</v>
      </c>
    </row>
    <row r="1525" spans="1:10">
      <c r="A1525">
        <v>1585</v>
      </c>
      <c r="B1525" t="s">
        <v>109</v>
      </c>
      <c r="C1525" t="s">
        <v>28</v>
      </c>
      <c r="D1525" s="1">
        <v>44209.501331018517</v>
      </c>
      <c r="E1525" t="s">
        <v>37</v>
      </c>
      <c r="F1525" t="s">
        <v>96</v>
      </c>
      <c r="G1525" t="s">
        <v>17</v>
      </c>
      <c r="H1525">
        <v>60</v>
      </c>
      <c r="I1525">
        <v>66579</v>
      </c>
      <c r="J1525">
        <v>1</v>
      </c>
    </row>
    <row r="1526" spans="1:10">
      <c r="A1526">
        <v>1586</v>
      </c>
      <c r="B1526" t="s">
        <v>109</v>
      </c>
      <c r="C1526" t="s">
        <v>23</v>
      </c>
      <c r="D1526" s="1">
        <v>44092.699305555558</v>
      </c>
      <c r="E1526" t="s">
        <v>37</v>
      </c>
      <c r="F1526" t="s">
        <v>96</v>
      </c>
      <c r="G1526" t="s">
        <v>19</v>
      </c>
      <c r="H1526">
        <v>20</v>
      </c>
      <c r="I1526">
        <v>66579</v>
      </c>
      <c r="J1526">
        <v>9</v>
      </c>
    </row>
    <row r="1527" spans="1:10">
      <c r="A1527">
        <v>1587</v>
      </c>
      <c r="B1527" t="s">
        <v>109</v>
      </c>
      <c r="C1527" t="s">
        <v>10</v>
      </c>
      <c r="D1527" s="1">
        <v>44007.218888888892</v>
      </c>
      <c r="E1527" t="s">
        <v>37</v>
      </c>
      <c r="F1527" t="s">
        <v>96</v>
      </c>
      <c r="G1527" t="s">
        <v>13</v>
      </c>
      <c r="H1527">
        <v>0</v>
      </c>
      <c r="I1527">
        <v>66579</v>
      </c>
      <c r="J1527">
        <v>6</v>
      </c>
    </row>
    <row r="1528" spans="1:10">
      <c r="A1528">
        <v>1588</v>
      </c>
      <c r="B1528" t="s">
        <v>109</v>
      </c>
      <c r="C1528" t="s">
        <v>20</v>
      </c>
      <c r="D1528" s="1">
        <v>44287.165081018517</v>
      </c>
      <c r="E1528" t="s">
        <v>37</v>
      </c>
      <c r="F1528" t="s">
        <v>96</v>
      </c>
      <c r="G1528" t="s">
        <v>17</v>
      </c>
      <c r="H1528">
        <v>70</v>
      </c>
      <c r="I1528">
        <v>66579</v>
      </c>
      <c r="J1528">
        <v>4</v>
      </c>
    </row>
    <row r="1529" spans="1:10">
      <c r="A1529">
        <v>1589</v>
      </c>
      <c r="B1529" t="s">
        <v>109</v>
      </c>
      <c r="C1529" t="s">
        <v>15</v>
      </c>
      <c r="D1529" s="1">
        <v>44132.450208333335</v>
      </c>
      <c r="E1529" t="s">
        <v>37</v>
      </c>
      <c r="F1529" t="s">
        <v>96</v>
      </c>
      <c r="G1529" t="s">
        <v>13</v>
      </c>
      <c r="H1529">
        <v>15</v>
      </c>
      <c r="I1529">
        <v>66579</v>
      </c>
      <c r="J1529">
        <v>10</v>
      </c>
    </row>
    <row r="1530" spans="1:10">
      <c r="A1530">
        <v>1590</v>
      </c>
      <c r="B1530" t="s">
        <v>109</v>
      </c>
      <c r="C1530" t="s">
        <v>29</v>
      </c>
      <c r="D1530" s="1">
        <v>44359.524965277778</v>
      </c>
      <c r="E1530" t="s">
        <v>37</v>
      </c>
      <c r="F1530" t="s">
        <v>96</v>
      </c>
      <c r="G1530" t="s">
        <v>17</v>
      </c>
      <c r="H1530">
        <v>70</v>
      </c>
      <c r="I1530">
        <v>66579</v>
      </c>
      <c r="J1530">
        <v>6</v>
      </c>
    </row>
    <row r="1531" spans="1:10">
      <c r="A1531">
        <v>1591</v>
      </c>
      <c r="B1531" t="s">
        <v>109</v>
      </c>
      <c r="C1531" t="s">
        <v>29</v>
      </c>
      <c r="D1531" s="1">
        <v>44351.285995370374</v>
      </c>
      <c r="E1531" t="s">
        <v>37</v>
      </c>
      <c r="F1531" t="s">
        <v>96</v>
      </c>
      <c r="G1531" t="s">
        <v>17</v>
      </c>
      <c r="H1531">
        <v>70</v>
      </c>
      <c r="I1531">
        <v>66579</v>
      </c>
      <c r="J1531">
        <v>6</v>
      </c>
    </row>
    <row r="1532" spans="1:10">
      <c r="A1532">
        <v>1592</v>
      </c>
      <c r="B1532" t="s">
        <v>109</v>
      </c>
      <c r="C1532" t="s">
        <v>24</v>
      </c>
      <c r="D1532" s="1">
        <v>44348.425787037035</v>
      </c>
      <c r="E1532" t="s">
        <v>37</v>
      </c>
      <c r="F1532" t="s">
        <v>96</v>
      </c>
      <c r="G1532" t="s">
        <v>17</v>
      </c>
      <c r="H1532">
        <v>75</v>
      </c>
      <c r="I1532">
        <v>66579</v>
      </c>
      <c r="J1532">
        <v>6</v>
      </c>
    </row>
    <row r="1533" spans="1:10">
      <c r="A1533">
        <v>1593</v>
      </c>
      <c r="B1533" t="s">
        <v>109</v>
      </c>
      <c r="C1533" t="s">
        <v>23</v>
      </c>
      <c r="D1533" s="1">
        <v>44299.235659722224</v>
      </c>
      <c r="E1533" t="s">
        <v>37</v>
      </c>
      <c r="F1533" t="s">
        <v>96</v>
      </c>
      <c r="G1533" t="s">
        <v>19</v>
      </c>
      <c r="H1533">
        <v>20</v>
      </c>
      <c r="I1533">
        <v>66579</v>
      </c>
      <c r="J1533">
        <v>4</v>
      </c>
    </row>
    <row r="1534" spans="1:10">
      <c r="A1534">
        <v>1594</v>
      </c>
      <c r="B1534" t="s">
        <v>109</v>
      </c>
      <c r="C1534" t="s">
        <v>25</v>
      </c>
      <c r="D1534" s="1">
        <v>44032.494155092594</v>
      </c>
      <c r="E1534" t="s">
        <v>37</v>
      </c>
      <c r="F1534" t="s">
        <v>96</v>
      </c>
      <c r="G1534" t="s">
        <v>17</v>
      </c>
      <c r="H1534">
        <v>45</v>
      </c>
      <c r="I1534">
        <v>66579</v>
      </c>
      <c r="J1534">
        <v>7</v>
      </c>
    </row>
    <row r="1535" spans="1:10">
      <c r="A1535">
        <v>1595</v>
      </c>
      <c r="B1535" t="s">
        <v>109</v>
      </c>
      <c r="C1535" t="s">
        <v>15</v>
      </c>
      <c r="D1535" s="1">
        <v>44129.218368055554</v>
      </c>
      <c r="E1535" t="s">
        <v>37</v>
      </c>
      <c r="F1535" t="s">
        <v>96</v>
      </c>
      <c r="G1535" t="s">
        <v>13</v>
      </c>
      <c r="H1535">
        <v>15</v>
      </c>
      <c r="I1535">
        <v>66579</v>
      </c>
      <c r="J1535">
        <v>10</v>
      </c>
    </row>
    <row r="1536" spans="1:10">
      <c r="A1536">
        <v>1596</v>
      </c>
      <c r="B1536" t="s">
        <v>109</v>
      </c>
      <c r="C1536" t="s">
        <v>15</v>
      </c>
      <c r="D1536" s="1">
        <v>44107.031087962961</v>
      </c>
      <c r="E1536" t="s">
        <v>37</v>
      </c>
      <c r="F1536" t="s">
        <v>96</v>
      </c>
      <c r="G1536" t="s">
        <v>13</v>
      </c>
      <c r="H1536">
        <v>15</v>
      </c>
      <c r="I1536">
        <v>66579</v>
      </c>
      <c r="J1536">
        <v>10</v>
      </c>
    </row>
    <row r="1537" spans="1:10">
      <c r="A1537">
        <v>1597</v>
      </c>
      <c r="B1537" t="s">
        <v>109</v>
      </c>
      <c r="C1537" t="s">
        <v>27</v>
      </c>
      <c r="D1537" s="1">
        <v>44054.032037037039</v>
      </c>
      <c r="E1537" t="s">
        <v>37</v>
      </c>
      <c r="F1537" t="s">
        <v>96</v>
      </c>
      <c r="G1537" t="s">
        <v>17</v>
      </c>
      <c r="H1537">
        <v>50</v>
      </c>
      <c r="I1537">
        <v>66579</v>
      </c>
      <c r="J1537">
        <v>8</v>
      </c>
    </row>
    <row r="1538" spans="1:10">
      <c r="A1538">
        <v>1598</v>
      </c>
      <c r="B1538" t="s">
        <v>109</v>
      </c>
      <c r="C1538" t="s">
        <v>14</v>
      </c>
      <c r="D1538" s="1">
        <v>44031.684490740743</v>
      </c>
      <c r="E1538" t="s">
        <v>37</v>
      </c>
      <c r="F1538" t="s">
        <v>96</v>
      </c>
      <c r="G1538" t="s">
        <v>13</v>
      </c>
      <c r="H1538">
        <v>10</v>
      </c>
      <c r="I1538">
        <v>66579</v>
      </c>
      <c r="J1538">
        <v>7</v>
      </c>
    </row>
    <row r="1539" spans="1:10">
      <c r="A1539">
        <v>1599</v>
      </c>
      <c r="B1539" t="s">
        <v>109</v>
      </c>
      <c r="C1539" t="s">
        <v>26</v>
      </c>
      <c r="D1539" s="1">
        <v>44245.261099537034</v>
      </c>
      <c r="E1539" t="s">
        <v>37</v>
      </c>
      <c r="F1539" t="s">
        <v>96</v>
      </c>
      <c r="G1539" t="s">
        <v>13</v>
      </c>
      <c r="H1539">
        <v>12</v>
      </c>
      <c r="I1539">
        <v>66579</v>
      </c>
      <c r="J1539">
        <v>2</v>
      </c>
    </row>
    <row r="1540" spans="1:10">
      <c r="A1540">
        <v>1600</v>
      </c>
      <c r="B1540" t="s">
        <v>109</v>
      </c>
      <c r="C1540" t="s">
        <v>26</v>
      </c>
      <c r="D1540" s="1">
        <v>44130.570625</v>
      </c>
      <c r="E1540" t="s">
        <v>37</v>
      </c>
      <c r="F1540" t="s">
        <v>96</v>
      </c>
      <c r="G1540" t="s">
        <v>13</v>
      </c>
      <c r="H1540">
        <v>12</v>
      </c>
      <c r="I1540">
        <v>66579</v>
      </c>
      <c r="J1540">
        <v>10</v>
      </c>
    </row>
    <row r="1541" spans="1:10">
      <c r="A1541">
        <v>1601</v>
      </c>
      <c r="B1541" t="s">
        <v>109</v>
      </c>
      <c r="C1541" t="s">
        <v>21</v>
      </c>
      <c r="D1541" s="1">
        <v>44230.093807870369</v>
      </c>
      <c r="E1541" t="s">
        <v>37</v>
      </c>
      <c r="F1541" t="s">
        <v>96</v>
      </c>
      <c r="G1541" t="s">
        <v>13</v>
      </c>
      <c r="H1541">
        <v>5</v>
      </c>
      <c r="I1541">
        <v>66579</v>
      </c>
      <c r="J1541">
        <v>2</v>
      </c>
    </row>
    <row r="1542" spans="1:10">
      <c r="A1542">
        <v>1602</v>
      </c>
      <c r="B1542" t="s">
        <v>109</v>
      </c>
      <c r="C1542" t="s">
        <v>25</v>
      </c>
      <c r="D1542" s="1">
        <v>44009.464444444442</v>
      </c>
      <c r="E1542" t="s">
        <v>37</v>
      </c>
      <c r="F1542" t="s">
        <v>96</v>
      </c>
      <c r="G1542" t="s">
        <v>17</v>
      </c>
      <c r="H1542">
        <v>45</v>
      </c>
      <c r="I1542">
        <v>66579</v>
      </c>
      <c r="J1542">
        <v>6</v>
      </c>
    </row>
    <row r="1543" spans="1:10">
      <c r="A1543">
        <v>1603</v>
      </c>
      <c r="B1543" t="s">
        <v>109</v>
      </c>
      <c r="C1543" t="s">
        <v>20</v>
      </c>
      <c r="D1543" s="1">
        <v>44100.885150462964</v>
      </c>
      <c r="E1543" t="s">
        <v>37</v>
      </c>
      <c r="F1543" t="s">
        <v>96</v>
      </c>
      <c r="G1543" t="s">
        <v>17</v>
      </c>
      <c r="H1543">
        <v>70</v>
      </c>
      <c r="I1543">
        <v>66579</v>
      </c>
      <c r="J1543">
        <v>9</v>
      </c>
    </row>
    <row r="1544" spans="1:10">
      <c r="A1544">
        <v>1604</v>
      </c>
      <c r="B1544" t="s">
        <v>109</v>
      </c>
      <c r="C1544" t="s">
        <v>18</v>
      </c>
      <c r="D1544" s="1">
        <v>44336.06453703704</v>
      </c>
      <c r="E1544" t="s">
        <v>37</v>
      </c>
      <c r="F1544" t="s">
        <v>96</v>
      </c>
      <c r="G1544" t="s">
        <v>19</v>
      </c>
      <c r="H1544">
        <v>35</v>
      </c>
      <c r="I1544">
        <v>66579</v>
      </c>
      <c r="J1544">
        <v>5</v>
      </c>
    </row>
    <row r="1545" spans="1:10">
      <c r="A1545">
        <v>1606</v>
      </c>
      <c r="B1545" t="s">
        <v>110</v>
      </c>
      <c r="C1545" t="s">
        <v>10</v>
      </c>
      <c r="D1545" s="1">
        <v>44333.574594907404</v>
      </c>
      <c r="E1545" t="s">
        <v>40</v>
      </c>
      <c r="F1545" t="s">
        <v>46</v>
      </c>
      <c r="G1545" t="s">
        <v>13</v>
      </c>
      <c r="H1545">
        <v>0</v>
      </c>
      <c r="I1545">
        <v>57783</v>
      </c>
      <c r="J1545">
        <v>5</v>
      </c>
    </row>
    <row r="1546" spans="1:10">
      <c r="A1546">
        <v>1607</v>
      </c>
      <c r="B1546" t="s">
        <v>110</v>
      </c>
      <c r="C1546" t="s">
        <v>25</v>
      </c>
      <c r="D1546" s="1">
        <v>44037.394699074073</v>
      </c>
      <c r="E1546" t="s">
        <v>40</v>
      </c>
      <c r="F1546" t="s">
        <v>46</v>
      </c>
      <c r="G1546" t="s">
        <v>17</v>
      </c>
      <c r="H1546">
        <v>45</v>
      </c>
      <c r="I1546">
        <v>57783</v>
      </c>
      <c r="J1546">
        <v>7</v>
      </c>
    </row>
    <row r="1547" spans="1:10">
      <c r="A1547">
        <v>1608</v>
      </c>
      <c r="B1547" t="s">
        <v>110</v>
      </c>
      <c r="C1547" t="s">
        <v>23</v>
      </c>
      <c r="D1547" s="1">
        <v>44207.311643518522</v>
      </c>
      <c r="E1547" t="s">
        <v>40</v>
      </c>
      <c r="F1547" t="s">
        <v>46</v>
      </c>
      <c r="G1547" t="s">
        <v>19</v>
      </c>
      <c r="H1547">
        <v>20</v>
      </c>
      <c r="I1547">
        <v>57783</v>
      </c>
      <c r="J1547">
        <v>1</v>
      </c>
    </row>
    <row r="1548" spans="1:10">
      <c r="A1548">
        <v>1609</v>
      </c>
      <c r="B1548" t="s">
        <v>110</v>
      </c>
      <c r="C1548" t="s">
        <v>15</v>
      </c>
      <c r="D1548" s="1">
        <v>44193.619201388887</v>
      </c>
      <c r="E1548" t="s">
        <v>40</v>
      </c>
      <c r="F1548" t="s">
        <v>46</v>
      </c>
      <c r="G1548" t="s">
        <v>13</v>
      </c>
      <c r="H1548">
        <v>15</v>
      </c>
      <c r="I1548">
        <v>57783</v>
      </c>
      <c r="J1548">
        <v>12</v>
      </c>
    </row>
    <row r="1549" spans="1:10">
      <c r="A1549">
        <v>1610</v>
      </c>
      <c r="B1549" t="s">
        <v>110</v>
      </c>
      <c r="C1549" t="s">
        <v>25</v>
      </c>
      <c r="D1549" s="1">
        <v>44154.918055555558</v>
      </c>
      <c r="E1549" t="s">
        <v>40</v>
      </c>
      <c r="F1549" t="s">
        <v>46</v>
      </c>
      <c r="G1549" t="s">
        <v>17</v>
      </c>
      <c r="H1549">
        <v>45</v>
      </c>
      <c r="I1549">
        <v>57783</v>
      </c>
      <c r="J1549">
        <v>11</v>
      </c>
    </row>
    <row r="1550" spans="1:10">
      <c r="A1550">
        <v>1611</v>
      </c>
      <c r="B1550" t="s">
        <v>110</v>
      </c>
      <c r="C1550" t="s">
        <v>25</v>
      </c>
      <c r="D1550" s="1">
        <v>44091.479201388887</v>
      </c>
      <c r="E1550" t="s">
        <v>40</v>
      </c>
      <c r="F1550" t="s">
        <v>46</v>
      </c>
      <c r="G1550" t="s">
        <v>17</v>
      </c>
      <c r="H1550">
        <v>45</v>
      </c>
      <c r="I1550">
        <v>57783</v>
      </c>
      <c r="J1550">
        <v>9</v>
      </c>
    </row>
    <row r="1551" spans="1:10">
      <c r="A1551">
        <v>1612</v>
      </c>
      <c r="B1551" t="s">
        <v>110</v>
      </c>
      <c r="C1551" t="s">
        <v>29</v>
      </c>
      <c r="D1551" s="1">
        <v>44238.010648148149</v>
      </c>
      <c r="E1551" t="s">
        <v>40</v>
      </c>
      <c r="F1551" t="s">
        <v>46</v>
      </c>
      <c r="G1551" t="s">
        <v>17</v>
      </c>
      <c r="H1551">
        <v>70</v>
      </c>
      <c r="I1551">
        <v>57783</v>
      </c>
      <c r="J1551">
        <v>2</v>
      </c>
    </row>
    <row r="1552" spans="1:10">
      <c r="A1552">
        <v>1613</v>
      </c>
      <c r="B1552" t="s">
        <v>110</v>
      </c>
      <c r="C1552" t="s">
        <v>22</v>
      </c>
      <c r="D1552" s="1">
        <v>44096.707789351851</v>
      </c>
      <c r="E1552" t="s">
        <v>40</v>
      </c>
      <c r="F1552" t="s">
        <v>46</v>
      </c>
      <c r="G1552" t="s">
        <v>17</v>
      </c>
      <c r="H1552">
        <v>65</v>
      </c>
      <c r="I1552">
        <v>57783</v>
      </c>
      <c r="J1552">
        <v>9</v>
      </c>
    </row>
    <row r="1553" spans="1:10">
      <c r="A1553">
        <v>1614</v>
      </c>
      <c r="B1553" t="s">
        <v>110</v>
      </c>
      <c r="C1553" t="s">
        <v>16</v>
      </c>
      <c r="D1553" s="1">
        <v>44154.086030092592</v>
      </c>
      <c r="E1553" t="s">
        <v>40</v>
      </c>
      <c r="F1553" t="s">
        <v>46</v>
      </c>
      <c r="G1553" t="s">
        <v>17</v>
      </c>
      <c r="H1553">
        <v>30</v>
      </c>
      <c r="I1553">
        <v>57783</v>
      </c>
      <c r="J1553">
        <v>11</v>
      </c>
    </row>
    <row r="1554" spans="1:10">
      <c r="A1554">
        <v>1615</v>
      </c>
      <c r="B1554" t="s">
        <v>110</v>
      </c>
      <c r="C1554" t="s">
        <v>23</v>
      </c>
      <c r="D1554" s="1">
        <v>44112.272326388891</v>
      </c>
      <c r="E1554" t="s">
        <v>40</v>
      </c>
      <c r="F1554" t="s">
        <v>46</v>
      </c>
      <c r="G1554" t="s">
        <v>19</v>
      </c>
      <c r="H1554">
        <v>20</v>
      </c>
      <c r="I1554">
        <v>57783</v>
      </c>
      <c r="J1554">
        <v>10</v>
      </c>
    </row>
    <row r="1555" spans="1:10">
      <c r="A1555">
        <v>1616</v>
      </c>
      <c r="B1555" t="s">
        <v>110</v>
      </c>
      <c r="C1555" t="s">
        <v>25</v>
      </c>
      <c r="D1555" s="1">
        <v>44200.511250000003</v>
      </c>
      <c r="E1555" t="s">
        <v>40</v>
      </c>
      <c r="F1555" t="s">
        <v>46</v>
      </c>
      <c r="G1555" t="s">
        <v>17</v>
      </c>
      <c r="H1555">
        <v>45</v>
      </c>
      <c r="I1555">
        <v>57783</v>
      </c>
      <c r="J1555">
        <v>1</v>
      </c>
    </row>
    <row r="1556" spans="1:10">
      <c r="A1556">
        <v>1617</v>
      </c>
      <c r="B1556" t="s">
        <v>110</v>
      </c>
      <c r="C1556" t="s">
        <v>29</v>
      </c>
      <c r="D1556" s="1">
        <v>44352.315451388888</v>
      </c>
      <c r="E1556" t="s">
        <v>40</v>
      </c>
      <c r="F1556" t="s">
        <v>46</v>
      </c>
      <c r="G1556" t="s">
        <v>17</v>
      </c>
      <c r="H1556">
        <v>70</v>
      </c>
      <c r="I1556">
        <v>57783</v>
      </c>
      <c r="J1556">
        <v>6</v>
      </c>
    </row>
    <row r="1557" spans="1:10">
      <c r="A1557">
        <v>1618</v>
      </c>
      <c r="B1557" t="s">
        <v>110</v>
      </c>
      <c r="C1557" t="s">
        <v>16</v>
      </c>
      <c r="D1557" s="1">
        <v>44186.736817129633</v>
      </c>
      <c r="E1557" t="s">
        <v>40</v>
      </c>
      <c r="F1557" t="s">
        <v>46</v>
      </c>
      <c r="G1557" t="s">
        <v>17</v>
      </c>
      <c r="H1557">
        <v>30</v>
      </c>
      <c r="I1557">
        <v>57783</v>
      </c>
      <c r="J1557">
        <v>12</v>
      </c>
    </row>
    <row r="1558" spans="1:10">
      <c r="A1558">
        <v>1619</v>
      </c>
      <c r="B1558" t="s">
        <v>110</v>
      </c>
      <c r="C1558" t="s">
        <v>25</v>
      </c>
      <c r="D1558" s="1">
        <v>44166.115081018521</v>
      </c>
      <c r="E1558" t="s">
        <v>40</v>
      </c>
      <c r="F1558" t="s">
        <v>46</v>
      </c>
      <c r="G1558" t="s">
        <v>17</v>
      </c>
      <c r="H1558">
        <v>45</v>
      </c>
      <c r="I1558">
        <v>57783</v>
      </c>
      <c r="J1558">
        <v>12</v>
      </c>
    </row>
    <row r="1559" spans="1:10">
      <c r="A1559">
        <v>1620</v>
      </c>
      <c r="B1559" t="s">
        <v>110</v>
      </c>
      <c r="C1559" t="s">
        <v>21</v>
      </c>
      <c r="D1559" s="1">
        <v>44154.817361111112</v>
      </c>
      <c r="E1559" t="s">
        <v>40</v>
      </c>
      <c r="F1559" t="s">
        <v>46</v>
      </c>
      <c r="G1559" t="s">
        <v>13</v>
      </c>
      <c r="H1559">
        <v>5</v>
      </c>
      <c r="I1559">
        <v>57783</v>
      </c>
      <c r="J1559">
        <v>11</v>
      </c>
    </row>
    <row r="1560" spans="1:10">
      <c r="A1560">
        <v>1621</v>
      </c>
      <c r="B1560" t="s">
        <v>110</v>
      </c>
      <c r="C1560" t="s">
        <v>22</v>
      </c>
      <c r="D1560" s="1">
        <v>44109.37128472222</v>
      </c>
      <c r="E1560" t="s">
        <v>40</v>
      </c>
      <c r="F1560" t="s">
        <v>46</v>
      </c>
      <c r="G1560" t="s">
        <v>17</v>
      </c>
      <c r="H1560">
        <v>65</v>
      </c>
      <c r="I1560">
        <v>57783</v>
      </c>
      <c r="J1560">
        <v>10</v>
      </c>
    </row>
    <row r="1561" spans="1:10">
      <c r="A1561">
        <v>1622</v>
      </c>
      <c r="B1561" t="s">
        <v>110</v>
      </c>
      <c r="C1561" t="s">
        <v>18</v>
      </c>
      <c r="D1561" s="1">
        <v>44123.726840277777</v>
      </c>
      <c r="E1561" t="s">
        <v>40</v>
      </c>
      <c r="F1561" t="s">
        <v>46</v>
      </c>
      <c r="G1561" t="s">
        <v>19</v>
      </c>
      <c r="H1561">
        <v>35</v>
      </c>
      <c r="I1561">
        <v>57783</v>
      </c>
      <c r="J1561">
        <v>10</v>
      </c>
    </row>
    <row r="1562" spans="1:10">
      <c r="A1562">
        <v>1623</v>
      </c>
      <c r="B1562" t="s">
        <v>110</v>
      </c>
      <c r="C1562" t="s">
        <v>24</v>
      </c>
      <c r="D1562" s="1">
        <v>44009.270092592589</v>
      </c>
      <c r="E1562" t="s">
        <v>40</v>
      </c>
      <c r="F1562" t="s">
        <v>46</v>
      </c>
      <c r="G1562" t="s">
        <v>17</v>
      </c>
      <c r="H1562">
        <v>75</v>
      </c>
      <c r="I1562">
        <v>57783</v>
      </c>
      <c r="J1562">
        <v>6</v>
      </c>
    </row>
    <row r="1563" spans="1:10">
      <c r="A1563">
        <v>1624</v>
      </c>
      <c r="B1563" t="s">
        <v>110</v>
      </c>
      <c r="C1563" t="s">
        <v>24</v>
      </c>
      <c r="D1563" s="1">
        <v>44298.810474537036</v>
      </c>
      <c r="E1563" t="s">
        <v>40</v>
      </c>
      <c r="F1563" t="s">
        <v>46</v>
      </c>
      <c r="G1563" t="s">
        <v>17</v>
      </c>
      <c r="H1563">
        <v>75</v>
      </c>
      <c r="I1563">
        <v>57783</v>
      </c>
      <c r="J1563">
        <v>4</v>
      </c>
    </row>
    <row r="1564" spans="1:10">
      <c r="A1564">
        <v>1625</v>
      </c>
      <c r="B1564" t="s">
        <v>110</v>
      </c>
      <c r="C1564" t="s">
        <v>15</v>
      </c>
      <c r="D1564" s="1">
        <v>44002.797268518516</v>
      </c>
      <c r="E1564" t="s">
        <v>40</v>
      </c>
      <c r="F1564" t="s">
        <v>46</v>
      </c>
      <c r="G1564" t="s">
        <v>13</v>
      </c>
      <c r="H1564">
        <v>15</v>
      </c>
      <c r="I1564">
        <v>57783</v>
      </c>
      <c r="J1564">
        <v>6</v>
      </c>
    </row>
    <row r="1565" spans="1:10">
      <c r="A1565">
        <v>1626</v>
      </c>
      <c r="B1565" t="s">
        <v>110</v>
      </c>
      <c r="C1565" t="s">
        <v>10</v>
      </c>
      <c r="D1565" s="1">
        <v>44315.752974537034</v>
      </c>
      <c r="E1565" t="s">
        <v>40</v>
      </c>
      <c r="F1565" t="s">
        <v>46</v>
      </c>
      <c r="G1565" t="s">
        <v>13</v>
      </c>
      <c r="H1565">
        <v>0</v>
      </c>
      <c r="I1565">
        <v>57783</v>
      </c>
      <c r="J1565">
        <v>4</v>
      </c>
    </row>
    <row r="1566" spans="1:10">
      <c r="A1566">
        <v>1627</v>
      </c>
      <c r="B1566" t="s">
        <v>110</v>
      </c>
      <c r="C1566" t="s">
        <v>27</v>
      </c>
      <c r="D1566" s="1">
        <v>44072.601493055554</v>
      </c>
      <c r="E1566" t="s">
        <v>40</v>
      </c>
      <c r="F1566" t="s">
        <v>46</v>
      </c>
      <c r="G1566" t="s">
        <v>17</v>
      </c>
      <c r="H1566">
        <v>50</v>
      </c>
      <c r="I1566">
        <v>57783</v>
      </c>
      <c r="J1566">
        <v>8</v>
      </c>
    </row>
    <row r="1567" spans="1:10">
      <c r="A1567">
        <v>1628</v>
      </c>
      <c r="B1567" t="s">
        <v>110</v>
      </c>
      <c r="C1567" t="s">
        <v>16</v>
      </c>
      <c r="D1567" s="1">
        <v>44188.300983796296</v>
      </c>
      <c r="E1567" t="s">
        <v>40</v>
      </c>
      <c r="F1567" t="s">
        <v>46</v>
      </c>
      <c r="G1567" t="s">
        <v>17</v>
      </c>
      <c r="H1567">
        <v>30</v>
      </c>
      <c r="I1567">
        <v>57783</v>
      </c>
      <c r="J1567">
        <v>12</v>
      </c>
    </row>
    <row r="1568" spans="1:10">
      <c r="A1568">
        <v>1629</v>
      </c>
      <c r="B1568" t="s">
        <v>110</v>
      </c>
      <c r="C1568" t="s">
        <v>16</v>
      </c>
      <c r="D1568" s="1">
        <v>44096.200509259259</v>
      </c>
      <c r="E1568" t="s">
        <v>40</v>
      </c>
      <c r="F1568" t="s">
        <v>46</v>
      </c>
      <c r="G1568" t="s">
        <v>17</v>
      </c>
      <c r="H1568">
        <v>30</v>
      </c>
      <c r="I1568">
        <v>57783</v>
      </c>
      <c r="J1568">
        <v>9</v>
      </c>
    </row>
    <row r="1569" spans="1:10">
      <c r="A1569">
        <v>1630</v>
      </c>
      <c r="B1569" t="s">
        <v>110</v>
      </c>
      <c r="C1569" t="s">
        <v>16</v>
      </c>
      <c r="D1569" s="1">
        <v>44127.042870370373</v>
      </c>
      <c r="E1569" t="s">
        <v>40</v>
      </c>
      <c r="F1569" t="s">
        <v>46</v>
      </c>
      <c r="G1569" t="s">
        <v>17</v>
      </c>
      <c r="H1569">
        <v>30</v>
      </c>
      <c r="I1569">
        <v>57783</v>
      </c>
      <c r="J1569">
        <v>10</v>
      </c>
    </row>
    <row r="1570" spans="1:10">
      <c r="A1570">
        <v>1631</v>
      </c>
      <c r="B1570" t="s">
        <v>110</v>
      </c>
      <c r="C1570" t="s">
        <v>18</v>
      </c>
      <c r="D1570" s="1">
        <v>44363.459687499999</v>
      </c>
      <c r="E1570" t="s">
        <v>40</v>
      </c>
      <c r="F1570" t="s">
        <v>46</v>
      </c>
      <c r="G1570" t="s">
        <v>19</v>
      </c>
      <c r="H1570">
        <v>35</v>
      </c>
      <c r="I1570">
        <v>57783</v>
      </c>
      <c r="J1570">
        <v>6</v>
      </c>
    </row>
    <row r="1571" spans="1:10">
      <c r="A1571">
        <v>1632</v>
      </c>
      <c r="B1571" t="s">
        <v>110</v>
      </c>
      <c r="C1571" t="s">
        <v>18</v>
      </c>
      <c r="D1571" s="1">
        <v>44343.068136574075</v>
      </c>
      <c r="E1571" t="s">
        <v>40</v>
      </c>
      <c r="F1571" t="s">
        <v>46</v>
      </c>
      <c r="G1571" t="s">
        <v>19</v>
      </c>
      <c r="H1571">
        <v>35</v>
      </c>
      <c r="I1571">
        <v>57783</v>
      </c>
      <c r="J1571">
        <v>5</v>
      </c>
    </row>
    <row r="1572" spans="1:10">
      <c r="A1572">
        <v>1633</v>
      </c>
      <c r="B1572" t="s">
        <v>110</v>
      </c>
      <c r="C1572" t="s">
        <v>23</v>
      </c>
      <c r="D1572" s="1">
        <v>44156.606238425928</v>
      </c>
      <c r="E1572" t="s">
        <v>40</v>
      </c>
      <c r="F1572" t="s">
        <v>46</v>
      </c>
      <c r="G1572" t="s">
        <v>19</v>
      </c>
      <c r="H1572">
        <v>20</v>
      </c>
      <c r="I1572">
        <v>57783</v>
      </c>
      <c r="J1572">
        <v>11</v>
      </c>
    </row>
    <row r="1573" spans="1:10">
      <c r="A1573">
        <v>1634</v>
      </c>
      <c r="B1573" t="s">
        <v>110</v>
      </c>
      <c r="C1573" t="s">
        <v>14</v>
      </c>
      <c r="D1573" s="1">
        <v>44231.929120370369</v>
      </c>
      <c r="E1573" t="s">
        <v>40</v>
      </c>
      <c r="F1573" t="s">
        <v>46</v>
      </c>
      <c r="G1573" t="s">
        <v>13</v>
      </c>
      <c r="H1573">
        <v>10</v>
      </c>
      <c r="I1573">
        <v>57783</v>
      </c>
      <c r="J1573">
        <v>2</v>
      </c>
    </row>
    <row r="1574" spans="1:10">
      <c r="A1574">
        <v>1635</v>
      </c>
      <c r="B1574" t="s">
        <v>110</v>
      </c>
      <c r="C1574" t="s">
        <v>16</v>
      </c>
      <c r="D1574" s="1">
        <v>44322.622337962966</v>
      </c>
      <c r="E1574" t="s">
        <v>40</v>
      </c>
      <c r="F1574" t="s">
        <v>46</v>
      </c>
      <c r="G1574" t="s">
        <v>17</v>
      </c>
      <c r="H1574">
        <v>30</v>
      </c>
      <c r="I1574">
        <v>57783</v>
      </c>
      <c r="J1574">
        <v>5</v>
      </c>
    </row>
    <row r="1575" spans="1:10">
      <c r="A1575">
        <v>1636</v>
      </c>
      <c r="B1575" t="s">
        <v>110</v>
      </c>
      <c r="C1575" t="s">
        <v>18</v>
      </c>
      <c r="D1575" s="1">
        <v>44092.991724537038</v>
      </c>
      <c r="E1575" t="s">
        <v>40</v>
      </c>
      <c r="F1575" t="s">
        <v>46</v>
      </c>
      <c r="G1575" t="s">
        <v>19</v>
      </c>
      <c r="H1575">
        <v>35</v>
      </c>
      <c r="I1575">
        <v>57783</v>
      </c>
      <c r="J1575">
        <v>9</v>
      </c>
    </row>
    <row r="1576" spans="1:10">
      <c r="A1576">
        <v>1637</v>
      </c>
      <c r="B1576" t="s">
        <v>110</v>
      </c>
      <c r="C1576" t="s">
        <v>20</v>
      </c>
      <c r="D1576" s="1">
        <v>44280.189884259256</v>
      </c>
      <c r="E1576" t="s">
        <v>40</v>
      </c>
      <c r="F1576" t="s">
        <v>46</v>
      </c>
      <c r="G1576" t="s">
        <v>17</v>
      </c>
      <c r="H1576">
        <v>70</v>
      </c>
      <c r="I1576">
        <v>57783</v>
      </c>
      <c r="J1576">
        <v>3</v>
      </c>
    </row>
    <row r="1577" spans="1:10">
      <c r="A1577">
        <v>1638</v>
      </c>
      <c r="B1577" t="s">
        <v>110</v>
      </c>
      <c r="C1577" t="s">
        <v>33</v>
      </c>
      <c r="D1577" s="1">
        <v>44363.345000000001</v>
      </c>
      <c r="E1577" t="s">
        <v>40</v>
      </c>
      <c r="F1577" t="s">
        <v>46</v>
      </c>
      <c r="G1577" t="s">
        <v>17</v>
      </c>
      <c r="H1577">
        <v>72</v>
      </c>
      <c r="I1577">
        <v>57783</v>
      </c>
      <c r="J1577">
        <v>6</v>
      </c>
    </row>
    <row r="1578" spans="1:10">
      <c r="A1578">
        <v>1639</v>
      </c>
      <c r="B1578" t="s">
        <v>110</v>
      </c>
      <c r="C1578" t="s">
        <v>20</v>
      </c>
      <c r="D1578" s="1">
        <v>44296.925104166665</v>
      </c>
      <c r="E1578" t="s">
        <v>40</v>
      </c>
      <c r="F1578" t="s">
        <v>46</v>
      </c>
      <c r="G1578" t="s">
        <v>17</v>
      </c>
      <c r="H1578">
        <v>70</v>
      </c>
      <c r="I1578">
        <v>57783</v>
      </c>
      <c r="J1578">
        <v>4</v>
      </c>
    </row>
    <row r="1579" spans="1:10">
      <c r="A1579">
        <v>1640</v>
      </c>
      <c r="B1579" t="s">
        <v>110</v>
      </c>
      <c r="C1579" t="s">
        <v>10</v>
      </c>
      <c r="D1579" s="1">
        <v>44180.128854166665</v>
      </c>
      <c r="E1579" t="s">
        <v>40</v>
      </c>
      <c r="F1579" t="s">
        <v>46</v>
      </c>
      <c r="G1579" t="s">
        <v>13</v>
      </c>
      <c r="H1579">
        <v>0</v>
      </c>
      <c r="I1579">
        <v>57783</v>
      </c>
      <c r="J1579">
        <v>12</v>
      </c>
    </row>
    <row r="1580" spans="1:10">
      <c r="A1580">
        <v>1641</v>
      </c>
      <c r="B1580" t="s">
        <v>110</v>
      </c>
      <c r="C1580" t="s">
        <v>25</v>
      </c>
      <c r="D1580" s="1">
        <v>44123.89775462963</v>
      </c>
      <c r="E1580" t="s">
        <v>40</v>
      </c>
      <c r="F1580" t="s">
        <v>46</v>
      </c>
      <c r="G1580" t="s">
        <v>17</v>
      </c>
      <c r="H1580">
        <v>45</v>
      </c>
      <c r="I1580">
        <v>57783</v>
      </c>
      <c r="J1580">
        <v>10</v>
      </c>
    </row>
    <row r="1581" spans="1:10">
      <c r="A1581">
        <v>1642</v>
      </c>
      <c r="B1581" t="s">
        <v>110</v>
      </c>
      <c r="C1581" t="s">
        <v>20</v>
      </c>
      <c r="D1581" s="1">
        <v>44336.176863425928</v>
      </c>
      <c r="E1581" t="s">
        <v>40</v>
      </c>
      <c r="F1581" t="s">
        <v>46</v>
      </c>
      <c r="G1581" t="s">
        <v>17</v>
      </c>
      <c r="H1581">
        <v>70</v>
      </c>
      <c r="I1581">
        <v>57783</v>
      </c>
      <c r="J1581">
        <v>5</v>
      </c>
    </row>
    <row r="1582" spans="1:10">
      <c r="A1582">
        <v>1643</v>
      </c>
      <c r="B1582" t="s">
        <v>110</v>
      </c>
      <c r="C1582" t="s">
        <v>16</v>
      </c>
      <c r="D1582" s="1">
        <v>44062.912118055552</v>
      </c>
      <c r="E1582" t="s">
        <v>40</v>
      </c>
      <c r="F1582" t="s">
        <v>46</v>
      </c>
      <c r="G1582" t="s">
        <v>17</v>
      </c>
      <c r="H1582">
        <v>30</v>
      </c>
      <c r="I1582">
        <v>57783</v>
      </c>
      <c r="J1582">
        <v>8</v>
      </c>
    </row>
    <row r="1583" spans="1:10">
      <c r="A1583">
        <v>1644</v>
      </c>
      <c r="B1583" t="s">
        <v>110</v>
      </c>
      <c r="C1583" t="s">
        <v>25</v>
      </c>
      <c r="D1583" s="1">
        <v>44272.030462962961</v>
      </c>
      <c r="E1583" t="s">
        <v>40</v>
      </c>
      <c r="F1583" t="s">
        <v>46</v>
      </c>
      <c r="G1583" t="s">
        <v>17</v>
      </c>
      <c r="H1583">
        <v>45</v>
      </c>
      <c r="I1583">
        <v>57783</v>
      </c>
      <c r="J1583">
        <v>3</v>
      </c>
    </row>
    <row r="1584" spans="1:10">
      <c r="A1584">
        <v>1645</v>
      </c>
      <c r="B1584" t="s">
        <v>110</v>
      </c>
      <c r="C1584" t="s">
        <v>24</v>
      </c>
      <c r="D1584" s="1">
        <v>44045.332037037035</v>
      </c>
      <c r="E1584" t="s">
        <v>40</v>
      </c>
      <c r="F1584" t="s">
        <v>46</v>
      </c>
      <c r="G1584" t="s">
        <v>17</v>
      </c>
      <c r="H1584">
        <v>75</v>
      </c>
      <c r="I1584">
        <v>57783</v>
      </c>
      <c r="J1584">
        <v>8</v>
      </c>
    </row>
    <row r="1585" spans="1:10">
      <c r="A1585">
        <v>1646</v>
      </c>
      <c r="B1585" t="s">
        <v>110</v>
      </c>
      <c r="C1585" t="s">
        <v>15</v>
      </c>
      <c r="D1585" s="1">
        <v>44014.536712962959</v>
      </c>
      <c r="E1585" t="s">
        <v>40</v>
      </c>
      <c r="F1585" t="s">
        <v>46</v>
      </c>
      <c r="G1585" t="s">
        <v>13</v>
      </c>
      <c r="H1585">
        <v>15</v>
      </c>
      <c r="I1585">
        <v>57783</v>
      </c>
      <c r="J1585">
        <v>7</v>
      </c>
    </row>
    <row r="1586" spans="1:10">
      <c r="A1586">
        <v>1647</v>
      </c>
      <c r="B1586" t="s">
        <v>110</v>
      </c>
      <c r="C1586" t="s">
        <v>25</v>
      </c>
      <c r="D1586" s="1">
        <v>44260.708761574075</v>
      </c>
      <c r="E1586" t="s">
        <v>40</v>
      </c>
      <c r="F1586" t="s">
        <v>46</v>
      </c>
      <c r="G1586" t="s">
        <v>17</v>
      </c>
      <c r="H1586">
        <v>45</v>
      </c>
      <c r="I1586">
        <v>57783</v>
      </c>
      <c r="J1586">
        <v>3</v>
      </c>
    </row>
    <row r="1587" spans="1:10">
      <c r="A1587">
        <v>1649</v>
      </c>
      <c r="B1587" t="s">
        <v>111</v>
      </c>
      <c r="C1587" t="s">
        <v>16</v>
      </c>
      <c r="D1587" s="1">
        <v>44303.199942129628</v>
      </c>
      <c r="E1587" t="s">
        <v>55</v>
      </c>
      <c r="F1587" t="s">
        <v>96</v>
      </c>
      <c r="G1587" t="s">
        <v>17</v>
      </c>
      <c r="H1587">
        <v>30</v>
      </c>
      <c r="I1587">
        <v>66579</v>
      </c>
      <c r="J1587">
        <v>4</v>
      </c>
    </row>
    <row r="1588" spans="1:10">
      <c r="A1588">
        <v>1650</v>
      </c>
      <c r="B1588" t="s">
        <v>111</v>
      </c>
      <c r="C1588" t="s">
        <v>28</v>
      </c>
      <c r="D1588" s="1">
        <v>44184.512118055558</v>
      </c>
      <c r="E1588" t="s">
        <v>55</v>
      </c>
      <c r="F1588" t="s">
        <v>96</v>
      </c>
      <c r="G1588" t="s">
        <v>17</v>
      </c>
      <c r="H1588">
        <v>60</v>
      </c>
      <c r="I1588">
        <v>66579</v>
      </c>
      <c r="J1588">
        <v>12</v>
      </c>
    </row>
    <row r="1589" spans="1:10">
      <c r="A1589">
        <v>1651</v>
      </c>
      <c r="B1589" t="s">
        <v>111</v>
      </c>
      <c r="C1589" t="s">
        <v>22</v>
      </c>
      <c r="D1589" s="1">
        <v>44162.129351851851</v>
      </c>
      <c r="E1589" t="s">
        <v>55</v>
      </c>
      <c r="F1589" t="s">
        <v>96</v>
      </c>
      <c r="G1589" t="s">
        <v>17</v>
      </c>
      <c r="H1589">
        <v>65</v>
      </c>
      <c r="I1589">
        <v>66579</v>
      </c>
      <c r="J1589">
        <v>11</v>
      </c>
    </row>
    <row r="1590" spans="1:10">
      <c r="A1590">
        <v>1652</v>
      </c>
      <c r="B1590" t="s">
        <v>111</v>
      </c>
      <c r="C1590" t="s">
        <v>29</v>
      </c>
      <c r="D1590" s="1">
        <v>44203.433564814812</v>
      </c>
      <c r="E1590" t="s">
        <v>55</v>
      </c>
      <c r="F1590" t="s">
        <v>96</v>
      </c>
      <c r="G1590" t="s">
        <v>17</v>
      </c>
      <c r="H1590">
        <v>70</v>
      </c>
      <c r="I1590">
        <v>66579</v>
      </c>
      <c r="J1590">
        <v>1</v>
      </c>
    </row>
    <row r="1591" spans="1:10">
      <c r="A1591">
        <v>1653</v>
      </c>
      <c r="B1591" t="s">
        <v>111</v>
      </c>
      <c r="C1591" t="s">
        <v>16</v>
      </c>
      <c r="D1591" s="1">
        <v>44064.566018518519</v>
      </c>
      <c r="E1591" t="s">
        <v>55</v>
      </c>
      <c r="F1591" t="s">
        <v>96</v>
      </c>
      <c r="G1591" t="s">
        <v>17</v>
      </c>
      <c r="H1591">
        <v>30</v>
      </c>
      <c r="I1591">
        <v>66579</v>
      </c>
      <c r="J1591">
        <v>8</v>
      </c>
    </row>
    <row r="1592" spans="1:10">
      <c r="A1592">
        <v>1654</v>
      </c>
      <c r="B1592" t="s">
        <v>111</v>
      </c>
      <c r="C1592" t="s">
        <v>24</v>
      </c>
      <c r="D1592" s="1">
        <v>44110.382627314815</v>
      </c>
      <c r="E1592" t="s">
        <v>55</v>
      </c>
      <c r="F1592" t="s">
        <v>96</v>
      </c>
      <c r="G1592" t="s">
        <v>17</v>
      </c>
      <c r="H1592">
        <v>75</v>
      </c>
      <c r="I1592">
        <v>66579</v>
      </c>
      <c r="J1592">
        <v>10</v>
      </c>
    </row>
    <row r="1593" spans="1:10">
      <c r="A1593">
        <v>1655</v>
      </c>
      <c r="B1593" t="s">
        <v>111</v>
      </c>
      <c r="C1593" t="s">
        <v>29</v>
      </c>
      <c r="D1593" s="1">
        <v>44111.759282407409</v>
      </c>
      <c r="E1593" t="s">
        <v>55</v>
      </c>
      <c r="F1593" t="s">
        <v>96</v>
      </c>
      <c r="G1593" t="s">
        <v>17</v>
      </c>
      <c r="H1593">
        <v>70</v>
      </c>
      <c r="I1593">
        <v>66579</v>
      </c>
      <c r="J1593">
        <v>10</v>
      </c>
    </row>
    <row r="1594" spans="1:10">
      <c r="A1594">
        <v>1656</v>
      </c>
      <c r="B1594" t="s">
        <v>111</v>
      </c>
      <c r="C1594" t="s">
        <v>21</v>
      </c>
      <c r="D1594" s="1">
        <v>44138.226180555554</v>
      </c>
      <c r="E1594" t="s">
        <v>55</v>
      </c>
      <c r="F1594" t="s">
        <v>96</v>
      </c>
      <c r="G1594" t="s">
        <v>13</v>
      </c>
      <c r="H1594">
        <v>5</v>
      </c>
      <c r="I1594">
        <v>66579</v>
      </c>
      <c r="J1594">
        <v>11</v>
      </c>
    </row>
    <row r="1595" spans="1:10">
      <c r="A1595">
        <v>1657</v>
      </c>
      <c r="B1595" t="s">
        <v>111</v>
      </c>
      <c r="C1595" t="s">
        <v>22</v>
      </c>
      <c r="D1595" s="1">
        <v>44288.311064814814</v>
      </c>
      <c r="E1595" t="s">
        <v>55</v>
      </c>
      <c r="F1595" t="s">
        <v>96</v>
      </c>
      <c r="G1595" t="s">
        <v>17</v>
      </c>
      <c r="H1595">
        <v>65</v>
      </c>
      <c r="I1595">
        <v>66579</v>
      </c>
      <c r="J1595">
        <v>4</v>
      </c>
    </row>
    <row r="1596" spans="1:10">
      <c r="A1596">
        <v>1658</v>
      </c>
      <c r="B1596" t="s">
        <v>111</v>
      </c>
      <c r="C1596" t="s">
        <v>21</v>
      </c>
      <c r="D1596" s="1">
        <v>44316.702847222223</v>
      </c>
      <c r="E1596" t="s">
        <v>55</v>
      </c>
      <c r="F1596" t="s">
        <v>96</v>
      </c>
      <c r="G1596" t="s">
        <v>13</v>
      </c>
      <c r="H1596">
        <v>5</v>
      </c>
      <c r="I1596">
        <v>66579</v>
      </c>
      <c r="J1596">
        <v>4</v>
      </c>
    </row>
    <row r="1597" spans="1:10">
      <c r="A1597">
        <v>1659</v>
      </c>
      <c r="B1597" t="s">
        <v>111</v>
      </c>
      <c r="C1597" t="s">
        <v>16</v>
      </c>
      <c r="D1597" s="1">
        <v>44269.236608796295</v>
      </c>
      <c r="E1597" t="s">
        <v>55</v>
      </c>
      <c r="F1597" t="s">
        <v>96</v>
      </c>
      <c r="G1597" t="s">
        <v>17</v>
      </c>
      <c r="H1597">
        <v>30</v>
      </c>
      <c r="I1597">
        <v>66579</v>
      </c>
      <c r="J1597">
        <v>3</v>
      </c>
    </row>
    <row r="1598" spans="1:10">
      <c r="A1598">
        <v>1660</v>
      </c>
      <c r="B1598" t="s">
        <v>111</v>
      </c>
      <c r="C1598" t="s">
        <v>29</v>
      </c>
      <c r="D1598" s="1">
        <v>44296.63857638889</v>
      </c>
      <c r="E1598" t="s">
        <v>55</v>
      </c>
      <c r="F1598" t="s">
        <v>96</v>
      </c>
      <c r="G1598" t="s">
        <v>17</v>
      </c>
      <c r="H1598">
        <v>70</v>
      </c>
      <c r="I1598">
        <v>66579</v>
      </c>
      <c r="J1598">
        <v>4</v>
      </c>
    </row>
    <row r="1599" spans="1:10">
      <c r="A1599">
        <v>1661</v>
      </c>
      <c r="B1599" t="s">
        <v>111</v>
      </c>
      <c r="C1599" t="s">
        <v>25</v>
      </c>
      <c r="D1599" s="1">
        <v>44346.371111111112</v>
      </c>
      <c r="E1599" t="s">
        <v>55</v>
      </c>
      <c r="F1599" t="s">
        <v>96</v>
      </c>
      <c r="G1599" t="s">
        <v>17</v>
      </c>
      <c r="H1599">
        <v>45</v>
      </c>
      <c r="I1599">
        <v>66579</v>
      </c>
      <c r="J1599">
        <v>5</v>
      </c>
    </row>
    <row r="1600" spans="1:10">
      <c r="A1600">
        <v>1662</v>
      </c>
      <c r="B1600" t="s">
        <v>111</v>
      </c>
      <c r="C1600" t="s">
        <v>28</v>
      </c>
      <c r="D1600" s="1">
        <v>44271.661238425928</v>
      </c>
      <c r="E1600" t="s">
        <v>55</v>
      </c>
      <c r="F1600" t="s">
        <v>96</v>
      </c>
      <c r="G1600" t="s">
        <v>17</v>
      </c>
      <c r="H1600">
        <v>60</v>
      </c>
      <c r="I1600">
        <v>66579</v>
      </c>
      <c r="J1600">
        <v>3</v>
      </c>
    </row>
    <row r="1601" spans="1:10">
      <c r="A1601">
        <v>1663</v>
      </c>
      <c r="B1601" t="s">
        <v>111</v>
      </c>
      <c r="C1601" t="s">
        <v>27</v>
      </c>
      <c r="D1601" s="1">
        <v>44136.245891203704</v>
      </c>
      <c r="E1601" t="s">
        <v>55</v>
      </c>
      <c r="F1601" t="s">
        <v>96</v>
      </c>
      <c r="G1601" t="s">
        <v>17</v>
      </c>
      <c r="H1601">
        <v>50</v>
      </c>
      <c r="I1601">
        <v>66579</v>
      </c>
      <c r="J1601">
        <v>11</v>
      </c>
    </row>
    <row r="1602" spans="1:10">
      <c r="A1602">
        <v>1664</v>
      </c>
      <c r="B1602" t="s">
        <v>111</v>
      </c>
      <c r="C1602" t="s">
        <v>22</v>
      </c>
      <c r="D1602" s="1">
        <v>44277.660266203704</v>
      </c>
      <c r="E1602" t="s">
        <v>55</v>
      </c>
      <c r="F1602" t="s">
        <v>96</v>
      </c>
      <c r="G1602" t="s">
        <v>17</v>
      </c>
      <c r="H1602">
        <v>65</v>
      </c>
      <c r="I1602">
        <v>66579</v>
      </c>
      <c r="J1602">
        <v>3</v>
      </c>
    </row>
    <row r="1603" spans="1:10">
      <c r="A1603">
        <v>1665</v>
      </c>
      <c r="B1603" t="s">
        <v>111</v>
      </c>
      <c r="C1603" t="s">
        <v>25</v>
      </c>
      <c r="D1603" s="1">
        <v>44135.312615740739</v>
      </c>
      <c r="E1603" t="s">
        <v>55</v>
      </c>
      <c r="F1603" t="s">
        <v>96</v>
      </c>
      <c r="G1603" t="s">
        <v>17</v>
      </c>
      <c r="H1603">
        <v>45</v>
      </c>
      <c r="I1603">
        <v>66579</v>
      </c>
      <c r="J1603">
        <v>10</v>
      </c>
    </row>
    <row r="1604" spans="1:10">
      <c r="A1604">
        <v>1666</v>
      </c>
      <c r="B1604" t="s">
        <v>111</v>
      </c>
      <c r="C1604" t="s">
        <v>33</v>
      </c>
      <c r="D1604" s="1">
        <v>44118.314837962964</v>
      </c>
      <c r="E1604" t="s">
        <v>55</v>
      </c>
      <c r="F1604" t="s">
        <v>96</v>
      </c>
      <c r="G1604" t="s">
        <v>17</v>
      </c>
      <c r="H1604">
        <v>72</v>
      </c>
      <c r="I1604">
        <v>66579</v>
      </c>
      <c r="J1604">
        <v>10</v>
      </c>
    </row>
    <row r="1605" spans="1:10">
      <c r="A1605">
        <v>1667</v>
      </c>
      <c r="B1605" t="s">
        <v>111</v>
      </c>
      <c r="C1605" t="s">
        <v>16</v>
      </c>
      <c r="D1605" s="1">
        <v>44158.580925925926</v>
      </c>
      <c r="E1605" t="s">
        <v>55</v>
      </c>
      <c r="F1605" t="s">
        <v>96</v>
      </c>
      <c r="G1605" t="s">
        <v>17</v>
      </c>
      <c r="H1605">
        <v>30</v>
      </c>
      <c r="I1605">
        <v>66579</v>
      </c>
      <c r="J1605">
        <v>11</v>
      </c>
    </row>
    <row r="1606" spans="1:10">
      <c r="A1606">
        <v>1668</v>
      </c>
      <c r="B1606" t="s">
        <v>111</v>
      </c>
      <c r="C1606" t="s">
        <v>14</v>
      </c>
      <c r="D1606" s="1">
        <v>44316.147222222222</v>
      </c>
      <c r="E1606" t="s">
        <v>55</v>
      </c>
      <c r="F1606" t="s">
        <v>96</v>
      </c>
      <c r="G1606" t="s">
        <v>13</v>
      </c>
      <c r="H1606">
        <v>10</v>
      </c>
      <c r="I1606">
        <v>66579</v>
      </c>
      <c r="J1606">
        <v>4</v>
      </c>
    </row>
    <row r="1607" spans="1:10">
      <c r="A1607">
        <v>1669</v>
      </c>
      <c r="B1607" t="s">
        <v>111</v>
      </c>
      <c r="C1607" t="s">
        <v>16</v>
      </c>
      <c r="D1607" s="1">
        <v>44186.687430555554</v>
      </c>
      <c r="E1607" t="s">
        <v>55</v>
      </c>
      <c r="F1607" t="s">
        <v>96</v>
      </c>
      <c r="G1607" t="s">
        <v>17</v>
      </c>
      <c r="H1607">
        <v>30</v>
      </c>
      <c r="I1607">
        <v>66579</v>
      </c>
      <c r="J1607">
        <v>12</v>
      </c>
    </row>
    <row r="1608" spans="1:10">
      <c r="A1608">
        <v>1670</v>
      </c>
      <c r="B1608" t="s">
        <v>111</v>
      </c>
      <c r="C1608" t="s">
        <v>28</v>
      </c>
      <c r="D1608" s="1">
        <v>44184.966863425929</v>
      </c>
      <c r="E1608" t="s">
        <v>55</v>
      </c>
      <c r="F1608" t="s">
        <v>96</v>
      </c>
      <c r="G1608" t="s">
        <v>17</v>
      </c>
      <c r="H1608">
        <v>60</v>
      </c>
      <c r="I1608">
        <v>66579</v>
      </c>
      <c r="J1608">
        <v>12</v>
      </c>
    </row>
    <row r="1609" spans="1:10">
      <c r="A1609">
        <v>1671</v>
      </c>
      <c r="B1609" t="s">
        <v>111</v>
      </c>
      <c r="C1609" t="s">
        <v>33</v>
      </c>
      <c r="D1609" s="1">
        <v>44124.56832175926</v>
      </c>
      <c r="E1609" t="s">
        <v>55</v>
      </c>
      <c r="F1609" t="s">
        <v>96</v>
      </c>
      <c r="G1609" t="s">
        <v>17</v>
      </c>
      <c r="H1609">
        <v>72</v>
      </c>
      <c r="I1609">
        <v>66579</v>
      </c>
      <c r="J1609">
        <v>10</v>
      </c>
    </row>
    <row r="1610" spans="1:10">
      <c r="A1610">
        <v>1672</v>
      </c>
      <c r="B1610" t="s">
        <v>111</v>
      </c>
      <c r="C1610" t="s">
        <v>27</v>
      </c>
      <c r="D1610" s="1">
        <v>44340.549409722225</v>
      </c>
      <c r="E1610" t="s">
        <v>55</v>
      </c>
      <c r="F1610" t="s">
        <v>96</v>
      </c>
      <c r="G1610" t="s">
        <v>17</v>
      </c>
      <c r="H1610">
        <v>50</v>
      </c>
      <c r="I1610">
        <v>66579</v>
      </c>
      <c r="J1610">
        <v>5</v>
      </c>
    </row>
    <row r="1611" spans="1:10">
      <c r="A1611">
        <v>1673</v>
      </c>
      <c r="B1611" t="s">
        <v>111</v>
      </c>
      <c r="C1611" t="s">
        <v>10</v>
      </c>
      <c r="D1611" s="1">
        <v>44192.983437499999</v>
      </c>
      <c r="E1611" t="s">
        <v>55</v>
      </c>
      <c r="F1611" t="s">
        <v>96</v>
      </c>
      <c r="G1611" t="s">
        <v>13</v>
      </c>
      <c r="H1611">
        <v>0</v>
      </c>
      <c r="I1611">
        <v>66579</v>
      </c>
      <c r="J1611">
        <v>12</v>
      </c>
    </row>
    <row r="1612" spans="1:10">
      <c r="A1612">
        <v>1674</v>
      </c>
      <c r="B1612" t="s">
        <v>111</v>
      </c>
      <c r="C1612" t="s">
        <v>23</v>
      </c>
      <c r="D1612" s="1">
        <v>44319.748842592591</v>
      </c>
      <c r="E1612" t="s">
        <v>55</v>
      </c>
      <c r="F1612" t="s">
        <v>96</v>
      </c>
      <c r="G1612" t="s">
        <v>19</v>
      </c>
      <c r="H1612">
        <v>20</v>
      </c>
      <c r="I1612">
        <v>66579</v>
      </c>
      <c r="J1612">
        <v>5</v>
      </c>
    </row>
    <row r="1613" spans="1:10">
      <c r="A1613">
        <v>1675</v>
      </c>
      <c r="B1613" t="s">
        <v>111</v>
      </c>
      <c r="C1613" t="s">
        <v>33</v>
      </c>
      <c r="D1613" s="1">
        <v>44354.295254629629</v>
      </c>
      <c r="E1613" t="s">
        <v>55</v>
      </c>
      <c r="F1613" t="s">
        <v>96</v>
      </c>
      <c r="G1613" t="s">
        <v>17</v>
      </c>
      <c r="H1613">
        <v>72</v>
      </c>
      <c r="I1613">
        <v>66579</v>
      </c>
      <c r="J1613">
        <v>6</v>
      </c>
    </row>
    <row r="1614" spans="1:10">
      <c r="A1614">
        <v>1676</v>
      </c>
      <c r="B1614" t="s">
        <v>111</v>
      </c>
      <c r="C1614" t="s">
        <v>14</v>
      </c>
      <c r="D1614" s="1">
        <v>44290.438298611109</v>
      </c>
      <c r="E1614" t="s">
        <v>55</v>
      </c>
      <c r="F1614" t="s">
        <v>96</v>
      </c>
      <c r="G1614" t="s">
        <v>13</v>
      </c>
      <c r="H1614">
        <v>10</v>
      </c>
      <c r="I1614">
        <v>66579</v>
      </c>
      <c r="J1614">
        <v>4</v>
      </c>
    </row>
    <row r="1615" spans="1:10">
      <c r="A1615">
        <v>1677</v>
      </c>
      <c r="B1615" t="s">
        <v>111</v>
      </c>
      <c r="C1615" t="s">
        <v>18</v>
      </c>
      <c r="D1615" s="1">
        <v>44191.594004629631</v>
      </c>
      <c r="E1615" t="s">
        <v>55</v>
      </c>
      <c r="F1615" t="s">
        <v>96</v>
      </c>
      <c r="G1615" t="s">
        <v>19</v>
      </c>
      <c r="H1615">
        <v>35</v>
      </c>
      <c r="I1615">
        <v>66579</v>
      </c>
      <c r="J1615">
        <v>12</v>
      </c>
    </row>
    <row r="1616" spans="1:10">
      <c r="A1616">
        <v>1678</v>
      </c>
      <c r="B1616" t="s">
        <v>111</v>
      </c>
      <c r="C1616" t="s">
        <v>18</v>
      </c>
      <c r="D1616" s="1">
        <v>44211.052581018521</v>
      </c>
      <c r="E1616" t="s">
        <v>55</v>
      </c>
      <c r="F1616" t="s">
        <v>96</v>
      </c>
      <c r="G1616" t="s">
        <v>19</v>
      </c>
      <c r="H1616">
        <v>35</v>
      </c>
      <c r="I1616">
        <v>66579</v>
      </c>
      <c r="J1616">
        <v>1</v>
      </c>
    </row>
    <row r="1617" spans="1:10">
      <c r="A1617">
        <v>1679</v>
      </c>
      <c r="B1617" t="s">
        <v>111</v>
      </c>
      <c r="C1617" t="s">
        <v>16</v>
      </c>
      <c r="D1617" s="1">
        <v>44104.286550925928</v>
      </c>
      <c r="E1617" t="s">
        <v>55</v>
      </c>
      <c r="F1617" t="s">
        <v>96</v>
      </c>
      <c r="G1617" t="s">
        <v>17</v>
      </c>
      <c r="H1617">
        <v>30</v>
      </c>
      <c r="I1617">
        <v>66579</v>
      </c>
      <c r="J1617">
        <v>9</v>
      </c>
    </row>
    <row r="1618" spans="1:10">
      <c r="A1618">
        <v>1680</v>
      </c>
      <c r="B1618" t="s">
        <v>111</v>
      </c>
      <c r="C1618" t="s">
        <v>24</v>
      </c>
      <c r="D1618" s="1">
        <v>44096.85056712963</v>
      </c>
      <c r="E1618" t="s">
        <v>55</v>
      </c>
      <c r="F1618" t="s">
        <v>96</v>
      </c>
      <c r="G1618" t="s">
        <v>17</v>
      </c>
      <c r="H1618">
        <v>75</v>
      </c>
      <c r="I1618">
        <v>66579</v>
      </c>
      <c r="J1618">
        <v>9</v>
      </c>
    </row>
    <row r="1619" spans="1:10">
      <c r="A1619">
        <v>1681</v>
      </c>
      <c r="B1619" t="s">
        <v>111</v>
      </c>
      <c r="C1619" t="s">
        <v>10</v>
      </c>
      <c r="D1619" s="1">
        <v>44124.563217592593</v>
      </c>
      <c r="E1619" t="s">
        <v>55</v>
      </c>
      <c r="F1619" t="s">
        <v>96</v>
      </c>
      <c r="G1619" t="s">
        <v>13</v>
      </c>
      <c r="H1619">
        <v>0</v>
      </c>
      <c r="I1619">
        <v>66579</v>
      </c>
      <c r="J1619">
        <v>10</v>
      </c>
    </row>
    <row r="1620" spans="1:10">
      <c r="A1620">
        <v>1682</v>
      </c>
      <c r="B1620" t="s">
        <v>111</v>
      </c>
      <c r="C1620" t="s">
        <v>23</v>
      </c>
      <c r="D1620" s="1">
        <v>44326.826944444445</v>
      </c>
      <c r="E1620" t="s">
        <v>55</v>
      </c>
      <c r="F1620" t="s">
        <v>96</v>
      </c>
      <c r="G1620" t="s">
        <v>19</v>
      </c>
      <c r="H1620">
        <v>20</v>
      </c>
      <c r="I1620">
        <v>66579</v>
      </c>
      <c r="J1620">
        <v>5</v>
      </c>
    </row>
    <row r="1621" spans="1:10">
      <c r="A1621">
        <v>1683</v>
      </c>
      <c r="B1621" t="s">
        <v>111</v>
      </c>
      <c r="C1621" t="s">
        <v>20</v>
      </c>
      <c r="D1621" s="1">
        <v>44212.702627314815</v>
      </c>
      <c r="E1621" t="s">
        <v>55</v>
      </c>
      <c r="F1621" t="s">
        <v>96</v>
      </c>
      <c r="G1621" t="s">
        <v>17</v>
      </c>
      <c r="H1621">
        <v>70</v>
      </c>
      <c r="I1621">
        <v>66579</v>
      </c>
      <c r="J1621">
        <v>1</v>
      </c>
    </row>
    <row r="1622" spans="1:10">
      <c r="A1622">
        <v>1684</v>
      </c>
      <c r="B1622" t="s">
        <v>111</v>
      </c>
      <c r="C1622" t="s">
        <v>29</v>
      </c>
      <c r="D1622" s="1">
        <v>44345.827986111108</v>
      </c>
      <c r="E1622" t="s">
        <v>55</v>
      </c>
      <c r="F1622" t="s">
        <v>96</v>
      </c>
      <c r="G1622" t="s">
        <v>17</v>
      </c>
      <c r="H1622">
        <v>70</v>
      </c>
      <c r="I1622">
        <v>66579</v>
      </c>
      <c r="J1622">
        <v>5</v>
      </c>
    </row>
    <row r="1623" spans="1:10">
      <c r="A1623">
        <v>1686</v>
      </c>
      <c r="B1623" t="s">
        <v>112</v>
      </c>
      <c r="C1623" t="s">
        <v>20</v>
      </c>
      <c r="D1623" s="1">
        <v>44217.244050925925</v>
      </c>
      <c r="E1623" t="s">
        <v>55</v>
      </c>
      <c r="F1623" t="s">
        <v>66</v>
      </c>
      <c r="G1623" t="s">
        <v>17</v>
      </c>
      <c r="H1623">
        <v>70</v>
      </c>
      <c r="I1623">
        <v>57436</v>
      </c>
      <c r="J1623">
        <v>1</v>
      </c>
    </row>
    <row r="1624" spans="1:10">
      <c r="A1624">
        <v>1687</v>
      </c>
      <c r="B1624" t="s">
        <v>112</v>
      </c>
      <c r="C1624" t="s">
        <v>26</v>
      </c>
      <c r="D1624" s="1">
        <v>44019.01284722222</v>
      </c>
      <c r="E1624" t="s">
        <v>55</v>
      </c>
      <c r="F1624" t="s">
        <v>66</v>
      </c>
      <c r="G1624" t="s">
        <v>13</v>
      </c>
      <c r="H1624">
        <v>12</v>
      </c>
      <c r="I1624">
        <v>57436</v>
      </c>
      <c r="J1624">
        <v>7</v>
      </c>
    </row>
    <row r="1625" spans="1:10">
      <c r="A1625">
        <v>1688</v>
      </c>
      <c r="B1625" t="s">
        <v>112</v>
      </c>
      <c r="C1625" t="s">
        <v>28</v>
      </c>
      <c r="D1625" s="1">
        <v>44029.309004629627</v>
      </c>
      <c r="E1625" t="s">
        <v>55</v>
      </c>
      <c r="F1625" t="s">
        <v>66</v>
      </c>
      <c r="G1625" t="s">
        <v>17</v>
      </c>
      <c r="H1625">
        <v>60</v>
      </c>
      <c r="I1625">
        <v>57436</v>
      </c>
      <c r="J1625">
        <v>7</v>
      </c>
    </row>
    <row r="1626" spans="1:10">
      <c r="A1626">
        <v>1689</v>
      </c>
      <c r="B1626" t="s">
        <v>112</v>
      </c>
      <c r="C1626" t="s">
        <v>29</v>
      </c>
      <c r="D1626" s="1">
        <v>44105.28460648148</v>
      </c>
      <c r="E1626" t="s">
        <v>55</v>
      </c>
      <c r="F1626" t="s">
        <v>66</v>
      </c>
      <c r="G1626" t="s">
        <v>17</v>
      </c>
      <c r="H1626">
        <v>70</v>
      </c>
      <c r="I1626">
        <v>57436</v>
      </c>
      <c r="J1626">
        <v>10</v>
      </c>
    </row>
    <row r="1627" spans="1:10">
      <c r="A1627">
        <v>1690</v>
      </c>
      <c r="B1627" t="s">
        <v>112</v>
      </c>
      <c r="C1627" t="s">
        <v>10</v>
      </c>
      <c r="D1627" s="1">
        <v>44280.816932870373</v>
      </c>
      <c r="E1627" t="s">
        <v>55</v>
      </c>
      <c r="F1627" t="s">
        <v>66</v>
      </c>
      <c r="G1627" t="s">
        <v>13</v>
      </c>
      <c r="H1627">
        <v>0</v>
      </c>
      <c r="I1627">
        <v>57436</v>
      </c>
      <c r="J1627">
        <v>3</v>
      </c>
    </row>
    <row r="1628" spans="1:10">
      <c r="A1628">
        <v>1691</v>
      </c>
      <c r="B1628" t="s">
        <v>112</v>
      </c>
      <c r="C1628" t="s">
        <v>29</v>
      </c>
      <c r="D1628" s="1">
        <v>44006.097939814812</v>
      </c>
      <c r="E1628" t="s">
        <v>55</v>
      </c>
      <c r="F1628" t="s">
        <v>66</v>
      </c>
      <c r="G1628" t="s">
        <v>17</v>
      </c>
      <c r="H1628">
        <v>70</v>
      </c>
      <c r="I1628">
        <v>57436</v>
      </c>
      <c r="J1628">
        <v>6</v>
      </c>
    </row>
    <row r="1629" spans="1:10">
      <c r="A1629">
        <v>1692</v>
      </c>
      <c r="B1629" t="s">
        <v>112</v>
      </c>
      <c r="C1629" t="s">
        <v>25</v>
      </c>
      <c r="D1629" s="1">
        <v>44162.593634259261</v>
      </c>
      <c r="E1629" t="s">
        <v>55</v>
      </c>
      <c r="F1629" t="s">
        <v>66</v>
      </c>
      <c r="G1629" t="s">
        <v>17</v>
      </c>
      <c r="H1629">
        <v>45</v>
      </c>
      <c r="I1629">
        <v>57436</v>
      </c>
      <c r="J1629">
        <v>11</v>
      </c>
    </row>
    <row r="1630" spans="1:10">
      <c r="A1630">
        <v>1693</v>
      </c>
      <c r="B1630" t="s">
        <v>112</v>
      </c>
      <c r="C1630" t="s">
        <v>28</v>
      </c>
      <c r="D1630" s="1">
        <v>44273.337245370371</v>
      </c>
      <c r="E1630" t="s">
        <v>55</v>
      </c>
      <c r="F1630" t="s">
        <v>66</v>
      </c>
      <c r="G1630" t="s">
        <v>17</v>
      </c>
      <c r="H1630">
        <v>60</v>
      </c>
      <c r="I1630">
        <v>57436</v>
      </c>
      <c r="J1630">
        <v>3</v>
      </c>
    </row>
    <row r="1631" spans="1:10">
      <c r="A1631">
        <v>1694</v>
      </c>
      <c r="B1631" t="s">
        <v>112</v>
      </c>
      <c r="C1631" t="s">
        <v>18</v>
      </c>
      <c r="D1631" s="1">
        <v>44112.862488425926</v>
      </c>
      <c r="E1631" t="s">
        <v>55</v>
      </c>
      <c r="F1631" t="s">
        <v>66</v>
      </c>
      <c r="G1631" t="s">
        <v>19</v>
      </c>
      <c r="H1631">
        <v>35</v>
      </c>
      <c r="I1631">
        <v>57436</v>
      </c>
      <c r="J1631">
        <v>10</v>
      </c>
    </row>
    <row r="1632" spans="1:10">
      <c r="A1632">
        <v>1695</v>
      </c>
      <c r="B1632" t="s">
        <v>112</v>
      </c>
      <c r="C1632" t="s">
        <v>16</v>
      </c>
      <c r="D1632" s="1">
        <v>44200.574479166666</v>
      </c>
      <c r="E1632" t="s">
        <v>55</v>
      </c>
      <c r="F1632" t="s">
        <v>66</v>
      </c>
      <c r="G1632" t="s">
        <v>17</v>
      </c>
      <c r="H1632">
        <v>30</v>
      </c>
      <c r="I1632">
        <v>57436</v>
      </c>
      <c r="J1632">
        <v>1</v>
      </c>
    </row>
    <row r="1633" spans="1:10">
      <c r="A1633">
        <v>1696</v>
      </c>
      <c r="B1633" t="s">
        <v>112</v>
      </c>
      <c r="C1633" t="s">
        <v>22</v>
      </c>
      <c r="D1633" s="1">
        <v>44211.743831018517</v>
      </c>
      <c r="E1633" t="s">
        <v>55</v>
      </c>
      <c r="F1633" t="s">
        <v>66</v>
      </c>
      <c r="G1633" t="s">
        <v>17</v>
      </c>
      <c r="H1633">
        <v>65</v>
      </c>
      <c r="I1633">
        <v>57436</v>
      </c>
      <c r="J1633">
        <v>1</v>
      </c>
    </row>
    <row r="1634" spans="1:10">
      <c r="A1634">
        <v>1697</v>
      </c>
      <c r="B1634" t="s">
        <v>112</v>
      </c>
      <c r="C1634" t="s">
        <v>15</v>
      </c>
      <c r="D1634" s="1">
        <v>44095.263194444444</v>
      </c>
      <c r="E1634" t="s">
        <v>55</v>
      </c>
      <c r="F1634" t="s">
        <v>66</v>
      </c>
      <c r="G1634" t="s">
        <v>13</v>
      </c>
      <c r="H1634">
        <v>15</v>
      </c>
      <c r="I1634">
        <v>57436</v>
      </c>
      <c r="J1634">
        <v>9</v>
      </c>
    </row>
    <row r="1635" spans="1:10">
      <c r="A1635">
        <v>1698</v>
      </c>
      <c r="B1635" t="s">
        <v>112</v>
      </c>
      <c r="C1635" t="s">
        <v>33</v>
      </c>
      <c r="D1635" s="1">
        <v>44135.80777777778</v>
      </c>
      <c r="E1635" t="s">
        <v>55</v>
      </c>
      <c r="F1635" t="s">
        <v>66</v>
      </c>
      <c r="G1635" t="s">
        <v>17</v>
      </c>
      <c r="H1635">
        <v>72</v>
      </c>
      <c r="I1635">
        <v>57436</v>
      </c>
      <c r="J1635">
        <v>10</v>
      </c>
    </row>
    <row r="1636" spans="1:10">
      <c r="A1636">
        <v>1699</v>
      </c>
      <c r="B1636" t="s">
        <v>112</v>
      </c>
      <c r="C1636" t="s">
        <v>24</v>
      </c>
      <c r="D1636" s="1">
        <v>44065.266111111108</v>
      </c>
      <c r="E1636" t="s">
        <v>55</v>
      </c>
      <c r="F1636" t="s">
        <v>66</v>
      </c>
      <c r="G1636" t="s">
        <v>17</v>
      </c>
      <c r="H1636">
        <v>75</v>
      </c>
      <c r="I1636">
        <v>57436</v>
      </c>
      <c r="J1636">
        <v>8</v>
      </c>
    </row>
    <row r="1637" spans="1:10">
      <c r="A1637">
        <v>1700</v>
      </c>
      <c r="B1637" t="s">
        <v>112</v>
      </c>
      <c r="C1637" t="s">
        <v>23</v>
      </c>
      <c r="D1637" s="1">
        <v>44057.060752314814</v>
      </c>
      <c r="E1637" t="s">
        <v>55</v>
      </c>
      <c r="F1637" t="s">
        <v>66</v>
      </c>
      <c r="G1637" t="s">
        <v>19</v>
      </c>
      <c r="H1637">
        <v>20</v>
      </c>
      <c r="I1637">
        <v>57436</v>
      </c>
      <c r="J1637">
        <v>8</v>
      </c>
    </row>
    <row r="1638" spans="1:10">
      <c r="A1638">
        <v>1701</v>
      </c>
      <c r="B1638" t="s">
        <v>112</v>
      </c>
      <c r="C1638" t="s">
        <v>22</v>
      </c>
      <c r="D1638" s="1">
        <v>44058.391180555554</v>
      </c>
      <c r="E1638" t="s">
        <v>55</v>
      </c>
      <c r="F1638" t="s">
        <v>66</v>
      </c>
      <c r="G1638" t="s">
        <v>17</v>
      </c>
      <c r="H1638">
        <v>65</v>
      </c>
      <c r="I1638">
        <v>57436</v>
      </c>
      <c r="J1638">
        <v>8</v>
      </c>
    </row>
    <row r="1639" spans="1:10">
      <c r="A1639">
        <v>1702</v>
      </c>
      <c r="B1639" t="s">
        <v>112</v>
      </c>
      <c r="C1639" t="s">
        <v>26</v>
      </c>
      <c r="D1639" s="1">
        <v>44260.628819444442</v>
      </c>
      <c r="E1639" t="s">
        <v>55</v>
      </c>
      <c r="F1639" t="s">
        <v>66</v>
      </c>
      <c r="G1639" t="s">
        <v>13</v>
      </c>
      <c r="H1639">
        <v>12</v>
      </c>
      <c r="I1639">
        <v>57436</v>
      </c>
      <c r="J1639">
        <v>3</v>
      </c>
    </row>
    <row r="1640" spans="1:10">
      <c r="A1640">
        <v>1703</v>
      </c>
      <c r="B1640" t="s">
        <v>112</v>
      </c>
      <c r="C1640" t="s">
        <v>15</v>
      </c>
      <c r="D1640" s="1">
        <v>44003.972326388888</v>
      </c>
      <c r="E1640" t="s">
        <v>55</v>
      </c>
      <c r="F1640" t="s">
        <v>66</v>
      </c>
      <c r="G1640" t="s">
        <v>13</v>
      </c>
      <c r="H1640">
        <v>15</v>
      </c>
      <c r="I1640">
        <v>57436</v>
      </c>
      <c r="J1640">
        <v>6</v>
      </c>
    </row>
    <row r="1641" spans="1:10">
      <c r="A1641">
        <v>1704</v>
      </c>
      <c r="B1641" t="s">
        <v>112</v>
      </c>
      <c r="C1641" t="s">
        <v>20</v>
      </c>
      <c r="D1641" s="1">
        <v>44277.141296296293</v>
      </c>
      <c r="E1641" t="s">
        <v>55</v>
      </c>
      <c r="F1641" t="s">
        <v>66</v>
      </c>
      <c r="G1641" t="s">
        <v>17</v>
      </c>
      <c r="H1641">
        <v>70</v>
      </c>
      <c r="I1641">
        <v>57436</v>
      </c>
      <c r="J1641">
        <v>3</v>
      </c>
    </row>
    <row r="1642" spans="1:10">
      <c r="A1642">
        <v>1705</v>
      </c>
      <c r="B1642" t="s">
        <v>112</v>
      </c>
      <c r="C1642" t="s">
        <v>22</v>
      </c>
      <c r="D1642" s="1">
        <v>44043.297650462962</v>
      </c>
      <c r="E1642" t="s">
        <v>55</v>
      </c>
      <c r="F1642" t="s">
        <v>66</v>
      </c>
      <c r="G1642" t="s">
        <v>17</v>
      </c>
      <c r="H1642">
        <v>65</v>
      </c>
      <c r="I1642">
        <v>57436</v>
      </c>
      <c r="J1642">
        <v>7</v>
      </c>
    </row>
    <row r="1643" spans="1:10">
      <c r="A1643">
        <v>1706</v>
      </c>
      <c r="B1643" t="s">
        <v>112</v>
      </c>
      <c r="C1643" t="s">
        <v>18</v>
      </c>
      <c r="D1643" s="1">
        <v>44220.915000000001</v>
      </c>
      <c r="E1643" t="s">
        <v>55</v>
      </c>
      <c r="F1643" t="s">
        <v>66</v>
      </c>
      <c r="G1643" t="s">
        <v>19</v>
      </c>
      <c r="H1643">
        <v>35</v>
      </c>
      <c r="I1643">
        <v>57436</v>
      </c>
      <c r="J1643">
        <v>1</v>
      </c>
    </row>
    <row r="1644" spans="1:10">
      <c r="A1644">
        <v>1707</v>
      </c>
      <c r="B1644" t="s">
        <v>112</v>
      </c>
      <c r="C1644" t="s">
        <v>15</v>
      </c>
      <c r="D1644" s="1">
        <v>44105.529444444444</v>
      </c>
      <c r="E1644" t="s">
        <v>55</v>
      </c>
      <c r="F1644" t="s">
        <v>66</v>
      </c>
      <c r="G1644" t="s">
        <v>13</v>
      </c>
      <c r="H1644">
        <v>15</v>
      </c>
      <c r="I1644">
        <v>57436</v>
      </c>
      <c r="J1644">
        <v>10</v>
      </c>
    </row>
    <row r="1645" spans="1:10">
      <c r="A1645">
        <v>1708</v>
      </c>
      <c r="B1645" t="s">
        <v>112</v>
      </c>
      <c r="C1645" t="s">
        <v>27</v>
      </c>
      <c r="D1645" s="1">
        <v>44076.871249999997</v>
      </c>
      <c r="E1645" t="s">
        <v>55</v>
      </c>
      <c r="F1645" t="s">
        <v>66</v>
      </c>
      <c r="G1645" t="s">
        <v>17</v>
      </c>
      <c r="H1645">
        <v>50</v>
      </c>
      <c r="I1645">
        <v>57436</v>
      </c>
      <c r="J1645">
        <v>9</v>
      </c>
    </row>
    <row r="1646" spans="1:10">
      <c r="A1646">
        <v>1709</v>
      </c>
      <c r="B1646" t="s">
        <v>112</v>
      </c>
      <c r="C1646" t="s">
        <v>28</v>
      </c>
      <c r="D1646" s="1">
        <v>44346.599560185183</v>
      </c>
      <c r="E1646" t="s">
        <v>55</v>
      </c>
      <c r="F1646" t="s">
        <v>66</v>
      </c>
      <c r="G1646" t="s">
        <v>17</v>
      </c>
      <c r="H1646">
        <v>60</v>
      </c>
      <c r="I1646">
        <v>57436</v>
      </c>
      <c r="J1646">
        <v>5</v>
      </c>
    </row>
    <row r="1647" spans="1:10">
      <c r="A1647">
        <v>1710</v>
      </c>
      <c r="B1647" t="s">
        <v>112</v>
      </c>
      <c r="C1647" t="s">
        <v>28</v>
      </c>
      <c r="D1647" s="1">
        <v>44300.847071759257</v>
      </c>
      <c r="E1647" t="s">
        <v>55</v>
      </c>
      <c r="F1647" t="s">
        <v>66</v>
      </c>
      <c r="G1647" t="s">
        <v>17</v>
      </c>
      <c r="H1647">
        <v>60</v>
      </c>
      <c r="I1647">
        <v>57436</v>
      </c>
      <c r="J1647">
        <v>4</v>
      </c>
    </row>
    <row r="1648" spans="1:10">
      <c r="A1648">
        <v>1711</v>
      </c>
      <c r="B1648" t="s">
        <v>112</v>
      </c>
      <c r="C1648" t="s">
        <v>26</v>
      </c>
      <c r="D1648" s="1">
        <v>44103.341273148151</v>
      </c>
      <c r="E1648" t="s">
        <v>55</v>
      </c>
      <c r="F1648" t="s">
        <v>66</v>
      </c>
      <c r="G1648" t="s">
        <v>13</v>
      </c>
      <c r="H1648">
        <v>12</v>
      </c>
      <c r="I1648">
        <v>57436</v>
      </c>
      <c r="J1648">
        <v>9</v>
      </c>
    </row>
    <row r="1649" spans="1:10">
      <c r="A1649">
        <v>1712</v>
      </c>
      <c r="B1649" t="s">
        <v>112</v>
      </c>
      <c r="C1649" t="s">
        <v>28</v>
      </c>
      <c r="D1649" s="1">
        <v>44288.048032407409</v>
      </c>
      <c r="E1649" t="s">
        <v>55</v>
      </c>
      <c r="F1649" t="s">
        <v>66</v>
      </c>
      <c r="G1649" t="s">
        <v>17</v>
      </c>
      <c r="H1649">
        <v>60</v>
      </c>
      <c r="I1649">
        <v>57436</v>
      </c>
      <c r="J1649">
        <v>4</v>
      </c>
    </row>
    <row r="1650" spans="1:10">
      <c r="A1650">
        <v>1713</v>
      </c>
      <c r="B1650" t="s">
        <v>112</v>
      </c>
      <c r="C1650" t="s">
        <v>15</v>
      </c>
      <c r="D1650" s="1">
        <v>44083.144259259258</v>
      </c>
      <c r="E1650" t="s">
        <v>55</v>
      </c>
      <c r="F1650" t="s">
        <v>66</v>
      </c>
      <c r="G1650" t="s">
        <v>13</v>
      </c>
      <c r="H1650">
        <v>15</v>
      </c>
      <c r="I1650">
        <v>57436</v>
      </c>
      <c r="J1650">
        <v>9</v>
      </c>
    </row>
    <row r="1651" spans="1:10">
      <c r="A1651">
        <v>1714</v>
      </c>
      <c r="B1651" t="s">
        <v>112</v>
      </c>
      <c r="C1651" t="s">
        <v>21</v>
      </c>
      <c r="D1651" s="1">
        <v>44212.276423611111</v>
      </c>
      <c r="E1651" t="s">
        <v>55</v>
      </c>
      <c r="F1651" t="s">
        <v>66</v>
      </c>
      <c r="G1651" t="s">
        <v>13</v>
      </c>
      <c r="H1651">
        <v>5</v>
      </c>
      <c r="I1651">
        <v>57436</v>
      </c>
      <c r="J1651">
        <v>1</v>
      </c>
    </row>
    <row r="1652" spans="1:10">
      <c r="A1652">
        <v>1715</v>
      </c>
      <c r="B1652" t="s">
        <v>112</v>
      </c>
      <c r="C1652" t="s">
        <v>20</v>
      </c>
      <c r="D1652" s="1">
        <v>44026.179259259261</v>
      </c>
      <c r="E1652" t="s">
        <v>55</v>
      </c>
      <c r="F1652" t="s">
        <v>66</v>
      </c>
      <c r="G1652" t="s">
        <v>17</v>
      </c>
      <c r="H1652">
        <v>70</v>
      </c>
      <c r="I1652">
        <v>57436</v>
      </c>
      <c r="J1652">
        <v>7</v>
      </c>
    </row>
    <row r="1653" spans="1:10">
      <c r="A1653">
        <v>1716</v>
      </c>
      <c r="B1653" t="s">
        <v>112</v>
      </c>
      <c r="C1653" t="s">
        <v>15</v>
      </c>
      <c r="D1653" s="1">
        <v>44064.100856481484</v>
      </c>
      <c r="E1653" t="s">
        <v>55</v>
      </c>
      <c r="F1653" t="s">
        <v>66</v>
      </c>
      <c r="G1653" t="s">
        <v>13</v>
      </c>
      <c r="H1653">
        <v>15</v>
      </c>
      <c r="I1653">
        <v>57436</v>
      </c>
      <c r="J1653">
        <v>8</v>
      </c>
    </row>
    <row r="1654" spans="1:10">
      <c r="A1654">
        <v>1717</v>
      </c>
      <c r="B1654" t="s">
        <v>112</v>
      </c>
      <c r="C1654" t="s">
        <v>15</v>
      </c>
      <c r="D1654" s="1">
        <v>44190.105046296296</v>
      </c>
      <c r="E1654" t="s">
        <v>55</v>
      </c>
      <c r="F1654" t="s">
        <v>66</v>
      </c>
      <c r="G1654" t="s">
        <v>13</v>
      </c>
      <c r="H1654">
        <v>15</v>
      </c>
      <c r="I1654">
        <v>57436</v>
      </c>
      <c r="J1654">
        <v>12</v>
      </c>
    </row>
    <row r="1655" spans="1:10">
      <c r="A1655">
        <v>1718</v>
      </c>
      <c r="B1655" t="s">
        <v>112</v>
      </c>
      <c r="C1655" t="s">
        <v>15</v>
      </c>
      <c r="D1655" s="1">
        <v>44364.300717592596</v>
      </c>
      <c r="E1655" t="s">
        <v>55</v>
      </c>
      <c r="F1655" t="s">
        <v>66</v>
      </c>
      <c r="G1655" t="s">
        <v>13</v>
      </c>
      <c r="H1655">
        <v>15</v>
      </c>
      <c r="I1655">
        <v>57436</v>
      </c>
      <c r="J1655">
        <v>6</v>
      </c>
    </row>
    <row r="1656" spans="1:10">
      <c r="A1656">
        <v>1719</v>
      </c>
      <c r="B1656" t="s">
        <v>112</v>
      </c>
      <c r="C1656" t="s">
        <v>18</v>
      </c>
      <c r="D1656" s="1">
        <v>44040.888414351852</v>
      </c>
      <c r="E1656" t="s">
        <v>55</v>
      </c>
      <c r="F1656" t="s">
        <v>66</v>
      </c>
      <c r="G1656" t="s">
        <v>19</v>
      </c>
      <c r="H1656">
        <v>35</v>
      </c>
      <c r="I1656">
        <v>57436</v>
      </c>
      <c r="J1656">
        <v>7</v>
      </c>
    </row>
    <row r="1657" spans="1:10">
      <c r="A1657">
        <v>1720</v>
      </c>
      <c r="B1657" t="s">
        <v>112</v>
      </c>
      <c r="C1657" t="s">
        <v>16</v>
      </c>
      <c r="D1657" s="1">
        <v>44201.682534722226</v>
      </c>
      <c r="E1657" t="s">
        <v>55</v>
      </c>
      <c r="F1657" t="s">
        <v>66</v>
      </c>
      <c r="G1657" t="s">
        <v>17</v>
      </c>
      <c r="H1657">
        <v>30</v>
      </c>
      <c r="I1657">
        <v>57436</v>
      </c>
      <c r="J1657">
        <v>1</v>
      </c>
    </row>
    <row r="1658" spans="1:10">
      <c r="A1658">
        <v>1721</v>
      </c>
      <c r="B1658" t="s">
        <v>112</v>
      </c>
      <c r="C1658" t="s">
        <v>22</v>
      </c>
      <c r="D1658" s="1">
        <v>44303.766168981485</v>
      </c>
      <c r="E1658" t="s">
        <v>55</v>
      </c>
      <c r="F1658" t="s">
        <v>66</v>
      </c>
      <c r="G1658" t="s">
        <v>17</v>
      </c>
      <c r="H1658">
        <v>65</v>
      </c>
      <c r="I1658">
        <v>57436</v>
      </c>
      <c r="J1658">
        <v>4</v>
      </c>
    </row>
    <row r="1659" spans="1:10">
      <c r="A1659">
        <v>1722</v>
      </c>
      <c r="B1659" t="s">
        <v>112</v>
      </c>
      <c r="C1659" t="s">
        <v>27</v>
      </c>
      <c r="D1659" s="1">
        <v>44198.823993055557</v>
      </c>
      <c r="E1659" t="s">
        <v>55</v>
      </c>
      <c r="F1659" t="s">
        <v>66</v>
      </c>
      <c r="G1659" t="s">
        <v>17</v>
      </c>
      <c r="H1659">
        <v>50</v>
      </c>
      <c r="I1659">
        <v>57436</v>
      </c>
      <c r="J1659">
        <v>1</v>
      </c>
    </row>
    <row r="1660" spans="1:10">
      <c r="A1660">
        <v>1723</v>
      </c>
      <c r="B1660" t="s">
        <v>112</v>
      </c>
      <c r="C1660" t="s">
        <v>33</v>
      </c>
      <c r="D1660" s="1">
        <v>44252.710312499999</v>
      </c>
      <c r="E1660" t="s">
        <v>55</v>
      </c>
      <c r="F1660" t="s">
        <v>66</v>
      </c>
      <c r="G1660" t="s">
        <v>17</v>
      </c>
      <c r="H1660">
        <v>72</v>
      </c>
      <c r="I1660">
        <v>57436</v>
      </c>
      <c r="J1660">
        <v>2</v>
      </c>
    </row>
    <row r="1661" spans="1:10">
      <c r="A1661">
        <v>1724</v>
      </c>
      <c r="B1661" t="s">
        <v>112</v>
      </c>
      <c r="C1661" t="s">
        <v>14</v>
      </c>
      <c r="D1661" s="1">
        <v>44361.59652777778</v>
      </c>
      <c r="E1661" t="s">
        <v>55</v>
      </c>
      <c r="F1661" t="s">
        <v>66</v>
      </c>
      <c r="G1661" t="s">
        <v>13</v>
      </c>
      <c r="H1661">
        <v>10</v>
      </c>
      <c r="I1661">
        <v>57436</v>
      </c>
      <c r="J1661">
        <v>6</v>
      </c>
    </row>
    <row r="1662" spans="1:10">
      <c r="A1662">
        <v>1725</v>
      </c>
      <c r="B1662" t="s">
        <v>112</v>
      </c>
      <c r="C1662" t="s">
        <v>27</v>
      </c>
      <c r="D1662" s="1">
        <v>44095.209166666667</v>
      </c>
      <c r="E1662" t="s">
        <v>55</v>
      </c>
      <c r="F1662" t="s">
        <v>66</v>
      </c>
      <c r="G1662" t="s">
        <v>17</v>
      </c>
      <c r="H1662">
        <v>50</v>
      </c>
      <c r="I1662">
        <v>57436</v>
      </c>
      <c r="J1662">
        <v>9</v>
      </c>
    </row>
    <row r="1663" spans="1:10">
      <c r="A1663">
        <v>1726</v>
      </c>
      <c r="B1663" t="s">
        <v>112</v>
      </c>
      <c r="C1663" t="s">
        <v>24</v>
      </c>
      <c r="D1663" s="1">
        <v>44296.873599537037</v>
      </c>
      <c r="E1663" t="s">
        <v>55</v>
      </c>
      <c r="F1663" t="s">
        <v>66</v>
      </c>
      <c r="G1663" t="s">
        <v>17</v>
      </c>
      <c r="H1663">
        <v>75</v>
      </c>
      <c r="I1663">
        <v>57436</v>
      </c>
      <c r="J1663">
        <v>4</v>
      </c>
    </row>
    <row r="1664" spans="1:10">
      <c r="A1664">
        <v>1727</v>
      </c>
      <c r="B1664" t="s">
        <v>112</v>
      </c>
      <c r="C1664" t="s">
        <v>24</v>
      </c>
      <c r="D1664" s="1">
        <v>44088.25540509259</v>
      </c>
      <c r="E1664" t="s">
        <v>55</v>
      </c>
      <c r="F1664" t="s">
        <v>66</v>
      </c>
      <c r="G1664" t="s">
        <v>17</v>
      </c>
      <c r="H1664">
        <v>75</v>
      </c>
      <c r="I1664">
        <v>57436</v>
      </c>
      <c r="J1664">
        <v>9</v>
      </c>
    </row>
    <row r="1665" spans="1:10">
      <c r="A1665">
        <v>1728</v>
      </c>
      <c r="B1665" t="s">
        <v>112</v>
      </c>
      <c r="C1665" t="s">
        <v>18</v>
      </c>
      <c r="D1665" s="1">
        <v>44307.815972222219</v>
      </c>
      <c r="E1665" t="s">
        <v>55</v>
      </c>
      <c r="F1665" t="s">
        <v>66</v>
      </c>
      <c r="G1665" t="s">
        <v>19</v>
      </c>
      <c r="H1665">
        <v>35</v>
      </c>
      <c r="I1665">
        <v>57436</v>
      </c>
      <c r="J1665">
        <v>4</v>
      </c>
    </row>
    <row r="1666" spans="1:10">
      <c r="A1666">
        <v>1729</v>
      </c>
      <c r="B1666" t="s">
        <v>112</v>
      </c>
      <c r="C1666" t="s">
        <v>33</v>
      </c>
      <c r="D1666" s="1">
        <v>44234.662280092591</v>
      </c>
      <c r="E1666" t="s">
        <v>55</v>
      </c>
      <c r="F1666" t="s">
        <v>66</v>
      </c>
      <c r="G1666" t="s">
        <v>17</v>
      </c>
      <c r="H1666">
        <v>72</v>
      </c>
      <c r="I1666">
        <v>57436</v>
      </c>
      <c r="J1666">
        <v>2</v>
      </c>
    </row>
    <row r="1667" spans="1:10">
      <c r="A1667">
        <v>1730</v>
      </c>
      <c r="B1667" t="s">
        <v>112</v>
      </c>
      <c r="C1667" t="s">
        <v>20</v>
      </c>
      <c r="D1667" s="1">
        <v>44097.374502314815</v>
      </c>
      <c r="E1667" t="s">
        <v>55</v>
      </c>
      <c r="F1667" t="s">
        <v>66</v>
      </c>
      <c r="G1667" t="s">
        <v>17</v>
      </c>
      <c r="H1667">
        <v>70</v>
      </c>
      <c r="I1667">
        <v>57436</v>
      </c>
      <c r="J1667">
        <v>9</v>
      </c>
    </row>
    <row r="1668" spans="1:10">
      <c r="A1668">
        <v>1731</v>
      </c>
      <c r="B1668" t="s">
        <v>112</v>
      </c>
      <c r="C1668" t="s">
        <v>16</v>
      </c>
      <c r="D1668" s="1">
        <v>44092.053888888891</v>
      </c>
      <c r="E1668" t="s">
        <v>55</v>
      </c>
      <c r="F1668" t="s">
        <v>66</v>
      </c>
      <c r="G1668" t="s">
        <v>17</v>
      </c>
      <c r="H1668">
        <v>30</v>
      </c>
      <c r="I1668">
        <v>57436</v>
      </c>
      <c r="J1668">
        <v>9</v>
      </c>
    </row>
    <row r="1669" spans="1:10">
      <c r="A1669">
        <v>1732</v>
      </c>
      <c r="B1669" t="s">
        <v>112</v>
      </c>
      <c r="C1669" t="s">
        <v>33</v>
      </c>
      <c r="D1669" s="1">
        <v>44174.516180555554</v>
      </c>
      <c r="E1669" t="s">
        <v>55</v>
      </c>
      <c r="F1669" t="s">
        <v>66</v>
      </c>
      <c r="G1669" t="s">
        <v>17</v>
      </c>
      <c r="H1669">
        <v>72</v>
      </c>
      <c r="I1669">
        <v>57436</v>
      </c>
      <c r="J1669">
        <v>12</v>
      </c>
    </row>
    <row r="1670" spans="1:10">
      <c r="A1670">
        <v>1734</v>
      </c>
      <c r="B1670" t="s">
        <v>113</v>
      </c>
      <c r="C1670" t="s">
        <v>25</v>
      </c>
      <c r="D1670" s="1">
        <v>44037.380671296298</v>
      </c>
      <c r="E1670" t="s">
        <v>40</v>
      </c>
      <c r="F1670" t="s">
        <v>66</v>
      </c>
      <c r="G1670" t="s">
        <v>17</v>
      </c>
      <c r="H1670">
        <v>45</v>
      </c>
      <c r="I1670">
        <v>57436</v>
      </c>
      <c r="J1670">
        <v>7</v>
      </c>
    </row>
    <row r="1671" spans="1:10">
      <c r="A1671">
        <v>1735</v>
      </c>
      <c r="B1671" t="s">
        <v>113</v>
      </c>
      <c r="C1671" t="s">
        <v>33</v>
      </c>
      <c r="D1671" s="1">
        <v>44251.65425925926</v>
      </c>
      <c r="E1671" t="s">
        <v>40</v>
      </c>
      <c r="F1671" t="s">
        <v>66</v>
      </c>
      <c r="G1671" t="s">
        <v>17</v>
      </c>
      <c r="H1671">
        <v>72</v>
      </c>
      <c r="I1671">
        <v>57436</v>
      </c>
      <c r="J1671">
        <v>2</v>
      </c>
    </row>
    <row r="1672" spans="1:10">
      <c r="A1672">
        <v>1737</v>
      </c>
      <c r="B1672" t="s">
        <v>114</v>
      </c>
      <c r="C1672" t="s">
        <v>10</v>
      </c>
      <c r="D1672" s="1">
        <v>44161.586527777778</v>
      </c>
      <c r="E1672" t="s">
        <v>11</v>
      </c>
      <c r="F1672" t="s">
        <v>66</v>
      </c>
      <c r="G1672" t="s">
        <v>13</v>
      </c>
      <c r="H1672">
        <v>0</v>
      </c>
      <c r="I1672">
        <v>57436</v>
      </c>
      <c r="J1672">
        <v>11</v>
      </c>
    </row>
    <row r="1673" spans="1:10">
      <c r="A1673">
        <v>1738</v>
      </c>
      <c r="B1673" t="s">
        <v>114</v>
      </c>
      <c r="C1673" t="s">
        <v>24</v>
      </c>
      <c r="D1673" s="1">
        <v>44140.698692129627</v>
      </c>
      <c r="E1673" t="s">
        <v>11</v>
      </c>
      <c r="F1673" t="s">
        <v>66</v>
      </c>
      <c r="G1673" t="s">
        <v>17</v>
      </c>
      <c r="H1673">
        <v>75</v>
      </c>
      <c r="I1673">
        <v>57436</v>
      </c>
      <c r="J1673">
        <v>11</v>
      </c>
    </row>
    <row r="1674" spans="1:10">
      <c r="A1674">
        <v>1739</v>
      </c>
      <c r="B1674" t="s">
        <v>114</v>
      </c>
      <c r="C1674" t="s">
        <v>33</v>
      </c>
      <c r="D1674" s="1">
        <v>44267.952951388892</v>
      </c>
      <c r="E1674" t="s">
        <v>11</v>
      </c>
      <c r="F1674" t="s">
        <v>66</v>
      </c>
      <c r="G1674" t="s">
        <v>17</v>
      </c>
      <c r="H1674">
        <v>72</v>
      </c>
      <c r="I1674">
        <v>57436</v>
      </c>
      <c r="J1674">
        <v>3</v>
      </c>
    </row>
    <row r="1675" spans="1:10">
      <c r="A1675">
        <v>1740</v>
      </c>
      <c r="B1675" t="s">
        <v>114</v>
      </c>
      <c r="C1675" t="s">
        <v>24</v>
      </c>
      <c r="D1675" s="1">
        <v>44213.618252314816</v>
      </c>
      <c r="E1675" t="s">
        <v>11</v>
      </c>
      <c r="F1675" t="s">
        <v>66</v>
      </c>
      <c r="G1675" t="s">
        <v>17</v>
      </c>
      <c r="H1675">
        <v>75</v>
      </c>
      <c r="I1675">
        <v>57436</v>
      </c>
      <c r="J1675">
        <v>1</v>
      </c>
    </row>
    <row r="1676" spans="1:10">
      <c r="A1676">
        <v>1741</v>
      </c>
      <c r="B1676" t="s">
        <v>114</v>
      </c>
      <c r="C1676" t="s">
        <v>25</v>
      </c>
      <c r="D1676" s="1">
        <v>44140.473749999997</v>
      </c>
      <c r="E1676" t="s">
        <v>11</v>
      </c>
      <c r="F1676" t="s">
        <v>66</v>
      </c>
      <c r="G1676" t="s">
        <v>17</v>
      </c>
      <c r="H1676">
        <v>45</v>
      </c>
      <c r="I1676">
        <v>57436</v>
      </c>
      <c r="J1676">
        <v>11</v>
      </c>
    </row>
    <row r="1677" spans="1:10">
      <c r="A1677">
        <v>1742</v>
      </c>
      <c r="B1677" t="s">
        <v>114</v>
      </c>
      <c r="C1677" t="s">
        <v>24</v>
      </c>
      <c r="D1677" s="1">
        <v>44113.87091435185</v>
      </c>
      <c r="E1677" t="s">
        <v>11</v>
      </c>
      <c r="F1677" t="s">
        <v>66</v>
      </c>
      <c r="G1677" t="s">
        <v>17</v>
      </c>
      <c r="H1677">
        <v>75</v>
      </c>
      <c r="I1677">
        <v>57436</v>
      </c>
      <c r="J1677">
        <v>10</v>
      </c>
    </row>
    <row r="1678" spans="1:10">
      <c r="A1678">
        <v>1743</v>
      </c>
      <c r="B1678" t="s">
        <v>114</v>
      </c>
      <c r="C1678" t="s">
        <v>25</v>
      </c>
      <c r="D1678" s="1">
        <v>44253.056145833332</v>
      </c>
      <c r="E1678" t="s">
        <v>11</v>
      </c>
      <c r="F1678" t="s">
        <v>66</v>
      </c>
      <c r="G1678" t="s">
        <v>17</v>
      </c>
      <c r="H1678">
        <v>45</v>
      </c>
      <c r="I1678">
        <v>57436</v>
      </c>
      <c r="J1678">
        <v>2</v>
      </c>
    </row>
    <row r="1679" spans="1:10">
      <c r="A1679">
        <v>1744</v>
      </c>
      <c r="B1679" t="s">
        <v>114</v>
      </c>
      <c r="C1679" t="s">
        <v>33</v>
      </c>
      <c r="D1679" s="1">
        <v>44039.14025462963</v>
      </c>
      <c r="E1679" t="s">
        <v>11</v>
      </c>
      <c r="F1679" t="s">
        <v>66</v>
      </c>
      <c r="G1679" t="s">
        <v>17</v>
      </c>
      <c r="H1679">
        <v>72</v>
      </c>
      <c r="I1679">
        <v>57436</v>
      </c>
      <c r="J1679">
        <v>7</v>
      </c>
    </row>
    <row r="1680" spans="1:10">
      <c r="A1680">
        <v>1745</v>
      </c>
      <c r="B1680" t="s">
        <v>114</v>
      </c>
      <c r="C1680" t="s">
        <v>28</v>
      </c>
      <c r="D1680" s="1">
        <v>44055.761273148149</v>
      </c>
      <c r="E1680" t="s">
        <v>11</v>
      </c>
      <c r="F1680" t="s">
        <v>66</v>
      </c>
      <c r="G1680" t="s">
        <v>17</v>
      </c>
      <c r="H1680">
        <v>60</v>
      </c>
      <c r="I1680">
        <v>57436</v>
      </c>
      <c r="J1680">
        <v>8</v>
      </c>
    </row>
    <row r="1681" spans="1:10">
      <c r="A1681">
        <v>1746</v>
      </c>
      <c r="B1681" t="s">
        <v>114</v>
      </c>
      <c r="C1681" t="s">
        <v>10</v>
      </c>
      <c r="D1681" s="1">
        <v>44354.186377314814</v>
      </c>
      <c r="E1681" t="s">
        <v>11</v>
      </c>
      <c r="F1681" t="s">
        <v>66</v>
      </c>
      <c r="G1681" t="s">
        <v>13</v>
      </c>
      <c r="H1681">
        <v>0</v>
      </c>
      <c r="I1681">
        <v>57436</v>
      </c>
      <c r="J1681">
        <v>6</v>
      </c>
    </row>
    <row r="1682" spans="1:10">
      <c r="A1682">
        <v>1747</v>
      </c>
      <c r="B1682" t="s">
        <v>114</v>
      </c>
      <c r="C1682" t="s">
        <v>18</v>
      </c>
      <c r="D1682" s="1">
        <v>44242.252974537034</v>
      </c>
      <c r="E1682" t="s">
        <v>11</v>
      </c>
      <c r="F1682" t="s">
        <v>66</v>
      </c>
      <c r="G1682" t="s">
        <v>19</v>
      </c>
      <c r="H1682">
        <v>35</v>
      </c>
      <c r="I1682">
        <v>57436</v>
      </c>
      <c r="J1682">
        <v>2</v>
      </c>
    </row>
    <row r="1683" spans="1:10">
      <c r="A1683">
        <v>1748</v>
      </c>
      <c r="B1683" t="s">
        <v>114</v>
      </c>
      <c r="C1683" t="s">
        <v>33</v>
      </c>
      <c r="D1683" s="1">
        <v>44315.322511574072</v>
      </c>
      <c r="E1683" t="s">
        <v>11</v>
      </c>
      <c r="F1683" t="s">
        <v>66</v>
      </c>
      <c r="G1683" t="s">
        <v>17</v>
      </c>
      <c r="H1683">
        <v>72</v>
      </c>
      <c r="I1683">
        <v>57436</v>
      </c>
      <c r="J1683">
        <v>4</v>
      </c>
    </row>
    <row r="1684" spans="1:10">
      <c r="A1684">
        <v>1749</v>
      </c>
      <c r="B1684" t="s">
        <v>114</v>
      </c>
      <c r="C1684" t="s">
        <v>33</v>
      </c>
      <c r="D1684" s="1">
        <v>44341.159756944442</v>
      </c>
      <c r="E1684" t="s">
        <v>11</v>
      </c>
      <c r="F1684" t="s">
        <v>66</v>
      </c>
      <c r="G1684" t="s">
        <v>17</v>
      </c>
      <c r="H1684">
        <v>72</v>
      </c>
      <c r="I1684">
        <v>57436</v>
      </c>
      <c r="J1684">
        <v>5</v>
      </c>
    </row>
    <row r="1685" spans="1:10">
      <c r="A1685">
        <v>1750</v>
      </c>
      <c r="B1685" t="s">
        <v>114</v>
      </c>
      <c r="C1685" t="s">
        <v>28</v>
      </c>
      <c r="D1685" s="1">
        <v>44060.881898148145</v>
      </c>
      <c r="E1685" t="s">
        <v>11</v>
      </c>
      <c r="F1685" t="s">
        <v>66</v>
      </c>
      <c r="G1685" t="s">
        <v>17</v>
      </c>
      <c r="H1685">
        <v>60</v>
      </c>
      <c r="I1685">
        <v>57436</v>
      </c>
      <c r="J1685">
        <v>8</v>
      </c>
    </row>
    <row r="1686" spans="1:10">
      <c r="A1686">
        <v>1751</v>
      </c>
      <c r="B1686" t="s">
        <v>114</v>
      </c>
      <c r="C1686" t="s">
        <v>18</v>
      </c>
      <c r="D1686" s="1">
        <v>44229.363368055558</v>
      </c>
      <c r="E1686" t="s">
        <v>11</v>
      </c>
      <c r="F1686" t="s">
        <v>66</v>
      </c>
      <c r="G1686" t="s">
        <v>19</v>
      </c>
      <c r="H1686">
        <v>35</v>
      </c>
      <c r="I1686">
        <v>57436</v>
      </c>
      <c r="J1686">
        <v>2</v>
      </c>
    </row>
    <row r="1687" spans="1:10">
      <c r="A1687">
        <v>1752</v>
      </c>
      <c r="B1687" t="s">
        <v>114</v>
      </c>
      <c r="C1687" t="s">
        <v>25</v>
      </c>
      <c r="D1687" s="1">
        <v>44331.785324074073</v>
      </c>
      <c r="E1687" t="s">
        <v>11</v>
      </c>
      <c r="F1687" t="s">
        <v>66</v>
      </c>
      <c r="G1687" t="s">
        <v>17</v>
      </c>
      <c r="H1687">
        <v>45</v>
      </c>
      <c r="I1687">
        <v>57436</v>
      </c>
      <c r="J1687">
        <v>5</v>
      </c>
    </row>
    <row r="1688" spans="1:10">
      <c r="A1688">
        <v>1753</v>
      </c>
      <c r="B1688" t="s">
        <v>114</v>
      </c>
      <c r="C1688" t="s">
        <v>27</v>
      </c>
      <c r="D1688" s="1">
        <v>44170.562430555554</v>
      </c>
      <c r="E1688" t="s">
        <v>11</v>
      </c>
      <c r="F1688" t="s">
        <v>66</v>
      </c>
      <c r="G1688" t="s">
        <v>17</v>
      </c>
      <c r="H1688">
        <v>50</v>
      </c>
      <c r="I1688">
        <v>57436</v>
      </c>
      <c r="J1688">
        <v>12</v>
      </c>
    </row>
    <row r="1689" spans="1:10">
      <c r="A1689">
        <v>1754</v>
      </c>
      <c r="B1689" t="s">
        <v>114</v>
      </c>
      <c r="C1689" t="s">
        <v>15</v>
      </c>
      <c r="D1689" s="1">
        <v>44218.258483796293</v>
      </c>
      <c r="E1689" t="s">
        <v>11</v>
      </c>
      <c r="F1689" t="s">
        <v>66</v>
      </c>
      <c r="G1689" t="s">
        <v>13</v>
      </c>
      <c r="H1689">
        <v>15</v>
      </c>
      <c r="I1689">
        <v>57436</v>
      </c>
      <c r="J1689">
        <v>1</v>
      </c>
    </row>
    <row r="1690" spans="1:10">
      <c r="A1690">
        <v>1755</v>
      </c>
      <c r="B1690" t="s">
        <v>114</v>
      </c>
      <c r="C1690" t="s">
        <v>28</v>
      </c>
      <c r="D1690" s="1">
        <v>44133.981550925928</v>
      </c>
      <c r="E1690" t="s">
        <v>11</v>
      </c>
      <c r="F1690" t="s">
        <v>66</v>
      </c>
      <c r="G1690" t="s">
        <v>17</v>
      </c>
      <c r="H1690">
        <v>60</v>
      </c>
      <c r="I1690">
        <v>57436</v>
      </c>
      <c r="J1690">
        <v>10</v>
      </c>
    </row>
    <row r="1691" spans="1:10">
      <c r="A1691">
        <v>1756</v>
      </c>
      <c r="B1691" t="s">
        <v>114</v>
      </c>
      <c r="C1691" t="s">
        <v>24</v>
      </c>
      <c r="D1691" s="1">
        <v>44140.297731481478</v>
      </c>
      <c r="E1691" t="s">
        <v>11</v>
      </c>
      <c r="F1691" t="s">
        <v>66</v>
      </c>
      <c r="G1691" t="s">
        <v>17</v>
      </c>
      <c r="H1691">
        <v>75</v>
      </c>
      <c r="I1691">
        <v>57436</v>
      </c>
      <c r="J1691">
        <v>11</v>
      </c>
    </row>
    <row r="1692" spans="1:10">
      <c r="A1692">
        <v>1757</v>
      </c>
      <c r="B1692" t="s">
        <v>114</v>
      </c>
      <c r="C1692" t="s">
        <v>25</v>
      </c>
      <c r="D1692" s="1">
        <v>44315.329594907409</v>
      </c>
      <c r="E1692" t="s">
        <v>11</v>
      </c>
      <c r="F1692" t="s">
        <v>66</v>
      </c>
      <c r="G1692" t="s">
        <v>17</v>
      </c>
      <c r="H1692">
        <v>45</v>
      </c>
      <c r="I1692">
        <v>57436</v>
      </c>
      <c r="J1692">
        <v>4</v>
      </c>
    </row>
    <row r="1693" spans="1:10">
      <c r="A1693">
        <v>1758</v>
      </c>
      <c r="B1693" t="s">
        <v>114</v>
      </c>
      <c r="C1693" t="s">
        <v>14</v>
      </c>
      <c r="D1693" s="1">
        <v>44138.909363425926</v>
      </c>
      <c r="E1693" t="s">
        <v>11</v>
      </c>
      <c r="F1693" t="s">
        <v>66</v>
      </c>
      <c r="G1693" t="s">
        <v>13</v>
      </c>
      <c r="H1693">
        <v>10</v>
      </c>
      <c r="I1693">
        <v>57436</v>
      </c>
      <c r="J1693">
        <v>11</v>
      </c>
    </row>
    <row r="1694" spans="1:10">
      <c r="A1694">
        <v>1759</v>
      </c>
      <c r="B1694" t="s">
        <v>114</v>
      </c>
      <c r="C1694" t="s">
        <v>21</v>
      </c>
      <c r="D1694" s="1">
        <v>44050.009733796294</v>
      </c>
      <c r="E1694" t="s">
        <v>11</v>
      </c>
      <c r="F1694" t="s">
        <v>66</v>
      </c>
      <c r="G1694" t="s">
        <v>13</v>
      </c>
      <c r="H1694">
        <v>5</v>
      </c>
      <c r="I1694">
        <v>57436</v>
      </c>
      <c r="J1694">
        <v>8</v>
      </c>
    </row>
    <row r="1695" spans="1:10">
      <c r="A1695">
        <v>1760</v>
      </c>
      <c r="B1695" t="s">
        <v>114</v>
      </c>
      <c r="C1695" t="s">
        <v>27</v>
      </c>
      <c r="D1695" s="1">
        <v>44105.348032407404</v>
      </c>
      <c r="E1695" t="s">
        <v>11</v>
      </c>
      <c r="F1695" t="s">
        <v>66</v>
      </c>
      <c r="G1695" t="s">
        <v>17</v>
      </c>
      <c r="H1695">
        <v>50</v>
      </c>
      <c r="I1695">
        <v>57436</v>
      </c>
      <c r="J1695">
        <v>10</v>
      </c>
    </row>
    <row r="1696" spans="1:10">
      <c r="A1696">
        <v>1761</v>
      </c>
      <c r="B1696" t="s">
        <v>114</v>
      </c>
      <c r="C1696" t="s">
        <v>23</v>
      </c>
      <c r="D1696" s="1">
        <v>44355.666608796295</v>
      </c>
      <c r="E1696" t="s">
        <v>11</v>
      </c>
      <c r="F1696" t="s">
        <v>66</v>
      </c>
      <c r="G1696" t="s">
        <v>19</v>
      </c>
      <c r="H1696">
        <v>20</v>
      </c>
      <c r="I1696">
        <v>57436</v>
      </c>
      <c r="J1696">
        <v>6</v>
      </c>
    </row>
    <row r="1697" spans="1:10">
      <c r="A1697">
        <v>1762</v>
      </c>
      <c r="B1697" t="s">
        <v>114</v>
      </c>
      <c r="C1697" t="s">
        <v>23</v>
      </c>
      <c r="D1697" s="1">
        <v>44281.098437499997</v>
      </c>
      <c r="E1697" t="s">
        <v>11</v>
      </c>
      <c r="F1697" t="s">
        <v>66</v>
      </c>
      <c r="G1697" t="s">
        <v>19</v>
      </c>
      <c r="H1697">
        <v>20</v>
      </c>
      <c r="I1697">
        <v>57436</v>
      </c>
      <c r="J1697">
        <v>3</v>
      </c>
    </row>
    <row r="1698" spans="1:10">
      <c r="A1698">
        <v>1763</v>
      </c>
      <c r="B1698" t="s">
        <v>114</v>
      </c>
      <c r="C1698" t="s">
        <v>27</v>
      </c>
      <c r="D1698" s="1">
        <v>44129.964097222219</v>
      </c>
      <c r="E1698" t="s">
        <v>11</v>
      </c>
      <c r="F1698" t="s">
        <v>66</v>
      </c>
      <c r="G1698" t="s">
        <v>17</v>
      </c>
      <c r="H1698">
        <v>50</v>
      </c>
      <c r="I1698">
        <v>57436</v>
      </c>
      <c r="J1698">
        <v>10</v>
      </c>
    </row>
    <row r="1699" spans="1:10">
      <c r="A1699">
        <v>1764</v>
      </c>
      <c r="B1699" t="s">
        <v>114</v>
      </c>
      <c r="C1699" t="s">
        <v>33</v>
      </c>
      <c r="D1699" s="1">
        <v>44023.964282407411</v>
      </c>
      <c r="E1699" t="s">
        <v>11</v>
      </c>
      <c r="F1699" t="s">
        <v>66</v>
      </c>
      <c r="G1699" t="s">
        <v>17</v>
      </c>
      <c r="H1699">
        <v>72</v>
      </c>
      <c r="I1699">
        <v>57436</v>
      </c>
      <c r="J1699">
        <v>7</v>
      </c>
    </row>
    <row r="1700" spans="1:10">
      <c r="A1700">
        <v>1765</v>
      </c>
      <c r="B1700" t="s">
        <v>114</v>
      </c>
      <c r="C1700" t="s">
        <v>22</v>
      </c>
      <c r="D1700" s="1">
        <v>44326.309074074074</v>
      </c>
      <c r="E1700" t="s">
        <v>11</v>
      </c>
      <c r="F1700" t="s">
        <v>66</v>
      </c>
      <c r="G1700" t="s">
        <v>17</v>
      </c>
      <c r="H1700">
        <v>65</v>
      </c>
      <c r="I1700">
        <v>57436</v>
      </c>
      <c r="J1700">
        <v>5</v>
      </c>
    </row>
    <row r="1701" spans="1:10">
      <c r="A1701">
        <v>1766</v>
      </c>
      <c r="B1701" t="s">
        <v>114</v>
      </c>
      <c r="C1701" t="s">
        <v>22</v>
      </c>
      <c r="D1701" s="1">
        <v>44122.772951388892</v>
      </c>
      <c r="E1701" t="s">
        <v>11</v>
      </c>
      <c r="F1701" t="s">
        <v>66</v>
      </c>
      <c r="G1701" t="s">
        <v>17</v>
      </c>
      <c r="H1701">
        <v>65</v>
      </c>
      <c r="I1701">
        <v>57436</v>
      </c>
      <c r="J1701">
        <v>10</v>
      </c>
    </row>
    <row r="1702" spans="1:10">
      <c r="A1702">
        <v>1767</v>
      </c>
      <c r="B1702" t="s">
        <v>114</v>
      </c>
      <c r="C1702" t="s">
        <v>26</v>
      </c>
      <c r="D1702" s="1">
        <v>44198.163912037038</v>
      </c>
      <c r="E1702" t="s">
        <v>11</v>
      </c>
      <c r="F1702" t="s">
        <v>66</v>
      </c>
      <c r="G1702" t="s">
        <v>13</v>
      </c>
      <c r="H1702">
        <v>12</v>
      </c>
      <c r="I1702">
        <v>57436</v>
      </c>
      <c r="J1702">
        <v>1</v>
      </c>
    </row>
    <row r="1703" spans="1:10">
      <c r="A1703">
        <v>1768</v>
      </c>
      <c r="B1703" t="s">
        <v>114</v>
      </c>
      <c r="C1703" t="s">
        <v>25</v>
      </c>
      <c r="D1703" s="1">
        <v>44359.86309027778</v>
      </c>
      <c r="E1703" t="s">
        <v>11</v>
      </c>
      <c r="F1703" t="s">
        <v>66</v>
      </c>
      <c r="G1703" t="s">
        <v>17</v>
      </c>
      <c r="H1703">
        <v>45</v>
      </c>
      <c r="I1703">
        <v>57436</v>
      </c>
      <c r="J1703">
        <v>6</v>
      </c>
    </row>
    <row r="1704" spans="1:10">
      <c r="A1704">
        <v>1769</v>
      </c>
      <c r="B1704" t="s">
        <v>114</v>
      </c>
      <c r="C1704" t="s">
        <v>29</v>
      </c>
      <c r="D1704" s="1">
        <v>44359.813287037039</v>
      </c>
      <c r="E1704" t="s">
        <v>11</v>
      </c>
      <c r="F1704" t="s">
        <v>66</v>
      </c>
      <c r="G1704" t="s">
        <v>17</v>
      </c>
      <c r="H1704">
        <v>70</v>
      </c>
      <c r="I1704">
        <v>57436</v>
      </c>
      <c r="J1704">
        <v>6</v>
      </c>
    </row>
    <row r="1705" spans="1:10">
      <c r="A1705">
        <v>1770</v>
      </c>
      <c r="B1705" t="s">
        <v>114</v>
      </c>
      <c r="C1705" t="s">
        <v>18</v>
      </c>
      <c r="D1705" s="1">
        <v>44290.715173611112</v>
      </c>
      <c r="E1705" t="s">
        <v>11</v>
      </c>
      <c r="F1705" t="s">
        <v>66</v>
      </c>
      <c r="G1705" t="s">
        <v>19</v>
      </c>
      <c r="H1705">
        <v>35</v>
      </c>
      <c r="I1705">
        <v>57436</v>
      </c>
      <c r="J1705">
        <v>4</v>
      </c>
    </row>
    <row r="1706" spans="1:10">
      <c r="A1706">
        <v>1771</v>
      </c>
      <c r="B1706" t="s">
        <v>114</v>
      </c>
      <c r="C1706" t="s">
        <v>24</v>
      </c>
      <c r="D1706" s="1">
        <v>44004.46234953704</v>
      </c>
      <c r="E1706" t="s">
        <v>11</v>
      </c>
      <c r="F1706" t="s">
        <v>66</v>
      </c>
      <c r="G1706" t="s">
        <v>17</v>
      </c>
      <c r="H1706">
        <v>75</v>
      </c>
      <c r="I1706">
        <v>57436</v>
      </c>
      <c r="J1706">
        <v>6</v>
      </c>
    </row>
    <row r="1707" spans="1:10">
      <c r="A1707">
        <v>1772</v>
      </c>
      <c r="B1707" t="s">
        <v>114</v>
      </c>
      <c r="C1707" t="s">
        <v>20</v>
      </c>
      <c r="D1707" s="1">
        <v>44225.84684027778</v>
      </c>
      <c r="E1707" t="s">
        <v>11</v>
      </c>
      <c r="F1707" t="s">
        <v>66</v>
      </c>
      <c r="G1707" t="s">
        <v>17</v>
      </c>
      <c r="H1707">
        <v>70</v>
      </c>
      <c r="I1707">
        <v>57436</v>
      </c>
      <c r="J1707">
        <v>1</v>
      </c>
    </row>
    <row r="1708" spans="1:10">
      <c r="A1708">
        <v>1773</v>
      </c>
      <c r="B1708" t="s">
        <v>114</v>
      </c>
      <c r="C1708" t="s">
        <v>15</v>
      </c>
      <c r="D1708" s="1">
        <v>44024.143287037034</v>
      </c>
      <c r="E1708" t="s">
        <v>11</v>
      </c>
      <c r="F1708" t="s">
        <v>66</v>
      </c>
      <c r="G1708" t="s">
        <v>13</v>
      </c>
      <c r="H1708">
        <v>15</v>
      </c>
      <c r="I1708">
        <v>57436</v>
      </c>
      <c r="J1708">
        <v>7</v>
      </c>
    </row>
    <row r="1709" spans="1:10">
      <c r="A1709">
        <v>1774</v>
      </c>
      <c r="B1709" t="s">
        <v>114</v>
      </c>
      <c r="C1709" t="s">
        <v>33</v>
      </c>
      <c r="D1709" s="1">
        <v>44092.684502314813</v>
      </c>
      <c r="E1709" t="s">
        <v>11</v>
      </c>
      <c r="F1709" t="s">
        <v>66</v>
      </c>
      <c r="G1709" t="s">
        <v>17</v>
      </c>
      <c r="H1709">
        <v>72</v>
      </c>
      <c r="I1709">
        <v>57436</v>
      </c>
      <c r="J1709">
        <v>9</v>
      </c>
    </row>
    <row r="1710" spans="1:10">
      <c r="A1710">
        <v>1775</v>
      </c>
      <c r="B1710" t="s">
        <v>114</v>
      </c>
      <c r="C1710" t="s">
        <v>23</v>
      </c>
      <c r="D1710" s="1">
        <v>44201.769247685188</v>
      </c>
      <c r="E1710" t="s">
        <v>11</v>
      </c>
      <c r="F1710" t="s">
        <v>66</v>
      </c>
      <c r="G1710" t="s">
        <v>19</v>
      </c>
      <c r="H1710">
        <v>20</v>
      </c>
      <c r="I1710">
        <v>57436</v>
      </c>
      <c r="J1710">
        <v>1</v>
      </c>
    </row>
    <row r="1711" spans="1:10">
      <c r="A1711">
        <v>1776</v>
      </c>
      <c r="B1711" t="s">
        <v>114</v>
      </c>
      <c r="C1711" t="s">
        <v>21</v>
      </c>
      <c r="D1711" s="1">
        <v>44222.593414351853</v>
      </c>
      <c r="E1711" t="s">
        <v>11</v>
      </c>
      <c r="F1711" t="s">
        <v>66</v>
      </c>
      <c r="G1711" t="s">
        <v>13</v>
      </c>
      <c r="H1711">
        <v>5</v>
      </c>
      <c r="I1711">
        <v>57436</v>
      </c>
      <c r="J1711">
        <v>1</v>
      </c>
    </row>
    <row r="1712" spans="1:10">
      <c r="A1712">
        <v>1777</v>
      </c>
      <c r="B1712" t="s">
        <v>114</v>
      </c>
      <c r="C1712" t="s">
        <v>23</v>
      </c>
      <c r="D1712" s="1">
        <v>44054.973124999997</v>
      </c>
      <c r="E1712" t="s">
        <v>11</v>
      </c>
      <c r="F1712" t="s">
        <v>66</v>
      </c>
      <c r="G1712" t="s">
        <v>19</v>
      </c>
      <c r="H1712">
        <v>20</v>
      </c>
      <c r="I1712">
        <v>57436</v>
      </c>
      <c r="J1712">
        <v>8</v>
      </c>
    </row>
    <row r="1713" spans="1:10">
      <c r="A1713">
        <v>1778</v>
      </c>
      <c r="B1713" t="s">
        <v>114</v>
      </c>
      <c r="C1713" t="s">
        <v>16</v>
      </c>
      <c r="D1713" s="1">
        <v>44140.601898148147</v>
      </c>
      <c r="E1713" t="s">
        <v>11</v>
      </c>
      <c r="F1713" t="s">
        <v>66</v>
      </c>
      <c r="G1713" t="s">
        <v>17</v>
      </c>
      <c r="H1713">
        <v>30</v>
      </c>
      <c r="I1713">
        <v>57436</v>
      </c>
      <c r="J1713">
        <v>11</v>
      </c>
    </row>
    <row r="1714" spans="1:10">
      <c r="A1714">
        <v>1779</v>
      </c>
      <c r="B1714" t="s">
        <v>114</v>
      </c>
      <c r="C1714" t="s">
        <v>21</v>
      </c>
      <c r="D1714" s="1">
        <v>44116.765856481485</v>
      </c>
      <c r="E1714" t="s">
        <v>11</v>
      </c>
      <c r="F1714" t="s">
        <v>66</v>
      </c>
      <c r="G1714" t="s">
        <v>13</v>
      </c>
      <c r="H1714">
        <v>5</v>
      </c>
      <c r="I1714">
        <v>57436</v>
      </c>
      <c r="J1714">
        <v>10</v>
      </c>
    </row>
    <row r="1715" spans="1:10">
      <c r="A1715">
        <v>1780</v>
      </c>
      <c r="B1715" t="s">
        <v>114</v>
      </c>
      <c r="C1715" t="s">
        <v>16</v>
      </c>
      <c r="D1715" s="1">
        <v>44209.599861111114</v>
      </c>
      <c r="E1715" t="s">
        <v>11</v>
      </c>
      <c r="F1715" t="s">
        <v>66</v>
      </c>
      <c r="G1715" t="s">
        <v>17</v>
      </c>
      <c r="H1715">
        <v>30</v>
      </c>
      <c r="I1715">
        <v>57436</v>
      </c>
      <c r="J1715">
        <v>1</v>
      </c>
    </row>
    <row r="1716" spans="1:10">
      <c r="A1716">
        <v>1782</v>
      </c>
      <c r="B1716" t="s">
        <v>115</v>
      </c>
      <c r="C1716" t="s">
        <v>21</v>
      </c>
      <c r="D1716" s="1">
        <v>44354.998541666668</v>
      </c>
      <c r="E1716" t="s">
        <v>11</v>
      </c>
      <c r="F1716" t="s">
        <v>68</v>
      </c>
      <c r="G1716" t="s">
        <v>13</v>
      </c>
      <c r="H1716">
        <v>5</v>
      </c>
      <c r="I1716">
        <v>54269</v>
      </c>
      <c r="J1716">
        <v>6</v>
      </c>
    </row>
    <row r="1717" spans="1:10">
      <c r="A1717">
        <v>1783</v>
      </c>
      <c r="B1717" t="s">
        <v>115</v>
      </c>
      <c r="C1717" t="s">
        <v>14</v>
      </c>
      <c r="D1717" s="1">
        <v>44067.710324074076</v>
      </c>
      <c r="E1717" t="s">
        <v>11</v>
      </c>
      <c r="F1717" t="s">
        <v>68</v>
      </c>
      <c r="G1717" t="s">
        <v>13</v>
      </c>
      <c r="H1717">
        <v>10</v>
      </c>
      <c r="I1717">
        <v>54269</v>
      </c>
      <c r="J1717">
        <v>8</v>
      </c>
    </row>
    <row r="1718" spans="1:10">
      <c r="A1718">
        <v>1784</v>
      </c>
      <c r="B1718" t="s">
        <v>115</v>
      </c>
      <c r="C1718" t="s">
        <v>24</v>
      </c>
      <c r="D1718" s="1">
        <v>44086.24863425926</v>
      </c>
      <c r="E1718" t="s">
        <v>11</v>
      </c>
      <c r="F1718" t="s">
        <v>68</v>
      </c>
      <c r="G1718" t="s">
        <v>17</v>
      </c>
      <c r="H1718">
        <v>75</v>
      </c>
      <c r="I1718">
        <v>54269</v>
      </c>
      <c r="J1718">
        <v>9</v>
      </c>
    </row>
    <row r="1719" spans="1:10">
      <c r="A1719">
        <v>1785</v>
      </c>
      <c r="B1719" t="s">
        <v>115</v>
      </c>
      <c r="C1719" t="s">
        <v>15</v>
      </c>
      <c r="D1719" s="1">
        <v>44099.482604166667</v>
      </c>
      <c r="E1719" t="s">
        <v>11</v>
      </c>
      <c r="F1719" t="s">
        <v>68</v>
      </c>
      <c r="G1719" t="s">
        <v>13</v>
      </c>
      <c r="H1719">
        <v>15</v>
      </c>
      <c r="I1719">
        <v>54269</v>
      </c>
      <c r="J1719">
        <v>9</v>
      </c>
    </row>
    <row r="1720" spans="1:10">
      <c r="A1720">
        <v>1786</v>
      </c>
      <c r="B1720" t="s">
        <v>115</v>
      </c>
      <c r="C1720" t="s">
        <v>22</v>
      </c>
      <c r="D1720" s="1">
        <v>44235.318680555552</v>
      </c>
      <c r="E1720" t="s">
        <v>11</v>
      </c>
      <c r="F1720" t="s">
        <v>68</v>
      </c>
      <c r="G1720" t="s">
        <v>17</v>
      </c>
      <c r="H1720">
        <v>65</v>
      </c>
      <c r="I1720">
        <v>54269</v>
      </c>
      <c r="J1720">
        <v>2</v>
      </c>
    </row>
    <row r="1721" spans="1:10">
      <c r="A1721">
        <v>1787</v>
      </c>
      <c r="B1721" t="s">
        <v>115</v>
      </c>
      <c r="C1721" t="s">
        <v>27</v>
      </c>
      <c r="D1721" s="1">
        <v>44151.802025462966</v>
      </c>
      <c r="E1721" t="s">
        <v>11</v>
      </c>
      <c r="F1721" t="s">
        <v>68</v>
      </c>
      <c r="G1721" t="s">
        <v>17</v>
      </c>
      <c r="H1721">
        <v>50</v>
      </c>
      <c r="I1721">
        <v>54269</v>
      </c>
      <c r="J1721">
        <v>11</v>
      </c>
    </row>
    <row r="1722" spans="1:10">
      <c r="A1722">
        <v>1788</v>
      </c>
      <c r="B1722" t="s">
        <v>115</v>
      </c>
      <c r="C1722" t="s">
        <v>16</v>
      </c>
      <c r="D1722" s="1">
        <v>44174.042870370373</v>
      </c>
      <c r="E1722" t="s">
        <v>11</v>
      </c>
      <c r="F1722" t="s">
        <v>68</v>
      </c>
      <c r="G1722" t="s">
        <v>17</v>
      </c>
      <c r="H1722">
        <v>30</v>
      </c>
      <c r="I1722">
        <v>54269</v>
      </c>
      <c r="J1722">
        <v>12</v>
      </c>
    </row>
    <row r="1723" spans="1:10">
      <c r="A1723">
        <v>1789</v>
      </c>
      <c r="B1723" t="s">
        <v>115</v>
      </c>
      <c r="C1723" t="s">
        <v>24</v>
      </c>
      <c r="D1723" s="1">
        <v>44083.042002314818</v>
      </c>
      <c r="E1723" t="s">
        <v>11</v>
      </c>
      <c r="F1723" t="s">
        <v>68</v>
      </c>
      <c r="G1723" t="s">
        <v>17</v>
      </c>
      <c r="H1723">
        <v>75</v>
      </c>
      <c r="I1723">
        <v>54269</v>
      </c>
      <c r="J1723">
        <v>9</v>
      </c>
    </row>
    <row r="1724" spans="1:10">
      <c r="A1724">
        <v>1790</v>
      </c>
      <c r="B1724" t="s">
        <v>115</v>
      </c>
      <c r="C1724" t="s">
        <v>10</v>
      </c>
      <c r="D1724" s="1">
        <v>44168.479189814818</v>
      </c>
      <c r="E1724" t="s">
        <v>11</v>
      </c>
      <c r="F1724" t="s">
        <v>68</v>
      </c>
      <c r="G1724" t="s">
        <v>13</v>
      </c>
      <c r="H1724">
        <v>0</v>
      </c>
      <c r="I1724">
        <v>54269</v>
      </c>
      <c r="J1724">
        <v>12</v>
      </c>
    </row>
    <row r="1725" spans="1:10">
      <c r="A1725">
        <v>1791</v>
      </c>
      <c r="B1725" t="s">
        <v>115</v>
      </c>
      <c r="C1725" t="s">
        <v>29</v>
      </c>
      <c r="D1725" s="1">
        <v>44087.838252314818</v>
      </c>
      <c r="E1725" t="s">
        <v>11</v>
      </c>
      <c r="F1725" t="s">
        <v>68</v>
      </c>
      <c r="G1725" t="s">
        <v>17</v>
      </c>
      <c r="H1725">
        <v>70</v>
      </c>
      <c r="I1725">
        <v>54269</v>
      </c>
      <c r="J1725">
        <v>9</v>
      </c>
    </row>
    <row r="1726" spans="1:10">
      <c r="A1726">
        <v>1792</v>
      </c>
      <c r="B1726" t="s">
        <v>115</v>
      </c>
      <c r="C1726" t="s">
        <v>28</v>
      </c>
      <c r="D1726" s="1">
        <v>44088.475937499999</v>
      </c>
      <c r="E1726" t="s">
        <v>11</v>
      </c>
      <c r="F1726" t="s">
        <v>68</v>
      </c>
      <c r="G1726" t="s">
        <v>17</v>
      </c>
      <c r="H1726">
        <v>60</v>
      </c>
      <c r="I1726">
        <v>54269</v>
      </c>
      <c r="J1726">
        <v>9</v>
      </c>
    </row>
    <row r="1727" spans="1:10">
      <c r="A1727">
        <v>1793</v>
      </c>
      <c r="B1727" t="s">
        <v>115</v>
      </c>
      <c r="C1727" t="s">
        <v>14</v>
      </c>
      <c r="D1727" s="1">
        <v>44121.493784722225</v>
      </c>
      <c r="E1727" t="s">
        <v>11</v>
      </c>
      <c r="F1727" t="s">
        <v>68</v>
      </c>
      <c r="G1727" t="s">
        <v>13</v>
      </c>
      <c r="H1727">
        <v>10</v>
      </c>
      <c r="I1727">
        <v>54269</v>
      </c>
      <c r="J1727">
        <v>10</v>
      </c>
    </row>
    <row r="1728" spans="1:10">
      <c r="A1728">
        <v>1794</v>
      </c>
      <c r="B1728" t="s">
        <v>115</v>
      </c>
      <c r="C1728" t="s">
        <v>14</v>
      </c>
      <c r="D1728" s="1">
        <v>44054.058668981481</v>
      </c>
      <c r="E1728" t="s">
        <v>11</v>
      </c>
      <c r="F1728" t="s">
        <v>68</v>
      </c>
      <c r="G1728" t="s">
        <v>13</v>
      </c>
      <c r="H1728">
        <v>10</v>
      </c>
      <c r="I1728">
        <v>54269</v>
      </c>
      <c r="J1728">
        <v>8</v>
      </c>
    </row>
    <row r="1729" spans="1:10">
      <c r="A1729">
        <v>1795</v>
      </c>
      <c r="B1729" t="s">
        <v>115</v>
      </c>
      <c r="C1729" t="s">
        <v>28</v>
      </c>
      <c r="D1729" s="1">
        <v>44087.710960648146</v>
      </c>
      <c r="E1729" t="s">
        <v>11</v>
      </c>
      <c r="F1729" t="s">
        <v>68</v>
      </c>
      <c r="G1729" t="s">
        <v>17</v>
      </c>
      <c r="H1729">
        <v>60</v>
      </c>
      <c r="I1729">
        <v>54269</v>
      </c>
      <c r="J1729">
        <v>9</v>
      </c>
    </row>
    <row r="1730" spans="1:10">
      <c r="A1730">
        <v>1796</v>
      </c>
      <c r="B1730" t="s">
        <v>115</v>
      </c>
      <c r="C1730" t="s">
        <v>16</v>
      </c>
      <c r="D1730" s="1">
        <v>44066.602812500001</v>
      </c>
      <c r="E1730" t="s">
        <v>11</v>
      </c>
      <c r="F1730" t="s">
        <v>68</v>
      </c>
      <c r="G1730" t="s">
        <v>17</v>
      </c>
      <c r="H1730">
        <v>30</v>
      </c>
      <c r="I1730">
        <v>54269</v>
      </c>
      <c r="J1730">
        <v>8</v>
      </c>
    </row>
    <row r="1731" spans="1:10">
      <c r="A1731">
        <v>1797</v>
      </c>
      <c r="B1731" t="s">
        <v>115</v>
      </c>
      <c r="C1731" t="s">
        <v>10</v>
      </c>
      <c r="D1731" s="1">
        <v>44299.312893518516</v>
      </c>
      <c r="E1731" t="s">
        <v>11</v>
      </c>
      <c r="F1731" t="s">
        <v>68</v>
      </c>
      <c r="G1731" t="s">
        <v>13</v>
      </c>
      <c r="H1731">
        <v>0</v>
      </c>
      <c r="I1731">
        <v>54269</v>
      </c>
      <c r="J1731">
        <v>4</v>
      </c>
    </row>
    <row r="1732" spans="1:10">
      <c r="A1732">
        <v>1798</v>
      </c>
      <c r="B1732" t="s">
        <v>115</v>
      </c>
      <c r="C1732" t="s">
        <v>15</v>
      </c>
      <c r="D1732" s="1">
        <v>44005.772835648146</v>
      </c>
      <c r="E1732" t="s">
        <v>11</v>
      </c>
      <c r="F1732" t="s">
        <v>68</v>
      </c>
      <c r="G1732" t="s">
        <v>13</v>
      </c>
      <c r="H1732">
        <v>15</v>
      </c>
      <c r="I1732">
        <v>54269</v>
      </c>
      <c r="J1732">
        <v>6</v>
      </c>
    </row>
    <row r="1733" spans="1:10">
      <c r="A1733">
        <v>1799</v>
      </c>
      <c r="B1733" t="s">
        <v>115</v>
      </c>
      <c r="C1733" t="s">
        <v>20</v>
      </c>
      <c r="D1733" s="1">
        <v>44017.034375000003</v>
      </c>
      <c r="E1733" t="s">
        <v>11</v>
      </c>
      <c r="F1733" t="s">
        <v>68</v>
      </c>
      <c r="G1733" t="s">
        <v>17</v>
      </c>
      <c r="H1733">
        <v>70</v>
      </c>
      <c r="I1733">
        <v>54269</v>
      </c>
      <c r="J1733">
        <v>7</v>
      </c>
    </row>
    <row r="1734" spans="1:10">
      <c r="A1734">
        <v>1800</v>
      </c>
      <c r="B1734" t="s">
        <v>115</v>
      </c>
      <c r="C1734" t="s">
        <v>28</v>
      </c>
      <c r="D1734" s="1">
        <v>44043.389317129629</v>
      </c>
      <c r="E1734" t="s">
        <v>11</v>
      </c>
      <c r="F1734" t="s">
        <v>68</v>
      </c>
      <c r="G1734" t="s">
        <v>17</v>
      </c>
      <c r="H1734">
        <v>60</v>
      </c>
      <c r="I1734">
        <v>54269</v>
      </c>
      <c r="J1734">
        <v>7</v>
      </c>
    </row>
    <row r="1735" spans="1:10">
      <c r="A1735">
        <v>1801</v>
      </c>
      <c r="B1735" t="s">
        <v>115</v>
      </c>
      <c r="C1735" t="s">
        <v>24</v>
      </c>
      <c r="D1735" s="1">
        <v>44271.709432870368</v>
      </c>
      <c r="E1735" t="s">
        <v>11</v>
      </c>
      <c r="F1735" t="s">
        <v>68</v>
      </c>
      <c r="G1735" t="s">
        <v>17</v>
      </c>
      <c r="H1735">
        <v>75</v>
      </c>
      <c r="I1735">
        <v>54269</v>
      </c>
      <c r="J1735">
        <v>3</v>
      </c>
    </row>
    <row r="1736" spans="1:10">
      <c r="A1736">
        <v>1802</v>
      </c>
      <c r="B1736" t="s">
        <v>115</v>
      </c>
      <c r="C1736" t="s">
        <v>26</v>
      </c>
      <c r="D1736" s="1">
        <v>44166.401886574073</v>
      </c>
      <c r="E1736" t="s">
        <v>11</v>
      </c>
      <c r="F1736" t="s">
        <v>68</v>
      </c>
      <c r="G1736" t="s">
        <v>13</v>
      </c>
      <c r="H1736">
        <v>12</v>
      </c>
      <c r="I1736">
        <v>54269</v>
      </c>
      <c r="J1736">
        <v>12</v>
      </c>
    </row>
    <row r="1737" spans="1:10">
      <c r="A1737">
        <v>1803</v>
      </c>
      <c r="B1737" t="s">
        <v>115</v>
      </c>
      <c r="C1737" t="s">
        <v>21</v>
      </c>
      <c r="D1737" s="1">
        <v>44316.902060185188</v>
      </c>
      <c r="E1737" t="s">
        <v>11</v>
      </c>
      <c r="F1737" t="s">
        <v>68</v>
      </c>
      <c r="G1737" t="s">
        <v>13</v>
      </c>
      <c r="H1737">
        <v>5</v>
      </c>
      <c r="I1737">
        <v>54269</v>
      </c>
      <c r="J1737">
        <v>4</v>
      </c>
    </row>
    <row r="1738" spans="1:10">
      <c r="A1738">
        <v>1804</v>
      </c>
      <c r="B1738" t="s">
        <v>115</v>
      </c>
      <c r="C1738" t="s">
        <v>18</v>
      </c>
      <c r="D1738" s="1">
        <v>44098.146608796298</v>
      </c>
      <c r="E1738" t="s">
        <v>11</v>
      </c>
      <c r="F1738" t="s">
        <v>68</v>
      </c>
      <c r="G1738" t="s">
        <v>19</v>
      </c>
      <c r="H1738">
        <v>35</v>
      </c>
      <c r="I1738">
        <v>54269</v>
      </c>
      <c r="J1738">
        <v>9</v>
      </c>
    </row>
    <row r="1739" spans="1:10">
      <c r="A1739">
        <v>1805</v>
      </c>
      <c r="B1739" t="s">
        <v>115</v>
      </c>
      <c r="C1739" t="s">
        <v>14</v>
      </c>
      <c r="D1739" s="1">
        <v>44031.162048611113</v>
      </c>
      <c r="E1739" t="s">
        <v>11</v>
      </c>
      <c r="F1739" t="s">
        <v>68</v>
      </c>
      <c r="G1739" t="s">
        <v>13</v>
      </c>
      <c r="H1739">
        <v>10</v>
      </c>
      <c r="I1739">
        <v>54269</v>
      </c>
      <c r="J1739">
        <v>7</v>
      </c>
    </row>
    <row r="1740" spans="1:10">
      <c r="A1740">
        <v>1806</v>
      </c>
      <c r="B1740" t="s">
        <v>115</v>
      </c>
      <c r="C1740" t="s">
        <v>29</v>
      </c>
      <c r="D1740" s="1">
        <v>44208.915833333333</v>
      </c>
      <c r="E1740" t="s">
        <v>11</v>
      </c>
      <c r="F1740" t="s">
        <v>68</v>
      </c>
      <c r="G1740" t="s">
        <v>17</v>
      </c>
      <c r="H1740">
        <v>70</v>
      </c>
      <c r="I1740">
        <v>54269</v>
      </c>
      <c r="J1740">
        <v>1</v>
      </c>
    </row>
    <row r="1741" spans="1:10">
      <c r="A1741">
        <v>1807</v>
      </c>
      <c r="B1741" t="s">
        <v>115</v>
      </c>
      <c r="C1741" t="s">
        <v>28</v>
      </c>
      <c r="D1741" s="1">
        <v>44102.739247685182</v>
      </c>
      <c r="E1741" t="s">
        <v>11</v>
      </c>
      <c r="F1741" t="s">
        <v>68</v>
      </c>
      <c r="G1741" t="s">
        <v>17</v>
      </c>
      <c r="H1741">
        <v>60</v>
      </c>
      <c r="I1741">
        <v>54269</v>
      </c>
      <c r="J1741">
        <v>9</v>
      </c>
    </row>
    <row r="1742" spans="1:10">
      <c r="A1742">
        <v>1808</v>
      </c>
      <c r="B1742" t="s">
        <v>115</v>
      </c>
      <c r="C1742" t="s">
        <v>28</v>
      </c>
      <c r="D1742" s="1">
        <v>44221.776678240742</v>
      </c>
      <c r="E1742" t="s">
        <v>11</v>
      </c>
      <c r="F1742" t="s">
        <v>68</v>
      </c>
      <c r="G1742" t="s">
        <v>17</v>
      </c>
      <c r="H1742">
        <v>60</v>
      </c>
      <c r="I1742">
        <v>54269</v>
      </c>
      <c r="J1742">
        <v>1</v>
      </c>
    </row>
    <row r="1743" spans="1:10">
      <c r="A1743">
        <v>1809</v>
      </c>
      <c r="B1743" t="s">
        <v>115</v>
      </c>
      <c r="C1743" t="s">
        <v>16</v>
      </c>
      <c r="D1743" s="1">
        <v>44141.363981481481</v>
      </c>
      <c r="E1743" t="s">
        <v>11</v>
      </c>
      <c r="F1743" t="s">
        <v>68</v>
      </c>
      <c r="G1743" t="s">
        <v>17</v>
      </c>
      <c r="H1743">
        <v>30</v>
      </c>
      <c r="I1743">
        <v>54269</v>
      </c>
      <c r="J1743">
        <v>11</v>
      </c>
    </row>
    <row r="1744" spans="1:10">
      <c r="A1744">
        <v>1810</v>
      </c>
      <c r="B1744" t="s">
        <v>115</v>
      </c>
      <c r="C1744" t="s">
        <v>26</v>
      </c>
      <c r="D1744" s="1">
        <v>44072.022534722222</v>
      </c>
      <c r="E1744" t="s">
        <v>11</v>
      </c>
      <c r="F1744" t="s">
        <v>68</v>
      </c>
      <c r="G1744" t="s">
        <v>13</v>
      </c>
      <c r="H1744">
        <v>12</v>
      </c>
      <c r="I1744">
        <v>54269</v>
      </c>
      <c r="J1744">
        <v>8</v>
      </c>
    </row>
    <row r="1745" spans="1:10">
      <c r="A1745">
        <v>1811</v>
      </c>
      <c r="B1745" t="s">
        <v>115</v>
      </c>
      <c r="C1745" t="s">
        <v>14</v>
      </c>
      <c r="D1745" s="1">
        <v>44248.746608796297</v>
      </c>
      <c r="E1745" t="s">
        <v>11</v>
      </c>
      <c r="F1745" t="s">
        <v>68</v>
      </c>
      <c r="G1745" t="s">
        <v>13</v>
      </c>
      <c r="H1745">
        <v>10</v>
      </c>
      <c r="I1745">
        <v>54269</v>
      </c>
      <c r="J1745">
        <v>2</v>
      </c>
    </row>
    <row r="1746" spans="1:10">
      <c r="A1746">
        <v>1812</v>
      </c>
      <c r="B1746" t="s">
        <v>115</v>
      </c>
      <c r="C1746" t="s">
        <v>26</v>
      </c>
      <c r="D1746" s="1">
        <v>44202.8750462963</v>
      </c>
      <c r="E1746" t="s">
        <v>11</v>
      </c>
      <c r="F1746" t="s">
        <v>68</v>
      </c>
      <c r="G1746" t="s">
        <v>13</v>
      </c>
      <c r="H1746">
        <v>12</v>
      </c>
      <c r="I1746">
        <v>54269</v>
      </c>
      <c r="J1746">
        <v>1</v>
      </c>
    </row>
    <row r="1747" spans="1:10">
      <c r="A1747">
        <v>1813</v>
      </c>
      <c r="B1747" t="s">
        <v>115</v>
      </c>
      <c r="C1747" t="s">
        <v>15</v>
      </c>
      <c r="D1747" s="1">
        <v>44236.331504629627</v>
      </c>
      <c r="E1747" t="s">
        <v>11</v>
      </c>
      <c r="F1747" t="s">
        <v>68</v>
      </c>
      <c r="G1747" t="s">
        <v>13</v>
      </c>
      <c r="H1747">
        <v>15</v>
      </c>
      <c r="I1747">
        <v>54269</v>
      </c>
      <c r="J1747">
        <v>2</v>
      </c>
    </row>
    <row r="1748" spans="1:10">
      <c r="A1748">
        <v>1814</v>
      </c>
      <c r="B1748" t="s">
        <v>115</v>
      </c>
      <c r="C1748" t="s">
        <v>29</v>
      </c>
      <c r="D1748" s="1">
        <v>44315.462083333332</v>
      </c>
      <c r="E1748" t="s">
        <v>11</v>
      </c>
      <c r="F1748" t="s">
        <v>68</v>
      </c>
      <c r="G1748" t="s">
        <v>17</v>
      </c>
      <c r="H1748">
        <v>70</v>
      </c>
      <c r="I1748">
        <v>54269</v>
      </c>
      <c r="J1748">
        <v>4</v>
      </c>
    </row>
    <row r="1749" spans="1:10">
      <c r="A1749">
        <v>1815</v>
      </c>
      <c r="B1749" t="s">
        <v>115</v>
      </c>
      <c r="C1749" t="s">
        <v>16</v>
      </c>
      <c r="D1749" s="1">
        <v>44199.834803240738</v>
      </c>
      <c r="E1749" t="s">
        <v>11</v>
      </c>
      <c r="F1749" t="s">
        <v>68</v>
      </c>
      <c r="G1749" t="s">
        <v>17</v>
      </c>
      <c r="H1749">
        <v>30</v>
      </c>
      <c r="I1749">
        <v>54269</v>
      </c>
      <c r="J1749">
        <v>1</v>
      </c>
    </row>
    <row r="1750" spans="1:10">
      <c r="A1750">
        <v>1816</v>
      </c>
      <c r="B1750" t="s">
        <v>115</v>
      </c>
      <c r="C1750" t="s">
        <v>15</v>
      </c>
      <c r="D1750" s="1">
        <v>44329.436168981483</v>
      </c>
      <c r="E1750" t="s">
        <v>11</v>
      </c>
      <c r="F1750" t="s">
        <v>68</v>
      </c>
      <c r="G1750" t="s">
        <v>13</v>
      </c>
      <c r="H1750">
        <v>15</v>
      </c>
      <c r="I1750">
        <v>54269</v>
      </c>
      <c r="J1750">
        <v>5</v>
      </c>
    </row>
    <row r="1751" spans="1:10">
      <c r="A1751">
        <v>1817</v>
      </c>
      <c r="B1751" t="s">
        <v>115</v>
      </c>
      <c r="C1751" t="s">
        <v>27</v>
      </c>
      <c r="D1751" s="1">
        <v>44297.428819444445</v>
      </c>
      <c r="E1751" t="s">
        <v>11</v>
      </c>
      <c r="F1751" t="s">
        <v>68</v>
      </c>
      <c r="G1751" t="s">
        <v>17</v>
      </c>
      <c r="H1751">
        <v>50</v>
      </c>
      <c r="I1751">
        <v>54269</v>
      </c>
      <c r="J1751">
        <v>4</v>
      </c>
    </row>
    <row r="1752" spans="1:10">
      <c r="A1752">
        <v>1818</v>
      </c>
      <c r="B1752" t="s">
        <v>115</v>
      </c>
      <c r="C1752" t="s">
        <v>16</v>
      </c>
      <c r="D1752" s="1">
        <v>44271.753379629627</v>
      </c>
      <c r="E1752" t="s">
        <v>11</v>
      </c>
      <c r="F1752" t="s">
        <v>68</v>
      </c>
      <c r="G1752" t="s">
        <v>17</v>
      </c>
      <c r="H1752">
        <v>30</v>
      </c>
      <c r="I1752">
        <v>54269</v>
      </c>
      <c r="J1752">
        <v>3</v>
      </c>
    </row>
    <row r="1753" spans="1:10">
      <c r="A1753">
        <v>1819</v>
      </c>
      <c r="B1753" t="s">
        <v>115</v>
      </c>
      <c r="C1753" t="s">
        <v>18</v>
      </c>
      <c r="D1753" s="1">
        <v>44228.810578703706</v>
      </c>
      <c r="E1753" t="s">
        <v>11</v>
      </c>
      <c r="F1753" t="s">
        <v>68</v>
      </c>
      <c r="G1753" t="s">
        <v>19</v>
      </c>
      <c r="H1753">
        <v>35</v>
      </c>
      <c r="I1753">
        <v>54269</v>
      </c>
      <c r="J1753">
        <v>2</v>
      </c>
    </row>
    <row r="1754" spans="1:10">
      <c r="A1754">
        <v>1820</v>
      </c>
      <c r="B1754" t="s">
        <v>115</v>
      </c>
      <c r="C1754" t="s">
        <v>18</v>
      </c>
      <c r="D1754" s="1">
        <v>44152.674328703702</v>
      </c>
      <c r="E1754" t="s">
        <v>11</v>
      </c>
      <c r="F1754" t="s">
        <v>68</v>
      </c>
      <c r="G1754" t="s">
        <v>19</v>
      </c>
      <c r="H1754">
        <v>35</v>
      </c>
      <c r="I1754">
        <v>54269</v>
      </c>
      <c r="J1754">
        <v>11</v>
      </c>
    </row>
    <row r="1755" spans="1:10">
      <c r="A1755">
        <v>1821</v>
      </c>
      <c r="B1755" t="s">
        <v>115</v>
      </c>
      <c r="C1755" t="s">
        <v>33</v>
      </c>
      <c r="D1755" s="1">
        <v>44255.395208333335</v>
      </c>
      <c r="E1755" t="s">
        <v>11</v>
      </c>
      <c r="F1755" t="s">
        <v>68</v>
      </c>
      <c r="G1755" t="s">
        <v>17</v>
      </c>
      <c r="H1755">
        <v>72</v>
      </c>
      <c r="I1755">
        <v>54269</v>
      </c>
      <c r="J1755">
        <v>2</v>
      </c>
    </row>
    <row r="1756" spans="1:10">
      <c r="A1756">
        <v>1822</v>
      </c>
      <c r="B1756" t="s">
        <v>115</v>
      </c>
      <c r="C1756" t="s">
        <v>23</v>
      </c>
      <c r="D1756" s="1">
        <v>44189.395578703705</v>
      </c>
      <c r="E1756" t="s">
        <v>11</v>
      </c>
      <c r="F1756" t="s">
        <v>68</v>
      </c>
      <c r="G1756" t="s">
        <v>19</v>
      </c>
      <c r="H1756">
        <v>20</v>
      </c>
      <c r="I1756">
        <v>54269</v>
      </c>
      <c r="J1756">
        <v>12</v>
      </c>
    </row>
    <row r="1757" spans="1:10">
      <c r="A1757">
        <v>1823</v>
      </c>
      <c r="B1757" t="s">
        <v>115</v>
      </c>
      <c r="C1757" t="s">
        <v>21</v>
      </c>
      <c r="D1757" s="1">
        <v>44168.081307870372</v>
      </c>
      <c r="E1757" t="s">
        <v>11</v>
      </c>
      <c r="F1757" t="s">
        <v>68</v>
      </c>
      <c r="G1757" t="s">
        <v>13</v>
      </c>
      <c r="H1757">
        <v>5</v>
      </c>
      <c r="I1757">
        <v>54269</v>
      </c>
      <c r="J1757">
        <v>12</v>
      </c>
    </row>
    <row r="1758" spans="1:10">
      <c r="A1758">
        <v>1824</v>
      </c>
      <c r="B1758" t="s">
        <v>115</v>
      </c>
      <c r="C1758" t="s">
        <v>15</v>
      </c>
      <c r="D1758" s="1">
        <v>44344.799768518518</v>
      </c>
      <c r="E1758" t="s">
        <v>11</v>
      </c>
      <c r="F1758" t="s">
        <v>68</v>
      </c>
      <c r="G1758" t="s">
        <v>13</v>
      </c>
      <c r="H1758">
        <v>15</v>
      </c>
      <c r="I1758">
        <v>54269</v>
      </c>
      <c r="J1758">
        <v>5</v>
      </c>
    </row>
    <row r="1759" spans="1:10">
      <c r="A1759">
        <v>1825</v>
      </c>
      <c r="B1759" t="s">
        <v>115</v>
      </c>
      <c r="C1759" t="s">
        <v>15</v>
      </c>
      <c r="D1759" s="1">
        <v>44205.905416666668</v>
      </c>
      <c r="E1759" t="s">
        <v>11</v>
      </c>
      <c r="F1759" t="s">
        <v>68</v>
      </c>
      <c r="G1759" t="s">
        <v>13</v>
      </c>
      <c r="H1759">
        <v>15</v>
      </c>
      <c r="I1759">
        <v>54269</v>
      </c>
      <c r="J1759">
        <v>1</v>
      </c>
    </row>
    <row r="1760" spans="1:10">
      <c r="A1760">
        <v>1826</v>
      </c>
      <c r="B1760" t="s">
        <v>115</v>
      </c>
      <c r="C1760" t="s">
        <v>23</v>
      </c>
      <c r="D1760" s="1">
        <v>44100.698784722219</v>
      </c>
      <c r="E1760" t="s">
        <v>11</v>
      </c>
      <c r="F1760" t="s">
        <v>68</v>
      </c>
      <c r="G1760" t="s">
        <v>19</v>
      </c>
      <c r="H1760">
        <v>20</v>
      </c>
      <c r="I1760">
        <v>54269</v>
      </c>
      <c r="J1760">
        <v>9</v>
      </c>
    </row>
    <row r="1761" spans="1:10">
      <c r="A1761">
        <v>1827</v>
      </c>
      <c r="B1761" t="s">
        <v>115</v>
      </c>
      <c r="C1761" t="s">
        <v>10</v>
      </c>
      <c r="D1761" s="1">
        <v>44006.281365740739</v>
      </c>
      <c r="E1761" t="s">
        <v>11</v>
      </c>
      <c r="F1761" t="s">
        <v>68</v>
      </c>
      <c r="G1761" t="s">
        <v>13</v>
      </c>
      <c r="H1761">
        <v>0</v>
      </c>
      <c r="I1761">
        <v>54269</v>
      </c>
      <c r="J1761">
        <v>6</v>
      </c>
    </row>
    <row r="1762" spans="1:10">
      <c r="A1762">
        <v>1829</v>
      </c>
      <c r="B1762" t="s">
        <v>116</v>
      </c>
      <c r="C1762" t="s">
        <v>10</v>
      </c>
      <c r="D1762" s="1">
        <v>44220.86986111111</v>
      </c>
      <c r="E1762" t="s">
        <v>55</v>
      </c>
      <c r="F1762" t="s">
        <v>50</v>
      </c>
      <c r="G1762" t="s">
        <v>13</v>
      </c>
      <c r="H1762">
        <v>0</v>
      </c>
      <c r="I1762">
        <v>71168</v>
      </c>
      <c r="J1762">
        <v>1</v>
      </c>
    </row>
    <row r="1763" spans="1:10">
      <c r="A1763">
        <v>1830</v>
      </c>
      <c r="B1763" t="s">
        <v>116</v>
      </c>
      <c r="C1763" t="s">
        <v>25</v>
      </c>
      <c r="D1763" s="1">
        <v>44092.200937499998</v>
      </c>
      <c r="E1763" t="s">
        <v>55</v>
      </c>
      <c r="F1763" t="s">
        <v>50</v>
      </c>
      <c r="G1763" t="s">
        <v>17</v>
      </c>
      <c r="H1763">
        <v>45</v>
      </c>
      <c r="I1763">
        <v>71168</v>
      </c>
      <c r="J1763">
        <v>9</v>
      </c>
    </row>
    <row r="1764" spans="1:10">
      <c r="A1764">
        <v>1831</v>
      </c>
      <c r="B1764" t="s">
        <v>116</v>
      </c>
      <c r="C1764" t="s">
        <v>26</v>
      </c>
      <c r="D1764" s="1">
        <v>44161.830590277779</v>
      </c>
      <c r="E1764" t="s">
        <v>55</v>
      </c>
      <c r="F1764" t="s">
        <v>50</v>
      </c>
      <c r="G1764" t="s">
        <v>13</v>
      </c>
      <c r="H1764">
        <v>12</v>
      </c>
      <c r="I1764">
        <v>71168</v>
      </c>
      <c r="J1764">
        <v>11</v>
      </c>
    </row>
    <row r="1765" spans="1:10">
      <c r="A1765">
        <v>1832</v>
      </c>
      <c r="B1765" t="s">
        <v>116</v>
      </c>
      <c r="C1765" t="s">
        <v>20</v>
      </c>
      <c r="D1765" s="1">
        <v>44234.716331018521</v>
      </c>
      <c r="E1765" t="s">
        <v>55</v>
      </c>
      <c r="F1765" t="s">
        <v>50</v>
      </c>
      <c r="G1765" t="s">
        <v>17</v>
      </c>
      <c r="H1765">
        <v>70</v>
      </c>
      <c r="I1765">
        <v>71168</v>
      </c>
      <c r="J1765">
        <v>2</v>
      </c>
    </row>
    <row r="1766" spans="1:10">
      <c r="A1766">
        <v>1833</v>
      </c>
      <c r="B1766" t="s">
        <v>116</v>
      </c>
      <c r="C1766" t="s">
        <v>28</v>
      </c>
      <c r="D1766" s="1">
        <v>44141.822881944441</v>
      </c>
      <c r="E1766" t="s">
        <v>55</v>
      </c>
      <c r="F1766" t="s">
        <v>50</v>
      </c>
      <c r="G1766" t="s">
        <v>17</v>
      </c>
      <c r="H1766">
        <v>60</v>
      </c>
      <c r="I1766">
        <v>71168</v>
      </c>
      <c r="J1766">
        <v>11</v>
      </c>
    </row>
    <row r="1767" spans="1:10">
      <c r="A1767">
        <v>1834</v>
      </c>
      <c r="B1767" t="s">
        <v>116</v>
      </c>
      <c r="C1767" t="s">
        <v>23</v>
      </c>
      <c r="D1767" s="1">
        <v>44056.059907407405</v>
      </c>
      <c r="E1767" t="s">
        <v>55</v>
      </c>
      <c r="F1767" t="s">
        <v>50</v>
      </c>
      <c r="G1767" t="s">
        <v>19</v>
      </c>
      <c r="H1767">
        <v>20</v>
      </c>
      <c r="I1767">
        <v>71168</v>
      </c>
      <c r="J1767">
        <v>8</v>
      </c>
    </row>
    <row r="1768" spans="1:10">
      <c r="A1768">
        <v>1835</v>
      </c>
      <c r="B1768" t="s">
        <v>116</v>
      </c>
      <c r="C1768" t="s">
        <v>27</v>
      </c>
      <c r="D1768" s="1">
        <v>44199.38758101852</v>
      </c>
      <c r="E1768" t="s">
        <v>55</v>
      </c>
      <c r="F1768" t="s">
        <v>50</v>
      </c>
      <c r="G1768" t="s">
        <v>17</v>
      </c>
      <c r="H1768">
        <v>50</v>
      </c>
      <c r="I1768">
        <v>71168</v>
      </c>
      <c r="J1768">
        <v>1</v>
      </c>
    </row>
    <row r="1769" spans="1:10">
      <c r="A1769">
        <v>1836</v>
      </c>
      <c r="B1769" t="s">
        <v>116</v>
      </c>
      <c r="C1769" t="s">
        <v>27</v>
      </c>
      <c r="D1769" s="1">
        <v>44183.737835648149</v>
      </c>
      <c r="E1769" t="s">
        <v>55</v>
      </c>
      <c r="F1769" t="s">
        <v>50</v>
      </c>
      <c r="G1769" t="s">
        <v>17</v>
      </c>
      <c r="H1769">
        <v>50</v>
      </c>
      <c r="I1769">
        <v>71168</v>
      </c>
      <c r="J1769">
        <v>12</v>
      </c>
    </row>
    <row r="1770" spans="1:10">
      <c r="A1770">
        <v>1837</v>
      </c>
      <c r="B1770" t="s">
        <v>116</v>
      </c>
      <c r="C1770" t="s">
        <v>16</v>
      </c>
      <c r="D1770" s="1">
        <v>44253.927557870367</v>
      </c>
      <c r="E1770" t="s">
        <v>55</v>
      </c>
      <c r="F1770" t="s">
        <v>50</v>
      </c>
      <c r="G1770" t="s">
        <v>17</v>
      </c>
      <c r="H1770">
        <v>30</v>
      </c>
      <c r="I1770">
        <v>71168</v>
      </c>
      <c r="J1770">
        <v>2</v>
      </c>
    </row>
    <row r="1771" spans="1:10">
      <c r="A1771">
        <v>1838</v>
      </c>
      <c r="B1771" t="s">
        <v>116</v>
      </c>
      <c r="C1771" t="s">
        <v>26</v>
      </c>
      <c r="D1771" s="1">
        <v>44253.568425925929</v>
      </c>
      <c r="E1771" t="s">
        <v>55</v>
      </c>
      <c r="F1771" t="s">
        <v>50</v>
      </c>
      <c r="G1771" t="s">
        <v>13</v>
      </c>
      <c r="H1771">
        <v>12</v>
      </c>
      <c r="I1771">
        <v>71168</v>
      </c>
      <c r="J1771">
        <v>2</v>
      </c>
    </row>
    <row r="1772" spans="1:10">
      <c r="A1772">
        <v>1839</v>
      </c>
      <c r="B1772" t="s">
        <v>116</v>
      </c>
      <c r="C1772" t="s">
        <v>21</v>
      </c>
      <c r="D1772" s="1">
        <v>44054.833958333336</v>
      </c>
      <c r="E1772" t="s">
        <v>55</v>
      </c>
      <c r="F1772" t="s">
        <v>50</v>
      </c>
      <c r="G1772" t="s">
        <v>13</v>
      </c>
      <c r="H1772">
        <v>5</v>
      </c>
      <c r="I1772">
        <v>71168</v>
      </c>
      <c r="J1772">
        <v>8</v>
      </c>
    </row>
    <row r="1773" spans="1:10">
      <c r="A1773">
        <v>1840</v>
      </c>
      <c r="B1773" t="s">
        <v>116</v>
      </c>
      <c r="C1773" t="s">
        <v>33</v>
      </c>
      <c r="D1773" s="1">
        <v>44049.592175925929</v>
      </c>
      <c r="E1773" t="s">
        <v>55</v>
      </c>
      <c r="F1773" t="s">
        <v>50</v>
      </c>
      <c r="G1773" t="s">
        <v>17</v>
      </c>
      <c r="H1773">
        <v>72</v>
      </c>
      <c r="I1773">
        <v>71168</v>
      </c>
      <c r="J1773">
        <v>8</v>
      </c>
    </row>
    <row r="1774" spans="1:10">
      <c r="A1774">
        <v>1841</v>
      </c>
      <c r="B1774" t="s">
        <v>116</v>
      </c>
      <c r="C1774" t="s">
        <v>33</v>
      </c>
      <c r="D1774" s="1">
        <v>44153.02851851852</v>
      </c>
      <c r="E1774" t="s">
        <v>55</v>
      </c>
      <c r="F1774" t="s">
        <v>50</v>
      </c>
      <c r="G1774" t="s">
        <v>17</v>
      </c>
      <c r="H1774">
        <v>72</v>
      </c>
      <c r="I1774">
        <v>71168</v>
      </c>
      <c r="J1774">
        <v>11</v>
      </c>
    </row>
    <row r="1775" spans="1:10">
      <c r="A1775">
        <v>1842</v>
      </c>
      <c r="B1775" t="s">
        <v>116</v>
      </c>
      <c r="C1775" t="s">
        <v>15</v>
      </c>
      <c r="D1775" s="1">
        <v>44338.462245370371</v>
      </c>
      <c r="E1775" t="s">
        <v>55</v>
      </c>
      <c r="F1775" t="s">
        <v>50</v>
      </c>
      <c r="G1775" t="s">
        <v>13</v>
      </c>
      <c r="H1775">
        <v>15</v>
      </c>
      <c r="I1775">
        <v>71168</v>
      </c>
      <c r="J1775">
        <v>5</v>
      </c>
    </row>
    <row r="1776" spans="1:10">
      <c r="A1776">
        <v>1843</v>
      </c>
      <c r="B1776" t="s">
        <v>116</v>
      </c>
      <c r="C1776" t="s">
        <v>10</v>
      </c>
      <c r="D1776" s="1">
        <v>44160.821944444448</v>
      </c>
      <c r="E1776" t="s">
        <v>55</v>
      </c>
      <c r="F1776" t="s">
        <v>50</v>
      </c>
      <c r="G1776" t="s">
        <v>13</v>
      </c>
      <c r="H1776">
        <v>0</v>
      </c>
      <c r="I1776">
        <v>71168</v>
      </c>
      <c r="J1776">
        <v>11</v>
      </c>
    </row>
    <row r="1777" spans="1:10">
      <c r="A1777">
        <v>1844</v>
      </c>
      <c r="B1777" t="s">
        <v>116</v>
      </c>
      <c r="C1777" t="s">
        <v>33</v>
      </c>
      <c r="D1777" s="1">
        <v>44236.166215277779</v>
      </c>
      <c r="E1777" t="s">
        <v>55</v>
      </c>
      <c r="F1777" t="s">
        <v>50</v>
      </c>
      <c r="G1777" t="s">
        <v>17</v>
      </c>
      <c r="H1777">
        <v>72</v>
      </c>
      <c r="I1777">
        <v>71168</v>
      </c>
      <c r="J1777">
        <v>2</v>
      </c>
    </row>
    <row r="1778" spans="1:10">
      <c r="A1778">
        <v>1845</v>
      </c>
      <c r="B1778" t="s">
        <v>116</v>
      </c>
      <c r="C1778" t="s">
        <v>33</v>
      </c>
      <c r="D1778" s="1">
        <v>44190.004351851851</v>
      </c>
      <c r="E1778" t="s">
        <v>55</v>
      </c>
      <c r="F1778" t="s">
        <v>50</v>
      </c>
      <c r="G1778" t="s">
        <v>17</v>
      </c>
      <c r="H1778">
        <v>72</v>
      </c>
      <c r="I1778">
        <v>71168</v>
      </c>
      <c r="J1778">
        <v>12</v>
      </c>
    </row>
    <row r="1779" spans="1:10">
      <c r="A1779">
        <v>1846</v>
      </c>
      <c r="B1779" t="s">
        <v>116</v>
      </c>
      <c r="C1779" t="s">
        <v>28</v>
      </c>
      <c r="D1779" s="1">
        <v>44332.275636574072</v>
      </c>
      <c r="E1779" t="s">
        <v>55</v>
      </c>
      <c r="F1779" t="s">
        <v>50</v>
      </c>
      <c r="G1779" t="s">
        <v>17</v>
      </c>
      <c r="H1779">
        <v>60</v>
      </c>
      <c r="I1779">
        <v>71168</v>
      </c>
      <c r="J1779">
        <v>5</v>
      </c>
    </row>
    <row r="1780" spans="1:10">
      <c r="A1780">
        <v>1847</v>
      </c>
      <c r="B1780" t="s">
        <v>116</v>
      </c>
      <c r="C1780" t="s">
        <v>15</v>
      </c>
      <c r="D1780" s="1">
        <v>44185.618576388886</v>
      </c>
      <c r="E1780" t="s">
        <v>55</v>
      </c>
      <c r="F1780" t="s">
        <v>50</v>
      </c>
      <c r="G1780" t="s">
        <v>13</v>
      </c>
      <c r="H1780">
        <v>15</v>
      </c>
      <c r="I1780">
        <v>71168</v>
      </c>
      <c r="J1780">
        <v>12</v>
      </c>
    </row>
    <row r="1781" spans="1:10">
      <c r="A1781">
        <v>1848</v>
      </c>
      <c r="B1781" t="s">
        <v>116</v>
      </c>
      <c r="C1781" t="s">
        <v>27</v>
      </c>
      <c r="D1781" s="1">
        <v>44260.739247685182</v>
      </c>
      <c r="E1781" t="s">
        <v>55</v>
      </c>
      <c r="F1781" t="s">
        <v>50</v>
      </c>
      <c r="G1781" t="s">
        <v>17</v>
      </c>
      <c r="H1781">
        <v>50</v>
      </c>
      <c r="I1781">
        <v>71168</v>
      </c>
      <c r="J1781">
        <v>3</v>
      </c>
    </row>
    <row r="1782" spans="1:10">
      <c r="A1782">
        <v>1849</v>
      </c>
      <c r="B1782" t="s">
        <v>116</v>
      </c>
      <c r="C1782" t="s">
        <v>16</v>
      </c>
      <c r="D1782" s="1">
        <v>44042.136006944442</v>
      </c>
      <c r="E1782" t="s">
        <v>55</v>
      </c>
      <c r="F1782" t="s">
        <v>50</v>
      </c>
      <c r="G1782" t="s">
        <v>17</v>
      </c>
      <c r="H1782">
        <v>30</v>
      </c>
      <c r="I1782">
        <v>71168</v>
      </c>
      <c r="J1782">
        <v>7</v>
      </c>
    </row>
    <row r="1783" spans="1:10">
      <c r="A1783">
        <v>1850</v>
      </c>
      <c r="B1783" t="s">
        <v>116</v>
      </c>
      <c r="C1783" t="s">
        <v>20</v>
      </c>
      <c r="D1783" s="1">
        <v>44136.29886574074</v>
      </c>
      <c r="E1783" t="s">
        <v>55</v>
      </c>
      <c r="F1783" t="s">
        <v>50</v>
      </c>
      <c r="G1783" t="s">
        <v>17</v>
      </c>
      <c r="H1783">
        <v>70</v>
      </c>
      <c r="I1783">
        <v>71168</v>
      </c>
      <c r="J1783">
        <v>11</v>
      </c>
    </row>
    <row r="1784" spans="1:10">
      <c r="A1784">
        <v>1851</v>
      </c>
      <c r="B1784" t="s">
        <v>116</v>
      </c>
      <c r="C1784" t="s">
        <v>23</v>
      </c>
      <c r="D1784" s="1">
        <v>44281.88753472222</v>
      </c>
      <c r="E1784" t="s">
        <v>55</v>
      </c>
      <c r="F1784" t="s">
        <v>50</v>
      </c>
      <c r="G1784" t="s">
        <v>19</v>
      </c>
      <c r="H1784">
        <v>20</v>
      </c>
      <c r="I1784">
        <v>71168</v>
      </c>
      <c r="J1784">
        <v>3</v>
      </c>
    </row>
    <row r="1785" spans="1:10">
      <c r="A1785">
        <v>1852</v>
      </c>
      <c r="B1785" t="s">
        <v>116</v>
      </c>
      <c r="C1785" t="s">
        <v>27</v>
      </c>
      <c r="D1785" s="1">
        <v>44205.907893518517</v>
      </c>
      <c r="E1785" t="s">
        <v>55</v>
      </c>
      <c r="F1785" t="s">
        <v>50</v>
      </c>
      <c r="G1785" t="s">
        <v>17</v>
      </c>
      <c r="H1785">
        <v>50</v>
      </c>
      <c r="I1785">
        <v>71168</v>
      </c>
      <c r="J1785">
        <v>1</v>
      </c>
    </row>
    <row r="1786" spans="1:10">
      <c r="A1786">
        <v>1853</v>
      </c>
      <c r="B1786" t="s">
        <v>116</v>
      </c>
      <c r="C1786" t="s">
        <v>20</v>
      </c>
      <c r="D1786" s="1">
        <v>44203.711087962962</v>
      </c>
      <c r="E1786" t="s">
        <v>55</v>
      </c>
      <c r="F1786" t="s">
        <v>50</v>
      </c>
      <c r="G1786" t="s">
        <v>17</v>
      </c>
      <c r="H1786">
        <v>70</v>
      </c>
      <c r="I1786">
        <v>71168</v>
      </c>
      <c r="J1786">
        <v>1</v>
      </c>
    </row>
    <row r="1787" spans="1:10">
      <c r="A1787">
        <v>1854</v>
      </c>
      <c r="B1787" t="s">
        <v>116</v>
      </c>
      <c r="C1787" t="s">
        <v>10</v>
      </c>
      <c r="D1787" s="1">
        <v>44222.662812499999</v>
      </c>
      <c r="E1787" t="s">
        <v>55</v>
      </c>
      <c r="F1787" t="s">
        <v>50</v>
      </c>
      <c r="G1787" t="s">
        <v>13</v>
      </c>
      <c r="H1787">
        <v>0</v>
      </c>
      <c r="I1787">
        <v>71168</v>
      </c>
      <c r="J1787">
        <v>1</v>
      </c>
    </row>
    <row r="1788" spans="1:10">
      <c r="A1788">
        <v>1855</v>
      </c>
      <c r="B1788" t="s">
        <v>116</v>
      </c>
      <c r="C1788" t="s">
        <v>21</v>
      </c>
      <c r="D1788" s="1">
        <v>44347.972060185188</v>
      </c>
      <c r="E1788" t="s">
        <v>55</v>
      </c>
      <c r="F1788" t="s">
        <v>50</v>
      </c>
      <c r="G1788" t="s">
        <v>13</v>
      </c>
      <c r="H1788">
        <v>5</v>
      </c>
      <c r="I1788">
        <v>71168</v>
      </c>
      <c r="J1788">
        <v>5</v>
      </c>
    </row>
    <row r="1789" spans="1:10">
      <c r="A1789">
        <v>1856</v>
      </c>
      <c r="B1789" t="s">
        <v>116</v>
      </c>
      <c r="C1789" t="s">
        <v>24</v>
      </c>
      <c r="D1789" s="1">
        <v>44353.83662037037</v>
      </c>
      <c r="E1789" t="s">
        <v>55</v>
      </c>
      <c r="F1789" t="s">
        <v>50</v>
      </c>
      <c r="G1789" t="s">
        <v>17</v>
      </c>
      <c r="H1789">
        <v>75</v>
      </c>
      <c r="I1789">
        <v>71168</v>
      </c>
      <c r="J1789">
        <v>6</v>
      </c>
    </row>
    <row r="1790" spans="1:10">
      <c r="A1790">
        <v>1857</v>
      </c>
      <c r="B1790" t="s">
        <v>116</v>
      </c>
      <c r="C1790" t="s">
        <v>15</v>
      </c>
      <c r="D1790" s="1">
        <v>44008.442037037035</v>
      </c>
      <c r="E1790" t="s">
        <v>55</v>
      </c>
      <c r="F1790" t="s">
        <v>50</v>
      </c>
      <c r="G1790" t="s">
        <v>13</v>
      </c>
      <c r="H1790">
        <v>15</v>
      </c>
      <c r="I1790">
        <v>71168</v>
      </c>
      <c r="J1790">
        <v>6</v>
      </c>
    </row>
    <row r="1791" spans="1:10">
      <c r="A1791">
        <v>1858</v>
      </c>
      <c r="B1791" t="s">
        <v>116</v>
      </c>
      <c r="C1791" t="s">
        <v>29</v>
      </c>
      <c r="D1791" s="1">
        <v>44107.414409722223</v>
      </c>
      <c r="E1791" t="s">
        <v>55</v>
      </c>
      <c r="F1791" t="s">
        <v>50</v>
      </c>
      <c r="G1791" t="s">
        <v>17</v>
      </c>
      <c r="H1791">
        <v>70</v>
      </c>
      <c r="I1791">
        <v>71168</v>
      </c>
      <c r="J1791">
        <v>10</v>
      </c>
    </row>
    <row r="1792" spans="1:10">
      <c r="A1792">
        <v>1859</v>
      </c>
      <c r="B1792" t="s">
        <v>116</v>
      </c>
      <c r="C1792" t="s">
        <v>25</v>
      </c>
      <c r="D1792" s="1">
        <v>44343.089467592596</v>
      </c>
      <c r="E1792" t="s">
        <v>55</v>
      </c>
      <c r="F1792" t="s">
        <v>50</v>
      </c>
      <c r="G1792" t="s">
        <v>17</v>
      </c>
      <c r="H1792">
        <v>45</v>
      </c>
      <c r="I1792">
        <v>71168</v>
      </c>
      <c r="J1792">
        <v>5</v>
      </c>
    </row>
    <row r="1793" spans="1:10">
      <c r="A1793">
        <v>1860</v>
      </c>
      <c r="B1793" t="s">
        <v>116</v>
      </c>
      <c r="C1793" t="s">
        <v>21</v>
      </c>
      <c r="D1793" s="1">
        <v>44102.767962962964</v>
      </c>
      <c r="E1793" t="s">
        <v>55</v>
      </c>
      <c r="F1793" t="s">
        <v>50</v>
      </c>
      <c r="G1793" t="s">
        <v>13</v>
      </c>
      <c r="H1793">
        <v>5</v>
      </c>
      <c r="I1793">
        <v>71168</v>
      </c>
      <c r="J1793">
        <v>9</v>
      </c>
    </row>
    <row r="1794" spans="1:10">
      <c r="A1794">
        <v>1861</v>
      </c>
      <c r="B1794" t="s">
        <v>116</v>
      </c>
      <c r="C1794" t="s">
        <v>27</v>
      </c>
      <c r="D1794" s="1">
        <v>44136.679270833331</v>
      </c>
      <c r="E1794" t="s">
        <v>55</v>
      </c>
      <c r="F1794" t="s">
        <v>50</v>
      </c>
      <c r="G1794" t="s">
        <v>17</v>
      </c>
      <c r="H1794">
        <v>50</v>
      </c>
      <c r="I1794">
        <v>71168</v>
      </c>
      <c r="J1794">
        <v>11</v>
      </c>
    </row>
    <row r="1795" spans="1:10">
      <c r="A1795">
        <v>1862</v>
      </c>
      <c r="B1795" t="s">
        <v>116</v>
      </c>
      <c r="C1795" t="s">
        <v>28</v>
      </c>
      <c r="D1795" s="1">
        <v>44361.934212962966</v>
      </c>
      <c r="E1795" t="s">
        <v>55</v>
      </c>
      <c r="F1795" t="s">
        <v>50</v>
      </c>
      <c r="G1795" t="s">
        <v>17</v>
      </c>
      <c r="H1795">
        <v>60</v>
      </c>
      <c r="I1795">
        <v>71168</v>
      </c>
      <c r="J1795">
        <v>6</v>
      </c>
    </row>
    <row r="1796" spans="1:10">
      <c r="A1796">
        <v>1863</v>
      </c>
      <c r="B1796" t="s">
        <v>116</v>
      </c>
      <c r="C1796" t="s">
        <v>14</v>
      </c>
      <c r="D1796" s="1">
        <v>44038.708645833336</v>
      </c>
      <c r="E1796" t="s">
        <v>55</v>
      </c>
      <c r="F1796" t="s">
        <v>50</v>
      </c>
      <c r="G1796" t="s">
        <v>13</v>
      </c>
      <c r="H1796">
        <v>10</v>
      </c>
      <c r="I1796">
        <v>71168</v>
      </c>
      <c r="J1796">
        <v>7</v>
      </c>
    </row>
    <row r="1797" spans="1:10">
      <c r="A1797">
        <v>1864</v>
      </c>
      <c r="B1797" t="s">
        <v>116</v>
      </c>
      <c r="C1797" t="s">
        <v>27</v>
      </c>
      <c r="D1797" s="1">
        <v>44029.103946759256</v>
      </c>
      <c r="E1797" t="s">
        <v>55</v>
      </c>
      <c r="F1797" t="s">
        <v>50</v>
      </c>
      <c r="G1797" t="s">
        <v>17</v>
      </c>
      <c r="H1797">
        <v>50</v>
      </c>
      <c r="I1797">
        <v>71168</v>
      </c>
      <c r="J1797">
        <v>7</v>
      </c>
    </row>
    <row r="1798" spans="1:10">
      <c r="A1798">
        <v>1865</v>
      </c>
      <c r="B1798" t="s">
        <v>116</v>
      </c>
      <c r="C1798" t="s">
        <v>21</v>
      </c>
      <c r="D1798" s="1">
        <v>44254.461041666669</v>
      </c>
      <c r="E1798" t="s">
        <v>55</v>
      </c>
      <c r="F1798" t="s">
        <v>50</v>
      </c>
      <c r="G1798" t="s">
        <v>13</v>
      </c>
      <c r="H1798">
        <v>5</v>
      </c>
      <c r="I1798">
        <v>71168</v>
      </c>
      <c r="J1798">
        <v>2</v>
      </c>
    </row>
    <row r="1799" spans="1:10">
      <c r="A1799">
        <v>1866</v>
      </c>
      <c r="B1799" t="s">
        <v>116</v>
      </c>
      <c r="C1799" t="s">
        <v>22</v>
      </c>
      <c r="D1799" s="1">
        <v>44271.014305555553</v>
      </c>
      <c r="E1799" t="s">
        <v>55</v>
      </c>
      <c r="F1799" t="s">
        <v>50</v>
      </c>
      <c r="G1799" t="s">
        <v>17</v>
      </c>
      <c r="H1799">
        <v>65</v>
      </c>
      <c r="I1799">
        <v>71168</v>
      </c>
      <c r="J1799">
        <v>3</v>
      </c>
    </row>
    <row r="1800" spans="1:10">
      <c r="A1800">
        <v>1867</v>
      </c>
      <c r="B1800" t="s">
        <v>116</v>
      </c>
      <c r="C1800" t="s">
        <v>20</v>
      </c>
      <c r="D1800" s="1">
        <v>44248.480740740742</v>
      </c>
      <c r="E1800" t="s">
        <v>55</v>
      </c>
      <c r="F1800" t="s">
        <v>50</v>
      </c>
      <c r="G1800" t="s">
        <v>17</v>
      </c>
      <c r="H1800">
        <v>70</v>
      </c>
      <c r="I1800">
        <v>71168</v>
      </c>
      <c r="J1800">
        <v>2</v>
      </c>
    </row>
    <row r="1801" spans="1:10">
      <c r="A1801">
        <v>1868</v>
      </c>
      <c r="B1801" t="s">
        <v>116</v>
      </c>
      <c r="C1801" t="s">
        <v>21</v>
      </c>
      <c r="D1801" s="1">
        <v>44023.736666666664</v>
      </c>
      <c r="E1801" t="s">
        <v>55</v>
      </c>
      <c r="F1801" t="s">
        <v>50</v>
      </c>
      <c r="G1801" t="s">
        <v>13</v>
      </c>
      <c r="H1801">
        <v>5</v>
      </c>
      <c r="I1801">
        <v>71168</v>
      </c>
      <c r="J1801">
        <v>7</v>
      </c>
    </row>
    <row r="1802" spans="1:10">
      <c r="A1802">
        <v>1869</v>
      </c>
      <c r="B1802" t="s">
        <v>116</v>
      </c>
      <c r="C1802" t="s">
        <v>15</v>
      </c>
      <c r="D1802" s="1">
        <v>44024.014999999999</v>
      </c>
      <c r="E1802" t="s">
        <v>55</v>
      </c>
      <c r="F1802" t="s">
        <v>50</v>
      </c>
      <c r="G1802" t="s">
        <v>13</v>
      </c>
      <c r="H1802">
        <v>15</v>
      </c>
      <c r="I1802">
        <v>71168</v>
      </c>
      <c r="J1802">
        <v>7</v>
      </c>
    </row>
    <row r="1803" spans="1:10">
      <c r="A1803">
        <v>1870</v>
      </c>
      <c r="B1803" t="s">
        <v>116</v>
      </c>
      <c r="C1803" t="s">
        <v>24</v>
      </c>
      <c r="D1803" s="1">
        <v>44080.720868055556</v>
      </c>
      <c r="E1803" t="s">
        <v>55</v>
      </c>
      <c r="F1803" t="s">
        <v>50</v>
      </c>
      <c r="G1803" t="s">
        <v>17</v>
      </c>
      <c r="H1803">
        <v>75</v>
      </c>
      <c r="I1803">
        <v>71168</v>
      </c>
      <c r="J1803">
        <v>9</v>
      </c>
    </row>
    <row r="1804" spans="1:10">
      <c r="A1804">
        <v>1871</v>
      </c>
      <c r="B1804" t="s">
        <v>116</v>
      </c>
      <c r="C1804" t="s">
        <v>24</v>
      </c>
      <c r="D1804" s="1">
        <v>44025.962430555555</v>
      </c>
      <c r="E1804" t="s">
        <v>55</v>
      </c>
      <c r="F1804" t="s">
        <v>50</v>
      </c>
      <c r="G1804" t="s">
        <v>17</v>
      </c>
      <c r="H1804">
        <v>75</v>
      </c>
      <c r="I1804">
        <v>71168</v>
      </c>
      <c r="J1804">
        <v>7</v>
      </c>
    </row>
    <row r="1805" spans="1:10">
      <c r="A1805">
        <v>1873</v>
      </c>
      <c r="B1805" t="s">
        <v>117</v>
      </c>
      <c r="C1805" t="s">
        <v>33</v>
      </c>
      <c r="D1805" s="1">
        <v>44125.950856481482</v>
      </c>
      <c r="E1805" t="s">
        <v>11</v>
      </c>
      <c r="F1805" t="s">
        <v>68</v>
      </c>
      <c r="G1805" t="s">
        <v>17</v>
      </c>
      <c r="H1805">
        <v>72</v>
      </c>
      <c r="I1805">
        <v>54269</v>
      </c>
      <c r="J1805">
        <v>10</v>
      </c>
    </row>
    <row r="1806" spans="1:10">
      <c r="A1806">
        <v>1874</v>
      </c>
      <c r="B1806" t="s">
        <v>117</v>
      </c>
      <c r="C1806" t="s">
        <v>28</v>
      </c>
      <c r="D1806" s="1">
        <v>44104.420138888891</v>
      </c>
      <c r="E1806" t="s">
        <v>11</v>
      </c>
      <c r="F1806" t="s">
        <v>68</v>
      </c>
      <c r="G1806" t="s">
        <v>17</v>
      </c>
      <c r="H1806">
        <v>60</v>
      </c>
      <c r="I1806">
        <v>54269</v>
      </c>
      <c r="J1806">
        <v>9</v>
      </c>
    </row>
    <row r="1807" spans="1:10">
      <c r="A1807">
        <v>1875</v>
      </c>
      <c r="B1807" t="s">
        <v>117</v>
      </c>
      <c r="C1807" t="s">
        <v>15</v>
      </c>
      <c r="D1807" s="1">
        <v>44066.802256944444</v>
      </c>
      <c r="E1807" t="s">
        <v>11</v>
      </c>
      <c r="F1807" t="s">
        <v>68</v>
      </c>
      <c r="G1807" t="s">
        <v>13</v>
      </c>
      <c r="H1807">
        <v>15</v>
      </c>
      <c r="I1807">
        <v>54269</v>
      </c>
      <c r="J1807">
        <v>8</v>
      </c>
    </row>
    <row r="1808" spans="1:10">
      <c r="A1808">
        <v>1876</v>
      </c>
      <c r="B1808" t="s">
        <v>117</v>
      </c>
      <c r="C1808" t="s">
        <v>29</v>
      </c>
      <c r="D1808" s="1">
        <v>44207.639108796298</v>
      </c>
      <c r="E1808" t="s">
        <v>11</v>
      </c>
      <c r="F1808" t="s">
        <v>68</v>
      </c>
      <c r="G1808" t="s">
        <v>17</v>
      </c>
      <c r="H1808">
        <v>70</v>
      </c>
      <c r="I1808">
        <v>54269</v>
      </c>
      <c r="J1808">
        <v>1</v>
      </c>
    </row>
    <row r="1809" spans="1:10">
      <c r="A1809">
        <v>1877</v>
      </c>
      <c r="B1809" t="s">
        <v>117</v>
      </c>
      <c r="C1809" t="s">
        <v>26</v>
      </c>
      <c r="D1809" s="1">
        <v>44356.389224537037</v>
      </c>
      <c r="E1809" t="s">
        <v>11</v>
      </c>
      <c r="F1809" t="s">
        <v>68</v>
      </c>
      <c r="G1809" t="s">
        <v>13</v>
      </c>
      <c r="H1809">
        <v>12</v>
      </c>
      <c r="I1809">
        <v>54269</v>
      </c>
      <c r="J1809">
        <v>6</v>
      </c>
    </row>
    <row r="1810" spans="1:10">
      <c r="A1810">
        <v>1878</v>
      </c>
      <c r="B1810" t="s">
        <v>117</v>
      </c>
      <c r="C1810" t="s">
        <v>16</v>
      </c>
      <c r="D1810" s="1">
        <v>44305.575312499997</v>
      </c>
      <c r="E1810" t="s">
        <v>11</v>
      </c>
      <c r="F1810" t="s">
        <v>68</v>
      </c>
      <c r="G1810" t="s">
        <v>17</v>
      </c>
      <c r="H1810">
        <v>30</v>
      </c>
      <c r="I1810">
        <v>54269</v>
      </c>
      <c r="J1810">
        <v>4</v>
      </c>
    </row>
    <row r="1811" spans="1:10">
      <c r="A1811">
        <v>1879</v>
      </c>
      <c r="B1811" t="s">
        <v>117</v>
      </c>
      <c r="C1811" t="s">
        <v>26</v>
      </c>
      <c r="D1811" s="1">
        <v>44017.986863425926</v>
      </c>
      <c r="E1811" t="s">
        <v>11</v>
      </c>
      <c r="F1811" t="s">
        <v>68</v>
      </c>
      <c r="G1811" t="s">
        <v>13</v>
      </c>
      <c r="H1811">
        <v>12</v>
      </c>
      <c r="I1811">
        <v>54269</v>
      </c>
      <c r="J1811">
        <v>7</v>
      </c>
    </row>
    <row r="1812" spans="1:10">
      <c r="A1812">
        <v>1880</v>
      </c>
      <c r="B1812" t="s">
        <v>117</v>
      </c>
      <c r="C1812" t="s">
        <v>22</v>
      </c>
      <c r="D1812" s="1">
        <v>44155.179305555554</v>
      </c>
      <c r="E1812" t="s">
        <v>11</v>
      </c>
      <c r="F1812" t="s">
        <v>68</v>
      </c>
      <c r="G1812" t="s">
        <v>17</v>
      </c>
      <c r="H1812">
        <v>65</v>
      </c>
      <c r="I1812">
        <v>54269</v>
      </c>
      <c r="J1812">
        <v>11</v>
      </c>
    </row>
    <row r="1813" spans="1:10">
      <c r="A1813">
        <v>1881</v>
      </c>
      <c r="B1813" t="s">
        <v>117</v>
      </c>
      <c r="C1813" t="s">
        <v>14</v>
      </c>
      <c r="D1813" s="1">
        <v>44010.196851851855</v>
      </c>
      <c r="E1813" t="s">
        <v>11</v>
      </c>
      <c r="F1813" t="s">
        <v>68</v>
      </c>
      <c r="G1813" t="s">
        <v>13</v>
      </c>
      <c r="H1813">
        <v>10</v>
      </c>
      <c r="I1813">
        <v>54269</v>
      </c>
      <c r="J1813">
        <v>6</v>
      </c>
    </row>
    <row r="1814" spans="1:10">
      <c r="A1814">
        <v>1882</v>
      </c>
      <c r="B1814" t="s">
        <v>117</v>
      </c>
      <c r="C1814" t="s">
        <v>33</v>
      </c>
      <c r="D1814" s="1">
        <v>44103.853483796294</v>
      </c>
      <c r="E1814" t="s">
        <v>11</v>
      </c>
      <c r="F1814" t="s">
        <v>68</v>
      </c>
      <c r="G1814" t="s">
        <v>17</v>
      </c>
      <c r="H1814">
        <v>72</v>
      </c>
      <c r="I1814">
        <v>54269</v>
      </c>
      <c r="J1814">
        <v>9</v>
      </c>
    </row>
    <row r="1815" spans="1:10">
      <c r="A1815">
        <v>1883</v>
      </c>
      <c r="B1815" t="s">
        <v>117</v>
      </c>
      <c r="C1815" t="s">
        <v>25</v>
      </c>
      <c r="D1815" s="1">
        <v>44305.446851851855</v>
      </c>
      <c r="E1815" t="s">
        <v>11</v>
      </c>
      <c r="F1815" t="s">
        <v>68</v>
      </c>
      <c r="G1815" t="s">
        <v>17</v>
      </c>
      <c r="H1815">
        <v>45</v>
      </c>
      <c r="I1815">
        <v>54269</v>
      </c>
      <c r="J1815">
        <v>4</v>
      </c>
    </row>
    <row r="1816" spans="1:10">
      <c r="A1816">
        <v>1884</v>
      </c>
      <c r="B1816" t="s">
        <v>117</v>
      </c>
      <c r="C1816" t="s">
        <v>18</v>
      </c>
      <c r="D1816" s="1">
        <v>44094.185856481483</v>
      </c>
      <c r="E1816" t="s">
        <v>11</v>
      </c>
      <c r="F1816" t="s">
        <v>68</v>
      </c>
      <c r="G1816" t="s">
        <v>19</v>
      </c>
      <c r="H1816">
        <v>35</v>
      </c>
      <c r="I1816">
        <v>54269</v>
      </c>
      <c r="J1816">
        <v>9</v>
      </c>
    </row>
    <row r="1817" spans="1:10">
      <c r="A1817">
        <v>1885</v>
      </c>
      <c r="B1817" t="s">
        <v>117</v>
      </c>
      <c r="C1817" t="s">
        <v>33</v>
      </c>
      <c r="D1817" s="1">
        <v>44155.753310185188</v>
      </c>
      <c r="E1817" t="s">
        <v>11</v>
      </c>
      <c r="F1817" t="s">
        <v>68</v>
      </c>
      <c r="G1817" t="s">
        <v>17</v>
      </c>
      <c r="H1817">
        <v>72</v>
      </c>
      <c r="I1817">
        <v>54269</v>
      </c>
      <c r="J1817">
        <v>11</v>
      </c>
    </row>
    <row r="1818" spans="1:10">
      <c r="A1818">
        <v>1886</v>
      </c>
      <c r="B1818" t="s">
        <v>117</v>
      </c>
      <c r="C1818" t="s">
        <v>16</v>
      </c>
      <c r="D1818" s="1">
        <v>44097.07707175926</v>
      </c>
      <c r="E1818" t="s">
        <v>11</v>
      </c>
      <c r="F1818" t="s">
        <v>68</v>
      </c>
      <c r="G1818" t="s">
        <v>17</v>
      </c>
      <c r="H1818">
        <v>30</v>
      </c>
      <c r="I1818">
        <v>54269</v>
      </c>
      <c r="J1818">
        <v>9</v>
      </c>
    </row>
    <row r="1819" spans="1:10">
      <c r="A1819">
        <v>1887</v>
      </c>
      <c r="B1819" t="s">
        <v>117</v>
      </c>
      <c r="C1819" t="s">
        <v>26</v>
      </c>
      <c r="D1819" s="1">
        <v>44149.66988425926</v>
      </c>
      <c r="E1819" t="s">
        <v>11</v>
      </c>
      <c r="F1819" t="s">
        <v>68</v>
      </c>
      <c r="G1819" t="s">
        <v>13</v>
      </c>
      <c r="H1819">
        <v>12</v>
      </c>
      <c r="I1819">
        <v>54269</v>
      </c>
      <c r="J1819">
        <v>11</v>
      </c>
    </row>
    <row r="1820" spans="1:10">
      <c r="A1820">
        <v>1888</v>
      </c>
      <c r="B1820" t="s">
        <v>117</v>
      </c>
      <c r="C1820" t="s">
        <v>22</v>
      </c>
      <c r="D1820" s="1">
        <v>44150.500497685185</v>
      </c>
      <c r="E1820" t="s">
        <v>11</v>
      </c>
      <c r="F1820" t="s">
        <v>68</v>
      </c>
      <c r="G1820" t="s">
        <v>17</v>
      </c>
      <c r="H1820">
        <v>65</v>
      </c>
      <c r="I1820">
        <v>54269</v>
      </c>
      <c r="J1820">
        <v>11</v>
      </c>
    </row>
    <row r="1821" spans="1:10">
      <c r="A1821">
        <v>1889</v>
      </c>
      <c r="B1821" t="s">
        <v>117</v>
      </c>
      <c r="C1821" t="s">
        <v>22</v>
      </c>
      <c r="D1821" s="1">
        <v>44131.727025462962</v>
      </c>
      <c r="E1821" t="s">
        <v>11</v>
      </c>
      <c r="F1821" t="s">
        <v>68</v>
      </c>
      <c r="G1821" t="s">
        <v>17</v>
      </c>
      <c r="H1821">
        <v>65</v>
      </c>
      <c r="I1821">
        <v>54269</v>
      </c>
      <c r="J1821">
        <v>10</v>
      </c>
    </row>
    <row r="1822" spans="1:10">
      <c r="A1822">
        <v>1890</v>
      </c>
      <c r="B1822" t="s">
        <v>117</v>
      </c>
      <c r="C1822" t="s">
        <v>14</v>
      </c>
      <c r="D1822" s="1">
        <v>44165.857164351852</v>
      </c>
      <c r="E1822" t="s">
        <v>11</v>
      </c>
      <c r="F1822" t="s">
        <v>68</v>
      </c>
      <c r="G1822" t="s">
        <v>13</v>
      </c>
      <c r="H1822">
        <v>10</v>
      </c>
      <c r="I1822">
        <v>54269</v>
      </c>
      <c r="J1822">
        <v>11</v>
      </c>
    </row>
    <row r="1823" spans="1:10">
      <c r="A1823">
        <v>1891</v>
      </c>
      <c r="B1823" t="s">
        <v>117</v>
      </c>
      <c r="C1823" t="s">
        <v>18</v>
      </c>
      <c r="D1823" s="1">
        <v>44222.685208333336</v>
      </c>
      <c r="E1823" t="s">
        <v>11</v>
      </c>
      <c r="F1823" t="s">
        <v>68</v>
      </c>
      <c r="G1823" t="s">
        <v>19</v>
      </c>
      <c r="H1823">
        <v>35</v>
      </c>
      <c r="I1823">
        <v>54269</v>
      </c>
      <c r="J1823">
        <v>1</v>
      </c>
    </row>
    <row r="1824" spans="1:10">
      <c r="A1824">
        <v>1892</v>
      </c>
      <c r="B1824" t="s">
        <v>117</v>
      </c>
      <c r="C1824" t="s">
        <v>28</v>
      </c>
      <c r="D1824" s="1">
        <v>44278.589722222219</v>
      </c>
      <c r="E1824" t="s">
        <v>11</v>
      </c>
      <c r="F1824" t="s">
        <v>68</v>
      </c>
      <c r="G1824" t="s">
        <v>17</v>
      </c>
      <c r="H1824">
        <v>60</v>
      </c>
      <c r="I1824">
        <v>54269</v>
      </c>
      <c r="J1824">
        <v>3</v>
      </c>
    </row>
    <row r="1825" spans="1:10">
      <c r="A1825">
        <v>1893</v>
      </c>
      <c r="B1825" t="s">
        <v>117</v>
      </c>
      <c r="C1825" t="s">
        <v>28</v>
      </c>
      <c r="D1825" s="1">
        <v>44188.637199074074</v>
      </c>
      <c r="E1825" t="s">
        <v>11</v>
      </c>
      <c r="F1825" t="s">
        <v>68</v>
      </c>
      <c r="G1825" t="s">
        <v>17</v>
      </c>
      <c r="H1825">
        <v>60</v>
      </c>
      <c r="I1825">
        <v>54269</v>
      </c>
      <c r="J1825">
        <v>12</v>
      </c>
    </row>
    <row r="1826" spans="1:10">
      <c r="A1826">
        <v>1894</v>
      </c>
      <c r="B1826" t="s">
        <v>117</v>
      </c>
      <c r="C1826" t="s">
        <v>25</v>
      </c>
      <c r="D1826" s="1">
        <v>44146.843553240738</v>
      </c>
      <c r="E1826" t="s">
        <v>11</v>
      </c>
      <c r="F1826" t="s">
        <v>68</v>
      </c>
      <c r="G1826" t="s">
        <v>17</v>
      </c>
      <c r="H1826">
        <v>45</v>
      </c>
      <c r="I1826">
        <v>54269</v>
      </c>
      <c r="J1826">
        <v>11</v>
      </c>
    </row>
    <row r="1827" spans="1:10">
      <c r="A1827">
        <v>1895</v>
      </c>
      <c r="B1827" t="s">
        <v>117</v>
      </c>
      <c r="C1827" t="s">
        <v>20</v>
      </c>
      <c r="D1827" s="1">
        <v>44319.353668981479</v>
      </c>
      <c r="E1827" t="s">
        <v>11</v>
      </c>
      <c r="F1827" t="s">
        <v>68</v>
      </c>
      <c r="G1827" t="s">
        <v>17</v>
      </c>
      <c r="H1827">
        <v>70</v>
      </c>
      <c r="I1827">
        <v>54269</v>
      </c>
      <c r="J1827">
        <v>5</v>
      </c>
    </row>
    <row r="1828" spans="1:10">
      <c r="A1828">
        <v>1896</v>
      </c>
      <c r="B1828" t="s">
        <v>117</v>
      </c>
      <c r="C1828" t="s">
        <v>15</v>
      </c>
      <c r="D1828" s="1">
        <v>44065.267025462963</v>
      </c>
      <c r="E1828" t="s">
        <v>11</v>
      </c>
      <c r="F1828" t="s">
        <v>68</v>
      </c>
      <c r="G1828" t="s">
        <v>13</v>
      </c>
      <c r="H1828">
        <v>15</v>
      </c>
      <c r="I1828">
        <v>54269</v>
      </c>
      <c r="J1828">
        <v>8</v>
      </c>
    </row>
    <row r="1829" spans="1:10">
      <c r="A1829">
        <v>1897</v>
      </c>
      <c r="B1829" t="s">
        <v>117</v>
      </c>
      <c r="C1829" t="s">
        <v>22</v>
      </c>
      <c r="D1829" s="1">
        <v>44286.760671296295</v>
      </c>
      <c r="E1829" t="s">
        <v>11</v>
      </c>
      <c r="F1829" t="s">
        <v>68</v>
      </c>
      <c r="G1829" t="s">
        <v>17</v>
      </c>
      <c r="H1829">
        <v>65</v>
      </c>
      <c r="I1829">
        <v>54269</v>
      </c>
      <c r="J1829">
        <v>3</v>
      </c>
    </row>
    <row r="1830" spans="1:10">
      <c r="A1830">
        <v>1898</v>
      </c>
      <c r="B1830" t="s">
        <v>117</v>
      </c>
      <c r="C1830" t="s">
        <v>33</v>
      </c>
      <c r="D1830" s="1">
        <v>44071.231307870374</v>
      </c>
      <c r="E1830" t="s">
        <v>11</v>
      </c>
      <c r="F1830" t="s">
        <v>68</v>
      </c>
      <c r="G1830" t="s">
        <v>17</v>
      </c>
      <c r="H1830">
        <v>72</v>
      </c>
      <c r="I1830">
        <v>54269</v>
      </c>
      <c r="J1830">
        <v>8</v>
      </c>
    </row>
    <row r="1831" spans="1:10">
      <c r="A1831">
        <v>1899</v>
      </c>
      <c r="B1831" t="s">
        <v>117</v>
      </c>
      <c r="C1831" t="s">
        <v>14</v>
      </c>
      <c r="D1831" s="1">
        <v>44352.026122685187</v>
      </c>
      <c r="E1831" t="s">
        <v>11</v>
      </c>
      <c r="F1831" t="s">
        <v>68</v>
      </c>
      <c r="G1831" t="s">
        <v>13</v>
      </c>
      <c r="H1831">
        <v>10</v>
      </c>
      <c r="I1831">
        <v>54269</v>
      </c>
      <c r="J1831">
        <v>6</v>
      </c>
    </row>
    <row r="1832" spans="1:10">
      <c r="A1832">
        <v>1900</v>
      </c>
      <c r="B1832" t="s">
        <v>117</v>
      </c>
      <c r="C1832" t="s">
        <v>18</v>
      </c>
      <c r="D1832" s="1">
        <v>44344.386446759258</v>
      </c>
      <c r="E1832" t="s">
        <v>11</v>
      </c>
      <c r="F1832" t="s">
        <v>68</v>
      </c>
      <c r="G1832" t="s">
        <v>19</v>
      </c>
      <c r="H1832">
        <v>35</v>
      </c>
      <c r="I1832">
        <v>54269</v>
      </c>
      <c r="J1832">
        <v>5</v>
      </c>
    </row>
    <row r="1833" spans="1:10">
      <c r="A1833">
        <v>1901</v>
      </c>
      <c r="B1833" t="s">
        <v>117</v>
      </c>
      <c r="C1833" t="s">
        <v>20</v>
      </c>
      <c r="D1833" s="1">
        <v>44318.170810185184</v>
      </c>
      <c r="E1833" t="s">
        <v>11</v>
      </c>
      <c r="F1833" t="s">
        <v>68</v>
      </c>
      <c r="G1833" t="s">
        <v>17</v>
      </c>
      <c r="H1833">
        <v>70</v>
      </c>
      <c r="I1833">
        <v>54269</v>
      </c>
      <c r="J1833">
        <v>5</v>
      </c>
    </row>
    <row r="1834" spans="1:10">
      <c r="A1834">
        <v>1903</v>
      </c>
      <c r="B1834" t="s">
        <v>118</v>
      </c>
      <c r="C1834" t="s">
        <v>33</v>
      </c>
      <c r="D1834" s="1">
        <v>44357.43608796296</v>
      </c>
      <c r="E1834" t="s">
        <v>40</v>
      </c>
      <c r="F1834" t="s">
        <v>119</v>
      </c>
      <c r="G1834" t="s">
        <v>17</v>
      </c>
      <c r="H1834">
        <v>72</v>
      </c>
      <c r="I1834">
        <v>55323</v>
      </c>
      <c r="J1834">
        <v>6</v>
      </c>
    </row>
    <row r="1835" spans="1:10">
      <c r="A1835">
        <v>1904</v>
      </c>
      <c r="B1835" t="s">
        <v>118</v>
      </c>
      <c r="C1835" t="s">
        <v>28</v>
      </c>
      <c r="D1835" s="1">
        <v>44278.085543981484</v>
      </c>
      <c r="E1835" t="s">
        <v>40</v>
      </c>
      <c r="F1835" t="s">
        <v>119</v>
      </c>
      <c r="G1835" t="s">
        <v>17</v>
      </c>
      <c r="H1835">
        <v>60</v>
      </c>
      <c r="I1835">
        <v>55323</v>
      </c>
      <c r="J1835">
        <v>3</v>
      </c>
    </row>
    <row r="1836" spans="1:10">
      <c r="A1836">
        <v>1905</v>
      </c>
      <c r="B1836" t="s">
        <v>118</v>
      </c>
      <c r="C1836" t="s">
        <v>14</v>
      </c>
      <c r="D1836" s="1">
        <v>44348.392800925925</v>
      </c>
      <c r="E1836" t="s">
        <v>40</v>
      </c>
      <c r="F1836" t="s">
        <v>119</v>
      </c>
      <c r="G1836" t="s">
        <v>13</v>
      </c>
      <c r="H1836">
        <v>10</v>
      </c>
      <c r="I1836">
        <v>55323</v>
      </c>
      <c r="J1836">
        <v>6</v>
      </c>
    </row>
    <row r="1837" spans="1:10">
      <c r="A1837">
        <v>1906</v>
      </c>
      <c r="B1837" t="s">
        <v>118</v>
      </c>
      <c r="C1837" t="s">
        <v>18</v>
      </c>
      <c r="D1837" s="1">
        <v>44005.863715277781</v>
      </c>
      <c r="E1837" t="s">
        <v>40</v>
      </c>
      <c r="F1837" t="s">
        <v>119</v>
      </c>
      <c r="G1837" t="s">
        <v>19</v>
      </c>
      <c r="H1837">
        <v>35</v>
      </c>
      <c r="I1837">
        <v>55323</v>
      </c>
      <c r="J1837">
        <v>6</v>
      </c>
    </row>
    <row r="1838" spans="1:10">
      <c r="A1838">
        <v>1907</v>
      </c>
      <c r="B1838" t="s">
        <v>118</v>
      </c>
      <c r="C1838" t="s">
        <v>16</v>
      </c>
      <c r="D1838" s="1">
        <v>44261.762418981481</v>
      </c>
      <c r="E1838" t="s">
        <v>40</v>
      </c>
      <c r="F1838" t="s">
        <v>119</v>
      </c>
      <c r="G1838" t="s">
        <v>17</v>
      </c>
      <c r="H1838">
        <v>30</v>
      </c>
      <c r="I1838">
        <v>55323</v>
      </c>
      <c r="J1838">
        <v>3</v>
      </c>
    </row>
    <row r="1839" spans="1:10">
      <c r="A1839">
        <v>1908</v>
      </c>
      <c r="B1839" t="s">
        <v>118</v>
      </c>
      <c r="C1839" t="s">
        <v>10</v>
      </c>
      <c r="D1839" s="1">
        <v>44265.808518518519</v>
      </c>
      <c r="E1839" t="s">
        <v>40</v>
      </c>
      <c r="F1839" t="s">
        <v>119</v>
      </c>
      <c r="G1839" t="s">
        <v>13</v>
      </c>
      <c r="H1839">
        <v>0</v>
      </c>
      <c r="I1839">
        <v>55323</v>
      </c>
      <c r="J1839">
        <v>3</v>
      </c>
    </row>
    <row r="1840" spans="1:10">
      <c r="A1840">
        <v>1909</v>
      </c>
      <c r="B1840" t="s">
        <v>118</v>
      </c>
      <c r="C1840" t="s">
        <v>25</v>
      </c>
      <c r="D1840" s="1">
        <v>44191.618784722225</v>
      </c>
      <c r="E1840" t="s">
        <v>40</v>
      </c>
      <c r="F1840" t="s">
        <v>119</v>
      </c>
      <c r="G1840" t="s">
        <v>17</v>
      </c>
      <c r="H1840">
        <v>45</v>
      </c>
      <c r="I1840">
        <v>55323</v>
      </c>
      <c r="J1840">
        <v>12</v>
      </c>
    </row>
    <row r="1841" spans="1:10">
      <c r="A1841">
        <v>1910</v>
      </c>
      <c r="B1841" t="s">
        <v>118</v>
      </c>
      <c r="C1841" t="s">
        <v>14</v>
      </c>
      <c r="D1841" s="1">
        <v>44096.192129629628</v>
      </c>
      <c r="E1841" t="s">
        <v>40</v>
      </c>
      <c r="F1841" t="s">
        <v>119</v>
      </c>
      <c r="G1841" t="s">
        <v>13</v>
      </c>
      <c r="H1841">
        <v>10</v>
      </c>
      <c r="I1841">
        <v>55323</v>
      </c>
      <c r="J1841">
        <v>9</v>
      </c>
    </row>
    <row r="1842" spans="1:10">
      <c r="A1842">
        <v>1911</v>
      </c>
      <c r="B1842" t="s">
        <v>118</v>
      </c>
      <c r="C1842" t="s">
        <v>33</v>
      </c>
      <c r="D1842" s="1">
        <v>44324.004317129627</v>
      </c>
      <c r="E1842" t="s">
        <v>40</v>
      </c>
      <c r="F1842" t="s">
        <v>119</v>
      </c>
      <c r="G1842" t="s">
        <v>17</v>
      </c>
      <c r="H1842">
        <v>72</v>
      </c>
      <c r="I1842">
        <v>55323</v>
      </c>
      <c r="J1842">
        <v>5</v>
      </c>
    </row>
    <row r="1843" spans="1:10">
      <c r="A1843">
        <v>1912</v>
      </c>
      <c r="B1843" t="s">
        <v>118</v>
      </c>
      <c r="C1843" t="s">
        <v>26</v>
      </c>
      <c r="D1843" s="1">
        <v>44297.850219907406</v>
      </c>
      <c r="E1843" t="s">
        <v>40</v>
      </c>
      <c r="F1843" t="s">
        <v>119</v>
      </c>
      <c r="G1843" t="s">
        <v>13</v>
      </c>
      <c r="H1843">
        <v>12</v>
      </c>
      <c r="I1843">
        <v>55323</v>
      </c>
      <c r="J1843">
        <v>4</v>
      </c>
    </row>
    <row r="1844" spans="1:10">
      <c r="A1844">
        <v>1913</v>
      </c>
      <c r="B1844" t="s">
        <v>118</v>
      </c>
      <c r="C1844" t="s">
        <v>10</v>
      </c>
      <c r="D1844" s="1">
        <v>44363.675486111111</v>
      </c>
      <c r="E1844" t="s">
        <v>40</v>
      </c>
      <c r="F1844" t="s">
        <v>119</v>
      </c>
      <c r="G1844" t="s">
        <v>13</v>
      </c>
      <c r="H1844">
        <v>0</v>
      </c>
      <c r="I1844">
        <v>55323</v>
      </c>
      <c r="J1844">
        <v>6</v>
      </c>
    </row>
    <row r="1845" spans="1:10">
      <c r="A1845">
        <v>1914</v>
      </c>
      <c r="B1845" t="s">
        <v>118</v>
      </c>
      <c r="C1845" t="s">
        <v>15</v>
      </c>
      <c r="D1845" s="1">
        <v>44214.515069444446</v>
      </c>
      <c r="E1845" t="s">
        <v>40</v>
      </c>
      <c r="F1845" t="s">
        <v>119</v>
      </c>
      <c r="G1845" t="s">
        <v>13</v>
      </c>
      <c r="H1845">
        <v>15</v>
      </c>
      <c r="I1845">
        <v>55323</v>
      </c>
      <c r="J1845">
        <v>1</v>
      </c>
    </row>
    <row r="1846" spans="1:10">
      <c r="A1846">
        <v>1915</v>
      </c>
      <c r="B1846" t="s">
        <v>118</v>
      </c>
      <c r="C1846" t="s">
        <v>16</v>
      </c>
      <c r="D1846" s="1">
        <v>44247.345150462963</v>
      </c>
      <c r="E1846" t="s">
        <v>40</v>
      </c>
      <c r="F1846" t="s">
        <v>119</v>
      </c>
      <c r="G1846" t="s">
        <v>17</v>
      </c>
      <c r="H1846">
        <v>30</v>
      </c>
      <c r="I1846">
        <v>55323</v>
      </c>
      <c r="J1846">
        <v>2</v>
      </c>
    </row>
    <row r="1847" spans="1:10">
      <c r="A1847">
        <v>1916</v>
      </c>
      <c r="B1847" t="s">
        <v>118</v>
      </c>
      <c r="C1847" t="s">
        <v>24</v>
      </c>
      <c r="D1847" s="1">
        <v>44345.508888888886</v>
      </c>
      <c r="E1847" t="s">
        <v>40</v>
      </c>
      <c r="F1847" t="s">
        <v>119</v>
      </c>
      <c r="G1847" t="s">
        <v>17</v>
      </c>
      <c r="H1847">
        <v>75</v>
      </c>
      <c r="I1847">
        <v>55323</v>
      </c>
      <c r="J1847">
        <v>5</v>
      </c>
    </row>
    <row r="1848" spans="1:10">
      <c r="A1848">
        <v>1917</v>
      </c>
      <c r="B1848" t="s">
        <v>118</v>
      </c>
      <c r="C1848" t="s">
        <v>22</v>
      </c>
      <c r="D1848" s="1">
        <v>44091.681562500002</v>
      </c>
      <c r="E1848" t="s">
        <v>40</v>
      </c>
      <c r="F1848" t="s">
        <v>119</v>
      </c>
      <c r="G1848" t="s">
        <v>17</v>
      </c>
      <c r="H1848">
        <v>65</v>
      </c>
      <c r="I1848">
        <v>55323</v>
      </c>
      <c r="J1848">
        <v>9</v>
      </c>
    </row>
    <row r="1849" spans="1:10">
      <c r="A1849">
        <v>1918</v>
      </c>
      <c r="B1849" t="s">
        <v>118</v>
      </c>
      <c r="C1849" t="s">
        <v>24</v>
      </c>
      <c r="D1849" s="1">
        <v>44350.109849537039</v>
      </c>
      <c r="E1849" t="s">
        <v>40</v>
      </c>
      <c r="F1849" t="s">
        <v>119</v>
      </c>
      <c r="G1849" t="s">
        <v>17</v>
      </c>
      <c r="H1849">
        <v>75</v>
      </c>
      <c r="I1849">
        <v>55323</v>
      </c>
      <c r="J1849">
        <v>6</v>
      </c>
    </row>
    <row r="1850" spans="1:10">
      <c r="A1850">
        <v>1919</v>
      </c>
      <c r="B1850" t="s">
        <v>118</v>
      </c>
      <c r="C1850" t="s">
        <v>33</v>
      </c>
      <c r="D1850" s="1">
        <v>44112.890231481484</v>
      </c>
      <c r="E1850" t="s">
        <v>40</v>
      </c>
      <c r="F1850" t="s">
        <v>119</v>
      </c>
      <c r="G1850" t="s">
        <v>17</v>
      </c>
      <c r="H1850">
        <v>72</v>
      </c>
      <c r="I1850">
        <v>55323</v>
      </c>
      <c r="J1850">
        <v>10</v>
      </c>
    </row>
    <row r="1851" spans="1:10">
      <c r="A1851">
        <v>1920</v>
      </c>
      <c r="B1851" t="s">
        <v>118</v>
      </c>
      <c r="C1851" t="s">
        <v>28</v>
      </c>
      <c r="D1851" s="1">
        <v>44187.61074074074</v>
      </c>
      <c r="E1851" t="s">
        <v>40</v>
      </c>
      <c r="F1851" t="s">
        <v>119</v>
      </c>
      <c r="G1851" t="s">
        <v>17</v>
      </c>
      <c r="H1851">
        <v>60</v>
      </c>
      <c r="I1851">
        <v>55323</v>
      </c>
      <c r="J1851">
        <v>12</v>
      </c>
    </row>
    <row r="1852" spans="1:10">
      <c r="A1852">
        <v>1921</v>
      </c>
      <c r="B1852" t="s">
        <v>118</v>
      </c>
      <c r="C1852" t="s">
        <v>29</v>
      </c>
      <c r="D1852" s="1">
        <v>44251.365879629629</v>
      </c>
      <c r="E1852" t="s">
        <v>40</v>
      </c>
      <c r="F1852" t="s">
        <v>119</v>
      </c>
      <c r="G1852" t="s">
        <v>17</v>
      </c>
      <c r="H1852">
        <v>70</v>
      </c>
      <c r="I1852">
        <v>55323</v>
      </c>
      <c r="J1852">
        <v>2</v>
      </c>
    </row>
    <row r="1853" spans="1:10">
      <c r="A1853">
        <v>1922</v>
      </c>
      <c r="B1853" t="s">
        <v>118</v>
      </c>
      <c r="C1853" t="s">
        <v>28</v>
      </c>
      <c r="D1853" s="1">
        <v>44347.254583333335</v>
      </c>
      <c r="E1853" t="s">
        <v>40</v>
      </c>
      <c r="F1853" t="s">
        <v>119</v>
      </c>
      <c r="G1853" t="s">
        <v>17</v>
      </c>
      <c r="H1853">
        <v>60</v>
      </c>
      <c r="I1853">
        <v>55323</v>
      </c>
      <c r="J1853">
        <v>5</v>
      </c>
    </row>
    <row r="1854" spans="1:10">
      <c r="A1854">
        <v>1923</v>
      </c>
      <c r="B1854" t="s">
        <v>118</v>
      </c>
      <c r="C1854" t="s">
        <v>33</v>
      </c>
      <c r="D1854" s="1">
        <v>44212.842962962961</v>
      </c>
      <c r="E1854" t="s">
        <v>40</v>
      </c>
      <c r="F1854" t="s">
        <v>119</v>
      </c>
      <c r="G1854" t="s">
        <v>17</v>
      </c>
      <c r="H1854">
        <v>72</v>
      </c>
      <c r="I1854">
        <v>55323</v>
      </c>
      <c r="J1854">
        <v>1</v>
      </c>
    </row>
    <row r="1855" spans="1:10">
      <c r="A1855">
        <v>1924</v>
      </c>
      <c r="B1855" t="s">
        <v>118</v>
      </c>
      <c r="C1855" t="s">
        <v>15</v>
      </c>
      <c r="D1855" s="1">
        <v>44089.835358796299</v>
      </c>
      <c r="E1855" t="s">
        <v>40</v>
      </c>
      <c r="F1855" t="s">
        <v>119</v>
      </c>
      <c r="G1855" t="s">
        <v>13</v>
      </c>
      <c r="H1855">
        <v>15</v>
      </c>
      <c r="I1855">
        <v>55323</v>
      </c>
      <c r="J1855">
        <v>9</v>
      </c>
    </row>
    <row r="1856" spans="1:10">
      <c r="A1856">
        <v>1925</v>
      </c>
      <c r="B1856" t="s">
        <v>118</v>
      </c>
      <c r="C1856" t="s">
        <v>26</v>
      </c>
      <c r="D1856" s="1">
        <v>44305.831585648149</v>
      </c>
      <c r="E1856" t="s">
        <v>40</v>
      </c>
      <c r="F1856" t="s">
        <v>119</v>
      </c>
      <c r="G1856" t="s">
        <v>13</v>
      </c>
      <c r="H1856">
        <v>12</v>
      </c>
      <c r="I1856">
        <v>55323</v>
      </c>
      <c r="J1856">
        <v>4</v>
      </c>
    </row>
    <row r="1857" spans="1:10">
      <c r="A1857">
        <v>1926</v>
      </c>
      <c r="B1857" t="s">
        <v>118</v>
      </c>
      <c r="C1857" t="s">
        <v>18</v>
      </c>
      <c r="D1857" s="1">
        <v>44084.344699074078</v>
      </c>
      <c r="E1857" t="s">
        <v>40</v>
      </c>
      <c r="F1857" t="s">
        <v>119</v>
      </c>
      <c r="G1857" t="s">
        <v>19</v>
      </c>
      <c r="H1857">
        <v>35</v>
      </c>
      <c r="I1857">
        <v>55323</v>
      </c>
      <c r="J1857">
        <v>9</v>
      </c>
    </row>
    <row r="1858" spans="1:10">
      <c r="A1858">
        <v>1927</v>
      </c>
      <c r="B1858" t="s">
        <v>118</v>
      </c>
      <c r="C1858" t="s">
        <v>28</v>
      </c>
      <c r="D1858" s="1">
        <v>44361.940057870372</v>
      </c>
      <c r="E1858" t="s">
        <v>40</v>
      </c>
      <c r="F1858" t="s">
        <v>119</v>
      </c>
      <c r="G1858" t="s">
        <v>17</v>
      </c>
      <c r="H1858">
        <v>60</v>
      </c>
      <c r="I1858">
        <v>55323</v>
      </c>
      <c r="J1858">
        <v>6</v>
      </c>
    </row>
    <row r="1859" spans="1:10">
      <c r="A1859">
        <v>1928</v>
      </c>
      <c r="B1859" t="s">
        <v>118</v>
      </c>
      <c r="C1859" t="s">
        <v>25</v>
      </c>
      <c r="D1859" s="1">
        <v>44247.348657407405</v>
      </c>
      <c r="E1859" t="s">
        <v>40</v>
      </c>
      <c r="F1859" t="s">
        <v>119</v>
      </c>
      <c r="G1859" t="s">
        <v>17</v>
      </c>
      <c r="H1859">
        <v>45</v>
      </c>
      <c r="I1859">
        <v>55323</v>
      </c>
      <c r="J1859">
        <v>2</v>
      </c>
    </row>
    <row r="1860" spans="1:10">
      <c r="A1860">
        <v>1929</v>
      </c>
      <c r="B1860" t="s">
        <v>118</v>
      </c>
      <c r="C1860" t="s">
        <v>18</v>
      </c>
      <c r="D1860" s="1">
        <v>44084.101527777777</v>
      </c>
      <c r="E1860" t="s">
        <v>40</v>
      </c>
      <c r="F1860" t="s">
        <v>119</v>
      </c>
      <c r="G1860" t="s">
        <v>19</v>
      </c>
      <c r="H1860">
        <v>35</v>
      </c>
      <c r="I1860">
        <v>55323</v>
      </c>
      <c r="J1860">
        <v>9</v>
      </c>
    </row>
    <row r="1861" spans="1:10">
      <c r="A1861">
        <v>1930</v>
      </c>
      <c r="B1861" t="s">
        <v>118</v>
      </c>
      <c r="C1861" t="s">
        <v>20</v>
      </c>
      <c r="D1861" s="1">
        <v>44362.994270833333</v>
      </c>
      <c r="E1861" t="s">
        <v>40</v>
      </c>
      <c r="F1861" t="s">
        <v>119</v>
      </c>
      <c r="G1861" t="s">
        <v>17</v>
      </c>
      <c r="H1861">
        <v>70</v>
      </c>
      <c r="I1861">
        <v>55323</v>
      </c>
      <c r="J1861">
        <v>6</v>
      </c>
    </row>
    <row r="1862" spans="1:10">
      <c r="A1862">
        <v>1931</v>
      </c>
      <c r="B1862" t="s">
        <v>118</v>
      </c>
      <c r="C1862" t="s">
        <v>26</v>
      </c>
      <c r="D1862" s="1">
        <v>44207.465787037036</v>
      </c>
      <c r="E1862" t="s">
        <v>40</v>
      </c>
      <c r="F1862" t="s">
        <v>119</v>
      </c>
      <c r="G1862" t="s">
        <v>13</v>
      </c>
      <c r="H1862">
        <v>12</v>
      </c>
      <c r="I1862">
        <v>55323</v>
      </c>
      <c r="J1862">
        <v>1</v>
      </c>
    </row>
    <row r="1863" spans="1:10">
      <c r="A1863">
        <v>1932</v>
      </c>
      <c r="B1863" t="s">
        <v>118</v>
      </c>
      <c r="C1863" t="s">
        <v>20</v>
      </c>
      <c r="D1863" s="1">
        <v>44237.910405092596</v>
      </c>
      <c r="E1863" t="s">
        <v>40</v>
      </c>
      <c r="F1863" t="s">
        <v>119</v>
      </c>
      <c r="G1863" t="s">
        <v>17</v>
      </c>
      <c r="H1863">
        <v>70</v>
      </c>
      <c r="I1863">
        <v>55323</v>
      </c>
      <c r="J1863">
        <v>2</v>
      </c>
    </row>
    <row r="1864" spans="1:10">
      <c r="A1864">
        <v>1933</v>
      </c>
      <c r="B1864" t="s">
        <v>118</v>
      </c>
      <c r="C1864" t="s">
        <v>10</v>
      </c>
      <c r="D1864" s="1">
        <v>44225.389675925922</v>
      </c>
      <c r="E1864" t="s">
        <v>40</v>
      </c>
      <c r="F1864" t="s">
        <v>119</v>
      </c>
      <c r="G1864" t="s">
        <v>13</v>
      </c>
      <c r="H1864">
        <v>0</v>
      </c>
      <c r="I1864">
        <v>55323</v>
      </c>
      <c r="J1864">
        <v>1</v>
      </c>
    </row>
    <row r="1865" spans="1:10">
      <c r="A1865">
        <v>1934</v>
      </c>
      <c r="B1865" t="s">
        <v>118</v>
      </c>
      <c r="C1865" t="s">
        <v>15</v>
      </c>
      <c r="D1865" s="1">
        <v>44265.405300925922</v>
      </c>
      <c r="E1865" t="s">
        <v>40</v>
      </c>
      <c r="F1865" t="s">
        <v>119</v>
      </c>
      <c r="G1865" t="s">
        <v>13</v>
      </c>
      <c r="H1865">
        <v>15</v>
      </c>
      <c r="I1865">
        <v>55323</v>
      </c>
      <c r="J1865">
        <v>3</v>
      </c>
    </row>
    <row r="1866" spans="1:10">
      <c r="A1866">
        <v>1935</v>
      </c>
      <c r="B1866" t="s">
        <v>118</v>
      </c>
      <c r="C1866" t="s">
        <v>21</v>
      </c>
      <c r="D1866" s="1">
        <v>44236.774884259263</v>
      </c>
      <c r="E1866" t="s">
        <v>40</v>
      </c>
      <c r="F1866" t="s">
        <v>119</v>
      </c>
      <c r="G1866" t="s">
        <v>13</v>
      </c>
      <c r="H1866">
        <v>5</v>
      </c>
      <c r="I1866">
        <v>55323</v>
      </c>
      <c r="J1866">
        <v>2</v>
      </c>
    </row>
    <row r="1867" spans="1:10">
      <c r="A1867">
        <v>1936</v>
      </c>
      <c r="B1867" t="s">
        <v>118</v>
      </c>
      <c r="C1867" t="s">
        <v>33</v>
      </c>
      <c r="D1867" s="1">
        <v>44134.811516203707</v>
      </c>
      <c r="E1867" t="s">
        <v>40</v>
      </c>
      <c r="F1867" t="s">
        <v>119</v>
      </c>
      <c r="G1867" t="s">
        <v>17</v>
      </c>
      <c r="H1867">
        <v>72</v>
      </c>
      <c r="I1867">
        <v>55323</v>
      </c>
      <c r="J1867">
        <v>10</v>
      </c>
    </row>
    <row r="1868" spans="1:10">
      <c r="A1868">
        <v>1937</v>
      </c>
      <c r="B1868" t="s">
        <v>118</v>
      </c>
      <c r="C1868" t="s">
        <v>15</v>
      </c>
      <c r="D1868" s="1">
        <v>44177.868530092594</v>
      </c>
      <c r="E1868" t="s">
        <v>40</v>
      </c>
      <c r="F1868" t="s">
        <v>119</v>
      </c>
      <c r="G1868" t="s">
        <v>13</v>
      </c>
      <c r="H1868">
        <v>15</v>
      </c>
      <c r="I1868">
        <v>55323</v>
      </c>
      <c r="J1868">
        <v>12</v>
      </c>
    </row>
    <row r="1869" spans="1:10">
      <c r="A1869">
        <v>1939</v>
      </c>
      <c r="B1869" t="s">
        <v>120</v>
      </c>
      <c r="C1869" t="s">
        <v>26</v>
      </c>
      <c r="D1869" s="1">
        <v>44348.143240740741</v>
      </c>
      <c r="E1869" t="s">
        <v>40</v>
      </c>
      <c r="F1869" t="s">
        <v>74</v>
      </c>
      <c r="G1869" t="s">
        <v>13</v>
      </c>
      <c r="H1869">
        <v>12</v>
      </c>
      <c r="I1869">
        <v>49619</v>
      </c>
      <c r="J1869">
        <v>6</v>
      </c>
    </row>
    <row r="1870" spans="1:10">
      <c r="A1870">
        <v>1940</v>
      </c>
      <c r="B1870" t="s">
        <v>120</v>
      </c>
      <c r="C1870" t="s">
        <v>16</v>
      </c>
      <c r="D1870" s="1">
        <v>44195.365729166668</v>
      </c>
      <c r="E1870" t="s">
        <v>40</v>
      </c>
      <c r="F1870" t="s">
        <v>74</v>
      </c>
      <c r="G1870" t="s">
        <v>17</v>
      </c>
      <c r="H1870">
        <v>30</v>
      </c>
      <c r="I1870">
        <v>49619</v>
      </c>
      <c r="J1870">
        <v>12</v>
      </c>
    </row>
    <row r="1871" spans="1:10">
      <c r="A1871">
        <v>1941</v>
      </c>
      <c r="B1871" t="s">
        <v>120</v>
      </c>
      <c r="C1871" t="s">
        <v>20</v>
      </c>
      <c r="D1871" s="1">
        <v>44248.270509259259</v>
      </c>
      <c r="E1871" t="s">
        <v>40</v>
      </c>
      <c r="F1871" t="s">
        <v>74</v>
      </c>
      <c r="G1871" t="s">
        <v>17</v>
      </c>
      <c r="H1871">
        <v>70</v>
      </c>
      <c r="I1871">
        <v>49619</v>
      </c>
      <c r="J1871">
        <v>2</v>
      </c>
    </row>
    <row r="1872" spans="1:10">
      <c r="A1872">
        <v>1942</v>
      </c>
      <c r="B1872" t="s">
        <v>120</v>
      </c>
      <c r="C1872" t="s">
        <v>33</v>
      </c>
      <c r="D1872" s="1">
        <v>44104.303298611114</v>
      </c>
      <c r="E1872" t="s">
        <v>40</v>
      </c>
      <c r="F1872" t="s">
        <v>74</v>
      </c>
      <c r="G1872" t="s">
        <v>17</v>
      </c>
      <c r="H1872">
        <v>72</v>
      </c>
      <c r="I1872">
        <v>49619</v>
      </c>
      <c r="J1872">
        <v>9</v>
      </c>
    </row>
    <row r="1873" spans="1:10">
      <c r="A1873">
        <v>1944</v>
      </c>
      <c r="B1873" t="s">
        <v>121</v>
      </c>
      <c r="C1873" t="s">
        <v>20</v>
      </c>
      <c r="D1873" s="1">
        <v>44312.909872685188</v>
      </c>
      <c r="E1873" t="s">
        <v>37</v>
      </c>
      <c r="F1873" t="s">
        <v>50</v>
      </c>
      <c r="G1873" t="s">
        <v>17</v>
      </c>
      <c r="H1873">
        <v>70</v>
      </c>
      <c r="I1873">
        <v>71168</v>
      </c>
      <c r="J1873">
        <v>4</v>
      </c>
    </row>
    <row r="1874" spans="1:10">
      <c r="A1874">
        <v>1945</v>
      </c>
      <c r="B1874" t="s">
        <v>121</v>
      </c>
      <c r="C1874" t="s">
        <v>23</v>
      </c>
      <c r="D1874" s="1">
        <v>44363.002847222226</v>
      </c>
      <c r="E1874" t="s">
        <v>37</v>
      </c>
      <c r="F1874" t="s">
        <v>50</v>
      </c>
      <c r="G1874" t="s">
        <v>19</v>
      </c>
      <c r="H1874">
        <v>20</v>
      </c>
      <c r="I1874">
        <v>71168</v>
      </c>
      <c r="J1874">
        <v>6</v>
      </c>
    </row>
    <row r="1875" spans="1:10">
      <c r="A1875">
        <v>1946</v>
      </c>
      <c r="B1875" t="s">
        <v>121</v>
      </c>
      <c r="C1875" t="s">
        <v>26</v>
      </c>
      <c r="D1875" s="1">
        <v>44023.127743055556</v>
      </c>
      <c r="E1875" t="s">
        <v>37</v>
      </c>
      <c r="F1875" t="s">
        <v>50</v>
      </c>
      <c r="G1875" t="s">
        <v>13</v>
      </c>
      <c r="H1875">
        <v>12</v>
      </c>
      <c r="I1875">
        <v>71168</v>
      </c>
      <c r="J1875">
        <v>7</v>
      </c>
    </row>
    <row r="1876" spans="1:10">
      <c r="A1876">
        <v>1947</v>
      </c>
      <c r="B1876" t="s">
        <v>121</v>
      </c>
      <c r="C1876" t="s">
        <v>24</v>
      </c>
      <c r="D1876" s="1">
        <v>44091.662291666667</v>
      </c>
      <c r="E1876" t="s">
        <v>37</v>
      </c>
      <c r="F1876" t="s">
        <v>50</v>
      </c>
      <c r="G1876" t="s">
        <v>17</v>
      </c>
      <c r="H1876">
        <v>75</v>
      </c>
      <c r="I1876">
        <v>71168</v>
      </c>
      <c r="J1876">
        <v>9</v>
      </c>
    </row>
    <row r="1877" spans="1:10">
      <c r="A1877">
        <v>1948</v>
      </c>
      <c r="B1877" t="s">
        <v>121</v>
      </c>
      <c r="C1877" t="s">
        <v>21</v>
      </c>
      <c r="D1877" s="1">
        <v>44361.192152777781</v>
      </c>
      <c r="E1877" t="s">
        <v>37</v>
      </c>
      <c r="F1877" t="s">
        <v>50</v>
      </c>
      <c r="G1877" t="s">
        <v>13</v>
      </c>
      <c r="H1877">
        <v>5</v>
      </c>
      <c r="I1877">
        <v>71168</v>
      </c>
      <c r="J1877">
        <v>6</v>
      </c>
    </row>
    <row r="1878" spans="1:10">
      <c r="A1878">
        <v>1949</v>
      </c>
      <c r="B1878" t="s">
        <v>121</v>
      </c>
      <c r="C1878" t="s">
        <v>14</v>
      </c>
      <c r="D1878" s="1">
        <v>44114.599675925929</v>
      </c>
      <c r="E1878" t="s">
        <v>37</v>
      </c>
      <c r="F1878" t="s">
        <v>50</v>
      </c>
      <c r="G1878" t="s">
        <v>13</v>
      </c>
      <c r="H1878">
        <v>10</v>
      </c>
      <c r="I1878">
        <v>71168</v>
      </c>
      <c r="J1878">
        <v>10</v>
      </c>
    </row>
    <row r="1879" spans="1:10">
      <c r="A1879">
        <v>1950</v>
      </c>
      <c r="B1879" t="s">
        <v>121</v>
      </c>
      <c r="C1879" t="s">
        <v>22</v>
      </c>
      <c r="D1879" s="1">
        <v>44027.324733796297</v>
      </c>
      <c r="E1879" t="s">
        <v>37</v>
      </c>
      <c r="F1879" t="s">
        <v>50</v>
      </c>
      <c r="G1879" t="s">
        <v>17</v>
      </c>
      <c r="H1879">
        <v>65</v>
      </c>
      <c r="I1879">
        <v>71168</v>
      </c>
      <c r="J1879">
        <v>7</v>
      </c>
    </row>
    <row r="1880" spans="1:10">
      <c r="A1880">
        <v>1951</v>
      </c>
      <c r="B1880" t="s">
        <v>121</v>
      </c>
      <c r="C1880" t="s">
        <v>29</v>
      </c>
      <c r="D1880" s="1">
        <v>44026.659282407411</v>
      </c>
      <c r="E1880" t="s">
        <v>37</v>
      </c>
      <c r="F1880" t="s">
        <v>50</v>
      </c>
      <c r="G1880" t="s">
        <v>17</v>
      </c>
      <c r="H1880">
        <v>70</v>
      </c>
      <c r="I1880">
        <v>71168</v>
      </c>
      <c r="J1880">
        <v>7</v>
      </c>
    </row>
    <row r="1881" spans="1:10">
      <c r="A1881">
        <v>1952</v>
      </c>
      <c r="B1881" t="s">
        <v>121</v>
      </c>
      <c r="C1881" t="s">
        <v>29</v>
      </c>
      <c r="D1881" s="1">
        <v>44170.809930555559</v>
      </c>
      <c r="E1881" t="s">
        <v>37</v>
      </c>
      <c r="F1881" t="s">
        <v>50</v>
      </c>
      <c r="G1881" t="s">
        <v>17</v>
      </c>
      <c r="H1881">
        <v>70</v>
      </c>
      <c r="I1881">
        <v>71168</v>
      </c>
      <c r="J1881">
        <v>12</v>
      </c>
    </row>
    <row r="1882" spans="1:10">
      <c r="A1882">
        <v>1953</v>
      </c>
      <c r="B1882" t="s">
        <v>121</v>
      </c>
      <c r="C1882" t="s">
        <v>25</v>
      </c>
      <c r="D1882" s="1">
        <v>44088.373067129629</v>
      </c>
      <c r="E1882" t="s">
        <v>37</v>
      </c>
      <c r="F1882" t="s">
        <v>50</v>
      </c>
      <c r="G1882" t="s">
        <v>17</v>
      </c>
      <c r="H1882">
        <v>45</v>
      </c>
      <c r="I1882">
        <v>71168</v>
      </c>
      <c r="J1882">
        <v>9</v>
      </c>
    </row>
    <row r="1883" spans="1:10">
      <c r="A1883">
        <v>1954</v>
      </c>
      <c r="B1883" t="s">
        <v>121</v>
      </c>
      <c r="C1883" t="s">
        <v>27</v>
      </c>
      <c r="D1883" s="1">
        <v>44002.097453703704</v>
      </c>
      <c r="E1883" t="s">
        <v>37</v>
      </c>
      <c r="F1883" t="s">
        <v>50</v>
      </c>
      <c r="G1883" t="s">
        <v>17</v>
      </c>
      <c r="H1883">
        <v>50</v>
      </c>
      <c r="I1883">
        <v>71168</v>
      </c>
      <c r="J1883">
        <v>6</v>
      </c>
    </row>
    <row r="1884" spans="1:10">
      <c r="A1884">
        <v>1955</v>
      </c>
      <c r="B1884" t="s">
        <v>121</v>
      </c>
      <c r="C1884" t="s">
        <v>18</v>
      </c>
      <c r="D1884" s="1">
        <v>44072.993692129632</v>
      </c>
      <c r="E1884" t="s">
        <v>37</v>
      </c>
      <c r="F1884" t="s">
        <v>50</v>
      </c>
      <c r="G1884" t="s">
        <v>19</v>
      </c>
      <c r="H1884">
        <v>35</v>
      </c>
      <c r="I1884">
        <v>71168</v>
      </c>
      <c r="J1884">
        <v>8</v>
      </c>
    </row>
    <row r="1885" spans="1:10">
      <c r="A1885">
        <v>1956</v>
      </c>
      <c r="B1885" t="s">
        <v>121</v>
      </c>
      <c r="C1885" t="s">
        <v>26</v>
      </c>
      <c r="D1885" s="1">
        <v>44164.633993055555</v>
      </c>
      <c r="E1885" t="s">
        <v>37</v>
      </c>
      <c r="F1885" t="s">
        <v>50</v>
      </c>
      <c r="G1885" t="s">
        <v>13</v>
      </c>
      <c r="H1885">
        <v>12</v>
      </c>
      <c r="I1885">
        <v>71168</v>
      </c>
      <c r="J1885">
        <v>11</v>
      </c>
    </row>
    <row r="1886" spans="1:10">
      <c r="A1886">
        <v>1957</v>
      </c>
      <c r="B1886" t="s">
        <v>121</v>
      </c>
      <c r="C1886" t="s">
        <v>15</v>
      </c>
      <c r="D1886" s="1">
        <v>44079.318020833336</v>
      </c>
      <c r="E1886" t="s">
        <v>37</v>
      </c>
      <c r="F1886" t="s">
        <v>50</v>
      </c>
      <c r="G1886" t="s">
        <v>13</v>
      </c>
      <c r="H1886">
        <v>15</v>
      </c>
      <c r="I1886">
        <v>71168</v>
      </c>
      <c r="J1886">
        <v>9</v>
      </c>
    </row>
    <row r="1887" spans="1:10">
      <c r="A1887">
        <v>1958</v>
      </c>
      <c r="B1887" t="s">
        <v>121</v>
      </c>
      <c r="C1887" t="s">
        <v>22</v>
      </c>
      <c r="D1887" s="1">
        <v>44205.08520833333</v>
      </c>
      <c r="E1887" t="s">
        <v>37</v>
      </c>
      <c r="F1887" t="s">
        <v>50</v>
      </c>
      <c r="G1887" t="s">
        <v>17</v>
      </c>
      <c r="H1887">
        <v>65</v>
      </c>
      <c r="I1887">
        <v>71168</v>
      </c>
      <c r="J1887">
        <v>1</v>
      </c>
    </row>
    <row r="1888" spans="1:10">
      <c r="A1888">
        <v>1959</v>
      </c>
      <c r="B1888" t="s">
        <v>121</v>
      </c>
      <c r="C1888" t="s">
        <v>33</v>
      </c>
      <c r="D1888" s="1">
        <v>44211.21162037037</v>
      </c>
      <c r="E1888" t="s">
        <v>37</v>
      </c>
      <c r="F1888" t="s">
        <v>50</v>
      </c>
      <c r="G1888" t="s">
        <v>17</v>
      </c>
      <c r="H1888">
        <v>72</v>
      </c>
      <c r="I1888">
        <v>71168</v>
      </c>
      <c r="J1888">
        <v>1</v>
      </c>
    </row>
    <row r="1889" spans="1:10">
      <c r="A1889">
        <v>1960</v>
      </c>
      <c r="B1889" t="s">
        <v>121</v>
      </c>
      <c r="C1889" t="s">
        <v>23</v>
      </c>
      <c r="D1889" s="1">
        <v>44297.802534722221</v>
      </c>
      <c r="E1889" t="s">
        <v>37</v>
      </c>
      <c r="F1889" t="s">
        <v>50</v>
      </c>
      <c r="G1889" t="s">
        <v>19</v>
      </c>
      <c r="H1889">
        <v>20</v>
      </c>
      <c r="I1889">
        <v>71168</v>
      </c>
      <c r="J1889">
        <v>4</v>
      </c>
    </row>
    <row r="1890" spans="1:10">
      <c r="A1890">
        <v>1961</v>
      </c>
      <c r="B1890" t="s">
        <v>121</v>
      </c>
      <c r="C1890" t="s">
        <v>23</v>
      </c>
      <c r="D1890" s="1">
        <v>44054.583356481482</v>
      </c>
      <c r="E1890" t="s">
        <v>37</v>
      </c>
      <c r="F1890" t="s">
        <v>50</v>
      </c>
      <c r="G1890" t="s">
        <v>19</v>
      </c>
      <c r="H1890">
        <v>20</v>
      </c>
      <c r="I1890">
        <v>71168</v>
      </c>
      <c r="J1890">
        <v>8</v>
      </c>
    </row>
    <row r="1891" spans="1:10">
      <c r="A1891">
        <v>1962</v>
      </c>
      <c r="B1891" t="s">
        <v>121</v>
      </c>
      <c r="C1891" t="s">
        <v>18</v>
      </c>
      <c r="D1891" s="1">
        <v>44123.893738425926</v>
      </c>
      <c r="E1891" t="s">
        <v>37</v>
      </c>
      <c r="F1891" t="s">
        <v>50</v>
      </c>
      <c r="G1891" t="s">
        <v>19</v>
      </c>
      <c r="H1891">
        <v>35</v>
      </c>
      <c r="I1891">
        <v>71168</v>
      </c>
      <c r="J1891">
        <v>10</v>
      </c>
    </row>
    <row r="1892" spans="1:10">
      <c r="A1892">
        <v>1963</v>
      </c>
      <c r="B1892" t="s">
        <v>121</v>
      </c>
      <c r="C1892" t="s">
        <v>20</v>
      </c>
      <c r="D1892" s="1">
        <v>44024.470393518517</v>
      </c>
      <c r="E1892" t="s">
        <v>37</v>
      </c>
      <c r="F1892" t="s">
        <v>50</v>
      </c>
      <c r="G1892" t="s">
        <v>17</v>
      </c>
      <c r="H1892">
        <v>70</v>
      </c>
      <c r="I1892">
        <v>71168</v>
      </c>
      <c r="J1892">
        <v>7</v>
      </c>
    </row>
    <row r="1893" spans="1:10">
      <c r="A1893">
        <v>1964</v>
      </c>
      <c r="B1893" t="s">
        <v>121</v>
      </c>
      <c r="C1893" t="s">
        <v>16</v>
      </c>
      <c r="D1893" s="1">
        <v>44160.794270833336</v>
      </c>
      <c r="E1893" t="s">
        <v>37</v>
      </c>
      <c r="F1893" t="s">
        <v>50</v>
      </c>
      <c r="G1893" t="s">
        <v>17</v>
      </c>
      <c r="H1893">
        <v>30</v>
      </c>
      <c r="I1893">
        <v>71168</v>
      </c>
      <c r="J1893">
        <v>11</v>
      </c>
    </row>
    <row r="1894" spans="1:10">
      <c r="A1894">
        <v>1965</v>
      </c>
      <c r="B1894" t="s">
        <v>121</v>
      </c>
      <c r="C1894" t="s">
        <v>10</v>
      </c>
      <c r="D1894" s="1">
        <v>44191.391296296293</v>
      </c>
      <c r="E1894" t="s">
        <v>37</v>
      </c>
      <c r="F1894" t="s">
        <v>50</v>
      </c>
      <c r="G1894" t="s">
        <v>13</v>
      </c>
      <c r="H1894">
        <v>0</v>
      </c>
      <c r="I1894">
        <v>71168</v>
      </c>
      <c r="J1894">
        <v>12</v>
      </c>
    </row>
    <row r="1895" spans="1:10">
      <c r="A1895">
        <v>1966</v>
      </c>
      <c r="B1895" t="s">
        <v>121</v>
      </c>
      <c r="C1895" t="s">
        <v>18</v>
      </c>
      <c r="D1895" s="1">
        <v>44005.263611111113</v>
      </c>
      <c r="E1895" t="s">
        <v>37</v>
      </c>
      <c r="F1895" t="s">
        <v>50</v>
      </c>
      <c r="G1895" t="s">
        <v>19</v>
      </c>
      <c r="H1895">
        <v>35</v>
      </c>
      <c r="I1895">
        <v>71168</v>
      </c>
      <c r="J1895">
        <v>6</v>
      </c>
    </row>
    <row r="1896" spans="1:10">
      <c r="A1896">
        <v>1967</v>
      </c>
      <c r="B1896" t="s">
        <v>121</v>
      </c>
      <c r="C1896" t="s">
        <v>21</v>
      </c>
      <c r="D1896" s="1">
        <v>44294.216087962966</v>
      </c>
      <c r="E1896" t="s">
        <v>37</v>
      </c>
      <c r="F1896" t="s">
        <v>50</v>
      </c>
      <c r="G1896" t="s">
        <v>13</v>
      </c>
      <c r="H1896">
        <v>5</v>
      </c>
      <c r="I1896">
        <v>71168</v>
      </c>
      <c r="J1896">
        <v>4</v>
      </c>
    </row>
    <row r="1897" spans="1:10">
      <c r="A1897">
        <v>1968</v>
      </c>
      <c r="B1897" t="s">
        <v>121</v>
      </c>
      <c r="C1897" t="s">
        <v>27</v>
      </c>
      <c r="D1897" s="1">
        <v>44108.932268518518</v>
      </c>
      <c r="E1897" t="s">
        <v>37</v>
      </c>
      <c r="F1897" t="s">
        <v>50</v>
      </c>
      <c r="G1897" t="s">
        <v>17</v>
      </c>
      <c r="H1897">
        <v>50</v>
      </c>
      <c r="I1897">
        <v>71168</v>
      </c>
      <c r="J1897">
        <v>10</v>
      </c>
    </row>
    <row r="1898" spans="1:10">
      <c r="A1898">
        <v>1969</v>
      </c>
      <c r="B1898" t="s">
        <v>121</v>
      </c>
      <c r="C1898" t="s">
        <v>20</v>
      </c>
      <c r="D1898" s="1">
        <v>44261.257106481484</v>
      </c>
      <c r="E1898" t="s">
        <v>37</v>
      </c>
      <c r="F1898" t="s">
        <v>50</v>
      </c>
      <c r="G1898" t="s">
        <v>17</v>
      </c>
      <c r="H1898">
        <v>70</v>
      </c>
      <c r="I1898">
        <v>71168</v>
      </c>
      <c r="J1898">
        <v>3</v>
      </c>
    </row>
    <row r="1899" spans="1:10">
      <c r="A1899">
        <v>1970</v>
      </c>
      <c r="B1899" t="s">
        <v>121</v>
      </c>
      <c r="C1899" t="s">
        <v>29</v>
      </c>
      <c r="D1899" s="1">
        <v>44283.20349537037</v>
      </c>
      <c r="E1899" t="s">
        <v>37</v>
      </c>
      <c r="F1899" t="s">
        <v>50</v>
      </c>
      <c r="G1899" t="s">
        <v>17</v>
      </c>
      <c r="H1899">
        <v>70</v>
      </c>
      <c r="I1899">
        <v>71168</v>
      </c>
      <c r="J1899">
        <v>3</v>
      </c>
    </row>
    <row r="1900" spans="1:10">
      <c r="A1900">
        <v>1971</v>
      </c>
      <c r="B1900" t="s">
        <v>121</v>
      </c>
      <c r="C1900" t="s">
        <v>26</v>
      </c>
      <c r="D1900" s="1">
        <v>44106.226053240738</v>
      </c>
      <c r="E1900" t="s">
        <v>37</v>
      </c>
      <c r="F1900" t="s">
        <v>50</v>
      </c>
      <c r="G1900" t="s">
        <v>13</v>
      </c>
      <c r="H1900">
        <v>12</v>
      </c>
      <c r="I1900">
        <v>71168</v>
      </c>
      <c r="J1900">
        <v>10</v>
      </c>
    </row>
    <row r="1901" spans="1:10">
      <c r="A1901">
        <v>1972</v>
      </c>
      <c r="B1901" t="s">
        <v>121</v>
      </c>
      <c r="C1901" t="s">
        <v>33</v>
      </c>
      <c r="D1901" s="1">
        <v>44064.312534722223</v>
      </c>
      <c r="E1901" t="s">
        <v>37</v>
      </c>
      <c r="F1901" t="s">
        <v>50</v>
      </c>
      <c r="G1901" t="s">
        <v>17</v>
      </c>
      <c r="H1901">
        <v>72</v>
      </c>
      <c r="I1901">
        <v>71168</v>
      </c>
      <c r="J1901">
        <v>8</v>
      </c>
    </row>
    <row r="1902" spans="1:10">
      <c r="A1902">
        <v>1973</v>
      </c>
      <c r="B1902" t="s">
        <v>121</v>
      </c>
      <c r="C1902" t="s">
        <v>28</v>
      </c>
      <c r="D1902" s="1">
        <v>44273.782557870371</v>
      </c>
      <c r="E1902" t="s">
        <v>37</v>
      </c>
      <c r="F1902" t="s">
        <v>50</v>
      </c>
      <c r="G1902" t="s">
        <v>17</v>
      </c>
      <c r="H1902">
        <v>60</v>
      </c>
      <c r="I1902">
        <v>71168</v>
      </c>
      <c r="J1902">
        <v>3</v>
      </c>
    </row>
    <row r="1903" spans="1:10">
      <c r="A1903">
        <v>1974</v>
      </c>
      <c r="B1903" t="s">
        <v>121</v>
      </c>
      <c r="C1903" t="s">
        <v>10</v>
      </c>
      <c r="D1903" s="1">
        <v>44288.875069444446</v>
      </c>
      <c r="E1903" t="s">
        <v>37</v>
      </c>
      <c r="F1903" t="s">
        <v>50</v>
      </c>
      <c r="G1903" t="s">
        <v>13</v>
      </c>
      <c r="H1903">
        <v>0</v>
      </c>
      <c r="I1903">
        <v>71168</v>
      </c>
      <c r="J1903">
        <v>4</v>
      </c>
    </row>
    <row r="1904" spans="1:10">
      <c r="A1904">
        <v>1975</v>
      </c>
      <c r="B1904" t="s">
        <v>121</v>
      </c>
      <c r="C1904" t="s">
        <v>26</v>
      </c>
      <c r="D1904" s="1">
        <v>44343.555358796293</v>
      </c>
      <c r="E1904" t="s">
        <v>37</v>
      </c>
      <c r="F1904" t="s">
        <v>50</v>
      </c>
      <c r="G1904" t="s">
        <v>13</v>
      </c>
      <c r="H1904">
        <v>12</v>
      </c>
      <c r="I1904">
        <v>71168</v>
      </c>
      <c r="J1904">
        <v>5</v>
      </c>
    </row>
    <row r="1905" spans="1:10">
      <c r="A1905">
        <v>1976</v>
      </c>
      <c r="B1905" t="s">
        <v>121</v>
      </c>
      <c r="C1905" t="s">
        <v>27</v>
      </c>
      <c r="D1905" s="1">
        <v>44169.751226851855</v>
      </c>
      <c r="E1905" t="s">
        <v>37</v>
      </c>
      <c r="F1905" t="s">
        <v>50</v>
      </c>
      <c r="G1905" t="s">
        <v>17</v>
      </c>
      <c r="H1905">
        <v>50</v>
      </c>
      <c r="I1905">
        <v>71168</v>
      </c>
      <c r="J1905">
        <v>12</v>
      </c>
    </row>
    <row r="1906" spans="1:10">
      <c r="A1906">
        <v>1978</v>
      </c>
      <c r="B1906" t="s">
        <v>122</v>
      </c>
      <c r="C1906" t="s">
        <v>29</v>
      </c>
      <c r="D1906" s="1">
        <v>44098.948113425926</v>
      </c>
      <c r="E1906" t="s">
        <v>40</v>
      </c>
      <c r="F1906" t="s">
        <v>56</v>
      </c>
      <c r="G1906" t="s">
        <v>17</v>
      </c>
      <c r="H1906">
        <v>70</v>
      </c>
      <c r="I1906">
        <v>64880</v>
      </c>
      <c r="J1906">
        <v>9</v>
      </c>
    </row>
    <row r="1907" spans="1:10">
      <c r="A1907">
        <v>1979</v>
      </c>
      <c r="B1907" t="s">
        <v>122</v>
      </c>
      <c r="C1907" t="s">
        <v>33</v>
      </c>
      <c r="D1907" s="1">
        <v>44126.459039351852</v>
      </c>
      <c r="E1907" t="s">
        <v>40</v>
      </c>
      <c r="F1907" t="s">
        <v>56</v>
      </c>
      <c r="G1907" t="s">
        <v>17</v>
      </c>
      <c r="H1907">
        <v>72</v>
      </c>
      <c r="I1907">
        <v>64880</v>
      </c>
      <c r="J1907">
        <v>10</v>
      </c>
    </row>
    <row r="1908" spans="1:10">
      <c r="A1908">
        <v>1980</v>
      </c>
      <c r="B1908" t="s">
        <v>122</v>
      </c>
      <c r="C1908" t="s">
        <v>22</v>
      </c>
      <c r="D1908" s="1">
        <v>44252.164456018516</v>
      </c>
      <c r="E1908" t="s">
        <v>40</v>
      </c>
      <c r="F1908" t="s">
        <v>56</v>
      </c>
      <c r="G1908" t="s">
        <v>17</v>
      </c>
      <c r="H1908">
        <v>65</v>
      </c>
      <c r="I1908">
        <v>64880</v>
      </c>
      <c r="J1908">
        <v>2</v>
      </c>
    </row>
    <row r="1909" spans="1:10">
      <c r="A1909">
        <v>1981</v>
      </c>
      <c r="B1909" t="s">
        <v>122</v>
      </c>
      <c r="C1909" t="s">
        <v>15</v>
      </c>
      <c r="D1909" s="1">
        <v>44338.891388888886</v>
      </c>
      <c r="E1909" t="s">
        <v>40</v>
      </c>
      <c r="F1909" t="s">
        <v>56</v>
      </c>
      <c r="G1909" t="s">
        <v>13</v>
      </c>
      <c r="H1909">
        <v>15</v>
      </c>
      <c r="I1909">
        <v>64880</v>
      </c>
      <c r="J1909">
        <v>5</v>
      </c>
    </row>
    <row r="1910" spans="1:10">
      <c r="A1910">
        <v>1982</v>
      </c>
      <c r="B1910" t="s">
        <v>122</v>
      </c>
      <c r="C1910" t="s">
        <v>29</v>
      </c>
      <c r="D1910" s="1">
        <v>44320.248229166667</v>
      </c>
      <c r="E1910" t="s">
        <v>40</v>
      </c>
      <c r="F1910" t="s">
        <v>56</v>
      </c>
      <c r="G1910" t="s">
        <v>17</v>
      </c>
      <c r="H1910">
        <v>70</v>
      </c>
      <c r="I1910">
        <v>64880</v>
      </c>
      <c r="J1910">
        <v>5</v>
      </c>
    </row>
    <row r="1911" spans="1:10">
      <c r="A1911">
        <v>1983</v>
      </c>
      <c r="B1911" t="s">
        <v>122</v>
      </c>
      <c r="C1911" t="s">
        <v>25</v>
      </c>
      <c r="D1911" s="1">
        <v>44226.432847222219</v>
      </c>
      <c r="E1911" t="s">
        <v>40</v>
      </c>
      <c r="F1911" t="s">
        <v>56</v>
      </c>
      <c r="G1911" t="s">
        <v>17</v>
      </c>
      <c r="H1911">
        <v>45</v>
      </c>
      <c r="I1911">
        <v>64880</v>
      </c>
      <c r="J1911">
        <v>1</v>
      </c>
    </row>
    <row r="1912" spans="1:10">
      <c r="A1912">
        <v>1984</v>
      </c>
      <c r="B1912" t="s">
        <v>122</v>
      </c>
      <c r="C1912" t="s">
        <v>27</v>
      </c>
      <c r="D1912" s="1">
        <v>44290.851481481484</v>
      </c>
      <c r="E1912" t="s">
        <v>40</v>
      </c>
      <c r="F1912" t="s">
        <v>56</v>
      </c>
      <c r="G1912" t="s">
        <v>17</v>
      </c>
      <c r="H1912">
        <v>50</v>
      </c>
      <c r="I1912">
        <v>64880</v>
      </c>
      <c r="J1912">
        <v>4</v>
      </c>
    </row>
    <row r="1913" spans="1:10">
      <c r="A1913">
        <v>1985</v>
      </c>
      <c r="B1913" t="s">
        <v>122</v>
      </c>
      <c r="C1913" t="s">
        <v>29</v>
      </c>
      <c r="D1913" s="1">
        <v>44329.055196759262</v>
      </c>
      <c r="E1913" t="s">
        <v>40</v>
      </c>
      <c r="F1913" t="s">
        <v>56</v>
      </c>
      <c r="G1913" t="s">
        <v>17</v>
      </c>
      <c r="H1913">
        <v>70</v>
      </c>
      <c r="I1913">
        <v>64880</v>
      </c>
      <c r="J1913">
        <v>5</v>
      </c>
    </row>
    <row r="1914" spans="1:10">
      <c r="A1914">
        <v>1986</v>
      </c>
      <c r="B1914" t="s">
        <v>122</v>
      </c>
      <c r="C1914" t="s">
        <v>20</v>
      </c>
      <c r="D1914" s="1">
        <v>44164.488495370373</v>
      </c>
      <c r="E1914" t="s">
        <v>40</v>
      </c>
      <c r="F1914" t="s">
        <v>56</v>
      </c>
      <c r="G1914" t="s">
        <v>17</v>
      </c>
      <c r="H1914">
        <v>70</v>
      </c>
      <c r="I1914">
        <v>64880</v>
      </c>
      <c r="J1914">
        <v>11</v>
      </c>
    </row>
    <row r="1915" spans="1:10">
      <c r="A1915">
        <v>1987</v>
      </c>
      <c r="B1915" t="s">
        <v>122</v>
      </c>
      <c r="C1915" t="s">
        <v>15</v>
      </c>
      <c r="D1915" s="1">
        <v>44146.596458333333</v>
      </c>
      <c r="E1915" t="s">
        <v>40</v>
      </c>
      <c r="F1915" t="s">
        <v>56</v>
      </c>
      <c r="G1915" t="s">
        <v>13</v>
      </c>
      <c r="H1915">
        <v>15</v>
      </c>
      <c r="I1915">
        <v>64880</v>
      </c>
      <c r="J1915">
        <v>11</v>
      </c>
    </row>
    <row r="1916" spans="1:10">
      <c r="A1916">
        <v>1988</v>
      </c>
      <c r="B1916" t="s">
        <v>122</v>
      </c>
      <c r="C1916" t="s">
        <v>14</v>
      </c>
      <c r="D1916" s="1">
        <v>44283.608530092592</v>
      </c>
      <c r="E1916" t="s">
        <v>40</v>
      </c>
      <c r="F1916" t="s">
        <v>56</v>
      </c>
      <c r="G1916" t="s">
        <v>13</v>
      </c>
      <c r="H1916">
        <v>10</v>
      </c>
      <c r="I1916">
        <v>64880</v>
      </c>
      <c r="J1916">
        <v>3</v>
      </c>
    </row>
    <row r="1917" spans="1:10">
      <c r="A1917">
        <v>1989</v>
      </c>
      <c r="B1917" t="s">
        <v>122</v>
      </c>
      <c r="C1917" t="s">
        <v>27</v>
      </c>
      <c r="D1917" s="1">
        <v>44259.388645833336</v>
      </c>
      <c r="E1917" t="s">
        <v>40</v>
      </c>
      <c r="F1917" t="s">
        <v>56</v>
      </c>
      <c r="G1917" t="s">
        <v>17</v>
      </c>
      <c r="H1917">
        <v>50</v>
      </c>
      <c r="I1917">
        <v>64880</v>
      </c>
      <c r="J1917">
        <v>3</v>
      </c>
    </row>
    <row r="1918" spans="1:10">
      <c r="A1918">
        <v>1990</v>
      </c>
      <c r="B1918" t="s">
        <v>122</v>
      </c>
      <c r="C1918" t="s">
        <v>22</v>
      </c>
      <c r="D1918" s="1">
        <v>44142.45758101852</v>
      </c>
      <c r="E1918" t="s">
        <v>40</v>
      </c>
      <c r="F1918" t="s">
        <v>56</v>
      </c>
      <c r="G1918" t="s">
        <v>17</v>
      </c>
      <c r="H1918">
        <v>65</v>
      </c>
      <c r="I1918">
        <v>64880</v>
      </c>
      <c r="J1918">
        <v>11</v>
      </c>
    </row>
    <row r="1919" spans="1:10">
      <c r="A1919">
        <v>1991</v>
      </c>
      <c r="B1919" t="s">
        <v>122</v>
      </c>
      <c r="C1919" t="s">
        <v>27</v>
      </c>
      <c r="D1919" s="1">
        <v>44236.499432870369</v>
      </c>
      <c r="E1919" t="s">
        <v>40</v>
      </c>
      <c r="F1919" t="s">
        <v>56</v>
      </c>
      <c r="G1919" t="s">
        <v>17</v>
      </c>
      <c r="H1919">
        <v>50</v>
      </c>
      <c r="I1919">
        <v>64880</v>
      </c>
      <c r="J1919">
        <v>2</v>
      </c>
    </row>
    <row r="1920" spans="1:10">
      <c r="A1920">
        <v>1992</v>
      </c>
      <c r="B1920" t="s">
        <v>122</v>
      </c>
      <c r="C1920" t="s">
        <v>25</v>
      </c>
      <c r="D1920" s="1">
        <v>44083.43986111111</v>
      </c>
      <c r="E1920" t="s">
        <v>40</v>
      </c>
      <c r="F1920" t="s">
        <v>56</v>
      </c>
      <c r="G1920" t="s">
        <v>17</v>
      </c>
      <c r="H1920">
        <v>45</v>
      </c>
      <c r="I1920">
        <v>64880</v>
      </c>
      <c r="J1920">
        <v>9</v>
      </c>
    </row>
    <row r="1921" spans="1:10">
      <c r="A1921">
        <v>1993</v>
      </c>
      <c r="B1921" t="s">
        <v>122</v>
      </c>
      <c r="C1921" t="s">
        <v>33</v>
      </c>
      <c r="D1921" s="1">
        <v>44251.026932870373</v>
      </c>
      <c r="E1921" t="s">
        <v>40</v>
      </c>
      <c r="F1921" t="s">
        <v>56</v>
      </c>
      <c r="G1921" t="s">
        <v>17</v>
      </c>
      <c r="H1921">
        <v>72</v>
      </c>
      <c r="I1921">
        <v>64880</v>
      </c>
      <c r="J1921">
        <v>2</v>
      </c>
    </row>
    <row r="1922" spans="1:10">
      <c r="A1922">
        <v>1994</v>
      </c>
      <c r="B1922" t="s">
        <v>122</v>
      </c>
      <c r="C1922" t="s">
        <v>33</v>
      </c>
      <c r="D1922" s="1">
        <v>44021.075254629628</v>
      </c>
      <c r="E1922" t="s">
        <v>40</v>
      </c>
      <c r="F1922" t="s">
        <v>56</v>
      </c>
      <c r="G1922" t="s">
        <v>17</v>
      </c>
      <c r="H1922">
        <v>72</v>
      </c>
      <c r="I1922">
        <v>64880</v>
      </c>
      <c r="J1922">
        <v>7</v>
      </c>
    </row>
    <row r="1923" spans="1:10">
      <c r="A1923">
        <v>1995</v>
      </c>
      <c r="B1923" t="s">
        <v>122</v>
      </c>
      <c r="C1923" t="s">
        <v>16</v>
      </c>
      <c r="D1923" s="1">
        <v>44161.049039351848</v>
      </c>
      <c r="E1923" t="s">
        <v>40</v>
      </c>
      <c r="F1923" t="s">
        <v>56</v>
      </c>
      <c r="G1923" t="s">
        <v>17</v>
      </c>
      <c r="H1923">
        <v>30</v>
      </c>
      <c r="I1923">
        <v>64880</v>
      </c>
      <c r="J1923">
        <v>11</v>
      </c>
    </row>
    <row r="1924" spans="1:10">
      <c r="A1924">
        <v>1996</v>
      </c>
      <c r="B1924" t="s">
        <v>122</v>
      </c>
      <c r="C1924" t="s">
        <v>10</v>
      </c>
      <c r="D1924" s="1">
        <v>44212.292256944442</v>
      </c>
      <c r="E1924" t="s">
        <v>40</v>
      </c>
      <c r="F1924" t="s">
        <v>56</v>
      </c>
      <c r="G1924" t="s">
        <v>13</v>
      </c>
      <c r="H1924">
        <v>0</v>
      </c>
      <c r="I1924">
        <v>64880</v>
      </c>
      <c r="J1924">
        <v>1</v>
      </c>
    </row>
    <row r="1925" spans="1:10">
      <c r="A1925">
        <v>1997</v>
      </c>
      <c r="B1925" t="s">
        <v>122</v>
      </c>
      <c r="C1925" t="s">
        <v>15</v>
      </c>
      <c r="D1925" s="1">
        <v>44129.170486111114</v>
      </c>
      <c r="E1925" t="s">
        <v>40</v>
      </c>
      <c r="F1925" t="s">
        <v>56</v>
      </c>
      <c r="G1925" t="s">
        <v>13</v>
      </c>
      <c r="H1925">
        <v>15</v>
      </c>
      <c r="I1925">
        <v>64880</v>
      </c>
      <c r="J1925">
        <v>10</v>
      </c>
    </row>
    <row r="1926" spans="1:10">
      <c r="A1926">
        <v>1998</v>
      </c>
      <c r="B1926" t="s">
        <v>122</v>
      </c>
      <c r="C1926" t="s">
        <v>25</v>
      </c>
      <c r="D1926" s="1">
        <v>44269.606759259259</v>
      </c>
      <c r="E1926" t="s">
        <v>40</v>
      </c>
      <c r="F1926" t="s">
        <v>56</v>
      </c>
      <c r="G1926" t="s">
        <v>17</v>
      </c>
      <c r="H1926">
        <v>45</v>
      </c>
      <c r="I1926">
        <v>64880</v>
      </c>
      <c r="J1926">
        <v>3</v>
      </c>
    </row>
    <row r="1927" spans="1:10">
      <c r="A1927">
        <v>1999</v>
      </c>
      <c r="B1927" t="s">
        <v>122</v>
      </c>
      <c r="C1927" t="s">
        <v>22</v>
      </c>
      <c r="D1927" s="1">
        <v>44290.631631944445</v>
      </c>
      <c r="E1927" t="s">
        <v>40</v>
      </c>
      <c r="F1927" t="s">
        <v>56</v>
      </c>
      <c r="G1927" t="s">
        <v>17</v>
      </c>
      <c r="H1927">
        <v>65</v>
      </c>
      <c r="I1927">
        <v>64880</v>
      </c>
      <c r="J1927">
        <v>4</v>
      </c>
    </row>
    <row r="1928" spans="1:10">
      <c r="A1928">
        <v>2000</v>
      </c>
      <c r="B1928" t="s">
        <v>122</v>
      </c>
      <c r="C1928" t="s">
        <v>23</v>
      </c>
      <c r="D1928" s="1">
        <v>44075.795740740738</v>
      </c>
      <c r="E1928" t="s">
        <v>40</v>
      </c>
      <c r="F1928" t="s">
        <v>56</v>
      </c>
      <c r="G1928" t="s">
        <v>19</v>
      </c>
      <c r="H1928">
        <v>20</v>
      </c>
      <c r="I1928">
        <v>64880</v>
      </c>
      <c r="J1928">
        <v>9</v>
      </c>
    </row>
    <row r="1929" spans="1:10">
      <c r="A1929">
        <v>2001</v>
      </c>
      <c r="B1929" t="s">
        <v>122</v>
      </c>
      <c r="C1929" t="s">
        <v>18</v>
      </c>
      <c r="D1929" s="1">
        <v>44301.266967592594</v>
      </c>
      <c r="E1929" t="s">
        <v>40</v>
      </c>
      <c r="F1929" t="s">
        <v>56</v>
      </c>
      <c r="G1929" t="s">
        <v>19</v>
      </c>
      <c r="H1929">
        <v>35</v>
      </c>
      <c r="I1929">
        <v>64880</v>
      </c>
      <c r="J1929">
        <v>4</v>
      </c>
    </row>
    <row r="1930" spans="1:10">
      <c r="A1930">
        <v>2002</v>
      </c>
      <c r="B1930" t="s">
        <v>122</v>
      </c>
      <c r="C1930" t="s">
        <v>15</v>
      </c>
      <c r="D1930" s="1">
        <v>44271.821250000001</v>
      </c>
      <c r="E1930" t="s">
        <v>40</v>
      </c>
      <c r="F1930" t="s">
        <v>56</v>
      </c>
      <c r="G1930" t="s">
        <v>13</v>
      </c>
      <c r="H1930">
        <v>15</v>
      </c>
      <c r="I1930">
        <v>64880</v>
      </c>
      <c r="J1930">
        <v>3</v>
      </c>
    </row>
    <row r="1931" spans="1:10">
      <c r="A1931">
        <v>2003</v>
      </c>
      <c r="B1931" t="s">
        <v>122</v>
      </c>
      <c r="C1931" t="s">
        <v>20</v>
      </c>
      <c r="D1931" s="1">
        <v>44294.163553240738</v>
      </c>
      <c r="E1931" t="s">
        <v>40</v>
      </c>
      <c r="F1931" t="s">
        <v>56</v>
      </c>
      <c r="G1931" t="s">
        <v>17</v>
      </c>
      <c r="H1931">
        <v>70</v>
      </c>
      <c r="I1931">
        <v>64880</v>
      </c>
      <c r="J1931">
        <v>4</v>
      </c>
    </row>
    <row r="1932" spans="1:10">
      <c r="A1932">
        <v>2004</v>
      </c>
      <c r="B1932" t="s">
        <v>122</v>
      </c>
      <c r="C1932" t="s">
        <v>25</v>
      </c>
      <c r="D1932" s="1">
        <v>44328.545925925922</v>
      </c>
      <c r="E1932" t="s">
        <v>40</v>
      </c>
      <c r="F1932" t="s">
        <v>56</v>
      </c>
      <c r="G1932" t="s">
        <v>17</v>
      </c>
      <c r="H1932">
        <v>45</v>
      </c>
      <c r="I1932">
        <v>64880</v>
      </c>
      <c r="J1932">
        <v>5</v>
      </c>
    </row>
    <row r="1933" spans="1:10">
      <c r="A1933">
        <v>2005</v>
      </c>
      <c r="B1933" t="s">
        <v>122</v>
      </c>
      <c r="C1933" t="s">
        <v>21</v>
      </c>
      <c r="D1933" s="1">
        <v>44056.22074074074</v>
      </c>
      <c r="E1933" t="s">
        <v>40</v>
      </c>
      <c r="F1933" t="s">
        <v>56</v>
      </c>
      <c r="G1933" t="s">
        <v>13</v>
      </c>
      <c r="H1933">
        <v>5</v>
      </c>
      <c r="I1933">
        <v>64880</v>
      </c>
      <c r="J1933">
        <v>8</v>
      </c>
    </row>
    <row r="1934" spans="1:10">
      <c r="A1934">
        <v>2006</v>
      </c>
      <c r="B1934" t="s">
        <v>122</v>
      </c>
      <c r="C1934" t="s">
        <v>14</v>
      </c>
      <c r="D1934" s="1">
        <v>44139.319560185184</v>
      </c>
      <c r="E1934" t="s">
        <v>40</v>
      </c>
      <c r="F1934" t="s">
        <v>56</v>
      </c>
      <c r="G1934" t="s">
        <v>13</v>
      </c>
      <c r="H1934">
        <v>10</v>
      </c>
      <c r="I1934">
        <v>64880</v>
      </c>
      <c r="J1934">
        <v>11</v>
      </c>
    </row>
    <row r="1935" spans="1:10">
      <c r="A1935">
        <v>2007</v>
      </c>
      <c r="B1935" t="s">
        <v>122</v>
      </c>
      <c r="C1935" t="s">
        <v>14</v>
      </c>
      <c r="D1935" s="1">
        <v>44356.559282407405</v>
      </c>
      <c r="E1935" t="s">
        <v>40</v>
      </c>
      <c r="F1935" t="s">
        <v>56</v>
      </c>
      <c r="G1935" t="s">
        <v>13</v>
      </c>
      <c r="H1935">
        <v>10</v>
      </c>
      <c r="I1935">
        <v>64880</v>
      </c>
      <c r="J1935">
        <v>6</v>
      </c>
    </row>
    <row r="1936" spans="1:10">
      <c r="A1936">
        <v>2008</v>
      </c>
      <c r="B1936" t="s">
        <v>122</v>
      </c>
      <c r="C1936" t="s">
        <v>24</v>
      </c>
      <c r="D1936" s="1">
        <v>44043.403900462959</v>
      </c>
      <c r="E1936" t="s">
        <v>40</v>
      </c>
      <c r="F1936" t="s">
        <v>56</v>
      </c>
      <c r="G1936" t="s">
        <v>17</v>
      </c>
      <c r="H1936">
        <v>75</v>
      </c>
      <c r="I1936">
        <v>64880</v>
      </c>
      <c r="J1936">
        <v>7</v>
      </c>
    </row>
    <row r="1937" spans="1:10">
      <c r="A1937">
        <v>2009</v>
      </c>
      <c r="B1937" t="s">
        <v>122</v>
      </c>
      <c r="C1937" t="s">
        <v>23</v>
      </c>
      <c r="D1937" s="1">
        <v>44101.064756944441</v>
      </c>
      <c r="E1937" t="s">
        <v>40</v>
      </c>
      <c r="F1937" t="s">
        <v>56</v>
      </c>
      <c r="G1937" t="s">
        <v>19</v>
      </c>
      <c r="H1937">
        <v>20</v>
      </c>
      <c r="I1937">
        <v>64880</v>
      </c>
      <c r="J1937">
        <v>9</v>
      </c>
    </row>
    <row r="1938" spans="1:10">
      <c r="A1938">
        <v>2010</v>
      </c>
      <c r="B1938" t="s">
        <v>122</v>
      </c>
      <c r="C1938" t="s">
        <v>18</v>
      </c>
      <c r="D1938" s="1">
        <v>44002.294085648151</v>
      </c>
      <c r="E1938" t="s">
        <v>40</v>
      </c>
      <c r="F1938" t="s">
        <v>56</v>
      </c>
      <c r="G1938" t="s">
        <v>19</v>
      </c>
      <c r="H1938">
        <v>35</v>
      </c>
      <c r="I1938">
        <v>64880</v>
      </c>
      <c r="J1938">
        <v>6</v>
      </c>
    </row>
    <row r="1939" spans="1:10">
      <c r="A1939">
        <v>2011</v>
      </c>
      <c r="B1939" t="s">
        <v>122</v>
      </c>
      <c r="C1939" t="s">
        <v>25</v>
      </c>
      <c r="D1939" s="1">
        <v>44324.954837962963</v>
      </c>
      <c r="E1939" t="s">
        <v>40</v>
      </c>
      <c r="F1939" t="s">
        <v>56</v>
      </c>
      <c r="G1939" t="s">
        <v>17</v>
      </c>
      <c r="H1939">
        <v>45</v>
      </c>
      <c r="I1939">
        <v>64880</v>
      </c>
      <c r="J1939">
        <v>5</v>
      </c>
    </row>
    <row r="1940" spans="1:10">
      <c r="A1940">
        <v>2012</v>
      </c>
      <c r="B1940" t="s">
        <v>122</v>
      </c>
      <c r="C1940" t="s">
        <v>28</v>
      </c>
      <c r="D1940" s="1">
        <v>44284.997523148151</v>
      </c>
      <c r="E1940" t="s">
        <v>40</v>
      </c>
      <c r="F1940" t="s">
        <v>56</v>
      </c>
      <c r="G1940" t="s">
        <v>17</v>
      </c>
      <c r="H1940">
        <v>60</v>
      </c>
      <c r="I1940">
        <v>64880</v>
      </c>
      <c r="J1940">
        <v>3</v>
      </c>
    </row>
    <row r="1941" spans="1:10">
      <c r="A1941">
        <v>2013</v>
      </c>
      <c r="B1941" t="s">
        <v>122</v>
      </c>
      <c r="C1941" t="s">
        <v>25</v>
      </c>
      <c r="D1941" s="1">
        <v>44320.422685185185</v>
      </c>
      <c r="E1941" t="s">
        <v>40</v>
      </c>
      <c r="F1941" t="s">
        <v>56</v>
      </c>
      <c r="G1941" t="s">
        <v>17</v>
      </c>
      <c r="H1941">
        <v>45</v>
      </c>
      <c r="I1941">
        <v>64880</v>
      </c>
      <c r="J1941">
        <v>5</v>
      </c>
    </row>
    <row r="1942" spans="1:10">
      <c r="A1942">
        <v>2014</v>
      </c>
      <c r="B1942" t="s">
        <v>122</v>
      </c>
      <c r="C1942" t="s">
        <v>22</v>
      </c>
      <c r="D1942" s="1">
        <v>44064.722951388889</v>
      </c>
      <c r="E1942" t="s">
        <v>40</v>
      </c>
      <c r="F1942" t="s">
        <v>56</v>
      </c>
      <c r="G1942" t="s">
        <v>17</v>
      </c>
      <c r="H1942">
        <v>65</v>
      </c>
      <c r="I1942">
        <v>64880</v>
      </c>
      <c r="J1942">
        <v>8</v>
      </c>
    </row>
    <row r="1943" spans="1:10">
      <c r="A1943">
        <v>2015</v>
      </c>
      <c r="B1943" t="s">
        <v>122</v>
      </c>
      <c r="C1943" t="s">
        <v>33</v>
      </c>
      <c r="D1943" s="1">
        <v>44304.814525462964</v>
      </c>
      <c r="E1943" t="s">
        <v>40</v>
      </c>
      <c r="F1943" t="s">
        <v>56</v>
      </c>
      <c r="G1943" t="s">
        <v>17</v>
      </c>
      <c r="H1943">
        <v>72</v>
      </c>
      <c r="I1943">
        <v>64880</v>
      </c>
      <c r="J1943">
        <v>4</v>
      </c>
    </row>
    <row r="1944" spans="1:10">
      <c r="A1944">
        <v>2016</v>
      </c>
      <c r="B1944" t="s">
        <v>122</v>
      </c>
      <c r="C1944" t="s">
        <v>24</v>
      </c>
      <c r="D1944" s="1">
        <v>44257.103171296294</v>
      </c>
      <c r="E1944" t="s">
        <v>40</v>
      </c>
      <c r="F1944" t="s">
        <v>56</v>
      </c>
      <c r="G1944" t="s">
        <v>17</v>
      </c>
      <c r="H1944">
        <v>75</v>
      </c>
      <c r="I1944">
        <v>64880</v>
      </c>
      <c r="J1944">
        <v>3</v>
      </c>
    </row>
    <row r="1945" spans="1:10">
      <c r="A1945">
        <v>2017</v>
      </c>
      <c r="B1945" t="s">
        <v>122</v>
      </c>
      <c r="C1945" t="s">
        <v>26</v>
      </c>
      <c r="D1945" s="1">
        <v>44070.154386574075</v>
      </c>
      <c r="E1945" t="s">
        <v>40</v>
      </c>
      <c r="F1945" t="s">
        <v>56</v>
      </c>
      <c r="G1945" t="s">
        <v>13</v>
      </c>
      <c r="H1945">
        <v>12</v>
      </c>
      <c r="I1945">
        <v>64880</v>
      </c>
      <c r="J1945">
        <v>8</v>
      </c>
    </row>
    <row r="1946" spans="1:10">
      <c r="A1946">
        <v>2019</v>
      </c>
      <c r="B1946" t="s">
        <v>123</v>
      </c>
      <c r="C1946" t="s">
        <v>29</v>
      </c>
      <c r="D1946" s="1">
        <v>44058.335185185184</v>
      </c>
      <c r="E1946" t="s">
        <v>40</v>
      </c>
      <c r="F1946" t="s">
        <v>68</v>
      </c>
      <c r="G1946" t="s">
        <v>17</v>
      </c>
      <c r="H1946">
        <v>70</v>
      </c>
      <c r="I1946">
        <v>54269</v>
      </c>
      <c r="J1946">
        <v>8</v>
      </c>
    </row>
    <row r="1947" spans="1:10">
      <c r="A1947">
        <v>2020</v>
      </c>
      <c r="B1947" t="s">
        <v>123</v>
      </c>
      <c r="C1947" t="s">
        <v>28</v>
      </c>
      <c r="D1947" s="1">
        <v>44123.007256944446</v>
      </c>
      <c r="E1947" t="s">
        <v>40</v>
      </c>
      <c r="F1947" t="s">
        <v>68</v>
      </c>
      <c r="G1947" t="s">
        <v>17</v>
      </c>
      <c r="H1947">
        <v>60</v>
      </c>
      <c r="I1947">
        <v>54269</v>
      </c>
      <c r="J1947">
        <v>10</v>
      </c>
    </row>
    <row r="1948" spans="1:10">
      <c r="A1948">
        <v>2021</v>
      </c>
      <c r="B1948" t="s">
        <v>123</v>
      </c>
      <c r="C1948" t="s">
        <v>27</v>
      </c>
      <c r="D1948" s="1">
        <v>44194.908275462964</v>
      </c>
      <c r="E1948" t="s">
        <v>40</v>
      </c>
      <c r="F1948" t="s">
        <v>68</v>
      </c>
      <c r="G1948" t="s">
        <v>17</v>
      </c>
      <c r="H1948">
        <v>50</v>
      </c>
      <c r="I1948">
        <v>54269</v>
      </c>
      <c r="J1948">
        <v>12</v>
      </c>
    </row>
    <row r="1949" spans="1:10">
      <c r="A1949">
        <v>2022</v>
      </c>
      <c r="B1949" t="s">
        <v>123</v>
      </c>
      <c r="C1949" t="s">
        <v>25</v>
      </c>
      <c r="D1949" s="1">
        <v>44287.438425925924</v>
      </c>
      <c r="E1949" t="s">
        <v>40</v>
      </c>
      <c r="F1949" t="s">
        <v>68</v>
      </c>
      <c r="G1949" t="s">
        <v>17</v>
      </c>
      <c r="H1949">
        <v>45</v>
      </c>
      <c r="I1949">
        <v>54269</v>
      </c>
      <c r="J1949">
        <v>4</v>
      </c>
    </row>
    <row r="1950" spans="1:10">
      <c r="A1950">
        <v>2023</v>
      </c>
      <c r="B1950" t="s">
        <v>123</v>
      </c>
      <c r="C1950" t="s">
        <v>24</v>
      </c>
      <c r="D1950" s="1">
        <v>44278.574745370373</v>
      </c>
      <c r="E1950" t="s">
        <v>40</v>
      </c>
      <c r="F1950" t="s">
        <v>68</v>
      </c>
      <c r="G1950" t="s">
        <v>17</v>
      </c>
      <c r="H1950">
        <v>75</v>
      </c>
      <c r="I1950">
        <v>54269</v>
      </c>
      <c r="J1950">
        <v>3</v>
      </c>
    </row>
    <row r="1951" spans="1:10">
      <c r="A1951">
        <v>2024</v>
      </c>
      <c r="B1951" t="s">
        <v>123</v>
      </c>
      <c r="C1951" t="s">
        <v>33</v>
      </c>
      <c r="D1951" s="1">
        <v>44330.982511574075</v>
      </c>
      <c r="E1951" t="s">
        <v>40</v>
      </c>
      <c r="F1951" t="s">
        <v>68</v>
      </c>
      <c r="G1951" t="s">
        <v>17</v>
      </c>
      <c r="H1951">
        <v>72</v>
      </c>
      <c r="I1951">
        <v>54269</v>
      </c>
      <c r="J1951">
        <v>5</v>
      </c>
    </row>
    <row r="1952" spans="1:10">
      <c r="A1952">
        <v>2025</v>
      </c>
      <c r="B1952" t="s">
        <v>123</v>
      </c>
      <c r="C1952" t="s">
        <v>20</v>
      </c>
      <c r="D1952" s="1">
        <v>44171.190601851849</v>
      </c>
      <c r="E1952" t="s">
        <v>40</v>
      </c>
      <c r="F1952" t="s">
        <v>68</v>
      </c>
      <c r="G1952" t="s">
        <v>17</v>
      </c>
      <c r="H1952">
        <v>70</v>
      </c>
      <c r="I1952">
        <v>54269</v>
      </c>
      <c r="J1952">
        <v>12</v>
      </c>
    </row>
    <row r="1953" spans="1:10">
      <c r="A1953">
        <v>2026</v>
      </c>
      <c r="B1953" t="s">
        <v>123</v>
      </c>
      <c r="C1953" t="s">
        <v>27</v>
      </c>
      <c r="D1953" s="1">
        <v>44357.146655092591</v>
      </c>
      <c r="E1953" t="s">
        <v>40</v>
      </c>
      <c r="F1953" t="s">
        <v>68</v>
      </c>
      <c r="G1953" t="s">
        <v>17</v>
      </c>
      <c r="H1953">
        <v>50</v>
      </c>
      <c r="I1953">
        <v>54269</v>
      </c>
      <c r="J1953">
        <v>6</v>
      </c>
    </row>
    <row r="1954" spans="1:10">
      <c r="A1954">
        <v>2027</v>
      </c>
      <c r="B1954" t="s">
        <v>123</v>
      </c>
      <c r="C1954" t="s">
        <v>28</v>
      </c>
      <c r="D1954" s="1">
        <v>44017.44902777778</v>
      </c>
      <c r="E1954" t="s">
        <v>40</v>
      </c>
      <c r="F1954" t="s">
        <v>68</v>
      </c>
      <c r="G1954" t="s">
        <v>17</v>
      </c>
      <c r="H1954">
        <v>60</v>
      </c>
      <c r="I1954">
        <v>54269</v>
      </c>
      <c r="J1954">
        <v>7</v>
      </c>
    </row>
    <row r="1955" spans="1:10">
      <c r="A1955">
        <v>2028</v>
      </c>
      <c r="B1955" t="s">
        <v>123</v>
      </c>
      <c r="C1955" t="s">
        <v>28</v>
      </c>
      <c r="D1955" s="1">
        <v>44350.872048611112</v>
      </c>
      <c r="E1955" t="s">
        <v>40</v>
      </c>
      <c r="F1955" t="s">
        <v>68</v>
      </c>
      <c r="G1955" t="s">
        <v>17</v>
      </c>
      <c r="H1955">
        <v>60</v>
      </c>
      <c r="I1955">
        <v>54269</v>
      </c>
      <c r="J1955">
        <v>6</v>
      </c>
    </row>
    <row r="1956" spans="1:10">
      <c r="A1956">
        <v>2029</v>
      </c>
      <c r="B1956" t="s">
        <v>123</v>
      </c>
      <c r="C1956" t="s">
        <v>28</v>
      </c>
      <c r="D1956" s="1">
        <v>44077.514618055553</v>
      </c>
      <c r="E1956" t="s">
        <v>40</v>
      </c>
      <c r="F1956" t="s">
        <v>68</v>
      </c>
      <c r="G1956" t="s">
        <v>17</v>
      </c>
      <c r="H1956">
        <v>60</v>
      </c>
      <c r="I1956">
        <v>54269</v>
      </c>
      <c r="J1956">
        <v>9</v>
      </c>
    </row>
    <row r="1957" spans="1:10">
      <c r="A1957">
        <v>2030</v>
      </c>
      <c r="B1957" t="s">
        <v>123</v>
      </c>
      <c r="C1957" t="s">
        <v>28</v>
      </c>
      <c r="D1957" s="1">
        <v>44076.072858796295</v>
      </c>
      <c r="E1957" t="s">
        <v>40</v>
      </c>
      <c r="F1957" t="s">
        <v>68</v>
      </c>
      <c r="G1957" t="s">
        <v>17</v>
      </c>
      <c r="H1957">
        <v>60</v>
      </c>
      <c r="I1957">
        <v>54269</v>
      </c>
      <c r="J1957">
        <v>9</v>
      </c>
    </row>
    <row r="1958" spans="1:10">
      <c r="A1958">
        <v>2031</v>
      </c>
      <c r="B1958" t="s">
        <v>123</v>
      </c>
      <c r="C1958" t="s">
        <v>23</v>
      </c>
      <c r="D1958" s="1">
        <v>44117.035381944443</v>
      </c>
      <c r="E1958" t="s">
        <v>40</v>
      </c>
      <c r="F1958" t="s">
        <v>68</v>
      </c>
      <c r="G1958" t="s">
        <v>19</v>
      </c>
      <c r="H1958">
        <v>20</v>
      </c>
      <c r="I1958">
        <v>54269</v>
      </c>
      <c r="J1958">
        <v>10</v>
      </c>
    </row>
    <row r="1959" spans="1:10">
      <c r="A1959">
        <v>2032</v>
      </c>
      <c r="B1959" t="s">
        <v>123</v>
      </c>
      <c r="C1959" t="s">
        <v>23</v>
      </c>
      <c r="D1959" s="1">
        <v>44241.52957175926</v>
      </c>
      <c r="E1959" t="s">
        <v>40</v>
      </c>
      <c r="F1959" t="s">
        <v>68</v>
      </c>
      <c r="G1959" t="s">
        <v>19</v>
      </c>
      <c r="H1959">
        <v>20</v>
      </c>
      <c r="I1959">
        <v>54269</v>
      </c>
      <c r="J1959">
        <v>2</v>
      </c>
    </row>
    <row r="1960" spans="1:10">
      <c r="A1960">
        <v>2033</v>
      </c>
      <c r="B1960" t="s">
        <v>123</v>
      </c>
      <c r="C1960" t="s">
        <v>16</v>
      </c>
      <c r="D1960" s="1">
        <v>44214.810497685183</v>
      </c>
      <c r="E1960" t="s">
        <v>40</v>
      </c>
      <c r="F1960" t="s">
        <v>68</v>
      </c>
      <c r="G1960" t="s">
        <v>17</v>
      </c>
      <c r="H1960">
        <v>30</v>
      </c>
      <c r="I1960">
        <v>54269</v>
      </c>
      <c r="J1960">
        <v>1</v>
      </c>
    </row>
    <row r="1961" spans="1:10">
      <c r="A1961">
        <v>2034</v>
      </c>
      <c r="B1961" t="s">
        <v>123</v>
      </c>
      <c r="C1961" t="s">
        <v>23</v>
      </c>
      <c r="D1961" s="1">
        <v>44161.06417824074</v>
      </c>
      <c r="E1961" t="s">
        <v>40</v>
      </c>
      <c r="F1961" t="s">
        <v>68</v>
      </c>
      <c r="G1961" t="s">
        <v>19</v>
      </c>
      <c r="H1961">
        <v>20</v>
      </c>
      <c r="I1961">
        <v>54269</v>
      </c>
      <c r="J1961">
        <v>11</v>
      </c>
    </row>
    <row r="1962" spans="1:10">
      <c r="A1962">
        <v>2035</v>
      </c>
      <c r="B1962" t="s">
        <v>123</v>
      </c>
      <c r="C1962" t="s">
        <v>25</v>
      </c>
      <c r="D1962" s="1">
        <v>44096.022488425922</v>
      </c>
      <c r="E1962" t="s">
        <v>40</v>
      </c>
      <c r="F1962" t="s">
        <v>68</v>
      </c>
      <c r="G1962" t="s">
        <v>17</v>
      </c>
      <c r="H1962">
        <v>45</v>
      </c>
      <c r="I1962">
        <v>54269</v>
      </c>
      <c r="J1962">
        <v>9</v>
      </c>
    </row>
    <row r="1963" spans="1:10">
      <c r="A1963">
        <v>2036</v>
      </c>
      <c r="B1963" t="s">
        <v>123</v>
      </c>
      <c r="C1963" t="s">
        <v>16</v>
      </c>
      <c r="D1963" s="1">
        <v>44316.901226851849</v>
      </c>
      <c r="E1963" t="s">
        <v>40</v>
      </c>
      <c r="F1963" t="s">
        <v>68</v>
      </c>
      <c r="G1963" t="s">
        <v>17</v>
      </c>
      <c r="H1963">
        <v>30</v>
      </c>
      <c r="I1963">
        <v>54269</v>
      </c>
      <c r="J1963">
        <v>4</v>
      </c>
    </row>
    <row r="1964" spans="1:10">
      <c r="A1964">
        <v>2037</v>
      </c>
      <c r="B1964" t="s">
        <v>123</v>
      </c>
      <c r="C1964" t="s">
        <v>18</v>
      </c>
      <c r="D1964" s="1">
        <v>44228.6246875</v>
      </c>
      <c r="E1964" t="s">
        <v>40</v>
      </c>
      <c r="F1964" t="s">
        <v>68</v>
      </c>
      <c r="G1964" t="s">
        <v>19</v>
      </c>
      <c r="H1964">
        <v>35</v>
      </c>
      <c r="I1964">
        <v>54269</v>
      </c>
      <c r="J1964">
        <v>2</v>
      </c>
    </row>
    <row r="1965" spans="1:10">
      <c r="A1965">
        <v>2038</v>
      </c>
      <c r="B1965" t="s">
        <v>123</v>
      </c>
      <c r="C1965" t="s">
        <v>25</v>
      </c>
      <c r="D1965" s="1">
        <v>44336.089733796296</v>
      </c>
      <c r="E1965" t="s">
        <v>40</v>
      </c>
      <c r="F1965" t="s">
        <v>68</v>
      </c>
      <c r="G1965" t="s">
        <v>17</v>
      </c>
      <c r="H1965">
        <v>45</v>
      </c>
      <c r="I1965">
        <v>54269</v>
      </c>
      <c r="J1965">
        <v>5</v>
      </c>
    </row>
    <row r="1966" spans="1:10">
      <c r="A1966">
        <v>2039</v>
      </c>
      <c r="B1966" t="s">
        <v>123</v>
      </c>
      <c r="C1966" t="s">
        <v>20</v>
      </c>
      <c r="D1966" s="1">
        <v>44247.5</v>
      </c>
      <c r="E1966" t="s">
        <v>40</v>
      </c>
      <c r="F1966" t="s">
        <v>68</v>
      </c>
      <c r="G1966" t="s">
        <v>17</v>
      </c>
      <c r="H1966">
        <v>70</v>
      </c>
      <c r="I1966">
        <v>54269</v>
      </c>
      <c r="J1966">
        <v>2</v>
      </c>
    </row>
    <row r="1967" spans="1:10">
      <c r="A1967">
        <v>2040</v>
      </c>
      <c r="B1967" t="s">
        <v>123</v>
      </c>
      <c r="C1967" t="s">
        <v>10</v>
      </c>
      <c r="D1967" s="1">
        <v>44101.268217592595</v>
      </c>
      <c r="E1967" t="s">
        <v>40</v>
      </c>
      <c r="F1967" t="s">
        <v>68</v>
      </c>
      <c r="G1967" t="s">
        <v>13</v>
      </c>
      <c r="H1967">
        <v>0</v>
      </c>
      <c r="I1967">
        <v>54269</v>
      </c>
      <c r="J1967">
        <v>9</v>
      </c>
    </row>
    <row r="1968" spans="1:10">
      <c r="A1968">
        <v>2041</v>
      </c>
      <c r="B1968" t="s">
        <v>123</v>
      </c>
      <c r="C1968" t="s">
        <v>20</v>
      </c>
      <c r="D1968" s="1">
        <v>44292.253067129626</v>
      </c>
      <c r="E1968" t="s">
        <v>40</v>
      </c>
      <c r="F1968" t="s">
        <v>68</v>
      </c>
      <c r="G1968" t="s">
        <v>17</v>
      </c>
      <c r="H1968">
        <v>70</v>
      </c>
      <c r="I1968">
        <v>54269</v>
      </c>
      <c r="J1968">
        <v>4</v>
      </c>
    </row>
    <row r="1969" spans="1:10">
      <c r="A1969">
        <v>2042</v>
      </c>
      <c r="B1969" t="s">
        <v>123</v>
      </c>
      <c r="C1969" t="s">
        <v>28</v>
      </c>
      <c r="D1969" s="1">
        <v>44268.562511574077</v>
      </c>
      <c r="E1969" t="s">
        <v>40</v>
      </c>
      <c r="F1969" t="s">
        <v>68</v>
      </c>
      <c r="G1969" t="s">
        <v>17</v>
      </c>
      <c r="H1969">
        <v>60</v>
      </c>
      <c r="I1969">
        <v>54269</v>
      </c>
      <c r="J1969">
        <v>3</v>
      </c>
    </row>
    <row r="1970" spans="1:10">
      <c r="A1970">
        <v>2044</v>
      </c>
      <c r="B1970" t="s">
        <v>124</v>
      </c>
      <c r="C1970" t="s">
        <v>18</v>
      </c>
      <c r="D1970" s="1">
        <v>44187.019050925926</v>
      </c>
      <c r="E1970" t="s">
        <v>37</v>
      </c>
      <c r="F1970" t="s">
        <v>96</v>
      </c>
      <c r="G1970" t="s">
        <v>19</v>
      </c>
      <c r="H1970">
        <v>35</v>
      </c>
      <c r="I1970">
        <v>66579</v>
      </c>
      <c r="J1970">
        <v>12</v>
      </c>
    </row>
    <row r="1971" spans="1:10">
      <c r="A1971">
        <v>2045</v>
      </c>
      <c r="B1971" t="s">
        <v>124</v>
      </c>
      <c r="C1971" t="s">
        <v>28</v>
      </c>
      <c r="D1971" s="1">
        <v>44118.536608796298</v>
      </c>
      <c r="E1971" t="s">
        <v>37</v>
      </c>
      <c r="F1971" t="s">
        <v>96</v>
      </c>
      <c r="G1971" t="s">
        <v>17</v>
      </c>
      <c r="H1971">
        <v>60</v>
      </c>
      <c r="I1971">
        <v>66579</v>
      </c>
      <c r="J1971">
        <v>10</v>
      </c>
    </row>
    <row r="1972" spans="1:10">
      <c r="A1972">
        <v>2046</v>
      </c>
      <c r="B1972" t="s">
        <v>124</v>
      </c>
      <c r="C1972" t="s">
        <v>16</v>
      </c>
      <c r="D1972" s="1">
        <v>44117.854641203703</v>
      </c>
      <c r="E1972" t="s">
        <v>37</v>
      </c>
      <c r="F1972" t="s">
        <v>96</v>
      </c>
      <c r="G1972" t="s">
        <v>17</v>
      </c>
      <c r="H1972">
        <v>30</v>
      </c>
      <c r="I1972">
        <v>66579</v>
      </c>
      <c r="J1972">
        <v>10</v>
      </c>
    </row>
    <row r="1973" spans="1:10">
      <c r="A1973">
        <v>2047</v>
      </c>
      <c r="B1973" t="s">
        <v>124</v>
      </c>
      <c r="C1973" t="s">
        <v>25</v>
      </c>
      <c r="D1973" s="1">
        <v>44315.688576388886</v>
      </c>
      <c r="E1973" t="s">
        <v>37</v>
      </c>
      <c r="F1973" t="s">
        <v>96</v>
      </c>
      <c r="G1973" t="s">
        <v>17</v>
      </c>
      <c r="H1973">
        <v>45</v>
      </c>
      <c r="I1973">
        <v>66579</v>
      </c>
      <c r="J1973">
        <v>4</v>
      </c>
    </row>
    <row r="1974" spans="1:10">
      <c r="A1974">
        <v>2048</v>
      </c>
      <c r="B1974" t="s">
        <v>124</v>
      </c>
      <c r="C1974" t="s">
        <v>29</v>
      </c>
      <c r="D1974" s="1">
        <v>44310.593275462961</v>
      </c>
      <c r="E1974" t="s">
        <v>37</v>
      </c>
      <c r="F1974" t="s">
        <v>96</v>
      </c>
      <c r="G1974" t="s">
        <v>17</v>
      </c>
      <c r="H1974">
        <v>70</v>
      </c>
      <c r="I1974">
        <v>66579</v>
      </c>
      <c r="J1974">
        <v>4</v>
      </c>
    </row>
    <row r="1975" spans="1:10">
      <c r="A1975">
        <v>2049</v>
      </c>
      <c r="B1975" t="s">
        <v>124</v>
      </c>
      <c r="C1975" t="s">
        <v>14</v>
      </c>
      <c r="D1975" s="1">
        <v>44231.642777777779</v>
      </c>
      <c r="E1975" t="s">
        <v>37</v>
      </c>
      <c r="F1975" t="s">
        <v>96</v>
      </c>
      <c r="G1975" t="s">
        <v>13</v>
      </c>
      <c r="H1975">
        <v>10</v>
      </c>
      <c r="I1975">
        <v>66579</v>
      </c>
      <c r="J1975">
        <v>2</v>
      </c>
    </row>
    <row r="1976" spans="1:10">
      <c r="A1976">
        <v>2050</v>
      </c>
      <c r="B1976" t="s">
        <v>124</v>
      </c>
      <c r="C1976" t="s">
        <v>25</v>
      </c>
      <c r="D1976" s="1">
        <v>44033.766782407409</v>
      </c>
      <c r="E1976" t="s">
        <v>37</v>
      </c>
      <c r="F1976" t="s">
        <v>96</v>
      </c>
      <c r="G1976" t="s">
        <v>17</v>
      </c>
      <c r="H1976">
        <v>45</v>
      </c>
      <c r="I1976">
        <v>66579</v>
      </c>
      <c r="J1976">
        <v>7</v>
      </c>
    </row>
    <row r="1977" spans="1:10">
      <c r="A1977">
        <v>2051</v>
      </c>
      <c r="B1977" t="s">
        <v>124</v>
      </c>
      <c r="C1977" t="s">
        <v>20</v>
      </c>
      <c r="D1977" s="1">
        <v>44163.065555555557</v>
      </c>
      <c r="E1977" t="s">
        <v>37</v>
      </c>
      <c r="F1977" t="s">
        <v>96</v>
      </c>
      <c r="G1977" t="s">
        <v>17</v>
      </c>
      <c r="H1977">
        <v>70</v>
      </c>
      <c r="I1977">
        <v>66579</v>
      </c>
      <c r="J1977">
        <v>11</v>
      </c>
    </row>
    <row r="1978" spans="1:10">
      <c r="A1978">
        <v>2052</v>
      </c>
      <c r="B1978" t="s">
        <v>124</v>
      </c>
      <c r="C1978" t="s">
        <v>15</v>
      </c>
      <c r="D1978" s="1">
        <v>44222.61550925926</v>
      </c>
      <c r="E1978" t="s">
        <v>37</v>
      </c>
      <c r="F1978" t="s">
        <v>96</v>
      </c>
      <c r="G1978" t="s">
        <v>13</v>
      </c>
      <c r="H1978">
        <v>15</v>
      </c>
      <c r="I1978">
        <v>66579</v>
      </c>
      <c r="J1978">
        <v>1</v>
      </c>
    </row>
    <row r="1979" spans="1:10">
      <c r="A1979">
        <v>2053</v>
      </c>
      <c r="B1979" t="s">
        <v>124</v>
      </c>
      <c r="C1979" t="s">
        <v>14</v>
      </c>
      <c r="D1979" s="1">
        <v>44165.834155092591</v>
      </c>
      <c r="E1979" t="s">
        <v>37</v>
      </c>
      <c r="F1979" t="s">
        <v>96</v>
      </c>
      <c r="G1979" t="s">
        <v>13</v>
      </c>
      <c r="H1979">
        <v>10</v>
      </c>
      <c r="I1979">
        <v>66579</v>
      </c>
      <c r="J1979">
        <v>11</v>
      </c>
    </row>
    <row r="1980" spans="1:10">
      <c r="A1980">
        <v>2054</v>
      </c>
      <c r="B1980" t="s">
        <v>124</v>
      </c>
      <c r="C1980" t="s">
        <v>15</v>
      </c>
      <c r="D1980" s="1">
        <v>44102.859861111108</v>
      </c>
      <c r="E1980" t="s">
        <v>37</v>
      </c>
      <c r="F1980" t="s">
        <v>96</v>
      </c>
      <c r="G1980" t="s">
        <v>13</v>
      </c>
      <c r="H1980">
        <v>15</v>
      </c>
      <c r="I1980">
        <v>66579</v>
      </c>
      <c r="J1980">
        <v>9</v>
      </c>
    </row>
    <row r="1981" spans="1:10">
      <c r="A1981">
        <v>2055</v>
      </c>
      <c r="B1981" t="s">
        <v>124</v>
      </c>
      <c r="C1981" t="s">
        <v>15</v>
      </c>
      <c r="D1981" s="1">
        <v>44340.132951388892</v>
      </c>
      <c r="E1981" t="s">
        <v>37</v>
      </c>
      <c r="F1981" t="s">
        <v>96</v>
      </c>
      <c r="G1981" t="s">
        <v>13</v>
      </c>
      <c r="H1981">
        <v>15</v>
      </c>
      <c r="I1981">
        <v>66579</v>
      </c>
      <c r="J1981">
        <v>5</v>
      </c>
    </row>
    <row r="1982" spans="1:10">
      <c r="A1982">
        <v>2056</v>
      </c>
      <c r="B1982" t="s">
        <v>124</v>
      </c>
      <c r="C1982" t="s">
        <v>20</v>
      </c>
      <c r="D1982" s="1">
        <v>44142.282824074071</v>
      </c>
      <c r="E1982" t="s">
        <v>37</v>
      </c>
      <c r="F1982" t="s">
        <v>96</v>
      </c>
      <c r="G1982" t="s">
        <v>17</v>
      </c>
      <c r="H1982">
        <v>70</v>
      </c>
      <c r="I1982">
        <v>66579</v>
      </c>
      <c r="J1982">
        <v>11</v>
      </c>
    </row>
    <row r="1983" spans="1:10">
      <c r="A1983">
        <v>2057</v>
      </c>
      <c r="B1983" t="s">
        <v>124</v>
      </c>
      <c r="C1983" t="s">
        <v>25</v>
      </c>
      <c r="D1983" s="1">
        <v>44038.00509259259</v>
      </c>
      <c r="E1983" t="s">
        <v>37</v>
      </c>
      <c r="F1983" t="s">
        <v>96</v>
      </c>
      <c r="G1983" t="s">
        <v>17</v>
      </c>
      <c r="H1983">
        <v>45</v>
      </c>
      <c r="I1983">
        <v>66579</v>
      </c>
      <c r="J1983">
        <v>7</v>
      </c>
    </row>
    <row r="1984" spans="1:10">
      <c r="A1984">
        <v>2058</v>
      </c>
      <c r="B1984" t="s">
        <v>124</v>
      </c>
      <c r="C1984" t="s">
        <v>10</v>
      </c>
      <c r="D1984" s="1">
        <v>44266.342291666668</v>
      </c>
      <c r="E1984" t="s">
        <v>37</v>
      </c>
      <c r="F1984" t="s">
        <v>96</v>
      </c>
      <c r="G1984" t="s">
        <v>13</v>
      </c>
      <c r="H1984">
        <v>0</v>
      </c>
      <c r="I1984">
        <v>66579</v>
      </c>
      <c r="J1984">
        <v>3</v>
      </c>
    </row>
    <row r="1985" spans="1:10">
      <c r="A1985">
        <v>2059</v>
      </c>
      <c r="B1985" t="s">
        <v>124</v>
      </c>
      <c r="C1985" t="s">
        <v>22</v>
      </c>
      <c r="D1985" s="1">
        <v>44243.771018518521</v>
      </c>
      <c r="E1985" t="s">
        <v>37</v>
      </c>
      <c r="F1985" t="s">
        <v>96</v>
      </c>
      <c r="G1985" t="s">
        <v>17</v>
      </c>
      <c r="H1985">
        <v>65</v>
      </c>
      <c r="I1985">
        <v>66579</v>
      </c>
      <c r="J1985">
        <v>2</v>
      </c>
    </row>
    <row r="1986" spans="1:10">
      <c r="A1986">
        <v>2060</v>
      </c>
      <c r="B1986" t="s">
        <v>124</v>
      </c>
      <c r="C1986" t="s">
        <v>23</v>
      </c>
      <c r="D1986" s="1">
        <v>44295.413263888891</v>
      </c>
      <c r="E1986" t="s">
        <v>37</v>
      </c>
      <c r="F1986" t="s">
        <v>96</v>
      </c>
      <c r="G1986" t="s">
        <v>19</v>
      </c>
      <c r="H1986">
        <v>20</v>
      </c>
      <c r="I1986">
        <v>66579</v>
      </c>
      <c r="J1986">
        <v>4</v>
      </c>
    </row>
    <row r="1987" spans="1:10">
      <c r="A1987">
        <v>2061</v>
      </c>
      <c r="B1987" t="s">
        <v>124</v>
      </c>
      <c r="C1987" t="s">
        <v>23</v>
      </c>
      <c r="D1987" s="1">
        <v>44327.337812500002</v>
      </c>
      <c r="E1987" t="s">
        <v>37</v>
      </c>
      <c r="F1987" t="s">
        <v>96</v>
      </c>
      <c r="G1987" t="s">
        <v>19</v>
      </c>
      <c r="H1987">
        <v>20</v>
      </c>
      <c r="I1987">
        <v>66579</v>
      </c>
      <c r="J1987">
        <v>5</v>
      </c>
    </row>
    <row r="1988" spans="1:10">
      <c r="A1988">
        <v>2062</v>
      </c>
      <c r="B1988" t="s">
        <v>124</v>
      </c>
      <c r="C1988" t="s">
        <v>16</v>
      </c>
      <c r="D1988" s="1">
        <v>44256.030312499999</v>
      </c>
      <c r="E1988" t="s">
        <v>37</v>
      </c>
      <c r="F1988" t="s">
        <v>96</v>
      </c>
      <c r="G1988" t="s">
        <v>17</v>
      </c>
      <c r="H1988">
        <v>30</v>
      </c>
      <c r="I1988">
        <v>66579</v>
      </c>
      <c r="J1988">
        <v>3</v>
      </c>
    </row>
    <row r="1989" spans="1:10">
      <c r="A1989">
        <v>2063</v>
      </c>
      <c r="B1989" t="s">
        <v>124</v>
      </c>
      <c r="C1989" t="s">
        <v>24</v>
      </c>
      <c r="D1989" s="1">
        <v>44074.659074074072</v>
      </c>
      <c r="E1989" t="s">
        <v>37</v>
      </c>
      <c r="F1989" t="s">
        <v>96</v>
      </c>
      <c r="G1989" t="s">
        <v>17</v>
      </c>
      <c r="H1989">
        <v>75</v>
      </c>
      <c r="I1989">
        <v>66579</v>
      </c>
      <c r="J1989">
        <v>8</v>
      </c>
    </row>
    <row r="1990" spans="1:10">
      <c r="A1990">
        <v>2064</v>
      </c>
      <c r="B1990" t="s">
        <v>124</v>
      </c>
      <c r="C1990" t="s">
        <v>20</v>
      </c>
      <c r="D1990" s="1">
        <v>44034.371979166666</v>
      </c>
      <c r="E1990" t="s">
        <v>37</v>
      </c>
      <c r="F1990" t="s">
        <v>96</v>
      </c>
      <c r="G1990" t="s">
        <v>17</v>
      </c>
      <c r="H1990">
        <v>70</v>
      </c>
      <c r="I1990">
        <v>66579</v>
      </c>
      <c r="J1990">
        <v>7</v>
      </c>
    </row>
    <row r="1991" spans="1:10">
      <c r="A1991">
        <v>2065</v>
      </c>
      <c r="B1991" t="s">
        <v>124</v>
      </c>
      <c r="C1991" t="s">
        <v>16</v>
      </c>
      <c r="D1991" s="1">
        <v>44102.907777777778</v>
      </c>
      <c r="E1991" t="s">
        <v>37</v>
      </c>
      <c r="F1991" t="s">
        <v>96</v>
      </c>
      <c r="G1991" t="s">
        <v>17</v>
      </c>
      <c r="H1991">
        <v>30</v>
      </c>
      <c r="I1991">
        <v>66579</v>
      </c>
      <c r="J1991">
        <v>9</v>
      </c>
    </row>
    <row r="1992" spans="1:10">
      <c r="A1992">
        <v>2066</v>
      </c>
      <c r="B1992" t="s">
        <v>124</v>
      </c>
      <c r="C1992" t="s">
        <v>14</v>
      </c>
      <c r="D1992" s="1">
        <v>44110.010972222219</v>
      </c>
      <c r="E1992" t="s">
        <v>37</v>
      </c>
      <c r="F1992" t="s">
        <v>96</v>
      </c>
      <c r="G1992" t="s">
        <v>13</v>
      </c>
      <c r="H1992">
        <v>10</v>
      </c>
      <c r="I1992">
        <v>66579</v>
      </c>
      <c r="J1992">
        <v>10</v>
      </c>
    </row>
    <row r="1993" spans="1:10">
      <c r="A1993">
        <v>2067</v>
      </c>
      <c r="B1993" t="s">
        <v>124</v>
      </c>
      <c r="C1993" t="s">
        <v>25</v>
      </c>
      <c r="D1993" s="1">
        <v>44285.207187499997</v>
      </c>
      <c r="E1993" t="s">
        <v>37</v>
      </c>
      <c r="F1993" t="s">
        <v>96</v>
      </c>
      <c r="G1993" t="s">
        <v>17</v>
      </c>
      <c r="H1993">
        <v>45</v>
      </c>
      <c r="I1993">
        <v>66579</v>
      </c>
      <c r="J1993">
        <v>3</v>
      </c>
    </row>
    <row r="1994" spans="1:10">
      <c r="A1994">
        <v>2068</v>
      </c>
      <c r="B1994" t="s">
        <v>124</v>
      </c>
      <c r="C1994" t="s">
        <v>28</v>
      </c>
      <c r="D1994" s="1">
        <v>44194.008912037039</v>
      </c>
      <c r="E1994" t="s">
        <v>37</v>
      </c>
      <c r="F1994" t="s">
        <v>96</v>
      </c>
      <c r="G1994" t="s">
        <v>17</v>
      </c>
      <c r="H1994">
        <v>60</v>
      </c>
      <c r="I1994">
        <v>66579</v>
      </c>
      <c r="J1994">
        <v>12</v>
      </c>
    </row>
    <row r="1995" spans="1:10">
      <c r="A1995">
        <v>2069</v>
      </c>
      <c r="B1995" t="s">
        <v>124</v>
      </c>
      <c r="C1995" t="s">
        <v>24</v>
      </c>
      <c r="D1995" s="1">
        <v>44164.633842592593</v>
      </c>
      <c r="E1995" t="s">
        <v>37</v>
      </c>
      <c r="F1995" t="s">
        <v>96</v>
      </c>
      <c r="G1995" t="s">
        <v>17</v>
      </c>
      <c r="H1995">
        <v>75</v>
      </c>
      <c r="I1995">
        <v>66579</v>
      </c>
      <c r="J1995">
        <v>11</v>
      </c>
    </row>
    <row r="1996" spans="1:10">
      <c r="A1996">
        <v>2070</v>
      </c>
      <c r="B1996" t="s">
        <v>124</v>
      </c>
      <c r="C1996" t="s">
        <v>26</v>
      </c>
      <c r="D1996" s="1">
        <v>44233.812638888892</v>
      </c>
      <c r="E1996" t="s">
        <v>37</v>
      </c>
      <c r="F1996" t="s">
        <v>96</v>
      </c>
      <c r="G1996" t="s">
        <v>13</v>
      </c>
      <c r="H1996">
        <v>12</v>
      </c>
      <c r="I1996">
        <v>66579</v>
      </c>
      <c r="J1996">
        <v>2</v>
      </c>
    </row>
    <row r="1997" spans="1:10">
      <c r="A1997">
        <v>2071</v>
      </c>
      <c r="B1997" t="s">
        <v>124</v>
      </c>
      <c r="C1997" t="s">
        <v>10</v>
      </c>
      <c r="D1997" s="1">
        <v>44005.778692129628</v>
      </c>
      <c r="E1997" t="s">
        <v>37</v>
      </c>
      <c r="F1997" t="s">
        <v>96</v>
      </c>
      <c r="G1997" t="s">
        <v>13</v>
      </c>
      <c r="H1997">
        <v>0</v>
      </c>
      <c r="I1997">
        <v>66579</v>
      </c>
      <c r="J1997">
        <v>6</v>
      </c>
    </row>
    <row r="1998" spans="1:10">
      <c r="A1998">
        <v>2072</v>
      </c>
      <c r="B1998" t="s">
        <v>124</v>
      </c>
      <c r="C1998" t="s">
        <v>14</v>
      </c>
      <c r="D1998" s="1">
        <v>44163.897847222222</v>
      </c>
      <c r="E1998" t="s">
        <v>37</v>
      </c>
      <c r="F1998" t="s">
        <v>96</v>
      </c>
      <c r="G1998" t="s">
        <v>13</v>
      </c>
      <c r="H1998">
        <v>10</v>
      </c>
      <c r="I1998">
        <v>66579</v>
      </c>
      <c r="J1998">
        <v>11</v>
      </c>
    </row>
    <row r="1999" spans="1:10">
      <c r="A1999">
        <v>2073</v>
      </c>
      <c r="B1999" t="s">
        <v>124</v>
      </c>
      <c r="C1999" t="s">
        <v>23</v>
      </c>
      <c r="D1999" s="1">
        <v>44021.123541666668</v>
      </c>
      <c r="E1999" t="s">
        <v>37</v>
      </c>
      <c r="F1999" t="s">
        <v>96</v>
      </c>
      <c r="G1999" t="s">
        <v>19</v>
      </c>
      <c r="H1999">
        <v>20</v>
      </c>
      <c r="I1999">
        <v>66579</v>
      </c>
      <c r="J1999">
        <v>7</v>
      </c>
    </row>
    <row r="2000" spans="1:10">
      <c r="A2000">
        <v>2074</v>
      </c>
      <c r="B2000" t="s">
        <v>124</v>
      </c>
      <c r="C2000" t="s">
        <v>15</v>
      </c>
      <c r="D2000" s="1">
        <v>44338.396168981482</v>
      </c>
      <c r="E2000" t="s">
        <v>37</v>
      </c>
      <c r="F2000" t="s">
        <v>96</v>
      </c>
      <c r="G2000" t="s">
        <v>13</v>
      </c>
      <c r="H2000">
        <v>15</v>
      </c>
      <c r="I2000">
        <v>66579</v>
      </c>
      <c r="J2000">
        <v>5</v>
      </c>
    </row>
    <row r="2001" spans="1:10">
      <c r="A2001">
        <v>2075</v>
      </c>
      <c r="B2001" t="s">
        <v>124</v>
      </c>
      <c r="C2001" t="s">
        <v>15</v>
      </c>
      <c r="D2001" s="1">
        <v>44150.497581018521</v>
      </c>
      <c r="E2001" t="s">
        <v>37</v>
      </c>
      <c r="F2001" t="s">
        <v>96</v>
      </c>
      <c r="G2001" t="s">
        <v>13</v>
      </c>
      <c r="H2001">
        <v>15</v>
      </c>
      <c r="I2001">
        <v>66579</v>
      </c>
      <c r="J2001">
        <v>11</v>
      </c>
    </row>
    <row r="2002" spans="1:10">
      <c r="A2002">
        <v>2076</v>
      </c>
      <c r="B2002" t="s">
        <v>124</v>
      </c>
      <c r="C2002" t="s">
        <v>27</v>
      </c>
      <c r="D2002" s="1">
        <v>44229.821574074071</v>
      </c>
      <c r="E2002" t="s">
        <v>37</v>
      </c>
      <c r="F2002" t="s">
        <v>96</v>
      </c>
      <c r="G2002" t="s">
        <v>17</v>
      </c>
      <c r="H2002">
        <v>50</v>
      </c>
      <c r="I2002">
        <v>66579</v>
      </c>
      <c r="J2002">
        <v>2</v>
      </c>
    </row>
    <row r="2003" spans="1:10">
      <c r="A2003">
        <v>2077</v>
      </c>
      <c r="B2003" t="s">
        <v>124</v>
      </c>
      <c r="C2003" t="s">
        <v>29</v>
      </c>
      <c r="D2003" s="1">
        <v>44296.41646990741</v>
      </c>
      <c r="E2003" t="s">
        <v>37</v>
      </c>
      <c r="F2003" t="s">
        <v>96</v>
      </c>
      <c r="G2003" t="s">
        <v>17</v>
      </c>
      <c r="H2003">
        <v>70</v>
      </c>
      <c r="I2003">
        <v>66579</v>
      </c>
      <c r="J2003">
        <v>4</v>
      </c>
    </row>
    <row r="2004" spans="1:10">
      <c r="A2004">
        <v>2078</v>
      </c>
      <c r="B2004" t="s">
        <v>124</v>
      </c>
      <c r="C2004" t="s">
        <v>29</v>
      </c>
      <c r="D2004" s="1">
        <v>44032.248784722222</v>
      </c>
      <c r="E2004" t="s">
        <v>37</v>
      </c>
      <c r="F2004" t="s">
        <v>96</v>
      </c>
      <c r="G2004" t="s">
        <v>17</v>
      </c>
      <c r="H2004">
        <v>70</v>
      </c>
      <c r="I2004">
        <v>66579</v>
      </c>
      <c r="J2004">
        <v>7</v>
      </c>
    </row>
    <row r="2005" spans="1:10">
      <c r="A2005">
        <v>2079</v>
      </c>
      <c r="B2005" t="s">
        <v>124</v>
      </c>
      <c r="C2005" t="s">
        <v>24</v>
      </c>
      <c r="D2005" s="1">
        <v>44077.392233796294</v>
      </c>
      <c r="E2005" t="s">
        <v>37</v>
      </c>
      <c r="F2005" t="s">
        <v>96</v>
      </c>
      <c r="G2005" t="s">
        <v>17</v>
      </c>
      <c r="H2005">
        <v>75</v>
      </c>
      <c r="I2005">
        <v>66579</v>
      </c>
      <c r="J2005">
        <v>9</v>
      </c>
    </row>
    <row r="2006" spans="1:10">
      <c r="A2006">
        <v>2080</v>
      </c>
      <c r="B2006" t="s">
        <v>124</v>
      </c>
      <c r="C2006" t="s">
        <v>20</v>
      </c>
      <c r="D2006" s="1">
        <v>44245.581192129626</v>
      </c>
      <c r="E2006" t="s">
        <v>37</v>
      </c>
      <c r="F2006" t="s">
        <v>96</v>
      </c>
      <c r="G2006" t="s">
        <v>17</v>
      </c>
      <c r="H2006">
        <v>70</v>
      </c>
      <c r="I2006">
        <v>66579</v>
      </c>
      <c r="J2006">
        <v>2</v>
      </c>
    </row>
    <row r="2007" spans="1:10">
      <c r="A2007">
        <v>2081</v>
      </c>
      <c r="B2007" t="s">
        <v>124</v>
      </c>
      <c r="C2007" t="s">
        <v>28</v>
      </c>
      <c r="D2007" s="1">
        <v>44185.047812500001</v>
      </c>
      <c r="E2007" t="s">
        <v>37</v>
      </c>
      <c r="F2007" t="s">
        <v>96</v>
      </c>
      <c r="G2007" t="s">
        <v>17</v>
      </c>
      <c r="H2007">
        <v>60</v>
      </c>
      <c r="I2007">
        <v>66579</v>
      </c>
      <c r="J2007">
        <v>12</v>
      </c>
    </row>
    <row r="2008" spans="1:10">
      <c r="A2008">
        <v>2082</v>
      </c>
      <c r="B2008" t="s">
        <v>124</v>
      </c>
      <c r="C2008" t="s">
        <v>24</v>
      </c>
      <c r="D2008" s="1">
        <v>44245.6799537037</v>
      </c>
      <c r="E2008" t="s">
        <v>37</v>
      </c>
      <c r="F2008" t="s">
        <v>96</v>
      </c>
      <c r="G2008" t="s">
        <v>17</v>
      </c>
      <c r="H2008">
        <v>75</v>
      </c>
      <c r="I2008">
        <v>66579</v>
      </c>
      <c r="J2008">
        <v>2</v>
      </c>
    </row>
    <row r="2009" spans="1:10">
      <c r="A2009">
        <v>2083</v>
      </c>
      <c r="B2009" t="s">
        <v>124</v>
      </c>
      <c r="C2009" t="s">
        <v>24</v>
      </c>
      <c r="D2009" s="1">
        <v>44221.140462962961</v>
      </c>
      <c r="E2009" t="s">
        <v>37</v>
      </c>
      <c r="F2009" t="s">
        <v>96</v>
      </c>
      <c r="G2009" t="s">
        <v>17</v>
      </c>
      <c r="H2009">
        <v>75</v>
      </c>
      <c r="I2009">
        <v>66579</v>
      </c>
      <c r="J2009">
        <v>1</v>
      </c>
    </row>
    <row r="2010" spans="1:10">
      <c r="A2010">
        <v>2084</v>
      </c>
      <c r="B2010" t="s">
        <v>124</v>
      </c>
      <c r="C2010" t="s">
        <v>25</v>
      </c>
      <c r="D2010" s="1">
        <v>44207.264513888891</v>
      </c>
      <c r="E2010" t="s">
        <v>37</v>
      </c>
      <c r="F2010" t="s">
        <v>96</v>
      </c>
      <c r="G2010" t="s">
        <v>17</v>
      </c>
      <c r="H2010">
        <v>45</v>
      </c>
      <c r="I2010">
        <v>66579</v>
      </c>
      <c r="J2010">
        <v>1</v>
      </c>
    </row>
    <row r="2011" spans="1:10">
      <c r="A2011">
        <v>2085</v>
      </c>
      <c r="B2011" t="s">
        <v>124</v>
      </c>
      <c r="C2011" t="s">
        <v>33</v>
      </c>
      <c r="D2011" s="1">
        <v>44110.964907407404</v>
      </c>
      <c r="E2011" t="s">
        <v>37</v>
      </c>
      <c r="F2011" t="s">
        <v>96</v>
      </c>
      <c r="G2011" t="s">
        <v>17</v>
      </c>
      <c r="H2011">
        <v>72</v>
      </c>
      <c r="I2011">
        <v>66579</v>
      </c>
      <c r="J2011">
        <v>10</v>
      </c>
    </row>
    <row r="2012" spans="1:10">
      <c r="A2012">
        <v>2086</v>
      </c>
      <c r="B2012" t="s">
        <v>124</v>
      </c>
      <c r="C2012" t="s">
        <v>29</v>
      </c>
      <c r="D2012" s="1">
        <v>44022.144606481481</v>
      </c>
      <c r="E2012" t="s">
        <v>37</v>
      </c>
      <c r="F2012" t="s">
        <v>96</v>
      </c>
      <c r="G2012" t="s">
        <v>17</v>
      </c>
      <c r="H2012">
        <v>70</v>
      </c>
      <c r="I2012">
        <v>66579</v>
      </c>
      <c r="J2012">
        <v>7</v>
      </c>
    </row>
    <row r="2013" spans="1:10">
      <c r="A2013">
        <v>2088</v>
      </c>
      <c r="B2013" t="s">
        <v>125</v>
      </c>
      <c r="C2013" t="s">
        <v>27</v>
      </c>
      <c r="D2013" s="1">
        <v>44131.368368055555</v>
      </c>
      <c r="E2013" t="s">
        <v>40</v>
      </c>
      <c r="F2013" t="s">
        <v>86</v>
      </c>
      <c r="G2013" t="s">
        <v>17</v>
      </c>
      <c r="H2013">
        <v>50</v>
      </c>
      <c r="I2013">
        <v>74965</v>
      </c>
      <c r="J2013">
        <v>10</v>
      </c>
    </row>
    <row r="2014" spans="1:10">
      <c r="A2014">
        <v>2089</v>
      </c>
      <c r="B2014" t="s">
        <v>125</v>
      </c>
      <c r="C2014" t="s">
        <v>22</v>
      </c>
      <c r="D2014" s="1">
        <v>44009.905960648146</v>
      </c>
      <c r="E2014" t="s">
        <v>40</v>
      </c>
      <c r="F2014" t="s">
        <v>86</v>
      </c>
      <c r="G2014" t="s">
        <v>17</v>
      </c>
      <c r="H2014">
        <v>65</v>
      </c>
      <c r="I2014">
        <v>74965</v>
      </c>
      <c r="J2014">
        <v>6</v>
      </c>
    </row>
    <row r="2015" spans="1:10">
      <c r="A2015">
        <v>2090</v>
      </c>
      <c r="B2015" t="s">
        <v>125</v>
      </c>
      <c r="C2015" t="s">
        <v>15</v>
      </c>
      <c r="D2015" s="1">
        <v>44085.85596064815</v>
      </c>
      <c r="E2015" t="s">
        <v>40</v>
      </c>
      <c r="F2015" t="s">
        <v>86</v>
      </c>
      <c r="G2015" t="s">
        <v>13</v>
      </c>
      <c r="H2015">
        <v>15</v>
      </c>
      <c r="I2015">
        <v>74965</v>
      </c>
      <c r="J2015">
        <v>9</v>
      </c>
    </row>
    <row r="2016" spans="1:10">
      <c r="A2016">
        <v>2091</v>
      </c>
      <c r="B2016" t="s">
        <v>125</v>
      </c>
      <c r="C2016" t="s">
        <v>18</v>
      </c>
      <c r="D2016" s="1">
        <v>44362.764606481483</v>
      </c>
      <c r="E2016" t="s">
        <v>40</v>
      </c>
      <c r="F2016" t="s">
        <v>86</v>
      </c>
      <c r="G2016" t="s">
        <v>19</v>
      </c>
      <c r="H2016">
        <v>35</v>
      </c>
      <c r="I2016">
        <v>74965</v>
      </c>
      <c r="J2016">
        <v>6</v>
      </c>
    </row>
    <row r="2017" spans="1:10">
      <c r="A2017">
        <v>2092</v>
      </c>
      <c r="B2017" t="s">
        <v>125</v>
      </c>
      <c r="C2017" t="s">
        <v>14</v>
      </c>
      <c r="D2017" s="1">
        <v>44089.949236111112</v>
      </c>
      <c r="E2017" t="s">
        <v>40</v>
      </c>
      <c r="F2017" t="s">
        <v>86</v>
      </c>
      <c r="G2017" t="s">
        <v>13</v>
      </c>
      <c r="H2017">
        <v>10</v>
      </c>
      <c r="I2017">
        <v>74965</v>
      </c>
      <c r="J2017">
        <v>9</v>
      </c>
    </row>
    <row r="2018" spans="1:10">
      <c r="A2018">
        <v>2093</v>
      </c>
      <c r="B2018" t="s">
        <v>125</v>
      </c>
      <c r="C2018" t="s">
        <v>26</v>
      </c>
      <c r="D2018" s="1">
        <v>44062.293622685182</v>
      </c>
      <c r="E2018" t="s">
        <v>40</v>
      </c>
      <c r="F2018" t="s">
        <v>86</v>
      </c>
      <c r="G2018" t="s">
        <v>13</v>
      </c>
      <c r="H2018">
        <v>12</v>
      </c>
      <c r="I2018">
        <v>74965</v>
      </c>
      <c r="J2018">
        <v>8</v>
      </c>
    </row>
    <row r="2019" spans="1:10">
      <c r="A2019">
        <v>2094</v>
      </c>
      <c r="B2019" t="s">
        <v>125</v>
      </c>
      <c r="C2019" t="s">
        <v>23</v>
      </c>
      <c r="D2019" s="1">
        <v>44253.721458333333</v>
      </c>
      <c r="E2019" t="s">
        <v>40</v>
      </c>
      <c r="F2019" t="s">
        <v>86</v>
      </c>
      <c r="G2019" t="s">
        <v>19</v>
      </c>
      <c r="H2019">
        <v>20</v>
      </c>
      <c r="I2019">
        <v>74965</v>
      </c>
      <c r="J2019">
        <v>2</v>
      </c>
    </row>
    <row r="2020" spans="1:10">
      <c r="A2020">
        <v>2095</v>
      </c>
      <c r="B2020" t="s">
        <v>125</v>
      </c>
      <c r="C2020" t="s">
        <v>24</v>
      </c>
      <c r="D2020" s="1">
        <v>44140.332962962966</v>
      </c>
      <c r="E2020" t="s">
        <v>40</v>
      </c>
      <c r="F2020" t="s">
        <v>86</v>
      </c>
      <c r="G2020" t="s">
        <v>17</v>
      </c>
      <c r="H2020">
        <v>75</v>
      </c>
      <c r="I2020">
        <v>74965</v>
      </c>
      <c r="J2020">
        <v>11</v>
      </c>
    </row>
    <row r="2021" spans="1:10">
      <c r="A2021">
        <v>2096</v>
      </c>
      <c r="B2021" t="s">
        <v>125</v>
      </c>
      <c r="C2021" t="s">
        <v>24</v>
      </c>
      <c r="D2021" s="1">
        <v>44183.720775462964</v>
      </c>
      <c r="E2021" t="s">
        <v>40</v>
      </c>
      <c r="F2021" t="s">
        <v>86</v>
      </c>
      <c r="G2021" t="s">
        <v>17</v>
      </c>
      <c r="H2021">
        <v>75</v>
      </c>
      <c r="I2021">
        <v>74965</v>
      </c>
      <c r="J2021">
        <v>12</v>
      </c>
    </row>
    <row r="2022" spans="1:10">
      <c r="A2022">
        <v>2097</v>
      </c>
      <c r="B2022" t="s">
        <v>125</v>
      </c>
      <c r="C2022" t="s">
        <v>26</v>
      </c>
      <c r="D2022" s="1">
        <v>44249.133912037039</v>
      </c>
      <c r="E2022" t="s">
        <v>40</v>
      </c>
      <c r="F2022" t="s">
        <v>86</v>
      </c>
      <c r="G2022" t="s">
        <v>13</v>
      </c>
      <c r="H2022">
        <v>12</v>
      </c>
      <c r="I2022">
        <v>74965</v>
      </c>
      <c r="J2022">
        <v>2</v>
      </c>
    </row>
    <row r="2023" spans="1:10">
      <c r="A2023">
        <v>2098</v>
      </c>
      <c r="B2023" t="s">
        <v>125</v>
      </c>
      <c r="C2023" t="s">
        <v>20</v>
      </c>
      <c r="D2023" s="1">
        <v>44220.813055555554</v>
      </c>
      <c r="E2023" t="s">
        <v>40</v>
      </c>
      <c r="F2023" t="s">
        <v>86</v>
      </c>
      <c r="G2023" t="s">
        <v>17</v>
      </c>
      <c r="H2023">
        <v>70</v>
      </c>
      <c r="I2023">
        <v>74965</v>
      </c>
      <c r="J2023">
        <v>1</v>
      </c>
    </row>
    <row r="2024" spans="1:10">
      <c r="A2024">
        <v>2099</v>
      </c>
      <c r="B2024" t="s">
        <v>125</v>
      </c>
      <c r="C2024" t="s">
        <v>14</v>
      </c>
      <c r="D2024" s="1">
        <v>44106.011863425927</v>
      </c>
      <c r="E2024" t="s">
        <v>40</v>
      </c>
      <c r="F2024" t="s">
        <v>86</v>
      </c>
      <c r="G2024" t="s">
        <v>13</v>
      </c>
      <c r="H2024">
        <v>10</v>
      </c>
      <c r="I2024">
        <v>74965</v>
      </c>
      <c r="J2024">
        <v>10</v>
      </c>
    </row>
    <row r="2025" spans="1:10">
      <c r="A2025">
        <v>2100</v>
      </c>
      <c r="B2025" t="s">
        <v>125</v>
      </c>
      <c r="C2025" t="s">
        <v>23</v>
      </c>
      <c r="D2025" s="1">
        <v>44128.224444444444</v>
      </c>
      <c r="E2025" t="s">
        <v>40</v>
      </c>
      <c r="F2025" t="s">
        <v>86</v>
      </c>
      <c r="G2025" t="s">
        <v>19</v>
      </c>
      <c r="H2025">
        <v>20</v>
      </c>
      <c r="I2025">
        <v>74965</v>
      </c>
      <c r="J2025">
        <v>10</v>
      </c>
    </row>
    <row r="2026" spans="1:10">
      <c r="A2026">
        <v>2101</v>
      </c>
      <c r="B2026" t="s">
        <v>125</v>
      </c>
      <c r="C2026" t="s">
        <v>25</v>
      </c>
      <c r="D2026" s="1">
        <v>44060.482974537037</v>
      </c>
      <c r="E2026" t="s">
        <v>40</v>
      </c>
      <c r="F2026" t="s">
        <v>86</v>
      </c>
      <c r="G2026" t="s">
        <v>17</v>
      </c>
      <c r="H2026">
        <v>45</v>
      </c>
      <c r="I2026">
        <v>74965</v>
      </c>
      <c r="J2026">
        <v>8</v>
      </c>
    </row>
    <row r="2027" spans="1:10">
      <c r="A2027">
        <v>2102</v>
      </c>
      <c r="B2027" t="s">
        <v>125</v>
      </c>
      <c r="C2027" t="s">
        <v>23</v>
      </c>
      <c r="D2027" s="1">
        <v>44143.929537037038</v>
      </c>
      <c r="E2027" t="s">
        <v>40</v>
      </c>
      <c r="F2027" t="s">
        <v>86</v>
      </c>
      <c r="G2027" t="s">
        <v>19</v>
      </c>
      <c r="H2027">
        <v>20</v>
      </c>
      <c r="I2027">
        <v>74965</v>
      </c>
      <c r="J2027">
        <v>11</v>
      </c>
    </row>
    <row r="2028" spans="1:10">
      <c r="A2028">
        <v>2104</v>
      </c>
      <c r="B2028" t="s">
        <v>126</v>
      </c>
      <c r="C2028" t="s">
        <v>21</v>
      </c>
      <c r="D2028" s="1">
        <v>44116.487037037034</v>
      </c>
      <c r="E2028" t="s">
        <v>11</v>
      </c>
      <c r="F2028" t="s">
        <v>50</v>
      </c>
      <c r="G2028" t="s">
        <v>13</v>
      </c>
      <c r="H2028">
        <v>5</v>
      </c>
      <c r="I2028">
        <v>71168</v>
      </c>
      <c r="J2028">
        <v>10</v>
      </c>
    </row>
    <row r="2029" spans="1:10">
      <c r="A2029">
        <v>2105</v>
      </c>
      <c r="B2029" t="s">
        <v>126</v>
      </c>
      <c r="C2029" t="s">
        <v>24</v>
      </c>
      <c r="D2029" s="1">
        <v>44155.577696759261</v>
      </c>
      <c r="E2029" t="s">
        <v>11</v>
      </c>
      <c r="F2029" t="s">
        <v>50</v>
      </c>
      <c r="G2029" t="s">
        <v>17</v>
      </c>
      <c r="H2029">
        <v>75</v>
      </c>
      <c r="I2029">
        <v>71168</v>
      </c>
      <c r="J2029">
        <v>11</v>
      </c>
    </row>
    <row r="2030" spans="1:10">
      <c r="A2030">
        <v>2106</v>
      </c>
      <c r="B2030" t="s">
        <v>126</v>
      </c>
      <c r="C2030" t="s">
        <v>23</v>
      </c>
      <c r="D2030" s="1">
        <v>44159.608472222222</v>
      </c>
      <c r="E2030" t="s">
        <v>11</v>
      </c>
      <c r="F2030" t="s">
        <v>50</v>
      </c>
      <c r="G2030" t="s">
        <v>19</v>
      </c>
      <c r="H2030">
        <v>20</v>
      </c>
      <c r="I2030">
        <v>71168</v>
      </c>
      <c r="J2030">
        <v>11</v>
      </c>
    </row>
    <row r="2031" spans="1:10">
      <c r="A2031">
        <v>2107</v>
      </c>
      <c r="B2031" t="s">
        <v>126</v>
      </c>
      <c r="C2031" t="s">
        <v>25</v>
      </c>
      <c r="D2031" s="1">
        <v>44038.093321759261</v>
      </c>
      <c r="E2031" t="s">
        <v>11</v>
      </c>
      <c r="F2031" t="s">
        <v>50</v>
      </c>
      <c r="G2031" t="s">
        <v>17</v>
      </c>
      <c r="H2031">
        <v>45</v>
      </c>
      <c r="I2031">
        <v>71168</v>
      </c>
      <c r="J2031">
        <v>7</v>
      </c>
    </row>
    <row r="2032" spans="1:10">
      <c r="A2032">
        <v>2108</v>
      </c>
      <c r="B2032" t="s">
        <v>126</v>
      </c>
      <c r="C2032" t="s">
        <v>33</v>
      </c>
      <c r="D2032" s="1">
        <v>44111.936365740738</v>
      </c>
      <c r="E2032" t="s">
        <v>11</v>
      </c>
      <c r="F2032" t="s">
        <v>50</v>
      </c>
      <c r="G2032" t="s">
        <v>17</v>
      </c>
      <c r="H2032">
        <v>72</v>
      </c>
      <c r="I2032">
        <v>71168</v>
      </c>
      <c r="J2032">
        <v>10</v>
      </c>
    </row>
    <row r="2033" spans="1:10">
      <c r="A2033">
        <v>2109</v>
      </c>
      <c r="B2033" t="s">
        <v>126</v>
      </c>
      <c r="C2033" t="s">
        <v>20</v>
      </c>
      <c r="D2033" s="1">
        <v>44144.603379629632</v>
      </c>
      <c r="E2033" t="s">
        <v>11</v>
      </c>
      <c r="F2033" t="s">
        <v>50</v>
      </c>
      <c r="G2033" t="s">
        <v>17</v>
      </c>
      <c r="H2033">
        <v>70</v>
      </c>
      <c r="I2033">
        <v>71168</v>
      </c>
      <c r="J2033">
        <v>11</v>
      </c>
    </row>
    <row r="2034" spans="1:10">
      <c r="A2034">
        <v>2110</v>
      </c>
      <c r="B2034" t="s">
        <v>126</v>
      </c>
      <c r="C2034" t="s">
        <v>14</v>
      </c>
      <c r="D2034" s="1">
        <v>44329.267685185187</v>
      </c>
      <c r="E2034" t="s">
        <v>11</v>
      </c>
      <c r="F2034" t="s">
        <v>50</v>
      </c>
      <c r="G2034" t="s">
        <v>13</v>
      </c>
      <c r="H2034">
        <v>10</v>
      </c>
      <c r="I2034">
        <v>71168</v>
      </c>
      <c r="J2034">
        <v>5</v>
      </c>
    </row>
    <row r="2035" spans="1:10">
      <c r="A2035">
        <v>2111</v>
      </c>
      <c r="B2035" t="s">
        <v>126</v>
      </c>
      <c r="C2035" t="s">
        <v>20</v>
      </c>
      <c r="D2035" s="1">
        <v>44017.754861111112</v>
      </c>
      <c r="E2035" t="s">
        <v>11</v>
      </c>
      <c r="F2035" t="s">
        <v>50</v>
      </c>
      <c r="G2035" t="s">
        <v>17</v>
      </c>
      <c r="H2035">
        <v>70</v>
      </c>
      <c r="I2035">
        <v>71168</v>
      </c>
      <c r="J2035">
        <v>7</v>
      </c>
    </row>
    <row r="2036" spans="1:10">
      <c r="A2036">
        <v>2112</v>
      </c>
      <c r="B2036" t="s">
        <v>126</v>
      </c>
      <c r="C2036" t="s">
        <v>15</v>
      </c>
      <c r="D2036" s="1">
        <v>44203.34847222222</v>
      </c>
      <c r="E2036" t="s">
        <v>11</v>
      </c>
      <c r="F2036" t="s">
        <v>50</v>
      </c>
      <c r="G2036" t="s">
        <v>13</v>
      </c>
      <c r="H2036">
        <v>15</v>
      </c>
      <c r="I2036">
        <v>71168</v>
      </c>
      <c r="J2036">
        <v>1</v>
      </c>
    </row>
    <row r="2037" spans="1:10">
      <c r="A2037">
        <v>2113</v>
      </c>
      <c r="B2037" t="s">
        <v>126</v>
      </c>
      <c r="C2037" t="s">
        <v>26</v>
      </c>
      <c r="D2037" s="1">
        <v>44056.601423611108</v>
      </c>
      <c r="E2037" t="s">
        <v>11</v>
      </c>
      <c r="F2037" t="s">
        <v>50</v>
      </c>
      <c r="G2037" t="s">
        <v>13</v>
      </c>
      <c r="H2037">
        <v>12</v>
      </c>
      <c r="I2037">
        <v>71168</v>
      </c>
      <c r="J2037">
        <v>8</v>
      </c>
    </row>
    <row r="2038" spans="1:10">
      <c r="A2038">
        <v>2114</v>
      </c>
      <c r="B2038" t="s">
        <v>126</v>
      </c>
      <c r="C2038" t="s">
        <v>15</v>
      </c>
      <c r="D2038" s="1">
        <v>44253.016250000001</v>
      </c>
      <c r="E2038" t="s">
        <v>11</v>
      </c>
      <c r="F2038" t="s">
        <v>50</v>
      </c>
      <c r="G2038" t="s">
        <v>13</v>
      </c>
      <c r="H2038">
        <v>15</v>
      </c>
      <c r="I2038">
        <v>71168</v>
      </c>
      <c r="J2038">
        <v>2</v>
      </c>
    </row>
    <row r="2039" spans="1:10">
      <c r="A2039">
        <v>2115</v>
      </c>
      <c r="B2039" t="s">
        <v>126</v>
      </c>
      <c r="C2039" t="s">
        <v>29</v>
      </c>
      <c r="D2039" s="1">
        <v>44008.145254629628</v>
      </c>
      <c r="E2039" t="s">
        <v>11</v>
      </c>
      <c r="F2039" t="s">
        <v>50</v>
      </c>
      <c r="G2039" t="s">
        <v>17</v>
      </c>
      <c r="H2039">
        <v>70</v>
      </c>
      <c r="I2039">
        <v>71168</v>
      </c>
      <c r="J2039">
        <v>6</v>
      </c>
    </row>
    <row r="2040" spans="1:10">
      <c r="A2040">
        <v>2116</v>
      </c>
      <c r="B2040" t="s">
        <v>126</v>
      </c>
      <c r="C2040" t="s">
        <v>20</v>
      </c>
      <c r="D2040" s="1">
        <v>44182.730787037035</v>
      </c>
      <c r="E2040" t="s">
        <v>11</v>
      </c>
      <c r="F2040" t="s">
        <v>50</v>
      </c>
      <c r="G2040" t="s">
        <v>17</v>
      </c>
      <c r="H2040">
        <v>70</v>
      </c>
      <c r="I2040">
        <v>71168</v>
      </c>
      <c r="J2040">
        <v>12</v>
      </c>
    </row>
    <row r="2041" spans="1:10">
      <c r="A2041">
        <v>2117</v>
      </c>
      <c r="B2041" t="s">
        <v>126</v>
      </c>
      <c r="C2041" t="s">
        <v>28</v>
      </c>
      <c r="D2041" s="1">
        <v>44255.549212962964</v>
      </c>
      <c r="E2041" t="s">
        <v>11</v>
      </c>
      <c r="F2041" t="s">
        <v>50</v>
      </c>
      <c r="G2041" t="s">
        <v>17</v>
      </c>
      <c r="H2041">
        <v>60</v>
      </c>
      <c r="I2041">
        <v>71168</v>
      </c>
      <c r="J2041">
        <v>2</v>
      </c>
    </row>
    <row r="2042" spans="1:10">
      <c r="A2042">
        <v>2118</v>
      </c>
      <c r="B2042" t="s">
        <v>126</v>
      </c>
      <c r="C2042" t="s">
        <v>28</v>
      </c>
      <c r="D2042" s="1">
        <v>44134.172581018516</v>
      </c>
      <c r="E2042" t="s">
        <v>11</v>
      </c>
      <c r="F2042" t="s">
        <v>50</v>
      </c>
      <c r="G2042" t="s">
        <v>17</v>
      </c>
      <c r="H2042">
        <v>60</v>
      </c>
      <c r="I2042">
        <v>71168</v>
      </c>
      <c r="J2042">
        <v>10</v>
      </c>
    </row>
    <row r="2043" spans="1:10">
      <c r="A2043">
        <v>2119</v>
      </c>
      <c r="B2043" t="s">
        <v>126</v>
      </c>
      <c r="C2043" t="s">
        <v>24</v>
      </c>
      <c r="D2043" s="1">
        <v>44034.930914351855</v>
      </c>
      <c r="E2043" t="s">
        <v>11</v>
      </c>
      <c r="F2043" t="s">
        <v>50</v>
      </c>
      <c r="G2043" t="s">
        <v>17</v>
      </c>
      <c r="H2043">
        <v>75</v>
      </c>
      <c r="I2043">
        <v>71168</v>
      </c>
      <c r="J2043">
        <v>7</v>
      </c>
    </row>
    <row r="2044" spans="1:10">
      <c r="A2044">
        <v>2120</v>
      </c>
      <c r="B2044" t="s">
        <v>126</v>
      </c>
      <c r="C2044" t="s">
        <v>26</v>
      </c>
      <c r="D2044" s="1">
        <v>44040.700949074075</v>
      </c>
      <c r="E2044" t="s">
        <v>11</v>
      </c>
      <c r="F2044" t="s">
        <v>50</v>
      </c>
      <c r="G2044" t="s">
        <v>13</v>
      </c>
      <c r="H2044">
        <v>12</v>
      </c>
      <c r="I2044">
        <v>71168</v>
      </c>
      <c r="J2044">
        <v>7</v>
      </c>
    </row>
    <row r="2045" spans="1:10">
      <c r="A2045">
        <v>2121</v>
      </c>
      <c r="B2045" t="s">
        <v>126</v>
      </c>
      <c r="C2045" t="s">
        <v>21</v>
      </c>
      <c r="D2045" s="1">
        <v>44064.573495370372</v>
      </c>
      <c r="E2045" t="s">
        <v>11</v>
      </c>
      <c r="F2045" t="s">
        <v>50</v>
      </c>
      <c r="G2045" t="s">
        <v>13</v>
      </c>
      <c r="H2045">
        <v>5</v>
      </c>
      <c r="I2045">
        <v>71168</v>
      </c>
      <c r="J2045">
        <v>8</v>
      </c>
    </row>
    <row r="2046" spans="1:10">
      <c r="A2046">
        <v>2122</v>
      </c>
      <c r="B2046" t="s">
        <v>126</v>
      </c>
      <c r="C2046" t="s">
        <v>21</v>
      </c>
      <c r="D2046" s="1">
        <v>44351.079409722224</v>
      </c>
      <c r="E2046" t="s">
        <v>11</v>
      </c>
      <c r="F2046" t="s">
        <v>50</v>
      </c>
      <c r="G2046" t="s">
        <v>13</v>
      </c>
      <c r="H2046">
        <v>5</v>
      </c>
      <c r="I2046">
        <v>71168</v>
      </c>
      <c r="J2046">
        <v>6</v>
      </c>
    </row>
    <row r="2047" spans="1:10">
      <c r="A2047">
        <v>2123</v>
      </c>
      <c r="B2047" t="s">
        <v>126</v>
      </c>
      <c r="C2047" t="s">
        <v>18</v>
      </c>
      <c r="D2047" s="1">
        <v>44011.464456018519</v>
      </c>
      <c r="E2047" t="s">
        <v>11</v>
      </c>
      <c r="F2047" t="s">
        <v>50</v>
      </c>
      <c r="G2047" t="s">
        <v>19</v>
      </c>
      <c r="H2047">
        <v>35</v>
      </c>
      <c r="I2047">
        <v>71168</v>
      </c>
      <c r="J2047">
        <v>6</v>
      </c>
    </row>
    <row r="2048" spans="1:10">
      <c r="A2048">
        <v>2124</v>
      </c>
      <c r="B2048" t="s">
        <v>126</v>
      </c>
      <c r="C2048" t="s">
        <v>23</v>
      </c>
      <c r="D2048" s="1">
        <v>44181.355555555558</v>
      </c>
      <c r="E2048" t="s">
        <v>11</v>
      </c>
      <c r="F2048" t="s">
        <v>50</v>
      </c>
      <c r="G2048" t="s">
        <v>19</v>
      </c>
      <c r="H2048">
        <v>20</v>
      </c>
      <c r="I2048">
        <v>71168</v>
      </c>
      <c r="J2048">
        <v>12</v>
      </c>
    </row>
    <row r="2049" spans="1:10">
      <c r="A2049">
        <v>2125</v>
      </c>
      <c r="B2049" t="s">
        <v>126</v>
      </c>
      <c r="C2049" t="s">
        <v>33</v>
      </c>
      <c r="D2049" s="1">
        <v>44262.964050925926</v>
      </c>
      <c r="E2049" t="s">
        <v>11</v>
      </c>
      <c r="F2049" t="s">
        <v>50</v>
      </c>
      <c r="G2049" t="s">
        <v>17</v>
      </c>
      <c r="H2049">
        <v>72</v>
      </c>
      <c r="I2049">
        <v>71168</v>
      </c>
      <c r="J2049">
        <v>3</v>
      </c>
    </row>
    <row r="2050" spans="1:10">
      <c r="A2050">
        <v>2126</v>
      </c>
      <c r="B2050" t="s">
        <v>126</v>
      </c>
      <c r="C2050" t="s">
        <v>26</v>
      </c>
      <c r="D2050" s="1">
        <v>44355.280266203707</v>
      </c>
      <c r="E2050" t="s">
        <v>11</v>
      </c>
      <c r="F2050" t="s">
        <v>50</v>
      </c>
      <c r="G2050" t="s">
        <v>13</v>
      </c>
      <c r="H2050">
        <v>12</v>
      </c>
      <c r="I2050">
        <v>71168</v>
      </c>
      <c r="J2050">
        <v>6</v>
      </c>
    </row>
    <row r="2051" spans="1:10">
      <c r="A2051">
        <v>2127</v>
      </c>
      <c r="B2051" t="s">
        <v>126</v>
      </c>
      <c r="C2051" t="s">
        <v>26</v>
      </c>
      <c r="D2051" s="1">
        <v>44320.30840277778</v>
      </c>
      <c r="E2051" t="s">
        <v>11</v>
      </c>
      <c r="F2051" t="s">
        <v>50</v>
      </c>
      <c r="G2051" t="s">
        <v>13</v>
      </c>
      <c r="H2051">
        <v>12</v>
      </c>
      <c r="I2051">
        <v>71168</v>
      </c>
      <c r="J2051">
        <v>5</v>
      </c>
    </row>
    <row r="2052" spans="1:10">
      <c r="A2052">
        <v>2128</v>
      </c>
      <c r="B2052" t="s">
        <v>126</v>
      </c>
      <c r="C2052" t="s">
        <v>16</v>
      </c>
      <c r="D2052" s="1">
        <v>44281.132777777777</v>
      </c>
      <c r="E2052" t="s">
        <v>11</v>
      </c>
      <c r="F2052" t="s">
        <v>50</v>
      </c>
      <c r="G2052" t="s">
        <v>17</v>
      </c>
      <c r="H2052">
        <v>30</v>
      </c>
      <c r="I2052">
        <v>71168</v>
      </c>
      <c r="J2052">
        <v>3</v>
      </c>
    </row>
    <row r="2053" spans="1:10">
      <c r="A2053">
        <v>2129</v>
      </c>
      <c r="B2053" t="s">
        <v>126</v>
      </c>
      <c r="C2053" t="s">
        <v>26</v>
      </c>
      <c r="D2053" s="1">
        <v>44181.462488425925</v>
      </c>
      <c r="E2053" t="s">
        <v>11</v>
      </c>
      <c r="F2053" t="s">
        <v>50</v>
      </c>
      <c r="G2053" t="s">
        <v>13</v>
      </c>
      <c r="H2053">
        <v>12</v>
      </c>
      <c r="I2053">
        <v>71168</v>
      </c>
      <c r="J2053">
        <v>12</v>
      </c>
    </row>
    <row r="2054" spans="1:10">
      <c r="A2054">
        <v>2130</v>
      </c>
      <c r="B2054" t="s">
        <v>126</v>
      </c>
      <c r="C2054" t="s">
        <v>10</v>
      </c>
      <c r="D2054" s="1">
        <v>44194.361076388886</v>
      </c>
      <c r="E2054" t="s">
        <v>11</v>
      </c>
      <c r="F2054" t="s">
        <v>50</v>
      </c>
      <c r="G2054" t="s">
        <v>13</v>
      </c>
      <c r="H2054">
        <v>0</v>
      </c>
      <c r="I2054">
        <v>71168</v>
      </c>
      <c r="J2054">
        <v>12</v>
      </c>
    </row>
    <row r="2055" spans="1:10">
      <c r="A2055">
        <v>2131</v>
      </c>
      <c r="B2055" t="s">
        <v>126</v>
      </c>
      <c r="C2055" t="s">
        <v>20</v>
      </c>
      <c r="D2055" s="1">
        <v>44057.543888888889</v>
      </c>
      <c r="E2055" t="s">
        <v>11</v>
      </c>
      <c r="F2055" t="s">
        <v>50</v>
      </c>
      <c r="G2055" t="s">
        <v>17</v>
      </c>
      <c r="H2055">
        <v>70</v>
      </c>
      <c r="I2055">
        <v>71168</v>
      </c>
      <c r="J2055">
        <v>8</v>
      </c>
    </row>
    <row r="2056" spans="1:10">
      <c r="A2056">
        <v>2132</v>
      </c>
      <c r="B2056" t="s">
        <v>126</v>
      </c>
      <c r="C2056" t="s">
        <v>29</v>
      </c>
      <c r="D2056" s="1">
        <v>44238.268425925926</v>
      </c>
      <c r="E2056" t="s">
        <v>11</v>
      </c>
      <c r="F2056" t="s">
        <v>50</v>
      </c>
      <c r="G2056" t="s">
        <v>17</v>
      </c>
      <c r="H2056">
        <v>70</v>
      </c>
      <c r="I2056">
        <v>71168</v>
      </c>
      <c r="J2056">
        <v>2</v>
      </c>
    </row>
    <row r="2057" spans="1:10">
      <c r="A2057">
        <v>2133</v>
      </c>
      <c r="B2057" t="s">
        <v>126</v>
      </c>
      <c r="C2057" t="s">
        <v>16</v>
      </c>
      <c r="D2057" s="1">
        <v>44135.142743055556</v>
      </c>
      <c r="E2057" t="s">
        <v>11</v>
      </c>
      <c r="F2057" t="s">
        <v>50</v>
      </c>
      <c r="G2057" t="s">
        <v>17</v>
      </c>
      <c r="H2057">
        <v>30</v>
      </c>
      <c r="I2057">
        <v>71168</v>
      </c>
      <c r="J2057">
        <v>10</v>
      </c>
    </row>
    <row r="2058" spans="1:10">
      <c r="A2058">
        <v>2134</v>
      </c>
      <c r="B2058" t="s">
        <v>126</v>
      </c>
      <c r="C2058" t="s">
        <v>26</v>
      </c>
      <c r="D2058" s="1">
        <v>44108.104398148149</v>
      </c>
      <c r="E2058" t="s">
        <v>11</v>
      </c>
      <c r="F2058" t="s">
        <v>50</v>
      </c>
      <c r="G2058" t="s">
        <v>13</v>
      </c>
      <c r="H2058">
        <v>12</v>
      </c>
      <c r="I2058">
        <v>71168</v>
      </c>
      <c r="J2058">
        <v>10</v>
      </c>
    </row>
    <row r="2059" spans="1:10">
      <c r="A2059">
        <v>2135</v>
      </c>
      <c r="B2059" t="s">
        <v>126</v>
      </c>
      <c r="C2059" t="s">
        <v>23</v>
      </c>
      <c r="D2059" s="1">
        <v>44037.439398148148</v>
      </c>
      <c r="E2059" t="s">
        <v>11</v>
      </c>
      <c r="F2059" t="s">
        <v>50</v>
      </c>
      <c r="G2059" t="s">
        <v>19</v>
      </c>
      <c r="H2059">
        <v>20</v>
      </c>
      <c r="I2059">
        <v>71168</v>
      </c>
      <c r="J2059">
        <v>7</v>
      </c>
    </row>
    <row r="2060" spans="1:10">
      <c r="A2060">
        <v>2136</v>
      </c>
      <c r="B2060" t="s">
        <v>126</v>
      </c>
      <c r="C2060" t="s">
        <v>27</v>
      </c>
      <c r="D2060" s="1">
        <v>44045.450972222221</v>
      </c>
      <c r="E2060" t="s">
        <v>11</v>
      </c>
      <c r="F2060" t="s">
        <v>50</v>
      </c>
      <c r="G2060" t="s">
        <v>17</v>
      </c>
      <c r="H2060">
        <v>50</v>
      </c>
      <c r="I2060">
        <v>71168</v>
      </c>
      <c r="J2060">
        <v>8</v>
      </c>
    </row>
    <row r="2061" spans="1:10">
      <c r="A2061">
        <v>2137</v>
      </c>
      <c r="B2061" t="s">
        <v>126</v>
      </c>
      <c r="C2061" t="s">
        <v>24</v>
      </c>
      <c r="D2061" s="1">
        <v>44069.725185185183</v>
      </c>
      <c r="E2061" t="s">
        <v>11</v>
      </c>
      <c r="F2061" t="s">
        <v>50</v>
      </c>
      <c r="G2061" t="s">
        <v>17</v>
      </c>
      <c r="H2061">
        <v>75</v>
      </c>
      <c r="I2061">
        <v>71168</v>
      </c>
      <c r="J2061">
        <v>8</v>
      </c>
    </row>
    <row r="2062" spans="1:10">
      <c r="A2062">
        <v>2138</v>
      </c>
      <c r="B2062" t="s">
        <v>126</v>
      </c>
      <c r="C2062" t="s">
        <v>26</v>
      </c>
      <c r="D2062" s="1">
        <v>44237.910150462965</v>
      </c>
      <c r="E2062" t="s">
        <v>11</v>
      </c>
      <c r="F2062" t="s">
        <v>50</v>
      </c>
      <c r="G2062" t="s">
        <v>13</v>
      </c>
      <c r="H2062">
        <v>12</v>
      </c>
      <c r="I2062">
        <v>71168</v>
      </c>
      <c r="J2062">
        <v>2</v>
      </c>
    </row>
    <row r="2063" spans="1:10">
      <c r="A2063">
        <v>2139</v>
      </c>
      <c r="B2063" t="s">
        <v>126</v>
      </c>
      <c r="C2063" t="s">
        <v>25</v>
      </c>
      <c r="D2063" s="1">
        <v>44227.480590277781</v>
      </c>
      <c r="E2063" t="s">
        <v>11</v>
      </c>
      <c r="F2063" t="s">
        <v>50</v>
      </c>
      <c r="G2063" t="s">
        <v>17</v>
      </c>
      <c r="H2063">
        <v>45</v>
      </c>
      <c r="I2063">
        <v>71168</v>
      </c>
      <c r="J2063">
        <v>1</v>
      </c>
    </row>
    <row r="2064" spans="1:10">
      <c r="A2064">
        <v>2140</v>
      </c>
      <c r="B2064" t="s">
        <v>126</v>
      </c>
      <c r="C2064" t="s">
        <v>10</v>
      </c>
      <c r="D2064" s="1">
        <v>44313.032453703701</v>
      </c>
      <c r="E2064" t="s">
        <v>11</v>
      </c>
      <c r="F2064" t="s">
        <v>50</v>
      </c>
      <c r="G2064" t="s">
        <v>13</v>
      </c>
      <c r="H2064">
        <v>0</v>
      </c>
      <c r="I2064">
        <v>71168</v>
      </c>
      <c r="J2064">
        <v>4</v>
      </c>
    </row>
    <row r="2065" spans="1:10">
      <c r="A2065">
        <v>2141</v>
      </c>
      <c r="B2065" t="s">
        <v>126</v>
      </c>
      <c r="C2065" t="s">
        <v>23</v>
      </c>
      <c r="D2065" s="1">
        <v>44009.307800925926</v>
      </c>
      <c r="E2065" t="s">
        <v>11</v>
      </c>
      <c r="F2065" t="s">
        <v>50</v>
      </c>
      <c r="G2065" t="s">
        <v>19</v>
      </c>
      <c r="H2065">
        <v>20</v>
      </c>
      <c r="I2065">
        <v>71168</v>
      </c>
      <c r="J2065">
        <v>6</v>
      </c>
    </row>
    <row r="2066" spans="1:10">
      <c r="A2066">
        <v>2142</v>
      </c>
      <c r="B2066" t="s">
        <v>126</v>
      </c>
      <c r="C2066" t="s">
        <v>14</v>
      </c>
      <c r="D2066" s="1">
        <v>44325.542592592596</v>
      </c>
      <c r="E2066" t="s">
        <v>11</v>
      </c>
      <c r="F2066" t="s">
        <v>50</v>
      </c>
      <c r="G2066" t="s">
        <v>13</v>
      </c>
      <c r="H2066">
        <v>10</v>
      </c>
      <c r="I2066">
        <v>71168</v>
      </c>
      <c r="J2066">
        <v>5</v>
      </c>
    </row>
    <row r="2067" spans="1:10">
      <c r="A2067">
        <v>2143</v>
      </c>
      <c r="B2067" t="s">
        <v>126</v>
      </c>
      <c r="C2067" t="s">
        <v>26</v>
      </c>
      <c r="D2067" s="1">
        <v>44244.525682870371</v>
      </c>
      <c r="E2067" t="s">
        <v>11</v>
      </c>
      <c r="F2067" t="s">
        <v>50</v>
      </c>
      <c r="G2067" t="s">
        <v>13</v>
      </c>
      <c r="H2067">
        <v>12</v>
      </c>
      <c r="I2067">
        <v>71168</v>
      </c>
      <c r="J2067">
        <v>2</v>
      </c>
    </row>
    <row r="2068" spans="1:10">
      <c r="A2068">
        <v>2144</v>
      </c>
      <c r="B2068" t="s">
        <v>126</v>
      </c>
      <c r="C2068" t="s">
        <v>27</v>
      </c>
      <c r="D2068" s="1">
        <v>44215.920057870368</v>
      </c>
      <c r="E2068" t="s">
        <v>11</v>
      </c>
      <c r="F2068" t="s">
        <v>50</v>
      </c>
      <c r="G2068" t="s">
        <v>17</v>
      </c>
      <c r="H2068">
        <v>50</v>
      </c>
      <c r="I2068">
        <v>71168</v>
      </c>
      <c r="J2068">
        <v>1</v>
      </c>
    </row>
    <row r="2069" spans="1:10">
      <c r="A2069">
        <v>2145</v>
      </c>
      <c r="B2069" t="s">
        <v>126</v>
      </c>
      <c r="C2069" t="s">
        <v>22</v>
      </c>
      <c r="D2069" s="1">
        <v>44061.470694444448</v>
      </c>
      <c r="E2069" t="s">
        <v>11</v>
      </c>
      <c r="F2069" t="s">
        <v>50</v>
      </c>
      <c r="G2069" t="s">
        <v>17</v>
      </c>
      <c r="H2069">
        <v>65</v>
      </c>
      <c r="I2069">
        <v>71168</v>
      </c>
      <c r="J2069">
        <v>8</v>
      </c>
    </row>
    <row r="2070" spans="1:10">
      <c r="A2070">
        <v>2146</v>
      </c>
      <c r="B2070" t="s">
        <v>126</v>
      </c>
      <c r="C2070" t="s">
        <v>33</v>
      </c>
      <c r="D2070" s="1">
        <v>44269.195439814815</v>
      </c>
      <c r="E2070" t="s">
        <v>11</v>
      </c>
      <c r="F2070" t="s">
        <v>50</v>
      </c>
      <c r="G2070" t="s">
        <v>17</v>
      </c>
      <c r="H2070">
        <v>72</v>
      </c>
      <c r="I2070">
        <v>71168</v>
      </c>
      <c r="J2070">
        <v>3</v>
      </c>
    </row>
    <row r="2071" spans="1:10">
      <c r="A2071">
        <v>2147</v>
      </c>
      <c r="B2071" t="s">
        <v>126</v>
      </c>
      <c r="C2071" t="s">
        <v>21</v>
      </c>
      <c r="D2071" s="1">
        <v>44135.981111111112</v>
      </c>
      <c r="E2071" t="s">
        <v>11</v>
      </c>
      <c r="F2071" t="s">
        <v>50</v>
      </c>
      <c r="G2071" t="s">
        <v>13</v>
      </c>
      <c r="H2071">
        <v>5</v>
      </c>
      <c r="I2071">
        <v>71168</v>
      </c>
      <c r="J2071">
        <v>10</v>
      </c>
    </row>
    <row r="2072" spans="1:10">
      <c r="A2072">
        <v>2148</v>
      </c>
      <c r="B2072" t="s">
        <v>126</v>
      </c>
      <c r="C2072" t="s">
        <v>24</v>
      </c>
      <c r="D2072" s="1">
        <v>44305.483402777776</v>
      </c>
      <c r="E2072" t="s">
        <v>11</v>
      </c>
      <c r="F2072" t="s">
        <v>50</v>
      </c>
      <c r="G2072" t="s">
        <v>17</v>
      </c>
      <c r="H2072">
        <v>75</v>
      </c>
      <c r="I2072">
        <v>71168</v>
      </c>
      <c r="J2072">
        <v>4</v>
      </c>
    </row>
    <row r="2073" spans="1:10">
      <c r="A2073">
        <v>2149</v>
      </c>
      <c r="B2073" t="s">
        <v>126</v>
      </c>
      <c r="C2073" t="s">
        <v>10</v>
      </c>
      <c r="D2073" s="1">
        <v>44155.444351851853</v>
      </c>
      <c r="E2073" t="s">
        <v>11</v>
      </c>
      <c r="F2073" t="s">
        <v>50</v>
      </c>
      <c r="G2073" t="s">
        <v>13</v>
      </c>
      <c r="H2073">
        <v>0</v>
      </c>
      <c r="I2073">
        <v>71168</v>
      </c>
      <c r="J2073">
        <v>11</v>
      </c>
    </row>
    <row r="2074" spans="1:10">
      <c r="A2074">
        <v>2150</v>
      </c>
      <c r="B2074" t="s">
        <v>126</v>
      </c>
      <c r="C2074" t="s">
        <v>28</v>
      </c>
      <c r="D2074" s="1">
        <v>44128.053368055553</v>
      </c>
      <c r="E2074" t="s">
        <v>11</v>
      </c>
      <c r="F2074" t="s">
        <v>50</v>
      </c>
      <c r="G2074" t="s">
        <v>17</v>
      </c>
      <c r="H2074">
        <v>60</v>
      </c>
      <c r="I2074">
        <v>71168</v>
      </c>
      <c r="J2074">
        <v>10</v>
      </c>
    </row>
    <row r="2075" spans="1:10">
      <c r="A2075">
        <v>2151</v>
      </c>
      <c r="B2075" t="s">
        <v>126</v>
      </c>
      <c r="C2075" t="s">
        <v>21</v>
      </c>
      <c r="D2075" s="1">
        <v>44067.963055555556</v>
      </c>
      <c r="E2075" t="s">
        <v>11</v>
      </c>
      <c r="F2075" t="s">
        <v>50</v>
      </c>
      <c r="G2075" t="s">
        <v>13</v>
      </c>
      <c r="H2075">
        <v>5</v>
      </c>
      <c r="I2075">
        <v>71168</v>
      </c>
      <c r="J2075">
        <v>8</v>
      </c>
    </row>
    <row r="2076" spans="1:10">
      <c r="A2076">
        <v>2153</v>
      </c>
      <c r="B2076" t="s">
        <v>127</v>
      </c>
      <c r="C2076" t="s">
        <v>18</v>
      </c>
      <c r="D2076" s="1">
        <v>44035.777546296296</v>
      </c>
      <c r="E2076" t="s">
        <v>55</v>
      </c>
      <c r="F2076" t="s">
        <v>74</v>
      </c>
      <c r="G2076" t="s">
        <v>19</v>
      </c>
      <c r="H2076">
        <v>35</v>
      </c>
      <c r="I2076">
        <v>49619</v>
      </c>
      <c r="J2076">
        <v>7</v>
      </c>
    </row>
    <row r="2077" spans="1:10">
      <c r="A2077">
        <v>2154</v>
      </c>
      <c r="B2077" t="s">
        <v>127</v>
      </c>
      <c r="C2077" t="s">
        <v>20</v>
      </c>
      <c r="D2077" s="1">
        <v>44183.249050925922</v>
      </c>
      <c r="E2077" t="s">
        <v>55</v>
      </c>
      <c r="F2077" t="s">
        <v>74</v>
      </c>
      <c r="G2077" t="s">
        <v>17</v>
      </c>
      <c r="H2077">
        <v>70</v>
      </c>
      <c r="I2077">
        <v>49619</v>
      </c>
      <c r="J2077">
        <v>12</v>
      </c>
    </row>
    <row r="2078" spans="1:10">
      <c r="A2078">
        <v>2155</v>
      </c>
      <c r="B2078" t="s">
        <v>127</v>
      </c>
      <c r="C2078" t="s">
        <v>10</v>
      </c>
      <c r="D2078" s="1">
        <v>44023.781388888892</v>
      </c>
      <c r="E2078" t="s">
        <v>55</v>
      </c>
      <c r="F2078" t="s">
        <v>74</v>
      </c>
      <c r="G2078" t="s">
        <v>13</v>
      </c>
      <c r="H2078">
        <v>0</v>
      </c>
      <c r="I2078">
        <v>49619</v>
      </c>
      <c r="J2078">
        <v>7</v>
      </c>
    </row>
    <row r="2079" spans="1:10">
      <c r="A2079">
        <v>2156</v>
      </c>
      <c r="B2079" t="s">
        <v>127</v>
      </c>
      <c r="C2079" t="s">
        <v>29</v>
      </c>
      <c r="D2079" s="1">
        <v>44317.678124999999</v>
      </c>
      <c r="E2079" t="s">
        <v>55</v>
      </c>
      <c r="F2079" t="s">
        <v>74</v>
      </c>
      <c r="G2079" t="s">
        <v>17</v>
      </c>
      <c r="H2079">
        <v>70</v>
      </c>
      <c r="I2079">
        <v>49619</v>
      </c>
      <c r="J2079">
        <v>5</v>
      </c>
    </row>
    <row r="2080" spans="1:10">
      <c r="A2080">
        <v>2157</v>
      </c>
      <c r="B2080" t="s">
        <v>127</v>
      </c>
      <c r="C2080" t="s">
        <v>27</v>
      </c>
      <c r="D2080" s="1">
        <v>44128.073703703703</v>
      </c>
      <c r="E2080" t="s">
        <v>55</v>
      </c>
      <c r="F2080" t="s">
        <v>74</v>
      </c>
      <c r="G2080" t="s">
        <v>17</v>
      </c>
      <c r="H2080">
        <v>50</v>
      </c>
      <c r="I2080">
        <v>49619</v>
      </c>
      <c r="J2080">
        <v>10</v>
      </c>
    </row>
    <row r="2081" spans="1:10">
      <c r="A2081">
        <v>2158</v>
      </c>
      <c r="B2081" t="s">
        <v>127</v>
      </c>
      <c r="C2081" t="s">
        <v>15</v>
      </c>
      <c r="D2081" s="1">
        <v>44212.319733796299</v>
      </c>
      <c r="E2081" t="s">
        <v>55</v>
      </c>
      <c r="F2081" t="s">
        <v>74</v>
      </c>
      <c r="G2081" t="s">
        <v>13</v>
      </c>
      <c r="H2081">
        <v>15</v>
      </c>
      <c r="I2081">
        <v>49619</v>
      </c>
      <c r="J2081">
        <v>1</v>
      </c>
    </row>
    <row r="2082" spans="1:10">
      <c r="A2082">
        <v>2159</v>
      </c>
      <c r="B2082" t="s">
        <v>127</v>
      </c>
      <c r="C2082" t="s">
        <v>20</v>
      </c>
      <c r="D2082" s="1">
        <v>44008.436342592591</v>
      </c>
      <c r="E2082" t="s">
        <v>55</v>
      </c>
      <c r="F2082" t="s">
        <v>74</v>
      </c>
      <c r="G2082" t="s">
        <v>17</v>
      </c>
      <c r="H2082">
        <v>70</v>
      </c>
      <c r="I2082">
        <v>49619</v>
      </c>
      <c r="J2082">
        <v>6</v>
      </c>
    </row>
    <row r="2083" spans="1:10">
      <c r="A2083">
        <v>2160</v>
      </c>
      <c r="B2083" t="s">
        <v>127</v>
      </c>
      <c r="C2083" t="s">
        <v>26</v>
      </c>
      <c r="D2083" s="1">
        <v>44031.892581018517</v>
      </c>
      <c r="E2083" t="s">
        <v>55</v>
      </c>
      <c r="F2083" t="s">
        <v>74</v>
      </c>
      <c r="G2083" t="s">
        <v>13</v>
      </c>
      <c r="H2083">
        <v>12</v>
      </c>
      <c r="I2083">
        <v>49619</v>
      </c>
      <c r="J2083">
        <v>7</v>
      </c>
    </row>
    <row r="2084" spans="1:10">
      <c r="A2084">
        <v>2161</v>
      </c>
      <c r="B2084" t="s">
        <v>127</v>
      </c>
      <c r="C2084" t="s">
        <v>23</v>
      </c>
      <c r="D2084" s="1">
        <v>44279.951701388891</v>
      </c>
      <c r="E2084" t="s">
        <v>55</v>
      </c>
      <c r="F2084" t="s">
        <v>74</v>
      </c>
      <c r="G2084" t="s">
        <v>19</v>
      </c>
      <c r="H2084">
        <v>20</v>
      </c>
      <c r="I2084">
        <v>49619</v>
      </c>
      <c r="J2084">
        <v>3</v>
      </c>
    </row>
    <row r="2085" spans="1:10">
      <c r="A2085">
        <v>2163</v>
      </c>
      <c r="B2085" t="s">
        <v>128</v>
      </c>
      <c r="C2085" t="s">
        <v>16</v>
      </c>
      <c r="D2085" s="1">
        <v>44074.029953703706</v>
      </c>
      <c r="E2085" t="s">
        <v>11</v>
      </c>
      <c r="F2085" t="s">
        <v>38</v>
      </c>
      <c r="G2085" t="s">
        <v>17</v>
      </c>
      <c r="H2085">
        <v>30</v>
      </c>
      <c r="I2085">
        <v>66676</v>
      </c>
      <c r="J2085">
        <v>8</v>
      </c>
    </row>
    <row r="2086" spans="1:10">
      <c r="A2086">
        <v>2164</v>
      </c>
      <c r="B2086" t="s">
        <v>128</v>
      </c>
      <c r="C2086" t="s">
        <v>25</v>
      </c>
      <c r="D2086" s="1">
        <v>44104.280185185184</v>
      </c>
      <c r="E2086" t="s">
        <v>11</v>
      </c>
      <c r="F2086" t="s">
        <v>38</v>
      </c>
      <c r="G2086" t="s">
        <v>17</v>
      </c>
      <c r="H2086">
        <v>45</v>
      </c>
      <c r="I2086">
        <v>66676</v>
      </c>
      <c r="J2086">
        <v>9</v>
      </c>
    </row>
    <row r="2087" spans="1:10">
      <c r="A2087">
        <v>2165</v>
      </c>
      <c r="B2087" t="s">
        <v>128</v>
      </c>
      <c r="C2087" t="s">
        <v>16</v>
      </c>
      <c r="D2087" s="1">
        <v>44318.26666666667</v>
      </c>
      <c r="E2087" t="s">
        <v>11</v>
      </c>
      <c r="F2087" t="s">
        <v>38</v>
      </c>
      <c r="G2087" t="s">
        <v>17</v>
      </c>
      <c r="H2087">
        <v>30</v>
      </c>
      <c r="I2087">
        <v>66676</v>
      </c>
      <c r="J2087">
        <v>5</v>
      </c>
    </row>
    <row r="2088" spans="1:10">
      <c r="A2088">
        <v>2166</v>
      </c>
      <c r="B2088" t="s">
        <v>128</v>
      </c>
      <c r="C2088" t="s">
        <v>25</v>
      </c>
      <c r="D2088" s="1">
        <v>44163.474259259259</v>
      </c>
      <c r="E2088" t="s">
        <v>11</v>
      </c>
      <c r="F2088" t="s">
        <v>38</v>
      </c>
      <c r="G2088" t="s">
        <v>17</v>
      </c>
      <c r="H2088">
        <v>45</v>
      </c>
      <c r="I2088">
        <v>66676</v>
      </c>
      <c r="J2088">
        <v>11</v>
      </c>
    </row>
    <row r="2089" spans="1:10">
      <c r="A2089">
        <v>2167</v>
      </c>
      <c r="B2089" t="s">
        <v>128</v>
      </c>
      <c r="C2089" t="s">
        <v>20</v>
      </c>
      <c r="D2089" s="1">
        <v>44002.370567129627</v>
      </c>
      <c r="E2089" t="s">
        <v>11</v>
      </c>
      <c r="F2089" t="s">
        <v>38</v>
      </c>
      <c r="G2089" t="s">
        <v>17</v>
      </c>
      <c r="H2089">
        <v>70</v>
      </c>
      <c r="I2089">
        <v>66676</v>
      </c>
      <c r="J2089">
        <v>6</v>
      </c>
    </row>
    <row r="2090" spans="1:10">
      <c r="A2090">
        <v>2168</v>
      </c>
      <c r="B2090" t="s">
        <v>128</v>
      </c>
      <c r="C2090" t="s">
        <v>27</v>
      </c>
      <c r="D2090" s="1">
        <v>44297.258449074077</v>
      </c>
      <c r="E2090" t="s">
        <v>11</v>
      </c>
      <c r="F2090" t="s">
        <v>38</v>
      </c>
      <c r="G2090" t="s">
        <v>17</v>
      </c>
      <c r="H2090">
        <v>50</v>
      </c>
      <c r="I2090">
        <v>66676</v>
      </c>
      <c r="J2090">
        <v>4</v>
      </c>
    </row>
    <row r="2091" spans="1:10">
      <c r="A2091">
        <v>2169</v>
      </c>
      <c r="B2091" t="s">
        <v>128</v>
      </c>
      <c r="C2091" t="s">
        <v>26</v>
      </c>
      <c r="D2091" s="1">
        <v>44047.467141203706</v>
      </c>
      <c r="E2091" t="s">
        <v>11</v>
      </c>
      <c r="F2091" t="s">
        <v>38</v>
      </c>
      <c r="G2091" t="s">
        <v>13</v>
      </c>
      <c r="H2091">
        <v>12</v>
      </c>
      <c r="I2091">
        <v>66676</v>
      </c>
      <c r="J2091">
        <v>8</v>
      </c>
    </row>
    <row r="2092" spans="1:10">
      <c r="A2092">
        <v>2170</v>
      </c>
      <c r="B2092" t="s">
        <v>128</v>
      </c>
      <c r="C2092" t="s">
        <v>15</v>
      </c>
      <c r="D2092" s="1">
        <v>44262.623807870368</v>
      </c>
      <c r="E2092" t="s">
        <v>11</v>
      </c>
      <c r="F2092" t="s">
        <v>38</v>
      </c>
      <c r="G2092" t="s">
        <v>13</v>
      </c>
      <c r="H2092">
        <v>15</v>
      </c>
      <c r="I2092">
        <v>66676</v>
      </c>
      <c r="J2092">
        <v>3</v>
      </c>
    </row>
    <row r="2093" spans="1:10">
      <c r="A2093">
        <v>2171</v>
      </c>
      <c r="B2093" t="s">
        <v>128</v>
      </c>
      <c r="C2093" t="s">
        <v>22</v>
      </c>
      <c r="D2093" s="1">
        <v>44076.208715277775</v>
      </c>
      <c r="E2093" t="s">
        <v>11</v>
      </c>
      <c r="F2093" t="s">
        <v>38</v>
      </c>
      <c r="G2093" t="s">
        <v>17</v>
      </c>
      <c r="H2093">
        <v>65</v>
      </c>
      <c r="I2093">
        <v>66676</v>
      </c>
      <c r="J2093">
        <v>9</v>
      </c>
    </row>
    <row r="2094" spans="1:10">
      <c r="A2094">
        <v>2172</v>
      </c>
      <c r="B2094" t="s">
        <v>128</v>
      </c>
      <c r="C2094" t="s">
        <v>14</v>
      </c>
      <c r="D2094" s="1">
        <v>44236.503020833334</v>
      </c>
      <c r="E2094" t="s">
        <v>11</v>
      </c>
      <c r="F2094" t="s">
        <v>38</v>
      </c>
      <c r="G2094" t="s">
        <v>13</v>
      </c>
      <c r="H2094">
        <v>10</v>
      </c>
      <c r="I2094">
        <v>66676</v>
      </c>
      <c r="J2094">
        <v>2</v>
      </c>
    </row>
    <row r="2095" spans="1:10">
      <c r="A2095">
        <v>2173</v>
      </c>
      <c r="B2095" t="s">
        <v>128</v>
      </c>
      <c r="C2095" t="s">
        <v>29</v>
      </c>
      <c r="D2095" s="1">
        <v>44257.434062499997</v>
      </c>
      <c r="E2095" t="s">
        <v>11</v>
      </c>
      <c r="F2095" t="s">
        <v>38</v>
      </c>
      <c r="G2095" t="s">
        <v>17</v>
      </c>
      <c r="H2095">
        <v>70</v>
      </c>
      <c r="I2095">
        <v>66676</v>
      </c>
      <c r="J2095">
        <v>3</v>
      </c>
    </row>
    <row r="2096" spans="1:10">
      <c r="A2096">
        <v>2174</v>
      </c>
      <c r="B2096" t="s">
        <v>128</v>
      </c>
      <c r="C2096" t="s">
        <v>20</v>
      </c>
      <c r="D2096" s="1">
        <v>44134.238506944443</v>
      </c>
      <c r="E2096" t="s">
        <v>11</v>
      </c>
      <c r="F2096" t="s">
        <v>38</v>
      </c>
      <c r="G2096" t="s">
        <v>17</v>
      </c>
      <c r="H2096">
        <v>70</v>
      </c>
      <c r="I2096">
        <v>66676</v>
      </c>
      <c r="J2096">
        <v>10</v>
      </c>
    </row>
    <row r="2097" spans="1:10">
      <c r="A2097">
        <v>2175</v>
      </c>
      <c r="B2097" t="s">
        <v>128</v>
      </c>
      <c r="C2097" t="s">
        <v>15</v>
      </c>
      <c r="D2097" s="1">
        <v>44347.156898148147</v>
      </c>
      <c r="E2097" t="s">
        <v>11</v>
      </c>
      <c r="F2097" t="s">
        <v>38</v>
      </c>
      <c r="G2097" t="s">
        <v>13</v>
      </c>
      <c r="H2097">
        <v>15</v>
      </c>
      <c r="I2097">
        <v>66676</v>
      </c>
      <c r="J2097">
        <v>5</v>
      </c>
    </row>
    <row r="2098" spans="1:10">
      <c r="A2098">
        <v>2176</v>
      </c>
      <c r="B2098" t="s">
        <v>128</v>
      </c>
      <c r="C2098" t="s">
        <v>26</v>
      </c>
      <c r="D2098" s="1">
        <v>44228.733495370368</v>
      </c>
      <c r="E2098" t="s">
        <v>11</v>
      </c>
      <c r="F2098" t="s">
        <v>38</v>
      </c>
      <c r="G2098" t="s">
        <v>13</v>
      </c>
      <c r="H2098">
        <v>12</v>
      </c>
      <c r="I2098">
        <v>66676</v>
      </c>
      <c r="J2098">
        <v>2</v>
      </c>
    </row>
    <row r="2099" spans="1:10">
      <c r="A2099">
        <v>2177</v>
      </c>
      <c r="B2099" t="s">
        <v>128</v>
      </c>
      <c r="C2099" t="s">
        <v>23</v>
      </c>
      <c r="D2099" s="1">
        <v>44345.916342592594</v>
      </c>
      <c r="E2099" t="s">
        <v>11</v>
      </c>
      <c r="F2099" t="s">
        <v>38</v>
      </c>
      <c r="G2099" t="s">
        <v>19</v>
      </c>
      <c r="H2099">
        <v>20</v>
      </c>
      <c r="I2099">
        <v>66676</v>
      </c>
      <c r="J2099">
        <v>5</v>
      </c>
    </row>
    <row r="2100" spans="1:10">
      <c r="A2100">
        <v>2178</v>
      </c>
      <c r="B2100" t="s">
        <v>128</v>
      </c>
      <c r="C2100" t="s">
        <v>33</v>
      </c>
      <c r="D2100" s="1">
        <v>44042.884467592594</v>
      </c>
      <c r="E2100" t="s">
        <v>11</v>
      </c>
      <c r="F2100" t="s">
        <v>38</v>
      </c>
      <c r="G2100" t="s">
        <v>17</v>
      </c>
      <c r="H2100">
        <v>72</v>
      </c>
      <c r="I2100">
        <v>66676</v>
      </c>
      <c r="J2100">
        <v>7</v>
      </c>
    </row>
    <row r="2101" spans="1:10">
      <c r="A2101">
        <v>2179</v>
      </c>
      <c r="B2101" t="s">
        <v>128</v>
      </c>
      <c r="C2101" t="s">
        <v>15</v>
      </c>
      <c r="D2101" s="1">
        <v>44076.715671296297</v>
      </c>
      <c r="E2101" t="s">
        <v>11</v>
      </c>
      <c r="F2101" t="s">
        <v>38</v>
      </c>
      <c r="G2101" t="s">
        <v>13</v>
      </c>
      <c r="H2101">
        <v>15</v>
      </c>
      <c r="I2101">
        <v>66676</v>
      </c>
      <c r="J2101">
        <v>9</v>
      </c>
    </row>
    <row r="2102" spans="1:10">
      <c r="A2102">
        <v>2180</v>
      </c>
      <c r="B2102" t="s">
        <v>128</v>
      </c>
      <c r="C2102" t="s">
        <v>27</v>
      </c>
      <c r="D2102" s="1">
        <v>44287.232766203706</v>
      </c>
      <c r="E2102" t="s">
        <v>11</v>
      </c>
      <c r="F2102" t="s">
        <v>38</v>
      </c>
      <c r="G2102" t="s">
        <v>17</v>
      </c>
      <c r="H2102">
        <v>50</v>
      </c>
      <c r="I2102">
        <v>66676</v>
      </c>
      <c r="J2102">
        <v>4</v>
      </c>
    </row>
    <row r="2103" spans="1:10">
      <c r="A2103">
        <v>2181</v>
      </c>
      <c r="B2103" t="s">
        <v>128</v>
      </c>
      <c r="C2103" t="s">
        <v>18</v>
      </c>
      <c r="D2103" s="1">
        <v>44250.742002314815</v>
      </c>
      <c r="E2103" t="s">
        <v>11</v>
      </c>
      <c r="F2103" t="s">
        <v>38</v>
      </c>
      <c r="G2103" t="s">
        <v>19</v>
      </c>
      <c r="H2103">
        <v>35</v>
      </c>
      <c r="I2103">
        <v>66676</v>
      </c>
      <c r="J2103">
        <v>2</v>
      </c>
    </row>
    <row r="2104" spans="1:10">
      <c r="A2104">
        <v>2182</v>
      </c>
      <c r="B2104" t="s">
        <v>128</v>
      </c>
      <c r="C2104" t="s">
        <v>23</v>
      </c>
      <c r="D2104" s="1">
        <v>44017.817916666667</v>
      </c>
      <c r="E2104" t="s">
        <v>11</v>
      </c>
      <c r="F2104" t="s">
        <v>38</v>
      </c>
      <c r="G2104" t="s">
        <v>19</v>
      </c>
      <c r="H2104">
        <v>20</v>
      </c>
      <c r="I2104">
        <v>66676</v>
      </c>
      <c r="J2104">
        <v>7</v>
      </c>
    </row>
    <row r="2105" spans="1:10">
      <c r="A2105">
        <v>2183</v>
      </c>
      <c r="B2105" t="s">
        <v>128</v>
      </c>
      <c r="C2105" t="s">
        <v>25</v>
      </c>
      <c r="D2105" s="1">
        <v>44077.00571759259</v>
      </c>
      <c r="E2105" t="s">
        <v>11</v>
      </c>
      <c r="F2105" t="s">
        <v>38</v>
      </c>
      <c r="G2105" t="s">
        <v>17</v>
      </c>
      <c r="H2105">
        <v>45</v>
      </c>
      <c r="I2105">
        <v>66676</v>
      </c>
      <c r="J2105">
        <v>9</v>
      </c>
    </row>
    <row r="2106" spans="1:10">
      <c r="A2106">
        <v>2184</v>
      </c>
      <c r="B2106" t="s">
        <v>128</v>
      </c>
      <c r="C2106" t="s">
        <v>33</v>
      </c>
      <c r="D2106" s="1">
        <v>44158.04859953704</v>
      </c>
      <c r="E2106" t="s">
        <v>11</v>
      </c>
      <c r="F2106" t="s">
        <v>38</v>
      </c>
      <c r="G2106" t="s">
        <v>17</v>
      </c>
      <c r="H2106">
        <v>72</v>
      </c>
      <c r="I2106">
        <v>66676</v>
      </c>
      <c r="J2106">
        <v>11</v>
      </c>
    </row>
    <row r="2107" spans="1:10">
      <c r="A2107">
        <v>2185</v>
      </c>
      <c r="B2107" t="s">
        <v>128</v>
      </c>
      <c r="C2107" t="s">
        <v>28</v>
      </c>
      <c r="D2107" s="1">
        <v>44352.130752314813</v>
      </c>
      <c r="E2107" t="s">
        <v>11</v>
      </c>
      <c r="F2107" t="s">
        <v>38</v>
      </c>
      <c r="G2107" t="s">
        <v>17</v>
      </c>
      <c r="H2107">
        <v>60</v>
      </c>
      <c r="I2107">
        <v>66676</v>
      </c>
      <c r="J2107">
        <v>6</v>
      </c>
    </row>
    <row r="2108" spans="1:10">
      <c r="A2108">
        <v>2186</v>
      </c>
      <c r="B2108" t="s">
        <v>128</v>
      </c>
      <c r="C2108" t="s">
        <v>21</v>
      </c>
      <c r="D2108" s="1">
        <v>44279.052974537037</v>
      </c>
      <c r="E2108" t="s">
        <v>11</v>
      </c>
      <c r="F2108" t="s">
        <v>38</v>
      </c>
      <c r="G2108" t="s">
        <v>13</v>
      </c>
      <c r="H2108">
        <v>5</v>
      </c>
      <c r="I2108">
        <v>66676</v>
      </c>
      <c r="J2108">
        <v>3</v>
      </c>
    </row>
    <row r="2109" spans="1:10">
      <c r="A2109">
        <v>2187</v>
      </c>
      <c r="B2109" t="s">
        <v>128</v>
      </c>
      <c r="C2109" t="s">
        <v>26</v>
      </c>
      <c r="D2109" s="1">
        <v>44225.274178240739</v>
      </c>
      <c r="E2109" t="s">
        <v>11</v>
      </c>
      <c r="F2109" t="s">
        <v>38</v>
      </c>
      <c r="G2109" t="s">
        <v>13</v>
      </c>
      <c r="H2109">
        <v>12</v>
      </c>
      <c r="I2109">
        <v>66676</v>
      </c>
      <c r="J2109">
        <v>1</v>
      </c>
    </row>
    <row r="2110" spans="1:10">
      <c r="A2110">
        <v>2188</v>
      </c>
      <c r="B2110" t="s">
        <v>128</v>
      </c>
      <c r="C2110" t="s">
        <v>15</v>
      </c>
      <c r="D2110" s="1">
        <v>44248.579432870371</v>
      </c>
      <c r="E2110" t="s">
        <v>11</v>
      </c>
      <c r="F2110" t="s">
        <v>38</v>
      </c>
      <c r="G2110" t="s">
        <v>13</v>
      </c>
      <c r="H2110">
        <v>15</v>
      </c>
      <c r="I2110">
        <v>66676</v>
      </c>
      <c r="J2110">
        <v>2</v>
      </c>
    </row>
    <row r="2111" spans="1:10">
      <c r="A2111">
        <v>2189</v>
      </c>
      <c r="B2111" t="s">
        <v>128</v>
      </c>
      <c r="C2111" t="s">
        <v>27</v>
      </c>
      <c r="D2111" s="1">
        <v>44309.36246527778</v>
      </c>
      <c r="E2111" t="s">
        <v>11</v>
      </c>
      <c r="F2111" t="s">
        <v>38</v>
      </c>
      <c r="G2111" t="s">
        <v>17</v>
      </c>
      <c r="H2111">
        <v>50</v>
      </c>
      <c r="I2111">
        <v>66676</v>
      </c>
      <c r="J2111">
        <v>4</v>
      </c>
    </row>
    <row r="2112" spans="1:10">
      <c r="A2112">
        <v>2190</v>
      </c>
      <c r="B2112" t="s">
        <v>128</v>
      </c>
      <c r="C2112" t="s">
        <v>26</v>
      </c>
      <c r="D2112" s="1">
        <v>44075.290636574071</v>
      </c>
      <c r="E2112" t="s">
        <v>11</v>
      </c>
      <c r="F2112" t="s">
        <v>38</v>
      </c>
      <c r="G2112" t="s">
        <v>13</v>
      </c>
      <c r="H2112">
        <v>12</v>
      </c>
      <c r="I2112">
        <v>66676</v>
      </c>
      <c r="J2112">
        <v>9</v>
      </c>
    </row>
    <row r="2113" spans="1:10">
      <c r="A2113">
        <v>2191</v>
      </c>
      <c r="B2113" t="s">
        <v>128</v>
      </c>
      <c r="C2113" t="s">
        <v>18</v>
      </c>
      <c r="D2113" s="1">
        <v>44016.904733796298</v>
      </c>
      <c r="E2113" t="s">
        <v>11</v>
      </c>
      <c r="F2113" t="s">
        <v>38</v>
      </c>
      <c r="G2113" t="s">
        <v>19</v>
      </c>
      <c r="H2113">
        <v>35</v>
      </c>
      <c r="I2113">
        <v>66676</v>
      </c>
      <c r="J2113">
        <v>7</v>
      </c>
    </row>
    <row r="2114" spans="1:10">
      <c r="A2114">
        <v>2192</v>
      </c>
      <c r="B2114" t="s">
        <v>128</v>
      </c>
      <c r="C2114" t="s">
        <v>23</v>
      </c>
      <c r="D2114" s="1">
        <v>44150.118472222224</v>
      </c>
      <c r="E2114" t="s">
        <v>11</v>
      </c>
      <c r="F2114" t="s">
        <v>38</v>
      </c>
      <c r="G2114" t="s">
        <v>19</v>
      </c>
      <c r="H2114">
        <v>20</v>
      </c>
      <c r="I2114">
        <v>66676</v>
      </c>
      <c r="J2114">
        <v>11</v>
      </c>
    </row>
    <row r="2115" spans="1:10">
      <c r="A2115">
        <v>2193</v>
      </c>
      <c r="B2115" t="s">
        <v>128</v>
      </c>
      <c r="C2115" t="s">
        <v>33</v>
      </c>
      <c r="D2115" s="1">
        <v>44023.104467592595</v>
      </c>
      <c r="E2115" t="s">
        <v>11</v>
      </c>
      <c r="F2115" t="s">
        <v>38</v>
      </c>
      <c r="G2115" t="s">
        <v>17</v>
      </c>
      <c r="H2115">
        <v>72</v>
      </c>
      <c r="I2115">
        <v>66676</v>
      </c>
      <c r="J2115">
        <v>7</v>
      </c>
    </row>
    <row r="2116" spans="1:10">
      <c r="A2116">
        <v>2194</v>
      </c>
      <c r="B2116" t="s">
        <v>128</v>
      </c>
      <c r="C2116" t="s">
        <v>33</v>
      </c>
      <c r="D2116" s="1">
        <v>44196.925127314818</v>
      </c>
      <c r="E2116" t="s">
        <v>11</v>
      </c>
      <c r="F2116" t="s">
        <v>38</v>
      </c>
      <c r="G2116" t="s">
        <v>17</v>
      </c>
      <c r="H2116">
        <v>72</v>
      </c>
      <c r="I2116">
        <v>66676</v>
      </c>
      <c r="J2116">
        <v>12</v>
      </c>
    </row>
    <row r="2117" spans="1:10">
      <c r="A2117">
        <v>2195</v>
      </c>
      <c r="B2117" t="s">
        <v>128</v>
      </c>
      <c r="C2117" t="s">
        <v>21</v>
      </c>
      <c r="D2117" s="1">
        <v>44315.994212962964</v>
      </c>
      <c r="E2117" t="s">
        <v>11</v>
      </c>
      <c r="F2117" t="s">
        <v>38</v>
      </c>
      <c r="G2117" t="s">
        <v>13</v>
      </c>
      <c r="H2117">
        <v>5</v>
      </c>
      <c r="I2117">
        <v>66676</v>
      </c>
      <c r="J2117">
        <v>4</v>
      </c>
    </row>
    <row r="2118" spans="1:10">
      <c r="A2118">
        <v>2196</v>
      </c>
      <c r="B2118" t="s">
        <v>128</v>
      </c>
      <c r="C2118" t="s">
        <v>27</v>
      </c>
      <c r="D2118" s="1">
        <v>44220.231620370374</v>
      </c>
      <c r="E2118" t="s">
        <v>11</v>
      </c>
      <c r="F2118" t="s">
        <v>38</v>
      </c>
      <c r="G2118" t="s">
        <v>17</v>
      </c>
      <c r="H2118">
        <v>50</v>
      </c>
      <c r="I2118">
        <v>66676</v>
      </c>
      <c r="J2118">
        <v>1</v>
      </c>
    </row>
    <row r="2119" spans="1:10">
      <c r="A2119">
        <v>2197</v>
      </c>
      <c r="B2119" t="s">
        <v>128</v>
      </c>
      <c r="C2119" t="s">
        <v>29</v>
      </c>
      <c r="D2119" s="1">
        <v>44201.804247685184</v>
      </c>
      <c r="E2119" t="s">
        <v>11</v>
      </c>
      <c r="F2119" t="s">
        <v>38</v>
      </c>
      <c r="G2119" t="s">
        <v>17</v>
      </c>
      <c r="H2119">
        <v>70</v>
      </c>
      <c r="I2119">
        <v>66676</v>
      </c>
      <c r="J2119">
        <v>1</v>
      </c>
    </row>
    <row r="2120" spans="1:10">
      <c r="A2120">
        <v>2198</v>
      </c>
      <c r="B2120" t="s">
        <v>128</v>
      </c>
      <c r="C2120" t="s">
        <v>27</v>
      </c>
      <c r="D2120" s="1">
        <v>44030.018553240741</v>
      </c>
      <c r="E2120" t="s">
        <v>11</v>
      </c>
      <c r="F2120" t="s">
        <v>38</v>
      </c>
      <c r="G2120" t="s">
        <v>17</v>
      </c>
      <c r="H2120">
        <v>50</v>
      </c>
      <c r="I2120">
        <v>66676</v>
      </c>
      <c r="J2120">
        <v>7</v>
      </c>
    </row>
    <row r="2121" spans="1:10">
      <c r="A2121">
        <v>2199</v>
      </c>
      <c r="B2121" t="s">
        <v>128</v>
      </c>
      <c r="C2121" t="s">
        <v>14</v>
      </c>
      <c r="D2121" s="1">
        <v>44247.85361111111</v>
      </c>
      <c r="E2121" t="s">
        <v>11</v>
      </c>
      <c r="F2121" t="s">
        <v>38</v>
      </c>
      <c r="G2121" t="s">
        <v>13</v>
      </c>
      <c r="H2121">
        <v>10</v>
      </c>
      <c r="I2121">
        <v>66676</v>
      </c>
      <c r="J2121">
        <v>2</v>
      </c>
    </row>
    <row r="2122" spans="1:10">
      <c r="A2122">
        <v>2200</v>
      </c>
      <c r="B2122" t="s">
        <v>128</v>
      </c>
      <c r="C2122" t="s">
        <v>27</v>
      </c>
      <c r="D2122" s="1">
        <v>44099.952638888892</v>
      </c>
      <c r="E2122" t="s">
        <v>11</v>
      </c>
      <c r="F2122" t="s">
        <v>38</v>
      </c>
      <c r="G2122" t="s">
        <v>17</v>
      </c>
      <c r="H2122">
        <v>50</v>
      </c>
      <c r="I2122">
        <v>66676</v>
      </c>
      <c r="J2122">
        <v>9</v>
      </c>
    </row>
    <row r="2123" spans="1:10">
      <c r="A2123">
        <v>2201</v>
      </c>
      <c r="B2123" t="s">
        <v>128</v>
      </c>
      <c r="C2123" t="s">
        <v>29</v>
      </c>
      <c r="D2123" s="1">
        <v>44262.234884259262</v>
      </c>
      <c r="E2123" t="s">
        <v>11</v>
      </c>
      <c r="F2123" t="s">
        <v>38</v>
      </c>
      <c r="G2123" t="s">
        <v>17</v>
      </c>
      <c r="H2123">
        <v>70</v>
      </c>
      <c r="I2123">
        <v>66676</v>
      </c>
      <c r="J2123">
        <v>3</v>
      </c>
    </row>
    <row r="2124" spans="1:10">
      <c r="A2124">
        <v>2202</v>
      </c>
      <c r="B2124" t="s">
        <v>128</v>
      </c>
      <c r="C2124" t="s">
        <v>27</v>
      </c>
      <c r="D2124" s="1">
        <v>44267.396585648145</v>
      </c>
      <c r="E2124" t="s">
        <v>11</v>
      </c>
      <c r="F2124" t="s">
        <v>38</v>
      </c>
      <c r="G2124" t="s">
        <v>17</v>
      </c>
      <c r="H2124">
        <v>50</v>
      </c>
      <c r="I2124">
        <v>66676</v>
      </c>
      <c r="J2124">
        <v>3</v>
      </c>
    </row>
    <row r="2125" spans="1:10">
      <c r="A2125">
        <v>2203</v>
      </c>
      <c r="B2125" t="s">
        <v>128</v>
      </c>
      <c r="C2125" t="s">
        <v>20</v>
      </c>
      <c r="D2125" s="1">
        <v>44174.510289351849</v>
      </c>
      <c r="E2125" t="s">
        <v>11</v>
      </c>
      <c r="F2125" t="s">
        <v>38</v>
      </c>
      <c r="G2125" t="s">
        <v>17</v>
      </c>
      <c r="H2125">
        <v>70</v>
      </c>
      <c r="I2125">
        <v>66676</v>
      </c>
      <c r="J2125">
        <v>12</v>
      </c>
    </row>
    <row r="2126" spans="1:10">
      <c r="A2126">
        <v>2204</v>
      </c>
      <c r="B2126" t="s">
        <v>128</v>
      </c>
      <c r="C2126" t="s">
        <v>29</v>
      </c>
      <c r="D2126" s="1">
        <v>44268.282002314816</v>
      </c>
      <c r="E2126" t="s">
        <v>11</v>
      </c>
      <c r="F2126" t="s">
        <v>38</v>
      </c>
      <c r="G2126" t="s">
        <v>17</v>
      </c>
      <c r="H2126">
        <v>70</v>
      </c>
      <c r="I2126">
        <v>66676</v>
      </c>
      <c r="J2126">
        <v>3</v>
      </c>
    </row>
    <row r="2127" spans="1:10">
      <c r="A2127">
        <v>2205</v>
      </c>
      <c r="B2127" t="s">
        <v>128</v>
      </c>
      <c r="C2127" t="s">
        <v>10</v>
      </c>
      <c r="D2127" s="1">
        <v>44253.818379629629</v>
      </c>
      <c r="E2127" t="s">
        <v>11</v>
      </c>
      <c r="F2127" t="s">
        <v>38</v>
      </c>
      <c r="G2127" t="s">
        <v>13</v>
      </c>
      <c r="H2127">
        <v>0</v>
      </c>
      <c r="I2127">
        <v>66676</v>
      </c>
      <c r="J2127">
        <v>2</v>
      </c>
    </row>
    <row r="2128" spans="1:10">
      <c r="A2128">
        <v>2207</v>
      </c>
      <c r="B2128" t="s">
        <v>129</v>
      </c>
      <c r="C2128" t="s">
        <v>28</v>
      </c>
      <c r="D2128" s="1">
        <v>44079.705428240741</v>
      </c>
      <c r="E2128" t="s">
        <v>37</v>
      </c>
      <c r="F2128" t="s">
        <v>31</v>
      </c>
      <c r="G2128" t="s">
        <v>17</v>
      </c>
      <c r="H2128">
        <v>60</v>
      </c>
      <c r="I2128">
        <v>69339</v>
      </c>
      <c r="J2128">
        <v>9</v>
      </c>
    </row>
    <row r="2129" spans="1:10">
      <c r="A2129">
        <v>2208</v>
      </c>
      <c r="B2129" t="s">
        <v>129</v>
      </c>
      <c r="C2129" t="s">
        <v>10</v>
      </c>
      <c r="D2129" s="1">
        <v>44356.251134259262</v>
      </c>
      <c r="E2129" t="s">
        <v>37</v>
      </c>
      <c r="F2129" t="s">
        <v>31</v>
      </c>
      <c r="G2129" t="s">
        <v>13</v>
      </c>
      <c r="H2129">
        <v>0</v>
      </c>
      <c r="I2129">
        <v>69339</v>
      </c>
      <c r="J2129">
        <v>6</v>
      </c>
    </row>
    <row r="2130" spans="1:10">
      <c r="A2130">
        <v>2209</v>
      </c>
      <c r="B2130" t="s">
        <v>129</v>
      </c>
      <c r="C2130" t="s">
        <v>29</v>
      </c>
      <c r="D2130" s="1">
        <v>44217.702696759261</v>
      </c>
      <c r="E2130" t="s">
        <v>37</v>
      </c>
      <c r="F2130" t="s">
        <v>31</v>
      </c>
      <c r="G2130" t="s">
        <v>17</v>
      </c>
      <c r="H2130">
        <v>70</v>
      </c>
      <c r="I2130">
        <v>69339</v>
      </c>
      <c r="J2130">
        <v>1</v>
      </c>
    </row>
    <row r="2131" spans="1:10">
      <c r="A2131">
        <v>2210</v>
      </c>
      <c r="B2131" t="s">
        <v>129</v>
      </c>
      <c r="C2131" t="s">
        <v>33</v>
      </c>
      <c r="D2131" s="1">
        <v>44351.300763888888</v>
      </c>
      <c r="E2131" t="s">
        <v>37</v>
      </c>
      <c r="F2131" t="s">
        <v>31</v>
      </c>
      <c r="G2131" t="s">
        <v>17</v>
      </c>
      <c r="H2131">
        <v>72</v>
      </c>
      <c r="I2131">
        <v>69339</v>
      </c>
      <c r="J2131">
        <v>6</v>
      </c>
    </row>
    <row r="2132" spans="1:10">
      <c r="A2132">
        <v>2211</v>
      </c>
      <c r="B2132" t="s">
        <v>129</v>
      </c>
      <c r="C2132" t="s">
        <v>14</v>
      </c>
      <c r="D2132" s="1">
        <v>44131.968680555554</v>
      </c>
      <c r="E2132" t="s">
        <v>37</v>
      </c>
      <c r="F2132" t="s">
        <v>31</v>
      </c>
      <c r="G2132" t="s">
        <v>13</v>
      </c>
      <c r="H2132">
        <v>10</v>
      </c>
      <c r="I2132">
        <v>69339</v>
      </c>
      <c r="J2132">
        <v>10</v>
      </c>
    </row>
    <row r="2133" spans="1:10">
      <c r="A2133">
        <v>2212</v>
      </c>
      <c r="B2133" t="s">
        <v>129</v>
      </c>
      <c r="C2133" t="s">
        <v>22</v>
      </c>
      <c r="D2133" s="1">
        <v>44111.168437499997</v>
      </c>
      <c r="E2133" t="s">
        <v>37</v>
      </c>
      <c r="F2133" t="s">
        <v>31</v>
      </c>
      <c r="G2133" t="s">
        <v>17</v>
      </c>
      <c r="H2133">
        <v>65</v>
      </c>
      <c r="I2133">
        <v>69339</v>
      </c>
      <c r="J2133">
        <v>10</v>
      </c>
    </row>
    <row r="2134" spans="1:10">
      <c r="A2134">
        <v>2213</v>
      </c>
      <c r="B2134" t="s">
        <v>129</v>
      </c>
      <c r="C2134" t="s">
        <v>10</v>
      </c>
      <c r="D2134" s="1">
        <v>44294.055405092593</v>
      </c>
      <c r="E2134" t="s">
        <v>37</v>
      </c>
      <c r="F2134" t="s">
        <v>31</v>
      </c>
      <c r="G2134" t="s">
        <v>13</v>
      </c>
      <c r="H2134">
        <v>0</v>
      </c>
      <c r="I2134">
        <v>69339</v>
      </c>
      <c r="J2134">
        <v>4</v>
      </c>
    </row>
    <row r="2135" spans="1:10">
      <c r="A2135">
        <v>2214</v>
      </c>
      <c r="B2135" t="s">
        <v>129</v>
      </c>
      <c r="C2135" t="s">
        <v>29</v>
      </c>
      <c r="D2135" s="1">
        <v>44061.555173611108</v>
      </c>
      <c r="E2135" t="s">
        <v>37</v>
      </c>
      <c r="F2135" t="s">
        <v>31</v>
      </c>
      <c r="G2135" t="s">
        <v>17</v>
      </c>
      <c r="H2135">
        <v>70</v>
      </c>
      <c r="I2135">
        <v>69339</v>
      </c>
      <c r="J2135">
        <v>8</v>
      </c>
    </row>
    <row r="2136" spans="1:10">
      <c r="A2136">
        <v>2215</v>
      </c>
      <c r="B2136" t="s">
        <v>129</v>
      </c>
      <c r="C2136" t="s">
        <v>24</v>
      </c>
      <c r="D2136" s="1">
        <v>44003.857673611114</v>
      </c>
      <c r="E2136" t="s">
        <v>37</v>
      </c>
      <c r="F2136" t="s">
        <v>31</v>
      </c>
      <c r="G2136" t="s">
        <v>17</v>
      </c>
      <c r="H2136">
        <v>75</v>
      </c>
      <c r="I2136">
        <v>69339</v>
      </c>
      <c r="J2136">
        <v>6</v>
      </c>
    </row>
    <row r="2137" spans="1:10">
      <c r="A2137">
        <v>2216</v>
      </c>
      <c r="B2137" t="s">
        <v>129</v>
      </c>
      <c r="C2137" t="s">
        <v>21</v>
      </c>
      <c r="D2137" s="1">
        <v>44074.138483796298</v>
      </c>
      <c r="E2137" t="s">
        <v>37</v>
      </c>
      <c r="F2137" t="s">
        <v>31</v>
      </c>
      <c r="G2137" t="s">
        <v>13</v>
      </c>
      <c r="H2137">
        <v>5</v>
      </c>
      <c r="I2137">
        <v>69339</v>
      </c>
      <c r="J2137">
        <v>8</v>
      </c>
    </row>
    <row r="2138" spans="1:10">
      <c r="A2138">
        <v>2217</v>
      </c>
      <c r="B2138" t="s">
        <v>129</v>
      </c>
      <c r="C2138" t="s">
        <v>16</v>
      </c>
      <c r="D2138" s="1">
        <v>44280.91479166667</v>
      </c>
      <c r="E2138" t="s">
        <v>37</v>
      </c>
      <c r="F2138" t="s">
        <v>31</v>
      </c>
      <c r="G2138" t="s">
        <v>17</v>
      </c>
      <c r="H2138">
        <v>30</v>
      </c>
      <c r="I2138">
        <v>69339</v>
      </c>
      <c r="J2138">
        <v>3</v>
      </c>
    </row>
    <row r="2139" spans="1:10">
      <c r="A2139">
        <v>2218</v>
      </c>
      <c r="B2139" t="s">
        <v>129</v>
      </c>
      <c r="C2139" t="s">
        <v>24</v>
      </c>
      <c r="D2139" s="1">
        <v>44308.389467592591</v>
      </c>
      <c r="E2139" t="s">
        <v>37</v>
      </c>
      <c r="F2139" t="s">
        <v>31</v>
      </c>
      <c r="G2139" t="s">
        <v>17</v>
      </c>
      <c r="H2139">
        <v>75</v>
      </c>
      <c r="I2139">
        <v>69339</v>
      </c>
      <c r="J2139">
        <v>4</v>
      </c>
    </row>
    <row r="2140" spans="1:10">
      <c r="A2140">
        <v>2219</v>
      </c>
      <c r="B2140" t="s">
        <v>129</v>
      </c>
      <c r="C2140" t="s">
        <v>21</v>
      </c>
      <c r="D2140" s="1">
        <v>44204.93141203704</v>
      </c>
      <c r="E2140" t="s">
        <v>37</v>
      </c>
      <c r="F2140" t="s">
        <v>31</v>
      </c>
      <c r="G2140" t="s">
        <v>13</v>
      </c>
      <c r="H2140">
        <v>5</v>
      </c>
      <c r="I2140">
        <v>69339</v>
      </c>
      <c r="J2140">
        <v>1</v>
      </c>
    </row>
    <row r="2141" spans="1:10">
      <c r="A2141">
        <v>2220</v>
      </c>
      <c r="B2141" t="s">
        <v>129</v>
      </c>
      <c r="C2141" t="s">
        <v>22</v>
      </c>
      <c r="D2141" s="1">
        <v>44205.132303240738</v>
      </c>
      <c r="E2141" t="s">
        <v>37</v>
      </c>
      <c r="F2141" t="s">
        <v>31</v>
      </c>
      <c r="G2141" t="s">
        <v>17</v>
      </c>
      <c r="H2141">
        <v>65</v>
      </c>
      <c r="I2141">
        <v>69339</v>
      </c>
      <c r="J2141">
        <v>1</v>
      </c>
    </row>
    <row r="2142" spans="1:10">
      <c r="A2142">
        <v>2221</v>
      </c>
      <c r="B2142" t="s">
        <v>129</v>
      </c>
      <c r="C2142" t="s">
        <v>33</v>
      </c>
      <c r="D2142" s="1">
        <v>44018.046956018516</v>
      </c>
      <c r="E2142" t="s">
        <v>37</v>
      </c>
      <c r="F2142" t="s">
        <v>31</v>
      </c>
      <c r="G2142" t="s">
        <v>17</v>
      </c>
      <c r="H2142">
        <v>72</v>
      </c>
      <c r="I2142">
        <v>69339</v>
      </c>
      <c r="J2142">
        <v>7</v>
      </c>
    </row>
    <row r="2143" spans="1:10">
      <c r="A2143">
        <v>2222</v>
      </c>
      <c r="B2143" t="s">
        <v>129</v>
      </c>
      <c r="C2143" t="s">
        <v>27</v>
      </c>
      <c r="D2143" s="1">
        <v>44206.990057870367</v>
      </c>
      <c r="E2143" t="s">
        <v>37</v>
      </c>
      <c r="F2143" t="s">
        <v>31</v>
      </c>
      <c r="G2143" t="s">
        <v>17</v>
      </c>
      <c r="H2143">
        <v>50</v>
      </c>
      <c r="I2143">
        <v>69339</v>
      </c>
      <c r="J2143">
        <v>1</v>
      </c>
    </row>
    <row r="2144" spans="1:10">
      <c r="A2144">
        <v>2223</v>
      </c>
      <c r="B2144" t="s">
        <v>129</v>
      </c>
      <c r="C2144" t="s">
        <v>10</v>
      </c>
      <c r="D2144" s="1">
        <v>44074.3434375</v>
      </c>
      <c r="E2144" t="s">
        <v>37</v>
      </c>
      <c r="F2144" t="s">
        <v>31</v>
      </c>
      <c r="G2144" t="s">
        <v>13</v>
      </c>
      <c r="H2144">
        <v>0</v>
      </c>
      <c r="I2144">
        <v>69339</v>
      </c>
      <c r="J2144">
        <v>8</v>
      </c>
    </row>
    <row r="2145" spans="1:10">
      <c r="A2145">
        <v>2224</v>
      </c>
      <c r="B2145" t="s">
        <v>129</v>
      </c>
      <c r="C2145" t="s">
        <v>14</v>
      </c>
      <c r="D2145" s="1">
        <v>44112.745497685188</v>
      </c>
      <c r="E2145" t="s">
        <v>37</v>
      </c>
      <c r="F2145" t="s">
        <v>31</v>
      </c>
      <c r="G2145" t="s">
        <v>13</v>
      </c>
      <c r="H2145">
        <v>10</v>
      </c>
      <c r="I2145">
        <v>69339</v>
      </c>
      <c r="J2145">
        <v>10</v>
      </c>
    </row>
    <row r="2146" spans="1:10">
      <c r="A2146">
        <v>2225</v>
      </c>
      <c r="B2146" t="s">
        <v>129</v>
      </c>
      <c r="C2146" t="s">
        <v>27</v>
      </c>
      <c r="D2146" s="1">
        <v>44182.753032407411</v>
      </c>
      <c r="E2146" t="s">
        <v>37</v>
      </c>
      <c r="F2146" t="s">
        <v>31</v>
      </c>
      <c r="G2146" t="s">
        <v>17</v>
      </c>
      <c r="H2146">
        <v>50</v>
      </c>
      <c r="I2146">
        <v>69339</v>
      </c>
      <c r="J2146">
        <v>12</v>
      </c>
    </row>
    <row r="2147" spans="1:10">
      <c r="A2147">
        <v>2226</v>
      </c>
      <c r="B2147" t="s">
        <v>129</v>
      </c>
      <c r="C2147" t="s">
        <v>21</v>
      </c>
      <c r="D2147" s="1">
        <v>44229.249988425923</v>
      </c>
      <c r="E2147" t="s">
        <v>37</v>
      </c>
      <c r="F2147" t="s">
        <v>31</v>
      </c>
      <c r="G2147" t="s">
        <v>13</v>
      </c>
      <c r="H2147">
        <v>5</v>
      </c>
      <c r="I2147">
        <v>69339</v>
      </c>
      <c r="J2147">
        <v>2</v>
      </c>
    </row>
    <row r="2148" spans="1:10">
      <c r="A2148">
        <v>2227</v>
      </c>
      <c r="B2148" t="s">
        <v>129</v>
      </c>
      <c r="C2148" t="s">
        <v>24</v>
      </c>
      <c r="D2148" s="1">
        <v>44065.234293981484</v>
      </c>
      <c r="E2148" t="s">
        <v>37</v>
      </c>
      <c r="F2148" t="s">
        <v>31</v>
      </c>
      <c r="G2148" t="s">
        <v>17</v>
      </c>
      <c r="H2148">
        <v>75</v>
      </c>
      <c r="I2148">
        <v>69339</v>
      </c>
      <c r="J2148">
        <v>8</v>
      </c>
    </row>
    <row r="2149" spans="1:10">
      <c r="A2149">
        <v>2228</v>
      </c>
      <c r="B2149" t="s">
        <v>129</v>
      </c>
      <c r="C2149" t="s">
        <v>21</v>
      </c>
      <c r="D2149" s="1">
        <v>44221.524340277778</v>
      </c>
      <c r="E2149" t="s">
        <v>37</v>
      </c>
      <c r="F2149" t="s">
        <v>31</v>
      </c>
      <c r="G2149" t="s">
        <v>13</v>
      </c>
      <c r="H2149">
        <v>5</v>
      </c>
      <c r="I2149">
        <v>69339</v>
      </c>
      <c r="J2149">
        <v>1</v>
      </c>
    </row>
    <row r="2150" spans="1:10">
      <c r="A2150">
        <v>2229</v>
      </c>
      <c r="B2150" t="s">
        <v>129</v>
      </c>
      <c r="C2150" t="s">
        <v>28</v>
      </c>
      <c r="D2150" s="1">
        <v>44034.606203703705</v>
      </c>
      <c r="E2150" t="s">
        <v>37</v>
      </c>
      <c r="F2150" t="s">
        <v>31</v>
      </c>
      <c r="G2150" t="s">
        <v>17</v>
      </c>
      <c r="H2150">
        <v>60</v>
      </c>
      <c r="I2150">
        <v>69339</v>
      </c>
      <c r="J2150">
        <v>7</v>
      </c>
    </row>
    <row r="2151" spans="1:10">
      <c r="A2151">
        <v>2230</v>
      </c>
      <c r="B2151" t="s">
        <v>129</v>
      </c>
      <c r="C2151" t="s">
        <v>24</v>
      </c>
      <c r="D2151" s="1">
        <v>44145.801261574074</v>
      </c>
      <c r="E2151" t="s">
        <v>37</v>
      </c>
      <c r="F2151" t="s">
        <v>31</v>
      </c>
      <c r="G2151" t="s">
        <v>17</v>
      </c>
      <c r="H2151">
        <v>75</v>
      </c>
      <c r="I2151">
        <v>69339</v>
      </c>
      <c r="J2151">
        <v>11</v>
      </c>
    </row>
    <row r="2152" spans="1:10">
      <c r="A2152">
        <v>2231</v>
      </c>
      <c r="B2152" t="s">
        <v>129</v>
      </c>
      <c r="C2152" t="s">
        <v>24</v>
      </c>
      <c r="D2152" s="1">
        <v>44122.61204861111</v>
      </c>
      <c r="E2152" t="s">
        <v>37</v>
      </c>
      <c r="F2152" t="s">
        <v>31</v>
      </c>
      <c r="G2152" t="s">
        <v>17</v>
      </c>
      <c r="H2152">
        <v>75</v>
      </c>
      <c r="I2152">
        <v>69339</v>
      </c>
      <c r="J2152">
        <v>10</v>
      </c>
    </row>
    <row r="2153" spans="1:10">
      <c r="A2153">
        <v>2233</v>
      </c>
      <c r="B2153" t="s">
        <v>130</v>
      </c>
      <c r="C2153" t="s">
        <v>15</v>
      </c>
      <c r="D2153" s="1">
        <v>44064.929259259261</v>
      </c>
      <c r="E2153" t="s">
        <v>55</v>
      </c>
      <c r="F2153" t="s">
        <v>68</v>
      </c>
      <c r="G2153" t="s">
        <v>13</v>
      </c>
      <c r="H2153">
        <v>15</v>
      </c>
      <c r="I2153">
        <v>54269</v>
      </c>
      <c r="J2153">
        <v>8</v>
      </c>
    </row>
    <row r="2154" spans="1:10">
      <c r="A2154">
        <v>2234</v>
      </c>
      <c r="B2154" t="s">
        <v>130</v>
      </c>
      <c r="C2154" t="s">
        <v>27</v>
      </c>
      <c r="D2154" s="1">
        <v>44138.363159722219</v>
      </c>
      <c r="E2154" t="s">
        <v>55</v>
      </c>
      <c r="F2154" t="s">
        <v>68</v>
      </c>
      <c r="G2154" t="s">
        <v>17</v>
      </c>
      <c r="H2154">
        <v>50</v>
      </c>
      <c r="I2154">
        <v>54269</v>
      </c>
      <c r="J2154">
        <v>11</v>
      </c>
    </row>
    <row r="2155" spans="1:10">
      <c r="A2155">
        <v>2235</v>
      </c>
      <c r="B2155" t="s">
        <v>130</v>
      </c>
      <c r="C2155" t="s">
        <v>26</v>
      </c>
      <c r="D2155" s="1">
        <v>44332.805648148147</v>
      </c>
      <c r="E2155" t="s">
        <v>55</v>
      </c>
      <c r="F2155" t="s">
        <v>68</v>
      </c>
      <c r="G2155" t="s">
        <v>13</v>
      </c>
      <c r="H2155">
        <v>12</v>
      </c>
      <c r="I2155">
        <v>54269</v>
      </c>
      <c r="J2155">
        <v>5</v>
      </c>
    </row>
    <row r="2156" spans="1:10">
      <c r="A2156">
        <v>2236</v>
      </c>
      <c r="B2156" t="s">
        <v>130</v>
      </c>
      <c r="C2156" t="s">
        <v>14</v>
      </c>
      <c r="D2156" s="1">
        <v>44192.363819444443</v>
      </c>
      <c r="E2156" t="s">
        <v>55</v>
      </c>
      <c r="F2156" t="s">
        <v>68</v>
      </c>
      <c r="G2156" t="s">
        <v>13</v>
      </c>
      <c r="H2156">
        <v>10</v>
      </c>
      <c r="I2156">
        <v>54269</v>
      </c>
      <c r="J2156">
        <v>12</v>
      </c>
    </row>
    <row r="2157" spans="1:10">
      <c r="A2157">
        <v>2237</v>
      </c>
      <c r="B2157" t="s">
        <v>130</v>
      </c>
      <c r="C2157" t="s">
        <v>25</v>
      </c>
      <c r="D2157" s="1">
        <v>44267.41915509259</v>
      </c>
      <c r="E2157" t="s">
        <v>55</v>
      </c>
      <c r="F2157" t="s">
        <v>68</v>
      </c>
      <c r="G2157" t="s">
        <v>17</v>
      </c>
      <c r="H2157">
        <v>45</v>
      </c>
      <c r="I2157">
        <v>54269</v>
      </c>
      <c r="J2157">
        <v>3</v>
      </c>
    </row>
    <row r="2158" spans="1:10">
      <c r="A2158">
        <v>2238</v>
      </c>
      <c r="B2158" t="s">
        <v>130</v>
      </c>
      <c r="C2158" t="s">
        <v>26</v>
      </c>
      <c r="D2158" s="1">
        <v>44355.261250000003</v>
      </c>
      <c r="E2158" t="s">
        <v>55</v>
      </c>
      <c r="F2158" t="s">
        <v>68</v>
      </c>
      <c r="G2158" t="s">
        <v>13</v>
      </c>
      <c r="H2158">
        <v>12</v>
      </c>
      <c r="I2158">
        <v>54269</v>
      </c>
      <c r="J2158">
        <v>6</v>
      </c>
    </row>
    <row r="2159" spans="1:10">
      <c r="A2159">
        <v>2239</v>
      </c>
      <c r="B2159" t="s">
        <v>130</v>
      </c>
      <c r="C2159" t="s">
        <v>22</v>
      </c>
      <c r="D2159" s="1">
        <v>44171.937083333331</v>
      </c>
      <c r="E2159" t="s">
        <v>55</v>
      </c>
      <c r="F2159" t="s">
        <v>68</v>
      </c>
      <c r="G2159" t="s">
        <v>17</v>
      </c>
      <c r="H2159">
        <v>65</v>
      </c>
      <c r="I2159">
        <v>54269</v>
      </c>
      <c r="J2159">
        <v>12</v>
      </c>
    </row>
    <row r="2160" spans="1:10">
      <c r="A2160">
        <v>2240</v>
      </c>
      <c r="B2160" t="s">
        <v>130</v>
      </c>
      <c r="C2160" t="s">
        <v>28</v>
      </c>
      <c r="D2160" s="1">
        <v>44352.810381944444</v>
      </c>
      <c r="E2160" t="s">
        <v>55</v>
      </c>
      <c r="F2160" t="s">
        <v>68</v>
      </c>
      <c r="G2160" t="s">
        <v>17</v>
      </c>
      <c r="H2160">
        <v>60</v>
      </c>
      <c r="I2160">
        <v>54269</v>
      </c>
      <c r="J2160">
        <v>6</v>
      </c>
    </row>
    <row r="2161" spans="1:10">
      <c r="A2161">
        <v>2241</v>
      </c>
      <c r="B2161" t="s">
        <v>130</v>
      </c>
      <c r="C2161" t="s">
        <v>33</v>
      </c>
      <c r="D2161" s="1">
        <v>44331.34957175926</v>
      </c>
      <c r="E2161" t="s">
        <v>55</v>
      </c>
      <c r="F2161" t="s">
        <v>68</v>
      </c>
      <c r="G2161" t="s">
        <v>17</v>
      </c>
      <c r="H2161">
        <v>72</v>
      </c>
      <c r="I2161">
        <v>54269</v>
      </c>
      <c r="J2161">
        <v>5</v>
      </c>
    </row>
    <row r="2162" spans="1:10">
      <c r="A2162">
        <v>2242</v>
      </c>
      <c r="B2162" t="s">
        <v>130</v>
      </c>
      <c r="C2162" t="s">
        <v>21</v>
      </c>
      <c r="D2162" s="1">
        <v>44191.482546296298</v>
      </c>
      <c r="E2162" t="s">
        <v>55</v>
      </c>
      <c r="F2162" t="s">
        <v>68</v>
      </c>
      <c r="G2162" t="s">
        <v>13</v>
      </c>
      <c r="H2162">
        <v>5</v>
      </c>
      <c r="I2162">
        <v>54269</v>
      </c>
      <c r="J2162">
        <v>12</v>
      </c>
    </row>
    <row r="2163" spans="1:10">
      <c r="A2163">
        <v>2243</v>
      </c>
      <c r="B2163" t="s">
        <v>130</v>
      </c>
      <c r="C2163" t="s">
        <v>15</v>
      </c>
      <c r="D2163" s="1">
        <v>44098.156736111108</v>
      </c>
      <c r="E2163" t="s">
        <v>55</v>
      </c>
      <c r="F2163" t="s">
        <v>68</v>
      </c>
      <c r="G2163" t="s">
        <v>13</v>
      </c>
      <c r="H2163">
        <v>15</v>
      </c>
      <c r="I2163">
        <v>54269</v>
      </c>
      <c r="J2163">
        <v>9</v>
      </c>
    </row>
    <row r="2164" spans="1:10">
      <c r="A2164">
        <v>2244</v>
      </c>
      <c r="B2164" t="s">
        <v>130</v>
      </c>
      <c r="C2164" t="s">
        <v>22</v>
      </c>
      <c r="D2164" s="1">
        <v>44220.956354166665</v>
      </c>
      <c r="E2164" t="s">
        <v>55</v>
      </c>
      <c r="F2164" t="s">
        <v>68</v>
      </c>
      <c r="G2164" t="s">
        <v>17</v>
      </c>
      <c r="H2164">
        <v>65</v>
      </c>
      <c r="I2164">
        <v>54269</v>
      </c>
      <c r="J2164">
        <v>1</v>
      </c>
    </row>
    <row r="2165" spans="1:10">
      <c r="A2165">
        <v>2245</v>
      </c>
      <c r="B2165" t="s">
        <v>130</v>
      </c>
      <c r="C2165" t="s">
        <v>26</v>
      </c>
      <c r="D2165" s="1">
        <v>44049.919351851851</v>
      </c>
      <c r="E2165" t="s">
        <v>55</v>
      </c>
      <c r="F2165" t="s">
        <v>68</v>
      </c>
      <c r="G2165" t="s">
        <v>13</v>
      </c>
      <c r="H2165">
        <v>12</v>
      </c>
      <c r="I2165">
        <v>54269</v>
      </c>
      <c r="J2165">
        <v>8</v>
      </c>
    </row>
    <row r="2166" spans="1:10">
      <c r="A2166">
        <v>2246</v>
      </c>
      <c r="B2166" t="s">
        <v>130</v>
      </c>
      <c r="C2166" t="s">
        <v>33</v>
      </c>
      <c r="D2166" s="1">
        <v>44053.675868055558</v>
      </c>
      <c r="E2166" t="s">
        <v>55</v>
      </c>
      <c r="F2166" t="s">
        <v>68</v>
      </c>
      <c r="G2166" t="s">
        <v>17</v>
      </c>
      <c r="H2166">
        <v>72</v>
      </c>
      <c r="I2166">
        <v>54269</v>
      </c>
      <c r="J2166">
        <v>8</v>
      </c>
    </row>
    <row r="2167" spans="1:10">
      <c r="A2167">
        <v>2247</v>
      </c>
      <c r="B2167" t="s">
        <v>130</v>
      </c>
      <c r="C2167" t="s">
        <v>21</v>
      </c>
      <c r="D2167" s="1">
        <v>44279.606956018521</v>
      </c>
      <c r="E2167" t="s">
        <v>55</v>
      </c>
      <c r="F2167" t="s">
        <v>68</v>
      </c>
      <c r="G2167" t="s">
        <v>13</v>
      </c>
      <c r="H2167">
        <v>5</v>
      </c>
      <c r="I2167">
        <v>54269</v>
      </c>
      <c r="J2167">
        <v>3</v>
      </c>
    </row>
    <row r="2168" spans="1:10">
      <c r="A2168">
        <v>2248</v>
      </c>
      <c r="B2168" t="s">
        <v>130</v>
      </c>
      <c r="C2168" t="s">
        <v>20</v>
      </c>
      <c r="D2168" s="1">
        <v>44086.714398148149</v>
      </c>
      <c r="E2168" t="s">
        <v>55</v>
      </c>
      <c r="F2168" t="s">
        <v>68</v>
      </c>
      <c r="G2168" t="s">
        <v>17</v>
      </c>
      <c r="H2168">
        <v>70</v>
      </c>
      <c r="I2168">
        <v>54269</v>
      </c>
      <c r="J2168">
        <v>9</v>
      </c>
    </row>
    <row r="2169" spans="1:10">
      <c r="A2169">
        <v>2249</v>
      </c>
      <c r="B2169" t="s">
        <v>130</v>
      </c>
      <c r="C2169" t="s">
        <v>18</v>
      </c>
      <c r="D2169" s="1">
        <v>44239.405115740738</v>
      </c>
      <c r="E2169" t="s">
        <v>55</v>
      </c>
      <c r="F2169" t="s">
        <v>68</v>
      </c>
      <c r="G2169" t="s">
        <v>19</v>
      </c>
      <c r="H2169">
        <v>35</v>
      </c>
      <c r="I2169">
        <v>54269</v>
      </c>
      <c r="J2169">
        <v>2</v>
      </c>
    </row>
    <row r="2170" spans="1:10">
      <c r="A2170">
        <v>2250</v>
      </c>
      <c r="B2170" t="s">
        <v>130</v>
      </c>
      <c r="C2170" t="s">
        <v>33</v>
      </c>
      <c r="D2170" s="1">
        <v>44274.921944444446</v>
      </c>
      <c r="E2170" t="s">
        <v>55</v>
      </c>
      <c r="F2170" t="s">
        <v>68</v>
      </c>
      <c r="G2170" t="s">
        <v>17</v>
      </c>
      <c r="H2170">
        <v>72</v>
      </c>
      <c r="I2170">
        <v>54269</v>
      </c>
      <c r="J2170">
        <v>3</v>
      </c>
    </row>
    <row r="2171" spans="1:10">
      <c r="A2171">
        <v>2252</v>
      </c>
      <c r="B2171" t="s">
        <v>131</v>
      </c>
      <c r="C2171" t="s">
        <v>18</v>
      </c>
      <c r="D2171" s="1">
        <v>44036.592870370368</v>
      </c>
      <c r="E2171" t="s">
        <v>40</v>
      </c>
      <c r="F2171" t="s">
        <v>56</v>
      </c>
      <c r="G2171" t="s">
        <v>19</v>
      </c>
      <c r="H2171">
        <v>35</v>
      </c>
      <c r="I2171">
        <v>64880</v>
      </c>
      <c r="J2171">
        <v>7</v>
      </c>
    </row>
    <row r="2172" spans="1:10">
      <c r="A2172">
        <v>2253</v>
      </c>
      <c r="B2172" t="s">
        <v>131</v>
      </c>
      <c r="C2172" t="s">
        <v>26</v>
      </c>
      <c r="D2172" s="1">
        <v>44230.300763888888</v>
      </c>
      <c r="E2172" t="s">
        <v>40</v>
      </c>
      <c r="F2172" t="s">
        <v>56</v>
      </c>
      <c r="G2172" t="s">
        <v>13</v>
      </c>
      <c r="H2172">
        <v>12</v>
      </c>
      <c r="I2172">
        <v>64880</v>
      </c>
      <c r="J2172">
        <v>2</v>
      </c>
    </row>
    <row r="2173" spans="1:10">
      <c r="A2173">
        <v>2254</v>
      </c>
      <c r="B2173" t="s">
        <v>131</v>
      </c>
      <c r="C2173" t="s">
        <v>20</v>
      </c>
      <c r="D2173" s="1">
        <v>44285.837141203701</v>
      </c>
      <c r="E2173" t="s">
        <v>40</v>
      </c>
      <c r="F2173" t="s">
        <v>56</v>
      </c>
      <c r="G2173" t="s">
        <v>17</v>
      </c>
      <c r="H2173">
        <v>70</v>
      </c>
      <c r="I2173">
        <v>64880</v>
      </c>
      <c r="J2173">
        <v>3</v>
      </c>
    </row>
    <row r="2174" spans="1:10">
      <c r="A2174">
        <v>2255</v>
      </c>
      <c r="B2174" t="s">
        <v>131</v>
      </c>
      <c r="C2174" t="s">
        <v>22</v>
      </c>
      <c r="D2174" s="1">
        <v>44017.844722222224</v>
      </c>
      <c r="E2174" t="s">
        <v>40</v>
      </c>
      <c r="F2174" t="s">
        <v>56</v>
      </c>
      <c r="G2174" t="s">
        <v>17</v>
      </c>
      <c r="H2174">
        <v>65</v>
      </c>
      <c r="I2174">
        <v>64880</v>
      </c>
      <c r="J2174">
        <v>7</v>
      </c>
    </row>
    <row r="2175" spans="1:10">
      <c r="A2175">
        <v>2256</v>
      </c>
      <c r="B2175" t="s">
        <v>131</v>
      </c>
      <c r="C2175" t="s">
        <v>23</v>
      </c>
      <c r="D2175" s="1">
        <v>44032.571273148147</v>
      </c>
      <c r="E2175" t="s">
        <v>40</v>
      </c>
      <c r="F2175" t="s">
        <v>56</v>
      </c>
      <c r="G2175" t="s">
        <v>19</v>
      </c>
      <c r="H2175">
        <v>20</v>
      </c>
      <c r="I2175">
        <v>64880</v>
      </c>
      <c r="J2175">
        <v>7</v>
      </c>
    </row>
    <row r="2176" spans="1:10">
      <c r="A2176">
        <v>2257</v>
      </c>
      <c r="B2176" t="s">
        <v>131</v>
      </c>
      <c r="C2176" t="s">
        <v>24</v>
      </c>
      <c r="D2176" s="1">
        <v>44035.891493055555</v>
      </c>
      <c r="E2176" t="s">
        <v>40</v>
      </c>
      <c r="F2176" t="s">
        <v>56</v>
      </c>
      <c r="G2176" t="s">
        <v>17</v>
      </c>
      <c r="H2176">
        <v>75</v>
      </c>
      <c r="I2176">
        <v>64880</v>
      </c>
      <c r="J2176">
        <v>7</v>
      </c>
    </row>
    <row r="2177" spans="1:10">
      <c r="A2177">
        <v>2258</v>
      </c>
      <c r="B2177" t="s">
        <v>131</v>
      </c>
      <c r="C2177" t="s">
        <v>23</v>
      </c>
      <c r="D2177" s="1">
        <v>44340.531643518516</v>
      </c>
      <c r="E2177" t="s">
        <v>40</v>
      </c>
      <c r="F2177" t="s">
        <v>56</v>
      </c>
      <c r="G2177" t="s">
        <v>19</v>
      </c>
      <c r="H2177">
        <v>20</v>
      </c>
      <c r="I2177">
        <v>64880</v>
      </c>
      <c r="J2177">
        <v>5</v>
      </c>
    </row>
    <row r="2178" spans="1:10">
      <c r="A2178">
        <v>2259</v>
      </c>
      <c r="B2178" t="s">
        <v>131</v>
      </c>
      <c r="C2178" t="s">
        <v>15</v>
      </c>
      <c r="D2178" s="1">
        <v>44140.666400462964</v>
      </c>
      <c r="E2178" t="s">
        <v>40</v>
      </c>
      <c r="F2178" t="s">
        <v>56</v>
      </c>
      <c r="G2178" t="s">
        <v>13</v>
      </c>
      <c r="H2178">
        <v>15</v>
      </c>
      <c r="I2178">
        <v>64880</v>
      </c>
      <c r="J2178">
        <v>11</v>
      </c>
    </row>
    <row r="2179" spans="1:10">
      <c r="A2179">
        <v>2260</v>
      </c>
      <c r="B2179" t="s">
        <v>131</v>
      </c>
      <c r="C2179" t="s">
        <v>16</v>
      </c>
      <c r="D2179" s="1">
        <v>44129.201192129629</v>
      </c>
      <c r="E2179" t="s">
        <v>40</v>
      </c>
      <c r="F2179" t="s">
        <v>56</v>
      </c>
      <c r="G2179" t="s">
        <v>17</v>
      </c>
      <c r="H2179">
        <v>30</v>
      </c>
      <c r="I2179">
        <v>64880</v>
      </c>
      <c r="J2179">
        <v>10</v>
      </c>
    </row>
    <row r="2180" spans="1:10">
      <c r="A2180">
        <v>2261</v>
      </c>
      <c r="B2180" t="s">
        <v>131</v>
      </c>
      <c r="C2180" t="s">
        <v>16</v>
      </c>
      <c r="D2180" s="1">
        <v>44141.377141203702</v>
      </c>
      <c r="E2180" t="s">
        <v>40</v>
      </c>
      <c r="F2180" t="s">
        <v>56</v>
      </c>
      <c r="G2180" t="s">
        <v>17</v>
      </c>
      <c r="H2180">
        <v>30</v>
      </c>
      <c r="I2180">
        <v>64880</v>
      </c>
      <c r="J2180">
        <v>11</v>
      </c>
    </row>
    <row r="2181" spans="1:10">
      <c r="A2181">
        <v>2262</v>
      </c>
      <c r="B2181" t="s">
        <v>131</v>
      </c>
      <c r="C2181" t="s">
        <v>27</v>
      </c>
      <c r="D2181" s="1">
        <v>44120.099791666667</v>
      </c>
      <c r="E2181" t="s">
        <v>40</v>
      </c>
      <c r="F2181" t="s">
        <v>56</v>
      </c>
      <c r="G2181" t="s">
        <v>17</v>
      </c>
      <c r="H2181">
        <v>50</v>
      </c>
      <c r="I2181">
        <v>64880</v>
      </c>
      <c r="J2181">
        <v>10</v>
      </c>
    </row>
    <row r="2182" spans="1:10">
      <c r="A2182">
        <v>2263</v>
      </c>
      <c r="B2182" t="s">
        <v>131</v>
      </c>
      <c r="C2182" t="s">
        <v>10</v>
      </c>
      <c r="D2182" s="1">
        <v>44093.618842592594</v>
      </c>
      <c r="E2182" t="s">
        <v>40</v>
      </c>
      <c r="F2182" t="s">
        <v>56</v>
      </c>
      <c r="G2182" t="s">
        <v>13</v>
      </c>
      <c r="H2182">
        <v>0</v>
      </c>
      <c r="I2182">
        <v>64880</v>
      </c>
      <c r="J2182">
        <v>9</v>
      </c>
    </row>
    <row r="2183" spans="1:10">
      <c r="A2183">
        <v>2264</v>
      </c>
      <c r="B2183" t="s">
        <v>131</v>
      </c>
      <c r="C2183" t="s">
        <v>14</v>
      </c>
      <c r="D2183" s="1">
        <v>44113.187511574077</v>
      </c>
      <c r="E2183" t="s">
        <v>40</v>
      </c>
      <c r="F2183" t="s">
        <v>56</v>
      </c>
      <c r="G2183" t="s">
        <v>13</v>
      </c>
      <c r="H2183">
        <v>10</v>
      </c>
      <c r="I2183">
        <v>64880</v>
      </c>
      <c r="J2183">
        <v>10</v>
      </c>
    </row>
    <row r="2184" spans="1:10">
      <c r="A2184">
        <v>2265</v>
      </c>
      <c r="B2184" t="s">
        <v>131</v>
      </c>
      <c r="C2184" t="s">
        <v>33</v>
      </c>
      <c r="D2184" s="1">
        <v>44087.274236111109</v>
      </c>
      <c r="E2184" t="s">
        <v>40</v>
      </c>
      <c r="F2184" t="s">
        <v>56</v>
      </c>
      <c r="G2184" t="s">
        <v>17</v>
      </c>
      <c r="H2184">
        <v>72</v>
      </c>
      <c r="I2184">
        <v>64880</v>
      </c>
      <c r="J2184">
        <v>9</v>
      </c>
    </row>
    <row r="2185" spans="1:10">
      <c r="A2185">
        <v>2266</v>
      </c>
      <c r="B2185" t="s">
        <v>131</v>
      </c>
      <c r="C2185" t="s">
        <v>33</v>
      </c>
      <c r="D2185" s="1">
        <v>44345.569398148145</v>
      </c>
      <c r="E2185" t="s">
        <v>40</v>
      </c>
      <c r="F2185" t="s">
        <v>56</v>
      </c>
      <c r="G2185" t="s">
        <v>17</v>
      </c>
      <c r="H2185">
        <v>72</v>
      </c>
      <c r="I2185">
        <v>64880</v>
      </c>
      <c r="J2185">
        <v>5</v>
      </c>
    </row>
    <row r="2186" spans="1:10">
      <c r="A2186">
        <v>2267</v>
      </c>
      <c r="B2186" t="s">
        <v>131</v>
      </c>
      <c r="C2186" t="s">
        <v>23</v>
      </c>
      <c r="D2186" s="1">
        <v>44350.035671296297</v>
      </c>
      <c r="E2186" t="s">
        <v>40</v>
      </c>
      <c r="F2186" t="s">
        <v>56</v>
      </c>
      <c r="G2186" t="s">
        <v>19</v>
      </c>
      <c r="H2186">
        <v>20</v>
      </c>
      <c r="I2186">
        <v>64880</v>
      </c>
      <c r="J2186">
        <v>6</v>
      </c>
    </row>
    <row r="2187" spans="1:10">
      <c r="A2187">
        <v>2268</v>
      </c>
      <c r="B2187" t="s">
        <v>131</v>
      </c>
      <c r="C2187" t="s">
        <v>20</v>
      </c>
      <c r="D2187" s="1">
        <v>44200.439513888887</v>
      </c>
      <c r="E2187" t="s">
        <v>40</v>
      </c>
      <c r="F2187" t="s">
        <v>56</v>
      </c>
      <c r="G2187" t="s">
        <v>17</v>
      </c>
      <c r="H2187">
        <v>70</v>
      </c>
      <c r="I2187">
        <v>64880</v>
      </c>
      <c r="J2187">
        <v>1</v>
      </c>
    </row>
    <row r="2188" spans="1:10">
      <c r="A2188">
        <v>2269</v>
      </c>
      <c r="B2188" t="s">
        <v>131</v>
      </c>
      <c r="C2188" t="s">
        <v>22</v>
      </c>
      <c r="D2188" s="1">
        <v>44130.566886574074</v>
      </c>
      <c r="E2188" t="s">
        <v>40</v>
      </c>
      <c r="F2188" t="s">
        <v>56</v>
      </c>
      <c r="G2188" t="s">
        <v>17</v>
      </c>
      <c r="H2188">
        <v>65</v>
      </c>
      <c r="I2188">
        <v>64880</v>
      </c>
      <c r="J2188">
        <v>10</v>
      </c>
    </row>
    <row r="2189" spans="1:10">
      <c r="A2189">
        <v>2270</v>
      </c>
      <c r="B2189" t="s">
        <v>131</v>
      </c>
      <c r="C2189" t="s">
        <v>25</v>
      </c>
      <c r="D2189" s="1">
        <v>44179.80127314815</v>
      </c>
      <c r="E2189" t="s">
        <v>40</v>
      </c>
      <c r="F2189" t="s">
        <v>56</v>
      </c>
      <c r="G2189" t="s">
        <v>17</v>
      </c>
      <c r="H2189">
        <v>45</v>
      </c>
      <c r="I2189">
        <v>64880</v>
      </c>
      <c r="J2189">
        <v>12</v>
      </c>
    </row>
    <row r="2190" spans="1:10">
      <c r="A2190">
        <v>2271</v>
      </c>
      <c r="B2190" t="s">
        <v>131</v>
      </c>
      <c r="C2190" t="s">
        <v>14</v>
      </c>
      <c r="D2190" s="1">
        <v>44017.237581018519</v>
      </c>
      <c r="E2190" t="s">
        <v>40</v>
      </c>
      <c r="F2190" t="s">
        <v>56</v>
      </c>
      <c r="G2190" t="s">
        <v>13</v>
      </c>
      <c r="H2190">
        <v>10</v>
      </c>
      <c r="I2190">
        <v>64880</v>
      </c>
      <c r="J2190">
        <v>7</v>
      </c>
    </row>
    <row r="2191" spans="1:10">
      <c r="A2191">
        <v>2272</v>
      </c>
      <c r="B2191" t="s">
        <v>131</v>
      </c>
      <c r="C2191" t="s">
        <v>27</v>
      </c>
      <c r="D2191" s="1">
        <v>44012.021597222221</v>
      </c>
      <c r="E2191" t="s">
        <v>40</v>
      </c>
      <c r="F2191" t="s">
        <v>56</v>
      </c>
      <c r="G2191" t="s">
        <v>17</v>
      </c>
      <c r="H2191">
        <v>50</v>
      </c>
      <c r="I2191">
        <v>64880</v>
      </c>
      <c r="J2191">
        <v>6</v>
      </c>
    </row>
    <row r="2192" spans="1:10">
      <c r="A2192">
        <v>2273</v>
      </c>
      <c r="B2192" t="s">
        <v>131</v>
      </c>
      <c r="C2192" t="s">
        <v>14</v>
      </c>
      <c r="D2192" s="1">
        <v>44036.776631944442</v>
      </c>
      <c r="E2192" t="s">
        <v>40</v>
      </c>
      <c r="F2192" t="s">
        <v>56</v>
      </c>
      <c r="G2192" t="s">
        <v>13</v>
      </c>
      <c r="H2192">
        <v>10</v>
      </c>
      <c r="I2192">
        <v>64880</v>
      </c>
      <c r="J2192">
        <v>7</v>
      </c>
    </row>
    <row r="2193" spans="1:10">
      <c r="A2193">
        <v>2274</v>
      </c>
      <c r="B2193" t="s">
        <v>131</v>
      </c>
      <c r="C2193" t="s">
        <v>15</v>
      </c>
      <c r="D2193" s="1">
        <v>44027.097025462965</v>
      </c>
      <c r="E2193" t="s">
        <v>40</v>
      </c>
      <c r="F2193" t="s">
        <v>56</v>
      </c>
      <c r="G2193" t="s">
        <v>13</v>
      </c>
      <c r="H2193">
        <v>15</v>
      </c>
      <c r="I2193">
        <v>64880</v>
      </c>
      <c r="J2193">
        <v>7</v>
      </c>
    </row>
    <row r="2194" spans="1:10">
      <c r="A2194">
        <v>2275</v>
      </c>
      <c r="B2194" t="s">
        <v>131</v>
      </c>
      <c r="C2194" t="s">
        <v>28</v>
      </c>
      <c r="D2194" s="1">
        <v>44296.999085648145</v>
      </c>
      <c r="E2194" t="s">
        <v>40</v>
      </c>
      <c r="F2194" t="s">
        <v>56</v>
      </c>
      <c r="G2194" t="s">
        <v>17</v>
      </c>
      <c r="H2194">
        <v>60</v>
      </c>
      <c r="I2194">
        <v>64880</v>
      </c>
      <c r="J2194">
        <v>4</v>
      </c>
    </row>
    <row r="2195" spans="1:10">
      <c r="A2195">
        <v>2276</v>
      </c>
      <c r="B2195" t="s">
        <v>131</v>
      </c>
      <c r="C2195" t="s">
        <v>33</v>
      </c>
      <c r="D2195" s="1">
        <v>44263.050520833334</v>
      </c>
      <c r="E2195" t="s">
        <v>40</v>
      </c>
      <c r="F2195" t="s">
        <v>56</v>
      </c>
      <c r="G2195" t="s">
        <v>17</v>
      </c>
      <c r="H2195">
        <v>72</v>
      </c>
      <c r="I2195">
        <v>64880</v>
      </c>
      <c r="J2195">
        <v>3</v>
      </c>
    </row>
    <row r="2196" spans="1:10">
      <c r="A2196">
        <v>2277</v>
      </c>
      <c r="B2196" t="s">
        <v>131</v>
      </c>
      <c r="C2196" t="s">
        <v>15</v>
      </c>
      <c r="D2196" s="1">
        <v>44246.132685185185</v>
      </c>
      <c r="E2196" t="s">
        <v>40</v>
      </c>
      <c r="F2196" t="s">
        <v>56</v>
      </c>
      <c r="G2196" t="s">
        <v>13</v>
      </c>
      <c r="H2196">
        <v>15</v>
      </c>
      <c r="I2196">
        <v>64880</v>
      </c>
      <c r="J2196">
        <v>2</v>
      </c>
    </row>
    <row r="2197" spans="1:10">
      <c r="A2197">
        <v>2278</v>
      </c>
      <c r="B2197" t="s">
        <v>131</v>
      </c>
      <c r="C2197" t="s">
        <v>15</v>
      </c>
      <c r="D2197" s="1">
        <v>44020.677442129629</v>
      </c>
      <c r="E2197" t="s">
        <v>40</v>
      </c>
      <c r="F2197" t="s">
        <v>56</v>
      </c>
      <c r="G2197" t="s">
        <v>13</v>
      </c>
      <c r="H2197">
        <v>15</v>
      </c>
      <c r="I2197">
        <v>64880</v>
      </c>
      <c r="J2197">
        <v>7</v>
      </c>
    </row>
    <row r="2198" spans="1:10">
      <c r="A2198">
        <v>2279</v>
      </c>
      <c r="B2198" t="s">
        <v>131</v>
      </c>
      <c r="C2198" t="s">
        <v>18</v>
      </c>
      <c r="D2198" s="1">
        <v>44079.27484953704</v>
      </c>
      <c r="E2198" t="s">
        <v>40</v>
      </c>
      <c r="F2198" t="s">
        <v>56</v>
      </c>
      <c r="G2198" t="s">
        <v>19</v>
      </c>
      <c r="H2198">
        <v>35</v>
      </c>
      <c r="I2198">
        <v>64880</v>
      </c>
      <c r="J2198">
        <v>9</v>
      </c>
    </row>
    <row r="2199" spans="1:10">
      <c r="A2199">
        <v>2280</v>
      </c>
      <c r="B2199" t="s">
        <v>131</v>
      </c>
      <c r="C2199" t="s">
        <v>21</v>
      </c>
      <c r="D2199" s="1">
        <v>44281.893703703703</v>
      </c>
      <c r="E2199" t="s">
        <v>40</v>
      </c>
      <c r="F2199" t="s">
        <v>56</v>
      </c>
      <c r="G2199" t="s">
        <v>13</v>
      </c>
      <c r="H2199">
        <v>5</v>
      </c>
      <c r="I2199">
        <v>64880</v>
      </c>
      <c r="J2199">
        <v>3</v>
      </c>
    </row>
    <row r="2200" spans="1:10">
      <c r="A2200">
        <v>2281</v>
      </c>
      <c r="B2200" t="s">
        <v>131</v>
      </c>
      <c r="C2200" t="s">
        <v>22</v>
      </c>
      <c r="D2200" s="1">
        <v>44242.735347222224</v>
      </c>
      <c r="E2200" t="s">
        <v>40</v>
      </c>
      <c r="F2200" t="s">
        <v>56</v>
      </c>
      <c r="G2200" t="s">
        <v>17</v>
      </c>
      <c r="H2200">
        <v>65</v>
      </c>
      <c r="I2200">
        <v>64880</v>
      </c>
      <c r="J2200">
        <v>2</v>
      </c>
    </row>
    <row r="2201" spans="1:10">
      <c r="A2201">
        <v>2282</v>
      </c>
      <c r="B2201" t="s">
        <v>131</v>
      </c>
      <c r="C2201" t="s">
        <v>20</v>
      </c>
      <c r="D2201" s="1">
        <v>44361.442847222221</v>
      </c>
      <c r="E2201" t="s">
        <v>40</v>
      </c>
      <c r="F2201" t="s">
        <v>56</v>
      </c>
      <c r="G2201" t="s">
        <v>17</v>
      </c>
      <c r="H2201">
        <v>70</v>
      </c>
      <c r="I2201">
        <v>64880</v>
      </c>
      <c r="J2201">
        <v>6</v>
      </c>
    </row>
    <row r="2202" spans="1:10">
      <c r="A2202">
        <v>2283</v>
      </c>
      <c r="B2202" t="s">
        <v>131</v>
      </c>
      <c r="C2202" t="s">
        <v>27</v>
      </c>
      <c r="D2202" s="1">
        <v>44215.625798611109</v>
      </c>
      <c r="E2202" t="s">
        <v>40</v>
      </c>
      <c r="F2202" t="s">
        <v>56</v>
      </c>
      <c r="G2202" t="s">
        <v>17</v>
      </c>
      <c r="H2202">
        <v>50</v>
      </c>
      <c r="I2202">
        <v>64880</v>
      </c>
      <c r="J2202">
        <v>1</v>
      </c>
    </row>
    <row r="2203" spans="1:10">
      <c r="A2203">
        <v>2284</v>
      </c>
      <c r="B2203" t="s">
        <v>131</v>
      </c>
      <c r="C2203" t="s">
        <v>22</v>
      </c>
      <c r="D2203" s="1">
        <v>44353.382094907407</v>
      </c>
      <c r="E2203" t="s">
        <v>40</v>
      </c>
      <c r="F2203" t="s">
        <v>56</v>
      </c>
      <c r="G2203" t="s">
        <v>17</v>
      </c>
      <c r="H2203">
        <v>65</v>
      </c>
      <c r="I2203">
        <v>64880</v>
      </c>
      <c r="J2203">
        <v>6</v>
      </c>
    </row>
    <row r="2204" spans="1:10">
      <c r="A2204">
        <v>2285</v>
      </c>
      <c r="B2204" t="s">
        <v>131</v>
      </c>
      <c r="C2204" t="s">
        <v>25</v>
      </c>
      <c r="D2204" s="1">
        <v>44011.329918981479</v>
      </c>
      <c r="E2204" t="s">
        <v>40</v>
      </c>
      <c r="F2204" t="s">
        <v>56</v>
      </c>
      <c r="G2204" t="s">
        <v>17</v>
      </c>
      <c r="H2204">
        <v>45</v>
      </c>
      <c r="I2204">
        <v>64880</v>
      </c>
      <c r="J2204">
        <v>6</v>
      </c>
    </row>
    <row r="2205" spans="1:10">
      <c r="A2205">
        <v>2286</v>
      </c>
      <c r="B2205" t="s">
        <v>131</v>
      </c>
      <c r="C2205" t="s">
        <v>23</v>
      </c>
      <c r="D2205" s="1">
        <v>44250.559594907405</v>
      </c>
      <c r="E2205" t="s">
        <v>40</v>
      </c>
      <c r="F2205" t="s">
        <v>56</v>
      </c>
      <c r="G2205" t="s">
        <v>19</v>
      </c>
      <c r="H2205">
        <v>20</v>
      </c>
      <c r="I2205">
        <v>64880</v>
      </c>
      <c r="J2205">
        <v>2</v>
      </c>
    </row>
    <row r="2206" spans="1:10">
      <c r="A2206">
        <v>2287</v>
      </c>
      <c r="B2206" t="s">
        <v>131</v>
      </c>
      <c r="C2206" t="s">
        <v>16</v>
      </c>
      <c r="D2206" s="1">
        <v>44193.285277777781</v>
      </c>
      <c r="E2206" t="s">
        <v>40</v>
      </c>
      <c r="F2206" t="s">
        <v>56</v>
      </c>
      <c r="G2206" t="s">
        <v>17</v>
      </c>
      <c r="H2206">
        <v>30</v>
      </c>
      <c r="I2206">
        <v>64880</v>
      </c>
      <c r="J2206">
        <v>12</v>
      </c>
    </row>
    <row r="2207" spans="1:10">
      <c r="A2207">
        <v>2288</v>
      </c>
      <c r="B2207" t="s">
        <v>131</v>
      </c>
      <c r="C2207" t="s">
        <v>22</v>
      </c>
      <c r="D2207" s="1">
        <v>44005.526504629626</v>
      </c>
      <c r="E2207" t="s">
        <v>40</v>
      </c>
      <c r="F2207" t="s">
        <v>56</v>
      </c>
      <c r="G2207" t="s">
        <v>17</v>
      </c>
      <c r="H2207">
        <v>65</v>
      </c>
      <c r="I2207">
        <v>64880</v>
      </c>
      <c r="J2207">
        <v>6</v>
      </c>
    </row>
    <row r="2208" spans="1:10">
      <c r="A2208">
        <v>2289</v>
      </c>
      <c r="B2208" t="s">
        <v>131</v>
      </c>
      <c r="C2208" t="s">
        <v>21</v>
      </c>
      <c r="D2208" s="1">
        <v>44060.074062500003</v>
      </c>
      <c r="E2208" t="s">
        <v>40</v>
      </c>
      <c r="F2208" t="s">
        <v>56</v>
      </c>
      <c r="G2208" t="s">
        <v>13</v>
      </c>
      <c r="H2208">
        <v>5</v>
      </c>
      <c r="I2208">
        <v>64880</v>
      </c>
      <c r="J2208">
        <v>8</v>
      </c>
    </row>
    <row r="2209" spans="1:10">
      <c r="A2209">
        <v>2290</v>
      </c>
      <c r="B2209" t="s">
        <v>131</v>
      </c>
      <c r="C2209" t="s">
        <v>14</v>
      </c>
      <c r="D2209" s="1">
        <v>44194.921006944445</v>
      </c>
      <c r="E2209" t="s">
        <v>40</v>
      </c>
      <c r="F2209" t="s">
        <v>56</v>
      </c>
      <c r="G2209" t="s">
        <v>13</v>
      </c>
      <c r="H2209">
        <v>10</v>
      </c>
      <c r="I2209">
        <v>64880</v>
      </c>
      <c r="J2209">
        <v>12</v>
      </c>
    </row>
    <row r="2210" spans="1:10">
      <c r="A2210">
        <v>2291</v>
      </c>
      <c r="B2210" t="s">
        <v>131</v>
      </c>
      <c r="C2210" t="s">
        <v>26</v>
      </c>
      <c r="D2210" s="1">
        <v>44142.282962962963</v>
      </c>
      <c r="E2210" t="s">
        <v>40</v>
      </c>
      <c r="F2210" t="s">
        <v>56</v>
      </c>
      <c r="G2210" t="s">
        <v>13</v>
      </c>
      <c r="H2210">
        <v>12</v>
      </c>
      <c r="I2210">
        <v>64880</v>
      </c>
      <c r="J2210">
        <v>11</v>
      </c>
    </row>
    <row r="2211" spans="1:10">
      <c r="A2211">
        <v>2292</v>
      </c>
      <c r="B2211" t="s">
        <v>131</v>
      </c>
      <c r="C2211" t="s">
        <v>26</v>
      </c>
      <c r="D2211" s="1">
        <v>44057.286620370367</v>
      </c>
      <c r="E2211" t="s">
        <v>40</v>
      </c>
      <c r="F2211" t="s">
        <v>56</v>
      </c>
      <c r="G2211" t="s">
        <v>13</v>
      </c>
      <c r="H2211">
        <v>12</v>
      </c>
      <c r="I2211">
        <v>64880</v>
      </c>
      <c r="J2211">
        <v>8</v>
      </c>
    </row>
    <row r="2212" spans="1:10">
      <c r="A2212">
        <v>2293</v>
      </c>
      <c r="B2212" t="s">
        <v>131</v>
      </c>
      <c r="C2212" t="s">
        <v>24</v>
      </c>
      <c r="D2212" s="1">
        <v>44159.113483796296</v>
      </c>
      <c r="E2212" t="s">
        <v>40</v>
      </c>
      <c r="F2212" t="s">
        <v>56</v>
      </c>
      <c r="G2212" t="s">
        <v>17</v>
      </c>
      <c r="H2212">
        <v>75</v>
      </c>
      <c r="I2212">
        <v>64880</v>
      </c>
      <c r="J2212">
        <v>11</v>
      </c>
    </row>
    <row r="2213" spans="1:10">
      <c r="A2213">
        <v>2294</v>
      </c>
      <c r="B2213" t="s">
        <v>131</v>
      </c>
      <c r="C2213" t="s">
        <v>16</v>
      </c>
      <c r="D2213" s="1">
        <v>44342.261296296296</v>
      </c>
      <c r="E2213" t="s">
        <v>40</v>
      </c>
      <c r="F2213" t="s">
        <v>56</v>
      </c>
      <c r="G2213" t="s">
        <v>17</v>
      </c>
      <c r="H2213">
        <v>30</v>
      </c>
      <c r="I2213">
        <v>64880</v>
      </c>
      <c r="J2213">
        <v>5</v>
      </c>
    </row>
    <row r="2214" spans="1:10">
      <c r="A2214">
        <v>2295</v>
      </c>
      <c r="B2214" t="s">
        <v>131</v>
      </c>
      <c r="C2214" t="s">
        <v>10</v>
      </c>
      <c r="D2214" s="1">
        <v>44139.229525462964</v>
      </c>
      <c r="E2214" t="s">
        <v>40</v>
      </c>
      <c r="F2214" t="s">
        <v>56</v>
      </c>
      <c r="G2214" t="s">
        <v>13</v>
      </c>
      <c r="H2214">
        <v>0</v>
      </c>
      <c r="I2214">
        <v>64880</v>
      </c>
      <c r="J2214">
        <v>11</v>
      </c>
    </row>
    <row r="2215" spans="1:10">
      <c r="A2215">
        <v>2296</v>
      </c>
      <c r="B2215" t="s">
        <v>131</v>
      </c>
      <c r="C2215" t="s">
        <v>26</v>
      </c>
      <c r="D2215" s="1">
        <v>44156.055752314816</v>
      </c>
      <c r="E2215" t="s">
        <v>40</v>
      </c>
      <c r="F2215" t="s">
        <v>56</v>
      </c>
      <c r="G2215" t="s">
        <v>13</v>
      </c>
      <c r="H2215">
        <v>12</v>
      </c>
      <c r="I2215">
        <v>64880</v>
      </c>
      <c r="J2215">
        <v>11</v>
      </c>
    </row>
    <row r="2216" spans="1:10">
      <c r="A2216">
        <v>2298</v>
      </c>
      <c r="B2216" t="s">
        <v>132</v>
      </c>
      <c r="C2216" t="s">
        <v>33</v>
      </c>
      <c r="D2216" s="1">
        <v>44085.583009259259</v>
      </c>
      <c r="E2216" t="s">
        <v>40</v>
      </c>
      <c r="F2216" t="s">
        <v>58</v>
      </c>
      <c r="G2216" t="s">
        <v>17</v>
      </c>
      <c r="H2216">
        <v>72</v>
      </c>
      <c r="I2216">
        <v>55323</v>
      </c>
      <c r="J2216">
        <v>9</v>
      </c>
    </row>
    <row r="2217" spans="1:10">
      <c r="A2217">
        <v>2299</v>
      </c>
      <c r="B2217" t="s">
        <v>132</v>
      </c>
      <c r="C2217" t="s">
        <v>24</v>
      </c>
      <c r="D2217" s="1">
        <v>44257.077569444446</v>
      </c>
      <c r="E2217" t="s">
        <v>40</v>
      </c>
      <c r="F2217" t="s">
        <v>58</v>
      </c>
      <c r="G2217" t="s">
        <v>17</v>
      </c>
      <c r="H2217">
        <v>75</v>
      </c>
      <c r="I2217">
        <v>55323</v>
      </c>
      <c r="J2217">
        <v>3</v>
      </c>
    </row>
    <row r="2218" spans="1:10">
      <c r="A2218">
        <v>2300</v>
      </c>
      <c r="B2218" t="s">
        <v>132</v>
      </c>
      <c r="C2218" t="s">
        <v>22</v>
      </c>
      <c r="D2218" s="1">
        <v>44055.073692129627</v>
      </c>
      <c r="E2218" t="s">
        <v>40</v>
      </c>
      <c r="F2218" t="s">
        <v>58</v>
      </c>
      <c r="G2218" t="s">
        <v>17</v>
      </c>
      <c r="H2218">
        <v>65</v>
      </c>
      <c r="I2218">
        <v>55323</v>
      </c>
      <c r="J2218">
        <v>8</v>
      </c>
    </row>
    <row r="2219" spans="1:10">
      <c r="A2219">
        <v>2301</v>
      </c>
      <c r="B2219" t="s">
        <v>132</v>
      </c>
      <c r="C2219" t="s">
        <v>14</v>
      </c>
      <c r="D2219" s="1">
        <v>44066.540277777778</v>
      </c>
      <c r="E2219" t="s">
        <v>40</v>
      </c>
      <c r="F2219" t="s">
        <v>58</v>
      </c>
      <c r="G2219" t="s">
        <v>13</v>
      </c>
      <c r="H2219">
        <v>10</v>
      </c>
      <c r="I2219">
        <v>55323</v>
      </c>
      <c r="J2219">
        <v>8</v>
      </c>
    </row>
    <row r="2220" spans="1:10">
      <c r="A2220">
        <v>2302</v>
      </c>
      <c r="B2220" t="s">
        <v>132</v>
      </c>
      <c r="C2220" t="s">
        <v>16</v>
      </c>
      <c r="D2220" s="1">
        <v>44213.914131944446</v>
      </c>
      <c r="E2220" t="s">
        <v>40</v>
      </c>
      <c r="F2220" t="s">
        <v>58</v>
      </c>
      <c r="G2220" t="s">
        <v>17</v>
      </c>
      <c r="H2220">
        <v>30</v>
      </c>
      <c r="I2220">
        <v>55323</v>
      </c>
      <c r="J2220">
        <v>1</v>
      </c>
    </row>
    <row r="2221" spans="1:10">
      <c r="A2221">
        <v>2303</v>
      </c>
      <c r="B2221" t="s">
        <v>132</v>
      </c>
      <c r="C2221" t="s">
        <v>20</v>
      </c>
      <c r="D2221" s="1">
        <v>44314.943749999999</v>
      </c>
      <c r="E2221" t="s">
        <v>40</v>
      </c>
      <c r="F2221" t="s">
        <v>58</v>
      </c>
      <c r="G2221" t="s">
        <v>17</v>
      </c>
      <c r="H2221">
        <v>70</v>
      </c>
      <c r="I2221">
        <v>55323</v>
      </c>
      <c r="J2221">
        <v>4</v>
      </c>
    </row>
    <row r="2222" spans="1:10">
      <c r="A2222">
        <v>2304</v>
      </c>
      <c r="B2222" t="s">
        <v>132</v>
      </c>
      <c r="C2222" t="s">
        <v>25</v>
      </c>
      <c r="D2222" s="1">
        <v>44202.469097222223</v>
      </c>
      <c r="E2222" t="s">
        <v>40</v>
      </c>
      <c r="F2222" t="s">
        <v>58</v>
      </c>
      <c r="G2222" t="s">
        <v>17</v>
      </c>
      <c r="H2222">
        <v>45</v>
      </c>
      <c r="I2222">
        <v>55323</v>
      </c>
      <c r="J2222">
        <v>1</v>
      </c>
    </row>
    <row r="2223" spans="1:10">
      <c r="A2223">
        <v>2306</v>
      </c>
      <c r="B2223" t="s">
        <v>133</v>
      </c>
      <c r="C2223" t="s">
        <v>27</v>
      </c>
      <c r="D2223" s="1">
        <v>44234.692916666667</v>
      </c>
      <c r="E2223" t="s">
        <v>11</v>
      </c>
      <c r="F2223" t="s">
        <v>68</v>
      </c>
      <c r="G2223" t="s">
        <v>17</v>
      </c>
      <c r="H2223">
        <v>50</v>
      </c>
      <c r="I2223">
        <v>54269</v>
      </c>
      <c r="J2223">
        <v>2</v>
      </c>
    </row>
    <row r="2224" spans="1:10">
      <c r="A2224">
        <v>2307</v>
      </c>
      <c r="B2224" t="s">
        <v>133</v>
      </c>
      <c r="C2224" t="s">
        <v>28</v>
      </c>
      <c r="D2224" s="1">
        <v>44169.799745370372</v>
      </c>
      <c r="E2224" t="s">
        <v>11</v>
      </c>
      <c r="F2224" t="s">
        <v>68</v>
      </c>
      <c r="G2224" t="s">
        <v>17</v>
      </c>
      <c r="H2224">
        <v>60</v>
      </c>
      <c r="I2224">
        <v>54269</v>
      </c>
      <c r="J2224">
        <v>12</v>
      </c>
    </row>
    <row r="2225" spans="1:10">
      <c r="A2225">
        <v>2308</v>
      </c>
      <c r="B2225" t="s">
        <v>133</v>
      </c>
      <c r="C2225" t="s">
        <v>15</v>
      </c>
      <c r="D2225" s="1">
        <v>44219.684571759259</v>
      </c>
      <c r="E2225" t="s">
        <v>11</v>
      </c>
      <c r="F2225" t="s">
        <v>68</v>
      </c>
      <c r="G2225" t="s">
        <v>13</v>
      </c>
      <c r="H2225">
        <v>15</v>
      </c>
      <c r="I2225">
        <v>54269</v>
      </c>
      <c r="J2225">
        <v>1</v>
      </c>
    </row>
    <row r="2226" spans="1:10">
      <c r="A2226">
        <v>2309</v>
      </c>
      <c r="B2226" t="s">
        <v>133</v>
      </c>
      <c r="C2226" t="s">
        <v>21</v>
      </c>
      <c r="D2226" s="1">
        <v>44030.614814814813</v>
      </c>
      <c r="E2226" t="s">
        <v>11</v>
      </c>
      <c r="F2226" t="s">
        <v>68</v>
      </c>
      <c r="G2226" t="s">
        <v>13</v>
      </c>
      <c r="H2226">
        <v>5</v>
      </c>
      <c r="I2226">
        <v>54269</v>
      </c>
      <c r="J2226">
        <v>7</v>
      </c>
    </row>
    <row r="2227" spans="1:10">
      <c r="A2227">
        <v>2310</v>
      </c>
      <c r="B2227" t="s">
        <v>133</v>
      </c>
      <c r="C2227" t="s">
        <v>20</v>
      </c>
      <c r="D2227" s="1">
        <v>44177.773796296293</v>
      </c>
      <c r="E2227" t="s">
        <v>11</v>
      </c>
      <c r="F2227" t="s">
        <v>68</v>
      </c>
      <c r="G2227" t="s">
        <v>17</v>
      </c>
      <c r="H2227">
        <v>70</v>
      </c>
      <c r="I2227">
        <v>54269</v>
      </c>
      <c r="J2227">
        <v>12</v>
      </c>
    </row>
    <row r="2228" spans="1:10">
      <c r="A2228">
        <v>2311</v>
      </c>
      <c r="B2228" t="s">
        <v>133</v>
      </c>
      <c r="C2228" t="s">
        <v>29</v>
      </c>
      <c r="D2228" s="1">
        <v>44180.928576388891</v>
      </c>
      <c r="E2228" t="s">
        <v>11</v>
      </c>
      <c r="F2228" t="s">
        <v>68</v>
      </c>
      <c r="G2228" t="s">
        <v>17</v>
      </c>
      <c r="H2228">
        <v>70</v>
      </c>
      <c r="I2228">
        <v>54269</v>
      </c>
      <c r="J2228">
        <v>12</v>
      </c>
    </row>
    <row r="2229" spans="1:10">
      <c r="A2229">
        <v>2312</v>
      </c>
      <c r="B2229" t="s">
        <v>133</v>
      </c>
      <c r="C2229" t="s">
        <v>10</v>
      </c>
      <c r="D2229" s="1">
        <v>44102.611886574072</v>
      </c>
      <c r="E2229" t="s">
        <v>11</v>
      </c>
      <c r="F2229" t="s">
        <v>68</v>
      </c>
      <c r="G2229" t="s">
        <v>13</v>
      </c>
      <c r="H2229">
        <v>0</v>
      </c>
      <c r="I2229">
        <v>54269</v>
      </c>
      <c r="J2229">
        <v>9</v>
      </c>
    </row>
    <row r="2230" spans="1:10">
      <c r="A2230">
        <v>2313</v>
      </c>
      <c r="B2230" t="s">
        <v>133</v>
      </c>
      <c r="C2230" t="s">
        <v>20</v>
      </c>
      <c r="D2230" s="1">
        <v>44289.36991898148</v>
      </c>
      <c r="E2230" t="s">
        <v>11</v>
      </c>
      <c r="F2230" t="s">
        <v>68</v>
      </c>
      <c r="G2230" t="s">
        <v>17</v>
      </c>
      <c r="H2230">
        <v>70</v>
      </c>
      <c r="I2230">
        <v>54269</v>
      </c>
      <c r="J2230">
        <v>4</v>
      </c>
    </row>
    <row r="2231" spans="1:10">
      <c r="A2231">
        <v>2314</v>
      </c>
      <c r="B2231" t="s">
        <v>133</v>
      </c>
      <c r="C2231" t="s">
        <v>26</v>
      </c>
      <c r="D2231" s="1">
        <v>44050.998506944445</v>
      </c>
      <c r="E2231" t="s">
        <v>11</v>
      </c>
      <c r="F2231" t="s">
        <v>68</v>
      </c>
      <c r="G2231" t="s">
        <v>13</v>
      </c>
      <c r="H2231">
        <v>12</v>
      </c>
      <c r="I2231">
        <v>54269</v>
      </c>
      <c r="J2231">
        <v>8</v>
      </c>
    </row>
    <row r="2232" spans="1:10">
      <c r="A2232">
        <v>2315</v>
      </c>
      <c r="B2232" t="s">
        <v>133</v>
      </c>
      <c r="C2232" t="s">
        <v>16</v>
      </c>
      <c r="D2232" s="1">
        <v>44129.019409722219</v>
      </c>
      <c r="E2232" t="s">
        <v>11</v>
      </c>
      <c r="F2232" t="s">
        <v>68</v>
      </c>
      <c r="G2232" t="s">
        <v>17</v>
      </c>
      <c r="H2232">
        <v>30</v>
      </c>
      <c r="I2232">
        <v>54269</v>
      </c>
      <c r="J2232">
        <v>10</v>
      </c>
    </row>
    <row r="2233" spans="1:10">
      <c r="A2233">
        <v>2316</v>
      </c>
      <c r="B2233" t="s">
        <v>133</v>
      </c>
      <c r="C2233" t="s">
        <v>25</v>
      </c>
      <c r="D2233" s="1">
        <v>44337.845949074072</v>
      </c>
      <c r="E2233" t="s">
        <v>11</v>
      </c>
      <c r="F2233" t="s">
        <v>68</v>
      </c>
      <c r="G2233" t="s">
        <v>17</v>
      </c>
      <c r="H2233">
        <v>45</v>
      </c>
      <c r="I2233">
        <v>54269</v>
      </c>
      <c r="J2233">
        <v>5</v>
      </c>
    </row>
    <row r="2234" spans="1:10">
      <c r="A2234">
        <v>2317</v>
      </c>
      <c r="B2234" t="s">
        <v>133</v>
      </c>
      <c r="C2234" t="s">
        <v>29</v>
      </c>
      <c r="D2234" s="1">
        <v>44134.574687499997</v>
      </c>
      <c r="E2234" t="s">
        <v>11</v>
      </c>
      <c r="F2234" t="s">
        <v>68</v>
      </c>
      <c r="G2234" t="s">
        <v>17</v>
      </c>
      <c r="H2234">
        <v>70</v>
      </c>
      <c r="I2234">
        <v>54269</v>
      </c>
      <c r="J2234">
        <v>10</v>
      </c>
    </row>
    <row r="2235" spans="1:10">
      <c r="A2235">
        <v>2318</v>
      </c>
      <c r="B2235" t="s">
        <v>133</v>
      </c>
      <c r="C2235" t="s">
        <v>18</v>
      </c>
      <c r="D2235" s="1">
        <v>44217.24591435185</v>
      </c>
      <c r="E2235" t="s">
        <v>11</v>
      </c>
      <c r="F2235" t="s">
        <v>68</v>
      </c>
      <c r="G2235" t="s">
        <v>19</v>
      </c>
      <c r="H2235">
        <v>35</v>
      </c>
      <c r="I2235">
        <v>54269</v>
      </c>
      <c r="J2235">
        <v>1</v>
      </c>
    </row>
    <row r="2236" spans="1:10">
      <c r="A2236">
        <v>2319</v>
      </c>
      <c r="B2236" t="s">
        <v>133</v>
      </c>
      <c r="C2236" t="s">
        <v>24</v>
      </c>
      <c r="D2236" s="1">
        <v>44201.864050925928</v>
      </c>
      <c r="E2236" t="s">
        <v>11</v>
      </c>
      <c r="F2236" t="s">
        <v>68</v>
      </c>
      <c r="G2236" t="s">
        <v>17</v>
      </c>
      <c r="H2236">
        <v>75</v>
      </c>
      <c r="I2236">
        <v>54269</v>
      </c>
      <c r="J2236">
        <v>1</v>
      </c>
    </row>
    <row r="2237" spans="1:10">
      <c r="A2237">
        <v>2320</v>
      </c>
      <c r="B2237" t="s">
        <v>133</v>
      </c>
      <c r="C2237" t="s">
        <v>16</v>
      </c>
      <c r="D2237" s="1">
        <v>44056.83488425926</v>
      </c>
      <c r="E2237" t="s">
        <v>11</v>
      </c>
      <c r="F2237" t="s">
        <v>68</v>
      </c>
      <c r="G2237" t="s">
        <v>17</v>
      </c>
      <c r="H2237">
        <v>30</v>
      </c>
      <c r="I2237">
        <v>54269</v>
      </c>
      <c r="J2237">
        <v>8</v>
      </c>
    </row>
    <row r="2238" spans="1:10">
      <c r="A2238">
        <v>2321</v>
      </c>
      <c r="B2238" t="s">
        <v>133</v>
      </c>
      <c r="C2238" t="s">
        <v>25</v>
      </c>
      <c r="D2238" s="1">
        <v>44027.625856481478</v>
      </c>
      <c r="E2238" t="s">
        <v>11</v>
      </c>
      <c r="F2238" t="s">
        <v>68</v>
      </c>
      <c r="G2238" t="s">
        <v>17</v>
      </c>
      <c r="H2238">
        <v>45</v>
      </c>
      <c r="I2238">
        <v>54269</v>
      </c>
      <c r="J2238">
        <v>7</v>
      </c>
    </row>
    <row r="2239" spans="1:10">
      <c r="A2239">
        <v>2322</v>
      </c>
      <c r="B2239" t="s">
        <v>133</v>
      </c>
      <c r="C2239" t="s">
        <v>23</v>
      </c>
      <c r="D2239" s="1">
        <v>44004.61478009259</v>
      </c>
      <c r="E2239" t="s">
        <v>11</v>
      </c>
      <c r="F2239" t="s">
        <v>68</v>
      </c>
      <c r="G2239" t="s">
        <v>19</v>
      </c>
      <c r="H2239">
        <v>20</v>
      </c>
      <c r="I2239">
        <v>54269</v>
      </c>
      <c r="J2239">
        <v>6</v>
      </c>
    </row>
    <row r="2240" spans="1:10">
      <c r="A2240">
        <v>2323</v>
      </c>
      <c r="B2240" t="s">
        <v>133</v>
      </c>
      <c r="C2240" t="s">
        <v>20</v>
      </c>
      <c r="D2240" s="1">
        <v>44217.790868055556</v>
      </c>
      <c r="E2240" t="s">
        <v>11</v>
      </c>
      <c r="F2240" t="s">
        <v>68</v>
      </c>
      <c r="G2240" t="s">
        <v>17</v>
      </c>
      <c r="H2240">
        <v>70</v>
      </c>
      <c r="I2240">
        <v>54269</v>
      </c>
      <c r="J2240">
        <v>1</v>
      </c>
    </row>
    <row r="2241" spans="1:10">
      <c r="A2241">
        <v>2324</v>
      </c>
      <c r="B2241" t="s">
        <v>133</v>
      </c>
      <c r="C2241" t="s">
        <v>33</v>
      </c>
      <c r="D2241" s="1">
        <v>44211.361828703702</v>
      </c>
      <c r="E2241" t="s">
        <v>11</v>
      </c>
      <c r="F2241" t="s">
        <v>68</v>
      </c>
      <c r="G2241" t="s">
        <v>17</v>
      </c>
      <c r="H2241">
        <v>72</v>
      </c>
      <c r="I2241">
        <v>54269</v>
      </c>
      <c r="J2241">
        <v>1</v>
      </c>
    </row>
    <row r="2242" spans="1:10">
      <c r="A2242">
        <v>2325</v>
      </c>
      <c r="B2242" t="s">
        <v>133</v>
      </c>
      <c r="C2242" t="s">
        <v>21</v>
      </c>
      <c r="D2242" s="1">
        <v>44233.32372685185</v>
      </c>
      <c r="E2242" t="s">
        <v>11</v>
      </c>
      <c r="F2242" t="s">
        <v>68</v>
      </c>
      <c r="G2242" t="s">
        <v>13</v>
      </c>
      <c r="H2242">
        <v>5</v>
      </c>
      <c r="I2242">
        <v>54269</v>
      </c>
      <c r="J2242">
        <v>2</v>
      </c>
    </row>
    <row r="2243" spans="1:10">
      <c r="A2243">
        <v>2326</v>
      </c>
      <c r="B2243" t="s">
        <v>133</v>
      </c>
      <c r="C2243" t="s">
        <v>26</v>
      </c>
      <c r="D2243" s="1">
        <v>44135.446550925924</v>
      </c>
      <c r="E2243" t="s">
        <v>11</v>
      </c>
      <c r="F2243" t="s">
        <v>68</v>
      </c>
      <c r="G2243" t="s">
        <v>13</v>
      </c>
      <c r="H2243">
        <v>12</v>
      </c>
      <c r="I2243">
        <v>54269</v>
      </c>
      <c r="J2243">
        <v>10</v>
      </c>
    </row>
    <row r="2244" spans="1:10">
      <c r="A2244">
        <v>2327</v>
      </c>
      <c r="B2244" t="s">
        <v>133</v>
      </c>
      <c r="C2244" t="s">
        <v>28</v>
      </c>
      <c r="D2244" s="1">
        <v>44321.836736111109</v>
      </c>
      <c r="E2244" t="s">
        <v>11</v>
      </c>
      <c r="F2244" t="s">
        <v>68</v>
      </c>
      <c r="G2244" t="s">
        <v>17</v>
      </c>
      <c r="H2244">
        <v>60</v>
      </c>
      <c r="I2244">
        <v>54269</v>
      </c>
      <c r="J2244">
        <v>5</v>
      </c>
    </row>
    <row r="2245" spans="1:10">
      <c r="A2245">
        <v>2328</v>
      </c>
      <c r="B2245" t="s">
        <v>133</v>
      </c>
      <c r="C2245" t="s">
        <v>26</v>
      </c>
      <c r="D2245" s="1">
        <v>44205.550555555557</v>
      </c>
      <c r="E2245" t="s">
        <v>11</v>
      </c>
      <c r="F2245" t="s">
        <v>68</v>
      </c>
      <c r="G2245" t="s">
        <v>13</v>
      </c>
      <c r="H2245">
        <v>12</v>
      </c>
      <c r="I2245">
        <v>54269</v>
      </c>
      <c r="J2245">
        <v>1</v>
      </c>
    </row>
    <row r="2246" spans="1:10">
      <c r="A2246">
        <v>2329</v>
      </c>
      <c r="B2246" t="s">
        <v>133</v>
      </c>
      <c r="C2246" t="s">
        <v>27</v>
      </c>
      <c r="D2246" s="1">
        <v>44092.679328703707</v>
      </c>
      <c r="E2246" t="s">
        <v>11</v>
      </c>
      <c r="F2246" t="s">
        <v>68</v>
      </c>
      <c r="G2246" t="s">
        <v>17</v>
      </c>
      <c r="H2246">
        <v>50</v>
      </c>
      <c r="I2246">
        <v>54269</v>
      </c>
      <c r="J2246">
        <v>9</v>
      </c>
    </row>
    <row r="2247" spans="1:10">
      <c r="A2247">
        <v>2330</v>
      </c>
      <c r="B2247" t="s">
        <v>133</v>
      </c>
      <c r="C2247" t="s">
        <v>25</v>
      </c>
      <c r="D2247" s="1">
        <v>44012.374976851854</v>
      </c>
      <c r="E2247" t="s">
        <v>11</v>
      </c>
      <c r="F2247" t="s">
        <v>68</v>
      </c>
      <c r="G2247" t="s">
        <v>17</v>
      </c>
      <c r="H2247">
        <v>45</v>
      </c>
      <c r="I2247">
        <v>54269</v>
      </c>
      <c r="J2247">
        <v>6</v>
      </c>
    </row>
    <row r="2248" spans="1:10">
      <c r="A2248">
        <v>2331</v>
      </c>
      <c r="B2248" t="s">
        <v>133</v>
      </c>
      <c r="C2248" t="s">
        <v>21</v>
      </c>
      <c r="D2248" s="1">
        <v>44138.369618055556</v>
      </c>
      <c r="E2248" t="s">
        <v>11</v>
      </c>
      <c r="F2248" t="s">
        <v>68</v>
      </c>
      <c r="G2248" t="s">
        <v>13</v>
      </c>
      <c r="H2248">
        <v>5</v>
      </c>
      <c r="I2248">
        <v>54269</v>
      </c>
      <c r="J2248">
        <v>11</v>
      </c>
    </row>
    <row r="2249" spans="1:10">
      <c r="A2249">
        <v>2332</v>
      </c>
      <c r="B2249" t="s">
        <v>133</v>
      </c>
      <c r="C2249" t="s">
        <v>28</v>
      </c>
      <c r="D2249" s="1">
        <v>44040.883576388886</v>
      </c>
      <c r="E2249" t="s">
        <v>11</v>
      </c>
      <c r="F2249" t="s">
        <v>68</v>
      </c>
      <c r="G2249" t="s">
        <v>17</v>
      </c>
      <c r="H2249">
        <v>60</v>
      </c>
      <c r="I2249">
        <v>54269</v>
      </c>
      <c r="J2249">
        <v>7</v>
      </c>
    </row>
    <row r="2250" spans="1:10">
      <c r="A2250">
        <v>2333</v>
      </c>
      <c r="B2250" t="s">
        <v>133</v>
      </c>
      <c r="C2250" t="s">
        <v>33</v>
      </c>
      <c r="D2250" s="1">
        <v>44034.798564814817</v>
      </c>
      <c r="E2250" t="s">
        <v>11</v>
      </c>
      <c r="F2250" t="s">
        <v>68</v>
      </c>
      <c r="G2250" t="s">
        <v>17</v>
      </c>
      <c r="H2250">
        <v>72</v>
      </c>
      <c r="I2250">
        <v>54269</v>
      </c>
      <c r="J2250">
        <v>7</v>
      </c>
    </row>
    <row r="2251" spans="1:10">
      <c r="A2251">
        <v>2334</v>
      </c>
      <c r="B2251" t="s">
        <v>133</v>
      </c>
      <c r="C2251" t="s">
        <v>16</v>
      </c>
      <c r="D2251" s="1">
        <v>44071.037997685184</v>
      </c>
      <c r="E2251" t="s">
        <v>11</v>
      </c>
      <c r="F2251" t="s">
        <v>68</v>
      </c>
      <c r="G2251" t="s">
        <v>17</v>
      </c>
      <c r="H2251">
        <v>30</v>
      </c>
      <c r="I2251">
        <v>54269</v>
      </c>
      <c r="J2251">
        <v>8</v>
      </c>
    </row>
    <row r="2252" spans="1:10">
      <c r="A2252">
        <v>2335</v>
      </c>
      <c r="B2252" t="s">
        <v>133</v>
      </c>
      <c r="C2252" t="s">
        <v>18</v>
      </c>
      <c r="D2252" s="1">
        <v>44188.941793981481</v>
      </c>
      <c r="E2252" t="s">
        <v>11</v>
      </c>
      <c r="F2252" t="s">
        <v>68</v>
      </c>
      <c r="G2252" t="s">
        <v>19</v>
      </c>
      <c r="H2252">
        <v>35</v>
      </c>
      <c r="I2252">
        <v>54269</v>
      </c>
      <c r="J2252">
        <v>12</v>
      </c>
    </row>
    <row r="2253" spans="1:10">
      <c r="A2253">
        <v>2336</v>
      </c>
      <c r="B2253" t="s">
        <v>133</v>
      </c>
      <c r="C2253" t="s">
        <v>25</v>
      </c>
      <c r="D2253" s="1">
        <v>44041.517650462964</v>
      </c>
      <c r="E2253" t="s">
        <v>11</v>
      </c>
      <c r="F2253" t="s">
        <v>68</v>
      </c>
      <c r="G2253" t="s">
        <v>17</v>
      </c>
      <c r="H2253">
        <v>45</v>
      </c>
      <c r="I2253">
        <v>54269</v>
      </c>
      <c r="J2253">
        <v>7</v>
      </c>
    </row>
    <row r="2254" spans="1:10">
      <c r="A2254">
        <v>2337</v>
      </c>
      <c r="B2254" t="s">
        <v>133</v>
      </c>
      <c r="C2254" t="s">
        <v>15</v>
      </c>
      <c r="D2254" s="1">
        <v>44152.623101851852</v>
      </c>
      <c r="E2254" t="s">
        <v>11</v>
      </c>
      <c r="F2254" t="s">
        <v>68</v>
      </c>
      <c r="G2254" t="s">
        <v>13</v>
      </c>
      <c r="H2254">
        <v>15</v>
      </c>
      <c r="I2254">
        <v>54269</v>
      </c>
      <c r="J2254">
        <v>11</v>
      </c>
    </row>
    <row r="2255" spans="1:10">
      <c r="A2255">
        <v>2338</v>
      </c>
      <c r="B2255" t="s">
        <v>133</v>
      </c>
      <c r="C2255" t="s">
        <v>21</v>
      </c>
      <c r="D2255" s="1">
        <v>44100.241087962961</v>
      </c>
      <c r="E2255" t="s">
        <v>11</v>
      </c>
      <c r="F2255" t="s">
        <v>68</v>
      </c>
      <c r="G2255" t="s">
        <v>13</v>
      </c>
      <c r="H2255">
        <v>5</v>
      </c>
      <c r="I2255">
        <v>54269</v>
      </c>
      <c r="J2255">
        <v>9</v>
      </c>
    </row>
    <row r="2256" spans="1:10">
      <c r="A2256">
        <v>2339</v>
      </c>
      <c r="B2256" t="s">
        <v>133</v>
      </c>
      <c r="C2256" t="s">
        <v>25</v>
      </c>
      <c r="D2256" s="1">
        <v>44052.972361111111</v>
      </c>
      <c r="E2256" t="s">
        <v>11</v>
      </c>
      <c r="F2256" t="s">
        <v>68</v>
      </c>
      <c r="G2256" t="s">
        <v>17</v>
      </c>
      <c r="H2256">
        <v>45</v>
      </c>
      <c r="I2256">
        <v>54269</v>
      </c>
      <c r="J2256">
        <v>8</v>
      </c>
    </row>
    <row r="2257" spans="1:10">
      <c r="A2257">
        <v>2340</v>
      </c>
      <c r="B2257" t="s">
        <v>133</v>
      </c>
      <c r="C2257" t="s">
        <v>16</v>
      </c>
      <c r="D2257" s="1">
        <v>44105.032743055555</v>
      </c>
      <c r="E2257" t="s">
        <v>11</v>
      </c>
      <c r="F2257" t="s">
        <v>68</v>
      </c>
      <c r="G2257" t="s">
        <v>17</v>
      </c>
      <c r="H2257">
        <v>30</v>
      </c>
      <c r="I2257">
        <v>54269</v>
      </c>
      <c r="J2257">
        <v>10</v>
      </c>
    </row>
    <row r="2258" spans="1:10">
      <c r="A2258">
        <v>2342</v>
      </c>
      <c r="B2258" t="s">
        <v>134</v>
      </c>
      <c r="C2258" t="s">
        <v>18</v>
      </c>
      <c r="D2258" s="1">
        <v>44116.796446759261</v>
      </c>
      <c r="E2258" t="s">
        <v>37</v>
      </c>
      <c r="F2258" t="s">
        <v>43</v>
      </c>
      <c r="G2258" t="s">
        <v>19</v>
      </c>
      <c r="H2258">
        <v>35</v>
      </c>
      <c r="I2258">
        <v>52511</v>
      </c>
      <c r="J2258">
        <v>10</v>
      </c>
    </row>
    <row r="2259" spans="1:10">
      <c r="A2259">
        <v>2343</v>
      </c>
      <c r="B2259" t="s">
        <v>134</v>
      </c>
      <c r="C2259" t="s">
        <v>26</v>
      </c>
      <c r="D2259" s="1">
        <v>44245.364733796298</v>
      </c>
      <c r="E2259" t="s">
        <v>37</v>
      </c>
      <c r="F2259" t="s">
        <v>43</v>
      </c>
      <c r="G2259" t="s">
        <v>13</v>
      </c>
      <c r="H2259">
        <v>12</v>
      </c>
      <c r="I2259">
        <v>52511</v>
      </c>
      <c r="J2259">
        <v>2</v>
      </c>
    </row>
    <row r="2260" spans="1:10">
      <c r="A2260">
        <v>2344</v>
      </c>
      <c r="B2260" t="s">
        <v>134</v>
      </c>
      <c r="C2260" t="s">
        <v>22</v>
      </c>
      <c r="D2260" s="1">
        <v>44081.24927083333</v>
      </c>
      <c r="E2260" t="s">
        <v>37</v>
      </c>
      <c r="F2260" t="s">
        <v>43</v>
      </c>
      <c r="G2260" t="s">
        <v>17</v>
      </c>
      <c r="H2260">
        <v>65</v>
      </c>
      <c r="I2260">
        <v>52511</v>
      </c>
      <c r="J2260">
        <v>9</v>
      </c>
    </row>
    <row r="2261" spans="1:10">
      <c r="A2261">
        <v>2345</v>
      </c>
      <c r="B2261" t="s">
        <v>134</v>
      </c>
      <c r="C2261" t="s">
        <v>25</v>
      </c>
      <c r="D2261" s="1">
        <v>44348.441759259258</v>
      </c>
      <c r="E2261" t="s">
        <v>37</v>
      </c>
      <c r="F2261" t="s">
        <v>43</v>
      </c>
      <c r="G2261" t="s">
        <v>17</v>
      </c>
      <c r="H2261">
        <v>45</v>
      </c>
      <c r="I2261">
        <v>52511</v>
      </c>
      <c r="J2261">
        <v>6</v>
      </c>
    </row>
    <row r="2262" spans="1:10">
      <c r="A2262">
        <v>2346</v>
      </c>
      <c r="B2262" t="s">
        <v>134</v>
      </c>
      <c r="C2262" t="s">
        <v>22</v>
      </c>
      <c r="D2262" s="1">
        <v>44087.935127314813</v>
      </c>
      <c r="E2262" t="s">
        <v>37</v>
      </c>
      <c r="F2262" t="s">
        <v>43</v>
      </c>
      <c r="G2262" t="s">
        <v>17</v>
      </c>
      <c r="H2262">
        <v>65</v>
      </c>
      <c r="I2262">
        <v>52511</v>
      </c>
      <c r="J2262">
        <v>9</v>
      </c>
    </row>
    <row r="2263" spans="1:10">
      <c r="A2263">
        <v>2347</v>
      </c>
      <c r="B2263" t="s">
        <v>134</v>
      </c>
      <c r="C2263" t="s">
        <v>29</v>
      </c>
      <c r="D2263" s="1">
        <v>44317.862083333333</v>
      </c>
      <c r="E2263" t="s">
        <v>37</v>
      </c>
      <c r="F2263" t="s">
        <v>43</v>
      </c>
      <c r="G2263" t="s">
        <v>17</v>
      </c>
      <c r="H2263">
        <v>70</v>
      </c>
      <c r="I2263">
        <v>52511</v>
      </c>
      <c r="J2263">
        <v>5</v>
      </c>
    </row>
    <row r="2264" spans="1:10">
      <c r="A2264">
        <v>2348</v>
      </c>
      <c r="B2264" t="s">
        <v>134</v>
      </c>
      <c r="C2264" t="s">
        <v>16</v>
      </c>
      <c r="D2264" s="1">
        <v>44143.686296296299</v>
      </c>
      <c r="E2264" t="s">
        <v>37</v>
      </c>
      <c r="F2264" t="s">
        <v>43</v>
      </c>
      <c r="G2264" t="s">
        <v>17</v>
      </c>
      <c r="H2264">
        <v>30</v>
      </c>
      <c r="I2264">
        <v>52511</v>
      </c>
      <c r="J2264">
        <v>11</v>
      </c>
    </row>
    <row r="2265" spans="1:10">
      <c r="A2265">
        <v>2349</v>
      </c>
      <c r="B2265" t="s">
        <v>134</v>
      </c>
      <c r="C2265" t="s">
        <v>21</v>
      </c>
      <c r="D2265" s="1">
        <v>44220.373437499999</v>
      </c>
      <c r="E2265" t="s">
        <v>37</v>
      </c>
      <c r="F2265" t="s">
        <v>43</v>
      </c>
      <c r="G2265" t="s">
        <v>13</v>
      </c>
      <c r="H2265">
        <v>5</v>
      </c>
      <c r="I2265">
        <v>52511</v>
      </c>
      <c r="J2265">
        <v>1</v>
      </c>
    </row>
    <row r="2266" spans="1:10">
      <c r="A2266">
        <v>2350</v>
      </c>
      <c r="B2266" t="s">
        <v>134</v>
      </c>
      <c r="C2266" t="s">
        <v>25</v>
      </c>
      <c r="D2266" s="1">
        <v>44152.557523148149</v>
      </c>
      <c r="E2266" t="s">
        <v>37</v>
      </c>
      <c r="F2266" t="s">
        <v>43</v>
      </c>
      <c r="G2266" t="s">
        <v>17</v>
      </c>
      <c r="H2266">
        <v>45</v>
      </c>
      <c r="I2266">
        <v>52511</v>
      </c>
      <c r="J2266">
        <v>11</v>
      </c>
    </row>
    <row r="2267" spans="1:10">
      <c r="A2267">
        <v>2351</v>
      </c>
      <c r="B2267" t="s">
        <v>134</v>
      </c>
      <c r="C2267" t="s">
        <v>24</v>
      </c>
      <c r="D2267" s="1">
        <v>44272.448854166665</v>
      </c>
      <c r="E2267" t="s">
        <v>37</v>
      </c>
      <c r="F2267" t="s">
        <v>43</v>
      </c>
      <c r="G2267" t="s">
        <v>17</v>
      </c>
      <c r="H2267">
        <v>75</v>
      </c>
      <c r="I2267">
        <v>52511</v>
      </c>
      <c r="J2267">
        <v>3</v>
      </c>
    </row>
    <row r="2268" spans="1:10">
      <c r="A2268">
        <v>2352</v>
      </c>
      <c r="B2268" t="s">
        <v>134</v>
      </c>
      <c r="C2268" t="s">
        <v>27</v>
      </c>
      <c r="D2268" s="1">
        <v>44222.912164351852</v>
      </c>
      <c r="E2268" t="s">
        <v>37</v>
      </c>
      <c r="F2268" t="s">
        <v>43</v>
      </c>
      <c r="G2268" t="s">
        <v>17</v>
      </c>
      <c r="H2268">
        <v>50</v>
      </c>
      <c r="I2268">
        <v>52511</v>
      </c>
      <c r="J2268">
        <v>1</v>
      </c>
    </row>
    <row r="2269" spans="1:10">
      <c r="A2269">
        <v>2353</v>
      </c>
      <c r="B2269" t="s">
        <v>134</v>
      </c>
      <c r="C2269" t="s">
        <v>21</v>
      </c>
      <c r="D2269" s="1">
        <v>44358.045138888891</v>
      </c>
      <c r="E2269" t="s">
        <v>37</v>
      </c>
      <c r="F2269" t="s">
        <v>43</v>
      </c>
      <c r="G2269" t="s">
        <v>13</v>
      </c>
      <c r="H2269">
        <v>5</v>
      </c>
      <c r="I2269">
        <v>52511</v>
      </c>
      <c r="J2269">
        <v>6</v>
      </c>
    </row>
    <row r="2270" spans="1:10">
      <c r="A2270">
        <v>2354</v>
      </c>
      <c r="B2270" t="s">
        <v>134</v>
      </c>
      <c r="C2270" t="s">
        <v>14</v>
      </c>
      <c r="D2270" s="1">
        <v>44101.73027777778</v>
      </c>
      <c r="E2270" t="s">
        <v>37</v>
      </c>
      <c r="F2270" t="s">
        <v>43</v>
      </c>
      <c r="G2270" t="s">
        <v>13</v>
      </c>
      <c r="H2270">
        <v>10</v>
      </c>
      <c r="I2270">
        <v>52511</v>
      </c>
      <c r="J2270">
        <v>9</v>
      </c>
    </row>
    <row r="2271" spans="1:10">
      <c r="A2271">
        <v>2355</v>
      </c>
      <c r="B2271" t="s">
        <v>134</v>
      </c>
      <c r="C2271" t="s">
        <v>14</v>
      </c>
      <c r="D2271" s="1">
        <v>44153.454340277778</v>
      </c>
      <c r="E2271" t="s">
        <v>37</v>
      </c>
      <c r="F2271" t="s">
        <v>43</v>
      </c>
      <c r="G2271" t="s">
        <v>13</v>
      </c>
      <c r="H2271">
        <v>10</v>
      </c>
      <c r="I2271">
        <v>52511</v>
      </c>
      <c r="J2271">
        <v>11</v>
      </c>
    </row>
    <row r="2272" spans="1:10">
      <c r="A2272">
        <v>2356</v>
      </c>
      <c r="B2272" t="s">
        <v>134</v>
      </c>
      <c r="C2272" t="s">
        <v>14</v>
      </c>
      <c r="D2272" s="1">
        <v>44217.173043981478</v>
      </c>
      <c r="E2272" t="s">
        <v>37</v>
      </c>
      <c r="F2272" t="s">
        <v>43</v>
      </c>
      <c r="G2272" t="s">
        <v>13</v>
      </c>
      <c r="H2272">
        <v>10</v>
      </c>
      <c r="I2272">
        <v>52511</v>
      </c>
      <c r="J2272">
        <v>1</v>
      </c>
    </row>
    <row r="2273" spans="1:10">
      <c r="A2273">
        <v>2357</v>
      </c>
      <c r="B2273" t="s">
        <v>134</v>
      </c>
      <c r="C2273" t="s">
        <v>33</v>
      </c>
      <c r="D2273" s="1">
        <v>44312.841539351852</v>
      </c>
      <c r="E2273" t="s">
        <v>37</v>
      </c>
      <c r="F2273" t="s">
        <v>43</v>
      </c>
      <c r="G2273" t="s">
        <v>17</v>
      </c>
      <c r="H2273">
        <v>72</v>
      </c>
      <c r="I2273">
        <v>52511</v>
      </c>
      <c r="J2273">
        <v>4</v>
      </c>
    </row>
    <row r="2274" spans="1:10">
      <c r="A2274">
        <v>2358</v>
      </c>
      <c r="B2274" t="s">
        <v>134</v>
      </c>
      <c r="C2274" t="s">
        <v>20</v>
      </c>
      <c r="D2274" s="1">
        <v>44354.835127314815</v>
      </c>
      <c r="E2274" t="s">
        <v>37</v>
      </c>
      <c r="F2274" t="s">
        <v>43</v>
      </c>
      <c r="G2274" t="s">
        <v>17</v>
      </c>
      <c r="H2274">
        <v>70</v>
      </c>
      <c r="I2274">
        <v>52511</v>
      </c>
      <c r="J2274">
        <v>6</v>
      </c>
    </row>
    <row r="2275" spans="1:10">
      <c r="A2275">
        <v>2359</v>
      </c>
      <c r="B2275" t="s">
        <v>134</v>
      </c>
      <c r="C2275" t="s">
        <v>18</v>
      </c>
      <c r="D2275" s="1">
        <v>44309.041886574072</v>
      </c>
      <c r="E2275" t="s">
        <v>37</v>
      </c>
      <c r="F2275" t="s">
        <v>43</v>
      </c>
      <c r="G2275" t="s">
        <v>19</v>
      </c>
      <c r="H2275">
        <v>35</v>
      </c>
      <c r="I2275">
        <v>52511</v>
      </c>
      <c r="J2275">
        <v>4</v>
      </c>
    </row>
    <row r="2276" spans="1:10">
      <c r="A2276">
        <v>2360</v>
      </c>
      <c r="B2276" t="s">
        <v>134</v>
      </c>
      <c r="C2276" t="s">
        <v>22</v>
      </c>
      <c r="D2276" s="1">
        <v>44063.72488425926</v>
      </c>
      <c r="E2276" t="s">
        <v>37</v>
      </c>
      <c r="F2276" t="s">
        <v>43</v>
      </c>
      <c r="G2276" t="s">
        <v>17</v>
      </c>
      <c r="H2276">
        <v>65</v>
      </c>
      <c r="I2276">
        <v>52511</v>
      </c>
      <c r="J2276">
        <v>8</v>
      </c>
    </row>
    <row r="2277" spans="1:10">
      <c r="A2277">
        <v>2361</v>
      </c>
      <c r="B2277" t="s">
        <v>134</v>
      </c>
      <c r="C2277" t="s">
        <v>26</v>
      </c>
      <c r="D2277" s="1">
        <v>44056.584918981483</v>
      </c>
      <c r="E2277" t="s">
        <v>37</v>
      </c>
      <c r="F2277" t="s">
        <v>43</v>
      </c>
      <c r="G2277" t="s">
        <v>13</v>
      </c>
      <c r="H2277">
        <v>12</v>
      </c>
      <c r="I2277">
        <v>52511</v>
      </c>
      <c r="J2277">
        <v>8</v>
      </c>
    </row>
    <row r="2278" spans="1:10">
      <c r="A2278">
        <v>2362</v>
      </c>
      <c r="B2278" t="s">
        <v>134</v>
      </c>
      <c r="C2278" t="s">
        <v>23</v>
      </c>
      <c r="D2278" s="1">
        <v>44098.446504629632</v>
      </c>
      <c r="E2278" t="s">
        <v>37</v>
      </c>
      <c r="F2278" t="s">
        <v>43</v>
      </c>
      <c r="G2278" t="s">
        <v>19</v>
      </c>
      <c r="H2278">
        <v>20</v>
      </c>
      <c r="I2278">
        <v>52511</v>
      </c>
      <c r="J2278">
        <v>9</v>
      </c>
    </row>
    <row r="2279" spans="1:10">
      <c r="A2279">
        <v>2363</v>
      </c>
      <c r="B2279" t="s">
        <v>134</v>
      </c>
      <c r="C2279" t="s">
        <v>33</v>
      </c>
      <c r="D2279" s="1">
        <v>44143.763761574075</v>
      </c>
      <c r="E2279" t="s">
        <v>37</v>
      </c>
      <c r="F2279" t="s">
        <v>43</v>
      </c>
      <c r="G2279" t="s">
        <v>17</v>
      </c>
      <c r="H2279">
        <v>72</v>
      </c>
      <c r="I2279">
        <v>52511</v>
      </c>
      <c r="J2279">
        <v>11</v>
      </c>
    </row>
    <row r="2280" spans="1:10">
      <c r="A2280">
        <v>2364</v>
      </c>
      <c r="B2280" t="s">
        <v>134</v>
      </c>
      <c r="C2280" t="s">
        <v>18</v>
      </c>
      <c r="D2280" s="1">
        <v>44349.889363425929</v>
      </c>
      <c r="E2280" t="s">
        <v>37</v>
      </c>
      <c r="F2280" t="s">
        <v>43</v>
      </c>
      <c r="G2280" t="s">
        <v>19</v>
      </c>
      <c r="H2280">
        <v>35</v>
      </c>
      <c r="I2280">
        <v>52511</v>
      </c>
      <c r="J2280">
        <v>6</v>
      </c>
    </row>
    <row r="2281" spans="1:10">
      <c r="A2281">
        <v>2365</v>
      </c>
      <c r="B2281" t="s">
        <v>134</v>
      </c>
      <c r="C2281" t="s">
        <v>28</v>
      </c>
      <c r="D2281" s="1">
        <v>44011.431504629632</v>
      </c>
      <c r="E2281" t="s">
        <v>37</v>
      </c>
      <c r="F2281" t="s">
        <v>43</v>
      </c>
      <c r="G2281" t="s">
        <v>17</v>
      </c>
      <c r="H2281">
        <v>60</v>
      </c>
      <c r="I2281">
        <v>52511</v>
      </c>
      <c r="J2281">
        <v>6</v>
      </c>
    </row>
    <row r="2282" spans="1:10">
      <c r="A2282">
        <v>2366</v>
      </c>
      <c r="B2282" t="s">
        <v>134</v>
      </c>
      <c r="C2282" t="s">
        <v>29</v>
      </c>
      <c r="D2282" s="1">
        <v>44065.617013888892</v>
      </c>
      <c r="E2282" t="s">
        <v>37</v>
      </c>
      <c r="F2282" t="s">
        <v>43</v>
      </c>
      <c r="G2282" t="s">
        <v>17</v>
      </c>
      <c r="H2282">
        <v>70</v>
      </c>
      <c r="I2282">
        <v>52511</v>
      </c>
      <c r="J2282">
        <v>8</v>
      </c>
    </row>
    <row r="2283" spans="1:10">
      <c r="A2283">
        <v>2367</v>
      </c>
      <c r="B2283" t="s">
        <v>134</v>
      </c>
      <c r="C2283" t="s">
        <v>16</v>
      </c>
      <c r="D2283" s="1">
        <v>44026.971400462964</v>
      </c>
      <c r="E2283" t="s">
        <v>37</v>
      </c>
      <c r="F2283" t="s">
        <v>43</v>
      </c>
      <c r="G2283" t="s">
        <v>17</v>
      </c>
      <c r="H2283">
        <v>30</v>
      </c>
      <c r="I2283">
        <v>52511</v>
      </c>
      <c r="J2283">
        <v>7</v>
      </c>
    </row>
    <row r="2284" spans="1:10">
      <c r="A2284">
        <v>2368</v>
      </c>
      <c r="B2284" t="s">
        <v>134</v>
      </c>
      <c r="C2284" t="s">
        <v>15</v>
      </c>
      <c r="D2284" s="1">
        <v>44002.013460648152</v>
      </c>
      <c r="E2284" t="s">
        <v>37</v>
      </c>
      <c r="F2284" t="s">
        <v>43</v>
      </c>
      <c r="G2284" t="s">
        <v>13</v>
      </c>
      <c r="H2284">
        <v>15</v>
      </c>
      <c r="I2284">
        <v>52511</v>
      </c>
      <c r="J2284">
        <v>6</v>
      </c>
    </row>
    <row r="2285" spans="1:10">
      <c r="A2285">
        <v>2370</v>
      </c>
      <c r="B2285" t="s">
        <v>135</v>
      </c>
      <c r="C2285" t="s">
        <v>18</v>
      </c>
      <c r="D2285" s="1">
        <v>44020.167488425926</v>
      </c>
      <c r="E2285" t="s">
        <v>40</v>
      </c>
      <c r="F2285" t="s">
        <v>74</v>
      </c>
      <c r="G2285" t="s">
        <v>19</v>
      </c>
      <c r="H2285">
        <v>35</v>
      </c>
      <c r="I2285">
        <v>49619</v>
      </c>
      <c r="J2285">
        <v>7</v>
      </c>
    </row>
    <row r="2286" spans="1:10">
      <c r="A2286">
        <v>2371</v>
      </c>
      <c r="B2286" t="s">
        <v>135</v>
      </c>
      <c r="C2286" t="s">
        <v>23</v>
      </c>
      <c r="D2286" s="1">
        <v>44273.424942129626</v>
      </c>
      <c r="E2286" t="s">
        <v>40</v>
      </c>
      <c r="F2286" t="s">
        <v>74</v>
      </c>
      <c r="G2286" t="s">
        <v>19</v>
      </c>
      <c r="H2286">
        <v>20</v>
      </c>
      <c r="I2286">
        <v>49619</v>
      </c>
      <c r="J2286">
        <v>3</v>
      </c>
    </row>
    <row r="2287" spans="1:10">
      <c r="A2287">
        <v>2372</v>
      </c>
      <c r="B2287" t="s">
        <v>135</v>
      </c>
      <c r="C2287" t="s">
        <v>14</v>
      </c>
      <c r="D2287" s="1">
        <v>44175.518958333334</v>
      </c>
      <c r="E2287" t="s">
        <v>40</v>
      </c>
      <c r="F2287" t="s">
        <v>74</v>
      </c>
      <c r="G2287" t="s">
        <v>13</v>
      </c>
      <c r="H2287">
        <v>10</v>
      </c>
      <c r="I2287">
        <v>49619</v>
      </c>
      <c r="J2287">
        <v>12</v>
      </c>
    </row>
    <row r="2288" spans="1:10">
      <c r="A2288">
        <v>2373</v>
      </c>
      <c r="B2288" t="s">
        <v>135</v>
      </c>
      <c r="C2288" t="s">
        <v>23</v>
      </c>
      <c r="D2288" s="1">
        <v>44114.331180555557</v>
      </c>
      <c r="E2288" t="s">
        <v>40</v>
      </c>
      <c r="F2288" t="s">
        <v>74</v>
      </c>
      <c r="G2288" t="s">
        <v>19</v>
      </c>
      <c r="H2288">
        <v>20</v>
      </c>
      <c r="I2288">
        <v>49619</v>
      </c>
      <c r="J2288">
        <v>10</v>
      </c>
    </row>
    <row r="2289" spans="1:10">
      <c r="A2289">
        <v>2375</v>
      </c>
      <c r="B2289" t="s">
        <v>136</v>
      </c>
      <c r="C2289" t="s">
        <v>16</v>
      </c>
      <c r="D2289" s="1">
        <v>44072.784108796295</v>
      </c>
      <c r="E2289" t="s">
        <v>37</v>
      </c>
      <c r="F2289" t="s">
        <v>50</v>
      </c>
      <c r="G2289" t="s">
        <v>17</v>
      </c>
      <c r="H2289">
        <v>30</v>
      </c>
      <c r="I2289">
        <v>71168</v>
      </c>
      <c r="J2289">
        <v>8</v>
      </c>
    </row>
    <row r="2290" spans="1:10">
      <c r="A2290">
        <v>2376</v>
      </c>
      <c r="B2290" t="s">
        <v>136</v>
      </c>
      <c r="C2290" t="s">
        <v>14</v>
      </c>
      <c r="D2290" s="1">
        <v>44056.424456018518</v>
      </c>
      <c r="E2290" t="s">
        <v>37</v>
      </c>
      <c r="F2290" t="s">
        <v>50</v>
      </c>
      <c r="G2290" t="s">
        <v>13</v>
      </c>
      <c r="H2290">
        <v>10</v>
      </c>
      <c r="I2290">
        <v>71168</v>
      </c>
      <c r="J2290">
        <v>8</v>
      </c>
    </row>
    <row r="2291" spans="1:10">
      <c r="A2291">
        <v>2377</v>
      </c>
      <c r="B2291" t="s">
        <v>136</v>
      </c>
      <c r="C2291" t="s">
        <v>28</v>
      </c>
      <c r="D2291" s="1">
        <v>44260.766342592593</v>
      </c>
      <c r="E2291" t="s">
        <v>37</v>
      </c>
      <c r="F2291" t="s">
        <v>50</v>
      </c>
      <c r="G2291" t="s">
        <v>17</v>
      </c>
      <c r="H2291">
        <v>60</v>
      </c>
      <c r="I2291">
        <v>71168</v>
      </c>
      <c r="J2291">
        <v>3</v>
      </c>
    </row>
    <row r="2292" spans="1:10">
      <c r="A2292">
        <v>2378</v>
      </c>
      <c r="B2292" t="s">
        <v>136</v>
      </c>
      <c r="C2292" t="s">
        <v>24</v>
      </c>
      <c r="D2292" s="1">
        <v>44179.642187500001</v>
      </c>
      <c r="E2292" t="s">
        <v>37</v>
      </c>
      <c r="F2292" t="s">
        <v>50</v>
      </c>
      <c r="G2292" t="s">
        <v>17</v>
      </c>
      <c r="H2292">
        <v>75</v>
      </c>
      <c r="I2292">
        <v>71168</v>
      </c>
      <c r="J2292">
        <v>12</v>
      </c>
    </row>
    <row r="2293" spans="1:10">
      <c r="A2293">
        <v>2379</v>
      </c>
      <c r="B2293" t="s">
        <v>136</v>
      </c>
      <c r="C2293" t="s">
        <v>28</v>
      </c>
      <c r="D2293" s="1">
        <v>44013.55259259259</v>
      </c>
      <c r="E2293" t="s">
        <v>37</v>
      </c>
      <c r="F2293" t="s">
        <v>50</v>
      </c>
      <c r="G2293" t="s">
        <v>17</v>
      </c>
      <c r="H2293">
        <v>60</v>
      </c>
      <c r="I2293">
        <v>71168</v>
      </c>
      <c r="J2293">
        <v>7</v>
      </c>
    </row>
    <row r="2294" spans="1:10">
      <c r="A2294">
        <v>2380</v>
      </c>
      <c r="B2294" t="s">
        <v>136</v>
      </c>
      <c r="C2294" t="s">
        <v>22</v>
      </c>
      <c r="D2294" s="1">
        <v>44049.133136574077</v>
      </c>
      <c r="E2294" t="s">
        <v>37</v>
      </c>
      <c r="F2294" t="s">
        <v>50</v>
      </c>
      <c r="G2294" t="s">
        <v>17</v>
      </c>
      <c r="H2294">
        <v>65</v>
      </c>
      <c r="I2294">
        <v>71168</v>
      </c>
      <c r="J2294">
        <v>8</v>
      </c>
    </row>
    <row r="2295" spans="1:10">
      <c r="A2295">
        <v>2381</v>
      </c>
      <c r="B2295" t="s">
        <v>136</v>
      </c>
      <c r="C2295" t="s">
        <v>29</v>
      </c>
      <c r="D2295" s="1">
        <v>44236.452951388892</v>
      </c>
      <c r="E2295" t="s">
        <v>37</v>
      </c>
      <c r="F2295" t="s">
        <v>50</v>
      </c>
      <c r="G2295" t="s">
        <v>17</v>
      </c>
      <c r="H2295">
        <v>70</v>
      </c>
      <c r="I2295">
        <v>71168</v>
      </c>
      <c r="J2295">
        <v>2</v>
      </c>
    </row>
    <row r="2296" spans="1:10">
      <c r="A2296">
        <v>2382</v>
      </c>
      <c r="B2296" t="s">
        <v>136</v>
      </c>
      <c r="C2296" t="s">
        <v>25</v>
      </c>
      <c r="D2296" s="1">
        <v>44334.734560185185</v>
      </c>
      <c r="E2296" t="s">
        <v>37</v>
      </c>
      <c r="F2296" t="s">
        <v>50</v>
      </c>
      <c r="G2296" t="s">
        <v>17</v>
      </c>
      <c r="H2296">
        <v>45</v>
      </c>
      <c r="I2296">
        <v>71168</v>
      </c>
      <c r="J2296">
        <v>5</v>
      </c>
    </row>
    <row r="2297" spans="1:10">
      <c r="A2297">
        <v>2383</v>
      </c>
      <c r="B2297" t="s">
        <v>136</v>
      </c>
      <c r="C2297" t="s">
        <v>22</v>
      </c>
      <c r="D2297" s="1">
        <v>44282.477638888886</v>
      </c>
      <c r="E2297" t="s">
        <v>37</v>
      </c>
      <c r="F2297" t="s">
        <v>50</v>
      </c>
      <c r="G2297" t="s">
        <v>17</v>
      </c>
      <c r="H2297">
        <v>65</v>
      </c>
      <c r="I2297">
        <v>71168</v>
      </c>
      <c r="J2297">
        <v>3</v>
      </c>
    </row>
    <row r="2298" spans="1:10">
      <c r="A2298">
        <v>2384</v>
      </c>
      <c r="B2298" t="s">
        <v>136</v>
      </c>
      <c r="C2298" t="s">
        <v>33</v>
      </c>
      <c r="D2298" s="1">
        <v>44077.013090277775</v>
      </c>
      <c r="E2298" t="s">
        <v>37</v>
      </c>
      <c r="F2298" t="s">
        <v>50</v>
      </c>
      <c r="G2298" t="s">
        <v>17</v>
      </c>
      <c r="H2298">
        <v>72</v>
      </c>
      <c r="I2298">
        <v>71168</v>
      </c>
      <c r="J2298">
        <v>9</v>
      </c>
    </row>
    <row r="2299" spans="1:10">
      <c r="A2299">
        <v>2385</v>
      </c>
      <c r="B2299" t="s">
        <v>136</v>
      </c>
      <c r="C2299" t="s">
        <v>15</v>
      </c>
      <c r="D2299" s="1">
        <v>44004.965231481481</v>
      </c>
      <c r="E2299" t="s">
        <v>37</v>
      </c>
      <c r="F2299" t="s">
        <v>50</v>
      </c>
      <c r="G2299" t="s">
        <v>13</v>
      </c>
      <c r="H2299">
        <v>15</v>
      </c>
      <c r="I2299">
        <v>71168</v>
      </c>
      <c r="J2299">
        <v>6</v>
      </c>
    </row>
    <row r="2300" spans="1:10">
      <c r="A2300">
        <v>2386</v>
      </c>
      <c r="B2300" t="s">
        <v>136</v>
      </c>
      <c r="C2300" t="s">
        <v>14</v>
      </c>
      <c r="D2300" s="1">
        <v>44352.906944444447</v>
      </c>
      <c r="E2300" t="s">
        <v>37</v>
      </c>
      <c r="F2300" t="s">
        <v>50</v>
      </c>
      <c r="G2300" t="s">
        <v>13</v>
      </c>
      <c r="H2300">
        <v>10</v>
      </c>
      <c r="I2300">
        <v>71168</v>
      </c>
      <c r="J2300">
        <v>6</v>
      </c>
    </row>
    <row r="2301" spans="1:10">
      <c r="A2301">
        <v>2387</v>
      </c>
      <c r="B2301" t="s">
        <v>136</v>
      </c>
      <c r="C2301" t="s">
        <v>26</v>
      </c>
      <c r="D2301" s="1">
        <v>44333.553819444445</v>
      </c>
      <c r="E2301" t="s">
        <v>37</v>
      </c>
      <c r="F2301" t="s">
        <v>50</v>
      </c>
      <c r="G2301" t="s">
        <v>13</v>
      </c>
      <c r="H2301">
        <v>12</v>
      </c>
      <c r="I2301">
        <v>71168</v>
      </c>
      <c r="J2301">
        <v>5</v>
      </c>
    </row>
    <row r="2302" spans="1:10">
      <c r="A2302">
        <v>2388</v>
      </c>
      <c r="B2302" t="s">
        <v>136</v>
      </c>
      <c r="C2302" t="s">
        <v>25</v>
      </c>
      <c r="D2302" s="1">
        <v>44030.912326388891</v>
      </c>
      <c r="E2302" t="s">
        <v>37</v>
      </c>
      <c r="F2302" t="s">
        <v>50</v>
      </c>
      <c r="G2302" t="s">
        <v>17</v>
      </c>
      <c r="H2302">
        <v>45</v>
      </c>
      <c r="I2302">
        <v>71168</v>
      </c>
      <c r="J2302">
        <v>7</v>
      </c>
    </row>
    <row r="2303" spans="1:10">
      <c r="A2303">
        <v>2389</v>
      </c>
      <c r="B2303" t="s">
        <v>136</v>
      </c>
      <c r="C2303" t="s">
        <v>29</v>
      </c>
      <c r="D2303" s="1">
        <v>44279.259074074071</v>
      </c>
      <c r="E2303" t="s">
        <v>37</v>
      </c>
      <c r="F2303" t="s">
        <v>50</v>
      </c>
      <c r="G2303" t="s">
        <v>17</v>
      </c>
      <c r="H2303">
        <v>70</v>
      </c>
      <c r="I2303">
        <v>71168</v>
      </c>
      <c r="J2303">
        <v>3</v>
      </c>
    </row>
    <row r="2304" spans="1:10">
      <c r="A2304">
        <v>2390</v>
      </c>
      <c r="B2304" t="s">
        <v>136</v>
      </c>
      <c r="C2304" t="s">
        <v>18</v>
      </c>
      <c r="D2304" s="1">
        <v>44180.351481481484</v>
      </c>
      <c r="E2304" t="s">
        <v>37</v>
      </c>
      <c r="F2304" t="s">
        <v>50</v>
      </c>
      <c r="G2304" t="s">
        <v>19</v>
      </c>
      <c r="H2304">
        <v>35</v>
      </c>
      <c r="I2304">
        <v>71168</v>
      </c>
      <c r="J2304">
        <v>12</v>
      </c>
    </row>
    <row r="2305" spans="1:10">
      <c r="A2305">
        <v>2391</v>
      </c>
      <c r="B2305" t="s">
        <v>136</v>
      </c>
      <c r="C2305" t="s">
        <v>16</v>
      </c>
      <c r="D2305" s="1">
        <v>44178.011979166666</v>
      </c>
      <c r="E2305" t="s">
        <v>37</v>
      </c>
      <c r="F2305" t="s">
        <v>50</v>
      </c>
      <c r="G2305" t="s">
        <v>17</v>
      </c>
      <c r="H2305">
        <v>30</v>
      </c>
      <c r="I2305">
        <v>71168</v>
      </c>
      <c r="J2305">
        <v>12</v>
      </c>
    </row>
    <row r="2306" spans="1:10">
      <c r="A2306">
        <v>2392</v>
      </c>
      <c r="B2306" t="s">
        <v>136</v>
      </c>
      <c r="C2306" t="s">
        <v>27</v>
      </c>
      <c r="D2306" s="1">
        <v>44122.789768518516</v>
      </c>
      <c r="E2306" t="s">
        <v>37</v>
      </c>
      <c r="F2306" t="s">
        <v>50</v>
      </c>
      <c r="G2306" t="s">
        <v>17</v>
      </c>
      <c r="H2306">
        <v>50</v>
      </c>
      <c r="I2306">
        <v>71168</v>
      </c>
      <c r="J2306">
        <v>10</v>
      </c>
    </row>
    <row r="2307" spans="1:10">
      <c r="A2307">
        <v>2393</v>
      </c>
      <c r="B2307" t="s">
        <v>136</v>
      </c>
      <c r="C2307" t="s">
        <v>16</v>
      </c>
      <c r="D2307" s="1">
        <v>44121.220590277779</v>
      </c>
      <c r="E2307" t="s">
        <v>37</v>
      </c>
      <c r="F2307" t="s">
        <v>50</v>
      </c>
      <c r="G2307" t="s">
        <v>17</v>
      </c>
      <c r="H2307">
        <v>30</v>
      </c>
      <c r="I2307">
        <v>71168</v>
      </c>
      <c r="J2307">
        <v>10</v>
      </c>
    </row>
    <row r="2308" spans="1:10">
      <c r="A2308">
        <v>2394</v>
      </c>
      <c r="B2308" t="s">
        <v>136</v>
      </c>
      <c r="C2308" t="s">
        <v>16</v>
      </c>
      <c r="D2308" s="1">
        <v>44176.634733796294</v>
      </c>
      <c r="E2308" t="s">
        <v>37</v>
      </c>
      <c r="F2308" t="s">
        <v>50</v>
      </c>
      <c r="G2308" t="s">
        <v>17</v>
      </c>
      <c r="H2308">
        <v>30</v>
      </c>
      <c r="I2308">
        <v>71168</v>
      </c>
      <c r="J2308">
        <v>12</v>
      </c>
    </row>
    <row r="2309" spans="1:10">
      <c r="A2309">
        <v>2395</v>
      </c>
      <c r="B2309" t="s">
        <v>136</v>
      </c>
      <c r="C2309" t="s">
        <v>28</v>
      </c>
      <c r="D2309" s="1">
        <v>44138.058275462965</v>
      </c>
      <c r="E2309" t="s">
        <v>37</v>
      </c>
      <c r="F2309" t="s">
        <v>50</v>
      </c>
      <c r="G2309" t="s">
        <v>17</v>
      </c>
      <c r="H2309">
        <v>60</v>
      </c>
      <c r="I2309">
        <v>71168</v>
      </c>
      <c r="J2309">
        <v>11</v>
      </c>
    </row>
    <row r="2310" spans="1:10">
      <c r="A2310">
        <v>2396</v>
      </c>
      <c r="B2310" t="s">
        <v>136</v>
      </c>
      <c r="C2310" t="s">
        <v>20</v>
      </c>
      <c r="D2310" s="1">
        <v>44224.687627314815</v>
      </c>
      <c r="E2310" t="s">
        <v>37</v>
      </c>
      <c r="F2310" t="s">
        <v>50</v>
      </c>
      <c r="G2310" t="s">
        <v>17</v>
      </c>
      <c r="H2310">
        <v>70</v>
      </c>
      <c r="I2310">
        <v>71168</v>
      </c>
      <c r="J2310">
        <v>1</v>
      </c>
    </row>
    <row r="2311" spans="1:10">
      <c r="A2311">
        <v>2397</v>
      </c>
      <c r="B2311" t="s">
        <v>136</v>
      </c>
      <c r="C2311" t="s">
        <v>18</v>
      </c>
      <c r="D2311" s="1">
        <v>44166.161851851852</v>
      </c>
      <c r="E2311" t="s">
        <v>37</v>
      </c>
      <c r="F2311" t="s">
        <v>50</v>
      </c>
      <c r="G2311" t="s">
        <v>19</v>
      </c>
      <c r="H2311">
        <v>35</v>
      </c>
      <c r="I2311">
        <v>71168</v>
      </c>
      <c r="J2311">
        <v>12</v>
      </c>
    </row>
    <row r="2312" spans="1:10">
      <c r="A2312">
        <v>2398</v>
      </c>
      <c r="B2312" t="s">
        <v>136</v>
      </c>
      <c r="C2312" t="s">
        <v>22</v>
      </c>
      <c r="D2312" s="1">
        <v>44082.548437500001</v>
      </c>
      <c r="E2312" t="s">
        <v>37</v>
      </c>
      <c r="F2312" t="s">
        <v>50</v>
      </c>
      <c r="G2312" t="s">
        <v>17</v>
      </c>
      <c r="H2312">
        <v>65</v>
      </c>
      <c r="I2312">
        <v>71168</v>
      </c>
      <c r="J2312">
        <v>9</v>
      </c>
    </row>
    <row r="2313" spans="1:10">
      <c r="A2313">
        <v>2399</v>
      </c>
      <c r="B2313" t="s">
        <v>136</v>
      </c>
      <c r="C2313" t="s">
        <v>10</v>
      </c>
      <c r="D2313" s="1">
        <v>44268.615636574075</v>
      </c>
      <c r="E2313" t="s">
        <v>37</v>
      </c>
      <c r="F2313" t="s">
        <v>50</v>
      </c>
      <c r="G2313" t="s">
        <v>13</v>
      </c>
      <c r="H2313">
        <v>0</v>
      </c>
      <c r="I2313">
        <v>71168</v>
      </c>
      <c r="J2313">
        <v>3</v>
      </c>
    </row>
    <row r="2314" spans="1:10">
      <c r="A2314">
        <v>2400</v>
      </c>
      <c r="B2314" t="s">
        <v>136</v>
      </c>
      <c r="C2314" t="s">
        <v>23</v>
      </c>
      <c r="D2314" s="1">
        <v>44251.150648148148</v>
      </c>
      <c r="E2314" t="s">
        <v>37</v>
      </c>
      <c r="F2314" t="s">
        <v>50</v>
      </c>
      <c r="G2314" t="s">
        <v>19</v>
      </c>
      <c r="H2314">
        <v>20</v>
      </c>
      <c r="I2314">
        <v>71168</v>
      </c>
      <c r="J2314">
        <v>2</v>
      </c>
    </row>
    <row r="2315" spans="1:10">
      <c r="A2315">
        <v>2401</v>
      </c>
      <c r="B2315" t="s">
        <v>136</v>
      </c>
      <c r="C2315" t="s">
        <v>21</v>
      </c>
      <c r="D2315" s="1">
        <v>44354.008032407408</v>
      </c>
      <c r="E2315" t="s">
        <v>37</v>
      </c>
      <c r="F2315" t="s">
        <v>50</v>
      </c>
      <c r="G2315" t="s">
        <v>13</v>
      </c>
      <c r="H2315">
        <v>5</v>
      </c>
      <c r="I2315">
        <v>71168</v>
      </c>
      <c r="J2315">
        <v>6</v>
      </c>
    </row>
    <row r="2316" spans="1:10">
      <c r="A2316">
        <v>2402</v>
      </c>
      <c r="B2316" t="s">
        <v>136</v>
      </c>
      <c r="C2316" t="s">
        <v>26</v>
      </c>
      <c r="D2316" s="1">
        <v>44270.032881944448</v>
      </c>
      <c r="E2316" t="s">
        <v>37</v>
      </c>
      <c r="F2316" t="s">
        <v>50</v>
      </c>
      <c r="G2316" t="s">
        <v>13</v>
      </c>
      <c r="H2316">
        <v>12</v>
      </c>
      <c r="I2316">
        <v>71168</v>
      </c>
      <c r="J2316">
        <v>3</v>
      </c>
    </row>
    <row r="2317" spans="1:10">
      <c r="A2317">
        <v>2403</v>
      </c>
      <c r="B2317" t="s">
        <v>136</v>
      </c>
      <c r="C2317" t="s">
        <v>27</v>
      </c>
      <c r="D2317" s="1">
        <v>44024.619537037041</v>
      </c>
      <c r="E2317" t="s">
        <v>37</v>
      </c>
      <c r="F2317" t="s">
        <v>50</v>
      </c>
      <c r="G2317" t="s">
        <v>17</v>
      </c>
      <c r="H2317">
        <v>50</v>
      </c>
      <c r="I2317">
        <v>71168</v>
      </c>
      <c r="J2317">
        <v>7</v>
      </c>
    </row>
    <row r="2318" spans="1:10">
      <c r="A2318">
        <v>2404</v>
      </c>
      <c r="B2318" t="s">
        <v>136</v>
      </c>
      <c r="C2318" t="s">
        <v>29</v>
      </c>
      <c r="D2318" s="1">
        <v>44061.762361111112</v>
      </c>
      <c r="E2318" t="s">
        <v>37</v>
      </c>
      <c r="F2318" t="s">
        <v>50</v>
      </c>
      <c r="G2318" t="s">
        <v>17</v>
      </c>
      <c r="H2318">
        <v>70</v>
      </c>
      <c r="I2318">
        <v>71168</v>
      </c>
      <c r="J2318">
        <v>8</v>
      </c>
    </row>
    <row r="2319" spans="1:10">
      <c r="A2319">
        <v>2405</v>
      </c>
      <c r="B2319" t="s">
        <v>136</v>
      </c>
      <c r="C2319" t="s">
        <v>24</v>
      </c>
      <c r="D2319" s="1">
        <v>44107.531168981484</v>
      </c>
      <c r="E2319" t="s">
        <v>37</v>
      </c>
      <c r="F2319" t="s">
        <v>50</v>
      </c>
      <c r="G2319" t="s">
        <v>17</v>
      </c>
      <c r="H2319">
        <v>75</v>
      </c>
      <c r="I2319">
        <v>71168</v>
      </c>
      <c r="J2319">
        <v>10</v>
      </c>
    </row>
    <row r="2320" spans="1:10">
      <c r="A2320">
        <v>2407</v>
      </c>
      <c r="B2320" t="s">
        <v>137</v>
      </c>
      <c r="C2320" t="s">
        <v>24</v>
      </c>
      <c r="D2320" s="1">
        <v>44261.794293981482</v>
      </c>
      <c r="E2320" t="s">
        <v>40</v>
      </c>
      <c r="F2320" t="s">
        <v>41</v>
      </c>
      <c r="G2320" t="s">
        <v>17</v>
      </c>
      <c r="H2320">
        <v>75</v>
      </c>
      <c r="I2320">
        <v>64756</v>
      </c>
      <c r="J2320">
        <v>3</v>
      </c>
    </row>
    <row r="2321" spans="1:10">
      <c r="A2321">
        <v>2408</v>
      </c>
      <c r="B2321" t="s">
        <v>137</v>
      </c>
      <c r="C2321" t="s">
        <v>15</v>
      </c>
      <c r="D2321" s="1">
        <v>44272.797974537039</v>
      </c>
      <c r="E2321" t="s">
        <v>40</v>
      </c>
      <c r="F2321" t="s">
        <v>41</v>
      </c>
      <c r="G2321" t="s">
        <v>13</v>
      </c>
      <c r="H2321">
        <v>15</v>
      </c>
      <c r="I2321">
        <v>64756</v>
      </c>
      <c r="J2321">
        <v>3</v>
      </c>
    </row>
    <row r="2322" spans="1:10">
      <c r="A2322">
        <v>2409</v>
      </c>
      <c r="B2322" t="s">
        <v>137</v>
      </c>
      <c r="C2322" t="s">
        <v>28</v>
      </c>
      <c r="D2322" s="1">
        <v>44100.498703703706</v>
      </c>
      <c r="E2322" t="s">
        <v>40</v>
      </c>
      <c r="F2322" t="s">
        <v>41</v>
      </c>
      <c r="G2322" t="s">
        <v>17</v>
      </c>
      <c r="H2322">
        <v>60</v>
      </c>
      <c r="I2322">
        <v>64756</v>
      </c>
      <c r="J2322">
        <v>9</v>
      </c>
    </row>
    <row r="2323" spans="1:10">
      <c r="A2323">
        <v>2410</v>
      </c>
      <c r="B2323" t="s">
        <v>137</v>
      </c>
      <c r="C2323" t="s">
        <v>28</v>
      </c>
      <c r="D2323" s="1">
        <v>44129.761782407404</v>
      </c>
      <c r="E2323" t="s">
        <v>40</v>
      </c>
      <c r="F2323" t="s">
        <v>41</v>
      </c>
      <c r="G2323" t="s">
        <v>17</v>
      </c>
      <c r="H2323">
        <v>60</v>
      </c>
      <c r="I2323">
        <v>64756</v>
      </c>
      <c r="J2323">
        <v>10</v>
      </c>
    </row>
    <row r="2324" spans="1:10">
      <c r="A2324">
        <v>2412</v>
      </c>
      <c r="B2324" t="s">
        <v>138</v>
      </c>
      <c r="C2324" t="s">
        <v>27</v>
      </c>
      <c r="D2324" s="1">
        <v>44269.89502314815</v>
      </c>
      <c r="E2324" t="s">
        <v>11</v>
      </c>
      <c r="F2324" t="s">
        <v>96</v>
      </c>
      <c r="G2324" t="s">
        <v>17</v>
      </c>
      <c r="H2324">
        <v>50</v>
      </c>
      <c r="I2324">
        <v>66579</v>
      </c>
      <c r="J2324">
        <v>3</v>
      </c>
    </row>
    <row r="2325" spans="1:10">
      <c r="A2325">
        <v>2413</v>
      </c>
      <c r="B2325" t="s">
        <v>138</v>
      </c>
      <c r="C2325" t="s">
        <v>21</v>
      </c>
      <c r="D2325" s="1">
        <v>44313.969618055555</v>
      </c>
      <c r="E2325" t="s">
        <v>11</v>
      </c>
      <c r="F2325" t="s">
        <v>96</v>
      </c>
      <c r="G2325" t="s">
        <v>13</v>
      </c>
      <c r="H2325">
        <v>5</v>
      </c>
      <c r="I2325">
        <v>66579</v>
      </c>
      <c r="J2325">
        <v>4</v>
      </c>
    </row>
    <row r="2326" spans="1:10">
      <c r="A2326">
        <v>2414</v>
      </c>
      <c r="B2326" t="s">
        <v>138</v>
      </c>
      <c r="C2326" t="s">
        <v>16</v>
      </c>
      <c r="D2326" s="1">
        <v>44220.377442129633</v>
      </c>
      <c r="E2326" t="s">
        <v>11</v>
      </c>
      <c r="F2326" t="s">
        <v>96</v>
      </c>
      <c r="G2326" t="s">
        <v>17</v>
      </c>
      <c r="H2326">
        <v>30</v>
      </c>
      <c r="I2326">
        <v>66579</v>
      </c>
      <c r="J2326">
        <v>1</v>
      </c>
    </row>
    <row r="2327" spans="1:10">
      <c r="A2327">
        <v>2415</v>
      </c>
      <c r="B2327" t="s">
        <v>138</v>
      </c>
      <c r="C2327" t="s">
        <v>25</v>
      </c>
      <c r="D2327" s="1">
        <v>44117.66951388889</v>
      </c>
      <c r="E2327" t="s">
        <v>11</v>
      </c>
      <c r="F2327" t="s">
        <v>96</v>
      </c>
      <c r="G2327" t="s">
        <v>17</v>
      </c>
      <c r="H2327">
        <v>45</v>
      </c>
      <c r="I2327">
        <v>66579</v>
      </c>
      <c r="J2327">
        <v>10</v>
      </c>
    </row>
    <row r="2328" spans="1:10">
      <c r="A2328">
        <v>2416</v>
      </c>
      <c r="B2328" t="s">
        <v>138</v>
      </c>
      <c r="C2328" t="s">
        <v>29</v>
      </c>
      <c r="D2328" s="1">
        <v>44110.183136574073</v>
      </c>
      <c r="E2328" t="s">
        <v>11</v>
      </c>
      <c r="F2328" t="s">
        <v>96</v>
      </c>
      <c r="G2328" t="s">
        <v>17</v>
      </c>
      <c r="H2328">
        <v>70</v>
      </c>
      <c r="I2328">
        <v>66579</v>
      </c>
      <c r="J2328">
        <v>10</v>
      </c>
    </row>
    <row r="2329" spans="1:10">
      <c r="A2329">
        <v>2417</v>
      </c>
      <c r="B2329" t="s">
        <v>138</v>
      </c>
      <c r="C2329" t="s">
        <v>27</v>
      </c>
      <c r="D2329" s="1">
        <v>44095.038321759261</v>
      </c>
      <c r="E2329" t="s">
        <v>11</v>
      </c>
      <c r="F2329" t="s">
        <v>96</v>
      </c>
      <c r="G2329" t="s">
        <v>17</v>
      </c>
      <c r="H2329">
        <v>50</v>
      </c>
      <c r="I2329">
        <v>66579</v>
      </c>
      <c r="J2329">
        <v>9</v>
      </c>
    </row>
    <row r="2330" spans="1:10">
      <c r="A2330">
        <v>2418</v>
      </c>
      <c r="B2330" t="s">
        <v>138</v>
      </c>
      <c r="C2330" t="s">
        <v>10</v>
      </c>
      <c r="D2330" s="1">
        <v>44322.203321759262</v>
      </c>
      <c r="E2330" t="s">
        <v>11</v>
      </c>
      <c r="F2330" t="s">
        <v>96</v>
      </c>
      <c r="G2330" t="s">
        <v>13</v>
      </c>
      <c r="H2330">
        <v>0</v>
      </c>
      <c r="I2330">
        <v>66579</v>
      </c>
      <c r="J2330">
        <v>5</v>
      </c>
    </row>
    <row r="2331" spans="1:10">
      <c r="A2331">
        <v>2419</v>
      </c>
      <c r="B2331" t="s">
        <v>138</v>
      </c>
      <c r="C2331" t="s">
        <v>23</v>
      </c>
      <c r="D2331" s="1">
        <v>44183.325624999998</v>
      </c>
      <c r="E2331" t="s">
        <v>11</v>
      </c>
      <c r="F2331" t="s">
        <v>96</v>
      </c>
      <c r="G2331" t="s">
        <v>19</v>
      </c>
      <c r="H2331">
        <v>20</v>
      </c>
      <c r="I2331">
        <v>66579</v>
      </c>
      <c r="J2331">
        <v>12</v>
      </c>
    </row>
    <row r="2332" spans="1:10">
      <c r="A2332">
        <v>2420</v>
      </c>
      <c r="B2332" t="s">
        <v>138</v>
      </c>
      <c r="C2332" t="s">
        <v>26</v>
      </c>
      <c r="D2332" s="1">
        <v>44205.463692129626</v>
      </c>
      <c r="E2332" t="s">
        <v>11</v>
      </c>
      <c r="F2332" t="s">
        <v>96</v>
      </c>
      <c r="G2332" t="s">
        <v>13</v>
      </c>
      <c r="H2332">
        <v>12</v>
      </c>
      <c r="I2332">
        <v>66579</v>
      </c>
      <c r="J2332">
        <v>1</v>
      </c>
    </row>
    <row r="2333" spans="1:10">
      <c r="A2333">
        <v>2421</v>
      </c>
      <c r="B2333" t="s">
        <v>138</v>
      </c>
      <c r="C2333" t="s">
        <v>28</v>
      </c>
      <c r="D2333" s="1">
        <v>44148.851423611108</v>
      </c>
      <c r="E2333" t="s">
        <v>11</v>
      </c>
      <c r="F2333" t="s">
        <v>96</v>
      </c>
      <c r="G2333" t="s">
        <v>17</v>
      </c>
      <c r="H2333">
        <v>60</v>
      </c>
      <c r="I2333">
        <v>66579</v>
      </c>
      <c r="J2333">
        <v>11</v>
      </c>
    </row>
    <row r="2334" spans="1:10">
      <c r="A2334">
        <v>2422</v>
      </c>
      <c r="B2334" t="s">
        <v>138</v>
      </c>
      <c r="C2334" t="s">
        <v>27</v>
      </c>
      <c r="D2334" s="1">
        <v>44075.477303240739</v>
      </c>
      <c r="E2334" t="s">
        <v>11</v>
      </c>
      <c r="F2334" t="s">
        <v>96</v>
      </c>
      <c r="G2334" t="s">
        <v>17</v>
      </c>
      <c r="H2334">
        <v>50</v>
      </c>
      <c r="I2334">
        <v>66579</v>
      </c>
      <c r="J2334">
        <v>9</v>
      </c>
    </row>
    <row r="2335" spans="1:10">
      <c r="A2335">
        <v>2423</v>
      </c>
      <c r="B2335" t="s">
        <v>138</v>
      </c>
      <c r="C2335" t="s">
        <v>16</v>
      </c>
      <c r="D2335" s="1">
        <v>44143.891851851855</v>
      </c>
      <c r="E2335" t="s">
        <v>11</v>
      </c>
      <c r="F2335" t="s">
        <v>96</v>
      </c>
      <c r="G2335" t="s">
        <v>17</v>
      </c>
      <c r="H2335">
        <v>30</v>
      </c>
      <c r="I2335">
        <v>66579</v>
      </c>
      <c r="J2335">
        <v>11</v>
      </c>
    </row>
    <row r="2336" spans="1:10">
      <c r="A2336">
        <v>2424</v>
      </c>
      <c r="B2336" t="s">
        <v>138</v>
      </c>
      <c r="C2336" t="s">
        <v>10</v>
      </c>
      <c r="D2336" s="1">
        <v>44273.655972222223</v>
      </c>
      <c r="E2336" t="s">
        <v>11</v>
      </c>
      <c r="F2336" t="s">
        <v>96</v>
      </c>
      <c r="G2336" t="s">
        <v>13</v>
      </c>
      <c r="H2336">
        <v>0</v>
      </c>
      <c r="I2336">
        <v>66579</v>
      </c>
      <c r="J2336">
        <v>3</v>
      </c>
    </row>
    <row r="2337" spans="1:10">
      <c r="A2337">
        <v>2425</v>
      </c>
      <c r="B2337" t="s">
        <v>138</v>
      </c>
      <c r="C2337" t="s">
        <v>16</v>
      </c>
      <c r="D2337" s="1">
        <v>44178.677152777775</v>
      </c>
      <c r="E2337" t="s">
        <v>11</v>
      </c>
      <c r="F2337" t="s">
        <v>96</v>
      </c>
      <c r="G2337" t="s">
        <v>17</v>
      </c>
      <c r="H2337">
        <v>30</v>
      </c>
      <c r="I2337">
        <v>66579</v>
      </c>
      <c r="J2337">
        <v>12</v>
      </c>
    </row>
    <row r="2338" spans="1:10">
      <c r="A2338">
        <v>2426</v>
      </c>
      <c r="B2338" t="s">
        <v>138</v>
      </c>
      <c r="C2338" t="s">
        <v>29</v>
      </c>
      <c r="D2338" s="1">
        <v>44113.193518518521</v>
      </c>
      <c r="E2338" t="s">
        <v>11</v>
      </c>
      <c r="F2338" t="s">
        <v>96</v>
      </c>
      <c r="G2338" t="s">
        <v>17</v>
      </c>
      <c r="H2338">
        <v>70</v>
      </c>
      <c r="I2338">
        <v>66579</v>
      </c>
      <c r="J2338">
        <v>10</v>
      </c>
    </row>
    <row r="2339" spans="1:10">
      <c r="A2339">
        <v>2427</v>
      </c>
      <c r="B2339" t="s">
        <v>138</v>
      </c>
      <c r="C2339" t="s">
        <v>22</v>
      </c>
      <c r="D2339" s="1">
        <v>44001.427361111113</v>
      </c>
      <c r="E2339" t="s">
        <v>11</v>
      </c>
      <c r="F2339" t="s">
        <v>96</v>
      </c>
      <c r="G2339" t="s">
        <v>17</v>
      </c>
      <c r="H2339">
        <v>65</v>
      </c>
      <c r="I2339">
        <v>66579</v>
      </c>
      <c r="J2339">
        <v>6</v>
      </c>
    </row>
    <row r="2340" spans="1:10">
      <c r="A2340">
        <v>2428</v>
      </c>
      <c r="B2340" t="s">
        <v>138</v>
      </c>
      <c r="C2340" t="s">
        <v>14</v>
      </c>
      <c r="D2340" s="1">
        <v>44304.994004629632</v>
      </c>
      <c r="E2340" t="s">
        <v>11</v>
      </c>
      <c r="F2340" t="s">
        <v>96</v>
      </c>
      <c r="G2340" t="s">
        <v>13</v>
      </c>
      <c r="H2340">
        <v>10</v>
      </c>
      <c r="I2340">
        <v>66579</v>
      </c>
      <c r="J2340">
        <v>4</v>
      </c>
    </row>
    <row r="2341" spans="1:10">
      <c r="A2341">
        <v>2429</v>
      </c>
      <c r="B2341" t="s">
        <v>138</v>
      </c>
      <c r="C2341" t="s">
        <v>26</v>
      </c>
      <c r="D2341" s="1">
        <v>44021.586689814816</v>
      </c>
      <c r="E2341" t="s">
        <v>11</v>
      </c>
      <c r="F2341" t="s">
        <v>96</v>
      </c>
      <c r="G2341" t="s">
        <v>13</v>
      </c>
      <c r="H2341">
        <v>12</v>
      </c>
      <c r="I2341">
        <v>66579</v>
      </c>
      <c r="J2341">
        <v>7</v>
      </c>
    </row>
    <row r="2342" spans="1:10">
      <c r="A2342">
        <v>2430</v>
      </c>
      <c r="B2342" t="s">
        <v>138</v>
      </c>
      <c r="C2342" t="s">
        <v>20</v>
      </c>
      <c r="D2342" s="1">
        <v>44283.343124999999</v>
      </c>
      <c r="E2342" t="s">
        <v>11</v>
      </c>
      <c r="F2342" t="s">
        <v>96</v>
      </c>
      <c r="G2342" t="s">
        <v>17</v>
      </c>
      <c r="H2342">
        <v>70</v>
      </c>
      <c r="I2342">
        <v>66579</v>
      </c>
      <c r="J2342">
        <v>3</v>
      </c>
    </row>
    <row r="2343" spans="1:10">
      <c r="A2343">
        <v>2431</v>
      </c>
      <c r="B2343" t="s">
        <v>138</v>
      </c>
      <c r="C2343" t="s">
        <v>20</v>
      </c>
      <c r="D2343" s="1">
        <v>44187.798541666663</v>
      </c>
      <c r="E2343" t="s">
        <v>11</v>
      </c>
      <c r="F2343" t="s">
        <v>96</v>
      </c>
      <c r="G2343" t="s">
        <v>17</v>
      </c>
      <c r="H2343">
        <v>70</v>
      </c>
      <c r="I2343">
        <v>66579</v>
      </c>
      <c r="J2343">
        <v>12</v>
      </c>
    </row>
    <row r="2344" spans="1:10">
      <c r="A2344">
        <v>2432</v>
      </c>
      <c r="B2344" t="s">
        <v>138</v>
      </c>
      <c r="C2344" t="s">
        <v>21</v>
      </c>
      <c r="D2344" s="1">
        <v>44166.048738425925</v>
      </c>
      <c r="E2344" t="s">
        <v>11</v>
      </c>
      <c r="F2344" t="s">
        <v>96</v>
      </c>
      <c r="G2344" t="s">
        <v>13</v>
      </c>
      <c r="H2344">
        <v>5</v>
      </c>
      <c r="I2344">
        <v>66579</v>
      </c>
      <c r="J2344">
        <v>12</v>
      </c>
    </row>
    <row r="2345" spans="1:10">
      <c r="A2345">
        <v>2433</v>
      </c>
      <c r="B2345" t="s">
        <v>138</v>
      </c>
      <c r="C2345" t="s">
        <v>26</v>
      </c>
      <c r="D2345" s="1">
        <v>44217.654849537037</v>
      </c>
      <c r="E2345" t="s">
        <v>11</v>
      </c>
      <c r="F2345" t="s">
        <v>96</v>
      </c>
      <c r="G2345" t="s">
        <v>13</v>
      </c>
      <c r="H2345">
        <v>12</v>
      </c>
      <c r="I2345">
        <v>66579</v>
      </c>
      <c r="J2345">
        <v>1</v>
      </c>
    </row>
    <row r="2346" spans="1:10">
      <c r="A2346">
        <v>2434</v>
      </c>
      <c r="B2346" t="s">
        <v>138</v>
      </c>
      <c r="C2346" t="s">
        <v>29</v>
      </c>
      <c r="D2346" s="1">
        <v>44290.623379629629</v>
      </c>
      <c r="E2346" t="s">
        <v>11</v>
      </c>
      <c r="F2346" t="s">
        <v>96</v>
      </c>
      <c r="G2346" t="s">
        <v>17</v>
      </c>
      <c r="H2346">
        <v>70</v>
      </c>
      <c r="I2346">
        <v>66579</v>
      </c>
      <c r="J2346">
        <v>4</v>
      </c>
    </row>
    <row r="2347" spans="1:10">
      <c r="A2347">
        <v>2435</v>
      </c>
      <c r="B2347" t="s">
        <v>138</v>
      </c>
      <c r="C2347" t="s">
        <v>16</v>
      </c>
      <c r="D2347" s="1">
        <v>44196.010254629633</v>
      </c>
      <c r="E2347" t="s">
        <v>11</v>
      </c>
      <c r="F2347" t="s">
        <v>96</v>
      </c>
      <c r="G2347" t="s">
        <v>17</v>
      </c>
      <c r="H2347">
        <v>30</v>
      </c>
      <c r="I2347">
        <v>66579</v>
      </c>
      <c r="J2347">
        <v>12</v>
      </c>
    </row>
    <row r="2348" spans="1:10">
      <c r="A2348">
        <v>2436</v>
      </c>
      <c r="B2348" t="s">
        <v>138</v>
      </c>
      <c r="C2348" t="s">
        <v>26</v>
      </c>
      <c r="D2348" s="1">
        <v>44341.763518518521</v>
      </c>
      <c r="E2348" t="s">
        <v>11</v>
      </c>
      <c r="F2348" t="s">
        <v>96</v>
      </c>
      <c r="G2348" t="s">
        <v>13</v>
      </c>
      <c r="H2348">
        <v>12</v>
      </c>
      <c r="I2348">
        <v>66579</v>
      </c>
      <c r="J2348">
        <v>5</v>
      </c>
    </row>
    <row r="2349" spans="1:10">
      <c r="A2349">
        <v>2437</v>
      </c>
      <c r="B2349" t="s">
        <v>138</v>
      </c>
      <c r="C2349" t="s">
        <v>20</v>
      </c>
      <c r="D2349" s="1">
        <v>44159.255844907406</v>
      </c>
      <c r="E2349" t="s">
        <v>11</v>
      </c>
      <c r="F2349" t="s">
        <v>96</v>
      </c>
      <c r="G2349" t="s">
        <v>17</v>
      </c>
      <c r="H2349">
        <v>70</v>
      </c>
      <c r="I2349">
        <v>66579</v>
      </c>
      <c r="J2349">
        <v>11</v>
      </c>
    </row>
    <row r="2350" spans="1:10">
      <c r="A2350">
        <v>2439</v>
      </c>
      <c r="B2350" t="s">
        <v>139</v>
      </c>
      <c r="C2350" t="s">
        <v>25</v>
      </c>
      <c r="D2350" s="1">
        <v>44098.30746527778</v>
      </c>
      <c r="E2350" t="s">
        <v>40</v>
      </c>
      <c r="F2350" t="s">
        <v>96</v>
      </c>
      <c r="G2350" t="s">
        <v>17</v>
      </c>
      <c r="H2350">
        <v>45</v>
      </c>
      <c r="I2350">
        <v>66579</v>
      </c>
      <c r="J2350">
        <v>9</v>
      </c>
    </row>
    <row r="2351" spans="1:10">
      <c r="A2351">
        <v>2440</v>
      </c>
      <c r="B2351" t="s">
        <v>139</v>
      </c>
      <c r="C2351" t="s">
        <v>24</v>
      </c>
      <c r="D2351" s="1">
        <v>44238.563344907408</v>
      </c>
      <c r="E2351" t="s">
        <v>40</v>
      </c>
      <c r="F2351" t="s">
        <v>96</v>
      </c>
      <c r="G2351" t="s">
        <v>17</v>
      </c>
      <c r="H2351">
        <v>75</v>
      </c>
      <c r="I2351">
        <v>66579</v>
      </c>
      <c r="J2351">
        <v>2</v>
      </c>
    </row>
    <row r="2352" spans="1:10">
      <c r="A2352">
        <v>2441</v>
      </c>
      <c r="B2352" t="s">
        <v>139</v>
      </c>
      <c r="C2352" t="s">
        <v>33</v>
      </c>
      <c r="D2352" s="1">
        <v>44196.186157407406</v>
      </c>
      <c r="E2352" t="s">
        <v>40</v>
      </c>
      <c r="F2352" t="s">
        <v>96</v>
      </c>
      <c r="G2352" t="s">
        <v>17</v>
      </c>
      <c r="H2352">
        <v>72</v>
      </c>
      <c r="I2352">
        <v>66579</v>
      </c>
      <c r="J2352">
        <v>12</v>
      </c>
    </row>
    <row r="2353" spans="1:10">
      <c r="A2353">
        <v>2442</v>
      </c>
      <c r="B2353" t="s">
        <v>139</v>
      </c>
      <c r="C2353" t="s">
        <v>24</v>
      </c>
      <c r="D2353" s="1">
        <v>44176.230219907404</v>
      </c>
      <c r="E2353" t="s">
        <v>40</v>
      </c>
      <c r="F2353" t="s">
        <v>96</v>
      </c>
      <c r="G2353" t="s">
        <v>17</v>
      </c>
      <c r="H2353">
        <v>75</v>
      </c>
      <c r="I2353">
        <v>66579</v>
      </c>
      <c r="J2353">
        <v>12</v>
      </c>
    </row>
    <row r="2354" spans="1:10">
      <c r="A2354">
        <v>2443</v>
      </c>
      <c r="B2354" t="s">
        <v>139</v>
      </c>
      <c r="C2354" t="s">
        <v>22</v>
      </c>
      <c r="D2354" s="1">
        <v>44354.974178240744</v>
      </c>
      <c r="E2354" t="s">
        <v>40</v>
      </c>
      <c r="F2354" t="s">
        <v>96</v>
      </c>
      <c r="G2354" t="s">
        <v>17</v>
      </c>
      <c r="H2354">
        <v>65</v>
      </c>
      <c r="I2354">
        <v>66579</v>
      </c>
      <c r="J2354">
        <v>6</v>
      </c>
    </row>
    <row r="2355" spans="1:10">
      <c r="A2355">
        <v>2444</v>
      </c>
      <c r="B2355" t="s">
        <v>139</v>
      </c>
      <c r="C2355" t="s">
        <v>25</v>
      </c>
      <c r="D2355" s="1">
        <v>44004.601122685184</v>
      </c>
      <c r="E2355" t="s">
        <v>40</v>
      </c>
      <c r="F2355" t="s">
        <v>96</v>
      </c>
      <c r="G2355" t="s">
        <v>17</v>
      </c>
      <c r="H2355">
        <v>45</v>
      </c>
      <c r="I2355">
        <v>66579</v>
      </c>
      <c r="J2355">
        <v>6</v>
      </c>
    </row>
    <row r="2356" spans="1:10">
      <c r="A2356">
        <v>2445</v>
      </c>
      <c r="B2356" t="s">
        <v>139</v>
      </c>
      <c r="C2356" t="s">
        <v>25</v>
      </c>
      <c r="D2356" s="1">
        <v>44283.816967592589</v>
      </c>
      <c r="E2356" t="s">
        <v>40</v>
      </c>
      <c r="F2356" t="s">
        <v>96</v>
      </c>
      <c r="G2356" t="s">
        <v>17</v>
      </c>
      <c r="H2356">
        <v>45</v>
      </c>
      <c r="I2356">
        <v>66579</v>
      </c>
      <c r="J2356">
        <v>3</v>
      </c>
    </row>
    <row r="2357" spans="1:10">
      <c r="A2357">
        <v>2446</v>
      </c>
      <c r="B2357" t="s">
        <v>139</v>
      </c>
      <c r="C2357" t="s">
        <v>15</v>
      </c>
      <c r="D2357" s="1">
        <v>44069.126064814816</v>
      </c>
      <c r="E2357" t="s">
        <v>40</v>
      </c>
      <c r="F2357" t="s">
        <v>96</v>
      </c>
      <c r="G2357" t="s">
        <v>13</v>
      </c>
      <c r="H2357">
        <v>15</v>
      </c>
      <c r="I2357">
        <v>66579</v>
      </c>
      <c r="J2357">
        <v>8</v>
      </c>
    </row>
    <row r="2358" spans="1:10">
      <c r="A2358">
        <v>2447</v>
      </c>
      <c r="B2358" t="s">
        <v>139</v>
      </c>
      <c r="C2358" t="s">
        <v>10</v>
      </c>
      <c r="D2358" s="1">
        <v>44135.463194444441</v>
      </c>
      <c r="E2358" t="s">
        <v>40</v>
      </c>
      <c r="F2358" t="s">
        <v>96</v>
      </c>
      <c r="G2358" t="s">
        <v>13</v>
      </c>
      <c r="H2358">
        <v>0</v>
      </c>
      <c r="I2358">
        <v>66579</v>
      </c>
      <c r="J2358">
        <v>10</v>
      </c>
    </row>
    <row r="2359" spans="1:10">
      <c r="A2359">
        <v>2448</v>
      </c>
      <c r="B2359" t="s">
        <v>139</v>
      </c>
      <c r="C2359" t="s">
        <v>22</v>
      </c>
      <c r="D2359" s="1">
        <v>44341.050312500003</v>
      </c>
      <c r="E2359" t="s">
        <v>40</v>
      </c>
      <c r="F2359" t="s">
        <v>96</v>
      </c>
      <c r="G2359" t="s">
        <v>17</v>
      </c>
      <c r="H2359">
        <v>65</v>
      </c>
      <c r="I2359">
        <v>66579</v>
      </c>
      <c r="J2359">
        <v>5</v>
      </c>
    </row>
    <row r="2360" spans="1:10">
      <c r="A2360">
        <v>2449</v>
      </c>
      <c r="B2360" t="s">
        <v>139</v>
      </c>
      <c r="C2360" t="s">
        <v>33</v>
      </c>
      <c r="D2360" s="1">
        <v>44231.599282407406</v>
      </c>
      <c r="E2360" t="s">
        <v>40</v>
      </c>
      <c r="F2360" t="s">
        <v>96</v>
      </c>
      <c r="G2360" t="s">
        <v>17</v>
      </c>
      <c r="H2360">
        <v>72</v>
      </c>
      <c r="I2360">
        <v>66579</v>
      </c>
      <c r="J2360">
        <v>2</v>
      </c>
    </row>
    <row r="2361" spans="1:10">
      <c r="A2361">
        <v>2450</v>
      </c>
      <c r="B2361" t="s">
        <v>139</v>
      </c>
      <c r="C2361" t="s">
        <v>29</v>
      </c>
      <c r="D2361" s="1">
        <v>44313.051215277781</v>
      </c>
      <c r="E2361" t="s">
        <v>40</v>
      </c>
      <c r="F2361" t="s">
        <v>96</v>
      </c>
      <c r="G2361" t="s">
        <v>17</v>
      </c>
      <c r="H2361">
        <v>70</v>
      </c>
      <c r="I2361">
        <v>66579</v>
      </c>
      <c r="J2361">
        <v>4</v>
      </c>
    </row>
    <row r="2362" spans="1:10">
      <c r="A2362">
        <v>2451</v>
      </c>
      <c r="B2362" t="s">
        <v>139</v>
      </c>
      <c r="C2362" t="s">
        <v>27</v>
      </c>
      <c r="D2362" s="1">
        <v>44069.15824074074</v>
      </c>
      <c r="E2362" t="s">
        <v>40</v>
      </c>
      <c r="F2362" t="s">
        <v>96</v>
      </c>
      <c r="G2362" t="s">
        <v>17</v>
      </c>
      <c r="H2362">
        <v>50</v>
      </c>
      <c r="I2362">
        <v>66579</v>
      </c>
      <c r="J2362">
        <v>8</v>
      </c>
    </row>
    <row r="2363" spans="1:10">
      <c r="A2363">
        <v>2452</v>
      </c>
      <c r="B2363" t="s">
        <v>139</v>
      </c>
      <c r="C2363" t="s">
        <v>15</v>
      </c>
      <c r="D2363" s="1">
        <v>44090.132337962961</v>
      </c>
      <c r="E2363" t="s">
        <v>40</v>
      </c>
      <c r="F2363" t="s">
        <v>96</v>
      </c>
      <c r="G2363" t="s">
        <v>13</v>
      </c>
      <c r="H2363">
        <v>15</v>
      </c>
      <c r="I2363">
        <v>66579</v>
      </c>
      <c r="J2363">
        <v>9</v>
      </c>
    </row>
    <row r="2364" spans="1:10">
      <c r="A2364">
        <v>2453</v>
      </c>
      <c r="B2364" t="s">
        <v>139</v>
      </c>
      <c r="C2364" t="s">
        <v>27</v>
      </c>
      <c r="D2364" s="1">
        <v>44222.226655092592</v>
      </c>
      <c r="E2364" t="s">
        <v>40</v>
      </c>
      <c r="F2364" t="s">
        <v>96</v>
      </c>
      <c r="G2364" t="s">
        <v>17</v>
      </c>
      <c r="H2364">
        <v>50</v>
      </c>
      <c r="I2364">
        <v>66579</v>
      </c>
      <c r="J2364">
        <v>1</v>
      </c>
    </row>
    <row r="2365" spans="1:10">
      <c r="A2365">
        <v>2454</v>
      </c>
      <c r="B2365" t="s">
        <v>139</v>
      </c>
      <c r="C2365" t="s">
        <v>21</v>
      </c>
      <c r="D2365" s="1">
        <v>44044.971770833334</v>
      </c>
      <c r="E2365" t="s">
        <v>40</v>
      </c>
      <c r="F2365" t="s">
        <v>96</v>
      </c>
      <c r="G2365" t="s">
        <v>13</v>
      </c>
      <c r="H2365">
        <v>5</v>
      </c>
      <c r="I2365">
        <v>66579</v>
      </c>
      <c r="J2365">
        <v>8</v>
      </c>
    </row>
    <row r="2366" spans="1:10">
      <c r="A2366">
        <v>2455</v>
      </c>
      <c r="B2366" t="s">
        <v>139</v>
      </c>
      <c r="C2366" t="s">
        <v>26</v>
      </c>
      <c r="D2366" s="1">
        <v>44147.770775462966</v>
      </c>
      <c r="E2366" t="s">
        <v>40</v>
      </c>
      <c r="F2366" t="s">
        <v>96</v>
      </c>
      <c r="G2366" t="s">
        <v>13</v>
      </c>
      <c r="H2366">
        <v>12</v>
      </c>
      <c r="I2366">
        <v>66579</v>
      </c>
      <c r="J2366">
        <v>11</v>
      </c>
    </row>
    <row r="2367" spans="1:10">
      <c r="A2367">
        <v>2456</v>
      </c>
      <c r="B2367" t="s">
        <v>139</v>
      </c>
      <c r="C2367" t="s">
        <v>10</v>
      </c>
      <c r="D2367" s="1">
        <v>44253.782592592594</v>
      </c>
      <c r="E2367" t="s">
        <v>40</v>
      </c>
      <c r="F2367" t="s">
        <v>96</v>
      </c>
      <c r="G2367" t="s">
        <v>13</v>
      </c>
      <c r="H2367">
        <v>0</v>
      </c>
      <c r="I2367">
        <v>66579</v>
      </c>
      <c r="J2367">
        <v>2</v>
      </c>
    </row>
    <row r="2368" spans="1:10">
      <c r="A2368">
        <v>2457</v>
      </c>
      <c r="B2368" t="s">
        <v>139</v>
      </c>
      <c r="C2368" t="s">
        <v>22</v>
      </c>
      <c r="D2368" s="1">
        <v>44147.766643518517</v>
      </c>
      <c r="E2368" t="s">
        <v>40</v>
      </c>
      <c r="F2368" t="s">
        <v>96</v>
      </c>
      <c r="G2368" t="s">
        <v>17</v>
      </c>
      <c r="H2368">
        <v>65</v>
      </c>
      <c r="I2368">
        <v>66579</v>
      </c>
      <c r="J2368">
        <v>11</v>
      </c>
    </row>
    <row r="2369" spans="1:10">
      <c r="A2369">
        <v>2458</v>
      </c>
      <c r="B2369" t="s">
        <v>139</v>
      </c>
      <c r="C2369" t="s">
        <v>16</v>
      </c>
      <c r="D2369" s="1">
        <v>44315.891087962962</v>
      </c>
      <c r="E2369" t="s">
        <v>40</v>
      </c>
      <c r="F2369" t="s">
        <v>96</v>
      </c>
      <c r="G2369" t="s">
        <v>17</v>
      </c>
      <c r="H2369">
        <v>30</v>
      </c>
      <c r="I2369">
        <v>66579</v>
      </c>
      <c r="J2369">
        <v>4</v>
      </c>
    </row>
    <row r="2370" spans="1:10">
      <c r="A2370">
        <v>2459</v>
      </c>
      <c r="B2370" t="s">
        <v>139</v>
      </c>
      <c r="C2370" t="s">
        <v>23</v>
      </c>
      <c r="D2370" s="1">
        <v>44136.021307870367</v>
      </c>
      <c r="E2370" t="s">
        <v>40</v>
      </c>
      <c r="F2370" t="s">
        <v>96</v>
      </c>
      <c r="G2370" t="s">
        <v>19</v>
      </c>
      <c r="H2370">
        <v>20</v>
      </c>
      <c r="I2370">
        <v>66579</v>
      </c>
      <c r="J2370">
        <v>11</v>
      </c>
    </row>
    <row r="2371" spans="1:10">
      <c r="A2371">
        <v>2460</v>
      </c>
      <c r="B2371" t="s">
        <v>139</v>
      </c>
      <c r="C2371" t="s">
        <v>10</v>
      </c>
      <c r="D2371" s="1">
        <v>44218.156481481485</v>
      </c>
      <c r="E2371" t="s">
        <v>40</v>
      </c>
      <c r="F2371" t="s">
        <v>96</v>
      </c>
      <c r="G2371" t="s">
        <v>13</v>
      </c>
      <c r="H2371">
        <v>0</v>
      </c>
      <c r="I2371">
        <v>66579</v>
      </c>
      <c r="J2371">
        <v>1</v>
      </c>
    </row>
    <row r="2372" spans="1:10">
      <c r="A2372">
        <v>2461</v>
      </c>
      <c r="B2372" t="s">
        <v>139</v>
      </c>
      <c r="C2372" t="s">
        <v>15</v>
      </c>
      <c r="D2372" s="1">
        <v>44270.964201388888</v>
      </c>
      <c r="E2372" t="s">
        <v>40</v>
      </c>
      <c r="F2372" t="s">
        <v>96</v>
      </c>
      <c r="G2372" t="s">
        <v>13</v>
      </c>
      <c r="H2372">
        <v>15</v>
      </c>
      <c r="I2372">
        <v>66579</v>
      </c>
      <c r="J2372">
        <v>3</v>
      </c>
    </row>
    <row r="2373" spans="1:10">
      <c r="A2373">
        <v>2462</v>
      </c>
      <c r="B2373" t="s">
        <v>139</v>
      </c>
      <c r="C2373" t="s">
        <v>20</v>
      </c>
      <c r="D2373" s="1">
        <v>44241.161064814813</v>
      </c>
      <c r="E2373" t="s">
        <v>40</v>
      </c>
      <c r="F2373" t="s">
        <v>96</v>
      </c>
      <c r="G2373" t="s">
        <v>17</v>
      </c>
      <c r="H2373">
        <v>70</v>
      </c>
      <c r="I2373">
        <v>66579</v>
      </c>
      <c r="J2373">
        <v>2</v>
      </c>
    </row>
    <row r="2374" spans="1:10">
      <c r="A2374">
        <v>2463</v>
      </c>
      <c r="B2374" t="s">
        <v>139</v>
      </c>
      <c r="C2374" t="s">
        <v>24</v>
      </c>
      <c r="D2374" s="1">
        <v>44305.710682870369</v>
      </c>
      <c r="E2374" t="s">
        <v>40</v>
      </c>
      <c r="F2374" t="s">
        <v>96</v>
      </c>
      <c r="G2374" t="s">
        <v>17</v>
      </c>
      <c r="H2374">
        <v>75</v>
      </c>
      <c r="I2374">
        <v>66579</v>
      </c>
      <c r="J2374">
        <v>4</v>
      </c>
    </row>
    <row r="2375" spans="1:10">
      <c r="A2375">
        <v>2464</v>
      </c>
      <c r="B2375" t="s">
        <v>139</v>
      </c>
      <c r="C2375" t="s">
        <v>21</v>
      </c>
      <c r="D2375" s="1">
        <v>44046.729664351849</v>
      </c>
      <c r="E2375" t="s">
        <v>40</v>
      </c>
      <c r="F2375" t="s">
        <v>96</v>
      </c>
      <c r="G2375" t="s">
        <v>13</v>
      </c>
      <c r="H2375">
        <v>5</v>
      </c>
      <c r="I2375">
        <v>66579</v>
      </c>
      <c r="J2375">
        <v>8</v>
      </c>
    </row>
    <row r="2376" spans="1:10">
      <c r="A2376">
        <v>2465</v>
      </c>
      <c r="B2376" t="s">
        <v>139</v>
      </c>
      <c r="C2376" t="s">
        <v>21</v>
      </c>
      <c r="D2376" s="1">
        <v>44240.118055555555</v>
      </c>
      <c r="E2376" t="s">
        <v>40</v>
      </c>
      <c r="F2376" t="s">
        <v>96</v>
      </c>
      <c r="G2376" t="s">
        <v>13</v>
      </c>
      <c r="H2376">
        <v>5</v>
      </c>
      <c r="I2376">
        <v>66579</v>
      </c>
      <c r="J2376">
        <v>2</v>
      </c>
    </row>
    <row r="2377" spans="1:10">
      <c r="A2377">
        <v>2466</v>
      </c>
      <c r="B2377" t="s">
        <v>139</v>
      </c>
      <c r="C2377" t="s">
        <v>25</v>
      </c>
      <c r="D2377" s="1">
        <v>44261.818194444444</v>
      </c>
      <c r="E2377" t="s">
        <v>40</v>
      </c>
      <c r="F2377" t="s">
        <v>96</v>
      </c>
      <c r="G2377" t="s">
        <v>17</v>
      </c>
      <c r="H2377">
        <v>45</v>
      </c>
      <c r="I2377">
        <v>66579</v>
      </c>
      <c r="J2377">
        <v>3</v>
      </c>
    </row>
    <row r="2378" spans="1:10">
      <c r="A2378">
        <v>2467</v>
      </c>
      <c r="B2378" t="s">
        <v>139</v>
      </c>
      <c r="C2378" t="s">
        <v>14</v>
      </c>
      <c r="D2378" s="1">
        <v>44305.525462962964</v>
      </c>
      <c r="E2378" t="s">
        <v>40</v>
      </c>
      <c r="F2378" t="s">
        <v>96</v>
      </c>
      <c r="G2378" t="s">
        <v>13</v>
      </c>
      <c r="H2378">
        <v>10</v>
      </c>
      <c r="I2378">
        <v>66579</v>
      </c>
      <c r="J2378">
        <v>4</v>
      </c>
    </row>
    <row r="2379" spans="1:10">
      <c r="A2379">
        <v>2468</v>
      </c>
      <c r="B2379" t="s">
        <v>139</v>
      </c>
      <c r="C2379" t="s">
        <v>16</v>
      </c>
      <c r="D2379" s="1">
        <v>44217.619293981479</v>
      </c>
      <c r="E2379" t="s">
        <v>40</v>
      </c>
      <c r="F2379" t="s">
        <v>96</v>
      </c>
      <c r="G2379" t="s">
        <v>17</v>
      </c>
      <c r="H2379">
        <v>30</v>
      </c>
      <c r="I2379">
        <v>66579</v>
      </c>
      <c r="J2379">
        <v>1</v>
      </c>
    </row>
    <row r="2380" spans="1:10">
      <c r="A2380">
        <v>2470</v>
      </c>
      <c r="B2380" t="s">
        <v>140</v>
      </c>
      <c r="C2380" t="s">
        <v>20</v>
      </c>
      <c r="D2380" s="1">
        <v>44213.97896990741</v>
      </c>
      <c r="E2380" t="s">
        <v>40</v>
      </c>
      <c r="F2380" t="s">
        <v>35</v>
      </c>
      <c r="G2380" t="s">
        <v>17</v>
      </c>
      <c r="H2380">
        <v>70</v>
      </c>
      <c r="I2380">
        <v>68738</v>
      </c>
      <c r="J2380">
        <v>1</v>
      </c>
    </row>
    <row r="2381" spans="1:10">
      <c r="A2381">
        <v>2471</v>
      </c>
      <c r="B2381" t="s">
        <v>140</v>
      </c>
      <c r="C2381" t="s">
        <v>20</v>
      </c>
      <c r="D2381" s="1">
        <v>44023.297523148147</v>
      </c>
      <c r="E2381" t="s">
        <v>40</v>
      </c>
      <c r="F2381" t="s">
        <v>35</v>
      </c>
      <c r="G2381" t="s">
        <v>17</v>
      </c>
      <c r="H2381">
        <v>70</v>
      </c>
      <c r="I2381">
        <v>68738</v>
      </c>
      <c r="J2381">
        <v>7</v>
      </c>
    </row>
    <row r="2382" spans="1:10">
      <c r="A2382">
        <v>2472</v>
      </c>
      <c r="B2382" t="s">
        <v>140</v>
      </c>
      <c r="C2382" t="s">
        <v>18</v>
      </c>
      <c r="D2382" s="1">
        <v>44229.440358796295</v>
      </c>
      <c r="E2382" t="s">
        <v>40</v>
      </c>
      <c r="F2382" t="s">
        <v>35</v>
      </c>
      <c r="G2382" t="s">
        <v>19</v>
      </c>
      <c r="H2382">
        <v>35</v>
      </c>
      <c r="I2382">
        <v>68738</v>
      </c>
      <c r="J2382">
        <v>2</v>
      </c>
    </row>
    <row r="2383" spans="1:10">
      <c r="A2383">
        <v>2473</v>
      </c>
      <c r="B2383" t="s">
        <v>140</v>
      </c>
      <c r="C2383" t="s">
        <v>14</v>
      </c>
      <c r="D2383" s="1">
        <v>44318.868206018517</v>
      </c>
      <c r="E2383" t="s">
        <v>40</v>
      </c>
      <c r="F2383" t="s">
        <v>35</v>
      </c>
      <c r="G2383" t="s">
        <v>13</v>
      </c>
      <c r="H2383">
        <v>10</v>
      </c>
      <c r="I2383">
        <v>68738</v>
      </c>
      <c r="J2383">
        <v>5</v>
      </c>
    </row>
    <row r="2384" spans="1:10">
      <c r="A2384">
        <v>2474</v>
      </c>
      <c r="B2384" t="s">
        <v>140</v>
      </c>
      <c r="C2384" t="s">
        <v>22</v>
      </c>
      <c r="D2384" s="1">
        <v>44025.213159722225</v>
      </c>
      <c r="E2384" t="s">
        <v>40</v>
      </c>
      <c r="F2384" t="s">
        <v>35</v>
      </c>
      <c r="G2384" t="s">
        <v>17</v>
      </c>
      <c r="H2384">
        <v>65</v>
      </c>
      <c r="I2384">
        <v>68738</v>
      </c>
      <c r="J2384">
        <v>7</v>
      </c>
    </row>
    <row r="2385" spans="1:10">
      <c r="A2385">
        <v>2475</v>
      </c>
      <c r="B2385" t="s">
        <v>140</v>
      </c>
      <c r="C2385" t="s">
        <v>16</v>
      </c>
      <c r="D2385" s="1">
        <v>44058.678287037037</v>
      </c>
      <c r="E2385" t="s">
        <v>40</v>
      </c>
      <c r="F2385" t="s">
        <v>35</v>
      </c>
      <c r="G2385" t="s">
        <v>17</v>
      </c>
      <c r="H2385">
        <v>30</v>
      </c>
      <c r="I2385">
        <v>68738</v>
      </c>
      <c r="J2385">
        <v>8</v>
      </c>
    </row>
    <row r="2386" spans="1:10">
      <c r="A2386">
        <v>2476</v>
      </c>
      <c r="B2386" t="s">
        <v>140</v>
      </c>
      <c r="C2386" t="s">
        <v>26</v>
      </c>
      <c r="D2386" s="1">
        <v>44338.059201388889</v>
      </c>
      <c r="E2386" t="s">
        <v>40</v>
      </c>
      <c r="F2386" t="s">
        <v>35</v>
      </c>
      <c r="G2386" t="s">
        <v>13</v>
      </c>
      <c r="H2386">
        <v>12</v>
      </c>
      <c r="I2386">
        <v>68738</v>
      </c>
      <c r="J2386">
        <v>5</v>
      </c>
    </row>
    <row r="2387" spans="1:10">
      <c r="A2387">
        <v>2477</v>
      </c>
      <c r="B2387" t="s">
        <v>140</v>
      </c>
      <c r="C2387" t="s">
        <v>25</v>
      </c>
      <c r="D2387" s="1">
        <v>44267.305023148147</v>
      </c>
      <c r="E2387" t="s">
        <v>40</v>
      </c>
      <c r="F2387" t="s">
        <v>35</v>
      </c>
      <c r="G2387" t="s">
        <v>17</v>
      </c>
      <c r="H2387">
        <v>45</v>
      </c>
      <c r="I2387">
        <v>68738</v>
      </c>
      <c r="J2387">
        <v>3</v>
      </c>
    </row>
    <row r="2388" spans="1:10">
      <c r="A2388">
        <v>2478</v>
      </c>
      <c r="B2388" t="s">
        <v>140</v>
      </c>
      <c r="C2388" t="s">
        <v>26</v>
      </c>
      <c r="D2388" s="1">
        <v>44115.528356481482</v>
      </c>
      <c r="E2388" t="s">
        <v>40</v>
      </c>
      <c r="F2388" t="s">
        <v>35</v>
      </c>
      <c r="G2388" t="s">
        <v>13</v>
      </c>
      <c r="H2388">
        <v>12</v>
      </c>
      <c r="I2388">
        <v>68738</v>
      </c>
      <c r="J2388">
        <v>10</v>
      </c>
    </row>
    <row r="2389" spans="1:10">
      <c r="A2389">
        <v>2479</v>
      </c>
      <c r="B2389" t="s">
        <v>140</v>
      </c>
      <c r="C2389" t="s">
        <v>29</v>
      </c>
      <c r="D2389" s="1">
        <v>44358.198784722219</v>
      </c>
      <c r="E2389" t="s">
        <v>40</v>
      </c>
      <c r="F2389" t="s">
        <v>35</v>
      </c>
      <c r="G2389" t="s">
        <v>17</v>
      </c>
      <c r="H2389">
        <v>70</v>
      </c>
      <c r="I2389">
        <v>68738</v>
      </c>
      <c r="J2389">
        <v>6</v>
      </c>
    </row>
    <row r="2390" spans="1:10">
      <c r="A2390">
        <v>2480</v>
      </c>
      <c r="B2390" t="s">
        <v>140</v>
      </c>
      <c r="C2390" t="s">
        <v>14</v>
      </c>
      <c r="D2390" s="1">
        <v>44183.876956018517</v>
      </c>
      <c r="E2390" t="s">
        <v>40</v>
      </c>
      <c r="F2390" t="s">
        <v>35</v>
      </c>
      <c r="G2390" t="s">
        <v>13</v>
      </c>
      <c r="H2390">
        <v>10</v>
      </c>
      <c r="I2390">
        <v>68738</v>
      </c>
      <c r="J2390">
        <v>12</v>
      </c>
    </row>
    <row r="2391" spans="1:10">
      <c r="A2391">
        <v>2481</v>
      </c>
      <c r="B2391" t="s">
        <v>140</v>
      </c>
      <c r="C2391" t="s">
        <v>21</v>
      </c>
      <c r="D2391" s="1">
        <v>44304.584826388891</v>
      </c>
      <c r="E2391" t="s">
        <v>40</v>
      </c>
      <c r="F2391" t="s">
        <v>35</v>
      </c>
      <c r="G2391" t="s">
        <v>13</v>
      </c>
      <c r="H2391">
        <v>5</v>
      </c>
      <c r="I2391">
        <v>68738</v>
      </c>
      <c r="J2391">
        <v>4</v>
      </c>
    </row>
    <row r="2392" spans="1:10">
      <c r="A2392">
        <v>2482</v>
      </c>
      <c r="B2392" t="s">
        <v>140</v>
      </c>
      <c r="C2392" t="s">
        <v>23</v>
      </c>
      <c r="D2392" s="1">
        <v>44249.517199074071</v>
      </c>
      <c r="E2392" t="s">
        <v>40</v>
      </c>
      <c r="F2392" t="s">
        <v>35</v>
      </c>
      <c r="G2392" t="s">
        <v>19</v>
      </c>
      <c r="H2392">
        <v>20</v>
      </c>
      <c r="I2392">
        <v>68738</v>
      </c>
      <c r="J2392">
        <v>2</v>
      </c>
    </row>
    <row r="2393" spans="1:10">
      <c r="A2393">
        <v>2483</v>
      </c>
      <c r="B2393" t="s">
        <v>140</v>
      </c>
      <c r="C2393" t="s">
        <v>28</v>
      </c>
      <c r="D2393" s="1">
        <v>44306.401504629626</v>
      </c>
      <c r="E2393" t="s">
        <v>40</v>
      </c>
      <c r="F2393" t="s">
        <v>35</v>
      </c>
      <c r="G2393" t="s">
        <v>17</v>
      </c>
      <c r="H2393">
        <v>60</v>
      </c>
      <c r="I2393">
        <v>68738</v>
      </c>
      <c r="J2393">
        <v>4</v>
      </c>
    </row>
    <row r="2394" spans="1:10">
      <c r="A2394">
        <v>2484</v>
      </c>
      <c r="B2394" t="s">
        <v>140</v>
      </c>
      <c r="C2394" t="s">
        <v>24</v>
      </c>
      <c r="D2394" s="1">
        <v>44144.763877314814</v>
      </c>
      <c r="E2394" t="s">
        <v>40</v>
      </c>
      <c r="F2394" t="s">
        <v>35</v>
      </c>
      <c r="G2394" t="s">
        <v>17</v>
      </c>
      <c r="H2394">
        <v>75</v>
      </c>
      <c r="I2394">
        <v>68738</v>
      </c>
      <c r="J2394">
        <v>11</v>
      </c>
    </row>
    <row r="2395" spans="1:10">
      <c r="A2395">
        <v>2485</v>
      </c>
      <c r="B2395" t="s">
        <v>140</v>
      </c>
      <c r="C2395" t="s">
        <v>10</v>
      </c>
      <c r="D2395" s="1">
        <v>44069.792881944442</v>
      </c>
      <c r="E2395" t="s">
        <v>40</v>
      </c>
      <c r="F2395" t="s">
        <v>35</v>
      </c>
      <c r="G2395" t="s">
        <v>13</v>
      </c>
      <c r="H2395">
        <v>0</v>
      </c>
      <c r="I2395">
        <v>68738</v>
      </c>
      <c r="J2395">
        <v>8</v>
      </c>
    </row>
    <row r="2396" spans="1:10">
      <c r="A2396">
        <v>2486</v>
      </c>
      <c r="B2396" t="s">
        <v>140</v>
      </c>
      <c r="C2396" t="s">
        <v>26</v>
      </c>
      <c r="D2396" s="1">
        <v>44033.799386574072</v>
      </c>
      <c r="E2396" t="s">
        <v>40</v>
      </c>
      <c r="F2396" t="s">
        <v>35</v>
      </c>
      <c r="G2396" t="s">
        <v>13</v>
      </c>
      <c r="H2396">
        <v>12</v>
      </c>
      <c r="I2396">
        <v>68738</v>
      </c>
      <c r="J2396">
        <v>7</v>
      </c>
    </row>
    <row r="2397" spans="1:10">
      <c r="A2397">
        <v>2487</v>
      </c>
      <c r="B2397" t="s">
        <v>140</v>
      </c>
      <c r="C2397" t="s">
        <v>16</v>
      </c>
      <c r="D2397" s="1">
        <v>44206.176828703705</v>
      </c>
      <c r="E2397" t="s">
        <v>40</v>
      </c>
      <c r="F2397" t="s">
        <v>35</v>
      </c>
      <c r="G2397" t="s">
        <v>17</v>
      </c>
      <c r="H2397">
        <v>30</v>
      </c>
      <c r="I2397">
        <v>68738</v>
      </c>
      <c r="J2397">
        <v>1</v>
      </c>
    </row>
    <row r="2398" spans="1:10">
      <c r="A2398">
        <v>2488</v>
      </c>
      <c r="B2398" t="s">
        <v>140</v>
      </c>
      <c r="C2398" t="s">
        <v>29</v>
      </c>
      <c r="D2398" s="1">
        <v>44245.491666666669</v>
      </c>
      <c r="E2398" t="s">
        <v>40</v>
      </c>
      <c r="F2398" t="s">
        <v>35</v>
      </c>
      <c r="G2398" t="s">
        <v>17</v>
      </c>
      <c r="H2398">
        <v>70</v>
      </c>
      <c r="I2398">
        <v>68738</v>
      </c>
      <c r="J2398">
        <v>2</v>
      </c>
    </row>
    <row r="2399" spans="1:10">
      <c r="A2399">
        <v>2489</v>
      </c>
      <c r="B2399" t="s">
        <v>140</v>
      </c>
      <c r="C2399" t="s">
        <v>28</v>
      </c>
      <c r="D2399" s="1">
        <v>44297.062349537038</v>
      </c>
      <c r="E2399" t="s">
        <v>40</v>
      </c>
      <c r="F2399" t="s">
        <v>35</v>
      </c>
      <c r="G2399" t="s">
        <v>17</v>
      </c>
      <c r="H2399">
        <v>60</v>
      </c>
      <c r="I2399">
        <v>68738</v>
      </c>
      <c r="J2399">
        <v>4</v>
      </c>
    </row>
    <row r="2400" spans="1:10">
      <c r="A2400">
        <v>2491</v>
      </c>
      <c r="B2400" t="s">
        <v>141</v>
      </c>
      <c r="C2400" t="s">
        <v>29</v>
      </c>
      <c r="D2400" s="1">
        <v>44230.655393518522</v>
      </c>
      <c r="E2400" t="s">
        <v>11</v>
      </c>
      <c r="F2400" t="s">
        <v>96</v>
      </c>
      <c r="G2400" t="s">
        <v>17</v>
      </c>
      <c r="H2400">
        <v>70</v>
      </c>
      <c r="I2400">
        <v>66579</v>
      </c>
      <c r="J2400">
        <v>2</v>
      </c>
    </row>
    <row r="2401" spans="1:10">
      <c r="A2401">
        <v>2492</v>
      </c>
      <c r="B2401" t="s">
        <v>141</v>
      </c>
      <c r="C2401" t="s">
        <v>28</v>
      </c>
      <c r="D2401" s="1">
        <v>44110.818437499998</v>
      </c>
      <c r="E2401" t="s">
        <v>11</v>
      </c>
      <c r="F2401" t="s">
        <v>96</v>
      </c>
      <c r="G2401" t="s">
        <v>17</v>
      </c>
      <c r="H2401">
        <v>60</v>
      </c>
      <c r="I2401">
        <v>66579</v>
      </c>
      <c r="J2401">
        <v>10</v>
      </c>
    </row>
    <row r="2402" spans="1:10">
      <c r="A2402">
        <v>2493</v>
      </c>
      <c r="B2402" t="s">
        <v>141</v>
      </c>
      <c r="C2402" t="s">
        <v>29</v>
      </c>
      <c r="D2402" s="1">
        <v>44096.276643518519</v>
      </c>
      <c r="E2402" t="s">
        <v>11</v>
      </c>
      <c r="F2402" t="s">
        <v>96</v>
      </c>
      <c r="G2402" t="s">
        <v>17</v>
      </c>
      <c r="H2402">
        <v>70</v>
      </c>
      <c r="I2402">
        <v>66579</v>
      </c>
      <c r="J2402">
        <v>9</v>
      </c>
    </row>
    <row r="2403" spans="1:10">
      <c r="A2403">
        <v>2494</v>
      </c>
      <c r="B2403" t="s">
        <v>141</v>
      </c>
      <c r="C2403" t="s">
        <v>23</v>
      </c>
      <c r="D2403" s="1">
        <v>44121.732222222221</v>
      </c>
      <c r="E2403" t="s">
        <v>11</v>
      </c>
      <c r="F2403" t="s">
        <v>96</v>
      </c>
      <c r="G2403" t="s">
        <v>19</v>
      </c>
      <c r="H2403">
        <v>20</v>
      </c>
      <c r="I2403">
        <v>66579</v>
      </c>
      <c r="J2403">
        <v>10</v>
      </c>
    </row>
    <row r="2404" spans="1:10">
      <c r="A2404">
        <v>2495</v>
      </c>
      <c r="B2404" t="s">
        <v>141</v>
      </c>
      <c r="C2404" t="s">
        <v>23</v>
      </c>
      <c r="D2404" s="1">
        <v>44200.492175925923</v>
      </c>
      <c r="E2404" t="s">
        <v>11</v>
      </c>
      <c r="F2404" t="s">
        <v>96</v>
      </c>
      <c r="G2404" t="s">
        <v>19</v>
      </c>
      <c r="H2404">
        <v>20</v>
      </c>
      <c r="I2404">
        <v>66579</v>
      </c>
      <c r="J2404">
        <v>1</v>
      </c>
    </row>
    <row r="2405" spans="1:10">
      <c r="A2405">
        <v>2496</v>
      </c>
      <c r="B2405" t="s">
        <v>141</v>
      </c>
      <c r="C2405" t="s">
        <v>29</v>
      </c>
      <c r="D2405" s="1">
        <v>44244.032789351855</v>
      </c>
      <c r="E2405" t="s">
        <v>11</v>
      </c>
      <c r="F2405" t="s">
        <v>96</v>
      </c>
      <c r="G2405" t="s">
        <v>17</v>
      </c>
      <c r="H2405">
        <v>70</v>
      </c>
      <c r="I2405">
        <v>66579</v>
      </c>
      <c r="J2405">
        <v>2</v>
      </c>
    </row>
    <row r="2406" spans="1:10">
      <c r="A2406">
        <v>2497</v>
      </c>
      <c r="B2406" t="s">
        <v>141</v>
      </c>
      <c r="C2406" t="s">
        <v>23</v>
      </c>
      <c r="D2406" s="1">
        <v>44165.573287037034</v>
      </c>
      <c r="E2406" t="s">
        <v>11</v>
      </c>
      <c r="F2406" t="s">
        <v>96</v>
      </c>
      <c r="G2406" t="s">
        <v>19</v>
      </c>
      <c r="H2406">
        <v>20</v>
      </c>
      <c r="I2406">
        <v>66579</v>
      </c>
      <c r="J2406">
        <v>11</v>
      </c>
    </row>
    <row r="2407" spans="1:10">
      <c r="A2407">
        <v>2498</v>
      </c>
      <c r="B2407" t="s">
        <v>141</v>
      </c>
      <c r="C2407" t="s">
        <v>10</v>
      </c>
      <c r="D2407" s="1">
        <v>44254.293958333335</v>
      </c>
      <c r="E2407" t="s">
        <v>11</v>
      </c>
      <c r="F2407" t="s">
        <v>96</v>
      </c>
      <c r="G2407" t="s">
        <v>13</v>
      </c>
      <c r="H2407">
        <v>0</v>
      </c>
      <c r="I2407">
        <v>66579</v>
      </c>
      <c r="J2407">
        <v>2</v>
      </c>
    </row>
    <row r="2408" spans="1:10">
      <c r="A2408">
        <v>2499</v>
      </c>
      <c r="B2408" t="s">
        <v>141</v>
      </c>
      <c r="C2408" t="s">
        <v>10</v>
      </c>
      <c r="D2408" s="1">
        <v>44009.591597222221</v>
      </c>
      <c r="E2408" t="s">
        <v>11</v>
      </c>
      <c r="F2408" t="s">
        <v>96</v>
      </c>
      <c r="G2408" t="s">
        <v>13</v>
      </c>
      <c r="H2408">
        <v>0</v>
      </c>
      <c r="I2408">
        <v>66579</v>
      </c>
      <c r="J2408">
        <v>6</v>
      </c>
    </row>
    <row r="2409" spans="1:10">
      <c r="A2409">
        <v>2500</v>
      </c>
      <c r="B2409" t="s">
        <v>141</v>
      </c>
      <c r="C2409" t="s">
        <v>23</v>
      </c>
      <c r="D2409" s="1">
        <v>44360.895127314812</v>
      </c>
      <c r="E2409" t="s">
        <v>11</v>
      </c>
      <c r="F2409" t="s">
        <v>96</v>
      </c>
      <c r="G2409" t="s">
        <v>19</v>
      </c>
      <c r="H2409">
        <v>20</v>
      </c>
      <c r="I2409">
        <v>66579</v>
      </c>
      <c r="J2409">
        <v>6</v>
      </c>
    </row>
    <row r="2410" spans="1:10">
      <c r="A2410">
        <v>2501</v>
      </c>
      <c r="B2410" t="s">
        <v>141</v>
      </c>
      <c r="C2410" t="s">
        <v>29</v>
      </c>
      <c r="D2410" s="1">
        <v>44028.269699074073</v>
      </c>
      <c r="E2410" t="s">
        <v>11</v>
      </c>
      <c r="F2410" t="s">
        <v>96</v>
      </c>
      <c r="G2410" t="s">
        <v>17</v>
      </c>
      <c r="H2410">
        <v>70</v>
      </c>
      <c r="I2410">
        <v>66579</v>
      </c>
      <c r="J2410">
        <v>7</v>
      </c>
    </row>
    <row r="2411" spans="1:10">
      <c r="A2411">
        <v>2502</v>
      </c>
      <c r="B2411" t="s">
        <v>141</v>
      </c>
      <c r="C2411" t="s">
        <v>25</v>
      </c>
      <c r="D2411" s="1">
        <v>44147.690937500003</v>
      </c>
      <c r="E2411" t="s">
        <v>11</v>
      </c>
      <c r="F2411" t="s">
        <v>96</v>
      </c>
      <c r="G2411" t="s">
        <v>17</v>
      </c>
      <c r="H2411">
        <v>45</v>
      </c>
      <c r="I2411">
        <v>66579</v>
      </c>
      <c r="J2411">
        <v>11</v>
      </c>
    </row>
    <row r="2412" spans="1:10">
      <c r="A2412">
        <v>2503</v>
      </c>
      <c r="B2412" t="s">
        <v>141</v>
      </c>
      <c r="C2412" t="s">
        <v>29</v>
      </c>
      <c r="D2412" s="1">
        <v>44344.546863425923</v>
      </c>
      <c r="E2412" t="s">
        <v>11</v>
      </c>
      <c r="F2412" t="s">
        <v>96</v>
      </c>
      <c r="G2412" t="s">
        <v>17</v>
      </c>
      <c r="H2412">
        <v>70</v>
      </c>
      <c r="I2412">
        <v>66579</v>
      </c>
      <c r="J2412">
        <v>5</v>
      </c>
    </row>
    <row r="2413" spans="1:10">
      <c r="A2413">
        <v>2504</v>
      </c>
      <c r="B2413" t="s">
        <v>141</v>
      </c>
      <c r="C2413" t="s">
        <v>15</v>
      </c>
      <c r="D2413" s="1">
        <v>44317.252303240741</v>
      </c>
      <c r="E2413" t="s">
        <v>11</v>
      </c>
      <c r="F2413" t="s">
        <v>96</v>
      </c>
      <c r="G2413" t="s">
        <v>13</v>
      </c>
      <c r="H2413">
        <v>15</v>
      </c>
      <c r="I2413">
        <v>66579</v>
      </c>
      <c r="J2413">
        <v>5</v>
      </c>
    </row>
    <row r="2414" spans="1:10">
      <c r="A2414">
        <v>2505</v>
      </c>
      <c r="B2414" t="s">
        <v>141</v>
      </c>
      <c r="C2414" t="s">
        <v>29</v>
      </c>
      <c r="D2414" s="1">
        <v>44002.630219907405</v>
      </c>
      <c r="E2414" t="s">
        <v>11</v>
      </c>
      <c r="F2414" t="s">
        <v>96</v>
      </c>
      <c r="G2414" t="s">
        <v>17</v>
      </c>
      <c r="H2414">
        <v>70</v>
      </c>
      <c r="I2414">
        <v>66579</v>
      </c>
      <c r="J2414">
        <v>6</v>
      </c>
    </row>
    <row r="2415" spans="1:10">
      <c r="A2415">
        <v>2506</v>
      </c>
      <c r="B2415" t="s">
        <v>141</v>
      </c>
      <c r="C2415" t="s">
        <v>26</v>
      </c>
      <c r="D2415" s="1">
        <v>44150.099386574075</v>
      </c>
      <c r="E2415" t="s">
        <v>11</v>
      </c>
      <c r="F2415" t="s">
        <v>96</v>
      </c>
      <c r="G2415" t="s">
        <v>13</v>
      </c>
      <c r="H2415">
        <v>12</v>
      </c>
      <c r="I2415">
        <v>66579</v>
      </c>
      <c r="J2415">
        <v>11</v>
      </c>
    </row>
    <row r="2416" spans="1:10">
      <c r="A2416">
        <v>2507</v>
      </c>
      <c r="B2416" t="s">
        <v>141</v>
      </c>
      <c r="C2416" t="s">
        <v>21</v>
      </c>
      <c r="D2416" s="1">
        <v>44295.581631944442</v>
      </c>
      <c r="E2416" t="s">
        <v>11</v>
      </c>
      <c r="F2416" t="s">
        <v>96</v>
      </c>
      <c r="G2416" t="s">
        <v>13</v>
      </c>
      <c r="H2416">
        <v>5</v>
      </c>
      <c r="I2416">
        <v>66579</v>
      </c>
      <c r="J2416">
        <v>4</v>
      </c>
    </row>
    <row r="2417" spans="1:10">
      <c r="A2417">
        <v>2508</v>
      </c>
      <c r="B2417" t="s">
        <v>141</v>
      </c>
      <c r="C2417" t="s">
        <v>22</v>
      </c>
      <c r="D2417" s="1">
        <v>44099.293391203704</v>
      </c>
      <c r="E2417" t="s">
        <v>11</v>
      </c>
      <c r="F2417" t="s">
        <v>96</v>
      </c>
      <c r="G2417" t="s">
        <v>17</v>
      </c>
      <c r="H2417">
        <v>65</v>
      </c>
      <c r="I2417">
        <v>66579</v>
      </c>
      <c r="J2417">
        <v>9</v>
      </c>
    </row>
    <row r="2418" spans="1:10">
      <c r="A2418">
        <v>2509</v>
      </c>
      <c r="B2418" t="s">
        <v>141</v>
      </c>
      <c r="C2418" t="s">
        <v>18</v>
      </c>
      <c r="D2418" s="1">
        <v>44261.241608796299</v>
      </c>
      <c r="E2418" t="s">
        <v>11</v>
      </c>
      <c r="F2418" t="s">
        <v>96</v>
      </c>
      <c r="G2418" t="s">
        <v>19</v>
      </c>
      <c r="H2418">
        <v>35</v>
      </c>
      <c r="I2418">
        <v>66579</v>
      </c>
      <c r="J2418">
        <v>3</v>
      </c>
    </row>
    <row r="2419" spans="1:10">
      <c r="A2419">
        <v>2510</v>
      </c>
      <c r="B2419" t="s">
        <v>141</v>
      </c>
      <c r="C2419" t="s">
        <v>28</v>
      </c>
      <c r="D2419" s="1">
        <v>44336.026539351849</v>
      </c>
      <c r="E2419" t="s">
        <v>11</v>
      </c>
      <c r="F2419" t="s">
        <v>96</v>
      </c>
      <c r="G2419" t="s">
        <v>17</v>
      </c>
      <c r="H2419">
        <v>60</v>
      </c>
      <c r="I2419">
        <v>66579</v>
      </c>
      <c r="J2419">
        <v>5</v>
      </c>
    </row>
    <row r="2420" spans="1:10">
      <c r="A2420">
        <v>2511</v>
      </c>
      <c r="B2420" t="s">
        <v>141</v>
      </c>
      <c r="C2420" t="s">
        <v>29</v>
      </c>
      <c r="D2420" s="1">
        <v>44207.350219907406</v>
      </c>
      <c r="E2420" t="s">
        <v>11</v>
      </c>
      <c r="F2420" t="s">
        <v>96</v>
      </c>
      <c r="G2420" t="s">
        <v>17</v>
      </c>
      <c r="H2420">
        <v>70</v>
      </c>
      <c r="I2420">
        <v>66579</v>
      </c>
      <c r="J2420">
        <v>1</v>
      </c>
    </row>
    <row r="2421" spans="1:10">
      <c r="A2421">
        <v>2512</v>
      </c>
      <c r="B2421" t="s">
        <v>141</v>
      </c>
      <c r="C2421" t="s">
        <v>28</v>
      </c>
      <c r="D2421" s="1">
        <v>44098.266296296293</v>
      </c>
      <c r="E2421" t="s">
        <v>11</v>
      </c>
      <c r="F2421" t="s">
        <v>96</v>
      </c>
      <c r="G2421" t="s">
        <v>17</v>
      </c>
      <c r="H2421">
        <v>60</v>
      </c>
      <c r="I2421">
        <v>66579</v>
      </c>
      <c r="J2421">
        <v>9</v>
      </c>
    </row>
    <row r="2422" spans="1:10">
      <c r="A2422">
        <v>2513</v>
      </c>
      <c r="B2422" t="s">
        <v>141</v>
      </c>
      <c r="C2422" t="s">
        <v>25</v>
      </c>
      <c r="D2422" s="1">
        <v>44134.428576388891</v>
      </c>
      <c r="E2422" t="s">
        <v>11</v>
      </c>
      <c r="F2422" t="s">
        <v>96</v>
      </c>
      <c r="G2422" t="s">
        <v>17</v>
      </c>
      <c r="H2422">
        <v>45</v>
      </c>
      <c r="I2422">
        <v>66579</v>
      </c>
      <c r="J2422">
        <v>10</v>
      </c>
    </row>
    <row r="2423" spans="1:10">
      <c r="A2423">
        <v>2514</v>
      </c>
      <c r="B2423" t="s">
        <v>141</v>
      </c>
      <c r="C2423" t="s">
        <v>33</v>
      </c>
      <c r="D2423" s="1">
        <v>44178.30296296296</v>
      </c>
      <c r="E2423" t="s">
        <v>11</v>
      </c>
      <c r="F2423" t="s">
        <v>96</v>
      </c>
      <c r="G2423" t="s">
        <v>17</v>
      </c>
      <c r="H2423">
        <v>72</v>
      </c>
      <c r="I2423">
        <v>66579</v>
      </c>
      <c r="J2423">
        <v>12</v>
      </c>
    </row>
    <row r="2424" spans="1:10">
      <c r="A2424">
        <v>2515</v>
      </c>
      <c r="B2424" t="s">
        <v>141</v>
      </c>
      <c r="C2424" t="s">
        <v>21</v>
      </c>
      <c r="D2424" s="1">
        <v>44112.058530092596</v>
      </c>
      <c r="E2424" t="s">
        <v>11</v>
      </c>
      <c r="F2424" t="s">
        <v>96</v>
      </c>
      <c r="G2424" t="s">
        <v>13</v>
      </c>
      <c r="H2424">
        <v>5</v>
      </c>
      <c r="I2424">
        <v>66579</v>
      </c>
      <c r="J2424">
        <v>10</v>
      </c>
    </row>
    <row r="2425" spans="1:10">
      <c r="A2425">
        <v>2516</v>
      </c>
      <c r="B2425" t="s">
        <v>141</v>
      </c>
      <c r="C2425" t="s">
        <v>22</v>
      </c>
      <c r="D2425" s="1">
        <v>44196.433935185189</v>
      </c>
      <c r="E2425" t="s">
        <v>11</v>
      </c>
      <c r="F2425" t="s">
        <v>96</v>
      </c>
      <c r="G2425" t="s">
        <v>17</v>
      </c>
      <c r="H2425">
        <v>65</v>
      </c>
      <c r="I2425">
        <v>66579</v>
      </c>
      <c r="J2425">
        <v>12</v>
      </c>
    </row>
    <row r="2426" spans="1:10">
      <c r="A2426">
        <v>2518</v>
      </c>
      <c r="B2426" t="s">
        <v>142</v>
      </c>
      <c r="C2426" t="s">
        <v>18</v>
      </c>
      <c r="D2426" s="1">
        <v>44225.207997685182</v>
      </c>
      <c r="E2426" t="s">
        <v>40</v>
      </c>
      <c r="F2426" t="s">
        <v>50</v>
      </c>
      <c r="G2426" t="s">
        <v>19</v>
      </c>
      <c r="H2426">
        <v>35</v>
      </c>
      <c r="I2426">
        <v>71168</v>
      </c>
      <c r="J2426">
        <v>1</v>
      </c>
    </row>
    <row r="2427" spans="1:10">
      <c r="A2427">
        <v>2519</v>
      </c>
      <c r="B2427" t="s">
        <v>142</v>
      </c>
      <c r="C2427" t="s">
        <v>26</v>
      </c>
      <c r="D2427" s="1">
        <v>44279.632847222223</v>
      </c>
      <c r="E2427" t="s">
        <v>40</v>
      </c>
      <c r="F2427" t="s">
        <v>50</v>
      </c>
      <c r="G2427" t="s">
        <v>13</v>
      </c>
      <c r="H2427">
        <v>12</v>
      </c>
      <c r="I2427">
        <v>71168</v>
      </c>
      <c r="J2427">
        <v>3</v>
      </c>
    </row>
    <row r="2428" spans="1:10">
      <c r="A2428">
        <v>2520</v>
      </c>
      <c r="B2428" t="s">
        <v>142</v>
      </c>
      <c r="C2428" t="s">
        <v>15</v>
      </c>
      <c r="D2428" s="1">
        <v>44052.391793981478</v>
      </c>
      <c r="E2428" t="s">
        <v>40</v>
      </c>
      <c r="F2428" t="s">
        <v>50</v>
      </c>
      <c r="G2428" t="s">
        <v>13</v>
      </c>
      <c r="H2428">
        <v>15</v>
      </c>
      <c r="I2428">
        <v>71168</v>
      </c>
      <c r="J2428">
        <v>8</v>
      </c>
    </row>
    <row r="2429" spans="1:10">
      <c r="A2429">
        <v>2521</v>
      </c>
      <c r="B2429" t="s">
        <v>142</v>
      </c>
      <c r="C2429" t="s">
        <v>20</v>
      </c>
      <c r="D2429" s="1">
        <v>44112.918032407404</v>
      </c>
      <c r="E2429" t="s">
        <v>40</v>
      </c>
      <c r="F2429" t="s">
        <v>50</v>
      </c>
      <c r="G2429" t="s">
        <v>17</v>
      </c>
      <c r="H2429">
        <v>70</v>
      </c>
      <c r="I2429">
        <v>71168</v>
      </c>
      <c r="J2429">
        <v>10</v>
      </c>
    </row>
    <row r="2430" spans="1:10">
      <c r="A2430">
        <v>2522</v>
      </c>
      <c r="B2430" t="s">
        <v>142</v>
      </c>
      <c r="C2430" t="s">
        <v>16</v>
      </c>
      <c r="D2430" s="1">
        <v>44142.362175925926</v>
      </c>
      <c r="E2430" t="s">
        <v>40</v>
      </c>
      <c r="F2430" t="s">
        <v>50</v>
      </c>
      <c r="G2430" t="s">
        <v>17</v>
      </c>
      <c r="H2430">
        <v>30</v>
      </c>
      <c r="I2430">
        <v>71168</v>
      </c>
      <c r="J2430">
        <v>11</v>
      </c>
    </row>
    <row r="2431" spans="1:10">
      <c r="A2431">
        <v>2523</v>
      </c>
      <c r="B2431" t="s">
        <v>142</v>
      </c>
      <c r="C2431" t="s">
        <v>22</v>
      </c>
      <c r="D2431" s="1">
        <v>44178.272685185184</v>
      </c>
      <c r="E2431" t="s">
        <v>40</v>
      </c>
      <c r="F2431" t="s">
        <v>50</v>
      </c>
      <c r="G2431" t="s">
        <v>17</v>
      </c>
      <c r="H2431">
        <v>65</v>
      </c>
      <c r="I2431">
        <v>71168</v>
      </c>
      <c r="J2431">
        <v>12</v>
      </c>
    </row>
    <row r="2432" spans="1:10">
      <c r="A2432">
        <v>2524</v>
      </c>
      <c r="B2432" t="s">
        <v>142</v>
      </c>
      <c r="C2432" t="s">
        <v>14</v>
      </c>
      <c r="D2432" s="1">
        <v>44053.878564814811</v>
      </c>
      <c r="E2432" t="s">
        <v>40</v>
      </c>
      <c r="F2432" t="s">
        <v>50</v>
      </c>
      <c r="G2432" t="s">
        <v>13</v>
      </c>
      <c r="H2432">
        <v>10</v>
      </c>
      <c r="I2432">
        <v>71168</v>
      </c>
      <c r="J2432">
        <v>8</v>
      </c>
    </row>
    <row r="2433" spans="1:10">
      <c r="A2433">
        <v>2525</v>
      </c>
      <c r="B2433" t="s">
        <v>142</v>
      </c>
      <c r="C2433" t="s">
        <v>14</v>
      </c>
      <c r="D2433" s="1">
        <v>44118.941979166666</v>
      </c>
      <c r="E2433" t="s">
        <v>40</v>
      </c>
      <c r="F2433" t="s">
        <v>50</v>
      </c>
      <c r="G2433" t="s">
        <v>13</v>
      </c>
      <c r="H2433">
        <v>10</v>
      </c>
      <c r="I2433">
        <v>71168</v>
      </c>
      <c r="J2433">
        <v>10</v>
      </c>
    </row>
    <row r="2434" spans="1:10">
      <c r="A2434">
        <v>2526</v>
      </c>
      <c r="B2434" t="s">
        <v>142</v>
      </c>
      <c r="C2434" t="s">
        <v>21</v>
      </c>
      <c r="D2434" s="1">
        <v>44263.910370370373</v>
      </c>
      <c r="E2434" t="s">
        <v>40</v>
      </c>
      <c r="F2434" t="s">
        <v>50</v>
      </c>
      <c r="G2434" t="s">
        <v>13</v>
      </c>
      <c r="H2434">
        <v>5</v>
      </c>
      <c r="I2434">
        <v>71168</v>
      </c>
      <c r="J2434">
        <v>3</v>
      </c>
    </row>
    <row r="2435" spans="1:10">
      <c r="A2435">
        <v>2527</v>
      </c>
      <c r="B2435" t="s">
        <v>142</v>
      </c>
      <c r="C2435" t="s">
        <v>10</v>
      </c>
      <c r="D2435" s="1">
        <v>44145.045231481483</v>
      </c>
      <c r="E2435" t="s">
        <v>40</v>
      </c>
      <c r="F2435" t="s">
        <v>50</v>
      </c>
      <c r="G2435" t="s">
        <v>13</v>
      </c>
      <c r="H2435">
        <v>0</v>
      </c>
      <c r="I2435">
        <v>71168</v>
      </c>
      <c r="J2435">
        <v>11</v>
      </c>
    </row>
    <row r="2436" spans="1:10">
      <c r="A2436">
        <v>2528</v>
      </c>
      <c r="B2436" t="s">
        <v>142</v>
      </c>
      <c r="C2436" t="s">
        <v>28</v>
      </c>
      <c r="D2436" s="1">
        <v>44288.640370370369</v>
      </c>
      <c r="E2436" t="s">
        <v>40</v>
      </c>
      <c r="F2436" t="s">
        <v>50</v>
      </c>
      <c r="G2436" t="s">
        <v>17</v>
      </c>
      <c r="H2436">
        <v>60</v>
      </c>
      <c r="I2436">
        <v>71168</v>
      </c>
      <c r="J2436">
        <v>4</v>
      </c>
    </row>
    <row r="2437" spans="1:10">
      <c r="A2437">
        <v>2529</v>
      </c>
      <c r="B2437" t="s">
        <v>142</v>
      </c>
      <c r="C2437" t="s">
        <v>29</v>
      </c>
      <c r="D2437" s="1">
        <v>44253.287592592591</v>
      </c>
      <c r="E2437" t="s">
        <v>40</v>
      </c>
      <c r="F2437" t="s">
        <v>50</v>
      </c>
      <c r="G2437" t="s">
        <v>17</v>
      </c>
      <c r="H2437">
        <v>70</v>
      </c>
      <c r="I2437">
        <v>71168</v>
      </c>
      <c r="J2437">
        <v>2</v>
      </c>
    </row>
    <row r="2438" spans="1:10">
      <c r="A2438">
        <v>2530</v>
      </c>
      <c r="B2438" t="s">
        <v>142</v>
      </c>
      <c r="C2438" t="s">
        <v>21</v>
      </c>
      <c r="D2438" s="1">
        <v>44324.861354166664</v>
      </c>
      <c r="E2438" t="s">
        <v>40</v>
      </c>
      <c r="F2438" t="s">
        <v>50</v>
      </c>
      <c r="G2438" t="s">
        <v>13</v>
      </c>
      <c r="H2438">
        <v>5</v>
      </c>
      <c r="I2438">
        <v>71168</v>
      </c>
      <c r="J2438">
        <v>5</v>
      </c>
    </row>
    <row r="2439" spans="1:10">
      <c r="A2439">
        <v>2531</v>
      </c>
      <c r="B2439" t="s">
        <v>142</v>
      </c>
      <c r="C2439" t="s">
        <v>18</v>
      </c>
      <c r="D2439" s="1">
        <v>44217.329884259256</v>
      </c>
      <c r="E2439" t="s">
        <v>40</v>
      </c>
      <c r="F2439" t="s">
        <v>50</v>
      </c>
      <c r="G2439" t="s">
        <v>19</v>
      </c>
      <c r="H2439">
        <v>35</v>
      </c>
      <c r="I2439">
        <v>71168</v>
      </c>
      <c r="J2439">
        <v>1</v>
      </c>
    </row>
    <row r="2440" spans="1:10">
      <c r="A2440">
        <v>2532</v>
      </c>
      <c r="B2440" t="s">
        <v>142</v>
      </c>
      <c r="C2440" t="s">
        <v>10</v>
      </c>
      <c r="D2440" s="1">
        <v>44019.840729166666</v>
      </c>
      <c r="E2440" t="s">
        <v>40</v>
      </c>
      <c r="F2440" t="s">
        <v>50</v>
      </c>
      <c r="G2440" t="s">
        <v>13</v>
      </c>
      <c r="H2440">
        <v>0</v>
      </c>
      <c r="I2440">
        <v>71168</v>
      </c>
      <c r="J2440">
        <v>7</v>
      </c>
    </row>
    <row r="2441" spans="1:10">
      <c r="A2441">
        <v>2533</v>
      </c>
      <c r="B2441" t="s">
        <v>142</v>
      </c>
      <c r="C2441" t="s">
        <v>25</v>
      </c>
      <c r="D2441" s="1">
        <v>44179.331099537034</v>
      </c>
      <c r="E2441" t="s">
        <v>40</v>
      </c>
      <c r="F2441" t="s">
        <v>50</v>
      </c>
      <c r="G2441" t="s">
        <v>17</v>
      </c>
      <c r="H2441">
        <v>45</v>
      </c>
      <c r="I2441">
        <v>71168</v>
      </c>
      <c r="J2441">
        <v>12</v>
      </c>
    </row>
    <row r="2442" spans="1:10">
      <c r="A2442">
        <v>2534</v>
      </c>
      <c r="B2442" t="s">
        <v>142</v>
      </c>
      <c r="C2442" t="s">
        <v>21</v>
      </c>
      <c r="D2442" s="1">
        <v>44195.730439814812</v>
      </c>
      <c r="E2442" t="s">
        <v>40</v>
      </c>
      <c r="F2442" t="s">
        <v>50</v>
      </c>
      <c r="G2442" t="s">
        <v>13</v>
      </c>
      <c r="H2442">
        <v>5</v>
      </c>
      <c r="I2442">
        <v>71168</v>
      </c>
      <c r="J2442">
        <v>12</v>
      </c>
    </row>
    <row r="2443" spans="1:10">
      <c r="A2443">
        <v>2535</v>
      </c>
      <c r="B2443" t="s">
        <v>142</v>
      </c>
      <c r="C2443" t="s">
        <v>23</v>
      </c>
      <c r="D2443" s="1">
        <v>44213.35659722222</v>
      </c>
      <c r="E2443" t="s">
        <v>40</v>
      </c>
      <c r="F2443" t="s">
        <v>50</v>
      </c>
      <c r="G2443" t="s">
        <v>19</v>
      </c>
      <c r="H2443">
        <v>20</v>
      </c>
      <c r="I2443">
        <v>71168</v>
      </c>
      <c r="J2443">
        <v>1</v>
      </c>
    </row>
    <row r="2444" spans="1:10">
      <c r="A2444">
        <v>2536</v>
      </c>
      <c r="B2444" t="s">
        <v>142</v>
      </c>
      <c r="C2444" t="s">
        <v>33</v>
      </c>
      <c r="D2444" s="1">
        <v>44026.542743055557</v>
      </c>
      <c r="E2444" t="s">
        <v>40</v>
      </c>
      <c r="F2444" t="s">
        <v>50</v>
      </c>
      <c r="G2444" t="s">
        <v>17</v>
      </c>
      <c r="H2444">
        <v>72</v>
      </c>
      <c r="I2444">
        <v>71168</v>
      </c>
      <c r="J2444">
        <v>7</v>
      </c>
    </row>
    <row r="2445" spans="1:10">
      <c r="A2445">
        <v>2537</v>
      </c>
      <c r="B2445" t="s">
        <v>142</v>
      </c>
      <c r="C2445" t="s">
        <v>16</v>
      </c>
      <c r="D2445" s="1">
        <v>44266.39099537037</v>
      </c>
      <c r="E2445" t="s">
        <v>40</v>
      </c>
      <c r="F2445" t="s">
        <v>50</v>
      </c>
      <c r="G2445" t="s">
        <v>17</v>
      </c>
      <c r="H2445">
        <v>30</v>
      </c>
      <c r="I2445">
        <v>71168</v>
      </c>
      <c r="J2445">
        <v>3</v>
      </c>
    </row>
    <row r="2446" spans="1:10">
      <c r="A2446">
        <v>2538</v>
      </c>
      <c r="B2446" t="s">
        <v>142</v>
      </c>
      <c r="C2446" t="s">
        <v>16</v>
      </c>
      <c r="D2446" s="1">
        <v>44015.635439814818</v>
      </c>
      <c r="E2446" t="s">
        <v>40</v>
      </c>
      <c r="F2446" t="s">
        <v>50</v>
      </c>
      <c r="G2446" t="s">
        <v>17</v>
      </c>
      <c r="H2446">
        <v>30</v>
      </c>
      <c r="I2446">
        <v>71168</v>
      </c>
      <c r="J2446">
        <v>7</v>
      </c>
    </row>
    <row r="2447" spans="1:10">
      <c r="A2447">
        <v>2540</v>
      </c>
      <c r="B2447" t="s">
        <v>143</v>
      </c>
      <c r="C2447" t="s">
        <v>25</v>
      </c>
      <c r="D2447" s="1">
        <v>44196.638136574074</v>
      </c>
      <c r="E2447" t="s">
        <v>11</v>
      </c>
      <c r="F2447" t="s">
        <v>38</v>
      </c>
      <c r="G2447" t="s">
        <v>17</v>
      </c>
      <c r="H2447">
        <v>45</v>
      </c>
      <c r="I2447">
        <v>66676</v>
      </c>
      <c r="J2447">
        <v>12</v>
      </c>
    </row>
    <row r="2448" spans="1:10">
      <c r="A2448">
        <v>2541</v>
      </c>
      <c r="B2448" t="s">
        <v>143</v>
      </c>
      <c r="C2448" t="s">
        <v>15</v>
      </c>
      <c r="D2448" s="1">
        <v>44284.585532407407</v>
      </c>
      <c r="E2448" t="s">
        <v>11</v>
      </c>
      <c r="F2448" t="s">
        <v>38</v>
      </c>
      <c r="G2448" t="s">
        <v>13</v>
      </c>
      <c r="H2448">
        <v>15</v>
      </c>
      <c r="I2448">
        <v>66676</v>
      </c>
      <c r="J2448">
        <v>3</v>
      </c>
    </row>
    <row r="2449" spans="1:10">
      <c r="A2449">
        <v>2542</v>
      </c>
      <c r="B2449" t="s">
        <v>143</v>
      </c>
      <c r="C2449" t="s">
        <v>23</v>
      </c>
      <c r="D2449" s="1">
        <v>44177.156342592592</v>
      </c>
      <c r="E2449" t="s">
        <v>11</v>
      </c>
      <c r="F2449" t="s">
        <v>38</v>
      </c>
      <c r="G2449" t="s">
        <v>19</v>
      </c>
      <c r="H2449">
        <v>20</v>
      </c>
      <c r="I2449">
        <v>66676</v>
      </c>
      <c r="J2449">
        <v>12</v>
      </c>
    </row>
    <row r="2450" spans="1:10">
      <c r="A2450">
        <v>2543</v>
      </c>
      <c r="B2450" t="s">
        <v>143</v>
      </c>
      <c r="C2450" t="s">
        <v>21</v>
      </c>
      <c r="D2450" s="1">
        <v>44067.876770833333</v>
      </c>
      <c r="E2450" t="s">
        <v>11</v>
      </c>
      <c r="F2450" t="s">
        <v>38</v>
      </c>
      <c r="G2450" t="s">
        <v>13</v>
      </c>
      <c r="H2450">
        <v>5</v>
      </c>
      <c r="I2450">
        <v>66676</v>
      </c>
      <c r="J2450">
        <v>8</v>
      </c>
    </row>
    <row r="2451" spans="1:10">
      <c r="A2451">
        <v>2544</v>
      </c>
      <c r="B2451" t="s">
        <v>143</v>
      </c>
      <c r="C2451" t="s">
        <v>27</v>
      </c>
      <c r="D2451" s="1">
        <v>44290.009317129632</v>
      </c>
      <c r="E2451" t="s">
        <v>11</v>
      </c>
      <c r="F2451" t="s">
        <v>38</v>
      </c>
      <c r="G2451" t="s">
        <v>17</v>
      </c>
      <c r="H2451">
        <v>50</v>
      </c>
      <c r="I2451">
        <v>66676</v>
      </c>
      <c r="J2451">
        <v>4</v>
      </c>
    </row>
    <row r="2452" spans="1:10">
      <c r="A2452">
        <v>2545</v>
      </c>
      <c r="B2452" t="s">
        <v>143</v>
      </c>
      <c r="C2452" t="s">
        <v>26</v>
      </c>
      <c r="D2452" s="1">
        <v>44218.12327546296</v>
      </c>
      <c r="E2452" t="s">
        <v>11</v>
      </c>
      <c r="F2452" t="s">
        <v>38</v>
      </c>
      <c r="G2452" t="s">
        <v>13</v>
      </c>
      <c r="H2452">
        <v>12</v>
      </c>
      <c r="I2452">
        <v>66676</v>
      </c>
      <c r="J2452">
        <v>1</v>
      </c>
    </row>
    <row r="2453" spans="1:10">
      <c r="A2453">
        <v>2546</v>
      </c>
      <c r="B2453" t="s">
        <v>143</v>
      </c>
      <c r="C2453" t="s">
        <v>27</v>
      </c>
      <c r="D2453" s="1">
        <v>44244.808611111112</v>
      </c>
      <c r="E2453" t="s">
        <v>11</v>
      </c>
      <c r="F2453" t="s">
        <v>38</v>
      </c>
      <c r="G2453" t="s">
        <v>17</v>
      </c>
      <c r="H2453">
        <v>50</v>
      </c>
      <c r="I2453">
        <v>66676</v>
      </c>
      <c r="J2453">
        <v>2</v>
      </c>
    </row>
    <row r="2454" spans="1:10">
      <c r="A2454">
        <v>2547</v>
      </c>
      <c r="B2454" t="s">
        <v>143</v>
      </c>
      <c r="C2454" t="s">
        <v>22</v>
      </c>
      <c r="D2454" s="1">
        <v>44060.928333333337</v>
      </c>
      <c r="E2454" t="s">
        <v>11</v>
      </c>
      <c r="F2454" t="s">
        <v>38</v>
      </c>
      <c r="G2454" t="s">
        <v>17</v>
      </c>
      <c r="H2454">
        <v>65</v>
      </c>
      <c r="I2454">
        <v>66676</v>
      </c>
      <c r="J2454">
        <v>8</v>
      </c>
    </row>
    <row r="2455" spans="1:10">
      <c r="A2455">
        <v>2549</v>
      </c>
      <c r="B2455" t="s">
        <v>144</v>
      </c>
      <c r="C2455" t="s">
        <v>24</v>
      </c>
      <c r="D2455" s="1">
        <v>44081.000671296293</v>
      </c>
      <c r="E2455" t="s">
        <v>40</v>
      </c>
      <c r="F2455" t="s">
        <v>74</v>
      </c>
      <c r="G2455" t="s">
        <v>17</v>
      </c>
      <c r="H2455">
        <v>75</v>
      </c>
      <c r="I2455">
        <v>49619</v>
      </c>
      <c r="J2455">
        <v>9</v>
      </c>
    </row>
    <row r="2456" spans="1:10">
      <c r="A2456">
        <v>2550</v>
      </c>
      <c r="B2456" t="s">
        <v>144</v>
      </c>
      <c r="C2456" t="s">
        <v>28</v>
      </c>
      <c r="D2456" s="1">
        <v>44214.842372685183</v>
      </c>
      <c r="E2456" t="s">
        <v>40</v>
      </c>
      <c r="F2456" t="s">
        <v>74</v>
      </c>
      <c r="G2456" t="s">
        <v>17</v>
      </c>
      <c r="H2456">
        <v>60</v>
      </c>
      <c r="I2456">
        <v>49619</v>
      </c>
      <c r="J2456">
        <v>1</v>
      </c>
    </row>
    <row r="2457" spans="1:10">
      <c r="A2457">
        <v>2551</v>
      </c>
      <c r="B2457" t="s">
        <v>144</v>
      </c>
      <c r="C2457" t="s">
        <v>10</v>
      </c>
      <c r="D2457" s="1">
        <v>44301.803217592591</v>
      </c>
      <c r="E2457" t="s">
        <v>40</v>
      </c>
      <c r="F2457" t="s">
        <v>74</v>
      </c>
      <c r="G2457" t="s">
        <v>13</v>
      </c>
      <c r="H2457">
        <v>0</v>
      </c>
      <c r="I2457">
        <v>49619</v>
      </c>
      <c r="J2457">
        <v>4</v>
      </c>
    </row>
    <row r="2458" spans="1:10">
      <c r="A2458">
        <v>2552</v>
      </c>
      <c r="B2458" t="s">
        <v>144</v>
      </c>
      <c r="C2458" t="s">
        <v>33</v>
      </c>
      <c r="D2458" s="1">
        <v>44208.930381944447</v>
      </c>
      <c r="E2458" t="s">
        <v>40</v>
      </c>
      <c r="F2458" t="s">
        <v>74</v>
      </c>
      <c r="G2458" t="s">
        <v>17</v>
      </c>
      <c r="H2458">
        <v>72</v>
      </c>
      <c r="I2458">
        <v>49619</v>
      </c>
      <c r="J2458">
        <v>1</v>
      </c>
    </row>
    <row r="2459" spans="1:10">
      <c r="A2459">
        <v>2553</v>
      </c>
      <c r="B2459" t="s">
        <v>144</v>
      </c>
      <c r="C2459" t="s">
        <v>28</v>
      </c>
      <c r="D2459" s="1">
        <v>44361.279756944445</v>
      </c>
      <c r="E2459" t="s">
        <v>40</v>
      </c>
      <c r="F2459" t="s">
        <v>74</v>
      </c>
      <c r="G2459" t="s">
        <v>17</v>
      </c>
      <c r="H2459">
        <v>60</v>
      </c>
      <c r="I2459">
        <v>49619</v>
      </c>
      <c r="J2459">
        <v>6</v>
      </c>
    </row>
    <row r="2460" spans="1:10">
      <c r="A2460">
        <v>2554</v>
      </c>
      <c r="B2460" t="s">
        <v>144</v>
      </c>
      <c r="C2460" t="s">
        <v>33</v>
      </c>
      <c r="D2460" s="1">
        <v>44104.858680555553</v>
      </c>
      <c r="E2460" t="s">
        <v>40</v>
      </c>
      <c r="F2460" t="s">
        <v>74</v>
      </c>
      <c r="G2460" t="s">
        <v>17</v>
      </c>
      <c r="H2460">
        <v>72</v>
      </c>
      <c r="I2460">
        <v>49619</v>
      </c>
      <c r="J2460">
        <v>9</v>
      </c>
    </row>
    <row r="2461" spans="1:10">
      <c r="A2461">
        <v>2555</v>
      </c>
      <c r="B2461" t="s">
        <v>144</v>
      </c>
      <c r="C2461" t="s">
        <v>23</v>
      </c>
      <c r="D2461" s="1">
        <v>44261.786064814813</v>
      </c>
      <c r="E2461" t="s">
        <v>40</v>
      </c>
      <c r="F2461" t="s">
        <v>74</v>
      </c>
      <c r="G2461" t="s">
        <v>19</v>
      </c>
      <c r="H2461">
        <v>20</v>
      </c>
      <c r="I2461">
        <v>49619</v>
      </c>
      <c r="J2461">
        <v>3</v>
      </c>
    </row>
    <row r="2462" spans="1:10">
      <c r="A2462">
        <v>2556</v>
      </c>
      <c r="B2462" t="s">
        <v>144</v>
      </c>
      <c r="C2462" t="s">
        <v>28</v>
      </c>
      <c r="D2462" s="1">
        <v>44343.306793981479</v>
      </c>
      <c r="E2462" t="s">
        <v>40</v>
      </c>
      <c r="F2462" t="s">
        <v>74</v>
      </c>
      <c r="G2462" t="s">
        <v>17</v>
      </c>
      <c r="H2462">
        <v>60</v>
      </c>
      <c r="I2462">
        <v>49619</v>
      </c>
      <c r="J2462">
        <v>5</v>
      </c>
    </row>
    <row r="2463" spans="1:10">
      <c r="A2463">
        <v>2557</v>
      </c>
      <c r="B2463" t="s">
        <v>144</v>
      </c>
      <c r="C2463" t="s">
        <v>23</v>
      </c>
      <c r="D2463" s="1">
        <v>44229.576423611114</v>
      </c>
      <c r="E2463" t="s">
        <v>40</v>
      </c>
      <c r="F2463" t="s">
        <v>74</v>
      </c>
      <c r="G2463" t="s">
        <v>19</v>
      </c>
      <c r="H2463">
        <v>20</v>
      </c>
      <c r="I2463">
        <v>49619</v>
      </c>
      <c r="J2463">
        <v>2</v>
      </c>
    </row>
    <row r="2464" spans="1:10">
      <c r="A2464">
        <v>2558</v>
      </c>
      <c r="B2464" t="s">
        <v>144</v>
      </c>
      <c r="C2464" t="s">
        <v>16</v>
      </c>
      <c r="D2464" s="1">
        <v>44105.780439814815</v>
      </c>
      <c r="E2464" t="s">
        <v>40</v>
      </c>
      <c r="F2464" t="s">
        <v>74</v>
      </c>
      <c r="G2464" t="s">
        <v>17</v>
      </c>
      <c r="H2464">
        <v>30</v>
      </c>
      <c r="I2464">
        <v>49619</v>
      </c>
      <c r="J2464">
        <v>10</v>
      </c>
    </row>
    <row r="2465" spans="1:10">
      <c r="A2465">
        <v>2559</v>
      </c>
      <c r="B2465" t="s">
        <v>144</v>
      </c>
      <c r="C2465" t="s">
        <v>24</v>
      </c>
      <c r="D2465" s="1">
        <v>44169.221435185187</v>
      </c>
      <c r="E2465" t="s">
        <v>40</v>
      </c>
      <c r="F2465" t="s">
        <v>74</v>
      </c>
      <c r="G2465" t="s">
        <v>17</v>
      </c>
      <c r="H2465">
        <v>75</v>
      </c>
      <c r="I2465">
        <v>49619</v>
      </c>
      <c r="J2465">
        <v>12</v>
      </c>
    </row>
    <row r="2466" spans="1:10">
      <c r="A2466">
        <v>2560</v>
      </c>
      <c r="B2466" t="s">
        <v>144</v>
      </c>
      <c r="C2466" t="s">
        <v>22</v>
      </c>
      <c r="D2466" s="1">
        <v>44175.975543981483</v>
      </c>
      <c r="E2466" t="s">
        <v>40</v>
      </c>
      <c r="F2466" t="s">
        <v>74</v>
      </c>
      <c r="G2466" t="s">
        <v>17</v>
      </c>
      <c r="H2466">
        <v>65</v>
      </c>
      <c r="I2466">
        <v>49619</v>
      </c>
      <c r="J2466">
        <v>12</v>
      </c>
    </row>
    <row r="2467" spans="1:10">
      <c r="A2467">
        <v>2561</v>
      </c>
      <c r="B2467" t="s">
        <v>144</v>
      </c>
      <c r="C2467" t="s">
        <v>20</v>
      </c>
      <c r="D2467" s="1">
        <v>44238.915208333332</v>
      </c>
      <c r="E2467" t="s">
        <v>40</v>
      </c>
      <c r="F2467" t="s">
        <v>74</v>
      </c>
      <c r="G2467" t="s">
        <v>17</v>
      </c>
      <c r="H2467">
        <v>70</v>
      </c>
      <c r="I2467">
        <v>49619</v>
      </c>
      <c r="J2467">
        <v>2</v>
      </c>
    </row>
    <row r="2468" spans="1:10">
      <c r="A2468">
        <v>2562</v>
      </c>
      <c r="B2468" t="s">
        <v>144</v>
      </c>
      <c r="C2468" t="s">
        <v>14</v>
      </c>
      <c r="D2468" s="1">
        <v>44067.121458333335</v>
      </c>
      <c r="E2468" t="s">
        <v>40</v>
      </c>
      <c r="F2468" t="s">
        <v>74</v>
      </c>
      <c r="G2468" t="s">
        <v>13</v>
      </c>
      <c r="H2468">
        <v>10</v>
      </c>
      <c r="I2468">
        <v>49619</v>
      </c>
      <c r="J2468">
        <v>8</v>
      </c>
    </row>
    <row r="2469" spans="1:10">
      <c r="A2469">
        <v>2563</v>
      </c>
      <c r="B2469" t="s">
        <v>144</v>
      </c>
      <c r="C2469" t="s">
        <v>23</v>
      </c>
      <c r="D2469" s="1">
        <v>44137.019421296296</v>
      </c>
      <c r="E2469" t="s">
        <v>40</v>
      </c>
      <c r="F2469" t="s">
        <v>74</v>
      </c>
      <c r="G2469" t="s">
        <v>19</v>
      </c>
      <c r="H2469">
        <v>20</v>
      </c>
      <c r="I2469">
        <v>49619</v>
      </c>
      <c r="J2469">
        <v>11</v>
      </c>
    </row>
    <row r="2470" spans="1:10">
      <c r="A2470">
        <v>2565</v>
      </c>
      <c r="B2470" t="s">
        <v>145</v>
      </c>
      <c r="C2470" t="s">
        <v>18</v>
      </c>
      <c r="D2470" s="1">
        <v>44106.142604166664</v>
      </c>
      <c r="E2470" t="s">
        <v>37</v>
      </c>
      <c r="F2470" t="s">
        <v>31</v>
      </c>
      <c r="G2470" t="s">
        <v>19</v>
      </c>
      <c r="H2470">
        <v>35</v>
      </c>
      <c r="I2470">
        <v>69339</v>
      </c>
      <c r="J2470">
        <v>10</v>
      </c>
    </row>
    <row r="2471" spans="1:10">
      <c r="A2471">
        <v>2566</v>
      </c>
      <c r="B2471" t="s">
        <v>145</v>
      </c>
      <c r="C2471" t="s">
        <v>29</v>
      </c>
      <c r="D2471" s="1">
        <v>44096.399953703702</v>
      </c>
      <c r="E2471" t="s">
        <v>37</v>
      </c>
      <c r="F2471" t="s">
        <v>31</v>
      </c>
      <c r="G2471" t="s">
        <v>17</v>
      </c>
      <c r="H2471">
        <v>70</v>
      </c>
      <c r="I2471">
        <v>69339</v>
      </c>
      <c r="J2471">
        <v>9</v>
      </c>
    </row>
    <row r="2472" spans="1:10">
      <c r="A2472">
        <v>2567</v>
      </c>
      <c r="B2472" t="s">
        <v>145</v>
      </c>
      <c r="C2472" t="s">
        <v>28</v>
      </c>
      <c r="D2472" s="1">
        <v>44271.181458333333</v>
      </c>
      <c r="E2472" t="s">
        <v>37</v>
      </c>
      <c r="F2472" t="s">
        <v>31</v>
      </c>
      <c r="G2472" t="s">
        <v>17</v>
      </c>
      <c r="H2472">
        <v>60</v>
      </c>
      <c r="I2472">
        <v>69339</v>
      </c>
      <c r="J2472">
        <v>3</v>
      </c>
    </row>
    <row r="2473" spans="1:10">
      <c r="A2473">
        <v>2568</v>
      </c>
      <c r="B2473" t="s">
        <v>145</v>
      </c>
      <c r="C2473" t="s">
        <v>26</v>
      </c>
      <c r="D2473" s="1">
        <v>44166.855810185189</v>
      </c>
      <c r="E2473" t="s">
        <v>37</v>
      </c>
      <c r="F2473" t="s">
        <v>31</v>
      </c>
      <c r="G2473" t="s">
        <v>13</v>
      </c>
      <c r="H2473">
        <v>12</v>
      </c>
      <c r="I2473">
        <v>69339</v>
      </c>
      <c r="J2473">
        <v>12</v>
      </c>
    </row>
    <row r="2474" spans="1:10">
      <c r="A2474">
        <v>2569</v>
      </c>
      <c r="B2474" t="s">
        <v>145</v>
      </c>
      <c r="C2474" t="s">
        <v>15</v>
      </c>
      <c r="D2474" s="1">
        <v>44152.605462962965</v>
      </c>
      <c r="E2474" t="s">
        <v>37</v>
      </c>
      <c r="F2474" t="s">
        <v>31</v>
      </c>
      <c r="G2474" t="s">
        <v>13</v>
      </c>
      <c r="H2474">
        <v>15</v>
      </c>
      <c r="I2474">
        <v>69339</v>
      </c>
      <c r="J2474">
        <v>11</v>
      </c>
    </row>
    <row r="2475" spans="1:10">
      <c r="A2475">
        <v>2570</v>
      </c>
      <c r="B2475" t="s">
        <v>145</v>
      </c>
      <c r="C2475" t="s">
        <v>26</v>
      </c>
      <c r="D2475" s="1">
        <v>44317.699988425928</v>
      </c>
      <c r="E2475" t="s">
        <v>37</v>
      </c>
      <c r="F2475" t="s">
        <v>31</v>
      </c>
      <c r="G2475" t="s">
        <v>13</v>
      </c>
      <c r="H2475">
        <v>12</v>
      </c>
      <c r="I2475">
        <v>69339</v>
      </c>
      <c r="J2475">
        <v>5</v>
      </c>
    </row>
    <row r="2476" spans="1:10">
      <c r="A2476">
        <v>2571</v>
      </c>
      <c r="B2476" t="s">
        <v>145</v>
      </c>
      <c r="C2476" t="s">
        <v>20</v>
      </c>
      <c r="D2476" s="1">
        <v>44076.779097222221</v>
      </c>
      <c r="E2476" t="s">
        <v>37</v>
      </c>
      <c r="F2476" t="s">
        <v>31</v>
      </c>
      <c r="G2476" t="s">
        <v>17</v>
      </c>
      <c r="H2476">
        <v>70</v>
      </c>
      <c r="I2476">
        <v>69339</v>
      </c>
      <c r="J2476">
        <v>9</v>
      </c>
    </row>
    <row r="2477" spans="1:10">
      <c r="A2477">
        <v>2572</v>
      </c>
      <c r="B2477" t="s">
        <v>145</v>
      </c>
      <c r="C2477" t="s">
        <v>25</v>
      </c>
      <c r="D2477" s="1">
        <v>44132.286932870367</v>
      </c>
      <c r="E2477" t="s">
        <v>37</v>
      </c>
      <c r="F2477" t="s">
        <v>31</v>
      </c>
      <c r="G2477" t="s">
        <v>17</v>
      </c>
      <c r="H2477">
        <v>45</v>
      </c>
      <c r="I2477">
        <v>69339</v>
      </c>
      <c r="J2477">
        <v>10</v>
      </c>
    </row>
    <row r="2478" spans="1:10">
      <c r="A2478">
        <v>2573</v>
      </c>
      <c r="B2478" t="s">
        <v>145</v>
      </c>
      <c r="C2478" t="s">
        <v>21</v>
      </c>
      <c r="D2478" s="1">
        <v>44351.699074074073</v>
      </c>
      <c r="E2478" t="s">
        <v>37</v>
      </c>
      <c r="F2478" t="s">
        <v>31</v>
      </c>
      <c r="G2478" t="s">
        <v>13</v>
      </c>
      <c r="H2478">
        <v>5</v>
      </c>
      <c r="I2478">
        <v>69339</v>
      </c>
      <c r="J2478">
        <v>6</v>
      </c>
    </row>
    <row r="2479" spans="1:10">
      <c r="A2479">
        <v>2574</v>
      </c>
      <c r="B2479" t="s">
        <v>145</v>
      </c>
      <c r="C2479" t="s">
        <v>29</v>
      </c>
      <c r="D2479" s="1">
        <v>44349.443472222221</v>
      </c>
      <c r="E2479" t="s">
        <v>37</v>
      </c>
      <c r="F2479" t="s">
        <v>31</v>
      </c>
      <c r="G2479" t="s">
        <v>17</v>
      </c>
      <c r="H2479">
        <v>70</v>
      </c>
      <c r="I2479">
        <v>69339</v>
      </c>
      <c r="J2479">
        <v>6</v>
      </c>
    </row>
    <row r="2480" spans="1:10">
      <c r="A2480">
        <v>2575</v>
      </c>
      <c r="B2480" t="s">
        <v>145</v>
      </c>
      <c r="C2480" t="s">
        <v>33</v>
      </c>
      <c r="D2480" s="1">
        <v>44212.301828703705</v>
      </c>
      <c r="E2480" t="s">
        <v>37</v>
      </c>
      <c r="F2480" t="s">
        <v>31</v>
      </c>
      <c r="G2480" t="s">
        <v>17</v>
      </c>
      <c r="H2480">
        <v>72</v>
      </c>
      <c r="I2480">
        <v>69339</v>
      </c>
      <c r="J2480">
        <v>1</v>
      </c>
    </row>
    <row r="2481" spans="1:10">
      <c r="A2481">
        <v>2576</v>
      </c>
      <c r="B2481" t="s">
        <v>145</v>
      </c>
      <c r="C2481" t="s">
        <v>18</v>
      </c>
      <c r="D2481" s="1">
        <v>44353.670185185183</v>
      </c>
      <c r="E2481" t="s">
        <v>37</v>
      </c>
      <c r="F2481" t="s">
        <v>31</v>
      </c>
      <c r="G2481" t="s">
        <v>19</v>
      </c>
      <c r="H2481">
        <v>35</v>
      </c>
      <c r="I2481">
        <v>69339</v>
      </c>
      <c r="J2481">
        <v>6</v>
      </c>
    </row>
    <row r="2482" spans="1:10">
      <c r="A2482">
        <v>2577</v>
      </c>
      <c r="B2482" t="s">
        <v>145</v>
      </c>
      <c r="C2482" t="s">
        <v>29</v>
      </c>
      <c r="D2482" s="1">
        <v>44064.80128472222</v>
      </c>
      <c r="E2482" t="s">
        <v>37</v>
      </c>
      <c r="F2482" t="s">
        <v>31</v>
      </c>
      <c r="G2482" t="s">
        <v>17</v>
      </c>
      <c r="H2482">
        <v>70</v>
      </c>
      <c r="I2482">
        <v>69339</v>
      </c>
      <c r="J2482">
        <v>8</v>
      </c>
    </row>
    <row r="2483" spans="1:10">
      <c r="A2483">
        <v>2578</v>
      </c>
      <c r="B2483" t="s">
        <v>145</v>
      </c>
      <c r="C2483" t="s">
        <v>18</v>
      </c>
      <c r="D2483" s="1">
        <v>44321.849398148152</v>
      </c>
      <c r="E2483" t="s">
        <v>37</v>
      </c>
      <c r="F2483" t="s">
        <v>31</v>
      </c>
      <c r="G2483" t="s">
        <v>19</v>
      </c>
      <c r="H2483">
        <v>35</v>
      </c>
      <c r="I2483">
        <v>69339</v>
      </c>
      <c r="J2483">
        <v>5</v>
      </c>
    </row>
    <row r="2484" spans="1:10">
      <c r="A2484">
        <v>2579</v>
      </c>
      <c r="B2484" t="s">
        <v>145</v>
      </c>
      <c r="C2484" t="s">
        <v>21</v>
      </c>
      <c r="D2484" s="1">
        <v>44283.616249999999</v>
      </c>
      <c r="E2484" t="s">
        <v>37</v>
      </c>
      <c r="F2484" t="s">
        <v>31</v>
      </c>
      <c r="G2484" t="s">
        <v>13</v>
      </c>
      <c r="H2484">
        <v>5</v>
      </c>
      <c r="I2484">
        <v>69339</v>
      </c>
      <c r="J2484">
        <v>3</v>
      </c>
    </row>
    <row r="2485" spans="1:10">
      <c r="A2485">
        <v>2580</v>
      </c>
      <c r="B2485" t="s">
        <v>145</v>
      </c>
      <c r="C2485" t="s">
        <v>22</v>
      </c>
      <c r="D2485" s="1">
        <v>44190.605266203704</v>
      </c>
      <c r="E2485" t="s">
        <v>37</v>
      </c>
      <c r="F2485" t="s">
        <v>31</v>
      </c>
      <c r="G2485" t="s">
        <v>17</v>
      </c>
      <c r="H2485">
        <v>65</v>
      </c>
      <c r="I2485">
        <v>69339</v>
      </c>
      <c r="J2485">
        <v>12</v>
      </c>
    </row>
    <row r="2486" spans="1:10">
      <c r="A2486">
        <v>2581</v>
      </c>
      <c r="B2486" t="s">
        <v>145</v>
      </c>
      <c r="C2486" t="s">
        <v>16</v>
      </c>
      <c r="D2486" s="1">
        <v>44204.901979166665</v>
      </c>
      <c r="E2486" t="s">
        <v>37</v>
      </c>
      <c r="F2486" t="s">
        <v>31</v>
      </c>
      <c r="G2486" t="s">
        <v>17</v>
      </c>
      <c r="H2486">
        <v>30</v>
      </c>
      <c r="I2486">
        <v>69339</v>
      </c>
      <c r="J2486">
        <v>1</v>
      </c>
    </row>
    <row r="2487" spans="1:10">
      <c r="A2487">
        <v>2582</v>
      </c>
      <c r="B2487" t="s">
        <v>145</v>
      </c>
      <c r="C2487" t="s">
        <v>25</v>
      </c>
      <c r="D2487" s="1">
        <v>44203.29991898148</v>
      </c>
      <c r="E2487" t="s">
        <v>37</v>
      </c>
      <c r="F2487" t="s">
        <v>31</v>
      </c>
      <c r="G2487" t="s">
        <v>17</v>
      </c>
      <c r="H2487">
        <v>45</v>
      </c>
      <c r="I2487">
        <v>69339</v>
      </c>
      <c r="J2487">
        <v>1</v>
      </c>
    </row>
    <row r="2488" spans="1:10">
      <c r="A2488">
        <v>2583</v>
      </c>
      <c r="B2488" t="s">
        <v>145</v>
      </c>
      <c r="C2488" t="s">
        <v>15</v>
      </c>
      <c r="D2488" s="1">
        <v>44014.435972222222</v>
      </c>
      <c r="E2488" t="s">
        <v>37</v>
      </c>
      <c r="F2488" t="s">
        <v>31</v>
      </c>
      <c r="G2488" t="s">
        <v>13</v>
      </c>
      <c r="H2488">
        <v>15</v>
      </c>
      <c r="I2488">
        <v>69339</v>
      </c>
      <c r="J2488">
        <v>7</v>
      </c>
    </row>
    <row r="2489" spans="1:10">
      <c r="A2489">
        <v>2584</v>
      </c>
      <c r="B2489" t="s">
        <v>145</v>
      </c>
      <c r="C2489" t="s">
        <v>25</v>
      </c>
      <c r="D2489" s="1">
        <v>44068.906909722224</v>
      </c>
      <c r="E2489" t="s">
        <v>37</v>
      </c>
      <c r="F2489" t="s">
        <v>31</v>
      </c>
      <c r="G2489" t="s">
        <v>17</v>
      </c>
      <c r="H2489">
        <v>45</v>
      </c>
      <c r="I2489">
        <v>69339</v>
      </c>
      <c r="J2489">
        <v>8</v>
      </c>
    </row>
    <row r="2490" spans="1:10">
      <c r="A2490">
        <v>2585</v>
      </c>
      <c r="B2490" t="s">
        <v>145</v>
      </c>
      <c r="C2490" t="s">
        <v>23</v>
      </c>
      <c r="D2490" s="1">
        <v>44297.53806712963</v>
      </c>
      <c r="E2490" t="s">
        <v>37</v>
      </c>
      <c r="F2490" t="s">
        <v>31</v>
      </c>
      <c r="G2490" t="s">
        <v>19</v>
      </c>
      <c r="H2490">
        <v>20</v>
      </c>
      <c r="I2490">
        <v>69339</v>
      </c>
      <c r="J2490">
        <v>4</v>
      </c>
    </row>
    <row r="2491" spans="1:10">
      <c r="A2491">
        <v>2586</v>
      </c>
      <c r="B2491" t="s">
        <v>145</v>
      </c>
      <c r="C2491" t="s">
        <v>23</v>
      </c>
      <c r="D2491" s="1">
        <v>44150.654953703706</v>
      </c>
      <c r="E2491" t="s">
        <v>37</v>
      </c>
      <c r="F2491" t="s">
        <v>31</v>
      </c>
      <c r="G2491" t="s">
        <v>19</v>
      </c>
      <c r="H2491">
        <v>20</v>
      </c>
      <c r="I2491">
        <v>69339</v>
      </c>
      <c r="J2491">
        <v>11</v>
      </c>
    </row>
    <row r="2492" spans="1:10">
      <c r="A2492">
        <v>2587</v>
      </c>
      <c r="B2492" t="s">
        <v>145</v>
      </c>
      <c r="C2492" t="s">
        <v>27</v>
      </c>
      <c r="D2492" s="1">
        <v>44199.088831018518</v>
      </c>
      <c r="E2492" t="s">
        <v>37</v>
      </c>
      <c r="F2492" t="s">
        <v>31</v>
      </c>
      <c r="G2492" t="s">
        <v>17</v>
      </c>
      <c r="H2492">
        <v>50</v>
      </c>
      <c r="I2492">
        <v>69339</v>
      </c>
      <c r="J2492">
        <v>1</v>
      </c>
    </row>
    <row r="2493" spans="1:10">
      <c r="A2493">
        <v>2588</v>
      </c>
      <c r="B2493" t="s">
        <v>145</v>
      </c>
      <c r="C2493" t="s">
        <v>14</v>
      </c>
      <c r="D2493" s="1">
        <v>44042.082384259258</v>
      </c>
      <c r="E2493" t="s">
        <v>37</v>
      </c>
      <c r="F2493" t="s">
        <v>31</v>
      </c>
      <c r="G2493" t="s">
        <v>13</v>
      </c>
      <c r="H2493">
        <v>10</v>
      </c>
      <c r="I2493">
        <v>69339</v>
      </c>
      <c r="J2493">
        <v>7</v>
      </c>
    </row>
    <row r="2494" spans="1:10">
      <c r="A2494">
        <v>2589</v>
      </c>
      <c r="B2494" t="s">
        <v>145</v>
      </c>
      <c r="C2494" t="s">
        <v>24</v>
      </c>
      <c r="D2494" s="1">
        <v>44162.012858796297</v>
      </c>
      <c r="E2494" t="s">
        <v>37</v>
      </c>
      <c r="F2494" t="s">
        <v>31</v>
      </c>
      <c r="G2494" t="s">
        <v>17</v>
      </c>
      <c r="H2494">
        <v>75</v>
      </c>
      <c r="I2494">
        <v>69339</v>
      </c>
      <c r="J2494">
        <v>11</v>
      </c>
    </row>
    <row r="2495" spans="1:10">
      <c r="A2495">
        <v>2590</v>
      </c>
      <c r="B2495" t="s">
        <v>145</v>
      </c>
      <c r="C2495" t="s">
        <v>15</v>
      </c>
      <c r="D2495" s="1">
        <v>44289.355694444443</v>
      </c>
      <c r="E2495" t="s">
        <v>37</v>
      </c>
      <c r="F2495" t="s">
        <v>31</v>
      </c>
      <c r="G2495" t="s">
        <v>13</v>
      </c>
      <c r="H2495">
        <v>15</v>
      </c>
      <c r="I2495">
        <v>69339</v>
      </c>
      <c r="J2495">
        <v>4</v>
      </c>
    </row>
    <row r="2496" spans="1:10">
      <c r="A2496">
        <v>2591</v>
      </c>
      <c r="B2496" t="s">
        <v>145</v>
      </c>
      <c r="C2496" t="s">
        <v>10</v>
      </c>
      <c r="D2496" s="1">
        <v>44199.268784722219</v>
      </c>
      <c r="E2496" t="s">
        <v>37</v>
      </c>
      <c r="F2496" t="s">
        <v>31</v>
      </c>
      <c r="G2496" t="s">
        <v>13</v>
      </c>
      <c r="H2496">
        <v>0</v>
      </c>
      <c r="I2496">
        <v>69339</v>
      </c>
      <c r="J2496">
        <v>1</v>
      </c>
    </row>
    <row r="2497" spans="1:10">
      <c r="A2497">
        <v>2592</v>
      </c>
      <c r="B2497" t="s">
        <v>145</v>
      </c>
      <c r="C2497" t="s">
        <v>16</v>
      </c>
      <c r="D2497" s="1">
        <v>44247.900289351855</v>
      </c>
      <c r="E2497" t="s">
        <v>37</v>
      </c>
      <c r="F2497" t="s">
        <v>31</v>
      </c>
      <c r="G2497" t="s">
        <v>17</v>
      </c>
      <c r="H2497">
        <v>30</v>
      </c>
      <c r="I2497">
        <v>69339</v>
      </c>
      <c r="J2497">
        <v>2</v>
      </c>
    </row>
    <row r="2498" spans="1:10">
      <c r="A2498">
        <v>2593</v>
      </c>
      <c r="B2498" t="s">
        <v>145</v>
      </c>
      <c r="C2498" t="s">
        <v>33</v>
      </c>
      <c r="D2498" s="1">
        <v>44299.014444444445</v>
      </c>
      <c r="E2498" t="s">
        <v>37</v>
      </c>
      <c r="F2498" t="s">
        <v>31</v>
      </c>
      <c r="G2498" t="s">
        <v>17</v>
      </c>
      <c r="H2498">
        <v>72</v>
      </c>
      <c r="I2498">
        <v>69339</v>
      </c>
      <c r="J2498">
        <v>4</v>
      </c>
    </row>
    <row r="2499" spans="1:10">
      <c r="A2499">
        <v>2594</v>
      </c>
      <c r="B2499" t="s">
        <v>145</v>
      </c>
      <c r="C2499" t="s">
        <v>16</v>
      </c>
      <c r="D2499" s="1">
        <v>44015.635092592594</v>
      </c>
      <c r="E2499" t="s">
        <v>37</v>
      </c>
      <c r="F2499" t="s">
        <v>31</v>
      </c>
      <c r="G2499" t="s">
        <v>17</v>
      </c>
      <c r="H2499">
        <v>30</v>
      </c>
      <c r="I2499">
        <v>69339</v>
      </c>
      <c r="J2499">
        <v>7</v>
      </c>
    </row>
    <row r="2500" spans="1:10">
      <c r="A2500">
        <v>2595</v>
      </c>
      <c r="B2500" t="s">
        <v>145</v>
      </c>
      <c r="C2500" t="s">
        <v>22</v>
      </c>
      <c r="D2500" s="1">
        <v>44304.658321759256</v>
      </c>
      <c r="E2500" t="s">
        <v>37</v>
      </c>
      <c r="F2500" t="s">
        <v>31</v>
      </c>
      <c r="G2500" t="s">
        <v>17</v>
      </c>
      <c r="H2500">
        <v>65</v>
      </c>
      <c r="I2500">
        <v>69339</v>
      </c>
      <c r="J2500">
        <v>4</v>
      </c>
    </row>
    <row r="2501" spans="1:10">
      <c r="A2501">
        <v>2596</v>
      </c>
      <c r="B2501" t="s">
        <v>145</v>
      </c>
      <c r="C2501" t="s">
        <v>24</v>
      </c>
      <c r="D2501" s="1">
        <v>44087.610694444447</v>
      </c>
      <c r="E2501" t="s">
        <v>37</v>
      </c>
      <c r="F2501" t="s">
        <v>31</v>
      </c>
      <c r="G2501" t="s">
        <v>17</v>
      </c>
      <c r="H2501">
        <v>75</v>
      </c>
      <c r="I2501">
        <v>69339</v>
      </c>
      <c r="J2501">
        <v>9</v>
      </c>
    </row>
    <row r="2502" spans="1:10">
      <c r="A2502">
        <v>2597</v>
      </c>
      <c r="B2502" t="s">
        <v>145</v>
      </c>
      <c r="C2502" t="s">
        <v>28</v>
      </c>
      <c r="D2502" s="1">
        <v>44325.009108796294</v>
      </c>
      <c r="E2502" t="s">
        <v>37</v>
      </c>
      <c r="F2502" t="s">
        <v>31</v>
      </c>
      <c r="G2502" t="s">
        <v>17</v>
      </c>
      <c r="H2502">
        <v>60</v>
      </c>
      <c r="I2502">
        <v>69339</v>
      </c>
      <c r="J2502">
        <v>5</v>
      </c>
    </row>
    <row r="2503" spans="1:10">
      <c r="A2503">
        <v>2598</v>
      </c>
      <c r="B2503" t="s">
        <v>145</v>
      </c>
      <c r="C2503" t="s">
        <v>24</v>
      </c>
      <c r="D2503" s="1">
        <v>44305.567766203705</v>
      </c>
      <c r="E2503" t="s">
        <v>37</v>
      </c>
      <c r="F2503" t="s">
        <v>31</v>
      </c>
      <c r="G2503" t="s">
        <v>17</v>
      </c>
      <c r="H2503">
        <v>75</v>
      </c>
      <c r="I2503">
        <v>69339</v>
      </c>
      <c r="J2503">
        <v>4</v>
      </c>
    </row>
    <row r="2504" spans="1:10">
      <c r="A2504">
        <v>2599</v>
      </c>
      <c r="B2504" t="s">
        <v>145</v>
      </c>
      <c r="C2504" t="s">
        <v>14</v>
      </c>
      <c r="D2504" s="1">
        <v>44293.248194444444</v>
      </c>
      <c r="E2504" t="s">
        <v>37</v>
      </c>
      <c r="F2504" t="s">
        <v>31</v>
      </c>
      <c r="G2504" t="s">
        <v>13</v>
      </c>
      <c r="H2504">
        <v>10</v>
      </c>
      <c r="I2504">
        <v>69339</v>
      </c>
      <c r="J2504">
        <v>4</v>
      </c>
    </row>
    <row r="2505" spans="1:10">
      <c r="A2505">
        <v>2600</v>
      </c>
      <c r="B2505" t="s">
        <v>145</v>
      </c>
      <c r="C2505" t="s">
        <v>33</v>
      </c>
      <c r="D2505" s="1">
        <v>44161.797002314815</v>
      </c>
      <c r="E2505" t="s">
        <v>37</v>
      </c>
      <c r="F2505" t="s">
        <v>31</v>
      </c>
      <c r="G2505" t="s">
        <v>17</v>
      </c>
      <c r="H2505">
        <v>72</v>
      </c>
      <c r="I2505">
        <v>69339</v>
      </c>
      <c r="J2505">
        <v>11</v>
      </c>
    </row>
    <row r="2506" spans="1:10">
      <c r="A2506">
        <v>2601</v>
      </c>
      <c r="B2506" t="s">
        <v>145</v>
      </c>
      <c r="C2506" t="s">
        <v>33</v>
      </c>
      <c r="D2506" s="1">
        <v>44040.344849537039</v>
      </c>
      <c r="E2506" t="s">
        <v>37</v>
      </c>
      <c r="F2506" t="s">
        <v>31</v>
      </c>
      <c r="G2506" t="s">
        <v>17</v>
      </c>
      <c r="H2506">
        <v>72</v>
      </c>
      <c r="I2506">
        <v>69339</v>
      </c>
      <c r="J2506">
        <v>7</v>
      </c>
    </row>
    <row r="2507" spans="1:10">
      <c r="A2507">
        <v>2602</v>
      </c>
      <c r="B2507" t="s">
        <v>145</v>
      </c>
      <c r="C2507" t="s">
        <v>10</v>
      </c>
      <c r="D2507" s="1">
        <v>44306.62605324074</v>
      </c>
      <c r="E2507" t="s">
        <v>37</v>
      </c>
      <c r="F2507" t="s">
        <v>31</v>
      </c>
      <c r="G2507" t="s">
        <v>13</v>
      </c>
      <c r="H2507">
        <v>0</v>
      </c>
      <c r="I2507">
        <v>69339</v>
      </c>
      <c r="J2507">
        <v>4</v>
      </c>
    </row>
    <row r="2508" spans="1:10">
      <c r="A2508">
        <v>2603</v>
      </c>
      <c r="B2508" t="s">
        <v>145</v>
      </c>
      <c r="C2508" t="s">
        <v>23</v>
      </c>
      <c r="D2508" s="1">
        <v>44129.806331018517</v>
      </c>
      <c r="E2508" t="s">
        <v>37</v>
      </c>
      <c r="F2508" t="s">
        <v>31</v>
      </c>
      <c r="G2508" t="s">
        <v>19</v>
      </c>
      <c r="H2508">
        <v>20</v>
      </c>
      <c r="I2508">
        <v>69339</v>
      </c>
      <c r="J2508">
        <v>10</v>
      </c>
    </row>
    <row r="2509" spans="1:10">
      <c r="A2509">
        <v>2604</v>
      </c>
      <c r="B2509" t="s">
        <v>145</v>
      </c>
      <c r="C2509" t="s">
        <v>33</v>
      </c>
      <c r="D2509" s="1">
        <v>44011.850381944445</v>
      </c>
      <c r="E2509" t="s">
        <v>37</v>
      </c>
      <c r="F2509" t="s">
        <v>31</v>
      </c>
      <c r="G2509" t="s">
        <v>17</v>
      </c>
      <c r="H2509">
        <v>72</v>
      </c>
      <c r="I2509">
        <v>69339</v>
      </c>
      <c r="J2509">
        <v>6</v>
      </c>
    </row>
    <row r="2510" spans="1:10">
      <c r="A2510">
        <v>2605</v>
      </c>
      <c r="B2510" t="s">
        <v>145</v>
      </c>
      <c r="C2510" t="s">
        <v>33</v>
      </c>
      <c r="D2510" s="1">
        <v>44337.804988425924</v>
      </c>
      <c r="E2510" t="s">
        <v>37</v>
      </c>
      <c r="F2510" t="s">
        <v>31</v>
      </c>
      <c r="G2510" t="s">
        <v>17</v>
      </c>
      <c r="H2510">
        <v>72</v>
      </c>
      <c r="I2510">
        <v>69339</v>
      </c>
      <c r="J2510">
        <v>5</v>
      </c>
    </row>
    <row r="2511" spans="1:10">
      <c r="A2511">
        <v>2606</v>
      </c>
      <c r="B2511" t="s">
        <v>145</v>
      </c>
      <c r="C2511" t="s">
        <v>18</v>
      </c>
      <c r="D2511" s="1">
        <v>44050.889791666668</v>
      </c>
      <c r="E2511" t="s">
        <v>37</v>
      </c>
      <c r="F2511" t="s">
        <v>31</v>
      </c>
      <c r="G2511" t="s">
        <v>19</v>
      </c>
      <c r="H2511">
        <v>35</v>
      </c>
      <c r="I2511">
        <v>69339</v>
      </c>
      <c r="J2511">
        <v>8</v>
      </c>
    </row>
    <row r="2512" spans="1:10">
      <c r="A2512">
        <v>2607</v>
      </c>
      <c r="B2512" t="s">
        <v>145</v>
      </c>
      <c r="C2512" t="s">
        <v>18</v>
      </c>
      <c r="D2512" s="1">
        <v>44190.45449074074</v>
      </c>
      <c r="E2512" t="s">
        <v>37</v>
      </c>
      <c r="F2512" t="s">
        <v>31</v>
      </c>
      <c r="G2512" t="s">
        <v>19</v>
      </c>
      <c r="H2512">
        <v>35</v>
      </c>
      <c r="I2512">
        <v>69339</v>
      </c>
      <c r="J2512">
        <v>12</v>
      </c>
    </row>
    <row r="2513" spans="1:10">
      <c r="A2513">
        <v>2608</v>
      </c>
      <c r="B2513" t="s">
        <v>145</v>
      </c>
      <c r="C2513" t="s">
        <v>23</v>
      </c>
      <c r="D2513" s="1">
        <v>44308.881724537037</v>
      </c>
      <c r="E2513" t="s">
        <v>37</v>
      </c>
      <c r="F2513" t="s">
        <v>31</v>
      </c>
      <c r="G2513" t="s">
        <v>19</v>
      </c>
      <c r="H2513">
        <v>20</v>
      </c>
      <c r="I2513">
        <v>69339</v>
      </c>
      <c r="J2513">
        <v>4</v>
      </c>
    </row>
    <row r="2514" spans="1:10">
      <c r="A2514">
        <v>2609</v>
      </c>
      <c r="B2514" t="s">
        <v>145</v>
      </c>
      <c r="C2514" t="s">
        <v>15</v>
      </c>
      <c r="D2514" s="1">
        <v>44082.815243055556</v>
      </c>
      <c r="E2514" t="s">
        <v>37</v>
      </c>
      <c r="F2514" t="s">
        <v>31</v>
      </c>
      <c r="G2514" t="s">
        <v>13</v>
      </c>
      <c r="H2514">
        <v>15</v>
      </c>
      <c r="I2514">
        <v>69339</v>
      </c>
      <c r="J2514">
        <v>9</v>
      </c>
    </row>
    <row r="2515" spans="1:10">
      <c r="A2515">
        <v>2611</v>
      </c>
      <c r="B2515" t="s">
        <v>146</v>
      </c>
      <c r="C2515" t="s">
        <v>29</v>
      </c>
      <c r="D2515" s="1">
        <v>44294.979317129626</v>
      </c>
      <c r="E2515" t="s">
        <v>37</v>
      </c>
      <c r="F2515" t="s">
        <v>74</v>
      </c>
      <c r="G2515" t="s">
        <v>17</v>
      </c>
      <c r="H2515">
        <v>70</v>
      </c>
      <c r="I2515">
        <v>49619</v>
      </c>
      <c r="J2515">
        <v>4</v>
      </c>
    </row>
    <row r="2516" spans="1:10">
      <c r="A2516">
        <v>2612</v>
      </c>
      <c r="B2516" t="s">
        <v>146</v>
      </c>
      <c r="C2516" t="s">
        <v>15</v>
      </c>
      <c r="D2516" s="1">
        <v>44009.349733796298</v>
      </c>
      <c r="E2516" t="s">
        <v>37</v>
      </c>
      <c r="F2516" t="s">
        <v>74</v>
      </c>
      <c r="G2516" t="s">
        <v>13</v>
      </c>
      <c r="H2516">
        <v>15</v>
      </c>
      <c r="I2516">
        <v>49619</v>
      </c>
      <c r="J2516">
        <v>6</v>
      </c>
    </row>
    <row r="2517" spans="1:10">
      <c r="A2517">
        <v>2613</v>
      </c>
      <c r="B2517" t="s">
        <v>146</v>
      </c>
      <c r="C2517" t="s">
        <v>21</v>
      </c>
      <c r="D2517" s="1">
        <v>44095.999502314815</v>
      </c>
      <c r="E2517" t="s">
        <v>37</v>
      </c>
      <c r="F2517" t="s">
        <v>74</v>
      </c>
      <c r="G2517" t="s">
        <v>13</v>
      </c>
      <c r="H2517">
        <v>5</v>
      </c>
      <c r="I2517">
        <v>49619</v>
      </c>
      <c r="J2517">
        <v>9</v>
      </c>
    </row>
    <row r="2518" spans="1:10">
      <c r="A2518">
        <v>2614</v>
      </c>
      <c r="B2518" t="s">
        <v>146</v>
      </c>
      <c r="C2518" t="s">
        <v>15</v>
      </c>
      <c r="D2518" s="1">
        <v>44320.165520833332</v>
      </c>
      <c r="E2518" t="s">
        <v>37</v>
      </c>
      <c r="F2518" t="s">
        <v>74</v>
      </c>
      <c r="G2518" t="s">
        <v>13</v>
      </c>
      <c r="H2518">
        <v>15</v>
      </c>
      <c r="I2518">
        <v>49619</v>
      </c>
      <c r="J2518">
        <v>5</v>
      </c>
    </row>
    <row r="2519" spans="1:10">
      <c r="A2519">
        <v>2615</v>
      </c>
      <c r="B2519" t="s">
        <v>146</v>
      </c>
      <c r="C2519" t="s">
        <v>23</v>
      </c>
      <c r="D2519" s="1">
        <v>44127.159016203703</v>
      </c>
      <c r="E2519" t="s">
        <v>37</v>
      </c>
      <c r="F2519" t="s">
        <v>74</v>
      </c>
      <c r="G2519" t="s">
        <v>19</v>
      </c>
      <c r="H2519">
        <v>20</v>
      </c>
      <c r="I2519">
        <v>49619</v>
      </c>
      <c r="J2519">
        <v>10</v>
      </c>
    </row>
    <row r="2520" spans="1:10">
      <c r="A2520">
        <v>2616</v>
      </c>
      <c r="B2520" t="s">
        <v>146</v>
      </c>
      <c r="C2520" t="s">
        <v>15</v>
      </c>
      <c r="D2520" s="1">
        <v>44114.88690972222</v>
      </c>
      <c r="E2520" t="s">
        <v>37</v>
      </c>
      <c r="F2520" t="s">
        <v>74</v>
      </c>
      <c r="G2520" t="s">
        <v>13</v>
      </c>
      <c r="H2520">
        <v>15</v>
      </c>
      <c r="I2520">
        <v>49619</v>
      </c>
      <c r="J2520">
        <v>10</v>
      </c>
    </row>
    <row r="2521" spans="1:10">
      <c r="A2521">
        <v>2617</v>
      </c>
      <c r="B2521" t="s">
        <v>146</v>
      </c>
      <c r="C2521" t="s">
        <v>18</v>
      </c>
      <c r="D2521" s="1">
        <v>44076.935659722221</v>
      </c>
      <c r="E2521" t="s">
        <v>37</v>
      </c>
      <c r="F2521" t="s">
        <v>74</v>
      </c>
      <c r="G2521" t="s">
        <v>19</v>
      </c>
      <c r="H2521">
        <v>35</v>
      </c>
      <c r="I2521">
        <v>49619</v>
      </c>
      <c r="J2521">
        <v>9</v>
      </c>
    </row>
    <row r="2522" spans="1:10">
      <c r="A2522">
        <v>2618</v>
      </c>
      <c r="B2522" t="s">
        <v>146</v>
      </c>
      <c r="C2522" t="s">
        <v>21</v>
      </c>
      <c r="D2522" s="1">
        <v>44128.715810185182</v>
      </c>
      <c r="E2522" t="s">
        <v>37</v>
      </c>
      <c r="F2522" t="s">
        <v>74</v>
      </c>
      <c r="G2522" t="s">
        <v>13</v>
      </c>
      <c r="H2522">
        <v>5</v>
      </c>
      <c r="I2522">
        <v>49619</v>
      </c>
      <c r="J2522">
        <v>10</v>
      </c>
    </row>
    <row r="2523" spans="1:10">
      <c r="A2523">
        <v>2619</v>
      </c>
      <c r="B2523" t="s">
        <v>146</v>
      </c>
      <c r="C2523" t="s">
        <v>27</v>
      </c>
      <c r="D2523" s="1">
        <v>44019.133993055555</v>
      </c>
      <c r="E2523" t="s">
        <v>37</v>
      </c>
      <c r="F2523" t="s">
        <v>74</v>
      </c>
      <c r="G2523" t="s">
        <v>17</v>
      </c>
      <c r="H2523">
        <v>50</v>
      </c>
      <c r="I2523">
        <v>49619</v>
      </c>
      <c r="J2523">
        <v>7</v>
      </c>
    </row>
    <row r="2524" spans="1:10">
      <c r="A2524">
        <v>2620</v>
      </c>
      <c r="B2524" t="s">
        <v>146</v>
      </c>
      <c r="C2524" t="s">
        <v>24</v>
      </c>
      <c r="D2524" s="1">
        <v>44069.80636574074</v>
      </c>
      <c r="E2524" t="s">
        <v>37</v>
      </c>
      <c r="F2524" t="s">
        <v>74</v>
      </c>
      <c r="G2524" t="s">
        <v>17</v>
      </c>
      <c r="H2524">
        <v>75</v>
      </c>
      <c r="I2524">
        <v>49619</v>
      </c>
      <c r="J2524">
        <v>8</v>
      </c>
    </row>
    <row r="2525" spans="1:10">
      <c r="A2525">
        <v>2621</v>
      </c>
      <c r="B2525" t="s">
        <v>146</v>
      </c>
      <c r="C2525" t="s">
        <v>20</v>
      </c>
      <c r="D2525" s="1">
        <v>44218.776898148149</v>
      </c>
      <c r="E2525" t="s">
        <v>37</v>
      </c>
      <c r="F2525" t="s">
        <v>74</v>
      </c>
      <c r="G2525" t="s">
        <v>17</v>
      </c>
      <c r="H2525">
        <v>70</v>
      </c>
      <c r="I2525">
        <v>49619</v>
      </c>
      <c r="J2525">
        <v>1</v>
      </c>
    </row>
    <row r="2526" spans="1:10">
      <c r="A2526">
        <v>2622</v>
      </c>
      <c r="B2526" t="s">
        <v>146</v>
      </c>
      <c r="C2526" t="s">
        <v>24</v>
      </c>
      <c r="D2526" s="1">
        <v>44121.770428240743</v>
      </c>
      <c r="E2526" t="s">
        <v>37</v>
      </c>
      <c r="F2526" t="s">
        <v>74</v>
      </c>
      <c r="G2526" t="s">
        <v>17</v>
      </c>
      <c r="H2526">
        <v>75</v>
      </c>
      <c r="I2526">
        <v>49619</v>
      </c>
      <c r="J2526">
        <v>10</v>
      </c>
    </row>
    <row r="2527" spans="1:10">
      <c r="A2527">
        <v>2623</v>
      </c>
      <c r="B2527" t="s">
        <v>146</v>
      </c>
      <c r="C2527" t="s">
        <v>18</v>
      </c>
      <c r="D2527" s="1">
        <v>44066.276782407411</v>
      </c>
      <c r="E2527" t="s">
        <v>37</v>
      </c>
      <c r="F2527" t="s">
        <v>74</v>
      </c>
      <c r="G2527" t="s">
        <v>19</v>
      </c>
      <c r="H2527">
        <v>35</v>
      </c>
      <c r="I2527">
        <v>49619</v>
      </c>
      <c r="J2527">
        <v>8</v>
      </c>
    </row>
    <row r="2528" spans="1:10">
      <c r="A2528">
        <v>2624</v>
      </c>
      <c r="B2528" t="s">
        <v>146</v>
      </c>
      <c r="C2528" t="s">
        <v>15</v>
      </c>
      <c r="D2528" s="1">
        <v>44171.105578703704</v>
      </c>
      <c r="E2528" t="s">
        <v>37</v>
      </c>
      <c r="F2528" t="s">
        <v>74</v>
      </c>
      <c r="G2528" t="s">
        <v>13</v>
      </c>
      <c r="H2528">
        <v>15</v>
      </c>
      <c r="I2528">
        <v>49619</v>
      </c>
      <c r="J2528">
        <v>12</v>
      </c>
    </row>
    <row r="2529" spans="1:10">
      <c r="A2529">
        <v>2625</v>
      </c>
      <c r="B2529" t="s">
        <v>146</v>
      </c>
      <c r="C2529" t="s">
        <v>28</v>
      </c>
      <c r="D2529" s="1">
        <v>44127.604571759257</v>
      </c>
      <c r="E2529" t="s">
        <v>37</v>
      </c>
      <c r="F2529" t="s">
        <v>74</v>
      </c>
      <c r="G2529" t="s">
        <v>17</v>
      </c>
      <c r="H2529">
        <v>60</v>
      </c>
      <c r="I2529">
        <v>49619</v>
      </c>
      <c r="J2529">
        <v>10</v>
      </c>
    </row>
    <row r="2530" spans="1:10">
      <c r="A2530">
        <v>2626</v>
      </c>
      <c r="B2530" t="s">
        <v>146</v>
      </c>
      <c r="C2530" t="s">
        <v>18</v>
      </c>
      <c r="D2530" s="1">
        <v>44207.289212962962</v>
      </c>
      <c r="E2530" t="s">
        <v>37</v>
      </c>
      <c r="F2530" t="s">
        <v>74</v>
      </c>
      <c r="G2530" t="s">
        <v>19</v>
      </c>
      <c r="H2530">
        <v>35</v>
      </c>
      <c r="I2530">
        <v>49619</v>
      </c>
      <c r="J2530">
        <v>1</v>
      </c>
    </row>
    <row r="2531" spans="1:10">
      <c r="A2531">
        <v>2627</v>
      </c>
      <c r="B2531" t="s">
        <v>146</v>
      </c>
      <c r="C2531" t="s">
        <v>21</v>
      </c>
      <c r="D2531" s="1">
        <v>44209.839930555558</v>
      </c>
      <c r="E2531" t="s">
        <v>37</v>
      </c>
      <c r="F2531" t="s">
        <v>74</v>
      </c>
      <c r="G2531" t="s">
        <v>13</v>
      </c>
      <c r="H2531">
        <v>5</v>
      </c>
      <c r="I2531">
        <v>49619</v>
      </c>
      <c r="J2531">
        <v>1</v>
      </c>
    </row>
    <row r="2532" spans="1:10">
      <c r="A2532">
        <v>2628</v>
      </c>
      <c r="B2532" t="s">
        <v>146</v>
      </c>
      <c r="C2532" t="s">
        <v>20</v>
      </c>
      <c r="D2532" s="1">
        <v>44044.763460648152</v>
      </c>
      <c r="E2532" t="s">
        <v>37</v>
      </c>
      <c r="F2532" t="s">
        <v>74</v>
      </c>
      <c r="G2532" t="s">
        <v>17</v>
      </c>
      <c r="H2532">
        <v>70</v>
      </c>
      <c r="I2532">
        <v>49619</v>
      </c>
      <c r="J2532">
        <v>8</v>
      </c>
    </row>
    <row r="2533" spans="1:10">
      <c r="A2533">
        <v>2630</v>
      </c>
      <c r="B2533" t="s">
        <v>147</v>
      </c>
      <c r="C2533" t="s">
        <v>14</v>
      </c>
      <c r="D2533" s="1">
        <v>44038.996053240742</v>
      </c>
      <c r="E2533" t="s">
        <v>37</v>
      </c>
      <c r="F2533" t="s">
        <v>31</v>
      </c>
      <c r="G2533" t="s">
        <v>13</v>
      </c>
      <c r="H2533">
        <v>10</v>
      </c>
      <c r="I2533">
        <v>69339</v>
      </c>
      <c r="J2533">
        <v>7</v>
      </c>
    </row>
    <row r="2534" spans="1:10">
      <c r="A2534">
        <v>2631</v>
      </c>
      <c r="B2534" t="s">
        <v>147</v>
      </c>
      <c r="C2534" t="s">
        <v>25</v>
      </c>
      <c r="D2534" s="1">
        <v>44303.984085648146</v>
      </c>
      <c r="E2534" t="s">
        <v>37</v>
      </c>
      <c r="F2534" t="s">
        <v>31</v>
      </c>
      <c r="G2534" t="s">
        <v>17</v>
      </c>
      <c r="H2534">
        <v>45</v>
      </c>
      <c r="I2534">
        <v>69339</v>
      </c>
      <c r="J2534">
        <v>4</v>
      </c>
    </row>
    <row r="2535" spans="1:10">
      <c r="A2535">
        <v>2632</v>
      </c>
      <c r="B2535" t="s">
        <v>147</v>
      </c>
      <c r="C2535" t="s">
        <v>25</v>
      </c>
      <c r="D2535" s="1">
        <v>44340.877627314818</v>
      </c>
      <c r="E2535" t="s">
        <v>37</v>
      </c>
      <c r="F2535" t="s">
        <v>31</v>
      </c>
      <c r="G2535" t="s">
        <v>17</v>
      </c>
      <c r="H2535">
        <v>45</v>
      </c>
      <c r="I2535">
        <v>69339</v>
      </c>
      <c r="J2535">
        <v>5</v>
      </c>
    </row>
    <row r="2536" spans="1:10">
      <c r="A2536">
        <v>2633</v>
      </c>
      <c r="B2536" t="s">
        <v>147</v>
      </c>
      <c r="C2536" t="s">
        <v>18</v>
      </c>
      <c r="D2536" s="1">
        <v>44084.2344212963</v>
      </c>
      <c r="E2536" t="s">
        <v>37</v>
      </c>
      <c r="F2536" t="s">
        <v>31</v>
      </c>
      <c r="G2536" t="s">
        <v>19</v>
      </c>
      <c r="H2536">
        <v>35</v>
      </c>
      <c r="I2536">
        <v>69339</v>
      </c>
      <c r="J2536">
        <v>9</v>
      </c>
    </row>
    <row r="2537" spans="1:10">
      <c r="A2537">
        <v>2634</v>
      </c>
      <c r="B2537" t="s">
        <v>147</v>
      </c>
      <c r="C2537" t="s">
        <v>28</v>
      </c>
      <c r="D2537" s="1">
        <v>44259.441134259258</v>
      </c>
      <c r="E2537" t="s">
        <v>37</v>
      </c>
      <c r="F2537" t="s">
        <v>31</v>
      </c>
      <c r="G2537" t="s">
        <v>17</v>
      </c>
      <c r="H2537">
        <v>60</v>
      </c>
      <c r="I2537">
        <v>69339</v>
      </c>
      <c r="J2537">
        <v>3</v>
      </c>
    </row>
    <row r="2538" spans="1:10">
      <c r="A2538">
        <v>2635</v>
      </c>
      <c r="B2538" t="s">
        <v>147</v>
      </c>
      <c r="C2538" t="s">
        <v>15</v>
      </c>
      <c r="D2538" s="1">
        <v>44168.008379629631</v>
      </c>
      <c r="E2538" t="s">
        <v>37</v>
      </c>
      <c r="F2538" t="s">
        <v>31</v>
      </c>
      <c r="G2538" t="s">
        <v>13</v>
      </c>
      <c r="H2538">
        <v>15</v>
      </c>
      <c r="I2538">
        <v>69339</v>
      </c>
      <c r="J2538">
        <v>12</v>
      </c>
    </row>
    <row r="2539" spans="1:10">
      <c r="A2539">
        <v>2636</v>
      </c>
      <c r="B2539" t="s">
        <v>147</v>
      </c>
      <c r="C2539" t="s">
        <v>22</v>
      </c>
      <c r="D2539" s="1">
        <v>44112.807696759257</v>
      </c>
      <c r="E2539" t="s">
        <v>37</v>
      </c>
      <c r="F2539" t="s">
        <v>31</v>
      </c>
      <c r="G2539" t="s">
        <v>17</v>
      </c>
      <c r="H2539">
        <v>65</v>
      </c>
      <c r="I2539">
        <v>69339</v>
      </c>
      <c r="J2539">
        <v>10</v>
      </c>
    </row>
    <row r="2540" spans="1:10">
      <c r="A2540">
        <v>2637</v>
      </c>
      <c r="B2540" t="s">
        <v>147</v>
      </c>
      <c r="C2540" t="s">
        <v>29</v>
      </c>
      <c r="D2540" s="1">
        <v>44265.607476851852</v>
      </c>
      <c r="E2540" t="s">
        <v>37</v>
      </c>
      <c r="F2540" t="s">
        <v>31</v>
      </c>
      <c r="G2540" t="s">
        <v>17</v>
      </c>
      <c r="H2540">
        <v>70</v>
      </c>
      <c r="I2540">
        <v>69339</v>
      </c>
      <c r="J2540">
        <v>3</v>
      </c>
    </row>
    <row r="2541" spans="1:10">
      <c r="A2541">
        <v>2638</v>
      </c>
      <c r="B2541" t="s">
        <v>147</v>
      </c>
      <c r="C2541" t="s">
        <v>18</v>
      </c>
      <c r="D2541" s="1">
        <v>44037.917858796296</v>
      </c>
      <c r="E2541" t="s">
        <v>37</v>
      </c>
      <c r="F2541" t="s">
        <v>31</v>
      </c>
      <c r="G2541" t="s">
        <v>19</v>
      </c>
      <c r="H2541">
        <v>35</v>
      </c>
      <c r="I2541">
        <v>69339</v>
      </c>
      <c r="J2541">
        <v>7</v>
      </c>
    </row>
    <row r="2542" spans="1:10">
      <c r="A2542">
        <v>2639</v>
      </c>
      <c r="B2542" t="s">
        <v>147</v>
      </c>
      <c r="C2542" t="s">
        <v>26</v>
      </c>
      <c r="D2542" s="1">
        <v>44255.427233796298</v>
      </c>
      <c r="E2542" t="s">
        <v>37</v>
      </c>
      <c r="F2542" t="s">
        <v>31</v>
      </c>
      <c r="G2542" t="s">
        <v>13</v>
      </c>
      <c r="H2542">
        <v>12</v>
      </c>
      <c r="I2542">
        <v>69339</v>
      </c>
      <c r="J2542">
        <v>2</v>
      </c>
    </row>
    <row r="2543" spans="1:10">
      <c r="A2543">
        <v>2640</v>
      </c>
      <c r="B2543" t="s">
        <v>147</v>
      </c>
      <c r="C2543" t="s">
        <v>27</v>
      </c>
      <c r="D2543" s="1">
        <v>44097.177881944444</v>
      </c>
      <c r="E2543" t="s">
        <v>37</v>
      </c>
      <c r="F2543" t="s">
        <v>31</v>
      </c>
      <c r="G2543" t="s">
        <v>17</v>
      </c>
      <c r="H2543">
        <v>50</v>
      </c>
      <c r="I2543">
        <v>69339</v>
      </c>
      <c r="J2543">
        <v>9</v>
      </c>
    </row>
    <row r="2544" spans="1:10">
      <c r="A2544">
        <v>2641</v>
      </c>
      <c r="B2544" t="s">
        <v>147</v>
      </c>
      <c r="C2544" t="s">
        <v>10</v>
      </c>
      <c r="D2544" s="1">
        <v>44159.33929398148</v>
      </c>
      <c r="E2544" t="s">
        <v>37</v>
      </c>
      <c r="F2544" t="s">
        <v>31</v>
      </c>
      <c r="G2544" t="s">
        <v>13</v>
      </c>
      <c r="H2544">
        <v>0</v>
      </c>
      <c r="I2544">
        <v>69339</v>
      </c>
      <c r="J2544">
        <v>11</v>
      </c>
    </row>
    <row r="2545" spans="1:10">
      <c r="A2545">
        <v>2642</v>
      </c>
      <c r="B2545" t="s">
        <v>147</v>
      </c>
      <c r="C2545" t="s">
        <v>25</v>
      </c>
      <c r="D2545" s="1">
        <v>44344.537754629629</v>
      </c>
      <c r="E2545" t="s">
        <v>37</v>
      </c>
      <c r="F2545" t="s">
        <v>31</v>
      </c>
      <c r="G2545" t="s">
        <v>17</v>
      </c>
      <c r="H2545">
        <v>45</v>
      </c>
      <c r="I2545">
        <v>69339</v>
      </c>
      <c r="J2545">
        <v>5</v>
      </c>
    </row>
    <row r="2546" spans="1:10">
      <c r="A2546">
        <v>2643</v>
      </c>
      <c r="B2546" t="s">
        <v>147</v>
      </c>
      <c r="C2546" t="s">
        <v>28</v>
      </c>
      <c r="D2546" s="1">
        <v>44219.330671296295</v>
      </c>
      <c r="E2546" t="s">
        <v>37</v>
      </c>
      <c r="F2546" t="s">
        <v>31</v>
      </c>
      <c r="G2546" t="s">
        <v>17</v>
      </c>
      <c r="H2546">
        <v>60</v>
      </c>
      <c r="I2546">
        <v>69339</v>
      </c>
      <c r="J2546">
        <v>1</v>
      </c>
    </row>
    <row r="2547" spans="1:10">
      <c r="A2547">
        <v>2644</v>
      </c>
      <c r="B2547" t="s">
        <v>147</v>
      </c>
      <c r="C2547" t="s">
        <v>15</v>
      </c>
      <c r="D2547" s="1">
        <v>44106.213136574072</v>
      </c>
      <c r="E2547" t="s">
        <v>37</v>
      </c>
      <c r="F2547" t="s">
        <v>31</v>
      </c>
      <c r="G2547" t="s">
        <v>13</v>
      </c>
      <c r="H2547">
        <v>15</v>
      </c>
      <c r="I2547">
        <v>69339</v>
      </c>
      <c r="J2547">
        <v>10</v>
      </c>
    </row>
    <row r="2548" spans="1:10">
      <c r="A2548">
        <v>2645</v>
      </c>
      <c r="B2548" t="s">
        <v>147</v>
      </c>
      <c r="C2548" t="s">
        <v>10</v>
      </c>
      <c r="D2548" s="1">
        <v>44186.815138888887</v>
      </c>
      <c r="E2548" t="s">
        <v>37</v>
      </c>
      <c r="F2548" t="s">
        <v>31</v>
      </c>
      <c r="G2548" t="s">
        <v>13</v>
      </c>
      <c r="H2548">
        <v>0</v>
      </c>
      <c r="I2548">
        <v>69339</v>
      </c>
      <c r="J2548">
        <v>12</v>
      </c>
    </row>
    <row r="2549" spans="1:10">
      <c r="A2549">
        <v>2646</v>
      </c>
      <c r="B2549" t="s">
        <v>147</v>
      </c>
      <c r="C2549" t="s">
        <v>24</v>
      </c>
      <c r="D2549" s="1">
        <v>44141.222083333334</v>
      </c>
      <c r="E2549" t="s">
        <v>37</v>
      </c>
      <c r="F2549" t="s">
        <v>31</v>
      </c>
      <c r="G2549" t="s">
        <v>17</v>
      </c>
      <c r="H2549">
        <v>75</v>
      </c>
      <c r="I2549">
        <v>69339</v>
      </c>
      <c r="J2549">
        <v>11</v>
      </c>
    </row>
    <row r="2550" spans="1:10">
      <c r="A2550">
        <v>2647</v>
      </c>
      <c r="B2550" t="s">
        <v>147</v>
      </c>
      <c r="C2550" t="s">
        <v>26</v>
      </c>
      <c r="D2550" s="1">
        <v>44106.966192129628</v>
      </c>
      <c r="E2550" t="s">
        <v>37</v>
      </c>
      <c r="F2550" t="s">
        <v>31</v>
      </c>
      <c r="G2550" t="s">
        <v>13</v>
      </c>
      <c r="H2550">
        <v>12</v>
      </c>
      <c r="I2550">
        <v>69339</v>
      </c>
      <c r="J2550">
        <v>10</v>
      </c>
    </row>
    <row r="2551" spans="1:10">
      <c r="A2551">
        <v>2648</v>
      </c>
      <c r="B2551" t="s">
        <v>147</v>
      </c>
      <c r="C2551" t="s">
        <v>22</v>
      </c>
      <c r="D2551" s="1">
        <v>44309.645844907405</v>
      </c>
      <c r="E2551" t="s">
        <v>37</v>
      </c>
      <c r="F2551" t="s">
        <v>31</v>
      </c>
      <c r="G2551" t="s">
        <v>17</v>
      </c>
      <c r="H2551">
        <v>65</v>
      </c>
      <c r="I2551">
        <v>69339</v>
      </c>
      <c r="J2551">
        <v>4</v>
      </c>
    </row>
    <row r="2552" spans="1:10">
      <c r="A2552">
        <v>2649</v>
      </c>
      <c r="B2552" t="s">
        <v>147</v>
      </c>
      <c r="C2552" t="s">
        <v>27</v>
      </c>
      <c r="D2552" s="1">
        <v>44362.913206018522</v>
      </c>
      <c r="E2552" t="s">
        <v>37</v>
      </c>
      <c r="F2552" t="s">
        <v>31</v>
      </c>
      <c r="G2552" t="s">
        <v>17</v>
      </c>
      <c r="H2552">
        <v>50</v>
      </c>
      <c r="I2552">
        <v>69339</v>
      </c>
      <c r="J2552">
        <v>6</v>
      </c>
    </row>
    <row r="2553" spans="1:10">
      <c r="A2553">
        <v>2650</v>
      </c>
      <c r="B2553" t="s">
        <v>147</v>
      </c>
      <c r="C2553" t="s">
        <v>15</v>
      </c>
      <c r="D2553" s="1">
        <v>44073.125173611108</v>
      </c>
      <c r="E2553" t="s">
        <v>37</v>
      </c>
      <c r="F2553" t="s">
        <v>31</v>
      </c>
      <c r="G2553" t="s">
        <v>13</v>
      </c>
      <c r="H2553">
        <v>15</v>
      </c>
      <c r="I2553">
        <v>69339</v>
      </c>
      <c r="J2553">
        <v>8</v>
      </c>
    </row>
    <row r="2554" spans="1:10">
      <c r="A2554">
        <v>2651</v>
      </c>
      <c r="B2554" t="s">
        <v>147</v>
      </c>
      <c r="C2554" t="s">
        <v>18</v>
      </c>
      <c r="D2554" s="1">
        <v>44318.656053240738</v>
      </c>
      <c r="E2554" t="s">
        <v>37</v>
      </c>
      <c r="F2554" t="s">
        <v>31</v>
      </c>
      <c r="G2554" t="s">
        <v>19</v>
      </c>
      <c r="H2554">
        <v>35</v>
      </c>
      <c r="I2554">
        <v>69339</v>
      </c>
      <c r="J2554">
        <v>5</v>
      </c>
    </row>
    <row r="2555" spans="1:10">
      <c r="A2555">
        <v>2652</v>
      </c>
      <c r="B2555" t="s">
        <v>147</v>
      </c>
      <c r="C2555" t="s">
        <v>24</v>
      </c>
      <c r="D2555" s="1">
        <v>44274.275648148148</v>
      </c>
      <c r="E2555" t="s">
        <v>37</v>
      </c>
      <c r="F2555" t="s">
        <v>31</v>
      </c>
      <c r="G2555" t="s">
        <v>17</v>
      </c>
      <c r="H2555">
        <v>75</v>
      </c>
      <c r="I2555">
        <v>69339</v>
      </c>
      <c r="J2555">
        <v>3</v>
      </c>
    </row>
    <row r="2556" spans="1:10">
      <c r="A2556">
        <v>2653</v>
      </c>
      <c r="B2556" t="s">
        <v>147</v>
      </c>
      <c r="C2556" t="s">
        <v>25</v>
      </c>
      <c r="D2556" s="1">
        <v>44326.74322916667</v>
      </c>
      <c r="E2556" t="s">
        <v>37</v>
      </c>
      <c r="F2556" t="s">
        <v>31</v>
      </c>
      <c r="G2556" t="s">
        <v>17</v>
      </c>
      <c r="H2556">
        <v>45</v>
      </c>
      <c r="I2556">
        <v>69339</v>
      </c>
      <c r="J2556">
        <v>5</v>
      </c>
    </row>
    <row r="2557" spans="1:10">
      <c r="A2557">
        <v>2654</v>
      </c>
      <c r="B2557" t="s">
        <v>147</v>
      </c>
      <c r="C2557" t="s">
        <v>22</v>
      </c>
      <c r="D2557" s="1">
        <v>44090.488564814812</v>
      </c>
      <c r="E2557" t="s">
        <v>37</v>
      </c>
      <c r="F2557" t="s">
        <v>31</v>
      </c>
      <c r="G2557" t="s">
        <v>17</v>
      </c>
      <c r="H2557">
        <v>65</v>
      </c>
      <c r="I2557">
        <v>69339</v>
      </c>
      <c r="J2557">
        <v>9</v>
      </c>
    </row>
    <row r="2558" spans="1:10">
      <c r="A2558">
        <v>2655</v>
      </c>
      <c r="B2558" t="s">
        <v>147</v>
      </c>
      <c r="C2558" t="s">
        <v>24</v>
      </c>
      <c r="D2558" s="1">
        <v>44300.893148148149</v>
      </c>
      <c r="E2558" t="s">
        <v>37</v>
      </c>
      <c r="F2558" t="s">
        <v>31</v>
      </c>
      <c r="G2558" t="s">
        <v>17</v>
      </c>
      <c r="H2558">
        <v>75</v>
      </c>
      <c r="I2558">
        <v>69339</v>
      </c>
      <c r="J2558">
        <v>4</v>
      </c>
    </row>
    <row r="2559" spans="1:10">
      <c r="A2559">
        <v>2656</v>
      </c>
      <c r="B2559" t="s">
        <v>147</v>
      </c>
      <c r="C2559" t="s">
        <v>18</v>
      </c>
      <c r="D2559" s="1">
        <v>44138.439629629633</v>
      </c>
      <c r="E2559" t="s">
        <v>37</v>
      </c>
      <c r="F2559" t="s">
        <v>31</v>
      </c>
      <c r="G2559" t="s">
        <v>19</v>
      </c>
      <c r="H2559">
        <v>35</v>
      </c>
      <c r="I2559">
        <v>69339</v>
      </c>
      <c r="J2559">
        <v>11</v>
      </c>
    </row>
    <row r="2560" spans="1:10">
      <c r="A2560">
        <v>2657</v>
      </c>
      <c r="B2560" t="s">
        <v>147</v>
      </c>
      <c r="C2560" t="s">
        <v>20</v>
      </c>
      <c r="D2560" s="1">
        <v>44296.115891203706</v>
      </c>
      <c r="E2560" t="s">
        <v>37</v>
      </c>
      <c r="F2560" t="s">
        <v>31</v>
      </c>
      <c r="G2560" t="s">
        <v>17</v>
      </c>
      <c r="H2560">
        <v>70</v>
      </c>
      <c r="I2560">
        <v>69339</v>
      </c>
      <c r="J2560">
        <v>4</v>
      </c>
    </row>
    <row r="2561" spans="1:10">
      <c r="A2561">
        <v>2658</v>
      </c>
      <c r="B2561" t="s">
        <v>147</v>
      </c>
      <c r="C2561" t="s">
        <v>28</v>
      </c>
      <c r="D2561" s="1">
        <v>44124.506956018522</v>
      </c>
      <c r="E2561" t="s">
        <v>37</v>
      </c>
      <c r="F2561" t="s">
        <v>31</v>
      </c>
      <c r="G2561" t="s">
        <v>17</v>
      </c>
      <c r="H2561">
        <v>60</v>
      </c>
      <c r="I2561">
        <v>69339</v>
      </c>
      <c r="J2561">
        <v>10</v>
      </c>
    </row>
    <row r="2562" spans="1:10">
      <c r="A2562">
        <v>2659</v>
      </c>
      <c r="B2562" t="s">
        <v>147</v>
      </c>
      <c r="C2562" t="s">
        <v>22</v>
      </c>
      <c r="D2562" s="1">
        <v>44250.753668981481</v>
      </c>
      <c r="E2562" t="s">
        <v>37</v>
      </c>
      <c r="F2562" t="s">
        <v>31</v>
      </c>
      <c r="G2562" t="s">
        <v>17</v>
      </c>
      <c r="H2562">
        <v>65</v>
      </c>
      <c r="I2562">
        <v>69339</v>
      </c>
      <c r="J2562">
        <v>2</v>
      </c>
    </row>
    <row r="2563" spans="1:10">
      <c r="A2563">
        <v>2660</v>
      </c>
      <c r="B2563" t="s">
        <v>147</v>
      </c>
      <c r="C2563" t="s">
        <v>10</v>
      </c>
      <c r="D2563" s="1">
        <v>44320.736724537041</v>
      </c>
      <c r="E2563" t="s">
        <v>37</v>
      </c>
      <c r="F2563" t="s">
        <v>31</v>
      </c>
      <c r="G2563" t="s">
        <v>13</v>
      </c>
      <c r="H2563">
        <v>0</v>
      </c>
      <c r="I2563">
        <v>69339</v>
      </c>
      <c r="J2563">
        <v>5</v>
      </c>
    </row>
    <row r="2564" spans="1:10">
      <c r="A2564">
        <v>2662</v>
      </c>
      <c r="B2564" t="s">
        <v>148</v>
      </c>
      <c r="C2564" t="s">
        <v>23</v>
      </c>
      <c r="D2564" s="1">
        <v>44269.279594907406</v>
      </c>
      <c r="E2564" t="s">
        <v>11</v>
      </c>
      <c r="F2564" t="s">
        <v>68</v>
      </c>
      <c r="G2564" t="s">
        <v>19</v>
      </c>
      <c r="H2564">
        <v>20</v>
      </c>
      <c r="I2564">
        <v>54269</v>
      </c>
      <c r="J2564">
        <v>3</v>
      </c>
    </row>
    <row r="2565" spans="1:10">
      <c r="A2565">
        <v>2663</v>
      </c>
      <c r="B2565" t="s">
        <v>148</v>
      </c>
      <c r="C2565" t="s">
        <v>22</v>
      </c>
      <c r="D2565" s="1">
        <v>44136.821851851855</v>
      </c>
      <c r="E2565" t="s">
        <v>11</v>
      </c>
      <c r="F2565" t="s">
        <v>68</v>
      </c>
      <c r="G2565" t="s">
        <v>17</v>
      </c>
      <c r="H2565">
        <v>65</v>
      </c>
      <c r="I2565">
        <v>54269</v>
      </c>
      <c r="J2565">
        <v>11</v>
      </c>
    </row>
    <row r="2566" spans="1:10">
      <c r="A2566">
        <v>2664</v>
      </c>
      <c r="B2566" t="s">
        <v>148</v>
      </c>
      <c r="C2566" t="s">
        <v>26</v>
      </c>
      <c r="D2566" s="1">
        <v>44121.64675925926</v>
      </c>
      <c r="E2566" t="s">
        <v>11</v>
      </c>
      <c r="F2566" t="s">
        <v>68</v>
      </c>
      <c r="G2566" t="s">
        <v>13</v>
      </c>
      <c r="H2566">
        <v>12</v>
      </c>
      <c r="I2566">
        <v>54269</v>
      </c>
      <c r="J2566">
        <v>10</v>
      </c>
    </row>
    <row r="2567" spans="1:10">
      <c r="A2567">
        <v>2665</v>
      </c>
      <c r="B2567" t="s">
        <v>148</v>
      </c>
      <c r="C2567" t="s">
        <v>18</v>
      </c>
      <c r="D2567" s="1">
        <v>44166.136516203704</v>
      </c>
      <c r="E2567" t="s">
        <v>11</v>
      </c>
      <c r="F2567" t="s">
        <v>68</v>
      </c>
      <c r="G2567" t="s">
        <v>19</v>
      </c>
      <c r="H2567">
        <v>35</v>
      </c>
      <c r="I2567">
        <v>54269</v>
      </c>
      <c r="J2567">
        <v>12</v>
      </c>
    </row>
    <row r="2568" spans="1:10">
      <c r="A2568">
        <v>2666</v>
      </c>
      <c r="B2568" t="s">
        <v>148</v>
      </c>
      <c r="C2568" t="s">
        <v>15</v>
      </c>
      <c r="D2568" s="1">
        <v>44320.369085648148</v>
      </c>
      <c r="E2568" t="s">
        <v>11</v>
      </c>
      <c r="F2568" t="s">
        <v>68</v>
      </c>
      <c r="G2568" t="s">
        <v>13</v>
      </c>
      <c r="H2568">
        <v>15</v>
      </c>
      <c r="I2568">
        <v>54269</v>
      </c>
      <c r="J2568">
        <v>5</v>
      </c>
    </row>
    <row r="2569" spans="1:10">
      <c r="A2569">
        <v>2667</v>
      </c>
      <c r="B2569" t="s">
        <v>148</v>
      </c>
      <c r="C2569" t="s">
        <v>25</v>
      </c>
      <c r="D2569" s="1">
        <v>44105.728460648148</v>
      </c>
      <c r="E2569" t="s">
        <v>11</v>
      </c>
      <c r="F2569" t="s">
        <v>68</v>
      </c>
      <c r="G2569" t="s">
        <v>17</v>
      </c>
      <c r="H2569">
        <v>45</v>
      </c>
      <c r="I2569">
        <v>54269</v>
      </c>
      <c r="J2569">
        <v>10</v>
      </c>
    </row>
    <row r="2570" spans="1:10">
      <c r="A2570">
        <v>2668</v>
      </c>
      <c r="B2570" t="s">
        <v>148</v>
      </c>
      <c r="C2570" t="s">
        <v>26</v>
      </c>
      <c r="D2570" s="1">
        <v>44177.093900462962</v>
      </c>
      <c r="E2570" t="s">
        <v>11</v>
      </c>
      <c r="F2570" t="s">
        <v>68</v>
      </c>
      <c r="G2570" t="s">
        <v>13</v>
      </c>
      <c r="H2570">
        <v>12</v>
      </c>
      <c r="I2570">
        <v>54269</v>
      </c>
      <c r="J2570">
        <v>12</v>
      </c>
    </row>
    <row r="2571" spans="1:10">
      <c r="A2571">
        <v>2669</v>
      </c>
      <c r="B2571" t="s">
        <v>148</v>
      </c>
      <c r="C2571" t="s">
        <v>18</v>
      </c>
      <c r="D2571" s="1">
        <v>44052.438993055555</v>
      </c>
      <c r="E2571" t="s">
        <v>11</v>
      </c>
      <c r="F2571" t="s">
        <v>68</v>
      </c>
      <c r="G2571" t="s">
        <v>19</v>
      </c>
      <c r="H2571">
        <v>35</v>
      </c>
      <c r="I2571">
        <v>54269</v>
      </c>
      <c r="J2571">
        <v>8</v>
      </c>
    </row>
    <row r="2572" spans="1:10">
      <c r="A2572">
        <v>2670</v>
      </c>
      <c r="B2572" t="s">
        <v>148</v>
      </c>
      <c r="C2572" t="s">
        <v>23</v>
      </c>
      <c r="D2572" s="1">
        <v>44208.969363425924</v>
      </c>
      <c r="E2572" t="s">
        <v>11</v>
      </c>
      <c r="F2572" t="s">
        <v>68</v>
      </c>
      <c r="G2572" t="s">
        <v>19</v>
      </c>
      <c r="H2572">
        <v>20</v>
      </c>
      <c r="I2572">
        <v>54269</v>
      </c>
      <c r="J2572">
        <v>1</v>
      </c>
    </row>
    <row r="2573" spans="1:10">
      <c r="A2573">
        <v>2671</v>
      </c>
      <c r="B2573" t="s">
        <v>148</v>
      </c>
      <c r="C2573" t="s">
        <v>28</v>
      </c>
      <c r="D2573" s="1">
        <v>44234.799490740741</v>
      </c>
      <c r="E2573" t="s">
        <v>11</v>
      </c>
      <c r="F2573" t="s">
        <v>68</v>
      </c>
      <c r="G2573" t="s">
        <v>17</v>
      </c>
      <c r="H2573">
        <v>60</v>
      </c>
      <c r="I2573">
        <v>54269</v>
      </c>
      <c r="J2573">
        <v>2</v>
      </c>
    </row>
    <row r="2574" spans="1:10">
      <c r="A2574">
        <v>2672</v>
      </c>
      <c r="B2574" t="s">
        <v>148</v>
      </c>
      <c r="C2574" t="s">
        <v>33</v>
      </c>
      <c r="D2574" s="1">
        <v>44259.975949074076</v>
      </c>
      <c r="E2574" t="s">
        <v>11</v>
      </c>
      <c r="F2574" t="s">
        <v>68</v>
      </c>
      <c r="G2574" t="s">
        <v>17</v>
      </c>
      <c r="H2574">
        <v>72</v>
      </c>
      <c r="I2574">
        <v>54269</v>
      </c>
      <c r="J2574">
        <v>3</v>
      </c>
    </row>
    <row r="2575" spans="1:10">
      <c r="A2575">
        <v>2673</v>
      </c>
      <c r="B2575" t="s">
        <v>148</v>
      </c>
      <c r="C2575" t="s">
        <v>18</v>
      </c>
      <c r="D2575" s="1">
        <v>44022.548206018517</v>
      </c>
      <c r="E2575" t="s">
        <v>11</v>
      </c>
      <c r="F2575" t="s">
        <v>68</v>
      </c>
      <c r="G2575" t="s">
        <v>19</v>
      </c>
      <c r="H2575">
        <v>35</v>
      </c>
      <c r="I2575">
        <v>54269</v>
      </c>
      <c r="J2575">
        <v>7</v>
      </c>
    </row>
    <row r="2576" spans="1:10">
      <c r="A2576">
        <v>2674</v>
      </c>
      <c r="B2576" t="s">
        <v>148</v>
      </c>
      <c r="C2576" t="s">
        <v>22</v>
      </c>
      <c r="D2576" s="1">
        <v>44254.68204861111</v>
      </c>
      <c r="E2576" t="s">
        <v>11</v>
      </c>
      <c r="F2576" t="s">
        <v>68</v>
      </c>
      <c r="G2576" t="s">
        <v>17</v>
      </c>
      <c r="H2576">
        <v>65</v>
      </c>
      <c r="I2576">
        <v>54269</v>
      </c>
      <c r="J2576">
        <v>2</v>
      </c>
    </row>
    <row r="2577" spans="1:10">
      <c r="A2577">
        <v>2675</v>
      </c>
      <c r="B2577" t="s">
        <v>148</v>
      </c>
      <c r="C2577" t="s">
        <v>27</v>
      </c>
      <c r="D2577" s="1">
        <v>44049.173981481479</v>
      </c>
      <c r="E2577" t="s">
        <v>11</v>
      </c>
      <c r="F2577" t="s">
        <v>68</v>
      </c>
      <c r="G2577" t="s">
        <v>17</v>
      </c>
      <c r="H2577">
        <v>50</v>
      </c>
      <c r="I2577">
        <v>54269</v>
      </c>
      <c r="J2577">
        <v>8</v>
      </c>
    </row>
    <row r="2578" spans="1:10">
      <c r="A2578">
        <v>2676</v>
      </c>
      <c r="B2578" t="s">
        <v>148</v>
      </c>
      <c r="C2578" t="s">
        <v>21</v>
      </c>
      <c r="D2578" s="1">
        <v>44263.142048611109</v>
      </c>
      <c r="E2578" t="s">
        <v>11</v>
      </c>
      <c r="F2578" t="s">
        <v>68</v>
      </c>
      <c r="G2578" t="s">
        <v>13</v>
      </c>
      <c r="H2578">
        <v>5</v>
      </c>
      <c r="I2578">
        <v>54269</v>
      </c>
      <c r="J2578">
        <v>3</v>
      </c>
    </row>
    <row r="2579" spans="1:10">
      <c r="A2579">
        <v>2678</v>
      </c>
      <c r="B2579" t="s">
        <v>149</v>
      </c>
      <c r="C2579" t="s">
        <v>15</v>
      </c>
      <c r="D2579" s="1">
        <v>44281.142500000002</v>
      </c>
      <c r="E2579" t="s">
        <v>11</v>
      </c>
      <c r="F2579" t="s">
        <v>43</v>
      </c>
      <c r="G2579" t="s">
        <v>13</v>
      </c>
      <c r="H2579">
        <v>15</v>
      </c>
      <c r="I2579">
        <v>52511</v>
      </c>
      <c r="J2579">
        <v>3</v>
      </c>
    </row>
    <row r="2580" spans="1:10">
      <c r="A2580">
        <v>2679</v>
      </c>
      <c r="B2580" t="s">
        <v>149</v>
      </c>
      <c r="C2580" t="s">
        <v>25</v>
      </c>
      <c r="D2580" s="1">
        <v>44099.737638888888</v>
      </c>
      <c r="E2580" t="s">
        <v>11</v>
      </c>
      <c r="F2580" t="s">
        <v>43</v>
      </c>
      <c r="G2580" t="s">
        <v>17</v>
      </c>
      <c r="H2580">
        <v>45</v>
      </c>
      <c r="I2580">
        <v>52511</v>
      </c>
      <c r="J2580">
        <v>9</v>
      </c>
    </row>
    <row r="2581" spans="1:10">
      <c r="A2581">
        <v>2680</v>
      </c>
      <c r="B2581" t="s">
        <v>149</v>
      </c>
      <c r="C2581" t="s">
        <v>21</v>
      </c>
      <c r="D2581" s="1">
        <v>44087.842719907407</v>
      </c>
      <c r="E2581" t="s">
        <v>11</v>
      </c>
      <c r="F2581" t="s">
        <v>43</v>
      </c>
      <c r="G2581" t="s">
        <v>13</v>
      </c>
      <c r="H2581">
        <v>5</v>
      </c>
      <c r="I2581">
        <v>52511</v>
      </c>
      <c r="J2581">
        <v>9</v>
      </c>
    </row>
    <row r="2582" spans="1:10">
      <c r="A2582">
        <v>2681</v>
      </c>
      <c r="B2582" t="s">
        <v>149</v>
      </c>
      <c r="C2582" t="s">
        <v>20</v>
      </c>
      <c r="D2582" s="1">
        <v>44220.355451388888</v>
      </c>
      <c r="E2582" t="s">
        <v>11</v>
      </c>
      <c r="F2582" t="s">
        <v>43</v>
      </c>
      <c r="G2582" t="s">
        <v>17</v>
      </c>
      <c r="H2582">
        <v>70</v>
      </c>
      <c r="I2582">
        <v>52511</v>
      </c>
      <c r="J2582">
        <v>1</v>
      </c>
    </row>
    <row r="2583" spans="1:10">
      <c r="A2583">
        <v>2682</v>
      </c>
      <c r="B2583" t="s">
        <v>149</v>
      </c>
      <c r="C2583" t="s">
        <v>33</v>
      </c>
      <c r="D2583" s="1">
        <v>44082.230034722219</v>
      </c>
      <c r="E2583" t="s">
        <v>11</v>
      </c>
      <c r="F2583" t="s">
        <v>43</v>
      </c>
      <c r="G2583" t="s">
        <v>17</v>
      </c>
      <c r="H2583">
        <v>72</v>
      </c>
      <c r="I2583">
        <v>52511</v>
      </c>
      <c r="J2583">
        <v>9</v>
      </c>
    </row>
    <row r="2584" spans="1:10">
      <c r="A2584">
        <v>2683</v>
      </c>
      <c r="B2584" t="s">
        <v>149</v>
      </c>
      <c r="C2584" t="s">
        <v>14</v>
      </c>
      <c r="D2584" s="1">
        <v>44246.255023148151</v>
      </c>
      <c r="E2584" t="s">
        <v>11</v>
      </c>
      <c r="F2584" t="s">
        <v>43</v>
      </c>
      <c r="G2584" t="s">
        <v>13</v>
      </c>
      <c r="H2584">
        <v>10</v>
      </c>
      <c r="I2584">
        <v>52511</v>
      </c>
      <c r="J2584">
        <v>2</v>
      </c>
    </row>
    <row r="2585" spans="1:10">
      <c r="A2585">
        <v>2684</v>
      </c>
      <c r="B2585" t="s">
        <v>149</v>
      </c>
      <c r="C2585" t="s">
        <v>23</v>
      </c>
      <c r="D2585" s="1">
        <v>44251.286759259259</v>
      </c>
      <c r="E2585" t="s">
        <v>11</v>
      </c>
      <c r="F2585" t="s">
        <v>43</v>
      </c>
      <c r="G2585" t="s">
        <v>19</v>
      </c>
      <c r="H2585">
        <v>20</v>
      </c>
      <c r="I2585">
        <v>52511</v>
      </c>
      <c r="J2585">
        <v>2</v>
      </c>
    </row>
    <row r="2586" spans="1:10">
      <c r="A2586">
        <v>2685</v>
      </c>
      <c r="B2586" t="s">
        <v>149</v>
      </c>
      <c r="C2586" t="s">
        <v>24</v>
      </c>
      <c r="D2586" s="1">
        <v>44002.198946759258</v>
      </c>
      <c r="E2586" t="s">
        <v>11</v>
      </c>
      <c r="F2586" t="s">
        <v>43</v>
      </c>
      <c r="G2586" t="s">
        <v>17</v>
      </c>
      <c r="H2586">
        <v>75</v>
      </c>
      <c r="I2586">
        <v>52511</v>
      </c>
      <c r="J2586">
        <v>6</v>
      </c>
    </row>
    <row r="2587" spans="1:10">
      <c r="A2587">
        <v>2686</v>
      </c>
      <c r="B2587" t="s">
        <v>149</v>
      </c>
      <c r="C2587" t="s">
        <v>21</v>
      </c>
      <c r="D2587" s="1">
        <v>44003.443437499998</v>
      </c>
      <c r="E2587" t="s">
        <v>11</v>
      </c>
      <c r="F2587" t="s">
        <v>43</v>
      </c>
      <c r="G2587" t="s">
        <v>13</v>
      </c>
      <c r="H2587">
        <v>5</v>
      </c>
      <c r="I2587">
        <v>52511</v>
      </c>
      <c r="J2587">
        <v>6</v>
      </c>
    </row>
    <row r="2588" spans="1:10">
      <c r="A2588">
        <v>2687</v>
      </c>
      <c r="B2588" t="s">
        <v>149</v>
      </c>
      <c r="C2588" t="s">
        <v>10</v>
      </c>
      <c r="D2588" s="1">
        <v>44139.326168981483</v>
      </c>
      <c r="E2588" t="s">
        <v>11</v>
      </c>
      <c r="F2588" t="s">
        <v>43</v>
      </c>
      <c r="G2588" t="s">
        <v>13</v>
      </c>
      <c r="H2588">
        <v>0</v>
      </c>
      <c r="I2588">
        <v>52511</v>
      </c>
      <c r="J2588">
        <v>11</v>
      </c>
    </row>
    <row r="2589" spans="1:10">
      <c r="A2589">
        <v>2688</v>
      </c>
      <c r="B2589" t="s">
        <v>149</v>
      </c>
      <c r="C2589" t="s">
        <v>33</v>
      </c>
      <c r="D2589" s="1">
        <v>44205.999548611115</v>
      </c>
      <c r="E2589" t="s">
        <v>11</v>
      </c>
      <c r="F2589" t="s">
        <v>43</v>
      </c>
      <c r="G2589" t="s">
        <v>17</v>
      </c>
      <c r="H2589">
        <v>72</v>
      </c>
      <c r="I2589">
        <v>52511</v>
      </c>
      <c r="J2589">
        <v>1</v>
      </c>
    </row>
    <row r="2590" spans="1:10">
      <c r="A2590">
        <v>2689</v>
      </c>
      <c r="B2590" t="s">
        <v>149</v>
      </c>
      <c r="C2590" t="s">
        <v>22</v>
      </c>
      <c r="D2590" s="1">
        <v>44033.748715277776</v>
      </c>
      <c r="E2590" t="s">
        <v>11</v>
      </c>
      <c r="F2590" t="s">
        <v>43</v>
      </c>
      <c r="G2590" t="s">
        <v>17</v>
      </c>
      <c r="H2590">
        <v>65</v>
      </c>
      <c r="I2590">
        <v>52511</v>
      </c>
      <c r="J2590">
        <v>7</v>
      </c>
    </row>
    <row r="2591" spans="1:10">
      <c r="A2591">
        <v>2690</v>
      </c>
      <c r="B2591" t="s">
        <v>149</v>
      </c>
      <c r="C2591" t="s">
        <v>22</v>
      </c>
      <c r="D2591" s="1">
        <v>44084.844861111109</v>
      </c>
      <c r="E2591" t="s">
        <v>11</v>
      </c>
      <c r="F2591" t="s">
        <v>43</v>
      </c>
      <c r="G2591" t="s">
        <v>17</v>
      </c>
      <c r="H2591">
        <v>65</v>
      </c>
      <c r="I2591">
        <v>52511</v>
      </c>
      <c r="J2591">
        <v>9</v>
      </c>
    </row>
    <row r="2592" spans="1:10">
      <c r="A2592">
        <v>2691</v>
      </c>
      <c r="B2592" t="s">
        <v>149</v>
      </c>
      <c r="C2592" t="s">
        <v>24</v>
      </c>
      <c r="D2592" s="1">
        <v>44235.253194444442</v>
      </c>
      <c r="E2592" t="s">
        <v>11</v>
      </c>
      <c r="F2592" t="s">
        <v>43</v>
      </c>
      <c r="G2592" t="s">
        <v>17</v>
      </c>
      <c r="H2592">
        <v>75</v>
      </c>
      <c r="I2592">
        <v>52511</v>
      </c>
      <c r="J2592">
        <v>2</v>
      </c>
    </row>
    <row r="2593" spans="1:10">
      <c r="A2593">
        <v>2692</v>
      </c>
      <c r="B2593" t="s">
        <v>149</v>
      </c>
      <c r="C2593" t="s">
        <v>28</v>
      </c>
      <c r="D2593" s="1">
        <v>44127.655694444446</v>
      </c>
      <c r="E2593" t="s">
        <v>11</v>
      </c>
      <c r="F2593" t="s">
        <v>43</v>
      </c>
      <c r="G2593" t="s">
        <v>17</v>
      </c>
      <c r="H2593">
        <v>60</v>
      </c>
      <c r="I2593">
        <v>52511</v>
      </c>
      <c r="J2593">
        <v>10</v>
      </c>
    </row>
    <row r="2594" spans="1:10">
      <c r="A2594">
        <v>2693</v>
      </c>
      <c r="B2594" t="s">
        <v>149</v>
      </c>
      <c r="C2594" t="s">
        <v>28</v>
      </c>
      <c r="D2594" s="1">
        <v>44267.67292824074</v>
      </c>
      <c r="E2594" t="s">
        <v>11</v>
      </c>
      <c r="F2594" t="s">
        <v>43</v>
      </c>
      <c r="G2594" t="s">
        <v>17</v>
      </c>
      <c r="H2594">
        <v>60</v>
      </c>
      <c r="I2594">
        <v>52511</v>
      </c>
      <c r="J2594">
        <v>3</v>
      </c>
    </row>
    <row r="2595" spans="1:10">
      <c r="A2595">
        <v>2694</v>
      </c>
      <c r="B2595" t="s">
        <v>149</v>
      </c>
      <c r="C2595" t="s">
        <v>16</v>
      </c>
      <c r="D2595" s="1">
        <v>44222.106365740743</v>
      </c>
      <c r="E2595" t="s">
        <v>11</v>
      </c>
      <c r="F2595" t="s">
        <v>43</v>
      </c>
      <c r="G2595" t="s">
        <v>17</v>
      </c>
      <c r="H2595">
        <v>30</v>
      </c>
      <c r="I2595">
        <v>52511</v>
      </c>
      <c r="J2595">
        <v>1</v>
      </c>
    </row>
    <row r="2596" spans="1:10">
      <c r="A2596">
        <v>2695</v>
      </c>
      <c r="B2596" t="s">
        <v>149</v>
      </c>
      <c r="C2596" t="s">
        <v>22</v>
      </c>
      <c r="D2596" s="1">
        <v>44048.50267361111</v>
      </c>
      <c r="E2596" t="s">
        <v>11</v>
      </c>
      <c r="F2596" t="s">
        <v>43</v>
      </c>
      <c r="G2596" t="s">
        <v>17</v>
      </c>
      <c r="H2596">
        <v>65</v>
      </c>
      <c r="I2596">
        <v>52511</v>
      </c>
      <c r="J2596">
        <v>8</v>
      </c>
    </row>
    <row r="2597" spans="1:10">
      <c r="A2597">
        <v>2696</v>
      </c>
      <c r="B2597" t="s">
        <v>149</v>
      </c>
      <c r="C2597" t="s">
        <v>28</v>
      </c>
      <c r="D2597" s="1">
        <v>44178.344849537039</v>
      </c>
      <c r="E2597" t="s">
        <v>11</v>
      </c>
      <c r="F2597" t="s">
        <v>43</v>
      </c>
      <c r="G2597" t="s">
        <v>17</v>
      </c>
      <c r="H2597">
        <v>60</v>
      </c>
      <c r="I2597">
        <v>52511</v>
      </c>
      <c r="J2597">
        <v>12</v>
      </c>
    </row>
    <row r="2598" spans="1:10">
      <c r="A2598">
        <v>2697</v>
      </c>
      <c r="B2598" t="s">
        <v>149</v>
      </c>
      <c r="C2598" t="s">
        <v>10</v>
      </c>
      <c r="D2598" s="1">
        <v>44134.360115740739</v>
      </c>
      <c r="E2598" t="s">
        <v>11</v>
      </c>
      <c r="F2598" t="s">
        <v>43</v>
      </c>
      <c r="G2598" t="s">
        <v>13</v>
      </c>
      <c r="H2598">
        <v>0</v>
      </c>
      <c r="I2598">
        <v>52511</v>
      </c>
      <c r="J2598">
        <v>10</v>
      </c>
    </row>
    <row r="2599" spans="1:10">
      <c r="A2599">
        <v>2698</v>
      </c>
      <c r="B2599" t="s">
        <v>149</v>
      </c>
      <c r="C2599" t="s">
        <v>27</v>
      </c>
      <c r="D2599" s="1">
        <v>44262.791550925926</v>
      </c>
      <c r="E2599" t="s">
        <v>11</v>
      </c>
      <c r="F2599" t="s">
        <v>43</v>
      </c>
      <c r="G2599" t="s">
        <v>17</v>
      </c>
      <c r="H2599">
        <v>50</v>
      </c>
      <c r="I2599">
        <v>52511</v>
      </c>
      <c r="J2599">
        <v>3</v>
      </c>
    </row>
    <row r="2600" spans="1:10">
      <c r="A2600">
        <v>2699</v>
      </c>
      <c r="B2600" t="s">
        <v>149</v>
      </c>
      <c r="C2600" t="s">
        <v>16</v>
      </c>
      <c r="D2600" s="1">
        <v>44323.886157407411</v>
      </c>
      <c r="E2600" t="s">
        <v>11</v>
      </c>
      <c r="F2600" t="s">
        <v>43</v>
      </c>
      <c r="G2600" t="s">
        <v>17</v>
      </c>
      <c r="H2600">
        <v>30</v>
      </c>
      <c r="I2600">
        <v>52511</v>
      </c>
      <c r="J2600">
        <v>5</v>
      </c>
    </row>
    <row r="2601" spans="1:10">
      <c r="A2601">
        <v>2700</v>
      </c>
      <c r="B2601" t="s">
        <v>149</v>
      </c>
      <c r="C2601" t="s">
        <v>33</v>
      </c>
      <c r="D2601" s="1">
        <v>44225.532534722224</v>
      </c>
      <c r="E2601" t="s">
        <v>11</v>
      </c>
      <c r="F2601" t="s">
        <v>43</v>
      </c>
      <c r="G2601" t="s">
        <v>17</v>
      </c>
      <c r="H2601">
        <v>72</v>
      </c>
      <c r="I2601">
        <v>52511</v>
      </c>
      <c r="J2601">
        <v>1</v>
      </c>
    </row>
    <row r="2602" spans="1:10">
      <c r="A2602">
        <v>2701</v>
      </c>
      <c r="B2602" t="s">
        <v>149</v>
      </c>
      <c r="C2602" t="s">
        <v>25</v>
      </c>
      <c r="D2602" s="1">
        <v>44031.576504629629</v>
      </c>
      <c r="E2602" t="s">
        <v>11</v>
      </c>
      <c r="F2602" t="s">
        <v>43</v>
      </c>
      <c r="G2602" t="s">
        <v>17</v>
      </c>
      <c r="H2602">
        <v>45</v>
      </c>
      <c r="I2602">
        <v>52511</v>
      </c>
      <c r="J2602">
        <v>7</v>
      </c>
    </row>
    <row r="2603" spans="1:10">
      <c r="A2603">
        <v>2702</v>
      </c>
      <c r="B2603" t="s">
        <v>149</v>
      </c>
      <c r="C2603" t="s">
        <v>18</v>
      </c>
      <c r="D2603" s="1">
        <v>44196.380810185183</v>
      </c>
      <c r="E2603" t="s">
        <v>11</v>
      </c>
      <c r="F2603" t="s">
        <v>43</v>
      </c>
      <c r="G2603" t="s">
        <v>19</v>
      </c>
      <c r="H2603">
        <v>35</v>
      </c>
      <c r="I2603">
        <v>52511</v>
      </c>
      <c r="J2603">
        <v>12</v>
      </c>
    </row>
    <row r="2604" spans="1:10">
      <c r="A2604">
        <v>2703</v>
      </c>
      <c r="B2604" t="s">
        <v>149</v>
      </c>
      <c r="C2604" t="s">
        <v>10</v>
      </c>
      <c r="D2604" s="1">
        <v>44146.974305555559</v>
      </c>
      <c r="E2604" t="s">
        <v>11</v>
      </c>
      <c r="F2604" t="s">
        <v>43</v>
      </c>
      <c r="G2604" t="s">
        <v>13</v>
      </c>
      <c r="H2604">
        <v>0</v>
      </c>
      <c r="I2604">
        <v>52511</v>
      </c>
      <c r="J2604">
        <v>11</v>
      </c>
    </row>
    <row r="2605" spans="1:10">
      <c r="A2605">
        <v>2704</v>
      </c>
      <c r="B2605" t="s">
        <v>149</v>
      </c>
      <c r="C2605" t="s">
        <v>28</v>
      </c>
      <c r="D2605" s="1">
        <v>44303.982210648152</v>
      </c>
      <c r="E2605" t="s">
        <v>11</v>
      </c>
      <c r="F2605" t="s">
        <v>43</v>
      </c>
      <c r="G2605" t="s">
        <v>17</v>
      </c>
      <c r="H2605">
        <v>60</v>
      </c>
      <c r="I2605">
        <v>52511</v>
      </c>
      <c r="J2605">
        <v>4</v>
      </c>
    </row>
    <row r="2606" spans="1:10">
      <c r="A2606">
        <v>2705</v>
      </c>
      <c r="B2606" t="s">
        <v>149</v>
      </c>
      <c r="C2606" t="s">
        <v>10</v>
      </c>
      <c r="D2606" s="1">
        <v>44242.465254629627</v>
      </c>
      <c r="E2606" t="s">
        <v>11</v>
      </c>
      <c r="F2606" t="s">
        <v>43</v>
      </c>
      <c r="G2606" t="s">
        <v>13</v>
      </c>
      <c r="H2606">
        <v>0</v>
      </c>
      <c r="I2606">
        <v>52511</v>
      </c>
      <c r="J2606">
        <v>2</v>
      </c>
    </row>
    <row r="2607" spans="1:10">
      <c r="A2607">
        <v>2706</v>
      </c>
      <c r="B2607" t="s">
        <v>149</v>
      </c>
      <c r="C2607" t="s">
        <v>25</v>
      </c>
      <c r="D2607" s="1">
        <v>44267.595694444448</v>
      </c>
      <c r="E2607" t="s">
        <v>11</v>
      </c>
      <c r="F2607" t="s">
        <v>43</v>
      </c>
      <c r="G2607" t="s">
        <v>17</v>
      </c>
      <c r="H2607">
        <v>45</v>
      </c>
      <c r="I2607">
        <v>52511</v>
      </c>
      <c r="J2607">
        <v>3</v>
      </c>
    </row>
    <row r="2608" spans="1:10">
      <c r="A2608">
        <v>2707</v>
      </c>
      <c r="B2608" t="s">
        <v>149</v>
      </c>
      <c r="C2608" t="s">
        <v>26</v>
      </c>
      <c r="D2608" s="1">
        <v>44277.892384259256</v>
      </c>
      <c r="E2608" t="s">
        <v>11</v>
      </c>
      <c r="F2608" t="s">
        <v>43</v>
      </c>
      <c r="G2608" t="s">
        <v>13</v>
      </c>
      <c r="H2608">
        <v>12</v>
      </c>
      <c r="I2608">
        <v>52511</v>
      </c>
      <c r="J2608">
        <v>3</v>
      </c>
    </row>
    <row r="2609" spans="1:10">
      <c r="A2609">
        <v>2708</v>
      </c>
      <c r="B2609" t="s">
        <v>149</v>
      </c>
      <c r="C2609" t="s">
        <v>29</v>
      </c>
      <c r="D2609" s="1">
        <v>44145.97074074074</v>
      </c>
      <c r="E2609" t="s">
        <v>11</v>
      </c>
      <c r="F2609" t="s">
        <v>43</v>
      </c>
      <c r="G2609" t="s">
        <v>17</v>
      </c>
      <c r="H2609">
        <v>70</v>
      </c>
      <c r="I2609">
        <v>52511</v>
      </c>
      <c r="J2609">
        <v>11</v>
      </c>
    </row>
    <row r="2610" spans="1:10">
      <c r="A2610">
        <v>2709</v>
      </c>
      <c r="B2610" t="s">
        <v>149</v>
      </c>
      <c r="C2610" t="s">
        <v>24</v>
      </c>
      <c r="D2610" s="1">
        <v>44070.133113425924</v>
      </c>
      <c r="E2610" t="s">
        <v>11</v>
      </c>
      <c r="F2610" t="s">
        <v>43</v>
      </c>
      <c r="G2610" t="s">
        <v>17</v>
      </c>
      <c r="H2610">
        <v>75</v>
      </c>
      <c r="I2610">
        <v>52511</v>
      </c>
      <c r="J2610">
        <v>8</v>
      </c>
    </row>
    <row r="2611" spans="1:10">
      <c r="A2611">
        <v>2710</v>
      </c>
      <c r="B2611" t="s">
        <v>149</v>
      </c>
      <c r="C2611" t="s">
        <v>29</v>
      </c>
      <c r="D2611" s="1">
        <v>44115.674456018518</v>
      </c>
      <c r="E2611" t="s">
        <v>11</v>
      </c>
      <c r="F2611" t="s">
        <v>43</v>
      </c>
      <c r="G2611" t="s">
        <v>17</v>
      </c>
      <c r="H2611">
        <v>70</v>
      </c>
      <c r="I2611">
        <v>52511</v>
      </c>
      <c r="J2611">
        <v>10</v>
      </c>
    </row>
    <row r="2612" spans="1:10">
      <c r="A2612">
        <v>2711</v>
      </c>
      <c r="B2612" t="s">
        <v>149</v>
      </c>
      <c r="C2612" t="s">
        <v>22</v>
      </c>
      <c r="D2612" s="1">
        <v>44020.805462962962</v>
      </c>
      <c r="E2612" t="s">
        <v>11</v>
      </c>
      <c r="F2612" t="s">
        <v>43</v>
      </c>
      <c r="G2612" t="s">
        <v>17</v>
      </c>
      <c r="H2612">
        <v>65</v>
      </c>
      <c r="I2612">
        <v>52511</v>
      </c>
      <c r="J2612">
        <v>7</v>
      </c>
    </row>
    <row r="2613" spans="1:10">
      <c r="A2613">
        <v>2712</v>
      </c>
      <c r="B2613" t="s">
        <v>149</v>
      </c>
      <c r="C2613" t="s">
        <v>22</v>
      </c>
      <c r="D2613" s="1">
        <v>44181.782384259262</v>
      </c>
      <c r="E2613" t="s">
        <v>11</v>
      </c>
      <c r="F2613" t="s">
        <v>43</v>
      </c>
      <c r="G2613" t="s">
        <v>17</v>
      </c>
      <c r="H2613">
        <v>65</v>
      </c>
      <c r="I2613">
        <v>52511</v>
      </c>
      <c r="J2613">
        <v>12</v>
      </c>
    </row>
    <row r="2614" spans="1:10">
      <c r="A2614">
        <v>2713</v>
      </c>
      <c r="B2614" t="s">
        <v>149</v>
      </c>
      <c r="C2614" t="s">
        <v>28</v>
      </c>
      <c r="D2614" s="1">
        <v>44233.536689814813</v>
      </c>
      <c r="E2614" t="s">
        <v>11</v>
      </c>
      <c r="F2614" t="s">
        <v>43</v>
      </c>
      <c r="G2614" t="s">
        <v>17</v>
      </c>
      <c r="H2614">
        <v>60</v>
      </c>
      <c r="I2614">
        <v>52511</v>
      </c>
      <c r="J2614">
        <v>2</v>
      </c>
    </row>
    <row r="2615" spans="1:10">
      <c r="A2615">
        <v>2714</v>
      </c>
      <c r="B2615" t="s">
        <v>149</v>
      </c>
      <c r="C2615" t="s">
        <v>22</v>
      </c>
      <c r="D2615" s="1">
        <v>44321.053032407406</v>
      </c>
      <c r="E2615" t="s">
        <v>11</v>
      </c>
      <c r="F2615" t="s">
        <v>43</v>
      </c>
      <c r="G2615" t="s">
        <v>17</v>
      </c>
      <c r="H2615">
        <v>65</v>
      </c>
      <c r="I2615">
        <v>52511</v>
      </c>
      <c r="J2615">
        <v>5</v>
      </c>
    </row>
    <row r="2616" spans="1:10">
      <c r="A2616">
        <v>2715</v>
      </c>
      <c r="B2616" t="s">
        <v>149</v>
      </c>
      <c r="C2616" t="s">
        <v>15</v>
      </c>
      <c r="D2616" s="1">
        <v>44324.653483796297</v>
      </c>
      <c r="E2616" t="s">
        <v>11</v>
      </c>
      <c r="F2616" t="s">
        <v>43</v>
      </c>
      <c r="G2616" t="s">
        <v>13</v>
      </c>
      <c r="H2616">
        <v>15</v>
      </c>
      <c r="I2616">
        <v>52511</v>
      </c>
      <c r="J2616">
        <v>5</v>
      </c>
    </row>
    <row r="2617" spans="1:10">
      <c r="A2617">
        <v>2716</v>
      </c>
      <c r="B2617" t="s">
        <v>149</v>
      </c>
      <c r="C2617" t="s">
        <v>23</v>
      </c>
      <c r="D2617" s="1">
        <v>44118.664305555554</v>
      </c>
      <c r="E2617" t="s">
        <v>11</v>
      </c>
      <c r="F2617" t="s">
        <v>43</v>
      </c>
      <c r="G2617" t="s">
        <v>19</v>
      </c>
      <c r="H2617">
        <v>20</v>
      </c>
      <c r="I2617">
        <v>52511</v>
      </c>
      <c r="J2617">
        <v>10</v>
      </c>
    </row>
    <row r="2618" spans="1:10">
      <c r="A2618">
        <v>2717</v>
      </c>
      <c r="B2618" t="s">
        <v>149</v>
      </c>
      <c r="C2618" t="s">
        <v>20</v>
      </c>
      <c r="D2618" s="1">
        <v>44089.441388888888</v>
      </c>
      <c r="E2618" t="s">
        <v>11</v>
      </c>
      <c r="F2618" t="s">
        <v>43</v>
      </c>
      <c r="G2618" t="s">
        <v>17</v>
      </c>
      <c r="H2618">
        <v>70</v>
      </c>
      <c r="I2618">
        <v>52511</v>
      </c>
      <c r="J2618">
        <v>9</v>
      </c>
    </row>
    <row r="2619" spans="1:10">
      <c r="A2619">
        <v>2718</v>
      </c>
      <c r="B2619" t="s">
        <v>149</v>
      </c>
      <c r="C2619" t="s">
        <v>33</v>
      </c>
      <c r="D2619" s="1">
        <v>44147.553541666668</v>
      </c>
      <c r="E2619" t="s">
        <v>11</v>
      </c>
      <c r="F2619" t="s">
        <v>43</v>
      </c>
      <c r="G2619" t="s">
        <v>17</v>
      </c>
      <c r="H2619">
        <v>72</v>
      </c>
      <c r="I2619">
        <v>52511</v>
      </c>
      <c r="J2619">
        <v>11</v>
      </c>
    </row>
    <row r="2620" spans="1:10">
      <c r="A2620">
        <v>2719</v>
      </c>
      <c r="B2620" t="s">
        <v>149</v>
      </c>
      <c r="C2620" t="s">
        <v>25</v>
      </c>
      <c r="D2620" s="1">
        <v>44142.759085648147</v>
      </c>
      <c r="E2620" t="s">
        <v>11</v>
      </c>
      <c r="F2620" t="s">
        <v>43</v>
      </c>
      <c r="G2620" t="s">
        <v>17</v>
      </c>
      <c r="H2620">
        <v>45</v>
      </c>
      <c r="I2620">
        <v>52511</v>
      </c>
      <c r="J2620">
        <v>11</v>
      </c>
    </row>
    <row r="2621" spans="1:10">
      <c r="A2621">
        <v>2720</v>
      </c>
      <c r="B2621" t="s">
        <v>149</v>
      </c>
      <c r="C2621" t="s">
        <v>23</v>
      </c>
      <c r="D2621" s="1">
        <v>44362.750555555554</v>
      </c>
      <c r="E2621" t="s">
        <v>11</v>
      </c>
      <c r="F2621" t="s">
        <v>43</v>
      </c>
      <c r="G2621" t="s">
        <v>19</v>
      </c>
      <c r="H2621">
        <v>20</v>
      </c>
      <c r="I2621">
        <v>52511</v>
      </c>
      <c r="J2621">
        <v>6</v>
      </c>
    </row>
    <row r="2622" spans="1:10">
      <c r="A2622">
        <v>2721</v>
      </c>
      <c r="B2622" t="s">
        <v>149</v>
      </c>
      <c r="C2622" t="s">
        <v>24</v>
      </c>
      <c r="D2622" s="1">
        <v>44098.683761574073</v>
      </c>
      <c r="E2622" t="s">
        <v>11</v>
      </c>
      <c r="F2622" t="s">
        <v>43</v>
      </c>
      <c r="G2622" t="s">
        <v>17</v>
      </c>
      <c r="H2622">
        <v>75</v>
      </c>
      <c r="I2622">
        <v>52511</v>
      </c>
      <c r="J2622">
        <v>9</v>
      </c>
    </row>
    <row r="2623" spans="1:10">
      <c r="A2623">
        <v>2722</v>
      </c>
      <c r="B2623" t="s">
        <v>149</v>
      </c>
      <c r="C2623" t="s">
        <v>33</v>
      </c>
      <c r="D2623" s="1">
        <v>44360.394699074073</v>
      </c>
      <c r="E2623" t="s">
        <v>11</v>
      </c>
      <c r="F2623" t="s">
        <v>43</v>
      </c>
      <c r="G2623" t="s">
        <v>17</v>
      </c>
      <c r="H2623">
        <v>72</v>
      </c>
      <c r="I2623">
        <v>52511</v>
      </c>
      <c r="J2623">
        <v>6</v>
      </c>
    </row>
    <row r="2624" spans="1:10">
      <c r="A2624">
        <v>2723</v>
      </c>
      <c r="B2624" t="s">
        <v>149</v>
      </c>
      <c r="C2624" t="s">
        <v>14</v>
      </c>
      <c r="D2624" s="1">
        <v>44230.667314814818</v>
      </c>
      <c r="E2624" t="s">
        <v>11</v>
      </c>
      <c r="F2624" t="s">
        <v>43</v>
      </c>
      <c r="G2624" t="s">
        <v>13</v>
      </c>
      <c r="H2624">
        <v>10</v>
      </c>
      <c r="I2624">
        <v>52511</v>
      </c>
      <c r="J2624">
        <v>2</v>
      </c>
    </row>
    <row r="2625" spans="1:10">
      <c r="A2625">
        <v>2724</v>
      </c>
      <c r="B2625" t="s">
        <v>149</v>
      </c>
      <c r="C2625" t="s">
        <v>22</v>
      </c>
      <c r="D2625" s="1">
        <v>44322.249236111114</v>
      </c>
      <c r="E2625" t="s">
        <v>11</v>
      </c>
      <c r="F2625" t="s">
        <v>43</v>
      </c>
      <c r="G2625" t="s">
        <v>17</v>
      </c>
      <c r="H2625">
        <v>65</v>
      </c>
      <c r="I2625">
        <v>52511</v>
      </c>
      <c r="J2625">
        <v>5</v>
      </c>
    </row>
    <row r="2626" spans="1:10">
      <c r="A2626">
        <v>2725</v>
      </c>
      <c r="B2626" t="s">
        <v>149</v>
      </c>
      <c r="C2626" t="s">
        <v>29</v>
      </c>
      <c r="D2626" s="1">
        <v>44080.305358796293</v>
      </c>
      <c r="E2626" t="s">
        <v>11</v>
      </c>
      <c r="F2626" t="s">
        <v>43</v>
      </c>
      <c r="G2626" t="s">
        <v>17</v>
      </c>
      <c r="H2626">
        <v>70</v>
      </c>
      <c r="I2626">
        <v>52511</v>
      </c>
      <c r="J2626">
        <v>9</v>
      </c>
    </row>
    <row r="2627" spans="1:10">
      <c r="A2627">
        <v>2727</v>
      </c>
      <c r="B2627" t="s">
        <v>150</v>
      </c>
      <c r="C2627" t="s">
        <v>24</v>
      </c>
      <c r="D2627" s="1">
        <v>44346.59915509259</v>
      </c>
      <c r="E2627" t="s">
        <v>11</v>
      </c>
      <c r="F2627" t="s">
        <v>56</v>
      </c>
      <c r="G2627" t="s">
        <v>17</v>
      </c>
      <c r="H2627">
        <v>75</v>
      </c>
      <c r="I2627">
        <v>64880</v>
      </c>
      <c r="J2627">
        <v>5</v>
      </c>
    </row>
    <row r="2628" spans="1:10">
      <c r="A2628">
        <v>2728</v>
      </c>
      <c r="B2628" t="s">
        <v>150</v>
      </c>
      <c r="C2628" t="s">
        <v>20</v>
      </c>
      <c r="D2628" s="1">
        <v>44312.257002314815</v>
      </c>
      <c r="E2628" t="s">
        <v>11</v>
      </c>
      <c r="F2628" t="s">
        <v>56</v>
      </c>
      <c r="G2628" t="s">
        <v>17</v>
      </c>
      <c r="H2628">
        <v>70</v>
      </c>
      <c r="I2628">
        <v>64880</v>
      </c>
      <c r="J2628">
        <v>4</v>
      </c>
    </row>
    <row r="2629" spans="1:10">
      <c r="A2629">
        <v>2729</v>
      </c>
      <c r="B2629" t="s">
        <v>150</v>
      </c>
      <c r="C2629" t="s">
        <v>16</v>
      </c>
      <c r="D2629" s="1">
        <v>44342.166145833333</v>
      </c>
      <c r="E2629" t="s">
        <v>11</v>
      </c>
      <c r="F2629" t="s">
        <v>56</v>
      </c>
      <c r="G2629" t="s">
        <v>17</v>
      </c>
      <c r="H2629">
        <v>30</v>
      </c>
      <c r="I2629">
        <v>64880</v>
      </c>
      <c r="J2629">
        <v>5</v>
      </c>
    </row>
    <row r="2630" spans="1:10">
      <c r="A2630">
        <v>2730</v>
      </c>
      <c r="B2630" t="s">
        <v>150</v>
      </c>
      <c r="C2630" t="s">
        <v>10</v>
      </c>
      <c r="D2630" s="1">
        <v>44298.457465277781</v>
      </c>
      <c r="E2630" t="s">
        <v>11</v>
      </c>
      <c r="F2630" t="s">
        <v>56</v>
      </c>
      <c r="G2630" t="s">
        <v>13</v>
      </c>
      <c r="H2630">
        <v>0</v>
      </c>
      <c r="I2630">
        <v>64880</v>
      </c>
      <c r="J2630">
        <v>4</v>
      </c>
    </row>
    <row r="2631" spans="1:10">
      <c r="A2631">
        <v>2731</v>
      </c>
      <c r="B2631" t="s">
        <v>150</v>
      </c>
      <c r="C2631" t="s">
        <v>18</v>
      </c>
      <c r="D2631" s="1">
        <v>44246.330601851849</v>
      </c>
      <c r="E2631" t="s">
        <v>11</v>
      </c>
      <c r="F2631" t="s">
        <v>56</v>
      </c>
      <c r="G2631" t="s">
        <v>19</v>
      </c>
      <c r="H2631">
        <v>35</v>
      </c>
      <c r="I2631">
        <v>64880</v>
      </c>
      <c r="J2631">
        <v>2</v>
      </c>
    </row>
    <row r="2632" spans="1:10">
      <c r="A2632">
        <v>2732</v>
      </c>
      <c r="B2632" t="s">
        <v>150</v>
      </c>
      <c r="C2632" t="s">
        <v>14</v>
      </c>
      <c r="D2632" s="1">
        <v>44325.299409722225</v>
      </c>
      <c r="E2632" t="s">
        <v>11</v>
      </c>
      <c r="F2632" t="s">
        <v>56</v>
      </c>
      <c r="G2632" t="s">
        <v>13</v>
      </c>
      <c r="H2632">
        <v>10</v>
      </c>
      <c r="I2632">
        <v>64880</v>
      </c>
      <c r="J2632">
        <v>5</v>
      </c>
    </row>
    <row r="2633" spans="1:10">
      <c r="A2633">
        <v>2733</v>
      </c>
      <c r="B2633" t="s">
        <v>150</v>
      </c>
      <c r="C2633" t="s">
        <v>15</v>
      </c>
      <c r="D2633" s="1">
        <v>44030.102314814816</v>
      </c>
      <c r="E2633" t="s">
        <v>11</v>
      </c>
      <c r="F2633" t="s">
        <v>56</v>
      </c>
      <c r="G2633" t="s">
        <v>13</v>
      </c>
      <c r="H2633">
        <v>15</v>
      </c>
      <c r="I2633">
        <v>64880</v>
      </c>
      <c r="J2633">
        <v>7</v>
      </c>
    </row>
    <row r="2634" spans="1:10">
      <c r="A2634">
        <v>2734</v>
      </c>
      <c r="B2634" t="s">
        <v>150</v>
      </c>
      <c r="C2634" t="s">
        <v>10</v>
      </c>
      <c r="D2634" s="1">
        <v>44197.650625000002</v>
      </c>
      <c r="E2634" t="s">
        <v>11</v>
      </c>
      <c r="F2634" t="s">
        <v>56</v>
      </c>
      <c r="G2634" t="s">
        <v>13</v>
      </c>
      <c r="H2634">
        <v>0</v>
      </c>
      <c r="I2634">
        <v>64880</v>
      </c>
      <c r="J2634">
        <v>1</v>
      </c>
    </row>
    <row r="2635" spans="1:10">
      <c r="A2635">
        <v>2735</v>
      </c>
      <c r="B2635" t="s">
        <v>150</v>
      </c>
      <c r="C2635" t="s">
        <v>25</v>
      </c>
      <c r="D2635" s="1">
        <v>44025.028171296297</v>
      </c>
      <c r="E2635" t="s">
        <v>11</v>
      </c>
      <c r="F2635" t="s">
        <v>56</v>
      </c>
      <c r="G2635" t="s">
        <v>17</v>
      </c>
      <c r="H2635">
        <v>45</v>
      </c>
      <c r="I2635">
        <v>64880</v>
      </c>
      <c r="J2635">
        <v>7</v>
      </c>
    </row>
    <row r="2636" spans="1:10">
      <c r="A2636">
        <v>2736</v>
      </c>
      <c r="B2636" t="s">
        <v>150</v>
      </c>
      <c r="C2636" t="s">
        <v>15</v>
      </c>
      <c r="D2636" s="1">
        <v>44069.105844907404</v>
      </c>
      <c r="E2636" t="s">
        <v>11</v>
      </c>
      <c r="F2636" t="s">
        <v>56</v>
      </c>
      <c r="G2636" t="s">
        <v>13</v>
      </c>
      <c r="H2636">
        <v>15</v>
      </c>
      <c r="I2636">
        <v>64880</v>
      </c>
      <c r="J2636">
        <v>8</v>
      </c>
    </row>
    <row r="2637" spans="1:10">
      <c r="A2637">
        <v>2737</v>
      </c>
      <c r="B2637" t="s">
        <v>150</v>
      </c>
      <c r="C2637" t="s">
        <v>10</v>
      </c>
      <c r="D2637" s="1">
        <v>44178.724687499998</v>
      </c>
      <c r="E2637" t="s">
        <v>11</v>
      </c>
      <c r="F2637" t="s">
        <v>56</v>
      </c>
      <c r="G2637" t="s">
        <v>13</v>
      </c>
      <c r="H2637">
        <v>0</v>
      </c>
      <c r="I2637">
        <v>64880</v>
      </c>
      <c r="J2637">
        <v>12</v>
      </c>
    </row>
    <row r="2638" spans="1:10">
      <c r="A2638">
        <v>2738</v>
      </c>
      <c r="B2638" t="s">
        <v>150</v>
      </c>
      <c r="C2638" t="s">
        <v>16</v>
      </c>
      <c r="D2638" s="1">
        <v>44020.55908564815</v>
      </c>
      <c r="E2638" t="s">
        <v>11</v>
      </c>
      <c r="F2638" t="s">
        <v>56</v>
      </c>
      <c r="G2638" t="s">
        <v>17</v>
      </c>
      <c r="H2638">
        <v>30</v>
      </c>
      <c r="I2638">
        <v>64880</v>
      </c>
      <c r="J2638">
        <v>7</v>
      </c>
    </row>
    <row r="2639" spans="1:10">
      <c r="A2639">
        <v>2739</v>
      </c>
      <c r="B2639" t="s">
        <v>150</v>
      </c>
      <c r="C2639" t="s">
        <v>20</v>
      </c>
      <c r="D2639" s="1">
        <v>44071.20684027778</v>
      </c>
      <c r="E2639" t="s">
        <v>11</v>
      </c>
      <c r="F2639" t="s">
        <v>56</v>
      </c>
      <c r="G2639" t="s">
        <v>17</v>
      </c>
      <c r="H2639">
        <v>70</v>
      </c>
      <c r="I2639">
        <v>64880</v>
      </c>
      <c r="J2639">
        <v>8</v>
      </c>
    </row>
    <row r="2640" spans="1:10">
      <c r="A2640">
        <v>2740</v>
      </c>
      <c r="B2640" t="s">
        <v>150</v>
      </c>
      <c r="C2640" t="s">
        <v>23</v>
      </c>
      <c r="D2640" s="1">
        <v>44331.050370370373</v>
      </c>
      <c r="E2640" t="s">
        <v>11</v>
      </c>
      <c r="F2640" t="s">
        <v>56</v>
      </c>
      <c r="G2640" t="s">
        <v>19</v>
      </c>
      <c r="H2640">
        <v>20</v>
      </c>
      <c r="I2640">
        <v>64880</v>
      </c>
      <c r="J2640">
        <v>5</v>
      </c>
    </row>
    <row r="2641" spans="1:10">
      <c r="A2641">
        <v>2741</v>
      </c>
      <c r="B2641" t="s">
        <v>150</v>
      </c>
      <c r="C2641" t="s">
        <v>29</v>
      </c>
      <c r="D2641" s="1">
        <v>44280.516701388886</v>
      </c>
      <c r="E2641" t="s">
        <v>11</v>
      </c>
      <c r="F2641" t="s">
        <v>56</v>
      </c>
      <c r="G2641" t="s">
        <v>17</v>
      </c>
      <c r="H2641">
        <v>70</v>
      </c>
      <c r="I2641">
        <v>64880</v>
      </c>
      <c r="J2641">
        <v>3</v>
      </c>
    </row>
    <row r="2642" spans="1:10">
      <c r="A2642">
        <v>2742</v>
      </c>
      <c r="B2642" t="s">
        <v>150</v>
      </c>
      <c r="C2642" t="s">
        <v>29</v>
      </c>
      <c r="D2642" s="1">
        <v>44257.074884259258</v>
      </c>
      <c r="E2642" t="s">
        <v>11</v>
      </c>
      <c r="F2642" t="s">
        <v>56</v>
      </c>
      <c r="G2642" t="s">
        <v>17</v>
      </c>
      <c r="H2642">
        <v>70</v>
      </c>
      <c r="I2642">
        <v>64880</v>
      </c>
      <c r="J2642">
        <v>3</v>
      </c>
    </row>
    <row r="2643" spans="1:10">
      <c r="A2643">
        <v>2743</v>
      </c>
      <c r="B2643" t="s">
        <v>150</v>
      </c>
      <c r="C2643" t="s">
        <v>14</v>
      </c>
      <c r="D2643" s="1">
        <v>44305.419421296298</v>
      </c>
      <c r="E2643" t="s">
        <v>11</v>
      </c>
      <c r="F2643" t="s">
        <v>56</v>
      </c>
      <c r="G2643" t="s">
        <v>13</v>
      </c>
      <c r="H2643">
        <v>10</v>
      </c>
      <c r="I2643">
        <v>64880</v>
      </c>
      <c r="J2643">
        <v>4</v>
      </c>
    </row>
    <row r="2644" spans="1:10">
      <c r="A2644">
        <v>2744</v>
      </c>
      <c r="B2644" t="s">
        <v>150</v>
      </c>
      <c r="C2644" t="s">
        <v>24</v>
      </c>
      <c r="D2644" s="1">
        <v>44102.735555555555</v>
      </c>
      <c r="E2644" t="s">
        <v>11</v>
      </c>
      <c r="F2644" t="s">
        <v>56</v>
      </c>
      <c r="G2644" t="s">
        <v>17</v>
      </c>
      <c r="H2644">
        <v>75</v>
      </c>
      <c r="I2644">
        <v>64880</v>
      </c>
      <c r="J2644">
        <v>9</v>
      </c>
    </row>
    <row r="2645" spans="1:10">
      <c r="A2645">
        <v>2745</v>
      </c>
      <c r="B2645" t="s">
        <v>150</v>
      </c>
      <c r="C2645" t="s">
        <v>29</v>
      </c>
      <c r="D2645" s="1">
        <v>44336.654629629629</v>
      </c>
      <c r="E2645" t="s">
        <v>11</v>
      </c>
      <c r="F2645" t="s">
        <v>56</v>
      </c>
      <c r="G2645" t="s">
        <v>17</v>
      </c>
      <c r="H2645">
        <v>70</v>
      </c>
      <c r="I2645">
        <v>64880</v>
      </c>
      <c r="J2645">
        <v>5</v>
      </c>
    </row>
    <row r="2646" spans="1:10">
      <c r="A2646">
        <v>2746</v>
      </c>
      <c r="B2646" t="s">
        <v>150</v>
      </c>
      <c r="C2646" t="s">
        <v>29</v>
      </c>
      <c r="D2646" s="1">
        <v>44359.733703703707</v>
      </c>
      <c r="E2646" t="s">
        <v>11</v>
      </c>
      <c r="F2646" t="s">
        <v>56</v>
      </c>
      <c r="G2646" t="s">
        <v>17</v>
      </c>
      <c r="H2646">
        <v>70</v>
      </c>
      <c r="I2646">
        <v>64880</v>
      </c>
      <c r="J2646">
        <v>6</v>
      </c>
    </row>
    <row r="2647" spans="1:10">
      <c r="A2647">
        <v>2747</v>
      </c>
      <c r="B2647" t="s">
        <v>150</v>
      </c>
      <c r="C2647" t="s">
        <v>14</v>
      </c>
      <c r="D2647" s="1">
        <v>44098.593530092592</v>
      </c>
      <c r="E2647" t="s">
        <v>11</v>
      </c>
      <c r="F2647" t="s">
        <v>56</v>
      </c>
      <c r="G2647" t="s">
        <v>13</v>
      </c>
      <c r="H2647">
        <v>10</v>
      </c>
      <c r="I2647">
        <v>64880</v>
      </c>
      <c r="J2647">
        <v>9</v>
      </c>
    </row>
    <row r="2648" spans="1:10">
      <c r="A2648">
        <v>2748</v>
      </c>
      <c r="B2648" t="s">
        <v>150</v>
      </c>
      <c r="C2648" t="s">
        <v>15</v>
      </c>
      <c r="D2648" s="1">
        <v>44316.988240740742</v>
      </c>
      <c r="E2648" t="s">
        <v>11</v>
      </c>
      <c r="F2648" t="s">
        <v>56</v>
      </c>
      <c r="G2648" t="s">
        <v>13</v>
      </c>
      <c r="H2648">
        <v>15</v>
      </c>
      <c r="I2648">
        <v>64880</v>
      </c>
      <c r="J2648">
        <v>4</v>
      </c>
    </row>
    <row r="2649" spans="1:10">
      <c r="A2649">
        <v>2749</v>
      </c>
      <c r="B2649" t="s">
        <v>150</v>
      </c>
      <c r="C2649" t="s">
        <v>10</v>
      </c>
      <c r="D2649" s="1">
        <v>44148.420995370368</v>
      </c>
      <c r="E2649" t="s">
        <v>11</v>
      </c>
      <c r="F2649" t="s">
        <v>56</v>
      </c>
      <c r="G2649" t="s">
        <v>13</v>
      </c>
      <c r="H2649">
        <v>0</v>
      </c>
      <c r="I2649">
        <v>64880</v>
      </c>
      <c r="J2649">
        <v>11</v>
      </c>
    </row>
    <row r="2650" spans="1:10">
      <c r="A2650">
        <v>2750</v>
      </c>
      <c r="B2650" t="s">
        <v>150</v>
      </c>
      <c r="C2650" t="s">
        <v>23</v>
      </c>
      <c r="D2650" s="1">
        <v>44054.089791666665</v>
      </c>
      <c r="E2650" t="s">
        <v>11</v>
      </c>
      <c r="F2650" t="s">
        <v>56</v>
      </c>
      <c r="G2650" t="s">
        <v>19</v>
      </c>
      <c r="H2650">
        <v>20</v>
      </c>
      <c r="I2650">
        <v>64880</v>
      </c>
      <c r="J2650">
        <v>8</v>
      </c>
    </row>
    <row r="2651" spans="1:10">
      <c r="A2651">
        <v>2751</v>
      </c>
      <c r="B2651" t="s">
        <v>150</v>
      </c>
      <c r="C2651" t="s">
        <v>33</v>
      </c>
      <c r="D2651" s="1">
        <v>44254.003645833334</v>
      </c>
      <c r="E2651" t="s">
        <v>11</v>
      </c>
      <c r="F2651" t="s">
        <v>56</v>
      </c>
      <c r="G2651" t="s">
        <v>17</v>
      </c>
      <c r="H2651">
        <v>72</v>
      </c>
      <c r="I2651">
        <v>64880</v>
      </c>
      <c r="J2651">
        <v>2</v>
      </c>
    </row>
    <row r="2652" spans="1:10">
      <c r="A2652">
        <v>2752</v>
      </c>
      <c r="B2652" t="s">
        <v>150</v>
      </c>
      <c r="C2652" t="s">
        <v>25</v>
      </c>
      <c r="D2652" s="1">
        <v>44268.974479166667</v>
      </c>
      <c r="E2652" t="s">
        <v>11</v>
      </c>
      <c r="F2652" t="s">
        <v>56</v>
      </c>
      <c r="G2652" t="s">
        <v>17</v>
      </c>
      <c r="H2652">
        <v>45</v>
      </c>
      <c r="I2652">
        <v>64880</v>
      </c>
      <c r="J2652">
        <v>3</v>
      </c>
    </row>
    <row r="2653" spans="1:10">
      <c r="A2653">
        <v>2753</v>
      </c>
      <c r="B2653" t="s">
        <v>150</v>
      </c>
      <c r="C2653" t="s">
        <v>24</v>
      </c>
      <c r="D2653" s="1">
        <v>44192.853113425925</v>
      </c>
      <c r="E2653" t="s">
        <v>11</v>
      </c>
      <c r="F2653" t="s">
        <v>56</v>
      </c>
      <c r="G2653" t="s">
        <v>17</v>
      </c>
      <c r="H2653">
        <v>75</v>
      </c>
      <c r="I2653">
        <v>64880</v>
      </c>
      <c r="J2653">
        <v>12</v>
      </c>
    </row>
    <row r="2654" spans="1:10">
      <c r="A2654">
        <v>2754</v>
      </c>
      <c r="B2654" t="s">
        <v>150</v>
      </c>
      <c r="C2654" t="s">
        <v>26</v>
      </c>
      <c r="D2654" s="1">
        <v>44195.633958333332</v>
      </c>
      <c r="E2654" t="s">
        <v>11</v>
      </c>
      <c r="F2654" t="s">
        <v>56</v>
      </c>
      <c r="G2654" t="s">
        <v>13</v>
      </c>
      <c r="H2654">
        <v>12</v>
      </c>
      <c r="I2654">
        <v>64880</v>
      </c>
      <c r="J2654">
        <v>12</v>
      </c>
    </row>
    <row r="2655" spans="1:10">
      <c r="A2655">
        <v>2756</v>
      </c>
      <c r="B2655" t="s">
        <v>151</v>
      </c>
      <c r="C2655" t="s">
        <v>27</v>
      </c>
      <c r="D2655" s="1">
        <v>44063.004606481481</v>
      </c>
      <c r="E2655" t="s">
        <v>37</v>
      </c>
      <c r="F2655" t="s">
        <v>46</v>
      </c>
      <c r="G2655" t="s">
        <v>17</v>
      </c>
      <c r="H2655">
        <v>50</v>
      </c>
      <c r="I2655">
        <v>57783</v>
      </c>
      <c r="J2655">
        <v>8</v>
      </c>
    </row>
    <row r="2656" spans="1:10">
      <c r="A2656">
        <v>2757</v>
      </c>
      <c r="B2656" t="s">
        <v>151</v>
      </c>
      <c r="C2656" t="s">
        <v>24</v>
      </c>
      <c r="D2656" s="1">
        <v>44324.492893518516</v>
      </c>
      <c r="E2656" t="s">
        <v>37</v>
      </c>
      <c r="F2656" t="s">
        <v>46</v>
      </c>
      <c r="G2656" t="s">
        <v>17</v>
      </c>
      <c r="H2656">
        <v>75</v>
      </c>
      <c r="I2656">
        <v>57783</v>
      </c>
      <c r="J2656">
        <v>5</v>
      </c>
    </row>
    <row r="2657" spans="1:10">
      <c r="A2657">
        <v>2758</v>
      </c>
      <c r="B2657" t="s">
        <v>151</v>
      </c>
      <c r="C2657" t="s">
        <v>23</v>
      </c>
      <c r="D2657" s="1">
        <v>44273.105370370373</v>
      </c>
      <c r="E2657" t="s">
        <v>37</v>
      </c>
      <c r="F2657" t="s">
        <v>46</v>
      </c>
      <c r="G2657" t="s">
        <v>19</v>
      </c>
      <c r="H2657">
        <v>20</v>
      </c>
      <c r="I2657">
        <v>57783</v>
      </c>
      <c r="J2657">
        <v>3</v>
      </c>
    </row>
    <row r="2658" spans="1:10">
      <c r="A2658">
        <v>2759</v>
      </c>
      <c r="B2658" t="s">
        <v>151</v>
      </c>
      <c r="C2658" t="s">
        <v>18</v>
      </c>
      <c r="D2658" s="1">
        <v>44239.407476851855</v>
      </c>
      <c r="E2658" t="s">
        <v>37</v>
      </c>
      <c r="F2658" t="s">
        <v>46</v>
      </c>
      <c r="G2658" t="s">
        <v>19</v>
      </c>
      <c r="H2658">
        <v>35</v>
      </c>
      <c r="I2658">
        <v>57783</v>
      </c>
      <c r="J2658">
        <v>2</v>
      </c>
    </row>
    <row r="2659" spans="1:10">
      <c r="A2659">
        <v>2760</v>
      </c>
      <c r="B2659" t="s">
        <v>151</v>
      </c>
      <c r="C2659" t="s">
        <v>25</v>
      </c>
      <c r="D2659" s="1">
        <v>44138.015972222223</v>
      </c>
      <c r="E2659" t="s">
        <v>37</v>
      </c>
      <c r="F2659" t="s">
        <v>46</v>
      </c>
      <c r="G2659" t="s">
        <v>17</v>
      </c>
      <c r="H2659">
        <v>45</v>
      </c>
      <c r="I2659">
        <v>57783</v>
      </c>
      <c r="J2659">
        <v>11</v>
      </c>
    </row>
    <row r="2660" spans="1:10">
      <c r="A2660">
        <v>2761</v>
      </c>
      <c r="B2660" t="s">
        <v>151</v>
      </c>
      <c r="C2660" t="s">
        <v>15</v>
      </c>
      <c r="D2660" s="1">
        <v>44224.57953703704</v>
      </c>
      <c r="E2660" t="s">
        <v>37</v>
      </c>
      <c r="F2660" t="s">
        <v>46</v>
      </c>
      <c r="G2660" t="s">
        <v>13</v>
      </c>
      <c r="H2660">
        <v>15</v>
      </c>
      <c r="I2660">
        <v>57783</v>
      </c>
      <c r="J2660">
        <v>1</v>
      </c>
    </row>
    <row r="2661" spans="1:10">
      <c r="A2661">
        <v>2762</v>
      </c>
      <c r="B2661" t="s">
        <v>151</v>
      </c>
      <c r="C2661" t="s">
        <v>14</v>
      </c>
      <c r="D2661" s="1">
        <v>44198.159305555557</v>
      </c>
      <c r="E2661" t="s">
        <v>37</v>
      </c>
      <c r="F2661" t="s">
        <v>46</v>
      </c>
      <c r="G2661" t="s">
        <v>13</v>
      </c>
      <c r="H2661">
        <v>10</v>
      </c>
      <c r="I2661">
        <v>57783</v>
      </c>
      <c r="J2661">
        <v>1</v>
      </c>
    </row>
    <row r="2662" spans="1:10">
      <c r="A2662">
        <v>2763</v>
      </c>
      <c r="B2662" t="s">
        <v>151</v>
      </c>
      <c r="C2662" t="s">
        <v>25</v>
      </c>
      <c r="D2662" s="1">
        <v>44309.166087962964</v>
      </c>
      <c r="E2662" t="s">
        <v>37</v>
      </c>
      <c r="F2662" t="s">
        <v>46</v>
      </c>
      <c r="G2662" t="s">
        <v>17</v>
      </c>
      <c r="H2662">
        <v>45</v>
      </c>
      <c r="I2662">
        <v>57783</v>
      </c>
      <c r="J2662">
        <v>4</v>
      </c>
    </row>
    <row r="2663" spans="1:10">
      <c r="A2663">
        <v>2764</v>
      </c>
      <c r="B2663" t="s">
        <v>151</v>
      </c>
      <c r="C2663" t="s">
        <v>18</v>
      </c>
      <c r="D2663" s="1">
        <v>44231.546759259261</v>
      </c>
      <c r="E2663" t="s">
        <v>37</v>
      </c>
      <c r="F2663" t="s">
        <v>46</v>
      </c>
      <c r="G2663" t="s">
        <v>19</v>
      </c>
      <c r="H2663">
        <v>35</v>
      </c>
      <c r="I2663">
        <v>57783</v>
      </c>
      <c r="J2663">
        <v>2</v>
      </c>
    </row>
    <row r="2664" spans="1:10">
      <c r="A2664">
        <v>2765</v>
      </c>
      <c r="B2664" t="s">
        <v>151</v>
      </c>
      <c r="C2664" t="s">
        <v>24</v>
      </c>
      <c r="D2664" s="1">
        <v>44282.854120370372</v>
      </c>
      <c r="E2664" t="s">
        <v>37</v>
      </c>
      <c r="F2664" t="s">
        <v>46</v>
      </c>
      <c r="G2664" t="s">
        <v>17</v>
      </c>
      <c r="H2664">
        <v>75</v>
      </c>
      <c r="I2664">
        <v>57783</v>
      </c>
      <c r="J2664">
        <v>3</v>
      </c>
    </row>
    <row r="2665" spans="1:10">
      <c r="A2665">
        <v>2766</v>
      </c>
      <c r="B2665" t="s">
        <v>151</v>
      </c>
      <c r="C2665" t="s">
        <v>25</v>
      </c>
      <c r="D2665" s="1">
        <v>44146.919039351851</v>
      </c>
      <c r="E2665" t="s">
        <v>37</v>
      </c>
      <c r="F2665" t="s">
        <v>46</v>
      </c>
      <c r="G2665" t="s">
        <v>17</v>
      </c>
      <c r="H2665">
        <v>45</v>
      </c>
      <c r="I2665">
        <v>57783</v>
      </c>
      <c r="J2665">
        <v>11</v>
      </c>
    </row>
    <row r="2666" spans="1:10">
      <c r="A2666">
        <v>2767</v>
      </c>
      <c r="B2666" t="s">
        <v>151</v>
      </c>
      <c r="C2666" t="s">
        <v>27</v>
      </c>
      <c r="D2666" s="1">
        <v>44092.021678240744</v>
      </c>
      <c r="E2666" t="s">
        <v>37</v>
      </c>
      <c r="F2666" t="s">
        <v>46</v>
      </c>
      <c r="G2666" t="s">
        <v>17</v>
      </c>
      <c r="H2666">
        <v>50</v>
      </c>
      <c r="I2666">
        <v>57783</v>
      </c>
      <c r="J2666">
        <v>9</v>
      </c>
    </row>
    <row r="2667" spans="1:10">
      <c r="A2667">
        <v>2768</v>
      </c>
      <c r="B2667" t="s">
        <v>151</v>
      </c>
      <c r="C2667" t="s">
        <v>21</v>
      </c>
      <c r="D2667" s="1">
        <v>44097.865624999999</v>
      </c>
      <c r="E2667" t="s">
        <v>37</v>
      </c>
      <c r="F2667" t="s">
        <v>46</v>
      </c>
      <c r="G2667" t="s">
        <v>13</v>
      </c>
      <c r="H2667">
        <v>5</v>
      </c>
      <c r="I2667">
        <v>57783</v>
      </c>
      <c r="J2667">
        <v>9</v>
      </c>
    </row>
    <row r="2668" spans="1:10">
      <c r="A2668">
        <v>2769</v>
      </c>
      <c r="B2668" t="s">
        <v>151</v>
      </c>
      <c r="C2668" t="s">
        <v>33</v>
      </c>
      <c r="D2668" s="1">
        <v>44041.099351851852</v>
      </c>
      <c r="E2668" t="s">
        <v>37</v>
      </c>
      <c r="F2668" t="s">
        <v>46</v>
      </c>
      <c r="G2668" t="s">
        <v>17</v>
      </c>
      <c r="H2668">
        <v>72</v>
      </c>
      <c r="I2668">
        <v>57783</v>
      </c>
      <c r="J2668">
        <v>7</v>
      </c>
    </row>
    <row r="2669" spans="1:10">
      <c r="A2669">
        <v>2770</v>
      </c>
      <c r="B2669" t="s">
        <v>151</v>
      </c>
      <c r="C2669" t="s">
        <v>21</v>
      </c>
      <c r="D2669" s="1">
        <v>44180.308761574073</v>
      </c>
      <c r="E2669" t="s">
        <v>37</v>
      </c>
      <c r="F2669" t="s">
        <v>46</v>
      </c>
      <c r="G2669" t="s">
        <v>13</v>
      </c>
      <c r="H2669">
        <v>5</v>
      </c>
      <c r="I2669">
        <v>57783</v>
      </c>
      <c r="J2669">
        <v>12</v>
      </c>
    </row>
    <row r="2670" spans="1:10">
      <c r="A2670">
        <v>2771</v>
      </c>
      <c r="B2670" t="s">
        <v>151</v>
      </c>
      <c r="C2670" t="s">
        <v>22</v>
      </c>
      <c r="D2670" s="1">
        <v>44304.155243055553</v>
      </c>
      <c r="E2670" t="s">
        <v>37</v>
      </c>
      <c r="F2670" t="s">
        <v>46</v>
      </c>
      <c r="G2670" t="s">
        <v>17</v>
      </c>
      <c r="H2670">
        <v>65</v>
      </c>
      <c r="I2670">
        <v>57783</v>
      </c>
      <c r="J2670">
        <v>4</v>
      </c>
    </row>
    <row r="2671" spans="1:10">
      <c r="A2671">
        <v>2772</v>
      </c>
      <c r="B2671" t="s">
        <v>151</v>
      </c>
      <c r="C2671" t="s">
        <v>23</v>
      </c>
      <c r="D2671" s="1">
        <v>44196.418171296296</v>
      </c>
      <c r="E2671" t="s">
        <v>37</v>
      </c>
      <c r="F2671" t="s">
        <v>46</v>
      </c>
      <c r="G2671" t="s">
        <v>19</v>
      </c>
      <c r="H2671">
        <v>20</v>
      </c>
      <c r="I2671">
        <v>57783</v>
      </c>
      <c r="J2671">
        <v>12</v>
      </c>
    </row>
    <row r="2672" spans="1:10">
      <c r="A2672">
        <v>2773</v>
      </c>
      <c r="B2672" t="s">
        <v>151</v>
      </c>
      <c r="C2672" t="s">
        <v>23</v>
      </c>
      <c r="D2672" s="1">
        <v>44106.733842592592</v>
      </c>
      <c r="E2672" t="s">
        <v>37</v>
      </c>
      <c r="F2672" t="s">
        <v>46</v>
      </c>
      <c r="G2672" t="s">
        <v>19</v>
      </c>
      <c r="H2672">
        <v>20</v>
      </c>
      <c r="I2672">
        <v>57783</v>
      </c>
      <c r="J2672">
        <v>10</v>
      </c>
    </row>
    <row r="2673" spans="1:10">
      <c r="A2673">
        <v>2774</v>
      </c>
      <c r="B2673" t="s">
        <v>151</v>
      </c>
      <c r="C2673" t="s">
        <v>21</v>
      </c>
      <c r="D2673" s="1">
        <v>44306.191863425927</v>
      </c>
      <c r="E2673" t="s">
        <v>37</v>
      </c>
      <c r="F2673" t="s">
        <v>46</v>
      </c>
      <c r="G2673" t="s">
        <v>13</v>
      </c>
      <c r="H2673">
        <v>5</v>
      </c>
      <c r="I2673">
        <v>57783</v>
      </c>
      <c r="J2673">
        <v>4</v>
      </c>
    </row>
    <row r="2674" spans="1:10">
      <c r="A2674">
        <v>2775</v>
      </c>
      <c r="B2674" t="s">
        <v>151</v>
      </c>
      <c r="C2674" t="s">
        <v>23</v>
      </c>
      <c r="D2674" s="1">
        <v>44268.313437500001</v>
      </c>
      <c r="E2674" t="s">
        <v>37</v>
      </c>
      <c r="F2674" t="s">
        <v>46</v>
      </c>
      <c r="G2674" t="s">
        <v>19</v>
      </c>
      <c r="H2674">
        <v>20</v>
      </c>
      <c r="I2674">
        <v>57783</v>
      </c>
      <c r="J2674">
        <v>3</v>
      </c>
    </row>
    <row r="2675" spans="1:10">
      <c r="A2675">
        <v>2776</v>
      </c>
      <c r="B2675" t="s">
        <v>151</v>
      </c>
      <c r="C2675" t="s">
        <v>27</v>
      </c>
      <c r="D2675" s="1">
        <v>44125.158263888887</v>
      </c>
      <c r="E2675" t="s">
        <v>37</v>
      </c>
      <c r="F2675" t="s">
        <v>46</v>
      </c>
      <c r="G2675" t="s">
        <v>17</v>
      </c>
      <c r="H2675">
        <v>50</v>
      </c>
      <c r="I2675">
        <v>57783</v>
      </c>
      <c r="J2675">
        <v>10</v>
      </c>
    </row>
    <row r="2676" spans="1:10">
      <c r="A2676">
        <v>2777</v>
      </c>
      <c r="B2676" t="s">
        <v>151</v>
      </c>
      <c r="C2676" t="s">
        <v>25</v>
      </c>
      <c r="D2676" s="1">
        <v>44354.272222222222</v>
      </c>
      <c r="E2676" t="s">
        <v>37</v>
      </c>
      <c r="F2676" t="s">
        <v>46</v>
      </c>
      <c r="G2676" t="s">
        <v>17</v>
      </c>
      <c r="H2676">
        <v>45</v>
      </c>
      <c r="I2676">
        <v>57783</v>
      </c>
      <c r="J2676">
        <v>6</v>
      </c>
    </row>
    <row r="2677" spans="1:10">
      <c r="A2677">
        <v>2778</v>
      </c>
      <c r="B2677" t="s">
        <v>151</v>
      </c>
      <c r="C2677" t="s">
        <v>25</v>
      </c>
      <c r="D2677" s="1">
        <v>44212.531736111108</v>
      </c>
      <c r="E2677" t="s">
        <v>37</v>
      </c>
      <c r="F2677" t="s">
        <v>46</v>
      </c>
      <c r="G2677" t="s">
        <v>17</v>
      </c>
      <c r="H2677">
        <v>45</v>
      </c>
      <c r="I2677">
        <v>57783</v>
      </c>
      <c r="J2677">
        <v>1</v>
      </c>
    </row>
    <row r="2678" spans="1:10">
      <c r="A2678">
        <v>2779</v>
      </c>
      <c r="B2678" t="s">
        <v>151</v>
      </c>
      <c r="C2678" t="s">
        <v>10</v>
      </c>
      <c r="D2678" s="1">
        <v>44341.98541666667</v>
      </c>
      <c r="E2678" t="s">
        <v>37</v>
      </c>
      <c r="F2678" t="s">
        <v>46</v>
      </c>
      <c r="G2678" t="s">
        <v>13</v>
      </c>
      <c r="H2678">
        <v>0</v>
      </c>
      <c r="I2678">
        <v>57783</v>
      </c>
      <c r="J2678">
        <v>5</v>
      </c>
    </row>
    <row r="2679" spans="1:10">
      <c r="A2679">
        <v>2780</v>
      </c>
      <c r="B2679" t="s">
        <v>151</v>
      </c>
      <c r="C2679" t="s">
        <v>22</v>
      </c>
      <c r="D2679" s="1">
        <v>44127.357187499998</v>
      </c>
      <c r="E2679" t="s">
        <v>37</v>
      </c>
      <c r="F2679" t="s">
        <v>46</v>
      </c>
      <c r="G2679" t="s">
        <v>17</v>
      </c>
      <c r="H2679">
        <v>65</v>
      </c>
      <c r="I2679">
        <v>57783</v>
      </c>
      <c r="J2679">
        <v>10</v>
      </c>
    </row>
    <row r="2680" spans="1:10">
      <c r="A2680">
        <v>2781</v>
      </c>
      <c r="B2680" t="s">
        <v>151</v>
      </c>
      <c r="C2680" t="s">
        <v>27</v>
      </c>
      <c r="D2680" s="1">
        <v>44202.935682870368</v>
      </c>
      <c r="E2680" t="s">
        <v>37</v>
      </c>
      <c r="F2680" t="s">
        <v>46</v>
      </c>
      <c r="G2680" t="s">
        <v>17</v>
      </c>
      <c r="H2680">
        <v>50</v>
      </c>
      <c r="I2680">
        <v>57783</v>
      </c>
      <c r="J2680">
        <v>1</v>
      </c>
    </row>
    <row r="2681" spans="1:10">
      <c r="A2681">
        <v>2782</v>
      </c>
      <c r="B2681" t="s">
        <v>151</v>
      </c>
      <c r="C2681" t="s">
        <v>14</v>
      </c>
      <c r="D2681" s="1">
        <v>44323.921018518522</v>
      </c>
      <c r="E2681" t="s">
        <v>37</v>
      </c>
      <c r="F2681" t="s">
        <v>46</v>
      </c>
      <c r="G2681" t="s">
        <v>13</v>
      </c>
      <c r="H2681">
        <v>10</v>
      </c>
      <c r="I2681">
        <v>57783</v>
      </c>
      <c r="J2681">
        <v>5</v>
      </c>
    </row>
    <row r="2682" spans="1:10">
      <c r="A2682">
        <v>2783</v>
      </c>
      <c r="B2682" t="s">
        <v>151</v>
      </c>
      <c r="C2682" t="s">
        <v>33</v>
      </c>
      <c r="D2682" s="1">
        <v>44192.680266203701</v>
      </c>
      <c r="E2682" t="s">
        <v>37</v>
      </c>
      <c r="F2682" t="s">
        <v>46</v>
      </c>
      <c r="G2682" t="s">
        <v>17</v>
      </c>
      <c r="H2682">
        <v>72</v>
      </c>
      <c r="I2682">
        <v>57783</v>
      </c>
      <c r="J2682">
        <v>12</v>
      </c>
    </row>
    <row r="2683" spans="1:10">
      <c r="A2683">
        <v>2784</v>
      </c>
      <c r="B2683" t="s">
        <v>151</v>
      </c>
      <c r="C2683" t="s">
        <v>28</v>
      </c>
      <c r="D2683" s="1">
        <v>44179.85974537037</v>
      </c>
      <c r="E2683" t="s">
        <v>37</v>
      </c>
      <c r="F2683" t="s">
        <v>46</v>
      </c>
      <c r="G2683" t="s">
        <v>17</v>
      </c>
      <c r="H2683">
        <v>60</v>
      </c>
      <c r="I2683">
        <v>57783</v>
      </c>
      <c r="J2683">
        <v>12</v>
      </c>
    </row>
    <row r="2684" spans="1:10">
      <c r="A2684">
        <v>2785</v>
      </c>
      <c r="B2684" t="s">
        <v>151</v>
      </c>
      <c r="C2684" t="s">
        <v>16</v>
      </c>
      <c r="D2684" s="1">
        <v>44253.415289351855</v>
      </c>
      <c r="E2684" t="s">
        <v>37</v>
      </c>
      <c r="F2684" t="s">
        <v>46</v>
      </c>
      <c r="G2684" t="s">
        <v>17</v>
      </c>
      <c r="H2684">
        <v>30</v>
      </c>
      <c r="I2684">
        <v>57783</v>
      </c>
      <c r="J2684">
        <v>2</v>
      </c>
    </row>
    <row r="2685" spans="1:10">
      <c r="A2685">
        <v>2786</v>
      </c>
      <c r="B2685" t="s">
        <v>151</v>
      </c>
      <c r="C2685" t="s">
        <v>33</v>
      </c>
      <c r="D2685" s="1">
        <v>44150.786504629628</v>
      </c>
      <c r="E2685" t="s">
        <v>37</v>
      </c>
      <c r="F2685" t="s">
        <v>46</v>
      </c>
      <c r="G2685" t="s">
        <v>17</v>
      </c>
      <c r="H2685">
        <v>72</v>
      </c>
      <c r="I2685">
        <v>57783</v>
      </c>
      <c r="J2685">
        <v>11</v>
      </c>
    </row>
    <row r="2686" spans="1:10">
      <c r="A2686">
        <v>2787</v>
      </c>
      <c r="B2686" t="s">
        <v>151</v>
      </c>
      <c r="C2686" t="s">
        <v>23</v>
      </c>
      <c r="D2686" s="1">
        <v>44074.590555555558</v>
      </c>
      <c r="E2686" t="s">
        <v>37</v>
      </c>
      <c r="F2686" t="s">
        <v>46</v>
      </c>
      <c r="G2686" t="s">
        <v>19</v>
      </c>
      <c r="H2686">
        <v>20</v>
      </c>
      <c r="I2686">
        <v>57783</v>
      </c>
      <c r="J2686">
        <v>8</v>
      </c>
    </row>
    <row r="2687" spans="1:10">
      <c r="A2687">
        <v>2788</v>
      </c>
      <c r="B2687" t="s">
        <v>151</v>
      </c>
      <c r="C2687" t="s">
        <v>22</v>
      </c>
      <c r="D2687" s="1">
        <v>44063.95349537037</v>
      </c>
      <c r="E2687" t="s">
        <v>37</v>
      </c>
      <c r="F2687" t="s">
        <v>46</v>
      </c>
      <c r="G2687" t="s">
        <v>17</v>
      </c>
      <c r="H2687">
        <v>65</v>
      </c>
      <c r="I2687">
        <v>57783</v>
      </c>
      <c r="J2687">
        <v>8</v>
      </c>
    </row>
    <row r="2688" spans="1:10">
      <c r="A2688">
        <v>2789</v>
      </c>
      <c r="B2688" t="s">
        <v>151</v>
      </c>
      <c r="C2688" t="s">
        <v>21</v>
      </c>
      <c r="D2688" s="1">
        <v>44349.680752314816</v>
      </c>
      <c r="E2688" t="s">
        <v>37</v>
      </c>
      <c r="F2688" t="s">
        <v>46</v>
      </c>
      <c r="G2688" t="s">
        <v>13</v>
      </c>
      <c r="H2688">
        <v>5</v>
      </c>
      <c r="I2688">
        <v>57783</v>
      </c>
      <c r="J2688">
        <v>6</v>
      </c>
    </row>
    <row r="2689" spans="1:10">
      <c r="A2689">
        <v>2790</v>
      </c>
      <c r="B2689" t="s">
        <v>151</v>
      </c>
      <c r="C2689" t="s">
        <v>20</v>
      </c>
      <c r="D2689" s="1">
        <v>44031.602442129632</v>
      </c>
      <c r="E2689" t="s">
        <v>37</v>
      </c>
      <c r="F2689" t="s">
        <v>46</v>
      </c>
      <c r="G2689" t="s">
        <v>17</v>
      </c>
      <c r="H2689">
        <v>70</v>
      </c>
      <c r="I2689">
        <v>57783</v>
      </c>
      <c r="J2689">
        <v>7</v>
      </c>
    </row>
    <row r="2690" spans="1:10">
      <c r="A2690">
        <v>2791</v>
      </c>
      <c r="B2690" t="s">
        <v>151</v>
      </c>
      <c r="C2690" t="s">
        <v>28</v>
      </c>
      <c r="D2690" s="1">
        <v>44066.824374999997</v>
      </c>
      <c r="E2690" t="s">
        <v>37</v>
      </c>
      <c r="F2690" t="s">
        <v>46</v>
      </c>
      <c r="G2690" t="s">
        <v>17</v>
      </c>
      <c r="H2690">
        <v>60</v>
      </c>
      <c r="I2690">
        <v>57783</v>
      </c>
      <c r="J2690">
        <v>8</v>
      </c>
    </row>
    <row r="2691" spans="1:10">
      <c r="A2691">
        <v>2792</v>
      </c>
      <c r="B2691" t="s">
        <v>151</v>
      </c>
      <c r="C2691" t="s">
        <v>14</v>
      </c>
      <c r="D2691" s="1">
        <v>44358.119421296295</v>
      </c>
      <c r="E2691" t="s">
        <v>37</v>
      </c>
      <c r="F2691" t="s">
        <v>46</v>
      </c>
      <c r="G2691" t="s">
        <v>13</v>
      </c>
      <c r="H2691">
        <v>10</v>
      </c>
      <c r="I2691">
        <v>57783</v>
      </c>
      <c r="J2691">
        <v>6</v>
      </c>
    </row>
    <row r="2692" spans="1:10">
      <c r="A2692">
        <v>2793</v>
      </c>
      <c r="B2692" t="s">
        <v>151</v>
      </c>
      <c r="C2692" t="s">
        <v>22</v>
      </c>
      <c r="D2692" s="1">
        <v>44030.625520833331</v>
      </c>
      <c r="E2692" t="s">
        <v>37</v>
      </c>
      <c r="F2692" t="s">
        <v>46</v>
      </c>
      <c r="G2692" t="s">
        <v>17</v>
      </c>
      <c r="H2692">
        <v>65</v>
      </c>
      <c r="I2692">
        <v>57783</v>
      </c>
      <c r="J2692">
        <v>7</v>
      </c>
    </row>
    <row r="2693" spans="1:10">
      <c r="A2693">
        <v>2794</v>
      </c>
      <c r="B2693" t="s">
        <v>151</v>
      </c>
      <c r="C2693" t="s">
        <v>25</v>
      </c>
      <c r="D2693" s="1">
        <v>44139.085486111115</v>
      </c>
      <c r="E2693" t="s">
        <v>37</v>
      </c>
      <c r="F2693" t="s">
        <v>46</v>
      </c>
      <c r="G2693" t="s">
        <v>17</v>
      </c>
      <c r="H2693">
        <v>45</v>
      </c>
      <c r="I2693">
        <v>57783</v>
      </c>
      <c r="J2693">
        <v>11</v>
      </c>
    </row>
    <row r="2694" spans="1:10">
      <c r="A2694">
        <v>2795</v>
      </c>
      <c r="B2694" t="s">
        <v>151</v>
      </c>
      <c r="C2694" t="s">
        <v>16</v>
      </c>
      <c r="D2694" s="1">
        <v>44138.400555555556</v>
      </c>
      <c r="E2694" t="s">
        <v>37</v>
      </c>
      <c r="F2694" t="s">
        <v>46</v>
      </c>
      <c r="G2694" t="s">
        <v>17</v>
      </c>
      <c r="H2694">
        <v>30</v>
      </c>
      <c r="I2694">
        <v>57783</v>
      </c>
      <c r="J2694">
        <v>11</v>
      </c>
    </row>
    <row r="2695" spans="1:10">
      <c r="A2695">
        <v>2796</v>
      </c>
      <c r="B2695" t="s">
        <v>151</v>
      </c>
      <c r="C2695" t="s">
        <v>20</v>
      </c>
      <c r="D2695" s="1">
        <v>44345.140717592592</v>
      </c>
      <c r="E2695" t="s">
        <v>37</v>
      </c>
      <c r="F2695" t="s">
        <v>46</v>
      </c>
      <c r="G2695" t="s">
        <v>17</v>
      </c>
      <c r="H2695">
        <v>70</v>
      </c>
      <c r="I2695">
        <v>57783</v>
      </c>
      <c r="J2695">
        <v>5</v>
      </c>
    </row>
    <row r="2696" spans="1:10">
      <c r="A2696">
        <v>2798</v>
      </c>
      <c r="B2696" t="s">
        <v>152</v>
      </c>
      <c r="C2696" t="s">
        <v>28</v>
      </c>
      <c r="D2696" s="1">
        <v>44111.549988425926</v>
      </c>
      <c r="E2696" t="s">
        <v>55</v>
      </c>
      <c r="F2696" t="s">
        <v>96</v>
      </c>
      <c r="G2696" t="s">
        <v>17</v>
      </c>
      <c r="H2696">
        <v>60</v>
      </c>
      <c r="I2696">
        <v>66579</v>
      </c>
      <c r="J2696">
        <v>10</v>
      </c>
    </row>
    <row r="2697" spans="1:10">
      <c r="A2697">
        <v>2799</v>
      </c>
      <c r="B2697" t="s">
        <v>152</v>
      </c>
      <c r="C2697" t="s">
        <v>14</v>
      </c>
      <c r="D2697" s="1">
        <v>44038.510949074072</v>
      </c>
      <c r="E2697" t="s">
        <v>55</v>
      </c>
      <c r="F2697" t="s">
        <v>96</v>
      </c>
      <c r="G2697" t="s">
        <v>13</v>
      </c>
      <c r="H2697">
        <v>10</v>
      </c>
      <c r="I2697">
        <v>66579</v>
      </c>
      <c r="J2697">
        <v>7</v>
      </c>
    </row>
    <row r="2698" spans="1:10">
      <c r="A2698">
        <v>2800</v>
      </c>
      <c r="B2698" t="s">
        <v>152</v>
      </c>
      <c r="C2698" t="s">
        <v>10</v>
      </c>
      <c r="D2698" s="1">
        <v>44341.304502314815</v>
      </c>
      <c r="E2698" t="s">
        <v>55</v>
      </c>
      <c r="F2698" t="s">
        <v>96</v>
      </c>
      <c r="G2698" t="s">
        <v>13</v>
      </c>
      <c r="H2698">
        <v>0</v>
      </c>
      <c r="I2698">
        <v>66579</v>
      </c>
      <c r="J2698">
        <v>5</v>
      </c>
    </row>
    <row r="2699" spans="1:10">
      <c r="A2699">
        <v>2801</v>
      </c>
      <c r="B2699" t="s">
        <v>152</v>
      </c>
      <c r="C2699" t="s">
        <v>23</v>
      </c>
      <c r="D2699" s="1">
        <v>44341.944722222222</v>
      </c>
      <c r="E2699" t="s">
        <v>55</v>
      </c>
      <c r="F2699" t="s">
        <v>96</v>
      </c>
      <c r="G2699" t="s">
        <v>19</v>
      </c>
      <c r="H2699">
        <v>20</v>
      </c>
      <c r="I2699">
        <v>66579</v>
      </c>
      <c r="J2699">
        <v>5</v>
      </c>
    </row>
    <row r="2700" spans="1:10">
      <c r="A2700">
        <v>2803</v>
      </c>
      <c r="B2700" t="s">
        <v>153</v>
      </c>
      <c r="C2700" t="s">
        <v>24</v>
      </c>
      <c r="D2700" s="1">
        <v>44011.993819444448</v>
      </c>
      <c r="E2700" t="s">
        <v>55</v>
      </c>
      <c r="F2700" t="s">
        <v>154</v>
      </c>
      <c r="G2700" t="s">
        <v>17</v>
      </c>
      <c r="H2700">
        <v>75</v>
      </c>
      <c r="I2700">
        <v>49619</v>
      </c>
      <c r="J2700">
        <v>6</v>
      </c>
    </row>
    <row r="2701" spans="1:10">
      <c r="A2701">
        <v>2804</v>
      </c>
      <c r="B2701" t="s">
        <v>153</v>
      </c>
      <c r="C2701" t="s">
        <v>29</v>
      </c>
      <c r="D2701" s="1">
        <v>44322.3122337963</v>
      </c>
      <c r="E2701" t="s">
        <v>55</v>
      </c>
      <c r="F2701" t="s">
        <v>154</v>
      </c>
      <c r="G2701" t="s">
        <v>17</v>
      </c>
      <c r="H2701">
        <v>70</v>
      </c>
      <c r="I2701">
        <v>49619</v>
      </c>
      <c r="J2701">
        <v>5</v>
      </c>
    </row>
    <row r="2702" spans="1:10">
      <c r="A2702">
        <v>2805</v>
      </c>
      <c r="B2702" t="s">
        <v>153</v>
      </c>
      <c r="C2702" t="s">
        <v>10</v>
      </c>
      <c r="D2702" s="1">
        <v>44237.667048611111</v>
      </c>
      <c r="E2702" t="s">
        <v>55</v>
      </c>
      <c r="F2702" t="s">
        <v>154</v>
      </c>
      <c r="G2702" t="s">
        <v>13</v>
      </c>
      <c r="H2702">
        <v>0</v>
      </c>
      <c r="I2702">
        <v>49619</v>
      </c>
      <c r="J2702">
        <v>2</v>
      </c>
    </row>
    <row r="2703" spans="1:10">
      <c r="A2703">
        <v>2806</v>
      </c>
      <c r="B2703" t="s">
        <v>153</v>
      </c>
      <c r="C2703" t="s">
        <v>24</v>
      </c>
      <c r="D2703" s="1">
        <v>44039.620983796296</v>
      </c>
      <c r="E2703" t="s">
        <v>55</v>
      </c>
      <c r="F2703" t="s">
        <v>154</v>
      </c>
      <c r="G2703" t="s">
        <v>17</v>
      </c>
      <c r="H2703">
        <v>75</v>
      </c>
      <c r="I2703">
        <v>49619</v>
      </c>
      <c r="J2703">
        <v>7</v>
      </c>
    </row>
    <row r="2704" spans="1:10">
      <c r="A2704">
        <v>2807</v>
      </c>
      <c r="B2704" t="s">
        <v>153</v>
      </c>
      <c r="C2704" t="s">
        <v>33</v>
      </c>
      <c r="D2704" s="1">
        <v>44239.930138888885</v>
      </c>
      <c r="E2704" t="s">
        <v>55</v>
      </c>
      <c r="F2704" t="s">
        <v>154</v>
      </c>
      <c r="G2704" t="s">
        <v>17</v>
      </c>
      <c r="H2704">
        <v>72</v>
      </c>
      <c r="I2704">
        <v>49619</v>
      </c>
      <c r="J2704">
        <v>2</v>
      </c>
    </row>
    <row r="2705" spans="1:10">
      <c r="A2705">
        <v>2808</v>
      </c>
      <c r="B2705" t="s">
        <v>153</v>
      </c>
      <c r="C2705" t="s">
        <v>20</v>
      </c>
      <c r="D2705" s="1">
        <v>44099.937002314815</v>
      </c>
      <c r="E2705" t="s">
        <v>55</v>
      </c>
      <c r="F2705" t="s">
        <v>154</v>
      </c>
      <c r="G2705" t="s">
        <v>17</v>
      </c>
      <c r="H2705">
        <v>70</v>
      </c>
      <c r="I2705">
        <v>49619</v>
      </c>
      <c r="J2705">
        <v>9</v>
      </c>
    </row>
    <row r="2706" spans="1:10">
      <c r="A2706">
        <v>2809</v>
      </c>
      <c r="B2706" t="s">
        <v>153</v>
      </c>
      <c r="C2706" t="s">
        <v>29</v>
      </c>
      <c r="D2706" s="1">
        <v>44068.577418981484</v>
      </c>
      <c r="E2706" t="s">
        <v>55</v>
      </c>
      <c r="F2706" t="s">
        <v>154</v>
      </c>
      <c r="G2706" t="s">
        <v>17</v>
      </c>
      <c r="H2706">
        <v>70</v>
      </c>
      <c r="I2706">
        <v>49619</v>
      </c>
      <c r="J2706">
        <v>8</v>
      </c>
    </row>
    <row r="2707" spans="1:10">
      <c r="A2707">
        <v>2810</v>
      </c>
      <c r="B2707" t="s">
        <v>153</v>
      </c>
      <c r="C2707" t="s">
        <v>29</v>
      </c>
      <c r="D2707" s="1">
        <v>44133.392222222225</v>
      </c>
      <c r="E2707" t="s">
        <v>55</v>
      </c>
      <c r="F2707" t="s">
        <v>154</v>
      </c>
      <c r="G2707" t="s">
        <v>17</v>
      </c>
      <c r="H2707">
        <v>70</v>
      </c>
      <c r="I2707">
        <v>49619</v>
      </c>
      <c r="J2707">
        <v>10</v>
      </c>
    </row>
    <row r="2708" spans="1:10">
      <c r="A2708">
        <v>2811</v>
      </c>
      <c r="B2708" t="s">
        <v>153</v>
      </c>
      <c r="C2708" t="s">
        <v>22</v>
      </c>
      <c r="D2708" s="1">
        <v>44136.334502314814</v>
      </c>
      <c r="E2708" t="s">
        <v>55</v>
      </c>
      <c r="F2708" t="s">
        <v>154</v>
      </c>
      <c r="G2708" t="s">
        <v>17</v>
      </c>
      <c r="H2708">
        <v>65</v>
      </c>
      <c r="I2708">
        <v>49619</v>
      </c>
      <c r="J2708">
        <v>11</v>
      </c>
    </row>
    <row r="2709" spans="1:10">
      <c r="A2709">
        <v>2812</v>
      </c>
      <c r="B2709" t="s">
        <v>153</v>
      </c>
      <c r="C2709" t="s">
        <v>22</v>
      </c>
      <c r="D2709" s="1">
        <v>44345.526875000003</v>
      </c>
      <c r="E2709" t="s">
        <v>55</v>
      </c>
      <c r="F2709" t="s">
        <v>154</v>
      </c>
      <c r="G2709" t="s">
        <v>17</v>
      </c>
      <c r="H2709">
        <v>65</v>
      </c>
      <c r="I2709">
        <v>49619</v>
      </c>
      <c r="J2709">
        <v>5</v>
      </c>
    </row>
    <row r="2710" spans="1:10">
      <c r="A2710">
        <v>2813</v>
      </c>
      <c r="B2710" t="s">
        <v>153</v>
      </c>
      <c r="C2710" t="s">
        <v>26</v>
      </c>
      <c r="D2710" s="1">
        <v>44257.039467592593</v>
      </c>
      <c r="E2710" t="s">
        <v>55</v>
      </c>
      <c r="F2710" t="s">
        <v>154</v>
      </c>
      <c r="G2710" t="s">
        <v>13</v>
      </c>
      <c r="H2710">
        <v>12</v>
      </c>
      <c r="I2710">
        <v>49619</v>
      </c>
      <c r="J2710">
        <v>3</v>
      </c>
    </row>
    <row r="2711" spans="1:10">
      <c r="A2711">
        <v>2815</v>
      </c>
      <c r="B2711" t="s">
        <v>155</v>
      </c>
      <c r="C2711" t="s">
        <v>26</v>
      </c>
      <c r="D2711" s="1">
        <v>44334.824270833335</v>
      </c>
      <c r="E2711" t="s">
        <v>37</v>
      </c>
      <c r="F2711" t="s">
        <v>31</v>
      </c>
      <c r="G2711" t="s">
        <v>13</v>
      </c>
      <c r="H2711">
        <v>12</v>
      </c>
      <c r="I2711">
        <v>69339</v>
      </c>
      <c r="J2711">
        <v>5</v>
      </c>
    </row>
    <row r="2712" spans="1:10">
      <c r="A2712">
        <v>2816</v>
      </c>
      <c r="B2712" t="s">
        <v>155</v>
      </c>
      <c r="C2712" t="s">
        <v>15</v>
      </c>
      <c r="D2712" s="1">
        <v>44324.186099537037</v>
      </c>
      <c r="E2712" t="s">
        <v>37</v>
      </c>
      <c r="F2712" t="s">
        <v>31</v>
      </c>
      <c r="G2712" t="s">
        <v>13</v>
      </c>
      <c r="H2712">
        <v>15</v>
      </c>
      <c r="I2712">
        <v>69339</v>
      </c>
      <c r="J2712">
        <v>5</v>
      </c>
    </row>
    <row r="2713" spans="1:10">
      <c r="A2713">
        <v>2817</v>
      </c>
      <c r="B2713" t="s">
        <v>155</v>
      </c>
      <c r="C2713" t="s">
        <v>27</v>
      </c>
      <c r="D2713" s="1">
        <v>44065.19667824074</v>
      </c>
      <c r="E2713" t="s">
        <v>37</v>
      </c>
      <c r="F2713" t="s">
        <v>31</v>
      </c>
      <c r="G2713" t="s">
        <v>17</v>
      </c>
      <c r="H2713">
        <v>50</v>
      </c>
      <c r="I2713">
        <v>69339</v>
      </c>
      <c r="J2713">
        <v>8</v>
      </c>
    </row>
    <row r="2714" spans="1:10">
      <c r="A2714">
        <v>2818</v>
      </c>
      <c r="B2714" t="s">
        <v>155</v>
      </c>
      <c r="C2714" t="s">
        <v>14</v>
      </c>
      <c r="D2714" s="1">
        <v>44340.985578703701</v>
      </c>
      <c r="E2714" t="s">
        <v>37</v>
      </c>
      <c r="F2714" t="s">
        <v>31</v>
      </c>
      <c r="G2714" t="s">
        <v>13</v>
      </c>
      <c r="H2714">
        <v>10</v>
      </c>
      <c r="I2714">
        <v>69339</v>
      </c>
      <c r="J2714">
        <v>5</v>
      </c>
    </row>
    <row r="2715" spans="1:10">
      <c r="A2715">
        <v>2819</v>
      </c>
      <c r="B2715" t="s">
        <v>155</v>
      </c>
      <c r="C2715" t="s">
        <v>14</v>
      </c>
      <c r="D2715" s="1">
        <v>44170.809398148151</v>
      </c>
      <c r="E2715" t="s">
        <v>37</v>
      </c>
      <c r="F2715" t="s">
        <v>31</v>
      </c>
      <c r="G2715" t="s">
        <v>13</v>
      </c>
      <c r="H2715">
        <v>10</v>
      </c>
      <c r="I2715">
        <v>69339</v>
      </c>
      <c r="J2715">
        <v>12</v>
      </c>
    </row>
    <row r="2716" spans="1:10">
      <c r="A2716">
        <v>2820</v>
      </c>
      <c r="B2716" t="s">
        <v>155</v>
      </c>
      <c r="C2716" t="s">
        <v>26</v>
      </c>
      <c r="D2716" s="1">
        <v>44343.809050925927</v>
      </c>
      <c r="E2716" t="s">
        <v>37</v>
      </c>
      <c r="F2716" t="s">
        <v>31</v>
      </c>
      <c r="G2716" t="s">
        <v>13</v>
      </c>
      <c r="H2716">
        <v>12</v>
      </c>
      <c r="I2716">
        <v>69339</v>
      </c>
      <c r="J2716">
        <v>5</v>
      </c>
    </row>
    <row r="2717" spans="1:10">
      <c r="A2717">
        <v>2821</v>
      </c>
      <c r="B2717" t="s">
        <v>155</v>
      </c>
      <c r="C2717" t="s">
        <v>22</v>
      </c>
      <c r="D2717" s="1">
        <v>44101.187696759262</v>
      </c>
      <c r="E2717" t="s">
        <v>37</v>
      </c>
      <c r="F2717" t="s">
        <v>31</v>
      </c>
      <c r="G2717" t="s">
        <v>17</v>
      </c>
      <c r="H2717">
        <v>65</v>
      </c>
      <c r="I2717">
        <v>69339</v>
      </c>
      <c r="J2717">
        <v>9</v>
      </c>
    </row>
    <row r="2718" spans="1:10">
      <c r="A2718">
        <v>2822</v>
      </c>
      <c r="B2718" t="s">
        <v>155</v>
      </c>
      <c r="C2718" t="s">
        <v>25</v>
      </c>
      <c r="D2718" s="1">
        <v>44093.201886574076</v>
      </c>
      <c r="E2718" t="s">
        <v>37</v>
      </c>
      <c r="F2718" t="s">
        <v>31</v>
      </c>
      <c r="G2718" t="s">
        <v>17</v>
      </c>
      <c r="H2718">
        <v>45</v>
      </c>
      <c r="I2718">
        <v>69339</v>
      </c>
      <c r="J2718">
        <v>9</v>
      </c>
    </row>
    <row r="2719" spans="1:10">
      <c r="A2719">
        <v>2823</v>
      </c>
      <c r="B2719" t="s">
        <v>155</v>
      </c>
      <c r="C2719" t="s">
        <v>15</v>
      </c>
      <c r="D2719" s="1">
        <v>44264.334143518521</v>
      </c>
      <c r="E2719" t="s">
        <v>37</v>
      </c>
      <c r="F2719" t="s">
        <v>31</v>
      </c>
      <c r="G2719" t="s">
        <v>13</v>
      </c>
      <c r="H2719">
        <v>15</v>
      </c>
      <c r="I2719">
        <v>69339</v>
      </c>
      <c r="J2719">
        <v>3</v>
      </c>
    </row>
    <row r="2720" spans="1:10">
      <c r="A2720">
        <v>2824</v>
      </c>
      <c r="B2720" t="s">
        <v>155</v>
      </c>
      <c r="C2720" t="s">
        <v>28</v>
      </c>
      <c r="D2720" s="1">
        <v>44249.140289351853</v>
      </c>
      <c r="E2720" t="s">
        <v>37</v>
      </c>
      <c r="F2720" t="s">
        <v>31</v>
      </c>
      <c r="G2720" t="s">
        <v>17</v>
      </c>
      <c r="H2720">
        <v>60</v>
      </c>
      <c r="I2720">
        <v>69339</v>
      </c>
      <c r="J2720">
        <v>2</v>
      </c>
    </row>
    <row r="2721" spans="1:10">
      <c r="A2721">
        <v>2825</v>
      </c>
      <c r="B2721" t="s">
        <v>155</v>
      </c>
      <c r="C2721" t="s">
        <v>24</v>
      </c>
      <c r="D2721" s="1">
        <v>44238.616261574076</v>
      </c>
      <c r="E2721" t="s">
        <v>37</v>
      </c>
      <c r="F2721" t="s">
        <v>31</v>
      </c>
      <c r="G2721" t="s">
        <v>17</v>
      </c>
      <c r="H2721">
        <v>75</v>
      </c>
      <c r="I2721">
        <v>69339</v>
      </c>
      <c r="J2721">
        <v>2</v>
      </c>
    </row>
    <row r="2722" spans="1:10">
      <c r="A2722">
        <v>2826</v>
      </c>
      <c r="B2722" t="s">
        <v>155</v>
      </c>
      <c r="C2722" t="s">
        <v>15</v>
      </c>
      <c r="D2722" s="1">
        <v>44259.522789351853</v>
      </c>
      <c r="E2722" t="s">
        <v>37</v>
      </c>
      <c r="F2722" t="s">
        <v>31</v>
      </c>
      <c r="G2722" t="s">
        <v>13</v>
      </c>
      <c r="H2722">
        <v>15</v>
      </c>
      <c r="I2722">
        <v>69339</v>
      </c>
      <c r="J2722">
        <v>3</v>
      </c>
    </row>
    <row r="2723" spans="1:10">
      <c r="A2723">
        <v>2827</v>
      </c>
      <c r="B2723" t="s">
        <v>155</v>
      </c>
      <c r="C2723" t="s">
        <v>27</v>
      </c>
      <c r="D2723" s="1">
        <v>44150.713449074072</v>
      </c>
      <c r="E2723" t="s">
        <v>37</v>
      </c>
      <c r="F2723" t="s">
        <v>31</v>
      </c>
      <c r="G2723" t="s">
        <v>17</v>
      </c>
      <c r="H2723">
        <v>50</v>
      </c>
      <c r="I2723">
        <v>69339</v>
      </c>
      <c r="J2723">
        <v>11</v>
      </c>
    </row>
    <row r="2724" spans="1:10">
      <c r="A2724">
        <v>2828</v>
      </c>
      <c r="B2724" t="s">
        <v>155</v>
      </c>
      <c r="C2724" t="s">
        <v>25</v>
      </c>
      <c r="D2724" s="1">
        <v>44081.684016203704</v>
      </c>
      <c r="E2724" t="s">
        <v>37</v>
      </c>
      <c r="F2724" t="s">
        <v>31</v>
      </c>
      <c r="G2724" t="s">
        <v>17</v>
      </c>
      <c r="H2724">
        <v>45</v>
      </c>
      <c r="I2724">
        <v>69339</v>
      </c>
      <c r="J2724">
        <v>9</v>
      </c>
    </row>
    <row r="2725" spans="1:10">
      <c r="A2725">
        <v>2829</v>
      </c>
      <c r="B2725" t="s">
        <v>155</v>
      </c>
      <c r="C2725" t="s">
        <v>15</v>
      </c>
      <c r="D2725" s="1">
        <v>44035.221365740741</v>
      </c>
      <c r="E2725" t="s">
        <v>37</v>
      </c>
      <c r="F2725" t="s">
        <v>31</v>
      </c>
      <c r="G2725" t="s">
        <v>13</v>
      </c>
      <c r="H2725">
        <v>15</v>
      </c>
      <c r="I2725">
        <v>69339</v>
      </c>
      <c r="J2725">
        <v>7</v>
      </c>
    </row>
    <row r="2726" spans="1:10">
      <c r="A2726">
        <v>2830</v>
      </c>
      <c r="B2726" t="s">
        <v>155</v>
      </c>
      <c r="C2726" t="s">
        <v>16</v>
      </c>
      <c r="D2726" s="1">
        <v>44152.007210648146</v>
      </c>
      <c r="E2726" t="s">
        <v>37</v>
      </c>
      <c r="F2726" t="s">
        <v>31</v>
      </c>
      <c r="G2726" t="s">
        <v>17</v>
      </c>
      <c r="H2726">
        <v>30</v>
      </c>
      <c r="I2726">
        <v>69339</v>
      </c>
      <c r="J2726">
        <v>11</v>
      </c>
    </row>
    <row r="2727" spans="1:10">
      <c r="A2727">
        <v>2831</v>
      </c>
      <c r="B2727" t="s">
        <v>155</v>
      </c>
      <c r="C2727" t="s">
        <v>28</v>
      </c>
      <c r="D2727" s="1">
        <v>44313.603055555555</v>
      </c>
      <c r="E2727" t="s">
        <v>37</v>
      </c>
      <c r="F2727" t="s">
        <v>31</v>
      </c>
      <c r="G2727" t="s">
        <v>17</v>
      </c>
      <c r="H2727">
        <v>60</v>
      </c>
      <c r="I2727">
        <v>69339</v>
      </c>
      <c r="J2727">
        <v>4</v>
      </c>
    </row>
    <row r="2728" spans="1:10">
      <c r="A2728">
        <v>2832</v>
      </c>
      <c r="B2728" t="s">
        <v>155</v>
      </c>
      <c r="C2728" t="s">
        <v>27</v>
      </c>
      <c r="D2728" s="1">
        <v>44015.64</v>
      </c>
      <c r="E2728" t="s">
        <v>37</v>
      </c>
      <c r="F2728" t="s">
        <v>31</v>
      </c>
      <c r="G2728" t="s">
        <v>17</v>
      </c>
      <c r="H2728">
        <v>50</v>
      </c>
      <c r="I2728">
        <v>69339</v>
      </c>
      <c r="J2728">
        <v>7</v>
      </c>
    </row>
    <row r="2729" spans="1:10">
      <c r="A2729">
        <v>2833</v>
      </c>
      <c r="B2729" t="s">
        <v>155</v>
      </c>
      <c r="C2729" t="s">
        <v>20</v>
      </c>
      <c r="D2729" s="1">
        <v>44213.36109953704</v>
      </c>
      <c r="E2729" t="s">
        <v>37</v>
      </c>
      <c r="F2729" t="s">
        <v>31</v>
      </c>
      <c r="G2729" t="s">
        <v>17</v>
      </c>
      <c r="H2729">
        <v>70</v>
      </c>
      <c r="I2729">
        <v>69339</v>
      </c>
      <c r="J2729">
        <v>1</v>
      </c>
    </row>
    <row r="2730" spans="1:10">
      <c r="A2730">
        <v>2834</v>
      </c>
      <c r="B2730" t="s">
        <v>155</v>
      </c>
      <c r="C2730" t="s">
        <v>28</v>
      </c>
      <c r="D2730" s="1">
        <v>44126.248101851852</v>
      </c>
      <c r="E2730" t="s">
        <v>37</v>
      </c>
      <c r="F2730" t="s">
        <v>31</v>
      </c>
      <c r="G2730" t="s">
        <v>17</v>
      </c>
      <c r="H2730">
        <v>60</v>
      </c>
      <c r="I2730">
        <v>69339</v>
      </c>
      <c r="J2730">
        <v>10</v>
      </c>
    </row>
    <row r="2731" spans="1:10">
      <c r="A2731">
        <v>2835</v>
      </c>
      <c r="B2731" t="s">
        <v>155</v>
      </c>
      <c r="C2731" t="s">
        <v>16</v>
      </c>
      <c r="D2731" s="1">
        <v>44239.397060185183</v>
      </c>
      <c r="E2731" t="s">
        <v>37</v>
      </c>
      <c r="F2731" t="s">
        <v>31</v>
      </c>
      <c r="G2731" t="s">
        <v>17</v>
      </c>
      <c r="H2731">
        <v>30</v>
      </c>
      <c r="I2731">
        <v>69339</v>
      </c>
      <c r="J2731">
        <v>2</v>
      </c>
    </row>
    <row r="2732" spans="1:10">
      <c r="A2732">
        <v>2836</v>
      </c>
      <c r="B2732" t="s">
        <v>155</v>
      </c>
      <c r="C2732" t="s">
        <v>21</v>
      </c>
      <c r="D2732" s="1">
        <v>44219.78434027778</v>
      </c>
      <c r="E2732" t="s">
        <v>37</v>
      </c>
      <c r="F2732" t="s">
        <v>31</v>
      </c>
      <c r="G2732" t="s">
        <v>13</v>
      </c>
      <c r="H2732">
        <v>5</v>
      </c>
      <c r="I2732">
        <v>69339</v>
      </c>
      <c r="J2732">
        <v>1</v>
      </c>
    </row>
    <row r="2733" spans="1:10">
      <c r="A2733">
        <v>2837</v>
      </c>
      <c r="B2733" t="s">
        <v>155</v>
      </c>
      <c r="C2733" t="s">
        <v>14</v>
      </c>
      <c r="D2733" s="1">
        <v>44068.422835648147</v>
      </c>
      <c r="E2733" t="s">
        <v>37</v>
      </c>
      <c r="F2733" t="s">
        <v>31</v>
      </c>
      <c r="G2733" t="s">
        <v>13</v>
      </c>
      <c r="H2733">
        <v>10</v>
      </c>
      <c r="I2733">
        <v>69339</v>
      </c>
      <c r="J2733">
        <v>8</v>
      </c>
    </row>
    <row r="2734" spans="1:10">
      <c r="A2734">
        <v>2838</v>
      </c>
      <c r="B2734" t="s">
        <v>155</v>
      </c>
      <c r="C2734" t="s">
        <v>14</v>
      </c>
      <c r="D2734" s="1">
        <v>44143.285486111112</v>
      </c>
      <c r="E2734" t="s">
        <v>37</v>
      </c>
      <c r="F2734" t="s">
        <v>31</v>
      </c>
      <c r="G2734" t="s">
        <v>13</v>
      </c>
      <c r="H2734">
        <v>10</v>
      </c>
      <c r="I2734">
        <v>69339</v>
      </c>
      <c r="J2734">
        <v>11</v>
      </c>
    </row>
    <row r="2735" spans="1:10">
      <c r="A2735">
        <v>2839</v>
      </c>
      <c r="B2735" t="s">
        <v>155</v>
      </c>
      <c r="C2735" t="s">
        <v>29</v>
      </c>
      <c r="D2735" s="1">
        <v>44227.814803240741</v>
      </c>
      <c r="E2735" t="s">
        <v>37</v>
      </c>
      <c r="F2735" t="s">
        <v>31</v>
      </c>
      <c r="G2735" t="s">
        <v>17</v>
      </c>
      <c r="H2735">
        <v>70</v>
      </c>
      <c r="I2735">
        <v>69339</v>
      </c>
      <c r="J2735">
        <v>1</v>
      </c>
    </row>
    <row r="2736" spans="1:10">
      <c r="A2736">
        <v>2840</v>
      </c>
      <c r="B2736" t="s">
        <v>155</v>
      </c>
      <c r="C2736" t="s">
        <v>29</v>
      </c>
      <c r="D2736" s="1">
        <v>44241.70952546296</v>
      </c>
      <c r="E2736" t="s">
        <v>37</v>
      </c>
      <c r="F2736" t="s">
        <v>31</v>
      </c>
      <c r="G2736" t="s">
        <v>17</v>
      </c>
      <c r="H2736">
        <v>70</v>
      </c>
      <c r="I2736">
        <v>69339</v>
      </c>
      <c r="J2736">
        <v>2</v>
      </c>
    </row>
    <row r="2737" spans="1:10">
      <c r="A2737">
        <v>2841</v>
      </c>
      <c r="B2737" t="s">
        <v>155</v>
      </c>
      <c r="C2737" t="s">
        <v>15</v>
      </c>
      <c r="D2737" s="1">
        <v>44340.967152777775</v>
      </c>
      <c r="E2737" t="s">
        <v>37</v>
      </c>
      <c r="F2737" t="s">
        <v>31</v>
      </c>
      <c r="G2737" t="s">
        <v>13</v>
      </c>
      <c r="H2737">
        <v>15</v>
      </c>
      <c r="I2737">
        <v>69339</v>
      </c>
      <c r="J2737">
        <v>5</v>
      </c>
    </row>
    <row r="2738" spans="1:10">
      <c r="A2738">
        <v>2842</v>
      </c>
      <c r="B2738" t="s">
        <v>155</v>
      </c>
      <c r="C2738" t="s">
        <v>20</v>
      </c>
      <c r="D2738" s="1">
        <v>44254.320659722223</v>
      </c>
      <c r="E2738" t="s">
        <v>37</v>
      </c>
      <c r="F2738" t="s">
        <v>31</v>
      </c>
      <c r="G2738" t="s">
        <v>17</v>
      </c>
      <c r="H2738">
        <v>70</v>
      </c>
      <c r="I2738">
        <v>69339</v>
      </c>
      <c r="J2738">
        <v>2</v>
      </c>
    </row>
    <row r="2739" spans="1:10">
      <c r="A2739">
        <v>2843</v>
      </c>
      <c r="B2739" t="s">
        <v>155</v>
      </c>
      <c r="C2739" t="s">
        <v>26</v>
      </c>
      <c r="D2739" s="1">
        <v>44026.649837962963</v>
      </c>
      <c r="E2739" t="s">
        <v>37</v>
      </c>
      <c r="F2739" t="s">
        <v>31</v>
      </c>
      <c r="G2739" t="s">
        <v>13</v>
      </c>
      <c r="H2739">
        <v>12</v>
      </c>
      <c r="I2739">
        <v>69339</v>
      </c>
      <c r="J2739">
        <v>7</v>
      </c>
    </row>
    <row r="2740" spans="1:10">
      <c r="A2740">
        <v>2844</v>
      </c>
      <c r="B2740" t="s">
        <v>155</v>
      </c>
      <c r="C2740" t="s">
        <v>28</v>
      </c>
      <c r="D2740" s="1">
        <v>44018.897326388891</v>
      </c>
      <c r="E2740" t="s">
        <v>37</v>
      </c>
      <c r="F2740" t="s">
        <v>31</v>
      </c>
      <c r="G2740" t="s">
        <v>17</v>
      </c>
      <c r="H2740">
        <v>60</v>
      </c>
      <c r="I2740">
        <v>69339</v>
      </c>
      <c r="J2740">
        <v>7</v>
      </c>
    </row>
    <row r="2741" spans="1:10">
      <c r="A2741">
        <v>2846</v>
      </c>
      <c r="B2741" t="s">
        <v>156</v>
      </c>
      <c r="C2741" t="s">
        <v>18</v>
      </c>
      <c r="D2741" s="1">
        <v>44258.061319444445</v>
      </c>
      <c r="E2741" t="s">
        <v>40</v>
      </c>
      <c r="F2741" t="s">
        <v>41</v>
      </c>
      <c r="G2741" t="s">
        <v>19</v>
      </c>
      <c r="H2741">
        <v>35</v>
      </c>
      <c r="I2741">
        <v>64756</v>
      </c>
      <c r="J2741">
        <v>3</v>
      </c>
    </row>
    <row r="2742" spans="1:10">
      <c r="A2742">
        <v>2847</v>
      </c>
      <c r="B2742" t="s">
        <v>156</v>
      </c>
      <c r="C2742" t="s">
        <v>22</v>
      </c>
      <c r="D2742" s="1">
        <v>44323.115416666667</v>
      </c>
      <c r="E2742" t="s">
        <v>40</v>
      </c>
      <c r="F2742" t="s">
        <v>41</v>
      </c>
      <c r="G2742" t="s">
        <v>17</v>
      </c>
      <c r="H2742">
        <v>65</v>
      </c>
      <c r="I2742">
        <v>64756</v>
      </c>
      <c r="J2742">
        <v>5</v>
      </c>
    </row>
    <row r="2743" spans="1:10">
      <c r="A2743">
        <v>2848</v>
      </c>
      <c r="B2743" t="s">
        <v>156</v>
      </c>
      <c r="C2743" t="s">
        <v>10</v>
      </c>
      <c r="D2743" s="1">
        <v>44127.483865740738</v>
      </c>
      <c r="E2743" t="s">
        <v>40</v>
      </c>
      <c r="F2743" t="s">
        <v>41</v>
      </c>
      <c r="G2743" t="s">
        <v>13</v>
      </c>
      <c r="H2743">
        <v>0</v>
      </c>
      <c r="I2743">
        <v>64756</v>
      </c>
      <c r="J2743">
        <v>10</v>
      </c>
    </row>
    <row r="2744" spans="1:10">
      <c r="A2744">
        <v>2849</v>
      </c>
      <c r="B2744" t="s">
        <v>156</v>
      </c>
      <c r="C2744" t="s">
        <v>10</v>
      </c>
      <c r="D2744" s="1">
        <v>44289.938819444447</v>
      </c>
      <c r="E2744" t="s">
        <v>40</v>
      </c>
      <c r="F2744" t="s">
        <v>41</v>
      </c>
      <c r="G2744" t="s">
        <v>13</v>
      </c>
      <c r="H2744">
        <v>0</v>
      </c>
      <c r="I2744">
        <v>64756</v>
      </c>
      <c r="J2744">
        <v>4</v>
      </c>
    </row>
    <row r="2745" spans="1:10">
      <c r="A2745">
        <v>2850</v>
      </c>
      <c r="B2745" t="s">
        <v>156</v>
      </c>
      <c r="C2745" t="s">
        <v>29</v>
      </c>
      <c r="D2745" s="1">
        <v>44155.893240740741</v>
      </c>
      <c r="E2745" t="s">
        <v>40</v>
      </c>
      <c r="F2745" t="s">
        <v>41</v>
      </c>
      <c r="G2745" t="s">
        <v>17</v>
      </c>
      <c r="H2745">
        <v>70</v>
      </c>
      <c r="I2745">
        <v>64756</v>
      </c>
      <c r="J2745">
        <v>11</v>
      </c>
    </row>
    <row r="2746" spans="1:10">
      <c r="A2746">
        <v>2851</v>
      </c>
      <c r="B2746" t="s">
        <v>156</v>
      </c>
      <c r="C2746" t="s">
        <v>15</v>
      </c>
      <c r="D2746" s="1">
        <v>44054.295925925922</v>
      </c>
      <c r="E2746" t="s">
        <v>40</v>
      </c>
      <c r="F2746" t="s">
        <v>41</v>
      </c>
      <c r="G2746" t="s">
        <v>13</v>
      </c>
      <c r="H2746">
        <v>15</v>
      </c>
      <c r="I2746">
        <v>64756</v>
      </c>
      <c r="J2746">
        <v>8</v>
      </c>
    </row>
    <row r="2747" spans="1:10">
      <c r="A2747">
        <v>2852</v>
      </c>
      <c r="B2747" t="s">
        <v>156</v>
      </c>
      <c r="C2747" t="s">
        <v>21</v>
      </c>
      <c r="D2747" s="1">
        <v>44331.483252314814</v>
      </c>
      <c r="E2747" t="s">
        <v>40</v>
      </c>
      <c r="F2747" t="s">
        <v>41</v>
      </c>
      <c r="G2747" t="s">
        <v>13</v>
      </c>
      <c r="H2747">
        <v>5</v>
      </c>
      <c r="I2747">
        <v>64756</v>
      </c>
      <c r="J2747">
        <v>5</v>
      </c>
    </row>
    <row r="2748" spans="1:10">
      <c r="A2748">
        <v>2853</v>
      </c>
      <c r="B2748" t="s">
        <v>156</v>
      </c>
      <c r="C2748" t="s">
        <v>14</v>
      </c>
      <c r="D2748" s="1">
        <v>44243.300046296295</v>
      </c>
      <c r="E2748" t="s">
        <v>40</v>
      </c>
      <c r="F2748" t="s">
        <v>41</v>
      </c>
      <c r="G2748" t="s">
        <v>13</v>
      </c>
      <c r="H2748">
        <v>10</v>
      </c>
      <c r="I2748">
        <v>64756</v>
      </c>
      <c r="J2748">
        <v>2</v>
      </c>
    </row>
    <row r="2749" spans="1:10">
      <c r="A2749">
        <v>2854</v>
      </c>
      <c r="B2749" t="s">
        <v>156</v>
      </c>
      <c r="C2749" t="s">
        <v>10</v>
      </c>
      <c r="D2749" s="1">
        <v>44188.554212962961</v>
      </c>
      <c r="E2749" t="s">
        <v>40</v>
      </c>
      <c r="F2749" t="s">
        <v>41</v>
      </c>
      <c r="G2749" t="s">
        <v>13</v>
      </c>
      <c r="H2749">
        <v>0</v>
      </c>
      <c r="I2749">
        <v>64756</v>
      </c>
      <c r="J2749">
        <v>12</v>
      </c>
    </row>
    <row r="2750" spans="1:10">
      <c r="A2750">
        <v>2855</v>
      </c>
      <c r="B2750" t="s">
        <v>156</v>
      </c>
      <c r="C2750" t="s">
        <v>25</v>
      </c>
      <c r="D2750" s="1">
        <v>44084.761423611111</v>
      </c>
      <c r="E2750" t="s">
        <v>40</v>
      </c>
      <c r="F2750" t="s">
        <v>41</v>
      </c>
      <c r="G2750" t="s">
        <v>17</v>
      </c>
      <c r="H2750">
        <v>45</v>
      </c>
      <c r="I2750">
        <v>64756</v>
      </c>
      <c r="J2750">
        <v>9</v>
      </c>
    </row>
    <row r="2751" spans="1:10">
      <c r="A2751">
        <v>2856</v>
      </c>
      <c r="B2751" t="s">
        <v>156</v>
      </c>
      <c r="C2751" t="s">
        <v>29</v>
      </c>
      <c r="D2751" s="1">
        <v>44146.066759259258</v>
      </c>
      <c r="E2751" t="s">
        <v>40</v>
      </c>
      <c r="F2751" t="s">
        <v>41</v>
      </c>
      <c r="G2751" t="s">
        <v>17</v>
      </c>
      <c r="H2751">
        <v>70</v>
      </c>
      <c r="I2751">
        <v>64756</v>
      </c>
      <c r="J2751">
        <v>11</v>
      </c>
    </row>
    <row r="2752" spans="1:10">
      <c r="A2752">
        <v>2857</v>
      </c>
      <c r="B2752" t="s">
        <v>156</v>
      </c>
      <c r="C2752" t="s">
        <v>18</v>
      </c>
      <c r="D2752" s="1">
        <v>44149.1562037037</v>
      </c>
      <c r="E2752" t="s">
        <v>40</v>
      </c>
      <c r="F2752" t="s">
        <v>41</v>
      </c>
      <c r="G2752" t="s">
        <v>19</v>
      </c>
      <c r="H2752">
        <v>35</v>
      </c>
      <c r="I2752">
        <v>64756</v>
      </c>
      <c r="J2752">
        <v>11</v>
      </c>
    </row>
    <row r="2753" spans="1:10">
      <c r="A2753">
        <v>2858</v>
      </c>
      <c r="B2753" t="s">
        <v>156</v>
      </c>
      <c r="C2753" t="s">
        <v>16</v>
      </c>
      <c r="D2753" s="1">
        <v>44022.175115740742</v>
      </c>
      <c r="E2753" t="s">
        <v>40</v>
      </c>
      <c r="F2753" t="s">
        <v>41</v>
      </c>
      <c r="G2753" t="s">
        <v>17</v>
      </c>
      <c r="H2753">
        <v>30</v>
      </c>
      <c r="I2753">
        <v>64756</v>
      </c>
      <c r="J2753">
        <v>7</v>
      </c>
    </row>
    <row r="2754" spans="1:10">
      <c r="A2754">
        <v>2859</v>
      </c>
      <c r="B2754" t="s">
        <v>156</v>
      </c>
      <c r="C2754" t="s">
        <v>27</v>
      </c>
      <c r="D2754" s="1">
        <v>44289.449641203704</v>
      </c>
      <c r="E2754" t="s">
        <v>40</v>
      </c>
      <c r="F2754" t="s">
        <v>41</v>
      </c>
      <c r="G2754" t="s">
        <v>17</v>
      </c>
      <c r="H2754">
        <v>50</v>
      </c>
      <c r="I2754">
        <v>64756</v>
      </c>
      <c r="J2754">
        <v>4</v>
      </c>
    </row>
    <row r="2755" spans="1:10">
      <c r="A2755">
        <v>2860</v>
      </c>
      <c r="B2755" t="s">
        <v>156</v>
      </c>
      <c r="C2755" t="s">
        <v>10</v>
      </c>
      <c r="D2755" s="1">
        <v>44302.433703703704</v>
      </c>
      <c r="E2755" t="s">
        <v>40</v>
      </c>
      <c r="F2755" t="s">
        <v>41</v>
      </c>
      <c r="G2755" t="s">
        <v>13</v>
      </c>
      <c r="H2755">
        <v>0</v>
      </c>
      <c r="I2755">
        <v>64756</v>
      </c>
      <c r="J2755">
        <v>4</v>
      </c>
    </row>
    <row r="2756" spans="1:10">
      <c r="A2756">
        <v>2861</v>
      </c>
      <c r="B2756" t="s">
        <v>156</v>
      </c>
      <c r="C2756" t="s">
        <v>28</v>
      </c>
      <c r="D2756" s="1">
        <v>44064.498402777775</v>
      </c>
      <c r="E2756" t="s">
        <v>40</v>
      </c>
      <c r="F2756" t="s">
        <v>41</v>
      </c>
      <c r="G2756" t="s">
        <v>17</v>
      </c>
      <c r="H2756">
        <v>60</v>
      </c>
      <c r="I2756">
        <v>64756</v>
      </c>
      <c r="J2756">
        <v>8</v>
      </c>
    </row>
    <row r="2757" spans="1:10">
      <c r="A2757">
        <v>2862</v>
      </c>
      <c r="B2757" t="s">
        <v>156</v>
      </c>
      <c r="C2757" t="s">
        <v>28</v>
      </c>
      <c r="D2757" s="1">
        <v>44061.032233796293</v>
      </c>
      <c r="E2757" t="s">
        <v>40</v>
      </c>
      <c r="F2757" t="s">
        <v>41</v>
      </c>
      <c r="G2757" t="s">
        <v>17</v>
      </c>
      <c r="H2757">
        <v>60</v>
      </c>
      <c r="I2757">
        <v>64756</v>
      </c>
      <c r="J2757">
        <v>8</v>
      </c>
    </row>
    <row r="2758" spans="1:10">
      <c r="A2758">
        <v>2863</v>
      </c>
      <c r="B2758" t="s">
        <v>156</v>
      </c>
      <c r="C2758" t="s">
        <v>10</v>
      </c>
      <c r="D2758" s="1">
        <v>44020.879918981482</v>
      </c>
      <c r="E2758" t="s">
        <v>40</v>
      </c>
      <c r="F2758" t="s">
        <v>41</v>
      </c>
      <c r="G2758" t="s">
        <v>13</v>
      </c>
      <c r="H2758">
        <v>0</v>
      </c>
      <c r="I2758">
        <v>64756</v>
      </c>
      <c r="J2758">
        <v>7</v>
      </c>
    </row>
    <row r="2759" spans="1:10">
      <c r="A2759">
        <v>2864</v>
      </c>
      <c r="B2759" t="s">
        <v>156</v>
      </c>
      <c r="C2759" t="s">
        <v>10</v>
      </c>
      <c r="D2759" s="1">
        <v>44148.652962962966</v>
      </c>
      <c r="E2759" t="s">
        <v>40</v>
      </c>
      <c r="F2759" t="s">
        <v>41</v>
      </c>
      <c r="G2759" t="s">
        <v>13</v>
      </c>
      <c r="H2759">
        <v>0</v>
      </c>
      <c r="I2759">
        <v>64756</v>
      </c>
      <c r="J2759">
        <v>11</v>
      </c>
    </row>
    <row r="2760" spans="1:10">
      <c r="A2760">
        <v>2865</v>
      </c>
      <c r="B2760" t="s">
        <v>156</v>
      </c>
      <c r="C2760" t="s">
        <v>21</v>
      </c>
      <c r="D2760" s="1">
        <v>44090.613993055558</v>
      </c>
      <c r="E2760" t="s">
        <v>40</v>
      </c>
      <c r="F2760" t="s">
        <v>41</v>
      </c>
      <c r="G2760" t="s">
        <v>13</v>
      </c>
      <c r="H2760">
        <v>5</v>
      </c>
      <c r="I2760">
        <v>64756</v>
      </c>
      <c r="J2760">
        <v>9</v>
      </c>
    </row>
    <row r="2761" spans="1:10">
      <c r="A2761">
        <v>2866</v>
      </c>
      <c r="B2761" t="s">
        <v>156</v>
      </c>
      <c r="C2761" t="s">
        <v>10</v>
      </c>
      <c r="D2761" s="1">
        <v>44088.439293981479</v>
      </c>
      <c r="E2761" t="s">
        <v>40</v>
      </c>
      <c r="F2761" t="s">
        <v>41</v>
      </c>
      <c r="G2761" t="s">
        <v>13</v>
      </c>
      <c r="H2761">
        <v>0</v>
      </c>
      <c r="I2761">
        <v>64756</v>
      </c>
      <c r="J2761">
        <v>9</v>
      </c>
    </row>
    <row r="2762" spans="1:10">
      <c r="A2762">
        <v>2867</v>
      </c>
      <c r="B2762" t="s">
        <v>156</v>
      </c>
      <c r="C2762" t="s">
        <v>15</v>
      </c>
      <c r="D2762" s="1">
        <v>44023.778344907405</v>
      </c>
      <c r="E2762" t="s">
        <v>40</v>
      </c>
      <c r="F2762" t="s">
        <v>41</v>
      </c>
      <c r="G2762" t="s">
        <v>13</v>
      </c>
      <c r="H2762">
        <v>15</v>
      </c>
      <c r="I2762">
        <v>64756</v>
      </c>
      <c r="J2762">
        <v>7</v>
      </c>
    </row>
    <row r="2763" spans="1:10">
      <c r="A2763">
        <v>2868</v>
      </c>
      <c r="B2763" t="s">
        <v>156</v>
      </c>
      <c r="C2763" t="s">
        <v>25</v>
      </c>
      <c r="D2763" s="1">
        <v>44104.354814814818</v>
      </c>
      <c r="E2763" t="s">
        <v>40</v>
      </c>
      <c r="F2763" t="s">
        <v>41</v>
      </c>
      <c r="G2763" t="s">
        <v>17</v>
      </c>
      <c r="H2763">
        <v>45</v>
      </c>
      <c r="I2763">
        <v>64756</v>
      </c>
      <c r="J2763">
        <v>9</v>
      </c>
    </row>
    <row r="2764" spans="1:10">
      <c r="A2764">
        <v>2869</v>
      </c>
      <c r="B2764" t="s">
        <v>156</v>
      </c>
      <c r="C2764" t="s">
        <v>21</v>
      </c>
      <c r="D2764" s="1">
        <v>44048.770092592589</v>
      </c>
      <c r="E2764" t="s">
        <v>40</v>
      </c>
      <c r="F2764" t="s">
        <v>41</v>
      </c>
      <c r="G2764" t="s">
        <v>13</v>
      </c>
      <c r="H2764">
        <v>5</v>
      </c>
      <c r="I2764">
        <v>64756</v>
      </c>
      <c r="J2764">
        <v>8</v>
      </c>
    </row>
    <row r="2765" spans="1:10">
      <c r="A2765">
        <v>2870</v>
      </c>
      <c r="B2765" t="s">
        <v>156</v>
      </c>
      <c r="C2765" t="s">
        <v>21</v>
      </c>
      <c r="D2765" s="1">
        <v>44287.0859375</v>
      </c>
      <c r="E2765" t="s">
        <v>40</v>
      </c>
      <c r="F2765" t="s">
        <v>41</v>
      </c>
      <c r="G2765" t="s">
        <v>13</v>
      </c>
      <c r="H2765">
        <v>5</v>
      </c>
      <c r="I2765">
        <v>64756</v>
      </c>
      <c r="J2765">
        <v>4</v>
      </c>
    </row>
    <row r="2766" spans="1:10">
      <c r="A2766">
        <v>2871</v>
      </c>
      <c r="B2766" t="s">
        <v>156</v>
      </c>
      <c r="C2766" t="s">
        <v>26</v>
      </c>
      <c r="D2766" s="1">
        <v>44237.705081018517</v>
      </c>
      <c r="E2766" t="s">
        <v>40</v>
      </c>
      <c r="F2766" t="s">
        <v>41</v>
      </c>
      <c r="G2766" t="s">
        <v>13</v>
      </c>
      <c r="H2766">
        <v>12</v>
      </c>
      <c r="I2766">
        <v>64756</v>
      </c>
      <c r="J2766">
        <v>2</v>
      </c>
    </row>
    <row r="2767" spans="1:10">
      <c r="A2767">
        <v>2872</v>
      </c>
      <c r="B2767" t="s">
        <v>156</v>
      </c>
      <c r="C2767" t="s">
        <v>14</v>
      </c>
      <c r="D2767" s="1">
        <v>44147.843645833331</v>
      </c>
      <c r="E2767" t="s">
        <v>40</v>
      </c>
      <c r="F2767" t="s">
        <v>41</v>
      </c>
      <c r="G2767" t="s">
        <v>13</v>
      </c>
      <c r="H2767">
        <v>10</v>
      </c>
      <c r="I2767">
        <v>64756</v>
      </c>
      <c r="J2767">
        <v>11</v>
      </c>
    </row>
    <row r="2768" spans="1:10">
      <c r="A2768">
        <v>2873</v>
      </c>
      <c r="B2768" t="s">
        <v>156</v>
      </c>
      <c r="C2768" t="s">
        <v>25</v>
      </c>
      <c r="D2768" s="1">
        <v>44050.242326388892</v>
      </c>
      <c r="E2768" t="s">
        <v>40</v>
      </c>
      <c r="F2768" t="s">
        <v>41</v>
      </c>
      <c r="G2768" t="s">
        <v>17</v>
      </c>
      <c r="H2768">
        <v>45</v>
      </c>
      <c r="I2768">
        <v>64756</v>
      </c>
      <c r="J2768">
        <v>8</v>
      </c>
    </row>
    <row r="2769" spans="1:10">
      <c r="A2769">
        <v>2874</v>
      </c>
      <c r="B2769" t="s">
        <v>156</v>
      </c>
      <c r="C2769" t="s">
        <v>16</v>
      </c>
      <c r="D2769" s="1">
        <v>44136.586180555554</v>
      </c>
      <c r="E2769" t="s">
        <v>40</v>
      </c>
      <c r="F2769" t="s">
        <v>41</v>
      </c>
      <c r="G2769" t="s">
        <v>17</v>
      </c>
      <c r="H2769">
        <v>30</v>
      </c>
      <c r="I2769">
        <v>64756</v>
      </c>
      <c r="J2769">
        <v>11</v>
      </c>
    </row>
    <row r="2770" spans="1:10">
      <c r="A2770">
        <v>2875</v>
      </c>
      <c r="B2770" t="s">
        <v>156</v>
      </c>
      <c r="C2770" t="s">
        <v>29</v>
      </c>
      <c r="D2770" s="1">
        <v>44207.554178240738</v>
      </c>
      <c r="E2770" t="s">
        <v>40</v>
      </c>
      <c r="F2770" t="s">
        <v>41</v>
      </c>
      <c r="G2770" t="s">
        <v>17</v>
      </c>
      <c r="H2770">
        <v>70</v>
      </c>
      <c r="I2770">
        <v>64756</v>
      </c>
      <c r="J2770">
        <v>1</v>
      </c>
    </row>
    <row r="2771" spans="1:10">
      <c r="A2771">
        <v>2876</v>
      </c>
      <c r="B2771" t="s">
        <v>156</v>
      </c>
      <c r="C2771" t="s">
        <v>27</v>
      </c>
      <c r="D2771" s="1">
        <v>44260.613993055558</v>
      </c>
      <c r="E2771" t="s">
        <v>40</v>
      </c>
      <c r="F2771" t="s">
        <v>41</v>
      </c>
      <c r="G2771" t="s">
        <v>17</v>
      </c>
      <c r="H2771">
        <v>50</v>
      </c>
      <c r="I2771">
        <v>64756</v>
      </c>
      <c r="J2771">
        <v>3</v>
      </c>
    </row>
    <row r="2772" spans="1:10">
      <c r="A2772">
        <v>2877</v>
      </c>
      <c r="B2772" t="s">
        <v>156</v>
      </c>
      <c r="C2772" t="s">
        <v>25</v>
      </c>
      <c r="D2772" s="1">
        <v>44247.893125000002</v>
      </c>
      <c r="E2772" t="s">
        <v>40</v>
      </c>
      <c r="F2772" t="s">
        <v>41</v>
      </c>
      <c r="G2772" t="s">
        <v>17</v>
      </c>
      <c r="H2772">
        <v>45</v>
      </c>
      <c r="I2772">
        <v>64756</v>
      </c>
      <c r="J2772">
        <v>2</v>
      </c>
    </row>
    <row r="2773" spans="1:10">
      <c r="A2773">
        <v>2878</v>
      </c>
      <c r="B2773" t="s">
        <v>156</v>
      </c>
      <c r="C2773" t="s">
        <v>22</v>
      </c>
      <c r="D2773" s="1">
        <v>44005.0625</v>
      </c>
      <c r="E2773" t="s">
        <v>40</v>
      </c>
      <c r="F2773" t="s">
        <v>41</v>
      </c>
      <c r="G2773" t="s">
        <v>17</v>
      </c>
      <c r="H2773">
        <v>65</v>
      </c>
      <c r="I2773">
        <v>64756</v>
      </c>
      <c r="J2773">
        <v>6</v>
      </c>
    </row>
    <row r="2774" spans="1:10">
      <c r="A2774">
        <v>2879</v>
      </c>
      <c r="B2774" t="s">
        <v>156</v>
      </c>
      <c r="C2774" t="s">
        <v>15</v>
      </c>
      <c r="D2774" s="1">
        <v>44028.639641203707</v>
      </c>
      <c r="E2774" t="s">
        <v>40</v>
      </c>
      <c r="F2774" t="s">
        <v>41</v>
      </c>
      <c r="G2774" t="s">
        <v>13</v>
      </c>
      <c r="H2774">
        <v>15</v>
      </c>
      <c r="I2774">
        <v>64756</v>
      </c>
      <c r="J2774">
        <v>7</v>
      </c>
    </row>
    <row r="2775" spans="1:10">
      <c r="A2775">
        <v>2880</v>
      </c>
      <c r="B2775" t="s">
        <v>156</v>
      </c>
      <c r="C2775" t="s">
        <v>10</v>
      </c>
      <c r="D2775" s="1">
        <v>44118.990497685183</v>
      </c>
      <c r="E2775" t="s">
        <v>40</v>
      </c>
      <c r="F2775" t="s">
        <v>41</v>
      </c>
      <c r="G2775" t="s">
        <v>13</v>
      </c>
      <c r="H2775">
        <v>0</v>
      </c>
      <c r="I2775">
        <v>64756</v>
      </c>
      <c r="J2775">
        <v>10</v>
      </c>
    </row>
    <row r="2776" spans="1:10">
      <c r="A2776">
        <v>2881</v>
      </c>
      <c r="B2776" t="s">
        <v>156</v>
      </c>
      <c r="C2776" t="s">
        <v>24</v>
      </c>
      <c r="D2776" s="1">
        <v>44170.977766203701</v>
      </c>
      <c r="E2776" t="s">
        <v>40</v>
      </c>
      <c r="F2776" t="s">
        <v>41</v>
      </c>
      <c r="G2776" t="s">
        <v>17</v>
      </c>
      <c r="H2776">
        <v>75</v>
      </c>
      <c r="I2776">
        <v>64756</v>
      </c>
      <c r="J2776">
        <v>12</v>
      </c>
    </row>
    <row r="2777" spans="1:10">
      <c r="A2777">
        <v>2882</v>
      </c>
      <c r="B2777" t="s">
        <v>156</v>
      </c>
      <c r="C2777" t="s">
        <v>10</v>
      </c>
      <c r="D2777" s="1">
        <v>44136.334328703706</v>
      </c>
      <c r="E2777" t="s">
        <v>40</v>
      </c>
      <c r="F2777" t="s">
        <v>41</v>
      </c>
      <c r="G2777" t="s">
        <v>13</v>
      </c>
      <c r="H2777">
        <v>0</v>
      </c>
      <c r="I2777">
        <v>64756</v>
      </c>
      <c r="J2777">
        <v>11</v>
      </c>
    </row>
    <row r="2778" spans="1:10">
      <c r="A2778">
        <v>2883</v>
      </c>
      <c r="B2778" t="s">
        <v>156</v>
      </c>
      <c r="C2778" t="s">
        <v>22</v>
      </c>
      <c r="D2778" s="1">
        <v>44328.1872337963</v>
      </c>
      <c r="E2778" t="s">
        <v>40</v>
      </c>
      <c r="F2778" t="s">
        <v>41</v>
      </c>
      <c r="G2778" t="s">
        <v>17</v>
      </c>
      <c r="H2778">
        <v>65</v>
      </c>
      <c r="I2778">
        <v>64756</v>
      </c>
      <c r="J2778">
        <v>5</v>
      </c>
    </row>
    <row r="2779" spans="1:10">
      <c r="A2779">
        <v>2884</v>
      </c>
      <c r="B2779" t="s">
        <v>156</v>
      </c>
      <c r="C2779" t="s">
        <v>22</v>
      </c>
      <c r="D2779" s="1">
        <v>44048.71366898148</v>
      </c>
      <c r="E2779" t="s">
        <v>40</v>
      </c>
      <c r="F2779" t="s">
        <v>41</v>
      </c>
      <c r="G2779" t="s">
        <v>17</v>
      </c>
      <c r="H2779">
        <v>65</v>
      </c>
      <c r="I2779">
        <v>64756</v>
      </c>
      <c r="J2779">
        <v>8</v>
      </c>
    </row>
    <row r="2780" spans="1:10">
      <c r="A2780">
        <v>2885</v>
      </c>
      <c r="B2780" t="s">
        <v>156</v>
      </c>
      <c r="C2780" t="s">
        <v>33</v>
      </c>
      <c r="D2780" s="1">
        <v>44148.764039351852</v>
      </c>
      <c r="E2780" t="s">
        <v>40</v>
      </c>
      <c r="F2780" t="s">
        <v>41</v>
      </c>
      <c r="G2780" t="s">
        <v>17</v>
      </c>
      <c r="H2780">
        <v>72</v>
      </c>
      <c r="I2780">
        <v>64756</v>
      </c>
      <c r="J2780">
        <v>11</v>
      </c>
    </row>
    <row r="2781" spans="1:10">
      <c r="A2781">
        <v>2886</v>
      </c>
      <c r="B2781" t="s">
        <v>156</v>
      </c>
      <c r="C2781" t="s">
        <v>15</v>
      </c>
      <c r="D2781" s="1">
        <v>44007.663865740738</v>
      </c>
      <c r="E2781" t="s">
        <v>40</v>
      </c>
      <c r="F2781" t="s">
        <v>41</v>
      </c>
      <c r="G2781" t="s">
        <v>13</v>
      </c>
      <c r="H2781">
        <v>15</v>
      </c>
      <c r="I2781">
        <v>64756</v>
      </c>
      <c r="J2781">
        <v>6</v>
      </c>
    </row>
    <row r="2782" spans="1:10">
      <c r="A2782">
        <v>2887</v>
      </c>
      <c r="B2782" t="s">
        <v>156</v>
      </c>
      <c r="C2782" t="s">
        <v>10</v>
      </c>
      <c r="D2782" s="1">
        <v>44336.001354166663</v>
      </c>
      <c r="E2782" t="s">
        <v>40</v>
      </c>
      <c r="F2782" t="s">
        <v>41</v>
      </c>
      <c r="G2782" t="s">
        <v>13</v>
      </c>
      <c r="H2782">
        <v>0</v>
      </c>
      <c r="I2782">
        <v>64756</v>
      </c>
      <c r="J2782">
        <v>5</v>
      </c>
    </row>
    <row r="2783" spans="1:10">
      <c r="A2783">
        <v>2888</v>
      </c>
      <c r="B2783" t="s">
        <v>156</v>
      </c>
      <c r="C2783" t="s">
        <v>23</v>
      </c>
      <c r="D2783" s="1">
        <v>44207.477997685186</v>
      </c>
      <c r="E2783" t="s">
        <v>40</v>
      </c>
      <c r="F2783" t="s">
        <v>41</v>
      </c>
      <c r="G2783" t="s">
        <v>19</v>
      </c>
      <c r="H2783">
        <v>20</v>
      </c>
      <c r="I2783">
        <v>64756</v>
      </c>
      <c r="J2783">
        <v>1</v>
      </c>
    </row>
    <row r="2784" spans="1:10">
      <c r="A2784">
        <v>2889</v>
      </c>
      <c r="B2784" t="s">
        <v>156</v>
      </c>
      <c r="C2784" t="s">
        <v>16</v>
      </c>
      <c r="D2784" s="1">
        <v>44208.837106481478</v>
      </c>
      <c r="E2784" t="s">
        <v>40</v>
      </c>
      <c r="F2784" t="s">
        <v>41</v>
      </c>
      <c r="G2784" t="s">
        <v>17</v>
      </c>
      <c r="H2784">
        <v>30</v>
      </c>
      <c r="I2784">
        <v>64756</v>
      </c>
      <c r="J2784">
        <v>1</v>
      </c>
    </row>
    <row r="2785" spans="1:10">
      <c r="A2785">
        <v>2890</v>
      </c>
      <c r="B2785" t="s">
        <v>156</v>
      </c>
      <c r="C2785" t="s">
        <v>29</v>
      </c>
      <c r="D2785" s="1">
        <v>44218.738969907405</v>
      </c>
      <c r="E2785" t="s">
        <v>40</v>
      </c>
      <c r="F2785" t="s">
        <v>41</v>
      </c>
      <c r="G2785" t="s">
        <v>17</v>
      </c>
      <c r="H2785">
        <v>70</v>
      </c>
      <c r="I2785">
        <v>64756</v>
      </c>
      <c r="J2785">
        <v>1</v>
      </c>
    </row>
    <row r="2786" spans="1:10">
      <c r="A2786">
        <v>2891</v>
      </c>
      <c r="B2786" t="s">
        <v>156</v>
      </c>
      <c r="C2786" t="s">
        <v>18</v>
      </c>
      <c r="D2786" s="1">
        <v>44176.368935185186</v>
      </c>
      <c r="E2786" t="s">
        <v>40</v>
      </c>
      <c r="F2786" t="s">
        <v>41</v>
      </c>
      <c r="G2786" t="s">
        <v>19</v>
      </c>
      <c r="H2786">
        <v>35</v>
      </c>
      <c r="I2786">
        <v>64756</v>
      </c>
      <c r="J2786">
        <v>12</v>
      </c>
    </row>
    <row r="2787" spans="1:10">
      <c r="A2787">
        <v>2892</v>
      </c>
      <c r="B2787" t="s">
        <v>156</v>
      </c>
      <c r="C2787" t="s">
        <v>24</v>
      </c>
      <c r="D2787" s="1">
        <v>44007.73065972222</v>
      </c>
      <c r="E2787" t="s">
        <v>40</v>
      </c>
      <c r="F2787" t="s">
        <v>41</v>
      </c>
      <c r="G2787" t="s">
        <v>17</v>
      </c>
      <c r="H2787">
        <v>75</v>
      </c>
      <c r="I2787">
        <v>64756</v>
      </c>
      <c r="J2787">
        <v>6</v>
      </c>
    </row>
    <row r="2788" spans="1:10">
      <c r="A2788">
        <v>2894</v>
      </c>
      <c r="B2788" t="s">
        <v>157</v>
      </c>
      <c r="C2788" t="s">
        <v>18</v>
      </c>
      <c r="D2788" s="1">
        <v>44282.139398148145</v>
      </c>
      <c r="E2788" t="s">
        <v>55</v>
      </c>
      <c r="F2788" t="s">
        <v>35</v>
      </c>
      <c r="G2788" t="s">
        <v>19</v>
      </c>
      <c r="H2788">
        <v>35</v>
      </c>
      <c r="I2788">
        <v>68738</v>
      </c>
      <c r="J2788">
        <v>3</v>
      </c>
    </row>
    <row r="2789" spans="1:10">
      <c r="A2789">
        <v>2895</v>
      </c>
      <c r="B2789" t="s">
        <v>157</v>
      </c>
      <c r="C2789" t="s">
        <v>20</v>
      </c>
      <c r="D2789" s="1">
        <v>44190.739363425928</v>
      </c>
      <c r="E2789" t="s">
        <v>55</v>
      </c>
      <c r="F2789" t="s">
        <v>35</v>
      </c>
      <c r="G2789" t="s">
        <v>17</v>
      </c>
      <c r="H2789">
        <v>70</v>
      </c>
      <c r="I2789">
        <v>68738</v>
      </c>
      <c r="J2789">
        <v>12</v>
      </c>
    </row>
    <row r="2790" spans="1:10">
      <c r="A2790">
        <v>2896</v>
      </c>
      <c r="B2790" t="s">
        <v>157</v>
      </c>
      <c r="C2790" t="s">
        <v>15</v>
      </c>
      <c r="D2790" s="1">
        <v>44001.474733796298</v>
      </c>
      <c r="E2790" t="s">
        <v>55</v>
      </c>
      <c r="F2790" t="s">
        <v>35</v>
      </c>
      <c r="G2790" t="s">
        <v>13</v>
      </c>
      <c r="H2790">
        <v>15</v>
      </c>
      <c r="I2790">
        <v>68738</v>
      </c>
      <c r="J2790">
        <v>6</v>
      </c>
    </row>
    <row r="2791" spans="1:10">
      <c r="A2791">
        <v>2897</v>
      </c>
      <c r="B2791" t="s">
        <v>157</v>
      </c>
      <c r="C2791" t="s">
        <v>23</v>
      </c>
      <c r="D2791" s="1">
        <v>44353.827893518515</v>
      </c>
      <c r="E2791" t="s">
        <v>55</v>
      </c>
      <c r="F2791" t="s">
        <v>35</v>
      </c>
      <c r="G2791" t="s">
        <v>19</v>
      </c>
      <c r="H2791">
        <v>20</v>
      </c>
      <c r="I2791">
        <v>68738</v>
      </c>
      <c r="J2791">
        <v>6</v>
      </c>
    </row>
    <row r="2792" spans="1:10">
      <c r="A2792">
        <v>2898</v>
      </c>
      <c r="B2792" t="s">
        <v>157</v>
      </c>
      <c r="C2792" t="s">
        <v>21</v>
      </c>
      <c r="D2792" s="1">
        <v>44200.496076388888</v>
      </c>
      <c r="E2792" t="s">
        <v>55</v>
      </c>
      <c r="F2792" t="s">
        <v>35</v>
      </c>
      <c r="G2792" t="s">
        <v>13</v>
      </c>
      <c r="H2792">
        <v>5</v>
      </c>
      <c r="I2792">
        <v>68738</v>
      </c>
      <c r="J2792">
        <v>1</v>
      </c>
    </row>
    <row r="2793" spans="1:10">
      <c r="A2793">
        <v>2899</v>
      </c>
      <c r="B2793" t="s">
        <v>157</v>
      </c>
      <c r="C2793" t="s">
        <v>26</v>
      </c>
      <c r="D2793" s="1">
        <v>44056.726134259261</v>
      </c>
      <c r="E2793" t="s">
        <v>55</v>
      </c>
      <c r="F2793" t="s">
        <v>35</v>
      </c>
      <c r="G2793" t="s">
        <v>13</v>
      </c>
      <c r="H2793">
        <v>12</v>
      </c>
      <c r="I2793">
        <v>68738</v>
      </c>
      <c r="J2793">
        <v>8</v>
      </c>
    </row>
    <row r="2794" spans="1:10">
      <c r="A2794">
        <v>2900</v>
      </c>
      <c r="B2794" t="s">
        <v>157</v>
      </c>
      <c r="C2794" t="s">
        <v>10</v>
      </c>
      <c r="D2794" s="1">
        <v>44018.588587962964</v>
      </c>
      <c r="E2794" t="s">
        <v>55</v>
      </c>
      <c r="F2794" t="s">
        <v>35</v>
      </c>
      <c r="G2794" t="s">
        <v>13</v>
      </c>
      <c r="H2794">
        <v>0</v>
      </c>
      <c r="I2794">
        <v>68738</v>
      </c>
      <c r="J2794">
        <v>7</v>
      </c>
    </row>
    <row r="2795" spans="1:10">
      <c r="A2795">
        <v>2901</v>
      </c>
      <c r="B2795" t="s">
        <v>157</v>
      </c>
      <c r="C2795" t="s">
        <v>29</v>
      </c>
      <c r="D2795" s="1">
        <v>44057.490729166668</v>
      </c>
      <c r="E2795" t="s">
        <v>55</v>
      </c>
      <c r="F2795" t="s">
        <v>35</v>
      </c>
      <c r="G2795" t="s">
        <v>17</v>
      </c>
      <c r="H2795">
        <v>70</v>
      </c>
      <c r="I2795">
        <v>68738</v>
      </c>
      <c r="J2795">
        <v>8</v>
      </c>
    </row>
    <row r="2796" spans="1:10">
      <c r="A2796">
        <v>2902</v>
      </c>
      <c r="B2796" t="s">
        <v>157</v>
      </c>
      <c r="C2796" t="s">
        <v>26</v>
      </c>
      <c r="D2796" s="1">
        <v>44123.401956018519</v>
      </c>
      <c r="E2796" t="s">
        <v>55</v>
      </c>
      <c r="F2796" t="s">
        <v>35</v>
      </c>
      <c r="G2796" t="s">
        <v>13</v>
      </c>
      <c r="H2796">
        <v>12</v>
      </c>
      <c r="I2796">
        <v>68738</v>
      </c>
      <c r="J2796">
        <v>10</v>
      </c>
    </row>
    <row r="2797" spans="1:10">
      <c r="A2797">
        <v>2903</v>
      </c>
      <c r="B2797" t="s">
        <v>157</v>
      </c>
      <c r="C2797" t="s">
        <v>33</v>
      </c>
      <c r="D2797" s="1">
        <v>44226.958668981482</v>
      </c>
      <c r="E2797" t="s">
        <v>55</v>
      </c>
      <c r="F2797" t="s">
        <v>35</v>
      </c>
      <c r="G2797" t="s">
        <v>17</v>
      </c>
      <c r="H2797">
        <v>72</v>
      </c>
      <c r="I2797">
        <v>68738</v>
      </c>
      <c r="J2797">
        <v>1</v>
      </c>
    </row>
    <row r="2798" spans="1:10">
      <c r="A2798">
        <v>2904</v>
      </c>
      <c r="B2798" t="s">
        <v>157</v>
      </c>
      <c r="C2798" t="s">
        <v>28</v>
      </c>
      <c r="D2798" s="1">
        <v>44157.736770833333</v>
      </c>
      <c r="E2798" t="s">
        <v>55</v>
      </c>
      <c r="F2798" t="s">
        <v>35</v>
      </c>
      <c r="G2798" t="s">
        <v>17</v>
      </c>
      <c r="H2798">
        <v>60</v>
      </c>
      <c r="I2798">
        <v>68738</v>
      </c>
      <c r="J2798">
        <v>11</v>
      </c>
    </row>
    <row r="2799" spans="1:10">
      <c r="A2799">
        <v>2905</v>
      </c>
      <c r="B2799" t="s">
        <v>157</v>
      </c>
      <c r="C2799" t="s">
        <v>24</v>
      </c>
      <c r="D2799" s="1">
        <v>44337.115370370368</v>
      </c>
      <c r="E2799" t="s">
        <v>55</v>
      </c>
      <c r="F2799" t="s">
        <v>35</v>
      </c>
      <c r="G2799" t="s">
        <v>17</v>
      </c>
      <c r="H2799">
        <v>75</v>
      </c>
      <c r="I2799">
        <v>68738</v>
      </c>
      <c r="J2799">
        <v>5</v>
      </c>
    </row>
    <row r="2800" spans="1:10">
      <c r="A2800">
        <v>2906</v>
      </c>
      <c r="B2800" t="s">
        <v>157</v>
      </c>
      <c r="C2800" t="s">
        <v>26</v>
      </c>
      <c r="D2800" s="1">
        <v>44095.04446759259</v>
      </c>
      <c r="E2800" t="s">
        <v>55</v>
      </c>
      <c r="F2800" t="s">
        <v>35</v>
      </c>
      <c r="G2800" t="s">
        <v>13</v>
      </c>
      <c r="H2800">
        <v>12</v>
      </c>
      <c r="I2800">
        <v>68738</v>
      </c>
      <c r="J2800">
        <v>9</v>
      </c>
    </row>
    <row r="2801" spans="1:10">
      <c r="A2801">
        <v>2907</v>
      </c>
      <c r="B2801" t="s">
        <v>157</v>
      </c>
      <c r="C2801" t="s">
        <v>29</v>
      </c>
      <c r="D2801" s="1">
        <v>44340.453668981485</v>
      </c>
      <c r="E2801" t="s">
        <v>55</v>
      </c>
      <c r="F2801" t="s">
        <v>35</v>
      </c>
      <c r="G2801" t="s">
        <v>17</v>
      </c>
      <c r="H2801">
        <v>70</v>
      </c>
      <c r="I2801">
        <v>68738</v>
      </c>
      <c r="J2801">
        <v>5</v>
      </c>
    </row>
    <row r="2802" spans="1:10">
      <c r="A2802">
        <v>2908</v>
      </c>
      <c r="B2802" t="s">
        <v>157</v>
      </c>
      <c r="C2802" t="s">
        <v>27</v>
      </c>
      <c r="D2802" s="1">
        <v>44078.441238425927</v>
      </c>
      <c r="E2802" t="s">
        <v>55</v>
      </c>
      <c r="F2802" t="s">
        <v>35</v>
      </c>
      <c r="G2802" t="s">
        <v>17</v>
      </c>
      <c r="H2802">
        <v>50</v>
      </c>
      <c r="I2802">
        <v>68738</v>
      </c>
      <c r="J2802">
        <v>9</v>
      </c>
    </row>
    <row r="2803" spans="1:10">
      <c r="A2803">
        <v>2909</v>
      </c>
      <c r="B2803" t="s">
        <v>157</v>
      </c>
      <c r="C2803" t="s">
        <v>20</v>
      </c>
      <c r="D2803" s="1">
        <v>44198.617569444446</v>
      </c>
      <c r="E2803" t="s">
        <v>55</v>
      </c>
      <c r="F2803" t="s">
        <v>35</v>
      </c>
      <c r="G2803" t="s">
        <v>17</v>
      </c>
      <c r="H2803">
        <v>70</v>
      </c>
      <c r="I2803">
        <v>68738</v>
      </c>
      <c r="J2803">
        <v>1</v>
      </c>
    </row>
    <row r="2804" spans="1:10">
      <c r="A2804">
        <v>2910</v>
      </c>
      <c r="B2804" t="s">
        <v>157</v>
      </c>
      <c r="C2804" t="s">
        <v>29</v>
      </c>
      <c r="D2804" s="1">
        <v>44255.620833333334</v>
      </c>
      <c r="E2804" t="s">
        <v>55</v>
      </c>
      <c r="F2804" t="s">
        <v>35</v>
      </c>
      <c r="G2804" t="s">
        <v>17</v>
      </c>
      <c r="H2804">
        <v>70</v>
      </c>
      <c r="I2804">
        <v>68738</v>
      </c>
      <c r="J2804">
        <v>2</v>
      </c>
    </row>
    <row r="2805" spans="1:10">
      <c r="A2805">
        <v>2911</v>
      </c>
      <c r="B2805" t="s">
        <v>157</v>
      </c>
      <c r="C2805" t="s">
        <v>33</v>
      </c>
      <c r="D2805" s="1">
        <v>44055.316990740743</v>
      </c>
      <c r="E2805" t="s">
        <v>55</v>
      </c>
      <c r="F2805" t="s">
        <v>35</v>
      </c>
      <c r="G2805" t="s">
        <v>17</v>
      </c>
      <c r="H2805">
        <v>72</v>
      </c>
      <c r="I2805">
        <v>68738</v>
      </c>
      <c r="J2805">
        <v>8</v>
      </c>
    </row>
    <row r="2806" spans="1:10">
      <c r="A2806">
        <v>2912</v>
      </c>
      <c r="B2806" t="s">
        <v>157</v>
      </c>
      <c r="C2806" t="s">
        <v>16</v>
      </c>
      <c r="D2806" s="1">
        <v>44018.482800925929</v>
      </c>
      <c r="E2806" t="s">
        <v>55</v>
      </c>
      <c r="F2806" t="s">
        <v>35</v>
      </c>
      <c r="G2806" t="s">
        <v>17</v>
      </c>
      <c r="H2806">
        <v>30</v>
      </c>
      <c r="I2806">
        <v>68738</v>
      </c>
      <c r="J2806">
        <v>7</v>
      </c>
    </row>
    <row r="2807" spans="1:10">
      <c r="A2807">
        <v>2913</v>
      </c>
      <c r="B2807" t="s">
        <v>157</v>
      </c>
      <c r="C2807" t="s">
        <v>23</v>
      </c>
      <c r="D2807" s="1">
        <v>44009.45921296296</v>
      </c>
      <c r="E2807" t="s">
        <v>55</v>
      </c>
      <c r="F2807" t="s">
        <v>35</v>
      </c>
      <c r="G2807" t="s">
        <v>19</v>
      </c>
      <c r="H2807">
        <v>20</v>
      </c>
      <c r="I2807">
        <v>68738</v>
      </c>
      <c r="J2807">
        <v>6</v>
      </c>
    </row>
    <row r="2808" spans="1:10">
      <c r="A2808">
        <v>2914</v>
      </c>
      <c r="B2808" t="s">
        <v>157</v>
      </c>
      <c r="C2808" t="s">
        <v>18</v>
      </c>
      <c r="D2808" s="1">
        <v>44167.245844907404</v>
      </c>
      <c r="E2808" t="s">
        <v>55</v>
      </c>
      <c r="F2808" t="s">
        <v>35</v>
      </c>
      <c r="G2808" t="s">
        <v>19</v>
      </c>
      <c r="H2808">
        <v>35</v>
      </c>
      <c r="I2808">
        <v>68738</v>
      </c>
      <c r="J2808">
        <v>12</v>
      </c>
    </row>
    <row r="2809" spans="1:10">
      <c r="A2809">
        <v>2915</v>
      </c>
      <c r="B2809" t="s">
        <v>157</v>
      </c>
      <c r="C2809" t="s">
        <v>14</v>
      </c>
      <c r="D2809" s="1">
        <v>44310.176817129628</v>
      </c>
      <c r="E2809" t="s">
        <v>55</v>
      </c>
      <c r="F2809" t="s">
        <v>35</v>
      </c>
      <c r="G2809" t="s">
        <v>13</v>
      </c>
      <c r="H2809">
        <v>10</v>
      </c>
      <c r="I2809">
        <v>68738</v>
      </c>
      <c r="J2809">
        <v>4</v>
      </c>
    </row>
    <row r="2810" spans="1:10">
      <c r="A2810">
        <v>2916</v>
      </c>
      <c r="B2810" t="s">
        <v>157</v>
      </c>
      <c r="C2810" t="s">
        <v>22</v>
      </c>
      <c r="D2810" s="1">
        <v>44148.858761574076</v>
      </c>
      <c r="E2810" t="s">
        <v>55</v>
      </c>
      <c r="F2810" t="s">
        <v>35</v>
      </c>
      <c r="G2810" t="s">
        <v>17</v>
      </c>
      <c r="H2810">
        <v>65</v>
      </c>
      <c r="I2810">
        <v>68738</v>
      </c>
      <c r="J2810">
        <v>11</v>
      </c>
    </row>
    <row r="2811" spans="1:10">
      <c r="A2811">
        <v>2917</v>
      </c>
      <c r="B2811" t="s">
        <v>157</v>
      </c>
      <c r="C2811" t="s">
        <v>10</v>
      </c>
      <c r="D2811" s="1">
        <v>44080.576747685183</v>
      </c>
      <c r="E2811" t="s">
        <v>55</v>
      </c>
      <c r="F2811" t="s">
        <v>35</v>
      </c>
      <c r="G2811" t="s">
        <v>13</v>
      </c>
      <c r="H2811">
        <v>0</v>
      </c>
      <c r="I2811">
        <v>68738</v>
      </c>
      <c r="J2811">
        <v>9</v>
      </c>
    </row>
    <row r="2812" spans="1:10">
      <c r="A2812">
        <v>2918</v>
      </c>
      <c r="B2812" t="s">
        <v>157</v>
      </c>
      <c r="C2812" t="s">
        <v>22</v>
      </c>
      <c r="D2812" s="1">
        <v>44154.205081018517</v>
      </c>
      <c r="E2812" t="s">
        <v>55</v>
      </c>
      <c r="F2812" t="s">
        <v>35</v>
      </c>
      <c r="G2812" t="s">
        <v>17</v>
      </c>
      <c r="H2812">
        <v>65</v>
      </c>
      <c r="I2812">
        <v>68738</v>
      </c>
      <c r="J2812">
        <v>11</v>
      </c>
    </row>
    <row r="2813" spans="1:10">
      <c r="A2813">
        <v>2919</v>
      </c>
      <c r="B2813" t="s">
        <v>157</v>
      </c>
      <c r="C2813" t="s">
        <v>21</v>
      </c>
      <c r="D2813" s="1">
        <v>44188.432013888887</v>
      </c>
      <c r="E2813" t="s">
        <v>55</v>
      </c>
      <c r="F2813" t="s">
        <v>35</v>
      </c>
      <c r="G2813" t="s">
        <v>13</v>
      </c>
      <c r="H2813">
        <v>5</v>
      </c>
      <c r="I2813">
        <v>68738</v>
      </c>
      <c r="J2813">
        <v>12</v>
      </c>
    </row>
    <row r="2814" spans="1:10">
      <c r="A2814">
        <v>2920</v>
      </c>
      <c r="B2814" t="s">
        <v>157</v>
      </c>
      <c r="C2814" t="s">
        <v>33</v>
      </c>
      <c r="D2814" s="1">
        <v>44038.490011574075</v>
      </c>
      <c r="E2814" t="s">
        <v>55</v>
      </c>
      <c r="F2814" t="s">
        <v>35</v>
      </c>
      <c r="G2814" t="s">
        <v>17</v>
      </c>
      <c r="H2814">
        <v>72</v>
      </c>
      <c r="I2814">
        <v>68738</v>
      </c>
      <c r="J2814">
        <v>7</v>
      </c>
    </row>
    <row r="2815" spans="1:10">
      <c r="A2815">
        <v>2921</v>
      </c>
      <c r="B2815" t="s">
        <v>157</v>
      </c>
      <c r="C2815" t="s">
        <v>14</v>
      </c>
      <c r="D2815" s="1">
        <v>44121.887291666666</v>
      </c>
      <c r="E2815" t="s">
        <v>55</v>
      </c>
      <c r="F2815" t="s">
        <v>35</v>
      </c>
      <c r="G2815" t="s">
        <v>13</v>
      </c>
      <c r="H2815">
        <v>10</v>
      </c>
      <c r="I2815">
        <v>68738</v>
      </c>
      <c r="J2815">
        <v>10</v>
      </c>
    </row>
    <row r="2816" spans="1:10">
      <c r="A2816">
        <v>2922</v>
      </c>
      <c r="B2816" t="s">
        <v>157</v>
      </c>
      <c r="C2816" t="s">
        <v>23</v>
      </c>
      <c r="D2816" s="1">
        <v>44036.271122685182</v>
      </c>
      <c r="E2816" t="s">
        <v>55</v>
      </c>
      <c r="F2816" t="s">
        <v>35</v>
      </c>
      <c r="G2816" t="s">
        <v>19</v>
      </c>
      <c r="H2816">
        <v>20</v>
      </c>
      <c r="I2816">
        <v>68738</v>
      </c>
      <c r="J2816">
        <v>7</v>
      </c>
    </row>
    <row r="2817" spans="1:10">
      <c r="A2817">
        <v>2923</v>
      </c>
      <c r="B2817" t="s">
        <v>157</v>
      </c>
      <c r="C2817" t="s">
        <v>24</v>
      </c>
      <c r="D2817" s="1">
        <v>44338.080046296294</v>
      </c>
      <c r="E2817" t="s">
        <v>55</v>
      </c>
      <c r="F2817" t="s">
        <v>35</v>
      </c>
      <c r="G2817" t="s">
        <v>17</v>
      </c>
      <c r="H2817">
        <v>75</v>
      </c>
      <c r="I2817">
        <v>68738</v>
      </c>
      <c r="J2817">
        <v>5</v>
      </c>
    </row>
    <row r="2818" spans="1:10">
      <c r="A2818">
        <v>2924</v>
      </c>
      <c r="B2818" t="s">
        <v>157</v>
      </c>
      <c r="C2818" t="s">
        <v>22</v>
      </c>
      <c r="D2818" s="1">
        <v>44230.629293981481</v>
      </c>
      <c r="E2818" t="s">
        <v>55</v>
      </c>
      <c r="F2818" t="s">
        <v>35</v>
      </c>
      <c r="G2818" t="s">
        <v>17</v>
      </c>
      <c r="H2818">
        <v>65</v>
      </c>
      <c r="I2818">
        <v>68738</v>
      </c>
      <c r="J2818">
        <v>2</v>
      </c>
    </row>
    <row r="2819" spans="1:10">
      <c r="A2819">
        <v>2925</v>
      </c>
      <c r="B2819" t="s">
        <v>157</v>
      </c>
      <c r="C2819" t="s">
        <v>18</v>
      </c>
      <c r="D2819" s="1">
        <v>44238.347870370373</v>
      </c>
      <c r="E2819" t="s">
        <v>55</v>
      </c>
      <c r="F2819" t="s">
        <v>35</v>
      </c>
      <c r="G2819" t="s">
        <v>19</v>
      </c>
      <c r="H2819">
        <v>35</v>
      </c>
      <c r="I2819">
        <v>68738</v>
      </c>
      <c r="J2819">
        <v>2</v>
      </c>
    </row>
    <row r="2820" spans="1:10">
      <c r="A2820">
        <v>2926</v>
      </c>
      <c r="B2820" t="s">
        <v>157</v>
      </c>
      <c r="C2820" t="s">
        <v>26</v>
      </c>
      <c r="D2820" s="1">
        <v>44346.432083333333</v>
      </c>
      <c r="E2820" t="s">
        <v>55</v>
      </c>
      <c r="F2820" t="s">
        <v>35</v>
      </c>
      <c r="G2820" t="s">
        <v>13</v>
      </c>
      <c r="H2820">
        <v>12</v>
      </c>
      <c r="I2820">
        <v>68738</v>
      </c>
      <c r="J2820">
        <v>5</v>
      </c>
    </row>
    <row r="2821" spans="1:10">
      <c r="A2821">
        <v>2927</v>
      </c>
      <c r="B2821" t="s">
        <v>157</v>
      </c>
      <c r="C2821" t="s">
        <v>18</v>
      </c>
      <c r="D2821" s="1">
        <v>44333.900949074072</v>
      </c>
      <c r="E2821" t="s">
        <v>55</v>
      </c>
      <c r="F2821" t="s">
        <v>35</v>
      </c>
      <c r="G2821" t="s">
        <v>19</v>
      </c>
      <c r="H2821">
        <v>35</v>
      </c>
      <c r="I2821">
        <v>68738</v>
      </c>
      <c r="J2821">
        <v>5</v>
      </c>
    </row>
    <row r="2822" spans="1:10">
      <c r="A2822">
        <v>2928</v>
      </c>
      <c r="B2822" t="s">
        <v>157</v>
      </c>
      <c r="C2822" t="s">
        <v>33</v>
      </c>
      <c r="D2822" s="1">
        <v>44174.654421296298</v>
      </c>
      <c r="E2822" t="s">
        <v>55</v>
      </c>
      <c r="F2822" t="s">
        <v>35</v>
      </c>
      <c r="G2822" t="s">
        <v>17</v>
      </c>
      <c r="H2822">
        <v>72</v>
      </c>
      <c r="I2822">
        <v>68738</v>
      </c>
      <c r="J2822">
        <v>12</v>
      </c>
    </row>
    <row r="2823" spans="1:10">
      <c r="A2823">
        <v>2929</v>
      </c>
      <c r="B2823" t="s">
        <v>157</v>
      </c>
      <c r="C2823" t="s">
        <v>21</v>
      </c>
      <c r="D2823" s="1">
        <v>44028.212557870371</v>
      </c>
      <c r="E2823" t="s">
        <v>55</v>
      </c>
      <c r="F2823" t="s">
        <v>35</v>
      </c>
      <c r="G2823" t="s">
        <v>13</v>
      </c>
      <c r="H2823">
        <v>5</v>
      </c>
      <c r="I2823">
        <v>68738</v>
      </c>
      <c r="J2823">
        <v>7</v>
      </c>
    </row>
    <row r="2824" spans="1:10">
      <c r="A2824">
        <v>2930</v>
      </c>
      <c r="B2824" t="s">
        <v>157</v>
      </c>
      <c r="C2824" t="s">
        <v>10</v>
      </c>
      <c r="D2824" s="1">
        <v>44119.205891203703</v>
      </c>
      <c r="E2824" t="s">
        <v>55</v>
      </c>
      <c r="F2824" t="s">
        <v>35</v>
      </c>
      <c r="G2824" t="s">
        <v>13</v>
      </c>
      <c r="H2824">
        <v>0</v>
      </c>
      <c r="I2824">
        <v>68738</v>
      </c>
      <c r="J2824">
        <v>10</v>
      </c>
    </row>
    <row r="2825" spans="1:10">
      <c r="A2825">
        <v>2931</v>
      </c>
      <c r="B2825" t="s">
        <v>157</v>
      </c>
      <c r="C2825" t="s">
        <v>18</v>
      </c>
      <c r="D2825" s="1">
        <v>44030.297233796293</v>
      </c>
      <c r="E2825" t="s">
        <v>55</v>
      </c>
      <c r="F2825" t="s">
        <v>35</v>
      </c>
      <c r="G2825" t="s">
        <v>19</v>
      </c>
      <c r="H2825">
        <v>35</v>
      </c>
      <c r="I2825">
        <v>68738</v>
      </c>
      <c r="J2825">
        <v>7</v>
      </c>
    </row>
    <row r="2826" spans="1:10">
      <c r="A2826">
        <v>2932</v>
      </c>
      <c r="B2826" t="s">
        <v>157</v>
      </c>
      <c r="C2826" t="s">
        <v>16</v>
      </c>
      <c r="D2826" s="1">
        <v>44347.293749999997</v>
      </c>
      <c r="E2826" t="s">
        <v>55</v>
      </c>
      <c r="F2826" t="s">
        <v>35</v>
      </c>
      <c r="G2826" t="s">
        <v>17</v>
      </c>
      <c r="H2826">
        <v>30</v>
      </c>
      <c r="I2826">
        <v>68738</v>
      </c>
      <c r="J2826">
        <v>5</v>
      </c>
    </row>
    <row r="2827" spans="1:10">
      <c r="A2827">
        <v>2933</v>
      </c>
      <c r="B2827" t="s">
        <v>157</v>
      </c>
      <c r="C2827" t="s">
        <v>21</v>
      </c>
      <c r="D2827" s="1">
        <v>44126.842743055553</v>
      </c>
      <c r="E2827" t="s">
        <v>55</v>
      </c>
      <c r="F2827" t="s">
        <v>35</v>
      </c>
      <c r="G2827" t="s">
        <v>13</v>
      </c>
      <c r="H2827">
        <v>5</v>
      </c>
      <c r="I2827">
        <v>68738</v>
      </c>
      <c r="J2827">
        <v>10</v>
      </c>
    </row>
    <row r="2828" spans="1:10">
      <c r="A2828">
        <v>2934</v>
      </c>
      <c r="B2828" t="s">
        <v>157</v>
      </c>
      <c r="C2828" t="s">
        <v>20</v>
      </c>
      <c r="D2828" s="1">
        <v>44288.575474537036</v>
      </c>
      <c r="E2828" t="s">
        <v>55</v>
      </c>
      <c r="F2828" t="s">
        <v>35</v>
      </c>
      <c r="G2828" t="s">
        <v>17</v>
      </c>
      <c r="H2828">
        <v>70</v>
      </c>
      <c r="I2828">
        <v>68738</v>
      </c>
      <c r="J2828">
        <v>4</v>
      </c>
    </row>
    <row r="2829" spans="1:10">
      <c r="A2829">
        <v>2936</v>
      </c>
      <c r="B2829" t="s">
        <v>158</v>
      </c>
      <c r="C2829" t="s">
        <v>23</v>
      </c>
      <c r="D2829" s="1">
        <v>44096.616226851853</v>
      </c>
      <c r="E2829" t="s">
        <v>37</v>
      </c>
      <c r="F2829" t="s">
        <v>66</v>
      </c>
      <c r="G2829" t="s">
        <v>19</v>
      </c>
      <c r="H2829">
        <v>20</v>
      </c>
      <c r="I2829">
        <v>57436</v>
      </c>
      <c r="J2829">
        <v>9</v>
      </c>
    </row>
    <row r="2830" spans="1:10">
      <c r="A2830">
        <v>2937</v>
      </c>
      <c r="B2830" t="s">
        <v>158</v>
      </c>
      <c r="C2830" t="s">
        <v>27</v>
      </c>
      <c r="D2830" s="1">
        <v>44028.100324074076</v>
      </c>
      <c r="E2830" t="s">
        <v>37</v>
      </c>
      <c r="F2830" t="s">
        <v>66</v>
      </c>
      <c r="G2830" t="s">
        <v>17</v>
      </c>
      <c r="H2830">
        <v>50</v>
      </c>
      <c r="I2830">
        <v>57436</v>
      </c>
      <c r="J2830">
        <v>7</v>
      </c>
    </row>
    <row r="2831" spans="1:10">
      <c r="A2831">
        <v>2938</v>
      </c>
      <c r="B2831" t="s">
        <v>158</v>
      </c>
      <c r="C2831" t="s">
        <v>25</v>
      </c>
      <c r="D2831" s="1">
        <v>44038.364432870374</v>
      </c>
      <c r="E2831" t="s">
        <v>37</v>
      </c>
      <c r="F2831" t="s">
        <v>66</v>
      </c>
      <c r="G2831" t="s">
        <v>17</v>
      </c>
      <c r="H2831">
        <v>45</v>
      </c>
      <c r="I2831">
        <v>57436</v>
      </c>
      <c r="J2831">
        <v>7</v>
      </c>
    </row>
    <row r="2832" spans="1:10">
      <c r="A2832">
        <v>2939</v>
      </c>
      <c r="B2832" t="s">
        <v>158</v>
      </c>
      <c r="C2832" t="s">
        <v>22</v>
      </c>
      <c r="D2832" s="1">
        <v>44108.372523148151</v>
      </c>
      <c r="E2832" t="s">
        <v>37</v>
      </c>
      <c r="F2832" t="s">
        <v>66</v>
      </c>
      <c r="G2832" t="s">
        <v>17</v>
      </c>
      <c r="H2832">
        <v>65</v>
      </c>
      <c r="I2832">
        <v>57436</v>
      </c>
      <c r="J2832">
        <v>10</v>
      </c>
    </row>
    <row r="2833" spans="1:10">
      <c r="A2833">
        <v>2940</v>
      </c>
      <c r="B2833" t="s">
        <v>158</v>
      </c>
      <c r="C2833" t="s">
        <v>20</v>
      </c>
      <c r="D2833" s="1">
        <v>44255.859756944446</v>
      </c>
      <c r="E2833" t="s">
        <v>37</v>
      </c>
      <c r="F2833" t="s">
        <v>66</v>
      </c>
      <c r="G2833" t="s">
        <v>17</v>
      </c>
      <c r="H2833">
        <v>70</v>
      </c>
      <c r="I2833">
        <v>57436</v>
      </c>
      <c r="J2833">
        <v>2</v>
      </c>
    </row>
    <row r="2834" spans="1:10">
      <c r="A2834">
        <v>2941</v>
      </c>
      <c r="B2834" t="s">
        <v>158</v>
      </c>
      <c r="C2834" t="s">
        <v>28</v>
      </c>
      <c r="D2834" s="1">
        <v>44104.076863425929</v>
      </c>
      <c r="E2834" t="s">
        <v>37</v>
      </c>
      <c r="F2834" t="s">
        <v>66</v>
      </c>
      <c r="G2834" t="s">
        <v>17</v>
      </c>
      <c r="H2834">
        <v>60</v>
      </c>
      <c r="I2834">
        <v>57436</v>
      </c>
      <c r="J2834">
        <v>9</v>
      </c>
    </row>
    <row r="2835" spans="1:10">
      <c r="A2835">
        <v>2942</v>
      </c>
      <c r="B2835" t="s">
        <v>158</v>
      </c>
      <c r="C2835" t="s">
        <v>16</v>
      </c>
      <c r="D2835" s="1">
        <v>44358.211898148147</v>
      </c>
      <c r="E2835" t="s">
        <v>37</v>
      </c>
      <c r="F2835" t="s">
        <v>66</v>
      </c>
      <c r="G2835" t="s">
        <v>17</v>
      </c>
      <c r="H2835">
        <v>30</v>
      </c>
      <c r="I2835">
        <v>57436</v>
      </c>
      <c r="J2835">
        <v>6</v>
      </c>
    </row>
    <row r="2836" spans="1:10">
      <c r="A2836">
        <v>2943</v>
      </c>
      <c r="B2836" t="s">
        <v>158</v>
      </c>
      <c r="C2836" t="s">
        <v>33</v>
      </c>
      <c r="D2836" s="1">
        <v>44348.134699074071</v>
      </c>
      <c r="E2836" t="s">
        <v>37</v>
      </c>
      <c r="F2836" t="s">
        <v>66</v>
      </c>
      <c r="G2836" t="s">
        <v>17</v>
      </c>
      <c r="H2836">
        <v>72</v>
      </c>
      <c r="I2836">
        <v>57436</v>
      </c>
      <c r="J2836">
        <v>6</v>
      </c>
    </row>
    <row r="2837" spans="1:10">
      <c r="A2837">
        <v>2944</v>
      </c>
      <c r="B2837" t="s">
        <v>158</v>
      </c>
      <c r="C2837" t="s">
        <v>29</v>
      </c>
      <c r="D2837" s="1">
        <v>44118.311921296299</v>
      </c>
      <c r="E2837" t="s">
        <v>37</v>
      </c>
      <c r="F2837" t="s">
        <v>66</v>
      </c>
      <c r="G2837" t="s">
        <v>17</v>
      </c>
      <c r="H2837">
        <v>70</v>
      </c>
      <c r="I2837">
        <v>57436</v>
      </c>
      <c r="J2837">
        <v>10</v>
      </c>
    </row>
    <row r="2838" spans="1:10">
      <c r="A2838">
        <v>2945</v>
      </c>
      <c r="B2838" t="s">
        <v>158</v>
      </c>
      <c r="C2838" t="s">
        <v>14</v>
      </c>
      <c r="D2838" s="1">
        <v>44044.302708333336</v>
      </c>
      <c r="E2838" t="s">
        <v>37</v>
      </c>
      <c r="F2838" t="s">
        <v>66</v>
      </c>
      <c r="G2838" t="s">
        <v>13</v>
      </c>
      <c r="H2838">
        <v>10</v>
      </c>
      <c r="I2838">
        <v>57436</v>
      </c>
      <c r="J2838">
        <v>8</v>
      </c>
    </row>
    <row r="2839" spans="1:10">
      <c r="A2839">
        <v>2946</v>
      </c>
      <c r="B2839" t="s">
        <v>158</v>
      </c>
      <c r="C2839" t="s">
        <v>28</v>
      </c>
      <c r="D2839" s="1">
        <v>44117.117604166669</v>
      </c>
      <c r="E2839" t="s">
        <v>37</v>
      </c>
      <c r="F2839" t="s">
        <v>66</v>
      </c>
      <c r="G2839" t="s">
        <v>17</v>
      </c>
      <c r="H2839">
        <v>60</v>
      </c>
      <c r="I2839">
        <v>57436</v>
      </c>
      <c r="J2839">
        <v>10</v>
      </c>
    </row>
    <row r="2840" spans="1:10">
      <c r="A2840">
        <v>2947</v>
      </c>
      <c r="B2840" t="s">
        <v>158</v>
      </c>
      <c r="C2840" t="s">
        <v>33</v>
      </c>
      <c r="D2840" s="1">
        <v>44152.835821759261</v>
      </c>
      <c r="E2840" t="s">
        <v>37</v>
      </c>
      <c r="F2840" t="s">
        <v>66</v>
      </c>
      <c r="G2840" t="s">
        <v>17</v>
      </c>
      <c r="H2840">
        <v>72</v>
      </c>
      <c r="I2840">
        <v>57436</v>
      </c>
      <c r="J2840">
        <v>11</v>
      </c>
    </row>
    <row r="2841" spans="1:10">
      <c r="A2841">
        <v>2948</v>
      </c>
      <c r="B2841" t="s">
        <v>158</v>
      </c>
      <c r="C2841" t="s">
        <v>28</v>
      </c>
      <c r="D2841" s="1">
        <v>44255.569710648146</v>
      </c>
      <c r="E2841" t="s">
        <v>37</v>
      </c>
      <c r="F2841" t="s">
        <v>66</v>
      </c>
      <c r="G2841" t="s">
        <v>17</v>
      </c>
      <c r="H2841">
        <v>60</v>
      </c>
      <c r="I2841">
        <v>57436</v>
      </c>
      <c r="J2841">
        <v>2</v>
      </c>
    </row>
    <row r="2842" spans="1:10">
      <c r="A2842">
        <v>2949</v>
      </c>
      <c r="B2842" t="s">
        <v>158</v>
      </c>
      <c r="C2842" t="s">
        <v>28</v>
      </c>
      <c r="D2842" s="1">
        <v>44328.141296296293</v>
      </c>
      <c r="E2842" t="s">
        <v>37</v>
      </c>
      <c r="F2842" t="s">
        <v>66</v>
      </c>
      <c r="G2842" t="s">
        <v>17</v>
      </c>
      <c r="H2842">
        <v>60</v>
      </c>
      <c r="I2842">
        <v>57436</v>
      </c>
      <c r="J2842">
        <v>5</v>
      </c>
    </row>
    <row r="2843" spans="1:10">
      <c r="A2843">
        <v>2950</v>
      </c>
      <c r="B2843" t="s">
        <v>158</v>
      </c>
      <c r="C2843" t="s">
        <v>26</v>
      </c>
      <c r="D2843" s="1">
        <v>44165.888229166667</v>
      </c>
      <c r="E2843" t="s">
        <v>37</v>
      </c>
      <c r="F2843" t="s">
        <v>66</v>
      </c>
      <c r="G2843" t="s">
        <v>13</v>
      </c>
      <c r="H2843">
        <v>12</v>
      </c>
      <c r="I2843">
        <v>57436</v>
      </c>
      <c r="J2843">
        <v>11</v>
      </c>
    </row>
    <row r="2844" spans="1:10">
      <c r="A2844">
        <v>2951</v>
      </c>
      <c r="B2844" t="s">
        <v>158</v>
      </c>
      <c r="C2844" t="s">
        <v>14</v>
      </c>
      <c r="D2844" s="1">
        <v>44254.887314814812</v>
      </c>
      <c r="E2844" t="s">
        <v>37</v>
      </c>
      <c r="F2844" t="s">
        <v>66</v>
      </c>
      <c r="G2844" t="s">
        <v>13</v>
      </c>
      <c r="H2844">
        <v>10</v>
      </c>
      <c r="I2844">
        <v>57436</v>
      </c>
      <c r="J2844">
        <v>2</v>
      </c>
    </row>
    <row r="2845" spans="1:10">
      <c r="A2845">
        <v>2952</v>
      </c>
      <c r="B2845" t="s">
        <v>158</v>
      </c>
      <c r="C2845" t="s">
        <v>33</v>
      </c>
      <c r="D2845" s="1">
        <v>44285.571145833332</v>
      </c>
      <c r="E2845" t="s">
        <v>37</v>
      </c>
      <c r="F2845" t="s">
        <v>66</v>
      </c>
      <c r="G2845" t="s">
        <v>17</v>
      </c>
      <c r="H2845">
        <v>72</v>
      </c>
      <c r="I2845">
        <v>57436</v>
      </c>
      <c r="J2845">
        <v>3</v>
      </c>
    </row>
    <row r="2846" spans="1:10">
      <c r="A2846">
        <v>2953</v>
      </c>
      <c r="B2846" t="s">
        <v>158</v>
      </c>
      <c r="C2846" t="s">
        <v>28</v>
      </c>
      <c r="D2846" s="1">
        <v>44148.516030092593</v>
      </c>
      <c r="E2846" t="s">
        <v>37</v>
      </c>
      <c r="F2846" t="s">
        <v>66</v>
      </c>
      <c r="G2846" t="s">
        <v>17</v>
      </c>
      <c r="H2846">
        <v>60</v>
      </c>
      <c r="I2846">
        <v>57436</v>
      </c>
      <c r="J2846">
        <v>11</v>
      </c>
    </row>
    <row r="2847" spans="1:10">
      <c r="A2847">
        <v>2954</v>
      </c>
      <c r="B2847" t="s">
        <v>158</v>
      </c>
      <c r="C2847" t="s">
        <v>25</v>
      </c>
      <c r="D2847" s="1">
        <v>44241.556145833332</v>
      </c>
      <c r="E2847" t="s">
        <v>37</v>
      </c>
      <c r="F2847" t="s">
        <v>66</v>
      </c>
      <c r="G2847" t="s">
        <v>17</v>
      </c>
      <c r="H2847">
        <v>45</v>
      </c>
      <c r="I2847">
        <v>57436</v>
      </c>
      <c r="J2847">
        <v>2</v>
      </c>
    </row>
    <row r="2848" spans="1:10">
      <c r="A2848">
        <v>2955</v>
      </c>
      <c r="B2848" t="s">
        <v>158</v>
      </c>
      <c r="C2848" t="s">
        <v>28</v>
      </c>
      <c r="D2848" s="1">
        <v>44138.049907407411</v>
      </c>
      <c r="E2848" t="s">
        <v>37</v>
      </c>
      <c r="F2848" t="s">
        <v>66</v>
      </c>
      <c r="G2848" t="s">
        <v>17</v>
      </c>
      <c r="H2848">
        <v>60</v>
      </c>
      <c r="I2848">
        <v>57436</v>
      </c>
      <c r="J2848">
        <v>11</v>
      </c>
    </row>
    <row r="2849" spans="1:10">
      <c r="A2849">
        <v>2956</v>
      </c>
      <c r="B2849" t="s">
        <v>158</v>
      </c>
      <c r="C2849" t="s">
        <v>18</v>
      </c>
      <c r="D2849" s="1">
        <v>44239.933333333334</v>
      </c>
      <c r="E2849" t="s">
        <v>37</v>
      </c>
      <c r="F2849" t="s">
        <v>66</v>
      </c>
      <c r="G2849" t="s">
        <v>19</v>
      </c>
      <c r="H2849">
        <v>35</v>
      </c>
      <c r="I2849">
        <v>57436</v>
      </c>
      <c r="J2849">
        <v>2</v>
      </c>
    </row>
    <row r="2850" spans="1:10">
      <c r="A2850">
        <v>2957</v>
      </c>
      <c r="B2850" t="s">
        <v>158</v>
      </c>
      <c r="C2850" t="s">
        <v>26</v>
      </c>
      <c r="D2850" s="1">
        <v>44301.828923611109</v>
      </c>
      <c r="E2850" t="s">
        <v>37</v>
      </c>
      <c r="F2850" t="s">
        <v>66</v>
      </c>
      <c r="G2850" t="s">
        <v>13</v>
      </c>
      <c r="H2850">
        <v>12</v>
      </c>
      <c r="I2850">
        <v>57436</v>
      </c>
      <c r="J2850">
        <v>4</v>
      </c>
    </row>
    <row r="2851" spans="1:10">
      <c r="A2851">
        <v>2958</v>
      </c>
      <c r="B2851" t="s">
        <v>158</v>
      </c>
      <c r="C2851" t="s">
        <v>10</v>
      </c>
      <c r="D2851" s="1">
        <v>44216.852106481485</v>
      </c>
      <c r="E2851" t="s">
        <v>37</v>
      </c>
      <c r="F2851" t="s">
        <v>66</v>
      </c>
      <c r="G2851" t="s">
        <v>13</v>
      </c>
      <c r="H2851">
        <v>0</v>
      </c>
      <c r="I2851">
        <v>57436</v>
      </c>
      <c r="J2851">
        <v>1</v>
      </c>
    </row>
    <row r="2852" spans="1:10">
      <c r="A2852">
        <v>2959</v>
      </c>
      <c r="B2852" t="s">
        <v>158</v>
      </c>
      <c r="C2852" t="s">
        <v>10</v>
      </c>
      <c r="D2852" s="1">
        <v>44300.149293981478</v>
      </c>
      <c r="E2852" t="s">
        <v>37</v>
      </c>
      <c r="F2852" t="s">
        <v>66</v>
      </c>
      <c r="G2852" t="s">
        <v>13</v>
      </c>
      <c r="H2852">
        <v>0</v>
      </c>
      <c r="I2852">
        <v>57436</v>
      </c>
      <c r="J2852">
        <v>4</v>
      </c>
    </row>
    <row r="2853" spans="1:10">
      <c r="A2853">
        <v>2960</v>
      </c>
      <c r="B2853" t="s">
        <v>158</v>
      </c>
      <c r="C2853" t="s">
        <v>23</v>
      </c>
      <c r="D2853" s="1">
        <v>44085.26290509259</v>
      </c>
      <c r="E2853" t="s">
        <v>37</v>
      </c>
      <c r="F2853" t="s">
        <v>66</v>
      </c>
      <c r="G2853" t="s">
        <v>19</v>
      </c>
      <c r="H2853">
        <v>20</v>
      </c>
      <c r="I2853">
        <v>57436</v>
      </c>
      <c r="J2853">
        <v>9</v>
      </c>
    </row>
    <row r="2854" spans="1:10">
      <c r="A2854">
        <v>2961</v>
      </c>
      <c r="B2854" t="s">
        <v>158</v>
      </c>
      <c r="C2854" t="s">
        <v>15</v>
      </c>
      <c r="D2854" s="1">
        <v>44067.207592592589</v>
      </c>
      <c r="E2854" t="s">
        <v>37</v>
      </c>
      <c r="F2854" t="s">
        <v>66</v>
      </c>
      <c r="G2854" t="s">
        <v>13</v>
      </c>
      <c r="H2854">
        <v>15</v>
      </c>
      <c r="I2854">
        <v>57436</v>
      </c>
      <c r="J2854">
        <v>8</v>
      </c>
    </row>
    <row r="2855" spans="1:10">
      <c r="A2855">
        <v>2964</v>
      </c>
      <c r="B2855" t="s">
        <v>159</v>
      </c>
      <c r="C2855" t="s">
        <v>10</v>
      </c>
      <c r="D2855" s="1">
        <v>44219.862604166665</v>
      </c>
      <c r="E2855" t="s">
        <v>55</v>
      </c>
      <c r="F2855" t="s">
        <v>68</v>
      </c>
      <c r="G2855" t="s">
        <v>13</v>
      </c>
      <c r="H2855">
        <v>0</v>
      </c>
      <c r="I2855">
        <v>54269</v>
      </c>
      <c r="J2855">
        <v>1</v>
      </c>
    </row>
    <row r="2856" spans="1:10">
      <c r="A2856">
        <v>2965</v>
      </c>
      <c r="B2856" t="s">
        <v>159</v>
      </c>
      <c r="C2856" t="s">
        <v>20</v>
      </c>
      <c r="D2856" s="1">
        <v>44106.099363425928</v>
      </c>
      <c r="E2856" t="s">
        <v>55</v>
      </c>
      <c r="F2856" t="s">
        <v>68</v>
      </c>
      <c r="G2856" t="s">
        <v>17</v>
      </c>
      <c r="H2856">
        <v>70</v>
      </c>
      <c r="I2856">
        <v>54269</v>
      </c>
      <c r="J2856">
        <v>10</v>
      </c>
    </row>
    <row r="2857" spans="1:10">
      <c r="A2857">
        <v>2966</v>
      </c>
      <c r="B2857" t="s">
        <v>159</v>
      </c>
      <c r="C2857" t="s">
        <v>23</v>
      </c>
      <c r="D2857" s="1">
        <v>44173.110856481479</v>
      </c>
      <c r="E2857" t="s">
        <v>55</v>
      </c>
      <c r="F2857" t="s">
        <v>68</v>
      </c>
      <c r="G2857" t="s">
        <v>19</v>
      </c>
      <c r="H2857">
        <v>20</v>
      </c>
      <c r="I2857">
        <v>54269</v>
      </c>
      <c r="J2857">
        <v>12</v>
      </c>
    </row>
    <row r="2858" spans="1:10">
      <c r="A2858">
        <v>2967</v>
      </c>
      <c r="B2858" t="s">
        <v>159</v>
      </c>
      <c r="C2858" t="s">
        <v>18</v>
      </c>
      <c r="D2858" s="1">
        <v>44043.472303240742</v>
      </c>
      <c r="E2858" t="s">
        <v>55</v>
      </c>
      <c r="F2858" t="s">
        <v>68</v>
      </c>
      <c r="G2858" t="s">
        <v>19</v>
      </c>
      <c r="H2858">
        <v>35</v>
      </c>
      <c r="I2858">
        <v>54269</v>
      </c>
      <c r="J2858">
        <v>7</v>
      </c>
    </row>
    <row r="2859" spans="1:10">
      <c r="A2859">
        <v>2968</v>
      </c>
      <c r="B2859" t="s">
        <v>159</v>
      </c>
      <c r="C2859" t="s">
        <v>21</v>
      </c>
      <c r="D2859" s="1">
        <v>44026.200775462959</v>
      </c>
      <c r="E2859" t="s">
        <v>55</v>
      </c>
      <c r="F2859" t="s">
        <v>68</v>
      </c>
      <c r="G2859" t="s">
        <v>13</v>
      </c>
      <c r="H2859">
        <v>5</v>
      </c>
      <c r="I2859">
        <v>54269</v>
      </c>
      <c r="J2859">
        <v>7</v>
      </c>
    </row>
    <row r="2860" spans="1:10">
      <c r="A2860">
        <v>2969</v>
      </c>
      <c r="B2860" t="s">
        <v>159</v>
      </c>
      <c r="C2860" t="s">
        <v>28</v>
      </c>
      <c r="D2860" s="1">
        <v>44217.862372685187</v>
      </c>
      <c r="E2860" t="s">
        <v>55</v>
      </c>
      <c r="F2860" t="s">
        <v>68</v>
      </c>
      <c r="G2860" t="s">
        <v>17</v>
      </c>
      <c r="H2860">
        <v>60</v>
      </c>
      <c r="I2860">
        <v>54269</v>
      </c>
      <c r="J2860">
        <v>1</v>
      </c>
    </row>
    <row r="2861" spans="1:10">
      <c r="A2861">
        <v>2970</v>
      </c>
      <c r="B2861" t="s">
        <v>159</v>
      </c>
      <c r="C2861" t="s">
        <v>15</v>
      </c>
      <c r="D2861" s="1">
        <v>44196.039444444446</v>
      </c>
      <c r="E2861" t="s">
        <v>55</v>
      </c>
      <c r="F2861" t="s">
        <v>68</v>
      </c>
      <c r="G2861" t="s">
        <v>13</v>
      </c>
      <c r="H2861">
        <v>15</v>
      </c>
      <c r="I2861">
        <v>54269</v>
      </c>
      <c r="J2861">
        <v>12</v>
      </c>
    </row>
    <row r="2862" spans="1:10">
      <c r="A2862">
        <v>2971</v>
      </c>
      <c r="B2862" t="s">
        <v>159</v>
      </c>
      <c r="C2862" t="s">
        <v>25</v>
      </c>
      <c r="D2862" s="1">
        <v>44026.030995370369</v>
      </c>
      <c r="E2862" t="s">
        <v>55</v>
      </c>
      <c r="F2862" t="s">
        <v>68</v>
      </c>
      <c r="G2862" t="s">
        <v>17</v>
      </c>
      <c r="H2862">
        <v>45</v>
      </c>
      <c r="I2862">
        <v>54269</v>
      </c>
      <c r="J2862">
        <v>7</v>
      </c>
    </row>
    <row r="2863" spans="1:10">
      <c r="A2863">
        <v>2972</v>
      </c>
      <c r="B2863" t="s">
        <v>159</v>
      </c>
      <c r="C2863" t="s">
        <v>33</v>
      </c>
      <c r="D2863" s="1">
        <v>44210.302604166667</v>
      </c>
      <c r="E2863" t="s">
        <v>55</v>
      </c>
      <c r="F2863" t="s">
        <v>68</v>
      </c>
      <c r="G2863" t="s">
        <v>17</v>
      </c>
      <c r="H2863">
        <v>72</v>
      </c>
      <c r="I2863">
        <v>54269</v>
      </c>
      <c r="J2863">
        <v>1</v>
      </c>
    </row>
    <row r="2864" spans="1:10">
      <c r="A2864">
        <v>2973</v>
      </c>
      <c r="B2864" t="s">
        <v>159</v>
      </c>
      <c r="C2864" t="s">
        <v>27</v>
      </c>
      <c r="D2864" s="1">
        <v>44348.957592592589</v>
      </c>
      <c r="E2864" t="s">
        <v>55</v>
      </c>
      <c r="F2864" t="s">
        <v>68</v>
      </c>
      <c r="G2864" t="s">
        <v>17</v>
      </c>
      <c r="H2864">
        <v>50</v>
      </c>
      <c r="I2864">
        <v>54269</v>
      </c>
      <c r="J2864">
        <v>6</v>
      </c>
    </row>
    <row r="2865" spans="1:10">
      <c r="A2865">
        <v>2974</v>
      </c>
      <c r="B2865" t="s">
        <v>159</v>
      </c>
      <c r="C2865" t="s">
        <v>20</v>
      </c>
      <c r="D2865" s="1">
        <v>44057.780960648146</v>
      </c>
      <c r="E2865" t="s">
        <v>55</v>
      </c>
      <c r="F2865" t="s">
        <v>68</v>
      </c>
      <c r="G2865" t="s">
        <v>17</v>
      </c>
      <c r="H2865">
        <v>70</v>
      </c>
      <c r="I2865">
        <v>54269</v>
      </c>
      <c r="J2865">
        <v>8</v>
      </c>
    </row>
    <row r="2866" spans="1:10">
      <c r="A2866">
        <v>2975</v>
      </c>
      <c r="B2866" t="s">
        <v>159</v>
      </c>
      <c r="C2866" t="s">
        <v>15</v>
      </c>
      <c r="D2866" s="1">
        <v>44150.878472222219</v>
      </c>
      <c r="E2866" t="s">
        <v>55</v>
      </c>
      <c r="F2866" t="s">
        <v>68</v>
      </c>
      <c r="G2866" t="s">
        <v>13</v>
      </c>
      <c r="H2866">
        <v>15</v>
      </c>
      <c r="I2866">
        <v>54269</v>
      </c>
      <c r="J2866">
        <v>11</v>
      </c>
    </row>
    <row r="2867" spans="1:10">
      <c r="A2867">
        <v>2976</v>
      </c>
      <c r="B2867" t="s">
        <v>159</v>
      </c>
      <c r="C2867" t="s">
        <v>14</v>
      </c>
      <c r="D2867" s="1">
        <v>44206.741585648146</v>
      </c>
      <c r="E2867" t="s">
        <v>55</v>
      </c>
      <c r="F2867" t="s">
        <v>68</v>
      </c>
      <c r="G2867" t="s">
        <v>13</v>
      </c>
      <c r="H2867">
        <v>10</v>
      </c>
      <c r="I2867">
        <v>54269</v>
      </c>
      <c r="J2867">
        <v>1</v>
      </c>
    </row>
    <row r="2868" spans="1:10">
      <c r="A2868">
        <v>2977</v>
      </c>
      <c r="B2868" t="s">
        <v>159</v>
      </c>
      <c r="C2868" t="s">
        <v>16</v>
      </c>
      <c r="D2868" s="1">
        <v>44334.82712962963</v>
      </c>
      <c r="E2868" t="s">
        <v>55</v>
      </c>
      <c r="F2868" t="s">
        <v>68</v>
      </c>
      <c r="G2868" t="s">
        <v>17</v>
      </c>
      <c r="H2868">
        <v>30</v>
      </c>
      <c r="I2868">
        <v>54269</v>
      </c>
      <c r="J2868">
        <v>5</v>
      </c>
    </row>
    <row r="2869" spans="1:10">
      <c r="A2869">
        <v>2978</v>
      </c>
      <c r="B2869" t="s">
        <v>159</v>
      </c>
      <c r="C2869" t="s">
        <v>22</v>
      </c>
      <c r="D2869" s="1">
        <v>44205.195659722223</v>
      </c>
      <c r="E2869" t="s">
        <v>55</v>
      </c>
      <c r="F2869" t="s">
        <v>68</v>
      </c>
      <c r="G2869" t="s">
        <v>17</v>
      </c>
      <c r="H2869">
        <v>65</v>
      </c>
      <c r="I2869">
        <v>54269</v>
      </c>
      <c r="J2869">
        <v>1</v>
      </c>
    </row>
    <row r="2870" spans="1:10">
      <c r="A2870">
        <v>2979</v>
      </c>
      <c r="B2870" t="s">
        <v>159</v>
      </c>
      <c r="C2870" t="s">
        <v>28</v>
      </c>
      <c r="D2870" s="1">
        <v>44086.413055555553</v>
      </c>
      <c r="E2870" t="s">
        <v>55</v>
      </c>
      <c r="F2870" t="s">
        <v>68</v>
      </c>
      <c r="G2870" t="s">
        <v>17</v>
      </c>
      <c r="H2870">
        <v>60</v>
      </c>
      <c r="I2870">
        <v>54269</v>
      </c>
      <c r="J2870">
        <v>9</v>
      </c>
    </row>
    <row r="2871" spans="1:10">
      <c r="A2871">
        <v>2980</v>
      </c>
      <c r="B2871" t="s">
        <v>159</v>
      </c>
      <c r="C2871" t="s">
        <v>22</v>
      </c>
      <c r="D2871" s="1">
        <v>44175.449895833335</v>
      </c>
      <c r="E2871" t="s">
        <v>55</v>
      </c>
      <c r="F2871" t="s">
        <v>68</v>
      </c>
      <c r="G2871" t="s">
        <v>17</v>
      </c>
      <c r="H2871">
        <v>65</v>
      </c>
      <c r="I2871">
        <v>54269</v>
      </c>
      <c r="J2871">
        <v>12</v>
      </c>
    </row>
    <row r="2872" spans="1:10">
      <c r="A2872">
        <v>2981</v>
      </c>
      <c r="B2872" t="s">
        <v>159</v>
      </c>
      <c r="C2872" t="s">
        <v>24</v>
      </c>
      <c r="D2872" s="1">
        <v>44362.19699074074</v>
      </c>
      <c r="E2872" t="s">
        <v>55</v>
      </c>
      <c r="F2872" t="s">
        <v>68</v>
      </c>
      <c r="G2872" t="s">
        <v>17</v>
      </c>
      <c r="H2872">
        <v>75</v>
      </c>
      <c r="I2872">
        <v>54269</v>
      </c>
      <c r="J2872">
        <v>6</v>
      </c>
    </row>
    <row r="2873" spans="1:10">
      <c r="A2873">
        <v>2982</v>
      </c>
      <c r="B2873" t="s">
        <v>159</v>
      </c>
      <c r="C2873" t="s">
        <v>14</v>
      </c>
      <c r="D2873" s="1">
        <v>44130.470439814817</v>
      </c>
      <c r="E2873" t="s">
        <v>55</v>
      </c>
      <c r="F2873" t="s">
        <v>68</v>
      </c>
      <c r="G2873" t="s">
        <v>13</v>
      </c>
      <c r="H2873">
        <v>10</v>
      </c>
      <c r="I2873">
        <v>54269</v>
      </c>
      <c r="J2873">
        <v>10</v>
      </c>
    </row>
    <row r="2874" spans="1:10">
      <c r="A2874">
        <v>2983</v>
      </c>
      <c r="B2874" t="s">
        <v>159</v>
      </c>
      <c r="C2874" t="s">
        <v>23</v>
      </c>
      <c r="D2874" s="1">
        <v>44181.472870370373</v>
      </c>
      <c r="E2874" t="s">
        <v>55</v>
      </c>
      <c r="F2874" t="s">
        <v>68</v>
      </c>
      <c r="G2874" t="s">
        <v>19</v>
      </c>
      <c r="H2874">
        <v>20</v>
      </c>
      <c r="I2874">
        <v>54269</v>
      </c>
      <c r="J2874">
        <v>12</v>
      </c>
    </row>
    <row r="2875" spans="1:10">
      <c r="A2875">
        <v>2985</v>
      </c>
      <c r="B2875" t="s">
        <v>160</v>
      </c>
      <c r="C2875" t="s">
        <v>33</v>
      </c>
      <c r="D2875" s="1">
        <v>44168.653090277781</v>
      </c>
      <c r="E2875" t="s">
        <v>37</v>
      </c>
      <c r="F2875" t="s">
        <v>68</v>
      </c>
      <c r="G2875" t="s">
        <v>17</v>
      </c>
      <c r="H2875">
        <v>72</v>
      </c>
      <c r="I2875">
        <v>54269</v>
      </c>
      <c r="J2875">
        <v>12</v>
      </c>
    </row>
    <row r="2876" spans="1:10">
      <c r="A2876">
        <v>2986</v>
      </c>
      <c r="B2876" t="s">
        <v>160</v>
      </c>
      <c r="C2876" t="s">
        <v>28</v>
      </c>
      <c r="D2876" s="1">
        <v>44073.180752314816</v>
      </c>
      <c r="E2876" t="s">
        <v>37</v>
      </c>
      <c r="F2876" t="s">
        <v>68</v>
      </c>
      <c r="G2876" t="s">
        <v>17</v>
      </c>
      <c r="H2876">
        <v>60</v>
      </c>
      <c r="I2876">
        <v>54269</v>
      </c>
      <c r="J2876">
        <v>8</v>
      </c>
    </row>
    <row r="2877" spans="1:10">
      <c r="A2877">
        <v>2987</v>
      </c>
      <c r="B2877" t="s">
        <v>160</v>
      </c>
      <c r="C2877" t="s">
        <v>29</v>
      </c>
      <c r="D2877" s="1">
        <v>44121.050613425927</v>
      </c>
      <c r="E2877" t="s">
        <v>37</v>
      </c>
      <c r="F2877" t="s">
        <v>68</v>
      </c>
      <c r="G2877" t="s">
        <v>17</v>
      </c>
      <c r="H2877">
        <v>70</v>
      </c>
      <c r="I2877">
        <v>54269</v>
      </c>
      <c r="J2877">
        <v>10</v>
      </c>
    </row>
    <row r="2878" spans="1:10">
      <c r="A2878">
        <v>2988</v>
      </c>
      <c r="B2878" t="s">
        <v>160</v>
      </c>
      <c r="C2878" t="s">
        <v>21</v>
      </c>
      <c r="D2878" s="1">
        <v>44247.143807870372</v>
      </c>
      <c r="E2878" t="s">
        <v>37</v>
      </c>
      <c r="F2878" t="s">
        <v>68</v>
      </c>
      <c r="G2878" t="s">
        <v>13</v>
      </c>
      <c r="H2878">
        <v>5</v>
      </c>
      <c r="I2878">
        <v>54269</v>
      </c>
      <c r="J2878">
        <v>2</v>
      </c>
    </row>
    <row r="2879" spans="1:10">
      <c r="A2879">
        <v>2989</v>
      </c>
      <c r="B2879" t="s">
        <v>160</v>
      </c>
      <c r="C2879" t="s">
        <v>21</v>
      </c>
      <c r="D2879" s="1">
        <v>44298.18445601852</v>
      </c>
      <c r="E2879" t="s">
        <v>37</v>
      </c>
      <c r="F2879" t="s">
        <v>68</v>
      </c>
      <c r="G2879" t="s">
        <v>13</v>
      </c>
      <c r="H2879">
        <v>5</v>
      </c>
      <c r="I2879">
        <v>54269</v>
      </c>
      <c r="J2879">
        <v>4</v>
      </c>
    </row>
    <row r="2880" spans="1:10">
      <c r="A2880">
        <v>2990</v>
      </c>
      <c r="B2880" t="s">
        <v>160</v>
      </c>
      <c r="C2880" t="s">
        <v>23</v>
      </c>
      <c r="D2880" s="1">
        <v>44341.620208333334</v>
      </c>
      <c r="E2880" t="s">
        <v>37</v>
      </c>
      <c r="F2880" t="s">
        <v>68</v>
      </c>
      <c r="G2880" t="s">
        <v>19</v>
      </c>
      <c r="H2880">
        <v>20</v>
      </c>
      <c r="I2880">
        <v>54269</v>
      </c>
      <c r="J2880">
        <v>5</v>
      </c>
    </row>
    <row r="2881" spans="1:10">
      <c r="A2881">
        <v>2991</v>
      </c>
      <c r="B2881" t="s">
        <v>160</v>
      </c>
      <c r="C2881" t="s">
        <v>18</v>
      </c>
      <c r="D2881" s="1">
        <v>44133.137071759258</v>
      </c>
      <c r="E2881" t="s">
        <v>37</v>
      </c>
      <c r="F2881" t="s">
        <v>68</v>
      </c>
      <c r="G2881" t="s">
        <v>19</v>
      </c>
      <c r="H2881">
        <v>35</v>
      </c>
      <c r="I2881">
        <v>54269</v>
      </c>
      <c r="J2881">
        <v>10</v>
      </c>
    </row>
    <row r="2882" spans="1:10">
      <c r="A2882">
        <v>2992</v>
      </c>
      <c r="B2882" t="s">
        <v>160</v>
      </c>
      <c r="C2882" t="s">
        <v>22</v>
      </c>
      <c r="D2882" s="1">
        <v>44255.380312499998</v>
      </c>
      <c r="E2882" t="s">
        <v>37</v>
      </c>
      <c r="F2882" t="s">
        <v>68</v>
      </c>
      <c r="G2882" t="s">
        <v>17</v>
      </c>
      <c r="H2882">
        <v>65</v>
      </c>
      <c r="I2882">
        <v>54269</v>
      </c>
      <c r="J2882">
        <v>2</v>
      </c>
    </row>
    <row r="2883" spans="1:10">
      <c r="A2883">
        <v>2993</v>
      </c>
      <c r="B2883" t="s">
        <v>160</v>
      </c>
      <c r="C2883" t="s">
        <v>14</v>
      </c>
      <c r="D2883" s="1">
        <v>44165.593275462961</v>
      </c>
      <c r="E2883" t="s">
        <v>37</v>
      </c>
      <c r="F2883" t="s">
        <v>68</v>
      </c>
      <c r="G2883" t="s">
        <v>13</v>
      </c>
      <c r="H2883">
        <v>10</v>
      </c>
      <c r="I2883">
        <v>54269</v>
      </c>
      <c r="J2883">
        <v>11</v>
      </c>
    </row>
    <row r="2884" spans="1:10">
      <c r="A2884">
        <v>2994</v>
      </c>
      <c r="B2884" t="s">
        <v>160</v>
      </c>
      <c r="C2884" t="s">
        <v>27</v>
      </c>
      <c r="D2884" s="1">
        <v>44229.620300925926</v>
      </c>
      <c r="E2884" t="s">
        <v>37</v>
      </c>
      <c r="F2884" t="s">
        <v>68</v>
      </c>
      <c r="G2884" t="s">
        <v>17</v>
      </c>
      <c r="H2884">
        <v>50</v>
      </c>
      <c r="I2884">
        <v>54269</v>
      </c>
      <c r="J2884">
        <v>2</v>
      </c>
    </row>
    <row r="2885" spans="1:10">
      <c r="A2885">
        <v>2995</v>
      </c>
      <c r="B2885" t="s">
        <v>160</v>
      </c>
      <c r="C2885" t="s">
        <v>10</v>
      </c>
      <c r="D2885" s="1">
        <v>44018.659004629626</v>
      </c>
      <c r="E2885" t="s">
        <v>37</v>
      </c>
      <c r="F2885" t="s">
        <v>68</v>
      </c>
      <c r="G2885" t="s">
        <v>13</v>
      </c>
      <c r="H2885">
        <v>0</v>
      </c>
      <c r="I2885">
        <v>54269</v>
      </c>
      <c r="J2885">
        <v>7</v>
      </c>
    </row>
    <row r="2886" spans="1:10">
      <c r="A2886">
        <v>2996</v>
      </c>
      <c r="B2886" t="s">
        <v>160</v>
      </c>
      <c r="C2886" t="s">
        <v>21</v>
      </c>
      <c r="D2886" s="1">
        <v>44114.061550925922</v>
      </c>
      <c r="E2886" t="s">
        <v>37</v>
      </c>
      <c r="F2886" t="s">
        <v>68</v>
      </c>
      <c r="G2886" t="s">
        <v>13</v>
      </c>
      <c r="H2886">
        <v>5</v>
      </c>
      <c r="I2886">
        <v>54269</v>
      </c>
      <c r="J2886">
        <v>10</v>
      </c>
    </row>
    <row r="2887" spans="1:10">
      <c r="A2887">
        <v>2997</v>
      </c>
      <c r="B2887" t="s">
        <v>160</v>
      </c>
      <c r="C2887" t="s">
        <v>16</v>
      </c>
      <c r="D2887" s="1">
        <v>44154.231979166667</v>
      </c>
      <c r="E2887" t="s">
        <v>37</v>
      </c>
      <c r="F2887" t="s">
        <v>68</v>
      </c>
      <c r="G2887" t="s">
        <v>17</v>
      </c>
      <c r="H2887">
        <v>30</v>
      </c>
      <c r="I2887">
        <v>54269</v>
      </c>
      <c r="J2887">
        <v>11</v>
      </c>
    </row>
    <row r="2888" spans="1:10">
      <c r="A2888">
        <v>2998</v>
      </c>
      <c r="B2888" t="s">
        <v>160</v>
      </c>
      <c r="C2888" t="s">
        <v>20</v>
      </c>
      <c r="D2888" s="1">
        <v>44047.45349537037</v>
      </c>
      <c r="E2888" t="s">
        <v>37</v>
      </c>
      <c r="F2888" t="s">
        <v>68</v>
      </c>
      <c r="G2888" t="s">
        <v>17</v>
      </c>
      <c r="H2888">
        <v>70</v>
      </c>
      <c r="I2888">
        <v>54269</v>
      </c>
      <c r="J2888">
        <v>8</v>
      </c>
    </row>
    <row r="2889" spans="1:10">
      <c r="A2889">
        <v>2999</v>
      </c>
      <c r="B2889" t="s">
        <v>160</v>
      </c>
      <c r="C2889" t="s">
        <v>26</v>
      </c>
      <c r="D2889" s="1">
        <v>44008.160810185182</v>
      </c>
      <c r="E2889" t="s">
        <v>37</v>
      </c>
      <c r="F2889" t="s">
        <v>68</v>
      </c>
      <c r="G2889" t="s">
        <v>13</v>
      </c>
      <c r="H2889">
        <v>12</v>
      </c>
      <c r="I2889">
        <v>54269</v>
      </c>
      <c r="J2889">
        <v>6</v>
      </c>
    </row>
    <row r="2890" spans="1:10">
      <c r="A2890">
        <v>3000</v>
      </c>
      <c r="B2890" t="s">
        <v>160</v>
      </c>
      <c r="C2890" t="s">
        <v>20</v>
      </c>
      <c r="D2890" s="1">
        <v>44049.353449074071</v>
      </c>
      <c r="E2890" t="s">
        <v>37</v>
      </c>
      <c r="F2890" t="s">
        <v>68</v>
      </c>
      <c r="G2890" t="s">
        <v>17</v>
      </c>
      <c r="H2890">
        <v>70</v>
      </c>
      <c r="I2890">
        <v>54269</v>
      </c>
      <c r="J2890">
        <v>8</v>
      </c>
    </row>
    <row r="2891" spans="1:10">
      <c r="A2891">
        <v>3001</v>
      </c>
      <c r="B2891" t="s">
        <v>160</v>
      </c>
      <c r="C2891" t="s">
        <v>20</v>
      </c>
      <c r="D2891" s="1">
        <v>44049.912303240744</v>
      </c>
      <c r="E2891" t="s">
        <v>37</v>
      </c>
      <c r="F2891" t="s">
        <v>68</v>
      </c>
      <c r="G2891" t="s">
        <v>17</v>
      </c>
      <c r="H2891">
        <v>70</v>
      </c>
      <c r="I2891">
        <v>54269</v>
      </c>
      <c r="J2891">
        <v>8</v>
      </c>
    </row>
    <row r="2892" spans="1:10">
      <c r="A2892">
        <v>3002</v>
      </c>
      <c r="B2892" t="s">
        <v>160</v>
      </c>
      <c r="C2892" t="s">
        <v>21</v>
      </c>
      <c r="D2892" s="1">
        <v>44030.551400462966</v>
      </c>
      <c r="E2892" t="s">
        <v>37</v>
      </c>
      <c r="F2892" t="s">
        <v>68</v>
      </c>
      <c r="G2892" t="s">
        <v>13</v>
      </c>
      <c r="H2892">
        <v>5</v>
      </c>
      <c r="I2892">
        <v>54269</v>
      </c>
      <c r="J2892">
        <v>7</v>
      </c>
    </row>
    <row r="2893" spans="1:10">
      <c r="A2893">
        <v>3003</v>
      </c>
      <c r="B2893" t="s">
        <v>160</v>
      </c>
      <c r="C2893" t="s">
        <v>20</v>
      </c>
      <c r="D2893" s="1">
        <v>44169.233194444445</v>
      </c>
      <c r="E2893" t="s">
        <v>37</v>
      </c>
      <c r="F2893" t="s">
        <v>68</v>
      </c>
      <c r="G2893" t="s">
        <v>17</v>
      </c>
      <c r="H2893">
        <v>70</v>
      </c>
      <c r="I2893">
        <v>54269</v>
      </c>
      <c r="J2893">
        <v>12</v>
      </c>
    </row>
    <row r="2894" spans="1:10">
      <c r="A2894">
        <v>3004</v>
      </c>
      <c r="B2894" t="s">
        <v>160</v>
      </c>
      <c r="C2894" t="s">
        <v>18</v>
      </c>
      <c r="D2894" s="1">
        <v>44103.015069444446</v>
      </c>
      <c r="E2894" t="s">
        <v>37</v>
      </c>
      <c r="F2894" t="s">
        <v>68</v>
      </c>
      <c r="G2894" t="s">
        <v>19</v>
      </c>
      <c r="H2894">
        <v>35</v>
      </c>
      <c r="I2894">
        <v>54269</v>
      </c>
      <c r="J2894">
        <v>9</v>
      </c>
    </row>
    <row r="2895" spans="1:10">
      <c r="A2895">
        <v>3005</v>
      </c>
      <c r="B2895" t="s">
        <v>160</v>
      </c>
      <c r="C2895" t="s">
        <v>21</v>
      </c>
      <c r="D2895" s="1">
        <v>44032.274351851855</v>
      </c>
      <c r="E2895" t="s">
        <v>37</v>
      </c>
      <c r="F2895" t="s">
        <v>68</v>
      </c>
      <c r="G2895" t="s">
        <v>13</v>
      </c>
      <c r="H2895">
        <v>5</v>
      </c>
      <c r="I2895">
        <v>54269</v>
      </c>
      <c r="J2895">
        <v>7</v>
      </c>
    </row>
    <row r="2896" spans="1:10">
      <c r="A2896">
        <v>3006</v>
      </c>
      <c r="B2896" t="s">
        <v>160</v>
      </c>
      <c r="C2896" t="s">
        <v>15</v>
      </c>
      <c r="D2896" s="1">
        <v>44312.539131944446</v>
      </c>
      <c r="E2896" t="s">
        <v>37</v>
      </c>
      <c r="F2896" t="s">
        <v>68</v>
      </c>
      <c r="G2896" t="s">
        <v>13</v>
      </c>
      <c r="H2896">
        <v>15</v>
      </c>
      <c r="I2896">
        <v>54269</v>
      </c>
      <c r="J2896">
        <v>4</v>
      </c>
    </row>
    <row r="2897" spans="1:10">
      <c r="A2897">
        <v>3007</v>
      </c>
      <c r="B2897" t="s">
        <v>160</v>
      </c>
      <c r="C2897" t="s">
        <v>29</v>
      </c>
      <c r="D2897" s="1">
        <v>44255.324317129627</v>
      </c>
      <c r="E2897" t="s">
        <v>37</v>
      </c>
      <c r="F2897" t="s">
        <v>68</v>
      </c>
      <c r="G2897" t="s">
        <v>17</v>
      </c>
      <c r="H2897">
        <v>70</v>
      </c>
      <c r="I2897">
        <v>54269</v>
      </c>
      <c r="J2897">
        <v>2</v>
      </c>
    </row>
    <row r="2898" spans="1:10">
      <c r="A2898">
        <v>3008</v>
      </c>
      <c r="B2898" t="s">
        <v>160</v>
      </c>
      <c r="C2898" t="s">
        <v>15</v>
      </c>
      <c r="D2898" s="1">
        <v>44097.467546296299</v>
      </c>
      <c r="E2898" t="s">
        <v>37</v>
      </c>
      <c r="F2898" t="s">
        <v>68</v>
      </c>
      <c r="G2898" t="s">
        <v>13</v>
      </c>
      <c r="H2898">
        <v>15</v>
      </c>
      <c r="I2898">
        <v>54269</v>
      </c>
      <c r="J2898">
        <v>9</v>
      </c>
    </row>
    <row r="2899" spans="1:10">
      <c r="A2899">
        <v>3009</v>
      </c>
      <c r="B2899" t="s">
        <v>160</v>
      </c>
      <c r="C2899" t="s">
        <v>22</v>
      </c>
      <c r="D2899" s="1">
        <v>44091.414467592593</v>
      </c>
      <c r="E2899" t="s">
        <v>37</v>
      </c>
      <c r="F2899" t="s">
        <v>68</v>
      </c>
      <c r="G2899" t="s">
        <v>17</v>
      </c>
      <c r="H2899">
        <v>65</v>
      </c>
      <c r="I2899">
        <v>54269</v>
      </c>
      <c r="J2899">
        <v>9</v>
      </c>
    </row>
    <row r="2900" spans="1:10">
      <c r="A2900">
        <v>3010</v>
      </c>
      <c r="B2900" t="s">
        <v>160</v>
      </c>
      <c r="C2900" t="s">
        <v>15</v>
      </c>
      <c r="D2900" s="1">
        <v>44303.98096064815</v>
      </c>
      <c r="E2900" t="s">
        <v>37</v>
      </c>
      <c r="F2900" t="s">
        <v>68</v>
      </c>
      <c r="G2900" t="s">
        <v>13</v>
      </c>
      <c r="H2900">
        <v>15</v>
      </c>
      <c r="I2900">
        <v>54269</v>
      </c>
      <c r="J2900">
        <v>4</v>
      </c>
    </row>
    <row r="2901" spans="1:10">
      <c r="A2901">
        <v>3011</v>
      </c>
      <c r="B2901" t="s">
        <v>160</v>
      </c>
      <c r="C2901" t="s">
        <v>26</v>
      </c>
      <c r="D2901" s="1">
        <v>44052.876099537039</v>
      </c>
      <c r="E2901" t="s">
        <v>37</v>
      </c>
      <c r="F2901" t="s">
        <v>68</v>
      </c>
      <c r="G2901" t="s">
        <v>13</v>
      </c>
      <c r="H2901">
        <v>12</v>
      </c>
      <c r="I2901">
        <v>54269</v>
      </c>
      <c r="J2901">
        <v>8</v>
      </c>
    </row>
    <row r="2902" spans="1:10">
      <c r="A2902">
        <v>3012</v>
      </c>
      <c r="B2902" t="s">
        <v>160</v>
      </c>
      <c r="C2902" t="s">
        <v>23</v>
      </c>
      <c r="D2902" s="1">
        <v>44043.955358796295</v>
      </c>
      <c r="E2902" t="s">
        <v>37</v>
      </c>
      <c r="F2902" t="s">
        <v>68</v>
      </c>
      <c r="G2902" t="s">
        <v>19</v>
      </c>
      <c r="H2902">
        <v>20</v>
      </c>
      <c r="I2902">
        <v>54269</v>
      </c>
      <c r="J2902">
        <v>7</v>
      </c>
    </row>
    <row r="2903" spans="1:10">
      <c r="A2903">
        <v>3013</v>
      </c>
      <c r="B2903" t="s">
        <v>160</v>
      </c>
      <c r="C2903" t="s">
        <v>24</v>
      </c>
      <c r="D2903" s="1">
        <v>44109.507210648146</v>
      </c>
      <c r="E2903" t="s">
        <v>37</v>
      </c>
      <c r="F2903" t="s">
        <v>68</v>
      </c>
      <c r="G2903" t="s">
        <v>17</v>
      </c>
      <c r="H2903">
        <v>75</v>
      </c>
      <c r="I2903">
        <v>54269</v>
      </c>
      <c r="J2903">
        <v>10</v>
      </c>
    </row>
    <row r="2904" spans="1:10">
      <c r="A2904">
        <v>3014</v>
      </c>
      <c r="B2904" t="s">
        <v>160</v>
      </c>
      <c r="C2904" t="s">
        <v>24</v>
      </c>
      <c r="D2904" s="1">
        <v>44116.635868055557</v>
      </c>
      <c r="E2904" t="s">
        <v>37</v>
      </c>
      <c r="F2904" t="s">
        <v>68</v>
      </c>
      <c r="G2904" t="s">
        <v>17</v>
      </c>
      <c r="H2904">
        <v>75</v>
      </c>
      <c r="I2904">
        <v>54269</v>
      </c>
      <c r="J2904">
        <v>10</v>
      </c>
    </row>
    <row r="2905" spans="1:10">
      <c r="A2905">
        <v>3016</v>
      </c>
      <c r="B2905" s="2" t="s">
        <v>161</v>
      </c>
      <c r="C2905" t="s">
        <v>24</v>
      </c>
      <c r="D2905" s="1">
        <v>44156.09684027778</v>
      </c>
      <c r="E2905" t="s">
        <v>37</v>
      </c>
      <c r="F2905" t="s">
        <v>48</v>
      </c>
      <c r="G2905" t="s">
        <v>17</v>
      </c>
      <c r="H2905">
        <v>75</v>
      </c>
      <c r="I2905">
        <v>49264</v>
      </c>
      <c r="J2905">
        <v>11</v>
      </c>
    </row>
    <row r="2906" spans="1:10">
      <c r="A2906">
        <v>3017</v>
      </c>
      <c r="B2906" s="2" t="s">
        <v>161</v>
      </c>
      <c r="C2906" t="s">
        <v>23</v>
      </c>
      <c r="D2906" s="1">
        <v>44090.926817129628</v>
      </c>
      <c r="E2906" t="s">
        <v>37</v>
      </c>
      <c r="F2906" t="s">
        <v>48</v>
      </c>
      <c r="G2906" t="s">
        <v>19</v>
      </c>
      <c r="H2906">
        <v>20</v>
      </c>
      <c r="I2906">
        <v>49264</v>
      </c>
      <c r="J2906">
        <v>9</v>
      </c>
    </row>
    <row r="2907" spans="1:10">
      <c r="A2907">
        <v>3018</v>
      </c>
      <c r="B2907" s="2" t="s">
        <v>161</v>
      </c>
      <c r="C2907" t="s">
        <v>33</v>
      </c>
      <c r="D2907" s="1">
        <v>44050.598078703704</v>
      </c>
      <c r="E2907" t="s">
        <v>37</v>
      </c>
      <c r="F2907" t="s">
        <v>48</v>
      </c>
      <c r="G2907" t="s">
        <v>17</v>
      </c>
      <c r="H2907">
        <v>72</v>
      </c>
      <c r="I2907">
        <v>49264</v>
      </c>
      <c r="J2907">
        <v>8</v>
      </c>
    </row>
    <row r="2908" spans="1:10">
      <c r="A2908">
        <v>3019</v>
      </c>
      <c r="B2908" s="2" t="s">
        <v>161</v>
      </c>
      <c r="C2908" t="s">
        <v>20</v>
      </c>
      <c r="D2908" s="1">
        <v>44339.444479166668</v>
      </c>
      <c r="E2908" t="s">
        <v>37</v>
      </c>
      <c r="F2908" t="s">
        <v>48</v>
      </c>
      <c r="G2908" t="s">
        <v>17</v>
      </c>
      <c r="H2908">
        <v>70</v>
      </c>
      <c r="I2908">
        <v>49264</v>
      </c>
      <c r="J2908">
        <v>5</v>
      </c>
    </row>
    <row r="2909" spans="1:10">
      <c r="A2909">
        <v>3020</v>
      </c>
      <c r="B2909" s="2" t="s">
        <v>161</v>
      </c>
      <c r="C2909" t="s">
        <v>20</v>
      </c>
      <c r="D2909" s="1">
        <v>44320.583877314813</v>
      </c>
      <c r="E2909" t="s">
        <v>37</v>
      </c>
      <c r="F2909" t="s">
        <v>48</v>
      </c>
      <c r="G2909" t="s">
        <v>17</v>
      </c>
      <c r="H2909">
        <v>70</v>
      </c>
      <c r="I2909">
        <v>49264</v>
      </c>
      <c r="J2909">
        <v>5</v>
      </c>
    </row>
    <row r="2910" spans="1:10">
      <c r="A2910">
        <v>3021</v>
      </c>
      <c r="B2910" s="2" t="s">
        <v>161</v>
      </c>
      <c r="C2910" t="s">
        <v>22</v>
      </c>
      <c r="D2910" s="1">
        <v>44250.94358796296</v>
      </c>
      <c r="E2910" t="s">
        <v>37</v>
      </c>
      <c r="F2910" t="s">
        <v>48</v>
      </c>
      <c r="G2910" t="s">
        <v>17</v>
      </c>
      <c r="H2910">
        <v>65</v>
      </c>
      <c r="I2910">
        <v>49264</v>
      </c>
      <c r="J2910">
        <v>2</v>
      </c>
    </row>
    <row r="2911" spans="1:10">
      <c r="A2911">
        <v>3022</v>
      </c>
      <c r="B2911" s="2" t="s">
        <v>161</v>
      </c>
      <c r="C2911" t="s">
        <v>22</v>
      </c>
      <c r="D2911" s="1">
        <v>44153.776273148149</v>
      </c>
      <c r="E2911" t="s">
        <v>37</v>
      </c>
      <c r="F2911" t="s">
        <v>48</v>
      </c>
      <c r="G2911" t="s">
        <v>17</v>
      </c>
      <c r="H2911">
        <v>65</v>
      </c>
      <c r="I2911">
        <v>49264</v>
      </c>
      <c r="J2911">
        <v>11</v>
      </c>
    </row>
    <row r="2912" spans="1:10">
      <c r="A2912">
        <v>3023</v>
      </c>
      <c r="B2912" s="2" t="s">
        <v>161</v>
      </c>
      <c r="C2912" t="s">
        <v>26</v>
      </c>
      <c r="D2912" s="1">
        <v>44086.487546296295</v>
      </c>
      <c r="E2912" t="s">
        <v>37</v>
      </c>
      <c r="F2912" t="s">
        <v>48</v>
      </c>
      <c r="G2912" t="s">
        <v>13</v>
      </c>
      <c r="H2912">
        <v>12</v>
      </c>
      <c r="I2912">
        <v>49264</v>
      </c>
      <c r="J2912">
        <v>9</v>
      </c>
    </row>
    <row r="2913" spans="1:10">
      <c r="A2913">
        <v>3024</v>
      </c>
      <c r="B2913" s="2" t="s">
        <v>161</v>
      </c>
      <c r="C2913" t="s">
        <v>25</v>
      </c>
      <c r="D2913" s="1">
        <v>44314.354849537034</v>
      </c>
      <c r="E2913" t="s">
        <v>37</v>
      </c>
      <c r="F2913" t="s">
        <v>48</v>
      </c>
      <c r="G2913" t="s">
        <v>17</v>
      </c>
      <c r="H2913">
        <v>45</v>
      </c>
      <c r="I2913">
        <v>49264</v>
      </c>
      <c r="J2913">
        <v>4</v>
      </c>
    </row>
    <row r="2914" spans="1:10">
      <c r="A2914">
        <v>3025</v>
      </c>
      <c r="B2914" s="2" t="s">
        <v>161</v>
      </c>
      <c r="C2914" t="s">
        <v>28</v>
      </c>
      <c r="D2914" s="1">
        <v>44320.969768518517</v>
      </c>
      <c r="E2914" t="s">
        <v>37</v>
      </c>
      <c r="F2914" t="s">
        <v>48</v>
      </c>
      <c r="G2914" t="s">
        <v>17</v>
      </c>
      <c r="H2914">
        <v>60</v>
      </c>
      <c r="I2914">
        <v>49264</v>
      </c>
      <c r="J2914">
        <v>5</v>
      </c>
    </row>
    <row r="2915" spans="1:10">
      <c r="A2915">
        <v>3026</v>
      </c>
      <c r="B2915" s="2" t="s">
        <v>161</v>
      </c>
      <c r="C2915" t="s">
        <v>27</v>
      </c>
      <c r="D2915" s="1">
        <v>44099.768530092595</v>
      </c>
      <c r="E2915" t="s">
        <v>37</v>
      </c>
      <c r="F2915" t="s">
        <v>48</v>
      </c>
      <c r="G2915" t="s">
        <v>17</v>
      </c>
      <c r="H2915">
        <v>50</v>
      </c>
      <c r="I2915">
        <v>49264</v>
      </c>
      <c r="J2915">
        <v>9</v>
      </c>
    </row>
    <row r="2916" spans="1:10">
      <c r="A2916">
        <v>3027</v>
      </c>
      <c r="B2916" s="2" t="s">
        <v>161</v>
      </c>
      <c r="C2916" t="s">
        <v>25</v>
      </c>
      <c r="D2916" s="1">
        <v>44272.991979166669</v>
      </c>
      <c r="E2916" t="s">
        <v>37</v>
      </c>
      <c r="F2916" t="s">
        <v>48</v>
      </c>
      <c r="G2916" t="s">
        <v>17</v>
      </c>
      <c r="H2916">
        <v>45</v>
      </c>
      <c r="I2916">
        <v>49264</v>
      </c>
      <c r="J2916">
        <v>3</v>
      </c>
    </row>
    <row r="2917" spans="1:10">
      <c r="A2917">
        <v>3028</v>
      </c>
      <c r="B2917" s="2" t="s">
        <v>161</v>
      </c>
      <c r="C2917" t="s">
        <v>28</v>
      </c>
      <c r="D2917" s="1">
        <v>44111.323842592596</v>
      </c>
      <c r="E2917" t="s">
        <v>37</v>
      </c>
      <c r="F2917" t="s">
        <v>48</v>
      </c>
      <c r="G2917" t="s">
        <v>17</v>
      </c>
      <c r="H2917">
        <v>60</v>
      </c>
      <c r="I2917">
        <v>49264</v>
      </c>
      <c r="J2917">
        <v>10</v>
      </c>
    </row>
    <row r="2918" spans="1:10">
      <c r="A2918">
        <v>3029</v>
      </c>
      <c r="B2918" s="2" t="s">
        <v>161</v>
      </c>
      <c r="C2918" t="s">
        <v>33</v>
      </c>
      <c r="D2918" s="1">
        <v>44199.661770833336</v>
      </c>
      <c r="E2918" t="s">
        <v>37</v>
      </c>
      <c r="F2918" t="s">
        <v>48</v>
      </c>
      <c r="G2918" t="s">
        <v>17</v>
      </c>
      <c r="H2918">
        <v>72</v>
      </c>
      <c r="I2918">
        <v>49264</v>
      </c>
      <c r="J2918">
        <v>1</v>
      </c>
    </row>
    <row r="2919" spans="1:10">
      <c r="A2919">
        <v>3030</v>
      </c>
      <c r="B2919" s="2" t="s">
        <v>161</v>
      </c>
      <c r="C2919" t="s">
        <v>27</v>
      </c>
      <c r="D2919" s="1">
        <v>44080.301562499997</v>
      </c>
      <c r="E2919" t="s">
        <v>37</v>
      </c>
      <c r="F2919" t="s">
        <v>48</v>
      </c>
      <c r="G2919" t="s">
        <v>17</v>
      </c>
      <c r="H2919">
        <v>50</v>
      </c>
      <c r="I2919">
        <v>49264</v>
      </c>
      <c r="J2919">
        <v>9</v>
      </c>
    </row>
    <row r="2920" spans="1:10">
      <c r="A2920">
        <v>3031</v>
      </c>
      <c r="B2920" s="2" t="s">
        <v>161</v>
      </c>
      <c r="C2920" t="s">
        <v>27</v>
      </c>
      <c r="D2920" s="1">
        <v>44167.794641203705</v>
      </c>
      <c r="E2920" t="s">
        <v>37</v>
      </c>
      <c r="F2920" t="s">
        <v>48</v>
      </c>
      <c r="G2920" t="s">
        <v>17</v>
      </c>
      <c r="H2920">
        <v>50</v>
      </c>
      <c r="I2920">
        <v>49264</v>
      </c>
      <c r="J2920">
        <v>12</v>
      </c>
    </row>
    <row r="2921" spans="1:10">
      <c r="A2921">
        <v>3032</v>
      </c>
      <c r="B2921" s="2" t="s">
        <v>161</v>
      </c>
      <c r="C2921" t="s">
        <v>10</v>
      </c>
      <c r="D2921" s="1">
        <v>44098.867268518516</v>
      </c>
      <c r="E2921" t="s">
        <v>37</v>
      </c>
      <c r="F2921" t="s">
        <v>48</v>
      </c>
      <c r="G2921" t="s">
        <v>13</v>
      </c>
      <c r="H2921">
        <v>0</v>
      </c>
      <c r="I2921">
        <v>49264</v>
      </c>
      <c r="J2921">
        <v>9</v>
      </c>
    </row>
    <row r="2922" spans="1:10">
      <c r="A2922">
        <v>3033</v>
      </c>
      <c r="B2922" s="2" t="s">
        <v>161</v>
      </c>
      <c r="C2922" t="s">
        <v>24</v>
      </c>
      <c r="D2922" s="1">
        <v>44082.169027777774</v>
      </c>
      <c r="E2922" t="s">
        <v>37</v>
      </c>
      <c r="F2922" t="s">
        <v>48</v>
      </c>
      <c r="G2922" t="s">
        <v>17</v>
      </c>
      <c r="H2922">
        <v>75</v>
      </c>
      <c r="I2922">
        <v>49264</v>
      </c>
      <c r="J2922">
        <v>9</v>
      </c>
    </row>
    <row r="2923" spans="1:10">
      <c r="A2923">
        <v>3034</v>
      </c>
      <c r="B2923" s="2" t="s">
        <v>161</v>
      </c>
      <c r="C2923" t="s">
        <v>33</v>
      </c>
      <c r="D2923" s="1">
        <v>44095.174837962964</v>
      </c>
      <c r="E2923" t="s">
        <v>37</v>
      </c>
      <c r="F2923" t="s">
        <v>48</v>
      </c>
      <c r="G2923" t="s">
        <v>17</v>
      </c>
      <c r="H2923">
        <v>72</v>
      </c>
      <c r="I2923">
        <v>49264</v>
      </c>
      <c r="J2923">
        <v>9</v>
      </c>
    </row>
    <row r="2924" spans="1:10">
      <c r="A2924">
        <v>3035</v>
      </c>
      <c r="B2924" s="2" t="s">
        <v>161</v>
      </c>
      <c r="C2924" t="s">
        <v>25</v>
      </c>
      <c r="D2924" s="1">
        <v>44038.917696759258</v>
      </c>
      <c r="E2924" t="s">
        <v>37</v>
      </c>
      <c r="F2924" t="s">
        <v>48</v>
      </c>
      <c r="G2924" t="s">
        <v>17</v>
      </c>
      <c r="H2924">
        <v>45</v>
      </c>
      <c r="I2924">
        <v>49264</v>
      </c>
      <c r="J2924">
        <v>7</v>
      </c>
    </row>
    <row r="2925" spans="1:10">
      <c r="A2925">
        <v>3036</v>
      </c>
      <c r="B2925" s="2" t="s">
        <v>161</v>
      </c>
      <c r="C2925" t="s">
        <v>16</v>
      </c>
      <c r="D2925" s="1">
        <v>44248.961053240739</v>
      </c>
      <c r="E2925" t="s">
        <v>37</v>
      </c>
      <c r="F2925" t="s">
        <v>48</v>
      </c>
      <c r="G2925" t="s">
        <v>17</v>
      </c>
      <c r="H2925">
        <v>30</v>
      </c>
      <c r="I2925">
        <v>49264</v>
      </c>
      <c r="J2925">
        <v>2</v>
      </c>
    </row>
    <row r="2926" spans="1:10">
      <c r="A2926">
        <v>3037</v>
      </c>
      <c r="B2926" s="2" t="s">
        <v>161</v>
      </c>
      <c r="C2926" t="s">
        <v>25</v>
      </c>
      <c r="D2926" s="1">
        <v>44297.14135416667</v>
      </c>
      <c r="E2926" t="s">
        <v>37</v>
      </c>
      <c r="F2926" t="s">
        <v>48</v>
      </c>
      <c r="G2926" t="s">
        <v>17</v>
      </c>
      <c r="H2926">
        <v>45</v>
      </c>
      <c r="I2926">
        <v>49264</v>
      </c>
      <c r="J2926">
        <v>4</v>
      </c>
    </row>
    <row r="2927" spans="1:10">
      <c r="A2927">
        <v>3038</v>
      </c>
      <c r="B2927" s="2" t="s">
        <v>161</v>
      </c>
      <c r="C2927" t="s">
        <v>16</v>
      </c>
      <c r="D2927" s="1">
        <v>44195.966377314813</v>
      </c>
      <c r="E2927" t="s">
        <v>37</v>
      </c>
      <c r="F2927" t="s">
        <v>48</v>
      </c>
      <c r="G2927" t="s">
        <v>17</v>
      </c>
      <c r="H2927">
        <v>30</v>
      </c>
      <c r="I2927">
        <v>49264</v>
      </c>
      <c r="J2927">
        <v>12</v>
      </c>
    </row>
    <row r="2928" spans="1:10">
      <c r="A2928">
        <v>3039</v>
      </c>
      <c r="B2928" s="2" t="s">
        <v>161</v>
      </c>
      <c r="C2928" t="s">
        <v>10</v>
      </c>
      <c r="D2928" s="1">
        <v>44075.352627314816</v>
      </c>
      <c r="E2928" t="s">
        <v>37</v>
      </c>
      <c r="F2928" t="s">
        <v>48</v>
      </c>
      <c r="G2928" t="s">
        <v>13</v>
      </c>
      <c r="H2928">
        <v>0</v>
      </c>
      <c r="I2928">
        <v>49264</v>
      </c>
      <c r="J2928">
        <v>9</v>
      </c>
    </row>
    <row r="2929" spans="1:10">
      <c r="A2929">
        <v>3040</v>
      </c>
      <c r="B2929" s="2" t="s">
        <v>161</v>
      </c>
      <c r="C2929" t="s">
        <v>21</v>
      </c>
      <c r="D2929" s="1">
        <v>44026.858773148146</v>
      </c>
      <c r="E2929" t="s">
        <v>37</v>
      </c>
      <c r="F2929" t="s">
        <v>48</v>
      </c>
      <c r="G2929" t="s">
        <v>13</v>
      </c>
      <c r="H2929">
        <v>5</v>
      </c>
      <c r="I2929">
        <v>49264</v>
      </c>
      <c r="J2929">
        <v>7</v>
      </c>
    </row>
    <row r="2930" spans="1:10">
      <c r="A2930">
        <v>3041</v>
      </c>
      <c r="B2930" s="2" t="s">
        <v>161</v>
      </c>
      <c r="C2930" t="s">
        <v>10</v>
      </c>
      <c r="D2930" s="1">
        <v>44229.461574074077</v>
      </c>
      <c r="E2930" t="s">
        <v>37</v>
      </c>
      <c r="F2930" t="s">
        <v>48</v>
      </c>
      <c r="G2930" t="s">
        <v>13</v>
      </c>
      <c r="H2930">
        <v>0</v>
      </c>
      <c r="I2930">
        <v>49264</v>
      </c>
      <c r="J2930">
        <v>2</v>
      </c>
    </row>
    <row r="2931" spans="1:10">
      <c r="A2931">
        <v>3042</v>
      </c>
      <c r="B2931" s="2" t="s">
        <v>161</v>
      </c>
      <c r="C2931" t="s">
        <v>24</v>
      </c>
      <c r="D2931" s="1">
        <v>44228.861377314817</v>
      </c>
      <c r="E2931" t="s">
        <v>37</v>
      </c>
      <c r="F2931" t="s">
        <v>48</v>
      </c>
      <c r="G2931" t="s">
        <v>17</v>
      </c>
      <c r="H2931">
        <v>75</v>
      </c>
      <c r="I2931">
        <v>49264</v>
      </c>
      <c r="J2931">
        <v>2</v>
      </c>
    </row>
    <row r="2932" spans="1:10">
      <c r="A2932">
        <v>3043</v>
      </c>
      <c r="B2932" s="2" t="s">
        <v>161</v>
      </c>
      <c r="C2932" t="s">
        <v>21</v>
      </c>
      <c r="D2932" s="1">
        <v>44228.980127314811</v>
      </c>
      <c r="E2932" t="s">
        <v>37</v>
      </c>
      <c r="F2932" t="s">
        <v>48</v>
      </c>
      <c r="G2932" t="s">
        <v>13</v>
      </c>
      <c r="H2932">
        <v>5</v>
      </c>
      <c r="I2932">
        <v>49264</v>
      </c>
      <c r="J2932">
        <v>2</v>
      </c>
    </row>
    <row r="2933" spans="1:10">
      <c r="A2933">
        <v>3044</v>
      </c>
      <c r="B2933" s="2" t="s">
        <v>161</v>
      </c>
      <c r="C2933" t="s">
        <v>16</v>
      </c>
      <c r="D2933" s="1">
        <v>44353.396979166668</v>
      </c>
      <c r="E2933" t="s">
        <v>37</v>
      </c>
      <c r="F2933" t="s">
        <v>48</v>
      </c>
      <c r="G2933" t="s">
        <v>17</v>
      </c>
      <c r="H2933">
        <v>30</v>
      </c>
      <c r="I2933">
        <v>49264</v>
      </c>
      <c r="J2933">
        <v>6</v>
      </c>
    </row>
    <row r="2934" spans="1:10">
      <c r="A2934">
        <v>3045</v>
      </c>
      <c r="B2934" s="2" t="s">
        <v>161</v>
      </c>
      <c r="C2934" t="s">
        <v>29</v>
      </c>
      <c r="D2934" s="1">
        <v>44238.664722222224</v>
      </c>
      <c r="E2934" t="s">
        <v>37</v>
      </c>
      <c r="F2934" t="s">
        <v>48</v>
      </c>
      <c r="G2934" t="s">
        <v>17</v>
      </c>
      <c r="H2934">
        <v>70</v>
      </c>
      <c r="I2934">
        <v>49264</v>
      </c>
      <c r="J2934">
        <v>2</v>
      </c>
    </row>
    <row r="2935" spans="1:10">
      <c r="A2935">
        <v>3046</v>
      </c>
      <c r="B2935" s="2" t="s">
        <v>161</v>
      </c>
      <c r="C2935" t="s">
        <v>25</v>
      </c>
      <c r="D2935" s="1">
        <v>44227.920300925929</v>
      </c>
      <c r="E2935" t="s">
        <v>37</v>
      </c>
      <c r="F2935" t="s">
        <v>48</v>
      </c>
      <c r="G2935" t="s">
        <v>17</v>
      </c>
      <c r="H2935">
        <v>45</v>
      </c>
      <c r="I2935">
        <v>49264</v>
      </c>
      <c r="J2935">
        <v>1</v>
      </c>
    </row>
    <row r="2936" spans="1:10">
      <c r="A2936">
        <v>3047</v>
      </c>
      <c r="B2936" s="2" t="s">
        <v>161</v>
      </c>
      <c r="C2936" t="s">
        <v>22</v>
      </c>
      <c r="D2936" s="1">
        <v>44256.217881944445</v>
      </c>
      <c r="E2936" t="s">
        <v>37</v>
      </c>
      <c r="F2936" t="s">
        <v>48</v>
      </c>
      <c r="G2936" t="s">
        <v>17</v>
      </c>
      <c r="H2936">
        <v>65</v>
      </c>
      <c r="I2936">
        <v>49264</v>
      </c>
      <c r="J2936">
        <v>3</v>
      </c>
    </row>
    <row r="2937" spans="1:10">
      <c r="A2937">
        <v>3048</v>
      </c>
      <c r="B2937" s="2" t="s">
        <v>161</v>
      </c>
      <c r="C2937" t="s">
        <v>27</v>
      </c>
      <c r="D2937" s="1">
        <v>44290.284803240742</v>
      </c>
      <c r="E2937" t="s">
        <v>37</v>
      </c>
      <c r="F2937" t="s">
        <v>48</v>
      </c>
      <c r="G2937" t="s">
        <v>17</v>
      </c>
      <c r="H2937">
        <v>50</v>
      </c>
      <c r="I2937">
        <v>49264</v>
      </c>
      <c r="J2937">
        <v>4</v>
      </c>
    </row>
    <row r="2938" spans="1:10">
      <c r="A2938">
        <v>3049</v>
      </c>
      <c r="B2938" s="2" t="s">
        <v>161</v>
      </c>
      <c r="C2938" t="s">
        <v>27</v>
      </c>
      <c r="D2938" s="1">
        <v>44059.066493055558</v>
      </c>
      <c r="E2938" t="s">
        <v>37</v>
      </c>
      <c r="F2938" t="s">
        <v>48</v>
      </c>
      <c r="G2938" t="s">
        <v>17</v>
      </c>
      <c r="H2938">
        <v>50</v>
      </c>
      <c r="I2938">
        <v>49264</v>
      </c>
      <c r="J2938">
        <v>8</v>
      </c>
    </row>
    <row r="2939" spans="1:10">
      <c r="A2939">
        <v>3050</v>
      </c>
      <c r="B2939" s="2" t="s">
        <v>161</v>
      </c>
      <c r="C2939" t="s">
        <v>27</v>
      </c>
      <c r="D2939" s="1">
        <v>44048.094513888886</v>
      </c>
      <c r="E2939" t="s">
        <v>37</v>
      </c>
      <c r="F2939" t="s">
        <v>48</v>
      </c>
      <c r="G2939" t="s">
        <v>17</v>
      </c>
      <c r="H2939">
        <v>50</v>
      </c>
      <c r="I2939">
        <v>49264</v>
      </c>
      <c r="J2939">
        <v>8</v>
      </c>
    </row>
    <row r="2940" spans="1:10">
      <c r="A2940">
        <v>3051</v>
      </c>
      <c r="B2940" s="2" t="s">
        <v>161</v>
      </c>
      <c r="C2940" t="s">
        <v>26</v>
      </c>
      <c r="D2940" s="1">
        <v>44162.725717592592</v>
      </c>
      <c r="E2940" t="s">
        <v>37</v>
      </c>
      <c r="F2940" t="s">
        <v>48</v>
      </c>
      <c r="G2940" t="s">
        <v>13</v>
      </c>
      <c r="H2940">
        <v>12</v>
      </c>
      <c r="I2940">
        <v>49264</v>
      </c>
      <c r="J2940">
        <v>11</v>
      </c>
    </row>
    <row r="2941" spans="1:10">
      <c r="A2941">
        <v>3052</v>
      </c>
      <c r="B2941" s="2" t="s">
        <v>161</v>
      </c>
      <c r="C2941" t="s">
        <v>24</v>
      </c>
      <c r="D2941" s="1">
        <v>44325.130173611113</v>
      </c>
      <c r="E2941" t="s">
        <v>37</v>
      </c>
      <c r="F2941" t="s">
        <v>48</v>
      </c>
      <c r="G2941" t="s">
        <v>17</v>
      </c>
      <c r="H2941">
        <v>75</v>
      </c>
      <c r="I2941">
        <v>49264</v>
      </c>
      <c r="J2941">
        <v>5</v>
      </c>
    </row>
    <row r="2942" spans="1:10">
      <c r="A2942">
        <v>3053</v>
      </c>
      <c r="B2942" s="2" t="s">
        <v>161</v>
      </c>
      <c r="C2942" t="s">
        <v>29</v>
      </c>
      <c r="D2942" s="1">
        <v>44087.072233796294</v>
      </c>
      <c r="E2942" t="s">
        <v>37</v>
      </c>
      <c r="F2942" t="s">
        <v>48</v>
      </c>
      <c r="G2942" t="s">
        <v>17</v>
      </c>
      <c r="H2942">
        <v>70</v>
      </c>
      <c r="I2942">
        <v>49264</v>
      </c>
      <c r="J2942">
        <v>9</v>
      </c>
    </row>
    <row r="2943" spans="1:10">
      <c r="A2943">
        <v>3055</v>
      </c>
      <c r="B2943" t="s">
        <v>162</v>
      </c>
      <c r="C2943" t="s">
        <v>14</v>
      </c>
      <c r="D2943" s="1">
        <v>44253.406354166669</v>
      </c>
      <c r="E2943" t="s">
        <v>55</v>
      </c>
      <c r="F2943" t="s">
        <v>35</v>
      </c>
      <c r="G2943" t="s">
        <v>13</v>
      </c>
      <c r="H2943">
        <v>10</v>
      </c>
      <c r="I2943">
        <v>68738</v>
      </c>
      <c r="J2943">
        <v>2</v>
      </c>
    </row>
    <row r="2944" spans="1:10">
      <c r="A2944">
        <v>3056</v>
      </c>
      <c r="B2944" t="s">
        <v>162</v>
      </c>
      <c r="C2944" t="s">
        <v>28</v>
      </c>
      <c r="D2944" s="1">
        <v>44169.861134259256</v>
      </c>
      <c r="E2944" t="s">
        <v>55</v>
      </c>
      <c r="F2944" t="s">
        <v>35</v>
      </c>
      <c r="G2944" t="s">
        <v>17</v>
      </c>
      <c r="H2944">
        <v>60</v>
      </c>
      <c r="I2944">
        <v>68738</v>
      </c>
      <c r="J2944">
        <v>12</v>
      </c>
    </row>
    <row r="2945" spans="1:10">
      <c r="A2945">
        <v>3057</v>
      </c>
      <c r="B2945" t="s">
        <v>162</v>
      </c>
      <c r="C2945" t="s">
        <v>24</v>
      </c>
      <c r="D2945" s="1">
        <v>44251.636562500003</v>
      </c>
      <c r="E2945" t="s">
        <v>55</v>
      </c>
      <c r="F2945" t="s">
        <v>35</v>
      </c>
      <c r="G2945" t="s">
        <v>17</v>
      </c>
      <c r="H2945">
        <v>75</v>
      </c>
      <c r="I2945">
        <v>68738</v>
      </c>
      <c r="J2945">
        <v>2</v>
      </c>
    </row>
    <row r="2946" spans="1:10">
      <c r="A2946">
        <v>3058</v>
      </c>
      <c r="B2946" t="s">
        <v>162</v>
      </c>
      <c r="C2946" t="s">
        <v>21</v>
      </c>
      <c r="D2946" s="1">
        <v>44140.433819444443</v>
      </c>
      <c r="E2946" t="s">
        <v>55</v>
      </c>
      <c r="F2946" t="s">
        <v>35</v>
      </c>
      <c r="G2946" t="s">
        <v>13</v>
      </c>
      <c r="H2946">
        <v>5</v>
      </c>
      <c r="I2946">
        <v>68738</v>
      </c>
      <c r="J2946">
        <v>11</v>
      </c>
    </row>
    <row r="2947" spans="1:10">
      <c r="A2947">
        <v>3059</v>
      </c>
      <c r="B2947" t="s">
        <v>162</v>
      </c>
      <c r="C2947" t="s">
        <v>22</v>
      </c>
      <c r="D2947" s="1">
        <v>44147.901493055557</v>
      </c>
      <c r="E2947" t="s">
        <v>55</v>
      </c>
      <c r="F2947" t="s">
        <v>35</v>
      </c>
      <c r="G2947" t="s">
        <v>17</v>
      </c>
      <c r="H2947">
        <v>65</v>
      </c>
      <c r="I2947">
        <v>68738</v>
      </c>
      <c r="J2947">
        <v>11</v>
      </c>
    </row>
    <row r="2948" spans="1:10">
      <c r="A2948">
        <v>3060</v>
      </c>
      <c r="B2948" t="s">
        <v>162</v>
      </c>
      <c r="C2948" t="s">
        <v>23</v>
      </c>
      <c r="D2948" s="1">
        <v>44312.186643518522</v>
      </c>
      <c r="E2948" t="s">
        <v>55</v>
      </c>
      <c r="F2948" t="s">
        <v>35</v>
      </c>
      <c r="G2948" t="s">
        <v>19</v>
      </c>
      <c r="H2948">
        <v>20</v>
      </c>
      <c r="I2948">
        <v>68738</v>
      </c>
      <c r="J2948">
        <v>4</v>
      </c>
    </row>
    <row r="2949" spans="1:10">
      <c r="A2949">
        <v>3061</v>
      </c>
      <c r="B2949" t="s">
        <v>162</v>
      </c>
      <c r="C2949" t="s">
        <v>27</v>
      </c>
      <c r="D2949" s="1">
        <v>44052.155115740738</v>
      </c>
      <c r="E2949" t="s">
        <v>55</v>
      </c>
      <c r="F2949" t="s">
        <v>35</v>
      </c>
      <c r="G2949" t="s">
        <v>17</v>
      </c>
      <c r="H2949">
        <v>50</v>
      </c>
      <c r="I2949">
        <v>68738</v>
      </c>
      <c r="J2949">
        <v>8</v>
      </c>
    </row>
    <row r="2950" spans="1:10">
      <c r="A2950">
        <v>3062</v>
      </c>
      <c r="B2950" t="s">
        <v>162</v>
      </c>
      <c r="C2950" t="s">
        <v>25</v>
      </c>
      <c r="D2950" s="1">
        <v>44294.779583333337</v>
      </c>
      <c r="E2950" t="s">
        <v>55</v>
      </c>
      <c r="F2950" t="s">
        <v>35</v>
      </c>
      <c r="G2950" t="s">
        <v>17</v>
      </c>
      <c r="H2950">
        <v>45</v>
      </c>
      <c r="I2950">
        <v>68738</v>
      </c>
      <c r="J2950">
        <v>4</v>
      </c>
    </row>
    <row r="2951" spans="1:10">
      <c r="A2951">
        <v>3063</v>
      </c>
      <c r="B2951" t="s">
        <v>162</v>
      </c>
      <c r="C2951" t="s">
        <v>15</v>
      </c>
      <c r="D2951" s="1">
        <v>44168.201747685183</v>
      </c>
      <c r="E2951" t="s">
        <v>55</v>
      </c>
      <c r="F2951" t="s">
        <v>35</v>
      </c>
      <c r="G2951" t="s">
        <v>13</v>
      </c>
      <c r="H2951">
        <v>15</v>
      </c>
      <c r="I2951">
        <v>68738</v>
      </c>
      <c r="J2951">
        <v>12</v>
      </c>
    </row>
    <row r="2952" spans="1:10">
      <c r="A2952">
        <v>3064</v>
      </c>
      <c r="B2952" t="s">
        <v>162</v>
      </c>
      <c r="C2952" t="s">
        <v>21</v>
      </c>
      <c r="D2952" s="1">
        <v>44057.241122685184</v>
      </c>
      <c r="E2952" t="s">
        <v>55</v>
      </c>
      <c r="F2952" t="s">
        <v>35</v>
      </c>
      <c r="G2952" t="s">
        <v>13</v>
      </c>
      <c r="H2952">
        <v>5</v>
      </c>
      <c r="I2952">
        <v>68738</v>
      </c>
      <c r="J2952">
        <v>8</v>
      </c>
    </row>
    <row r="2953" spans="1:10">
      <c r="A2953">
        <v>3065</v>
      </c>
      <c r="B2953" t="s">
        <v>162</v>
      </c>
      <c r="C2953" t="s">
        <v>22</v>
      </c>
      <c r="D2953" s="1">
        <v>44232.327604166669</v>
      </c>
      <c r="E2953" t="s">
        <v>55</v>
      </c>
      <c r="F2953" t="s">
        <v>35</v>
      </c>
      <c r="G2953" t="s">
        <v>17</v>
      </c>
      <c r="H2953">
        <v>65</v>
      </c>
      <c r="I2953">
        <v>68738</v>
      </c>
      <c r="J2953">
        <v>2</v>
      </c>
    </row>
    <row r="2954" spans="1:10">
      <c r="A2954">
        <v>3066</v>
      </c>
      <c r="B2954" t="s">
        <v>162</v>
      </c>
      <c r="C2954" t="s">
        <v>15</v>
      </c>
      <c r="D2954" s="1">
        <v>44003.029004629629</v>
      </c>
      <c r="E2954" t="s">
        <v>55</v>
      </c>
      <c r="F2954" t="s">
        <v>35</v>
      </c>
      <c r="G2954" t="s">
        <v>13</v>
      </c>
      <c r="H2954">
        <v>15</v>
      </c>
      <c r="I2954">
        <v>68738</v>
      </c>
      <c r="J2954">
        <v>6</v>
      </c>
    </row>
    <row r="2955" spans="1:10">
      <c r="A2955">
        <v>3067</v>
      </c>
      <c r="B2955" t="s">
        <v>162</v>
      </c>
      <c r="C2955" t="s">
        <v>23</v>
      </c>
      <c r="D2955" s="1">
        <v>44347.562245370369</v>
      </c>
      <c r="E2955" t="s">
        <v>55</v>
      </c>
      <c r="F2955" t="s">
        <v>35</v>
      </c>
      <c r="G2955" t="s">
        <v>19</v>
      </c>
      <c r="H2955">
        <v>20</v>
      </c>
      <c r="I2955">
        <v>68738</v>
      </c>
      <c r="J2955">
        <v>5</v>
      </c>
    </row>
    <row r="2956" spans="1:10">
      <c r="A2956">
        <v>3068</v>
      </c>
      <c r="B2956" t="s">
        <v>162</v>
      </c>
      <c r="C2956" t="s">
        <v>21</v>
      </c>
      <c r="D2956" s="1">
        <v>44067.178460648145</v>
      </c>
      <c r="E2956" t="s">
        <v>55</v>
      </c>
      <c r="F2956" t="s">
        <v>35</v>
      </c>
      <c r="G2956" t="s">
        <v>13</v>
      </c>
      <c r="H2956">
        <v>5</v>
      </c>
      <c r="I2956">
        <v>68738</v>
      </c>
      <c r="J2956">
        <v>8</v>
      </c>
    </row>
    <row r="2957" spans="1:10">
      <c r="A2957">
        <v>3069</v>
      </c>
      <c r="B2957" t="s">
        <v>162</v>
      </c>
      <c r="C2957" t="s">
        <v>29</v>
      </c>
      <c r="D2957" s="1">
        <v>44290.830057870371</v>
      </c>
      <c r="E2957" t="s">
        <v>55</v>
      </c>
      <c r="F2957" t="s">
        <v>35</v>
      </c>
      <c r="G2957" t="s">
        <v>17</v>
      </c>
      <c r="H2957">
        <v>70</v>
      </c>
      <c r="I2957">
        <v>68738</v>
      </c>
      <c r="J2957">
        <v>4</v>
      </c>
    </row>
    <row r="2958" spans="1:10">
      <c r="A2958">
        <v>3070</v>
      </c>
      <c r="B2958" t="s">
        <v>162</v>
      </c>
      <c r="C2958" t="s">
        <v>15</v>
      </c>
      <c r="D2958" s="1">
        <v>44078.658159722225</v>
      </c>
      <c r="E2958" t="s">
        <v>55</v>
      </c>
      <c r="F2958" t="s">
        <v>35</v>
      </c>
      <c r="G2958" t="s">
        <v>13</v>
      </c>
      <c r="H2958">
        <v>15</v>
      </c>
      <c r="I2958">
        <v>68738</v>
      </c>
      <c r="J2958">
        <v>9</v>
      </c>
    </row>
    <row r="2959" spans="1:10">
      <c r="A2959">
        <v>3071</v>
      </c>
      <c r="B2959" t="s">
        <v>162</v>
      </c>
      <c r="C2959" t="s">
        <v>23</v>
      </c>
      <c r="D2959" s="1">
        <v>44073.868819444448</v>
      </c>
      <c r="E2959" t="s">
        <v>55</v>
      </c>
      <c r="F2959" t="s">
        <v>35</v>
      </c>
      <c r="G2959" t="s">
        <v>19</v>
      </c>
      <c r="H2959">
        <v>20</v>
      </c>
      <c r="I2959">
        <v>68738</v>
      </c>
      <c r="J2959">
        <v>8</v>
      </c>
    </row>
    <row r="2960" spans="1:10">
      <c r="A2960">
        <v>3072</v>
      </c>
      <c r="B2960" t="s">
        <v>162</v>
      </c>
      <c r="C2960" t="s">
        <v>28</v>
      </c>
      <c r="D2960" s="1">
        <v>44072.604699074072</v>
      </c>
      <c r="E2960" t="s">
        <v>55</v>
      </c>
      <c r="F2960" t="s">
        <v>35</v>
      </c>
      <c r="G2960" t="s">
        <v>17</v>
      </c>
      <c r="H2960">
        <v>60</v>
      </c>
      <c r="I2960">
        <v>68738</v>
      </c>
      <c r="J2960">
        <v>8</v>
      </c>
    </row>
    <row r="2961" spans="1:10">
      <c r="A2961">
        <v>3073</v>
      </c>
      <c r="B2961" t="s">
        <v>162</v>
      </c>
      <c r="C2961" t="s">
        <v>10</v>
      </c>
      <c r="D2961" s="1">
        <v>44322.705509259256</v>
      </c>
      <c r="E2961" t="s">
        <v>55</v>
      </c>
      <c r="F2961" t="s">
        <v>35</v>
      </c>
      <c r="G2961" t="s">
        <v>13</v>
      </c>
      <c r="H2961">
        <v>0</v>
      </c>
      <c r="I2961">
        <v>68738</v>
      </c>
      <c r="J2961">
        <v>5</v>
      </c>
    </row>
    <row r="2962" spans="1:10">
      <c r="A2962">
        <v>3074</v>
      </c>
      <c r="B2962" t="s">
        <v>162</v>
      </c>
      <c r="C2962" t="s">
        <v>10</v>
      </c>
      <c r="D2962" s="1">
        <v>44291.644212962965</v>
      </c>
      <c r="E2962" t="s">
        <v>55</v>
      </c>
      <c r="F2962" t="s">
        <v>35</v>
      </c>
      <c r="G2962" t="s">
        <v>13</v>
      </c>
      <c r="H2962">
        <v>0</v>
      </c>
      <c r="I2962">
        <v>68738</v>
      </c>
      <c r="J2962">
        <v>4</v>
      </c>
    </row>
    <row r="2963" spans="1:10">
      <c r="A2963">
        <v>3075</v>
      </c>
      <c r="B2963" t="s">
        <v>162</v>
      </c>
      <c r="C2963" t="s">
        <v>28</v>
      </c>
      <c r="D2963" s="1">
        <v>44202.769305555557</v>
      </c>
      <c r="E2963" t="s">
        <v>55</v>
      </c>
      <c r="F2963" t="s">
        <v>35</v>
      </c>
      <c r="G2963" t="s">
        <v>17</v>
      </c>
      <c r="H2963">
        <v>60</v>
      </c>
      <c r="I2963">
        <v>68738</v>
      </c>
      <c r="J2963">
        <v>1</v>
      </c>
    </row>
    <row r="2964" spans="1:10">
      <c r="A2964">
        <v>3076</v>
      </c>
      <c r="B2964" t="s">
        <v>162</v>
      </c>
      <c r="C2964" t="s">
        <v>15</v>
      </c>
      <c r="D2964" s="1">
        <v>44006.960462962961</v>
      </c>
      <c r="E2964" t="s">
        <v>55</v>
      </c>
      <c r="F2964" t="s">
        <v>35</v>
      </c>
      <c r="G2964" t="s">
        <v>13</v>
      </c>
      <c r="H2964">
        <v>15</v>
      </c>
      <c r="I2964">
        <v>68738</v>
      </c>
      <c r="J2964">
        <v>6</v>
      </c>
    </row>
    <row r="2965" spans="1:10">
      <c r="A2965">
        <v>3077</v>
      </c>
      <c r="B2965" t="s">
        <v>162</v>
      </c>
      <c r="C2965" t="s">
        <v>24</v>
      </c>
      <c r="D2965" s="1">
        <v>44157.030995370369</v>
      </c>
      <c r="E2965" t="s">
        <v>55</v>
      </c>
      <c r="F2965" t="s">
        <v>35</v>
      </c>
      <c r="G2965" t="s">
        <v>17</v>
      </c>
      <c r="H2965">
        <v>75</v>
      </c>
      <c r="I2965">
        <v>68738</v>
      </c>
      <c r="J2965">
        <v>11</v>
      </c>
    </row>
    <row r="2966" spans="1:10">
      <c r="A2966">
        <v>3078</v>
      </c>
      <c r="B2966" t="s">
        <v>162</v>
      </c>
      <c r="C2966" t="s">
        <v>21</v>
      </c>
      <c r="D2966" s="1">
        <v>44117.382951388892</v>
      </c>
      <c r="E2966" t="s">
        <v>55</v>
      </c>
      <c r="F2966" t="s">
        <v>35</v>
      </c>
      <c r="G2966" t="s">
        <v>13</v>
      </c>
      <c r="H2966">
        <v>5</v>
      </c>
      <c r="I2966">
        <v>68738</v>
      </c>
      <c r="J2966">
        <v>10</v>
      </c>
    </row>
    <row r="2967" spans="1:10">
      <c r="A2967">
        <v>3079</v>
      </c>
      <c r="B2967" t="s">
        <v>162</v>
      </c>
      <c r="C2967" t="s">
        <v>22</v>
      </c>
      <c r="D2967" s="1">
        <v>44110.842731481483</v>
      </c>
      <c r="E2967" t="s">
        <v>55</v>
      </c>
      <c r="F2967" t="s">
        <v>35</v>
      </c>
      <c r="G2967" t="s">
        <v>17</v>
      </c>
      <c r="H2967">
        <v>65</v>
      </c>
      <c r="I2967">
        <v>68738</v>
      </c>
      <c r="J2967">
        <v>10</v>
      </c>
    </row>
    <row r="2968" spans="1:10">
      <c r="A2968">
        <v>3080</v>
      </c>
      <c r="B2968" t="s">
        <v>162</v>
      </c>
      <c r="C2968" t="s">
        <v>15</v>
      </c>
      <c r="D2968" s="1">
        <v>44002.379432870373</v>
      </c>
      <c r="E2968" t="s">
        <v>55</v>
      </c>
      <c r="F2968" t="s">
        <v>35</v>
      </c>
      <c r="G2968" t="s">
        <v>13</v>
      </c>
      <c r="H2968">
        <v>15</v>
      </c>
      <c r="I2968">
        <v>68738</v>
      </c>
      <c r="J2968">
        <v>6</v>
      </c>
    </row>
    <row r="2969" spans="1:10">
      <c r="A2969">
        <v>3081</v>
      </c>
      <c r="B2969" t="s">
        <v>162</v>
      </c>
      <c r="C2969" t="s">
        <v>33</v>
      </c>
      <c r="D2969" s="1">
        <v>44356.38726851852</v>
      </c>
      <c r="E2969" t="s">
        <v>55</v>
      </c>
      <c r="F2969" t="s">
        <v>35</v>
      </c>
      <c r="G2969" t="s">
        <v>17</v>
      </c>
      <c r="H2969">
        <v>72</v>
      </c>
      <c r="I2969">
        <v>68738</v>
      </c>
      <c r="J2969">
        <v>6</v>
      </c>
    </row>
    <row r="2970" spans="1:10">
      <c r="A2970">
        <v>3082</v>
      </c>
      <c r="B2970" t="s">
        <v>162</v>
      </c>
      <c r="C2970" t="s">
        <v>33</v>
      </c>
      <c r="D2970" s="1">
        <v>44088.865219907406</v>
      </c>
      <c r="E2970" t="s">
        <v>55</v>
      </c>
      <c r="F2970" t="s">
        <v>35</v>
      </c>
      <c r="G2970" t="s">
        <v>17</v>
      </c>
      <c r="H2970">
        <v>72</v>
      </c>
      <c r="I2970">
        <v>68738</v>
      </c>
      <c r="J2970">
        <v>9</v>
      </c>
    </row>
    <row r="2971" spans="1:10">
      <c r="A2971">
        <v>3083</v>
      </c>
      <c r="B2971" t="s">
        <v>162</v>
      </c>
      <c r="C2971" t="s">
        <v>20</v>
      </c>
      <c r="D2971" s="1">
        <v>44108.559756944444</v>
      </c>
      <c r="E2971" t="s">
        <v>55</v>
      </c>
      <c r="F2971" t="s">
        <v>35</v>
      </c>
      <c r="G2971" t="s">
        <v>17</v>
      </c>
      <c r="H2971">
        <v>70</v>
      </c>
      <c r="I2971">
        <v>68738</v>
      </c>
      <c r="J2971">
        <v>10</v>
      </c>
    </row>
    <row r="2972" spans="1:10">
      <c r="A2972">
        <v>3084</v>
      </c>
      <c r="B2972" t="s">
        <v>162</v>
      </c>
      <c r="C2972" t="s">
        <v>15</v>
      </c>
      <c r="D2972" s="1">
        <v>44172.465937499997</v>
      </c>
      <c r="E2972" t="s">
        <v>55</v>
      </c>
      <c r="F2972" t="s">
        <v>35</v>
      </c>
      <c r="G2972" t="s">
        <v>13</v>
      </c>
      <c r="H2972">
        <v>15</v>
      </c>
      <c r="I2972">
        <v>68738</v>
      </c>
      <c r="J2972">
        <v>12</v>
      </c>
    </row>
    <row r="2973" spans="1:10">
      <c r="A2973">
        <v>3085</v>
      </c>
      <c r="B2973" t="s">
        <v>162</v>
      </c>
      <c r="C2973" t="s">
        <v>29</v>
      </c>
      <c r="D2973" s="1">
        <v>44314.94091435185</v>
      </c>
      <c r="E2973" t="s">
        <v>55</v>
      </c>
      <c r="F2973" t="s">
        <v>35</v>
      </c>
      <c r="G2973" t="s">
        <v>17</v>
      </c>
      <c r="H2973">
        <v>70</v>
      </c>
      <c r="I2973">
        <v>68738</v>
      </c>
      <c r="J2973">
        <v>4</v>
      </c>
    </row>
    <row r="2974" spans="1:10">
      <c r="A2974">
        <v>3086</v>
      </c>
      <c r="B2974" t="s">
        <v>162</v>
      </c>
      <c r="C2974" t="s">
        <v>33</v>
      </c>
      <c r="D2974" s="1">
        <v>44154.399629629632</v>
      </c>
      <c r="E2974" t="s">
        <v>55</v>
      </c>
      <c r="F2974" t="s">
        <v>35</v>
      </c>
      <c r="G2974" t="s">
        <v>17</v>
      </c>
      <c r="H2974">
        <v>72</v>
      </c>
      <c r="I2974">
        <v>68738</v>
      </c>
      <c r="J2974">
        <v>11</v>
      </c>
    </row>
    <row r="2975" spans="1:10">
      <c r="A2975">
        <v>3087</v>
      </c>
      <c r="B2975" t="s">
        <v>162</v>
      </c>
      <c r="C2975" t="s">
        <v>18</v>
      </c>
      <c r="D2975" s="1">
        <v>44157.772685185184</v>
      </c>
      <c r="E2975" t="s">
        <v>55</v>
      </c>
      <c r="F2975" t="s">
        <v>35</v>
      </c>
      <c r="G2975" t="s">
        <v>19</v>
      </c>
      <c r="H2975">
        <v>35</v>
      </c>
      <c r="I2975">
        <v>68738</v>
      </c>
      <c r="J2975">
        <v>11</v>
      </c>
    </row>
    <row r="2976" spans="1:10">
      <c r="A2976">
        <v>3088</v>
      </c>
      <c r="B2976" t="s">
        <v>162</v>
      </c>
      <c r="C2976" t="s">
        <v>29</v>
      </c>
      <c r="D2976" s="1">
        <v>44186.673217592594</v>
      </c>
      <c r="E2976" t="s">
        <v>55</v>
      </c>
      <c r="F2976" t="s">
        <v>35</v>
      </c>
      <c r="G2976" t="s">
        <v>17</v>
      </c>
      <c r="H2976">
        <v>70</v>
      </c>
      <c r="I2976">
        <v>68738</v>
      </c>
      <c r="J2976">
        <v>12</v>
      </c>
    </row>
    <row r="2977" spans="1:10">
      <c r="A2977">
        <v>3089</v>
      </c>
      <c r="B2977" t="s">
        <v>162</v>
      </c>
      <c r="C2977" t="s">
        <v>16</v>
      </c>
      <c r="D2977" s="1">
        <v>44143.148217592592</v>
      </c>
      <c r="E2977" t="s">
        <v>55</v>
      </c>
      <c r="F2977" t="s">
        <v>35</v>
      </c>
      <c r="G2977" t="s">
        <v>17</v>
      </c>
      <c r="H2977">
        <v>30</v>
      </c>
      <c r="I2977">
        <v>68738</v>
      </c>
      <c r="J2977">
        <v>11</v>
      </c>
    </row>
    <row r="2978" spans="1:10">
      <c r="A2978">
        <v>3090</v>
      </c>
      <c r="B2978" t="s">
        <v>162</v>
      </c>
      <c r="C2978" t="s">
        <v>26</v>
      </c>
      <c r="D2978" s="1">
        <v>44259.909131944441</v>
      </c>
      <c r="E2978" t="s">
        <v>55</v>
      </c>
      <c r="F2978" t="s">
        <v>35</v>
      </c>
      <c r="G2978" t="s">
        <v>13</v>
      </c>
      <c r="H2978">
        <v>12</v>
      </c>
      <c r="I2978">
        <v>68738</v>
      </c>
      <c r="J2978">
        <v>3</v>
      </c>
    </row>
    <row r="2979" spans="1:10">
      <c r="A2979">
        <v>3091</v>
      </c>
      <c r="B2979" t="s">
        <v>162</v>
      </c>
      <c r="C2979" t="s">
        <v>26</v>
      </c>
      <c r="D2979" s="1">
        <v>44254.107638888891</v>
      </c>
      <c r="E2979" t="s">
        <v>55</v>
      </c>
      <c r="F2979" t="s">
        <v>35</v>
      </c>
      <c r="G2979" t="s">
        <v>13</v>
      </c>
      <c r="H2979">
        <v>12</v>
      </c>
      <c r="I2979">
        <v>68738</v>
      </c>
      <c r="J2979">
        <v>2</v>
      </c>
    </row>
    <row r="2980" spans="1:10">
      <c r="A2980">
        <v>3092</v>
      </c>
      <c r="B2980" t="s">
        <v>162</v>
      </c>
      <c r="C2980" t="s">
        <v>25</v>
      </c>
      <c r="D2980" s="1">
        <v>44031.403738425928</v>
      </c>
      <c r="E2980" t="s">
        <v>55</v>
      </c>
      <c r="F2980" t="s">
        <v>35</v>
      </c>
      <c r="G2980" t="s">
        <v>17</v>
      </c>
      <c r="H2980">
        <v>45</v>
      </c>
      <c r="I2980">
        <v>68738</v>
      </c>
      <c r="J2980">
        <v>7</v>
      </c>
    </row>
    <row r="2981" spans="1:10">
      <c r="A2981">
        <v>3093</v>
      </c>
      <c r="B2981" t="s">
        <v>162</v>
      </c>
      <c r="C2981" t="s">
        <v>28</v>
      </c>
      <c r="D2981" s="1">
        <v>44083.84648148148</v>
      </c>
      <c r="E2981" t="s">
        <v>55</v>
      </c>
      <c r="F2981" t="s">
        <v>35</v>
      </c>
      <c r="G2981" t="s">
        <v>17</v>
      </c>
      <c r="H2981">
        <v>60</v>
      </c>
      <c r="I2981">
        <v>68738</v>
      </c>
      <c r="J2981">
        <v>9</v>
      </c>
    </row>
    <row r="2982" spans="1:10">
      <c r="A2982">
        <v>3094</v>
      </c>
      <c r="B2982" t="s">
        <v>162</v>
      </c>
      <c r="C2982" t="s">
        <v>18</v>
      </c>
      <c r="D2982" s="1">
        <v>44176.595752314817</v>
      </c>
      <c r="E2982" t="s">
        <v>55</v>
      </c>
      <c r="F2982" t="s">
        <v>35</v>
      </c>
      <c r="G2982" t="s">
        <v>19</v>
      </c>
      <c r="H2982">
        <v>35</v>
      </c>
      <c r="I2982">
        <v>68738</v>
      </c>
      <c r="J2982">
        <v>12</v>
      </c>
    </row>
    <row r="2983" spans="1:10">
      <c r="A2983">
        <v>3096</v>
      </c>
      <c r="B2983" t="s">
        <v>163</v>
      </c>
      <c r="C2983" t="s">
        <v>10</v>
      </c>
      <c r="D2983" s="1">
        <v>44230.735509259262</v>
      </c>
      <c r="E2983" t="s">
        <v>40</v>
      </c>
      <c r="F2983" t="s">
        <v>66</v>
      </c>
      <c r="G2983" t="s">
        <v>13</v>
      </c>
      <c r="H2983">
        <v>0</v>
      </c>
      <c r="I2983">
        <v>57436</v>
      </c>
      <c r="J2983">
        <v>2</v>
      </c>
    </row>
    <row r="2984" spans="1:10">
      <c r="A2984">
        <v>3097</v>
      </c>
      <c r="B2984" t="s">
        <v>163</v>
      </c>
      <c r="C2984" t="s">
        <v>29</v>
      </c>
      <c r="D2984" s="1">
        <v>44327.083935185183</v>
      </c>
      <c r="E2984" t="s">
        <v>40</v>
      </c>
      <c r="F2984" t="s">
        <v>66</v>
      </c>
      <c r="G2984" t="s">
        <v>17</v>
      </c>
      <c r="H2984">
        <v>70</v>
      </c>
      <c r="I2984">
        <v>57436</v>
      </c>
      <c r="J2984">
        <v>5</v>
      </c>
    </row>
    <row r="2985" spans="1:10">
      <c r="A2985">
        <v>3098</v>
      </c>
      <c r="B2985" t="s">
        <v>163</v>
      </c>
      <c r="C2985" t="s">
        <v>24</v>
      </c>
      <c r="D2985" s="1">
        <v>44036.208553240744</v>
      </c>
      <c r="E2985" t="s">
        <v>40</v>
      </c>
      <c r="F2985" t="s">
        <v>66</v>
      </c>
      <c r="G2985" t="s">
        <v>17</v>
      </c>
      <c r="H2985">
        <v>75</v>
      </c>
      <c r="I2985">
        <v>57436</v>
      </c>
      <c r="J2985">
        <v>7</v>
      </c>
    </row>
    <row r="2986" spans="1:10">
      <c r="A2986">
        <v>3099</v>
      </c>
      <c r="B2986" t="s">
        <v>163</v>
      </c>
      <c r="C2986" t="s">
        <v>10</v>
      </c>
      <c r="D2986" s="1">
        <v>44036.380555555559</v>
      </c>
      <c r="E2986" t="s">
        <v>40</v>
      </c>
      <c r="F2986" t="s">
        <v>66</v>
      </c>
      <c r="G2986" t="s">
        <v>13</v>
      </c>
      <c r="H2986">
        <v>0</v>
      </c>
      <c r="I2986">
        <v>57436</v>
      </c>
      <c r="J2986">
        <v>7</v>
      </c>
    </row>
    <row r="2987" spans="1:10">
      <c r="A2987">
        <v>3100</v>
      </c>
      <c r="B2987" t="s">
        <v>163</v>
      </c>
      <c r="C2987" t="s">
        <v>18</v>
      </c>
      <c r="D2987" s="1">
        <v>44328.332141203704</v>
      </c>
      <c r="E2987" t="s">
        <v>40</v>
      </c>
      <c r="F2987" t="s">
        <v>66</v>
      </c>
      <c r="G2987" t="s">
        <v>19</v>
      </c>
      <c r="H2987">
        <v>35</v>
      </c>
      <c r="I2987">
        <v>57436</v>
      </c>
      <c r="J2987">
        <v>5</v>
      </c>
    </row>
    <row r="2988" spans="1:10">
      <c r="A2988">
        <v>3101</v>
      </c>
      <c r="B2988" t="s">
        <v>163</v>
      </c>
      <c r="C2988" t="s">
        <v>27</v>
      </c>
      <c r="D2988" s="1">
        <v>44322.751087962963</v>
      </c>
      <c r="E2988" t="s">
        <v>40</v>
      </c>
      <c r="F2988" t="s">
        <v>66</v>
      </c>
      <c r="G2988" t="s">
        <v>17</v>
      </c>
      <c r="H2988">
        <v>50</v>
      </c>
      <c r="I2988">
        <v>57436</v>
      </c>
      <c r="J2988">
        <v>5</v>
      </c>
    </row>
    <row r="2989" spans="1:10">
      <c r="A2989">
        <v>3102</v>
      </c>
      <c r="B2989" t="s">
        <v>163</v>
      </c>
      <c r="C2989" t="s">
        <v>16</v>
      </c>
      <c r="D2989" s="1">
        <v>44200.172500000001</v>
      </c>
      <c r="E2989" t="s">
        <v>40</v>
      </c>
      <c r="F2989" t="s">
        <v>66</v>
      </c>
      <c r="G2989" t="s">
        <v>17</v>
      </c>
      <c r="H2989">
        <v>30</v>
      </c>
      <c r="I2989">
        <v>57436</v>
      </c>
      <c r="J2989">
        <v>1</v>
      </c>
    </row>
    <row r="2990" spans="1:10">
      <c r="A2990">
        <v>3103</v>
      </c>
      <c r="B2990" t="s">
        <v>163</v>
      </c>
      <c r="C2990" t="s">
        <v>16</v>
      </c>
      <c r="D2990" s="1">
        <v>44283.468275462961</v>
      </c>
      <c r="E2990" t="s">
        <v>40</v>
      </c>
      <c r="F2990" t="s">
        <v>66</v>
      </c>
      <c r="G2990" t="s">
        <v>17</v>
      </c>
      <c r="H2990">
        <v>30</v>
      </c>
      <c r="I2990">
        <v>57436</v>
      </c>
      <c r="J2990">
        <v>3</v>
      </c>
    </row>
    <row r="2991" spans="1:10">
      <c r="A2991">
        <v>3104</v>
      </c>
      <c r="B2991" t="s">
        <v>163</v>
      </c>
      <c r="C2991" t="s">
        <v>20</v>
      </c>
      <c r="D2991" s="1">
        <v>44205.847256944442</v>
      </c>
      <c r="E2991" t="s">
        <v>40</v>
      </c>
      <c r="F2991" t="s">
        <v>66</v>
      </c>
      <c r="G2991" t="s">
        <v>17</v>
      </c>
      <c r="H2991">
        <v>70</v>
      </c>
      <c r="I2991">
        <v>57436</v>
      </c>
      <c r="J2991">
        <v>1</v>
      </c>
    </row>
    <row r="2992" spans="1:10">
      <c r="A2992">
        <v>3105</v>
      </c>
      <c r="B2992" t="s">
        <v>163</v>
      </c>
      <c r="C2992" t="s">
        <v>18</v>
      </c>
      <c r="D2992" s="1">
        <v>44037.393842592595</v>
      </c>
      <c r="E2992" t="s">
        <v>40</v>
      </c>
      <c r="F2992" t="s">
        <v>66</v>
      </c>
      <c r="G2992" t="s">
        <v>19</v>
      </c>
      <c r="H2992">
        <v>35</v>
      </c>
      <c r="I2992">
        <v>57436</v>
      </c>
      <c r="J2992">
        <v>7</v>
      </c>
    </row>
    <row r="2993" spans="1:10">
      <c r="A2993">
        <v>3106</v>
      </c>
      <c r="B2993" t="s">
        <v>163</v>
      </c>
      <c r="C2993" t="s">
        <v>14</v>
      </c>
      <c r="D2993" s="1">
        <v>44129.687557870369</v>
      </c>
      <c r="E2993" t="s">
        <v>40</v>
      </c>
      <c r="F2993" t="s">
        <v>66</v>
      </c>
      <c r="G2993" t="s">
        <v>13</v>
      </c>
      <c r="H2993">
        <v>10</v>
      </c>
      <c r="I2993">
        <v>57436</v>
      </c>
      <c r="J2993">
        <v>10</v>
      </c>
    </row>
    <row r="2994" spans="1:10">
      <c r="A2994">
        <v>3107</v>
      </c>
      <c r="B2994" t="s">
        <v>163</v>
      </c>
      <c r="C2994" t="s">
        <v>29</v>
      </c>
      <c r="D2994" s="1">
        <v>44294.895011574074</v>
      </c>
      <c r="E2994" t="s">
        <v>40</v>
      </c>
      <c r="F2994" t="s">
        <v>66</v>
      </c>
      <c r="G2994" t="s">
        <v>17</v>
      </c>
      <c r="H2994">
        <v>70</v>
      </c>
      <c r="I2994">
        <v>57436</v>
      </c>
      <c r="J2994">
        <v>4</v>
      </c>
    </row>
    <row r="2995" spans="1:10">
      <c r="A2995">
        <v>3108</v>
      </c>
      <c r="B2995" t="s">
        <v>163</v>
      </c>
      <c r="C2995" t="s">
        <v>16</v>
      </c>
      <c r="D2995" s="1">
        <v>44225.398599537039</v>
      </c>
      <c r="E2995" t="s">
        <v>40</v>
      </c>
      <c r="F2995" t="s">
        <v>66</v>
      </c>
      <c r="G2995" t="s">
        <v>17</v>
      </c>
      <c r="H2995">
        <v>30</v>
      </c>
      <c r="I2995">
        <v>57436</v>
      </c>
      <c r="J2995">
        <v>1</v>
      </c>
    </row>
    <row r="2996" spans="1:10">
      <c r="A2996">
        <v>3109</v>
      </c>
      <c r="B2996" t="s">
        <v>163</v>
      </c>
      <c r="C2996" t="s">
        <v>29</v>
      </c>
      <c r="D2996" s="1">
        <v>44004.338113425925</v>
      </c>
      <c r="E2996" t="s">
        <v>40</v>
      </c>
      <c r="F2996" t="s">
        <v>66</v>
      </c>
      <c r="G2996" t="s">
        <v>17</v>
      </c>
      <c r="H2996">
        <v>70</v>
      </c>
      <c r="I2996">
        <v>57436</v>
      </c>
      <c r="J2996">
        <v>6</v>
      </c>
    </row>
    <row r="2997" spans="1:10">
      <c r="A2997">
        <v>3110</v>
      </c>
      <c r="B2997" t="s">
        <v>163</v>
      </c>
      <c r="C2997" t="s">
        <v>21</v>
      </c>
      <c r="D2997" s="1">
        <v>44070.549814814818</v>
      </c>
      <c r="E2997" t="s">
        <v>40</v>
      </c>
      <c r="F2997" t="s">
        <v>66</v>
      </c>
      <c r="G2997" t="s">
        <v>13</v>
      </c>
      <c r="H2997">
        <v>5</v>
      </c>
      <c r="I2997">
        <v>57436</v>
      </c>
      <c r="J2997">
        <v>8</v>
      </c>
    </row>
    <row r="2998" spans="1:10">
      <c r="A2998">
        <v>3111</v>
      </c>
      <c r="B2998" t="s">
        <v>163</v>
      </c>
      <c r="C2998" t="s">
        <v>25</v>
      </c>
      <c r="D2998" s="1">
        <v>44259.835486111115</v>
      </c>
      <c r="E2998" t="s">
        <v>40</v>
      </c>
      <c r="F2998" t="s">
        <v>66</v>
      </c>
      <c r="G2998" t="s">
        <v>17</v>
      </c>
      <c r="H2998">
        <v>45</v>
      </c>
      <c r="I2998">
        <v>57436</v>
      </c>
      <c r="J2998">
        <v>3</v>
      </c>
    </row>
    <row r="2999" spans="1:10">
      <c r="A2999">
        <v>3112</v>
      </c>
      <c r="B2999" t="s">
        <v>163</v>
      </c>
      <c r="C2999" t="s">
        <v>26</v>
      </c>
      <c r="D2999" s="1">
        <v>44139.363287037035</v>
      </c>
      <c r="E2999" t="s">
        <v>40</v>
      </c>
      <c r="F2999" t="s">
        <v>66</v>
      </c>
      <c r="G2999" t="s">
        <v>13</v>
      </c>
      <c r="H2999">
        <v>12</v>
      </c>
      <c r="I2999">
        <v>57436</v>
      </c>
      <c r="J2999">
        <v>11</v>
      </c>
    </row>
    <row r="3000" spans="1:10">
      <c r="A3000">
        <v>3113</v>
      </c>
      <c r="B3000" t="s">
        <v>163</v>
      </c>
      <c r="C3000" t="s">
        <v>24</v>
      </c>
      <c r="D3000" s="1">
        <v>44248.474305555559</v>
      </c>
      <c r="E3000" t="s">
        <v>40</v>
      </c>
      <c r="F3000" t="s">
        <v>66</v>
      </c>
      <c r="G3000" t="s">
        <v>17</v>
      </c>
      <c r="H3000">
        <v>75</v>
      </c>
      <c r="I3000">
        <v>57436</v>
      </c>
      <c r="J3000">
        <v>2</v>
      </c>
    </row>
    <row r="3001" spans="1:10">
      <c r="A3001">
        <v>3114</v>
      </c>
      <c r="B3001" t="s">
        <v>163</v>
      </c>
      <c r="C3001" t="s">
        <v>22</v>
      </c>
      <c r="D3001" s="1">
        <v>44206.718680555554</v>
      </c>
      <c r="E3001" t="s">
        <v>40</v>
      </c>
      <c r="F3001" t="s">
        <v>66</v>
      </c>
      <c r="G3001" t="s">
        <v>17</v>
      </c>
      <c r="H3001">
        <v>65</v>
      </c>
      <c r="I3001">
        <v>57436</v>
      </c>
      <c r="J3001">
        <v>1</v>
      </c>
    </row>
    <row r="3002" spans="1:10">
      <c r="A3002">
        <v>3115</v>
      </c>
      <c r="B3002" t="s">
        <v>163</v>
      </c>
      <c r="C3002" t="s">
        <v>22</v>
      </c>
      <c r="D3002" s="1">
        <v>44340.678923611114</v>
      </c>
      <c r="E3002" t="s">
        <v>40</v>
      </c>
      <c r="F3002" t="s">
        <v>66</v>
      </c>
      <c r="G3002" t="s">
        <v>17</v>
      </c>
      <c r="H3002">
        <v>65</v>
      </c>
      <c r="I3002">
        <v>57436</v>
      </c>
      <c r="J3002">
        <v>5</v>
      </c>
    </row>
    <row r="3003" spans="1:10">
      <c r="A3003">
        <v>3117</v>
      </c>
      <c r="B3003" t="s">
        <v>164</v>
      </c>
      <c r="C3003" t="s">
        <v>20</v>
      </c>
      <c r="D3003" s="1">
        <v>44318.144456018519</v>
      </c>
      <c r="E3003" t="s">
        <v>37</v>
      </c>
      <c r="F3003" t="s">
        <v>48</v>
      </c>
      <c r="G3003" t="s">
        <v>17</v>
      </c>
      <c r="H3003">
        <v>70</v>
      </c>
      <c r="I3003">
        <v>49264</v>
      </c>
      <c r="J3003">
        <v>5</v>
      </c>
    </row>
    <row r="3004" spans="1:10">
      <c r="A3004">
        <v>3118</v>
      </c>
      <c r="B3004" t="s">
        <v>164</v>
      </c>
      <c r="C3004" t="s">
        <v>23</v>
      </c>
      <c r="D3004" s="1">
        <v>44221.182696759257</v>
      </c>
      <c r="E3004" t="s">
        <v>37</v>
      </c>
      <c r="F3004" t="s">
        <v>48</v>
      </c>
      <c r="G3004" t="s">
        <v>19</v>
      </c>
      <c r="H3004">
        <v>20</v>
      </c>
      <c r="I3004">
        <v>49264</v>
      </c>
      <c r="J3004">
        <v>1</v>
      </c>
    </row>
    <row r="3005" spans="1:10">
      <c r="A3005">
        <v>3119</v>
      </c>
      <c r="B3005" t="s">
        <v>164</v>
      </c>
      <c r="C3005" t="s">
        <v>18</v>
      </c>
      <c r="D3005" s="1">
        <v>44031.25</v>
      </c>
      <c r="E3005" t="s">
        <v>37</v>
      </c>
      <c r="F3005" t="s">
        <v>48</v>
      </c>
      <c r="G3005" t="s">
        <v>19</v>
      </c>
      <c r="H3005">
        <v>35</v>
      </c>
      <c r="I3005">
        <v>49264</v>
      </c>
      <c r="J3005">
        <v>7</v>
      </c>
    </row>
    <row r="3006" spans="1:10">
      <c r="A3006">
        <v>3120</v>
      </c>
      <c r="B3006" t="s">
        <v>164</v>
      </c>
      <c r="C3006" t="s">
        <v>20</v>
      </c>
      <c r="D3006" s="1">
        <v>44267.35670138889</v>
      </c>
      <c r="E3006" t="s">
        <v>37</v>
      </c>
      <c r="F3006" t="s">
        <v>48</v>
      </c>
      <c r="G3006" t="s">
        <v>17</v>
      </c>
      <c r="H3006">
        <v>70</v>
      </c>
      <c r="I3006">
        <v>49264</v>
      </c>
      <c r="J3006">
        <v>3</v>
      </c>
    </row>
    <row r="3007" spans="1:10">
      <c r="A3007">
        <v>3121</v>
      </c>
      <c r="B3007" t="s">
        <v>164</v>
      </c>
      <c r="C3007" t="s">
        <v>23</v>
      </c>
      <c r="D3007" s="1">
        <v>44062.645902777775</v>
      </c>
      <c r="E3007" t="s">
        <v>37</v>
      </c>
      <c r="F3007" t="s">
        <v>48</v>
      </c>
      <c r="G3007" t="s">
        <v>19</v>
      </c>
      <c r="H3007">
        <v>20</v>
      </c>
      <c r="I3007">
        <v>49264</v>
      </c>
      <c r="J3007">
        <v>8</v>
      </c>
    </row>
    <row r="3008" spans="1:10">
      <c r="A3008">
        <v>3122</v>
      </c>
      <c r="B3008" t="s">
        <v>164</v>
      </c>
      <c r="C3008" t="s">
        <v>20</v>
      </c>
      <c r="D3008" s="1">
        <v>44088.524780092594</v>
      </c>
      <c r="E3008" t="s">
        <v>37</v>
      </c>
      <c r="F3008" t="s">
        <v>48</v>
      </c>
      <c r="G3008" t="s">
        <v>17</v>
      </c>
      <c r="H3008">
        <v>70</v>
      </c>
      <c r="I3008">
        <v>49264</v>
      </c>
      <c r="J3008">
        <v>9</v>
      </c>
    </row>
    <row r="3009" spans="1:10">
      <c r="A3009">
        <v>3123</v>
      </c>
      <c r="B3009" t="s">
        <v>164</v>
      </c>
      <c r="C3009" t="s">
        <v>22</v>
      </c>
      <c r="D3009" s="1">
        <v>44331.349722222221</v>
      </c>
      <c r="E3009" t="s">
        <v>37</v>
      </c>
      <c r="F3009" t="s">
        <v>48</v>
      </c>
      <c r="G3009" t="s">
        <v>17</v>
      </c>
      <c r="H3009">
        <v>65</v>
      </c>
      <c r="I3009">
        <v>49264</v>
      </c>
      <c r="J3009">
        <v>5</v>
      </c>
    </row>
    <row r="3010" spans="1:10">
      <c r="A3010">
        <v>3124</v>
      </c>
      <c r="B3010" t="s">
        <v>164</v>
      </c>
      <c r="C3010" t="s">
        <v>25</v>
      </c>
      <c r="D3010" s="1">
        <v>44353.369629629633</v>
      </c>
      <c r="E3010" t="s">
        <v>37</v>
      </c>
      <c r="F3010" t="s">
        <v>48</v>
      </c>
      <c r="G3010" t="s">
        <v>17</v>
      </c>
      <c r="H3010">
        <v>45</v>
      </c>
      <c r="I3010">
        <v>49264</v>
      </c>
      <c r="J3010">
        <v>6</v>
      </c>
    </row>
    <row r="3011" spans="1:10">
      <c r="A3011">
        <v>3125</v>
      </c>
      <c r="B3011" t="s">
        <v>164</v>
      </c>
      <c r="C3011" t="s">
        <v>28</v>
      </c>
      <c r="D3011" s="1">
        <v>44276.007962962962</v>
      </c>
      <c r="E3011" t="s">
        <v>37</v>
      </c>
      <c r="F3011" t="s">
        <v>48</v>
      </c>
      <c r="G3011" t="s">
        <v>17</v>
      </c>
      <c r="H3011">
        <v>60</v>
      </c>
      <c r="I3011">
        <v>49264</v>
      </c>
      <c r="J3011">
        <v>3</v>
      </c>
    </row>
    <row r="3012" spans="1:10">
      <c r="A3012">
        <v>3126</v>
      </c>
      <c r="B3012" t="s">
        <v>164</v>
      </c>
      <c r="C3012" t="s">
        <v>24</v>
      </c>
      <c r="D3012" s="1">
        <v>44074.323750000003</v>
      </c>
      <c r="E3012" t="s">
        <v>37</v>
      </c>
      <c r="F3012" t="s">
        <v>48</v>
      </c>
      <c r="G3012" t="s">
        <v>17</v>
      </c>
      <c r="H3012">
        <v>75</v>
      </c>
      <c r="I3012">
        <v>49264</v>
      </c>
      <c r="J3012">
        <v>8</v>
      </c>
    </row>
    <row r="3013" spans="1:10">
      <c r="A3013">
        <v>3127</v>
      </c>
      <c r="B3013" t="s">
        <v>164</v>
      </c>
      <c r="C3013" t="s">
        <v>10</v>
      </c>
      <c r="D3013" s="1">
        <v>44340.413726851853</v>
      </c>
      <c r="E3013" t="s">
        <v>37</v>
      </c>
      <c r="F3013" t="s">
        <v>48</v>
      </c>
      <c r="G3013" t="s">
        <v>13</v>
      </c>
      <c r="H3013">
        <v>0</v>
      </c>
      <c r="I3013">
        <v>49264</v>
      </c>
      <c r="J3013">
        <v>5</v>
      </c>
    </row>
    <row r="3014" spans="1:10">
      <c r="A3014">
        <v>3128</v>
      </c>
      <c r="B3014" t="s">
        <v>164</v>
      </c>
      <c r="C3014" t="s">
        <v>25</v>
      </c>
      <c r="D3014" s="1">
        <v>44026.108414351853</v>
      </c>
      <c r="E3014" t="s">
        <v>37</v>
      </c>
      <c r="F3014" t="s">
        <v>48</v>
      </c>
      <c r="G3014" t="s">
        <v>17</v>
      </c>
      <c r="H3014">
        <v>45</v>
      </c>
      <c r="I3014">
        <v>49264</v>
      </c>
      <c r="J3014">
        <v>7</v>
      </c>
    </row>
    <row r="3015" spans="1:10">
      <c r="A3015">
        <v>3129</v>
      </c>
      <c r="B3015" t="s">
        <v>164</v>
      </c>
      <c r="C3015" t="s">
        <v>20</v>
      </c>
      <c r="D3015" s="1">
        <v>44344.011284722219</v>
      </c>
      <c r="E3015" t="s">
        <v>37</v>
      </c>
      <c r="F3015" t="s">
        <v>48</v>
      </c>
      <c r="G3015" t="s">
        <v>17</v>
      </c>
      <c r="H3015">
        <v>70</v>
      </c>
      <c r="I3015">
        <v>49264</v>
      </c>
      <c r="J3015">
        <v>5</v>
      </c>
    </row>
    <row r="3016" spans="1:10">
      <c r="A3016">
        <v>3130</v>
      </c>
      <c r="B3016" t="s">
        <v>164</v>
      </c>
      <c r="C3016" t="s">
        <v>16</v>
      </c>
      <c r="D3016" s="1">
        <v>44250.166655092595</v>
      </c>
      <c r="E3016" t="s">
        <v>37</v>
      </c>
      <c r="F3016" t="s">
        <v>48</v>
      </c>
      <c r="G3016" t="s">
        <v>17</v>
      </c>
      <c r="H3016">
        <v>30</v>
      </c>
      <c r="I3016">
        <v>49264</v>
      </c>
      <c r="J3016">
        <v>2</v>
      </c>
    </row>
    <row r="3017" spans="1:10">
      <c r="A3017">
        <v>3131</v>
      </c>
      <c r="B3017" t="s">
        <v>164</v>
      </c>
      <c r="C3017" t="s">
        <v>33</v>
      </c>
      <c r="D3017" s="1">
        <v>44257.784143518518</v>
      </c>
      <c r="E3017" t="s">
        <v>37</v>
      </c>
      <c r="F3017" t="s">
        <v>48</v>
      </c>
      <c r="G3017" t="s">
        <v>17</v>
      </c>
      <c r="H3017">
        <v>72</v>
      </c>
      <c r="I3017">
        <v>49264</v>
      </c>
      <c r="J3017">
        <v>3</v>
      </c>
    </row>
    <row r="3018" spans="1:10">
      <c r="A3018">
        <v>3132</v>
      </c>
      <c r="B3018" t="s">
        <v>164</v>
      </c>
      <c r="C3018" t="s">
        <v>28</v>
      </c>
      <c r="D3018" s="1">
        <v>44144.242569444446</v>
      </c>
      <c r="E3018" t="s">
        <v>37</v>
      </c>
      <c r="F3018" t="s">
        <v>48</v>
      </c>
      <c r="G3018" t="s">
        <v>17</v>
      </c>
      <c r="H3018">
        <v>60</v>
      </c>
      <c r="I3018">
        <v>49264</v>
      </c>
      <c r="J3018">
        <v>11</v>
      </c>
    </row>
    <row r="3019" spans="1:10">
      <c r="A3019">
        <v>3133</v>
      </c>
      <c r="B3019" t="s">
        <v>164</v>
      </c>
      <c r="C3019" t="s">
        <v>25</v>
      </c>
      <c r="D3019" s="1">
        <v>44051.44263888889</v>
      </c>
      <c r="E3019" t="s">
        <v>37</v>
      </c>
      <c r="F3019" t="s">
        <v>48</v>
      </c>
      <c r="G3019" t="s">
        <v>17</v>
      </c>
      <c r="H3019">
        <v>45</v>
      </c>
      <c r="I3019">
        <v>49264</v>
      </c>
      <c r="J3019">
        <v>8</v>
      </c>
    </row>
    <row r="3020" spans="1:10">
      <c r="A3020">
        <v>3134</v>
      </c>
      <c r="B3020" t="s">
        <v>164</v>
      </c>
      <c r="C3020" t="s">
        <v>16</v>
      </c>
      <c r="D3020" s="1">
        <v>44266.977164351854</v>
      </c>
      <c r="E3020" t="s">
        <v>37</v>
      </c>
      <c r="F3020" t="s">
        <v>48</v>
      </c>
      <c r="G3020" t="s">
        <v>17</v>
      </c>
      <c r="H3020">
        <v>30</v>
      </c>
      <c r="I3020">
        <v>49264</v>
      </c>
      <c r="J3020">
        <v>3</v>
      </c>
    </row>
    <row r="3021" spans="1:10">
      <c r="A3021">
        <v>3135</v>
      </c>
      <c r="B3021" t="s">
        <v>164</v>
      </c>
      <c r="C3021" t="s">
        <v>21</v>
      </c>
      <c r="D3021" s="1">
        <v>44151.658275462964</v>
      </c>
      <c r="E3021" t="s">
        <v>37</v>
      </c>
      <c r="F3021" t="s">
        <v>48</v>
      </c>
      <c r="G3021" t="s">
        <v>13</v>
      </c>
      <c r="H3021">
        <v>5</v>
      </c>
      <c r="I3021">
        <v>49264</v>
      </c>
      <c r="J3021">
        <v>11</v>
      </c>
    </row>
    <row r="3022" spans="1:10">
      <c r="A3022">
        <v>3136</v>
      </c>
      <c r="B3022" t="s">
        <v>164</v>
      </c>
      <c r="C3022" t="s">
        <v>27</v>
      </c>
      <c r="D3022" s="1">
        <v>44003.087210648147</v>
      </c>
      <c r="E3022" t="s">
        <v>37</v>
      </c>
      <c r="F3022" t="s">
        <v>48</v>
      </c>
      <c r="G3022" t="s">
        <v>17</v>
      </c>
      <c r="H3022">
        <v>50</v>
      </c>
      <c r="I3022">
        <v>49264</v>
      </c>
      <c r="J3022">
        <v>6</v>
      </c>
    </row>
    <row r="3023" spans="1:10">
      <c r="A3023">
        <v>3137</v>
      </c>
      <c r="B3023" t="s">
        <v>164</v>
      </c>
      <c r="C3023" t="s">
        <v>18</v>
      </c>
      <c r="D3023" s="1">
        <v>44221.468946759262</v>
      </c>
      <c r="E3023" t="s">
        <v>37</v>
      </c>
      <c r="F3023" t="s">
        <v>48</v>
      </c>
      <c r="G3023" t="s">
        <v>19</v>
      </c>
      <c r="H3023">
        <v>35</v>
      </c>
      <c r="I3023">
        <v>49264</v>
      </c>
      <c r="J3023">
        <v>1</v>
      </c>
    </row>
    <row r="3024" spans="1:10">
      <c r="A3024">
        <v>3138</v>
      </c>
      <c r="B3024" t="s">
        <v>164</v>
      </c>
      <c r="C3024" t="s">
        <v>23</v>
      </c>
      <c r="D3024" s="1">
        <v>44004.30332175926</v>
      </c>
      <c r="E3024" t="s">
        <v>37</v>
      </c>
      <c r="F3024" t="s">
        <v>48</v>
      </c>
      <c r="G3024" t="s">
        <v>19</v>
      </c>
      <c r="H3024">
        <v>20</v>
      </c>
      <c r="I3024">
        <v>49264</v>
      </c>
      <c r="J3024">
        <v>6</v>
      </c>
    </row>
    <row r="3025" spans="1:10">
      <c r="A3025">
        <v>3139</v>
      </c>
      <c r="B3025" t="s">
        <v>164</v>
      </c>
      <c r="C3025" t="s">
        <v>27</v>
      </c>
      <c r="D3025" s="1">
        <v>44211.868287037039</v>
      </c>
      <c r="E3025" t="s">
        <v>37</v>
      </c>
      <c r="F3025" t="s">
        <v>48</v>
      </c>
      <c r="G3025" t="s">
        <v>17</v>
      </c>
      <c r="H3025">
        <v>50</v>
      </c>
      <c r="I3025">
        <v>49264</v>
      </c>
      <c r="J3025">
        <v>1</v>
      </c>
    </row>
    <row r="3026" spans="1:10">
      <c r="A3026">
        <v>3140</v>
      </c>
      <c r="B3026" t="s">
        <v>164</v>
      </c>
      <c r="C3026" t="s">
        <v>33</v>
      </c>
      <c r="D3026" s="1">
        <v>44307.397847222222</v>
      </c>
      <c r="E3026" t="s">
        <v>37</v>
      </c>
      <c r="F3026" t="s">
        <v>48</v>
      </c>
      <c r="G3026" t="s">
        <v>17</v>
      </c>
      <c r="H3026">
        <v>72</v>
      </c>
      <c r="I3026">
        <v>49264</v>
      </c>
      <c r="J3026">
        <v>4</v>
      </c>
    </row>
    <row r="3027" spans="1:10">
      <c r="A3027">
        <v>3141</v>
      </c>
      <c r="B3027" t="s">
        <v>164</v>
      </c>
      <c r="C3027" t="s">
        <v>29</v>
      </c>
      <c r="D3027" s="1">
        <v>44341.127303240741</v>
      </c>
      <c r="E3027" t="s">
        <v>37</v>
      </c>
      <c r="F3027" t="s">
        <v>48</v>
      </c>
      <c r="G3027" t="s">
        <v>17</v>
      </c>
      <c r="H3027">
        <v>70</v>
      </c>
      <c r="I3027">
        <v>49264</v>
      </c>
      <c r="J3027">
        <v>5</v>
      </c>
    </row>
    <row r="3028" spans="1:10">
      <c r="A3028">
        <v>3142</v>
      </c>
      <c r="B3028" t="s">
        <v>164</v>
      </c>
      <c r="C3028" t="s">
        <v>28</v>
      </c>
      <c r="D3028" s="1">
        <v>44329.251643518517</v>
      </c>
      <c r="E3028" t="s">
        <v>37</v>
      </c>
      <c r="F3028" t="s">
        <v>48</v>
      </c>
      <c r="G3028" t="s">
        <v>17</v>
      </c>
      <c r="H3028">
        <v>60</v>
      </c>
      <c r="I3028">
        <v>49264</v>
      </c>
      <c r="J3028">
        <v>5</v>
      </c>
    </row>
    <row r="3029" spans="1:10">
      <c r="A3029">
        <v>3143</v>
      </c>
      <c r="B3029" t="s">
        <v>164</v>
      </c>
      <c r="C3029" t="s">
        <v>28</v>
      </c>
      <c r="D3029" s="1">
        <v>44210.031122685185</v>
      </c>
      <c r="E3029" t="s">
        <v>37</v>
      </c>
      <c r="F3029" t="s">
        <v>48</v>
      </c>
      <c r="G3029" t="s">
        <v>17</v>
      </c>
      <c r="H3029">
        <v>60</v>
      </c>
      <c r="I3029">
        <v>49264</v>
      </c>
      <c r="J3029">
        <v>1</v>
      </c>
    </row>
    <row r="3030" spans="1:10">
      <c r="A3030">
        <v>3144</v>
      </c>
      <c r="B3030" t="s">
        <v>164</v>
      </c>
      <c r="C3030" t="s">
        <v>29</v>
      </c>
      <c r="D3030" s="1">
        <v>44169.863692129627</v>
      </c>
      <c r="E3030" t="s">
        <v>37</v>
      </c>
      <c r="F3030" t="s">
        <v>48</v>
      </c>
      <c r="G3030" t="s">
        <v>17</v>
      </c>
      <c r="H3030">
        <v>70</v>
      </c>
      <c r="I3030">
        <v>49264</v>
      </c>
      <c r="J3030">
        <v>12</v>
      </c>
    </row>
    <row r="3031" spans="1:10">
      <c r="A3031">
        <v>3145</v>
      </c>
      <c r="B3031" t="s">
        <v>164</v>
      </c>
      <c r="C3031" t="s">
        <v>22</v>
      </c>
      <c r="D3031" s="1">
        <v>44137.079351851855</v>
      </c>
      <c r="E3031" t="s">
        <v>37</v>
      </c>
      <c r="F3031" t="s">
        <v>48</v>
      </c>
      <c r="G3031" t="s">
        <v>17</v>
      </c>
      <c r="H3031">
        <v>65</v>
      </c>
      <c r="I3031">
        <v>49264</v>
      </c>
      <c r="J3031">
        <v>11</v>
      </c>
    </row>
    <row r="3032" spans="1:10">
      <c r="A3032">
        <v>3146</v>
      </c>
      <c r="B3032" t="s">
        <v>164</v>
      </c>
      <c r="C3032" t="s">
        <v>24</v>
      </c>
      <c r="D3032" s="1">
        <v>44226.708275462966</v>
      </c>
      <c r="E3032" t="s">
        <v>37</v>
      </c>
      <c r="F3032" t="s">
        <v>48</v>
      </c>
      <c r="G3032" t="s">
        <v>17</v>
      </c>
      <c r="H3032">
        <v>75</v>
      </c>
      <c r="I3032">
        <v>49264</v>
      </c>
      <c r="J3032">
        <v>1</v>
      </c>
    </row>
    <row r="3033" spans="1:10">
      <c r="A3033">
        <v>3147</v>
      </c>
      <c r="B3033" t="s">
        <v>164</v>
      </c>
      <c r="C3033" t="s">
        <v>29</v>
      </c>
      <c r="D3033" s="1">
        <v>44250.787824074076</v>
      </c>
      <c r="E3033" t="s">
        <v>37</v>
      </c>
      <c r="F3033" t="s">
        <v>48</v>
      </c>
      <c r="G3033" t="s">
        <v>17</v>
      </c>
      <c r="H3033">
        <v>70</v>
      </c>
      <c r="I3033">
        <v>49264</v>
      </c>
      <c r="J3033">
        <v>2</v>
      </c>
    </row>
    <row r="3034" spans="1:10">
      <c r="A3034">
        <v>3148</v>
      </c>
      <c r="B3034" t="s">
        <v>164</v>
      </c>
      <c r="C3034" t="s">
        <v>14</v>
      </c>
      <c r="D3034" s="1">
        <v>44075.00608796296</v>
      </c>
      <c r="E3034" t="s">
        <v>37</v>
      </c>
      <c r="F3034" t="s">
        <v>48</v>
      </c>
      <c r="G3034" t="s">
        <v>13</v>
      </c>
      <c r="H3034">
        <v>10</v>
      </c>
      <c r="I3034">
        <v>49264</v>
      </c>
      <c r="J3034">
        <v>9</v>
      </c>
    </row>
    <row r="3035" spans="1:10">
      <c r="A3035">
        <v>3149</v>
      </c>
      <c r="B3035" t="s">
        <v>164</v>
      </c>
      <c r="C3035" t="s">
        <v>21</v>
      </c>
      <c r="D3035" s="1">
        <v>44254.592824074076</v>
      </c>
      <c r="E3035" t="s">
        <v>37</v>
      </c>
      <c r="F3035" t="s">
        <v>48</v>
      </c>
      <c r="G3035" t="s">
        <v>13</v>
      </c>
      <c r="H3035">
        <v>5</v>
      </c>
      <c r="I3035">
        <v>49264</v>
      </c>
      <c r="J3035">
        <v>2</v>
      </c>
    </row>
    <row r="3036" spans="1:10">
      <c r="A3036">
        <v>3150</v>
      </c>
      <c r="B3036" t="s">
        <v>164</v>
      </c>
      <c r="C3036" t="s">
        <v>18</v>
      </c>
      <c r="D3036" s="1">
        <v>44100.166817129626</v>
      </c>
      <c r="E3036" t="s">
        <v>37</v>
      </c>
      <c r="F3036" t="s">
        <v>48</v>
      </c>
      <c r="G3036" t="s">
        <v>19</v>
      </c>
      <c r="H3036">
        <v>35</v>
      </c>
      <c r="I3036">
        <v>49264</v>
      </c>
      <c r="J3036">
        <v>9</v>
      </c>
    </row>
    <row r="3037" spans="1:10">
      <c r="A3037">
        <v>3151</v>
      </c>
      <c r="B3037" t="s">
        <v>164</v>
      </c>
      <c r="C3037" t="s">
        <v>27</v>
      </c>
      <c r="D3037" s="1">
        <v>44127.207002314812</v>
      </c>
      <c r="E3037" t="s">
        <v>37</v>
      </c>
      <c r="F3037" t="s">
        <v>48</v>
      </c>
      <c r="G3037" t="s">
        <v>17</v>
      </c>
      <c r="H3037">
        <v>50</v>
      </c>
      <c r="I3037">
        <v>49264</v>
      </c>
      <c r="J3037">
        <v>10</v>
      </c>
    </row>
    <row r="3038" spans="1:10">
      <c r="A3038">
        <v>3152</v>
      </c>
      <c r="B3038" t="s">
        <v>164</v>
      </c>
      <c r="C3038" t="s">
        <v>20</v>
      </c>
      <c r="D3038" s="1">
        <v>44329.21534722222</v>
      </c>
      <c r="E3038" t="s">
        <v>37</v>
      </c>
      <c r="F3038" t="s">
        <v>48</v>
      </c>
      <c r="G3038" t="s">
        <v>17</v>
      </c>
      <c r="H3038">
        <v>70</v>
      </c>
      <c r="I3038">
        <v>49264</v>
      </c>
      <c r="J3038">
        <v>5</v>
      </c>
    </row>
    <row r="3039" spans="1:10">
      <c r="A3039">
        <v>3153</v>
      </c>
      <c r="B3039" t="s">
        <v>164</v>
      </c>
      <c r="C3039" t="s">
        <v>15</v>
      </c>
      <c r="D3039" s="1">
        <v>44261.742083333331</v>
      </c>
      <c r="E3039" t="s">
        <v>37</v>
      </c>
      <c r="F3039" t="s">
        <v>48</v>
      </c>
      <c r="G3039" t="s">
        <v>13</v>
      </c>
      <c r="H3039">
        <v>15</v>
      </c>
      <c r="I3039">
        <v>49264</v>
      </c>
      <c r="J3039">
        <v>3</v>
      </c>
    </row>
    <row r="3040" spans="1:10">
      <c r="A3040">
        <v>3154</v>
      </c>
      <c r="B3040" t="s">
        <v>164</v>
      </c>
      <c r="C3040" t="s">
        <v>22</v>
      </c>
      <c r="D3040" s="1">
        <v>44103.093159722222</v>
      </c>
      <c r="E3040" t="s">
        <v>37</v>
      </c>
      <c r="F3040" t="s">
        <v>48</v>
      </c>
      <c r="G3040" t="s">
        <v>17</v>
      </c>
      <c r="H3040">
        <v>65</v>
      </c>
      <c r="I3040">
        <v>49264</v>
      </c>
      <c r="J3040">
        <v>9</v>
      </c>
    </row>
    <row r="3041" spans="1:10">
      <c r="A3041">
        <v>3155</v>
      </c>
      <c r="B3041" t="s">
        <v>164</v>
      </c>
      <c r="C3041" t="s">
        <v>10</v>
      </c>
      <c r="D3041" s="1">
        <v>44315.847731481481</v>
      </c>
      <c r="E3041" t="s">
        <v>37</v>
      </c>
      <c r="F3041" t="s">
        <v>48</v>
      </c>
      <c r="G3041" t="s">
        <v>13</v>
      </c>
      <c r="H3041">
        <v>0</v>
      </c>
      <c r="I3041">
        <v>49264</v>
      </c>
      <c r="J3041">
        <v>4</v>
      </c>
    </row>
    <row r="3042" spans="1:10">
      <c r="A3042">
        <v>3156</v>
      </c>
      <c r="B3042" t="s">
        <v>164</v>
      </c>
      <c r="C3042" t="s">
        <v>24</v>
      </c>
      <c r="D3042" s="1">
        <v>44343.634502314817</v>
      </c>
      <c r="E3042" t="s">
        <v>37</v>
      </c>
      <c r="F3042" t="s">
        <v>48</v>
      </c>
      <c r="G3042" t="s">
        <v>17</v>
      </c>
      <c r="H3042">
        <v>75</v>
      </c>
      <c r="I3042">
        <v>49264</v>
      </c>
      <c r="J3042">
        <v>5</v>
      </c>
    </row>
    <row r="3043" spans="1:10">
      <c r="A3043">
        <v>3157</v>
      </c>
      <c r="B3043" t="s">
        <v>164</v>
      </c>
      <c r="C3043" t="s">
        <v>14</v>
      </c>
      <c r="D3043" s="1">
        <v>44096.225069444445</v>
      </c>
      <c r="E3043" t="s">
        <v>37</v>
      </c>
      <c r="F3043" t="s">
        <v>48</v>
      </c>
      <c r="G3043" t="s">
        <v>13</v>
      </c>
      <c r="H3043">
        <v>10</v>
      </c>
      <c r="I3043">
        <v>49264</v>
      </c>
      <c r="J3043">
        <v>9</v>
      </c>
    </row>
    <row r="3044" spans="1:10">
      <c r="A3044">
        <v>3158</v>
      </c>
      <c r="B3044" t="s">
        <v>164</v>
      </c>
      <c r="C3044" t="s">
        <v>14</v>
      </c>
      <c r="D3044" s="1">
        <v>44137.498969907407</v>
      </c>
      <c r="E3044" t="s">
        <v>37</v>
      </c>
      <c r="F3044" t="s">
        <v>48</v>
      </c>
      <c r="G3044" t="s">
        <v>13</v>
      </c>
      <c r="H3044">
        <v>10</v>
      </c>
      <c r="I3044">
        <v>49264</v>
      </c>
      <c r="J3044">
        <v>11</v>
      </c>
    </row>
    <row r="3045" spans="1:10">
      <c r="A3045">
        <v>3159</v>
      </c>
      <c r="B3045" t="s">
        <v>164</v>
      </c>
      <c r="C3045" t="s">
        <v>16</v>
      </c>
      <c r="D3045" s="1">
        <v>44048.286770833336</v>
      </c>
      <c r="E3045" t="s">
        <v>37</v>
      </c>
      <c r="F3045" t="s">
        <v>48</v>
      </c>
      <c r="G3045" t="s">
        <v>17</v>
      </c>
      <c r="H3045">
        <v>30</v>
      </c>
      <c r="I3045">
        <v>49264</v>
      </c>
      <c r="J3045">
        <v>8</v>
      </c>
    </row>
    <row r="3046" spans="1:10">
      <c r="A3046">
        <v>3161</v>
      </c>
      <c r="B3046" t="s">
        <v>165</v>
      </c>
      <c r="C3046" t="s">
        <v>27</v>
      </c>
      <c r="D3046" s="1">
        <v>44251.620856481481</v>
      </c>
      <c r="E3046" t="s">
        <v>37</v>
      </c>
      <c r="F3046" t="s">
        <v>68</v>
      </c>
      <c r="G3046" t="s">
        <v>17</v>
      </c>
      <c r="H3046">
        <v>50</v>
      </c>
      <c r="I3046">
        <v>54269</v>
      </c>
      <c r="J3046">
        <v>2</v>
      </c>
    </row>
    <row r="3047" spans="1:10">
      <c r="A3047">
        <v>3162</v>
      </c>
      <c r="B3047" t="s">
        <v>165</v>
      </c>
      <c r="C3047" t="s">
        <v>20</v>
      </c>
      <c r="D3047" s="1">
        <v>44201.431076388886</v>
      </c>
      <c r="E3047" t="s">
        <v>37</v>
      </c>
      <c r="F3047" t="s">
        <v>68</v>
      </c>
      <c r="G3047" t="s">
        <v>17</v>
      </c>
      <c r="H3047">
        <v>70</v>
      </c>
      <c r="I3047">
        <v>54269</v>
      </c>
      <c r="J3047">
        <v>1</v>
      </c>
    </row>
    <row r="3048" spans="1:10">
      <c r="A3048">
        <v>3163</v>
      </c>
      <c r="B3048" t="s">
        <v>165</v>
      </c>
      <c r="C3048" t="s">
        <v>20</v>
      </c>
      <c r="D3048" s="1">
        <v>44351.933368055557</v>
      </c>
      <c r="E3048" t="s">
        <v>37</v>
      </c>
      <c r="F3048" t="s">
        <v>68</v>
      </c>
      <c r="G3048" t="s">
        <v>17</v>
      </c>
      <c r="H3048">
        <v>70</v>
      </c>
      <c r="I3048">
        <v>54269</v>
      </c>
      <c r="J3048">
        <v>6</v>
      </c>
    </row>
    <row r="3049" spans="1:10">
      <c r="A3049">
        <v>3164</v>
      </c>
      <c r="B3049" t="s">
        <v>165</v>
      </c>
      <c r="C3049" t="s">
        <v>18</v>
      </c>
      <c r="D3049" s="1">
        <v>44159.572210648148</v>
      </c>
      <c r="E3049" t="s">
        <v>37</v>
      </c>
      <c r="F3049" t="s">
        <v>68</v>
      </c>
      <c r="G3049" t="s">
        <v>19</v>
      </c>
      <c r="H3049">
        <v>35</v>
      </c>
      <c r="I3049">
        <v>54269</v>
      </c>
      <c r="J3049">
        <v>11</v>
      </c>
    </row>
    <row r="3050" spans="1:10">
      <c r="A3050">
        <v>3165</v>
      </c>
      <c r="B3050" t="s">
        <v>165</v>
      </c>
      <c r="C3050" t="s">
        <v>18</v>
      </c>
      <c r="D3050" s="1">
        <v>44317.415833333333</v>
      </c>
      <c r="E3050" t="s">
        <v>37</v>
      </c>
      <c r="F3050" t="s">
        <v>68</v>
      </c>
      <c r="G3050" t="s">
        <v>19</v>
      </c>
      <c r="H3050">
        <v>35</v>
      </c>
      <c r="I3050">
        <v>54269</v>
      </c>
      <c r="J3050">
        <v>5</v>
      </c>
    </row>
    <row r="3051" spans="1:10">
      <c r="A3051">
        <v>3166</v>
      </c>
      <c r="B3051" t="s">
        <v>165</v>
      </c>
      <c r="C3051" t="s">
        <v>23</v>
      </c>
      <c r="D3051" s="1">
        <v>44136.308136574073</v>
      </c>
      <c r="E3051" t="s">
        <v>37</v>
      </c>
      <c r="F3051" t="s">
        <v>68</v>
      </c>
      <c r="G3051" t="s">
        <v>19</v>
      </c>
      <c r="H3051">
        <v>20</v>
      </c>
      <c r="I3051">
        <v>54269</v>
      </c>
      <c r="J3051">
        <v>11</v>
      </c>
    </row>
    <row r="3052" spans="1:10">
      <c r="A3052">
        <v>3167</v>
      </c>
      <c r="B3052" t="s">
        <v>165</v>
      </c>
      <c r="C3052" t="s">
        <v>25</v>
      </c>
      <c r="D3052" s="1">
        <v>44131.220347222225</v>
      </c>
      <c r="E3052" t="s">
        <v>37</v>
      </c>
      <c r="F3052" t="s">
        <v>68</v>
      </c>
      <c r="G3052" t="s">
        <v>17</v>
      </c>
      <c r="H3052">
        <v>45</v>
      </c>
      <c r="I3052">
        <v>54269</v>
      </c>
      <c r="J3052">
        <v>10</v>
      </c>
    </row>
    <row r="3053" spans="1:10">
      <c r="A3053">
        <v>3168</v>
      </c>
      <c r="B3053" t="s">
        <v>165</v>
      </c>
      <c r="C3053" t="s">
        <v>24</v>
      </c>
      <c r="D3053" s="1">
        <v>44076.879675925928</v>
      </c>
      <c r="E3053" t="s">
        <v>37</v>
      </c>
      <c r="F3053" t="s">
        <v>68</v>
      </c>
      <c r="G3053" t="s">
        <v>17</v>
      </c>
      <c r="H3053">
        <v>75</v>
      </c>
      <c r="I3053">
        <v>54269</v>
      </c>
      <c r="J3053">
        <v>9</v>
      </c>
    </row>
    <row r="3054" spans="1:10">
      <c r="A3054">
        <v>3170</v>
      </c>
      <c r="B3054" t="s">
        <v>166</v>
      </c>
      <c r="C3054" t="s">
        <v>14</v>
      </c>
      <c r="D3054" s="1">
        <v>44189.230763888889</v>
      </c>
      <c r="E3054" t="s">
        <v>11</v>
      </c>
      <c r="F3054" t="s">
        <v>38</v>
      </c>
      <c r="G3054" t="s">
        <v>13</v>
      </c>
      <c r="H3054">
        <v>10</v>
      </c>
      <c r="I3054">
        <v>66676</v>
      </c>
      <c r="J3054">
        <v>12</v>
      </c>
    </row>
    <row r="3055" spans="1:10">
      <c r="A3055">
        <v>3171</v>
      </c>
      <c r="B3055" t="s">
        <v>166</v>
      </c>
      <c r="C3055" t="s">
        <v>26</v>
      </c>
      <c r="D3055" s="1">
        <v>44225.200416666667</v>
      </c>
      <c r="E3055" t="s">
        <v>11</v>
      </c>
      <c r="F3055" t="s">
        <v>38</v>
      </c>
      <c r="G3055" t="s">
        <v>13</v>
      </c>
      <c r="H3055">
        <v>12</v>
      </c>
      <c r="I3055">
        <v>66676</v>
      </c>
      <c r="J3055">
        <v>1</v>
      </c>
    </row>
    <row r="3056" spans="1:10">
      <c r="A3056">
        <v>3172</v>
      </c>
      <c r="B3056" t="s">
        <v>166</v>
      </c>
      <c r="C3056" t="s">
        <v>23</v>
      </c>
      <c r="D3056" s="1">
        <v>44348.339166666665</v>
      </c>
      <c r="E3056" t="s">
        <v>11</v>
      </c>
      <c r="F3056" t="s">
        <v>38</v>
      </c>
      <c r="G3056" t="s">
        <v>19</v>
      </c>
      <c r="H3056">
        <v>20</v>
      </c>
      <c r="I3056">
        <v>66676</v>
      </c>
      <c r="J3056">
        <v>6</v>
      </c>
    </row>
    <row r="3057" spans="1:10">
      <c r="A3057">
        <v>3173</v>
      </c>
      <c r="B3057" t="s">
        <v>166</v>
      </c>
      <c r="C3057" t="s">
        <v>22</v>
      </c>
      <c r="D3057" s="1">
        <v>44288.70076388889</v>
      </c>
      <c r="E3057" t="s">
        <v>11</v>
      </c>
      <c r="F3057" t="s">
        <v>38</v>
      </c>
      <c r="G3057" t="s">
        <v>17</v>
      </c>
      <c r="H3057">
        <v>65</v>
      </c>
      <c r="I3057">
        <v>66676</v>
      </c>
      <c r="J3057">
        <v>4</v>
      </c>
    </row>
    <row r="3058" spans="1:10">
      <c r="A3058">
        <v>3174</v>
      </c>
      <c r="B3058" t="s">
        <v>166</v>
      </c>
      <c r="C3058" t="s">
        <v>16</v>
      </c>
      <c r="D3058" s="1">
        <v>44162.552048611113</v>
      </c>
      <c r="E3058" t="s">
        <v>11</v>
      </c>
      <c r="F3058" t="s">
        <v>38</v>
      </c>
      <c r="G3058" t="s">
        <v>17</v>
      </c>
      <c r="H3058">
        <v>30</v>
      </c>
      <c r="I3058">
        <v>66676</v>
      </c>
      <c r="J3058">
        <v>11</v>
      </c>
    </row>
    <row r="3059" spans="1:10">
      <c r="A3059">
        <v>3175</v>
      </c>
      <c r="B3059" t="s">
        <v>166</v>
      </c>
      <c r="C3059" t="s">
        <v>28</v>
      </c>
      <c r="D3059" s="1">
        <v>44032.569027777776</v>
      </c>
      <c r="E3059" t="s">
        <v>11</v>
      </c>
      <c r="F3059" t="s">
        <v>38</v>
      </c>
      <c r="G3059" t="s">
        <v>17</v>
      </c>
      <c r="H3059">
        <v>60</v>
      </c>
      <c r="I3059">
        <v>66676</v>
      </c>
      <c r="J3059">
        <v>7</v>
      </c>
    </row>
    <row r="3060" spans="1:10">
      <c r="A3060">
        <v>3176</v>
      </c>
      <c r="B3060" t="s">
        <v>166</v>
      </c>
      <c r="C3060" t="s">
        <v>10</v>
      </c>
      <c r="D3060" s="1">
        <v>44190.274467592593</v>
      </c>
      <c r="E3060" t="s">
        <v>11</v>
      </c>
      <c r="F3060" t="s">
        <v>38</v>
      </c>
      <c r="G3060" t="s">
        <v>13</v>
      </c>
      <c r="H3060">
        <v>0</v>
      </c>
      <c r="I3060">
        <v>66676</v>
      </c>
      <c r="J3060">
        <v>12</v>
      </c>
    </row>
    <row r="3061" spans="1:10">
      <c r="A3061">
        <v>3177</v>
      </c>
      <c r="B3061" t="s">
        <v>166</v>
      </c>
      <c r="C3061" t="s">
        <v>26</v>
      </c>
      <c r="D3061" s="1">
        <v>44239.02516203704</v>
      </c>
      <c r="E3061" t="s">
        <v>11</v>
      </c>
      <c r="F3061" t="s">
        <v>38</v>
      </c>
      <c r="G3061" t="s">
        <v>13</v>
      </c>
      <c r="H3061">
        <v>12</v>
      </c>
      <c r="I3061">
        <v>66676</v>
      </c>
      <c r="J3061">
        <v>2</v>
      </c>
    </row>
    <row r="3062" spans="1:10">
      <c r="A3062">
        <v>3178</v>
      </c>
      <c r="B3062" t="s">
        <v>166</v>
      </c>
      <c r="C3062" t="s">
        <v>29</v>
      </c>
      <c r="D3062" s="1">
        <v>44086.530729166669</v>
      </c>
      <c r="E3062" t="s">
        <v>11</v>
      </c>
      <c r="F3062" t="s">
        <v>38</v>
      </c>
      <c r="G3062" t="s">
        <v>17</v>
      </c>
      <c r="H3062">
        <v>70</v>
      </c>
      <c r="I3062">
        <v>66676</v>
      </c>
      <c r="J3062">
        <v>9</v>
      </c>
    </row>
    <row r="3063" spans="1:10">
      <c r="A3063">
        <v>3179</v>
      </c>
      <c r="B3063" t="s">
        <v>166</v>
      </c>
      <c r="C3063" t="s">
        <v>20</v>
      </c>
      <c r="D3063" s="1">
        <v>44339.922326388885</v>
      </c>
      <c r="E3063" t="s">
        <v>11</v>
      </c>
      <c r="F3063" t="s">
        <v>38</v>
      </c>
      <c r="G3063" t="s">
        <v>17</v>
      </c>
      <c r="H3063">
        <v>70</v>
      </c>
      <c r="I3063">
        <v>66676</v>
      </c>
      <c r="J3063">
        <v>5</v>
      </c>
    </row>
    <row r="3064" spans="1:10">
      <c r="A3064">
        <v>3180</v>
      </c>
      <c r="B3064" t="s">
        <v>166</v>
      </c>
      <c r="C3064" t="s">
        <v>28</v>
      </c>
      <c r="D3064" s="1">
        <v>44071.437905092593</v>
      </c>
      <c r="E3064" t="s">
        <v>11</v>
      </c>
      <c r="F3064" t="s">
        <v>38</v>
      </c>
      <c r="G3064" t="s">
        <v>17</v>
      </c>
      <c r="H3064">
        <v>60</v>
      </c>
      <c r="I3064">
        <v>66676</v>
      </c>
      <c r="J3064">
        <v>8</v>
      </c>
    </row>
    <row r="3065" spans="1:10">
      <c r="A3065">
        <v>3181</v>
      </c>
      <c r="B3065" t="s">
        <v>166</v>
      </c>
      <c r="C3065" t="s">
        <v>24</v>
      </c>
      <c r="D3065" s="1">
        <v>44362.162905092591</v>
      </c>
      <c r="E3065" t="s">
        <v>11</v>
      </c>
      <c r="F3065" t="s">
        <v>38</v>
      </c>
      <c r="G3065" t="s">
        <v>17</v>
      </c>
      <c r="H3065">
        <v>75</v>
      </c>
      <c r="I3065">
        <v>66676</v>
      </c>
      <c r="J3065">
        <v>6</v>
      </c>
    </row>
    <row r="3066" spans="1:10">
      <c r="A3066">
        <v>3182</v>
      </c>
      <c r="B3066" t="s">
        <v>166</v>
      </c>
      <c r="C3066" t="s">
        <v>28</v>
      </c>
      <c r="D3066" s="1">
        <v>44349.012395833335</v>
      </c>
      <c r="E3066" t="s">
        <v>11</v>
      </c>
      <c r="F3066" t="s">
        <v>38</v>
      </c>
      <c r="G3066" t="s">
        <v>17</v>
      </c>
      <c r="H3066">
        <v>60</v>
      </c>
      <c r="I3066">
        <v>66676</v>
      </c>
      <c r="J3066">
        <v>6</v>
      </c>
    </row>
    <row r="3067" spans="1:10">
      <c r="A3067">
        <v>3183</v>
      </c>
      <c r="B3067" t="s">
        <v>166</v>
      </c>
      <c r="C3067" t="s">
        <v>23</v>
      </c>
      <c r="D3067" s="1">
        <v>44183.514907407407</v>
      </c>
      <c r="E3067" t="s">
        <v>11</v>
      </c>
      <c r="F3067" t="s">
        <v>38</v>
      </c>
      <c r="G3067" t="s">
        <v>19</v>
      </c>
      <c r="H3067">
        <v>20</v>
      </c>
      <c r="I3067">
        <v>66676</v>
      </c>
      <c r="J3067">
        <v>12</v>
      </c>
    </row>
    <row r="3068" spans="1:10">
      <c r="A3068">
        <v>3184</v>
      </c>
      <c r="B3068" t="s">
        <v>166</v>
      </c>
      <c r="C3068" t="s">
        <v>16</v>
      </c>
      <c r="D3068" s="1">
        <v>44188.449907407405</v>
      </c>
      <c r="E3068" t="s">
        <v>11</v>
      </c>
      <c r="F3068" t="s">
        <v>38</v>
      </c>
      <c r="G3068" t="s">
        <v>17</v>
      </c>
      <c r="H3068">
        <v>30</v>
      </c>
      <c r="I3068">
        <v>66676</v>
      </c>
      <c r="J3068">
        <v>12</v>
      </c>
    </row>
    <row r="3069" spans="1:10">
      <c r="A3069">
        <v>3185</v>
      </c>
      <c r="B3069" t="s">
        <v>166</v>
      </c>
      <c r="C3069" t="s">
        <v>18</v>
      </c>
      <c r="D3069" s="1">
        <v>44184.972418981481</v>
      </c>
      <c r="E3069" t="s">
        <v>11</v>
      </c>
      <c r="F3069" t="s">
        <v>38</v>
      </c>
      <c r="G3069" t="s">
        <v>19</v>
      </c>
      <c r="H3069">
        <v>35</v>
      </c>
      <c r="I3069">
        <v>66676</v>
      </c>
      <c r="J3069">
        <v>12</v>
      </c>
    </row>
    <row r="3070" spans="1:10">
      <c r="A3070">
        <v>3186</v>
      </c>
      <c r="B3070" t="s">
        <v>166</v>
      </c>
      <c r="C3070" t="s">
        <v>21</v>
      </c>
      <c r="D3070" s="1">
        <v>44303.424884259257</v>
      </c>
      <c r="E3070" t="s">
        <v>11</v>
      </c>
      <c r="F3070" t="s">
        <v>38</v>
      </c>
      <c r="G3070" t="s">
        <v>13</v>
      </c>
      <c r="H3070">
        <v>5</v>
      </c>
      <c r="I3070">
        <v>66676</v>
      </c>
      <c r="J3070">
        <v>4</v>
      </c>
    </row>
    <row r="3071" spans="1:10">
      <c r="A3071">
        <v>3187</v>
      </c>
      <c r="B3071" t="s">
        <v>166</v>
      </c>
      <c r="C3071" t="s">
        <v>23</v>
      </c>
      <c r="D3071" s="1">
        <v>44178.033136574071</v>
      </c>
      <c r="E3071" t="s">
        <v>11</v>
      </c>
      <c r="F3071" t="s">
        <v>38</v>
      </c>
      <c r="G3071" t="s">
        <v>19</v>
      </c>
      <c r="H3071">
        <v>20</v>
      </c>
      <c r="I3071">
        <v>66676</v>
      </c>
      <c r="J3071">
        <v>12</v>
      </c>
    </row>
    <row r="3072" spans="1:10">
      <c r="A3072">
        <v>3188</v>
      </c>
      <c r="B3072" t="s">
        <v>166</v>
      </c>
      <c r="C3072" t="s">
        <v>26</v>
      </c>
      <c r="D3072" s="1">
        <v>44322.046423611115</v>
      </c>
      <c r="E3072" t="s">
        <v>11</v>
      </c>
      <c r="F3072" t="s">
        <v>38</v>
      </c>
      <c r="G3072" t="s">
        <v>13</v>
      </c>
      <c r="H3072">
        <v>12</v>
      </c>
      <c r="I3072">
        <v>66676</v>
      </c>
      <c r="J3072">
        <v>5</v>
      </c>
    </row>
    <row r="3073" spans="1:10">
      <c r="A3073">
        <v>3189</v>
      </c>
      <c r="B3073" t="s">
        <v>166</v>
      </c>
      <c r="C3073" t="s">
        <v>14</v>
      </c>
      <c r="D3073" s="1">
        <v>44309.374907407408</v>
      </c>
      <c r="E3073" t="s">
        <v>11</v>
      </c>
      <c r="F3073" t="s">
        <v>38</v>
      </c>
      <c r="G3073" t="s">
        <v>13</v>
      </c>
      <c r="H3073">
        <v>10</v>
      </c>
      <c r="I3073">
        <v>66676</v>
      </c>
      <c r="J3073">
        <v>4</v>
      </c>
    </row>
    <row r="3074" spans="1:10">
      <c r="A3074">
        <v>3190</v>
      </c>
      <c r="B3074" t="s">
        <v>166</v>
      </c>
      <c r="C3074" t="s">
        <v>14</v>
      </c>
      <c r="D3074" s="1">
        <v>44016.032071759262</v>
      </c>
      <c r="E3074" t="s">
        <v>11</v>
      </c>
      <c r="F3074" t="s">
        <v>38</v>
      </c>
      <c r="G3074" t="s">
        <v>13</v>
      </c>
      <c r="H3074">
        <v>10</v>
      </c>
      <c r="I3074">
        <v>66676</v>
      </c>
      <c r="J3074">
        <v>7</v>
      </c>
    </row>
    <row r="3075" spans="1:10">
      <c r="A3075">
        <v>3191</v>
      </c>
      <c r="B3075" t="s">
        <v>166</v>
      </c>
      <c r="C3075" t="s">
        <v>22</v>
      </c>
      <c r="D3075" s="1">
        <v>44316.311886574076</v>
      </c>
      <c r="E3075" t="s">
        <v>11</v>
      </c>
      <c r="F3075" t="s">
        <v>38</v>
      </c>
      <c r="G3075" t="s">
        <v>17</v>
      </c>
      <c r="H3075">
        <v>65</v>
      </c>
      <c r="I3075">
        <v>66676</v>
      </c>
      <c r="J3075">
        <v>4</v>
      </c>
    </row>
    <row r="3076" spans="1:10">
      <c r="A3076">
        <v>3192</v>
      </c>
      <c r="B3076" t="s">
        <v>166</v>
      </c>
      <c r="C3076" t="s">
        <v>26</v>
      </c>
      <c r="D3076" s="1">
        <v>44326.376886574071</v>
      </c>
      <c r="E3076" t="s">
        <v>11</v>
      </c>
      <c r="F3076" t="s">
        <v>38</v>
      </c>
      <c r="G3076" t="s">
        <v>13</v>
      </c>
      <c r="H3076">
        <v>12</v>
      </c>
      <c r="I3076">
        <v>66676</v>
      </c>
      <c r="J3076">
        <v>5</v>
      </c>
    </row>
    <row r="3077" spans="1:10">
      <c r="A3077">
        <v>3193</v>
      </c>
      <c r="B3077" t="s">
        <v>166</v>
      </c>
      <c r="C3077" t="s">
        <v>33</v>
      </c>
      <c r="D3077" s="1">
        <v>44185.580092592594</v>
      </c>
      <c r="E3077" t="s">
        <v>11</v>
      </c>
      <c r="F3077" t="s">
        <v>38</v>
      </c>
      <c r="G3077" t="s">
        <v>17</v>
      </c>
      <c r="H3077">
        <v>72</v>
      </c>
      <c r="I3077">
        <v>66676</v>
      </c>
      <c r="J3077">
        <v>12</v>
      </c>
    </row>
    <row r="3078" spans="1:10">
      <c r="A3078">
        <v>3194</v>
      </c>
      <c r="B3078" t="s">
        <v>166</v>
      </c>
      <c r="C3078" t="s">
        <v>23</v>
      </c>
      <c r="D3078" s="1">
        <v>44072.458356481482</v>
      </c>
      <c r="E3078" t="s">
        <v>11</v>
      </c>
      <c r="F3078" t="s">
        <v>38</v>
      </c>
      <c r="G3078" t="s">
        <v>19</v>
      </c>
      <c r="H3078">
        <v>20</v>
      </c>
      <c r="I3078">
        <v>66676</v>
      </c>
      <c r="J3078">
        <v>8</v>
      </c>
    </row>
    <row r="3079" spans="1:10">
      <c r="A3079">
        <v>3195</v>
      </c>
      <c r="B3079" t="s">
        <v>166</v>
      </c>
      <c r="C3079" t="s">
        <v>25</v>
      </c>
      <c r="D3079" s="1">
        <v>44128.943182870367</v>
      </c>
      <c r="E3079" t="s">
        <v>11</v>
      </c>
      <c r="F3079" t="s">
        <v>38</v>
      </c>
      <c r="G3079" t="s">
        <v>17</v>
      </c>
      <c r="H3079">
        <v>45</v>
      </c>
      <c r="I3079">
        <v>66676</v>
      </c>
      <c r="J3079">
        <v>10</v>
      </c>
    </row>
    <row r="3080" spans="1:10">
      <c r="A3080">
        <v>3196</v>
      </c>
      <c r="B3080" t="s">
        <v>166</v>
      </c>
      <c r="C3080" t="s">
        <v>25</v>
      </c>
      <c r="D3080" s="1">
        <v>44183.181620370371</v>
      </c>
      <c r="E3080" t="s">
        <v>11</v>
      </c>
      <c r="F3080" t="s">
        <v>38</v>
      </c>
      <c r="G3080" t="s">
        <v>17</v>
      </c>
      <c r="H3080">
        <v>45</v>
      </c>
      <c r="I3080">
        <v>66676</v>
      </c>
      <c r="J3080">
        <v>12</v>
      </c>
    </row>
    <row r="3081" spans="1:10">
      <c r="A3081">
        <v>3197</v>
      </c>
      <c r="B3081" t="s">
        <v>166</v>
      </c>
      <c r="C3081" t="s">
        <v>21</v>
      </c>
      <c r="D3081" s="1">
        <v>44289.333483796298</v>
      </c>
      <c r="E3081" t="s">
        <v>11</v>
      </c>
      <c r="F3081" t="s">
        <v>38</v>
      </c>
      <c r="G3081" t="s">
        <v>13</v>
      </c>
      <c r="H3081">
        <v>5</v>
      </c>
      <c r="I3081">
        <v>66676</v>
      </c>
      <c r="J3081">
        <v>4</v>
      </c>
    </row>
    <row r="3082" spans="1:10">
      <c r="A3082">
        <v>3198</v>
      </c>
      <c r="B3082" t="s">
        <v>166</v>
      </c>
      <c r="C3082" t="s">
        <v>21</v>
      </c>
      <c r="D3082" s="1">
        <v>44036.272303240738</v>
      </c>
      <c r="E3082" t="s">
        <v>11</v>
      </c>
      <c r="F3082" t="s">
        <v>38</v>
      </c>
      <c r="G3082" t="s">
        <v>13</v>
      </c>
      <c r="H3082">
        <v>5</v>
      </c>
      <c r="I3082">
        <v>66676</v>
      </c>
      <c r="J3082">
        <v>7</v>
      </c>
    </row>
    <row r="3083" spans="1:10">
      <c r="A3083">
        <v>3199</v>
      </c>
      <c r="B3083" t="s">
        <v>166</v>
      </c>
      <c r="C3083" t="s">
        <v>26</v>
      </c>
      <c r="D3083" s="1">
        <v>44073.213078703702</v>
      </c>
      <c r="E3083" t="s">
        <v>11</v>
      </c>
      <c r="F3083" t="s">
        <v>38</v>
      </c>
      <c r="G3083" t="s">
        <v>13</v>
      </c>
      <c r="H3083">
        <v>12</v>
      </c>
      <c r="I3083">
        <v>66676</v>
      </c>
      <c r="J3083">
        <v>8</v>
      </c>
    </row>
    <row r="3084" spans="1:10">
      <c r="A3084">
        <v>3200</v>
      </c>
      <c r="B3084" t="s">
        <v>166</v>
      </c>
      <c r="C3084" t="s">
        <v>28</v>
      </c>
      <c r="D3084" s="1">
        <v>44246.121400462966</v>
      </c>
      <c r="E3084" t="s">
        <v>11</v>
      </c>
      <c r="F3084" t="s">
        <v>38</v>
      </c>
      <c r="G3084" t="s">
        <v>17</v>
      </c>
      <c r="H3084">
        <v>60</v>
      </c>
      <c r="I3084">
        <v>66676</v>
      </c>
      <c r="J3084">
        <v>2</v>
      </c>
    </row>
    <row r="3085" spans="1:10">
      <c r="A3085">
        <v>3201</v>
      </c>
      <c r="B3085" t="s">
        <v>166</v>
      </c>
      <c r="C3085" t="s">
        <v>28</v>
      </c>
      <c r="D3085" s="1">
        <v>44008.516168981485</v>
      </c>
      <c r="E3085" t="s">
        <v>11</v>
      </c>
      <c r="F3085" t="s">
        <v>38</v>
      </c>
      <c r="G3085" t="s">
        <v>17</v>
      </c>
      <c r="H3085">
        <v>60</v>
      </c>
      <c r="I3085">
        <v>66676</v>
      </c>
      <c r="J3085">
        <v>6</v>
      </c>
    </row>
    <row r="3086" spans="1:10">
      <c r="A3086">
        <v>3202</v>
      </c>
      <c r="B3086" t="s">
        <v>166</v>
      </c>
      <c r="C3086" t="s">
        <v>26</v>
      </c>
      <c r="D3086" s="1">
        <v>44232.964756944442</v>
      </c>
      <c r="E3086" t="s">
        <v>11</v>
      </c>
      <c r="F3086" t="s">
        <v>38</v>
      </c>
      <c r="G3086" t="s">
        <v>13</v>
      </c>
      <c r="H3086">
        <v>12</v>
      </c>
      <c r="I3086">
        <v>66676</v>
      </c>
      <c r="J3086">
        <v>2</v>
      </c>
    </row>
    <row r="3087" spans="1:10">
      <c r="A3087">
        <v>3203</v>
      </c>
      <c r="B3087" t="s">
        <v>166</v>
      </c>
      <c r="C3087" t="s">
        <v>21</v>
      </c>
      <c r="D3087" s="1">
        <v>44357.20108796296</v>
      </c>
      <c r="E3087" t="s">
        <v>11</v>
      </c>
      <c r="F3087" t="s">
        <v>38</v>
      </c>
      <c r="G3087" t="s">
        <v>13</v>
      </c>
      <c r="H3087">
        <v>5</v>
      </c>
      <c r="I3087">
        <v>66676</v>
      </c>
      <c r="J3087">
        <v>6</v>
      </c>
    </row>
    <row r="3088" spans="1:10">
      <c r="A3088">
        <v>3204</v>
      </c>
      <c r="B3088" t="s">
        <v>166</v>
      </c>
      <c r="C3088" t="s">
        <v>14</v>
      </c>
      <c r="D3088" s="1">
        <v>44282.616493055553</v>
      </c>
      <c r="E3088" t="s">
        <v>11</v>
      </c>
      <c r="F3088" t="s">
        <v>38</v>
      </c>
      <c r="G3088" t="s">
        <v>13</v>
      </c>
      <c r="H3088">
        <v>10</v>
      </c>
      <c r="I3088">
        <v>66676</v>
      </c>
      <c r="J3088">
        <v>3</v>
      </c>
    </row>
    <row r="3089" spans="1:10">
      <c r="A3089">
        <v>3205</v>
      </c>
      <c r="B3089" t="s">
        <v>166</v>
      </c>
      <c r="C3089" t="s">
        <v>22</v>
      </c>
      <c r="D3089" s="1">
        <v>44041.83221064815</v>
      </c>
      <c r="E3089" t="s">
        <v>11</v>
      </c>
      <c r="F3089" t="s">
        <v>38</v>
      </c>
      <c r="G3089" t="s">
        <v>17</v>
      </c>
      <c r="H3089">
        <v>65</v>
      </c>
      <c r="I3089">
        <v>66676</v>
      </c>
      <c r="J3089">
        <v>7</v>
      </c>
    </row>
    <row r="3090" spans="1:10">
      <c r="A3090">
        <v>3206</v>
      </c>
      <c r="B3090" t="s">
        <v>166</v>
      </c>
      <c r="C3090" t="s">
        <v>29</v>
      </c>
      <c r="D3090" s="1">
        <v>44017.031134259261</v>
      </c>
      <c r="E3090" t="s">
        <v>11</v>
      </c>
      <c r="F3090" t="s">
        <v>38</v>
      </c>
      <c r="G3090" t="s">
        <v>17</v>
      </c>
      <c r="H3090">
        <v>70</v>
      </c>
      <c r="I3090">
        <v>66676</v>
      </c>
      <c r="J3090">
        <v>7</v>
      </c>
    </row>
    <row r="3091" spans="1:10">
      <c r="A3091">
        <v>3207</v>
      </c>
      <c r="B3091" t="s">
        <v>166</v>
      </c>
      <c r="C3091" t="s">
        <v>20</v>
      </c>
      <c r="D3091" s="1">
        <v>44239.050983796296</v>
      </c>
      <c r="E3091" t="s">
        <v>11</v>
      </c>
      <c r="F3091" t="s">
        <v>38</v>
      </c>
      <c r="G3091" t="s">
        <v>17</v>
      </c>
      <c r="H3091">
        <v>70</v>
      </c>
      <c r="I3091">
        <v>66676</v>
      </c>
      <c r="J3091">
        <v>2</v>
      </c>
    </row>
    <row r="3092" spans="1:10">
      <c r="A3092">
        <v>3208</v>
      </c>
      <c r="B3092" t="s">
        <v>166</v>
      </c>
      <c r="C3092" t="s">
        <v>27</v>
      </c>
      <c r="D3092" s="1">
        <v>44046.830497685187</v>
      </c>
      <c r="E3092" t="s">
        <v>11</v>
      </c>
      <c r="F3092" t="s">
        <v>38</v>
      </c>
      <c r="G3092" t="s">
        <v>17</v>
      </c>
      <c r="H3092">
        <v>50</v>
      </c>
      <c r="I3092">
        <v>66676</v>
      </c>
      <c r="J3092">
        <v>8</v>
      </c>
    </row>
    <row r="3093" spans="1:10">
      <c r="A3093">
        <v>3209</v>
      </c>
      <c r="B3093" t="s">
        <v>166</v>
      </c>
      <c r="C3093" t="s">
        <v>29</v>
      </c>
      <c r="D3093" s="1">
        <v>44158.703113425923</v>
      </c>
      <c r="E3093" t="s">
        <v>11</v>
      </c>
      <c r="F3093" t="s">
        <v>38</v>
      </c>
      <c r="G3093" t="s">
        <v>17</v>
      </c>
      <c r="H3093">
        <v>70</v>
      </c>
      <c r="I3093">
        <v>66676</v>
      </c>
      <c r="J3093">
        <v>11</v>
      </c>
    </row>
    <row r="3094" spans="1:10">
      <c r="A3094">
        <v>3210</v>
      </c>
      <c r="B3094" t="s">
        <v>166</v>
      </c>
      <c r="C3094" t="s">
        <v>10</v>
      </c>
      <c r="D3094" s="1">
        <v>44177.486701388887</v>
      </c>
      <c r="E3094" t="s">
        <v>11</v>
      </c>
      <c r="F3094" t="s">
        <v>38</v>
      </c>
      <c r="G3094" t="s">
        <v>13</v>
      </c>
      <c r="H3094">
        <v>0</v>
      </c>
      <c r="I3094">
        <v>66676</v>
      </c>
      <c r="J3094">
        <v>12</v>
      </c>
    </row>
    <row r="3095" spans="1:10">
      <c r="A3095">
        <v>3211</v>
      </c>
      <c r="B3095" t="s">
        <v>166</v>
      </c>
      <c r="C3095" t="s">
        <v>33</v>
      </c>
      <c r="D3095" s="1">
        <v>44146.484571759262</v>
      </c>
      <c r="E3095" t="s">
        <v>11</v>
      </c>
      <c r="F3095" t="s">
        <v>38</v>
      </c>
      <c r="G3095" t="s">
        <v>17</v>
      </c>
      <c r="H3095">
        <v>72</v>
      </c>
      <c r="I3095">
        <v>66676</v>
      </c>
      <c r="J3095">
        <v>11</v>
      </c>
    </row>
    <row r="3096" spans="1:10">
      <c r="A3096">
        <v>3212</v>
      </c>
      <c r="B3096" t="s">
        <v>166</v>
      </c>
      <c r="C3096" t="s">
        <v>28</v>
      </c>
      <c r="D3096" s="1">
        <v>44203.188680555555</v>
      </c>
      <c r="E3096" t="s">
        <v>11</v>
      </c>
      <c r="F3096" t="s">
        <v>38</v>
      </c>
      <c r="G3096" t="s">
        <v>17</v>
      </c>
      <c r="H3096">
        <v>60</v>
      </c>
      <c r="I3096">
        <v>66676</v>
      </c>
      <c r="J3096">
        <v>1</v>
      </c>
    </row>
    <row r="3097" spans="1:10">
      <c r="A3097">
        <v>3213</v>
      </c>
      <c r="B3097" t="s">
        <v>166</v>
      </c>
      <c r="C3097" t="s">
        <v>15</v>
      </c>
      <c r="D3097" s="1">
        <v>44335.347581018519</v>
      </c>
      <c r="E3097" t="s">
        <v>11</v>
      </c>
      <c r="F3097" t="s">
        <v>38</v>
      </c>
      <c r="G3097" t="s">
        <v>13</v>
      </c>
      <c r="H3097">
        <v>15</v>
      </c>
      <c r="I3097">
        <v>66676</v>
      </c>
      <c r="J3097">
        <v>5</v>
      </c>
    </row>
    <row r="3098" spans="1:10">
      <c r="A3098">
        <v>3214</v>
      </c>
      <c r="B3098" t="s">
        <v>166</v>
      </c>
      <c r="C3098" t="s">
        <v>10</v>
      </c>
      <c r="D3098" s="1">
        <v>44027.527395833335</v>
      </c>
      <c r="E3098" t="s">
        <v>11</v>
      </c>
      <c r="F3098" t="s">
        <v>38</v>
      </c>
      <c r="G3098" t="s">
        <v>13</v>
      </c>
      <c r="H3098">
        <v>0</v>
      </c>
      <c r="I3098">
        <v>66676</v>
      </c>
      <c r="J3098">
        <v>7</v>
      </c>
    </row>
    <row r="3099" spans="1:10">
      <c r="A3099">
        <v>3215</v>
      </c>
      <c r="B3099" t="s">
        <v>166</v>
      </c>
      <c r="C3099" t="s">
        <v>18</v>
      </c>
      <c r="D3099" s="1">
        <v>44048.54619212963</v>
      </c>
      <c r="E3099" t="s">
        <v>11</v>
      </c>
      <c r="F3099" t="s">
        <v>38</v>
      </c>
      <c r="G3099" t="s">
        <v>19</v>
      </c>
      <c r="H3099">
        <v>35</v>
      </c>
      <c r="I3099">
        <v>66676</v>
      </c>
      <c r="J3099">
        <v>8</v>
      </c>
    </row>
    <row r="3100" spans="1:10">
      <c r="A3100">
        <v>3216</v>
      </c>
      <c r="B3100" t="s">
        <v>166</v>
      </c>
      <c r="C3100" t="s">
        <v>23</v>
      </c>
      <c r="D3100" s="1">
        <v>44011.821018518516</v>
      </c>
      <c r="E3100" t="s">
        <v>11</v>
      </c>
      <c r="F3100" t="s">
        <v>38</v>
      </c>
      <c r="G3100" t="s">
        <v>19</v>
      </c>
      <c r="H3100">
        <v>20</v>
      </c>
      <c r="I3100">
        <v>66676</v>
      </c>
      <c r="J3100">
        <v>6</v>
      </c>
    </row>
    <row r="3101" spans="1:10">
      <c r="A3101">
        <v>3217</v>
      </c>
      <c r="B3101" t="s">
        <v>166</v>
      </c>
      <c r="C3101" t="s">
        <v>21</v>
      </c>
      <c r="D3101" s="1">
        <v>44117.360925925925</v>
      </c>
      <c r="E3101" t="s">
        <v>11</v>
      </c>
      <c r="F3101" t="s">
        <v>38</v>
      </c>
      <c r="G3101" t="s">
        <v>13</v>
      </c>
      <c r="H3101">
        <v>5</v>
      </c>
      <c r="I3101">
        <v>66676</v>
      </c>
      <c r="J3101">
        <v>10</v>
      </c>
    </row>
    <row r="3102" spans="1:10">
      <c r="A3102">
        <v>3219</v>
      </c>
      <c r="B3102" t="s">
        <v>167</v>
      </c>
      <c r="C3102" t="s">
        <v>18</v>
      </c>
      <c r="D3102" s="1">
        <v>44262.434791666667</v>
      </c>
      <c r="E3102" t="s">
        <v>40</v>
      </c>
      <c r="F3102" t="s">
        <v>48</v>
      </c>
      <c r="G3102" t="s">
        <v>19</v>
      </c>
      <c r="H3102">
        <v>35</v>
      </c>
      <c r="I3102">
        <v>49264</v>
      </c>
      <c r="J3102">
        <v>3</v>
      </c>
    </row>
    <row r="3103" spans="1:10">
      <c r="A3103">
        <v>3220</v>
      </c>
      <c r="B3103" t="s">
        <v>167</v>
      </c>
      <c r="C3103" t="s">
        <v>24</v>
      </c>
      <c r="D3103" s="1">
        <v>44212.275983796295</v>
      </c>
      <c r="E3103" t="s">
        <v>40</v>
      </c>
      <c r="F3103" t="s">
        <v>48</v>
      </c>
      <c r="G3103" t="s">
        <v>17</v>
      </c>
      <c r="H3103">
        <v>75</v>
      </c>
      <c r="I3103">
        <v>49264</v>
      </c>
      <c r="J3103">
        <v>1</v>
      </c>
    </row>
    <row r="3104" spans="1:10">
      <c r="A3104">
        <v>3221</v>
      </c>
      <c r="B3104" t="s">
        <v>167</v>
      </c>
      <c r="C3104" t="s">
        <v>24</v>
      </c>
      <c r="D3104" s="1">
        <v>44110.350289351853</v>
      </c>
      <c r="E3104" t="s">
        <v>40</v>
      </c>
      <c r="F3104" t="s">
        <v>48</v>
      </c>
      <c r="G3104" t="s">
        <v>17</v>
      </c>
      <c r="H3104">
        <v>75</v>
      </c>
      <c r="I3104">
        <v>49264</v>
      </c>
      <c r="J3104">
        <v>10</v>
      </c>
    </row>
    <row r="3105" spans="1:10">
      <c r="A3105">
        <v>3222</v>
      </c>
      <c r="B3105" t="s">
        <v>167</v>
      </c>
      <c r="C3105" t="s">
        <v>22</v>
      </c>
      <c r="D3105" s="1">
        <v>44302.077569444446</v>
      </c>
      <c r="E3105" t="s">
        <v>40</v>
      </c>
      <c r="F3105" t="s">
        <v>48</v>
      </c>
      <c r="G3105" t="s">
        <v>17</v>
      </c>
      <c r="H3105">
        <v>65</v>
      </c>
      <c r="I3105">
        <v>49264</v>
      </c>
      <c r="J3105">
        <v>4</v>
      </c>
    </row>
    <row r="3106" spans="1:10">
      <c r="A3106">
        <v>3223</v>
      </c>
      <c r="B3106" t="s">
        <v>167</v>
      </c>
      <c r="C3106" t="s">
        <v>22</v>
      </c>
      <c r="D3106" s="1">
        <v>44221.454965277779</v>
      </c>
      <c r="E3106" t="s">
        <v>40</v>
      </c>
      <c r="F3106" t="s">
        <v>48</v>
      </c>
      <c r="G3106" t="s">
        <v>17</v>
      </c>
      <c r="H3106">
        <v>65</v>
      </c>
      <c r="I3106">
        <v>49264</v>
      </c>
      <c r="J3106">
        <v>1</v>
      </c>
    </row>
    <row r="3107" spans="1:10">
      <c r="A3107">
        <v>3224</v>
      </c>
      <c r="B3107" t="s">
        <v>167</v>
      </c>
      <c r="C3107" t="s">
        <v>33</v>
      </c>
      <c r="D3107" s="1">
        <v>44105.936226851853</v>
      </c>
      <c r="E3107" t="s">
        <v>40</v>
      </c>
      <c r="F3107" t="s">
        <v>48</v>
      </c>
      <c r="G3107" t="s">
        <v>17</v>
      </c>
      <c r="H3107">
        <v>72</v>
      </c>
      <c r="I3107">
        <v>49264</v>
      </c>
      <c r="J3107">
        <v>10</v>
      </c>
    </row>
    <row r="3108" spans="1:10">
      <c r="A3108">
        <v>3225</v>
      </c>
      <c r="B3108" t="s">
        <v>167</v>
      </c>
      <c r="C3108" t="s">
        <v>23</v>
      </c>
      <c r="D3108" s="1">
        <v>44327.214930555558</v>
      </c>
      <c r="E3108" t="s">
        <v>40</v>
      </c>
      <c r="F3108" t="s">
        <v>48</v>
      </c>
      <c r="G3108" t="s">
        <v>19</v>
      </c>
      <c r="H3108">
        <v>20</v>
      </c>
      <c r="I3108">
        <v>49264</v>
      </c>
      <c r="J3108">
        <v>5</v>
      </c>
    </row>
    <row r="3109" spans="1:10">
      <c r="A3109">
        <v>3226</v>
      </c>
      <c r="B3109" t="s">
        <v>167</v>
      </c>
      <c r="C3109" t="s">
        <v>15</v>
      </c>
      <c r="D3109" s="1">
        <v>44342.994490740741</v>
      </c>
      <c r="E3109" t="s">
        <v>40</v>
      </c>
      <c r="F3109" t="s">
        <v>48</v>
      </c>
      <c r="G3109" t="s">
        <v>13</v>
      </c>
      <c r="H3109">
        <v>15</v>
      </c>
      <c r="I3109">
        <v>49264</v>
      </c>
      <c r="J3109">
        <v>5</v>
      </c>
    </row>
    <row r="3110" spans="1:10">
      <c r="A3110">
        <v>3227</v>
      </c>
      <c r="B3110" t="s">
        <v>167</v>
      </c>
      <c r="C3110" t="s">
        <v>18</v>
      </c>
      <c r="D3110" s="1">
        <v>44225.939050925925</v>
      </c>
      <c r="E3110" t="s">
        <v>40</v>
      </c>
      <c r="F3110" t="s">
        <v>48</v>
      </c>
      <c r="G3110" t="s">
        <v>19</v>
      </c>
      <c r="H3110">
        <v>35</v>
      </c>
      <c r="I3110">
        <v>49264</v>
      </c>
      <c r="J3110">
        <v>1</v>
      </c>
    </row>
    <row r="3111" spans="1:10">
      <c r="A3111">
        <v>3228</v>
      </c>
      <c r="B3111" t="s">
        <v>167</v>
      </c>
      <c r="C3111" t="s">
        <v>26</v>
      </c>
      <c r="D3111" s="1">
        <v>44086.367858796293</v>
      </c>
      <c r="E3111" t="s">
        <v>40</v>
      </c>
      <c r="F3111" t="s">
        <v>48</v>
      </c>
      <c r="G3111" t="s">
        <v>13</v>
      </c>
      <c r="H3111">
        <v>12</v>
      </c>
      <c r="I3111">
        <v>49264</v>
      </c>
      <c r="J3111">
        <v>9</v>
      </c>
    </row>
    <row r="3112" spans="1:10">
      <c r="A3112">
        <v>3229</v>
      </c>
      <c r="B3112" t="s">
        <v>167</v>
      </c>
      <c r="C3112" t="s">
        <v>15</v>
      </c>
      <c r="D3112" s="1">
        <v>44100.084872685184</v>
      </c>
      <c r="E3112" t="s">
        <v>40</v>
      </c>
      <c r="F3112" t="s">
        <v>48</v>
      </c>
      <c r="G3112" t="s">
        <v>13</v>
      </c>
      <c r="H3112">
        <v>15</v>
      </c>
      <c r="I3112">
        <v>49264</v>
      </c>
      <c r="J3112">
        <v>9</v>
      </c>
    </row>
    <row r="3113" spans="1:10">
      <c r="A3113">
        <v>3230</v>
      </c>
      <c r="B3113" t="s">
        <v>167</v>
      </c>
      <c r="C3113" t="s">
        <v>20</v>
      </c>
      <c r="D3113" s="1">
        <v>44332.023136574076</v>
      </c>
      <c r="E3113" t="s">
        <v>40</v>
      </c>
      <c r="F3113" t="s">
        <v>48</v>
      </c>
      <c r="G3113" t="s">
        <v>17</v>
      </c>
      <c r="H3113">
        <v>70</v>
      </c>
      <c r="I3113">
        <v>49264</v>
      </c>
      <c r="J3113">
        <v>5</v>
      </c>
    </row>
    <row r="3114" spans="1:10">
      <c r="A3114">
        <v>3231</v>
      </c>
      <c r="B3114" t="s">
        <v>167</v>
      </c>
      <c r="C3114" t="s">
        <v>16</v>
      </c>
      <c r="D3114" s="1">
        <v>44148.385949074072</v>
      </c>
      <c r="E3114" t="s">
        <v>40</v>
      </c>
      <c r="F3114" t="s">
        <v>48</v>
      </c>
      <c r="G3114" t="s">
        <v>17</v>
      </c>
      <c r="H3114">
        <v>30</v>
      </c>
      <c r="I3114">
        <v>49264</v>
      </c>
      <c r="J3114">
        <v>11</v>
      </c>
    </row>
    <row r="3115" spans="1:10">
      <c r="A3115">
        <v>3232</v>
      </c>
      <c r="B3115" t="s">
        <v>167</v>
      </c>
      <c r="C3115" t="s">
        <v>20</v>
      </c>
      <c r="D3115" s="1">
        <v>44103.106793981482</v>
      </c>
      <c r="E3115" t="s">
        <v>40</v>
      </c>
      <c r="F3115" t="s">
        <v>48</v>
      </c>
      <c r="G3115" t="s">
        <v>17</v>
      </c>
      <c r="H3115">
        <v>70</v>
      </c>
      <c r="I3115">
        <v>49264</v>
      </c>
      <c r="J3115">
        <v>9</v>
      </c>
    </row>
    <row r="3116" spans="1:10">
      <c r="A3116">
        <v>3233</v>
      </c>
      <c r="B3116" t="s">
        <v>167</v>
      </c>
      <c r="C3116" t="s">
        <v>26</v>
      </c>
      <c r="D3116" s="1">
        <v>44293.483842592592</v>
      </c>
      <c r="E3116" t="s">
        <v>40</v>
      </c>
      <c r="F3116" t="s">
        <v>48</v>
      </c>
      <c r="G3116" t="s">
        <v>13</v>
      </c>
      <c r="H3116">
        <v>12</v>
      </c>
      <c r="I3116">
        <v>49264</v>
      </c>
      <c r="J3116">
        <v>4</v>
      </c>
    </row>
    <row r="3117" spans="1:10">
      <c r="A3117">
        <v>3234</v>
      </c>
      <c r="B3117" t="s">
        <v>167</v>
      </c>
      <c r="C3117" t="s">
        <v>16</v>
      </c>
      <c r="D3117" s="1">
        <v>44131.479930555557</v>
      </c>
      <c r="E3117" t="s">
        <v>40</v>
      </c>
      <c r="F3117" t="s">
        <v>48</v>
      </c>
      <c r="G3117" t="s">
        <v>17</v>
      </c>
      <c r="H3117">
        <v>30</v>
      </c>
      <c r="I3117">
        <v>49264</v>
      </c>
      <c r="J3117">
        <v>10</v>
      </c>
    </row>
    <row r="3118" spans="1:10">
      <c r="A3118">
        <v>3235</v>
      </c>
      <c r="B3118" t="s">
        <v>167</v>
      </c>
      <c r="C3118" t="s">
        <v>33</v>
      </c>
      <c r="D3118" s="1">
        <v>44127.253287037034</v>
      </c>
      <c r="E3118" t="s">
        <v>40</v>
      </c>
      <c r="F3118" t="s">
        <v>48</v>
      </c>
      <c r="G3118" t="s">
        <v>17</v>
      </c>
      <c r="H3118">
        <v>72</v>
      </c>
      <c r="I3118">
        <v>49264</v>
      </c>
      <c r="J3118">
        <v>10</v>
      </c>
    </row>
    <row r="3119" spans="1:10">
      <c r="A3119">
        <v>3236</v>
      </c>
      <c r="B3119" t="s">
        <v>167</v>
      </c>
      <c r="C3119" t="s">
        <v>27</v>
      </c>
      <c r="D3119" s="1">
        <v>44089.384722222225</v>
      </c>
      <c r="E3119" t="s">
        <v>40</v>
      </c>
      <c r="F3119" t="s">
        <v>48</v>
      </c>
      <c r="G3119" t="s">
        <v>17</v>
      </c>
      <c r="H3119">
        <v>50</v>
      </c>
      <c r="I3119">
        <v>49264</v>
      </c>
      <c r="J3119">
        <v>9</v>
      </c>
    </row>
    <row r="3120" spans="1:10">
      <c r="A3120">
        <v>3237</v>
      </c>
      <c r="B3120" t="s">
        <v>167</v>
      </c>
      <c r="C3120" t="s">
        <v>27</v>
      </c>
      <c r="D3120" s="1">
        <v>44336.777465277781</v>
      </c>
      <c r="E3120" t="s">
        <v>40</v>
      </c>
      <c r="F3120" t="s">
        <v>48</v>
      </c>
      <c r="G3120" t="s">
        <v>17</v>
      </c>
      <c r="H3120">
        <v>50</v>
      </c>
      <c r="I3120">
        <v>49264</v>
      </c>
      <c r="J3120">
        <v>5</v>
      </c>
    </row>
    <row r="3121" spans="1:10">
      <c r="A3121">
        <v>3238</v>
      </c>
      <c r="B3121" t="s">
        <v>167</v>
      </c>
      <c r="C3121" t="s">
        <v>10</v>
      </c>
      <c r="D3121" s="1">
        <v>44243.65425925926</v>
      </c>
      <c r="E3121" t="s">
        <v>40</v>
      </c>
      <c r="F3121" t="s">
        <v>48</v>
      </c>
      <c r="G3121" t="s">
        <v>13</v>
      </c>
      <c r="H3121">
        <v>0</v>
      </c>
      <c r="I3121">
        <v>49264</v>
      </c>
      <c r="J3121">
        <v>2</v>
      </c>
    </row>
    <row r="3122" spans="1:10">
      <c r="A3122">
        <v>3239</v>
      </c>
      <c r="B3122" t="s">
        <v>167</v>
      </c>
      <c r="C3122" t="s">
        <v>18</v>
      </c>
      <c r="D3122" s="1">
        <v>44213.93377314815</v>
      </c>
      <c r="E3122" t="s">
        <v>40</v>
      </c>
      <c r="F3122" t="s">
        <v>48</v>
      </c>
      <c r="G3122" t="s">
        <v>19</v>
      </c>
      <c r="H3122">
        <v>35</v>
      </c>
      <c r="I3122">
        <v>49264</v>
      </c>
      <c r="J3122">
        <v>1</v>
      </c>
    </row>
    <row r="3123" spans="1:10">
      <c r="A3123">
        <v>3240</v>
      </c>
      <c r="B3123" t="s">
        <v>167</v>
      </c>
      <c r="C3123" t="s">
        <v>27</v>
      </c>
      <c r="D3123" s="1">
        <v>44357.596990740742</v>
      </c>
      <c r="E3123" t="s">
        <v>40</v>
      </c>
      <c r="F3123" t="s">
        <v>48</v>
      </c>
      <c r="G3123" t="s">
        <v>17</v>
      </c>
      <c r="H3123">
        <v>50</v>
      </c>
      <c r="I3123">
        <v>49264</v>
      </c>
      <c r="J3123">
        <v>6</v>
      </c>
    </row>
    <row r="3124" spans="1:10">
      <c r="A3124">
        <v>3241</v>
      </c>
      <c r="B3124" t="s">
        <v>167</v>
      </c>
      <c r="C3124" t="s">
        <v>24</v>
      </c>
      <c r="D3124" s="1">
        <v>44054.519016203703</v>
      </c>
      <c r="E3124" t="s">
        <v>40</v>
      </c>
      <c r="F3124" t="s">
        <v>48</v>
      </c>
      <c r="G3124" t="s">
        <v>17</v>
      </c>
      <c r="H3124">
        <v>75</v>
      </c>
      <c r="I3124">
        <v>49264</v>
      </c>
      <c r="J3124">
        <v>8</v>
      </c>
    </row>
    <row r="3125" spans="1:10">
      <c r="A3125">
        <v>3242</v>
      </c>
      <c r="B3125" t="s">
        <v>167</v>
      </c>
      <c r="C3125" t="s">
        <v>33</v>
      </c>
      <c r="D3125" s="1">
        <v>44103.461909722224</v>
      </c>
      <c r="E3125" t="s">
        <v>40</v>
      </c>
      <c r="F3125" t="s">
        <v>48</v>
      </c>
      <c r="G3125" t="s">
        <v>17</v>
      </c>
      <c r="H3125">
        <v>72</v>
      </c>
      <c r="I3125">
        <v>49264</v>
      </c>
      <c r="J3125">
        <v>9</v>
      </c>
    </row>
    <row r="3126" spans="1:10">
      <c r="A3126">
        <v>3243</v>
      </c>
      <c r="B3126" t="s">
        <v>167</v>
      </c>
      <c r="C3126" t="s">
        <v>28</v>
      </c>
      <c r="D3126" s="1">
        <v>44141.157719907409</v>
      </c>
      <c r="E3126" t="s">
        <v>40</v>
      </c>
      <c r="F3126" t="s">
        <v>48</v>
      </c>
      <c r="G3126" t="s">
        <v>17</v>
      </c>
      <c r="H3126">
        <v>60</v>
      </c>
      <c r="I3126">
        <v>49264</v>
      </c>
      <c r="J3126">
        <v>11</v>
      </c>
    </row>
    <row r="3127" spans="1:10">
      <c r="A3127">
        <v>3244</v>
      </c>
      <c r="B3127" t="s">
        <v>167</v>
      </c>
      <c r="C3127" t="s">
        <v>10</v>
      </c>
      <c r="D3127" s="1">
        <v>44077.350960648146</v>
      </c>
      <c r="E3127" t="s">
        <v>40</v>
      </c>
      <c r="F3127" t="s">
        <v>48</v>
      </c>
      <c r="G3127" t="s">
        <v>13</v>
      </c>
      <c r="H3127">
        <v>0</v>
      </c>
      <c r="I3127">
        <v>49264</v>
      </c>
      <c r="J3127">
        <v>9</v>
      </c>
    </row>
    <row r="3128" spans="1:10">
      <c r="A3128">
        <v>3246</v>
      </c>
      <c r="B3128" t="s">
        <v>168</v>
      </c>
      <c r="C3128" t="s">
        <v>22</v>
      </c>
      <c r="D3128" s="1">
        <v>44098.880891203706</v>
      </c>
      <c r="E3128" t="s">
        <v>11</v>
      </c>
      <c r="F3128" t="s">
        <v>86</v>
      </c>
      <c r="G3128" t="s">
        <v>17</v>
      </c>
      <c r="H3128">
        <v>65</v>
      </c>
      <c r="I3128">
        <v>74965</v>
      </c>
      <c r="J3128">
        <v>9</v>
      </c>
    </row>
    <row r="3129" spans="1:10">
      <c r="A3129">
        <v>3247</v>
      </c>
      <c r="B3129" t="s">
        <v>168</v>
      </c>
      <c r="C3129" t="s">
        <v>26</v>
      </c>
      <c r="D3129" s="1">
        <v>44299.375983796293</v>
      </c>
      <c r="E3129" t="s">
        <v>11</v>
      </c>
      <c r="F3129" t="s">
        <v>86</v>
      </c>
      <c r="G3129" t="s">
        <v>13</v>
      </c>
      <c r="H3129">
        <v>12</v>
      </c>
      <c r="I3129">
        <v>74965</v>
      </c>
      <c r="J3129">
        <v>4</v>
      </c>
    </row>
    <row r="3130" spans="1:10">
      <c r="A3130">
        <v>3248</v>
      </c>
      <c r="B3130" t="s">
        <v>168</v>
      </c>
      <c r="C3130" t="s">
        <v>14</v>
      </c>
      <c r="D3130" s="1">
        <v>44305.391342592593</v>
      </c>
      <c r="E3130" t="s">
        <v>11</v>
      </c>
      <c r="F3130" t="s">
        <v>86</v>
      </c>
      <c r="G3130" t="s">
        <v>13</v>
      </c>
      <c r="H3130">
        <v>10</v>
      </c>
      <c r="I3130">
        <v>74965</v>
      </c>
      <c r="J3130">
        <v>4</v>
      </c>
    </row>
    <row r="3131" spans="1:10">
      <c r="A3131">
        <v>3249</v>
      </c>
      <c r="B3131" t="s">
        <v>168</v>
      </c>
      <c r="C3131" t="s">
        <v>24</v>
      </c>
      <c r="D3131" s="1">
        <v>44165.039710648147</v>
      </c>
      <c r="E3131" t="s">
        <v>11</v>
      </c>
      <c r="F3131" t="s">
        <v>86</v>
      </c>
      <c r="G3131" t="s">
        <v>17</v>
      </c>
      <c r="H3131">
        <v>75</v>
      </c>
      <c r="I3131">
        <v>74965</v>
      </c>
      <c r="J3131">
        <v>11</v>
      </c>
    </row>
    <row r="3132" spans="1:10">
      <c r="A3132">
        <v>3250</v>
      </c>
      <c r="B3132" t="s">
        <v>168</v>
      </c>
      <c r="C3132" t="s">
        <v>26</v>
      </c>
      <c r="D3132" s="1">
        <v>44259.501585648148</v>
      </c>
      <c r="E3132" t="s">
        <v>11</v>
      </c>
      <c r="F3132" t="s">
        <v>86</v>
      </c>
      <c r="G3132" t="s">
        <v>13</v>
      </c>
      <c r="H3132">
        <v>12</v>
      </c>
      <c r="I3132">
        <v>74965</v>
      </c>
      <c r="J3132">
        <v>3</v>
      </c>
    </row>
    <row r="3133" spans="1:10">
      <c r="A3133">
        <v>3251</v>
      </c>
      <c r="B3133" t="s">
        <v>168</v>
      </c>
      <c r="C3133" t="s">
        <v>23</v>
      </c>
      <c r="D3133" s="1">
        <v>44334.943842592591</v>
      </c>
      <c r="E3133" t="s">
        <v>11</v>
      </c>
      <c r="F3133" t="s">
        <v>86</v>
      </c>
      <c r="G3133" t="s">
        <v>19</v>
      </c>
      <c r="H3133">
        <v>20</v>
      </c>
      <c r="I3133">
        <v>74965</v>
      </c>
      <c r="J3133">
        <v>5</v>
      </c>
    </row>
    <row r="3134" spans="1:10">
      <c r="A3134">
        <v>3252</v>
      </c>
      <c r="B3134" t="s">
        <v>168</v>
      </c>
      <c r="C3134" t="s">
        <v>16</v>
      </c>
      <c r="D3134" s="1">
        <v>44027.002835648149</v>
      </c>
      <c r="E3134" t="s">
        <v>11</v>
      </c>
      <c r="F3134" t="s">
        <v>86</v>
      </c>
      <c r="G3134" t="s">
        <v>17</v>
      </c>
      <c r="H3134">
        <v>30</v>
      </c>
      <c r="I3134">
        <v>74965</v>
      </c>
      <c r="J3134">
        <v>7</v>
      </c>
    </row>
    <row r="3135" spans="1:10">
      <c r="A3135">
        <v>3253</v>
      </c>
      <c r="B3135" t="s">
        <v>168</v>
      </c>
      <c r="C3135" t="s">
        <v>24</v>
      </c>
      <c r="D3135" s="1">
        <v>44101.877025462964</v>
      </c>
      <c r="E3135" t="s">
        <v>11</v>
      </c>
      <c r="F3135" t="s">
        <v>86</v>
      </c>
      <c r="G3135" t="s">
        <v>17</v>
      </c>
      <c r="H3135">
        <v>75</v>
      </c>
      <c r="I3135">
        <v>74965</v>
      </c>
      <c r="J3135">
        <v>9</v>
      </c>
    </row>
    <row r="3136" spans="1:10">
      <c r="A3136">
        <v>3254</v>
      </c>
      <c r="B3136" t="s">
        <v>168</v>
      </c>
      <c r="C3136" t="s">
        <v>18</v>
      </c>
      <c r="D3136" s="1">
        <v>44286.054270833331</v>
      </c>
      <c r="E3136" t="s">
        <v>11</v>
      </c>
      <c r="F3136" t="s">
        <v>86</v>
      </c>
      <c r="G3136" t="s">
        <v>19</v>
      </c>
      <c r="H3136">
        <v>35</v>
      </c>
      <c r="I3136">
        <v>74965</v>
      </c>
      <c r="J3136">
        <v>3</v>
      </c>
    </row>
    <row r="3137" spans="1:10">
      <c r="A3137">
        <v>3255</v>
      </c>
      <c r="B3137" t="s">
        <v>168</v>
      </c>
      <c r="C3137" t="s">
        <v>15</v>
      </c>
      <c r="D3137" s="1">
        <v>44225.284467592595</v>
      </c>
      <c r="E3137" t="s">
        <v>11</v>
      </c>
      <c r="F3137" t="s">
        <v>86</v>
      </c>
      <c r="G3137" t="s">
        <v>13</v>
      </c>
      <c r="H3137">
        <v>15</v>
      </c>
      <c r="I3137">
        <v>74965</v>
      </c>
      <c r="J3137">
        <v>1</v>
      </c>
    </row>
    <row r="3138" spans="1:10">
      <c r="A3138">
        <v>3256</v>
      </c>
      <c r="B3138" t="s">
        <v>168</v>
      </c>
      <c r="C3138" t="s">
        <v>15</v>
      </c>
      <c r="D3138" s="1">
        <v>44231.193425925929</v>
      </c>
      <c r="E3138" t="s">
        <v>11</v>
      </c>
      <c r="F3138" t="s">
        <v>86</v>
      </c>
      <c r="G3138" t="s">
        <v>13</v>
      </c>
      <c r="H3138">
        <v>15</v>
      </c>
      <c r="I3138">
        <v>74965</v>
      </c>
      <c r="J3138">
        <v>2</v>
      </c>
    </row>
    <row r="3139" spans="1:10">
      <c r="A3139">
        <v>3257</v>
      </c>
      <c r="B3139" t="s">
        <v>168</v>
      </c>
      <c r="C3139" t="s">
        <v>27</v>
      </c>
      <c r="D3139" s="1">
        <v>44038.469849537039</v>
      </c>
      <c r="E3139" t="s">
        <v>11</v>
      </c>
      <c r="F3139" t="s">
        <v>86</v>
      </c>
      <c r="G3139" t="s">
        <v>17</v>
      </c>
      <c r="H3139">
        <v>50</v>
      </c>
      <c r="I3139">
        <v>74965</v>
      </c>
      <c r="J3139">
        <v>7</v>
      </c>
    </row>
    <row r="3140" spans="1:10">
      <c r="A3140">
        <v>3258</v>
      </c>
      <c r="B3140" t="s">
        <v>168</v>
      </c>
      <c r="C3140" t="s">
        <v>21</v>
      </c>
      <c r="D3140" s="1">
        <v>44294.025590277779</v>
      </c>
      <c r="E3140" t="s">
        <v>11</v>
      </c>
      <c r="F3140" t="s">
        <v>86</v>
      </c>
      <c r="G3140" t="s">
        <v>13</v>
      </c>
      <c r="H3140">
        <v>5</v>
      </c>
      <c r="I3140">
        <v>74965</v>
      </c>
      <c r="J3140">
        <v>4</v>
      </c>
    </row>
    <row r="3141" spans="1:10">
      <c r="A3141">
        <v>3259</v>
      </c>
      <c r="B3141" t="s">
        <v>168</v>
      </c>
      <c r="C3141" t="s">
        <v>23</v>
      </c>
      <c r="D3141" s="1">
        <v>44009.588807870372</v>
      </c>
      <c r="E3141" t="s">
        <v>11</v>
      </c>
      <c r="F3141" t="s">
        <v>86</v>
      </c>
      <c r="G3141" t="s">
        <v>19</v>
      </c>
      <c r="H3141">
        <v>20</v>
      </c>
      <c r="I3141">
        <v>74965</v>
      </c>
      <c r="J3141">
        <v>6</v>
      </c>
    </row>
    <row r="3142" spans="1:10">
      <c r="A3142">
        <v>3260</v>
      </c>
      <c r="B3142" t="s">
        <v>168</v>
      </c>
      <c r="C3142" t="s">
        <v>10</v>
      </c>
      <c r="D3142" s="1">
        <v>44217.666851851849</v>
      </c>
      <c r="E3142" t="s">
        <v>11</v>
      </c>
      <c r="F3142" t="s">
        <v>86</v>
      </c>
      <c r="G3142" t="s">
        <v>13</v>
      </c>
      <c r="H3142">
        <v>0</v>
      </c>
      <c r="I3142">
        <v>74965</v>
      </c>
      <c r="J3142">
        <v>1</v>
      </c>
    </row>
    <row r="3143" spans="1:10">
      <c r="A3143">
        <v>3261</v>
      </c>
      <c r="B3143" t="s">
        <v>168</v>
      </c>
      <c r="C3143" t="s">
        <v>25</v>
      </c>
      <c r="D3143" s="1">
        <v>44194.81554398148</v>
      </c>
      <c r="E3143" t="s">
        <v>11</v>
      </c>
      <c r="F3143" t="s">
        <v>86</v>
      </c>
      <c r="G3143" t="s">
        <v>17</v>
      </c>
      <c r="H3143">
        <v>45</v>
      </c>
      <c r="I3143">
        <v>74965</v>
      </c>
      <c r="J3143">
        <v>12</v>
      </c>
    </row>
    <row r="3144" spans="1:10">
      <c r="A3144">
        <v>3262</v>
      </c>
      <c r="B3144" t="s">
        <v>168</v>
      </c>
      <c r="C3144" t="s">
        <v>16</v>
      </c>
      <c r="D3144" s="1">
        <v>44290.859837962962</v>
      </c>
      <c r="E3144" t="s">
        <v>11</v>
      </c>
      <c r="F3144" t="s">
        <v>86</v>
      </c>
      <c r="G3144" t="s">
        <v>17</v>
      </c>
      <c r="H3144">
        <v>30</v>
      </c>
      <c r="I3144">
        <v>74965</v>
      </c>
      <c r="J3144">
        <v>4</v>
      </c>
    </row>
    <row r="3145" spans="1:10">
      <c r="A3145">
        <v>3263</v>
      </c>
      <c r="B3145" t="s">
        <v>168</v>
      </c>
      <c r="C3145" t="s">
        <v>20</v>
      </c>
      <c r="D3145" s="1">
        <v>44351.965138888889</v>
      </c>
      <c r="E3145" t="s">
        <v>11</v>
      </c>
      <c r="F3145" t="s">
        <v>86</v>
      </c>
      <c r="G3145" t="s">
        <v>17</v>
      </c>
      <c r="H3145">
        <v>70</v>
      </c>
      <c r="I3145">
        <v>74965</v>
      </c>
      <c r="J3145">
        <v>6</v>
      </c>
    </row>
    <row r="3146" spans="1:10">
      <c r="A3146">
        <v>3264</v>
      </c>
      <c r="B3146" t="s">
        <v>168</v>
      </c>
      <c r="C3146" t="s">
        <v>28</v>
      </c>
      <c r="D3146" s="1">
        <v>44081.460717592592</v>
      </c>
      <c r="E3146" t="s">
        <v>11</v>
      </c>
      <c r="F3146" t="s">
        <v>86</v>
      </c>
      <c r="G3146" t="s">
        <v>17</v>
      </c>
      <c r="H3146">
        <v>60</v>
      </c>
      <c r="I3146">
        <v>74965</v>
      </c>
      <c r="J3146">
        <v>9</v>
      </c>
    </row>
    <row r="3147" spans="1:10">
      <c r="A3147">
        <v>3265</v>
      </c>
      <c r="B3147" t="s">
        <v>168</v>
      </c>
      <c r="C3147" t="s">
        <v>21</v>
      </c>
      <c r="D3147" s="1">
        <v>44020.465289351851</v>
      </c>
      <c r="E3147" t="s">
        <v>11</v>
      </c>
      <c r="F3147" t="s">
        <v>86</v>
      </c>
      <c r="G3147" t="s">
        <v>13</v>
      </c>
      <c r="H3147">
        <v>5</v>
      </c>
      <c r="I3147">
        <v>74965</v>
      </c>
      <c r="J3147">
        <v>7</v>
      </c>
    </row>
    <row r="3148" spans="1:10">
      <c r="A3148">
        <v>3266</v>
      </c>
      <c r="B3148" t="s">
        <v>168</v>
      </c>
      <c r="C3148" t="s">
        <v>25</v>
      </c>
      <c r="D3148" s="1">
        <v>44282.801203703704</v>
      </c>
      <c r="E3148" t="s">
        <v>11</v>
      </c>
      <c r="F3148" t="s">
        <v>86</v>
      </c>
      <c r="G3148" t="s">
        <v>17</v>
      </c>
      <c r="H3148">
        <v>45</v>
      </c>
      <c r="I3148">
        <v>74965</v>
      </c>
      <c r="J3148">
        <v>3</v>
      </c>
    </row>
    <row r="3149" spans="1:10">
      <c r="A3149">
        <v>3267</v>
      </c>
      <c r="B3149" t="s">
        <v>168</v>
      </c>
      <c r="C3149" t="s">
        <v>10</v>
      </c>
      <c r="D3149" s="1">
        <v>44252.944953703707</v>
      </c>
      <c r="E3149" t="s">
        <v>11</v>
      </c>
      <c r="F3149" t="s">
        <v>86</v>
      </c>
      <c r="G3149" t="s">
        <v>13</v>
      </c>
      <c r="H3149">
        <v>0</v>
      </c>
      <c r="I3149">
        <v>74965</v>
      </c>
      <c r="J3149">
        <v>2</v>
      </c>
    </row>
    <row r="3150" spans="1:10">
      <c r="A3150">
        <v>3268</v>
      </c>
      <c r="B3150" t="s">
        <v>168</v>
      </c>
      <c r="C3150" t="s">
        <v>14</v>
      </c>
      <c r="D3150" s="1">
        <v>44065.660405092596</v>
      </c>
      <c r="E3150" t="s">
        <v>11</v>
      </c>
      <c r="F3150" t="s">
        <v>86</v>
      </c>
      <c r="G3150" t="s">
        <v>13</v>
      </c>
      <c r="H3150">
        <v>10</v>
      </c>
      <c r="I3150">
        <v>74965</v>
      </c>
      <c r="J3150">
        <v>8</v>
      </c>
    </row>
    <row r="3151" spans="1:10">
      <c r="A3151">
        <v>3269</v>
      </c>
      <c r="B3151" t="s">
        <v>168</v>
      </c>
      <c r="C3151" t="s">
        <v>33</v>
      </c>
      <c r="D3151" s="1">
        <v>44238.805833333332</v>
      </c>
      <c r="E3151" t="s">
        <v>11</v>
      </c>
      <c r="F3151" t="s">
        <v>86</v>
      </c>
      <c r="G3151" t="s">
        <v>17</v>
      </c>
      <c r="H3151">
        <v>72</v>
      </c>
      <c r="I3151">
        <v>74965</v>
      </c>
      <c r="J3151">
        <v>2</v>
      </c>
    </row>
    <row r="3152" spans="1:10">
      <c r="A3152">
        <v>3270</v>
      </c>
      <c r="B3152" t="s">
        <v>168</v>
      </c>
      <c r="C3152" t="s">
        <v>22</v>
      </c>
      <c r="D3152" s="1">
        <v>44317.927141203705</v>
      </c>
      <c r="E3152" t="s">
        <v>11</v>
      </c>
      <c r="F3152" t="s">
        <v>86</v>
      </c>
      <c r="G3152" t="s">
        <v>17</v>
      </c>
      <c r="H3152">
        <v>65</v>
      </c>
      <c r="I3152">
        <v>74965</v>
      </c>
      <c r="J3152">
        <v>5</v>
      </c>
    </row>
    <row r="3153" spans="1:10">
      <c r="A3153">
        <v>3271</v>
      </c>
      <c r="B3153" t="s">
        <v>168</v>
      </c>
      <c r="C3153" t="s">
        <v>29</v>
      </c>
      <c r="D3153" s="1">
        <v>44176.958923611113</v>
      </c>
      <c r="E3153" t="s">
        <v>11</v>
      </c>
      <c r="F3153" t="s">
        <v>86</v>
      </c>
      <c r="G3153" t="s">
        <v>17</v>
      </c>
      <c r="H3153">
        <v>70</v>
      </c>
      <c r="I3153">
        <v>74965</v>
      </c>
      <c r="J3153">
        <v>12</v>
      </c>
    </row>
    <row r="3154" spans="1:10">
      <c r="A3154">
        <v>3272</v>
      </c>
      <c r="B3154" t="s">
        <v>168</v>
      </c>
      <c r="C3154" t="s">
        <v>21</v>
      </c>
      <c r="D3154" s="1">
        <v>44325.566689814812</v>
      </c>
      <c r="E3154" t="s">
        <v>11</v>
      </c>
      <c r="F3154" t="s">
        <v>86</v>
      </c>
      <c r="G3154" t="s">
        <v>13</v>
      </c>
      <c r="H3154">
        <v>5</v>
      </c>
      <c r="I3154">
        <v>74965</v>
      </c>
      <c r="J3154">
        <v>5</v>
      </c>
    </row>
    <row r="3155" spans="1:10">
      <c r="A3155">
        <v>3273</v>
      </c>
      <c r="B3155" t="s">
        <v>168</v>
      </c>
      <c r="C3155" t="s">
        <v>15</v>
      </c>
      <c r="D3155" s="1">
        <v>44187.198321759257</v>
      </c>
      <c r="E3155" t="s">
        <v>11</v>
      </c>
      <c r="F3155" t="s">
        <v>86</v>
      </c>
      <c r="G3155" t="s">
        <v>13</v>
      </c>
      <c r="H3155">
        <v>15</v>
      </c>
      <c r="I3155">
        <v>74965</v>
      </c>
      <c r="J3155">
        <v>12</v>
      </c>
    </row>
    <row r="3156" spans="1:10">
      <c r="A3156">
        <v>3274</v>
      </c>
      <c r="B3156" t="s">
        <v>168</v>
      </c>
      <c r="C3156" t="s">
        <v>28</v>
      </c>
      <c r="D3156" s="1">
        <v>44087.458229166667</v>
      </c>
      <c r="E3156" t="s">
        <v>11</v>
      </c>
      <c r="F3156" t="s">
        <v>86</v>
      </c>
      <c r="G3156" t="s">
        <v>17</v>
      </c>
      <c r="H3156">
        <v>60</v>
      </c>
      <c r="I3156">
        <v>74965</v>
      </c>
      <c r="J3156">
        <v>9</v>
      </c>
    </row>
    <row r="3157" spans="1:10">
      <c r="A3157">
        <v>3275</v>
      </c>
      <c r="B3157" t="s">
        <v>168</v>
      </c>
      <c r="C3157" t="s">
        <v>23</v>
      </c>
      <c r="D3157" s="1">
        <v>44215.084837962961</v>
      </c>
      <c r="E3157" t="s">
        <v>11</v>
      </c>
      <c r="F3157" t="s">
        <v>86</v>
      </c>
      <c r="G3157" t="s">
        <v>19</v>
      </c>
      <c r="H3157">
        <v>20</v>
      </c>
      <c r="I3157">
        <v>74965</v>
      </c>
      <c r="J3157">
        <v>1</v>
      </c>
    </row>
    <row r="3158" spans="1:10">
      <c r="A3158">
        <v>3277</v>
      </c>
      <c r="B3158" t="s">
        <v>169</v>
      </c>
      <c r="C3158" t="s">
        <v>33</v>
      </c>
      <c r="D3158" s="1">
        <v>44186.184641203705</v>
      </c>
      <c r="E3158" t="s">
        <v>11</v>
      </c>
      <c r="F3158" t="s">
        <v>66</v>
      </c>
      <c r="G3158" t="s">
        <v>17</v>
      </c>
      <c r="H3158">
        <v>72</v>
      </c>
      <c r="I3158">
        <v>57436</v>
      </c>
      <c r="J3158">
        <v>12</v>
      </c>
    </row>
    <row r="3159" spans="1:10">
      <c r="A3159">
        <v>3278</v>
      </c>
      <c r="B3159" t="s">
        <v>169</v>
      </c>
      <c r="C3159" t="s">
        <v>28</v>
      </c>
      <c r="D3159" s="1">
        <v>44340.87054398148</v>
      </c>
      <c r="E3159" t="s">
        <v>11</v>
      </c>
      <c r="F3159" t="s">
        <v>66</v>
      </c>
      <c r="G3159" t="s">
        <v>17</v>
      </c>
      <c r="H3159">
        <v>60</v>
      </c>
      <c r="I3159">
        <v>57436</v>
      </c>
      <c r="J3159">
        <v>5</v>
      </c>
    </row>
    <row r="3160" spans="1:10">
      <c r="A3160">
        <v>3279</v>
      </c>
      <c r="B3160" t="s">
        <v>169</v>
      </c>
      <c r="C3160" t="s">
        <v>20</v>
      </c>
      <c r="D3160" s="1">
        <v>44152.327824074076</v>
      </c>
      <c r="E3160" t="s">
        <v>11</v>
      </c>
      <c r="F3160" t="s">
        <v>66</v>
      </c>
      <c r="G3160" t="s">
        <v>17</v>
      </c>
      <c r="H3160">
        <v>70</v>
      </c>
      <c r="I3160">
        <v>57436</v>
      </c>
      <c r="J3160">
        <v>11</v>
      </c>
    </row>
    <row r="3161" spans="1:10">
      <c r="A3161">
        <v>3280</v>
      </c>
      <c r="B3161" t="s">
        <v>169</v>
      </c>
      <c r="C3161" t="s">
        <v>20</v>
      </c>
      <c r="D3161" s="1">
        <v>44261.413391203707</v>
      </c>
      <c r="E3161" t="s">
        <v>11</v>
      </c>
      <c r="F3161" t="s">
        <v>66</v>
      </c>
      <c r="G3161" t="s">
        <v>17</v>
      </c>
      <c r="H3161">
        <v>70</v>
      </c>
      <c r="I3161">
        <v>57436</v>
      </c>
      <c r="J3161">
        <v>3</v>
      </c>
    </row>
    <row r="3162" spans="1:10">
      <c r="A3162">
        <v>3281</v>
      </c>
      <c r="B3162" t="s">
        <v>169</v>
      </c>
      <c r="C3162" t="s">
        <v>15</v>
      </c>
      <c r="D3162" s="1">
        <v>44200.87059027778</v>
      </c>
      <c r="E3162" t="s">
        <v>11</v>
      </c>
      <c r="F3162" t="s">
        <v>66</v>
      </c>
      <c r="G3162" t="s">
        <v>13</v>
      </c>
      <c r="H3162">
        <v>15</v>
      </c>
      <c r="I3162">
        <v>57436</v>
      </c>
      <c r="J3162">
        <v>1</v>
      </c>
    </row>
    <row r="3163" spans="1:10">
      <c r="A3163">
        <v>3282</v>
      </c>
      <c r="B3163" t="s">
        <v>169</v>
      </c>
      <c r="C3163" t="s">
        <v>26</v>
      </c>
      <c r="D3163" s="1">
        <v>44242.741249999999</v>
      </c>
      <c r="E3163" t="s">
        <v>11</v>
      </c>
      <c r="F3163" t="s">
        <v>66</v>
      </c>
      <c r="G3163" t="s">
        <v>13</v>
      </c>
      <c r="H3163">
        <v>12</v>
      </c>
      <c r="I3163">
        <v>57436</v>
      </c>
      <c r="J3163">
        <v>2</v>
      </c>
    </row>
    <row r="3164" spans="1:10">
      <c r="A3164">
        <v>3283</v>
      </c>
      <c r="B3164" t="s">
        <v>169</v>
      </c>
      <c r="C3164" t="s">
        <v>27</v>
      </c>
      <c r="D3164" s="1">
        <v>44251.840324074074</v>
      </c>
      <c r="E3164" t="s">
        <v>11</v>
      </c>
      <c r="F3164" t="s">
        <v>66</v>
      </c>
      <c r="G3164" t="s">
        <v>17</v>
      </c>
      <c r="H3164">
        <v>50</v>
      </c>
      <c r="I3164">
        <v>57436</v>
      </c>
      <c r="J3164">
        <v>2</v>
      </c>
    </row>
    <row r="3165" spans="1:10">
      <c r="A3165">
        <v>3284</v>
      </c>
      <c r="B3165" t="s">
        <v>169</v>
      </c>
      <c r="C3165" t="s">
        <v>27</v>
      </c>
      <c r="D3165" s="1">
        <v>44110.378437500003</v>
      </c>
      <c r="E3165" t="s">
        <v>11</v>
      </c>
      <c r="F3165" t="s">
        <v>66</v>
      </c>
      <c r="G3165" t="s">
        <v>17</v>
      </c>
      <c r="H3165">
        <v>50</v>
      </c>
      <c r="I3165">
        <v>57436</v>
      </c>
      <c r="J3165">
        <v>10</v>
      </c>
    </row>
    <row r="3166" spans="1:10">
      <c r="A3166">
        <v>3285</v>
      </c>
      <c r="B3166" t="s">
        <v>169</v>
      </c>
      <c r="C3166" t="s">
        <v>26</v>
      </c>
      <c r="D3166" s="1">
        <v>44085.702152777776</v>
      </c>
      <c r="E3166" t="s">
        <v>11</v>
      </c>
      <c r="F3166" t="s">
        <v>66</v>
      </c>
      <c r="G3166" t="s">
        <v>13</v>
      </c>
      <c r="H3166">
        <v>12</v>
      </c>
      <c r="I3166">
        <v>57436</v>
      </c>
      <c r="J3166">
        <v>9</v>
      </c>
    </row>
    <row r="3167" spans="1:10">
      <c r="A3167">
        <v>3286</v>
      </c>
      <c r="B3167" t="s">
        <v>169</v>
      </c>
      <c r="C3167" t="s">
        <v>22</v>
      </c>
      <c r="D3167" s="1">
        <v>44030.999803240738</v>
      </c>
      <c r="E3167" t="s">
        <v>11</v>
      </c>
      <c r="F3167" t="s">
        <v>66</v>
      </c>
      <c r="G3167" t="s">
        <v>17</v>
      </c>
      <c r="H3167">
        <v>65</v>
      </c>
      <c r="I3167">
        <v>57436</v>
      </c>
      <c r="J3167">
        <v>7</v>
      </c>
    </row>
    <row r="3168" spans="1:10">
      <c r="A3168">
        <v>3287</v>
      </c>
      <c r="B3168" t="s">
        <v>169</v>
      </c>
      <c r="C3168" t="s">
        <v>25</v>
      </c>
      <c r="D3168" s="1">
        <v>44290.470081018517</v>
      </c>
      <c r="E3168" t="s">
        <v>11</v>
      </c>
      <c r="F3168" t="s">
        <v>66</v>
      </c>
      <c r="G3168" t="s">
        <v>17</v>
      </c>
      <c r="H3168">
        <v>45</v>
      </c>
      <c r="I3168">
        <v>57436</v>
      </c>
      <c r="J3168">
        <v>4</v>
      </c>
    </row>
    <row r="3169" spans="1:10">
      <c r="A3169">
        <v>3288</v>
      </c>
      <c r="B3169" t="s">
        <v>169</v>
      </c>
      <c r="C3169" t="s">
        <v>20</v>
      </c>
      <c r="D3169" s="1">
        <v>44240.797222222223</v>
      </c>
      <c r="E3169" t="s">
        <v>11</v>
      </c>
      <c r="F3169" t="s">
        <v>66</v>
      </c>
      <c r="G3169" t="s">
        <v>17</v>
      </c>
      <c r="H3169">
        <v>70</v>
      </c>
      <c r="I3169">
        <v>57436</v>
      </c>
      <c r="J3169">
        <v>2</v>
      </c>
    </row>
    <row r="3170" spans="1:10">
      <c r="A3170">
        <v>3289</v>
      </c>
      <c r="B3170" t="s">
        <v>169</v>
      </c>
      <c r="C3170" t="s">
        <v>10</v>
      </c>
      <c r="D3170" s="1">
        <v>44291.220983796295</v>
      </c>
      <c r="E3170" t="s">
        <v>11</v>
      </c>
      <c r="F3170" t="s">
        <v>66</v>
      </c>
      <c r="G3170" t="s">
        <v>13</v>
      </c>
      <c r="H3170">
        <v>0</v>
      </c>
      <c r="I3170">
        <v>57436</v>
      </c>
      <c r="J3170">
        <v>4</v>
      </c>
    </row>
    <row r="3171" spans="1:10">
      <c r="A3171">
        <v>3290</v>
      </c>
      <c r="B3171" t="s">
        <v>169</v>
      </c>
      <c r="C3171" t="s">
        <v>26</v>
      </c>
      <c r="D3171" s="1">
        <v>44339.689328703702</v>
      </c>
      <c r="E3171" t="s">
        <v>11</v>
      </c>
      <c r="F3171" t="s">
        <v>66</v>
      </c>
      <c r="G3171" t="s">
        <v>13</v>
      </c>
      <c r="H3171">
        <v>12</v>
      </c>
      <c r="I3171">
        <v>57436</v>
      </c>
      <c r="J3171">
        <v>5</v>
      </c>
    </row>
    <row r="3172" spans="1:10">
      <c r="A3172">
        <v>3292</v>
      </c>
      <c r="B3172" t="s">
        <v>170</v>
      </c>
      <c r="C3172" t="s">
        <v>24</v>
      </c>
      <c r="D3172" s="1">
        <v>44340.970567129632</v>
      </c>
      <c r="E3172" t="s">
        <v>40</v>
      </c>
      <c r="F3172" t="s">
        <v>46</v>
      </c>
      <c r="G3172" t="s">
        <v>17</v>
      </c>
      <c r="H3172">
        <v>75</v>
      </c>
      <c r="I3172">
        <v>57783</v>
      </c>
      <c r="J3172">
        <v>5</v>
      </c>
    </row>
    <row r="3173" spans="1:10">
      <c r="A3173">
        <v>3293</v>
      </c>
      <c r="B3173" t="s">
        <v>170</v>
      </c>
      <c r="C3173" t="s">
        <v>29</v>
      </c>
      <c r="D3173" s="1">
        <v>44217.360659722224</v>
      </c>
      <c r="E3173" t="s">
        <v>40</v>
      </c>
      <c r="F3173" t="s">
        <v>46</v>
      </c>
      <c r="G3173" t="s">
        <v>17</v>
      </c>
      <c r="H3173">
        <v>70</v>
      </c>
      <c r="I3173">
        <v>57783</v>
      </c>
      <c r="J3173">
        <v>1</v>
      </c>
    </row>
    <row r="3174" spans="1:10">
      <c r="A3174">
        <v>3294</v>
      </c>
      <c r="B3174" t="s">
        <v>170</v>
      </c>
      <c r="C3174" t="s">
        <v>16</v>
      </c>
      <c r="D3174" s="1">
        <v>44115.94736111111</v>
      </c>
      <c r="E3174" t="s">
        <v>40</v>
      </c>
      <c r="F3174" t="s">
        <v>46</v>
      </c>
      <c r="G3174" t="s">
        <v>17</v>
      </c>
      <c r="H3174">
        <v>30</v>
      </c>
      <c r="I3174">
        <v>57783</v>
      </c>
      <c r="J3174">
        <v>10</v>
      </c>
    </row>
    <row r="3175" spans="1:10">
      <c r="A3175">
        <v>3295</v>
      </c>
      <c r="B3175" t="s">
        <v>170</v>
      </c>
      <c r="C3175" t="s">
        <v>20</v>
      </c>
      <c r="D3175" s="1">
        <v>44189.085925925923</v>
      </c>
      <c r="E3175" t="s">
        <v>40</v>
      </c>
      <c r="F3175" t="s">
        <v>46</v>
      </c>
      <c r="G3175" t="s">
        <v>17</v>
      </c>
      <c r="H3175">
        <v>70</v>
      </c>
      <c r="I3175">
        <v>57783</v>
      </c>
      <c r="J3175">
        <v>12</v>
      </c>
    </row>
    <row r="3176" spans="1:10">
      <c r="A3176">
        <v>3296</v>
      </c>
      <c r="B3176" t="s">
        <v>170</v>
      </c>
      <c r="C3176" t="s">
        <v>10</v>
      </c>
      <c r="D3176" s="1">
        <v>44064.738634259258</v>
      </c>
      <c r="E3176" t="s">
        <v>40</v>
      </c>
      <c r="F3176" t="s">
        <v>46</v>
      </c>
      <c r="G3176" t="s">
        <v>13</v>
      </c>
      <c r="H3176">
        <v>0</v>
      </c>
      <c r="I3176">
        <v>57783</v>
      </c>
      <c r="J3176">
        <v>8</v>
      </c>
    </row>
    <row r="3177" spans="1:10">
      <c r="A3177">
        <v>3298</v>
      </c>
      <c r="B3177" t="s">
        <v>171</v>
      </c>
      <c r="C3177" t="s">
        <v>26</v>
      </c>
      <c r="D3177" s="1">
        <v>44156.070590277777</v>
      </c>
      <c r="E3177" t="s">
        <v>11</v>
      </c>
      <c r="F3177" t="s">
        <v>56</v>
      </c>
      <c r="G3177" t="s">
        <v>13</v>
      </c>
      <c r="H3177">
        <v>12</v>
      </c>
      <c r="I3177">
        <v>64880</v>
      </c>
      <c r="J3177">
        <v>11</v>
      </c>
    </row>
    <row r="3178" spans="1:10">
      <c r="A3178">
        <v>3299</v>
      </c>
      <c r="B3178" t="s">
        <v>171</v>
      </c>
      <c r="C3178" t="s">
        <v>22</v>
      </c>
      <c r="D3178" s="1">
        <v>44077.193368055552</v>
      </c>
      <c r="E3178" t="s">
        <v>11</v>
      </c>
      <c r="F3178" t="s">
        <v>56</v>
      </c>
      <c r="G3178" t="s">
        <v>17</v>
      </c>
      <c r="H3178">
        <v>65</v>
      </c>
      <c r="I3178">
        <v>64880</v>
      </c>
      <c r="J3178">
        <v>9</v>
      </c>
    </row>
    <row r="3179" spans="1:10">
      <c r="A3179">
        <v>3300</v>
      </c>
      <c r="B3179" t="s">
        <v>171</v>
      </c>
      <c r="C3179" t="s">
        <v>28</v>
      </c>
      <c r="D3179" s="1">
        <v>44190.716805555552</v>
      </c>
      <c r="E3179" t="s">
        <v>11</v>
      </c>
      <c r="F3179" t="s">
        <v>56</v>
      </c>
      <c r="G3179" t="s">
        <v>17</v>
      </c>
      <c r="H3179">
        <v>60</v>
      </c>
      <c r="I3179">
        <v>64880</v>
      </c>
      <c r="J3179">
        <v>12</v>
      </c>
    </row>
    <row r="3180" spans="1:10">
      <c r="A3180">
        <v>3301</v>
      </c>
      <c r="B3180" t="s">
        <v>171</v>
      </c>
      <c r="C3180" t="s">
        <v>10</v>
      </c>
      <c r="D3180" s="1">
        <v>44139.066041666665</v>
      </c>
      <c r="E3180" t="s">
        <v>11</v>
      </c>
      <c r="F3180" t="s">
        <v>56</v>
      </c>
      <c r="G3180" t="s">
        <v>13</v>
      </c>
      <c r="H3180">
        <v>0</v>
      </c>
      <c r="I3180">
        <v>64880</v>
      </c>
      <c r="J3180">
        <v>11</v>
      </c>
    </row>
    <row r="3181" spans="1:10">
      <c r="A3181">
        <v>3302</v>
      </c>
      <c r="B3181" t="s">
        <v>171</v>
      </c>
      <c r="C3181" t="s">
        <v>21</v>
      </c>
      <c r="D3181" s="1">
        <v>44075.958784722221</v>
      </c>
      <c r="E3181" t="s">
        <v>11</v>
      </c>
      <c r="F3181" t="s">
        <v>56</v>
      </c>
      <c r="G3181" t="s">
        <v>13</v>
      </c>
      <c r="H3181">
        <v>5</v>
      </c>
      <c r="I3181">
        <v>64880</v>
      </c>
      <c r="J3181">
        <v>9</v>
      </c>
    </row>
    <row r="3182" spans="1:10">
      <c r="A3182">
        <v>3303</v>
      </c>
      <c r="B3182" t="s">
        <v>171</v>
      </c>
      <c r="C3182" t="s">
        <v>20</v>
      </c>
      <c r="D3182" s="1">
        <v>44268.719780092593</v>
      </c>
      <c r="E3182" t="s">
        <v>11</v>
      </c>
      <c r="F3182" t="s">
        <v>56</v>
      </c>
      <c r="G3182" t="s">
        <v>17</v>
      </c>
      <c r="H3182">
        <v>70</v>
      </c>
      <c r="I3182">
        <v>64880</v>
      </c>
      <c r="J3182">
        <v>3</v>
      </c>
    </row>
    <row r="3183" spans="1:10">
      <c r="A3183">
        <v>3304</v>
      </c>
      <c r="B3183" t="s">
        <v>171</v>
      </c>
      <c r="C3183" t="s">
        <v>22</v>
      </c>
      <c r="D3183" s="1">
        <v>44086.783587962964</v>
      </c>
      <c r="E3183" t="s">
        <v>11</v>
      </c>
      <c r="F3183" t="s">
        <v>56</v>
      </c>
      <c r="G3183" t="s">
        <v>17</v>
      </c>
      <c r="H3183">
        <v>65</v>
      </c>
      <c r="I3183">
        <v>64880</v>
      </c>
      <c r="J3183">
        <v>9</v>
      </c>
    </row>
    <row r="3184" spans="1:10">
      <c r="A3184">
        <v>3305</v>
      </c>
      <c r="B3184" t="s">
        <v>171</v>
      </c>
      <c r="C3184" t="s">
        <v>23</v>
      </c>
      <c r="D3184" s="1">
        <v>44072.676874999997</v>
      </c>
      <c r="E3184" t="s">
        <v>11</v>
      </c>
      <c r="F3184" t="s">
        <v>56</v>
      </c>
      <c r="G3184" t="s">
        <v>19</v>
      </c>
      <c r="H3184">
        <v>20</v>
      </c>
      <c r="I3184">
        <v>64880</v>
      </c>
      <c r="J3184">
        <v>8</v>
      </c>
    </row>
    <row r="3185" spans="1:10">
      <c r="A3185">
        <v>3306</v>
      </c>
      <c r="B3185" t="s">
        <v>171</v>
      </c>
      <c r="C3185" t="s">
        <v>33</v>
      </c>
      <c r="D3185" s="1">
        <v>44357.121932870374</v>
      </c>
      <c r="E3185" t="s">
        <v>11</v>
      </c>
      <c r="F3185" t="s">
        <v>56</v>
      </c>
      <c r="G3185" t="s">
        <v>17</v>
      </c>
      <c r="H3185">
        <v>72</v>
      </c>
      <c r="I3185">
        <v>64880</v>
      </c>
      <c r="J3185">
        <v>6</v>
      </c>
    </row>
    <row r="3186" spans="1:10">
      <c r="A3186">
        <v>3307</v>
      </c>
      <c r="B3186" t="s">
        <v>171</v>
      </c>
      <c r="C3186" t="s">
        <v>33</v>
      </c>
      <c r="D3186" s="1">
        <v>44096.713229166664</v>
      </c>
      <c r="E3186" t="s">
        <v>11</v>
      </c>
      <c r="F3186" t="s">
        <v>56</v>
      </c>
      <c r="G3186" t="s">
        <v>17</v>
      </c>
      <c r="H3186">
        <v>72</v>
      </c>
      <c r="I3186">
        <v>64880</v>
      </c>
      <c r="J3186">
        <v>9</v>
      </c>
    </row>
    <row r="3187" spans="1:10">
      <c r="A3187">
        <v>3308</v>
      </c>
      <c r="B3187" t="s">
        <v>171</v>
      </c>
      <c r="C3187" t="s">
        <v>16</v>
      </c>
      <c r="D3187" s="1">
        <v>44057.208240740743</v>
      </c>
      <c r="E3187" t="s">
        <v>11</v>
      </c>
      <c r="F3187" t="s">
        <v>56</v>
      </c>
      <c r="G3187" t="s">
        <v>17</v>
      </c>
      <c r="H3187">
        <v>30</v>
      </c>
      <c r="I3187">
        <v>64880</v>
      </c>
      <c r="J3187">
        <v>8</v>
      </c>
    </row>
    <row r="3188" spans="1:10">
      <c r="A3188">
        <v>3309</v>
      </c>
      <c r="B3188" t="s">
        <v>171</v>
      </c>
      <c r="C3188" t="s">
        <v>16</v>
      </c>
      <c r="D3188" s="1">
        <v>44298.598194444443</v>
      </c>
      <c r="E3188" t="s">
        <v>11</v>
      </c>
      <c r="F3188" t="s">
        <v>56</v>
      </c>
      <c r="G3188" t="s">
        <v>17</v>
      </c>
      <c r="H3188">
        <v>30</v>
      </c>
      <c r="I3188">
        <v>64880</v>
      </c>
      <c r="J3188">
        <v>4</v>
      </c>
    </row>
    <row r="3189" spans="1:10">
      <c r="A3189">
        <v>3310</v>
      </c>
      <c r="B3189" t="s">
        <v>171</v>
      </c>
      <c r="C3189" t="s">
        <v>33</v>
      </c>
      <c r="D3189" s="1">
        <v>44112.362534722219</v>
      </c>
      <c r="E3189" t="s">
        <v>11</v>
      </c>
      <c r="F3189" t="s">
        <v>56</v>
      </c>
      <c r="G3189" t="s">
        <v>17</v>
      </c>
      <c r="H3189">
        <v>72</v>
      </c>
      <c r="I3189">
        <v>64880</v>
      </c>
      <c r="J3189">
        <v>10</v>
      </c>
    </row>
    <row r="3190" spans="1:10">
      <c r="A3190">
        <v>3311</v>
      </c>
      <c r="B3190" t="s">
        <v>171</v>
      </c>
      <c r="C3190" t="s">
        <v>10</v>
      </c>
      <c r="D3190" s="1">
        <v>44339.832372685189</v>
      </c>
      <c r="E3190" t="s">
        <v>11</v>
      </c>
      <c r="F3190" t="s">
        <v>56</v>
      </c>
      <c r="G3190" t="s">
        <v>13</v>
      </c>
      <c r="H3190">
        <v>0</v>
      </c>
      <c r="I3190">
        <v>64880</v>
      </c>
      <c r="J3190">
        <v>5</v>
      </c>
    </row>
    <row r="3191" spans="1:10">
      <c r="A3191">
        <v>3312</v>
      </c>
      <c r="B3191" t="s">
        <v>171</v>
      </c>
      <c r="C3191" t="s">
        <v>22</v>
      </c>
      <c r="D3191" s="1">
        <v>44347.16878472222</v>
      </c>
      <c r="E3191" t="s">
        <v>11</v>
      </c>
      <c r="F3191" t="s">
        <v>56</v>
      </c>
      <c r="G3191" t="s">
        <v>17</v>
      </c>
      <c r="H3191">
        <v>65</v>
      </c>
      <c r="I3191">
        <v>64880</v>
      </c>
      <c r="J3191">
        <v>5</v>
      </c>
    </row>
    <row r="3192" spans="1:10">
      <c r="A3192">
        <v>3313</v>
      </c>
      <c r="B3192" t="s">
        <v>171</v>
      </c>
      <c r="C3192" t="s">
        <v>27</v>
      </c>
      <c r="D3192" s="1">
        <v>44091.750023148146</v>
      </c>
      <c r="E3192" t="s">
        <v>11</v>
      </c>
      <c r="F3192" t="s">
        <v>56</v>
      </c>
      <c r="G3192" t="s">
        <v>17</v>
      </c>
      <c r="H3192">
        <v>50</v>
      </c>
      <c r="I3192">
        <v>64880</v>
      </c>
      <c r="J3192">
        <v>9</v>
      </c>
    </row>
    <row r="3193" spans="1:10">
      <c r="A3193">
        <v>3314</v>
      </c>
      <c r="B3193" t="s">
        <v>171</v>
      </c>
      <c r="C3193" t="s">
        <v>28</v>
      </c>
      <c r="D3193" s="1">
        <v>44341.915625000001</v>
      </c>
      <c r="E3193" t="s">
        <v>11</v>
      </c>
      <c r="F3193" t="s">
        <v>56</v>
      </c>
      <c r="G3193" t="s">
        <v>17</v>
      </c>
      <c r="H3193">
        <v>60</v>
      </c>
      <c r="I3193">
        <v>64880</v>
      </c>
      <c r="J3193">
        <v>5</v>
      </c>
    </row>
    <row r="3194" spans="1:10">
      <c r="A3194">
        <v>3315</v>
      </c>
      <c r="B3194" t="s">
        <v>171</v>
      </c>
      <c r="C3194" t="s">
        <v>10</v>
      </c>
      <c r="D3194" s="1">
        <v>44002.461400462962</v>
      </c>
      <c r="E3194" t="s">
        <v>11</v>
      </c>
      <c r="F3194" t="s">
        <v>56</v>
      </c>
      <c r="G3194" t="s">
        <v>13</v>
      </c>
      <c r="H3194">
        <v>0</v>
      </c>
      <c r="I3194">
        <v>64880</v>
      </c>
      <c r="J3194">
        <v>6</v>
      </c>
    </row>
    <row r="3195" spans="1:10">
      <c r="A3195">
        <v>3316</v>
      </c>
      <c r="B3195" t="s">
        <v>171</v>
      </c>
      <c r="C3195" t="s">
        <v>29</v>
      </c>
      <c r="D3195" s="1">
        <v>44294.696481481478</v>
      </c>
      <c r="E3195" t="s">
        <v>11</v>
      </c>
      <c r="F3195" t="s">
        <v>56</v>
      </c>
      <c r="G3195" t="s">
        <v>17</v>
      </c>
      <c r="H3195">
        <v>70</v>
      </c>
      <c r="I3195">
        <v>64880</v>
      </c>
      <c r="J3195">
        <v>4</v>
      </c>
    </row>
    <row r="3196" spans="1:10">
      <c r="A3196">
        <v>3317</v>
      </c>
      <c r="B3196" t="s">
        <v>171</v>
      </c>
      <c r="C3196" t="s">
        <v>25</v>
      </c>
      <c r="D3196" s="1">
        <v>44316.9453587963</v>
      </c>
      <c r="E3196" t="s">
        <v>11</v>
      </c>
      <c r="F3196" t="s">
        <v>56</v>
      </c>
      <c r="G3196" t="s">
        <v>17</v>
      </c>
      <c r="H3196">
        <v>45</v>
      </c>
      <c r="I3196">
        <v>64880</v>
      </c>
      <c r="J3196">
        <v>4</v>
      </c>
    </row>
    <row r="3197" spans="1:10">
      <c r="A3197">
        <v>3318</v>
      </c>
      <c r="B3197" t="s">
        <v>171</v>
      </c>
      <c r="C3197" t="s">
        <v>25</v>
      </c>
      <c r="D3197" s="1">
        <v>44083.576585648145</v>
      </c>
      <c r="E3197" t="s">
        <v>11</v>
      </c>
      <c r="F3197" t="s">
        <v>56</v>
      </c>
      <c r="G3197" t="s">
        <v>17</v>
      </c>
      <c r="H3197">
        <v>45</v>
      </c>
      <c r="I3197">
        <v>64880</v>
      </c>
      <c r="J3197">
        <v>9</v>
      </c>
    </row>
    <row r="3198" spans="1:10">
      <c r="A3198">
        <v>3319</v>
      </c>
      <c r="B3198" t="s">
        <v>171</v>
      </c>
      <c r="C3198" t="s">
        <v>27</v>
      </c>
      <c r="D3198" s="1">
        <v>44327.732534722221</v>
      </c>
      <c r="E3198" t="s">
        <v>11</v>
      </c>
      <c r="F3198" t="s">
        <v>56</v>
      </c>
      <c r="G3198" t="s">
        <v>17</v>
      </c>
      <c r="H3198">
        <v>50</v>
      </c>
      <c r="I3198">
        <v>64880</v>
      </c>
      <c r="J3198">
        <v>5</v>
      </c>
    </row>
    <row r="3199" spans="1:10">
      <c r="A3199">
        <v>3320</v>
      </c>
      <c r="B3199" t="s">
        <v>171</v>
      </c>
      <c r="C3199" t="s">
        <v>22</v>
      </c>
      <c r="D3199" s="1">
        <v>44035.842893518522</v>
      </c>
      <c r="E3199" t="s">
        <v>11</v>
      </c>
      <c r="F3199" t="s">
        <v>56</v>
      </c>
      <c r="G3199" t="s">
        <v>17</v>
      </c>
      <c r="H3199">
        <v>65</v>
      </c>
      <c r="I3199">
        <v>64880</v>
      </c>
      <c r="J3199">
        <v>7</v>
      </c>
    </row>
    <row r="3200" spans="1:10">
      <c r="A3200">
        <v>3321</v>
      </c>
      <c r="B3200" t="s">
        <v>171</v>
      </c>
      <c r="C3200" t="s">
        <v>20</v>
      </c>
      <c r="D3200" s="1">
        <v>44358.889826388891</v>
      </c>
      <c r="E3200" t="s">
        <v>11</v>
      </c>
      <c r="F3200" t="s">
        <v>56</v>
      </c>
      <c r="G3200" t="s">
        <v>17</v>
      </c>
      <c r="H3200">
        <v>70</v>
      </c>
      <c r="I3200">
        <v>64880</v>
      </c>
      <c r="J3200">
        <v>6</v>
      </c>
    </row>
    <row r="3201" spans="1:10">
      <c r="A3201">
        <v>3322</v>
      </c>
      <c r="B3201" t="s">
        <v>171</v>
      </c>
      <c r="C3201" t="s">
        <v>24</v>
      </c>
      <c r="D3201" s="1">
        <v>44060.151018518518</v>
      </c>
      <c r="E3201" t="s">
        <v>11</v>
      </c>
      <c r="F3201" t="s">
        <v>56</v>
      </c>
      <c r="G3201" t="s">
        <v>17</v>
      </c>
      <c r="H3201">
        <v>75</v>
      </c>
      <c r="I3201">
        <v>64880</v>
      </c>
      <c r="J3201">
        <v>8</v>
      </c>
    </row>
    <row r="3202" spans="1:10">
      <c r="A3202">
        <v>3323</v>
      </c>
      <c r="B3202" t="s">
        <v>171</v>
      </c>
      <c r="C3202" t="s">
        <v>33</v>
      </c>
      <c r="D3202" s="1">
        <v>44318.894143518519</v>
      </c>
      <c r="E3202" t="s">
        <v>11</v>
      </c>
      <c r="F3202" t="s">
        <v>56</v>
      </c>
      <c r="G3202" t="s">
        <v>17</v>
      </c>
      <c r="H3202">
        <v>72</v>
      </c>
      <c r="I3202">
        <v>64880</v>
      </c>
      <c r="J3202">
        <v>5</v>
      </c>
    </row>
    <row r="3203" spans="1:10">
      <c r="A3203">
        <v>3324</v>
      </c>
      <c r="B3203" t="s">
        <v>171</v>
      </c>
      <c r="C3203" t="s">
        <v>15</v>
      </c>
      <c r="D3203" s="1">
        <v>44313.980300925927</v>
      </c>
      <c r="E3203" t="s">
        <v>11</v>
      </c>
      <c r="F3203" t="s">
        <v>56</v>
      </c>
      <c r="G3203" t="s">
        <v>13</v>
      </c>
      <c r="H3203">
        <v>15</v>
      </c>
      <c r="I3203">
        <v>64880</v>
      </c>
      <c r="J3203">
        <v>4</v>
      </c>
    </row>
    <row r="3204" spans="1:10">
      <c r="A3204">
        <v>3325</v>
      </c>
      <c r="B3204" t="s">
        <v>171</v>
      </c>
      <c r="C3204" t="s">
        <v>15</v>
      </c>
      <c r="D3204" s="1">
        <v>44197.883657407408</v>
      </c>
      <c r="E3204" t="s">
        <v>11</v>
      </c>
      <c r="F3204" t="s">
        <v>56</v>
      </c>
      <c r="G3204" t="s">
        <v>13</v>
      </c>
      <c r="H3204">
        <v>15</v>
      </c>
      <c r="I3204">
        <v>64880</v>
      </c>
      <c r="J3204">
        <v>1</v>
      </c>
    </row>
    <row r="3205" spans="1:10">
      <c r="A3205">
        <v>3326</v>
      </c>
      <c r="B3205" t="s">
        <v>171</v>
      </c>
      <c r="C3205" t="s">
        <v>21</v>
      </c>
      <c r="D3205" s="1">
        <v>44040.459236111114</v>
      </c>
      <c r="E3205" t="s">
        <v>11</v>
      </c>
      <c r="F3205" t="s">
        <v>56</v>
      </c>
      <c r="G3205" t="s">
        <v>13</v>
      </c>
      <c r="H3205">
        <v>5</v>
      </c>
      <c r="I3205">
        <v>64880</v>
      </c>
      <c r="J3205">
        <v>7</v>
      </c>
    </row>
    <row r="3206" spans="1:10">
      <c r="A3206">
        <v>3327</v>
      </c>
      <c r="B3206" t="s">
        <v>171</v>
      </c>
      <c r="C3206" t="s">
        <v>33</v>
      </c>
      <c r="D3206" s="1">
        <v>44347.558321759258</v>
      </c>
      <c r="E3206" t="s">
        <v>11</v>
      </c>
      <c r="F3206" t="s">
        <v>56</v>
      </c>
      <c r="G3206" t="s">
        <v>17</v>
      </c>
      <c r="H3206">
        <v>72</v>
      </c>
      <c r="I3206">
        <v>64880</v>
      </c>
      <c r="J3206">
        <v>5</v>
      </c>
    </row>
    <row r="3207" spans="1:10">
      <c r="A3207">
        <v>3328</v>
      </c>
      <c r="B3207" t="s">
        <v>171</v>
      </c>
      <c r="C3207" t="s">
        <v>27</v>
      </c>
      <c r="D3207" s="1">
        <v>44239.927743055552</v>
      </c>
      <c r="E3207" t="s">
        <v>11</v>
      </c>
      <c r="F3207" t="s">
        <v>56</v>
      </c>
      <c r="G3207" t="s">
        <v>17</v>
      </c>
      <c r="H3207">
        <v>50</v>
      </c>
      <c r="I3207">
        <v>64880</v>
      </c>
      <c r="J3207">
        <v>2</v>
      </c>
    </row>
    <row r="3208" spans="1:10">
      <c r="A3208">
        <v>3329</v>
      </c>
      <c r="B3208" t="s">
        <v>171</v>
      </c>
      <c r="C3208" t="s">
        <v>18</v>
      </c>
      <c r="D3208" s="1">
        <v>44141.731759259259</v>
      </c>
      <c r="E3208" t="s">
        <v>11</v>
      </c>
      <c r="F3208" t="s">
        <v>56</v>
      </c>
      <c r="G3208" t="s">
        <v>19</v>
      </c>
      <c r="H3208">
        <v>35</v>
      </c>
      <c r="I3208">
        <v>64880</v>
      </c>
      <c r="J3208">
        <v>11</v>
      </c>
    </row>
    <row r="3209" spans="1:10">
      <c r="A3209">
        <v>3330</v>
      </c>
      <c r="B3209" t="s">
        <v>171</v>
      </c>
      <c r="C3209" t="s">
        <v>16</v>
      </c>
      <c r="D3209" s="1">
        <v>44243.219930555555</v>
      </c>
      <c r="E3209" t="s">
        <v>11</v>
      </c>
      <c r="F3209" t="s">
        <v>56</v>
      </c>
      <c r="G3209" t="s">
        <v>17</v>
      </c>
      <c r="H3209">
        <v>30</v>
      </c>
      <c r="I3209">
        <v>64880</v>
      </c>
      <c r="J3209">
        <v>2</v>
      </c>
    </row>
    <row r="3210" spans="1:10">
      <c r="A3210">
        <v>3331</v>
      </c>
      <c r="B3210" t="s">
        <v>171</v>
      </c>
      <c r="C3210" t="s">
        <v>10</v>
      </c>
      <c r="D3210" s="1">
        <v>44032.681446759256</v>
      </c>
      <c r="E3210" t="s">
        <v>11</v>
      </c>
      <c r="F3210" t="s">
        <v>56</v>
      </c>
      <c r="G3210" t="s">
        <v>13</v>
      </c>
      <c r="H3210">
        <v>0</v>
      </c>
      <c r="I3210">
        <v>64880</v>
      </c>
      <c r="J3210">
        <v>7</v>
      </c>
    </row>
    <row r="3211" spans="1:10">
      <c r="A3211">
        <v>3332</v>
      </c>
      <c r="B3211" t="s">
        <v>171</v>
      </c>
      <c r="C3211" t="s">
        <v>14</v>
      </c>
      <c r="D3211" s="1">
        <v>44128.655347222222</v>
      </c>
      <c r="E3211" t="s">
        <v>11</v>
      </c>
      <c r="F3211" t="s">
        <v>56</v>
      </c>
      <c r="G3211" t="s">
        <v>13</v>
      </c>
      <c r="H3211">
        <v>10</v>
      </c>
      <c r="I3211">
        <v>64880</v>
      </c>
      <c r="J3211">
        <v>10</v>
      </c>
    </row>
    <row r="3212" spans="1:10">
      <c r="A3212">
        <v>3333</v>
      </c>
      <c r="B3212" t="s">
        <v>171</v>
      </c>
      <c r="C3212" t="s">
        <v>21</v>
      </c>
      <c r="D3212" s="1">
        <v>44264.574537037035</v>
      </c>
      <c r="E3212" t="s">
        <v>11</v>
      </c>
      <c r="F3212" t="s">
        <v>56</v>
      </c>
      <c r="G3212" t="s">
        <v>13</v>
      </c>
      <c r="H3212">
        <v>5</v>
      </c>
      <c r="I3212">
        <v>64880</v>
      </c>
      <c r="J3212">
        <v>3</v>
      </c>
    </row>
    <row r="3213" spans="1:10">
      <c r="A3213">
        <v>3335</v>
      </c>
      <c r="B3213" t="s">
        <v>172</v>
      </c>
      <c r="C3213" t="s">
        <v>22</v>
      </c>
      <c r="D3213" s="1">
        <v>44102.112754629627</v>
      </c>
      <c r="E3213" t="s">
        <v>11</v>
      </c>
      <c r="F3213" t="s">
        <v>48</v>
      </c>
      <c r="G3213" t="s">
        <v>17</v>
      </c>
      <c r="H3213">
        <v>65</v>
      </c>
      <c r="I3213">
        <v>49264</v>
      </c>
      <c r="J3213">
        <v>9</v>
      </c>
    </row>
    <row r="3214" spans="1:10">
      <c r="A3214">
        <v>3336</v>
      </c>
      <c r="B3214" t="s">
        <v>172</v>
      </c>
      <c r="C3214" t="s">
        <v>10</v>
      </c>
      <c r="D3214" s="1">
        <v>44220.157754629632</v>
      </c>
      <c r="E3214" t="s">
        <v>11</v>
      </c>
      <c r="F3214" t="s">
        <v>48</v>
      </c>
      <c r="G3214" t="s">
        <v>13</v>
      </c>
      <c r="H3214">
        <v>0</v>
      </c>
      <c r="I3214">
        <v>49264</v>
      </c>
      <c r="J3214">
        <v>1</v>
      </c>
    </row>
    <row r="3215" spans="1:10">
      <c r="A3215">
        <v>3337</v>
      </c>
      <c r="B3215" t="s">
        <v>172</v>
      </c>
      <c r="C3215" t="s">
        <v>21</v>
      </c>
      <c r="D3215" s="1">
        <v>44288.69090277778</v>
      </c>
      <c r="E3215" t="s">
        <v>11</v>
      </c>
      <c r="F3215" t="s">
        <v>48</v>
      </c>
      <c r="G3215" t="s">
        <v>13</v>
      </c>
      <c r="H3215">
        <v>5</v>
      </c>
      <c r="I3215">
        <v>49264</v>
      </c>
      <c r="J3215">
        <v>4</v>
      </c>
    </row>
    <row r="3216" spans="1:10">
      <c r="A3216">
        <v>3338</v>
      </c>
      <c r="B3216" t="s">
        <v>172</v>
      </c>
      <c r="C3216" t="s">
        <v>26</v>
      </c>
      <c r="D3216" s="1">
        <v>44239.97824074074</v>
      </c>
      <c r="E3216" t="s">
        <v>11</v>
      </c>
      <c r="F3216" t="s">
        <v>48</v>
      </c>
      <c r="G3216" t="s">
        <v>13</v>
      </c>
      <c r="H3216">
        <v>12</v>
      </c>
      <c r="I3216">
        <v>49264</v>
      </c>
      <c r="J3216">
        <v>2</v>
      </c>
    </row>
    <row r="3217" spans="1:10">
      <c r="A3217">
        <v>3339</v>
      </c>
      <c r="B3217" t="s">
        <v>172</v>
      </c>
      <c r="C3217" t="s">
        <v>26</v>
      </c>
      <c r="D3217" s="1">
        <v>44331.588263888887</v>
      </c>
      <c r="E3217" t="s">
        <v>11</v>
      </c>
      <c r="F3217" t="s">
        <v>48</v>
      </c>
      <c r="G3217" t="s">
        <v>13</v>
      </c>
      <c r="H3217">
        <v>12</v>
      </c>
      <c r="I3217">
        <v>49264</v>
      </c>
      <c r="J3217">
        <v>5</v>
      </c>
    </row>
    <row r="3218" spans="1:10">
      <c r="A3218">
        <v>3340</v>
      </c>
      <c r="B3218" t="s">
        <v>172</v>
      </c>
      <c r="C3218" t="s">
        <v>28</v>
      </c>
      <c r="D3218" s="1">
        <v>44188.599502314813</v>
      </c>
      <c r="E3218" t="s">
        <v>11</v>
      </c>
      <c r="F3218" t="s">
        <v>48</v>
      </c>
      <c r="G3218" t="s">
        <v>17</v>
      </c>
      <c r="H3218">
        <v>60</v>
      </c>
      <c r="I3218">
        <v>49264</v>
      </c>
      <c r="J3218">
        <v>12</v>
      </c>
    </row>
    <row r="3219" spans="1:10">
      <c r="A3219">
        <v>3341</v>
      </c>
      <c r="B3219" t="s">
        <v>172</v>
      </c>
      <c r="C3219" t="s">
        <v>33</v>
      </c>
      <c r="D3219" s="1">
        <v>44023.877442129633</v>
      </c>
      <c r="E3219" t="s">
        <v>11</v>
      </c>
      <c r="F3219" t="s">
        <v>48</v>
      </c>
      <c r="G3219" t="s">
        <v>17</v>
      </c>
      <c r="H3219">
        <v>72</v>
      </c>
      <c r="I3219">
        <v>49264</v>
      </c>
      <c r="J3219">
        <v>7</v>
      </c>
    </row>
    <row r="3220" spans="1:10">
      <c r="A3220">
        <v>3342</v>
      </c>
      <c r="B3220" t="s">
        <v>172</v>
      </c>
      <c r="C3220" t="s">
        <v>25</v>
      </c>
      <c r="D3220" s="1">
        <v>44295.984861111108</v>
      </c>
      <c r="E3220" t="s">
        <v>11</v>
      </c>
      <c r="F3220" t="s">
        <v>48</v>
      </c>
      <c r="G3220" t="s">
        <v>17</v>
      </c>
      <c r="H3220">
        <v>45</v>
      </c>
      <c r="I3220">
        <v>49264</v>
      </c>
      <c r="J3220">
        <v>4</v>
      </c>
    </row>
    <row r="3221" spans="1:10">
      <c r="A3221">
        <v>3343</v>
      </c>
      <c r="B3221" t="s">
        <v>172</v>
      </c>
      <c r="C3221" t="s">
        <v>25</v>
      </c>
      <c r="D3221" s="1">
        <v>44255.941319444442</v>
      </c>
      <c r="E3221" t="s">
        <v>11</v>
      </c>
      <c r="F3221" t="s">
        <v>48</v>
      </c>
      <c r="G3221" t="s">
        <v>17</v>
      </c>
      <c r="H3221">
        <v>45</v>
      </c>
      <c r="I3221">
        <v>49264</v>
      </c>
      <c r="J3221">
        <v>2</v>
      </c>
    </row>
    <row r="3222" spans="1:10">
      <c r="A3222">
        <v>3344</v>
      </c>
      <c r="B3222" t="s">
        <v>172</v>
      </c>
      <c r="C3222" t="s">
        <v>29</v>
      </c>
      <c r="D3222" s="1">
        <v>44073.576168981483</v>
      </c>
      <c r="E3222" t="s">
        <v>11</v>
      </c>
      <c r="F3222" t="s">
        <v>48</v>
      </c>
      <c r="G3222" t="s">
        <v>17</v>
      </c>
      <c r="H3222">
        <v>70</v>
      </c>
      <c r="I3222">
        <v>49264</v>
      </c>
      <c r="J3222">
        <v>8</v>
      </c>
    </row>
    <row r="3223" spans="1:10">
      <c r="A3223">
        <v>3345</v>
      </c>
      <c r="B3223" t="s">
        <v>172</v>
      </c>
      <c r="C3223" t="s">
        <v>26</v>
      </c>
      <c r="D3223" s="1">
        <v>44001.822881944441</v>
      </c>
      <c r="E3223" t="s">
        <v>11</v>
      </c>
      <c r="F3223" t="s">
        <v>48</v>
      </c>
      <c r="G3223" t="s">
        <v>13</v>
      </c>
      <c r="H3223">
        <v>12</v>
      </c>
      <c r="I3223">
        <v>49264</v>
      </c>
      <c r="J3223">
        <v>6</v>
      </c>
    </row>
    <row r="3224" spans="1:10">
      <c r="A3224">
        <v>3346</v>
      </c>
      <c r="B3224" t="s">
        <v>172</v>
      </c>
      <c r="C3224" t="s">
        <v>14</v>
      </c>
      <c r="D3224" s="1">
        <v>44173.750937500001</v>
      </c>
      <c r="E3224" t="s">
        <v>11</v>
      </c>
      <c r="F3224" t="s">
        <v>48</v>
      </c>
      <c r="G3224" t="s">
        <v>13</v>
      </c>
      <c r="H3224">
        <v>10</v>
      </c>
      <c r="I3224">
        <v>49264</v>
      </c>
      <c r="J3224">
        <v>12</v>
      </c>
    </row>
    <row r="3225" spans="1:10">
      <c r="A3225">
        <v>3347</v>
      </c>
      <c r="B3225" t="s">
        <v>172</v>
      </c>
      <c r="C3225" t="s">
        <v>18</v>
      </c>
      <c r="D3225" s="1">
        <v>44144.562164351853</v>
      </c>
      <c r="E3225" t="s">
        <v>11</v>
      </c>
      <c r="F3225" t="s">
        <v>48</v>
      </c>
      <c r="G3225" t="s">
        <v>19</v>
      </c>
      <c r="H3225">
        <v>35</v>
      </c>
      <c r="I3225">
        <v>49264</v>
      </c>
      <c r="J3225">
        <v>11</v>
      </c>
    </row>
    <row r="3226" spans="1:10">
      <c r="A3226">
        <v>3348</v>
      </c>
      <c r="B3226" t="s">
        <v>172</v>
      </c>
      <c r="C3226" t="s">
        <v>22</v>
      </c>
      <c r="D3226" s="1">
        <v>44277.602233796293</v>
      </c>
      <c r="E3226" t="s">
        <v>11</v>
      </c>
      <c r="F3226" t="s">
        <v>48</v>
      </c>
      <c r="G3226" t="s">
        <v>17</v>
      </c>
      <c r="H3226">
        <v>65</v>
      </c>
      <c r="I3226">
        <v>49264</v>
      </c>
      <c r="J3226">
        <v>3</v>
      </c>
    </row>
    <row r="3227" spans="1:10">
      <c r="A3227">
        <v>3349</v>
      </c>
      <c r="B3227" t="s">
        <v>172</v>
      </c>
      <c r="C3227" t="s">
        <v>29</v>
      </c>
      <c r="D3227" s="1">
        <v>44019.355752314812</v>
      </c>
      <c r="E3227" t="s">
        <v>11</v>
      </c>
      <c r="F3227" t="s">
        <v>48</v>
      </c>
      <c r="G3227" t="s">
        <v>17</v>
      </c>
      <c r="H3227">
        <v>70</v>
      </c>
      <c r="I3227">
        <v>49264</v>
      </c>
      <c r="J3227">
        <v>7</v>
      </c>
    </row>
    <row r="3228" spans="1:10">
      <c r="A3228">
        <v>3350</v>
      </c>
      <c r="B3228" t="s">
        <v>172</v>
      </c>
      <c r="C3228" t="s">
        <v>10</v>
      </c>
      <c r="D3228" s="1">
        <v>44267.175775462965</v>
      </c>
      <c r="E3228" t="s">
        <v>11</v>
      </c>
      <c r="F3228" t="s">
        <v>48</v>
      </c>
      <c r="G3228" t="s">
        <v>13</v>
      </c>
      <c r="H3228">
        <v>0</v>
      </c>
      <c r="I3228">
        <v>49264</v>
      </c>
      <c r="J3228">
        <v>3</v>
      </c>
    </row>
    <row r="3229" spans="1:10">
      <c r="A3229">
        <v>3351</v>
      </c>
      <c r="B3229" t="s">
        <v>172</v>
      </c>
      <c r="C3229" t="s">
        <v>20</v>
      </c>
      <c r="D3229" s="1">
        <v>44196.969664351855</v>
      </c>
      <c r="E3229" t="s">
        <v>11</v>
      </c>
      <c r="F3229" t="s">
        <v>48</v>
      </c>
      <c r="G3229" t="s">
        <v>17</v>
      </c>
      <c r="H3229">
        <v>70</v>
      </c>
      <c r="I3229">
        <v>49264</v>
      </c>
      <c r="J3229">
        <v>12</v>
      </c>
    </row>
    <row r="3230" spans="1:10">
      <c r="A3230">
        <v>3352</v>
      </c>
      <c r="B3230" t="s">
        <v>172</v>
      </c>
      <c r="C3230" t="s">
        <v>26</v>
      </c>
      <c r="D3230" s="1">
        <v>44300.962384259263</v>
      </c>
      <c r="E3230" t="s">
        <v>11</v>
      </c>
      <c r="F3230" t="s">
        <v>48</v>
      </c>
      <c r="G3230" t="s">
        <v>13</v>
      </c>
      <c r="H3230">
        <v>12</v>
      </c>
      <c r="I3230">
        <v>49264</v>
      </c>
      <c r="J3230">
        <v>4</v>
      </c>
    </row>
    <row r="3231" spans="1:10">
      <c r="A3231">
        <v>3353</v>
      </c>
      <c r="B3231" t="s">
        <v>172</v>
      </c>
      <c r="C3231" t="s">
        <v>21</v>
      </c>
      <c r="D3231" s="1">
        <v>44002.954270833332</v>
      </c>
      <c r="E3231" t="s">
        <v>11</v>
      </c>
      <c r="F3231" t="s">
        <v>48</v>
      </c>
      <c r="G3231" t="s">
        <v>13</v>
      </c>
      <c r="H3231">
        <v>5</v>
      </c>
      <c r="I3231">
        <v>49264</v>
      </c>
      <c r="J3231">
        <v>6</v>
      </c>
    </row>
    <row r="3232" spans="1:10">
      <c r="A3232">
        <v>3354</v>
      </c>
      <c r="B3232" t="s">
        <v>172</v>
      </c>
      <c r="C3232" t="s">
        <v>10</v>
      </c>
      <c r="D3232" s="1">
        <v>44320.315243055556</v>
      </c>
      <c r="E3232" t="s">
        <v>11</v>
      </c>
      <c r="F3232" t="s">
        <v>48</v>
      </c>
      <c r="G3232" t="s">
        <v>13</v>
      </c>
      <c r="H3232">
        <v>0</v>
      </c>
      <c r="I3232">
        <v>49264</v>
      </c>
      <c r="J3232">
        <v>5</v>
      </c>
    </row>
    <row r="3233" spans="1:10">
      <c r="A3233">
        <v>3355</v>
      </c>
      <c r="B3233" t="s">
        <v>172</v>
      </c>
      <c r="C3233" t="s">
        <v>15</v>
      </c>
      <c r="D3233" s="1">
        <v>44232.381620370368</v>
      </c>
      <c r="E3233" t="s">
        <v>11</v>
      </c>
      <c r="F3233" t="s">
        <v>48</v>
      </c>
      <c r="G3233" t="s">
        <v>13</v>
      </c>
      <c r="H3233">
        <v>15</v>
      </c>
      <c r="I3233">
        <v>49264</v>
      </c>
      <c r="J3233">
        <v>2</v>
      </c>
    </row>
    <row r="3234" spans="1:10">
      <c r="A3234">
        <v>3356</v>
      </c>
      <c r="B3234" t="s">
        <v>172</v>
      </c>
      <c r="C3234" t="s">
        <v>14</v>
      </c>
      <c r="D3234" s="1">
        <v>44339.887233796297</v>
      </c>
      <c r="E3234" t="s">
        <v>11</v>
      </c>
      <c r="F3234" t="s">
        <v>48</v>
      </c>
      <c r="G3234" t="s">
        <v>13</v>
      </c>
      <c r="H3234">
        <v>10</v>
      </c>
      <c r="I3234">
        <v>49264</v>
      </c>
      <c r="J3234">
        <v>5</v>
      </c>
    </row>
    <row r="3235" spans="1:10">
      <c r="A3235">
        <v>3357</v>
      </c>
      <c r="B3235" t="s">
        <v>172</v>
      </c>
      <c r="C3235" t="s">
        <v>27</v>
      </c>
      <c r="D3235" s="1">
        <v>44242.549675925926</v>
      </c>
      <c r="E3235" t="s">
        <v>11</v>
      </c>
      <c r="F3235" t="s">
        <v>48</v>
      </c>
      <c r="G3235" t="s">
        <v>17</v>
      </c>
      <c r="H3235">
        <v>50</v>
      </c>
      <c r="I3235">
        <v>49264</v>
      </c>
      <c r="J3235">
        <v>2</v>
      </c>
    </row>
    <row r="3236" spans="1:10">
      <c r="A3236">
        <v>3358</v>
      </c>
      <c r="B3236" t="s">
        <v>172</v>
      </c>
      <c r="C3236" t="s">
        <v>22</v>
      </c>
      <c r="D3236" s="1">
        <v>44246.017789351848</v>
      </c>
      <c r="E3236" t="s">
        <v>11</v>
      </c>
      <c r="F3236" t="s">
        <v>48</v>
      </c>
      <c r="G3236" t="s">
        <v>17</v>
      </c>
      <c r="H3236">
        <v>65</v>
      </c>
      <c r="I3236">
        <v>49264</v>
      </c>
      <c r="J3236">
        <v>2</v>
      </c>
    </row>
    <row r="3237" spans="1:10">
      <c r="A3237">
        <v>3359</v>
      </c>
      <c r="B3237" t="s">
        <v>172</v>
      </c>
      <c r="C3237" t="s">
        <v>18</v>
      </c>
      <c r="D3237" s="1">
        <v>44214.061597222222</v>
      </c>
      <c r="E3237" t="s">
        <v>11</v>
      </c>
      <c r="F3237" t="s">
        <v>48</v>
      </c>
      <c r="G3237" t="s">
        <v>19</v>
      </c>
      <c r="H3237">
        <v>35</v>
      </c>
      <c r="I3237">
        <v>49264</v>
      </c>
      <c r="J3237">
        <v>1</v>
      </c>
    </row>
    <row r="3238" spans="1:10">
      <c r="A3238">
        <v>3360</v>
      </c>
      <c r="B3238" t="s">
        <v>172</v>
      </c>
      <c r="C3238" t="s">
        <v>18</v>
      </c>
      <c r="D3238" s="1">
        <v>44354.046122685184</v>
      </c>
      <c r="E3238" t="s">
        <v>11</v>
      </c>
      <c r="F3238" t="s">
        <v>48</v>
      </c>
      <c r="G3238" t="s">
        <v>19</v>
      </c>
      <c r="H3238">
        <v>35</v>
      </c>
      <c r="I3238">
        <v>49264</v>
      </c>
      <c r="J3238">
        <v>6</v>
      </c>
    </row>
    <row r="3239" spans="1:10">
      <c r="A3239">
        <v>3361</v>
      </c>
      <c r="B3239" t="s">
        <v>172</v>
      </c>
      <c r="C3239" t="s">
        <v>24</v>
      </c>
      <c r="D3239" s="1">
        <v>44144.398993055554</v>
      </c>
      <c r="E3239" t="s">
        <v>11</v>
      </c>
      <c r="F3239" t="s">
        <v>48</v>
      </c>
      <c r="G3239" t="s">
        <v>17</v>
      </c>
      <c r="H3239">
        <v>75</v>
      </c>
      <c r="I3239">
        <v>49264</v>
      </c>
      <c r="J3239">
        <v>11</v>
      </c>
    </row>
    <row r="3240" spans="1:10">
      <c r="A3240">
        <v>3362</v>
      </c>
      <c r="B3240" t="s">
        <v>172</v>
      </c>
      <c r="C3240" t="s">
        <v>25</v>
      </c>
      <c r="D3240" s="1">
        <v>44333.933020833334</v>
      </c>
      <c r="E3240" t="s">
        <v>11</v>
      </c>
      <c r="F3240" t="s">
        <v>48</v>
      </c>
      <c r="G3240" t="s">
        <v>17</v>
      </c>
      <c r="H3240">
        <v>45</v>
      </c>
      <c r="I3240">
        <v>49264</v>
      </c>
      <c r="J3240">
        <v>5</v>
      </c>
    </row>
    <row r="3241" spans="1:10">
      <c r="A3241">
        <v>3363</v>
      </c>
      <c r="B3241" t="s">
        <v>172</v>
      </c>
      <c r="C3241" t="s">
        <v>26</v>
      </c>
      <c r="D3241" s="1">
        <v>44099.425115740742</v>
      </c>
      <c r="E3241" t="s">
        <v>11</v>
      </c>
      <c r="F3241" t="s">
        <v>48</v>
      </c>
      <c r="G3241" t="s">
        <v>13</v>
      </c>
      <c r="H3241">
        <v>12</v>
      </c>
      <c r="I3241">
        <v>49264</v>
      </c>
      <c r="J3241">
        <v>9</v>
      </c>
    </row>
    <row r="3242" spans="1:10">
      <c r="A3242">
        <v>3364</v>
      </c>
      <c r="B3242" t="s">
        <v>172</v>
      </c>
      <c r="C3242" t="s">
        <v>27</v>
      </c>
      <c r="D3242" s="1">
        <v>44327.796435185184</v>
      </c>
      <c r="E3242" t="s">
        <v>11</v>
      </c>
      <c r="F3242" t="s">
        <v>48</v>
      </c>
      <c r="G3242" t="s">
        <v>17</v>
      </c>
      <c r="H3242">
        <v>50</v>
      </c>
      <c r="I3242">
        <v>49264</v>
      </c>
      <c r="J3242">
        <v>5</v>
      </c>
    </row>
    <row r="3243" spans="1:10">
      <c r="A3243">
        <v>3365</v>
      </c>
      <c r="B3243" t="s">
        <v>172</v>
      </c>
      <c r="C3243" t="s">
        <v>22</v>
      </c>
      <c r="D3243" s="1">
        <v>44055.50335648148</v>
      </c>
      <c r="E3243" t="s">
        <v>11</v>
      </c>
      <c r="F3243" t="s">
        <v>48</v>
      </c>
      <c r="G3243" t="s">
        <v>17</v>
      </c>
      <c r="H3243">
        <v>65</v>
      </c>
      <c r="I3243">
        <v>49264</v>
      </c>
      <c r="J3243">
        <v>8</v>
      </c>
    </row>
    <row r="3244" spans="1:10">
      <c r="A3244">
        <v>3366</v>
      </c>
      <c r="B3244" t="s">
        <v>172</v>
      </c>
      <c r="C3244" t="s">
        <v>10</v>
      </c>
      <c r="D3244" s="1">
        <v>44161.774293981478</v>
      </c>
      <c r="E3244" t="s">
        <v>11</v>
      </c>
      <c r="F3244" t="s">
        <v>48</v>
      </c>
      <c r="G3244" t="s">
        <v>13</v>
      </c>
      <c r="H3244">
        <v>0</v>
      </c>
      <c r="I3244">
        <v>49264</v>
      </c>
      <c r="J3244">
        <v>11</v>
      </c>
    </row>
    <row r="3245" spans="1:10">
      <c r="A3245">
        <v>3367</v>
      </c>
      <c r="B3245" t="s">
        <v>172</v>
      </c>
      <c r="C3245" t="s">
        <v>25</v>
      </c>
      <c r="D3245" s="1">
        <v>44351.925856481481</v>
      </c>
      <c r="E3245" t="s">
        <v>11</v>
      </c>
      <c r="F3245" t="s">
        <v>48</v>
      </c>
      <c r="G3245" t="s">
        <v>17</v>
      </c>
      <c r="H3245">
        <v>45</v>
      </c>
      <c r="I3245">
        <v>49264</v>
      </c>
      <c r="J3245">
        <v>6</v>
      </c>
    </row>
    <row r="3246" spans="1:10">
      <c r="A3246">
        <v>3368</v>
      </c>
      <c r="B3246" t="s">
        <v>172</v>
      </c>
      <c r="C3246" t="s">
        <v>29</v>
      </c>
      <c r="D3246" s="1">
        <v>44017.673136574071</v>
      </c>
      <c r="E3246" t="s">
        <v>11</v>
      </c>
      <c r="F3246" t="s">
        <v>48</v>
      </c>
      <c r="G3246" t="s">
        <v>17</v>
      </c>
      <c r="H3246">
        <v>70</v>
      </c>
      <c r="I3246">
        <v>49264</v>
      </c>
      <c r="J3246">
        <v>7</v>
      </c>
    </row>
    <row r="3247" spans="1:10">
      <c r="A3247">
        <v>3369</v>
      </c>
      <c r="B3247" t="s">
        <v>172</v>
      </c>
      <c r="C3247" t="s">
        <v>14</v>
      </c>
      <c r="D3247" s="1">
        <v>44350.559212962966</v>
      </c>
      <c r="E3247" t="s">
        <v>11</v>
      </c>
      <c r="F3247" t="s">
        <v>48</v>
      </c>
      <c r="G3247" t="s">
        <v>13</v>
      </c>
      <c r="H3247">
        <v>10</v>
      </c>
      <c r="I3247">
        <v>49264</v>
      </c>
      <c r="J3247">
        <v>6</v>
      </c>
    </row>
    <row r="3248" spans="1:10">
      <c r="A3248">
        <v>3370</v>
      </c>
      <c r="B3248" t="s">
        <v>172</v>
      </c>
      <c r="C3248" t="s">
        <v>24</v>
      </c>
      <c r="D3248" s="1">
        <v>44112.610300925924</v>
      </c>
      <c r="E3248" t="s">
        <v>11</v>
      </c>
      <c r="F3248" t="s">
        <v>48</v>
      </c>
      <c r="G3248" t="s">
        <v>17</v>
      </c>
      <c r="H3248">
        <v>75</v>
      </c>
      <c r="I3248">
        <v>49264</v>
      </c>
      <c r="J3248">
        <v>10</v>
      </c>
    </row>
    <row r="3249" spans="1:10">
      <c r="A3249">
        <v>3371</v>
      </c>
      <c r="B3249" t="s">
        <v>172</v>
      </c>
      <c r="C3249" t="s">
        <v>22</v>
      </c>
      <c r="D3249" s="1">
        <v>44251.871932870374</v>
      </c>
      <c r="E3249" t="s">
        <v>11</v>
      </c>
      <c r="F3249" t="s">
        <v>48</v>
      </c>
      <c r="G3249" t="s">
        <v>17</v>
      </c>
      <c r="H3249">
        <v>65</v>
      </c>
      <c r="I3249">
        <v>49264</v>
      </c>
      <c r="J3249">
        <v>2</v>
      </c>
    </row>
    <row r="3250" spans="1:10">
      <c r="A3250">
        <v>3372</v>
      </c>
      <c r="B3250" t="s">
        <v>172</v>
      </c>
      <c r="C3250" t="s">
        <v>26</v>
      </c>
      <c r="D3250" s="1">
        <v>44282.517256944448</v>
      </c>
      <c r="E3250" t="s">
        <v>11</v>
      </c>
      <c r="F3250" t="s">
        <v>48</v>
      </c>
      <c r="G3250" t="s">
        <v>13</v>
      </c>
      <c r="H3250">
        <v>12</v>
      </c>
      <c r="I3250">
        <v>49264</v>
      </c>
      <c r="J3250">
        <v>3</v>
      </c>
    </row>
    <row r="3251" spans="1:10">
      <c r="A3251">
        <v>3373</v>
      </c>
      <c r="B3251" t="s">
        <v>172</v>
      </c>
      <c r="C3251" t="s">
        <v>21</v>
      </c>
      <c r="D3251" s="1">
        <v>44333.317754629628</v>
      </c>
      <c r="E3251" t="s">
        <v>11</v>
      </c>
      <c r="F3251" t="s">
        <v>48</v>
      </c>
      <c r="G3251" t="s">
        <v>13</v>
      </c>
      <c r="H3251">
        <v>5</v>
      </c>
      <c r="I3251">
        <v>49264</v>
      </c>
      <c r="J3251">
        <v>5</v>
      </c>
    </row>
    <row r="3252" spans="1:10">
      <c r="A3252">
        <v>3374</v>
      </c>
      <c r="B3252" t="s">
        <v>172</v>
      </c>
      <c r="C3252" t="s">
        <v>21</v>
      </c>
      <c r="D3252" s="1">
        <v>44077.734675925924</v>
      </c>
      <c r="E3252" t="s">
        <v>11</v>
      </c>
      <c r="F3252" t="s">
        <v>48</v>
      </c>
      <c r="G3252" t="s">
        <v>13</v>
      </c>
      <c r="H3252">
        <v>5</v>
      </c>
      <c r="I3252">
        <v>49264</v>
      </c>
      <c r="J3252">
        <v>9</v>
      </c>
    </row>
    <row r="3253" spans="1:10">
      <c r="A3253">
        <v>3376</v>
      </c>
      <c r="B3253" s="2" t="s">
        <v>173</v>
      </c>
      <c r="C3253" t="s">
        <v>25</v>
      </c>
      <c r="D3253" s="1">
        <v>44051.328252314815</v>
      </c>
      <c r="E3253" t="s">
        <v>40</v>
      </c>
      <c r="F3253" t="s">
        <v>52</v>
      </c>
      <c r="G3253" t="s">
        <v>17</v>
      </c>
      <c r="H3253">
        <v>45</v>
      </c>
      <c r="I3253">
        <v>50339</v>
      </c>
      <c r="J3253">
        <v>8</v>
      </c>
    </row>
    <row r="3254" spans="1:10">
      <c r="A3254">
        <v>3377</v>
      </c>
      <c r="B3254" s="2" t="s">
        <v>173</v>
      </c>
      <c r="C3254" t="s">
        <v>20</v>
      </c>
      <c r="D3254" s="1">
        <v>44110.580069444448</v>
      </c>
      <c r="E3254" t="s">
        <v>40</v>
      </c>
      <c r="F3254" t="s">
        <v>52</v>
      </c>
      <c r="G3254" t="s">
        <v>17</v>
      </c>
      <c r="H3254">
        <v>70</v>
      </c>
      <c r="I3254">
        <v>50339</v>
      </c>
      <c r="J3254">
        <v>10</v>
      </c>
    </row>
    <row r="3255" spans="1:10">
      <c r="A3255">
        <v>3378</v>
      </c>
      <c r="B3255" s="2" t="s">
        <v>173</v>
      </c>
      <c r="C3255" t="s">
        <v>33</v>
      </c>
      <c r="D3255" s="1">
        <v>44290.928877314815</v>
      </c>
      <c r="E3255" t="s">
        <v>40</v>
      </c>
      <c r="F3255" t="s">
        <v>52</v>
      </c>
      <c r="G3255" t="s">
        <v>17</v>
      </c>
      <c r="H3255">
        <v>72</v>
      </c>
      <c r="I3255">
        <v>50339</v>
      </c>
      <c r="J3255">
        <v>4</v>
      </c>
    </row>
    <row r="3256" spans="1:10">
      <c r="A3256">
        <v>3379</v>
      </c>
      <c r="B3256" s="2" t="s">
        <v>173</v>
      </c>
      <c r="C3256" t="s">
        <v>27</v>
      </c>
      <c r="D3256" s="1">
        <v>44334.282152777778</v>
      </c>
      <c r="E3256" t="s">
        <v>40</v>
      </c>
      <c r="F3256" t="s">
        <v>52</v>
      </c>
      <c r="G3256" t="s">
        <v>17</v>
      </c>
      <c r="H3256">
        <v>50</v>
      </c>
      <c r="I3256">
        <v>50339</v>
      </c>
      <c r="J3256">
        <v>5</v>
      </c>
    </row>
    <row r="3257" spans="1:10">
      <c r="A3257">
        <v>3380</v>
      </c>
      <c r="B3257" s="2" t="s">
        <v>173</v>
      </c>
      <c r="C3257" t="s">
        <v>28</v>
      </c>
      <c r="D3257" s="1">
        <v>44207.538680555554</v>
      </c>
      <c r="E3257" t="s">
        <v>40</v>
      </c>
      <c r="F3257" t="s">
        <v>52</v>
      </c>
      <c r="G3257" t="s">
        <v>17</v>
      </c>
      <c r="H3257">
        <v>60</v>
      </c>
      <c r="I3257">
        <v>50339</v>
      </c>
      <c r="J3257">
        <v>1</v>
      </c>
    </row>
    <row r="3258" spans="1:10">
      <c r="A3258">
        <v>3381</v>
      </c>
      <c r="B3258" s="2" t="s">
        <v>173</v>
      </c>
      <c r="C3258" t="s">
        <v>27</v>
      </c>
      <c r="D3258" s="1">
        <v>44225.646851851852</v>
      </c>
      <c r="E3258" t="s">
        <v>40</v>
      </c>
      <c r="F3258" t="s">
        <v>52</v>
      </c>
      <c r="G3258" t="s">
        <v>17</v>
      </c>
      <c r="H3258">
        <v>50</v>
      </c>
      <c r="I3258">
        <v>50339</v>
      </c>
      <c r="J3258">
        <v>1</v>
      </c>
    </row>
    <row r="3259" spans="1:10">
      <c r="A3259">
        <v>3382</v>
      </c>
      <c r="B3259" s="2" t="s">
        <v>173</v>
      </c>
      <c r="C3259" t="s">
        <v>26</v>
      </c>
      <c r="D3259" s="1">
        <v>44147.480567129627</v>
      </c>
      <c r="E3259" t="s">
        <v>40</v>
      </c>
      <c r="F3259" t="s">
        <v>52</v>
      </c>
      <c r="G3259" t="s">
        <v>13</v>
      </c>
      <c r="H3259">
        <v>12</v>
      </c>
      <c r="I3259">
        <v>50339</v>
      </c>
      <c r="J3259">
        <v>11</v>
      </c>
    </row>
    <row r="3260" spans="1:10">
      <c r="A3260">
        <v>3383</v>
      </c>
      <c r="B3260" s="2" t="s">
        <v>173</v>
      </c>
      <c r="C3260" t="s">
        <v>29</v>
      </c>
      <c r="D3260" s="1">
        <v>44063.501388888886</v>
      </c>
      <c r="E3260" t="s">
        <v>40</v>
      </c>
      <c r="F3260" t="s">
        <v>52</v>
      </c>
      <c r="G3260" t="s">
        <v>17</v>
      </c>
      <c r="H3260">
        <v>70</v>
      </c>
      <c r="I3260">
        <v>50339</v>
      </c>
      <c r="J3260">
        <v>8</v>
      </c>
    </row>
    <row r="3261" spans="1:10">
      <c r="A3261">
        <v>3384</v>
      </c>
      <c r="B3261" s="2" t="s">
        <v>173</v>
      </c>
      <c r="C3261" t="s">
        <v>18</v>
      </c>
      <c r="D3261" s="1">
        <v>44318.11577546296</v>
      </c>
      <c r="E3261" t="s">
        <v>40</v>
      </c>
      <c r="F3261" t="s">
        <v>52</v>
      </c>
      <c r="G3261" t="s">
        <v>19</v>
      </c>
      <c r="H3261">
        <v>35</v>
      </c>
      <c r="I3261">
        <v>50339</v>
      </c>
      <c r="J3261">
        <v>5</v>
      </c>
    </row>
    <row r="3262" spans="1:10">
      <c r="A3262">
        <v>3385</v>
      </c>
      <c r="B3262" s="2" t="s">
        <v>173</v>
      </c>
      <c r="C3262" t="s">
        <v>26</v>
      </c>
      <c r="D3262" s="1">
        <v>44332.708611111113</v>
      </c>
      <c r="E3262" t="s">
        <v>40</v>
      </c>
      <c r="F3262" t="s">
        <v>52</v>
      </c>
      <c r="G3262" t="s">
        <v>13</v>
      </c>
      <c r="H3262">
        <v>12</v>
      </c>
      <c r="I3262">
        <v>50339</v>
      </c>
      <c r="J3262">
        <v>5</v>
      </c>
    </row>
    <row r="3263" spans="1:10">
      <c r="A3263">
        <v>3386</v>
      </c>
      <c r="B3263" s="2" t="s">
        <v>173</v>
      </c>
      <c r="C3263" t="s">
        <v>10</v>
      </c>
      <c r="D3263" s="1">
        <v>44078.402962962966</v>
      </c>
      <c r="E3263" t="s">
        <v>40</v>
      </c>
      <c r="F3263" t="s">
        <v>52</v>
      </c>
      <c r="G3263" t="s">
        <v>13</v>
      </c>
      <c r="H3263">
        <v>0</v>
      </c>
      <c r="I3263">
        <v>50339</v>
      </c>
      <c r="J3263">
        <v>9</v>
      </c>
    </row>
    <row r="3264" spans="1:10">
      <c r="A3264">
        <v>3387</v>
      </c>
      <c r="B3264" s="2" t="s">
        <v>173</v>
      </c>
      <c r="C3264" t="s">
        <v>22</v>
      </c>
      <c r="D3264" s="1">
        <v>44003.30678240741</v>
      </c>
      <c r="E3264" t="s">
        <v>40</v>
      </c>
      <c r="F3264" t="s">
        <v>52</v>
      </c>
      <c r="G3264" t="s">
        <v>17</v>
      </c>
      <c r="H3264">
        <v>65</v>
      </c>
      <c r="I3264">
        <v>50339</v>
      </c>
      <c r="J3264">
        <v>6</v>
      </c>
    </row>
    <row r="3265" spans="1:10">
      <c r="A3265">
        <v>3388</v>
      </c>
      <c r="B3265" s="2" t="s">
        <v>173</v>
      </c>
      <c r="C3265" t="s">
        <v>24</v>
      </c>
      <c r="D3265" s="1">
        <v>44161.139490740738</v>
      </c>
      <c r="E3265" t="s">
        <v>40</v>
      </c>
      <c r="F3265" t="s">
        <v>52</v>
      </c>
      <c r="G3265" t="s">
        <v>17</v>
      </c>
      <c r="H3265">
        <v>75</v>
      </c>
      <c r="I3265">
        <v>50339</v>
      </c>
      <c r="J3265">
        <v>11</v>
      </c>
    </row>
    <row r="3266" spans="1:10">
      <c r="A3266">
        <v>3389</v>
      </c>
      <c r="B3266" s="2" t="s">
        <v>173</v>
      </c>
      <c r="C3266" t="s">
        <v>15</v>
      </c>
      <c r="D3266" s="1">
        <v>44341.08384259259</v>
      </c>
      <c r="E3266" t="s">
        <v>40</v>
      </c>
      <c r="F3266" t="s">
        <v>52</v>
      </c>
      <c r="G3266" t="s">
        <v>13</v>
      </c>
      <c r="H3266">
        <v>15</v>
      </c>
      <c r="I3266">
        <v>50339</v>
      </c>
      <c r="J3266">
        <v>5</v>
      </c>
    </row>
    <row r="3267" spans="1:10">
      <c r="A3267">
        <v>3390</v>
      </c>
      <c r="B3267" s="2" t="s">
        <v>173</v>
      </c>
      <c r="C3267" t="s">
        <v>21</v>
      </c>
      <c r="D3267" s="1">
        <v>44155.522094907406</v>
      </c>
      <c r="E3267" t="s">
        <v>40</v>
      </c>
      <c r="F3267" t="s">
        <v>52</v>
      </c>
      <c r="G3267" t="s">
        <v>13</v>
      </c>
      <c r="H3267">
        <v>5</v>
      </c>
      <c r="I3267">
        <v>50339</v>
      </c>
      <c r="J3267">
        <v>11</v>
      </c>
    </row>
    <row r="3268" spans="1:10">
      <c r="A3268">
        <v>3391</v>
      </c>
      <c r="B3268" s="2" t="s">
        <v>173</v>
      </c>
      <c r="C3268" t="s">
        <v>16</v>
      </c>
      <c r="D3268" s="1">
        <v>44282.901909722219</v>
      </c>
      <c r="E3268" t="s">
        <v>40</v>
      </c>
      <c r="F3268" t="s">
        <v>52</v>
      </c>
      <c r="G3268" t="s">
        <v>17</v>
      </c>
      <c r="H3268">
        <v>30</v>
      </c>
      <c r="I3268">
        <v>50339</v>
      </c>
      <c r="J3268">
        <v>3</v>
      </c>
    </row>
    <row r="3269" spans="1:10">
      <c r="A3269">
        <v>3392</v>
      </c>
      <c r="B3269" s="2" t="s">
        <v>173</v>
      </c>
      <c r="C3269" t="s">
        <v>20</v>
      </c>
      <c r="D3269" s="1">
        <v>44186.068067129629</v>
      </c>
      <c r="E3269" t="s">
        <v>40</v>
      </c>
      <c r="F3269" t="s">
        <v>52</v>
      </c>
      <c r="G3269" t="s">
        <v>17</v>
      </c>
      <c r="H3269">
        <v>70</v>
      </c>
      <c r="I3269">
        <v>50339</v>
      </c>
      <c r="J3269">
        <v>12</v>
      </c>
    </row>
    <row r="3270" spans="1:10">
      <c r="A3270">
        <v>3393</v>
      </c>
      <c r="B3270" s="2" t="s">
        <v>173</v>
      </c>
      <c r="C3270" t="s">
        <v>33</v>
      </c>
      <c r="D3270" s="1">
        <v>44223.290983796294</v>
      </c>
      <c r="E3270" t="s">
        <v>40</v>
      </c>
      <c r="F3270" t="s">
        <v>52</v>
      </c>
      <c r="G3270" t="s">
        <v>17</v>
      </c>
      <c r="H3270">
        <v>72</v>
      </c>
      <c r="I3270">
        <v>50339</v>
      </c>
      <c r="J3270">
        <v>1</v>
      </c>
    </row>
    <row r="3271" spans="1:10">
      <c r="A3271">
        <v>3394</v>
      </c>
      <c r="B3271" s="2" t="s">
        <v>173</v>
      </c>
      <c r="C3271" t="s">
        <v>24</v>
      </c>
      <c r="D3271" s="1">
        <v>44246.412534722222</v>
      </c>
      <c r="E3271" t="s">
        <v>40</v>
      </c>
      <c r="F3271" t="s">
        <v>52</v>
      </c>
      <c r="G3271" t="s">
        <v>17</v>
      </c>
      <c r="H3271">
        <v>75</v>
      </c>
      <c r="I3271">
        <v>50339</v>
      </c>
      <c r="J3271">
        <v>2</v>
      </c>
    </row>
    <row r="3272" spans="1:10">
      <c r="A3272">
        <v>3395</v>
      </c>
      <c r="B3272" s="2" t="s">
        <v>173</v>
      </c>
      <c r="C3272" t="s">
        <v>15</v>
      </c>
      <c r="D3272" s="1">
        <v>44022.119953703703</v>
      </c>
      <c r="E3272" t="s">
        <v>40</v>
      </c>
      <c r="F3272" t="s">
        <v>52</v>
      </c>
      <c r="G3272" t="s">
        <v>13</v>
      </c>
      <c r="H3272">
        <v>15</v>
      </c>
      <c r="I3272">
        <v>50339</v>
      </c>
      <c r="J3272">
        <v>7</v>
      </c>
    </row>
    <row r="3273" spans="1:10">
      <c r="A3273">
        <v>3396</v>
      </c>
      <c r="B3273" s="2" t="s">
        <v>173</v>
      </c>
      <c r="C3273" t="s">
        <v>26</v>
      </c>
      <c r="D3273" s="1">
        <v>44144.009409722225</v>
      </c>
      <c r="E3273" t="s">
        <v>40</v>
      </c>
      <c r="F3273" t="s">
        <v>52</v>
      </c>
      <c r="G3273" t="s">
        <v>13</v>
      </c>
      <c r="H3273">
        <v>12</v>
      </c>
      <c r="I3273">
        <v>50339</v>
      </c>
      <c r="J3273">
        <v>11</v>
      </c>
    </row>
    <row r="3274" spans="1:10">
      <c r="A3274">
        <v>3397</v>
      </c>
      <c r="B3274" s="2" t="s">
        <v>173</v>
      </c>
      <c r="C3274" t="s">
        <v>15</v>
      </c>
      <c r="D3274" s="1">
        <v>44005.552245370367</v>
      </c>
      <c r="E3274" t="s">
        <v>40</v>
      </c>
      <c r="F3274" t="s">
        <v>52</v>
      </c>
      <c r="G3274" t="s">
        <v>13</v>
      </c>
      <c r="H3274">
        <v>15</v>
      </c>
      <c r="I3274">
        <v>50339</v>
      </c>
      <c r="J3274">
        <v>6</v>
      </c>
    </row>
    <row r="3275" spans="1:10">
      <c r="A3275">
        <v>3398</v>
      </c>
      <c r="B3275" s="2" t="s">
        <v>173</v>
      </c>
      <c r="C3275" t="s">
        <v>16</v>
      </c>
      <c r="D3275" s="1">
        <v>44169.51085648148</v>
      </c>
      <c r="E3275" t="s">
        <v>40</v>
      </c>
      <c r="F3275" t="s">
        <v>52</v>
      </c>
      <c r="G3275" t="s">
        <v>17</v>
      </c>
      <c r="H3275">
        <v>30</v>
      </c>
      <c r="I3275">
        <v>50339</v>
      </c>
      <c r="J3275">
        <v>12</v>
      </c>
    </row>
    <row r="3276" spans="1:10">
      <c r="A3276">
        <v>3399</v>
      </c>
      <c r="B3276" s="2" t="s">
        <v>173</v>
      </c>
      <c r="C3276" t="s">
        <v>21</v>
      </c>
      <c r="D3276" s="1">
        <v>44344.420277777775</v>
      </c>
      <c r="E3276" t="s">
        <v>40</v>
      </c>
      <c r="F3276" t="s">
        <v>52</v>
      </c>
      <c r="G3276" t="s">
        <v>13</v>
      </c>
      <c r="H3276">
        <v>5</v>
      </c>
      <c r="I3276">
        <v>50339</v>
      </c>
      <c r="J3276">
        <v>5</v>
      </c>
    </row>
    <row r="3277" spans="1:10">
      <c r="A3277">
        <v>3400</v>
      </c>
      <c r="B3277" s="2" t="s">
        <v>173</v>
      </c>
      <c r="C3277" t="s">
        <v>29</v>
      </c>
      <c r="D3277" s="1">
        <v>44068.510277777779</v>
      </c>
      <c r="E3277" t="s">
        <v>40</v>
      </c>
      <c r="F3277" t="s">
        <v>52</v>
      </c>
      <c r="G3277" t="s">
        <v>17</v>
      </c>
      <c r="H3277">
        <v>70</v>
      </c>
      <c r="I3277">
        <v>50339</v>
      </c>
      <c r="J3277">
        <v>8</v>
      </c>
    </row>
    <row r="3278" spans="1:10">
      <c r="A3278">
        <v>3401</v>
      </c>
      <c r="B3278" s="2" t="s">
        <v>173</v>
      </c>
      <c r="C3278" t="s">
        <v>21</v>
      </c>
      <c r="D3278" s="1">
        <v>44068.034409722219</v>
      </c>
      <c r="E3278" t="s">
        <v>40</v>
      </c>
      <c r="F3278" t="s">
        <v>52</v>
      </c>
      <c r="G3278" t="s">
        <v>13</v>
      </c>
      <c r="H3278">
        <v>5</v>
      </c>
      <c r="I3278">
        <v>50339</v>
      </c>
      <c r="J3278">
        <v>8</v>
      </c>
    </row>
    <row r="3279" spans="1:10">
      <c r="A3279">
        <v>3402</v>
      </c>
      <c r="B3279" s="2" t="s">
        <v>173</v>
      </c>
      <c r="C3279" t="s">
        <v>33</v>
      </c>
      <c r="D3279" s="1">
        <v>44138.449212962965</v>
      </c>
      <c r="E3279" t="s">
        <v>40</v>
      </c>
      <c r="F3279" t="s">
        <v>52</v>
      </c>
      <c r="G3279" t="s">
        <v>17</v>
      </c>
      <c r="H3279">
        <v>72</v>
      </c>
      <c r="I3279">
        <v>50339</v>
      </c>
      <c r="J3279">
        <v>11</v>
      </c>
    </row>
    <row r="3280" spans="1:10">
      <c r="A3280">
        <v>3403</v>
      </c>
      <c r="B3280" s="2" t="s">
        <v>173</v>
      </c>
      <c r="C3280" t="s">
        <v>18</v>
      </c>
      <c r="D3280" s="1">
        <v>44312.236747685187</v>
      </c>
      <c r="E3280" t="s">
        <v>40</v>
      </c>
      <c r="F3280" t="s">
        <v>52</v>
      </c>
      <c r="G3280" t="s">
        <v>19</v>
      </c>
      <c r="H3280">
        <v>35</v>
      </c>
      <c r="I3280">
        <v>50339</v>
      </c>
      <c r="J3280">
        <v>4</v>
      </c>
    </row>
    <row r="3281" spans="1:10">
      <c r="A3281">
        <v>3404</v>
      </c>
      <c r="B3281" s="2" t="s">
        <v>173</v>
      </c>
      <c r="C3281" t="s">
        <v>18</v>
      </c>
      <c r="D3281" s="1">
        <v>44139.661608796298</v>
      </c>
      <c r="E3281" t="s">
        <v>40</v>
      </c>
      <c r="F3281" t="s">
        <v>52</v>
      </c>
      <c r="G3281" t="s">
        <v>19</v>
      </c>
      <c r="H3281">
        <v>35</v>
      </c>
      <c r="I3281">
        <v>50339</v>
      </c>
      <c r="J3281">
        <v>11</v>
      </c>
    </row>
    <row r="3282" spans="1:10">
      <c r="A3282">
        <v>3405</v>
      </c>
      <c r="B3282" s="2" t="s">
        <v>173</v>
      </c>
      <c r="C3282" t="s">
        <v>29</v>
      </c>
      <c r="D3282" s="1">
        <v>44172.41033564815</v>
      </c>
      <c r="E3282" t="s">
        <v>40</v>
      </c>
      <c r="F3282" t="s">
        <v>52</v>
      </c>
      <c r="G3282" t="s">
        <v>17</v>
      </c>
      <c r="H3282">
        <v>70</v>
      </c>
      <c r="I3282">
        <v>50339</v>
      </c>
      <c r="J3282">
        <v>12</v>
      </c>
    </row>
    <row r="3283" spans="1:10">
      <c r="A3283">
        <v>3406</v>
      </c>
      <c r="B3283" s="2" t="s">
        <v>173</v>
      </c>
      <c r="C3283" t="s">
        <v>33</v>
      </c>
      <c r="D3283" s="1">
        <v>44290.455335648148</v>
      </c>
      <c r="E3283" t="s">
        <v>40</v>
      </c>
      <c r="F3283" t="s">
        <v>52</v>
      </c>
      <c r="G3283" t="s">
        <v>17</v>
      </c>
      <c r="H3283">
        <v>72</v>
      </c>
      <c r="I3283">
        <v>50339</v>
      </c>
      <c r="J3283">
        <v>4</v>
      </c>
    </row>
    <row r="3284" spans="1:10">
      <c r="A3284">
        <v>3407</v>
      </c>
      <c r="B3284" s="2" t="s">
        <v>173</v>
      </c>
      <c r="C3284" t="s">
        <v>28</v>
      </c>
      <c r="D3284" s="1">
        <v>44138.573900462965</v>
      </c>
      <c r="E3284" t="s">
        <v>40</v>
      </c>
      <c r="F3284" t="s">
        <v>52</v>
      </c>
      <c r="G3284" t="s">
        <v>17</v>
      </c>
      <c r="H3284">
        <v>60</v>
      </c>
      <c r="I3284">
        <v>50339</v>
      </c>
      <c r="J3284">
        <v>11</v>
      </c>
    </row>
    <row r="3285" spans="1:10">
      <c r="A3285">
        <v>3409</v>
      </c>
      <c r="B3285" t="s">
        <v>174</v>
      </c>
      <c r="C3285" t="s">
        <v>10</v>
      </c>
      <c r="D3285" s="1">
        <v>44119.43822916667</v>
      </c>
      <c r="E3285" t="s">
        <v>40</v>
      </c>
      <c r="F3285" t="s">
        <v>46</v>
      </c>
      <c r="G3285" t="s">
        <v>13</v>
      </c>
      <c r="H3285">
        <v>0</v>
      </c>
      <c r="I3285">
        <v>57783</v>
      </c>
      <c r="J3285">
        <v>10</v>
      </c>
    </row>
    <row r="3286" spans="1:10">
      <c r="A3286">
        <v>3410</v>
      </c>
      <c r="B3286" t="s">
        <v>174</v>
      </c>
      <c r="C3286" t="s">
        <v>20</v>
      </c>
      <c r="D3286" s="1">
        <v>44310.536608796298</v>
      </c>
      <c r="E3286" t="s">
        <v>40</v>
      </c>
      <c r="F3286" t="s">
        <v>46</v>
      </c>
      <c r="G3286" t="s">
        <v>17</v>
      </c>
      <c r="H3286">
        <v>70</v>
      </c>
      <c r="I3286">
        <v>57783</v>
      </c>
      <c r="J3286">
        <v>4</v>
      </c>
    </row>
    <row r="3287" spans="1:10">
      <c r="A3287">
        <v>3411</v>
      </c>
      <c r="B3287" t="s">
        <v>174</v>
      </c>
      <c r="C3287" t="s">
        <v>22</v>
      </c>
      <c r="D3287" s="1">
        <v>44288.483993055554</v>
      </c>
      <c r="E3287" t="s">
        <v>40</v>
      </c>
      <c r="F3287" t="s">
        <v>46</v>
      </c>
      <c r="G3287" t="s">
        <v>17</v>
      </c>
      <c r="H3287">
        <v>65</v>
      </c>
      <c r="I3287">
        <v>57783</v>
      </c>
      <c r="J3287">
        <v>4</v>
      </c>
    </row>
    <row r="3288" spans="1:10">
      <c r="A3288">
        <v>3412</v>
      </c>
      <c r="B3288" t="s">
        <v>174</v>
      </c>
      <c r="C3288" t="s">
        <v>21</v>
      </c>
      <c r="D3288" s="1">
        <v>44320.709965277776</v>
      </c>
      <c r="E3288" t="s">
        <v>40</v>
      </c>
      <c r="F3288" t="s">
        <v>46</v>
      </c>
      <c r="G3288" t="s">
        <v>13</v>
      </c>
      <c r="H3288">
        <v>5</v>
      </c>
      <c r="I3288">
        <v>57783</v>
      </c>
      <c r="J3288">
        <v>5</v>
      </c>
    </row>
    <row r="3289" spans="1:10">
      <c r="A3289">
        <v>3414</v>
      </c>
      <c r="B3289" t="s">
        <v>175</v>
      </c>
      <c r="C3289" t="s">
        <v>15</v>
      </c>
      <c r="D3289" s="1">
        <v>44222.306469907409</v>
      </c>
      <c r="E3289" t="s">
        <v>55</v>
      </c>
      <c r="F3289" t="s">
        <v>56</v>
      </c>
      <c r="G3289" t="s">
        <v>13</v>
      </c>
      <c r="H3289">
        <v>15</v>
      </c>
      <c r="I3289">
        <v>64880</v>
      </c>
      <c r="J3289">
        <v>1</v>
      </c>
    </row>
    <row r="3290" spans="1:10">
      <c r="A3290">
        <v>3415</v>
      </c>
      <c r="B3290" t="s">
        <v>175</v>
      </c>
      <c r="C3290" t="s">
        <v>10</v>
      </c>
      <c r="D3290" s="1">
        <v>44322.126585648148</v>
      </c>
      <c r="E3290" t="s">
        <v>55</v>
      </c>
      <c r="F3290" t="s">
        <v>56</v>
      </c>
      <c r="G3290" t="s">
        <v>13</v>
      </c>
      <c r="H3290">
        <v>0</v>
      </c>
      <c r="I3290">
        <v>64880</v>
      </c>
      <c r="J3290">
        <v>5</v>
      </c>
    </row>
    <row r="3291" spans="1:10">
      <c r="A3291">
        <v>3416</v>
      </c>
      <c r="B3291" t="s">
        <v>175</v>
      </c>
      <c r="C3291" t="s">
        <v>22</v>
      </c>
      <c r="D3291" s="1">
        <v>44009.639085648145</v>
      </c>
      <c r="E3291" t="s">
        <v>55</v>
      </c>
      <c r="F3291" t="s">
        <v>56</v>
      </c>
      <c r="G3291" t="s">
        <v>17</v>
      </c>
      <c r="H3291">
        <v>65</v>
      </c>
      <c r="I3291">
        <v>64880</v>
      </c>
      <c r="J3291">
        <v>6</v>
      </c>
    </row>
    <row r="3292" spans="1:10">
      <c r="A3292">
        <v>3417</v>
      </c>
      <c r="B3292" t="s">
        <v>175</v>
      </c>
      <c r="C3292" t="s">
        <v>21</v>
      </c>
      <c r="D3292" s="1">
        <v>44265.190891203703</v>
      </c>
      <c r="E3292" t="s">
        <v>55</v>
      </c>
      <c r="F3292" t="s">
        <v>56</v>
      </c>
      <c r="G3292" t="s">
        <v>13</v>
      </c>
      <c r="H3292">
        <v>5</v>
      </c>
      <c r="I3292">
        <v>64880</v>
      </c>
      <c r="J3292">
        <v>3</v>
      </c>
    </row>
    <row r="3293" spans="1:10">
      <c r="A3293">
        <v>3418</v>
      </c>
      <c r="B3293" t="s">
        <v>175</v>
      </c>
      <c r="C3293" t="s">
        <v>22</v>
      </c>
      <c r="D3293" s="1">
        <v>44174.549513888887</v>
      </c>
      <c r="E3293" t="s">
        <v>55</v>
      </c>
      <c r="F3293" t="s">
        <v>56</v>
      </c>
      <c r="G3293" t="s">
        <v>17</v>
      </c>
      <c r="H3293">
        <v>65</v>
      </c>
      <c r="I3293">
        <v>64880</v>
      </c>
      <c r="J3293">
        <v>12</v>
      </c>
    </row>
    <row r="3294" spans="1:10">
      <c r="A3294">
        <v>3419</v>
      </c>
      <c r="B3294" t="s">
        <v>175</v>
      </c>
      <c r="C3294" t="s">
        <v>14</v>
      </c>
      <c r="D3294" s="1">
        <v>44166.545694444445</v>
      </c>
      <c r="E3294" t="s">
        <v>55</v>
      </c>
      <c r="F3294" t="s">
        <v>56</v>
      </c>
      <c r="G3294" t="s">
        <v>13</v>
      </c>
      <c r="H3294">
        <v>10</v>
      </c>
      <c r="I3294">
        <v>64880</v>
      </c>
      <c r="J3294">
        <v>12</v>
      </c>
    </row>
    <row r="3295" spans="1:10">
      <c r="A3295">
        <v>3420</v>
      </c>
      <c r="B3295" t="s">
        <v>175</v>
      </c>
      <c r="C3295" t="s">
        <v>15</v>
      </c>
      <c r="D3295" s="1">
        <v>44159.16064814815</v>
      </c>
      <c r="E3295" t="s">
        <v>55</v>
      </c>
      <c r="F3295" t="s">
        <v>56</v>
      </c>
      <c r="G3295" t="s">
        <v>13</v>
      </c>
      <c r="H3295">
        <v>15</v>
      </c>
      <c r="I3295">
        <v>64880</v>
      </c>
      <c r="J3295">
        <v>11</v>
      </c>
    </row>
    <row r="3296" spans="1:10">
      <c r="A3296">
        <v>3421</v>
      </c>
      <c r="B3296" t="s">
        <v>175</v>
      </c>
      <c r="C3296" t="s">
        <v>28</v>
      </c>
      <c r="D3296" s="1">
        <v>44180.860486111109</v>
      </c>
      <c r="E3296" t="s">
        <v>55</v>
      </c>
      <c r="F3296" t="s">
        <v>56</v>
      </c>
      <c r="G3296" t="s">
        <v>17</v>
      </c>
      <c r="H3296">
        <v>60</v>
      </c>
      <c r="I3296">
        <v>64880</v>
      </c>
      <c r="J3296">
        <v>12</v>
      </c>
    </row>
    <row r="3297" spans="1:10">
      <c r="A3297">
        <v>3422</v>
      </c>
      <c r="B3297" t="s">
        <v>175</v>
      </c>
      <c r="C3297" t="s">
        <v>21</v>
      </c>
      <c r="D3297" s="1">
        <v>44325.200231481482</v>
      </c>
      <c r="E3297" t="s">
        <v>55</v>
      </c>
      <c r="F3297" t="s">
        <v>56</v>
      </c>
      <c r="G3297" t="s">
        <v>13</v>
      </c>
      <c r="H3297">
        <v>5</v>
      </c>
      <c r="I3297">
        <v>64880</v>
      </c>
      <c r="J3297">
        <v>5</v>
      </c>
    </row>
    <row r="3298" spans="1:10">
      <c r="A3298">
        <v>3423</v>
      </c>
      <c r="B3298" t="s">
        <v>175</v>
      </c>
      <c r="C3298" t="s">
        <v>20</v>
      </c>
      <c r="D3298" s="1">
        <v>44211.752291666664</v>
      </c>
      <c r="E3298" t="s">
        <v>55</v>
      </c>
      <c r="F3298" t="s">
        <v>56</v>
      </c>
      <c r="G3298" t="s">
        <v>17</v>
      </c>
      <c r="H3298">
        <v>70</v>
      </c>
      <c r="I3298">
        <v>64880</v>
      </c>
      <c r="J3298">
        <v>1</v>
      </c>
    </row>
    <row r="3299" spans="1:10">
      <c r="A3299">
        <v>3424</v>
      </c>
      <c r="B3299" t="s">
        <v>175</v>
      </c>
      <c r="C3299" t="s">
        <v>23</v>
      </c>
      <c r="D3299" s="1">
        <v>44364.835451388892</v>
      </c>
      <c r="E3299" t="s">
        <v>55</v>
      </c>
      <c r="F3299" t="s">
        <v>56</v>
      </c>
      <c r="G3299" t="s">
        <v>19</v>
      </c>
      <c r="H3299">
        <v>20</v>
      </c>
      <c r="I3299">
        <v>64880</v>
      </c>
      <c r="J3299">
        <v>6</v>
      </c>
    </row>
    <row r="3300" spans="1:10">
      <c r="A3300">
        <v>3425</v>
      </c>
      <c r="B3300" t="s">
        <v>175</v>
      </c>
      <c r="C3300" t="s">
        <v>33</v>
      </c>
      <c r="D3300" s="1">
        <v>44139.437951388885</v>
      </c>
      <c r="E3300" t="s">
        <v>55</v>
      </c>
      <c r="F3300" t="s">
        <v>56</v>
      </c>
      <c r="G3300" t="s">
        <v>17</v>
      </c>
      <c r="H3300">
        <v>72</v>
      </c>
      <c r="I3300">
        <v>64880</v>
      </c>
      <c r="J3300">
        <v>11</v>
      </c>
    </row>
    <row r="3301" spans="1:10">
      <c r="A3301">
        <v>3426</v>
      </c>
      <c r="B3301" t="s">
        <v>175</v>
      </c>
      <c r="C3301" t="s">
        <v>33</v>
      </c>
      <c r="D3301" s="1">
        <v>44084.038819444446</v>
      </c>
      <c r="E3301" t="s">
        <v>55</v>
      </c>
      <c r="F3301" t="s">
        <v>56</v>
      </c>
      <c r="G3301" t="s">
        <v>17</v>
      </c>
      <c r="H3301">
        <v>72</v>
      </c>
      <c r="I3301">
        <v>64880</v>
      </c>
      <c r="J3301">
        <v>9</v>
      </c>
    </row>
    <row r="3302" spans="1:10">
      <c r="A3302">
        <v>3427</v>
      </c>
      <c r="B3302" t="s">
        <v>175</v>
      </c>
      <c r="C3302" t="s">
        <v>27</v>
      </c>
      <c r="D3302" s="1">
        <v>44353.075902777775</v>
      </c>
      <c r="E3302" t="s">
        <v>55</v>
      </c>
      <c r="F3302" t="s">
        <v>56</v>
      </c>
      <c r="G3302" t="s">
        <v>17</v>
      </c>
      <c r="H3302">
        <v>50</v>
      </c>
      <c r="I3302">
        <v>64880</v>
      </c>
      <c r="J3302">
        <v>6</v>
      </c>
    </row>
    <row r="3303" spans="1:10">
      <c r="A3303">
        <v>3428</v>
      </c>
      <c r="B3303" t="s">
        <v>175</v>
      </c>
      <c r="C3303" t="s">
        <v>21</v>
      </c>
      <c r="D3303" s="1">
        <v>44236.726643518516</v>
      </c>
      <c r="E3303" t="s">
        <v>55</v>
      </c>
      <c r="F3303" t="s">
        <v>56</v>
      </c>
      <c r="G3303" t="s">
        <v>13</v>
      </c>
      <c r="H3303">
        <v>5</v>
      </c>
      <c r="I3303">
        <v>64880</v>
      </c>
      <c r="J3303">
        <v>2</v>
      </c>
    </row>
    <row r="3304" spans="1:10">
      <c r="A3304">
        <v>3429</v>
      </c>
      <c r="B3304" t="s">
        <v>175</v>
      </c>
      <c r="C3304" t="s">
        <v>24</v>
      </c>
      <c r="D3304" s="1">
        <v>44302.473761574074</v>
      </c>
      <c r="E3304" t="s">
        <v>55</v>
      </c>
      <c r="F3304" t="s">
        <v>56</v>
      </c>
      <c r="G3304" t="s">
        <v>17</v>
      </c>
      <c r="H3304">
        <v>75</v>
      </c>
      <c r="I3304">
        <v>64880</v>
      </c>
      <c r="J3304">
        <v>4</v>
      </c>
    </row>
    <row r="3305" spans="1:10">
      <c r="A3305">
        <v>3430</v>
      </c>
      <c r="B3305" t="s">
        <v>175</v>
      </c>
      <c r="C3305" t="s">
        <v>21</v>
      </c>
      <c r="D3305" s="1">
        <v>44092.605671296296</v>
      </c>
      <c r="E3305" t="s">
        <v>55</v>
      </c>
      <c r="F3305" t="s">
        <v>56</v>
      </c>
      <c r="G3305" t="s">
        <v>13</v>
      </c>
      <c r="H3305">
        <v>5</v>
      </c>
      <c r="I3305">
        <v>64880</v>
      </c>
      <c r="J3305">
        <v>9</v>
      </c>
    </row>
    <row r="3306" spans="1:10">
      <c r="A3306">
        <v>3431</v>
      </c>
      <c r="B3306" t="s">
        <v>175</v>
      </c>
      <c r="C3306" t="s">
        <v>27</v>
      </c>
      <c r="D3306" s="1">
        <v>44247.591782407406</v>
      </c>
      <c r="E3306" t="s">
        <v>55</v>
      </c>
      <c r="F3306" t="s">
        <v>56</v>
      </c>
      <c r="G3306" t="s">
        <v>17</v>
      </c>
      <c r="H3306">
        <v>50</v>
      </c>
      <c r="I3306">
        <v>64880</v>
      </c>
      <c r="J3306">
        <v>2</v>
      </c>
    </row>
    <row r="3307" spans="1:10">
      <c r="A3307">
        <v>3432</v>
      </c>
      <c r="B3307" t="s">
        <v>175</v>
      </c>
      <c r="C3307" t="s">
        <v>27</v>
      </c>
      <c r="D3307" s="1">
        <v>44057.225706018522</v>
      </c>
      <c r="E3307" t="s">
        <v>55</v>
      </c>
      <c r="F3307" t="s">
        <v>56</v>
      </c>
      <c r="G3307" t="s">
        <v>17</v>
      </c>
      <c r="H3307">
        <v>50</v>
      </c>
      <c r="I3307">
        <v>64880</v>
      </c>
      <c r="J3307">
        <v>8</v>
      </c>
    </row>
    <row r="3308" spans="1:10">
      <c r="A3308">
        <v>3433</v>
      </c>
      <c r="B3308" t="s">
        <v>175</v>
      </c>
      <c r="C3308" t="s">
        <v>20</v>
      </c>
      <c r="D3308" s="1">
        <v>44300.163483796299</v>
      </c>
      <c r="E3308" t="s">
        <v>55</v>
      </c>
      <c r="F3308" t="s">
        <v>56</v>
      </c>
      <c r="G3308" t="s">
        <v>17</v>
      </c>
      <c r="H3308">
        <v>70</v>
      </c>
      <c r="I3308">
        <v>64880</v>
      </c>
      <c r="J3308">
        <v>4</v>
      </c>
    </row>
    <row r="3309" spans="1:10">
      <c r="A3309">
        <v>3434</v>
      </c>
      <c r="B3309" t="s">
        <v>175</v>
      </c>
      <c r="C3309" t="s">
        <v>14</v>
      </c>
      <c r="D3309" s="1">
        <v>44122.949224537035</v>
      </c>
      <c r="E3309" t="s">
        <v>55</v>
      </c>
      <c r="F3309" t="s">
        <v>56</v>
      </c>
      <c r="G3309" t="s">
        <v>13</v>
      </c>
      <c r="H3309">
        <v>10</v>
      </c>
      <c r="I3309">
        <v>64880</v>
      </c>
      <c r="J3309">
        <v>10</v>
      </c>
    </row>
    <row r="3310" spans="1:10">
      <c r="A3310">
        <v>3436</v>
      </c>
      <c r="B3310" t="s">
        <v>176</v>
      </c>
      <c r="C3310" t="s">
        <v>28</v>
      </c>
      <c r="D3310" s="1">
        <v>44134.153749999998</v>
      </c>
      <c r="E3310" t="s">
        <v>37</v>
      </c>
      <c r="F3310" t="s">
        <v>74</v>
      </c>
      <c r="G3310" t="s">
        <v>17</v>
      </c>
      <c r="H3310">
        <v>60</v>
      </c>
      <c r="I3310">
        <v>49619</v>
      </c>
      <c r="J3310">
        <v>10</v>
      </c>
    </row>
    <row r="3311" spans="1:10">
      <c r="A3311">
        <v>3437</v>
      </c>
      <c r="B3311" t="s">
        <v>176</v>
      </c>
      <c r="C3311" t="s">
        <v>14</v>
      </c>
      <c r="D3311" s="1">
        <v>44222.608078703706</v>
      </c>
      <c r="E3311" t="s">
        <v>37</v>
      </c>
      <c r="F3311" t="s">
        <v>74</v>
      </c>
      <c r="G3311" t="s">
        <v>13</v>
      </c>
      <c r="H3311">
        <v>10</v>
      </c>
      <c r="I3311">
        <v>49619</v>
      </c>
      <c r="J3311">
        <v>1</v>
      </c>
    </row>
    <row r="3312" spans="1:10">
      <c r="A3312">
        <v>3438</v>
      </c>
      <c r="B3312" t="s">
        <v>176</v>
      </c>
      <c r="C3312" t="s">
        <v>29</v>
      </c>
      <c r="D3312" s="1">
        <v>44268.996215277781</v>
      </c>
      <c r="E3312" t="s">
        <v>37</v>
      </c>
      <c r="F3312" t="s">
        <v>74</v>
      </c>
      <c r="G3312" t="s">
        <v>17</v>
      </c>
      <c r="H3312">
        <v>70</v>
      </c>
      <c r="I3312">
        <v>49619</v>
      </c>
      <c r="J3312">
        <v>3</v>
      </c>
    </row>
    <row r="3313" spans="1:10">
      <c r="A3313">
        <v>3439</v>
      </c>
      <c r="B3313" t="s">
        <v>176</v>
      </c>
      <c r="C3313" t="s">
        <v>16</v>
      </c>
      <c r="D3313" s="1">
        <v>44267.866469907407</v>
      </c>
      <c r="E3313" t="s">
        <v>37</v>
      </c>
      <c r="F3313" t="s">
        <v>74</v>
      </c>
      <c r="G3313" t="s">
        <v>17</v>
      </c>
      <c r="H3313">
        <v>30</v>
      </c>
      <c r="I3313">
        <v>49619</v>
      </c>
      <c r="J3313">
        <v>3</v>
      </c>
    </row>
    <row r="3314" spans="1:10">
      <c r="A3314">
        <v>3440</v>
      </c>
      <c r="B3314" t="s">
        <v>176</v>
      </c>
      <c r="C3314" t="s">
        <v>26</v>
      </c>
      <c r="D3314" s="1">
        <v>44027.769375000003</v>
      </c>
      <c r="E3314" t="s">
        <v>37</v>
      </c>
      <c r="F3314" t="s">
        <v>74</v>
      </c>
      <c r="G3314" t="s">
        <v>13</v>
      </c>
      <c r="H3314">
        <v>12</v>
      </c>
      <c r="I3314">
        <v>49619</v>
      </c>
      <c r="J3314">
        <v>7</v>
      </c>
    </row>
    <row r="3315" spans="1:10">
      <c r="A3315">
        <v>3441</v>
      </c>
      <c r="B3315" t="s">
        <v>176</v>
      </c>
      <c r="C3315" t="s">
        <v>26</v>
      </c>
      <c r="D3315" s="1">
        <v>44038.930590277778</v>
      </c>
      <c r="E3315" t="s">
        <v>37</v>
      </c>
      <c r="F3315" t="s">
        <v>74</v>
      </c>
      <c r="G3315" t="s">
        <v>13</v>
      </c>
      <c r="H3315">
        <v>12</v>
      </c>
      <c r="I3315">
        <v>49619</v>
      </c>
      <c r="J3315">
        <v>7</v>
      </c>
    </row>
    <row r="3316" spans="1:10">
      <c r="A3316">
        <v>3442</v>
      </c>
      <c r="B3316" t="s">
        <v>176</v>
      </c>
      <c r="C3316" t="s">
        <v>28</v>
      </c>
      <c r="D3316" s="1">
        <v>44288.204479166663</v>
      </c>
      <c r="E3316" t="s">
        <v>37</v>
      </c>
      <c r="F3316" t="s">
        <v>74</v>
      </c>
      <c r="G3316" t="s">
        <v>17</v>
      </c>
      <c r="H3316">
        <v>60</v>
      </c>
      <c r="I3316">
        <v>49619</v>
      </c>
      <c r="J3316">
        <v>4</v>
      </c>
    </row>
    <row r="3317" spans="1:10">
      <c r="A3317">
        <v>3443</v>
      </c>
      <c r="B3317" t="s">
        <v>176</v>
      </c>
      <c r="C3317" t="s">
        <v>28</v>
      </c>
      <c r="D3317" s="1">
        <v>44332.381435185183</v>
      </c>
      <c r="E3317" t="s">
        <v>37</v>
      </c>
      <c r="F3317" t="s">
        <v>74</v>
      </c>
      <c r="G3317" t="s">
        <v>17</v>
      </c>
      <c r="H3317">
        <v>60</v>
      </c>
      <c r="I3317">
        <v>49619</v>
      </c>
      <c r="J3317">
        <v>5</v>
      </c>
    </row>
    <row r="3318" spans="1:10">
      <c r="A3318">
        <v>3444</v>
      </c>
      <c r="B3318" t="s">
        <v>176</v>
      </c>
      <c r="C3318" t="s">
        <v>26</v>
      </c>
      <c r="D3318" s="1">
        <v>44344.017546296294</v>
      </c>
      <c r="E3318" t="s">
        <v>37</v>
      </c>
      <c r="F3318" t="s">
        <v>74</v>
      </c>
      <c r="G3318" t="s">
        <v>13</v>
      </c>
      <c r="H3318">
        <v>12</v>
      </c>
      <c r="I3318">
        <v>49619</v>
      </c>
      <c r="J3318">
        <v>5</v>
      </c>
    </row>
    <row r="3319" spans="1:10">
      <c r="A3319">
        <v>3445</v>
      </c>
      <c r="B3319" t="s">
        <v>176</v>
      </c>
      <c r="C3319" t="s">
        <v>20</v>
      </c>
      <c r="D3319" s="1">
        <v>44011.616747685184</v>
      </c>
      <c r="E3319" t="s">
        <v>37</v>
      </c>
      <c r="F3319" t="s">
        <v>74</v>
      </c>
      <c r="G3319" t="s">
        <v>17</v>
      </c>
      <c r="H3319">
        <v>70</v>
      </c>
      <c r="I3319">
        <v>49619</v>
      </c>
      <c r="J3319">
        <v>6</v>
      </c>
    </row>
    <row r="3320" spans="1:10">
      <c r="A3320">
        <v>3446</v>
      </c>
      <c r="B3320" t="s">
        <v>176</v>
      </c>
      <c r="C3320" t="s">
        <v>27</v>
      </c>
      <c r="D3320" s="1">
        <v>44160.394513888888</v>
      </c>
      <c r="E3320" t="s">
        <v>37</v>
      </c>
      <c r="F3320" t="s">
        <v>74</v>
      </c>
      <c r="G3320" t="s">
        <v>17</v>
      </c>
      <c r="H3320">
        <v>50</v>
      </c>
      <c r="I3320">
        <v>49619</v>
      </c>
      <c r="J3320">
        <v>11</v>
      </c>
    </row>
    <row r="3321" spans="1:10">
      <c r="A3321">
        <v>3447</v>
      </c>
      <c r="B3321" t="s">
        <v>176</v>
      </c>
      <c r="C3321" t="s">
        <v>29</v>
      </c>
      <c r="D3321" s="1">
        <v>44341.555127314816</v>
      </c>
      <c r="E3321" t="s">
        <v>37</v>
      </c>
      <c r="F3321" t="s">
        <v>74</v>
      </c>
      <c r="G3321" t="s">
        <v>17</v>
      </c>
      <c r="H3321">
        <v>70</v>
      </c>
      <c r="I3321">
        <v>49619</v>
      </c>
      <c r="J3321">
        <v>5</v>
      </c>
    </row>
    <row r="3322" spans="1:10">
      <c r="A3322">
        <v>3448</v>
      </c>
      <c r="B3322" t="s">
        <v>176</v>
      </c>
      <c r="C3322" t="s">
        <v>14</v>
      </c>
      <c r="D3322" s="1">
        <v>44087.405601851853</v>
      </c>
      <c r="E3322" t="s">
        <v>37</v>
      </c>
      <c r="F3322" t="s">
        <v>74</v>
      </c>
      <c r="G3322" t="s">
        <v>13</v>
      </c>
      <c r="H3322">
        <v>10</v>
      </c>
      <c r="I3322">
        <v>49619</v>
      </c>
      <c r="J3322">
        <v>9</v>
      </c>
    </row>
    <row r="3323" spans="1:10">
      <c r="A3323">
        <v>3449</v>
      </c>
      <c r="B3323" t="s">
        <v>176</v>
      </c>
      <c r="C3323" t="s">
        <v>26</v>
      </c>
      <c r="D3323" s="1">
        <v>44297.72184027778</v>
      </c>
      <c r="E3323" t="s">
        <v>37</v>
      </c>
      <c r="F3323" t="s">
        <v>74</v>
      </c>
      <c r="G3323" t="s">
        <v>13</v>
      </c>
      <c r="H3323">
        <v>12</v>
      </c>
      <c r="I3323">
        <v>49619</v>
      </c>
      <c r="J3323">
        <v>4</v>
      </c>
    </row>
    <row r="3324" spans="1:10">
      <c r="A3324">
        <v>3450</v>
      </c>
      <c r="B3324" t="s">
        <v>176</v>
      </c>
      <c r="C3324" t="s">
        <v>24</v>
      </c>
      <c r="D3324" s="1">
        <v>44127.875914351855</v>
      </c>
      <c r="E3324" t="s">
        <v>37</v>
      </c>
      <c r="F3324" t="s">
        <v>74</v>
      </c>
      <c r="G3324" t="s">
        <v>17</v>
      </c>
      <c r="H3324">
        <v>75</v>
      </c>
      <c r="I3324">
        <v>49619</v>
      </c>
      <c r="J3324">
        <v>10</v>
      </c>
    </row>
    <row r="3325" spans="1:10">
      <c r="A3325">
        <v>3451</v>
      </c>
      <c r="B3325" t="s">
        <v>176</v>
      </c>
      <c r="C3325" t="s">
        <v>22</v>
      </c>
      <c r="D3325" s="1">
        <v>44348.321828703702</v>
      </c>
      <c r="E3325" t="s">
        <v>37</v>
      </c>
      <c r="F3325" t="s">
        <v>74</v>
      </c>
      <c r="G3325" t="s">
        <v>17</v>
      </c>
      <c r="H3325">
        <v>65</v>
      </c>
      <c r="I3325">
        <v>49619</v>
      </c>
      <c r="J3325">
        <v>6</v>
      </c>
    </row>
    <row r="3326" spans="1:10">
      <c r="A3326">
        <v>3452</v>
      </c>
      <c r="B3326" t="s">
        <v>176</v>
      </c>
      <c r="C3326" t="s">
        <v>10</v>
      </c>
      <c r="D3326" s="1">
        <v>44016.694675925923</v>
      </c>
      <c r="E3326" t="s">
        <v>37</v>
      </c>
      <c r="F3326" t="s">
        <v>74</v>
      </c>
      <c r="G3326" t="s">
        <v>13</v>
      </c>
      <c r="H3326">
        <v>0</v>
      </c>
      <c r="I3326">
        <v>49619</v>
      </c>
      <c r="J3326">
        <v>7</v>
      </c>
    </row>
    <row r="3327" spans="1:10">
      <c r="A3327">
        <v>3453</v>
      </c>
      <c r="B3327" t="s">
        <v>176</v>
      </c>
      <c r="C3327" t="s">
        <v>24</v>
      </c>
      <c r="D3327" s="1">
        <v>44036.460706018515</v>
      </c>
      <c r="E3327" t="s">
        <v>37</v>
      </c>
      <c r="F3327" t="s">
        <v>74</v>
      </c>
      <c r="G3327" t="s">
        <v>17</v>
      </c>
      <c r="H3327">
        <v>75</v>
      </c>
      <c r="I3327">
        <v>49619</v>
      </c>
      <c r="J3327">
        <v>7</v>
      </c>
    </row>
    <row r="3328" spans="1:10">
      <c r="A3328">
        <v>3454</v>
      </c>
      <c r="B3328" t="s">
        <v>176</v>
      </c>
      <c r="C3328" t="s">
        <v>15</v>
      </c>
      <c r="D3328" s="1">
        <v>44257.803541666668</v>
      </c>
      <c r="E3328" t="s">
        <v>37</v>
      </c>
      <c r="F3328" t="s">
        <v>74</v>
      </c>
      <c r="G3328" t="s">
        <v>13</v>
      </c>
      <c r="H3328">
        <v>15</v>
      </c>
      <c r="I3328">
        <v>49619</v>
      </c>
      <c r="J3328">
        <v>3</v>
      </c>
    </row>
    <row r="3329" spans="1:10">
      <c r="A3329">
        <v>3455</v>
      </c>
      <c r="B3329" t="s">
        <v>176</v>
      </c>
      <c r="C3329" t="s">
        <v>23</v>
      </c>
      <c r="D3329" s="1">
        <v>44181.851655092592</v>
      </c>
      <c r="E3329" t="s">
        <v>37</v>
      </c>
      <c r="F3329" t="s">
        <v>74</v>
      </c>
      <c r="G3329" t="s">
        <v>19</v>
      </c>
      <c r="H3329">
        <v>20</v>
      </c>
      <c r="I3329">
        <v>49619</v>
      </c>
      <c r="J3329">
        <v>12</v>
      </c>
    </row>
    <row r="3330" spans="1:10">
      <c r="A3330">
        <v>3456</v>
      </c>
      <c r="B3330" t="s">
        <v>176</v>
      </c>
      <c r="C3330" t="s">
        <v>24</v>
      </c>
      <c r="D3330" s="1">
        <v>44306.509652777779</v>
      </c>
      <c r="E3330" t="s">
        <v>37</v>
      </c>
      <c r="F3330" t="s">
        <v>74</v>
      </c>
      <c r="G3330" t="s">
        <v>17</v>
      </c>
      <c r="H3330">
        <v>75</v>
      </c>
      <c r="I3330">
        <v>49619</v>
      </c>
      <c r="J3330">
        <v>4</v>
      </c>
    </row>
    <row r="3331" spans="1:10">
      <c r="A3331">
        <v>3457</v>
      </c>
      <c r="B3331" t="s">
        <v>176</v>
      </c>
      <c r="C3331" t="s">
        <v>18</v>
      </c>
      <c r="D3331" s="1">
        <v>44068.199074074073</v>
      </c>
      <c r="E3331" t="s">
        <v>37</v>
      </c>
      <c r="F3331" t="s">
        <v>74</v>
      </c>
      <c r="G3331" t="s">
        <v>19</v>
      </c>
      <c r="H3331">
        <v>35</v>
      </c>
      <c r="I3331">
        <v>49619</v>
      </c>
      <c r="J3331">
        <v>8</v>
      </c>
    </row>
    <row r="3332" spans="1:10">
      <c r="A3332">
        <v>3458</v>
      </c>
      <c r="B3332" t="s">
        <v>176</v>
      </c>
      <c r="C3332" t="s">
        <v>15</v>
      </c>
      <c r="D3332" s="1">
        <v>44172.638368055559</v>
      </c>
      <c r="E3332" t="s">
        <v>37</v>
      </c>
      <c r="F3332" t="s">
        <v>74</v>
      </c>
      <c r="G3332" t="s">
        <v>13</v>
      </c>
      <c r="H3332">
        <v>15</v>
      </c>
      <c r="I3332">
        <v>49619</v>
      </c>
      <c r="J3332">
        <v>12</v>
      </c>
    </row>
    <row r="3333" spans="1:10">
      <c r="A3333">
        <v>3459</v>
      </c>
      <c r="B3333" t="s">
        <v>176</v>
      </c>
      <c r="C3333" t="s">
        <v>18</v>
      </c>
      <c r="D3333" s="1">
        <v>44179.91684027778</v>
      </c>
      <c r="E3333" t="s">
        <v>37</v>
      </c>
      <c r="F3333" t="s">
        <v>74</v>
      </c>
      <c r="G3333" t="s">
        <v>19</v>
      </c>
      <c r="H3333">
        <v>35</v>
      </c>
      <c r="I3333">
        <v>49619</v>
      </c>
      <c r="J3333">
        <v>12</v>
      </c>
    </row>
    <row r="3334" spans="1:10">
      <c r="A3334">
        <v>3460</v>
      </c>
      <c r="B3334" t="s">
        <v>176</v>
      </c>
      <c r="C3334" t="s">
        <v>23</v>
      </c>
      <c r="D3334" s="1">
        <v>44059.676550925928</v>
      </c>
      <c r="E3334" t="s">
        <v>37</v>
      </c>
      <c r="F3334" t="s">
        <v>74</v>
      </c>
      <c r="G3334" t="s">
        <v>19</v>
      </c>
      <c r="H3334">
        <v>20</v>
      </c>
      <c r="I3334">
        <v>49619</v>
      </c>
      <c r="J3334">
        <v>8</v>
      </c>
    </row>
    <row r="3335" spans="1:10">
      <c r="A3335">
        <v>3461</v>
      </c>
      <c r="B3335" t="s">
        <v>176</v>
      </c>
      <c r="C3335" t="s">
        <v>26</v>
      </c>
      <c r="D3335" s="1">
        <v>44094.488622685189</v>
      </c>
      <c r="E3335" t="s">
        <v>37</v>
      </c>
      <c r="F3335" t="s">
        <v>74</v>
      </c>
      <c r="G3335" t="s">
        <v>13</v>
      </c>
      <c r="H3335">
        <v>12</v>
      </c>
      <c r="I3335">
        <v>49619</v>
      </c>
      <c r="J3335">
        <v>9</v>
      </c>
    </row>
    <row r="3336" spans="1:10">
      <c r="A3336">
        <v>3462</v>
      </c>
      <c r="B3336" t="s">
        <v>176</v>
      </c>
      <c r="C3336" t="s">
        <v>26</v>
      </c>
      <c r="D3336" s="1">
        <v>44088.693576388891</v>
      </c>
      <c r="E3336" t="s">
        <v>37</v>
      </c>
      <c r="F3336" t="s">
        <v>74</v>
      </c>
      <c r="G3336" t="s">
        <v>13</v>
      </c>
      <c r="H3336">
        <v>12</v>
      </c>
      <c r="I3336">
        <v>49619</v>
      </c>
      <c r="J3336">
        <v>9</v>
      </c>
    </row>
    <row r="3337" spans="1:10">
      <c r="A3337">
        <v>3463</v>
      </c>
      <c r="B3337" t="s">
        <v>176</v>
      </c>
      <c r="C3337" t="s">
        <v>20</v>
      </c>
      <c r="D3337" s="1">
        <v>44094.90283564815</v>
      </c>
      <c r="E3337" t="s">
        <v>37</v>
      </c>
      <c r="F3337" t="s">
        <v>74</v>
      </c>
      <c r="G3337" t="s">
        <v>17</v>
      </c>
      <c r="H3337">
        <v>70</v>
      </c>
      <c r="I3337">
        <v>49619</v>
      </c>
      <c r="J3337">
        <v>9</v>
      </c>
    </row>
    <row r="3338" spans="1:10">
      <c r="A3338">
        <v>3464</v>
      </c>
      <c r="B3338" t="s">
        <v>176</v>
      </c>
      <c r="C3338" t="s">
        <v>16</v>
      </c>
      <c r="D3338" s="1">
        <v>44135.762199074074</v>
      </c>
      <c r="E3338" t="s">
        <v>37</v>
      </c>
      <c r="F3338" t="s">
        <v>74</v>
      </c>
      <c r="G3338" t="s">
        <v>17</v>
      </c>
      <c r="H3338">
        <v>30</v>
      </c>
      <c r="I3338">
        <v>49619</v>
      </c>
      <c r="J3338">
        <v>10</v>
      </c>
    </row>
    <row r="3339" spans="1:10">
      <c r="A3339">
        <v>3465</v>
      </c>
      <c r="B3339" t="s">
        <v>176</v>
      </c>
      <c r="C3339" t="s">
        <v>16</v>
      </c>
      <c r="D3339" s="1">
        <v>44269.787476851852</v>
      </c>
      <c r="E3339" t="s">
        <v>37</v>
      </c>
      <c r="F3339" t="s">
        <v>74</v>
      </c>
      <c r="G3339" t="s">
        <v>17</v>
      </c>
      <c r="H3339">
        <v>30</v>
      </c>
      <c r="I3339">
        <v>49619</v>
      </c>
      <c r="J3339">
        <v>3</v>
      </c>
    </row>
    <row r="3340" spans="1:10">
      <c r="A3340">
        <v>3466</v>
      </c>
      <c r="B3340" t="s">
        <v>176</v>
      </c>
      <c r="C3340" t="s">
        <v>28</v>
      </c>
      <c r="D3340" s="1">
        <v>44211.884444444448</v>
      </c>
      <c r="E3340" t="s">
        <v>37</v>
      </c>
      <c r="F3340" t="s">
        <v>74</v>
      </c>
      <c r="G3340" t="s">
        <v>17</v>
      </c>
      <c r="H3340">
        <v>60</v>
      </c>
      <c r="I3340">
        <v>49619</v>
      </c>
      <c r="J3340">
        <v>1</v>
      </c>
    </row>
    <row r="3341" spans="1:10">
      <c r="A3341">
        <v>3467</v>
      </c>
      <c r="B3341" t="s">
        <v>176</v>
      </c>
      <c r="C3341" t="s">
        <v>15</v>
      </c>
      <c r="D3341" s="1">
        <v>44130.381284722222</v>
      </c>
      <c r="E3341" t="s">
        <v>37</v>
      </c>
      <c r="F3341" t="s">
        <v>74</v>
      </c>
      <c r="G3341" t="s">
        <v>13</v>
      </c>
      <c r="H3341">
        <v>15</v>
      </c>
      <c r="I3341">
        <v>49619</v>
      </c>
      <c r="J3341">
        <v>10</v>
      </c>
    </row>
    <row r="3342" spans="1:10">
      <c r="A3342">
        <v>3468</v>
      </c>
      <c r="B3342" t="s">
        <v>176</v>
      </c>
      <c r="C3342" t="s">
        <v>16</v>
      </c>
      <c r="D3342" s="1">
        <v>44021.620289351849</v>
      </c>
      <c r="E3342" t="s">
        <v>37</v>
      </c>
      <c r="F3342" t="s">
        <v>74</v>
      </c>
      <c r="G3342" t="s">
        <v>17</v>
      </c>
      <c r="H3342">
        <v>30</v>
      </c>
      <c r="I3342">
        <v>49619</v>
      </c>
      <c r="J3342">
        <v>7</v>
      </c>
    </row>
    <row r="3343" spans="1:10">
      <c r="A3343">
        <v>3469</v>
      </c>
      <c r="B3343" t="s">
        <v>176</v>
      </c>
      <c r="C3343" t="s">
        <v>20</v>
      </c>
      <c r="D3343" s="1">
        <v>44065.758287037039</v>
      </c>
      <c r="E3343" t="s">
        <v>37</v>
      </c>
      <c r="F3343" t="s">
        <v>74</v>
      </c>
      <c r="G3343" t="s">
        <v>17</v>
      </c>
      <c r="H3343">
        <v>70</v>
      </c>
      <c r="I3343">
        <v>49619</v>
      </c>
      <c r="J3343">
        <v>8</v>
      </c>
    </row>
    <row r="3344" spans="1:10">
      <c r="A3344">
        <v>3470</v>
      </c>
      <c r="B3344" t="s">
        <v>176</v>
      </c>
      <c r="C3344" t="s">
        <v>18</v>
      </c>
      <c r="D3344" s="1">
        <v>44084.812986111108</v>
      </c>
      <c r="E3344" t="s">
        <v>37</v>
      </c>
      <c r="F3344" t="s">
        <v>74</v>
      </c>
      <c r="G3344" t="s">
        <v>19</v>
      </c>
      <c r="H3344">
        <v>35</v>
      </c>
      <c r="I3344">
        <v>49619</v>
      </c>
      <c r="J3344">
        <v>9</v>
      </c>
    </row>
    <row r="3345" spans="1:10">
      <c r="A3345">
        <v>3471</v>
      </c>
      <c r="B3345" t="s">
        <v>176</v>
      </c>
      <c r="C3345" t="s">
        <v>14</v>
      </c>
      <c r="D3345" s="1">
        <v>44050.374756944446</v>
      </c>
      <c r="E3345" t="s">
        <v>37</v>
      </c>
      <c r="F3345" t="s">
        <v>74</v>
      </c>
      <c r="G3345" t="s">
        <v>13</v>
      </c>
      <c r="H3345">
        <v>10</v>
      </c>
      <c r="I3345">
        <v>49619</v>
      </c>
      <c r="J3345">
        <v>8</v>
      </c>
    </row>
    <row r="3346" spans="1:10">
      <c r="A3346">
        <v>3472</v>
      </c>
      <c r="B3346" t="s">
        <v>176</v>
      </c>
      <c r="C3346" t="s">
        <v>29</v>
      </c>
      <c r="D3346" s="1">
        <v>44208.988657407404</v>
      </c>
      <c r="E3346" t="s">
        <v>37</v>
      </c>
      <c r="F3346" t="s">
        <v>74</v>
      </c>
      <c r="G3346" t="s">
        <v>17</v>
      </c>
      <c r="H3346">
        <v>70</v>
      </c>
      <c r="I3346">
        <v>49619</v>
      </c>
      <c r="J3346">
        <v>1</v>
      </c>
    </row>
    <row r="3347" spans="1:10">
      <c r="A3347">
        <v>3473</v>
      </c>
      <c r="B3347" t="s">
        <v>176</v>
      </c>
      <c r="C3347" t="s">
        <v>23</v>
      </c>
      <c r="D3347" s="1">
        <v>44350.392453703702</v>
      </c>
      <c r="E3347" t="s">
        <v>37</v>
      </c>
      <c r="F3347" t="s">
        <v>74</v>
      </c>
      <c r="G3347" t="s">
        <v>19</v>
      </c>
      <c r="H3347">
        <v>20</v>
      </c>
      <c r="I3347">
        <v>49619</v>
      </c>
      <c r="J3347">
        <v>6</v>
      </c>
    </row>
    <row r="3348" spans="1:10">
      <c r="A3348">
        <v>3474</v>
      </c>
      <c r="B3348" t="s">
        <v>176</v>
      </c>
      <c r="C3348" t="s">
        <v>10</v>
      </c>
      <c r="D3348" s="1">
        <v>44033.121446759258</v>
      </c>
      <c r="E3348" t="s">
        <v>37</v>
      </c>
      <c r="F3348" t="s">
        <v>74</v>
      </c>
      <c r="G3348" t="s">
        <v>13</v>
      </c>
      <c r="H3348">
        <v>0</v>
      </c>
      <c r="I3348">
        <v>49619</v>
      </c>
      <c r="J3348">
        <v>7</v>
      </c>
    </row>
    <row r="3349" spans="1:10">
      <c r="A3349">
        <v>3475</v>
      </c>
      <c r="B3349" t="s">
        <v>176</v>
      </c>
      <c r="C3349" t="s">
        <v>15</v>
      </c>
      <c r="D3349" s="1">
        <v>44305.762754629628</v>
      </c>
      <c r="E3349" t="s">
        <v>37</v>
      </c>
      <c r="F3349" t="s">
        <v>74</v>
      </c>
      <c r="G3349" t="s">
        <v>13</v>
      </c>
      <c r="H3349">
        <v>15</v>
      </c>
      <c r="I3349">
        <v>49619</v>
      </c>
      <c r="J3349">
        <v>4</v>
      </c>
    </row>
    <row r="3350" spans="1:10">
      <c r="A3350">
        <v>3476</v>
      </c>
      <c r="B3350" t="s">
        <v>176</v>
      </c>
      <c r="C3350" t="s">
        <v>26</v>
      </c>
      <c r="D3350" s="1">
        <v>44024.494988425926</v>
      </c>
      <c r="E3350" t="s">
        <v>37</v>
      </c>
      <c r="F3350" t="s">
        <v>74</v>
      </c>
      <c r="G3350" t="s">
        <v>13</v>
      </c>
      <c r="H3350">
        <v>12</v>
      </c>
      <c r="I3350">
        <v>49619</v>
      </c>
      <c r="J3350">
        <v>7</v>
      </c>
    </row>
    <row r="3351" spans="1:10">
      <c r="A3351">
        <v>3477</v>
      </c>
      <c r="B3351" t="s">
        <v>176</v>
      </c>
      <c r="C3351" t="s">
        <v>14</v>
      </c>
      <c r="D3351" s="1">
        <v>44346.808344907404</v>
      </c>
      <c r="E3351" t="s">
        <v>37</v>
      </c>
      <c r="F3351" t="s">
        <v>74</v>
      </c>
      <c r="G3351" t="s">
        <v>13</v>
      </c>
      <c r="H3351">
        <v>10</v>
      </c>
      <c r="I3351">
        <v>49619</v>
      </c>
      <c r="J3351">
        <v>5</v>
      </c>
    </row>
    <row r="3352" spans="1:10">
      <c r="A3352">
        <v>3478</v>
      </c>
      <c r="B3352" t="s">
        <v>176</v>
      </c>
      <c r="C3352" t="s">
        <v>25</v>
      </c>
      <c r="D3352" s="1">
        <v>44133.104027777779</v>
      </c>
      <c r="E3352" t="s">
        <v>37</v>
      </c>
      <c r="F3352" t="s">
        <v>74</v>
      </c>
      <c r="G3352" t="s">
        <v>17</v>
      </c>
      <c r="H3352">
        <v>45</v>
      </c>
      <c r="I3352">
        <v>49619</v>
      </c>
      <c r="J3352">
        <v>10</v>
      </c>
    </row>
    <row r="3353" spans="1:10">
      <c r="A3353">
        <v>3479</v>
      </c>
      <c r="B3353" t="s">
        <v>176</v>
      </c>
      <c r="C3353" t="s">
        <v>14</v>
      </c>
      <c r="D3353" s="1">
        <v>44012.5702662037</v>
      </c>
      <c r="E3353" t="s">
        <v>37</v>
      </c>
      <c r="F3353" t="s">
        <v>74</v>
      </c>
      <c r="G3353" t="s">
        <v>13</v>
      </c>
      <c r="H3353">
        <v>10</v>
      </c>
      <c r="I3353">
        <v>49619</v>
      </c>
      <c r="J3353">
        <v>6</v>
      </c>
    </row>
    <row r="3354" spans="1:10">
      <c r="A3354">
        <v>3481</v>
      </c>
      <c r="B3354" t="s">
        <v>177</v>
      </c>
      <c r="C3354" t="s">
        <v>16</v>
      </c>
      <c r="D3354" s="1">
        <v>44218.159837962965</v>
      </c>
      <c r="E3354" t="s">
        <v>37</v>
      </c>
      <c r="F3354" t="s">
        <v>41</v>
      </c>
      <c r="G3354" t="s">
        <v>17</v>
      </c>
      <c r="H3354">
        <v>30</v>
      </c>
      <c r="I3354">
        <v>64756</v>
      </c>
      <c r="J3354">
        <v>1</v>
      </c>
    </row>
    <row r="3355" spans="1:10">
      <c r="A3355">
        <v>3482</v>
      </c>
      <c r="B3355" t="s">
        <v>177</v>
      </c>
      <c r="C3355" t="s">
        <v>24</v>
      </c>
      <c r="D3355" s="1">
        <v>44244.006932870368</v>
      </c>
      <c r="E3355" t="s">
        <v>37</v>
      </c>
      <c r="F3355" t="s">
        <v>41</v>
      </c>
      <c r="G3355" t="s">
        <v>17</v>
      </c>
      <c r="H3355">
        <v>75</v>
      </c>
      <c r="I3355">
        <v>64756</v>
      </c>
      <c r="J3355">
        <v>2</v>
      </c>
    </row>
    <row r="3356" spans="1:10">
      <c r="A3356">
        <v>3483</v>
      </c>
      <c r="B3356" t="s">
        <v>177</v>
      </c>
      <c r="C3356" t="s">
        <v>14</v>
      </c>
      <c r="D3356" s="1">
        <v>44006.399224537039</v>
      </c>
      <c r="E3356" t="s">
        <v>37</v>
      </c>
      <c r="F3356" t="s">
        <v>41</v>
      </c>
      <c r="G3356" t="s">
        <v>13</v>
      </c>
      <c r="H3356">
        <v>10</v>
      </c>
      <c r="I3356">
        <v>64756</v>
      </c>
      <c r="J3356">
        <v>6</v>
      </c>
    </row>
    <row r="3357" spans="1:10">
      <c r="A3357">
        <v>3484</v>
      </c>
      <c r="B3357" t="s">
        <v>177</v>
      </c>
      <c r="C3357" t="s">
        <v>18</v>
      </c>
      <c r="D3357" s="1">
        <v>44354.218148148146</v>
      </c>
      <c r="E3357" t="s">
        <v>37</v>
      </c>
      <c r="F3357" t="s">
        <v>41</v>
      </c>
      <c r="G3357" t="s">
        <v>19</v>
      </c>
      <c r="H3357">
        <v>35</v>
      </c>
      <c r="I3357">
        <v>64756</v>
      </c>
      <c r="J3357">
        <v>6</v>
      </c>
    </row>
    <row r="3358" spans="1:10">
      <c r="A3358">
        <v>3485</v>
      </c>
      <c r="B3358" t="s">
        <v>177</v>
      </c>
      <c r="C3358" t="s">
        <v>10</v>
      </c>
      <c r="D3358" s="1">
        <v>44106.659537037034</v>
      </c>
      <c r="E3358" t="s">
        <v>37</v>
      </c>
      <c r="F3358" t="s">
        <v>41</v>
      </c>
      <c r="G3358" t="s">
        <v>13</v>
      </c>
      <c r="H3358">
        <v>0</v>
      </c>
      <c r="I3358">
        <v>64756</v>
      </c>
      <c r="J3358">
        <v>10</v>
      </c>
    </row>
    <row r="3359" spans="1:10">
      <c r="A3359">
        <v>3486</v>
      </c>
      <c r="B3359" t="s">
        <v>177</v>
      </c>
      <c r="C3359" t="s">
        <v>20</v>
      </c>
      <c r="D3359" s="1">
        <v>44102.302245370367</v>
      </c>
      <c r="E3359" t="s">
        <v>37</v>
      </c>
      <c r="F3359" t="s">
        <v>41</v>
      </c>
      <c r="G3359" t="s">
        <v>17</v>
      </c>
      <c r="H3359">
        <v>70</v>
      </c>
      <c r="I3359">
        <v>64756</v>
      </c>
      <c r="J3359">
        <v>9</v>
      </c>
    </row>
    <row r="3360" spans="1:10">
      <c r="A3360">
        <v>3487</v>
      </c>
      <c r="B3360" t="s">
        <v>177</v>
      </c>
      <c r="C3360" t="s">
        <v>33</v>
      </c>
      <c r="D3360" s="1">
        <v>44336.859895833331</v>
      </c>
      <c r="E3360" t="s">
        <v>37</v>
      </c>
      <c r="F3360" t="s">
        <v>41</v>
      </c>
      <c r="G3360" t="s">
        <v>17</v>
      </c>
      <c r="H3360">
        <v>72</v>
      </c>
      <c r="I3360">
        <v>64756</v>
      </c>
      <c r="J3360">
        <v>5</v>
      </c>
    </row>
    <row r="3361" spans="1:10">
      <c r="A3361">
        <v>3488</v>
      </c>
      <c r="B3361" t="s">
        <v>177</v>
      </c>
      <c r="C3361" t="s">
        <v>22</v>
      </c>
      <c r="D3361" s="1">
        <v>44106.86650462963</v>
      </c>
      <c r="E3361" t="s">
        <v>37</v>
      </c>
      <c r="F3361" t="s">
        <v>41</v>
      </c>
      <c r="G3361" t="s">
        <v>17</v>
      </c>
      <c r="H3361">
        <v>65</v>
      </c>
      <c r="I3361">
        <v>64756</v>
      </c>
      <c r="J3361">
        <v>10</v>
      </c>
    </row>
    <row r="3362" spans="1:10">
      <c r="A3362">
        <v>3489</v>
      </c>
      <c r="B3362" t="s">
        <v>177</v>
      </c>
      <c r="C3362" t="s">
        <v>27</v>
      </c>
      <c r="D3362" s="1">
        <v>44219.086064814815</v>
      </c>
      <c r="E3362" t="s">
        <v>37</v>
      </c>
      <c r="F3362" t="s">
        <v>41</v>
      </c>
      <c r="G3362" t="s">
        <v>17</v>
      </c>
      <c r="H3362">
        <v>50</v>
      </c>
      <c r="I3362">
        <v>64756</v>
      </c>
      <c r="J3362">
        <v>1</v>
      </c>
    </row>
    <row r="3363" spans="1:10">
      <c r="A3363">
        <v>3490</v>
      </c>
      <c r="B3363" t="s">
        <v>177</v>
      </c>
      <c r="C3363" t="s">
        <v>27</v>
      </c>
      <c r="D3363" s="1">
        <v>44216.434606481482</v>
      </c>
      <c r="E3363" t="s">
        <v>37</v>
      </c>
      <c r="F3363" t="s">
        <v>41</v>
      </c>
      <c r="G3363" t="s">
        <v>17</v>
      </c>
      <c r="H3363">
        <v>50</v>
      </c>
      <c r="I3363">
        <v>64756</v>
      </c>
      <c r="J3363">
        <v>1</v>
      </c>
    </row>
    <row r="3364" spans="1:10">
      <c r="A3364">
        <v>3491</v>
      </c>
      <c r="B3364" t="s">
        <v>177</v>
      </c>
      <c r="C3364" t="s">
        <v>21</v>
      </c>
      <c r="D3364" s="1">
        <v>44003.005509259259</v>
      </c>
      <c r="E3364" t="s">
        <v>37</v>
      </c>
      <c r="F3364" t="s">
        <v>41</v>
      </c>
      <c r="G3364" t="s">
        <v>13</v>
      </c>
      <c r="H3364">
        <v>5</v>
      </c>
      <c r="I3364">
        <v>64756</v>
      </c>
      <c r="J3364">
        <v>6</v>
      </c>
    </row>
    <row r="3365" spans="1:10">
      <c r="A3365">
        <v>3492</v>
      </c>
      <c r="B3365" t="s">
        <v>177</v>
      </c>
      <c r="C3365" t="s">
        <v>23</v>
      </c>
      <c r="D3365" s="1">
        <v>44126.287395833337</v>
      </c>
      <c r="E3365" t="s">
        <v>37</v>
      </c>
      <c r="F3365" t="s">
        <v>41</v>
      </c>
      <c r="G3365" t="s">
        <v>19</v>
      </c>
      <c r="H3365">
        <v>20</v>
      </c>
      <c r="I3365">
        <v>64756</v>
      </c>
      <c r="J3365">
        <v>10</v>
      </c>
    </row>
    <row r="3366" spans="1:10">
      <c r="A3366">
        <v>3493</v>
      </c>
      <c r="B3366" t="s">
        <v>177</v>
      </c>
      <c r="C3366" t="s">
        <v>24</v>
      </c>
      <c r="D3366" s="1">
        <v>44269.201157407406</v>
      </c>
      <c r="E3366" t="s">
        <v>37</v>
      </c>
      <c r="F3366" t="s">
        <v>41</v>
      </c>
      <c r="G3366" t="s">
        <v>17</v>
      </c>
      <c r="H3366">
        <v>75</v>
      </c>
      <c r="I3366">
        <v>64756</v>
      </c>
      <c r="J3366">
        <v>3</v>
      </c>
    </row>
    <row r="3367" spans="1:10">
      <c r="A3367">
        <v>3494</v>
      </c>
      <c r="B3367" t="s">
        <v>177</v>
      </c>
      <c r="C3367" t="s">
        <v>24</v>
      </c>
      <c r="D3367" s="1">
        <v>44283.462951388887</v>
      </c>
      <c r="E3367" t="s">
        <v>37</v>
      </c>
      <c r="F3367" t="s">
        <v>41</v>
      </c>
      <c r="G3367" t="s">
        <v>17</v>
      </c>
      <c r="H3367">
        <v>75</v>
      </c>
      <c r="I3367">
        <v>64756</v>
      </c>
      <c r="J3367">
        <v>3</v>
      </c>
    </row>
    <row r="3368" spans="1:10">
      <c r="A3368">
        <v>3495</v>
      </c>
      <c r="B3368" t="s">
        <v>177</v>
      </c>
      <c r="C3368" t="s">
        <v>27</v>
      </c>
      <c r="D3368" s="1">
        <v>44089.560833333337</v>
      </c>
      <c r="E3368" t="s">
        <v>37</v>
      </c>
      <c r="F3368" t="s">
        <v>41</v>
      </c>
      <c r="G3368" t="s">
        <v>17</v>
      </c>
      <c r="H3368">
        <v>50</v>
      </c>
      <c r="I3368">
        <v>64756</v>
      </c>
      <c r="J3368">
        <v>9</v>
      </c>
    </row>
    <row r="3369" spans="1:10">
      <c r="A3369">
        <v>3496</v>
      </c>
      <c r="B3369" t="s">
        <v>177</v>
      </c>
      <c r="C3369" t="s">
        <v>10</v>
      </c>
      <c r="D3369" s="1">
        <v>44278.073495370372</v>
      </c>
      <c r="E3369" t="s">
        <v>37</v>
      </c>
      <c r="F3369" t="s">
        <v>41</v>
      </c>
      <c r="G3369" t="s">
        <v>13</v>
      </c>
      <c r="H3369">
        <v>0</v>
      </c>
      <c r="I3369">
        <v>64756</v>
      </c>
      <c r="J3369">
        <v>3</v>
      </c>
    </row>
    <row r="3370" spans="1:10">
      <c r="A3370">
        <v>3497</v>
      </c>
      <c r="B3370" t="s">
        <v>177</v>
      </c>
      <c r="C3370" t="s">
        <v>22</v>
      </c>
      <c r="D3370" s="1">
        <v>44241.401458333334</v>
      </c>
      <c r="E3370" t="s">
        <v>37</v>
      </c>
      <c r="F3370" t="s">
        <v>41</v>
      </c>
      <c r="G3370" t="s">
        <v>17</v>
      </c>
      <c r="H3370">
        <v>65</v>
      </c>
      <c r="I3370">
        <v>64756</v>
      </c>
      <c r="J3370">
        <v>2</v>
      </c>
    </row>
    <row r="3371" spans="1:10">
      <c r="A3371">
        <v>3498</v>
      </c>
      <c r="B3371" t="s">
        <v>177</v>
      </c>
      <c r="C3371" t="s">
        <v>21</v>
      </c>
      <c r="D3371" s="1">
        <v>44103.465358796297</v>
      </c>
      <c r="E3371" t="s">
        <v>37</v>
      </c>
      <c r="F3371" t="s">
        <v>41</v>
      </c>
      <c r="G3371" t="s">
        <v>13</v>
      </c>
      <c r="H3371">
        <v>5</v>
      </c>
      <c r="I3371">
        <v>64756</v>
      </c>
      <c r="J3371">
        <v>9</v>
      </c>
    </row>
    <row r="3372" spans="1:10">
      <c r="A3372">
        <v>3499</v>
      </c>
      <c r="B3372" t="s">
        <v>177</v>
      </c>
      <c r="C3372" t="s">
        <v>33</v>
      </c>
      <c r="D3372" s="1">
        <v>44297.097731481481</v>
      </c>
      <c r="E3372" t="s">
        <v>37</v>
      </c>
      <c r="F3372" t="s">
        <v>41</v>
      </c>
      <c r="G3372" t="s">
        <v>17</v>
      </c>
      <c r="H3372">
        <v>72</v>
      </c>
      <c r="I3372">
        <v>64756</v>
      </c>
      <c r="J3372">
        <v>4</v>
      </c>
    </row>
    <row r="3373" spans="1:10">
      <c r="A3373">
        <v>3500</v>
      </c>
      <c r="B3373" t="s">
        <v>177</v>
      </c>
      <c r="C3373" t="s">
        <v>15</v>
      </c>
      <c r="D3373" s="1">
        <v>44125.234074074076</v>
      </c>
      <c r="E3373" t="s">
        <v>37</v>
      </c>
      <c r="F3373" t="s">
        <v>41</v>
      </c>
      <c r="G3373" t="s">
        <v>13</v>
      </c>
      <c r="H3373">
        <v>15</v>
      </c>
      <c r="I3373">
        <v>64756</v>
      </c>
      <c r="J3373">
        <v>10</v>
      </c>
    </row>
    <row r="3374" spans="1:10">
      <c r="A3374">
        <v>3501</v>
      </c>
      <c r="B3374" t="s">
        <v>177</v>
      </c>
      <c r="C3374" t="s">
        <v>33</v>
      </c>
      <c r="D3374" s="1">
        <v>44072.384733796294</v>
      </c>
      <c r="E3374" t="s">
        <v>37</v>
      </c>
      <c r="F3374" t="s">
        <v>41</v>
      </c>
      <c r="G3374" t="s">
        <v>17</v>
      </c>
      <c r="H3374">
        <v>72</v>
      </c>
      <c r="I3374">
        <v>64756</v>
      </c>
      <c r="J3374">
        <v>8</v>
      </c>
    </row>
    <row r="3375" spans="1:10">
      <c r="A3375">
        <v>3502</v>
      </c>
      <c r="B3375" t="s">
        <v>177</v>
      </c>
      <c r="C3375" t="s">
        <v>21</v>
      </c>
      <c r="D3375" s="1">
        <v>44009.436747685184</v>
      </c>
      <c r="E3375" t="s">
        <v>37</v>
      </c>
      <c r="F3375" t="s">
        <v>41</v>
      </c>
      <c r="G3375" t="s">
        <v>13</v>
      </c>
      <c r="H3375">
        <v>5</v>
      </c>
      <c r="I3375">
        <v>64756</v>
      </c>
      <c r="J3375">
        <v>6</v>
      </c>
    </row>
    <row r="3376" spans="1:10">
      <c r="A3376">
        <v>3503</v>
      </c>
      <c r="B3376" t="s">
        <v>177</v>
      </c>
      <c r="C3376" t="s">
        <v>20</v>
      </c>
      <c r="D3376" s="1">
        <v>44239.719363425924</v>
      </c>
      <c r="E3376" t="s">
        <v>37</v>
      </c>
      <c r="F3376" t="s">
        <v>41</v>
      </c>
      <c r="G3376" t="s">
        <v>17</v>
      </c>
      <c r="H3376">
        <v>70</v>
      </c>
      <c r="I3376">
        <v>64756</v>
      </c>
      <c r="J3376">
        <v>2</v>
      </c>
    </row>
    <row r="3377" spans="1:10">
      <c r="A3377">
        <v>3504</v>
      </c>
      <c r="B3377" t="s">
        <v>177</v>
      </c>
      <c r="C3377" t="s">
        <v>10</v>
      </c>
      <c r="D3377" s="1">
        <v>44309.578657407408</v>
      </c>
      <c r="E3377" t="s">
        <v>37</v>
      </c>
      <c r="F3377" t="s">
        <v>41</v>
      </c>
      <c r="G3377" t="s">
        <v>13</v>
      </c>
      <c r="H3377">
        <v>0</v>
      </c>
      <c r="I3377">
        <v>64756</v>
      </c>
      <c r="J3377">
        <v>4</v>
      </c>
    </row>
    <row r="3378" spans="1:10">
      <c r="A3378">
        <v>3505</v>
      </c>
      <c r="B3378" t="s">
        <v>177</v>
      </c>
      <c r="C3378" t="s">
        <v>26</v>
      </c>
      <c r="D3378" s="1">
        <v>44349.98646990741</v>
      </c>
      <c r="E3378" t="s">
        <v>37</v>
      </c>
      <c r="F3378" t="s">
        <v>41</v>
      </c>
      <c r="G3378" t="s">
        <v>13</v>
      </c>
      <c r="H3378">
        <v>12</v>
      </c>
      <c r="I3378">
        <v>64756</v>
      </c>
      <c r="J3378">
        <v>6</v>
      </c>
    </row>
    <row r="3379" spans="1:10">
      <c r="A3379">
        <v>3506</v>
      </c>
      <c r="B3379" t="s">
        <v>177</v>
      </c>
      <c r="C3379" t="s">
        <v>20</v>
      </c>
      <c r="D3379" s="1">
        <v>44008.011967592596</v>
      </c>
      <c r="E3379" t="s">
        <v>37</v>
      </c>
      <c r="F3379" t="s">
        <v>41</v>
      </c>
      <c r="G3379" t="s">
        <v>17</v>
      </c>
      <c r="H3379">
        <v>70</v>
      </c>
      <c r="I3379">
        <v>64756</v>
      </c>
      <c r="J3379">
        <v>6</v>
      </c>
    </row>
    <row r="3380" spans="1:10">
      <c r="A3380">
        <v>3507</v>
      </c>
      <c r="B3380" t="s">
        <v>177</v>
      </c>
      <c r="C3380" t="s">
        <v>29</v>
      </c>
      <c r="D3380" s="1">
        <v>44308.681759259256</v>
      </c>
      <c r="E3380" t="s">
        <v>37</v>
      </c>
      <c r="F3380" t="s">
        <v>41</v>
      </c>
      <c r="G3380" t="s">
        <v>17</v>
      </c>
      <c r="H3380">
        <v>70</v>
      </c>
      <c r="I3380">
        <v>64756</v>
      </c>
      <c r="J3380">
        <v>4</v>
      </c>
    </row>
    <row r="3381" spans="1:10">
      <c r="A3381">
        <v>3508</v>
      </c>
      <c r="B3381" t="s">
        <v>177</v>
      </c>
      <c r="C3381" t="s">
        <v>14</v>
      </c>
      <c r="D3381" s="1">
        <v>44327.612951388888</v>
      </c>
      <c r="E3381" t="s">
        <v>37</v>
      </c>
      <c r="F3381" t="s">
        <v>41</v>
      </c>
      <c r="G3381" t="s">
        <v>13</v>
      </c>
      <c r="H3381">
        <v>10</v>
      </c>
      <c r="I3381">
        <v>64756</v>
      </c>
      <c r="J3381">
        <v>5</v>
      </c>
    </row>
    <row r="3382" spans="1:10">
      <c r="A3382">
        <v>3509</v>
      </c>
      <c r="B3382" t="s">
        <v>177</v>
      </c>
      <c r="C3382" t="s">
        <v>26</v>
      </c>
      <c r="D3382" s="1">
        <v>44233.488807870373</v>
      </c>
      <c r="E3382" t="s">
        <v>37</v>
      </c>
      <c r="F3382" t="s">
        <v>41</v>
      </c>
      <c r="G3382" t="s">
        <v>13</v>
      </c>
      <c r="H3382">
        <v>12</v>
      </c>
      <c r="I3382">
        <v>64756</v>
      </c>
      <c r="J3382">
        <v>2</v>
      </c>
    </row>
    <row r="3383" spans="1:10">
      <c r="A3383">
        <v>3510</v>
      </c>
      <c r="B3383" t="s">
        <v>177</v>
      </c>
      <c r="C3383" t="s">
        <v>28</v>
      </c>
      <c r="D3383" s="1">
        <v>44212.672349537039</v>
      </c>
      <c r="E3383" t="s">
        <v>37</v>
      </c>
      <c r="F3383" t="s">
        <v>41</v>
      </c>
      <c r="G3383" t="s">
        <v>17</v>
      </c>
      <c r="H3383">
        <v>60</v>
      </c>
      <c r="I3383">
        <v>64756</v>
      </c>
      <c r="J3383">
        <v>1</v>
      </c>
    </row>
    <row r="3384" spans="1:10">
      <c r="A3384">
        <v>3511</v>
      </c>
      <c r="B3384" t="s">
        <v>177</v>
      </c>
      <c r="C3384" t="s">
        <v>24</v>
      </c>
      <c r="D3384" s="1">
        <v>44321.124074074076</v>
      </c>
      <c r="E3384" t="s">
        <v>37</v>
      </c>
      <c r="F3384" t="s">
        <v>41</v>
      </c>
      <c r="G3384" t="s">
        <v>17</v>
      </c>
      <c r="H3384">
        <v>75</v>
      </c>
      <c r="I3384">
        <v>64756</v>
      </c>
      <c r="J3384">
        <v>5</v>
      </c>
    </row>
    <row r="3385" spans="1:10">
      <c r="A3385">
        <v>3512</v>
      </c>
      <c r="B3385" t="s">
        <v>177</v>
      </c>
      <c r="C3385" t="s">
        <v>22</v>
      </c>
      <c r="D3385" s="1">
        <v>44163.960185185184</v>
      </c>
      <c r="E3385" t="s">
        <v>37</v>
      </c>
      <c r="F3385" t="s">
        <v>41</v>
      </c>
      <c r="G3385" t="s">
        <v>17</v>
      </c>
      <c r="H3385">
        <v>65</v>
      </c>
      <c r="I3385">
        <v>64756</v>
      </c>
      <c r="J3385">
        <v>11</v>
      </c>
    </row>
    <row r="3386" spans="1:10">
      <c r="A3386">
        <v>3513</v>
      </c>
      <c r="B3386" t="s">
        <v>177</v>
      </c>
      <c r="C3386" t="s">
        <v>21</v>
      </c>
      <c r="D3386" s="1">
        <v>44340.024085648147</v>
      </c>
      <c r="E3386" t="s">
        <v>37</v>
      </c>
      <c r="F3386" t="s">
        <v>41</v>
      </c>
      <c r="G3386" t="s">
        <v>13</v>
      </c>
      <c r="H3386">
        <v>5</v>
      </c>
      <c r="I3386">
        <v>64756</v>
      </c>
      <c r="J3386">
        <v>5</v>
      </c>
    </row>
    <row r="3387" spans="1:10">
      <c r="A3387">
        <v>3514</v>
      </c>
      <c r="B3387" t="s">
        <v>177</v>
      </c>
      <c r="C3387" t="s">
        <v>15</v>
      </c>
      <c r="D3387" s="1">
        <v>44306.97415509259</v>
      </c>
      <c r="E3387" t="s">
        <v>37</v>
      </c>
      <c r="F3387" t="s">
        <v>41</v>
      </c>
      <c r="G3387" t="s">
        <v>13</v>
      </c>
      <c r="H3387">
        <v>15</v>
      </c>
      <c r="I3387">
        <v>64756</v>
      </c>
      <c r="J3387">
        <v>4</v>
      </c>
    </row>
    <row r="3388" spans="1:10">
      <c r="A3388">
        <v>3515</v>
      </c>
      <c r="B3388" t="s">
        <v>177</v>
      </c>
      <c r="C3388" t="s">
        <v>16</v>
      </c>
      <c r="D3388" s="1">
        <v>44053.801504629628</v>
      </c>
      <c r="E3388" t="s">
        <v>37</v>
      </c>
      <c r="F3388" t="s">
        <v>41</v>
      </c>
      <c r="G3388" t="s">
        <v>17</v>
      </c>
      <c r="H3388">
        <v>30</v>
      </c>
      <c r="I3388">
        <v>64756</v>
      </c>
      <c r="J3388">
        <v>8</v>
      </c>
    </row>
    <row r="3389" spans="1:10">
      <c r="A3389">
        <v>3516</v>
      </c>
      <c r="B3389" t="s">
        <v>177</v>
      </c>
      <c r="C3389" t="s">
        <v>20</v>
      </c>
      <c r="D3389" s="1">
        <v>44247.162824074076</v>
      </c>
      <c r="E3389" t="s">
        <v>37</v>
      </c>
      <c r="F3389" t="s">
        <v>41</v>
      </c>
      <c r="G3389" t="s">
        <v>17</v>
      </c>
      <c r="H3389">
        <v>70</v>
      </c>
      <c r="I3389">
        <v>64756</v>
      </c>
      <c r="J3389">
        <v>2</v>
      </c>
    </row>
    <row r="3390" spans="1:10">
      <c r="A3390">
        <v>3517</v>
      </c>
      <c r="B3390" t="s">
        <v>177</v>
      </c>
      <c r="C3390" t="s">
        <v>26</v>
      </c>
      <c r="D3390" s="1">
        <v>44013.919710648152</v>
      </c>
      <c r="E3390" t="s">
        <v>37</v>
      </c>
      <c r="F3390" t="s">
        <v>41</v>
      </c>
      <c r="G3390" t="s">
        <v>13</v>
      </c>
      <c r="H3390">
        <v>12</v>
      </c>
      <c r="I3390">
        <v>64756</v>
      </c>
      <c r="J3390">
        <v>7</v>
      </c>
    </row>
    <row r="3391" spans="1:10">
      <c r="A3391">
        <v>3518</v>
      </c>
      <c r="B3391" t="s">
        <v>177</v>
      </c>
      <c r="C3391" t="s">
        <v>20</v>
      </c>
      <c r="D3391" s="1">
        <v>44037.419571759259</v>
      </c>
      <c r="E3391" t="s">
        <v>37</v>
      </c>
      <c r="F3391" t="s">
        <v>41</v>
      </c>
      <c r="G3391" t="s">
        <v>17</v>
      </c>
      <c r="H3391">
        <v>70</v>
      </c>
      <c r="I3391">
        <v>64756</v>
      </c>
      <c r="J3391">
        <v>7</v>
      </c>
    </row>
    <row r="3392" spans="1:10">
      <c r="A3392">
        <v>3519</v>
      </c>
      <c r="B3392" t="s">
        <v>177</v>
      </c>
      <c r="C3392" t="s">
        <v>33</v>
      </c>
      <c r="D3392" s="1">
        <v>44317.083101851851</v>
      </c>
      <c r="E3392" t="s">
        <v>37</v>
      </c>
      <c r="F3392" t="s">
        <v>41</v>
      </c>
      <c r="G3392" t="s">
        <v>17</v>
      </c>
      <c r="H3392">
        <v>72</v>
      </c>
      <c r="I3392">
        <v>64756</v>
      </c>
      <c r="J3392">
        <v>5</v>
      </c>
    </row>
    <row r="3393" spans="1:10">
      <c r="A3393">
        <v>3520</v>
      </c>
      <c r="B3393" t="s">
        <v>177</v>
      </c>
      <c r="C3393" t="s">
        <v>10</v>
      </c>
      <c r="D3393" s="1">
        <v>44359.586655092593</v>
      </c>
      <c r="E3393" t="s">
        <v>37</v>
      </c>
      <c r="F3393" t="s">
        <v>41</v>
      </c>
      <c r="G3393" t="s">
        <v>13</v>
      </c>
      <c r="H3393">
        <v>0</v>
      </c>
      <c r="I3393">
        <v>64756</v>
      </c>
      <c r="J3393">
        <v>6</v>
      </c>
    </row>
    <row r="3394" spans="1:10">
      <c r="A3394">
        <v>3521</v>
      </c>
      <c r="B3394" t="s">
        <v>177</v>
      </c>
      <c r="C3394" t="s">
        <v>22</v>
      </c>
      <c r="D3394" s="1">
        <v>44012.447951388887</v>
      </c>
      <c r="E3394" t="s">
        <v>37</v>
      </c>
      <c r="F3394" t="s">
        <v>41</v>
      </c>
      <c r="G3394" t="s">
        <v>17</v>
      </c>
      <c r="H3394">
        <v>65</v>
      </c>
      <c r="I3394">
        <v>64756</v>
      </c>
      <c r="J3394">
        <v>6</v>
      </c>
    </row>
    <row r="3395" spans="1:10">
      <c r="A3395">
        <v>3522</v>
      </c>
      <c r="B3395" t="s">
        <v>177</v>
      </c>
      <c r="C3395" t="s">
        <v>33</v>
      </c>
      <c r="D3395" s="1">
        <v>44139.004618055558</v>
      </c>
      <c r="E3395" t="s">
        <v>37</v>
      </c>
      <c r="F3395" t="s">
        <v>41</v>
      </c>
      <c r="G3395" t="s">
        <v>17</v>
      </c>
      <c r="H3395">
        <v>72</v>
      </c>
      <c r="I3395">
        <v>64756</v>
      </c>
      <c r="J3395">
        <v>11</v>
      </c>
    </row>
    <row r="3396" spans="1:10">
      <c r="A3396">
        <v>3523</v>
      </c>
      <c r="B3396" t="s">
        <v>177</v>
      </c>
      <c r="C3396" t="s">
        <v>25</v>
      </c>
      <c r="D3396" s="1">
        <v>44069.972488425927</v>
      </c>
      <c r="E3396" t="s">
        <v>37</v>
      </c>
      <c r="F3396" t="s">
        <v>41</v>
      </c>
      <c r="G3396" t="s">
        <v>17</v>
      </c>
      <c r="H3396">
        <v>45</v>
      </c>
      <c r="I3396">
        <v>64756</v>
      </c>
      <c r="J3396">
        <v>8</v>
      </c>
    </row>
    <row r="3397" spans="1:10">
      <c r="A3397">
        <v>3524</v>
      </c>
      <c r="B3397" t="s">
        <v>177</v>
      </c>
      <c r="C3397" t="s">
        <v>14</v>
      </c>
      <c r="D3397" s="1">
        <v>44186.195462962962</v>
      </c>
      <c r="E3397" t="s">
        <v>37</v>
      </c>
      <c r="F3397" t="s">
        <v>41</v>
      </c>
      <c r="G3397" t="s">
        <v>13</v>
      </c>
      <c r="H3397">
        <v>10</v>
      </c>
      <c r="I3397">
        <v>64756</v>
      </c>
      <c r="J3397">
        <v>12</v>
      </c>
    </row>
    <row r="3398" spans="1:10">
      <c r="A3398">
        <v>3525</v>
      </c>
      <c r="B3398" t="s">
        <v>177</v>
      </c>
      <c r="C3398" t="s">
        <v>10</v>
      </c>
      <c r="D3398" s="1">
        <v>44205.571006944447</v>
      </c>
      <c r="E3398" t="s">
        <v>37</v>
      </c>
      <c r="F3398" t="s">
        <v>41</v>
      </c>
      <c r="G3398" t="s">
        <v>13</v>
      </c>
      <c r="H3398">
        <v>0</v>
      </c>
      <c r="I3398">
        <v>64756</v>
      </c>
      <c r="J3398">
        <v>1</v>
      </c>
    </row>
    <row r="3399" spans="1:10">
      <c r="A3399">
        <v>3526</v>
      </c>
      <c r="B3399" t="s">
        <v>177</v>
      </c>
      <c r="C3399" t="s">
        <v>15</v>
      </c>
      <c r="D3399" s="1">
        <v>44287.681539351855</v>
      </c>
      <c r="E3399" t="s">
        <v>37</v>
      </c>
      <c r="F3399" t="s">
        <v>41</v>
      </c>
      <c r="G3399" t="s">
        <v>13</v>
      </c>
      <c r="H3399">
        <v>15</v>
      </c>
      <c r="I3399">
        <v>64756</v>
      </c>
      <c r="J3399">
        <v>4</v>
      </c>
    </row>
    <row r="3400" spans="1:10">
      <c r="A3400">
        <v>3527</v>
      </c>
      <c r="B3400" t="s">
        <v>177</v>
      </c>
      <c r="C3400" t="s">
        <v>22</v>
      </c>
      <c r="D3400" s="1">
        <v>44095.928379629629</v>
      </c>
      <c r="E3400" t="s">
        <v>37</v>
      </c>
      <c r="F3400" t="s">
        <v>41</v>
      </c>
      <c r="G3400" t="s">
        <v>17</v>
      </c>
      <c r="H3400">
        <v>65</v>
      </c>
      <c r="I3400">
        <v>64756</v>
      </c>
      <c r="J3400">
        <v>9</v>
      </c>
    </row>
    <row r="3401" spans="1:10">
      <c r="A3401">
        <v>3528</v>
      </c>
      <c r="B3401" t="s">
        <v>177</v>
      </c>
      <c r="C3401" t="s">
        <v>25</v>
      </c>
      <c r="D3401" s="1">
        <v>44083.532951388886</v>
      </c>
      <c r="E3401" t="s">
        <v>37</v>
      </c>
      <c r="F3401" t="s">
        <v>41</v>
      </c>
      <c r="G3401" t="s">
        <v>17</v>
      </c>
      <c r="H3401">
        <v>45</v>
      </c>
      <c r="I3401">
        <v>64756</v>
      </c>
      <c r="J3401">
        <v>9</v>
      </c>
    </row>
    <row r="3402" spans="1:10">
      <c r="A3402">
        <v>3530</v>
      </c>
      <c r="B3402" t="s">
        <v>178</v>
      </c>
      <c r="C3402" t="s">
        <v>23</v>
      </c>
      <c r="D3402" s="1">
        <v>44328.225347222222</v>
      </c>
      <c r="E3402" t="s">
        <v>55</v>
      </c>
      <c r="F3402" t="s">
        <v>52</v>
      </c>
      <c r="G3402" t="s">
        <v>19</v>
      </c>
      <c r="H3402">
        <v>20</v>
      </c>
      <c r="I3402">
        <v>50339</v>
      </c>
      <c r="J3402">
        <v>5</v>
      </c>
    </row>
    <row r="3403" spans="1:10">
      <c r="A3403">
        <v>3531</v>
      </c>
      <c r="B3403" t="s">
        <v>178</v>
      </c>
      <c r="C3403" t="s">
        <v>26</v>
      </c>
      <c r="D3403" s="1">
        <v>44215.244710648149</v>
      </c>
      <c r="E3403" t="s">
        <v>55</v>
      </c>
      <c r="F3403" t="s">
        <v>52</v>
      </c>
      <c r="G3403" t="s">
        <v>13</v>
      </c>
      <c r="H3403">
        <v>12</v>
      </c>
      <c r="I3403">
        <v>50339</v>
      </c>
      <c r="J3403">
        <v>1</v>
      </c>
    </row>
    <row r="3404" spans="1:10">
      <c r="A3404">
        <v>3532</v>
      </c>
      <c r="B3404" t="s">
        <v>178</v>
      </c>
      <c r="C3404" t="s">
        <v>23</v>
      </c>
      <c r="D3404" s="1">
        <v>44336.532997685186</v>
      </c>
      <c r="E3404" t="s">
        <v>55</v>
      </c>
      <c r="F3404" t="s">
        <v>52</v>
      </c>
      <c r="G3404" t="s">
        <v>19</v>
      </c>
      <c r="H3404">
        <v>20</v>
      </c>
      <c r="I3404">
        <v>50339</v>
      </c>
      <c r="J3404">
        <v>5</v>
      </c>
    </row>
    <row r="3405" spans="1:10">
      <c r="A3405">
        <v>3533</v>
      </c>
      <c r="B3405" t="s">
        <v>178</v>
      </c>
      <c r="C3405" t="s">
        <v>24</v>
      </c>
      <c r="D3405" s="1">
        <v>44003.872743055559</v>
      </c>
      <c r="E3405" t="s">
        <v>55</v>
      </c>
      <c r="F3405" t="s">
        <v>52</v>
      </c>
      <c r="G3405" t="s">
        <v>17</v>
      </c>
      <c r="H3405">
        <v>75</v>
      </c>
      <c r="I3405">
        <v>50339</v>
      </c>
      <c r="J3405">
        <v>6</v>
      </c>
    </row>
    <row r="3406" spans="1:10">
      <c r="A3406">
        <v>3534</v>
      </c>
      <c r="B3406" t="s">
        <v>178</v>
      </c>
      <c r="C3406" t="s">
        <v>28</v>
      </c>
      <c r="D3406" s="1">
        <v>44013.769131944442</v>
      </c>
      <c r="E3406" t="s">
        <v>55</v>
      </c>
      <c r="F3406" t="s">
        <v>52</v>
      </c>
      <c r="G3406" t="s">
        <v>17</v>
      </c>
      <c r="H3406">
        <v>60</v>
      </c>
      <c r="I3406">
        <v>50339</v>
      </c>
      <c r="J3406">
        <v>7</v>
      </c>
    </row>
    <row r="3407" spans="1:10">
      <c r="A3407">
        <v>3535</v>
      </c>
      <c r="B3407" t="s">
        <v>178</v>
      </c>
      <c r="C3407" t="s">
        <v>29</v>
      </c>
      <c r="D3407" s="1">
        <v>44335.172476851854</v>
      </c>
      <c r="E3407" t="s">
        <v>55</v>
      </c>
      <c r="F3407" t="s">
        <v>52</v>
      </c>
      <c r="G3407" t="s">
        <v>17</v>
      </c>
      <c r="H3407">
        <v>70</v>
      </c>
      <c r="I3407">
        <v>50339</v>
      </c>
      <c r="J3407">
        <v>5</v>
      </c>
    </row>
    <row r="3408" spans="1:10">
      <c r="A3408">
        <v>3536</v>
      </c>
      <c r="B3408" t="s">
        <v>178</v>
      </c>
      <c r="C3408" t="s">
        <v>20</v>
      </c>
      <c r="D3408" s="1">
        <v>44212.07304398148</v>
      </c>
      <c r="E3408" t="s">
        <v>55</v>
      </c>
      <c r="F3408" t="s">
        <v>52</v>
      </c>
      <c r="G3408" t="s">
        <v>17</v>
      </c>
      <c r="H3408">
        <v>70</v>
      </c>
      <c r="I3408">
        <v>50339</v>
      </c>
      <c r="J3408">
        <v>1</v>
      </c>
    </row>
    <row r="3409" spans="1:10">
      <c r="A3409">
        <v>3537</v>
      </c>
      <c r="B3409" t="s">
        <v>178</v>
      </c>
      <c r="C3409" t="s">
        <v>22</v>
      </c>
      <c r="D3409" s="1">
        <v>44142.972939814812</v>
      </c>
      <c r="E3409" t="s">
        <v>55</v>
      </c>
      <c r="F3409" t="s">
        <v>52</v>
      </c>
      <c r="G3409" t="s">
        <v>17</v>
      </c>
      <c r="H3409">
        <v>65</v>
      </c>
      <c r="I3409">
        <v>50339</v>
      </c>
      <c r="J3409">
        <v>11</v>
      </c>
    </row>
    <row r="3410" spans="1:10">
      <c r="A3410">
        <v>3538</v>
      </c>
      <c r="B3410" t="s">
        <v>178</v>
      </c>
      <c r="C3410" t="s">
        <v>14</v>
      </c>
      <c r="D3410" s="1">
        <v>44290.701909722222</v>
      </c>
      <c r="E3410" t="s">
        <v>55</v>
      </c>
      <c r="F3410" t="s">
        <v>52</v>
      </c>
      <c r="G3410" t="s">
        <v>13</v>
      </c>
      <c r="H3410">
        <v>10</v>
      </c>
      <c r="I3410">
        <v>50339</v>
      </c>
      <c r="J3410">
        <v>4</v>
      </c>
    </row>
    <row r="3411" spans="1:10">
      <c r="A3411">
        <v>3539</v>
      </c>
      <c r="B3411" t="s">
        <v>178</v>
      </c>
      <c r="C3411" t="s">
        <v>26</v>
      </c>
      <c r="D3411" s="1">
        <v>44309.007951388892</v>
      </c>
      <c r="E3411" t="s">
        <v>55</v>
      </c>
      <c r="F3411" t="s">
        <v>52</v>
      </c>
      <c r="G3411" t="s">
        <v>13</v>
      </c>
      <c r="H3411">
        <v>12</v>
      </c>
      <c r="I3411">
        <v>50339</v>
      </c>
      <c r="J3411">
        <v>4</v>
      </c>
    </row>
    <row r="3412" spans="1:10">
      <c r="A3412">
        <v>3540</v>
      </c>
      <c r="B3412" t="s">
        <v>178</v>
      </c>
      <c r="C3412" t="s">
        <v>10</v>
      </c>
      <c r="D3412" s="1">
        <v>44204.847673611112</v>
      </c>
      <c r="E3412" t="s">
        <v>55</v>
      </c>
      <c r="F3412" t="s">
        <v>52</v>
      </c>
      <c r="G3412" t="s">
        <v>13</v>
      </c>
      <c r="H3412">
        <v>0</v>
      </c>
      <c r="I3412">
        <v>50339</v>
      </c>
      <c r="J3412">
        <v>1</v>
      </c>
    </row>
    <row r="3413" spans="1:10">
      <c r="A3413">
        <v>3541</v>
      </c>
      <c r="B3413" t="s">
        <v>178</v>
      </c>
      <c r="C3413" t="s">
        <v>24</v>
      </c>
      <c r="D3413" s="1">
        <v>44182.090428240743</v>
      </c>
      <c r="E3413" t="s">
        <v>55</v>
      </c>
      <c r="F3413" t="s">
        <v>52</v>
      </c>
      <c r="G3413" t="s">
        <v>17</v>
      </c>
      <c r="H3413">
        <v>75</v>
      </c>
      <c r="I3413">
        <v>50339</v>
      </c>
      <c r="J3413">
        <v>12</v>
      </c>
    </row>
    <row r="3414" spans="1:10">
      <c r="A3414">
        <v>3542</v>
      </c>
      <c r="B3414" t="s">
        <v>178</v>
      </c>
      <c r="C3414" t="s">
        <v>26</v>
      </c>
      <c r="D3414" s="1">
        <v>44003.807789351849</v>
      </c>
      <c r="E3414" t="s">
        <v>55</v>
      </c>
      <c r="F3414" t="s">
        <v>52</v>
      </c>
      <c r="G3414" t="s">
        <v>13</v>
      </c>
      <c r="H3414">
        <v>12</v>
      </c>
      <c r="I3414">
        <v>50339</v>
      </c>
      <c r="J3414">
        <v>6</v>
      </c>
    </row>
    <row r="3415" spans="1:10">
      <c r="A3415">
        <v>3543</v>
      </c>
      <c r="B3415" t="s">
        <v>178</v>
      </c>
      <c r="C3415" t="s">
        <v>26</v>
      </c>
      <c r="D3415" s="1">
        <v>44207.361608796295</v>
      </c>
      <c r="E3415" t="s">
        <v>55</v>
      </c>
      <c r="F3415" t="s">
        <v>52</v>
      </c>
      <c r="G3415" t="s">
        <v>13</v>
      </c>
      <c r="H3415">
        <v>12</v>
      </c>
      <c r="I3415">
        <v>50339</v>
      </c>
      <c r="J3415">
        <v>1</v>
      </c>
    </row>
    <row r="3416" spans="1:10">
      <c r="A3416">
        <v>3544</v>
      </c>
      <c r="B3416" t="s">
        <v>178</v>
      </c>
      <c r="C3416" t="s">
        <v>28</v>
      </c>
      <c r="D3416" s="1">
        <v>44267.240590277775</v>
      </c>
      <c r="E3416" t="s">
        <v>55</v>
      </c>
      <c r="F3416" t="s">
        <v>52</v>
      </c>
      <c r="G3416" t="s">
        <v>17</v>
      </c>
      <c r="H3416">
        <v>60</v>
      </c>
      <c r="I3416">
        <v>50339</v>
      </c>
      <c r="J3416">
        <v>3</v>
      </c>
    </row>
    <row r="3417" spans="1:10">
      <c r="A3417">
        <v>3545</v>
      </c>
      <c r="B3417" t="s">
        <v>178</v>
      </c>
      <c r="C3417" t="s">
        <v>18</v>
      </c>
      <c r="D3417" s="1">
        <v>44086.029641203706</v>
      </c>
      <c r="E3417" t="s">
        <v>55</v>
      </c>
      <c r="F3417" t="s">
        <v>52</v>
      </c>
      <c r="G3417" t="s">
        <v>19</v>
      </c>
      <c r="H3417">
        <v>35</v>
      </c>
      <c r="I3417">
        <v>50339</v>
      </c>
      <c r="J3417">
        <v>9</v>
      </c>
    </row>
    <row r="3418" spans="1:10">
      <c r="A3418">
        <v>3546</v>
      </c>
      <c r="B3418" t="s">
        <v>178</v>
      </c>
      <c r="C3418" t="s">
        <v>23</v>
      </c>
      <c r="D3418" s="1">
        <v>44146.479745370372</v>
      </c>
      <c r="E3418" t="s">
        <v>55</v>
      </c>
      <c r="F3418" t="s">
        <v>52</v>
      </c>
      <c r="G3418" t="s">
        <v>19</v>
      </c>
      <c r="H3418">
        <v>20</v>
      </c>
      <c r="I3418">
        <v>50339</v>
      </c>
      <c r="J3418">
        <v>11</v>
      </c>
    </row>
    <row r="3419" spans="1:10">
      <c r="A3419">
        <v>3547</v>
      </c>
      <c r="B3419" t="s">
        <v>178</v>
      </c>
      <c r="C3419" t="s">
        <v>24</v>
      </c>
      <c r="D3419" s="1">
        <v>44258.259560185186</v>
      </c>
      <c r="E3419" t="s">
        <v>55</v>
      </c>
      <c r="F3419" t="s">
        <v>52</v>
      </c>
      <c r="G3419" t="s">
        <v>17</v>
      </c>
      <c r="H3419">
        <v>75</v>
      </c>
      <c r="I3419">
        <v>50339</v>
      </c>
      <c r="J3419">
        <v>3</v>
      </c>
    </row>
    <row r="3420" spans="1:10">
      <c r="A3420">
        <v>3548</v>
      </c>
      <c r="B3420" t="s">
        <v>178</v>
      </c>
      <c r="C3420" t="s">
        <v>22</v>
      </c>
      <c r="D3420" s="1">
        <v>44255.112245370372</v>
      </c>
      <c r="E3420" t="s">
        <v>55</v>
      </c>
      <c r="F3420" t="s">
        <v>52</v>
      </c>
      <c r="G3420" t="s">
        <v>17</v>
      </c>
      <c r="H3420">
        <v>65</v>
      </c>
      <c r="I3420">
        <v>50339</v>
      </c>
      <c r="J3420">
        <v>2</v>
      </c>
    </row>
    <row r="3421" spans="1:10">
      <c r="A3421">
        <v>3549</v>
      </c>
      <c r="B3421" t="s">
        <v>178</v>
      </c>
      <c r="C3421" t="s">
        <v>29</v>
      </c>
      <c r="D3421" s="1">
        <v>44233.02107638889</v>
      </c>
      <c r="E3421" t="s">
        <v>55</v>
      </c>
      <c r="F3421" t="s">
        <v>52</v>
      </c>
      <c r="G3421" t="s">
        <v>17</v>
      </c>
      <c r="H3421">
        <v>70</v>
      </c>
      <c r="I3421">
        <v>50339</v>
      </c>
      <c r="J3421">
        <v>2</v>
      </c>
    </row>
    <row r="3422" spans="1:10">
      <c r="A3422">
        <v>3550</v>
      </c>
      <c r="B3422" t="s">
        <v>178</v>
      </c>
      <c r="C3422" t="s">
        <v>29</v>
      </c>
      <c r="D3422" s="1">
        <v>44191.807071759256</v>
      </c>
      <c r="E3422" t="s">
        <v>55</v>
      </c>
      <c r="F3422" t="s">
        <v>52</v>
      </c>
      <c r="G3422" t="s">
        <v>17</v>
      </c>
      <c r="H3422">
        <v>70</v>
      </c>
      <c r="I3422">
        <v>50339</v>
      </c>
      <c r="J3422">
        <v>12</v>
      </c>
    </row>
    <row r="3423" spans="1:10">
      <c r="A3423">
        <v>3551</v>
      </c>
      <c r="B3423" t="s">
        <v>178</v>
      </c>
      <c r="C3423" t="s">
        <v>10</v>
      </c>
      <c r="D3423" s="1">
        <v>44299.217048611114</v>
      </c>
      <c r="E3423" t="s">
        <v>55</v>
      </c>
      <c r="F3423" t="s">
        <v>52</v>
      </c>
      <c r="G3423" t="s">
        <v>13</v>
      </c>
      <c r="H3423">
        <v>0</v>
      </c>
      <c r="I3423">
        <v>50339</v>
      </c>
      <c r="J3423">
        <v>4</v>
      </c>
    </row>
    <row r="3424" spans="1:10">
      <c r="A3424">
        <v>3552</v>
      </c>
      <c r="B3424" t="s">
        <v>178</v>
      </c>
      <c r="C3424" t="s">
        <v>21</v>
      </c>
      <c r="D3424" s="1">
        <v>44129.808668981481</v>
      </c>
      <c r="E3424" t="s">
        <v>55</v>
      </c>
      <c r="F3424" t="s">
        <v>52</v>
      </c>
      <c r="G3424" t="s">
        <v>13</v>
      </c>
      <c r="H3424">
        <v>5</v>
      </c>
      <c r="I3424">
        <v>50339</v>
      </c>
      <c r="J3424">
        <v>10</v>
      </c>
    </row>
    <row r="3425" spans="1:10">
      <c r="A3425">
        <v>3553</v>
      </c>
      <c r="B3425" t="s">
        <v>178</v>
      </c>
      <c r="C3425" t="s">
        <v>27</v>
      </c>
      <c r="D3425" s="1">
        <v>44201.95103009259</v>
      </c>
      <c r="E3425" t="s">
        <v>55</v>
      </c>
      <c r="F3425" t="s">
        <v>52</v>
      </c>
      <c r="G3425" t="s">
        <v>17</v>
      </c>
      <c r="H3425">
        <v>50</v>
      </c>
      <c r="I3425">
        <v>50339</v>
      </c>
      <c r="J3425">
        <v>1</v>
      </c>
    </row>
    <row r="3426" spans="1:10">
      <c r="A3426">
        <v>3554</v>
      </c>
      <c r="B3426" t="s">
        <v>178</v>
      </c>
      <c r="C3426" t="s">
        <v>15</v>
      </c>
      <c r="D3426" s="1">
        <v>44050.081620370373</v>
      </c>
      <c r="E3426" t="s">
        <v>55</v>
      </c>
      <c r="F3426" t="s">
        <v>52</v>
      </c>
      <c r="G3426" t="s">
        <v>13</v>
      </c>
      <c r="H3426">
        <v>15</v>
      </c>
      <c r="I3426">
        <v>50339</v>
      </c>
      <c r="J3426">
        <v>8</v>
      </c>
    </row>
    <row r="3427" spans="1:10">
      <c r="A3427">
        <v>3555</v>
      </c>
      <c r="B3427" t="s">
        <v>178</v>
      </c>
      <c r="C3427" t="s">
        <v>14</v>
      </c>
      <c r="D3427" s="1">
        <v>44023.340682870374</v>
      </c>
      <c r="E3427" t="s">
        <v>55</v>
      </c>
      <c r="F3427" t="s">
        <v>52</v>
      </c>
      <c r="G3427" t="s">
        <v>13</v>
      </c>
      <c r="H3427">
        <v>10</v>
      </c>
      <c r="I3427">
        <v>50339</v>
      </c>
      <c r="J3427">
        <v>7</v>
      </c>
    </row>
    <row r="3428" spans="1:10">
      <c r="A3428">
        <v>3556</v>
      </c>
      <c r="B3428" t="s">
        <v>178</v>
      </c>
      <c r="C3428" t="s">
        <v>22</v>
      </c>
      <c r="D3428" s="1">
        <v>44174.177372685182</v>
      </c>
      <c r="E3428" t="s">
        <v>55</v>
      </c>
      <c r="F3428" t="s">
        <v>52</v>
      </c>
      <c r="G3428" t="s">
        <v>17</v>
      </c>
      <c r="H3428">
        <v>65</v>
      </c>
      <c r="I3428">
        <v>50339</v>
      </c>
      <c r="J3428">
        <v>12</v>
      </c>
    </row>
    <row r="3429" spans="1:10">
      <c r="A3429">
        <v>3557</v>
      </c>
      <c r="B3429" t="s">
        <v>178</v>
      </c>
      <c r="C3429" t="s">
        <v>18</v>
      </c>
      <c r="D3429" s="1">
        <v>44217.285439814812</v>
      </c>
      <c r="E3429" t="s">
        <v>55</v>
      </c>
      <c r="F3429" t="s">
        <v>52</v>
      </c>
      <c r="G3429" t="s">
        <v>19</v>
      </c>
      <c r="H3429">
        <v>35</v>
      </c>
      <c r="I3429">
        <v>50339</v>
      </c>
      <c r="J3429">
        <v>1</v>
      </c>
    </row>
    <row r="3430" spans="1:10">
      <c r="A3430">
        <v>3558</v>
      </c>
      <c r="B3430" t="s">
        <v>178</v>
      </c>
      <c r="C3430" t="s">
        <v>23</v>
      </c>
      <c r="D3430" s="1">
        <v>44275.054895833331</v>
      </c>
      <c r="E3430" t="s">
        <v>55</v>
      </c>
      <c r="F3430" t="s">
        <v>52</v>
      </c>
      <c r="G3430" t="s">
        <v>19</v>
      </c>
      <c r="H3430">
        <v>20</v>
      </c>
      <c r="I3430">
        <v>50339</v>
      </c>
      <c r="J3430">
        <v>3</v>
      </c>
    </row>
    <row r="3431" spans="1:10">
      <c r="A3431">
        <v>3559</v>
      </c>
      <c r="B3431" t="s">
        <v>178</v>
      </c>
      <c r="C3431" t="s">
        <v>23</v>
      </c>
      <c r="D3431" s="1">
        <v>44001.347500000003</v>
      </c>
      <c r="E3431" t="s">
        <v>55</v>
      </c>
      <c r="F3431" t="s">
        <v>52</v>
      </c>
      <c r="G3431" t="s">
        <v>19</v>
      </c>
      <c r="H3431">
        <v>20</v>
      </c>
      <c r="I3431">
        <v>50339</v>
      </c>
      <c r="J3431">
        <v>6</v>
      </c>
    </row>
    <row r="3432" spans="1:10">
      <c r="A3432">
        <v>3560</v>
      </c>
      <c r="B3432" t="s">
        <v>178</v>
      </c>
      <c r="C3432" t="s">
        <v>18</v>
      </c>
      <c r="D3432" s="1">
        <v>44181.655902777777</v>
      </c>
      <c r="E3432" t="s">
        <v>55</v>
      </c>
      <c r="F3432" t="s">
        <v>52</v>
      </c>
      <c r="G3432" t="s">
        <v>19</v>
      </c>
      <c r="H3432">
        <v>35</v>
      </c>
      <c r="I3432">
        <v>50339</v>
      </c>
      <c r="J3432">
        <v>12</v>
      </c>
    </row>
    <row r="3433" spans="1:10">
      <c r="A3433">
        <v>3561</v>
      </c>
      <c r="B3433" t="s">
        <v>178</v>
      </c>
      <c r="C3433" t="s">
        <v>33</v>
      </c>
      <c r="D3433" s="1">
        <v>44265.158530092594</v>
      </c>
      <c r="E3433" t="s">
        <v>55</v>
      </c>
      <c r="F3433" t="s">
        <v>52</v>
      </c>
      <c r="G3433" t="s">
        <v>17</v>
      </c>
      <c r="H3433">
        <v>72</v>
      </c>
      <c r="I3433">
        <v>50339</v>
      </c>
      <c r="J3433">
        <v>3</v>
      </c>
    </row>
    <row r="3434" spans="1:10">
      <c r="A3434">
        <v>3562</v>
      </c>
      <c r="B3434" t="s">
        <v>178</v>
      </c>
      <c r="C3434" t="s">
        <v>16</v>
      </c>
      <c r="D3434" s="1">
        <v>44212.671840277777</v>
      </c>
      <c r="E3434" t="s">
        <v>55</v>
      </c>
      <c r="F3434" t="s">
        <v>52</v>
      </c>
      <c r="G3434" t="s">
        <v>17</v>
      </c>
      <c r="H3434">
        <v>30</v>
      </c>
      <c r="I3434">
        <v>50339</v>
      </c>
      <c r="J3434">
        <v>1</v>
      </c>
    </row>
    <row r="3435" spans="1:10">
      <c r="A3435">
        <v>3563</v>
      </c>
      <c r="B3435" t="s">
        <v>178</v>
      </c>
      <c r="C3435" t="s">
        <v>27</v>
      </c>
      <c r="D3435" s="1">
        <v>44015.727152777778</v>
      </c>
      <c r="E3435" t="s">
        <v>55</v>
      </c>
      <c r="F3435" t="s">
        <v>52</v>
      </c>
      <c r="G3435" t="s">
        <v>17</v>
      </c>
      <c r="H3435">
        <v>50</v>
      </c>
      <c r="I3435">
        <v>50339</v>
      </c>
      <c r="J3435">
        <v>7</v>
      </c>
    </row>
    <row r="3436" spans="1:10">
      <c r="A3436">
        <v>3564</v>
      </c>
      <c r="B3436" t="s">
        <v>178</v>
      </c>
      <c r="C3436" t="s">
        <v>24</v>
      </c>
      <c r="D3436" s="1">
        <v>44158.55704861111</v>
      </c>
      <c r="E3436" t="s">
        <v>55</v>
      </c>
      <c r="F3436" t="s">
        <v>52</v>
      </c>
      <c r="G3436" t="s">
        <v>17</v>
      </c>
      <c r="H3436">
        <v>75</v>
      </c>
      <c r="I3436">
        <v>50339</v>
      </c>
      <c r="J3436">
        <v>11</v>
      </c>
    </row>
    <row r="3437" spans="1:10">
      <c r="A3437">
        <v>3565</v>
      </c>
      <c r="B3437" t="s">
        <v>178</v>
      </c>
      <c r="C3437" t="s">
        <v>22</v>
      </c>
      <c r="D3437" s="1">
        <v>44331.607418981483</v>
      </c>
      <c r="E3437" t="s">
        <v>55</v>
      </c>
      <c r="F3437" t="s">
        <v>52</v>
      </c>
      <c r="G3437" t="s">
        <v>17</v>
      </c>
      <c r="H3437">
        <v>65</v>
      </c>
      <c r="I3437">
        <v>50339</v>
      </c>
      <c r="J3437">
        <v>5</v>
      </c>
    </row>
    <row r="3438" spans="1:10">
      <c r="A3438">
        <v>3566</v>
      </c>
      <c r="B3438" t="s">
        <v>178</v>
      </c>
      <c r="C3438" t="s">
        <v>28</v>
      </c>
      <c r="D3438" s="1">
        <v>44362.139386574076</v>
      </c>
      <c r="E3438" t="s">
        <v>55</v>
      </c>
      <c r="F3438" t="s">
        <v>52</v>
      </c>
      <c r="G3438" t="s">
        <v>17</v>
      </c>
      <c r="H3438">
        <v>60</v>
      </c>
      <c r="I3438">
        <v>50339</v>
      </c>
      <c r="J3438">
        <v>6</v>
      </c>
    </row>
    <row r="3439" spans="1:10">
      <c r="A3439">
        <v>3567</v>
      </c>
      <c r="B3439" t="s">
        <v>178</v>
      </c>
      <c r="C3439" t="s">
        <v>29</v>
      </c>
      <c r="D3439" s="1">
        <v>44106.192372685182</v>
      </c>
      <c r="E3439" t="s">
        <v>55</v>
      </c>
      <c r="F3439" t="s">
        <v>52</v>
      </c>
      <c r="G3439" t="s">
        <v>17</v>
      </c>
      <c r="H3439">
        <v>70</v>
      </c>
      <c r="I3439">
        <v>50339</v>
      </c>
      <c r="J3439">
        <v>10</v>
      </c>
    </row>
    <row r="3440" spans="1:10">
      <c r="A3440">
        <v>3568</v>
      </c>
      <c r="B3440" t="s">
        <v>178</v>
      </c>
      <c r="C3440" t="s">
        <v>23</v>
      </c>
      <c r="D3440" s="1">
        <v>44005.103101851855</v>
      </c>
      <c r="E3440" t="s">
        <v>55</v>
      </c>
      <c r="F3440" t="s">
        <v>52</v>
      </c>
      <c r="G3440" t="s">
        <v>19</v>
      </c>
      <c r="H3440">
        <v>20</v>
      </c>
      <c r="I3440">
        <v>50339</v>
      </c>
      <c r="J3440">
        <v>6</v>
      </c>
    </row>
    <row r="3441" spans="1:10">
      <c r="A3441">
        <v>3569</v>
      </c>
      <c r="B3441" t="s">
        <v>178</v>
      </c>
      <c r="C3441" t="s">
        <v>24</v>
      </c>
      <c r="D3441" s="1">
        <v>44028.277083333334</v>
      </c>
      <c r="E3441" t="s">
        <v>55</v>
      </c>
      <c r="F3441" t="s">
        <v>52</v>
      </c>
      <c r="G3441" t="s">
        <v>17</v>
      </c>
      <c r="H3441">
        <v>75</v>
      </c>
      <c r="I3441">
        <v>50339</v>
      </c>
      <c r="J3441">
        <v>7</v>
      </c>
    </row>
    <row r="3442" spans="1:10">
      <c r="A3442">
        <v>3570</v>
      </c>
      <c r="B3442" t="s">
        <v>178</v>
      </c>
      <c r="C3442" t="s">
        <v>27</v>
      </c>
      <c r="D3442" s="1">
        <v>44063.408078703702</v>
      </c>
      <c r="E3442" t="s">
        <v>55</v>
      </c>
      <c r="F3442" t="s">
        <v>52</v>
      </c>
      <c r="G3442" t="s">
        <v>17</v>
      </c>
      <c r="H3442">
        <v>50</v>
      </c>
      <c r="I3442">
        <v>50339</v>
      </c>
      <c r="J3442">
        <v>8</v>
      </c>
    </row>
    <row r="3443" spans="1:10">
      <c r="A3443">
        <v>3571</v>
      </c>
      <c r="B3443" t="s">
        <v>178</v>
      </c>
      <c r="C3443" t="s">
        <v>14</v>
      </c>
      <c r="D3443" s="1">
        <v>44187.64271990741</v>
      </c>
      <c r="E3443" t="s">
        <v>55</v>
      </c>
      <c r="F3443" t="s">
        <v>52</v>
      </c>
      <c r="G3443" t="s">
        <v>13</v>
      </c>
      <c r="H3443">
        <v>10</v>
      </c>
      <c r="I3443">
        <v>50339</v>
      </c>
      <c r="J3443">
        <v>12</v>
      </c>
    </row>
    <row r="3444" spans="1:10">
      <c r="A3444">
        <v>3573</v>
      </c>
      <c r="B3444" t="s">
        <v>179</v>
      </c>
      <c r="C3444" t="s">
        <v>16</v>
      </c>
      <c r="D3444" s="1">
        <v>44161.102037037039</v>
      </c>
      <c r="E3444" t="s">
        <v>40</v>
      </c>
      <c r="F3444" t="s">
        <v>35</v>
      </c>
      <c r="G3444" t="s">
        <v>17</v>
      </c>
      <c r="H3444">
        <v>30</v>
      </c>
      <c r="I3444">
        <v>68738</v>
      </c>
      <c r="J3444">
        <v>11</v>
      </c>
    </row>
    <row r="3445" spans="1:10">
      <c r="A3445">
        <v>3574</v>
      </c>
      <c r="B3445" t="s">
        <v>179</v>
      </c>
      <c r="C3445" t="s">
        <v>29</v>
      </c>
      <c r="D3445" s="1">
        <v>44170.163298611114</v>
      </c>
      <c r="E3445" t="s">
        <v>40</v>
      </c>
      <c r="F3445" t="s">
        <v>35</v>
      </c>
      <c r="G3445" t="s">
        <v>17</v>
      </c>
      <c r="H3445">
        <v>70</v>
      </c>
      <c r="I3445">
        <v>68738</v>
      </c>
      <c r="J3445">
        <v>12</v>
      </c>
    </row>
    <row r="3446" spans="1:10">
      <c r="A3446">
        <v>3575</v>
      </c>
      <c r="B3446" t="s">
        <v>179</v>
      </c>
      <c r="C3446" t="s">
        <v>16</v>
      </c>
      <c r="D3446" s="1">
        <v>44163.167175925926</v>
      </c>
      <c r="E3446" t="s">
        <v>40</v>
      </c>
      <c r="F3446" t="s">
        <v>35</v>
      </c>
      <c r="G3446" t="s">
        <v>17</v>
      </c>
      <c r="H3446">
        <v>30</v>
      </c>
      <c r="I3446">
        <v>68738</v>
      </c>
      <c r="J3446">
        <v>11</v>
      </c>
    </row>
    <row r="3447" spans="1:10">
      <c r="A3447">
        <v>3576</v>
      </c>
      <c r="B3447" t="s">
        <v>179</v>
      </c>
      <c r="C3447" t="s">
        <v>24</v>
      </c>
      <c r="D3447" s="1">
        <v>44035.177071759259</v>
      </c>
      <c r="E3447" t="s">
        <v>40</v>
      </c>
      <c r="F3447" t="s">
        <v>35</v>
      </c>
      <c r="G3447" t="s">
        <v>17</v>
      </c>
      <c r="H3447">
        <v>75</v>
      </c>
      <c r="I3447">
        <v>68738</v>
      </c>
      <c r="J3447">
        <v>7</v>
      </c>
    </row>
    <row r="3448" spans="1:10">
      <c r="A3448">
        <v>3577</v>
      </c>
      <c r="B3448" t="s">
        <v>179</v>
      </c>
      <c r="C3448" t="s">
        <v>18</v>
      </c>
      <c r="D3448" s="1">
        <v>44120.342164351852</v>
      </c>
      <c r="E3448" t="s">
        <v>40</v>
      </c>
      <c r="F3448" t="s">
        <v>35</v>
      </c>
      <c r="G3448" t="s">
        <v>19</v>
      </c>
      <c r="H3448">
        <v>35</v>
      </c>
      <c r="I3448">
        <v>68738</v>
      </c>
      <c r="J3448">
        <v>10</v>
      </c>
    </row>
    <row r="3449" spans="1:10">
      <c r="A3449">
        <v>3578</v>
      </c>
      <c r="B3449" t="s">
        <v>179</v>
      </c>
      <c r="C3449" t="s">
        <v>33</v>
      </c>
      <c r="D3449" s="1">
        <v>44339.918622685182</v>
      </c>
      <c r="E3449" t="s">
        <v>40</v>
      </c>
      <c r="F3449" t="s">
        <v>35</v>
      </c>
      <c r="G3449" t="s">
        <v>17</v>
      </c>
      <c r="H3449">
        <v>72</v>
      </c>
      <c r="I3449">
        <v>68738</v>
      </c>
      <c r="J3449">
        <v>5</v>
      </c>
    </row>
    <row r="3450" spans="1:10">
      <c r="A3450">
        <v>3579</v>
      </c>
      <c r="B3450" t="s">
        <v>179</v>
      </c>
      <c r="C3450" t="s">
        <v>16</v>
      </c>
      <c r="D3450" s="1">
        <v>44360.268807870372</v>
      </c>
      <c r="E3450" t="s">
        <v>40</v>
      </c>
      <c r="F3450" t="s">
        <v>35</v>
      </c>
      <c r="G3450" t="s">
        <v>17</v>
      </c>
      <c r="H3450">
        <v>30</v>
      </c>
      <c r="I3450">
        <v>68738</v>
      </c>
      <c r="J3450">
        <v>6</v>
      </c>
    </row>
    <row r="3451" spans="1:10">
      <c r="A3451">
        <v>3580</v>
      </c>
      <c r="B3451" t="s">
        <v>179</v>
      </c>
      <c r="C3451" t="s">
        <v>28</v>
      </c>
      <c r="D3451" s="1">
        <v>44171.041377314818</v>
      </c>
      <c r="E3451" t="s">
        <v>40</v>
      </c>
      <c r="F3451" t="s">
        <v>35</v>
      </c>
      <c r="G3451" t="s">
        <v>17</v>
      </c>
      <c r="H3451">
        <v>60</v>
      </c>
      <c r="I3451">
        <v>68738</v>
      </c>
      <c r="J3451">
        <v>12</v>
      </c>
    </row>
    <row r="3452" spans="1:10">
      <c r="A3452">
        <v>3581</v>
      </c>
      <c r="B3452" t="s">
        <v>179</v>
      </c>
      <c r="C3452" t="s">
        <v>15</v>
      </c>
      <c r="D3452" s="1">
        <v>44060.237627314818</v>
      </c>
      <c r="E3452" t="s">
        <v>40</v>
      </c>
      <c r="F3452" t="s">
        <v>35</v>
      </c>
      <c r="G3452" t="s">
        <v>13</v>
      </c>
      <c r="H3452">
        <v>15</v>
      </c>
      <c r="I3452">
        <v>68738</v>
      </c>
      <c r="J3452">
        <v>8</v>
      </c>
    </row>
    <row r="3453" spans="1:10">
      <c r="A3453">
        <v>3582</v>
      </c>
      <c r="B3453" t="s">
        <v>179</v>
      </c>
      <c r="C3453" t="s">
        <v>23</v>
      </c>
      <c r="D3453" s="1">
        <v>44224.032326388886</v>
      </c>
      <c r="E3453" t="s">
        <v>40</v>
      </c>
      <c r="F3453" t="s">
        <v>35</v>
      </c>
      <c r="G3453" t="s">
        <v>19</v>
      </c>
      <c r="H3453">
        <v>20</v>
      </c>
      <c r="I3453">
        <v>68738</v>
      </c>
      <c r="J3453">
        <v>1</v>
      </c>
    </row>
    <row r="3454" spans="1:10">
      <c r="A3454">
        <v>3583</v>
      </c>
      <c r="B3454" t="s">
        <v>179</v>
      </c>
      <c r="C3454" t="s">
        <v>20</v>
      </c>
      <c r="D3454" s="1">
        <v>44305.467152777775</v>
      </c>
      <c r="E3454" t="s">
        <v>40</v>
      </c>
      <c r="F3454" t="s">
        <v>35</v>
      </c>
      <c r="G3454" t="s">
        <v>17</v>
      </c>
      <c r="H3454">
        <v>70</v>
      </c>
      <c r="I3454">
        <v>68738</v>
      </c>
      <c r="J3454">
        <v>4</v>
      </c>
    </row>
    <row r="3455" spans="1:10">
      <c r="A3455">
        <v>3584</v>
      </c>
      <c r="B3455" t="s">
        <v>179</v>
      </c>
      <c r="C3455" t="s">
        <v>18</v>
      </c>
      <c r="D3455" s="1">
        <v>44209.78197916667</v>
      </c>
      <c r="E3455" t="s">
        <v>40</v>
      </c>
      <c r="F3455" t="s">
        <v>35</v>
      </c>
      <c r="G3455" t="s">
        <v>19</v>
      </c>
      <c r="H3455">
        <v>35</v>
      </c>
      <c r="I3455">
        <v>68738</v>
      </c>
      <c r="J3455">
        <v>1</v>
      </c>
    </row>
    <row r="3456" spans="1:10">
      <c r="A3456">
        <v>3585</v>
      </c>
      <c r="B3456" t="s">
        <v>179</v>
      </c>
      <c r="C3456" t="s">
        <v>10</v>
      </c>
      <c r="D3456" s="1">
        <v>44081.790995370371</v>
      </c>
      <c r="E3456" t="s">
        <v>40</v>
      </c>
      <c r="F3456" t="s">
        <v>35</v>
      </c>
      <c r="G3456" t="s">
        <v>13</v>
      </c>
      <c r="H3456">
        <v>0</v>
      </c>
      <c r="I3456">
        <v>68738</v>
      </c>
      <c r="J3456">
        <v>9</v>
      </c>
    </row>
    <row r="3457" spans="1:10">
      <c r="A3457">
        <v>3586</v>
      </c>
      <c r="B3457" t="s">
        <v>179</v>
      </c>
      <c r="C3457" t="s">
        <v>22</v>
      </c>
      <c r="D3457" s="1">
        <v>44348.220833333333</v>
      </c>
      <c r="E3457" t="s">
        <v>40</v>
      </c>
      <c r="F3457" t="s">
        <v>35</v>
      </c>
      <c r="G3457" t="s">
        <v>17</v>
      </c>
      <c r="H3457">
        <v>65</v>
      </c>
      <c r="I3457">
        <v>68738</v>
      </c>
      <c r="J3457">
        <v>6</v>
      </c>
    </row>
    <row r="3458" spans="1:10">
      <c r="A3458">
        <v>3587</v>
      </c>
      <c r="B3458" t="s">
        <v>179</v>
      </c>
      <c r="C3458" t="s">
        <v>22</v>
      </c>
      <c r="D3458" s="1">
        <v>44240.072928240741</v>
      </c>
      <c r="E3458" t="s">
        <v>40</v>
      </c>
      <c r="F3458" t="s">
        <v>35</v>
      </c>
      <c r="G3458" t="s">
        <v>17</v>
      </c>
      <c r="H3458">
        <v>65</v>
      </c>
      <c r="I3458">
        <v>68738</v>
      </c>
      <c r="J3458">
        <v>2</v>
      </c>
    </row>
    <row r="3459" spans="1:10">
      <c r="A3459">
        <v>3588</v>
      </c>
      <c r="B3459" t="s">
        <v>179</v>
      </c>
      <c r="C3459" t="s">
        <v>20</v>
      </c>
      <c r="D3459" s="1">
        <v>44176.658090277779</v>
      </c>
      <c r="E3459" t="s">
        <v>40</v>
      </c>
      <c r="F3459" t="s">
        <v>35</v>
      </c>
      <c r="G3459" t="s">
        <v>17</v>
      </c>
      <c r="H3459">
        <v>70</v>
      </c>
      <c r="I3459">
        <v>68738</v>
      </c>
      <c r="J3459">
        <v>12</v>
      </c>
    </row>
    <row r="3460" spans="1:10">
      <c r="A3460">
        <v>3589</v>
      </c>
      <c r="B3460" t="s">
        <v>179</v>
      </c>
      <c r="C3460" t="s">
        <v>24</v>
      </c>
      <c r="D3460" s="1">
        <v>44149.977511574078</v>
      </c>
      <c r="E3460" t="s">
        <v>40</v>
      </c>
      <c r="F3460" t="s">
        <v>35</v>
      </c>
      <c r="G3460" t="s">
        <v>17</v>
      </c>
      <c r="H3460">
        <v>75</v>
      </c>
      <c r="I3460">
        <v>68738</v>
      </c>
      <c r="J3460">
        <v>11</v>
      </c>
    </row>
    <row r="3461" spans="1:10">
      <c r="A3461">
        <v>3590</v>
      </c>
      <c r="B3461" t="s">
        <v>179</v>
      </c>
      <c r="C3461" t="s">
        <v>29</v>
      </c>
      <c r="D3461" s="1">
        <v>44296.818923611114</v>
      </c>
      <c r="E3461" t="s">
        <v>40</v>
      </c>
      <c r="F3461" t="s">
        <v>35</v>
      </c>
      <c r="G3461" t="s">
        <v>17</v>
      </c>
      <c r="H3461">
        <v>70</v>
      </c>
      <c r="I3461">
        <v>68738</v>
      </c>
      <c r="J3461">
        <v>4</v>
      </c>
    </row>
    <row r="3462" spans="1:10">
      <c r="A3462">
        <v>3592</v>
      </c>
      <c r="B3462" t="s">
        <v>180</v>
      </c>
      <c r="C3462" t="s">
        <v>18</v>
      </c>
      <c r="D3462" s="1">
        <v>44157.437627314815</v>
      </c>
      <c r="E3462" t="s">
        <v>55</v>
      </c>
      <c r="F3462" t="s">
        <v>35</v>
      </c>
      <c r="G3462" t="s">
        <v>19</v>
      </c>
      <c r="H3462">
        <v>35</v>
      </c>
      <c r="I3462">
        <v>68738</v>
      </c>
      <c r="J3462">
        <v>11</v>
      </c>
    </row>
    <row r="3463" spans="1:10">
      <c r="A3463">
        <v>3593</v>
      </c>
      <c r="B3463" t="s">
        <v>180</v>
      </c>
      <c r="C3463" t="s">
        <v>26</v>
      </c>
      <c r="D3463" s="1">
        <v>44089.216261574074</v>
      </c>
      <c r="E3463" t="s">
        <v>55</v>
      </c>
      <c r="F3463" t="s">
        <v>35</v>
      </c>
      <c r="G3463" t="s">
        <v>13</v>
      </c>
      <c r="H3463">
        <v>12</v>
      </c>
      <c r="I3463">
        <v>68738</v>
      </c>
      <c r="J3463">
        <v>9</v>
      </c>
    </row>
    <row r="3464" spans="1:10">
      <c r="A3464">
        <v>3594</v>
      </c>
      <c r="B3464" t="s">
        <v>180</v>
      </c>
      <c r="C3464" t="s">
        <v>28</v>
      </c>
      <c r="D3464" s="1">
        <v>44354.58625</v>
      </c>
      <c r="E3464" t="s">
        <v>55</v>
      </c>
      <c r="F3464" t="s">
        <v>35</v>
      </c>
      <c r="G3464" t="s">
        <v>17</v>
      </c>
      <c r="H3464">
        <v>60</v>
      </c>
      <c r="I3464">
        <v>68738</v>
      </c>
      <c r="J3464">
        <v>6</v>
      </c>
    </row>
    <row r="3465" spans="1:10">
      <c r="A3465">
        <v>3595</v>
      </c>
      <c r="B3465" t="s">
        <v>180</v>
      </c>
      <c r="C3465" t="s">
        <v>15</v>
      </c>
      <c r="D3465" s="1">
        <v>44223.391655092593</v>
      </c>
      <c r="E3465" t="s">
        <v>55</v>
      </c>
      <c r="F3465" t="s">
        <v>35</v>
      </c>
      <c r="G3465" t="s">
        <v>13</v>
      </c>
      <c r="H3465">
        <v>15</v>
      </c>
      <c r="I3465">
        <v>68738</v>
      </c>
      <c r="J3465">
        <v>1</v>
      </c>
    </row>
    <row r="3466" spans="1:10">
      <c r="A3466">
        <v>3596</v>
      </c>
      <c r="B3466" t="s">
        <v>180</v>
      </c>
      <c r="C3466" t="s">
        <v>22</v>
      </c>
      <c r="D3466" s="1">
        <v>44005.853379629632</v>
      </c>
      <c r="E3466" t="s">
        <v>55</v>
      </c>
      <c r="F3466" t="s">
        <v>35</v>
      </c>
      <c r="G3466" t="s">
        <v>17</v>
      </c>
      <c r="H3466">
        <v>65</v>
      </c>
      <c r="I3466">
        <v>68738</v>
      </c>
      <c r="J3466">
        <v>6</v>
      </c>
    </row>
    <row r="3467" spans="1:10">
      <c r="A3467">
        <v>3597</v>
      </c>
      <c r="B3467" t="s">
        <v>180</v>
      </c>
      <c r="C3467" t="s">
        <v>28</v>
      </c>
      <c r="D3467" s="1">
        <v>44235.255150462966</v>
      </c>
      <c r="E3467" t="s">
        <v>55</v>
      </c>
      <c r="F3467" t="s">
        <v>35</v>
      </c>
      <c r="G3467" t="s">
        <v>17</v>
      </c>
      <c r="H3467">
        <v>60</v>
      </c>
      <c r="I3467">
        <v>68738</v>
      </c>
      <c r="J3467">
        <v>2</v>
      </c>
    </row>
    <row r="3468" spans="1:10">
      <c r="A3468">
        <v>3598</v>
      </c>
      <c r="B3468" t="s">
        <v>180</v>
      </c>
      <c r="C3468" t="s">
        <v>25</v>
      </c>
      <c r="D3468" s="1">
        <v>44267.773009259261</v>
      </c>
      <c r="E3468" t="s">
        <v>55</v>
      </c>
      <c r="F3468" t="s">
        <v>35</v>
      </c>
      <c r="G3468" t="s">
        <v>17</v>
      </c>
      <c r="H3468">
        <v>45</v>
      </c>
      <c r="I3468">
        <v>68738</v>
      </c>
      <c r="J3468">
        <v>3</v>
      </c>
    </row>
    <row r="3469" spans="1:10">
      <c r="A3469">
        <v>3599</v>
      </c>
      <c r="B3469" t="s">
        <v>180</v>
      </c>
      <c r="C3469" t="s">
        <v>29</v>
      </c>
      <c r="D3469" s="1">
        <v>44065.852361111109</v>
      </c>
      <c r="E3469" t="s">
        <v>55</v>
      </c>
      <c r="F3469" t="s">
        <v>35</v>
      </c>
      <c r="G3469" t="s">
        <v>17</v>
      </c>
      <c r="H3469">
        <v>70</v>
      </c>
      <c r="I3469">
        <v>68738</v>
      </c>
      <c r="J3469">
        <v>8</v>
      </c>
    </row>
    <row r="3470" spans="1:10">
      <c r="A3470">
        <v>3600</v>
      </c>
      <c r="B3470" t="s">
        <v>180</v>
      </c>
      <c r="C3470" t="s">
        <v>25</v>
      </c>
      <c r="D3470" s="1">
        <v>44197.948738425926</v>
      </c>
      <c r="E3470" t="s">
        <v>55</v>
      </c>
      <c r="F3470" t="s">
        <v>35</v>
      </c>
      <c r="G3470" t="s">
        <v>17</v>
      </c>
      <c r="H3470">
        <v>45</v>
      </c>
      <c r="I3470">
        <v>68738</v>
      </c>
      <c r="J3470">
        <v>1</v>
      </c>
    </row>
    <row r="3471" spans="1:10">
      <c r="A3471">
        <v>3601</v>
      </c>
      <c r="B3471" t="s">
        <v>180</v>
      </c>
      <c r="C3471" t="s">
        <v>24</v>
      </c>
      <c r="D3471" s="1">
        <v>44120.997025462966</v>
      </c>
      <c r="E3471" t="s">
        <v>55</v>
      </c>
      <c r="F3471" t="s">
        <v>35</v>
      </c>
      <c r="G3471" t="s">
        <v>17</v>
      </c>
      <c r="H3471">
        <v>75</v>
      </c>
      <c r="I3471">
        <v>68738</v>
      </c>
      <c r="J3471">
        <v>10</v>
      </c>
    </row>
    <row r="3472" spans="1:10">
      <c r="A3472">
        <v>3602</v>
      </c>
      <c r="B3472" t="s">
        <v>180</v>
      </c>
      <c r="C3472" t="s">
        <v>14</v>
      </c>
      <c r="D3472" s="1">
        <v>44005.418668981481</v>
      </c>
      <c r="E3472" t="s">
        <v>55</v>
      </c>
      <c r="F3472" t="s">
        <v>35</v>
      </c>
      <c r="G3472" t="s">
        <v>13</v>
      </c>
      <c r="H3472">
        <v>10</v>
      </c>
      <c r="I3472">
        <v>68738</v>
      </c>
      <c r="J3472">
        <v>6</v>
      </c>
    </row>
    <row r="3473" spans="1:10">
      <c r="A3473">
        <v>3603</v>
      </c>
      <c r="B3473" t="s">
        <v>180</v>
      </c>
      <c r="C3473" t="s">
        <v>14</v>
      </c>
      <c r="D3473" s="1">
        <v>44275.458090277774</v>
      </c>
      <c r="E3473" t="s">
        <v>55</v>
      </c>
      <c r="F3473" t="s">
        <v>35</v>
      </c>
      <c r="G3473" t="s">
        <v>13</v>
      </c>
      <c r="H3473">
        <v>10</v>
      </c>
      <c r="I3473">
        <v>68738</v>
      </c>
      <c r="J3473">
        <v>3</v>
      </c>
    </row>
    <row r="3474" spans="1:10">
      <c r="A3474">
        <v>3604</v>
      </c>
      <c r="B3474" t="s">
        <v>180</v>
      </c>
      <c r="C3474" t="s">
        <v>22</v>
      </c>
      <c r="D3474" s="1">
        <v>44198.653379629628</v>
      </c>
      <c r="E3474" t="s">
        <v>55</v>
      </c>
      <c r="F3474" t="s">
        <v>35</v>
      </c>
      <c r="G3474" t="s">
        <v>17</v>
      </c>
      <c r="H3474">
        <v>65</v>
      </c>
      <c r="I3474">
        <v>68738</v>
      </c>
      <c r="J3474">
        <v>1</v>
      </c>
    </row>
    <row r="3475" spans="1:10">
      <c r="A3475">
        <v>3605</v>
      </c>
      <c r="B3475" t="s">
        <v>180</v>
      </c>
      <c r="C3475" t="s">
        <v>20</v>
      </c>
      <c r="D3475" s="1">
        <v>44254.566469907404</v>
      </c>
      <c r="E3475" t="s">
        <v>55</v>
      </c>
      <c r="F3475" t="s">
        <v>35</v>
      </c>
      <c r="G3475" t="s">
        <v>17</v>
      </c>
      <c r="H3475">
        <v>70</v>
      </c>
      <c r="I3475">
        <v>68738</v>
      </c>
      <c r="J3475">
        <v>2</v>
      </c>
    </row>
    <row r="3476" spans="1:10">
      <c r="A3476">
        <v>3606</v>
      </c>
      <c r="B3476" t="s">
        <v>180</v>
      </c>
      <c r="C3476" t="s">
        <v>23</v>
      </c>
      <c r="D3476" s="1">
        <v>44075.037291666667</v>
      </c>
      <c r="E3476" t="s">
        <v>55</v>
      </c>
      <c r="F3476" t="s">
        <v>35</v>
      </c>
      <c r="G3476" t="s">
        <v>19</v>
      </c>
      <c r="H3476">
        <v>20</v>
      </c>
      <c r="I3476">
        <v>68738</v>
      </c>
      <c r="J3476">
        <v>9</v>
      </c>
    </row>
    <row r="3477" spans="1:10">
      <c r="A3477">
        <v>3607</v>
      </c>
      <c r="B3477" t="s">
        <v>180</v>
      </c>
      <c r="C3477" t="s">
        <v>22</v>
      </c>
      <c r="D3477" s="1">
        <v>44117.148530092592</v>
      </c>
      <c r="E3477" t="s">
        <v>55</v>
      </c>
      <c r="F3477" t="s">
        <v>35</v>
      </c>
      <c r="G3477" t="s">
        <v>17</v>
      </c>
      <c r="H3477">
        <v>65</v>
      </c>
      <c r="I3477">
        <v>68738</v>
      </c>
      <c r="J3477">
        <v>10</v>
      </c>
    </row>
    <row r="3478" spans="1:10">
      <c r="A3478">
        <v>3608</v>
      </c>
      <c r="B3478" t="s">
        <v>180</v>
      </c>
      <c r="C3478" t="s">
        <v>20</v>
      </c>
      <c r="D3478" s="1">
        <v>44124.045729166668</v>
      </c>
      <c r="E3478" t="s">
        <v>55</v>
      </c>
      <c r="F3478" t="s">
        <v>35</v>
      </c>
      <c r="G3478" t="s">
        <v>17</v>
      </c>
      <c r="H3478">
        <v>70</v>
      </c>
      <c r="I3478">
        <v>68738</v>
      </c>
      <c r="J3478">
        <v>10</v>
      </c>
    </row>
    <row r="3479" spans="1:10">
      <c r="A3479">
        <v>3609</v>
      </c>
      <c r="B3479" t="s">
        <v>180</v>
      </c>
      <c r="C3479" t="s">
        <v>23</v>
      </c>
      <c r="D3479" s="1">
        <v>44276.30228009259</v>
      </c>
      <c r="E3479" t="s">
        <v>55</v>
      </c>
      <c r="F3479" t="s">
        <v>35</v>
      </c>
      <c r="G3479" t="s">
        <v>19</v>
      </c>
      <c r="H3479">
        <v>20</v>
      </c>
      <c r="I3479">
        <v>68738</v>
      </c>
      <c r="J3479">
        <v>3</v>
      </c>
    </row>
    <row r="3480" spans="1:10">
      <c r="A3480">
        <v>3610</v>
      </c>
      <c r="B3480" t="s">
        <v>180</v>
      </c>
      <c r="C3480" t="s">
        <v>26</v>
      </c>
      <c r="D3480" s="1">
        <v>44314.874236111114</v>
      </c>
      <c r="E3480" t="s">
        <v>55</v>
      </c>
      <c r="F3480" t="s">
        <v>35</v>
      </c>
      <c r="G3480" t="s">
        <v>13</v>
      </c>
      <c r="H3480">
        <v>12</v>
      </c>
      <c r="I3480">
        <v>68738</v>
      </c>
      <c r="J3480">
        <v>4</v>
      </c>
    </row>
    <row r="3481" spans="1:10">
      <c r="A3481">
        <v>3611</v>
      </c>
      <c r="B3481" t="s">
        <v>180</v>
      </c>
      <c r="C3481" t="s">
        <v>22</v>
      </c>
      <c r="D3481" s="1">
        <v>44307.12840277778</v>
      </c>
      <c r="E3481" t="s">
        <v>55</v>
      </c>
      <c r="F3481" t="s">
        <v>35</v>
      </c>
      <c r="G3481" t="s">
        <v>17</v>
      </c>
      <c r="H3481">
        <v>65</v>
      </c>
      <c r="I3481">
        <v>68738</v>
      </c>
      <c r="J3481">
        <v>4</v>
      </c>
    </row>
    <row r="3482" spans="1:10">
      <c r="A3482">
        <v>3612</v>
      </c>
      <c r="B3482" t="s">
        <v>180</v>
      </c>
      <c r="C3482" t="s">
        <v>20</v>
      </c>
      <c r="D3482" s="1">
        <v>44255.512013888889</v>
      </c>
      <c r="E3482" t="s">
        <v>55</v>
      </c>
      <c r="F3482" t="s">
        <v>35</v>
      </c>
      <c r="G3482" t="s">
        <v>17</v>
      </c>
      <c r="H3482">
        <v>70</v>
      </c>
      <c r="I3482">
        <v>68738</v>
      </c>
      <c r="J3482">
        <v>2</v>
      </c>
    </row>
    <row r="3483" spans="1:10">
      <c r="A3483">
        <v>3613</v>
      </c>
      <c r="B3483" t="s">
        <v>180</v>
      </c>
      <c r="C3483" t="s">
        <v>22</v>
      </c>
      <c r="D3483" s="1">
        <v>44159.155057870368</v>
      </c>
      <c r="E3483" t="s">
        <v>55</v>
      </c>
      <c r="F3483" t="s">
        <v>35</v>
      </c>
      <c r="G3483" t="s">
        <v>17</v>
      </c>
      <c r="H3483">
        <v>65</v>
      </c>
      <c r="I3483">
        <v>68738</v>
      </c>
      <c r="J3483">
        <v>11</v>
      </c>
    </row>
    <row r="3484" spans="1:10">
      <c r="A3484">
        <v>3614</v>
      </c>
      <c r="B3484" t="s">
        <v>180</v>
      </c>
      <c r="C3484" t="s">
        <v>15</v>
      </c>
      <c r="D3484" s="1">
        <v>44338.348043981481</v>
      </c>
      <c r="E3484" t="s">
        <v>55</v>
      </c>
      <c r="F3484" t="s">
        <v>35</v>
      </c>
      <c r="G3484" t="s">
        <v>13</v>
      </c>
      <c r="H3484">
        <v>15</v>
      </c>
      <c r="I3484">
        <v>68738</v>
      </c>
      <c r="J3484">
        <v>5</v>
      </c>
    </row>
    <row r="3485" spans="1:10">
      <c r="A3485">
        <v>3615</v>
      </c>
      <c r="B3485" t="s">
        <v>180</v>
      </c>
      <c r="C3485" t="s">
        <v>22</v>
      </c>
      <c r="D3485" s="1">
        <v>44046.657939814817</v>
      </c>
      <c r="E3485" t="s">
        <v>55</v>
      </c>
      <c r="F3485" t="s">
        <v>35</v>
      </c>
      <c r="G3485" t="s">
        <v>17</v>
      </c>
      <c r="H3485">
        <v>65</v>
      </c>
      <c r="I3485">
        <v>68738</v>
      </c>
      <c r="J3485">
        <v>8</v>
      </c>
    </row>
    <row r="3486" spans="1:10">
      <c r="A3486">
        <v>3616</v>
      </c>
      <c r="B3486" t="s">
        <v>180</v>
      </c>
      <c r="C3486" t="s">
        <v>23</v>
      </c>
      <c r="D3486" s="1">
        <v>44031.716608796298</v>
      </c>
      <c r="E3486" t="s">
        <v>55</v>
      </c>
      <c r="F3486" t="s">
        <v>35</v>
      </c>
      <c r="G3486" t="s">
        <v>19</v>
      </c>
      <c r="H3486">
        <v>20</v>
      </c>
      <c r="I3486">
        <v>68738</v>
      </c>
      <c r="J3486">
        <v>7</v>
      </c>
    </row>
    <row r="3487" spans="1:10">
      <c r="A3487">
        <v>3617</v>
      </c>
      <c r="B3487" t="s">
        <v>180</v>
      </c>
      <c r="C3487" t="s">
        <v>14</v>
      </c>
      <c r="D3487" s="1">
        <v>44053.818530092591</v>
      </c>
      <c r="E3487" t="s">
        <v>55</v>
      </c>
      <c r="F3487" t="s">
        <v>35</v>
      </c>
      <c r="G3487" t="s">
        <v>13</v>
      </c>
      <c r="H3487">
        <v>10</v>
      </c>
      <c r="I3487">
        <v>68738</v>
      </c>
      <c r="J3487">
        <v>8</v>
      </c>
    </row>
    <row r="3488" spans="1:10">
      <c r="A3488">
        <v>3618</v>
      </c>
      <c r="B3488" t="s">
        <v>180</v>
      </c>
      <c r="C3488" t="s">
        <v>28</v>
      </c>
      <c r="D3488" s="1">
        <v>44158.261284722219</v>
      </c>
      <c r="E3488" t="s">
        <v>55</v>
      </c>
      <c r="F3488" t="s">
        <v>35</v>
      </c>
      <c r="G3488" t="s">
        <v>17</v>
      </c>
      <c r="H3488">
        <v>60</v>
      </c>
      <c r="I3488">
        <v>68738</v>
      </c>
      <c r="J3488">
        <v>11</v>
      </c>
    </row>
    <row r="3489" spans="1:10">
      <c r="A3489">
        <v>3619</v>
      </c>
      <c r="B3489" t="s">
        <v>180</v>
      </c>
      <c r="C3489" t="s">
        <v>29</v>
      </c>
      <c r="D3489" s="1">
        <v>44040.215844907405</v>
      </c>
      <c r="E3489" t="s">
        <v>55</v>
      </c>
      <c r="F3489" t="s">
        <v>35</v>
      </c>
      <c r="G3489" t="s">
        <v>17</v>
      </c>
      <c r="H3489">
        <v>70</v>
      </c>
      <c r="I3489">
        <v>68738</v>
      </c>
      <c r="J3489">
        <v>7</v>
      </c>
    </row>
    <row r="3490" spans="1:10">
      <c r="A3490">
        <v>3620</v>
      </c>
      <c r="B3490" t="s">
        <v>180</v>
      </c>
      <c r="C3490" t="s">
        <v>15</v>
      </c>
      <c r="D3490" s="1">
        <v>44030.868032407408</v>
      </c>
      <c r="E3490" t="s">
        <v>55</v>
      </c>
      <c r="F3490" t="s">
        <v>35</v>
      </c>
      <c r="G3490" t="s">
        <v>13</v>
      </c>
      <c r="H3490">
        <v>15</v>
      </c>
      <c r="I3490">
        <v>68738</v>
      </c>
      <c r="J3490">
        <v>7</v>
      </c>
    </row>
    <row r="3491" spans="1:10">
      <c r="A3491">
        <v>3621</v>
      </c>
      <c r="B3491" t="s">
        <v>180</v>
      </c>
      <c r="C3491" t="s">
        <v>25</v>
      </c>
      <c r="D3491" s="1">
        <v>44054.857245370367</v>
      </c>
      <c r="E3491" t="s">
        <v>55</v>
      </c>
      <c r="F3491" t="s">
        <v>35</v>
      </c>
      <c r="G3491" t="s">
        <v>17</v>
      </c>
      <c r="H3491">
        <v>45</v>
      </c>
      <c r="I3491">
        <v>68738</v>
      </c>
      <c r="J3491">
        <v>8</v>
      </c>
    </row>
    <row r="3492" spans="1:10">
      <c r="A3492">
        <v>3622</v>
      </c>
      <c r="B3492" t="s">
        <v>180</v>
      </c>
      <c r="C3492" t="s">
        <v>33</v>
      </c>
      <c r="D3492" s="1">
        <v>44092.10769675926</v>
      </c>
      <c r="E3492" t="s">
        <v>55</v>
      </c>
      <c r="F3492" t="s">
        <v>35</v>
      </c>
      <c r="G3492" t="s">
        <v>17</v>
      </c>
      <c r="H3492">
        <v>72</v>
      </c>
      <c r="I3492">
        <v>68738</v>
      </c>
      <c r="J3492">
        <v>9</v>
      </c>
    </row>
    <row r="3493" spans="1:10">
      <c r="A3493">
        <v>3623</v>
      </c>
      <c r="B3493" t="s">
        <v>180</v>
      </c>
      <c r="C3493" t="s">
        <v>23</v>
      </c>
      <c r="D3493" s="1">
        <v>44126.40253472222</v>
      </c>
      <c r="E3493" t="s">
        <v>55</v>
      </c>
      <c r="F3493" t="s">
        <v>35</v>
      </c>
      <c r="G3493" t="s">
        <v>19</v>
      </c>
      <c r="H3493">
        <v>20</v>
      </c>
      <c r="I3493">
        <v>68738</v>
      </c>
      <c r="J3493">
        <v>10</v>
      </c>
    </row>
    <row r="3494" spans="1:10">
      <c r="A3494">
        <v>3624</v>
      </c>
      <c r="B3494" t="s">
        <v>180</v>
      </c>
      <c r="C3494" t="s">
        <v>29</v>
      </c>
      <c r="D3494" s="1">
        <v>44166.800243055557</v>
      </c>
      <c r="E3494" t="s">
        <v>55</v>
      </c>
      <c r="F3494" t="s">
        <v>35</v>
      </c>
      <c r="G3494" t="s">
        <v>17</v>
      </c>
      <c r="H3494">
        <v>70</v>
      </c>
      <c r="I3494">
        <v>68738</v>
      </c>
      <c r="J3494">
        <v>12</v>
      </c>
    </row>
    <row r="3495" spans="1:10">
      <c r="A3495">
        <v>3625</v>
      </c>
      <c r="B3495" t="s">
        <v>180</v>
      </c>
      <c r="C3495" t="s">
        <v>16</v>
      </c>
      <c r="D3495" s="1">
        <v>44087.659409722219</v>
      </c>
      <c r="E3495" t="s">
        <v>55</v>
      </c>
      <c r="F3495" t="s">
        <v>35</v>
      </c>
      <c r="G3495" t="s">
        <v>17</v>
      </c>
      <c r="H3495">
        <v>30</v>
      </c>
      <c r="I3495">
        <v>68738</v>
      </c>
      <c r="J3495">
        <v>9</v>
      </c>
    </row>
    <row r="3496" spans="1:10">
      <c r="A3496">
        <v>3626</v>
      </c>
      <c r="B3496" t="s">
        <v>180</v>
      </c>
      <c r="C3496" t="s">
        <v>20</v>
      </c>
      <c r="D3496" s="1">
        <v>44007.933287037034</v>
      </c>
      <c r="E3496" t="s">
        <v>55</v>
      </c>
      <c r="F3496" t="s">
        <v>35</v>
      </c>
      <c r="G3496" t="s">
        <v>17</v>
      </c>
      <c r="H3496">
        <v>70</v>
      </c>
      <c r="I3496">
        <v>68738</v>
      </c>
      <c r="J3496">
        <v>6</v>
      </c>
    </row>
    <row r="3497" spans="1:10">
      <c r="A3497">
        <v>3627</v>
      </c>
      <c r="B3497" t="s">
        <v>180</v>
      </c>
      <c r="C3497" t="s">
        <v>25</v>
      </c>
      <c r="D3497" s="1">
        <v>44045.919548611113</v>
      </c>
      <c r="E3497" t="s">
        <v>55</v>
      </c>
      <c r="F3497" t="s">
        <v>35</v>
      </c>
      <c r="G3497" t="s">
        <v>17</v>
      </c>
      <c r="H3497">
        <v>45</v>
      </c>
      <c r="I3497">
        <v>68738</v>
      </c>
      <c r="J3497">
        <v>8</v>
      </c>
    </row>
    <row r="3498" spans="1:10">
      <c r="A3498">
        <v>3628</v>
      </c>
      <c r="B3498" t="s">
        <v>180</v>
      </c>
      <c r="C3498" t="s">
        <v>24</v>
      </c>
      <c r="D3498" s="1">
        <v>44034.784212962964</v>
      </c>
      <c r="E3498" t="s">
        <v>55</v>
      </c>
      <c r="F3498" t="s">
        <v>35</v>
      </c>
      <c r="G3498" t="s">
        <v>17</v>
      </c>
      <c r="H3498">
        <v>75</v>
      </c>
      <c r="I3498">
        <v>68738</v>
      </c>
      <c r="J3498">
        <v>7</v>
      </c>
    </row>
    <row r="3499" spans="1:10">
      <c r="A3499">
        <v>3629</v>
      </c>
      <c r="B3499" t="s">
        <v>180</v>
      </c>
      <c r="C3499" t="s">
        <v>24</v>
      </c>
      <c r="D3499" s="1">
        <v>44068.516041666669</v>
      </c>
      <c r="E3499" t="s">
        <v>55</v>
      </c>
      <c r="F3499" t="s">
        <v>35</v>
      </c>
      <c r="G3499" t="s">
        <v>17</v>
      </c>
      <c r="H3499">
        <v>75</v>
      </c>
      <c r="I3499">
        <v>68738</v>
      </c>
      <c r="J3499">
        <v>8</v>
      </c>
    </row>
    <row r="3500" spans="1:10">
      <c r="A3500">
        <v>3630</v>
      </c>
      <c r="B3500" t="s">
        <v>180</v>
      </c>
      <c r="C3500" t="s">
        <v>10</v>
      </c>
      <c r="D3500" s="1">
        <v>44020.570162037038</v>
      </c>
      <c r="E3500" t="s">
        <v>55</v>
      </c>
      <c r="F3500" t="s">
        <v>35</v>
      </c>
      <c r="G3500" t="s">
        <v>13</v>
      </c>
      <c r="H3500">
        <v>0</v>
      </c>
      <c r="I3500">
        <v>68738</v>
      </c>
      <c r="J3500">
        <v>7</v>
      </c>
    </row>
    <row r="3501" spans="1:10">
      <c r="A3501">
        <v>3631</v>
      </c>
      <c r="B3501" t="s">
        <v>180</v>
      </c>
      <c r="C3501" t="s">
        <v>15</v>
      </c>
      <c r="D3501" s="1">
        <v>44257.179143518515</v>
      </c>
      <c r="E3501" t="s">
        <v>55</v>
      </c>
      <c r="F3501" t="s">
        <v>35</v>
      </c>
      <c r="G3501" t="s">
        <v>13</v>
      </c>
      <c r="H3501">
        <v>15</v>
      </c>
      <c r="I3501">
        <v>68738</v>
      </c>
      <c r="J3501">
        <v>3</v>
      </c>
    </row>
    <row r="3502" spans="1:10">
      <c r="A3502">
        <v>3632</v>
      </c>
      <c r="B3502" t="s">
        <v>180</v>
      </c>
      <c r="C3502" t="s">
        <v>16</v>
      </c>
      <c r="D3502" s="1">
        <v>44015.305300925924</v>
      </c>
      <c r="E3502" t="s">
        <v>55</v>
      </c>
      <c r="F3502" t="s">
        <v>35</v>
      </c>
      <c r="G3502" t="s">
        <v>17</v>
      </c>
      <c r="H3502">
        <v>30</v>
      </c>
      <c r="I3502">
        <v>68738</v>
      </c>
      <c r="J3502">
        <v>7</v>
      </c>
    </row>
    <row r="3503" spans="1:10">
      <c r="A3503">
        <v>3633</v>
      </c>
      <c r="B3503" t="s">
        <v>180</v>
      </c>
      <c r="C3503" t="s">
        <v>24</v>
      </c>
      <c r="D3503" s="1">
        <v>44169.342407407406</v>
      </c>
      <c r="E3503" t="s">
        <v>55</v>
      </c>
      <c r="F3503" t="s">
        <v>35</v>
      </c>
      <c r="G3503" t="s">
        <v>17</v>
      </c>
      <c r="H3503">
        <v>75</v>
      </c>
      <c r="I3503">
        <v>68738</v>
      </c>
      <c r="J3503">
        <v>12</v>
      </c>
    </row>
    <row r="3504" spans="1:10">
      <c r="A3504">
        <v>3634</v>
      </c>
      <c r="B3504" t="s">
        <v>180</v>
      </c>
      <c r="C3504" t="s">
        <v>28</v>
      </c>
      <c r="D3504" s="1">
        <v>44065.940868055557</v>
      </c>
      <c r="E3504" t="s">
        <v>55</v>
      </c>
      <c r="F3504" t="s">
        <v>35</v>
      </c>
      <c r="G3504" t="s">
        <v>17</v>
      </c>
      <c r="H3504">
        <v>60</v>
      </c>
      <c r="I3504">
        <v>68738</v>
      </c>
      <c r="J3504">
        <v>8</v>
      </c>
    </row>
    <row r="3505" spans="1:10">
      <c r="A3505">
        <v>3635</v>
      </c>
      <c r="B3505" t="s">
        <v>180</v>
      </c>
      <c r="C3505" t="s">
        <v>18</v>
      </c>
      <c r="D3505" s="1">
        <v>44079.875856481478</v>
      </c>
      <c r="E3505" t="s">
        <v>55</v>
      </c>
      <c r="F3505" t="s">
        <v>35</v>
      </c>
      <c r="G3505" t="s">
        <v>19</v>
      </c>
      <c r="H3505">
        <v>35</v>
      </c>
      <c r="I3505">
        <v>68738</v>
      </c>
      <c r="J3505">
        <v>9</v>
      </c>
    </row>
    <row r="3506" spans="1:10">
      <c r="A3506">
        <v>3636</v>
      </c>
      <c r="B3506" t="s">
        <v>180</v>
      </c>
      <c r="C3506" t="s">
        <v>33</v>
      </c>
      <c r="D3506" s="1">
        <v>44358.338969907411</v>
      </c>
      <c r="E3506" t="s">
        <v>55</v>
      </c>
      <c r="F3506" t="s">
        <v>35</v>
      </c>
      <c r="G3506" t="s">
        <v>17</v>
      </c>
      <c r="H3506">
        <v>72</v>
      </c>
      <c r="I3506">
        <v>68738</v>
      </c>
      <c r="J3506">
        <v>6</v>
      </c>
    </row>
    <row r="3507" spans="1:10">
      <c r="A3507">
        <v>3638</v>
      </c>
      <c r="B3507" t="s">
        <v>181</v>
      </c>
      <c r="C3507" t="s">
        <v>21</v>
      </c>
      <c r="D3507" s="1">
        <v>44073.428148148145</v>
      </c>
      <c r="E3507" t="s">
        <v>11</v>
      </c>
      <c r="F3507" t="s">
        <v>86</v>
      </c>
      <c r="G3507" t="s">
        <v>13</v>
      </c>
      <c r="H3507">
        <v>5</v>
      </c>
      <c r="I3507">
        <v>74965</v>
      </c>
      <c r="J3507">
        <v>8</v>
      </c>
    </row>
    <row r="3508" spans="1:10">
      <c r="A3508">
        <v>3639</v>
      </c>
      <c r="B3508" t="s">
        <v>181</v>
      </c>
      <c r="C3508" t="s">
        <v>18</v>
      </c>
      <c r="D3508" s="1">
        <v>44036.052905092591</v>
      </c>
      <c r="E3508" t="s">
        <v>11</v>
      </c>
      <c r="F3508" t="s">
        <v>86</v>
      </c>
      <c r="G3508" t="s">
        <v>19</v>
      </c>
      <c r="H3508">
        <v>35</v>
      </c>
      <c r="I3508">
        <v>74965</v>
      </c>
      <c r="J3508">
        <v>7</v>
      </c>
    </row>
    <row r="3509" spans="1:10">
      <c r="A3509">
        <v>3640</v>
      </c>
      <c r="B3509" t="s">
        <v>181</v>
      </c>
      <c r="C3509" t="s">
        <v>23</v>
      </c>
      <c r="D3509" s="1">
        <v>44109.338946759257</v>
      </c>
      <c r="E3509" t="s">
        <v>11</v>
      </c>
      <c r="F3509" t="s">
        <v>86</v>
      </c>
      <c r="G3509" t="s">
        <v>19</v>
      </c>
      <c r="H3509">
        <v>20</v>
      </c>
      <c r="I3509">
        <v>74965</v>
      </c>
      <c r="J3509">
        <v>10</v>
      </c>
    </row>
    <row r="3510" spans="1:10">
      <c r="A3510">
        <v>3641</v>
      </c>
      <c r="B3510" t="s">
        <v>181</v>
      </c>
      <c r="C3510" t="s">
        <v>15</v>
      </c>
      <c r="D3510" s="1">
        <v>44013.510798611111</v>
      </c>
      <c r="E3510" t="s">
        <v>11</v>
      </c>
      <c r="F3510" t="s">
        <v>86</v>
      </c>
      <c r="G3510" t="s">
        <v>13</v>
      </c>
      <c r="H3510">
        <v>15</v>
      </c>
      <c r="I3510">
        <v>74965</v>
      </c>
      <c r="J3510">
        <v>7</v>
      </c>
    </row>
    <row r="3511" spans="1:10">
      <c r="A3511">
        <v>3642</v>
      </c>
      <c r="B3511" t="s">
        <v>181</v>
      </c>
      <c r="C3511" t="s">
        <v>33</v>
      </c>
      <c r="D3511" s="1">
        <v>44116.595243055555</v>
      </c>
      <c r="E3511" t="s">
        <v>11</v>
      </c>
      <c r="F3511" t="s">
        <v>86</v>
      </c>
      <c r="G3511" t="s">
        <v>17</v>
      </c>
      <c r="H3511">
        <v>72</v>
      </c>
      <c r="I3511">
        <v>74965</v>
      </c>
      <c r="J3511">
        <v>10</v>
      </c>
    </row>
    <row r="3512" spans="1:10">
      <c r="A3512">
        <v>3643</v>
      </c>
      <c r="B3512" t="s">
        <v>181</v>
      </c>
      <c r="C3512" t="s">
        <v>28</v>
      </c>
      <c r="D3512" s="1">
        <v>44010.493414351855</v>
      </c>
      <c r="E3512" t="s">
        <v>11</v>
      </c>
      <c r="F3512" t="s">
        <v>86</v>
      </c>
      <c r="G3512" t="s">
        <v>17</v>
      </c>
      <c r="H3512">
        <v>60</v>
      </c>
      <c r="I3512">
        <v>74965</v>
      </c>
      <c r="J3512">
        <v>6</v>
      </c>
    </row>
    <row r="3513" spans="1:10">
      <c r="A3513">
        <v>3644</v>
      </c>
      <c r="B3513" t="s">
        <v>181</v>
      </c>
      <c r="C3513" t="s">
        <v>24</v>
      </c>
      <c r="D3513" s="1">
        <v>44258.129594907405</v>
      </c>
      <c r="E3513" t="s">
        <v>11</v>
      </c>
      <c r="F3513" t="s">
        <v>86</v>
      </c>
      <c r="G3513" t="s">
        <v>17</v>
      </c>
      <c r="H3513">
        <v>75</v>
      </c>
      <c r="I3513">
        <v>74965</v>
      </c>
      <c r="J3513">
        <v>3</v>
      </c>
    </row>
    <row r="3514" spans="1:10">
      <c r="A3514">
        <v>3645</v>
      </c>
      <c r="B3514" t="s">
        <v>181</v>
      </c>
      <c r="C3514" t="s">
        <v>18</v>
      </c>
      <c r="D3514" s="1">
        <v>44158.972662037035</v>
      </c>
      <c r="E3514" t="s">
        <v>11</v>
      </c>
      <c r="F3514" t="s">
        <v>86</v>
      </c>
      <c r="G3514" t="s">
        <v>19</v>
      </c>
      <c r="H3514">
        <v>35</v>
      </c>
      <c r="I3514">
        <v>74965</v>
      </c>
      <c r="J3514">
        <v>11</v>
      </c>
    </row>
    <row r="3515" spans="1:10">
      <c r="A3515">
        <v>3646</v>
      </c>
      <c r="B3515" t="s">
        <v>181</v>
      </c>
      <c r="C3515" t="s">
        <v>15</v>
      </c>
      <c r="D3515" s="1">
        <v>44203.617523148147</v>
      </c>
      <c r="E3515" t="s">
        <v>11</v>
      </c>
      <c r="F3515" t="s">
        <v>86</v>
      </c>
      <c r="G3515" t="s">
        <v>13</v>
      </c>
      <c r="H3515">
        <v>15</v>
      </c>
      <c r="I3515">
        <v>74965</v>
      </c>
      <c r="J3515">
        <v>1</v>
      </c>
    </row>
    <row r="3516" spans="1:10">
      <c r="A3516">
        <v>3647</v>
      </c>
      <c r="B3516" t="s">
        <v>181</v>
      </c>
      <c r="C3516" t="s">
        <v>21</v>
      </c>
      <c r="D3516" s="1">
        <v>44244.661226851851</v>
      </c>
      <c r="E3516" t="s">
        <v>11</v>
      </c>
      <c r="F3516" t="s">
        <v>86</v>
      </c>
      <c r="G3516" t="s">
        <v>13</v>
      </c>
      <c r="H3516">
        <v>5</v>
      </c>
      <c r="I3516">
        <v>74965</v>
      </c>
      <c r="J3516">
        <v>2</v>
      </c>
    </row>
    <row r="3517" spans="1:10">
      <c r="A3517">
        <v>3648</v>
      </c>
      <c r="B3517" t="s">
        <v>181</v>
      </c>
      <c r="C3517" t="s">
        <v>22</v>
      </c>
      <c r="D3517" s="1">
        <v>44010.886145833334</v>
      </c>
      <c r="E3517" t="s">
        <v>11</v>
      </c>
      <c r="F3517" t="s">
        <v>86</v>
      </c>
      <c r="G3517" t="s">
        <v>17</v>
      </c>
      <c r="H3517">
        <v>65</v>
      </c>
      <c r="I3517">
        <v>74965</v>
      </c>
      <c r="J3517">
        <v>6</v>
      </c>
    </row>
    <row r="3518" spans="1:10">
      <c r="A3518">
        <v>3649</v>
      </c>
      <c r="B3518" t="s">
        <v>181</v>
      </c>
      <c r="C3518" t="s">
        <v>21</v>
      </c>
      <c r="D3518" s="1">
        <v>44152.784178240741</v>
      </c>
      <c r="E3518" t="s">
        <v>11</v>
      </c>
      <c r="F3518" t="s">
        <v>86</v>
      </c>
      <c r="G3518" t="s">
        <v>13</v>
      </c>
      <c r="H3518">
        <v>5</v>
      </c>
      <c r="I3518">
        <v>74965</v>
      </c>
      <c r="J3518">
        <v>11</v>
      </c>
    </row>
    <row r="3519" spans="1:10">
      <c r="A3519">
        <v>3650</v>
      </c>
      <c r="B3519" t="s">
        <v>181</v>
      </c>
      <c r="C3519" t="s">
        <v>25</v>
      </c>
      <c r="D3519" s="1">
        <v>44212.96261574074</v>
      </c>
      <c r="E3519" t="s">
        <v>11</v>
      </c>
      <c r="F3519" t="s">
        <v>86</v>
      </c>
      <c r="G3519" t="s">
        <v>17</v>
      </c>
      <c r="H3519">
        <v>45</v>
      </c>
      <c r="I3519">
        <v>74965</v>
      </c>
      <c r="J3519">
        <v>1</v>
      </c>
    </row>
    <row r="3520" spans="1:10">
      <c r="A3520">
        <v>3651</v>
      </c>
      <c r="B3520" t="s">
        <v>181</v>
      </c>
      <c r="C3520" t="s">
        <v>10</v>
      </c>
      <c r="D3520" s="1">
        <v>44191.343275462961</v>
      </c>
      <c r="E3520" t="s">
        <v>11</v>
      </c>
      <c r="F3520" t="s">
        <v>86</v>
      </c>
      <c r="G3520" t="s">
        <v>13</v>
      </c>
      <c r="H3520">
        <v>0</v>
      </c>
      <c r="I3520">
        <v>74965</v>
      </c>
      <c r="J3520">
        <v>12</v>
      </c>
    </row>
    <row r="3521" spans="1:10">
      <c r="A3521">
        <v>3652</v>
      </c>
      <c r="B3521" t="s">
        <v>181</v>
      </c>
      <c r="C3521" t="s">
        <v>21</v>
      </c>
      <c r="D3521" s="1">
        <v>44353.675717592596</v>
      </c>
      <c r="E3521" t="s">
        <v>11</v>
      </c>
      <c r="F3521" t="s">
        <v>86</v>
      </c>
      <c r="G3521" t="s">
        <v>13</v>
      </c>
      <c r="H3521">
        <v>5</v>
      </c>
      <c r="I3521">
        <v>74965</v>
      </c>
      <c r="J3521">
        <v>6</v>
      </c>
    </row>
    <row r="3522" spans="1:10">
      <c r="A3522">
        <v>3653</v>
      </c>
      <c r="B3522" t="s">
        <v>181</v>
      </c>
      <c r="C3522" t="s">
        <v>23</v>
      </c>
      <c r="D3522" s="1">
        <v>44216.539826388886</v>
      </c>
      <c r="E3522" t="s">
        <v>11</v>
      </c>
      <c r="F3522" t="s">
        <v>86</v>
      </c>
      <c r="G3522" t="s">
        <v>19</v>
      </c>
      <c r="H3522">
        <v>20</v>
      </c>
      <c r="I3522">
        <v>74965</v>
      </c>
      <c r="J3522">
        <v>1</v>
      </c>
    </row>
    <row r="3523" spans="1:10">
      <c r="A3523">
        <v>3654</v>
      </c>
      <c r="B3523" t="s">
        <v>181</v>
      </c>
      <c r="C3523" t="s">
        <v>33</v>
      </c>
      <c r="D3523" s="1">
        <v>44272.31753472222</v>
      </c>
      <c r="E3523" t="s">
        <v>11</v>
      </c>
      <c r="F3523" t="s">
        <v>86</v>
      </c>
      <c r="G3523" t="s">
        <v>17</v>
      </c>
      <c r="H3523">
        <v>72</v>
      </c>
      <c r="I3523">
        <v>74965</v>
      </c>
      <c r="J3523">
        <v>3</v>
      </c>
    </row>
    <row r="3524" spans="1:10">
      <c r="A3524">
        <v>3655</v>
      </c>
      <c r="B3524" t="s">
        <v>181</v>
      </c>
      <c r="C3524" t="s">
        <v>15</v>
      </c>
      <c r="D3524" s="1">
        <v>44008.267592592594</v>
      </c>
      <c r="E3524" t="s">
        <v>11</v>
      </c>
      <c r="F3524" t="s">
        <v>86</v>
      </c>
      <c r="G3524" t="s">
        <v>13</v>
      </c>
      <c r="H3524">
        <v>15</v>
      </c>
      <c r="I3524">
        <v>74965</v>
      </c>
      <c r="J3524">
        <v>6</v>
      </c>
    </row>
    <row r="3525" spans="1:10">
      <c r="A3525">
        <v>3656</v>
      </c>
      <c r="B3525" t="s">
        <v>181</v>
      </c>
      <c r="C3525" t="s">
        <v>21</v>
      </c>
      <c r="D3525" s="1">
        <v>44212.956724537034</v>
      </c>
      <c r="E3525" t="s">
        <v>11</v>
      </c>
      <c r="F3525" t="s">
        <v>86</v>
      </c>
      <c r="G3525" t="s">
        <v>13</v>
      </c>
      <c r="H3525">
        <v>5</v>
      </c>
      <c r="I3525">
        <v>74965</v>
      </c>
      <c r="J3525">
        <v>1</v>
      </c>
    </row>
    <row r="3526" spans="1:10">
      <c r="A3526">
        <v>3657</v>
      </c>
      <c r="B3526" t="s">
        <v>181</v>
      </c>
      <c r="C3526" t="s">
        <v>24</v>
      </c>
      <c r="D3526" s="1">
        <v>44302.675439814811</v>
      </c>
      <c r="E3526" t="s">
        <v>11</v>
      </c>
      <c r="F3526" t="s">
        <v>86</v>
      </c>
      <c r="G3526" t="s">
        <v>17</v>
      </c>
      <c r="H3526">
        <v>75</v>
      </c>
      <c r="I3526">
        <v>74965</v>
      </c>
      <c r="J3526">
        <v>4</v>
      </c>
    </row>
    <row r="3527" spans="1:10">
      <c r="A3527">
        <v>3658</v>
      </c>
      <c r="B3527" t="s">
        <v>181</v>
      </c>
      <c r="C3527" t="s">
        <v>18</v>
      </c>
      <c r="D3527" s="1">
        <v>44003.443842592591</v>
      </c>
      <c r="E3527" t="s">
        <v>11</v>
      </c>
      <c r="F3527" t="s">
        <v>86</v>
      </c>
      <c r="G3527" t="s">
        <v>19</v>
      </c>
      <c r="H3527">
        <v>35</v>
      </c>
      <c r="I3527">
        <v>74965</v>
      </c>
      <c r="J3527">
        <v>6</v>
      </c>
    </row>
    <row r="3528" spans="1:10">
      <c r="A3528">
        <v>3659</v>
      </c>
      <c r="B3528" t="s">
        <v>181</v>
      </c>
      <c r="C3528" t="s">
        <v>24</v>
      </c>
      <c r="D3528" s="1">
        <v>44009.095625000002</v>
      </c>
      <c r="E3528" t="s">
        <v>11</v>
      </c>
      <c r="F3528" t="s">
        <v>86</v>
      </c>
      <c r="G3528" t="s">
        <v>17</v>
      </c>
      <c r="H3528">
        <v>75</v>
      </c>
      <c r="I3528">
        <v>74965</v>
      </c>
      <c r="J3528">
        <v>6</v>
      </c>
    </row>
    <row r="3529" spans="1:10">
      <c r="A3529">
        <v>3660</v>
      </c>
      <c r="B3529" t="s">
        <v>181</v>
      </c>
      <c r="C3529" t="s">
        <v>27</v>
      </c>
      <c r="D3529" s="1">
        <v>44174.346273148149</v>
      </c>
      <c r="E3529" t="s">
        <v>11</v>
      </c>
      <c r="F3529" t="s">
        <v>86</v>
      </c>
      <c r="G3529" t="s">
        <v>17</v>
      </c>
      <c r="H3529">
        <v>50</v>
      </c>
      <c r="I3529">
        <v>74965</v>
      </c>
      <c r="J3529">
        <v>12</v>
      </c>
    </row>
    <row r="3530" spans="1:10">
      <c r="A3530">
        <v>3661</v>
      </c>
      <c r="B3530" t="s">
        <v>181</v>
      </c>
      <c r="C3530" t="s">
        <v>23</v>
      </c>
      <c r="D3530" s="1">
        <v>44253.731041666666</v>
      </c>
      <c r="E3530" t="s">
        <v>11</v>
      </c>
      <c r="F3530" t="s">
        <v>86</v>
      </c>
      <c r="G3530" t="s">
        <v>19</v>
      </c>
      <c r="H3530">
        <v>20</v>
      </c>
      <c r="I3530">
        <v>74965</v>
      </c>
      <c r="J3530">
        <v>2</v>
      </c>
    </row>
    <row r="3531" spans="1:10">
      <c r="A3531">
        <v>3662</v>
      </c>
      <c r="B3531" t="s">
        <v>181</v>
      </c>
      <c r="C3531" t="s">
        <v>10</v>
      </c>
      <c r="D3531" s="1">
        <v>44149.028287037036</v>
      </c>
      <c r="E3531" t="s">
        <v>11</v>
      </c>
      <c r="F3531" t="s">
        <v>86</v>
      </c>
      <c r="G3531" t="s">
        <v>13</v>
      </c>
      <c r="H3531">
        <v>0</v>
      </c>
      <c r="I3531">
        <v>74965</v>
      </c>
      <c r="J3531">
        <v>11</v>
      </c>
    </row>
    <row r="3532" spans="1:10">
      <c r="A3532">
        <v>3663</v>
      </c>
      <c r="B3532" t="s">
        <v>181</v>
      </c>
      <c r="C3532" t="s">
        <v>15</v>
      </c>
      <c r="D3532" s="1">
        <v>44169.802951388891</v>
      </c>
      <c r="E3532" t="s">
        <v>11</v>
      </c>
      <c r="F3532" t="s">
        <v>86</v>
      </c>
      <c r="G3532" t="s">
        <v>13</v>
      </c>
      <c r="H3532">
        <v>15</v>
      </c>
      <c r="I3532">
        <v>74965</v>
      </c>
      <c r="J3532">
        <v>12</v>
      </c>
    </row>
    <row r="3533" spans="1:10">
      <c r="A3533">
        <v>3664</v>
      </c>
      <c r="B3533" t="s">
        <v>181</v>
      </c>
      <c r="C3533" t="s">
        <v>21</v>
      </c>
      <c r="D3533" s="1">
        <v>44343.773078703707</v>
      </c>
      <c r="E3533" t="s">
        <v>11</v>
      </c>
      <c r="F3533" t="s">
        <v>86</v>
      </c>
      <c r="G3533" t="s">
        <v>13</v>
      </c>
      <c r="H3533">
        <v>5</v>
      </c>
      <c r="I3533">
        <v>74965</v>
      </c>
      <c r="J3533">
        <v>5</v>
      </c>
    </row>
    <row r="3534" spans="1:10">
      <c r="A3534">
        <v>3665</v>
      </c>
      <c r="B3534" t="s">
        <v>181</v>
      </c>
      <c r="C3534" t="s">
        <v>15</v>
      </c>
      <c r="D3534" s="1">
        <v>44233.368657407409</v>
      </c>
      <c r="E3534" t="s">
        <v>11</v>
      </c>
      <c r="F3534" t="s">
        <v>86</v>
      </c>
      <c r="G3534" t="s">
        <v>13</v>
      </c>
      <c r="H3534">
        <v>15</v>
      </c>
      <c r="I3534">
        <v>74965</v>
      </c>
      <c r="J3534">
        <v>2</v>
      </c>
    </row>
    <row r="3535" spans="1:10">
      <c r="A3535">
        <v>3666</v>
      </c>
      <c r="B3535" t="s">
        <v>181</v>
      </c>
      <c r="C3535" t="s">
        <v>18</v>
      </c>
      <c r="D3535" s="1">
        <v>44009.208252314813</v>
      </c>
      <c r="E3535" t="s">
        <v>11</v>
      </c>
      <c r="F3535" t="s">
        <v>86</v>
      </c>
      <c r="G3535" t="s">
        <v>19</v>
      </c>
      <c r="H3535">
        <v>35</v>
      </c>
      <c r="I3535">
        <v>74965</v>
      </c>
      <c r="J3535">
        <v>6</v>
      </c>
    </row>
    <row r="3536" spans="1:10">
      <c r="A3536">
        <v>3667</v>
      </c>
      <c r="B3536" t="s">
        <v>181</v>
      </c>
      <c r="C3536" t="s">
        <v>27</v>
      </c>
      <c r="D3536" s="1">
        <v>44022.194189814814</v>
      </c>
      <c r="E3536" t="s">
        <v>11</v>
      </c>
      <c r="F3536" t="s">
        <v>86</v>
      </c>
      <c r="G3536" t="s">
        <v>17</v>
      </c>
      <c r="H3536">
        <v>50</v>
      </c>
      <c r="I3536">
        <v>74965</v>
      </c>
      <c r="J3536">
        <v>7</v>
      </c>
    </row>
    <row r="3537" spans="1:10">
      <c r="A3537">
        <v>3668</v>
      </c>
      <c r="B3537" t="s">
        <v>181</v>
      </c>
      <c r="C3537" t="s">
        <v>27</v>
      </c>
      <c r="D3537" s="1">
        <v>44164.621041666665</v>
      </c>
      <c r="E3537" t="s">
        <v>11</v>
      </c>
      <c r="F3537" t="s">
        <v>86</v>
      </c>
      <c r="G3537" t="s">
        <v>17</v>
      </c>
      <c r="H3537">
        <v>50</v>
      </c>
      <c r="I3537">
        <v>74965</v>
      </c>
      <c r="J3537">
        <v>11</v>
      </c>
    </row>
    <row r="3538" spans="1:10">
      <c r="A3538">
        <v>3669</v>
      </c>
      <c r="B3538" t="s">
        <v>181</v>
      </c>
      <c r="C3538" t="s">
        <v>23</v>
      </c>
      <c r="D3538" s="1">
        <v>44055.693043981482</v>
      </c>
      <c r="E3538" t="s">
        <v>11</v>
      </c>
      <c r="F3538" t="s">
        <v>86</v>
      </c>
      <c r="G3538" t="s">
        <v>19</v>
      </c>
      <c r="H3538">
        <v>20</v>
      </c>
      <c r="I3538">
        <v>74965</v>
      </c>
      <c r="J3538">
        <v>8</v>
      </c>
    </row>
    <row r="3539" spans="1:10">
      <c r="A3539">
        <v>3670</v>
      </c>
      <c r="B3539" t="s">
        <v>181</v>
      </c>
      <c r="C3539" t="s">
        <v>24</v>
      </c>
      <c r="D3539" s="1">
        <v>44148.249502314815</v>
      </c>
      <c r="E3539" t="s">
        <v>11</v>
      </c>
      <c r="F3539" t="s">
        <v>86</v>
      </c>
      <c r="G3539" t="s">
        <v>17</v>
      </c>
      <c r="H3539">
        <v>75</v>
      </c>
      <c r="I3539">
        <v>74965</v>
      </c>
      <c r="J3539">
        <v>11</v>
      </c>
    </row>
    <row r="3540" spans="1:10">
      <c r="A3540">
        <v>3671</v>
      </c>
      <c r="B3540" t="s">
        <v>181</v>
      </c>
      <c r="C3540" t="s">
        <v>26</v>
      </c>
      <c r="D3540" s="1">
        <v>44292.25712962963</v>
      </c>
      <c r="E3540" t="s">
        <v>11</v>
      </c>
      <c r="F3540" t="s">
        <v>86</v>
      </c>
      <c r="G3540" t="s">
        <v>13</v>
      </c>
      <c r="H3540">
        <v>12</v>
      </c>
      <c r="I3540">
        <v>74965</v>
      </c>
      <c r="J3540">
        <v>4</v>
      </c>
    </row>
    <row r="3541" spans="1:10">
      <c r="A3541">
        <v>3672</v>
      </c>
      <c r="B3541" t="s">
        <v>181</v>
      </c>
      <c r="C3541" t="s">
        <v>29</v>
      </c>
      <c r="D3541" s="1">
        <v>44036.10193287037</v>
      </c>
      <c r="E3541" t="s">
        <v>11</v>
      </c>
      <c r="F3541" t="s">
        <v>86</v>
      </c>
      <c r="G3541" t="s">
        <v>17</v>
      </c>
      <c r="H3541">
        <v>70</v>
      </c>
      <c r="I3541">
        <v>74965</v>
      </c>
      <c r="J3541">
        <v>7</v>
      </c>
    </row>
    <row r="3542" spans="1:10">
      <c r="A3542">
        <v>3673</v>
      </c>
      <c r="B3542" t="s">
        <v>181</v>
      </c>
      <c r="C3542" t="s">
        <v>10</v>
      </c>
      <c r="D3542" s="1">
        <v>44341.641365740739</v>
      </c>
      <c r="E3542" t="s">
        <v>11</v>
      </c>
      <c r="F3542" t="s">
        <v>86</v>
      </c>
      <c r="G3542" t="s">
        <v>13</v>
      </c>
      <c r="H3542">
        <v>0</v>
      </c>
      <c r="I3542">
        <v>74965</v>
      </c>
      <c r="J3542">
        <v>5</v>
      </c>
    </row>
    <row r="3543" spans="1:10">
      <c r="A3543">
        <v>3674</v>
      </c>
      <c r="B3543" t="s">
        <v>181</v>
      </c>
      <c r="C3543" t="s">
        <v>33</v>
      </c>
      <c r="D3543" s="1">
        <v>44085.961111111108</v>
      </c>
      <c r="E3543" t="s">
        <v>11</v>
      </c>
      <c r="F3543" t="s">
        <v>86</v>
      </c>
      <c r="G3543" t="s">
        <v>17</v>
      </c>
      <c r="H3543">
        <v>72</v>
      </c>
      <c r="I3543">
        <v>74965</v>
      </c>
      <c r="J3543">
        <v>9</v>
      </c>
    </row>
    <row r="3544" spans="1:10">
      <c r="A3544">
        <v>3676</v>
      </c>
      <c r="B3544" t="s">
        <v>182</v>
      </c>
      <c r="C3544" t="s">
        <v>22</v>
      </c>
      <c r="D3544" s="1">
        <v>44227.498078703706</v>
      </c>
      <c r="E3544" t="s">
        <v>37</v>
      </c>
      <c r="F3544" t="s">
        <v>46</v>
      </c>
      <c r="G3544" t="s">
        <v>17</v>
      </c>
      <c r="H3544">
        <v>65</v>
      </c>
      <c r="I3544">
        <v>57783</v>
      </c>
      <c r="J3544">
        <v>1</v>
      </c>
    </row>
    <row r="3545" spans="1:10">
      <c r="A3545">
        <v>3677</v>
      </c>
      <c r="B3545" t="s">
        <v>182</v>
      </c>
      <c r="C3545" t="s">
        <v>18</v>
      </c>
      <c r="D3545" s="1">
        <v>44289.340428240743</v>
      </c>
      <c r="E3545" t="s">
        <v>37</v>
      </c>
      <c r="F3545" t="s">
        <v>46</v>
      </c>
      <c r="G3545" t="s">
        <v>19</v>
      </c>
      <c r="H3545">
        <v>35</v>
      </c>
      <c r="I3545">
        <v>57783</v>
      </c>
      <c r="J3545">
        <v>4</v>
      </c>
    </row>
    <row r="3546" spans="1:10">
      <c r="A3546">
        <v>3678</v>
      </c>
      <c r="B3546" t="s">
        <v>182</v>
      </c>
      <c r="C3546" t="s">
        <v>18</v>
      </c>
      <c r="D3546" s="1">
        <v>44030.435983796298</v>
      </c>
      <c r="E3546" t="s">
        <v>37</v>
      </c>
      <c r="F3546" t="s">
        <v>46</v>
      </c>
      <c r="G3546" t="s">
        <v>19</v>
      </c>
      <c r="H3546">
        <v>35</v>
      </c>
      <c r="I3546">
        <v>57783</v>
      </c>
      <c r="J3546">
        <v>7</v>
      </c>
    </row>
    <row r="3547" spans="1:10">
      <c r="A3547">
        <v>3679</v>
      </c>
      <c r="B3547" t="s">
        <v>182</v>
      </c>
      <c r="C3547" t="s">
        <v>20</v>
      </c>
      <c r="D3547" s="1">
        <v>44251.264143518521</v>
      </c>
      <c r="E3547" t="s">
        <v>37</v>
      </c>
      <c r="F3547" t="s">
        <v>46</v>
      </c>
      <c r="G3547" t="s">
        <v>17</v>
      </c>
      <c r="H3547">
        <v>70</v>
      </c>
      <c r="I3547">
        <v>57783</v>
      </c>
      <c r="J3547">
        <v>2</v>
      </c>
    </row>
    <row r="3548" spans="1:10">
      <c r="A3548">
        <v>3680</v>
      </c>
      <c r="B3548" t="s">
        <v>182</v>
      </c>
      <c r="C3548" t="s">
        <v>10</v>
      </c>
      <c r="D3548" s="1">
        <v>44314.988437499997</v>
      </c>
      <c r="E3548" t="s">
        <v>37</v>
      </c>
      <c r="F3548" t="s">
        <v>46</v>
      </c>
      <c r="G3548" t="s">
        <v>13</v>
      </c>
      <c r="H3548">
        <v>0</v>
      </c>
      <c r="I3548">
        <v>57783</v>
      </c>
      <c r="J3548">
        <v>4</v>
      </c>
    </row>
    <row r="3549" spans="1:10">
      <c r="A3549">
        <v>3681</v>
      </c>
      <c r="B3549" t="s">
        <v>182</v>
      </c>
      <c r="C3549" t="s">
        <v>28</v>
      </c>
      <c r="D3549" s="1">
        <v>44180.936412037037</v>
      </c>
      <c r="E3549" t="s">
        <v>37</v>
      </c>
      <c r="F3549" t="s">
        <v>46</v>
      </c>
      <c r="G3549" t="s">
        <v>17</v>
      </c>
      <c r="H3549">
        <v>60</v>
      </c>
      <c r="I3549">
        <v>57783</v>
      </c>
      <c r="J3549">
        <v>12</v>
      </c>
    </row>
    <row r="3550" spans="1:10">
      <c r="A3550">
        <v>3682</v>
      </c>
      <c r="B3550" t="s">
        <v>182</v>
      </c>
      <c r="C3550" t="s">
        <v>10</v>
      </c>
      <c r="D3550" s="1">
        <v>44077.214791666665</v>
      </c>
      <c r="E3550" t="s">
        <v>37</v>
      </c>
      <c r="F3550" t="s">
        <v>46</v>
      </c>
      <c r="G3550" t="s">
        <v>13</v>
      </c>
      <c r="H3550">
        <v>0</v>
      </c>
      <c r="I3550">
        <v>57783</v>
      </c>
      <c r="J3550">
        <v>9</v>
      </c>
    </row>
    <row r="3551" spans="1:10">
      <c r="A3551">
        <v>3683</v>
      </c>
      <c r="B3551" t="s">
        <v>182</v>
      </c>
      <c r="C3551" t="s">
        <v>25</v>
      </c>
      <c r="D3551" s="1">
        <v>44218.104085648149</v>
      </c>
      <c r="E3551" t="s">
        <v>37</v>
      </c>
      <c r="F3551" t="s">
        <v>46</v>
      </c>
      <c r="G3551" t="s">
        <v>17</v>
      </c>
      <c r="H3551">
        <v>45</v>
      </c>
      <c r="I3551">
        <v>57783</v>
      </c>
      <c r="J3551">
        <v>1</v>
      </c>
    </row>
    <row r="3552" spans="1:10">
      <c r="A3552">
        <v>3684</v>
      </c>
      <c r="B3552" t="s">
        <v>182</v>
      </c>
      <c r="C3552" t="s">
        <v>27</v>
      </c>
      <c r="D3552" s="1">
        <v>44323.599120370367</v>
      </c>
      <c r="E3552" t="s">
        <v>37</v>
      </c>
      <c r="F3552" t="s">
        <v>46</v>
      </c>
      <c r="G3552" t="s">
        <v>17</v>
      </c>
      <c r="H3552">
        <v>50</v>
      </c>
      <c r="I3552">
        <v>57783</v>
      </c>
      <c r="J3552">
        <v>5</v>
      </c>
    </row>
    <row r="3553" spans="1:10">
      <c r="A3553">
        <v>3685</v>
      </c>
      <c r="B3553" t="s">
        <v>182</v>
      </c>
      <c r="C3553" t="s">
        <v>20</v>
      </c>
      <c r="D3553" s="1">
        <v>44101.128460648149</v>
      </c>
      <c r="E3553" t="s">
        <v>37</v>
      </c>
      <c r="F3553" t="s">
        <v>46</v>
      </c>
      <c r="G3553" t="s">
        <v>17</v>
      </c>
      <c r="H3553">
        <v>70</v>
      </c>
      <c r="I3553">
        <v>57783</v>
      </c>
      <c r="J3553">
        <v>9</v>
      </c>
    </row>
    <row r="3554" spans="1:10">
      <c r="A3554">
        <v>3686</v>
      </c>
      <c r="B3554" t="s">
        <v>182</v>
      </c>
      <c r="C3554" t="s">
        <v>29</v>
      </c>
      <c r="D3554" s="1">
        <v>44177.612997685188</v>
      </c>
      <c r="E3554" t="s">
        <v>37</v>
      </c>
      <c r="F3554" t="s">
        <v>46</v>
      </c>
      <c r="G3554" t="s">
        <v>17</v>
      </c>
      <c r="H3554">
        <v>70</v>
      </c>
      <c r="I3554">
        <v>57783</v>
      </c>
      <c r="J3554">
        <v>12</v>
      </c>
    </row>
    <row r="3555" spans="1:10">
      <c r="A3555">
        <v>3687</v>
      </c>
      <c r="B3555" t="s">
        <v>182</v>
      </c>
      <c r="C3555" t="s">
        <v>20</v>
      </c>
      <c r="D3555" s="1">
        <v>44094.856712962966</v>
      </c>
      <c r="E3555" t="s">
        <v>37</v>
      </c>
      <c r="F3555" t="s">
        <v>46</v>
      </c>
      <c r="G3555" t="s">
        <v>17</v>
      </c>
      <c r="H3555">
        <v>70</v>
      </c>
      <c r="I3555">
        <v>57783</v>
      </c>
      <c r="J3555">
        <v>9</v>
      </c>
    </row>
    <row r="3556" spans="1:10">
      <c r="A3556">
        <v>3688</v>
      </c>
      <c r="B3556" t="s">
        <v>182</v>
      </c>
      <c r="C3556" t="s">
        <v>15</v>
      </c>
      <c r="D3556" s="1">
        <v>44292.111168981479</v>
      </c>
      <c r="E3556" t="s">
        <v>37</v>
      </c>
      <c r="F3556" t="s">
        <v>46</v>
      </c>
      <c r="G3556" t="s">
        <v>13</v>
      </c>
      <c r="H3556">
        <v>15</v>
      </c>
      <c r="I3556">
        <v>57783</v>
      </c>
      <c r="J3556">
        <v>4</v>
      </c>
    </row>
    <row r="3557" spans="1:10">
      <c r="A3557">
        <v>3689</v>
      </c>
      <c r="B3557" t="s">
        <v>182</v>
      </c>
      <c r="C3557" t="s">
        <v>28</v>
      </c>
      <c r="D3557" s="1">
        <v>44321.23027777778</v>
      </c>
      <c r="E3557" t="s">
        <v>37</v>
      </c>
      <c r="F3557" t="s">
        <v>46</v>
      </c>
      <c r="G3557" t="s">
        <v>17</v>
      </c>
      <c r="H3557">
        <v>60</v>
      </c>
      <c r="I3557">
        <v>57783</v>
      </c>
      <c r="J3557">
        <v>5</v>
      </c>
    </row>
    <row r="3558" spans="1:10">
      <c r="A3558">
        <v>3690</v>
      </c>
      <c r="B3558" t="s">
        <v>182</v>
      </c>
      <c r="C3558" t="s">
        <v>29</v>
      </c>
      <c r="D3558" s="1">
        <v>44239.897129629629</v>
      </c>
      <c r="E3558" t="s">
        <v>37</v>
      </c>
      <c r="F3558" t="s">
        <v>46</v>
      </c>
      <c r="G3558" t="s">
        <v>17</v>
      </c>
      <c r="H3558">
        <v>70</v>
      </c>
      <c r="I3558">
        <v>57783</v>
      </c>
      <c r="J3558">
        <v>2</v>
      </c>
    </row>
    <row r="3559" spans="1:10">
      <c r="A3559">
        <v>3692</v>
      </c>
      <c r="B3559" t="s">
        <v>183</v>
      </c>
      <c r="C3559" t="s">
        <v>33</v>
      </c>
      <c r="D3559" s="1">
        <v>44008.820057870369</v>
      </c>
      <c r="E3559" t="s">
        <v>37</v>
      </c>
      <c r="F3559" t="s">
        <v>43</v>
      </c>
      <c r="G3559" t="s">
        <v>17</v>
      </c>
      <c r="H3559">
        <v>72</v>
      </c>
      <c r="I3559">
        <v>52511</v>
      </c>
      <c r="J3559">
        <v>6</v>
      </c>
    </row>
    <row r="3560" spans="1:10">
      <c r="A3560">
        <v>3693</v>
      </c>
      <c r="B3560" t="s">
        <v>183</v>
      </c>
      <c r="C3560" t="s">
        <v>23</v>
      </c>
      <c r="D3560" s="1">
        <v>44236.220416666663</v>
      </c>
      <c r="E3560" t="s">
        <v>37</v>
      </c>
      <c r="F3560" t="s">
        <v>43</v>
      </c>
      <c r="G3560" t="s">
        <v>19</v>
      </c>
      <c r="H3560">
        <v>20</v>
      </c>
      <c r="I3560">
        <v>52511</v>
      </c>
      <c r="J3560">
        <v>2</v>
      </c>
    </row>
    <row r="3561" spans="1:10">
      <c r="A3561">
        <v>3694</v>
      </c>
      <c r="B3561" t="s">
        <v>183</v>
      </c>
      <c r="C3561" t="s">
        <v>33</v>
      </c>
      <c r="D3561" s="1">
        <v>44364.617581018516</v>
      </c>
      <c r="E3561" t="s">
        <v>37</v>
      </c>
      <c r="F3561" t="s">
        <v>43</v>
      </c>
      <c r="G3561" t="s">
        <v>17</v>
      </c>
      <c r="H3561">
        <v>72</v>
      </c>
      <c r="I3561">
        <v>52511</v>
      </c>
      <c r="J3561">
        <v>6</v>
      </c>
    </row>
    <row r="3562" spans="1:10">
      <c r="A3562">
        <v>3695</v>
      </c>
      <c r="B3562" t="s">
        <v>183</v>
      </c>
      <c r="C3562" t="s">
        <v>10</v>
      </c>
      <c r="D3562" s="1">
        <v>44120.354513888888</v>
      </c>
      <c r="E3562" t="s">
        <v>37</v>
      </c>
      <c r="F3562" t="s">
        <v>43</v>
      </c>
      <c r="G3562" t="s">
        <v>13</v>
      </c>
      <c r="H3562">
        <v>0</v>
      </c>
      <c r="I3562">
        <v>52511</v>
      </c>
      <c r="J3562">
        <v>10</v>
      </c>
    </row>
    <row r="3563" spans="1:10">
      <c r="A3563">
        <v>3696</v>
      </c>
      <c r="B3563" t="s">
        <v>183</v>
      </c>
      <c r="C3563" t="s">
        <v>16</v>
      </c>
      <c r="D3563" s="1">
        <v>44044.563321759262</v>
      </c>
      <c r="E3563" t="s">
        <v>37</v>
      </c>
      <c r="F3563" t="s">
        <v>43</v>
      </c>
      <c r="G3563" t="s">
        <v>17</v>
      </c>
      <c r="H3563">
        <v>30</v>
      </c>
      <c r="I3563">
        <v>52511</v>
      </c>
      <c r="J3563">
        <v>8</v>
      </c>
    </row>
    <row r="3564" spans="1:10">
      <c r="A3564">
        <v>3697</v>
      </c>
      <c r="B3564" t="s">
        <v>183</v>
      </c>
      <c r="C3564" t="s">
        <v>15</v>
      </c>
      <c r="D3564" s="1">
        <v>44263.594976851855</v>
      </c>
      <c r="E3564" t="s">
        <v>37</v>
      </c>
      <c r="F3564" t="s">
        <v>43</v>
      </c>
      <c r="G3564" t="s">
        <v>13</v>
      </c>
      <c r="H3564">
        <v>15</v>
      </c>
      <c r="I3564">
        <v>52511</v>
      </c>
      <c r="J3564">
        <v>3</v>
      </c>
    </row>
    <row r="3565" spans="1:10">
      <c r="A3565">
        <v>3698</v>
      </c>
      <c r="B3565" t="s">
        <v>183</v>
      </c>
      <c r="C3565" t="s">
        <v>25</v>
      </c>
      <c r="D3565" s="1">
        <v>44098.211840277778</v>
      </c>
      <c r="E3565" t="s">
        <v>37</v>
      </c>
      <c r="F3565" t="s">
        <v>43</v>
      </c>
      <c r="G3565" t="s">
        <v>17</v>
      </c>
      <c r="H3565">
        <v>45</v>
      </c>
      <c r="I3565">
        <v>52511</v>
      </c>
      <c r="J3565">
        <v>9</v>
      </c>
    </row>
    <row r="3566" spans="1:10">
      <c r="A3566">
        <v>3699</v>
      </c>
      <c r="B3566" t="s">
        <v>183</v>
      </c>
      <c r="C3566" t="s">
        <v>26</v>
      </c>
      <c r="D3566" s="1">
        <v>44178.741030092591</v>
      </c>
      <c r="E3566" t="s">
        <v>37</v>
      </c>
      <c r="F3566" t="s">
        <v>43</v>
      </c>
      <c r="G3566" t="s">
        <v>13</v>
      </c>
      <c r="H3566">
        <v>12</v>
      </c>
      <c r="I3566">
        <v>52511</v>
      </c>
      <c r="J3566">
        <v>12</v>
      </c>
    </row>
    <row r="3567" spans="1:10">
      <c r="A3567">
        <v>3700</v>
      </c>
      <c r="B3567" t="s">
        <v>183</v>
      </c>
      <c r="C3567" t="s">
        <v>24</v>
      </c>
      <c r="D3567" s="1">
        <v>44075.273831018516</v>
      </c>
      <c r="E3567" t="s">
        <v>37</v>
      </c>
      <c r="F3567" t="s">
        <v>43</v>
      </c>
      <c r="G3567" t="s">
        <v>17</v>
      </c>
      <c r="H3567">
        <v>75</v>
      </c>
      <c r="I3567">
        <v>52511</v>
      </c>
      <c r="J3567">
        <v>9</v>
      </c>
    </row>
    <row r="3568" spans="1:10">
      <c r="A3568">
        <v>3701</v>
      </c>
      <c r="B3568" t="s">
        <v>183</v>
      </c>
      <c r="C3568" t="s">
        <v>21</v>
      </c>
      <c r="D3568" s="1">
        <v>44207.056701388887</v>
      </c>
      <c r="E3568" t="s">
        <v>37</v>
      </c>
      <c r="F3568" t="s">
        <v>43</v>
      </c>
      <c r="G3568" t="s">
        <v>13</v>
      </c>
      <c r="H3568">
        <v>5</v>
      </c>
      <c r="I3568">
        <v>52511</v>
      </c>
      <c r="J3568">
        <v>1</v>
      </c>
    </row>
    <row r="3569" spans="1:10">
      <c r="A3569">
        <v>3702</v>
      </c>
      <c r="B3569" t="s">
        <v>183</v>
      </c>
      <c r="C3569" t="s">
        <v>14</v>
      </c>
      <c r="D3569" s="1">
        <v>44166.250798611109</v>
      </c>
      <c r="E3569" t="s">
        <v>37</v>
      </c>
      <c r="F3569" t="s">
        <v>43</v>
      </c>
      <c r="G3569" t="s">
        <v>13</v>
      </c>
      <c r="H3569">
        <v>10</v>
      </c>
      <c r="I3569">
        <v>52511</v>
      </c>
      <c r="J3569">
        <v>12</v>
      </c>
    </row>
    <row r="3570" spans="1:10">
      <c r="A3570">
        <v>3703</v>
      </c>
      <c r="B3570" t="s">
        <v>183</v>
      </c>
      <c r="C3570" t="s">
        <v>15</v>
      </c>
      <c r="D3570" s="1">
        <v>44035.800844907404</v>
      </c>
      <c r="E3570" t="s">
        <v>37</v>
      </c>
      <c r="F3570" t="s">
        <v>43</v>
      </c>
      <c r="G3570" t="s">
        <v>13</v>
      </c>
      <c r="H3570">
        <v>15</v>
      </c>
      <c r="I3570">
        <v>52511</v>
      </c>
      <c r="J3570">
        <v>7</v>
      </c>
    </row>
    <row r="3571" spans="1:10">
      <c r="A3571">
        <v>3704</v>
      </c>
      <c r="B3571" t="s">
        <v>183</v>
      </c>
      <c r="C3571" t="s">
        <v>21</v>
      </c>
      <c r="D3571" s="1">
        <v>44070.083761574075</v>
      </c>
      <c r="E3571" t="s">
        <v>37</v>
      </c>
      <c r="F3571" t="s">
        <v>43</v>
      </c>
      <c r="G3571" t="s">
        <v>13</v>
      </c>
      <c r="H3571">
        <v>5</v>
      </c>
      <c r="I3571">
        <v>52511</v>
      </c>
      <c r="J3571">
        <v>8</v>
      </c>
    </row>
    <row r="3572" spans="1:10">
      <c r="A3572">
        <v>3705</v>
      </c>
      <c r="B3572" t="s">
        <v>183</v>
      </c>
      <c r="C3572" t="s">
        <v>24</v>
      </c>
      <c r="D3572" s="1">
        <v>44337.683981481481</v>
      </c>
      <c r="E3572" t="s">
        <v>37</v>
      </c>
      <c r="F3572" t="s">
        <v>43</v>
      </c>
      <c r="G3572" t="s">
        <v>17</v>
      </c>
      <c r="H3572">
        <v>75</v>
      </c>
      <c r="I3572">
        <v>52511</v>
      </c>
      <c r="J3572">
        <v>5</v>
      </c>
    </row>
    <row r="3573" spans="1:10">
      <c r="A3573">
        <v>3706</v>
      </c>
      <c r="B3573" t="s">
        <v>183</v>
      </c>
      <c r="C3573" t="s">
        <v>29</v>
      </c>
      <c r="D3573" s="1">
        <v>44083.289513888885</v>
      </c>
      <c r="E3573" t="s">
        <v>37</v>
      </c>
      <c r="F3573" t="s">
        <v>43</v>
      </c>
      <c r="G3573" t="s">
        <v>17</v>
      </c>
      <c r="H3573">
        <v>70</v>
      </c>
      <c r="I3573">
        <v>52511</v>
      </c>
      <c r="J3573">
        <v>9</v>
      </c>
    </row>
    <row r="3574" spans="1:10">
      <c r="A3574">
        <v>3707</v>
      </c>
      <c r="B3574" t="s">
        <v>183</v>
      </c>
      <c r="C3574" t="s">
        <v>22</v>
      </c>
      <c r="D3574" s="1">
        <v>44100.452881944446</v>
      </c>
      <c r="E3574" t="s">
        <v>37</v>
      </c>
      <c r="F3574" t="s">
        <v>43</v>
      </c>
      <c r="G3574" t="s">
        <v>17</v>
      </c>
      <c r="H3574">
        <v>65</v>
      </c>
      <c r="I3574">
        <v>52511</v>
      </c>
      <c r="J3574">
        <v>9</v>
      </c>
    </row>
    <row r="3575" spans="1:10">
      <c r="A3575">
        <v>3708</v>
      </c>
      <c r="B3575" t="s">
        <v>183</v>
      </c>
      <c r="C3575" t="s">
        <v>18</v>
      </c>
      <c r="D3575" s="1">
        <v>44172.424490740741</v>
      </c>
      <c r="E3575" t="s">
        <v>37</v>
      </c>
      <c r="F3575" t="s">
        <v>43</v>
      </c>
      <c r="G3575" t="s">
        <v>19</v>
      </c>
      <c r="H3575">
        <v>35</v>
      </c>
      <c r="I3575">
        <v>52511</v>
      </c>
      <c r="J3575">
        <v>12</v>
      </c>
    </row>
    <row r="3576" spans="1:10">
      <c r="A3576">
        <v>3709</v>
      </c>
      <c r="B3576" t="s">
        <v>183</v>
      </c>
      <c r="C3576" t="s">
        <v>16</v>
      </c>
      <c r="D3576" s="1">
        <v>44059.426469907405</v>
      </c>
      <c r="E3576" t="s">
        <v>37</v>
      </c>
      <c r="F3576" t="s">
        <v>43</v>
      </c>
      <c r="G3576" t="s">
        <v>17</v>
      </c>
      <c r="H3576">
        <v>30</v>
      </c>
      <c r="I3576">
        <v>52511</v>
      </c>
      <c r="J3576">
        <v>8</v>
      </c>
    </row>
    <row r="3577" spans="1:10">
      <c r="A3577">
        <v>3710</v>
      </c>
      <c r="B3577" t="s">
        <v>183</v>
      </c>
      <c r="C3577" t="s">
        <v>26</v>
      </c>
      <c r="D3577" s="1">
        <v>44064.164953703701</v>
      </c>
      <c r="E3577" t="s">
        <v>37</v>
      </c>
      <c r="F3577" t="s">
        <v>43</v>
      </c>
      <c r="G3577" t="s">
        <v>13</v>
      </c>
      <c r="H3577">
        <v>12</v>
      </c>
      <c r="I3577">
        <v>52511</v>
      </c>
      <c r="J3577">
        <v>8</v>
      </c>
    </row>
    <row r="3578" spans="1:10">
      <c r="A3578">
        <v>3711</v>
      </c>
      <c r="B3578" t="s">
        <v>183</v>
      </c>
      <c r="C3578" t="s">
        <v>20</v>
      </c>
      <c r="D3578" s="1">
        <v>44334.503067129626</v>
      </c>
      <c r="E3578" t="s">
        <v>37</v>
      </c>
      <c r="F3578" t="s">
        <v>43</v>
      </c>
      <c r="G3578" t="s">
        <v>17</v>
      </c>
      <c r="H3578">
        <v>70</v>
      </c>
      <c r="I3578">
        <v>52511</v>
      </c>
      <c r="J3578">
        <v>5</v>
      </c>
    </row>
    <row r="3579" spans="1:10">
      <c r="A3579">
        <v>3712</v>
      </c>
      <c r="B3579" t="s">
        <v>183</v>
      </c>
      <c r="C3579" t="s">
        <v>27</v>
      </c>
      <c r="D3579" s="1">
        <v>44198.455868055556</v>
      </c>
      <c r="E3579" t="s">
        <v>37</v>
      </c>
      <c r="F3579" t="s">
        <v>43</v>
      </c>
      <c r="G3579" t="s">
        <v>17</v>
      </c>
      <c r="H3579">
        <v>50</v>
      </c>
      <c r="I3579">
        <v>52511</v>
      </c>
      <c r="J3579">
        <v>1</v>
      </c>
    </row>
    <row r="3580" spans="1:10">
      <c r="A3580">
        <v>3713</v>
      </c>
      <c r="B3580" t="s">
        <v>183</v>
      </c>
      <c r="C3580" t="s">
        <v>10</v>
      </c>
      <c r="D3580" s="1">
        <v>44326.628634259258</v>
      </c>
      <c r="E3580" t="s">
        <v>37</v>
      </c>
      <c r="F3580" t="s">
        <v>43</v>
      </c>
      <c r="G3580" t="s">
        <v>13</v>
      </c>
      <c r="H3580">
        <v>0</v>
      </c>
      <c r="I3580">
        <v>52511</v>
      </c>
      <c r="J3580">
        <v>5</v>
      </c>
    </row>
    <row r="3581" spans="1:10">
      <c r="A3581">
        <v>3714</v>
      </c>
      <c r="B3581" t="s">
        <v>183</v>
      </c>
      <c r="C3581" t="s">
        <v>15</v>
      </c>
      <c r="D3581" s="1">
        <v>44323.720497685186</v>
      </c>
      <c r="E3581" t="s">
        <v>37</v>
      </c>
      <c r="F3581" t="s">
        <v>43</v>
      </c>
      <c r="G3581" t="s">
        <v>13</v>
      </c>
      <c r="H3581">
        <v>15</v>
      </c>
      <c r="I3581">
        <v>52511</v>
      </c>
      <c r="J3581">
        <v>5</v>
      </c>
    </row>
    <row r="3582" spans="1:10">
      <c r="A3582">
        <v>3715</v>
      </c>
      <c r="B3582" t="s">
        <v>183</v>
      </c>
      <c r="C3582" t="s">
        <v>22</v>
      </c>
      <c r="D3582" s="1">
        <v>44140.202835648146</v>
      </c>
      <c r="E3582" t="s">
        <v>37</v>
      </c>
      <c r="F3582" t="s">
        <v>43</v>
      </c>
      <c r="G3582" t="s">
        <v>17</v>
      </c>
      <c r="H3582">
        <v>65</v>
      </c>
      <c r="I3582">
        <v>52511</v>
      </c>
      <c r="J3582">
        <v>11</v>
      </c>
    </row>
    <row r="3583" spans="1:10">
      <c r="A3583">
        <v>3716</v>
      </c>
      <c r="B3583" t="s">
        <v>183</v>
      </c>
      <c r="C3583" t="s">
        <v>10</v>
      </c>
      <c r="D3583" s="1">
        <v>44209.80228009259</v>
      </c>
      <c r="E3583" t="s">
        <v>37</v>
      </c>
      <c r="F3583" t="s">
        <v>43</v>
      </c>
      <c r="G3583" t="s">
        <v>13</v>
      </c>
      <c r="H3583">
        <v>0</v>
      </c>
      <c r="I3583">
        <v>52511</v>
      </c>
      <c r="J3583">
        <v>1</v>
      </c>
    </row>
    <row r="3584" spans="1:10">
      <c r="A3584">
        <v>3717</v>
      </c>
      <c r="B3584" t="s">
        <v>183</v>
      </c>
      <c r="C3584" t="s">
        <v>20</v>
      </c>
      <c r="D3584" s="1">
        <v>44103.126863425925</v>
      </c>
      <c r="E3584" t="s">
        <v>37</v>
      </c>
      <c r="F3584" t="s">
        <v>43</v>
      </c>
      <c r="G3584" t="s">
        <v>17</v>
      </c>
      <c r="H3584">
        <v>70</v>
      </c>
      <c r="I3584">
        <v>52511</v>
      </c>
      <c r="J3584">
        <v>9</v>
      </c>
    </row>
    <row r="3585" spans="1:10">
      <c r="A3585">
        <v>3718</v>
      </c>
      <c r="B3585" t="s">
        <v>183</v>
      </c>
      <c r="C3585" t="s">
        <v>28</v>
      </c>
      <c r="D3585" s="1">
        <v>44321.764074074075</v>
      </c>
      <c r="E3585" t="s">
        <v>37</v>
      </c>
      <c r="F3585" t="s">
        <v>43</v>
      </c>
      <c r="G3585" t="s">
        <v>17</v>
      </c>
      <c r="H3585">
        <v>60</v>
      </c>
      <c r="I3585">
        <v>52511</v>
      </c>
      <c r="J3585">
        <v>5</v>
      </c>
    </row>
    <row r="3586" spans="1:10">
      <c r="A3586">
        <v>3719</v>
      </c>
      <c r="B3586" t="s">
        <v>183</v>
      </c>
      <c r="C3586" t="s">
        <v>28</v>
      </c>
      <c r="D3586" s="1">
        <v>44361.211562500001</v>
      </c>
      <c r="E3586" t="s">
        <v>37</v>
      </c>
      <c r="F3586" t="s">
        <v>43</v>
      </c>
      <c r="G3586" t="s">
        <v>17</v>
      </c>
      <c r="H3586">
        <v>60</v>
      </c>
      <c r="I3586">
        <v>52511</v>
      </c>
      <c r="J3586">
        <v>6</v>
      </c>
    </row>
    <row r="3587" spans="1:10">
      <c r="A3587">
        <v>3720</v>
      </c>
      <c r="B3587" t="s">
        <v>183</v>
      </c>
      <c r="C3587" t="s">
        <v>28</v>
      </c>
      <c r="D3587" s="1">
        <v>44044.078182870369</v>
      </c>
      <c r="E3587" t="s">
        <v>37</v>
      </c>
      <c r="F3587" t="s">
        <v>43</v>
      </c>
      <c r="G3587" t="s">
        <v>17</v>
      </c>
      <c r="H3587">
        <v>60</v>
      </c>
      <c r="I3587">
        <v>52511</v>
      </c>
      <c r="J3587">
        <v>8</v>
      </c>
    </row>
    <row r="3588" spans="1:10">
      <c r="A3588">
        <v>3721</v>
      </c>
      <c r="B3588" t="s">
        <v>183</v>
      </c>
      <c r="C3588" t="s">
        <v>29</v>
      </c>
      <c r="D3588" s="1">
        <v>44355.931087962963</v>
      </c>
      <c r="E3588" t="s">
        <v>37</v>
      </c>
      <c r="F3588" t="s">
        <v>43</v>
      </c>
      <c r="G3588" t="s">
        <v>17</v>
      </c>
      <c r="H3588">
        <v>70</v>
      </c>
      <c r="I3588">
        <v>52511</v>
      </c>
      <c r="J3588">
        <v>6</v>
      </c>
    </row>
    <row r="3589" spans="1:10">
      <c r="A3589">
        <v>3723</v>
      </c>
      <c r="B3589" t="s">
        <v>184</v>
      </c>
      <c r="C3589" t="s">
        <v>14</v>
      </c>
      <c r="D3589" s="1">
        <v>44192.918668981481</v>
      </c>
      <c r="E3589" t="s">
        <v>40</v>
      </c>
      <c r="F3589" t="s">
        <v>46</v>
      </c>
      <c r="G3589" t="s">
        <v>13</v>
      </c>
      <c r="H3589">
        <v>10</v>
      </c>
      <c r="I3589">
        <v>57783</v>
      </c>
      <c r="J3589">
        <v>12</v>
      </c>
    </row>
    <row r="3590" spans="1:10">
      <c r="A3590">
        <v>3724</v>
      </c>
      <c r="B3590" t="s">
        <v>184</v>
      </c>
      <c r="C3590" t="s">
        <v>26</v>
      </c>
      <c r="D3590" s="1">
        <v>44004.186365740738</v>
      </c>
      <c r="E3590" t="s">
        <v>40</v>
      </c>
      <c r="F3590" t="s">
        <v>46</v>
      </c>
      <c r="G3590" t="s">
        <v>13</v>
      </c>
      <c r="H3590">
        <v>12</v>
      </c>
      <c r="I3590">
        <v>57783</v>
      </c>
      <c r="J3590">
        <v>6</v>
      </c>
    </row>
    <row r="3591" spans="1:10">
      <c r="A3591">
        <v>3725</v>
      </c>
      <c r="B3591" t="s">
        <v>184</v>
      </c>
      <c r="C3591" t="s">
        <v>26</v>
      </c>
      <c r="D3591" s="1">
        <v>44330.270636574074</v>
      </c>
      <c r="E3591" t="s">
        <v>40</v>
      </c>
      <c r="F3591" t="s">
        <v>46</v>
      </c>
      <c r="G3591" t="s">
        <v>13</v>
      </c>
      <c r="H3591">
        <v>12</v>
      </c>
      <c r="I3591">
        <v>57783</v>
      </c>
      <c r="J3591">
        <v>5</v>
      </c>
    </row>
    <row r="3592" spans="1:10">
      <c r="A3592">
        <v>3726</v>
      </c>
      <c r="B3592" t="s">
        <v>184</v>
      </c>
      <c r="C3592" t="s">
        <v>20</v>
      </c>
      <c r="D3592" s="1">
        <v>44075.526875000003</v>
      </c>
      <c r="E3592" t="s">
        <v>40</v>
      </c>
      <c r="F3592" t="s">
        <v>46</v>
      </c>
      <c r="G3592" t="s">
        <v>17</v>
      </c>
      <c r="H3592">
        <v>70</v>
      </c>
      <c r="I3592">
        <v>57783</v>
      </c>
      <c r="J3592">
        <v>9</v>
      </c>
    </row>
    <row r="3593" spans="1:10">
      <c r="A3593">
        <v>3727</v>
      </c>
      <c r="B3593" t="s">
        <v>184</v>
      </c>
      <c r="C3593" t="s">
        <v>10</v>
      </c>
      <c r="D3593" s="1">
        <v>44002.287002314813</v>
      </c>
      <c r="E3593" t="s">
        <v>40</v>
      </c>
      <c r="F3593" t="s">
        <v>46</v>
      </c>
      <c r="G3593" t="s">
        <v>13</v>
      </c>
      <c r="H3593">
        <v>0</v>
      </c>
      <c r="I3593">
        <v>57783</v>
      </c>
      <c r="J3593">
        <v>6</v>
      </c>
    </row>
    <row r="3594" spans="1:10">
      <c r="A3594">
        <v>3728</v>
      </c>
      <c r="B3594" t="s">
        <v>184</v>
      </c>
      <c r="C3594" t="s">
        <v>15</v>
      </c>
      <c r="D3594" s="1">
        <v>44096.441550925927</v>
      </c>
      <c r="E3594" t="s">
        <v>40</v>
      </c>
      <c r="F3594" t="s">
        <v>46</v>
      </c>
      <c r="G3594" t="s">
        <v>13</v>
      </c>
      <c r="H3594">
        <v>15</v>
      </c>
      <c r="I3594">
        <v>57783</v>
      </c>
      <c r="J3594">
        <v>9</v>
      </c>
    </row>
    <row r="3595" spans="1:10">
      <c r="A3595">
        <v>3729</v>
      </c>
      <c r="B3595" t="s">
        <v>184</v>
      </c>
      <c r="C3595" t="s">
        <v>20</v>
      </c>
      <c r="D3595" s="1">
        <v>44106.807754629626</v>
      </c>
      <c r="E3595" t="s">
        <v>40</v>
      </c>
      <c r="F3595" t="s">
        <v>46</v>
      </c>
      <c r="G3595" t="s">
        <v>17</v>
      </c>
      <c r="H3595">
        <v>70</v>
      </c>
      <c r="I3595">
        <v>57783</v>
      </c>
      <c r="J3595">
        <v>10</v>
      </c>
    </row>
    <row r="3596" spans="1:10">
      <c r="A3596">
        <v>3730</v>
      </c>
      <c r="B3596" t="s">
        <v>184</v>
      </c>
      <c r="C3596" t="s">
        <v>28</v>
      </c>
      <c r="D3596" s="1">
        <v>44066.775925925926</v>
      </c>
      <c r="E3596" t="s">
        <v>40</v>
      </c>
      <c r="F3596" t="s">
        <v>46</v>
      </c>
      <c r="G3596" t="s">
        <v>17</v>
      </c>
      <c r="H3596">
        <v>60</v>
      </c>
      <c r="I3596">
        <v>57783</v>
      </c>
      <c r="J3596">
        <v>8</v>
      </c>
    </row>
    <row r="3597" spans="1:10">
      <c r="A3597">
        <v>3731</v>
      </c>
      <c r="B3597" t="s">
        <v>184</v>
      </c>
      <c r="C3597" t="s">
        <v>18</v>
      </c>
      <c r="D3597" s="1">
        <v>44365.236203703702</v>
      </c>
      <c r="E3597" t="s">
        <v>40</v>
      </c>
      <c r="F3597" t="s">
        <v>46</v>
      </c>
      <c r="G3597" t="s">
        <v>19</v>
      </c>
      <c r="H3597">
        <v>35</v>
      </c>
      <c r="I3597">
        <v>57783</v>
      </c>
      <c r="J3597">
        <v>6</v>
      </c>
    </row>
    <row r="3598" spans="1:10">
      <c r="A3598">
        <v>3732</v>
      </c>
      <c r="B3598" t="s">
        <v>184</v>
      </c>
      <c r="C3598" t="s">
        <v>10</v>
      </c>
      <c r="D3598" s="1">
        <v>44216.209236111114</v>
      </c>
      <c r="E3598" t="s">
        <v>40</v>
      </c>
      <c r="F3598" t="s">
        <v>46</v>
      </c>
      <c r="G3598" t="s">
        <v>13</v>
      </c>
      <c r="H3598">
        <v>0</v>
      </c>
      <c r="I3598">
        <v>57783</v>
      </c>
      <c r="J3598">
        <v>1</v>
      </c>
    </row>
    <row r="3599" spans="1:10">
      <c r="A3599">
        <v>3733</v>
      </c>
      <c r="B3599" t="s">
        <v>184</v>
      </c>
      <c r="C3599" t="s">
        <v>27</v>
      </c>
      <c r="D3599" s="1">
        <v>44233.052488425928</v>
      </c>
      <c r="E3599" t="s">
        <v>40</v>
      </c>
      <c r="F3599" t="s">
        <v>46</v>
      </c>
      <c r="G3599" t="s">
        <v>17</v>
      </c>
      <c r="H3599">
        <v>50</v>
      </c>
      <c r="I3599">
        <v>57783</v>
      </c>
      <c r="J3599">
        <v>2</v>
      </c>
    </row>
    <row r="3600" spans="1:10">
      <c r="A3600">
        <v>3734</v>
      </c>
      <c r="B3600" t="s">
        <v>184</v>
      </c>
      <c r="C3600" t="s">
        <v>14</v>
      </c>
      <c r="D3600" s="1">
        <v>44360.517175925925</v>
      </c>
      <c r="E3600" t="s">
        <v>40</v>
      </c>
      <c r="F3600" t="s">
        <v>46</v>
      </c>
      <c r="G3600" t="s">
        <v>13</v>
      </c>
      <c r="H3600">
        <v>10</v>
      </c>
      <c r="I3600">
        <v>57783</v>
      </c>
      <c r="J3600">
        <v>6</v>
      </c>
    </row>
    <row r="3601" spans="1:10">
      <c r="A3601">
        <v>3735</v>
      </c>
      <c r="B3601" t="s">
        <v>184</v>
      </c>
      <c r="C3601" t="s">
        <v>14</v>
      </c>
      <c r="D3601" s="1">
        <v>44072.008587962962</v>
      </c>
      <c r="E3601" t="s">
        <v>40</v>
      </c>
      <c r="F3601" t="s">
        <v>46</v>
      </c>
      <c r="G3601" t="s">
        <v>13</v>
      </c>
      <c r="H3601">
        <v>10</v>
      </c>
      <c r="I3601">
        <v>57783</v>
      </c>
      <c r="J3601">
        <v>8</v>
      </c>
    </row>
    <row r="3602" spans="1:10">
      <c r="A3602">
        <v>3736</v>
      </c>
      <c r="B3602" t="s">
        <v>184</v>
      </c>
      <c r="C3602" t="s">
        <v>25</v>
      </c>
      <c r="D3602" s="1">
        <v>44061.160868055558</v>
      </c>
      <c r="E3602" t="s">
        <v>40</v>
      </c>
      <c r="F3602" t="s">
        <v>46</v>
      </c>
      <c r="G3602" t="s">
        <v>17</v>
      </c>
      <c r="H3602">
        <v>45</v>
      </c>
      <c r="I3602">
        <v>57783</v>
      </c>
      <c r="J3602">
        <v>8</v>
      </c>
    </row>
    <row r="3603" spans="1:10">
      <c r="A3603">
        <v>3737</v>
      </c>
      <c r="B3603" t="s">
        <v>184</v>
      </c>
      <c r="C3603" t="s">
        <v>27</v>
      </c>
      <c r="D3603" s="1">
        <v>44000.613657407404</v>
      </c>
      <c r="E3603" t="s">
        <v>40</v>
      </c>
      <c r="F3603" t="s">
        <v>46</v>
      </c>
      <c r="G3603" t="s">
        <v>17</v>
      </c>
      <c r="H3603">
        <v>50</v>
      </c>
      <c r="I3603">
        <v>57783</v>
      </c>
      <c r="J3603">
        <v>6</v>
      </c>
    </row>
    <row r="3604" spans="1:10">
      <c r="A3604">
        <v>3738</v>
      </c>
      <c r="B3604" t="s">
        <v>184</v>
      </c>
      <c r="C3604" t="s">
        <v>29</v>
      </c>
      <c r="D3604" s="1">
        <v>44122.849791666667</v>
      </c>
      <c r="E3604" t="s">
        <v>40</v>
      </c>
      <c r="F3604" t="s">
        <v>46</v>
      </c>
      <c r="G3604" t="s">
        <v>17</v>
      </c>
      <c r="H3604">
        <v>70</v>
      </c>
      <c r="I3604">
        <v>57783</v>
      </c>
      <c r="J3604">
        <v>10</v>
      </c>
    </row>
    <row r="3605" spans="1:10">
      <c r="A3605">
        <v>3739</v>
      </c>
      <c r="B3605" t="s">
        <v>184</v>
      </c>
      <c r="C3605" t="s">
        <v>33</v>
      </c>
      <c r="D3605" s="1">
        <v>44273.778981481482</v>
      </c>
      <c r="E3605" t="s">
        <v>40</v>
      </c>
      <c r="F3605" t="s">
        <v>46</v>
      </c>
      <c r="G3605" t="s">
        <v>17</v>
      </c>
      <c r="H3605">
        <v>72</v>
      </c>
      <c r="I3605">
        <v>57783</v>
      </c>
      <c r="J3605">
        <v>3</v>
      </c>
    </row>
    <row r="3606" spans="1:10">
      <c r="A3606">
        <v>3740</v>
      </c>
      <c r="B3606" t="s">
        <v>184</v>
      </c>
      <c r="C3606" t="s">
        <v>29</v>
      </c>
      <c r="D3606" s="1">
        <v>44238.141851851855</v>
      </c>
      <c r="E3606" t="s">
        <v>40</v>
      </c>
      <c r="F3606" t="s">
        <v>46</v>
      </c>
      <c r="G3606" t="s">
        <v>17</v>
      </c>
      <c r="H3606">
        <v>70</v>
      </c>
      <c r="I3606">
        <v>57783</v>
      </c>
      <c r="J3606">
        <v>2</v>
      </c>
    </row>
    <row r="3607" spans="1:10">
      <c r="A3607">
        <v>3741</v>
      </c>
      <c r="B3607" t="s">
        <v>184</v>
      </c>
      <c r="C3607" t="s">
        <v>28</v>
      </c>
      <c r="D3607" s="1">
        <v>44279.691168981481</v>
      </c>
      <c r="E3607" t="s">
        <v>40</v>
      </c>
      <c r="F3607" t="s">
        <v>46</v>
      </c>
      <c r="G3607" t="s">
        <v>17</v>
      </c>
      <c r="H3607">
        <v>60</v>
      </c>
      <c r="I3607">
        <v>57783</v>
      </c>
      <c r="J3607">
        <v>3</v>
      </c>
    </row>
    <row r="3608" spans="1:10">
      <c r="A3608">
        <v>3742</v>
      </c>
      <c r="B3608" t="s">
        <v>184</v>
      </c>
      <c r="C3608" t="s">
        <v>15</v>
      </c>
      <c r="D3608" s="1">
        <v>44153.622835648152</v>
      </c>
      <c r="E3608" t="s">
        <v>40</v>
      </c>
      <c r="F3608" t="s">
        <v>46</v>
      </c>
      <c r="G3608" t="s">
        <v>13</v>
      </c>
      <c r="H3608">
        <v>15</v>
      </c>
      <c r="I3608">
        <v>57783</v>
      </c>
      <c r="J3608">
        <v>11</v>
      </c>
    </row>
    <row r="3609" spans="1:10">
      <c r="A3609">
        <v>3743</v>
      </c>
      <c r="B3609" t="s">
        <v>184</v>
      </c>
      <c r="C3609" t="s">
        <v>20</v>
      </c>
      <c r="D3609" s="1">
        <v>44034.7499537037</v>
      </c>
      <c r="E3609" t="s">
        <v>40</v>
      </c>
      <c r="F3609" t="s">
        <v>46</v>
      </c>
      <c r="G3609" t="s">
        <v>17</v>
      </c>
      <c r="H3609">
        <v>70</v>
      </c>
      <c r="I3609">
        <v>57783</v>
      </c>
      <c r="J3609">
        <v>7</v>
      </c>
    </row>
    <row r="3610" spans="1:10">
      <c r="A3610">
        <v>3744</v>
      </c>
      <c r="B3610" t="s">
        <v>184</v>
      </c>
      <c r="C3610" t="s">
        <v>23</v>
      </c>
      <c r="D3610" s="1">
        <v>44058.50136574074</v>
      </c>
      <c r="E3610" t="s">
        <v>40</v>
      </c>
      <c r="F3610" t="s">
        <v>46</v>
      </c>
      <c r="G3610" t="s">
        <v>19</v>
      </c>
      <c r="H3610">
        <v>20</v>
      </c>
      <c r="I3610">
        <v>57783</v>
      </c>
      <c r="J3610">
        <v>8</v>
      </c>
    </row>
    <row r="3611" spans="1:10">
      <c r="A3611">
        <v>3745</v>
      </c>
      <c r="B3611" t="s">
        <v>184</v>
      </c>
      <c r="C3611" t="s">
        <v>28</v>
      </c>
      <c r="D3611" s="1">
        <v>44172.459224537037</v>
      </c>
      <c r="E3611" t="s">
        <v>40</v>
      </c>
      <c r="F3611" t="s">
        <v>46</v>
      </c>
      <c r="G3611" t="s">
        <v>17</v>
      </c>
      <c r="H3611">
        <v>60</v>
      </c>
      <c r="I3611">
        <v>57783</v>
      </c>
      <c r="J3611">
        <v>12</v>
      </c>
    </row>
    <row r="3612" spans="1:10">
      <c r="A3612">
        <v>3746</v>
      </c>
      <c r="B3612" t="s">
        <v>184</v>
      </c>
      <c r="C3612" t="s">
        <v>14</v>
      </c>
      <c r="D3612" s="1">
        <v>44089.307789351849</v>
      </c>
      <c r="E3612" t="s">
        <v>40</v>
      </c>
      <c r="F3612" t="s">
        <v>46</v>
      </c>
      <c r="G3612" t="s">
        <v>13</v>
      </c>
      <c r="H3612">
        <v>10</v>
      </c>
      <c r="I3612">
        <v>57783</v>
      </c>
      <c r="J3612">
        <v>9</v>
      </c>
    </row>
    <row r="3613" spans="1:10">
      <c r="A3613">
        <v>3747</v>
      </c>
      <c r="B3613" t="s">
        <v>184</v>
      </c>
      <c r="C3613" t="s">
        <v>33</v>
      </c>
      <c r="D3613" s="1">
        <v>44152.023055555554</v>
      </c>
      <c r="E3613" t="s">
        <v>40</v>
      </c>
      <c r="F3613" t="s">
        <v>46</v>
      </c>
      <c r="G3613" t="s">
        <v>17</v>
      </c>
      <c r="H3613">
        <v>72</v>
      </c>
      <c r="I3613">
        <v>57783</v>
      </c>
      <c r="J3613">
        <v>11</v>
      </c>
    </row>
    <row r="3614" spans="1:10">
      <c r="A3614">
        <v>3748</v>
      </c>
      <c r="B3614" t="s">
        <v>184</v>
      </c>
      <c r="C3614" t="s">
        <v>15</v>
      </c>
      <c r="D3614" s="1">
        <v>44062.911712962959</v>
      </c>
      <c r="E3614" t="s">
        <v>40</v>
      </c>
      <c r="F3614" t="s">
        <v>46</v>
      </c>
      <c r="G3614" t="s">
        <v>13</v>
      </c>
      <c r="H3614">
        <v>15</v>
      </c>
      <c r="I3614">
        <v>57783</v>
      </c>
      <c r="J3614">
        <v>8</v>
      </c>
    </row>
    <row r="3615" spans="1:10">
      <c r="A3615">
        <v>3749</v>
      </c>
      <c r="B3615" t="s">
        <v>184</v>
      </c>
      <c r="C3615" t="s">
        <v>14</v>
      </c>
      <c r="D3615" s="1">
        <v>44337.01048611111</v>
      </c>
      <c r="E3615" t="s">
        <v>40</v>
      </c>
      <c r="F3615" t="s">
        <v>46</v>
      </c>
      <c r="G3615" t="s">
        <v>13</v>
      </c>
      <c r="H3615">
        <v>10</v>
      </c>
      <c r="I3615">
        <v>57783</v>
      </c>
      <c r="J3615">
        <v>5</v>
      </c>
    </row>
    <row r="3616" spans="1:10">
      <c r="A3616">
        <v>3750</v>
      </c>
      <c r="B3616" t="s">
        <v>184</v>
      </c>
      <c r="C3616" t="s">
        <v>16</v>
      </c>
      <c r="D3616" s="1">
        <v>44072.168206018519</v>
      </c>
      <c r="E3616" t="s">
        <v>40</v>
      </c>
      <c r="F3616" t="s">
        <v>46</v>
      </c>
      <c r="G3616" t="s">
        <v>17</v>
      </c>
      <c r="H3616">
        <v>30</v>
      </c>
      <c r="I3616">
        <v>57783</v>
      </c>
      <c r="J3616">
        <v>8</v>
      </c>
    </row>
    <row r="3617" spans="1:10">
      <c r="A3617">
        <v>3751</v>
      </c>
      <c r="B3617" t="s">
        <v>184</v>
      </c>
      <c r="C3617" t="s">
        <v>28</v>
      </c>
      <c r="D3617" s="1">
        <v>44251.65929398148</v>
      </c>
      <c r="E3617" t="s">
        <v>40</v>
      </c>
      <c r="F3617" t="s">
        <v>46</v>
      </c>
      <c r="G3617" t="s">
        <v>17</v>
      </c>
      <c r="H3617">
        <v>60</v>
      </c>
      <c r="I3617">
        <v>57783</v>
      </c>
      <c r="J3617">
        <v>2</v>
      </c>
    </row>
    <row r="3618" spans="1:10">
      <c r="A3618">
        <v>3752</v>
      </c>
      <c r="B3618" t="s">
        <v>184</v>
      </c>
      <c r="C3618" t="s">
        <v>22</v>
      </c>
      <c r="D3618" s="1">
        <v>44089.240405092591</v>
      </c>
      <c r="E3618" t="s">
        <v>40</v>
      </c>
      <c r="F3618" t="s">
        <v>46</v>
      </c>
      <c r="G3618" t="s">
        <v>17</v>
      </c>
      <c r="H3618">
        <v>65</v>
      </c>
      <c r="I3618">
        <v>57783</v>
      </c>
      <c r="J3618">
        <v>9</v>
      </c>
    </row>
    <row r="3619" spans="1:10">
      <c r="A3619">
        <v>3753</v>
      </c>
      <c r="B3619" t="s">
        <v>184</v>
      </c>
      <c r="C3619" t="s">
        <v>29</v>
      </c>
      <c r="D3619" s="1">
        <v>44273.740011574075</v>
      </c>
      <c r="E3619" t="s">
        <v>40</v>
      </c>
      <c r="F3619" t="s">
        <v>46</v>
      </c>
      <c r="G3619" t="s">
        <v>17</v>
      </c>
      <c r="H3619">
        <v>70</v>
      </c>
      <c r="I3619">
        <v>57783</v>
      </c>
      <c r="J3619">
        <v>3</v>
      </c>
    </row>
    <row r="3620" spans="1:10">
      <c r="A3620">
        <v>3754</v>
      </c>
      <c r="B3620" t="s">
        <v>184</v>
      </c>
      <c r="C3620" t="s">
        <v>29</v>
      </c>
      <c r="D3620" s="1">
        <v>44258.758506944447</v>
      </c>
      <c r="E3620" t="s">
        <v>40</v>
      </c>
      <c r="F3620" t="s">
        <v>46</v>
      </c>
      <c r="G3620" t="s">
        <v>17</v>
      </c>
      <c r="H3620">
        <v>70</v>
      </c>
      <c r="I3620">
        <v>57783</v>
      </c>
      <c r="J3620">
        <v>3</v>
      </c>
    </row>
    <row r="3621" spans="1:10">
      <c r="A3621">
        <v>3755</v>
      </c>
      <c r="B3621" t="s">
        <v>184</v>
      </c>
      <c r="C3621" t="s">
        <v>15</v>
      </c>
      <c r="D3621" s="1">
        <v>44190.088425925926</v>
      </c>
      <c r="E3621" t="s">
        <v>40</v>
      </c>
      <c r="F3621" t="s">
        <v>46</v>
      </c>
      <c r="G3621" t="s">
        <v>13</v>
      </c>
      <c r="H3621">
        <v>15</v>
      </c>
      <c r="I3621">
        <v>57783</v>
      </c>
      <c r="J3621">
        <v>12</v>
      </c>
    </row>
    <row r="3622" spans="1:10">
      <c r="A3622">
        <v>3756</v>
      </c>
      <c r="B3622" t="s">
        <v>184</v>
      </c>
      <c r="C3622" t="s">
        <v>24</v>
      </c>
      <c r="D3622" s="1">
        <v>44323.476064814815</v>
      </c>
      <c r="E3622" t="s">
        <v>40</v>
      </c>
      <c r="F3622" t="s">
        <v>46</v>
      </c>
      <c r="G3622" t="s">
        <v>17</v>
      </c>
      <c r="H3622">
        <v>75</v>
      </c>
      <c r="I3622">
        <v>57783</v>
      </c>
      <c r="J3622">
        <v>5</v>
      </c>
    </row>
    <row r="3623" spans="1:10">
      <c r="A3623">
        <v>3757</v>
      </c>
      <c r="B3623" t="s">
        <v>184</v>
      </c>
      <c r="C3623" t="s">
        <v>29</v>
      </c>
      <c r="D3623" s="1">
        <v>44041.509212962963</v>
      </c>
      <c r="E3623" t="s">
        <v>40</v>
      </c>
      <c r="F3623" t="s">
        <v>46</v>
      </c>
      <c r="G3623" t="s">
        <v>17</v>
      </c>
      <c r="H3623">
        <v>70</v>
      </c>
      <c r="I3623">
        <v>57783</v>
      </c>
      <c r="J3623">
        <v>7</v>
      </c>
    </row>
    <row r="3624" spans="1:10">
      <c r="A3624">
        <v>3758</v>
      </c>
      <c r="B3624" t="s">
        <v>184</v>
      </c>
      <c r="C3624" t="s">
        <v>15</v>
      </c>
      <c r="D3624" s="1">
        <v>44025.661122685182</v>
      </c>
      <c r="E3624" t="s">
        <v>40</v>
      </c>
      <c r="F3624" t="s">
        <v>46</v>
      </c>
      <c r="G3624" t="s">
        <v>13</v>
      </c>
      <c r="H3624">
        <v>15</v>
      </c>
      <c r="I3624">
        <v>57783</v>
      </c>
      <c r="J3624">
        <v>7</v>
      </c>
    </row>
    <row r="3625" spans="1:10">
      <c r="A3625">
        <v>3759</v>
      </c>
      <c r="B3625" t="s">
        <v>184</v>
      </c>
      <c r="C3625" t="s">
        <v>18</v>
      </c>
      <c r="D3625" s="1">
        <v>44084.63616898148</v>
      </c>
      <c r="E3625" t="s">
        <v>40</v>
      </c>
      <c r="F3625" t="s">
        <v>46</v>
      </c>
      <c r="G3625" t="s">
        <v>19</v>
      </c>
      <c r="H3625">
        <v>35</v>
      </c>
      <c r="I3625">
        <v>57783</v>
      </c>
      <c r="J3625">
        <v>9</v>
      </c>
    </row>
    <row r="3626" spans="1:10">
      <c r="A3626">
        <v>3760</v>
      </c>
      <c r="B3626" t="s">
        <v>184</v>
      </c>
      <c r="C3626" t="s">
        <v>27</v>
      </c>
      <c r="D3626" s="1">
        <v>44032.21601851852</v>
      </c>
      <c r="E3626" t="s">
        <v>40</v>
      </c>
      <c r="F3626" t="s">
        <v>46</v>
      </c>
      <c r="G3626" t="s">
        <v>17</v>
      </c>
      <c r="H3626">
        <v>50</v>
      </c>
      <c r="I3626">
        <v>57783</v>
      </c>
      <c r="J3626">
        <v>7</v>
      </c>
    </row>
    <row r="3627" spans="1:10">
      <c r="A3627">
        <v>3762</v>
      </c>
      <c r="B3627" t="s">
        <v>185</v>
      </c>
      <c r="C3627" t="s">
        <v>23</v>
      </c>
      <c r="D3627" s="1">
        <v>44146.175810185188</v>
      </c>
      <c r="E3627" t="s">
        <v>11</v>
      </c>
      <c r="F3627" t="s">
        <v>35</v>
      </c>
      <c r="G3627" t="s">
        <v>19</v>
      </c>
      <c r="H3627">
        <v>20</v>
      </c>
      <c r="I3627">
        <v>68738</v>
      </c>
      <c r="J3627">
        <v>11</v>
      </c>
    </row>
    <row r="3628" spans="1:10">
      <c r="A3628">
        <v>3763</v>
      </c>
      <c r="B3628" t="s">
        <v>185</v>
      </c>
      <c r="C3628" t="s">
        <v>21</v>
      </c>
      <c r="D3628" s="1">
        <v>44033.936006944445</v>
      </c>
      <c r="E3628" t="s">
        <v>11</v>
      </c>
      <c r="F3628" t="s">
        <v>35</v>
      </c>
      <c r="G3628" t="s">
        <v>13</v>
      </c>
      <c r="H3628">
        <v>5</v>
      </c>
      <c r="I3628">
        <v>68738</v>
      </c>
      <c r="J3628">
        <v>7</v>
      </c>
    </row>
    <row r="3629" spans="1:10">
      <c r="A3629">
        <v>3764</v>
      </c>
      <c r="B3629" t="s">
        <v>185</v>
      </c>
      <c r="C3629" t="s">
        <v>25</v>
      </c>
      <c r="D3629" s="1">
        <v>44294.789953703701</v>
      </c>
      <c r="E3629" t="s">
        <v>11</v>
      </c>
      <c r="F3629" t="s">
        <v>35</v>
      </c>
      <c r="G3629" t="s">
        <v>17</v>
      </c>
      <c r="H3629">
        <v>45</v>
      </c>
      <c r="I3629">
        <v>68738</v>
      </c>
      <c r="J3629">
        <v>4</v>
      </c>
    </row>
    <row r="3630" spans="1:10">
      <c r="A3630">
        <v>3765</v>
      </c>
      <c r="B3630" t="s">
        <v>185</v>
      </c>
      <c r="C3630" t="s">
        <v>27</v>
      </c>
      <c r="D3630" s="1">
        <v>44223.291284722225</v>
      </c>
      <c r="E3630" t="s">
        <v>11</v>
      </c>
      <c r="F3630" t="s">
        <v>35</v>
      </c>
      <c r="G3630" t="s">
        <v>17</v>
      </c>
      <c r="H3630">
        <v>50</v>
      </c>
      <c r="I3630">
        <v>68738</v>
      </c>
      <c r="J3630">
        <v>1</v>
      </c>
    </row>
    <row r="3631" spans="1:10">
      <c r="A3631">
        <v>3766</v>
      </c>
      <c r="B3631" t="s">
        <v>185</v>
      </c>
      <c r="C3631" t="s">
        <v>21</v>
      </c>
      <c r="D3631" s="1">
        <v>44210.531215277777</v>
      </c>
      <c r="E3631" t="s">
        <v>11</v>
      </c>
      <c r="F3631" t="s">
        <v>35</v>
      </c>
      <c r="G3631" t="s">
        <v>13</v>
      </c>
      <c r="H3631">
        <v>5</v>
      </c>
      <c r="I3631">
        <v>68738</v>
      </c>
      <c r="J3631">
        <v>1</v>
      </c>
    </row>
    <row r="3632" spans="1:10">
      <c r="A3632">
        <v>3767</v>
      </c>
      <c r="B3632" t="s">
        <v>185</v>
      </c>
      <c r="C3632" t="s">
        <v>28</v>
      </c>
      <c r="D3632" s="1">
        <v>44181.57980324074</v>
      </c>
      <c r="E3632" t="s">
        <v>11</v>
      </c>
      <c r="F3632" t="s">
        <v>35</v>
      </c>
      <c r="G3632" t="s">
        <v>17</v>
      </c>
      <c r="H3632">
        <v>60</v>
      </c>
      <c r="I3632">
        <v>68738</v>
      </c>
      <c r="J3632">
        <v>12</v>
      </c>
    </row>
    <row r="3633" spans="1:10">
      <c r="A3633">
        <v>3768</v>
      </c>
      <c r="B3633" t="s">
        <v>185</v>
      </c>
      <c r="C3633" t="s">
        <v>24</v>
      </c>
      <c r="D3633" s="1">
        <v>44201.484560185185</v>
      </c>
      <c r="E3633" t="s">
        <v>11</v>
      </c>
      <c r="F3633" t="s">
        <v>35</v>
      </c>
      <c r="G3633" t="s">
        <v>17</v>
      </c>
      <c r="H3633">
        <v>75</v>
      </c>
      <c r="I3633">
        <v>68738</v>
      </c>
      <c r="J3633">
        <v>1</v>
      </c>
    </row>
    <row r="3634" spans="1:10">
      <c r="A3634">
        <v>3769</v>
      </c>
      <c r="B3634" t="s">
        <v>185</v>
      </c>
      <c r="C3634" t="s">
        <v>24</v>
      </c>
      <c r="D3634" s="1">
        <v>44134.470439814817</v>
      </c>
      <c r="E3634" t="s">
        <v>11</v>
      </c>
      <c r="F3634" t="s">
        <v>35</v>
      </c>
      <c r="G3634" t="s">
        <v>17</v>
      </c>
      <c r="H3634">
        <v>75</v>
      </c>
      <c r="I3634">
        <v>68738</v>
      </c>
      <c r="J3634">
        <v>10</v>
      </c>
    </row>
    <row r="3635" spans="1:10">
      <c r="A3635">
        <v>3770</v>
      </c>
      <c r="B3635" t="s">
        <v>185</v>
      </c>
      <c r="C3635" t="s">
        <v>29</v>
      </c>
      <c r="D3635" s="1">
        <v>44205.345810185187</v>
      </c>
      <c r="E3635" t="s">
        <v>11</v>
      </c>
      <c r="F3635" t="s">
        <v>35</v>
      </c>
      <c r="G3635" t="s">
        <v>17</v>
      </c>
      <c r="H3635">
        <v>70</v>
      </c>
      <c r="I3635">
        <v>68738</v>
      </c>
      <c r="J3635">
        <v>1</v>
      </c>
    </row>
    <row r="3636" spans="1:10">
      <c r="A3636">
        <v>3771</v>
      </c>
      <c r="B3636" t="s">
        <v>185</v>
      </c>
      <c r="C3636" t="s">
        <v>18</v>
      </c>
      <c r="D3636" s="1">
        <v>44131.082152777781</v>
      </c>
      <c r="E3636" t="s">
        <v>11</v>
      </c>
      <c r="F3636" t="s">
        <v>35</v>
      </c>
      <c r="G3636" t="s">
        <v>19</v>
      </c>
      <c r="H3636">
        <v>35</v>
      </c>
      <c r="I3636">
        <v>68738</v>
      </c>
      <c r="J3636">
        <v>10</v>
      </c>
    </row>
    <row r="3637" spans="1:10">
      <c r="A3637">
        <v>3772</v>
      </c>
      <c r="B3637" t="s">
        <v>185</v>
      </c>
      <c r="C3637" t="s">
        <v>22</v>
      </c>
      <c r="D3637" s="1">
        <v>44034.807615740741</v>
      </c>
      <c r="E3637" t="s">
        <v>11</v>
      </c>
      <c r="F3637" t="s">
        <v>35</v>
      </c>
      <c r="G3637" t="s">
        <v>17</v>
      </c>
      <c r="H3637">
        <v>65</v>
      </c>
      <c r="I3637">
        <v>68738</v>
      </c>
      <c r="J3637">
        <v>7</v>
      </c>
    </row>
    <row r="3638" spans="1:10">
      <c r="A3638">
        <v>3773</v>
      </c>
      <c r="B3638" t="s">
        <v>185</v>
      </c>
      <c r="C3638" t="s">
        <v>10</v>
      </c>
      <c r="D3638" s="1">
        <v>44136.271168981482</v>
      </c>
      <c r="E3638" t="s">
        <v>11</v>
      </c>
      <c r="F3638" t="s">
        <v>35</v>
      </c>
      <c r="G3638" t="s">
        <v>13</v>
      </c>
      <c r="H3638">
        <v>0</v>
      </c>
      <c r="I3638">
        <v>68738</v>
      </c>
      <c r="J3638">
        <v>11</v>
      </c>
    </row>
    <row r="3639" spans="1:10">
      <c r="A3639">
        <v>3774</v>
      </c>
      <c r="B3639" t="s">
        <v>185</v>
      </c>
      <c r="C3639" t="s">
        <v>23</v>
      </c>
      <c r="D3639" s="1">
        <v>44303.963935185187</v>
      </c>
      <c r="E3639" t="s">
        <v>11</v>
      </c>
      <c r="F3639" t="s">
        <v>35</v>
      </c>
      <c r="G3639" t="s">
        <v>19</v>
      </c>
      <c r="H3639">
        <v>20</v>
      </c>
      <c r="I3639">
        <v>68738</v>
      </c>
      <c r="J3639">
        <v>4</v>
      </c>
    </row>
    <row r="3640" spans="1:10">
      <c r="A3640">
        <v>3775</v>
      </c>
      <c r="B3640" t="s">
        <v>185</v>
      </c>
      <c r="C3640" t="s">
        <v>27</v>
      </c>
      <c r="D3640" s="1">
        <v>44017.732743055552</v>
      </c>
      <c r="E3640" t="s">
        <v>11</v>
      </c>
      <c r="F3640" t="s">
        <v>35</v>
      </c>
      <c r="G3640" t="s">
        <v>17</v>
      </c>
      <c r="H3640">
        <v>50</v>
      </c>
      <c r="I3640">
        <v>68738</v>
      </c>
      <c r="J3640">
        <v>7</v>
      </c>
    </row>
    <row r="3641" spans="1:10">
      <c r="A3641">
        <v>3776</v>
      </c>
      <c r="B3641" t="s">
        <v>185</v>
      </c>
      <c r="C3641" t="s">
        <v>27</v>
      </c>
      <c r="D3641" s="1">
        <v>44065.642141203702</v>
      </c>
      <c r="E3641" t="s">
        <v>11</v>
      </c>
      <c r="F3641" t="s">
        <v>35</v>
      </c>
      <c r="G3641" t="s">
        <v>17</v>
      </c>
      <c r="H3641">
        <v>50</v>
      </c>
      <c r="I3641">
        <v>68738</v>
      </c>
      <c r="J3641">
        <v>8</v>
      </c>
    </row>
    <row r="3642" spans="1:10">
      <c r="A3642">
        <v>3777</v>
      </c>
      <c r="B3642" t="s">
        <v>185</v>
      </c>
      <c r="C3642" t="s">
        <v>28</v>
      </c>
      <c r="D3642" s="1">
        <v>44184.314791666664</v>
      </c>
      <c r="E3642" t="s">
        <v>11</v>
      </c>
      <c r="F3642" t="s">
        <v>35</v>
      </c>
      <c r="G3642" t="s">
        <v>17</v>
      </c>
      <c r="H3642">
        <v>60</v>
      </c>
      <c r="I3642">
        <v>68738</v>
      </c>
      <c r="J3642">
        <v>12</v>
      </c>
    </row>
    <row r="3643" spans="1:10">
      <c r="A3643">
        <v>3778</v>
      </c>
      <c r="B3643" t="s">
        <v>185</v>
      </c>
      <c r="C3643" t="s">
        <v>25</v>
      </c>
      <c r="D3643" s="1">
        <v>44320.947256944448</v>
      </c>
      <c r="E3643" t="s">
        <v>11</v>
      </c>
      <c r="F3643" t="s">
        <v>35</v>
      </c>
      <c r="G3643" t="s">
        <v>17</v>
      </c>
      <c r="H3643">
        <v>45</v>
      </c>
      <c r="I3643">
        <v>68738</v>
      </c>
      <c r="J3643">
        <v>5</v>
      </c>
    </row>
    <row r="3644" spans="1:10">
      <c r="A3644">
        <v>3779</v>
      </c>
      <c r="B3644" t="s">
        <v>185</v>
      </c>
      <c r="C3644" t="s">
        <v>25</v>
      </c>
      <c r="D3644" s="1">
        <v>44348.932060185187</v>
      </c>
      <c r="E3644" t="s">
        <v>11</v>
      </c>
      <c r="F3644" t="s">
        <v>35</v>
      </c>
      <c r="G3644" t="s">
        <v>17</v>
      </c>
      <c r="H3644">
        <v>45</v>
      </c>
      <c r="I3644">
        <v>68738</v>
      </c>
      <c r="J3644">
        <v>6</v>
      </c>
    </row>
    <row r="3645" spans="1:10">
      <c r="A3645">
        <v>3781</v>
      </c>
      <c r="B3645" t="s">
        <v>186</v>
      </c>
      <c r="C3645" t="s">
        <v>28</v>
      </c>
      <c r="D3645" s="1">
        <v>44361.91846064815</v>
      </c>
      <c r="E3645" t="s">
        <v>55</v>
      </c>
      <c r="F3645" t="s">
        <v>35</v>
      </c>
      <c r="G3645" t="s">
        <v>17</v>
      </c>
      <c r="H3645">
        <v>60</v>
      </c>
      <c r="I3645">
        <v>68738</v>
      </c>
      <c r="J3645">
        <v>6</v>
      </c>
    </row>
    <row r="3646" spans="1:10">
      <c r="A3646">
        <v>3782</v>
      </c>
      <c r="B3646" t="s">
        <v>186</v>
      </c>
      <c r="C3646" t="s">
        <v>25</v>
      </c>
      <c r="D3646" s="1">
        <v>44035.278356481482</v>
      </c>
      <c r="E3646" t="s">
        <v>55</v>
      </c>
      <c r="F3646" t="s">
        <v>35</v>
      </c>
      <c r="G3646" t="s">
        <v>17</v>
      </c>
      <c r="H3646">
        <v>45</v>
      </c>
      <c r="I3646">
        <v>68738</v>
      </c>
      <c r="J3646">
        <v>7</v>
      </c>
    </row>
    <row r="3647" spans="1:10">
      <c r="A3647">
        <v>3783</v>
      </c>
      <c r="B3647" t="s">
        <v>186</v>
      </c>
      <c r="C3647" t="s">
        <v>20</v>
      </c>
      <c r="D3647" s="1">
        <v>44178.076157407406</v>
      </c>
      <c r="E3647" t="s">
        <v>55</v>
      </c>
      <c r="F3647" t="s">
        <v>35</v>
      </c>
      <c r="G3647" t="s">
        <v>17</v>
      </c>
      <c r="H3647">
        <v>70</v>
      </c>
      <c r="I3647">
        <v>68738</v>
      </c>
      <c r="J3647">
        <v>12</v>
      </c>
    </row>
    <row r="3648" spans="1:10">
      <c r="A3648">
        <v>3784</v>
      </c>
      <c r="B3648" t="s">
        <v>186</v>
      </c>
      <c r="C3648" t="s">
        <v>25</v>
      </c>
      <c r="D3648" s="1">
        <v>44242.465775462966</v>
      </c>
      <c r="E3648" t="s">
        <v>55</v>
      </c>
      <c r="F3648" t="s">
        <v>35</v>
      </c>
      <c r="G3648" t="s">
        <v>17</v>
      </c>
      <c r="H3648">
        <v>45</v>
      </c>
      <c r="I3648">
        <v>68738</v>
      </c>
      <c r="J3648">
        <v>2</v>
      </c>
    </row>
    <row r="3649" spans="1:10">
      <c r="A3649">
        <v>3785</v>
      </c>
      <c r="B3649" t="s">
        <v>186</v>
      </c>
      <c r="C3649" t="s">
        <v>18</v>
      </c>
      <c r="D3649" s="1">
        <v>44171.169988425929</v>
      </c>
      <c r="E3649" t="s">
        <v>55</v>
      </c>
      <c r="F3649" t="s">
        <v>35</v>
      </c>
      <c r="G3649" t="s">
        <v>19</v>
      </c>
      <c r="H3649">
        <v>35</v>
      </c>
      <c r="I3649">
        <v>68738</v>
      </c>
      <c r="J3649">
        <v>12</v>
      </c>
    </row>
    <row r="3650" spans="1:10">
      <c r="A3650">
        <v>3786</v>
      </c>
      <c r="B3650" t="s">
        <v>186</v>
      </c>
      <c r="C3650" t="s">
        <v>20</v>
      </c>
      <c r="D3650" s="1">
        <v>44093.052986111114</v>
      </c>
      <c r="E3650" t="s">
        <v>55</v>
      </c>
      <c r="F3650" t="s">
        <v>35</v>
      </c>
      <c r="G3650" t="s">
        <v>17</v>
      </c>
      <c r="H3650">
        <v>70</v>
      </c>
      <c r="I3650">
        <v>68738</v>
      </c>
      <c r="J3650">
        <v>9</v>
      </c>
    </row>
    <row r="3651" spans="1:10">
      <c r="A3651">
        <v>3787</v>
      </c>
      <c r="B3651" t="s">
        <v>186</v>
      </c>
      <c r="C3651" t="s">
        <v>33</v>
      </c>
      <c r="D3651" s="1">
        <v>44126.668136574073</v>
      </c>
      <c r="E3651" t="s">
        <v>55</v>
      </c>
      <c r="F3651" t="s">
        <v>35</v>
      </c>
      <c r="G3651" t="s">
        <v>17</v>
      </c>
      <c r="H3651">
        <v>72</v>
      </c>
      <c r="I3651">
        <v>68738</v>
      </c>
      <c r="J3651">
        <v>10</v>
      </c>
    </row>
    <row r="3652" spans="1:10">
      <c r="A3652">
        <v>3788</v>
      </c>
      <c r="B3652" t="s">
        <v>186</v>
      </c>
      <c r="C3652" t="s">
        <v>24</v>
      </c>
      <c r="D3652" s="1">
        <v>44041.790925925925</v>
      </c>
      <c r="E3652" t="s">
        <v>55</v>
      </c>
      <c r="F3652" t="s">
        <v>35</v>
      </c>
      <c r="G3652" t="s">
        <v>17</v>
      </c>
      <c r="H3652">
        <v>75</v>
      </c>
      <c r="I3652">
        <v>68738</v>
      </c>
      <c r="J3652">
        <v>7</v>
      </c>
    </row>
    <row r="3653" spans="1:10">
      <c r="A3653">
        <v>3789</v>
      </c>
      <c r="B3653" t="s">
        <v>186</v>
      </c>
      <c r="C3653" t="s">
        <v>29</v>
      </c>
      <c r="D3653" s="1">
        <v>44282.896006944444</v>
      </c>
      <c r="E3653" t="s">
        <v>55</v>
      </c>
      <c r="F3653" t="s">
        <v>35</v>
      </c>
      <c r="G3653" t="s">
        <v>17</v>
      </c>
      <c r="H3653">
        <v>70</v>
      </c>
      <c r="I3653">
        <v>68738</v>
      </c>
      <c r="J3653">
        <v>3</v>
      </c>
    </row>
    <row r="3654" spans="1:10">
      <c r="A3654">
        <v>3790</v>
      </c>
      <c r="B3654" t="s">
        <v>186</v>
      </c>
      <c r="C3654" t="s">
        <v>20</v>
      </c>
      <c r="D3654" s="1">
        <v>44225.841770833336</v>
      </c>
      <c r="E3654" t="s">
        <v>55</v>
      </c>
      <c r="F3654" t="s">
        <v>35</v>
      </c>
      <c r="G3654" t="s">
        <v>17</v>
      </c>
      <c r="H3654">
        <v>70</v>
      </c>
      <c r="I3654">
        <v>68738</v>
      </c>
      <c r="J3654">
        <v>1</v>
      </c>
    </row>
    <row r="3655" spans="1:10">
      <c r="A3655">
        <v>3791</v>
      </c>
      <c r="B3655" t="s">
        <v>186</v>
      </c>
      <c r="C3655" t="s">
        <v>21</v>
      </c>
      <c r="D3655" s="1">
        <v>44310.440023148149</v>
      </c>
      <c r="E3655" t="s">
        <v>55</v>
      </c>
      <c r="F3655" t="s">
        <v>35</v>
      </c>
      <c r="G3655" t="s">
        <v>13</v>
      </c>
      <c r="H3655">
        <v>5</v>
      </c>
      <c r="I3655">
        <v>68738</v>
      </c>
      <c r="J3655">
        <v>4</v>
      </c>
    </row>
    <row r="3656" spans="1:10">
      <c r="A3656">
        <v>3792</v>
      </c>
      <c r="B3656" t="s">
        <v>186</v>
      </c>
      <c r="C3656" t="s">
        <v>25</v>
      </c>
      <c r="D3656" s="1">
        <v>44313.761400462965</v>
      </c>
      <c r="E3656" t="s">
        <v>55</v>
      </c>
      <c r="F3656" t="s">
        <v>35</v>
      </c>
      <c r="G3656" t="s">
        <v>17</v>
      </c>
      <c r="H3656">
        <v>45</v>
      </c>
      <c r="I3656">
        <v>68738</v>
      </c>
      <c r="J3656">
        <v>4</v>
      </c>
    </row>
    <row r="3657" spans="1:10">
      <c r="A3657">
        <v>3793</v>
      </c>
      <c r="B3657" t="s">
        <v>186</v>
      </c>
      <c r="C3657" t="s">
        <v>20</v>
      </c>
      <c r="D3657" s="1">
        <v>44180.547800925924</v>
      </c>
      <c r="E3657" t="s">
        <v>55</v>
      </c>
      <c r="F3657" t="s">
        <v>35</v>
      </c>
      <c r="G3657" t="s">
        <v>17</v>
      </c>
      <c r="H3657">
        <v>70</v>
      </c>
      <c r="I3657">
        <v>68738</v>
      </c>
      <c r="J3657">
        <v>12</v>
      </c>
    </row>
    <row r="3658" spans="1:10">
      <c r="A3658">
        <v>3794</v>
      </c>
      <c r="B3658" t="s">
        <v>186</v>
      </c>
      <c r="C3658" t="s">
        <v>28</v>
      </c>
      <c r="D3658" s="1">
        <v>44325.34002314815</v>
      </c>
      <c r="E3658" t="s">
        <v>55</v>
      </c>
      <c r="F3658" t="s">
        <v>35</v>
      </c>
      <c r="G3658" t="s">
        <v>17</v>
      </c>
      <c r="H3658">
        <v>60</v>
      </c>
      <c r="I3658">
        <v>68738</v>
      </c>
      <c r="J3658">
        <v>5</v>
      </c>
    </row>
    <row r="3659" spans="1:10">
      <c r="A3659">
        <v>3795</v>
      </c>
      <c r="B3659" t="s">
        <v>186</v>
      </c>
      <c r="C3659" t="s">
        <v>25</v>
      </c>
      <c r="D3659" s="1">
        <v>44157.841145833336</v>
      </c>
      <c r="E3659" t="s">
        <v>55</v>
      </c>
      <c r="F3659" t="s">
        <v>35</v>
      </c>
      <c r="G3659" t="s">
        <v>17</v>
      </c>
      <c r="H3659">
        <v>45</v>
      </c>
      <c r="I3659">
        <v>68738</v>
      </c>
      <c r="J3659">
        <v>11</v>
      </c>
    </row>
    <row r="3660" spans="1:10">
      <c r="A3660">
        <v>3796</v>
      </c>
      <c r="B3660" t="s">
        <v>186</v>
      </c>
      <c r="C3660" t="s">
        <v>16</v>
      </c>
      <c r="D3660" s="1">
        <v>44216.086180555554</v>
      </c>
      <c r="E3660" t="s">
        <v>55</v>
      </c>
      <c r="F3660" t="s">
        <v>35</v>
      </c>
      <c r="G3660" t="s">
        <v>17</v>
      </c>
      <c r="H3660">
        <v>30</v>
      </c>
      <c r="I3660">
        <v>68738</v>
      </c>
      <c r="J3660">
        <v>1</v>
      </c>
    </row>
    <row r="3661" spans="1:10">
      <c r="A3661">
        <v>3797</v>
      </c>
      <c r="B3661" t="s">
        <v>186</v>
      </c>
      <c r="C3661" t="s">
        <v>16</v>
      </c>
      <c r="D3661" s="1">
        <v>44198.694513888891</v>
      </c>
      <c r="E3661" t="s">
        <v>55</v>
      </c>
      <c r="F3661" t="s">
        <v>35</v>
      </c>
      <c r="G3661" t="s">
        <v>17</v>
      </c>
      <c r="H3661">
        <v>30</v>
      </c>
      <c r="I3661">
        <v>68738</v>
      </c>
      <c r="J3661">
        <v>1</v>
      </c>
    </row>
    <row r="3662" spans="1:10">
      <c r="A3662">
        <v>3798</v>
      </c>
      <c r="B3662" t="s">
        <v>186</v>
      </c>
      <c r="C3662" t="s">
        <v>16</v>
      </c>
      <c r="D3662" s="1">
        <v>44230.961296296293</v>
      </c>
      <c r="E3662" t="s">
        <v>55</v>
      </c>
      <c r="F3662" t="s">
        <v>35</v>
      </c>
      <c r="G3662" t="s">
        <v>17</v>
      </c>
      <c r="H3662">
        <v>30</v>
      </c>
      <c r="I3662">
        <v>68738</v>
      </c>
      <c r="J3662">
        <v>2</v>
      </c>
    </row>
    <row r="3663" spans="1:10">
      <c r="A3663">
        <v>3799</v>
      </c>
      <c r="B3663" t="s">
        <v>186</v>
      </c>
      <c r="C3663" t="s">
        <v>20</v>
      </c>
      <c r="D3663" s="1">
        <v>44258.010081018518</v>
      </c>
      <c r="E3663" t="s">
        <v>55</v>
      </c>
      <c r="F3663" t="s">
        <v>35</v>
      </c>
      <c r="G3663" t="s">
        <v>17</v>
      </c>
      <c r="H3663">
        <v>70</v>
      </c>
      <c r="I3663">
        <v>68738</v>
      </c>
      <c r="J3663">
        <v>3</v>
      </c>
    </row>
    <row r="3664" spans="1:10">
      <c r="A3664">
        <v>3800</v>
      </c>
      <c r="B3664" t="s">
        <v>186</v>
      </c>
      <c r="C3664" t="s">
        <v>21</v>
      </c>
      <c r="D3664" s="1">
        <v>44089.860254629632</v>
      </c>
      <c r="E3664" t="s">
        <v>55</v>
      </c>
      <c r="F3664" t="s">
        <v>35</v>
      </c>
      <c r="G3664" t="s">
        <v>13</v>
      </c>
      <c r="H3664">
        <v>5</v>
      </c>
      <c r="I3664">
        <v>68738</v>
      </c>
      <c r="J3664">
        <v>9</v>
      </c>
    </row>
    <row r="3665" spans="1:10">
      <c r="A3665">
        <v>3801</v>
      </c>
      <c r="B3665" t="s">
        <v>186</v>
      </c>
      <c r="C3665" t="s">
        <v>23</v>
      </c>
      <c r="D3665" s="1">
        <v>44300.667534722219</v>
      </c>
      <c r="E3665" t="s">
        <v>55</v>
      </c>
      <c r="F3665" t="s">
        <v>35</v>
      </c>
      <c r="G3665" t="s">
        <v>19</v>
      </c>
      <c r="H3665">
        <v>20</v>
      </c>
      <c r="I3665">
        <v>68738</v>
      </c>
      <c r="J3665">
        <v>4</v>
      </c>
    </row>
    <row r="3666" spans="1:10">
      <c r="A3666">
        <v>3802</v>
      </c>
      <c r="B3666" t="s">
        <v>186</v>
      </c>
      <c r="C3666" t="s">
        <v>29</v>
      </c>
      <c r="D3666" s="1">
        <v>44282.733587962961</v>
      </c>
      <c r="E3666" t="s">
        <v>55</v>
      </c>
      <c r="F3666" t="s">
        <v>35</v>
      </c>
      <c r="G3666" t="s">
        <v>17</v>
      </c>
      <c r="H3666">
        <v>70</v>
      </c>
      <c r="I3666">
        <v>68738</v>
      </c>
      <c r="J3666">
        <v>3</v>
      </c>
    </row>
    <row r="3667" spans="1:10">
      <c r="A3667">
        <v>3803</v>
      </c>
      <c r="B3667" t="s">
        <v>186</v>
      </c>
      <c r="C3667" t="s">
        <v>22</v>
      </c>
      <c r="D3667" s="1">
        <v>44240.344224537039</v>
      </c>
      <c r="E3667" t="s">
        <v>55</v>
      </c>
      <c r="F3667" t="s">
        <v>35</v>
      </c>
      <c r="G3667" t="s">
        <v>17</v>
      </c>
      <c r="H3667">
        <v>65</v>
      </c>
      <c r="I3667">
        <v>68738</v>
      </c>
      <c r="J3667">
        <v>2</v>
      </c>
    </row>
    <row r="3668" spans="1:10">
      <c r="A3668">
        <v>3804</v>
      </c>
      <c r="B3668" t="s">
        <v>186</v>
      </c>
      <c r="C3668" t="s">
        <v>10</v>
      </c>
      <c r="D3668" s="1">
        <v>44090.62972222222</v>
      </c>
      <c r="E3668" t="s">
        <v>55</v>
      </c>
      <c r="F3668" t="s">
        <v>35</v>
      </c>
      <c r="G3668" t="s">
        <v>13</v>
      </c>
      <c r="H3668">
        <v>0</v>
      </c>
      <c r="I3668">
        <v>68738</v>
      </c>
      <c r="J3668">
        <v>9</v>
      </c>
    </row>
    <row r="3669" spans="1:10">
      <c r="A3669">
        <v>3805</v>
      </c>
      <c r="B3669" t="s">
        <v>186</v>
      </c>
      <c r="C3669" t="s">
        <v>21</v>
      </c>
      <c r="D3669" s="1">
        <v>44301.789675925924</v>
      </c>
      <c r="E3669" t="s">
        <v>55</v>
      </c>
      <c r="F3669" t="s">
        <v>35</v>
      </c>
      <c r="G3669" t="s">
        <v>13</v>
      </c>
      <c r="H3669">
        <v>5</v>
      </c>
      <c r="I3669">
        <v>68738</v>
      </c>
      <c r="J3669">
        <v>4</v>
      </c>
    </row>
    <row r="3670" spans="1:10">
      <c r="A3670">
        <v>3806</v>
      </c>
      <c r="B3670" t="s">
        <v>186</v>
      </c>
      <c r="C3670" t="s">
        <v>28</v>
      </c>
      <c r="D3670" s="1">
        <v>44311.114861111113</v>
      </c>
      <c r="E3670" t="s">
        <v>55</v>
      </c>
      <c r="F3670" t="s">
        <v>35</v>
      </c>
      <c r="G3670" t="s">
        <v>17</v>
      </c>
      <c r="H3670">
        <v>60</v>
      </c>
      <c r="I3670">
        <v>68738</v>
      </c>
      <c r="J3670">
        <v>4</v>
      </c>
    </row>
    <row r="3671" spans="1:10">
      <c r="A3671">
        <v>3807</v>
      </c>
      <c r="B3671" t="s">
        <v>186</v>
      </c>
      <c r="C3671" t="s">
        <v>18</v>
      </c>
      <c r="D3671" s="1">
        <v>44142.221886574072</v>
      </c>
      <c r="E3671" t="s">
        <v>55</v>
      </c>
      <c r="F3671" t="s">
        <v>35</v>
      </c>
      <c r="G3671" t="s">
        <v>19</v>
      </c>
      <c r="H3671">
        <v>35</v>
      </c>
      <c r="I3671">
        <v>68738</v>
      </c>
      <c r="J3671">
        <v>11</v>
      </c>
    </row>
    <row r="3672" spans="1:10">
      <c r="A3672">
        <v>3808</v>
      </c>
      <c r="B3672" t="s">
        <v>186</v>
      </c>
      <c r="C3672" t="s">
        <v>14</v>
      </c>
      <c r="D3672" s="1">
        <v>44207.816157407404</v>
      </c>
      <c r="E3672" t="s">
        <v>55</v>
      </c>
      <c r="F3672" t="s">
        <v>35</v>
      </c>
      <c r="G3672" t="s">
        <v>13</v>
      </c>
      <c r="H3672">
        <v>10</v>
      </c>
      <c r="I3672">
        <v>68738</v>
      </c>
      <c r="J3672">
        <v>1</v>
      </c>
    </row>
    <row r="3673" spans="1:10">
      <c r="A3673">
        <v>3809</v>
      </c>
      <c r="B3673" t="s">
        <v>186</v>
      </c>
      <c r="C3673" t="s">
        <v>24</v>
      </c>
      <c r="D3673" s="1">
        <v>44081.735011574077</v>
      </c>
      <c r="E3673" t="s">
        <v>55</v>
      </c>
      <c r="F3673" t="s">
        <v>35</v>
      </c>
      <c r="G3673" t="s">
        <v>17</v>
      </c>
      <c r="H3673">
        <v>75</v>
      </c>
      <c r="I3673">
        <v>68738</v>
      </c>
      <c r="J3673">
        <v>9</v>
      </c>
    </row>
    <row r="3674" spans="1:10">
      <c r="A3674">
        <v>3810</v>
      </c>
      <c r="B3674" t="s">
        <v>186</v>
      </c>
      <c r="C3674" t="s">
        <v>18</v>
      </c>
      <c r="D3674" s="1">
        <v>44267.981898148151</v>
      </c>
      <c r="E3674" t="s">
        <v>55</v>
      </c>
      <c r="F3674" t="s">
        <v>35</v>
      </c>
      <c r="G3674" t="s">
        <v>19</v>
      </c>
      <c r="H3674">
        <v>35</v>
      </c>
      <c r="I3674">
        <v>68738</v>
      </c>
      <c r="J3674">
        <v>3</v>
      </c>
    </row>
    <row r="3675" spans="1:10">
      <c r="A3675">
        <v>3811</v>
      </c>
      <c r="B3675" t="s">
        <v>186</v>
      </c>
      <c r="C3675" t="s">
        <v>33</v>
      </c>
      <c r="D3675" s="1">
        <v>44108.878425925926</v>
      </c>
      <c r="E3675" t="s">
        <v>55</v>
      </c>
      <c r="F3675" t="s">
        <v>35</v>
      </c>
      <c r="G3675" t="s">
        <v>17</v>
      </c>
      <c r="H3675">
        <v>72</v>
      </c>
      <c r="I3675">
        <v>68738</v>
      </c>
      <c r="J3675">
        <v>10</v>
      </c>
    </row>
    <row r="3676" spans="1:10">
      <c r="A3676">
        <v>3812</v>
      </c>
      <c r="B3676" t="s">
        <v>186</v>
      </c>
      <c r="C3676" t="s">
        <v>14</v>
      </c>
      <c r="D3676" s="1">
        <v>44019.061898148146</v>
      </c>
      <c r="E3676" t="s">
        <v>55</v>
      </c>
      <c r="F3676" t="s">
        <v>35</v>
      </c>
      <c r="G3676" t="s">
        <v>13</v>
      </c>
      <c r="H3676">
        <v>10</v>
      </c>
      <c r="I3676">
        <v>68738</v>
      </c>
      <c r="J3676">
        <v>7</v>
      </c>
    </row>
    <row r="3677" spans="1:10">
      <c r="A3677">
        <v>3813</v>
      </c>
      <c r="B3677" t="s">
        <v>186</v>
      </c>
      <c r="C3677" t="s">
        <v>18</v>
      </c>
      <c r="D3677" s="1">
        <v>44178.961145833331</v>
      </c>
      <c r="E3677" t="s">
        <v>55</v>
      </c>
      <c r="F3677" t="s">
        <v>35</v>
      </c>
      <c r="G3677" t="s">
        <v>19</v>
      </c>
      <c r="H3677">
        <v>35</v>
      </c>
      <c r="I3677">
        <v>68738</v>
      </c>
      <c r="J3677">
        <v>12</v>
      </c>
    </row>
    <row r="3678" spans="1:10">
      <c r="A3678">
        <v>3815</v>
      </c>
      <c r="B3678" t="s">
        <v>187</v>
      </c>
      <c r="C3678" t="s">
        <v>22</v>
      </c>
      <c r="D3678" s="1">
        <v>44147.606921296298</v>
      </c>
      <c r="E3678" t="s">
        <v>11</v>
      </c>
      <c r="F3678" t="s">
        <v>119</v>
      </c>
      <c r="G3678" t="s">
        <v>17</v>
      </c>
      <c r="H3678">
        <v>65</v>
      </c>
      <c r="I3678">
        <v>55323</v>
      </c>
      <c r="J3678">
        <v>11</v>
      </c>
    </row>
    <row r="3679" spans="1:10">
      <c r="A3679">
        <v>3816</v>
      </c>
      <c r="B3679" t="s">
        <v>187</v>
      </c>
      <c r="C3679" t="s">
        <v>24</v>
      </c>
      <c r="D3679" s="1">
        <v>44329.327164351853</v>
      </c>
      <c r="E3679" t="s">
        <v>11</v>
      </c>
      <c r="F3679" t="s">
        <v>119</v>
      </c>
      <c r="G3679" t="s">
        <v>17</v>
      </c>
      <c r="H3679">
        <v>75</v>
      </c>
      <c r="I3679">
        <v>55323</v>
      </c>
      <c r="J3679">
        <v>5</v>
      </c>
    </row>
    <row r="3680" spans="1:10">
      <c r="A3680">
        <v>3817</v>
      </c>
      <c r="B3680" t="s">
        <v>187</v>
      </c>
      <c r="C3680" t="s">
        <v>16</v>
      </c>
      <c r="D3680" s="1">
        <v>44126.5471875</v>
      </c>
      <c r="E3680" t="s">
        <v>11</v>
      </c>
      <c r="F3680" t="s">
        <v>119</v>
      </c>
      <c r="G3680" t="s">
        <v>17</v>
      </c>
      <c r="H3680">
        <v>30</v>
      </c>
      <c r="I3680">
        <v>55323</v>
      </c>
      <c r="J3680">
        <v>10</v>
      </c>
    </row>
    <row r="3681" spans="1:10">
      <c r="A3681">
        <v>3818</v>
      </c>
      <c r="B3681" t="s">
        <v>187</v>
      </c>
      <c r="C3681" t="s">
        <v>15</v>
      </c>
      <c r="D3681" s="1">
        <v>44184.361956018518</v>
      </c>
      <c r="E3681" t="s">
        <v>11</v>
      </c>
      <c r="F3681" t="s">
        <v>119</v>
      </c>
      <c r="G3681" t="s">
        <v>13</v>
      </c>
      <c r="H3681">
        <v>15</v>
      </c>
      <c r="I3681">
        <v>55323</v>
      </c>
      <c r="J3681">
        <v>12</v>
      </c>
    </row>
    <row r="3682" spans="1:10">
      <c r="A3682">
        <v>3819</v>
      </c>
      <c r="B3682" t="s">
        <v>187</v>
      </c>
      <c r="C3682" t="s">
        <v>26</v>
      </c>
      <c r="D3682" s="1">
        <v>44073.067187499997</v>
      </c>
      <c r="E3682" t="s">
        <v>11</v>
      </c>
      <c r="F3682" t="s">
        <v>119</v>
      </c>
      <c r="G3682" t="s">
        <v>13</v>
      </c>
      <c r="H3682">
        <v>12</v>
      </c>
      <c r="I3682">
        <v>55323</v>
      </c>
      <c r="J3682">
        <v>8</v>
      </c>
    </row>
    <row r="3683" spans="1:10">
      <c r="A3683">
        <v>3820</v>
      </c>
      <c r="B3683" t="s">
        <v>187</v>
      </c>
      <c r="C3683" t="s">
        <v>18</v>
      </c>
      <c r="D3683" s="1">
        <v>44238.806238425925</v>
      </c>
      <c r="E3683" t="s">
        <v>11</v>
      </c>
      <c r="F3683" t="s">
        <v>119</v>
      </c>
      <c r="G3683" t="s">
        <v>19</v>
      </c>
      <c r="H3683">
        <v>35</v>
      </c>
      <c r="I3683">
        <v>55323</v>
      </c>
      <c r="J3683">
        <v>2</v>
      </c>
    </row>
    <row r="3684" spans="1:10">
      <c r="A3684">
        <v>3821</v>
      </c>
      <c r="B3684" t="s">
        <v>187</v>
      </c>
      <c r="C3684" t="s">
        <v>18</v>
      </c>
      <c r="D3684" s="1">
        <v>44214.698946759258</v>
      </c>
      <c r="E3684" t="s">
        <v>11</v>
      </c>
      <c r="F3684" t="s">
        <v>119</v>
      </c>
      <c r="G3684" t="s">
        <v>19</v>
      </c>
      <c r="H3684">
        <v>35</v>
      </c>
      <c r="I3684">
        <v>55323</v>
      </c>
      <c r="J3684">
        <v>1</v>
      </c>
    </row>
    <row r="3685" spans="1:10">
      <c r="A3685">
        <v>3822</v>
      </c>
      <c r="B3685" t="s">
        <v>187</v>
      </c>
      <c r="C3685" t="s">
        <v>33</v>
      </c>
      <c r="D3685" s="1">
        <v>44260.352094907408</v>
      </c>
      <c r="E3685" t="s">
        <v>11</v>
      </c>
      <c r="F3685" t="s">
        <v>119</v>
      </c>
      <c r="G3685" t="s">
        <v>17</v>
      </c>
      <c r="H3685">
        <v>72</v>
      </c>
      <c r="I3685">
        <v>55323</v>
      </c>
      <c r="J3685">
        <v>3</v>
      </c>
    </row>
    <row r="3686" spans="1:10">
      <c r="A3686">
        <v>3823</v>
      </c>
      <c r="B3686" t="s">
        <v>187</v>
      </c>
      <c r="C3686" t="s">
        <v>18</v>
      </c>
      <c r="D3686" s="1">
        <v>44009.192384259259</v>
      </c>
      <c r="E3686" t="s">
        <v>11</v>
      </c>
      <c r="F3686" t="s">
        <v>119</v>
      </c>
      <c r="G3686" t="s">
        <v>19</v>
      </c>
      <c r="H3686">
        <v>35</v>
      </c>
      <c r="I3686">
        <v>55323</v>
      </c>
      <c r="J3686">
        <v>6</v>
      </c>
    </row>
    <row r="3687" spans="1:10">
      <c r="A3687">
        <v>3824</v>
      </c>
      <c r="B3687" t="s">
        <v>187</v>
      </c>
      <c r="C3687" t="s">
        <v>29</v>
      </c>
      <c r="D3687" s="1">
        <v>44083.546226851853</v>
      </c>
      <c r="E3687" t="s">
        <v>11</v>
      </c>
      <c r="F3687" t="s">
        <v>119</v>
      </c>
      <c r="G3687" t="s">
        <v>17</v>
      </c>
      <c r="H3687">
        <v>70</v>
      </c>
      <c r="I3687">
        <v>55323</v>
      </c>
      <c r="J3687">
        <v>9</v>
      </c>
    </row>
    <row r="3688" spans="1:10">
      <c r="A3688">
        <v>3825</v>
      </c>
      <c r="B3688" t="s">
        <v>187</v>
      </c>
      <c r="C3688" t="s">
        <v>27</v>
      </c>
      <c r="D3688" s="1">
        <v>44046.017905092594</v>
      </c>
      <c r="E3688" t="s">
        <v>11</v>
      </c>
      <c r="F3688" t="s">
        <v>119</v>
      </c>
      <c r="G3688" t="s">
        <v>17</v>
      </c>
      <c r="H3688">
        <v>50</v>
      </c>
      <c r="I3688">
        <v>55323</v>
      </c>
      <c r="J3688">
        <v>8</v>
      </c>
    </row>
    <row r="3689" spans="1:10">
      <c r="A3689">
        <v>3826</v>
      </c>
      <c r="B3689" t="s">
        <v>187</v>
      </c>
      <c r="C3689" t="s">
        <v>29</v>
      </c>
      <c r="D3689" s="1">
        <v>44141.547175925924</v>
      </c>
      <c r="E3689" t="s">
        <v>11</v>
      </c>
      <c r="F3689" t="s">
        <v>119</v>
      </c>
      <c r="G3689" t="s">
        <v>17</v>
      </c>
      <c r="H3689">
        <v>70</v>
      </c>
      <c r="I3689">
        <v>55323</v>
      </c>
      <c r="J3689">
        <v>11</v>
      </c>
    </row>
    <row r="3690" spans="1:10">
      <c r="A3690">
        <v>3827</v>
      </c>
      <c r="B3690" t="s">
        <v>187</v>
      </c>
      <c r="C3690" t="s">
        <v>10</v>
      </c>
      <c r="D3690" s="1">
        <v>44321.544421296298</v>
      </c>
      <c r="E3690" t="s">
        <v>11</v>
      </c>
      <c r="F3690" t="s">
        <v>119</v>
      </c>
      <c r="G3690" t="s">
        <v>13</v>
      </c>
      <c r="H3690">
        <v>0</v>
      </c>
      <c r="I3690">
        <v>55323</v>
      </c>
      <c r="J3690">
        <v>5</v>
      </c>
    </row>
    <row r="3691" spans="1:10">
      <c r="A3691">
        <v>3828</v>
      </c>
      <c r="B3691" t="s">
        <v>187</v>
      </c>
      <c r="C3691" t="s">
        <v>18</v>
      </c>
      <c r="D3691" s="1">
        <v>44333.156238425923</v>
      </c>
      <c r="E3691" t="s">
        <v>11</v>
      </c>
      <c r="F3691" t="s">
        <v>119</v>
      </c>
      <c r="G3691" t="s">
        <v>19</v>
      </c>
      <c r="H3691">
        <v>35</v>
      </c>
      <c r="I3691">
        <v>55323</v>
      </c>
      <c r="J3691">
        <v>5</v>
      </c>
    </row>
    <row r="3692" spans="1:10">
      <c r="A3692">
        <v>3829</v>
      </c>
      <c r="B3692" t="s">
        <v>187</v>
      </c>
      <c r="C3692" t="s">
        <v>18</v>
      </c>
      <c r="D3692" s="1">
        <v>44239.890057870369</v>
      </c>
      <c r="E3692" t="s">
        <v>11</v>
      </c>
      <c r="F3692" t="s">
        <v>119</v>
      </c>
      <c r="G3692" t="s">
        <v>19</v>
      </c>
      <c r="H3692">
        <v>35</v>
      </c>
      <c r="I3692">
        <v>55323</v>
      </c>
      <c r="J3692">
        <v>2</v>
      </c>
    </row>
    <row r="3693" spans="1:10">
      <c r="A3693">
        <v>3830</v>
      </c>
      <c r="B3693" t="s">
        <v>187</v>
      </c>
      <c r="C3693" t="s">
        <v>16</v>
      </c>
      <c r="D3693" s="1">
        <v>44066.238182870373</v>
      </c>
      <c r="E3693" t="s">
        <v>11</v>
      </c>
      <c r="F3693" t="s">
        <v>119</v>
      </c>
      <c r="G3693" t="s">
        <v>17</v>
      </c>
      <c r="H3693">
        <v>30</v>
      </c>
      <c r="I3693">
        <v>55323</v>
      </c>
      <c r="J3693">
        <v>8</v>
      </c>
    </row>
    <row r="3694" spans="1:10">
      <c r="A3694">
        <v>3831</v>
      </c>
      <c r="B3694" t="s">
        <v>187</v>
      </c>
      <c r="C3694" t="s">
        <v>24</v>
      </c>
      <c r="D3694" s="1">
        <v>44316.110277777778</v>
      </c>
      <c r="E3694" t="s">
        <v>11</v>
      </c>
      <c r="F3694" t="s">
        <v>119</v>
      </c>
      <c r="G3694" t="s">
        <v>17</v>
      </c>
      <c r="H3694">
        <v>75</v>
      </c>
      <c r="I3694">
        <v>55323</v>
      </c>
      <c r="J3694">
        <v>4</v>
      </c>
    </row>
    <row r="3695" spans="1:10">
      <c r="A3695">
        <v>3832</v>
      </c>
      <c r="B3695" t="s">
        <v>187</v>
      </c>
      <c r="C3695" t="s">
        <v>33</v>
      </c>
      <c r="D3695" s="1">
        <v>44142.404756944445</v>
      </c>
      <c r="E3695" t="s">
        <v>11</v>
      </c>
      <c r="F3695" t="s">
        <v>119</v>
      </c>
      <c r="G3695" t="s">
        <v>17</v>
      </c>
      <c r="H3695">
        <v>72</v>
      </c>
      <c r="I3695">
        <v>55323</v>
      </c>
      <c r="J3695">
        <v>11</v>
      </c>
    </row>
    <row r="3696" spans="1:10">
      <c r="A3696">
        <v>3833</v>
      </c>
      <c r="B3696" t="s">
        <v>187</v>
      </c>
      <c r="C3696" t="s">
        <v>24</v>
      </c>
      <c r="D3696" s="1">
        <v>44104.610208333332</v>
      </c>
      <c r="E3696" t="s">
        <v>11</v>
      </c>
      <c r="F3696" t="s">
        <v>119</v>
      </c>
      <c r="G3696" t="s">
        <v>17</v>
      </c>
      <c r="H3696">
        <v>75</v>
      </c>
      <c r="I3696">
        <v>55323</v>
      </c>
      <c r="J3696">
        <v>9</v>
      </c>
    </row>
    <row r="3697" spans="1:10">
      <c r="A3697">
        <v>3834</v>
      </c>
      <c r="B3697" t="s">
        <v>187</v>
      </c>
      <c r="C3697" t="s">
        <v>26</v>
      </c>
      <c r="D3697" s="1">
        <v>44050.124224537038</v>
      </c>
      <c r="E3697" t="s">
        <v>11</v>
      </c>
      <c r="F3697" t="s">
        <v>119</v>
      </c>
      <c r="G3697" t="s">
        <v>13</v>
      </c>
      <c r="H3697">
        <v>12</v>
      </c>
      <c r="I3697">
        <v>55323</v>
      </c>
      <c r="J3697">
        <v>8</v>
      </c>
    </row>
    <row r="3698" spans="1:10">
      <c r="A3698">
        <v>3835</v>
      </c>
      <c r="B3698" t="s">
        <v>187</v>
      </c>
      <c r="C3698" t="s">
        <v>16</v>
      </c>
      <c r="D3698" s="1">
        <v>44053.92224537037</v>
      </c>
      <c r="E3698" t="s">
        <v>11</v>
      </c>
      <c r="F3698" t="s">
        <v>119</v>
      </c>
      <c r="G3698" t="s">
        <v>17</v>
      </c>
      <c r="H3698">
        <v>30</v>
      </c>
      <c r="I3698">
        <v>55323</v>
      </c>
      <c r="J3698">
        <v>8</v>
      </c>
    </row>
    <row r="3699" spans="1:10">
      <c r="A3699">
        <v>3836</v>
      </c>
      <c r="B3699" t="s">
        <v>187</v>
      </c>
      <c r="C3699" t="s">
        <v>26</v>
      </c>
      <c r="D3699" s="1">
        <v>44262.503981481481</v>
      </c>
      <c r="E3699" t="s">
        <v>11</v>
      </c>
      <c r="F3699" t="s">
        <v>119</v>
      </c>
      <c r="G3699" t="s">
        <v>13</v>
      </c>
      <c r="H3699">
        <v>12</v>
      </c>
      <c r="I3699">
        <v>55323</v>
      </c>
      <c r="J3699">
        <v>3</v>
      </c>
    </row>
    <row r="3700" spans="1:10">
      <c r="A3700">
        <v>3837</v>
      </c>
      <c r="B3700" t="s">
        <v>187</v>
      </c>
      <c r="C3700" t="s">
        <v>26</v>
      </c>
      <c r="D3700" s="1">
        <v>44120.150555555556</v>
      </c>
      <c r="E3700" t="s">
        <v>11</v>
      </c>
      <c r="F3700" t="s">
        <v>119</v>
      </c>
      <c r="G3700" t="s">
        <v>13</v>
      </c>
      <c r="H3700">
        <v>12</v>
      </c>
      <c r="I3700">
        <v>55323</v>
      </c>
      <c r="J3700">
        <v>10</v>
      </c>
    </row>
    <row r="3701" spans="1:10">
      <c r="A3701">
        <v>3838</v>
      </c>
      <c r="B3701" t="s">
        <v>187</v>
      </c>
      <c r="C3701" t="s">
        <v>24</v>
      </c>
      <c r="D3701" s="1">
        <v>44031.42701388889</v>
      </c>
      <c r="E3701" t="s">
        <v>11</v>
      </c>
      <c r="F3701" t="s">
        <v>119</v>
      </c>
      <c r="G3701" t="s">
        <v>17</v>
      </c>
      <c r="H3701">
        <v>75</v>
      </c>
      <c r="I3701">
        <v>55323</v>
      </c>
      <c r="J3701">
        <v>7</v>
      </c>
    </row>
    <row r="3702" spans="1:10">
      <c r="A3702">
        <v>3839</v>
      </c>
      <c r="B3702" t="s">
        <v>187</v>
      </c>
      <c r="C3702" t="s">
        <v>33</v>
      </c>
      <c r="D3702" s="1">
        <v>44087.184479166666</v>
      </c>
      <c r="E3702" t="s">
        <v>11</v>
      </c>
      <c r="F3702" t="s">
        <v>119</v>
      </c>
      <c r="G3702" t="s">
        <v>17</v>
      </c>
      <c r="H3702">
        <v>72</v>
      </c>
      <c r="I3702">
        <v>55323</v>
      </c>
      <c r="J3702">
        <v>9</v>
      </c>
    </row>
    <row r="3703" spans="1:10">
      <c r="A3703">
        <v>3841</v>
      </c>
      <c r="B3703" t="s">
        <v>188</v>
      </c>
      <c r="C3703" t="s">
        <v>18</v>
      </c>
      <c r="D3703" s="1">
        <v>44097.609942129631</v>
      </c>
      <c r="E3703" t="s">
        <v>37</v>
      </c>
      <c r="F3703" t="s">
        <v>74</v>
      </c>
      <c r="G3703" t="s">
        <v>19</v>
      </c>
      <c r="H3703">
        <v>35</v>
      </c>
      <c r="I3703">
        <v>49619</v>
      </c>
      <c r="J3703">
        <v>9</v>
      </c>
    </row>
    <row r="3704" spans="1:10">
      <c r="A3704">
        <v>3842</v>
      </c>
      <c r="B3704" t="s">
        <v>188</v>
      </c>
      <c r="C3704" t="s">
        <v>16</v>
      </c>
      <c r="D3704" s="1">
        <v>44160.290983796294</v>
      </c>
      <c r="E3704" t="s">
        <v>37</v>
      </c>
      <c r="F3704" t="s">
        <v>74</v>
      </c>
      <c r="G3704" t="s">
        <v>17</v>
      </c>
      <c r="H3704">
        <v>30</v>
      </c>
      <c r="I3704">
        <v>49619</v>
      </c>
      <c r="J3704">
        <v>11</v>
      </c>
    </row>
    <row r="3705" spans="1:10">
      <c r="A3705">
        <v>3843</v>
      </c>
      <c r="B3705" t="s">
        <v>188</v>
      </c>
      <c r="C3705" t="s">
        <v>33</v>
      </c>
      <c r="D3705" s="1">
        <v>44339.822094907409</v>
      </c>
      <c r="E3705" t="s">
        <v>37</v>
      </c>
      <c r="F3705" t="s">
        <v>74</v>
      </c>
      <c r="G3705" t="s">
        <v>17</v>
      </c>
      <c r="H3705">
        <v>72</v>
      </c>
      <c r="I3705">
        <v>49619</v>
      </c>
      <c r="J3705">
        <v>5</v>
      </c>
    </row>
    <row r="3706" spans="1:10">
      <c r="A3706">
        <v>3844</v>
      </c>
      <c r="B3706" t="s">
        <v>188</v>
      </c>
      <c r="C3706" t="s">
        <v>21</v>
      </c>
      <c r="D3706" s="1">
        <v>44008.832835648151</v>
      </c>
      <c r="E3706" t="s">
        <v>37</v>
      </c>
      <c r="F3706" t="s">
        <v>74</v>
      </c>
      <c r="G3706" t="s">
        <v>13</v>
      </c>
      <c r="H3706">
        <v>5</v>
      </c>
      <c r="I3706">
        <v>49619</v>
      </c>
      <c r="J3706">
        <v>6</v>
      </c>
    </row>
    <row r="3707" spans="1:10">
      <c r="A3707">
        <v>3845</v>
      </c>
      <c r="B3707" t="s">
        <v>188</v>
      </c>
      <c r="C3707" t="s">
        <v>22</v>
      </c>
      <c r="D3707" s="1">
        <v>44166.636087962965</v>
      </c>
      <c r="E3707" t="s">
        <v>37</v>
      </c>
      <c r="F3707" t="s">
        <v>74</v>
      </c>
      <c r="G3707" t="s">
        <v>17</v>
      </c>
      <c r="H3707">
        <v>65</v>
      </c>
      <c r="I3707">
        <v>49619</v>
      </c>
      <c r="J3707">
        <v>12</v>
      </c>
    </row>
    <row r="3708" spans="1:10">
      <c r="A3708">
        <v>3846</v>
      </c>
      <c r="B3708" t="s">
        <v>188</v>
      </c>
      <c r="C3708" t="s">
        <v>21</v>
      </c>
      <c r="D3708" s="1">
        <v>44109.972442129627</v>
      </c>
      <c r="E3708" t="s">
        <v>37</v>
      </c>
      <c r="F3708" t="s">
        <v>74</v>
      </c>
      <c r="G3708" t="s">
        <v>13</v>
      </c>
      <c r="H3708">
        <v>5</v>
      </c>
      <c r="I3708">
        <v>49619</v>
      </c>
      <c r="J3708">
        <v>10</v>
      </c>
    </row>
    <row r="3709" spans="1:10">
      <c r="A3709">
        <v>3847</v>
      </c>
      <c r="B3709" t="s">
        <v>188</v>
      </c>
      <c r="C3709" t="s">
        <v>23</v>
      </c>
      <c r="D3709" s="1">
        <v>44344.084699074076</v>
      </c>
      <c r="E3709" t="s">
        <v>37</v>
      </c>
      <c r="F3709" t="s">
        <v>74</v>
      </c>
      <c r="G3709" t="s">
        <v>19</v>
      </c>
      <c r="H3709">
        <v>20</v>
      </c>
      <c r="I3709">
        <v>49619</v>
      </c>
      <c r="J3709">
        <v>5</v>
      </c>
    </row>
    <row r="3710" spans="1:10">
      <c r="A3710">
        <v>3848</v>
      </c>
      <c r="B3710" t="s">
        <v>188</v>
      </c>
      <c r="C3710" t="s">
        <v>28</v>
      </c>
      <c r="D3710" s="1">
        <v>44200.023888888885</v>
      </c>
      <c r="E3710" t="s">
        <v>37</v>
      </c>
      <c r="F3710" t="s">
        <v>74</v>
      </c>
      <c r="G3710" t="s">
        <v>17</v>
      </c>
      <c r="H3710">
        <v>60</v>
      </c>
      <c r="I3710">
        <v>49619</v>
      </c>
      <c r="J3710">
        <v>1</v>
      </c>
    </row>
    <row r="3711" spans="1:10">
      <c r="A3711">
        <v>3849</v>
      </c>
      <c r="B3711" t="s">
        <v>188</v>
      </c>
      <c r="C3711" t="s">
        <v>27</v>
      </c>
      <c r="D3711" s="1">
        <v>44292.185659722221</v>
      </c>
      <c r="E3711" t="s">
        <v>37</v>
      </c>
      <c r="F3711" t="s">
        <v>74</v>
      </c>
      <c r="G3711" t="s">
        <v>17</v>
      </c>
      <c r="H3711">
        <v>50</v>
      </c>
      <c r="I3711">
        <v>49619</v>
      </c>
      <c r="J3711">
        <v>4</v>
      </c>
    </row>
    <row r="3712" spans="1:10">
      <c r="A3712">
        <v>3850</v>
      </c>
      <c r="B3712" t="s">
        <v>188</v>
      </c>
      <c r="C3712" t="s">
        <v>29</v>
      </c>
      <c r="D3712" s="1">
        <v>44066.483819444446</v>
      </c>
      <c r="E3712" t="s">
        <v>37</v>
      </c>
      <c r="F3712" t="s">
        <v>74</v>
      </c>
      <c r="G3712" t="s">
        <v>17</v>
      </c>
      <c r="H3712">
        <v>70</v>
      </c>
      <c r="I3712">
        <v>49619</v>
      </c>
      <c r="J3712">
        <v>8</v>
      </c>
    </row>
    <row r="3713" spans="1:10">
      <c r="A3713">
        <v>3851</v>
      </c>
      <c r="B3713" t="s">
        <v>188</v>
      </c>
      <c r="C3713" t="s">
        <v>15</v>
      </c>
      <c r="D3713" s="1">
        <v>44143.451874999999</v>
      </c>
      <c r="E3713" t="s">
        <v>37</v>
      </c>
      <c r="F3713" t="s">
        <v>74</v>
      </c>
      <c r="G3713" t="s">
        <v>13</v>
      </c>
      <c r="H3713">
        <v>15</v>
      </c>
      <c r="I3713">
        <v>49619</v>
      </c>
      <c r="J3713">
        <v>11</v>
      </c>
    </row>
    <row r="3714" spans="1:10">
      <c r="A3714">
        <v>3852</v>
      </c>
      <c r="B3714" t="s">
        <v>188</v>
      </c>
      <c r="C3714" t="s">
        <v>21</v>
      </c>
      <c r="D3714" s="1">
        <v>44097.77847222222</v>
      </c>
      <c r="E3714" t="s">
        <v>37</v>
      </c>
      <c r="F3714" t="s">
        <v>74</v>
      </c>
      <c r="G3714" t="s">
        <v>13</v>
      </c>
      <c r="H3714">
        <v>5</v>
      </c>
      <c r="I3714">
        <v>49619</v>
      </c>
      <c r="J3714">
        <v>9</v>
      </c>
    </row>
    <row r="3715" spans="1:10">
      <c r="A3715">
        <v>3854</v>
      </c>
      <c r="B3715" t="s">
        <v>189</v>
      </c>
      <c r="C3715" t="s">
        <v>21</v>
      </c>
      <c r="D3715" s="1">
        <v>44354.22828703704</v>
      </c>
      <c r="E3715" t="s">
        <v>55</v>
      </c>
      <c r="F3715" t="s">
        <v>46</v>
      </c>
      <c r="G3715" t="s">
        <v>13</v>
      </c>
      <c r="H3715">
        <v>5</v>
      </c>
      <c r="I3715">
        <v>57783</v>
      </c>
      <c r="J3715">
        <v>6</v>
      </c>
    </row>
    <row r="3716" spans="1:10">
      <c r="A3716">
        <v>3855</v>
      </c>
      <c r="B3716" t="s">
        <v>189</v>
      </c>
      <c r="C3716" t="s">
        <v>24</v>
      </c>
      <c r="D3716" s="1">
        <v>44077.042129629626</v>
      </c>
      <c r="E3716" t="s">
        <v>55</v>
      </c>
      <c r="F3716" t="s">
        <v>46</v>
      </c>
      <c r="G3716" t="s">
        <v>17</v>
      </c>
      <c r="H3716">
        <v>75</v>
      </c>
      <c r="I3716">
        <v>57783</v>
      </c>
      <c r="J3716">
        <v>9</v>
      </c>
    </row>
    <row r="3717" spans="1:10">
      <c r="A3717">
        <v>3856</v>
      </c>
      <c r="B3717" t="s">
        <v>189</v>
      </c>
      <c r="C3717" t="s">
        <v>10</v>
      </c>
      <c r="D3717" s="1">
        <v>44024.470613425925</v>
      </c>
      <c r="E3717" t="s">
        <v>55</v>
      </c>
      <c r="F3717" t="s">
        <v>46</v>
      </c>
      <c r="G3717" t="s">
        <v>13</v>
      </c>
      <c r="H3717">
        <v>0</v>
      </c>
      <c r="I3717">
        <v>57783</v>
      </c>
      <c r="J3717">
        <v>7</v>
      </c>
    </row>
    <row r="3718" spans="1:10">
      <c r="A3718">
        <v>3857</v>
      </c>
      <c r="B3718" t="s">
        <v>189</v>
      </c>
      <c r="C3718" t="s">
        <v>33</v>
      </c>
      <c r="D3718" s="1">
        <v>44150.315358796295</v>
      </c>
      <c r="E3718" t="s">
        <v>55</v>
      </c>
      <c r="F3718" t="s">
        <v>46</v>
      </c>
      <c r="G3718" t="s">
        <v>17</v>
      </c>
      <c r="H3718">
        <v>72</v>
      </c>
      <c r="I3718">
        <v>57783</v>
      </c>
      <c r="J3718">
        <v>11</v>
      </c>
    </row>
    <row r="3719" spans="1:10">
      <c r="A3719">
        <v>3858</v>
      </c>
      <c r="B3719" t="s">
        <v>189</v>
      </c>
      <c r="C3719" t="s">
        <v>24</v>
      </c>
      <c r="D3719" s="1">
        <v>44064.165289351855</v>
      </c>
      <c r="E3719" t="s">
        <v>55</v>
      </c>
      <c r="F3719" t="s">
        <v>46</v>
      </c>
      <c r="G3719" t="s">
        <v>17</v>
      </c>
      <c r="H3719">
        <v>75</v>
      </c>
      <c r="I3719">
        <v>57783</v>
      </c>
      <c r="J3719">
        <v>8</v>
      </c>
    </row>
    <row r="3720" spans="1:10">
      <c r="A3720">
        <v>3859</v>
      </c>
      <c r="B3720" t="s">
        <v>189</v>
      </c>
      <c r="C3720" t="s">
        <v>10</v>
      </c>
      <c r="D3720" s="1">
        <v>44177.13858796296</v>
      </c>
      <c r="E3720" t="s">
        <v>55</v>
      </c>
      <c r="F3720" t="s">
        <v>46</v>
      </c>
      <c r="G3720" t="s">
        <v>13</v>
      </c>
      <c r="H3720">
        <v>0</v>
      </c>
      <c r="I3720">
        <v>57783</v>
      </c>
      <c r="J3720">
        <v>12</v>
      </c>
    </row>
    <row r="3721" spans="1:10">
      <c r="A3721">
        <v>3860</v>
      </c>
      <c r="B3721" t="s">
        <v>189</v>
      </c>
      <c r="C3721" t="s">
        <v>20</v>
      </c>
      <c r="D3721" s="1">
        <v>44207.790914351855</v>
      </c>
      <c r="E3721" t="s">
        <v>55</v>
      </c>
      <c r="F3721" t="s">
        <v>46</v>
      </c>
      <c r="G3721" t="s">
        <v>17</v>
      </c>
      <c r="H3721">
        <v>70</v>
      </c>
      <c r="I3721">
        <v>57783</v>
      </c>
      <c r="J3721">
        <v>1</v>
      </c>
    </row>
    <row r="3722" spans="1:10">
      <c r="A3722">
        <v>3861</v>
      </c>
      <c r="B3722" t="s">
        <v>189</v>
      </c>
      <c r="C3722" t="s">
        <v>22</v>
      </c>
      <c r="D3722" s="1">
        <v>44014.698657407411</v>
      </c>
      <c r="E3722" t="s">
        <v>55</v>
      </c>
      <c r="F3722" t="s">
        <v>46</v>
      </c>
      <c r="G3722" t="s">
        <v>17</v>
      </c>
      <c r="H3722">
        <v>65</v>
      </c>
      <c r="I3722">
        <v>57783</v>
      </c>
      <c r="J3722">
        <v>7</v>
      </c>
    </row>
    <row r="3723" spans="1:10">
      <c r="A3723">
        <v>3862</v>
      </c>
      <c r="B3723" t="s">
        <v>189</v>
      </c>
      <c r="C3723" t="s">
        <v>29</v>
      </c>
      <c r="D3723" s="1">
        <v>44125.81486111111</v>
      </c>
      <c r="E3723" t="s">
        <v>55</v>
      </c>
      <c r="F3723" t="s">
        <v>46</v>
      </c>
      <c r="G3723" t="s">
        <v>17</v>
      </c>
      <c r="H3723">
        <v>70</v>
      </c>
      <c r="I3723">
        <v>57783</v>
      </c>
      <c r="J3723">
        <v>10</v>
      </c>
    </row>
    <row r="3724" spans="1:10">
      <c r="A3724">
        <v>3863</v>
      </c>
      <c r="B3724" t="s">
        <v>189</v>
      </c>
      <c r="C3724" t="s">
        <v>22</v>
      </c>
      <c r="D3724" s="1">
        <v>44323.70925925926</v>
      </c>
      <c r="E3724" t="s">
        <v>55</v>
      </c>
      <c r="F3724" t="s">
        <v>46</v>
      </c>
      <c r="G3724" t="s">
        <v>17</v>
      </c>
      <c r="H3724">
        <v>65</v>
      </c>
      <c r="I3724">
        <v>57783</v>
      </c>
      <c r="J3724">
        <v>5</v>
      </c>
    </row>
    <row r="3725" spans="1:10">
      <c r="A3725">
        <v>3864</v>
      </c>
      <c r="B3725" t="s">
        <v>189</v>
      </c>
      <c r="C3725" t="s">
        <v>10</v>
      </c>
      <c r="D3725" s="1">
        <v>44262.161053240743</v>
      </c>
      <c r="E3725" t="s">
        <v>55</v>
      </c>
      <c r="F3725" t="s">
        <v>46</v>
      </c>
      <c r="G3725" t="s">
        <v>13</v>
      </c>
      <c r="H3725">
        <v>0</v>
      </c>
      <c r="I3725">
        <v>57783</v>
      </c>
      <c r="J3725">
        <v>3</v>
      </c>
    </row>
    <row r="3726" spans="1:10">
      <c r="A3726">
        <v>3865</v>
      </c>
      <c r="B3726" t="s">
        <v>189</v>
      </c>
      <c r="C3726" t="s">
        <v>25</v>
      </c>
      <c r="D3726" s="1">
        <v>44340.037037037036</v>
      </c>
      <c r="E3726" t="s">
        <v>55</v>
      </c>
      <c r="F3726" t="s">
        <v>46</v>
      </c>
      <c r="G3726" t="s">
        <v>17</v>
      </c>
      <c r="H3726">
        <v>45</v>
      </c>
      <c r="I3726">
        <v>57783</v>
      </c>
      <c r="J3726">
        <v>5</v>
      </c>
    </row>
    <row r="3727" spans="1:10">
      <c r="A3727">
        <v>3866</v>
      </c>
      <c r="B3727" t="s">
        <v>189</v>
      </c>
      <c r="C3727" t="s">
        <v>15</v>
      </c>
      <c r="D3727" s="1">
        <v>44266.377708333333</v>
      </c>
      <c r="E3727" t="s">
        <v>55</v>
      </c>
      <c r="F3727" t="s">
        <v>46</v>
      </c>
      <c r="G3727" t="s">
        <v>13</v>
      </c>
      <c r="H3727">
        <v>15</v>
      </c>
      <c r="I3727">
        <v>57783</v>
      </c>
      <c r="J3727">
        <v>3</v>
      </c>
    </row>
    <row r="3728" spans="1:10">
      <c r="A3728">
        <v>3867</v>
      </c>
      <c r="B3728" t="s">
        <v>189</v>
      </c>
      <c r="C3728" t="s">
        <v>25</v>
      </c>
      <c r="D3728" s="1">
        <v>44010.640856481485</v>
      </c>
      <c r="E3728" t="s">
        <v>55</v>
      </c>
      <c r="F3728" t="s">
        <v>46</v>
      </c>
      <c r="G3728" t="s">
        <v>17</v>
      </c>
      <c r="H3728">
        <v>45</v>
      </c>
      <c r="I3728">
        <v>57783</v>
      </c>
      <c r="J3728">
        <v>6</v>
      </c>
    </row>
    <row r="3729" spans="1:10">
      <c r="A3729">
        <v>3868</v>
      </c>
      <c r="B3729" t="s">
        <v>189</v>
      </c>
      <c r="C3729" t="s">
        <v>33</v>
      </c>
      <c r="D3729" s="1">
        <v>44217.238287037035</v>
      </c>
      <c r="E3729" t="s">
        <v>55</v>
      </c>
      <c r="F3729" t="s">
        <v>46</v>
      </c>
      <c r="G3729" t="s">
        <v>17</v>
      </c>
      <c r="H3729">
        <v>72</v>
      </c>
      <c r="I3729">
        <v>57783</v>
      </c>
      <c r="J3729">
        <v>1</v>
      </c>
    </row>
    <row r="3730" spans="1:10">
      <c r="A3730">
        <v>3869</v>
      </c>
      <c r="B3730" t="s">
        <v>189</v>
      </c>
      <c r="C3730" t="s">
        <v>14</v>
      </c>
      <c r="D3730" s="1">
        <v>44209.205763888887</v>
      </c>
      <c r="E3730" t="s">
        <v>55</v>
      </c>
      <c r="F3730" t="s">
        <v>46</v>
      </c>
      <c r="G3730" t="s">
        <v>13</v>
      </c>
      <c r="H3730">
        <v>10</v>
      </c>
      <c r="I3730">
        <v>57783</v>
      </c>
      <c r="J3730">
        <v>1</v>
      </c>
    </row>
    <row r="3731" spans="1:10">
      <c r="A3731">
        <v>3870</v>
      </c>
      <c r="B3731" t="s">
        <v>189</v>
      </c>
      <c r="C3731" t="s">
        <v>14</v>
      </c>
      <c r="D3731" s="1">
        <v>44059.776446759257</v>
      </c>
      <c r="E3731" t="s">
        <v>55</v>
      </c>
      <c r="F3731" t="s">
        <v>46</v>
      </c>
      <c r="G3731" t="s">
        <v>13</v>
      </c>
      <c r="H3731">
        <v>10</v>
      </c>
      <c r="I3731">
        <v>57783</v>
      </c>
      <c r="J3731">
        <v>8</v>
      </c>
    </row>
    <row r="3732" spans="1:10">
      <c r="A3732">
        <v>3871</v>
      </c>
      <c r="B3732" t="s">
        <v>189</v>
      </c>
      <c r="C3732" t="s">
        <v>23</v>
      </c>
      <c r="D3732" s="1">
        <v>44009.133969907409</v>
      </c>
      <c r="E3732" t="s">
        <v>55</v>
      </c>
      <c r="F3732" t="s">
        <v>46</v>
      </c>
      <c r="G3732" t="s">
        <v>19</v>
      </c>
      <c r="H3732">
        <v>20</v>
      </c>
      <c r="I3732">
        <v>57783</v>
      </c>
      <c r="J3732">
        <v>6</v>
      </c>
    </row>
    <row r="3733" spans="1:10">
      <c r="A3733">
        <v>3872</v>
      </c>
      <c r="B3733" t="s">
        <v>189</v>
      </c>
      <c r="C3733" t="s">
        <v>24</v>
      </c>
      <c r="D3733" s="1">
        <v>44047.310474537036</v>
      </c>
      <c r="E3733" t="s">
        <v>55</v>
      </c>
      <c r="F3733" t="s">
        <v>46</v>
      </c>
      <c r="G3733" t="s">
        <v>17</v>
      </c>
      <c r="H3733">
        <v>75</v>
      </c>
      <c r="I3733">
        <v>57783</v>
      </c>
      <c r="J3733">
        <v>8</v>
      </c>
    </row>
    <row r="3734" spans="1:10">
      <c r="A3734">
        <v>3873</v>
      </c>
      <c r="B3734" t="s">
        <v>189</v>
      </c>
      <c r="C3734" t="s">
        <v>23</v>
      </c>
      <c r="D3734" s="1">
        <v>44136.881851851853</v>
      </c>
      <c r="E3734" t="s">
        <v>55</v>
      </c>
      <c r="F3734" t="s">
        <v>46</v>
      </c>
      <c r="G3734" t="s">
        <v>19</v>
      </c>
      <c r="H3734">
        <v>20</v>
      </c>
      <c r="I3734">
        <v>57783</v>
      </c>
      <c r="J3734">
        <v>11</v>
      </c>
    </row>
    <row r="3735" spans="1:10">
      <c r="A3735">
        <v>3874</v>
      </c>
      <c r="B3735" t="s">
        <v>189</v>
      </c>
      <c r="C3735" t="s">
        <v>18</v>
      </c>
      <c r="D3735" s="1">
        <v>44193.096562500003</v>
      </c>
      <c r="E3735" t="s">
        <v>55</v>
      </c>
      <c r="F3735" t="s">
        <v>46</v>
      </c>
      <c r="G3735" t="s">
        <v>19</v>
      </c>
      <c r="H3735">
        <v>35</v>
      </c>
      <c r="I3735">
        <v>57783</v>
      </c>
      <c r="J3735">
        <v>12</v>
      </c>
    </row>
    <row r="3736" spans="1:10">
      <c r="A3736">
        <v>3875</v>
      </c>
      <c r="B3736" t="s">
        <v>189</v>
      </c>
      <c r="C3736" t="s">
        <v>25</v>
      </c>
      <c r="D3736" s="1">
        <v>44342.287175925929</v>
      </c>
      <c r="E3736" t="s">
        <v>55</v>
      </c>
      <c r="F3736" t="s">
        <v>46</v>
      </c>
      <c r="G3736" t="s">
        <v>17</v>
      </c>
      <c r="H3736">
        <v>45</v>
      </c>
      <c r="I3736">
        <v>57783</v>
      </c>
      <c r="J3736">
        <v>5</v>
      </c>
    </row>
    <row r="3737" spans="1:10">
      <c r="A3737">
        <v>3876</v>
      </c>
      <c r="B3737" t="s">
        <v>189</v>
      </c>
      <c r="C3737" t="s">
        <v>33</v>
      </c>
      <c r="D3737" s="1">
        <v>44291.32912037037</v>
      </c>
      <c r="E3737" t="s">
        <v>55</v>
      </c>
      <c r="F3737" t="s">
        <v>46</v>
      </c>
      <c r="G3737" t="s">
        <v>17</v>
      </c>
      <c r="H3737">
        <v>72</v>
      </c>
      <c r="I3737">
        <v>57783</v>
      </c>
      <c r="J3737">
        <v>4</v>
      </c>
    </row>
    <row r="3738" spans="1:10">
      <c r="A3738">
        <v>3877</v>
      </c>
      <c r="B3738" t="s">
        <v>189</v>
      </c>
      <c r="C3738" t="s">
        <v>15</v>
      </c>
      <c r="D3738" s="1">
        <v>44209.282696759263</v>
      </c>
      <c r="E3738" t="s">
        <v>55</v>
      </c>
      <c r="F3738" t="s">
        <v>46</v>
      </c>
      <c r="G3738" t="s">
        <v>13</v>
      </c>
      <c r="H3738">
        <v>15</v>
      </c>
      <c r="I3738">
        <v>57783</v>
      </c>
      <c r="J3738">
        <v>1</v>
      </c>
    </row>
    <row r="3739" spans="1:10">
      <c r="A3739">
        <v>3878</v>
      </c>
      <c r="B3739" t="s">
        <v>189</v>
      </c>
      <c r="C3739" t="s">
        <v>21</v>
      </c>
      <c r="D3739" s="1">
        <v>44110.822893518518</v>
      </c>
      <c r="E3739" t="s">
        <v>55</v>
      </c>
      <c r="F3739" t="s">
        <v>46</v>
      </c>
      <c r="G3739" t="s">
        <v>13</v>
      </c>
      <c r="H3739">
        <v>5</v>
      </c>
      <c r="I3739">
        <v>57783</v>
      </c>
      <c r="J3739">
        <v>10</v>
      </c>
    </row>
    <row r="3740" spans="1:10">
      <c r="A3740">
        <v>3879</v>
      </c>
      <c r="B3740" t="s">
        <v>189</v>
      </c>
      <c r="C3740" t="s">
        <v>16</v>
      </c>
      <c r="D3740" s="1">
        <v>44036.023321759261</v>
      </c>
      <c r="E3740" t="s">
        <v>55</v>
      </c>
      <c r="F3740" t="s">
        <v>46</v>
      </c>
      <c r="G3740" t="s">
        <v>17</v>
      </c>
      <c r="H3740">
        <v>30</v>
      </c>
      <c r="I3740">
        <v>57783</v>
      </c>
      <c r="J3740">
        <v>7</v>
      </c>
    </row>
    <row r="3741" spans="1:10">
      <c r="A3741">
        <v>3880</v>
      </c>
      <c r="B3741" t="s">
        <v>189</v>
      </c>
      <c r="C3741" t="s">
        <v>29</v>
      </c>
      <c r="D3741" s="1">
        <v>44057.986018518517</v>
      </c>
      <c r="E3741" t="s">
        <v>55</v>
      </c>
      <c r="F3741" t="s">
        <v>46</v>
      </c>
      <c r="G3741" t="s">
        <v>17</v>
      </c>
      <c r="H3741">
        <v>70</v>
      </c>
      <c r="I3741">
        <v>57783</v>
      </c>
      <c r="J3741">
        <v>8</v>
      </c>
    </row>
    <row r="3742" spans="1:10">
      <c r="A3742">
        <v>3881</v>
      </c>
      <c r="B3742" t="s">
        <v>189</v>
      </c>
      <c r="C3742" t="s">
        <v>21</v>
      </c>
      <c r="D3742" s="1">
        <v>44116.835775462961</v>
      </c>
      <c r="E3742" t="s">
        <v>55</v>
      </c>
      <c r="F3742" t="s">
        <v>46</v>
      </c>
      <c r="G3742" t="s">
        <v>13</v>
      </c>
      <c r="H3742">
        <v>5</v>
      </c>
      <c r="I3742">
        <v>57783</v>
      </c>
      <c r="J3742">
        <v>10</v>
      </c>
    </row>
    <row r="3743" spans="1:10">
      <c r="A3743">
        <v>3882</v>
      </c>
      <c r="B3743" t="s">
        <v>189</v>
      </c>
      <c r="C3743" t="s">
        <v>27</v>
      </c>
      <c r="D3743" s="1">
        <v>44059.703043981484</v>
      </c>
      <c r="E3743" t="s">
        <v>55</v>
      </c>
      <c r="F3743" t="s">
        <v>46</v>
      </c>
      <c r="G3743" t="s">
        <v>17</v>
      </c>
      <c r="H3743">
        <v>50</v>
      </c>
      <c r="I3743">
        <v>57783</v>
      </c>
      <c r="J3743">
        <v>8</v>
      </c>
    </row>
    <row r="3744" spans="1:10">
      <c r="A3744">
        <v>3883</v>
      </c>
      <c r="B3744" t="s">
        <v>189</v>
      </c>
      <c r="C3744" t="s">
        <v>16</v>
      </c>
      <c r="D3744" s="1">
        <v>44008.105682870373</v>
      </c>
      <c r="E3744" t="s">
        <v>55</v>
      </c>
      <c r="F3744" t="s">
        <v>46</v>
      </c>
      <c r="G3744" t="s">
        <v>17</v>
      </c>
      <c r="H3744">
        <v>30</v>
      </c>
      <c r="I3744">
        <v>57783</v>
      </c>
      <c r="J3744">
        <v>6</v>
      </c>
    </row>
    <row r="3745" spans="1:10">
      <c r="A3745">
        <v>3884</v>
      </c>
      <c r="B3745" t="s">
        <v>189</v>
      </c>
      <c r="C3745" t="s">
        <v>25</v>
      </c>
      <c r="D3745" s="1">
        <v>44135.912303240744</v>
      </c>
      <c r="E3745" t="s">
        <v>55</v>
      </c>
      <c r="F3745" t="s">
        <v>46</v>
      </c>
      <c r="G3745" t="s">
        <v>17</v>
      </c>
      <c r="H3745">
        <v>45</v>
      </c>
      <c r="I3745">
        <v>57783</v>
      </c>
      <c r="J3745">
        <v>10</v>
      </c>
    </row>
    <row r="3746" spans="1:10">
      <c r="A3746">
        <v>3885</v>
      </c>
      <c r="B3746" t="s">
        <v>189</v>
      </c>
      <c r="C3746" t="s">
        <v>21</v>
      </c>
      <c r="D3746" s="1">
        <v>44256.224421296298</v>
      </c>
      <c r="E3746" t="s">
        <v>55</v>
      </c>
      <c r="F3746" t="s">
        <v>46</v>
      </c>
      <c r="G3746" t="s">
        <v>13</v>
      </c>
      <c r="H3746">
        <v>5</v>
      </c>
      <c r="I3746">
        <v>57783</v>
      </c>
      <c r="J3746">
        <v>3</v>
      </c>
    </row>
    <row r="3747" spans="1:10">
      <c r="A3747">
        <v>3886</v>
      </c>
      <c r="B3747" t="s">
        <v>189</v>
      </c>
      <c r="C3747" t="s">
        <v>27</v>
      </c>
      <c r="D3747" s="1">
        <v>44120.272164351853</v>
      </c>
      <c r="E3747" t="s">
        <v>55</v>
      </c>
      <c r="F3747" t="s">
        <v>46</v>
      </c>
      <c r="G3747" t="s">
        <v>17</v>
      </c>
      <c r="H3747">
        <v>50</v>
      </c>
      <c r="I3747">
        <v>57783</v>
      </c>
      <c r="J3747">
        <v>10</v>
      </c>
    </row>
    <row r="3748" spans="1:10">
      <c r="A3748">
        <v>3887</v>
      </c>
      <c r="B3748" t="s">
        <v>189</v>
      </c>
      <c r="C3748" t="s">
        <v>20</v>
      </c>
      <c r="D3748" s="1">
        <v>44019.696458333332</v>
      </c>
      <c r="E3748" t="s">
        <v>55</v>
      </c>
      <c r="F3748" t="s">
        <v>46</v>
      </c>
      <c r="G3748" t="s">
        <v>17</v>
      </c>
      <c r="H3748">
        <v>70</v>
      </c>
      <c r="I3748">
        <v>57783</v>
      </c>
      <c r="J3748">
        <v>7</v>
      </c>
    </row>
    <row r="3749" spans="1:10">
      <c r="A3749">
        <v>3888</v>
      </c>
      <c r="B3749" t="s">
        <v>189</v>
      </c>
      <c r="C3749" t="s">
        <v>33</v>
      </c>
      <c r="D3749" s="1">
        <v>44283.033194444448</v>
      </c>
      <c r="E3749" t="s">
        <v>55</v>
      </c>
      <c r="F3749" t="s">
        <v>46</v>
      </c>
      <c r="G3749" t="s">
        <v>17</v>
      </c>
      <c r="H3749">
        <v>72</v>
      </c>
      <c r="I3749">
        <v>57783</v>
      </c>
      <c r="J3749">
        <v>3</v>
      </c>
    </row>
    <row r="3750" spans="1:10">
      <c r="A3750">
        <v>3889</v>
      </c>
      <c r="B3750" t="s">
        <v>189</v>
      </c>
      <c r="C3750" t="s">
        <v>33</v>
      </c>
      <c r="D3750" s="1">
        <v>44221.799895833334</v>
      </c>
      <c r="E3750" t="s">
        <v>55</v>
      </c>
      <c r="F3750" t="s">
        <v>46</v>
      </c>
      <c r="G3750" t="s">
        <v>17</v>
      </c>
      <c r="H3750">
        <v>72</v>
      </c>
      <c r="I3750">
        <v>57783</v>
      </c>
      <c r="J3750">
        <v>1</v>
      </c>
    </row>
    <row r="3751" spans="1:10">
      <c r="A3751">
        <v>3890</v>
      </c>
      <c r="B3751" t="s">
        <v>189</v>
      </c>
      <c r="C3751" t="s">
        <v>15</v>
      </c>
      <c r="D3751" s="1">
        <v>44105.375</v>
      </c>
      <c r="E3751" t="s">
        <v>55</v>
      </c>
      <c r="F3751" t="s">
        <v>46</v>
      </c>
      <c r="G3751" t="s">
        <v>13</v>
      </c>
      <c r="H3751">
        <v>15</v>
      </c>
      <c r="I3751">
        <v>57783</v>
      </c>
      <c r="J3751">
        <v>10</v>
      </c>
    </row>
    <row r="3752" spans="1:10">
      <c r="A3752">
        <v>3891</v>
      </c>
      <c r="B3752" t="s">
        <v>189</v>
      </c>
      <c r="C3752" t="s">
        <v>33</v>
      </c>
      <c r="D3752" s="1">
        <v>44364.266377314816</v>
      </c>
      <c r="E3752" t="s">
        <v>55</v>
      </c>
      <c r="F3752" t="s">
        <v>46</v>
      </c>
      <c r="G3752" t="s">
        <v>17</v>
      </c>
      <c r="H3752">
        <v>72</v>
      </c>
      <c r="I3752">
        <v>57783</v>
      </c>
      <c r="J3752">
        <v>6</v>
      </c>
    </row>
    <row r="3753" spans="1:10">
      <c r="A3753">
        <v>3892</v>
      </c>
      <c r="B3753" t="s">
        <v>189</v>
      </c>
      <c r="C3753" t="s">
        <v>23</v>
      </c>
      <c r="D3753" s="1">
        <v>44163.594525462962</v>
      </c>
      <c r="E3753" t="s">
        <v>55</v>
      </c>
      <c r="F3753" t="s">
        <v>46</v>
      </c>
      <c r="G3753" t="s">
        <v>19</v>
      </c>
      <c r="H3753">
        <v>20</v>
      </c>
      <c r="I3753">
        <v>57783</v>
      </c>
      <c r="J3753">
        <v>11</v>
      </c>
    </row>
    <row r="3754" spans="1:10">
      <c r="A3754">
        <v>3893</v>
      </c>
      <c r="B3754" t="s">
        <v>189</v>
      </c>
      <c r="C3754" t="s">
        <v>33</v>
      </c>
      <c r="D3754" s="1">
        <v>44245.188842592594</v>
      </c>
      <c r="E3754" t="s">
        <v>55</v>
      </c>
      <c r="F3754" t="s">
        <v>46</v>
      </c>
      <c r="G3754" t="s">
        <v>17</v>
      </c>
      <c r="H3754">
        <v>72</v>
      </c>
      <c r="I3754">
        <v>57783</v>
      </c>
      <c r="J3754">
        <v>2</v>
      </c>
    </row>
    <row r="3755" spans="1:10">
      <c r="A3755">
        <v>3894</v>
      </c>
      <c r="B3755" t="s">
        <v>189</v>
      </c>
      <c r="C3755" t="s">
        <v>21</v>
      </c>
      <c r="D3755" s="1">
        <v>44302.500300925924</v>
      </c>
      <c r="E3755" t="s">
        <v>55</v>
      </c>
      <c r="F3755" t="s">
        <v>46</v>
      </c>
      <c r="G3755" t="s">
        <v>13</v>
      </c>
      <c r="H3755">
        <v>5</v>
      </c>
      <c r="I3755">
        <v>57783</v>
      </c>
      <c r="J3755">
        <v>4</v>
      </c>
    </row>
    <row r="3756" spans="1:10">
      <c r="A3756">
        <v>3895</v>
      </c>
      <c r="B3756" t="s">
        <v>189</v>
      </c>
      <c r="C3756" t="s">
        <v>25</v>
      </c>
      <c r="D3756" s="1">
        <v>44322.704479166663</v>
      </c>
      <c r="E3756" t="s">
        <v>55</v>
      </c>
      <c r="F3756" t="s">
        <v>46</v>
      </c>
      <c r="G3756" t="s">
        <v>17</v>
      </c>
      <c r="H3756">
        <v>45</v>
      </c>
      <c r="I3756">
        <v>57783</v>
      </c>
      <c r="J3756">
        <v>5</v>
      </c>
    </row>
    <row r="3757" spans="1:10">
      <c r="A3757">
        <v>3896</v>
      </c>
      <c r="B3757" t="s">
        <v>189</v>
      </c>
      <c r="C3757" t="s">
        <v>22</v>
      </c>
      <c r="D3757" s="1">
        <v>44203.834583333337</v>
      </c>
      <c r="E3757" t="s">
        <v>55</v>
      </c>
      <c r="F3757" t="s">
        <v>46</v>
      </c>
      <c r="G3757" t="s">
        <v>17</v>
      </c>
      <c r="H3757">
        <v>65</v>
      </c>
      <c r="I3757">
        <v>57783</v>
      </c>
      <c r="J3757">
        <v>1</v>
      </c>
    </row>
    <row r="3758" spans="1:10">
      <c r="A3758">
        <v>3897</v>
      </c>
      <c r="B3758" t="s">
        <v>189</v>
      </c>
      <c r="C3758" t="s">
        <v>21</v>
      </c>
      <c r="D3758" s="1">
        <v>44293.691967592589</v>
      </c>
      <c r="E3758" t="s">
        <v>55</v>
      </c>
      <c r="F3758" t="s">
        <v>46</v>
      </c>
      <c r="G3758" t="s">
        <v>13</v>
      </c>
      <c r="H3758">
        <v>5</v>
      </c>
      <c r="I3758">
        <v>57783</v>
      </c>
      <c r="J3758">
        <v>4</v>
      </c>
    </row>
    <row r="3759" spans="1:10">
      <c r="A3759">
        <v>3898</v>
      </c>
      <c r="B3759" t="s">
        <v>189</v>
      </c>
      <c r="C3759" t="s">
        <v>15</v>
      </c>
      <c r="D3759" s="1">
        <v>44113.879328703704</v>
      </c>
      <c r="E3759" t="s">
        <v>55</v>
      </c>
      <c r="F3759" t="s">
        <v>46</v>
      </c>
      <c r="G3759" t="s">
        <v>13</v>
      </c>
      <c r="H3759">
        <v>15</v>
      </c>
      <c r="I3759">
        <v>57783</v>
      </c>
      <c r="J3759">
        <v>10</v>
      </c>
    </row>
    <row r="3760" spans="1:10">
      <c r="A3760">
        <v>3899</v>
      </c>
      <c r="B3760" t="s">
        <v>189</v>
      </c>
      <c r="C3760" t="s">
        <v>22</v>
      </c>
      <c r="D3760" s="1">
        <v>44243.682685185187</v>
      </c>
      <c r="E3760" t="s">
        <v>55</v>
      </c>
      <c r="F3760" t="s">
        <v>46</v>
      </c>
      <c r="G3760" t="s">
        <v>17</v>
      </c>
      <c r="H3760">
        <v>65</v>
      </c>
      <c r="I3760">
        <v>57783</v>
      </c>
      <c r="J3760">
        <v>2</v>
      </c>
    </row>
    <row r="3761" spans="1:10">
      <c r="A3761">
        <v>3900</v>
      </c>
      <c r="B3761" t="s">
        <v>189</v>
      </c>
      <c r="C3761" t="s">
        <v>18</v>
      </c>
      <c r="D3761" s="1">
        <v>44241.257013888891</v>
      </c>
      <c r="E3761" t="s">
        <v>55</v>
      </c>
      <c r="F3761" t="s">
        <v>46</v>
      </c>
      <c r="G3761" t="s">
        <v>19</v>
      </c>
      <c r="H3761">
        <v>35</v>
      </c>
      <c r="I3761">
        <v>57783</v>
      </c>
      <c r="J3761">
        <v>2</v>
      </c>
    </row>
    <row r="3762" spans="1:10">
      <c r="A3762">
        <v>3901</v>
      </c>
      <c r="B3762" t="s">
        <v>189</v>
      </c>
      <c r="C3762" t="s">
        <v>23</v>
      </c>
      <c r="D3762" s="1">
        <v>44183.850127314814</v>
      </c>
      <c r="E3762" t="s">
        <v>55</v>
      </c>
      <c r="F3762" t="s">
        <v>46</v>
      </c>
      <c r="G3762" t="s">
        <v>19</v>
      </c>
      <c r="H3762">
        <v>20</v>
      </c>
      <c r="I3762">
        <v>57783</v>
      </c>
      <c r="J3762">
        <v>12</v>
      </c>
    </row>
    <row r="3763" spans="1:10">
      <c r="A3763">
        <v>3903</v>
      </c>
      <c r="B3763" t="s">
        <v>190</v>
      </c>
      <c r="C3763" t="s">
        <v>18</v>
      </c>
      <c r="D3763" s="1">
        <v>44230.282349537039</v>
      </c>
      <c r="E3763" t="s">
        <v>40</v>
      </c>
      <c r="F3763" t="s">
        <v>58</v>
      </c>
      <c r="G3763" t="s">
        <v>19</v>
      </c>
      <c r="H3763">
        <v>35</v>
      </c>
      <c r="I3763">
        <v>55323</v>
      </c>
      <c r="J3763">
        <v>2</v>
      </c>
    </row>
    <row r="3764" spans="1:10">
      <c r="A3764">
        <v>3904</v>
      </c>
      <c r="B3764" t="s">
        <v>190</v>
      </c>
      <c r="C3764" t="s">
        <v>27</v>
      </c>
      <c r="D3764" s="1">
        <v>44263.395555555559</v>
      </c>
      <c r="E3764" t="s">
        <v>40</v>
      </c>
      <c r="F3764" t="s">
        <v>58</v>
      </c>
      <c r="G3764" t="s">
        <v>17</v>
      </c>
      <c r="H3764">
        <v>50</v>
      </c>
      <c r="I3764">
        <v>55323</v>
      </c>
      <c r="J3764">
        <v>3</v>
      </c>
    </row>
    <row r="3765" spans="1:10">
      <c r="A3765">
        <v>3905</v>
      </c>
      <c r="B3765" t="s">
        <v>190</v>
      </c>
      <c r="C3765" t="s">
        <v>14</v>
      </c>
      <c r="D3765" s="1">
        <v>44302.03396990741</v>
      </c>
      <c r="E3765" t="s">
        <v>40</v>
      </c>
      <c r="F3765" t="s">
        <v>58</v>
      </c>
      <c r="G3765" t="s">
        <v>13</v>
      </c>
      <c r="H3765">
        <v>10</v>
      </c>
      <c r="I3765">
        <v>55323</v>
      </c>
      <c r="J3765">
        <v>4</v>
      </c>
    </row>
    <row r="3766" spans="1:10">
      <c r="A3766">
        <v>3906</v>
      </c>
      <c r="B3766" t="s">
        <v>190</v>
      </c>
      <c r="C3766" t="s">
        <v>27</v>
      </c>
      <c r="D3766" s="1">
        <v>44153.378761574073</v>
      </c>
      <c r="E3766" t="s">
        <v>40</v>
      </c>
      <c r="F3766" t="s">
        <v>58</v>
      </c>
      <c r="G3766" t="s">
        <v>17</v>
      </c>
      <c r="H3766">
        <v>50</v>
      </c>
      <c r="I3766">
        <v>55323</v>
      </c>
      <c r="J3766">
        <v>11</v>
      </c>
    </row>
    <row r="3767" spans="1:10">
      <c r="A3767">
        <v>3907</v>
      </c>
      <c r="B3767" t="s">
        <v>190</v>
      </c>
      <c r="C3767" t="s">
        <v>26</v>
      </c>
      <c r="D3767" s="1">
        <v>44171.581423611111</v>
      </c>
      <c r="E3767" t="s">
        <v>40</v>
      </c>
      <c r="F3767" t="s">
        <v>58</v>
      </c>
      <c r="G3767" t="s">
        <v>13</v>
      </c>
      <c r="H3767">
        <v>12</v>
      </c>
      <c r="I3767">
        <v>55323</v>
      </c>
      <c r="J3767">
        <v>12</v>
      </c>
    </row>
    <row r="3768" spans="1:10">
      <c r="A3768">
        <v>3908</v>
      </c>
      <c r="B3768" t="s">
        <v>190</v>
      </c>
      <c r="C3768" t="s">
        <v>24</v>
      </c>
      <c r="D3768" s="1">
        <v>44357.430173611108</v>
      </c>
      <c r="E3768" t="s">
        <v>40</v>
      </c>
      <c r="F3768" t="s">
        <v>58</v>
      </c>
      <c r="G3768" t="s">
        <v>17</v>
      </c>
      <c r="H3768">
        <v>75</v>
      </c>
      <c r="I3768">
        <v>55323</v>
      </c>
      <c r="J3768">
        <v>6</v>
      </c>
    </row>
    <row r="3769" spans="1:10">
      <c r="A3769">
        <v>3909</v>
      </c>
      <c r="B3769" t="s">
        <v>190</v>
      </c>
      <c r="C3769" t="s">
        <v>27</v>
      </c>
      <c r="D3769" s="1">
        <v>44052.91170138889</v>
      </c>
      <c r="E3769" t="s">
        <v>40</v>
      </c>
      <c r="F3769" t="s">
        <v>58</v>
      </c>
      <c r="G3769" t="s">
        <v>17</v>
      </c>
      <c r="H3769">
        <v>50</v>
      </c>
      <c r="I3769">
        <v>55323</v>
      </c>
      <c r="J3769">
        <v>8</v>
      </c>
    </row>
    <row r="3770" spans="1:10">
      <c r="A3770">
        <v>3910</v>
      </c>
      <c r="B3770" t="s">
        <v>190</v>
      </c>
      <c r="C3770" t="s">
        <v>18</v>
      </c>
      <c r="D3770" s="1">
        <v>44129.962118055555</v>
      </c>
      <c r="E3770" t="s">
        <v>40</v>
      </c>
      <c r="F3770" t="s">
        <v>58</v>
      </c>
      <c r="G3770" t="s">
        <v>19</v>
      </c>
      <c r="H3770">
        <v>35</v>
      </c>
      <c r="I3770">
        <v>55323</v>
      </c>
      <c r="J3770">
        <v>10</v>
      </c>
    </row>
    <row r="3771" spans="1:10">
      <c r="A3771">
        <v>3911</v>
      </c>
      <c r="B3771" t="s">
        <v>190</v>
      </c>
      <c r="C3771" t="s">
        <v>21</v>
      </c>
      <c r="D3771" s="1">
        <v>44264.80972222222</v>
      </c>
      <c r="E3771" t="s">
        <v>40</v>
      </c>
      <c r="F3771" t="s">
        <v>58</v>
      </c>
      <c r="G3771" t="s">
        <v>13</v>
      </c>
      <c r="H3771">
        <v>5</v>
      </c>
      <c r="I3771">
        <v>55323</v>
      </c>
      <c r="J3771">
        <v>3</v>
      </c>
    </row>
    <row r="3772" spans="1:10">
      <c r="A3772">
        <v>3912</v>
      </c>
      <c r="B3772" t="s">
        <v>190</v>
      </c>
      <c r="C3772" t="s">
        <v>15</v>
      </c>
      <c r="D3772" s="1">
        <v>44224.581990740742</v>
      </c>
      <c r="E3772" t="s">
        <v>40</v>
      </c>
      <c r="F3772" t="s">
        <v>58</v>
      </c>
      <c r="G3772" t="s">
        <v>13</v>
      </c>
      <c r="H3772">
        <v>15</v>
      </c>
      <c r="I3772">
        <v>55323</v>
      </c>
      <c r="J3772">
        <v>1</v>
      </c>
    </row>
    <row r="3773" spans="1:10">
      <c r="A3773">
        <v>3913</v>
      </c>
      <c r="B3773" t="s">
        <v>190</v>
      </c>
      <c r="C3773" t="s">
        <v>33</v>
      </c>
      <c r="D3773" s="1">
        <v>44357.510324074072</v>
      </c>
      <c r="E3773" t="s">
        <v>40</v>
      </c>
      <c r="F3773" t="s">
        <v>58</v>
      </c>
      <c r="G3773" t="s">
        <v>17</v>
      </c>
      <c r="H3773">
        <v>72</v>
      </c>
      <c r="I3773">
        <v>55323</v>
      </c>
      <c r="J3773">
        <v>6</v>
      </c>
    </row>
    <row r="3774" spans="1:10">
      <c r="A3774">
        <v>3914</v>
      </c>
      <c r="B3774" t="s">
        <v>190</v>
      </c>
      <c r="C3774" t="s">
        <v>14</v>
      </c>
      <c r="D3774" s="1">
        <v>44064.826909722222</v>
      </c>
      <c r="E3774" t="s">
        <v>40</v>
      </c>
      <c r="F3774" t="s">
        <v>58</v>
      </c>
      <c r="G3774" t="s">
        <v>13</v>
      </c>
      <c r="H3774">
        <v>10</v>
      </c>
      <c r="I3774">
        <v>55323</v>
      </c>
      <c r="J3774">
        <v>8</v>
      </c>
    </row>
    <row r="3775" spans="1:10">
      <c r="A3775">
        <v>3915</v>
      </c>
      <c r="B3775" t="s">
        <v>190</v>
      </c>
      <c r="C3775" t="s">
        <v>29</v>
      </c>
      <c r="D3775" s="1">
        <v>44216.301458333335</v>
      </c>
      <c r="E3775" t="s">
        <v>40</v>
      </c>
      <c r="F3775" t="s">
        <v>58</v>
      </c>
      <c r="G3775" t="s">
        <v>17</v>
      </c>
      <c r="H3775">
        <v>70</v>
      </c>
      <c r="I3775">
        <v>55323</v>
      </c>
      <c r="J3775">
        <v>1</v>
      </c>
    </row>
    <row r="3776" spans="1:10">
      <c r="A3776">
        <v>3916</v>
      </c>
      <c r="B3776" t="s">
        <v>190</v>
      </c>
      <c r="C3776" t="s">
        <v>24</v>
      </c>
      <c r="D3776" s="1">
        <v>44064.842372685183</v>
      </c>
      <c r="E3776" t="s">
        <v>40</v>
      </c>
      <c r="F3776" t="s">
        <v>58</v>
      </c>
      <c r="G3776" t="s">
        <v>17</v>
      </c>
      <c r="H3776">
        <v>75</v>
      </c>
      <c r="I3776">
        <v>55323</v>
      </c>
      <c r="J3776">
        <v>8</v>
      </c>
    </row>
    <row r="3777" spans="1:10">
      <c r="A3777">
        <v>3917</v>
      </c>
      <c r="B3777" t="s">
        <v>190</v>
      </c>
      <c r="C3777" t="s">
        <v>27</v>
      </c>
      <c r="D3777" s="1">
        <v>44085.407870370371</v>
      </c>
      <c r="E3777" t="s">
        <v>40</v>
      </c>
      <c r="F3777" t="s">
        <v>58</v>
      </c>
      <c r="G3777" t="s">
        <v>17</v>
      </c>
      <c r="H3777">
        <v>50</v>
      </c>
      <c r="I3777">
        <v>55323</v>
      </c>
      <c r="J3777">
        <v>9</v>
      </c>
    </row>
    <row r="3778" spans="1:10">
      <c r="A3778">
        <v>3918</v>
      </c>
      <c r="B3778" t="s">
        <v>190</v>
      </c>
      <c r="C3778" t="s">
        <v>15</v>
      </c>
      <c r="D3778" s="1">
        <v>44266.880208333336</v>
      </c>
      <c r="E3778" t="s">
        <v>40</v>
      </c>
      <c r="F3778" t="s">
        <v>58</v>
      </c>
      <c r="G3778" t="s">
        <v>13</v>
      </c>
      <c r="H3778">
        <v>15</v>
      </c>
      <c r="I3778">
        <v>55323</v>
      </c>
      <c r="J3778">
        <v>3</v>
      </c>
    </row>
    <row r="3779" spans="1:10">
      <c r="A3779">
        <v>3919</v>
      </c>
      <c r="B3779" t="s">
        <v>190</v>
      </c>
      <c r="C3779" t="s">
        <v>27</v>
      </c>
      <c r="D3779" s="1">
        <v>44231.453599537039</v>
      </c>
      <c r="E3779" t="s">
        <v>40</v>
      </c>
      <c r="F3779" t="s">
        <v>58</v>
      </c>
      <c r="G3779" t="s">
        <v>17</v>
      </c>
      <c r="H3779">
        <v>50</v>
      </c>
      <c r="I3779">
        <v>55323</v>
      </c>
      <c r="J3779">
        <v>2</v>
      </c>
    </row>
    <row r="3780" spans="1:10">
      <c r="A3780">
        <v>3920</v>
      </c>
      <c r="B3780" t="s">
        <v>190</v>
      </c>
      <c r="C3780" t="s">
        <v>20</v>
      </c>
      <c r="D3780" s="1">
        <v>44036.521145833336</v>
      </c>
      <c r="E3780" t="s">
        <v>40</v>
      </c>
      <c r="F3780" t="s">
        <v>58</v>
      </c>
      <c r="G3780" t="s">
        <v>17</v>
      </c>
      <c r="H3780">
        <v>70</v>
      </c>
      <c r="I3780">
        <v>55323</v>
      </c>
      <c r="J3780">
        <v>7</v>
      </c>
    </row>
    <row r="3781" spans="1:10">
      <c r="A3781">
        <v>3921</v>
      </c>
      <c r="B3781" t="s">
        <v>190</v>
      </c>
      <c r="C3781" t="s">
        <v>21</v>
      </c>
      <c r="D3781" s="1">
        <v>44102.728541666664</v>
      </c>
      <c r="E3781" t="s">
        <v>40</v>
      </c>
      <c r="F3781" t="s">
        <v>58</v>
      </c>
      <c r="G3781" t="s">
        <v>13</v>
      </c>
      <c r="H3781">
        <v>5</v>
      </c>
      <c r="I3781">
        <v>55323</v>
      </c>
      <c r="J3781">
        <v>9</v>
      </c>
    </row>
    <row r="3782" spans="1:10">
      <c r="A3782">
        <v>3923</v>
      </c>
      <c r="B3782" t="s">
        <v>191</v>
      </c>
      <c r="C3782" t="s">
        <v>29</v>
      </c>
      <c r="D3782" s="1">
        <v>44255.879340277781</v>
      </c>
      <c r="E3782" t="s">
        <v>37</v>
      </c>
      <c r="F3782" t="s">
        <v>66</v>
      </c>
      <c r="G3782" t="s">
        <v>17</v>
      </c>
      <c r="H3782">
        <v>70</v>
      </c>
      <c r="I3782">
        <v>57436</v>
      </c>
      <c r="J3782">
        <v>2</v>
      </c>
    </row>
    <row r="3783" spans="1:10">
      <c r="A3783">
        <v>3924</v>
      </c>
      <c r="B3783" t="s">
        <v>191</v>
      </c>
      <c r="C3783" t="s">
        <v>18</v>
      </c>
      <c r="D3783" s="1">
        <v>44271.575150462966</v>
      </c>
      <c r="E3783" t="s">
        <v>37</v>
      </c>
      <c r="F3783" t="s">
        <v>66</v>
      </c>
      <c r="G3783" t="s">
        <v>19</v>
      </c>
      <c r="H3783">
        <v>35</v>
      </c>
      <c r="I3783">
        <v>57436</v>
      </c>
      <c r="J3783">
        <v>3</v>
      </c>
    </row>
    <row r="3784" spans="1:10">
      <c r="A3784">
        <v>3925</v>
      </c>
      <c r="B3784" t="s">
        <v>191</v>
      </c>
      <c r="C3784" t="s">
        <v>25</v>
      </c>
      <c r="D3784" s="1">
        <v>44105.210289351853</v>
      </c>
      <c r="E3784" t="s">
        <v>37</v>
      </c>
      <c r="F3784" t="s">
        <v>66</v>
      </c>
      <c r="G3784" t="s">
        <v>17</v>
      </c>
      <c r="H3784">
        <v>45</v>
      </c>
      <c r="I3784">
        <v>57436</v>
      </c>
      <c r="J3784">
        <v>10</v>
      </c>
    </row>
    <row r="3785" spans="1:10">
      <c r="A3785">
        <v>3926</v>
      </c>
      <c r="B3785" t="s">
        <v>191</v>
      </c>
      <c r="C3785" t="s">
        <v>16</v>
      </c>
      <c r="D3785" s="1">
        <v>44113.824016203704</v>
      </c>
      <c r="E3785" t="s">
        <v>37</v>
      </c>
      <c r="F3785" t="s">
        <v>66</v>
      </c>
      <c r="G3785" t="s">
        <v>17</v>
      </c>
      <c r="H3785">
        <v>30</v>
      </c>
      <c r="I3785">
        <v>57436</v>
      </c>
      <c r="J3785">
        <v>10</v>
      </c>
    </row>
    <row r="3786" spans="1:10">
      <c r="A3786">
        <v>3927</v>
      </c>
      <c r="B3786" t="s">
        <v>191</v>
      </c>
      <c r="C3786" t="s">
        <v>14</v>
      </c>
      <c r="D3786" s="1">
        <v>44332.415324074071</v>
      </c>
      <c r="E3786" t="s">
        <v>37</v>
      </c>
      <c r="F3786" t="s">
        <v>66</v>
      </c>
      <c r="G3786" t="s">
        <v>13</v>
      </c>
      <c r="H3786">
        <v>10</v>
      </c>
      <c r="I3786">
        <v>57436</v>
      </c>
      <c r="J3786">
        <v>5</v>
      </c>
    </row>
    <row r="3787" spans="1:10">
      <c r="A3787">
        <v>3928</v>
      </c>
      <c r="B3787" t="s">
        <v>191</v>
      </c>
      <c r="C3787" t="s">
        <v>27</v>
      </c>
      <c r="D3787" s="1">
        <v>44132.628541666665</v>
      </c>
      <c r="E3787" t="s">
        <v>37</v>
      </c>
      <c r="F3787" t="s">
        <v>66</v>
      </c>
      <c r="G3787" t="s">
        <v>17</v>
      </c>
      <c r="H3787">
        <v>50</v>
      </c>
      <c r="I3787">
        <v>57436</v>
      </c>
      <c r="J3787">
        <v>10</v>
      </c>
    </row>
    <row r="3788" spans="1:10">
      <c r="A3788">
        <v>3929</v>
      </c>
      <c r="B3788" t="s">
        <v>191</v>
      </c>
      <c r="C3788" t="s">
        <v>16</v>
      </c>
      <c r="D3788" s="1">
        <v>44189.468831018516</v>
      </c>
      <c r="E3788" t="s">
        <v>37</v>
      </c>
      <c r="F3788" t="s">
        <v>66</v>
      </c>
      <c r="G3788" t="s">
        <v>17</v>
      </c>
      <c r="H3788">
        <v>30</v>
      </c>
      <c r="I3788">
        <v>57436</v>
      </c>
      <c r="J3788">
        <v>12</v>
      </c>
    </row>
    <row r="3789" spans="1:10">
      <c r="A3789">
        <v>3930</v>
      </c>
      <c r="B3789" t="s">
        <v>191</v>
      </c>
      <c r="C3789" t="s">
        <v>33</v>
      </c>
      <c r="D3789" s="1">
        <v>44054.788784722223</v>
      </c>
      <c r="E3789" t="s">
        <v>37</v>
      </c>
      <c r="F3789" t="s">
        <v>66</v>
      </c>
      <c r="G3789" t="s">
        <v>17</v>
      </c>
      <c r="H3789">
        <v>72</v>
      </c>
      <c r="I3789">
        <v>57436</v>
      </c>
      <c r="J3789">
        <v>8</v>
      </c>
    </row>
    <row r="3790" spans="1:10">
      <c r="A3790">
        <v>3931</v>
      </c>
      <c r="B3790" t="s">
        <v>191</v>
      </c>
      <c r="C3790" t="s">
        <v>25</v>
      </c>
      <c r="D3790" s="1">
        <v>44009.349918981483</v>
      </c>
      <c r="E3790" t="s">
        <v>37</v>
      </c>
      <c r="F3790" t="s">
        <v>66</v>
      </c>
      <c r="G3790" t="s">
        <v>17</v>
      </c>
      <c r="H3790">
        <v>45</v>
      </c>
      <c r="I3790">
        <v>57436</v>
      </c>
      <c r="J3790">
        <v>6</v>
      </c>
    </row>
    <row r="3791" spans="1:10">
      <c r="A3791">
        <v>3932</v>
      </c>
      <c r="B3791" t="s">
        <v>191</v>
      </c>
      <c r="C3791" t="s">
        <v>27</v>
      </c>
      <c r="D3791" s="1">
        <v>44295.644016203703</v>
      </c>
      <c r="E3791" t="s">
        <v>37</v>
      </c>
      <c r="F3791" t="s">
        <v>66</v>
      </c>
      <c r="G3791" t="s">
        <v>17</v>
      </c>
      <c r="H3791">
        <v>50</v>
      </c>
      <c r="I3791">
        <v>57436</v>
      </c>
      <c r="J3791">
        <v>4</v>
      </c>
    </row>
    <row r="3792" spans="1:10">
      <c r="A3792">
        <v>3933</v>
      </c>
      <c r="B3792" t="s">
        <v>191</v>
      </c>
      <c r="C3792" t="s">
        <v>18</v>
      </c>
      <c r="D3792" s="1">
        <v>44353.121550925927</v>
      </c>
      <c r="E3792" t="s">
        <v>37</v>
      </c>
      <c r="F3792" t="s">
        <v>66</v>
      </c>
      <c r="G3792" t="s">
        <v>19</v>
      </c>
      <c r="H3792">
        <v>35</v>
      </c>
      <c r="I3792">
        <v>57436</v>
      </c>
      <c r="J3792">
        <v>6</v>
      </c>
    </row>
    <row r="3793" spans="1:10">
      <c r="A3793">
        <v>3934</v>
      </c>
      <c r="B3793" t="s">
        <v>191</v>
      </c>
      <c r="C3793" t="s">
        <v>25</v>
      </c>
      <c r="D3793" s="1">
        <v>44154.417685185188</v>
      </c>
      <c r="E3793" t="s">
        <v>37</v>
      </c>
      <c r="F3793" t="s">
        <v>66</v>
      </c>
      <c r="G3793" t="s">
        <v>17</v>
      </c>
      <c r="H3793">
        <v>45</v>
      </c>
      <c r="I3793">
        <v>57436</v>
      </c>
      <c r="J3793">
        <v>11</v>
      </c>
    </row>
    <row r="3794" spans="1:10">
      <c r="A3794">
        <v>3935</v>
      </c>
      <c r="B3794" t="s">
        <v>191</v>
      </c>
      <c r="C3794" t="s">
        <v>27</v>
      </c>
      <c r="D3794" s="1">
        <v>44118.369942129626</v>
      </c>
      <c r="E3794" t="s">
        <v>37</v>
      </c>
      <c r="F3794" t="s">
        <v>66</v>
      </c>
      <c r="G3794" t="s">
        <v>17</v>
      </c>
      <c r="H3794">
        <v>50</v>
      </c>
      <c r="I3794">
        <v>57436</v>
      </c>
      <c r="J3794">
        <v>10</v>
      </c>
    </row>
    <row r="3795" spans="1:10">
      <c r="A3795">
        <v>3936</v>
      </c>
      <c r="B3795" t="s">
        <v>191</v>
      </c>
      <c r="C3795" t="s">
        <v>21</v>
      </c>
      <c r="D3795" s="1">
        <v>44349.808391203704</v>
      </c>
      <c r="E3795" t="s">
        <v>37</v>
      </c>
      <c r="F3795" t="s">
        <v>66</v>
      </c>
      <c r="G3795" t="s">
        <v>13</v>
      </c>
      <c r="H3795">
        <v>5</v>
      </c>
      <c r="I3795">
        <v>57436</v>
      </c>
      <c r="J3795">
        <v>6</v>
      </c>
    </row>
    <row r="3796" spans="1:10">
      <c r="A3796">
        <v>3937</v>
      </c>
      <c r="B3796" t="s">
        <v>191</v>
      </c>
      <c r="C3796" t="s">
        <v>33</v>
      </c>
      <c r="D3796" s="1">
        <v>44153.686550925922</v>
      </c>
      <c r="E3796" t="s">
        <v>37</v>
      </c>
      <c r="F3796" t="s">
        <v>66</v>
      </c>
      <c r="G3796" t="s">
        <v>17</v>
      </c>
      <c r="H3796">
        <v>72</v>
      </c>
      <c r="I3796">
        <v>57436</v>
      </c>
      <c r="J3796">
        <v>11</v>
      </c>
    </row>
    <row r="3797" spans="1:10">
      <c r="A3797">
        <v>3938</v>
      </c>
      <c r="B3797" t="s">
        <v>191</v>
      </c>
      <c r="C3797" t="s">
        <v>23</v>
      </c>
      <c r="D3797" s="1">
        <v>44054.381504629629</v>
      </c>
      <c r="E3797" t="s">
        <v>37</v>
      </c>
      <c r="F3797" t="s">
        <v>66</v>
      </c>
      <c r="G3797" t="s">
        <v>19</v>
      </c>
      <c r="H3797">
        <v>20</v>
      </c>
      <c r="I3797">
        <v>57436</v>
      </c>
      <c r="J3797">
        <v>8</v>
      </c>
    </row>
    <row r="3798" spans="1:10">
      <c r="A3798">
        <v>3939</v>
      </c>
      <c r="B3798" t="s">
        <v>191</v>
      </c>
      <c r="C3798" t="s">
        <v>27</v>
      </c>
      <c r="D3798" s="1">
        <v>44273.135555555556</v>
      </c>
      <c r="E3798" t="s">
        <v>37</v>
      </c>
      <c r="F3798" t="s">
        <v>66</v>
      </c>
      <c r="G3798" t="s">
        <v>17</v>
      </c>
      <c r="H3798">
        <v>50</v>
      </c>
      <c r="I3798">
        <v>57436</v>
      </c>
      <c r="J3798">
        <v>3</v>
      </c>
    </row>
    <row r="3799" spans="1:10">
      <c r="A3799">
        <v>3940</v>
      </c>
      <c r="B3799" t="s">
        <v>191</v>
      </c>
      <c r="C3799" t="s">
        <v>27</v>
      </c>
      <c r="D3799" s="1">
        <v>44288.778587962966</v>
      </c>
      <c r="E3799" t="s">
        <v>37</v>
      </c>
      <c r="F3799" t="s">
        <v>66</v>
      </c>
      <c r="G3799" t="s">
        <v>17</v>
      </c>
      <c r="H3799">
        <v>50</v>
      </c>
      <c r="I3799">
        <v>57436</v>
      </c>
      <c r="J3799">
        <v>4</v>
      </c>
    </row>
    <row r="3800" spans="1:10">
      <c r="A3800">
        <v>3941</v>
      </c>
      <c r="B3800" t="s">
        <v>191</v>
      </c>
      <c r="C3800" t="s">
        <v>21</v>
      </c>
      <c r="D3800" s="1">
        <v>44074.834490740737</v>
      </c>
      <c r="E3800" t="s">
        <v>37</v>
      </c>
      <c r="F3800" t="s">
        <v>66</v>
      </c>
      <c r="G3800" t="s">
        <v>13</v>
      </c>
      <c r="H3800">
        <v>5</v>
      </c>
      <c r="I3800">
        <v>57436</v>
      </c>
      <c r="J3800">
        <v>8</v>
      </c>
    </row>
    <row r="3801" spans="1:10">
      <c r="A3801">
        <v>3942</v>
      </c>
      <c r="B3801" t="s">
        <v>191</v>
      </c>
      <c r="C3801" t="s">
        <v>15</v>
      </c>
      <c r="D3801" s="1">
        <v>44059.516516203701</v>
      </c>
      <c r="E3801" t="s">
        <v>37</v>
      </c>
      <c r="F3801" t="s">
        <v>66</v>
      </c>
      <c r="G3801" t="s">
        <v>13</v>
      </c>
      <c r="H3801">
        <v>15</v>
      </c>
      <c r="I3801">
        <v>57436</v>
      </c>
      <c r="J3801">
        <v>8</v>
      </c>
    </row>
    <row r="3802" spans="1:10">
      <c r="A3802">
        <v>3943</v>
      </c>
      <c r="B3802" t="s">
        <v>191</v>
      </c>
      <c r="C3802" t="s">
        <v>26</v>
      </c>
      <c r="D3802" s="1">
        <v>44306.908865740741</v>
      </c>
      <c r="E3802" t="s">
        <v>37</v>
      </c>
      <c r="F3802" t="s">
        <v>66</v>
      </c>
      <c r="G3802" t="s">
        <v>13</v>
      </c>
      <c r="H3802">
        <v>12</v>
      </c>
      <c r="I3802">
        <v>57436</v>
      </c>
      <c r="J3802">
        <v>4</v>
      </c>
    </row>
    <row r="3803" spans="1:10">
      <c r="A3803">
        <v>3944</v>
      </c>
      <c r="B3803" t="s">
        <v>191</v>
      </c>
      <c r="C3803" t="s">
        <v>24</v>
      </c>
      <c r="D3803" s="1">
        <v>44240.554618055554</v>
      </c>
      <c r="E3803" t="s">
        <v>37</v>
      </c>
      <c r="F3803" t="s">
        <v>66</v>
      </c>
      <c r="G3803" t="s">
        <v>17</v>
      </c>
      <c r="H3803">
        <v>75</v>
      </c>
      <c r="I3803">
        <v>57436</v>
      </c>
      <c r="J3803">
        <v>2</v>
      </c>
    </row>
    <row r="3804" spans="1:10">
      <c r="A3804">
        <v>3945</v>
      </c>
      <c r="B3804" t="s">
        <v>191</v>
      </c>
      <c r="C3804" t="s">
        <v>33</v>
      </c>
      <c r="D3804" s="1">
        <v>44040.939328703702</v>
      </c>
      <c r="E3804" t="s">
        <v>37</v>
      </c>
      <c r="F3804" t="s">
        <v>66</v>
      </c>
      <c r="G3804" t="s">
        <v>17</v>
      </c>
      <c r="H3804">
        <v>72</v>
      </c>
      <c r="I3804">
        <v>57436</v>
      </c>
      <c r="J3804">
        <v>7</v>
      </c>
    </row>
    <row r="3805" spans="1:10">
      <c r="A3805">
        <v>3946</v>
      </c>
      <c r="B3805" t="s">
        <v>191</v>
      </c>
      <c r="C3805" t="s">
        <v>28</v>
      </c>
      <c r="D3805" s="1">
        <v>44267.778449074074</v>
      </c>
      <c r="E3805" t="s">
        <v>37</v>
      </c>
      <c r="F3805" t="s">
        <v>66</v>
      </c>
      <c r="G3805" t="s">
        <v>17</v>
      </c>
      <c r="H3805">
        <v>60</v>
      </c>
      <c r="I3805">
        <v>57436</v>
      </c>
      <c r="J3805">
        <v>3</v>
      </c>
    </row>
    <row r="3806" spans="1:10">
      <c r="A3806">
        <v>3947</v>
      </c>
      <c r="B3806" t="s">
        <v>191</v>
      </c>
      <c r="C3806" t="s">
        <v>23</v>
      </c>
      <c r="D3806" s="1">
        <v>44063.069178240738</v>
      </c>
      <c r="E3806" t="s">
        <v>37</v>
      </c>
      <c r="F3806" t="s">
        <v>66</v>
      </c>
      <c r="G3806" t="s">
        <v>19</v>
      </c>
      <c r="H3806">
        <v>20</v>
      </c>
      <c r="I3806">
        <v>57436</v>
      </c>
      <c r="J3806">
        <v>8</v>
      </c>
    </row>
    <row r="3807" spans="1:10">
      <c r="A3807">
        <v>3948</v>
      </c>
      <c r="B3807" t="s">
        <v>191</v>
      </c>
      <c r="C3807" t="s">
        <v>18</v>
      </c>
      <c r="D3807" s="1">
        <v>44194.333090277774</v>
      </c>
      <c r="E3807" t="s">
        <v>37</v>
      </c>
      <c r="F3807" t="s">
        <v>66</v>
      </c>
      <c r="G3807" t="s">
        <v>19</v>
      </c>
      <c r="H3807">
        <v>35</v>
      </c>
      <c r="I3807">
        <v>57436</v>
      </c>
      <c r="J3807">
        <v>12</v>
      </c>
    </row>
    <row r="3808" spans="1:10">
      <c r="A3808">
        <v>3949</v>
      </c>
      <c r="B3808" t="s">
        <v>191</v>
      </c>
      <c r="C3808" t="s">
        <v>25</v>
      </c>
      <c r="D3808" s="1">
        <v>44197.121145833335</v>
      </c>
      <c r="E3808" t="s">
        <v>37</v>
      </c>
      <c r="F3808" t="s">
        <v>66</v>
      </c>
      <c r="G3808" t="s">
        <v>17</v>
      </c>
      <c r="H3808">
        <v>45</v>
      </c>
      <c r="I3808">
        <v>57436</v>
      </c>
      <c r="J3808">
        <v>1</v>
      </c>
    </row>
    <row r="3809" spans="1:10">
      <c r="A3809">
        <v>3950</v>
      </c>
      <c r="B3809" t="s">
        <v>191</v>
      </c>
      <c r="C3809" t="s">
        <v>16</v>
      </c>
      <c r="D3809" s="1">
        <v>44226.606122685182</v>
      </c>
      <c r="E3809" t="s">
        <v>37</v>
      </c>
      <c r="F3809" t="s">
        <v>66</v>
      </c>
      <c r="G3809" t="s">
        <v>17</v>
      </c>
      <c r="H3809">
        <v>30</v>
      </c>
      <c r="I3809">
        <v>57436</v>
      </c>
      <c r="J3809">
        <v>1</v>
      </c>
    </row>
    <row r="3810" spans="1:10">
      <c r="A3810">
        <v>3951</v>
      </c>
      <c r="B3810" t="s">
        <v>191</v>
      </c>
      <c r="C3810" t="s">
        <v>26</v>
      </c>
      <c r="D3810" s="1">
        <v>44064.202013888891</v>
      </c>
      <c r="E3810" t="s">
        <v>37</v>
      </c>
      <c r="F3810" t="s">
        <v>66</v>
      </c>
      <c r="G3810" t="s">
        <v>13</v>
      </c>
      <c r="H3810">
        <v>12</v>
      </c>
      <c r="I3810">
        <v>57436</v>
      </c>
      <c r="J3810">
        <v>8</v>
      </c>
    </row>
    <row r="3811" spans="1:10">
      <c r="A3811">
        <v>3952</v>
      </c>
      <c r="B3811" t="s">
        <v>191</v>
      </c>
      <c r="C3811" t="s">
        <v>20</v>
      </c>
      <c r="D3811" s="1">
        <v>44068.153391203705</v>
      </c>
      <c r="E3811" t="s">
        <v>37</v>
      </c>
      <c r="F3811" t="s">
        <v>66</v>
      </c>
      <c r="G3811" t="s">
        <v>17</v>
      </c>
      <c r="H3811">
        <v>70</v>
      </c>
      <c r="I3811">
        <v>57436</v>
      </c>
      <c r="J3811">
        <v>8</v>
      </c>
    </row>
    <row r="3812" spans="1:10">
      <c r="A3812">
        <v>3953</v>
      </c>
      <c r="B3812" t="s">
        <v>191</v>
      </c>
      <c r="C3812" t="s">
        <v>21</v>
      </c>
      <c r="D3812" s="1">
        <v>44141.440381944441</v>
      </c>
      <c r="E3812" t="s">
        <v>37</v>
      </c>
      <c r="F3812" t="s">
        <v>66</v>
      </c>
      <c r="G3812" t="s">
        <v>13</v>
      </c>
      <c r="H3812">
        <v>5</v>
      </c>
      <c r="I3812">
        <v>57436</v>
      </c>
      <c r="J3812">
        <v>11</v>
      </c>
    </row>
    <row r="3813" spans="1:10">
      <c r="A3813">
        <v>3954</v>
      </c>
      <c r="B3813" t="s">
        <v>191</v>
      </c>
      <c r="C3813" t="s">
        <v>29</v>
      </c>
      <c r="D3813" s="1">
        <v>44280.649224537039</v>
      </c>
      <c r="E3813" t="s">
        <v>37</v>
      </c>
      <c r="F3813" t="s">
        <v>66</v>
      </c>
      <c r="G3813" t="s">
        <v>17</v>
      </c>
      <c r="H3813">
        <v>70</v>
      </c>
      <c r="I3813">
        <v>57436</v>
      </c>
      <c r="J3813">
        <v>3</v>
      </c>
    </row>
    <row r="3814" spans="1:10">
      <c r="A3814">
        <v>3955</v>
      </c>
      <c r="B3814" t="s">
        <v>191</v>
      </c>
      <c r="C3814" t="s">
        <v>18</v>
      </c>
      <c r="D3814" s="1">
        <v>44203.726631944446</v>
      </c>
      <c r="E3814" t="s">
        <v>37</v>
      </c>
      <c r="F3814" t="s">
        <v>66</v>
      </c>
      <c r="G3814" t="s">
        <v>19</v>
      </c>
      <c r="H3814">
        <v>35</v>
      </c>
      <c r="I3814">
        <v>57436</v>
      </c>
      <c r="J3814">
        <v>1</v>
      </c>
    </row>
    <row r="3815" spans="1:10">
      <c r="A3815">
        <v>3956</v>
      </c>
      <c r="B3815" t="s">
        <v>191</v>
      </c>
      <c r="C3815" t="s">
        <v>29</v>
      </c>
      <c r="D3815" s="1">
        <v>44343.503171296295</v>
      </c>
      <c r="E3815" t="s">
        <v>37</v>
      </c>
      <c r="F3815" t="s">
        <v>66</v>
      </c>
      <c r="G3815" t="s">
        <v>17</v>
      </c>
      <c r="H3815">
        <v>70</v>
      </c>
      <c r="I3815">
        <v>57436</v>
      </c>
      <c r="J3815">
        <v>5</v>
      </c>
    </row>
    <row r="3816" spans="1:10">
      <c r="A3816">
        <v>3957</v>
      </c>
      <c r="B3816" t="s">
        <v>191</v>
      </c>
      <c r="C3816" t="s">
        <v>21</v>
      </c>
      <c r="D3816" s="1">
        <v>44035.580810185187</v>
      </c>
      <c r="E3816" t="s">
        <v>37</v>
      </c>
      <c r="F3816" t="s">
        <v>66</v>
      </c>
      <c r="G3816" t="s">
        <v>13</v>
      </c>
      <c r="H3816">
        <v>5</v>
      </c>
      <c r="I3816">
        <v>57436</v>
      </c>
      <c r="J3816">
        <v>7</v>
      </c>
    </row>
    <row r="3817" spans="1:10">
      <c r="A3817">
        <v>3958</v>
      </c>
      <c r="B3817" t="s">
        <v>191</v>
      </c>
      <c r="C3817" t="s">
        <v>28</v>
      </c>
      <c r="D3817" s="1">
        <v>44364.495115740741</v>
      </c>
      <c r="E3817" t="s">
        <v>37</v>
      </c>
      <c r="F3817" t="s">
        <v>66</v>
      </c>
      <c r="G3817" t="s">
        <v>17</v>
      </c>
      <c r="H3817">
        <v>60</v>
      </c>
      <c r="I3817">
        <v>57436</v>
      </c>
      <c r="J3817">
        <v>6</v>
      </c>
    </row>
    <row r="3818" spans="1:10">
      <c r="A3818">
        <v>3959</v>
      </c>
      <c r="B3818" t="s">
        <v>191</v>
      </c>
      <c r="C3818" t="s">
        <v>18</v>
      </c>
      <c r="D3818" s="1">
        <v>44074.983657407407</v>
      </c>
      <c r="E3818" t="s">
        <v>37</v>
      </c>
      <c r="F3818" t="s">
        <v>66</v>
      </c>
      <c r="G3818" t="s">
        <v>19</v>
      </c>
      <c r="H3818">
        <v>35</v>
      </c>
      <c r="I3818">
        <v>57436</v>
      </c>
      <c r="J3818">
        <v>8</v>
      </c>
    </row>
    <row r="3819" spans="1:10">
      <c r="A3819">
        <v>3960</v>
      </c>
      <c r="B3819" t="s">
        <v>191</v>
      </c>
      <c r="C3819" t="s">
        <v>25</v>
      </c>
      <c r="D3819" s="1">
        <v>44021.780694444446</v>
      </c>
      <c r="E3819" t="s">
        <v>37</v>
      </c>
      <c r="F3819" t="s">
        <v>66</v>
      </c>
      <c r="G3819" t="s">
        <v>17</v>
      </c>
      <c r="H3819">
        <v>45</v>
      </c>
      <c r="I3819">
        <v>57436</v>
      </c>
      <c r="J3819">
        <v>7</v>
      </c>
    </row>
    <row r="3820" spans="1:10">
      <c r="A3820">
        <v>3961</v>
      </c>
      <c r="B3820" t="s">
        <v>191</v>
      </c>
      <c r="C3820" t="s">
        <v>10</v>
      </c>
      <c r="D3820" s="1">
        <v>44221.527546296296</v>
      </c>
      <c r="E3820" t="s">
        <v>37</v>
      </c>
      <c r="F3820" t="s">
        <v>66</v>
      </c>
      <c r="G3820" t="s">
        <v>13</v>
      </c>
      <c r="H3820">
        <v>0</v>
      </c>
      <c r="I3820">
        <v>57436</v>
      </c>
      <c r="J3820">
        <v>1</v>
      </c>
    </row>
    <row r="3821" spans="1:10">
      <c r="A3821">
        <v>3962</v>
      </c>
      <c r="B3821" t="s">
        <v>191</v>
      </c>
      <c r="C3821" t="s">
        <v>29</v>
      </c>
      <c r="D3821" s="1">
        <v>44143.827800925923</v>
      </c>
      <c r="E3821" t="s">
        <v>37</v>
      </c>
      <c r="F3821" t="s">
        <v>66</v>
      </c>
      <c r="G3821" t="s">
        <v>17</v>
      </c>
      <c r="H3821">
        <v>70</v>
      </c>
      <c r="I3821">
        <v>57436</v>
      </c>
      <c r="J3821">
        <v>11</v>
      </c>
    </row>
    <row r="3822" spans="1:10">
      <c r="A3822">
        <v>3963</v>
      </c>
      <c r="B3822" t="s">
        <v>191</v>
      </c>
      <c r="C3822" t="s">
        <v>16</v>
      </c>
      <c r="D3822" s="1">
        <v>44263.36042824074</v>
      </c>
      <c r="E3822" t="s">
        <v>37</v>
      </c>
      <c r="F3822" t="s">
        <v>66</v>
      </c>
      <c r="G3822" t="s">
        <v>17</v>
      </c>
      <c r="H3822">
        <v>30</v>
      </c>
      <c r="I3822">
        <v>57436</v>
      </c>
      <c r="J3822">
        <v>3</v>
      </c>
    </row>
    <row r="3823" spans="1:10">
      <c r="A3823">
        <v>3964</v>
      </c>
      <c r="B3823" t="s">
        <v>191</v>
      </c>
      <c r="C3823" t="s">
        <v>28</v>
      </c>
      <c r="D3823" s="1">
        <v>44213.089247685188</v>
      </c>
      <c r="E3823" t="s">
        <v>37</v>
      </c>
      <c r="F3823" t="s">
        <v>66</v>
      </c>
      <c r="G3823" t="s">
        <v>17</v>
      </c>
      <c r="H3823">
        <v>60</v>
      </c>
      <c r="I3823">
        <v>57436</v>
      </c>
      <c r="J3823">
        <v>1</v>
      </c>
    </row>
    <row r="3824" spans="1:10">
      <c r="A3824">
        <v>3965</v>
      </c>
      <c r="B3824" t="s">
        <v>191</v>
      </c>
      <c r="C3824" t="s">
        <v>28</v>
      </c>
      <c r="D3824" s="1">
        <v>44275.393159722225</v>
      </c>
      <c r="E3824" t="s">
        <v>37</v>
      </c>
      <c r="F3824" t="s">
        <v>66</v>
      </c>
      <c r="G3824" t="s">
        <v>17</v>
      </c>
      <c r="H3824">
        <v>60</v>
      </c>
      <c r="I3824">
        <v>57436</v>
      </c>
      <c r="J3824">
        <v>3</v>
      </c>
    </row>
    <row r="3825" spans="1:10">
      <c r="A3825">
        <v>3966</v>
      </c>
      <c r="B3825" t="s">
        <v>191</v>
      </c>
      <c r="C3825" t="s">
        <v>28</v>
      </c>
      <c r="D3825" s="1">
        <v>44067.822789351849</v>
      </c>
      <c r="E3825" t="s">
        <v>37</v>
      </c>
      <c r="F3825" t="s">
        <v>66</v>
      </c>
      <c r="G3825" t="s">
        <v>17</v>
      </c>
      <c r="H3825">
        <v>60</v>
      </c>
      <c r="I3825">
        <v>57436</v>
      </c>
      <c r="J3825">
        <v>8</v>
      </c>
    </row>
    <row r="3826" spans="1:10">
      <c r="A3826">
        <v>3968</v>
      </c>
      <c r="B3826" t="s">
        <v>192</v>
      </c>
      <c r="C3826" t="s">
        <v>29</v>
      </c>
      <c r="D3826" s="1">
        <v>44239.496215277781</v>
      </c>
      <c r="E3826" t="s">
        <v>55</v>
      </c>
      <c r="F3826" t="s">
        <v>46</v>
      </c>
      <c r="G3826" t="s">
        <v>17</v>
      </c>
      <c r="H3826">
        <v>70</v>
      </c>
      <c r="I3826">
        <v>57783</v>
      </c>
      <c r="J3826">
        <v>2</v>
      </c>
    </row>
    <row r="3827" spans="1:10">
      <c r="A3827">
        <v>3970</v>
      </c>
      <c r="B3827" t="s">
        <v>193</v>
      </c>
      <c r="C3827" t="s">
        <v>10</v>
      </c>
      <c r="D3827" s="1">
        <v>44295.028495370374</v>
      </c>
      <c r="E3827" t="s">
        <v>37</v>
      </c>
      <c r="F3827" t="s">
        <v>86</v>
      </c>
      <c r="G3827" t="s">
        <v>13</v>
      </c>
      <c r="H3827">
        <v>0</v>
      </c>
      <c r="I3827">
        <v>74965</v>
      </c>
      <c r="J3827">
        <v>4</v>
      </c>
    </row>
    <row r="3828" spans="1:10">
      <c r="A3828">
        <v>3971</v>
      </c>
      <c r="B3828" t="s">
        <v>193</v>
      </c>
      <c r="C3828" t="s">
        <v>28</v>
      </c>
      <c r="D3828" s="1">
        <v>44131.974942129629</v>
      </c>
      <c r="E3828" t="s">
        <v>37</v>
      </c>
      <c r="F3828" t="s">
        <v>86</v>
      </c>
      <c r="G3828" t="s">
        <v>17</v>
      </c>
      <c r="H3828">
        <v>60</v>
      </c>
      <c r="I3828">
        <v>74965</v>
      </c>
      <c r="J3828">
        <v>10</v>
      </c>
    </row>
    <row r="3829" spans="1:10">
      <c r="A3829">
        <v>3972</v>
      </c>
      <c r="B3829" t="s">
        <v>193</v>
      </c>
      <c r="C3829" t="s">
        <v>27</v>
      </c>
      <c r="D3829" s="1">
        <v>44241.859259259261</v>
      </c>
      <c r="E3829" t="s">
        <v>37</v>
      </c>
      <c r="F3829" t="s">
        <v>86</v>
      </c>
      <c r="G3829" t="s">
        <v>17</v>
      </c>
      <c r="H3829">
        <v>50</v>
      </c>
      <c r="I3829">
        <v>74965</v>
      </c>
      <c r="J3829">
        <v>2</v>
      </c>
    </row>
    <row r="3830" spans="1:10">
      <c r="A3830">
        <v>3973</v>
      </c>
      <c r="B3830" t="s">
        <v>193</v>
      </c>
      <c r="C3830" t="s">
        <v>16</v>
      </c>
      <c r="D3830" s="1">
        <v>44065.148252314815</v>
      </c>
      <c r="E3830" t="s">
        <v>37</v>
      </c>
      <c r="F3830" t="s">
        <v>86</v>
      </c>
      <c r="G3830" t="s">
        <v>17</v>
      </c>
      <c r="H3830">
        <v>30</v>
      </c>
      <c r="I3830">
        <v>74965</v>
      </c>
      <c r="J3830">
        <v>8</v>
      </c>
    </row>
    <row r="3831" spans="1:10">
      <c r="A3831">
        <v>3974</v>
      </c>
      <c r="B3831" t="s">
        <v>193</v>
      </c>
      <c r="C3831" t="s">
        <v>29</v>
      </c>
      <c r="D3831" s="1">
        <v>44292.381631944445</v>
      </c>
      <c r="E3831" t="s">
        <v>37</v>
      </c>
      <c r="F3831" t="s">
        <v>86</v>
      </c>
      <c r="G3831" t="s">
        <v>17</v>
      </c>
      <c r="H3831">
        <v>70</v>
      </c>
      <c r="I3831">
        <v>74965</v>
      </c>
      <c r="J3831">
        <v>4</v>
      </c>
    </row>
    <row r="3832" spans="1:10">
      <c r="A3832">
        <v>3975</v>
      </c>
      <c r="B3832" t="s">
        <v>193</v>
      </c>
      <c r="C3832" t="s">
        <v>22</v>
      </c>
      <c r="D3832" s="1">
        <v>44122.056574074071</v>
      </c>
      <c r="E3832" t="s">
        <v>37</v>
      </c>
      <c r="F3832" t="s">
        <v>86</v>
      </c>
      <c r="G3832" t="s">
        <v>17</v>
      </c>
      <c r="H3832">
        <v>65</v>
      </c>
      <c r="I3832">
        <v>74965</v>
      </c>
      <c r="J3832">
        <v>10</v>
      </c>
    </row>
    <row r="3833" spans="1:10">
      <c r="A3833">
        <v>3976</v>
      </c>
      <c r="B3833" t="s">
        <v>193</v>
      </c>
      <c r="C3833" t="s">
        <v>16</v>
      </c>
      <c r="D3833" s="1">
        <v>44052.601446759261</v>
      </c>
      <c r="E3833" t="s">
        <v>37</v>
      </c>
      <c r="F3833" t="s">
        <v>86</v>
      </c>
      <c r="G3833" t="s">
        <v>17</v>
      </c>
      <c r="H3833">
        <v>30</v>
      </c>
      <c r="I3833">
        <v>74965</v>
      </c>
      <c r="J3833">
        <v>8</v>
      </c>
    </row>
    <row r="3834" spans="1:10">
      <c r="A3834">
        <v>3977</v>
      </c>
      <c r="B3834" t="s">
        <v>193</v>
      </c>
      <c r="C3834" t="s">
        <v>27</v>
      </c>
      <c r="D3834" s="1">
        <v>44259.007673611108</v>
      </c>
      <c r="E3834" t="s">
        <v>37</v>
      </c>
      <c r="F3834" t="s">
        <v>86</v>
      </c>
      <c r="G3834" t="s">
        <v>17</v>
      </c>
      <c r="H3834">
        <v>50</v>
      </c>
      <c r="I3834">
        <v>74965</v>
      </c>
      <c r="J3834">
        <v>3</v>
      </c>
    </row>
    <row r="3835" spans="1:10">
      <c r="A3835">
        <v>3978</v>
      </c>
      <c r="B3835" t="s">
        <v>193</v>
      </c>
      <c r="C3835" t="s">
        <v>23</v>
      </c>
      <c r="D3835" s="1">
        <v>44356.132650462961</v>
      </c>
      <c r="E3835" t="s">
        <v>37</v>
      </c>
      <c r="F3835" t="s">
        <v>86</v>
      </c>
      <c r="G3835" t="s">
        <v>19</v>
      </c>
      <c r="H3835">
        <v>20</v>
      </c>
      <c r="I3835">
        <v>74965</v>
      </c>
      <c r="J3835">
        <v>6</v>
      </c>
    </row>
    <row r="3836" spans="1:10">
      <c r="A3836">
        <v>3979</v>
      </c>
      <c r="B3836" t="s">
        <v>193</v>
      </c>
      <c r="C3836" t="s">
        <v>27</v>
      </c>
      <c r="D3836" s="1">
        <v>44261.782442129632</v>
      </c>
      <c r="E3836" t="s">
        <v>37</v>
      </c>
      <c r="F3836" t="s">
        <v>86</v>
      </c>
      <c r="G3836" t="s">
        <v>17</v>
      </c>
      <c r="H3836">
        <v>50</v>
      </c>
      <c r="I3836">
        <v>74965</v>
      </c>
      <c r="J3836">
        <v>3</v>
      </c>
    </row>
    <row r="3837" spans="1:10">
      <c r="A3837">
        <v>3980</v>
      </c>
      <c r="B3837" t="s">
        <v>193</v>
      </c>
      <c r="C3837" t="s">
        <v>10</v>
      </c>
      <c r="D3837" s="1">
        <v>44152.291770833333</v>
      </c>
      <c r="E3837" t="s">
        <v>37</v>
      </c>
      <c r="F3837" t="s">
        <v>86</v>
      </c>
      <c r="G3837" t="s">
        <v>13</v>
      </c>
      <c r="H3837">
        <v>0</v>
      </c>
      <c r="I3837">
        <v>74965</v>
      </c>
      <c r="J3837">
        <v>11</v>
      </c>
    </row>
    <row r="3838" spans="1:10">
      <c r="A3838">
        <v>3981</v>
      </c>
      <c r="B3838" t="s">
        <v>193</v>
      </c>
      <c r="C3838" t="s">
        <v>14</v>
      </c>
      <c r="D3838" s="1">
        <v>44187.08384259259</v>
      </c>
      <c r="E3838" t="s">
        <v>37</v>
      </c>
      <c r="F3838" t="s">
        <v>86</v>
      </c>
      <c r="G3838" t="s">
        <v>13</v>
      </c>
      <c r="H3838">
        <v>10</v>
      </c>
      <c r="I3838">
        <v>74965</v>
      </c>
      <c r="J3838">
        <v>12</v>
      </c>
    </row>
    <row r="3839" spans="1:10">
      <c r="A3839">
        <v>3982</v>
      </c>
      <c r="B3839" t="s">
        <v>193</v>
      </c>
      <c r="C3839" t="s">
        <v>26</v>
      </c>
      <c r="D3839" s="1">
        <v>44208.435555555552</v>
      </c>
      <c r="E3839" t="s">
        <v>37</v>
      </c>
      <c r="F3839" t="s">
        <v>86</v>
      </c>
      <c r="G3839" t="s">
        <v>13</v>
      </c>
      <c r="H3839">
        <v>12</v>
      </c>
      <c r="I3839">
        <v>74965</v>
      </c>
      <c r="J3839">
        <v>1</v>
      </c>
    </row>
    <row r="3840" spans="1:10">
      <c r="A3840">
        <v>3983</v>
      </c>
      <c r="B3840" t="s">
        <v>193</v>
      </c>
      <c r="C3840" t="s">
        <v>20</v>
      </c>
      <c r="D3840" s="1">
        <v>44321.82849537037</v>
      </c>
      <c r="E3840" t="s">
        <v>37</v>
      </c>
      <c r="F3840" t="s">
        <v>86</v>
      </c>
      <c r="G3840" t="s">
        <v>17</v>
      </c>
      <c r="H3840">
        <v>70</v>
      </c>
      <c r="I3840">
        <v>74965</v>
      </c>
      <c r="J3840">
        <v>5</v>
      </c>
    </row>
    <row r="3841" spans="1:10">
      <c r="A3841">
        <v>3984</v>
      </c>
      <c r="B3841" t="s">
        <v>193</v>
      </c>
      <c r="C3841" t="s">
        <v>14</v>
      </c>
      <c r="D3841" s="1">
        <v>44075.303576388891</v>
      </c>
      <c r="E3841" t="s">
        <v>37</v>
      </c>
      <c r="F3841" t="s">
        <v>86</v>
      </c>
      <c r="G3841" t="s">
        <v>13</v>
      </c>
      <c r="H3841">
        <v>10</v>
      </c>
      <c r="I3841">
        <v>74965</v>
      </c>
      <c r="J3841">
        <v>9</v>
      </c>
    </row>
    <row r="3842" spans="1:10">
      <c r="A3842">
        <v>3985</v>
      </c>
      <c r="B3842" t="s">
        <v>193</v>
      </c>
      <c r="C3842" t="s">
        <v>16</v>
      </c>
      <c r="D3842" s="1">
        <v>44221.198344907411</v>
      </c>
      <c r="E3842" t="s">
        <v>37</v>
      </c>
      <c r="F3842" t="s">
        <v>86</v>
      </c>
      <c r="G3842" t="s">
        <v>17</v>
      </c>
      <c r="H3842">
        <v>30</v>
      </c>
      <c r="I3842">
        <v>74965</v>
      </c>
      <c r="J3842">
        <v>1</v>
      </c>
    </row>
    <row r="3843" spans="1:10">
      <c r="A3843">
        <v>3986</v>
      </c>
      <c r="B3843" t="s">
        <v>193</v>
      </c>
      <c r="C3843" t="s">
        <v>29</v>
      </c>
      <c r="D3843" s="1">
        <v>44012.703773148147</v>
      </c>
      <c r="E3843" t="s">
        <v>37</v>
      </c>
      <c r="F3843" t="s">
        <v>86</v>
      </c>
      <c r="G3843" t="s">
        <v>17</v>
      </c>
      <c r="H3843">
        <v>70</v>
      </c>
      <c r="I3843">
        <v>74965</v>
      </c>
      <c r="J3843">
        <v>6</v>
      </c>
    </row>
    <row r="3844" spans="1:10">
      <c r="A3844">
        <v>3987</v>
      </c>
      <c r="B3844" t="s">
        <v>193</v>
      </c>
      <c r="C3844" t="s">
        <v>33</v>
      </c>
      <c r="D3844" s="1">
        <v>44175.71980324074</v>
      </c>
      <c r="E3844" t="s">
        <v>37</v>
      </c>
      <c r="F3844" t="s">
        <v>86</v>
      </c>
      <c r="G3844" t="s">
        <v>17</v>
      </c>
      <c r="H3844">
        <v>72</v>
      </c>
      <c r="I3844">
        <v>74965</v>
      </c>
      <c r="J3844">
        <v>12</v>
      </c>
    </row>
    <row r="3845" spans="1:10">
      <c r="A3845">
        <v>3988</v>
      </c>
      <c r="B3845" t="s">
        <v>193</v>
      </c>
      <c r="C3845" t="s">
        <v>10</v>
      </c>
      <c r="D3845" s="1">
        <v>44047.974768518521</v>
      </c>
      <c r="E3845" t="s">
        <v>37</v>
      </c>
      <c r="F3845" t="s">
        <v>86</v>
      </c>
      <c r="G3845" t="s">
        <v>13</v>
      </c>
      <c r="H3845">
        <v>0</v>
      </c>
      <c r="I3845">
        <v>74965</v>
      </c>
      <c r="J3845">
        <v>8</v>
      </c>
    </row>
    <row r="3846" spans="1:10">
      <c r="A3846">
        <v>3989</v>
      </c>
      <c r="B3846" t="s">
        <v>193</v>
      </c>
      <c r="C3846" t="s">
        <v>10</v>
      </c>
      <c r="D3846" s="1">
        <v>44034.326805555553</v>
      </c>
      <c r="E3846" t="s">
        <v>37</v>
      </c>
      <c r="F3846" t="s">
        <v>86</v>
      </c>
      <c r="G3846" t="s">
        <v>13</v>
      </c>
      <c r="H3846">
        <v>0</v>
      </c>
      <c r="I3846">
        <v>74965</v>
      </c>
      <c r="J3846">
        <v>7</v>
      </c>
    </row>
    <row r="3847" spans="1:10">
      <c r="A3847">
        <v>3990</v>
      </c>
      <c r="B3847" t="s">
        <v>193</v>
      </c>
      <c r="C3847" t="s">
        <v>14</v>
      </c>
      <c r="D3847" s="1">
        <v>44036.320763888885</v>
      </c>
      <c r="E3847" t="s">
        <v>37</v>
      </c>
      <c r="F3847" t="s">
        <v>86</v>
      </c>
      <c r="G3847" t="s">
        <v>13</v>
      </c>
      <c r="H3847">
        <v>10</v>
      </c>
      <c r="I3847">
        <v>74965</v>
      </c>
      <c r="J3847">
        <v>7</v>
      </c>
    </row>
    <row r="3848" spans="1:10">
      <c r="A3848">
        <v>3991</v>
      </c>
      <c r="B3848" t="s">
        <v>193</v>
      </c>
      <c r="C3848" t="s">
        <v>15</v>
      </c>
      <c r="D3848" s="1">
        <v>44028.628275462965</v>
      </c>
      <c r="E3848" t="s">
        <v>37</v>
      </c>
      <c r="F3848" t="s">
        <v>86</v>
      </c>
      <c r="G3848" t="s">
        <v>13</v>
      </c>
      <c r="H3848">
        <v>15</v>
      </c>
      <c r="I3848">
        <v>74965</v>
      </c>
      <c r="J3848">
        <v>7</v>
      </c>
    </row>
    <row r="3849" spans="1:10">
      <c r="A3849">
        <v>3992</v>
      </c>
      <c r="B3849" t="s">
        <v>193</v>
      </c>
      <c r="C3849" t="s">
        <v>21</v>
      </c>
      <c r="D3849" s="1">
        <v>44242.742511574077</v>
      </c>
      <c r="E3849" t="s">
        <v>37</v>
      </c>
      <c r="F3849" t="s">
        <v>86</v>
      </c>
      <c r="G3849" t="s">
        <v>13</v>
      </c>
      <c r="H3849">
        <v>5</v>
      </c>
      <c r="I3849">
        <v>74965</v>
      </c>
      <c r="J3849">
        <v>2</v>
      </c>
    </row>
    <row r="3850" spans="1:10">
      <c r="A3850">
        <v>3994</v>
      </c>
      <c r="B3850" t="s">
        <v>194</v>
      </c>
      <c r="C3850" t="s">
        <v>23</v>
      </c>
      <c r="D3850" s="1">
        <v>44089.525092592594</v>
      </c>
      <c r="E3850" t="s">
        <v>40</v>
      </c>
      <c r="F3850" t="s">
        <v>52</v>
      </c>
      <c r="G3850" t="s">
        <v>19</v>
      </c>
      <c r="H3850">
        <v>20</v>
      </c>
      <c r="I3850">
        <v>50339</v>
      </c>
      <c r="J3850">
        <v>9</v>
      </c>
    </row>
    <row r="3851" spans="1:10">
      <c r="A3851">
        <v>3995</v>
      </c>
      <c r="B3851" t="s">
        <v>194</v>
      </c>
      <c r="C3851" t="s">
        <v>10</v>
      </c>
      <c r="D3851" s="1">
        <v>44342.324826388889</v>
      </c>
      <c r="E3851" t="s">
        <v>40</v>
      </c>
      <c r="F3851" t="s">
        <v>52</v>
      </c>
      <c r="G3851" t="s">
        <v>13</v>
      </c>
      <c r="H3851">
        <v>0</v>
      </c>
      <c r="I3851">
        <v>50339</v>
      </c>
      <c r="J3851">
        <v>5</v>
      </c>
    </row>
    <row r="3852" spans="1:10">
      <c r="A3852">
        <v>3996</v>
      </c>
      <c r="B3852" t="s">
        <v>194</v>
      </c>
      <c r="C3852" t="s">
        <v>21</v>
      </c>
      <c r="D3852" s="1">
        <v>44167.706585648149</v>
      </c>
      <c r="E3852" t="s">
        <v>40</v>
      </c>
      <c r="F3852" t="s">
        <v>52</v>
      </c>
      <c r="G3852" t="s">
        <v>13</v>
      </c>
      <c r="H3852">
        <v>5</v>
      </c>
      <c r="I3852">
        <v>50339</v>
      </c>
      <c r="J3852">
        <v>12</v>
      </c>
    </row>
    <row r="3853" spans="1:10">
      <c r="A3853">
        <v>3997</v>
      </c>
      <c r="B3853" t="s">
        <v>194</v>
      </c>
      <c r="C3853" t="s">
        <v>22</v>
      </c>
      <c r="D3853" s="1">
        <v>44218.090578703705</v>
      </c>
      <c r="E3853" t="s">
        <v>40</v>
      </c>
      <c r="F3853" t="s">
        <v>52</v>
      </c>
      <c r="G3853" t="s">
        <v>17</v>
      </c>
      <c r="H3853">
        <v>65</v>
      </c>
      <c r="I3853">
        <v>50339</v>
      </c>
      <c r="J3853">
        <v>1</v>
      </c>
    </row>
    <row r="3854" spans="1:10">
      <c r="A3854">
        <v>3998</v>
      </c>
      <c r="B3854" t="s">
        <v>194</v>
      </c>
      <c r="C3854" t="s">
        <v>21</v>
      </c>
      <c r="D3854" s="1">
        <v>44135.721192129633</v>
      </c>
      <c r="E3854" t="s">
        <v>40</v>
      </c>
      <c r="F3854" t="s">
        <v>52</v>
      </c>
      <c r="G3854" t="s">
        <v>13</v>
      </c>
      <c r="H3854">
        <v>5</v>
      </c>
      <c r="I3854">
        <v>50339</v>
      </c>
      <c r="J3854">
        <v>10</v>
      </c>
    </row>
    <row r="3855" spans="1:10">
      <c r="A3855">
        <v>3999</v>
      </c>
      <c r="B3855" t="s">
        <v>194</v>
      </c>
      <c r="C3855" t="s">
        <v>23</v>
      </c>
      <c r="D3855" s="1">
        <v>44040.473124999997</v>
      </c>
      <c r="E3855" t="s">
        <v>40</v>
      </c>
      <c r="F3855" t="s">
        <v>52</v>
      </c>
      <c r="G3855" t="s">
        <v>19</v>
      </c>
      <c r="H3855">
        <v>20</v>
      </c>
      <c r="I3855">
        <v>50339</v>
      </c>
      <c r="J3855">
        <v>7</v>
      </c>
    </row>
    <row r="3856" spans="1:10">
      <c r="A3856">
        <v>4000</v>
      </c>
      <c r="B3856" t="s">
        <v>194</v>
      </c>
      <c r="C3856" t="s">
        <v>21</v>
      </c>
      <c r="D3856" s="1">
        <v>44174.839259259257</v>
      </c>
      <c r="E3856" t="s">
        <v>40</v>
      </c>
      <c r="F3856" t="s">
        <v>52</v>
      </c>
      <c r="G3856" t="s">
        <v>13</v>
      </c>
      <c r="H3856">
        <v>5</v>
      </c>
      <c r="I3856">
        <v>50339</v>
      </c>
      <c r="J3856">
        <v>12</v>
      </c>
    </row>
    <row r="3857" spans="1:10">
      <c r="A3857">
        <v>4001</v>
      </c>
      <c r="B3857" t="s">
        <v>194</v>
      </c>
      <c r="C3857" t="s">
        <v>26</v>
      </c>
      <c r="D3857" s="1">
        <v>44169.17391203704</v>
      </c>
      <c r="E3857" t="s">
        <v>40</v>
      </c>
      <c r="F3857" t="s">
        <v>52</v>
      </c>
      <c r="G3857" t="s">
        <v>13</v>
      </c>
      <c r="H3857">
        <v>12</v>
      </c>
      <c r="I3857">
        <v>50339</v>
      </c>
      <c r="J3857">
        <v>12</v>
      </c>
    </row>
    <row r="3858" spans="1:10">
      <c r="A3858">
        <v>4002</v>
      </c>
      <c r="B3858" t="s">
        <v>194</v>
      </c>
      <c r="C3858" t="s">
        <v>18</v>
      </c>
      <c r="D3858" s="1">
        <v>44018.722951388889</v>
      </c>
      <c r="E3858" t="s">
        <v>40</v>
      </c>
      <c r="F3858" t="s">
        <v>52</v>
      </c>
      <c r="G3858" t="s">
        <v>19</v>
      </c>
      <c r="H3858">
        <v>35</v>
      </c>
      <c r="I3858">
        <v>50339</v>
      </c>
      <c r="J3858">
        <v>7</v>
      </c>
    </row>
    <row r="3859" spans="1:10">
      <c r="A3859">
        <v>4003</v>
      </c>
      <c r="B3859" t="s">
        <v>194</v>
      </c>
      <c r="C3859" t="s">
        <v>16</v>
      </c>
      <c r="D3859" s="1">
        <v>44150.847326388888</v>
      </c>
      <c r="E3859" t="s">
        <v>40</v>
      </c>
      <c r="F3859" t="s">
        <v>52</v>
      </c>
      <c r="G3859" t="s">
        <v>17</v>
      </c>
      <c r="H3859">
        <v>30</v>
      </c>
      <c r="I3859">
        <v>50339</v>
      </c>
      <c r="J3859">
        <v>11</v>
      </c>
    </row>
    <row r="3860" spans="1:10">
      <c r="A3860">
        <v>4004</v>
      </c>
      <c r="B3860" t="s">
        <v>194</v>
      </c>
      <c r="C3860" t="s">
        <v>27</v>
      </c>
      <c r="D3860" s="1">
        <v>44056.205520833333</v>
      </c>
      <c r="E3860" t="s">
        <v>40</v>
      </c>
      <c r="F3860" t="s">
        <v>52</v>
      </c>
      <c r="G3860" t="s">
        <v>17</v>
      </c>
      <c r="H3860">
        <v>50</v>
      </c>
      <c r="I3860">
        <v>50339</v>
      </c>
      <c r="J3860">
        <v>8</v>
      </c>
    </row>
    <row r="3861" spans="1:10">
      <c r="A3861">
        <v>4005</v>
      </c>
      <c r="B3861" t="s">
        <v>194</v>
      </c>
      <c r="C3861" t="s">
        <v>16</v>
      </c>
      <c r="D3861" s="1">
        <v>44340.455555555556</v>
      </c>
      <c r="E3861" t="s">
        <v>40</v>
      </c>
      <c r="F3861" t="s">
        <v>52</v>
      </c>
      <c r="G3861" t="s">
        <v>17</v>
      </c>
      <c r="H3861">
        <v>30</v>
      </c>
      <c r="I3861">
        <v>50339</v>
      </c>
      <c r="J3861">
        <v>5</v>
      </c>
    </row>
    <row r="3862" spans="1:10">
      <c r="A3862">
        <v>4006</v>
      </c>
      <c r="B3862" t="s">
        <v>194</v>
      </c>
      <c r="C3862" t="s">
        <v>20</v>
      </c>
      <c r="D3862" s="1">
        <v>44328.002962962964</v>
      </c>
      <c r="E3862" t="s">
        <v>40</v>
      </c>
      <c r="F3862" t="s">
        <v>52</v>
      </c>
      <c r="G3862" t="s">
        <v>17</v>
      </c>
      <c r="H3862">
        <v>70</v>
      </c>
      <c r="I3862">
        <v>50339</v>
      </c>
      <c r="J3862">
        <v>5</v>
      </c>
    </row>
    <row r="3863" spans="1:10">
      <c r="A3863">
        <v>4007</v>
      </c>
      <c r="B3863" t="s">
        <v>194</v>
      </c>
      <c r="C3863" t="s">
        <v>28</v>
      </c>
      <c r="D3863" s="1">
        <v>44194.947476851848</v>
      </c>
      <c r="E3863" t="s">
        <v>40</v>
      </c>
      <c r="F3863" t="s">
        <v>52</v>
      </c>
      <c r="G3863" t="s">
        <v>17</v>
      </c>
      <c r="H3863">
        <v>60</v>
      </c>
      <c r="I3863">
        <v>50339</v>
      </c>
      <c r="J3863">
        <v>12</v>
      </c>
    </row>
    <row r="3864" spans="1:10">
      <c r="A3864">
        <v>4008</v>
      </c>
      <c r="B3864" t="s">
        <v>194</v>
      </c>
      <c r="C3864" t="s">
        <v>26</v>
      </c>
      <c r="D3864" s="1">
        <v>44050.907118055555</v>
      </c>
      <c r="E3864" t="s">
        <v>40</v>
      </c>
      <c r="F3864" t="s">
        <v>52</v>
      </c>
      <c r="G3864" t="s">
        <v>13</v>
      </c>
      <c r="H3864">
        <v>12</v>
      </c>
      <c r="I3864">
        <v>50339</v>
      </c>
      <c r="J3864">
        <v>8</v>
      </c>
    </row>
    <row r="3865" spans="1:10">
      <c r="A3865">
        <v>4009</v>
      </c>
      <c r="B3865" t="s">
        <v>194</v>
      </c>
      <c r="C3865" t="s">
        <v>28</v>
      </c>
      <c r="D3865" s="1">
        <v>44082.167708333334</v>
      </c>
      <c r="E3865" t="s">
        <v>40</v>
      </c>
      <c r="F3865" t="s">
        <v>52</v>
      </c>
      <c r="G3865" t="s">
        <v>17</v>
      </c>
      <c r="H3865">
        <v>60</v>
      </c>
      <c r="I3865">
        <v>50339</v>
      </c>
      <c r="J3865">
        <v>9</v>
      </c>
    </row>
    <row r="3866" spans="1:10">
      <c r="A3866">
        <v>4010</v>
      </c>
      <c r="B3866" t="s">
        <v>194</v>
      </c>
      <c r="C3866" t="s">
        <v>25</v>
      </c>
      <c r="D3866" s="1">
        <v>44107.610393518517</v>
      </c>
      <c r="E3866" t="s">
        <v>40</v>
      </c>
      <c r="F3866" t="s">
        <v>52</v>
      </c>
      <c r="G3866" t="s">
        <v>17</v>
      </c>
      <c r="H3866">
        <v>45</v>
      </c>
      <c r="I3866">
        <v>50339</v>
      </c>
      <c r="J3866">
        <v>10</v>
      </c>
    </row>
    <row r="3867" spans="1:10">
      <c r="A3867">
        <v>4011</v>
      </c>
      <c r="B3867" t="s">
        <v>194</v>
      </c>
      <c r="C3867" t="s">
        <v>21</v>
      </c>
      <c r="D3867" s="1">
        <v>44226.848298611112</v>
      </c>
      <c r="E3867" t="s">
        <v>40</v>
      </c>
      <c r="F3867" t="s">
        <v>52</v>
      </c>
      <c r="G3867" t="s">
        <v>13</v>
      </c>
      <c r="H3867">
        <v>5</v>
      </c>
      <c r="I3867">
        <v>50339</v>
      </c>
      <c r="J3867">
        <v>1</v>
      </c>
    </row>
    <row r="3868" spans="1:10">
      <c r="A3868">
        <v>4012</v>
      </c>
      <c r="B3868" t="s">
        <v>194</v>
      </c>
      <c r="C3868" t="s">
        <v>20</v>
      </c>
      <c r="D3868" s="1">
        <v>44240.019780092596</v>
      </c>
      <c r="E3868" t="s">
        <v>40</v>
      </c>
      <c r="F3868" t="s">
        <v>52</v>
      </c>
      <c r="G3868" t="s">
        <v>17</v>
      </c>
      <c r="H3868">
        <v>70</v>
      </c>
      <c r="I3868">
        <v>50339</v>
      </c>
      <c r="J3868">
        <v>2</v>
      </c>
    </row>
    <row r="3869" spans="1:10">
      <c r="A3869">
        <v>4013</v>
      </c>
      <c r="B3869" t="s">
        <v>194</v>
      </c>
      <c r="C3869" t="s">
        <v>29</v>
      </c>
      <c r="D3869" s="1">
        <v>44315.414606481485</v>
      </c>
      <c r="E3869" t="s">
        <v>40</v>
      </c>
      <c r="F3869" t="s">
        <v>52</v>
      </c>
      <c r="G3869" t="s">
        <v>17</v>
      </c>
      <c r="H3869">
        <v>70</v>
      </c>
      <c r="I3869">
        <v>50339</v>
      </c>
      <c r="J3869">
        <v>4</v>
      </c>
    </row>
    <row r="3870" spans="1:10">
      <c r="A3870">
        <v>4014</v>
      </c>
      <c r="B3870" t="s">
        <v>194</v>
      </c>
      <c r="C3870" t="s">
        <v>20</v>
      </c>
      <c r="D3870" s="1">
        <v>44214.781550925924</v>
      </c>
      <c r="E3870" t="s">
        <v>40</v>
      </c>
      <c r="F3870" t="s">
        <v>52</v>
      </c>
      <c r="G3870" t="s">
        <v>17</v>
      </c>
      <c r="H3870">
        <v>70</v>
      </c>
      <c r="I3870">
        <v>50339</v>
      </c>
      <c r="J3870">
        <v>1</v>
      </c>
    </row>
    <row r="3871" spans="1:10">
      <c r="A3871">
        <v>4015</v>
      </c>
      <c r="B3871" t="s">
        <v>194</v>
      </c>
      <c r="C3871" t="s">
        <v>25</v>
      </c>
      <c r="D3871" s="1">
        <v>44117.454606481479</v>
      </c>
      <c r="E3871" t="s">
        <v>40</v>
      </c>
      <c r="F3871" t="s">
        <v>52</v>
      </c>
      <c r="G3871" t="s">
        <v>17</v>
      </c>
      <c r="H3871">
        <v>45</v>
      </c>
      <c r="I3871">
        <v>50339</v>
      </c>
      <c r="J3871">
        <v>10</v>
      </c>
    </row>
    <row r="3872" spans="1:10">
      <c r="A3872">
        <v>4016</v>
      </c>
      <c r="B3872" t="s">
        <v>194</v>
      </c>
      <c r="C3872" t="s">
        <v>14</v>
      </c>
      <c r="D3872" s="1">
        <v>44214.489374999997</v>
      </c>
      <c r="E3872" t="s">
        <v>40</v>
      </c>
      <c r="F3872" t="s">
        <v>52</v>
      </c>
      <c r="G3872" t="s">
        <v>13</v>
      </c>
      <c r="H3872">
        <v>10</v>
      </c>
      <c r="I3872">
        <v>50339</v>
      </c>
      <c r="J3872">
        <v>1</v>
      </c>
    </row>
    <row r="3873" spans="1:10">
      <c r="A3873">
        <v>4017</v>
      </c>
      <c r="B3873" t="s">
        <v>194</v>
      </c>
      <c r="C3873" t="s">
        <v>23</v>
      </c>
      <c r="D3873" s="1">
        <v>44199.192696759259</v>
      </c>
      <c r="E3873" t="s">
        <v>40</v>
      </c>
      <c r="F3873" t="s">
        <v>52</v>
      </c>
      <c r="G3873" t="s">
        <v>19</v>
      </c>
      <c r="H3873">
        <v>20</v>
      </c>
      <c r="I3873">
        <v>50339</v>
      </c>
      <c r="J3873">
        <v>1</v>
      </c>
    </row>
    <row r="3874" spans="1:10">
      <c r="A3874">
        <v>4018</v>
      </c>
      <c r="B3874" t="s">
        <v>194</v>
      </c>
      <c r="C3874" t="s">
        <v>26</v>
      </c>
      <c r="D3874" s="1">
        <v>44112.637569444443</v>
      </c>
      <c r="E3874" t="s">
        <v>40</v>
      </c>
      <c r="F3874" t="s">
        <v>52</v>
      </c>
      <c r="G3874" t="s">
        <v>13</v>
      </c>
      <c r="H3874">
        <v>12</v>
      </c>
      <c r="I3874">
        <v>50339</v>
      </c>
      <c r="J3874">
        <v>10</v>
      </c>
    </row>
    <row r="3875" spans="1:10">
      <c r="A3875">
        <v>4019</v>
      </c>
      <c r="B3875" t="s">
        <v>194</v>
      </c>
      <c r="C3875" t="s">
        <v>27</v>
      </c>
      <c r="D3875" s="1">
        <v>44136.703750000001</v>
      </c>
      <c r="E3875" t="s">
        <v>40</v>
      </c>
      <c r="F3875" t="s">
        <v>52</v>
      </c>
      <c r="G3875" t="s">
        <v>17</v>
      </c>
      <c r="H3875">
        <v>50</v>
      </c>
      <c r="I3875">
        <v>50339</v>
      </c>
      <c r="J3875">
        <v>11</v>
      </c>
    </row>
    <row r="3876" spans="1:10">
      <c r="A3876">
        <v>4020</v>
      </c>
      <c r="B3876" t="s">
        <v>194</v>
      </c>
      <c r="C3876" t="s">
        <v>33</v>
      </c>
      <c r="D3876" s="1">
        <v>44052.404004629629</v>
      </c>
      <c r="E3876" t="s">
        <v>40</v>
      </c>
      <c r="F3876" t="s">
        <v>52</v>
      </c>
      <c r="G3876" t="s">
        <v>17</v>
      </c>
      <c r="H3876">
        <v>72</v>
      </c>
      <c r="I3876">
        <v>50339</v>
      </c>
      <c r="J3876">
        <v>8</v>
      </c>
    </row>
    <row r="3877" spans="1:10">
      <c r="A3877">
        <v>4021</v>
      </c>
      <c r="B3877" t="s">
        <v>194</v>
      </c>
      <c r="C3877" t="s">
        <v>26</v>
      </c>
      <c r="D3877" s="1">
        <v>44224.349293981482</v>
      </c>
      <c r="E3877" t="s">
        <v>40</v>
      </c>
      <c r="F3877" t="s">
        <v>52</v>
      </c>
      <c r="G3877" t="s">
        <v>13</v>
      </c>
      <c r="H3877">
        <v>12</v>
      </c>
      <c r="I3877">
        <v>50339</v>
      </c>
      <c r="J3877">
        <v>1</v>
      </c>
    </row>
    <row r="3878" spans="1:10">
      <c r="A3878">
        <v>4022</v>
      </c>
      <c r="B3878" t="s">
        <v>194</v>
      </c>
      <c r="C3878" t="s">
        <v>14</v>
      </c>
      <c r="D3878" s="1">
        <v>44016.410034722219</v>
      </c>
      <c r="E3878" t="s">
        <v>40</v>
      </c>
      <c r="F3878" t="s">
        <v>52</v>
      </c>
      <c r="G3878" t="s">
        <v>13</v>
      </c>
      <c r="H3878">
        <v>10</v>
      </c>
      <c r="I3878">
        <v>50339</v>
      </c>
      <c r="J3878">
        <v>7</v>
      </c>
    </row>
    <row r="3879" spans="1:10">
      <c r="A3879">
        <v>4023</v>
      </c>
      <c r="B3879" t="s">
        <v>194</v>
      </c>
      <c r="C3879" t="s">
        <v>16</v>
      </c>
      <c r="D3879" s="1">
        <v>44198.902824074074</v>
      </c>
      <c r="E3879" t="s">
        <v>40</v>
      </c>
      <c r="F3879" t="s">
        <v>52</v>
      </c>
      <c r="G3879" t="s">
        <v>17</v>
      </c>
      <c r="H3879">
        <v>30</v>
      </c>
      <c r="I3879">
        <v>50339</v>
      </c>
      <c r="J3879">
        <v>1</v>
      </c>
    </row>
    <row r="3880" spans="1:10">
      <c r="A3880">
        <v>4025</v>
      </c>
      <c r="B3880" t="s">
        <v>195</v>
      </c>
      <c r="C3880" t="s">
        <v>18</v>
      </c>
      <c r="D3880" s="1">
        <v>44070.914479166669</v>
      </c>
      <c r="E3880" t="s">
        <v>37</v>
      </c>
      <c r="F3880" t="s">
        <v>50</v>
      </c>
      <c r="G3880" t="s">
        <v>19</v>
      </c>
      <c r="H3880">
        <v>35</v>
      </c>
      <c r="I3880">
        <v>71168</v>
      </c>
      <c r="J3880">
        <v>8</v>
      </c>
    </row>
    <row r="3881" spans="1:10">
      <c r="A3881">
        <v>4026</v>
      </c>
      <c r="B3881" t="s">
        <v>195</v>
      </c>
      <c r="C3881" t="s">
        <v>28</v>
      </c>
      <c r="D3881" s="1">
        <v>44082.53434027778</v>
      </c>
      <c r="E3881" t="s">
        <v>37</v>
      </c>
      <c r="F3881" t="s">
        <v>50</v>
      </c>
      <c r="G3881" t="s">
        <v>17</v>
      </c>
      <c r="H3881">
        <v>60</v>
      </c>
      <c r="I3881">
        <v>71168</v>
      </c>
      <c r="J3881">
        <v>9</v>
      </c>
    </row>
    <row r="3882" spans="1:10">
      <c r="A3882">
        <v>4027</v>
      </c>
      <c r="B3882" t="s">
        <v>195</v>
      </c>
      <c r="C3882" t="s">
        <v>14</v>
      </c>
      <c r="D3882" s="1">
        <v>44081.61204861111</v>
      </c>
      <c r="E3882" t="s">
        <v>37</v>
      </c>
      <c r="F3882" t="s">
        <v>50</v>
      </c>
      <c r="G3882" t="s">
        <v>13</v>
      </c>
      <c r="H3882">
        <v>10</v>
      </c>
      <c r="I3882">
        <v>71168</v>
      </c>
      <c r="J3882">
        <v>9</v>
      </c>
    </row>
    <row r="3883" spans="1:10">
      <c r="A3883">
        <v>4028</v>
      </c>
      <c r="B3883" t="s">
        <v>195</v>
      </c>
      <c r="C3883" t="s">
        <v>29</v>
      </c>
      <c r="D3883" s="1">
        <v>44243.814212962963</v>
      </c>
      <c r="E3883" t="s">
        <v>37</v>
      </c>
      <c r="F3883" t="s">
        <v>50</v>
      </c>
      <c r="G3883" t="s">
        <v>17</v>
      </c>
      <c r="H3883">
        <v>70</v>
      </c>
      <c r="I3883">
        <v>71168</v>
      </c>
      <c r="J3883">
        <v>2</v>
      </c>
    </row>
    <row r="3884" spans="1:10">
      <c r="A3884">
        <v>4029</v>
      </c>
      <c r="B3884" t="s">
        <v>195</v>
      </c>
      <c r="C3884" t="s">
        <v>10</v>
      </c>
      <c r="D3884" s="1">
        <v>44306.464687500003</v>
      </c>
      <c r="E3884" t="s">
        <v>37</v>
      </c>
      <c r="F3884" t="s">
        <v>50</v>
      </c>
      <c r="G3884" t="s">
        <v>13</v>
      </c>
      <c r="H3884">
        <v>0</v>
      </c>
      <c r="I3884">
        <v>71168</v>
      </c>
      <c r="J3884">
        <v>4</v>
      </c>
    </row>
    <row r="3885" spans="1:10">
      <c r="A3885">
        <v>4030</v>
      </c>
      <c r="B3885" t="s">
        <v>195</v>
      </c>
      <c r="C3885" t="s">
        <v>14</v>
      </c>
      <c r="D3885" s="1">
        <v>44064.989814814813</v>
      </c>
      <c r="E3885" t="s">
        <v>37</v>
      </c>
      <c r="F3885" t="s">
        <v>50</v>
      </c>
      <c r="G3885" t="s">
        <v>13</v>
      </c>
      <c r="H3885">
        <v>10</v>
      </c>
      <c r="I3885">
        <v>71168</v>
      </c>
      <c r="J3885">
        <v>8</v>
      </c>
    </row>
    <row r="3886" spans="1:10">
      <c r="A3886">
        <v>4031</v>
      </c>
      <c r="B3886" t="s">
        <v>195</v>
      </c>
      <c r="C3886" t="s">
        <v>14</v>
      </c>
      <c r="D3886" s="1">
        <v>44132.622314814813</v>
      </c>
      <c r="E3886" t="s">
        <v>37</v>
      </c>
      <c r="F3886" t="s">
        <v>50</v>
      </c>
      <c r="G3886" t="s">
        <v>13</v>
      </c>
      <c r="H3886">
        <v>10</v>
      </c>
      <c r="I3886">
        <v>71168</v>
      </c>
      <c r="J3886">
        <v>10</v>
      </c>
    </row>
    <row r="3887" spans="1:10">
      <c r="A3887">
        <v>4032</v>
      </c>
      <c r="B3887" t="s">
        <v>195</v>
      </c>
      <c r="C3887" t="s">
        <v>22</v>
      </c>
      <c r="D3887" s="1">
        <v>44356.088900462964</v>
      </c>
      <c r="E3887" t="s">
        <v>37</v>
      </c>
      <c r="F3887" t="s">
        <v>50</v>
      </c>
      <c r="G3887" t="s">
        <v>17</v>
      </c>
      <c r="H3887">
        <v>65</v>
      </c>
      <c r="I3887">
        <v>71168</v>
      </c>
      <c r="J3887">
        <v>6</v>
      </c>
    </row>
    <row r="3888" spans="1:10">
      <c r="A3888">
        <v>4033</v>
      </c>
      <c r="B3888" t="s">
        <v>195</v>
      </c>
      <c r="C3888" t="s">
        <v>21</v>
      </c>
      <c r="D3888" s="1">
        <v>44078.882453703707</v>
      </c>
      <c r="E3888" t="s">
        <v>37</v>
      </c>
      <c r="F3888" t="s">
        <v>50</v>
      </c>
      <c r="G3888" t="s">
        <v>13</v>
      </c>
      <c r="H3888">
        <v>5</v>
      </c>
      <c r="I3888">
        <v>71168</v>
      </c>
      <c r="J3888">
        <v>9</v>
      </c>
    </row>
    <row r="3889" spans="1:10">
      <c r="A3889">
        <v>4034</v>
      </c>
      <c r="B3889" t="s">
        <v>195</v>
      </c>
      <c r="C3889" t="s">
        <v>16</v>
      </c>
      <c r="D3889" s="1">
        <v>44068.508425925924</v>
      </c>
      <c r="E3889" t="s">
        <v>37</v>
      </c>
      <c r="F3889" t="s">
        <v>50</v>
      </c>
      <c r="G3889" t="s">
        <v>17</v>
      </c>
      <c r="H3889">
        <v>30</v>
      </c>
      <c r="I3889">
        <v>71168</v>
      </c>
      <c r="J3889">
        <v>8</v>
      </c>
    </row>
    <row r="3890" spans="1:10">
      <c r="A3890">
        <v>4035</v>
      </c>
      <c r="B3890" t="s">
        <v>195</v>
      </c>
      <c r="C3890" t="s">
        <v>23</v>
      </c>
      <c r="D3890" s="1">
        <v>44166.942893518521</v>
      </c>
      <c r="E3890" t="s">
        <v>37</v>
      </c>
      <c r="F3890" t="s">
        <v>50</v>
      </c>
      <c r="G3890" t="s">
        <v>19</v>
      </c>
      <c r="H3890">
        <v>20</v>
      </c>
      <c r="I3890">
        <v>71168</v>
      </c>
      <c r="J3890">
        <v>12</v>
      </c>
    </row>
    <row r="3891" spans="1:10">
      <c r="A3891">
        <v>4036</v>
      </c>
      <c r="B3891" t="s">
        <v>195</v>
      </c>
      <c r="C3891" t="s">
        <v>33</v>
      </c>
      <c r="D3891" s="1">
        <v>44356.02884259259</v>
      </c>
      <c r="E3891" t="s">
        <v>37</v>
      </c>
      <c r="F3891" t="s">
        <v>50</v>
      </c>
      <c r="G3891" t="s">
        <v>17</v>
      </c>
      <c r="H3891">
        <v>72</v>
      </c>
      <c r="I3891">
        <v>71168</v>
      </c>
      <c r="J3891">
        <v>6</v>
      </c>
    </row>
    <row r="3892" spans="1:10">
      <c r="A3892">
        <v>4038</v>
      </c>
      <c r="B3892" t="s">
        <v>196</v>
      </c>
      <c r="C3892" t="s">
        <v>25</v>
      </c>
      <c r="D3892" s="1">
        <v>44290.912777777776</v>
      </c>
      <c r="E3892" t="s">
        <v>11</v>
      </c>
      <c r="F3892" t="s">
        <v>86</v>
      </c>
      <c r="G3892" t="s">
        <v>17</v>
      </c>
      <c r="H3892">
        <v>45</v>
      </c>
      <c r="I3892">
        <v>74965</v>
      </c>
      <c r="J3892">
        <v>4</v>
      </c>
    </row>
    <row r="3893" spans="1:10">
      <c r="A3893">
        <v>4039</v>
      </c>
      <c r="B3893" t="s">
        <v>196</v>
      </c>
      <c r="C3893" t="s">
        <v>21</v>
      </c>
      <c r="D3893" s="1">
        <v>44054.976898148147</v>
      </c>
      <c r="E3893" t="s">
        <v>11</v>
      </c>
      <c r="F3893" t="s">
        <v>86</v>
      </c>
      <c r="G3893" t="s">
        <v>13</v>
      </c>
      <c r="H3893">
        <v>5</v>
      </c>
      <c r="I3893">
        <v>74965</v>
      </c>
      <c r="J3893">
        <v>8</v>
      </c>
    </row>
    <row r="3894" spans="1:10">
      <c r="A3894">
        <v>4040</v>
      </c>
      <c r="B3894" t="s">
        <v>196</v>
      </c>
      <c r="C3894" t="s">
        <v>22</v>
      </c>
      <c r="D3894" s="1">
        <v>44328.522650462961</v>
      </c>
      <c r="E3894" t="s">
        <v>11</v>
      </c>
      <c r="F3894" t="s">
        <v>86</v>
      </c>
      <c r="G3894" t="s">
        <v>17</v>
      </c>
      <c r="H3894">
        <v>65</v>
      </c>
      <c r="I3894">
        <v>74965</v>
      </c>
      <c r="J3894">
        <v>5</v>
      </c>
    </row>
    <row r="3895" spans="1:10">
      <c r="A3895">
        <v>4041</v>
      </c>
      <c r="B3895" t="s">
        <v>196</v>
      </c>
      <c r="C3895" t="s">
        <v>28</v>
      </c>
      <c r="D3895" s="1">
        <v>44359.990868055553</v>
      </c>
      <c r="E3895" t="s">
        <v>11</v>
      </c>
      <c r="F3895" t="s">
        <v>86</v>
      </c>
      <c r="G3895" t="s">
        <v>17</v>
      </c>
      <c r="H3895">
        <v>60</v>
      </c>
      <c r="I3895">
        <v>74965</v>
      </c>
      <c r="J3895">
        <v>6</v>
      </c>
    </row>
    <row r="3896" spans="1:10">
      <c r="A3896">
        <v>4042</v>
      </c>
      <c r="B3896" t="s">
        <v>196</v>
      </c>
      <c r="C3896" t="s">
        <v>16</v>
      </c>
      <c r="D3896" s="1">
        <v>44270.334791666668</v>
      </c>
      <c r="E3896" t="s">
        <v>11</v>
      </c>
      <c r="F3896" t="s">
        <v>86</v>
      </c>
      <c r="G3896" t="s">
        <v>17</v>
      </c>
      <c r="H3896">
        <v>30</v>
      </c>
      <c r="I3896">
        <v>74965</v>
      </c>
      <c r="J3896">
        <v>3</v>
      </c>
    </row>
    <row r="3897" spans="1:10">
      <c r="A3897">
        <v>4043</v>
      </c>
      <c r="B3897" t="s">
        <v>196</v>
      </c>
      <c r="C3897" t="s">
        <v>20</v>
      </c>
      <c r="D3897" s="1">
        <v>44091.603009259263</v>
      </c>
      <c r="E3897" t="s">
        <v>11</v>
      </c>
      <c r="F3897" t="s">
        <v>86</v>
      </c>
      <c r="G3897" t="s">
        <v>17</v>
      </c>
      <c r="H3897">
        <v>70</v>
      </c>
      <c r="I3897">
        <v>74965</v>
      </c>
      <c r="J3897">
        <v>9</v>
      </c>
    </row>
    <row r="3898" spans="1:10">
      <c r="A3898">
        <v>4044</v>
      </c>
      <c r="B3898" t="s">
        <v>196</v>
      </c>
      <c r="C3898" t="s">
        <v>15</v>
      </c>
      <c r="D3898" s="1">
        <v>44198.054699074077</v>
      </c>
      <c r="E3898" t="s">
        <v>11</v>
      </c>
      <c r="F3898" t="s">
        <v>86</v>
      </c>
      <c r="G3898" t="s">
        <v>13</v>
      </c>
      <c r="H3898">
        <v>15</v>
      </c>
      <c r="I3898">
        <v>74965</v>
      </c>
      <c r="J3898">
        <v>1</v>
      </c>
    </row>
    <row r="3899" spans="1:10">
      <c r="A3899">
        <v>4045</v>
      </c>
      <c r="B3899" t="s">
        <v>196</v>
      </c>
      <c r="C3899" t="s">
        <v>27</v>
      </c>
      <c r="D3899" s="1">
        <v>44197.638611111113</v>
      </c>
      <c r="E3899" t="s">
        <v>11</v>
      </c>
      <c r="F3899" t="s">
        <v>86</v>
      </c>
      <c r="G3899" t="s">
        <v>17</v>
      </c>
      <c r="H3899">
        <v>50</v>
      </c>
      <c r="I3899">
        <v>74965</v>
      </c>
      <c r="J3899">
        <v>1</v>
      </c>
    </row>
    <row r="3900" spans="1:10">
      <c r="A3900">
        <v>4046</v>
      </c>
      <c r="B3900" t="s">
        <v>196</v>
      </c>
      <c r="C3900" t="s">
        <v>28</v>
      </c>
      <c r="D3900" s="1">
        <v>44159.488530092596</v>
      </c>
      <c r="E3900" t="s">
        <v>11</v>
      </c>
      <c r="F3900" t="s">
        <v>86</v>
      </c>
      <c r="G3900" t="s">
        <v>17</v>
      </c>
      <c r="H3900">
        <v>60</v>
      </c>
      <c r="I3900">
        <v>74965</v>
      </c>
      <c r="J3900">
        <v>11</v>
      </c>
    </row>
    <row r="3901" spans="1:10">
      <c r="A3901">
        <v>4047</v>
      </c>
      <c r="B3901" t="s">
        <v>196</v>
      </c>
      <c r="C3901" t="s">
        <v>29</v>
      </c>
      <c r="D3901" s="1">
        <v>44193.690393518518</v>
      </c>
      <c r="E3901" t="s">
        <v>11</v>
      </c>
      <c r="F3901" t="s">
        <v>86</v>
      </c>
      <c r="G3901" t="s">
        <v>17</v>
      </c>
      <c r="H3901">
        <v>70</v>
      </c>
      <c r="I3901">
        <v>74965</v>
      </c>
      <c r="J3901">
        <v>12</v>
      </c>
    </row>
    <row r="3902" spans="1:10">
      <c r="A3902">
        <v>4048</v>
      </c>
      <c r="B3902" t="s">
        <v>196</v>
      </c>
      <c r="C3902" t="s">
        <v>29</v>
      </c>
      <c r="D3902" s="1">
        <v>44150.44939814815</v>
      </c>
      <c r="E3902" t="s">
        <v>11</v>
      </c>
      <c r="F3902" t="s">
        <v>86</v>
      </c>
      <c r="G3902" t="s">
        <v>17</v>
      </c>
      <c r="H3902">
        <v>70</v>
      </c>
      <c r="I3902">
        <v>74965</v>
      </c>
      <c r="J3902">
        <v>11</v>
      </c>
    </row>
    <row r="3903" spans="1:10">
      <c r="A3903">
        <v>4049</v>
      </c>
      <c r="B3903" t="s">
        <v>196</v>
      </c>
      <c r="C3903" t="s">
        <v>28</v>
      </c>
      <c r="D3903" s="1">
        <v>44342.600092592591</v>
      </c>
      <c r="E3903" t="s">
        <v>11</v>
      </c>
      <c r="F3903" t="s">
        <v>86</v>
      </c>
      <c r="G3903" t="s">
        <v>17</v>
      </c>
      <c r="H3903">
        <v>60</v>
      </c>
      <c r="I3903">
        <v>74965</v>
      </c>
      <c r="J3903">
        <v>5</v>
      </c>
    </row>
    <row r="3904" spans="1:10">
      <c r="A3904">
        <v>4050</v>
      </c>
      <c r="B3904" t="s">
        <v>196</v>
      </c>
      <c r="C3904" t="s">
        <v>21</v>
      </c>
      <c r="D3904" s="1">
        <v>44094.721435185187</v>
      </c>
      <c r="E3904" t="s">
        <v>11</v>
      </c>
      <c r="F3904" t="s">
        <v>86</v>
      </c>
      <c r="G3904" t="s">
        <v>13</v>
      </c>
      <c r="H3904">
        <v>5</v>
      </c>
      <c r="I3904">
        <v>74965</v>
      </c>
      <c r="J3904">
        <v>9</v>
      </c>
    </row>
    <row r="3905" spans="1:10">
      <c r="A3905">
        <v>4051</v>
      </c>
      <c r="B3905" t="s">
        <v>196</v>
      </c>
      <c r="C3905" t="s">
        <v>20</v>
      </c>
      <c r="D3905" s="1">
        <v>44035.047881944447</v>
      </c>
      <c r="E3905" t="s">
        <v>11</v>
      </c>
      <c r="F3905" t="s">
        <v>86</v>
      </c>
      <c r="G3905" t="s">
        <v>17</v>
      </c>
      <c r="H3905">
        <v>70</v>
      </c>
      <c r="I3905">
        <v>74965</v>
      </c>
      <c r="J3905">
        <v>7</v>
      </c>
    </row>
    <row r="3906" spans="1:10">
      <c r="A3906">
        <v>4052</v>
      </c>
      <c r="B3906" t="s">
        <v>196</v>
      </c>
      <c r="C3906" t="s">
        <v>28</v>
      </c>
      <c r="D3906" s="1">
        <v>44220.923472222225</v>
      </c>
      <c r="E3906" t="s">
        <v>11</v>
      </c>
      <c r="F3906" t="s">
        <v>86</v>
      </c>
      <c r="G3906" t="s">
        <v>17</v>
      </c>
      <c r="H3906">
        <v>60</v>
      </c>
      <c r="I3906">
        <v>74965</v>
      </c>
      <c r="J3906">
        <v>1</v>
      </c>
    </row>
    <row r="3907" spans="1:10">
      <c r="A3907">
        <v>4053</v>
      </c>
      <c r="B3907" t="s">
        <v>196</v>
      </c>
      <c r="C3907" t="s">
        <v>27</v>
      </c>
      <c r="D3907" s="1">
        <v>44050.050937499997</v>
      </c>
      <c r="E3907" t="s">
        <v>11</v>
      </c>
      <c r="F3907" t="s">
        <v>86</v>
      </c>
      <c r="G3907" t="s">
        <v>17</v>
      </c>
      <c r="H3907">
        <v>50</v>
      </c>
      <c r="I3907">
        <v>74965</v>
      </c>
      <c r="J3907">
        <v>8</v>
      </c>
    </row>
    <row r="3908" spans="1:10">
      <c r="A3908">
        <v>4054</v>
      </c>
      <c r="B3908" t="s">
        <v>196</v>
      </c>
      <c r="C3908" t="s">
        <v>14</v>
      </c>
      <c r="D3908" s="1">
        <v>44162.389351851853</v>
      </c>
      <c r="E3908" t="s">
        <v>11</v>
      </c>
      <c r="F3908" t="s">
        <v>86</v>
      </c>
      <c r="G3908" t="s">
        <v>13</v>
      </c>
      <c r="H3908">
        <v>10</v>
      </c>
      <c r="I3908">
        <v>74965</v>
      </c>
      <c r="J3908">
        <v>11</v>
      </c>
    </row>
    <row r="3909" spans="1:10">
      <c r="A3909">
        <v>4055</v>
      </c>
      <c r="B3909" t="s">
        <v>196</v>
      </c>
      <c r="C3909" t="s">
        <v>29</v>
      </c>
      <c r="D3909" s="1">
        <v>44246.384918981479</v>
      </c>
      <c r="E3909" t="s">
        <v>11</v>
      </c>
      <c r="F3909" t="s">
        <v>86</v>
      </c>
      <c r="G3909" t="s">
        <v>17</v>
      </c>
      <c r="H3909">
        <v>70</v>
      </c>
      <c r="I3909">
        <v>74965</v>
      </c>
      <c r="J3909">
        <v>2</v>
      </c>
    </row>
    <row r="3910" spans="1:10">
      <c r="A3910">
        <v>4056</v>
      </c>
      <c r="B3910" t="s">
        <v>196</v>
      </c>
      <c r="C3910" t="s">
        <v>25</v>
      </c>
      <c r="D3910" s="1">
        <v>44079.927488425928</v>
      </c>
      <c r="E3910" t="s">
        <v>11</v>
      </c>
      <c r="F3910" t="s">
        <v>86</v>
      </c>
      <c r="G3910" t="s">
        <v>17</v>
      </c>
      <c r="H3910">
        <v>45</v>
      </c>
      <c r="I3910">
        <v>74965</v>
      </c>
      <c r="J3910">
        <v>9</v>
      </c>
    </row>
    <row r="3911" spans="1:10">
      <c r="A3911">
        <v>4057</v>
      </c>
      <c r="B3911" t="s">
        <v>196</v>
      </c>
      <c r="C3911" t="s">
        <v>10</v>
      </c>
      <c r="D3911" s="1">
        <v>44019.699259259258</v>
      </c>
      <c r="E3911" t="s">
        <v>11</v>
      </c>
      <c r="F3911" t="s">
        <v>86</v>
      </c>
      <c r="G3911" t="s">
        <v>13</v>
      </c>
      <c r="H3911">
        <v>0</v>
      </c>
      <c r="I3911">
        <v>74965</v>
      </c>
      <c r="J3911">
        <v>7</v>
      </c>
    </row>
    <row r="3912" spans="1:10">
      <c r="A3912">
        <v>4058</v>
      </c>
      <c r="B3912" t="s">
        <v>196</v>
      </c>
      <c r="C3912" t="s">
        <v>10</v>
      </c>
      <c r="D3912" s="1">
        <v>44240.018750000003</v>
      </c>
      <c r="E3912" t="s">
        <v>11</v>
      </c>
      <c r="F3912" t="s">
        <v>86</v>
      </c>
      <c r="G3912" t="s">
        <v>13</v>
      </c>
      <c r="H3912">
        <v>0</v>
      </c>
      <c r="I3912">
        <v>74965</v>
      </c>
      <c r="J3912">
        <v>2</v>
      </c>
    </row>
    <row r="3913" spans="1:10">
      <c r="A3913">
        <v>4059</v>
      </c>
      <c r="B3913" t="s">
        <v>196</v>
      </c>
      <c r="C3913" t="s">
        <v>10</v>
      </c>
      <c r="D3913" s="1">
        <v>44289.932175925926</v>
      </c>
      <c r="E3913" t="s">
        <v>11</v>
      </c>
      <c r="F3913" t="s">
        <v>86</v>
      </c>
      <c r="G3913" t="s">
        <v>13</v>
      </c>
      <c r="H3913">
        <v>0</v>
      </c>
      <c r="I3913">
        <v>74965</v>
      </c>
      <c r="J3913">
        <v>4</v>
      </c>
    </row>
    <row r="3914" spans="1:10">
      <c r="A3914">
        <v>4060</v>
      </c>
      <c r="B3914" t="s">
        <v>196</v>
      </c>
      <c r="C3914" t="s">
        <v>25</v>
      </c>
      <c r="D3914" s="1">
        <v>44224.297071759262</v>
      </c>
      <c r="E3914" t="s">
        <v>11</v>
      </c>
      <c r="F3914" t="s">
        <v>86</v>
      </c>
      <c r="G3914" t="s">
        <v>17</v>
      </c>
      <c r="H3914">
        <v>45</v>
      </c>
      <c r="I3914">
        <v>74965</v>
      </c>
      <c r="J3914">
        <v>1</v>
      </c>
    </row>
    <row r="3915" spans="1:10">
      <c r="A3915">
        <v>4061</v>
      </c>
      <c r="B3915" t="s">
        <v>196</v>
      </c>
      <c r="C3915" t="s">
        <v>10</v>
      </c>
      <c r="D3915" s="1">
        <v>44102.391111111108</v>
      </c>
      <c r="E3915" t="s">
        <v>11</v>
      </c>
      <c r="F3915" t="s">
        <v>86</v>
      </c>
      <c r="G3915" t="s">
        <v>13</v>
      </c>
      <c r="H3915">
        <v>0</v>
      </c>
      <c r="I3915">
        <v>74965</v>
      </c>
      <c r="J3915">
        <v>9</v>
      </c>
    </row>
    <row r="3916" spans="1:10">
      <c r="A3916">
        <v>4062</v>
      </c>
      <c r="B3916" t="s">
        <v>196</v>
      </c>
      <c r="C3916" t="s">
        <v>18</v>
      </c>
      <c r="D3916" s="1">
        <v>44252.144768518519</v>
      </c>
      <c r="E3916" t="s">
        <v>11</v>
      </c>
      <c r="F3916" t="s">
        <v>86</v>
      </c>
      <c r="G3916" t="s">
        <v>19</v>
      </c>
      <c r="H3916">
        <v>35</v>
      </c>
      <c r="I3916">
        <v>74965</v>
      </c>
      <c r="J3916">
        <v>2</v>
      </c>
    </row>
    <row r="3917" spans="1:10">
      <c r="A3917">
        <v>4063</v>
      </c>
      <c r="B3917" t="s">
        <v>196</v>
      </c>
      <c r="C3917" t="s">
        <v>27</v>
      </c>
      <c r="D3917" s="1">
        <v>44206.23940972222</v>
      </c>
      <c r="E3917" t="s">
        <v>11</v>
      </c>
      <c r="F3917" t="s">
        <v>86</v>
      </c>
      <c r="G3917" t="s">
        <v>17</v>
      </c>
      <c r="H3917">
        <v>50</v>
      </c>
      <c r="I3917">
        <v>74965</v>
      </c>
      <c r="J3917">
        <v>1</v>
      </c>
    </row>
    <row r="3918" spans="1:10">
      <c r="A3918">
        <v>4064</v>
      </c>
      <c r="B3918" t="s">
        <v>196</v>
      </c>
      <c r="C3918" t="s">
        <v>29</v>
      </c>
      <c r="D3918" s="1">
        <v>44083.57885416667</v>
      </c>
      <c r="E3918" t="s">
        <v>11</v>
      </c>
      <c r="F3918" t="s">
        <v>86</v>
      </c>
      <c r="G3918" t="s">
        <v>17</v>
      </c>
      <c r="H3918">
        <v>70</v>
      </c>
      <c r="I3918">
        <v>74965</v>
      </c>
      <c r="J3918">
        <v>9</v>
      </c>
    </row>
    <row r="3919" spans="1:10">
      <c r="A3919">
        <v>4065</v>
      </c>
      <c r="B3919" t="s">
        <v>196</v>
      </c>
      <c r="C3919" t="s">
        <v>24</v>
      </c>
      <c r="D3919" s="1">
        <v>44239.964895833335</v>
      </c>
      <c r="E3919" t="s">
        <v>11</v>
      </c>
      <c r="F3919" t="s">
        <v>86</v>
      </c>
      <c r="G3919" t="s">
        <v>17</v>
      </c>
      <c r="H3919">
        <v>75</v>
      </c>
      <c r="I3919">
        <v>74965</v>
      </c>
      <c r="J3919">
        <v>2</v>
      </c>
    </row>
    <row r="3920" spans="1:10">
      <c r="A3920">
        <v>4066</v>
      </c>
      <c r="B3920" t="s">
        <v>196</v>
      </c>
      <c r="C3920" t="s">
        <v>23</v>
      </c>
      <c r="D3920" s="1">
        <v>44176.649664351855</v>
      </c>
      <c r="E3920" t="s">
        <v>11</v>
      </c>
      <c r="F3920" t="s">
        <v>86</v>
      </c>
      <c r="G3920" t="s">
        <v>19</v>
      </c>
      <c r="H3920">
        <v>20</v>
      </c>
      <c r="I3920">
        <v>74965</v>
      </c>
      <c r="J3920">
        <v>12</v>
      </c>
    </row>
    <row r="3921" spans="1:10">
      <c r="A3921">
        <v>4067</v>
      </c>
      <c r="B3921" t="s">
        <v>196</v>
      </c>
      <c r="C3921" t="s">
        <v>18</v>
      </c>
      <c r="D3921" s="1">
        <v>44332.433900462966</v>
      </c>
      <c r="E3921" t="s">
        <v>11</v>
      </c>
      <c r="F3921" t="s">
        <v>86</v>
      </c>
      <c r="G3921" t="s">
        <v>19</v>
      </c>
      <c r="H3921">
        <v>35</v>
      </c>
      <c r="I3921">
        <v>74965</v>
      </c>
      <c r="J3921">
        <v>5</v>
      </c>
    </row>
    <row r="3922" spans="1:10">
      <c r="A3922">
        <v>4068</v>
      </c>
      <c r="B3922" t="s">
        <v>196</v>
      </c>
      <c r="C3922" t="s">
        <v>18</v>
      </c>
      <c r="D3922" s="1">
        <v>44101.283182870371</v>
      </c>
      <c r="E3922" t="s">
        <v>11</v>
      </c>
      <c r="F3922" t="s">
        <v>86</v>
      </c>
      <c r="G3922" t="s">
        <v>19</v>
      </c>
      <c r="H3922">
        <v>35</v>
      </c>
      <c r="I3922">
        <v>74965</v>
      </c>
      <c r="J3922">
        <v>9</v>
      </c>
    </row>
    <row r="3923" spans="1:10">
      <c r="A3923">
        <v>4069</v>
      </c>
      <c r="B3923" t="s">
        <v>196</v>
      </c>
      <c r="C3923" t="s">
        <v>24</v>
      </c>
      <c r="D3923" s="1">
        <v>44084.362557870372</v>
      </c>
      <c r="E3923" t="s">
        <v>11</v>
      </c>
      <c r="F3923" t="s">
        <v>86</v>
      </c>
      <c r="G3923" t="s">
        <v>17</v>
      </c>
      <c r="H3923">
        <v>75</v>
      </c>
      <c r="I3923">
        <v>74965</v>
      </c>
      <c r="J3923">
        <v>9</v>
      </c>
    </row>
    <row r="3924" spans="1:10">
      <c r="A3924">
        <v>4070</v>
      </c>
      <c r="B3924" t="s">
        <v>196</v>
      </c>
      <c r="C3924" t="s">
        <v>18</v>
      </c>
      <c r="D3924" s="1">
        <v>44335.991018518522</v>
      </c>
      <c r="E3924" t="s">
        <v>11</v>
      </c>
      <c r="F3924" t="s">
        <v>86</v>
      </c>
      <c r="G3924" t="s">
        <v>19</v>
      </c>
      <c r="H3924">
        <v>35</v>
      </c>
      <c r="I3924">
        <v>74965</v>
      </c>
      <c r="J3924">
        <v>5</v>
      </c>
    </row>
    <row r="3925" spans="1:10">
      <c r="A3925">
        <v>4071</v>
      </c>
      <c r="B3925" t="s">
        <v>196</v>
      </c>
      <c r="C3925" t="s">
        <v>33</v>
      </c>
      <c r="D3925" s="1">
        <v>44034.305972222224</v>
      </c>
      <c r="E3925" t="s">
        <v>11</v>
      </c>
      <c r="F3925" t="s">
        <v>86</v>
      </c>
      <c r="G3925" t="s">
        <v>17</v>
      </c>
      <c r="H3925">
        <v>72</v>
      </c>
      <c r="I3925">
        <v>74965</v>
      </c>
      <c r="J3925">
        <v>7</v>
      </c>
    </row>
    <row r="3926" spans="1:10">
      <c r="A3926">
        <v>4072</v>
      </c>
      <c r="B3926" t="s">
        <v>196</v>
      </c>
      <c r="C3926" t="s">
        <v>15</v>
      </c>
      <c r="D3926" s="1">
        <v>44116.610115740739</v>
      </c>
      <c r="E3926" t="s">
        <v>11</v>
      </c>
      <c r="F3926" t="s">
        <v>86</v>
      </c>
      <c r="G3926" t="s">
        <v>13</v>
      </c>
      <c r="H3926">
        <v>15</v>
      </c>
      <c r="I3926">
        <v>74965</v>
      </c>
      <c r="J3926">
        <v>10</v>
      </c>
    </row>
    <row r="3927" spans="1:10">
      <c r="A3927">
        <v>4073</v>
      </c>
      <c r="B3927" t="s">
        <v>196</v>
      </c>
      <c r="C3927" t="s">
        <v>10</v>
      </c>
      <c r="D3927" s="1">
        <v>44096.612546296295</v>
      </c>
      <c r="E3927" t="s">
        <v>11</v>
      </c>
      <c r="F3927" t="s">
        <v>86</v>
      </c>
      <c r="G3927" t="s">
        <v>13</v>
      </c>
      <c r="H3927">
        <v>0</v>
      </c>
      <c r="I3927">
        <v>74965</v>
      </c>
      <c r="J3927">
        <v>9</v>
      </c>
    </row>
    <row r="3928" spans="1:10">
      <c r="A3928">
        <v>4074</v>
      </c>
      <c r="B3928" t="s">
        <v>196</v>
      </c>
      <c r="C3928" t="s">
        <v>29</v>
      </c>
      <c r="D3928" s="1">
        <v>44239.212534722225</v>
      </c>
      <c r="E3928" t="s">
        <v>11</v>
      </c>
      <c r="F3928" t="s">
        <v>86</v>
      </c>
      <c r="G3928" t="s">
        <v>17</v>
      </c>
      <c r="H3928">
        <v>70</v>
      </c>
      <c r="I3928">
        <v>74965</v>
      </c>
      <c r="J3928">
        <v>2</v>
      </c>
    </row>
    <row r="3929" spans="1:10">
      <c r="A3929">
        <v>4075</v>
      </c>
      <c r="B3929" t="s">
        <v>196</v>
      </c>
      <c r="C3929" t="s">
        <v>26</v>
      </c>
      <c r="D3929" s="1">
        <v>44182.526608796295</v>
      </c>
      <c r="E3929" t="s">
        <v>11</v>
      </c>
      <c r="F3929" t="s">
        <v>86</v>
      </c>
      <c r="G3929" t="s">
        <v>13</v>
      </c>
      <c r="H3929">
        <v>12</v>
      </c>
      <c r="I3929">
        <v>74965</v>
      </c>
      <c r="J3929">
        <v>12</v>
      </c>
    </row>
    <row r="3930" spans="1:10">
      <c r="A3930">
        <v>4076</v>
      </c>
      <c r="B3930" t="s">
        <v>196</v>
      </c>
      <c r="C3930" t="s">
        <v>20</v>
      </c>
      <c r="D3930" s="1">
        <v>44353.90997685185</v>
      </c>
      <c r="E3930" t="s">
        <v>11</v>
      </c>
      <c r="F3930" t="s">
        <v>86</v>
      </c>
      <c r="G3930" t="s">
        <v>17</v>
      </c>
      <c r="H3930">
        <v>70</v>
      </c>
      <c r="I3930">
        <v>74965</v>
      </c>
      <c r="J3930">
        <v>6</v>
      </c>
    </row>
    <row r="3931" spans="1:10">
      <c r="A3931">
        <v>4077</v>
      </c>
      <c r="B3931" t="s">
        <v>196</v>
      </c>
      <c r="C3931" t="s">
        <v>29</v>
      </c>
      <c r="D3931" s="1">
        <v>44277.75068287037</v>
      </c>
      <c r="E3931" t="s">
        <v>11</v>
      </c>
      <c r="F3931" t="s">
        <v>86</v>
      </c>
      <c r="G3931" t="s">
        <v>17</v>
      </c>
      <c r="H3931">
        <v>70</v>
      </c>
      <c r="I3931">
        <v>74965</v>
      </c>
      <c r="J3931">
        <v>3</v>
      </c>
    </row>
    <row r="3932" spans="1:10">
      <c r="A3932">
        <v>4079</v>
      </c>
      <c r="B3932" t="s">
        <v>197</v>
      </c>
      <c r="C3932" t="s">
        <v>33</v>
      </c>
      <c r="D3932" s="1">
        <v>44077.409490740742</v>
      </c>
      <c r="E3932" t="s">
        <v>37</v>
      </c>
      <c r="F3932" t="s">
        <v>43</v>
      </c>
      <c r="G3932" t="s">
        <v>17</v>
      </c>
      <c r="H3932">
        <v>72</v>
      </c>
      <c r="I3932">
        <v>52511</v>
      </c>
      <c r="J3932">
        <v>9</v>
      </c>
    </row>
    <row r="3933" spans="1:10">
      <c r="A3933">
        <v>4080</v>
      </c>
      <c r="B3933" t="s">
        <v>197</v>
      </c>
      <c r="C3933" t="s">
        <v>10</v>
      </c>
      <c r="D3933" s="1">
        <v>44278.402256944442</v>
      </c>
      <c r="E3933" t="s">
        <v>37</v>
      </c>
      <c r="F3933" t="s">
        <v>43</v>
      </c>
      <c r="G3933" t="s">
        <v>13</v>
      </c>
      <c r="H3933">
        <v>0</v>
      </c>
      <c r="I3933">
        <v>52511</v>
      </c>
      <c r="J3933">
        <v>3</v>
      </c>
    </row>
    <row r="3934" spans="1:10">
      <c r="A3934">
        <v>4081</v>
      </c>
      <c r="B3934" t="s">
        <v>197</v>
      </c>
      <c r="C3934" t="s">
        <v>27</v>
      </c>
      <c r="D3934" s="1">
        <v>44084.926053240742</v>
      </c>
      <c r="E3934" t="s">
        <v>37</v>
      </c>
      <c r="F3934" t="s">
        <v>43</v>
      </c>
      <c r="G3934" t="s">
        <v>17</v>
      </c>
      <c r="H3934">
        <v>50</v>
      </c>
      <c r="I3934">
        <v>52511</v>
      </c>
      <c r="J3934">
        <v>9</v>
      </c>
    </row>
    <row r="3935" spans="1:10">
      <c r="A3935">
        <v>4082</v>
      </c>
      <c r="B3935" t="s">
        <v>197</v>
      </c>
      <c r="C3935" t="s">
        <v>27</v>
      </c>
      <c r="D3935" s="1">
        <v>44285.252662037034</v>
      </c>
      <c r="E3935" t="s">
        <v>37</v>
      </c>
      <c r="F3935" t="s">
        <v>43</v>
      </c>
      <c r="G3935" t="s">
        <v>17</v>
      </c>
      <c r="H3935">
        <v>50</v>
      </c>
      <c r="I3935">
        <v>52511</v>
      </c>
      <c r="J3935">
        <v>3</v>
      </c>
    </row>
    <row r="3936" spans="1:10">
      <c r="A3936">
        <v>4083</v>
      </c>
      <c r="B3936" t="s">
        <v>197</v>
      </c>
      <c r="C3936" t="s">
        <v>26</v>
      </c>
      <c r="D3936" s="1">
        <v>44105.765706018516</v>
      </c>
      <c r="E3936" t="s">
        <v>37</v>
      </c>
      <c r="F3936" t="s">
        <v>43</v>
      </c>
      <c r="G3936" t="s">
        <v>13</v>
      </c>
      <c r="H3936">
        <v>12</v>
      </c>
      <c r="I3936">
        <v>52511</v>
      </c>
      <c r="J3936">
        <v>10</v>
      </c>
    </row>
    <row r="3937" spans="1:10">
      <c r="A3937">
        <v>4084</v>
      </c>
      <c r="B3937" t="s">
        <v>197</v>
      </c>
      <c r="C3937" t="s">
        <v>23</v>
      </c>
      <c r="D3937" s="1">
        <v>44085.114479166667</v>
      </c>
      <c r="E3937" t="s">
        <v>37</v>
      </c>
      <c r="F3937" t="s">
        <v>43</v>
      </c>
      <c r="G3937" t="s">
        <v>19</v>
      </c>
      <c r="H3937">
        <v>20</v>
      </c>
      <c r="I3937">
        <v>52511</v>
      </c>
      <c r="J3937">
        <v>9</v>
      </c>
    </row>
    <row r="3938" spans="1:10">
      <c r="A3938">
        <v>4085</v>
      </c>
      <c r="B3938" t="s">
        <v>197</v>
      </c>
      <c r="C3938" t="s">
        <v>14</v>
      </c>
      <c r="D3938" s="1">
        <v>44085.661377314813</v>
      </c>
      <c r="E3938" t="s">
        <v>37</v>
      </c>
      <c r="F3938" t="s">
        <v>43</v>
      </c>
      <c r="G3938" t="s">
        <v>13</v>
      </c>
      <c r="H3938">
        <v>10</v>
      </c>
      <c r="I3938">
        <v>52511</v>
      </c>
      <c r="J3938">
        <v>9</v>
      </c>
    </row>
    <row r="3939" spans="1:10">
      <c r="A3939">
        <v>4086</v>
      </c>
      <c r="B3939" t="s">
        <v>197</v>
      </c>
      <c r="C3939" t="s">
        <v>23</v>
      </c>
      <c r="D3939" s="1">
        <v>44244.904467592591</v>
      </c>
      <c r="E3939" t="s">
        <v>37</v>
      </c>
      <c r="F3939" t="s">
        <v>43</v>
      </c>
      <c r="G3939" t="s">
        <v>19</v>
      </c>
      <c r="H3939">
        <v>20</v>
      </c>
      <c r="I3939">
        <v>52511</v>
      </c>
      <c r="J3939">
        <v>2</v>
      </c>
    </row>
    <row r="3940" spans="1:10">
      <c r="A3940">
        <v>4088</v>
      </c>
      <c r="B3940" t="s">
        <v>198</v>
      </c>
      <c r="C3940" t="s">
        <v>33</v>
      </c>
      <c r="D3940" s="1">
        <v>44009.283437500002</v>
      </c>
      <c r="E3940" t="s">
        <v>55</v>
      </c>
      <c r="F3940" t="s">
        <v>68</v>
      </c>
      <c r="G3940" t="s">
        <v>17</v>
      </c>
      <c r="H3940">
        <v>72</v>
      </c>
      <c r="I3940">
        <v>54269</v>
      </c>
      <c r="J3940">
        <v>6</v>
      </c>
    </row>
    <row r="3941" spans="1:10">
      <c r="A3941">
        <v>4089</v>
      </c>
      <c r="B3941" t="s">
        <v>198</v>
      </c>
      <c r="C3941" t="s">
        <v>24</v>
      </c>
      <c r="D3941" s="1">
        <v>44070.272523148145</v>
      </c>
      <c r="E3941" t="s">
        <v>55</v>
      </c>
      <c r="F3941" t="s">
        <v>68</v>
      </c>
      <c r="G3941" t="s">
        <v>17</v>
      </c>
      <c r="H3941">
        <v>75</v>
      </c>
      <c r="I3941">
        <v>54269</v>
      </c>
      <c r="J3941">
        <v>8</v>
      </c>
    </row>
    <row r="3942" spans="1:10">
      <c r="A3942">
        <v>4090</v>
      </c>
      <c r="B3942" t="s">
        <v>198</v>
      </c>
      <c r="C3942" t="s">
        <v>26</v>
      </c>
      <c r="D3942" s="1">
        <v>44182.255902777775</v>
      </c>
      <c r="E3942" t="s">
        <v>55</v>
      </c>
      <c r="F3942" t="s">
        <v>68</v>
      </c>
      <c r="G3942" t="s">
        <v>13</v>
      </c>
      <c r="H3942">
        <v>12</v>
      </c>
      <c r="I3942">
        <v>54269</v>
      </c>
      <c r="J3942">
        <v>12</v>
      </c>
    </row>
    <row r="3943" spans="1:10">
      <c r="A3943">
        <v>4091</v>
      </c>
      <c r="B3943" t="s">
        <v>198</v>
      </c>
      <c r="C3943" t="s">
        <v>15</v>
      </c>
      <c r="D3943" s="1">
        <v>44232.866296296299</v>
      </c>
      <c r="E3943" t="s">
        <v>55</v>
      </c>
      <c r="F3943" t="s">
        <v>68</v>
      </c>
      <c r="G3943" t="s">
        <v>13</v>
      </c>
      <c r="H3943">
        <v>15</v>
      </c>
      <c r="I3943">
        <v>54269</v>
      </c>
      <c r="J3943">
        <v>2</v>
      </c>
    </row>
    <row r="3944" spans="1:10">
      <c r="A3944">
        <v>4092</v>
      </c>
      <c r="B3944" t="s">
        <v>198</v>
      </c>
      <c r="C3944" t="s">
        <v>21</v>
      </c>
      <c r="D3944" s="1">
        <v>44135.528252314813</v>
      </c>
      <c r="E3944" t="s">
        <v>55</v>
      </c>
      <c r="F3944" t="s">
        <v>68</v>
      </c>
      <c r="G3944" t="s">
        <v>13</v>
      </c>
      <c r="H3944">
        <v>5</v>
      </c>
      <c r="I3944">
        <v>54269</v>
      </c>
      <c r="J3944">
        <v>10</v>
      </c>
    </row>
    <row r="3945" spans="1:10">
      <c r="A3945">
        <v>4094</v>
      </c>
      <c r="B3945" t="s">
        <v>199</v>
      </c>
      <c r="C3945" t="s">
        <v>15</v>
      </c>
      <c r="D3945" s="1">
        <v>44121.949432870373</v>
      </c>
      <c r="E3945" t="s">
        <v>11</v>
      </c>
      <c r="F3945" t="s">
        <v>74</v>
      </c>
      <c r="G3945" t="s">
        <v>13</v>
      </c>
      <c r="H3945">
        <v>15</v>
      </c>
      <c r="I3945">
        <v>49619</v>
      </c>
      <c r="J3945">
        <v>10</v>
      </c>
    </row>
    <row r="3946" spans="1:10">
      <c r="A3946">
        <v>4095</v>
      </c>
      <c r="B3946" t="s">
        <v>199</v>
      </c>
      <c r="C3946" t="s">
        <v>29</v>
      </c>
      <c r="D3946" s="1">
        <v>44002.993460648147</v>
      </c>
      <c r="E3946" t="s">
        <v>11</v>
      </c>
      <c r="F3946" t="s">
        <v>74</v>
      </c>
      <c r="G3946" t="s">
        <v>17</v>
      </c>
      <c r="H3946">
        <v>70</v>
      </c>
      <c r="I3946">
        <v>49619</v>
      </c>
      <c r="J3946">
        <v>6</v>
      </c>
    </row>
    <row r="3947" spans="1:10">
      <c r="A3947">
        <v>4096</v>
      </c>
      <c r="B3947" t="s">
        <v>199</v>
      </c>
      <c r="C3947" t="s">
        <v>27</v>
      </c>
      <c r="D3947" s="1">
        <v>44337.518495370372</v>
      </c>
      <c r="E3947" t="s">
        <v>11</v>
      </c>
      <c r="F3947" t="s">
        <v>74</v>
      </c>
      <c r="G3947" t="s">
        <v>17</v>
      </c>
      <c r="H3947">
        <v>50</v>
      </c>
      <c r="I3947">
        <v>49619</v>
      </c>
      <c r="J3947">
        <v>5</v>
      </c>
    </row>
    <row r="3948" spans="1:10">
      <c r="A3948">
        <v>4097</v>
      </c>
      <c r="B3948" t="s">
        <v>199</v>
      </c>
      <c r="C3948" t="s">
        <v>33</v>
      </c>
      <c r="D3948" s="1">
        <v>44013.928877314815</v>
      </c>
      <c r="E3948" t="s">
        <v>11</v>
      </c>
      <c r="F3948" t="s">
        <v>74</v>
      </c>
      <c r="G3948" t="s">
        <v>17</v>
      </c>
      <c r="H3948">
        <v>72</v>
      </c>
      <c r="I3948">
        <v>49619</v>
      </c>
      <c r="J3948">
        <v>7</v>
      </c>
    </row>
    <row r="3949" spans="1:10">
      <c r="A3949">
        <v>4098</v>
      </c>
      <c r="B3949" t="s">
        <v>199</v>
      </c>
      <c r="C3949" t="s">
        <v>23</v>
      </c>
      <c r="D3949" s="1">
        <v>44196.820428240739</v>
      </c>
      <c r="E3949" t="s">
        <v>11</v>
      </c>
      <c r="F3949" t="s">
        <v>74</v>
      </c>
      <c r="G3949" t="s">
        <v>19</v>
      </c>
      <c r="H3949">
        <v>20</v>
      </c>
      <c r="I3949">
        <v>49619</v>
      </c>
      <c r="J3949">
        <v>12</v>
      </c>
    </row>
    <row r="3950" spans="1:10">
      <c r="A3950">
        <v>4099</v>
      </c>
      <c r="B3950" t="s">
        <v>199</v>
      </c>
      <c r="C3950" t="s">
        <v>28</v>
      </c>
      <c r="D3950" s="1">
        <v>44344.917858796296</v>
      </c>
      <c r="E3950" t="s">
        <v>11</v>
      </c>
      <c r="F3950" t="s">
        <v>74</v>
      </c>
      <c r="G3950" t="s">
        <v>17</v>
      </c>
      <c r="H3950">
        <v>60</v>
      </c>
      <c r="I3950">
        <v>49619</v>
      </c>
      <c r="J3950">
        <v>5</v>
      </c>
    </row>
    <row r="3951" spans="1:10">
      <c r="A3951">
        <v>4100</v>
      </c>
      <c r="B3951" t="s">
        <v>199</v>
      </c>
      <c r="C3951" t="s">
        <v>29</v>
      </c>
      <c r="D3951" s="1">
        <v>44155.532314814816</v>
      </c>
      <c r="E3951" t="s">
        <v>11</v>
      </c>
      <c r="F3951" t="s">
        <v>74</v>
      </c>
      <c r="G3951" t="s">
        <v>17</v>
      </c>
      <c r="H3951">
        <v>70</v>
      </c>
      <c r="I3951">
        <v>49619</v>
      </c>
      <c r="J3951">
        <v>11</v>
      </c>
    </row>
    <row r="3952" spans="1:10">
      <c r="A3952">
        <v>4101</v>
      </c>
      <c r="B3952" t="s">
        <v>199</v>
      </c>
      <c r="C3952" t="s">
        <v>22</v>
      </c>
      <c r="D3952" s="1">
        <v>44065.560289351852</v>
      </c>
      <c r="E3952" t="s">
        <v>11</v>
      </c>
      <c r="F3952" t="s">
        <v>74</v>
      </c>
      <c r="G3952" t="s">
        <v>17</v>
      </c>
      <c r="H3952">
        <v>65</v>
      </c>
      <c r="I3952">
        <v>49619</v>
      </c>
      <c r="J3952">
        <v>8</v>
      </c>
    </row>
    <row r="3953" spans="1:10">
      <c r="A3953">
        <v>4103</v>
      </c>
      <c r="B3953" t="s">
        <v>200</v>
      </c>
      <c r="C3953" t="s">
        <v>26</v>
      </c>
      <c r="D3953" s="1">
        <v>44266.613900462966</v>
      </c>
      <c r="E3953" t="s">
        <v>37</v>
      </c>
      <c r="F3953" t="s">
        <v>52</v>
      </c>
      <c r="G3953" t="s">
        <v>13</v>
      </c>
      <c r="H3953">
        <v>12</v>
      </c>
      <c r="I3953">
        <v>50339</v>
      </c>
      <c r="J3953">
        <v>3</v>
      </c>
    </row>
    <row r="3954" spans="1:10">
      <c r="A3954">
        <v>4104</v>
      </c>
      <c r="B3954" t="s">
        <v>200</v>
      </c>
      <c r="C3954" t="s">
        <v>14</v>
      </c>
      <c r="D3954" s="1">
        <v>44355.674224537041</v>
      </c>
      <c r="E3954" t="s">
        <v>37</v>
      </c>
      <c r="F3954" t="s">
        <v>52</v>
      </c>
      <c r="G3954" t="s">
        <v>13</v>
      </c>
      <c r="H3954">
        <v>10</v>
      </c>
      <c r="I3954">
        <v>50339</v>
      </c>
      <c r="J3954">
        <v>6</v>
      </c>
    </row>
    <row r="3955" spans="1:10">
      <c r="A3955">
        <v>4105</v>
      </c>
      <c r="B3955" t="s">
        <v>200</v>
      </c>
      <c r="C3955" t="s">
        <v>10</v>
      </c>
      <c r="D3955" s="1">
        <v>44069.605706018519</v>
      </c>
      <c r="E3955" t="s">
        <v>37</v>
      </c>
      <c r="F3955" t="s">
        <v>52</v>
      </c>
      <c r="G3955" t="s">
        <v>13</v>
      </c>
      <c r="H3955">
        <v>0</v>
      </c>
      <c r="I3955">
        <v>50339</v>
      </c>
      <c r="J3955">
        <v>8</v>
      </c>
    </row>
    <row r="3956" spans="1:10">
      <c r="A3956">
        <v>4106</v>
      </c>
      <c r="B3956" t="s">
        <v>200</v>
      </c>
      <c r="C3956" t="s">
        <v>22</v>
      </c>
      <c r="D3956" s="1">
        <v>44133.63175925926</v>
      </c>
      <c r="E3956" t="s">
        <v>37</v>
      </c>
      <c r="F3956" t="s">
        <v>52</v>
      </c>
      <c r="G3956" t="s">
        <v>17</v>
      </c>
      <c r="H3956">
        <v>65</v>
      </c>
      <c r="I3956">
        <v>50339</v>
      </c>
      <c r="J3956">
        <v>10</v>
      </c>
    </row>
    <row r="3957" spans="1:10">
      <c r="A3957">
        <v>4107</v>
      </c>
      <c r="B3957" t="s">
        <v>200</v>
      </c>
      <c r="C3957" t="s">
        <v>26</v>
      </c>
      <c r="D3957" s="1">
        <v>44164.147013888891</v>
      </c>
      <c r="E3957" t="s">
        <v>37</v>
      </c>
      <c r="F3957" t="s">
        <v>52</v>
      </c>
      <c r="G3957" t="s">
        <v>13</v>
      </c>
      <c r="H3957">
        <v>12</v>
      </c>
      <c r="I3957">
        <v>50339</v>
      </c>
      <c r="J3957">
        <v>11</v>
      </c>
    </row>
    <row r="3958" spans="1:10">
      <c r="A3958">
        <v>4108</v>
      </c>
      <c r="B3958" t="s">
        <v>200</v>
      </c>
      <c r="C3958" t="s">
        <v>24</v>
      </c>
      <c r="D3958" s="1">
        <v>44143.077916666669</v>
      </c>
      <c r="E3958" t="s">
        <v>37</v>
      </c>
      <c r="F3958" t="s">
        <v>52</v>
      </c>
      <c r="G3958" t="s">
        <v>17</v>
      </c>
      <c r="H3958">
        <v>75</v>
      </c>
      <c r="I3958">
        <v>50339</v>
      </c>
      <c r="J3958">
        <v>11</v>
      </c>
    </row>
    <row r="3959" spans="1:10">
      <c r="A3959">
        <v>4109</v>
      </c>
      <c r="B3959" t="s">
        <v>200</v>
      </c>
      <c r="C3959" t="s">
        <v>22</v>
      </c>
      <c r="D3959" s="1">
        <v>44158.134270833332</v>
      </c>
      <c r="E3959" t="s">
        <v>37</v>
      </c>
      <c r="F3959" t="s">
        <v>52</v>
      </c>
      <c r="G3959" t="s">
        <v>17</v>
      </c>
      <c r="H3959">
        <v>65</v>
      </c>
      <c r="I3959">
        <v>50339</v>
      </c>
      <c r="J3959">
        <v>11</v>
      </c>
    </row>
    <row r="3960" spans="1:10">
      <c r="A3960">
        <v>4110</v>
      </c>
      <c r="B3960" t="s">
        <v>200</v>
      </c>
      <c r="C3960" t="s">
        <v>14</v>
      </c>
      <c r="D3960" s="1">
        <v>44009.344942129632</v>
      </c>
      <c r="E3960" t="s">
        <v>37</v>
      </c>
      <c r="F3960" t="s">
        <v>52</v>
      </c>
      <c r="G3960" t="s">
        <v>13</v>
      </c>
      <c r="H3960">
        <v>10</v>
      </c>
      <c r="I3960">
        <v>50339</v>
      </c>
      <c r="J3960">
        <v>6</v>
      </c>
    </row>
    <row r="3961" spans="1:10">
      <c r="A3961">
        <v>4111</v>
      </c>
      <c r="B3961" t="s">
        <v>200</v>
      </c>
      <c r="C3961" t="s">
        <v>23</v>
      </c>
      <c r="D3961" s="1">
        <v>44348.334618055553</v>
      </c>
      <c r="E3961" t="s">
        <v>37</v>
      </c>
      <c r="F3961" t="s">
        <v>52</v>
      </c>
      <c r="G3961" t="s">
        <v>19</v>
      </c>
      <c r="H3961">
        <v>20</v>
      </c>
      <c r="I3961">
        <v>50339</v>
      </c>
      <c r="J3961">
        <v>6</v>
      </c>
    </row>
    <row r="3962" spans="1:10">
      <c r="A3962">
        <v>4112</v>
      </c>
      <c r="B3962" t="s">
        <v>200</v>
      </c>
      <c r="C3962" t="s">
        <v>21</v>
      </c>
      <c r="D3962" s="1">
        <v>44321.185682870368</v>
      </c>
      <c r="E3962" t="s">
        <v>37</v>
      </c>
      <c r="F3962" t="s">
        <v>52</v>
      </c>
      <c r="G3962" t="s">
        <v>13</v>
      </c>
      <c r="H3962">
        <v>5</v>
      </c>
      <c r="I3962">
        <v>50339</v>
      </c>
      <c r="J3962">
        <v>5</v>
      </c>
    </row>
    <row r="3963" spans="1:10">
      <c r="A3963">
        <v>4113</v>
      </c>
      <c r="B3963" t="s">
        <v>200</v>
      </c>
      <c r="C3963" t="s">
        <v>15</v>
      </c>
      <c r="D3963" s="1">
        <v>44146.3515625</v>
      </c>
      <c r="E3963" t="s">
        <v>37</v>
      </c>
      <c r="F3963" t="s">
        <v>52</v>
      </c>
      <c r="G3963" t="s">
        <v>13</v>
      </c>
      <c r="H3963">
        <v>15</v>
      </c>
      <c r="I3963">
        <v>50339</v>
      </c>
      <c r="J3963">
        <v>11</v>
      </c>
    </row>
    <row r="3964" spans="1:10">
      <c r="A3964">
        <v>4114</v>
      </c>
      <c r="B3964" t="s">
        <v>200</v>
      </c>
      <c r="C3964" t="s">
        <v>27</v>
      </c>
      <c r="D3964" s="1">
        <v>44050.084861111114</v>
      </c>
      <c r="E3964" t="s">
        <v>37</v>
      </c>
      <c r="F3964" t="s">
        <v>52</v>
      </c>
      <c r="G3964" t="s">
        <v>17</v>
      </c>
      <c r="H3964">
        <v>50</v>
      </c>
      <c r="I3964">
        <v>50339</v>
      </c>
      <c r="J3964">
        <v>8</v>
      </c>
    </row>
    <row r="3965" spans="1:10">
      <c r="A3965">
        <v>4115</v>
      </c>
      <c r="B3965" t="s">
        <v>200</v>
      </c>
      <c r="C3965" t="s">
        <v>23</v>
      </c>
      <c r="D3965" s="1">
        <v>44364.264884259261</v>
      </c>
      <c r="E3965" t="s">
        <v>37</v>
      </c>
      <c r="F3965" t="s">
        <v>52</v>
      </c>
      <c r="G3965" t="s">
        <v>19</v>
      </c>
      <c r="H3965">
        <v>20</v>
      </c>
      <c r="I3965">
        <v>50339</v>
      </c>
      <c r="J3965">
        <v>6</v>
      </c>
    </row>
    <row r="3966" spans="1:10">
      <c r="A3966">
        <v>4116</v>
      </c>
      <c r="B3966" t="s">
        <v>200</v>
      </c>
      <c r="C3966" t="s">
        <v>16</v>
      </c>
      <c r="D3966" s="1">
        <v>44048.820231481484</v>
      </c>
      <c r="E3966" t="s">
        <v>37</v>
      </c>
      <c r="F3966" t="s">
        <v>52</v>
      </c>
      <c r="G3966" t="s">
        <v>17</v>
      </c>
      <c r="H3966">
        <v>30</v>
      </c>
      <c r="I3966">
        <v>50339</v>
      </c>
      <c r="J3966">
        <v>8</v>
      </c>
    </row>
    <row r="3967" spans="1:10">
      <c r="A3967">
        <v>4117</v>
      </c>
      <c r="B3967" t="s">
        <v>200</v>
      </c>
      <c r="C3967" t="s">
        <v>22</v>
      </c>
      <c r="D3967" s="1">
        <v>44141.833124999997</v>
      </c>
      <c r="E3967" t="s">
        <v>37</v>
      </c>
      <c r="F3967" t="s">
        <v>52</v>
      </c>
      <c r="G3967" t="s">
        <v>17</v>
      </c>
      <c r="H3967">
        <v>65</v>
      </c>
      <c r="I3967">
        <v>50339</v>
      </c>
      <c r="J3967">
        <v>11</v>
      </c>
    </row>
    <row r="3968" spans="1:10">
      <c r="A3968">
        <v>4118</v>
      </c>
      <c r="B3968" t="s">
        <v>200</v>
      </c>
      <c r="C3968" t="s">
        <v>28</v>
      </c>
      <c r="D3968" s="1">
        <v>44110.689837962964</v>
      </c>
      <c r="E3968" t="s">
        <v>37</v>
      </c>
      <c r="F3968" t="s">
        <v>52</v>
      </c>
      <c r="G3968" t="s">
        <v>17</v>
      </c>
      <c r="H3968">
        <v>60</v>
      </c>
      <c r="I3968">
        <v>50339</v>
      </c>
      <c r="J3968">
        <v>10</v>
      </c>
    </row>
    <row r="3969" spans="1:10">
      <c r="A3969">
        <v>4119</v>
      </c>
      <c r="B3969" t="s">
        <v>200</v>
      </c>
      <c r="C3969" t="s">
        <v>21</v>
      </c>
      <c r="D3969" s="1">
        <v>44124.041354166664</v>
      </c>
      <c r="E3969" t="s">
        <v>37</v>
      </c>
      <c r="F3969" t="s">
        <v>52</v>
      </c>
      <c r="G3969" t="s">
        <v>13</v>
      </c>
      <c r="H3969">
        <v>5</v>
      </c>
      <c r="I3969">
        <v>50339</v>
      </c>
      <c r="J3969">
        <v>10</v>
      </c>
    </row>
    <row r="3970" spans="1:10">
      <c r="A3970">
        <v>4121</v>
      </c>
      <c r="B3970" t="s">
        <v>201</v>
      </c>
      <c r="C3970" t="s">
        <v>26</v>
      </c>
      <c r="D3970" s="1">
        <v>44114.272939814815</v>
      </c>
      <c r="E3970" t="s">
        <v>40</v>
      </c>
      <c r="F3970" t="s">
        <v>68</v>
      </c>
      <c r="G3970" t="s">
        <v>13</v>
      </c>
      <c r="H3970">
        <v>12</v>
      </c>
      <c r="I3970">
        <v>54269</v>
      </c>
      <c r="J3970">
        <v>10</v>
      </c>
    </row>
    <row r="3971" spans="1:10">
      <c r="A3971">
        <v>4122</v>
      </c>
      <c r="B3971" t="s">
        <v>201</v>
      </c>
      <c r="C3971" t="s">
        <v>24</v>
      </c>
      <c r="D3971" s="1">
        <v>44142.602534722224</v>
      </c>
      <c r="E3971" t="s">
        <v>40</v>
      </c>
      <c r="F3971" t="s">
        <v>68</v>
      </c>
      <c r="G3971" t="s">
        <v>17</v>
      </c>
      <c r="H3971">
        <v>75</v>
      </c>
      <c r="I3971">
        <v>54269</v>
      </c>
      <c r="J3971">
        <v>11</v>
      </c>
    </row>
    <row r="3972" spans="1:10">
      <c r="A3972">
        <v>4123</v>
      </c>
      <c r="B3972" t="s">
        <v>201</v>
      </c>
      <c r="C3972" t="s">
        <v>28</v>
      </c>
      <c r="D3972" s="1">
        <v>44280.128344907411</v>
      </c>
      <c r="E3972" t="s">
        <v>40</v>
      </c>
      <c r="F3972" t="s">
        <v>68</v>
      </c>
      <c r="G3972" t="s">
        <v>17</v>
      </c>
      <c r="H3972">
        <v>60</v>
      </c>
      <c r="I3972">
        <v>54269</v>
      </c>
      <c r="J3972">
        <v>3</v>
      </c>
    </row>
    <row r="3973" spans="1:10">
      <c r="A3973">
        <v>4124</v>
      </c>
      <c r="B3973" t="s">
        <v>201</v>
      </c>
      <c r="C3973" t="s">
        <v>33</v>
      </c>
      <c r="D3973" s="1">
        <v>44109.84375</v>
      </c>
      <c r="E3973" t="s">
        <v>40</v>
      </c>
      <c r="F3973" t="s">
        <v>68</v>
      </c>
      <c r="G3973" t="s">
        <v>17</v>
      </c>
      <c r="H3973">
        <v>72</v>
      </c>
      <c r="I3973">
        <v>54269</v>
      </c>
      <c r="J3973">
        <v>10</v>
      </c>
    </row>
    <row r="3974" spans="1:10">
      <c r="A3974">
        <v>4125</v>
      </c>
      <c r="B3974" t="s">
        <v>201</v>
      </c>
      <c r="C3974" t="s">
        <v>15</v>
      </c>
      <c r="D3974" s="1">
        <v>44052.024791666663</v>
      </c>
      <c r="E3974" t="s">
        <v>40</v>
      </c>
      <c r="F3974" t="s">
        <v>68</v>
      </c>
      <c r="G3974" t="s">
        <v>13</v>
      </c>
      <c r="H3974">
        <v>15</v>
      </c>
      <c r="I3974">
        <v>54269</v>
      </c>
      <c r="J3974">
        <v>8</v>
      </c>
    </row>
    <row r="3975" spans="1:10">
      <c r="A3975">
        <v>4126</v>
      </c>
      <c r="B3975" t="s">
        <v>201</v>
      </c>
      <c r="C3975" t="s">
        <v>15</v>
      </c>
      <c r="D3975" s="1">
        <v>44046.102083333331</v>
      </c>
      <c r="E3975" t="s">
        <v>40</v>
      </c>
      <c r="F3975" t="s">
        <v>68</v>
      </c>
      <c r="G3975" t="s">
        <v>13</v>
      </c>
      <c r="H3975">
        <v>15</v>
      </c>
      <c r="I3975">
        <v>54269</v>
      </c>
      <c r="J3975">
        <v>8</v>
      </c>
    </row>
    <row r="3976" spans="1:10">
      <c r="A3976">
        <v>4127</v>
      </c>
      <c r="B3976" t="s">
        <v>201</v>
      </c>
      <c r="C3976" t="s">
        <v>22</v>
      </c>
      <c r="D3976" s="1">
        <v>44028.664768518516</v>
      </c>
      <c r="E3976" t="s">
        <v>40</v>
      </c>
      <c r="F3976" t="s">
        <v>68</v>
      </c>
      <c r="G3976" t="s">
        <v>17</v>
      </c>
      <c r="H3976">
        <v>65</v>
      </c>
      <c r="I3976">
        <v>54269</v>
      </c>
      <c r="J3976">
        <v>7</v>
      </c>
    </row>
    <row r="3977" spans="1:10">
      <c r="A3977">
        <v>4128</v>
      </c>
      <c r="B3977" t="s">
        <v>201</v>
      </c>
      <c r="C3977" t="s">
        <v>26</v>
      </c>
      <c r="D3977" s="1">
        <v>44194.820173611108</v>
      </c>
      <c r="E3977" t="s">
        <v>40</v>
      </c>
      <c r="F3977" t="s">
        <v>68</v>
      </c>
      <c r="G3977" t="s">
        <v>13</v>
      </c>
      <c r="H3977">
        <v>12</v>
      </c>
      <c r="I3977">
        <v>54269</v>
      </c>
      <c r="J3977">
        <v>12</v>
      </c>
    </row>
    <row r="3978" spans="1:10">
      <c r="A3978">
        <v>4129</v>
      </c>
      <c r="B3978" t="s">
        <v>201</v>
      </c>
      <c r="C3978" t="s">
        <v>24</v>
      </c>
      <c r="D3978" s="1">
        <v>44018.476076388892</v>
      </c>
      <c r="E3978" t="s">
        <v>40</v>
      </c>
      <c r="F3978" t="s">
        <v>68</v>
      </c>
      <c r="G3978" t="s">
        <v>17</v>
      </c>
      <c r="H3978">
        <v>75</v>
      </c>
      <c r="I3978">
        <v>54269</v>
      </c>
      <c r="J3978">
        <v>7</v>
      </c>
    </row>
    <row r="3979" spans="1:10">
      <c r="A3979">
        <v>4130</v>
      </c>
      <c r="B3979" t="s">
        <v>201</v>
      </c>
      <c r="C3979" t="s">
        <v>27</v>
      </c>
      <c r="D3979" s="1">
        <v>44080.542442129627</v>
      </c>
      <c r="E3979" t="s">
        <v>40</v>
      </c>
      <c r="F3979" t="s">
        <v>68</v>
      </c>
      <c r="G3979" t="s">
        <v>17</v>
      </c>
      <c r="H3979">
        <v>50</v>
      </c>
      <c r="I3979">
        <v>54269</v>
      </c>
      <c r="J3979">
        <v>9</v>
      </c>
    </row>
    <row r="3980" spans="1:10">
      <c r="A3980">
        <v>4131</v>
      </c>
      <c r="B3980" t="s">
        <v>201</v>
      </c>
      <c r="C3980" t="s">
        <v>29</v>
      </c>
      <c r="D3980" s="1">
        <v>44292.463680555556</v>
      </c>
      <c r="E3980" t="s">
        <v>40</v>
      </c>
      <c r="F3980" t="s">
        <v>68</v>
      </c>
      <c r="G3980" t="s">
        <v>17</v>
      </c>
      <c r="H3980">
        <v>70</v>
      </c>
      <c r="I3980">
        <v>54269</v>
      </c>
      <c r="J3980">
        <v>4</v>
      </c>
    </row>
    <row r="3981" spans="1:10">
      <c r="A3981">
        <v>4132</v>
      </c>
      <c r="B3981" t="s">
        <v>201</v>
      </c>
      <c r="C3981" t="s">
        <v>29</v>
      </c>
      <c r="D3981" s="1">
        <v>44355.701249999998</v>
      </c>
      <c r="E3981" t="s">
        <v>40</v>
      </c>
      <c r="F3981" t="s">
        <v>68</v>
      </c>
      <c r="G3981" t="s">
        <v>17</v>
      </c>
      <c r="H3981">
        <v>70</v>
      </c>
      <c r="I3981">
        <v>54269</v>
      </c>
      <c r="J3981">
        <v>6</v>
      </c>
    </row>
    <row r="3982" spans="1:10">
      <c r="A3982">
        <v>4133</v>
      </c>
      <c r="B3982" t="s">
        <v>201</v>
      </c>
      <c r="C3982" t="s">
        <v>23</v>
      </c>
      <c r="D3982" s="1">
        <v>44358.236585648148</v>
      </c>
      <c r="E3982" t="s">
        <v>40</v>
      </c>
      <c r="F3982" t="s">
        <v>68</v>
      </c>
      <c r="G3982" t="s">
        <v>19</v>
      </c>
      <c r="H3982">
        <v>20</v>
      </c>
      <c r="I3982">
        <v>54269</v>
      </c>
      <c r="J3982">
        <v>6</v>
      </c>
    </row>
    <row r="3983" spans="1:10">
      <c r="A3983">
        <v>4134</v>
      </c>
      <c r="B3983" t="s">
        <v>201</v>
      </c>
      <c r="C3983" t="s">
        <v>26</v>
      </c>
      <c r="D3983" s="1">
        <v>44179.916666666664</v>
      </c>
      <c r="E3983" t="s">
        <v>40</v>
      </c>
      <c r="F3983" t="s">
        <v>68</v>
      </c>
      <c r="G3983" t="s">
        <v>13</v>
      </c>
      <c r="H3983">
        <v>12</v>
      </c>
      <c r="I3983">
        <v>54269</v>
      </c>
      <c r="J3983">
        <v>12</v>
      </c>
    </row>
    <row r="3984" spans="1:10">
      <c r="A3984">
        <v>4135</v>
      </c>
      <c r="B3984" t="s">
        <v>201</v>
      </c>
      <c r="C3984" t="s">
        <v>20</v>
      </c>
      <c r="D3984" s="1">
        <v>44120.390486111108</v>
      </c>
      <c r="E3984" t="s">
        <v>40</v>
      </c>
      <c r="F3984" t="s">
        <v>68</v>
      </c>
      <c r="G3984" t="s">
        <v>17</v>
      </c>
      <c r="H3984">
        <v>70</v>
      </c>
      <c r="I3984">
        <v>54269</v>
      </c>
      <c r="J3984">
        <v>10</v>
      </c>
    </row>
    <row r="3985" spans="1:10">
      <c r="A3985">
        <v>4136</v>
      </c>
      <c r="B3985" t="s">
        <v>201</v>
      </c>
      <c r="C3985" t="s">
        <v>25</v>
      </c>
      <c r="D3985" s="1">
        <v>44273.756064814814</v>
      </c>
      <c r="E3985" t="s">
        <v>40</v>
      </c>
      <c r="F3985" t="s">
        <v>68</v>
      </c>
      <c r="G3985" t="s">
        <v>17</v>
      </c>
      <c r="H3985">
        <v>45</v>
      </c>
      <c r="I3985">
        <v>54269</v>
      </c>
      <c r="J3985">
        <v>3</v>
      </c>
    </row>
    <row r="3986" spans="1:10">
      <c r="A3986">
        <v>4137</v>
      </c>
      <c r="B3986" t="s">
        <v>201</v>
      </c>
      <c r="C3986" t="s">
        <v>24</v>
      </c>
      <c r="D3986" s="1">
        <v>44048.71534722222</v>
      </c>
      <c r="E3986" t="s">
        <v>40</v>
      </c>
      <c r="F3986" t="s">
        <v>68</v>
      </c>
      <c r="G3986" t="s">
        <v>17</v>
      </c>
      <c r="H3986">
        <v>75</v>
      </c>
      <c r="I3986">
        <v>54269</v>
      </c>
      <c r="J3986">
        <v>8</v>
      </c>
    </row>
    <row r="3987" spans="1:10">
      <c r="A3987">
        <v>4138</v>
      </c>
      <c r="B3987" t="s">
        <v>201</v>
      </c>
      <c r="C3987" t="s">
        <v>28</v>
      </c>
      <c r="D3987" s="1">
        <v>44259.034016203703</v>
      </c>
      <c r="E3987" t="s">
        <v>40</v>
      </c>
      <c r="F3987" t="s">
        <v>68</v>
      </c>
      <c r="G3987" t="s">
        <v>17</v>
      </c>
      <c r="H3987">
        <v>60</v>
      </c>
      <c r="I3987">
        <v>54269</v>
      </c>
      <c r="J3987">
        <v>3</v>
      </c>
    </row>
    <row r="3988" spans="1:10">
      <c r="A3988">
        <v>4139</v>
      </c>
      <c r="B3988" t="s">
        <v>201</v>
      </c>
      <c r="C3988" t="s">
        <v>15</v>
      </c>
      <c r="D3988" s="1">
        <v>44030.313171296293</v>
      </c>
      <c r="E3988" t="s">
        <v>40</v>
      </c>
      <c r="F3988" t="s">
        <v>68</v>
      </c>
      <c r="G3988" t="s">
        <v>13</v>
      </c>
      <c r="H3988">
        <v>15</v>
      </c>
      <c r="I3988">
        <v>54269</v>
      </c>
      <c r="J3988">
        <v>7</v>
      </c>
    </row>
    <row r="3989" spans="1:10">
      <c r="A3989">
        <v>4140</v>
      </c>
      <c r="B3989" t="s">
        <v>201</v>
      </c>
      <c r="C3989" t="s">
        <v>24</v>
      </c>
      <c r="D3989" s="1">
        <v>44163.537569444445</v>
      </c>
      <c r="E3989" t="s">
        <v>40</v>
      </c>
      <c r="F3989" t="s">
        <v>68</v>
      </c>
      <c r="G3989" t="s">
        <v>17</v>
      </c>
      <c r="H3989">
        <v>75</v>
      </c>
      <c r="I3989">
        <v>54269</v>
      </c>
      <c r="J3989">
        <v>11</v>
      </c>
    </row>
    <row r="3990" spans="1:10">
      <c r="A3990">
        <v>4141</v>
      </c>
      <c r="B3990" t="s">
        <v>201</v>
      </c>
      <c r="C3990" t="s">
        <v>22</v>
      </c>
      <c r="D3990" s="1">
        <v>44284.462037037039</v>
      </c>
      <c r="E3990" t="s">
        <v>40</v>
      </c>
      <c r="F3990" t="s">
        <v>68</v>
      </c>
      <c r="G3990" t="s">
        <v>17</v>
      </c>
      <c r="H3990">
        <v>65</v>
      </c>
      <c r="I3990">
        <v>54269</v>
      </c>
      <c r="J3990">
        <v>3</v>
      </c>
    </row>
    <row r="3991" spans="1:10">
      <c r="A3991">
        <v>4142</v>
      </c>
      <c r="B3991" t="s">
        <v>201</v>
      </c>
      <c r="C3991" t="s">
        <v>20</v>
      </c>
      <c r="D3991" s="1">
        <v>44164.168796296297</v>
      </c>
      <c r="E3991" t="s">
        <v>40</v>
      </c>
      <c r="F3991" t="s">
        <v>68</v>
      </c>
      <c r="G3991" t="s">
        <v>17</v>
      </c>
      <c r="H3991">
        <v>70</v>
      </c>
      <c r="I3991">
        <v>54269</v>
      </c>
      <c r="J3991">
        <v>11</v>
      </c>
    </row>
    <row r="3992" spans="1:10">
      <c r="A3992">
        <v>4143</v>
      </c>
      <c r="B3992" t="s">
        <v>201</v>
      </c>
      <c r="C3992" t="s">
        <v>18</v>
      </c>
      <c r="D3992" s="1">
        <v>44042.229039351849</v>
      </c>
      <c r="E3992" t="s">
        <v>40</v>
      </c>
      <c r="F3992" t="s">
        <v>68</v>
      </c>
      <c r="G3992" t="s">
        <v>19</v>
      </c>
      <c r="H3992">
        <v>35</v>
      </c>
      <c r="I3992">
        <v>54269</v>
      </c>
      <c r="J3992">
        <v>7</v>
      </c>
    </row>
    <row r="3993" spans="1:10">
      <c r="A3993">
        <v>4144</v>
      </c>
      <c r="B3993" t="s">
        <v>201</v>
      </c>
      <c r="C3993" t="s">
        <v>21</v>
      </c>
      <c r="D3993" s="1">
        <v>44269.836701388886</v>
      </c>
      <c r="E3993" t="s">
        <v>40</v>
      </c>
      <c r="F3993" t="s">
        <v>68</v>
      </c>
      <c r="G3993" t="s">
        <v>13</v>
      </c>
      <c r="H3993">
        <v>5</v>
      </c>
      <c r="I3993">
        <v>54269</v>
      </c>
      <c r="J3993">
        <v>3</v>
      </c>
    </row>
    <row r="3994" spans="1:10">
      <c r="A3994">
        <v>4145</v>
      </c>
      <c r="B3994" t="s">
        <v>201</v>
      </c>
      <c r="C3994" t="s">
        <v>20</v>
      </c>
      <c r="D3994" s="1">
        <v>44013.253854166665</v>
      </c>
      <c r="E3994" t="s">
        <v>40</v>
      </c>
      <c r="F3994" t="s">
        <v>68</v>
      </c>
      <c r="G3994" t="s">
        <v>17</v>
      </c>
      <c r="H3994">
        <v>70</v>
      </c>
      <c r="I3994">
        <v>54269</v>
      </c>
      <c r="J3994">
        <v>7</v>
      </c>
    </row>
    <row r="3995" spans="1:10">
      <c r="A3995">
        <v>4146</v>
      </c>
      <c r="B3995" t="s">
        <v>201</v>
      </c>
      <c r="C3995" t="s">
        <v>18</v>
      </c>
      <c r="D3995" s="1">
        <v>44243.223981481482</v>
      </c>
      <c r="E3995" t="s">
        <v>40</v>
      </c>
      <c r="F3995" t="s">
        <v>68</v>
      </c>
      <c r="G3995" t="s">
        <v>19</v>
      </c>
      <c r="H3995">
        <v>35</v>
      </c>
      <c r="I3995">
        <v>54269</v>
      </c>
      <c r="J3995">
        <v>2</v>
      </c>
    </row>
    <row r="3996" spans="1:10">
      <c r="A3996">
        <v>4147</v>
      </c>
      <c r="B3996" t="s">
        <v>201</v>
      </c>
      <c r="C3996" t="s">
        <v>24</v>
      </c>
      <c r="D3996" s="1">
        <v>44138.523090277777</v>
      </c>
      <c r="E3996" t="s">
        <v>40</v>
      </c>
      <c r="F3996" t="s">
        <v>68</v>
      </c>
      <c r="G3996" t="s">
        <v>17</v>
      </c>
      <c r="H3996">
        <v>75</v>
      </c>
      <c r="I3996">
        <v>54269</v>
      </c>
      <c r="J3996">
        <v>11</v>
      </c>
    </row>
    <row r="3997" spans="1:10">
      <c r="A3997">
        <v>4148</v>
      </c>
      <c r="B3997" t="s">
        <v>201</v>
      </c>
      <c r="C3997" t="s">
        <v>21</v>
      </c>
      <c r="D3997" s="1">
        <v>44039.245347222219</v>
      </c>
      <c r="E3997" t="s">
        <v>40</v>
      </c>
      <c r="F3997" t="s">
        <v>68</v>
      </c>
      <c r="G3997" t="s">
        <v>13</v>
      </c>
      <c r="H3997">
        <v>5</v>
      </c>
      <c r="I3997">
        <v>54269</v>
      </c>
      <c r="J3997">
        <v>7</v>
      </c>
    </row>
    <row r="3998" spans="1:10">
      <c r="A3998">
        <v>4150</v>
      </c>
      <c r="B3998" t="s">
        <v>202</v>
      </c>
      <c r="C3998" t="s">
        <v>25</v>
      </c>
      <c r="D3998" s="1">
        <v>44027.514780092592</v>
      </c>
      <c r="E3998" t="s">
        <v>40</v>
      </c>
      <c r="F3998" t="s">
        <v>52</v>
      </c>
      <c r="G3998" t="s">
        <v>17</v>
      </c>
      <c r="H3998">
        <v>45</v>
      </c>
      <c r="I3998">
        <v>50339</v>
      </c>
      <c r="J3998">
        <v>7</v>
      </c>
    </row>
    <row r="3999" spans="1:10">
      <c r="A3999">
        <v>4151</v>
      </c>
      <c r="B3999" t="s">
        <v>202</v>
      </c>
      <c r="C3999" t="s">
        <v>20</v>
      </c>
      <c r="D3999" s="1">
        <v>44280.772881944446</v>
      </c>
      <c r="E3999" t="s">
        <v>40</v>
      </c>
      <c r="F3999" t="s">
        <v>52</v>
      </c>
      <c r="G3999" t="s">
        <v>17</v>
      </c>
      <c r="H3999">
        <v>70</v>
      </c>
      <c r="I3999">
        <v>50339</v>
      </c>
      <c r="J3999">
        <v>3</v>
      </c>
    </row>
    <row r="4000" spans="1:10">
      <c r="A4000">
        <v>4152</v>
      </c>
      <c r="B4000" t="s">
        <v>202</v>
      </c>
      <c r="C4000" t="s">
        <v>29</v>
      </c>
      <c r="D4000" s="1">
        <v>44352.229178240741</v>
      </c>
      <c r="E4000" t="s">
        <v>40</v>
      </c>
      <c r="F4000" t="s">
        <v>52</v>
      </c>
      <c r="G4000" t="s">
        <v>17</v>
      </c>
      <c r="H4000">
        <v>70</v>
      </c>
      <c r="I4000">
        <v>50339</v>
      </c>
      <c r="J4000">
        <v>6</v>
      </c>
    </row>
    <row r="4001" spans="1:10">
      <c r="A4001">
        <v>4153</v>
      </c>
      <c r="B4001" t="s">
        <v>202</v>
      </c>
      <c r="C4001" t="s">
        <v>15</v>
      </c>
      <c r="D4001" s="1">
        <v>44102.803148148145</v>
      </c>
      <c r="E4001" t="s">
        <v>40</v>
      </c>
      <c r="F4001" t="s">
        <v>52</v>
      </c>
      <c r="G4001" t="s">
        <v>13</v>
      </c>
      <c r="H4001">
        <v>15</v>
      </c>
      <c r="I4001">
        <v>50339</v>
      </c>
      <c r="J4001">
        <v>9</v>
      </c>
    </row>
    <row r="4002" spans="1:10">
      <c r="A4002">
        <v>4154</v>
      </c>
      <c r="B4002" t="s">
        <v>202</v>
      </c>
      <c r="C4002" t="s">
        <v>10</v>
      </c>
      <c r="D4002" s="1">
        <v>44318.252453703702</v>
      </c>
      <c r="E4002" t="s">
        <v>40</v>
      </c>
      <c r="F4002" t="s">
        <v>52</v>
      </c>
      <c r="G4002" t="s">
        <v>13</v>
      </c>
      <c r="H4002">
        <v>0</v>
      </c>
      <c r="I4002">
        <v>50339</v>
      </c>
      <c r="J4002">
        <v>5</v>
      </c>
    </row>
    <row r="4003" spans="1:10">
      <c r="A4003">
        <v>4155</v>
      </c>
      <c r="B4003" t="s">
        <v>202</v>
      </c>
      <c r="C4003" t="s">
        <v>20</v>
      </c>
      <c r="D4003" s="1">
        <v>44269.283171296294</v>
      </c>
      <c r="E4003" t="s">
        <v>40</v>
      </c>
      <c r="F4003" t="s">
        <v>52</v>
      </c>
      <c r="G4003" t="s">
        <v>17</v>
      </c>
      <c r="H4003">
        <v>70</v>
      </c>
      <c r="I4003">
        <v>50339</v>
      </c>
      <c r="J4003">
        <v>3</v>
      </c>
    </row>
    <row r="4004" spans="1:10">
      <c r="A4004">
        <v>4156</v>
      </c>
      <c r="B4004" t="s">
        <v>202</v>
      </c>
      <c r="C4004" t="s">
        <v>24</v>
      </c>
      <c r="D4004" s="1">
        <v>44249.996736111112</v>
      </c>
      <c r="E4004" t="s">
        <v>40</v>
      </c>
      <c r="F4004" t="s">
        <v>52</v>
      </c>
      <c r="G4004" t="s">
        <v>17</v>
      </c>
      <c r="H4004">
        <v>75</v>
      </c>
      <c r="I4004">
        <v>50339</v>
      </c>
      <c r="J4004">
        <v>2</v>
      </c>
    </row>
    <row r="4005" spans="1:10">
      <c r="A4005">
        <v>4157</v>
      </c>
      <c r="B4005" t="s">
        <v>202</v>
      </c>
      <c r="C4005" t="s">
        <v>28</v>
      </c>
      <c r="D4005" s="1">
        <v>44154.160555555558</v>
      </c>
      <c r="E4005" t="s">
        <v>40</v>
      </c>
      <c r="F4005" t="s">
        <v>52</v>
      </c>
      <c r="G4005" t="s">
        <v>17</v>
      </c>
      <c r="H4005">
        <v>60</v>
      </c>
      <c r="I4005">
        <v>50339</v>
      </c>
      <c r="J4005">
        <v>11</v>
      </c>
    </row>
    <row r="4006" spans="1:10">
      <c r="A4006">
        <v>4158</v>
      </c>
      <c r="B4006" t="s">
        <v>202</v>
      </c>
      <c r="C4006" t="s">
        <v>33</v>
      </c>
      <c r="D4006" s="1">
        <v>44142.7187037037</v>
      </c>
      <c r="E4006" t="s">
        <v>40</v>
      </c>
      <c r="F4006" t="s">
        <v>52</v>
      </c>
      <c r="G4006" t="s">
        <v>17</v>
      </c>
      <c r="H4006">
        <v>72</v>
      </c>
      <c r="I4006">
        <v>50339</v>
      </c>
      <c r="J4006">
        <v>11</v>
      </c>
    </row>
    <row r="4007" spans="1:10">
      <c r="A4007">
        <v>4159</v>
      </c>
      <c r="B4007" t="s">
        <v>202</v>
      </c>
      <c r="C4007" t="s">
        <v>28</v>
      </c>
      <c r="D4007" s="1">
        <v>44134.176296296297</v>
      </c>
      <c r="E4007" t="s">
        <v>40</v>
      </c>
      <c r="F4007" t="s">
        <v>52</v>
      </c>
      <c r="G4007" t="s">
        <v>17</v>
      </c>
      <c r="H4007">
        <v>60</v>
      </c>
      <c r="I4007">
        <v>50339</v>
      </c>
      <c r="J4007">
        <v>10</v>
      </c>
    </row>
    <row r="4008" spans="1:10">
      <c r="A4008">
        <v>4160</v>
      </c>
      <c r="B4008" t="s">
        <v>202</v>
      </c>
      <c r="C4008" t="s">
        <v>33</v>
      </c>
      <c r="D4008" s="1">
        <v>44223.050127314818</v>
      </c>
      <c r="E4008" t="s">
        <v>40</v>
      </c>
      <c r="F4008" t="s">
        <v>52</v>
      </c>
      <c r="G4008" t="s">
        <v>17</v>
      </c>
      <c r="H4008">
        <v>72</v>
      </c>
      <c r="I4008">
        <v>50339</v>
      </c>
      <c r="J4008">
        <v>1</v>
      </c>
    </row>
    <row r="4009" spans="1:10">
      <c r="A4009">
        <v>4161</v>
      </c>
      <c r="B4009" t="s">
        <v>202</v>
      </c>
      <c r="C4009" t="s">
        <v>23</v>
      </c>
      <c r="D4009" s="1">
        <v>44268.249328703707</v>
      </c>
      <c r="E4009" t="s">
        <v>40</v>
      </c>
      <c r="F4009" t="s">
        <v>52</v>
      </c>
      <c r="G4009" t="s">
        <v>19</v>
      </c>
      <c r="H4009">
        <v>20</v>
      </c>
      <c r="I4009">
        <v>50339</v>
      </c>
      <c r="J4009">
        <v>3</v>
      </c>
    </row>
    <row r="4010" spans="1:10">
      <c r="A4010">
        <v>4162</v>
      </c>
      <c r="B4010" t="s">
        <v>202</v>
      </c>
      <c r="C4010" t="s">
        <v>26</v>
      </c>
      <c r="D4010" s="1">
        <v>44143.1643287037</v>
      </c>
      <c r="E4010" t="s">
        <v>40</v>
      </c>
      <c r="F4010" t="s">
        <v>52</v>
      </c>
      <c r="G4010" t="s">
        <v>13</v>
      </c>
      <c r="H4010">
        <v>12</v>
      </c>
      <c r="I4010">
        <v>50339</v>
      </c>
      <c r="J4010">
        <v>11</v>
      </c>
    </row>
    <row r="4011" spans="1:10">
      <c r="A4011">
        <v>4163</v>
      </c>
      <c r="B4011" t="s">
        <v>202</v>
      </c>
      <c r="C4011" t="s">
        <v>14</v>
      </c>
      <c r="D4011" s="1">
        <v>44253.771423611113</v>
      </c>
      <c r="E4011" t="s">
        <v>40</v>
      </c>
      <c r="F4011" t="s">
        <v>52</v>
      </c>
      <c r="G4011" t="s">
        <v>13</v>
      </c>
      <c r="H4011">
        <v>10</v>
      </c>
      <c r="I4011">
        <v>50339</v>
      </c>
      <c r="J4011">
        <v>2</v>
      </c>
    </row>
    <row r="4012" spans="1:10">
      <c r="A4012">
        <v>4164</v>
      </c>
      <c r="B4012" t="s">
        <v>202</v>
      </c>
      <c r="C4012" t="s">
        <v>24</v>
      </c>
      <c r="D4012" s="1">
        <v>44175.971597222226</v>
      </c>
      <c r="E4012" t="s">
        <v>40</v>
      </c>
      <c r="F4012" t="s">
        <v>52</v>
      </c>
      <c r="G4012" t="s">
        <v>17</v>
      </c>
      <c r="H4012">
        <v>75</v>
      </c>
      <c r="I4012">
        <v>50339</v>
      </c>
      <c r="J4012">
        <v>12</v>
      </c>
    </row>
    <row r="4013" spans="1:10">
      <c r="A4013">
        <v>4165</v>
      </c>
      <c r="B4013" t="s">
        <v>202</v>
      </c>
      <c r="C4013" t="s">
        <v>15</v>
      </c>
      <c r="D4013" s="1">
        <v>44286.006203703706</v>
      </c>
      <c r="E4013" t="s">
        <v>40</v>
      </c>
      <c r="F4013" t="s">
        <v>52</v>
      </c>
      <c r="G4013" t="s">
        <v>13</v>
      </c>
      <c r="H4013">
        <v>15</v>
      </c>
      <c r="I4013">
        <v>50339</v>
      </c>
      <c r="J4013">
        <v>3</v>
      </c>
    </row>
    <row r="4014" spans="1:10">
      <c r="A4014">
        <v>4166</v>
      </c>
      <c r="B4014" t="s">
        <v>202</v>
      </c>
      <c r="C4014" t="s">
        <v>22</v>
      </c>
      <c r="D4014" s="1">
        <v>44125.396041666667</v>
      </c>
      <c r="E4014" t="s">
        <v>40</v>
      </c>
      <c r="F4014" t="s">
        <v>52</v>
      </c>
      <c r="G4014" t="s">
        <v>17</v>
      </c>
      <c r="H4014">
        <v>65</v>
      </c>
      <c r="I4014">
        <v>50339</v>
      </c>
      <c r="J4014">
        <v>10</v>
      </c>
    </row>
    <row r="4015" spans="1:10">
      <c r="A4015">
        <v>4167</v>
      </c>
      <c r="B4015" t="s">
        <v>202</v>
      </c>
      <c r="C4015" t="s">
        <v>20</v>
      </c>
      <c r="D4015" s="1">
        <v>44314.146087962959</v>
      </c>
      <c r="E4015" t="s">
        <v>40</v>
      </c>
      <c r="F4015" t="s">
        <v>52</v>
      </c>
      <c r="G4015" t="s">
        <v>17</v>
      </c>
      <c r="H4015">
        <v>70</v>
      </c>
      <c r="I4015">
        <v>50339</v>
      </c>
      <c r="J4015">
        <v>4</v>
      </c>
    </row>
    <row r="4016" spans="1:10">
      <c r="A4016">
        <v>4168</v>
      </c>
      <c r="B4016" t="s">
        <v>202</v>
      </c>
      <c r="C4016" t="s">
        <v>16</v>
      </c>
      <c r="D4016" s="1">
        <v>44071.73609953704</v>
      </c>
      <c r="E4016" t="s">
        <v>40</v>
      </c>
      <c r="F4016" t="s">
        <v>52</v>
      </c>
      <c r="G4016" t="s">
        <v>17</v>
      </c>
      <c r="H4016">
        <v>30</v>
      </c>
      <c r="I4016">
        <v>50339</v>
      </c>
      <c r="J4016">
        <v>8</v>
      </c>
    </row>
    <row r="4017" spans="1:10">
      <c r="A4017">
        <v>4169</v>
      </c>
      <c r="B4017" t="s">
        <v>202</v>
      </c>
      <c r="C4017" t="s">
        <v>25</v>
      </c>
      <c r="D4017" s="1">
        <v>44190.91337962963</v>
      </c>
      <c r="E4017" t="s">
        <v>40</v>
      </c>
      <c r="F4017" t="s">
        <v>52</v>
      </c>
      <c r="G4017" t="s">
        <v>17</v>
      </c>
      <c r="H4017">
        <v>45</v>
      </c>
      <c r="I4017">
        <v>50339</v>
      </c>
      <c r="J4017">
        <v>12</v>
      </c>
    </row>
    <row r="4018" spans="1:10">
      <c r="A4018">
        <v>4170</v>
      </c>
      <c r="B4018" t="s">
        <v>202</v>
      </c>
      <c r="C4018" t="s">
        <v>18</v>
      </c>
      <c r="D4018" s="1">
        <v>44296.222708333335</v>
      </c>
      <c r="E4018" t="s">
        <v>40</v>
      </c>
      <c r="F4018" t="s">
        <v>52</v>
      </c>
      <c r="G4018" t="s">
        <v>19</v>
      </c>
      <c r="H4018">
        <v>35</v>
      </c>
      <c r="I4018">
        <v>50339</v>
      </c>
      <c r="J4018">
        <v>4</v>
      </c>
    </row>
    <row r="4019" spans="1:10">
      <c r="A4019">
        <v>4171</v>
      </c>
      <c r="B4019" t="s">
        <v>202</v>
      </c>
      <c r="C4019" t="s">
        <v>28</v>
      </c>
      <c r="D4019" s="1">
        <v>44037.814837962964</v>
      </c>
      <c r="E4019" t="s">
        <v>40</v>
      </c>
      <c r="F4019" t="s">
        <v>52</v>
      </c>
      <c r="G4019" t="s">
        <v>17</v>
      </c>
      <c r="H4019">
        <v>60</v>
      </c>
      <c r="I4019">
        <v>50339</v>
      </c>
      <c r="J4019">
        <v>7</v>
      </c>
    </row>
    <row r="4020" spans="1:10">
      <c r="A4020">
        <v>4172</v>
      </c>
      <c r="B4020" t="s">
        <v>202</v>
      </c>
      <c r="C4020" t="s">
        <v>14</v>
      </c>
      <c r="D4020" s="1">
        <v>44009.540972222225</v>
      </c>
      <c r="E4020" t="s">
        <v>40</v>
      </c>
      <c r="F4020" t="s">
        <v>52</v>
      </c>
      <c r="G4020" t="s">
        <v>13</v>
      </c>
      <c r="H4020">
        <v>10</v>
      </c>
      <c r="I4020">
        <v>50339</v>
      </c>
      <c r="J4020">
        <v>6</v>
      </c>
    </row>
    <row r="4021" spans="1:10">
      <c r="A4021">
        <v>4173</v>
      </c>
      <c r="B4021" t="s">
        <v>202</v>
      </c>
      <c r="C4021" t="s">
        <v>29</v>
      </c>
      <c r="D4021" s="1">
        <v>44053.586759259262</v>
      </c>
      <c r="E4021" t="s">
        <v>40</v>
      </c>
      <c r="F4021" t="s">
        <v>52</v>
      </c>
      <c r="G4021" t="s">
        <v>17</v>
      </c>
      <c r="H4021">
        <v>70</v>
      </c>
      <c r="I4021">
        <v>50339</v>
      </c>
      <c r="J4021">
        <v>8</v>
      </c>
    </row>
    <row r="4022" spans="1:10">
      <c r="A4022">
        <v>4174</v>
      </c>
      <c r="B4022" t="s">
        <v>202</v>
      </c>
      <c r="C4022" t="s">
        <v>23</v>
      </c>
      <c r="D4022" s="1">
        <v>44225.878541666665</v>
      </c>
      <c r="E4022" t="s">
        <v>40</v>
      </c>
      <c r="F4022" t="s">
        <v>52</v>
      </c>
      <c r="G4022" t="s">
        <v>19</v>
      </c>
      <c r="H4022">
        <v>20</v>
      </c>
      <c r="I4022">
        <v>50339</v>
      </c>
      <c r="J4022">
        <v>1</v>
      </c>
    </row>
    <row r="4023" spans="1:10">
      <c r="A4023">
        <v>4175</v>
      </c>
      <c r="B4023" t="s">
        <v>202</v>
      </c>
      <c r="C4023" t="s">
        <v>28</v>
      </c>
      <c r="D4023" s="1">
        <v>44010.206759259258</v>
      </c>
      <c r="E4023" t="s">
        <v>40</v>
      </c>
      <c r="F4023" t="s">
        <v>52</v>
      </c>
      <c r="G4023" t="s">
        <v>17</v>
      </c>
      <c r="H4023">
        <v>60</v>
      </c>
      <c r="I4023">
        <v>50339</v>
      </c>
      <c r="J4023">
        <v>6</v>
      </c>
    </row>
    <row r="4024" spans="1:10">
      <c r="A4024">
        <v>4176</v>
      </c>
      <c r="B4024" t="s">
        <v>202</v>
      </c>
      <c r="C4024" t="s">
        <v>27</v>
      </c>
      <c r="D4024" s="1">
        <v>44023.875613425924</v>
      </c>
      <c r="E4024" t="s">
        <v>40</v>
      </c>
      <c r="F4024" t="s">
        <v>52</v>
      </c>
      <c r="G4024" t="s">
        <v>17</v>
      </c>
      <c r="H4024">
        <v>50</v>
      </c>
      <c r="I4024">
        <v>50339</v>
      </c>
      <c r="J4024">
        <v>7</v>
      </c>
    </row>
    <row r="4025" spans="1:10">
      <c r="A4025">
        <v>4177</v>
      </c>
      <c r="B4025" t="s">
        <v>202</v>
      </c>
      <c r="C4025" t="s">
        <v>14</v>
      </c>
      <c r="D4025" s="1">
        <v>44212.70034722222</v>
      </c>
      <c r="E4025" t="s">
        <v>40</v>
      </c>
      <c r="F4025" t="s">
        <v>52</v>
      </c>
      <c r="G4025" t="s">
        <v>13</v>
      </c>
      <c r="H4025">
        <v>10</v>
      </c>
      <c r="I4025">
        <v>50339</v>
      </c>
      <c r="J4025">
        <v>1</v>
      </c>
    </row>
    <row r="4026" spans="1:10">
      <c r="A4026">
        <v>4179</v>
      </c>
      <c r="B4026" t="s">
        <v>203</v>
      </c>
      <c r="C4026" t="s">
        <v>16</v>
      </c>
      <c r="D4026" s="1">
        <v>44299.307129629633</v>
      </c>
      <c r="E4026" t="s">
        <v>37</v>
      </c>
      <c r="F4026" t="s">
        <v>41</v>
      </c>
      <c r="G4026" t="s">
        <v>17</v>
      </c>
      <c r="H4026">
        <v>30</v>
      </c>
      <c r="I4026">
        <v>64756</v>
      </c>
      <c r="J4026">
        <v>4</v>
      </c>
    </row>
    <row r="4027" spans="1:10">
      <c r="A4027">
        <v>4180</v>
      </c>
      <c r="B4027" t="s">
        <v>203</v>
      </c>
      <c r="C4027" t="s">
        <v>24</v>
      </c>
      <c r="D4027" s="1">
        <v>44238.262685185182</v>
      </c>
      <c r="E4027" t="s">
        <v>37</v>
      </c>
      <c r="F4027" t="s">
        <v>41</v>
      </c>
      <c r="G4027" t="s">
        <v>17</v>
      </c>
      <c r="H4027">
        <v>75</v>
      </c>
      <c r="I4027">
        <v>64756</v>
      </c>
      <c r="J4027">
        <v>2</v>
      </c>
    </row>
    <row r="4028" spans="1:10">
      <c r="A4028">
        <v>4181</v>
      </c>
      <c r="B4028" t="s">
        <v>203</v>
      </c>
      <c r="C4028" t="s">
        <v>24</v>
      </c>
      <c r="D4028" s="1">
        <v>44018.991469907407</v>
      </c>
      <c r="E4028" t="s">
        <v>37</v>
      </c>
      <c r="F4028" t="s">
        <v>41</v>
      </c>
      <c r="G4028" t="s">
        <v>17</v>
      </c>
      <c r="H4028">
        <v>75</v>
      </c>
      <c r="I4028">
        <v>64756</v>
      </c>
      <c r="J4028">
        <v>7</v>
      </c>
    </row>
    <row r="4029" spans="1:10">
      <c r="A4029">
        <v>4182</v>
      </c>
      <c r="B4029" t="s">
        <v>203</v>
      </c>
      <c r="C4029" t="s">
        <v>15</v>
      </c>
      <c r="D4029" s="1">
        <v>44156.669548611113</v>
      </c>
      <c r="E4029" t="s">
        <v>37</v>
      </c>
      <c r="F4029" t="s">
        <v>41</v>
      </c>
      <c r="G4029" t="s">
        <v>13</v>
      </c>
      <c r="H4029">
        <v>15</v>
      </c>
      <c r="I4029">
        <v>64756</v>
      </c>
      <c r="J4029">
        <v>11</v>
      </c>
    </row>
    <row r="4030" spans="1:10">
      <c r="A4030">
        <v>4183</v>
      </c>
      <c r="B4030" t="s">
        <v>203</v>
      </c>
      <c r="C4030" t="s">
        <v>18</v>
      </c>
      <c r="D4030" s="1">
        <v>44347.193749999999</v>
      </c>
      <c r="E4030" t="s">
        <v>37</v>
      </c>
      <c r="F4030" t="s">
        <v>41</v>
      </c>
      <c r="G4030" t="s">
        <v>19</v>
      </c>
      <c r="H4030">
        <v>35</v>
      </c>
      <c r="I4030">
        <v>64756</v>
      </c>
      <c r="J4030">
        <v>5</v>
      </c>
    </row>
    <row r="4031" spans="1:10">
      <c r="A4031">
        <v>4184</v>
      </c>
      <c r="B4031" t="s">
        <v>203</v>
      </c>
      <c r="C4031" t="s">
        <v>10</v>
      </c>
      <c r="D4031" s="1">
        <v>44251.765069444446</v>
      </c>
      <c r="E4031" t="s">
        <v>37</v>
      </c>
      <c r="F4031" t="s">
        <v>41</v>
      </c>
      <c r="G4031" t="s">
        <v>13</v>
      </c>
      <c r="H4031">
        <v>0</v>
      </c>
      <c r="I4031">
        <v>64756</v>
      </c>
      <c r="J4031">
        <v>2</v>
      </c>
    </row>
    <row r="4032" spans="1:10">
      <c r="A4032">
        <v>4185</v>
      </c>
      <c r="B4032" t="s">
        <v>203</v>
      </c>
      <c r="C4032" t="s">
        <v>25</v>
      </c>
      <c r="D4032" s="1">
        <v>44189.804722222223</v>
      </c>
      <c r="E4032" t="s">
        <v>37</v>
      </c>
      <c r="F4032" t="s">
        <v>41</v>
      </c>
      <c r="G4032" t="s">
        <v>17</v>
      </c>
      <c r="H4032">
        <v>45</v>
      </c>
      <c r="I4032">
        <v>64756</v>
      </c>
      <c r="J4032">
        <v>12</v>
      </c>
    </row>
    <row r="4033" spans="1:10">
      <c r="A4033">
        <v>4186</v>
      </c>
      <c r="B4033" t="s">
        <v>203</v>
      </c>
      <c r="C4033" t="s">
        <v>20</v>
      </c>
      <c r="D4033" s="1">
        <v>44341.313900462963</v>
      </c>
      <c r="E4033" t="s">
        <v>37</v>
      </c>
      <c r="F4033" t="s">
        <v>41</v>
      </c>
      <c r="G4033" t="s">
        <v>17</v>
      </c>
      <c r="H4033">
        <v>70</v>
      </c>
      <c r="I4033">
        <v>64756</v>
      </c>
      <c r="J4033">
        <v>5</v>
      </c>
    </row>
    <row r="4034" spans="1:10">
      <c r="A4034">
        <v>4187</v>
      </c>
      <c r="B4034" t="s">
        <v>203</v>
      </c>
      <c r="C4034" t="s">
        <v>27</v>
      </c>
      <c r="D4034" s="1">
        <v>44274.05804398148</v>
      </c>
      <c r="E4034" t="s">
        <v>37</v>
      </c>
      <c r="F4034" t="s">
        <v>41</v>
      </c>
      <c r="G4034" t="s">
        <v>17</v>
      </c>
      <c r="H4034">
        <v>50</v>
      </c>
      <c r="I4034">
        <v>64756</v>
      </c>
      <c r="J4034">
        <v>3</v>
      </c>
    </row>
    <row r="4035" spans="1:10">
      <c r="A4035">
        <v>4188</v>
      </c>
      <c r="B4035" t="s">
        <v>203</v>
      </c>
      <c r="C4035" t="s">
        <v>24</v>
      </c>
      <c r="D4035" s="1">
        <v>44310.065486111111</v>
      </c>
      <c r="E4035" t="s">
        <v>37</v>
      </c>
      <c r="F4035" t="s">
        <v>41</v>
      </c>
      <c r="G4035" t="s">
        <v>17</v>
      </c>
      <c r="H4035">
        <v>75</v>
      </c>
      <c r="I4035">
        <v>64756</v>
      </c>
      <c r="J4035">
        <v>4</v>
      </c>
    </row>
    <row r="4036" spans="1:10">
      <c r="A4036">
        <v>4189</v>
      </c>
      <c r="B4036" t="s">
        <v>203</v>
      </c>
      <c r="C4036" t="s">
        <v>28</v>
      </c>
      <c r="D4036" s="1">
        <v>44037.075509259259</v>
      </c>
      <c r="E4036" t="s">
        <v>37</v>
      </c>
      <c r="F4036" t="s">
        <v>41</v>
      </c>
      <c r="G4036" t="s">
        <v>17</v>
      </c>
      <c r="H4036">
        <v>60</v>
      </c>
      <c r="I4036">
        <v>64756</v>
      </c>
      <c r="J4036">
        <v>7</v>
      </c>
    </row>
    <row r="4037" spans="1:10">
      <c r="A4037">
        <v>4190</v>
      </c>
      <c r="B4037" t="s">
        <v>203</v>
      </c>
      <c r="C4037" t="s">
        <v>22</v>
      </c>
      <c r="D4037" s="1">
        <v>44004.729641203703</v>
      </c>
      <c r="E4037" t="s">
        <v>37</v>
      </c>
      <c r="F4037" t="s">
        <v>41</v>
      </c>
      <c r="G4037" t="s">
        <v>17</v>
      </c>
      <c r="H4037">
        <v>65</v>
      </c>
      <c r="I4037">
        <v>64756</v>
      </c>
      <c r="J4037">
        <v>6</v>
      </c>
    </row>
    <row r="4038" spans="1:10">
      <c r="A4038">
        <v>4191</v>
      </c>
      <c r="B4038" t="s">
        <v>203</v>
      </c>
      <c r="C4038" t="s">
        <v>28</v>
      </c>
      <c r="D4038" s="1">
        <v>44335.151932870373</v>
      </c>
      <c r="E4038" t="s">
        <v>37</v>
      </c>
      <c r="F4038" t="s">
        <v>41</v>
      </c>
      <c r="G4038" t="s">
        <v>17</v>
      </c>
      <c r="H4038">
        <v>60</v>
      </c>
      <c r="I4038">
        <v>64756</v>
      </c>
      <c r="J4038">
        <v>5</v>
      </c>
    </row>
    <row r="4039" spans="1:10">
      <c r="A4039">
        <v>4192</v>
      </c>
      <c r="B4039" t="s">
        <v>203</v>
      </c>
      <c r="C4039" t="s">
        <v>10</v>
      </c>
      <c r="D4039" s="1">
        <v>44016.249340277776</v>
      </c>
      <c r="E4039" t="s">
        <v>37</v>
      </c>
      <c r="F4039" t="s">
        <v>41</v>
      </c>
      <c r="G4039" t="s">
        <v>13</v>
      </c>
      <c r="H4039">
        <v>0</v>
      </c>
      <c r="I4039">
        <v>64756</v>
      </c>
      <c r="J4039">
        <v>7</v>
      </c>
    </row>
    <row r="4040" spans="1:10">
      <c r="A4040">
        <v>4193</v>
      </c>
      <c r="B4040" t="s">
        <v>203</v>
      </c>
      <c r="C4040" t="s">
        <v>14</v>
      </c>
      <c r="D4040" s="1">
        <v>44193.803912037038</v>
      </c>
      <c r="E4040" t="s">
        <v>37</v>
      </c>
      <c r="F4040" t="s">
        <v>41</v>
      </c>
      <c r="G4040" t="s">
        <v>13</v>
      </c>
      <c r="H4040">
        <v>10</v>
      </c>
      <c r="I4040">
        <v>64756</v>
      </c>
      <c r="J4040">
        <v>12</v>
      </c>
    </row>
    <row r="4041" spans="1:10">
      <c r="A4041">
        <v>4194</v>
      </c>
      <c r="B4041" t="s">
        <v>203</v>
      </c>
      <c r="C4041" t="s">
        <v>27</v>
      </c>
      <c r="D4041" s="1">
        <v>44270.131006944444</v>
      </c>
      <c r="E4041" t="s">
        <v>37</v>
      </c>
      <c r="F4041" t="s">
        <v>41</v>
      </c>
      <c r="G4041" t="s">
        <v>17</v>
      </c>
      <c r="H4041">
        <v>50</v>
      </c>
      <c r="I4041">
        <v>64756</v>
      </c>
      <c r="J4041">
        <v>3</v>
      </c>
    </row>
    <row r="4042" spans="1:10">
      <c r="A4042">
        <v>4195</v>
      </c>
      <c r="B4042" t="s">
        <v>203</v>
      </c>
      <c r="C4042" t="s">
        <v>25</v>
      </c>
      <c r="D4042" s="1">
        <v>44297.080057870371</v>
      </c>
      <c r="E4042" t="s">
        <v>37</v>
      </c>
      <c r="F4042" t="s">
        <v>41</v>
      </c>
      <c r="G4042" t="s">
        <v>17</v>
      </c>
      <c r="H4042">
        <v>45</v>
      </c>
      <c r="I4042">
        <v>64756</v>
      </c>
      <c r="J4042">
        <v>4</v>
      </c>
    </row>
    <row r="4043" spans="1:10">
      <c r="A4043">
        <v>4196</v>
      </c>
      <c r="B4043" t="s">
        <v>203</v>
      </c>
      <c r="C4043" t="s">
        <v>28</v>
      </c>
      <c r="D4043" s="1">
        <v>44147.136157407411</v>
      </c>
      <c r="E4043" t="s">
        <v>37</v>
      </c>
      <c r="F4043" t="s">
        <v>41</v>
      </c>
      <c r="G4043" t="s">
        <v>17</v>
      </c>
      <c r="H4043">
        <v>60</v>
      </c>
      <c r="I4043">
        <v>64756</v>
      </c>
      <c r="J4043">
        <v>11</v>
      </c>
    </row>
    <row r="4044" spans="1:10">
      <c r="A4044">
        <v>4197</v>
      </c>
      <c r="B4044" t="s">
        <v>203</v>
      </c>
      <c r="C4044" t="s">
        <v>27</v>
      </c>
      <c r="D4044" s="1">
        <v>44186.836388888885</v>
      </c>
      <c r="E4044" t="s">
        <v>37</v>
      </c>
      <c r="F4044" t="s">
        <v>41</v>
      </c>
      <c r="G4044" t="s">
        <v>17</v>
      </c>
      <c r="H4044">
        <v>50</v>
      </c>
      <c r="I4044">
        <v>64756</v>
      </c>
      <c r="J4044">
        <v>12</v>
      </c>
    </row>
    <row r="4045" spans="1:10">
      <c r="A4045">
        <v>4198</v>
      </c>
      <c r="B4045" t="s">
        <v>203</v>
      </c>
      <c r="C4045" t="s">
        <v>25</v>
      </c>
      <c r="D4045" s="1">
        <v>44355.145509259259</v>
      </c>
      <c r="E4045" t="s">
        <v>37</v>
      </c>
      <c r="F4045" t="s">
        <v>41</v>
      </c>
      <c r="G4045" t="s">
        <v>17</v>
      </c>
      <c r="H4045">
        <v>45</v>
      </c>
      <c r="I4045">
        <v>64756</v>
      </c>
      <c r="J4045">
        <v>6</v>
      </c>
    </row>
    <row r="4046" spans="1:10">
      <c r="A4046">
        <v>4199</v>
      </c>
      <c r="B4046" t="s">
        <v>203</v>
      </c>
      <c r="C4046" t="s">
        <v>20</v>
      </c>
      <c r="D4046" s="1">
        <v>44192.578645833331</v>
      </c>
      <c r="E4046" t="s">
        <v>37</v>
      </c>
      <c r="F4046" t="s">
        <v>41</v>
      </c>
      <c r="G4046" t="s">
        <v>17</v>
      </c>
      <c r="H4046">
        <v>70</v>
      </c>
      <c r="I4046">
        <v>64756</v>
      </c>
      <c r="J4046">
        <v>12</v>
      </c>
    </row>
    <row r="4047" spans="1:10">
      <c r="A4047">
        <v>4200</v>
      </c>
      <c r="B4047" t="s">
        <v>203</v>
      </c>
      <c r="C4047" t="s">
        <v>16</v>
      </c>
      <c r="D4047" s="1">
        <v>44057.929189814815</v>
      </c>
      <c r="E4047" t="s">
        <v>37</v>
      </c>
      <c r="F4047" t="s">
        <v>41</v>
      </c>
      <c r="G4047" t="s">
        <v>17</v>
      </c>
      <c r="H4047">
        <v>30</v>
      </c>
      <c r="I4047">
        <v>64756</v>
      </c>
      <c r="J4047">
        <v>8</v>
      </c>
    </row>
    <row r="4048" spans="1:10">
      <c r="A4048">
        <v>4201</v>
      </c>
      <c r="B4048" t="s">
        <v>203</v>
      </c>
      <c r="C4048" t="s">
        <v>29</v>
      </c>
      <c r="D4048" s="1">
        <v>44295.979861111111</v>
      </c>
      <c r="E4048" t="s">
        <v>37</v>
      </c>
      <c r="F4048" t="s">
        <v>41</v>
      </c>
      <c r="G4048" t="s">
        <v>17</v>
      </c>
      <c r="H4048">
        <v>70</v>
      </c>
      <c r="I4048">
        <v>64756</v>
      </c>
      <c r="J4048">
        <v>4</v>
      </c>
    </row>
    <row r="4049" spans="1:10">
      <c r="A4049">
        <v>4202</v>
      </c>
      <c r="B4049" t="s">
        <v>203</v>
      </c>
      <c r="C4049" t="s">
        <v>21</v>
      </c>
      <c r="D4049" s="1">
        <v>44028.72078703704</v>
      </c>
      <c r="E4049" t="s">
        <v>37</v>
      </c>
      <c r="F4049" t="s">
        <v>41</v>
      </c>
      <c r="G4049" t="s">
        <v>13</v>
      </c>
      <c r="H4049">
        <v>5</v>
      </c>
      <c r="I4049">
        <v>64756</v>
      </c>
      <c r="J4049">
        <v>7</v>
      </c>
    </row>
    <row r="4050" spans="1:10">
      <c r="A4050">
        <v>4203</v>
      </c>
      <c r="B4050" t="s">
        <v>203</v>
      </c>
      <c r="C4050" t="s">
        <v>18</v>
      </c>
      <c r="D4050" s="1">
        <v>44237.186157407406</v>
      </c>
      <c r="E4050" t="s">
        <v>37</v>
      </c>
      <c r="F4050" t="s">
        <v>41</v>
      </c>
      <c r="G4050" t="s">
        <v>19</v>
      </c>
      <c r="H4050">
        <v>35</v>
      </c>
      <c r="I4050">
        <v>64756</v>
      </c>
      <c r="J4050">
        <v>2</v>
      </c>
    </row>
    <row r="4051" spans="1:10">
      <c r="A4051">
        <v>4204</v>
      </c>
      <c r="B4051" t="s">
        <v>203</v>
      </c>
      <c r="C4051" t="s">
        <v>28</v>
      </c>
      <c r="D4051" s="1">
        <v>44306.248437499999</v>
      </c>
      <c r="E4051" t="s">
        <v>37</v>
      </c>
      <c r="F4051" t="s">
        <v>41</v>
      </c>
      <c r="G4051" t="s">
        <v>17</v>
      </c>
      <c r="H4051">
        <v>60</v>
      </c>
      <c r="I4051">
        <v>64756</v>
      </c>
      <c r="J4051">
        <v>4</v>
      </c>
    </row>
    <row r="4052" spans="1:10">
      <c r="A4052">
        <v>4205</v>
      </c>
      <c r="B4052" t="s">
        <v>203</v>
      </c>
      <c r="C4052" t="s">
        <v>15</v>
      </c>
      <c r="D4052" s="1">
        <v>44349.91909722222</v>
      </c>
      <c r="E4052" t="s">
        <v>37</v>
      </c>
      <c r="F4052" t="s">
        <v>41</v>
      </c>
      <c r="G4052" t="s">
        <v>13</v>
      </c>
      <c r="H4052">
        <v>15</v>
      </c>
      <c r="I4052">
        <v>64756</v>
      </c>
      <c r="J4052">
        <v>6</v>
      </c>
    </row>
    <row r="4053" spans="1:10">
      <c r="A4053">
        <v>4206</v>
      </c>
      <c r="B4053" t="s">
        <v>203</v>
      </c>
      <c r="C4053" t="s">
        <v>18</v>
      </c>
      <c r="D4053" s="1">
        <v>44262.719201388885</v>
      </c>
      <c r="E4053" t="s">
        <v>37</v>
      </c>
      <c r="F4053" t="s">
        <v>41</v>
      </c>
      <c r="G4053" t="s">
        <v>19</v>
      </c>
      <c r="H4053">
        <v>35</v>
      </c>
      <c r="I4053">
        <v>64756</v>
      </c>
      <c r="J4053">
        <v>3</v>
      </c>
    </row>
    <row r="4054" spans="1:10">
      <c r="A4054">
        <v>4207</v>
      </c>
      <c r="B4054" t="s">
        <v>203</v>
      </c>
      <c r="C4054" t="s">
        <v>18</v>
      </c>
      <c r="D4054" s="1">
        <v>44263.561550925922</v>
      </c>
      <c r="E4054" t="s">
        <v>37</v>
      </c>
      <c r="F4054" t="s">
        <v>41</v>
      </c>
      <c r="G4054" t="s">
        <v>19</v>
      </c>
      <c r="H4054">
        <v>35</v>
      </c>
      <c r="I4054">
        <v>64756</v>
      </c>
      <c r="J4054">
        <v>3</v>
      </c>
    </row>
    <row r="4055" spans="1:10">
      <c r="A4055">
        <v>4208</v>
      </c>
      <c r="B4055" t="s">
        <v>203</v>
      </c>
      <c r="C4055" t="s">
        <v>26</v>
      </c>
      <c r="D4055" s="1">
        <v>44311.16065972222</v>
      </c>
      <c r="E4055" t="s">
        <v>37</v>
      </c>
      <c r="F4055" t="s">
        <v>41</v>
      </c>
      <c r="G4055" t="s">
        <v>13</v>
      </c>
      <c r="H4055">
        <v>12</v>
      </c>
      <c r="I4055">
        <v>64756</v>
      </c>
      <c r="J4055">
        <v>4</v>
      </c>
    </row>
    <row r="4056" spans="1:10">
      <c r="A4056">
        <v>4210</v>
      </c>
      <c r="B4056" s="2" t="s">
        <v>204</v>
      </c>
      <c r="C4056" t="s">
        <v>24</v>
      </c>
      <c r="D4056" s="1">
        <v>44118.637025462966</v>
      </c>
      <c r="E4056" t="s">
        <v>37</v>
      </c>
      <c r="F4056" t="s">
        <v>38</v>
      </c>
      <c r="G4056" t="s">
        <v>17</v>
      </c>
      <c r="H4056">
        <v>75</v>
      </c>
      <c r="I4056">
        <v>66676</v>
      </c>
      <c r="J4056">
        <v>10</v>
      </c>
    </row>
    <row r="4057" spans="1:10">
      <c r="A4057">
        <v>4211</v>
      </c>
      <c r="B4057" s="2" t="s">
        <v>204</v>
      </c>
      <c r="C4057" t="s">
        <v>10</v>
      </c>
      <c r="D4057" s="1">
        <v>44229.327280092592</v>
      </c>
      <c r="E4057" t="s">
        <v>37</v>
      </c>
      <c r="F4057" t="s">
        <v>38</v>
      </c>
      <c r="G4057" t="s">
        <v>13</v>
      </c>
      <c r="H4057">
        <v>0</v>
      </c>
      <c r="I4057">
        <v>66676</v>
      </c>
      <c r="J4057">
        <v>2</v>
      </c>
    </row>
    <row r="4058" spans="1:10">
      <c r="A4058">
        <v>4212</v>
      </c>
      <c r="B4058" s="2" t="s">
        <v>204</v>
      </c>
      <c r="C4058" t="s">
        <v>26</v>
      </c>
      <c r="D4058" s="1">
        <v>44251.754004629627</v>
      </c>
      <c r="E4058" t="s">
        <v>37</v>
      </c>
      <c r="F4058" t="s">
        <v>38</v>
      </c>
      <c r="G4058" t="s">
        <v>13</v>
      </c>
      <c r="H4058">
        <v>12</v>
      </c>
      <c r="I4058">
        <v>66676</v>
      </c>
      <c r="J4058">
        <v>2</v>
      </c>
    </row>
    <row r="4059" spans="1:10">
      <c r="A4059">
        <v>4213</v>
      </c>
      <c r="B4059" s="2" t="s">
        <v>204</v>
      </c>
      <c r="C4059" t="s">
        <v>18</v>
      </c>
      <c r="D4059" s="1">
        <v>44318.349918981483</v>
      </c>
      <c r="E4059" t="s">
        <v>37</v>
      </c>
      <c r="F4059" t="s">
        <v>38</v>
      </c>
      <c r="G4059" t="s">
        <v>19</v>
      </c>
      <c r="H4059">
        <v>35</v>
      </c>
      <c r="I4059">
        <v>66676</v>
      </c>
      <c r="J4059">
        <v>5</v>
      </c>
    </row>
    <row r="4060" spans="1:10">
      <c r="A4060">
        <v>4214</v>
      </c>
      <c r="B4060" s="2" t="s">
        <v>204</v>
      </c>
      <c r="C4060" t="s">
        <v>23</v>
      </c>
      <c r="D4060" s="1">
        <v>44316.870833333334</v>
      </c>
      <c r="E4060" t="s">
        <v>37</v>
      </c>
      <c r="F4060" t="s">
        <v>38</v>
      </c>
      <c r="G4060" t="s">
        <v>19</v>
      </c>
      <c r="H4060">
        <v>20</v>
      </c>
      <c r="I4060">
        <v>66676</v>
      </c>
      <c r="J4060">
        <v>4</v>
      </c>
    </row>
    <row r="4061" spans="1:10">
      <c r="A4061">
        <v>4215</v>
      </c>
      <c r="B4061" s="2" t="s">
        <v>204</v>
      </c>
      <c r="C4061" t="s">
        <v>23</v>
      </c>
      <c r="D4061" s="1">
        <v>44259.019594907404</v>
      </c>
      <c r="E4061" t="s">
        <v>37</v>
      </c>
      <c r="F4061" t="s">
        <v>38</v>
      </c>
      <c r="G4061" t="s">
        <v>19</v>
      </c>
      <c r="H4061">
        <v>20</v>
      </c>
      <c r="I4061">
        <v>66676</v>
      </c>
      <c r="J4061">
        <v>3</v>
      </c>
    </row>
    <row r="4062" spans="1:10">
      <c r="A4062">
        <v>4216</v>
      </c>
      <c r="B4062" s="2" t="s">
        <v>204</v>
      </c>
      <c r="C4062" t="s">
        <v>20</v>
      </c>
      <c r="D4062" s="1">
        <v>44119.500324074077</v>
      </c>
      <c r="E4062" t="s">
        <v>37</v>
      </c>
      <c r="F4062" t="s">
        <v>38</v>
      </c>
      <c r="G4062" t="s">
        <v>17</v>
      </c>
      <c r="H4062">
        <v>70</v>
      </c>
      <c r="I4062">
        <v>66676</v>
      </c>
      <c r="J4062">
        <v>10</v>
      </c>
    </row>
    <row r="4063" spans="1:10">
      <c r="A4063">
        <v>4217</v>
      </c>
      <c r="B4063" s="2" t="s">
        <v>204</v>
      </c>
      <c r="C4063" t="s">
        <v>15</v>
      </c>
      <c r="D4063" s="1">
        <v>44099.366018518522</v>
      </c>
      <c r="E4063" t="s">
        <v>37</v>
      </c>
      <c r="F4063" t="s">
        <v>38</v>
      </c>
      <c r="G4063" t="s">
        <v>13</v>
      </c>
      <c r="H4063">
        <v>15</v>
      </c>
      <c r="I4063">
        <v>66676</v>
      </c>
      <c r="J4063">
        <v>9</v>
      </c>
    </row>
    <row r="4064" spans="1:10">
      <c r="A4064">
        <v>4218</v>
      </c>
      <c r="B4064" s="2" t="s">
        <v>204</v>
      </c>
      <c r="C4064" t="s">
        <v>25</v>
      </c>
      <c r="D4064" s="1">
        <v>44200.05945601852</v>
      </c>
      <c r="E4064" t="s">
        <v>37</v>
      </c>
      <c r="F4064" t="s">
        <v>38</v>
      </c>
      <c r="G4064" t="s">
        <v>17</v>
      </c>
      <c r="H4064">
        <v>45</v>
      </c>
      <c r="I4064">
        <v>66676</v>
      </c>
      <c r="J4064">
        <v>1</v>
      </c>
    </row>
    <row r="4065" spans="1:10">
      <c r="A4065">
        <v>4219</v>
      </c>
      <c r="B4065" s="2" t="s">
        <v>204</v>
      </c>
      <c r="C4065" t="s">
        <v>15</v>
      </c>
      <c r="D4065" s="1">
        <v>44216.644525462965</v>
      </c>
      <c r="E4065" t="s">
        <v>37</v>
      </c>
      <c r="F4065" t="s">
        <v>38</v>
      </c>
      <c r="G4065" t="s">
        <v>13</v>
      </c>
      <c r="H4065">
        <v>15</v>
      </c>
      <c r="I4065">
        <v>66676</v>
      </c>
      <c r="J4065">
        <v>1</v>
      </c>
    </row>
    <row r="4066" spans="1:10">
      <c r="A4066">
        <v>4220</v>
      </c>
      <c r="B4066" s="2" t="s">
        <v>204</v>
      </c>
      <c r="C4066" t="s">
        <v>15</v>
      </c>
      <c r="D4066" s="1">
        <v>44078.700682870367</v>
      </c>
      <c r="E4066" t="s">
        <v>37</v>
      </c>
      <c r="F4066" t="s">
        <v>38</v>
      </c>
      <c r="G4066" t="s">
        <v>13</v>
      </c>
      <c r="H4066">
        <v>15</v>
      </c>
      <c r="I4066">
        <v>66676</v>
      </c>
      <c r="J4066">
        <v>9</v>
      </c>
    </row>
    <row r="4067" spans="1:10">
      <c r="A4067">
        <v>4221</v>
      </c>
      <c r="B4067" s="2" t="s">
        <v>204</v>
      </c>
      <c r="C4067" t="s">
        <v>10</v>
      </c>
      <c r="D4067" s="1">
        <v>44302.162592592591</v>
      </c>
      <c r="E4067" t="s">
        <v>37</v>
      </c>
      <c r="F4067" t="s">
        <v>38</v>
      </c>
      <c r="G4067" t="s">
        <v>13</v>
      </c>
      <c r="H4067">
        <v>0</v>
      </c>
      <c r="I4067">
        <v>66676</v>
      </c>
      <c r="J4067">
        <v>4</v>
      </c>
    </row>
    <row r="4068" spans="1:10">
      <c r="A4068">
        <v>4222</v>
      </c>
      <c r="B4068" s="2" t="s">
        <v>204</v>
      </c>
      <c r="C4068" t="s">
        <v>33</v>
      </c>
      <c r="D4068" s="1">
        <v>44000.442835648151</v>
      </c>
      <c r="E4068" t="s">
        <v>37</v>
      </c>
      <c r="F4068" t="s">
        <v>38</v>
      </c>
      <c r="G4068" t="s">
        <v>17</v>
      </c>
      <c r="H4068">
        <v>72</v>
      </c>
      <c r="I4068">
        <v>66676</v>
      </c>
      <c r="J4068">
        <v>6</v>
      </c>
    </row>
    <row r="4069" spans="1:10">
      <c r="A4069">
        <v>4223</v>
      </c>
      <c r="B4069" s="2" t="s">
        <v>204</v>
      </c>
      <c r="C4069" t="s">
        <v>21</v>
      </c>
      <c r="D4069" s="1">
        <v>44159.476550925923</v>
      </c>
      <c r="E4069" t="s">
        <v>37</v>
      </c>
      <c r="F4069" t="s">
        <v>38</v>
      </c>
      <c r="G4069" t="s">
        <v>13</v>
      </c>
      <c r="H4069">
        <v>5</v>
      </c>
      <c r="I4069">
        <v>66676</v>
      </c>
      <c r="J4069">
        <v>11</v>
      </c>
    </row>
    <row r="4070" spans="1:10">
      <c r="A4070">
        <v>4224</v>
      </c>
      <c r="B4070" s="2" t="s">
        <v>204</v>
      </c>
      <c r="C4070" t="s">
        <v>33</v>
      </c>
      <c r="D4070" s="1">
        <v>44225.215578703705</v>
      </c>
      <c r="E4070" t="s">
        <v>37</v>
      </c>
      <c r="F4070" t="s">
        <v>38</v>
      </c>
      <c r="G4070" t="s">
        <v>17</v>
      </c>
      <c r="H4070">
        <v>72</v>
      </c>
      <c r="I4070">
        <v>66676</v>
      </c>
      <c r="J4070">
        <v>1</v>
      </c>
    </row>
    <row r="4071" spans="1:10">
      <c r="A4071">
        <v>4225</v>
      </c>
      <c r="B4071" s="2" t="s">
        <v>204</v>
      </c>
      <c r="C4071" t="s">
        <v>20</v>
      </c>
      <c r="D4071" s="1">
        <v>44242.736400462964</v>
      </c>
      <c r="E4071" t="s">
        <v>37</v>
      </c>
      <c r="F4071" t="s">
        <v>38</v>
      </c>
      <c r="G4071" t="s">
        <v>17</v>
      </c>
      <c r="H4071">
        <v>70</v>
      </c>
      <c r="I4071">
        <v>66676</v>
      </c>
      <c r="J4071">
        <v>2</v>
      </c>
    </row>
    <row r="4072" spans="1:10">
      <c r="A4072">
        <v>4226</v>
      </c>
      <c r="B4072" s="2" t="s">
        <v>204</v>
      </c>
      <c r="C4072" t="s">
        <v>21</v>
      </c>
      <c r="D4072" s="1">
        <v>44315.839618055557</v>
      </c>
      <c r="E4072" t="s">
        <v>37</v>
      </c>
      <c r="F4072" t="s">
        <v>38</v>
      </c>
      <c r="G4072" t="s">
        <v>13</v>
      </c>
      <c r="H4072">
        <v>5</v>
      </c>
      <c r="I4072">
        <v>66676</v>
      </c>
      <c r="J4072">
        <v>4</v>
      </c>
    </row>
    <row r="4073" spans="1:10">
      <c r="A4073">
        <v>4227</v>
      </c>
      <c r="B4073" s="2" t="s">
        <v>204</v>
      </c>
      <c r="C4073" t="s">
        <v>21</v>
      </c>
      <c r="D4073" s="1">
        <v>44170.126469907409</v>
      </c>
      <c r="E4073" t="s">
        <v>37</v>
      </c>
      <c r="F4073" t="s">
        <v>38</v>
      </c>
      <c r="G4073" t="s">
        <v>13</v>
      </c>
      <c r="H4073">
        <v>5</v>
      </c>
      <c r="I4073">
        <v>66676</v>
      </c>
      <c r="J4073">
        <v>12</v>
      </c>
    </row>
    <row r="4074" spans="1:10">
      <c r="A4074">
        <v>4228</v>
      </c>
      <c r="B4074" s="2" t="s">
        <v>204</v>
      </c>
      <c r="C4074" t="s">
        <v>14</v>
      </c>
      <c r="D4074" s="1">
        <v>44181.096134259256</v>
      </c>
      <c r="E4074" t="s">
        <v>37</v>
      </c>
      <c r="F4074" t="s">
        <v>38</v>
      </c>
      <c r="G4074" t="s">
        <v>13</v>
      </c>
      <c r="H4074">
        <v>10</v>
      </c>
      <c r="I4074">
        <v>66676</v>
      </c>
      <c r="J4074">
        <v>12</v>
      </c>
    </row>
    <row r="4075" spans="1:10">
      <c r="A4075">
        <v>4229</v>
      </c>
      <c r="B4075" s="2" t="s">
        <v>204</v>
      </c>
      <c r="C4075" t="s">
        <v>23</v>
      </c>
      <c r="D4075" s="1">
        <v>44186.837291666663</v>
      </c>
      <c r="E4075" t="s">
        <v>37</v>
      </c>
      <c r="F4075" t="s">
        <v>38</v>
      </c>
      <c r="G4075" t="s">
        <v>19</v>
      </c>
      <c r="H4075">
        <v>20</v>
      </c>
      <c r="I4075">
        <v>66676</v>
      </c>
      <c r="J4075">
        <v>12</v>
      </c>
    </row>
    <row r="4076" spans="1:10">
      <c r="A4076">
        <v>4230</v>
      </c>
      <c r="B4076" s="2" t="s">
        <v>204</v>
      </c>
      <c r="C4076" t="s">
        <v>23</v>
      </c>
      <c r="D4076" s="1">
        <v>44035.214398148149</v>
      </c>
      <c r="E4076" t="s">
        <v>37</v>
      </c>
      <c r="F4076" t="s">
        <v>38</v>
      </c>
      <c r="G4076" t="s">
        <v>19</v>
      </c>
      <c r="H4076">
        <v>20</v>
      </c>
      <c r="I4076">
        <v>66676</v>
      </c>
      <c r="J4076">
        <v>7</v>
      </c>
    </row>
    <row r="4077" spans="1:10">
      <c r="A4077">
        <v>4231</v>
      </c>
      <c r="B4077" s="2" t="s">
        <v>204</v>
      </c>
      <c r="C4077" t="s">
        <v>22</v>
      </c>
      <c r="D4077" s="1">
        <v>44245.290266203701</v>
      </c>
      <c r="E4077" t="s">
        <v>37</v>
      </c>
      <c r="F4077" t="s">
        <v>38</v>
      </c>
      <c r="G4077" t="s">
        <v>17</v>
      </c>
      <c r="H4077">
        <v>65</v>
      </c>
      <c r="I4077">
        <v>66676</v>
      </c>
      <c r="J4077">
        <v>2</v>
      </c>
    </row>
    <row r="4078" spans="1:10">
      <c r="A4078">
        <v>4232</v>
      </c>
      <c r="B4078" s="2" t="s">
        <v>204</v>
      </c>
      <c r="C4078" t="s">
        <v>18</v>
      </c>
      <c r="D4078" s="1">
        <v>44163.139699074076</v>
      </c>
      <c r="E4078" t="s">
        <v>37</v>
      </c>
      <c r="F4078" t="s">
        <v>38</v>
      </c>
      <c r="G4078" t="s">
        <v>19</v>
      </c>
      <c r="H4078">
        <v>35</v>
      </c>
      <c r="I4078">
        <v>66676</v>
      </c>
      <c r="J4078">
        <v>11</v>
      </c>
    </row>
    <row r="4079" spans="1:10">
      <c r="A4079">
        <v>4234</v>
      </c>
      <c r="B4079" t="s">
        <v>205</v>
      </c>
      <c r="C4079" t="s">
        <v>18</v>
      </c>
      <c r="D4079" s="1">
        <v>44021.533472222225</v>
      </c>
      <c r="E4079" t="s">
        <v>37</v>
      </c>
      <c r="F4079" t="s">
        <v>35</v>
      </c>
      <c r="G4079" t="s">
        <v>19</v>
      </c>
      <c r="H4079">
        <v>35</v>
      </c>
      <c r="I4079">
        <v>68738</v>
      </c>
      <c r="J4079">
        <v>7</v>
      </c>
    </row>
    <row r="4080" spans="1:10">
      <c r="A4080">
        <v>4235</v>
      </c>
      <c r="B4080" t="s">
        <v>205</v>
      </c>
      <c r="C4080" t="s">
        <v>10</v>
      </c>
      <c r="D4080" s="1">
        <v>44167.070138888892</v>
      </c>
      <c r="E4080" t="s">
        <v>37</v>
      </c>
      <c r="F4080" t="s">
        <v>35</v>
      </c>
      <c r="G4080" t="s">
        <v>13</v>
      </c>
      <c r="H4080">
        <v>0</v>
      </c>
      <c r="I4080">
        <v>68738</v>
      </c>
      <c r="J4080">
        <v>12</v>
      </c>
    </row>
    <row r="4081" spans="1:10">
      <c r="A4081">
        <v>4236</v>
      </c>
      <c r="B4081" t="s">
        <v>205</v>
      </c>
      <c r="C4081" t="s">
        <v>10</v>
      </c>
      <c r="D4081" s="1">
        <v>44117.728414351855</v>
      </c>
      <c r="E4081" t="s">
        <v>37</v>
      </c>
      <c r="F4081" t="s">
        <v>35</v>
      </c>
      <c r="G4081" t="s">
        <v>13</v>
      </c>
      <c r="H4081">
        <v>0</v>
      </c>
      <c r="I4081">
        <v>68738</v>
      </c>
      <c r="J4081">
        <v>10</v>
      </c>
    </row>
    <row r="4082" spans="1:10">
      <c r="A4082">
        <v>4237</v>
      </c>
      <c r="B4082" t="s">
        <v>205</v>
      </c>
      <c r="C4082" t="s">
        <v>28</v>
      </c>
      <c r="D4082" s="1">
        <v>44030.069085648145</v>
      </c>
      <c r="E4082" t="s">
        <v>37</v>
      </c>
      <c r="F4082" t="s">
        <v>35</v>
      </c>
      <c r="G4082" t="s">
        <v>17</v>
      </c>
      <c r="H4082">
        <v>60</v>
      </c>
      <c r="I4082">
        <v>68738</v>
      </c>
      <c r="J4082">
        <v>7</v>
      </c>
    </row>
    <row r="4083" spans="1:10">
      <c r="A4083">
        <v>4238</v>
      </c>
      <c r="B4083" t="s">
        <v>205</v>
      </c>
      <c r="C4083" t="s">
        <v>20</v>
      </c>
      <c r="D4083" s="1">
        <v>44331.84883101852</v>
      </c>
      <c r="E4083" t="s">
        <v>37</v>
      </c>
      <c r="F4083" t="s">
        <v>35</v>
      </c>
      <c r="G4083" t="s">
        <v>17</v>
      </c>
      <c r="H4083">
        <v>70</v>
      </c>
      <c r="I4083">
        <v>68738</v>
      </c>
      <c r="J4083">
        <v>5</v>
      </c>
    </row>
    <row r="4084" spans="1:10">
      <c r="A4084">
        <v>4239</v>
      </c>
      <c r="B4084" t="s">
        <v>205</v>
      </c>
      <c r="C4084" t="s">
        <v>29</v>
      </c>
      <c r="D4084" s="1">
        <v>44204.456469907411</v>
      </c>
      <c r="E4084" t="s">
        <v>37</v>
      </c>
      <c r="F4084" t="s">
        <v>35</v>
      </c>
      <c r="G4084" t="s">
        <v>17</v>
      </c>
      <c r="H4084">
        <v>70</v>
      </c>
      <c r="I4084">
        <v>68738</v>
      </c>
      <c r="J4084">
        <v>1</v>
      </c>
    </row>
    <row r="4085" spans="1:10">
      <c r="A4085">
        <v>4240</v>
      </c>
      <c r="B4085" t="s">
        <v>205</v>
      </c>
      <c r="C4085" t="s">
        <v>28</v>
      </c>
      <c r="D4085" s="1">
        <v>44288.084120370368</v>
      </c>
      <c r="E4085" t="s">
        <v>37</v>
      </c>
      <c r="F4085" t="s">
        <v>35</v>
      </c>
      <c r="G4085" t="s">
        <v>17</v>
      </c>
      <c r="H4085">
        <v>60</v>
      </c>
      <c r="I4085">
        <v>68738</v>
      </c>
      <c r="J4085">
        <v>4</v>
      </c>
    </row>
    <row r="4086" spans="1:10">
      <c r="A4086">
        <v>4241</v>
      </c>
      <c r="B4086" t="s">
        <v>205</v>
      </c>
      <c r="C4086" t="s">
        <v>26</v>
      </c>
      <c r="D4086" s="1">
        <v>44144.565740740742</v>
      </c>
      <c r="E4086" t="s">
        <v>37</v>
      </c>
      <c r="F4086" t="s">
        <v>35</v>
      </c>
      <c r="G4086" t="s">
        <v>13</v>
      </c>
      <c r="H4086">
        <v>12</v>
      </c>
      <c r="I4086">
        <v>68738</v>
      </c>
      <c r="J4086">
        <v>11</v>
      </c>
    </row>
    <row r="4087" spans="1:10">
      <c r="A4087">
        <v>4242</v>
      </c>
      <c r="B4087" t="s">
        <v>205</v>
      </c>
      <c r="C4087" t="s">
        <v>25</v>
      </c>
      <c r="D4087" s="1">
        <v>44362.865787037037</v>
      </c>
      <c r="E4087" t="s">
        <v>37</v>
      </c>
      <c r="F4087" t="s">
        <v>35</v>
      </c>
      <c r="G4087" t="s">
        <v>17</v>
      </c>
      <c r="H4087">
        <v>45</v>
      </c>
      <c r="I4087">
        <v>68738</v>
      </c>
      <c r="J4087">
        <v>6</v>
      </c>
    </row>
    <row r="4088" spans="1:10">
      <c r="A4088">
        <v>4243</v>
      </c>
      <c r="B4088" t="s">
        <v>205</v>
      </c>
      <c r="C4088" t="s">
        <v>24</v>
      </c>
      <c r="D4088" s="1">
        <v>44092.186898148146</v>
      </c>
      <c r="E4088" t="s">
        <v>37</v>
      </c>
      <c r="F4088" t="s">
        <v>35</v>
      </c>
      <c r="G4088" t="s">
        <v>17</v>
      </c>
      <c r="H4088">
        <v>75</v>
      </c>
      <c r="I4088">
        <v>68738</v>
      </c>
      <c r="J4088">
        <v>9</v>
      </c>
    </row>
    <row r="4089" spans="1:10">
      <c r="A4089">
        <v>4244</v>
      </c>
      <c r="B4089" t="s">
        <v>205</v>
      </c>
      <c r="C4089" t="s">
        <v>23</v>
      </c>
      <c r="D4089" s="1">
        <v>44263.025011574071</v>
      </c>
      <c r="E4089" t="s">
        <v>37</v>
      </c>
      <c r="F4089" t="s">
        <v>35</v>
      </c>
      <c r="G4089" t="s">
        <v>19</v>
      </c>
      <c r="H4089">
        <v>20</v>
      </c>
      <c r="I4089">
        <v>68738</v>
      </c>
      <c r="J4089">
        <v>3</v>
      </c>
    </row>
    <row r="4090" spans="1:10">
      <c r="A4090">
        <v>4245</v>
      </c>
      <c r="B4090" t="s">
        <v>205</v>
      </c>
      <c r="C4090" t="s">
        <v>29</v>
      </c>
      <c r="D4090" s="1">
        <v>44286.76971064815</v>
      </c>
      <c r="E4090" t="s">
        <v>37</v>
      </c>
      <c r="F4090" t="s">
        <v>35</v>
      </c>
      <c r="G4090" t="s">
        <v>17</v>
      </c>
      <c r="H4090">
        <v>70</v>
      </c>
      <c r="I4090">
        <v>68738</v>
      </c>
      <c r="J4090">
        <v>3</v>
      </c>
    </row>
    <row r="4091" spans="1:10">
      <c r="A4091">
        <v>4246</v>
      </c>
      <c r="B4091" t="s">
        <v>205</v>
      </c>
      <c r="C4091" t="s">
        <v>28</v>
      </c>
      <c r="D4091" s="1">
        <v>44029.770335648151</v>
      </c>
      <c r="E4091" t="s">
        <v>37</v>
      </c>
      <c r="F4091" t="s">
        <v>35</v>
      </c>
      <c r="G4091" t="s">
        <v>17</v>
      </c>
      <c r="H4091">
        <v>60</v>
      </c>
      <c r="I4091">
        <v>68738</v>
      </c>
      <c r="J4091">
        <v>7</v>
      </c>
    </row>
    <row r="4092" spans="1:10">
      <c r="A4092">
        <v>4247</v>
      </c>
      <c r="B4092" t="s">
        <v>205</v>
      </c>
      <c r="C4092" t="s">
        <v>20</v>
      </c>
      <c r="D4092" s="1">
        <v>44132.178981481484</v>
      </c>
      <c r="E4092" t="s">
        <v>37</v>
      </c>
      <c r="F4092" t="s">
        <v>35</v>
      </c>
      <c r="G4092" t="s">
        <v>17</v>
      </c>
      <c r="H4092">
        <v>70</v>
      </c>
      <c r="I4092">
        <v>68738</v>
      </c>
      <c r="J4092">
        <v>10</v>
      </c>
    </row>
    <row r="4093" spans="1:10">
      <c r="A4093">
        <v>4248</v>
      </c>
      <c r="B4093" t="s">
        <v>205</v>
      </c>
      <c r="C4093" t="s">
        <v>15</v>
      </c>
      <c r="D4093" s="1">
        <v>44269.603819444441</v>
      </c>
      <c r="E4093" t="s">
        <v>37</v>
      </c>
      <c r="F4093" t="s">
        <v>35</v>
      </c>
      <c r="G4093" t="s">
        <v>13</v>
      </c>
      <c r="H4093">
        <v>15</v>
      </c>
      <c r="I4093">
        <v>68738</v>
      </c>
      <c r="J4093">
        <v>3</v>
      </c>
    </row>
    <row r="4094" spans="1:10">
      <c r="A4094">
        <v>4249</v>
      </c>
      <c r="B4094" t="s">
        <v>205</v>
      </c>
      <c r="C4094" t="s">
        <v>26</v>
      </c>
      <c r="D4094" s="1">
        <v>44119.655856481484</v>
      </c>
      <c r="E4094" t="s">
        <v>37</v>
      </c>
      <c r="F4094" t="s">
        <v>35</v>
      </c>
      <c r="G4094" t="s">
        <v>13</v>
      </c>
      <c r="H4094">
        <v>12</v>
      </c>
      <c r="I4094">
        <v>68738</v>
      </c>
      <c r="J4094">
        <v>10</v>
      </c>
    </row>
    <row r="4095" spans="1:10">
      <c r="A4095">
        <v>4250</v>
      </c>
      <c r="B4095" t="s">
        <v>205</v>
      </c>
      <c r="C4095" t="s">
        <v>26</v>
      </c>
      <c r="D4095" s="1">
        <v>44200.371388888889</v>
      </c>
      <c r="E4095" t="s">
        <v>37</v>
      </c>
      <c r="F4095" t="s">
        <v>35</v>
      </c>
      <c r="G4095" t="s">
        <v>13</v>
      </c>
      <c r="H4095">
        <v>12</v>
      </c>
      <c r="I4095">
        <v>68738</v>
      </c>
      <c r="J4095">
        <v>1</v>
      </c>
    </row>
    <row r="4096" spans="1:10">
      <c r="A4096">
        <v>4251</v>
      </c>
      <c r="B4096" t="s">
        <v>205</v>
      </c>
      <c r="C4096" t="s">
        <v>21</v>
      </c>
      <c r="D4096" s="1">
        <v>44291.474930555552</v>
      </c>
      <c r="E4096" t="s">
        <v>37</v>
      </c>
      <c r="F4096" t="s">
        <v>35</v>
      </c>
      <c r="G4096" t="s">
        <v>13</v>
      </c>
      <c r="H4096">
        <v>5</v>
      </c>
      <c r="I4096">
        <v>68738</v>
      </c>
      <c r="J4096">
        <v>4</v>
      </c>
    </row>
    <row r="4097" spans="1:10">
      <c r="A4097">
        <v>4252</v>
      </c>
      <c r="B4097" t="s">
        <v>205</v>
      </c>
      <c r="C4097" t="s">
        <v>14</v>
      </c>
      <c r="D4097" s="1">
        <v>44341.034386574072</v>
      </c>
      <c r="E4097" t="s">
        <v>37</v>
      </c>
      <c r="F4097" t="s">
        <v>35</v>
      </c>
      <c r="G4097" t="s">
        <v>13</v>
      </c>
      <c r="H4097">
        <v>10</v>
      </c>
      <c r="I4097">
        <v>68738</v>
      </c>
      <c r="J4097">
        <v>5</v>
      </c>
    </row>
    <row r="4098" spans="1:10">
      <c r="A4098">
        <v>4253</v>
      </c>
      <c r="B4098" t="s">
        <v>205</v>
      </c>
      <c r="C4098" t="s">
        <v>29</v>
      </c>
      <c r="D4098" s="1">
        <v>44268.452986111108</v>
      </c>
      <c r="E4098" t="s">
        <v>37</v>
      </c>
      <c r="F4098" t="s">
        <v>35</v>
      </c>
      <c r="G4098" t="s">
        <v>17</v>
      </c>
      <c r="H4098">
        <v>70</v>
      </c>
      <c r="I4098">
        <v>68738</v>
      </c>
      <c r="J4098">
        <v>3</v>
      </c>
    </row>
    <row r="4099" spans="1:10">
      <c r="A4099">
        <v>4254</v>
      </c>
      <c r="B4099" t="s">
        <v>205</v>
      </c>
      <c r="C4099" t="s">
        <v>24</v>
      </c>
      <c r="D4099" s="1">
        <v>44233.176481481481</v>
      </c>
      <c r="E4099" t="s">
        <v>37</v>
      </c>
      <c r="F4099" t="s">
        <v>35</v>
      </c>
      <c r="G4099" t="s">
        <v>17</v>
      </c>
      <c r="H4099">
        <v>75</v>
      </c>
      <c r="I4099">
        <v>68738</v>
      </c>
      <c r="J4099">
        <v>2</v>
      </c>
    </row>
    <row r="4100" spans="1:10">
      <c r="A4100">
        <v>4255</v>
      </c>
      <c r="B4100" t="s">
        <v>205</v>
      </c>
      <c r="C4100" t="s">
        <v>16</v>
      </c>
      <c r="D4100" s="1">
        <v>44031.560613425929</v>
      </c>
      <c r="E4100" t="s">
        <v>37</v>
      </c>
      <c r="F4100" t="s">
        <v>35</v>
      </c>
      <c r="G4100" t="s">
        <v>17</v>
      </c>
      <c r="H4100">
        <v>30</v>
      </c>
      <c r="I4100">
        <v>68738</v>
      </c>
      <c r="J4100">
        <v>7</v>
      </c>
    </row>
    <row r="4101" spans="1:10">
      <c r="A4101">
        <v>4256</v>
      </c>
      <c r="B4101" t="s">
        <v>205</v>
      </c>
      <c r="C4101" t="s">
        <v>29</v>
      </c>
      <c r="D4101" s="1">
        <v>44263.353773148148</v>
      </c>
      <c r="E4101" t="s">
        <v>37</v>
      </c>
      <c r="F4101" t="s">
        <v>35</v>
      </c>
      <c r="G4101" t="s">
        <v>17</v>
      </c>
      <c r="H4101">
        <v>70</v>
      </c>
      <c r="I4101">
        <v>68738</v>
      </c>
      <c r="J4101">
        <v>3</v>
      </c>
    </row>
    <row r="4102" spans="1:10">
      <c r="A4102">
        <v>4257</v>
      </c>
      <c r="B4102" t="s">
        <v>205</v>
      </c>
      <c r="C4102" t="s">
        <v>16</v>
      </c>
      <c r="D4102" s="1">
        <v>44273.853148148148</v>
      </c>
      <c r="E4102" t="s">
        <v>37</v>
      </c>
      <c r="F4102" t="s">
        <v>35</v>
      </c>
      <c r="G4102" t="s">
        <v>17</v>
      </c>
      <c r="H4102">
        <v>30</v>
      </c>
      <c r="I4102">
        <v>68738</v>
      </c>
      <c r="J4102">
        <v>3</v>
      </c>
    </row>
    <row r="4103" spans="1:10">
      <c r="A4103">
        <v>4258</v>
      </c>
      <c r="B4103" t="s">
        <v>205</v>
      </c>
      <c r="C4103" t="s">
        <v>26</v>
      </c>
      <c r="D4103" s="1">
        <v>44138.597060185188</v>
      </c>
      <c r="E4103" t="s">
        <v>37</v>
      </c>
      <c r="F4103" t="s">
        <v>35</v>
      </c>
      <c r="G4103" t="s">
        <v>13</v>
      </c>
      <c r="H4103">
        <v>12</v>
      </c>
      <c r="I4103">
        <v>68738</v>
      </c>
      <c r="J4103">
        <v>11</v>
      </c>
    </row>
    <row r="4104" spans="1:10">
      <c r="A4104">
        <v>4259</v>
      </c>
      <c r="B4104" t="s">
        <v>205</v>
      </c>
      <c r="C4104" t="s">
        <v>20</v>
      </c>
      <c r="D4104" s="1">
        <v>44272.520648148151</v>
      </c>
      <c r="E4104" t="s">
        <v>37</v>
      </c>
      <c r="F4104" t="s">
        <v>35</v>
      </c>
      <c r="G4104" t="s">
        <v>17</v>
      </c>
      <c r="H4104">
        <v>70</v>
      </c>
      <c r="I4104">
        <v>68738</v>
      </c>
      <c r="J4104">
        <v>3</v>
      </c>
    </row>
    <row r="4105" spans="1:10">
      <c r="A4105">
        <v>4260</v>
      </c>
      <c r="B4105" t="s">
        <v>205</v>
      </c>
      <c r="C4105" t="s">
        <v>21</v>
      </c>
      <c r="D4105" s="1">
        <v>44112.327407407407</v>
      </c>
      <c r="E4105" t="s">
        <v>37</v>
      </c>
      <c r="F4105" t="s">
        <v>35</v>
      </c>
      <c r="G4105" t="s">
        <v>13</v>
      </c>
      <c r="H4105">
        <v>5</v>
      </c>
      <c r="I4105">
        <v>68738</v>
      </c>
      <c r="J4105">
        <v>10</v>
      </c>
    </row>
    <row r="4106" spans="1:10">
      <c r="A4106">
        <v>4261</v>
      </c>
      <c r="B4106" t="s">
        <v>205</v>
      </c>
      <c r="C4106" t="s">
        <v>28</v>
      </c>
      <c r="D4106" s="1">
        <v>44042.338067129633</v>
      </c>
      <c r="E4106" t="s">
        <v>37</v>
      </c>
      <c r="F4106" t="s">
        <v>35</v>
      </c>
      <c r="G4106" t="s">
        <v>17</v>
      </c>
      <c r="H4106">
        <v>60</v>
      </c>
      <c r="I4106">
        <v>68738</v>
      </c>
      <c r="J4106">
        <v>7</v>
      </c>
    </row>
    <row r="4107" spans="1:10">
      <c r="A4107">
        <v>4262</v>
      </c>
      <c r="B4107" t="s">
        <v>205</v>
      </c>
      <c r="C4107" t="s">
        <v>29</v>
      </c>
      <c r="D4107" s="1">
        <v>44300.901898148149</v>
      </c>
      <c r="E4107" t="s">
        <v>37</v>
      </c>
      <c r="F4107" t="s">
        <v>35</v>
      </c>
      <c r="G4107" t="s">
        <v>17</v>
      </c>
      <c r="H4107">
        <v>70</v>
      </c>
      <c r="I4107">
        <v>68738</v>
      </c>
      <c r="J4107">
        <v>4</v>
      </c>
    </row>
    <row r="4108" spans="1:10">
      <c r="A4108">
        <v>4263</v>
      </c>
      <c r="B4108" t="s">
        <v>205</v>
      </c>
      <c r="C4108" t="s">
        <v>28</v>
      </c>
      <c r="D4108" s="1">
        <v>44353.586944444447</v>
      </c>
      <c r="E4108" t="s">
        <v>37</v>
      </c>
      <c r="F4108" t="s">
        <v>35</v>
      </c>
      <c r="G4108" t="s">
        <v>17</v>
      </c>
      <c r="H4108">
        <v>60</v>
      </c>
      <c r="I4108">
        <v>68738</v>
      </c>
      <c r="J4108">
        <v>6</v>
      </c>
    </row>
    <row r="4109" spans="1:10">
      <c r="A4109">
        <v>4264</v>
      </c>
      <c r="B4109" t="s">
        <v>205</v>
      </c>
      <c r="C4109" t="s">
        <v>18</v>
      </c>
      <c r="D4109" s="1">
        <v>44222.663645833331</v>
      </c>
      <c r="E4109" t="s">
        <v>37</v>
      </c>
      <c r="F4109" t="s">
        <v>35</v>
      </c>
      <c r="G4109" t="s">
        <v>19</v>
      </c>
      <c r="H4109">
        <v>35</v>
      </c>
      <c r="I4109">
        <v>68738</v>
      </c>
      <c r="J4109">
        <v>1</v>
      </c>
    </row>
    <row r="4110" spans="1:10">
      <c r="A4110">
        <v>4265</v>
      </c>
      <c r="B4110" t="s">
        <v>205</v>
      </c>
      <c r="C4110" t="s">
        <v>29</v>
      </c>
      <c r="D4110" s="1">
        <v>44355.085995370369</v>
      </c>
      <c r="E4110" t="s">
        <v>37</v>
      </c>
      <c r="F4110" t="s">
        <v>35</v>
      </c>
      <c r="G4110" t="s">
        <v>17</v>
      </c>
      <c r="H4110">
        <v>70</v>
      </c>
      <c r="I4110">
        <v>68738</v>
      </c>
      <c r="J4110">
        <v>6</v>
      </c>
    </row>
    <row r="4111" spans="1:10">
      <c r="A4111">
        <v>4266</v>
      </c>
      <c r="B4111" t="s">
        <v>205</v>
      </c>
      <c r="C4111" t="s">
        <v>33</v>
      </c>
      <c r="D4111" s="1">
        <v>44240.211226851854</v>
      </c>
      <c r="E4111" t="s">
        <v>37</v>
      </c>
      <c r="F4111" t="s">
        <v>35</v>
      </c>
      <c r="G4111" t="s">
        <v>17</v>
      </c>
      <c r="H4111">
        <v>72</v>
      </c>
      <c r="I4111">
        <v>68738</v>
      </c>
      <c r="J4111">
        <v>2</v>
      </c>
    </row>
    <row r="4112" spans="1:10">
      <c r="A4112">
        <v>4267</v>
      </c>
      <c r="B4112" t="s">
        <v>205</v>
      </c>
      <c r="C4112" t="s">
        <v>21</v>
      </c>
      <c r="D4112" s="1">
        <v>44359.01189814815</v>
      </c>
      <c r="E4112" t="s">
        <v>37</v>
      </c>
      <c r="F4112" t="s">
        <v>35</v>
      </c>
      <c r="G4112" t="s">
        <v>13</v>
      </c>
      <c r="H4112">
        <v>5</v>
      </c>
      <c r="I4112">
        <v>68738</v>
      </c>
      <c r="J4112">
        <v>6</v>
      </c>
    </row>
    <row r="4113" spans="1:10">
      <c r="A4113">
        <v>4268</v>
      </c>
      <c r="B4113" t="s">
        <v>205</v>
      </c>
      <c r="C4113" t="s">
        <v>33</v>
      </c>
      <c r="D4113" s="1">
        <v>44253.368692129632</v>
      </c>
      <c r="E4113" t="s">
        <v>37</v>
      </c>
      <c r="F4113" t="s">
        <v>35</v>
      </c>
      <c r="G4113" t="s">
        <v>17</v>
      </c>
      <c r="H4113">
        <v>72</v>
      </c>
      <c r="I4113">
        <v>68738</v>
      </c>
      <c r="J4113">
        <v>2</v>
      </c>
    </row>
    <row r="4114" spans="1:10">
      <c r="A4114">
        <v>4269</v>
      </c>
      <c r="B4114" t="s">
        <v>205</v>
      </c>
      <c r="C4114" t="s">
        <v>16</v>
      </c>
      <c r="D4114" s="1">
        <v>44140.621157407404</v>
      </c>
      <c r="E4114" t="s">
        <v>37</v>
      </c>
      <c r="F4114" t="s">
        <v>35</v>
      </c>
      <c r="G4114" t="s">
        <v>17</v>
      </c>
      <c r="H4114">
        <v>30</v>
      </c>
      <c r="I4114">
        <v>68738</v>
      </c>
      <c r="J4114">
        <v>11</v>
      </c>
    </row>
    <row r="4115" spans="1:10">
      <c r="A4115">
        <v>4270</v>
      </c>
      <c r="B4115" t="s">
        <v>205</v>
      </c>
      <c r="C4115" t="s">
        <v>25</v>
      </c>
      <c r="D4115" s="1">
        <v>44062.533912037034</v>
      </c>
      <c r="E4115" t="s">
        <v>37</v>
      </c>
      <c r="F4115" t="s">
        <v>35</v>
      </c>
      <c r="G4115" t="s">
        <v>17</v>
      </c>
      <c r="H4115">
        <v>45</v>
      </c>
      <c r="I4115">
        <v>68738</v>
      </c>
      <c r="J4115">
        <v>8</v>
      </c>
    </row>
    <row r="4116" spans="1:10">
      <c r="A4116">
        <v>4272</v>
      </c>
      <c r="B4116" t="s">
        <v>206</v>
      </c>
      <c r="C4116" t="s">
        <v>15</v>
      </c>
      <c r="D4116" s="1">
        <v>44130.770520833335</v>
      </c>
      <c r="E4116" t="s">
        <v>11</v>
      </c>
      <c r="F4116" t="s">
        <v>31</v>
      </c>
      <c r="G4116" t="s">
        <v>13</v>
      </c>
      <c r="H4116">
        <v>15</v>
      </c>
      <c r="I4116">
        <v>69339</v>
      </c>
      <c r="J4116">
        <v>10</v>
      </c>
    </row>
    <row r="4117" spans="1:10">
      <c r="A4117">
        <v>4273</v>
      </c>
      <c r="B4117" t="s">
        <v>206</v>
      </c>
      <c r="C4117" t="s">
        <v>18</v>
      </c>
      <c r="D4117" s="1">
        <v>44086.270208333335</v>
      </c>
      <c r="E4117" t="s">
        <v>11</v>
      </c>
      <c r="F4117" t="s">
        <v>31</v>
      </c>
      <c r="G4117" t="s">
        <v>19</v>
      </c>
      <c r="H4117">
        <v>35</v>
      </c>
      <c r="I4117">
        <v>69339</v>
      </c>
      <c r="J4117">
        <v>9</v>
      </c>
    </row>
    <row r="4118" spans="1:10">
      <c r="A4118">
        <v>4274</v>
      </c>
      <c r="B4118" t="s">
        <v>206</v>
      </c>
      <c r="C4118" t="s">
        <v>29</v>
      </c>
      <c r="D4118" s="1">
        <v>44267.387256944443</v>
      </c>
      <c r="E4118" t="s">
        <v>11</v>
      </c>
      <c r="F4118" t="s">
        <v>31</v>
      </c>
      <c r="G4118" t="s">
        <v>17</v>
      </c>
      <c r="H4118">
        <v>70</v>
      </c>
      <c r="I4118">
        <v>69339</v>
      </c>
      <c r="J4118">
        <v>3</v>
      </c>
    </row>
    <row r="4119" spans="1:10">
      <c r="A4119">
        <v>4275</v>
      </c>
      <c r="B4119" t="s">
        <v>206</v>
      </c>
      <c r="C4119" t="s">
        <v>23</v>
      </c>
      <c r="D4119" s="1">
        <v>44197.907129629632</v>
      </c>
      <c r="E4119" t="s">
        <v>11</v>
      </c>
      <c r="F4119" t="s">
        <v>31</v>
      </c>
      <c r="G4119" t="s">
        <v>19</v>
      </c>
      <c r="H4119">
        <v>20</v>
      </c>
      <c r="I4119">
        <v>69339</v>
      </c>
      <c r="J4119">
        <v>1</v>
      </c>
    </row>
    <row r="4120" spans="1:10">
      <c r="A4120">
        <v>4276</v>
      </c>
      <c r="B4120" t="s">
        <v>206</v>
      </c>
      <c r="C4120" t="s">
        <v>10</v>
      </c>
      <c r="D4120" s="1">
        <v>44242.954745370371</v>
      </c>
      <c r="E4120" t="s">
        <v>11</v>
      </c>
      <c r="F4120" t="s">
        <v>31</v>
      </c>
      <c r="G4120" t="s">
        <v>13</v>
      </c>
      <c r="H4120">
        <v>0</v>
      </c>
      <c r="I4120">
        <v>69339</v>
      </c>
      <c r="J4120">
        <v>2</v>
      </c>
    </row>
    <row r="4121" spans="1:10">
      <c r="A4121">
        <v>4277</v>
      </c>
      <c r="B4121" t="s">
        <v>206</v>
      </c>
      <c r="C4121" t="s">
        <v>20</v>
      </c>
      <c r="D4121" s="1">
        <v>44025.110196759262</v>
      </c>
      <c r="E4121" t="s">
        <v>11</v>
      </c>
      <c r="F4121" t="s">
        <v>31</v>
      </c>
      <c r="G4121" t="s">
        <v>17</v>
      </c>
      <c r="H4121">
        <v>70</v>
      </c>
      <c r="I4121">
        <v>69339</v>
      </c>
      <c r="J4121">
        <v>7</v>
      </c>
    </row>
    <row r="4122" spans="1:10">
      <c r="A4122">
        <v>4279</v>
      </c>
      <c r="B4122" t="s">
        <v>207</v>
      </c>
      <c r="C4122" t="s">
        <v>18</v>
      </c>
      <c r="D4122" s="1">
        <v>44350.208020833335</v>
      </c>
      <c r="E4122" t="s">
        <v>37</v>
      </c>
      <c r="F4122" t="s">
        <v>43</v>
      </c>
      <c r="G4122" t="s">
        <v>19</v>
      </c>
      <c r="H4122">
        <v>35</v>
      </c>
      <c r="I4122">
        <v>52511</v>
      </c>
      <c r="J4122">
        <v>6</v>
      </c>
    </row>
    <row r="4123" spans="1:10">
      <c r="A4123">
        <v>4280</v>
      </c>
      <c r="B4123" t="s">
        <v>207</v>
      </c>
      <c r="C4123" t="s">
        <v>16</v>
      </c>
      <c r="D4123" s="1">
        <v>44236.948495370372</v>
      </c>
      <c r="E4123" t="s">
        <v>37</v>
      </c>
      <c r="F4123" t="s">
        <v>43</v>
      </c>
      <c r="G4123" t="s">
        <v>17</v>
      </c>
      <c r="H4123">
        <v>30</v>
      </c>
      <c r="I4123">
        <v>52511</v>
      </c>
      <c r="J4123">
        <v>2</v>
      </c>
    </row>
    <row r="4124" spans="1:10">
      <c r="A4124">
        <v>4281</v>
      </c>
      <c r="B4124" t="s">
        <v>207</v>
      </c>
      <c r="C4124" t="s">
        <v>29</v>
      </c>
      <c r="D4124" s="1">
        <v>44083.371770833335</v>
      </c>
      <c r="E4124" t="s">
        <v>37</v>
      </c>
      <c r="F4124" t="s">
        <v>43</v>
      </c>
      <c r="G4124" t="s">
        <v>17</v>
      </c>
      <c r="H4124">
        <v>70</v>
      </c>
      <c r="I4124">
        <v>52511</v>
      </c>
      <c r="J4124">
        <v>9</v>
      </c>
    </row>
    <row r="4125" spans="1:10">
      <c r="A4125">
        <v>4282</v>
      </c>
      <c r="B4125" t="s">
        <v>207</v>
      </c>
      <c r="C4125" t="s">
        <v>24</v>
      </c>
      <c r="D4125" s="1">
        <v>44210.962118055555</v>
      </c>
      <c r="E4125" t="s">
        <v>37</v>
      </c>
      <c r="F4125" t="s">
        <v>43</v>
      </c>
      <c r="G4125" t="s">
        <v>17</v>
      </c>
      <c r="H4125">
        <v>75</v>
      </c>
      <c r="I4125">
        <v>52511</v>
      </c>
      <c r="J4125">
        <v>1</v>
      </c>
    </row>
    <row r="4126" spans="1:10">
      <c r="A4126">
        <v>4283</v>
      </c>
      <c r="B4126" t="s">
        <v>207</v>
      </c>
      <c r="C4126" t="s">
        <v>22</v>
      </c>
      <c r="D4126" s="1">
        <v>44176.703425925924</v>
      </c>
      <c r="E4126" t="s">
        <v>37</v>
      </c>
      <c r="F4126" t="s">
        <v>43</v>
      </c>
      <c r="G4126" t="s">
        <v>17</v>
      </c>
      <c r="H4126">
        <v>65</v>
      </c>
      <c r="I4126">
        <v>52511</v>
      </c>
      <c r="J4126">
        <v>12</v>
      </c>
    </row>
    <row r="4127" spans="1:10">
      <c r="A4127">
        <v>4284</v>
      </c>
      <c r="B4127" t="s">
        <v>207</v>
      </c>
      <c r="C4127" t="s">
        <v>33</v>
      </c>
      <c r="D4127" s="1">
        <v>44253.81349537037</v>
      </c>
      <c r="E4127" t="s">
        <v>37</v>
      </c>
      <c r="F4127" t="s">
        <v>43</v>
      </c>
      <c r="G4127" t="s">
        <v>17</v>
      </c>
      <c r="H4127">
        <v>72</v>
      </c>
      <c r="I4127">
        <v>52511</v>
      </c>
      <c r="J4127">
        <v>2</v>
      </c>
    </row>
    <row r="4128" spans="1:10">
      <c r="A4128">
        <v>4285</v>
      </c>
      <c r="B4128" t="s">
        <v>207</v>
      </c>
      <c r="C4128" t="s">
        <v>18</v>
      </c>
      <c r="D4128" s="1">
        <v>44326.936481481483</v>
      </c>
      <c r="E4128" t="s">
        <v>37</v>
      </c>
      <c r="F4128" t="s">
        <v>43</v>
      </c>
      <c r="G4128" t="s">
        <v>19</v>
      </c>
      <c r="H4128">
        <v>35</v>
      </c>
      <c r="I4128">
        <v>52511</v>
      </c>
      <c r="J4128">
        <v>5</v>
      </c>
    </row>
    <row r="4129" spans="1:10">
      <c r="A4129">
        <v>4286</v>
      </c>
      <c r="B4129" t="s">
        <v>207</v>
      </c>
      <c r="C4129" t="s">
        <v>29</v>
      </c>
      <c r="D4129" s="1">
        <v>44309.953125</v>
      </c>
      <c r="E4129" t="s">
        <v>37</v>
      </c>
      <c r="F4129" t="s">
        <v>43</v>
      </c>
      <c r="G4129" t="s">
        <v>17</v>
      </c>
      <c r="H4129">
        <v>70</v>
      </c>
      <c r="I4129">
        <v>52511</v>
      </c>
      <c r="J4129">
        <v>4</v>
      </c>
    </row>
    <row r="4130" spans="1:10">
      <c r="A4130">
        <v>4287</v>
      </c>
      <c r="B4130" t="s">
        <v>207</v>
      </c>
      <c r="C4130" t="s">
        <v>25</v>
      </c>
      <c r="D4130" s="1">
        <v>44195.758703703701</v>
      </c>
      <c r="E4130" t="s">
        <v>37</v>
      </c>
      <c r="F4130" t="s">
        <v>43</v>
      </c>
      <c r="G4130" t="s">
        <v>17</v>
      </c>
      <c r="H4130">
        <v>45</v>
      </c>
      <c r="I4130">
        <v>52511</v>
      </c>
      <c r="J4130">
        <v>12</v>
      </c>
    </row>
    <row r="4131" spans="1:10">
      <c r="A4131">
        <v>4288</v>
      </c>
      <c r="B4131" t="s">
        <v>207</v>
      </c>
      <c r="C4131" t="s">
        <v>26</v>
      </c>
      <c r="D4131" s="1">
        <v>44240.613217592596</v>
      </c>
      <c r="E4131" t="s">
        <v>37</v>
      </c>
      <c r="F4131" t="s">
        <v>43</v>
      </c>
      <c r="G4131" t="s">
        <v>13</v>
      </c>
      <c r="H4131">
        <v>12</v>
      </c>
      <c r="I4131">
        <v>52511</v>
      </c>
      <c r="J4131">
        <v>2</v>
      </c>
    </row>
    <row r="4132" spans="1:10">
      <c r="A4132">
        <v>4289</v>
      </c>
      <c r="B4132" t="s">
        <v>207</v>
      </c>
      <c r="C4132" t="s">
        <v>22</v>
      </c>
      <c r="D4132" s="1">
        <v>44243.432453703703</v>
      </c>
      <c r="E4132" t="s">
        <v>37</v>
      </c>
      <c r="F4132" t="s">
        <v>43</v>
      </c>
      <c r="G4132" t="s">
        <v>17</v>
      </c>
      <c r="H4132">
        <v>65</v>
      </c>
      <c r="I4132">
        <v>52511</v>
      </c>
      <c r="J4132">
        <v>2</v>
      </c>
    </row>
    <row r="4133" spans="1:10">
      <c r="A4133">
        <v>4290</v>
      </c>
      <c r="B4133" t="s">
        <v>207</v>
      </c>
      <c r="C4133" t="s">
        <v>22</v>
      </c>
      <c r="D4133" s="1">
        <v>44247.619247685187</v>
      </c>
      <c r="E4133" t="s">
        <v>37</v>
      </c>
      <c r="F4133" t="s">
        <v>43</v>
      </c>
      <c r="G4133" t="s">
        <v>17</v>
      </c>
      <c r="H4133">
        <v>65</v>
      </c>
      <c r="I4133">
        <v>52511</v>
      </c>
      <c r="J4133">
        <v>2</v>
      </c>
    </row>
    <row r="4134" spans="1:10">
      <c r="A4134">
        <v>4291</v>
      </c>
      <c r="B4134" t="s">
        <v>207</v>
      </c>
      <c r="C4134" t="s">
        <v>16</v>
      </c>
      <c r="D4134" s="1">
        <v>44311.556342592594</v>
      </c>
      <c r="E4134" t="s">
        <v>37</v>
      </c>
      <c r="F4134" t="s">
        <v>43</v>
      </c>
      <c r="G4134" t="s">
        <v>17</v>
      </c>
      <c r="H4134">
        <v>30</v>
      </c>
      <c r="I4134">
        <v>52511</v>
      </c>
      <c r="J4134">
        <v>4</v>
      </c>
    </row>
    <row r="4135" spans="1:10">
      <c r="A4135">
        <v>4292</v>
      </c>
      <c r="B4135" t="s">
        <v>207</v>
      </c>
      <c r="C4135" t="s">
        <v>29</v>
      </c>
      <c r="D4135" s="1">
        <v>44360.329201388886</v>
      </c>
      <c r="E4135" t="s">
        <v>37</v>
      </c>
      <c r="F4135" t="s">
        <v>43</v>
      </c>
      <c r="G4135" t="s">
        <v>17</v>
      </c>
      <c r="H4135">
        <v>70</v>
      </c>
      <c r="I4135">
        <v>52511</v>
      </c>
      <c r="J4135">
        <v>6</v>
      </c>
    </row>
    <row r="4136" spans="1:10">
      <c r="A4136">
        <v>4293</v>
      </c>
      <c r="B4136" t="s">
        <v>207</v>
      </c>
      <c r="C4136" t="s">
        <v>22</v>
      </c>
      <c r="D4136" s="1">
        <v>44016.297303240739</v>
      </c>
      <c r="E4136" t="s">
        <v>37</v>
      </c>
      <c r="F4136" t="s">
        <v>43</v>
      </c>
      <c r="G4136" t="s">
        <v>17</v>
      </c>
      <c r="H4136">
        <v>65</v>
      </c>
      <c r="I4136">
        <v>52511</v>
      </c>
      <c r="J4136">
        <v>7</v>
      </c>
    </row>
    <row r="4137" spans="1:10">
      <c r="A4137">
        <v>4294</v>
      </c>
      <c r="B4137" t="s">
        <v>207</v>
      </c>
      <c r="C4137" t="s">
        <v>21</v>
      </c>
      <c r="D4137" s="1">
        <v>44363.488043981481</v>
      </c>
      <c r="E4137" t="s">
        <v>37</v>
      </c>
      <c r="F4137" t="s">
        <v>43</v>
      </c>
      <c r="G4137" t="s">
        <v>13</v>
      </c>
      <c r="H4137">
        <v>5</v>
      </c>
      <c r="I4137">
        <v>52511</v>
      </c>
      <c r="J4137">
        <v>6</v>
      </c>
    </row>
    <row r="4138" spans="1:10">
      <c r="A4138">
        <v>4295</v>
      </c>
      <c r="B4138" t="s">
        <v>207</v>
      </c>
      <c r="C4138" t="s">
        <v>18</v>
      </c>
      <c r="D4138" s="1">
        <v>44012.335543981484</v>
      </c>
      <c r="E4138" t="s">
        <v>37</v>
      </c>
      <c r="F4138" t="s">
        <v>43</v>
      </c>
      <c r="G4138" t="s">
        <v>19</v>
      </c>
      <c r="H4138">
        <v>35</v>
      </c>
      <c r="I4138">
        <v>52511</v>
      </c>
      <c r="J4138">
        <v>6</v>
      </c>
    </row>
    <row r="4139" spans="1:10">
      <c r="A4139">
        <v>4296</v>
      </c>
      <c r="B4139" t="s">
        <v>207</v>
      </c>
      <c r="C4139" t="s">
        <v>27</v>
      </c>
      <c r="D4139" s="1">
        <v>44364.282094907408</v>
      </c>
      <c r="E4139" t="s">
        <v>37</v>
      </c>
      <c r="F4139" t="s">
        <v>43</v>
      </c>
      <c r="G4139" t="s">
        <v>17</v>
      </c>
      <c r="H4139">
        <v>50</v>
      </c>
      <c r="I4139">
        <v>52511</v>
      </c>
      <c r="J4139">
        <v>6</v>
      </c>
    </row>
    <row r="4140" spans="1:10">
      <c r="A4140">
        <v>4297</v>
      </c>
      <c r="B4140" t="s">
        <v>207</v>
      </c>
      <c r="C4140" t="s">
        <v>20</v>
      </c>
      <c r="D4140" s="1">
        <v>44143.626111111109</v>
      </c>
      <c r="E4140" t="s">
        <v>37</v>
      </c>
      <c r="F4140" t="s">
        <v>43</v>
      </c>
      <c r="G4140" t="s">
        <v>17</v>
      </c>
      <c r="H4140">
        <v>70</v>
      </c>
      <c r="I4140">
        <v>52511</v>
      </c>
      <c r="J4140">
        <v>11</v>
      </c>
    </row>
    <row r="4141" spans="1:10">
      <c r="A4141">
        <v>4298</v>
      </c>
      <c r="B4141" t="s">
        <v>207</v>
      </c>
      <c r="C4141" t="s">
        <v>23</v>
      </c>
      <c r="D4141" s="1">
        <v>44361.884606481479</v>
      </c>
      <c r="E4141" t="s">
        <v>37</v>
      </c>
      <c r="F4141" t="s">
        <v>43</v>
      </c>
      <c r="G4141" t="s">
        <v>19</v>
      </c>
      <c r="H4141">
        <v>20</v>
      </c>
      <c r="I4141">
        <v>52511</v>
      </c>
      <c r="J4141">
        <v>6</v>
      </c>
    </row>
    <row r="4142" spans="1:10">
      <c r="A4142">
        <v>4299</v>
      </c>
      <c r="B4142" t="s">
        <v>207</v>
      </c>
      <c r="C4142" t="s">
        <v>25</v>
      </c>
      <c r="D4142" s="1">
        <v>44193.60491898148</v>
      </c>
      <c r="E4142" t="s">
        <v>37</v>
      </c>
      <c r="F4142" t="s">
        <v>43</v>
      </c>
      <c r="G4142" t="s">
        <v>17</v>
      </c>
      <c r="H4142">
        <v>45</v>
      </c>
      <c r="I4142">
        <v>52511</v>
      </c>
      <c r="J4142">
        <v>12</v>
      </c>
    </row>
    <row r="4143" spans="1:10">
      <c r="A4143">
        <v>4300</v>
      </c>
      <c r="B4143" t="s">
        <v>207</v>
      </c>
      <c r="C4143" t="s">
        <v>14</v>
      </c>
      <c r="D4143" s="1">
        <v>44004.85423611111</v>
      </c>
      <c r="E4143" t="s">
        <v>37</v>
      </c>
      <c r="F4143" t="s">
        <v>43</v>
      </c>
      <c r="G4143" t="s">
        <v>13</v>
      </c>
      <c r="H4143">
        <v>10</v>
      </c>
      <c r="I4143">
        <v>52511</v>
      </c>
      <c r="J4143">
        <v>6</v>
      </c>
    </row>
    <row r="4144" spans="1:10">
      <c r="A4144">
        <v>4301</v>
      </c>
      <c r="B4144" t="s">
        <v>207</v>
      </c>
      <c r="C4144" t="s">
        <v>27</v>
      </c>
      <c r="D4144" s="1">
        <v>44362.616863425923</v>
      </c>
      <c r="E4144" t="s">
        <v>37</v>
      </c>
      <c r="F4144" t="s">
        <v>43</v>
      </c>
      <c r="G4144" t="s">
        <v>17</v>
      </c>
      <c r="H4144">
        <v>50</v>
      </c>
      <c r="I4144">
        <v>52511</v>
      </c>
      <c r="J4144">
        <v>6</v>
      </c>
    </row>
    <row r="4145" spans="1:10">
      <c r="A4145">
        <v>4302</v>
      </c>
      <c r="B4145" t="s">
        <v>207</v>
      </c>
      <c r="C4145" t="s">
        <v>16</v>
      </c>
      <c r="D4145" s="1">
        <v>44181.692997685182</v>
      </c>
      <c r="E4145" t="s">
        <v>37</v>
      </c>
      <c r="F4145" t="s">
        <v>43</v>
      </c>
      <c r="G4145" t="s">
        <v>17</v>
      </c>
      <c r="H4145">
        <v>30</v>
      </c>
      <c r="I4145">
        <v>52511</v>
      </c>
      <c r="J4145">
        <v>12</v>
      </c>
    </row>
    <row r="4146" spans="1:10">
      <c r="A4146">
        <v>4303</v>
      </c>
      <c r="B4146" t="s">
        <v>207</v>
      </c>
      <c r="C4146" t="s">
        <v>27</v>
      </c>
      <c r="D4146" s="1">
        <v>44326.837766203702</v>
      </c>
      <c r="E4146" t="s">
        <v>37</v>
      </c>
      <c r="F4146" t="s">
        <v>43</v>
      </c>
      <c r="G4146" t="s">
        <v>17</v>
      </c>
      <c r="H4146">
        <v>50</v>
      </c>
      <c r="I4146">
        <v>52511</v>
      </c>
      <c r="J4146">
        <v>5</v>
      </c>
    </row>
    <row r="4147" spans="1:10">
      <c r="A4147">
        <v>4305</v>
      </c>
      <c r="B4147" t="s">
        <v>208</v>
      </c>
      <c r="C4147" t="s">
        <v>26</v>
      </c>
      <c r="D4147" s="1">
        <v>44272.624664351853</v>
      </c>
      <c r="E4147" t="s">
        <v>40</v>
      </c>
      <c r="F4147" t="s">
        <v>86</v>
      </c>
      <c r="G4147" t="s">
        <v>13</v>
      </c>
      <c r="H4147">
        <v>12</v>
      </c>
      <c r="I4147">
        <v>74965</v>
      </c>
      <c r="J4147">
        <v>3</v>
      </c>
    </row>
    <row r="4148" spans="1:10">
      <c r="A4148">
        <v>4306</v>
      </c>
      <c r="B4148" t="s">
        <v>208</v>
      </c>
      <c r="C4148" t="s">
        <v>23</v>
      </c>
      <c r="D4148" s="1">
        <v>44180.448796296296</v>
      </c>
      <c r="E4148" t="s">
        <v>40</v>
      </c>
      <c r="F4148" t="s">
        <v>86</v>
      </c>
      <c r="G4148" t="s">
        <v>19</v>
      </c>
      <c r="H4148">
        <v>20</v>
      </c>
      <c r="I4148">
        <v>74965</v>
      </c>
      <c r="J4148">
        <v>12</v>
      </c>
    </row>
    <row r="4149" spans="1:10">
      <c r="A4149">
        <v>4308</v>
      </c>
      <c r="B4149" t="s">
        <v>209</v>
      </c>
      <c r="C4149" t="s">
        <v>16</v>
      </c>
      <c r="D4149" s="1">
        <v>44316.642534722225</v>
      </c>
      <c r="E4149" t="s">
        <v>55</v>
      </c>
      <c r="F4149" t="s">
        <v>96</v>
      </c>
      <c r="G4149" t="s">
        <v>17</v>
      </c>
      <c r="H4149">
        <v>30</v>
      </c>
      <c r="I4149">
        <v>66579</v>
      </c>
      <c r="J4149">
        <v>4</v>
      </c>
    </row>
    <row r="4150" spans="1:10">
      <c r="A4150">
        <v>4309</v>
      </c>
      <c r="B4150" t="s">
        <v>209</v>
      </c>
      <c r="C4150" t="s">
        <v>14</v>
      </c>
      <c r="D4150" s="1">
        <v>44070.858483796299</v>
      </c>
      <c r="E4150" t="s">
        <v>55</v>
      </c>
      <c r="F4150" t="s">
        <v>96</v>
      </c>
      <c r="G4150" t="s">
        <v>13</v>
      </c>
      <c r="H4150">
        <v>10</v>
      </c>
      <c r="I4150">
        <v>66579</v>
      </c>
      <c r="J4150">
        <v>8</v>
      </c>
    </row>
    <row r="4151" spans="1:10">
      <c r="A4151">
        <v>4310</v>
      </c>
      <c r="B4151" t="s">
        <v>209</v>
      </c>
      <c r="C4151" t="s">
        <v>21</v>
      </c>
      <c r="D4151" s="1">
        <v>44242.009768518517</v>
      </c>
      <c r="E4151" t="s">
        <v>55</v>
      </c>
      <c r="F4151" t="s">
        <v>96</v>
      </c>
      <c r="G4151" t="s">
        <v>13</v>
      </c>
      <c r="H4151">
        <v>5</v>
      </c>
      <c r="I4151">
        <v>66579</v>
      </c>
      <c r="J4151">
        <v>2</v>
      </c>
    </row>
    <row r="4152" spans="1:10">
      <c r="A4152">
        <v>4311</v>
      </c>
      <c r="B4152" t="s">
        <v>209</v>
      </c>
      <c r="C4152" t="s">
        <v>25</v>
      </c>
      <c r="D4152" s="1">
        <v>44050.675104166665</v>
      </c>
      <c r="E4152" t="s">
        <v>55</v>
      </c>
      <c r="F4152" t="s">
        <v>96</v>
      </c>
      <c r="G4152" t="s">
        <v>17</v>
      </c>
      <c r="H4152">
        <v>45</v>
      </c>
      <c r="I4152">
        <v>66579</v>
      </c>
      <c r="J4152">
        <v>8</v>
      </c>
    </row>
    <row r="4153" spans="1:10">
      <c r="A4153">
        <v>4312</v>
      </c>
      <c r="B4153" t="s">
        <v>209</v>
      </c>
      <c r="C4153" t="s">
        <v>18</v>
      </c>
      <c r="D4153" s="1">
        <v>44225.115914351853</v>
      </c>
      <c r="E4153" t="s">
        <v>55</v>
      </c>
      <c r="F4153" t="s">
        <v>96</v>
      </c>
      <c r="G4153" t="s">
        <v>19</v>
      </c>
      <c r="H4153">
        <v>35</v>
      </c>
      <c r="I4153">
        <v>66579</v>
      </c>
      <c r="J4153">
        <v>1</v>
      </c>
    </row>
    <row r="4154" spans="1:10">
      <c r="A4154">
        <v>4313</v>
      </c>
      <c r="B4154" t="s">
        <v>209</v>
      </c>
      <c r="C4154" t="s">
        <v>24</v>
      </c>
      <c r="D4154" s="1">
        <v>44184.892118055555</v>
      </c>
      <c r="E4154" t="s">
        <v>55</v>
      </c>
      <c r="F4154" t="s">
        <v>96</v>
      </c>
      <c r="G4154" t="s">
        <v>17</v>
      </c>
      <c r="H4154">
        <v>75</v>
      </c>
      <c r="I4154">
        <v>66579</v>
      </c>
      <c r="J4154">
        <v>12</v>
      </c>
    </row>
    <row r="4155" spans="1:10">
      <c r="A4155">
        <v>4314</v>
      </c>
      <c r="B4155" t="s">
        <v>209</v>
      </c>
      <c r="C4155" t="s">
        <v>16</v>
      </c>
      <c r="D4155" s="1">
        <v>44246.561620370368</v>
      </c>
      <c r="E4155" t="s">
        <v>55</v>
      </c>
      <c r="F4155" t="s">
        <v>96</v>
      </c>
      <c r="G4155" t="s">
        <v>17</v>
      </c>
      <c r="H4155">
        <v>30</v>
      </c>
      <c r="I4155">
        <v>66579</v>
      </c>
      <c r="J4155">
        <v>2</v>
      </c>
    </row>
    <row r="4156" spans="1:10">
      <c r="A4156">
        <v>4315</v>
      </c>
      <c r="B4156" t="s">
        <v>209</v>
      </c>
      <c r="C4156" t="s">
        <v>21</v>
      </c>
      <c r="D4156" s="1">
        <v>44254.852337962962</v>
      </c>
      <c r="E4156" t="s">
        <v>55</v>
      </c>
      <c r="F4156" t="s">
        <v>96</v>
      </c>
      <c r="G4156" t="s">
        <v>13</v>
      </c>
      <c r="H4156">
        <v>5</v>
      </c>
      <c r="I4156">
        <v>66579</v>
      </c>
      <c r="J4156">
        <v>2</v>
      </c>
    </row>
    <row r="4157" spans="1:10">
      <c r="A4157">
        <v>4316</v>
      </c>
      <c r="B4157" t="s">
        <v>209</v>
      </c>
      <c r="C4157" t="s">
        <v>10</v>
      </c>
      <c r="D4157" s="1">
        <v>44318.415451388886</v>
      </c>
      <c r="E4157" t="s">
        <v>55</v>
      </c>
      <c r="F4157" t="s">
        <v>96</v>
      </c>
      <c r="G4157" t="s">
        <v>13</v>
      </c>
      <c r="H4157">
        <v>0</v>
      </c>
      <c r="I4157">
        <v>66579</v>
      </c>
      <c r="J4157">
        <v>5</v>
      </c>
    </row>
    <row r="4158" spans="1:10">
      <c r="A4158">
        <v>4317</v>
      </c>
      <c r="B4158" t="s">
        <v>209</v>
      </c>
      <c r="C4158" t="s">
        <v>22</v>
      </c>
      <c r="D4158" s="1">
        <v>44144.308912037035</v>
      </c>
      <c r="E4158" t="s">
        <v>55</v>
      </c>
      <c r="F4158" t="s">
        <v>96</v>
      </c>
      <c r="G4158" t="s">
        <v>17</v>
      </c>
      <c r="H4158">
        <v>65</v>
      </c>
      <c r="I4158">
        <v>66579</v>
      </c>
      <c r="J4158">
        <v>11</v>
      </c>
    </row>
    <row r="4159" spans="1:10">
      <c r="A4159">
        <v>4318</v>
      </c>
      <c r="B4159" t="s">
        <v>209</v>
      </c>
      <c r="C4159" t="s">
        <v>24</v>
      </c>
      <c r="D4159" s="1">
        <v>44037.437673611108</v>
      </c>
      <c r="E4159" t="s">
        <v>55</v>
      </c>
      <c r="F4159" t="s">
        <v>96</v>
      </c>
      <c r="G4159" t="s">
        <v>17</v>
      </c>
      <c r="H4159">
        <v>75</v>
      </c>
      <c r="I4159">
        <v>66579</v>
      </c>
      <c r="J4159">
        <v>7</v>
      </c>
    </row>
    <row r="4160" spans="1:10">
      <c r="A4160">
        <v>4319</v>
      </c>
      <c r="B4160" t="s">
        <v>209</v>
      </c>
      <c r="C4160" t="s">
        <v>24</v>
      </c>
      <c r="D4160" s="1">
        <v>44277.450775462959</v>
      </c>
      <c r="E4160" t="s">
        <v>55</v>
      </c>
      <c r="F4160" t="s">
        <v>96</v>
      </c>
      <c r="G4160" t="s">
        <v>17</v>
      </c>
      <c r="H4160">
        <v>75</v>
      </c>
      <c r="I4160">
        <v>66579</v>
      </c>
      <c r="J4160">
        <v>3</v>
      </c>
    </row>
    <row r="4161" spans="1:10">
      <c r="A4161">
        <v>4320</v>
      </c>
      <c r="B4161" t="s">
        <v>209</v>
      </c>
      <c r="C4161" t="s">
        <v>15</v>
      </c>
      <c r="D4161" s="1">
        <v>44350.194618055553</v>
      </c>
      <c r="E4161" t="s">
        <v>55</v>
      </c>
      <c r="F4161" t="s">
        <v>96</v>
      </c>
      <c r="G4161" t="s">
        <v>13</v>
      </c>
      <c r="H4161">
        <v>15</v>
      </c>
      <c r="I4161">
        <v>66579</v>
      </c>
      <c r="J4161">
        <v>6</v>
      </c>
    </row>
    <row r="4162" spans="1:10">
      <c r="A4162">
        <v>4321</v>
      </c>
      <c r="B4162" t="s">
        <v>209</v>
      </c>
      <c r="C4162" t="s">
        <v>20</v>
      </c>
      <c r="D4162" s="1">
        <v>44240.47351851852</v>
      </c>
      <c r="E4162" t="s">
        <v>55</v>
      </c>
      <c r="F4162" t="s">
        <v>96</v>
      </c>
      <c r="G4162" t="s">
        <v>17</v>
      </c>
      <c r="H4162">
        <v>70</v>
      </c>
      <c r="I4162">
        <v>66579</v>
      </c>
      <c r="J4162">
        <v>2</v>
      </c>
    </row>
    <row r="4163" spans="1:10">
      <c r="A4163">
        <v>4322</v>
      </c>
      <c r="B4163" t="s">
        <v>209</v>
      </c>
      <c r="C4163" t="s">
        <v>18</v>
      </c>
      <c r="D4163" s="1">
        <v>44012.447905092595</v>
      </c>
      <c r="E4163" t="s">
        <v>55</v>
      </c>
      <c r="F4163" t="s">
        <v>96</v>
      </c>
      <c r="G4163" t="s">
        <v>19</v>
      </c>
      <c r="H4163">
        <v>35</v>
      </c>
      <c r="I4163">
        <v>66579</v>
      </c>
      <c r="J4163">
        <v>6</v>
      </c>
    </row>
    <row r="4164" spans="1:10">
      <c r="A4164">
        <v>4323</v>
      </c>
      <c r="B4164" t="s">
        <v>209</v>
      </c>
      <c r="C4164" t="s">
        <v>15</v>
      </c>
      <c r="D4164" s="1">
        <v>44206.427743055552</v>
      </c>
      <c r="E4164" t="s">
        <v>55</v>
      </c>
      <c r="F4164" t="s">
        <v>96</v>
      </c>
      <c r="G4164" t="s">
        <v>13</v>
      </c>
      <c r="H4164">
        <v>15</v>
      </c>
      <c r="I4164">
        <v>66579</v>
      </c>
      <c r="J4164">
        <v>1</v>
      </c>
    </row>
    <row r="4165" spans="1:10">
      <c r="A4165">
        <v>4324</v>
      </c>
      <c r="B4165" t="s">
        <v>209</v>
      </c>
      <c r="C4165" t="s">
        <v>10</v>
      </c>
      <c r="D4165" s="1">
        <v>44112.532986111109</v>
      </c>
      <c r="E4165" t="s">
        <v>55</v>
      </c>
      <c r="F4165" t="s">
        <v>96</v>
      </c>
      <c r="G4165" t="s">
        <v>13</v>
      </c>
      <c r="H4165">
        <v>0</v>
      </c>
      <c r="I4165">
        <v>66579</v>
      </c>
      <c r="J4165">
        <v>10</v>
      </c>
    </row>
    <row r="4166" spans="1:10">
      <c r="A4166">
        <v>4325</v>
      </c>
      <c r="B4166" t="s">
        <v>209</v>
      </c>
      <c r="C4166" t="s">
        <v>14</v>
      </c>
      <c r="D4166" s="1">
        <v>44129.390567129631</v>
      </c>
      <c r="E4166" t="s">
        <v>55</v>
      </c>
      <c r="F4166" t="s">
        <v>96</v>
      </c>
      <c r="G4166" t="s">
        <v>13</v>
      </c>
      <c r="H4166">
        <v>10</v>
      </c>
      <c r="I4166">
        <v>66579</v>
      </c>
      <c r="J4166">
        <v>10</v>
      </c>
    </row>
    <row r="4167" spans="1:10">
      <c r="A4167">
        <v>4326</v>
      </c>
      <c r="B4167" t="s">
        <v>209</v>
      </c>
      <c r="C4167" t="s">
        <v>20</v>
      </c>
      <c r="D4167" s="1">
        <v>44033.908807870372</v>
      </c>
      <c r="E4167" t="s">
        <v>55</v>
      </c>
      <c r="F4167" t="s">
        <v>96</v>
      </c>
      <c r="G4167" t="s">
        <v>17</v>
      </c>
      <c r="H4167">
        <v>70</v>
      </c>
      <c r="I4167">
        <v>66579</v>
      </c>
      <c r="J4167">
        <v>7</v>
      </c>
    </row>
    <row r="4168" spans="1:10">
      <c r="A4168">
        <v>4327</v>
      </c>
      <c r="B4168" t="s">
        <v>209</v>
      </c>
      <c r="C4168" t="s">
        <v>16</v>
      </c>
      <c r="D4168" s="1">
        <v>44270.055486111109</v>
      </c>
      <c r="E4168" t="s">
        <v>55</v>
      </c>
      <c r="F4168" t="s">
        <v>96</v>
      </c>
      <c r="G4168" t="s">
        <v>17</v>
      </c>
      <c r="H4168">
        <v>30</v>
      </c>
      <c r="I4168">
        <v>66579</v>
      </c>
      <c r="J4168">
        <v>3</v>
      </c>
    </row>
    <row r="4169" spans="1:10">
      <c r="A4169">
        <v>4328</v>
      </c>
      <c r="B4169" t="s">
        <v>209</v>
      </c>
      <c r="C4169" t="s">
        <v>28</v>
      </c>
      <c r="D4169" s="1">
        <v>44303.802372685182</v>
      </c>
      <c r="E4169" t="s">
        <v>55</v>
      </c>
      <c r="F4169" t="s">
        <v>96</v>
      </c>
      <c r="G4169" t="s">
        <v>17</v>
      </c>
      <c r="H4169">
        <v>60</v>
      </c>
      <c r="I4169">
        <v>66579</v>
      </c>
      <c r="J4169">
        <v>4</v>
      </c>
    </row>
    <row r="4170" spans="1:10">
      <c r="A4170">
        <v>4329</v>
      </c>
      <c r="B4170" t="s">
        <v>209</v>
      </c>
      <c r="C4170" t="s">
        <v>23</v>
      </c>
      <c r="D4170" s="1">
        <v>44025.402071759258</v>
      </c>
      <c r="E4170" t="s">
        <v>55</v>
      </c>
      <c r="F4170" t="s">
        <v>96</v>
      </c>
      <c r="G4170" t="s">
        <v>19</v>
      </c>
      <c r="H4170">
        <v>20</v>
      </c>
      <c r="I4170">
        <v>66579</v>
      </c>
      <c r="J4170">
        <v>7</v>
      </c>
    </row>
    <row r="4171" spans="1:10">
      <c r="A4171">
        <v>4330</v>
      </c>
      <c r="B4171" t="s">
        <v>209</v>
      </c>
      <c r="C4171" t="s">
        <v>29</v>
      </c>
      <c r="D4171" s="1">
        <v>44204.426921296297</v>
      </c>
      <c r="E4171" t="s">
        <v>55</v>
      </c>
      <c r="F4171" t="s">
        <v>96</v>
      </c>
      <c r="G4171" t="s">
        <v>17</v>
      </c>
      <c r="H4171">
        <v>70</v>
      </c>
      <c r="I4171">
        <v>66579</v>
      </c>
      <c r="J4171">
        <v>1</v>
      </c>
    </row>
    <row r="4172" spans="1:10">
      <c r="A4172">
        <v>4332</v>
      </c>
      <c r="B4172" t="s">
        <v>210</v>
      </c>
      <c r="C4172" t="s">
        <v>29</v>
      </c>
      <c r="D4172" s="1">
        <v>44298.688888888886</v>
      </c>
      <c r="E4172" t="s">
        <v>37</v>
      </c>
      <c r="F4172" t="s">
        <v>56</v>
      </c>
      <c r="G4172" t="s">
        <v>17</v>
      </c>
      <c r="H4172">
        <v>70</v>
      </c>
      <c r="I4172">
        <v>64880</v>
      </c>
      <c r="J4172">
        <v>4</v>
      </c>
    </row>
    <row r="4173" spans="1:10">
      <c r="A4173">
        <v>4333</v>
      </c>
      <c r="B4173" t="s">
        <v>210</v>
      </c>
      <c r="C4173" t="s">
        <v>25</v>
      </c>
      <c r="D4173" s="1">
        <v>44204.502627314818</v>
      </c>
      <c r="E4173" t="s">
        <v>37</v>
      </c>
      <c r="F4173" t="s">
        <v>56</v>
      </c>
      <c r="G4173" t="s">
        <v>17</v>
      </c>
      <c r="H4173">
        <v>45</v>
      </c>
      <c r="I4173">
        <v>64880</v>
      </c>
      <c r="J4173">
        <v>1</v>
      </c>
    </row>
    <row r="4174" spans="1:10">
      <c r="A4174">
        <v>4335</v>
      </c>
      <c r="B4174" t="s">
        <v>211</v>
      </c>
      <c r="C4174" t="s">
        <v>22</v>
      </c>
      <c r="D4174" s="1">
        <v>44124.478136574071</v>
      </c>
      <c r="E4174" t="s">
        <v>37</v>
      </c>
      <c r="F4174" t="s">
        <v>43</v>
      </c>
      <c r="G4174" t="s">
        <v>17</v>
      </c>
      <c r="H4174">
        <v>65</v>
      </c>
      <c r="I4174">
        <v>52511</v>
      </c>
      <c r="J4174">
        <v>10</v>
      </c>
    </row>
    <row r="4175" spans="1:10">
      <c r="A4175">
        <v>4336</v>
      </c>
      <c r="B4175" t="s">
        <v>211</v>
      </c>
      <c r="C4175" t="s">
        <v>28</v>
      </c>
      <c r="D4175" s="1">
        <v>44323.744340277779</v>
      </c>
      <c r="E4175" t="s">
        <v>37</v>
      </c>
      <c r="F4175" t="s">
        <v>43</v>
      </c>
      <c r="G4175" t="s">
        <v>17</v>
      </c>
      <c r="H4175">
        <v>60</v>
      </c>
      <c r="I4175">
        <v>52511</v>
      </c>
      <c r="J4175">
        <v>5</v>
      </c>
    </row>
    <row r="4176" spans="1:10">
      <c r="A4176">
        <v>4337</v>
      </c>
      <c r="B4176" t="s">
        <v>211</v>
      </c>
      <c r="C4176" t="s">
        <v>21</v>
      </c>
      <c r="D4176" s="1">
        <v>44114.925162037034</v>
      </c>
      <c r="E4176" t="s">
        <v>37</v>
      </c>
      <c r="F4176" t="s">
        <v>43</v>
      </c>
      <c r="G4176" t="s">
        <v>13</v>
      </c>
      <c r="H4176">
        <v>5</v>
      </c>
      <c r="I4176">
        <v>52511</v>
      </c>
      <c r="J4176">
        <v>10</v>
      </c>
    </row>
    <row r="4177" spans="1:10">
      <c r="A4177">
        <v>4338</v>
      </c>
      <c r="B4177" t="s">
        <v>211</v>
      </c>
      <c r="C4177" t="s">
        <v>18</v>
      </c>
      <c r="D4177" s="1">
        <v>44223.85564814815</v>
      </c>
      <c r="E4177" t="s">
        <v>37</v>
      </c>
      <c r="F4177" t="s">
        <v>43</v>
      </c>
      <c r="G4177" t="s">
        <v>19</v>
      </c>
      <c r="H4177">
        <v>35</v>
      </c>
      <c r="I4177">
        <v>52511</v>
      </c>
      <c r="J4177">
        <v>1</v>
      </c>
    </row>
    <row r="4178" spans="1:10">
      <c r="A4178">
        <v>4339</v>
      </c>
      <c r="B4178" t="s">
        <v>211</v>
      </c>
      <c r="C4178" t="s">
        <v>15</v>
      </c>
      <c r="D4178" s="1">
        <v>44227.630046296297</v>
      </c>
      <c r="E4178" t="s">
        <v>37</v>
      </c>
      <c r="F4178" t="s">
        <v>43</v>
      </c>
      <c r="G4178" t="s">
        <v>13</v>
      </c>
      <c r="H4178">
        <v>15</v>
      </c>
      <c r="I4178">
        <v>52511</v>
      </c>
      <c r="J4178">
        <v>1</v>
      </c>
    </row>
    <row r="4179" spans="1:10">
      <c r="A4179">
        <v>4340</v>
      </c>
      <c r="B4179" t="s">
        <v>211</v>
      </c>
      <c r="C4179" t="s">
        <v>23</v>
      </c>
      <c r="D4179" s="1">
        <v>44298.347233796296</v>
      </c>
      <c r="E4179" t="s">
        <v>37</v>
      </c>
      <c r="F4179" t="s">
        <v>43</v>
      </c>
      <c r="G4179" t="s">
        <v>19</v>
      </c>
      <c r="H4179">
        <v>20</v>
      </c>
      <c r="I4179">
        <v>52511</v>
      </c>
      <c r="J4179">
        <v>4</v>
      </c>
    </row>
    <row r="4180" spans="1:10">
      <c r="A4180">
        <v>4341</v>
      </c>
      <c r="B4180" t="s">
        <v>211</v>
      </c>
      <c r="C4180" t="s">
        <v>16</v>
      </c>
      <c r="D4180" s="1">
        <v>44333.115335648145</v>
      </c>
      <c r="E4180" t="s">
        <v>37</v>
      </c>
      <c r="F4180" t="s">
        <v>43</v>
      </c>
      <c r="G4180" t="s">
        <v>17</v>
      </c>
      <c r="H4180">
        <v>30</v>
      </c>
      <c r="I4180">
        <v>52511</v>
      </c>
      <c r="J4180">
        <v>5</v>
      </c>
    </row>
    <row r="4181" spans="1:10">
      <c r="A4181">
        <v>4342</v>
      </c>
      <c r="B4181" t="s">
        <v>211</v>
      </c>
      <c r="C4181" t="s">
        <v>15</v>
      </c>
      <c r="D4181" s="1">
        <v>44125.862407407411</v>
      </c>
      <c r="E4181" t="s">
        <v>37</v>
      </c>
      <c r="F4181" t="s">
        <v>43</v>
      </c>
      <c r="G4181" t="s">
        <v>13</v>
      </c>
      <c r="H4181">
        <v>15</v>
      </c>
      <c r="I4181">
        <v>52511</v>
      </c>
      <c r="J4181">
        <v>10</v>
      </c>
    </row>
    <row r="4182" spans="1:10">
      <c r="A4182">
        <v>4343</v>
      </c>
      <c r="B4182" t="s">
        <v>211</v>
      </c>
      <c r="C4182" t="s">
        <v>20</v>
      </c>
      <c r="D4182" s="1">
        <v>44192.774756944447</v>
      </c>
      <c r="E4182" t="s">
        <v>37</v>
      </c>
      <c r="F4182" t="s">
        <v>43</v>
      </c>
      <c r="G4182" t="s">
        <v>17</v>
      </c>
      <c r="H4182">
        <v>70</v>
      </c>
      <c r="I4182">
        <v>52511</v>
      </c>
      <c r="J4182">
        <v>12</v>
      </c>
    </row>
    <row r="4183" spans="1:10">
      <c r="A4183">
        <v>4344</v>
      </c>
      <c r="B4183" t="s">
        <v>211</v>
      </c>
      <c r="C4183" t="s">
        <v>10</v>
      </c>
      <c r="D4183" s="1">
        <v>44189.256655092591</v>
      </c>
      <c r="E4183" t="s">
        <v>37</v>
      </c>
      <c r="F4183" t="s">
        <v>43</v>
      </c>
      <c r="G4183" t="s">
        <v>13</v>
      </c>
      <c r="H4183">
        <v>0</v>
      </c>
      <c r="I4183">
        <v>52511</v>
      </c>
      <c r="J4183">
        <v>12</v>
      </c>
    </row>
    <row r="4184" spans="1:10">
      <c r="A4184">
        <v>4345</v>
      </c>
      <c r="B4184" t="s">
        <v>211</v>
      </c>
      <c r="C4184" t="s">
        <v>20</v>
      </c>
      <c r="D4184" s="1">
        <v>44129.410416666666</v>
      </c>
      <c r="E4184" t="s">
        <v>37</v>
      </c>
      <c r="F4184" t="s">
        <v>43</v>
      </c>
      <c r="G4184" t="s">
        <v>17</v>
      </c>
      <c r="H4184">
        <v>70</v>
      </c>
      <c r="I4184">
        <v>52511</v>
      </c>
      <c r="J4184">
        <v>10</v>
      </c>
    </row>
    <row r="4185" spans="1:10">
      <c r="A4185">
        <v>4346</v>
      </c>
      <c r="B4185" t="s">
        <v>211</v>
      </c>
      <c r="C4185" t="s">
        <v>18</v>
      </c>
      <c r="D4185" s="1">
        <v>44128.844722222224</v>
      </c>
      <c r="E4185" t="s">
        <v>37</v>
      </c>
      <c r="F4185" t="s">
        <v>43</v>
      </c>
      <c r="G4185" t="s">
        <v>19</v>
      </c>
      <c r="H4185">
        <v>35</v>
      </c>
      <c r="I4185">
        <v>52511</v>
      </c>
      <c r="J4185">
        <v>10</v>
      </c>
    </row>
    <row r="4186" spans="1:10">
      <c r="A4186">
        <v>4347</v>
      </c>
      <c r="B4186" t="s">
        <v>211</v>
      </c>
      <c r="C4186" t="s">
        <v>21</v>
      </c>
      <c r="D4186" s="1">
        <v>44194.590474537035</v>
      </c>
      <c r="E4186" t="s">
        <v>37</v>
      </c>
      <c r="F4186" t="s">
        <v>43</v>
      </c>
      <c r="G4186" t="s">
        <v>13</v>
      </c>
      <c r="H4186">
        <v>5</v>
      </c>
      <c r="I4186">
        <v>52511</v>
      </c>
      <c r="J4186">
        <v>12</v>
      </c>
    </row>
    <row r="4187" spans="1:10">
      <c r="A4187">
        <v>4348</v>
      </c>
      <c r="B4187" t="s">
        <v>211</v>
      </c>
      <c r="C4187" t="s">
        <v>14</v>
      </c>
      <c r="D4187" s="1">
        <v>44271.33871527778</v>
      </c>
      <c r="E4187" t="s">
        <v>37</v>
      </c>
      <c r="F4187" t="s">
        <v>43</v>
      </c>
      <c r="G4187" t="s">
        <v>13</v>
      </c>
      <c r="H4187">
        <v>10</v>
      </c>
      <c r="I4187">
        <v>52511</v>
      </c>
      <c r="J4187">
        <v>3</v>
      </c>
    </row>
    <row r="4188" spans="1:10">
      <c r="A4188">
        <v>4349</v>
      </c>
      <c r="B4188" t="s">
        <v>211</v>
      </c>
      <c r="C4188" t="s">
        <v>25</v>
      </c>
      <c r="D4188" s="1">
        <v>44330.046377314815</v>
      </c>
      <c r="E4188" t="s">
        <v>37</v>
      </c>
      <c r="F4188" t="s">
        <v>43</v>
      </c>
      <c r="G4188" t="s">
        <v>17</v>
      </c>
      <c r="H4188">
        <v>45</v>
      </c>
      <c r="I4188">
        <v>52511</v>
      </c>
      <c r="J4188">
        <v>5</v>
      </c>
    </row>
    <row r="4189" spans="1:10">
      <c r="A4189">
        <v>4350</v>
      </c>
      <c r="B4189" t="s">
        <v>211</v>
      </c>
      <c r="C4189" t="s">
        <v>22</v>
      </c>
      <c r="D4189" s="1">
        <v>44352.38071759259</v>
      </c>
      <c r="E4189" t="s">
        <v>37</v>
      </c>
      <c r="F4189" t="s">
        <v>43</v>
      </c>
      <c r="G4189" t="s">
        <v>17</v>
      </c>
      <c r="H4189">
        <v>65</v>
      </c>
      <c r="I4189">
        <v>52511</v>
      </c>
      <c r="J4189">
        <v>6</v>
      </c>
    </row>
    <row r="4190" spans="1:10">
      <c r="A4190">
        <v>4351</v>
      </c>
      <c r="B4190" t="s">
        <v>211</v>
      </c>
      <c r="C4190" t="s">
        <v>28</v>
      </c>
      <c r="D4190" s="1">
        <v>44224.015752314815</v>
      </c>
      <c r="E4190" t="s">
        <v>37</v>
      </c>
      <c r="F4190" t="s">
        <v>43</v>
      </c>
      <c r="G4190" t="s">
        <v>17</v>
      </c>
      <c r="H4190">
        <v>60</v>
      </c>
      <c r="I4190">
        <v>52511</v>
      </c>
      <c r="J4190">
        <v>1</v>
      </c>
    </row>
    <row r="4191" spans="1:10">
      <c r="A4191">
        <v>4352</v>
      </c>
      <c r="B4191" t="s">
        <v>211</v>
      </c>
      <c r="C4191" t="s">
        <v>18</v>
      </c>
      <c r="D4191" s="1">
        <v>44241.86109953704</v>
      </c>
      <c r="E4191" t="s">
        <v>37</v>
      </c>
      <c r="F4191" t="s">
        <v>43</v>
      </c>
      <c r="G4191" t="s">
        <v>19</v>
      </c>
      <c r="H4191">
        <v>35</v>
      </c>
      <c r="I4191">
        <v>52511</v>
      </c>
      <c r="J4191">
        <v>2</v>
      </c>
    </row>
    <row r="4192" spans="1:10">
      <c r="A4192">
        <v>4353</v>
      </c>
      <c r="B4192" t="s">
        <v>211</v>
      </c>
      <c r="C4192" t="s">
        <v>18</v>
      </c>
      <c r="D4192" s="1">
        <v>44087.960787037038</v>
      </c>
      <c r="E4192" t="s">
        <v>37</v>
      </c>
      <c r="F4192" t="s">
        <v>43</v>
      </c>
      <c r="G4192" t="s">
        <v>19</v>
      </c>
      <c r="H4192">
        <v>35</v>
      </c>
      <c r="I4192">
        <v>52511</v>
      </c>
      <c r="J4192">
        <v>9</v>
      </c>
    </row>
    <row r="4193" spans="1:10">
      <c r="A4193">
        <v>4354</v>
      </c>
      <c r="B4193" t="s">
        <v>211</v>
      </c>
      <c r="C4193" t="s">
        <v>16</v>
      </c>
      <c r="D4193" s="1">
        <v>44244.563078703701</v>
      </c>
      <c r="E4193" t="s">
        <v>37</v>
      </c>
      <c r="F4193" t="s">
        <v>43</v>
      </c>
      <c r="G4193" t="s">
        <v>17</v>
      </c>
      <c r="H4193">
        <v>30</v>
      </c>
      <c r="I4193">
        <v>52511</v>
      </c>
      <c r="J4193">
        <v>2</v>
      </c>
    </row>
    <row r="4194" spans="1:10">
      <c r="A4194">
        <v>4355</v>
      </c>
      <c r="B4194" t="s">
        <v>211</v>
      </c>
      <c r="C4194" t="s">
        <v>29</v>
      </c>
      <c r="D4194" s="1">
        <v>44178.286307870374</v>
      </c>
      <c r="E4194" t="s">
        <v>37</v>
      </c>
      <c r="F4194" t="s">
        <v>43</v>
      </c>
      <c r="G4194" t="s">
        <v>17</v>
      </c>
      <c r="H4194">
        <v>70</v>
      </c>
      <c r="I4194">
        <v>52511</v>
      </c>
      <c r="J4194">
        <v>12</v>
      </c>
    </row>
    <row r="4195" spans="1:10">
      <c r="A4195">
        <v>4356</v>
      </c>
      <c r="B4195" t="s">
        <v>211</v>
      </c>
      <c r="C4195" t="s">
        <v>21</v>
      </c>
      <c r="D4195" s="1">
        <v>44023.372187499997</v>
      </c>
      <c r="E4195" t="s">
        <v>37</v>
      </c>
      <c r="F4195" t="s">
        <v>43</v>
      </c>
      <c r="G4195" t="s">
        <v>13</v>
      </c>
      <c r="H4195">
        <v>5</v>
      </c>
      <c r="I4195">
        <v>52511</v>
      </c>
      <c r="J4195">
        <v>7</v>
      </c>
    </row>
    <row r="4196" spans="1:10">
      <c r="A4196">
        <v>4358</v>
      </c>
      <c r="B4196" t="s">
        <v>212</v>
      </c>
      <c r="C4196" t="s">
        <v>16</v>
      </c>
      <c r="D4196" s="1">
        <v>44188.642453703702</v>
      </c>
      <c r="E4196" t="s">
        <v>37</v>
      </c>
      <c r="F4196" t="s">
        <v>46</v>
      </c>
      <c r="G4196" t="s">
        <v>17</v>
      </c>
      <c r="H4196">
        <v>30</v>
      </c>
      <c r="I4196">
        <v>57783</v>
      </c>
      <c r="J4196">
        <v>12</v>
      </c>
    </row>
    <row r="4197" spans="1:10">
      <c r="A4197">
        <v>4359</v>
      </c>
      <c r="B4197" t="s">
        <v>212</v>
      </c>
      <c r="C4197" t="s">
        <v>16</v>
      </c>
      <c r="D4197" s="1">
        <v>44083.852233796293</v>
      </c>
      <c r="E4197" t="s">
        <v>37</v>
      </c>
      <c r="F4197" t="s">
        <v>46</v>
      </c>
      <c r="G4197" t="s">
        <v>17</v>
      </c>
      <c r="H4197">
        <v>30</v>
      </c>
      <c r="I4197">
        <v>57783</v>
      </c>
      <c r="J4197">
        <v>9</v>
      </c>
    </row>
    <row r="4198" spans="1:10">
      <c r="A4198">
        <v>4360</v>
      </c>
      <c r="B4198" t="s">
        <v>212</v>
      </c>
      <c r="C4198" t="s">
        <v>20</v>
      </c>
      <c r="D4198" s="1">
        <v>44328.621053240742</v>
      </c>
      <c r="E4198" t="s">
        <v>37</v>
      </c>
      <c r="F4198" t="s">
        <v>46</v>
      </c>
      <c r="G4198" t="s">
        <v>17</v>
      </c>
      <c r="H4198">
        <v>70</v>
      </c>
      <c r="I4198">
        <v>57783</v>
      </c>
      <c r="J4198">
        <v>5</v>
      </c>
    </row>
    <row r="4199" spans="1:10">
      <c r="A4199">
        <v>4361</v>
      </c>
      <c r="B4199" t="s">
        <v>212</v>
      </c>
      <c r="C4199" t="s">
        <v>20</v>
      </c>
      <c r="D4199" s="1">
        <v>44170.174907407411</v>
      </c>
      <c r="E4199" t="s">
        <v>37</v>
      </c>
      <c r="F4199" t="s">
        <v>46</v>
      </c>
      <c r="G4199" t="s">
        <v>17</v>
      </c>
      <c r="H4199">
        <v>70</v>
      </c>
      <c r="I4199">
        <v>57783</v>
      </c>
      <c r="J4199">
        <v>12</v>
      </c>
    </row>
    <row r="4200" spans="1:10">
      <c r="A4200">
        <v>4362</v>
      </c>
      <c r="B4200" t="s">
        <v>212</v>
      </c>
      <c r="C4200" t="s">
        <v>24</v>
      </c>
      <c r="D4200" s="1">
        <v>44177.359351851854</v>
      </c>
      <c r="E4200" t="s">
        <v>37</v>
      </c>
      <c r="F4200" t="s">
        <v>46</v>
      </c>
      <c r="G4200" t="s">
        <v>17</v>
      </c>
      <c r="H4200">
        <v>75</v>
      </c>
      <c r="I4200">
        <v>57783</v>
      </c>
      <c r="J4200">
        <v>12</v>
      </c>
    </row>
    <row r="4201" spans="1:10">
      <c r="A4201">
        <v>4363</v>
      </c>
      <c r="B4201" t="s">
        <v>212</v>
      </c>
      <c r="C4201" t="s">
        <v>25</v>
      </c>
      <c r="D4201" s="1">
        <v>44359.285486111112</v>
      </c>
      <c r="E4201" t="s">
        <v>37</v>
      </c>
      <c r="F4201" t="s">
        <v>46</v>
      </c>
      <c r="G4201" t="s">
        <v>17</v>
      </c>
      <c r="H4201">
        <v>45</v>
      </c>
      <c r="I4201">
        <v>57783</v>
      </c>
      <c r="J4201">
        <v>6</v>
      </c>
    </row>
    <row r="4202" spans="1:10">
      <c r="A4202">
        <v>4364</v>
      </c>
      <c r="B4202" t="s">
        <v>212</v>
      </c>
      <c r="C4202" t="s">
        <v>14</v>
      </c>
      <c r="D4202" s="1">
        <v>44187.52621527778</v>
      </c>
      <c r="E4202" t="s">
        <v>37</v>
      </c>
      <c r="F4202" t="s">
        <v>46</v>
      </c>
      <c r="G4202" t="s">
        <v>13</v>
      </c>
      <c r="H4202">
        <v>10</v>
      </c>
      <c r="I4202">
        <v>57783</v>
      </c>
      <c r="J4202">
        <v>12</v>
      </c>
    </row>
    <row r="4203" spans="1:10">
      <c r="A4203">
        <v>4365</v>
      </c>
      <c r="B4203" t="s">
        <v>212</v>
      </c>
      <c r="C4203" t="s">
        <v>16</v>
      </c>
      <c r="D4203" s="1">
        <v>44051.391122685185</v>
      </c>
      <c r="E4203" t="s">
        <v>37</v>
      </c>
      <c r="F4203" t="s">
        <v>46</v>
      </c>
      <c r="G4203" t="s">
        <v>17</v>
      </c>
      <c r="H4203">
        <v>30</v>
      </c>
      <c r="I4203">
        <v>57783</v>
      </c>
      <c r="J4203">
        <v>8</v>
      </c>
    </row>
    <row r="4204" spans="1:10">
      <c r="A4204">
        <v>4366</v>
      </c>
      <c r="B4204" t="s">
        <v>212</v>
      </c>
      <c r="C4204" t="s">
        <v>25</v>
      </c>
      <c r="D4204" s="1">
        <v>44129.066192129627</v>
      </c>
      <c r="E4204" t="s">
        <v>37</v>
      </c>
      <c r="F4204" t="s">
        <v>46</v>
      </c>
      <c r="G4204" t="s">
        <v>17</v>
      </c>
      <c r="H4204">
        <v>45</v>
      </c>
      <c r="I4204">
        <v>57783</v>
      </c>
      <c r="J4204">
        <v>10</v>
      </c>
    </row>
    <row r="4205" spans="1:10">
      <c r="A4205">
        <v>4367</v>
      </c>
      <c r="B4205" t="s">
        <v>212</v>
      </c>
      <c r="C4205" t="s">
        <v>18</v>
      </c>
      <c r="D4205" s="1">
        <v>44099.44866898148</v>
      </c>
      <c r="E4205" t="s">
        <v>37</v>
      </c>
      <c r="F4205" t="s">
        <v>46</v>
      </c>
      <c r="G4205" t="s">
        <v>19</v>
      </c>
      <c r="H4205">
        <v>35</v>
      </c>
      <c r="I4205">
        <v>57783</v>
      </c>
      <c r="J4205">
        <v>9</v>
      </c>
    </row>
    <row r="4206" spans="1:10">
      <c r="A4206">
        <v>4368</v>
      </c>
      <c r="B4206" t="s">
        <v>212</v>
      </c>
      <c r="C4206" t="s">
        <v>28</v>
      </c>
      <c r="D4206" s="1">
        <v>44020.518807870372</v>
      </c>
      <c r="E4206" t="s">
        <v>37</v>
      </c>
      <c r="F4206" t="s">
        <v>46</v>
      </c>
      <c r="G4206" t="s">
        <v>17</v>
      </c>
      <c r="H4206">
        <v>60</v>
      </c>
      <c r="I4206">
        <v>57783</v>
      </c>
      <c r="J4206">
        <v>7</v>
      </c>
    </row>
    <row r="4207" spans="1:10">
      <c r="A4207">
        <v>4369</v>
      </c>
      <c r="B4207" t="s">
        <v>212</v>
      </c>
      <c r="C4207" t="s">
        <v>14</v>
      </c>
      <c r="D4207" s="1">
        <v>44157.686018518521</v>
      </c>
      <c r="E4207" t="s">
        <v>37</v>
      </c>
      <c r="F4207" t="s">
        <v>46</v>
      </c>
      <c r="G4207" t="s">
        <v>13</v>
      </c>
      <c r="H4207">
        <v>10</v>
      </c>
      <c r="I4207">
        <v>57783</v>
      </c>
      <c r="J4207">
        <v>11</v>
      </c>
    </row>
    <row r="4208" spans="1:10">
      <c r="A4208">
        <v>4370</v>
      </c>
      <c r="B4208" t="s">
        <v>212</v>
      </c>
      <c r="C4208" t="s">
        <v>21</v>
      </c>
      <c r="D4208" s="1">
        <v>44287.479537037034</v>
      </c>
      <c r="E4208" t="s">
        <v>37</v>
      </c>
      <c r="F4208" t="s">
        <v>46</v>
      </c>
      <c r="G4208" t="s">
        <v>13</v>
      </c>
      <c r="H4208">
        <v>5</v>
      </c>
      <c r="I4208">
        <v>57783</v>
      </c>
      <c r="J4208">
        <v>4</v>
      </c>
    </row>
    <row r="4209" spans="1:10">
      <c r="A4209">
        <v>4372</v>
      </c>
      <c r="B4209" t="s">
        <v>213</v>
      </c>
      <c r="C4209" t="s">
        <v>33</v>
      </c>
      <c r="D4209" s="1">
        <v>44034.630844907406</v>
      </c>
      <c r="E4209" t="s">
        <v>11</v>
      </c>
      <c r="F4209" t="s">
        <v>50</v>
      </c>
      <c r="G4209" t="s">
        <v>17</v>
      </c>
      <c r="H4209">
        <v>72</v>
      </c>
      <c r="I4209">
        <v>71168</v>
      </c>
      <c r="J4209">
        <v>7</v>
      </c>
    </row>
    <row r="4210" spans="1:10">
      <c r="A4210">
        <v>4373</v>
      </c>
      <c r="B4210" t="s">
        <v>213</v>
      </c>
      <c r="C4210" t="s">
        <v>16</v>
      </c>
      <c r="D4210" s="1">
        <v>44210.717835648145</v>
      </c>
      <c r="E4210" t="s">
        <v>11</v>
      </c>
      <c r="F4210" t="s">
        <v>50</v>
      </c>
      <c r="G4210" t="s">
        <v>17</v>
      </c>
      <c r="H4210">
        <v>30</v>
      </c>
      <c r="I4210">
        <v>71168</v>
      </c>
      <c r="J4210">
        <v>1</v>
      </c>
    </row>
    <row r="4211" spans="1:10">
      <c r="A4211">
        <v>4374</v>
      </c>
      <c r="B4211" t="s">
        <v>213</v>
      </c>
      <c r="C4211" t="s">
        <v>22</v>
      </c>
      <c r="D4211" s="1">
        <v>44315.078784722224</v>
      </c>
      <c r="E4211" t="s">
        <v>11</v>
      </c>
      <c r="F4211" t="s">
        <v>50</v>
      </c>
      <c r="G4211" t="s">
        <v>17</v>
      </c>
      <c r="H4211">
        <v>65</v>
      </c>
      <c r="I4211">
        <v>71168</v>
      </c>
      <c r="J4211">
        <v>4</v>
      </c>
    </row>
    <row r="4212" spans="1:10">
      <c r="A4212">
        <v>4375</v>
      </c>
      <c r="B4212" t="s">
        <v>213</v>
      </c>
      <c r="C4212" t="s">
        <v>22</v>
      </c>
      <c r="D4212" s="1">
        <v>44160.555706018517</v>
      </c>
      <c r="E4212" t="s">
        <v>11</v>
      </c>
      <c r="F4212" t="s">
        <v>50</v>
      </c>
      <c r="G4212" t="s">
        <v>17</v>
      </c>
      <c r="H4212">
        <v>65</v>
      </c>
      <c r="I4212">
        <v>71168</v>
      </c>
      <c r="J4212">
        <v>11</v>
      </c>
    </row>
    <row r="4213" spans="1:10">
      <c r="A4213">
        <v>4376</v>
      </c>
      <c r="B4213" t="s">
        <v>213</v>
      </c>
      <c r="C4213" t="s">
        <v>10</v>
      </c>
      <c r="D4213" s="1">
        <v>44145.074872685182</v>
      </c>
      <c r="E4213" t="s">
        <v>11</v>
      </c>
      <c r="F4213" t="s">
        <v>50</v>
      </c>
      <c r="G4213" t="s">
        <v>13</v>
      </c>
      <c r="H4213">
        <v>0</v>
      </c>
      <c r="I4213">
        <v>71168</v>
      </c>
      <c r="J4213">
        <v>11</v>
      </c>
    </row>
    <row r="4214" spans="1:10">
      <c r="A4214">
        <v>4377</v>
      </c>
      <c r="B4214" t="s">
        <v>213</v>
      </c>
      <c r="C4214" t="s">
        <v>15</v>
      </c>
      <c r="D4214" s="1">
        <v>44105.170868055553</v>
      </c>
      <c r="E4214" t="s">
        <v>11</v>
      </c>
      <c r="F4214" t="s">
        <v>50</v>
      </c>
      <c r="G4214" t="s">
        <v>13</v>
      </c>
      <c r="H4214">
        <v>15</v>
      </c>
      <c r="I4214">
        <v>71168</v>
      </c>
      <c r="J4214">
        <v>10</v>
      </c>
    </row>
    <row r="4215" spans="1:10">
      <c r="A4215">
        <v>4378</v>
      </c>
      <c r="B4215" t="s">
        <v>213</v>
      </c>
      <c r="C4215" t="s">
        <v>15</v>
      </c>
      <c r="D4215" s="1">
        <v>44202.997361111113</v>
      </c>
      <c r="E4215" t="s">
        <v>11</v>
      </c>
      <c r="F4215" t="s">
        <v>50</v>
      </c>
      <c r="G4215" t="s">
        <v>13</v>
      </c>
      <c r="H4215">
        <v>15</v>
      </c>
      <c r="I4215">
        <v>71168</v>
      </c>
      <c r="J4215">
        <v>1</v>
      </c>
    </row>
    <row r="4216" spans="1:10">
      <c r="A4216">
        <v>4379</v>
      </c>
      <c r="B4216" t="s">
        <v>213</v>
      </c>
      <c r="C4216" t="s">
        <v>24</v>
      </c>
      <c r="D4216" s="1">
        <v>44095.641284722224</v>
      </c>
      <c r="E4216" t="s">
        <v>11</v>
      </c>
      <c r="F4216" t="s">
        <v>50</v>
      </c>
      <c r="G4216" t="s">
        <v>17</v>
      </c>
      <c r="H4216">
        <v>75</v>
      </c>
      <c r="I4216">
        <v>71168</v>
      </c>
      <c r="J4216">
        <v>9</v>
      </c>
    </row>
    <row r="4217" spans="1:10">
      <c r="A4217">
        <v>4380</v>
      </c>
      <c r="B4217" t="s">
        <v>213</v>
      </c>
      <c r="C4217" t="s">
        <v>23</v>
      </c>
      <c r="D4217" s="1">
        <v>44055.655497685184</v>
      </c>
      <c r="E4217" t="s">
        <v>11</v>
      </c>
      <c r="F4217" t="s">
        <v>50</v>
      </c>
      <c r="G4217" t="s">
        <v>19</v>
      </c>
      <c r="H4217">
        <v>20</v>
      </c>
      <c r="I4217">
        <v>71168</v>
      </c>
      <c r="J4217">
        <v>8</v>
      </c>
    </row>
    <row r="4218" spans="1:10">
      <c r="A4218">
        <v>4381</v>
      </c>
      <c r="B4218" t="s">
        <v>213</v>
      </c>
      <c r="C4218" t="s">
        <v>29</v>
      </c>
      <c r="D4218" s="1">
        <v>44161.210162037038</v>
      </c>
      <c r="E4218" t="s">
        <v>11</v>
      </c>
      <c r="F4218" t="s">
        <v>50</v>
      </c>
      <c r="G4218" t="s">
        <v>17</v>
      </c>
      <c r="H4218">
        <v>70</v>
      </c>
      <c r="I4218">
        <v>71168</v>
      </c>
      <c r="J4218">
        <v>11</v>
      </c>
    </row>
    <row r="4219" spans="1:10">
      <c r="A4219">
        <v>4382</v>
      </c>
      <c r="B4219" t="s">
        <v>213</v>
      </c>
      <c r="C4219" t="s">
        <v>20</v>
      </c>
      <c r="D4219" s="1">
        <v>44021.632743055554</v>
      </c>
      <c r="E4219" t="s">
        <v>11</v>
      </c>
      <c r="F4219" t="s">
        <v>50</v>
      </c>
      <c r="G4219" t="s">
        <v>17</v>
      </c>
      <c r="H4219">
        <v>70</v>
      </c>
      <c r="I4219">
        <v>71168</v>
      </c>
      <c r="J4219">
        <v>7</v>
      </c>
    </row>
    <row r="4220" spans="1:10">
      <c r="A4220">
        <v>4383</v>
      </c>
      <c r="B4220" t="s">
        <v>213</v>
      </c>
      <c r="C4220" t="s">
        <v>26</v>
      </c>
      <c r="D4220" s="1">
        <v>44134.808344907404</v>
      </c>
      <c r="E4220" t="s">
        <v>11</v>
      </c>
      <c r="F4220" t="s">
        <v>50</v>
      </c>
      <c r="G4220" t="s">
        <v>13</v>
      </c>
      <c r="H4220">
        <v>12</v>
      </c>
      <c r="I4220">
        <v>71168</v>
      </c>
      <c r="J4220">
        <v>10</v>
      </c>
    </row>
    <row r="4221" spans="1:10">
      <c r="A4221">
        <v>4385</v>
      </c>
      <c r="B4221" t="s">
        <v>214</v>
      </c>
      <c r="C4221" t="s">
        <v>27</v>
      </c>
      <c r="D4221" s="1">
        <v>44307.168495370373</v>
      </c>
      <c r="E4221" t="s">
        <v>55</v>
      </c>
      <c r="F4221" t="s">
        <v>38</v>
      </c>
      <c r="G4221" t="s">
        <v>17</v>
      </c>
      <c r="H4221">
        <v>50</v>
      </c>
      <c r="I4221">
        <v>66676</v>
      </c>
      <c r="J4221">
        <v>4</v>
      </c>
    </row>
    <row r="4222" spans="1:10">
      <c r="A4222">
        <v>4386</v>
      </c>
      <c r="B4222" t="s">
        <v>214</v>
      </c>
      <c r="C4222" t="s">
        <v>22</v>
      </c>
      <c r="D4222" s="1">
        <v>44132.164548611108</v>
      </c>
      <c r="E4222" t="s">
        <v>55</v>
      </c>
      <c r="F4222" t="s">
        <v>38</v>
      </c>
      <c r="G4222" t="s">
        <v>17</v>
      </c>
      <c r="H4222">
        <v>65</v>
      </c>
      <c r="I4222">
        <v>66676</v>
      </c>
      <c r="J4222">
        <v>10</v>
      </c>
    </row>
    <row r="4223" spans="1:10">
      <c r="A4223">
        <v>4387</v>
      </c>
      <c r="B4223" t="s">
        <v>214</v>
      </c>
      <c r="C4223" t="s">
        <v>33</v>
      </c>
      <c r="D4223" s="1">
        <v>44263.726319444446</v>
      </c>
      <c r="E4223" t="s">
        <v>55</v>
      </c>
      <c r="F4223" t="s">
        <v>38</v>
      </c>
      <c r="G4223" t="s">
        <v>17</v>
      </c>
      <c r="H4223">
        <v>72</v>
      </c>
      <c r="I4223">
        <v>66676</v>
      </c>
      <c r="J4223">
        <v>3</v>
      </c>
    </row>
    <row r="4224" spans="1:10">
      <c r="A4224">
        <v>4388</v>
      </c>
      <c r="B4224" t="s">
        <v>214</v>
      </c>
      <c r="C4224" t="s">
        <v>22</v>
      </c>
      <c r="D4224" s="1">
        <v>44192.40042824074</v>
      </c>
      <c r="E4224" t="s">
        <v>55</v>
      </c>
      <c r="F4224" t="s">
        <v>38</v>
      </c>
      <c r="G4224" t="s">
        <v>17</v>
      </c>
      <c r="H4224">
        <v>65</v>
      </c>
      <c r="I4224">
        <v>66676</v>
      </c>
      <c r="J4224">
        <v>12</v>
      </c>
    </row>
    <row r="4225" spans="1:10">
      <c r="A4225">
        <v>4389</v>
      </c>
      <c r="B4225" t="s">
        <v>214</v>
      </c>
      <c r="C4225" t="s">
        <v>33</v>
      </c>
      <c r="D4225" s="1">
        <v>44338.521932870368</v>
      </c>
      <c r="E4225" t="s">
        <v>55</v>
      </c>
      <c r="F4225" t="s">
        <v>38</v>
      </c>
      <c r="G4225" t="s">
        <v>17</v>
      </c>
      <c r="H4225">
        <v>72</v>
      </c>
      <c r="I4225">
        <v>66676</v>
      </c>
      <c r="J4225">
        <v>5</v>
      </c>
    </row>
    <row r="4226" spans="1:10">
      <c r="A4226">
        <v>4390</v>
      </c>
      <c r="B4226" t="s">
        <v>214</v>
      </c>
      <c r="C4226" t="s">
        <v>21</v>
      </c>
      <c r="D4226" s="1">
        <v>44029.287037037036</v>
      </c>
      <c r="E4226" t="s">
        <v>55</v>
      </c>
      <c r="F4226" t="s">
        <v>38</v>
      </c>
      <c r="G4226" t="s">
        <v>13</v>
      </c>
      <c r="H4226">
        <v>5</v>
      </c>
      <c r="I4226">
        <v>66676</v>
      </c>
      <c r="J4226">
        <v>7</v>
      </c>
    </row>
    <row r="4227" spans="1:10">
      <c r="A4227">
        <v>4391</v>
      </c>
      <c r="B4227" t="s">
        <v>214</v>
      </c>
      <c r="C4227" t="s">
        <v>21</v>
      </c>
      <c r="D4227" s="1">
        <v>44039.810266203705</v>
      </c>
      <c r="E4227" t="s">
        <v>55</v>
      </c>
      <c r="F4227" t="s">
        <v>38</v>
      </c>
      <c r="G4227" t="s">
        <v>13</v>
      </c>
      <c r="H4227">
        <v>5</v>
      </c>
      <c r="I4227">
        <v>66676</v>
      </c>
      <c r="J4227">
        <v>7</v>
      </c>
    </row>
    <row r="4228" spans="1:10">
      <c r="A4228">
        <v>4392</v>
      </c>
      <c r="B4228" t="s">
        <v>214</v>
      </c>
      <c r="C4228" t="s">
        <v>22</v>
      </c>
      <c r="D4228" s="1">
        <v>44325.157962962963</v>
      </c>
      <c r="E4228" t="s">
        <v>55</v>
      </c>
      <c r="F4228" t="s">
        <v>38</v>
      </c>
      <c r="G4228" t="s">
        <v>17</v>
      </c>
      <c r="H4228">
        <v>65</v>
      </c>
      <c r="I4228">
        <v>66676</v>
      </c>
      <c r="J4228">
        <v>5</v>
      </c>
    </row>
    <row r="4229" spans="1:10">
      <c r="A4229">
        <v>4393</v>
      </c>
      <c r="B4229" t="s">
        <v>214</v>
      </c>
      <c r="C4229" t="s">
        <v>33</v>
      </c>
      <c r="D4229" s="1">
        <v>44339.721064814818</v>
      </c>
      <c r="E4229" t="s">
        <v>55</v>
      </c>
      <c r="F4229" t="s">
        <v>38</v>
      </c>
      <c r="G4229" t="s">
        <v>17</v>
      </c>
      <c r="H4229">
        <v>72</v>
      </c>
      <c r="I4229">
        <v>66676</v>
      </c>
      <c r="J4229">
        <v>5</v>
      </c>
    </row>
    <row r="4230" spans="1:10">
      <c r="A4230">
        <v>4394</v>
      </c>
      <c r="B4230" t="s">
        <v>214</v>
      </c>
      <c r="C4230" t="s">
        <v>23</v>
      </c>
      <c r="D4230" s="1">
        <v>44364.738692129627</v>
      </c>
      <c r="E4230" t="s">
        <v>55</v>
      </c>
      <c r="F4230" t="s">
        <v>38</v>
      </c>
      <c r="G4230" t="s">
        <v>19</v>
      </c>
      <c r="H4230">
        <v>20</v>
      </c>
      <c r="I4230">
        <v>66676</v>
      </c>
      <c r="J4230">
        <v>6</v>
      </c>
    </row>
    <row r="4231" spans="1:10">
      <c r="A4231">
        <v>4395</v>
      </c>
      <c r="B4231" t="s">
        <v>214</v>
      </c>
      <c r="C4231" t="s">
        <v>21</v>
      </c>
      <c r="D4231" s="1">
        <v>44027.729768518519</v>
      </c>
      <c r="E4231" t="s">
        <v>55</v>
      </c>
      <c r="F4231" t="s">
        <v>38</v>
      </c>
      <c r="G4231" t="s">
        <v>13</v>
      </c>
      <c r="H4231">
        <v>5</v>
      </c>
      <c r="I4231">
        <v>66676</v>
      </c>
      <c r="J4231">
        <v>7</v>
      </c>
    </row>
    <row r="4232" spans="1:10">
      <c r="A4232">
        <v>4397</v>
      </c>
      <c r="B4232" t="s">
        <v>215</v>
      </c>
      <c r="C4232" t="s">
        <v>10</v>
      </c>
      <c r="D4232" s="1">
        <v>44305.010879629626</v>
      </c>
      <c r="E4232" t="s">
        <v>11</v>
      </c>
      <c r="F4232" t="s">
        <v>46</v>
      </c>
      <c r="G4232" t="s">
        <v>13</v>
      </c>
      <c r="H4232">
        <v>0</v>
      </c>
      <c r="I4232">
        <v>57783</v>
      </c>
      <c r="J4232">
        <v>4</v>
      </c>
    </row>
    <row r="4233" spans="1:10">
      <c r="A4233">
        <v>4398</v>
      </c>
      <c r="B4233" t="s">
        <v>215</v>
      </c>
      <c r="C4233" t="s">
        <v>29</v>
      </c>
      <c r="D4233" s="1">
        <v>44058.666898148149</v>
      </c>
      <c r="E4233" t="s">
        <v>11</v>
      </c>
      <c r="F4233" t="s">
        <v>46</v>
      </c>
      <c r="G4233" t="s">
        <v>17</v>
      </c>
      <c r="H4233">
        <v>70</v>
      </c>
      <c r="I4233">
        <v>57783</v>
      </c>
      <c r="J4233">
        <v>8</v>
      </c>
    </row>
    <row r="4234" spans="1:10">
      <c r="A4234">
        <v>4399</v>
      </c>
      <c r="B4234" t="s">
        <v>215</v>
      </c>
      <c r="C4234" t="s">
        <v>28</v>
      </c>
      <c r="D4234" s="1">
        <v>44352.82675925926</v>
      </c>
      <c r="E4234" t="s">
        <v>11</v>
      </c>
      <c r="F4234" t="s">
        <v>46</v>
      </c>
      <c r="G4234" t="s">
        <v>17</v>
      </c>
      <c r="H4234">
        <v>60</v>
      </c>
      <c r="I4234">
        <v>57783</v>
      </c>
      <c r="J4234">
        <v>6</v>
      </c>
    </row>
    <row r="4235" spans="1:10">
      <c r="A4235">
        <v>4400</v>
      </c>
      <c r="B4235" t="s">
        <v>215</v>
      </c>
      <c r="C4235" t="s">
        <v>33</v>
      </c>
      <c r="D4235" s="1">
        <v>44223.52480324074</v>
      </c>
      <c r="E4235" t="s">
        <v>11</v>
      </c>
      <c r="F4235" t="s">
        <v>46</v>
      </c>
      <c r="G4235" t="s">
        <v>17</v>
      </c>
      <c r="H4235">
        <v>72</v>
      </c>
      <c r="I4235">
        <v>57783</v>
      </c>
      <c r="J4235">
        <v>1</v>
      </c>
    </row>
    <row r="4236" spans="1:10">
      <c r="A4236">
        <v>4401</v>
      </c>
      <c r="B4236" t="s">
        <v>215</v>
      </c>
      <c r="C4236" t="s">
        <v>20</v>
      </c>
      <c r="D4236" s="1">
        <v>44327.118287037039</v>
      </c>
      <c r="E4236" t="s">
        <v>11</v>
      </c>
      <c r="F4236" t="s">
        <v>46</v>
      </c>
      <c r="G4236" t="s">
        <v>17</v>
      </c>
      <c r="H4236">
        <v>70</v>
      </c>
      <c r="I4236">
        <v>57783</v>
      </c>
      <c r="J4236">
        <v>5</v>
      </c>
    </row>
    <row r="4237" spans="1:10">
      <c r="A4237">
        <v>4402</v>
      </c>
      <c r="B4237" t="s">
        <v>215</v>
      </c>
      <c r="C4237" t="s">
        <v>28</v>
      </c>
      <c r="D4237" s="1">
        <v>44215.659548611111</v>
      </c>
      <c r="E4237" t="s">
        <v>11</v>
      </c>
      <c r="F4237" t="s">
        <v>46</v>
      </c>
      <c r="G4237" t="s">
        <v>17</v>
      </c>
      <c r="H4237">
        <v>60</v>
      </c>
      <c r="I4237">
        <v>57783</v>
      </c>
      <c r="J4237">
        <v>1</v>
      </c>
    </row>
    <row r="4238" spans="1:10">
      <c r="A4238">
        <v>4403</v>
      </c>
      <c r="B4238" t="s">
        <v>215</v>
      </c>
      <c r="C4238" t="s">
        <v>27</v>
      </c>
      <c r="D4238" s="1">
        <v>44350.522129629629</v>
      </c>
      <c r="E4238" t="s">
        <v>11</v>
      </c>
      <c r="F4238" t="s">
        <v>46</v>
      </c>
      <c r="G4238" t="s">
        <v>17</v>
      </c>
      <c r="H4238">
        <v>50</v>
      </c>
      <c r="I4238">
        <v>57783</v>
      </c>
      <c r="J4238">
        <v>6</v>
      </c>
    </row>
    <row r="4239" spans="1:10">
      <c r="A4239">
        <v>4404</v>
      </c>
      <c r="B4239" t="s">
        <v>215</v>
      </c>
      <c r="C4239" t="s">
        <v>28</v>
      </c>
      <c r="D4239" s="1">
        <v>44334.73060185185</v>
      </c>
      <c r="E4239" t="s">
        <v>11</v>
      </c>
      <c r="F4239" t="s">
        <v>46</v>
      </c>
      <c r="G4239" t="s">
        <v>17</v>
      </c>
      <c r="H4239">
        <v>60</v>
      </c>
      <c r="I4239">
        <v>57783</v>
      </c>
      <c r="J4239">
        <v>5</v>
      </c>
    </row>
    <row r="4240" spans="1:10">
      <c r="A4240">
        <v>4405</v>
      </c>
      <c r="B4240" t="s">
        <v>215</v>
      </c>
      <c r="C4240" t="s">
        <v>28</v>
      </c>
      <c r="D4240" s="1">
        <v>44135.604421296295</v>
      </c>
      <c r="E4240" t="s">
        <v>11</v>
      </c>
      <c r="F4240" t="s">
        <v>46</v>
      </c>
      <c r="G4240" t="s">
        <v>17</v>
      </c>
      <c r="H4240">
        <v>60</v>
      </c>
      <c r="I4240">
        <v>57783</v>
      </c>
      <c r="J4240">
        <v>10</v>
      </c>
    </row>
    <row r="4241" spans="1:10">
      <c r="A4241">
        <v>4406</v>
      </c>
      <c r="B4241" t="s">
        <v>215</v>
      </c>
      <c r="C4241" t="s">
        <v>18</v>
      </c>
      <c r="D4241" s="1">
        <v>44167.173321759263</v>
      </c>
      <c r="E4241" t="s">
        <v>11</v>
      </c>
      <c r="F4241" t="s">
        <v>46</v>
      </c>
      <c r="G4241" t="s">
        <v>19</v>
      </c>
      <c r="H4241">
        <v>35</v>
      </c>
      <c r="I4241">
        <v>57783</v>
      </c>
      <c r="J4241">
        <v>12</v>
      </c>
    </row>
    <row r="4242" spans="1:10">
      <c r="A4242">
        <v>4407</v>
      </c>
      <c r="B4242" t="s">
        <v>215</v>
      </c>
      <c r="C4242" t="s">
        <v>16</v>
      </c>
      <c r="D4242" s="1">
        <v>44026.061249999999</v>
      </c>
      <c r="E4242" t="s">
        <v>11</v>
      </c>
      <c r="F4242" t="s">
        <v>46</v>
      </c>
      <c r="G4242" t="s">
        <v>17</v>
      </c>
      <c r="H4242">
        <v>30</v>
      </c>
      <c r="I4242">
        <v>57783</v>
      </c>
      <c r="J4242">
        <v>7</v>
      </c>
    </row>
    <row r="4243" spans="1:10">
      <c r="A4243">
        <v>4408</v>
      </c>
      <c r="B4243" t="s">
        <v>215</v>
      </c>
      <c r="C4243" t="s">
        <v>10</v>
      </c>
      <c r="D4243" s="1">
        <v>44255.92931712963</v>
      </c>
      <c r="E4243" t="s">
        <v>11</v>
      </c>
      <c r="F4243" t="s">
        <v>46</v>
      </c>
      <c r="G4243" t="s">
        <v>13</v>
      </c>
      <c r="H4243">
        <v>0</v>
      </c>
      <c r="I4243">
        <v>57783</v>
      </c>
      <c r="J4243">
        <v>2</v>
      </c>
    </row>
    <row r="4244" spans="1:10">
      <c r="A4244">
        <v>4409</v>
      </c>
      <c r="B4244" t="s">
        <v>215</v>
      </c>
      <c r="C4244" t="s">
        <v>16</v>
      </c>
      <c r="D4244" s="1">
        <v>44253.427673611113</v>
      </c>
      <c r="E4244" t="s">
        <v>11</v>
      </c>
      <c r="F4244" t="s">
        <v>46</v>
      </c>
      <c r="G4244" t="s">
        <v>17</v>
      </c>
      <c r="H4244">
        <v>30</v>
      </c>
      <c r="I4244">
        <v>57783</v>
      </c>
      <c r="J4244">
        <v>2</v>
      </c>
    </row>
    <row r="4245" spans="1:10">
      <c r="A4245">
        <v>4410</v>
      </c>
      <c r="B4245" t="s">
        <v>215</v>
      </c>
      <c r="C4245" t="s">
        <v>20</v>
      </c>
      <c r="D4245" s="1">
        <v>44096.386921296296</v>
      </c>
      <c r="E4245" t="s">
        <v>11</v>
      </c>
      <c r="F4245" t="s">
        <v>46</v>
      </c>
      <c r="G4245" t="s">
        <v>17</v>
      </c>
      <c r="H4245">
        <v>70</v>
      </c>
      <c r="I4245">
        <v>57783</v>
      </c>
      <c r="J4245">
        <v>9</v>
      </c>
    </row>
    <row r="4246" spans="1:10">
      <c r="A4246">
        <v>4411</v>
      </c>
      <c r="B4246" t="s">
        <v>215</v>
      </c>
      <c r="C4246" t="s">
        <v>18</v>
      </c>
      <c r="D4246" s="1">
        <v>44054.974756944444</v>
      </c>
      <c r="E4246" t="s">
        <v>11</v>
      </c>
      <c r="F4246" t="s">
        <v>46</v>
      </c>
      <c r="G4246" t="s">
        <v>19</v>
      </c>
      <c r="H4246">
        <v>35</v>
      </c>
      <c r="I4246">
        <v>57783</v>
      </c>
      <c r="J4246">
        <v>8</v>
      </c>
    </row>
    <row r="4247" spans="1:10">
      <c r="A4247">
        <v>4412</v>
      </c>
      <c r="B4247" t="s">
        <v>215</v>
      </c>
      <c r="C4247" t="s">
        <v>22</v>
      </c>
      <c r="D4247" s="1">
        <v>44182.286493055559</v>
      </c>
      <c r="E4247" t="s">
        <v>11</v>
      </c>
      <c r="F4247" t="s">
        <v>46</v>
      </c>
      <c r="G4247" t="s">
        <v>17</v>
      </c>
      <c r="H4247">
        <v>65</v>
      </c>
      <c r="I4247">
        <v>57783</v>
      </c>
      <c r="J4247">
        <v>12</v>
      </c>
    </row>
    <row r="4248" spans="1:10">
      <c r="A4248">
        <v>4413</v>
      </c>
      <c r="B4248" t="s">
        <v>215</v>
      </c>
      <c r="C4248" t="s">
        <v>16</v>
      </c>
      <c r="D4248" s="1">
        <v>44307.901145833333</v>
      </c>
      <c r="E4248" t="s">
        <v>11</v>
      </c>
      <c r="F4248" t="s">
        <v>46</v>
      </c>
      <c r="G4248" t="s">
        <v>17</v>
      </c>
      <c r="H4248">
        <v>30</v>
      </c>
      <c r="I4248">
        <v>57783</v>
      </c>
      <c r="J4248">
        <v>4</v>
      </c>
    </row>
    <row r="4249" spans="1:10">
      <c r="A4249">
        <v>4414</v>
      </c>
      <c r="B4249" t="s">
        <v>215</v>
      </c>
      <c r="C4249" t="s">
        <v>16</v>
      </c>
      <c r="D4249" s="1">
        <v>44042.497349537036</v>
      </c>
      <c r="E4249" t="s">
        <v>11</v>
      </c>
      <c r="F4249" t="s">
        <v>46</v>
      </c>
      <c r="G4249" t="s">
        <v>17</v>
      </c>
      <c r="H4249">
        <v>30</v>
      </c>
      <c r="I4249">
        <v>57783</v>
      </c>
      <c r="J4249">
        <v>7</v>
      </c>
    </row>
    <row r="4250" spans="1:10">
      <c r="A4250">
        <v>4415</v>
      </c>
      <c r="B4250" t="s">
        <v>215</v>
      </c>
      <c r="C4250" t="s">
        <v>25</v>
      </c>
      <c r="D4250" s="1">
        <v>44163.276620370372</v>
      </c>
      <c r="E4250" t="s">
        <v>11</v>
      </c>
      <c r="F4250" t="s">
        <v>46</v>
      </c>
      <c r="G4250" t="s">
        <v>17</v>
      </c>
      <c r="H4250">
        <v>45</v>
      </c>
      <c r="I4250">
        <v>57783</v>
      </c>
      <c r="J4250">
        <v>11</v>
      </c>
    </row>
    <row r="4251" spans="1:10">
      <c r="A4251">
        <v>4416</v>
      </c>
      <c r="B4251" t="s">
        <v>215</v>
      </c>
      <c r="C4251" t="s">
        <v>25</v>
      </c>
      <c r="D4251" s="1">
        <v>44020.410740740743</v>
      </c>
      <c r="E4251" t="s">
        <v>11</v>
      </c>
      <c r="F4251" t="s">
        <v>46</v>
      </c>
      <c r="G4251" t="s">
        <v>17</v>
      </c>
      <c r="H4251">
        <v>45</v>
      </c>
      <c r="I4251">
        <v>57783</v>
      </c>
      <c r="J4251">
        <v>7</v>
      </c>
    </row>
    <row r="4252" spans="1:10">
      <c r="A4252">
        <v>4417</v>
      </c>
      <c r="B4252" t="s">
        <v>215</v>
      </c>
      <c r="C4252" t="s">
        <v>26</v>
      </c>
      <c r="D4252" s="1">
        <v>44262.049490740741</v>
      </c>
      <c r="E4252" t="s">
        <v>11</v>
      </c>
      <c r="F4252" t="s">
        <v>46</v>
      </c>
      <c r="G4252" t="s">
        <v>13</v>
      </c>
      <c r="H4252">
        <v>12</v>
      </c>
      <c r="I4252">
        <v>57783</v>
      </c>
      <c r="J4252">
        <v>3</v>
      </c>
    </row>
    <row r="4253" spans="1:10">
      <c r="A4253">
        <v>4418</v>
      </c>
      <c r="B4253" t="s">
        <v>215</v>
      </c>
      <c r="C4253" t="s">
        <v>33</v>
      </c>
      <c r="D4253" s="1">
        <v>44340.355231481481</v>
      </c>
      <c r="E4253" t="s">
        <v>11</v>
      </c>
      <c r="F4253" t="s">
        <v>46</v>
      </c>
      <c r="G4253" t="s">
        <v>17</v>
      </c>
      <c r="H4253">
        <v>72</v>
      </c>
      <c r="I4253">
        <v>57783</v>
      </c>
      <c r="J4253">
        <v>5</v>
      </c>
    </row>
    <row r="4254" spans="1:10">
      <c r="A4254">
        <v>4419</v>
      </c>
      <c r="B4254" t="s">
        <v>215</v>
      </c>
      <c r="C4254" t="s">
        <v>28</v>
      </c>
      <c r="D4254" s="1">
        <v>44102.871921296297</v>
      </c>
      <c r="E4254" t="s">
        <v>11</v>
      </c>
      <c r="F4254" t="s">
        <v>46</v>
      </c>
      <c r="G4254" t="s">
        <v>17</v>
      </c>
      <c r="H4254">
        <v>60</v>
      </c>
      <c r="I4254">
        <v>57783</v>
      </c>
      <c r="J4254">
        <v>9</v>
      </c>
    </row>
    <row r="4255" spans="1:10">
      <c r="A4255">
        <v>4420</v>
      </c>
      <c r="B4255" t="s">
        <v>215</v>
      </c>
      <c r="C4255" t="s">
        <v>15</v>
      </c>
      <c r="D4255" s="1">
        <v>44035.488946759258</v>
      </c>
      <c r="E4255" t="s">
        <v>11</v>
      </c>
      <c r="F4255" t="s">
        <v>46</v>
      </c>
      <c r="G4255" t="s">
        <v>13</v>
      </c>
      <c r="H4255">
        <v>15</v>
      </c>
      <c r="I4255">
        <v>57783</v>
      </c>
      <c r="J4255">
        <v>7</v>
      </c>
    </row>
    <row r="4256" spans="1:10">
      <c r="A4256">
        <v>4421</v>
      </c>
      <c r="B4256" t="s">
        <v>215</v>
      </c>
      <c r="C4256" t="s">
        <v>27</v>
      </c>
      <c r="D4256" s="1">
        <v>44280.374108796299</v>
      </c>
      <c r="E4256" t="s">
        <v>11</v>
      </c>
      <c r="F4256" t="s">
        <v>46</v>
      </c>
      <c r="G4256" t="s">
        <v>17</v>
      </c>
      <c r="H4256">
        <v>50</v>
      </c>
      <c r="I4256">
        <v>57783</v>
      </c>
      <c r="J4256">
        <v>3</v>
      </c>
    </row>
    <row r="4257" spans="1:10">
      <c r="A4257">
        <v>4422</v>
      </c>
      <c r="B4257" t="s">
        <v>215</v>
      </c>
      <c r="C4257" t="s">
        <v>28</v>
      </c>
      <c r="D4257" s="1">
        <v>44063.077280092592</v>
      </c>
      <c r="E4257" t="s">
        <v>11</v>
      </c>
      <c r="F4257" t="s">
        <v>46</v>
      </c>
      <c r="G4257" t="s">
        <v>17</v>
      </c>
      <c r="H4257">
        <v>60</v>
      </c>
      <c r="I4257">
        <v>57783</v>
      </c>
      <c r="J4257">
        <v>8</v>
      </c>
    </row>
    <row r="4258" spans="1:10">
      <c r="A4258">
        <v>4423</v>
      </c>
      <c r="B4258" t="s">
        <v>215</v>
      </c>
      <c r="C4258" t="s">
        <v>23</v>
      </c>
      <c r="D4258" s="1">
        <v>44104.123993055553</v>
      </c>
      <c r="E4258" t="s">
        <v>11</v>
      </c>
      <c r="F4258" t="s">
        <v>46</v>
      </c>
      <c r="G4258" t="s">
        <v>19</v>
      </c>
      <c r="H4258">
        <v>20</v>
      </c>
      <c r="I4258">
        <v>57783</v>
      </c>
      <c r="J4258">
        <v>9</v>
      </c>
    </row>
    <row r="4259" spans="1:10">
      <c r="A4259">
        <v>4424</v>
      </c>
      <c r="B4259" t="s">
        <v>215</v>
      </c>
      <c r="C4259" t="s">
        <v>27</v>
      </c>
      <c r="D4259" s="1">
        <v>44122.891527777778</v>
      </c>
      <c r="E4259" t="s">
        <v>11</v>
      </c>
      <c r="F4259" t="s">
        <v>46</v>
      </c>
      <c r="G4259" t="s">
        <v>17</v>
      </c>
      <c r="H4259">
        <v>50</v>
      </c>
      <c r="I4259">
        <v>57783</v>
      </c>
      <c r="J4259">
        <v>10</v>
      </c>
    </row>
    <row r="4260" spans="1:10">
      <c r="A4260">
        <v>4425</v>
      </c>
      <c r="B4260" t="s">
        <v>215</v>
      </c>
      <c r="C4260" t="s">
        <v>23</v>
      </c>
      <c r="D4260" s="1">
        <v>44106.106956018521</v>
      </c>
      <c r="E4260" t="s">
        <v>11</v>
      </c>
      <c r="F4260" t="s">
        <v>46</v>
      </c>
      <c r="G4260" t="s">
        <v>19</v>
      </c>
      <c r="H4260">
        <v>20</v>
      </c>
      <c r="I4260">
        <v>57783</v>
      </c>
      <c r="J4260">
        <v>10</v>
      </c>
    </row>
    <row r="4261" spans="1:10">
      <c r="A4261">
        <v>4426</v>
      </c>
      <c r="B4261" t="s">
        <v>215</v>
      </c>
      <c r="C4261" t="s">
        <v>10</v>
      </c>
      <c r="D4261" s="1">
        <v>44302.461423611108</v>
      </c>
      <c r="E4261" t="s">
        <v>11</v>
      </c>
      <c r="F4261" t="s">
        <v>46</v>
      </c>
      <c r="G4261" t="s">
        <v>13</v>
      </c>
      <c r="H4261">
        <v>0</v>
      </c>
      <c r="I4261">
        <v>57783</v>
      </c>
      <c r="J4261">
        <v>4</v>
      </c>
    </row>
    <row r="4262" spans="1:10">
      <c r="A4262">
        <v>4427</v>
      </c>
      <c r="B4262" t="s">
        <v>215</v>
      </c>
      <c r="C4262" t="s">
        <v>20</v>
      </c>
      <c r="D4262" s="1">
        <v>44110.724259259259</v>
      </c>
      <c r="E4262" t="s">
        <v>11</v>
      </c>
      <c r="F4262" t="s">
        <v>46</v>
      </c>
      <c r="G4262" t="s">
        <v>17</v>
      </c>
      <c r="H4262">
        <v>70</v>
      </c>
      <c r="I4262">
        <v>57783</v>
      </c>
      <c r="J4262">
        <v>10</v>
      </c>
    </row>
    <row r="4263" spans="1:10">
      <c r="A4263">
        <v>4428</v>
      </c>
      <c r="B4263" t="s">
        <v>215</v>
      </c>
      <c r="C4263" t="s">
        <v>15</v>
      </c>
      <c r="D4263" s="1">
        <v>44006.322384259256</v>
      </c>
      <c r="E4263" t="s">
        <v>11</v>
      </c>
      <c r="F4263" t="s">
        <v>46</v>
      </c>
      <c r="G4263" t="s">
        <v>13</v>
      </c>
      <c r="H4263">
        <v>15</v>
      </c>
      <c r="I4263">
        <v>57783</v>
      </c>
      <c r="J4263">
        <v>6</v>
      </c>
    </row>
    <row r="4264" spans="1:10">
      <c r="A4264">
        <v>4429</v>
      </c>
      <c r="B4264" t="s">
        <v>215</v>
      </c>
      <c r="C4264" t="s">
        <v>25</v>
      </c>
      <c r="D4264" s="1">
        <v>44235.676979166667</v>
      </c>
      <c r="E4264" t="s">
        <v>11</v>
      </c>
      <c r="F4264" t="s">
        <v>46</v>
      </c>
      <c r="G4264" t="s">
        <v>17</v>
      </c>
      <c r="H4264">
        <v>45</v>
      </c>
      <c r="I4264">
        <v>57783</v>
      </c>
      <c r="J4264">
        <v>2</v>
      </c>
    </row>
    <row r="4265" spans="1:10">
      <c r="A4265">
        <v>4430</v>
      </c>
      <c r="B4265" t="s">
        <v>215</v>
      </c>
      <c r="C4265" t="s">
        <v>14</v>
      </c>
      <c r="D4265" s="1">
        <v>44314.689976851849</v>
      </c>
      <c r="E4265" t="s">
        <v>11</v>
      </c>
      <c r="F4265" t="s">
        <v>46</v>
      </c>
      <c r="G4265" t="s">
        <v>13</v>
      </c>
      <c r="H4265">
        <v>10</v>
      </c>
      <c r="I4265">
        <v>57783</v>
      </c>
      <c r="J4265">
        <v>4</v>
      </c>
    </row>
    <row r="4266" spans="1:10">
      <c r="A4266">
        <v>4431</v>
      </c>
      <c r="B4266" t="s">
        <v>215</v>
      </c>
      <c r="C4266" t="s">
        <v>27</v>
      </c>
      <c r="D4266" s="1">
        <v>44266.602638888886</v>
      </c>
      <c r="E4266" t="s">
        <v>11</v>
      </c>
      <c r="F4266" t="s">
        <v>46</v>
      </c>
      <c r="G4266" t="s">
        <v>17</v>
      </c>
      <c r="H4266">
        <v>50</v>
      </c>
      <c r="I4266">
        <v>57783</v>
      </c>
      <c r="J4266">
        <v>3</v>
      </c>
    </row>
    <row r="4267" spans="1:10">
      <c r="A4267">
        <v>4432</v>
      </c>
      <c r="B4267" t="s">
        <v>215</v>
      </c>
      <c r="C4267" t="s">
        <v>24</v>
      </c>
      <c r="D4267" s="1">
        <v>44262.402187500003</v>
      </c>
      <c r="E4267" t="s">
        <v>11</v>
      </c>
      <c r="F4267" t="s">
        <v>46</v>
      </c>
      <c r="G4267" t="s">
        <v>17</v>
      </c>
      <c r="H4267">
        <v>75</v>
      </c>
      <c r="I4267">
        <v>57783</v>
      </c>
      <c r="J4267">
        <v>3</v>
      </c>
    </row>
    <row r="4268" spans="1:10">
      <c r="A4268">
        <v>4433</v>
      </c>
      <c r="B4268" t="s">
        <v>215</v>
      </c>
      <c r="C4268" t="s">
        <v>10</v>
      </c>
      <c r="D4268" s="1">
        <v>44067.770578703705</v>
      </c>
      <c r="E4268" t="s">
        <v>11</v>
      </c>
      <c r="F4268" t="s">
        <v>46</v>
      </c>
      <c r="G4268" t="s">
        <v>13</v>
      </c>
      <c r="H4268">
        <v>0</v>
      </c>
      <c r="I4268">
        <v>57783</v>
      </c>
      <c r="J4268">
        <v>8</v>
      </c>
    </row>
    <row r="4269" spans="1:10">
      <c r="A4269">
        <v>4434</v>
      </c>
      <c r="B4269" t="s">
        <v>215</v>
      </c>
      <c r="C4269" t="s">
        <v>10</v>
      </c>
      <c r="D4269" s="1">
        <v>44206.212997685187</v>
      </c>
      <c r="E4269" t="s">
        <v>11</v>
      </c>
      <c r="F4269" t="s">
        <v>46</v>
      </c>
      <c r="G4269" t="s">
        <v>13</v>
      </c>
      <c r="H4269">
        <v>0</v>
      </c>
      <c r="I4269">
        <v>57783</v>
      </c>
      <c r="J4269">
        <v>1</v>
      </c>
    </row>
    <row r="4270" spans="1:10">
      <c r="A4270">
        <v>4435</v>
      </c>
      <c r="B4270" t="s">
        <v>215</v>
      </c>
      <c r="C4270" t="s">
        <v>22</v>
      </c>
      <c r="D4270" s="1">
        <v>44043.92759259259</v>
      </c>
      <c r="E4270" t="s">
        <v>11</v>
      </c>
      <c r="F4270" t="s">
        <v>46</v>
      </c>
      <c r="G4270" t="s">
        <v>17</v>
      </c>
      <c r="H4270">
        <v>65</v>
      </c>
      <c r="I4270">
        <v>57783</v>
      </c>
      <c r="J4270">
        <v>7</v>
      </c>
    </row>
    <row r="4271" spans="1:10">
      <c r="A4271">
        <v>4436</v>
      </c>
      <c r="B4271" t="s">
        <v>215</v>
      </c>
      <c r="C4271" t="s">
        <v>33</v>
      </c>
      <c r="D4271" s="1">
        <v>44009.226597222223</v>
      </c>
      <c r="E4271" t="s">
        <v>11</v>
      </c>
      <c r="F4271" t="s">
        <v>46</v>
      </c>
      <c r="G4271" t="s">
        <v>17</v>
      </c>
      <c r="H4271">
        <v>72</v>
      </c>
      <c r="I4271">
        <v>57783</v>
      </c>
      <c r="J4271">
        <v>6</v>
      </c>
    </row>
    <row r="4272" spans="1:10">
      <c r="A4272">
        <v>4437</v>
      </c>
      <c r="B4272" t="s">
        <v>215</v>
      </c>
      <c r="C4272" t="s">
        <v>20</v>
      </c>
      <c r="D4272" s="1">
        <v>44004.219305555554</v>
      </c>
      <c r="E4272" t="s">
        <v>11</v>
      </c>
      <c r="F4272" t="s">
        <v>46</v>
      </c>
      <c r="G4272" t="s">
        <v>17</v>
      </c>
      <c r="H4272">
        <v>70</v>
      </c>
      <c r="I4272">
        <v>57783</v>
      </c>
      <c r="J4272">
        <v>6</v>
      </c>
    </row>
    <row r="4273" spans="1:10">
      <c r="A4273">
        <v>4438</v>
      </c>
      <c r="B4273" t="s">
        <v>215</v>
      </c>
      <c r="C4273" t="s">
        <v>22</v>
      </c>
      <c r="D4273" s="1">
        <v>44292.392523148148</v>
      </c>
      <c r="E4273" t="s">
        <v>11</v>
      </c>
      <c r="F4273" t="s">
        <v>46</v>
      </c>
      <c r="G4273" t="s">
        <v>17</v>
      </c>
      <c r="H4273">
        <v>65</v>
      </c>
      <c r="I4273">
        <v>57783</v>
      </c>
      <c r="J4273">
        <v>4</v>
      </c>
    </row>
    <row r="4274" spans="1:10">
      <c r="A4274">
        <v>4439</v>
      </c>
      <c r="B4274" t="s">
        <v>215</v>
      </c>
      <c r="C4274" t="s">
        <v>15</v>
      </c>
      <c r="D4274" s="1">
        <v>44311.302476851852</v>
      </c>
      <c r="E4274" t="s">
        <v>11</v>
      </c>
      <c r="F4274" t="s">
        <v>46</v>
      </c>
      <c r="G4274" t="s">
        <v>13</v>
      </c>
      <c r="H4274">
        <v>15</v>
      </c>
      <c r="I4274">
        <v>57783</v>
      </c>
      <c r="J4274">
        <v>4</v>
      </c>
    </row>
    <row r="4275" spans="1:10">
      <c r="A4275">
        <v>4441</v>
      </c>
      <c r="B4275" t="s">
        <v>216</v>
      </c>
      <c r="C4275" t="s">
        <v>21</v>
      </c>
      <c r="D4275" s="1">
        <v>44329.151759259257</v>
      </c>
      <c r="E4275" t="s">
        <v>11</v>
      </c>
      <c r="F4275" t="s">
        <v>35</v>
      </c>
      <c r="G4275" t="s">
        <v>13</v>
      </c>
      <c r="H4275">
        <v>5</v>
      </c>
      <c r="I4275">
        <v>68738</v>
      </c>
      <c r="J4275">
        <v>5</v>
      </c>
    </row>
    <row r="4276" spans="1:10">
      <c r="A4276">
        <v>4442</v>
      </c>
      <c r="B4276" t="s">
        <v>216</v>
      </c>
      <c r="C4276" t="s">
        <v>20</v>
      </c>
      <c r="D4276" s="1">
        <v>44027.488541666666</v>
      </c>
      <c r="E4276" t="s">
        <v>11</v>
      </c>
      <c r="F4276" t="s">
        <v>35</v>
      </c>
      <c r="G4276" t="s">
        <v>17</v>
      </c>
      <c r="H4276">
        <v>70</v>
      </c>
      <c r="I4276">
        <v>68738</v>
      </c>
      <c r="J4276">
        <v>7</v>
      </c>
    </row>
    <row r="4277" spans="1:10">
      <c r="A4277">
        <v>4443</v>
      </c>
      <c r="B4277" t="s">
        <v>216</v>
      </c>
      <c r="C4277" t="s">
        <v>26</v>
      </c>
      <c r="D4277" s="1">
        <v>44232.015196759261</v>
      </c>
      <c r="E4277" t="s">
        <v>11</v>
      </c>
      <c r="F4277" t="s">
        <v>35</v>
      </c>
      <c r="G4277" t="s">
        <v>13</v>
      </c>
      <c r="H4277">
        <v>12</v>
      </c>
      <c r="I4277">
        <v>68738</v>
      </c>
      <c r="J4277">
        <v>2</v>
      </c>
    </row>
    <row r="4278" spans="1:10">
      <c r="A4278">
        <v>4444</v>
      </c>
      <c r="B4278" t="s">
        <v>216</v>
      </c>
      <c r="C4278" t="s">
        <v>21</v>
      </c>
      <c r="D4278" s="1">
        <v>44074.082905092589</v>
      </c>
      <c r="E4278" t="s">
        <v>11</v>
      </c>
      <c r="F4278" t="s">
        <v>35</v>
      </c>
      <c r="G4278" t="s">
        <v>13</v>
      </c>
      <c r="H4278">
        <v>5</v>
      </c>
      <c r="I4278">
        <v>68738</v>
      </c>
      <c r="J4278">
        <v>8</v>
      </c>
    </row>
    <row r="4279" spans="1:10">
      <c r="A4279">
        <v>4446</v>
      </c>
      <c r="B4279" t="s">
        <v>217</v>
      </c>
      <c r="C4279" t="s">
        <v>23</v>
      </c>
      <c r="D4279" s="1">
        <v>44323.37431712963</v>
      </c>
      <c r="E4279" t="s">
        <v>55</v>
      </c>
      <c r="F4279" t="s">
        <v>58</v>
      </c>
      <c r="G4279" t="s">
        <v>19</v>
      </c>
      <c r="H4279">
        <v>20</v>
      </c>
      <c r="I4279">
        <v>55323</v>
      </c>
      <c r="J4279">
        <v>5</v>
      </c>
    </row>
    <row r="4280" spans="1:10">
      <c r="A4280">
        <v>4447</v>
      </c>
      <c r="B4280" t="s">
        <v>217</v>
      </c>
      <c r="C4280" t="s">
        <v>15</v>
      </c>
      <c r="D4280" s="1">
        <v>44132.920023148145</v>
      </c>
      <c r="E4280" t="s">
        <v>55</v>
      </c>
      <c r="F4280" t="s">
        <v>58</v>
      </c>
      <c r="G4280" t="s">
        <v>13</v>
      </c>
      <c r="H4280">
        <v>15</v>
      </c>
      <c r="I4280">
        <v>55323</v>
      </c>
      <c r="J4280">
        <v>10</v>
      </c>
    </row>
    <row r="4281" spans="1:10">
      <c r="A4281">
        <v>4448</v>
      </c>
      <c r="B4281" t="s">
        <v>217</v>
      </c>
      <c r="C4281" t="s">
        <v>15</v>
      </c>
      <c r="D4281" s="1">
        <v>44264.41611111111</v>
      </c>
      <c r="E4281" t="s">
        <v>55</v>
      </c>
      <c r="F4281" t="s">
        <v>58</v>
      </c>
      <c r="G4281" t="s">
        <v>13</v>
      </c>
      <c r="H4281">
        <v>15</v>
      </c>
      <c r="I4281">
        <v>55323</v>
      </c>
      <c r="J4281">
        <v>3</v>
      </c>
    </row>
    <row r="4282" spans="1:10">
      <c r="A4282">
        <v>4449</v>
      </c>
      <c r="B4282" t="s">
        <v>217</v>
      </c>
      <c r="C4282" t="s">
        <v>16</v>
      </c>
      <c r="D4282" s="1">
        <v>44322.862326388888</v>
      </c>
      <c r="E4282" t="s">
        <v>55</v>
      </c>
      <c r="F4282" t="s">
        <v>58</v>
      </c>
      <c r="G4282" t="s">
        <v>17</v>
      </c>
      <c r="H4282">
        <v>30</v>
      </c>
      <c r="I4282">
        <v>55323</v>
      </c>
      <c r="J4282">
        <v>5</v>
      </c>
    </row>
    <row r="4283" spans="1:10">
      <c r="A4283">
        <v>4450</v>
      </c>
      <c r="B4283" t="s">
        <v>217</v>
      </c>
      <c r="C4283" t="s">
        <v>29</v>
      </c>
      <c r="D4283" s="1">
        <v>44053.063530092593</v>
      </c>
      <c r="E4283" t="s">
        <v>55</v>
      </c>
      <c r="F4283" t="s">
        <v>58</v>
      </c>
      <c r="G4283" t="s">
        <v>17</v>
      </c>
      <c r="H4283">
        <v>70</v>
      </c>
      <c r="I4283">
        <v>55323</v>
      </c>
      <c r="J4283">
        <v>8</v>
      </c>
    </row>
    <row r="4284" spans="1:10">
      <c r="A4284">
        <v>4451</v>
      </c>
      <c r="B4284" t="s">
        <v>217</v>
      </c>
      <c r="C4284" t="s">
        <v>28</v>
      </c>
      <c r="D4284" s="1">
        <v>44171.102997685186</v>
      </c>
      <c r="E4284" t="s">
        <v>55</v>
      </c>
      <c r="F4284" t="s">
        <v>58</v>
      </c>
      <c r="G4284" t="s">
        <v>17</v>
      </c>
      <c r="H4284">
        <v>60</v>
      </c>
      <c r="I4284">
        <v>55323</v>
      </c>
      <c r="J4284">
        <v>12</v>
      </c>
    </row>
    <row r="4285" spans="1:10">
      <c r="A4285">
        <v>4452</v>
      </c>
      <c r="B4285" t="s">
        <v>217</v>
      </c>
      <c r="C4285" t="s">
        <v>21</v>
      </c>
      <c r="D4285" s="1">
        <v>44129.744050925925</v>
      </c>
      <c r="E4285" t="s">
        <v>55</v>
      </c>
      <c r="F4285" t="s">
        <v>58</v>
      </c>
      <c r="G4285" t="s">
        <v>13</v>
      </c>
      <c r="H4285">
        <v>5</v>
      </c>
      <c r="I4285">
        <v>55323</v>
      </c>
      <c r="J4285">
        <v>10</v>
      </c>
    </row>
    <row r="4286" spans="1:10">
      <c r="A4286">
        <v>4453</v>
      </c>
      <c r="B4286" t="s">
        <v>217</v>
      </c>
      <c r="C4286" t="s">
        <v>20</v>
      </c>
      <c r="D4286" s="1">
        <v>44302.688125000001</v>
      </c>
      <c r="E4286" t="s">
        <v>55</v>
      </c>
      <c r="F4286" t="s">
        <v>58</v>
      </c>
      <c r="G4286" t="s">
        <v>17</v>
      </c>
      <c r="H4286">
        <v>70</v>
      </c>
      <c r="I4286">
        <v>55323</v>
      </c>
      <c r="J4286">
        <v>4</v>
      </c>
    </row>
    <row r="4287" spans="1:10">
      <c r="A4287">
        <v>4454</v>
      </c>
      <c r="B4287" t="s">
        <v>217</v>
      </c>
      <c r="C4287" t="s">
        <v>33</v>
      </c>
      <c r="D4287" s="1">
        <v>44357.275254629632</v>
      </c>
      <c r="E4287" t="s">
        <v>55</v>
      </c>
      <c r="F4287" t="s">
        <v>58</v>
      </c>
      <c r="G4287" t="s">
        <v>17</v>
      </c>
      <c r="H4287">
        <v>72</v>
      </c>
      <c r="I4287">
        <v>55323</v>
      </c>
      <c r="J4287">
        <v>6</v>
      </c>
    </row>
    <row r="4288" spans="1:10">
      <c r="A4288">
        <v>4455</v>
      </c>
      <c r="B4288" t="s">
        <v>217</v>
      </c>
      <c r="C4288" t="s">
        <v>15</v>
      </c>
      <c r="D4288" s="1">
        <v>44306.511365740742</v>
      </c>
      <c r="E4288" t="s">
        <v>55</v>
      </c>
      <c r="F4288" t="s">
        <v>58</v>
      </c>
      <c r="G4288" t="s">
        <v>13</v>
      </c>
      <c r="H4288">
        <v>15</v>
      </c>
      <c r="I4288">
        <v>55323</v>
      </c>
      <c r="J4288">
        <v>4</v>
      </c>
    </row>
    <row r="4289" spans="1:10">
      <c r="A4289">
        <v>4456</v>
      </c>
      <c r="B4289" t="s">
        <v>217</v>
      </c>
      <c r="C4289" t="s">
        <v>15</v>
      </c>
      <c r="D4289" s="1">
        <v>44340.084918981483</v>
      </c>
      <c r="E4289" t="s">
        <v>55</v>
      </c>
      <c r="F4289" t="s">
        <v>58</v>
      </c>
      <c r="G4289" t="s">
        <v>13</v>
      </c>
      <c r="H4289">
        <v>15</v>
      </c>
      <c r="I4289">
        <v>55323</v>
      </c>
      <c r="J4289">
        <v>5</v>
      </c>
    </row>
    <row r="4290" spans="1:10">
      <c r="A4290">
        <v>4457</v>
      </c>
      <c r="B4290" t="s">
        <v>217</v>
      </c>
      <c r="C4290" t="s">
        <v>27</v>
      </c>
      <c r="D4290" s="1">
        <v>44036.6174537037</v>
      </c>
      <c r="E4290" t="s">
        <v>55</v>
      </c>
      <c r="F4290" t="s">
        <v>58</v>
      </c>
      <c r="G4290" t="s">
        <v>17</v>
      </c>
      <c r="H4290">
        <v>50</v>
      </c>
      <c r="I4290">
        <v>55323</v>
      </c>
      <c r="J4290">
        <v>7</v>
      </c>
    </row>
    <row r="4291" spans="1:10">
      <c r="A4291">
        <v>4458</v>
      </c>
      <c r="B4291" t="s">
        <v>217</v>
      </c>
      <c r="C4291" t="s">
        <v>21</v>
      </c>
      <c r="D4291" s="1">
        <v>44088.402175925927</v>
      </c>
      <c r="E4291" t="s">
        <v>55</v>
      </c>
      <c r="F4291" t="s">
        <v>58</v>
      </c>
      <c r="G4291" t="s">
        <v>13</v>
      </c>
      <c r="H4291">
        <v>5</v>
      </c>
      <c r="I4291">
        <v>55323</v>
      </c>
      <c r="J4291">
        <v>9</v>
      </c>
    </row>
    <row r="4292" spans="1:10">
      <c r="A4292">
        <v>4459</v>
      </c>
      <c r="B4292" t="s">
        <v>217</v>
      </c>
      <c r="C4292" t="s">
        <v>29</v>
      </c>
      <c r="D4292" s="1">
        <v>44332.792766203704</v>
      </c>
      <c r="E4292" t="s">
        <v>55</v>
      </c>
      <c r="F4292" t="s">
        <v>58</v>
      </c>
      <c r="G4292" t="s">
        <v>17</v>
      </c>
      <c r="H4292">
        <v>70</v>
      </c>
      <c r="I4292">
        <v>55323</v>
      </c>
      <c r="J4292">
        <v>5</v>
      </c>
    </row>
    <row r="4293" spans="1:10">
      <c r="A4293">
        <v>4461</v>
      </c>
      <c r="B4293" t="s">
        <v>218</v>
      </c>
      <c r="C4293" t="s">
        <v>16</v>
      </c>
      <c r="D4293" s="1">
        <v>44070.675775462965</v>
      </c>
      <c r="E4293" t="s">
        <v>11</v>
      </c>
      <c r="F4293" t="s">
        <v>68</v>
      </c>
      <c r="G4293" t="s">
        <v>17</v>
      </c>
      <c r="H4293">
        <v>30</v>
      </c>
      <c r="I4293">
        <v>54269</v>
      </c>
      <c r="J4293">
        <v>8</v>
      </c>
    </row>
    <row r="4294" spans="1:10">
      <c r="A4294">
        <v>4462</v>
      </c>
      <c r="B4294" t="s">
        <v>218</v>
      </c>
      <c r="C4294" t="s">
        <v>23</v>
      </c>
      <c r="D4294" s="1">
        <v>44105.864004629628</v>
      </c>
      <c r="E4294" t="s">
        <v>11</v>
      </c>
      <c r="F4294" t="s">
        <v>68</v>
      </c>
      <c r="G4294" t="s">
        <v>19</v>
      </c>
      <c r="H4294">
        <v>20</v>
      </c>
      <c r="I4294">
        <v>54269</v>
      </c>
      <c r="J4294">
        <v>10</v>
      </c>
    </row>
    <row r="4295" spans="1:10">
      <c r="A4295">
        <v>4463</v>
      </c>
      <c r="B4295" t="s">
        <v>218</v>
      </c>
      <c r="C4295" t="s">
        <v>10</v>
      </c>
      <c r="D4295" s="1">
        <v>44298.520358796297</v>
      </c>
      <c r="E4295" t="s">
        <v>11</v>
      </c>
      <c r="F4295" t="s">
        <v>68</v>
      </c>
      <c r="G4295" t="s">
        <v>13</v>
      </c>
      <c r="H4295">
        <v>0</v>
      </c>
      <c r="I4295">
        <v>54269</v>
      </c>
      <c r="J4295">
        <v>4</v>
      </c>
    </row>
    <row r="4296" spans="1:10">
      <c r="A4296">
        <v>4464</v>
      </c>
      <c r="B4296" t="s">
        <v>218</v>
      </c>
      <c r="C4296" t="s">
        <v>20</v>
      </c>
      <c r="D4296" s="1">
        <v>44170.796412037038</v>
      </c>
      <c r="E4296" t="s">
        <v>11</v>
      </c>
      <c r="F4296" t="s">
        <v>68</v>
      </c>
      <c r="G4296" t="s">
        <v>17</v>
      </c>
      <c r="H4296">
        <v>70</v>
      </c>
      <c r="I4296">
        <v>54269</v>
      </c>
      <c r="J4296">
        <v>12</v>
      </c>
    </row>
    <row r="4297" spans="1:10">
      <c r="A4297">
        <v>4465</v>
      </c>
      <c r="B4297" t="s">
        <v>218</v>
      </c>
      <c r="C4297" t="s">
        <v>15</v>
      </c>
      <c r="D4297" s="1">
        <v>44286.353333333333</v>
      </c>
      <c r="E4297" t="s">
        <v>11</v>
      </c>
      <c r="F4297" t="s">
        <v>68</v>
      </c>
      <c r="G4297" t="s">
        <v>13</v>
      </c>
      <c r="H4297">
        <v>15</v>
      </c>
      <c r="I4297">
        <v>54269</v>
      </c>
      <c r="J4297">
        <v>3</v>
      </c>
    </row>
    <row r="4298" spans="1:10">
      <c r="A4298">
        <v>4466</v>
      </c>
      <c r="B4298" t="s">
        <v>218</v>
      </c>
      <c r="C4298" t="s">
        <v>22</v>
      </c>
      <c r="D4298" s="1">
        <v>44213.686041666668</v>
      </c>
      <c r="E4298" t="s">
        <v>11</v>
      </c>
      <c r="F4298" t="s">
        <v>68</v>
      </c>
      <c r="G4298" t="s">
        <v>17</v>
      </c>
      <c r="H4298">
        <v>65</v>
      </c>
      <c r="I4298">
        <v>54269</v>
      </c>
      <c r="J4298">
        <v>1</v>
      </c>
    </row>
    <row r="4299" spans="1:10">
      <c r="A4299">
        <v>4467</v>
      </c>
      <c r="B4299" t="s">
        <v>218</v>
      </c>
      <c r="C4299" t="s">
        <v>29</v>
      </c>
      <c r="D4299" s="1">
        <v>44230.401331018518</v>
      </c>
      <c r="E4299" t="s">
        <v>11</v>
      </c>
      <c r="F4299" t="s">
        <v>68</v>
      </c>
      <c r="G4299" t="s">
        <v>17</v>
      </c>
      <c r="H4299">
        <v>70</v>
      </c>
      <c r="I4299">
        <v>54269</v>
      </c>
      <c r="J4299">
        <v>2</v>
      </c>
    </row>
    <row r="4300" spans="1:10">
      <c r="A4300">
        <v>4469</v>
      </c>
      <c r="B4300" t="s">
        <v>219</v>
      </c>
      <c r="C4300" t="s">
        <v>23</v>
      </c>
      <c r="D4300" s="1">
        <v>44071.512025462966</v>
      </c>
      <c r="E4300" t="s">
        <v>55</v>
      </c>
      <c r="F4300" t="s">
        <v>58</v>
      </c>
      <c r="G4300" t="s">
        <v>19</v>
      </c>
      <c r="H4300">
        <v>20</v>
      </c>
      <c r="I4300">
        <v>55323</v>
      </c>
      <c r="J4300">
        <v>8</v>
      </c>
    </row>
    <row r="4301" spans="1:10">
      <c r="A4301">
        <v>4470</v>
      </c>
      <c r="B4301" t="s">
        <v>219</v>
      </c>
      <c r="C4301" t="s">
        <v>14</v>
      </c>
      <c r="D4301" s="1">
        <v>44275.121400462966</v>
      </c>
      <c r="E4301" t="s">
        <v>55</v>
      </c>
      <c r="F4301" t="s">
        <v>58</v>
      </c>
      <c r="G4301" t="s">
        <v>13</v>
      </c>
      <c r="H4301">
        <v>10</v>
      </c>
      <c r="I4301">
        <v>55323</v>
      </c>
      <c r="J4301">
        <v>3</v>
      </c>
    </row>
    <row r="4302" spans="1:10">
      <c r="A4302">
        <v>4471</v>
      </c>
      <c r="B4302" t="s">
        <v>219</v>
      </c>
      <c r="C4302" t="s">
        <v>21</v>
      </c>
      <c r="D4302" s="1">
        <v>44204.765300925923</v>
      </c>
      <c r="E4302" t="s">
        <v>55</v>
      </c>
      <c r="F4302" t="s">
        <v>58</v>
      </c>
      <c r="G4302" t="s">
        <v>13</v>
      </c>
      <c r="H4302">
        <v>5</v>
      </c>
      <c r="I4302">
        <v>55323</v>
      </c>
      <c r="J4302">
        <v>1</v>
      </c>
    </row>
    <row r="4303" spans="1:10">
      <c r="A4303">
        <v>4472</v>
      </c>
      <c r="B4303" t="s">
        <v>219</v>
      </c>
      <c r="C4303" t="s">
        <v>20</v>
      </c>
      <c r="D4303" s="1">
        <v>44215.135127314818</v>
      </c>
      <c r="E4303" t="s">
        <v>55</v>
      </c>
      <c r="F4303" t="s">
        <v>58</v>
      </c>
      <c r="G4303" t="s">
        <v>17</v>
      </c>
      <c r="H4303">
        <v>70</v>
      </c>
      <c r="I4303">
        <v>55323</v>
      </c>
      <c r="J4303">
        <v>1</v>
      </c>
    </row>
    <row r="4304" spans="1:10">
      <c r="A4304">
        <v>4473</v>
      </c>
      <c r="B4304" t="s">
        <v>219</v>
      </c>
      <c r="C4304" t="s">
        <v>23</v>
      </c>
      <c r="D4304" s="1">
        <v>44286.829224537039</v>
      </c>
      <c r="E4304" t="s">
        <v>55</v>
      </c>
      <c r="F4304" t="s">
        <v>58</v>
      </c>
      <c r="G4304" t="s">
        <v>19</v>
      </c>
      <c r="H4304">
        <v>20</v>
      </c>
      <c r="I4304">
        <v>55323</v>
      </c>
      <c r="J4304">
        <v>3</v>
      </c>
    </row>
    <row r="4305" spans="1:10">
      <c r="A4305">
        <v>4474</v>
      </c>
      <c r="B4305" t="s">
        <v>219</v>
      </c>
      <c r="C4305" t="s">
        <v>25</v>
      </c>
      <c r="D4305" s="1">
        <v>44054.267488425925</v>
      </c>
      <c r="E4305" t="s">
        <v>55</v>
      </c>
      <c r="F4305" t="s">
        <v>58</v>
      </c>
      <c r="G4305" t="s">
        <v>17</v>
      </c>
      <c r="H4305">
        <v>45</v>
      </c>
      <c r="I4305">
        <v>55323</v>
      </c>
      <c r="J4305">
        <v>8</v>
      </c>
    </row>
    <row r="4306" spans="1:10">
      <c r="A4306">
        <v>4475</v>
      </c>
      <c r="B4306" t="s">
        <v>219</v>
      </c>
      <c r="C4306" t="s">
        <v>18</v>
      </c>
      <c r="D4306" s="1">
        <v>44103.118032407408</v>
      </c>
      <c r="E4306" t="s">
        <v>55</v>
      </c>
      <c r="F4306" t="s">
        <v>58</v>
      </c>
      <c r="G4306" t="s">
        <v>19</v>
      </c>
      <c r="H4306">
        <v>35</v>
      </c>
      <c r="I4306">
        <v>55323</v>
      </c>
      <c r="J4306">
        <v>9</v>
      </c>
    </row>
    <row r="4307" spans="1:10">
      <c r="A4307">
        <v>4476</v>
      </c>
      <c r="B4307" t="s">
        <v>219</v>
      </c>
      <c r="C4307" t="s">
        <v>15</v>
      </c>
      <c r="D4307" s="1">
        <v>44125.584675925929</v>
      </c>
      <c r="E4307" t="s">
        <v>55</v>
      </c>
      <c r="F4307" t="s">
        <v>58</v>
      </c>
      <c r="G4307" t="s">
        <v>13</v>
      </c>
      <c r="H4307">
        <v>15</v>
      </c>
      <c r="I4307">
        <v>55323</v>
      </c>
      <c r="J4307">
        <v>10</v>
      </c>
    </row>
    <row r="4308" spans="1:10">
      <c r="A4308">
        <v>4477</v>
      </c>
      <c r="B4308" t="s">
        <v>219</v>
      </c>
      <c r="C4308" t="s">
        <v>33</v>
      </c>
      <c r="D4308" s="1">
        <v>44167.240543981483</v>
      </c>
      <c r="E4308" t="s">
        <v>55</v>
      </c>
      <c r="F4308" t="s">
        <v>58</v>
      </c>
      <c r="G4308" t="s">
        <v>17</v>
      </c>
      <c r="H4308">
        <v>72</v>
      </c>
      <c r="I4308">
        <v>55323</v>
      </c>
      <c r="J4308">
        <v>12</v>
      </c>
    </row>
    <row r="4309" spans="1:10">
      <c r="A4309">
        <v>4478</v>
      </c>
      <c r="B4309" t="s">
        <v>219</v>
      </c>
      <c r="C4309" t="s">
        <v>28</v>
      </c>
      <c r="D4309" s="1">
        <v>44164.309849537036</v>
      </c>
      <c r="E4309" t="s">
        <v>55</v>
      </c>
      <c r="F4309" t="s">
        <v>58</v>
      </c>
      <c r="G4309" t="s">
        <v>17</v>
      </c>
      <c r="H4309">
        <v>60</v>
      </c>
      <c r="I4309">
        <v>55323</v>
      </c>
      <c r="J4309">
        <v>11</v>
      </c>
    </row>
    <row r="4310" spans="1:10">
      <c r="A4310">
        <v>4479</v>
      </c>
      <c r="B4310" t="s">
        <v>219</v>
      </c>
      <c r="C4310" t="s">
        <v>20</v>
      </c>
      <c r="D4310" s="1">
        <v>44229.028946759259</v>
      </c>
      <c r="E4310" t="s">
        <v>55</v>
      </c>
      <c r="F4310" t="s">
        <v>58</v>
      </c>
      <c r="G4310" t="s">
        <v>17</v>
      </c>
      <c r="H4310">
        <v>70</v>
      </c>
      <c r="I4310">
        <v>55323</v>
      </c>
      <c r="J4310">
        <v>2</v>
      </c>
    </row>
    <row r="4311" spans="1:10">
      <c r="A4311">
        <v>4480</v>
      </c>
      <c r="B4311" t="s">
        <v>219</v>
      </c>
      <c r="C4311" t="s">
        <v>15</v>
      </c>
      <c r="D4311" s="1">
        <v>44324.183217592596</v>
      </c>
      <c r="E4311" t="s">
        <v>55</v>
      </c>
      <c r="F4311" t="s">
        <v>58</v>
      </c>
      <c r="G4311" t="s">
        <v>13</v>
      </c>
      <c r="H4311">
        <v>15</v>
      </c>
      <c r="I4311">
        <v>55323</v>
      </c>
      <c r="J4311">
        <v>5</v>
      </c>
    </row>
    <row r="4312" spans="1:10">
      <c r="A4312">
        <v>4481</v>
      </c>
      <c r="B4312" t="s">
        <v>219</v>
      </c>
      <c r="C4312" t="s">
        <v>20</v>
      </c>
      <c r="D4312" s="1">
        <v>44308.248391203706</v>
      </c>
      <c r="E4312" t="s">
        <v>55</v>
      </c>
      <c r="F4312" t="s">
        <v>58</v>
      </c>
      <c r="G4312" t="s">
        <v>17</v>
      </c>
      <c r="H4312">
        <v>70</v>
      </c>
      <c r="I4312">
        <v>55323</v>
      </c>
      <c r="J4312">
        <v>4</v>
      </c>
    </row>
    <row r="4313" spans="1:10">
      <c r="A4313">
        <v>4482</v>
      </c>
      <c r="B4313" t="s">
        <v>219</v>
      </c>
      <c r="C4313" t="s">
        <v>33</v>
      </c>
      <c r="D4313" s="1">
        <v>44274.854039351849</v>
      </c>
      <c r="E4313" t="s">
        <v>55</v>
      </c>
      <c r="F4313" t="s">
        <v>58</v>
      </c>
      <c r="G4313" t="s">
        <v>17</v>
      </c>
      <c r="H4313">
        <v>72</v>
      </c>
      <c r="I4313">
        <v>55323</v>
      </c>
      <c r="J4313">
        <v>3</v>
      </c>
    </row>
    <row r="4314" spans="1:10">
      <c r="A4314">
        <v>4483</v>
      </c>
      <c r="B4314" t="s">
        <v>219</v>
      </c>
      <c r="C4314" t="s">
        <v>18</v>
      </c>
      <c r="D4314" s="1">
        <v>44069.159745370373</v>
      </c>
      <c r="E4314" t="s">
        <v>55</v>
      </c>
      <c r="F4314" t="s">
        <v>58</v>
      </c>
      <c r="G4314" t="s">
        <v>19</v>
      </c>
      <c r="H4314">
        <v>35</v>
      </c>
      <c r="I4314">
        <v>55323</v>
      </c>
      <c r="J4314">
        <v>8</v>
      </c>
    </row>
    <row r="4315" spans="1:10">
      <c r="A4315">
        <v>4484</v>
      </c>
      <c r="B4315" t="s">
        <v>219</v>
      </c>
      <c r="C4315" t="s">
        <v>18</v>
      </c>
      <c r="D4315" s="1">
        <v>44086.22152777778</v>
      </c>
      <c r="E4315" t="s">
        <v>55</v>
      </c>
      <c r="F4315" t="s">
        <v>58</v>
      </c>
      <c r="G4315" t="s">
        <v>19</v>
      </c>
      <c r="H4315">
        <v>35</v>
      </c>
      <c r="I4315">
        <v>55323</v>
      </c>
      <c r="J4315">
        <v>9</v>
      </c>
    </row>
    <row r="4316" spans="1:10">
      <c r="A4316">
        <v>4485</v>
      </c>
      <c r="B4316" t="s">
        <v>219</v>
      </c>
      <c r="C4316" t="s">
        <v>33</v>
      </c>
      <c r="D4316" s="1">
        <v>44238.510462962964</v>
      </c>
      <c r="E4316" t="s">
        <v>55</v>
      </c>
      <c r="F4316" t="s">
        <v>58</v>
      </c>
      <c r="G4316" t="s">
        <v>17</v>
      </c>
      <c r="H4316">
        <v>72</v>
      </c>
      <c r="I4316">
        <v>55323</v>
      </c>
      <c r="J4316">
        <v>2</v>
      </c>
    </row>
    <row r="4317" spans="1:10">
      <c r="A4317">
        <v>4486</v>
      </c>
      <c r="B4317" t="s">
        <v>219</v>
      </c>
      <c r="C4317" t="s">
        <v>24</v>
      </c>
      <c r="D4317" s="1">
        <v>44219.004386574074</v>
      </c>
      <c r="E4317" t="s">
        <v>55</v>
      </c>
      <c r="F4317" t="s">
        <v>58</v>
      </c>
      <c r="G4317" t="s">
        <v>17</v>
      </c>
      <c r="H4317">
        <v>75</v>
      </c>
      <c r="I4317">
        <v>55323</v>
      </c>
      <c r="J4317">
        <v>1</v>
      </c>
    </row>
    <row r="4318" spans="1:10">
      <c r="A4318">
        <v>4487</v>
      </c>
      <c r="B4318" t="s">
        <v>219</v>
      </c>
      <c r="C4318" t="s">
        <v>26</v>
      </c>
      <c r="D4318" s="1">
        <v>44122.90834490741</v>
      </c>
      <c r="E4318" t="s">
        <v>55</v>
      </c>
      <c r="F4318" t="s">
        <v>58</v>
      </c>
      <c r="G4318" t="s">
        <v>13</v>
      </c>
      <c r="H4318">
        <v>12</v>
      </c>
      <c r="I4318">
        <v>55323</v>
      </c>
      <c r="J4318">
        <v>10</v>
      </c>
    </row>
    <row r="4319" spans="1:10">
      <c r="A4319">
        <v>4488</v>
      </c>
      <c r="B4319" t="s">
        <v>219</v>
      </c>
      <c r="C4319" t="s">
        <v>27</v>
      </c>
      <c r="D4319" s="1">
        <v>44080.382824074077</v>
      </c>
      <c r="E4319" t="s">
        <v>55</v>
      </c>
      <c r="F4319" t="s">
        <v>58</v>
      </c>
      <c r="G4319" t="s">
        <v>17</v>
      </c>
      <c r="H4319">
        <v>50</v>
      </c>
      <c r="I4319">
        <v>55323</v>
      </c>
      <c r="J4319">
        <v>9</v>
      </c>
    </row>
    <row r="4320" spans="1:10">
      <c r="A4320">
        <v>4489</v>
      </c>
      <c r="B4320" t="s">
        <v>219</v>
      </c>
      <c r="C4320" t="s">
        <v>22</v>
      </c>
      <c r="D4320" s="1">
        <v>44304.308831018519</v>
      </c>
      <c r="E4320" t="s">
        <v>55</v>
      </c>
      <c r="F4320" t="s">
        <v>58</v>
      </c>
      <c r="G4320" t="s">
        <v>17</v>
      </c>
      <c r="H4320">
        <v>65</v>
      </c>
      <c r="I4320">
        <v>55323</v>
      </c>
      <c r="J4320">
        <v>4</v>
      </c>
    </row>
    <row r="4321" spans="1:10">
      <c r="A4321">
        <v>4490</v>
      </c>
      <c r="B4321" t="s">
        <v>219</v>
      </c>
      <c r="C4321" t="s">
        <v>22</v>
      </c>
      <c r="D4321" s="1">
        <v>44237.258483796293</v>
      </c>
      <c r="E4321" t="s">
        <v>55</v>
      </c>
      <c r="F4321" t="s">
        <v>58</v>
      </c>
      <c r="G4321" t="s">
        <v>17</v>
      </c>
      <c r="H4321">
        <v>65</v>
      </c>
      <c r="I4321">
        <v>55323</v>
      </c>
      <c r="J4321">
        <v>2</v>
      </c>
    </row>
    <row r="4322" spans="1:10">
      <c r="A4322">
        <v>4491</v>
      </c>
      <c r="B4322" t="s">
        <v>219</v>
      </c>
      <c r="C4322" t="s">
        <v>10</v>
      </c>
      <c r="D4322" s="1">
        <v>44333.14707175926</v>
      </c>
      <c r="E4322" t="s">
        <v>55</v>
      </c>
      <c r="F4322" t="s">
        <v>58</v>
      </c>
      <c r="G4322" t="s">
        <v>13</v>
      </c>
      <c r="H4322">
        <v>0</v>
      </c>
      <c r="I4322">
        <v>55323</v>
      </c>
      <c r="J4322">
        <v>5</v>
      </c>
    </row>
    <row r="4323" spans="1:10">
      <c r="A4323">
        <v>4492</v>
      </c>
      <c r="B4323" t="s">
        <v>219</v>
      </c>
      <c r="C4323" t="s">
        <v>22</v>
      </c>
      <c r="D4323" s="1">
        <v>44228.859537037039</v>
      </c>
      <c r="E4323" t="s">
        <v>55</v>
      </c>
      <c r="F4323" t="s">
        <v>58</v>
      </c>
      <c r="G4323" t="s">
        <v>17</v>
      </c>
      <c r="H4323">
        <v>65</v>
      </c>
      <c r="I4323">
        <v>55323</v>
      </c>
      <c r="J4323">
        <v>2</v>
      </c>
    </row>
    <row r="4324" spans="1:10">
      <c r="A4324">
        <v>4493</v>
      </c>
      <c r="B4324" t="s">
        <v>219</v>
      </c>
      <c r="C4324" t="s">
        <v>18</v>
      </c>
      <c r="D4324" s="1">
        <v>44138.568692129629</v>
      </c>
      <c r="E4324" t="s">
        <v>55</v>
      </c>
      <c r="F4324" t="s">
        <v>58</v>
      </c>
      <c r="G4324" t="s">
        <v>19</v>
      </c>
      <c r="H4324">
        <v>35</v>
      </c>
      <c r="I4324">
        <v>55323</v>
      </c>
      <c r="J4324">
        <v>11</v>
      </c>
    </row>
    <row r="4325" spans="1:10">
      <c r="A4325">
        <v>4494</v>
      </c>
      <c r="B4325" t="s">
        <v>219</v>
      </c>
      <c r="C4325" t="s">
        <v>20</v>
      </c>
      <c r="D4325" s="1">
        <v>44065.712453703702</v>
      </c>
      <c r="E4325" t="s">
        <v>55</v>
      </c>
      <c r="F4325" t="s">
        <v>58</v>
      </c>
      <c r="G4325" t="s">
        <v>17</v>
      </c>
      <c r="H4325">
        <v>70</v>
      </c>
      <c r="I4325">
        <v>55323</v>
      </c>
      <c r="J4325">
        <v>8</v>
      </c>
    </row>
    <row r="4326" spans="1:10">
      <c r="A4326">
        <v>4495</v>
      </c>
      <c r="B4326" t="s">
        <v>219</v>
      </c>
      <c r="C4326" t="s">
        <v>15</v>
      </c>
      <c r="D4326" s="1">
        <v>44117.573553240742</v>
      </c>
      <c r="E4326" t="s">
        <v>55</v>
      </c>
      <c r="F4326" t="s">
        <v>58</v>
      </c>
      <c r="G4326" t="s">
        <v>13</v>
      </c>
      <c r="H4326">
        <v>15</v>
      </c>
      <c r="I4326">
        <v>55323</v>
      </c>
      <c r="J4326">
        <v>10</v>
      </c>
    </row>
    <row r="4327" spans="1:10">
      <c r="A4327">
        <v>4496</v>
      </c>
      <c r="B4327" t="s">
        <v>219</v>
      </c>
      <c r="C4327" t="s">
        <v>10</v>
      </c>
      <c r="D4327" s="1">
        <v>44104.951944444445</v>
      </c>
      <c r="E4327" t="s">
        <v>55</v>
      </c>
      <c r="F4327" t="s">
        <v>58</v>
      </c>
      <c r="G4327" t="s">
        <v>13</v>
      </c>
      <c r="H4327">
        <v>0</v>
      </c>
      <c r="I4327">
        <v>55323</v>
      </c>
      <c r="J4327">
        <v>9</v>
      </c>
    </row>
    <row r="4328" spans="1:10">
      <c r="A4328">
        <v>4497</v>
      </c>
      <c r="B4328" t="s">
        <v>219</v>
      </c>
      <c r="C4328" t="s">
        <v>18</v>
      </c>
      <c r="D4328" s="1">
        <v>44273.00167824074</v>
      </c>
      <c r="E4328" t="s">
        <v>55</v>
      </c>
      <c r="F4328" t="s">
        <v>58</v>
      </c>
      <c r="G4328" t="s">
        <v>19</v>
      </c>
      <c r="H4328">
        <v>35</v>
      </c>
      <c r="I4328">
        <v>55323</v>
      </c>
      <c r="J4328">
        <v>3</v>
      </c>
    </row>
    <row r="4329" spans="1:10">
      <c r="A4329">
        <v>4498</v>
      </c>
      <c r="B4329" t="s">
        <v>219</v>
      </c>
      <c r="C4329" t="s">
        <v>15</v>
      </c>
      <c r="D4329" s="1">
        <v>44158.94189814815</v>
      </c>
      <c r="E4329" t="s">
        <v>55</v>
      </c>
      <c r="F4329" t="s">
        <v>58</v>
      </c>
      <c r="G4329" t="s">
        <v>13</v>
      </c>
      <c r="H4329">
        <v>15</v>
      </c>
      <c r="I4329">
        <v>55323</v>
      </c>
      <c r="J4329">
        <v>11</v>
      </c>
    </row>
    <row r="4330" spans="1:10">
      <c r="A4330">
        <v>4499</v>
      </c>
      <c r="B4330" t="s">
        <v>219</v>
      </c>
      <c r="C4330" t="s">
        <v>29</v>
      </c>
      <c r="D4330" s="1">
        <v>44291.088136574072</v>
      </c>
      <c r="E4330" t="s">
        <v>55</v>
      </c>
      <c r="F4330" t="s">
        <v>58</v>
      </c>
      <c r="G4330" t="s">
        <v>17</v>
      </c>
      <c r="H4330">
        <v>70</v>
      </c>
      <c r="I4330">
        <v>55323</v>
      </c>
      <c r="J4330">
        <v>4</v>
      </c>
    </row>
    <row r="4331" spans="1:10">
      <c r="A4331">
        <v>4500</v>
      </c>
      <c r="B4331" t="s">
        <v>219</v>
      </c>
      <c r="C4331" t="s">
        <v>18</v>
      </c>
      <c r="D4331" s="1">
        <v>44344.635381944441</v>
      </c>
      <c r="E4331" t="s">
        <v>55</v>
      </c>
      <c r="F4331" t="s">
        <v>58</v>
      </c>
      <c r="G4331" t="s">
        <v>19</v>
      </c>
      <c r="H4331">
        <v>35</v>
      </c>
      <c r="I4331">
        <v>55323</v>
      </c>
      <c r="J4331">
        <v>5</v>
      </c>
    </row>
    <row r="4332" spans="1:10">
      <c r="A4332">
        <v>4501</v>
      </c>
      <c r="B4332" t="s">
        <v>219</v>
      </c>
      <c r="C4332" t="s">
        <v>20</v>
      </c>
      <c r="D4332" s="1">
        <v>44104.107152777775</v>
      </c>
      <c r="E4332" t="s">
        <v>55</v>
      </c>
      <c r="F4332" t="s">
        <v>58</v>
      </c>
      <c r="G4332" t="s">
        <v>17</v>
      </c>
      <c r="H4332">
        <v>70</v>
      </c>
      <c r="I4332">
        <v>55323</v>
      </c>
      <c r="J4332">
        <v>9</v>
      </c>
    </row>
    <row r="4333" spans="1:10">
      <c r="A4333">
        <v>4502</v>
      </c>
      <c r="B4333" t="s">
        <v>219</v>
      </c>
      <c r="C4333" t="s">
        <v>10</v>
      </c>
      <c r="D4333" s="1">
        <v>44064.934490740743</v>
      </c>
      <c r="E4333" t="s">
        <v>55</v>
      </c>
      <c r="F4333" t="s">
        <v>58</v>
      </c>
      <c r="G4333" t="s">
        <v>13</v>
      </c>
      <c r="H4333">
        <v>0</v>
      </c>
      <c r="I4333">
        <v>55323</v>
      </c>
      <c r="J4333">
        <v>8</v>
      </c>
    </row>
    <row r="4334" spans="1:10">
      <c r="A4334">
        <v>4503</v>
      </c>
      <c r="B4334" t="s">
        <v>219</v>
      </c>
      <c r="C4334" t="s">
        <v>22</v>
      </c>
      <c r="D4334" s="1">
        <v>44131.544583333336</v>
      </c>
      <c r="E4334" t="s">
        <v>55</v>
      </c>
      <c r="F4334" t="s">
        <v>58</v>
      </c>
      <c r="G4334" t="s">
        <v>17</v>
      </c>
      <c r="H4334">
        <v>65</v>
      </c>
      <c r="I4334">
        <v>55323</v>
      </c>
      <c r="J4334">
        <v>10</v>
      </c>
    </row>
    <row r="4335" spans="1:10">
      <c r="A4335">
        <v>4504</v>
      </c>
      <c r="B4335" t="s">
        <v>219</v>
      </c>
      <c r="C4335" t="s">
        <v>14</v>
      </c>
      <c r="D4335" s="1">
        <v>44325.200324074074</v>
      </c>
      <c r="E4335" t="s">
        <v>55</v>
      </c>
      <c r="F4335" t="s">
        <v>58</v>
      </c>
      <c r="G4335" t="s">
        <v>13</v>
      </c>
      <c r="H4335">
        <v>10</v>
      </c>
      <c r="I4335">
        <v>55323</v>
      </c>
      <c r="J4335">
        <v>5</v>
      </c>
    </row>
    <row r="4336" spans="1:10">
      <c r="A4336">
        <v>4505</v>
      </c>
      <c r="B4336" t="s">
        <v>219</v>
      </c>
      <c r="C4336" t="s">
        <v>10</v>
      </c>
      <c r="D4336" s="1">
        <v>44040.257418981484</v>
      </c>
      <c r="E4336" t="s">
        <v>55</v>
      </c>
      <c r="F4336" t="s">
        <v>58</v>
      </c>
      <c r="G4336" t="s">
        <v>13</v>
      </c>
      <c r="H4336">
        <v>0</v>
      </c>
      <c r="I4336">
        <v>55323</v>
      </c>
      <c r="J4336">
        <v>7</v>
      </c>
    </row>
    <row r="4337" spans="1:10">
      <c r="A4337">
        <v>4506</v>
      </c>
      <c r="B4337" t="s">
        <v>219</v>
      </c>
      <c r="C4337" t="s">
        <v>10</v>
      </c>
      <c r="D4337" s="1">
        <v>44072.934571759259</v>
      </c>
      <c r="E4337" t="s">
        <v>55</v>
      </c>
      <c r="F4337" t="s">
        <v>58</v>
      </c>
      <c r="G4337" t="s">
        <v>13</v>
      </c>
      <c r="H4337">
        <v>0</v>
      </c>
      <c r="I4337">
        <v>55323</v>
      </c>
      <c r="J4337">
        <v>8</v>
      </c>
    </row>
    <row r="4338" spans="1:10">
      <c r="A4338">
        <v>4507</v>
      </c>
      <c r="B4338" t="s">
        <v>219</v>
      </c>
      <c r="C4338" t="s">
        <v>27</v>
      </c>
      <c r="D4338" s="1">
        <v>44004.803287037037</v>
      </c>
      <c r="E4338" t="s">
        <v>55</v>
      </c>
      <c r="F4338" t="s">
        <v>58</v>
      </c>
      <c r="G4338" t="s">
        <v>17</v>
      </c>
      <c r="H4338">
        <v>50</v>
      </c>
      <c r="I4338">
        <v>55323</v>
      </c>
      <c r="J4338">
        <v>6</v>
      </c>
    </row>
    <row r="4339" spans="1:10">
      <c r="A4339">
        <v>4508</v>
      </c>
      <c r="B4339" t="s">
        <v>219</v>
      </c>
      <c r="C4339" t="s">
        <v>29</v>
      </c>
      <c r="D4339" s="1">
        <v>44028.771122685182</v>
      </c>
      <c r="E4339" t="s">
        <v>55</v>
      </c>
      <c r="F4339" t="s">
        <v>58</v>
      </c>
      <c r="G4339" t="s">
        <v>17</v>
      </c>
      <c r="H4339">
        <v>70</v>
      </c>
      <c r="I4339">
        <v>55323</v>
      </c>
      <c r="J4339">
        <v>7</v>
      </c>
    </row>
    <row r="4340" spans="1:10">
      <c r="A4340">
        <v>4510</v>
      </c>
      <c r="B4340" t="s">
        <v>220</v>
      </c>
      <c r="C4340" t="s">
        <v>21</v>
      </c>
      <c r="D4340" s="1">
        <v>44246.500717592593</v>
      </c>
      <c r="E4340" t="s">
        <v>37</v>
      </c>
      <c r="F4340" t="s">
        <v>43</v>
      </c>
      <c r="G4340" t="s">
        <v>13</v>
      </c>
      <c r="H4340">
        <v>5</v>
      </c>
      <c r="I4340">
        <v>52511</v>
      </c>
      <c r="J4340">
        <v>2</v>
      </c>
    </row>
    <row r="4341" spans="1:10">
      <c r="A4341">
        <v>4511</v>
      </c>
      <c r="B4341" t="s">
        <v>220</v>
      </c>
      <c r="C4341" t="s">
        <v>29</v>
      </c>
      <c r="D4341" s="1">
        <v>44284.029710648145</v>
      </c>
      <c r="E4341" t="s">
        <v>37</v>
      </c>
      <c r="F4341" t="s">
        <v>43</v>
      </c>
      <c r="G4341" t="s">
        <v>17</v>
      </c>
      <c r="H4341">
        <v>70</v>
      </c>
      <c r="I4341">
        <v>52511</v>
      </c>
      <c r="J4341">
        <v>3</v>
      </c>
    </row>
    <row r="4342" spans="1:10">
      <c r="A4342">
        <v>4512</v>
      </c>
      <c r="B4342" t="s">
        <v>220</v>
      </c>
      <c r="C4342" t="s">
        <v>33</v>
      </c>
      <c r="D4342" s="1">
        <v>44044.98678240741</v>
      </c>
      <c r="E4342" t="s">
        <v>37</v>
      </c>
      <c r="F4342" t="s">
        <v>43</v>
      </c>
      <c r="G4342" t="s">
        <v>17</v>
      </c>
      <c r="H4342">
        <v>72</v>
      </c>
      <c r="I4342">
        <v>52511</v>
      </c>
      <c r="J4342">
        <v>8</v>
      </c>
    </row>
    <row r="4343" spans="1:10">
      <c r="A4343">
        <v>4513</v>
      </c>
      <c r="B4343" t="s">
        <v>220</v>
      </c>
      <c r="C4343" t="s">
        <v>23</v>
      </c>
      <c r="D4343" s="1">
        <v>44282.280972222223</v>
      </c>
      <c r="E4343" t="s">
        <v>37</v>
      </c>
      <c r="F4343" t="s">
        <v>43</v>
      </c>
      <c r="G4343" t="s">
        <v>19</v>
      </c>
      <c r="H4343">
        <v>20</v>
      </c>
      <c r="I4343">
        <v>52511</v>
      </c>
      <c r="J4343">
        <v>3</v>
      </c>
    </row>
    <row r="4344" spans="1:10">
      <c r="A4344">
        <v>4514</v>
      </c>
      <c r="B4344" t="s">
        <v>220</v>
      </c>
      <c r="C4344" t="s">
        <v>21</v>
      </c>
      <c r="D4344" s="1">
        <v>44105.919062499997</v>
      </c>
      <c r="E4344" t="s">
        <v>37</v>
      </c>
      <c r="F4344" t="s">
        <v>43</v>
      </c>
      <c r="G4344" t="s">
        <v>13</v>
      </c>
      <c r="H4344">
        <v>5</v>
      </c>
      <c r="I4344">
        <v>52511</v>
      </c>
      <c r="J4344">
        <v>10</v>
      </c>
    </row>
    <row r="4345" spans="1:10">
      <c r="A4345">
        <v>4515</v>
      </c>
      <c r="B4345" t="s">
        <v>220</v>
      </c>
      <c r="C4345" t="s">
        <v>10</v>
      </c>
      <c r="D4345" s="1">
        <v>44061.764675925922</v>
      </c>
      <c r="E4345" t="s">
        <v>37</v>
      </c>
      <c r="F4345" t="s">
        <v>43</v>
      </c>
      <c r="G4345" t="s">
        <v>13</v>
      </c>
      <c r="H4345">
        <v>0</v>
      </c>
      <c r="I4345">
        <v>52511</v>
      </c>
      <c r="J4345">
        <v>8</v>
      </c>
    </row>
    <row r="4346" spans="1:10">
      <c r="A4346">
        <v>4516</v>
      </c>
      <c r="B4346" t="s">
        <v>220</v>
      </c>
      <c r="C4346" t="s">
        <v>24</v>
      </c>
      <c r="D4346" s="1">
        <v>44175.843217592592</v>
      </c>
      <c r="E4346" t="s">
        <v>37</v>
      </c>
      <c r="F4346" t="s">
        <v>43</v>
      </c>
      <c r="G4346" t="s">
        <v>17</v>
      </c>
      <c r="H4346">
        <v>75</v>
      </c>
      <c r="I4346">
        <v>52511</v>
      </c>
      <c r="J4346">
        <v>12</v>
      </c>
    </row>
    <row r="4347" spans="1:10">
      <c r="A4347">
        <v>4517</v>
      </c>
      <c r="B4347" t="s">
        <v>220</v>
      </c>
      <c r="C4347" t="s">
        <v>16</v>
      </c>
      <c r="D4347" s="1">
        <v>44054.77548611111</v>
      </c>
      <c r="E4347" t="s">
        <v>37</v>
      </c>
      <c r="F4347" t="s">
        <v>43</v>
      </c>
      <c r="G4347" t="s">
        <v>17</v>
      </c>
      <c r="H4347">
        <v>30</v>
      </c>
      <c r="I4347">
        <v>52511</v>
      </c>
      <c r="J4347">
        <v>8</v>
      </c>
    </row>
    <row r="4348" spans="1:10">
      <c r="A4348">
        <v>4518</v>
      </c>
      <c r="B4348" t="s">
        <v>220</v>
      </c>
      <c r="C4348" t="s">
        <v>29</v>
      </c>
      <c r="D4348" s="1">
        <v>44319.514803240738</v>
      </c>
      <c r="E4348" t="s">
        <v>37</v>
      </c>
      <c r="F4348" t="s">
        <v>43</v>
      </c>
      <c r="G4348" t="s">
        <v>17</v>
      </c>
      <c r="H4348">
        <v>70</v>
      </c>
      <c r="I4348">
        <v>52511</v>
      </c>
      <c r="J4348">
        <v>5</v>
      </c>
    </row>
    <row r="4349" spans="1:10">
      <c r="A4349">
        <v>4519</v>
      </c>
      <c r="B4349" t="s">
        <v>220</v>
      </c>
      <c r="C4349" t="s">
        <v>15</v>
      </c>
      <c r="D4349" s="1">
        <v>44226.146724537037</v>
      </c>
      <c r="E4349" t="s">
        <v>37</v>
      </c>
      <c r="F4349" t="s">
        <v>43</v>
      </c>
      <c r="G4349" t="s">
        <v>13</v>
      </c>
      <c r="H4349">
        <v>15</v>
      </c>
      <c r="I4349">
        <v>52511</v>
      </c>
      <c r="J4349">
        <v>1</v>
      </c>
    </row>
    <row r="4350" spans="1:10">
      <c r="A4350">
        <v>4520</v>
      </c>
      <c r="B4350" t="s">
        <v>220</v>
      </c>
      <c r="C4350" t="s">
        <v>15</v>
      </c>
      <c r="D4350" s="1">
        <v>44061.267106481479</v>
      </c>
      <c r="E4350" t="s">
        <v>37</v>
      </c>
      <c r="F4350" t="s">
        <v>43</v>
      </c>
      <c r="G4350" t="s">
        <v>13</v>
      </c>
      <c r="H4350">
        <v>15</v>
      </c>
      <c r="I4350">
        <v>52511</v>
      </c>
      <c r="J4350">
        <v>8</v>
      </c>
    </row>
    <row r="4351" spans="1:10">
      <c r="A4351">
        <v>4521</v>
      </c>
      <c r="B4351" t="s">
        <v>220</v>
      </c>
      <c r="C4351" t="s">
        <v>27</v>
      </c>
      <c r="D4351" s="1">
        <v>44012.465081018519</v>
      </c>
      <c r="E4351" t="s">
        <v>37</v>
      </c>
      <c r="F4351" t="s">
        <v>43</v>
      </c>
      <c r="G4351" t="s">
        <v>17</v>
      </c>
      <c r="H4351">
        <v>50</v>
      </c>
      <c r="I4351">
        <v>52511</v>
      </c>
      <c r="J4351">
        <v>6</v>
      </c>
    </row>
    <row r="4352" spans="1:10">
      <c r="A4352">
        <v>4522</v>
      </c>
      <c r="B4352" t="s">
        <v>220</v>
      </c>
      <c r="C4352" t="s">
        <v>28</v>
      </c>
      <c r="D4352" s="1">
        <v>44145.166956018518</v>
      </c>
      <c r="E4352" t="s">
        <v>37</v>
      </c>
      <c r="F4352" t="s">
        <v>43</v>
      </c>
      <c r="G4352" t="s">
        <v>17</v>
      </c>
      <c r="H4352">
        <v>60</v>
      </c>
      <c r="I4352">
        <v>52511</v>
      </c>
      <c r="J4352">
        <v>11</v>
      </c>
    </row>
    <row r="4353" spans="1:10">
      <c r="A4353">
        <v>4523</v>
      </c>
      <c r="B4353" t="s">
        <v>220</v>
      </c>
      <c r="C4353" t="s">
        <v>15</v>
      </c>
      <c r="D4353" s="1">
        <v>44364.057696759257</v>
      </c>
      <c r="E4353" t="s">
        <v>37</v>
      </c>
      <c r="F4353" t="s">
        <v>43</v>
      </c>
      <c r="G4353" t="s">
        <v>13</v>
      </c>
      <c r="H4353">
        <v>15</v>
      </c>
      <c r="I4353">
        <v>52511</v>
      </c>
      <c r="J4353">
        <v>6</v>
      </c>
    </row>
    <row r="4354" spans="1:10">
      <c r="A4354">
        <v>4524</v>
      </c>
      <c r="B4354" t="s">
        <v>220</v>
      </c>
      <c r="C4354" t="s">
        <v>28</v>
      </c>
      <c r="D4354" s="1">
        <v>44109.936828703707</v>
      </c>
      <c r="E4354" t="s">
        <v>37</v>
      </c>
      <c r="F4354" t="s">
        <v>43</v>
      </c>
      <c r="G4354" t="s">
        <v>17</v>
      </c>
      <c r="H4354">
        <v>60</v>
      </c>
      <c r="I4354">
        <v>52511</v>
      </c>
      <c r="J4354">
        <v>10</v>
      </c>
    </row>
    <row r="4355" spans="1:10">
      <c r="A4355">
        <v>4525</v>
      </c>
      <c r="B4355" t="s">
        <v>220</v>
      </c>
      <c r="C4355" t="s">
        <v>16</v>
      </c>
      <c r="D4355" s="1">
        <v>44198.766689814816</v>
      </c>
      <c r="E4355" t="s">
        <v>37</v>
      </c>
      <c r="F4355" t="s">
        <v>43</v>
      </c>
      <c r="G4355" t="s">
        <v>17</v>
      </c>
      <c r="H4355">
        <v>30</v>
      </c>
      <c r="I4355">
        <v>52511</v>
      </c>
      <c r="J4355">
        <v>1</v>
      </c>
    </row>
    <row r="4356" spans="1:10">
      <c r="A4356">
        <v>4526</v>
      </c>
      <c r="B4356" t="s">
        <v>220</v>
      </c>
      <c r="C4356" t="s">
        <v>21</v>
      </c>
      <c r="D4356" s="1">
        <v>44093.410740740743</v>
      </c>
      <c r="E4356" t="s">
        <v>37</v>
      </c>
      <c r="F4356" t="s">
        <v>43</v>
      </c>
      <c r="G4356" t="s">
        <v>13</v>
      </c>
      <c r="H4356">
        <v>5</v>
      </c>
      <c r="I4356">
        <v>52511</v>
      </c>
      <c r="J4356">
        <v>9</v>
      </c>
    </row>
    <row r="4357" spans="1:10">
      <c r="A4357">
        <v>4527</v>
      </c>
      <c r="B4357" t="s">
        <v>220</v>
      </c>
      <c r="C4357" t="s">
        <v>22</v>
      </c>
      <c r="D4357" s="1">
        <v>44123.533368055556</v>
      </c>
      <c r="E4357" t="s">
        <v>37</v>
      </c>
      <c r="F4357" t="s">
        <v>43</v>
      </c>
      <c r="G4357" t="s">
        <v>17</v>
      </c>
      <c r="H4357">
        <v>65</v>
      </c>
      <c r="I4357">
        <v>52511</v>
      </c>
      <c r="J4357">
        <v>10</v>
      </c>
    </row>
    <row r="4358" spans="1:10">
      <c r="A4358">
        <v>4528</v>
      </c>
      <c r="B4358" t="s">
        <v>220</v>
      </c>
      <c r="C4358" t="s">
        <v>23</v>
      </c>
      <c r="D4358" s="1">
        <v>44319.668738425928</v>
      </c>
      <c r="E4358" t="s">
        <v>37</v>
      </c>
      <c r="F4358" t="s">
        <v>43</v>
      </c>
      <c r="G4358" t="s">
        <v>19</v>
      </c>
      <c r="H4358">
        <v>20</v>
      </c>
      <c r="I4358">
        <v>52511</v>
      </c>
      <c r="J4358">
        <v>5</v>
      </c>
    </row>
    <row r="4359" spans="1:10">
      <c r="A4359">
        <v>4529</v>
      </c>
      <c r="B4359" t="s">
        <v>220</v>
      </c>
      <c r="C4359" t="s">
        <v>28</v>
      </c>
      <c r="D4359" s="1">
        <v>44169.6169212963</v>
      </c>
      <c r="E4359" t="s">
        <v>37</v>
      </c>
      <c r="F4359" t="s">
        <v>43</v>
      </c>
      <c r="G4359" t="s">
        <v>17</v>
      </c>
      <c r="H4359">
        <v>60</v>
      </c>
      <c r="I4359">
        <v>52511</v>
      </c>
      <c r="J4359">
        <v>12</v>
      </c>
    </row>
    <row r="4360" spans="1:10">
      <c r="A4360">
        <v>4530</v>
      </c>
      <c r="B4360" t="s">
        <v>220</v>
      </c>
      <c r="C4360" t="s">
        <v>16</v>
      </c>
      <c r="D4360" s="1">
        <v>44063.037824074076</v>
      </c>
      <c r="E4360" t="s">
        <v>37</v>
      </c>
      <c r="F4360" t="s">
        <v>43</v>
      </c>
      <c r="G4360" t="s">
        <v>17</v>
      </c>
      <c r="H4360">
        <v>30</v>
      </c>
      <c r="I4360">
        <v>52511</v>
      </c>
      <c r="J4360">
        <v>8</v>
      </c>
    </row>
    <row r="4361" spans="1:10">
      <c r="A4361">
        <v>4531</v>
      </c>
      <c r="B4361" t="s">
        <v>220</v>
      </c>
      <c r="C4361" t="s">
        <v>20</v>
      </c>
      <c r="D4361" s="1">
        <v>44239.882418981484</v>
      </c>
      <c r="E4361" t="s">
        <v>37</v>
      </c>
      <c r="F4361" t="s">
        <v>43</v>
      </c>
      <c r="G4361" t="s">
        <v>17</v>
      </c>
      <c r="H4361">
        <v>70</v>
      </c>
      <c r="I4361">
        <v>52511</v>
      </c>
      <c r="J4361">
        <v>2</v>
      </c>
    </row>
    <row r="4362" spans="1:10">
      <c r="A4362">
        <v>4532</v>
      </c>
      <c r="B4362" t="s">
        <v>220</v>
      </c>
      <c r="C4362" t="s">
        <v>24</v>
      </c>
      <c r="D4362" s="1">
        <v>44297.954247685186</v>
      </c>
      <c r="E4362" t="s">
        <v>37</v>
      </c>
      <c r="F4362" t="s">
        <v>43</v>
      </c>
      <c r="G4362" t="s">
        <v>17</v>
      </c>
      <c r="H4362">
        <v>75</v>
      </c>
      <c r="I4362">
        <v>52511</v>
      </c>
      <c r="J4362">
        <v>4</v>
      </c>
    </row>
    <row r="4363" spans="1:10">
      <c r="A4363">
        <v>4533</v>
      </c>
      <c r="B4363" t="s">
        <v>220</v>
      </c>
      <c r="C4363" t="s">
        <v>15</v>
      </c>
      <c r="D4363" s="1">
        <v>44178.302164351851</v>
      </c>
      <c r="E4363" t="s">
        <v>37</v>
      </c>
      <c r="F4363" t="s">
        <v>43</v>
      </c>
      <c r="G4363" t="s">
        <v>13</v>
      </c>
      <c r="H4363">
        <v>15</v>
      </c>
      <c r="I4363">
        <v>52511</v>
      </c>
      <c r="J4363">
        <v>12</v>
      </c>
    </row>
    <row r="4364" spans="1:10">
      <c r="A4364">
        <v>4534</v>
      </c>
      <c r="B4364" t="s">
        <v>220</v>
      </c>
      <c r="C4364" t="s">
        <v>33</v>
      </c>
      <c r="D4364" s="1">
        <v>44285.035717592589</v>
      </c>
      <c r="E4364" t="s">
        <v>37</v>
      </c>
      <c r="F4364" t="s">
        <v>43</v>
      </c>
      <c r="G4364" t="s">
        <v>17</v>
      </c>
      <c r="H4364">
        <v>72</v>
      </c>
      <c r="I4364">
        <v>52511</v>
      </c>
      <c r="J4364">
        <v>3</v>
      </c>
    </row>
    <row r="4365" spans="1:10">
      <c r="A4365">
        <v>4535</v>
      </c>
      <c r="B4365" t="s">
        <v>220</v>
      </c>
      <c r="C4365" t="s">
        <v>20</v>
      </c>
      <c r="D4365" s="1">
        <v>44066.294861111113</v>
      </c>
      <c r="E4365" t="s">
        <v>37</v>
      </c>
      <c r="F4365" t="s">
        <v>43</v>
      </c>
      <c r="G4365" t="s">
        <v>17</v>
      </c>
      <c r="H4365">
        <v>70</v>
      </c>
      <c r="I4365">
        <v>52511</v>
      </c>
      <c r="J4365">
        <v>8</v>
      </c>
    </row>
    <row r="4366" spans="1:10">
      <c r="A4366">
        <v>4536</v>
      </c>
      <c r="B4366" t="s">
        <v>220</v>
      </c>
      <c r="C4366" t="s">
        <v>24</v>
      </c>
      <c r="D4366" s="1">
        <v>44186.822939814818</v>
      </c>
      <c r="E4366" t="s">
        <v>37</v>
      </c>
      <c r="F4366" t="s">
        <v>43</v>
      </c>
      <c r="G4366" t="s">
        <v>17</v>
      </c>
      <c r="H4366">
        <v>75</v>
      </c>
      <c r="I4366">
        <v>52511</v>
      </c>
      <c r="J4366">
        <v>12</v>
      </c>
    </row>
    <row r="4367" spans="1:10">
      <c r="A4367">
        <v>4537</v>
      </c>
      <c r="B4367" t="s">
        <v>220</v>
      </c>
      <c r="C4367" t="s">
        <v>10</v>
      </c>
      <c r="D4367" s="1">
        <v>44077.373032407406</v>
      </c>
      <c r="E4367" t="s">
        <v>37</v>
      </c>
      <c r="F4367" t="s">
        <v>43</v>
      </c>
      <c r="G4367" t="s">
        <v>13</v>
      </c>
      <c r="H4367">
        <v>0</v>
      </c>
      <c r="I4367">
        <v>52511</v>
      </c>
      <c r="J4367">
        <v>9</v>
      </c>
    </row>
    <row r="4368" spans="1:10">
      <c r="A4368">
        <v>4538</v>
      </c>
      <c r="B4368" t="s">
        <v>220</v>
      </c>
      <c r="C4368" t="s">
        <v>14</v>
      </c>
      <c r="D4368" s="1">
        <v>44088.523680555554</v>
      </c>
      <c r="E4368" t="s">
        <v>37</v>
      </c>
      <c r="F4368" t="s">
        <v>43</v>
      </c>
      <c r="G4368" t="s">
        <v>13</v>
      </c>
      <c r="H4368">
        <v>10</v>
      </c>
      <c r="I4368">
        <v>52511</v>
      </c>
      <c r="J4368">
        <v>9</v>
      </c>
    </row>
    <row r="4369" spans="1:10">
      <c r="A4369">
        <v>4539</v>
      </c>
      <c r="B4369" t="s">
        <v>220</v>
      </c>
      <c r="C4369" t="s">
        <v>29</v>
      </c>
      <c r="D4369" s="1">
        <v>44215.652939814812</v>
      </c>
      <c r="E4369" t="s">
        <v>37</v>
      </c>
      <c r="F4369" t="s">
        <v>43</v>
      </c>
      <c r="G4369" t="s">
        <v>17</v>
      </c>
      <c r="H4369">
        <v>70</v>
      </c>
      <c r="I4369">
        <v>52511</v>
      </c>
      <c r="J4369">
        <v>1</v>
      </c>
    </row>
    <row r="4370" spans="1:10">
      <c r="A4370">
        <v>4540</v>
      </c>
      <c r="B4370" t="s">
        <v>220</v>
      </c>
      <c r="C4370" t="s">
        <v>29</v>
      </c>
      <c r="D4370" s="1">
        <v>44234.741863425923</v>
      </c>
      <c r="E4370" t="s">
        <v>37</v>
      </c>
      <c r="F4370" t="s">
        <v>43</v>
      </c>
      <c r="G4370" t="s">
        <v>17</v>
      </c>
      <c r="H4370">
        <v>70</v>
      </c>
      <c r="I4370">
        <v>52511</v>
      </c>
      <c r="J4370">
        <v>2</v>
      </c>
    </row>
    <row r="4371" spans="1:10">
      <c r="A4371">
        <v>4541</v>
      </c>
      <c r="B4371" t="s">
        <v>220</v>
      </c>
      <c r="C4371" t="s">
        <v>25</v>
      </c>
      <c r="D4371" s="1">
        <v>44336.51258101852</v>
      </c>
      <c r="E4371" t="s">
        <v>37</v>
      </c>
      <c r="F4371" t="s">
        <v>43</v>
      </c>
      <c r="G4371" t="s">
        <v>17</v>
      </c>
      <c r="H4371">
        <v>45</v>
      </c>
      <c r="I4371">
        <v>52511</v>
      </c>
      <c r="J4371">
        <v>5</v>
      </c>
    </row>
    <row r="4372" spans="1:10">
      <c r="A4372">
        <v>4542</v>
      </c>
      <c r="B4372" t="s">
        <v>220</v>
      </c>
      <c r="C4372" t="s">
        <v>23</v>
      </c>
      <c r="D4372" s="1">
        <v>44359.408020833333</v>
      </c>
      <c r="E4372" t="s">
        <v>37</v>
      </c>
      <c r="F4372" t="s">
        <v>43</v>
      </c>
      <c r="G4372" t="s">
        <v>19</v>
      </c>
      <c r="H4372">
        <v>20</v>
      </c>
      <c r="I4372">
        <v>52511</v>
      </c>
      <c r="J4372">
        <v>6</v>
      </c>
    </row>
    <row r="4373" spans="1:10">
      <c r="A4373">
        <v>4544</v>
      </c>
      <c r="B4373" t="s">
        <v>221</v>
      </c>
      <c r="C4373" t="s">
        <v>10</v>
      </c>
      <c r="D4373" s="1">
        <v>44271.616122685184</v>
      </c>
      <c r="E4373" t="s">
        <v>55</v>
      </c>
      <c r="F4373" t="s">
        <v>222</v>
      </c>
      <c r="G4373" t="s">
        <v>13</v>
      </c>
      <c r="H4373">
        <v>0</v>
      </c>
      <c r="I4373">
        <v>64880</v>
      </c>
      <c r="J4373">
        <v>3</v>
      </c>
    </row>
    <row r="4374" spans="1:10">
      <c r="A4374">
        <v>4545</v>
      </c>
      <c r="B4374" t="s">
        <v>221</v>
      </c>
      <c r="C4374" t="s">
        <v>33</v>
      </c>
      <c r="D4374" s="1">
        <v>44361.856365740743</v>
      </c>
      <c r="E4374" t="s">
        <v>55</v>
      </c>
      <c r="F4374" t="s">
        <v>222</v>
      </c>
      <c r="G4374" t="s">
        <v>17</v>
      </c>
      <c r="H4374">
        <v>72</v>
      </c>
      <c r="I4374">
        <v>64880</v>
      </c>
      <c r="J4374">
        <v>6</v>
      </c>
    </row>
    <row r="4375" spans="1:10">
      <c r="A4375">
        <v>4546</v>
      </c>
      <c r="B4375" t="s">
        <v>221</v>
      </c>
      <c r="C4375" t="s">
        <v>24</v>
      </c>
      <c r="D4375" s="1">
        <v>44247.494062500002</v>
      </c>
      <c r="E4375" t="s">
        <v>55</v>
      </c>
      <c r="F4375" t="s">
        <v>222</v>
      </c>
      <c r="G4375" t="s">
        <v>17</v>
      </c>
      <c r="H4375">
        <v>75</v>
      </c>
      <c r="I4375">
        <v>64880</v>
      </c>
      <c r="J4375">
        <v>2</v>
      </c>
    </row>
    <row r="4376" spans="1:10">
      <c r="A4376">
        <v>4547</v>
      </c>
      <c r="B4376" t="s">
        <v>221</v>
      </c>
      <c r="C4376" t="s">
        <v>22</v>
      </c>
      <c r="D4376" s="1">
        <v>44024.649664351855</v>
      </c>
      <c r="E4376" t="s">
        <v>55</v>
      </c>
      <c r="F4376" t="s">
        <v>222</v>
      </c>
      <c r="G4376" t="s">
        <v>17</v>
      </c>
      <c r="H4376">
        <v>65</v>
      </c>
      <c r="I4376">
        <v>64880</v>
      </c>
      <c r="J4376">
        <v>7</v>
      </c>
    </row>
    <row r="4377" spans="1:10">
      <c r="A4377">
        <v>4548</v>
      </c>
      <c r="B4377" t="s">
        <v>221</v>
      </c>
      <c r="C4377" t="s">
        <v>16</v>
      </c>
      <c r="D4377" s="1">
        <v>44152.223379629628</v>
      </c>
      <c r="E4377" t="s">
        <v>55</v>
      </c>
      <c r="F4377" t="s">
        <v>222</v>
      </c>
      <c r="G4377" t="s">
        <v>17</v>
      </c>
      <c r="H4377">
        <v>30</v>
      </c>
      <c r="I4377">
        <v>64880</v>
      </c>
      <c r="J4377">
        <v>11</v>
      </c>
    </row>
    <row r="4378" spans="1:10">
      <c r="A4378">
        <v>4549</v>
      </c>
      <c r="B4378" t="s">
        <v>221</v>
      </c>
      <c r="C4378" t="s">
        <v>14</v>
      </c>
      <c r="D4378" s="1">
        <v>44175.101631944446</v>
      </c>
      <c r="E4378" t="s">
        <v>55</v>
      </c>
      <c r="F4378" t="s">
        <v>222</v>
      </c>
      <c r="G4378" t="s">
        <v>13</v>
      </c>
      <c r="H4378">
        <v>10</v>
      </c>
      <c r="I4378">
        <v>64880</v>
      </c>
      <c r="J4378">
        <v>12</v>
      </c>
    </row>
    <row r="4379" spans="1:10">
      <c r="A4379">
        <v>4550</v>
      </c>
      <c r="B4379" t="s">
        <v>221</v>
      </c>
      <c r="C4379" t="s">
        <v>15</v>
      </c>
      <c r="D4379" s="1">
        <v>44323.353946759256</v>
      </c>
      <c r="E4379" t="s">
        <v>55</v>
      </c>
      <c r="F4379" t="s">
        <v>222</v>
      </c>
      <c r="G4379" t="s">
        <v>13</v>
      </c>
      <c r="H4379">
        <v>15</v>
      </c>
      <c r="I4379">
        <v>64880</v>
      </c>
      <c r="J4379">
        <v>5</v>
      </c>
    </row>
    <row r="4380" spans="1:10">
      <c r="A4380">
        <v>4551</v>
      </c>
      <c r="B4380" t="s">
        <v>221</v>
      </c>
      <c r="C4380" t="s">
        <v>23</v>
      </c>
      <c r="D4380" s="1">
        <v>44333.551701388889</v>
      </c>
      <c r="E4380" t="s">
        <v>55</v>
      </c>
      <c r="F4380" t="s">
        <v>222</v>
      </c>
      <c r="G4380" t="s">
        <v>19</v>
      </c>
      <c r="H4380">
        <v>20</v>
      </c>
      <c r="I4380">
        <v>64880</v>
      </c>
      <c r="J4380">
        <v>5</v>
      </c>
    </row>
    <row r="4381" spans="1:10">
      <c r="A4381">
        <v>4552</v>
      </c>
      <c r="B4381" t="s">
        <v>221</v>
      </c>
      <c r="C4381" t="s">
        <v>26</v>
      </c>
      <c r="D4381" s="1">
        <v>44253.326168981483</v>
      </c>
      <c r="E4381" t="s">
        <v>55</v>
      </c>
      <c r="F4381" t="s">
        <v>222</v>
      </c>
      <c r="G4381" t="s">
        <v>13</v>
      </c>
      <c r="H4381">
        <v>12</v>
      </c>
      <c r="I4381">
        <v>64880</v>
      </c>
      <c r="J4381">
        <v>2</v>
      </c>
    </row>
    <row r="4382" spans="1:10">
      <c r="A4382">
        <v>4553</v>
      </c>
      <c r="B4382" t="s">
        <v>221</v>
      </c>
      <c r="C4382" t="s">
        <v>26</v>
      </c>
      <c r="D4382" s="1">
        <v>44257.815671296295</v>
      </c>
      <c r="E4382" t="s">
        <v>55</v>
      </c>
      <c r="F4382" t="s">
        <v>222</v>
      </c>
      <c r="G4382" t="s">
        <v>13</v>
      </c>
      <c r="H4382">
        <v>12</v>
      </c>
      <c r="I4382">
        <v>64880</v>
      </c>
      <c r="J4382">
        <v>3</v>
      </c>
    </row>
    <row r="4383" spans="1:10">
      <c r="A4383">
        <v>4554</v>
      </c>
      <c r="B4383" t="s">
        <v>221</v>
      </c>
      <c r="C4383" t="s">
        <v>14</v>
      </c>
      <c r="D4383" s="1">
        <v>44133.036273148151</v>
      </c>
      <c r="E4383" t="s">
        <v>55</v>
      </c>
      <c r="F4383" t="s">
        <v>222</v>
      </c>
      <c r="G4383" t="s">
        <v>13</v>
      </c>
      <c r="H4383">
        <v>10</v>
      </c>
      <c r="I4383">
        <v>64880</v>
      </c>
      <c r="J4383">
        <v>10</v>
      </c>
    </row>
    <row r="4384" spans="1:10">
      <c r="A4384">
        <v>4555</v>
      </c>
      <c r="B4384" t="s">
        <v>221</v>
      </c>
      <c r="C4384" t="s">
        <v>18</v>
      </c>
      <c r="D4384" s="1">
        <v>44297.085300925923</v>
      </c>
      <c r="E4384" t="s">
        <v>55</v>
      </c>
      <c r="F4384" t="s">
        <v>222</v>
      </c>
      <c r="G4384" t="s">
        <v>19</v>
      </c>
      <c r="H4384">
        <v>35</v>
      </c>
      <c r="I4384">
        <v>64880</v>
      </c>
      <c r="J4384">
        <v>4</v>
      </c>
    </row>
    <row r="4385" spans="1:10">
      <c r="A4385">
        <v>4556</v>
      </c>
      <c r="B4385" t="s">
        <v>221</v>
      </c>
      <c r="C4385" t="s">
        <v>23</v>
      </c>
      <c r="D4385" s="1">
        <v>44008.857025462959</v>
      </c>
      <c r="E4385" t="s">
        <v>55</v>
      </c>
      <c r="F4385" t="s">
        <v>222</v>
      </c>
      <c r="G4385" t="s">
        <v>19</v>
      </c>
      <c r="H4385">
        <v>20</v>
      </c>
      <c r="I4385">
        <v>64880</v>
      </c>
      <c r="J4385">
        <v>6</v>
      </c>
    </row>
    <row r="4386" spans="1:10">
      <c r="A4386">
        <v>4557</v>
      </c>
      <c r="B4386" t="s">
        <v>221</v>
      </c>
      <c r="C4386" t="s">
        <v>24</v>
      </c>
      <c r="D4386" s="1">
        <v>44311.027696759258</v>
      </c>
      <c r="E4386" t="s">
        <v>55</v>
      </c>
      <c r="F4386" t="s">
        <v>222</v>
      </c>
      <c r="G4386" t="s">
        <v>17</v>
      </c>
      <c r="H4386">
        <v>75</v>
      </c>
      <c r="I4386">
        <v>64880</v>
      </c>
      <c r="J4386">
        <v>4</v>
      </c>
    </row>
    <row r="4387" spans="1:10">
      <c r="A4387">
        <v>4558</v>
      </c>
      <c r="B4387" t="s">
        <v>221</v>
      </c>
      <c r="C4387" t="s">
        <v>24</v>
      </c>
      <c r="D4387" s="1">
        <v>44206.773217592592</v>
      </c>
      <c r="E4387" t="s">
        <v>55</v>
      </c>
      <c r="F4387" t="s">
        <v>222</v>
      </c>
      <c r="G4387" t="s">
        <v>17</v>
      </c>
      <c r="H4387">
        <v>75</v>
      </c>
      <c r="I4387">
        <v>64880</v>
      </c>
      <c r="J4387">
        <v>1</v>
      </c>
    </row>
    <row r="4388" spans="1:10">
      <c r="A4388">
        <v>4559</v>
      </c>
      <c r="B4388" t="s">
        <v>221</v>
      </c>
      <c r="C4388" t="s">
        <v>28</v>
      </c>
      <c r="D4388" s="1">
        <v>44192.488703703704</v>
      </c>
      <c r="E4388" t="s">
        <v>55</v>
      </c>
      <c r="F4388" t="s">
        <v>222</v>
      </c>
      <c r="G4388" t="s">
        <v>17</v>
      </c>
      <c r="H4388">
        <v>60</v>
      </c>
      <c r="I4388">
        <v>64880</v>
      </c>
      <c r="J4388">
        <v>12</v>
      </c>
    </row>
    <row r="4389" spans="1:10">
      <c r="A4389">
        <v>4561</v>
      </c>
      <c r="B4389" t="s">
        <v>223</v>
      </c>
      <c r="C4389" t="s">
        <v>29</v>
      </c>
      <c r="D4389" s="1">
        <v>44108.736354166664</v>
      </c>
      <c r="E4389" t="s">
        <v>55</v>
      </c>
      <c r="F4389" t="s">
        <v>74</v>
      </c>
      <c r="G4389" t="s">
        <v>17</v>
      </c>
      <c r="H4389">
        <v>70</v>
      </c>
      <c r="I4389">
        <v>49619</v>
      </c>
      <c r="J4389">
        <v>10</v>
      </c>
    </row>
    <row r="4390" spans="1:10">
      <c r="A4390">
        <v>4562</v>
      </c>
      <c r="B4390" t="s">
        <v>223</v>
      </c>
      <c r="C4390" t="s">
        <v>21</v>
      </c>
      <c r="D4390" s="1">
        <v>44222.940208333333</v>
      </c>
      <c r="E4390" t="s">
        <v>55</v>
      </c>
      <c r="F4390" t="s">
        <v>74</v>
      </c>
      <c r="G4390" t="s">
        <v>13</v>
      </c>
      <c r="H4390">
        <v>5</v>
      </c>
      <c r="I4390">
        <v>49619</v>
      </c>
      <c r="J4390">
        <v>1</v>
      </c>
    </row>
    <row r="4391" spans="1:10">
      <c r="A4391">
        <v>4563</v>
      </c>
      <c r="B4391" t="s">
        <v>223</v>
      </c>
      <c r="C4391" t="s">
        <v>24</v>
      </c>
      <c r="D4391" s="1">
        <v>44293.814375000002</v>
      </c>
      <c r="E4391" t="s">
        <v>55</v>
      </c>
      <c r="F4391" t="s">
        <v>74</v>
      </c>
      <c r="G4391" t="s">
        <v>17</v>
      </c>
      <c r="H4391">
        <v>75</v>
      </c>
      <c r="I4391">
        <v>49619</v>
      </c>
      <c r="J4391">
        <v>4</v>
      </c>
    </row>
    <row r="4392" spans="1:10">
      <c r="A4392">
        <v>4564</v>
      </c>
      <c r="B4392" t="s">
        <v>223</v>
      </c>
      <c r="C4392" t="s">
        <v>26</v>
      </c>
      <c r="D4392" s="1">
        <v>44077.746192129627</v>
      </c>
      <c r="E4392" t="s">
        <v>55</v>
      </c>
      <c r="F4392" t="s">
        <v>74</v>
      </c>
      <c r="G4392" t="s">
        <v>13</v>
      </c>
      <c r="H4392">
        <v>12</v>
      </c>
      <c r="I4392">
        <v>49619</v>
      </c>
      <c r="J4392">
        <v>9</v>
      </c>
    </row>
    <row r="4393" spans="1:10">
      <c r="A4393">
        <v>4565</v>
      </c>
      <c r="B4393" t="s">
        <v>223</v>
      </c>
      <c r="C4393" t="s">
        <v>18</v>
      </c>
      <c r="D4393" s="1">
        <v>44018.10633101852</v>
      </c>
      <c r="E4393" t="s">
        <v>55</v>
      </c>
      <c r="F4393" t="s">
        <v>74</v>
      </c>
      <c r="G4393" t="s">
        <v>19</v>
      </c>
      <c r="H4393">
        <v>35</v>
      </c>
      <c r="I4393">
        <v>49619</v>
      </c>
      <c r="J4393">
        <v>7</v>
      </c>
    </row>
    <row r="4394" spans="1:10">
      <c r="A4394">
        <v>4566</v>
      </c>
      <c r="B4394" t="s">
        <v>223</v>
      </c>
      <c r="C4394" t="s">
        <v>10</v>
      </c>
      <c r="D4394" s="1">
        <v>44284.471597222226</v>
      </c>
      <c r="E4394" t="s">
        <v>55</v>
      </c>
      <c r="F4394" t="s">
        <v>74</v>
      </c>
      <c r="G4394" t="s">
        <v>13</v>
      </c>
      <c r="H4394">
        <v>0</v>
      </c>
      <c r="I4394">
        <v>49619</v>
      </c>
      <c r="J4394">
        <v>3</v>
      </c>
    </row>
    <row r="4395" spans="1:10">
      <c r="A4395">
        <v>4567</v>
      </c>
      <c r="B4395" t="s">
        <v>223</v>
      </c>
      <c r="C4395" t="s">
        <v>29</v>
      </c>
      <c r="D4395" s="1">
        <v>44093.482928240737</v>
      </c>
      <c r="E4395" t="s">
        <v>55</v>
      </c>
      <c r="F4395" t="s">
        <v>74</v>
      </c>
      <c r="G4395" t="s">
        <v>17</v>
      </c>
      <c r="H4395">
        <v>70</v>
      </c>
      <c r="I4395">
        <v>49619</v>
      </c>
      <c r="J4395">
        <v>9</v>
      </c>
    </row>
    <row r="4396" spans="1:10">
      <c r="A4396">
        <v>4568</v>
      </c>
      <c r="B4396" t="s">
        <v>223</v>
      </c>
      <c r="C4396" t="s">
        <v>20</v>
      </c>
      <c r="D4396" s="1">
        <v>44064.75037037037</v>
      </c>
      <c r="E4396" t="s">
        <v>55</v>
      </c>
      <c r="F4396" t="s">
        <v>74</v>
      </c>
      <c r="G4396" t="s">
        <v>17</v>
      </c>
      <c r="H4396">
        <v>70</v>
      </c>
      <c r="I4396">
        <v>49619</v>
      </c>
      <c r="J4396">
        <v>8</v>
      </c>
    </row>
    <row r="4397" spans="1:10">
      <c r="A4397">
        <v>4569</v>
      </c>
      <c r="B4397" t="s">
        <v>223</v>
      </c>
      <c r="C4397" t="s">
        <v>20</v>
      </c>
      <c r="D4397" s="1">
        <v>44156.341990740744</v>
      </c>
      <c r="E4397" t="s">
        <v>55</v>
      </c>
      <c r="F4397" t="s">
        <v>74</v>
      </c>
      <c r="G4397" t="s">
        <v>17</v>
      </c>
      <c r="H4397">
        <v>70</v>
      </c>
      <c r="I4397">
        <v>49619</v>
      </c>
      <c r="J4397">
        <v>11</v>
      </c>
    </row>
    <row r="4398" spans="1:10">
      <c r="A4398">
        <v>4570</v>
      </c>
      <c r="B4398" t="s">
        <v>223</v>
      </c>
      <c r="C4398" t="s">
        <v>26</v>
      </c>
      <c r="D4398" s="1">
        <v>44264.112627314818</v>
      </c>
      <c r="E4398" t="s">
        <v>55</v>
      </c>
      <c r="F4398" t="s">
        <v>74</v>
      </c>
      <c r="G4398" t="s">
        <v>13</v>
      </c>
      <c r="H4398">
        <v>12</v>
      </c>
      <c r="I4398">
        <v>49619</v>
      </c>
      <c r="J4398">
        <v>3</v>
      </c>
    </row>
    <row r="4399" spans="1:10">
      <c r="A4399">
        <v>4571</v>
      </c>
      <c r="B4399" t="s">
        <v>223</v>
      </c>
      <c r="C4399" t="s">
        <v>26</v>
      </c>
      <c r="D4399" s="1">
        <v>44173.808761574073</v>
      </c>
      <c r="E4399" t="s">
        <v>55</v>
      </c>
      <c r="F4399" t="s">
        <v>74</v>
      </c>
      <c r="G4399" t="s">
        <v>13</v>
      </c>
      <c r="H4399">
        <v>12</v>
      </c>
      <c r="I4399">
        <v>49619</v>
      </c>
      <c r="J4399">
        <v>12</v>
      </c>
    </row>
    <row r="4400" spans="1:10">
      <c r="A4400">
        <v>4572</v>
      </c>
      <c r="B4400" t="s">
        <v>223</v>
      </c>
      <c r="C4400" t="s">
        <v>25</v>
      </c>
      <c r="D4400" s="1">
        <v>44236.887337962966</v>
      </c>
      <c r="E4400" t="s">
        <v>55</v>
      </c>
      <c r="F4400" t="s">
        <v>74</v>
      </c>
      <c r="G4400" t="s">
        <v>17</v>
      </c>
      <c r="H4400">
        <v>45</v>
      </c>
      <c r="I4400">
        <v>49619</v>
      </c>
      <c r="J4400">
        <v>2</v>
      </c>
    </row>
    <row r="4401" spans="1:10">
      <c r="A4401">
        <v>4573</v>
      </c>
      <c r="B4401" t="s">
        <v>223</v>
      </c>
      <c r="C4401" t="s">
        <v>33</v>
      </c>
      <c r="D4401" s="1">
        <v>44255.314988425926</v>
      </c>
      <c r="E4401" t="s">
        <v>55</v>
      </c>
      <c r="F4401" t="s">
        <v>74</v>
      </c>
      <c r="G4401" t="s">
        <v>17</v>
      </c>
      <c r="H4401">
        <v>72</v>
      </c>
      <c r="I4401">
        <v>49619</v>
      </c>
      <c r="J4401">
        <v>2</v>
      </c>
    </row>
    <row r="4402" spans="1:10">
      <c r="A4402">
        <v>4574</v>
      </c>
      <c r="B4402" t="s">
        <v>223</v>
      </c>
      <c r="C4402" t="s">
        <v>28</v>
      </c>
      <c r="D4402" s="1">
        <v>44255.426863425928</v>
      </c>
      <c r="E4402" t="s">
        <v>55</v>
      </c>
      <c r="F4402" t="s">
        <v>74</v>
      </c>
      <c r="G4402" t="s">
        <v>17</v>
      </c>
      <c r="H4402">
        <v>60</v>
      </c>
      <c r="I4402">
        <v>49619</v>
      </c>
      <c r="J4402">
        <v>2</v>
      </c>
    </row>
    <row r="4403" spans="1:10">
      <c r="A4403">
        <v>4575</v>
      </c>
      <c r="B4403" t="s">
        <v>223</v>
      </c>
      <c r="C4403" t="s">
        <v>26</v>
      </c>
      <c r="D4403" s="1">
        <v>44310.212094907409</v>
      </c>
      <c r="E4403" t="s">
        <v>55</v>
      </c>
      <c r="F4403" t="s">
        <v>74</v>
      </c>
      <c r="G4403" t="s">
        <v>13</v>
      </c>
      <c r="H4403">
        <v>12</v>
      </c>
      <c r="I4403">
        <v>49619</v>
      </c>
      <c r="J4403">
        <v>4</v>
      </c>
    </row>
    <row r="4404" spans="1:10">
      <c r="A4404">
        <v>4576</v>
      </c>
      <c r="B4404" t="s">
        <v>223</v>
      </c>
      <c r="C4404" t="s">
        <v>14</v>
      </c>
      <c r="D4404" s="1">
        <v>44203.354444444441</v>
      </c>
      <c r="E4404" t="s">
        <v>55</v>
      </c>
      <c r="F4404" t="s">
        <v>74</v>
      </c>
      <c r="G4404" t="s">
        <v>13</v>
      </c>
      <c r="H4404">
        <v>10</v>
      </c>
      <c r="I4404">
        <v>49619</v>
      </c>
      <c r="J4404">
        <v>1</v>
      </c>
    </row>
    <row r="4405" spans="1:10">
      <c r="A4405">
        <v>4577</v>
      </c>
      <c r="B4405" t="s">
        <v>223</v>
      </c>
      <c r="C4405" t="s">
        <v>22</v>
      </c>
      <c r="D4405" s="1">
        <v>44219.217824074076</v>
      </c>
      <c r="E4405" t="s">
        <v>55</v>
      </c>
      <c r="F4405" t="s">
        <v>74</v>
      </c>
      <c r="G4405" t="s">
        <v>17</v>
      </c>
      <c r="H4405">
        <v>65</v>
      </c>
      <c r="I4405">
        <v>49619</v>
      </c>
      <c r="J4405">
        <v>1</v>
      </c>
    </row>
    <row r="4406" spans="1:10">
      <c r="A4406">
        <v>4578</v>
      </c>
      <c r="B4406" t="s">
        <v>223</v>
      </c>
      <c r="C4406" t="s">
        <v>15</v>
      </c>
      <c r="D4406" s="1">
        <v>44311.08</v>
      </c>
      <c r="E4406" t="s">
        <v>55</v>
      </c>
      <c r="F4406" t="s">
        <v>74</v>
      </c>
      <c r="G4406" t="s">
        <v>13</v>
      </c>
      <c r="H4406">
        <v>15</v>
      </c>
      <c r="I4406">
        <v>49619</v>
      </c>
      <c r="J4406">
        <v>4</v>
      </c>
    </row>
    <row r="4407" spans="1:10">
      <c r="A4407">
        <v>4579</v>
      </c>
      <c r="B4407" t="s">
        <v>223</v>
      </c>
      <c r="C4407" t="s">
        <v>27</v>
      </c>
      <c r="D4407" s="1">
        <v>44275.814826388887</v>
      </c>
      <c r="E4407" t="s">
        <v>55</v>
      </c>
      <c r="F4407" t="s">
        <v>74</v>
      </c>
      <c r="G4407" t="s">
        <v>17</v>
      </c>
      <c r="H4407">
        <v>50</v>
      </c>
      <c r="I4407">
        <v>49619</v>
      </c>
      <c r="J4407">
        <v>3</v>
      </c>
    </row>
    <row r="4408" spans="1:10">
      <c r="A4408">
        <v>4580</v>
      </c>
      <c r="B4408" t="s">
        <v>223</v>
      </c>
      <c r="C4408" t="s">
        <v>14</v>
      </c>
      <c r="D4408" s="1">
        <v>44342.728206018517</v>
      </c>
      <c r="E4408" t="s">
        <v>55</v>
      </c>
      <c r="F4408" t="s">
        <v>74</v>
      </c>
      <c r="G4408" t="s">
        <v>13</v>
      </c>
      <c r="H4408">
        <v>10</v>
      </c>
      <c r="I4408">
        <v>49619</v>
      </c>
      <c r="J4408">
        <v>5</v>
      </c>
    </row>
    <row r="4409" spans="1:10">
      <c r="A4409">
        <v>4581</v>
      </c>
      <c r="B4409" t="s">
        <v>223</v>
      </c>
      <c r="C4409" t="s">
        <v>25</v>
      </c>
      <c r="D4409" s="1">
        <v>44255.538900462961</v>
      </c>
      <c r="E4409" t="s">
        <v>55</v>
      </c>
      <c r="F4409" t="s">
        <v>74</v>
      </c>
      <c r="G4409" t="s">
        <v>17</v>
      </c>
      <c r="H4409">
        <v>45</v>
      </c>
      <c r="I4409">
        <v>49619</v>
      </c>
      <c r="J4409">
        <v>2</v>
      </c>
    </row>
    <row r="4410" spans="1:10">
      <c r="A4410">
        <v>4582</v>
      </c>
      <c r="B4410" t="s">
        <v>223</v>
      </c>
      <c r="C4410" t="s">
        <v>16</v>
      </c>
      <c r="D4410" s="1">
        <v>44005.677314814813</v>
      </c>
      <c r="E4410" t="s">
        <v>55</v>
      </c>
      <c r="F4410" t="s">
        <v>74</v>
      </c>
      <c r="G4410" t="s">
        <v>17</v>
      </c>
      <c r="H4410">
        <v>30</v>
      </c>
      <c r="I4410">
        <v>49619</v>
      </c>
      <c r="J4410">
        <v>6</v>
      </c>
    </row>
    <row r="4411" spans="1:10">
      <c r="A4411">
        <v>4583</v>
      </c>
      <c r="B4411" t="s">
        <v>223</v>
      </c>
      <c r="C4411" t="s">
        <v>14</v>
      </c>
      <c r="D4411" s="1">
        <v>44016.626550925925</v>
      </c>
      <c r="E4411" t="s">
        <v>55</v>
      </c>
      <c r="F4411" t="s">
        <v>74</v>
      </c>
      <c r="G4411" t="s">
        <v>13</v>
      </c>
      <c r="H4411">
        <v>10</v>
      </c>
      <c r="I4411">
        <v>49619</v>
      </c>
      <c r="J4411">
        <v>7</v>
      </c>
    </row>
    <row r="4412" spans="1:10">
      <c r="A4412">
        <v>4584</v>
      </c>
      <c r="B4412" t="s">
        <v>223</v>
      </c>
      <c r="C4412" t="s">
        <v>29</v>
      </c>
      <c r="D4412" s="1">
        <v>44313.596631944441</v>
      </c>
      <c r="E4412" t="s">
        <v>55</v>
      </c>
      <c r="F4412" t="s">
        <v>74</v>
      </c>
      <c r="G4412" t="s">
        <v>17</v>
      </c>
      <c r="H4412">
        <v>70</v>
      </c>
      <c r="I4412">
        <v>49619</v>
      </c>
      <c r="J4412">
        <v>4</v>
      </c>
    </row>
    <row r="4413" spans="1:10">
      <c r="A4413">
        <v>4586</v>
      </c>
      <c r="B4413" t="s">
        <v>224</v>
      </c>
      <c r="C4413" t="s">
        <v>16</v>
      </c>
      <c r="D4413" s="1">
        <v>44072.970729166664</v>
      </c>
      <c r="E4413" t="s">
        <v>37</v>
      </c>
      <c r="F4413" t="s">
        <v>50</v>
      </c>
      <c r="G4413" t="s">
        <v>17</v>
      </c>
      <c r="H4413">
        <v>30</v>
      </c>
      <c r="I4413">
        <v>71168</v>
      </c>
      <c r="J4413">
        <v>8</v>
      </c>
    </row>
    <row r="4414" spans="1:10">
      <c r="A4414">
        <v>4587</v>
      </c>
      <c r="B4414" t="s">
        <v>224</v>
      </c>
      <c r="C4414" t="s">
        <v>26</v>
      </c>
      <c r="D4414" s="1">
        <v>44021.803240740737</v>
      </c>
      <c r="E4414" t="s">
        <v>37</v>
      </c>
      <c r="F4414" t="s">
        <v>50</v>
      </c>
      <c r="G4414" t="s">
        <v>13</v>
      </c>
      <c r="H4414">
        <v>12</v>
      </c>
      <c r="I4414">
        <v>71168</v>
      </c>
      <c r="J4414">
        <v>7</v>
      </c>
    </row>
    <row r="4415" spans="1:10">
      <c r="A4415">
        <v>4588</v>
      </c>
      <c r="B4415" t="s">
        <v>224</v>
      </c>
      <c r="C4415" t="s">
        <v>25</v>
      </c>
      <c r="D4415" s="1">
        <v>44251.800127314818</v>
      </c>
      <c r="E4415" t="s">
        <v>37</v>
      </c>
      <c r="F4415" t="s">
        <v>50</v>
      </c>
      <c r="G4415" t="s">
        <v>17</v>
      </c>
      <c r="H4415">
        <v>45</v>
      </c>
      <c r="I4415">
        <v>71168</v>
      </c>
      <c r="J4415">
        <v>2</v>
      </c>
    </row>
    <row r="4416" spans="1:10">
      <c r="A4416">
        <v>4589</v>
      </c>
      <c r="B4416" t="s">
        <v>224</v>
      </c>
      <c r="C4416" t="s">
        <v>15</v>
      </c>
      <c r="D4416" s="1">
        <v>44330.36954861111</v>
      </c>
      <c r="E4416" t="s">
        <v>37</v>
      </c>
      <c r="F4416" t="s">
        <v>50</v>
      </c>
      <c r="G4416" t="s">
        <v>13</v>
      </c>
      <c r="H4416">
        <v>15</v>
      </c>
      <c r="I4416">
        <v>71168</v>
      </c>
      <c r="J4416">
        <v>5</v>
      </c>
    </row>
    <row r="4417" spans="1:10">
      <c r="A4417">
        <v>4590</v>
      </c>
      <c r="B4417" t="s">
        <v>224</v>
      </c>
      <c r="C4417" t="s">
        <v>24</v>
      </c>
      <c r="D4417" s="1">
        <v>44067.44699074074</v>
      </c>
      <c r="E4417" t="s">
        <v>37</v>
      </c>
      <c r="F4417" t="s">
        <v>50</v>
      </c>
      <c r="G4417" t="s">
        <v>17</v>
      </c>
      <c r="H4417">
        <v>75</v>
      </c>
      <c r="I4417">
        <v>71168</v>
      </c>
      <c r="J4417">
        <v>8</v>
      </c>
    </row>
    <row r="4418" spans="1:10">
      <c r="A4418">
        <v>4591</v>
      </c>
      <c r="B4418" t="s">
        <v>224</v>
      </c>
      <c r="C4418" t="s">
        <v>23</v>
      </c>
      <c r="D4418" s="1">
        <v>44018.458136574074</v>
      </c>
      <c r="E4418" t="s">
        <v>37</v>
      </c>
      <c r="F4418" t="s">
        <v>50</v>
      </c>
      <c r="G4418" t="s">
        <v>19</v>
      </c>
      <c r="H4418">
        <v>20</v>
      </c>
      <c r="I4418">
        <v>71168</v>
      </c>
      <c r="J4418">
        <v>7</v>
      </c>
    </row>
    <row r="4419" spans="1:10">
      <c r="A4419">
        <v>4592</v>
      </c>
      <c r="B4419" t="s">
        <v>224</v>
      </c>
      <c r="C4419" t="s">
        <v>33</v>
      </c>
      <c r="D4419" s="1">
        <v>44192.592569444445</v>
      </c>
      <c r="E4419" t="s">
        <v>37</v>
      </c>
      <c r="F4419" t="s">
        <v>50</v>
      </c>
      <c r="G4419" t="s">
        <v>17</v>
      </c>
      <c r="H4419">
        <v>72</v>
      </c>
      <c r="I4419">
        <v>71168</v>
      </c>
      <c r="J4419">
        <v>12</v>
      </c>
    </row>
    <row r="4420" spans="1:10">
      <c r="A4420">
        <v>4593</v>
      </c>
      <c r="B4420" t="s">
        <v>224</v>
      </c>
      <c r="C4420" t="s">
        <v>26</v>
      </c>
      <c r="D4420" s="1">
        <v>44264.918564814812</v>
      </c>
      <c r="E4420" t="s">
        <v>37</v>
      </c>
      <c r="F4420" t="s">
        <v>50</v>
      </c>
      <c r="G4420" t="s">
        <v>13</v>
      </c>
      <c r="H4420">
        <v>12</v>
      </c>
      <c r="I4420">
        <v>71168</v>
      </c>
      <c r="J4420">
        <v>3</v>
      </c>
    </row>
    <row r="4421" spans="1:10">
      <c r="A4421">
        <v>4594</v>
      </c>
      <c r="B4421" t="s">
        <v>224</v>
      </c>
      <c r="C4421" t="s">
        <v>20</v>
      </c>
      <c r="D4421" s="1">
        <v>44313.629328703704</v>
      </c>
      <c r="E4421" t="s">
        <v>37</v>
      </c>
      <c r="F4421" t="s">
        <v>50</v>
      </c>
      <c r="G4421" t="s">
        <v>17</v>
      </c>
      <c r="H4421">
        <v>70</v>
      </c>
      <c r="I4421">
        <v>71168</v>
      </c>
      <c r="J4421">
        <v>4</v>
      </c>
    </row>
    <row r="4422" spans="1:10">
      <c r="A4422">
        <v>4595</v>
      </c>
      <c r="B4422" t="s">
        <v>224</v>
      </c>
      <c r="C4422" t="s">
        <v>22</v>
      </c>
      <c r="D4422" s="1">
        <v>44284.113993055558</v>
      </c>
      <c r="E4422" t="s">
        <v>37</v>
      </c>
      <c r="F4422" t="s">
        <v>50</v>
      </c>
      <c r="G4422" t="s">
        <v>17</v>
      </c>
      <c r="H4422">
        <v>65</v>
      </c>
      <c r="I4422">
        <v>71168</v>
      </c>
      <c r="J4422">
        <v>3</v>
      </c>
    </row>
    <row r="4423" spans="1:10">
      <c r="A4423">
        <v>4596</v>
      </c>
      <c r="B4423" t="s">
        <v>224</v>
      </c>
      <c r="C4423" t="s">
        <v>20</v>
      </c>
      <c r="D4423" s="1">
        <v>44207.870671296296</v>
      </c>
      <c r="E4423" t="s">
        <v>37</v>
      </c>
      <c r="F4423" t="s">
        <v>50</v>
      </c>
      <c r="G4423" t="s">
        <v>17</v>
      </c>
      <c r="H4423">
        <v>70</v>
      </c>
      <c r="I4423">
        <v>71168</v>
      </c>
      <c r="J4423">
        <v>1</v>
      </c>
    </row>
    <row r="4424" spans="1:10">
      <c r="A4424">
        <v>4597</v>
      </c>
      <c r="B4424" t="s">
        <v>224</v>
      </c>
      <c r="C4424" t="s">
        <v>28</v>
      </c>
      <c r="D4424" s="1">
        <v>44250.737708333334</v>
      </c>
      <c r="E4424" t="s">
        <v>37</v>
      </c>
      <c r="F4424" t="s">
        <v>50</v>
      </c>
      <c r="G4424" t="s">
        <v>17</v>
      </c>
      <c r="H4424">
        <v>60</v>
      </c>
      <c r="I4424">
        <v>71168</v>
      </c>
      <c r="J4424">
        <v>2</v>
      </c>
    </row>
    <row r="4425" spans="1:10">
      <c r="A4425">
        <v>4598</v>
      </c>
      <c r="B4425" t="s">
        <v>224</v>
      </c>
      <c r="C4425" t="s">
        <v>16</v>
      </c>
      <c r="D4425" s="1">
        <v>44156.322245370371</v>
      </c>
      <c r="E4425" t="s">
        <v>37</v>
      </c>
      <c r="F4425" t="s">
        <v>50</v>
      </c>
      <c r="G4425" t="s">
        <v>17</v>
      </c>
      <c r="H4425">
        <v>30</v>
      </c>
      <c r="I4425">
        <v>71168</v>
      </c>
      <c r="J4425">
        <v>11</v>
      </c>
    </row>
    <row r="4426" spans="1:10">
      <c r="A4426">
        <v>4599</v>
      </c>
      <c r="B4426" t="s">
        <v>224</v>
      </c>
      <c r="C4426" t="s">
        <v>18</v>
      </c>
      <c r="D4426" s="1">
        <v>44036.892256944448</v>
      </c>
      <c r="E4426" t="s">
        <v>37</v>
      </c>
      <c r="F4426" t="s">
        <v>50</v>
      </c>
      <c r="G4426" t="s">
        <v>19</v>
      </c>
      <c r="H4426">
        <v>35</v>
      </c>
      <c r="I4426">
        <v>71168</v>
      </c>
      <c r="J4426">
        <v>7</v>
      </c>
    </row>
    <row r="4427" spans="1:10">
      <c r="A4427">
        <v>4601</v>
      </c>
      <c r="B4427" t="s">
        <v>225</v>
      </c>
      <c r="C4427" t="s">
        <v>29</v>
      </c>
      <c r="D4427" s="1">
        <v>44322.774062500001</v>
      </c>
      <c r="E4427" t="s">
        <v>37</v>
      </c>
      <c r="F4427" t="s">
        <v>56</v>
      </c>
      <c r="G4427" t="s">
        <v>17</v>
      </c>
      <c r="H4427">
        <v>70</v>
      </c>
      <c r="I4427">
        <v>64880</v>
      </c>
      <c r="J4427">
        <v>5</v>
      </c>
    </row>
    <row r="4428" spans="1:10">
      <c r="A4428">
        <v>4602</v>
      </c>
      <c r="B4428" t="s">
        <v>225</v>
      </c>
      <c r="C4428" t="s">
        <v>33</v>
      </c>
      <c r="D4428" s="1">
        <v>44224.777754629627</v>
      </c>
      <c r="E4428" t="s">
        <v>37</v>
      </c>
      <c r="F4428" t="s">
        <v>56</v>
      </c>
      <c r="G4428" t="s">
        <v>17</v>
      </c>
      <c r="H4428">
        <v>72</v>
      </c>
      <c r="I4428">
        <v>64880</v>
      </c>
      <c r="J4428">
        <v>1</v>
      </c>
    </row>
    <row r="4429" spans="1:10">
      <c r="A4429">
        <v>4603</v>
      </c>
      <c r="B4429" t="s">
        <v>225</v>
      </c>
      <c r="C4429" t="s">
        <v>23</v>
      </c>
      <c r="D4429" s="1">
        <v>44051.009456018517</v>
      </c>
      <c r="E4429" t="s">
        <v>37</v>
      </c>
      <c r="F4429" t="s">
        <v>56</v>
      </c>
      <c r="G4429" t="s">
        <v>19</v>
      </c>
      <c r="H4429">
        <v>20</v>
      </c>
      <c r="I4429">
        <v>64880</v>
      </c>
      <c r="J4429">
        <v>8</v>
      </c>
    </row>
    <row r="4430" spans="1:10">
      <c r="A4430">
        <v>4604</v>
      </c>
      <c r="B4430" t="s">
        <v>225</v>
      </c>
      <c r="C4430" t="s">
        <v>26</v>
      </c>
      <c r="D4430" s="1">
        <v>44134.253935185188</v>
      </c>
      <c r="E4430" t="s">
        <v>37</v>
      </c>
      <c r="F4430" t="s">
        <v>56</v>
      </c>
      <c r="G4430" t="s">
        <v>13</v>
      </c>
      <c r="H4430">
        <v>12</v>
      </c>
      <c r="I4430">
        <v>64880</v>
      </c>
      <c r="J4430">
        <v>10</v>
      </c>
    </row>
    <row r="4431" spans="1:10">
      <c r="A4431">
        <v>4605</v>
      </c>
      <c r="B4431" t="s">
        <v>225</v>
      </c>
      <c r="C4431" t="s">
        <v>25</v>
      </c>
      <c r="D4431" s="1">
        <v>44161.409409722219</v>
      </c>
      <c r="E4431" t="s">
        <v>37</v>
      </c>
      <c r="F4431" t="s">
        <v>56</v>
      </c>
      <c r="G4431" t="s">
        <v>17</v>
      </c>
      <c r="H4431">
        <v>45</v>
      </c>
      <c r="I4431">
        <v>64880</v>
      </c>
      <c r="J4431">
        <v>11</v>
      </c>
    </row>
    <row r="4432" spans="1:10">
      <c r="A4432">
        <v>4606</v>
      </c>
      <c r="B4432" t="s">
        <v>225</v>
      </c>
      <c r="C4432" t="s">
        <v>28</v>
      </c>
      <c r="D4432" s="1">
        <v>44031.466331018521</v>
      </c>
      <c r="E4432" t="s">
        <v>37</v>
      </c>
      <c r="F4432" t="s">
        <v>56</v>
      </c>
      <c r="G4432" t="s">
        <v>17</v>
      </c>
      <c r="H4432">
        <v>60</v>
      </c>
      <c r="I4432">
        <v>64880</v>
      </c>
      <c r="J4432">
        <v>7</v>
      </c>
    </row>
    <row r="4433" spans="1:10">
      <c r="A4433">
        <v>4607</v>
      </c>
      <c r="B4433" t="s">
        <v>225</v>
      </c>
      <c r="C4433" t="s">
        <v>20</v>
      </c>
      <c r="D4433" s="1">
        <v>44060.434479166666</v>
      </c>
      <c r="E4433" t="s">
        <v>37</v>
      </c>
      <c r="F4433" t="s">
        <v>56</v>
      </c>
      <c r="G4433" t="s">
        <v>17</v>
      </c>
      <c r="H4433">
        <v>70</v>
      </c>
      <c r="I4433">
        <v>64880</v>
      </c>
      <c r="J4433">
        <v>8</v>
      </c>
    </row>
    <row r="4434" spans="1:10">
      <c r="A4434">
        <v>4608</v>
      </c>
      <c r="B4434" t="s">
        <v>225</v>
      </c>
      <c r="C4434" t="s">
        <v>27</v>
      </c>
      <c r="D4434" s="1">
        <v>44072.139039351852</v>
      </c>
      <c r="E4434" t="s">
        <v>37</v>
      </c>
      <c r="F4434" t="s">
        <v>56</v>
      </c>
      <c r="G4434" t="s">
        <v>17</v>
      </c>
      <c r="H4434">
        <v>50</v>
      </c>
      <c r="I4434">
        <v>64880</v>
      </c>
      <c r="J4434">
        <v>8</v>
      </c>
    </row>
    <row r="4435" spans="1:10">
      <c r="A4435">
        <v>4609</v>
      </c>
      <c r="B4435" t="s">
        <v>225</v>
      </c>
      <c r="C4435" t="s">
        <v>20</v>
      </c>
      <c r="D4435" s="1">
        <v>44041.629884259259</v>
      </c>
      <c r="E4435" t="s">
        <v>37</v>
      </c>
      <c r="F4435" t="s">
        <v>56</v>
      </c>
      <c r="G4435" t="s">
        <v>17</v>
      </c>
      <c r="H4435">
        <v>70</v>
      </c>
      <c r="I4435">
        <v>64880</v>
      </c>
      <c r="J4435">
        <v>7</v>
      </c>
    </row>
    <row r="4436" spans="1:10">
      <c r="A4436">
        <v>4610</v>
      </c>
      <c r="B4436" t="s">
        <v>225</v>
      </c>
      <c r="C4436" t="s">
        <v>28</v>
      </c>
      <c r="D4436" s="1">
        <v>44243.664571759262</v>
      </c>
      <c r="E4436" t="s">
        <v>37</v>
      </c>
      <c r="F4436" t="s">
        <v>56</v>
      </c>
      <c r="G4436" t="s">
        <v>17</v>
      </c>
      <c r="H4436">
        <v>60</v>
      </c>
      <c r="I4436">
        <v>64880</v>
      </c>
      <c r="J4436">
        <v>2</v>
      </c>
    </row>
    <row r="4437" spans="1:10">
      <c r="A4437">
        <v>4611</v>
      </c>
      <c r="B4437" t="s">
        <v>225</v>
      </c>
      <c r="C4437" t="s">
        <v>28</v>
      </c>
      <c r="D4437" s="1">
        <v>44040.565601851849</v>
      </c>
      <c r="E4437" t="s">
        <v>37</v>
      </c>
      <c r="F4437" t="s">
        <v>56</v>
      </c>
      <c r="G4437" t="s">
        <v>17</v>
      </c>
      <c r="H4437">
        <v>60</v>
      </c>
      <c r="I4437">
        <v>64880</v>
      </c>
      <c r="J4437">
        <v>7</v>
      </c>
    </row>
    <row r="4438" spans="1:10">
      <c r="A4438">
        <v>4612</v>
      </c>
      <c r="B4438" t="s">
        <v>225</v>
      </c>
      <c r="C4438" t="s">
        <v>26</v>
      </c>
      <c r="D4438" s="1">
        <v>44340.779340277775</v>
      </c>
      <c r="E4438" t="s">
        <v>37</v>
      </c>
      <c r="F4438" t="s">
        <v>56</v>
      </c>
      <c r="G4438" t="s">
        <v>13</v>
      </c>
      <c r="H4438">
        <v>12</v>
      </c>
      <c r="I4438">
        <v>64880</v>
      </c>
      <c r="J4438">
        <v>5</v>
      </c>
    </row>
    <row r="4439" spans="1:10">
      <c r="A4439">
        <v>4613</v>
      </c>
      <c r="B4439" t="s">
        <v>225</v>
      </c>
      <c r="C4439" t="s">
        <v>20</v>
      </c>
      <c r="D4439" s="1">
        <v>44211.588356481479</v>
      </c>
      <c r="E4439" t="s">
        <v>37</v>
      </c>
      <c r="F4439" t="s">
        <v>56</v>
      </c>
      <c r="G4439" t="s">
        <v>17</v>
      </c>
      <c r="H4439">
        <v>70</v>
      </c>
      <c r="I4439">
        <v>64880</v>
      </c>
      <c r="J4439">
        <v>1</v>
      </c>
    </row>
    <row r="4440" spans="1:10">
      <c r="A4440">
        <v>4614</v>
      </c>
      <c r="B4440" t="s">
        <v>225</v>
      </c>
      <c r="C4440" t="s">
        <v>18</v>
      </c>
      <c r="D4440" s="1">
        <v>44335.961018518516</v>
      </c>
      <c r="E4440" t="s">
        <v>37</v>
      </c>
      <c r="F4440" t="s">
        <v>56</v>
      </c>
      <c r="G4440" t="s">
        <v>19</v>
      </c>
      <c r="H4440">
        <v>35</v>
      </c>
      <c r="I4440">
        <v>64880</v>
      </c>
      <c r="J4440">
        <v>5</v>
      </c>
    </row>
    <row r="4441" spans="1:10">
      <c r="A4441">
        <v>4615</v>
      </c>
      <c r="B4441" t="s">
        <v>225</v>
      </c>
      <c r="C4441" t="s">
        <v>23</v>
      </c>
      <c r="D4441" s="1">
        <v>44315.117407407408</v>
      </c>
      <c r="E4441" t="s">
        <v>37</v>
      </c>
      <c r="F4441" t="s">
        <v>56</v>
      </c>
      <c r="G4441" t="s">
        <v>19</v>
      </c>
      <c r="H4441">
        <v>20</v>
      </c>
      <c r="I4441">
        <v>64880</v>
      </c>
      <c r="J4441">
        <v>4</v>
      </c>
    </row>
    <row r="4442" spans="1:10">
      <c r="A4442">
        <v>4616</v>
      </c>
      <c r="B4442" t="s">
        <v>225</v>
      </c>
      <c r="C4442" t="s">
        <v>16</v>
      </c>
      <c r="D4442" s="1">
        <v>44025.906574074077</v>
      </c>
      <c r="E4442" t="s">
        <v>37</v>
      </c>
      <c r="F4442" t="s">
        <v>56</v>
      </c>
      <c r="G4442" t="s">
        <v>17</v>
      </c>
      <c r="H4442">
        <v>30</v>
      </c>
      <c r="I4442">
        <v>64880</v>
      </c>
      <c r="J4442">
        <v>7</v>
      </c>
    </row>
    <row r="4443" spans="1:10">
      <c r="A4443">
        <v>4617</v>
      </c>
      <c r="B4443" t="s">
        <v>225</v>
      </c>
      <c r="C4443" t="s">
        <v>25</v>
      </c>
      <c r="D4443" s="1">
        <v>44344.830625000002</v>
      </c>
      <c r="E4443" t="s">
        <v>37</v>
      </c>
      <c r="F4443" t="s">
        <v>56</v>
      </c>
      <c r="G4443" t="s">
        <v>17</v>
      </c>
      <c r="H4443">
        <v>45</v>
      </c>
      <c r="I4443">
        <v>64880</v>
      </c>
      <c r="J4443">
        <v>5</v>
      </c>
    </row>
    <row r="4444" spans="1:10">
      <c r="A4444">
        <v>4618</v>
      </c>
      <c r="B4444" t="s">
        <v>225</v>
      </c>
      <c r="C4444" t="s">
        <v>18</v>
      </c>
      <c r="D4444" s="1">
        <v>44015.332569444443</v>
      </c>
      <c r="E4444" t="s">
        <v>37</v>
      </c>
      <c r="F4444" t="s">
        <v>56</v>
      </c>
      <c r="G4444" t="s">
        <v>19</v>
      </c>
      <c r="H4444">
        <v>35</v>
      </c>
      <c r="I4444">
        <v>64880</v>
      </c>
      <c r="J4444">
        <v>7</v>
      </c>
    </row>
    <row r="4445" spans="1:10">
      <c r="A4445">
        <v>4619</v>
      </c>
      <c r="B4445" t="s">
        <v>225</v>
      </c>
      <c r="C4445" t="s">
        <v>18</v>
      </c>
      <c r="D4445" s="1">
        <v>44118.554444444446</v>
      </c>
      <c r="E4445" t="s">
        <v>37</v>
      </c>
      <c r="F4445" t="s">
        <v>56</v>
      </c>
      <c r="G4445" t="s">
        <v>19</v>
      </c>
      <c r="H4445">
        <v>35</v>
      </c>
      <c r="I4445">
        <v>64880</v>
      </c>
      <c r="J4445">
        <v>10</v>
      </c>
    </row>
    <row r="4446" spans="1:10">
      <c r="A4446">
        <v>4620</v>
      </c>
      <c r="B4446" t="s">
        <v>225</v>
      </c>
      <c r="C4446" t="s">
        <v>20</v>
      </c>
      <c r="D4446" s="1">
        <v>44364.399606481478</v>
      </c>
      <c r="E4446" t="s">
        <v>37</v>
      </c>
      <c r="F4446" t="s">
        <v>56</v>
      </c>
      <c r="G4446" t="s">
        <v>17</v>
      </c>
      <c r="H4446">
        <v>70</v>
      </c>
      <c r="I4446">
        <v>64880</v>
      </c>
      <c r="J4446">
        <v>6</v>
      </c>
    </row>
    <row r="4447" spans="1:10">
      <c r="A4447">
        <v>4621</v>
      </c>
      <c r="B4447" t="s">
        <v>225</v>
      </c>
      <c r="C4447" t="s">
        <v>28</v>
      </c>
      <c r="D4447" s="1">
        <v>44095.844768518517</v>
      </c>
      <c r="E4447" t="s">
        <v>37</v>
      </c>
      <c r="F4447" t="s">
        <v>56</v>
      </c>
      <c r="G4447" t="s">
        <v>17</v>
      </c>
      <c r="H4447">
        <v>60</v>
      </c>
      <c r="I4447">
        <v>64880</v>
      </c>
      <c r="J4447">
        <v>9</v>
      </c>
    </row>
    <row r="4448" spans="1:10">
      <c r="A4448">
        <v>4622</v>
      </c>
      <c r="B4448" t="s">
        <v>225</v>
      </c>
      <c r="C4448" t="s">
        <v>15</v>
      </c>
      <c r="D4448" s="1">
        <v>44306.709050925929</v>
      </c>
      <c r="E4448" t="s">
        <v>37</v>
      </c>
      <c r="F4448" t="s">
        <v>56</v>
      </c>
      <c r="G4448" t="s">
        <v>13</v>
      </c>
      <c r="H4448">
        <v>15</v>
      </c>
      <c r="I4448">
        <v>64880</v>
      </c>
      <c r="J4448">
        <v>4</v>
      </c>
    </row>
    <row r="4449" spans="1:10">
      <c r="A4449">
        <v>4623</v>
      </c>
      <c r="B4449" t="s">
        <v>225</v>
      </c>
      <c r="C4449" t="s">
        <v>21</v>
      </c>
      <c r="D4449" s="1">
        <v>44364.942199074074</v>
      </c>
      <c r="E4449" t="s">
        <v>37</v>
      </c>
      <c r="F4449" t="s">
        <v>56</v>
      </c>
      <c r="G4449" t="s">
        <v>13</v>
      </c>
      <c r="H4449">
        <v>5</v>
      </c>
      <c r="I4449">
        <v>64880</v>
      </c>
      <c r="J4449">
        <v>6</v>
      </c>
    </row>
    <row r="4450" spans="1:10">
      <c r="A4450">
        <v>4624</v>
      </c>
      <c r="B4450" t="s">
        <v>225</v>
      </c>
      <c r="C4450" t="s">
        <v>20</v>
      </c>
      <c r="D4450" s="1">
        <v>44214.912280092591</v>
      </c>
      <c r="E4450" t="s">
        <v>37</v>
      </c>
      <c r="F4450" t="s">
        <v>56</v>
      </c>
      <c r="G4450" t="s">
        <v>17</v>
      </c>
      <c r="H4450">
        <v>70</v>
      </c>
      <c r="I4450">
        <v>64880</v>
      </c>
      <c r="J4450">
        <v>1</v>
      </c>
    </row>
    <row r="4451" spans="1:10">
      <c r="A4451">
        <v>4625</v>
      </c>
      <c r="B4451" t="s">
        <v>225</v>
      </c>
      <c r="C4451" t="s">
        <v>16</v>
      </c>
      <c r="D4451" s="1">
        <v>44081.458344907405</v>
      </c>
      <c r="E4451" t="s">
        <v>37</v>
      </c>
      <c r="F4451" t="s">
        <v>56</v>
      </c>
      <c r="G4451" t="s">
        <v>17</v>
      </c>
      <c r="H4451">
        <v>30</v>
      </c>
      <c r="I4451">
        <v>64880</v>
      </c>
      <c r="J4451">
        <v>9</v>
      </c>
    </row>
    <row r="4452" spans="1:10">
      <c r="A4452">
        <v>4626</v>
      </c>
      <c r="B4452" t="s">
        <v>225</v>
      </c>
      <c r="C4452" t="s">
        <v>16</v>
      </c>
      <c r="D4452" s="1">
        <v>44280.472361111111</v>
      </c>
      <c r="E4452" t="s">
        <v>37</v>
      </c>
      <c r="F4452" t="s">
        <v>56</v>
      </c>
      <c r="G4452" t="s">
        <v>17</v>
      </c>
      <c r="H4452">
        <v>30</v>
      </c>
      <c r="I4452">
        <v>64880</v>
      </c>
      <c r="J4452">
        <v>3</v>
      </c>
    </row>
    <row r="4453" spans="1:10">
      <c r="A4453">
        <v>4628</v>
      </c>
      <c r="B4453" t="s">
        <v>226</v>
      </c>
      <c r="C4453" t="s">
        <v>21</v>
      </c>
      <c r="D4453" s="1">
        <v>44361.943599537037</v>
      </c>
      <c r="E4453" t="s">
        <v>40</v>
      </c>
      <c r="F4453" t="s">
        <v>38</v>
      </c>
      <c r="G4453" t="s">
        <v>13</v>
      </c>
      <c r="H4453">
        <v>5</v>
      </c>
      <c r="I4453">
        <v>66676</v>
      </c>
      <c r="J4453">
        <v>6</v>
      </c>
    </row>
    <row r="4454" spans="1:10">
      <c r="A4454">
        <v>4629</v>
      </c>
      <c r="B4454" t="s">
        <v>226</v>
      </c>
      <c r="C4454" t="s">
        <v>16</v>
      </c>
      <c r="D4454" s="1">
        <v>44083.341087962966</v>
      </c>
      <c r="E4454" t="s">
        <v>40</v>
      </c>
      <c r="F4454" t="s">
        <v>38</v>
      </c>
      <c r="G4454" t="s">
        <v>17</v>
      </c>
      <c r="H4454">
        <v>30</v>
      </c>
      <c r="I4454">
        <v>66676</v>
      </c>
      <c r="J4454">
        <v>9</v>
      </c>
    </row>
    <row r="4455" spans="1:10">
      <c r="A4455">
        <v>4630</v>
      </c>
      <c r="B4455" t="s">
        <v>226</v>
      </c>
      <c r="C4455" t="s">
        <v>28</v>
      </c>
      <c r="D4455" s="1">
        <v>44245.024814814817</v>
      </c>
      <c r="E4455" t="s">
        <v>40</v>
      </c>
      <c r="F4455" t="s">
        <v>38</v>
      </c>
      <c r="G4455" t="s">
        <v>17</v>
      </c>
      <c r="H4455">
        <v>60</v>
      </c>
      <c r="I4455">
        <v>66676</v>
      </c>
      <c r="J4455">
        <v>2</v>
      </c>
    </row>
    <row r="4456" spans="1:10">
      <c r="A4456">
        <v>4631</v>
      </c>
      <c r="B4456" t="s">
        <v>226</v>
      </c>
      <c r="C4456" t="s">
        <v>23</v>
      </c>
      <c r="D4456" s="1">
        <v>44100.935844907406</v>
      </c>
      <c r="E4456" t="s">
        <v>40</v>
      </c>
      <c r="F4456" t="s">
        <v>38</v>
      </c>
      <c r="G4456" t="s">
        <v>19</v>
      </c>
      <c r="H4456">
        <v>20</v>
      </c>
      <c r="I4456">
        <v>66676</v>
      </c>
      <c r="J4456">
        <v>9</v>
      </c>
    </row>
    <row r="4457" spans="1:10">
      <c r="A4457">
        <v>4632</v>
      </c>
      <c r="B4457" t="s">
        <v>226</v>
      </c>
      <c r="C4457" t="s">
        <v>28</v>
      </c>
      <c r="D4457" s="1">
        <v>44329.29210648148</v>
      </c>
      <c r="E4457" t="s">
        <v>40</v>
      </c>
      <c r="F4457" t="s">
        <v>38</v>
      </c>
      <c r="G4457" t="s">
        <v>17</v>
      </c>
      <c r="H4457">
        <v>60</v>
      </c>
      <c r="I4457">
        <v>66676</v>
      </c>
      <c r="J4457">
        <v>5</v>
      </c>
    </row>
    <row r="4458" spans="1:10">
      <c r="A4458">
        <v>4633</v>
      </c>
      <c r="B4458" t="s">
        <v>226</v>
      </c>
      <c r="C4458" t="s">
        <v>14</v>
      </c>
      <c r="D4458" s="1">
        <v>44326.301759259259</v>
      </c>
      <c r="E4458" t="s">
        <v>40</v>
      </c>
      <c r="F4458" t="s">
        <v>38</v>
      </c>
      <c r="G4458" t="s">
        <v>13</v>
      </c>
      <c r="H4458">
        <v>10</v>
      </c>
      <c r="I4458">
        <v>66676</v>
      </c>
      <c r="J4458">
        <v>5</v>
      </c>
    </row>
    <row r="4459" spans="1:10">
      <c r="A4459">
        <v>4634</v>
      </c>
      <c r="B4459" t="s">
        <v>226</v>
      </c>
      <c r="C4459" t="s">
        <v>25</v>
      </c>
      <c r="D4459" s="1">
        <v>44341.40185185185</v>
      </c>
      <c r="E4459" t="s">
        <v>40</v>
      </c>
      <c r="F4459" t="s">
        <v>38</v>
      </c>
      <c r="G4459" t="s">
        <v>17</v>
      </c>
      <c r="H4459">
        <v>45</v>
      </c>
      <c r="I4459">
        <v>66676</v>
      </c>
      <c r="J4459">
        <v>5</v>
      </c>
    </row>
    <row r="4460" spans="1:10">
      <c r="A4460">
        <v>4635</v>
      </c>
      <c r="B4460" t="s">
        <v>226</v>
      </c>
      <c r="C4460" t="s">
        <v>22</v>
      </c>
      <c r="D4460" s="1">
        <v>44304.944537037038</v>
      </c>
      <c r="E4460" t="s">
        <v>40</v>
      </c>
      <c r="F4460" t="s">
        <v>38</v>
      </c>
      <c r="G4460" t="s">
        <v>17</v>
      </c>
      <c r="H4460">
        <v>65</v>
      </c>
      <c r="I4460">
        <v>66676</v>
      </c>
      <c r="J4460">
        <v>4</v>
      </c>
    </row>
    <row r="4461" spans="1:10">
      <c r="A4461">
        <v>4636</v>
      </c>
      <c r="B4461" t="s">
        <v>226</v>
      </c>
      <c r="C4461" t="s">
        <v>27</v>
      </c>
      <c r="D4461" s="1">
        <v>44263.741030092591</v>
      </c>
      <c r="E4461" t="s">
        <v>40</v>
      </c>
      <c r="F4461" t="s">
        <v>38</v>
      </c>
      <c r="G4461" t="s">
        <v>17</v>
      </c>
      <c r="H4461">
        <v>50</v>
      </c>
      <c r="I4461">
        <v>66676</v>
      </c>
      <c r="J4461">
        <v>3</v>
      </c>
    </row>
    <row r="4462" spans="1:10">
      <c r="A4462">
        <v>4637</v>
      </c>
      <c r="B4462" t="s">
        <v>226</v>
      </c>
      <c r="C4462" t="s">
        <v>18</v>
      </c>
      <c r="D4462" s="1">
        <v>44181.548668981479</v>
      </c>
      <c r="E4462" t="s">
        <v>40</v>
      </c>
      <c r="F4462" t="s">
        <v>38</v>
      </c>
      <c r="G4462" t="s">
        <v>19</v>
      </c>
      <c r="H4462">
        <v>35</v>
      </c>
      <c r="I4462">
        <v>66676</v>
      </c>
      <c r="J4462">
        <v>12</v>
      </c>
    </row>
    <row r="4463" spans="1:10">
      <c r="A4463">
        <v>4638</v>
      </c>
      <c r="B4463" t="s">
        <v>226</v>
      </c>
      <c r="C4463" t="s">
        <v>25</v>
      </c>
      <c r="D4463" s="1">
        <v>44287.154004629629</v>
      </c>
      <c r="E4463" t="s">
        <v>40</v>
      </c>
      <c r="F4463" t="s">
        <v>38</v>
      </c>
      <c r="G4463" t="s">
        <v>17</v>
      </c>
      <c r="H4463">
        <v>45</v>
      </c>
      <c r="I4463">
        <v>66676</v>
      </c>
      <c r="J4463">
        <v>4</v>
      </c>
    </row>
    <row r="4464" spans="1:10">
      <c r="A4464">
        <v>4639</v>
      </c>
      <c r="B4464" t="s">
        <v>226</v>
      </c>
      <c r="C4464" t="s">
        <v>21</v>
      </c>
      <c r="D4464" s="1">
        <v>44192.018206018518</v>
      </c>
      <c r="E4464" t="s">
        <v>40</v>
      </c>
      <c r="F4464" t="s">
        <v>38</v>
      </c>
      <c r="G4464" t="s">
        <v>13</v>
      </c>
      <c r="H4464">
        <v>5</v>
      </c>
      <c r="I4464">
        <v>66676</v>
      </c>
      <c r="J4464">
        <v>12</v>
      </c>
    </row>
    <row r="4465" spans="1:10">
      <c r="A4465">
        <v>4640</v>
      </c>
      <c r="B4465" t="s">
        <v>226</v>
      </c>
      <c r="C4465" t="s">
        <v>18</v>
      </c>
      <c r="D4465" s="1">
        <v>44272.023969907408</v>
      </c>
      <c r="E4465" t="s">
        <v>40</v>
      </c>
      <c r="F4465" t="s">
        <v>38</v>
      </c>
      <c r="G4465" t="s">
        <v>19</v>
      </c>
      <c r="H4465">
        <v>35</v>
      </c>
      <c r="I4465">
        <v>66676</v>
      </c>
      <c r="J4465">
        <v>3</v>
      </c>
    </row>
    <row r="4466" spans="1:10">
      <c r="A4466">
        <v>4641</v>
      </c>
      <c r="B4466" t="s">
        <v>226</v>
      </c>
      <c r="C4466" t="s">
        <v>22</v>
      </c>
      <c r="D4466" s="1">
        <v>44100.792500000003</v>
      </c>
      <c r="E4466" t="s">
        <v>40</v>
      </c>
      <c r="F4466" t="s">
        <v>38</v>
      </c>
      <c r="G4466" t="s">
        <v>17</v>
      </c>
      <c r="H4466">
        <v>65</v>
      </c>
      <c r="I4466">
        <v>66676</v>
      </c>
      <c r="J4466">
        <v>9</v>
      </c>
    </row>
    <row r="4467" spans="1:10">
      <c r="A4467">
        <v>4642</v>
      </c>
      <c r="B4467" t="s">
        <v>226</v>
      </c>
      <c r="C4467" t="s">
        <v>23</v>
      </c>
      <c r="D4467" s="1">
        <v>44274.91915509259</v>
      </c>
      <c r="E4467" t="s">
        <v>40</v>
      </c>
      <c r="F4467" t="s">
        <v>38</v>
      </c>
      <c r="G4467" t="s">
        <v>19</v>
      </c>
      <c r="H4467">
        <v>20</v>
      </c>
      <c r="I4467">
        <v>66676</v>
      </c>
      <c r="J4467">
        <v>3</v>
      </c>
    </row>
    <row r="4468" spans="1:10">
      <c r="A4468">
        <v>4643</v>
      </c>
      <c r="B4468" t="s">
        <v>226</v>
      </c>
      <c r="C4468" t="s">
        <v>16</v>
      </c>
      <c r="D4468" s="1">
        <v>44233.95417824074</v>
      </c>
      <c r="E4468" t="s">
        <v>40</v>
      </c>
      <c r="F4468" t="s">
        <v>38</v>
      </c>
      <c r="G4468" t="s">
        <v>17</v>
      </c>
      <c r="H4468">
        <v>30</v>
      </c>
      <c r="I4468">
        <v>66676</v>
      </c>
      <c r="J4468">
        <v>2</v>
      </c>
    </row>
    <row r="4469" spans="1:10">
      <c r="A4469">
        <v>4644</v>
      </c>
      <c r="B4469" t="s">
        <v>226</v>
      </c>
      <c r="C4469" t="s">
        <v>10</v>
      </c>
      <c r="D4469" s="1">
        <v>44362.261932870373</v>
      </c>
      <c r="E4469" t="s">
        <v>40</v>
      </c>
      <c r="F4469" t="s">
        <v>38</v>
      </c>
      <c r="G4469" t="s">
        <v>13</v>
      </c>
      <c r="H4469">
        <v>0</v>
      </c>
      <c r="I4469">
        <v>66676</v>
      </c>
      <c r="J4469">
        <v>6</v>
      </c>
    </row>
    <row r="4470" spans="1:10">
      <c r="A4470">
        <v>4645</v>
      </c>
      <c r="B4470" t="s">
        <v>226</v>
      </c>
      <c r="C4470" t="s">
        <v>10</v>
      </c>
      <c r="D4470" s="1">
        <v>44291.629351851851</v>
      </c>
      <c r="E4470" t="s">
        <v>40</v>
      </c>
      <c r="F4470" t="s">
        <v>38</v>
      </c>
      <c r="G4470" t="s">
        <v>13</v>
      </c>
      <c r="H4470">
        <v>0</v>
      </c>
      <c r="I4470">
        <v>66676</v>
      </c>
      <c r="J4470">
        <v>4</v>
      </c>
    </row>
    <row r="4471" spans="1:10">
      <c r="A4471">
        <v>4646</v>
      </c>
      <c r="B4471" t="s">
        <v>226</v>
      </c>
      <c r="C4471" t="s">
        <v>33</v>
      </c>
      <c r="D4471" s="1">
        <v>44084.379803240743</v>
      </c>
      <c r="E4471" t="s">
        <v>40</v>
      </c>
      <c r="F4471" t="s">
        <v>38</v>
      </c>
      <c r="G4471" t="s">
        <v>17</v>
      </c>
      <c r="H4471">
        <v>72</v>
      </c>
      <c r="I4471">
        <v>66676</v>
      </c>
      <c r="J4471">
        <v>9</v>
      </c>
    </row>
    <row r="4472" spans="1:10">
      <c r="A4472">
        <v>4647</v>
      </c>
      <c r="B4472" t="s">
        <v>226</v>
      </c>
      <c r="C4472" t="s">
        <v>28</v>
      </c>
      <c r="D4472" s="1">
        <v>44182.118055555555</v>
      </c>
      <c r="E4472" t="s">
        <v>40</v>
      </c>
      <c r="F4472" t="s">
        <v>38</v>
      </c>
      <c r="G4472" t="s">
        <v>17</v>
      </c>
      <c r="H4472">
        <v>60</v>
      </c>
      <c r="I4472">
        <v>66676</v>
      </c>
      <c r="J4472">
        <v>12</v>
      </c>
    </row>
    <row r="4473" spans="1:10">
      <c r="A4473">
        <v>4648</v>
      </c>
      <c r="B4473" t="s">
        <v>226</v>
      </c>
      <c r="C4473" t="s">
        <v>27</v>
      </c>
      <c r="D4473" s="1">
        <v>44264.992835648147</v>
      </c>
      <c r="E4473" t="s">
        <v>40</v>
      </c>
      <c r="F4473" t="s">
        <v>38</v>
      </c>
      <c r="G4473" t="s">
        <v>17</v>
      </c>
      <c r="H4473">
        <v>50</v>
      </c>
      <c r="I4473">
        <v>66676</v>
      </c>
      <c r="J4473">
        <v>3</v>
      </c>
    </row>
    <row r="4474" spans="1:10">
      <c r="A4474">
        <v>4649</v>
      </c>
      <c r="B4474" t="s">
        <v>226</v>
      </c>
      <c r="C4474" t="s">
        <v>29</v>
      </c>
      <c r="D4474" s="1">
        <v>44294.720092592594</v>
      </c>
      <c r="E4474" t="s">
        <v>40</v>
      </c>
      <c r="F4474" t="s">
        <v>38</v>
      </c>
      <c r="G4474" t="s">
        <v>17</v>
      </c>
      <c r="H4474">
        <v>70</v>
      </c>
      <c r="I4474">
        <v>66676</v>
      </c>
      <c r="J4474">
        <v>4</v>
      </c>
    </row>
    <row r="4475" spans="1:10">
      <c r="A4475">
        <v>4650</v>
      </c>
      <c r="B4475" t="s">
        <v>226</v>
      </c>
      <c r="C4475" t="s">
        <v>16</v>
      </c>
      <c r="D4475" s="1">
        <v>44349.322210648148</v>
      </c>
      <c r="E4475" t="s">
        <v>40</v>
      </c>
      <c r="F4475" t="s">
        <v>38</v>
      </c>
      <c r="G4475" t="s">
        <v>17</v>
      </c>
      <c r="H4475">
        <v>30</v>
      </c>
      <c r="I4475">
        <v>66676</v>
      </c>
      <c r="J4475">
        <v>6</v>
      </c>
    </row>
    <row r="4476" spans="1:10">
      <c r="A4476">
        <v>4651</v>
      </c>
      <c r="B4476" t="s">
        <v>226</v>
      </c>
      <c r="C4476" t="s">
        <v>29</v>
      </c>
      <c r="D4476" s="1">
        <v>44308.02484953704</v>
      </c>
      <c r="E4476" t="s">
        <v>40</v>
      </c>
      <c r="F4476" t="s">
        <v>38</v>
      </c>
      <c r="G4476" t="s">
        <v>17</v>
      </c>
      <c r="H4476">
        <v>70</v>
      </c>
      <c r="I4476">
        <v>66676</v>
      </c>
      <c r="J4476">
        <v>4</v>
      </c>
    </row>
    <row r="4477" spans="1:10">
      <c r="A4477">
        <v>4652</v>
      </c>
      <c r="B4477" t="s">
        <v>226</v>
      </c>
      <c r="C4477" t="s">
        <v>26</v>
      </c>
      <c r="D4477" s="1">
        <v>44337.355381944442</v>
      </c>
      <c r="E4477" t="s">
        <v>40</v>
      </c>
      <c r="F4477" t="s">
        <v>38</v>
      </c>
      <c r="G4477" t="s">
        <v>13</v>
      </c>
      <c r="H4477">
        <v>12</v>
      </c>
      <c r="I4477">
        <v>66676</v>
      </c>
      <c r="J4477">
        <v>5</v>
      </c>
    </row>
    <row r="4478" spans="1:10">
      <c r="A4478">
        <v>4653</v>
      </c>
      <c r="B4478" t="s">
        <v>226</v>
      </c>
      <c r="C4478" t="s">
        <v>24</v>
      </c>
      <c r="D4478" s="1">
        <v>44151.978344907409</v>
      </c>
      <c r="E4478" t="s">
        <v>40</v>
      </c>
      <c r="F4478" t="s">
        <v>38</v>
      </c>
      <c r="G4478" t="s">
        <v>17</v>
      </c>
      <c r="H4478">
        <v>75</v>
      </c>
      <c r="I4478">
        <v>66676</v>
      </c>
      <c r="J4478">
        <v>11</v>
      </c>
    </row>
    <row r="4479" spans="1:10">
      <c r="A4479">
        <v>4654</v>
      </c>
      <c r="B4479" t="s">
        <v>226</v>
      </c>
      <c r="C4479" t="s">
        <v>29</v>
      </c>
      <c r="D4479" s="1">
        <v>44089.799780092595</v>
      </c>
      <c r="E4479" t="s">
        <v>40</v>
      </c>
      <c r="F4479" t="s">
        <v>38</v>
      </c>
      <c r="G4479" t="s">
        <v>17</v>
      </c>
      <c r="H4479">
        <v>70</v>
      </c>
      <c r="I4479">
        <v>66676</v>
      </c>
      <c r="J4479">
        <v>9</v>
      </c>
    </row>
    <row r="4480" spans="1:10">
      <c r="A4480">
        <v>4655</v>
      </c>
      <c r="B4480" t="s">
        <v>226</v>
      </c>
      <c r="C4480" t="s">
        <v>28</v>
      </c>
      <c r="D4480" s="1">
        <v>44239.24490740741</v>
      </c>
      <c r="E4480" t="s">
        <v>40</v>
      </c>
      <c r="F4480" t="s">
        <v>38</v>
      </c>
      <c r="G4480" t="s">
        <v>17</v>
      </c>
      <c r="H4480">
        <v>60</v>
      </c>
      <c r="I4480">
        <v>66676</v>
      </c>
      <c r="J4480">
        <v>2</v>
      </c>
    </row>
    <row r="4481" spans="1:10">
      <c r="A4481">
        <v>4656</v>
      </c>
      <c r="B4481" t="s">
        <v>226</v>
      </c>
      <c r="C4481" t="s">
        <v>29</v>
      </c>
      <c r="D4481" s="1">
        <v>44232.560671296298</v>
      </c>
      <c r="E4481" t="s">
        <v>40</v>
      </c>
      <c r="F4481" t="s">
        <v>38</v>
      </c>
      <c r="G4481" t="s">
        <v>17</v>
      </c>
      <c r="H4481">
        <v>70</v>
      </c>
      <c r="I4481">
        <v>66676</v>
      </c>
      <c r="J4481">
        <v>2</v>
      </c>
    </row>
    <row r="4482" spans="1:10">
      <c r="A4482">
        <v>4657</v>
      </c>
      <c r="B4482" t="s">
        <v>226</v>
      </c>
      <c r="C4482" t="s">
        <v>18</v>
      </c>
      <c r="D4482" s="1">
        <v>44168.606990740744</v>
      </c>
      <c r="E4482" t="s">
        <v>40</v>
      </c>
      <c r="F4482" t="s">
        <v>38</v>
      </c>
      <c r="G4482" t="s">
        <v>19</v>
      </c>
      <c r="H4482">
        <v>35</v>
      </c>
      <c r="I4482">
        <v>66676</v>
      </c>
      <c r="J4482">
        <v>12</v>
      </c>
    </row>
    <row r="4483" spans="1:10">
      <c r="A4483">
        <v>4658</v>
      </c>
      <c r="B4483" t="s">
        <v>226</v>
      </c>
      <c r="C4483" t="s">
        <v>22</v>
      </c>
      <c r="D4483" s="1">
        <v>44011.562222222223</v>
      </c>
      <c r="E4483" t="s">
        <v>40</v>
      </c>
      <c r="F4483" t="s">
        <v>38</v>
      </c>
      <c r="G4483" t="s">
        <v>17</v>
      </c>
      <c r="H4483">
        <v>65</v>
      </c>
      <c r="I4483">
        <v>66676</v>
      </c>
      <c r="J4483">
        <v>6</v>
      </c>
    </row>
    <row r="4484" spans="1:10">
      <c r="A4484">
        <v>4659</v>
      </c>
      <c r="B4484" t="s">
        <v>226</v>
      </c>
      <c r="C4484" t="s">
        <v>22</v>
      </c>
      <c r="D4484" s="1">
        <v>44351.563483796293</v>
      </c>
      <c r="E4484" t="s">
        <v>40</v>
      </c>
      <c r="F4484" t="s">
        <v>38</v>
      </c>
      <c r="G4484" t="s">
        <v>17</v>
      </c>
      <c r="H4484">
        <v>65</v>
      </c>
      <c r="I4484">
        <v>66676</v>
      </c>
      <c r="J4484">
        <v>6</v>
      </c>
    </row>
    <row r="4485" spans="1:10">
      <c r="A4485">
        <v>4660</v>
      </c>
      <c r="B4485" t="s">
        <v>226</v>
      </c>
      <c r="C4485" t="s">
        <v>18</v>
      </c>
      <c r="D4485" s="1">
        <v>44145.441238425927</v>
      </c>
      <c r="E4485" t="s">
        <v>40</v>
      </c>
      <c r="F4485" t="s">
        <v>38</v>
      </c>
      <c r="G4485" t="s">
        <v>19</v>
      </c>
      <c r="H4485">
        <v>35</v>
      </c>
      <c r="I4485">
        <v>66676</v>
      </c>
      <c r="J4485">
        <v>11</v>
      </c>
    </row>
    <row r="4486" spans="1:10">
      <c r="A4486">
        <v>4661</v>
      </c>
      <c r="B4486" t="s">
        <v>226</v>
      </c>
      <c r="C4486" t="s">
        <v>21</v>
      </c>
      <c r="D4486" s="1">
        <v>44316.946400462963</v>
      </c>
      <c r="E4486" t="s">
        <v>40</v>
      </c>
      <c r="F4486" t="s">
        <v>38</v>
      </c>
      <c r="G4486" t="s">
        <v>13</v>
      </c>
      <c r="H4486">
        <v>5</v>
      </c>
      <c r="I4486">
        <v>66676</v>
      </c>
      <c r="J4486">
        <v>4</v>
      </c>
    </row>
    <row r="4487" spans="1:10">
      <c r="A4487">
        <v>4662</v>
      </c>
      <c r="B4487" t="s">
        <v>226</v>
      </c>
      <c r="C4487" t="s">
        <v>10</v>
      </c>
      <c r="D4487" s="1">
        <v>44159.274293981478</v>
      </c>
      <c r="E4487" t="s">
        <v>40</v>
      </c>
      <c r="F4487" t="s">
        <v>38</v>
      </c>
      <c r="G4487" t="s">
        <v>13</v>
      </c>
      <c r="H4487">
        <v>0</v>
      </c>
      <c r="I4487">
        <v>66676</v>
      </c>
      <c r="J4487">
        <v>11</v>
      </c>
    </row>
    <row r="4488" spans="1:10">
      <c r="A4488">
        <v>4663</v>
      </c>
      <c r="B4488" t="s">
        <v>226</v>
      </c>
      <c r="C4488" t="s">
        <v>28</v>
      </c>
      <c r="D4488" s="1">
        <v>44089.342314814814</v>
      </c>
      <c r="E4488" t="s">
        <v>40</v>
      </c>
      <c r="F4488" t="s">
        <v>38</v>
      </c>
      <c r="G4488" t="s">
        <v>17</v>
      </c>
      <c r="H4488">
        <v>60</v>
      </c>
      <c r="I4488">
        <v>66676</v>
      </c>
      <c r="J4488">
        <v>9</v>
      </c>
    </row>
    <row r="4489" spans="1:10">
      <c r="A4489">
        <v>4664</v>
      </c>
      <c r="B4489" t="s">
        <v>226</v>
      </c>
      <c r="C4489" t="s">
        <v>29</v>
      </c>
      <c r="D4489" s="1">
        <v>44102.404317129629</v>
      </c>
      <c r="E4489" t="s">
        <v>40</v>
      </c>
      <c r="F4489" t="s">
        <v>38</v>
      </c>
      <c r="G4489" t="s">
        <v>17</v>
      </c>
      <c r="H4489">
        <v>70</v>
      </c>
      <c r="I4489">
        <v>66676</v>
      </c>
      <c r="J4489">
        <v>9</v>
      </c>
    </row>
    <row r="4490" spans="1:10">
      <c r="A4490">
        <v>4665</v>
      </c>
      <c r="B4490" t="s">
        <v>226</v>
      </c>
      <c r="C4490" t="s">
        <v>23</v>
      </c>
      <c r="D4490" s="1">
        <v>44061.032951388886</v>
      </c>
      <c r="E4490" t="s">
        <v>40</v>
      </c>
      <c r="F4490" t="s">
        <v>38</v>
      </c>
      <c r="G4490" t="s">
        <v>19</v>
      </c>
      <c r="H4490">
        <v>20</v>
      </c>
      <c r="I4490">
        <v>66676</v>
      </c>
      <c r="J4490">
        <v>8</v>
      </c>
    </row>
    <row r="4491" spans="1:10">
      <c r="A4491">
        <v>4666</v>
      </c>
      <c r="B4491" t="s">
        <v>226</v>
      </c>
      <c r="C4491" t="s">
        <v>24</v>
      </c>
      <c r="D4491" s="1">
        <v>44016.487928240742</v>
      </c>
      <c r="E4491" t="s">
        <v>40</v>
      </c>
      <c r="F4491" t="s">
        <v>38</v>
      </c>
      <c r="G4491" t="s">
        <v>17</v>
      </c>
      <c r="H4491">
        <v>75</v>
      </c>
      <c r="I4491">
        <v>66676</v>
      </c>
      <c r="J4491">
        <v>7</v>
      </c>
    </row>
    <row r="4492" spans="1:10">
      <c r="A4492">
        <v>4667</v>
      </c>
      <c r="B4492" t="s">
        <v>226</v>
      </c>
      <c r="C4492" t="s">
        <v>27</v>
      </c>
      <c r="D4492" s="1">
        <v>44182.341053240743</v>
      </c>
      <c r="E4492" t="s">
        <v>40</v>
      </c>
      <c r="F4492" t="s">
        <v>38</v>
      </c>
      <c r="G4492" t="s">
        <v>17</v>
      </c>
      <c r="H4492">
        <v>50</v>
      </c>
      <c r="I4492">
        <v>66676</v>
      </c>
      <c r="J4492">
        <v>12</v>
      </c>
    </row>
    <row r="4493" spans="1:10">
      <c r="A4493">
        <v>4668</v>
      </c>
      <c r="B4493" t="s">
        <v>226</v>
      </c>
      <c r="C4493" t="s">
        <v>15</v>
      </c>
      <c r="D4493" s="1">
        <v>44026.875497685185</v>
      </c>
      <c r="E4493" t="s">
        <v>40</v>
      </c>
      <c r="F4493" t="s">
        <v>38</v>
      </c>
      <c r="G4493" t="s">
        <v>13</v>
      </c>
      <c r="H4493">
        <v>15</v>
      </c>
      <c r="I4493">
        <v>66676</v>
      </c>
      <c r="J4493">
        <v>7</v>
      </c>
    </row>
    <row r="4494" spans="1:10">
      <c r="A4494">
        <v>4669</v>
      </c>
      <c r="B4494" t="s">
        <v>226</v>
      </c>
      <c r="C4494" t="s">
        <v>21</v>
      </c>
      <c r="D4494" s="1">
        <v>44312.849108796298</v>
      </c>
      <c r="E4494" t="s">
        <v>40</v>
      </c>
      <c r="F4494" t="s">
        <v>38</v>
      </c>
      <c r="G4494" t="s">
        <v>13</v>
      </c>
      <c r="H4494">
        <v>5</v>
      </c>
      <c r="I4494">
        <v>66676</v>
      </c>
      <c r="J4494">
        <v>4</v>
      </c>
    </row>
    <row r="4495" spans="1:10">
      <c r="A4495">
        <v>4670</v>
      </c>
      <c r="B4495" t="s">
        <v>226</v>
      </c>
      <c r="C4495" t="s">
        <v>33</v>
      </c>
      <c r="D4495" s="1">
        <v>44119.450856481482</v>
      </c>
      <c r="E4495" t="s">
        <v>40</v>
      </c>
      <c r="F4495" t="s">
        <v>38</v>
      </c>
      <c r="G4495" t="s">
        <v>17</v>
      </c>
      <c r="H4495">
        <v>72</v>
      </c>
      <c r="I4495">
        <v>66676</v>
      </c>
      <c r="J4495">
        <v>10</v>
      </c>
    </row>
    <row r="4496" spans="1:10">
      <c r="A4496">
        <v>4671</v>
      </c>
      <c r="B4496" t="s">
        <v>226</v>
      </c>
      <c r="C4496" t="s">
        <v>18</v>
      </c>
      <c r="D4496" s="1">
        <v>44217.690266203703</v>
      </c>
      <c r="E4496" t="s">
        <v>40</v>
      </c>
      <c r="F4496" t="s">
        <v>38</v>
      </c>
      <c r="G4496" t="s">
        <v>19</v>
      </c>
      <c r="H4496">
        <v>35</v>
      </c>
      <c r="I4496">
        <v>66676</v>
      </c>
      <c r="J4496">
        <v>1</v>
      </c>
    </row>
    <row r="4497" spans="1:10">
      <c r="A4497">
        <v>4672</v>
      </c>
      <c r="B4497" t="s">
        <v>226</v>
      </c>
      <c r="C4497" t="s">
        <v>14</v>
      </c>
      <c r="D4497" s="1">
        <v>44200.185648148145</v>
      </c>
      <c r="E4497" t="s">
        <v>40</v>
      </c>
      <c r="F4497" t="s">
        <v>38</v>
      </c>
      <c r="G4497" t="s">
        <v>13</v>
      </c>
      <c r="H4497">
        <v>10</v>
      </c>
      <c r="I4497">
        <v>66676</v>
      </c>
      <c r="J4497">
        <v>1</v>
      </c>
    </row>
    <row r="4498" spans="1:10">
      <c r="A4498">
        <v>4673</v>
      </c>
      <c r="B4498" t="s">
        <v>226</v>
      </c>
      <c r="C4498" t="s">
        <v>14</v>
      </c>
      <c r="D4498" s="1">
        <v>44265.197835648149</v>
      </c>
      <c r="E4498" t="s">
        <v>40</v>
      </c>
      <c r="F4498" t="s">
        <v>38</v>
      </c>
      <c r="G4498" t="s">
        <v>13</v>
      </c>
      <c r="H4498">
        <v>10</v>
      </c>
      <c r="I4498">
        <v>66676</v>
      </c>
      <c r="J4498">
        <v>3</v>
      </c>
    </row>
    <row r="4499" spans="1:10">
      <c r="A4499">
        <v>4674</v>
      </c>
      <c r="B4499" t="s">
        <v>226</v>
      </c>
      <c r="C4499" t="s">
        <v>16</v>
      </c>
      <c r="D4499" s="1">
        <v>44300.154814814814</v>
      </c>
      <c r="E4499" t="s">
        <v>40</v>
      </c>
      <c r="F4499" t="s">
        <v>38</v>
      </c>
      <c r="G4499" t="s">
        <v>17</v>
      </c>
      <c r="H4499">
        <v>30</v>
      </c>
      <c r="I4499">
        <v>66676</v>
      </c>
      <c r="J4499">
        <v>4</v>
      </c>
    </row>
    <row r="4500" spans="1:10">
      <c r="A4500">
        <v>4676</v>
      </c>
      <c r="B4500" t="s">
        <v>227</v>
      </c>
      <c r="C4500" t="s">
        <v>27</v>
      </c>
      <c r="D4500" s="1">
        <v>44184.681712962964</v>
      </c>
      <c r="E4500" t="s">
        <v>40</v>
      </c>
      <c r="F4500" t="s">
        <v>58</v>
      </c>
      <c r="G4500" t="s">
        <v>17</v>
      </c>
      <c r="H4500">
        <v>50</v>
      </c>
      <c r="I4500">
        <v>55323</v>
      </c>
      <c r="J4500">
        <v>12</v>
      </c>
    </row>
    <row r="4501" spans="1:10">
      <c r="A4501">
        <v>4677</v>
      </c>
      <c r="B4501" t="s">
        <v>227</v>
      </c>
      <c r="C4501" t="s">
        <v>28</v>
      </c>
      <c r="D4501" s="1">
        <v>44175.438738425924</v>
      </c>
      <c r="E4501" t="s">
        <v>40</v>
      </c>
      <c r="F4501" t="s">
        <v>58</v>
      </c>
      <c r="G4501" t="s">
        <v>17</v>
      </c>
      <c r="H4501">
        <v>60</v>
      </c>
      <c r="I4501">
        <v>55323</v>
      </c>
      <c r="J4501">
        <v>12</v>
      </c>
    </row>
    <row r="4502" spans="1:10">
      <c r="A4502">
        <v>4678</v>
      </c>
      <c r="B4502" t="s">
        <v>227</v>
      </c>
      <c r="C4502" t="s">
        <v>24</v>
      </c>
      <c r="D4502" s="1">
        <v>44086.915289351855</v>
      </c>
      <c r="E4502" t="s">
        <v>40</v>
      </c>
      <c r="F4502" t="s">
        <v>58</v>
      </c>
      <c r="G4502" t="s">
        <v>17</v>
      </c>
      <c r="H4502">
        <v>75</v>
      </c>
      <c r="I4502">
        <v>55323</v>
      </c>
      <c r="J4502">
        <v>9</v>
      </c>
    </row>
    <row r="4503" spans="1:10">
      <c r="A4503">
        <v>4679</v>
      </c>
      <c r="B4503" t="s">
        <v>227</v>
      </c>
      <c r="C4503" t="s">
        <v>22</v>
      </c>
      <c r="D4503" s="1">
        <v>44160.555023148147</v>
      </c>
      <c r="E4503" t="s">
        <v>40</v>
      </c>
      <c r="F4503" t="s">
        <v>58</v>
      </c>
      <c r="G4503" t="s">
        <v>17</v>
      </c>
      <c r="H4503">
        <v>65</v>
      </c>
      <c r="I4503">
        <v>55323</v>
      </c>
      <c r="J4503">
        <v>11</v>
      </c>
    </row>
    <row r="4504" spans="1:10">
      <c r="A4504">
        <v>4680</v>
      </c>
      <c r="B4504" t="s">
        <v>227</v>
      </c>
      <c r="C4504" t="s">
        <v>27</v>
      </c>
      <c r="D4504" s="1">
        <v>44350.041689814818</v>
      </c>
      <c r="E4504" t="s">
        <v>40</v>
      </c>
      <c r="F4504" t="s">
        <v>58</v>
      </c>
      <c r="G4504" t="s">
        <v>17</v>
      </c>
      <c r="H4504">
        <v>50</v>
      </c>
      <c r="I4504">
        <v>55323</v>
      </c>
      <c r="J4504">
        <v>6</v>
      </c>
    </row>
    <row r="4505" spans="1:10">
      <c r="A4505">
        <v>4681</v>
      </c>
      <c r="B4505" t="s">
        <v>227</v>
      </c>
      <c r="C4505" t="s">
        <v>14</v>
      </c>
      <c r="D4505" s="1">
        <v>44362.856168981481</v>
      </c>
      <c r="E4505" t="s">
        <v>40</v>
      </c>
      <c r="F4505" t="s">
        <v>58</v>
      </c>
      <c r="G4505" t="s">
        <v>13</v>
      </c>
      <c r="H4505">
        <v>10</v>
      </c>
      <c r="I4505">
        <v>55323</v>
      </c>
      <c r="J4505">
        <v>6</v>
      </c>
    </row>
    <row r="4506" spans="1:10">
      <c r="A4506">
        <v>4682</v>
      </c>
      <c r="B4506" t="s">
        <v>227</v>
      </c>
      <c r="C4506" t="s">
        <v>33</v>
      </c>
      <c r="D4506" s="1">
        <v>44084.494305555556</v>
      </c>
      <c r="E4506" t="s">
        <v>40</v>
      </c>
      <c r="F4506" t="s">
        <v>58</v>
      </c>
      <c r="G4506" t="s">
        <v>17</v>
      </c>
      <c r="H4506">
        <v>72</v>
      </c>
      <c r="I4506">
        <v>55323</v>
      </c>
      <c r="J4506">
        <v>9</v>
      </c>
    </row>
    <row r="4507" spans="1:10">
      <c r="A4507">
        <v>4683</v>
      </c>
      <c r="B4507" t="s">
        <v>227</v>
      </c>
      <c r="C4507" t="s">
        <v>10</v>
      </c>
      <c r="D4507" s="1">
        <v>44243.821273148147</v>
      </c>
      <c r="E4507" t="s">
        <v>40</v>
      </c>
      <c r="F4507" t="s">
        <v>58</v>
      </c>
      <c r="G4507" t="s">
        <v>13</v>
      </c>
      <c r="H4507">
        <v>0</v>
      </c>
      <c r="I4507">
        <v>55323</v>
      </c>
      <c r="J4507">
        <v>2</v>
      </c>
    </row>
    <row r="4508" spans="1:10">
      <c r="A4508">
        <v>4685</v>
      </c>
      <c r="B4508" t="s">
        <v>228</v>
      </c>
      <c r="C4508" t="s">
        <v>26</v>
      </c>
      <c r="D4508" s="1">
        <v>44285.836018518516</v>
      </c>
      <c r="E4508" t="s">
        <v>11</v>
      </c>
      <c r="F4508" t="s">
        <v>50</v>
      </c>
      <c r="G4508" t="s">
        <v>13</v>
      </c>
      <c r="H4508">
        <v>12</v>
      </c>
      <c r="I4508">
        <v>71168</v>
      </c>
      <c r="J4508">
        <v>3</v>
      </c>
    </row>
    <row r="4509" spans="1:10">
      <c r="A4509">
        <v>4686</v>
      </c>
      <c r="B4509" t="s">
        <v>228</v>
      </c>
      <c r="C4509" t="s">
        <v>24</v>
      </c>
      <c r="D4509" s="1">
        <v>44355.444988425923</v>
      </c>
      <c r="E4509" t="s">
        <v>11</v>
      </c>
      <c r="F4509" t="s">
        <v>50</v>
      </c>
      <c r="G4509" t="s">
        <v>17</v>
      </c>
      <c r="H4509">
        <v>75</v>
      </c>
      <c r="I4509">
        <v>71168</v>
      </c>
      <c r="J4509">
        <v>6</v>
      </c>
    </row>
    <row r="4510" spans="1:10">
      <c r="A4510">
        <v>4687</v>
      </c>
      <c r="B4510" t="s">
        <v>228</v>
      </c>
      <c r="C4510" t="s">
        <v>26</v>
      </c>
      <c r="D4510" s="1">
        <v>44243.970590277779</v>
      </c>
      <c r="E4510" t="s">
        <v>11</v>
      </c>
      <c r="F4510" t="s">
        <v>50</v>
      </c>
      <c r="G4510" t="s">
        <v>13</v>
      </c>
      <c r="H4510">
        <v>12</v>
      </c>
      <c r="I4510">
        <v>71168</v>
      </c>
      <c r="J4510">
        <v>2</v>
      </c>
    </row>
    <row r="4511" spans="1:10">
      <c r="A4511">
        <v>4688</v>
      </c>
      <c r="B4511" t="s">
        <v>228</v>
      </c>
      <c r="C4511" t="s">
        <v>18</v>
      </c>
      <c r="D4511" s="1">
        <v>44183.67260416667</v>
      </c>
      <c r="E4511" t="s">
        <v>11</v>
      </c>
      <c r="F4511" t="s">
        <v>50</v>
      </c>
      <c r="G4511" t="s">
        <v>19</v>
      </c>
      <c r="H4511">
        <v>35</v>
      </c>
      <c r="I4511">
        <v>71168</v>
      </c>
      <c r="J4511">
        <v>12</v>
      </c>
    </row>
    <row r="4512" spans="1:10">
      <c r="A4512">
        <v>4689</v>
      </c>
      <c r="B4512" t="s">
        <v>228</v>
      </c>
      <c r="C4512" t="s">
        <v>28</v>
      </c>
      <c r="D4512" s="1">
        <v>44215.648634259262</v>
      </c>
      <c r="E4512" t="s">
        <v>11</v>
      </c>
      <c r="F4512" t="s">
        <v>50</v>
      </c>
      <c r="G4512" t="s">
        <v>17</v>
      </c>
      <c r="H4512">
        <v>60</v>
      </c>
      <c r="I4512">
        <v>71168</v>
      </c>
      <c r="J4512">
        <v>1</v>
      </c>
    </row>
    <row r="4513" spans="1:10">
      <c r="A4513">
        <v>4690</v>
      </c>
      <c r="B4513" t="s">
        <v>228</v>
      </c>
      <c r="C4513" t="s">
        <v>14</v>
      </c>
      <c r="D4513" s="1">
        <v>44010.902939814812</v>
      </c>
      <c r="E4513" t="s">
        <v>11</v>
      </c>
      <c r="F4513" t="s">
        <v>50</v>
      </c>
      <c r="G4513" t="s">
        <v>13</v>
      </c>
      <c r="H4513">
        <v>10</v>
      </c>
      <c r="I4513">
        <v>71168</v>
      </c>
      <c r="J4513">
        <v>6</v>
      </c>
    </row>
    <row r="4514" spans="1:10">
      <c r="A4514">
        <v>4691</v>
      </c>
      <c r="B4514" t="s">
        <v>228</v>
      </c>
      <c r="C4514" t="s">
        <v>26</v>
      </c>
      <c r="D4514" s="1">
        <v>44202.070231481484</v>
      </c>
      <c r="E4514" t="s">
        <v>11</v>
      </c>
      <c r="F4514" t="s">
        <v>50</v>
      </c>
      <c r="G4514" t="s">
        <v>13</v>
      </c>
      <c r="H4514">
        <v>12</v>
      </c>
      <c r="I4514">
        <v>71168</v>
      </c>
      <c r="J4514">
        <v>1</v>
      </c>
    </row>
    <row r="4515" spans="1:10">
      <c r="A4515">
        <v>4692</v>
      </c>
      <c r="B4515" t="s">
        <v>228</v>
      </c>
      <c r="C4515" t="s">
        <v>23</v>
      </c>
      <c r="D4515" s="1">
        <v>44092.520312499997</v>
      </c>
      <c r="E4515" t="s">
        <v>11</v>
      </c>
      <c r="F4515" t="s">
        <v>50</v>
      </c>
      <c r="G4515" t="s">
        <v>19</v>
      </c>
      <c r="H4515">
        <v>20</v>
      </c>
      <c r="I4515">
        <v>71168</v>
      </c>
      <c r="J4515">
        <v>9</v>
      </c>
    </row>
    <row r="4516" spans="1:10">
      <c r="A4516">
        <v>4693</v>
      </c>
      <c r="B4516" t="s">
        <v>228</v>
      </c>
      <c r="C4516" t="s">
        <v>10</v>
      </c>
      <c r="D4516" s="1">
        <v>44188.624050925922</v>
      </c>
      <c r="E4516" t="s">
        <v>11</v>
      </c>
      <c r="F4516" t="s">
        <v>50</v>
      </c>
      <c r="G4516" t="s">
        <v>13</v>
      </c>
      <c r="H4516">
        <v>0</v>
      </c>
      <c r="I4516">
        <v>71168</v>
      </c>
      <c r="J4516">
        <v>12</v>
      </c>
    </row>
    <row r="4517" spans="1:10">
      <c r="A4517">
        <v>4694</v>
      </c>
      <c r="B4517" t="s">
        <v>228</v>
      </c>
      <c r="C4517" t="s">
        <v>22</v>
      </c>
      <c r="D4517" s="1">
        <v>44239.35019675926</v>
      </c>
      <c r="E4517" t="s">
        <v>11</v>
      </c>
      <c r="F4517" t="s">
        <v>50</v>
      </c>
      <c r="G4517" t="s">
        <v>17</v>
      </c>
      <c r="H4517">
        <v>65</v>
      </c>
      <c r="I4517">
        <v>71168</v>
      </c>
      <c r="J4517">
        <v>2</v>
      </c>
    </row>
    <row r="4518" spans="1:10">
      <c r="A4518">
        <v>4695</v>
      </c>
      <c r="B4518" t="s">
        <v>228</v>
      </c>
      <c r="C4518" t="s">
        <v>10</v>
      </c>
      <c r="D4518" s="1">
        <v>44092.572847222225</v>
      </c>
      <c r="E4518" t="s">
        <v>11</v>
      </c>
      <c r="F4518" t="s">
        <v>50</v>
      </c>
      <c r="G4518" t="s">
        <v>13</v>
      </c>
      <c r="H4518">
        <v>0</v>
      </c>
      <c r="I4518">
        <v>71168</v>
      </c>
      <c r="J4518">
        <v>9</v>
      </c>
    </row>
    <row r="4519" spans="1:10">
      <c r="A4519">
        <v>4696</v>
      </c>
      <c r="B4519" t="s">
        <v>228</v>
      </c>
      <c r="C4519" t="s">
        <v>20</v>
      </c>
      <c r="D4519" s="1">
        <v>44284.777685185189</v>
      </c>
      <c r="E4519" t="s">
        <v>11</v>
      </c>
      <c r="F4519" t="s">
        <v>50</v>
      </c>
      <c r="G4519" t="s">
        <v>17</v>
      </c>
      <c r="H4519">
        <v>70</v>
      </c>
      <c r="I4519">
        <v>71168</v>
      </c>
      <c r="J4519">
        <v>3</v>
      </c>
    </row>
    <row r="4520" spans="1:10">
      <c r="A4520">
        <v>4697</v>
      </c>
      <c r="B4520" t="s">
        <v>228</v>
      </c>
      <c r="C4520" t="s">
        <v>33</v>
      </c>
      <c r="D4520" s="1">
        <v>44119.56863425926</v>
      </c>
      <c r="E4520" t="s">
        <v>11</v>
      </c>
      <c r="F4520" t="s">
        <v>50</v>
      </c>
      <c r="G4520" t="s">
        <v>17</v>
      </c>
      <c r="H4520">
        <v>72</v>
      </c>
      <c r="I4520">
        <v>71168</v>
      </c>
      <c r="J4520">
        <v>10</v>
      </c>
    </row>
    <row r="4521" spans="1:10">
      <c r="A4521">
        <v>4698</v>
      </c>
      <c r="B4521" t="s">
        <v>228</v>
      </c>
      <c r="C4521" t="s">
        <v>29</v>
      </c>
      <c r="D4521" s="1">
        <v>44201.42114583333</v>
      </c>
      <c r="E4521" t="s">
        <v>11</v>
      </c>
      <c r="F4521" t="s">
        <v>50</v>
      </c>
      <c r="G4521" t="s">
        <v>17</v>
      </c>
      <c r="H4521">
        <v>70</v>
      </c>
      <c r="I4521">
        <v>71168</v>
      </c>
      <c r="J4521">
        <v>1</v>
      </c>
    </row>
    <row r="4522" spans="1:10">
      <c r="A4522">
        <v>4699</v>
      </c>
      <c r="B4522" t="s">
        <v>228</v>
      </c>
      <c r="C4522" t="s">
        <v>24</v>
      </c>
      <c r="D4522" s="1">
        <v>44055.371747685182</v>
      </c>
      <c r="E4522" t="s">
        <v>11</v>
      </c>
      <c r="F4522" t="s">
        <v>50</v>
      </c>
      <c r="G4522" t="s">
        <v>17</v>
      </c>
      <c r="H4522">
        <v>75</v>
      </c>
      <c r="I4522">
        <v>71168</v>
      </c>
      <c r="J4522">
        <v>8</v>
      </c>
    </row>
    <row r="4523" spans="1:10">
      <c r="A4523">
        <v>4700</v>
      </c>
      <c r="B4523" t="s">
        <v>228</v>
      </c>
      <c r="C4523" t="s">
        <v>33</v>
      </c>
      <c r="D4523" s="1">
        <v>44185.460868055554</v>
      </c>
      <c r="E4523" t="s">
        <v>11</v>
      </c>
      <c r="F4523" t="s">
        <v>50</v>
      </c>
      <c r="G4523" t="s">
        <v>17</v>
      </c>
      <c r="H4523">
        <v>72</v>
      </c>
      <c r="I4523">
        <v>71168</v>
      </c>
      <c r="J4523">
        <v>12</v>
      </c>
    </row>
    <row r="4524" spans="1:10">
      <c r="A4524">
        <v>4701</v>
      </c>
      <c r="B4524" t="s">
        <v>228</v>
      </c>
      <c r="C4524" t="s">
        <v>29</v>
      </c>
      <c r="D4524" s="1">
        <v>44362.833865740744</v>
      </c>
      <c r="E4524" t="s">
        <v>11</v>
      </c>
      <c r="F4524" t="s">
        <v>50</v>
      </c>
      <c r="G4524" t="s">
        <v>17</v>
      </c>
      <c r="H4524">
        <v>70</v>
      </c>
      <c r="I4524">
        <v>71168</v>
      </c>
      <c r="J4524">
        <v>6</v>
      </c>
    </row>
    <row r="4525" spans="1:10">
      <c r="A4525">
        <v>4702</v>
      </c>
      <c r="B4525" t="s">
        <v>228</v>
      </c>
      <c r="C4525" t="s">
        <v>22</v>
      </c>
      <c r="D4525" s="1">
        <v>44091.208773148152</v>
      </c>
      <c r="E4525" t="s">
        <v>11</v>
      </c>
      <c r="F4525" t="s">
        <v>50</v>
      </c>
      <c r="G4525" t="s">
        <v>17</v>
      </c>
      <c r="H4525">
        <v>65</v>
      </c>
      <c r="I4525">
        <v>71168</v>
      </c>
      <c r="J4525">
        <v>9</v>
      </c>
    </row>
    <row r="4526" spans="1:10">
      <c r="A4526">
        <v>4703</v>
      </c>
      <c r="B4526" t="s">
        <v>228</v>
      </c>
      <c r="C4526" t="s">
        <v>14</v>
      </c>
      <c r="D4526" s="1">
        <v>44270.433391203704</v>
      </c>
      <c r="E4526" t="s">
        <v>11</v>
      </c>
      <c r="F4526" t="s">
        <v>50</v>
      </c>
      <c r="G4526" t="s">
        <v>13</v>
      </c>
      <c r="H4526">
        <v>10</v>
      </c>
      <c r="I4526">
        <v>71168</v>
      </c>
      <c r="J4526">
        <v>3</v>
      </c>
    </row>
    <row r="4527" spans="1:10">
      <c r="A4527">
        <v>4704</v>
      </c>
      <c r="B4527" t="s">
        <v>228</v>
      </c>
      <c r="C4527" t="s">
        <v>18</v>
      </c>
      <c r="D4527" s="1">
        <v>44138.406319444446</v>
      </c>
      <c r="E4527" t="s">
        <v>11</v>
      </c>
      <c r="F4527" t="s">
        <v>50</v>
      </c>
      <c r="G4527" t="s">
        <v>19</v>
      </c>
      <c r="H4527">
        <v>35</v>
      </c>
      <c r="I4527">
        <v>71168</v>
      </c>
      <c r="J4527">
        <v>11</v>
      </c>
    </row>
    <row r="4528" spans="1:10">
      <c r="A4528">
        <v>4705</v>
      </c>
      <c r="B4528" t="s">
        <v>228</v>
      </c>
      <c r="C4528" t="s">
        <v>25</v>
      </c>
      <c r="D4528" s="1">
        <v>44014.686006944445</v>
      </c>
      <c r="E4528" t="s">
        <v>11</v>
      </c>
      <c r="F4528" t="s">
        <v>50</v>
      </c>
      <c r="G4528" t="s">
        <v>17</v>
      </c>
      <c r="H4528">
        <v>45</v>
      </c>
      <c r="I4528">
        <v>71168</v>
      </c>
      <c r="J4528">
        <v>7</v>
      </c>
    </row>
    <row r="4529" spans="1:10">
      <c r="A4529">
        <v>4706</v>
      </c>
      <c r="B4529" t="s">
        <v>228</v>
      </c>
      <c r="C4529" t="s">
        <v>16</v>
      </c>
      <c r="D4529" s="1">
        <v>44108.611805555556</v>
      </c>
      <c r="E4529" t="s">
        <v>11</v>
      </c>
      <c r="F4529" t="s">
        <v>50</v>
      </c>
      <c r="G4529" t="s">
        <v>17</v>
      </c>
      <c r="H4529">
        <v>30</v>
      </c>
      <c r="I4529">
        <v>71168</v>
      </c>
      <c r="J4529">
        <v>10</v>
      </c>
    </row>
    <row r="4530" spans="1:10">
      <c r="A4530">
        <v>4708</v>
      </c>
      <c r="B4530" t="s">
        <v>229</v>
      </c>
      <c r="C4530" t="s">
        <v>20</v>
      </c>
      <c r="D4530" s="1">
        <v>44249.086516203701</v>
      </c>
      <c r="E4530" t="s">
        <v>40</v>
      </c>
      <c r="F4530" t="s">
        <v>41</v>
      </c>
      <c r="G4530" t="s">
        <v>17</v>
      </c>
      <c r="H4530">
        <v>70</v>
      </c>
      <c r="I4530">
        <v>64756</v>
      </c>
      <c r="J4530">
        <v>2</v>
      </c>
    </row>
    <row r="4531" spans="1:10">
      <c r="A4531">
        <v>4709</v>
      </c>
      <c r="B4531" t="s">
        <v>229</v>
      </c>
      <c r="C4531" t="s">
        <v>20</v>
      </c>
      <c r="D4531" s="1">
        <v>44281.954421296294</v>
      </c>
      <c r="E4531" t="s">
        <v>40</v>
      </c>
      <c r="F4531" t="s">
        <v>41</v>
      </c>
      <c r="G4531" t="s">
        <v>17</v>
      </c>
      <c r="H4531">
        <v>70</v>
      </c>
      <c r="I4531">
        <v>64756</v>
      </c>
      <c r="J4531">
        <v>3</v>
      </c>
    </row>
    <row r="4532" spans="1:10">
      <c r="A4532">
        <v>4710</v>
      </c>
      <c r="B4532" t="s">
        <v>229</v>
      </c>
      <c r="C4532" t="s">
        <v>23</v>
      </c>
      <c r="D4532" s="1">
        <v>44028.965821759259</v>
      </c>
      <c r="E4532" t="s">
        <v>40</v>
      </c>
      <c r="F4532" t="s">
        <v>41</v>
      </c>
      <c r="G4532" t="s">
        <v>19</v>
      </c>
      <c r="H4532">
        <v>20</v>
      </c>
      <c r="I4532">
        <v>64756</v>
      </c>
      <c r="J4532">
        <v>7</v>
      </c>
    </row>
    <row r="4533" spans="1:10">
      <c r="A4533">
        <v>4711</v>
      </c>
      <c r="B4533" t="s">
        <v>229</v>
      </c>
      <c r="C4533" t="s">
        <v>24</v>
      </c>
      <c r="D4533" s="1">
        <v>44125.697511574072</v>
      </c>
      <c r="E4533" t="s">
        <v>40</v>
      </c>
      <c r="F4533" t="s">
        <v>41</v>
      </c>
      <c r="G4533" t="s">
        <v>17</v>
      </c>
      <c r="H4533">
        <v>75</v>
      </c>
      <c r="I4533">
        <v>64756</v>
      </c>
      <c r="J4533">
        <v>10</v>
      </c>
    </row>
    <row r="4534" spans="1:10">
      <c r="A4534">
        <v>4712</v>
      </c>
      <c r="B4534" t="s">
        <v>229</v>
      </c>
      <c r="C4534" t="s">
        <v>33</v>
      </c>
      <c r="D4534" s="1">
        <v>44357.363298611112</v>
      </c>
      <c r="E4534" t="s">
        <v>40</v>
      </c>
      <c r="F4534" t="s">
        <v>41</v>
      </c>
      <c r="G4534" t="s">
        <v>17</v>
      </c>
      <c r="H4534">
        <v>72</v>
      </c>
      <c r="I4534">
        <v>64756</v>
      </c>
      <c r="J4534">
        <v>6</v>
      </c>
    </row>
    <row r="4535" spans="1:10">
      <c r="A4535">
        <v>4713</v>
      </c>
      <c r="B4535" t="s">
        <v>229</v>
      </c>
      <c r="C4535" t="s">
        <v>28</v>
      </c>
      <c r="D4535" s="1">
        <v>44148.410219907404</v>
      </c>
      <c r="E4535" t="s">
        <v>40</v>
      </c>
      <c r="F4535" t="s">
        <v>41</v>
      </c>
      <c r="G4535" t="s">
        <v>17</v>
      </c>
      <c r="H4535">
        <v>60</v>
      </c>
      <c r="I4535">
        <v>64756</v>
      </c>
      <c r="J4535">
        <v>11</v>
      </c>
    </row>
    <row r="4536" spans="1:10">
      <c r="A4536">
        <v>4714</v>
      </c>
      <c r="B4536" t="s">
        <v>229</v>
      </c>
      <c r="C4536" t="s">
        <v>27</v>
      </c>
      <c r="D4536" s="1">
        <v>44047.931574074071</v>
      </c>
      <c r="E4536" t="s">
        <v>40</v>
      </c>
      <c r="F4536" t="s">
        <v>41</v>
      </c>
      <c r="G4536" t="s">
        <v>17</v>
      </c>
      <c r="H4536">
        <v>50</v>
      </c>
      <c r="I4536">
        <v>64756</v>
      </c>
      <c r="J4536">
        <v>8</v>
      </c>
    </row>
    <row r="4537" spans="1:10">
      <c r="A4537">
        <v>4715</v>
      </c>
      <c r="B4537" t="s">
        <v>229</v>
      </c>
      <c r="C4537" t="s">
        <v>33</v>
      </c>
      <c r="D4537" s="1">
        <v>44207.231712962966</v>
      </c>
      <c r="E4537" t="s">
        <v>40</v>
      </c>
      <c r="F4537" t="s">
        <v>41</v>
      </c>
      <c r="G4537" t="s">
        <v>17</v>
      </c>
      <c r="H4537">
        <v>72</v>
      </c>
      <c r="I4537">
        <v>64756</v>
      </c>
      <c r="J4537">
        <v>1</v>
      </c>
    </row>
    <row r="4538" spans="1:10">
      <c r="A4538">
        <v>4716</v>
      </c>
      <c r="B4538" t="s">
        <v>229</v>
      </c>
      <c r="C4538" t="s">
        <v>22</v>
      </c>
      <c r="D4538" s="1">
        <v>44055.606585648151</v>
      </c>
      <c r="E4538" t="s">
        <v>40</v>
      </c>
      <c r="F4538" t="s">
        <v>41</v>
      </c>
      <c r="G4538" t="s">
        <v>17</v>
      </c>
      <c r="H4538">
        <v>65</v>
      </c>
      <c r="I4538">
        <v>64756</v>
      </c>
      <c r="J4538">
        <v>8</v>
      </c>
    </row>
    <row r="4539" spans="1:10">
      <c r="A4539">
        <v>4717</v>
      </c>
      <c r="B4539" t="s">
        <v>229</v>
      </c>
      <c r="C4539" t="s">
        <v>27</v>
      </c>
      <c r="D4539" s="1">
        <v>44283.828750000001</v>
      </c>
      <c r="E4539" t="s">
        <v>40</v>
      </c>
      <c r="F4539" t="s">
        <v>41</v>
      </c>
      <c r="G4539" t="s">
        <v>17</v>
      </c>
      <c r="H4539">
        <v>50</v>
      </c>
      <c r="I4539">
        <v>64756</v>
      </c>
      <c r="J4539">
        <v>3</v>
      </c>
    </row>
    <row r="4540" spans="1:10">
      <c r="A4540">
        <v>4718</v>
      </c>
      <c r="B4540" t="s">
        <v>229</v>
      </c>
      <c r="C4540" t="s">
        <v>18</v>
      </c>
      <c r="D4540" s="1">
        <v>44046.878946759258</v>
      </c>
      <c r="E4540" t="s">
        <v>40</v>
      </c>
      <c r="F4540" t="s">
        <v>41</v>
      </c>
      <c r="G4540" t="s">
        <v>19</v>
      </c>
      <c r="H4540">
        <v>35</v>
      </c>
      <c r="I4540">
        <v>64756</v>
      </c>
      <c r="J4540">
        <v>8</v>
      </c>
    </row>
    <row r="4541" spans="1:10">
      <c r="A4541">
        <v>4719</v>
      </c>
      <c r="B4541" t="s">
        <v>229</v>
      </c>
      <c r="C4541" t="s">
        <v>25</v>
      </c>
      <c r="D4541" s="1">
        <v>44243.501215277778</v>
      </c>
      <c r="E4541" t="s">
        <v>40</v>
      </c>
      <c r="F4541" t="s">
        <v>41</v>
      </c>
      <c r="G4541" t="s">
        <v>17</v>
      </c>
      <c r="H4541">
        <v>45</v>
      </c>
      <c r="I4541">
        <v>64756</v>
      </c>
      <c r="J4541">
        <v>2</v>
      </c>
    </row>
    <row r="4542" spans="1:10">
      <c r="A4542">
        <v>4720</v>
      </c>
      <c r="B4542" t="s">
        <v>229</v>
      </c>
      <c r="C4542" t="s">
        <v>33</v>
      </c>
      <c r="D4542" s="1">
        <v>44108.276724537034</v>
      </c>
      <c r="E4542" t="s">
        <v>40</v>
      </c>
      <c r="F4542" t="s">
        <v>41</v>
      </c>
      <c r="G4542" t="s">
        <v>17</v>
      </c>
      <c r="H4542">
        <v>72</v>
      </c>
      <c r="I4542">
        <v>64756</v>
      </c>
      <c r="J4542">
        <v>10</v>
      </c>
    </row>
    <row r="4543" spans="1:10">
      <c r="A4543">
        <v>4721</v>
      </c>
      <c r="B4543" t="s">
        <v>229</v>
      </c>
      <c r="C4543" t="s">
        <v>15</v>
      </c>
      <c r="D4543" s="1">
        <v>44169.736203703702</v>
      </c>
      <c r="E4543" t="s">
        <v>40</v>
      </c>
      <c r="F4543" t="s">
        <v>41</v>
      </c>
      <c r="G4543" t="s">
        <v>13</v>
      </c>
      <c r="H4543">
        <v>15</v>
      </c>
      <c r="I4543">
        <v>64756</v>
      </c>
      <c r="J4543">
        <v>12</v>
      </c>
    </row>
    <row r="4544" spans="1:10">
      <c r="A4544">
        <v>4722</v>
      </c>
      <c r="B4544" t="s">
        <v>229</v>
      </c>
      <c r="C4544" t="s">
        <v>16</v>
      </c>
      <c r="D4544" s="1">
        <v>44009.008657407408</v>
      </c>
      <c r="E4544" t="s">
        <v>40</v>
      </c>
      <c r="F4544" t="s">
        <v>41</v>
      </c>
      <c r="G4544" t="s">
        <v>17</v>
      </c>
      <c r="H4544">
        <v>30</v>
      </c>
      <c r="I4544">
        <v>64756</v>
      </c>
      <c r="J4544">
        <v>6</v>
      </c>
    </row>
    <row r="4545" spans="1:10">
      <c r="A4545">
        <v>4723</v>
      </c>
      <c r="B4545" t="s">
        <v>229</v>
      </c>
      <c r="C4545" t="s">
        <v>29</v>
      </c>
      <c r="D4545" s="1">
        <v>44183.223807870374</v>
      </c>
      <c r="E4545" t="s">
        <v>40</v>
      </c>
      <c r="F4545" t="s">
        <v>41</v>
      </c>
      <c r="G4545" t="s">
        <v>17</v>
      </c>
      <c r="H4545">
        <v>70</v>
      </c>
      <c r="I4545">
        <v>64756</v>
      </c>
      <c r="J4545">
        <v>12</v>
      </c>
    </row>
    <row r="4546" spans="1:10">
      <c r="A4546">
        <v>4724</v>
      </c>
      <c r="B4546" t="s">
        <v>229</v>
      </c>
      <c r="C4546" t="s">
        <v>14</v>
      </c>
      <c r="D4546" s="1">
        <v>44336.199594907404</v>
      </c>
      <c r="E4546" t="s">
        <v>40</v>
      </c>
      <c r="F4546" t="s">
        <v>41</v>
      </c>
      <c r="G4546" t="s">
        <v>13</v>
      </c>
      <c r="H4546">
        <v>10</v>
      </c>
      <c r="I4546">
        <v>64756</v>
      </c>
      <c r="J4546">
        <v>5</v>
      </c>
    </row>
    <row r="4547" spans="1:10">
      <c r="A4547">
        <v>4725</v>
      </c>
      <c r="B4547" t="s">
        <v>229</v>
      </c>
      <c r="C4547" t="s">
        <v>24</v>
      </c>
      <c r="D4547" s="1">
        <v>44335.614884259259</v>
      </c>
      <c r="E4547" t="s">
        <v>40</v>
      </c>
      <c r="F4547" t="s">
        <v>41</v>
      </c>
      <c r="G4547" t="s">
        <v>17</v>
      </c>
      <c r="H4547">
        <v>75</v>
      </c>
      <c r="I4547">
        <v>64756</v>
      </c>
      <c r="J4547">
        <v>5</v>
      </c>
    </row>
    <row r="4548" spans="1:10">
      <c r="A4548">
        <v>4726</v>
      </c>
      <c r="B4548" t="s">
        <v>229</v>
      </c>
      <c r="C4548" t="s">
        <v>20</v>
      </c>
      <c r="D4548" s="1">
        <v>44132.042141203703</v>
      </c>
      <c r="E4548" t="s">
        <v>40</v>
      </c>
      <c r="F4548" t="s">
        <v>41</v>
      </c>
      <c r="G4548" t="s">
        <v>17</v>
      </c>
      <c r="H4548">
        <v>70</v>
      </c>
      <c r="I4548">
        <v>64756</v>
      </c>
      <c r="J4548">
        <v>10</v>
      </c>
    </row>
    <row r="4549" spans="1:10">
      <c r="A4549">
        <v>4727</v>
      </c>
      <c r="B4549" t="s">
        <v>229</v>
      </c>
      <c r="C4549" t="s">
        <v>14</v>
      </c>
      <c r="D4549" s="1">
        <v>44076.836377314816</v>
      </c>
      <c r="E4549" t="s">
        <v>40</v>
      </c>
      <c r="F4549" t="s">
        <v>41</v>
      </c>
      <c r="G4549" t="s">
        <v>13</v>
      </c>
      <c r="H4549">
        <v>10</v>
      </c>
      <c r="I4549">
        <v>64756</v>
      </c>
      <c r="J4549">
        <v>9</v>
      </c>
    </row>
    <row r="4550" spans="1:10">
      <c r="A4550">
        <v>4728</v>
      </c>
      <c r="B4550" t="s">
        <v>229</v>
      </c>
      <c r="C4550" t="s">
        <v>24</v>
      </c>
      <c r="D4550" s="1">
        <v>44240.049490740741</v>
      </c>
      <c r="E4550" t="s">
        <v>40</v>
      </c>
      <c r="F4550" t="s">
        <v>41</v>
      </c>
      <c r="G4550" t="s">
        <v>17</v>
      </c>
      <c r="H4550">
        <v>75</v>
      </c>
      <c r="I4550">
        <v>64756</v>
      </c>
      <c r="J4550">
        <v>2</v>
      </c>
    </row>
    <row r="4551" spans="1:10">
      <c r="A4551">
        <v>4729</v>
      </c>
      <c r="B4551" t="s">
        <v>229</v>
      </c>
      <c r="C4551" t="s">
        <v>25</v>
      </c>
      <c r="D4551" s="1">
        <v>44143.329502314817</v>
      </c>
      <c r="E4551" t="s">
        <v>40</v>
      </c>
      <c r="F4551" t="s">
        <v>41</v>
      </c>
      <c r="G4551" t="s">
        <v>17</v>
      </c>
      <c r="H4551">
        <v>45</v>
      </c>
      <c r="I4551">
        <v>64756</v>
      </c>
      <c r="J4551">
        <v>11</v>
      </c>
    </row>
    <row r="4552" spans="1:10">
      <c r="A4552">
        <v>4730</v>
      </c>
      <c r="B4552" t="s">
        <v>229</v>
      </c>
      <c r="C4552" t="s">
        <v>16</v>
      </c>
      <c r="D4552" s="1">
        <v>44279.382743055554</v>
      </c>
      <c r="E4552" t="s">
        <v>40</v>
      </c>
      <c r="F4552" t="s">
        <v>41</v>
      </c>
      <c r="G4552" t="s">
        <v>17</v>
      </c>
      <c r="H4552">
        <v>30</v>
      </c>
      <c r="I4552">
        <v>64756</v>
      </c>
      <c r="J4552">
        <v>3</v>
      </c>
    </row>
    <row r="4553" spans="1:10">
      <c r="A4553">
        <v>4731</v>
      </c>
      <c r="B4553" t="s">
        <v>229</v>
      </c>
      <c r="C4553" t="s">
        <v>21</v>
      </c>
      <c r="D4553" s="1">
        <v>44202.160960648151</v>
      </c>
      <c r="E4553" t="s">
        <v>40</v>
      </c>
      <c r="F4553" t="s">
        <v>41</v>
      </c>
      <c r="G4553" t="s">
        <v>13</v>
      </c>
      <c r="H4553">
        <v>5</v>
      </c>
      <c r="I4553">
        <v>64756</v>
      </c>
      <c r="J4553">
        <v>1</v>
      </c>
    </row>
    <row r="4554" spans="1:10">
      <c r="A4554">
        <v>4732</v>
      </c>
      <c r="B4554" t="s">
        <v>229</v>
      </c>
      <c r="C4554" t="s">
        <v>28</v>
      </c>
      <c r="D4554" s="1">
        <v>44030.282604166663</v>
      </c>
      <c r="E4554" t="s">
        <v>40</v>
      </c>
      <c r="F4554" t="s">
        <v>41</v>
      </c>
      <c r="G4554" t="s">
        <v>17</v>
      </c>
      <c r="H4554">
        <v>60</v>
      </c>
      <c r="I4554">
        <v>64756</v>
      </c>
      <c r="J4554">
        <v>7</v>
      </c>
    </row>
    <row r="4555" spans="1:10">
      <c r="A4555">
        <v>4733</v>
      </c>
      <c r="B4555" t="s">
        <v>229</v>
      </c>
      <c r="C4555" t="s">
        <v>16</v>
      </c>
      <c r="D4555" s="1">
        <v>44082.938611111109</v>
      </c>
      <c r="E4555" t="s">
        <v>40</v>
      </c>
      <c r="F4555" t="s">
        <v>41</v>
      </c>
      <c r="G4555" t="s">
        <v>17</v>
      </c>
      <c r="H4555">
        <v>30</v>
      </c>
      <c r="I4555">
        <v>64756</v>
      </c>
      <c r="J4555">
        <v>9</v>
      </c>
    </row>
    <row r="4556" spans="1:10">
      <c r="A4556">
        <v>4734</v>
      </c>
      <c r="B4556" t="s">
        <v>229</v>
      </c>
      <c r="C4556" t="s">
        <v>25</v>
      </c>
      <c r="D4556" s="1">
        <v>44253.60696759259</v>
      </c>
      <c r="E4556" t="s">
        <v>40</v>
      </c>
      <c r="F4556" t="s">
        <v>41</v>
      </c>
      <c r="G4556" t="s">
        <v>17</v>
      </c>
      <c r="H4556">
        <v>45</v>
      </c>
      <c r="I4556">
        <v>64756</v>
      </c>
      <c r="J4556">
        <v>2</v>
      </c>
    </row>
    <row r="4557" spans="1:10">
      <c r="A4557">
        <v>4736</v>
      </c>
      <c r="B4557" t="s">
        <v>230</v>
      </c>
      <c r="C4557" t="s">
        <v>18</v>
      </c>
      <c r="D4557" s="1">
        <v>44040.044016203705</v>
      </c>
      <c r="E4557" t="s">
        <v>55</v>
      </c>
      <c r="F4557" t="s">
        <v>41</v>
      </c>
      <c r="G4557" t="s">
        <v>19</v>
      </c>
      <c r="H4557">
        <v>35</v>
      </c>
      <c r="I4557">
        <v>64756</v>
      </c>
      <c r="J4557">
        <v>7</v>
      </c>
    </row>
    <row r="4558" spans="1:10">
      <c r="A4558">
        <v>4737</v>
      </c>
      <c r="B4558" t="s">
        <v>230</v>
      </c>
      <c r="C4558" t="s">
        <v>21</v>
      </c>
      <c r="D4558" s="1">
        <v>44063.079282407409</v>
      </c>
      <c r="E4558" t="s">
        <v>55</v>
      </c>
      <c r="F4558" t="s">
        <v>41</v>
      </c>
      <c r="G4558" t="s">
        <v>13</v>
      </c>
      <c r="H4558">
        <v>5</v>
      </c>
      <c r="I4558">
        <v>64756</v>
      </c>
      <c r="J4558">
        <v>8</v>
      </c>
    </row>
    <row r="4559" spans="1:10">
      <c r="A4559">
        <v>4738</v>
      </c>
      <c r="B4559" t="s">
        <v>230</v>
      </c>
      <c r="C4559" t="s">
        <v>20</v>
      </c>
      <c r="D4559" s="1">
        <v>44024.795335648145</v>
      </c>
      <c r="E4559" t="s">
        <v>55</v>
      </c>
      <c r="F4559" t="s">
        <v>41</v>
      </c>
      <c r="G4559" t="s">
        <v>17</v>
      </c>
      <c r="H4559">
        <v>70</v>
      </c>
      <c r="I4559">
        <v>64756</v>
      </c>
      <c r="J4559">
        <v>7</v>
      </c>
    </row>
    <row r="4560" spans="1:10">
      <c r="A4560">
        <v>4739</v>
      </c>
      <c r="B4560" t="s">
        <v>230</v>
      </c>
      <c r="C4560" t="s">
        <v>20</v>
      </c>
      <c r="D4560" s="1">
        <v>44021.447210648148</v>
      </c>
      <c r="E4560" t="s">
        <v>55</v>
      </c>
      <c r="F4560" t="s">
        <v>41</v>
      </c>
      <c r="G4560" t="s">
        <v>17</v>
      </c>
      <c r="H4560">
        <v>70</v>
      </c>
      <c r="I4560">
        <v>64756</v>
      </c>
      <c r="J4560">
        <v>7</v>
      </c>
    </row>
    <row r="4561" spans="1:10">
      <c r="A4561">
        <v>4740</v>
      </c>
      <c r="B4561" t="s">
        <v>230</v>
      </c>
      <c r="C4561" t="s">
        <v>29</v>
      </c>
      <c r="D4561" s="1">
        <v>44031.090196759258</v>
      </c>
      <c r="E4561" t="s">
        <v>55</v>
      </c>
      <c r="F4561" t="s">
        <v>41</v>
      </c>
      <c r="G4561" t="s">
        <v>17</v>
      </c>
      <c r="H4561">
        <v>70</v>
      </c>
      <c r="I4561">
        <v>64756</v>
      </c>
      <c r="J4561">
        <v>7</v>
      </c>
    </row>
    <row r="4562" spans="1:10">
      <c r="A4562">
        <v>4741</v>
      </c>
      <c r="B4562" t="s">
        <v>230</v>
      </c>
      <c r="C4562" t="s">
        <v>16</v>
      </c>
      <c r="D4562" s="1">
        <v>44109.346550925926</v>
      </c>
      <c r="E4562" t="s">
        <v>55</v>
      </c>
      <c r="F4562" t="s">
        <v>41</v>
      </c>
      <c r="G4562" t="s">
        <v>17</v>
      </c>
      <c r="H4562">
        <v>30</v>
      </c>
      <c r="I4562">
        <v>64756</v>
      </c>
      <c r="J4562">
        <v>10</v>
      </c>
    </row>
    <row r="4563" spans="1:10">
      <c r="A4563">
        <v>4742</v>
      </c>
      <c r="B4563" t="s">
        <v>230</v>
      </c>
      <c r="C4563" t="s">
        <v>29</v>
      </c>
      <c r="D4563" s="1">
        <v>44302.225034722222</v>
      </c>
      <c r="E4563" t="s">
        <v>55</v>
      </c>
      <c r="F4563" t="s">
        <v>41</v>
      </c>
      <c r="G4563" t="s">
        <v>17</v>
      </c>
      <c r="H4563">
        <v>70</v>
      </c>
      <c r="I4563">
        <v>64756</v>
      </c>
      <c r="J4563">
        <v>4</v>
      </c>
    </row>
    <row r="4564" spans="1:10">
      <c r="A4564">
        <v>4743</v>
      </c>
      <c r="B4564" t="s">
        <v>230</v>
      </c>
      <c r="C4564" t="s">
        <v>18</v>
      </c>
      <c r="D4564" s="1">
        <v>44148.719826388886</v>
      </c>
      <c r="E4564" t="s">
        <v>55</v>
      </c>
      <c r="F4564" t="s">
        <v>41</v>
      </c>
      <c r="G4564" t="s">
        <v>19</v>
      </c>
      <c r="H4564">
        <v>35</v>
      </c>
      <c r="I4564">
        <v>64756</v>
      </c>
      <c r="J4564">
        <v>11</v>
      </c>
    </row>
    <row r="4565" spans="1:10">
      <c r="A4565">
        <v>4744</v>
      </c>
      <c r="B4565" t="s">
        <v>230</v>
      </c>
      <c r="C4565" t="s">
        <v>21</v>
      </c>
      <c r="D4565" s="1">
        <v>44048.977986111109</v>
      </c>
      <c r="E4565" t="s">
        <v>55</v>
      </c>
      <c r="F4565" t="s">
        <v>41</v>
      </c>
      <c r="G4565" t="s">
        <v>13</v>
      </c>
      <c r="H4565">
        <v>5</v>
      </c>
      <c r="I4565">
        <v>64756</v>
      </c>
      <c r="J4565">
        <v>8</v>
      </c>
    </row>
    <row r="4566" spans="1:10">
      <c r="A4566">
        <v>4745</v>
      </c>
      <c r="B4566" t="s">
        <v>230</v>
      </c>
      <c r="C4566" t="s">
        <v>16</v>
      </c>
      <c r="D4566" s="1">
        <v>44046.794236111113</v>
      </c>
      <c r="E4566" t="s">
        <v>55</v>
      </c>
      <c r="F4566" t="s">
        <v>41</v>
      </c>
      <c r="G4566" t="s">
        <v>17</v>
      </c>
      <c r="H4566">
        <v>30</v>
      </c>
      <c r="I4566">
        <v>64756</v>
      </c>
      <c r="J4566">
        <v>8</v>
      </c>
    </row>
    <row r="4567" spans="1:10">
      <c r="A4567">
        <v>4746</v>
      </c>
      <c r="B4567" t="s">
        <v>230</v>
      </c>
      <c r="C4567" t="s">
        <v>15</v>
      </c>
      <c r="D4567" s="1">
        <v>44334.416666666664</v>
      </c>
      <c r="E4567" t="s">
        <v>55</v>
      </c>
      <c r="F4567" t="s">
        <v>41</v>
      </c>
      <c r="G4567" t="s">
        <v>13</v>
      </c>
      <c r="H4567">
        <v>15</v>
      </c>
      <c r="I4567">
        <v>64756</v>
      </c>
      <c r="J4567">
        <v>5</v>
      </c>
    </row>
    <row r="4568" spans="1:10">
      <c r="A4568">
        <v>4747</v>
      </c>
      <c r="B4568" t="s">
        <v>230</v>
      </c>
      <c r="C4568" t="s">
        <v>27</v>
      </c>
      <c r="D4568" s="1">
        <v>44184.879837962966</v>
      </c>
      <c r="E4568" t="s">
        <v>55</v>
      </c>
      <c r="F4568" t="s">
        <v>41</v>
      </c>
      <c r="G4568" t="s">
        <v>17</v>
      </c>
      <c r="H4568">
        <v>50</v>
      </c>
      <c r="I4568">
        <v>64756</v>
      </c>
      <c r="J4568">
        <v>12</v>
      </c>
    </row>
    <row r="4569" spans="1:10">
      <c r="A4569">
        <v>4748</v>
      </c>
      <c r="B4569" t="s">
        <v>230</v>
      </c>
      <c r="C4569" t="s">
        <v>15</v>
      </c>
      <c r="D4569" s="1">
        <v>44278.204594907409</v>
      </c>
      <c r="E4569" t="s">
        <v>55</v>
      </c>
      <c r="F4569" t="s">
        <v>41</v>
      </c>
      <c r="G4569" t="s">
        <v>13</v>
      </c>
      <c r="H4569">
        <v>15</v>
      </c>
      <c r="I4569">
        <v>64756</v>
      </c>
      <c r="J4569">
        <v>3</v>
      </c>
    </row>
    <row r="4570" spans="1:10">
      <c r="A4570">
        <v>4749</v>
      </c>
      <c r="B4570" t="s">
        <v>230</v>
      </c>
      <c r="C4570" t="s">
        <v>24</v>
      </c>
      <c r="D4570" s="1">
        <v>44358.976388888892</v>
      </c>
      <c r="E4570" t="s">
        <v>55</v>
      </c>
      <c r="F4570" t="s">
        <v>41</v>
      </c>
      <c r="G4570" t="s">
        <v>17</v>
      </c>
      <c r="H4570">
        <v>75</v>
      </c>
      <c r="I4570">
        <v>64756</v>
      </c>
      <c r="J4570">
        <v>6</v>
      </c>
    </row>
    <row r="4571" spans="1:10">
      <c r="A4571">
        <v>4750</v>
      </c>
      <c r="B4571" t="s">
        <v>230</v>
      </c>
      <c r="C4571" t="s">
        <v>28</v>
      </c>
      <c r="D4571" s="1">
        <v>44088.419108796297</v>
      </c>
      <c r="E4571" t="s">
        <v>55</v>
      </c>
      <c r="F4571" t="s">
        <v>41</v>
      </c>
      <c r="G4571" t="s">
        <v>17</v>
      </c>
      <c r="H4571">
        <v>60</v>
      </c>
      <c r="I4571">
        <v>64756</v>
      </c>
      <c r="J4571">
        <v>9</v>
      </c>
    </row>
    <row r="4572" spans="1:10">
      <c r="A4572">
        <v>4751</v>
      </c>
      <c r="B4572" t="s">
        <v>230</v>
      </c>
      <c r="C4572" t="s">
        <v>24</v>
      </c>
      <c r="D4572" s="1">
        <v>44319.735092592593</v>
      </c>
      <c r="E4572" t="s">
        <v>55</v>
      </c>
      <c r="F4572" t="s">
        <v>41</v>
      </c>
      <c r="G4572" t="s">
        <v>17</v>
      </c>
      <c r="H4572">
        <v>75</v>
      </c>
      <c r="I4572">
        <v>64756</v>
      </c>
      <c r="J4572">
        <v>5</v>
      </c>
    </row>
    <row r="4573" spans="1:10">
      <c r="A4573">
        <v>4752</v>
      </c>
      <c r="B4573" t="s">
        <v>230</v>
      </c>
      <c r="C4573" t="s">
        <v>10</v>
      </c>
      <c r="D4573" s="1">
        <v>44189.820243055554</v>
      </c>
      <c r="E4573" t="s">
        <v>55</v>
      </c>
      <c r="F4573" t="s">
        <v>41</v>
      </c>
      <c r="G4573" t="s">
        <v>13</v>
      </c>
      <c r="H4573">
        <v>0</v>
      </c>
      <c r="I4573">
        <v>64756</v>
      </c>
      <c r="J4573">
        <v>12</v>
      </c>
    </row>
    <row r="4574" spans="1:10">
      <c r="A4574">
        <v>4753</v>
      </c>
      <c r="B4574" t="s">
        <v>230</v>
      </c>
      <c r="C4574" t="s">
        <v>23</v>
      </c>
      <c r="D4574" s="1">
        <v>44312.929618055554</v>
      </c>
      <c r="E4574" t="s">
        <v>55</v>
      </c>
      <c r="F4574" t="s">
        <v>41</v>
      </c>
      <c r="G4574" t="s">
        <v>19</v>
      </c>
      <c r="H4574">
        <v>20</v>
      </c>
      <c r="I4574">
        <v>64756</v>
      </c>
      <c r="J4574">
        <v>4</v>
      </c>
    </row>
    <row r="4575" spans="1:10">
      <c r="A4575">
        <v>4754</v>
      </c>
      <c r="B4575" t="s">
        <v>230</v>
      </c>
      <c r="C4575" t="s">
        <v>15</v>
      </c>
      <c r="D4575" s="1">
        <v>44354.654328703706</v>
      </c>
      <c r="E4575" t="s">
        <v>55</v>
      </c>
      <c r="F4575" t="s">
        <v>41</v>
      </c>
      <c r="G4575" t="s">
        <v>13</v>
      </c>
      <c r="H4575">
        <v>15</v>
      </c>
      <c r="I4575">
        <v>64756</v>
      </c>
      <c r="J4575">
        <v>6</v>
      </c>
    </row>
    <row r="4576" spans="1:10">
      <c r="A4576">
        <v>4755</v>
      </c>
      <c r="B4576" t="s">
        <v>230</v>
      </c>
      <c r="C4576" t="s">
        <v>14</v>
      </c>
      <c r="D4576" s="1">
        <v>44182.506018518521</v>
      </c>
      <c r="E4576" t="s">
        <v>55</v>
      </c>
      <c r="F4576" t="s">
        <v>41</v>
      </c>
      <c r="G4576" t="s">
        <v>13</v>
      </c>
      <c r="H4576">
        <v>10</v>
      </c>
      <c r="I4576">
        <v>64756</v>
      </c>
      <c r="J4576">
        <v>12</v>
      </c>
    </row>
    <row r="4577" spans="1:10">
      <c r="A4577">
        <v>4756</v>
      </c>
      <c r="B4577" t="s">
        <v>230</v>
      </c>
      <c r="C4577" t="s">
        <v>18</v>
      </c>
      <c r="D4577" s="1">
        <v>44336.319085648145</v>
      </c>
      <c r="E4577" t="s">
        <v>55</v>
      </c>
      <c r="F4577" t="s">
        <v>41</v>
      </c>
      <c r="G4577" t="s">
        <v>19</v>
      </c>
      <c r="H4577">
        <v>35</v>
      </c>
      <c r="I4577">
        <v>64756</v>
      </c>
      <c r="J4577">
        <v>5</v>
      </c>
    </row>
    <row r="4578" spans="1:10">
      <c r="A4578">
        <v>4757</v>
      </c>
      <c r="B4578" t="s">
        <v>230</v>
      </c>
      <c r="C4578" t="s">
        <v>27</v>
      </c>
      <c r="D4578" s="1">
        <v>44079.669861111113</v>
      </c>
      <c r="E4578" t="s">
        <v>55</v>
      </c>
      <c r="F4578" t="s">
        <v>41</v>
      </c>
      <c r="G4578" t="s">
        <v>17</v>
      </c>
      <c r="H4578">
        <v>50</v>
      </c>
      <c r="I4578">
        <v>64756</v>
      </c>
      <c r="J4578">
        <v>9</v>
      </c>
    </row>
    <row r="4579" spans="1:10">
      <c r="A4579">
        <v>4758</v>
      </c>
      <c r="B4579" t="s">
        <v>230</v>
      </c>
      <c r="C4579" t="s">
        <v>27</v>
      </c>
      <c r="D4579" s="1">
        <v>44055.719293981485</v>
      </c>
      <c r="E4579" t="s">
        <v>55</v>
      </c>
      <c r="F4579" t="s">
        <v>41</v>
      </c>
      <c r="G4579" t="s">
        <v>17</v>
      </c>
      <c r="H4579">
        <v>50</v>
      </c>
      <c r="I4579">
        <v>64756</v>
      </c>
      <c r="J4579">
        <v>8</v>
      </c>
    </row>
    <row r="4580" spans="1:10">
      <c r="A4580">
        <v>4759</v>
      </c>
      <c r="B4580" t="s">
        <v>230</v>
      </c>
      <c r="C4580" t="s">
        <v>16</v>
      </c>
      <c r="D4580" s="1">
        <v>44133.976875</v>
      </c>
      <c r="E4580" t="s">
        <v>55</v>
      </c>
      <c r="F4580" t="s">
        <v>41</v>
      </c>
      <c r="G4580" t="s">
        <v>17</v>
      </c>
      <c r="H4580">
        <v>30</v>
      </c>
      <c r="I4580">
        <v>64756</v>
      </c>
      <c r="J4580">
        <v>10</v>
      </c>
    </row>
    <row r="4581" spans="1:10">
      <c r="A4581">
        <v>4760</v>
      </c>
      <c r="B4581" t="s">
        <v>230</v>
      </c>
      <c r="C4581" t="s">
        <v>22</v>
      </c>
      <c r="D4581" s="1">
        <v>44047.499340277776</v>
      </c>
      <c r="E4581" t="s">
        <v>55</v>
      </c>
      <c r="F4581" t="s">
        <v>41</v>
      </c>
      <c r="G4581" t="s">
        <v>17</v>
      </c>
      <c r="H4581">
        <v>65</v>
      </c>
      <c r="I4581">
        <v>64756</v>
      </c>
      <c r="J4581">
        <v>8</v>
      </c>
    </row>
    <row r="4582" spans="1:10">
      <c r="A4582">
        <v>4761</v>
      </c>
      <c r="B4582" t="s">
        <v>230</v>
      </c>
      <c r="C4582" t="s">
        <v>10</v>
      </c>
      <c r="D4582" s="1">
        <v>44170.773576388892</v>
      </c>
      <c r="E4582" t="s">
        <v>55</v>
      </c>
      <c r="F4582" t="s">
        <v>41</v>
      </c>
      <c r="G4582" t="s">
        <v>13</v>
      </c>
      <c r="H4582">
        <v>0</v>
      </c>
      <c r="I4582">
        <v>64756</v>
      </c>
      <c r="J4582">
        <v>12</v>
      </c>
    </row>
    <row r="4583" spans="1:10">
      <c r="A4583">
        <v>4762</v>
      </c>
      <c r="B4583" t="s">
        <v>230</v>
      </c>
      <c r="C4583" t="s">
        <v>15</v>
      </c>
      <c r="D4583" s="1">
        <v>44245.108784722222</v>
      </c>
      <c r="E4583" t="s">
        <v>55</v>
      </c>
      <c r="F4583" t="s">
        <v>41</v>
      </c>
      <c r="G4583" t="s">
        <v>13</v>
      </c>
      <c r="H4583">
        <v>15</v>
      </c>
      <c r="I4583">
        <v>64756</v>
      </c>
      <c r="J4583">
        <v>2</v>
      </c>
    </row>
    <row r="4584" spans="1:10">
      <c r="A4584">
        <v>4763</v>
      </c>
      <c r="B4584" t="s">
        <v>230</v>
      </c>
      <c r="C4584" t="s">
        <v>16</v>
      </c>
      <c r="D4584" s="1">
        <v>44052.775752314818</v>
      </c>
      <c r="E4584" t="s">
        <v>55</v>
      </c>
      <c r="F4584" t="s">
        <v>41</v>
      </c>
      <c r="G4584" t="s">
        <v>17</v>
      </c>
      <c r="H4584">
        <v>30</v>
      </c>
      <c r="I4584">
        <v>64756</v>
      </c>
      <c r="J4584">
        <v>8</v>
      </c>
    </row>
    <row r="4585" spans="1:10">
      <c r="A4585">
        <v>4764</v>
      </c>
      <c r="B4585" t="s">
        <v>230</v>
      </c>
      <c r="C4585" t="s">
        <v>26</v>
      </c>
      <c r="D4585" s="1">
        <v>44009.125057870369</v>
      </c>
      <c r="E4585" t="s">
        <v>55</v>
      </c>
      <c r="F4585" t="s">
        <v>41</v>
      </c>
      <c r="G4585" t="s">
        <v>13</v>
      </c>
      <c r="H4585">
        <v>12</v>
      </c>
      <c r="I4585">
        <v>64756</v>
      </c>
      <c r="J4585">
        <v>6</v>
      </c>
    </row>
    <row r="4586" spans="1:10">
      <c r="A4586">
        <v>4765</v>
      </c>
      <c r="B4586" t="s">
        <v>230</v>
      </c>
      <c r="C4586" t="s">
        <v>15</v>
      </c>
      <c r="D4586" s="1">
        <v>44188.683692129627</v>
      </c>
      <c r="E4586" t="s">
        <v>55</v>
      </c>
      <c r="F4586" t="s">
        <v>41</v>
      </c>
      <c r="G4586" t="s">
        <v>13</v>
      </c>
      <c r="H4586">
        <v>15</v>
      </c>
      <c r="I4586">
        <v>64756</v>
      </c>
      <c r="J4586">
        <v>12</v>
      </c>
    </row>
    <row r="4587" spans="1:10">
      <c r="A4587">
        <v>4766</v>
      </c>
      <c r="B4587" t="s">
        <v>230</v>
      </c>
      <c r="C4587" t="s">
        <v>10</v>
      </c>
      <c r="D4587" s="1">
        <v>44003.259791666664</v>
      </c>
      <c r="E4587" t="s">
        <v>55</v>
      </c>
      <c r="F4587" t="s">
        <v>41</v>
      </c>
      <c r="G4587" t="s">
        <v>13</v>
      </c>
      <c r="H4587">
        <v>0</v>
      </c>
      <c r="I4587">
        <v>64756</v>
      </c>
      <c r="J4587">
        <v>6</v>
      </c>
    </row>
    <row r="4588" spans="1:10">
      <c r="A4588">
        <v>4767</v>
      </c>
      <c r="B4588" t="s">
        <v>230</v>
      </c>
      <c r="C4588" t="s">
        <v>28</v>
      </c>
      <c r="D4588" s="1">
        <v>44060.11041666667</v>
      </c>
      <c r="E4588" t="s">
        <v>55</v>
      </c>
      <c r="F4588" t="s">
        <v>41</v>
      </c>
      <c r="G4588" t="s">
        <v>17</v>
      </c>
      <c r="H4588">
        <v>60</v>
      </c>
      <c r="I4588">
        <v>64756</v>
      </c>
      <c r="J4588">
        <v>8</v>
      </c>
    </row>
    <row r="4589" spans="1:10">
      <c r="A4589">
        <v>4768</v>
      </c>
      <c r="B4589" t="s">
        <v>230</v>
      </c>
      <c r="C4589" t="s">
        <v>33</v>
      </c>
      <c r="D4589" s="1">
        <v>44080.877928240741</v>
      </c>
      <c r="E4589" t="s">
        <v>55</v>
      </c>
      <c r="F4589" t="s">
        <v>41</v>
      </c>
      <c r="G4589" t="s">
        <v>17</v>
      </c>
      <c r="H4589">
        <v>72</v>
      </c>
      <c r="I4589">
        <v>64756</v>
      </c>
      <c r="J4589">
        <v>9</v>
      </c>
    </row>
    <row r="4590" spans="1:10">
      <c r="A4590">
        <v>4769</v>
      </c>
      <c r="B4590" t="s">
        <v>230</v>
      </c>
      <c r="C4590" t="s">
        <v>28</v>
      </c>
      <c r="D4590" s="1">
        <v>44137.428194444445</v>
      </c>
      <c r="E4590" t="s">
        <v>55</v>
      </c>
      <c r="F4590" t="s">
        <v>41</v>
      </c>
      <c r="G4590" t="s">
        <v>17</v>
      </c>
      <c r="H4590">
        <v>60</v>
      </c>
      <c r="I4590">
        <v>64756</v>
      </c>
      <c r="J4590">
        <v>11</v>
      </c>
    </row>
    <row r="4591" spans="1:10">
      <c r="A4591">
        <v>4770</v>
      </c>
      <c r="B4591" t="s">
        <v>230</v>
      </c>
      <c r="C4591" t="s">
        <v>24</v>
      </c>
      <c r="D4591" s="1">
        <v>44233.55741898148</v>
      </c>
      <c r="E4591" t="s">
        <v>55</v>
      </c>
      <c r="F4591" t="s">
        <v>41</v>
      </c>
      <c r="G4591" t="s">
        <v>17</v>
      </c>
      <c r="H4591">
        <v>75</v>
      </c>
      <c r="I4591">
        <v>64756</v>
      </c>
      <c r="J4591">
        <v>2</v>
      </c>
    </row>
    <row r="4592" spans="1:10">
      <c r="A4592">
        <v>4771</v>
      </c>
      <c r="B4592" t="s">
        <v>230</v>
      </c>
      <c r="C4592" t="s">
        <v>18</v>
      </c>
      <c r="D4592" s="1">
        <v>44253.839884259258</v>
      </c>
      <c r="E4592" t="s">
        <v>55</v>
      </c>
      <c r="F4592" t="s">
        <v>41</v>
      </c>
      <c r="G4592" t="s">
        <v>19</v>
      </c>
      <c r="H4592">
        <v>35</v>
      </c>
      <c r="I4592">
        <v>64756</v>
      </c>
      <c r="J4592">
        <v>2</v>
      </c>
    </row>
    <row r="4593" spans="1:10">
      <c r="A4593">
        <v>4773</v>
      </c>
      <c r="B4593" t="s">
        <v>231</v>
      </c>
      <c r="C4593" t="s">
        <v>15</v>
      </c>
      <c r="D4593" s="1">
        <v>44172.681620370371</v>
      </c>
      <c r="E4593" t="s">
        <v>37</v>
      </c>
      <c r="F4593" t="s">
        <v>48</v>
      </c>
      <c r="G4593" t="s">
        <v>13</v>
      </c>
      <c r="H4593">
        <v>15</v>
      </c>
      <c r="I4593">
        <v>49264</v>
      </c>
      <c r="J4593">
        <v>12</v>
      </c>
    </row>
    <row r="4594" spans="1:10">
      <c r="A4594">
        <v>4774</v>
      </c>
      <c r="B4594" t="s">
        <v>231</v>
      </c>
      <c r="C4594" t="s">
        <v>18</v>
      </c>
      <c r="D4594" s="1">
        <v>44039.466620370367</v>
      </c>
      <c r="E4594" t="s">
        <v>37</v>
      </c>
      <c r="F4594" t="s">
        <v>48</v>
      </c>
      <c r="G4594" t="s">
        <v>19</v>
      </c>
      <c r="H4594">
        <v>35</v>
      </c>
      <c r="I4594">
        <v>49264</v>
      </c>
      <c r="J4594">
        <v>7</v>
      </c>
    </row>
    <row r="4595" spans="1:10">
      <c r="A4595">
        <v>4775</v>
      </c>
      <c r="B4595" t="s">
        <v>231</v>
      </c>
      <c r="C4595" t="s">
        <v>29</v>
      </c>
      <c r="D4595" s="1">
        <v>44079.450219907405</v>
      </c>
      <c r="E4595" t="s">
        <v>37</v>
      </c>
      <c r="F4595" t="s">
        <v>48</v>
      </c>
      <c r="G4595" t="s">
        <v>17</v>
      </c>
      <c r="H4595">
        <v>70</v>
      </c>
      <c r="I4595">
        <v>49264</v>
      </c>
      <c r="J4595">
        <v>9</v>
      </c>
    </row>
    <row r="4596" spans="1:10">
      <c r="A4596">
        <v>4776</v>
      </c>
      <c r="B4596" t="s">
        <v>231</v>
      </c>
      <c r="C4596" t="s">
        <v>28</v>
      </c>
      <c r="D4596" s="1">
        <v>44238.299224537041</v>
      </c>
      <c r="E4596" t="s">
        <v>37</v>
      </c>
      <c r="F4596" t="s">
        <v>48</v>
      </c>
      <c r="G4596" t="s">
        <v>17</v>
      </c>
      <c r="H4596">
        <v>60</v>
      </c>
      <c r="I4596">
        <v>49264</v>
      </c>
      <c r="J4596">
        <v>2</v>
      </c>
    </row>
    <row r="4597" spans="1:10">
      <c r="A4597">
        <v>4777</v>
      </c>
      <c r="B4597" t="s">
        <v>231</v>
      </c>
      <c r="C4597" t="s">
        <v>21</v>
      </c>
      <c r="D4597" s="1">
        <v>44088.146041666667</v>
      </c>
      <c r="E4597" t="s">
        <v>37</v>
      </c>
      <c r="F4597" t="s">
        <v>48</v>
      </c>
      <c r="G4597" t="s">
        <v>13</v>
      </c>
      <c r="H4597">
        <v>5</v>
      </c>
      <c r="I4597">
        <v>49264</v>
      </c>
      <c r="J4597">
        <v>9</v>
      </c>
    </row>
    <row r="4598" spans="1:10">
      <c r="A4598">
        <v>4778</v>
      </c>
      <c r="B4598" t="s">
        <v>231</v>
      </c>
      <c r="C4598" t="s">
        <v>14</v>
      </c>
      <c r="D4598" s="1">
        <v>44050.121087962965</v>
      </c>
      <c r="E4598" t="s">
        <v>37</v>
      </c>
      <c r="F4598" t="s">
        <v>48</v>
      </c>
      <c r="G4598" t="s">
        <v>13</v>
      </c>
      <c r="H4598">
        <v>10</v>
      </c>
      <c r="I4598">
        <v>49264</v>
      </c>
      <c r="J4598">
        <v>8</v>
      </c>
    </row>
    <row r="4599" spans="1:10">
      <c r="A4599">
        <v>4779</v>
      </c>
      <c r="B4599" t="s">
        <v>231</v>
      </c>
      <c r="C4599" t="s">
        <v>28</v>
      </c>
      <c r="D4599" s="1">
        <v>44137.017581018517</v>
      </c>
      <c r="E4599" t="s">
        <v>37</v>
      </c>
      <c r="F4599" t="s">
        <v>48</v>
      </c>
      <c r="G4599" t="s">
        <v>17</v>
      </c>
      <c r="H4599">
        <v>60</v>
      </c>
      <c r="I4599">
        <v>49264</v>
      </c>
      <c r="J4599">
        <v>11</v>
      </c>
    </row>
    <row r="4600" spans="1:10">
      <c r="A4600">
        <v>4780</v>
      </c>
      <c r="B4600" t="s">
        <v>231</v>
      </c>
      <c r="C4600" t="s">
        <v>14</v>
      </c>
      <c r="D4600" s="1">
        <v>44313.607291666667</v>
      </c>
      <c r="E4600" t="s">
        <v>37</v>
      </c>
      <c r="F4600" t="s">
        <v>48</v>
      </c>
      <c r="G4600" t="s">
        <v>13</v>
      </c>
      <c r="H4600">
        <v>10</v>
      </c>
      <c r="I4600">
        <v>49264</v>
      </c>
      <c r="J4600">
        <v>4</v>
      </c>
    </row>
    <row r="4601" spans="1:10">
      <c r="A4601">
        <v>4781</v>
      </c>
      <c r="B4601" t="s">
        <v>231</v>
      </c>
      <c r="C4601" t="s">
        <v>24</v>
      </c>
      <c r="D4601" s="1">
        <v>44083.757847222223</v>
      </c>
      <c r="E4601" t="s">
        <v>37</v>
      </c>
      <c r="F4601" t="s">
        <v>48</v>
      </c>
      <c r="G4601" t="s">
        <v>17</v>
      </c>
      <c r="H4601">
        <v>75</v>
      </c>
      <c r="I4601">
        <v>49264</v>
      </c>
      <c r="J4601">
        <v>9</v>
      </c>
    </row>
    <row r="4602" spans="1:10">
      <c r="A4602">
        <v>4782</v>
      </c>
      <c r="B4602" t="s">
        <v>231</v>
      </c>
      <c r="C4602" t="s">
        <v>15</v>
      </c>
      <c r="D4602" s="1">
        <v>44194.482812499999</v>
      </c>
      <c r="E4602" t="s">
        <v>37</v>
      </c>
      <c r="F4602" t="s">
        <v>48</v>
      </c>
      <c r="G4602" t="s">
        <v>13</v>
      </c>
      <c r="H4602">
        <v>15</v>
      </c>
      <c r="I4602">
        <v>49264</v>
      </c>
      <c r="J4602">
        <v>12</v>
      </c>
    </row>
    <row r="4603" spans="1:10">
      <c r="A4603">
        <v>4783</v>
      </c>
      <c r="B4603" t="s">
        <v>231</v>
      </c>
      <c r="C4603" t="s">
        <v>27</v>
      </c>
      <c r="D4603" s="1">
        <v>44323.806643518517</v>
      </c>
      <c r="E4603" t="s">
        <v>37</v>
      </c>
      <c r="F4603" t="s">
        <v>48</v>
      </c>
      <c r="G4603" t="s">
        <v>17</v>
      </c>
      <c r="H4603">
        <v>50</v>
      </c>
      <c r="I4603">
        <v>49264</v>
      </c>
      <c r="J4603">
        <v>5</v>
      </c>
    </row>
    <row r="4604" spans="1:10">
      <c r="A4604">
        <v>4784</v>
      </c>
      <c r="B4604" t="s">
        <v>231</v>
      </c>
      <c r="C4604" t="s">
        <v>29</v>
      </c>
      <c r="D4604" s="1">
        <v>44120.76421296296</v>
      </c>
      <c r="E4604" t="s">
        <v>37</v>
      </c>
      <c r="F4604" t="s">
        <v>48</v>
      </c>
      <c r="G4604" t="s">
        <v>17</v>
      </c>
      <c r="H4604">
        <v>70</v>
      </c>
      <c r="I4604">
        <v>49264</v>
      </c>
      <c r="J4604">
        <v>10</v>
      </c>
    </row>
    <row r="4605" spans="1:10">
      <c r="A4605">
        <v>4785</v>
      </c>
      <c r="B4605" t="s">
        <v>231</v>
      </c>
      <c r="C4605" t="s">
        <v>18</v>
      </c>
      <c r="D4605" s="1">
        <v>44123.76766203704</v>
      </c>
      <c r="E4605" t="s">
        <v>37</v>
      </c>
      <c r="F4605" t="s">
        <v>48</v>
      </c>
      <c r="G4605" t="s">
        <v>19</v>
      </c>
      <c r="H4605">
        <v>35</v>
      </c>
      <c r="I4605">
        <v>49264</v>
      </c>
      <c r="J4605">
        <v>10</v>
      </c>
    </row>
    <row r="4606" spans="1:10">
      <c r="A4606">
        <v>4786</v>
      </c>
      <c r="B4606" t="s">
        <v>231</v>
      </c>
      <c r="C4606" t="s">
        <v>25</v>
      </c>
      <c r="D4606" s="1">
        <v>44191.096180555556</v>
      </c>
      <c r="E4606" t="s">
        <v>37</v>
      </c>
      <c r="F4606" t="s">
        <v>48</v>
      </c>
      <c r="G4606" t="s">
        <v>17</v>
      </c>
      <c r="H4606">
        <v>45</v>
      </c>
      <c r="I4606">
        <v>49264</v>
      </c>
      <c r="J4606">
        <v>12</v>
      </c>
    </row>
    <row r="4607" spans="1:10">
      <c r="A4607">
        <v>4787</v>
      </c>
      <c r="B4607" t="s">
        <v>231</v>
      </c>
      <c r="C4607" t="s">
        <v>20</v>
      </c>
      <c r="D4607" s="1">
        <v>44262.754328703704</v>
      </c>
      <c r="E4607" t="s">
        <v>37</v>
      </c>
      <c r="F4607" t="s">
        <v>48</v>
      </c>
      <c r="G4607" t="s">
        <v>17</v>
      </c>
      <c r="H4607">
        <v>70</v>
      </c>
      <c r="I4607">
        <v>49264</v>
      </c>
      <c r="J4607">
        <v>3</v>
      </c>
    </row>
    <row r="4608" spans="1:10">
      <c r="A4608">
        <v>4788</v>
      </c>
      <c r="B4608" t="s">
        <v>231</v>
      </c>
      <c r="C4608" t="s">
        <v>27</v>
      </c>
      <c r="D4608" s="1">
        <v>44280.526770833334</v>
      </c>
      <c r="E4608" t="s">
        <v>37</v>
      </c>
      <c r="F4608" t="s">
        <v>48</v>
      </c>
      <c r="G4608" t="s">
        <v>17</v>
      </c>
      <c r="H4608">
        <v>50</v>
      </c>
      <c r="I4608">
        <v>49264</v>
      </c>
      <c r="J4608">
        <v>3</v>
      </c>
    </row>
    <row r="4609" spans="1:10">
      <c r="A4609">
        <v>4789</v>
      </c>
      <c r="B4609" t="s">
        <v>231</v>
      </c>
      <c r="C4609" t="s">
        <v>28</v>
      </c>
      <c r="D4609" s="1">
        <v>44288.033402777779</v>
      </c>
      <c r="E4609" t="s">
        <v>37</v>
      </c>
      <c r="F4609" t="s">
        <v>48</v>
      </c>
      <c r="G4609" t="s">
        <v>17</v>
      </c>
      <c r="H4609">
        <v>60</v>
      </c>
      <c r="I4609">
        <v>49264</v>
      </c>
      <c r="J4609">
        <v>4</v>
      </c>
    </row>
    <row r="4610" spans="1:10">
      <c r="A4610">
        <v>4790</v>
      </c>
      <c r="B4610" t="s">
        <v>231</v>
      </c>
      <c r="C4610" t="s">
        <v>25</v>
      </c>
      <c r="D4610" s="1">
        <v>44285.668275462966</v>
      </c>
      <c r="E4610" t="s">
        <v>37</v>
      </c>
      <c r="F4610" t="s">
        <v>48</v>
      </c>
      <c r="G4610" t="s">
        <v>17</v>
      </c>
      <c r="H4610">
        <v>45</v>
      </c>
      <c r="I4610">
        <v>49264</v>
      </c>
      <c r="J4610">
        <v>3</v>
      </c>
    </row>
    <row r="4611" spans="1:10">
      <c r="A4611">
        <v>4791</v>
      </c>
      <c r="B4611" t="s">
        <v>231</v>
      </c>
      <c r="C4611" t="s">
        <v>22</v>
      </c>
      <c r="D4611" s="1">
        <v>44141.510925925926</v>
      </c>
      <c r="E4611" t="s">
        <v>37</v>
      </c>
      <c r="F4611" t="s">
        <v>48</v>
      </c>
      <c r="G4611" t="s">
        <v>17</v>
      </c>
      <c r="H4611">
        <v>65</v>
      </c>
      <c r="I4611">
        <v>49264</v>
      </c>
      <c r="J4611">
        <v>11</v>
      </c>
    </row>
    <row r="4612" spans="1:10">
      <c r="A4612">
        <v>4792</v>
      </c>
      <c r="B4612" t="s">
        <v>231</v>
      </c>
      <c r="C4612" t="s">
        <v>16</v>
      </c>
      <c r="D4612" s="1">
        <v>44020.01390046296</v>
      </c>
      <c r="E4612" t="s">
        <v>37</v>
      </c>
      <c r="F4612" t="s">
        <v>48</v>
      </c>
      <c r="G4612" t="s">
        <v>17</v>
      </c>
      <c r="H4612">
        <v>30</v>
      </c>
      <c r="I4612">
        <v>49264</v>
      </c>
      <c r="J4612">
        <v>7</v>
      </c>
    </row>
    <row r="4613" spans="1:10">
      <c r="A4613">
        <v>4793</v>
      </c>
      <c r="B4613" t="s">
        <v>231</v>
      </c>
      <c r="C4613" t="s">
        <v>10</v>
      </c>
      <c r="D4613" s="1">
        <v>44136.543379629627</v>
      </c>
      <c r="E4613" t="s">
        <v>37</v>
      </c>
      <c r="F4613" t="s">
        <v>48</v>
      </c>
      <c r="G4613" t="s">
        <v>13</v>
      </c>
      <c r="H4613">
        <v>0</v>
      </c>
      <c r="I4613">
        <v>49264</v>
      </c>
      <c r="J4613">
        <v>11</v>
      </c>
    </row>
    <row r="4614" spans="1:10">
      <c r="A4614">
        <v>4794</v>
      </c>
      <c r="B4614" t="s">
        <v>231</v>
      </c>
      <c r="C4614" t="s">
        <v>26</v>
      </c>
      <c r="D4614" s="1">
        <v>44345.7891087963</v>
      </c>
      <c r="E4614" t="s">
        <v>37</v>
      </c>
      <c r="F4614" t="s">
        <v>48</v>
      </c>
      <c r="G4614" t="s">
        <v>13</v>
      </c>
      <c r="H4614">
        <v>12</v>
      </c>
      <c r="I4614">
        <v>49264</v>
      </c>
      <c r="J4614">
        <v>5</v>
      </c>
    </row>
    <row r="4615" spans="1:10">
      <c r="A4615">
        <v>4795</v>
      </c>
      <c r="B4615" t="s">
        <v>231</v>
      </c>
      <c r="C4615" t="s">
        <v>24</v>
      </c>
      <c r="D4615" s="1">
        <v>44281.531782407408</v>
      </c>
      <c r="E4615" t="s">
        <v>37</v>
      </c>
      <c r="F4615" t="s">
        <v>48</v>
      </c>
      <c r="G4615" t="s">
        <v>17</v>
      </c>
      <c r="H4615">
        <v>75</v>
      </c>
      <c r="I4615">
        <v>49264</v>
      </c>
      <c r="J4615">
        <v>3</v>
      </c>
    </row>
    <row r="4616" spans="1:10">
      <c r="A4616">
        <v>4797</v>
      </c>
      <c r="B4616" t="s">
        <v>232</v>
      </c>
      <c r="C4616" t="s">
        <v>33</v>
      </c>
      <c r="D4616" s="1">
        <v>44008.20212962963</v>
      </c>
      <c r="E4616" t="s">
        <v>55</v>
      </c>
      <c r="F4616" t="s">
        <v>68</v>
      </c>
      <c r="G4616" t="s">
        <v>17</v>
      </c>
      <c r="H4616">
        <v>72</v>
      </c>
      <c r="I4616">
        <v>54269</v>
      </c>
      <c r="J4616">
        <v>6</v>
      </c>
    </row>
    <row r="4617" spans="1:10">
      <c r="A4617">
        <v>4798</v>
      </c>
      <c r="B4617" t="s">
        <v>232</v>
      </c>
      <c r="C4617" t="s">
        <v>20</v>
      </c>
      <c r="D4617" s="1">
        <v>44030.802685185183</v>
      </c>
      <c r="E4617" t="s">
        <v>55</v>
      </c>
      <c r="F4617" t="s">
        <v>68</v>
      </c>
      <c r="G4617" t="s">
        <v>17</v>
      </c>
      <c r="H4617">
        <v>70</v>
      </c>
      <c r="I4617">
        <v>54269</v>
      </c>
      <c r="J4617">
        <v>7</v>
      </c>
    </row>
    <row r="4618" spans="1:10">
      <c r="A4618">
        <v>4799</v>
      </c>
      <c r="B4618" t="s">
        <v>232</v>
      </c>
      <c r="C4618" t="s">
        <v>33</v>
      </c>
      <c r="D4618" s="1">
        <v>44092.350011574075</v>
      </c>
      <c r="E4618" t="s">
        <v>55</v>
      </c>
      <c r="F4618" t="s">
        <v>68</v>
      </c>
      <c r="G4618" t="s">
        <v>17</v>
      </c>
      <c r="H4618">
        <v>72</v>
      </c>
      <c r="I4618">
        <v>54269</v>
      </c>
      <c r="J4618">
        <v>9</v>
      </c>
    </row>
    <row r="4619" spans="1:10">
      <c r="A4619">
        <v>4800</v>
      </c>
      <c r="B4619" t="s">
        <v>232</v>
      </c>
      <c r="C4619" t="s">
        <v>29</v>
      </c>
      <c r="D4619" s="1">
        <v>44158.426851851851</v>
      </c>
      <c r="E4619" t="s">
        <v>55</v>
      </c>
      <c r="F4619" t="s">
        <v>68</v>
      </c>
      <c r="G4619" t="s">
        <v>17</v>
      </c>
      <c r="H4619">
        <v>70</v>
      </c>
      <c r="I4619">
        <v>54269</v>
      </c>
      <c r="J4619">
        <v>11</v>
      </c>
    </row>
    <row r="4620" spans="1:10">
      <c r="A4620">
        <v>4801</v>
      </c>
      <c r="B4620" t="s">
        <v>232</v>
      </c>
      <c r="C4620" t="s">
        <v>28</v>
      </c>
      <c r="D4620" s="1">
        <v>44164.858217592591</v>
      </c>
      <c r="E4620" t="s">
        <v>55</v>
      </c>
      <c r="F4620" t="s">
        <v>68</v>
      </c>
      <c r="G4620" t="s">
        <v>17</v>
      </c>
      <c r="H4620">
        <v>60</v>
      </c>
      <c r="I4620">
        <v>54269</v>
      </c>
      <c r="J4620">
        <v>11</v>
      </c>
    </row>
    <row r="4621" spans="1:10">
      <c r="A4621">
        <v>4802</v>
      </c>
      <c r="B4621" t="s">
        <v>232</v>
      </c>
      <c r="C4621" t="s">
        <v>10</v>
      </c>
      <c r="D4621" s="1">
        <v>44120.468009259261</v>
      </c>
      <c r="E4621" t="s">
        <v>55</v>
      </c>
      <c r="F4621" t="s">
        <v>68</v>
      </c>
      <c r="G4621" t="s">
        <v>13</v>
      </c>
      <c r="H4621">
        <v>0</v>
      </c>
      <c r="I4621">
        <v>54269</v>
      </c>
      <c r="J4621">
        <v>10</v>
      </c>
    </row>
    <row r="4622" spans="1:10">
      <c r="A4622">
        <v>4803</v>
      </c>
      <c r="B4622" t="s">
        <v>232</v>
      </c>
      <c r="C4622" t="s">
        <v>29</v>
      </c>
      <c r="D4622" s="1">
        <v>44036.284733796296</v>
      </c>
      <c r="E4622" t="s">
        <v>55</v>
      </c>
      <c r="F4622" t="s">
        <v>68</v>
      </c>
      <c r="G4622" t="s">
        <v>17</v>
      </c>
      <c r="H4622">
        <v>70</v>
      </c>
      <c r="I4622">
        <v>54269</v>
      </c>
      <c r="J4622">
        <v>7</v>
      </c>
    </row>
    <row r="4623" spans="1:10">
      <c r="A4623">
        <v>4804</v>
      </c>
      <c r="B4623" t="s">
        <v>232</v>
      </c>
      <c r="C4623" t="s">
        <v>25</v>
      </c>
      <c r="D4623" s="1">
        <v>44192.473819444444</v>
      </c>
      <c r="E4623" t="s">
        <v>55</v>
      </c>
      <c r="F4623" t="s">
        <v>68</v>
      </c>
      <c r="G4623" t="s">
        <v>17</v>
      </c>
      <c r="H4623">
        <v>45</v>
      </c>
      <c r="I4623">
        <v>54269</v>
      </c>
      <c r="J4623">
        <v>12</v>
      </c>
    </row>
    <row r="4624" spans="1:10">
      <c r="A4624">
        <v>4805</v>
      </c>
      <c r="B4624" t="s">
        <v>232</v>
      </c>
      <c r="C4624" t="s">
        <v>20</v>
      </c>
      <c r="D4624" s="1">
        <v>44260.317824074074</v>
      </c>
      <c r="E4624" t="s">
        <v>55</v>
      </c>
      <c r="F4624" t="s">
        <v>68</v>
      </c>
      <c r="G4624" t="s">
        <v>17</v>
      </c>
      <c r="H4624">
        <v>70</v>
      </c>
      <c r="I4624">
        <v>54269</v>
      </c>
      <c r="J4624">
        <v>3</v>
      </c>
    </row>
    <row r="4625" spans="1:10">
      <c r="A4625">
        <v>4806</v>
      </c>
      <c r="B4625" t="s">
        <v>232</v>
      </c>
      <c r="C4625" t="s">
        <v>28</v>
      </c>
      <c r="D4625" s="1">
        <v>44130.456886574073</v>
      </c>
      <c r="E4625" t="s">
        <v>55</v>
      </c>
      <c r="F4625" t="s">
        <v>68</v>
      </c>
      <c r="G4625" t="s">
        <v>17</v>
      </c>
      <c r="H4625">
        <v>60</v>
      </c>
      <c r="I4625">
        <v>54269</v>
      </c>
      <c r="J4625">
        <v>10</v>
      </c>
    </row>
    <row r="4626" spans="1:10">
      <c r="A4626">
        <v>4807</v>
      </c>
      <c r="B4626" t="s">
        <v>232</v>
      </c>
      <c r="C4626" t="s">
        <v>14</v>
      </c>
      <c r="D4626" s="1">
        <v>44332.459988425922</v>
      </c>
      <c r="E4626" t="s">
        <v>55</v>
      </c>
      <c r="F4626" t="s">
        <v>68</v>
      </c>
      <c r="G4626" t="s">
        <v>13</v>
      </c>
      <c r="H4626">
        <v>10</v>
      </c>
      <c r="I4626">
        <v>54269</v>
      </c>
      <c r="J4626">
        <v>5</v>
      </c>
    </row>
    <row r="4627" spans="1:10">
      <c r="A4627">
        <v>4808</v>
      </c>
      <c r="B4627" t="s">
        <v>232</v>
      </c>
      <c r="C4627" t="s">
        <v>21</v>
      </c>
      <c r="D4627" s="1">
        <v>44129.124259259261</v>
      </c>
      <c r="E4627" t="s">
        <v>55</v>
      </c>
      <c r="F4627" t="s">
        <v>68</v>
      </c>
      <c r="G4627" t="s">
        <v>13</v>
      </c>
      <c r="H4627">
        <v>5</v>
      </c>
      <c r="I4627">
        <v>54269</v>
      </c>
      <c r="J4627">
        <v>10</v>
      </c>
    </row>
    <row r="4628" spans="1:10">
      <c r="A4628">
        <v>4809</v>
      </c>
      <c r="B4628" t="s">
        <v>232</v>
      </c>
      <c r="C4628" t="s">
        <v>22</v>
      </c>
      <c r="D4628" s="1">
        <v>44213.620034722226</v>
      </c>
      <c r="E4628" t="s">
        <v>55</v>
      </c>
      <c r="F4628" t="s">
        <v>68</v>
      </c>
      <c r="G4628" t="s">
        <v>17</v>
      </c>
      <c r="H4628">
        <v>65</v>
      </c>
      <c r="I4628">
        <v>54269</v>
      </c>
      <c r="J4628">
        <v>1</v>
      </c>
    </row>
    <row r="4629" spans="1:10">
      <c r="A4629">
        <v>4810</v>
      </c>
      <c r="B4629" t="s">
        <v>232</v>
      </c>
      <c r="C4629" t="s">
        <v>27</v>
      </c>
      <c r="D4629" s="1">
        <v>44107.539409722223</v>
      </c>
      <c r="E4629" t="s">
        <v>55</v>
      </c>
      <c r="F4629" t="s">
        <v>68</v>
      </c>
      <c r="G4629" t="s">
        <v>17</v>
      </c>
      <c r="H4629">
        <v>50</v>
      </c>
      <c r="I4629">
        <v>54269</v>
      </c>
      <c r="J4629">
        <v>10</v>
      </c>
    </row>
    <row r="4630" spans="1:10">
      <c r="A4630">
        <v>4811</v>
      </c>
      <c r="B4630" t="s">
        <v>232</v>
      </c>
      <c r="C4630" t="s">
        <v>27</v>
      </c>
      <c r="D4630" s="1">
        <v>44272.564085648148</v>
      </c>
      <c r="E4630" t="s">
        <v>55</v>
      </c>
      <c r="F4630" t="s">
        <v>68</v>
      </c>
      <c r="G4630" t="s">
        <v>17</v>
      </c>
      <c r="H4630">
        <v>50</v>
      </c>
      <c r="I4630">
        <v>54269</v>
      </c>
      <c r="J4630">
        <v>3</v>
      </c>
    </row>
    <row r="4631" spans="1:10">
      <c r="A4631">
        <v>4812</v>
      </c>
      <c r="B4631" t="s">
        <v>232</v>
      </c>
      <c r="C4631" t="s">
        <v>20</v>
      </c>
      <c r="D4631" s="1">
        <v>44347.94835648148</v>
      </c>
      <c r="E4631" t="s">
        <v>55</v>
      </c>
      <c r="F4631" t="s">
        <v>68</v>
      </c>
      <c r="G4631" t="s">
        <v>17</v>
      </c>
      <c r="H4631">
        <v>70</v>
      </c>
      <c r="I4631">
        <v>54269</v>
      </c>
      <c r="J4631">
        <v>5</v>
      </c>
    </row>
    <row r="4632" spans="1:10">
      <c r="A4632">
        <v>4813</v>
      </c>
      <c r="B4632" t="s">
        <v>232</v>
      </c>
      <c r="C4632" t="s">
        <v>20</v>
      </c>
      <c r="D4632" s="1">
        <v>44235.129432870373</v>
      </c>
      <c r="E4632" t="s">
        <v>55</v>
      </c>
      <c r="F4632" t="s">
        <v>68</v>
      </c>
      <c r="G4632" t="s">
        <v>17</v>
      </c>
      <c r="H4632">
        <v>70</v>
      </c>
      <c r="I4632">
        <v>54269</v>
      </c>
      <c r="J4632">
        <v>2</v>
      </c>
    </row>
    <row r="4633" spans="1:10">
      <c r="A4633">
        <v>4814</v>
      </c>
      <c r="B4633" t="s">
        <v>232</v>
      </c>
      <c r="C4633" t="s">
        <v>15</v>
      </c>
      <c r="D4633" s="1">
        <v>44149.913437499999</v>
      </c>
      <c r="E4633" t="s">
        <v>55</v>
      </c>
      <c r="F4633" t="s">
        <v>68</v>
      </c>
      <c r="G4633" t="s">
        <v>13</v>
      </c>
      <c r="H4633">
        <v>15</v>
      </c>
      <c r="I4633">
        <v>54269</v>
      </c>
      <c r="J4633">
        <v>11</v>
      </c>
    </row>
    <row r="4634" spans="1:10">
      <c r="A4634">
        <v>4815</v>
      </c>
      <c r="B4634" t="s">
        <v>232</v>
      </c>
      <c r="C4634" t="s">
        <v>22</v>
      </c>
      <c r="D4634" s="1">
        <v>44031.92119212963</v>
      </c>
      <c r="E4634" t="s">
        <v>55</v>
      </c>
      <c r="F4634" t="s">
        <v>68</v>
      </c>
      <c r="G4634" t="s">
        <v>17</v>
      </c>
      <c r="H4634">
        <v>65</v>
      </c>
      <c r="I4634">
        <v>54269</v>
      </c>
      <c r="J4634">
        <v>7</v>
      </c>
    </row>
    <row r="4635" spans="1:10">
      <c r="A4635">
        <v>4816</v>
      </c>
      <c r="B4635" t="s">
        <v>232</v>
      </c>
      <c r="C4635" t="s">
        <v>33</v>
      </c>
      <c r="D4635" s="1">
        <v>44196.210798611108</v>
      </c>
      <c r="E4635" t="s">
        <v>55</v>
      </c>
      <c r="F4635" t="s">
        <v>68</v>
      </c>
      <c r="G4635" t="s">
        <v>17</v>
      </c>
      <c r="H4635">
        <v>72</v>
      </c>
      <c r="I4635">
        <v>54269</v>
      </c>
      <c r="J4635">
        <v>12</v>
      </c>
    </row>
    <row r="4636" spans="1:10">
      <c r="A4636">
        <v>4817</v>
      </c>
      <c r="B4636" t="s">
        <v>232</v>
      </c>
      <c r="C4636" t="s">
        <v>21</v>
      </c>
      <c r="D4636" s="1">
        <v>44003.568194444444</v>
      </c>
      <c r="E4636" t="s">
        <v>55</v>
      </c>
      <c r="F4636" t="s">
        <v>68</v>
      </c>
      <c r="G4636" t="s">
        <v>13</v>
      </c>
      <c r="H4636">
        <v>5</v>
      </c>
      <c r="I4636">
        <v>54269</v>
      </c>
      <c r="J4636">
        <v>6</v>
      </c>
    </row>
    <row r="4637" spans="1:10">
      <c r="A4637">
        <v>4818</v>
      </c>
      <c r="B4637" t="s">
        <v>232</v>
      </c>
      <c r="C4637" t="s">
        <v>27</v>
      </c>
      <c r="D4637" s="1">
        <v>44284.168368055558</v>
      </c>
      <c r="E4637" t="s">
        <v>55</v>
      </c>
      <c r="F4637" t="s">
        <v>68</v>
      </c>
      <c r="G4637" t="s">
        <v>17</v>
      </c>
      <c r="H4637">
        <v>50</v>
      </c>
      <c r="I4637">
        <v>54269</v>
      </c>
      <c r="J4637">
        <v>3</v>
      </c>
    </row>
    <row r="4638" spans="1:10">
      <c r="A4638">
        <v>4819</v>
      </c>
      <c r="B4638" t="s">
        <v>232</v>
      </c>
      <c r="C4638" t="s">
        <v>10</v>
      </c>
      <c r="D4638" s="1">
        <v>44305.921689814815</v>
      </c>
      <c r="E4638" t="s">
        <v>55</v>
      </c>
      <c r="F4638" t="s">
        <v>68</v>
      </c>
      <c r="G4638" t="s">
        <v>13</v>
      </c>
      <c r="H4638">
        <v>0</v>
      </c>
      <c r="I4638">
        <v>54269</v>
      </c>
      <c r="J4638">
        <v>4</v>
      </c>
    </row>
    <row r="4639" spans="1:10">
      <c r="A4639">
        <v>4820</v>
      </c>
      <c r="B4639" t="s">
        <v>232</v>
      </c>
      <c r="C4639" t="s">
        <v>27</v>
      </c>
      <c r="D4639" s="1">
        <v>44219.35429398148</v>
      </c>
      <c r="E4639" t="s">
        <v>55</v>
      </c>
      <c r="F4639" t="s">
        <v>68</v>
      </c>
      <c r="G4639" t="s">
        <v>17</v>
      </c>
      <c r="H4639">
        <v>50</v>
      </c>
      <c r="I4639">
        <v>54269</v>
      </c>
      <c r="J4639">
        <v>1</v>
      </c>
    </row>
    <row r="4640" spans="1:10">
      <c r="A4640">
        <v>4821</v>
      </c>
      <c r="B4640" t="s">
        <v>232</v>
      </c>
      <c r="C4640" t="s">
        <v>20</v>
      </c>
      <c r="D4640" s="1">
        <v>44315.352546296293</v>
      </c>
      <c r="E4640" t="s">
        <v>55</v>
      </c>
      <c r="F4640" t="s">
        <v>68</v>
      </c>
      <c r="G4640" t="s">
        <v>17</v>
      </c>
      <c r="H4640">
        <v>70</v>
      </c>
      <c r="I4640">
        <v>54269</v>
      </c>
      <c r="J4640">
        <v>4</v>
      </c>
    </row>
    <row r="4641" spans="1:10">
      <c r="A4641">
        <v>4822</v>
      </c>
      <c r="B4641" t="s">
        <v>232</v>
      </c>
      <c r="C4641" t="s">
        <v>21</v>
      </c>
      <c r="D4641" s="1">
        <v>44315.534942129627</v>
      </c>
      <c r="E4641" t="s">
        <v>55</v>
      </c>
      <c r="F4641" t="s">
        <v>68</v>
      </c>
      <c r="G4641" t="s">
        <v>13</v>
      </c>
      <c r="H4641">
        <v>5</v>
      </c>
      <c r="I4641">
        <v>54269</v>
      </c>
      <c r="J4641">
        <v>4</v>
      </c>
    </row>
    <row r="4642" spans="1:10">
      <c r="A4642">
        <v>4823</v>
      </c>
      <c r="B4642" t="s">
        <v>232</v>
      </c>
      <c r="C4642" t="s">
        <v>27</v>
      </c>
      <c r="D4642" s="1">
        <v>44226.962118055555</v>
      </c>
      <c r="E4642" t="s">
        <v>55</v>
      </c>
      <c r="F4642" t="s">
        <v>68</v>
      </c>
      <c r="G4642" t="s">
        <v>17</v>
      </c>
      <c r="H4642">
        <v>50</v>
      </c>
      <c r="I4642">
        <v>54269</v>
      </c>
      <c r="J4642">
        <v>1</v>
      </c>
    </row>
    <row r="4643" spans="1:10">
      <c r="A4643">
        <v>4824</v>
      </c>
      <c r="B4643" t="s">
        <v>232</v>
      </c>
      <c r="C4643" t="s">
        <v>23</v>
      </c>
      <c r="D4643" s="1">
        <v>44017.830462962964</v>
      </c>
      <c r="E4643" t="s">
        <v>55</v>
      </c>
      <c r="F4643" t="s">
        <v>68</v>
      </c>
      <c r="G4643" t="s">
        <v>19</v>
      </c>
      <c r="H4643">
        <v>20</v>
      </c>
      <c r="I4643">
        <v>54269</v>
      </c>
      <c r="J4643">
        <v>7</v>
      </c>
    </row>
    <row r="4644" spans="1:10">
      <c r="A4644">
        <v>4825</v>
      </c>
      <c r="B4644" t="s">
        <v>232</v>
      </c>
      <c r="C4644" t="s">
        <v>29</v>
      </c>
      <c r="D4644" s="1">
        <v>44165.076388888891</v>
      </c>
      <c r="E4644" t="s">
        <v>55</v>
      </c>
      <c r="F4644" t="s">
        <v>68</v>
      </c>
      <c r="G4644" t="s">
        <v>17</v>
      </c>
      <c r="H4644">
        <v>70</v>
      </c>
      <c r="I4644">
        <v>54269</v>
      </c>
      <c r="J4644">
        <v>11</v>
      </c>
    </row>
    <row r="4645" spans="1:10">
      <c r="A4645">
        <v>4826</v>
      </c>
      <c r="B4645" t="s">
        <v>232</v>
      </c>
      <c r="C4645" t="s">
        <v>26</v>
      </c>
      <c r="D4645" s="1">
        <v>44154.933240740742</v>
      </c>
      <c r="E4645" t="s">
        <v>55</v>
      </c>
      <c r="F4645" t="s">
        <v>68</v>
      </c>
      <c r="G4645" t="s">
        <v>13</v>
      </c>
      <c r="H4645">
        <v>12</v>
      </c>
      <c r="I4645">
        <v>54269</v>
      </c>
      <c r="J4645">
        <v>11</v>
      </c>
    </row>
    <row r="4646" spans="1:10">
      <c r="A4646">
        <v>4827</v>
      </c>
      <c r="B4646" t="s">
        <v>232</v>
      </c>
      <c r="C4646" t="s">
        <v>27</v>
      </c>
      <c r="D4646" s="1">
        <v>44300.612442129626</v>
      </c>
      <c r="E4646" t="s">
        <v>55</v>
      </c>
      <c r="F4646" t="s">
        <v>68</v>
      </c>
      <c r="G4646" t="s">
        <v>17</v>
      </c>
      <c r="H4646">
        <v>50</v>
      </c>
      <c r="I4646">
        <v>54269</v>
      </c>
      <c r="J4646">
        <v>4</v>
      </c>
    </row>
    <row r="4647" spans="1:10">
      <c r="A4647">
        <v>4828</v>
      </c>
      <c r="B4647" t="s">
        <v>232</v>
      </c>
      <c r="C4647" t="s">
        <v>15</v>
      </c>
      <c r="D4647" s="1">
        <v>44287.702708333331</v>
      </c>
      <c r="E4647" t="s">
        <v>55</v>
      </c>
      <c r="F4647" t="s">
        <v>68</v>
      </c>
      <c r="G4647" t="s">
        <v>13</v>
      </c>
      <c r="H4647">
        <v>15</v>
      </c>
      <c r="I4647">
        <v>54269</v>
      </c>
      <c r="J4647">
        <v>4</v>
      </c>
    </row>
    <row r="4648" spans="1:10">
      <c r="A4648">
        <v>4829</v>
      </c>
      <c r="B4648" t="s">
        <v>232</v>
      </c>
      <c r="C4648" t="s">
        <v>14</v>
      </c>
      <c r="D4648" s="1">
        <v>44141.748900462961</v>
      </c>
      <c r="E4648" t="s">
        <v>55</v>
      </c>
      <c r="F4648" t="s">
        <v>68</v>
      </c>
      <c r="G4648" t="s">
        <v>13</v>
      </c>
      <c r="H4648">
        <v>10</v>
      </c>
      <c r="I4648">
        <v>54269</v>
      </c>
      <c r="J4648">
        <v>11</v>
      </c>
    </row>
    <row r="4649" spans="1:10">
      <c r="A4649">
        <v>4830</v>
      </c>
      <c r="B4649" t="s">
        <v>232</v>
      </c>
      <c r="C4649" t="s">
        <v>23</v>
      </c>
      <c r="D4649" s="1">
        <v>44125.975370370368</v>
      </c>
      <c r="E4649" t="s">
        <v>55</v>
      </c>
      <c r="F4649" t="s">
        <v>68</v>
      </c>
      <c r="G4649" t="s">
        <v>19</v>
      </c>
      <c r="H4649">
        <v>20</v>
      </c>
      <c r="I4649">
        <v>54269</v>
      </c>
      <c r="J4649">
        <v>10</v>
      </c>
    </row>
    <row r="4650" spans="1:10">
      <c r="A4650">
        <v>4831</v>
      </c>
      <c r="B4650" t="s">
        <v>232</v>
      </c>
      <c r="C4650" t="s">
        <v>24</v>
      </c>
      <c r="D4650" s="1">
        <v>44008.102754629632</v>
      </c>
      <c r="E4650" t="s">
        <v>55</v>
      </c>
      <c r="F4650" t="s">
        <v>68</v>
      </c>
      <c r="G4650" t="s">
        <v>17</v>
      </c>
      <c r="H4650">
        <v>75</v>
      </c>
      <c r="I4650">
        <v>54269</v>
      </c>
      <c r="J4650">
        <v>6</v>
      </c>
    </row>
    <row r="4651" spans="1:10">
      <c r="A4651">
        <v>4832</v>
      </c>
      <c r="B4651" t="s">
        <v>232</v>
      </c>
      <c r="C4651" t="s">
        <v>33</v>
      </c>
      <c r="D4651" s="1">
        <v>44022.324745370373</v>
      </c>
      <c r="E4651" t="s">
        <v>55</v>
      </c>
      <c r="F4651" t="s">
        <v>68</v>
      </c>
      <c r="G4651" t="s">
        <v>17</v>
      </c>
      <c r="H4651">
        <v>72</v>
      </c>
      <c r="I4651">
        <v>54269</v>
      </c>
      <c r="J4651">
        <v>7</v>
      </c>
    </row>
    <row r="4652" spans="1:10">
      <c r="A4652">
        <v>4833</v>
      </c>
      <c r="B4652" t="s">
        <v>232</v>
      </c>
      <c r="C4652" t="s">
        <v>26</v>
      </c>
      <c r="D4652" s="1">
        <v>44028.917511574073</v>
      </c>
      <c r="E4652" t="s">
        <v>55</v>
      </c>
      <c r="F4652" t="s">
        <v>68</v>
      </c>
      <c r="G4652" t="s">
        <v>13</v>
      </c>
      <c r="H4652">
        <v>12</v>
      </c>
      <c r="I4652">
        <v>54269</v>
      </c>
      <c r="J4652">
        <v>7</v>
      </c>
    </row>
    <row r="4653" spans="1:10">
      <c r="A4653">
        <v>4834</v>
      </c>
      <c r="B4653" t="s">
        <v>232</v>
      </c>
      <c r="C4653" t="s">
        <v>27</v>
      </c>
      <c r="D4653" s="1">
        <v>44232.342604166668</v>
      </c>
      <c r="E4653" t="s">
        <v>55</v>
      </c>
      <c r="F4653" t="s">
        <v>68</v>
      </c>
      <c r="G4653" t="s">
        <v>17</v>
      </c>
      <c r="H4653">
        <v>50</v>
      </c>
      <c r="I4653">
        <v>54269</v>
      </c>
      <c r="J4653">
        <v>2</v>
      </c>
    </row>
    <row r="4654" spans="1:10">
      <c r="A4654">
        <v>4835</v>
      </c>
      <c r="B4654" t="s">
        <v>232</v>
      </c>
      <c r="C4654" t="s">
        <v>21</v>
      </c>
      <c r="D4654" s="1">
        <v>44197.133946759262</v>
      </c>
      <c r="E4654" t="s">
        <v>55</v>
      </c>
      <c r="F4654" t="s">
        <v>68</v>
      </c>
      <c r="G4654" t="s">
        <v>13</v>
      </c>
      <c r="H4654">
        <v>5</v>
      </c>
      <c r="I4654">
        <v>54269</v>
      </c>
      <c r="J4654">
        <v>1</v>
      </c>
    </row>
    <row r="4655" spans="1:10">
      <c r="A4655">
        <v>4836</v>
      </c>
      <c r="B4655" t="s">
        <v>232</v>
      </c>
      <c r="C4655" t="s">
        <v>15</v>
      </c>
      <c r="D4655" s="1">
        <v>44252.422268518516</v>
      </c>
      <c r="E4655" t="s">
        <v>55</v>
      </c>
      <c r="F4655" t="s">
        <v>68</v>
      </c>
      <c r="G4655" t="s">
        <v>13</v>
      </c>
      <c r="H4655">
        <v>15</v>
      </c>
      <c r="I4655">
        <v>54269</v>
      </c>
      <c r="J4655">
        <v>2</v>
      </c>
    </row>
    <row r="4656" spans="1:10">
      <c r="A4656">
        <v>4838</v>
      </c>
      <c r="B4656" t="s">
        <v>233</v>
      </c>
      <c r="C4656" t="s">
        <v>33</v>
      </c>
      <c r="D4656" s="1">
        <v>44182.987824074073</v>
      </c>
      <c r="E4656" t="s">
        <v>55</v>
      </c>
      <c r="F4656" t="s">
        <v>31</v>
      </c>
      <c r="G4656" t="s">
        <v>17</v>
      </c>
      <c r="H4656">
        <v>72</v>
      </c>
      <c r="I4656">
        <v>69339</v>
      </c>
      <c r="J4656">
        <v>12</v>
      </c>
    </row>
    <row r="4657" spans="1:10">
      <c r="A4657">
        <v>4839</v>
      </c>
      <c r="B4657" t="s">
        <v>233</v>
      </c>
      <c r="C4657" t="s">
        <v>29</v>
      </c>
      <c r="D4657" s="1">
        <v>44144.038356481484</v>
      </c>
      <c r="E4657" t="s">
        <v>55</v>
      </c>
      <c r="F4657" t="s">
        <v>31</v>
      </c>
      <c r="G4657" t="s">
        <v>17</v>
      </c>
      <c r="H4657">
        <v>70</v>
      </c>
      <c r="I4657">
        <v>69339</v>
      </c>
      <c r="J4657">
        <v>11</v>
      </c>
    </row>
    <row r="4658" spans="1:10">
      <c r="A4658">
        <v>4840</v>
      </c>
      <c r="B4658" t="s">
        <v>233</v>
      </c>
      <c r="C4658" t="s">
        <v>20</v>
      </c>
      <c r="D4658" s="1">
        <v>44112.22828703704</v>
      </c>
      <c r="E4658" t="s">
        <v>55</v>
      </c>
      <c r="F4658" t="s">
        <v>31</v>
      </c>
      <c r="G4658" t="s">
        <v>17</v>
      </c>
      <c r="H4658">
        <v>70</v>
      </c>
      <c r="I4658">
        <v>69339</v>
      </c>
      <c r="J4658">
        <v>10</v>
      </c>
    </row>
    <row r="4659" spans="1:10">
      <c r="A4659">
        <v>4841</v>
      </c>
      <c r="B4659" t="s">
        <v>233</v>
      </c>
      <c r="C4659" t="s">
        <v>23</v>
      </c>
      <c r="D4659" s="1">
        <v>44275.374502314815</v>
      </c>
      <c r="E4659" t="s">
        <v>55</v>
      </c>
      <c r="F4659" t="s">
        <v>31</v>
      </c>
      <c r="G4659" t="s">
        <v>19</v>
      </c>
      <c r="H4659">
        <v>20</v>
      </c>
      <c r="I4659">
        <v>69339</v>
      </c>
      <c r="J4659">
        <v>3</v>
      </c>
    </row>
    <row r="4660" spans="1:10">
      <c r="A4660">
        <v>4842</v>
      </c>
      <c r="B4660" t="s">
        <v>233</v>
      </c>
      <c r="C4660" t="s">
        <v>16</v>
      </c>
      <c r="D4660" s="1">
        <v>44263.463009259256</v>
      </c>
      <c r="E4660" t="s">
        <v>55</v>
      </c>
      <c r="F4660" t="s">
        <v>31</v>
      </c>
      <c r="G4660" t="s">
        <v>17</v>
      </c>
      <c r="H4660">
        <v>30</v>
      </c>
      <c r="I4660">
        <v>69339</v>
      </c>
      <c r="J4660">
        <v>3</v>
      </c>
    </row>
    <row r="4661" spans="1:10">
      <c r="A4661">
        <v>4843</v>
      </c>
      <c r="B4661" t="s">
        <v>233</v>
      </c>
      <c r="C4661" t="s">
        <v>22</v>
      </c>
      <c r="D4661" s="1">
        <v>44333.832372685189</v>
      </c>
      <c r="E4661" t="s">
        <v>55</v>
      </c>
      <c r="F4661" t="s">
        <v>31</v>
      </c>
      <c r="G4661" t="s">
        <v>17</v>
      </c>
      <c r="H4661">
        <v>65</v>
      </c>
      <c r="I4661">
        <v>69339</v>
      </c>
      <c r="J4661">
        <v>5</v>
      </c>
    </row>
    <row r="4662" spans="1:10">
      <c r="A4662">
        <v>4844</v>
      </c>
      <c r="B4662" t="s">
        <v>233</v>
      </c>
      <c r="C4662" t="s">
        <v>33</v>
      </c>
      <c r="D4662" s="1">
        <v>44282.948946759258</v>
      </c>
      <c r="E4662" t="s">
        <v>55</v>
      </c>
      <c r="F4662" t="s">
        <v>31</v>
      </c>
      <c r="G4662" t="s">
        <v>17</v>
      </c>
      <c r="H4662">
        <v>72</v>
      </c>
      <c r="I4662">
        <v>69339</v>
      </c>
      <c r="J4662">
        <v>3</v>
      </c>
    </row>
    <row r="4663" spans="1:10">
      <c r="A4663">
        <v>4845</v>
      </c>
      <c r="B4663" t="s">
        <v>233</v>
      </c>
      <c r="C4663" t="s">
        <v>28</v>
      </c>
      <c r="D4663" s="1">
        <v>44276.433379629627</v>
      </c>
      <c r="E4663" t="s">
        <v>55</v>
      </c>
      <c r="F4663" t="s">
        <v>31</v>
      </c>
      <c r="G4663" t="s">
        <v>17</v>
      </c>
      <c r="H4663">
        <v>60</v>
      </c>
      <c r="I4663">
        <v>69339</v>
      </c>
      <c r="J4663">
        <v>3</v>
      </c>
    </row>
    <row r="4664" spans="1:10">
      <c r="A4664">
        <v>4846</v>
      </c>
      <c r="B4664" t="s">
        <v>233</v>
      </c>
      <c r="C4664" t="s">
        <v>20</v>
      </c>
      <c r="D4664" s="1">
        <v>44318.730092592596</v>
      </c>
      <c r="E4664" t="s">
        <v>55</v>
      </c>
      <c r="F4664" t="s">
        <v>31</v>
      </c>
      <c r="G4664" t="s">
        <v>17</v>
      </c>
      <c r="H4664">
        <v>70</v>
      </c>
      <c r="I4664">
        <v>69339</v>
      </c>
      <c r="J4664">
        <v>5</v>
      </c>
    </row>
    <row r="4665" spans="1:10">
      <c r="A4665">
        <v>4847</v>
      </c>
      <c r="B4665" t="s">
        <v>233</v>
      </c>
      <c r="C4665" t="s">
        <v>26</v>
      </c>
      <c r="D4665" s="1">
        <v>44304.872916666667</v>
      </c>
      <c r="E4665" t="s">
        <v>55</v>
      </c>
      <c r="F4665" t="s">
        <v>31</v>
      </c>
      <c r="G4665" t="s">
        <v>13</v>
      </c>
      <c r="H4665">
        <v>12</v>
      </c>
      <c r="I4665">
        <v>69339</v>
      </c>
      <c r="J4665">
        <v>4</v>
      </c>
    </row>
    <row r="4666" spans="1:10">
      <c r="A4666">
        <v>4848</v>
      </c>
      <c r="B4666" t="s">
        <v>233</v>
      </c>
      <c r="C4666" t="s">
        <v>15</v>
      </c>
      <c r="D4666" s="1">
        <v>44113.429814814815</v>
      </c>
      <c r="E4666" t="s">
        <v>55</v>
      </c>
      <c r="F4666" t="s">
        <v>31</v>
      </c>
      <c r="G4666" t="s">
        <v>13</v>
      </c>
      <c r="H4666">
        <v>15</v>
      </c>
      <c r="I4666">
        <v>69339</v>
      </c>
      <c r="J4666">
        <v>10</v>
      </c>
    </row>
    <row r="4667" spans="1:10">
      <c r="A4667">
        <v>4849</v>
      </c>
      <c r="B4667" t="s">
        <v>233</v>
      </c>
      <c r="C4667" t="s">
        <v>15</v>
      </c>
      <c r="D4667" s="1">
        <v>44189.17291666667</v>
      </c>
      <c r="E4667" t="s">
        <v>55</v>
      </c>
      <c r="F4667" t="s">
        <v>31</v>
      </c>
      <c r="G4667" t="s">
        <v>13</v>
      </c>
      <c r="H4667">
        <v>15</v>
      </c>
      <c r="I4667">
        <v>69339</v>
      </c>
      <c r="J4667">
        <v>12</v>
      </c>
    </row>
    <row r="4668" spans="1:10">
      <c r="A4668">
        <v>4850</v>
      </c>
      <c r="B4668" t="s">
        <v>233</v>
      </c>
      <c r="C4668" t="s">
        <v>26</v>
      </c>
      <c r="D4668" s="1">
        <v>44277.060567129629</v>
      </c>
      <c r="E4668" t="s">
        <v>55</v>
      </c>
      <c r="F4668" t="s">
        <v>31</v>
      </c>
      <c r="G4668" t="s">
        <v>13</v>
      </c>
      <c r="H4668">
        <v>12</v>
      </c>
      <c r="I4668">
        <v>69339</v>
      </c>
      <c r="J4668">
        <v>3</v>
      </c>
    </row>
    <row r="4669" spans="1:10">
      <c r="A4669">
        <v>4851</v>
      </c>
      <c r="B4669" t="s">
        <v>233</v>
      </c>
      <c r="C4669" t="s">
        <v>25</v>
      </c>
      <c r="D4669" s="1">
        <v>44336.469143518516</v>
      </c>
      <c r="E4669" t="s">
        <v>55</v>
      </c>
      <c r="F4669" t="s">
        <v>31</v>
      </c>
      <c r="G4669" t="s">
        <v>17</v>
      </c>
      <c r="H4669">
        <v>45</v>
      </c>
      <c r="I4669">
        <v>69339</v>
      </c>
      <c r="J4669">
        <v>5</v>
      </c>
    </row>
    <row r="4670" spans="1:10">
      <c r="A4670">
        <v>4852</v>
      </c>
      <c r="B4670" t="s">
        <v>233</v>
      </c>
      <c r="C4670" t="s">
        <v>29</v>
      </c>
      <c r="D4670" s="1">
        <v>44042.992210648146</v>
      </c>
      <c r="E4670" t="s">
        <v>55</v>
      </c>
      <c r="F4670" t="s">
        <v>31</v>
      </c>
      <c r="G4670" t="s">
        <v>17</v>
      </c>
      <c r="H4670">
        <v>70</v>
      </c>
      <c r="I4670">
        <v>69339</v>
      </c>
      <c r="J4670">
        <v>7</v>
      </c>
    </row>
    <row r="4671" spans="1:10">
      <c r="A4671">
        <v>4853</v>
      </c>
      <c r="B4671" t="s">
        <v>233</v>
      </c>
      <c r="C4671" t="s">
        <v>26</v>
      </c>
      <c r="D4671" s="1">
        <v>44331.826840277776</v>
      </c>
      <c r="E4671" t="s">
        <v>55</v>
      </c>
      <c r="F4671" t="s">
        <v>31</v>
      </c>
      <c r="G4671" t="s">
        <v>13</v>
      </c>
      <c r="H4671">
        <v>12</v>
      </c>
      <c r="I4671">
        <v>69339</v>
      </c>
      <c r="J4671">
        <v>5</v>
      </c>
    </row>
    <row r="4672" spans="1:10">
      <c r="A4672">
        <v>4855</v>
      </c>
      <c r="B4672" t="s">
        <v>234</v>
      </c>
      <c r="C4672" t="s">
        <v>25</v>
      </c>
      <c r="D4672" s="1">
        <v>44213.151412037034</v>
      </c>
      <c r="E4672" t="s">
        <v>55</v>
      </c>
      <c r="F4672" t="s">
        <v>50</v>
      </c>
      <c r="G4672" t="s">
        <v>17</v>
      </c>
      <c r="H4672">
        <v>45</v>
      </c>
      <c r="I4672">
        <v>71168</v>
      </c>
      <c r="J4672">
        <v>1</v>
      </c>
    </row>
    <row r="4673" spans="1:10">
      <c r="A4673">
        <v>4856</v>
      </c>
      <c r="B4673" t="s">
        <v>234</v>
      </c>
      <c r="C4673" t="s">
        <v>29</v>
      </c>
      <c r="D4673" s="1">
        <v>44303.079548611109</v>
      </c>
      <c r="E4673" t="s">
        <v>55</v>
      </c>
      <c r="F4673" t="s">
        <v>50</v>
      </c>
      <c r="G4673" t="s">
        <v>17</v>
      </c>
      <c r="H4673">
        <v>70</v>
      </c>
      <c r="I4673">
        <v>71168</v>
      </c>
      <c r="J4673">
        <v>4</v>
      </c>
    </row>
    <row r="4674" spans="1:10">
      <c r="A4674">
        <v>4857</v>
      </c>
      <c r="B4674" t="s">
        <v>234</v>
      </c>
      <c r="C4674" t="s">
        <v>15</v>
      </c>
      <c r="D4674" s="1">
        <v>44164.481423611112</v>
      </c>
      <c r="E4674" t="s">
        <v>55</v>
      </c>
      <c r="F4674" t="s">
        <v>50</v>
      </c>
      <c r="G4674" t="s">
        <v>13</v>
      </c>
      <c r="H4674">
        <v>15</v>
      </c>
      <c r="I4674">
        <v>71168</v>
      </c>
      <c r="J4674">
        <v>11</v>
      </c>
    </row>
    <row r="4675" spans="1:10">
      <c r="A4675">
        <v>4858</v>
      </c>
      <c r="B4675" t="s">
        <v>234</v>
      </c>
      <c r="C4675" t="s">
        <v>14</v>
      </c>
      <c r="D4675" s="1">
        <v>44191.44431712963</v>
      </c>
      <c r="E4675" t="s">
        <v>55</v>
      </c>
      <c r="F4675" t="s">
        <v>50</v>
      </c>
      <c r="G4675" t="s">
        <v>13</v>
      </c>
      <c r="H4675">
        <v>10</v>
      </c>
      <c r="I4675">
        <v>71168</v>
      </c>
      <c r="J4675">
        <v>12</v>
      </c>
    </row>
    <row r="4676" spans="1:10">
      <c r="A4676">
        <v>4859</v>
      </c>
      <c r="B4676" t="s">
        <v>234</v>
      </c>
      <c r="C4676" t="s">
        <v>27</v>
      </c>
      <c r="D4676" s="1">
        <v>44075.089305555557</v>
      </c>
      <c r="E4676" t="s">
        <v>55</v>
      </c>
      <c r="F4676" t="s">
        <v>50</v>
      </c>
      <c r="G4676" t="s">
        <v>17</v>
      </c>
      <c r="H4676">
        <v>50</v>
      </c>
      <c r="I4676">
        <v>71168</v>
      </c>
      <c r="J4676">
        <v>9</v>
      </c>
    </row>
    <row r="4677" spans="1:10">
      <c r="A4677">
        <v>4860</v>
      </c>
      <c r="B4677" t="s">
        <v>234</v>
      </c>
      <c r="C4677" t="s">
        <v>16</v>
      </c>
      <c r="D4677" s="1">
        <v>44100.98133101852</v>
      </c>
      <c r="E4677" t="s">
        <v>55</v>
      </c>
      <c r="F4677" t="s">
        <v>50</v>
      </c>
      <c r="G4677" t="s">
        <v>17</v>
      </c>
      <c r="H4677">
        <v>30</v>
      </c>
      <c r="I4677">
        <v>71168</v>
      </c>
      <c r="J4677">
        <v>9</v>
      </c>
    </row>
    <row r="4678" spans="1:10">
      <c r="A4678">
        <v>4861</v>
      </c>
      <c r="B4678" t="s">
        <v>234</v>
      </c>
      <c r="C4678" t="s">
        <v>22</v>
      </c>
      <c r="D4678" s="1">
        <v>44067.204016203701</v>
      </c>
      <c r="E4678" t="s">
        <v>55</v>
      </c>
      <c r="F4678" t="s">
        <v>50</v>
      </c>
      <c r="G4678" t="s">
        <v>17</v>
      </c>
      <c r="H4678">
        <v>65</v>
      </c>
      <c r="I4678">
        <v>71168</v>
      </c>
      <c r="J4678">
        <v>8</v>
      </c>
    </row>
    <row r="4679" spans="1:10">
      <c r="A4679">
        <v>4862</v>
      </c>
      <c r="B4679" t="s">
        <v>234</v>
      </c>
      <c r="C4679" t="s">
        <v>24</v>
      </c>
      <c r="D4679" s="1">
        <v>44323.548645833333</v>
      </c>
      <c r="E4679" t="s">
        <v>55</v>
      </c>
      <c r="F4679" t="s">
        <v>50</v>
      </c>
      <c r="G4679" t="s">
        <v>17</v>
      </c>
      <c r="H4679">
        <v>75</v>
      </c>
      <c r="I4679">
        <v>71168</v>
      </c>
      <c r="J4679">
        <v>5</v>
      </c>
    </row>
    <row r="4680" spans="1:10">
      <c r="A4680">
        <v>4863</v>
      </c>
      <c r="B4680" t="s">
        <v>234</v>
      </c>
      <c r="C4680" t="s">
        <v>25</v>
      </c>
      <c r="D4680" s="1">
        <v>44033.775868055556</v>
      </c>
      <c r="E4680" t="s">
        <v>55</v>
      </c>
      <c r="F4680" t="s">
        <v>50</v>
      </c>
      <c r="G4680" t="s">
        <v>17</v>
      </c>
      <c r="H4680">
        <v>45</v>
      </c>
      <c r="I4680">
        <v>71168</v>
      </c>
      <c r="J4680">
        <v>7</v>
      </c>
    </row>
    <row r="4681" spans="1:10">
      <c r="A4681">
        <v>4864</v>
      </c>
      <c r="B4681" t="s">
        <v>234</v>
      </c>
      <c r="C4681" t="s">
        <v>15</v>
      </c>
      <c r="D4681" s="1">
        <v>44281.660370370373</v>
      </c>
      <c r="E4681" t="s">
        <v>55</v>
      </c>
      <c r="F4681" t="s">
        <v>50</v>
      </c>
      <c r="G4681" t="s">
        <v>13</v>
      </c>
      <c r="H4681">
        <v>15</v>
      </c>
      <c r="I4681">
        <v>71168</v>
      </c>
      <c r="J4681">
        <v>3</v>
      </c>
    </row>
    <row r="4682" spans="1:10">
      <c r="A4682">
        <v>4865</v>
      </c>
      <c r="B4682" t="s">
        <v>234</v>
      </c>
      <c r="C4682" t="s">
        <v>22</v>
      </c>
      <c r="D4682" s="1">
        <v>44060.154108796298</v>
      </c>
      <c r="E4682" t="s">
        <v>55</v>
      </c>
      <c r="F4682" t="s">
        <v>50</v>
      </c>
      <c r="G4682" t="s">
        <v>17</v>
      </c>
      <c r="H4682">
        <v>65</v>
      </c>
      <c r="I4682">
        <v>71168</v>
      </c>
      <c r="J4682">
        <v>8</v>
      </c>
    </row>
    <row r="4683" spans="1:10">
      <c r="A4683">
        <v>4866</v>
      </c>
      <c r="B4683" t="s">
        <v>234</v>
      </c>
      <c r="C4683" t="s">
        <v>18</v>
      </c>
      <c r="D4683" s="1">
        <v>44053.355636574073</v>
      </c>
      <c r="E4683" t="s">
        <v>55</v>
      </c>
      <c r="F4683" t="s">
        <v>50</v>
      </c>
      <c r="G4683" t="s">
        <v>19</v>
      </c>
      <c r="H4683">
        <v>35</v>
      </c>
      <c r="I4683">
        <v>71168</v>
      </c>
      <c r="J4683">
        <v>8</v>
      </c>
    </row>
    <row r="4684" spans="1:10">
      <c r="A4684">
        <v>4867</v>
      </c>
      <c r="B4684" t="s">
        <v>234</v>
      </c>
      <c r="C4684" t="s">
        <v>33</v>
      </c>
      <c r="D4684" s="1">
        <v>44317.943865740737</v>
      </c>
      <c r="E4684" t="s">
        <v>55</v>
      </c>
      <c r="F4684" t="s">
        <v>50</v>
      </c>
      <c r="G4684" t="s">
        <v>17</v>
      </c>
      <c r="H4684">
        <v>72</v>
      </c>
      <c r="I4684">
        <v>71168</v>
      </c>
      <c r="J4684">
        <v>5</v>
      </c>
    </row>
    <row r="4685" spans="1:10">
      <c r="A4685">
        <v>4868</v>
      </c>
      <c r="B4685" t="s">
        <v>234</v>
      </c>
      <c r="C4685" t="s">
        <v>22</v>
      </c>
      <c r="D4685" s="1">
        <v>44134.633599537039</v>
      </c>
      <c r="E4685" t="s">
        <v>55</v>
      </c>
      <c r="F4685" t="s">
        <v>50</v>
      </c>
      <c r="G4685" t="s">
        <v>17</v>
      </c>
      <c r="H4685">
        <v>65</v>
      </c>
      <c r="I4685">
        <v>71168</v>
      </c>
      <c r="J4685">
        <v>10</v>
      </c>
    </row>
    <row r="4686" spans="1:10">
      <c r="A4686">
        <v>4869</v>
      </c>
      <c r="B4686" t="s">
        <v>234</v>
      </c>
      <c r="C4686" t="s">
        <v>24</v>
      </c>
      <c r="D4686" s="1">
        <v>44137.190694444442</v>
      </c>
      <c r="E4686" t="s">
        <v>55</v>
      </c>
      <c r="F4686" t="s">
        <v>50</v>
      </c>
      <c r="G4686" t="s">
        <v>17</v>
      </c>
      <c r="H4686">
        <v>75</v>
      </c>
      <c r="I4686">
        <v>71168</v>
      </c>
      <c r="J4686">
        <v>11</v>
      </c>
    </row>
    <row r="4687" spans="1:10">
      <c r="A4687">
        <v>4870</v>
      </c>
      <c r="B4687" t="s">
        <v>234</v>
      </c>
      <c r="C4687" t="s">
        <v>26</v>
      </c>
      <c r="D4687" s="1">
        <v>44009.839375000003</v>
      </c>
      <c r="E4687" t="s">
        <v>55</v>
      </c>
      <c r="F4687" t="s">
        <v>50</v>
      </c>
      <c r="G4687" t="s">
        <v>13</v>
      </c>
      <c r="H4687">
        <v>12</v>
      </c>
      <c r="I4687">
        <v>71168</v>
      </c>
      <c r="J4687">
        <v>6</v>
      </c>
    </row>
    <row r="4688" spans="1:10">
      <c r="A4688">
        <v>4871</v>
      </c>
      <c r="B4688" t="s">
        <v>234</v>
      </c>
      <c r="C4688" t="s">
        <v>24</v>
      </c>
      <c r="D4688" s="1">
        <v>44244.153993055559</v>
      </c>
      <c r="E4688" t="s">
        <v>55</v>
      </c>
      <c r="F4688" t="s">
        <v>50</v>
      </c>
      <c r="G4688" t="s">
        <v>17</v>
      </c>
      <c r="H4688">
        <v>75</v>
      </c>
      <c r="I4688">
        <v>71168</v>
      </c>
      <c r="J4688">
        <v>2</v>
      </c>
    </row>
    <row r="4689" spans="1:10">
      <c r="A4689">
        <v>4872</v>
      </c>
      <c r="B4689" t="s">
        <v>234</v>
      </c>
      <c r="C4689" t="s">
        <v>27</v>
      </c>
      <c r="D4689" s="1">
        <v>44332.367361111108</v>
      </c>
      <c r="E4689" t="s">
        <v>55</v>
      </c>
      <c r="F4689" t="s">
        <v>50</v>
      </c>
      <c r="G4689" t="s">
        <v>17</v>
      </c>
      <c r="H4689">
        <v>50</v>
      </c>
      <c r="I4689">
        <v>71168</v>
      </c>
      <c r="J4689">
        <v>5</v>
      </c>
    </row>
    <row r="4690" spans="1:10">
      <c r="A4690">
        <v>4873</v>
      </c>
      <c r="B4690" t="s">
        <v>234</v>
      </c>
      <c r="C4690" t="s">
        <v>33</v>
      </c>
      <c r="D4690" s="1">
        <v>44006.879340277781</v>
      </c>
      <c r="E4690" t="s">
        <v>55</v>
      </c>
      <c r="F4690" t="s">
        <v>50</v>
      </c>
      <c r="G4690" t="s">
        <v>17</v>
      </c>
      <c r="H4690">
        <v>72</v>
      </c>
      <c r="I4690">
        <v>71168</v>
      </c>
      <c r="J4690">
        <v>6</v>
      </c>
    </row>
    <row r="4691" spans="1:10">
      <c r="A4691">
        <v>4874</v>
      </c>
      <c r="B4691" t="s">
        <v>234</v>
      </c>
      <c r="C4691" t="s">
        <v>25</v>
      </c>
      <c r="D4691" s="1">
        <v>44215.970104166663</v>
      </c>
      <c r="E4691" t="s">
        <v>55</v>
      </c>
      <c r="F4691" t="s">
        <v>50</v>
      </c>
      <c r="G4691" t="s">
        <v>17</v>
      </c>
      <c r="H4691">
        <v>45</v>
      </c>
      <c r="I4691">
        <v>71168</v>
      </c>
      <c r="J4691">
        <v>1</v>
      </c>
    </row>
    <row r="4692" spans="1:10">
      <c r="A4692">
        <v>4876</v>
      </c>
      <c r="B4692" t="s">
        <v>235</v>
      </c>
      <c r="C4692" t="s">
        <v>28</v>
      </c>
      <c r="D4692" s="1">
        <v>44311.679629629631</v>
      </c>
      <c r="E4692" t="s">
        <v>11</v>
      </c>
      <c r="F4692" t="s">
        <v>58</v>
      </c>
      <c r="G4692" t="s">
        <v>17</v>
      </c>
      <c r="H4692">
        <v>60</v>
      </c>
      <c r="I4692">
        <v>55323</v>
      </c>
      <c r="J4692">
        <v>4</v>
      </c>
    </row>
    <row r="4693" spans="1:10">
      <c r="A4693">
        <v>4877</v>
      </c>
      <c r="B4693" t="s">
        <v>235</v>
      </c>
      <c r="C4693" t="s">
        <v>20</v>
      </c>
      <c r="D4693" s="1">
        <v>44132.765069444446</v>
      </c>
      <c r="E4693" t="s">
        <v>11</v>
      </c>
      <c r="F4693" t="s">
        <v>58</v>
      </c>
      <c r="G4693" t="s">
        <v>17</v>
      </c>
      <c r="H4693">
        <v>70</v>
      </c>
      <c r="I4693">
        <v>55323</v>
      </c>
      <c r="J4693">
        <v>10</v>
      </c>
    </row>
    <row r="4694" spans="1:10">
      <c r="A4694">
        <v>4878</v>
      </c>
      <c r="B4694" t="s">
        <v>235</v>
      </c>
      <c r="C4694" t="s">
        <v>29</v>
      </c>
      <c r="D4694" s="1">
        <v>44348.520671296297</v>
      </c>
      <c r="E4694" t="s">
        <v>11</v>
      </c>
      <c r="F4694" t="s">
        <v>58</v>
      </c>
      <c r="G4694" t="s">
        <v>17</v>
      </c>
      <c r="H4694">
        <v>70</v>
      </c>
      <c r="I4694">
        <v>55323</v>
      </c>
      <c r="J4694">
        <v>6</v>
      </c>
    </row>
    <row r="4695" spans="1:10">
      <c r="A4695">
        <v>4879</v>
      </c>
      <c r="B4695" t="s">
        <v>235</v>
      </c>
      <c r="C4695" t="s">
        <v>23</v>
      </c>
      <c r="D4695" s="1">
        <v>44071.664560185185</v>
      </c>
      <c r="E4695" t="s">
        <v>11</v>
      </c>
      <c r="F4695" t="s">
        <v>58</v>
      </c>
      <c r="G4695" t="s">
        <v>19</v>
      </c>
      <c r="H4695">
        <v>20</v>
      </c>
      <c r="I4695">
        <v>55323</v>
      </c>
      <c r="J4695">
        <v>8</v>
      </c>
    </row>
    <row r="4696" spans="1:10">
      <c r="A4696">
        <v>4880</v>
      </c>
      <c r="B4696" t="s">
        <v>235</v>
      </c>
      <c r="C4696" t="s">
        <v>23</v>
      </c>
      <c r="D4696" s="1">
        <v>44234.65457175926</v>
      </c>
      <c r="E4696" t="s">
        <v>11</v>
      </c>
      <c r="F4696" t="s">
        <v>58</v>
      </c>
      <c r="G4696" t="s">
        <v>19</v>
      </c>
      <c r="H4696">
        <v>20</v>
      </c>
      <c r="I4696">
        <v>55323</v>
      </c>
      <c r="J4696">
        <v>2</v>
      </c>
    </row>
    <row r="4697" spans="1:10">
      <c r="A4697">
        <v>4881</v>
      </c>
      <c r="B4697" t="s">
        <v>235</v>
      </c>
      <c r="C4697" t="s">
        <v>18</v>
      </c>
      <c r="D4697" s="1">
        <v>44014.886354166665</v>
      </c>
      <c r="E4697" t="s">
        <v>11</v>
      </c>
      <c r="F4697" t="s">
        <v>58</v>
      </c>
      <c r="G4697" t="s">
        <v>19</v>
      </c>
      <c r="H4697">
        <v>35</v>
      </c>
      <c r="I4697">
        <v>55323</v>
      </c>
      <c r="J4697">
        <v>7</v>
      </c>
    </row>
    <row r="4698" spans="1:10">
      <c r="A4698">
        <v>4882</v>
      </c>
      <c r="B4698" t="s">
        <v>235</v>
      </c>
      <c r="C4698" t="s">
        <v>27</v>
      </c>
      <c r="D4698" s="1">
        <v>44306.960219907407</v>
      </c>
      <c r="E4698" t="s">
        <v>11</v>
      </c>
      <c r="F4698" t="s">
        <v>58</v>
      </c>
      <c r="G4698" t="s">
        <v>17</v>
      </c>
      <c r="H4698">
        <v>50</v>
      </c>
      <c r="I4698">
        <v>55323</v>
      </c>
      <c r="J4698">
        <v>4</v>
      </c>
    </row>
    <row r="4699" spans="1:10">
      <c r="A4699">
        <v>4883</v>
      </c>
      <c r="B4699" t="s">
        <v>235</v>
      </c>
      <c r="C4699" t="s">
        <v>10</v>
      </c>
      <c r="D4699" s="1">
        <v>44240.550416666665</v>
      </c>
      <c r="E4699" t="s">
        <v>11</v>
      </c>
      <c r="F4699" t="s">
        <v>58</v>
      </c>
      <c r="G4699" t="s">
        <v>13</v>
      </c>
      <c r="H4699">
        <v>0</v>
      </c>
      <c r="I4699">
        <v>55323</v>
      </c>
      <c r="J4699">
        <v>2</v>
      </c>
    </row>
    <row r="4700" spans="1:10">
      <c r="A4700">
        <v>4884</v>
      </c>
      <c r="B4700" t="s">
        <v>235</v>
      </c>
      <c r="C4700" t="s">
        <v>26</v>
      </c>
      <c r="D4700" s="1">
        <v>44337.599999999999</v>
      </c>
      <c r="E4700" t="s">
        <v>11</v>
      </c>
      <c r="F4700" t="s">
        <v>58</v>
      </c>
      <c r="G4700" t="s">
        <v>13</v>
      </c>
      <c r="H4700">
        <v>12</v>
      </c>
      <c r="I4700">
        <v>55323</v>
      </c>
      <c r="J4700">
        <v>5</v>
      </c>
    </row>
    <row r="4701" spans="1:10">
      <c r="A4701">
        <v>4885</v>
      </c>
      <c r="B4701" t="s">
        <v>235</v>
      </c>
      <c r="C4701" t="s">
        <v>26</v>
      </c>
      <c r="D4701" s="1">
        <v>44319.372812499998</v>
      </c>
      <c r="E4701" t="s">
        <v>11</v>
      </c>
      <c r="F4701" t="s">
        <v>58</v>
      </c>
      <c r="G4701" t="s">
        <v>13</v>
      </c>
      <c r="H4701">
        <v>12</v>
      </c>
      <c r="I4701">
        <v>55323</v>
      </c>
      <c r="J4701">
        <v>5</v>
      </c>
    </row>
    <row r="4702" spans="1:10">
      <c r="A4702">
        <v>4886</v>
      </c>
      <c r="B4702" t="s">
        <v>235</v>
      </c>
      <c r="C4702" t="s">
        <v>24</v>
      </c>
      <c r="D4702" s="1">
        <v>44086.621006944442</v>
      </c>
      <c r="E4702" t="s">
        <v>11</v>
      </c>
      <c r="F4702" t="s">
        <v>58</v>
      </c>
      <c r="G4702" t="s">
        <v>17</v>
      </c>
      <c r="H4702">
        <v>75</v>
      </c>
      <c r="I4702">
        <v>55323</v>
      </c>
      <c r="J4702">
        <v>9</v>
      </c>
    </row>
    <row r="4703" spans="1:10">
      <c r="A4703">
        <v>4887</v>
      </c>
      <c r="B4703" t="s">
        <v>235</v>
      </c>
      <c r="C4703" t="s">
        <v>18</v>
      </c>
      <c r="D4703" s="1">
        <v>44136.470636574071</v>
      </c>
      <c r="E4703" t="s">
        <v>11</v>
      </c>
      <c r="F4703" t="s">
        <v>58</v>
      </c>
      <c r="G4703" t="s">
        <v>19</v>
      </c>
      <c r="H4703">
        <v>35</v>
      </c>
      <c r="I4703">
        <v>55323</v>
      </c>
      <c r="J4703">
        <v>11</v>
      </c>
    </row>
    <row r="4704" spans="1:10">
      <c r="A4704">
        <v>4888</v>
      </c>
      <c r="B4704" t="s">
        <v>235</v>
      </c>
      <c r="C4704" t="s">
        <v>15</v>
      </c>
      <c r="D4704" s="1">
        <v>44332.148738425924</v>
      </c>
      <c r="E4704" t="s">
        <v>11</v>
      </c>
      <c r="F4704" t="s">
        <v>58</v>
      </c>
      <c r="G4704" t="s">
        <v>13</v>
      </c>
      <c r="H4704">
        <v>15</v>
      </c>
      <c r="I4704">
        <v>55323</v>
      </c>
      <c r="J4704">
        <v>5</v>
      </c>
    </row>
    <row r="4705" spans="1:10">
      <c r="A4705">
        <v>4889</v>
      </c>
      <c r="B4705" t="s">
        <v>235</v>
      </c>
      <c r="C4705" t="s">
        <v>15</v>
      </c>
      <c r="D4705" s="1">
        <v>44088.679606481484</v>
      </c>
      <c r="E4705" t="s">
        <v>11</v>
      </c>
      <c r="F4705" t="s">
        <v>58</v>
      </c>
      <c r="G4705" t="s">
        <v>13</v>
      </c>
      <c r="H4705">
        <v>15</v>
      </c>
      <c r="I4705">
        <v>55323</v>
      </c>
      <c r="J4705">
        <v>9</v>
      </c>
    </row>
    <row r="4706" spans="1:10">
      <c r="A4706">
        <v>4890</v>
      </c>
      <c r="B4706" t="s">
        <v>235</v>
      </c>
      <c r="C4706" t="s">
        <v>15</v>
      </c>
      <c r="D4706" s="1">
        <v>44047.026180555556</v>
      </c>
      <c r="E4706" t="s">
        <v>11</v>
      </c>
      <c r="F4706" t="s">
        <v>58</v>
      </c>
      <c r="G4706" t="s">
        <v>13</v>
      </c>
      <c r="H4706">
        <v>15</v>
      </c>
      <c r="I4706">
        <v>55323</v>
      </c>
      <c r="J4706">
        <v>8</v>
      </c>
    </row>
    <row r="4707" spans="1:10">
      <c r="A4707">
        <v>4891</v>
      </c>
      <c r="B4707" t="s">
        <v>235</v>
      </c>
      <c r="C4707" t="s">
        <v>33</v>
      </c>
      <c r="D4707" s="1">
        <v>44189.685844907406</v>
      </c>
      <c r="E4707" t="s">
        <v>11</v>
      </c>
      <c r="F4707" t="s">
        <v>58</v>
      </c>
      <c r="G4707" t="s">
        <v>17</v>
      </c>
      <c r="H4707">
        <v>72</v>
      </c>
      <c r="I4707">
        <v>55323</v>
      </c>
      <c r="J4707">
        <v>12</v>
      </c>
    </row>
    <row r="4708" spans="1:10">
      <c r="A4708">
        <v>4892</v>
      </c>
      <c r="B4708" t="s">
        <v>235</v>
      </c>
      <c r="C4708" t="s">
        <v>16</v>
      </c>
      <c r="D4708" s="1">
        <v>44323.583356481482</v>
      </c>
      <c r="E4708" t="s">
        <v>11</v>
      </c>
      <c r="F4708" t="s">
        <v>58</v>
      </c>
      <c r="G4708" t="s">
        <v>17</v>
      </c>
      <c r="H4708">
        <v>30</v>
      </c>
      <c r="I4708">
        <v>55323</v>
      </c>
      <c r="J4708">
        <v>5</v>
      </c>
    </row>
    <row r="4709" spans="1:10">
      <c r="A4709">
        <v>4893</v>
      </c>
      <c r="B4709" t="s">
        <v>235</v>
      </c>
      <c r="C4709" t="s">
        <v>16</v>
      </c>
      <c r="D4709" s="1">
        <v>44057.70412037037</v>
      </c>
      <c r="E4709" t="s">
        <v>11</v>
      </c>
      <c r="F4709" t="s">
        <v>58</v>
      </c>
      <c r="G4709" t="s">
        <v>17</v>
      </c>
      <c r="H4709">
        <v>30</v>
      </c>
      <c r="I4709">
        <v>55323</v>
      </c>
      <c r="J4709">
        <v>8</v>
      </c>
    </row>
    <row r="4710" spans="1:10">
      <c r="A4710">
        <v>4894</v>
      </c>
      <c r="B4710" t="s">
        <v>235</v>
      </c>
      <c r="C4710" t="s">
        <v>24</v>
      </c>
      <c r="D4710" s="1">
        <v>44297.873564814814</v>
      </c>
      <c r="E4710" t="s">
        <v>11</v>
      </c>
      <c r="F4710" t="s">
        <v>58</v>
      </c>
      <c r="G4710" t="s">
        <v>17</v>
      </c>
      <c r="H4710">
        <v>75</v>
      </c>
      <c r="I4710">
        <v>55323</v>
      </c>
      <c r="J4710">
        <v>4</v>
      </c>
    </row>
    <row r="4711" spans="1:10">
      <c r="A4711">
        <v>4895</v>
      </c>
      <c r="B4711" t="s">
        <v>235</v>
      </c>
      <c r="C4711" t="s">
        <v>25</v>
      </c>
      <c r="D4711" s="1">
        <v>44339.015972222223</v>
      </c>
      <c r="E4711" t="s">
        <v>11</v>
      </c>
      <c r="F4711" t="s">
        <v>58</v>
      </c>
      <c r="G4711" t="s">
        <v>17</v>
      </c>
      <c r="H4711">
        <v>45</v>
      </c>
      <c r="I4711">
        <v>55323</v>
      </c>
      <c r="J4711">
        <v>5</v>
      </c>
    </row>
    <row r="4712" spans="1:10">
      <c r="A4712">
        <v>4896</v>
      </c>
      <c r="B4712" t="s">
        <v>235</v>
      </c>
      <c r="C4712" t="s">
        <v>27</v>
      </c>
      <c r="D4712" s="1">
        <v>44226.415983796294</v>
      </c>
      <c r="E4712" t="s">
        <v>11</v>
      </c>
      <c r="F4712" t="s">
        <v>58</v>
      </c>
      <c r="G4712" t="s">
        <v>17</v>
      </c>
      <c r="H4712">
        <v>50</v>
      </c>
      <c r="I4712">
        <v>55323</v>
      </c>
      <c r="J4712">
        <v>1</v>
      </c>
    </row>
    <row r="4713" spans="1:10">
      <c r="A4713">
        <v>4898</v>
      </c>
      <c r="B4713" t="s">
        <v>236</v>
      </c>
      <c r="C4713" t="s">
        <v>18</v>
      </c>
      <c r="D4713" s="1">
        <v>44275.590960648151</v>
      </c>
      <c r="E4713" t="s">
        <v>40</v>
      </c>
      <c r="F4713" t="s">
        <v>86</v>
      </c>
      <c r="G4713" t="s">
        <v>19</v>
      </c>
      <c r="H4713">
        <v>35</v>
      </c>
      <c r="I4713">
        <v>74965</v>
      </c>
      <c r="J4713">
        <v>3</v>
      </c>
    </row>
    <row r="4714" spans="1:10">
      <c r="A4714">
        <v>4899</v>
      </c>
      <c r="B4714" t="s">
        <v>236</v>
      </c>
      <c r="C4714" t="s">
        <v>16</v>
      </c>
      <c r="D4714" s="1">
        <v>44071.643483796295</v>
      </c>
      <c r="E4714" t="s">
        <v>40</v>
      </c>
      <c r="F4714" t="s">
        <v>86</v>
      </c>
      <c r="G4714" t="s">
        <v>17</v>
      </c>
      <c r="H4714">
        <v>30</v>
      </c>
      <c r="I4714">
        <v>74965</v>
      </c>
      <c r="J4714">
        <v>8</v>
      </c>
    </row>
    <row r="4715" spans="1:10">
      <c r="A4715">
        <v>4900</v>
      </c>
      <c r="B4715" t="s">
        <v>236</v>
      </c>
      <c r="C4715" t="s">
        <v>27</v>
      </c>
      <c r="D4715" s="1">
        <v>44125.997893518521</v>
      </c>
      <c r="E4715" t="s">
        <v>40</v>
      </c>
      <c r="F4715" t="s">
        <v>86</v>
      </c>
      <c r="G4715" t="s">
        <v>17</v>
      </c>
      <c r="H4715">
        <v>50</v>
      </c>
      <c r="I4715">
        <v>74965</v>
      </c>
      <c r="J4715">
        <v>10</v>
      </c>
    </row>
    <row r="4716" spans="1:10">
      <c r="A4716">
        <v>4901</v>
      </c>
      <c r="B4716" t="s">
        <v>236</v>
      </c>
      <c r="C4716" t="s">
        <v>25</v>
      </c>
      <c r="D4716" s="1">
        <v>44344.20857638889</v>
      </c>
      <c r="E4716" t="s">
        <v>40</v>
      </c>
      <c r="F4716" t="s">
        <v>86</v>
      </c>
      <c r="G4716" t="s">
        <v>17</v>
      </c>
      <c r="H4716">
        <v>45</v>
      </c>
      <c r="I4716">
        <v>74965</v>
      </c>
      <c r="J4716">
        <v>5</v>
      </c>
    </row>
    <row r="4717" spans="1:10">
      <c r="A4717">
        <v>4902</v>
      </c>
      <c r="B4717" t="s">
        <v>236</v>
      </c>
      <c r="C4717" t="s">
        <v>25</v>
      </c>
      <c r="D4717" s="1">
        <v>44084.662175925929</v>
      </c>
      <c r="E4717" t="s">
        <v>40</v>
      </c>
      <c r="F4717" t="s">
        <v>86</v>
      </c>
      <c r="G4717" t="s">
        <v>17</v>
      </c>
      <c r="H4717">
        <v>45</v>
      </c>
      <c r="I4717">
        <v>74965</v>
      </c>
      <c r="J4717">
        <v>9</v>
      </c>
    </row>
    <row r="4718" spans="1:10">
      <c r="A4718">
        <v>4903</v>
      </c>
      <c r="B4718" t="s">
        <v>236</v>
      </c>
      <c r="C4718" t="s">
        <v>27</v>
      </c>
      <c r="D4718" s="1">
        <v>44280.776273148149</v>
      </c>
      <c r="E4718" t="s">
        <v>40</v>
      </c>
      <c r="F4718" t="s">
        <v>86</v>
      </c>
      <c r="G4718" t="s">
        <v>17</v>
      </c>
      <c r="H4718">
        <v>50</v>
      </c>
      <c r="I4718">
        <v>74965</v>
      </c>
      <c r="J4718">
        <v>3</v>
      </c>
    </row>
    <row r="4719" spans="1:10">
      <c r="A4719">
        <v>4904</v>
      </c>
      <c r="B4719" t="s">
        <v>236</v>
      </c>
      <c r="C4719" t="s">
        <v>28</v>
      </c>
      <c r="D4719" s="1">
        <v>44141.035671296297</v>
      </c>
      <c r="E4719" t="s">
        <v>40</v>
      </c>
      <c r="F4719" t="s">
        <v>86</v>
      </c>
      <c r="G4719" t="s">
        <v>17</v>
      </c>
      <c r="H4719">
        <v>60</v>
      </c>
      <c r="I4719">
        <v>74965</v>
      </c>
      <c r="J4719">
        <v>11</v>
      </c>
    </row>
    <row r="4720" spans="1:10">
      <c r="A4720">
        <v>4905</v>
      </c>
      <c r="B4720" t="s">
        <v>236</v>
      </c>
      <c r="C4720" t="s">
        <v>29</v>
      </c>
      <c r="D4720" s="1">
        <v>44256.400706018518</v>
      </c>
      <c r="E4720" t="s">
        <v>40</v>
      </c>
      <c r="F4720" t="s">
        <v>86</v>
      </c>
      <c r="G4720" t="s">
        <v>17</v>
      </c>
      <c r="H4720">
        <v>70</v>
      </c>
      <c r="I4720">
        <v>74965</v>
      </c>
      <c r="J4720">
        <v>3</v>
      </c>
    </row>
    <row r="4721" spans="1:10">
      <c r="A4721">
        <v>4906</v>
      </c>
      <c r="B4721" t="s">
        <v>236</v>
      </c>
      <c r="C4721" t="s">
        <v>25</v>
      </c>
      <c r="D4721" s="1">
        <v>44249.654791666668</v>
      </c>
      <c r="E4721" t="s">
        <v>40</v>
      </c>
      <c r="F4721" t="s">
        <v>86</v>
      </c>
      <c r="G4721" t="s">
        <v>17</v>
      </c>
      <c r="H4721">
        <v>45</v>
      </c>
      <c r="I4721">
        <v>74965</v>
      </c>
      <c r="J4721">
        <v>2</v>
      </c>
    </row>
    <row r="4722" spans="1:10">
      <c r="A4722">
        <v>4907</v>
      </c>
      <c r="B4722" t="s">
        <v>236</v>
      </c>
      <c r="C4722" t="s">
        <v>18</v>
      </c>
      <c r="D4722" s="1">
        <v>44155.209965277776</v>
      </c>
      <c r="E4722" t="s">
        <v>40</v>
      </c>
      <c r="F4722" t="s">
        <v>86</v>
      </c>
      <c r="G4722" t="s">
        <v>19</v>
      </c>
      <c r="H4722">
        <v>35</v>
      </c>
      <c r="I4722">
        <v>74965</v>
      </c>
      <c r="J4722">
        <v>11</v>
      </c>
    </row>
    <row r="4723" spans="1:10">
      <c r="A4723">
        <v>4908</v>
      </c>
      <c r="B4723" t="s">
        <v>236</v>
      </c>
      <c r="C4723" t="s">
        <v>15</v>
      </c>
      <c r="D4723" s="1">
        <v>44357.376932870371</v>
      </c>
      <c r="E4723" t="s">
        <v>40</v>
      </c>
      <c r="F4723" t="s">
        <v>86</v>
      </c>
      <c r="G4723" t="s">
        <v>13</v>
      </c>
      <c r="H4723">
        <v>15</v>
      </c>
      <c r="I4723">
        <v>74965</v>
      </c>
      <c r="J4723">
        <v>6</v>
      </c>
    </row>
    <row r="4724" spans="1:10">
      <c r="A4724">
        <v>4909</v>
      </c>
      <c r="B4724" t="s">
        <v>236</v>
      </c>
      <c r="C4724" t="s">
        <v>27</v>
      </c>
      <c r="D4724" s="1">
        <v>44110.808125000003</v>
      </c>
      <c r="E4724" t="s">
        <v>40</v>
      </c>
      <c r="F4724" t="s">
        <v>86</v>
      </c>
      <c r="G4724" t="s">
        <v>17</v>
      </c>
      <c r="H4724">
        <v>50</v>
      </c>
      <c r="I4724">
        <v>74965</v>
      </c>
      <c r="J4724">
        <v>10</v>
      </c>
    </row>
    <row r="4725" spans="1:10">
      <c r="A4725">
        <v>4910</v>
      </c>
      <c r="B4725" t="s">
        <v>236</v>
      </c>
      <c r="C4725" t="s">
        <v>20</v>
      </c>
      <c r="D4725" s="1">
        <v>44146.178182870368</v>
      </c>
      <c r="E4725" t="s">
        <v>40</v>
      </c>
      <c r="F4725" t="s">
        <v>86</v>
      </c>
      <c r="G4725" t="s">
        <v>17</v>
      </c>
      <c r="H4725">
        <v>70</v>
      </c>
      <c r="I4725">
        <v>74965</v>
      </c>
      <c r="J4725">
        <v>11</v>
      </c>
    </row>
    <row r="4726" spans="1:10">
      <c r="A4726">
        <v>4911</v>
      </c>
      <c r="B4726" t="s">
        <v>236</v>
      </c>
      <c r="C4726" t="s">
        <v>21</v>
      </c>
      <c r="D4726" s="1">
        <v>44130.877858796295</v>
      </c>
      <c r="E4726" t="s">
        <v>40</v>
      </c>
      <c r="F4726" t="s">
        <v>86</v>
      </c>
      <c r="G4726" t="s">
        <v>13</v>
      </c>
      <c r="H4726">
        <v>5</v>
      </c>
      <c r="I4726">
        <v>74965</v>
      </c>
      <c r="J4726">
        <v>10</v>
      </c>
    </row>
    <row r="4727" spans="1:10">
      <c r="A4727">
        <v>4912</v>
      </c>
      <c r="B4727" t="s">
        <v>236</v>
      </c>
      <c r="C4727" t="s">
        <v>27</v>
      </c>
      <c r="D4727" s="1">
        <v>44266.133113425924</v>
      </c>
      <c r="E4727" t="s">
        <v>40</v>
      </c>
      <c r="F4727" t="s">
        <v>86</v>
      </c>
      <c r="G4727" t="s">
        <v>17</v>
      </c>
      <c r="H4727">
        <v>50</v>
      </c>
      <c r="I4727">
        <v>74965</v>
      </c>
      <c r="J4727">
        <v>3</v>
      </c>
    </row>
    <row r="4728" spans="1:10">
      <c r="A4728">
        <v>4913</v>
      </c>
      <c r="B4728" t="s">
        <v>236</v>
      </c>
      <c r="C4728" t="s">
        <v>24</v>
      </c>
      <c r="D4728" s="1">
        <v>44295.130532407406</v>
      </c>
      <c r="E4728" t="s">
        <v>40</v>
      </c>
      <c r="F4728" t="s">
        <v>86</v>
      </c>
      <c r="G4728" t="s">
        <v>17</v>
      </c>
      <c r="H4728">
        <v>75</v>
      </c>
      <c r="I4728">
        <v>74965</v>
      </c>
      <c r="J4728">
        <v>4</v>
      </c>
    </row>
    <row r="4729" spans="1:10">
      <c r="A4729">
        <v>4914</v>
      </c>
      <c r="B4729" t="s">
        <v>236</v>
      </c>
      <c r="C4729" t="s">
        <v>23</v>
      </c>
      <c r="D4729" s="1">
        <v>44282.745011574072</v>
      </c>
      <c r="E4729" t="s">
        <v>40</v>
      </c>
      <c r="F4729" t="s">
        <v>86</v>
      </c>
      <c r="G4729" t="s">
        <v>19</v>
      </c>
      <c r="H4729">
        <v>20</v>
      </c>
      <c r="I4729">
        <v>74965</v>
      </c>
      <c r="J4729">
        <v>3</v>
      </c>
    </row>
    <row r="4730" spans="1:10">
      <c r="A4730">
        <v>4915</v>
      </c>
      <c r="B4730" t="s">
        <v>236</v>
      </c>
      <c r="C4730" t="s">
        <v>26</v>
      </c>
      <c r="D4730" s="1">
        <v>44293.061678240738</v>
      </c>
      <c r="E4730" t="s">
        <v>40</v>
      </c>
      <c r="F4730" t="s">
        <v>86</v>
      </c>
      <c r="G4730" t="s">
        <v>13</v>
      </c>
      <c r="H4730">
        <v>12</v>
      </c>
      <c r="I4730">
        <v>74965</v>
      </c>
      <c r="J4730">
        <v>4</v>
      </c>
    </row>
    <row r="4731" spans="1:10">
      <c r="A4731">
        <v>4916</v>
      </c>
      <c r="B4731" t="s">
        <v>236</v>
      </c>
      <c r="C4731" t="s">
        <v>28</v>
      </c>
      <c r="D4731" s="1">
        <v>44361.907129629632</v>
      </c>
      <c r="E4731" t="s">
        <v>40</v>
      </c>
      <c r="F4731" t="s">
        <v>86</v>
      </c>
      <c r="G4731" t="s">
        <v>17</v>
      </c>
      <c r="H4731">
        <v>60</v>
      </c>
      <c r="I4731">
        <v>74965</v>
      </c>
      <c r="J4731">
        <v>6</v>
      </c>
    </row>
    <row r="4732" spans="1:10">
      <c r="A4732">
        <v>4917</v>
      </c>
      <c r="B4732" t="s">
        <v>236</v>
      </c>
      <c r="C4732" t="s">
        <v>16</v>
      </c>
      <c r="D4732" s="1">
        <v>44288.33452546296</v>
      </c>
      <c r="E4732" t="s">
        <v>40</v>
      </c>
      <c r="F4732" t="s">
        <v>86</v>
      </c>
      <c r="G4732" t="s">
        <v>17</v>
      </c>
      <c r="H4732">
        <v>30</v>
      </c>
      <c r="I4732">
        <v>74965</v>
      </c>
      <c r="J4732">
        <v>4</v>
      </c>
    </row>
    <row r="4733" spans="1:10">
      <c r="A4733">
        <v>4918</v>
      </c>
      <c r="B4733" t="s">
        <v>236</v>
      </c>
      <c r="C4733" t="s">
        <v>27</v>
      </c>
      <c r="D4733" s="1">
        <v>44334.135763888888</v>
      </c>
      <c r="E4733" t="s">
        <v>40</v>
      </c>
      <c r="F4733" t="s">
        <v>86</v>
      </c>
      <c r="G4733" t="s">
        <v>17</v>
      </c>
      <c r="H4733">
        <v>50</v>
      </c>
      <c r="I4733">
        <v>74965</v>
      </c>
      <c r="J4733">
        <v>5</v>
      </c>
    </row>
    <row r="4734" spans="1:10">
      <c r="A4734">
        <v>4919</v>
      </c>
      <c r="B4734" t="s">
        <v>236</v>
      </c>
      <c r="C4734" t="s">
        <v>33</v>
      </c>
      <c r="D4734" s="1">
        <v>44162.939699074072</v>
      </c>
      <c r="E4734" t="s">
        <v>40</v>
      </c>
      <c r="F4734" t="s">
        <v>86</v>
      </c>
      <c r="G4734" t="s">
        <v>17</v>
      </c>
      <c r="H4734">
        <v>72</v>
      </c>
      <c r="I4734">
        <v>74965</v>
      </c>
      <c r="J4734">
        <v>11</v>
      </c>
    </row>
    <row r="4735" spans="1:10">
      <c r="A4735">
        <v>4920</v>
      </c>
      <c r="B4735" t="s">
        <v>236</v>
      </c>
      <c r="C4735" t="s">
        <v>18</v>
      </c>
      <c r="D4735" s="1">
        <v>44317.471770833334</v>
      </c>
      <c r="E4735" t="s">
        <v>40</v>
      </c>
      <c r="F4735" t="s">
        <v>86</v>
      </c>
      <c r="G4735" t="s">
        <v>19</v>
      </c>
      <c r="H4735">
        <v>35</v>
      </c>
      <c r="I4735">
        <v>74965</v>
      </c>
      <c r="J4735">
        <v>5</v>
      </c>
    </row>
    <row r="4736" spans="1:10">
      <c r="A4736">
        <v>4921</v>
      </c>
      <c r="B4736" t="s">
        <v>236</v>
      </c>
      <c r="C4736" t="s">
        <v>14</v>
      </c>
      <c r="D4736" s="1">
        <v>44318.300567129627</v>
      </c>
      <c r="E4736" t="s">
        <v>40</v>
      </c>
      <c r="F4736" t="s">
        <v>86</v>
      </c>
      <c r="G4736" t="s">
        <v>13</v>
      </c>
      <c r="H4736">
        <v>10</v>
      </c>
      <c r="I4736">
        <v>74965</v>
      </c>
      <c r="J4736">
        <v>5</v>
      </c>
    </row>
    <row r="4737" spans="1:10">
      <c r="A4737">
        <v>4922</v>
      </c>
      <c r="B4737" t="s">
        <v>236</v>
      </c>
      <c r="C4737" t="s">
        <v>22</v>
      </c>
      <c r="D4737" s="1">
        <v>44288.746655092589</v>
      </c>
      <c r="E4737" t="s">
        <v>40</v>
      </c>
      <c r="F4737" t="s">
        <v>86</v>
      </c>
      <c r="G4737" t="s">
        <v>17</v>
      </c>
      <c r="H4737">
        <v>65</v>
      </c>
      <c r="I4737">
        <v>74965</v>
      </c>
      <c r="J4737">
        <v>4</v>
      </c>
    </row>
    <row r="4738" spans="1:10">
      <c r="A4738">
        <v>4923</v>
      </c>
      <c r="B4738" t="s">
        <v>236</v>
      </c>
      <c r="C4738" t="s">
        <v>25</v>
      </c>
      <c r="D4738" s="1">
        <v>44227.574803240743</v>
      </c>
      <c r="E4738" t="s">
        <v>40</v>
      </c>
      <c r="F4738" t="s">
        <v>86</v>
      </c>
      <c r="G4738" t="s">
        <v>17</v>
      </c>
      <c r="H4738">
        <v>45</v>
      </c>
      <c r="I4738">
        <v>74965</v>
      </c>
      <c r="J4738">
        <v>1</v>
      </c>
    </row>
    <row r="4739" spans="1:10">
      <c r="A4739">
        <v>4924</v>
      </c>
      <c r="B4739" t="s">
        <v>236</v>
      </c>
      <c r="C4739" t="s">
        <v>25</v>
      </c>
      <c r="D4739" s="1">
        <v>44243.568344907406</v>
      </c>
      <c r="E4739" t="s">
        <v>40</v>
      </c>
      <c r="F4739" t="s">
        <v>86</v>
      </c>
      <c r="G4739" t="s">
        <v>17</v>
      </c>
      <c r="H4739">
        <v>45</v>
      </c>
      <c r="I4739">
        <v>74965</v>
      </c>
      <c r="J4739">
        <v>2</v>
      </c>
    </row>
    <row r="4740" spans="1:10">
      <c r="A4740">
        <v>4925</v>
      </c>
      <c r="B4740" t="s">
        <v>236</v>
      </c>
      <c r="C4740" t="s">
        <v>16</v>
      </c>
      <c r="D4740" s="1">
        <v>44287.710104166668</v>
      </c>
      <c r="E4740" t="s">
        <v>40</v>
      </c>
      <c r="F4740" t="s">
        <v>86</v>
      </c>
      <c r="G4740" t="s">
        <v>17</v>
      </c>
      <c r="H4740">
        <v>30</v>
      </c>
      <c r="I4740">
        <v>74965</v>
      </c>
      <c r="J4740">
        <v>4</v>
      </c>
    </row>
    <row r="4741" spans="1:10">
      <c r="A4741">
        <v>4926</v>
      </c>
      <c r="B4741" t="s">
        <v>236</v>
      </c>
      <c r="C4741" t="s">
        <v>26</v>
      </c>
      <c r="D4741" s="1">
        <v>44193.47928240741</v>
      </c>
      <c r="E4741" t="s">
        <v>40</v>
      </c>
      <c r="F4741" t="s">
        <v>86</v>
      </c>
      <c r="G4741" t="s">
        <v>13</v>
      </c>
      <c r="H4741">
        <v>12</v>
      </c>
      <c r="I4741">
        <v>74965</v>
      </c>
      <c r="J4741">
        <v>12</v>
      </c>
    </row>
    <row r="4742" spans="1:10">
      <c r="A4742">
        <v>4927</v>
      </c>
      <c r="B4742" t="s">
        <v>236</v>
      </c>
      <c r="C4742" t="s">
        <v>29</v>
      </c>
      <c r="D4742" s="1">
        <v>44124.418553240743</v>
      </c>
      <c r="E4742" t="s">
        <v>40</v>
      </c>
      <c r="F4742" t="s">
        <v>86</v>
      </c>
      <c r="G4742" t="s">
        <v>17</v>
      </c>
      <c r="H4742">
        <v>70</v>
      </c>
      <c r="I4742">
        <v>74965</v>
      </c>
      <c r="J4742">
        <v>10</v>
      </c>
    </row>
    <row r="4743" spans="1:10">
      <c r="A4743">
        <v>4928</v>
      </c>
      <c r="B4743" t="s">
        <v>236</v>
      </c>
      <c r="C4743" t="s">
        <v>28</v>
      </c>
      <c r="D4743" s="1">
        <v>44144.894247685188</v>
      </c>
      <c r="E4743" t="s">
        <v>40</v>
      </c>
      <c r="F4743" t="s">
        <v>86</v>
      </c>
      <c r="G4743" t="s">
        <v>17</v>
      </c>
      <c r="H4743">
        <v>60</v>
      </c>
      <c r="I4743">
        <v>74965</v>
      </c>
      <c r="J4743">
        <v>11</v>
      </c>
    </row>
    <row r="4744" spans="1:10">
      <c r="A4744">
        <v>4929</v>
      </c>
      <c r="B4744" t="s">
        <v>236</v>
      </c>
      <c r="C4744" t="s">
        <v>24</v>
      </c>
      <c r="D4744" s="1">
        <v>44146.945543981485</v>
      </c>
      <c r="E4744" t="s">
        <v>40</v>
      </c>
      <c r="F4744" t="s">
        <v>86</v>
      </c>
      <c r="G4744" t="s">
        <v>17</v>
      </c>
      <c r="H4744">
        <v>75</v>
      </c>
      <c r="I4744">
        <v>74965</v>
      </c>
      <c r="J4744">
        <v>11</v>
      </c>
    </row>
    <row r="4745" spans="1:10">
      <c r="A4745">
        <v>4930</v>
      </c>
      <c r="B4745" t="s">
        <v>236</v>
      </c>
      <c r="C4745" t="s">
        <v>16</v>
      </c>
      <c r="D4745" s="1">
        <v>44141.170694444445</v>
      </c>
      <c r="E4745" t="s">
        <v>40</v>
      </c>
      <c r="F4745" t="s">
        <v>86</v>
      </c>
      <c r="G4745" t="s">
        <v>17</v>
      </c>
      <c r="H4745">
        <v>30</v>
      </c>
      <c r="I4745">
        <v>74965</v>
      </c>
      <c r="J4745">
        <v>11</v>
      </c>
    </row>
    <row r="4746" spans="1:10">
      <c r="A4746">
        <v>4931</v>
      </c>
      <c r="B4746" t="s">
        <v>236</v>
      </c>
      <c r="C4746" t="s">
        <v>10</v>
      </c>
      <c r="D4746" s="1">
        <v>44103.333101851851</v>
      </c>
      <c r="E4746" t="s">
        <v>40</v>
      </c>
      <c r="F4746" t="s">
        <v>86</v>
      </c>
      <c r="G4746" t="s">
        <v>13</v>
      </c>
      <c r="H4746">
        <v>0</v>
      </c>
      <c r="I4746">
        <v>74965</v>
      </c>
      <c r="J4746">
        <v>9</v>
      </c>
    </row>
    <row r="4747" spans="1:10">
      <c r="A4747">
        <v>4932</v>
      </c>
      <c r="B4747" t="s">
        <v>236</v>
      </c>
      <c r="C4747" t="s">
        <v>33</v>
      </c>
      <c r="D4747" s="1">
        <v>44194.172812500001</v>
      </c>
      <c r="E4747" t="s">
        <v>40</v>
      </c>
      <c r="F4747" t="s">
        <v>86</v>
      </c>
      <c r="G4747" t="s">
        <v>17</v>
      </c>
      <c r="H4747">
        <v>72</v>
      </c>
      <c r="I4747">
        <v>74965</v>
      </c>
      <c r="J4747">
        <v>12</v>
      </c>
    </row>
    <row r="4748" spans="1:10">
      <c r="A4748">
        <v>4933</v>
      </c>
      <c r="B4748" t="s">
        <v>236</v>
      </c>
      <c r="C4748" t="s">
        <v>20</v>
      </c>
      <c r="D4748" s="1">
        <v>44131.942326388889</v>
      </c>
      <c r="E4748" t="s">
        <v>40</v>
      </c>
      <c r="F4748" t="s">
        <v>86</v>
      </c>
      <c r="G4748" t="s">
        <v>17</v>
      </c>
      <c r="H4748">
        <v>70</v>
      </c>
      <c r="I4748">
        <v>74965</v>
      </c>
      <c r="J4748">
        <v>10</v>
      </c>
    </row>
    <row r="4749" spans="1:10">
      <c r="A4749">
        <v>4934</v>
      </c>
      <c r="B4749" t="s">
        <v>236</v>
      </c>
      <c r="C4749" t="s">
        <v>28</v>
      </c>
      <c r="D4749" s="1">
        <v>44312.589629629627</v>
      </c>
      <c r="E4749" t="s">
        <v>40</v>
      </c>
      <c r="F4749" t="s">
        <v>86</v>
      </c>
      <c r="G4749" t="s">
        <v>17</v>
      </c>
      <c r="H4749">
        <v>60</v>
      </c>
      <c r="I4749">
        <v>74965</v>
      </c>
      <c r="J4749">
        <v>4</v>
      </c>
    </row>
    <row r="4750" spans="1:10">
      <c r="A4750">
        <v>4935</v>
      </c>
      <c r="B4750" t="s">
        <v>236</v>
      </c>
      <c r="C4750" t="s">
        <v>27</v>
      </c>
      <c r="D4750" s="1">
        <v>44004.971562500003</v>
      </c>
      <c r="E4750" t="s">
        <v>40</v>
      </c>
      <c r="F4750" t="s">
        <v>86</v>
      </c>
      <c r="G4750" t="s">
        <v>17</v>
      </c>
      <c r="H4750">
        <v>50</v>
      </c>
      <c r="I4750">
        <v>74965</v>
      </c>
      <c r="J4750">
        <v>6</v>
      </c>
    </row>
    <row r="4751" spans="1:10">
      <c r="A4751">
        <v>4936</v>
      </c>
      <c r="B4751" t="s">
        <v>236</v>
      </c>
      <c r="C4751" t="s">
        <v>27</v>
      </c>
      <c r="D4751" s="1">
        <v>44337.542314814818</v>
      </c>
      <c r="E4751" t="s">
        <v>40</v>
      </c>
      <c r="F4751" t="s">
        <v>86</v>
      </c>
      <c r="G4751" t="s">
        <v>17</v>
      </c>
      <c r="H4751">
        <v>50</v>
      </c>
      <c r="I4751">
        <v>74965</v>
      </c>
      <c r="J4751">
        <v>5</v>
      </c>
    </row>
    <row r="4752" spans="1:10">
      <c r="A4752">
        <v>4937</v>
      </c>
      <c r="B4752" t="s">
        <v>236</v>
      </c>
      <c r="C4752" t="s">
        <v>27</v>
      </c>
      <c r="D4752" s="1">
        <v>44060.133090277777</v>
      </c>
      <c r="E4752" t="s">
        <v>40</v>
      </c>
      <c r="F4752" t="s">
        <v>86</v>
      </c>
      <c r="G4752" t="s">
        <v>17</v>
      </c>
      <c r="H4752">
        <v>50</v>
      </c>
      <c r="I4752">
        <v>74965</v>
      </c>
      <c r="J4752">
        <v>8</v>
      </c>
    </row>
    <row r="4753" spans="1:10">
      <c r="A4753">
        <v>4938</v>
      </c>
      <c r="B4753" t="s">
        <v>236</v>
      </c>
      <c r="C4753" t="s">
        <v>24</v>
      </c>
      <c r="D4753" s="1">
        <v>44167.051724537036</v>
      </c>
      <c r="E4753" t="s">
        <v>40</v>
      </c>
      <c r="F4753" t="s">
        <v>86</v>
      </c>
      <c r="G4753" t="s">
        <v>17</v>
      </c>
      <c r="H4753">
        <v>75</v>
      </c>
      <c r="I4753">
        <v>74965</v>
      </c>
      <c r="J4753">
        <v>12</v>
      </c>
    </row>
    <row r="4754" spans="1:10">
      <c r="A4754">
        <v>4939</v>
      </c>
      <c r="B4754" t="s">
        <v>236</v>
      </c>
      <c r="C4754" t="s">
        <v>10</v>
      </c>
      <c r="D4754" s="1">
        <v>44256.344004629631</v>
      </c>
      <c r="E4754" t="s">
        <v>40</v>
      </c>
      <c r="F4754" t="s">
        <v>86</v>
      </c>
      <c r="G4754" t="s">
        <v>13</v>
      </c>
      <c r="H4754">
        <v>0</v>
      </c>
      <c r="I4754">
        <v>74965</v>
      </c>
      <c r="J4754">
        <v>3</v>
      </c>
    </row>
    <row r="4755" spans="1:10">
      <c r="A4755">
        <v>4940</v>
      </c>
      <c r="B4755" t="s">
        <v>236</v>
      </c>
      <c r="C4755" t="s">
        <v>29</v>
      </c>
      <c r="D4755" s="1">
        <v>44144.996076388888</v>
      </c>
      <c r="E4755" t="s">
        <v>40</v>
      </c>
      <c r="F4755" t="s">
        <v>86</v>
      </c>
      <c r="G4755" t="s">
        <v>17</v>
      </c>
      <c r="H4755">
        <v>70</v>
      </c>
      <c r="I4755">
        <v>74965</v>
      </c>
      <c r="J4755">
        <v>11</v>
      </c>
    </row>
    <row r="4756" spans="1:10">
      <c r="A4756">
        <v>4941</v>
      </c>
      <c r="B4756" t="s">
        <v>236</v>
      </c>
      <c r="C4756" t="s">
        <v>29</v>
      </c>
      <c r="D4756" s="1">
        <v>44317.974953703706</v>
      </c>
      <c r="E4756" t="s">
        <v>40</v>
      </c>
      <c r="F4756" t="s">
        <v>86</v>
      </c>
      <c r="G4756" t="s">
        <v>17</v>
      </c>
      <c r="H4756">
        <v>70</v>
      </c>
      <c r="I4756">
        <v>74965</v>
      </c>
      <c r="J4756">
        <v>5</v>
      </c>
    </row>
    <row r="4757" spans="1:10">
      <c r="A4757">
        <v>4943</v>
      </c>
      <c r="B4757" t="s">
        <v>237</v>
      </c>
      <c r="C4757" t="s">
        <v>25</v>
      </c>
      <c r="D4757" s="1">
        <v>44328.54923611111</v>
      </c>
      <c r="E4757" t="s">
        <v>11</v>
      </c>
      <c r="F4757" t="s">
        <v>56</v>
      </c>
      <c r="G4757" t="s">
        <v>17</v>
      </c>
      <c r="H4757">
        <v>45</v>
      </c>
      <c r="I4757">
        <v>64880</v>
      </c>
      <c r="J4757">
        <v>5</v>
      </c>
    </row>
    <row r="4758" spans="1:10">
      <c r="A4758">
        <v>4944</v>
      </c>
      <c r="B4758" t="s">
        <v>237</v>
      </c>
      <c r="C4758" t="s">
        <v>10</v>
      </c>
      <c r="D4758" s="1">
        <v>44357.849374999998</v>
      </c>
      <c r="E4758" t="s">
        <v>11</v>
      </c>
      <c r="F4758" t="s">
        <v>56</v>
      </c>
      <c r="G4758" t="s">
        <v>13</v>
      </c>
      <c r="H4758">
        <v>0</v>
      </c>
      <c r="I4758">
        <v>64880</v>
      </c>
      <c r="J4758">
        <v>6</v>
      </c>
    </row>
    <row r="4759" spans="1:10">
      <c r="A4759">
        <v>4945</v>
      </c>
      <c r="B4759" t="s">
        <v>237</v>
      </c>
      <c r="C4759" t="s">
        <v>23</v>
      </c>
      <c r="D4759" s="1">
        <v>44267.963310185187</v>
      </c>
      <c r="E4759" t="s">
        <v>11</v>
      </c>
      <c r="F4759" t="s">
        <v>56</v>
      </c>
      <c r="G4759" t="s">
        <v>19</v>
      </c>
      <c r="H4759">
        <v>20</v>
      </c>
      <c r="I4759">
        <v>64880</v>
      </c>
      <c r="J4759">
        <v>3</v>
      </c>
    </row>
    <row r="4760" spans="1:10">
      <c r="A4760">
        <v>4946</v>
      </c>
      <c r="B4760" t="s">
        <v>237</v>
      </c>
      <c r="C4760" t="s">
        <v>27</v>
      </c>
      <c r="D4760" s="1">
        <v>44318.541539351849</v>
      </c>
      <c r="E4760" t="s">
        <v>11</v>
      </c>
      <c r="F4760" t="s">
        <v>56</v>
      </c>
      <c r="G4760" t="s">
        <v>17</v>
      </c>
      <c r="H4760">
        <v>50</v>
      </c>
      <c r="I4760">
        <v>64880</v>
      </c>
      <c r="J4760">
        <v>5</v>
      </c>
    </row>
    <row r="4761" spans="1:10">
      <c r="A4761">
        <v>4947</v>
      </c>
      <c r="B4761" t="s">
        <v>237</v>
      </c>
      <c r="C4761" t="s">
        <v>25</v>
      </c>
      <c r="D4761" s="1">
        <v>44344.816655092596</v>
      </c>
      <c r="E4761" t="s">
        <v>11</v>
      </c>
      <c r="F4761" t="s">
        <v>56</v>
      </c>
      <c r="G4761" t="s">
        <v>17</v>
      </c>
      <c r="H4761">
        <v>45</v>
      </c>
      <c r="I4761">
        <v>64880</v>
      </c>
      <c r="J4761">
        <v>5</v>
      </c>
    </row>
    <row r="4762" spans="1:10">
      <c r="A4762">
        <v>4948</v>
      </c>
      <c r="B4762" t="s">
        <v>237</v>
      </c>
      <c r="C4762" t="s">
        <v>28</v>
      </c>
      <c r="D4762" s="1">
        <v>44207.641250000001</v>
      </c>
      <c r="E4762" t="s">
        <v>11</v>
      </c>
      <c r="F4762" t="s">
        <v>56</v>
      </c>
      <c r="G4762" t="s">
        <v>17</v>
      </c>
      <c r="H4762">
        <v>60</v>
      </c>
      <c r="I4762">
        <v>64880</v>
      </c>
      <c r="J4762">
        <v>1</v>
      </c>
    </row>
    <row r="4763" spans="1:10">
      <c r="A4763">
        <v>4949</v>
      </c>
      <c r="B4763" t="s">
        <v>237</v>
      </c>
      <c r="C4763" t="s">
        <v>21</v>
      </c>
      <c r="D4763" s="1">
        <v>44052.987442129626</v>
      </c>
      <c r="E4763" t="s">
        <v>11</v>
      </c>
      <c r="F4763" t="s">
        <v>56</v>
      </c>
      <c r="G4763" t="s">
        <v>13</v>
      </c>
      <c r="H4763">
        <v>5</v>
      </c>
      <c r="I4763">
        <v>64880</v>
      </c>
      <c r="J4763">
        <v>8</v>
      </c>
    </row>
    <row r="4764" spans="1:10">
      <c r="A4764">
        <v>4950</v>
      </c>
      <c r="B4764" t="s">
        <v>237</v>
      </c>
      <c r="C4764" t="s">
        <v>27</v>
      </c>
      <c r="D4764" s="1">
        <v>44313.139236111114</v>
      </c>
      <c r="E4764" t="s">
        <v>11</v>
      </c>
      <c r="F4764" t="s">
        <v>56</v>
      </c>
      <c r="G4764" t="s">
        <v>17</v>
      </c>
      <c r="H4764">
        <v>50</v>
      </c>
      <c r="I4764">
        <v>64880</v>
      </c>
      <c r="J4764">
        <v>4</v>
      </c>
    </row>
    <row r="4765" spans="1:10">
      <c r="A4765">
        <v>4951</v>
      </c>
      <c r="B4765" t="s">
        <v>237</v>
      </c>
      <c r="C4765" t="s">
        <v>27</v>
      </c>
      <c r="D4765" s="1">
        <v>44048.070150462961</v>
      </c>
      <c r="E4765" t="s">
        <v>11</v>
      </c>
      <c r="F4765" t="s">
        <v>56</v>
      </c>
      <c r="G4765" t="s">
        <v>17</v>
      </c>
      <c r="H4765">
        <v>50</v>
      </c>
      <c r="I4765">
        <v>64880</v>
      </c>
      <c r="J4765">
        <v>8</v>
      </c>
    </row>
    <row r="4766" spans="1:10">
      <c r="A4766">
        <v>4952</v>
      </c>
      <c r="B4766" t="s">
        <v>237</v>
      </c>
      <c r="C4766" t="s">
        <v>25</v>
      </c>
      <c r="D4766" s="1">
        <v>44033.867129629631</v>
      </c>
      <c r="E4766" t="s">
        <v>11</v>
      </c>
      <c r="F4766" t="s">
        <v>56</v>
      </c>
      <c r="G4766" t="s">
        <v>17</v>
      </c>
      <c r="H4766">
        <v>45</v>
      </c>
      <c r="I4766">
        <v>64880</v>
      </c>
      <c r="J4766">
        <v>7</v>
      </c>
    </row>
    <row r="4767" spans="1:10">
      <c r="A4767">
        <v>4953</v>
      </c>
      <c r="B4767" t="s">
        <v>237</v>
      </c>
      <c r="C4767" t="s">
        <v>16</v>
      </c>
      <c r="D4767" s="1">
        <v>44046.791134259256</v>
      </c>
      <c r="E4767" t="s">
        <v>11</v>
      </c>
      <c r="F4767" t="s">
        <v>56</v>
      </c>
      <c r="G4767" t="s">
        <v>17</v>
      </c>
      <c r="H4767">
        <v>30</v>
      </c>
      <c r="I4767">
        <v>64880</v>
      </c>
      <c r="J4767">
        <v>8</v>
      </c>
    </row>
    <row r="4768" spans="1:10">
      <c r="A4768">
        <v>4954</v>
      </c>
      <c r="B4768" t="s">
        <v>237</v>
      </c>
      <c r="C4768" t="s">
        <v>21</v>
      </c>
      <c r="D4768" s="1">
        <v>44251.643182870372</v>
      </c>
      <c r="E4768" t="s">
        <v>11</v>
      </c>
      <c r="F4768" t="s">
        <v>56</v>
      </c>
      <c r="G4768" t="s">
        <v>13</v>
      </c>
      <c r="H4768">
        <v>5</v>
      </c>
      <c r="I4768">
        <v>64880</v>
      </c>
      <c r="J4768">
        <v>2</v>
      </c>
    </row>
    <row r="4769" spans="1:10">
      <c r="A4769">
        <v>4955</v>
      </c>
      <c r="B4769" t="s">
        <v>237</v>
      </c>
      <c r="C4769" t="s">
        <v>22</v>
      </c>
      <c r="D4769" s="1">
        <v>44345.755925925929</v>
      </c>
      <c r="E4769" t="s">
        <v>11</v>
      </c>
      <c r="F4769" t="s">
        <v>56</v>
      </c>
      <c r="G4769" t="s">
        <v>17</v>
      </c>
      <c r="H4769">
        <v>65</v>
      </c>
      <c r="I4769">
        <v>64880</v>
      </c>
      <c r="J4769">
        <v>5</v>
      </c>
    </row>
    <row r="4770" spans="1:10">
      <c r="A4770">
        <v>4956</v>
      </c>
      <c r="B4770" t="s">
        <v>237</v>
      </c>
      <c r="C4770" t="s">
        <v>10</v>
      </c>
      <c r="D4770" s="1">
        <v>44258.641296296293</v>
      </c>
      <c r="E4770" t="s">
        <v>11</v>
      </c>
      <c r="F4770" t="s">
        <v>56</v>
      </c>
      <c r="G4770" t="s">
        <v>13</v>
      </c>
      <c r="H4770">
        <v>0</v>
      </c>
      <c r="I4770">
        <v>64880</v>
      </c>
      <c r="J4770">
        <v>3</v>
      </c>
    </row>
    <row r="4771" spans="1:10">
      <c r="A4771">
        <v>4957</v>
      </c>
      <c r="B4771" t="s">
        <v>237</v>
      </c>
      <c r="C4771" t="s">
        <v>27</v>
      </c>
      <c r="D4771" s="1">
        <v>44021.15452546296</v>
      </c>
      <c r="E4771" t="s">
        <v>11</v>
      </c>
      <c r="F4771" t="s">
        <v>56</v>
      </c>
      <c r="G4771" t="s">
        <v>17</v>
      </c>
      <c r="H4771">
        <v>50</v>
      </c>
      <c r="I4771">
        <v>64880</v>
      </c>
      <c r="J4771">
        <v>7</v>
      </c>
    </row>
    <row r="4772" spans="1:10">
      <c r="A4772">
        <v>4958</v>
      </c>
      <c r="B4772" t="s">
        <v>237</v>
      </c>
      <c r="C4772" t="s">
        <v>20</v>
      </c>
      <c r="D4772" s="1">
        <v>44096.96671296296</v>
      </c>
      <c r="E4772" t="s">
        <v>11</v>
      </c>
      <c r="F4772" t="s">
        <v>56</v>
      </c>
      <c r="G4772" t="s">
        <v>17</v>
      </c>
      <c r="H4772">
        <v>70</v>
      </c>
      <c r="I4772">
        <v>64880</v>
      </c>
      <c r="J4772">
        <v>9</v>
      </c>
    </row>
    <row r="4773" spans="1:10">
      <c r="A4773">
        <v>4959</v>
      </c>
      <c r="B4773" t="s">
        <v>237</v>
      </c>
      <c r="C4773" t="s">
        <v>16</v>
      </c>
      <c r="D4773" s="1">
        <v>44250.500960648147</v>
      </c>
      <c r="E4773" t="s">
        <v>11</v>
      </c>
      <c r="F4773" t="s">
        <v>56</v>
      </c>
      <c r="G4773" t="s">
        <v>17</v>
      </c>
      <c r="H4773">
        <v>30</v>
      </c>
      <c r="I4773">
        <v>64880</v>
      </c>
      <c r="J4773">
        <v>2</v>
      </c>
    </row>
    <row r="4774" spans="1:10">
      <c r="A4774">
        <v>4960</v>
      </c>
      <c r="B4774" t="s">
        <v>237</v>
      </c>
      <c r="C4774" t="s">
        <v>33</v>
      </c>
      <c r="D4774" s="1">
        <v>44265.967731481483</v>
      </c>
      <c r="E4774" t="s">
        <v>11</v>
      </c>
      <c r="F4774" t="s">
        <v>56</v>
      </c>
      <c r="G4774" t="s">
        <v>17</v>
      </c>
      <c r="H4774">
        <v>72</v>
      </c>
      <c r="I4774">
        <v>64880</v>
      </c>
      <c r="J4774">
        <v>3</v>
      </c>
    </row>
    <row r="4775" spans="1:10">
      <c r="A4775">
        <v>4961</v>
      </c>
      <c r="B4775" t="s">
        <v>237</v>
      </c>
      <c r="C4775" t="s">
        <v>25</v>
      </c>
      <c r="D4775" s="1">
        <v>44103.900092592594</v>
      </c>
      <c r="E4775" t="s">
        <v>11</v>
      </c>
      <c r="F4775" t="s">
        <v>56</v>
      </c>
      <c r="G4775" t="s">
        <v>17</v>
      </c>
      <c r="H4775">
        <v>45</v>
      </c>
      <c r="I4775">
        <v>64880</v>
      </c>
      <c r="J4775">
        <v>9</v>
      </c>
    </row>
    <row r="4776" spans="1:10">
      <c r="A4776">
        <v>4963</v>
      </c>
      <c r="B4776" t="s">
        <v>238</v>
      </c>
      <c r="C4776" t="s">
        <v>20</v>
      </c>
      <c r="D4776" s="1">
        <v>44173.526273148149</v>
      </c>
      <c r="E4776" t="s">
        <v>37</v>
      </c>
      <c r="F4776" t="s">
        <v>38</v>
      </c>
      <c r="G4776" t="s">
        <v>17</v>
      </c>
      <c r="H4776">
        <v>70</v>
      </c>
      <c r="I4776">
        <v>66676</v>
      </c>
      <c r="J4776">
        <v>12</v>
      </c>
    </row>
    <row r="4777" spans="1:10">
      <c r="A4777">
        <v>4964</v>
      </c>
      <c r="B4777" t="s">
        <v>238</v>
      </c>
      <c r="C4777" t="s">
        <v>29</v>
      </c>
      <c r="D4777" s="1">
        <v>44076.227256944447</v>
      </c>
      <c r="E4777" t="s">
        <v>37</v>
      </c>
      <c r="F4777" t="s">
        <v>38</v>
      </c>
      <c r="G4777" t="s">
        <v>17</v>
      </c>
      <c r="H4777">
        <v>70</v>
      </c>
      <c r="I4777">
        <v>66676</v>
      </c>
      <c r="J4777">
        <v>9</v>
      </c>
    </row>
    <row r="4778" spans="1:10">
      <c r="A4778">
        <v>4965</v>
      </c>
      <c r="B4778" t="s">
        <v>238</v>
      </c>
      <c r="C4778" t="s">
        <v>25</v>
      </c>
      <c r="D4778" s="1">
        <v>44134.733472222222</v>
      </c>
      <c r="E4778" t="s">
        <v>37</v>
      </c>
      <c r="F4778" t="s">
        <v>38</v>
      </c>
      <c r="G4778" t="s">
        <v>17</v>
      </c>
      <c r="H4778">
        <v>45</v>
      </c>
      <c r="I4778">
        <v>66676</v>
      </c>
      <c r="J4778">
        <v>10</v>
      </c>
    </row>
    <row r="4779" spans="1:10">
      <c r="A4779">
        <v>4966</v>
      </c>
      <c r="B4779" t="s">
        <v>238</v>
      </c>
      <c r="C4779" t="s">
        <v>22</v>
      </c>
      <c r="D4779" s="1">
        <v>44357.152557870373</v>
      </c>
      <c r="E4779" t="s">
        <v>37</v>
      </c>
      <c r="F4779" t="s">
        <v>38</v>
      </c>
      <c r="G4779" t="s">
        <v>17</v>
      </c>
      <c r="H4779">
        <v>65</v>
      </c>
      <c r="I4779">
        <v>66676</v>
      </c>
      <c r="J4779">
        <v>6</v>
      </c>
    </row>
    <row r="4780" spans="1:10">
      <c r="A4780">
        <v>4967</v>
      </c>
      <c r="B4780" t="s">
        <v>238</v>
      </c>
      <c r="C4780" t="s">
        <v>20</v>
      </c>
      <c r="D4780" s="1">
        <v>44119.963506944441</v>
      </c>
      <c r="E4780" t="s">
        <v>37</v>
      </c>
      <c r="F4780" t="s">
        <v>38</v>
      </c>
      <c r="G4780" t="s">
        <v>17</v>
      </c>
      <c r="H4780">
        <v>70</v>
      </c>
      <c r="I4780">
        <v>66676</v>
      </c>
      <c r="J4780">
        <v>10</v>
      </c>
    </row>
    <row r="4781" spans="1:10">
      <c r="A4781">
        <v>4968</v>
      </c>
      <c r="B4781" t="s">
        <v>238</v>
      </c>
      <c r="C4781" t="s">
        <v>14</v>
      </c>
      <c r="D4781" s="1">
        <v>44254.35796296296</v>
      </c>
      <c r="E4781" t="s">
        <v>37</v>
      </c>
      <c r="F4781" t="s">
        <v>38</v>
      </c>
      <c r="G4781" t="s">
        <v>13</v>
      </c>
      <c r="H4781">
        <v>10</v>
      </c>
      <c r="I4781">
        <v>66676</v>
      </c>
      <c r="J4781">
        <v>2</v>
      </c>
    </row>
    <row r="4782" spans="1:10">
      <c r="A4782">
        <v>4969</v>
      </c>
      <c r="B4782" t="s">
        <v>238</v>
      </c>
      <c r="C4782" t="s">
        <v>26</v>
      </c>
      <c r="D4782" s="1">
        <v>44023.022847222222</v>
      </c>
      <c r="E4782" t="s">
        <v>37</v>
      </c>
      <c r="F4782" t="s">
        <v>38</v>
      </c>
      <c r="G4782" t="s">
        <v>13</v>
      </c>
      <c r="H4782">
        <v>12</v>
      </c>
      <c r="I4782">
        <v>66676</v>
      </c>
      <c r="J4782">
        <v>7</v>
      </c>
    </row>
    <row r="4783" spans="1:10">
      <c r="A4783">
        <v>4970</v>
      </c>
      <c r="B4783" t="s">
        <v>238</v>
      </c>
      <c r="C4783" t="s">
        <v>26</v>
      </c>
      <c r="D4783" s="1">
        <v>44026.461145833331</v>
      </c>
      <c r="E4783" t="s">
        <v>37</v>
      </c>
      <c r="F4783" t="s">
        <v>38</v>
      </c>
      <c r="G4783" t="s">
        <v>13</v>
      </c>
      <c r="H4783">
        <v>12</v>
      </c>
      <c r="I4783">
        <v>66676</v>
      </c>
      <c r="J4783">
        <v>7</v>
      </c>
    </row>
    <row r="4784" spans="1:10">
      <c r="A4784">
        <v>4971</v>
      </c>
      <c r="B4784" t="s">
        <v>238</v>
      </c>
      <c r="C4784" t="s">
        <v>23</v>
      </c>
      <c r="D4784" s="1">
        <v>44233.33861111111</v>
      </c>
      <c r="E4784" t="s">
        <v>37</v>
      </c>
      <c r="F4784" t="s">
        <v>38</v>
      </c>
      <c r="G4784" t="s">
        <v>19</v>
      </c>
      <c r="H4784">
        <v>20</v>
      </c>
      <c r="I4784">
        <v>66676</v>
      </c>
      <c r="J4784">
        <v>2</v>
      </c>
    </row>
    <row r="4785" spans="1:10">
      <c r="A4785">
        <v>4972</v>
      </c>
      <c r="B4785" t="s">
        <v>238</v>
      </c>
      <c r="C4785" t="s">
        <v>21</v>
      </c>
      <c r="D4785" s="1">
        <v>44174.258414351854</v>
      </c>
      <c r="E4785" t="s">
        <v>37</v>
      </c>
      <c r="F4785" t="s">
        <v>38</v>
      </c>
      <c r="G4785" t="s">
        <v>13</v>
      </c>
      <c r="H4785">
        <v>5</v>
      </c>
      <c r="I4785">
        <v>66676</v>
      </c>
      <c r="J4785">
        <v>12</v>
      </c>
    </row>
    <row r="4786" spans="1:10">
      <c r="A4786">
        <v>4973</v>
      </c>
      <c r="B4786" t="s">
        <v>238</v>
      </c>
      <c r="C4786" t="s">
        <v>10</v>
      </c>
      <c r="D4786" s="1">
        <v>44125.922708333332</v>
      </c>
      <c r="E4786" t="s">
        <v>37</v>
      </c>
      <c r="F4786" t="s">
        <v>38</v>
      </c>
      <c r="G4786" t="s">
        <v>13</v>
      </c>
      <c r="H4786">
        <v>0</v>
      </c>
      <c r="I4786">
        <v>66676</v>
      </c>
      <c r="J4786">
        <v>10</v>
      </c>
    </row>
    <row r="4787" spans="1:10">
      <c r="A4787">
        <v>4974</v>
      </c>
      <c r="B4787" t="s">
        <v>238</v>
      </c>
      <c r="C4787" t="s">
        <v>29</v>
      </c>
      <c r="D4787" s="1">
        <v>44292.038842592592</v>
      </c>
      <c r="E4787" t="s">
        <v>37</v>
      </c>
      <c r="F4787" t="s">
        <v>38</v>
      </c>
      <c r="G4787" t="s">
        <v>17</v>
      </c>
      <c r="H4787">
        <v>70</v>
      </c>
      <c r="I4787">
        <v>66676</v>
      </c>
      <c r="J4787">
        <v>4</v>
      </c>
    </row>
    <row r="4788" spans="1:10">
      <c r="A4788">
        <v>4975</v>
      </c>
      <c r="B4788" t="s">
        <v>238</v>
      </c>
      <c r="C4788" t="s">
        <v>22</v>
      </c>
      <c r="D4788" s="1">
        <v>44347.234467592592</v>
      </c>
      <c r="E4788" t="s">
        <v>37</v>
      </c>
      <c r="F4788" t="s">
        <v>38</v>
      </c>
      <c r="G4788" t="s">
        <v>17</v>
      </c>
      <c r="H4788">
        <v>65</v>
      </c>
      <c r="I4788">
        <v>66676</v>
      </c>
      <c r="J4788">
        <v>5</v>
      </c>
    </row>
    <row r="4789" spans="1:10">
      <c r="A4789">
        <v>4976</v>
      </c>
      <c r="B4789" t="s">
        <v>238</v>
      </c>
      <c r="C4789" t="s">
        <v>18</v>
      </c>
      <c r="D4789" s="1">
        <v>44137.747557870367</v>
      </c>
      <c r="E4789" t="s">
        <v>37</v>
      </c>
      <c r="F4789" t="s">
        <v>38</v>
      </c>
      <c r="G4789" t="s">
        <v>19</v>
      </c>
      <c r="H4789">
        <v>35</v>
      </c>
      <c r="I4789">
        <v>66676</v>
      </c>
      <c r="J4789">
        <v>11</v>
      </c>
    </row>
    <row r="4790" spans="1:10">
      <c r="A4790">
        <v>4977</v>
      </c>
      <c r="B4790" t="s">
        <v>238</v>
      </c>
      <c r="C4790" t="s">
        <v>20</v>
      </c>
      <c r="D4790" s="1">
        <v>44052.14571759259</v>
      </c>
      <c r="E4790" t="s">
        <v>37</v>
      </c>
      <c r="F4790" t="s">
        <v>38</v>
      </c>
      <c r="G4790" t="s">
        <v>17</v>
      </c>
      <c r="H4790">
        <v>70</v>
      </c>
      <c r="I4790">
        <v>66676</v>
      </c>
      <c r="J4790">
        <v>8</v>
      </c>
    </row>
    <row r="4791" spans="1:10">
      <c r="A4791">
        <v>4978</v>
      </c>
      <c r="B4791" t="s">
        <v>238</v>
      </c>
      <c r="C4791" t="s">
        <v>21</v>
      </c>
      <c r="D4791" s="1">
        <v>44197.942106481481</v>
      </c>
      <c r="E4791" t="s">
        <v>37</v>
      </c>
      <c r="F4791" t="s">
        <v>38</v>
      </c>
      <c r="G4791" t="s">
        <v>13</v>
      </c>
      <c r="H4791">
        <v>5</v>
      </c>
      <c r="I4791">
        <v>66676</v>
      </c>
      <c r="J4791">
        <v>1</v>
      </c>
    </row>
    <row r="4792" spans="1:10">
      <c r="A4792">
        <v>4979</v>
      </c>
      <c r="B4792" t="s">
        <v>238</v>
      </c>
      <c r="C4792" t="s">
        <v>22</v>
      </c>
      <c r="D4792" s="1">
        <v>44258.792118055557</v>
      </c>
      <c r="E4792" t="s">
        <v>37</v>
      </c>
      <c r="F4792" t="s">
        <v>38</v>
      </c>
      <c r="G4792" t="s">
        <v>17</v>
      </c>
      <c r="H4792">
        <v>65</v>
      </c>
      <c r="I4792">
        <v>66676</v>
      </c>
      <c r="J4792">
        <v>3</v>
      </c>
    </row>
    <row r="4793" spans="1:10">
      <c r="A4793">
        <v>4980</v>
      </c>
      <c r="B4793" t="s">
        <v>238</v>
      </c>
      <c r="C4793" t="s">
        <v>23</v>
      </c>
      <c r="D4793" s="1">
        <v>44012.693391203706</v>
      </c>
      <c r="E4793" t="s">
        <v>37</v>
      </c>
      <c r="F4793" t="s">
        <v>38</v>
      </c>
      <c r="G4793" t="s">
        <v>19</v>
      </c>
      <c r="H4793">
        <v>20</v>
      </c>
      <c r="I4793">
        <v>66676</v>
      </c>
      <c r="J4793">
        <v>6</v>
      </c>
    </row>
    <row r="4794" spans="1:10">
      <c r="A4794">
        <v>4981</v>
      </c>
      <c r="B4794" t="s">
        <v>238</v>
      </c>
      <c r="C4794" t="s">
        <v>22</v>
      </c>
      <c r="D4794" s="1">
        <v>44061.813796296294</v>
      </c>
      <c r="E4794" t="s">
        <v>37</v>
      </c>
      <c r="F4794" t="s">
        <v>38</v>
      </c>
      <c r="G4794" t="s">
        <v>17</v>
      </c>
      <c r="H4794">
        <v>65</v>
      </c>
      <c r="I4794">
        <v>66676</v>
      </c>
      <c r="J4794">
        <v>8</v>
      </c>
    </row>
    <row r="4795" spans="1:10">
      <c r="A4795">
        <v>4982</v>
      </c>
      <c r="B4795" t="s">
        <v>238</v>
      </c>
      <c r="C4795" t="s">
        <v>25</v>
      </c>
      <c r="D4795" s="1">
        <v>44014.358437499999</v>
      </c>
      <c r="E4795" t="s">
        <v>37</v>
      </c>
      <c r="F4795" t="s">
        <v>38</v>
      </c>
      <c r="G4795" t="s">
        <v>17</v>
      </c>
      <c r="H4795">
        <v>45</v>
      </c>
      <c r="I4795">
        <v>66676</v>
      </c>
      <c r="J4795">
        <v>7</v>
      </c>
    </row>
    <row r="4796" spans="1:10">
      <c r="A4796">
        <v>4983</v>
      </c>
      <c r="B4796" t="s">
        <v>238</v>
      </c>
      <c r="C4796" t="s">
        <v>24</v>
      </c>
      <c r="D4796" s="1">
        <v>44292.424351851849</v>
      </c>
      <c r="E4796" t="s">
        <v>37</v>
      </c>
      <c r="F4796" t="s">
        <v>38</v>
      </c>
      <c r="G4796" t="s">
        <v>17</v>
      </c>
      <c r="H4796">
        <v>75</v>
      </c>
      <c r="I4796">
        <v>66676</v>
      </c>
      <c r="J4796">
        <v>4</v>
      </c>
    </row>
    <row r="4797" spans="1:10">
      <c r="A4797">
        <v>4984</v>
      </c>
      <c r="B4797" t="s">
        <v>238</v>
      </c>
      <c r="C4797" t="s">
        <v>22</v>
      </c>
      <c r="D4797" s="1">
        <v>44301.654039351852</v>
      </c>
      <c r="E4797" t="s">
        <v>37</v>
      </c>
      <c r="F4797" t="s">
        <v>38</v>
      </c>
      <c r="G4797" t="s">
        <v>17</v>
      </c>
      <c r="H4797">
        <v>65</v>
      </c>
      <c r="I4797">
        <v>66676</v>
      </c>
      <c r="J4797">
        <v>4</v>
      </c>
    </row>
    <row r="4798" spans="1:10">
      <c r="A4798">
        <v>4985</v>
      </c>
      <c r="B4798" t="s">
        <v>238</v>
      </c>
      <c r="C4798" t="s">
        <v>25</v>
      </c>
      <c r="D4798" s="1">
        <v>44029.410081018519</v>
      </c>
      <c r="E4798" t="s">
        <v>37</v>
      </c>
      <c r="F4798" t="s">
        <v>38</v>
      </c>
      <c r="G4798" t="s">
        <v>17</v>
      </c>
      <c r="H4798">
        <v>45</v>
      </c>
      <c r="I4798">
        <v>66676</v>
      </c>
      <c r="J4798">
        <v>7</v>
      </c>
    </row>
    <row r="4799" spans="1:10">
      <c r="A4799">
        <v>4986</v>
      </c>
      <c r="B4799" t="s">
        <v>238</v>
      </c>
      <c r="C4799" t="s">
        <v>33</v>
      </c>
      <c r="D4799" s="1">
        <v>44344.920844907407</v>
      </c>
      <c r="E4799" t="s">
        <v>37</v>
      </c>
      <c r="F4799" t="s">
        <v>38</v>
      </c>
      <c r="G4799" t="s">
        <v>17</v>
      </c>
      <c r="H4799">
        <v>72</v>
      </c>
      <c r="I4799">
        <v>66676</v>
      </c>
      <c r="J4799">
        <v>5</v>
      </c>
    </row>
    <row r="4800" spans="1:10">
      <c r="A4800">
        <v>4987</v>
      </c>
      <c r="B4800" t="s">
        <v>238</v>
      </c>
      <c r="C4800" t="s">
        <v>27</v>
      </c>
      <c r="D4800" s="1">
        <v>44128.478055555555</v>
      </c>
      <c r="E4800" t="s">
        <v>37</v>
      </c>
      <c r="F4800" t="s">
        <v>38</v>
      </c>
      <c r="G4800" t="s">
        <v>17</v>
      </c>
      <c r="H4800">
        <v>50</v>
      </c>
      <c r="I4800">
        <v>66676</v>
      </c>
      <c r="J4800">
        <v>10</v>
      </c>
    </row>
    <row r="4801" spans="1:10">
      <c r="A4801">
        <v>4988</v>
      </c>
      <c r="B4801" t="s">
        <v>238</v>
      </c>
      <c r="C4801" t="s">
        <v>18</v>
      </c>
      <c r="D4801" s="1">
        <v>44302.744479166664</v>
      </c>
      <c r="E4801" t="s">
        <v>37</v>
      </c>
      <c r="F4801" t="s">
        <v>38</v>
      </c>
      <c r="G4801" t="s">
        <v>19</v>
      </c>
      <c r="H4801">
        <v>35</v>
      </c>
      <c r="I4801">
        <v>66676</v>
      </c>
      <c r="J4801">
        <v>4</v>
      </c>
    </row>
    <row r="4802" spans="1:10">
      <c r="A4802">
        <v>4989</v>
      </c>
      <c r="B4802" t="s">
        <v>238</v>
      </c>
      <c r="C4802" t="s">
        <v>28</v>
      </c>
      <c r="D4802" s="1">
        <v>44318.711365740739</v>
      </c>
      <c r="E4802" t="s">
        <v>37</v>
      </c>
      <c r="F4802" t="s">
        <v>38</v>
      </c>
      <c r="G4802" t="s">
        <v>17</v>
      </c>
      <c r="H4802">
        <v>60</v>
      </c>
      <c r="I4802">
        <v>66676</v>
      </c>
      <c r="J4802">
        <v>5</v>
      </c>
    </row>
    <row r="4803" spans="1:10">
      <c r="A4803">
        <v>4990</v>
      </c>
      <c r="B4803" t="s">
        <v>238</v>
      </c>
      <c r="C4803" t="s">
        <v>24</v>
      </c>
      <c r="D4803" s="1">
        <v>44192.178171296298</v>
      </c>
      <c r="E4803" t="s">
        <v>37</v>
      </c>
      <c r="F4803" t="s">
        <v>38</v>
      </c>
      <c r="G4803" t="s">
        <v>17</v>
      </c>
      <c r="H4803">
        <v>75</v>
      </c>
      <c r="I4803">
        <v>66676</v>
      </c>
      <c r="J4803">
        <v>12</v>
      </c>
    </row>
    <row r="4804" spans="1:10">
      <c r="A4804">
        <v>4991</v>
      </c>
      <c r="B4804" t="s">
        <v>238</v>
      </c>
      <c r="C4804" t="s">
        <v>23</v>
      </c>
      <c r="D4804" s="1">
        <v>44107.31354166667</v>
      </c>
      <c r="E4804" t="s">
        <v>37</v>
      </c>
      <c r="F4804" t="s">
        <v>38</v>
      </c>
      <c r="G4804" t="s">
        <v>19</v>
      </c>
      <c r="H4804">
        <v>20</v>
      </c>
      <c r="I4804">
        <v>66676</v>
      </c>
      <c r="J4804">
        <v>10</v>
      </c>
    </row>
    <row r="4805" spans="1:10">
      <c r="A4805">
        <v>4992</v>
      </c>
      <c r="B4805" t="s">
        <v>238</v>
      </c>
      <c r="C4805" t="s">
        <v>29</v>
      </c>
      <c r="D4805" s="1">
        <v>44086.684166666666</v>
      </c>
      <c r="E4805" t="s">
        <v>37</v>
      </c>
      <c r="F4805" t="s">
        <v>38</v>
      </c>
      <c r="G4805" t="s">
        <v>17</v>
      </c>
      <c r="H4805">
        <v>70</v>
      </c>
      <c r="I4805">
        <v>66676</v>
      </c>
      <c r="J4805">
        <v>9</v>
      </c>
    </row>
    <row r="4806" spans="1:10">
      <c r="A4806">
        <v>4993</v>
      </c>
      <c r="B4806" t="s">
        <v>238</v>
      </c>
      <c r="C4806" t="s">
        <v>23</v>
      </c>
      <c r="D4806" s="1">
        <v>44310.869120370371</v>
      </c>
      <c r="E4806" t="s">
        <v>37</v>
      </c>
      <c r="F4806" t="s">
        <v>38</v>
      </c>
      <c r="G4806" t="s">
        <v>19</v>
      </c>
      <c r="H4806">
        <v>20</v>
      </c>
      <c r="I4806">
        <v>66676</v>
      </c>
      <c r="J4806">
        <v>4</v>
      </c>
    </row>
    <row r="4807" spans="1:10">
      <c r="A4807">
        <v>4994</v>
      </c>
      <c r="B4807" t="s">
        <v>238</v>
      </c>
      <c r="C4807" t="s">
        <v>23</v>
      </c>
      <c r="D4807" s="1">
        <v>44065.928124999999</v>
      </c>
      <c r="E4807" t="s">
        <v>37</v>
      </c>
      <c r="F4807" t="s">
        <v>38</v>
      </c>
      <c r="G4807" t="s">
        <v>19</v>
      </c>
      <c r="H4807">
        <v>20</v>
      </c>
      <c r="I4807">
        <v>66676</v>
      </c>
      <c r="J4807">
        <v>8</v>
      </c>
    </row>
    <row r="4808" spans="1:10">
      <c r="A4808">
        <v>4995</v>
      </c>
      <c r="B4808" t="s">
        <v>238</v>
      </c>
      <c r="C4808" t="s">
        <v>29</v>
      </c>
      <c r="D4808" s="1">
        <v>44161.359583333331</v>
      </c>
      <c r="E4808" t="s">
        <v>37</v>
      </c>
      <c r="F4808" t="s">
        <v>38</v>
      </c>
      <c r="G4808" t="s">
        <v>17</v>
      </c>
      <c r="H4808">
        <v>70</v>
      </c>
      <c r="I4808">
        <v>66676</v>
      </c>
      <c r="J4808">
        <v>11</v>
      </c>
    </row>
    <row r="4809" spans="1:10">
      <c r="A4809">
        <v>4996</v>
      </c>
      <c r="B4809" t="s">
        <v>238</v>
      </c>
      <c r="C4809" t="s">
        <v>16</v>
      </c>
      <c r="D4809" s="1">
        <v>44349.720231481479</v>
      </c>
      <c r="E4809" t="s">
        <v>37</v>
      </c>
      <c r="F4809" t="s">
        <v>38</v>
      </c>
      <c r="G4809" t="s">
        <v>17</v>
      </c>
      <c r="H4809">
        <v>30</v>
      </c>
      <c r="I4809">
        <v>66676</v>
      </c>
      <c r="J4809">
        <v>6</v>
      </c>
    </row>
    <row r="4810" spans="1:10">
      <c r="A4810">
        <v>4997</v>
      </c>
      <c r="B4810" t="s">
        <v>238</v>
      </c>
      <c r="C4810" t="s">
        <v>29</v>
      </c>
      <c r="D4810" s="1">
        <v>44212.921342592592</v>
      </c>
      <c r="E4810" t="s">
        <v>37</v>
      </c>
      <c r="F4810" t="s">
        <v>38</v>
      </c>
      <c r="G4810" t="s">
        <v>17</v>
      </c>
      <c r="H4810">
        <v>70</v>
      </c>
      <c r="I4810">
        <v>66676</v>
      </c>
      <c r="J4810">
        <v>1</v>
      </c>
    </row>
    <row r="4811" spans="1:10">
      <c r="A4811">
        <v>4998</v>
      </c>
      <c r="B4811" t="s">
        <v>238</v>
      </c>
      <c r="C4811" t="s">
        <v>22</v>
      </c>
      <c r="D4811" s="1">
        <v>44115.978344907409</v>
      </c>
      <c r="E4811" t="s">
        <v>37</v>
      </c>
      <c r="F4811" t="s">
        <v>38</v>
      </c>
      <c r="G4811" t="s">
        <v>17</v>
      </c>
      <c r="H4811">
        <v>65</v>
      </c>
      <c r="I4811">
        <v>66676</v>
      </c>
      <c r="J4811">
        <v>10</v>
      </c>
    </row>
    <row r="4812" spans="1:10">
      <c r="A4812">
        <v>4999</v>
      </c>
      <c r="B4812" t="s">
        <v>238</v>
      </c>
      <c r="C4812" t="s">
        <v>24</v>
      </c>
      <c r="D4812" s="1">
        <v>44253.596284722225</v>
      </c>
      <c r="E4812" t="s">
        <v>37</v>
      </c>
      <c r="F4812" t="s">
        <v>38</v>
      </c>
      <c r="G4812" t="s">
        <v>17</v>
      </c>
      <c r="H4812">
        <v>75</v>
      </c>
      <c r="I4812">
        <v>66676</v>
      </c>
      <c r="J4812">
        <v>2</v>
      </c>
    </row>
    <row r="4813" spans="1:10">
      <c r="A4813">
        <v>5000</v>
      </c>
      <c r="B4813" t="s">
        <v>238</v>
      </c>
      <c r="C4813" t="s">
        <v>24</v>
      </c>
      <c r="D4813" s="1">
        <v>44130.482129629629</v>
      </c>
      <c r="E4813" t="s">
        <v>37</v>
      </c>
      <c r="F4813" t="s">
        <v>38</v>
      </c>
      <c r="G4813" t="s">
        <v>17</v>
      </c>
      <c r="H4813">
        <v>75</v>
      </c>
      <c r="I4813">
        <v>66676</v>
      </c>
      <c r="J4813">
        <v>10</v>
      </c>
    </row>
    <row r="4814" spans="1:10">
      <c r="A4814">
        <v>5001</v>
      </c>
      <c r="B4814" t="s">
        <v>238</v>
      </c>
      <c r="C4814" t="s">
        <v>27</v>
      </c>
      <c r="D4814" s="1">
        <v>44241.557997685188</v>
      </c>
      <c r="E4814" t="s">
        <v>37</v>
      </c>
      <c r="F4814" t="s">
        <v>38</v>
      </c>
      <c r="G4814" t="s">
        <v>17</v>
      </c>
      <c r="H4814">
        <v>50</v>
      </c>
      <c r="I4814">
        <v>66676</v>
      </c>
      <c r="J4814">
        <v>2</v>
      </c>
    </row>
    <row r="4815" spans="1:10">
      <c r="A4815">
        <v>5002</v>
      </c>
      <c r="B4815" t="s">
        <v>238</v>
      </c>
      <c r="C4815" t="s">
        <v>27</v>
      </c>
      <c r="D4815" s="1">
        <v>44120.055636574078</v>
      </c>
      <c r="E4815" t="s">
        <v>37</v>
      </c>
      <c r="F4815" t="s">
        <v>38</v>
      </c>
      <c r="G4815" t="s">
        <v>17</v>
      </c>
      <c r="H4815">
        <v>50</v>
      </c>
      <c r="I4815">
        <v>66676</v>
      </c>
      <c r="J4815">
        <v>10</v>
      </c>
    </row>
    <row r="4816" spans="1:10">
      <c r="A4816">
        <v>5003</v>
      </c>
      <c r="B4816" t="s">
        <v>238</v>
      </c>
      <c r="C4816" t="s">
        <v>33</v>
      </c>
      <c r="D4816" s="1">
        <v>44241.143703703703</v>
      </c>
      <c r="E4816" t="s">
        <v>37</v>
      </c>
      <c r="F4816" t="s">
        <v>38</v>
      </c>
      <c r="G4816" t="s">
        <v>17</v>
      </c>
      <c r="H4816">
        <v>72</v>
      </c>
      <c r="I4816">
        <v>66676</v>
      </c>
      <c r="J4816">
        <v>2</v>
      </c>
    </row>
    <row r="4817" spans="1:10">
      <c r="A4817">
        <v>5004</v>
      </c>
      <c r="B4817" t="s">
        <v>238</v>
      </c>
      <c r="C4817" t="s">
        <v>21</v>
      </c>
      <c r="D4817" s="1">
        <v>44183.734340277777</v>
      </c>
      <c r="E4817" t="s">
        <v>37</v>
      </c>
      <c r="F4817" t="s">
        <v>38</v>
      </c>
      <c r="G4817" t="s">
        <v>13</v>
      </c>
      <c r="H4817">
        <v>5</v>
      </c>
      <c r="I4817">
        <v>66676</v>
      </c>
      <c r="J4817">
        <v>12</v>
      </c>
    </row>
    <row r="4818" spans="1:10">
      <c r="A4818">
        <v>5005</v>
      </c>
      <c r="B4818" t="s">
        <v>238</v>
      </c>
      <c r="C4818" t="s">
        <v>28</v>
      </c>
      <c r="D4818" s="1">
        <v>44038.064398148148</v>
      </c>
      <c r="E4818" t="s">
        <v>37</v>
      </c>
      <c r="F4818" t="s">
        <v>38</v>
      </c>
      <c r="G4818" t="s">
        <v>17</v>
      </c>
      <c r="H4818">
        <v>60</v>
      </c>
      <c r="I4818">
        <v>66676</v>
      </c>
      <c r="J4818">
        <v>7</v>
      </c>
    </row>
    <row r="4819" spans="1:10">
      <c r="A4819">
        <v>5006</v>
      </c>
      <c r="B4819" t="s">
        <v>238</v>
      </c>
      <c r="C4819" t="s">
        <v>15</v>
      </c>
      <c r="D4819" s="1">
        <v>44304.855509259258</v>
      </c>
      <c r="E4819" t="s">
        <v>37</v>
      </c>
      <c r="F4819" t="s">
        <v>38</v>
      </c>
      <c r="G4819" t="s">
        <v>13</v>
      </c>
      <c r="H4819">
        <v>15</v>
      </c>
      <c r="I4819">
        <v>66676</v>
      </c>
      <c r="J4819">
        <v>4</v>
      </c>
    </row>
    <row r="4820" spans="1:10">
      <c r="A4820">
        <v>5007</v>
      </c>
      <c r="B4820" t="s">
        <v>238</v>
      </c>
      <c r="C4820" t="s">
        <v>15</v>
      </c>
      <c r="D4820" s="1">
        <v>44353.20888888889</v>
      </c>
      <c r="E4820" t="s">
        <v>37</v>
      </c>
      <c r="F4820" t="s">
        <v>38</v>
      </c>
      <c r="G4820" t="s">
        <v>13</v>
      </c>
      <c r="H4820">
        <v>15</v>
      </c>
      <c r="I4820">
        <v>66676</v>
      </c>
      <c r="J4820">
        <v>6</v>
      </c>
    </row>
    <row r="4821" spans="1:10">
      <c r="A4821">
        <v>5008</v>
      </c>
      <c r="B4821" t="s">
        <v>238</v>
      </c>
      <c r="C4821" t="s">
        <v>28</v>
      </c>
      <c r="D4821" s="1">
        <v>44275.766550925924</v>
      </c>
      <c r="E4821" t="s">
        <v>37</v>
      </c>
      <c r="F4821" t="s">
        <v>38</v>
      </c>
      <c r="G4821" t="s">
        <v>17</v>
      </c>
      <c r="H4821">
        <v>60</v>
      </c>
      <c r="I4821">
        <v>66676</v>
      </c>
      <c r="J4821">
        <v>3</v>
      </c>
    </row>
    <row r="4822" spans="1:10">
      <c r="A4822">
        <v>5010</v>
      </c>
      <c r="B4822" t="s">
        <v>239</v>
      </c>
      <c r="C4822" t="s">
        <v>28</v>
      </c>
      <c r="D4822" s="1">
        <v>44245.578831018516</v>
      </c>
      <c r="E4822" t="s">
        <v>40</v>
      </c>
      <c r="F4822" t="s">
        <v>46</v>
      </c>
      <c r="G4822" t="s">
        <v>17</v>
      </c>
      <c r="H4822">
        <v>60</v>
      </c>
      <c r="I4822">
        <v>57783</v>
      </c>
      <c r="J4822">
        <v>2</v>
      </c>
    </row>
    <row r="4823" spans="1:10">
      <c r="A4823">
        <v>5011</v>
      </c>
      <c r="B4823" t="s">
        <v>239</v>
      </c>
      <c r="C4823" t="s">
        <v>18</v>
      </c>
      <c r="D4823" s="1">
        <v>44329.462129629632</v>
      </c>
      <c r="E4823" t="s">
        <v>40</v>
      </c>
      <c r="F4823" t="s">
        <v>46</v>
      </c>
      <c r="G4823" t="s">
        <v>19</v>
      </c>
      <c r="H4823">
        <v>35</v>
      </c>
      <c r="I4823">
        <v>57783</v>
      </c>
      <c r="J4823">
        <v>5</v>
      </c>
    </row>
    <row r="4824" spans="1:10">
      <c r="A4824">
        <v>5012</v>
      </c>
      <c r="B4824" t="s">
        <v>239</v>
      </c>
      <c r="C4824" t="s">
        <v>29</v>
      </c>
      <c r="D4824" s="1">
        <v>44164.229432870372</v>
      </c>
      <c r="E4824" t="s">
        <v>40</v>
      </c>
      <c r="F4824" t="s">
        <v>46</v>
      </c>
      <c r="G4824" t="s">
        <v>17</v>
      </c>
      <c r="H4824">
        <v>70</v>
      </c>
      <c r="I4824">
        <v>57783</v>
      </c>
      <c r="J4824">
        <v>11</v>
      </c>
    </row>
    <row r="4825" spans="1:10">
      <c r="A4825">
        <v>5013</v>
      </c>
      <c r="B4825" t="s">
        <v>239</v>
      </c>
      <c r="C4825" t="s">
        <v>25</v>
      </c>
      <c r="D4825" s="1">
        <v>44294.521793981483</v>
      </c>
      <c r="E4825" t="s">
        <v>40</v>
      </c>
      <c r="F4825" t="s">
        <v>46</v>
      </c>
      <c r="G4825" t="s">
        <v>17</v>
      </c>
      <c r="H4825">
        <v>45</v>
      </c>
      <c r="I4825">
        <v>57783</v>
      </c>
      <c r="J4825">
        <v>4</v>
      </c>
    </row>
    <row r="4826" spans="1:10">
      <c r="A4826">
        <v>5014</v>
      </c>
      <c r="B4826" t="s">
        <v>239</v>
      </c>
      <c r="C4826" t="s">
        <v>22</v>
      </c>
      <c r="D4826" s="1">
        <v>44360.9690625</v>
      </c>
      <c r="E4826" t="s">
        <v>40</v>
      </c>
      <c r="F4826" t="s">
        <v>46</v>
      </c>
      <c r="G4826" t="s">
        <v>17</v>
      </c>
      <c r="H4826">
        <v>65</v>
      </c>
      <c r="I4826">
        <v>57783</v>
      </c>
      <c r="J4826">
        <v>6</v>
      </c>
    </row>
    <row r="4827" spans="1:10">
      <c r="A4827">
        <v>5015</v>
      </c>
      <c r="B4827" t="s">
        <v>239</v>
      </c>
      <c r="C4827" t="s">
        <v>10</v>
      </c>
      <c r="D4827" s="1">
        <v>44303.368020833332</v>
      </c>
      <c r="E4827" t="s">
        <v>40</v>
      </c>
      <c r="F4827" t="s">
        <v>46</v>
      </c>
      <c r="G4827" t="s">
        <v>13</v>
      </c>
      <c r="H4827">
        <v>0</v>
      </c>
      <c r="I4827">
        <v>57783</v>
      </c>
      <c r="J4827">
        <v>4</v>
      </c>
    </row>
    <row r="4828" spans="1:10">
      <c r="A4828">
        <v>5016</v>
      </c>
      <c r="B4828" t="s">
        <v>239</v>
      </c>
      <c r="C4828" t="s">
        <v>28</v>
      </c>
      <c r="D4828" s="1">
        <v>44203.963645833333</v>
      </c>
      <c r="E4828" t="s">
        <v>40</v>
      </c>
      <c r="F4828" t="s">
        <v>46</v>
      </c>
      <c r="G4828" t="s">
        <v>17</v>
      </c>
      <c r="H4828">
        <v>60</v>
      </c>
      <c r="I4828">
        <v>57783</v>
      </c>
      <c r="J4828">
        <v>1</v>
      </c>
    </row>
    <row r="4829" spans="1:10">
      <c r="A4829">
        <v>5017</v>
      </c>
      <c r="B4829" t="s">
        <v>239</v>
      </c>
      <c r="C4829" t="s">
        <v>26</v>
      </c>
      <c r="D4829" s="1">
        <v>44119.554398148146</v>
      </c>
      <c r="E4829" t="s">
        <v>40</v>
      </c>
      <c r="F4829" t="s">
        <v>46</v>
      </c>
      <c r="G4829" t="s">
        <v>13</v>
      </c>
      <c r="H4829">
        <v>12</v>
      </c>
      <c r="I4829">
        <v>57783</v>
      </c>
      <c r="J4829">
        <v>10</v>
      </c>
    </row>
    <row r="4830" spans="1:10">
      <c r="A4830">
        <v>5018</v>
      </c>
      <c r="B4830" t="s">
        <v>239</v>
      </c>
      <c r="C4830" t="s">
        <v>21</v>
      </c>
      <c r="D4830" s="1">
        <v>44117.270046296297</v>
      </c>
      <c r="E4830" t="s">
        <v>40</v>
      </c>
      <c r="F4830" t="s">
        <v>46</v>
      </c>
      <c r="G4830" t="s">
        <v>13</v>
      </c>
      <c r="H4830">
        <v>5</v>
      </c>
      <c r="I4830">
        <v>57783</v>
      </c>
      <c r="J4830">
        <v>10</v>
      </c>
    </row>
    <row r="4831" spans="1:10">
      <c r="A4831">
        <v>5019</v>
      </c>
      <c r="B4831" t="s">
        <v>239</v>
      </c>
      <c r="C4831" t="s">
        <v>29</v>
      </c>
      <c r="D4831" s="1">
        <v>44258.54891203704</v>
      </c>
      <c r="E4831" t="s">
        <v>40</v>
      </c>
      <c r="F4831" t="s">
        <v>46</v>
      </c>
      <c r="G4831" t="s">
        <v>17</v>
      </c>
      <c r="H4831">
        <v>70</v>
      </c>
      <c r="I4831">
        <v>57783</v>
      </c>
      <c r="J4831">
        <v>3</v>
      </c>
    </row>
    <row r="4832" spans="1:10">
      <c r="A4832">
        <v>5020</v>
      </c>
      <c r="B4832" t="s">
        <v>239</v>
      </c>
      <c r="C4832" t="s">
        <v>18</v>
      </c>
      <c r="D4832" s="1">
        <v>44000.820891203701</v>
      </c>
      <c r="E4832" t="s">
        <v>40</v>
      </c>
      <c r="F4832" t="s">
        <v>46</v>
      </c>
      <c r="G4832" t="s">
        <v>19</v>
      </c>
      <c r="H4832">
        <v>35</v>
      </c>
      <c r="I4832">
        <v>57783</v>
      </c>
      <c r="J4832">
        <v>6</v>
      </c>
    </row>
    <row r="4833" spans="1:10">
      <c r="A4833">
        <v>5021</v>
      </c>
      <c r="B4833" t="s">
        <v>239</v>
      </c>
      <c r="C4833" t="s">
        <v>29</v>
      </c>
      <c r="D4833" s="1">
        <v>44074.144375000003</v>
      </c>
      <c r="E4833" t="s">
        <v>40</v>
      </c>
      <c r="F4833" t="s">
        <v>46</v>
      </c>
      <c r="G4833" t="s">
        <v>17</v>
      </c>
      <c r="H4833">
        <v>70</v>
      </c>
      <c r="I4833">
        <v>57783</v>
      </c>
      <c r="J4833">
        <v>8</v>
      </c>
    </row>
    <row r="4834" spans="1:10">
      <c r="A4834">
        <v>5022</v>
      </c>
      <c r="B4834" t="s">
        <v>239</v>
      </c>
      <c r="C4834" t="s">
        <v>28</v>
      </c>
      <c r="D4834" s="1">
        <v>44088.120081018518</v>
      </c>
      <c r="E4834" t="s">
        <v>40</v>
      </c>
      <c r="F4834" t="s">
        <v>46</v>
      </c>
      <c r="G4834" t="s">
        <v>17</v>
      </c>
      <c r="H4834">
        <v>60</v>
      </c>
      <c r="I4834">
        <v>57783</v>
      </c>
      <c r="J4834">
        <v>9</v>
      </c>
    </row>
    <row r="4835" spans="1:10">
      <c r="A4835">
        <v>5023</v>
      </c>
      <c r="B4835" t="s">
        <v>239</v>
      </c>
      <c r="C4835" t="s">
        <v>18</v>
      </c>
      <c r="D4835" s="1">
        <v>44290.366307870368</v>
      </c>
      <c r="E4835" t="s">
        <v>40</v>
      </c>
      <c r="F4835" t="s">
        <v>46</v>
      </c>
      <c r="G4835" t="s">
        <v>19</v>
      </c>
      <c r="H4835">
        <v>35</v>
      </c>
      <c r="I4835">
        <v>57783</v>
      </c>
      <c r="J4835">
        <v>4</v>
      </c>
    </row>
    <row r="4836" spans="1:10">
      <c r="A4836">
        <v>5024</v>
      </c>
      <c r="B4836" t="s">
        <v>239</v>
      </c>
      <c r="C4836" t="s">
        <v>14</v>
      </c>
      <c r="D4836" s="1">
        <v>44175.024837962963</v>
      </c>
      <c r="E4836" t="s">
        <v>40</v>
      </c>
      <c r="F4836" t="s">
        <v>46</v>
      </c>
      <c r="G4836" t="s">
        <v>13</v>
      </c>
      <c r="H4836">
        <v>10</v>
      </c>
      <c r="I4836">
        <v>57783</v>
      </c>
      <c r="J4836">
        <v>12</v>
      </c>
    </row>
    <row r="4837" spans="1:10">
      <c r="A4837">
        <v>5025</v>
      </c>
      <c r="B4837" t="s">
        <v>239</v>
      </c>
      <c r="C4837" t="s">
        <v>21</v>
      </c>
      <c r="D4837" s="1">
        <v>44257.505682870367</v>
      </c>
      <c r="E4837" t="s">
        <v>40</v>
      </c>
      <c r="F4837" t="s">
        <v>46</v>
      </c>
      <c r="G4837" t="s">
        <v>13</v>
      </c>
      <c r="H4837">
        <v>5</v>
      </c>
      <c r="I4837">
        <v>57783</v>
      </c>
      <c r="J4837">
        <v>3</v>
      </c>
    </row>
    <row r="4838" spans="1:10">
      <c r="A4838">
        <v>5026</v>
      </c>
      <c r="B4838" t="s">
        <v>239</v>
      </c>
      <c r="C4838" t="s">
        <v>10</v>
      </c>
      <c r="D4838" s="1">
        <v>44153.323159722226</v>
      </c>
      <c r="E4838" t="s">
        <v>40</v>
      </c>
      <c r="F4838" t="s">
        <v>46</v>
      </c>
      <c r="G4838" t="s">
        <v>13</v>
      </c>
      <c r="H4838">
        <v>0</v>
      </c>
      <c r="I4838">
        <v>57783</v>
      </c>
      <c r="J4838">
        <v>11</v>
      </c>
    </row>
    <row r="4839" spans="1:10">
      <c r="A4839">
        <v>5027</v>
      </c>
      <c r="B4839" t="s">
        <v>239</v>
      </c>
      <c r="C4839" t="s">
        <v>29</v>
      </c>
      <c r="D4839" s="1">
        <v>44242.692986111113</v>
      </c>
      <c r="E4839" t="s">
        <v>40</v>
      </c>
      <c r="F4839" t="s">
        <v>46</v>
      </c>
      <c r="G4839" t="s">
        <v>17</v>
      </c>
      <c r="H4839">
        <v>70</v>
      </c>
      <c r="I4839">
        <v>57783</v>
      </c>
      <c r="J4839">
        <v>2</v>
      </c>
    </row>
    <row r="4840" spans="1:10">
      <c r="A4840">
        <v>5028</v>
      </c>
      <c r="B4840" t="s">
        <v>239</v>
      </c>
      <c r="C4840" t="s">
        <v>20</v>
      </c>
      <c r="D4840" s="1">
        <v>44209.655081018522</v>
      </c>
      <c r="E4840" t="s">
        <v>40</v>
      </c>
      <c r="F4840" t="s">
        <v>46</v>
      </c>
      <c r="G4840" t="s">
        <v>17</v>
      </c>
      <c r="H4840">
        <v>70</v>
      </c>
      <c r="I4840">
        <v>57783</v>
      </c>
      <c r="J4840">
        <v>1</v>
      </c>
    </row>
    <row r="4841" spans="1:10">
      <c r="A4841">
        <v>5029</v>
      </c>
      <c r="B4841" t="s">
        <v>239</v>
      </c>
      <c r="C4841" t="s">
        <v>24</v>
      </c>
      <c r="D4841" s="1">
        <v>44262.331331018519</v>
      </c>
      <c r="E4841" t="s">
        <v>40</v>
      </c>
      <c r="F4841" t="s">
        <v>46</v>
      </c>
      <c r="G4841" t="s">
        <v>17</v>
      </c>
      <c r="H4841">
        <v>75</v>
      </c>
      <c r="I4841">
        <v>57783</v>
      </c>
      <c r="J4841">
        <v>3</v>
      </c>
    </row>
    <row r="4842" spans="1:10">
      <c r="A4842">
        <v>5030</v>
      </c>
      <c r="B4842" t="s">
        <v>239</v>
      </c>
      <c r="C4842" t="s">
        <v>21</v>
      </c>
      <c r="D4842" s="1">
        <v>44137.636030092595</v>
      </c>
      <c r="E4842" t="s">
        <v>40</v>
      </c>
      <c r="F4842" t="s">
        <v>46</v>
      </c>
      <c r="G4842" t="s">
        <v>13</v>
      </c>
      <c r="H4842">
        <v>5</v>
      </c>
      <c r="I4842">
        <v>57783</v>
      </c>
      <c r="J4842">
        <v>11</v>
      </c>
    </row>
    <row r="4843" spans="1:10">
      <c r="A4843">
        <v>5031</v>
      </c>
      <c r="B4843" t="s">
        <v>239</v>
      </c>
      <c r="C4843" t="s">
        <v>26</v>
      </c>
      <c r="D4843" s="1">
        <v>44228.387685185182</v>
      </c>
      <c r="E4843" t="s">
        <v>40</v>
      </c>
      <c r="F4843" t="s">
        <v>46</v>
      </c>
      <c r="G4843" t="s">
        <v>13</v>
      </c>
      <c r="H4843">
        <v>12</v>
      </c>
      <c r="I4843">
        <v>57783</v>
      </c>
      <c r="J4843">
        <v>2</v>
      </c>
    </row>
    <row r="4844" spans="1:10">
      <c r="A4844">
        <v>5032</v>
      </c>
      <c r="B4844" t="s">
        <v>239</v>
      </c>
      <c r="C4844" t="s">
        <v>15</v>
      </c>
      <c r="D4844" s="1">
        <v>44262.982187499998</v>
      </c>
      <c r="E4844" t="s">
        <v>40</v>
      </c>
      <c r="F4844" t="s">
        <v>46</v>
      </c>
      <c r="G4844" t="s">
        <v>13</v>
      </c>
      <c r="H4844">
        <v>15</v>
      </c>
      <c r="I4844">
        <v>57783</v>
      </c>
      <c r="J4844">
        <v>3</v>
      </c>
    </row>
    <row r="4845" spans="1:10">
      <c r="A4845">
        <v>5033</v>
      </c>
      <c r="B4845" t="s">
        <v>239</v>
      </c>
      <c r="C4845" t="s">
        <v>29</v>
      </c>
      <c r="D4845" s="1">
        <v>44010.514699074076</v>
      </c>
      <c r="E4845" t="s">
        <v>40</v>
      </c>
      <c r="F4845" t="s">
        <v>46</v>
      </c>
      <c r="G4845" t="s">
        <v>17</v>
      </c>
      <c r="H4845">
        <v>70</v>
      </c>
      <c r="I4845">
        <v>57783</v>
      </c>
      <c r="J4845">
        <v>6</v>
      </c>
    </row>
    <row r="4846" spans="1:10">
      <c r="A4846">
        <v>5034</v>
      </c>
      <c r="B4846" t="s">
        <v>239</v>
      </c>
      <c r="C4846" t="s">
        <v>24</v>
      </c>
      <c r="D4846" s="1">
        <v>44320.831759259258</v>
      </c>
      <c r="E4846" t="s">
        <v>40</v>
      </c>
      <c r="F4846" t="s">
        <v>46</v>
      </c>
      <c r="G4846" t="s">
        <v>17</v>
      </c>
      <c r="H4846">
        <v>75</v>
      </c>
      <c r="I4846">
        <v>57783</v>
      </c>
      <c r="J4846">
        <v>5</v>
      </c>
    </row>
    <row r="4847" spans="1:10">
      <c r="A4847">
        <v>5035</v>
      </c>
      <c r="B4847" t="s">
        <v>239</v>
      </c>
      <c r="C4847" t="s">
        <v>26</v>
      </c>
      <c r="D4847" s="1">
        <v>44091.901053240741</v>
      </c>
      <c r="E4847" t="s">
        <v>40</v>
      </c>
      <c r="F4847" t="s">
        <v>46</v>
      </c>
      <c r="G4847" t="s">
        <v>13</v>
      </c>
      <c r="H4847">
        <v>12</v>
      </c>
      <c r="I4847">
        <v>57783</v>
      </c>
      <c r="J4847">
        <v>9</v>
      </c>
    </row>
    <row r="4848" spans="1:10">
      <c r="A4848">
        <v>5036</v>
      </c>
      <c r="B4848" t="s">
        <v>239</v>
      </c>
      <c r="C4848" t="s">
        <v>10</v>
      </c>
      <c r="D4848" s="1">
        <v>44184.352233796293</v>
      </c>
      <c r="E4848" t="s">
        <v>40</v>
      </c>
      <c r="F4848" t="s">
        <v>46</v>
      </c>
      <c r="G4848" t="s">
        <v>13</v>
      </c>
      <c r="H4848">
        <v>0</v>
      </c>
      <c r="I4848">
        <v>57783</v>
      </c>
      <c r="J4848">
        <v>12</v>
      </c>
    </row>
    <row r="4849" spans="1:10">
      <c r="A4849">
        <v>5037</v>
      </c>
      <c r="B4849" t="s">
        <v>239</v>
      </c>
      <c r="C4849" t="s">
        <v>23</v>
      </c>
      <c r="D4849" s="1">
        <v>44155.174039351848</v>
      </c>
      <c r="E4849" t="s">
        <v>40</v>
      </c>
      <c r="F4849" t="s">
        <v>46</v>
      </c>
      <c r="G4849" t="s">
        <v>19</v>
      </c>
      <c r="H4849">
        <v>20</v>
      </c>
      <c r="I4849">
        <v>57783</v>
      </c>
      <c r="J4849">
        <v>11</v>
      </c>
    </row>
    <row r="4850" spans="1:10">
      <c r="A4850">
        <v>5038</v>
      </c>
      <c r="B4850" t="s">
        <v>239</v>
      </c>
      <c r="C4850" t="s">
        <v>28</v>
      </c>
      <c r="D4850" s="1">
        <v>44201.556006944447</v>
      </c>
      <c r="E4850" t="s">
        <v>40</v>
      </c>
      <c r="F4850" t="s">
        <v>46</v>
      </c>
      <c r="G4850" t="s">
        <v>17</v>
      </c>
      <c r="H4850">
        <v>60</v>
      </c>
      <c r="I4850">
        <v>57783</v>
      </c>
      <c r="J4850">
        <v>1</v>
      </c>
    </row>
    <row r="4851" spans="1:10">
      <c r="A4851">
        <v>5039</v>
      </c>
      <c r="B4851" t="s">
        <v>239</v>
      </c>
      <c r="C4851" t="s">
        <v>16</v>
      </c>
      <c r="D4851" s="1">
        <v>44347.913495370369</v>
      </c>
      <c r="E4851" t="s">
        <v>40</v>
      </c>
      <c r="F4851" t="s">
        <v>46</v>
      </c>
      <c r="G4851" t="s">
        <v>17</v>
      </c>
      <c r="H4851">
        <v>30</v>
      </c>
      <c r="I4851">
        <v>57783</v>
      </c>
      <c r="J4851">
        <v>5</v>
      </c>
    </row>
    <row r="4852" spans="1:10">
      <c r="A4852">
        <v>5040</v>
      </c>
      <c r="B4852" t="s">
        <v>239</v>
      </c>
      <c r="C4852" t="s">
        <v>33</v>
      </c>
      <c r="D4852" s="1">
        <v>44211.792430555557</v>
      </c>
      <c r="E4852" t="s">
        <v>40</v>
      </c>
      <c r="F4852" t="s">
        <v>46</v>
      </c>
      <c r="G4852" t="s">
        <v>17</v>
      </c>
      <c r="H4852">
        <v>72</v>
      </c>
      <c r="I4852">
        <v>57783</v>
      </c>
      <c r="J4852">
        <v>1</v>
      </c>
    </row>
    <row r="4853" spans="1:10">
      <c r="A4853">
        <v>5041</v>
      </c>
      <c r="B4853" t="s">
        <v>239</v>
      </c>
      <c r="C4853" t="s">
        <v>20</v>
      </c>
      <c r="D4853" s="1">
        <v>44235.133622685185</v>
      </c>
      <c r="E4853" t="s">
        <v>40</v>
      </c>
      <c r="F4853" t="s">
        <v>46</v>
      </c>
      <c r="G4853" t="s">
        <v>17</v>
      </c>
      <c r="H4853">
        <v>70</v>
      </c>
      <c r="I4853">
        <v>57783</v>
      </c>
      <c r="J4853">
        <v>2</v>
      </c>
    </row>
    <row r="4854" spans="1:10">
      <c r="A4854">
        <v>5042</v>
      </c>
      <c r="B4854" t="s">
        <v>239</v>
      </c>
      <c r="C4854" t="s">
        <v>23</v>
      </c>
      <c r="D4854" s="1">
        <v>44302.895405092589</v>
      </c>
      <c r="E4854" t="s">
        <v>40</v>
      </c>
      <c r="F4854" t="s">
        <v>46</v>
      </c>
      <c r="G4854" t="s">
        <v>19</v>
      </c>
      <c r="H4854">
        <v>20</v>
      </c>
      <c r="I4854">
        <v>57783</v>
      </c>
      <c r="J4854">
        <v>4</v>
      </c>
    </row>
    <row r="4855" spans="1:10">
      <c r="A4855">
        <v>5043</v>
      </c>
      <c r="B4855" t="s">
        <v>239</v>
      </c>
      <c r="C4855" t="s">
        <v>22</v>
      </c>
      <c r="D4855" s="1">
        <v>44132.869525462964</v>
      </c>
      <c r="E4855" t="s">
        <v>40</v>
      </c>
      <c r="F4855" t="s">
        <v>46</v>
      </c>
      <c r="G4855" t="s">
        <v>17</v>
      </c>
      <c r="H4855">
        <v>65</v>
      </c>
      <c r="I4855">
        <v>57783</v>
      </c>
      <c r="J4855">
        <v>10</v>
      </c>
    </row>
    <row r="4856" spans="1:10">
      <c r="A4856">
        <v>5044</v>
      </c>
      <c r="B4856" t="s">
        <v>239</v>
      </c>
      <c r="C4856" t="s">
        <v>28</v>
      </c>
      <c r="D4856" s="1">
        <v>44164.334918981483</v>
      </c>
      <c r="E4856" t="s">
        <v>40</v>
      </c>
      <c r="F4856" t="s">
        <v>46</v>
      </c>
      <c r="G4856" t="s">
        <v>17</v>
      </c>
      <c r="H4856">
        <v>60</v>
      </c>
      <c r="I4856">
        <v>57783</v>
      </c>
      <c r="J4856">
        <v>11</v>
      </c>
    </row>
    <row r="4857" spans="1:10">
      <c r="A4857">
        <v>5045</v>
      </c>
      <c r="B4857" t="s">
        <v>239</v>
      </c>
      <c r="C4857" t="s">
        <v>21</v>
      </c>
      <c r="D4857" s="1">
        <v>44024.417141203703</v>
      </c>
      <c r="E4857" t="s">
        <v>40</v>
      </c>
      <c r="F4857" t="s">
        <v>46</v>
      </c>
      <c r="G4857" t="s">
        <v>13</v>
      </c>
      <c r="H4857">
        <v>5</v>
      </c>
      <c r="I4857">
        <v>57783</v>
      </c>
      <c r="J4857">
        <v>7</v>
      </c>
    </row>
    <row r="4858" spans="1:10">
      <c r="A4858">
        <v>5046</v>
      </c>
      <c r="B4858" t="s">
        <v>239</v>
      </c>
      <c r="C4858" t="s">
        <v>23</v>
      </c>
      <c r="D4858" s="1">
        <v>44314.288668981484</v>
      </c>
      <c r="E4858" t="s">
        <v>40</v>
      </c>
      <c r="F4858" t="s">
        <v>46</v>
      </c>
      <c r="G4858" t="s">
        <v>19</v>
      </c>
      <c r="H4858">
        <v>20</v>
      </c>
      <c r="I4858">
        <v>57783</v>
      </c>
      <c r="J4858">
        <v>4</v>
      </c>
    </row>
    <row r="4859" spans="1:10">
      <c r="A4859">
        <v>5047</v>
      </c>
      <c r="B4859" t="s">
        <v>239</v>
      </c>
      <c r="C4859" t="s">
        <v>24</v>
      </c>
      <c r="D4859" s="1">
        <v>44130.272569444445</v>
      </c>
      <c r="E4859" t="s">
        <v>40</v>
      </c>
      <c r="F4859" t="s">
        <v>46</v>
      </c>
      <c r="G4859" t="s">
        <v>17</v>
      </c>
      <c r="H4859">
        <v>75</v>
      </c>
      <c r="I4859">
        <v>57783</v>
      </c>
      <c r="J4859">
        <v>10</v>
      </c>
    </row>
    <row r="4860" spans="1:10">
      <c r="A4860">
        <v>5048</v>
      </c>
      <c r="B4860" t="s">
        <v>239</v>
      </c>
      <c r="C4860" t="s">
        <v>21</v>
      </c>
      <c r="D4860" s="1">
        <v>44131.331828703704</v>
      </c>
      <c r="E4860" t="s">
        <v>40</v>
      </c>
      <c r="F4860" t="s">
        <v>46</v>
      </c>
      <c r="G4860" t="s">
        <v>13</v>
      </c>
      <c r="H4860">
        <v>5</v>
      </c>
      <c r="I4860">
        <v>57783</v>
      </c>
      <c r="J4860">
        <v>10</v>
      </c>
    </row>
    <row r="4861" spans="1:10">
      <c r="A4861">
        <v>5049</v>
      </c>
      <c r="B4861" t="s">
        <v>239</v>
      </c>
      <c r="C4861" t="s">
        <v>14</v>
      </c>
      <c r="D4861" s="1">
        <v>44055.757986111108</v>
      </c>
      <c r="E4861" t="s">
        <v>40</v>
      </c>
      <c r="F4861" t="s">
        <v>46</v>
      </c>
      <c r="G4861" t="s">
        <v>13</v>
      </c>
      <c r="H4861">
        <v>10</v>
      </c>
      <c r="I4861">
        <v>57783</v>
      </c>
      <c r="J4861">
        <v>8</v>
      </c>
    </row>
    <row r="4862" spans="1:10">
      <c r="A4862">
        <v>5051</v>
      </c>
      <c r="B4862" t="s">
        <v>240</v>
      </c>
      <c r="C4862" t="s">
        <v>28</v>
      </c>
      <c r="D4862" s="1">
        <v>44229.699490740742</v>
      </c>
      <c r="E4862" t="s">
        <v>40</v>
      </c>
      <c r="F4862" t="s">
        <v>43</v>
      </c>
      <c r="G4862" t="s">
        <v>17</v>
      </c>
      <c r="H4862">
        <v>60</v>
      </c>
      <c r="I4862">
        <v>52511</v>
      </c>
      <c r="J4862">
        <v>2</v>
      </c>
    </row>
    <row r="4863" spans="1:10">
      <c r="A4863">
        <v>5052</v>
      </c>
      <c r="B4863" t="s">
        <v>240</v>
      </c>
      <c r="C4863" t="s">
        <v>26</v>
      </c>
      <c r="D4863" s="1">
        <v>44312.726990740739</v>
      </c>
      <c r="E4863" t="s">
        <v>40</v>
      </c>
      <c r="F4863" t="s">
        <v>43</v>
      </c>
      <c r="G4863" t="s">
        <v>13</v>
      </c>
      <c r="H4863">
        <v>12</v>
      </c>
      <c r="I4863">
        <v>52511</v>
      </c>
      <c r="J4863">
        <v>4</v>
      </c>
    </row>
    <row r="4864" spans="1:10">
      <c r="A4864">
        <v>5053</v>
      </c>
      <c r="B4864" t="s">
        <v>240</v>
      </c>
      <c r="C4864" t="s">
        <v>23</v>
      </c>
      <c r="D4864" s="1">
        <v>44337.040914351855</v>
      </c>
      <c r="E4864" t="s">
        <v>40</v>
      </c>
      <c r="F4864" t="s">
        <v>43</v>
      </c>
      <c r="G4864" t="s">
        <v>19</v>
      </c>
      <c r="H4864">
        <v>20</v>
      </c>
      <c r="I4864">
        <v>52511</v>
      </c>
      <c r="J4864">
        <v>5</v>
      </c>
    </row>
    <row r="4865" spans="1:10">
      <c r="A4865">
        <v>5054</v>
      </c>
      <c r="B4865" t="s">
        <v>240</v>
      </c>
      <c r="C4865" t="s">
        <v>28</v>
      </c>
      <c r="D4865" s="1">
        <v>44038.983148148145</v>
      </c>
      <c r="E4865" t="s">
        <v>40</v>
      </c>
      <c r="F4865" t="s">
        <v>43</v>
      </c>
      <c r="G4865" t="s">
        <v>17</v>
      </c>
      <c r="H4865">
        <v>60</v>
      </c>
      <c r="I4865">
        <v>52511</v>
      </c>
      <c r="J4865">
        <v>7</v>
      </c>
    </row>
    <row r="4866" spans="1:10">
      <c r="A4866">
        <v>5055</v>
      </c>
      <c r="B4866" t="s">
        <v>240</v>
      </c>
      <c r="C4866" t="s">
        <v>27</v>
      </c>
      <c r="D4866" s="1">
        <v>44199.88175925926</v>
      </c>
      <c r="E4866" t="s">
        <v>40</v>
      </c>
      <c r="F4866" t="s">
        <v>43</v>
      </c>
      <c r="G4866" t="s">
        <v>17</v>
      </c>
      <c r="H4866">
        <v>50</v>
      </c>
      <c r="I4866">
        <v>52511</v>
      </c>
      <c r="J4866">
        <v>1</v>
      </c>
    </row>
    <row r="4867" spans="1:10">
      <c r="A4867">
        <v>5056</v>
      </c>
      <c r="B4867" t="s">
        <v>240</v>
      </c>
      <c r="C4867" t="s">
        <v>27</v>
      </c>
      <c r="D4867" s="1">
        <v>44134.193009259259</v>
      </c>
      <c r="E4867" t="s">
        <v>40</v>
      </c>
      <c r="F4867" t="s">
        <v>43</v>
      </c>
      <c r="G4867" t="s">
        <v>17</v>
      </c>
      <c r="H4867">
        <v>50</v>
      </c>
      <c r="I4867">
        <v>52511</v>
      </c>
      <c r="J4867">
        <v>10</v>
      </c>
    </row>
    <row r="4868" spans="1:10">
      <c r="A4868">
        <v>5057</v>
      </c>
      <c r="B4868" t="s">
        <v>240</v>
      </c>
      <c r="C4868" t="s">
        <v>29</v>
      </c>
      <c r="D4868" s="1">
        <v>44110.002800925926</v>
      </c>
      <c r="E4868" t="s">
        <v>40</v>
      </c>
      <c r="F4868" t="s">
        <v>43</v>
      </c>
      <c r="G4868" t="s">
        <v>17</v>
      </c>
      <c r="H4868">
        <v>70</v>
      </c>
      <c r="I4868">
        <v>52511</v>
      </c>
      <c r="J4868">
        <v>10</v>
      </c>
    </row>
    <row r="4869" spans="1:10">
      <c r="A4869">
        <v>5058</v>
      </c>
      <c r="B4869" t="s">
        <v>240</v>
      </c>
      <c r="C4869" t="s">
        <v>28</v>
      </c>
      <c r="D4869" s="1">
        <v>44255.322939814818</v>
      </c>
      <c r="E4869" t="s">
        <v>40</v>
      </c>
      <c r="F4869" t="s">
        <v>43</v>
      </c>
      <c r="G4869" t="s">
        <v>17</v>
      </c>
      <c r="H4869">
        <v>60</v>
      </c>
      <c r="I4869">
        <v>52511</v>
      </c>
      <c r="J4869">
        <v>2</v>
      </c>
    </row>
    <row r="4870" spans="1:10">
      <c r="A4870">
        <v>5059</v>
      </c>
      <c r="B4870" t="s">
        <v>240</v>
      </c>
      <c r="C4870" t="s">
        <v>24</v>
      </c>
      <c r="D4870" s="1">
        <v>44142.973645833335</v>
      </c>
      <c r="E4870" t="s">
        <v>40</v>
      </c>
      <c r="F4870" t="s">
        <v>43</v>
      </c>
      <c r="G4870" t="s">
        <v>17</v>
      </c>
      <c r="H4870">
        <v>75</v>
      </c>
      <c r="I4870">
        <v>52511</v>
      </c>
      <c r="J4870">
        <v>11</v>
      </c>
    </row>
    <row r="4871" spans="1:10">
      <c r="A4871">
        <v>5060</v>
      </c>
      <c r="B4871" t="s">
        <v>240</v>
      </c>
      <c r="C4871" t="s">
        <v>33</v>
      </c>
      <c r="D4871" s="1">
        <v>44038.253854166665</v>
      </c>
      <c r="E4871" t="s">
        <v>40</v>
      </c>
      <c r="F4871" t="s">
        <v>43</v>
      </c>
      <c r="G4871" t="s">
        <v>17</v>
      </c>
      <c r="H4871">
        <v>72</v>
      </c>
      <c r="I4871">
        <v>52511</v>
      </c>
      <c r="J4871">
        <v>7</v>
      </c>
    </row>
    <row r="4872" spans="1:10">
      <c r="A4872">
        <v>5061</v>
      </c>
      <c r="B4872" t="s">
        <v>240</v>
      </c>
      <c r="C4872" t="s">
        <v>24</v>
      </c>
      <c r="D4872" s="1">
        <v>44032.298981481479</v>
      </c>
      <c r="E4872" t="s">
        <v>40</v>
      </c>
      <c r="F4872" t="s">
        <v>43</v>
      </c>
      <c r="G4872" t="s">
        <v>17</v>
      </c>
      <c r="H4872">
        <v>75</v>
      </c>
      <c r="I4872">
        <v>52511</v>
      </c>
      <c r="J4872">
        <v>7</v>
      </c>
    </row>
    <row r="4873" spans="1:10">
      <c r="A4873">
        <v>5062</v>
      </c>
      <c r="B4873" t="s">
        <v>240</v>
      </c>
      <c r="C4873" t="s">
        <v>21</v>
      </c>
      <c r="D4873" s="1">
        <v>44200.22210648148</v>
      </c>
      <c r="E4873" t="s">
        <v>40</v>
      </c>
      <c r="F4873" t="s">
        <v>43</v>
      </c>
      <c r="G4873" t="s">
        <v>13</v>
      </c>
      <c r="H4873">
        <v>5</v>
      </c>
      <c r="I4873">
        <v>52511</v>
      </c>
      <c r="J4873">
        <v>1</v>
      </c>
    </row>
    <row r="4874" spans="1:10">
      <c r="A4874">
        <v>5063</v>
      </c>
      <c r="B4874" t="s">
        <v>240</v>
      </c>
      <c r="C4874" t="s">
        <v>15</v>
      </c>
      <c r="D4874" s="1">
        <v>44082.664895833332</v>
      </c>
      <c r="E4874" t="s">
        <v>40</v>
      </c>
      <c r="F4874" t="s">
        <v>43</v>
      </c>
      <c r="G4874" t="s">
        <v>13</v>
      </c>
      <c r="H4874">
        <v>15</v>
      </c>
      <c r="I4874">
        <v>52511</v>
      </c>
      <c r="J4874">
        <v>9</v>
      </c>
    </row>
    <row r="4875" spans="1:10">
      <c r="A4875">
        <v>5064</v>
      </c>
      <c r="B4875" t="s">
        <v>240</v>
      </c>
      <c r="C4875" t="s">
        <v>26</v>
      </c>
      <c r="D4875" s="1">
        <v>44097.40761574074</v>
      </c>
      <c r="E4875" t="s">
        <v>40</v>
      </c>
      <c r="F4875" t="s">
        <v>43</v>
      </c>
      <c r="G4875" t="s">
        <v>13</v>
      </c>
      <c r="H4875">
        <v>12</v>
      </c>
      <c r="I4875">
        <v>52511</v>
      </c>
      <c r="J4875">
        <v>9</v>
      </c>
    </row>
    <row r="4876" spans="1:10">
      <c r="A4876">
        <v>5065</v>
      </c>
      <c r="B4876" t="s">
        <v>240</v>
      </c>
      <c r="C4876" t="s">
        <v>15</v>
      </c>
      <c r="D4876" s="1">
        <v>44143.837465277778</v>
      </c>
      <c r="E4876" t="s">
        <v>40</v>
      </c>
      <c r="F4876" t="s">
        <v>43</v>
      </c>
      <c r="G4876" t="s">
        <v>13</v>
      </c>
      <c r="H4876">
        <v>15</v>
      </c>
      <c r="I4876">
        <v>52511</v>
      </c>
      <c r="J4876">
        <v>11</v>
      </c>
    </row>
    <row r="4877" spans="1:10">
      <c r="A4877">
        <v>5066</v>
      </c>
      <c r="B4877" t="s">
        <v>240</v>
      </c>
      <c r="C4877" t="s">
        <v>14</v>
      </c>
      <c r="D4877" s="1">
        <v>44022.683136574073</v>
      </c>
      <c r="E4877" t="s">
        <v>40</v>
      </c>
      <c r="F4877" t="s">
        <v>43</v>
      </c>
      <c r="G4877" t="s">
        <v>13</v>
      </c>
      <c r="H4877">
        <v>10</v>
      </c>
      <c r="I4877">
        <v>52511</v>
      </c>
      <c r="J4877">
        <v>7</v>
      </c>
    </row>
    <row r="4878" spans="1:10">
      <c r="A4878">
        <v>5067</v>
      </c>
      <c r="B4878" t="s">
        <v>240</v>
      </c>
      <c r="C4878" t="s">
        <v>21</v>
      </c>
      <c r="D4878" s="1">
        <v>44029.802210648151</v>
      </c>
      <c r="E4878" t="s">
        <v>40</v>
      </c>
      <c r="F4878" t="s">
        <v>43</v>
      </c>
      <c r="G4878" t="s">
        <v>13</v>
      </c>
      <c r="H4878">
        <v>5</v>
      </c>
      <c r="I4878">
        <v>52511</v>
      </c>
      <c r="J4878">
        <v>7</v>
      </c>
    </row>
    <row r="4879" spans="1:10">
      <c r="A4879">
        <v>5068</v>
      </c>
      <c r="B4879" t="s">
        <v>240</v>
      </c>
      <c r="C4879" t="s">
        <v>23</v>
      </c>
      <c r="D4879" s="1">
        <v>44039.283425925925</v>
      </c>
      <c r="E4879" t="s">
        <v>40</v>
      </c>
      <c r="F4879" t="s">
        <v>43</v>
      </c>
      <c r="G4879" t="s">
        <v>19</v>
      </c>
      <c r="H4879">
        <v>20</v>
      </c>
      <c r="I4879">
        <v>52511</v>
      </c>
      <c r="J4879">
        <v>7</v>
      </c>
    </row>
    <row r="4880" spans="1:10">
      <c r="A4880">
        <v>5069</v>
      </c>
      <c r="B4880" t="s">
        <v>240</v>
      </c>
      <c r="C4880" t="s">
        <v>18</v>
      </c>
      <c r="D4880" s="1">
        <v>44147.724988425929</v>
      </c>
      <c r="E4880" t="s">
        <v>40</v>
      </c>
      <c r="F4880" t="s">
        <v>43</v>
      </c>
      <c r="G4880" t="s">
        <v>19</v>
      </c>
      <c r="H4880">
        <v>35</v>
      </c>
      <c r="I4880">
        <v>52511</v>
      </c>
      <c r="J4880">
        <v>11</v>
      </c>
    </row>
    <row r="4881" spans="1:10">
      <c r="A4881">
        <v>5070</v>
      </c>
      <c r="B4881" t="s">
        <v>240</v>
      </c>
      <c r="C4881" t="s">
        <v>24</v>
      </c>
      <c r="D4881" s="1">
        <v>44236.188831018517</v>
      </c>
      <c r="E4881" t="s">
        <v>40</v>
      </c>
      <c r="F4881" t="s">
        <v>43</v>
      </c>
      <c r="G4881" t="s">
        <v>17</v>
      </c>
      <c r="H4881">
        <v>75</v>
      </c>
      <c r="I4881">
        <v>52511</v>
      </c>
      <c r="J4881">
        <v>2</v>
      </c>
    </row>
    <row r="4882" spans="1:10">
      <c r="A4882">
        <v>5071</v>
      </c>
      <c r="B4882" t="s">
        <v>240</v>
      </c>
      <c r="C4882" t="s">
        <v>20</v>
      </c>
      <c r="D4882" s="1">
        <v>44062.324212962965</v>
      </c>
      <c r="E4882" t="s">
        <v>40</v>
      </c>
      <c r="F4882" t="s">
        <v>43</v>
      </c>
      <c r="G4882" t="s">
        <v>17</v>
      </c>
      <c r="H4882">
        <v>70</v>
      </c>
      <c r="I4882">
        <v>52511</v>
      </c>
      <c r="J4882">
        <v>8</v>
      </c>
    </row>
    <row r="4883" spans="1:10">
      <c r="A4883">
        <v>5072</v>
      </c>
      <c r="B4883" t="s">
        <v>240</v>
      </c>
      <c r="C4883" t="s">
        <v>22</v>
      </c>
      <c r="D4883" s="1">
        <v>44117.099074074074</v>
      </c>
      <c r="E4883" t="s">
        <v>40</v>
      </c>
      <c r="F4883" t="s">
        <v>43</v>
      </c>
      <c r="G4883" t="s">
        <v>17</v>
      </c>
      <c r="H4883">
        <v>65</v>
      </c>
      <c r="I4883">
        <v>52511</v>
      </c>
      <c r="J4883">
        <v>10</v>
      </c>
    </row>
    <row r="4884" spans="1:10">
      <c r="A4884">
        <v>5073</v>
      </c>
      <c r="B4884" t="s">
        <v>240</v>
      </c>
      <c r="C4884" t="s">
        <v>18</v>
      </c>
      <c r="D4884" s="1">
        <v>44331.401319444441</v>
      </c>
      <c r="E4884" t="s">
        <v>40</v>
      </c>
      <c r="F4884" t="s">
        <v>43</v>
      </c>
      <c r="G4884" t="s">
        <v>19</v>
      </c>
      <c r="H4884">
        <v>35</v>
      </c>
      <c r="I4884">
        <v>52511</v>
      </c>
      <c r="J4884">
        <v>5</v>
      </c>
    </row>
    <row r="4885" spans="1:10">
      <c r="A4885">
        <v>5074</v>
      </c>
      <c r="B4885" t="s">
        <v>240</v>
      </c>
      <c r="C4885" t="s">
        <v>26</v>
      </c>
      <c r="D4885" s="1">
        <v>44077.231851851851</v>
      </c>
      <c r="E4885" t="s">
        <v>40</v>
      </c>
      <c r="F4885" t="s">
        <v>43</v>
      </c>
      <c r="G4885" t="s">
        <v>13</v>
      </c>
      <c r="H4885">
        <v>12</v>
      </c>
      <c r="I4885">
        <v>52511</v>
      </c>
      <c r="J4885">
        <v>9</v>
      </c>
    </row>
    <row r="4886" spans="1:10">
      <c r="A4886">
        <v>5075</v>
      </c>
      <c r="B4886" t="s">
        <v>240</v>
      </c>
      <c r="C4886" t="s">
        <v>21</v>
      </c>
      <c r="D4886" s="1">
        <v>44052.663263888891</v>
      </c>
      <c r="E4886" t="s">
        <v>40</v>
      </c>
      <c r="F4886" t="s">
        <v>43</v>
      </c>
      <c r="G4886" t="s">
        <v>13</v>
      </c>
      <c r="H4886">
        <v>5</v>
      </c>
      <c r="I4886">
        <v>52511</v>
      </c>
      <c r="J4886">
        <v>8</v>
      </c>
    </row>
    <row r="4887" spans="1:10">
      <c r="A4887">
        <v>5076</v>
      </c>
      <c r="B4887" t="s">
        <v>240</v>
      </c>
      <c r="C4887" t="s">
        <v>18</v>
      </c>
      <c r="D4887" s="1">
        <v>44159.386689814812</v>
      </c>
      <c r="E4887" t="s">
        <v>40</v>
      </c>
      <c r="F4887" t="s">
        <v>43</v>
      </c>
      <c r="G4887" t="s">
        <v>19</v>
      </c>
      <c r="H4887">
        <v>35</v>
      </c>
      <c r="I4887">
        <v>52511</v>
      </c>
      <c r="J4887">
        <v>11</v>
      </c>
    </row>
    <row r="4888" spans="1:10">
      <c r="A4888">
        <v>5077</v>
      </c>
      <c r="B4888" t="s">
        <v>240</v>
      </c>
      <c r="C4888" t="s">
        <v>27</v>
      </c>
      <c r="D4888" s="1">
        <v>44156.048993055556</v>
      </c>
      <c r="E4888" t="s">
        <v>40</v>
      </c>
      <c r="F4888" t="s">
        <v>43</v>
      </c>
      <c r="G4888" t="s">
        <v>17</v>
      </c>
      <c r="H4888">
        <v>50</v>
      </c>
      <c r="I4888">
        <v>52511</v>
      </c>
      <c r="J4888">
        <v>11</v>
      </c>
    </row>
    <row r="4889" spans="1:10">
      <c r="A4889">
        <v>5078</v>
      </c>
      <c r="B4889" t="s">
        <v>240</v>
      </c>
      <c r="C4889" t="s">
        <v>25</v>
      </c>
      <c r="D4889" s="1">
        <v>44214.187245370369</v>
      </c>
      <c r="E4889" t="s">
        <v>40</v>
      </c>
      <c r="F4889" t="s">
        <v>43</v>
      </c>
      <c r="G4889" t="s">
        <v>17</v>
      </c>
      <c r="H4889">
        <v>45</v>
      </c>
      <c r="I4889">
        <v>52511</v>
      </c>
      <c r="J4889">
        <v>1</v>
      </c>
    </row>
    <row r="4890" spans="1:10">
      <c r="A4890">
        <v>5079</v>
      </c>
      <c r="B4890" t="s">
        <v>240</v>
      </c>
      <c r="C4890" t="s">
        <v>33</v>
      </c>
      <c r="D4890" s="1">
        <v>44236.514224537037</v>
      </c>
      <c r="E4890" t="s">
        <v>40</v>
      </c>
      <c r="F4890" t="s">
        <v>43</v>
      </c>
      <c r="G4890" t="s">
        <v>17</v>
      </c>
      <c r="H4890">
        <v>72</v>
      </c>
      <c r="I4890">
        <v>52511</v>
      </c>
      <c r="J4890">
        <v>2</v>
      </c>
    </row>
    <row r="4891" spans="1:10">
      <c r="A4891">
        <v>5080</v>
      </c>
      <c r="B4891" t="s">
        <v>240</v>
      </c>
      <c r="C4891" t="s">
        <v>27</v>
      </c>
      <c r="D4891" s="1">
        <v>44022.863657407404</v>
      </c>
      <c r="E4891" t="s">
        <v>40</v>
      </c>
      <c r="F4891" t="s">
        <v>43</v>
      </c>
      <c r="G4891" t="s">
        <v>17</v>
      </c>
      <c r="H4891">
        <v>50</v>
      </c>
      <c r="I4891">
        <v>52511</v>
      </c>
      <c r="J4891">
        <v>7</v>
      </c>
    </row>
    <row r="4892" spans="1:10">
      <c r="A4892">
        <v>5081</v>
      </c>
      <c r="B4892" t="s">
        <v>240</v>
      </c>
      <c r="C4892" t="s">
        <v>29</v>
      </c>
      <c r="D4892" s="1">
        <v>44041.751331018517</v>
      </c>
      <c r="E4892" t="s">
        <v>40</v>
      </c>
      <c r="F4892" t="s">
        <v>43</v>
      </c>
      <c r="G4892" t="s">
        <v>17</v>
      </c>
      <c r="H4892">
        <v>70</v>
      </c>
      <c r="I4892">
        <v>52511</v>
      </c>
      <c r="J4892">
        <v>7</v>
      </c>
    </row>
    <row r="4893" spans="1:10">
      <c r="A4893">
        <v>5082</v>
      </c>
      <c r="B4893" t="s">
        <v>240</v>
      </c>
      <c r="C4893" t="s">
        <v>24</v>
      </c>
      <c r="D4893" s="1">
        <v>44237.914907407408</v>
      </c>
      <c r="E4893" t="s">
        <v>40</v>
      </c>
      <c r="F4893" t="s">
        <v>43</v>
      </c>
      <c r="G4893" t="s">
        <v>17</v>
      </c>
      <c r="H4893">
        <v>75</v>
      </c>
      <c r="I4893">
        <v>52511</v>
      </c>
      <c r="J4893">
        <v>2</v>
      </c>
    </row>
    <row r="4894" spans="1:10">
      <c r="A4894">
        <v>5083</v>
      </c>
      <c r="B4894" t="s">
        <v>240</v>
      </c>
      <c r="C4894" t="s">
        <v>21</v>
      </c>
      <c r="D4894" s="1">
        <v>44294.838599537034</v>
      </c>
      <c r="E4894" t="s">
        <v>40</v>
      </c>
      <c r="F4894" t="s">
        <v>43</v>
      </c>
      <c r="G4894" t="s">
        <v>13</v>
      </c>
      <c r="H4894">
        <v>5</v>
      </c>
      <c r="I4894">
        <v>52511</v>
      </c>
      <c r="J4894">
        <v>4</v>
      </c>
    </row>
    <row r="4895" spans="1:10">
      <c r="A4895">
        <v>5084</v>
      </c>
      <c r="B4895" t="s">
        <v>240</v>
      </c>
      <c r="C4895" t="s">
        <v>20</v>
      </c>
      <c r="D4895" s="1">
        <v>44162.690613425926</v>
      </c>
      <c r="E4895" t="s">
        <v>40</v>
      </c>
      <c r="F4895" t="s">
        <v>43</v>
      </c>
      <c r="G4895" t="s">
        <v>17</v>
      </c>
      <c r="H4895">
        <v>70</v>
      </c>
      <c r="I4895">
        <v>52511</v>
      </c>
      <c r="J4895">
        <v>11</v>
      </c>
    </row>
    <row r="4896" spans="1:10">
      <c r="A4896">
        <v>5085</v>
      </c>
      <c r="B4896" t="s">
        <v>240</v>
      </c>
      <c r="C4896" t="s">
        <v>25</v>
      </c>
      <c r="D4896" s="1">
        <v>44062.189849537041</v>
      </c>
      <c r="E4896" t="s">
        <v>40</v>
      </c>
      <c r="F4896" t="s">
        <v>43</v>
      </c>
      <c r="G4896" t="s">
        <v>17</v>
      </c>
      <c r="H4896">
        <v>45</v>
      </c>
      <c r="I4896">
        <v>52511</v>
      </c>
      <c r="J4896">
        <v>8</v>
      </c>
    </row>
    <row r="4897" spans="1:10">
      <c r="A4897">
        <v>5086</v>
      </c>
      <c r="B4897" t="s">
        <v>240</v>
      </c>
      <c r="C4897" t="s">
        <v>16</v>
      </c>
      <c r="D4897" s="1">
        <v>44192.792337962965</v>
      </c>
      <c r="E4897" t="s">
        <v>40</v>
      </c>
      <c r="F4897" t="s">
        <v>43</v>
      </c>
      <c r="G4897" t="s">
        <v>17</v>
      </c>
      <c r="H4897">
        <v>30</v>
      </c>
      <c r="I4897">
        <v>52511</v>
      </c>
      <c r="J4897">
        <v>12</v>
      </c>
    </row>
    <row r="4898" spans="1:10">
      <c r="A4898">
        <v>5087</v>
      </c>
      <c r="B4898" t="s">
        <v>240</v>
      </c>
      <c r="C4898" t="s">
        <v>14</v>
      </c>
      <c r="D4898" s="1">
        <v>44003.254965277774</v>
      </c>
      <c r="E4898" t="s">
        <v>40</v>
      </c>
      <c r="F4898" t="s">
        <v>43</v>
      </c>
      <c r="G4898" t="s">
        <v>13</v>
      </c>
      <c r="H4898">
        <v>10</v>
      </c>
      <c r="I4898">
        <v>52511</v>
      </c>
      <c r="J4898">
        <v>6</v>
      </c>
    </row>
    <row r="4899" spans="1:10">
      <c r="A4899">
        <v>5088</v>
      </c>
      <c r="B4899" t="s">
        <v>240</v>
      </c>
      <c r="C4899" t="s">
        <v>18</v>
      </c>
      <c r="D4899" s="1">
        <v>44276.849745370368</v>
      </c>
      <c r="E4899" t="s">
        <v>40</v>
      </c>
      <c r="F4899" t="s">
        <v>43</v>
      </c>
      <c r="G4899" t="s">
        <v>19</v>
      </c>
      <c r="H4899">
        <v>35</v>
      </c>
      <c r="I4899">
        <v>52511</v>
      </c>
      <c r="J4899">
        <v>3</v>
      </c>
    </row>
    <row r="4900" spans="1:10">
      <c r="A4900">
        <v>5089</v>
      </c>
      <c r="B4900" t="s">
        <v>240</v>
      </c>
      <c r="C4900" t="s">
        <v>23</v>
      </c>
      <c r="D4900" s="1">
        <v>44040.447777777779</v>
      </c>
      <c r="E4900" t="s">
        <v>40</v>
      </c>
      <c r="F4900" t="s">
        <v>43</v>
      </c>
      <c r="G4900" t="s">
        <v>19</v>
      </c>
      <c r="H4900">
        <v>20</v>
      </c>
      <c r="I4900">
        <v>52511</v>
      </c>
      <c r="J4900">
        <v>7</v>
      </c>
    </row>
    <row r="4901" spans="1:10">
      <c r="A4901">
        <v>5090</v>
      </c>
      <c r="B4901" t="s">
        <v>240</v>
      </c>
      <c r="C4901" t="s">
        <v>29</v>
      </c>
      <c r="D4901" s="1">
        <v>44317.681018518517</v>
      </c>
      <c r="E4901" t="s">
        <v>40</v>
      </c>
      <c r="F4901" t="s">
        <v>43</v>
      </c>
      <c r="G4901" t="s">
        <v>17</v>
      </c>
      <c r="H4901">
        <v>70</v>
      </c>
      <c r="I4901">
        <v>52511</v>
      </c>
      <c r="J4901">
        <v>5</v>
      </c>
    </row>
    <row r="4902" spans="1:10">
      <c r="A4902">
        <v>5091</v>
      </c>
      <c r="B4902" t="s">
        <v>240</v>
      </c>
      <c r="C4902" t="s">
        <v>29</v>
      </c>
      <c r="D4902" s="1">
        <v>44230.449189814812</v>
      </c>
      <c r="E4902" t="s">
        <v>40</v>
      </c>
      <c r="F4902" t="s">
        <v>43</v>
      </c>
      <c r="G4902" t="s">
        <v>17</v>
      </c>
      <c r="H4902">
        <v>70</v>
      </c>
      <c r="I4902">
        <v>52511</v>
      </c>
      <c r="J4902">
        <v>2</v>
      </c>
    </row>
    <row r="4903" spans="1:10">
      <c r="A4903">
        <v>5092</v>
      </c>
      <c r="B4903" t="s">
        <v>240</v>
      </c>
      <c r="C4903" t="s">
        <v>27</v>
      </c>
      <c r="D4903" s="1">
        <v>44149.254675925928</v>
      </c>
      <c r="E4903" t="s">
        <v>40</v>
      </c>
      <c r="F4903" t="s">
        <v>43</v>
      </c>
      <c r="G4903" t="s">
        <v>17</v>
      </c>
      <c r="H4903">
        <v>50</v>
      </c>
      <c r="I4903">
        <v>52511</v>
      </c>
      <c r="J4903">
        <v>11</v>
      </c>
    </row>
    <row r="4904" spans="1:10">
      <c r="A4904">
        <v>5093</v>
      </c>
      <c r="B4904" t="s">
        <v>240</v>
      </c>
      <c r="C4904" t="s">
        <v>22</v>
      </c>
      <c r="D4904" s="1">
        <v>44131.226631944446</v>
      </c>
      <c r="E4904" t="s">
        <v>40</v>
      </c>
      <c r="F4904" t="s">
        <v>43</v>
      </c>
      <c r="G4904" t="s">
        <v>17</v>
      </c>
      <c r="H4904">
        <v>65</v>
      </c>
      <c r="I4904">
        <v>52511</v>
      </c>
      <c r="J4904">
        <v>10</v>
      </c>
    </row>
    <row r="4905" spans="1:10">
      <c r="A4905">
        <v>5094</v>
      </c>
      <c r="B4905" t="s">
        <v>240</v>
      </c>
      <c r="C4905" t="s">
        <v>10</v>
      </c>
      <c r="D4905" s="1">
        <v>44212.55704861111</v>
      </c>
      <c r="E4905" t="s">
        <v>40</v>
      </c>
      <c r="F4905" t="s">
        <v>43</v>
      </c>
      <c r="G4905" t="s">
        <v>13</v>
      </c>
      <c r="H4905">
        <v>0</v>
      </c>
      <c r="I4905">
        <v>52511</v>
      </c>
      <c r="J4905">
        <v>1</v>
      </c>
    </row>
    <row r="4906" spans="1:10">
      <c r="A4906">
        <v>5095</v>
      </c>
      <c r="B4906" t="s">
        <v>240</v>
      </c>
      <c r="C4906" t="s">
        <v>33</v>
      </c>
      <c r="D4906" s="1">
        <v>44093.261388888888</v>
      </c>
      <c r="E4906" t="s">
        <v>40</v>
      </c>
      <c r="F4906" t="s">
        <v>43</v>
      </c>
      <c r="G4906" t="s">
        <v>17</v>
      </c>
      <c r="H4906">
        <v>72</v>
      </c>
      <c r="I4906">
        <v>52511</v>
      </c>
      <c r="J4906">
        <v>9</v>
      </c>
    </row>
    <row r="4907" spans="1:10">
      <c r="A4907">
        <v>5096</v>
      </c>
      <c r="B4907" t="s">
        <v>240</v>
      </c>
      <c r="C4907" t="s">
        <v>23</v>
      </c>
      <c r="D4907" s="1">
        <v>44243.990578703706</v>
      </c>
      <c r="E4907" t="s">
        <v>40</v>
      </c>
      <c r="F4907" t="s">
        <v>43</v>
      </c>
      <c r="G4907" t="s">
        <v>19</v>
      </c>
      <c r="H4907">
        <v>20</v>
      </c>
      <c r="I4907">
        <v>52511</v>
      </c>
      <c r="J4907">
        <v>2</v>
      </c>
    </row>
    <row r="4908" spans="1:10">
      <c r="A4908">
        <v>5097</v>
      </c>
      <c r="B4908" t="s">
        <v>240</v>
      </c>
      <c r="C4908" t="s">
        <v>33</v>
      </c>
      <c r="D4908" s="1">
        <v>44340.722175925926</v>
      </c>
      <c r="E4908" t="s">
        <v>40</v>
      </c>
      <c r="F4908" t="s">
        <v>43</v>
      </c>
      <c r="G4908" t="s">
        <v>17</v>
      </c>
      <c r="H4908">
        <v>72</v>
      </c>
      <c r="I4908">
        <v>52511</v>
      </c>
      <c r="J4908">
        <v>5</v>
      </c>
    </row>
    <row r="4909" spans="1:10">
      <c r="A4909">
        <v>5098</v>
      </c>
      <c r="B4909" t="s">
        <v>240</v>
      </c>
      <c r="C4909" t="s">
        <v>21</v>
      </c>
      <c r="D4909" s="1">
        <v>44271.182500000003</v>
      </c>
      <c r="E4909" t="s">
        <v>40</v>
      </c>
      <c r="F4909" t="s">
        <v>43</v>
      </c>
      <c r="G4909" t="s">
        <v>13</v>
      </c>
      <c r="H4909">
        <v>5</v>
      </c>
      <c r="I4909">
        <v>52511</v>
      </c>
      <c r="J4909">
        <v>3</v>
      </c>
    </row>
    <row r="4910" spans="1:10">
      <c r="A4910">
        <v>5100</v>
      </c>
      <c r="B4910" t="s">
        <v>241</v>
      </c>
      <c r="C4910" t="s">
        <v>18</v>
      </c>
      <c r="D4910" s="1">
        <v>44047.761956018519</v>
      </c>
      <c r="E4910" t="s">
        <v>37</v>
      </c>
      <c r="F4910" t="s">
        <v>52</v>
      </c>
      <c r="G4910" t="s">
        <v>19</v>
      </c>
      <c r="H4910">
        <v>35</v>
      </c>
      <c r="I4910">
        <v>50339</v>
      </c>
      <c r="J4910">
        <v>8</v>
      </c>
    </row>
    <row r="4911" spans="1:10">
      <c r="A4911">
        <v>5101</v>
      </c>
      <c r="B4911" t="s">
        <v>241</v>
      </c>
      <c r="C4911" t="s">
        <v>33</v>
      </c>
      <c r="D4911" s="1">
        <v>44208.614340277774</v>
      </c>
      <c r="E4911" t="s">
        <v>37</v>
      </c>
      <c r="F4911" t="s">
        <v>52</v>
      </c>
      <c r="G4911" t="s">
        <v>17</v>
      </c>
      <c r="H4911">
        <v>72</v>
      </c>
      <c r="I4911">
        <v>50339</v>
      </c>
      <c r="J4911">
        <v>1</v>
      </c>
    </row>
    <row r="4912" spans="1:10">
      <c r="A4912">
        <v>5102</v>
      </c>
      <c r="B4912" t="s">
        <v>241</v>
      </c>
      <c r="C4912" t="s">
        <v>15</v>
      </c>
      <c r="D4912" s="1">
        <v>44227.625949074078</v>
      </c>
      <c r="E4912" t="s">
        <v>37</v>
      </c>
      <c r="F4912" t="s">
        <v>52</v>
      </c>
      <c r="G4912" t="s">
        <v>13</v>
      </c>
      <c r="H4912">
        <v>15</v>
      </c>
      <c r="I4912">
        <v>50339</v>
      </c>
      <c r="J4912">
        <v>1</v>
      </c>
    </row>
    <row r="4913" spans="1:10">
      <c r="A4913">
        <v>5103</v>
      </c>
      <c r="B4913" t="s">
        <v>241</v>
      </c>
      <c r="C4913" t="s">
        <v>14</v>
      </c>
      <c r="D4913" s="1">
        <v>44004.528356481482</v>
      </c>
      <c r="E4913" t="s">
        <v>37</v>
      </c>
      <c r="F4913" t="s">
        <v>52</v>
      </c>
      <c r="G4913" t="s">
        <v>13</v>
      </c>
      <c r="H4913">
        <v>10</v>
      </c>
      <c r="I4913">
        <v>50339</v>
      </c>
      <c r="J4913">
        <v>6</v>
      </c>
    </row>
    <row r="4914" spans="1:10">
      <c r="A4914">
        <v>5104</v>
      </c>
      <c r="B4914" t="s">
        <v>241</v>
      </c>
      <c r="C4914" t="s">
        <v>21</v>
      </c>
      <c r="D4914" s="1">
        <v>44215.423819444448</v>
      </c>
      <c r="E4914" t="s">
        <v>37</v>
      </c>
      <c r="F4914" t="s">
        <v>52</v>
      </c>
      <c r="G4914" t="s">
        <v>13</v>
      </c>
      <c r="H4914">
        <v>5</v>
      </c>
      <c r="I4914">
        <v>50339</v>
      </c>
      <c r="J4914">
        <v>1</v>
      </c>
    </row>
    <row r="4915" spans="1:10">
      <c r="A4915">
        <v>5105</v>
      </c>
      <c r="B4915" t="s">
        <v>241</v>
      </c>
      <c r="C4915" t="s">
        <v>22</v>
      </c>
      <c r="D4915" s="1">
        <v>44058.462523148148</v>
      </c>
      <c r="E4915" t="s">
        <v>37</v>
      </c>
      <c r="F4915" t="s">
        <v>52</v>
      </c>
      <c r="G4915" t="s">
        <v>17</v>
      </c>
      <c r="H4915">
        <v>65</v>
      </c>
      <c r="I4915">
        <v>50339</v>
      </c>
      <c r="J4915">
        <v>8</v>
      </c>
    </row>
    <row r="4916" spans="1:10">
      <c r="A4916">
        <v>5106</v>
      </c>
      <c r="B4916" t="s">
        <v>241</v>
      </c>
      <c r="C4916" t="s">
        <v>22</v>
      </c>
      <c r="D4916" s="1">
        <v>44110.266805555555</v>
      </c>
      <c r="E4916" t="s">
        <v>37</v>
      </c>
      <c r="F4916" t="s">
        <v>52</v>
      </c>
      <c r="G4916" t="s">
        <v>17</v>
      </c>
      <c r="H4916">
        <v>65</v>
      </c>
      <c r="I4916">
        <v>50339</v>
      </c>
      <c r="J4916">
        <v>10</v>
      </c>
    </row>
    <row r="4917" spans="1:10">
      <c r="A4917">
        <v>5107</v>
      </c>
      <c r="B4917" t="s">
        <v>241</v>
      </c>
      <c r="C4917" t="s">
        <v>16</v>
      </c>
      <c r="D4917" s="1">
        <v>44171.735752314817</v>
      </c>
      <c r="E4917" t="s">
        <v>37</v>
      </c>
      <c r="F4917" t="s">
        <v>52</v>
      </c>
      <c r="G4917" t="s">
        <v>17</v>
      </c>
      <c r="H4917">
        <v>30</v>
      </c>
      <c r="I4917">
        <v>50339</v>
      </c>
      <c r="J4917">
        <v>12</v>
      </c>
    </row>
    <row r="4918" spans="1:10">
      <c r="A4918">
        <v>5108</v>
      </c>
      <c r="B4918" t="s">
        <v>241</v>
      </c>
      <c r="C4918" t="s">
        <v>33</v>
      </c>
      <c r="D4918" s="1">
        <v>44079.713796296295</v>
      </c>
      <c r="E4918" t="s">
        <v>37</v>
      </c>
      <c r="F4918" t="s">
        <v>52</v>
      </c>
      <c r="G4918" t="s">
        <v>17</v>
      </c>
      <c r="H4918">
        <v>72</v>
      </c>
      <c r="I4918">
        <v>50339</v>
      </c>
      <c r="J4918">
        <v>9</v>
      </c>
    </row>
    <row r="4919" spans="1:10">
      <c r="A4919">
        <v>5109</v>
      </c>
      <c r="B4919" t="s">
        <v>241</v>
      </c>
      <c r="C4919" t="s">
        <v>16</v>
      </c>
      <c r="D4919" s="1">
        <v>44135.379074074073</v>
      </c>
      <c r="E4919" t="s">
        <v>37</v>
      </c>
      <c r="F4919" t="s">
        <v>52</v>
      </c>
      <c r="G4919" t="s">
        <v>17</v>
      </c>
      <c r="H4919">
        <v>30</v>
      </c>
      <c r="I4919">
        <v>50339</v>
      </c>
      <c r="J4919">
        <v>10</v>
      </c>
    </row>
    <row r="4920" spans="1:10">
      <c r="A4920">
        <v>5110</v>
      </c>
      <c r="B4920" t="s">
        <v>241</v>
      </c>
      <c r="C4920" t="s">
        <v>21</v>
      </c>
      <c r="D4920" s="1">
        <v>44264.562569444446</v>
      </c>
      <c r="E4920" t="s">
        <v>37</v>
      </c>
      <c r="F4920" t="s">
        <v>52</v>
      </c>
      <c r="G4920" t="s">
        <v>13</v>
      </c>
      <c r="H4920">
        <v>5</v>
      </c>
      <c r="I4920">
        <v>50339</v>
      </c>
      <c r="J4920">
        <v>3</v>
      </c>
    </row>
    <row r="4921" spans="1:10">
      <c r="A4921">
        <v>5111</v>
      </c>
      <c r="B4921" t="s">
        <v>241</v>
      </c>
      <c r="C4921" t="s">
        <v>26</v>
      </c>
      <c r="D4921" s="1">
        <v>44084.734398148146</v>
      </c>
      <c r="E4921" t="s">
        <v>37</v>
      </c>
      <c r="F4921" t="s">
        <v>52</v>
      </c>
      <c r="G4921" t="s">
        <v>13</v>
      </c>
      <c r="H4921">
        <v>12</v>
      </c>
      <c r="I4921">
        <v>50339</v>
      </c>
      <c r="J4921">
        <v>9</v>
      </c>
    </row>
    <row r="4922" spans="1:10">
      <c r="A4922">
        <v>5112</v>
      </c>
      <c r="B4922" t="s">
        <v>241</v>
      </c>
      <c r="C4922" t="s">
        <v>27</v>
      </c>
      <c r="D4922" s="1">
        <v>44170.805046296293</v>
      </c>
      <c r="E4922" t="s">
        <v>37</v>
      </c>
      <c r="F4922" t="s">
        <v>52</v>
      </c>
      <c r="G4922" t="s">
        <v>17</v>
      </c>
      <c r="H4922">
        <v>50</v>
      </c>
      <c r="I4922">
        <v>50339</v>
      </c>
      <c r="J4922">
        <v>12</v>
      </c>
    </row>
    <row r="4923" spans="1:10">
      <c r="A4923">
        <v>5113</v>
      </c>
      <c r="B4923" t="s">
        <v>241</v>
      </c>
      <c r="C4923" t="s">
        <v>29</v>
      </c>
      <c r="D4923" s="1">
        <v>44317.234629629631</v>
      </c>
      <c r="E4923" t="s">
        <v>37</v>
      </c>
      <c r="F4923" t="s">
        <v>52</v>
      </c>
      <c r="G4923" t="s">
        <v>17</v>
      </c>
      <c r="H4923">
        <v>70</v>
      </c>
      <c r="I4923">
        <v>50339</v>
      </c>
      <c r="J4923">
        <v>5</v>
      </c>
    </row>
    <row r="4924" spans="1:10">
      <c r="A4924">
        <v>5114</v>
      </c>
      <c r="B4924" t="s">
        <v>241</v>
      </c>
      <c r="C4924" t="s">
        <v>22</v>
      </c>
      <c r="D4924" s="1">
        <v>44264.825567129628</v>
      </c>
      <c r="E4924" t="s">
        <v>37</v>
      </c>
      <c r="F4924" t="s">
        <v>52</v>
      </c>
      <c r="G4924" t="s">
        <v>17</v>
      </c>
      <c r="H4924">
        <v>65</v>
      </c>
      <c r="I4924">
        <v>50339</v>
      </c>
      <c r="J4924">
        <v>3</v>
      </c>
    </row>
    <row r="4925" spans="1:10">
      <c r="A4925">
        <v>5115</v>
      </c>
      <c r="B4925" t="s">
        <v>241</v>
      </c>
      <c r="C4925" t="s">
        <v>33</v>
      </c>
      <c r="D4925" s="1">
        <v>44234.669756944444</v>
      </c>
      <c r="E4925" t="s">
        <v>37</v>
      </c>
      <c r="F4925" t="s">
        <v>52</v>
      </c>
      <c r="G4925" t="s">
        <v>17</v>
      </c>
      <c r="H4925">
        <v>72</v>
      </c>
      <c r="I4925">
        <v>50339</v>
      </c>
      <c r="J4925">
        <v>2</v>
      </c>
    </row>
    <row r="4926" spans="1:10">
      <c r="A4926">
        <v>5116</v>
      </c>
      <c r="B4926" t="s">
        <v>241</v>
      </c>
      <c r="C4926" t="s">
        <v>24</v>
      </c>
      <c r="D4926" s="1">
        <v>44276.164375</v>
      </c>
      <c r="E4926" t="s">
        <v>37</v>
      </c>
      <c r="F4926" t="s">
        <v>52</v>
      </c>
      <c r="G4926" t="s">
        <v>17</v>
      </c>
      <c r="H4926">
        <v>75</v>
      </c>
      <c r="I4926">
        <v>50339</v>
      </c>
      <c r="J4926">
        <v>3</v>
      </c>
    </row>
    <row r="4927" spans="1:10">
      <c r="A4927">
        <v>5117</v>
      </c>
      <c r="B4927" t="s">
        <v>241</v>
      </c>
      <c r="C4927" t="s">
        <v>22</v>
      </c>
      <c r="D4927" s="1">
        <v>44023.495787037034</v>
      </c>
      <c r="E4927" t="s">
        <v>37</v>
      </c>
      <c r="F4927" t="s">
        <v>52</v>
      </c>
      <c r="G4927" t="s">
        <v>17</v>
      </c>
      <c r="H4927">
        <v>65</v>
      </c>
      <c r="I4927">
        <v>50339</v>
      </c>
      <c r="J4927">
        <v>7</v>
      </c>
    </row>
    <row r="4928" spans="1:10">
      <c r="A4928">
        <v>5118</v>
      </c>
      <c r="B4928" t="s">
        <v>241</v>
      </c>
      <c r="C4928" t="s">
        <v>23</v>
      </c>
      <c r="D4928" s="1">
        <v>44193.140532407408</v>
      </c>
      <c r="E4928" t="s">
        <v>37</v>
      </c>
      <c r="F4928" t="s">
        <v>52</v>
      </c>
      <c r="G4928" t="s">
        <v>19</v>
      </c>
      <c r="H4928">
        <v>20</v>
      </c>
      <c r="I4928">
        <v>50339</v>
      </c>
      <c r="J4928">
        <v>12</v>
      </c>
    </row>
    <row r="4929" spans="1:10">
      <c r="A4929">
        <v>5119</v>
      </c>
      <c r="B4929" t="s">
        <v>241</v>
      </c>
      <c r="C4929" t="s">
        <v>25</v>
      </c>
      <c r="D4929" s="1">
        <v>44222.541226851848</v>
      </c>
      <c r="E4929" t="s">
        <v>37</v>
      </c>
      <c r="F4929" t="s">
        <v>52</v>
      </c>
      <c r="G4929" t="s">
        <v>17</v>
      </c>
      <c r="H4929">
        <v>45</v>
      </c>
      <c r="I4929">
        <v>50339</v>
      </c>
      <c r="J4929">
        <v>1</v>
      </c>
    </row>
    <row r="4930" spans="1:10">
      <c r="A4930">
        <v>5120</v>
      </c>
      <c r="B4930" t="s">
        <v>241</v>
      </c>
      <c r="C4930" t="s">
        <v>33</v>
      </c>
      <c r="D4930" s="1">
        <v>44329.709803240738</v>
      </c>
      <c r="E4930" t="s">
        <v>37</v>
      </c>
      <c r="F4930" t="s">
        <v>52</v>
      </c>
      <c r="G4930" t="s">
        <v>17</v>
      </c>
      <c r="H4930">
        <v>72</v>
      </c>
      <c r="I4930">
        <v>50339</v>
      </c>
      <c r="J4930">
        <v>5</v>
      </c>
    </row>
    <row r="4931" spans="1:10">
      <c r="A4931">
        <v>5121</v>
      </c>
      <c r="B4931" t="s">
        <v>241</v>
      </c>
      <c r="C4931" t="s">
        <v>14</v>
      </c>
      <c r="D4931" s="1">
        <v>44242.058113425926</v>
      </c>
      <c r="E4931" t="s">
        <v>37</v>
      </c>
      <c r="F4931" t="s">
        <v>52</v>
      </c>
      <c r="G4931" t="s">
        <v>13</v>
      </c>
      <c r="H4931">
        <v>10</v>
      </c>
      <c r="I4931">
        <v>50339</v>
      </c>
      <c r="J4931">
        <v>2</v>
      </c>
    </row>
    <row r="4932" spans="1:10">
      <c r="A4932">
        <v>5122</v>
      </c>
      <c r="B4932" t="s">
        <v>241</v>
      </c>
      <c r="C4932" t="s">
        <v>18</v>
      </c>
      <c r="D4932" s="1">
        <v>44275.875902777778</v>
      </c>
      <c r="E4932" t="s">
        <v>37</v>
      </c>
      <c r="F4932" t="s">
        <v>52</v>
      </c>
      <c r="G4932" t="s">
        <v>19</v>
      </c>
      <c r="H4932">
        <v>35</v>
      </c>
      <c r="I4932">
        <v>50339</v>
      </c>
      <c r="J4932">
        <v>3</v>
      </c>
    </row>
    <row r="4933" spans="1:10">
      <c r="A4933">
        <v>5123</v>
      </c>
      <c r="B4933" t="s">
        <v>241</v>
      </c>
      <c r="C4933" t="s">
        <v>23</v>
      </c>
      <c r="D4933" s="1">
        <v>44217.619942129626</v>
      </c>
      <c r="E4933" t="s">
        <v>37</v>
      </c>
      <c r="F4933" t="s">
        <v>52</v>
      </c>
      <c r="G4933" t="s">
        <v>19</v>
      </c>
      <c r="H4933">
        <v>20</v>
      </c>
      <c r="I4933">
        <v>50339</v>
      </c>
      <c r="J4933">
        <v>1</v>
      </c>
    </row>
    <row r="4934" spans="1:10">
      <c r="A4934">
        <v>5124</v>
      </c>
      <c r="B4934" t="s">
        <v>241</v>
      </c>
      <c r="C4934" t="s">
        <v>15</v>
      </c>
      <c r="D4934" s="1">
        <v>44207.929108796299</v>
      </c>
      <c r="E4934" t="s">
        <v>37</v>
      </c>
      <c r="F4934" t="s">
        <v>52</v>
      </c>
      <c r="G4934" t="s">
        <v>13</v>
      </c>
      <c r="H4934">
        <v>15</v>
      </c>
      <c r="I4934">
        <v>50339</v>
      </c>
      <c r="J4934">
        <v>1</v>
      </c>
    </row>
    <row r="4935" spans="1:10">
      <c r="A4935">
        <v>5125</v>
      </c>
      <c r="B4935" t="s">
        <v>241</v>
      </c>
      <c r="C4935" t="s">
        <v>28</v>
      </c>
      <c r="D4935" s="1">
        <v>44083.090532407405</v>
      </c>
      <c r="E4935" t="s">
        <v>37</v>
      </c>
      <c r="F4935" t="s">
        <v>52</v>
      </c>
      <c r="G4935" t="s">
        <v>17</v>
      </c>
      <c r="H4935">
        <v>60</v>
      </c>
      <c r="I4935">
        <v>50339</v>
      </c>
      <c r="J4935">
        <v>9</v>
      </c>
    </row>
    <row r="4936" spans="1:10">
      <c r="A4936">
        <v>5126</v>
      </c>
      <c r="B4936" t="s">
        <v>241</v>
      </c>
      <c r="C4936" t="s">
        <v>15</v>
      </c>
      <c r="D4936" s="1">
        <v>44297.994942129626</v>
      </c>
      <c r="E4936" t="s">
        <v>37</v>
      </c>
      <c r="F4936" t="s">
        <v>52</v>
      </c>
      <c r="G4936" t="s">
        <v>13</v>
      </c>
      <c r="H4936">
        <v>15</v>
      </c>
      <c r="I4936">
        <v>50339</v>
      </c>
      <c r="J4936">
        <v>4</v>
      </c>
    </row>
    <row r="4937" spans="1:10">
      <c r="A4937">
        <v>5127</v>
      </c>
      <c r="B4937" t="s">
        <v>241</v>
      </c>
      <c r="C4937" t="s">
        <v>28</v>
      </c>
      <c r="D4937" s="1">
        <v>44253.066354166665</v>
      </c>
      <c r="E4937" t="s">
        <v>37</v>
      </c>
      <c r="F4937" t="s">
        <v>52</v>
      </c>
      <c r="G4937" t="s">
        <v>17</v>
      </c>
      <c r="H4937">
        <v>60</v>
      </c>
      <c r="I4937">
        <v>50339</v>
      </c>
      <c r="J4937">
        <v>2</v>
      </c>
    </row>
    <row r="4938" spans="1:10">
      <c r="A4938">
        <v>5128</v>
      </c>
      <c r="B4938" t="s">
        <v>241</v>
      </c>
      <c r="C4938" t="s">
        <v>21</v>
      </c>
      <c r="D4938" s="1">
        <v>44192.864282407405</v>
      </c>
      <c r="E4938" t="s">
        <v>37</v>
      </c>
      <c r="F4938" t="s">
        <v>52</v>
      </c>
      <c r="G4938" t="s">
        <v>13</v>
      </c>
      <c r="H4938">
        <v>5</v>
      </c>
      <c r="I4938">
        <v>50339</v>
      </c>
      <c r="J4938">
        <v>12</v>
      </c>
    </row>
    <row r="4939" spans="1:10">
      <c r="A4939">
        <v>5129</v>
      </c>
      <c r="B4939" t="s">
        <v>241</v>
      </c>
      <c r="C4939" t="s">
        <v>10</v>
      </c>
      <c r="D4939" s="1">
        <v>44127.437430555554</v>
      </c>
      <c r="E4939" t="s">
        <v>37</v>
      </c>
      <c r="F4939" t="s">
        <v>52</v>
      </c>
      <c r="G4939" t="s">
        <v>13</v>
      </c>
      <c r="H4939">
        <v>0</v>
      </c>
      <c r="I4939">
        <v>50339</v>
      </c>
      <c r="J4939">
        <v>10</v>
      </c>
    </row>
    <row r="4940" spans="1:10">
      <c r="A4940">
        <v>5130</v>
      </c>
      <c r="B4940" t="s">
        <v>241</v>
      </c>
      <c r="C4940" t="s">
        <v>22</v>
      </c>
      <c r="D4940" s="1">
        <v>44334.05636574074</v>
      </c>
      <c r="E4940" t="s">
        <v>37</v>
      </c>
      <c r="F4940" t="s">
        <v>52</v>
      </c>
      <c r="G4940" t="s">
        <v>17</v>
      </c>
      <c r="H4940">
        <v>65</v>
      </c>
      <c r="I4940">
        <v>50339</v>
      </c>
      <c r="J4940">
        <v>5</v>
      </c>
    </row>
    <row r="4941" spans="1:10">
      <c r="A4941">
        <v>5132</v>
      </c>
      <c r="B4941" t="s">
        <v>242</v>
      </c>
      <c r="C4941" t="s">
        <v>18</v>
      </c>
      <c r="D4941" s="1">
        <v>44049.588136574072</v>
      </c>
      <c r="E4941" t="s">
        <v>55</v>
      </c>
      <c r="F4941" t="s">
        <v>38</v>
      </c>
      <c r="G4941" t="s">
        <v>19</v>
      </c>
      <c r="H4941">
        <v>35</v>
      </c>
      <c r="I4941">
        <v>66676</v>
      </c>
      <c r="J4941">
        <v>8</v>
      </c>
    </row>
    <row r="4942" spans="1:10">
      <c r="A4942">
        <v>5133</v>
      </c>
      <c r="B4942" t="s">
        <v>242</v>
      </c>
      <c r="C4942" t="s">
        <v>24</v>
      </c>
      <c r="D4942" s="1">
        <v>44259.270208333335</v>
      </c>
      <c r="E4942" t="s">
        <v>55</v>
      </c>
      <c r="F4942" t="s">
        <v>38</v>
      </c>
      <c r="G4942" t="s">
        <v>17</v>
      </c>
      <c r="H4942">
        <v>75</v>
      </c>
      <c r="I4942">
        <v>66676</v>
      </c>
      <c r="J4942">
        <v>3</v>
      </c>
    </row>
    <row r="4943" spans="1:10">
      <c r="A4943">
        <v>5134</v>
      </c>
      <c r="B4943" t="s">
        <v>242</v>
      </c>
      <c r="C4943" t="s">
        <v>33</v>
      </c>
      <c r="D4943" s="1">
        <v>44240.521898148145</v>
      </c>
      <c r="E4943" t="s">
        <v>55</v>
      </c>
      <c r="F4943" t="s">
        <v>38</v>
      </c>
      <c r="G4943" t="s">
        <v>17</v>
      </c>
      <c r="H4943">
        <v>72</v>
      </c>
      <c r="I4943">
        <v>66676</v>
      </c>
      <c r="J4943">
        <v>2</v>
      </c>
    </row>
    <row r="4944" spans="1:10">
      <c r="A4944">
        <v>5135</v>
      </c>
      <c r="B4944" t="s">
        <v>242</v>
      </c>
      <c r="C4944" t="s">
        <v>10</v>
      </c>
      <c r="D4944" s="1">
        <v>44275.917083333334</v>
      </c>
      <c r="E4944" t="s">
        <v>55</v>
      </c>
      <c r="F4944" t="s">
        <v>38</v>
      </c>
      <c r="G4944" t="s">
        <v>13</v>
      </c>
      <c r="H4944">
        <v>0</v>
      </c>
      <c r="I4944">
        <v>66676</v>
      </c>
      <c r="J4944">
        <v>3</v>
      </c>
    </row>
    <row r="4945" spans="1:10">
      <c r="A4945">
        <v>5136</v>
      </c>
      <c r="B4945" t="s">
        <v>242</v>
      </c>
      <c r="C4945" t="s">
        <v>20</v>
      </c>
      <c r="D4945" s="1">
        <v>44300.707499999997</v>
      </c>
      <c r="E4945" t="s">
        <v>55</v>
      </c>
      <c r="F4945" t="s">
        <v>38</v>
      </c>
      <c r="G4945" t="s">
        <v>17</v>
      </c>
      <c r="H4945">
        <v>70</v>
      </c>
      <c r="I4945">
        <v>66676</v>
      </c>
      <c r="J4945">
        <v>4</v>
      </c>
    </row>
    <row r="4946" spans="1:10">
      <c r="A4946">
        <v>5137</v>
      </c>
      <c r="B4946" t="s">
        <v>242</v>
      </c>
      <c r="C4946" t="s">
        <v>23</v>
      </c>
      <c r="D4946" s="1">
        <v>44345.273587962962</v>
      </c>
      <c r="E4946" t="s">
        <v>55</v>
      </c>
      <c r="F4946" t="s">
        <v>38</v>
      </c>
      <c r="G4946" t="s">
        <v>19</v>
      </c>
      <c r="H4946">
        <v>20</v>
      </c>
      <c r="I4946">
        <v>66676</v>
      </c>
      <c r="J4946">
        <v>5</v>
      </c>
    </row>
    <row r="4947" spans="1:10">
      <c r="A4947">
        <v>5138</v>
      </c>
      <c r="B4947" t="s">
        <v>242</v>
      </c>
      <c r="C4947" t="s">
        <v>20</v>
      </c>
      <c r="D4947" s="1">
        <v>44269.168622685182</v>
      </c>
      <c r="E4947" t="s">
        <v>55</v>
      </c>
      <c r="F4947" t="s">
        <v>38</v>
      </c>
      <c r="G4947" t="s">
        <v>17</v>
      </c>
      <c r="H4947">
        <v>70</v>
      </c>
      <c r="I4947">
        <v>66676</v>
      </c>
      <c r="J4947">
        <v>3</v>
      </c>
    </row>
    <row r="4948" spans="1:10">
      <c r="A4948">
        <v>5139</v>
      </c>
      <c r="B4948" t="s">
        <v>242</v>
      </c>
      <c r="C4948" t="s">
        <v>16</v>
      </c>
      <c r="D4948" s="1">
        <v>44356.665706018517</v>
      </c>
      <c r="E4948" t="s">
        <v>55</v>
      </c>
      <c r="F4948" t="s">
        <v>38</v>
      </c>
      <c r="G4948" t="s">
        <v>17</v>
      </c>
      <c r="H4948">
        <v>30</v>
      </c>
      <c r="I4948">
        <v>66676</v>
      </c>
      <c r="J4948">
        <v>6</v>
      </c>
    </row>
    <row r="4949" spans="1:10">
      <c r="A4949">
        <v>5140</v>
      </c>
      <c r="B4949" t="s">
        <v>242</v>
      </c>
      <c r="C4949" t="s">
        <v>28</v>
      </c>
      <c r="D4949" s="1">
        <v>44010.902870370373</v>
      </c>
      <c r="E4949" t="s">
        <v>55</v>
      </c>
      <c r="F4949" t="s">
        <v>38</v>
      </c>
      <c r="G4949" t="s">
        <v>17</v>
      </c>
      <c r="H4949">
        <v>60</v>
      </c>
      <c r="I4949">
        <v>66676</v>
      </c>
      <c r="J4949">
        <v>6</v>
      </c>
    </row>
    <row r="4950" spans="1:10">
      <c r="A4950">
        <v>5141</v>
      </c>
      <c r="B4950" t="s">
        <v>242</v>
      </c>
      <c r="C4950" t="s">
        <v>26</v>
      </c>
      <c r="D4950" s="1">
        <v>44359.940115740741</v>
      </c>
      <c r="E4950" t="s">
        <v>55</v>
      </c>
      <c r="F4950" t="s">
        <v>38</v>
      </c>
      <c r="G4950" t="s">
        <v>13</v>
      </c>
      <c r="H4950">
        <v>12</v>
      </c>
      <c r="I4950">
        <v>66676</v>
      </c>
      <c r="J4950">
        <v>6</v>
      </c>
    </row>
    <row r="4951" spans="1:10">
      <c r="A4951">
        <v>5142</v>
      </c>
      <c r="B4951" t="s">
        <v>242</v>
      </c>
      <c r="C4951" t="s">
        <v>16</v>
      </c>
      <c r="D4951" s="1">
        <v>44226.052499999998</v>
      </c>
      <c r="E4951" t="s">
        <v>55</v>
      </c>
      <c r="F4951" t="s">
        <v>38</v>
      </c>
      <c r="G4951" t="s">
        <v>17</v>
      </c>
      <c r="H4951">
        <v>30</v>
      </c>
      <c r="I4951">
        <v>66676</v>
      </c>
      <c r="J4951">
        <v>1</v>
      </c>
    </row>
    <row r="4952" spans="1:10">
      <c r="A4952">
        <v>5143</v>
      </c>
      <c r="B4952" t="s">
        <v>242</v>
      </c>
      <c r="C4952" t="s">
        <v>29</v>
      </c>
      <c r="D4952" s="1">
        <v>44005.193032407406</v>
      </c>
      <c r="E4952" t="s">
        <v>55</v>
      </c>
      <c r="F4952" t="s">
        <v>38</v>
      </c>
      <c r="G4952" t="s">
        <v>17</v>
      </c>
      <c r="H4952">
        <v>70</v>
      </c>
      <c r="I4952">
        <v>66676</v>
      </c>
      <c r="J4952">
        <v>6</v>
      </c>
    </row>
    <row r="4953" spans="1:10">
      <c r="A4953">
        <v>5144</v>
      </c>
      <c r="B4953" t="s">
        <v>242</v>
      </c>
      <c r="C4953" t="s">
        <v>10</v>
      </c>
      <c r="D4953" s="1">
        <v>44101.589907407404</v>
      </c>
      <c r="E4953" t="s">
        <v>55</v>
      </c>
      <c r="F4953" t="s">
        <v>38</v>
      </c>
      <c r="G4953" t="s">
        <v>13</v>
      </c>
      <c r="H4953">
        <v>0</v>
      </c>
      <c r="I4953">
        <v>66676</v>
      </c>
      <c r="J4953">
        <v>9</v>
      </c>
    </row>
    <row r="4954" spans="1:10">
      <c r="A4954">
        <v>5145</v>
      </c>
      <c r="B4954" t="s">
        <v>242</v>
      </c>
      <c r="C4954" t="s">
        <v>14</v>
      </c>
      <c r="D4954" s="1">
        <v>44187.809837962966</v>
      </c>
      <c r="E4954" t="s">
        <v>55</v>
      </c>
      <c r="F4954" t="s">
        <v>38</v>
      </c>
      <c r="G4954" t="s">
        <v>13</v>
      </c>
      <c r="H4954">
        <v>10</v>
      </c>
      <c r="I4954">
        <v>66676</v>
      </c>
      <c r="J4954">
        <v>12</v>
      </c>
    </row>
    <row r="4955" spans="1:10">
      <c r="A4955">
        <v>5146</v>
      </c>
      <c r="B4955" t="s">
        <v>242</v>
      </c>
      <c r="C4955" t="s">
        <v>21</v>
      </c>
      <c r="D4955" s="1">
        <v>44223.030972222223</v>
      </c>
      <c r="E4955" t="s">
        <v>55</v>
      </c>
      <c r="F4955" t="s">
        <v>38</v>
      </c>
      <c r="G4955" t="s">
        <v>13</v>
      </c>
      <c r="H4955">
        <v>5</v>
      </c>
      <c r="I4955">
        <v>66676</v>
      </c>
      <c r="J4955">
        <v>1</v>
      </c>
    </row>
    <row r="4956" spans="1:10">
      <c r="A4956">
        <v>5147</v>
      </c>
      <c r="B4956" t="s">
        <v>242</v>
      </c>
      <c r="C4956" t="s">
        <v>20</v>
      </c>
      <c r="D4956" s="1">
        <v>44179.598495370374</v>
      </c>
      <c r="E4956" t="s">
        <v>55</v>
      </c>
      <c r="F4956" t="s">
        <v>38</v>
      </c>
      <c r="G4956" t="s">
        <v>17</v>
      </c>
      <c r="H4956">
        <v>70</v>
      </c>
      <c r="I4956">
        <v>66676</v>
      </c>
      <c r="J4956">
        <v>12</v>
      </c>
    </row>
    <row r="4957" spans="1:10">
      <c r="A4957">
        <v>5148</v>
      </c>
      <c r="B4957" t="s">
        <v>242</v>
      </c>
      <c r="C4957" t="s">
        <v>24</v>
      </c>
      <c r="D4957" s="1">
        <v>44020.963159722225</v>
      </c>
      <c r="E4957" t="s">
        <v>55</v>
      </c>
      <c r="F4957" t="s">
        <v>38</v>
      </c>
      <c r="G4957" t="s">
        <v>17</v>
      </c>
      <c r="H4957">
        <v>75</v>
      </c>
      <c r="I4957">
        <v>66676</v>
      </c>
      <c r="J4957">
        <v>7</v>
      </c>
    </row>
    <row r="4958" spans="1:10">
      <c r="A4958">
        <v>5149</v>
      </c>
      <c r="B4958" t="s">
        <v>242</v>
      </c>
      <c r="C4958" t="s">
        <v>26</v>
      </c>
      <c r="D4958" s="1">
        <v>44249.668958333335</v>
      </c>
      <c r="E4958" t="s">
        <v>55</v>
      </c>
      <c r="F4958" t="s">
        <v>38</v>
      </c>
      <c r="G4958" t="s">
        <v>13</v>
      </c>
      <c r="H4958">
        <v>12</v>
      </c>
      <c r="I4958">
        <v>66676</v>
      </c>
      <c r="J4958">
        <v>2</v>
      </c>
    </row>
    <row r="4959" spans="1:10">
      <c r="A4959">
        <v>5150</v>
      </c>
      <c r="B4959" t="s">
        <v>242</v>
      </c>
      <c r="C4959" t="s">
        <v>18</v>
      </c>
      <c r="D4959" s="1">
        <v>44081.734282407408</v>
      </c>
      <c r="E4959" t="s">
        <v>55</v>
      </c>
      <c r="F4959" t="s">
        <v>38</v>
      </c>
      <c r="G4959" t="s">
        <v>19</v>
      </c>
      <c r="H4959">
        <v>35</v>
      </c>
      <c r="I4959">
        <v>66676</v>
      </c>
      <c r="J4959">
        <v>9</v>
      </c>
    </row>
    <row r="4960" spans="1:10">
      <c r="A4960">
        <v>5151</v>
      </c>
      <c r="B4960" t="s">
        <v>242</v>
      </c>
      <c r="C4960" t="s">
        <v>15</v>
      </c>
      <c r="D4960" s="1">
        <v>44162.032361111109</v>
      </c>
      <c r="E4960" t="s">
        <v>55</v>
      </c>
      <c r="F4960" t="s">
        <v>38</v>
      </c>
      <c r="G4960" t="s">
        <v>13</v>
      </c>
      <c r="H4960">
        <v>15</v>
      </c>
      <c r="I4960">
        <v>66676</v>
      </c>
      <c r="J4960">
        <v>11</v>
      </c>
    </row>
    <row r="4961" spans="1:10">
      <c r="A4961">
        <v>5152</v>
      </c>
      <c r="B4961" t="s">
        <v>242</v>
      </c>
      <c r="C4961" t="s">
        <v>26</v>
      </c>
      <c r="D4961" s="1">
        <v>44113.338217592594</v>
      </c>
      <c r="E4961" t="s">
        <v>55</v>
      </c>
      <c r="F4961" t="s">
        <v>38</v>
      </c>
      <c r="G4961" t="s">
        <v>13</v>
      </c>
      <c r="H4961">
        <v>12</v>
      </c>
      <c r="I4961">
        <v>66676</v>
      </c>
      <c r="J4961">
        <v>10</v>
      </c>
    </row>
    <row r="4962" spans="1:10">
      <c r="A4962">
        <v>5153</v>
      </c>
      <c r="B4962" t="s">
        <v>242</v>
      </c>
      <c r="C4962" t="s">
        <v>28</v>
      </c>
      <c r="D4962" s="1">
        <v>44134.272337962961</v>
      </c>
      <c r="E4962" t="s">
        <v>55</v>
      </c>
      <c r="F4962" t="s">
        <v>38</v>
      </c>
      <c r="G4962" t="s">
        <v>17</v>
      </c>
      <c r="H4962">
        <v>60</v>
      </c>
      <c r="I4962">
        <v>66676</v>
      </c>
      <c r="J4962">
        <v>10</v>
      </c>
    </row>
    <row r="4963" spans="1:10">
      <c r="A4963">
        <v>5154</v>
      </c>
      <c r="B4963" t="s">
        <v>242</v>
      </c>
      <c r="C4963" t="s">
        <v>22</v>
      </c>
      <c r="D4963" s="1">
        <v>44279.301817129628</v>
      </c>
      <c r="E4963" t="s">
        <v>55</v>
      </c>
      <c r="F4963" t="s">
        <v>38</v>
      </c>
      <c r="G4963" t="s">
        <v>17</v>
      </c>
      <c r="H4963">
        <v>65</v>
      </c>
      <c r="I4963">
        <v>66676</v>
      </c>
      <c r="J4963">
        <v>3</v>
      </c>
    </row>
    <row r="4964" spans="1:10">
      <c r="A4964">
        <v>5155</v>
      </c>
      <c r="B4964" t="s">
        <v>242</v>
      </c>
      <c r="C4964" t="s">
        <v>20</v>
      </c>
      <c r="D4964" s="1">
        <v>44216.450243055559</v>
      </c>
      <c r="E4964" t="s">
        <v>55</v>
      </c>
      <c r="F4964" t="s">
        <v>38</v>
      </c>
      <c r="G4964" t="s">
        <v>17</v>
      </c>
      <c r="H4964">
        <v>70</v>
      </c>
      <c r="I4964">
        <v>66676</v>
      </c>
      <c r="J4964">
        <v>1</v>
      </c>
    </row>
    <row r="4965" spans="1:10">
      <c r="A4965">
        <v>5156</v>
      </c>
      <c r="B4965" t="s">
        <v>242</v>
      </c>
      <c r="C4965" t="s">
        <v>10</v>
      </c>
      <c r="D4965" s="1">
        <v>44002.995844907404</v>
      </c>
      <c r="E4965" t="s">
        <v>55</v>
      </c>
      <c r="F4965" t="s">
        <v>38</v>
      </c>
      <c r="G4965" t="s">
        <v>13</v>
      </c>
      <c r="H4965">
        <v>0</v>
      </c>
      <c r="I4965">
        <v>66676</v>
      </c>
      <c r="J4965">
        <v>6</v>
      </c>
    </row>
    <row r="4966" spans="1:10">
      <c r="A4966">
        <v>5157</v>
      </c>
      <c r="B4966" t="s">
        <v>242</v>
      </c>
      <c r="C4966" t="s">
        <v>24</v>
      </c>
      <c r="D4966" s="1">
        <v>44000.573645833334</v>
      </c>
      <c r="E4966" t="s">
        <v>55</v>
      </c>
      <c r="F4966" t="s">
        <v>38</v>
      </c>
      <c r="G4966" t="s">
        <v>17</v>
      </c>
      <c r="H4966">
        <v>75</v>
      </c>
      <c r="I4966">
        <v>66676</v>
      </c>
      <c r="J4966">
        <v>6</v>
      </c>
    </row>
    <row r="4967" spans="1:10">
      <c r="A4967">
        <v>5158</v>
      </c>
      <c r="B4967" t="s">
        <v>242</v>
      </c>
      <c r="C4967" t="s">
        <v>15</v>
      </c>
      <c r="D4967" s="1">
        <v>44204.600115740737</v>
      </c>
      <c r="E4967" t="s">
        <v>55</v>
      </c>
      <c r="F4967" t="s">
        <v>38</v>
      </c>
      <c r="G4967" t="s">
        <v>13</v>
      </c>
      <c r="H4967">
        <v>15</v>
      </c>
      <c r="I4967">
        <v>66676</v>
      </c>
      <c r="J4967">
        <v>1</v>
      </c>
    </row>
    <row r="4968" spans="1:10">
      <c r="A4968">
        <v>5159</v>
      </c>
      <c r="B4968" t="s">
        <v>242</v>
      </c>
      <c r="C4968" t="s">
        <v>14</v>
      </c>
      <c r="D4968" s="1">
        <v>44155.302893518521</v>
      </c>
      <c r="E4968" t="s">
        <v>55</v>
      </c>
      <c r="F4968" t="s">
        <v>38</v>
      </c>
      <c r="G4968" t="s">
        <v>13</v>
      </c>
      <c r="H4968">
        <v>10</v>
      </c>
      <c r="I4968">
        <v>66676</v>
      </c>
      <c r="J4968">
        <v>11</v>
      </c>
    </row>
    <row r="4969" spans="1:10">
      <c r="A4969">
        <v>5160</v>
      </c>
      <c r="B4969" t="s">
        <v>242</v>
      </c>
      <c r="C4969" t="s">
        <v>28</v>
      </c>
      <c r="D4969" s="1">
        <v>44054.813425925924</v>
      </c>
      <c r="E4969" t="s">
        <v>55</v>
      </c>
      <c r="F4969" t="s">
        <v>38</v>
      </c>
      <c r="G4969" t="s">
        <v>17</v>
      </c>
      <c r="H4969">
        <v>60</v>
      </c>
      <c r="I4969">
        <v>66676</v>
      </c>
      <c r="J4969">
        <v>8</v>
      </c>
    </row>
    <row r="4970" spans="1:10">
      <c r="A4970">
        <v>5161</v>
      </c>
      <c r="B4970" t="s">
        <v>242</v>
      </c>
      <c r="C4970" t="s">
        <v>33</v>
      </c>
      <c r="D4970" s="1">
        <v>44362.314976851849</v>
      </c>
      <c r="E4970" t="s">
        <v>55</v>
      </c>
      <c r="F4970" t="s">
        <v>38</v>
      </c>
      <c r="G4970" t="s">
        <v>17</v>
      </c>
      <c r="H4970">
        <v>72</v>
      </c>
      <c r="I4970">
        <v>66676</v>
      </c>
      <c r="J4970">
        <v>6</v>
      </c>
    </row>
    <row r="4971" spans="1:10">
      <c r="A4971">
        <v>5162</v>
      </c>
      <c r="B4971" t="s">
        <v>242</v>
      </c>
      <c r="C4971" t="s">
        <v>18</v>
      </c>
      <c r="D4971" s="1">
        <v>44129.675636574073</v>
      </c>
      <c r="E4971" t="s">
        <v>55</v>
      </c>
      <c r="F4971" t="s">
        <v>38</v>
      </c>
      <c r="G4971" t="s">
        <v>19</v>
      </c>
      <c r="H4971">
        <v>35</v>
      </c>
      <c r="I4971">
        <v>66676</v>
      </c>
      <c r="J4971">
        <v>10</v>
      </c>
    </row>
    <row r="4972" spans="1:10">
      <c r="A4972">
        <v>5163</v>
      </c>
      <c r="B4972" t="s">
        <v>242</v>
      </c>
      <c r="C4972" t="s">
        <v>23</v>
      </c>
      <c r="D4972" s="1">
        <v>44118.458460648151</v>
      </c>
      <c r="E4972" t="s">
        <v>55</v>
      </c>
      <c r="F4972" t="s">
        <v>38</v>
      </c>
      <c r="G4972" t="s">
        <v>19</v>
      </c>
      <c r="H4972">
        <v>20</v>
      </c>
      <c r="I4972">
        <v>66676</v>
      </c>
      <c r="J4972">
        <v>10</v>
      </c>
    </row>
    <row r="4973" spans="1:10">
      <c r="A4973">
        <v>5164</v>
      </c>
      <c r="B4973" t="s">
        <v>242</v>
      </c>
      <c r="C4973" t="s">
        <v>28</v>
      </c>
      <c r="D4973" s="1">
        <v>44364.423506944448</v>
      </c>
      <c r="E4973" t="s">
        <v>55</v>
      </c>
      <c r="F4973" t="s">
        <v>38</v>
      </c>
      <c r="G4973" t="s">
        <v>17</v>
      </c>
      <c r="H4973">
        <v>60</v>
      </c>
      <c r="I4973">
        <v>66676</v>
      </c>
      <c r="J4973">
        <v>6</v>
      </c>
    </row>
    <row r="4974" spans="1:10">
      <c r="A4974">
        <v>5165</v>
      </c>
      <c r="B4974" t="s">
        <v>242</v>
      </c>
      <c r="C4974" t="s">
        <v>22</v>
      </c>
      <c r="D4974" s="1">
        <v>44090.233495370368</v>
      </c>
      <c r="E4974" t="s">
        <v>55</v>
      </c>
      <c r="F4974" t="s">
        <v>38</v>
      </c>
      <c r="G4974" t="s">
        <v>17</v>
      </c>
      <c r="H4974">
        <v>65</v>
      </c>
      <c r="I4974">
        <v>66676</v>
      </c>
      <c r="J4974">
        <v>9</v>
      </c>
    </row>
    <row r="4975" spans="1:10">
      <c r="A4975">
        <v>5166</v>
      </c>
      <c r="B4975" t="s">
        <v>242</v>
      </c>
      <c r="C4975" t="s">
        <v>24</v>
      </c>
      <c r="D4975" s="1">
        <v>44063.773240740738</v>
      </c>
      <c r="E4975" t="s">
        <v>55</v>
      </c>
      <c r="F4975" t="s">
        <v>38</v>
      </c>
      <c r="G4975" t="s">
        <v>17</v>
      </c>
      <c r="H4975">
        <v>75</v>
      </c>
      <c r="I4975">
        <v>66676</v>
      </c>
      <c r="J4975">
        <v>8</v>
      </c>
    </row>
    <row r="4976" spans="1:10">
      <c r="A4976">
        <v>5167</v>
      </c>
      <c r="B4976" t="s">
        <v>242</v>
      </c>
      <c r="C4976" t="s">
        <v>16</v>
      </c>
      <c r="D4976" s="1">
        <v>44335.97996527778</v>
      </c>
      <c r="E4976" t="s">
        <v>55</v>
      </c>
      <c r="F4976" t="s">
        <v>38</v>
      </c>
      <c r="G4976" t="s">
        <v>17</v>
      </c>
      <c r="H4976">
        <v>30</v>
      </c>
      <c r="I4976">
        <v>66676</v>
      </c>
      <c r="J4976">
        <v>5</v>
      </c>
    </row>
    <row r="4977" spans="1:10">
      <c r="A4977">
        <v>5168</v>
      </c>
      <c r="B4977" t="s">
        <v>242</v>
      </c>
      <c r="C4977" t="s">
        <v>10</v>
      </c>
      <c r="D4977" s="1">
        <v>44180.194444444445</v>
      </c>
      <c r="E4977" t="s">
        <v>55</v>
      </c>
      <c r="F4977" t="s">
        <v>38</v>
      </c>
      <c r="G4977" t="s">
        <v>13</v>
      </c>
      <c r="H4977">
        <v>0</v>
      </c>
      <c r="I4977">
        <v>66676</v>
      </c>
      <c r="J4977">
        <v>12</v>
      </c>
    </row>
    <row r="4978" spans="1:10">
      <c r="A4978">
        <v>5169</v>
      </c>
      <c r="B4978" t="s">
        <v>242</v>
      </c>
      <c r="C4978" t="s">
        <v>14</v>
      </c>
      <c r="D4978" s="1">
        <v>44317.144409722219</v>
      </c>
      <c r="E4978" t="s">
        <v>55</v>
      </c>
      <c r="F4978" t="s">
        <v>38</v>
      </c>
      <c r="G4978" t="s">
        <v>13</v>
      </c>
      <c r="H4978">
        <v>10</v>
      </c>
      <c r="I4978">
        <v>66676</v>
      </c>
      <c r="J4978">
        <v>5</v>
      </c>
    </row>
    <row r="4979" spans="1:10">
      <c r="A4979">
        <v>5170</v>
      </c>
      <c r="B4979" t="s">
        <v>242</v>
      </c>
      <c r="C4979" t="s">
        <v>16</v>
      </c>
      <c r="D4979" s="1">
        <v>44082.056875000002</v>
      </c>
      <c r="E4979" t="s">
        <v>55</v>
      </c>
      <c r="F4979" t="s">
        <v>38</v>
      </c>
      <c r="G4979" t="s">
        <v>17</v>
      </c>
      <c r="H4979">
        <v>30</v>
      </c>
      <c r="I4979">
        <v>66676</v>
      </c>
      <c r="J4979">
        <v>9</v>
      </c>
    </row>
    <row r="4980" spans="1:10">
      <c r="A4980">
        <v>5171</v>
      </c>
      <c r="B4980" t="s">
        <v>242</v>
      </c>
      <c r="C4980" t="s">
        <v>26</v>
      </c>
      <c r="D4980" s="1">
        <v>44130.665277777778</v>
      </c>
      <c r="E4980" t="s">
        <v>55</v>
      </c>
      <c r="F4980" t="s">
        <v>38</v>
      </c>
      <c r="G4980" t="s">
        <v>13</v>
      </c>
      <c r="H4980">
        <v>12</v>
      </c>
      <c r="I4980">
        <v>66676</v>
      </c>
      <c r="J4980">
        <v>10</v>
      </c>
    </row>
    <row r="4981" spans="1:10">
      <c r="A4981">
        <v>5172</v>
      </c>
      <c r="B4981" t="s">
        <v>242</v>
      </c>
      <c r="C4981" t="s">
        <v>14</v>
      </c>
      <c r="D4981" s="1">
        <v>44020.624814814815</v>
      </c>
      <c r="E4981" t="s">
        <v>55</v>
      </c>
      <c r="F4981" t="s">
        <v>38</v>
      </c>
      <c r="G4981" t="s">
        <v>13</v>
      </c>
      <c r="H4981">
        <v>10</v>
      </c>
      <c r="I4981">
        <v>66676</v>
      </c>
      <c r="J4981">
        <v>7</v>
      </c>
    </row>
    <row r="4982" spans="1:10">
      <c r="A4982">
        <v>5174</v>
      </c>
      <c r="B4982" t="s">
        <v>243</v>
      </c>
      <c r="C4982" t="s">
        <v>16</v>
      </c>
      <c r="D4982" s="1">
        <v>44020.186122685183</v>
      </c>
      <c r="E4982" t="s">
        <v>37</v>
      </c>
      <c r="F4982" t="s">
        <v>52</v>
      </c>
      <c r="G4982" t="s">
        <v>17</v>
      </c>
      <c r="H4982">
        <v>30</v>
      </c>
      <c r="I4982">
        <v>50339</v>
      </c>
      <c r="J4982">
        <v>7</v>
      </c>
    </row>
    <row r="4983" spans="1:10">
      <c r="A4983">
        <v>5175</v>
      </c>
      <c r="B4983" t="s">
        <v>243</v>
      </c>
      <c r="C4983" t="s">
        <v>33</v>
      </c>
      <c r="D4983" s="1">
        <v>44041.252928240741</v>
      </c>
      <c r="E4983" t="s">
        <v>37</v>
      </c>
      <c r="F4983" t="s">
        <v>52</v>
      </c>
      <c r="G4983" t="s">
        <v>17</v>
      </c>
      <c r="H4983">
        <v>72</v>
      </c>
      <c r="I4983">
        <v>50339</v>
      </c>
      <c r="J4983">
        <v>7</v>
      </c>
    </row>
    <row r="4984" spans="1:10">
      <c r="A4984">
        <v>5176</v>
      </c>
      <c r="B4984" t="s">
        <v>243</v>
      </c>
      <c r="C4984" t="s">
        <v>29</v>
      </c>
      <c r="D4984" s="1">
        <v>44186.513981481483</v>
      </c>
      <c r="E4984" t="s">
        <v>37</v>
      </c>
      <c r="F4984" t="s">
        <v>52</v>
      </c>
      <c r="G4984" t="s">
        <v>17</v>
      </c>
      <c r="H4984">
        <v>70</v>
      </c>
      <c r="I4984">
        <v>50339</v>
      </c>
      <c r="J4984">
        <v>12</v>
      </c>
    </row>
    <row r="4985" spans="1:10">
      <c r="A4985">
        <v>5177</v>
      </c>
      <c r="B4985" t="s">
        <v>243</v>
      </c>
      <c r="C4985" t="s">
        <v>14</v>
      </c>
      <c r="D4985" s="1">
        <v>44337.999884259261</v>
      </c>
      <c r="E4985" t="s">
        <v>37</v>
      </c>
      <c r="F4985" t="s">
        <v>52</v>
      </c>
      <c r="G4985" t="s">
        <v>13</v>
      </c>
      <c r="H4985">
        <v>10</v>
      </c>
      <c r="I4985">
        <v>50339</v>
      </c>
      <c r="J4985">
        <v>5</v>
      </c>
    </row>
    <row r="4986" spans="1:10">
      <c r="A4986">
        <v>5178</v>
      </c>
      <c r="B4986" t="s">
        <v>243</v>
      </c>
      <c r="C4986" t="s">
        <v>27</v>
      </c>
      <c r="D4986" s="1">
        <v>44165.41814814815</v>
      </c>
      <c r="E4986" t="s">
        <v>37</v>
      </c>
      <c r="F4986" t="s">
        <v>52</v>
      </c>
      <c r="G4986" t="s">
        <v>17</v>
      </c>
      <c r="H4986">
        <v>50</v>
      </c>
      <c r="I4986">
        <v>50339</v>
      </c>
      <c r="J4986">
        <v>11</v>
      </c>
    </row>
    <row r="4987" spans="1:10">
      <c r="A4987">
        <v>5179</v>
      </c>
      <c r="B4987" t="s">
        <v>243</v>
      </c>
      <c r="C4987" t="s">
        <v>21</v>
      </c>
      <c r="D4987" s="1">
        <v>44275.947546296295</v>
      </c>
      <c r="E4987" t="s">
        <v>37</v>
      </c>
      <c r="F4987" t="s">
        <v>52</v>
      </c>
      <c r="G4987" t="s">
        <v>13</v>
      </c>
      <c r="H4987">
        <v>5</v>
      </c>
      <c r="I4987">
        <v>50339</v>
      </c>
      <c r="J4987">
        <v>3</v>
      </c>
    </row>
    <row r="4988" spans="1:10">
      <c r="A4988">
        <v>5180</v>
      </c>
      <c r="B4988" t="s">
        <v>243</v>
      </c>
      <c r="C4988" t="s">
        <v>14</v>
      </c>
      <c r="D4988" s="1">
        <v>44306.296006944445</v>
      </c>
      <c r="E4988" t="s">
        <v>37</v>
      </c>
      <c r="F4988" t="s">
        <v>52</v>
      </c>
      <c r="G4988" t="s">
        <v>13</v>
      </c>
      <c r="H4988">
        <v>10</v>
      </c>
      <c r="I4988">
        <v>50339</v>
      </c>
      <c r="J4988">
        <v>4</v>
      </c>
    </row>
    <row r="4989" spans="1:10">
      <c r="A4989">
        <v>5181</v>
      </c>
      <c r="B4989" t="s">
        <v>243</v>
      </c>
      <c r="C4989" t="s">
        <v>23</v>
      </c>
      <c r="D4989" s="1">
        <v>44004.516238425924</v>
      </c>
      <c r="E4989" t="s">
        <v>37</v>
      </c>
      <c r="F4989" t="s">
        <v>52</v>
      </c>
      <c r="G4989" t="s">
        <v>19</v>
      </c>
      <c r="H4989">
        <v>20</v>
      </c>
      <c r="I4989">
        <v>50339</v>
      </c>
      <c r="J4989">
        <v>6</v>
      </c>
    </row>
    <row r="4990" spans="1:10">
      <c r="A4990">
        <v>5182</v>
      </c>
      <c r="B4990" t="s">
        <v>243</v>
      </c>
      <c r="C4990" t="s">
        <v>25</v>
      </c>
      <c r="D4990" s="1">
        <v>44115.444849537038</v>
      </c>
      <c r="E4990" t="s">
        <v>37</v>
      </c>
      <c r="F4990" t="s">
        <v>52</v>
      </c>
      <c r="G4990" t="s">
        <v>17</v>
      </c>
      <c r="H4990">
        <v>45</v>
      </c>
      <c r="I4990">
        <v>50339</v>
      </c>
      <c r="J4990">
        <v>10</v>
      </c>
    </row>
    <row r="4991" spans="1:10">
      <c r="A4991">
        <v>5183</v>
      </c>
      <c r="B4991" t="s">
        <v>243</v>
      </c>
      <c r="C4991" t="s">
        <v>27</v>
      </c>
      <c r="D4991" s="1">
        <v>44038.390914351854</v>
      </c>
      <c r="E4991" t="s">
        <v>37</v>
      </c>
      <c r="F4991" t="s">
        <v>52</v>
      </c>
      <c r="G4991" t="s">
        <v>17</v>
      </c>
      <c r="H4991">
        <v>50</v>
      </c>
      <c r="I4991">
        <v>50339</v>
      </c>
      <c r="J4991">
        <v>7</v>
      </c>
    </row>
    <row r="4992" spans="1:10">
      <c r="A4992">
        <v>5184</v>
      </c>
      <c r="B4992" t="s">
        <v>243</v>
      </c>
      <c r="C4992" t="s">
        <v>26</v>
      </c>
      <c r="D4992" s="1">
        <v>44363.144189814811</v>
      </c>
      <c r="E4992" t="s">
        <v>37</v>
      </c>
      <c r="F4992" t="s">
        <v>52</v>
      </c>
      <c r="G4992" t="s">
        <v>13</v>
      </c>
      <c r="H4992">
        <v>12</v>
      </c>
      <c r="I4992">
        <v>50339</v>
      </c>
      <c r="J4992">
        <v>6</v>
      </c>
    </row>
    <row r="4993" spans="1:10">
      <c r="A4993">
        <v>5185</v>
      </c>
      <c r="B4993" t="s">
        <v>243</v>
      </c>
      <c r="C4993" t="s">
        <v>16</v>
      </c>
      <c r="D4993" s="1">
        <v>44060.008113425924</v>
      </c>
      <c r="E4993" t="s">
        <v>37</v>
      </c>
      <c r="F4993" t="s">
        <v>52</v>
      </c>
      <c r="G4993" t="s">
        <v>17</v>
      </c>
      <c r="H4993">
        <v>30</v>
      </c>
      <c r="I4993">
        <v>50339</v>
      </c>
      <c r="J4993">
        <v>8</v>
      </c>
    </row>
    <row r="4994" spans="1:10">
      <c r="A4994">
        <v>5186</v>
      </c>
      <c r="B4994" t="s">
        <v>243</v>
      </c>
      <c r="C4994" t="s">
        <v>29</v>
      </c>
      <c r="D4994" s="1">
        <v>44292.976770833331</v>
      </c>
      <c r="E4994" t="s">
        <v>37</v>
      </c>
      <c r="F4994" t="s">
        <v>52</v>
      </c>
      <c r="G4994" t="s">
        <v>17</v>
      </c>
      <c r="H4994">
        <v>70</v>
      </c>
      <c r="I4994">
        <v>50339</v>
      </c>
      <c r="J4994">
        <v>4</v>
      </c>
    </row>
    <row r="4995" spans="1:10">
      <c r="A4995">
        <v>5187</v>
      </c>
      <c r="B4995" t="s">
        <v>243</v>
      </c>
      <c r="C4995" t="s">
        <v>14</v>
      </c>
      <c r="D4995" s="1">
        <v>44024.899652777778</v>
      </c>
      <c r="E4995" t="s">
        <v>37</v>
      </c>
      <c r="F4995" t="s">
        <v>52</v>
      </c>
      <c r="G4995" t="s">
        <v>13</v>
      </c>
      <c r="H4995">
        <v>10</v>
      </c>
      <c r="I4995">
        <v>50339</v>
      </c>
      <c r="J4995">
        <v>7</v>
      </c>
    </row>
    <row r="4996" spans="1:10">
      <c r="A4996">
        <v>5188</v>
      </c>
      <c r="B4996" t="s">
        <v>243</v>
      </c>
      <c r="C4996" t="s">
        <v>28</v>
      </c>
      <c r="D4996" s="1">
        <v>44344.596782407411</v>
      </c>
      <c r="E4996" t="s">
        <v>37</v>
      </c>
      <c r="F4996" t="s">
        <v>52</v>
      </c>
      <c r="G4996" t="s">
        <v>17</v>
      </c>
      <c r="H4996">
        <v>60</v>
      </c>
      <c r="I4996">
        <v>50339</v>
      </c>
      <c r="J4996">
        <v>5</v>
      </c>
    </row>
    <row r="4997" spans="1:10">
      <c r="A4997">
        <v>5189</v>
      </c>
      <c r="B4997" t="s">
        <v>243</v>
      </c>
      <c r="C4997" t="s">
        <v>10</v>
      </c>
      <c r="D4997" s="1">
        <v>44085.114247685182</v>
      </c>
      <c r="E4997" t="s">
        <v>37</v>
      </c>
      <c r="F4997" t="s">
        <v>52</v>
      </c>
      <c r="G4997" t="s">
        <v>13</v>
      </c>
      <c r="H4997">
        <v>0</v>
      </c>
      <c r="I4997">
        <v>50339</v>
      </c>
      <c r="J4997">
        <v>9</v>
      </c>
    </row>
    <row r="4998" spans="1:10">
      <c r="A4998">
        <v>5190</v>
      </c>
      <c r="B4998" t="s">
        <v>243</v>
      </c>
      <c r="C4998" t="s">
        <v>18</v>
      </c>
      <c r="D4998" s="1">
        <v>44287.013888888891</v>
      </c>
      <c r="E4998" t="s">
        <v>37</v>
      </c>
      <c r="F4998" t="s">
        <v>52</v>
      </c>
      <c r="G4998" t="s">
        <v>19</v>
      </c>
      <c r="H4998">
        <v>35</v>
      </c>
      <c r="I4998">
        <v>50339</v>
      </c>
      <c r="J4998">
        <v>4</v>
      </c>
    </row>
    <row r="4999" spans="1:10">
      <c r="A4999">
        <v>5191</v>
      </c>
      <c r="B4999" t="s">
        <v>243</v>
      </c>
      <c r="C4999" t="s">
        <v>28</v>
      </c>
      <c r="D4999" s="1">
        <v>44093.835798611108</v>
      </c>
      <c r="E4999" t="s">
        <v>37</v>
      </c>
      <c r="F4999" t="s">
        <v>52</v>
      </c>
      <c r="G4999" t="s">
        <v>17</v>
      </c>
      <c r="H4999">
        <v>60</v>
      </c>
      <c r="I4999">
        <v>50339</v>
      </c>
      <c r="J4999">
        <v>9</v>
      </c>
    </row>
    <row r="5000" spans="1:10">
      <c r="A5000">
        <v>5192</v>
      </c>
      <c r="B5000" t="s">
        <v>243</v>
      </c>
      <c r="C5000" t="s">
        <v>27</v>
      </c>
      <c r="D5000" s="1">
        <v>44312.647800925923</v>
      </c>
      <c r="E5000" t="s">
        <v>37</v>
      </c>
      <c r="F5000" t="s">
        <v>52</v>
      </c>
      <c r="G5000" t="s">
        <v>17</v>
      </c>
      <c r="H5000">
        <v>50</v>
      </c>
      <c r="I5000">
        <v>50339</v>
      </c>
      <c r="J5000">
        <v>4</v>
      </c>
    </row>
    <row r="5001" spans="1:10">
      <c r="A5001">
        <v>5193</v>
      </c>
      <c r="B5001" t="s">
        <v>243</v>
      </c>
      <c r="C5001" t="s">
        <v>26</v>
      </c>
      <c r="D5001" s="1">
        <v>44308.895057870373</v>
      </c>
      <c r="E5001" t="s">
        <v>37</v>
      </c>
      <c r="F5001" t="s">
        <v>52</v>
      </c>
      <c r="G5001" t="s">
        <v>13</v>
      </c>
      <c r="H5001">
        <v>12</v>
      </c>
      <c r="I5001">
        <v>50339</v>
      </c>
      <c r="J5001">
        <v>4</v>
      </c>
    </row>
    <row r="5002" spans="1:10">
      <c r="A5002">
        <v>5194</v>
      </c>
      <c r="B5002" t="s">
        <v>243</v>
      </c>
      <c r="C5002" t="s">
        <v>23</v>
      </c>
      <c r="D5002" s="1">
        <v>44275.861446759256</v>
      </c>
      <c r="E5002" t="s">
        <v>37</v>
      </c>
      <c r="F5002" t="s">
        <v>52</v>
      </c>
      <c r="G5002" t="s">
        <v>19</v>
      </c>
      <c r="H5002">
        <v>20</v>
      </c>
      <c r="I5002">
        <v>50339</v>
      </c>
      <c r="J5002">
        <v>3</v>
      </c>
    </row>
    <row r="5003" spans="1:10">
      <c r="A5003">
        <v>5195</v>
      </c>
      <c r="B5003" t="s">
        <v>243</v>
      </c>
      <c r="C5003" t="s">
        <v>15</v>
      </c>
      <c r="D5003" s="1">
        <v>44364.03806712963</v>
      </c>
      <c r="E5003" t="s">
        <v>37</v>
      </c>
      <c r="F5003" t="s">
        <v>52</v>
      </c>
      <c r="G5003" t="s">
        <v>13</v>
      </c>
      <c r="H5003">
        <v>15</v>
      </c>
      <c r="I5003">
        <v>50339</v>
      </c>
      <c r="J5003">
        <v>6</v>
      </c>
    </row>
    <row r="5004" spans="1:10">
      <c r="A5004">
        <v>5196</v>
      </c>
      <c r="B5004" t="s">
        <v>243</v>
      </c>
      <c r="C5004" t="s">
        <v>23</v>
      </c>
      <c r="D5004" s="1">
        <v>44359.308541666665</v>
      </c>
      <c r="E5004" t="s">
        <v>37</v>
      </c>
      <c r="F5004" t="s">
        <v>52</v>
      </c>
      <c r="G5004" t="s">
        <v>19</v>
      </c>
      <c r="H5004">
        <v>20</v>
      </c>
      <c r="I5004">
        <v>50339</v>
      </c>
      <c r="J5004">
        <v>6</v>
      </c>
    </row>
    <row r="5005" spans="1:10">
      <c r="A5005">
        <v>5197</v>
      </c>
      <c r="B5005" t="s">
        <v>243</v>
      </c>
      <c r="C5005" t="s">
        <v>20</v>
      </c>
      <c r="D5005" s="1">
        <v>44304.856851851851</v>
      </c>
      <c r="E5005" t="s">
        <v>37</v>
      </c>
      <c r="F5005" t="s">
        <v>52</v>
      </c>
      <c r="G5005" t="s">
        <v>17</v>
      </c>
      <c r="H5005">
        <v>70</v>
      </c>
      <c r="I5005">
        <v>50339</v>
      </c>
      <c r="J5005">
        <v>4</v>
      </c>
    </row>
    <row r="5006" spans="1:10">
      <c r="A5006">
        <v>5198</v>
      </c>
      <c r="B5006" t="s">
        <v>243</v>
      </c>
      <c r="C5006" t="s">
        <v>20</v>
      </c>
      <c r="D5006" s="1">
        <v>44202.969108796293</v>
      </c>
      <c r="E5006" t="s">
        <v>37</v>
      </c>
      <c r="F5006" t="s">
        <v>52</v>
      </c>
      <c r="G5006" t="s">
        <v>17</v>
      </c>
      <c r="H5006">
        <v>70</v>
      </c>
      <c r="I5006">
        <v>50339</v>
      </c>
      <c r="J5006">
        <v>1</v>
      </c>
    </row>
    <row r="5007" spans="1:10">
      <c r="A5007">
        <v>5199</v>
      </c>
      <c r="B5007" t="s">
        <v>243</v>
      </c>
      <c r="C5007" t="s">
        <v>33</v>
      </c>
      <c r="D5007" s="1">
        <v>44032.365497685183</v>
      </c>
      <c r="E5007" t="s">
        <v>37</v>
      </c>
      <c r="F5007" t="s">
        <v>52</v>
      </c>
      <c r="G5007" t="s">
        <v>17</v>
      </c>
      <c r="H5007">
        <v>72</v>
      </c>
      <c r="I5007">
        <v>50339</v>
      </c>
      <c r="J5007">
        <v>7</v>
      </c>
    </row>
    <row r="5008" spans="1:10">
      <c r="A5008">
        <v>5200</v>
      </c>
      <c r="B5008" t="s">
        <v>243</v>
      </c>
      <c r="C5008" t="s">
        <v>33</v>
      </c>
      <c r="D5008" s="1">
        <v>44163.47074074074</v>
      </c>
      <c r="E5008" t="s">
        <v>37</v>
      </c>
      <c r="F5008" t="s">
        <v>52</v>
      </c>
      <c r="G5008" t="s">
        <v>17</v>
      </c>
      <c r="H5008">
        <v>72</v>
      </c>
      <c r="I5008">
        <v>50339</v>
      </c>
      <c r="J5008">
        <v>11</v>
      </c>
    </row>
    <row r="5009" spans="1:10">
      <c r="A5009">
        <v>5201</v>
      </c>
      <c r="B5009" t="s">
        <v>243</v>
      </c>
      <c r="C5009" t="s">
        <v>29</v>
      </c>
      <c r="D5009" s="1">
        <v>44087.398136574076</v>
      </c>
      <c r="E5009" t="s">
        <v>37</v>
      </c>
      <c r="F5009" t="s">
        <v>52</v>
      </c>
      <c r="G5009" t="s">
        <v>17</v>
      </c>
      <c r="H5009">
        <v>70</v>
      </c>
      <c r="I5009">
        <v>50339</v>
      </c>
      <c r="J5009">
        <v>9</v>
      </c>
    </row>
    <row r="5010" spans="1:10">
      <c r="A5010">
        <v>5202</v>
      </c>
      <c r="B5010" t="s">
        <v>243</v>
      </c>
      <c r="C5010" t="s">
        <v>33</v>
      </c>
      <c r="D5010" s="1">
        <v>44309.992731481485</v>
      </c>
      <c r="E5010" t="s">
        <v>37</v>
      </c>
      <c r="F5010" t="s">
        <v>52</v>
      </c>
      <c r="G5010" t="s">
        <v>17</v>
      </c>
      <c r="H5010">
        <v>72</v>
      </c>
      <c r="I5010">
        <v>50339</v>
      </c>
      <c r="J5010">
        <v>4</v>
      </c>
    </row>
    <row r="5011" spans="1:10">
      <c r="A5011">
        <v>5203</v>
      </c>
      <c r="B5011" t="s">
        <v>243</v>
      </c>
      <c r="C5011" t="s">
        <v>10</v>
      </c>
      <c r="D5011" s="1">
        <v>44049.140555555554</v>
      </c>
      <c r="E5011" t="s">
        <v>37</v>
      </c>
      <c r="F5011" t="s">
        <v>52</v>
      </c>
      <c r="G5011" t="s">
        <v>13</v>
      </c>
      <c r="H5011">
        <v>0</v>
      </c>
      <c r="I5011">
        <v>50339</v>
      </c>
      <c r="J5011">
        <v>8</v>
      </c>
    </row>
    <row r="5012" spans="1:10">
      <c r="A5012">
        <v>5204</v>
      </c>
      <c r="B5012" t="s">
        <v>243</v>
      </c>
      <c r="C5012" t="s">
        <v>28</v>
      </c>
      <c r="D5012" s="1">
        <v>44296.004641203705</v>
      </c>
      <c r="E5012" t="s">
        <v>37</v>
      </c>
      <c r="F5012" t="s">
        <v>52</v>
      </c>
      <c r="G5012" t="s">
        <v>17</v>
      </c>
      <c r="H5012">
        <v>60</v>
      </c>
      <c r="I5012">
        <v>50339</v>
      </c>
      <c r="J5012">
        <v>4</v>
      </c>
    </row>
    <row r="5013" spans="1:10">
      <c r="A5013">
        <v>5205</v>
      </c>
      <c r="B5013" t="s">
        <v>243</v>
      </c>
      <c r="C5013" t="s">
        <v>14</v>
      </c>
      <c r="D5013" s="1">
        <v>44286.860289351855</v>
      </c>
      <c r="E5013" t="s">
        <v>37</v>
      </c>
      <c r="F5013" t="s">
        <v>52</v>
      </c>
      <c r="G5013" t="s">
        <v>13</v>
      </c>
      <c r="H5013">
        <v>10</v>
      </c>
      <c r="I5013">
        <v>50339</v>
      </c>
      <c r="J5013">
        <v>3</v>
      </c>
    </row>
    <row r="5014" spans="1:10">
      <c r="A5014">
        <v>5206</v>
      </c>
      <c r="B5014" t="s">
        <v>243</v>
      </c>
      <c r="C5014" t="s">
        <v>14</v>
      </c>
      <c r="D5014" s="1">
        <v>44268.828819444447</v>
      </c>
      <c r="E5014" t="s">
        <v>37</v>
      </c>
      <c r="F5014" t="s">
        <v>52</v>
      </c>
      <c r="G5014" t="s">
        <v>13</v>
      </c>
      <c r="H5014">
        <v>10</v>
      </c>
      <c r="I5014">
        <v>50339</v>
      </c>
      <c r="J5014">
        <v>3</v>
      </c>
    </row>
    <row r="5015" spans="1:10">
      <c r="A5015">
        <v>5207</v>
      </c>
      <c r="B5015" t="s">
        <v>243</v>
      </c>
      <c r="C5015" t="s">
        <v>16</v>
      </c>
      <c r="D5015" s="1">
        <v>44265.271944444445</v>
      </c>
      <c r="E5015" t="s">
        <v>37</v>
      </c>
      <c r="F5015" t="s">
        <v>52</v>
      </c>
      <c r="G5015" t="s">
        <v>17</v>
      </c>
      <c r="H5015">
        <v>30</v>
      </c>
      <c r="I5015">
        <v>50339</v>
      </c>
      <c r="J5015">
        <v>3</v>
      </c>
    </row>
    <row r="5016" spans="1:10">
      <c r="A5016">
        <v>5208</v>
      </c>
      <c r="B5016" t="s">
        <v>243</v>
      </c>
      <c r="C5016" t="s">
        <v>27</v>
      </c>
      <c r="D5016" s="1">
        <v>44287.544988425929</v>
      </c>
      <c r="E5016" t="s">
        <v>37</v>
      </c>
      <c r="F5016" t="s">
        <v>52</v>
      </c>
      <c r="G5016" t="s">
        <v>17</v>
      </c>
      <c r="H5016">
        <v>50</v>
      </c>
      <c r="I5016">
        <v>50339</v>
      </c>
      <c r="J5016">
        <v>4</v>
      </c>
    </row>
    <row r="5017" spans="1:10">
      <c r="A5017">
        <v>5209</v>
      </c>
      <c r="B5017" t="s">
        <v>243</v>
      </c>
      <c r="C5017" t="s">
        <v>22</v>
      </c>
      <c r="D5017" s="1">
        <v>44192.533877314818</v>
      </c>
      <c r="E5017" t="s">
        <v>37</v>
      </c>
      <c r="F5017" t="s">
        <v>52</v>
      </c>
      <c r="G5017" t="s">
        <v>17</v>
      </c>
      <c r="H5017">
        <v>65</v>
      </c>
      <c r="I5017">
        <v>50339</v>
      </c>
      <c r="J5017">
        <v>12</v>
      </c>
    </row>
    <row r="5018" spans="1:10">
      <c r="A5018">
        <v>5210</v>
      </c>
      <c r="B5018" t="s">
        <v>243</v>
      </c>
      <c r="C5018" t="s">
        <v>28</v>
      </c>
      <c r="D5018" s="1">
        <v>44162.574456018519</v>
      </c>
      <c r="E5018" t="s">
        <v>37</v>
      </c>
      <c r="F5018" t="s">
        <v>52</v>
      </c>
      <c r="G5018" t="s">
        <v>17</v>
      </c>
      <c r="H5018">
        <v>60</v>
      </c>
      <c r="I5018">
        <v>50339</v>
      </c>
      <c r="J5018">
        <v>11</v>
      </c>
    </row>
    <row r="5019" spans="1:10">
      <c r="A5019">
        <v>5211</v>
      </c>
      <c r="B5019" t="s">
        <v>243</v>
      </c>
      <c r="C5019" t="s">
        <v>25</v>
      </c>
      <c r="D5019" s="1">
        <v>44275.760520833333</v>
      </c>
      <c r="E5019" t="s">
        <v>37</v>
      </c>
      <c r="F5019" t="s">
        <v>52</v>
      </c>
      <c r="G5019" t="s">
        <v>17</v>
      </c>
      <c r="H5019">
        <v>45</v>
      </c>
      <c r="I5019">
        <v>50339</v>
      </c>
      <c r="J5019">
        <v>3</v>
      </c>
    </row>
    <row r="5020" spans="1:10">
      <c r="A5020">
        <v>5212</v>
      </c>
      <c r="B5020" t="s">
        <v>243</v>
      </c>
      <c r="C5020" t="s">
        <v>15</v>
      </c>
      <c r="D5020" s="1">
        <v>44250.6953587963</v>
      </c>
      <c r="E5020" t="s">
        <v>37</v>
      </c>
      <c r="F5020" t="s">
        <v>52</v>
      </c>
      <c r="G5020" t="s">
        <v>13</v>
      </c>
      <c r="H5020">
        <v>15</v>
      </c>
      <c r="I5020">
        <v>50339</v>
      </c>
      <c r="J5020">
        <v>2</v>
      </c>
    </row>
    <row r="5021" spans="1:10">
      <c r="A5021">
        <v>5213</v>
      </c>
      <c r="B5021" t="s">
        <v>243</v>
      </c>
      <c r="C5021" t="s">
        <v>29</v>
      </c>
      <c r="D5021" s="1">
        <v>44295.997800925928</v>
      </c>
      <c r="E5021" t="s">
        <v>37</v>
      </c>
      <c r="F5021" t="s">
        <v>52</v>
      </c>
      <c r="G5021" t="s">
        <v>17</v>
      </c>
      <c r="H5021">
        <v>70</v>
      </c>
      <c r="I5021">
        <v>50339</v>
      </c>
      <c r="J5021">
        <v>4</v>
      </c>
    </row>
    <row r="5022" spans="1:10">
      <c r="A5022">
        <v>5214</v>
      </c>
      <c r="B5022" t="s">
        <v>243</v>
      </c>
      <c r="C5022" t="s">
        <v>22</v>
      </c>
      <c r="D5022" s="1">
        <v>44133.558495370373</v>
      </c>
      <c r="E5022" t="s">
        <v>37</v>
      </c>
      <c r="F5022" t="s">
        <v>52</v>
      </c>
      <c r="G5022" t="s">
        <v>17</v>
      </c>
      <c r="H5022">
        <v>65</v>
      </c>
      <c r="I5022">
        <v>50339</v>
      </c>
      <c r="J5022">
        <v>10</v>
      </c>
    </row>
    <row r="5023" spans="1:10">
      <c r="A5023">
        <v>5215</v>
      </c>
      <c r="B5023" t="s">
        <v>243</v>
      </c>
      <c r="C5023" t="s">
        <v>26</v>
      </c>
      <c r="D5023" s="1">
        <v>44186.903831018521</v>
      </c>
      <c r="E5023" t="s">
        <v>37</v>
      </c>
      <c r="F5023" t="s">
        <v>52</v>
      </c>
      <c r="G5023" t="s">
        <v>13</v>
      </c>
      <c r="H5023">
        <v>12</v>
      </c>
      <c r="I5023">
        <v>50339</v>
      </c>
      <c r="J5023">
        <v>12</v>
      </c>
    </row>
    <row r="5024" spans="1:10">
      <c r="A5024">
        <v>5216</v>
      </c>
      <c r="B5024" t="s">
        <v>243</v>
      </c>
      <c r="C5024" t="s">
        <v>24</v>
      </c>
      <c r="D5024" s="1">
        <v>44322.852106481485</v>
      </c>
      <c r="E5024" t="s">
        <v>37</v>
      </c>
      <c r="F5024" t="s">
        <v>52</v>
      </c>
      <c r="G5024" t="s">
        <v>17</v>
      </c>
      <c r="H5024">
        <v>75</v>
      </c>
      <c r="I5024">
        <v>50339</v>
      </c>
      <c r="J5024">
        <v>5</v>
      </c>
    </row>
    <row r="5025" spans="1:10">
      <c r="A5025">
        <v>5217</v>
      </c>
      <c r="B5025" t="s">
        <v>243</v>
      </c>
      <c r="C5025" t="s">
        <v>26</v>
      </c>
      <c r="D5025" s="1">
        <v>44143.35869212963</v>
      </c>
      <c r="E5025" t="s">
        <v>37</v>
      </c>
      <c r="F5025" t="s">
        <v>52</v>
      </c>
      <c r="G5025" t="s">
        <v>13</v>
      </c>
      <c r="H5025">
        <v>12</v>
      </c>
      <c r="I5025">
        <v>50339</v>
      </c>
      <c r="J5025">
        <v>11</v>
      </c>
    </row>
    <row r="5026" spans="1:10">
      <c r="A5026">
        <v>5218</v>
      </c>
      <c r="B5026" t="s">
        <v>243</v>
      </c>
      <c r="C5026" t="s">
        <v>10</v>
      </c>
      <c r="D5026" s="1">
        <v>44271.102916666663</v>
      </c>
      <c r="E5026" t="s">
        <v>37</v>
      </c>
      <c r="F5026" t="s">
        <v>52</v>
      </c>
      <c r="G5026" t="s">
        <v>13</v>
      </c>
      <c r="H5026">
        <v>0</v>
      </c>
      <c r="I5026">
        <v>50339</v>
      </c>
      <c r="J5026">
        <v>3</v>
      </c>
    </row>
    <row r="5027" spans="1:10">
      <c r="A5027">
        <v>5219</v>
      </c>
      <c r="B5027" t="s">
        <v>243</v>
      </c>
      <c r="C5027" t="s">
        <v>20</v>
      </c>
      <c r="D5027" s="1">
        <v>44263.733703703707</v>
      </c>
      <c r="E5027" t="s">
        <v>37</v>
      </c>
      <c r="F5027" t="s">
        <v>52</v>
      </c>
      <c r="G5027" t="s">
        <v>17</v>
      </c>
      <c r="H5027">
        <v>70</v>
      </c>
      <c r="I5027">
        <v>50339</v>
      </c>
      <c r="J5027">
        <v>3</v>
      </c>
    </row>
    <row r="5028" spans="1:10">
      <c r="A5028">
        <v>5220</v>
      </c>
      <c r="B5028" t="s">
        <v>243</v>
      </c>
      <c r="C5028" t="s">
        <v>14</v>
      </c>
      <c r="D5028" s="1">
        <v>44355.945833333331</v>
      </c>
      <c r="E5028" t="s">
        <v>37</v>
      </c>
      <c r="F5028" t="s">
        <v>52</v>
      </c>
      <c r="G5028" t="s">
        <v>13</v>
      </c>
      <c r="H5028">
        <v>10</v>
      </c>
      <c r="I5028">
        <v>50339</v>
      </c>
      <c r="J5028">
        <v>6</v>
      </c>
    </row>
    <row r="5029" spans="1:10">
      <c r="A5029">
        <v>5222</v>
      </c>
      <c r="B5029" t="s">
        <v>244</v>
      </c>
      <c r="C5029" t="s">
        <v>10</v>
      </c>
      <c r="D5029" s="1">
        <v>44095.967905092592</v>
      </c>
      <c r="E5029" t="s">
        <v>40</v>
      </c>
      <c r="F5029" t="s">
        <v>50</v>
      </c>
      <c r="G5029" t="s">
        <v>13</v>
      </c>
      <c r="H5029">
        <v>0</v>
      </c>
      <c r="I5029">
        <v>71168</v>
      </c>
      <c r="J5029">
        <v>9</v>
      </c>
    </row>
    <row r="5030" spans="1:10">
      <c r="A5030">
        <v>5223</v>
      </c>
      <c r="B5030" t="s">
        <v>244</v>
      </c>
      <c r="C5030" t="s">
        <v>29</v>
      </c>
      <c r="D5030" s="1">
        <v>44116.748391203706</v>
      </c>
      <c r="E5030" t="s">
        <v>40</v>
      </c>
      <c r="F5030" t="s">
        <v>50</v>
      </c>
      <c r="G5030" t="s">
        <v>17</v>
      </c>
      <c r="H5030">
        <v>70</v>
      </c>
      <c r="I5030">
        <v>71168</v>
      </c>
      <c r="J5030">
        <v>10</v>
      </c>
    </row>
    <row r="5031" spans="1:10">
      <c r="A5031">
        <v>5224</v>
      </c>
      <c r="B5031" t="s">
        <v>244</v>
      </c>
      <c r="C5031" t="s">
        <v>23</v>
      </c>
      <c r="D5031" s="1">
        <v>44058.902858796297</v>
      </c>
      <c r="E5031" t="s">
        <v>40</v>
      </c>
      <c r="F5031" t="s">
        <v>50</v>
      </c>
      <c r="G5031" t="s">
        <v>19</v>
      </c>
      <c r="H5031">
        <v>20</v>
      </c>
      <c r="I5031">
        <v>71168</v>
      </c>
      <c r="J5031">
        <v>8</v>
      </c>
    </row>
    <row r="5032" spans="1:10">
      <c r="A5032">
        <v>5225</v>
      </c>
      <c r="B5032" t="s">
        <v>244</v>
      </c>
      <c r="C5032" t="s">
        <v>22</v>
      </c>
      <c r="D5032" s="1">
        <v>44200.192546296297</v>
      </c>
      <c r="E5032" t="s">
        <v>40</v>
      </c>
      <c r="F5032" t="s">
        <v>50</v>
      </c>
      <c r="G5032" t="s">
        <v>17</v>
      </c>
      <c r="H5032">
        <v>65</v>
      </c>
      <c r="I5032">
        <v>71168</v>
      </c>
      <c r="J5032">
        <v>1</v>
      </c>
    </row>
    <row r="5033" spans="1:10">
      <c r="A5033">
        <v>5226</v>
      </c>
      <c r="B5033" t="s">
        <v>244</v>
      </c>
      <c r="C5033" t="s">
        <v>22</v>
      </c>
      <c r="D5033" s="1">
        <v>44269.065474537034</v>
      </c>
      <c r="E5033" t="s">
        <v>40</v>
      </c>
      <c r="F5033" t="s">
        <v>50</v>
      </c>
      <c r="G5033" t="s">
        <v>17</v>
      </c>
      <c r="H5033">
        <v>65</v>
      </c>
      <c r="I5033">
        <v>71168</v>
      </c>
      <c r="J5033">
        <v>3</v>
      </c>
    </row>
    <row r="5034" spans="1:10">
      <c r="A5034">
        <v>5227</v>
      </c>
      <c r="B5034" t="s">
        <v>244</v>
      </c>
      <c r="C5034" t="s">
        <v>21</v>
      </c>
      <c r="D5034" s="1">
        <v>44127.386643518519</v>
      </c>
      <c r="E5034" t="s">
        <v>40</v>
      </c>
      <c r="F5034" t="s">
        <v>50</v>
      </c>
      <c r="G5034" t="s">
        <v>13</v>
      </c>
      <c r="H5034">
        <v>5</v>
      </c>
      <c r="I5034">
        <v>71168</v>
      </c>
      <c r="J5034">
        <v>10</v>
      </c>
    </row>
    <row r="5035" spans="1:10">
      <c r="A5035">
        <v>5228</v>
      </c>
      <c r="B5035" t="s">
        <v>244</v>
      </c>
      <c r="C5035" t="s">
        <v>14</v>
      </c>
      <c r="D5035" s="1">
        <v>44353.206944444442</v>
      </c>
      <c r="E5035" t="s">
        <v>40</v>
      </c>
      <c r="F5035" t="s">
        <v>50</v>
      </c>
      <c r="G5035" t="s">
        <v>13</v>
      </c>
      <c r="H5035">
        <v>10</v>
      </c>
      <c r="I5035">
        <v>71168</v>
      </c>
      <c r="J5035">
        <v>6</v>
      </c>
    </row>
    <row r="5036" spans="1:10">
      <c r="A5036">
        <v>5229</v>
      </c>
      <c r="B5036" t="s">
        <v>244</v>
      </c>
      <c r="C5036" t="s">
        <v>10</v>
      </c>
      <c r="D5036" s="1">
        <v>44041.7971875</v>
      </c>
      <c r="E5036" t="s">
        <v>40</v>
      </c>
      <c r="F5036" t="s">
        <v>50</v>
      </c>
      <c r="G5036" t="s">
        <v>13</v>
      </c>
      <c r="H5036">
        <v>0</v>
      </c>
      <c r="I5036">
        <v>71168</v>
      </c>
      <c r="J5036">
        <v>7</v>
      </c>
    </row>
    <row r="5037" spans="1:10">
      <c r="A5037">
        <v>5230</v>
      </c>
      <c r="B5037" t="s">
        <v>244</v>
      </c>
      <c r="C5037" t="s">
        <v>25</v>
      </c>
      <c r="D5037" s="1">
        <v>44026.752222222225</v>
      </c>
      <c r="E5037" t="s">
        <v>40</v>
      </c>
      <c r="F5037" t="s">
        <v>50</v>
      </c>
      <c r="G5037" t="s">
        <v>17</v>
      </c>
      <c r="H5037">
        <v>45</v>
      </c>
      <c r="I5037">
        <v>71168</v>
      </c>
      <c r="J5037">
        <v>7</v>
      </c>
    </row>
    <row r="5038" spans="1:10">
      <c r="A5038">
        <v>5231</v>
      </c>
      <c r="B5038" t="s">
        <v>244</v>
      </c>
      <c r="C5038" t="s">
        <v>15</v>
      </c>
      <c r="D5038" s="1">
        <v>44329.768310185187</v>
      </c>
      <c r="E5038" t="s">
        <v>40</v>
      </c>
      <c r="F5038" t="s">
        <v>50</v>
      </c>
      <c r="G5038" t="s">
        <v>13</v>
      </c>
      <c r="H5038">
        <v>15</v>
      </c>
      <c r="I5038">
        <v>71168</v>
      </c>
      <c r="J5038">
        <v>5</v>
      </c>
    </row>
    <row r="5039" spans="1:10">
      <c r="A5039">
        <v>5232</v>
      </c>
      <c r="B5039" t="s">
        <v>244</v>
      </c>
      <c r="C5039" t="s">
        <v>16</v>
      </c>
      <c r="D5039" s="1">
        <v>44302.288923611108</v>
      </c>
      <c r="E5039" t="s">
        <v>40</v>
      </c>
      <c r="F5039" t="s">
        <v>50</v>
      </c>
      <c r="G5039" t="s">
        <v>17</v>
      </c>
      <c r="H5039">
        <v>30</v>
      </c>
      <c r="I5039">
        <v>71168</v>
      </c>
      <c r="J5039">
        <v>4</v>
      </c>
    </row>
    <row r="5040" spans="1:10">
      <c r="A5040">
        <v>5233</v>
      </c>
      <c r="B5040" t="s">
        <v>244</v>
      </c>
      <c r="C5040" t="s">
        <v>27</v>
      </c>
      <c r="D5040" s="1">
        <v>44198.307476851849</v>
      </c>
      <c r="E5040" t="s">
        <v>40</v>
      </c>
      <c r="F5040" t="s">
        <v>50</v>
      </c>
      <c r="G5040" t="s">
        <v>17</v>
      </c>
      <c r="H5040">
        <v>50</v>
      </c>
      <c r="I5040">
        <v>71168</v>
      </c>
      <c r="J5040">
        <v>1</v>
      </c>
    </row>
    <row r="5041" spans="1:10">
      <c r="A5041">
        <v>5234</v>
      </c>
      <c r="B5041" t="s">
        <v>244</v>
      </c>
      <c r="C5041" t="s">
        <v>26</v>
      </c>
      <c r="D5041" s="1">
        <v>44091.538032407407</v>
      </c>
      <c r="E5041" t="s">
        <v>40</v>
      </c>
      <c r="F5041" t="s">
        <v>50</v>
      </c>
      <c r="G5041" t="s">
        <v>13</v>
      </c>
      <c r="H5041">
        <v>12</v>
      </c>
      <c r="I5041">
        <v>71168</v>
      </c>
      <c r="J5041">
        <v>9</v>
      </c>
    </row>
    <row r="5042" spans="1:10">
      <c r="A5042">
        <v>5235</v>
      </c>
      <c r="B5042" t="s">
        <v>244</v>
      </c>
      <c r="C5042" t="s">
        <v>26</v>
      </c>
      <c r="D5042" s="1">
        <v>44270.142199074071</v>
      </c>
      <c r="E5042" t="s">
        <v>40</v>
      </c>
      <c r="F5042" t="s">
        <v>50</v>
      </c>
      <c r="G5042" t="s">
        <v>13</v>
      </c>
      <c r="H5042">
        <v>12</v>
      </c>
      <c r="I5042">
        <v>71168</v>
      </c>
      <c r="J5042">
        <v>3</v>
      </c>
    </row>
    <row r="5043" spans="1:10">
      <c r="A5043">
        <v>5236</v>
      </c>
      <c r="B5043" t="s">
        <v>244</v>
      </c>
      <c r="C5043" t="s">
        <v>15</v>
      </c>
      <c r="D5043" s="1">
        <v>44023.293506944443</v>
      </c>
      <c r="E5043" t="s">
        <v>40</v>
      </c>
      <c r="F5043" t="s">
        <v>50</v>
      </c>
      <c r="G5043" t="s">
        <v>13</v>
      </c>
      <c r="H5043">
        <v>15</v>
      </c>
      <c r="I5043">
        <v>71168</v>
      </c>
      <c r="J5043">
        <v>7</v>
      </c>
    </row>
    <row r="5044" spans="1:10">
      <c r="A5044">
        <v>5237</v>
      </c>
      <c r="B5044" t="s">
        <v>244</v>
      </c>
      <c r="C5044" t="s">
        <v>27</v>
      </c>
      <c r="D5044" s="1">
        <v>44169.724317129629</v>
      </c>
      <c r="E5044" t="s">
        <v>40</v>
      </c>
      <c r="F5044" t="s">
        <v>50</v>
      </c>
      <c r="G5044" t="s">
        <v>17</v>
      </c>
      <c r="H5044">
        <v>50</v>
      </c>
      <c r="I5044">
        <v>71168</v>
      </c>
      <c r="J5044">
        <v>12</v>
      </c>
    </row>
    <row r="5045" spans="1:10">
      <c r="A5045">
        <v>5238</v>
      </c>
      <c r="B5045" t="s">
        <v>244</v>
      </c>
      <c r="C5045" t="s">
        <v>23</v>
      </c>
      <c r="D5045" s="1">
        <v>44096.188263888886</v>
      </c>
      <c r="E5045" t="s">
        <v>40</v>
      </c>
      <c r="F5045" t="s">
        <v>50</v>
      </c>
      <c r="G5045" t="s">
        <v>19</v>
      </c>
      <c r="H5045">
        <v>20</v>
      </c>
      <c r="I5045">
        <v>71168</v>
      </c>
      <c r="J5045">
        <v>9</v>
      </c>
    </row>
    <row r="5046" spans="1:10">
      <c r="A5046">
        <v>5239</v>
      </c>
      <c r="B5046" t="s">
        <v>244</v>
      </c>
      <c r="C5046" t="s">
        <v>16</v>
      </c>
      <c r="D5046" s="1">
        <v>44041.213194444441</v>
      </c>
      <c r="E5046" t="s">
        <v>40</v>
      </c>
      <c r="F5046" t="s">
        <v>50</v>
      </c>
      <c r="G5046" t="s">
        <v>17</v>
      </c>
      <c r="H5046">
        <v>30</v>
      </c>
      <c r="I5046">
        <v>71168</v>
      </c>
      <c r="J5046">
        <v>7</v>
      </c>
    </row>
    <row r="5047" spans="1:10">
      <c r="A5047">
        <v>5240</v>
      </c>
      <c r="B5047" t="s">
        <v>244</v>
      </c>
      <c r="C5047" t="s">
        <v>14</v>
      </c>
      <c r="D5047" s="1">
        <v>44103.20888888889</v>
      </c>
      <c r="E5047" t="s">
        <v>40</v>
      </c>
      <c r="F5047" t="s">
        <v>50</v>
      </c>
      <c r="G5047" t="s">
        <v>13</v>
      </c>
      <c r="H5047">
        <v>10</v>
      </c>
      <c r="I5047">
        <v>71168</v>
      </c>
      <c r="J5047">
        <v>9</v>
      </c>
    </row>
    <row r="5048" spans="1:10">
      <c r="A5048">
        <v>5241</v>
      </c>
      <c r="B5048" t="s">
        <v>244</v>
      </c>
      <c r="C5048" t="s">
        <v>25</v>
      </c>
      <c r="D5048" s="1">
        <v>44355.828356481485</v>
      </c>
      <c r="E5048" t="s">
        <v>40</v>
      </c>
      <c r="F5048" t="s">
        <v>50</v>
      </c>
      <c r="G5048" t="s">
        <v>17</v>
      </c>
      <c r="H5048">
        <v>45</v>
      </c>
      <c r="I5048">
        <v>71168</v>
      </c>
      <c r="J5048">
        <v>6</v>
      </c>
    </row>
    <row r="5049" spans="1:10">
      <c r="A5049">
        <v>5243</v>
      </c>
      <c r="B5049" t="s">
        <v>245</v>
      </c>
      <c r="C5049" t="s">
        <v>21</v>
      </c>
      <c r="D5049" s="1">
        <v>44236.344756944447</v>
      </c>
      <c r="E5049" t="s">
        <v>55</v>
      </c>
      <c r="F5049" t="s">
        <v>41</v>
      </c>
      <c r="G5049" t="s">
        <v>13</v>
      </c>
      <c r="H5049">
        <v>5</v>
      </c>
      <c r="I5049">
        <v>64756</v>
      </c>
      <c r="J5049">
        <v>2</v>
      </c>
    </row>
    <row r="5050" spans="1:10">
      <c r="A5050">
        <v>5244</v>
      </c>
      <c r="B5050" t="s">
        <v>245</v>
      </c>
      <c r="C5050" t="s">
        <v>22</v>
      </c>
      <c r="D5050" s="1">
        <v>44004.312962962962</v>
      </c>
      <c r="E5050" t="s">
        <v>55</v>
      </c>
      <c r="F5050" t="s">
        <v>41</v>
      </c>
      <c r="G5050" t="s">
        <v>17</v>
      </c>
      <c r="H5050">
        <v>65</v>
      </c>
      <c r="I5050">
        <v>64756</v>
      </c>
      <c r="J5050">
        <v>6</v>
      </c>
    </row>
    <row r="5051" spans="1:10">
      <c r="A5051">
        <v>5245</v>
      </c>
      <c r="B5051" t="s">
        <v>245</v>
      </c>
      <c r="C5051" t="s">
        <v>22</v>
      </c>
      <c r="D5051" s="1">
        <v>44124.854583333334</v>
      </c>
      <c r="E5051" t="s">
        <v>55</v>
      </c>
      <c r="F5051" t="s">
        <v>41</v>
      </c>
      <c r="G5051" t="s">
        <v>17</v>
      </c>
      <c r="H5051">
        <v>65</v>
      </c>
      <c r="I5051">
        <v>64756</v>
      </c>
      <c r="J5051">
        <v>10</v>
      </c>
    </row>
    <row r="5052" spans="1:10">
      <c r="A5052">
        <v>5246</v>
      </c>
      <c r="B5052" t="s">
        <v>245</v>
      </c>
      <c r="C5052" t="s">
        <v>22</v>
      </c>
      <c r="D5052" s="1">
        <v>44031.202418981484</v>
      </c>
      <c r="E5052" t="s">
        <v>55</v>
      </c>
      <c r="F5052" t="s">
        <v>41</v>
      </c>
      <c r="G5052" t="s">
        <v>17</v>
      </c>
      <c r="H5052">
        <v>65</v>
      </c>
      <c r="I5052">
        <v>64756</v>
      </c>
      <c r="J5052">
        <v>7</v>
      </c>
    </row>
    <row r="5053" spans="1:10">
      <c r="A5053">
        <v>5247</v>
      </c>
      <c r="B5053" t="s">
        <v>245</v>
      </c>
      <c r="C5053" t="s">
        <v>15</v>
      </c>
      <c r="D5053" s="1">
        <v>44034.919722222221</v>
      </c>
      <c r="E5053" t="s">
        <v>55</v>
      </c>
      <c r="F5053" t="s">
        <v>41</v>
      </c>
      <c r="G5053" t="s">
        <v>13</v>
      </c>
      <c r="H5053">
        <v>15</v>
      </c>
      <c r="I5053">
        <v>64756</v>
      </c>
      <c r="J5053">
        <v>7</v>
      </c>
    </row>
    <row r="5054" spans="1:10">
      <c r="A5054">
        <v>5248</v>
      </c>
      <c r="B5054" t="s">
        <v>245</v>
      </c>
      <c r="C5054" t="s">
        <v>29</v>
      </c>
      <c r="D5054" s="1">
        <v>44261.035150462965</v>
      </c>
      <c r="E5054" t="s">
        <v>55</v>
      </c>
      <c r="F5054" t="s">
        <v>41</v>
      </c>
      <c r="G5054" t="s">
        <v>17</v>
      </c>
      <c r="H5054">
        <v>70</v>
      </c>
      <c r="I5054">
        <v>64756</v>
      </c>
      <c r="J5054">
        <v>3</v>
      </c>
    </row>
    <row r="5055" spans="1:10">
      <c r="A5055">
        <v>5249</v>
      </c>
      <c r="B5055" t="s">
        <v>245</v>
      </c>
      <c r="C5055" t="s">
        <v>25</v>
      </c>
      <c r="D5055" s="1">
        <v>44242.011203703703</v>
      </c>
      <c r="E5055" t="s">
        <v>55</v>
      </c>
      <c r="F5055" t="s">
        <v>41</v>
      </c>
      <c r="G5055" t="s">
        <v>17</v>
      </c>
      <c r="H5055">
        <v>45</v>
      </c>
      <c r="I5055">
        <v>64756</v>
      </c>
      <c r="J5055">
        <v>2</v>
      </c>
    </row>
    <row r="5056" spans="1:10">
      <c r="A5056">
        <v>5250</v>
      </c>
      <c r="B5056" t="s">
        <v>245</v>
      </c>
      <c r="C5056" t="s">
        <v>16</v>
      </c>
      <c r="D5056" s="1">
        <v>44216.708692129629</v>
      </c>
      <c r="E5056" t="s">
        <v>55</v>
      </c>
      <c r="F5056" t="s">
        <v>41</v>
      </c>
      <c r="G5056" t="s">
        <v>17</v>
      </c>
      <c r="H5056">
        <v>30</v>
      </c>
      <c r="I5056">
        <v>64756</v>
      </c>
      <c r="J5056">
        <v>1</v>
      </c>
    </row>
    <row r="5057" spans="1:10">
      <c r="A5057">
        <v>5251</v>
      </c>
      <c r="B5057" t="s">
        <v>245</v>
      </c>
      <c r="C5057" t="s">
        <v>15</v>
      </c>
      <c r="D5057" s="1">
        <v>44033.593900462962</v>
      </c>
      <c r="E5057" t="s">
        <v>55</v>
      </c>
      <c r="F5057" t="s">
        <v>41</v>
      </c>
      <c r="G5057" t="s">
        <v>13</v>
      </c>
      <c r="H5057">
        <v>15</v>
      </c>
      <c r="I5057">
        <v>64756</v>
      </c>
      <c r="J5057">
        <v>7</v>
      </c>
    </row>
    <row r="5058" spans="1:10">
      <c r="A5058">
        <v>5252</v>
      </c>
      <c r="B5058" t="s">
        <v>245</v>
      </c>
      <c r="C5058" t="s">
        <v>15</v>
      </c>
      <c r="D5058" s="1">
        <v>44142.56858796296</v>
      </c>
      <c r="E5058" t="s">
        <v>55</v>
      </c>
      <c r="F5058" t="s">
        <v>41</v>
      </c>
      <c r="G5058" t="s">
        <v>13</v>
      </c>
      <c r="H5058">
        <v>15</v>
      </c>
      <c r="I5058">
        <v>64756</v>
      </c>
      <c r="J5058">
        <v>11</v>
      </c>
    </row>
    <row r="5059" spans="1:10">
      <c r="A5059">
        <v>5253</v>
      </c>
      <c r="B5059" t="s">
        <v>245</v>
      </c>
      <c r="C5059" t="s">
        <v>14</v>
      </c>
      <c r="D5059" s="1">
        <v>44243.890474537038</v>
      </c>
      <c r="E5059" t="s">
        <v>55</v>
      </c>
      <c r="F5059" t="s">
        <v>41</v>
      </c>
      <c r="G5059" t="s">
        <v>13</v>
      </c>
      <c r="H5059">
        <v>10</v>
      </c>
      <c r="I5059">
        <v>64756</v>
      </c>
      <c r="J5059">
        <v>2</v>
      </c>
    </row>
    <row r="5060" spans="1:10">
      <c r="A5060">
        <v>5254</v>
      </c>
      <c r="B5060" t="s">
        <v>245</v>
      </c>
      <c r="C5060" t="s">
        <v>26</v>
      </c>
      <c r="D5060" s="1">
        <v>44064.843576388892</v>
      </c>
      <c r="E5060" t="s">
        <v>55</v>
      </c>
      <c r="F5060" t="s">
        <v>41</v>
      </c>
      <c r="G5060" t="s">
        <v>13</v>
      </c>
      <c r="H5060">
        <v>12</v>
      </c>
      <c r="I5060">
        <v>64756</v>
      </c>
      <c r="J5060">
        <v>8</v>
      </c>
    </row>
    <row r="5061" spans="1:10">
      <c r="A5061">
        <v>5255</v>
      </c>
      <c r="B5061" t="s">
        <v>245</v>
      </c>
      <c r="C5061" t="s">
        <v>33</v>
      </c>
      <c r="D5061" s="1">
        <v>44259.567962962959</v>
      </c>
      <c r="E5061" t="s">
        <v>55</v>
      </c>
      <c r="F5061" t="s">
        <v>41</v>
      </c>
      <c r="G5061" t="s">
        <v>17</v>
      </c>
      <c r="H5061">
        <v>72</v>
      </c>
      <c r="I5061">
        <v>64756</v>
      </c>
      <c r="J5061">
        <v>3</v>
      </c>
    </row>
    <row r="5062" spans="1:10">
      <c r="A5062">
        <v>5256</v>
      </c>
      <c r="B5062" t="s">
        <v>245</v>
      </c>
      <c r="C5062" t="s">
        <v>23</v>
      </c>
      <c r="D5062" s="1">
        <v>44139.633773148147</v>
      </c>
      <c r="E5062" t="s">
        <v>55</v>
      </c>
      <c r="F5062" t="s">
        <v>41</v>
      </c>
      <c r="G5062" t="s">
        <v>19</v>
      </c>
      <c r="H5062">
        <v>20</v>
      </c>
      <c r="I5062">
        <v>64756</v>
      </c>
      <c r="J5062">
        <v>11</v>
      </c>
    </row>
    <row r="5063" spans="1:10">
      <c r="A5063">
        <v>5257</v>
      </c>
      <c r="B5063" t="s">
        <v>245</v>
      </c>
      <c r="C5063" t="s">
        <v>29</v>
      </c>
      <c r="D5063" s="1">
        <v>44062.3356712963</v>
      </c>
      <c r="E5063" t="s">
        <v>55</v>
      </c>
      <c r="F5063" t="s">
        <v>41</v>
      </c>
      <c r="G5063" t="s">
        <v>17</v>
      </c>
      <c r="H5063">
        <v>70</v>
      </c>
      <c r="I5063">
        <v>64756</v>
      </c>
      <c r="J5063">
        <v>8</v>
      </c>
    </row>
    <row r="5064" spans="1:10">
      <c r="A5064">
        <v>5258</v>
      </c>
      <c r="B5064" t="s">
        <v>245</v>
      </c>
      <c r="C5064" t="s">
        <v>24</v>
      </c>
      <c r="D5064" s="1">
        <v>44337.657604166663</v>
      </c>
      <c r="E5064" t="s">
        <v>55</v>
      </c>
      <c r="F5064" t="s">
        <v>41</v>
      </c>
      <c r="G5064" t="s">
        <v>17</v>
      </c>
      <c r="H5064">
        <v>75</v>
      </c>
      <c r="I5064">
        <v>64756</v>
      </c>
      <c r="J5064">
        <v>5</v>
      </c>
    </row>
    <row r="5065" spans="1:10">
      <c r="A5065">
        <v>5259</v>
      </c>
      <c r="B5065" t="s">
        <v>245</v>
      </c>
      <c r="C5065" t="s">
        <v>25</v>
      </c>
      <c r="D5065" s="1">
        <v>44279.121655092589</v>
      </c>
      <c r="E5065" t="s">
        <v>55</v>
      </c>
      <c r="F5065" t="s">
        <v>41</v>
      </c>
      <c r="G5065" t="s">
        <v>17</v>
      </c>
      <c r="H5065">
        <v>45</v>
      </c>
      <c r="I5065">
        <v>64756</v>
      </c>
      <c r="J5065">
        <v>3</v>
      </c>
    </row>
    <row r="5066" spans="1:10">
      <c r="A5066">
        <v>5260</v>
      </c>
      <c r="B5066" t="s">
        <v>245</v>
      </c>
      <c r="C5066" t="s">
        <v>16</v>
      </c>
      <c r="D5066" s="1">
        <v>44311.814571759256</v>
      </c>
      <c r="E5066" t="s">
        <v>55</v>
      </c>
      <c r="F5066" t="s">
        <v>41</v>
      </c>
      <c r="G5066" t="s">
        <v>17</v>
      </c>
      <c r="H5066">
        <v>30</v>
      </c>
      <c r="I5066">
        <v>64756</v>
      </c>
      <c r="J5066">
        <v>4</v>
      </c>
    </row>
    <row r="5067" spans="1:10">
      <c r="A5067">
        <v>5261</v>
      </c>
      <c r="B5067" t="s">
        <v>245</v>
      </c>
      <c r="C5067" t="s">
        <v>33</v>
      </c>
      <c r="D5067" s="1">
        <v>44078.935254629629</v>
      </c>
      <c r="E5067" t="s">
        <v>55</v>
      </c>
      <c r="F5067" t="s">
        <v>41</v>
      </c>
      <c r="G5067" t="s">
        <v>17</v>
      </c>
      <c r="H5067">
        <v>72</v>
      </c>
      <c r="I5067">
        <v>64756</v>
      </c>
      <c r="J5067">
        <v>9</v>
      </c>
    </row>
    <row r="5068" spans="1:10">
      <c r="A5068">
        <v>5262</v>
      </c>
      <c r="B5068" t="s">
        <v>245</v>
      </c>
      <c r="C5068" t="s">
        <v>27</v>
      </c>
      <c r="D5068" s="1">
        <v>44128.355393518519</v>
      </c>
      <c r="E5068" t="s">
        <v>55</v>
      </c>
      <c r="F5068" t="s">
        <v>41</v>
      </c>
      <c r="G5068" t="s">
        <v>17</v>
      </c>
      <c r="H5068">
        <v>50</v>
      </c>
      <c r="I5068">
        <v>64756</v>
      </c>
      <c r="J5068">
        <v>10</v>
      </c>
    </row>
    <row r="5069" spans="1:10">
      <c r="A5069">
        <v>5263</v>
      </c>
      <c r="B5069" t="s">
        <v>245</v>
      </c>
      <c r="C5069" t="s">
        <v>27</v>
      </c>
      <c r="D5069" s="1">
        <v>44198.675879629627</v>
      </c>
      <c r="E5069" t="s">
        <v>55</v>
      </c>
      <c r="F5069" t="s">
        <v>41</v>
      </c>
      <c r="G5069" t="s">
        <v>17</v>
      </c>
      <c r="H5069">
        <v>50</v>
      </c>
      <c r="I5069">
        <v>64756</v>
      </c>
      <c r="J5069">
        <v>1</v>
      </c>
    </row>
    <row r="5070" spans="1:10">
      <c r="A5070">
        <v>5264</v>
      </c>
      <c r="B5070" t="s">
        <v>245</v>
      </c>
      <c r="C5070" t="s">
        <v>15</v>
      </c>
      <c r="D5070" s="1">
        <v>44000.715833333335</v>
      </c>
      <c r="E5070" t="s">
        <v>55</v>
      </c>
      <c r="F5070" t="s">
        <v>41</v>
      </c>
      <c r="G5070" t="s">
        <v>13</v>
      </c>
      <c r="H5070">
        <v>15</v>
      </c>
      <c r="I5070">
        <v>64756</v>
      </c>
      <c r="J5070">
        <v>6</v>
      </c>
    </row>
    <row r="5071" spans="1:10">
      <c r="A5071">
        <v>5265</v>
      </c>
      <c r="B5071" t="s">
        <v>245</v>
      </c>
      <c r="C5071" t="s">
        <v>28</v>
      </c>
      <c r="D5071" s="1">
        <v>44048.624166666668</v>
      </c>
      <c r="E5071" t="s">
        <v>55</v>
      </c>
      <c r="F5071" t="s">
        <v>41</v>
      </c>
      <c r="G5071" t="s">
        <v>17</v>
      </c>
      <c r="H5071">
        <v>60</v>
      </c>
      <c r="I5071">
        <v>64756</v>
      </c>
      <c r="J5071">
        <v>8</v>
      </c>
    </row>
    <row r="5072" spans="1:10">
      <c r="A5072">
        <v>5266</v>
      </c>
      <c r="B5072" t="s">
        <v>245</v>
      </c>
      <c r="C5072" t="s">
        <v>16</v>
      </c>
      <c r="D5072" s="1">
        <v>44259.526400462964</v>
      </c>
      <c r="E5072" t="s">
        <v>55</v>
      </c>
      <c r="F5072" t="s">
        <v>41</v>
      </c>
      <c r="G5072" t="s">
        <v>17</v>
      </c>
      <c r="H5072">
        <v>30</v>
      </c>
      <c r="I5072">
        <v>64756</v>
      </c>
      <c r="J5072">
        <v>3</v>
      </c>
    </row>
    <row r="5073" spans="1:10">
      <c r="A5073">
        <v>5267</v>
      </c>
      <c r="B5073" t="s">
        <v>245</v>
      </c>
      <c r="C5073" t="s">
        <v>10</v>
      </c>
      <c r="D5073" s="1">
        <v>44014.814722222225</v>
      </c>
      <c r="E5073" t="s">
        <v>55</v>
      </c>
      <c r="F5073" t="s">
        <v>41</v>
      </c>
      <c r="G5073" t="s">
        <v>13</v>
      </c>
      <c r="H5073">
        <v>0</v>
      </c>
      <c r="I5073">
        <v>64756</v>
      </c>
      <c r="J5073">
        <v>7</v>
      </c>
    </row>
    <row r="5074" spans="1:10">
      <c r="A5074">
        <v>5268</v>
      </c>
      <c r="B5074" t="s">
        <v>245</v>
      </c>
      <c r="C5074" t="s">
        <v>10</v>
      </c>
      <c r="D5074" s="1">
        <v>44078.02716435185</v>
      </c>
      <c r="E5074" t="s">
        <v>55</v>
      </c>
      <c r="F5074" t="s">
        <v>41</v>
      </c>
      <c r="G5074" t="s">
        <v>13</v>
      </c>
      <c r="H5074">
        <v>0</v>
      </c>
      <c r="I5074">
        <v>64756</v>
      </c>
      <c r="J5074">
        <v>9</v>
      </c>
    </row>
    <row r="5075" spans="1:10">
      <c r="A5075">
        <v>5269</v>
      </c>
      <c r="B5075" t="s">
        <v>245</v>
      </c>
      <c r="C5075" t="s">
        <v>28</v>
      </c>
      <c r="D5075" s="1">
        <v>44190.712314814817</v>
      </c>
      <c r="E5075" t="s">
        <v>55</v>
      </c>
      <c r="F5075" t="s">
        <v>41</v>
      </c>
      <c r="G5075" t="s">
        <v>17</v>
      </c>
      <c r="H5075">
        <v>60</v>
      </c>
      <c r="I5075">
        <v>64756</v>
      </c>
      <c r="J5075">
        <v>12</v>
      </c>
    </row>
    <row r="5076" spans="1:10">
      <c r="A5076">
        <v>5270</v>
      </c>
      <c r="B5076" t="s">
        <v>245</v>
      </c>
      <c r="C5076" t="s">
        <v>22</v>
      </c>
      <c r="D5076" s="1">
        <v>44278.852638888886</v>
      </c>
      <c r="E5076" t="s">
        <v>55</v>
      </c>
      <c r="F5076" t="s">
        <v>41</v>
      </c>
      <c r="G5076" t="s">
        <v>17</v>
      </c>
      <c r="H5076">
        <v>65</v>
      </c>
      <c r="I5076">
        <v>64756</v>
      </c>
      <c r="J5076">
        <v>3</v>
      </c>
    </row>
    <row r="5077" spans="1:10">
      <c r="A5077">
        <v>5272</v>
      </c>
      <c r="B5077" t="s">
        <v>246</v>
      </c>
      <c r="C5077" t="s">
        <v>10</v>
      </c>
      <c r="D5077" s="1">
        <v>44192.509699074071</v>
      </c>
      <c r="E5077" t="s">
        <v>11</v>
      </c>
      <c r="F5077" t="s">
        <v>66</v>
      </c>
      <c r="G5077" t="s">
        <v>13</v>
      </c>
      <c r="H5077">
        <v>0</v>
      </c>
      <c r="I5077">
        <v>57436</v>
      </c>
      <c r="J5077">
        <v>12</v>
      </c>
    </row>
    <row r="5078" spans="1:10">
      <c r="A5078">
        <v>5273</v>
      </c>
      <c r="B5078" t="s">
        <v>246</v>
      </c>
      <c r="C5078" t="s">
        <v>22</v>
      </c>
      <c r="D5078" s="1">
        <v>44225.654421296298</v>
      </c>
      <c r="E5078" t="s">
        <v>11</v>
      </c>
      <c r="F5078" t="s">
        <v>66</v>
      </c>
      <c r="G5078" t="s">
        <v>17</v>
      </c>
      <c r="H5078">
        <v>65</v>
      </c>
      <c r="I5078">
        <v>57436</v>
      </c>
      <c r="J5078">
        <v>1</v>
      </c>
    </row>
    <row r="5079" spans="1:10">
      <c r="A5079">
        <v>5274</v>
      </c>
      <c r="B5079" t="s">
        <v>246</v>
      </c>
      <c r="C5079" t="s">
        <v>29</v>
      </c>
      <c r="D5079" s="1">
        <v>44361.360972222225</v>
      </c>
      <c r="E5079" t="s">
        <v>11</v>
      </c>
      <c r="F5079" t="s">
        <v>66</v>
      </c>
      <c r="G5079" t="s">
        <v>17</v>
      </c>
      <c r="H5079">
        <v>70</v>
      </c>
      <c r="I5079">
        <v>57436</v>
      </c>
      <c r="J5079">
        <v>6</v>
      </c>
    </row>
    <row r="5080" spans="1:10">
      <c r="A5080">
        <v>5275</v>
      </c>
      <c r="B5080" t="s">
        <v>246</v>
      </c>
      <c r="C5080" t="s">
        <v>21</v>
      </c>
      <c r="D5080" s="1">
        <v>44047.558472222219</v>
      </c>
      <c r="E5080" t="s">
        <v>11</v>
      </c>
      <c r="F5080" t="s">
        <v>66</v>
      </c>
      <c r="G5080" t="s">
        <v>13</v>
      </c>
      <c r="H5080">
        <v>5</v>
      </c>
      <c r="I5080">
        <v>57436</v>
      </c>
      <c r="J5080">
        <v>8</v>
      </c>
    </row>
    <row r="5081" spans="1:10">
      <c r="A5081">
        <v>5276</v>
      </c>
      <c r="B5081" t="s">
        <v>246</v>
      </c>
      <c r="C5081" t="s">
        <v>23</v>
      </c>
      <c r="D5081" s="1">
        <v>44161.154710648145</v>
      </c>
      <c r="E5081" t="s">
        <v>11</v>
      </c>
      <c r="F5081" t="s">
        <v>66</v>
      </c>
      <c r="G5081" t="s">
        <v>19</v>
      </c>
      <c r="H5081">
        <v>20</v>
      </c>
      <c r="I5081">
        <v>57436</v>
      </c>
      <c r="J5081">
        <v>11</v>
      </c>
    </row>
    <row r="5082" spans="1:10">
      <c r="A5082">
        <v>5277</v>
      </c>
      <c r="B5082" t="s">
        <v>246</v>
      </c>
      <c r="C5082" t="s">
        <v>26</v>
      </c>
      <c r="D5082" s="1">
        <v>44166.864699074074</v>
      </c>
      <c r="E5082" t="s">
        <v>11</v>
      </c>
      <c r="F5082" t="s">
        <v>66</v>
      </c>
      <c r="G5082" t="s">
        <v>13</v>
      </c>
      <c r="H5082">
        <v>12</v>
      </c>
      <c r="I5082">
        <v>57436</v>
      </c>
      <c r="J5082">
        <v>12</v>
      </c>
    </row>
    <row r="5083" spans="1:10">
      <c r="A5083">
        <v>5278</v>
      </c>
      <c r="B5083" t="s">
        <v>246</v>
      </c>
      <c r="C5083" t="s">
        <v>20</v>
      </c>
      <c r="D5083" s="1">
        <v>44206.720706018517</v>
      </c>
      <c r="E5083" t="s">
        <v>11</v>
      </c>
      <c r="F5083" t="s">
        <v>66</v>
      </c>
      <c r="G5083" t="s">
        <v>17</v>
      </c>
      <c r="H5083">
        <v>70</v>
      </c>
      <c r="I5083">
        <v>57436</v>
      </c>
      <c r="J5083">
        <v>1</v>
      </c>
    </row>
    <row r="5084" spans="1:10">
      <c r="A5084">
        <v>5279</v>
      </c>
      <c r="B5084" t="s">
        <v>246</v>
      </c>
      <c r="C5084" t="s">
        <v>21</v>
      </c>
      <c r="D5084" s="1">
        <v>44165.052245370367</v>
      </c>
      <c r="E5084" t="s">
        <v>11</v>
      </c>
      <c r="F5084" t="s">
        <v>66</v>
      </c>
      <c r="G5084" t="s">
        <v>13</v>
      </c>
      <c r="H5084">
        <v>5</v>
      </c>
      <c r="I5084">
        <v>57436</v>
      </c>
      <c r="J5084">
        <v>11</v>
      </c>
    </row>
    <row r="5085" spans="1:10">
      <c r="A5085">
        <v>5280</v>
      </c>
      <c r="B5085" t="s">
        <v>246</v>
      </c>
      <c r="C5085" t="s">
        <v>10</v>
      </c>
      <c r="D5085" s="1">
        <v>44299.410127314812</v>
      </c>
      <c r="E5085" t="s">
        <v>11</v>
      </c>
      <c r="F5085" t="s">
        <v>66</v>
      </c>
      <c r="G5085" t="s">
        <v>13</v>
      </c>
      <c r="H5085">
        <v>0</v>
      </c>
      <c r="I5085">
        <v>57436</v>
      </c>
      <c r="J5085">
        <v>4</v>
      </c>
    </row>
    <row r="5086" spans="1:10">
      <c r="A5086">
        <v>5281</v>
      </c>
      <c r="B5086" t="s">
        <v>246</v>
      </c>
      <c r="C5086" t="s">
        <v>10</v>
      </c>
      <c r="D5086" s="1">
        <v>44050.692627314813</v>
      </c>
      <c r="E5086" t="s">
        <v>11</v>
      </c>
      <c r="F5086" t="s">
        <v>66</v>
      </c>
      <c r="G5086" t="s">
        <v>13</v>
      </c>
      <c r="H5086">
        <v>0</v>
      </c>
      <c r="I5086">
        <v>57436</v>
      </c>
      <c r="J5086">
        <v>8</v>
      </c>
    </row>
    <row r="5087" spans="1:10">
      <c r="A5087">
        <v>5282</v>
      </c>
      <c r="B5087" t="s">
        <v>246</v>
      </c>
      <c r="C5087" t="s">
        <v>28</v>
      </c>
      <c r="D5087" s="1">
        <v>44234.482187499998</v>
      </c>
      <c r="E5087" t="s">
        <v>11</v>
      </c>
      <c r="F5087" t="s">
        <v>66</v>
      </c>
      <c r="G5087" t="s">
        <v>17</v>
      </c>
      <c r="H5087">
        <v>60</v>
      </c>
      <c r="I5087">
        <v>57436</v>
      </c>
      <c r="J5087">
        <v>2</v>
      </c>
    </row>
    <row r="5088" spans="1:10">
      <c r="A5088">
        <v>5283</v>
      </c>
      <c r="B5088" t="s">
        <v>246</v>
      </c>
      <c r="C5088" t="s">
        <v>23</v>
      </c>
      <c r="D5088" s="1">
        <v>44076.352523148147</v>
      </c>
      <c r="E5088" t="s">
        <v>11</v>
      </c>
      <c r="F5088" t="s">
        <v>66</v>
      </c>
      <c r="G5088" t="s">
        <v>19</v>
      </c>
      <c r="H5088">
        <v>20</v>
      </c>
      <c r="I5088">
        <v>57436</v>
      </c>
      <c r="J5088">
        <v>9</v>
      </c>
    </row>
    <row r="5089" spans="1:10">
      <c r="A5089">
        <v>5284</v>
      </c>
      <c r="B5089" t="s">
        <v>246</v>
      </c>
      <c r="C5089" t="s">
        <v>24</v>
      </c>
      <c r="D5089" s="1">
        <v>44282.520335648151</v>
      </c>
      <c r="E5089" t="s">
        <v>11</v>
      </c>
      <c r="F5089" t="s">
        <v>66</v>
      </c>
      <c r="G5089" t="s">
        <v>17</v>
      </c>
      <c r="H5089">
        <v>75</v>
      </c>
      <c r="I5089">
        <v>57436</v>
      </c>
      <c r="J5089">
        <v>3</v>
      </c>
    </row>
    <row r="5090" spans="1:10">
      <c r="A5090">
        <v>5285</v>
      </c>
      <c r="B5090" t="s">
        <v>246</v>
      </c>
      <c r="C5090" t="s">
        <v>28</v>
      </c>
      <c r="D5090" s="1">
        <v>44167.656041666669</v>
      </c>
      <c r="E5090" t="s">
        <v>11</v>
      </c>
      <c r="F5090" t="s">
        <v>66</v>
      </c>
      <c r="G5090" t="s">
        <v>17</v>
      </c>
      <c r="H5090">
        <v>60</v>
      </c>
      <c r="I5090">
        <v>57436</v>
      </c>
      <c r="J5090">
        <v>12</v>
      </c>
    </row>
    <row r="5091" spans="1:10">
      <c r="A5091">
        <v>5286</v>
      </c>
      <c r="B5091" t="s">
        <v>246</v>
      </c>
      <c r="C5091" t="s">
        <v>25</v>
      </c>
      <c r="D5091" s="1">
        <v>44045.046215277776</v>
      </c>
      <c r="E5091" t="s">
        <v>11</v>
      </c>
      <c r="F5091" t="s">
        <v>66</v>
      </c>
      <c r="G5091" t="s">
        <v>17</v>
      </c>
      <c r="H5091">
        <v>45</v>
      </c>
      <c r="I5091">
        <v>57436</v>
      </c>
      <c r="J5091">
        <v>8</v>
      </c>
    </row>
    <row r="5092" spans="1:10">
      <c r="A5092">
        <v>5287</v>
      </c>
      <c r="B5092" t="s">
        <v>246</v>
      </c>
      <c r="C5092" t="s">
        <v>10</v>
      </c>
      <c r="D5092" s="1">
        <v>44033.538217592592</v>
      </c>
      <c r="E5092" t="s">
        <v>11</v>
      </c>
      <c r="F5092" t="s">
        <v>66</v>
      </c>
      <c r="G5092" t="s">
        <v>13</v>
      </c>
      <c r="H5092">
        <v>0</v>
      </c>
      <c r="I5092">
        <v>57436</v>
      </c>
      <c r="J5092">
        <v>7</v>
      </c>
    </row>
    <row r="5093" spans="1:10">
      <c r="A5093">
        <v>5288</v>
      </c>
      <c r="B5093" t="s">
        <v>246</v>
      </c>
      <c r="C5093" t="s">
        <v>21</v>
      </c>
      <c r="D5093" s="1">
        <v>44033.319085648145</v>
      </c>
      <c r="E5093" t="s">
        <v>11</v>
      </c>
      <c r="F5093" t="s">
        <v>66</v>
      </c>
      <c r="G5093" t="s">
        <v>13</v>
      </c>
      <c r="H5093">
        <v>5</v>
      </c>
      <c r="I5093">
        <v>57436</v>
      </c>
      <c r="J5093">
        <v>7</v>
      </c>
    </row>
    <row r="5094" spans="1:10">
      <c r="A5094">
        <v>5289</v>
      </c>
      <c r="B5094" t="s">
        <v>246</v>
      </c>
      <c r="C5094" t="s">
        <v>33</v>
      </c>
      <c r="D5094" s="1">
        <v>44131.037962962961</v>
      </c>
      <c r="E5094" t="s">
        <v>11</v>
      </c>
      <c r="F5094" t="s">
        <v>66</v>
      </c>
      <c r="G5094" t="s">
        <v>17</v>
      </c>
      <c r="H5094">
        <v>72</v>
      </c>
      <c r="I5094">
        <v>57436</v>
      </c>
      <c r="J5094">
        <v>10</v>
      </c>
    </row>
    <row r="5095" spans="1:10">
      <c r="A5095">
        <v>5290</v>
      </c>
      <c r="B5095" t="s">
        <v>246</v>
      </c>
      <c r="C5095" t="s">
        <v>25</v>
      </c>
      <c r="D5095" s="1">
        <v>44033.905694444446</v>
      </c>
      <c r="E5095" t="s">
        <v>11</v>
      </c>
      <c r="F5095" t="s">
        <v>66</v>
      </c>
      <c r="G5095" t="s">
        <v>17</v>
      </c>
      <c r="H5095">
        <v>45</v>
      </c>
      <c r="I5095">
        <v>57436</v>
      </c>
      <c r="J5095">
        <v>7</v>
      </c>
    </row>
    <row r="5096" spans="1:10">
      <c r="A5096">
        <v>5291</v>
      </c>
      <c r="B5096" t="s">
        <v>246</v>
      </c>
      <c r="C5096" t="s">
        <v>18</v>
      </c>
      <c r="D5096" s="1">
        <v>44010.258449074077</v>
      </c>
      <c r="E5096" t="s">
        <v>11</v>
      </c>
      <c r="F5096" t="s">
        <v>66</v>
      </c>
      <c r="G5096" t="s">
        <v>19</v>
      </c>
      <c r="H5096">
        <v>35</v>
      </c>
      <c r="I5096">
        <v>57436</v>
      </c>
      <c r="J5096">
        <v>6</v>
      </c>
    </row>
    <row r="5097" spans="1:10">
      <c r="A5097">
        <v>5292</v>
      </c>
      <c r="B5097" t="s">
        <v>246</v>
      </c>
      <c r="C5097" t="s">
        <v>22</v>
      </c>
      <c r="D5097" s="1">
        <v>44287.939398148148</v>
      </c>
      <c r="E5097" t="s">
        <v>11</v>
      </c>
      <c r="F5097" t="s">
        <v>66</v>
      </c>
      <c r="G5097" t="s">
        <v>17</v>
      </c>
      <c r="H5097">
        <v>65</v>
      </c>
      <c r="I5097">
        <v>57436</v>
      </c>
      <c r="J5097">
        <v>4</v>
      </c>
    </row>
    <row r="5098" spans="1:10">
      <c r="A5098">
        <v>5293</v>
      </c>
      <c r="B5098" t="s">
        <v>246</v>
      </c>
      <c r="C5098" t="s">
        <v>22</v>
      </c>
      <c r="D5098" s="1">
        <v>44324.337766203702</v>
      </c>
      <c r="E5098" t="s">
        <v>11</v>
      </c>
      <c r="F5098" t="s">
        <v>66</v>
      </c>
      <c r="G5098" t="s">
        <v>17</v>
      </c>
      <c r="H5098">
        <v>65</v>
      </c>
      <c r="I5098">
        <v>57436</v>
      </c>
      <c r="J5098">
        <v>5</v>
      </c>
    </row>
    <row r="5099" spans="1:10">
      <c r="A5099">
        <v>5294</v>
      </c>
      <c r="B5099" t="s">
        <v>246</v>
      </c>
      <c r="C5099" t="s">
        <v>23</v>
      </c>
      <c r="D5099" s="1">
        <v>44059.237696759257</v>
      </c>
      <c r="E5099" t="s">
        <v>11</v>
      </c>
      <c r="F5099" t="s">
        <v>66</v>
      </c>
      <c r="G5099" t="s">
        <v>19</v>
      </c>
      <c r="H5099">
        <v>20</v>
      </c>
      <c r="I5099">
        <v>57436</v>
      </c>
      <c r="J5099">
        <v>8</v>
      </c>
    </row>
    <row r="5100" spans="1:10">
      <c r="A5100">
        <v>5295</v>
      </c>
      <c r="B5100" t="s">
        <v>246</v>
      </c>
      <c r="C5100" t="s">
        <v>26</v>
      </c>
      <c r="D5100" s="1">
        <v>44176.862673611111</v>
      </c>
      <c r="E5100" t="s">
        <v>11</v>
      </c>
      <c r="F5100" t="s">
        <v>66</v>
      </c>
      <c r="G5100" t="s">
        <v>13</v>
      </c>
      <c r="H5100">
        <v>12</v>
      </c>
      <c r="I5100">
        <v>57436</v>
      </c>
      <c r="J5100">
        <v>12</v>
      </c>
    </row>
    <row r="5101" spans="1:10">
      <c r="A5101">
        <v>5296</v>
      </c>
      <c r="B5101" t="s">
        <v>246</v>
      </c>
      <c r="C5101" t="s">
        <v>18</v>
      </c>
      <c r="D5101" s="1">
        <v>44244.839259259257</v>
      </c>
      <c r="E5101" t="s">
        <v>11</v>
      </c>
      <c r="F5101" t="s">
        <v>66</v>
      </c>
      <c r="G5101" t="s">
        <v>19</v>
      </c>
      <c r="H5101">
        <v>35</v>
      </c>
      <c r="I5101">
        <v>57436</v>
      </c>
      <c r="J5101">
        <v>2</v>
      </c>
    </row>
    <row r="5102" spans="1:10">
      <c r="A5102">
        <v>5297</v>
      </c>
      <c r="B5102" t="s">
        <v>246</v>
      </c>
      <c r="C5102" t="s">
        <v>18</v>
      </c>
      <c r="D5102" s="1">
        <v>44234.522592592592</v>
      </c>
      <c r="E5102" t="s">
        <v>11</v>
      </c>
      <c r="F5102" t="s">
        <v>66</v>
      </c>
      <c r="G5102" t="s">
        <v>19</v>
      </c>
      <c r="H5102">
        <v>35</v>
      </c>
      <c r="I5102">
        <v>57436</v>
      </c>
      <c r="J5102">
        <v>2</v>
      </c>
    </row>
    <row r="5103" spans="1:10">
      <c r="A5103">
        <v>5298</v>
      </c>
      <c r="B5103" t="s">
        <v>246</v>
      </c>
      <c r="C5103" t="s">
        <v>26</v>
      </c>
      <c r="D5103" s="1">
        <v>44214.121458333335</v>
      </c>
      <c r="E5103" t="s">
        <v>11</v>
      </c>
      <c r="F5103" t="s">
        <v>66</v>
      </c>
      <c r="G5103" t="s">
        <v>13</v>
      </c>
      <c r="H5103">
        <v>12</v>
      </c>
      <c r="I5103">
        <v>57436</v>
      </c>
      <c r="J5103">
        <v>1</v>
      </c>
    </row>
    <row r="5104" spans="1:10">
      <c r="A5104">
        <v>5299</v>
      </c>
      <c r="B5104" t="s">
        <v>246</v>
      </c>
      <c r="C5104" t="s">
        <v>22</v>
      </c>
      <c r="D5104" s="1">
        <v>44106.670752314814</v>
      </c>
      <c r="E5104" t="s">
        <v>11</v>
      </c>
      <c r="F5104" t="s">
        <v>66</v>
      </c>
      <c r="G5104" t="s">
        <v>17</v>
      </c>
      <c r="H5104">
        <v>65</v>
      </c>
      <c r="I5104">
        <v>57436</v>
      </c>
      <c r="J5104">
        <v>10</v>
      </c>
    </row>
    <row r="5105" spans="1:10">
      <c r="A5105">
        <v>5300</v>
      </c>
      <c r="B5105" t="s">
        <v>246</v>
      </c>
      <c r="C5105" t="s">
        <v>27</v>
      </c>
      <c r="D5105" s="1">
        <v>44354.711180555554</v>
      </c>
      <c r="E5105" t="s">
        <v>11</v>
      </c>
      <c r="F5105" t="s">
        <v>66</v>
      </c>
      <c r="G5105" t="s">
        <v>17</v>
      </c>
      <c r="H5105">
        <v>50</v>
      </c>
      <c r="I5105">
        <v>57436</v>
      </c>
      <c r="J5105">
        <v>6</v>
      </c>
    </row>
    <row r="5106" spans="1:10">
      <c r="A5106">
        <v>5301</v>
      </c>
      <c r="B5106" t="s">
        <v>246</v>
      </c>
      <c r="C5106" t="s">
        <v>29</v>
      </c>
      <c r="D5106" s="1">
        <v>44224.430787037039</v>
      </c>
      <c r="E5106" t="s">
        <v>11</v>
      </c>
      <c r="F5106" t="s">
        <v>66</v>
      </c>
      <c r="G5106" t="s">
        <v>17</v>
      </c>
      <c r="H5106">
        <v>70</v>
      </c>
      <c r="I5106">
        <v>57436</v>
      </c>
      <c r="J5106">
        <v>1</v>
      </c>
    </row>
    <row r="5107" spans="1:10">
      <c r="A5107">
        <v>5302</v>
      </c>
      <c r="B5107" t="s">
        <v>246</v>
      </c>
      <c r="C5107" t="s">
        <v>15</v>
      </c>
      <c r="D5107" s="1">
        <v>44243.415625000001</v>
      </c>
      <c r="E5107" t="s">
        <v>11</v>
      </c>
      <c r="F5107" t="s">
        <v>66</v>
      </c>
      <c r="G5107" t="s">
        <v>13</v>
      </c>
      <c r="H5107">
        <v>15</v>
      </c>
      <c r="I5107">
        <v>57436</v>
      </c>
      <c r="J5107">
        <v>2</v>
      </c>
    </row>
    <row r="5108" spans="1:10">
      <c r="A5108">
        <v>5303</v>
      </c>
      <c r="B5108" t="s">
        <v>246</v>
      </c>
      <c r="C5108" t="s">
        <v>18</v>
      </c>
      <c r="D5108" s="1">
        <v>44184.397939814815</v>
      </c>
      <c r="E5108" t="s">
        <v>11</v>
      </c>
      <c r="F5108" t="s">
        <v>66</v>
      </c>
      <c r="G5108" t="s">
        <v>19</v>
      </c>
      <c r="H5108">
        <v>35</v>
      </c>
      <c r="I5108">
        <v>57436</v>
      </c>
      <c r="J5108">
        <v>12</v>
      </c>
    </row>
    <row r="5109" spans="1:10">
      <c r="A5109">
        <v>5304</v>
      </c>
      <c r="B5109" t="s">
        <v>246</v>
      </c>
      <c r="C5109" t="s">
        <v>33</v>
      </c>
      <c r="D5109" s="1">
        <v>44257.762245370373</v>
      </c>
      <c r="E5109" t="s">
        <v>11</v>
      </c>
      <c r="F5109" t="s">
        <v>66</v>
      </c>
      <c r="G5109" t="s">
        <v>17</v>
      </c>
      <c r="H5109">
        <v>72</v>
      </c>
      <c r="I5109">
        <v>57436</v>
      </c>
      <c r="J5109">
        <v>3</v>
      </c>
    </row>
    <row r="5110" spans="1:10">
      <c r="A5110">
        <v>5305</v>
      </c>
      <c r="B5110" t="s">
        <v>246</v>
      </c>
      <c r="C5110" t="s">
        <v>23</v>
      </c>
      <c r="D5110" s="1">
        <v>44308.431215277778</v>
      </c>
      <c r="E5110" t="s">
        <v>11</v>
      </c>
      <c r="F5110" t="s">
        <v>66</v>
      </c>
      <c r="G5110" t="s">
        <v>19</v>
      </c>
      <c r="H5110">
        <v>20</v>
      </c>
      <c r="I5110">
        <v>57436</v>
      </c>
      <c r="J5110">
        <v>4</v>
      </c>
    </row>
    <row r="5111" spans="1:10">
      <c r="A5111">
        <v>5306</v>
      </c>
      <c r="B5111" t="s">
        <v>246</v>
      </c>
      <c r="C5111" t="s">
        <v>18</v>
      </c>
      <c r="D5111" s="1">
        <v>44059.09784722222</v>
      </c>
      <c r="E5111" t="s">
        <v>11</v>
      </c>
      <c r="F5111" t="s">
        <v>66</v>
      </c>
      <c r="G5111" t="s">
        <v>19</v>
      </c>
      <c r="H5111">
        <v>35</v>
      </c>
      <c r="I5111">
        <v>57436</v>
      </c>
      <c r="J5111">
        <v>8</v>
      </c>
    </row>
    <row r="5112" spans="1:10">
      <c r="A5112">
        <v>5307</v>
      </c>
      <c r="B5112" t="s">
        <v>246</v>
      </c>
      <c r="C5112" t="s">
        <v>14</v>
      </c>
      <c r="D5112" s="1">
        <v>44294.740405092591</v>
      </c>
      <c r="E5112" t="s">
        <v>11</v>
      </c>
      <c r="F5112" t="s">
        <v>66</v>
      </c>
      <c r="G5112" t="s">
        <v>13</v>
      </c>
      <c r="H5112">
        <v>10</v>
      </c>
      <c r="I5112">
        <v>57436</v>
      </c>
      <c r="J5112">
        <v>4</v>
      </c>
    </row>
    <row r="5113" spans="1:10">
      <c r="A5113">
        <v>5308</v>
      </c>
      <c r="B5113" t="s">
        <v>246</v>
      </c>
      <c r="C5113" t="s">
        <v>22</v>
      </c>
      <c r="D5113" s="1">
        <v>44132.083703703705</v>
      </c>
      <c r="E5113" t="s">
        <v>11</v>
      </c>
      <c r="F5113" t="s">
        <v>66</v>
      </c>
      <c r="G5113" t="s">
        <v>17</v>
      </c>
      <c r="H5113">
        <v>65</v>
      </c>
      <c r="I5113">
        <v>57436</v>
      </c>
      <c r="J5113">
        <v>10</v>
      </c>
    </row>
    <row r="5114" spans="1:10">
      <c r="A5114">
        <v>5309</v>
      </c>
      <c r="B5114" t="s">
        <v>246</v>
      </c>
      <c r="C5114" t="s">
        <v>28</v>
      </c>
      <c r="D5114" s="1">
        <v>44351.256516203706</v>
      </c>
      <c r="E5114" t="s">
        <v>11</v>
      </c>
      <c r="F5114" t="s">
        <v>66</v>
      </c>
      <c r="G5114" t="s">
        <v>17</v>
      </c>
      <c r="H5114">
        <v>60</v>
      </c>
      <c r="I5114">
        <v>57436</v>
      </c>
      <c r="J5114">
        <v>6</v>
      </c>
    </row>
    <row r="5115" spans="1:10">
      <c r="A5115">
        <v>5310</v>
      </c>
      <c r="B5115" t="s">
        <v>246</v>
      </c>
      <c r="C5115" t="s">
        <v>14</v>
      </c>
      <c r="D5115" s="1">
        <v>44293.01290509259</v>
      </c>
      <c r="E5115" t="s">
        <v>11</v>
      </c>
      <c r="F5115" t="s">
        <v>66</v>
      </c>
      <c r="G5115" t="s">
        <v>13</v>
      </c>
      <c r="H5115">
        <v>10</v>
      </c>
      <c r="I5115">
        <v>57436</v>
      </c>
      <c r="J5115">
        <v>4</v>
      </c>
    </row>
    <row r="5116" spans="1:10">
      <c r="A5116">
        <v>5311</v>
      </c>
      <c r="B5116" t="s">
        <v>246</v>
      </c>
      <c r="C5116" t="s">
        <v>18</v>
      </c>
      <c r="D5116" s="1">
        <v>44056.559537037036</v>
      </c>
      <c r="E5116" t="s">
        <v>11</v>
      </c>
      <c r="F5116" t="s">
        <v>66</v>
      </c>
      <c r="G5116" t="s">
        <v>19</v>
      </c>
      <c r="H5116">
        <v>35</v>
      </c>
      <c r="I5116">
        <v>57436</v>
      </c>
      <c r="J5116">
        <v>8</v>
      </c>
    </row>
    <row r="5117" spans="1:10">
      <c r="A5117">
        <v>5312</v>
      </c>
      <c r="B5117" t="s">
        <v>246</v>
      </c>
      <c r="C5117" t="s">
        <v>15</v>
      </c>
      <c r="D5117" s="1">
        <v>44073.170613425929</v>
      </c>
      <c r="E5117" t="s">
        <v>11</v>
      </c>
      <c r="F5117" t="s">
        <v>66</v>
      </c>
      <c r="G5117" t="s">
        <v>13</v>
      </c>
      <c r="H5117">
        <v>15</v>
      </c>
      <c r="I5117">
        <v>57436</v>
      </c>
      <c r="J5117">
        <v>8</v>
      </c>
    </row>
    <row r="5118" spans="1:10">
      <c r="A5118">
        <v>5313</v>
      </c>
      <c r="B5118" t="s">
        <v>246</v>
      </c>
      <c r="C5118" t="s">
        <v>26</v>
      </c>
      <c r="D5118" s="1">
        <v>44333.30400462963</v>
      </c>
      <c r="E5118" t="s">
        <v>11</v>
      </c>
      <c r="F5118" t="s">
        <v>66</v>
      </c>
      <c r="G5118" t="s">
        <v>13</v>
      </c>
      <c r="H5118">
        <v>12</v>
      </c>
      <c r="I5118">
        <v>57436</v>
      </c>
      <c r="J5118">
        <v>5</v>
      </c>
    </row>
    <row r="5119" spans="1:10">
      <c r="A5119">
        <v>5314</v>
      </c>
      <c r="B5119" t="s">
        <v>246</v>
      </c>
      <c r="C5119" t="s">
        <v>20</v>
      </c>
      <c r="D5119" s="1">
        <v>44272.604166666664</v>
      </c>
      <c r="E5119" t="s">
        <v>11</v>
      </c>
      <c r="F5119" t="s">
        <v>66</v>
      </c>
      <c r="G5119" t="s">
        <v>17</v>
      </c>
      <c r="H5119">
        <v>70</v>
      </c>
      <c r="I5119">
        <v>57436</v>
      </c>
      <c r="J5119">
        <v>3</v>
      </c>
    </row>
    <row r="5120" spans="1:10">
      <c r="A5120">
        <v>5315</v>
      </c>
      <c r="B5120" t="s">
        <v>246</v>
      </c>
      <c r="C5120" t="s">
        <v>20</v>
      </c>
      <c r="D5120" s="1">
        <v>44049.230405092596</v>
      </c>
      <c r="E5120" t="s">
        <v>11</v>
      </c>
      <c r="F5120" t="s">
        <v>66</v>
      </c>
      <c r="G5120" t="s">
        <v>17</v>
      </c>
      <c r="H5120">
        <v>70</v>
      </c>
      <c r="I5120">
        <v>57436</v>
      </c>
      <c r="J5120">
        <v>8</v>
      </c>
    </row>
    <row r="5121" spans="1:10">
      <c r="A5121">
        <v>5316</v>
      </c>
      <c r="B5121" t="s">
        <v>246</v>
      </c>
      <c r="C5121" t="s">
        <v>10</v>
      </c>
      <c r="D5121" s="1">
        <v>44197.757986111108</v>
      </c>
      <c r="E5121" t="s">
        <v>11</v>
      </c>
      <c r="F5121" t="s">
        <v>66</v>
      </c>
      <c r="G5121" t="s">
        <v>13</v>
      </c>
      <c r="H5121">
        <v>0</v>
      </c>
      <c r="I5121">
        <v>57436</v>
      </c>
      <c r="J5121">
        <v>1</v>
      </c>
    </row>
    <row r="5122" spans="1:10">
      <c r="A5122">
        <v>5317</v>
      </c>
      <c r="B5122" t="s">
        <v>246</v>
      </c>
      <c r="C5122" t="s">
        <v>20</v>
      </c>
      <c r="D5122" s="1">
        <v>44105.069745370369</v>
      </c>
      <c r="E5122" t="s">
        <v>11</v>
      </c>
      <c r="F5122" t="s">
        <v>66</v>
      </c>
      <c r="G5122" t="s">
        <v>17</v>
      </c>
      <c r="H5122">
        <v>70</v>
      </c>
      <c r="I5122">
        <v>57436</v>
      </c>
      <c r="J5122">
        <v>10</v>
      </c>
    </row>
    <row r="5123" spans="1:10">
      <c r="A5123">
        <v>5318</v>
      </c>
      <c r="B5123" t="s">
        <v>246</v>
      </c>
      <c r="C5123" t="s">
        <v>22</v>
      </c>
      <c r="D5123" s="1">
        <v>44189.311377314814</v>
      </c>
      <c r="E5123" t="s">
        <v>11</v>
      </c>
      <c r="F5123" t="s">
        <v>66</v>
      </c>
      <c r="G5123" t="s">
        <v>17</v>
      </c>
      <c r="H5123">
        <v>65</v>
      </c>
      <c r="I5123">
        <v>57436</v>
      </c>
      <c r="J5123">
        <v>12</v>
      </c>
    </row>
    <row r="5124" spans="1:10">
      <c r="A5124">
        <v>5319</v>
      </c>
      <c r="B5124" t="s">
        <v>246</v>
      </c>
      <c r="C5124" t="s">
        <v>27</v>
      </c>
      <c r="D5124" s="1">
        <v>44066.039675925924</v>
      </c>
      <c r="E5124" t="s">
        <v>11</v>
      </c>
      <c r="F5124" t="s">
        <v>66</v>
      </c>
      <c r="G5124" t="s">
        <v>17</v>
      </c>
      <c r="H5124">
        <v>50</v>
      </c>
      <c r="I5124">
        <v>57436</v>
      </c>
      <c r="J5124">
        <v>8</v>
      </c>
    </row>
    <row r="5125" spans="1:10">
      <c r="A5125">
        <v>5321</v>
      </c>
      <c r="B5125" t="s">
        <v>247</v>
      </c>
      <c r="C5125" t="s">
        <v>24</v>
      </c>
      <c r="D5125" s="1">
        <v>44107.230266203704</v>
      </c>
      <c r="E5125" t="s">
        <v>55</v>
      </c>
      <c r="F5125" t="s">
        <v>46</v>
      </c>
      <c r="G5125" t="s">
        <v>17</v>
      </c>
      <c r="H5125">
        <v>75</v>
      </c>
      <c r="I5125">
        <v>57783</v>
      </c>
      <c r="J5125">
        <v>10</v>
      </c>
    </row>
    <row r="5126" spans="1:10">
      <c r="A5126">
        <v>5322</v>
      </c>
      <c r="B5126" t="s">
        <v>247</v>
      </c>
      <c r="C5126" t="s">
        <v>18</v>
      </c>
      <c r="D5126" s="1">
        <v>44161.644537037035</v>
      </c>
      <c r="E5126" t="s">
        <v>55</v>
      </c>
      <c r="F5126" t="s">
        <v>46</v>
      </c>
      <c r="G5126" t="s">
        <v>19</v>
      </c>
      <c r="H5126">
        <v>35</v>
      </c>
      <c r="I5126">
        <v>57783</v>
      </c>
      <c r="J5126">
        <v>11</v>
      </c>
    </row>
    <row r="5127" spans="1:10">
      <c r="A5127">
        <v>5323</v>
      </c>
      <c r="B5127" t="s">
        <v>247</v>
      </c>
      <c r="C5127" t="s">
        <v>24</v>
      </c>
      <c r="D5127" s="1">
        <v>44233.731076388889</v>
      </c>
      <c r="E5127" t="s">
        <v>55</v>
      </c>
      <c r="F5127" t="s">
        <v>46</v>
      </c>
      <c r="G5127" t="s">
        <v>17</v>
      </c>
      <c r="H5127">
        <v>75</v>
      </c>
      <c r="I5127">
        <v>57783</v>
      </c>
      <c r="J5127">
        <v>2</v>
      </c>
    </row>
    <row r="5128" spans="1:10">
      <c r="A5128">
        <v>5324</v>
      </c>
      <c r="B5128" t="s">
        <v>247</v>
      </c>
      <c r="C5128" t="s">
        <v>20</v>
      </c>
      <c r="D5128" s="1">
        <v>44282.029398148145</v>
      </c>
      <c r="E5128" t="s">
        <v>55</v>
      </c>
      <c r="F5128" t="s">
        <v>46</v>
      </c>
      <c r="G5128" t="s">
        <v>17</v>
      </c>
      <c r="H5128">
        <v>70</v>
      </c>
      <c r="I5128">
        <v>57783</v>
      </c>
      <c r="J5128">
        <v>3</v>
      </c>
    </row>
    <row r="5129" spans="1:10">
      <c r="A5129">
        <v>5325</v>
      </c>
      <c r="B5129" t="s">
        <v>247</v>
      </c>
      <c r="C5129" t="s">
        <v>10</v>
      </c>
      <c r="D5129" s="1">
        <v>44025.887407407405</v>
      </c>
      <c r="E5129" t="s">
        <v>55</v>
      </c>
      <c r="F5129" t="s">
        <v>46</v>
      </c>
      <c r="G5129" t="s">
        <v>13</v>
      </c>
      <c r="H5129">
        <v>0</v>
      </c>
      <c r="I5129">
        <v>57783</v>
      </c>
      <c r="J5129">
        <v>7</v>
      </c>
    </row>
    <row r="5130" spans="1:10">
      <c r="A5130">
        <v>5326</v>
      </c>
      <c r="B5130" t="s">
        <v>247</v>
      </c>
      <c r="C5130" t="s">
        <v>22</v>
      </c>
      <c r="D5130" s="1">
        <v>44315.632534722223</v>
      </c>
      <c r="E5130" t="s">
        <v>55</v>
      </c>
      <c r="F5130" t="s">
        <v>46</v>
      </c>
      <c r="G5130" t="s">
        <v>17</v>
      </c>
      <c r="H5130">
        <v>65</v>
      </c>
      <c r="I5130">
        <v>57783</v>
      </c>
      <c r="J5130">
        <v>4</v>
      </c>
    </row>
    <row r="5131" spans="1:10">
      <c r="A5131">
        <v>5327</v>
      </c>
      <c r="B5131" t="s">
        <v>247</v>
      </c>
      <c r="C5131" t="s">
        <v>25</v>
      </c>
      <c r="D5131" s="1">
        <v>44103.076979166668</v>
      </c>
      <c r="E5131" t="s">
        <v>55</v>
      </c>
      <c r="F5131" t="s">
        <v>46</v>
      </c>
      <c r="G5131" t="s">
        <v>17</v>
      </c>
      <c r="H5131">
        <v>45</v>
      </c>
      <c r="I5131">
        <v>57783</v>
      </c>
      <c r="J5131">
        <v>9</v>
      </c>
    </row>
    <row r="5132" spans="1:10">
      <c r="A5132">
        <v>5328</v>
      </c>
      <c r="B5132" t="s">
        <v>247</v>
      </c>
      <c r="C5132" t="s">
        <v>29</v>
      </c>
      <c r="D5132" s="1">
        <v>44033.273692129631</v>
      </c>
      <c r="E5132" t="s">
        <v>55</v>
      </c>
      <c r="F5132" t="s">
        <v>46</v>
      </c>
      <c r="G5132" t="s">
        <v>17</v>
      </c>
      <c r="H5132">
        <v>70</v>
      </c>
      <c r="I5132">
        <v>57783</v>
      </c>
      <c r="J5132">
        <v>7</v>
      </c>
    </row>
    <row r="5133" spans="1:10">
      <c r="A5133">
        <v>5329</v>
      </c>
      <c r="B5133" t="s">
        <v>247</v>
      </c>
      <c r="C5133" t="s">
        <v>23</v>
      </c>
      <c r="D5133" s="1">
        <v>44102.476307870369</v>
      </c>
      <c r="E5133" t="s">
        <v>55</v>
      </c>
      <c r="F5133" t="s">
        <v>46</v>
      </c>
      <c r="G5133" t="s">
        <v>19</v>
      </c>
      <c r="H5133">
        <v>20</v>
      </c>
      <c r="I5133">
        <v>57783</v>
      </c>
      <c r="J5133">
        <v>9</v>
      </c>
    </row>
    <row r="5134" spans="1:10">
      <c r="A5134">
        <v>5330</v>
      </c>
      <c r="B5134" t="s">
        <v>247</v>
      </c>
      <c r="C5134" t="s">
        <v>27</v>
      </c>
      <c r="D5134" s="1">
        <v>44277.259456018517</v>
      </c>
      <c r="E5134" t="s">
        <v>55</v>
      </c>
      <c r="F5134" t="s">
        <v>46</v>
      </c>
      <c r="G5134" t="s">
        <v>17</v>
      </c>
      <c r="H5134">
        <v>50</v>
      </c>
      <c r="I5134">
        <v>57783</v>
      </c>
      <c r="J5134">
        <v>3</v>
      </c>
    </row>
    <row r="5135" spans="1:10">
      <c r="A5135">
        <v>5331</v>
      </c>
      <c r="B5135" t="s">
        <v>247</v>
      </c>
      <c r="C5135" t="s">
        <v>20</v>
      </c>
      <c r="D5135" s="1">
        <v>44107.573495370372</v>
      </c>
      <c r="E5135" t="s">
        <v>55</v>
      </c>
      <c r="F5135" t="s">
        <v>46</v>
      </c>
      <c r="G5135" t="s">
        <v>17</v>
      </c>
      <c r="H5135">
        <v>70</v>
      </c>
      <c r="I5135">
        <v>57783</v>
      </c>
      <c r="J5135">
        <v>10</v>
      </c>
    </row>
    <row r="5136" spans="1:10">
      <c r="A5136">
        <v>5332</v>
      </c>
      <c r="B5136" t="s">
        <v>247</v>
      </c>
      <c r="C5136" t="s">
        <v>25</v>
      </c>
      <c r="D5136" s="1">
        <v>44346.839050925926</v>
      </c>
      <c r="E5136" t="s">
        <v>55</v>
      </c>
      <c r="F5136" t="s">
        <v>46</v>
      </c>
      <c r="G5136" t="s">
        <v>17</v>
      </c>
      <c r="H5136">
        <v>45</v>
      </c>
      <c r="I5136">
        <v>57783</v>
      </c>
      <c r="J5136">
        <v>5</v>
      </c>
    </row>
    <row r="5137" spans="1:10">
      <c r="A5137">
        <v>5333</v>
      </c>
      <c r="B5137" t="s">
        <v>247</v>
      </c>
      <c r="C5137" t="s">
        <v>27</v>
      </c>
      <c r="D5137" s="1">
        <v>44079.357754629629</v>
      </c>
      <c r="E5137" t="s">
        <v>55</v>
      </c>
      <c r="F5137" t="s">
        <v>46</v>
      </c>
      <c r="G5137" t="s">
        <v>17</v>
      </c>
      <c r="H5137">
        <v>50</v>
      </c>
      <c r="I5137">
        <v>57783</v>
      </c>
      <c r="J5137">
        <v>9</v>
      </c>
    </row>
    <row r="5138" spans="1:10">
      <c r="A5138">
        <v>5334</v>
      </c>
      <c r="B5138" t="s">
        <v>247</v>
      </c>
      <c r="C5138" t="s">
        <v>16</v>
      </c>
      <c r="D5138" s="1">
        <v>44325.063171296293</v>
      </c>
      <c r="E5138" t="s">
        <v>55</v>
      </c>
      <c r="F5138" t="s">
        <v>46</v>
      </c>
      <c r="G5138" t="s">
        <v>17</v>
      </c>
      <c r="H5138">
        <v>30</v>
      </c>
      <c r="I5138">
        <v>57783</v>
      </c>
      <c r="J5138">
        <v>5</v>
      </c>
    </row>
    <row r="5139" spans="1:10">
      <c r="A5139">
        <v>5335</v>
      </c>
      <c r="B5139" t="s">
        <v>247</v>
      </c>
      <c r="C5139" t="s">
        <v>20</v>
      </c>
      <c r="D5139" s="1">
        <v>44077.749074074076</v>
      </c>
      <c r="E5139" t="s">
        <v>55</v>
      </c>
      <c r="F5139" t="s">
        <v>46</v>
      </c>
      <c r="G5139" t="s">
        <v>17</v>
      </c>
      <c r="H5139">
        <v>70</v>
      </c>
      <c r="I5139">
        <v>57783</v>
      </c>
      <c r="J5139">
        <v>9</v>
      </c>
    </row>
    <row r="5140" spans="1:10">
      <c r="A5140">
        <v>5336</v>
      </c>
      <c r="B5140" t="s">
        <v>247</v>
      </c>
      <c r="C5140" t="s">
        <v>24</v>
      </c>
      <c r="D5140" s="1">
        <v>44192.82234953704</v>
      </c>
      <c r="E5140" t="s">
        <v>55</v>
      </c>
      <c r="F5140" t="s">
        <v>46</v>
      </c>
      <c r="G5140" t="s">
        <v>17</v>
      </c>
      <c r="H5140">
        <v>75</v>
      </c>
      <c r="I5140">
        <v>57783</v>
      </c>
      <c r="J5140">
        <v>12</v>
      </c>
    </row>
    <row r="5141" spans="1:10">
      <c r="A5141">
        <v>5337</v>
      </c>
      <c r="B5141" t="s">
        <v>247</v>
      </c>
      <c r="C5141" t="s">
        <v>16</v>
      </c>
      <c r="D5141" s="1">
        <v>44082.735891203702</v>
      </c>
      <c r="E5141" t="s">
        <v>55</v>
      </c>
      <c r="F5141" t="s">
        <v>46</v>
      </c>
      <c r="G5141" t="s">
        <v>17</v>
      </c>
      <c r="H5141">
        <v>30</v>
      </c>
      <c r="I5141">
        <v>57783</v>
      </c>
      <c r="J5141">
        <v>9</v>
      </c>
    </row>
    <row r="5142" spans="1:10">
      <c r="A5142">
        <v>5338</v>
      </c>
      <c r="B5142" t="s">
        <v>247</v>
      </c>
      <c r="C5142" t="s">
        <v>21</v>
      </c>
      <c r="D5142" s="1">
        <v>44355.059201388889</v>
      </c>
      <c r="E5142" t="s">
        <v>55</v>
      </c>
      <c r="F5142" t="s">
        <v>46</v>
      </c>
      <c r="G5142" t="s">
        <v>13</v>
      </c>
      <c r="H5142">
        <v>5</v>
      </c>
      <c r="I5142">
        <v>57783</v>
      </c>
      <c r="J5142">
        <v>6</v>
      </c>
    </row>
    <row r="5143" spans="1:10">
      <c r="A5143">
        <v>5339</v>
      </c>
      <c r="B5143" t="s">
        <v>247</v>
      </c>
      <c r="C5143" t="s">
        <v>33</v>
      </c>
      <c r="D5143" s="1">
        <v>44052.964143518519</v>
      </c>
      <c r="E5143" t="s">
        <v>55</v>
      </c>
      <c r="F5143" t="s">
        <v>46</v>
      </c>
      <c r="G5143" t="s">
        <v>17</v>
      </c>
      <c r="H5143">
        <v>72</v>
      </c>
      <c r="I5143">
        <v>57783</v>
      </c>
      <c r="J5143">
        <v>8</v>
      </c>
    </row>
    <row r="5144" spans="1:10">
      <c r="A5144">
        <v>5340</v>
      </c>
      <c r="B5144" t="s">
        <v>247</v>
      </c>
      <c r="C5144" t="s">
        <v>21</v>
      </c>
      <c r="D5144" s="1">
        <v>44081.546076388891</v>
      </c>
      <c r="E5144" t="s">
        <v>55</v>
      </c>
      <c r="F5144" t="s">
        <v>46</v>
      </c>
      <c r="G5144" t="s">
        <v>13</v>
      </c>
      <c r="H5144">
        <v>5</v>
      </c>
      <c r="I5144">
        <v>57783</v>
      </c>
      <c r="J5144">
        <v>9</v>
      </c>
    </row>
    <row r="5145" spans="1:10">
      <c r="A5145">
        <v>5341</v>
      </c>
      <c r="B5145" t="s">
        <v>247</v>
      </c>
      <c r="C5145" t="s">
        <v>29</v>
      </c>
      <c r="D5145" s="1">
        <v>44351.394780092596</v>
      </c>
      <c r="E5145" t="s">
        <v>55</v>
      </c>
      <c r="F5145" t="s">
        <v>46</v>
      </c>
      <c r="G5145" t="s">
        <v>17</v>
      </c>
      <c r="H5145">
        <v>70</v>
      </c>
      <c r="I5145">
        <v>57783</v>
      </c>
      <c r="J5145">
        <v>6</v>
      </c>
    </row>
    <row r="5146" spans="1:10">
      <c r="A5146">
        <v>5342</v>
      </c>
      <c r="B5146" t="s">
        <v>247</v>
      </c>
      <c r="C5146" t="s">
        <v>23</v>
      </c>
      <c r="D5146" s="1">
        <v>44179.240752314814</v>
      </c>
      <c r="E5146" t="s">
        <v>55</v>
      </c>
      <c r="F5146" t="s">
        <v>46</v>
      </c>
      <c r="G5146" t="s">
        <v>19</v>
      </c>
      <c r="H5146">
        <v>20</v>
      </c>
      <c r="I5146">
        <v>57783</v>
      </c>
      <c r="J5146">
        <v>12</v>
      </c>
    </row>
    <row r="5147" spans="1:10">
      <c r="A5147">
        <v>5343</v>
      </c>
      <c r="B5147" t="s">
        <v>247</v>
      </c>
      <c r="C5147" t="s">
        <v>15</v>
      </c>
      <c r="D5147" s="1">
        <v>44299.200601851851</v>
      </c>
      <c r="E5147" t="s">
        <v>55</v>
      </c>
      <c r="F5147" t="s">
        <v>46</v>
      </c>
      <c r="G5147" t="s">
        <v>13</v>
      </c>
      <c r="H5147">
        <v>15</v>
      </c>
      <c r="I5147">
        <v>57783</v>
      </c>
      <c r="J5147">
        <v>4</v>
      </c>
    </row>
    <row r="5148" spans="1:10">
      <c r="A5148">
        <v>5344</v>
      </c>
      <c r="B5148" t="s">
        <v>247</v>
      </c>
      <c r="C5148" t="s">
        <v>21</v>
      </c>
      <c r="D5148" s="1">
        <v>44062.939155092594</v>
      </c>
      <c r="E5148" t="s">
        <v>55</v>
      </c>
      <c r="F5148" t="s">
        <v>46</v>
      </c>
      <c r="G5148" t="s">
        <v>13</v>
      </c>
      <c r="H5148">
        <v>5</v>
      </c>
      <c r="I5148">
        <v>57783</v>
      </c>
      <c r="J5148">
        <v>8</v>
      </c>
    </row>
    <row r="5149" spans="1:10">
      <c r="A5149">
        <v>5345</v>
      </c>
      <c r="B5149" t="s">
        <v>247</v>
      </c>
      <c r="C5149" t="s">
        <v>20</v>
      </c>
      <c r="D5149" s="1">
        <v>44035.355555555558</v>
      </c>
      <c r="E5149" t="s">
        <v>55</v>
      </c>
      <c r="F5149" t="s">
        <v>46</v>
      </c>
      <c r="G5149" t="s">
        <v>17</v>
      </c>
      <c r="H5149">
        <v>70</v>
      </c>
      <c r="I5149">
        <v>57783</v>
      </c>
      <c r="J5149">
        <v>7</v>
      </c>
    </row>
    <row r="5150" spans="1:10">
      <c r="A5150">
        <v>5346</v>
      </c>
      <c r="B5150" t="s">
        <v>247</v>
      </c>
      <c r="C5150" t="s">
        <v>27</v>
      </c>
      <c r="D5150" s="1">
        <v>44042.112627314818</v>
      </c>
      <c r="E5150" t="s">
        <v>55</v>
      </c>
      <c r="F5150" t="s">
        <v>46</v>
      </c>
      <c r="G5150" t="s">
        <v>17</v>
      </c>
      <c r="H5150">
        <v>50</v>
      </c>
      <c r="I5150">
        <v>57783</v>
      </c>
      <c r="J5150">
        <v>7</v>
      </c>
    </row>
    <row r="5151" spans="1:10">
      <c r="A5151">
        <v>5347</v>
      </c>
      <c r="B5151" t="s">
        <v>247</v>
      </c>
      <c r="C5151" t="s">
        <v>26</v>
      </c>
      <c r="D5151" s="1">
        <v>44269.802719907406</v>
      </c>
      <c r="E5151" t="s">
        <v>55</v>
      </c>
      <c r="F5151" t="s">
        <v>46</v>
      </c>
      <c r="G5151" t="s">
        <v>13</v>
      </c>
      <c r="H5151">
        <v>12</v>
      </c>
      <c r="I5151">
        <v>57783</v>
      </c>
      <c r="J5151">
        <v>3</v>
      </c>
    </row>
    <row r="5152" spans="1:10">
      <c r="A5152">
        <v>5348</v>
      </c>
      <c r="B5152" t="s">
        <v>247</v>
      </c>
      <c r="C5152" t="s">
        <v>18</v>
      </c>
      <c r="D5152" s="1">
        <v>44183.823773148149</v>
      </c>
      <c r="E5152" t="s">
        <v>55</v>
      </c>
      <c r="F5152" t="s">
        <v>46</v>
      </c>
      <c r="G5152" t="s">
        <v>19</v>
      </c>
      <c r="H5152">
        <v>35</v>
      </c>
      <c r="I5152">
        <v>57783</v>
      </c>
      <c r="J5152">
        <v>12</v>
      </c>
    </row>
    <row r="5153" spans="1:10">
      <c r="A5153">
        <v>5349</v>
      </c>
      <c r="B5153" t="s">
        <v>247</v>
      </c>
      <c r="C5153" t="s">
        <v>10</v>
      </c>
      <c r="D5153" s="1">
        <v>44056.506041666667</v>
      </c>
      <c r="E5153" t="s">
        <v>55</v>
      </c>
      <c r="F5153" t="s">
        <v>46</v>
      </c>
      <c r="G5153" t="s">
        <v>13</v>
      </c>
      <c r="H5153">
        <v>0</v>
      </c>
      <c r="I5153">
        <v>57783</v>
      </c>
      <c r="J5153">
        <v>8</v>
      </c>
    </row>
    <row r="5154" spans="1:10">
      <c r="A5154">
        <v>5350</v>
      </c>
      <c r="B5154" t="s">
        <v>247</v>
      </c>
      <c r="C5154" t="s">
        <v>20</v>
      </c>
      <c r="D5154" s="1">
        <v>44174.01458333333</v>
      </c>
      <c r="E5154" t="s">
        <v>55</v>
      </c>
      <c r="F5154" t="s">
        <v>46</v>
      </c>
      <c r="G5154" t="s">
        <v>17</v>
      </c>
      <c r="H5154">
        <v>70</v>
      </c>
      <c r="I5154">
        <v>57783</v>
      </c>
      <c r="J5154">
        <v>12</v>
      </c>
    </row>
    <row r="5155" spans="1:10">
      <c r="A5155">
        <v>5351</v>
      </c>
      <c r="B5155" t="s">
        <v>247</v>
      </c>
      <c r="C5155" t="s">
        <v>26</v>
      </c>
      <c r="D5155" s="1">
        <v>44071.381840277776</v>
      </c>
      <c r="E5155" t="s">
        <v>55</v>
      </c>
      <c r="F5155" t="s">
        <v>46</v>
      </c>
      <c r="G5155" t="s">
        <v>13</v>
      </c>
      <c r="H5155">
        <v>12</v>
      </c>
      <c r="I5155">
        <v>57783</v>
      </c>
      <c r="J5155">
        <v>8</v>
      </c>
    </row>
    <row r="5156" spans="1:10">
      <c r="A5156">
        <v>5353</v>
      </c>
      <c r="B5156" t="s">
        <v>248</v>
      </c>
      <c r="C5156" t="s">
        <v>25</v>
      </c>
      <c r="D5156" s="1">
        <v>44120.994259259256</v>
      </c>
      <c r="E5156" t="s">
        <v>40</v>
      </c>
      <c r="F5156" t="s">
        <v>38</v>
      </c>
      <c r="G5156" t="s">
        <v>17</v>
      </c>
      <c r="H5156">
        <v>45</v>
      </c>
      <c r="I5156">
        <v>66676</v>
      </c>
      <c r="J5156">
        <v>10</v>
      </c>
    </row>
    <row r="5157" spans="1:10">
      <c r="A5157">
        <v>5354</v>
      </c>
      <c r="B5157" t="s">
        <v>248</v>
      </c>
      <c r="C5157" t="s">
        <v>28</v>
      </c>
      <c r="D5157" s="1">
        <v>44299.43074074074</v>
      </c>
      <c r="E5157" t="s">
        <v>40</v>
      </c>
      <c r="F5157" t="s">
        <v>38</v>
      </c>
      <c r="G5157" t="s">
        <v>17</v>
      </c>
      <c r="H5157">
        <v>60</v>
      </c>
      <c r="I5157">
        <v>66676</v>
      </c>
      <c r="J5157">
        <v>4</v>
      </c>
    </row>
    <row r="5158" spans="1:10">
      <c r="A5158">
        <v>5355</v>
      </c>
      <c r="B5158" t="s">
        <v>248</v>
      </c>
      <c r="C5158" t="s">
        <v>10</v>
      </c>
      <c r="D5158" s="1">
        <v>44140.931516203702</v>
      </c>
      <c r="E5158" t="s">
        <v>40</v>
      </c>
      <c r="F5158" t="s">
        <v>38</v>
      </c>
      <c r="G5158" t="s">
        <v>13</v>
      </c>
      <c r="H5158">
        <v>0</v>
      </c>
      <c r="I5158">
        <v>66676</v>
      </c>
      <c r="J5158">
        <v>11</v>
      </c>
    </row>
    <row r="5159" spans="1:10">
      <c r="A5159">
        <v>5356</v>
      </c>
      <c r="B5159" t="s">
        <v>248</v>
      </c>
      <c r="C5159" t="s">
        <v>23</v>
      </c>
      <c r="D5159" s="1">
        <v>44133.054895833331</v>
      </c>
      <c r="E5159" t="s">
        <v>40</v>
      </c>
      <c r="F5159" t="s">
        <v>38</v>
      </c>
      <c r="G5159" t="s">
        <v>19</v>
      </c>
      <c r="H5159">
        <v>20</v>
      </c>
      <c r="I5159">
        <v>66676</v>
      </c>
      <c r="J5159">
        <v>10</v>
      </c>
    </row>
    <row r="5160" spans="1:10">
      <c r="A5160">
        <v>5357</v>
      </c>
      <c r="B5160" t="s">
        <v>248</v>
      </c>
      <c r="C5160" t="s">
        <v>28</v>
      </c>
      <c r="D5160" s="1">
        <v>44282.016145833331</v>
      </c>
      <c r="E5160" t="s">
        <v>40</v>
      </c>
      <c r="F5160" t="s">
        <v>38</v>
      </c>
      <c r="G5160" t="s">
        <v>17</v>
      </c>
      <c r="H5160">
        <v>60</v>
      </c>
      <c r="I5160">
        <v>66676</v>
      </c>
      <c r="J5160">
        <v>3</v>
      </c>
    </row>
    <row r="5161" spans="1:10">
      <c r="A5161">
        <v>5358</v>
      </c>
      <c r="B5161" t="s">
        <v>248</v>
      </c>
      <c r="C5161" t="s">
        <v>14</v>
      </c>
      <c r="D5161" s="1">
        <v>44120.541215277779</v>
      </c>
      <c r="E5161" t="s">
        <v>40</v>
      </c>
      <c r="F5161" t="s">
        <v>38</v>
      </c>
      <c r="G5161" t="s">
        <v>13</v>
      </c>
      <c r="H5161">
        <v>10</v>
      </c>
      <c r="I5161">
        <v>66676</v>
      </c>
      <c r="J5161">
        <v>10</v>
      </c>
    </row>
    <row r="5162" spans="1:10">
      <c r="A5162">
        <v>5359</v>
      </c>
      <c r="B5162" t="s">
        <v>248</v>
      </c>
      <c r="C5162" t="s">
        <v>25</v>
      </c>
      <c r="D5162" s="1">
        <v>44011.455057870371</v>
      </c>
      <c r="E5162" t="s">
        <v>40</v>
      </c>
      <c r="F5162" t="s">
        <v>38</v>
      </c>
      <c r="G5162" t="s">
        <v>17</v>
      </c>
      <c r="H5162">
        <v>45</v>
      </c>
      <c r="I5162">
        <v>66676</v>
      </c>
      <c r="J5162">
        <v>6</v>
      </c>
    </row>
    <row r="5163" spans="1:10">
      <c r="A5163">
        <v>5360</v>
      </c>
      <c r="B5163" t="s">
        <v>248</v>
      </c>
      <c r="C5163" t="s">
        <v>24</v>
      </c>
      <c r="D5163" s="1">
        <v>44055.379965277774</v>
      </c>
      <c r="E5163" t="s">
        <v>40</v>
      </c>
      <c r="F5163" t="s">
        <v>38</v>
      </c>
      <c r="G5163" t="s">
        <v>17</v>
      </c>
      <c r="H5163">
        <v>75</v>
      </c>
      <c r="I5163">
        <v>66676</v>
      </c>
      <c r="J5163">
        <v>8</v>
      </c>
    </row>
    <row r="5164" spans="1:10">
      <c r="A5164">
        <v>5361</v>
      </c>
      <c r="B5164" t="s">
        <v>248</v>
      </c>
      <c r="C5164" t="s">
        <v>16</v>
      </c>
      <c r="D5164" s="1">
        <v>44207.973194444443</v>
      </c>
      <c r="E5164" t="s">
        <v>40</v>
      </c>
      <c r="F5164" t="s">
        <v>38</v>
      </c>
      <c r="G5164" t="s">
        <v>17</v>
      </c>
      <c r="H5164">
        <v>30</v>
      </c>
      <c r="I5164">
        <v>66676</v>
      </c>
      <c r="J5164">
        <v>1</v>
      </c>
    </row>
    <row r="5165" spans="1:10">
      <c r="A5165">
        <v>5362</v>
      </c>
      <c r="B5165" t="s">
        <v>248</v>
      </c>
      <c r="C5165" t="s">
        <v>20</v>
      </c>
      <c r="D5165" s="1">
        <v>44123.463946759257</v>
      </c>
      <c r="E5165" t="s">
        <v>40</v>
      </c>
      <c r="F5165" t="s">
        <v>38</v>
      </c>
      <c r="G5165" t="s">
        <v>17</v>
      </c>
      <c r="H5165">
        <v>70</v>
      </c>
      <c r="I5165">
        <v>66676</v>
      </c>
      <c r="J5165">
        <v>10</v>
      </c>
    </row>
    <row r="5166" spans="1:10">
      <c r="A5166">
        <v>5363</v>
      </c>
      <c r="B5166" t="s">
        <v>248</v>
      </c>
      <c r="C5166" t="s">
        <v>29</v>
      </c>
      <c r="D5166" s="1">
        <v>44119.631215277775</v>
      </c>
      <c r="E5166" t="s">
        <v>40</v>
      </c>
      <c r="F5166" t="s">
        <v>38</v>
      </c>
      <c r="G5166" t="s">
        <v>17</v>
      </c>
      <c r="H5166">
        <v>70</v>
      </c>
      <c r="I5166">
        <v>66676</v>
      </c>
      <c r="J5166">
        <v>10</v>
      </c>
    </row>
    <row r="5167" spans="1:10">
      <c r="A5167">
        <v>5364</v>
      </c>
      <c r="B5167" t="s">
        <v>248</v>
      </c>
      <c r="C5167" t="s">
        <v>26</v>
      </c>
      <c r="D5167" s="1">
        <v>44111.992291666669</v>
      </c>
      <c r="E5167" t="s">
        <v>40</v>
      </c>
      <c r="F5167" t="s">
        <v>38</v>
      </c>
      <c r="G5167" t="s">
        <v>13</v>
      </c>
      <c r="H5167">
        <v>12</v>
      </c>
      <c r="I5167">
        <v>66676</v>
      </c>
      <c r="J5167">
        <v>10</v>
      </c>
    </row>
    <row r="5168" spans="1:10">
      <c r="A5168">
        <v>5365</v>
      </c>
      <c r="B5168" t="s">
        <v>248</v>
      </c>
      <c r="C5168" t="s">
        <v>28</v>
      </c>
      <c r="D5168" s="1">
        <v>44299.915370370371</v>
      </c>
      <c r="E5168" t="s">
        <v>40</v>
      </c>
      <c r="F5168" t="s">
        <v>38</v>
      </c>
      <c r="G5168" t="s">
        <v>17</v>
      </c>
      <c r="H5168">
        <v>60</v>
      </c>
      <c r="I5168">
        <v>66676</v>
      </c>
      <c r="J5168">
        <v>4</v>
      </c>
    </row>
    <row r="5169" spans="1:10">
      <c r="A5169">
        <v>5366</v>
      </c>
      <c r="B5169" t="s">
        <v>248</v>
      </c>
      <c r="C5169" t="s">
        <v>29</v>
      </c>
      <c r="D5169" s="1">
        <v>44150.328738425924</v>
      </c>
      <c r="E5169" t="s">
        <v>40</v>
      </c>
      <c r="F5169" t="s">
        <v>38</v>
      </c>
      <c r="G5169" t="s">
        <v>17</v>
      </c>
      <c r="H5169">
        <v>70</v>
      </c>
      <c r="I5169">
        <v>66676</v>
      </c>
      <c r="J5169">
        <v>11</v>
      </c>
    </row>
    <row r="5170" spans="1:10">
      <c r="A5170">
        <v>5367</v>
      </c>
      <c r="B5170" t="s">
        <v>248</v>
      </c>
      <c r="C5170" t="s">
        <v>24</v>
      </c>
      <c r="D5170" s="1">
        <v>44234.558969907404</v>
      </c>
      <c r="E5170" t="s">
        <v>40</v>
      </c>
      <c r="F5170" t="s">
        <v>38</v>
      </c>
      <c r="G5170" t="s">
        <v>17</v>
      </c>
      <c r="H5170">
        <v>75</v>
      </c>
      <c r="I5170">
        <v>66676</v>
      </c>
      <c r="J5170">
        <v>2</v>
      </c>
    </row>
    <row r="5171" spans="1:10">
      <c r="A5171">
        <v>5368</v>
      </c>
      <c r="B5171" t="s">
        <v>248</v>
      </c>
      <c r="C5171" t="s">
        <v>15</v>
      </c>
      <c r="D5171" s="1">
        <v>44106.383981481478</v>
      </c>
      <c r="E5171" t="s">
        <v>40</v>
      </c>
      <c r="F5171" t="s">
        <v>38</v>
      </c>
      <c r="G5171" t="s">
        <v>13</v>
      </c>
      <c r="H5171">
        <v>15</v>
      </c>
      <c r="I5171">
        <v>66676</v>
      </c>
      <c r="J5171">
        <v>10</v>
      </c>
    </row>
    <row r="5172" spans="1:10">
      <c r="A5172">
        <v>5369</v>
      </c>
      <c r="B5172" t="s">
        <v>248</v>
      </c>
      <c r="C5172" t="s">
        <v>24</v>
      </c>
      <c r="D5172" s="1">
        <v>44306.717245370368</v>
      </c>
      <c r="E5172" t="s">
        <v>40</v>
      </c>
      <c r="F5172" t="s">
        <v>38</v>
      </c>
      <c r="G5172" t="s">
        <v>17</v>
      </c>
      <c r="H5172">
        <v>75</v>
      </c>
      <c r="I5172">
        <v>66676</v>
      </c>
      <c r="J5172">
        <v>4</v>
      </c>
    </row>
    <row r="5173" spans="1:10">
      <c r="A5173">
        <v>5370</v>
      </c>
      <c r="B5173" t="s">
        <v>248</v>
      </c>
      <c r="C5173" t="s">
        <v>20</v>
      </c>
      <c r="D5173" s="1">
        <v>44079.991782407407</v>
      </c>
      <c r="E5173" t="s">
        <v>40</v>
      </c>
      <c r="F5173" t="s">
        <v>38</v>
      </c>
      <c r="G5173" t="s">
        <v>17</v>
      </c>
      <c r="H5173">
        <v>70</v>
      </c>
      <c r="I5173">
        <v>66676</v>
      </c>
      <c r="J5173">
        <v>9</v>
      </c>
    </row>
    <row r="5174" spans="1:10">
      <c r="A5174">
        <v>5371</v>
      </c>
      <c r="B5174" t="s">
        <v>248</v>
      </c>
      <c r="C5174" t="s">
        <v>20</v>
      </c>
      <c r="D5174" s="1">
        <v>44269.582789351851</v>
      </c>
      <c r="E5174" t="s">
        <v>40</v>
      </c>
      <c r="F5174" t="s">
        <v>38</v>
      </c>
      <c r="G5174" t="s">
        <v>17</v>
      </c>
      <c r="H5174">
        <v>70</v>
      </c>
      <c r="I5174">
        <v>66676</v>
      </c>
      <c r="J5174">
        <v>3</v>
      </c>
    </row>
    <row r="5175" spans="1:10">
      <c r="A5175">
        <v>5372</v>
      </c>
      <c r="B5175" t="s">
        <v>248</v>
      </c>
      <c r="C5175" t="s">
        <v>15</v>
      </c>
      <c r="D5175" s="1">
        <v>44341.850821759261</v>
      </c>
      <c r="E5175" t="s">
        <v>40</v>
      </c>
      <c r="F5175" t="s">
        <v>38</v>
      </c>
      <c r="G5175" t="s">
        <v>13</v>
      </c>
      <c r="H5175">
        <v>15</v>
      </c>
      <c r="I5175">
        <v>66676</v>
      </c>
      <c r="J5175">
        <v>5</v>
      </c>
    </row>
    <row r="5176" spans="1:10">
      <c r="A5176">
        <v>5373</v>
      </c>
      <c r="B5176" t="s">
        <v>248</v>
      </c>
      <c r="C5176" t="s">
        <v>26</v>
      </c>
      <c r="D5176" s="1">
        <v>44288.955914351849</v>
      </c>
      <c r="E5176" t="s">
        <v>40</v>
      </c>
      <c r="F5176" t="s">
        <v>38</v>
      </c>
      <c r="G5176" t="s">
        <v>13</v>
      </c>
      <c r="H5176">
        <v>12</v>
      </c>
      <c r="I5176">
        <v>66676</v>
      </c>
      <c r="J5176">
        <v>4</v>
      </c>
    </row>
    <row r="5177" spans="1:10">
      <c r="A5177">
        <v>5374</v>
      </c>
      <c r="B5177" t="s">
        <v>248</v>
      </c>
      <c r="C5177" t="s">
        <v>18</v>
      </c>
      <c r="D5177" s="1">
        <v>44238.385763888888</v>
      </c>
      <c r="E5177" t="s">
        <v>40</v>
      </c>
      <c r="F5177" t="s">
        <v>38</v>
      </c>
      <c r="G5177" t="s">
        <v>19</v>
      </c>
      <c r="H5177">
        <v>35</v>
      </c>
      <c r="I5177">
        <v>66676</v>
      </c>
      <c r="J5177">
        <v>2</v>
      </c>
    </row>
    <row r="5178" spans="1:10">
      <c r="A5178">
        <v>5375</v>
      </c>
      <c r="B5178" t="s">
        <v>248</v>
      </c>
      <c r="C5178" t="s">
        <v>20</v>
      </c>
      <c r="D5178" s="1">
        <v>44006.996967592589</v>
      </c>
      <c r="E5178" t="s">
        <v>40</v>
      </c>
      <c r="F5178" t="s">
        <v>38</v>
      </c>
      <c r="G5178" t="s">
        <v>17</v>
      </c>
      <c r="H5178">
        <v>70</v>
      </c>
      <c r="I5178">
        <v>66676</v>
      </c>
      <c r="J5178">
        <v>6</v>
      </c>
    </row>
    <row r="5179" spans="1:10">
      <c r="A5179">
        <v>5376</v>
      </c>
      <c r="B5179" t="s">
        <v>248</v>
      </c>
      <c r="C5179" t="s">
        <v>27</v>
      </c>
      <c r="D5179" s="1">
        <v>44050.813159722224</v>
      </c>
      <c r="E5179" t="s">
        <v>40</v>
      </c>
      <c r="F5179" t="s">
        <v>38</v>
      </c>
      <c r="G5179" t="s">
        <v>17</v>
      </c>
      <c r="H5179">
        <v>50</v>
      </c>
      <c r="I5179">
        <v>66676</v>
      </c>
      <c r="J5179">
        <v>8</v>
      </c>
    </row>
    <row r="5180" spans="1:10">
      <c r="A5180">
        <v>5377</v>
      </c>
      <c r="B5180" t="s">
        <v>248</v>
      </c>
      <c r="C5180" t="s">
        <v>21</v>
      </c>
      <c r="D5180" s="1">
        <v>44349.130208333336</v>
      </c>
      <c r="E5180" t="s">
        <v>40</v>
      </c>
      <c r="F5180" t="s">
        <v>38</v>
      </c>
      <c r="G5180" t="s">
        <v>13</v>
      </c>
      <c r="H5180">
        <v>5</v>
      </c>
      <c r="I5180">
        <v>66676</v>
      </c>
      <c r="J5180">
        <v>6</v>
      </c>
    </row>
    <row r="5181" spans="1:10">
      <c r="A5181">
        <v>5378</v>
      </c>
      <c r="B5181" t="s">
        <v>248</v>
      </c>
      <c r="C5181" t="s">
        <v>29</v>
      </c>
      <c r="D5181" s="1">
        <v>44092.694606481484</v>
      </c>
      <c r="E5181" t="s">
        <v>40</v>
      </c>
      <c r="F5181" t="s">
        <v>38</v>
      </c>
      <c r="G5181" t="s">
        <v>17</v>
      </c>
      <c r="H5181">
        <v>70</v>
      </c>
      <c r="I5181">
        <v>66676</v>
      </c>
      <c r="J5181">
        <v>9</v>
      </c>
    </row>
    <row r="5182" spans="1:10">
      <c r="A5182">
        <v>5379</v>
      </c>
      <c r="B5182" t="s">
        <v>248</v>
      </c>
      <c r="C5182" t="s">
        <v>14</v>
      </c>
      <c r="D5182" s="1">
        <v>44297.900104166663</v>
      </c>
      <c r="E5182" t="s">
        <v>40</v>
      </c>
      <c r="F5182" t="s">
        <v>38</v>
      </c>
      <c r="G5182" t="s">
        <v>13</v>
      </c>
      <c r="H5182">
        <v>10</v>
      </c>
      <c r="I5182">
        <v>66676</v>
      </c>
      <c r="J5182">
        <v>4</v>
      </c>
    </row>
    <row r="5183" spans="1:10">
      <c r="A5183">
        <v>5380</v>
      </c>
      <c r="B5183" t="s">
        <v>248</v>
      </c>
      <c r="C5183" t="s">
        <v>15</v>
      </c>
      <c r="D5183" s="1">
        <v>44062.970208333332</v>
      </c>
      <c r="E5183" t="s">
        <v>40</v>
      </c>
      <c r="F5183" t="s">
        <v>38</v>
      </c>
      <c r="G5183" t="s">
        <v>13</v>
      </c>
      <c r="H5183">
        <v>15</v>
      </c>
      <c r="I5183">
        <v>66676</v>
      </c>
      <c r="J5183">
        <v>8</v>
      </c>
    </row>
    <row r="5184" spans="1:10">
      <c r="A5184">
        <v>5381</v>
      </c>
      <c r="B5184" t="s">
        <v>248</v>
      </c>
      <c r="C5184" t="s">
        <v>27</v>
      </c>
      <c r="D5184" s="1">
        <v>44145.622418981482</v>
      </c>
      <c r="E5184" t="s">
        <v>40</v>
      </c>
      <c r="F5184" t="s">
        <v>38</v>
      </c>
      <c r="G5184" t="s">
        <v>17</v>
      </c>
      <c r="H5184">
        <v>50</v>
      </c>
      <c r="I5184">
        <v>66676</v>
      </c>
      <c r="J5184">
        <v>11</v>
      </c>
    </row>
    <row r="5185" spans="1:10">
      <c r="A5185">
        <v>5382</v>
      </c>
      <c r="B5185" t="s">
        <v>248</v>
      </c>
      <c r="C5185" t="s">
        <v>28</v>
      </c>
      <c r="D5185" s="1">
        <v>44015.88318287037</v>
      </c>
      <c r="E5185" t="s">
        <v>40</v>
      </c>
      <c r="F5185" t="s">
        <v>38</v>
      </c>
      <c r="G5185" t="s">
        <v>17</v>
      </c>
      <c r="H5185">
        <v>60</v>
      </c>
      <c r="I5185">
        <v>66676</v>
      </c>
      <c r="J5185">
        <v>7</v>
      </c>
    </row>
    <row r="5186" spans="1:10">
      <c r="A5186">
        <v>5384</v>
      </c>
      <c r="B5186" t="s">
        <v>249</v>
      </c>
      <c r="C5186" t="s">
        <v>20</v>
      </c>
      <c r="D5186" s="1">
        <v>44159.955740740741</v>
      </c>
      <c r="E5186" t="s">
        <v>55</v>
      </c>
      <c r="F5186" t="s">
        <v>56</v>
      </c>
      <c r="G5186" t="s">
        <v>17</v>
      </c>
      <c r="H5186">
        <v>70</v>
      </c>
      <c r="I5186">
        <v>64880</v>
      </c>
      <c r="J5186">
        <v>11</v>
      </c>
    </row>
    <row r="5187" spans="1:10">
      <c r="A5187">
        <v>5385</v>
      </c>
      <c r="B5187" t="s">
        <v>249</v>
      </c>
      <c r="C5187" t="s">
        <v>28</v>
      </c>
      <c r="D5187" s="1">
        <v>44051.961365740739</v>
      </c>
      <c r="E5187" t="s">
        <v>55</v>
      </c>
      <c r="F5187" t="s">
        <v>56</v>
      </c>
      <c r="G5187" t="s">
        <v>17</v>
      </c>
      <c r="H5187">
        <v>60</v>
      </c>
      <c r="I5187">
        <v>64880</v>
      </c>
      <c r="J5187">
        <v>8</v>
      </c>
    </row>
    <row r="5188" spans="1:10">
      <c r="A5188">
        <v>5386</v>
      </c>
      <c r="B5188" t="s">
        <v>249</v>
      </c>
      <c r="C5188" t="s">
        <v>16</v>
      </c>
      <c r="D5188" s="1">
        <v>44287.635601851849</v>
      </c>
      <c r="E5188" t="s">
        <v>55</v>
      </c>
      <c r="F5188" t="s">
        <v>56</v>
      </c>
      <c r="G5188" t="s">
        <v>17</v>
      </c>
      <c r="H5188">
        <v>30</v>
      </c>
      <c r="I5188">
        <v>64880</v>
      </c>
      <c r="J5188">
        <v>4</v>
      </c>
    </row>
    <row r="5189" spans="1:10">
      <c r="A5189">
        <v>5387</v>
      </c>
      <c r="B5189" t="s">
        <v>249</v>
      </c>
      <c r="C5189" t="s">
        <v>29</v>
      </c>
      <c r="D5189" s="1">
        <v>44175.955451388887</v>
      </c>
      <c r="E5189" t="s">
        <v>55</v>
      </c>
      <c r="F5189" t="s">
        <v>56</v>
      </c>
      <c r="G5189" t="s">
        <v>17</v>
      </c>
      <c r="H5189">
        <v>70</v>
      </c>
      <c r="I5189">
        <v>64880</v>
      </c>
      <c r="J5189">
        <v>12</v>
      </c>
    </row>
    <row r="5190" spans="1:10">
      <c r="A5190">
        <v>5388</v>
      </c>
      <c r="B5190" t="s">
        <v>249</v>
      </c>
      <c r="C5190" t="s">
        <v>26</v>
      </c>
      <c r="D5190" s="1">
        <v>44099.604120370372</v>
      </c>
      <c r="E5190" t="s">
        <v>55</v>
      </c>
      <c r="F5190" t="s">
        <v>56</v>
      </c>
      <c r="G5190" t="s">
        <v>13</v>
      </c>
      <c r="H5190">
        <v>12</v>
      </c>
      <c r="I5190">
        <v>64880</v>
      </c>
      <c r="J5190">
        <v>9</v>
      </c>
    </row>
    <row r="5191" spans="1:10">
      <c r="A5191">
        <v>5389</v>
      </c>
      <c r="B5191" t="s">
        <v>249</v>
      </c>
      <c r="C5191" t="s">
        <v>25</v>
      </c>
      <c r="D5191" s="1">
        <v>44125.283437500002</v>
      </c>
      <c r="E5191" t="s">
        <v>55</v>
      </c>
      <c r="F5191" t="s">
        <v>56</v>
      </c>
      <c r="G5191" t="s">
        <v>17</v>
      </c>
      <c r="H5191">
        <v>45</v>
      </c>
      <c r="I5191">
        <v>64880</v>
      </c>
      <c r="J5191">
        <v>10</v>
      </c>
    </row>
    <row r="5192" spans="1:10">
      <c r="A5192">
        <v>5390</v>
      </c>
      <c r="B5192" t="s">
        <v>249</v>
      </c>
      <c r="C5192" t="s">
        <v>18</v>
      </c>
      <c r="D5192" s="1">
        <v>44323.128298611111</v>
      </c>
      <c r="E5192" t="s">
        <v>55</v>
      </c>
      <c r="F5192" t="s">
        <v>56</v>
      </c>
      <c r="G5192" t="s">
        <v>19</v>
      </c>
      <c r="H5192">
        <v>35</v>
      </c>
      <c r="I5192">
        <v>64880</v>
      </c>
      <c r="J5192">
        <v>5</v>
      </c>
    </row>
    <row r="5193" spans="1:10">
      <c r="A5193">
        <v>5391</v>
      </c>
      <c r="B5193" t="s">
        <v>249</v>
      </c>
      <c r="C5193" t="s">
        <v>18</v>
      </c>
      <c r="D5193" s="1">
        <v>44329.739270833335</v>
      </c>
      <c r="E5193" t="s">
        <v>55</v>
      </c>
      <c r="F5193" t="s">
        <v>56</v>
      </c>
      <c r="G5193" t="s">
        <v>19</v>
      </c>
      <c r="H5193">
        <v>35</v>
      </c>
      <c r="I5193">
        <v>64880</v>
      </c>
      <c r="J5193">
        <v>5</v>
      </c>
    </row>
    <row r="5194" spans="1:10">
      <c r="A5194">
        <v>5392</v>
      </c>
      <c r="B5194" t="s">
        <v>249</v>
      </c>
      <c r="C5194" t="s">
        <v>26</v>
      </c>
      <c r="D5194" s="1">
        <v>44001.965462962966</v>
      </c>
      <c r="E5194" t="s">
        <v>55</v>
      </c>
      <c r="F5194" t="s">
        <v>56</v>
      </c>
      <c r="G5194" t="s">
        <v>13</v>
      </c>
      <c r="H5194">
        <v>12</v>
      </c>
      <c r="I5194">
        <v>64880</v>
      </c>
      <c r="J5194">
        <v>6</v>
      </c>
    </row>
    <row r="5195" spans="1:10">
      <c r="A5195">
        <v>5393</v>
      </c>
      <c r="B5195" t="s">
        <v>249</v>
      </c>
      <c r="C5195" t="s">
        <v>22</v>
      </c>
      <c r="D5195" s="1">
        <v>44278.815509259257</v>
      </c>
      <c r="E5195" t="s">
        <v>55</v>
      </c>
      <c r="F5195" t="s">
        <v>56</v>
      </c>
      <c r="G5195" t="s">
        <v>17</v>
      </c>
      <c r="H5195">
        <v>65</v>
      </c>
      <c r="I5195">
        <v>64880</v>
      </c>
      <c r="J5195">
        <v>3</v>
      </c>
    </row>
    <row r="5196" spans="1:10">
      <c r="A5196">
        <v>5394</v>
      </c>
      <c r="B5196" t="s">
        <v>249</v>
      </c>
      <c r="C5196" t="s">
        <v>28</v>
      </c>
      <c r="D5196" s="1">
        <v>44075.10869212963</v>
      </c>
      <c r="E5196" t="s">
        <v>55</v>
      </c>
      <c r="F5196" t="s">
        <v>56</v>
      </c>
      <c r="G5196" t="s">
        <v>17</v>
      </c>
      <c r="H5196">
        <v>60</v>
      </c>
      <c r="I5196">
        <v>64880</v>
      </c>
      <c r="J5196">
        <v>9</v>
      </c>
    </row>
    <row r="5197" spans="1:10">
      <c r="A5197">
        <v>5395</v>
      </c>
      <c r="B5197" t="s">
        <v>249</v>
      </c>
      <c r="C5197" t="s">
        <v>20</v>
      </c>
      <c r="D5197" s="1">
        <v>44144.237488425926</v>
      </c>
      <c r="E5197" t="s">
        <v>55</v>
      </c>
      <c r="F5197" t="s">
        <v>56</v>
      </c>
      <c r="G5197" t="s">
        <v>17</v>
      </c>
      <c r="H5197">
        <v>70</v>
      </c>
      <c r="I5197">
        <v>64880</v>
      </c>
      <c r="J5197">
        <v>11</v>
      </c>
    </row>
    <row r="5198" spans="1:10">
      <c r="A5198">
        <v>5396</v>
      </c>
      <c r="B5198" t="s">
        <v>249</v>
      </c>
      <c r="C5198" t="s">
        <v>24</v>
      </c>
      <c r="D5198" s="1">
        <v>44325.411874999998</v>
      </c>
      <c r="E5198" t="s">
        <v>55</v>
      </c>
      <c r="F5198" t="s">
        <v>56</v>
      </c>
      <c r="G5198" t="s">
        <v>17</v>
      </c>
      <c r="H5198">
        <v>75</v>
      </c>
      <c r="I5198">
        <v>64880</v>
      </c>
      <c r="J5198">
        <v>5</v>
      </c>
    </row>
    <row r="5199" spans="1:10">
      <c r="A5199">
        <v>5397</v>
      </c>
      <c r="B5199" t="s">
        <v>249</v>
      </c>
      <c r="C5199" t="s">
        <v>25</v>
      </c>
      <c r="D5199" s="1">
        <v>44141.134166666663</v>
      </c>
      <c r="E5199" t="s">
        <v>55</v>
      </c>
      <c r="F5199" t="s">
        <v>56</v>
      </c>
      <c r="G5199" t="s">
        <v>17</v>
      </c>
      <c r="H5199">
        <v>45</v>
      </c>
      <c r="I5199">
        <v>64880</v>
      </c>
      <c r="J5199">
        <v>11</v>
      </c>
    </row>
    <row r="5200" spans="1:10">
      <c r="A5200">
        <v>5398</v>
      </c>
      <c r="B5200" t="s">
        <v>249</v>
      </c>
      <c r="C5200" t="s">
        <v>24</v>
      </c>
      <c r="D5200" s="1">
        <v>44178.118113425924</v>
      </c>
      <c r="E5200" t="s">
        <v>55</v>
      </c>
      <c r="F5200" t="s">
        <v>56</v>
      </c>
      <c r="G5200" t="s">
        <v>17</v>
      </c>
      <c r="H5200">
        <v>75</v>
      </c>
      <c r="I5200">
        <v>64880</v>
      </c>
      <c r="J5200">
        <v>12</v>
      </c>
    </row>
    <row r="5201" spans="1:10">
      <c r="A5201">
        <v>5399</v>
      </c>
      <c r="B5201" t="s">
        <v>249</v>
      </c>
      <c r="C5201" t="s">
        <v>26</v>
      </c>
      <c r="D5201" s="1">
        <v>44123.467777777776</v>
      </c>
      <c r="E5201" t="s">
        <v>55</v>
      </c>
      <c r="F5201" t="s">
        <v>56</v>
      </c>
      <c r="G5201" t="s">
        <v>13</v>
      </c>
      <c r="H5201">
        <v>12</v>
      </c>
      <c r="I5201">
        <v>64880</v>
      </c>
      <c r="J5201">
        <v>10</v>
      </c>
    </row>
    <row r="5202" spans="1:10">
      <c r="A5202">
        <v>5400</v>
      </c>
      <c r="B5202" t="s">
        <v>249</v>
      </c>
      <c r="C5202" t="s">
        <v>24</v>
      </c>
      <c r="D5202" s="1">
        <v>44309.603333333333</v>
      </c>
      <c r="E5202" t="s">
        <v>55</v>
      </c>
      <c r="F5202" t="s">
        <v>56</v>
      </c>
      <c r="G5202" t="s">
        <v>17</v>
      </c>
      <c r="H5202">
        <v>75</v>
      </c>
      <c r="I5202">
        <v>64880</v>
      </c>
      <c r="J5202">
        <v>4</v>
      </c>
    </row>
    <row r="5203" spans="1:10">
      <c r="A5203">
        <v>5401</v>
      </c>
      <c r="B5203" t="s">
        <v>249</v>
      </c>
      <c r="C5203" t="s">
        <v>29</v>
      </c>
      <c r="D5203" s="1">
        <v>44003.07984953704</v>
      </c>
      <c r="E5203" t="s">
        <v>55</v>
      </c>
      <c r="F5203" t="s">
        <v>56</v>
      </c>
      <c r="G5203" t="s">
        <v>17</v>
      </c>
      <c r="H5203">
        <v>70</v>
      </c>
      <c r="I5203">
        <v>64880</v>
      </c>
      <c r="J5203">
        <v>6</v>
      </c>
    </row>
    <row r="5204" spans="1:10">
      <c r="A5204">
        <v>5402</v>
      </c>
      <c r="B5204" t="s">
        <v>249</v>
      </c>
      <c r="C5204" t="s">
        <v>14</v>
      </c>
      <c r="D5204" s="1">
        <v>44027.134699074071</v>
      </c>
      <c r="E5204" t="s">
        <v>55</v>
      </c>
      <c r="F5204" t="s">
        <v>56</v>
      </c>
      <c r="G5204" t="s">
        <v>13</v>
      </c>
      <c r="H5204">
        <v>10</v>
      </c>
      <c r="I5204">
        <v>64880</v>
      </c>
      <c r="J5204">
        <v>7</v>
      </c>
    </row>
    <row r="5205" spans="1:10">
      <c r="A5205">
        <v>5403</v>
      </c>
      <c r="B5205" t="s">
        <v>249</v>
      </c>
      <c r="C5205" t="s">
        <v>25</v>
      </c>
      <c r="D5205" s="1">
        <v>44148.015173611115</v>
      </c>
      <c r="E5205" t="s">
        <v>55</v>
      </c>
      <c r="F5205" t="s">
        <v>56</v>
      </c>
      <c r="G5205" t="s">
        <v>17</v>
      </c>
      <c r="H5205">
        <v>45</v>
      </c>
      <c r="I5205">
        <v>64880</v>
      </c>
      <c r="J5205">
        <v>11</v>
      </c>
    </row>
    <row r="5206" spans="1:10">
      <c r="A5206">
        <v>5404</v>
      </c>
      <c r="B5206" t="s">
        <v>249</v>
      </c>
      <c r="C5206" t="s">
        <v>27</v>
      </c>
      <c r="D5206" s="1">
        <v>44179.752002314817</v>
      </c>
      <c r="E5206" t="s">
        <v>55</v>
      </c>
      <c r="F5206" t="s">
        <v>56</v>
      </c>
      <c r="G5206" t="s">
        <v>17</v>
      </c>
      <c r="H5206">
        <v>50</v>
      </c>
      <c r="I5206">
        <v>64880</v>
      </c>
      <c r="J5206">
        <v>12</v>
      </c>
    </row>
    <row r="5207" spans="1:10">
      <c r="A5207">
        <v>5405</v>
      </c>
      <c r="B5207" t="s">
        <v>249</v>
      </c>
      <c r="C5207" t="s">
        <v>23</v>
      </c>
      <c r="D5207" s="1">
        <v>44336.508761574078</v>
      </c>
      <c r="E5207" t="s">
        <v>55</v>
      </c>
      <c r="F5207" t="s">
        <v>56</v>
      </c>
      <c r="G5207" t="s">
        <v>19</v>
      </c>
      <c r="H5207">
        <v>20</v>
      </c>
      <c r="I5207">
        <v>64880</v>
      </c>
      <c r="J5207">
        <v>5</v>
      </c>
    </row>
    <row r="5208" spans="1:10">
      <c r="A5208">
        <v>5406</v>
      </c>
      <c r="B5208" t="s">
        <v>249</v>
      </c>
      <c r="C5208" t="s">
        <v>16</v>
      </c>
      <c r="D5208" s="1">
        <v>44234.634027777778</v>
      </c>
      <c r="E5208" t="s">
        <v>55</v>
      </c>
      <c r="F5208" t="s">
        <v>56</v>
      </c>
      <c r="G5208" t="s">
        <v>17</v>
      </c>
      <c r="H5208">
        <v>30</v>
      </c>
      <c r="I5208">
        <v>64880</v>
      </c>
      <c r="J5208">
        <v>2</v>
      </c>
    </row>
    <row r="5209" spans="1:10">
      <c r="A5209">
        <v>5407</v>
      </c>
      <c r="B5209" t="s">
        <v>249</v>
      </c>
      <c r="C5209" t="s">
        <v>29</v>
      </c>
      <c r="D5209" s="1">
        <v>44141.959224537037</v>
      </c>
      <c r="E5209" t="s">
        <v>55</v>
      </c>
      <c r="F5209" t="s">
        <v>56</v>
      </c>
      <c r="G5209" t="s">
        <v>17</v>
      </c>
      <c r="H5209">
        <v>70</v>
      </c>
      <c r="I5209">
        <v>64880</v>
      </c>
      <c r="J5209">
        <v>11</v>
      </c>
    </row>
    <row r="5210" spans="1:10">
      <c r="A5210">
        <v>5408</v>
      </c>
      <c r="B5210" t="s">
        <v>249</v>
      </c>
      <c r="C5210" t="s">
        <v>22</v>
      </c>
      <c r="D5210" s="1">
        <v>44034.337083333332</v>
      </c>
      <c r="E5210" t="s">
        <v>55</v>
      </c>
      <c r="F5210" t="s">
        <v>56</v>
      </c>
      <c r="G5210" t="s">
        <v>17</v>
      </c>
      <c r="H5210">
        <v>65</v>
      </c>
      <c r="I5210">
        <v>64880</v>
      </c>
      <c r="J5210">
        <v>7</v>
      </c>
    </row>
    <row r="5211" spans="1:10">
      <c r="A5211">
        <v>5409</v>
      </c>
      <c r="B5211" t="s">
        <v>249</v>
      </c>
      <c r="C5211" t="s">
        <v>28</v>
      </c>
      <c r="D5211" s="1">
        <v>44192.52853009259</v>
      </c>
      <c r="E5211" t="s">
        <v>55</v>
      </c>
      <c r="F5211" t="s">
        <v>56</v>
      </c>
      <c r="G5211" t="s">
        <v>17</v>
      </c>
      <c r="H5211">
        <v>60</v>
      </c>
      <c r="I5211">
        <v>64880</v>
      </c>
      <c r="J5211">
        <v>12</v>
      </c>
    </row>
    <row r="5212" spans="1:10">
      <c r="A5212">
        <v>5410</v>
      </c>
      <c r="B5212" t="s">
        <v>249</v>
      </c>
      <c r="C5212" t="s">
        <v>29</v>
      </c>
      <c r="D5212" s="1">
        <v>44258.594918981478</v>
      </c>
      <c r="E5212" t="s">
        <v>55</v>
      </c>
      <c r="F5212" t="s">
        <v>56</v>
      </c>
      <c r="G5212" t="s">
        <v>17</v>
      </c>
      <c r="H5212">
        <v>70</v>
      </c>
      <c r="I5212">
        <v>64880</v>
      </c>
      <c r="J5212">
        <v>3</v>
      </c>
    </row>
    <row r="5213" spans="1:10">
      <c r="A5213">
        <v>5411</v>
      </c>
      <c r="B5213" t="s">
        <v>249</v>
      </c>
      <c r="C5213" t="s">
        <v>23</v>
      </c>
      <c r="D5213" s="1">
        <v>44314.161932870367</v>
      </c>
      <c r="E5213" t="s">
        <v>55</v>
      </c>
      <c r="F5213" t="s">
        <v>56</v>
      </c>
      <c r="G5213" t="s">
        <v>19</v>
      </c>
      <c r="H5213">
        <v>20</v>
      </c>
      <c r="I5213">
        <v>64880</v>
      </c>
      <c r="J5213">
        <v>4</v>
      </c>
    </row>
    <row r="5214" spans="1:10">
      <c r="A5214">
        <v>5412</v>
      </c>
      <c r="B5214" t="s">
        <v>249</v>
      </c>
      <c r="C5214" t="s">
        <v>15</v>
      </c>
      <c r="D5214" s="1">
        <v>44046.485231481478</v>
      </c>
      <c r="E5214" t="s">
        <v>55</v>
      </c>
      <c r="F5214" t="s">
        <v>56</v>
      </c>
      <c r="G5214" t="s">
        <v>13</v>
      </c>
      <c r="H5214">
        <v>15</v>
      </c>
      <c r="I5214">
        <v>64880</v>
      </c>
      <c r="J5214">
        <v>8</v>
      </c>
    </row>
    <row r="5215" spans="1:10">
      <c r="A5215">
        <v>5413</v>
      </c>
      <c r="B5215" t="s">
        <v>249</v>
      </c>
      <c r="C5215" t="s">
        <v>33</v>
      </c>
      <c r="D5215" s="1">
        <v>44085.482233796298</v>
      </c>
      <c r="E5215" t="s">
        <v>55</v>
      </c>
      <c r="F5215" t="s">
        <v>56</v>
      </c>
      <c r="G5215" t="s">
        <v>17</v>
      </c>
      <c r="H5215">
        <v>72</v>
      </c>
      <c r="I5215">
        <v>64880</v>
      </c>
      <c r="J5215">
        <v>9</v>
      </c>
    </row>
    <row r="5216" spans="1:10">
      <c r="A5216">
        <v>5414</v>
      </c>
      <c r="B5216" t="s">
        <v>249</v>
      </c>
      <c r="C5216" t="s">
        <v>24</v>
      </c>
      <c r="D5216" s="1">
        <v>44145.09878472222</v>
      </c>
      <c r="E5216" t="s">
        <v>55</v>
      </c>
      <c r="F5216" t="s">
        <v>56</v>
      </c>
      <c r="G5216" t="s">
        <v>17</v>
      </c>
      <c r="H5216">
        <v>75</v>
      </c>
      <c r="I5216">
        <v>64880</v>
      </c>
      <c r="J5216">
        <v>11</v>
      </c>
    </row>
    <row r="5217" spans="1:10">
      <c r="A5217">
        <v>5415</v>
      </c>
      <c r="B5217" t="s">
        <v>249</v>
      </c>
      <c r="C5217" t="s">
        <v>20</v>
      </c>
      <c r="D5217" s="1">
        <v>44068.144178240742</v>
      </c>
      <c r="E5217" t="s">
        <v>55</v>
      </c>
      <c r="F5217" t="s">
        <v>56</v>
      </c>
      <c r="G5217" t="s">
        <v>17</v>
      </c>
      <c r="H5217">
        <v>70</v>
      </c>
      <c r="I5217">
        <v>64880</v>
      </c>
      <c r="J5217">
        <v>8</v>
      </c>
    </row>
    <row r="5218" spans="1:10">
      <c r="A5218">
        <v>5416</v>
      </c>
      <c r="B5218" t="s">
        <v>249</v>
      </c>
      <c r="C5218" t="s">
        <v>21</v>
      </c>
      <c r="D5218" s="1">
        <v>44086.902002314811</v>
      </c>
      <c r="E5218" t="s">
        <v>55</v>
      </c>
      <c r="F5218" t="s">
        <v>56</v>
      </c>
      <c r="G5218" t="s">
        <v>13</v>
      </c>
      <c r="H5218">
        <v>5</v>
      </c>
      <c r="I5218">
        <v>64880</v>
      </c>
      <c r="J5218">
        <v>9</v>
      </c>
    </row>
    <row r="5219" spans="1:10">
      <c r="A5219">
        <v>5417</v>
      </c>
      <c r="B5219" t="s">
        <v>249</v>
      </c>
      <c r="C5219" t="s">
        <v>27</v>
      </c>
      <c r="D5219" s="1">
        <v>44029.351307870369</v>
      </c>
      <c r="E5219" t="s">
        <v>55</v>
      </c>
      <c r="F5219" t="s">
        <v>56</v>
      </c>
      <c r="G5219" t="s">
        <v>17</v>
      </c>
      <c r="H5219">
        <v>50</v>
      </c>
      <c r="I5219">
        <v>64880</v>
      </c>
      <c r="J5219">
        <v>7</v>
      </c>
    </row>
    <row r="5220" spans="1:10">
      <c r="A5220">
        <v>5418</v>
      </c>
      <c r="B5220" t="s">
        <v>249</v>
      </c>
      <c r="C5220" t="s">
        <v>23</v>
      </c>
      <c r="D5220" s="1">
        <v>44105.271736111114</v>
      </c>
      <c r="E5220" t="s">
        <v>55</v>
      </c>
      <c r="F5220" t="s">
        <v>56</v>
      </c>
      <c r="G5220" t="s">
        <v>19</v>
      </c>
      <c r="H5220">
        <v>20</v>
      </c>
      <c r="I5220">
        <v>64880</v>
      </c>
      <c r="J5220">
        <v>10</v>
      </c>
    </row>
    <row r="5221" spans="1:10">
      <c r="A5221">
        <v>5419</v>
      </c>
      <c r="B5221" t="s">
        <v>249</v>
      </c>
      <c r="C5221" t="s">
        <v>33</v>
      </c>
      <c r="D5221" s="1">
        <v>44339.894884259258</v>
      </c>
      <c r="E5221" t="s">
        <v>55</v>
      </c>
      <c r="F5221" t="s">
        <v>56</v>
      </c>
      <c r="G5221" t="s">
        <v>17</v>
      </c>
      <c r="H5221">
        <v>72</v>
      </c>
      <c r="I5221">
        <v>64880</v>
      </c>
      <c r="J5221">
        <v>5</v>
      </c>
    </row>
    <row r="5222" spans="1:10">
      <c r="A5222">
        <v>5420</v>
      </c>
      <c r="B5222" t="s">
        <v>249</v>
      </c>
      <c r="C5222" t="s">
        <v>16</v>
      </c>
      <c r="D5222" s="1">
        <v>44192.035509259258</v>
      </c>
      <c r="E5222" t="s">
        <v>55</v>
      </c>
      <c r="F5222" t="s">
        <v>56</v>
      </c>
      <c r="G5222" t="s">
        <v>17</v>
      </c>
      <c r="H5222">
        <v>30</v>
      </c>
      <c r="I5222">
        <v>64880</v>
      </c>
      <c r="J5222">
        <v>12</v>
      </c>
    </row>
    <row r="5223" spans="1:10">
      <c r="A5223">
        <v>5421</v>
      </c>
      <c r="B5223" t="s">
        <v>249</v>
      </c>
      <c r="C5223" t="s">
        <v>26</v>
      </c>
      <c r="D5223" s="1">
        <v>44208.886712962965</v>
      </c>
      <c r="E5223" t="s">
        <v>55</v>
      </c>
      <c r="F5223" t="s">
        <v>56</v>
      </c>
      <c r="G5223" t="s">
        <v>13</v>
      </c>
      <c r="H5223">
        <v>12</v>
      </c>
      <c r="I5223">
        <v>64880</v>
      </c>
      <c r="J5223">
        <v>1</v>
      </c>
    </row>
    <row r="5224" spans="1:10">
      <c r="A5224">
        <v>5422</v>
      </c>
      <c r="B5224" t="s">
        <v>249</v>
      </c>
      <c r="C5224" t="s">
        <v>24</v>
      </c>
      <c r="D5224" s="1">
        <v>44353.905590277776</v>
      </c>
      <c r="E5224" t="s">
        <v>55</v>
      </c>
      <c r="F5224" t="s">
        <v>56</v>
      </c>
      <c r="G5224" t="s">
        <v>17</v>
      </c>
      <c r="H5224">
        <v>75</v>
      </c>
      <c r="I5224">
        <v>64880</v>
      </c>
      <c r="J5224">
        <v>6</v>
      </c>
    </row>
    <row r="5225" spans="1:10">
      <c r="A5225">
        <v>5423</v>
      </c>
      <c r="B5225" t="s">
        <v>249</v>
      </c>
      <c r="C5225" t="s">
        <v>14</v>
      </c>
      <c r="D5225" s="1">
        <v>44023.975578703707</v>
      </c>
      <c r="E5225" t="s">
        <v>55</v>
      </c>
      <c r="F5225" t="s">
        <v>56</v>
      </c>
      <c r="G5225" t="s">
        <v>13</v>
      </c>
      <c r="H5225">
        <v>10</v>
      </c>
      <c r="I5225">
        <v>64880</v>
      </c>
      <c r="J5225">
        <v>7</v>
      </c>
    </row>
    <row r="5226" spans="1:10">
      <c r="A5226">
        <v>5424</v>
      </c>
      <c r="B5226" t="s">
        <v>249</v>
      </c>
      <c r="C5226" t="s">
        <v>26</v>
      </c>
      <c r="D5226" s="1">
        <v>44318.402546296296</v>
      </c>
      <c r="E5226" t="s">
        <v>55</v>
      </c>
      <c r="F5226" t="s">
        <v>56</v>
      </c>
      <c r="G5226" t="s">
        <v>13</v>
      </c>
      <c r="H5226">
        <v>12</v>
      </c>
      <c r="I5226">
        <v>64880</v>
      </c>
      <c r="J5226">
        <v>5</v>
      </c>
    </row>
    <row r="5227" spans="1:10">
      <c r="A5227">
        <v>5425</v>
      </c>
      <c r="B5227" t="s">
        <v>249</v>
      </c>
      <c r="C5227" t="s">
        <v>25</v>
      </c>
      <c r="D5227" s="1">
        <v>44112.87771990741</v>
      </c>
      <c r="E5227" t="s">
        <v>55</v>
      </c>
      <c r="F5227" t="s">
        <v>56</v>
      </c>
      <c r="G5227" t="s">
        <v>17</v>
      </c>
      <c r="H5227">
        <v>45</v>
      </c>
      <c r="I5227">
        <v>64880</v>
      </c>
      <c r="J5227">
        <v>10</v>
      </c>
    </row>
    <row r="5228" spans="1:10">
      <c r="A5228">
        <v>5427</v>
      </c>
      <c r="B5228" t="s">
        <v>250</v>
      </c>
      <c r="C5228" t="s">
        <v>27</v>
      </c>
      <c r="D5228" s="1">
        <v>44304.867592592593</v>
      </c>
      <c r="E5228" t="s">
        <v>55</v>
      </c>
      <c r="F5228" t="s">
        <v>56</v>
      </c>
      <c r="G5228" t="s">
        <v>17</v>
      </c>
      <c r="H5228">
        <v>50</v>
      </c>
      <c r="I5228">
        <v>64880</v>
      </c>
      <c r="J5228">
        <v>4</v>
      </c>
    </row>
    <row r="5229" spans="1:10">
      <c r="A5229">
        <v>5428</v>
      </c>
      <c r="B5229" t="s">
        <v>250</v>
      </c>
      <c r="C5229" t="s">
        <v>20</v>
      </c>
      <c r="D5229" s="1">
        <v>44008.845092592594</v>
      </c>
      <c r="E5229" t="s">
        <v>55</v>
      </c>
      <c r="F5229" t="s">
        <v>56</v>
      </c>
      <c r="G5229" t="s">
        <v>17</v>
      </c>
      <c r="H5229">
        <v>70</v>
      </c>
      <c r="I5229">
        <v>64880</v>
      </c>
      <c r="J5229">
        <v>6</v>
      </c>
    </row>
    <row r="5230" spans="1:10">
      <c r="A5230">
        <v>5429</v>
      </c>
      <c r="B5230" t="s">
        <v>250</v>
      </c>
      <c r="C5230" t="s">
        <v>22</v>
      </c>
      <c r="D5230" s="1">
        <v>44165.521435185183</v>
      </c>
      <c r="E5230" t="s">
        <v>55</v>
      </c>
      <c r="F5230" t="s">
        <v>56</v>
      </c>
      <c r="G5230" t="s">
        <v>17</v>
      </c>
      <c r="H5230">
        <v>65</v>
      </c>
      <c r="I5230">
        <v>64880</v>
      </c>
      <c r="J5230">
        <v>11</v>
      </c>
    </row>
    <row r="5231" spans="1:10">
      <c r="A5231">
        <v>5430</v>
      </c>
      <c r="B5231" t="s">
        <v>250</v>
      </c>
      <c r="C5231" t="s">
        <v>26</v>
      </c>
      <c r="D5231" s="1">
        <v>44041.480844907404</v>
      </c>
      <c r="E5231" t="s">
        <v>55</v>
      </c>
      <c r="F5231" t="s">
        <v>56</v>
      </c>
      <c r="G5231" t="s">
        <v>13</v>
      </c>
      <c r="H5231">
        <v>12</v>
      </c>
      <c r="I5231">
        <v>64880</v>
      </c>
      <c r="J5231">
        <v>7</v>
      </c>
    </row>
    <row r="5232" spans="1:10">
      <c r="A5232">
        <v>5431</v>
      </c>
      <c r="B5232" t="s">
        <v>250</v>
      </c>
      <c r="C5232" t="s">
        <v>10</v>
      </c>
      <c r="D5232" s="1">
        <v>44307.468425925923</v>
      </c>
      <c r="E5232" t="s">
        <v>55</v>
      </c>
      <c r="F5232" t="s">
        <v>56</v>
      </c>
      <c r="G5232" t="s">
        <v>13</v>
      </c>
      <c r="H5232">
        <v>0</v>
      </c>
      <c r="I5232">
        <v>64880</v>
      </c>
      <c r="J5232">
        <v>4</v>
      </c>
    </row>
    <row r="5233" spans="1:10">
      <c r="A5233">
        <v>5432</v>
      </c>
      <c r="B5233" t="s">
        <v>250</v>
      </c>
      <c r="C5233" t="s">
        <v>18</v>
      </c>
      <c r="D5233" s="1">
        <v>44183.235405092593</v>
      </c>
      <c r="E5233" t="s">
        <v>55</v>
      </c>
      <c r="F5233" t="s">
        <v>56</v>
      </c>
      <c r="G5233" t="s">
        <v>19</v>
      </c>
      <c r="H5233">
        <v>35</v>
      </c>
      <c r="I5233">
        <v>64880</v>
      </c>
      <c r="J5233">
        <v>12</v>
      </c>
    </row>
    <row r="5234" spans="1:10">
      <c r="A5234">
        <v>5433</v>
      </c>
      <c r="B5234" t="s">
        <v>250</v>
      </c>
      <c r="C5234" t="s">
        <v>21</v>
      </c>
      <c r="D5234" s="1">
        <v>44340.11681712963</v>
      </c>
      <c r="E5234" t="s">
        <v>55</v>
      </c>
      <c r="F5234" t="s">
        <v>56</v>
      </c>
      <c r="G5234" t="s">
        <v>13</v>
      </c>
      <c r="H5234">
        <v>5</v>
      </c>
      <c r="I5234">
        <v>64880</v>
      </c>
      <c r="J5234">
        <v>5</v>
      </c>
    </row>
    <row r="5235" spans="1:10">
      <c r="A5235">
        <v>5434</v>
      </c>
      <c r="B5235" t="s">
        <v>250</v>
      </c>
      <c r="C5235" t="s">
        <v>20</v>
      </c>
      <c r="D5235" s="1">
        <v>44086.72488425926</v>
      </c>
      <c r="E5235" t="s">
        <v>55</v>
      </c>
      <c r="F5235" t="s">
        <v>56</v>
      </c>
      <c r="G5235" t="s">
        <v>17</v>
      </c>
      <c r="H5235">
        <v>70</v>
      </c>
      <c r="I5235">
        <v>64880</v>
      </c>
      <c r="J5235">
        <v>9</v>
      </c>
    </row>
    <row r="5236" spans="1:10">
      <c r="A5236">
        <v>5435</v>
      </c>
      <c r="B5236" t="s">
        <v>250</v>
      </c>
      <c r="C5236" t="s">
        <v>27</v>
      </c>
      <c r="D5236" s="1">
        <v>44227.139872685184</v>
      </c>
      <c r="E5236" t="s">
        <v>55</v>
      </c>
      <c r="F5236" t="s">
        <v>56</v>
      </c>
      <c r="G5236" t="s">
        <v>17</v>
      </c>
      <c r="H5236">
        <v>50</v>
      </c>
      <c r="I5236">
        <v>64880</v>
      </c>
      <c r="J5236">
        <v>1</v>
      </c>
    </row>
    <row r="5237" spans="1:10">
      <c r="A5237">
        <v>5436</v>
      </c>
      <c r="B5237" t="s">
        <v>250</v>
      </c>
      <c r="C5237" t="s">
        <v>27</v>
      </c>
      <c r="D5237" s="1">
        <v>44309.320798611108</v>
      </c>
      <c r="E5237" t="s">
        <v>55</v>
      </c>
      <c r="F5237" t="s">
        <v>56</v>
      </c>
      <c r="G5237" t="s">
        <v>17</v>
      </c>
      <c r="H5237">
        <v>50</v>
      </c>
      <c r="I5237">
        <v>64880</v>
      </c>
      <c r="J5237">
        <v>4</v>
      </c>
    </row>
    <row r="5238" spans="1:10">
      <c r="A5238">
        <v>5437</v>
      </c>
      <c r="B5238" t="s">
        <v>250</v>
      </c>
      <c r="C5238" t="s">
        <v>29</v>
      </c>
      <c r="D5238" s="1">
        <v>44099.074131944442</v>
      </c>
      <c r="E5238" t="s">
        <v>55</v>
      </c>
      <c r="F5238" t="s">
        <v>56</v>
      </c>
      <c r="G5238" t="s">
        <v>17</v>
      </c>
      <c r="H5238">
        <v>70</v>
      </c>
      <c r="I5238">
        <v>64880</v>
      </c>
      <c r="J5238">
        <v>9</v>
      </c>
    </row>
    <row r="5239" spans="1:10">
      <c r="A5239">
        <v>5438</v>
      </c>
      <c r="B5239" t="s">
        <v>250</v>
      </c>
      <c r="C5239" t="s">
        <v>18</v>
      </c>
      <c r="D5239" s="1">
        <v>44153.063356481478</v>
      </c>
      <c r="E5239" t="s">
        <v>55</v>
      </c>
      <c r="F5239" t="s">
        <v>56</v>
      </c>
      <c r="G5239" t="s">
        <v>19</v>
      </c>
      <c r="H5239">
        <v>35</v>
      </c>
      <c r="I5239">
        <v>64880</v>
      </c>
      <c r="J5239">
        <v>11</v>
      </c>
    </row>
    <row r="5240" spans="1:10">
      <c r="A5240">
        <v>5439</v>
      </c>
      <c r="B5240" t="s">
        <v>250</v>
      </c>
      <c r="C5240" t="s">
        <v>28</v>
      </c>
      <c r="D5240" s="1">
        <v>44027.256956018522</v>
      </c>
      <c r="E5240" t="s">
        <v>55</v>
      </c>
      <c r="F5240" t="s">
        <v>56</v>
      </c>
      <c r="G5240" t="s">
        <v>17</v>
      </c>
      <c r="H5240">
        <v>60</v>
      </c>
      <c r="I5240">
        <v>64880</v>
      </c>
      <c r="J5240">
        <v>7</v>
      </c>
    </row>
    <row r="5241" spans="1:10">
      <c r="A5241">
        <v>5440</v>
      </c>
      <c r="B5241" t="s">
        <v>250</v>
      </c>
      <c r="C5241" t="s">
        <v>18</v>
      </c>
      <c r="D5241" s="1">
        <v>44152.656053240738</v>
      </c>
      <c r="E5241" t="s">
        <v>55</v>
      </c>
      <c r="F5241" t="s">
        <v>56</v>
      </c>
      <c r="G5241" t="s">
        <v>19</v>
      </c>
      <c r="H5241">
        <v>35</v>
      </c>
      <c r="I5241">
        <v>64880</v>
      </c>
      <c r="J5241">
        <v>11</v>
      </c>
    </row>
    <row r="5242" spans="1:10">
      <c r="A5242">
        <v>5441</v>
      </c>
      <c r="B5242" t="s">
        <v>250</v>
      </c>
      <c r="C5242" t="s">
        <v>15</v>
      </c>
      <c r="D5242" s="1">
        <v>44262.829027777778</v>
      </c>
      <c r="E5242" t="s">
        <v>55</v>
      </c>
      <c r="F5242" t="s">
        <v>56</v>
      </c>
      <c r="G5242" t="s">
        <v>13</v>
      </c>
      <c r="H5242">
        <v>15</v>
      </c>
      <c r="I5242">
        <v>64880</v>
      </c>
      <c r="J5242">
        <v>3</v>
      </c>
    </row>
    <row r="5243" spans="1:10">
      <c r="A5243">
        <v>5442</v>
      </c>
      <c r="B5243" t="s">
        <v>250</v>
      </c>
      <c r="C5243" t="s">
        <v>18</v>
      </c>
      <c r="D5243" s="1">
        <v>44201.051412037035</v>
      </c>
      <c r="E5243" t="s">
        <v>55</v>
      </c>
      <c r="F5243" t="s">
        <v>56</v>
      </c>
      <c r="G5243" t="s">
        <v>19</v>
      </c>
      <c r="H5243">
        <v>35</v>
      </c>
      <c r="I5243">
        <v>64880</v>
      </c>
      <c r="J5243">
        <v>1</v>
      </c>
    </row>
    <row r="5244" spans="1:10">
      <c r="A5244">
        <v>5443</v>
      </c>
      <c r="B5244" t="s">
        <v>250</v>
      </c>
      <c r="C5244" t="s">
        <v>27</v>
      </c>
      <c r="D5244" s="1">
        <v>44266.603391203702</v>
      </c>
      <c r="E5244" t="s">
        <v>55</v>
      </c>
      <c r="F5244" t="s">
        <v>56</v>
      </c>
      <c r="G5244" t="s">
        <v>17</v>
      </c>
      <c r="H5244">
        <v>50</v>
      </c>
      <c r="I5244">
        <v>64880</v>
      </c>
      <c r="J5244">
        <v>3</v>
      </c>
    </row>
    <row r="5245" spans="1:10">
      <c r="A5245">
        <v>5444</v>
      </c>
      <c r="B5245" t="s">
        <v>250</v>
      </c>
      <c r="C5245" t="s">
        <v>22</v>
      </c>
      <c r="D5245" s="1">
        <v>44223.558807870373</v>
      </c>
      <c r="E5245" t="s">
        <v>55</v>
      </c>
      <c r="F5245" t="s">
        <v>56</v>
      </c>
      <c r="G5245" t="s">
        <v>17</v>
      </c>
      <c r="H5245">
        <v>65</v>
      </c>
      <c r="I5245">
        <v>64880</v>
      </c>
      <c r="J5245">
        <v>1</v>
      </c>
    </row>
    <row r="5246" spans="1:10">
      <c r="A5246">
        <v>5445</v>
      </c>
      <c r="B5246" t="s">
        <v>250</v>
      </c>
      <c r="C5246" t="s">
        <v>16</v>
      </c>
      <c r="D5246" s="1">
        <v>44362.195092592592</v>
      </c>
      <c r="E5246" t="s">
        <v>55</v>
      </c>
      <c r="F5246" t="s">
        <v>56</v>
      </c>
      <c r="G5246" t="s">
        <v>17</v>
      </c>
      <c r="H5246">
        <v>30</v>
      </c>
      <c r="I5246">
        <v>64880</v>
      </c>
      <c r="J5246">
        <v>6</v>
      </c>
    </row>
    <row r="5247" spans="1:10">
      <c r="A5247">
        <v>5446</v>
      </c>
      <c r="B5247" t="s">
        <v>250</v>
      </c>
      <c r="C5247" t="s">
        <v>26</v>
      </c>
      <c r="D5247" s="1">
        <v>44201.726122685184</v>
      </c>
      <c r="E5247" t="s">
        <v>55</v>
      </c>
      <c r="F5247" t="s">
        <v>56</v>
      </c>
      <c r="G5247" t="s">
        <v>13</v>
      </c>
      <c r="H5247">
        <v>12</v>
      </c>
      <c r="I5247">
        <v>64880</v>
      </c>
      <c r="J5247">
        <v>1</v>
      </c>
    </row>
    <row r="5248" spans="1:10">
      <c r="A5248">
        <v>5447</v>
      </c>
      <c r="B5248" t="s">
        <v>250</v>
      </c>
      <c r="C5248" t="s">
        <v>10</v>
      </c>
      <c r="D5248" s="1">
        <v>44175.406319444446</v>
      </c>
      <c r="E5248" t="s">
        <v>55</v>
      </c>
      <c r="F5248" t="s">
        <v>56</v>
      </c>
      <c r="G5248" t="s">
        <v>13</v>
      </c>
      <c r="H5248">
        <v>0</v>
      </c>
      <c r="I5248">
        <v>64880</v>
      </c>
      <c r="J5248">
        <v>12</v>
      </c>
    </row>
    <row r="5249" spans="1:10">
      <c r="A5249">
        <v>5448</v>
      </c>
      <c r="B5249" t="s">
        <v>250</v>
      </c>
      <c r="C5249" t="s">
        <v>20</v>
      </c>
      <c r="D5249" s="1">
        <v>44287.381712962961</v>
      </c>
      <c r="E5249" t="s">
        <v>55</v>
      </c>
      <c r="F5249" t="s">
        <v>56</v>
      </c>
      <c r="G5249" t="s">
        <v>17</v>
      </c>
      <c r="H5249">
        <v>70</v>
      </c>
      <c r="I5249">
        <v>64880</v>
      </c>
      <c r="J5249">
        <v>4</v>
      </c>
    </row>
    <row r="5250" spans="1:10">
      <c r="A5250">
        <v>5449</v>
      </c>
      <c r="B5250" t="s">
        <v>250</v>
      </c>
      <c r="C5250" t="s">
        <v>23</v>
      </c>
      <c r="D5250" s="1">
        <v>44228.208391203705</v>
      </c>
      <c r="E5250" t="s">
        <v>55</v>
      </c>
      <c r="F5250" t="s">
        <v>56</v>
      </c>
      <c r="G5250" t="s">
        <v>19</v>
      </c>
      <c r="H5250">
        <v>20</v>
      </c>
      <c r="I5250">
        <v>64880</v>
      </c>
      <c r="J5250">
        <v>2</v>
      </c>
    </row>
    <row r="5251" spans="1:10">
      <c r="A5251">
        <v>5450</v>
      </c>
      <c r="B5251" t="s">
        <v>250</v>
      </c>
      <c r="C5251" t="s">
        <v>23</v>
      </c>
      <c r="D5251" s="1">
        <v>44204.13790509259</v>
      </c>
      <c r="E5251" t="s">
        <v>55</v>
      </c>
      <c r="F5251" t="s">
        <v>56</v>
      </c>
      <c r="G5251" t="s">
        <v>19</v>
      </c>
      <c r="H5251">
        <v>20</v>
      </c>
      <c r="I5251">
        <v>64880</v>
      </c>
      <c r="J5251">
        <v>1</v>
      </c>
    </row>
    <row r="5252" spans="1:10">
      <c r="A5252">
        <v>5451</v>
      </c>
      <c r="B5252" t="s">
        <v>250</v>
      </c>
      <c r="C5252" t="s">
        <v>18</v>
      </c>
      <c r="D5252" s="1">
        <v>44136.878321759257</v>
      </c>
      <c r="E5252" t="s">
        <v>55</v>
      </c>
      <c r="F5252" t="s">
        <v>56</v>
      </c>
      <c r="G5252" t="s">
        <v>19</v>
      </c>
      <c r="H5252">
        <v>35</v>
      </c>
      <c r="I5252">
        <v>64880</v>
      </c>
      <c r="J5252">
        <v>11</v>
      </c>
    </row>
    <row r="5253" spans="1:10">
      <c r="A5253">
        <v>5452</v>
      </c>
      <c r="B5253" t="s">
        <v>250</v>
      </c>
      <c r="C5253" t="s">
        <v>14</v>
      </c>
      <c r="D5253" s="1">
        <v>44047.446886574071</v>
      </c>
      <c r="E5253" t="s">
        <v>55</v>
      </c>
      <c r="F5253" t="s">
        <v>56</v>
      </c>
      <c r="G5253" t="s">
        <v>13</v>
      </c>
      <c r="H5253">
        <v>10</v>
      </c>
      <c r="I5253">
        <v>64880</v>
      </c>
      <c r="J5253">
        <v>8</v>
      </c>
    </row>
    <row r="5254" spans="1:10">
      <c r="A5254">
        <v>5453</v>
      </c>
      <c r="B5254" t="s">
        <v>250</v>
      </c>
      <c r="C5254" t="s">
        <v>16</v>
      </c>
      <c r="D5254" s="1">
        <v>44079.219282407408</v>
      </c>
      <c r="E5254" t="s">
        <v>55</v>
      </c>
      <c r="F5254" t="s">
        <v>56</v>
      </c>
      <c r="G5254" t="s">
        <v>17</v>
      </c>
      <c r="H5254">
        <v>30</v>
      </c>
      <c r="I5254">
        <v>64880</v>
      </c>
      <c r="J5254">
        <v>9</v>
      </c>
    </row>
    <row r="5255" spans="1:10">
      <c r="A5255">
        <v>5454</v>
      </c>
      <c r="B5255" t="s">
        <v>250</v>
      </c>
      <c r="C5255" t="s">
        <v>23</v>
      </c>
      <c r="D5255" s="1">
        <v>44353.209687499999</v>
      </c>
      <c r="E5255" t="s">
        <v>55</v>
      </c>
      <c r="F5255" t="s">
        <v>56</v>
      </c>
      <c r="G5255" t="s">
        <v>19</v>
      </c>
      <c r="H5255">
        <v>20</v>
      </c>
      <c r="I5255">
        <v>64880</v>
      </c>
      <c r="J5255">
        <v>6</v>
      </c>
    </row>
    <row r="5256" spans="1:10">
      <c r="A5256">
        <v>5455</v>
      </c>
      <c r="B5256" t="s">
        <v>250</v>
      </c>
      <c r="C5256" t="s">
        <v>14</v>
      </c>
      <c r="D5256" s="1">
        <v>44360.982615740744</v>
      </c>
      <c r="E5256" t="s">
        <v>55</v>
      </c>
      <c r="F5256" t="s">
        <v>56</v>
      </c>
      <c r="G5256" t="s">
        <v>13</v>
      </c>
      <c r="H5256">
        <v>10</v>
      </c>
      <c r="I5256">
        <v>64880</v>
      </c>
      <c r="J5256">
        <v>6</v>
      </c>
    </row>
    <row r="5257" spans="1:10">
      <c r="A5257">
        <v>5456</v>
      </c>
      <c r="B5257" t="s">
        <v>250</v>
      </c>
      <c r="C5257" t="s">
        <v>33</v>
      </c>
      <c r="D5257" s="1">
        <v>44135.524641203701</v>
      </c>
      <c r="E5257" t="s">
        <v>55</v>
      </c>
      <c r="F5257" t="s">
        <v>56</v>
      </c>
      <c r="G5257" t="s">
        <v>17</v>
      </c>
      <c r="H5257">
        <v>72</v>
      </c>
      <c r="I5257">
        <v>64880</v>
      </c>
      <c r="J5257">
        <v>10</v>
      </c>
    </row>
    <row r="5258" spans="1:10">
      <c r="A5258">
        <v>5457</v>
      </c>
      <c r="B5258" t="s">
        <v>250</v>
      </c>
      <c r="C5258" t="s">
        <v>16</v>
      </c>
      <c r="D5258" s="1">
        <v>44022.369189814817</v>
      </c>
      <c r="E5258" t="s">
        <v>55</v>
      </c>
      <c r="F5258" t="s">
        <v>56</v>
      </c>
      <c r="G5258" t="s">
        <v>17</v>
      </c>
      <c r="H5258">
        <v>30</v>
      </c>
      <c r="I5258">
        <v>64880</v>
      </c>
      <c r="J5258">
        <v>7</v>
      </c>
    </row>
    <row r="5259" spans="1:10">
      <c r="A5259">
        <v>5459</v>
      </c>
      <c r="B5259" t="s">
        <v>251</v>
      </c>
      <c r="C5259" t="s">
        <v>26</v>
      </c>
      <c r="D5259" s="1">
        <v>44255.803148148145</v>
      </c>
      <c r="E5259" t="s">
        <v>40</v>
      </c>
      <c r="F5259" t="s">
        <v>86</v>
      </c>
      <c r="G5259" t="s">
        <v>13</v>
      </c>
      <c r="H5259">
        <v>12</v>
      </c>
      <c r="I5259">
        <v>74965</v>
      </c>
      <c r="J5259">
        <v>2</v>
      </c>
    </row>
    <row r="5260" spans="1:10">
      <c r="A5260">
        <v>5460</v>
      </c>
      <c r="B5260" t="s">
        <v>251</v>
      </c>
      <c r="C5260" t="s">
        <v>33</v>
      </c>
      <c r="D5260" s="1">
        <v>44019.125405092593</v>
      </c>
      <c r="E5260" t="s">
        <v>40</v>
      </c>
      <c r="F5260" t="s">
        <v>86</v>
      </c>
      <c r="G5260" t="s">
        <v>17</v>
      </c>
      <c r="H5260">
        <v>72</v>
      </c>
      <c r="I5260">
        <v>74965</v>
      </c>
      <c r="J5260">
        <v>7</v>
      </c>
    </row>
    <row r="5261" spans="1:10">
      <c r="A5261">
        <v>5461</v>
      </c>
      <c r="B5261" t="s">
        <v>251</v>
      </c>
      <c r="C5261" t="s">
        <v>15</v>
      </c>
      <c r="D5261" s="1">
        <v>44153.030856481484</v>
      </c>
      <c r="E5261" t="s">
        <v>40</v>
      </c>
      <c r="F5261" t="s">
        <v>86</v>
      </c>
      <c r="G5261" t="s">
        <v>13</v>
      </c>
      <c r="H5261">
        <v>15</v>
      </c>
      <c r="I5261">
        <v>74965</v>
      </c>
      <c r="J5261">
        <v>11</v>
      </c>
    </row>
    <row r="5262" spans="1:10">
      <c r="A5262">
        <v>5462</v>
      </c>
      <c r="B5262" t="s">
        <v>251</v>
      </c>
      <c r="C5262" t="s">
        <v>21</v>
      </c>
      <c r="D5262" s="1">
        <v>44327.786041666666</v>
      </c>
      <c r="E5262" t="s">
        <v>40</v>
      </c>
      <c r="F5262" t="s">
        <v>86</v>
      </c>
      <c r="G5262" t="s">
        <v>13</v>
      </c>
      <c r="H5262">
        <v>5</v>
      </c>
      <c r="I5262">
        <v>74965</v>
      </c>
      <c r="J5262">
        <v>5</v>
      </c>
    </row>
    <row r="5263" spans="1:10">
      <c r="A5263">
        <v>5463</v>
      </c>
      <c r="B5263" t="s">
        <v>251</v>
      </c>
      <c r="C5263" t="s">
        <v>20</v>
      </c>
      <c r="D5263" s="1">
        <v>44261.187800925924</v>
      </c>
      <c r="E5263" t="s">
        <v>40</v>
      </c>
      <c r="F5263" t="s">
        <v>86</v>
      </c>
      <c r="G5263" t="s">
        <v>17</v>
      </c>
      <c r="H5263">
        <v>70</v>
      </c>
      <c r="I5263">
        <v>74965</v>
      </c>
      <c r="J5263">
        <v>3</v>
      </c>
    </row>
    <row r="5264" spans="1:10">
      <c r="A5264">
        <v>5464</v>
      </c>
      <c r="B5264" t="s">
        <v>251</v>
      </c>
      <c r="C5264" t="s">
        <v>16</v>
      </c>
      <c r="D5264" s="1">
        <v>44241.650520833333</v>
      </c>
      <c r="E5264" t="s">
        <v>40</v>
      </c>
      <c r="F5264" t="s">
        <v>86</v>
      </c>
      <c r="G5264" t="s">
        <v>17</v>
      </c>
      <c r="H5264">
        <v>30</v>
      </c>
      <c r="I5264">
        <v>74965</v>
      </c>
      <c r="J5264">
        <v>2</v>
      </c>
    </row>
    <row r="5265" spans="1:10">
      <c r="A5265">
        <v>5465</v>
      </c>
      <c r="B5265" t="s">
        <v>251</v>
      </c>
      <c r="C5265" t="s">
        <v>33</v>
      </c>
      <c r="D5265" s="1">
        <v>44362.291354166664</v>
      </c>
      <c r="E5265" t="s">
        <v>40</v>
      </c>
      <c r="F5265" t="s">
        <v>86</v>
      </c>
      <c r="G5265" t="s">
        <v>17</v>
      </c>
      <c r="H5265">
        <v>72</v>
      </c>
      <c r="I5265">
        <v>74965</v>
      </c>
      <c r="J5265">
        <v>6</v>
      </c>
    </row>
    <row r="5266" spans="1:10">
      <c r="A5266">
        <v>5466</v>
      </c>
      <c r="B5266" t="s">
        <v>251</v>
      </c>
      <c r="C5266" t="s">
        <v>33</v>
      </c>
      <c r="D5266" s="1">
        <v>44314.92423611111</v>
      </c>
      <c r="E5266" t="s">
        <v>40</v>
      </c>
      <c r="F5266" t="s">
        <v>86</v>
      </c>
      <c r="G5266" t="s">
        <v>17</v>
      </c>
      <c r="H5266">
        <v>72</v>
      </c>
      <c r="I5266">
        <v>74965</v>
      </c>
      <c r="J5266">
        <v>4</v>
      </c>
    </row>
    <row r="5267" spans="1:10">
      <c r="A5267">
        <v>5467</v>
      </c>
      <c r="B5267" t="s">
        <v>251</v>
      </c>
      <c r="C5267" t="s">
        <v>22</v>
      </c>
      <c r="D5267" s="1">
        <v>44206.185208333336</v>
      </c>
      <c r="E5267" t="s">
        <v>40</v>
      </c>
      <c r="F5267" t="s">
        <v>86</v>
      </c>
      <c r="G5267" t="s">
        <v>17</v>
      </c>
      <c r="H5267">
        <v>65</v>
      </c>
      <c r="I5267">
        <v>74965</v>
      </c>
      <c r="J5267">
        <v>1</v>
      </c>
    </row>
    <row r="5268" spans="1:10">
      <c r="A5268">
        <v>5468</v>
      </c>
      <c r="B5268" t="s">
        <v>251</v>
      </c>
      <c r="C5268" t="s">
        <v>14</v>
      </c>
      <c r="D5268" s="1">
        <v>44010.644224537034</v>
      </c>
      <c r="E5268" t="s">
        <v>40</v>
      </c>
      <c r="F5268" t="s">
        <v>86</v>
      </c>
      <c r="G5268" t="s">
        <v>13</v>
      </c>
      <c r="H5268">
        <v>10</v>
      </c>
      <c r="I5268">
        <v>74965</v>
      </c>
      <c r="J5268">
        <v>6</v>
      </c>
    </row>
    <row r="5269" spans="1:10">
      <c r="A5269">
        <v>5469</v>
      </c>
      <c r="B5269" t="s">
        <v>251</v>
      </c>
      <c r="C5269" t="s">
        <v>14</v>
      </c>
      <c r="D5269" s="1">
        <v>44057.918703703705</v>
      </c>
      <c r="E5269" t="s">
        <v>40</v>
      </c>
      <c r="F5269" t="s">
        <v>86</v>
      </c>
      <c r="G5269" t="s">
        <v>13</v>
      </c>
      <c r="H5269">
        <v>10</v>
      </c>
      <c r="I5269">
        <v>74965</v>
      </c>
      <c r="J5269">
        <v>8</v>
      </c>
    </row>
    <row r="5270" spans="1:10">
      <c r="A5270">
        <v>5470</v>
      </c>
      <c r="B5270" t="s">
        <v>251</v>
      </c>
      <c r="C5270" t="s">
        <v>22</v>
      </c>
      <c r="D5270" s="1">
        <v>44204.206412037034</v>
      </c>
      <c r="E5270" t="s">
        <v>40</v>
      </c>
      <c r="F5270" t="s">
        <v>86</v>
      </c>
      <c r="G5270" t="s">
        <v>17</v>
      </c>
      <c r="H5270">
        <v>65</v>
      </c>
      <c r="I5270">
        <v>74965</v>
      </c>
      <c r="J5270">
        <v>1</v>
      </c>
    </row>
    <row r="5271" spans="1:10">
      <c r="A5271">
        <v>5471</v>
      </c>
      <c r="B5271" t="s">
        <v>251</v>
      </c>
      <c r="C5271" t="s">
        <v>28</v>
      </c>
      <c r="D5271" s="1">
        <v>44014.015208333331</v>
      </c>
      <c r="E5271" t="s">
        <v>40</v>
      </c>
      <c r="F5271" t="s">
        <v>86</v>
      </c>
      <c r="G5271" t="s">
        <v>17</v>
      </c>
      <c r="H5271">
        <v>60</v>
      </c>
      <c r="I5271">
        <v>74965</v>
      </c>
      <c r="J5271">
        <v>7</v>
      </c>
    </row>
    <row r="5272" spans="1:10">
      <c r="A5272">
        <v>5472</v>
      </c>
      <c r="B5272" t="s">
        <v>251</v>
      </c>
      <c r="C5272" t="s">
        <v>22</v>
      </c>
      <c r="D5272" s="1">
        <v>44213.371608796297</v>
      </c>
      <c r="E5272" t="s">
        <v>40</v>
      </c>
      <c r="F5272" t="s">
        <v>86</v>
      </c>
      <c r="G5272" t="s">
        <v>17</v>
      </c>
      <c r="H5272">
        <v>65</v>
      </c>
      <c r="I5272">
        <v>74965</v>
      </c>
      <c r="J5272">
        <v>1</v>
      </c>
    </row>
    <row r="5273" spans="1:10">
      <c r="A5273">
        <v>5473</v>
      </c>
      <c r="B5273" t="s">
        <v>251</v>
      </c>
      <c r="C5273" t="s">
        <v>29</v>
      </c>
      <c r="D5273" s="1">
        <v>44294.304675925923</v>
      </c>
      <c r="E5273" t="s">
        <v>40</v>
      </c>
      <c r="F5273" t="s">
        <v>86</v>
      </c>
      <c r="G5273" t="s">
        <v>17</v>
      </c>
      <c r="H5273">
        <v>70</v>
      </c>
      <c r="I5273">
        <v>74965</v>
      </c>
      <c r="J5273">
        <v>4</v>
      </c>
    </row>
    <row r="5274" spans="1:10">
      <c r="A5274">
        <v>5474</v>
      </c>
      <c r="B5274" t="s">
        <v>251</v>
      </c>
      <c r="C5274" t="s">
        <v>14</v>
      </c>
      <c r="D5274" s="1">
        <v>44352.986493055556</v>
      </c>
      <c r="E5274" t="s">
        <v>40</v>
      </c>
      <c r="F5274" t="s">
        <v>86</v>
      </c>
      <c r="G5274" t="s">
        <v>13</v>
      </c>
      <c r="H5274">
        <v>10</v>
      </c>
      <c r="I5274">
        <v>74965</v>
      </c>
      <c r="J5274">
        <v>6</v>
      </c>
    </row>
    <row r="5275" spans="1:10">
      <c r="A5275">
        <v>5475</v>
      </c>
      <c r="B5275" t="s">
        <v>251</v>
      </c>
      <c r="C5275" t="s">
        <v>26</v>
      </c>
      <c r="D5275" s="1">
        <v>44344.50708333333</v>
      </c>
      <c r="E5275" t="s">
        <v>40</v>
      </c>
      <c r="F5275" t="s">
        <v>86</v>
      </c>
      <c r="G5275" t="s">
        <v>13</v>
      </c>
      <c r="H5275">
        <v>12</v>
      </c>
      <c r="I5275">
        <v>74965</v>
      </c>
      <c r="J5275">
        <v>5</v>
      </c>
    </row>
    <row r="5276" spans="1:10">
      <c r="A5276">
        <v>5476</v>
      </c>
      <c r="B5276" t="s">
        <v>251</v>
      </c>
      <c r="C5276" t="s">
        <v>21</v>
      </c>
      <c r="D5276" s="1">
        <v>44253.021666666667</v>
      </c>
      <c r="E5276" t="s">
        <v>40</v>
      </c>
      <c r="F5276" t="s">
        <v>86</v>
      </c>
      <c r="G5276" t="s">
        <v>13</v>
      </c>
      <c r="H5276">
        <v>5</v>
      </c>
      <c r="I5276">
        <v>74965</v>
      </c>
      <c r="J5276">
        <v>2</v>
      </c>
    </row>
    <row r="5277" spans="1:10">
      <c r="A5277">
        <v>5477</v>
      </c>
      <c r="B5277" t="s">
        <v>251</v>
      </c>
      <c r="C5277" t="s">
        <v>24</v>
      </c>
      <c r="D5277" s="1">
        <v>44341.685300925928</v>
      </c>
      <c r="E5277" t="s">
        <v>40</v>
      </c>
      <c r="F5277" t="s">
        <v>86</v>
      </c>
      <c r="G5277" t="s">
        <v>17</v>
      </c>
      <c r="H5277">
        <v>75</v>
      </c>
      <c r="I5277">
        <v>74965</v>
      </c>
      <c r="J5277">
        <v>5</v>
      </c>
    </row>
    <row r="5278" spans="1:10">
      <c r="A5278">
        <v>5478</v>
      </c>
      <c r="B5278" t="s">
        <v>251</v>
      </c>
      <c r="C5278" t="s">
        <v>28</v>
      </c>
      <c r="D5278" s="1">
        <v>44088.491747685184</v>
      </c>
      <c r="E5278" t="s">
        <v>40</v>
      </c>
      <c r="F5278" t="s">
        <v>86</v>
      </c>
      <c r="G5278" t="s">
        <v>17</v>
      </c>
      <c r="H5278">
        <v>60</v>
      </c>
      <c r="I5278">
        <v>74965</v>
      </c>
      <c r="J5278">
        <v>9</v>
      </c>
    </row>
    <row r="5279" spans="1:10">
      <c r="A5279">
        <v>5479</v>
      </c>
      <c r="B5279" t="s">
        <v>251</v>
      </c>
      <c r="C5279" t="s">
        <v>18</v>
      </c>
      <c r="D5279" s="1">
        <v>44346.769930555558</v>
      </c>
      <c r="E5279" t="s">
        <v>40</v>
      </c>
      <c r="F5279" t="s">
        <v>86</v>
      </c>
      <c r="G5279" t="s">
        <v>19</v>
      </c>
      <c r="H5279">
        <v>35</v>
      </c>
      <c r="I5279">
        <v>74965</v>
      </c>
      <c r="J5279">
        <v>5</v>
      </c>
    </row>
    <row r="5280" spans="1:10">
      <c r="A5280">
        <v>5480</v>
      </c>
      <c r="B5280" t="s">
        <v>251</v>
      </c>
      <c r="C5280" t="s">
        <v>28</v>
      </c>
      <c r="D5280" s="1">
        <v>44257.312928240739</v>
      </c>
      <c r="E5280" t="s">
        <v>40</v>
      </c>
      <c r="F5280" t="s">
        <v>86</v>
      </c>
      <c r="G5280" t="s">
        <v>17</v>
      </c>
      <c r="H5280">
        <v>60</v>
      </c>
      <c r="I5280">
        <v>74965</v>
      </c>
      <c r="J5280">
        <v>3</v>
      </c>
    </row>
    <row r="5281" spans="1:10">
      <c r="A5281">
        <v>5481</v>
      </c>
      <c r="B5281" t="s">
        <v>251</v>
      </c>
      <c r="C5281" t="s">
        <v>24</v>
      </c>
      <c r="D5281" s="1">
        <v>44148.778368055559</v>
      </c>
      <c r="E5281" t="s">
        <v>40</v>
      </c>
      <c r="F5281" t="s">
        <v>86</v>
      </c>
      <c r="G5281" t="s">
        <v>17</v>
      </c>
      <c r="H5281">
        <v>75</v>
      </c>
      <c r="I5281">
        <v>74965</v>
      </c>
      <c r="J5281">
        <v>11</v>
      </c>
    </row>
    <row r="5282" spans="1:10">
      <c r="A5282">
        <v>5482</v>
      </c>
      <c r="B5282" t="s">
        <v>251</v>
      </c>
      <c r="C5282" t="s">
        <v>27</v>
      </c>
      <c r="D5282" s="1">
        <v>44152.241099537037</v>
      </c>
      <c r="E5282" t="s">
        <v>40</v>
      </c>
      <c r="F5282" t="s">
        <v>86</v>
      </c>
      <c r="G5282" t="s">
        <v>17</v>
      </c>
      <c r="H5282">
        <v>50</v>
      </c>
      <c r="I5282">
        <v>74965</v>
      </c>
      <c r="J5282">
        <v>11</v>
      </c>
    </row>
    <row r="5283" spans="1:10">
      <c r="A5283">
        <v>5483</v>
      </c>
      <c r="B5283" t="s">
        <v>251</v>
      </c>
      <c r="C5283" t="s">
        <v>29</v>
      </c>
      <c r="D5283" s="1">
        <v>44310.52988425926</v>
      </c>
      <c r="E5283" t="s">
        <v>40</v>
      </c>
      <c r="F5283" t="s">
        <v>86</v>
      </c>
      <c r="G5283" t="s">
        <v>17</v>
      </c>
      <c r="H5283">
        <v>70</v>
      </c>
      <c r="I5283">
        <v>74965</v>
      </c>
      <c r="J5283">
        <v>4</v>
      </c>
    </row>
    <row r="5284" spans="1:10">
      <c r="A5284">
        <v>5484</v>
      </c>
      <c r="B5284" t="s">
        <v>251</v>
      </c>
      <c r="C5284" t="s">
        <v>25</v>
      </c>
      <c r="D5284" s="1">
        <v>44008.014421296299</v>
      </c>
      <c r="E5284" t="s">
        <v>40</v>
      </c>
      <c r="F5284" t="s">
        <v>86</v>
      </c>
      <c r="G5284" t="s">
        <v>17</v>
      </c>
      <c r="H5284">
        <v>45</v>
      </c>
      <c r="I5284">
        <v>74965</v>
      </c>
      <c r="J5284">
        <v>6</v>
      </c>
    </row>
    <row r="5285" spans="1:10">
      <c r="A5285">
        <v>5485</v>
      </c>
      <c r="B5285" t="s">
        <v>251</v>
      </c>
      <c r="C5285" t="s">
        <v>10</v>
      </c>
      <c r="D5285" s="1">
        <v>44295.994340277779</v>
      </c>
      <c r="E5285" t="s">
        <v>40</v>
      </c>
      <c r="F5285" t="s">
        <v>86</v>
      </c>
      <c r="G5285" t="s">
        <v>13</v>
      </c>
      <c r="H5285">
        <v>0</v>
      </c>
      <c r="I5285">
        <v>74965</v>
      </c>
      <c r="J5285">
        <v>4</v>
      </c>
    </row>
    <row r="5286" spans="1:10">
      <c r="A5286">
        <v>5486</v>
      </c>
      <c r="B5286" t="s">
        <v>251</v>
      </c>
      <c r="C5286" t="s">
        <v>15</v>
      </c>
      <c r="D5286" s="1">
        <v>44335.654328703706</v>
      </c>
      <c r="E5286" t="s">
        <v>40</v>
      </c>
      <c r="F5286" t="s">
        <v>86</v>
      </c>
      <c r="G5286" t="s">
        <v>13</v>
      </c>
      <c r="H5286">
        <v>15</v>
      </c>
      <c r="I5286">
        <v>74965</v>
      </c>
      <c r="J5286">
        <v>5</v>
      </c>
    </row>
    <row r="5287" spans="1:10">
      <c r="A5287">
        <v>5487</v>
      </c>
      <c r="B5287" t="s">
        <v>251</v>
      </c>
      <c r="C5287" t="s">
        <v>18</v>
      </c>
      <c r="D5287" s="1">
        <v>44077.40730324074</v>
      </c>
      <c r="E5287" t="s">
        <v>40</v>
      </c>
      <c r="F5287" t="s">
        <v>86</v>
      </c>
      <c r="G5287" t="s">
        <v>19</v>
      </c>
      <c r="H5287">
        <v>35</v>
      </c>
      <c r="I5287">
        <v>74965</v>
      </c>
      <c r="J5287">
        <v>9</v>
      </c>
    </row>
    <row r="5288" spans="1:10">
      <c r="A5288">
        <v>5489</v>
      </c>
      <c r="B5288" t="s">
        <v>252</v>
      </c>
      <c r="C5288" t="s">
        <v>29</v>
      </c>
      <c r="D5288" s="1">
        <v>44091.384884259256</v>
      </c>
      <c r="E5288" t="s">
        <v>37</v>
      </c>
      <c r="F5288" t="s">
        <v>43</v>
      </c>
      <c r="G5288" t="s">
        <v>17</v>
      </c>
      <c r="H5288">
        <v>70</v>
      </c>
      <c r="I5288">
        <v>52511</v>
      </c>
      <c r="J5288">
        <v>9</v>
      </c>
    </row>
    <row r="5289" spans="1:10">
      <c r="A5289">
        <v>5490</v>
      </c>
      <c r="B5289" t="s">
        <v>252</v>
      </c>
      <c r="C5289" t="s">
        <v>27</v>
      </c>
      <c r="D5289" s="1">
        <v>44240.8512962963</v>
      </c>
      <c r="E5289" t="s">
        <v>37</v>
      </c>
      <c r="F5289" t="s">
        <v>43</v>
      </c>
      <c r="G5289" t="s">
        <v>17</v>
      </c>
      <c r="H5289">
        <v>50</v>
      </c>
      <c r="I5289">
        <v>52511</v>
      </c>
      <c r="J5289">
        <v>2</v>
      </c>
    </row>
    <row r="5290" spans="1:10">
      <c r="A5290">
        <v>5491</v>
      </c>
      <c r="B5290" t="s">
        <v>252</v>
      </c>
      <c r="C5290" t="s">
        <v>14</v>
      </c>
      <c r="D5290" s="1">
        <v>44165.121504629627</v>
      </c>
      <c r="E5290" t="s">
        <v>37</v>
      </c>
      <c r="F5290" t="s">
        <v>43</v>
      </c>
      <c r="G5290" t="s">
        <v>13</v>
      </c>
      <c r="H5290">
        <v>10</v>
      </c>
      <c r="I5290">
        <v>52511</v>
      </c>
      <c r="J5290">
        <v>11</v>
      </c>
    </row>
    <row r="5291" spans="1:10">
      <c r="A5291">
        <v>5492</v>
      </c>
      <c r="B5291" t="s">
        <v>252</v>
      </c>
      <c r="C5291" t="s">
        <v>18</v>
      </c>
      <c r="D5291" s="1">
        <v>44152.998252314814</v>
      </c>
      <c r="E5291" t="s">
        <v>37</v>
      </c>
      <c r="F5291" t="s">
        <v>43</v>
      </c>
      <c r="G5291" t="s">
        <v>19</v>
      </c>
      <c r="H5291">
        <v>35</v>
      </c>
      <c r="I5291">
        <v>52511</v>
      </c>
      <c r="J5291">
        <v>11</v>
      </c>
    </row>
    <row r="5292" spans="1:10">
      <c r="A5292">
        <v>5493</v>
      </c>
      <c r="B5292" t="s">
        <v>252</v>
      </c>
      <c r="C5292" t="s">
        <v>27</v>
      </c>
      <c r="D5292" s="1">
        <v>44158.797372685185</v>
      </c>
      <c r="E5292" t="s">
        <v>37</v>
      </c>
      <c r="F5292" t="s">
        <v>43</v>
      </c>
      <c r="G5292" t="s">
        <v>17</v>
      </c>
      <c r="H5292">
        <v>50</v>
      </c>
      <c r="I5292">
        <v>52511</v>
      </c>
      <c r="J5292">
        <v>11</v>
      </c>
    </row>
    <row r="5293" spans="1:10">
      <c r="A5293">
        <v>5494</v>
      </c>
      <c r="B5293" t="s">
        <v>252</v>
      </c>
      <c r="C5293" t="s">
        <v>18</v>
      </c>
      <c r="D5293" s="1">
        <v>44232.674780092595</v>
      </c>
      <c r="E5293" t="s">
        <v>37</v>
      </c>
      <c r="F5293" t="s">
        <v>43</v>
      </c>
      <c r="G5293" t="s">
        <v>19</v>
      </c>
      <c r="H5293">
        <v>35</v>
      </c>
      <c r="I5293">
        <v>52511</v>
      </c>
      <c r="J5293">
        <v>2</v>
      </c>
    </row>
    <row r="5294" spans="1:10">
      <c r="A5294">
        <v>5495</v>
      </c>
      <c r="B5294" t="s">
        <v>252</v>
      </c>
      <c r="C5294" t="s">
        <v>25</v>
      </c>
      <c r="D5294" s="1">
        <v>44106.572465277779</v>
      </c>
      <c r="E5294" t="s">
        <v>37</v>
      </c>
      <c r="F5294" t="s">
        <v>43</v>
      </c>
      <c r="G5294" t="s">
        <v>17</v>
      </c>
      <c r="H5294">
        <v>45</v>
      </c>
      <c r="I5294">
        <v>52511</v>
      </c>
      <c r="J5294">
        <v>10</v>
      </c>
    </row>
    <row r="5295" spans="1:10">
      <c r="A5295">
        <v>5496</v>
      </c>
      <c r="B5295" t="s">
        <v>252</v>
      </c>
      <c r="C5295" t="s">
        <v>18</v>
      </c>
      <c r="D5295" s="1">
        <v>44103.030671296299</v>
      </c>
      <c r="E5295" t="s">
        <v>37</v>
      </c>
      <c r="F5295" t="s">
        <v>43</v>
      </c>
      <c r="G5295" t="s">
        <v>19</v>
      </c>
      <c r="H5295">
        <v>35</v>
      </c>
      <c r="I5295">
        <v>52511</v>
      </c>
      <c r="J5295">
        <v>9</v>
      </c>
    </row>
    <row r="5296" spans="1:10">
      <c r="A5296">
        <v>5497</v>
      </c>
      <c r="B5296" t="s">
        <v>252</v>
      </c>
      <c r="C5296" t="s">
        <v>33</v>
      </c>
      <c r="D5296" s="1">
        <v>44348.389456018522</v>
      </c>
      <c r="E5296" t="s">
        <v>37</v>
      </c>
      <c r="F5296" t="s">
        <v>43</v>
      </c>
      <c r="G5296" t="s">
        <v>17</v>
      </c>
      <c r="H5296">
        <v>72</v>
      </c>
      <c r="I5296">
        <v>52511</v>
      </c>
      <c r="J5296">
        <v>6</v>
      </c>
    </row>
    <row r="5297" spans="1:10">
      <c r="A5297">
        <v>5498</v>
      </c>
      <c r="B5297" t="s">
        <v>252</v>
      </c>
      <c r="C5297" t="s">
        <v>28</v>
      </c>
      <c r="D5297" s="1">
        <v>44186.188935185186</v>
      </c>
      <c r="E5297" t="s">
        <v>37</v>
      </c>
      <c r="F5297" t="s">
        <v>43</v>
      </c>
      <c r="G5297" t="s">
        <v>17</v>
      </c>
      <c r="H5297">
        <v>60</v>
      </c>
      <c r="I5297">
        <v>52511</v>
      </c>
      <c r="J5297">
        <v>12</v>
      </c>
    </row>
    <row r="5298" spans="1:10">
      <c r="A5298">
        <v>5499</v>
      </c>
      <c r="B5298" t="s">
        <v>252</v>
      </c>
      <c r="C5298" t="s">
        <v>15</v>
      </c>
      <c r="D5298" s="1">
        <v>44182.512037037035</v>
      </c>
      <c r="E5298" t="s">
        <v>37</v>
      </c>
      <c r="F5298" t="s">
        <v>43</v>
      </c>
      <c r="G5298" t="s">
        <v>13</v>
      </c>
      <c r="H5298">
        <v>15</v>
      </c>
      <c r="I5298">
        <v>52511</v>
      </c>
      <c r="J5298">
        <v>12</v>
      </c>
    </row>
    <row r="5299" spans="1:10">
      <c r="A5299">
        <v>5500</v>
      </c>
      <c r="B5299" t="s">
        <v>252</v>
      </c>
      <c r="C5299" t="s">
        <v>21</v>
      </c>
      <c r="D5299" s="1">
        <v>44310.810428240744</v>
      </c>
      <c r="E5299" t="s">
        <v>37</v>
      </c>
      <c r="F5299" t="s">
        <v>43</v>
      </c>
      <c r="G5299" t="s">
        <v>13</v>
      </c>
      <c r="H5299">
        <v>5</v>
      </c>
      <c r="I5299">
        <v>52511</v>
      </c>
      <c r="J5299">
        <v>4</v>
      </c>
    </row>
    <row r="5300" spans="1:10">
      <c r="A5300">
        <v>5501</v>
      </c>
      <c r="B5300" t="s">
        <v>252</v>
      </c>
      <c r="C5300" t="s">
        <v>21</v>
      </c>
      <c r="D5300" s="1">
        <v>44092.602881944447</v>
      </c>
      <c r="E5300" t="s">
        <v>37</v>
      </c>
      <c r="F5300" t="s">
        <v>43</v>
      </c>
      <c r="G5300" t="s">
        <v>13</v>
      </c>
      <c r="H5300">
        <v>5</v>
      </c>
      <c r="I5300">
        <v>52511</v>
      </c>
      <c r="J5300">
        <v>9</v>
      </c>
    </row>
    <row r="5301" spans="1:10">
      <c r="A5301">
        <v>5502</v>
      </c>
      <c r="B5301" t="s">
        <v>252</v>
      </c>
      <c r="C5301" t="s">
        <v>14</v>
      </c>
      <c r="D5301" s="1">
        <v>44139.28837962963</v>
      </c>
      <c r="E5301" t="s">
        <v>37</v>
      </c>
      <c r="F5301" t="s">
        <v>43</v>
      </c>
      <c r="G5301" t="s">
        <v>13</v>
      </c>
      <c r="H5301">
        <v>10</v>
      </c>
      <c r="I5301">
        <v>52511</v>
      </c>
      <c r="J5301">
        <v>11</v>
      </c>
    </row>
    <row r="5302" spans="1:10">
      <c r="A5302">
        <v>5503</v>
      </c>
      <c r="B5302" t="s">
        <v>252</v>
      </c>
      <c r="C5302" t="s">
        <v>15</v>
      </c>
      <c r="D5302" s="1">
        <v>44261.829953703702</v>
      </c>
      <c r="E5302" t="s">
        <v>37</v>
      </c>
      <c r="F5302" t="s">
        <v>43</v>
      </c>
      <c r="G5302" t="s">
        <v>13</v>
      </c>
      <c r="H5302">
        <v>15</v>
      </c>
      <c r="I5302">
        <v>52511</v>
      </c>
      <c r="J5302">
        <v>3</v>
      </c>
    </row>
    <row r="5303" spans="1:10">
      <c r="A5303">
        <v>5504</v>
      </c>
      <c r="B5303" t="s">
        <v>252</v>
      </c>
      <c r="C5303" t="s">
        <v>23</v>
      </c>
      <c r="D5303" s="1">
        <v>44311.659120370372</v>
      </c>
      <c r="E5303" t="s">
        <v>37</v>
      </c>
      <c r="F5303" t="s">
        <v>43</v>
      </c>
      <c r="G5303" t="s">
        <v>19</v>
      </c>
      <c r="H5303">
        <v>20</v>
      </c>
      <c r="I5303">
        <v>52511</v>
      </c>
      <c r="J5303">
        <v>4</v>
      </c>
    </row>
    <row r="5304" spans="1:10">
      <c r="A5304">
        <v>5505</v>
      </c>
      <c r="B5304" t="s">
        <v>252</v>
      </c>
      <c r="C5304" t="s">
        <v>28</v>
      </c>
      <c r="D5304" s="1">
        <v>44266.903738425928</v>
      </c>
      <c r="E5304" t="s">
        <v>37</v>
      </c>
      <c r="F5304" t="s">
        <v>43</v>
      </c>
      <c r="G5304" t="s">
        <v>17</v>
      </c>
      <c r="H5304">
        <v>60</v>
      </c>
      <c r="I5304">
        <v>52511</v>
      </c>
      <c r="J5304">
        <v>3</v>
      </c>
    </row>
    <row r="5305" spans="1:10">
      <c r="A5305">
        <v>5506</v>
      </c>
      <c r="B5305" t="s">
        <v>252</v>
      </c>
      <c r="C5305" t="s">
        <v>18</v>
      </c>
      <c r="D5305" s="1">
        <v>44294.204467592594</v>
      </c>
      <c r="E5305" t="s">
        <v>37</v>
      </c>
      <c r="F5305" t="s">
        <v>43</v>
      </c>
      <c r="G5305" t="s">
        <v>19</v>
      </c>
      <c r="H5305">
        <v>35</v>
      </c>
      <c r="I5305">
        <v>52511</v>
      </c>
      <c r="J5305">
        <v>4</v>
      </c>
    </row>
    <row r="5306" spans="1:10">
      <c r="A5306">
        <v>5507</v>
      </c>
      <c r="B5306" t="s">
        <v>252</v>
      </c>
      <c r="C5306" t="s">
        <v>22</v>
      </c>
      <c r="D5306" s="1">
        <v>44074.174212962964</v>
      </c>
      <c r="E5306" t="s">
        <v>37</v>
      </c>
      <c r="F5306" t="s">
        <v>43</v>
      </c>
      <c r="G5306" t="s">
        <v>17</v>
      </c>
      <c r="H5306">
        <v>65</v>
      </c>
      <c r="I5306">
        <v>52511</v>
      </c>
      <c r="J5306">
        <v>8</v>
      </c>
    </row>
    <row r="5307" spans="1:10">
      <c r="A5307">
        <v>5508</v>
      </c>
      <c r="B5307" t="s">
        <v>252</v>
      </c>
      <c r="C5307" t="s">
        <v>24</v>
      </c>
      <c r="D5307" s="1">
        <v>44128.960590277777</v>
      </c>
      <c r="E5307" t="s">
        <v>37</v>
      </c>
      <c r="F5307" t="s">
        <v>43</v>
      </c>
      <c r="G5307" t="s">
        <v>17</v>
      </c>
      <c r="H5307">
        <v>75</v>
      </c>
      <c r="I5307">
        <v>52511</v>
      </c>
      <c r="J5307">
        <v>10</v>
      </c>
    </row>
    <row r="5308" spans="1:10">
      <c r="A5308">
        <v>5509</v>
      </c>
      <c r="B5308" t="s">
        <v>252</v>
      </c>
      <c r="C5308" t="s">
        <v>16</v>
      </c>
      <c r="D5308" s="1">
        <v>44268.520810185182</v>
      </c>
      <c r="E5308" t="s">
        <v>37</v>
      </c>
      <c r="F5308" t="s">
        <v>43</v>
      </c>
      <c r="G5308" t="s">
        <v>17</v>
      </c>
      <c r="H5308">
        <v>30</v>
      </c>
      <c r="I5308">
        <v>52511</v>
      </c>
      <c r="J5308">
        <v>3</v>
      </c>
    </row>
    <row r="5309" spans="1:10">
      <c r="A5309">
        <v>5510</v>
      </c>
      <c r="B5309" t="s">
        <v>252</v>
      </c>
      <c r="C5309" t="s">
        <v>29</v>
      </c>
      <c r="D5309" s="1">
        <v>44158.270798611113</v>
      </c>
      <c r="E5309" t="s">
        <v>37</v>
      </c>
      <c r="F5309" t="s">
        <v>43</v>
      </c>
      <c r="G5309" t="s">
        <v>17</v>
      </c>
      <c r="H5309">
        <v>70</v>
      </c>
      <c r="I5309">
        <v>52511</v>
      </c>
      <c r="J5309">
        <v>11</v>
      </c>
    </row>
    <row r="5310" spans="1:10">
      <c r="A5310">
        <v>5511</v>
      </c>
      <c r="B5310" t="s">
        <v>252</v>
      </c>
      <c r="C5310" t="s">
        <v>15</v>
      </c>
      <c r="D5310" s="1">
        <v>44164.611631944441</v>
      </c>
      <c r="E5310" t="s">
        <v>37</v>
      </c>
      <c r="F5310" t="s">
        <v>43</v>
      </c>
      <c r="G5310" t="s">
        <v>13</v>
      </c>
      <c r="H5310">
        <v>15</v>
      </c>
      <c r="I5310">
        <v>52511</v>
      </c>
      <c r="J5310">
        <v>11</v>
      </c>
    </row>
    <row r="5311" spans="1:10">
      <c r="A5311">
        <v>5512</v>
      </c>
      <c r="B5311" t="s">
        <v>252</v>
      </c>
      <c r="C5311" t="s">
        <v>23</v>
      </c>
      <c r="D5311" s="1">
        <v>44054.664305555554</v>
      </c>
      <c r="E5311" t="s">
        <v>37</v>
      </c>
      <c r="F5311" t="s">
        <v>43</v>
      </c>
      <c r="G5311" t="s">
        <v>19</v>
      </c>
      <c r="H5311">
        <v>20</v>
      </c>
      <c r="I5311">
        <v>52511</v>
      </c>
      <c r="J5311">
        <v>8</v>
      </c>
    </row>
    <row r="5312" spans="1:10">
      <c r="A5312">
        <v>5513</v>
      </c>
      <c r="B5312" t="s">
        <v>252</v>
      </c>
      <c r="C5312" t="s">
        <v>10</v>
      </c>
      <c r="D5312" s="1">
        <v>44329.096215277779</v>
      </c>
      <c r="E5312" t="s">
        <v>37</v>
      </c>
      <c r="F5312" t="s">
        <v>43</v>
      </c>
      <c r="G5312" t="s">
        <v>13</v>
      </c>
      <c r="H5312">
        <v>0</v>
      </c>
      <c r="I5312">
        <v>52511</v>
      </c>
      <c r="J5312">
        <v>5</v>
      </c>
    </row>
    <row r="5313" spans="1:10">
      <c r="A5313">
        <v>5514</v>
      </c>
      <c r="B5313" t="s">
        <v>252</v>
      </c>
      <c r="C5313" t="s">
        <v>21</v>
      </c>
      <c r="D5313" s="1">
        <v>44322.721782407411</v>
      </c>
      <c r="E5313" t="s">
        <v>37</v>
      </c>
      <c r="F5313" t="s">
        <v>43</v>
      </c>
      <c r="G5313" t="s">
        <v>13</v>
      </c>
      <c r="H5313">
        <v>5</v>
      </c>
      <c r="I5313">
        <v>52511</v>
      </c>
      <c r="J5313">
        <v>5</v>
      </c>
    </row>
    <row r="5314" spans="1:10">
      <c r="A5314">
        <v>5515</v>
      </c>
      <c r="B5314" t="s">
        <v>252</v>
      </c>
      <c r="C5314" t="s">
        <v>18</v>
      </c>
      <c r="D5314" s="1">
        <v>44162.21466435185</v>
      </c>
      <c r="E5314" t="s">
        <v>37</v>
      </c>
      <c r="F5314" t="s">
        <v>43</v>
      </c>
      <c r="G5314" t="s">
        <v>19</v>
      </c>
      <c r="H5314">
        <v>35</v>
      </c>
      <c r="I5314">
        <v>52511</v>
      </c>
      <c r="J5314">
        <v>11</v>
      </c>
    </row>
    <row r="5315" spans="1:10">
      <c r="A5315">
        <v>5516</v>
      </c>
      <c r="B5315" t="s">
        <v>252</v>
      </c>
      <c r="C5315" t="s">
        <v>14</v>
      </c>
      <c r="D5315" s="1">
        <v>44152.335787037038</v>
      </c>
      <c r="E5315" t="s">
        <v>37</v>
      </c>
      <c r="F5315" t="s">
        <v>43</v>
      </c>
      <c r="G5315" t="s">
        <v>13</v>
      </c>
      <c r="H5315">
        <v>10</v>
      </c>
      <c r="I5315">
        <v>52511</v>
      </c>
      <c r="J5315">
        <v>11</v>
      </c>
    </row>
    <row r="5316" spans="1:10">
      <c r="A5316">
        <v>5518</v>
      </c>
      <c r="B5316" t="s">
        <v>253</v>
      </c>
      <c r="C5316" t="s">
        <v>26</v>
      </c>
      <c r="D5316" s="1">
        <v>44068.914733796293</v>
      </c>
      <c r="E5316" t="s">
        <v>55</v>
      </c>
      <c r="F5316" t="s">
        <v>66</v>
      </c>
      <c r="G5316" t="s">
        <v>13</v>
      </c>
      <c r="H5316">
        <v>12</v>
      </c>
      <c r="I5316">
        <v>57436</v>
      </c>
      <c r="J5316">
        <v>8</v>
      </c>
    </row>
    <row r="5317" spans="1:10">
      <c r="A5317">
        <v>5519</v>
      </c>
      <c r="B5317" t="s">
        <v>253</v>
      </c>
      <c r="C5317" t="s">
        <v>14</v>
      </c>
      <c r="D5317" s="1">
        <v>44145.753958333335</v>
      </c>
      <c r="E5317" t="s">
        <v>55</v>
      </c>
      <c r="F5317" t="s">
        <v>66</v>
      </c>
      <c r="G5317" t="s">
        <v>13</v>
      </c>
      <c r="H5317">
        <v>10</v>
      </c>
      <c r="I5317">
        <v>57436</v>
      </c>
      <c r="J5317">
        <v>11</v>
      </c>
    </row>
    <row r="5318" spans="1:10">
      <c r="A5318">
        <v>5520</v>
      </c>
      <c r="B5318" t="s">
        <v>253</v>
      </c>
      <c r="C5318" t="s">
        <v>16</v>
      </c>
      <c r="D5318" s="1">
        <v>44308.847581018519</v>
      </c>
      <c r="E5318" t="s">
        <v>55</v>
      </c>
      <c r="F5318" t="s">
        <v>66</v>
      </c>
      <c r="G5318" t="s">
        <v>17</v>
      </c>
      <c r="H5318">
        <v>30</v>
      </c>
      <c r="I5318">
        <v>57436</v>
      </c>
      <c r="J5318">
        <v>4</v>
      </c>
    </row>
    <row r="5319" spans="1:10">
      <c r="A5319">
        <v>5521</v>
      </c>
      <c r="B5319" t="s">
        <v>253</v>
      </c>
      <c r="C5319" t="s">
        <v>22</v>
      </c>
      <c r="D5319" s="1">
        <v>44296.838530092595</v>
      </c>
      <c r="E5319" t="s">
        <v>55</v>
      </c>
      <c r="F5319" t="s">
        <v>66</v>
      </c>
      <c r="G5319" t="s">
        <v>17</v>
      </c>
      <c r="H5319">
        <v>65</v>
      </c>
      <c r="I5319">
        <v>57436</v>
      </c>
      <c r="J5319">
        <v>4</v>
      </c>
    </row>
    <row r="5320" spans="1:10">
      <c r="A5320">
        <v>5522</v>
      </c>
      <c r="B5320" t="s">
        <v>253</v>
      </c>
      <c r="C5320" t="s">
        <v>18</v>
      </c>
      <c r="D5320" s="1">
        <v>44099.844594907408</v>
      </c>
      <c r="E5320" t="s">
        <v>55</v>
      </c>
      <c r="F5320" t="s">
        <v>66</v>
      </c>
      <c r="G5320" t="s">
        <v>19</v>
      </c>
      <c r="H5320">
        <v>35</v>
      </c>
      <c r="I5320">
        <v>57436</v>
      </c>
      <c r="J5320">
        <v>9</v>
      </c>
    </row>
    <row r="5321" spans="1:10">
      <c r="A5321">
        <v>5523</v>
      </c>
      <c r="B5321" t="s">
        <v>253</v>
      </c>
      <c r="C5321" t="s">
        <v>14</v>
      </c>
      <c r="D5321" s="1">
        <v>44115.485532407409</v>
      </c>
      <c r="E5321" t="s">
        <v>55</v>
      </c>
      <c r="F5321" t="s">
        <v>66</v>
      </c>
      <c r="G5321" t="s">
        <v>13</v>
      </c>
      <c r="H5321">
        <v>10</v>
      </c>
      <c r="I5321">
        <v>57436</v>
      </c>
      <c r="J5321">
        <v>10</v>
      </c>
    </row>
    <row r="5322" spans="1:10">
      <c r="A5322">
        <v>5524</v>
      </c>
      <c r="B5322" t="s">
        <v>253</v>
      </c>
      <c r="C5322" t="s">
        <v>16</v>
      </c>
      <c r="D5322" s="1">
        <v>44242.178715277776</v>
      </c>
      <c r="E5322" t="s">
        <v>55</v>
      </c>
      <c r="F5322" t="s">
        <v>66</v>
      </c>
      <c r="G5322" t="s">
        <v>17</v>
      </c>
      <c r="H5322">
        <v>30</v>
      </c>
      <c r="I5322">
        <v>57436</v>
      </c>
      <c r="J5322">
        <v>2</v>
      </c>
    </row>
    <row r="5323" spans="1:10">
      <c r="A5323">
        <v>5525</v>
      </c>
      <c r="B5323" t="s">
        <v>253</v>
      </c>
      <c r="C5323" t="s">
        <v>25</v>
      </c>
      <c r="D5323" s="1">
        <v>44102.615115740744</v>
      </c>
      <c r="E5323" t="s">
        <v>55</v>
      </c>
      <c r="F5323" t="s">
        <v>66</v>
      </c>
      <c r="G5323" t="s">
        <v>17</v>
      </c>
      <c r="H5323">
        <v>45</v>
      </c>
      <c r="I5323">
        <v>57436</v>
      </c>
      <c r="J5323">
        <v>9</v>
      </c>
    </row>
    <row r="5324" spans="1:10">
      <c r="A5324">
        <v>5526</v>
      </c>
      <c r="B5324" t="s">
        <v>253</v>
      </c>
      <c r="C5324" t="s">
        <v>24</v>
      </c>
      <c r="D5324" s="1">
        <v>44255.214479166665</v>
      </c>
      <c r="E5324" t="s">
        <v>55</v>
      </c>
      <c r="F5324" t="s">
        <v>66</v>
      </c>
      <c r="G5324" t="s">
        <v>17</v>
      </c>
      <c r="H5324">
        <v>75</v>
      </c>
      <c r="I5324">
        <v>57436</v>
      </c>
      <c r="J5324">
        <v>2</v>
      </c>
    </row>
    <row r="5325" spans="1:10">
      <c r="A5325">
        <v>5527</v>
      </c>
      <c r="B5325" t="s">
        <v>253</v>
      </c>
      <c r="C5325" t="s">
        <v>26</v>
      </c>
      <c r="D5325" s="1">
        <v>44296.082442129627</v>
      </c>
      <c r="E5325" t="s">
        <v>55</v>
      </c>
      <c r="F5325" t="s">
        <v>66</v>
      </c>
      <c r="G5325" t="s">
        <v>13</v>
      </c>
      <c r="H5325">
        <v>12</v>
      </c>
      <c r="I5325">
        <v>57436</v>
      </c>
      <c r="J5325">
        <v>4</v>
      </c>
    </row>
    <row r="5326" spans="1:10">
      <c r="A5326">
        <v>5528</v>
      </c>
      <c r="B5326" t="s">
        <v>253</v>
      </c>
      <c r="C5326" t="s">
        <v>33</v>
      </c>
      <c r="D5326" s="1">
        <v>44208.464432870373</v>
      </c>
      <c r="E5326" t="s">
        <v>55</v>
      </c>
      <c r="F5326" t="s">
        <v>66</v>
      </c>
      <c r="G5326" t="s">
        <v>17</v>
      </c>
      <c r="H5326">
        <v>72</v>
      </c>
      <c r="I5326">
        <v>57436</v>
      </c>
      <c r="J5326">
        <v>1</v>
      </c>
    </row>
    <row r="5327" spans="1:10">
      <c r="A5327">
        <v>5529</v>
      </c>
      <c r="B5327" t="s">
        <v>253</v>
      </c>
      <c r="C5327" t="s">
        <v>16</v>
      </c>
      <c r="D5327" s="1">
        <v>44150.752268518518</v>
      </c>
      <c r="E5327" t="s">
        <v>55</v>
      </c>
      <c r="F5327" t="s">
        <v>66</v>
      </c>
      <c r="G5327" t="s">
        <v>17</v>
      </c>
      <c r="H5327">
        <v>30</v>
      </c>
      <c r="I5327">
        <v>57436</v>
      </c>
      <c r="J5327">
        <v>11</v>
      </c>
    </row>
    <row r="5328" spans="1:10">
      <c r="A5328">
        <v>5531</v>
      </c>
      <c r="B5328" t="s">
        <v>254</v>
      </c>
      <c r="C5328" t="s">
        <v>22</v>
      </c>
      <c r="D5328" s="1">
        <v>44136.303020833337</v>
      </c>
      <c r="E5328" t="s">
        <v>11</v>
      </c>
      <c r="F5328" t="s">
        <v>74</v>
      </c>
      <c r="G5328" t="s">
        <v>17</v>
      </c>
      <c r="H5328">
        <v>65</v>
      </c>
      <c r="I5328">
        <v>49619</v>
      </c>
      <c r="J5328">
        <v>11</v>
      </c>
    </row>
    <row r="5329" spans="1:10">
      <c r="A5329">
        <v>5532</v>
      </c>
      <c r="B5329" t="s">
        <v>254</v>
      </c>
      <c r="C5329" t="s">
        <v>18</v>
      </c>
      <c r="D5329" s="1">
        <v>44140.747349537036</v>
      </c>
      <c r="E5329" t="s">
        <v>11</v>
      </c>
      <c r="F5329" t="s">
        <v>74</v>
      </c>
      <c r="G5329" t="s">
        <v>19</v>
      </c>
      <c r="H5329">
        <v>35</v>
      </c>
      <c r="I5329">
        <v>49619</v>
      </c>
      <c r="J5329">
        <v>11</v>
      </c>
    </row>
    <row r="5330" spans="1:10">
      <c r="A5330">
        <v>5533</v>
      </c>
      <c r="B5330" t="s">
        <v>254</v>
      </c>
      <c r="C5330" t="s">
        <v>33</v>
      </c>
      <c r="D5330" s="1">
        <v>44190.996620370373</v>
      </c>
      <c r="E5330" t="s">
        <v>11</v>
      </c>
      <c r="F5330" t="s">
        <v>74</v>
      </c>
      <c r="G5330" t="s">
        <v>17</v>
      </c>
      <c r="H5330">
        <v>72</v>
      </c>
      <c r="I5330">
        <v>49619</v>
      </c>
      <c r="J5330">
        <v>12</v>
      </c>
    </row>
    <row r="5331" spans="1:10">
      <c r="A5331">
        <v>5534</v>
      </c>
      <c r="B5331" t="s">
        <v>254</v>
      </c>
      <c r="C5331" t="s">
        <v>18</v>
      </c>
      <c r="D5331" s="1">
        <v>44349.864548611113</v>
      </c>
      <c r="E5331" t="s">
        <v>11</v>
      </c>
      <c r="F5331" t="s">
        <v>74</v>
      </c>
      <c r="G5331" t="s">
        <v>19</v>
      </c>
      <c r="H5331">
        <v>35</v>
      </c>
      <c r="I5331">
        <v>49619</v>
      </c>
      <c r="J5331">
        <v>6</v>
      </c>
    </row>
    <row r="5332" spans="1:10">
      <c r="A5332">
        <v>5535</v>
      </c>
      <c r="B5332" t="s">
        <v>254</v>
      </c>
      <c r="C5332" t="s">
        <v>18</v>
      </c>
      <c r="D5332" s="1">
        <v>44043.514421296299</v>
      </c>
      <c r="E5332" t="s">
        <v>11</v>
      </c>
      <c r="F5332" t="s">
        <v>74</v>
      </c>
      <c r="G5332" t="s">
        <v>19</v>
      </c>
      <c r="H5332">
        <v>35</v>
      </c>
      <c r="I5332">
        <v>49619</v>
      </c>
      <c r="J5332">
        <v>7</v>
      </c>
    </row>
    <row r="5333" spans="1:10">
      <c r="A5333">
        <v>5536</v>
      </c>
      <c r="B5333" t="s">
        <v>254</v>
      </c>
      <c r="C5333" t="s">
        <v>23</v>
      </c>
      <c r="D5333" s="1">
        <v>44355.491863425923</v>
      </c>
      <c r="E5333" t="s">
        <v>11</v>
      </c>
      <c r="F5333" t="s">
        <v>74</v>
      </c>
      <c r="G5333" t="s">
        <v>19</v>
      </c>
      <c r="H5333">
        <v>20</v>
      </c>
      <c r="I5333">
        <v>49619</v>
      </c>
      <c r="J5333">
        <v>6</v>
      </c>
    </row>
    <row r="5334" spans="1:10">
      <c r="A5334">
        <v>5537</v>
      </c>
      <c r="B5334" t="s">
        <v>254</v>
      </c>
      <c r="C5334" t="s">
        <v>29</v>
      </c>
      <c r="D5334" s="1">
        <v>44031.403645833336</v>
      </c>
      <c r="E5334" t="s">
        <v>11</v>
      </c>
      <c r="F5334" t="s">
        <v>74</v>
      </c>
      <c r="G5334" t="s">
        <v>17</v>
      </c>
      <c r="H5334">
        <v>70</v>
      </c>
      <c r="I5334">
        <v>49619</v>
      </c>
      <c r="J5334">
        <v>7</v>
      </c>
    </row>
    <row r="5335" spans="1:10">
      <c r="A5335">
        <v>5538</v>
      </c>
      <c r="B5335" t="s">
        <v>254</v>
      </c>
      <c r="C5335" t="s">
        <v>14</v>
      </c>
      <c r="D5335" s="1">
        <v>44156.401412037034</v>
      </c>
      <c r="E5335" t="s">
        <v>11</v>
      </c>
      <c r="F5335" t="s">
        <v>74</v>
      </c>
      <c r="G5335" t="s">
        <v>13</v>
      </c>
      <c r="H5335">
        <v>10</v>
      </c>
      <c r="I5335">
        <v>49619</v>
      </c>
      <c r="J5335">
        <v>11</v>
      </c>
    </row>
    <row r="5336" spans="1:10">
      <c r="A5336">
        <v>5539</v>
      </c>
      <c r="B5336" t="s">
        <v>254</v>
      </c>
      <c r="C5336" t="s">
        <v>33</v>
      </c>
      <c r="D5336" s="1">
        <v>44185.645648148151</v>
      </c>
      <c r="E5336" t="s">
        <v>11</v>
      </c>
      <c r="F5336" t="s">
        <v>74</v>
      </c>
      <c r="G5336" t="s">
        <v>17</v>
      </c>
      <c r="H5336">
        <v>72</v>
      </c>
      <c r="I5336">
        <v>49619</v>
      </c>
      <c r="J5336">
        <v>12</v>
      </c>
    </row>
    <row r="5337" spans="1:10">
      <c r="A5337">
        <v>5540</v>
      </c>
      <c r="B5337" t="s">
        <v>254</v>
      </c>
      <c r="C5337" t="s">
        <v>15</v>
      </c>
      <c r="D5337" s="1">
        <v>44145.591643518521</v>
      </c>
      <c r="E5337" t="s">
        <v>11</v>
      </c>
      <c r="F5337" t="s">
        <v>74</v>
      </c>
      <c r="G5337" t="s">
        <v>13</v>
      </c>
      <c r="H5337">
        <v>15</v>
      </c>
      <c r="I5337">
        <v>49619</v>
      </c>
      <c r="J5337">
        <v>11</v>
      </c>
    </row>
    <row r="5338" spans="1:10">
      <c r="A5338">
        <v>5543</v>
      </c>
      <c r="B5338" t="s">
        <v>255</v>
      </c>
      <c r="C5338" t="s">
        <v>33</v>
      </c>
      <c r="D5338" s="1">
        <v>44025.938807870371</v>
      </c>
      <c r="E5338" t="s">
        <v>40</v>
      </c>
      <c r="F5338" t="s">
        <v>74</v>
      </c>
      <c r="G5338" t="s">
        <v>17</v>
      </c>
      <c r="H5338">
        <v>72</v>
      </c>
      <c r="I5338">
        <v>49619</v>
      </c>
      <c r="J5338">
        <v>7</v>
      </c>
    </row>
    <row r="5339" spans="1:10">
      <c r="A5339">
        <v>5544</v>
      </c>
      <c r="B5339" t="s">
        <v>255</v>
      </c>
      <c r="C5339" t="s">
        <v>27</v>
      </c>
      <c r="D5339" s="1">
        <v>44331.341145833336</v>
      </c>
      <c r="E5339" t="s">
        <v>40</v>
      </c>
      <c r="F5339" t="s">
        <v>74</v>
      </c>
      <c r="G5339" t="s">
        <v>17</v>
      </c>
      <c r="H5339">
        <v>50</v>
      </c>
      <c r="I5339">
        <v>49619</v>
      </c>
      <c r="J5339">
        <v>5</v>
      </c>
    </row>
    <row r="5340" spans="1:10">
      <c r="A5340">
        <v>5545</v>
      </c>
      <c r="B5340" t="s">
        <v>255</v>
      </c>
      <c r="C5340" t="s">
        <v>26</v>
      </c>
      <c r="D5340" s="1">
        <v>44151.563321759262</v>
      </c>
      <c r="E5340" t="s">
        <v>40</v>
      </c>
      <c r="F5340" t="s">
        <v>74</v>
      </c>
      <c r="G5340" t="s">
        <v>13</v>
      </c>
      <c r="H5340">
        <v>12</v>
      </c>
      <c r="I5340">
        <v>49619</v>
      </c>
      <c r="J5340">
        <v>11</v>
      </c>
    </row>
    <row r="5341" spans="1:10">
      <c r="A5341">
        <v>5546</v>
      </c>
      <c r="B5341" t="s">
        <v>255</v>
      </c>
      <c r="C5341" t="s">
        <v>33</v>
      </c>
      <c r="D5341" s="1">
        <v>44157.910555555558</v>
      </c>
      <c r="E5341" t="s">
        <v>40</v>
      </c>
      <c r="F5341" t="s">
        <v>74</v>
      </c>
      <c r="G5341" t="s">
        <v>17</v>
      </c>
      <c r="H5341">
        <v>72</v>
      </c>
      <c r="I5341">
        <v>49619</v>
      </c>
      <c r="J5341">
        <v>11</v>
      </c>
    </row>
    <row r="5342" spans="1:10">
      <c r="A5342">
        <v>5547</v>
      </c>
      <c r="B5342" t="s">
        <v>255</v>
      </c>
      <c r="C5342" t="s">
        <v>22</v>
      </c>
      <c r="D5342" s="1">
        <v>44021.977881944447</v>
      </c>
      <c r="E5342" t="s">
        <v>40</v>
      </c>
      <c r="F5342" t="s">
        <v>74</v>
      </c>
      <c r="G5342" t="s">
        <v>17</v>
      </c>
      <c r="H5342">
        <v>65</v>
      </c>
      <c r="I5342">
        <v>49619</v>
      </c>
      <c r="J5342">
        <v>7</v>
      </c>
    </row>
    <row r="5343" spans="1:10">
      <c r="A5343">
        <v>5548</v>
      </c>
      <c r="B5343" t="s">
        <v>255</v>
      </c>
      <c r="C5343" t="s">
        <v>24</v>
      </c>
      <c r="D5343" s="1">
        <v>44003.971956018519</v>
      </c>
      <c r="E5343" t="s">
        <v>40</v>
      </c>
      <c r="F5343" t="s">
        <v>74</v>
      </c>
      <c r="G5343" t="s">
        <v>17</v>
      </c>
      <c r="H5343">
        <v>75</v>
      </c>
      <c r="I5343">
        <v>49619</v>
      </c>
      <c r="J5343">
        <v>6</v>
      </c>
    </row>
    <row r="5344" spans="1:10">
      <c r="A5344">
        <v>5549</v>
      </c>
      <c r="B5344" t="s">
        <v>255</v>
      </c>
      <c r="C5344" t="s">
        <v>18</v>
      </c>
      <c r="D5344" s="1">
        <v>44138.552372685182</v>
      </c>
      <c r="E5344" t="s">
        <v>40</v>
      </c>
      <c r="F5344" t="s">
        <v>74</v>
      </c>
      <c r="G5344" t="s">
        <v>19</v>
      </c>
      <c r="H5344">
        <v>35</v>
      </c>
      <c r="I5344">
        <v>49619</v>
      </c>
      <c r="J5344">
        <v>11</v>
      </c>
    </row>
    <row r="5345" spans="1:10">
      <c r="A5345">
        <v>5550</v>
      </c>
      <c r="B5345" t="s">
        <v>255</v>
      </c>
      <c r="C5345" t="s">
        <v>24</v>
      </c>
      <c r="D5345" s="1">
        <v>44045.350162037037</v>
      </c>
      <c r="E5345" t="s">
        <v>40</v>
      </c>
      <c r="F5345" t="s">
        <v>74</v>
      </c>
      <c r="G5345" t="s">
        <v>17</v>
      </c>
      <c r="H5345">
        <v>75</v>
      </c>
      <c r="I5345">
        <v>49619</v>
      </c>
      <c r="J5345">
        <v>8</v>
      </c>
    </row>
    <row r="5346" spans="1:10">
      <c r="A5346">
        <v>5551</v>
      </c>
      <c r="B5346" t="s">
        <v>255</v>
      </c>
      <c r="C5346" t="s">
        <v>33</v>
      </c>
      <c r="D5346" s="1">
        <v>44188.326736111114</v>
      </c>
      <c r="E5346" t="s">
        <v>40</v>
      </c>
      <c r="F5346" t="s">
        <v>74</v>
      </c>
      <c r="G5346" t="s">
        <v>17</v>
      </c>
      <c r="H5346">
        <v>72</v>
      </c>
      <c r="I5346">
        <v>49619</v>
      </c>
      <c r="J5346">
        <v>12</v>
      </c>
    </row>
    <row r="5347" spans="1:10">
      <c r="A5347">
        <v>5552</v>
      </c>
      <c r="B5347" t="s">
        <v>255</v>
      </c>
      <c r="C5347" t="s">
        <v>18</v>
      </c>
      <c r="D5347" s="1">
        <v>44225.876203703701</v>
      </c>
      <c r="E5347" t="s">
        <v>40</v>
      </c>
      <c r="F5347" t="s">
        <v>74</v>
      </c>
      <c r="G5347" t="s">
        <v>19</v>
      </c>
      <c r="H5347">
        <v>35</v>
      </c>
      <c r="I5347">
        <v>49619</v>
      </c>
      <c r="J5347">
        <v>1</v>
      </c>
    </row>
    <row r="5348" spans="1:10">
      <c r="A5348">
        <v>5553</v>
      </c>
      <c r="B5348" t="s">
        <v>255</v>
      </c>
      <c r="C5348" t="s">
        <v>15</v>
      </c>
      <c r="D5348" s="1">
        <v>44326.989594907405</v>
      </c>
      <c r="E5348" t="s">
        <v>40</v>
      </c>
      <c r="F5348" t="s">
        <v>74</v>
      </c>
      <c r="G5348" t="s">
        <v>13</v>
      </c>
      <c r="H5348">
        <v>15</v>
      </c>
      <c r="I5348">
        <v>49619</v>
      </c>
      <c r="J5348">
        <v>5</v>
      </c>
    </row>
    <row r="5349" spans="1:10">
      <c r="A5349">
        <v>5554</v>
      </c>
      <c r="B5349" t="s">
        <v>255</v>
      </c>
      <c r="C5349" t="s">
        <v>16</v>
      </c>
      <c r="D5349" s="1">
        <v>44344.463414351849</v>
      </c>
      <c r="E5349" t="s">
        <v>40</v>
      </c>
      <c r="F5349" t="s">
        <v>74</v>
      </c>
      <c r="G5349" t="s">
        <v>17</v>
      </c>
      <c r="H5349">
        <v>30</v>
      </c>
      <c r="I5349">
        <v>49619</v>
      </c>
      <c r="J5349">
        <v>5</v>
      </c>
    </row>
    <row r="5350" spans="1:10">
      <c r="A5350">
        <v>5555</v>
      </c>
      <c r="B5350" t="s">
        <v>255</v>
      </c>
      <c r="C5350" t="s">
        <v>27</v>
      </c>
      <c r="D5350" s="1">
        <v>44307.430150462962</v>
      </c>
      <c r="E5350" t="s">
        <v>40</v>
      </c>
      <c r="F5350" t="s">
        <v>74</v>
      </c>
      <c r="G5350" t="s">
        <v>17</v>
      </c>
      <c r="H5350">
        <v>50</v>
      </c>
      <c r="I5350">
        <v>49619</v>
      </c>
      <c r="J5350">
        <v>4</v>
      </c>
    </row>
    <row r="5351" spans="1:10">
      <c r="A5351">
        <v>5556</v>
      </c>
      <c r="B5351" t="s">
        <v>255</v>
      </c>
      <c r="C5351" t="s">
        <v>28</v>
      </c>
      <c r="D5351" s="1">
        <v>44319.204189814816</v>
      </c>
      <c r="E5351" t="s">
        <v>40</v>
      </c>
      <c r="F5351" t="s">
        <v>74</v>
      </c>
      <c r="G5351" t="s">
        <v>17</v>
      </c>
      <c r="H5351">
        <v>60</v>
      </c>
      <c r="I5351">
        <v>49619</v>
      </c>
      <c r="J5351">
        <v>5</v>
      </c>
    </row>
    <row r="5352" spans="1:10">
      <c r="A5352">
        <v>5557</v>
      </c>
      <c r="B5352" t="s">
        <v>255</v>
      </c>
      <c r="C5352" t="s">
        <v>26</v>
      </c>
      <c r="D5352" s="1">
        <v>44214.862685185188</v>
      </c>
      <c r="E5352" t="s">
        <v>40</v>
      </c>
      <c r="F5352" t="s">
        <v>74</v>
      </c>
      <c r="G5352" t="s">
        <v>13</v>
      </c>
      <c r="H5352">
        <v>12</v>
      </c>
      <c r="I5352">
        <v>49619</v>
      </c>
      <c r="J5352">
        <v>1</v>
      </c>
    </row>
    <row r="5353" spans="1:10">
      <c r="A5353">
        <v>5558</v>
      </c>
      <c r="B5353" t="s">
        <v>255</v>
      </c>
      <c r="C5353" t="s">
        <v>21</v>
      </c>
      <c r="D5353" s="1">
        <v>44046.42763888889</v>
      </c>
      <c r="E5353" t="s">
        <v>40</v>
      </c>
      <c r="F5353" t="s">
        <v>74</v>
      </c>
      <c r="G5353" t="s">
        <v>13</v>
      </c>
      <c r="H5353">
        <v>5</v>
      </c>
      <c r="I5353">
        <v>49619</v>
      </c>
      <c r="J5353">
        <v>8</v>
      </c>
    </row>
    <row r="5354" spans="1:10">
      <c r="A5354">
        <v>5559</v>
      </c>
      <c r="B5354" t="s">
        <v>255</v>
      </c>
      <c r="C5354" t="s">
        <v>14</v>
      </c>
      <c r="D5354" s="1">
        <v>44212.172939814816</v>
      </c>
      <c r="E5354" t="s">
        <v>40</v>
      </c>
      <c r="F5354" t="s">
        <v>74</v>
      </c>
      <c r="G5354" t="s">
        <v>13</v>
      </c>
      <c r="H5354">
        <v>10</v>
      </c>
      <c r="I5354">
        <v>49619</v>
      </c>
      <c r="J5354">
        <v>1</v>
      </c>
    </row>
    <row r="5355" spans="1:10">
      <c r="A5355">
        <v>5560</v>
      </c>
      <c r="B5355" t="s">
        <v>255</v>
      </c>
      <c r="C5355" t="s">
        <v>21</v>
      </c>
      <c r="D5355" s="1">
        <v>44346.094965277778</v>
      </c>
      <c r="E5355" t="s">
        <v>40</v>
      </c>
      <c r="F5355" t="s">
        <v>74</v>
      </c>
      <c r="G5355" t="s">
        <v>13</v>
      </c>
      <c r="H5355">
        <v>5</v>
      </c>
      <c r="I5355">
        <v>49619</v>
      </c>
      <c r="J5355">
        <v>5</v>
      </c>
    </row>
    <row r="5356" spans="1:10">
      <c r="A5356">
        <v>5561</v>
      </c>
      <c r="B5356" t="s">
        <v>255</v>
      </c>
      <c r="C5356" t="s">
        <v>29</v>
      </c>
      <c r="D5356" s="1">
        <v>44302.853634259256</v>
      </c>
      <c r="E5356" t="s">
        <v>40</v>
      </c>
      <c r="F5356" t="s">
        <v>74</v>
      </c>
      <c r="G5356" t="s">
        <v>17</v>
      </c>
      <c r="H5356">
        <v>70</v>
      </c>
      <c r="I5356">
        <v>49619</v>
      </c>
      <c r="J5356">
        <v>4</v>
      </c>
    </row>
    <row r="5357" spans="1:10">
      <c r="A5357">
        <v>5562</v>
      </c>
      <c r="B5357" t="s">
        <v>255</v>
      </c>
      <c r="C5357" t="s">
        <v>24</v>
      </c>
      <c r="D5357" s="1">
        <v>44008.792627314811</v>
      </c>
      <c r="E5357" t="s">
        <v>40</v>
      </c>
      <c r="F5357" t="s">
        <v>74</v>
      </c>
      <c r="G5357" t="s">
        <v>17</v>
      </c>
      <c r="H5357">
        <v>75</v>
      </c>
      <c r="I5357">
        <v>49619</v>
      </c>
      <c r="J5357">
        <v>6</v>
      </c>
    </row>
    <row r="5358" spans="1:10">
      <c r="A5358">
        <v>5563</v>
      </c>
      <c r="B5358" t="s">
        <v>255</v>
      </c>
      <c r="C5358" t="s">
        <v>21</v>
      </c>
      <c r="D5358" s="1">
        <v>44066.60596064815</v>
      </c>
      <c r="E5358" t="s">
        <v>40</v>
      </c>
      <c r="F5358" t="s">
        <v>74</v>
      </c>
      <c r="G5358" t="s">
        <v>13</v>
      </c>
      <c r="H5358">
        <v>5</v>
      </c>
      <c r="I5358">
        <v>49619</v>
      </c>
      <c r="J5358">
        <v>8</v>
      </c>
    </row>
    <row r="5359" spans="1:10">
      <c r="A5359">
        <v>5564</v>
      </c>
      <c r="B5359" t="s">
        <v>255</v>
      </c>
      <c r="C5359" t="s">
        <v>27</v>
      </c>
      <c r="D5359" s="1">
        <v>44282.366689814815</v>
      </c>
      <c r="E5359" t="s">
        <v>40</v>
      </c>
      <c r="F5359" t="s">
        <v>74</v>
      </c>
      <c r="G5359" t="s">
        <v>17</v>
      </c>
      <c r="H5359">
        <v>50</v>
      </c>
      <c r="I5359">
        <v>49619</v>
      </c>
      <c r="J5359">
        <v>3</v>
      </c>
    </row>
    <row r="5360" spans="1:10">
      <c r="A5360">
        <v>5565</v>
      </c>
      <c r="B5360" t="s">
        <v>255</v>
      </c>
      <c r="C5360" t="s">
        <v>26</v>
      </c>
      <c r="D5360" s="1">
        <v>44168.138043981482</v>
      </c>
      <c r="E5360" t="s">
        <v>40</v>
      </c>
      <c r="F5360" t="s">
        <v>74</v>
      </c>
      <c r="G5360" t="s">
        <v>13</v>
      </c>
      <c r="H5360">
        <v>12</v>
      </c>
      <c r="I5360">
        <v>49619</v>
      </c>
      <c r="J5360">
        <v>12</v>
      </c>
    </row>
    <row r="5361" spans="1:10">
      <c r="A5361">
        <v>5566</v>
      </c>
      <c r="B5361" t="s">
        <v>255</v>
      </c>
      <c r="C5361" t="s">
        <v>33</v>
      </c>
      <c r="D5361" s="1">
        <v>44054.611192129632</v>
      </c>
      <c r="E5361" t="s">
        <v>40</v>
      </c>
      <c r="F5361" t="s">
        <v>74</v>
      </c>
      <c r="G5361" t="s">
        <v>17</v>
      </c>
      <c r="H5361">
        <v>72</v>
      </c>
      <c r="I5361">
        <v>49619</v>
      </c>
      <c r="J5361">
        <v>8</v>
      </c>
    </row>
    <row r="5362" spans="1:10">
      <c r="A5362">
        <v>5567</v>
      </c>
      <c r="B5362" t="s">
        <v>255</v>
      </c>
      <c r="C5362" t="s">
        <v>10</v>
      </c>
      <c r="D5362" s="1">
        <v>44131.84888888889</v>
      </c>
      <c r="E5362" t="s">
        <v>40</v>
      </c>
      <c r="F5362" t="s">
        <v>74</v>
      </c>
      <c r="G5362" t="s">
        <v>13</v>
      </c>
      <c r="H5362">
        <v>0</v>
      </c>
      <c r="I5362">
        <v>49619</v>
      </c>
      <c r="J5362">
        <v>10</v>
      </c>
    </row>
    <row r="5363" spans="1:10">
      <c r="A5363">
        <v>5568</v>
      </c>
      <c r="B5363" t="s">
        <v>255</v>
      </c>
      <c r="C5363" t="s">
        <v>21</v>
      </c>
      <c r="D5363" s="1">
        <v>44065.2031712963</v>
      </c>
      <c r="E5363" t="s">
        <v>40</v>
      </c>
      <c r="F5363" t="s">
        <v>74</v>
      </c>
      <c r="G5363" t="s">
        <v>13</v>
      </c>
      <c r="H5363">
        <v>5</v>
      </c>
      <c r="I5363">
        <v>49619</v>
      </c>
      <c r="J5363">
        <v>8</v>
      </c>
    </row>
    <row r="5364" spans="1:10">
      <c r="A5364">
        <v>5570</v>
      </c>
      <c r="B5364" t="s">
        <v>256</v>
      </c>
      <c r="C5364" t="s">
        <v>21</v>
      </c>
      <c r="D5364" s="1">
        <v>44058.619768518518</v>
      </c>
      <c r="E5364" t="s">
        <v>55</v>
      </c>
      <c r="F5364" t="s">
        <v>82</v>
      </c>
      <c r="G5364" t="s">
        <v>13</v>
      </c>
      <c r="H5364">
        <v>5</v>
      </c>
      <c r="I5364">
        <v>74965</v>
      </c>
      <c r="J5364">
        <v>8</v>
      </c>
    </row>
    <row r="5365" spans="1:10">
      <c r="A5365">
        <v>5571</v>
      </c>
      <c r="B5365" t="s">
        <v>256</v>
      </c>
      <c r="C5365" t="s">
        <v>33</v>
      </c>
      <c r="D5365" s="1">
        <v>44090.521840277775</v>
      </c>
      <c r="E5365" t="s">
        <v>55</v>
      </c>
      <c r="F5365" t="s">
        <v>82</v>
      </c>
      <c r="G5365" t="s">
        <v>17</v>
      </c>
      <c r="H5365">
        <v>72</v>
      </c>
      <c r="I5365">
        <v>74965</v>
      </c>
      <c r="J5365">
        <v>9</v>
      </c>
    </row>
    <row r="5366" spans="1:10">
      <c r="A5366">
        <v>5572</v>
      </c>
      <c r="B5366" t="s">
        <v>256</v>
      </c>
      <c r="C5366" t="s">
        <v>28</v>
      </c>
      <c r="D5366" s="1">
        <v>44091.291226851848</v>
      </c>
      <c r="E5366" t="s">
        <v>55</v>
      </c>
      <c r="F5366" t="s">
        <v>82</v>
      </c>
      <c r="G5366" t="s">
        <v>17</v>
      </c>
      <c r="H5366">
        <v>60</v>
      </c>
      <c r="I5366">
        <v>74965</v>
      </c>
      <c r="J5366">
        <v>9</v>
      </c>
    </row>
    <row r="5367" spans="1:10">
      <c r="A5367">
        <v>5573</v>
      </c>
      <c r="B5367" t="s">
        <v>256</v>
      </c>
      <c r="C5367" t="s">
        <v>22</v>
      </c>
      <c r="D5367" s="1">
        <v>44193.378541666665</v>
      </c>
      <c r="E5367" t="s">
        <v>55</v>
      </c>
      <c r="F5367" t="s">
        <v>82</v>
      </c>
      <c r="G5367" t="s">
        <v>17</v>
      </c>
      <c r="H5367">
        <v>65</v>
      </c>
      <c r="I5367">
        <v>74965</v>
      </c>
      <c r="J5367">
        <v>12</v>
      </c>
    </row>
    <row r="5368" spans="1:10">
      <c r="A5368">
        <v>5574</v>
      </c>
      <c r="B5368" t="s">
        <v>256</v>
      </c>
      <c r="C5368" t="s">
        <v>10</v>
      </c>
      <c r="D5368" s="1">
        <v>44266.774293981478</v>
      </c>
      <c r="E5368" t="s">
        <v>55</v>
      </c>
      <c r="F5368" t="s">
        <v>82</v>
      </c>
      <c r="G5368" t="s">
        <v>13</v>
      </c>
      <c r="H5368">
        <v>0</v>
      </c>
      <c r="I5368">
        <v>74965</v>
      </c>
      <c r="J5368">
        <v>3</v>
      </c>
    </row>
    <row r="5369" spans="1:10">
      <c r="A5369">
        <v>5575</v>
      </c>
      <c r="B5369" t="s">
        <v>256</v>
      </c>
      <c r="C5369" t="s">
        <v>24</v>
      </c>
      <c r="D5369" s="1">
        <v>44155.228888888887</v>
      </c>
      <c r="E5369" t="s">
        <v>55</v>
      </c>
      <c r="F5369" t="s">
        <v>82</v>
      </c>
      <c r="G5369" t="s">
        <v>17</v>
      </c>
      <c r="H5369">
        <v>75</v>
      </c>
      <c r="I5369">
        <v>74965</v>
      </c>
      <c r="J5369">
        <v>11</v>
      </c>
    </row>
    <row r="5370" spans="1:10">
      <c r="A5370">
        <v>5576</v>
      </c>
      <c r="B5370" t="s">
        <v>256</v>
      </c>
      <c r="C5370" t="s">
        <v>28</v>
      </c>
      <c r="D5370" s="1">
        <v>44301.075509259259</v>
      </c>
      <c r="E5370" t="s">
        <v>55</v>
      </c>
      <c r="F5370" t="s">
        <v>82</v>
      </c>
      <c r="G5370" t="s">
        <v>17</v>
      </c>
      <c r="H5370">
        <v>60</v>
      </c>
      <c r="I5370">
        <v>74965</v>
      </c>
      <c r="J5370">
        <v>4</v>
      </c>
    </row>
    <row r="5371" spans="1:10">
      <c r="A5371">
        <v>5577</v>
      </c>
      <c r="B5371" t="s">
        <v>256</v>
      </c>
      <c r="C5371" t="s">
        <v>33</v>
      </c>
      <c r="D5371" s="1">
        <v>44326.792905092596</v>
      </c>
      <c r="E5371" t="s">
        <v>55</v>
      </c>
      <c r="F5371" t="s">
        <v>82</v>
      </c>
      <c r="G5371" t="s">
        <v>17</v>
      </c>
      <c r="H5371">
        <v>72</v>
      </c>
      <c r="I5371">
        <v>74965</v>
      </c>
      <c r="J5371">
        <v>5</v>
      </c>
    </row>
    <row r="5372" spans="1:10">
      <c r="A5372">
        <v>5578</v>
      </c>
      <c r="B5372" t="s">
        <v>256</v>
      </c>
      <c r="C5372" t="s">
        <v>16</v>
      </c>
      <c r="D5372" s="1">
        <v>44202.870416666665</v>
      </c>
      <c r="E5372" t="s">
        <v>55</v>
      </c>
      <c r="F5372" t="s">
        <v>82</v>
      </c>
      <c r="G5372" t="s">
        <v>17</v>
      </c>
      <c r="H5372">
        <v>30</v>
      </c>
      <c r="I5372">
        <v>74965</v>
      </c>
      <c r="J5372">
        <v>1</v>
      </c>
    </row>
    <row r="5373" spans="1:10">
      <c r="A5373">
        <v>5579</v>
      </c>
      <c r="B5373" t="s">
        <v>256</v>
      </c>
      <c r="C5373" t="s">
        <v>26</v>
      </c>
      <c r="D5373" s="1">
        <v>44101.905416666668</v>
      </c>
      <c r="E5373" t="s">
        <v>55</v>
      </c>
      <c r="F5373" t="s">
        <v>82</v>
      </c>
      <c r="G5373" t="s">
        <v>13</v>
      </c>
      <c r="H5373">
        <v>12</v>
      </c>
      <c r="I5373">
        <v>74965</v>
      </c>
      <c r="J5373">
        <v>9</v>
      </c>
    </row>
    <row r="5374" spans="1:10">
      <c r="A5374">
        <v>5580</v>
      </c>
      <c r="B5374" t="s">
        <v>256</v>
      </c>
      <c r="C5374" t="s">
        <v>18</v>
      </c>
      <c r="D5374" s="1">
        <v>44133.677581018521</v>
      </c>
      <c r="E5374" t="s">
        <v>55</v>
      </c>
      <c r="F5374" t="s">
        <v>82</v>
      </c>
      <c r="G5374" t="s">
        <v>19</v>
      </c>
      <c r="H5374">
        <v>35</v>
      </c>
      <c r="I5374">
        <v>74965</v>
      </c>
      <c r="J5374">
        <v>10</v>
      </c>
    </row>
    <row r="5375" spans="1:10">
      <c r="A5375">
        <v>5581</v>
      </c>
      <c r="B5375" t="s">
        <v>256</v>
      </c>
      <c r="C5375" t="s">
        <v>28</v>
      </c>
      <c r="D5375" s="1">
        <v>44234.146643518521</v>
      </c>
      <c r="E5375" t="s">
        <v>55</v>
      </c>
      <c r="F5375" t="s">
        <v>82</v>
      </c>
      <c r="G5375" t="s">
        <v>17</v>
      </c>
      <c r="H5375">
        <v>60</v>
      </c>
      <c r="I5375">
        <v>74965</v>
      </c>
      <c r="J5375">
        <v>2</v>
      </c>
    </row>
    <row r="5376" spans="1:10">
      <c r="A5376">
        <v>5582</v>
      </c>
      <c r="B5376" t="s">
        <v>256</v>
      </c>
      <c r="C5376" t="s">
        <v>24</v>
      </c>
      <c r="D5376" s="1">
        <v>44153.768009259256</v>
      </c>
      <c r="E5376" t="s">
        <v>55</v>
      </c>
      <c r="F5376" t="s">
        <v>82</v>
      </c>
      <c r="G5376" t="s">
        <v>17</v>
      </c>
      <c r="H5376">
        <v>75</v>
      </c>
      <c r="I5376">
        <v>74965</v>
      </c>
      <c r="J5376">
        <v>11</v>
      </c>
    </row>
    <row r="5377" spans="1:10">
      <c r="A5377">
        <v>5583</v>
      </c>
      <c r="B5377" t="s">
        <v>256</v>
      </c>
      <c r="C5377" t="s">
        <v>22</v>
      </c>
      <c r="D5377" s="1">
        <v>44217.497789351852</v>
      </c>
      <c r="E5377" t="s">
        <v>55</v>
      </c>
      <c r="F5377" t="s">
        <v>82</v>
      </c>
      <c r="G5377" t="s">
        <v>17</v>
      </c>
      <c r="H5377">
        <v>65</v>
      </c>
      <c r="I5377">
        <v>74965</v>
      </c>
      <c r="J5377">
        <v>1</v>
      </c>
    </row>
    <row r="5378" spans="1:10">
      <c r="A5378">
        <v>5584</v>
      </c>
      <c r="B5378" t="s">
        <v>256</v>
      </c>
      <c r="C5378" t="s">
        <v>16</v>
      </c>
      <c r="D5378" s="1">
        <v>44039.5625</v>
      </c>
      <c r="E5378" t="s">
        <v>55</v>
      </c>
      <c r="F5378" t="s">
        <v>82</v>
      </c>
      <c r="G5378" t="s">
        <v>17</v>
      </c>
      <c r="H5378">
        <v>30</v>
      </c>
      <c r="I5378">
        <v>74965</v>
      </c>
      <c r="J5378">
        <v>7</v>
      </c>
    </row>
    <row r="5379" spans="1:10">
      <c r="A5379">
        <v>5585</v>
      </c>
      <c r="B5379" t="s">
        <v>256</v>
      </c>
      <c r="C5379" t="s">
        <v>21</v>
      </c>
      <c r="D5379" s="1">
        <v>44202.692453703705</v>
      </c>
      <c r="E5379" t="s">
        <v>55</v>
      </c>
      <c r="F5379" t="s">
        <v>82</v>
      </c>
      <c r="G5379" t="s">
        <v>13</v>
      </c>
      <c r="H5379">
        <v>5</v>
      </c>
      <c r="I5379">
        <v>74965</v>
      </c>
      <c r="J5379">
        <v>1</v>
      </c>
    </row>
    <row r="5380" spans="1:10">
      <c r="A5380">
        <v>5586</v>
      </c>
      <c r="B5380" t="s">
        <v>256</v>
      </c>
      <c r="C5380" t="s">
        <v>15</v>
      </c>
      <c r="D5380" s="1">
        <v>44118.69431712963</v>
      </c>
      <c r="E5380" t="s">
        <v>55</v>
      </c>
      <c r="F5380" t="s">
        <v>82</v>
      </c>
      <c r="G5380" t="s">
        <v>13</v>
      </c>
      <c r="H5380">
        <v>15</v>
      </c>
      <c r="I5380">
        <v>74965</v>
      </c>
      <c r="J5380">
        <v>10</v>
      </c>
    </row>
    <row r="5381" spans="1:10">
      <c r="A5381">
        <v>5587</v>
      </c>
      <c r="B5381" t="s">
        <v>256</v>
      </c>
      <c r="C5381" t="s">
        <v>10</v>
      </c>
      <c r="D5381" s="1">
        <v>44223.22074074074</v>
      </c>
      <c r="E5381" t="s">
        <v>55</v>
      </c>
      <c r="F5381" t="s">
        <v>82</v>
      </c>
      <c r="G5381" t="s">
        <v>13</v>
      </c>
      <c r="H5381">
        <v>0</v>
      </c>
      <c r="I5381">
        <v>74965</v>
      </c>
      <c r="J5381">
        <v>1</v>
      </c>
    </row>
    <row r="5382" spans="1:10">
      <c r="A5382">
        <v>5588</v>
      </c>
      <c r="B5382" t="s">
        <v>256</v>
      </c>
      <c r="C5382" t="s">
        <v>25</v>
      </c>
      <c r="D5382" s="1">
        <v>44213.155868055554</v>
      </c>
      <c r="E5382" t="s">
        <v>55</v>
      </c>
      <c r="F5382" t="s">
        <v>82</v>
      </c>
      <c r="G5382" t="s">
        <v>17</v>
      </c>
      <c r="H5382">
        <v>45</v>
      </c>
      <c r="I5382">
        <v>74965</v>
      </c>
      <c r="J5382">
        <v>1</v>
      </c>
    </row>
    <row r="5383" spans="1:10">
      <c r="A5383">
        <v>5589</v>
      </c>
      <c r="B5383" t="s">
        <v>256</v>
      </c>
      <c r="C5383" t="s">
        <v>15</v>
      </c>
      <c r="D5383" s="1">
        <v>44115.648530092592</v>
      </c>
      <c r="E5383" t="s">
        <v>55</v>
      </c>
      <c r="F5383" t="s">
        <v>82</v>
      </c>
      <c r="G5383" t="s">
        <v>13</v>
      </c>
      <c r="H5383">
        <v>15</v>
      </c>
      <c r="I5383">
        <v>74965</v>
      </c>
      <c r="J5383">
        <v>10</v>
      </c>
    </row>
    <row r="5384" spans="1:10">
      <c r="A5384">
        <v>5590</v>
      </c>
      <c r="B5384" t="s">
        <v>256</v>
      </c>
      <c r="C5384" t="s">
        <v>26</v>
      </c>
      <c r="D5384" s="1">
        <v>44143.101400462961</v>
      </c>
      <c r="E5384" t="s">
        <v>55</v>
      </c>
      <c r="F5384" t="s">
        <v>82</v>
      </c>
      <c r="G5384" t="s">
        <v>13</v>
      </c>
      <c r="H5384">
        <v>12</v>
      </c>
      <c r="I5384">
        <v>74965</v>
      </c>
      <c r="J5384">
        <v>11</v>
      </c>
    </row>
    <row r="5385" spans="1:10">
      <c r="A5385">
        <v>5591</v>
      </c>
      <c r="B5385" t="s">
        <v>256</v>
      </c>
      <c r="C5385" t="s">
        <v>16</v>
      </c>
      <c r="D5385" s="1">
        <v>44197.743425925924</v>
      </c>
      <c r="E5385" t="s">
        <v>55</v>
      </c>
      <c r="F5385" t="s">
        <v>82</v>
      </c>
      <c r="G5385" t="s">
        <v>17</v>
      </c>
      <c r="H5385">
        <v>30</v>
      </c>
      <c r="I5385">
        <v>74965</v>
      </c>
      <c r="J5385">
        <v>1</v>
      </c>
    </row>
    <row r="5386" spans="1:10">
      <c r="A5386">
        <v>5592</v>
      </c>
      <c r="B5386" t="s">
        <v>256</v>
      </c>
      <c r="C5386" t="s">
        <v>22</v>
      </c>
      <c r="D5386" s="1">
        <v>44215.116296296299</v>
      </c>
      <c r="E5386" t="s">
        <v>55</v>
      </c>
      <c r="F5386" t="s">
        <v>82</v>
      </c>
      <c r="G5386" t="s">
        <v>17</v>
      </c>
      <c r="H5386">
        <v>65</v>
      </c>
      <c r="I5386">
        <v>74965</v>
      </c>
      <c r="J5386">
        <v>1</v>
      </c>
    </row>
    <row r="5387" spans="1:10">
      <c r="A5387">
        <v>5593</v>
      </c>
      <c r="B5387" t="s">
        <v>256</v>
      </c>
      <c r="C5387" t="s">
        <v>18</v>
      </c>
      <c r="D5387" s="1">
        <v>44208.77579861111</v>
      </c>
      <c r="E5387" t="s">
        <v>55</v>
      </c>
      <c r="F5387" t="s">
        <v>82</v>
      </c>
      <c r="G5387" t="s">
        <v>19</v>
      </c>
      <c r="H5387">
        <v>35</v>
      </c>
      <c r="I5387">
        <v>74965</v>
      </c>
      <c r="J5387">
        <v>1</v>
      </c>
    </row>
    <row r="5388" spans="1:10">
      <c r="A5388">
        <v>5594</v>
      </c>
      <c r="B5388" t="s">
        <v>256</v>
      </c>
      <c r="C5388" t="s">
        <v>23</v>
      </c>
      <c r="D5388" s="1">
        <v>44109.377615740741</v>
      </c>
      <c r="E5388" t="s">
        <v>55</v>
      </c>
      <c r="F5388" t="s">
        <v>82</v>
      </c>
      <c r="G5388" t="s">
        <v>19</v>
      </c>
      <c r="H5388">
        <v>20</v>
      </c>
      <c r="I5388">
        <v>74965</v>
      </c>
      <c r="J5388">
        <v>10</v>
      </c>
    </row>
    <row r="5389" spans="1:10">
      <c r="A5389">
        <v>5595</v>
      </c>
      <c r="B5389" t="s">
        <v>256</v>
      </c>
      <c r="C5389" t="s">
        <v>29</v>
      </c>
      <c r="D5389" s="1">
        <v>44347.830347222225</v>
      </c>
      <c r="E5389" t="s">
        <v>55</v>
      </c>
      <c r="F5389" t="s">
        <v>82</v>
      </c>
      <c r="G5389" t="s">
        <v>17</v>
      </c>
      <c r="H5389">
        <v>70</v>
      </c>
      <c r="I5389">
        <v>74965</v>
      </c>
      <c r="J5389">
        <v>5</v>
      </c>
    </row>
    <row r="5390" spans="1:10">
      <c r="A5390">
        <v>5596</v>
      </c>
      <c r="B5390" t="s">
        <v>256</v>
      </c>
      <c r="C5390" t="s">
        <v>27</v>
      </c>
      <c r="D5390" s="1">
        <v>44022.695983796293</v>
      </c>
      <c r="E5390" t="s">
        <v>55</v>
      </c>
      <c r="F5390" t="s">
        <v>82</v>
      </c>
      <c r="G5390" t="s">
        <v>17</v>
      </c>
      <c r="H5390">
        <v>50</v>
      </c>
      <c r="I5390">
        <v>74965</v>
      </c>
      <c r="J5390">
        <v>7</v>
      </c>
    </row>
    <row r="5391" spans="1:10">
      <c r="A5391">
        <v>5597</v>
      </c>
      <c r="B5391" t="s">
        <v>256</v>
      </c>
      <c r="C5391" t="s">
        <v>26</v>
      </c>
      <c r="D5391" s="1">
        <v>44038.460462962961</v>
      </c>
      <c r="E5391" t="s">
        <v>55</v>
      </c>
      <c r="F5391" t="s">
        <v>82</v>
      </c>
      <c r="G5391" t="s">
        <v>13</v>
      </c>
      <c r="H5391">
        <v>12</v>
      </c>
      <c r="I5391">
        <v>74965</v>
      </c>
      <c r="J5391">
        <v>7</v>
      </c>
    </row>
    <row r="5392" spans="1:10">
      <c r="A5392">
        <v>5598</v>
      </c>
      <c r="B5392" t="s">
        <v>256</v>
      </c>
      <c r="C5392" t="s">
        <v>16</v>
      </c>
      <c r="D5392" s="1">
        <v>44149.354189814818</v>
      </c>
      <c r="E5392" t="s">
        <v>55</v>
      </c>
      <c r="F5392" t="s">
        <v>82</v>
      </c>
      <c r="G5392" t="s">
        <v>17</v>
      </c>
      <c r="H5392">
        <v>30</v>
      </c>
      <c r="I5392">
        <v>74965</v>
      </c>
      <c r="J5392">
        <v>11</v>
      </c>
    </row>
    <row r="5393" spans="1:10">
      <c r="A5393">
        <v>5600</v>
      </c>
      <c r="B5393" t="s">
        <v>257</v>
      </c>
      <c r="C5393" t="s">
        <v>15</v>
      </c>
      <c r="D5393" s="1">
        <v>44238.023043981484</v>
      </c>
      <c r="E5393" t="s">
        <v>37</v>
      </c>
      <c r="F5393" t="s">
        <v>58</v>
      </c>
      <c r="G5393" t="s">
        <v>13</v>
      </c>
      <c r="H5393">
        <v>15</v>
      </c>
      <c r="I5393">
        <v>55323</v>
      </c>
      <c r="J5393">
        <v>2</v>
      </c>
    </row>
    <row r="5394" spans="1:10">
      <c r="A5394">
        <v>5601</v>
      </c>
      <c r="B5394" t="s">
        <v>257</v>
      </c>
      <c r="C5394" t="s">
        <v>27</v>
      </c>
      <c r="D5394" s="1">
        <v>44091.168726851851</v>
      </c>
      <c r="E5394" t="s">
        <v>37</v>
      </c>
      <c r="F5394" t="s">
        <v>58</v>
      </c>
      <c r="G5394" t="s">
        <v>17</v>
      </c>
      <c r="H5394">
        <v>50</v>
      </c>
      <c r="I5394">
        <v>55323</v>
      </c>
      <c r="J5394">
        <v>9</v>
      </c>
    </row>
    <row r="5395" spans="1:10">
      <c r="A5395">
        <v>5602</v>
      </c>
      <c r="B5395" t="s">
        <v>257</v>
      </c>
      <c r="C5395" t="s">
        <v>15</v>
      </c>
      <c r="D5395" s="1">
        <v>44356.940046296295</v>
      </c>
      <c r="E5395" t="s">
        <v>37</v>
      </c>
      <c r="F5395" t="s">
        <v>58</v>
      </c>
      <c r="G5395" t="s">
        <v>13</v>
      </c>
      <c r="H5395">
        <v>15</v>
      </c>
      <c r="I5395">
        <v>55323</v>
      </c>
      <c r="J5395">
        <v>6</v>
      </c>
    </row>
    <row r="5396" spans="1:10">
      <c r="A5396">
        <v>5603</v>
      </c>
      <c r="B5396" t="s">
        <v>257</v>
      </c>
      <c r="C5396" t="s">
        <v>27</v>
      </c>
      <c r="D5396" s="1">
        <v>44102.380590277775</v>
      </c>
      <c r="E5396" t="s">
        <v>37</v>
      </c>
      <c r="F5396" t="s">
        <v>58</v>
      </c>
      <c r="G5396" t="s">
        <v>17</v>
      </c>
      <c r="H5396">
        <v>50</v>
      </c>
      <c r="I5396">
        <v>55323</v>
      </c>
      <c r="J5396">
        <v>9</v>
      </c>
    </row>
    <row r="5397" spans="1:10">
      <c r="A5397">
        <v>5604</v>
      </c>
      <c r="B5397" t="s">
        <v>257</v>
      </c>
      <c r="C5397" t="s">
        <v>14</v>
      </c>
      <c r="D5397" s="1">
        <v>44292.742928240739</v>
      </c>
      <c r="E5397" t="s">
        <v>37</v>
      </c>
      <c r="F5397" t="s">
        <v>58</v>
      </c>
      <c r="G5397" t="s">
        <v>13</v>
      </c>
      <c r="H5397">
        <v>10</v>
      </c>
      <c r="I5397">
        <v>55323</v>
      </c>
      <c r="J5397">
        <v>4</v>
      </c>
    </row>
    <row r="5398" spans="1:10">
      <c r="A5398">
        <v>5605</v>
      </c>
      <c r="B5398" t="s">
        <v>257</v>
      </c>
      <c r="C5398" t="s">
        <v>29</v>
      </c>
      <c r="D5398" s="1">
        <v>44252.414270833331</v>
      </c>
      <c r="E5398" t="s">
        <v>37</v>
      </c>
      <c r="F5398" t="s">
        <v>58</v>
      </c>
      <c r="G5398" t="s">
        <v>17</v>
      </c>
      <c r="H5398">
        <v>70</v>
      </c>
      <c r="I5398">
        <v>55323</v>
      </c>
      <c r="J5398">
        <v>2</v>
      </c>
    </row>
    <row r="5399" spans="1:10">
      <c r="A5399">
        <v>5606</v>
      </c>
      <c r="B5399" t="s">
        <v>257</v>
      </c>
      <c r="C5399" t="s">
        <v>10</v>
      </c>
      <c r="D5399" s="1">
        <v>44316.94672453704</v>
      </c>
      <c r="E5399" t="s">
        <v>37</v>
      </c>
      <c r="F5399" t="s">
        <v>58</v>
      </c>
      <c r="G5399" t="s">
        <v>13</v>
      </c>
      <c r="H5399">
        <v>0</v>
      </c>
      <c r="I5399">
        <v>55323</v>
      </c>
      <c r="J5399">
        <v>4</v>
      </c>
    </row>
    <row r="5400" spans="1:10">
      <c r="A5400">
        <v>5607</v>
      </c>
      <c r="B5400" t="s">
        <v>257</v>
      </c>
      <c r="C5400" t="s">
        <v>28</v>
      </c>
      <c r="D5400" s="1">
        <v>44251.844606481478</v>
      </c>
      <c r="E5400" t="s">
        <v>37</v>
      </c>
      <c r="F5400" t="s">
        <v>58</v>
      </c>
      <c r="G5400" t="s">
        <v>17</v>
      </c>
      <c r="H5400">
        <v>60</v>
      </c>
      <c r="I5400">
        <v>55323</v>
      </c>
      <c r="J5400">
        <v>2</v>
      </c>
    </row>
    <row r="5401" spans="1:10">
      <c r="A5401">
        <v>5608</v>
      </c>
      <c r="B5401" t="s">
        <v>257</v>
      </c>
      <c r="C5401" t="s">
        <v>26</v>
      </c>
      <c r="D5401" s="1">
        <v>44161.47934027778</v>
      </c>
      <c r="E5401" t="s">
        <v>37</v>
      </c>
      <c r="F5401" t="s">
        <v>58</v>
      </c>
      <c r="G5401" t="s">
        <v>13</v>
      </c>
      <c r="H5401">
        <v>12</v>
      </c>
      <c r="I5401">
        <v>55323</v>
      </c>
      <c r="J5401">
        <v>11</v>
      </c>
    </row>
    <row r="5402" spans="1:10">
      <c r="A5402">
        <v>5609</v>
      </c>
      <c r="B5402" t="s">
        <v>257</v>
      </c>
      <c r="C5402" t="s">
        <v>21</v>
      </c>
      <c r="D5402" s="1">
        <v>44336.361539351848</v>
      </c>
      <c r="E5402" t="s">
        <v>37</v>
      </c>
      <c r="F5402" t="s">
        <v>58</v>
      </c>
      <c r="G5402" t="s">
        <v>13</v>
      </c>
      <c r="H5402">
        <v>5</v>
      </c>
      <c r="I5402">
        <v>55323</v>
      </c>
      <c r="J5402">
        <v>5</v>
      </c>
    </row>
    <row r="5403" spans="1:10">
      <c r="A5403">
        <v>5610</v>
      </c>
      <c r="B5403" t="s">
        <v>257</v>
      </c>
      <c r="C5403" t="s">
        <v>29</v>
      </c>
      <c r="D5403" s="1">
        <v>44042.036712962959</v>
      </c>
      <c r="E5403" t="s">
        <v>37</v>
      </c>
      <c r="F5403" t="s">
        <v>58</v>
      </c>
      <c r="G5403" t="s">
        <v>17</v>
      </c>
      <c r="H5403">
        <v>70</v>
      </c>
      <c r="I5403">
        <v>55323</v>
      </c>
      <c r="J5403">
        <v>7</v>
      </c>
    </row>
    <row r="5404" spans="1:10">
      <c r="A5404">
        <v>5611</v>
      </c>
      <c r="B5404" t="s">
        <v>257</v>
      </c>
      <c r="C5404" t="s">
        <v>24</v>
      </c>
      <c r="D5404" s="1">
        <v>44116.558333333334</v>
      </c>
      <c r="E5404" t="s">
        <v>37</v>
      </c>
      <c r="F5404" t="s">
        <v>58</v>
      </c>
      <c r="G5404" t="s">
        <v>17</v>
      </c>
      <c r="H5404">
        <v>75</v>
      </c>
      <c r="I5404">
        <v>55323</v>
      </c>
      <c r="J5404">
        <v>10</v>
      </c>
    </row>
    <row r="5405" spans="1:10">
      <c r="A5405">
        <v>5612</v>
      </c>
      <c r="B5405" t="s">
        <v>257</v>
      </c>
      <c r="C5405" t="s">
        <v>23</v>
      </c>
      <c r="D5405" s="1">
        <v>44079.405358796299</v>
      </c>
      <c r="E5405" t="s">
        <v>37</v>
      </c>
      <c r="F5405" t="s">
        <v>58</v>
      </c>
      <c r="G5405" t="s">
        <v>19</v>
      </c>
      <c r="H5405">
        <v>20</v>
      </c>
      <c r="I5405">
        <v>55323</v>
      </c>
      <c r="J5405">
        <v>9</v>
      </c>
    </row>
    <row r="5406" spans="1:10">
      <c r="A5406">
        <v>5613</v>
      </c>
      <c r="B5406" t="s">
        <v>257</v>
      </c>
      <c r="C5406" t="s">
        <v>20</v>
      </c>
      <c r="D5406" s="1">
        <v>44080.714780092596</v>
      </c>
      <c r="E5406" t="s">
        <v>37</v>
      </c>
      <c r="F5406" t="s">
        <v>58</v>
      </c>
      <c r="G5406" t="s">
        <v>17</v>
      </c>
      <c r="H5406">
        <v>70</v>
      </c>
      <c r="I5406">
        <v>55323</v>
      </c>
      <c r="J5406">
        <v>9</v>
      </c>
    </row>
    <row r="5407" spans="1:10">
      <c r="A5407">
        <v>5614</v>
      </c>
      <c r="B5407" t="s">
        <v>257</v>
      </c>
      <c r="C5407" t="s">
        <v>21</v>
      </c>
      <c r="D5407" s="1">
        <v>44347.201377314814</v>
      </c>
      <c r="E5407" t="s">
        <v>37</v>
      </c>
      <c r="F5407" t="s">
        <v>58</v>
      </c>
      <c r="G5407" t="s">
        <v>13</v>
      </c>
      <c r="H5407">
        <v>5</v>
      </c>
      <c r="I5407">
        <v>55323</v>
      </c>
      <c r="J5407">
        <v>5</v>
      </c>
    </row>
    <row r="5408" spans="1:10">
      <c r="A5408">
        <v>5615</v>
      </c>
      <c r="B5408" t="s">
        <v>257</v>
      </c>
      <c r="C5408" t="s">
        <v>10</v>
      </c>
      <c r="D5408" s="1">
        <v>44321.926828703705</v>
      </c>
      <c r="E5408" t="s">
        <v>37</v>
      </c>
      <c r="F5408" t="s">
        <v>58</v>
      </c>
      <c r="G5408" t="s">
        <v>13</v>
      </c>
      <c r="H5408">
        <v>0</v>
      </c>
      <c r="I5408">
        <v>55323</v>
      </c>
      <c r="J5408">
        <v>5</v>
      </c>
    </row>
    <row r="5409" spans="1:10">
      <c r="A5409">
        <v>5616</v>
      </c>
      <c r="B5409" t="s">
        <v>257</v>
      </c>
      <c r="C5409" t="s">
        <v>21</v>
      </c>
      <c r="D5409" s="1">
        <v>44186.226342592592</v>
      </c>
      <c r="E5409" t="s">
        <v>37</v>
      </c>
      <c r="F5409" t="s">
        <v>58</v>
      </c>
      <c r="G5409" t="s">
        <v>13</v>
      </c>
      <c r="H5409">
        <v>5</v>
      </c>
      <c r="I5409">
        <v>55323</v>
      </c>
      <c r="J5409">
        <v>12</v>
      </c>
    </row>
    <row r="5410" spans="1:10">
      <c r="A5410">
        <v>5617</v>
      </c>
      <c r="B5410" t="s">
        <v>257</v>
      </c>
      <c r="C5410" t="s">
        <v>28</v>
      </c>
      <c r="D5410" s="1">
        <v>44231.778692129628</v>
      </c>
      <c r="E5410" t="s">
        <v>37</v>
      </c>
      <c r="F5410" t="s">
        <v>58</v>
      </c>
      <c r="G5410" t="s">
        <v>17</v>
      </c>
      <c r="H5410">
        <v>60</v>
      </c>
      <c r="I5410">
        <v>55323</v>
      </c>
      <c r="J5410">
        <v>2</v>
      </c>
    </row>
    <row r="5411" spans="1:10">
      <c r="A5411">
        <v>5618</v>
      </c>
      <c r="B5411" t="s">
        <v>257</v>
      </c>
      <c r="C5411" t="s">
        <v>21</v>
      </c>
      <c r="D5411" s="1">
        <v>44122.337013888886</v>
      </c>
      <c r="E5411" t="s">
        <v>37</v>
      </c>
      <c r="F5411" t="s">
        <v>58</v>
      </c>
      <c r="G5411" t="s">
        <v>13</v>
      </c>
      <c r="H5411">
        <v>5</v>
      </c>
      <c r="I5411">
        <v>55323</v>
      </c>
      <c r="J5411">
        <v>10</v>
      </c>
    </row>
    <row r="5412" spans="1:10">
      <c r="A5412">
        <v>5619</v>
      </c>
      <c r="B5412" t="s">
        <v>257</v>
      </c>
      <c r="C5412" t="s">
        <v>25</v>
      </c>
      <c r="D5412" s="1">
        <v>44333.550173611111</v>
      </c>
      <c r="E5412" t="s">
        <v>37</v>
      </c>
      <c r="F5412" t="s">
        <v>58</v>
      </c>
      <c r="G5412" t="s">
        <v>17</v>
      </c>
      <c r="H5412">
        <v>45</v>
      </c>
      <c r="I5412">
        <v>55323</v>
      </c>
      <c r="J5412">
        <v>5</v>
      </c>
    </row>
    <row r="5413" spans="1:10">
      <c r="A5413">
        <v>5620</v>
      </c>
      <c r="B5413" t="s">
        <v>257</v>
      </c>
      <c r="C5413" t="s">
        <v>29</v>
      </c>
      <c r="D5413" s="1">
        <v>44248.90829861111</v>
      </c>
      <c r="E5413" t="s">
        <v>37</v>
      </c>
      <c r="F5413" t="s">
        <v>58</v>
      </c>
      <c r="G5413" t="s">
        <v>17</v>
      </c>
      <c r="H5413">
        <v>70</v>
      </c>
      <c r="I5413">
        <v>55323</v>
      </c>
      <c r="J5413">
        <v>2</v>
      </c>
    </row>
    <row r="5414" spans="1:10">
      <c r="A5414">
        <v>5621</v>
      </c>
      <c r="B5414" t="s">
        <v>257</v>
      </c>
      <c r="C5414" t="s">
        <v>20</v>
      </c>
      <c r="D5414" s="1">
        <v>44174.398611111108</v>
      </c>
      <c r="E5414" t="s">
        <v>37</v>
      </c>
      <c r="F5414" t="s">
        <v>58</v>
      </c>
      <c r="G5414" t="s">
        <v>17</v>
      </c>
      <c r="H5414">
        <v>70</v>
      </c>
      <c r="I5414">
        <v>55323</v>
      </c>
      <c r="J5414">
        <v>12</v>
      </c>
    </row>
    <row r="5415" spans="1:10">
      <c r="A5415">
        <v>5623</v>
      </c>
      <c r="B5415" t="s">
        <v>258</v>
      </c>
      <c r="C5415" t="s">
        <v>20</v>
      </c>
      <c r="D5415" s="1">
        <v>44270.907997685186</v>
      </c>
      <c r="E5415" t="s">
        <v>40</v>
      </c>
      <c r="F5415" t="s">
        <v>66</v>
      </c>
      <c r="G5415" t="s">
        <v>17</v>
      </c>
      <c r="H5415">
        <v>70</v>
      </c>
      <c r="I5415">
        <v>57436</v>
      </c>
      <c r="J5415">
        <v>3</v>
      </c>
    </row>
    <row r="5416" spans="1:10">
      <c r="A5416">
        <v>5624</v>
      </c>
      <c r="B5416" t="s">
        <v>258</v>
      </c>
      <c r="C5416" t="s">
        <v>28</v>
      </c>
      <c r="D5416" s="1">
        <v>44021.228819444441</v>
      </c>
      <c r="E5416" t="s">
        <v>40</v>
      </c>
      <c r="F5416" t="s">
        <v>66</v>
      </c>
      <c r="G5416" t="s">
        <v>17</v>
      </c>
      <c r="H5416">
        <v>60</v>
      </c>
      <c r="I5416">
        <v>57436</v>
      </c>
      <c r="J5416">
        <v>7</v>
      </c>
    </row>
    <row r="5417" spans="1:10">
      <c r="A5417">
        <v>5625</v>
      </c>
      <c r="B5417" t="s">
        <v>258</v>
      </c>
      <c r="C5417" t="s">
        <v>16</v>
      </c>
      <c r="D5417" s="1">
        <v>44109.626319444447</v>
      </c>
      <c r="E5417" t="s">
        <v>40</v>
      </c>
      <c r="F5417" t="s">
        <v>66</v>
      </c>
      <c r="G5417" t="s">
        <v>17</v>
      </c>
      <c r="H5417">
        <v>30</v>
      </c>
      <c r="I5417">
        <v>57436</v>
      </c>
      <c r="J5417">
        <v>10</v>
      </c>
    </row>
    <row r="5418" spans="1:10">
      <c r="A5418">
        <v>5626</v>
      </c>
      <c r="B5418" t="s">
        <v>258</v>
      </c>
      <c r="C5418" t="s">
        <v>27</v>
      </c>
      <c r="D5418" s="1">
        <v>44251.052407407406</v>
      </c>
      <c r="E5418" t="s">
        <v>40</v>
      </c>
      <c r="F5418" t="s">
        <v>66</v>
      </c>
      <c r="G5418" t="s">
        <v>17</v>
      </c>
      <c r="H5418">
        <v>50</v>
      </c>
      <c r="I5418">
        <v>57436</v>
      </c>
      <c r="J5418">
        <v>2</v>
      </c>
    </row>
    <row r="5419" spans="1:10">
      <c r="A5419">
        <v>5627</v>
      </c>
      <c r="B5419" t="s">
        <v>258</v>
      </c>
      <c r="C5419" t="s">
        <v>26</v>
      </c>
      <c r="D5419" s="1">
        <v>44228.136111111111</v>
      </c>
      <c r="E5419" t="s">
        <v>40</v>
      </c>
      <c r="F5419" t="s">
        <v>66</v>
      </c>
      <c r="G5419" t="s">
        <v>13</v>
      </c>
      <c r="H5419">
        <v>12</v>
      </c>
      <c r="I5419">
        <v>57436</v>
      </c>
      <c r="J5419">
        <v>2</v>
      </c>
    </row>
    <row r="5420" spans="1:10">
      <c r="A5420">
        <v>5628</v>
      </c>
      <c r="B5420" t="s">
        <v>258</v>
      </c>
      <c r="C5420" t="s">
        <v>24</v>
      </c>
      <c r="D5420" s="1">
        <v>44219.23228009259</v>
      </c>
      <c r="E5420" t="s">
        <v>40</v>
      </c>
      <c r="F5420" t="s">
        <v>66</v>
      </c>
      <c r="G5420" t="s">
        <v>17</v>
      </c>
      <c r="H5420">
        <v>75</v>
      </c>
      <c r="I5420">
        <v>57436</v>
      </c>
      <c r="J5420">
        <v>1</v>
      </c>
    </row>
    <row r="5421" spans="1:10">
      <c r="A5421">
        <v>5629</v>
      </c>
      <c r="B5421" t="s">
        <v>258</v>
      </c>
      <c r="C5421" t="s">
        <v>20</v>
      </c>
      <c r="D5421" s="1">
        <v>44240.632280092592</v>
      </c>
      <c r="E5421" t="s">
        <v>40</v>
      </c>
      <c r="F5421" t="s">
        <v>66</v>
      </c>
      <c r="G5421" t="s">
        <v>17</v>
      </c>
      <c r="H5421">
        <v>70</v>
      </c>
      <c r="I5421">
        <v>57436</v>
      </c>
      <c r="J5421">
        <v>2</v>
      </c>
    </row>
    <row r="5422" spans="1:10">
      <c r="A5422">
        <v>5630</v>
      </c>
      <c r="B5422" t="s">
        <v>258</v>
      </c>
      <c r="C5422" t="s">
        <v>16</v>
      </c>
      <c r="D5422" s="1">
        <v>44155.708854166667</v>
      </c>
      <c r="E5422" t="s">
        <v>40</v>
      </c>
      <c r="F5422" t="s">
        <v>66</v>
      </c>
      <c r="G5422" t="s">
        <v>17</v>
      </c>
      <c r="H5422">
        <v>30</v>
      </c>
      <c r="I5422">
        <v>57436</v>
      </c>
      <c r="J5422">
        <v>11</v>
      </c>
    </row>
    <row r="5423" spans="1:10">
      <c r="A5423">
        <v>5631</v>
      </c>
      <c r="B5423" t="s">
        <v>258</v>
      </c>
      <c r="C5423" t="s">
        <v>23</v>
      </c>
      <c r="D5423" s="1">
        <v>44340.847418981481</v>
      </c>
      <c r="E5423" t="s">
        <v>40</v>
      </c>
      <c r="F5423" t="s">
        <v>66</v>
      </c>
      <c r="G5423" t="s">
        <v>19</v>
      </c>
      <c r="H5423">
        <v>20</v>
      </c>
      <c r="I5423">
        <v>57436</v>
      </c>
      <c r="J5423">
        <v>5</v>
      </c>
    </row>
    <row r="5424" spans="1:10">
      <c r="A5424">
        <v>5632</v>
      </c>
      <c r="B5424" t="s">
        <v>258</v>
      </c>
      <c r="C5424" t="s">
        <v>26</v>
      </c>
      <c r="D5424" s="1">
        <v>44238.954282407409</v>
      </c>
      <c r="E5424" t="s">
        <v>40</v>
      </c>
      <c r="F5424" t="s">
        <v>66</v>
      </c>
      <c r="G5424" t="s">
        <v>13</v>
      </c>
      <c r="H5424">
        <v>12</v>
      </c>
      <c r="I5424">
        <v>57436</v>
      </c>
      <c r="J5424">
        <v>2</v>
      </c>
    </row>
    <row r="5425" spans="1:10">
      <c r="A5425">
        <v>5633</v>
      </c>
      <c r="B5425" t="s">
        <v>258</v>
      </c>
      <c r="C5425" t="s">
        <v>24</v>
      </c>
      <c r="D5425" s="1">
        <v>44346.965416666666</v>
      </c>
      <c r="E5425" t="s">
        <v>40</v>
      </c>
      <c r="F5425" t="s">
        <v>66</v>
      </c>
      <c r="G5425" t="s">
        <v>17</v>
      </c>
      <c r="H5425">
        <v>75</v>
      </c>
      <c r="I5425">
        <v>57436</v>
      </c>
      <c r="J5425">
        <v>5</v>
      </c>
    </row>
    <row r="5426" spans="1:10">
      <c r="A5426">
        <v>5634</v>
      </c>
      <c r="B5426" t="s">
        <v>258</v>
      </c>
      <c r="C5426" t="s">
        <v>14</v>
      </c>
      <c r="D5426" s="1">
        <v>44040.685011574074</v>
      </c>
      <c r="E5426" t="s">
        <v>40</v>
      </c>
      <c r="F5426" t="s">
        <v>66</v>
      </c>
      <c r="G5426" t="s">
        <v>13</v>
      </c>
      <c r="H5426">
        <v>10</v>
      </c>
      <c r="I5426">
        <v>57436</v>
      </c>
      <c r="J5426">
        <v>7</v>
      </c>
    </row>
    <row r="5427" spans="1:10">
      <c r="A5427">
        <v>5635</v>
      </c>
      <c r="B5427" t="s">
        <v>258</v>
      </c>
      <c r="C5427" t="s">
        <v>28</v>
      </c>
      <c r="D5427" s="1">
        <v>44153.333437499998</v>
      </c>
      <c r="E5427" t="s">
        <v>40</v>
      </c>
      <c r="F5427" t="s">
        <v>66</v>
      </c>
      <c r="G5427" t="s">
        <v>17</v>
      </c>
      <c r="H5427">
        <v>60</v>
      </c>
      <c r="I5427">
        <v>57436</v>
      </c>
      <c r="J5427">
        <v>11</v>
      </c>
    </row>
    <row r="5428" spans="1:10">
      <c r="A5428">
        <v>5636</v>
      </c>
      <c r="B5428" t="s">
        <v>258</v>
      </c>
      <c r="C5428" t="s">
        <v>25</v>
      </c>
      <c r="D5428" s="1">
        <v>44329.738680555558</v>
      </c>
      <c r="E5428" t="s">
        <v>40</v>
      </c>
      <c r="F5428" t="s">
        <v>66</v>
      </c>
      <c r="G5428" t="s">
        <v>17</v>
      </c>
      <c r="H5428">
        <v>45</v>
      </c>
      <c r="I5428">
        <v>57436</v>
      </c>
      <c r="J5428">
        <v>5</v>
      </c>
    </row>
    <row r="5429" spans="1:10">
      <c r="A5429">
        <v>5637</v>
      </c>
      <c r="B5429" t="s">
        <v>258</v>
      </c>
      <c r="C5429" t="s">
        <v>33</v>
      </c>
      <c r="D5429" s="1">
        <v>44072.789652777778</v>
      </c>
      <c r="E5429" t="s">
        <v>40</v>
      </c>
      <c r="F5429" t="s">
        <v>66</v>
      </c>
      <c r="G5429" t="s">
        <v>17</v>
      </c>
      <c r="H5429">
        <v>72</v>
      </c>
      <c r="I5429">
        <v>57436</v>
      </c>
      <c r="J5429">
        <v>8</v>
      </c>
    </row>
    <row r="5430" spans="1:10">
      <c r="A5430">
        <v>5638</v>
      </c>
      <c r="B5430" t="s">
        <v>258</v>
      </c>
      <c r="C5430" t="s">
        <v>33</v>
      </c>
      <c r="D5430" s="1">
        <v>44182.990277777775</v>
      </c>
      <c r="E5430" t="s">
        <v>40</v>
      </c>
      <c r="F5430" t="s">
        <v>66</v>
      </c>
      <c r="G5430" t="s">
        <v>17</v>
      </c>
      <c r="H5430">
        <v>72</v>
      </c>
      <c r="I5430">
        <v>57436</v>
      </c>
      <c r="J5430">
        <v>12</v>
      </c>
    </row>
    <row r="5431" spans="1:10">
      <c r="A5431">
        <v>5639</v>
      </c>
      <c r="B5431" t="s">
        <v>258</v>
      </c>
      <c r="C5431" t="s">
        <v>18</v>
      </c>
      <c r="D5431" s="1">
        <v>44060.196493055555</v>
      </c>
      <c r="E5431" t="s">
        <v>40</v>
      </c>
      <c r="F5431" t="s">
        <v>66</v>
      </c>
      <c r="G5431" t="s">
        <v>19</v>
      </c>
      <c r="H5431">
        <v>35</v>
      </c>
      <c r="I5431">
        <v>57436</v>
      </c>
      <c r="J5431">
        <v>8</v>
      </c>
    </row>
    <row r="5432" spans="1:10">
      <c r="A5432">
        <v>5640</v>
      </c>
      <c r="B5432" t="s">
        <v>258</v>
      </c>
      <c r="C5432" t="s">
        <v>16</v>
      </c>
      <c r="D5432" s="1">
        <v>44178.348437499997</v>
      </c>
      <c r="E5432" t="s">
        <v>40</v>
      </c>
      <c r="F5432" t="s">
        <v>66</v>
      </c>
      <c r="G5432" t="s">
        <v>17</v>
      </c>
      <c r="H5432">
        <v>30</v>
      </c>
      <c r="I5432">
        <v>57436</v>
      </c>
      <c r="J5432">
        <v>12</v>
      </c>
    </row>
    <row r="5433" spans="1:10">
      <c r="A5433">
        <v>5641</v>
      </c>
      <c r="B5433" t="s">
        <v>258</v>
      </c>
      <c r="C5433" t="s">
        <v>15</v>
      </c>
      <c r="D5433" s="1">
        <v>44007.227118055554</v>
      </c>
      <c r="E5433" t="s">
        <v>40</v>
      </c>
      <c r="F5433" t="s">
        <v>66</v>
      </c>
      <c r="G5433" t="s">
        <v>13</v>
      </c>
      <c r="H5433">
        <v>15</v>
      </c>
      <c r="I5433">
        <v>57436</v>
      </c>
      <c r="J5433">
        <v>6</v>
      </c>
    </row>
    <row r="5434" spans="1:10">
      <c r="A5434">
        <v>5642</v>
      </c>
      <c r="B5434" t="s">
        <v>258</v>
      </c>
      <c r="C5434" t="s">
        <v>21</v>
      </c>
      <c r="D5434" s="1">
        <v>44215.833854166667</v>
      </c>
      <c r="E5434" t="s">
        <v>40</v>
      </c>
      <c r="F5434" t="s">
        <v>66</v>
      </c>
      <c r="G5434" t="s">
        <v>13</v>
      </c>
      <c r="H5434">
        <v>5</v>
      </c>
      <c r="I5434">
        <v>57436</v>
      </c>
      <c r="J5434">
        <v>1</v>
      </c>
    </row>
    <row r="5435" spans="1:10">
      <c r="A5435">
        <v>5643</v>
      </c>
      <c r="B5435" t="s">
        <v>258</v>
      </c>
      <c r="C5435" t="s">
        <v>27</v>
      </c>
      <c r="D5435" s="1">
        <v>44202.430381944447</v>
      </c>
      <c r="E5435" t="s">
        <v>40</v>
      </c>
      <c r="F5435" t="s">
        <v>66</v>
      </c>
      <c r="G5435" t="s">
        <v>17</v>
      </c>
      <c r="H5435">
        <v>50</v>
      </c>
      <c r="I5435">
        <v>57436</v>
      </c>
      <c r="J5435">
        <v>1</v>
      </c>
    </row>
    <row r="5436" spans="1:10">
      <c r="A5436">
        <v>5644</v>
      </c>
      <c r="B5436" t="s">
        <v>258</v>
      </c>
      <c r="C5436" t="s">
        <v>15</v>
      </c>
      <c r="D5436" s="1">
        <v>44279.475613425922</v>
      </c>
      <c r="E5436" t="s">
        <v>40</v>
      </c>
      <c r="F5436" t="s">
        <v>66</v>
      </c>
      <c r="G5436" t="s">
        <v>13</v>
      </c>
      <c r="H5436">
        <v>15</v>
      </c>
      <c r="I5436">
        <v>57436</v>
      </c>
      <c r="J5436">
        <v>3</v>
      </c>
    </row>
    <row r="5437" spans="1:10">
      <c r="A5437">
        <v>5645</v>
      </c>
      <c r="B5437" t="s">
        <v>258</v>
      </c>
      <c r="C5437" t="s">
        <v>20</v>
      </c>
      <c r="D5437" s="1">
        <v>44155.746516203704</v>
      </c>
      <c r="E5437" t="s">
        <v>40</v>
      </c>
      <c r="F5437" t="s">
        <v>66</v>
      </c>
      <c r="G5437" t="s">
        <v>17</v>
      </c>
      <c r="H5437">
        <v>70</v>
      </c>
      <c r="I5437">
        <v>57436</v>
      </c>
      <c r="J5437">
        <v>11</v>
      </c>
    </row>
    <row r="5438" spans="1:10">
      <c r="A5438">
        <v>5646</v>
      </c>
      <c r="B5438" t="s">
        <v>258</v>
      </c>
      <c r="C5438" t="s">
        <v>22</v>
      </c>
      <c r="D5438" s="1">
        <v>44341.46056712963</v>
      </c>
      <c r="E5438" t="s">
        <v>40</v>
      </c>
      <c r="F5438" t="s">
        <v>66</v>
      </c>
      <c r="G5438" t="s">
        <v>17</v>
      </c>
      <c r="H5438">
        <v>65</v>
      </c>
      <c r="I5438">
        <v>57436</v>
      </c>
      <c r="J5438">
        <v>5</v>
      </c>
    </row>
    <row r="5439" spans="1:10">
      <c r="A5439">
        <v>5647</v>
      </c>
      <c r="B5439" t="s">
        <v>258</v>
      </c>
      <c r="C5439" t="s">
        <v>21</v>
      </c>
      <c r="D5439" s="1">
        <v>44249.306979166664</v>
      </c>
      <c r="E5439" t="s">
        <v>40</v>
      </c>
      <c r="F5439" t="s">
        <v>66</v>
      </c>
      <c r="G5439" t="s">
        <v>13</v>
      </c>
      <c r="H5439">
        <v>5</v>
      </c>
      <c r="I5439">
        <v>57436</v>
      </c>
      <c r="J5439">
        <v>2</v>
      </c>
    </row>
    <row r="5440" spans="1:10">
      <c r="A5440">
        <v>5648</v>
      </c>
      <c r="B5440" t="s">
        <v>258</v>
      </c>
      <c r="C5440" t="s">
        <v>15</v>
      </c>
      <c r="D5440" s="1">
        <v>44141.641967592594</v>
      </c>
      <c r="E5440" t="s">
        <v>40</v>
      </c>
      <c r="F5440" t="s">
        <v>66</v>
      </c>
      <c r="G5440" t="s">
        <v>13</v>
      </c>
      <c r="H5440">
        <v>15</v>
      </c>
      <c r="I5440">
        <v>57436</v>
      </c>
      <c r="J5440">
        <v>11</v>
      </c>
    </row>
    <row r="5441" spans="1:10">
      <c r="A5441">
        <v>5649</v>
      </c>
      <c r="B5441" t="s">
        <v>258</v>
      </c>
      <c r="C5441" t="s">
        <v>24</v>
      </c>
      <c r="D5441" s="1">
        <v>44163.968611111108</v>
      </c>
      <c r="E5441" t="s">
        <v>40</v>
      </c>
      <c r="F5441" t="s">
        <v>66</v>
      </c>
      <c r="G5441" t="s">
        <v>17</v>
      </c>
      <c r="H5441">
        <v>75</v>
      </c>
      <c r="I5441">
        <v>57436</v>
      </c>
      <c r="J5441">
        <v>11</v>
      </c>
    </row>
    <row r="5442" spans="1:10">
      <c r="A5442">
        <v>5650</v>
      </c>
      <c r="B5442" t="s">
        <v>258</v>
      </c>
      <c r="C5442" t="s">
        <v>25</v>
      </c>
      <c r="D5442" s="1">
        <v>44177.747789351852</v>
      </c>
      <c r="E5442" t="s">
        <v>40</v>
      </c>
      <c r="F5442" t="s">
        <v>66</v>
      </c>
      <c r="G5442" t="s">
        <v>17</v>
      </c>
      <c r="H5442">
        <v>45</v>
      </c>
      <c r="I5442">
        <v>57436</v>
      </c>
      <c r="J5442">
        <v>12</v>
      </c>
    </row>
    <row r="5443" spans="1:10">
      <c r="A5443">
        <v>5652</v>
      </c>
      <c r="B5443" t="s">
        <v>259</v>
      </c>
      <c r="C5443" t="s">
        <v>10</v>
      </c>
      <c r="D5443" s="1">
        <v>44011.943819444445</v>
      </c>
      <c r="E5443" t="s">
        <v>11</v>
      </c>
      <c r="F5443" t="s">
        <v>48</v>
      </c>
      <c r="G5443" t="s">
        <v>13</v>
      </c>
      <c r="H5443">
        <v>0</v>
      </c>
      <c r="I5443">
        <v>49264</v>
      </c>
      <c r="J5443">
        <v>6</v>
      </c>
    </row>
    <row r="5444" spans="1:10">
      <c r="A5444">
        <v>5653</v>
      </c>
      <c r="B5444" t="s">
        <v>259</v>
      </c>
      <c r="C5444" t="s">
        <v>26</v>
      </c>
      <c r="D5444" s="1">
        <v>44297.286921296298</v>
      </c>
      <c r="E5444" t="s">
        <v>11</v>
      </c>
      <c r="F5444" t="s">
        <v>48</v>
      </c>
      <c r="G5444" t="s">
        <v>13</v>
      </c>
      <c r="H5444">
        <v>12</v>
      </c>
      <c r="I5444">
        <v>49264</v>
      </c>
      <c r="J5444">
        <v>4</v>
      </c>
    </row>
    <row r="5445" spans="1:10">
      <c r="A5445">
        <v>5654</v>
      </c>
      <c r="B5445" t="s">
        <v>259</v>
      </c>
      <c r="C5445" t="s">
        <v>33</v>
      </c>
      <c r="D5445" s="1">
        <v>44081.997939814813</v>
      </c>
      <c r="E5445" t="s">
        <v>11</v>
      </c>
      <c r="F5445" t="s">
        <v>48</v>
      </c>
      <c r="G5445" t="s">
        <v>17</v>
      </c>
      <c r="H5445">
        <v>72</v>
      </c>
      <c r="I5445">
        <v>49264</v>
      </c>
      <c r="J5445">
        <v>9</v>
      </c>
    </row>
    <row r="5446" spans="1:10">
      <c r="A5446">
        <v>5655</v>
      </c>
      <c r="B5446" t="s">
        <v>259</v>
      </c>
      <c r="C5446" t="s">
        <v>20</v>
      </c>
      <c r="D5446" s="1">
        <v>44007.137604166666</v>
      </c>
      <c r="E5446" t="s">
        <v>11</v>
      </c>
      <c r="F5446" t="s">
        <v>48</v>
      </c>
      <c r="G5446" t="s">
        <v>17</v>
      </c>
      <c r="H5446">
        <v>70</v>
      </c>
      <c r="I5446">
        <v>49264</v>
      </c>
      <c r="J5446">
        <v>6</v>
      </c>
    </row>
    <row r="5447" spans="1:10">
      <c r="A5447">
        <v>5656</v>
      </c>
      <c r="B5447" t="s">
        <v>259</v>
      </c>
      <c r="C5447" t="s">
        <v>21</v>
      </c>
      <c r="D5447" s="1">
        <v>44245.085057870368</v>
      </c>
      <c r="E5447" t="s">
        <v>11</v>
      </c>
      <c r="F5447" t="s">
        <v>48</v>
      </c>
      <c r="G5447" t="s">
        <v>13</v>
      </c>
      <c r="H5447">
        <v>5</v>
      </c>
      <c r="I5447">
        <v>49264</v>
      </c>
      <c r="J5447">
        <v>2</v>
      </c>
    </row>
    <row r="5448" spans="1:10">
      <c r="A5448">
        <v>5657</v>
      </c>
      <c r="B5448" t="s">
        <v>259</v>
      </c>
      <c r="C5448" t="s">
        <v>26</v>
      </c>
      <c r="D5448" s="1">
        <v>44222.961273148147</v>
      </c>
      <c r="E5448" t="s">
        <v>11</v>
      </c>
      <c r="F5448" t="s">
        <v>48</v>
      </c>
      <c r="G5448" t="s">
        <v>13</v>
      </c>
      <c r="H5448">
        <v>12</v>
      </c>
      <c r="I5448">
        <v>49264</v>
      </c>
      <c r="J5448">
        <v>1</v>
      </c>
    </row>
    <row r="5449" spans="1:10">
      <c r="A5449">
        <v>5658</v>
      </c>
      <c r="B5449" t="s">
        <v>259</v>
      </c>
      <c r="C5449" t="s">
        <v>33</v>
      </c>
      <c r="D5449" s="1">
        <v>44145.722407407404</v>
      </c>
      <c r="E5449" t="s">
        <v>11</v>
      </c>
      <c r="F5449" t="s">
        <v>48</v>
      </c>
      <c r="G5449" t="s">
        <v>17</v>
      </c>
      <c r="H5449">
        <v>72</v>
      </c>
      <c r="I5449">
        <v>49264</v>
      </c>
      <c r="J5449">
        <v>11</v>
      </c>
    </row>
    <row r="5450" spans="1:10">
      <c r="A5450">
        <v>5659</v>
      </c>
      <c r="B5450" t="s">
        <v>259</v>
      </c>
      <c r="C5450" t="s">
        <v>10</v>
      </c>
      <c r="D5450" s="1">
        <v>44037.261435185188</v>
      </c>
      <c r="E5450" t="s">
        <v>11</v>
      </c>
      <c r="F5450" t="s">
        <v>48</v>
      </c>
      <c r="G5450" t="s">
        <v>13</v>
      </c>
      <c r="H5450">
        <v>0</v>
      </c>
      <c r="I5450">
        <v>49264</v>
      </c>
      <c r="J5450">
        <v>7</v>
      </c>
    </row>
    <row r="5451" spans="1:10">
      <c r="A5451">
        <v>5660</v>
      </c>
      <c r="B5451" t="s">
        <v>259</v>
      </c>
      <c r="C5451" t="s">
        <v>10</v>
      </c>
      <c r="D5451" s="1">
        <v>44074.553344907406</v>
      </c>
      <c r="E5451" t="s">
        <v>11</v>
      </c>
      <c r="F5451" t="s">
        <v>48</v>
      </c>
      <c r="G5451" t="s">
        <v>13</v>
      </c>
      <c r="H5451">
        <v>0</v>
      </c>
      <c r="I5451">
        <v>49264</v>
      </c>
      <c r="J5451">
        <v>8</v>
      </c>
    </row>
    <row r="5452" spans="1:10">
      <c r="A5452">
        <v>5661</v>
      </c>
      <c r="B5452" t="s">
        <v>259</v>
      </c>
      <c r="C5452" t="s">
        <v>27</v>
      </c>
      <c r="D5452" s="1">
        <v>44060.618842592594</v>
      </c>
      <c r="E5452" t="s">
        <v>11</v>
      </c>
      <c r="F5452" t="s">
        <v>48</v>
      </c>
      <c r="G5452" t="s">
        <v>17</v>
      </c>
      <c r="H5452">
        <v>50</v>
      </c>
      <c r="I5452">
        <v>49264</v>
      </c>
      <c r="J5452">
        <v>8</v>
      </c>
    </row>
    <row r="5453" spans="1:10">
      <c r="A5453">
        <v>5662</v>
      </c>
      <c r="B5453" t="s">
        <v>259</v>
      </c>
      <c r="C5453" t="s">
        <v>22</v>
      </c>
      <c r="D5453" s="1">
        <v>44002.409155092595</v>
      </c>
      <c r="E5453" t="s">
        <v>11</v>
      </c>
      <c r="F5453" t="s">
        <v>48</v>
      </c>
      <c r="G5453" t="s">
        <v>17</v>
      </c>
      <c r="H5453">
        <v>65</v>
      </c>
      <c r="I5453">
        <v>49264</v>
      </c>
      <c r="J5453">
        <v>6</v>
      </c>
    </row>
    <row r="5454" spans="1:10">
      <c r="A5454">
        <v>5663</v>
      </c>
      <c r="B5454" t="s">
        <v>259</v>
      </c>
      <c r="C5454" t="s">
        <v>18</v>
      </c>
      <c r="D5454" s="1">
        <v>44184.442326388889</v>
      </c>
      <c r="E5454" t="s">
        <v>11</v>
      </c>
      <c r="F5454" t="s">
        <v>48</v>
      </c>
      <c r="G5454" t="s">
        <v>19</v>
      </c>
      <c r="H5454">
        <v>35</v>
      </c>
      <c r="I5454">
        <v>49264</v>
      </c>
      <c r="J5454">
        <v>12</v>
      </c>
    </row>
    <row r="5455" spans="1:10">
      <c r="A5455">
        <v>5664</v>
      </c>
      <c r="B5455" t="s">
        <v>259</v>
      </c>
      <c r="C5455" t="s">
        <v>29</v>
      </c>
      <c r="D5455" s="1">
        <v>44029.372083333335</v>
      </c>
      <c r="E5455" t="s">
        <v>11</v>
      </c>
      <c r="F5455" t="s">
        <v>48</v>
      </c>
      <c r="G5455" t="s">
        <v>17</v>
      </c>
      <c r="H5455">
        <v>70</v>
      </c>
      <c r="I5455">
        <v>49264</v>
      </c>
      <c r="J5455">
        <v>7</v>
      </c>
    </row>
    <row r="5456" spans="1:10">
      <c r="A5456">
        <v>5665</v>
      </c>
      <c r="B5456" t="s">
        <v>259</v>
      </c>
      <c r="C5456" t="s">
        <v>14</v>
      </c>
      <c r="D5456" s="1">
        <v>44215.364664351851</v>
      </c>
      <c r="E5456" t="s">
        <v>11</v>
      </c>
      <c r="F5456" t="s">
        <v>48</v>
      </c>
      <c r="G5456" t="s">
        <v>13</v>
      </c>
      <c r="H5456">
        <v>10</v>
      </c>
      <c r="I5456">
        <v>49264</v>
      </c>
      <c r="J5456">
        <v>1</v>
      </c>
    </row>
    <row r="5457" spans="1:10">
      <c r="A5457">
        <v>5666</v>
      </c>
      <c r="B5457" t="s">
        <v>259</v>
      </c>
      <c r="C5457" t="s">
        <v>14</v>
      </c>
      <c r="D5457" s="1">
        <v>44032.127152777779</v>
      </c>
      <c r="E5457" t="s">
        <v>11</v>
      </c>
      <c r="F5457" t="s">
        <v>48</v>
      </c>
      <c r="G5457" t="s">
        <v>13</v>
      </c>
      <c r="H5457">
        <v>10</v>
      </c>
      <c r="I5457">
        <v>49264</v>
      </c>
      <c r="J5457">
        <v>7</v>
      </c>
    </row>
    <row r="5458" spans="1:10">
      <c r="A5458">
        <v>5667</v>
      </c>
      <c r="B5458" t="s">
        <v>259</v>
      </c>
      <c r="C5458" t="s">
        <v>24</v>
      </c>
      <c r="D5458" s="1">
        <v>44291.603136574071</v>
      </c>
      <c r="E5458" t="s">
        <v>11</v>
      </c>
      <c r="F5458" t="s">
        <v>48</v>
      </c>
      <c r="G5458" t="s">
        <v>17</v>
      </c>
      <c r="H5458">
        <v>75</v>
      </c>
      <c r="I5458">
        <v>49264</v>
      </c>
      <c r="J5458">
        <v>4</v>
      </c>
    </row>
    <row r="5459" spans="1:10">
      <c r="A5459">
        <v>5668</v>
      </c>
      <c r="B5459" t="s">
        <v>259</v>
      </c>
      <c r="C5459" t="s">
        <v>14</v>
      </c>
      <c r="D5459" s="1">
        <v>44206.745081018518</v>
      </c>
      <c r="E5459" t="s">
        <v>11</v>
      </c>
      <c r="F5459" t="s">
        <v>48</v>
      </c>
      <c r="G5459" t="s">
        <v>13</v>
      </c>
      <c r="H5459">
        <v>10</v>
      </c>
      <c r="I5459">
        <v>49264</v>
      </c>
      <c r="J5459">
        <v>1</v>
      </c>
    </row>
    <row r="5460" spans="1:10">
      <c r="A5460">
        <v>5669</v>
      </c>
      <c r="B5460" t="s">
        <v>259</v>
      </c>
      <c r="C5460" t="s">
        <v>10</v>
      </c>
      <c r="D5460" s="1">
        <v>44259.048495370371</v>
      </c>
      <c r="E5460" t="s">
        <v>11</v>
      </c>
      <c r="F5460" t="s">
        <v>48</v>
      </c>
      <c r="G5460" t="s">
        <v>13</v>
      </c>
      <c r="H5460">
        <v>0</v>
      </c>
      <c r="I5460">
        <v>49264</v>
      </c>
      <c r="J5460">
        <v>3</v>
      </c>
    </row>
    <row r="5461" spans="1:10">
      <c r="A5461">
        <v>5670</v>
      </c>
      <c r="B5461" t="s">
        <v>259</v>
      </c>
      <c r="C5461" t="s">
        <v>10</v>
      </c>
      <c r="D5461" s="1">
        <v>44352.234097222223</v>
      </c>
      <c r="E5461" t="s">
        <v>11</v>
      </c>
      <c r="F5461" t="s">
        <v>48</v>
      </c>
      <c r="G5461" t="s">
        <v>13</v>
      </c>
      <c r="H5461">
        <v>0</v>
      </c>
      <c r="I5461">
        <v>49264</v>
      </c>
      <c r="J5461">
        <v>6</v>
      </c>
    </row>
    <row r="5462" spans="1:10">
      <c r="A5462">
        <v>5671</v>
      </c>
      <c r="B5462" t="s">
        <v>259</v>
      </c>
      <c r="C5462" t="s">
        <v>23</v>
      </c>
      <c r="D5462" s="1">
        <v>44236.17428240741</v>
      </c>
      <c r="E5462" t="s">
        <v>11</v>
      </c>
      <c r="F5462" t="s">
        <v>48</v>
      </c>
      <c r="G5462" t="s">
        <v>19</v>
      </c>
      <c r="H5462">
        <v>20</v>
      </c>
      <c r="I5462">
        <v>49264</v>
      </c>
      <c r="J5462">
        <v>2</v>
      </c>
    </row>
    <row r="5463" spans="1:10">
      <c r="A5463">
        <v>5672</v>
      </c>
      <c r="B5463" t="s">
        <v>259</v>
      </c>
      <c r="C5463" t="s">
        <v>29</v>
      </c>
      <c r="D5463" s="1">
        <v>44194.779189814813</v>
      </c>
      <c r="E5463" t="s">
        <v>11</v>
      </c>
      <c r="F5463" t="s">
        <v>48</v>
      </c>
      <c r="G5463" t="s">
        <v>17</v>
      </c>
      <c r="H5463">
        <v>70</v>
      </c>
      <c r="I5463">
        <v>49264</v>
      </c>
      <c r="J5463">
        <v>12</v>
      </c>
    </row>
    <row r="5464" spans="1:10">
      <c r="A5464">
        <v>5674</v>
      </c>
      <c r="B5464" t="s">
        <v>260</v>
      </c>
      <c r="C5464" t="s">
        <v>26</v>
      </c>
      <c r="D5464" s="1">
        <v>44120.413993055554</v>
      </c>
      <c r="E5464" t="s">
        <v>40</v>
      </c>
      <c r="F5464" t="s">
        <v>41</v>
      </c>
      <c r="G5464" t="s">
        <v>13</v>
      </c>
      <c r="H5464">
        <v>12</v>
      </c>
      <c r="I5464">
        <v>64756</v>
      </c>
      <c r="J5464">
        <v>10</v>
      </c>
    </row>
    <row r="5465" spans="1:10">
      <c r="A5465">
        <v>5675</v>
      </c>
      <c r="B5465" t="s">
        <v>260</v>
      </c>
      <c r="C5465" t="s">
        <v>29</v>
      </c>
      <c r="D5465" s="1">
        <v>44002.21733796296</v>
      </c>
      <c r="E5465" t="s">
        <v>40</v>
      </c>
      <c r="F5465" t="s">
        <v>41</v>
      </c>
      <c r="G5465" t="s">
        <v>17</v>
      </c>
      <c r="H5465">
        <v>70</v>
      </c>
      <c r="I5465">
        <v>64756</v>
      </c>
      <c r="J5465">
        <v>6</v>
      </c>
    </row>
    <row r="5466" spans="1:10">
      <c r="A5466">
        <v>5676</v>
      </c>
      <c r="B5466" t="s">
        <v>260</v>
      </c>
      <c r="C5466" t="s">
        <v>23</v>
      </c>
      <c r="D5466" s="1">
        <v>44074.688773148147</v>
      </c>
      <c r="E5466" t="s">
        <v>40</v>
      </c>
      <c r="F5466" t="s">
        <v>41</v>
      </c>
      <c r="G5466" t="s">
        <v>19</v>
      </c>
      <c r="H5466">
        <v>20</v>
      </c>
      <c r="I5466">
        <v>64756</v>
      </c>
      <c r="J5466">
        <v>8</v>
      </c>
    </row>
    <row r="5467" spans="1:10">
      <c r="A5467">
        <v>5677</v>
      </c>
      <c r="B5467" t="s">
        <v>260</v>
      </c>
      <c r="C5467" t="s">
        <v>33</v>
      </c>
      <c r="D5467" s="1">
        <v>44340.885254629633</v>
      </c>
      <c r="E5467" t="s">
        <v>40</v>
      </c>
      <c r="F5467" t="s">
        <v>41</v>
      </c>
      <c r="G5467" t="s">
        <v>17</v>
      </c>
      <c r="H5467">
        <v>72</v>
      </c>
      <c r="I5467">
        <v>64756</v>
      </c>
      <c r="J5467">
        <v>5</v>
      </c>
    </row>
    <row r="5468" spans="1:10">
      <c r="A5468">
        <v>5678</v>
      </c>
      <c r="B5468" t="s">
        <v>260</v>
      </c>
      <c r="C5468" t="s">
        <v>15</v>
      </c>
      <c r="D5468" s="1">
        <v>44026.107881944445</v>
      </c>
      <c r="E5468" t="s">
        <v>40</v>
      </c>
      <c r="F5468" t="s">
        <v>41</v>
      </c>
      <c r="G5468" t="s">
        <v>13</v>
      </c>
      <c r="H5468">
        <v>15</v>
      </c>
      <c r="I5468">
        <v>64756</v>
      </c>
      <c r="J5468">
        <v>7</v>
      </c>
    </row>
    <row r="5469" spans="1:10">
      <c r="A5469">
        <v>5679</v>
      </c>
      <c r="B5469" t="s">
        <v>260</v>
      </c>
      <c r="C5469" t="s">
        <v>29</v>
      </c>
      <c r="D5469" s="1">
        <v>44223.671296296299</v>
      </c>
      <c r="E5469" t="s">
        <v>40</v>
      </c>
      <c r="F5469" t="s">
        <v>41</v>
      </c>
      <c r="G5469" t="s">
        <v>17</v>
      </c>
      <c r="H5469">
        <v>70</v>
      </c>
      <c r="I5469">
        <v>64756</v>
      </c>
      <c r="J5469">
        <v>1</v>
      </c>
    </row>
    <row r="5470" spans="1:10">
      <c r="A5470">
        <v>5680</v>
      </c>
      <c r="B5470" t="s">
        <v>260</v>
      </c>
      <c r="C5470" t="s">
        <v>23</v>
      </c>
      <c r="D5470" s="1">
        <v>44028.000949074078</v>
      </c>
      <c r="E5470" t="s">
        <v>40</v>
      </c>
      <c r="F5470" t="s">
        <v>41</v>
      </c>
      <c r="G5470" t="s">
        <v>19</v>
      </c>
      <c r="H5470">
        <v>20</v>
      </c>
      <c r="I5470">
        <v>64756</v>
      </c>
      <c r="J5470">
        <v>7</v>
      </c>
    </row>
    <row r="5471" spans="1:10">
      <c r="A5471">
        <v>5681</v>
      </c>
      <c r="B5471" t="s">
        <v>260</v>
      </c>
      <c r="C5471" t="s">
        <v>16</v>
      </c>
      <c r="D5471" s="1">
        <v>44017.191932870373</v>
      </c>
      <c r="E5471" t="s">
        <v>40</v>
      </c>
      <c r="F5471" t="s">
        <v>41</v>
      </c>
      <c r="G5471" t="s">
        <v>17</v>
      </c>
      <c r="H5471">
        <v>30</v>
      </c>
      <c r="I5471">
        <v>64756</v>
      </c>
      <c r="J5471">
        <v>7</v>
      </c>
    </row>
    <row r="5472" spans="1:10">
      <c r="A5472">
        <v>5682</v>
      </c>
      <c r="B5472" t="s">
        <v>260</v>
      </c>
      <c r="C5472" t="s">
        <v>15</v>
      </c>
      <c r="D5472" s="1">
        <v>44076.261319444442</v>
      </c>
      <c r="E5472" t="s">
        <v>40</v>
      </c>
      <c r="F5472" t="s">
        <v>41</v>
      </c>
      <c r="G5472" t="s">
        <v>13</v>
      </c>
      <c r="H5472">
        <v>15</v>
      </c>
      <c r="I5472">
        <v>64756</v>
      </c>
      <c r="J5472">
        <v>9</v>
      </c>
    </row>
    <row r="5473" spans="1:10">
      <c r="A5473">
        <v>5683</v>
      </c>
      <c r="B5473" t="s">
        <v>260</v>
      </c>
      <c r="C5473" t="s">
        <v>15</v>
      </c>
      <c r="D5473" s="1">
        <v>44256.814687500002</v>
      </c>
      <c r="E5473" t="s">
        <v>40</v>
      </c>
      <c r="F5473" t="s">
        <v>41</v>
      </c>
      <c r="G5473" t="s">
        <v>13</v>
      </c>
      <c r="H5473">
        <v>15</v>
      </c>
      <c r="I5473">
        <v>64756</v>
      </c>
      <c r="J5473">
        <v>3</v>
      </c>
    </row>
    <row r="5474" spans="1:10">
      <c r="A5474">
        <v>5684</v>
      </c>
      <c r="B5474" t="s">
        <v>260</v>
      </c>
      <c r="C5474" t="s">
        <v>22</v>
      </c>
      <c r="D5474" s="1">
        <v>44085.637731481482</v>
      </c>
      <c r="E5474" t="s">
        <v>40</v>
      </c>
      <c r="F5474" t="s">
        <v>41</v>
      </c>
      <c r="G5474" t="s">
        <v>17</v>
      </c>
      <c r="H5474">
        <v>65</v>
      </c>
      <c r="I5474">
        <v>64756</v>
      </c>
      <c r="J5474">
        <v>9</v>
      </c>
    </row>
    <row r="5475" spans="1:10">
      <c r="A5475">
        <v>5685</v>
      </c>
      <c r="B5475" t="s">
        <v>260</v>
      </c>
      <c r="C5475" t="s">
        <v>10</v>
      </c>
      <c r="D5475" s="1">
        <v>44186.350486111114</v>
      </c>
      <c r="E5475" t="s">
        <v>40</v>
      </c>
      <c r="F5475" t="s">
        <v>41</v>
      </c>
      <c r="G5475" t="s">
        <v>13</v>
      </c>
      <c r="H5475">
        <v>0</v>
      </c>
      <c r="I5475">
        <v>64756</v>
      </c>
      <c r="J5475">
        <v>12</v>
      </c>
    </row>
    <row r="5476" spans="1:10">
      <c r="A5476">
        <v>5686</v>
      </c>
      <c r="B5476" t="s">
        <v>260</v>
      </c>
      <c r="C5476" t="s">
        <v>24</v>
      </c>
      <c r="D5476" s="1">
        <v>44157.756863425922</v>
      </c>
      <c r="E5476" t="s">
        <v>40</v>
      </c>
      <c r="F5476" t="s">
        <v>41</v>
      </c>
      <c r="G5476" t="s">
        <v>17</v>
      </c>
      <c r="H5476">
        <v>75</v>
      </c>
      <c r="I5476">
        <v>64756</v>
      </c>
      <c r="J5476">
        <v>11</v>
      </c>
    </row>
    <row r="5477" spans="1:10">
      <c r="A5477">
        <v>5687</v>
      </c>
      <c r="B5477" t="s">
        <v>260</v>
      </c>
      <c r="C5477" t="s">
        <v>22</v>
      </c>
      <c r="D5477" s="1">
        <v>44306.592928240738</v>
      </c>
      <c r="E5477" t="s">
        <v>40</v>
      </c>
      <c r="F5477" t="s">
        <v>41</v>
      </c>
      <c r="G5477" t="s">
        <v>17</v>
      </c>
      <c r="H5477">
        <v>65</v>
      </c>
      <c r="I5477">
        <v>64756</v>
      </c>
      <c r="J5477">
        <v>4</v>
      </c>
    </row>
    <row r="5478" spans="1:10">
      <c r="A5478">
        <v>5688</v>
      </c>
      <c r="B5478" t="s">
        <v>260</v>
      </c>
      <c r="C5478" t="s">
        <v>24</v>
      </c>
      <c r="D5478" s="1">
        <v>44318.539375</v>
      </c>
      <c r="E5478" t="s">
        <v>40</v>
      </c>
      <c r="F5478" t="s">
        <v>41</v>
      </c>
      <c r="G5478" t="s">
        <v>17</v>
      </c>
      <c r="H5478">
        <v>75</v>
      </c>
      <c r="I5478">
        <v>64756</v>
      </c>
      <c r="J5478">
        <v>5</v>
      </c>
    </row>
    <row r="5479" spans="1:10">
      <c r="A5479">
        <v>5689</v>
      </c>
      <c r="B5479" t="s">
        <v>260</v>
      </c>
      <c r="C5479" t="s">
        <v>18</v>
      </c>
      <c r="D5479" s="1">
        <v>44294.54515046296</v>
      </c>
      <c r="E5479" t="s">
        <v>40</v>
      </c>
      <c r="F5479" t="s">
        <v>41</v>
      </c>
      <c r="G5479" t="s">
        <v>19</v>
      </c>
      <c r="H5479">
        <v>35</v>
      </c>
      <c r="I5479">
        <v>64756</v>
      </c>
      <c r="J5479">
        <v>4</v>
      </c>
    </row>
    <row r="5480" spans="1:10">
      <c r="A5480">
        <v>5690</v>
      </c>
      <c r="B5480" t="s">
        <v>260</v>
      </c>
      <c r="C5480" t="s">
        <v>27</v>
      </c>
      <c r="D5480" s="1">
        <v>44088.596539351849</v>
      </c>
      <c r="E5480" t="s">
        <v>40</v>
      </c>
      <c r="F5480" t="s">
        <v>41</v>
      </c>
      <c r="G5480" t="s">
        <v>17</v>
      </c>
      <c r="H5480">
        <v>50</v>
      </c>
      <c r="I5480">
        <v>64756</v>
      </c>
      <c r="J5480">
        <v>9</v>
      </c>
    </row>
    <row r="5481" spans="1:10">
      <c r="A5481">
        <v>5691</v>
      </c>
      <c r="B5481" t="s">
        <v>260</v>
      </c>
      <c r="C5481" t="s">
        <v>24</v>
      </c>
      <c r="D5481" s="1">
        <v>44087.241840277777</v>
      </c>
      <c r="E5481" t="s">
        <v>40</v>
      </c>
      <c r="F5481" t="s">
        <v>41</v>
      </c>
      <c r="G5481" t="s">
        <v>17</v>
      </c>
      <c r="H5481">
        <v>75</v>
      </c>
      <c r="I5481">
        <v>64756</v>
      </c>
      <c r="J5481">
        <v>9</v>
      </c>
    </row>
    <row r="5482" spans="1:10">
      <c r="A5482">
        <v>5692</v>
      </c>
      <c r="B5482" t="s">
        <v>260</v>
      </c>
      <c r="C5482" t="s">
        <v>27</v>
      </c>
      <c r="D5482" s="1">
        <v>44329.109965277778</v>
      </c>
      <c r="E5482" t="s">
        <v>40</v>
      </c>
      <c r="F5482" t="s">
        <v>41</v>
      </c>
      <c r="G5482" t="s">
        <v>17</v>
      </c>
      <c r="H5482">
        <v>50</v>
      </c>
      <c r="I5482">
        <v>64756</v>
      </c>
      <c r="J5482">
        <v>5</v>
      </c>
    </row>
    <row r="5483" spans="1:10">
      <c r="A5483">
        <v>5693</v>
      </c>
      <c r="B5483" t="s">
        <v>260</v>
      </c>
      <c r="C5483" t="s">
        <v>14</v>
      </c>
      <c r="D5483" s="1">
        <v>44041.838506944441</v>
      </c>
      <c r="E5483" t="s">
        <v>40</v>
      </c>
      <c r="F5483" t="s">
        <v>41</v>
      </c>
      <c r="G5483" t="s">
        <v>13</v>
      </c>
      <c r="H5483">
        <v>10</v>
      </c>
      <c r="I5483">
        <v>64756</v>
      </c>
      <c r="J5483">
        <v>7</v>
      </c>
    </row>
    <row r="5484" spans="1:10">
      <c r="A5484">
        <v>5694</v>
      </c>
      <c r="B5484" t="s">
        <v>260</v>
      </c>
      <c r="C5484" t="s">
        <v>21</v>
      </c>
      <c r="D5484" s="1">
        <v>44170.444039351853</v>
      </c>
      <c r="E5484" t="s">
        <v>40</v>
      </c>
      <c r="F5484" t="s">
        <v>41</v>
      </c>
      <c r="G5484" t="s">
        <v>13</v>
      </c>
      <c r="H5484">
        <v>5</v>
      </c>
      <c r="I5484">
        <v>64756</v>
      </c>
      <c r="J5484">
        <v>12</v>
      </c>
    </row>
    <row r="5485" spans="1:10">
      <c r="A5485">
        <v>5695</v>
      </c>
      <c r="B5485" t="s">
        <v>260</v>
      </c>
      <c r="C5485" t="s">
        <v>14</v>
      </c>
      <c r="D5485" s="1">
        <v>44331.107743055552</v>
      </c>
      <c r="E5485" t="s">
        <v>40</v>
      </c>
      <c r="F5485" t="s">
        <v>41</v>
      </c>
      <c r="G5485" t="s">
        <v>13</v>
      </c>
      <c r="H5485">
        <v>10</v>
      </c>
      <c r="I5485">
        <v>64756</v>
      </c>
      <c r="J5485">
        <v>5</v>
      </c>
    </row>
    <row r="5486" spans="1:10">
      <c r="A5486">
        <v>5696</v>
      </c>
      <c r="B5486" t="s">
        <v>260</v>
      </c>
      <c r="C5486" t="s">
        <v>16</v>
      </c>
      <c r="D5486" s="1">
        <v>44093.576261574075</v>
      </c>
      <c r="E5486" t="s">
        <v>40</v>
      </c>
      <c r="F5486" t="s">
        <v>41</v>
      </c>
      <c r="G5486" t="s">
        <v>17</v>
      </c>
      <c r="H5486">
        <v>30</v>
      </c>
      <c r="I5486">
        <v>64756</v>
      </c>
      <c r="J5486">
        <v>9</v>
      </c>
    </row>
    <row r="5487" spans="1:10">
      <c r="A5487">
        <v>5697</v>
      </c>
      <c r="B5487" t="s">
        <v>260</v>
      </c>
      <c r="C5487" t="s">
        <v>23</v>
      </c>
      <c r="D5487" s="1">
        <v>44034.422222222223</v>
      </c>
      <c r="E5487" t="s">
        <v>40</v>
      </c>
      <c r="F5487" t="s">
        <v>41</v>
      </c>
      <c r="G5487" t="s">
        <v>19</v>
      </c>
      <c r="H5487">
        <v>20</v>
      </c>
      <c r="I5487">
        <v>64756</v>
      </c>
      <c r="J5487">
        <v>7</v>
      </c>
    </row>
    <row r="5488" spans="1:10">
      <c r="A5488">
        <v>5698</v>
      </c>
      <c r="B5488" t="s">
        <v>260</v>
      </c>
      <c r="C5488" t="s">
        <v>18</v>
      </c>
      <c r="D5488" s="1">
        <v>44097.369155092594</v>
      </c>
      <c r="E5488" t="s">
        <v>40</v>
      </c>
      <c r="F5488" t="s">
        <v>41</v>
      </c>
      <c r="G5488" t="s">
        <v>19</v>
      </c>
      <c r="H5488">
        <v>35</v>
      </c>
      <c r="I5488">
        <v>64756</v>
      </c>
      <c r="J5488">
        <v>9</v>
      </c>
    </row>
    <row r="5489" spans="1:10">
      <c r="A5489">
        <v>5699</v>
      </c>
      <c r="B5489" t="s">
        <v>260</v>
      </c>
      <c r="C5489" t="s">
        <v>24</v>
      </c>
      <c r="D5489" s="1">
        <v>44079.080821759257</v>
      </c>
      <c r="E5489" t="s">
        <v>40</v>
      </c>
      <c r="F5489" t="s">
        <v>41</v>
      </c>
      <c r="G5489" t="s">
        <v>17</v>
      </c>
      <c r="H5489">
        <v>75</v>
      </c>
      <c r="I5489">
        <v>64756</v>
      </c>
      <c r="J5489">
        <v>9</v>
      </c>
    </row>
    <row r="5490" spans="1:10">
      <c r="A5490">
        <v>5700</v>
      </c>
      <c r="B5490" t="s">
        <v>260</v>
      </c>
      <c r="C5490" t="s">
        <v>24</v>
      </c>
      <c r="D5490" s="1">
        <v>44294.984409722223</v>
      </c>
      <c r="E5490" t="s">
        <v>40</v>
      </c>
      <c r="F5490" t="s">
        <v>41</v>
      </c>
      <c r="G5490" t="s">
        <v>17</v>
      </c>
      <c r="H5490">
        <v>75</v>
      </c>
      <c r="I5490">
        <v>64756</v>
      </c>
      <c r="J5490">
        <v>4</v>
      </c>
    </row>
    <row r="5491" spans="1:10">
      <c r="A5491">
        <v>5701</v>
      </c>
      <c r="B5491" t="s">
        <v>260</v>
      </c>
      <c r="C5491" t="s">
        <v>21</v>
      </c>
      <c r="D5491" s="1">
        <v>44213.437372685185</v>
      </c>
      <c r="E5491" t="s">
        <v>40</v>
      </c>
      <c r="F5491" t="s">
        <v>41</v>
      </c>
      <c r="G5491" t="s">
        <v>13</v>
      </c>
      <c r="H5491">
        <v>5</v>
      </c>
      <c r="I5491">
        <v>64756</v>
      </c>
      <c r="J5491">
        <v>1</v>
      </c>
    </row>
    <row r="5492" spans="1:10">
      <c r="A5492">
        <v>5702</v>
      </c>
      <c r="B5492" t="s">
        <v>260</v>
      </c>
      <c r="C5492" t="s">
        <v>23</v>
      </c>
      <c r="D5492" s="1">
        <v>44127.520775462966</v>
      </c>
      <c r="E5492" t="s">
        <v>40</v>
      </c>
      <c r="F5492" t="s">
        <v>41</v>
      </c>
      <c r="G5492" t="s">
        <v>19</v>
      </c>
      <c r="H5492">
        <v>20</v>
      </c>
      <c r="I5492">
        <v>64756</v>
      </c>
      <c r="J5492">
        <v>10</v>
      </c>
    </row>
    <row r="5493" spans="1:10">
      <c r="A5493">
        <v>5703</v>
      </c>
      <c r="B5493" t="s">
        <v>260</v>
      </c>
      <c r="C5493" t="s">
        <v>24</v>
      </c>
      <c r="D5493" s="1">
        <v>44218.559004629627</v>
      </c>
      <c r="E5493" t="s">
        <v>40</v>
      </c>
      <c r="F5493" t="s">
        <v>41</v>
      </c>
      <c r="G5493" t="s">
        <v>17</v>
      </c>
      <c r="H5493">
        <v>75</v>
      </c>
      <c r="I5493">
        <v>64756</v>
      </c>
      <c r="J5493">
        <v>1</v>
      </c>
    </row>
    <row r="5494" spans="1:10">
      <c r="A5494">
        <v>5704</v>
      </c>
      <c r="B5494" t="s">
        <v>260</v>
      </c>
      <c r="C5494" t="s">
        <v>28</v>
      </c>
      <c r="D5494" s="1">
        <v>44155.147372685184</v>
      </c>
      <c r="E5494" t="s">
        <v>40</v>
      </c>
      <c r="F5494" t="s">
        <v>41</v>
      </c>
      <c r="G5494" t="s">
        <v>17</v>
      </c>
      <c r="H5494">
        <v>60</v>
      </c>
      <c r="I5494">
        <v>64756</v>
      </c>
      <c r="J5494">
        <v>11</v>
      </c>
    </row>
    <row r="5495" spans="1:10">
      <c r="A5495">
        <v>5705</v>
      </c>
      <c r="B5495" t="s">
        <v>260</v>
      </c>
      <c r="C5495" t="s">
        <v>22</v>
      </c>
      <c r="D5495" s="1">
        <v>44151.80978009259</v>
      </c>
      <c r="E5495" t="s">
        <v>40</v>
      </c>
      <c r="F5495" t="s">
        <v>41</v>
      </c>
      <c r="G5495" t="s">
        <v>17</v>
      </c>
      <c r="H5495">
        <v>65</v>
      </c>
      <c r="I5495">
        <v>64756</v>
      </c>
      <c r="J5495">
        <v>11</v>
      </c>
    </row>
    <row r="5496" spans="1:10">
      <c r="A5496">
        <v>5706</v>
      </c>
      <c r="B5496" t="s">
        <v>260</v>
      </c>
      <c r="C5496" t="s">
        <v>27</v>
      </c>
      <c r="D5496" s="1">
        <v>44032.337476851855</v>
      </c>
      <c r="E5496" t="s">
        <v>40</v>
      </c>
      <c r="F5496" t="s">
        <v>41</v>
      </c>
      <c r="G5496" t="s">
        <v>17</v>
      </c>
      <c r="H5496">
        <v>50</v>
      </c>
      <c r="I5496">
        <v>64756</v>
      </c>
      <c r="J5496">
        <v>7</v>
      </c>
    </row>
    <row r="5497" spans="1:10">
      <c r="A5497">
        <v>5707</v>
      </c>
      <c r="B5497" t="s">
        <v>260</v>
      </c>
      <c r="C5497" t="s">
        <v>23</v>
      </c>
      <c r="D5497" s="1">
        <v>44182.383171296293</v>
      </c>
      <c r="E5497" t="s">
        <v>40</v>
      </c>
      <c r="F5497" t="s">
        <v>41</v>
      </c>
      <c r="G5497" t="s">
        <v>19</v>
      </c>
      <c r="H5497">
        <v>20</v>
      </c>
      <c r="I5497">
        <v>64756</v>
      </c>
      <c r="J5497">
        <v>12</v>
      </c>
    </row>
    <row r="5498" spans="1:10">
      <c r="A5498">
        <v>5708</v>
      </c>
      <c r="B5498" t="s">
        <v>260</v>
      </c>
      <c r="C5498" t="s">
        <v>15</v>
      </c>
      <c r="D5498" s="1">
        <v>44265.908726851849</v>
      </c>
      <c r="E5498" t="s">
        <v>40</v>
      </c>
      <c r="F5498" t="s">
        <v>41</v>
      </c>
      <c r="G5498" t="s">
        <v>13</v>
      </c>
      <c r="H5498">
        <v>15</v>
      </c>
      <c r="I5498">
        <v>64756</v>
      </c>
      <c r="J5498">
        <v>3</v>
      </c>
    </row>
    <row r="5499" spans="1:10">
      <c r="A5499">
        <v>5709</v>
      </c>
      <c r="B5499" t="s">
        <v>260</v>
      </c>
      <c r="C5499" t="s">
        <v>27</v>
      </c>
      <c r="D5499" s="1">
        <v>44062.282916666663</v>
      </c>
      <c r="E5499" t="s">
        <v>40</v>
      </c>
      <c r="F5499" t="s">
        <v>41</v>
      </c>
      <c r="G5499" t="s">
        <v>17</v>
      </c>
      <c r="H5499">
        <v>50</v>
      </c>
      <c r="I5499">
        <v>64756</v>
      </c>
      <c r="J5499">
        <v>8</v>
      </c>
    </row>
    <row r="5500" spans="1:10">
      <c r="A5500">
        <v>5710</v>
      </c>
      <c r="B5500" t="s">
        <v>260</v>
      </c>
      <c r="C5500" t="s">
        <v>27</v>
      </c>
      <c r="D5500" s="1">
        <v>44325.150370370371</v>
      </c>
      <c r="E5500" t="s">
        <v>40</v>
      </c>
      <c r="F5500" t="s">
        <v>41</v>
      </c>
      <c r="G5500" t="s">
        <v>17</v>
      </c>
      <c r="H5500">
        <v>50</v>
      </c>
      <c r="I5500">
        <v>64756</v>
      </c>
      <c r="J5500">
        <v>5</v>
      </c>
    </row>
    <row r="5501" spans="1:10">
      <c r="A5501">
        <v>5711</v>
      </c>
      <c r="B5501" t="s">
        <v>260</v>
      </c>
      <c r="C5501" t="s">
        <v>10</v>
      </c>
      <c r="D5501" s="1">
        <v>44253.944224537037</v>
      </c>
      <c r="E5501" t="s">
        <v>40</v>
      </c>
      <c r="F5501" t="s">
        <v>41</v>
      </c>
      <c r="G5501" t="s">
        <v>13</v>
      </c>
      <c r="H5501">
        <v>0</v>
      </c>
      <c r="I5501">
        <v>64756</v>
      </c>
      <c r="J5501">
        <v>2</v>
      </c>
    </row>
    <row r="5502" spans="1:10">
      <c r="A5502">
        <v>5712</v>
      </c>
      <c r="B5502" t="s">
        <v>260</v>
      </c>
      <c r="C5502" t="s">
        <v>29</v>
      </c>
      <c r="D5502" s="1">
        <v>44138.60496527778</v>
      </c>
      <c r="E5502" t="s">
        <v>40</v>
      </c>
      <c r="F5502" t="s">
        <v>41</v>
      </c>
      <c r="G5502" t="s">
        <v>17</v>
      </c>
      <c r="H5502">
        <v>70</v>
      </c>
      <c r="I5502">
        <v>64756</v>
      </c>
      <c r="J5502">
        <v>11</v>
      </c>
    </row>
    <row r="5503" spans="1:10">
      <c r="A5503">
        <v>5713</v>
      </c>
      <c r="B5503" t="s">
        <v>260</v>
      </c>
      <c r="C5503" t="s">
        <v>14</v>
      </c>
      <c r="D5503" s="1">
        <v>44028.35396990741</v>
      </c>
      <c r="E5503" t="s">
        <v>40</v>
      </c>
      <c r="F5503" t="s">
        <v>41</v>
      </c>
      <c r="G5503" t="s">
        <v>13</v>
      </c>
      <c r="H5503">
        <v>10</v>
      </c>
      <c r="I5503">
        <v>64756</v>
      </c>
      <c r="J5503">
        <v>7</v>
      </c>
    </row>
    <row r="5504" spans="1:10">
      <c r="A5504">
        <v>5714</v>
      </c>
      <c r="B5504" t="s">
        <v>260</v>
      </c>
      <c r="C5504" t="s">
        <v>25</v>
      </c>
      <c r="D5504" s="1">
        <v>44037.337754629632</v>
      </c>
      <c r="E5504" t="s">
        <v>40</v>
      </c>
      <c r="F5504" t="s">
        <v>41</v>
      </c>
      <c r="G5504" t="s">
        <v>17</v>
      </c>
      <c r="H5504">
        <v>45</v>
      </c>
      <c r="I5504">
        <v>64756</v>
      </c>
      <c r="J5504">
        <v>7</v>
      </c>
    </row>
    <row r="5505" spans="1:10">
      <c r="A5505">
        <v>5715</v>
      </c>
      <c r="B5505" t="s">
        <v>260</v>
      </c>
      <c r="C5505" t="s">
        <v>15</v>
      </c>
      <c r="D5505" s="1">
        <v>44217.243530092594</v>
      </c>
      <c r="E5505" t="s">
        <v>40</v>
      </c>
      <c r="F5505" t="s">
        <v>41</v>
      </c>
      <c r="G5505" t="s">
        <v>13</v>
      </c>
      <c r="H5505">
        <v>15</v>
      </c>
      <c r="I5505">
        <v>64756</v>
      </c>
      <c r="J5505">
        <v>1</v>
      </c>
    </row>
    <row r="5506" spans="1:10">
      <c r="A5506">
        <v>5716</v>
      </c>
      <c r="B5506" t="s">
        <v>260</v>
      </c>
      <c r="C5506" t="s">
        <v>28</v>
      </c>
      <c r="D5506" s="1">
        <v>44217.409490740742</v>
      </c>
      <c r="E5506" t="s">
        <v>40</v>
      </c>
      <c r="F5506" t="s">
        <v>41</v>
      </c>
      <c r="G5506" t="s">
        <v>17</v>
      </c>
      <c r="H5506">
        <v>60</v>
      </c>
      <c r="I5506">
        <v>64756</v>
      </c>
      <c r="J5506">
        <v>1</v>
      </c>
    </row>
    <row r="5507" spans="1:10">
      <c r="A5507">
        <v>5717</v>
      </c>
      <c r="B5507" t="s">
        <v>260</v>
      </c>
      <c r="C5507" t="s">
        <v>33</v>
      </c>
      <c r="D5507" s="1">
        <v>44208.910185185188</v>
      </c>
      <c r="E5507" t="s">
        <v>40</v>
      </c>
      <c r="F5507" t="s">
        <v>41</v>
      </c>
      <c r="G5507" t="s">
        <v>17</v>
      </c>
      <c r="H5507">
        <v>72</v>
      </c>
      <c r="I5507">
        <v>64756</v>
      </c>
      <c r="J5507">
        <v>1</v>
      </c>
    </row>
    <row r="5508" spans="1:10">
      <c r="A5508">
        <v>5718</v>
      </c>
      <c r="B5508" t="s">
        <v>260</v>
      </c>
      <c r="C5508" t="s">
        <v>27</v>
      </c>
      <c r="D5508" s="1">
        <v>44003.865011574075</v>
      </c>
      <c r="E5508" t="s">
        <v>40</v>
      </c>
      <c r="F5508" t="s">
        <v>41</v>
      </c>
      <c r="G5508" t="s">
        <v>17</v>
      </c>
      <c r="H5508">
        <v>50</v>
      </c>
      <c r="I5508">
        <v>64756</v>
      </c>
      <c r="J5508">
        <v>6</v>
      </c>
    </row>
    <row r="5509" spans="1:10">
      <c r="A5509">
        <v>5720</v>
      </c>
      <c r="B5509" t="s">
        <v>261</v>
      </c>
      <c r="C5509" t="s">
        <v>15</v>
      </c>
      <c r="D5509" s="1">
        <v>44225.146458333336</v>
      </c>
      <c r="E5509" t="s">
        <v>55</v>
      </c>
      <c r="F5509" t="s">
        <v>46</v>
      </c>
      <c r="G5509" t="s">
        <v>13</v>
      </c>
      <c r="H5509">
        <v>15</v>
      </c>
      <c r="I5509">
        <v>57783</v>
      </c>
      <c r="J5509">
        <v>1</v>
      </c>
    </row>
    <row r="5510" spans="1:10">
      <c r="A5510">
        <v>5721</v>
      </c>
      <c r="B5510" t="s">
        <v>261</v>
      </c>
      <c r="C5510" t="s">
        <v>18</v>
      </c>
      <c r="D5510" s="1">
        <v>44323.662546296298</v>
      </c>
      <c r="E5510" t="s">
        <v>55</v>
      </c>
      <c r="F5510" t="s">
        <v>46</v>
      </c>
      <c r="G5510" t="s">
        <v>19</v>
      </c>
      <c r="H5510">
        <v>35</v>
      </c>
      <c r="I5510">
        <v>57783</v>
      </c>
      <c r="J5510">
        <v>5</v>
      </c>
    </row>
    <row r="5511" spans="1:10">
      <c r="A5511">
        <v>5722</v>
      </c>
      <c r="B5511" t="s">
        <v>261</v>
      </c>
      <c r="C5511" t="s">
        <v>28</v>
      </c>
      <c r="D5511" s="1">
        <v>44068.776377314818</v>
      </c>
      <c r="E5511" t="s">
        <v>55</v>
      </c>
      <c r="F5511" t="s">
        <v>46</v>
      </c>
      <c r="G5511" t="s">
        <v>17</v>
      </c>
      <c r="H5511">
        <v>60</v>
      </c>
      <c r="I5511">
        <v>57783</v>
      </c>
      <c r="J5511">
        <v>8</v>
      </c>
    </row>
    <row r="5512" spans="1:10">
      <c r="A5512">
        <v>5723</v>
      </c>
      <c r="B5512" t="s">
        <v>261</v>
      </c>
      <c r="C5512" t="s">
        <v>22</v>
      </c>
      <c r="D5512" s="1">
        <v>44080.276574074072</v>
      </c>
      <c r="E5512" t="s">
        <v>55</v>
      </c>
      <c r="F5512" t="s">
        <v>46</v>
      </c>
      <c r="G5512" t="s">
        <v>17</v>
      </c>
      <c r="H5512">
        <v>65</v>
      </c>
      <c r="I5512">
        <v>57783</v>
      </c>
      <c r="J5512">
        <v>9</v>
      </c>
    </row>
    <row r="5513" spans="1:10">
      <c r="A5513">
        <v>5724</v>
      </c>
      <c r="B5513" t="s">
        <v>261</v>
      </c>
      <c r="C5513" t="s">
        <v>24</v>
      </c>
      <c r="D5513" s="1">
        <v>44078.028923611113</v>
      </c>
      <c r="E5513" t="s">
        <v>55</v>
      </c>
      <c r="F5513" t="s">
        <v>46</v>
      </c>
      <c r="G5513" t="s">
        <v>17</v>
      </c>
      <c r="H5513">
        <v>75</v>
      </c>
      <c r="I5513">
        <v>57783</v>
      </c>
      <c r="J5513">
        <v>9</v>
      </c>
    </row>
    <row r="5514" spans="1:10">
      <c r="A5514">
        <v>5725</v>
      </c>
      <c r="B5514" t="s">
        <v>261</v>
      </c>
      <c r="C5514" t="s">
        <v>18</v>
      </c>
      <c r="D5514" s="1">
        <v>44245.334999999999</v>
      </c>
      <c r="E5514" t="s">
        <v>55</v>
      </c>
      <c r="F5514" t="s">
        <v>46</v>
      </c>
      <c r="G5514" t="s">
        <v>19</v>
      </c>
      <c r="H5514">
        <v>35</v>
      </c>
      <c r="I5514">
        <v>57783</v>
      </c>
      <c r="J5514">
        <v>2</v>
      </c>
    </row>
    <row r="5515" spans="1:10">
      <c r="A5515">
        <v>5727</v>
      </c>
      <c r="B5515" t="s">
        <v>262</v>
      </c>
      <c r="C5515" t="s">
        <v>27</v>
      </c>
      <c r="D5515" s="1">
        <v>44116.236516203702</v>
      </c>
      <c r="E5515" t="s">
        <v>40</v>
      </c>
      <c r="F5515" t="s">
        <v>38</v>
      </c>
      <c r="G5515" t="s">
        <v>17</v>
      </c>
      <c r="H5515">
        <v>50</v>
      </c>
      <c r="I5515">
        <v>66676</v>
      </c>
      <c r="J5515">
        <v>10</v>
      </c>
    </row>
    <row r="5516" spans="1:10">
      <c r="A5516">
        <v>5728</v>
      </c>
      <c r="B5516" t="s">
        <v>262</v>
      </c>
      <c r="C5516" t="s">
        <v>18</v>
      </c>
      <c r="D5516" s="1">
        <v>44217.8672337963</v>
      </c>
      <c r="E5516" t="s">
        <v>40</v>
      </c>
      <c r="F5516" t="s">
        <v>38</v>
      </c>
      <c r="G5516" t="s">
        <v>19</v>
      </c>
      <c r="H5516">
        <v>35</v>
      </c>
      <c r="I5516">
        <v>66676</v>
      </c>
      <c r="J5516">
        <v>1</v>
      </c>
    </row>
    <row r="5517" spans="1:10">
      <c r="A5517">
        <v>5729</v>
      </c>
      <c r="B5517" t="s">
        <v>262</v>
      </c>
      <c r="C5517" t="s">
        <v>26</v>
      </c>
      <c r="D5517" s="1">
        <v>44231.689525462964</v>
      </c>
      <c r="E5517" t="s">
        <v>40</v>
      </c>
      <c r="F5517" t="s">
        <v>38</v>
      </c>
      <c r="G5517" t="s">
        <v>13</v>
      </c>
      <c r="H5517">
        <v>12</v>
      </c>
      <c r="I5517">
        <v>66676</v>
      </c>
      <c r="J5517">
        <v>2</v>
      </c>
    </row>
    <row r="5518" spans="1:10">
      <c r="A5518">
        <v>5730</v>
      </c>
      <c r="B5518" t="s">
        <v>262</v>
      </c>
      <c r="C5518" t="s">
        <v>29</v>
      </c>
      <c r="D5518" s="1">
        <v>44276.953738425924</v>
      </c>
      <c r="E5518" t="s">
        <v>40</v>
      </c>
      <c r="F5518" t="s">
        <v>38</v>
      </c>
      <c r="G5518" t="s">
        <v>17</v>
      </c>
      <c r="H5518">
        <v>70</v>
      </c>
      <c r="I5518">
        <v>66676</v>
      </c>
      <c r="J5518">
        <v>3</v>
      </c>
    </row>
    <row r="5519" spans="1:10">
      <c r="A5519">
        <v>5733</v>
      </c>
      <c r="B5519" t="s">
        <v>263</v>
      </c>
      <c r="C5519" t="s">
        <v>28</v>
      </c>
      <c r="D5519" s="1">
        <v>44088.91134259259</v>
      </c>
      <c r="E5519" t="s">
        <v>55</v>
      </c>
      <c r="F5519" t="s">
        <v>86</v>
      </c>
      <c r="G5519" t="s">
        <v>17</v>
      </c>
      <c r="H5519">
        <v>60</v>
      </c>
      <c r="I5519">
        <v>74965</v>
      </c>
      <c r="J5519">
        <v>9</v>
      </c>
    </row>
    <row r="5520" spans="1:10">
      <c r="A5520">
        <v>5734</v>
      </c>
      <c r="B5520" t="s">
        <v>263</v>
      </c>
      <c r="C5520" t="s">
        <v>25</v>
      </c>
      <c r="D5520" s="1">
        <v>44163.27783564815</v>
      </c>
      <c r="E5520" t="s">
        <v>55</v>
      </c>
      <c r="F5520" t="s">
        <v>86</v>
      </c>
      <c r="G5520" t="s">
        <v>17</v>
      </c>
      <c r="H5520">
        <v>45</v>
      </c>
      <c r="I5520">
        <v>74965</v>
      </c>
      <c r="J5520">
        <v>11</v>
      </c>
    </row>
    <row r="5521" spans="1:10">
      <c r="A5521">
        <v>5735</v>
      </c>
      <c r="B5521" t="s">
        <v>263</v>
      </c>
      <c r="C5521" t="s">
        <v>26</v>
      </c>
      <c r="D5521" s="1">
        <v>44158.690960648149</v>
      </c>
      <c r="E5521" t="s">
        <v>55</v>
      </c>
      <c r="F5521" t="s">
        <v>86</v>
      </c>
      <c r="G5521" t="s">
        <v>13</v>
      </c>
      <c r="H5521">
        <v>12</v>
      </c>
      <c r="I5521">
        <v>74965</v>
      </c>
      <c r="J5521">
        <v>11</v>
      </c>
    </row>
    <row r="5522" spans="1:10">
      <c r="A5522">
        <v>5736</v>
      </c>
      <c r="B5522" t="s">
        <v>263</v>
      </c>
      <c r="C5522" t="s">
        <v>33</v>
      </c>
      <c r="D5522" s="1">
        <v>44155.981053240743</v>
      </c>
      <c r="E5522" t="s">
        <v>55</v>
      </c>
      <c r="F5522" t="s">
        <v>86</v>
      </c>
      <c r="G5522" t="s">
        <v>17</v>
      </c>
      <c r="H5522">
        <v>72</v>
      </c>
      <c r="I5522">
        <v>74965</v>
      </c>
      <c r="J5522">
        <v>11</v>
      </c>
    </row>
    <row r="5523" spans="1:10">
      <c r="A5523">
        <v>5737</v>
      </c>
      <c r="B5523" t="s">
        <v>263</v>
      </c>
      <c r="C5523" t="s">
        <v>18</v>
      </c>
      <c r="D5523" s="1">
        <v>44158.276134259257</v>
      </c>
      <c r="E5523" t="s">
        <v>55</v>
      </c>
      <c r="F5523" t="s">
        <v>86</v>
      </c>
      <c r="G5523" t="s">
        <v>19</v>
      </c>
      <c r="H5523">
        <v>35</v>
      </c>
      <c r="I5523">
        <v>74965</v>
      </c>
      <c r="J5523">
        <v>11</v>
      </c>
    </row>
    <row r="5524" spans="1:10">
      <c r="A5524">
        <v>5738</v>
      </c>
      <c r="B5524" t="s">
        <v>263</v>
      </c>
      <c r="C5524" t="s">
        <v>28</v>
      </c>
      <c r="D5524" s="1">
        <v>44007.931134259263</v>
      </c>
      <c r="E5524" t="s">
        <v>55</v>
      </c>
      <c r="F5524" t="s">
        <v>86</v>
      </c>
      <c r="G5524" t="s">
        <v>17</v>
      </c>
      <c r="H5524">
        <v>60</v>
      </c>
      <c r="I5524">
        <v>74965</v>
      </c>
      <c r="J5524">
        <v>6</v>
      </c>
    </row>
    <row r="5525" spans="1:10">
      <c r="A5525">
        <v>5739</v>
      </c>
      <c r="B5525" t="s">
        <v>263</v>
      </c>
      <c r="C5525" t="s">
        <v>20</v>
      </c>
      <c r="D5525" s="1">
        <v>44143.283506944441</v>
      </c>
      <c r="E5525" t="s">
        <v>55</v>
      </c>
      <c r="F5525" t="s">
        <v>86</v>
      </c>
      <c r="G5525" t="s">
        <v>17</v>
      </c>
      <c r="H5525">
        <v>70</v>
      </c>
      <c r="I5525">
        <v>74965</v>
      </c>
      <c r="J5525">
        <v>11</v>
      </c>
    </row>
    <row r="5526" spans="1:10">
      <c r="A5526">
        <v>5740</v>
      </c>
      <c r="B5526" t="s">
        <v>263</v>
      </c>
      <c r="C5526" t="s">
        <v>28</v>
      </c>
      <c r="D5526" s="1">
        <v>44202.716053240743</v>
      </c>
      <c r="E5526" t="s">
        <v>55</v>
      </c>
      <c r="F5526" t="s">
        <v>86</v>
      </c>
      <c r="G5526" t="s">
        <v>17</v>
      </c>
      <c r="H5526">
        <v>60</v>
      </c>
      <c r="I5526">
        <v>74965</v>
      </c>
      <c r="J5526">
        <v>1</v>
      </c>
    </row>
    <row r="5527" spans="1:10">
      <c r="A5527">
        <v>5741</v>
      </c>
      <c r="B5527" t="s">
        <v>263</v>
      </c>
      <c r="C5527" t="s">
        <v>28</v>
      </c>
      <c r="D5527" s="1">
        <v>44102.242905092593</v>
      </c>
      <c r="E5527" t="s">
        <v>55</v>
      </c>
      <c r="F5527" t="s">
        <v>86</v>
      </c>
      <c r="G5527" t="s">
        <v>17</v>
      </c>
      <c r="H5527">
        <v>60</v>
      </c>
      <c r="I5527">
        <v>74965</v>
      </c>
      <c r="J5527">
        <v>9</v>
      </c>
    </row>
    <row r="5528" spans="1:10">
      <c r="A5528">
        <v>5742</v>
      </c>
      <c r="B5528" t="s">
        <v>263</v>
      </c>
      <c r="C5528" t="s">
        <v>24</v>
      </c>
      <c r="D5528" s="1">
        <v>44062.65185185185</v>
      </c>
      <c r="E5528" t="s">
        <v>55</v>
      </c>
      <c r="F5528" t="s">
        <v>86</v>
      </c>
      <c r="G5528" t="s">
        <v>17</v>
      </c>
      <c r="H5528">
        <v>75</v>
      </c>
      <c r="I5528">
        <v>74965</v>
      </c>
      <c r="J5528">
        <v>8</v>
      </c>
    </row>
    <row r="5529" spans="1:10">
      <c r="A5529">
        <v>5743</v>
      </c>
      <c r="B5529" t="s">
        <v>263</v>
      </c>
      <c r="C5529" t="s">
        <v>21</v>
      </c>
      <c r="D5529" s="1">
        <v>44237.878113425926</v>
      </c>
      <c r="E5529" t="s">
        <v>55</v>
      </c>
      <c r="F5529" t="s">
        <v>86</v>
      </c>
      <c r="G5529" t="s">
        <v>13</v>
      </c>
      <c r="H5529">
        <v>5</v>
      </c>
      <c r="I5529">
        <v>74965</v>
      </c>
      <c r="J5529">
        <v>2</v>
      </c>
    </row>
    <row r="5530" spans="1:10">
      <c r="A5530">
        <v>5744</v>
      </c>
      <c r="B5530" t="s">
        <v>263</v>
      </c>
      <c r="C5530" t="s">
        <v>14</v>
      </c>
      <c r="D5530" s="1">
        <v>44000.60738425926</v>
      </c>
      <c r="E5530" t="s">
        <v>55</v>
      </c>
      <c r="F5530" t="s">
        <v>86</v>
      </c>
      <c r="G5530" t="s">
        <v>13</v>
      </c>
      <c r="H5530">
        <v>10</v>
      </c>
      <c r="I5530">
        <v>74965</v>
      </c>
      <c r="J5530">
        <v>6</v>
      </c>
    </row>
    <row r="5531" spans="1:10">
      <c r="A5531">
        <v>5745</v>
      </c>
      <c r="B5531" t="s">
        <v>263</v>
      </c>
      <c r="C5531" t="s">
        <v>24</v>
      </c>
      <c r="D5531" s="1">
        <v>44150.031041666669</v>
      </c>
      <c r="E5531" t="s">
        <v>55</v>
      </c>
      <c r="F5531" t="s">
        <v>86</v>
      </c>
      <c r="G5531" t="s">
        <v>17</v>
      </c>
      <c r="H5531">
        <v>75</v>
      </c>
      <c r="I5531">
        <v>74965</v>
      </c>
      <c r="J5531">
        <v>11</v>
      </c>
    </row>
    <row r="5532" spans="1:10">
      <c r="A5532">
        <v>5746</v>
      </c>
      <c r="B5532" t="s">
        <v>263</v>
      </c>
      <c r="C5532" t="s">
        <v>21</v>
      </c>
      <c r="D5532" s="1">
        <v>44173.444930555554</v>
      </c>
      <c r="E5532" t="s">
        <v>55</v>
      </c>
      <c r="F5532" t="s">
        <v>86</v>
      </c>
      <c r="G5532" t="s">
        <v>13</v>
      </c>
      <c r="H5532">
        <v>5</v>
      </c>
      <c r="I5532">
        <v>74965</v>
      </c>
      <c r="J5532">
        <v>12</v>
      </c>
    </row>
    <row r="5533" spans="1:10">
      <c r="A5533">
        <v>5747</v>
      </c>
      <c r="B5533" t="s">
        <v>263</v>
      </c>
      <c r="C5533" t="s">
        <v>21</v>
      </c>
      <c r="D5533" s="1">
        <v>44163.406192129631</v>
      </c>
      <c r="E5533" t="s">
        <v>55</v>
      </c>
      <c r="F5533" t="s">
        <v>86</v>
      </c>
      <c r="G5533" t="s">
        <v>13</v>
      </c>
      <c r="H5533">
        <v>5</v>
      </c>
      <c r="I5533">
        <v>74965</v>
      </c>
      <c r="J5533">
        <v>11</v>
      </c>
    </row>
    <row r="5534" spans="1:10">
      <c r="A5534">
        <v>5748</v>
      </c>
      <c r="B5534" t="s">
        <v>263</v>
      </c>
      <c r="C5534" t="s">
        <v>29</v>
      </c>
      <c r="D5534" s="1">
        <v>44111.592268518521</v>
      </c>
      <c r="E5534" t="s">
        <v>55</v>
      </c>
      <c r="F5534" t="s">
        <v>86</v>
      </c>
      <c r="G5534" t="s">
        <v>17</v>
      </c>
      <c r="H5534">
        <v>70</v>
      </c>
      <c r="I5534">
        <v>74965</v>
      </c>
      <c r="J5534">
        <v>10</v>
      </c>
    </row>
    <row r="5535" spans="1:10">
      <c r="A5535">
        <v>5749</v>
      </c>
      <c r="B5535" t="s">
        <v>263</v>
      </c>
      <c r="C5535" t="s">
        <v>15</v>
      </c>
      <c r="D5535" s="1">
        <v>44009.548773148148</v>
      </c>
      <c r="E5535" t="s">
        <v>55</v>
      </c>
      <c r="F5535" t="s">
        <v>86</v>
      </c>
      <c r="G5535" t="s">
        <v>13</v>
      </c>
      <c r="H5535">
        <v>15</v>
      </c>
      <c r="I5535">
        <v>74965</v>
      </c>
      <c r="J5535">
        <v>6</v>
      </c>
    </row>
    <row r="5536" spans="1:10">
      <c r="A5536">
        <v>5750</v>
      </c>
      <c r="B5536" t="s">
        <v>263</v>
      </c>
      <c r="C5536" t="s">
        <v>25</v>
      </c>
      <c r="D5536" s="1">
        <v>44327.877071759256</v>
      </c>
      <c r="E5536" t="s">
        <v>55</v>
      </c>
      <c r="F5536" t="s">
        <v>86</v>
      </c>
      <c r="G5536" t="s">
        <v>17</v>
      </c>
      <c r="H5536">
        <v>45</v>
      </c>
      <c r="I5536">
        <v>74965</v>
      </c>
      <c r="J5536">
        <v>5</v>
      </c>
    </row>
    <row r="5537" spans="1:10">
      <c r="A5537">
        <v>5751</v>
      </c>
      <c r="B5537" t="s">
        <v>263</v>
      </c>
      <c r="C5537" t="s">
        <v>27</v>
      </c>
      <c r="D5537" s="1">
        <v>44078.200185185182</v>
      </c>
      <c r="E5537" t="s">
        <v>55</v>
      </c>
      <c r="F5537" t="s">
        <v>86</v>
      </c>
      <c r="G5537" t="s">
        <v>17</v>
      </c>
      <c r="H5537">
        <v>50</v>
      </c>
      <c r="I5537">
        <v>74965</v>
      </c>
      <c r="J5537">
        <v>9</v>
      </c>
    </row>
    <row r="5538" spans="1:10">
      <c r="A5538">
        <v>5752</v>
      </c>
      <c r="B5538" t="s">
        <v>263</v>
      </c>
      <c r="C5538" t="s">
        <v>10</v>
      </c>
      <c r="D5538" s="1">
        <v>44256.502118055556</v>
      </c>
      <c r="E5538" t="s">
        <v>55</v>
      </c>
      <c r="F5538" t="s">
        <v>86</v>
      </c>
      <c r="G5538" t="s">
        <v>13</v>
      </c>
      <c r="H5538">
        <v>0</v>
      </c>
      <c r="I5538">
        <v>74965</v>
      </c>
      <c r="J5538">
        <v>3</v>
      </c>
    </row>
    <row r="5539" spans="1:10">
      <c r="A5539">
        <v>5753</v>
      </c>
      <c r="B5539" t="s">
        <v>263</v>
      </c>
      <c r="C5539" t="s">
        <v>22</v>
      </c>
      <c r="D5539" s="1">
        <v>44272.327650462961</v>
      </c>
      <c r="E5539" t="s">
        <v>55</v>
      </c>
      <c r="F5539" t="s">
        <v>86</v>
      </c>
      <c r="G5539" t="s">
        <v>17</v>
      </c>
      <c r="H5539">
        <v>65</v>
      </c>
      <c r="I5539">
        <v>74965</v>
      </c>
      <c r="J5539">
        <v>3</v>
      </c>
    </row>
    <row r="5540" spans="1:10">
      <c r="A5540">
        <v>5754</v>
      </c>
      <c r="B5540" t="s">
        <v>263</v>
      </c>
      <c r="C5540" t="s">
        <v>24</v>
      </c>
      <c r="D5540" s="1">
        <v>44037.722175925926</v>
      </c>
      <c r="E5540" t="s">
        <v>55</v>
      </c>
      <c r="F5540" t="s">
        <v>86</v>
      </c>
      <c r="G5540" t="s">
        <v>17</v>
      </c>
      <c r="H5540">
        <v>75</v>
      </c>
      <c r="I5540">
        <v>74965</v>
      </c>
      <c r="J5540">
        <v>7</v>
      </c>
    </row>
    <row r="5541" spans="1:10">
      <c r="A5541">
        <v>5755</v>
      </c>
      <c r="B5541" t="s">
        <v>263</v>
      </c>
      <c r="C5541" t="s">
        <v>22</v>
      </c>
      <c r="D5541" s="1">
        <v>44085.244490740741</v>
      </c>
      <c r="E5541" t="s">
        <v>55</v>
      </c>
      <c r="F5541" t="s">
        <v>86</v>
      </c>
      <c r="G5541" t="s">
        <v>17</v>
      </c>
      <c r="H5541">
        <v>65</v>
      </c>
      <c r="I5541">
        <v>74965</v>
      </c>
      <c r="J5541">
        <v>9</v>
      </c>
    </row>
    <row r="5542" spans="1:10">
      <c r="A5542">
        <v>5756</v>
      </c>
      <c r="B5542" t="s">
        <v>263</v>
      </c>
      <c r="C5542" t="s">
        <v>10</v>
      </c>
      <c r="D5542" s="1">
        <v>44022.777928240743</v>
      </c>
      <c r="E5542" t="s">
        <v>55</v>
      </c>
      <c r="F5542" t="s">
        <v>86</v>
      </c>
      <c r="G5542" t="s">
        <v>13</v>
      </c>
      <c r="H5542">
        <v>0</v>
      </c>
      <c r="I5542">
        <v>74965</v>
      </c>
      <c r="J5542">
        <v>7</v>
      </c>
    </row>
    <row r="5543" spans="1:10">
      <c r="A5543">
        <v>5757</v>
      </c>
      <c r="B5543" t="s">
        <v>263</v>
      </c>
      <c r="C5543" t="s">
        <v>22</v>
      </c>
      <c r="D5543" s="1">
        <v>44153.448831018519</v>
      </c>
      <c r="E5543" t="s">
        <v>55</v>
      </c>
      <c r="F5543" t="s">
        <v>86</v>
      </c>
      <c r="G5543" t="s">
        <v>17</v>
      </c>
      <c r="H5543">
        <v>65</v>
      </c>
      <c r="I5543">
        <v>74965</v>
      </c>
      <c r="J5543">
        <v>11</v>
      </c>
    </row>
    <row r="5544" spans="1:10">
      <c r="A5544">
        <v>5758</v>
      </c>
      <c r="B5544" t="s">
        <v>263</v>
      </c>
      <c r="C5544" t="s">
        <v>25</v>
      </c>
      <c r="D5544" s="1">
        <v>44283.371747685182</v>
      </c>
      <c r="E5544" t="s">
        <v>55</v>
      </c>
      <c r="F5544" t="s">
        <v>86</v>
      </c>
      <c r="G5544" t="s">
        <v>17</v>
      </c>
      <c r="H5544">
        <v>45</v>
      </c>
      <c r="I5544">
        <v>74965</v>
      </c>
      <c r="J5544">
        <v>3</v>
      </c>
    </row>
    <row r="5545" spans="1:10">
      <c r="A5545">
        <v>5759</v>
      </c>
      <c r="B5545" t="s">
        <v>263</v>
      </c>
      <c r="C5545" t="s">
        <v>28</v>
      </c>
      <c r="D5545" s="1">
        <v>44337.332303240742</v>
      </c>
      <c r="E5545" t="s">
        <v>55</v>
      </c>
      <c r="F5545" t="s">
        <v>86</v>
      </c>
      <c r="G5545" t="s">
        <v>17</v>
      </c>
      <c r="H5545">
        <v>60</v>
      </c>
      <c r="I5545">
        <v>74965</v>
      </c>
      <c r="J5545">
        <v>5</v>
      </c>
    </row>
    <row r="5546" spans="1:10">
      <c r="A5546">
        <v>5760</v>
      </c>
      <c r="B5546" t="s">
        <v>263</v>
      </c>
      <c r="C5546" t="s">
        <v>16</v>
      </c>
      <c r="D5546" s="1">
        <v>44003.842083333337</v>
      </c>
      <c r="E5546" t="s">
        <v>55</v>
      </c>
      <c r="F5546" t="s">
        <v>86</v>
      </c>
      <c r="G5546" t="s">
        <v>17</v>
      </c>
      <c r="H5546">
        <v>30</v>
      </c>
      <c r="I5546">
        <v>74965</v>
      </c>
      <c r="J5546">
        <v>6</v>
      </c>
    </row>
    <row r="5547" spans="1:10">
      <c r="A5547">
        <v>5761</v>
      </c>
      <c r="B5547" t="s">
        <v>263</v>
      </c>
      <c r="C5547" t="s">
        <v>20</v>
      </c>
      <c r="D5547" s="1">
        <v>44293.084861111114</v>
      </c>
      <c r="E5547" t="s">
        <v>55</v>
      </c>
      <c r="F5547" t="s">
        <v>86</v>
      </c>
      <c r="G5547" t="s">
        <v>17</v>
      </c>
      <c r="H5547">
        <v>70</v>
      </c>
      <c r="I5547">
        <v>74965</v>
      </c>
      <c r="J5547">
        <v>4</v>
      </c>
    </row>
    <row r="5548" spans="1:10">
      <c r="A5548">
        <v>5762</v>
      </c>
      <c r="B5548" t="s">
        <v>263</v>
      </c>
      <c r="C5548" t="s">
        <v>23</v>
      </c>
      <c r="D5548" s="1">
        <v>44097.418645833335</v>
      </c>
      <c r="E5548" t="s">
        <v>55</v>
      </c>
      <c r="F5548" t="s">
        <v>86</v>
      </c>
      <c r="G5548" t="s">
        <v>19</v>
      </c>
      <c r="H5548">
        <v>20</v>
      </c>
      <c r="I5548">
        <v>74965</v>
      </c>
      <c r="J5548">
        <v>9</v>
      </c>
    </row>
    <row r="5549" spans="1:10">
      <c r="A5549">
        <v>5763</v>
      </c>
      <c r="B5549" t="s">
        <v>263</v>
      </c>
      <c r="C5549" t="s">
        <v>29</v>
      </c>
      <c r="D5549" s="1">
        <v>44018.544259259259</v>
      </c>
      <c r="E5549" t="s">
        <v>55</v>
      </c>
      <c r="F5549" t="s">
        <v>86</v>
      </c>
      <c r="G5549" t="s">
        <v>17</v>
      </c>
      <c r="H5549">
        <v>70</v>
      </c>
      <c r="I5549">
        <v>74965</v>
      </c>
      <c r="J5549">
        <v>7</v>
      </c>
    </row>
    <row r="5550" spans="1:10">
      <c r="A5550">
        <v>5764</v>
      </c>
      <c r="B5550" t="s">
        <v>263</v>
      </c>
      <c r="C5550" t="s">
        <v>23</v>
      </c>
      <c r="D5550" s="1">
        <v>44167.565034722225</v>
      </c>
      <c r="E5550" t="s">
        <v>55</v>
      </c>
      <c r="F5550" t="s">
        <v>86</v>
      </c>
      <c r="G5550" t="s">
        <v>19</v>
      </c>
      <c r="H5550">
        <v>20</v>
      </c>
      <c r="I5550">
        <v>74965</v>
      </c>
      <c r="J5550">
        <v>12</v>
      </c>
    </row>
    <row r="5551" spans="1:10">
      <c r="A5551">
        <v>5765</v>
      </c>
      <c r="B5551" t="s">
        <v>263</v>
      </c>
      <c r="C5551" t="s">
        <v>10</v>
      </c>
      <c r="D5551" s="1">
        <v>44063.987546296295</v>
      </c>
      <c r="E5551" t="s">
        <v>55</v>
      </c>
      <c r="F5551" t="s">
        <v>86</v>
      </c>
      <c r="G5551" t="s">
        <v>13</v>
      </c>
      <c r="H5551">
        <v>0</v>
      </c>
      <c r="I5551">
        <v>74965</v>
      </c>
      <c r="J5551">
        <v>8</v>
      </c>
    </row>
    <row r="5552" spans="1:10">
      <c r="A5552">
        <v>5766</v>
      </c>
      <c r="B5552" t="s">
        <v>263</v>
      </c>
      <c r="C5552" t="s">
        <v>27</v>
      </c>
      <c r="D5552" s="1">
        <v>44088.805509259262</v>
      </c>
      <c r="E5552" t="s">
        <v>55</v>
      </c>
      <c r="F5552" t="s">
        <v>86</v>
      </c>
      <c r="G5552" t="s">
        <v>17</v>
      </c>
      <c r="H5552">
        <v>50</v>
      </c>
      <c r="I5552">
        <v>74965</v>
      </c>
      <c r="J5552">
        <v>9</v>
      </c>
    </row>
    <row r="5553" spans="1:10">
      <c r="A5553">
        <v>5768</v>
      </c>
      <c r="B5553" t="s">
        <v>264</v>
      </c>
      <c r="C5553" t="s">
        <v>20</v>
      </c>
      <c r="D5553" s="1">
        <v>44136.942118055558</v>
      </c>
      <c r="E5553" t="s">
        <v>37</v>
      </c>
      <c r="F5553" t="s">
        <v>43</v>
      </c>
      <c r="G5553" t="s">
        <v>17</v>
      </c>
      <c r="H5553">
        <v>70</v>
      </c>
      <c r="I5553">
        <v>52511</v>
      </c>
      <c r="J5553">
        <v>11</v>
      </c>
    </row>
    <row r="5554" spans="1:10">
      <c r="A5554">
        <v>5769</v>
      </c>
      <c r="B5554" t="s">
        <v>264</v>
      </c>
      <c r="C5554" t="s">
        <v>28</v>
      </c>
      <c r="D5554" s="1">
        <v>44354.635057870371</v>
      </c>
      <c r="E5554" t="s">
        <v>37</v>
      </c>
      <c r="F5554" t="s">
        <v>43</v>
      </c>
      <c r="G5554" t="s">
        <v>17</v>
      </c>
      <c r="H5554">
        <v>60</v>
      </c>
      <c r="I5554">
        <v>52511</v>
      </c>
      <c r="J5554">
        <v>6</v>
      </c>
    </row>
    <row r="5555" spans="1:10">
      <c r="A5555">
        <v>5770</v>
      </c>
      <c r="B5555" t="s">
        <v>264</v>
      </c>
      <c r="C5555" t="s">
        <v>23</v>
      </c>
      <c r="D5555" s="1">
        <v>44128.687974537039</v>
      </c>
      <c r="E5555" t="s">
        <v>37</v>
      </c>
      <c r="F5555" t="s">
        <v>43</v>
      </c>
      <c r="G5555" t="s">
        <v>19</v>
      </c>
      <c r="H5555">
        <v>20</v>
      </c>
      <c r="I5555">
        <v>52511</v>
      </c>
      <c r="J5555">
        <v>10</v>
      </c>
    </row>
    <row r="5556" spans="1:10">
      <c r="A5556">
        <v>5772</v>
      </c>
      <c r="B5556" t="s">
        <v>265</v>
      </c>
      <c r="C5556" t="s">
        <v>18</v>
      </c>
      <c r="D5556" s="1">
        <v>44036.51053240741</v>
      </c>
      <c r="E5556" t="s">
        <v>11</v>
      </c>
      <c r="F5556" t="s">
        <v>66</v>
      </c>
      <c r="G5556" t="s">
        <v>19</v>
      </c>
      <c r="H5556">
        <v>35</v>
      </c>
      <c r="I5556">
        <v>57436</v>
      </c>
      <c r="J5556">
        <v>7</v>
      </c>
    </row>
    <row r="5557" spans="1:10">
      <c r="A5557">
        <v>5773</v>
      </c>
      <c r="B5557" t="s">
        <v>265</v>
      </c>
      <c r="C5557" t="s">
        <v>20</v>
      </c>
      <c r="D5557" s="1">
        <v>44255.72996527778</v>
      </c>
      <c r="E5557" t="s">
        <v>11</v>
      </c>
      <c r="F5557" t="s">
        <v>66</v>
      </c>
      <c r="G5557" t="s">
        <v>17</v>
      </c>
      <c r="H5557">
        <v>70</v>
      </c>
      <c r="I5557">
        <v>57436</v>
      </c>
      <c r="J5557">
        <v>2</v>
      </c>
    </row>
    <row r="5558" spans="1:10">
      <c r="A5558">
        <v>5774</v>
      </c>
      <c r="B5558" t="s">
        <v>265</v>
      </c>
      <c r="C5558" t="s">
        <v>24</v>
      </c>
      <c r="D5558" s="1">
        <v>44343.862893518519</v>
      </c>
      <c r="E5558" t="s">
        <v>11</v>
      </c>
      <c r="F5558" t="s">
        <v>66</v>
      </c>
      <c r="G5558" t="s">
        <v>17</v>
      </c>
      <c r="H5558">
        <v>75</v>
      </c>
      <c r="I5558">
        <v>57436</v>
      </c>
      <c r="J5558">
        <v>5</v>
      </c>
    </row>
    <row r="5559" spans="1:10">
      <c r="A5559">
        <v>5775</v>
      </c>
      <c r="B5559" t="s">
        <v>265</v>
      </c>
      <c r="C5559" t="s">
        <v>16</v>
      </c>
      <c r="D5559" s="1">
        <v>44243.38045138889</v>
      </c>
      <c r="E5559" t="s">
        <v>11</v>
      </c>
      <c r="F5559" t="s">
        <v>66</v>
      </c>
      <c r="G5559" t="s">
        <v>17</v>
      </c>
      <c r="H5559">
        <v>30</v>
      </c>
      <c r="I5559">
        <v>57436</v>
      </c>
      <c r="J5559">
        <v>2</v>
      </c>
    </row>
    <row r="5560" spans="1:10">
      <c r="A5560">
        <v>5776</v>
      </c>
      <c r="B5560" t="s">
        <v>265</v>
      </c>
      <c r="C5560" t="s">
        <v>28</v>
      </c>
      <c r="D5560" s="1">
        <v>44102.537256944444</v>
      </c>
      <c r="E5560" t="s">
        <v>11</v>
      </c>
      <c r="F5560" t="s">
        <v>66</v>
      </c>
      <c r="G5560" t="s">
        <v>17</v>
      </c>
      <c r="H5560">
        <v>60</v>
      </c>
      <c r="I5560">
        <v>57436</v>
      </c>
      <c r="J5560">
        <v>9</v>
      </c>
    </row>
    <row r="5561" spans="1:10">
      <c r="A5561">
        <v>5777</v>
      </c>
      <c r="B5561" t="s">
        <v>265</v>
      </c>
      <c r="C5561" t="s">
        <v>18</v>
      </c>
      <c r="D5561" s="1">
        <v>44206.327233796299</v>
      </c>
      <c r="E5561" t="s">
        <v>11</v>
      </c>
      <c r="F5561" t="s">
        <v>66</v>
      </c>
      <c r="G5561" t="s">
        <v>19</v>
      </c>
      <c r="H5561">
        <v>35</v>
      </c>
      <c r="I5561">
        <v>57436</v>
      </c>
      <c r="J5561">
        <v>1</v>
      </c>
    </row>
    <row r="5562" spans="1:10">
      <c r="A5562">
        <v>5778</v>
      </c>
      <c r="B5562" t="s">
        <v>265</v>
      </c>
      <c r="C5562" t="s">
        <v>18</v>
      </c>
      <c r="D5562" s="1">
        <v>44159.640543981484</v>
      </c>
      <c r="E5562" t="s">
        <v>11</v>
      </c>
      <c r="F5562" t="s">
        <v>66</v>
      </c>
      <c r="G5562" t="s">
        <v>19</v>
      </c>
      <c r="H5562">
        <v>35</v>
      </c>
      <c r="I5562">
        <v>57436</v>
      </c>
      <c r="J5562">
        <v>11</v>
      </c>
    </row>
    <row r="5563" spans="1:10">
      <c r="A5563">
        <v>5779</v>
      </c>
      <c r="B5563" t="s">
        <v>265</v>
      </c>
      <c r="C5563" t="s">
        <v>14</v>
      </c>
      <c r="D5563" s="1">
        <v>44070.143599537034</v>
      </c>
      <c r="E5563" t="s">
        <v>11</v>
      </c>
      <c r="F5563" t="s">
        <v>66</v>
      </c>
      <c r="G5563" t="s">
        <v>13</v>
      </c>
      <c r="H5563">
        <v>10</v>
      </c>
      <c r="I5563">
        <v>57436</v>
      </c>
      <c r="J5563">
        <v>8</v>
      </c>
    </row>
    <row r="5564" spans="1:10">
      <c r="A5564">
        <v>5780</v>
      </c>
      <c r="B5564" t="s">
        <v>265</v>
      </c>
      <c r="C5564" t="s">
        <v>22</v>
      </c>
      <c r="D5564" s="1">
        <v>44330.133958333332</v>
      </c>
      <c r="E5564" t="s">
        <v>11</v>
      </c>
      <c r="F5564" t="s">
        <v>66</v>
      </c>
      <c r="G5564" t="s">
        <v>17</v>
      </c>
      <c r="H5564">
        <v>65</v>
      </c>
      <c r="I5564">
        <v>57436</v>
      </c>
      <c r="J5564">
        <v>5</v>
      </c>
    </row>
    <row r="5565" spans="1:10">
      <c r="A5565">
        <v>5781</v>
      </c>
      <c r="B5565" t="s">
        <v>265</v>
      </c>
      <c r="C5565" t="s">
        <v>20</v>
      </c>
      <c r="D5565" s="1">
        <v>44258.104467592595</v>
      </c>
      <c r="E5565" t="s">
        <v>11</v>
      </c>
      <c r="F5565" t="s">
        <v>66</v>
      </c>
      <c r="G5565" t="s">
        <v>17</v>
      </c>
      <c r="H5565">
        <v>70</v>
      </c>
      <c r="I5565">
        <v>57436</v>
      </c>
      <c r="J5565">
        <v>3</v>
      </c>
    </row>
    <row r="5566" spans="1:10">
      <c r="A5566">
        <v>5782</v>
      </c>
      <c r="B5566" t="s">
        <v>265</v>
      </c>
      <c r="C5566" t="s">
        <v>20</v>
      </c>
      <c r="D5566" s="1">
        <v>44132.890590277777</v>
      </c>
      <c r="E5566" t="s">
        <v>11</v>
      </c>
      <c r="F5566" t="s">
        <v>66</v>
      </c>
      <c r="G5566" t="s">
        <v>17</v>
      </c>
      <c r="H5566">
        <v>70</v>
      </c>
      <c r="I5566">
        <v>57436</v>
      </c>
      <c r="J5566">
        <v>10</v>
      </c>
    </row>
    <row r="5567" spans="1:10">
      <c r="A5567">
        <v>5783</v>
      </c>
      <c r="B5567" t="s">
        <v>265</v>
      </c>
      <c r="C5567" t="s">
        <v>28</v>
      </c>
      <c r="D5567" s="1">
        <v>44028.191608796296</v>
      </c>
      <c r="E5567" t="s">
        <v>11</v>
      </c>
      <c r="F5567" t="s">
        <v>66</v>
      </c>
      <c r="G5567" t="s">
        <v>17</v>
      </c>
      <c r="H5567">
        <v>60</v>
      </c>
      <c r="I5567">
        <v>57436</v>
      </c>
      <c r="J5567">
        <v>7</v>
      </c>
    </row>
    <row r="5568" spans="1:10">
      <c r="A5568">
        <v>5784</v>
      </c>
      <c r="B5568" t="s">
        <v>265</v>
      </c>
      <c r="C5568" t="s">
        <v>20</v>
      </c>
      <c r="D5568" s="1">
        <v>44170.810856481483</v>
      </c>
      <c r="E5568" t="s">
        <v>11</v>
      </c>
      <c r="F5568" t="s">
        <v>66</v>
      </c>
      <c r="G5568" t="s">
        <v>17</v>
      </c>
      <c r="H5568">
        <v>70</v>
      </c>
      <c r="I5568">
        <v>57436</v>
      </c>
      <c r="J5568">
        <v>12</v>
      </c>
    </row>
    <row r="5569" spans="1:10">
      <c r="A5569">
        <v>5785</v>
      </c>
      <c r="B5569" t="s">
        <v>265</v>
      </c>
      <c r="C5569" t="s">
        <v>24</v>
      </c>
      <c r="D5569" s="1">
        <v>44071.400069444448</v>
      </c>
      <c r="E5569" t="s">
        <v>11</v>
      </c>
      <c r="F5569" t="s">
        <v>66</v>
      </c>
      <c r="G5569" t="s">
        <v>17</v>
      </c>
      <c r="H5569">
        <v>75</v>
      </c>
      <c r="I5569">
        <v>57436</v>
      </c>
      <c r="J5569">
        <v>8</v>
      </c>
    </row>
    <row r="5570" spans="1:10">
      <c r="A5570">
        <v>5786</v>
      </c>
      <c r="B5570" t="s">
        <v>265</v>
      </c>
      <c r="C5570" t="s">
        <v>33</v>
      </c>
      <c r="D5570" s="1">
        <v>44301.510381944441</v>
      </c>
      <c r="E5570" t="s">
        <v>11</v>
      </c>
      <c r="F5570" t="s">
        <v>66</v>
      </c>
      <c r="G5570" t="s">
        <v>17</v>
      </c>
      <c r="H5570">
        <v>72</v>
      </c>
      <c r="I5570">
        <v>57436</v>
      </c>
      <c r="J5570">
        <v>4</v>
      </c>
    </row>
    <row r="5571" spans="1:10">
      <c r="A5571">
        <v>5787</v>
      </c>
      <c r="B5571" t="s">
        <v>265</v>
      </c>
      <c r="C5571" t="s">
        <v>18</v>
      </c>
      <c r="D5571" s="1">
        <v>44244.770520833335</v>
      </c>
      <c r="E5571" t="s">
        <v>11</v>
      </c>
      <c r="F5571" t="s">
        <v>66</v>
      </c>
      <c r="G5571" t="s">
        <v>19</v>
      </c>
      <c r="H5571">
        <v>35</v>
      </c>
      <c r="I5571">
        <v>57436</v>
      </c>
      <c r="J5571">
        <v>2</v>
      </c>
    </row>
    <row r="5572" spans="1:10">
      <c r="A5572">
        <v>5788</v>
      </c>
      <c r="B5572" t="s">
        <v>265</v>
      </c>
      <c r="C5572" t="s">
        <v>22</v>
      </c>
      <c r="D5572" s="1">
        <v>44073.50854166667</v>
      </c>
      <c r="E5572" t="s">
        <v>11</v>
      </c>
      <c r="F5572" t="s">
        <v>66</v>
      </c>
      <c r="G5572" t="s">
        <v>17</v>
      </c>
      <c r="H5572">
        <v>65</v>
      </c>
      <c r="I5572">
        <v>57436</v>
      </c>
      <c r="J5572">
        <v>8</v>
      </c>
    </row>
    <row r="5573" spans="1:10">
      <c r="A5573">
        <v>5789</v>
      </c>
      <c r="B5573" t="s">
        <v>265</v>
      </c>
      <c r="C5573" t="s">
        <v>27</v>
      </c>
      <c r="D5573" s="1">
        <v>44312.80672453704</v>
      </c>
      <c r="E5573" t="s">
        <v>11</v>
      </c>
      <c r="F5573" t="s">
        <v>66</v>
      </c>
      <c r="G5573" t="s">
        <v>17</v>
      </c>
      <c r="H5573">
        <v>50</v>
      </c>
      <c r="I5573">
        <v>57436</v>
      </c>
      <c r="J5573">
        <v>4</v>
      </c>
    </row>
    <row r="5574" spans="1:10">
      <c r="A5574">
        <v>5790</v>
      </c>
      <c r="B5574" t="s">
        <v>265</v>
      </c>
      <c r="C5574" t="s">
        <v>22</v>
      </c>
      <c r="D5574" s="1">
        <v>44172.11619212963</v>
      </c>
      <c r="E5574" t="s">
        <v>11</v>
      </c>
      <c r="F5574" t="s">
        <v>66</v>
      </c>
      <c r="G5574" t="s">
        <v>17</v>
      </c>
      <c r="H5574">
        <v>65</v>
      </c>
      <c r="I5574">
        <v>57436</v>
      </c>
      <c r="J5574">
        <v>12</v>
      </c>
    </row>
    <row r="5575" spans="1:10">
      <c r="A5575">
        <v>5791</v>
      </c>
      <c r="B5575" t="s">
        <v>265</v>
      </c>
      <c r="C5575" t="s">
        <v>29</v>
      </c>
      <c r="D5575" s="1">
        <v>44009.708402777775</v>
      </c>
      <c r="E5575" t="s">
        <v>11</v>
      </c>
      <c r="F5575" t="s">
        <v>66</v>
      </c>
      <c r="G5575" t="s">
        <v>17</v>
      </c>
      <c r="H5575">
        <v>70</v>
      </c>
      <c r="I5575">
        <v>57436</v>
      </c>
      <c r="J5575">
        <v>6</v>
      </c>
    </row>
    <row r="5576" spans="1:10">
      <c r="A5576">
        <v>5792</v>
      </c>
      <c r="B5576" t="s">
        <v>265</v>
      </c>
      <c r="C5576" t="s">
        <v>14</v>
      </c>
      <c r="D5576" s="1">
        <v>44100.470393518517</v>
      </c>
      <c r="E5576" t="s">
        <v>11</v>
      </c>
      <c r="F5576" t="s">
        <v>66</v>
      </c>
      <c r="G5576" t="s">
        <v>13</v>
      </c>
      <c r="H5576">
        <v>10</v>
      </c>
      <c r="I5576">
        <v>57436</v>
      </c>
      <c r="J5576">
        <v>9</v>
      </c>
    </row>
    <row r="5577" spans="1:10">
      <c r="A5577">
        <v>5793</v>
      </c>
      <c r="B5577" t="s">
        <v>265</v>
      </c>
      <c r="C5577" t="s">
        <v>14</v>
      </c>
      <c r="D5577" s="1">
        <v>44179.752789351849</v>
      </c>
      <c r="E5577" t="s">
        <v>11</v>
      </c>
      <c r="F5577" t="s">
        <v>66</v>
      </c>
      <c r="G5577" t="s">
        <v>13</v>
      </c>
      <c r="H5577">
        <v>10</v>
      </c>
      <c r="I5577">
        <v>57436</v>
      </c>
      <c r="J5577">
        <v>12</v>
      </c>
    </row>
    <row r="5578" spans="1:10">
      <c r="A5578">
        <v>5794</v>
      </c>
      <c r="B5578" t="s">
        <v>265</v>
      </c>
      <c r="C5578" t="s">
        <v>10</v>
      </c>
      <c r="D5578" s="1">
        <v>44134.833854166667</v>
      </c>
      <c r="E5578" t="s">
        <v>11</v>
      </c>
      <c r="F5578" t="s">
        <v>66</v>
      </c>
      <c r="G5578" t="s">
        <v>13</v>
      </c>
      <c r="H5578">
        <v>0</v>
      </c>
      <c r="I5578">
        <v>57436</v>
      </c>
      <c r="J5578">
        <v>10</v>
      </c>
    </row>
    <row r="5579" spans="1:10">
      <c r="A5579">
        <v>5795</v>
      </c>
      <c r="B5579" t="s">
        <v>265</v>
      </c>
      <c r="C5579" t="s">
        <v>28</v>
      </c>
      <c r="D5579" s="1">
        <v>44116.349849537037</v>
      </c>
      <c r="E5579" t="s">
        <v>11</v>
      </c>
      <c r="F5579" t="s">
        <v>66</v>
      </c>
      <c r="G5579" t="s">
        <v>17</v>
      </c>
      <c r="H5579">
        <v>60</v>
      </c>
      <c r="I5579">
        <v>57436</v>
      </c>
      <c r="J5579">
        <v>10</v>
      </c>
    </row>
    <row r="5580" spans="1:10">
      <c r="A5580">
        <v>5796</v>
      </c>
      <c r="B5580" t="s">
        <v>265</v>
      </c>
      <c r="C5580" t="s">
        <v>28</v>
      </c>
      <c r="D5580" s="1">
        <v>44296.216863425929</v>
      </c>
      <c r="E5580" t="s">
        <v>11</v>
      </c>
      <c r="F5580" t="s">
        <v>66</v>
      </c>
      <c r="G5580" t="s">
        <v>17</v>
      </c>
      <c r="H5580">
        <v>60</v>
      </c>
      <c r="I5580">
        <v>57436</v>
      </c>
      <c r="J5580">
        <v>4</v>
      </c>
    </row>
    <row r="5581" spans="1:10">
      <c r="A5581">
        <v>5797</v>
      </c>
      <c r="B5581" t="s">
        <v>265</v>
      </c>
      <c r="C5581" t="s">
        <v>22</v>
      </c>
      <c r="D5581" s="1">
        <v>44125.555914351855</v>
      </c>
      <c r="E5581" t="s">
        <v>11</v>
      </c>
      <c r="F5581" t="s">
        <v>66</v>
      </c>
      <c r="G5581" t="s">
        <v>17</v>
      </c>
      <c r="H5581">
        <v>65</v>
      </c>
      <c r="I5581">
        <v>57436</v>
      </c>
      <c r="J5581">
        <v>10</v>
      </c>
    </row>
    <row r="5582" spans="1:10">
      <c r="A5582">
        <v>5798</v>
      </c>
      <c r="B5582" t="s">
        <v>265</v>
      </c>
      <c r="C5582" t="s">
        <v>16</v>
      </c>
      <c r="D5582" s="1">
        <v>44296.351782407408</v>
      </c>
      <c r="E5582" t="s">
        <v>11</v>
      </c>
      <c r="F5582" t="s">
        <v>66</v>
      </c>
      <c r="G5582" t="s">
        <v>17</v>
      </c>
      <c r="H5582">
        <v>30</v>
      </c>
      <c r="I5582">
        <v>57436</v>
      </c>
      <c r="J5582">
        <v>4</v>
      </c>
    </row>
    <row r="5583" spans="1:10">
      <c r="A5583">
        <v>5799</v>
      </c>
      <c r="B5583" t="s">
        <v>265</v>
      </c>
      <c r="C5583" t="s">
        <v>33</v>
      </c>
      <c r="D5583" s="1">
        <v>44164.714212962965</v>
      </c>
      <c r="E5583" t="s">
        <v>11</v>
      </c>
      <c r="F5583" t="s">
        <v>66</v>
      </c>
      <c r="G5583" t="s">
        <v>17</v>
      </c>
      <c r="H5583">
        <v>72</v>
      </c>
      <c r="I5583">
        <v>57436</v>
      </c>
      <c r="J5583">
        <v>11</v>
      </c>
    </row>
    <row r="5584" spans="1:10">
      <c r="A5584">
        <v>5800</v>
      </c>
      <c r="B5584" t="s">
        <v>265</v>
      </c>
      <c r="C5584" t="s">
        <v>26</v>
      </c>
      <c r="D5584" s="1">
        <v>44024.288368055553</v>
      </c>
      <c r="E5584" t="s">
        <v>11</v>
      </c>
      <c r="F5584" t="s">
        <v>66</v>
      </c>
      <c r="G5584" t="s">
        <v>13</v>
      </c>
      <c r="H5584">
        <v>12</v>
      </c>
      <c r="I5584">
        <v>57436</v>
      </c>
      <c r="J5584">
        <v>7</v>
      </c>
    </row>
    <row r="5585" spans="1:10">
      <c r="A5585">
        <v>5801</v>
      </c>
      <c r="B5585" t="s">
        <v>265</v>
      </c>
      <c r="C5585" t="s">
        <v>23</v>
      </c>
      <c r="D5585" s="1">
        <v>44174.823761574073</v>
      </c>
      <c r="E5585" t="s">
        <v>11</v>
      </c>
      <c r="F5585" t="s">
        <v>66</v>
      </c>
      <c r="G5585" t="s">
        <v>19</v>
      </c>
      <c r="H5585">
        <v>20</v>
      </c>
      <c r="I5585">
        <v>57436</v>
      </c>
      <c r="J5585">
        <v>12</v>
      </c>
    </row>
    <row r="5586" spans="1:10">
      <c r="A5586">
        <v>5802</v>
      </c>
      <c r="B5586" t="s">
        <v>265</v>
      </c>
      <c r="C5586" t="s">
        <v>22</v>
      </c>
      <c r="D5586" s="1">
        <v>44247.699490740742</v>
      </c>
      <c r="E5586" t="s">
        <v>11</v>
      </c>
      <c r="F5586" t="s">
        <v>66</v>
      </c>
      <c r="G5586" t="s">
        <v>17</v>
      </c>
      <c r="H5586">
        <v>65</v>
      </c>
      <c r="I5586">
        <v>57436</v>
      </c>
      <c r="J5586">
        <v>2</v>
      </c>
    </row>
    <row r="5587" spans="1:10">
      <c r="A5587">
        <v>5803</v>
      </c>
      <c r="B5587" t="s">
        <v>265</v>
      </c>
      <c r="C5587" t="s">
        <v>28</v>
      </c>
      <c r="D5587" s="1">
        <v>44152.974999999999</v>
      </c>
      <c r="E5587" t="s">
        <v>11</v>
      </c>
      <c r="F5587" t="s">
        <v>66</v>
      </c>
      <c r="G5587" t="s">
        <v>17</v>
      </c>
      <c r="H5587">
        <v>60</v>
      </c>
      <c r="I5587">
        <v>57436</v>
      </c>
      <c r="J5587">
        <v>11</v>
      </c>
    </row>
    <row r="5588" spans="1:10">
      <c r="A5588">
        <v>5804</v>
      </c>
      <c r="B5588" t="s">
        <v>265</v>
      </c>
      <c r="C5588" t="s">
        <v>26</v>
      </c>
      <c r="D5588" s="1">
        <v>44065.579988425925</v>
      </c>
      <c r="E5588" t="s">
        <v>11</v>
      </c>
      <c r="F5588" t="s">
        <v>66</v>
      </c>
      <c r="G5588" t="s">
        <v>13</v>
      </c>
      <c r="H5588">
        <v>12</v>
      </c>
      <c r="I5588">
        <v>57436</v>
      </c>
      <c r="J5588">
        <v>8</v>
      </c>
    </row>
    <row r="5589" spans="1:10">
      <c r="A5589">
        <v>5805</v>
      </c>
      <c r="B5589" t="s">
        <v>265</v>
      </c>
      <c r="C5589" t="s">
        <v>33</v>
      </c>
      <c r="D5589" s="1">
        <v>44011.259340277778</v>
      </c>
      <c r="E5589" t="s">
        <v>11</v>
      </c>
      <c r="F5589" t="s">
        <v>66</v>
      </c>
      <c r="G5589" t="s">
        <v>17</v>
      </c>
      <c r="H5589">
        <v>72</v>
      </c>
      <c r="I5589">
        <v>57436</v>
      </c>
      <c r="J5589">
        <v>6</v>
      </c>
    </row>
    <row r="5590" spans="1:10">
      <c r="A5590">
        <v>5807</v>
      </c>
      <c r="B5590" t="s">
        <v>266</v>
      </c>
      <c r="C5590" t="s">
        <v>24</v>
      </c>
      <c r="D5590" s="1">
        <v>44284.453090277777</v>
      </c>
      <c r="E5590" t="s">
        <v>37</v>
      </c>
      <c r="F5590" t="s">
        <v>58</v>
      </c>
      <c r="G5590" t="s">
        <v>17</v>
      </c>
      <c r="H5590">
        <v>75</v>
      </c>
      <c r="I5590">
        <v>55323</v>
      </c>
      <c r="J5590">
        <v>3</v>
      </c>
    </row>
    <row r="5591" spans="1:10">
      <c r="A5591">
        <v>5808</v>
      </c>
      <c r="B5591" t="s">
        <v>266</v>
      </c>
      <c r="C5591" t="s">
        <v>24</v>
      </c>
      <c r="D5591" s="1">
        <v>44100.10324074074</v>
      </c>
      <c r="E5591" t="s">
        <v>37</v>
      </c>
      <c r="F5591" t="s">
        <v>58</v>
      </c>
      <c r="G5591" t="s">
        <v>17</v>
      </c>
      <c r="H5591">
        <v>75</v>
      </c>
      <c r="I5591">
        <v>55323</v>
      </c>
      <c r="J5591">
        <v>9</v>
      </c>
    </row>
    <row r="5592" spans="1:10">
      <c r="A5592">
        <v>5809</v>
      </c>
      <c r="B5592" t="s">
        <v>266</v>
      </c>
      <c r="C5592" t="s">
        <v>24</v>
      </c>
      <c r="D5592" s="1">
        <v>44187.728125000001</v>
      </c>
      <c r="E5592" t="s">
        <v>37</v>
      </c>
      <c r="F5592" t="s">
        <v>58</v>
      </c>
      <c r="G5592" t="s">
        <v>17</v>
      </c>
      <c r="H5592">
        <v>75</v>
      </c>
      <c r="I5592">
        <v>55323</v>
      </c>
      <c r="J5592">
        <v>12</v>
      </c>
    </row>
    <row r="5593" spans="1:10">
      <c r="A5593">
        <v>5810</v>
      </c>
      <c r="B5593" t="s">
        <v>266</v>
      </c>
      <c r="C5593" t="s">
        <v>27</v>
      </c>
      <c r="D5593" s="1">
        <v>44013.52207175926</v>
      </c>
      <c r="E5593" t="s">
        <v>37</v>
      </c>
      <c r="F5593" t="s">
        <v>58</v>
      </c>
      <c r="G5593" t="s">
        <v>17</v>
      </c>
      <c r="H5593">
        <v>50</v>
      </c>
      <c r="I5593">
        <v>55323</v>
      </c>
      <c r="J5593">
        <v>7</v>
      </c>
    </row>
    <row r="5594" spans="1:10">
      <c r="A5594">
        <v>5811</v>
      </c>
      <c r="B5594" t="s">
        <v>266</v>
      </c>
      <c r="C5594" t="s">
        <v>27</v>
      </c>
      <c r="D5594" s="1">
        <v>44171.13008101852</v>
      </c>
      <c r="E5594" t="s">
        <v>37</v>
      </c>
      <c r="F5594" t="s">
        <v>58</v>
      </c>
      <c r="G5594" t="s">
        <v>17</v>
      </c>
      <c r="H5594">
        <v>50</v>
      </c>
      <c r="I5594">
        <v>55323</v>
      </c>
      <c r="J5594">
        <v>12</v>
      </c>
    </row>
    <row r="5595" spans="1:10">
      <c r="A5595">
        <v>5812</v>
      </c>
      <c r="B5595" t="s">
        <v>266</v>
      </c>
      <c r="C5595" t="s">
        <v>24</v>
      </c>
      <c r="D5595" s="1">
        <v>44117.442604166667</v>
      </c>
      <c r="E5595" t="s">
        <v>37</v>
      </c>
      <c r="F5595" t="s">
        <v>58</v>
      </c>
      <c r="G5595" t="s">
        <v>17</v>
      </c>
      <c r="H5595">
        <v>75</v>
      </c>
      <c r="I5595">
        <v>55323</v>
      </c>
      <c r="J5595">
        <v>10</v>
      </c>
    </row>
    <row r="5596" spans="1:10">
      <c r="A5596">
        <v>5813</v>
      </c>
      <c r="B5596" t="s">
        <v>266</v>
      </c>
      <c r="C5596" t="s">
        <v>28</v>
      </c>
      <c r="D5596" s="1">
        <v>44296.042974537035</v>
      </c>
      <c r="E5596" t="s">
        <v>37</v>
      </c>
      <c r="F5596" t="s">
        <v>58</v>
      </c>
      <c r="G5596" t="s">
        <v>17</v>
      </c>
      <c r="H5596">
        <v>60</v>
      </c>
      <c r="I5596">
        <v>55323</v>
      </c>
      <c r="J5596">
        <v>4</v>
      </c>
    </row>
    <row r="5597" spans="1:10">
      <c r="A5597">
        <v>5814</v>
      </c>
      <c r="B5597" t="s">
        <v>266</v>
      </c>
      <c r="C5597" t="s">
        <v>18</v>
      </c>
      <c r="D5597" s="1">
        <v>44250.782349537039</v>
      </c>
      <c r="E5597" t="s">
        <v>37</v>
      </c>
      <c r="F5597" t="s">
        <v>58</v>
      </c>
      <c r="G5597" t="s">
        <v>19</v>
      </c>
      <c r="H5597">
        <v>35</v>
      </c>
      <c r="I5597">
        <v>55323</v>
      </c>
      <c r="J5597">
        <v>2</v>
      </c>
    </row>
    <row r="5598" spans="1:10">
      <c r="A5598">
        <v>5815</v>
      </c>
      <c r="B5598" t="s">
        <v>266</v>
      </c>
      <c r="C5598" t="s">
        <v>22</v>
      </c>
      <c r="D5598" s="1">
        <v>44311.542893518519</v>
      </c>
      <c r="E5598" t="s">
        <v>37</v>
      </c>
      <c r="F5598" t="s">
        <v>58</v>
      </c>
      <c r="G5598" t="s">
        <v>17</v>
      </c>
      <c r="H5598">
        <v>65</v>
      </c>
      <c r="I5598">
        <v>55323</v>
      </c>
      <c r="J5598">
        <v>4</v>
      </c>
    </row>
    <row r="5599" spans="1:10">
      <c r="A5599">
        <v>5816</v>
      </c>
      <c r="B5599" t="s">
        <v>266</v>
      </c>
      <c r="C5599" t="s">
        <v>23</v>
      </c>
      <c r="D5599" s="1">
        <v>44292.780925925923</v>
      </c>
      <c r="E5599" t="s">
        <v>37</v>
      </c>
      <c r="F5599" t="s">
        <v>58</v>
      </c>
      <c r="G5599" t="s">
        <v>19</v>
      </c>
      <c r="H5599">
        <v>20</v>
      </c>
      <c r="I5599">
        <v>55323</v>
      </c>
      <c r="J5599">
        <v>4</v>
      </c>
    </row>
    <row r="5600" spans="1:10">
      <c r="A5600">
        <v>5817</v>
      </c>
      <c r="B5600" t="s">
        <v>266</v>
      </c>
      <c r="C5600" t="s">
        <v>16</v>
      </c>
      <c r="D5600" s="1">
        <v>44040.033356481479</v>
      </c>
      <c r="E5600" t="s">
        <v>37</v>
      </c>
      <c r="F5600" t="s">
        <v>58</v>
      </c>
      <c r="G5600" t="s">
        <v>17</v>
      </c>
      <c r="H5600">
        <v>30</v>
      </c>
      <c r="I5600">
        <v>55323</v>
      </c>
      <c r="J5600">
        <v>7</v>
      </c>
    </row>
    <row r="5601" spans="1:10">
      <c r="A5601">
        <v>5818</v>
      </c>
      <c r="B5601" t="s">
        <v>266</v>
      </c>
      <c r="C5601" t="s">
        <v>28</v>
      </c>
      <c r="D5601" s="1">
        <v>44256.733518518522</v>
      </c>
      <c r="E5601" t="s">
        <v>37</v>
      </c>
      <c r="F5601" t="s">
        <v>58</v>
      </c>
      <c r="G5601" t="s">
        <v>17</v>
      </c>
      <c r="H5601">
        <v>60</v>
      </c>
      <c r="I5601">
        <v>55323</v>
      </c>
      <c r="J5601">
        <v>3</v>
      </c>
    </row>
    <row r="5602" spans="1:10">
      <c r="A5602">
        <v>5820</v>
      </c>
      <c r="B5602" t="s">
        <v>267</v>
      </c>
      <c r="C5602" t="s">
        <v>26</v>
      </c>
      <c r="D5602" s="1">
        <v>44135.166134259256</v>
      </c>
      <c r="E5602" t="s">
        <v>55</v>
      </c>
      <c r="F5602" t="s">
        <v>31</v>
      </c>
      <c r="G5602" t="s">
        <v>13</v>
      </c>
      <c r="H5602">
        <v>12</v>
      </c>
      <c r="I5602">
        <v>69339</v>
      </c>
      <c r="J5602">
        <v>10</v>
      </c>
    </row>
    <row r="5603" spans="1:10">
      <c r="A5603">
        <v>5821</v>
      </c>
      <c r="B5603" t="s">
        <v>267</v>
      </c>
      <c r="C5603" t="s">
        <v>10</v>
      </c>
      <c r="D5603" s="1">
        <v>44103.001331018517</v>
      </c>
      <c r="E5603" t="s">
        <v>55</v>
      </c>
      <c r="F5603" t="s">
        <v>31</v>
      </c>
      <c r="G5603" t="s">
        <v>13</v>
      </c>
      <c r="H5603">
        <v>0</v>
      </c>
      <c r="I5603">
        <v>69339</v>
      </c>
      <c r="J5603">
        <v>9</v>
      </c>
    </row>
    <row r="5604" spans="1:10">
      <c r="A5604">
        <v>5822</v>
      </c>
      <c r="B5604" t="s">
        <v>267</v>
      </c>
      <c r="C5604" t="s">
        <v>16</v>
      </c>
      <c r="D5604" s="1">
        <v>44185.934467592589</v>
      </c>
      <c r="E5604" t="s">
        <v>55</v>
      </c>
      <c r="F5604" t="s">
        <v>31</v>
      </c>
      <c r="G5604" t="s">
        <v>17</v>
      </c>
      <c r="H5604">
        <v>30</v>
      </c>
      <c r="I5604">
        <v>69339</v>
      </c>
      <c r="J5604">
        <v>12</v>
      </c>
    </row>
    <row r="5605" spans="1:10">
      <c r="A5605">
        <v>5823</v>
      </c>
      <c r="B5605" t="s">
        <v>267</v>
      </c>
      <c r="C5605" t="s">
        <v>14</v>
      </c>
      <c r="D5605" s="1">
        <v>44283.223506944443</v>
      </c>
      <c r="E5605" t="s">
        <v>55</v>
      </c>
      <c r="F5605" t="s">
        <v>31</v>
      </c>
      <c r="G5605" t="s">
        <v>13</v>
      </c>
      <c r="H5605">
        <v>10</v>
      </c>
      <c r="I5605">
        <v>69339</v>
      </c>
      <c r="J5605">
        <v>3</v>
      </c>
    </row>
    <row r="5606" spans="1:10">
      <c r="A5606">
        <v>5824</v>
      </c>
      <c r="B5606" t="s">
        <v>267</v>
      </c>
      <c r="C5606" t="s">
        <v>15</v>
      </c>
      <c r="D5606" s="1">
        <v>44033.706145833334</v>
      </c>
      <c r="E5606" t="s">
        <v>55</v>
      </c>
      <c r="F5606" t="s">
        <v>31</v>
      </c>
      <c r="G5606" t="s">
        <v>13</v>
      </c>
      <c r="H5606">
        <v>15</v>
      </c>
      <c r="I5606">
        <v>69339</v>
      </c>
      <c r="J5606">
        <v>7</v>
      </c>
    </row>
    <row r="5607" spans="1:10">
      <c r="A5607">
        <v>5825</v>
      </c>
      <c r="B5607" t="s">
        <v>267</v>
      </c>
      <c r="C5607" t="s">
        <v>22</v>
      </c>
      <c r="D5607" s="1">
        <v>44141.619039351855</v>
      </c>
      <c r="E5607" t="s">
        <v>55</v>
      </c>
      <c r="F5607" t="s">
        <v>31</v>
      </c>
      <c r="G5607" t="s">
        <v>17</v>
      </c>
      <c r="H5607">
        <v>65</v>
      </c>
      <c r="I5607">
        <v>69339</v>
      </c>
      <c r="J5607">
        <v>11</v>
      </c>
    </row>
    <row r="5608" spans="1:10">
      <c r="A5608">
        <v>5826</v>
      </c>
      <c r="B5608" t="s">
        <v>267</v>
      </c>
      <c r="C5608" t="s">
        <v>10</v>
      </c>
      <c r="D5608" s="1">
        <v>44059.930358796293</v>
      </c>
      <c r="E5608" t="s">
        <v>55</v>
      </c>
      <c r="F5608" t="s">
        <v>31</v>
      </c>
      <c r="G5608" t="s">
        <v>13</v>
      </c>
      <c r="H5608">
        <v>0</v>
      </c>
      <c r="I5608">
        <v>69339</v>
      </c>
      <c r="J5608">
        <v>8</v>
      </c>
    </row>
    <row r="5609" spans="1:10">
      <c r="A5609">
        <v>5827</v>
      </c>
      <c r="B5609" t="s">
        <v>267</v>
      </c>
      <c r="C5609" t="s">
        <v>10</v>
      </c>
      <c r="D5609" s="1">
        <v>44226.123854166668</v>
      </c>
      <c r="E5609" t="s">
        <v>55</v>
      </c>
      <c r="F5609" t="s">
        <v>31</v>
      </c>
      <c r="G5609" t="s">
        <v>13</v>
      </c>
      <c r="H5609">
        <v>0</v>
      </c>
      <c r="I5609">
        <v>69339</v>
      </c>
      <c r="J5609">
        <v>1</v>
      </c>
    </row>
    <row r="5610" spans="1:10">
      <c r="A5610">
        <v>5828</v>
      </c>
      <c r="B5610" t="s">
        <v>267</v>
      </c>
      <c r="C5610" t="s">
        <v>26</v>
      </c>
      <c r="D5610" s="1">
        <v>44342.653761574074</v>
      </c>
      <c r="E5610" t="s">
        <v>55</v>
      </c>
      <c r="F5610" t="s">
        <v>31</v>
      </c>
      <c r="G5610" t="s">
        <v>13</v>
      </c>
      <c r="H5610">
        <v>12</v>
      </c>
      <c r="I5610">
        <v>69339</v>
      </c>
      <c r="J5610">
        <v>5</v>
      </c>
    </row>
    <row r="5611" spans="1:10">
      <c r="A5611">
        <v>5829</v>
      </c>
      <c r="B5611" t="s">
        <v>267</v>
      </c>
      <c r="C5611" t="s">
        <v>10</v>
      </c>
      <c r="D5611" s="1">
        <v>44139.743796296294</v>
      </c>
      <c r="E5611" t="s">
        <v>55</v>
      </c>
      <c r="F5611" t="s">
        <v>31</v>
      </c>
      <c r="G5611" t="s">
        <v>13</v>
      </c>
      <c r="H5611">
        <v>0</v>
      </c>
      <c r="I5611">
        <v>69339</v>
      </c>
      <c r="J5611">
        <v>11</v>
      </c>
    </row>
    <row r="5612" spans="1:10">
      <c r="A5612">
        <v>5830</v>
      </c>
      <c r="B5612" t="s">
        <v>267</v>
      </c>
      <c r="C5612" t="s">
        <v>24</v>
      </c>
      <c r="D5612" s="1">
        <v>44070.028680555559</v>
      </c>
      <c r="E5612" t="s">
        <v>55</v>
      </c>
      <c r="F5612" t="s">
        <v>31</v>
      </c>
      <c r="G5612" t="s">
        <v>17</v>
      </c>
      <c r="H5612">
        <v>75</v>
      </c>
      <c r="I5612">
        <v>69339</v>
      </c>
      <c r="J5612">
        <v>8</v>
      </c>
    </row>
    <row r="5613" spans="1:10">
      <c r="A5613">
        <v>5831</v>
      </c>
      <c r="B5613" t="s">
        <v>267</v>
      </c>
      <c r="C5613" t="s">
        <v>29</v>
      </c>
      <c r="D5613" s="1">
        <v>44199.418263888889</v>
      </c>
      <c r="E5613" t="s">
        <v>55</v>
      </c>
      <c r="F5613" t="s">
        <v>31</v>
      </c>
      <c r="G5613" t="s">
        <v>17</v>
      </c>
      <c r="H5613">
        <v>70</v>
      </c>
      <c r="I5613">
        <v>69339</v>
      </c>
      <c r="J5613">
        <v>1</v>
      </c>
    </row>
    <row r="5614" spans="1:10">
      <c r="A5614">
        <v>5832</v>
      </c>
      <c r="B5614" t="s">
        <v>267</v>
      </c>
      <c r="C5614" t="s">
        <v>23</v>
      </c>
      <c r="D5614" s="1">
        <v>44113.31355324074</v>
      </c>
      <c r="E5614" t="s">
        <v>55</v>
      </c>
      <c r="F5614" t="s">
        <v>31</v>
      </c>
      <c r="G5614" t="s">
        <v>19</v>
      </c>
      <c r="H5614">
        <v>20</v>
      </c>
      <c r="I5614">
        <v>69339</v>
      </c>
      <c r="J5614">
        <v>10</v>
      </c>
    </row>
    <row r="5615" spans="1:10">
      <c r="A5615">
        <v>5833</v>
      </c>
      <c r="B5615" t="s">
        <v>267</v>
      </c>
      <c r="C5615" t="s">
        <v>33</v>
      </c>
      <c r="D5615" s="1">
        <v>44002.725428240738</v>
      </c>
      <c r="E5615" t="s">
        <v>55</v>
      </c>
      <c r="F5615" t="s">
        <v>31</v>
      </c>
      <c r="G5615" t="s">
        <v>17</v>
      </c>
      <c r="H5615">
        <v>72</v>
      </c>
      <c r="I5615">
        <v>69339</v>
      </c>
      <c r="J5615">
        <v>6</v>
      </c>
    </row>
    <row r="5616" spans="1:10">
      <c r="A5616">
        <v>5834</v>
      </c>
      <c r="B5616" t="s">
        <v>267</v>
      </c>
      <c r="C5616" t="s">
        <v>14</v>
      </c>
      <c r="D5616" s="1">
        <v>44115.586550925924</v>
      </c>
      <c r="E5616" t="s">
        <v>55</v>
      </c>
      <c r="F5616" t="s">
        <v>31</v>
      </c>
      <c r="G5616" t="s">
        <v>13</v>
      </c>
      <c r="H5616">
        <v>10</v>
      </c>
      <c r="I5616">
        <v>69339</v>
      </c>
      <c r="J5616">
        <v>10</v>
      </c>
    </row>
    <row r="5617" spans="1:10">
      <c r="A5617">
        <v>5835</v>
      </c>
      <c r="B5617" t="s">
        <v>267</v>
      </c>
      <c r="C5617" t="s">
        <v>14</v>
      </c>
      <c r="D5617" s="1">
        <v>44340.531030092592</v>
      </c>
      <c r="E5617" t="s">
        <v>55</v>
      </c>
      <c r="F5617" t="s">
        <v>31</v>
      </c>
      <c r="G5617" t="s">
        <v>13</v>
      </c>
      <c r="H5617">
        <v>10</v>
      </c>
      <c r="I5617">
        <v>69339</v>
      </c>
      <c r="J5617">
        <v>5</v>
      </c>
    </row>
    <row r="5618" spans="1:10">
      <c r="A5618">
        <v>5836</v>
      </c>
      <c r="B5618" t="s">
        <v>267</v>
      </c>
      <c r="C5618" t="s">
        <v>10</v>
      </c>
      <c r="D5618" s="1">
        <v>44171.633125</v>
      </c>
      <c r="E5618" t="s">
        <v>55</v>
      </c>
      <c r="F5618" t="s">
        <v>31</v>
      </c>
      <c r="G5618" t="s">
        <v>13</v>
      </c>
      <c r="H5618">
        <v>0</v>
      </c>
      <c r="I5618">
        <v>69339</v>
      </c>
      <c r="J5618">
        <v>12</v>
      </c>
    </row>
    <row r="5619" spans="1:10">
      <c r="A5619">
        <v>5837</v>
      </c>
      <c r="B5619" t="s">
        <v>267</v>
      </c>
      <c r="C5619" t="s">
        <v>29</v>
      </c>
      <c r="D5619" s="1">
        <v>44254.61923611111</v>
      </c>
      <c r="E5619" t="s">
        <v>55</v>
      </c>
      <c r="F5619" t="s">
        <v>31</v>
      </c>
      <c r="G5619" t="s">
        <v>17</v>
      </c>
      <c r="H5619">
        <v>70</v>
      </c>
      <c r="I5619">
        <v>69339</v>
      </c>
      <c r="J5619">
        <v>2</v>
      </c>
    </row>
    <row r="5620" spans="1:10">
      <c r="A5620">
        <v>5838</v>
      </c>
      <c r="B5620" t="s">
        <v>267</v>
      </c>
      <c r="C5620" t="s">
        <v>27</v>
      </c>
      <c r="D5620" s="1">
        <v>44158.15724537037</v>
      </c>
      <c r="E5620" t="s">
        <v>55</v>
      </c>
      <c r="F5620" t="s">
        <v>31</v>
      </c>
      <c r="G5620" t="s">
        <v>17</v>
      </c>
      <c r="H5620">
        <v>50</v>
      </c>
      <c r="I5620">
        <v>69339</v>
      </c>
      <c r="J5620">
        <v>11</v>
      </c>
    </row>
    <row r="5621" spans="1:10">
      <c r="A5621">
        <v>5839</v>
      </c>
      <c r="B5621" t="s">
        <v>267</v>
      </c>
      <c r="C5621" t="s">
        <v>14</v>
      </c>
      <c r="D5621" s="1">
        <v>44075.06653935185</v>
      </c>
      <c r="E5621" t="s">
        <v>55</v>
      </c>
      <c r="F5621" t="s">
        <v>31</v>
      </c>
      <c r="G5621" t="s">
        <v>13</v>
      </c>
      <c r="H5621">
        <v>10</v>
      </c>
      <c r="I5621">
        <v>69339</v>
      </c>
      <c r="J5621">
        <v>9</v>
      </c>
    </row>
    <row r="5622" spans="1:10">
      <c r="A5622">
        <v>5840</v>
      </c>
      <c r="B5622" t="s">
        <v>267</v>
      </c>
      <c r="C5622" t="s">
        <v>21</v>
      </c>
      <c r="D5622" s="1">
        <v>44160.891516203701</v>
      </c>
      <c r="E5622" t="s">
        <v>55</v>
      </c>
      <c r="F5622" t="s">
        <v>31</v>
      </c>
      <c r="G5622" t="s">
        <v>13</v>
      </c>
      <c r="H5622">
        <v>5</v>
      </c>
      <c r="I5622">
        <v>69339</v>
      </c>
      <c r="J5622">
        <v>11</v>
      </c>
    </row>
    <row r="5623" spans="1:10">
      <c r="A5623">
        <v>5841</v>
      </c>
      <c r="B5623" t="s">
        <v>267</v>
      </c>
      <c r="C5623" t="s">
        <v>23</v>
      </c>
      <c r="D5623" s="1">
        <v>44007.650243055556</v>
      </c>
      <c r="E5623" t="s">
        <v>55</v>
      </c>
      <c r="F5623" t="s">
        <v>31</v>
      </c>
      <c r="G5623" t="s">
        <v>19</v>
      </c>
      <c r="H5623">
        <v>20</v>
      </c>
      <c r="I5623">
        <v>69339</v>
      </c>
      <c r="J5623">
        <v>6</v>
      </c>
    </row>
    <row r="5624" spans="1:10">
      <c r="A5624">
        <v>5842</v>
      </c>
      <c r="B5624" t="s">
        <v>267</v>
      </c>
      <c r="C5624" t="s">
        <v>26</v>
      </c>
      <c r="D5624" s="1">
        <v>44015.367199074077</v>
      </c>
      <c r="E5624" t="s">
        <v>55</v>
      </c>
      <c r="F5624" t="s">
        <v>31</v>
      </c>
      <c r="G5624" t="s">
        <v>13</v>
      </c>
      <c r="H5624">
        <v>12</v>
      </c>
      <c r="I5624">
        <v>69339</v>
      </c>
      <c r="J5624">
        <v>7</v>
      </c>
    </row>
    <row r="5625" spans="1:10">
      <c r="A5625">
        <v>5843</v>
      </c>
      <c r="B5625" t="s">
        <v>267</v>
      </c>
      <c r="C5625" t="s">
        <v>28</v>
      </c>
      <c r="D5625" s="1">
        <v>44276.071203703701</v>
      </c>
      <c r="E5625" t="s">
        <v>55</v>
      </c>
      <c r="F5625" t="s">
        <v>31</v>
      </c>
      <c r="G5625" t="s">
        <v>17</v>
      </c>
      <c r="H5625">
        <v>60</v>
      </c>
      <c r="I5625">
        <v>69339</v>
      </c>
      <c r="J5625">
        <v>3</v>
      </c>
    </row>
    <row r="5626" spans="1:10">
      <c r="A5626">
        <v>5844</v>
      </c>
      <c r="B5626" t="s">
        <v>267</v>
      </c>
      <c r="C5626" t="s">
        <v>27</v>
      </c>
      <c r="D5626" s="1">
        <v>44100.63616898148</v>
      </c>
      <c r="E5626" t="s">
        <v>55</v>
      </c>
      <c r="F5626" t="s">
        <v>31</v>
      </c>
      <c r="G5626" t="s">
        <v>17</v>
      </c>
      <c r="H5626">
        <v>50</v>
      </c>
      <c r="I5626">
        <v>69339</v>
      </c>
      <c r="J5626">
        <v>9</v>
      </c>
    </row>
    <row r="5627" spans="1:10">
      <c r="A5627">
        <v>5846</v>
      </c>
      <c r="B5627" t="s">
        <v>268</v>
      </c>
      <c r="C5627" t="s">
        <v>16</v>
      </c>
      <c r="D5627" s="1">
        <v>44267.761840277781</v>
      </c>
      <c r="E5627" t="s">
        <v>55</v>
      </c>
      <c r="F5627" t="s">
        <v>96</v>
      </c>
      <c r="G5627" t="s">
        <v>17</v>
      </c>
      <c r="H5627">
        <v>30</v>
      </c>
      <c r="I5627">
        <v>66579</v>
      </c>
      <c r="J5627">
        <v>3</v>
      </c>
    </row>
    <row r="5628" spans="1:10">
      <c r="A5628">
        <v>5847</v>
      </c>
      <c r="B5628" t="s">
        <v>268</v>
      </c>
      <c r="C5628" t="s">
        <v>18</v>
      </c>
      <c r="D5628" s="1">
        <v>44216.304363425923</v>
      </c>
      <c r="E5628" t="s">
        <v>55</v>
      </c>
      <c r="F5628" t="s">
        <v>96</v>
      </c>
      <c r="G5628" t="s">
        <v>19</v>
      </c>
      <c r="H5628">
        <v>35</v>
      </c>
      <c r="I5628">
        <v>66579</v>
      </c>
      <c r="J5628">
        <v>1</v>
      </c>
    </row>
    <row r="5629" spans="1:10">
      <c r="A5629">
        <v>5848</v>
      </c>
      <c r="B5629" t="s">
        <v>268</v>
      </c>
      <c r="C5629" t="s">
        <v>16</v>
      </c>
      <c r="D5629" s="1">
        <v>44143.696493055555</v>
      </c>
      <c r="E5629" t="s">
        <v>55</v>
      </c>
      <c r="F5629" t="s">
        <v>96</v>
      </c>
      <c r="G5629" t="s">
        <v>17</v>
      </c>
      <c r="H5629">
        <v>30</v>
      </c>
      <c r="I5629">
        <v>66579</v>
      </c>
      <c r="J5629">
        <v>11</v>
      </c>
    </row>
    <row r="5630" spans="1:10">
      <c r="A5630">
        <v>5849</v>
      </c>
      <c r="B5630" t="s">
        <v>268</v>
      </c>
      <c r="C5630" t="s">
        <v>14</v>
      </c>
      <c r="D5630" s="1">
        <v>44023.606724537036</v>
      </c>
      <c r="E5630" t="s">
        <v>55</v>
      </c>
      <c r="F5630" t="s">
        <v>96</v>
      </c>
      <c r="G5630" t="s">
        <v>13</v>
      </c>
      <c r="H5630">
        <v>10</v>
      </c>
      <c r="I5630">
        <v>66579</v>
      </c>
      <c r="J5630">
        <v>7</v>
      </c>
    </row>
    <row r="5631" spans="1:10">
      <c r="A5631">
        <v>5850</v>
      </c>
      <c r="B5631" t="s">
        <v>268</v>
      </c>
      <c r="C5631" t="s">
        <v>28</v>
      </c>
      <c r="D5631" s="1">
        <v>44267.599444444444</v>
      </c>
      <c r="E5631" t="s">
        <v>55</v>
      </c>
      <c r="F5631" t="s">
        <v>96</v>
      </c>
      <c r="G5631" t="s">
        <v>17</v>
      </c>
      <c r="H5631">
        <v>60</v>
      </c>
      <c r="I5631">
        <v>66579</v>
      </c>
      <c r="J5631">
        <v>3</v>
      </c>
    </row>
    <row r="5632" spans="1:10">
      <c r="A5632">
        <v>5851</v>
      </c>
      <c r="B5632" t="s">
        <v>268</v>
      </c>
      <c r="C5632" t="s">
        <v>14</v>
      </c>
      <c r="D5632" s="1">
        <v>44206.710972222223</v>
      </c>
      <c r="E5632" t="s">
        <v>55</v>
      </c>
      <c r="F5632" t="s">
        <v>96</v>
      </c>
      <c r="G5632" t="s">
        <v>13</v>
      </c>
      <c r="H5632">
        <v>10</v>
      </c>
      <c r="I5632">
        <v>66579</v>
      </c>
      <c r="J5632">
        <v>1</v>
      </c>
    </row>
    <row r="5633" spans="1:10">
      <c r="A5633">
        <v>5852</v>
      </c>
      <c r="B5633" t="s">
        <v>268</v>
      </c>
      <c r="C5633" t="s">
        <v>14</v>
      </c>
      <c r="D5633" s="1">
        <v>44046.819756944446</v>
      </c>
      <c r="E5633" t="s">
        <v>55</v>
      </c>
      <c r="F5633" t="s">
        <v>96</v>
      </c>
      <c r="G5633" t="s">
        <v>13</v>
      </c>
      <c r="H5633">
        <v>10</v>
      </c>
      <c r="I5633">
        <v>66579</v>
      </c>
      <c r="J5633">
        <v>8</v>
      </c>
    </row>
    <row r="5634" spans="1:10">
      <c r="A5634">
        <v>5853</v>
      </c>
      <c r="B5634" t="s">
        <v>268</v>
      </c>
      <c r="C5634" t="s">
        <v>33</v>
      </c>
      <c r="D5634" s="1">
        <v>44199.856215277781</v>
      </c>
      <c r="E5634" t="s">
        <v>55</v>
      </c>
      <c r="F5634" t="s">
        <v>96</v>
      </c>
      <c r="G5634" t="s">
        <v>17</v>
      </c>
      <c r="H5634">
        <v>72</v>
      </c>
      <c r="I5634">
        <v>66579</v>
      </c>
      <c r="J5634">
        <v>1</v>
      </c>
    </row>
    <row r="5635" spans="1:10">
      <c r="A5635">
        <v>5854</v>
      </c>
      <c r="B5635" t="s">
        <v>268</v>
      </c>
      <c r="C5635" t="s">
        <v>21</v>
      </c>
      <c r="D5635" s="1">
        <v>44160.275856481479</v>
      </c>
      <c r="E5635" t="s">
        <v>55</v>
      </c>
      <c r="F5635" t="s">
        <v>96</v>
      </c>
      <c r="G5635" t="s">
        <v>13</v>
      </c>
      <c r="H5635">
        <v>5</v>
      </c>
      <c r="I5635">
        <v>66579</v>
      </c>
      <c r="J5635">
        <v>11</v>
      </c>
    </row>
    <row r="5636" spans="1:10">
      <c r="A5636">
        <v>5855</v>
      </c>
      <c r="B5636" t="s">
        <v>268</v>
      </c>
      <c r="C5636" t="s">
        <v>27</v>
      </c>
      <c r="D5636" s="1">
        <v>44342.056990740741</v>
      </c>
      <c r="E5636" t="s">
        <v>55</v>
      </c>
      <c r="F5636" t="s">
        <v>96</v>
      </c>
      <c r="G5636" t="s">
        <v>17</v>
      </c>
      <c r="H5636">
        <v>50</v>
      </c>
      <c r="I5636">
        <v>66579</v>
      </c>
      <c r="J5636">
        <v>5</v>
      </c>
    </row>
    <row r="5637" spans="1:10">
      <c r="A5637">
        <v>5856</v>
      </c>
      <c r="B5637" t="s">
        <v>268</v>
      </c>
      <c r="C5637" t="s">
        <v>27</v>
      </c>
      <c r="D5637" s="1">
        <v>44150.166226851848</v>
      </c>
      <c r="E5637" t="s">
        <v>55</v>
      </c>
      <c r="F5637" t="s">
        <v>96</v>
      </c>
      <c r="G5637" t="s">
        <v>17</v>
      </c>
      <c r="H5637">
        <v>50</v>
      </c>
      <c r="I5637">
        <v>66579</v>
      </c>
      <c r="J5637">
        <v>11</v>
      </c>
    </row>
    <row r="5638" spans="1:10">
      <c r="A5638">
        <v>5857</v>
      </c>
      <c r="B5638" t="s">
        <v>268</v>
      </c>
      <c r="C5638" t="s">
        <v>26</v>
      </c>
      <c r="D5638" s="1">
        <v>44346.794317129628</v>
      </c>
      <c r="E5638" t="s">
        <v>55</v>
      </c>
      <c r="F5638" t="s">
        <v>96</v>
      </c>
      <c r="G5638" t="s">
        <v>13</v>
      </c>
      <c r="H5638">
        <v>12</v>
      </c>
      <c r="I5638">
        <v>66579</v>
      </c>
      <c r="J5638">
        <v>5</v>
      </c>
    </row>
    <row r="5639" spans="1:10">
      <c r="A5639">
        <v>5858</v>
      </c>
      <c r="B5639" t="s">
        <v>268</v>
      </c>
      <c r="C5639" t="s">
        <v>15</v>
      </c>
      <c r="D5639" s="1">
        <v>44074.014907407407</v>
      </c>
      <c r="E5639" t="s">
        <v>55</v>
      </c>
      <c r="F5639" t="s">
        <v>96</v>
      </c>
      <c r="G5639" t="s">
        <v>13</v>
      </c>
      <c r="H5639">
        <v>15</v>
      </c>
      <c r="I5639">
        <v>66579</v>
      </c>
      <c r="J5639">
        <v>8</v>
      </c>
    </row>
    <row r="5640" spans="1:10">
      <c r="A5640">
        <v>5859</v>
      </c>
      <c r="B5640" t="s">
        <v>268</v>
      </c>
      <c r="C5640" t="s">
        <v>16</v>
      </c>
      <c r="D5640" s="1">
        <v>44325.694050925929</v>
      </c>
      <c r="E5640" t="s">
        <v>55</v>
      </c>
      <c r="F5640" t="s">
        <v>96</v>
      </c>
      <c r="G5640" t="s">
        <v>17</v>
      </c>
      <c r="H5640">
        <v>30</v>
      </c>
      <c r="I5640">
        <v>66579</v>
      </c>
      <c r="J5640">
        <v>5</v>
      </c>
    </row>
    <row r="5641" spans="1:10">
      <c r="A5641">
        <v>5860</v>
      </c>
      <c r="B5641" t="s">
        <v>268</v>
      </c>
      <c r="C5641" t="s">
        <v>26</v>
      </c>
      <c r="D5641" s="1">
        <v>44145.824988425928</v>
      </c>
      <c r="E5641" t="s">
        <v>55</v>
      </c>
      <c r="F5641" t="s">
        <v>96</v>
      </c>
      <c r="G5641" t="s">
        <v>13</v>
      </c>
      <c r="H5641">
        <v>12</v>
      </c>
      <c r="I5641">
        <v>66579</v>
      </c>
      <c r="J5641">
        <v>11</v>
      </c>
    </row>
    <row r="5642" spans="1:10">
      <c r="A5642">
        <v>5861</v>
      </c>
      <c r="B5642" t="s">
        <v>268</v>
      </c>
      <c r="C5642" t="s">
        <v>33</v>
      </c>
      <c r="D5642" s="1">
        <v>44046.806666666664</v>
      </c>
      <c r="E5642" t="s">
        <v>55</v>
      </c>
      <c r="F5642" t="s">
        <v>96</v>
      </c>
      <c r="G5642" t="s">
        <v>17</v>
      </c>
      <c r="H5642">
        <v>72</v>
      </c>
      <c r="I5642">
        <v>66579</v>
      </c>
      <c r="J5642">
        <v>8</v>
      </c>
    </row>
    <row r="5643" spans="1:10">
      <c r="A5643">
        <v>5862</v>
      </c>
      <c r="B5643" t="s">
        <v>268</v>
      </c>
      <c r="C5643" t="s">
        <v>22</v>
      </c>
      <c r="D5643" s="1">
        <v>44106.960312499999</v>
      </c>
      <c r="E5643" t="s">
        <v>55</v>
      </c>
      <c r="F5643" t="s">
        <v>96</v>
      </c>
      <c r="G5643" t="s">
        <v>17</v>
      </c>
      <c r="H5643">
        <v>65</v>
      </c>
      <c r="I5643">
        <v>66579</v>
      </c>
      <c r="J5643">
        <v>10</v>
      </c>
    </row>
    <row r="5644" spans="1:10">
      <c r="A5644">
        <v>5864</v>
      </c>
      <c r="B5644" t="s">
        <v>269</v>
      </c>
      <c r="C5644" t="s">
        <v>27</v>
      </c>
      <c r="D5644" s="1">
        <v>44179.08053240741</v>
      </c>
      <c r="E5644" t="s">
        <v>37</v>
      </c>
      <c r="F5644" t="s">
        <v>31</v>
      </c>
      <c r="G5644" t="s">
        <v>17</v>
      </c>
      <c r="H5644">
        <v>50</v>
      </c>
      <c r="I5644">
        <v>69339</v>
      </c>
      <c r="J5644">
        <v>12</v>
      </c>
    </row>
    <row r="5645" spans="1:10">
      <c r="A5645">
        <v>5865</v>
      </c>
      <c r="B5645" t="s">
        <v>269</v>
      </c>
      <c r="C5645" t="s">
        <v>21</v>
      </c>
      <c r="D5645" s="1">
        <v>44221.261840277781</v>
      </c>
      <c r="E5645" t="s">
        <v>37</v>
      </c>
      <c r="F5645" t="s">
        <v>31</v>
      </c>
      <c r="G5645" t="s">
        <v>13</v>
      </c>
      <c r="H5645">
        <v>5</v>
      </c>
      <c r="I5645">
        <v>69339</v>
      </c>
      <c r="J5645">
        <v>1</v>
      </c>
    </row>
    <row r="5646" spans="1:10">
      <c r="A5646">
        <v>5866</v>
      </c>
      <c r="B5646" t="s">
        <v>269</v>
      </c>
      <c r="C5646" t="s">
        <v>21</v>
      </c>
      <c r="D5646" s="1">
        <v>44255.407129629632</v>
      </c>
      <c r="E5646" t="s">
        <v>37</v>
      </c>
      <c r="F5646" t="s">
        <v>31</v>
      </c>
      <c r="G5646" t="s">
        <v>13</v>
      </c>
      <c r="H5646">
        <v>5</v>
      </c>
      <c r="I5646">
        <v>69339</v>
      </c>
      <c r="J5646">
        <v>2</v>
      </c>
    </row>
    <row r="5647" spans="1:10">
      <c r="A5647">
        <v>5867</v>
      </c>
      <c r="B5647" t="s">
        <v>269</v>
      </c>
      <c r="C5647" t="s">
        <v>28</v>
      </c>
      <c r="D5647" s="1">
        <v>44343.899976851855</v>
      </c>
      <c r="E5647" t="s">
        <v>37</v>
      </c>
      <c r="F5647" t="s">
        <v>31</v>
      </c>
      <c r="G5647" t="s">
        <v>17</v>
      </c>
      <c r="H5647">
        <v>60</v>
      </c>
      <c r="I5647">
        <v>69339</v>
      </c>
      <c r="J5647">
        <v>5</v>
      </c>
    </row>
    <row r="5648" spans="1:10">
      <c r="A5648">
        <v>5868</v>
      </c>
      <c r="B5648" t="s">
        <v>269</v>
      </c>
      <c r="C5648" t="s">
        <v>27</v>
      </c>
      <c r="D5648" s="1">
        <v>44084.718530092592</v>
      </c>
      <c r="E5648" t="s">
        <v>37</v>
      </c>
      <c r="F5648" t="s">
        <v>31</v>
      </c>
      <c r="G5648" t="s">
        <v>17</v>
      </c>
      <c r="H5648">
        <v>50</v>
      </c>
      <c r="I5648">
        <v>69339</v>
      </c>
      <c r="J5648">
        <v>9</v>
      </c>
    </row>
    <row r="5649" spans="1:10">
      <c r="A5649">
        <v>5869</v>
      </c>
      <c r="B5649" t="s">
        <v>269</v>
      </c>
      <c r="C5649" t="s">
        <v>25</v>
      </c>
      <c r="D5649" s="1">
        <v>44084.447662037041</v>
      </c>
      <c r="E5649" t="s">
        <v>37</v>
      </c>
      <c r="F5649" t="s">
        <v>31</v>
      </c>
      <c r="G5649" t="s">
        <v>17</v>
      </c>
      <c r="H5649">
        <v>45</v>
      </c>
      <c r="I5649">
        <v>69339</v>
      </c>
      <c r="J5649">
        <v>9</v>
      </c>
    </row>
    <row r="5650" spans="1:10">
      <c r="A5650">
        <v>5870</v>
      </c>
      <c r="B5650" t="s">
        <v>269</v>
      </c>
      <c r="C5650" t="s">
        <v>33</v>
      </c>
      <c r="D5650" s="1">
        <v>44161.854872685188</v>
      </c>
      <c r="E5650" t="s">
        <v>37</v>
      </c>
      <c r="F5650" t="s">
        <v>31</v>
      </c>
      <c r="G5650" t="s">
        <v>17</v>
      </c>
      <c r="H5650">
        <v>72</v>
      </c>
      <c r="I5650">
        <v>69339</v>
      </c>
      <c r="J5650">
        <v>11</v>
      </c>
    </row>
    <row r="5651" spans="1:10">
      <c r="A5651">
        <v>5871</v>
      </c>
      <c r="B5651" t="s">
        <v>269</v>
      </c>
      <c r="C5651" t="s">
        <v>33</v>
      </c>
      <c r="D5651" s="1">
        <v>44103.654629629629</v>
      </c>
      <c r="E5651" t="s">
        <v>37</v>
      </c>
      <c r="F5651" t="s">
        <v>31</v>
      </c>
      <c r="G5651" t="s">
        <v>17</v>
      </c>
      <c r="H5651">
        <v>72</v>
      </c>
      <c r="I5651">
        <v>69339</v>
      </c>
      <c r="J5651">
        <v>9</v>
      </c>
    </row>
    <row r="5652" spans="1:10">
      <c r="A5652">
        <v>5872</v>
      </c>
      <c r="B5652" t="s">
        <v>269</v>
      </c>
      <c r="C5652" t="s">
        <v>18</v>
      </c>
      <c r="D5652" s="1">
        <v>44004.416446759256</v>
      </c>
      <c r="E5652" t="s">
        <v>37</v>
      </c>
      <c r="F5652" t="s">
        <v>31</v>
      </c>
      <c r="G5652" t="s">
        <v>19</v>
      </c>
      <c r="H5652">
        <v>35</v>
      </c>
      <c r="I5652">
        <v>69339</v>
      </c>
      <c r="J5652">
        <v>6</v>
      </c>
    </row>
    <row r="5653" spans="1:10">
      <c r="A5653">
        <v>5873</v>
      </c>
      <c r="B5653" t="s">
        <v>269</v>
      </c>
      <c r="C5653" t="s">
        <v>25</v>
      </c>
      <c r="D5653" s="1">
        <v>44024.631064814814</v>
      </c>
      <c r="E5653" t="s">
        <v>37</v>
      </c>
      <c r="F5653" t="s">
        <v>31</v>
      </c>
      <c r="G5653" t="s">
        <v>17</v>
      </c>
      <c r="H5653">
        <v>45</v>
      </c>
      <c r="I5653">
        <v>69339</v>
      </c>
      <c r="J5653">
        <v>7</v>
      </c>
    </row>
    <row r="5654" spans="1:10">
      <c r="A5654">
        <v>5874</v>
      </c>
      <c r="B5654" t="s">
        <v>269</v>
      </c>
      <c r="C5654" t="s">
        <v>21</v>
      </c>
      <c r="D5654" s="1">
        <v>44074.020567129628</v>
      </c>
      <c r="E5654" t="s">
        <v>37</v>
      </c>
      <c r="F5654" t="s">
        <v>31</v>
      </c>
      <c r="G5654" t="s">
        <v>13</v>
      </c>
      <c r="H5654">
        <v>5</v>
      </c>
      <c r="I5654">
        <v>69339</v>
      </c>
      <c r="J5654">
        <v>8</v>
      </c>
    </row>
    <row r="5655" spans="1:10">
      <c r="A5655">
        <v>5875</v>
      </c>
      <c r="B5655" t="s">
        <v>269</v>
      </c>
      <c r="C5655" t="s">
        <v>21</v>
      </c>
      <c r="D5655" s="1">
        <v>44319.008483796293</v>
      </c>
      <c r="E5655" t="s">
        <v>37</v>
      </c>
      <c r="F5655" t="s">
        <v>31</v>
      </c>
      <c r="G5655" t="s">
        <v>13</v>
      </c>
      <c r="H5655">
        <v>5</v>
      </c>
      <c r="I5655">
        <v>69339</v>
      </c>
      <c r="J5655">
        <v>5</v>
      </c>
    </row>
    <row r="5656" spans="1:10">
      <c r="A5656">
        <v>5876</v>
      </c>
      <c r="B5656" t="s">
        <v>269</v>
      </c>
      <c r="C5656" t="s">
        <v>27</v>
      </c>
      <c r="D5656" s="1">
        <v>44342.270601851851</v>
      </c>
      <c r="E5656" t="s">
        <v>37</v>
      </c>
      <c r="F5656" t="s">
        <v>31</v>
      </c>
      <c r="G5656" t="s">
        <v>17</v>
      </c>
      <c r="H5656">
        <v>50</v>
      </c>
      <c r="I5656">
        <v>69339</v>
      </c>
      <c r="J5656">
        <v>5</v>
      </c>
    </row>
    <row r="5657" spans="1:10">
      <c r="A5657">
        <v>5877</v>
      </c>
      <c r="B5657" t="s">
        <v>269</v>
      </c>
      <c r="C5657" t="s">
        <v>27</v>
      </c>
      <c r="D5657" s="1">
        <v>44325.191134259258</v>
      </c>
      <c r="E5657" t="s">
        <v>37</v>
      </c>
      <c r="F5657" t="s">
        <v>31</v>
      </c>
      <c r="G5657" t="s">
        <v>17</v>
      </c>
      <c r="H5657">
        <v>50</v>
      </c>
      <c r="I5657">
        <v>69339</v>
      </c>
      <c r="J5657">
        <v>5</v>
      </c>
    </row>
    <row r="5658" spans="1:10">
      <c r="A5658">
        <v>5878</v>
      </c>
      <c r="B5658" t="s">
        <v>269</v>
      </c>
      <c r="C5658" t="s">
        <v>29</v>
      </c>
      <c r="D5658" s="1">
        <v>44281.714884259258</v>
      </c>
      <c r="E5658" t="s">
        <v>37</v>
      </c>
      <c r="F5658" t="s">
        <v>31</v>
      </c>
      <c r="G5658" t="s">
        <v>17</v>
      </c>
      <c r="H5658">
        <v>70</v>
      </c>
      <c r="I5658">
        <v>69339</v>
      </c>
      <c r="J5658">
        <v>3</v>
      </c>
    </row>
    <row r="5659" spans="1:10">
      <c r="A5659">
        <v>5879</v>
      </c>
      <c r="B5659" t="s">
        <v>269</v>
      </c>
      <c r="C5659" t="s">
        <v>27</v>
      </c>
      <c r="D5659" s="1">
        <v>44245.555335648147</v>
      </c>
      <c r="E5659" t="s">
        <v>37</v>
      </c>
      <c r="F5659" t="s">
        <v>31</v>
      </c>
      <c r="G5659" t="s">
        <v>17</v>
      </c>
      <c r="H5659">
        <v>50</v>
      </c>
      <c r="I5659">
        <v>69339</v>
      </c>
      <c r="J5659">
        <v>2</v>
      </c>
    </row>
    <row r="5660" spans="1:10">
      <c r="A5660">
        <v>5880</v>
      </c>
      <c r="B5660" t="s">
        <v>269</v>
      </c>
      <c r="C5660" t="s">
        <v>26</v>
      </c>
      <c r="D5660" s="1">
        <v>44339.932534722226</v>
      </c>
      <c r="E5660" t="s">
        <v>37</v>
      </c>
      <c r="F5660" t="s">
        <v>31</v>
      </c>
      <c r="G5660" t="s">
        <v>13</v>
      </c>
      <c r="H5660">
        <v>12</v>
      </c>
      <c r="I5660">
        <v>69339</v>
      </c>
      <c r="J5660">
        <v>5</v>
      </c>
    </row>
    <row r="5661" spans="1:10">
      <c r="A5661">
        <v>5881</v>
      </c>
      <c r="B5661" t="s">
        <v>269</v>
      </c>
      <c r="C5661" t="s">
        <v>29</v>
      </c>
      <c r="D5661" s="1">
        <v>44262.86645833333</v>
      </c>
      <c r="E5661" t="s">
        <v>37</v>
      </c>
      <c r="F5661" t="s">
        <v>31</v>
      </c>
      <c r="G5661" t="s">
        <v>17</v>
      </c>
      <c r="H5661">
        <v>70</v>
      </c>
      <c r="I5661">
        <v>69339</v>
      </c>
      <c r="J5661">
        <v>3</v>
      </c>
    </row>
    <row r="5662" spans="1:10">
      <c r="A5662">
        <v>5882</v>
      </c>
      <c r="B5662" t="s">
        <v>269</v>
      </c>
      <c r="C5662" t="s">
        <v>22</v>
      </c>
      <c r="D5662" s="1">
        <v>44002.473611111112</v>
      </c>
      <c r="E5662" t="s">
        <v>37</v>
      </c>
      <c r="F5662" t="s">
        <v>31</v>
      </c>
      <c r="G5662" t="s">
        <v>17</v>
      </c>
      <c r="H5662">
        <v>65</v>
      </c>
      <c r="I5662">
        <v>69339</v>
      </c>
      <c r="J5662">
        <v>6</v>
      </c>
    </row>
    <row r="5663" spans="1:10">
      <c r="A5663">
        <v>5883</v>
      </c>
      <c r="B5663" t="s">
        <v>269</v>
      </c>
      <c r="C5663" t="s">
        <v>21</v>
      </c>
      <c r="D5663" s="1">
        <v>44241.285173611112</v>
      </c>
      <c r="E5663" t="s">
        <v>37</v>
      </c>
      <c r="F5663" t="s">
        <v>31</v>
      </c>
      <c r="G5663" t="s">
        <v>13</v>
      </c>
      <c r="H5663">
        <v>5</v>
      </c>
      <c r="I5663">
        <v>69339</v>
      </c>
      <c r="J5663">
        <v>2</v>
      </c>
    </row>
    <row r="5664" spans="1:10">
      <c r="A5664">
        <v>5884</v>
      </c>
      <c r="B5664" t="s">
        <v>269</v>
      </c>
      <c r="C5664" t="s">
        <v>21</v>
      </c>
      <c r="D5664" s="1">
        <v>44179.192199074074</v>
      </c>
      <c r="E5664" t="s">
        <v>37</v>
      </c>
      <c r="F5664" t="s">
        <v>31</v>
      </c>
      <c r="G5664" t="s">
        <v>13</v>
      </c>
      <c r="H5664">
        <v>5</v>
      </c>
      <c r="I5664">
        <v>69339</v>
      </c>
      <c r="J5664">
        <v>12</v>
      </c>
    </row>
    <row r="5665" spans="1:10">
      <c r="A5665">
        <v>5885</v>
      </c>
      <c r="B5665" t="s">
        <v>269</v>
      </c>
      <c r="C5665" t="s">
        <v>24</v>
      </c>
      <c r="D5665" s="1">
        <v>44256.807291666664</v>
      </c>
      <c r="E5665" t="s">
        <v>37</v>
      </c>
      <c r="F5665" t="s">
        <v>31</v>
      </c>
      <c r="G5665" t="s">
        <v>17</v>
      </c>
      <c r="H5665">
        <v>75</v>
      </c>
      <c r="I5665">
        <v>69339</v>
      </c>
      <c r="J5665">
        <v>3</v>
      </c>
    </row>
    <row r="5666" spans="1:10">
      <c r="A5666">
        <v>5886</v>
      </c>
      <c r="B5666" t="s">
        <v>269</v>
      </c>
      <c r="C5666" t="s">
        <v>29</v>
      </c>
      <c r="D5666" s="1">
        <v>44165.863344907404</v>
      </c>
      <c r="E5666" t="s">
        <v>37</v>
      </c>
      <c r="F5666" t="s">
        <v>31</v>
      </c>
      <c r="G5666" t="s">
        <v>17</v>
      </c>
      <c r="H5666">
        <v>70</v>
      </c>
      <c r="I5666">
        <v>69339</v>
      </c>
      <c r="J5666">
        <v>11</v>
      </c>
    </row>
    <row r="5667" spans="1:10">
      <c r="A5667">
        <v>5887</v>
      </c>
      <c r="B5667" t="s">
        <v>269</v>
      </c>
      <c r="C5667" t="s">
        <v>22</v>
      </c>
      <c r="D5667" s="1">
        <v>44083.80300925926</v>
      </c>
      <c r="E5667" t="s">
        <v>37</v>
      </c>
      <c r="F5667" t="s">
        <v>31</v>
      </c>
      <c r="G5667" t="s">
        <v>17</v>
      </c>
      <c r="H5667">
        <v>65</v>
      </c>
      <c r="I5667">
        <v>69339</v>
      </c>
      <c r="J5667">
        <v>9</v>
      </c>
    </row>
    <row r="5668" spans="1:10">
      <c r="A5668">
        <v>5888</v>
      </c>
      <c r="B5668" t="s">
        <v>269</v>
      </c>
      <c r="C5668" t="s">
        <v>16</v>
      </c>
      <c r="D5668" s="1">
        <v>44181.556342592594</v>
      </c>
      <c r="E5668" t="s">
        <v>37</v>
      </c>
      <c r="F5668" t="s">
        <v>31</v>
      </c>
      <c r="G5668" t="s">
        <v>17</v>
      </c>
      <c r="H5668">
        <v>30</v>
      </c>
      <c r="I5668">
        <v>69339</v>
      </c>
      <c r="J5668">
        <v>12</v>
      </c>
    </row>
    <row r="5669" spans="1:10">
      <c r="A5669">
        <v>5889</v>
      </c>
      <c r="B5669" t="s">
        <v>269</v>
      </c>
      <c r="C5669" t="s">
        <v>23</v>
      </c>
      <c r="D5669" s="1">
        <v>44250.22792824074</v>
      </c>
      <c r="E5669" t="s">
        <v>37</v>
      </c>
      <c r="F5669" t="s">
        <v>31</v>
      </c>
      <c r="G5669" t="s">
        <v>19</v>
      </c>
      <c r="H5669">
        <v>20</v>
      </c>
      <c r="I5669">
        <v>69339</v>
      </c>
      <c r="J5669">
        <v>2</v>
      </c>
    </row>
    <row r="5670" spans="1:10">
      <c r="A5670">
        <v>5890</v>
      </c>
      <c r="B5670" t="s">
        <v>269</v>
      </c>
      <c r="C5670" t="s">
        <v>29</v>
      </c>
      <c r="D5670" s="1">
        <v>44251.893761574072</v>
      </c>
      <c r="E5670" t="s">
        <v>37</v>
      </c>
      <c r="F5670" t="s">
        <v>31</v>
      </c>
      <c r="G5670" t="s">
        <v>17</v>
      </c>
      <c r="H5670">
        <v>70</v>
      </c>
      <c r="I5670">
        <v>69339</v>
      </c>
      <c r="J5670">
        <v>2</v>
      </c>
    </row>
    <row r="5671" spans="1:10">
      <c r="A5671">
        <v>5891</v>
      </c>
      <c r="B5671" t="s">
        <v>269</v>
      </c>
      <c r="C5671" t="s">
        <v>14</v>
      </c>
      <c r="D5671" s="1">
        <v>44016.226539351854</v>
      </c>
      <c r="E5671" t="s">
        <v>37</v>
      </c>
      <c r="F5671" t="s">
        <v>31</v>
      </c>
      <c r="G5671" t="s">
        <v>13</v>
      </c>
      <c r="H5671">
        <v>10</v>
      </c>
      <c r="I5671">
        <v>69339</v>
      </c>
      <c r="J5671">
        <v>7</v>
      </c>
    </row>
    <row r="5672" spans="1:10">
      <c r="A5672">
        <v>5892</v>
      </c>
      <c r="B5672" t="s">
        <v>269</v>
      </c>
      <c r="C5672" t="s">
        <v>10</v>
      </c>
      <c r="D5672" s="1">
        <v>44185.99690972222</v>
      </c>
      <c r="E5672" t="s">
        <v>37</v>
      </c>
      <c r="F5672" t="s">
        <v>31</v>
      </c>
      <c r="G5672" t="s">
        <v>13</v>
      </c>
      <c r="H5672">
        <v>0</v>
      </c>
      <c r="I5672">
        <v>69339</v>
      </c>
      <c r="J5672">
        <v>12</v>
      </c>
    </row>
    <row r="5673" spans="1:10">
      <c r="A5673">
        <v>5893</v>
      </c>
      <c r="B5673" t="s">
        <v>269</v>
      </c>
      <c r="C5673" t="s">
        <v>16</v>
      </c>
      <c r="D5673" s="1">
        <v>44243.135266203702</v>
      </c>
      <c r="E5673" t="s">
        <v>37</v>
      </c>
      <c r="F5673" t="s">
        <v>31</v>
      </c>
      <c r="G5673" t="s">
        <v>17</v>
      </c>
      <c r="H5673">
        <v>30</v>
      </c>
      <c r="I5673">
        <v>69339</v>
      </c>
      <c r="J5673">
        <v>2</v>
      </c>
    </row>
    <row r="5674" spans="1:10">
      <c r="A5674">
        <v>5894</v>
      </c>
      <c r="B5674" t="s">
        <v>269</v>
      </c>
      <c r="C5674" t="s">
        <v>15</v>
      </c>
      <c r="D5674" s="1">
        <v>44013.083032407405</v>
      </c>
      <c r="E5674" t="s">
        <v>37</v>
      </c>
      <c r="F5674" t="s">
        <v>31</v>
      </c>
      <c r="G5674" t="s">
        <v>13</v>
      </c>
      <c r="H5674">
        <v>15</v>
      </c>
      <c r="I5674">
        <v>69339</v>
      </c>
      <c r="J5674">
        <v>7</v>
      </c>
    </row>
    <row r="5675" spans="1:10">
      <c r="A5675">
        <v>5895</v>
      </c>
      <c r="B5675" t="s">
        <v>269</v>
      </c>
      <c r="C5675" t="s">
        <v>29</v>
      </c>
      <c r="D5675" s="1">
        <v>44201.084039351852</v>
      </c>
      <c r="E5675" t="s">
        <v>37</v>
      </c>
      <c r="F5675" t="s">
        <v>31</v>
      </c>
      <c r="G5675" t="s">
        <v>17</v>
      </c>
      <c r="H5675">
        <v>70</v>
      </c>
      <c r="I5675">
        <v>69339</v>
      </c>
      <c r="J5675">
        <v>1</v>
      </c>
    </row>
    <row r="5676" spans="1:10">
      <c r="A5676">
        <v>5897</v>
      </c>
      <c r="B5676" t="s">
        <v>270</v>
      </c>
      <c r="C5676" t="s">
        <v>14</v>
      </c>
      <c r="D5676" s="1">
        <v>44069.971400462964</v>
      </c>
      <c r="E5676" t="s">
        <v>11</v>
      </c>
      <c r="F5676" t="s">
        <v>56</v>
      </c>
      <c r="G5676" t="s">
        <v>13</v>
      </c>
      <c r="H5676">
        <v>10</v>
      </c>
      <c r="I5676">
        <v>64880</v>
      </c>
      <c r="J5676">
        <v>8</v>
      </c>
    </row>
    <row r="5677" spans="1:10">
      <c r="A5677">
        <v>5898</v>
      </c>
      <c r="B5677" t="s">
        <v>270</v>
      </c>
      <c r="C5677" t="s">
        <v>27</v>
      </c>
      <c r="D5677" s="1">
        <v>44331.202094907407</v>
      </c>
      <c r="E5677" t="s">
        <v>11</v>
      </c>
      <c r="F5677" t="s">
        <v>56</v>
      </c>
      <c r="G5677" t="s">
        <v>17</v>
      </c>
      <c r="H5677">
        <v>50</v>
      </c>
      <c r="I5677">
        <v>64880</v>
      </c>
      <c r="J5677">
        <v>5</v>
      </c>
    </row>
    <row r="5678" spans="1:10">
      <c r="A5678">
        <v>5899</v>
      </c>
      <c r="B5678" t="s">
        <v>270</v>
      </c>
      <c r="C5678" t="s">
        <v>27</v>
      </c>
      <c r="D5678" s="1">
        <v>44253.321851851855</v>
      </c>
      <c r="E5678" t="s">
        <v>11</v>
      </c>
      <c r="F5678" t="s">
        <v>56</v>
      </c>
      <c r="G5678" t="s">
        <v>17</v>
      </c>
      <c r="H5678">
        <v>50</v>
      </c>
      <c r="I5678">
        <v>64880</v>
      </c>
      <c r="J5678">
        <v>2</v>
      </c>
    </row>
    <row r="5679" spans="1:10">
      <c r="A5679">
        <v>5900</v>
      </c>
      <c r="B5679" t="s">
        <v>270</v>
      </c>
      <c r="C5679" t="s">
        <v>29</v>
      </c>
      <c r="D5679" s="1">
        <v>44280.79115740741</v>
      </c>
      <c r="E5679" t="s">
        <v>11</v>
      </c>
      <c r="F5679" t="s">
        <v>56</v>
      </c>
      <c r="G5679" t="s">
        <v>17</v>
      </c>
      <c r="H5679">
        <v>70</v>
      </c>
      <c r="I5679">
        <v>64880</v>
      </c>
      <c r="J5679">
        <v>3</v>
      </c>
    </row>
    <row r="5680" spans="1:10">
      <c r="A5680">
        <v>5901</v>
      </c>
      <c r="B5680" t="s">
        <v>270</v>
      </c>
      <c r="C5680" t="s">
        <v>22</v>
      </c>
      <c r="D5680" s="1">
        <v>44166.346458333333</v>
      </c>
      <c r="E5680" t="s">
        <v>11</v>
      </c>
      <c r="F5680" t="s">
        <v>56</v>
      </c>
      <c r="G5680" t="s">
        <v>17</v>
      </c>
      <c r="H5680">
        <v>65</v>
      </c>
      <c r="I5680">
        <v>64880</v>
      </c>
      <c r="J5680">
        <v>12</v>
      </c>
    </row>
    <row r="5681" spans="1:10">
      <c r="A5681">
        <v>5902</v>
      </c>
      <c r="B5681" t="s">
        <v>270</v>
      </c>
      <c r="C5681" t="s">
        <v>14</v>
      </c>
      <c r="D5681" s="1">
        <v>44149.946516203701</v>
      </c>
      <c r="E5681" t="s">
        <v>11</v>
      </c>
      <c r="F5681" t="s">
        <v>56</v>
      </c>
      <c r="G5681" t="s">
        <v>13</v>
      </c>
      <c r="H5681">
        <v>10</v>
      </c>
      <c r="I5681">
        <v>64880</v>
      </c>
      <c r="J5681">
        <v>11</v>
      </c>
    </row>
    <row r="5682" spans="1:10">
      <c r="A5682">
        <v>5903</v>
      </c>
      <c r="B5682" t="s">
        <v>270</v>
      </c>
      <c r="C5682" t="s">
        <v>21</v>
      </c>
      <c r="D5682" s="1">
        <v>44321.958101851851</v>
      </c>
      <c r="E5682" t="s">
        <v>11</v>
      </c>
      <c r="F5682" t="s">
        <v>56</v>
      </c>
      <c r="G5682" t="s">
        <v>13</v>
      </c>
      <c r="H5682">
        <v>5</v>
      </c>
      <c r="I5682">
        <v>64880</v>
      </c>
      <c r="J5682">
        <v>5</v>
      </c>
    </row>
    <row r="5683" spans="1:10">
      <c r="A5683">
        <v>5905</v>
      </c>
      <c r="B5683" t="s">
        <v>271</v>
      </c>
      <c r="C5683" t="s">
        <v>10</v>
      </c>
      <c r="D5683" s="1">
        <v>44191.341562499998</v>
      </c>
      <c r="E5683" t="s">
        <v>11</v>
      </c>
      <c r="F5683" t="s">
        <v>58</v>
      </c>
      <c r="G5683" t="s">
        <v>13</v>
      </c>
      <c r="H5683">
        <v>0</v>
      </c>
      <c r="I5683">
        <v>55323</v>
      </c>
      <c r="J5683">
        <v>12</v>
      </c>
    </row>
    <row r="5684" spans="1:10">
      <c r="A5684">
        <v>5906</v>
      </c>
      <c r="B5684" t="s">
        <v>271</v>
      </c>
      <c r="C5684" t="s">
        <v>33</v>
      </c>
      <c r="D5684" s="1">
        <v>44046.897118055553</v>
      </c>
      <c r="E5684" t="s">
        <v>11</v>
      </c>
      <c r="F5684" t="s">
        <v>58</v>
      </c>
      <c r="G5684" t="s">
        <v>17</v>
      </c>
      <c r="H5684">
        <v>72</v>
      </c>
      <c r="I5684">
        <v>55323</v>
      </c>
      <c r="J5684">
        <v>8</v>
      </c>
    </row>
    <row r="5685" spans="1:10">
      <c r="A5685">
        <v>5907</v>
      </c>
      <c r="B5685" t="s">
        <v>271</v>
      </c>
      <c r="C5685" t="s">
        <v>14</v>
      </c>
      <c r="D5685" s="1">
        <v>44339.891412037039</v>
      </c>
      <c r="E5685" t="s">
        <v>11</v>
      </c>
      <c r="F5685" t="s">
        <v>58</v>
      </c>
      <c r="G5685" t="s">
        <v>13</v>
      </c>
      <c r="H5685">
        <v>10</v>
      </c>
      <c r="I5685">
        <v>55323</v>
      </c>
      <c r="J5685">
        <v>5</v>
      </c>
    </row>
    <row r="5686" spans="1:10">
      <c r="A5686">
        <v>5908</v>
      </c>
      <c r="B5686" t="s">
        <v>271</v>
      </c>
      <c r="C5686" t="s">
        <v>26</v>
      </c>
      <c r="D5686" s="1">
        <v>44036.75953703704</v>
      </c>
      <c r="E5686" t="s">
        <v>11</v>
      </c>
      <c r="F5686" t="s">
        <v>58</v>
      </c>
      <c r="G5686" t="s">
        <v>13</v>
      </c>
      <c r="H5686">
        <v>12</v>
      </c>
      <c r="I5686">
        <v>55323</v>
      </c>
      <c r="J5686">
        <v>7</v>
      </c>
    </row>
    <row r="5687" spans="1:10">
      <c r="A5687">
        <v>5909</v>
      </c>
      <c r="B5687" t="s">
        <v>271</v>
      </c>
      <c r="C5687" t="s">
        <v>14</v>
      </c>
      <c r="D5687" s="1">
        <v>44334.855000000003</v>
      </c>
      <c r="E5687" t="s">
        <v>11</v>
      </c>
      <c r="F5687" t="s">
        <v>58</v>
      </c>
      <c r="G5687" t="s">
        <v>13</v>
      </c>
      <c r="H5687">
        <v>10</v>
      </c>
      <c r="I5687">
        <v>55323</v>
      </c>
      <c r="J5687">
        <v>5</v>
      </c>
    </row>
    <row r="5688" spans="1:10">
      <c r="A5688">
        <v>5910</v>
      </c>
      <c r="B5688" t="s">
        <v>271</v>
      </c>
      <c r="C5688" t="s">
        <v>24</v>
      </c>
      <c r="D5688" s="1">
        <v>44201.957326388889</v>
      </c>
      <c r="E5688" t="s">
        <v>11</v>
      </c>
      <c r="F5688" t="s">
        <v>58</v>
      </c>
      <c r="G5688" t="s">
        <v>17</v>
      </c>
      <c r="H5688">
        <v>75</v>
      </c>
      <c r="I5688">
        <v>55323</v>
      </c>
      <c r="J5688">
        <v>1</v>
      </c>
    </row>
    <row r="5689" spans="1:10">
      <c r="A5689">
        <v>5911</v>
      </c>
      <c r="B5689" t="s">
        <v>271</v>
      </c>
      <c r="C5689" t="s">
        <v>16</v>
      </c>
      <c r="D5689" s="1">
        <v>44360.487638888888</v>
      </c>
      <c r="E5689" t="s">
        <v>11</v>
      </c>
      <c r="F5689" t="s">
        <v>58</v>
      </c>
      <c r="G5689" t="s">
        <v>17</v>
      </c>
      <c r="H5689">
        <v>30</v>
      </c>
      <c r="I5689">
        <v>55323</v>
      </c>
      <c r="J5689">
        <v>6</v>
      </c>
    </row>
    <row r="5690" spans="1:10">
      <c r="A5690">
        <v>5912</v>
      </c>
      <c r="B5690" t="s">
        <v>271</v>
      </c>
      <c r="C5690" t="s">
        <v>15</v>
      </c>
      <c r="D5690" s="1">
        <v>44127.320208333331</v>
      </c>
      <c r="E5690" t="s">
        <v>11</v>
      </c>
      <c r="F5690" t="s">
        <v>58</v>
      </c>
      <c r="G5690" t="s">
        <v>13</v>
      </c>
      <c r="H5690">
        <v>15</v>
      </c>
      <c r="I5690">
        <v>55323</v>
      </c>
      <c r="J5690">
        <v>10</v>
      </c>
    </row>
    <row r="5691" spans="1:10">
      <c r="A5691">
        <v>5913</v>
      </c>
      <c r="B5691" t="s">
        <v>271</v>
      </c>
      <c r="C5691" t="s">
        <v>21</v>
      </c>
      <c r="D5691" s="1">
        <v>44222.781701388885</v>
      </c>
      <c r="E5691" t="s">
        <v>11</v>
      </c>
      <c r="F5691" t="s">
        <v>58</v>
      </c>
      <c r="G5691" t="s">
        <v>13</v>
      </c>
      <c r="H5691">
        <v>5</v>
      </c>
      <c r="I5691">
        <v>55323</v>
      </c>
      <c r="J5691">
        <v>1</v>
      </c>
    </row>
    <row r="5692" spans="1:10">
      <c r="A5692">
        <v>5914</v>
      </c>
      <c r="B5692" t="s">
        <v>271</v>
      </c>
      <c r="C5692" t="s">
        <v>33</v>
      </c>
      <c r="D5692" s="1">
        <v>44195.584606481483</v>
      </c>
      <c r="E5692" t="s">
        <v>11</v>
      </c>
      <c r="F5692" t="s">
        <v>58</v>
      </c>
      <c r="G5692" t="s">
        <v>17</v>
      </c>
      <c r="H5692">
        <v>72</v>
      </c>
      <c r="I5692">
        <v>55323</v>
      </c>
      <c r="J5692">
        <v>12</v>
      </c>
    </row>
    <row r="5693" spans="1:10">
      <c r="A5693">
        <v>5915</v>
      </c>
      <c r="B5693" t="s">
        <v>271</v>
      </c>
      <c r="C5693" t="s">
        <v>28</v>
      </c>
      <c r="D5693" s="1">
        <v>44130.241238425922</v>
      </c>
      <c r="E5693" t="s">
        <v>11</v>
      </c>
      <c r="F5693" t="s">
        <v>58</v>
      </c>
      <c r="G5693" t="s">
        <v>17</v>
      </c>
      <c r="H5693">
        <v>60</v>
      </c>
      <c r="I5693">
        <v>55323</v>
      </c>
      <c r="J5693">
        <v>10</v>
      </c>
    </row>
    <row r="5694" spans="1:10">
      <c r="A5694">
        <v>5916</v>
      </c>
      <c r="B5694" t="s">
        <v>271</v>
      </c>
      <c r="C5694" t="s">
        <v>27</v>
      </c>
      <c r="D5694" s="1">
        <v>44355.200196759259</v>
      </c>
      <c r="E5694" t="s">
        <v>11</v>
      </c>
      <c r="F5694" t="s">
        <v>58</v>
      </c>
      <c r="G5694" t="s">
        <v>17</v>
      </c>
      <c r="H5694">
        <v>50</v>
      </c>
      <c r="I5694">
        <v>55323</v>
      </c>
      <c r="J5694">
        <v>6</v>
      </c>
    </row>
    <row r="5695" spans="1:10">
      <c r="A5695">
        <v>5917</v>
      </c>
      <c r="B5695" t="s">
        <v>271</v>
      </c>
      <c r="C5695" t="s">
        <v>15</v>
      </c>
      <c r="D5695" s="1">
        <v>44038.43304398148</v>
      </c>
      <c r="E5695" t="s">
        <v>11</v>
      </c>
      <c r="F5695" t="s">
        <v>58</v>
      </c>
      <c r="G5695" t="s">
        <v>13</v>
      </c>
      <c r="H5695">
        <v>15</v>
      </c>
      <c r="I5695">
        <v>55323</v>
      </c>
      <c r="J5695">
        <v>7</v>
      </c>
    </row>
    <row r="5696" spans="1:10">
      <c r="A5696">
        <v>5918</v>
      </c>
      <c r="B5696" t="s">
        <v>271</v>
      </c>
      <c r="C5696" t="s">
        <v>24</v>
      </c>
      <c r="D5696" s="1">
        <v>44239.680717592593</v>
      </c>
      <c r="E5696" t="s">
        <v>11</v>
      </c>
      <c r="F5696" t="s">
        <v>58</v>
      </c>
      <c r="G5696" t="s">
        <v>17</v>
      </c>
      <c r="H5696">
        <v>75</v>
      </c>
      <c r="I5696">
        <v>55323</v>
      </c>
      <c r="J5696">
        <v>2</v>
      </c>
    </row>
    <row r="5697" spans="1:10">
      <c r="A5697">
        <v>5919</v>
      </c>
      <c r="B5697" t="s">
        <v>271</v>
      </c>
      <c r="C5697" t="s">
        <v>33</v>
      </c>
      <c r="D5697" s="1">
        <v>44337.759675925925</v>
      </c>
      <c r="E5697" t="s">
        <v>11</v>
      </c>
      <c r="F5697" t="s">
        <v>58</v>
      </c>
      <c r="G5697" t="s">
        <v>17</v>
      </c>
      <c r="H5697">
        <v>72</v>
      </c>
      <c r="I5697">
        <v>55323</v>
      </c>
      <c r="J5697">
        <v>5</v>
      </c>
    </row>
    <row r="5698" spans="1:10">
      <c r="A5698">
        <v>5920</v>
      </c>
      <c r="B5698" t="s">
        <v>271</v>
      </c>
      <c r="C5698" t="s">
        <v>15</v>
      </c>
      <c r="D5698" s="1">
        <v>44179.238877314812</v>
      </c>
      <c r="E5698" t="s">
        <v>11</v>
      </c>
      <c r="F5698" t="s">
        <v>58</v>
      </c>
      <c r="G5698" t="s">
        <v>13</v>
      </c>
      <c r="H5698">
        <v>15</v>
      </c>
      <c r="I5698">
        <v>55323</v>
      </c>
      <c r="J5698">
        <v>12</v>
      </c>
    </row>
    <row r="5699" spans="1:10">
      <c r="A5699">
        <v>5921</v>
      </c>
      <c r="B5699" t="s">
        <v>271</v>
      </c>
      <c r="C5699" t="s">
        <v>23</v>
      </c>
      <c r="D5699" s="1">
        <v>44310.706180555557</v>
      </c>
      <c r="E5699" t="s">
        <v>11</v>
      </c>
      <c r="F5699" t="s">
        <v>58</v>
      </c>
      <c r="G5699" t="s">
        <v>19</v>
      </c>
      <c r="H5699">
        <v>20</v>
      </c>
      <c r="I5699">
        <v>55323</v>
      </c>
      <c r="J5699">
        <v>4</v>
      </c>
    </row>
    <row r="5700" spans="1:10">
      <c r="A5700">
        <v>5922</v>
      </c>
      <c r="B5700" t="s">
        <v>271</v>
      </c>
      <c r="C5700" t="s">
        <v>24</v>
      </c>
      <c r="D5700" s="1">
        <v>44179.875185185185</v>
      </c>
      <c r="E5700" t="s">
        <v>11</v>
      </c>
      <c r="F5700" t="s">
        <v>58</v>
      </c>
      <c r="G5700" t="s">
        <v>17</v>
      </c>
      <c r="H5700">
        <v>75</v>
      </c>
      <c r="I5700">
        <v>55323</v>
      </c>
      <c r="J5700">
        <v>12</v>
      </c>
    </row>
    <row r="5701" spans="1:10">
      <c r="A5701">
        <v>5923</v>
      </c>
      <c r="B5701" t="s">
        <v>271</v>
      </c>
      <c r="C5701" t="s">
        <v>23</v>
      </c>
      <c r="D5701" s="1">
        <v>44188.544409722221</v>
      </c>
      <c r="E5701" t="s">
        <v>11</v>
      </c>
      <c r="F5701" t="s">
        <v>58</v>
      </c>
      <c r="G5701" t="s">
        <v>19</v>
      </c>
      <c r="H5701">
        <v>20</v>
      </c>
      <c r="I5701">
        <v>55323</v>
      </c>
      <c r="J5701">
        <v>12</v>
      </c>
    </row>
    <row r="5702" spans="1:10">
      <c r="A5702">
        <v>5924</v>
      </c>
      <c r="B5702" t="s">
        <v>271</v>
      </c>
      <c r="C5702" t="s">
        <v>14</v>
      </c>
      <c r="D5702" s="1">
        <v>44163.045208333337</v>
      </c>
      <c r="E5702" t="s">
        <v>11</v>
      </c>
      <c r="F5702" t="s">
        <v>58</v>
      </c>
      <c r="G5702" t="s">
        <v>13</v>
      </c>
      <c r="H5702">
        <v>10</v>
      </c>
      <c r="I5702">
        <v>55323</v>
      </c>
      <c r="J5702">
        <v>11</v>
      </c>
    </row>
    <row r="5703" spans="1:10">
      <c r="A5703">
        <v>5925</v>
      </c>
      <c r="B5703" t="s">
        <v>271</v>
      </c>
      <c r="C5703" t="s">
        <v>14</v>
      </c>
      <c r="D5703" s="1">
        <v>44325.729421296295</v>
      </c>
      <c r="E5703" t="s">
        <v>11</v>
      </c>
      <c r="F5703" t="s">
        <v>58</v>
      </c>
      <c r="G5703" t="s">
        <v>13</v>
      </c>
      <c r="H5703">
        <v>10</v>
      </c>
      <c r="I5703">
        <v>55323</v>
      </c>
      <c r="J5703">
        <v>5</v>
      </c>
    </row>
    <row r="5704" spans="1:10">
      <c r="A5704">
        <v>5926</v>
      </c>
      <c r="B5704" t="s">
        <v>271</v>
      </c>
      <c r="C5704" t="s">
        <v>33</v>
      </c>
      <c r="D5704" s="1">
        <v>44019.918043981481</v>
      </c>
      <c r="E5704" t="s">
        <v>11</v>
      </c>
      <c r="F5704" t="s">
        <v>58</v>
      </c>
      <c r="G5704" t="s">
        <v>17</v>
      </c>
      <c r="H5704">
        <v>72</v>
      </c>
      <c r="I5704">
        <v>55323</v>
      </c>
      <c r="J5704">
        <v>7</v>
      </c>
    </row>
    <row r="5705" spans="1:10">
      <c r="A5705">
        <v>5927</v>
      </c>
      <c r="B5705" t="s">
        <v>271</v>
      </c>
      <c r="C5705" t="s">
        <v>33</v>
      </c>
      <c r="D5705" s="1">
        <v>44329.912812499999</v>
      </c>
      <c r="E5705" t="s">
        <v>11</v>
      </c>
      <c r="F5705" t="s">
        <v>58</v>
      </c>
      <c r="G5705" t="s">
        <v>17</v>
      </c>
      <c r="H5705">
        <v>72</v>
      </c>
      <c r="I5705">
        <v>55323</v>
      </c>
      <c r="J5705">
        <v>5</v>
      </c>
    </row>
    <row r="5706" spans="1:10">
      <c r="A5706">
        <v>5928</v>
      </c>
      <c r="B5706" t="s">
        <v>271</v>
      </c>
      <c r="C5706" t="s">
        <v>18</v>
      </c>
      <c r="D5706" s="1">
        <v>44019.286053240743</v>
      </c>
      <c r="E5706" t="s">
        <v>11</v>
      </c>
      <c r="F5706" t="s">
        <v>58</v>
      </c>
      <c r="G5706" t="s">
        <v>19</v>
      </c>
      <c r="H5706">
        <v>35</v>
      </c>
      <c r="I5706">
        <v>55323</v>
      </c>
      <c r="J5706">
        <v>7</v>
      </c>
    </row>
    <row r="5707" spans="1:10">
      <c r="A5707">
        <v>5929</v>
      </c>
      <c r="B5707" t="s">
        <v>271</v>
      </c>
      <c r="C5707" t="s">
        <v>14</v>
      </c>
      <c r="D5707" s="1">
        <v>44172.21429398148</v>
      </c>
      <c r="E5707" t="s">
        <v>11</v>
      </c>
      <c r="F5707" t="s">
        <v>58</v>
      </c>
      <c r="G5707" t="s">
        <v>13</v>
      </c>
      <c r="H5707">
        <v>10</v>
      </c>
      <c r="I5707">
        <v>55323</v>
      </c>
      <c r="J5707">
        <v>12</v>
      </c>
    </row>
    <row r="5708" spans="1:10">
      <c r="A5708">
        <v>5930</v>
      </c>
      <c r="B5708" t="s">
        <v>271</v>
      </c>
      <c r="C5708" t="s">
        <v>18</v>
      </c>
      <c r="D5708" s="1">
        <v>44257.543310185189</v>
      </c>
      <c r="E5708" t="s">
        <v>11</v>
      </c>
      <c r="F5708" t="s">
        <v>58</v>
      </c>
      <c r="G5708" t="s">
        <v>19</v>
      </c>
      <c r="H5708">
        <v>35</v>
      </c>
      <c r="I5708">
        <v>55323</v>
      </c>
      <c r="J5708">
        <v>3</v>
      </c>
    </row>
    <row r="5709" spans="1:10">
      <c r="A5709">
        <v>5931</v>
      </c>
      <c r="B5709" t="s">
        <v>271</v>
      </c>
      <c r="C5709" t="s">
        <v>26</v>
      </c>
      <c r="D5709" s="1">
        <v>44184.519074074073</v>
      </c>
      <c r="E5709" t="s">
        <v>11</v>
      </c>
      <c r="F5709" t="s">
        <v>58</v>
      </c>
      <c r="G5709" t="s">
        <v>13</v>
      </c>
      <c r="H5709">
        <v>12</v>
      </c>
      <c r="I5709">
        <v>55323</v>
      </c>
      <c r="J5709">
        <v>12</v>
      </c>
    </row>
    <row r="5710" spans="1:10">
      <c r="A5710">
        <v>5932</v>
      </c>
      <c r="B5710" t="s">
        <v>271</v>
      </c>
      <c r="C5710" t="s">
        <v>22</v>
      </c>
      <c r="D5710" s="1">
        <v>44038.44290509259</v>
      </c>
      <c r="E5710" t="s">
        <v>11</v>
      </c>
      <c r="F5710" t="s">
        <v>58</v>
      </c>
      <c r="G5710" t="s">
        <v>17</v>
      </c>
      <c r="H5710">
        <v>65</v>
      </c>
      <c r="I5710">
        <v>55323</v>
      </c>
      <c r="J5710">
        <v>7</v>
      </c>
    </row>
    <row r="5711" spans="1:10">
      <c r="A5711">
        <v>5933</v>
      </c>
      <c r="B5711" t="s">
        <v>271</v>
      </c>
      <c r="C5711" t="s">
        <v>33</v>
      </c>
      <c r="D5711" s="1">
        <v>44129.840902777774</v>
      </c>
      <c r="E5711" t="s">
        <v>11</v>
      </c>
      <c r="F5711" t="s">
        <v>58</v>
      </c>
      <c r="G5711" t="s">
        <v>17</v>
      </c>
      <c r="H5711">
        <v>72</v>
      </c>
      <c r="I5711">
        <v>55323</v>
      </c>
      <c r="J5711">
        <v>10</v>
      </c>
    </row>
    <row r="5712" spans="1:10">
      <c r="A5712">
        <v>5934</v>
      </c>
      <c r="B5712" t="s">
        <v>271</v>
      </c>
      <c r="C5712" t="s">
        <v>24</v>
      </c>
      <c r="D5712" s="1">
        <v>44342.749618055554</v>
      </c>
      <c r="E5712" t="s">
        <v>11</v>
      </c>
      <c r="F5712" t="s">
        <v>58</v>
      </c>
      <c r="G5712" t="s">
        <v>17</v>
      </c>
      <c r="H5712">
        <v>75</v>
      </c>
      <c r="I5712">
        <v>55323</v>
      </c>
      <c r="J5712">
        <v>5</v>
      </c>
    </row>
    <row r="5713" spans="1:10">
      <c r="A5713">
        <v>5936</v>
      </c>
      <c r="B5713" t="s">
        <v>272</v>
      </c>
      <c r="C5713" t="s">
        <v>20</v>
      </c>
      <c r="D5713" s="1">
        <v>44296.486898148149</v>
      </c>
      <c r="E5713" t="s">
        <v>55</v>
      </c>
      <c r="F5713" t="s">
        <v>68</v>
      </c>
      <c r="G5713" t="s">
        <v>17</v>
      </c>
      <c r="H5713">
        <v>70</v>
      </c>
      <c r="I5713">
        <v>54269</v>
      </c>
      <c r="J5713">
        <v>4</v>
      </c>
    </row>
    <row r="5714" spans="1:10">
      <c r="A5714">
        <v>5937</v>
      </c>
      <c r="B5714" t="s">
        <v>272</v>
      </c>
      <c r="C5714" t="s">
        <v>21</v>
      </c>
      <c r="D5714" s="1">
        <v>44157.874039351853</v>
      </c>
      <c r="E5714" t="s">
        <v>55</v>
      </c>
      <c r="F5714" t="s">
        <v>68</v>
      </c>
      <c r="G5714" t="s">
        <v>13</v>
      </c>
      <c r="H5714">
        <v>5</v>
      </c>
      <c r="I5714">
        <v>54269</v>
      </c>
      <c r="J5714">
        <v>11</v>
      </c>
    </row>
    <row r="5715" spans="1:10">
      <c r="A5715">
        <v>5938</v>
      </c>
      <c r="B5715" t="s">
        <v>272</v>
      </c>
      <c r="C5715" t="s">
        <v>28</v>
      </c>
      <c r="D5715" s="1">
        <v>44080.387060185189</v>
      </c>
      <c r="E5715" t="s">
        <v>55</v>
      </c>
      <c r="F5715" t="s">
        <v>68</v>
      </c>
      <c r="G5715" t="s">
        <v>17</v>
      </c>
      <c r="H5715">
        <v>60</v>
      </c>
      <c r="I5715">
        <v>54269</v>
      </c>
      <c r="J5715">
        <v>9</v>
      </c>
    </row>
    <row r="5716" spans="1:10">
      <c r="A5716">
        <v>5939</v>
      </c>
      <c r="B5716" t="s">
        <v>272</v>
      </c>
      <c r="C5716" t="s">
        <v>22</v>
      </c>
      <c r="D5716" s="1">
        <v>44188.991655092592</v>
      </c>
      <c r="E5716" t="s">
        <v>55</v>
      </c>
      <c r="F5716" t="s">
        <v>68</v>
      </c>
      <c r="G5716" t="s">
        <v>17</v>
      </c>
      <c r="H5716">
        <v>65</v>
      </c>
      <c r="I5716">
        <v>54269</v>
      </c>
      <c r="J5716">
        <v>12</v>
      </c>
    </row>
    <row r="5717" spans="1:10">
      <c r="A5717">
        <v>5940</v>
      </c>
      <c r="B5717" t="s">
        <v>272</v>
      </c>
      <c r="C5717" t="s">
        <v>10</v>
      </c>
      <c r="D5717" s="1">
        <v>44134.803298611114</v>
      </c>
      <c r="E5717" t="s">
        <v>55</v>
      </c>
      <c r="F5717" t="s">
        <v>68</v>
      </c>
      <c r="G5717" t="s">
        <v>13</v>
      </c>
      <c r="H5717">
        <v>0</v>
      </c>
      <c r="I5717">
        <v>54269</v>
      </c>
      <c r="J5717">
        <v>10</v>
      </c>
    </row>
    <row r="5718" spans="1:10">
      <c r="A5718">
        <v>5941</v>
      </c>
      <c r="B5718" t="s">
        <v>272</v>
      </c>
      <c r="C5718" t="s">
        <v>29</v>
      </c>
      <c r="D5718" s="1">
        <v>44062.516030092593</v>
      </c>
      <c r="E5718" t="s">
        <v>55</v>
      </c>
      <c r="F5718" t="s">
        <v>68</v>
      </c>
      <c r="G5718" t="s">
        <v>17</v>
      </c>
      <c r="H5718">
        <v>70</v>
      </c>
      <c r="I5718">
        <v>54269</v>
      </c>
      <c r="J5718">
        <v>8</v>
      </c>
    </row>
    <row r="5719" spans="1:10">
      <c r="A5719">
        <v>5942</v>
      </c>
      <c r="B5719" t="s">
        <v>272</v>
      </c>
      <c r="C5719" t="s">
        <v>24</v>
      </c>
      <c r="D5719" s="1">
        <v>44011.473310185182</v>
      </c>
      <c r="E5719" t="s">
        <v>55</v>
      </c>
      <c r="F5719" t="s">
        <v>68</v>
      </c>
      <c r="G5719" t="s">
        <v>17</v>
      </c>
      <c r="H5719">
        <v>75</v>
      </c>
      <c r="I5719">
        <v>54269</v>
      </c>
      <c r="J5719">
        <v>6</v>
      </c>
    </row>
    <row r="5720" spans="1:10">
      <c r="A5720">
        <v>5943</v>
      </c>
      <c r="B5720" t="s">
        <v>272</v>
      </c>
      <c r="C5720" t="s">
        <v>18</v>
      </c>
      <c r="D5720" s="1">
        <v>44244.204293981478</v>
      </c>
      <c r="E5720" t="s">
        <v>55</v>
      </c>
      <c r="F5720" t="s">
        <v>68</v>
      </c>
      <c r="G5720" t="s">
        <v>19</v>
      </c>
      <c r="H5720">
        <v>35</v>
      </c>
      <c r="I5720">
        <v>54269</v>
      </c>
      <c r="J5720">
        <v>2</v>
      </c>
    </row>
    <row r="5721" spans="1:10">
      <c r="A5721">
        <v>5944</v>
      </c>
      <c r="B5721" t="s">
        <v>272</v>
      </c>
      <c r="C5721" t="s">
        <v>29</v>
      </c>
      <c r="D5721" s="1">
        <v>44343.469537037039</v>
      </c>
      <c r="E5721" t="s">
        <v>55</v>
      </c>
      <c r="F5721" t="s">
        <v>68</v>
      </c>
      <c r="G5721" t="s">
        <v>17</v>
      </c>
      <c r="H5721">
        <v>70</v>
      </c>
      <c r="I5721">
        <v>54269</v>
      </c>
      <c r="J5721">
        <v>5</v>
      </c>
    </row>
    <row r="5722" spans="1:10">
      <c r="A5722">
        <v>5945</v>
      </c>
      <c r="B5722" t="s">
        <v>272</v>
      </c>
      <c r="C5722" t="s">
        <v>22</v>
      </c>
      <c r="D5722" s="1">
        <v>44285.379791666666</v>
      </c>
      <c r="E5722" t="s">
        <v>55</v>
      </c>
      <c r="F5722" t="s">
        <v>68</v>
      </c>
      <c r="G5722" t="s">
        <v>17</v>
      </c>
      <c r="H5722">
        <v>65</v>
      </c>
      <c r="I5722">
        <v>54269</v>
      </c>
      <c r="J5722">
        <v>3</v>
      </c>
    </row>
    <row r="5723" spans="1:10">
      <c r="A5723">
        <v>5946</v>
      </c>
      <c r="B5723" t="s">
        <v>272</v>
      </c>
      <c r="C5723" t="s">
        <v>33</v>
      </c>
      <c r="D5723" s="1">
        <v>44005.325023148151</v>
      </c>
      <c r="E5723" t="s">
        <v>55</v>
      </c>
      <c r="F5723" t="s">
        <v>68</v>
      </c>
      <c r="G5723" t="s">
        <v>17</v>
      </c>
      <c r="H5723">
        <v>72</v>
      </c>
      <c r="I5723">
        <v>54269</v>
      </c>
      <c r="J5723">
        <v>6</v>
      </c>
    </row>
    <row r="5724" spans="1:10">
      <c r="A5724">
        <v>5947</v>
      </c>
      <c r="B5724" t="s">
        <v>272</v>
      </c>
      <c r="C5724" t="s">
        <v>10</v>
      </c>
      <c r="D5724" s="1">
        <v>44358.042881944442</v>
      </c>
      <c r="E5724" t="s">
        <v>55</v>
      </c>
      <c r="F5724" t="s">
        <v>68</v>
      </c>
      <c r="G5724" t="s">
        <v>13</v>
      </c>
      <c r="H5724">
        <v>0</v>
      </c>
      <c r="I5724">
        <v>54269</v>
      </c>
      <c r="J5724">
        <v>6</v>
      </c>
    </row>
    <row r="5725" spans="1:10">
      <c r="A5725">
        <v>5948</v>
      </c>
      <c r="B5725" t="s">
        <v>272</v>
      </c>
      <c r="C5725" t="s">
        <v>14</v>
      </c>
      <c r="D5725" s="1">
        <v>44112.946342592593</v>
      </c>
      <c r="E5725" t="s">
        <v>55</v>
      </c>
      <c r="F5725" t="s">
        <v>68</v>
      </c>
      <c r="G5725" t="s">
        <v>13</v>
      </c>
      <c r="H5725">
        <v>10</v>
      </c>
      <c r="I5725">
        <v>54269</v>
      </c>
      <c r="J5725">
        <v>10</v>
      </c>
    </row>
    <row r="5726" spans="1:10">
      <c r="A5726">
        <v>5949</v>
      </c>
      <c r="B5726" t="s">
        <v>272</v>
      </c>
      <c r="C5726" t="s">
        <v>29</v>
      </c>
      <c r="D5726" s="1">
        <v>44113.418645833335</v>
      </c>
      <c r="E5726" t="s">
        <v>55</v>
      </c>
      <c r="F5726" t="s">
        <v>68</v>
      </c>
      <c r="G5726" t="s">
        <v>17</v>
      </c>
      <c r="H5726">
        <v>70</v>
      </c>
      <c r="I5726">
        <v>54269</v>
      </c>
      <c r="J5726">
        <v>10</v>
      </c>
    </row>
    <row r="5727" spans="1:10">
      <c r="A5727">
        <v>5950</v>
      </c>
      <c r="B5727" t="s">
        <v>272</v>
      </c>
      <c r="C5727" t="s">
        <v>28</v>
      </c>
      <c r="D5727" s="1">
        <v>44031.169699074075</v>
      </c>
      <c r="E5727" t="s">
        <v>55</v>
      </c>
      <c r="F5727" t="s">
        <v>68</v>
      </c>
      <c r="G5727" t="s">
        <v>17</v>
      </c>
      <c r="H5727">
        <v>60</v>
      </c>
      <c r="I5727">
        <v>54269</v>
      </c>
      <c r="J5727">
        <v>7</v>
      </c>
    </row>
    <row r="5728" spans="1:10">
      <c r="A5728">
        <v>5951</v>
      </c>
      <c r="B5728" t="s">
        <v>272</v>
      </c>
      <c r="C5728" t="s">
        <v>20</v>
      </c>
      <c r="D5728" s="1">
        <v>44056.275011574071</v>
      </c>
      <c r="E5728" t="s">
        <v>55</v>
      </c>
      <c r="F5728" t="s">
        <v>68</v>
      </c>
      <c r="G5728" t="s">
        <v>17</v>
      </c>
      <c r="H5728">
        <v>70</v>
      </c>
      <c r="I5728">
        <v>54269</v>
      </c>
      <c r="J5728">
        <v>8</v>
      </c>
    </row>
    <row r="5729" spans="1:10">
      <c r="A5729">
        <v>5952</v>
      </c>
      <c r="B5729" t="s">
        <v>272</v>
      </c>
      <c r="C5729" t="s">
        <v>10</v>
      </c>
      <c r="D5729" s="1">
        <v>44319.835729166669</v>
      </c>
      <c r="E5729" t="s">
        <v>55</v>
      </c>
      <c r="F5729" t="s">
        <v>68</v>
      </c>
      <c r="G5729" t="s">
        <v>13</v>
      </c>
      <c r="H5729">
        <v>0</v>
      </c>
      <c r="I5729">
        <v>54269</v>
      </c>
      <c r="J5729">
        <v>5</v>
      </c>
    </row>
    <row r="5730" spans="1:10">
      <c r="A5730">
        <v>5953</v>
      </c>
      <c r="B5730" t="s">
        <v>272</v>
      </c>
      <c r="C5730" t="s">
        <v>24</v>
      </c>
      <c r="D5730" s="1">
        <v>44302.587870370371</v>
      </c>
      <c r="E5730" t="s">
        <v>55</v>
      </c>
      <c r="F5730" t="s">
        <v>68</v>
      </c>
      <c r="G5730" t="s">
        <v>17</v>
      </c>
      <c r="H5730">
        <v>75</v>
      </c>
      <c r="I5730">
        <v>54269</v>
      </c>
      <c r="J5730">
        <v>4</v>
      </c>
    </row>
    <row r="5731" spans="1:10">
      <c r="A5731">
        <v>5954</v>
      </c>
      <c r="B5731" t="s">
        <v>272</v>
      </c>
      <c r="C5731" t="s">
        <v>26</v>
      </c>
      <c r="D5731" s="1">
        <v>44232.876134259262</v>
      </c>
      <c r="E5731" t="s">
        <v>55</v>
      </c>
      <c r="F5731" t="s">
        <v>68</v>
      </c>
      <c r="G5731" t="s">
        <v>13</v>
      </c>
      <c r="H5731">
        <v>12</v>
      </c>
      <c r="I5731">
        <v>54269</v>
      </c>
      <c r="J5731">
        <v>2</v>
      </c>
    </row>
    <row r="5732" spans="1:10">
      <c r="A5732">
        <v>5955</v>
      </c>
      <c r="B5732" t="s">
        <v>272</v>
      </c>
      <c r="C5732" t="s">
        <v>20</v>
      </c>
      <c r="D5732" s="1">
        <v>44168.926030092596</v>
      </c>
      <c r="E5732" t="s">
        <v>55</v>
      </c>
      <c r="F5732" t="s">
        <v>68</v>
      </c>
      <c r="G5732" t="s">
        <v>17</v>
      </c>
      <c r="H5732">
        <v>70</v>
      </c>
      <c r="I5732">
        <v>54269</v>
      </c>
      <c r="J5732">
        <v>12</v>
      </c>
    </row>
    <row r="5733" spans="1:10">
      <c r="A5733">
        <v>5956</v>
      </c>
      <c r="B5733" t="s">
        <v>272</v>
      </c>
      <c r="C5733" t="s">
        <v>21</v>
      </c>
      <c r="D5733" s="1">
        <v>44227.844525462962</v>
      </c>
      <c r="E5733" t="s">
        <v>55</v>
      </c>
      <c r="F5733" t="s">
        <v>68</v>
      </c>
      <c r="G5733" t="s">
        <v>13</v>
      </c>
      <c r="H5733">
        <v>5</v>
      </c>
      <c r="I5733">
        <v>54269</v>
      </c>
      <c r="J5733">
        <v>1</v>
      </c>
    </row>
    <row r="5734" spans="1:10">
      <c r="A5734">
        <v>5957</v>
      </c>
      <c r="B5734" t="s">
        <v>272</v>
      </c>
      <c r="C5734" t="s">
        <v>25</v>
      </c>
      <c r="D5734" s="1">
        <v>44211.658564814818</v>
      </c>
      <c r="E5734" t="s">
        <v>55</v>
      </c>
      <c r="F5734" t="s">
        <v>68</v>
      </c>
      <c r="G5734" t="s">
        <v>17</v>
      </c>
      <c r="H5734">
        <v>45</v>
      </c>
      <c r="I5734">
        <v>54269</v>
      </c>
      <c r="J5734">
        <v>1</v>
      </c>
    </row>
    <row r="5735" spans="1:10">
      <c r="A5735">
        <v>5958</v>
      </c>
      <c r="B5735" t="s">
        <v>272</v>
      </c>
      <c r="C5735" t="s">
        <v>22</v>
      </c>
      <c r="D5735" s="1">
        <v>44091.136782407404</v>
      </c>
      <c r="E5735" t="s">
        <v>55</v>
      </c>
      <c r="F5735" t="s">
        <v>68</v>
      </c>
      <c r="G5735" t="s">
        <v>17</v>
      </c>
      <c r="H5735">
        <v>65</v>
      </c>
      <c r="I5735">
        <v>54269</v>
      </c>
      <c r="J5735">
        <v>9</v>
      </c>
    </row>
    <row r="5736" spans="1:10">
      <c r="A5736">
        <v>5959</v>
      </c>
      <c r="B5736" t="s">
        <v>272</v>
      </c>
      <c r="C5736" t="s">
        <v>29</v>
      </c>
      <c r="D5736" s="1">
        <v>44196.725659722222</v>
      </c>
      <c r="E5736" t="s">
        <v>55</v>
      </c>
      <c r="F5736" t="s">
        <v>68</v>
      </c>
      <c r="G5736" t="s">
        <v>17</v>
      </c>
      <c r="H5736">
        <v>70</v>
      </c>
      <c r="I5736">
        <v>54269</v>
      </c>
      <c r="J5736">
        <v>12</v>
      </c>
    </row>
    <row r="5737" spans="1:10">
      <c r="A5737">
        <v>5960</v>
      </c>
      <c r="B5737" t="s">
        <v>272</v>
      </c>
      <c r="C5737" t="s">
        <v>27</v>
      </c>
      <c r="D5737" s="1">
        <v>44281.028680555559</v>
      </c>
      <c r="E5737" t="s">
        <v>55</v>
      </c>
      <c r="F5737" t="s">
        <v>68</v>
      </c>
      <c r="G5737" t="s">
        <v>17</v>
      </c>
      <c r="H5737">
        <v>50</v>
      </c>
      <c r="I5737">
        <v>54269</v>
      </c>
      <c r="J5737">
        <v>3</v>
      </c>
    </row>
    <row r="5738" spans="1:10">
      <c r="A5738">
        <v>5961</v>
      </c>
      <c r="B5738" t="s">
        <v>272</v>
      </c>
      <c r="C5738" t="s">
        <v>27</v>
      </c>
      <c r="D5738" s="1">
        <v>44225.848599537036</v>
      </c>
      <c r="E5738" t="s">
        <v>55</v>
      </c>
      <c r="F5738" t="s">
        <v>68</v>
      </c>
      <c r="G5738" t="s">
        <v>17</v>
      </c>
      <c r="H5738">
        <v>50</v>
      </c>
      <c r="I5738">
        <v>54269</v>
      </c>
      <c r="J5738">
        <v>1</v>
      </c>
    </row>
    <row r="5739" spans="1:10">
      <c r="A5739">
        <v>5962</v>
      </c>
      <c r="B5739" t="s">
        <v>272</v>
      </c>
      <c r="C5739" t="s">
        <v>26</v>
      </c>
      <c r="D5739" s="1">
        <v>44338.344953703701</v>
      </c>
      <c r="E5739" t="s">
        <v>55</v>
      </c>
      <c r="F5739" t="s">
        <v>68</v>
      </c>
      <c r="G5739" t="s">
        <v>13</v>
      </c>
      <c r="H5739">
        <v>12</v>
      </c>
      <c r="I5739">
        <v>54269</v>
      </c>
      <c r="J5739">
        <v>5</v>
      </c>
    </row>
    <row r="5740" spans="1:10">
      <c r="A5740">
        <v>5963</v>
      </c>
      <c r="B5740" t="s">
        <v>272</v>
      </c>
      <c r="C5740" t="s">
        <v>22</v>
      </c>
      <c r="D5740" s="1">
        <v>44334.842314814814</v>
      </c>
      <c r="E5740" t="s">
        <v>55</v>
      </c>
      <c r="F5740" t="s">
        <v>68</v>
      </c>
      <c r="G5740" t="s">
        <v>17</v>
      </c>
      <c r="H5740">
        <v>65</v>
      </c>
      <c r="I5740">
        <v>54269</v>
      </c>
      <c r="J5740">
        <v>5</v>
      </c>
    </row>
    <row r="5741" spans="1:10">
      <c r="A5741">
        <v>5964</v>
      </c>
      <c r="B5741" t="s">
        <v>272</v>
      </c>
      <c r="C5741" t="s">
        <v>29</v>
      </c>
      <c r="D5741" s="1">
        <v>44221.60224537037</v>
      </c>
      <c r="E5741" t="s">
        <v>55</v>
      </c>
      <c r="F5741" t="s">
        <v>68</v>
      </c>
      <c r="G5741" t="s">
        <v>17</v>
      </c>
      <c r="H5741">
        <v>70</v>
      </c>
      <c r="I5741">
        <v>54269</v>
      </c>
      <c r="J5741">
        <v>1</v>
      </c>
    </row>
    <row r="5742" spans="1:10">
      <c r="A5742">
        <v>5965</v>
      </c>
      <c r="B5742" t="s">
        <v>272</v>
      </c>
      <c r="C5742" t="s">
        <v>21</v>
      </c>
      <c r="D5742" s="1">
        <v>44089.344074074077</v>
      </c>
      <c r="E5742" t="s">
        <v>55</v>
      </c>
      <c r="F5742" t="s">
        <v>68</v>
      </c>
      <c r="G5742" t="s">
        <v>13</v>
      </c>
      <c r="H5742">
        <v>5</v>
      </c>
      <c r="I5742">
        <v>54269</v>
      </c>
      <c r="J5742">
        <v>9</v>
      </c>
    </row>
    <row r="5743" spans="1:10">
      <c r="A5743">
        <v>5966</v>
      </c>
      <c r="B5743" t="s">
        <v>272</v>
      </c>
      <c r="C5743" t="s">
        <v>22</v>
      </c>
      <c r="D5743" s="1">
        <v>44334.488541666666</v>
      </c>
      <c r="E5743" t="s">
        <v>55</v>
      </c>
      <c r="F5743" t="s">
        <v>68</v>
      </c>
      <c r="G5743" t="s">
        <v>17</v>
      </c>
      <c r="H5743">
        <v>65</v>
      </c>
      <c r="I5743">
        <v>54269</v>
      </c>
      <c r="J5743">
        <v>5</v>
      </c>
    </row>
    <row r="5744" spans="1:10">
      <c r="A5744">
        <v>5967</v>
      </c>
      <c r="B5744" t="s">
        <v>272</v>
      </c>
      <c r="C5744" t="s">
        <v>16</v>
      </c>
      <c r="D5744" s="1">
        <v>44150.514768518522</v>
      </c>
      <c r="E5744" t="s">
        <v>55</v>
      </c>
      <c r="F5744" t="s">
        <v>68</v>
      </c>
      <c r="G5744" t="s">
        <v>17</v>
      </c>
      <c r="H5744">
        <v>30</v>
      </c>
      <c r="I5744">
        <v>54269</v>
      </c>
      <c r="J5744">
        <v>11</v>
      </c>
    </row>
    <row r="5745" spans="1:10">
      <c r="A5745">
        <v>5968</v>
      </c>
      <c r="B5745" t="s">
        <v>272</v>
      </c>
      <c r="C5745" t="s">
        <v>27</v>
      </c>
      <c r="D5745" s="1">
        <v>44337.745219907411</v>
      </c>
      <c r="E5745" t="s">
        <v>55</v>
      </c>
      <c r="F5745" t="s">
        <v>68</v>
      </c>
      <c r="G5745" t="s">
        <v>17</v>
      </c>
      <c r="H5745">
        <v>50</v>
      </c>
      <c r="I5745">
        <v>54269</v>
      </c>
      <c r="J5745">
        <v>5</v>
      </c>
    </row>
    <row r="5746" spans="1:10">
      <c r="A5746">
        <v>5969</v>
      </c>
      <c r="B5746" t="s">
        <v>272</v>
      </c>
      <c r="C5746" t="s">
        <v>21</v>
      </c>
      <c r="D5746" s="1">
        <v>44121.736539351848</v>
      </c>
      <c r="E5746" t="s">
        <v>55</v>
      </c>
      <c r="F5746" t="s">
        <v>68</v>
      </c>
      <c r="G5746" t="s">
        <v>13</v>
      </c>
      <c r="H5746">
        <v>5</v>
      </c>
      <c r="I5746">
        <v>54269</v>
      </c>
      <c r="J5746">
        <v>10</v>
      </c>
    </row>
    <row r="5747" spans="1:10">
      <c r="A5747">
        <v>5970</v>
      </c>
      <c r="B5747" t="s">
        <v>272</v>
      </c>
      <c r="C5747" t="s">
        <v>26</v>
      </c>
      <c r="D5747" s="1">
        <v>44064.809074074074</v>
      </c>
      <c r="E5747" t="s">
        <v>55</v>
      </c>
      <c r="F5747" t="s">
        <v>68</v>
      </c>
      <c r="G5747" t="s">
        <v>13</v>
      </c>
      <c r="H5747">
        <v>12</v>
      </c>
      <c r="I5747">
        <v>54269</v>
      </c>
      <c r="J5747">
        <v>8</v>
      </c>
    </row>
    <row r="5748" spans="1:10">
      <c r="A5748">
        <v>5971</v>
      </c>
      <c r="B5748" t="s">
        <v>272</v>
      </c>
      <c r="C5748" t="s">
        <v>24</v>
      </c>
      <c r="D5748" s="1">
        <v>44205.519907407404</v>
      </c>
      <c r="E5748" t="s">
        <v>55</v>
      </c>
      <c r="F5748" t="s">
        <v>68</v>
      </c>
      <c r="G5748" t="s">
        <v>17</v>
      </c>
      <c r="H5748">
        <v>75</v>
      </c>
      <c r="I5748">
        <v>54269</v>
      </c>
      <c r="J5748">
        <v>1</v>
      </c>
    </row>
    <row r="5749" spans="1:10">
      <c r="A5749">
        <v>5972</v>
      </c>
      <c r="B5749" t="s">
        <v>272</v>
      </c>
      <c r="C5749" t="s">
        <v>18</v>
      </c>
      <c r="D5749" s="1">
        <v>44001.384189814817</v>
      </c>
      <c r="E5749" t="s">
        <v>55</v>
      </c>
      <c r="F5749" t="s">
        <v>68</v>
      </c>
      <c r="G5749" t="s">
        <v>19</v>
      </c>
      <c r="H5749">
        <v>35</v>
      </c>
      <c r="I5749">
        <v>54269</v>
      </c>
      <c r="J5749">
        <v>6</v>
      </c>
    </row>
    <row r="5750" spans="1:10">
      <c r="A5750">
        <v>5973</v>
      </c>
      <c r="B5750" t="s">
        <v>272</v>
      </c>
      <c r="C5750" t="s">
        <v>23</v>
      </c>
      <c r="D5750" s="1">
        <v>44251.946412037039</v>
      </c>
      <c r="E5750" t="s">
        <v>55</v>
      </c>
      <c r="F5750" t="s">
        <v>68</v>
      </c>
      <c r="G5750" t="s">
        <v>19</v>
      </c>
      <c r="H5750">
        <v>20</v>
      </c>
      <c r="I5750">
        <v>54269</v>
      </c>
      <c r="J5750">
        <v>2</v>
      </c>
    </row>
    <row r="5751" spans="1:10">
      <c r="A5751">
        <v>5974</v>
      </c>
      <c r="B5751" t="s">
        <v>272</v>
      </c>
      <c r="C5751" t="s">
        <v>25</v>
      </c>
      <c r="D5751" s="1">
        <v>44249.811898148146</v>
      </c>
      <c r="E5751" t="s">
        <v>55</v>
      </c>
      <c r="F5751" t="s">
        <v>68</v>
      </c>
      <c r="G5751" t="s">
        <v>17</v>
      </c>
      <c r="H5751">
        <v>45</v>
      </c>
      <c r="I5751">
        <v>54269</v>
      </c>
      <c r="J5751">
        <v>2</v>
      </c>
    </row>
    <row r="5752" spans="1:10">
      <c r="A5752">
        <v>5976</v>
      </c>
      <c r="B5752" t="s">
        <v>273</v>
      </c>
      <c r="C5752" t="s">
        <v>15</v>
      </c>
      <c r="D5752" s="1">
        <v>44037.623078703706</v>
      </c>
      <c r="E5752" t="s">
        <v>37</v>
      </c>
      <c r="F5752" t="s">
        <v>31</v>
      </c>
      <c r="G5752" t="s">
        <v>13</v>
      </c>
      <c r="H5752">
        <v>15</v>
      </c>
      <c r="I5752">
        <v>69339</v>
      </c>
      <c r="J5752">
        <v>7</v>
      </c>
    </row>
    <row r="5753" spans="1:10">
      <c r="A5753">
        <v>5977</v>
      </c>
      <c r="B5753" t="s">
        <v>273</v>
      </c>
      <c r="C5753" t="s">
        <v>26</v>
      </c>
      <c r="D5753" s="1">
        <v>44105.418379629627</v>
      </c>
      <c r="E5753" t="s">
        <v>37</v>
      </c>
      <c r="F5753" t="s">
        <v>31</v>
      </c>
      <c r="G5753" t="s">
        <v>13</v>
      </c>
      <c r="H5753">
        <v>12</v>
      </c>
      <c r="I5753">
        <v>69339</v>
      </c>
      <c r="J5753">
        <v>10</v>
      </c>
    </row>
    <row r="5754" spans="1:10">
      <c r="A5754">
        <v>5978</v>
      </c>
      <c r="B5754" t="s">
        <v>273</v>
      </c>
      <c r="C5754" t="s">
        <v>22</v>
      </c>
      <c r="D5754" s="1">
        <v>44260.277719907404</v>
      </c>
      <c r="E5754" t="s">
        <v>37</v>
      </c>
      <c r="F5754" t="s">
        <v>31</v>
      </c>
      <c r="G5754" t="s">
        <v>17</v>
      </c>
      <c r="H5754">
        <v>65</v>
      </c>
      <c r="I5754">
        <v>69339</v>
      </c>
      <c r="J5754">
        <v>3</v>
      </c>
    </row>
    <row r="5755" spans="1:10">
      <c r="A5755">
        <v>5979</v>
      </c>
      <c r="B5755" t="s">
        <v>273</v>
      </c>
      <c r="C5755" t="s">
        <v>29</v>
      </c>
      <c r="D5755" s="1">
        <v>44140.966990740744</v>
      </c>
      <c r="E5755" t="s">
        <v>37</v>
      </c>
      <c r="F5755" t="s">
        <v>31</v>
      </c>
      <c r="G5755" t="s">
        <v>17</v>
      </c>
      <c r="H5755">
        <v>70</v>
      </c>
      <c r="I5755">
        <v>69339</v>
      </c>
      <c r="J5755">
        <v>11</v>
      </c>
    </row>
    <row r="5756" spans="1:10">
      <c r="A5756">
        <v>5980</v>
      </c>
      <c r="B5756" t="s">
        <v>273</v>
      </c>
      <c r="C5756" t="s">
        <v>28</v>
      </c>
      <c r="D5756" s="1">
        <v>44099.859074074076</v>
      </c>
      <c r="E5756" t="s">
        <v>37</v>
      </c>
      <c r="F5756" t="s">
        <v>31</v>
      </c>
      <c r="G5756" t="s">
        <v>17</v>
      </c>
      <c r="H5756">
        <v>60</v>
      </c>
      <c r="I5756">
        <v>69339</v>
      </c>
      <c r="J5756">
        <v>9</v>
      </c>
    </row>
    <row r="5757" spans="1:10">
      <c r="A5757">
        <v>5981</v>
      </c>
      <c r="B5757" t="s">
        <v>273</v>
      </c>
      <c r="C5757" t="s">
        <v>21</v>
      </c>
      <c r="D5757" s="1">
        <v>44039.329085648147</v>
      </c>
      <c r="E5757" t="s">
        <v>37</v>
      </c>
      <c r="F5757" t="s">
        <v>31</v>
      </c>
      <c r="G5757" t="s">
        <v>13</v>
      </c>
      <c r="H5757">
        <v>5</v>
      </c>
      <c r="I5757">
        <v>69339</v>
      </c>
      <c r="J5757">
        <v>7</v>
      </c>
    </row>
    <row r="5758" spans="1:10">
      <c r="A5758">
        <v>5982</v>
      </c>
      <c r="B5758" t="s">
        <v>273</v>
      </c>
      <c r="C5758" t="s">
        <v>10</v>
      </c>
      <c r="D5758" s="1">
        <v>44070.185937499999</v>
      </c>
      <c r="E5758" t="s">
        <v>37</v>
      </c>
      <c r="F5758" t="s">
        <v>31</v>
      </c>
      <c r="G5758" t="s">
        <v>13</v>
      </c>
      <c r="H5758">
        <v>0</v>
      </c>
      <c r="I5758">
        <v>69339</v>
      </c>
      <c r="J5758">
        <v>8</v>
      </c>
    </row>
    <row r="5759" spans="1:10">
      <c r="A5759">
        <v>5983</v>
      </c>
      <c r="B5759" t="s">
        <v>273</v>
      </c>
      <c r="C5759" t="s">
        <v>15</v>
      </c>
      <c r="D5759" s="1">
        <v>44070.12263888889</v>
      </c>
      <c r="E5759" t="s">
        <v>37</v>
      </c>
      <c r="F5759" t="s">
        <v>31</v>
      </c>
      <c r="G5759" t="s">
        <v>13</v>
      </c>
      <c r="H5759">
        <v>15</v>
      </c>
      <c r="I5759">
        <v>69339</v>
      </c>
      <c r="J5759">
        <v>8</v>
      </c>
    </row>
    <row r="5760" spans="1:10">
      <c r="A5760">
        <v>5984</v>
      </c>
      <c r="B5760" t="s">
        <v>273</v>
      </c>
      <c r="C5760" t="s">
        <v>15</v>
      </c>
      <c r="D5760" s="1">
        <v>44117.834270833337</v>
      </c>
      <c r="E5760" t="s">
        <v>37</v>
      </c>
      <c r="F5760" t="s">
        <v>31</v>
      </c>
      <c r="G5760" t="s">
        <v>13</v>
      </c>
      <c r="H5760">
        <v>15</v>
      </c>
      <c r="I5760">
        <v>69339</v>
      </c>
      <c r="J5760">
        <v>10</v>
      </c>
    </row>
    <row r="5761" spans="1:10">
      <c r="A5761">
        <v>5985</v>
      </c>
      <c r="B5761" t="s">
        <v>273</v>
      </c>
      <c r="C5761" t="s">
        <v>24</v>
      </c>
      <c r="D5761" s="1">
        <v>44250.694837962961</v>
      </c>
      <c r="E5761" t="s">
        <v>37</v>
      </c>
      <c r="F5761" t="s">
        <v>31</v>
      </c>
      <c r="G5761" t="s">
        <v>17</v>
      </c>
      <c r="H5761">
        <v>75</v>
      </c>
      <c r="I5761">
        <v>69339</v>
      </c>
      <c r="J5761">
        <v>2</v>
      </c>
    </row>
    <row r="5762" spans="1:10">
      <c r="A5762">
        <v>5986</v>
      </c>
      <c r="B5762" t="s">
        <v>273</v>
      </c>
      <c r="C5762" t="s">
        <v>18</v>
      </c>
      <c r="D5762" s="1">
        <v>44088.031469907408</v>
      </c>
      <c r="E5762" t="s">
        <v>37</v>
      </c>
      <c r="F5762" t="s">
        <v>31</v>
      </c>
      <c r="G5762" t="s">
        <v>19</v>
      </c>
      <c r="H5762">
        <v>35</v>
      </c>
      <c r="I5762">
        <v>69339</v>
      </c>
      <c r="J5762">
        <v>9</v>
      </c>
    </row>
    <row r="5763" spans="1:10">
      <c r="A5763">
        <v>5987</v>
      </c>
      <c r="B5763" t="s">
        <v>273</v>
      </c>
      <c r="C5763" t="s">
        <v>16</v>
      </c>
      <c r="D5763" s="1">
        <v>44328.207129629627</v>
      </c>
      <c r="E5763" t="s">
        <v>37</v>
      </c>
      <c r="F5763" t="s">
        <v>31</v>
      </c>
      <c r="G5763" t="s">
        <v>17</v>
      </c>
      <c r="H5763">
        <v>30</v>
      </c>
      <c r="I5763">
        <v>69339</v>
      </c>
      <c r="J5763">
        <v>5</v>
      </c>
    </row>
    <row r="5764" spans="1:10">
      <c r="A5764">
        <v>5988</v>
      </c>
      <c r="B5764" t="s">
        <v>273</v>
      </c>
      <c r="C5764" t="s">
        <v>29</v>
      </c>
      <c r="D5764" s="1">
        <v>44108.958136574074</v>
      </c>
      <c r="E5764" t="s">
        <v>37</v>
      </c>
      <c r="F5764" t="s">
        <v>31</v>
      </c>
      <c r="G5764" t="s">
        <v>17</v>
      </c>
      <c r="H5764">
        <v>70</v>
      </c>
      <c r="I5764">
        <v>69339</v>
      </c>
      <c r="J5764">
        <v>10</v>
      </c>
    </row>
    <row r="5765" spans="1:10">
      <c r="A5765">
        <v>5989</v>
      </c>
      <c r="B5765" t="s">
        <v>273</v>
      </c>
      <c r="C5765" t="s">
        <v>18</v>
      </c>
      <c r="D5765" s="1">
        <v>44092.277025462965</v>
      </c>
      <c r="E5765" t="s">
        <v>37</v>
      </c>
      <c r="F5765" t="s">
        <v>31</v>
      </c>
      <c r="G5765" t="s">
        <v>19</v>
      </c>
      <c r="H5765">
        <v>35</v>
      </c>
      <c r="I5765">
        <v>69339</v>
      </c>
      <c r="J5765">
        <v>9</v>
      </c>
    </row>
    <row r="5766" spans="1:10">
      <c r="A5766">
        <v>5990</v>
      </c>
      <c r="B5766" t="s">
        <v>273</v>
      </c>
      <c r="C5766" t="s">
        <v>22</v>
      </c>
      <c r="D5766" s="1">
        <v>44219.273530092592</v>
      </c>
      <c r="E5766" t="s">
        <v>37</v>
      </c>
      <c r="F5766" t="s">
        <v>31</v>
      </c>
      <c r="G5766" t="s">
        <v>17</v>
      </c>
      <c r="H5766">
        <v>65</v>
      </c>
      <c r="I5766">
        <v>69339</v>
      </c>
      <c r="J5766">
        <v>1</v>
      </c>
    </row>
    <row r="5767" spans="1:10">
      <c r="A5767">
        <v>5991</v>
      </c>
      <c r="B5767" t="s">
        <v>273</v>
      </c>
      <c r="C5767" t="s">
        <v>33</v>
      </c>
      <c r="D5767" s="1">
        <v>44159.166435185187</v>
      </c>
      <c r="E5767" t="s">
        <v>37</v>
      </c>
      <c r="F5767" t="s">
        <v>31</v>
      </c>
      <c r="G5767" t="s">
        <v>17</v>
      </c>
      <c r="H5767">
        <v>72</v>
      </c>
      <c r="I5767">
        <v>69339</v>
      </c>
      <c r="J5767">
        <v>11</v>
      </c>
    </row>
    <row r="5768" spans="1:10">
      <c r="A5768">
        <v>5992</v>
      </c>
      <c r="B5768" t="s">
        <v>273</v>
      </c>
      <c r="C5768" t="s">
        <v>29</v>
      </c>
      <c r="D5768" s="1">
        <v>44313.959918981483</v>
      </c>
      <c r="E5768" t="s">
        <v>37</v>
      </c>
      <c r="F5768" t="s">
        <v>31</v>
      </c>
      <c r="G5768" t="s">
        <v>17</v>
      </c>
      <c r="H5768">
        <v>70</v>
      </c>
      <c r="I5768">
        <v>69339</v>
      </c>
      <c r="J5768">
        <v>4</v>
      </c>
    </row>
    <row r="5769" spans="1:10">
      <c r="A5769">
        <v>5993</v>
      </c>
      <c r="B5769" t="s">
        <v>273</v>
      </c>
      <c r="C5769" t="s">
        <v>10</v>
      </c>
      <c r="D5769" s="1">
        <v>44191.551990740743</v>
      </c>
      <c r="E5769" t="s">
        <v>37</v>
      </c>
      <c r="F5769" t="s">
        <v>31</v>
      </c>
      <c r="G5769" t="s">
        <v>13</v>
      </c>
      <c r="H5769">
        <v>0</v>
      </c>
      <c r="I5769">
        <v>69339</v>
      </c>
      <c r="J5769">
        <v>12</v>
      </c>
    </row>
    <row r="5770" spans="1:10">
      <c r="A5770">
        <v>5994</v>
      </c>
      <c r="B5770" t="s">
        <v>273</v>
      </c>
      <c r="C5770" t="s">
        <v>24</v>
      </c>
      <c r="D5770" s="1">
        <v>44301.832314814812</v>
      </c>
      <c r="E5770" t="s">
        <v>37</v>
      </c>
      <c r="F5770" t="s">
        <v>31</v>
      </c>
      <c r="G5770" t="s">
        <v>17</v>
      </c>
      <c r="H5770">
        <v>75</v>
      </c>
      <c r="I5770">
        <v>69339</v>
      </c>
      <c r="J5770">
        <v>4</v>
      </c>
    </row>
    <row r="5771" spans="1:10">
      <c r="A5771">
        <v>5995</v>
      </c>
      <c r="B5771" t="s">
        <v>273</v>
      </c>
      <c r="C5771" t="s">
        <v>20</v>
      </c>
      <c r="D5771" s="1">
        <v>44028.615891203706</v>
      </c>
      <c r="E5771" t="s">
        <v>37</v>
      </c>
      <c r="F5771" t="s">
        <v>31</v>
      </c>
      <c r="G5771" t="s">
        <v>17</v>
      </c>
      <c r="H5771">
        <v>70</v>
      </c>
      <c r="I5771">
        <v>69339</v>
      </c>
      <c r="J5771">
        <v>7</v>
      </c>
    </row>
    <row r="5772" spans="1:10">
      <c r="A5772">
        <v>5996</v>
      </c>
      <c r="B5772" t="s">
        <v>273</v>
      </c>
      <c r="C5772" t="s">
        <v>25</v>
      </c>
      <c r="D5772" s="1">
        <v>44267.261018518519</v>
      </c>
      <c r="E5772" t="s">
        <v>37</v>
      </c>
      <c r="F5772" t="s">
        <v>31</v>
      </c>
      <c r="G5772" t="s">
        <v>17</v>
      </c>
      <c r="H5772">
        <v>45</v>
      </c>
      <c r="I5772">
        <v>69339</v>
      </c>
      <c r="J5772">
        <v>3</v>
      </c>
    </row>
    <row r="5773" spans="1:10">
      <c r="A5773">
        <v>5997</v>
      </c>
      <c r="B5773" t="s">
        <v>273</v>
      </c>
      <c r="C5773" t="s">
        <v>25</v>
      </c>
      <c r="D5773" s="1">
        <v>44166.898009259261</v>
      </c>
      <c r="E5773" t="s">
        <v>37</v>
      </c>
      <c r="F5773" t="s">
        <v>31</v>
      </c>
      <c r="G5773" t="s">
        <v>17</v>
      </c>
      <c r="H5773">
        <v>45</v>
      </c>
      <c r="I5773">
        <v>69339</v>
      </c>
      <c r="J5773">
        <v>12</v>
      </c>
    </row>
    <row r="5774" spans="1:10">
      <c r="A5774">
        <v>5998</v>
      </c>
      <c r="B5774" t="s">
        <v>273</v>
      </c>
      <c r="C5774" t="s">
        <v>15</v>
      </c>
      <c r="D5774" s="1">
        <v>44298.085648148146</v>
      </c>
      <c r="E5774" t="s">
        <v>37</v>
      </c>
      <c r="F5774" t="s">
        <v>31</v>
      </c>
      <c r="G5774" t="s">
        <v>13</v>
      </c>
      <c r="H5774">
        <v>15</v>
      </c>
      <c r="I5774">
        <v>69339</v>
      </c>
      <c r="J5774">
        <v>4</v>
      </c>
    </row>
    <row r="5775" spans="1:10">
      <c r="A5775">
        <v>5999</v>
      </c>
      <c r="B5775" t="s">
        <v>273</v>
      </c>
      <c r="C5775" t="s">
        <v>33</v>
      </c>
      <c r="D5775" s="1">
        <v>44325.839837962965</v>
      </c>
      <c r="E5775" t="s">
        <v>37</v>
      </c>
      <c r="F5775" t="s">
        <v>31</v>
      </c>
      <c r="G5775" t="s">
        <v>17</v>
      </c>
      <c r="H5775">
        <v>72</v>
      </c>
      <c r="I5775">
        <v>69339</v>
      </c>
      <c r="J5775">
        <v>5</v>
      </c>
    </row>
    <row r="5776" spans="1:10">
      <c r="A5776">
        <v>6000</v>
      </c>
      <c r="B5776" t="s">
        <v>273</v>
      </c>
      <c r="C5776" t="s">
        <v>10</v>
      </c>
      <c r="D5776" s="1">
        <v>44202.316620370373</v>
      </c>
      <c r="E5776" t="s">
        <v>37</v>
      </c>
      <c r="F5776" t="s">
        <v>31</v>
      </c>
      <c r="G5776" t="s">
        <v>13</v>
      </c>
      <c r="H5776">
        <v>0</v>
      </c>
      <c r="I5776">
        <v>69339</v>
      </c>
      <c r="J5776">
        <v>1</v>
      </c>
    </row>
    <row r="5777" spans="1:10">
      <c r="A5777">
        <v>6001</v>
      </c>
      <c r="B5777" t="s">
        <v>273</v>
      </c>
      <c r="C5777" t="s">
        <v>27</v>
      </c>
      <c r="D5777" s="1">
        <v>44329.0309837963</v>
      </c>
      <c r="E5777" t="s">
        <v>37</v>
      </c>
      <c r="F5777" t="s">
        <v>31</v>
      </c>
      <c r="G5777" t="s">
        <v>17</v>
      </c>
      <c r="H5777">
        <v>50</v>
      </c>
      <c r="I5777">
        <v>69339</v>
      </c>
      <c r="J5777">
        <v>5</v>
      </c>
    </row>
    <row r="5778" spans="1:10">
      <c r="A5778">
        <v>6002</v>
      </c>
      <c r="B5778" t="s">
        <v>273</v>
      </c>
      <c r="C5778" t="s">
        <v>27</v>
      </c>
      <c r="D5778" s="1">
        <v>44183.979143518518</v>
      </c>
      <c r="E5778" t="s">
        <v>37</v>
      </c>
      <c r="F5778" t="s">
        <v>31</v>
      </c>
      <c r="G5778" t="s">
        <v>17</v>
      </c>
      <c r="H5778">
        <v>50</v>
      </c>
      <c r="I5778">
        <v>69339</v>
      </c>
      <c r="J5778">
        <v>12</v>
      </c>
    </row>
    <row r="5779" spans="1:10">
      <c r="A5779">
        <v>6003</v>
      </c>
      <c r="B5779" t="s">
        <v>273</v>
      </c>
      <c r="C5779" t="s">
        <v>18</v>
      </c>
      <c r="D5779" s="1">
        <v>44340.495937500003</v>
      </c>
      <c r="E5779" t="s">
        <v>37</v>
      </c>
      <c r="F5779" t="s">
        <v>31</v>
      </c>
      <c r="G5779" t="s">
        <v>19</v>
      </c>
      <c r="H5779">
        <v>35</v>
      </c>
      <c r="I5779">
        <v>69339</v>
      </c>
      <c r="J5779">
        <v>5</v>
      </c>
    </row>
    <row r="5780" spans="1:10">
      <c r="A5780">
        <v>6004</v>
      </c>
      <c r="B5780" t="s">
        <v>273</v>
      </c>
      <c r="C5780" t="s">
        <v>18</v>
      </c>
      <c r="D5780" s="1">
        <v>44346.790636574071</v>
      </c>
      <c r="E5780" t="s">
        <v>37</v>
      </c>
      <c r="F5780" t="s">
        <v>31</v>
      </c>
      <c r="G5780" t="s">
        <v>19</v>
      </c>
      <c r="H5780">
        <v>35</v>
      </c>
      <c r="I5780">
        <v>69339</v>
      </c>
      <c r="J5780">
        <v>5</v>
      </c>
    </row>
    <row r="5781" spans="1:10">
      <c r="A5781">
        <v>6005</v>
      </c>
      <c r="B5781" t="s">
        <v>273</v>
      </c>
      <c r="C5781" t="s">
        <v>16</v>
      </c>
      <c r="D5781" s="1">
        <v>44197.183865740742</v>
      </c>
      <c r="E5781" t="s">
        <v>37</v>
      </c>
      <c r="F5781" t="s">
        <v>31</v>
      </c>
      <c r="G5781" t="s">
        <v>17</v>
      </c>
      <c r="H5781">
        <v>30</v>
      </c>
      <c r="I5781">
        <v>69339</v>
      </c>
      <c r="J5781">
        <v>1</v>
      </c>
    </row>
    <row r="5782" spans="1:10">
      <c r="A5782">
        <v>6006</v>
      </c>
      <c r="B5782" t="s">
        <v>273</v>
      </c>
      <c r="C5782" t="s">
        <v>28</v>
      </c>
      <c r="D5782" s="1">
        <v>44128.412002314813</v>
      </c>
      <c r="E5782" t="s">
        <v>37</v>
      </c>
      <c r="F5782" t="s">
        <v>31</v>
      </c>
      <c r="G5782" t="s">
        <v>17</v>
      </c>
      <c r="H5782">
        <v>60</v>
      </c>
      <c r="I5782">
        <v>69339</v>
      </c>
      <c r="J5782">
        <v>10</v>
      </c>
    </row>
    <row r="5783" spans="1:10">
      <c r="A5783">
        <v>6007</v>
      </c>
      <c r="B5783" t="s">
        <v>273</v>
      </c>
      <c r="C5783" t="s">
        <v>21</v>
      </c>
      <c r="D5783" s="1">
        <v>44079.172881944447</v>
      </c>
      <c r="E5783" t="s">
        <v>37</v>
      </c>
      <c r="F5783" t="s">
        <v>31</v>
      </c>
      <c r="G5783" t="s">
        <v>13</v>
      </c>
      <c r="H5783">
        <v>5</v>
      </c>
      <c r="I5783">
        <v>69339</v>
      </c>
      <c r="J5783">
        <v>9</v>
      </c>
    </row>
    <row r="5784" spans="1:10">
      <c r="A5784">
        <v>6008</v>
      </c>
      <c r="B5784" t="s">
        <v>273</v>
      </c>
      <c r="C5784" t="s">
        <v>25</v>
      </c>
      <c r="D5784" s="1">
        <v>44295.501319444447</v>
      </c>
      <c r="E5784" t="s">
        <v>37</v>
      </c>
      <c r="F5784" t="s">
        <v>31</v>
      </c>
      <c r="G5784" t="s">
        <v>17</v>
      </c>
      <c r="H5784">
        <v>45</v>
      </c>
      <c r="I5784">
        <v>69339</v>
      </c>
      <c r="J5784">
        <v>4</v>
      </c>
    </row>
    <row r="5785" spans="1:10">
      <c r="A5785">
        <v>6009</v>
      </c>
      <c r="B5785" t="s">
        <v>273</v>
      </c>
      <c r="C5785" t="s">
        <v>29</v>
      </c>
      <c r="D5785" s="1">
        <v>44043.711759259262</v>
      </c>
      <c r="E5785" t="s">
        <v>37</v>
      </c>
      <c r="F5785" t="s">
        <v>31</v>
      </c>
      <c r="G5785" t="s">
        <v>17</v>
      </c>
      <c r="H5785">
        <v>70</v>
      </c>
      <c r="I5785">
        <v>69339</v>
      </c>
      <c r="J5785">
        <v>7</v>
      </c>
    </row>
    <row r="5786" spans="1:10">
      <c r="A5786">
        <v>6010</v>
      </c>
      <c r="B5786" t="s">
        <v>273</v>
      </c>
      <c r="C5786" t="s">
        <v>21</v>
      </c>
      <c r="D5786" s="1">
        <v>44358.833067129628</v>
      </c>
      <c r="E5786" t="s">
        <v>37</v>
      </c>
      <c r="F5786" t="s">
        <v>31</v>
      </c>
      <c r="G5786" t="s">
        <v>13</v>
      </c>
      <c r="H5786">
        <v>5</v>
      </c>
      <c r="I5786">
        <v>69339</v>
      </c>
      <c r="J5786">
        <v>6</v>
      </c>
    </row>
    <row r="5787" spans="1:10">
      <c r="A5787">
        <v>6011</v>
      </c>
      <c r="B5787" t="s">
        <v>273</v>
      </c>
      <c r="C5787" t="s">
        <v>14</v>
      </c>
      <c r="D5787" s="1">
        <v>44205.6640625</v>
      </c>
      <c r="E5787" t="s">
        <v>37</v>
      </c>
      <c r="F5787" t="s">
        <v>31</v>
      </c>
      <c r="G5787" t="s">
        <v>13</v>
      </c>
      <c r="H5787">
        <v>10</v>
      </c>
      <c r="I5787">
        <v>69339</v>
      </c>
      <c r="J5787">
        <v>1</v>
      </c>
    </row>
    <row r="5788" spans="1:10">
      <c r="A5788">
        <v>6012</v>
      </c>
      <c r="B5788" t="s">
        <v>273</v>
      </c>
      <c r="C5788" t="s">
        <v>21</v>
      </c>
      <c r="D5788" s="1">
        <v>44132.278171296297</v>
      </c>
      <c r="E5788" t="s">
        <v>37</v>
      </c>
      <c r="F5788" t="s">
        <v>31</v>
      </c>
      <c r="G5788" t="s">
        <v>13</v>
      </c>
      <c r="H5788">
        <v>5</v>
      </c>
      <c r="I5788">
        <v>69339</v>
      </c>
      <c r="J5788">
        <v>10</v>
      </c>
    </row>
    <row r="5789" spans="1:10">
      <c r="A5789">
        <v>6013</v>
      </c>
      <c r="B5789" t="s">
        <v>273</v>
      </c>
      <c r="C5789" t="s">
        <v>22</v>
      </c>
      <c r="D5789" s="1">
        <v>44080.485231481478</v>
      </c>
      <c r="E5789" t="s">
        <v>37</v>
      </c>
      <c r="F5789" t="s">
        <v>31</v>
      </c>
      <c r="G5789" t="s">
        <v>17</v>
      </c>
      <c r="H5789">
        <v>65</v>
      </c>
      <c r="I5789">
        <v>69339</v>
      </c>
      <c r="J5789">
        <v>9</v>
      </c>
    </row>
    <row r="5790" spans="1:10">
      <c r="A5790">
        <v>6014</v>
      </c>
      <c r="B5790" t="s">
        <v>273</v>
      </c>
      <c r="C5790" t="s">
        <v>33</v>
      </c>
      <c r="D5790" s="1">
        <v>44010.54954861111</v>
      </c>
      <c r="E5790" t="s">
        <v>37</v>
      </c>
      <c r="F5790" t="s">
        <v>31</v>
      </c>
      <c r="G5790" t="s">
        <v>17</v>
      </c>
      <c r="H5790">
        <v>72</v>
      </c>
      <c r="I5790">
        <v>69339</v>
      </c>
      <c r="J5790">
        <v>6</v>
      </c>
    </row>
    <row r="5791" spans="1:10">
      <c r="A5791">
        <v>6015</v>
      </c>
      <c r="B5791" t="s">
        <v>273</v>
      </c>
      <c r="C5791" t="s">
        <v>21</v>
      </c>
      <c r="D5791" s="1">
        <v>44276.179432870369</v>
      </c>
      <c r="E5791" t="s">
        <v>37</v>
      </c>
      <c r="F5791" t="s">
        <v>31</v>
      </c>
      <c r="G5791" t="s">
        <v>13</v>
      </c>
      <c r="H5791">
        <v>5</v>
      </c>
      <c r="I5791">
        <v>69339</v>
      </c>
      <c r="J5791">
        <v>3</v>
      </c>
    </row>
    <row r="5792" spans="1:10">
      <c r="A5792">
        <v>6016</v>
      </c>
      <c r="B5792" t="s">
        <v>273</v>
      </c>
      <c r="C5792" t="s">
        <v>14</v>
      </c>
      <c r="D5792" s="1">
        <v>44076.592291666668</v>
      </c>
      <c r="E5792" t="s">
        <v>37</v>
      </c>
      <c r="F5792" t="s">
        <v>31</v>
      </c>
      <c r="G5792" t="s">
        <v>13</v>
      </c>
      <c r="H5792">
        <v>10</v>
      </c>
      <c r="I5792">
        <v>69339</v>
      </c>
      <c r="J5792">
        <v>9</v>
      </c>
    </row>
    <row r="5793" spans="1:10">
      <c r="A5793">
        <v>6017</v>
      </c>
      <c r="B5793" t="s">
        <v>273</v>
      </c>
      <c r="C5793" t="s">
        <v>23</v>
      </c>
      <c r="D5793" s="1">
        <v>44278.048530092594</v>
      </c>
      <c r="E5793" t="s">
        <v>37</v>
      </c>
      <c r="F5793" t="s">
        <v>31</v>
      </c>
      <c r="G5793" t="s">
        <v>19</v>
      </c>
      <c r="H5793">
        <v>20</v>
      </c>
      <c r="I5793">
        <v>69339</v>
      </c>
      <c r="J5793">
        <v>3</v>
      </c>
    </row>
    <row r="5794" spans="1:10">
      <c r="A5794">
        <v>6018</v>
      </c>
      <c r="B5794" t="s">
        <v>273</v>
      </c>
      <c r="C5794" t="s">
        <v>27</v>
      </c>
      <c r="D5794" s="1">
        <v>44193.474548611113</v>
      </c>
      <c r="E5794" t="s">
        <v>37</v>
      </c>
      <c r="F5794" t="s">
        <v>31</v>
      </c>
      <c r="G5794" t="s">
        <v>17</v>
      </c>
      <c r="H5794">
        <v>50</v>
      </c>
      <c r="I5794">
        <v>69339</v>
      </c>
      <c r="J5794">
        <v>12</v>
      </c>
    </row>
    <row r="5795" spans="1:10">
      <c r="A5795">
        <v>6019</v>
      </c>
      <c r="B5795" t="s">
        <v>273</v>
      </c>
      <c r="C5795" t="s">
        <v>22</v>
      </c>
      <c r="D5795" s="1">
        <v>44081.376562500001</v>
      </c>
      <c r="E5795" t="s">
        <v>37</v>
      </c>
      <c r="F5795" t="s">
        <v>31</v>
      </c>
      <c r="G5795" t="s">
        <v>17</v>
      </c>
      <c r="H5795">
        <v>65</v>
      </c>
      <c r="I5795">
        <v>69339</v>
      </c>
      <c r="J5795">
        <v>9</v>
      </c>
    </row>
    <row r="5796" spans="1:10">
      <c r="A5796">
        <v>6021</v>
      </c>
      <c r="B5796" t="s">
        <v>274</v>
      </c>
      <c r="C5796" t="s">
        <v>23</v>
      </c>
      <c r="D5796" s="1">
        <v>44012.106296296297</v>
      </c>
      <c r="E5796" t="s">
        <v>40</v>
      </c>
      <c r="F5796" t="s">
        <v>58</v>
      </c>
      <c r="G5796" t="s">
        <v>19</v>
      </c>
      <c r="H5796">
        <v>20</v>
      </c>
      <c r="I5796">
        <v>55323</v>
      </c>
      <c r="J5796">
        <v>6</v>
      </c>
    </row>
    <row r="5797" spans="1:10">
      <c r="A5797">
        <v>6022</v>
      </c>
      <c r="B5797" t="s">
        <v>274</v>
      </c>
      <c r="C5797" t="s">
        <v>22</v>
      </c>
      <c r="D5797" s="1">
        <v>44003.66810185185</v>
      </c>
      <c r="E5797" t="s">
        <v>40</v>
      </c>
      <c r="F5797" t="s">
        <v>58</v>
      </c>
      <c r="G5797" t="s">
        <v>17</v>
      </c>
      <c r="H5797">
        <v>65</v>
      </c>
      <c r="I5797">
        <v>55323</v>
      </c>
      <c r="J5797">
        <v>6</v>
      </c>
    </row>
    <row r="5798" spans="1:10">
      <c r="A5798">
        <v>6023</v>
      </c>
      <c r="B5798" t="s">
        <v>274</v>
      </c>
      <c r="C5798" t="s">
        <v>14</v>
      </c>
      <c r="D5798" s="1">
        <v>44047.172708333332</v>
      </c>
      <c r="E5798" t="s">
        <v>40</v>
      </c>
      <c r="F5798" t="s">
        <v>58</v>
      </c>
      <c r="G5798" t="s">
        <v>13</v>
      </c>
      <c r="H5798">
        <v>10</v>
      </c>
      <c r="I5798">
        <v>55323</v>
      </c>
      <c r="J5798">
        <v>8</v>
      </c>
    </row>
    <row r="5799" spans="1:10">
      <c r="A5799">
        <v>6024</v>
      </c>
      <c r="B5799" t="s">
        <v>274</v>
      </c>
      <c r="C5799" t="s">
        <v>15</v>
      </c>
      <c r="D5799" s="1">
        <v>44309.957557870373</v>
      </c>
      <c r="E5799" t="s">
        <v>40</v>
      </c>
      <c r="F5799" t="s">
        <v>58</v>
      </c>
      <c r="G5799" t="s">
        <v>13</v>
      </c>
      <c r="H5799">
        <v>15</v>
      </c>
      <c r="I5799">
        <v>55323</v>
      </c>
      <c r="J5799">
        <v>4</v>
      </c>
    </row>
    <row r="5800" spans="1:10">
      <c r="A5800">
        <v>6025</v>
      </c>
      <c r="B5800" t="s">
        <v>274</v>
      </c>
      <c r="C5800" t="s">
        <v>15</v>
      </c>
      <c r="D5800" s="1">
        <v>44059.880891203706</v>
      </c>
      <c r="E5800" t="s">
        <v>40</v>
      </c>
      <c r="F5800" t="s">
        <v>58</v>
      </c>
      <c r="G5800" t="s">
        <v>13</v>
      </c>
      <c r="H5800">
        <v>15</v>
      </c>
      <c r="I5800">
        <v>55323</v>
      </c>
      <c r="J5800">
        <v>8</v>
      </c>
    </row>
    <row r="5801" spans="1:10">
      <c r="A5801">
        <v>6026</v>
      </c>
      <c r="B5801" t="s">
        <v>274</v>
      </c>
      <c r="C5801" t="s">
        <v>22</v>
      </c>
      <c r="D5801" s="1">
        <v>44255.443935185183</v>
      </c>
      <c r="E5801" t="s">
        <v>40</v>
      </c>
      <c r="F5801" t="s">
        <v>58</v>
      </c>
      <c r="G5801" t="s">
        <v>17</v>
      </c>
      <c r="H5801">
        <v>65</v>
      </c>
      <c r="I5801">
        <v>55323</v>
      </c>
      <c r="J5801">
        <v>2</v>
      </c>
    </row>
    <row r="5802" spans="1:10">
      <c r="A5802">
        <v>6027</v>
      </c>
      <c r="B5802" t="s">
        <v>274</v>
      </c>
      <c r="C5802" t="s">
        <v>15</v>
      </c>
      <c r="D5802" s="1">
        <v>44131.368275462963</v>
      </c>
      <c r="E5802" t="s">
        <v>40</v>
      </c>
      <c r="F5802" t="s">
        <v>58</v>
      </c>
      <c r="G5802" t="s">
        <v>13</v>
      </c>
      <c r="H5802">
        <v>15</v>
      </c>
      <c r="I5802">
        <v>55323</v>
      </c>
      <c r="J5802">
        <v>10</v>
      </c>
    </row>
    <row r="5803" spans="1:10">
      <c r="A5803">
        <v>6028</v>
      </c>
      <c r="B5803" t="s">
        <v>274</v>
      </c>
      <c r="C5803" t="s">
        <v>14</v>
      </c>
      <c r="D5803" s="1">
        <v>44193.5702662037</v>
      </c>
      <c r="E5803" t="s">
        <v>40</v>
      </c>
      <c r="F5803" t="s">
        <v>58</v>
      </c>
      <c r="G5803" t="s">
        <v>13</v>
      </c>
      <c r="H5803">
        <v>10</v>
      </c>
      <c r="I5803">
        <v>55323</v>
      </c>
      <c r="J5803">
        <v>12</v>
      </c>
    </row>
    <row r="5804" spans="1:10">
      <c r="A5804">
        <v>6029</v>
      </c>
      <c r="B5804" t="s">
        <v>274</v>
      </c>
      <c r="C5804" t="s">
        <v>24</v>
      </c>
      <c r="D5804" s="1">
        <v>44095.038344907407</v>
      </c>
      <c r="E5804" t="s">
        <v>40</v>
      </c>
      <c r="F5804" t="s">
        <v>58</v>
      </c>
      <c r="G5804" t="s">
        <v>17</v>
      </c>
      <c r="H5804">
        <v>75</v>
      </c>
      <c r="I5804">
        <v>55323</v>
      </c>
      <c r="J5804">
        <v>9</v>
      </c>
    </row>
    <row r="5805" spans="1:10">
      <c r="A5805">
        <v>6030</v>
      </c>
      <c r="B5805" t="s">
        <v>274</v>
      </c>
      <c r="C5805" t="s">
        <v>14</v>
      </c>
      <c r="D5805" s="1">
        <v>44263.271909722222</v>
      </c>
      <c r="E5805" t="s">
        <v>40</v>
      </c>
      <c r="F5805" t="s">
        <v>58</v>
      </c>
      <c r="G5805" t="s">
        <v>13</v>
      </c>
      <c r="H5805">
        <v>10</v>
      </c>
      <c r="I5805">
        <v>55323</v>
      </c>
      <c r="J5805">
        <v>3</v>
      </c>
    </row>
    <row r="5806" spans="1:10">
      <c r="A5806">
        <v>6031</v>
      </c>
      <c r="B5806" t="s">
        <v>274</v>
      </c>
      <c r="C5806" t="s">
        <v>14</v>
      </c>
      <c r="D5806" s="1">
        <v>44216.350393518522</v>
      </c>
      <c r="E5806" t="s">
        <v>40</v>
      </c>
      <c r="F5806" t="s">
        <v>58</v>
      </c>
      <c r="G5806" t="s">
        <v>13</v>
      </c>
      <c r="H5806">
        <v>10</v>
      </c>
      <c r="I5806">
        <v>55323</v>
      </c>
      <c r="J5806">
        <v>1</v>
      </c>
    </row>
    <row r="5807" spans="1:10">
      <c r="A5807">
        <v>6032</v>
      </c>
      <c r="B5807" t="s">
        <v>274</v>
      </c>
      <c r="C5807" t="s">
        <v>33</v>
      </c>
      <c r="D5807" s="1">
        <v>44350.466504629629</v>
      </c>
      <c r="E5807" t="s">
        <v>40</v>
      </c>
      <c r="F5807" t="s">
        <v>58</v>
      </c>
      <c r="G5807" t="s">
        <v>17</v>
      </c>
      <c r="H5807">
        <v>72</v>
      </c>
      <c r="I5807">
        <v>55323</v>
      </c>
      <c r="J5807">
        <v>6</v>
      </c>
    </row>
    <row r="5808" spans="1:10">
      <c r="A5808">
        <v>6033</v>
      </c>
      <c r="B5808" t="s">
        <v>274</v>
      </c>
      <c r="C5808" t="s">
        <v>23</v>
      </c>
      <c r="D5808" s="1">
        <v>44022.699131944442</v>
      </c>
      <c r="E5808" t="s">
        <v>40</v>
      </c>
      <c r="F5808" t="s">
        <v>58</v>
      </c>
      <c r="G5808" t="s">
        <v>19</v>
      </c>
      <c r="H5808">
        <v>20</v>
      </c>
      <c r="I5808">
        <v>55323</v>
      </c>
      <c r="J5808">
        <v>7</v>
      </c>
    </row>
    <row r="5809" spans="1:10">
      <c r="A5809">
        <v>6034</v>
      </c>
      <c r="B5809" t="s">
        <v>274</v>
      </c>
      <c r="C5809" t="s">
        <v>15</v>
      </c>
      <c r="D5809" s="1">
        <v>44004.871481481481</v>
      </c>
      <c r="E5809" t="s">
        <v>40</v>
      </c>
      <c r="F5809" t="s">
        <v>58</v>
      </c>
      <c r="G5809" t="s">
        <v>13</v>
      </c>
      <c r="H5809">
        <v>15</v>
      </c>
      <c r="I5809">
        <v>55323</v>
      </c>
      <c r="J5809">
        <v>6</v>
      </c>
    </row>
    <row r="5810" spans="1:10">
      <c r="A5810">
        <v>6035</v>
      </c>
      <c r="B5810" t="s">
        <v>274</v>
      </c>
      <c r="C5810" t="s">
        <v>28</v>
      </c>
      <c r="D5810" s="1">
        <v>44270.843425925923</v>
      </c>
      <c r="E5810" t="s">
        <v>40</v>
      </c>
      <c r="F5810" t="s">
        <v>58</v>
      </c>
      <c r="G5810" t="s">
        <v>17</v>
      </c>
      <c r="H5810">
        <v>60</v>
      </c>
      <c r="I5810">
        <v>55323</v>
      </c>
      <c r="J5810">
        <v>3</v>
      </c>
    </row>
    <row r="5811" spans="1:10">
      <c r="A5811">
        <v>6036</v>
      </c>
      <c r="B5811" t="s">
        <v>274</v>
      </c>
      <c r="C5811" t="s">
        <v>21</v>
      </c>
      <c r="D5811" s="1">
        <v>44023.60527777778</v>
      </c>
      <c r="E5811" t="s">
        <v>40</v>
      </c>
      <c r="F5811" t="s">
        <v>58</v>
      </c>
      <c r="G5811" t="s">
        <v>13</v>
      </c>
      <c r="H5811">
        <v>5</v>
      </c>
      <c r="I5811">
        <v>55323</v>
      </c>
      <c r="J5811">
        <v>7</v>
      </c>
    </row>
    <row r="5812" spans="1:10">
      <c r="A5812">
        <v>6037</v>
      </c>
      <c r="B5812" t="s">
        <v>274</v>
      </c>
      <c r="C5812" t="s">
        <v>27</v>
      </c>
      <c r="D5812" s="1">
        <v>44235.718946759262</v>
      </c>
      <c r="E5812" t="s">
        <v>40</v>
      </c>
      <c r="F5812" t="s">
        <v>58</v>
      </c>
      <c r="G5812" t="s">
        <v>17</v>
      </c>
      <c r="H5812">
        <v>50</v>
      </c>
      <c r="I5812">
        <v>55323</v>
      </c>
      <c r="J5812">
        <v>2</v>
      </c>
    </row>
    <row r="5813" spans="1:10">
      <c r="A5813">
        <v>6038</v>
      </c>
      <c r="B5813" t="s">
        <v>274</v>
      </c>
      <c r="C5813" t="s">
        <v>33</v>
      </c>
      <c r="D5813" s="1">
        <v>44037.653263888889</v>
      </c>
      <c r="E5813" t="s">
        <v>40</v>
      </c>
      <c r="F5813" t="s">
        <v>58</v>
      </c>
      <c r="G5813" t="s">
        <v>17</v>
      </c>
      <c r="H5813">
        <v>72</v>
      </c>
      <c r="I5813">
        <v>55323</v>
      </c>
      <c r="J5813">
        <v>7</v>
      </c>
    </row>
    <row r="5814" spans="1:10">
      <c r="A5814">
        <v>6039</v>
      </c>
      <c r="B5814" t="s">
        <v>274</v>
      </c>
      <c r="C5814" t="s">
        <v>26</v>
      </c>
      <c r="D5814" s="1">
        <v>44102.594606481478</v>
      </c>
      <c r="E5814" t="s">
        <v>40</v>
      </c>
      <c r="F5814" t="s">
        <v>58</v>
      </c>
      <c r="G5814" t="s">
        <v>13</v>
      </c>
      <c r="H5814">
        <v>12</v>
      </c>
      <c r="I5814">
        <v>55323</v>
      </c>
      <c r="J5814">
        <v>9</v>
      </c>
    </row>
    <row r="5815" spans="1:10">
      <c r="A5815">
        <v>6040</v>
      </c>
      <c r="B5815" t="s">
        <v>274</v>
      </c>
      <c r="C5815" t="s">
        <v>18</v>
      </c>
      <c r="D5815" s="1">
        <v>44271.411215277774</v>
      </c>
      <c r="E5815" t="s">
        <v>40</v>
      </c>
      <c r="F5815" t="s">
        <v>58</v>
      </c>
      <c r="G5815" t="s">
        <v>19</v>
      </c>
      <c r="H5815">
        <v>35</v>
      </c>
      <c r="I5815">
        <v>55323</v>
      </c>
      <c r="J5815">
        <v>3</v>
      </c>
    </row>
    <row r="5816" spans="1:10">
      <c r="A5816">
        <v>6041</v>
      </c>
      <c r="B5816" t="s">
        <v>274</v>
      </c>
      <c r="C5816" t="s">
        <v>22</v>
      </c>
      <c r="D5816" s="1">
        <v>44125.418298611112</v>
      </c>
      <c r="E5816" t="s">
        <v>40</v>
      </c>
      <c r="F5816" t="s">
        <v>58</v>
      </c>
      <c r="G5816" t="s">
        <v>17</v>
      </c>
      <c r="H5816">
        <v>65</v>
      </c>
      <c r="I5816">
        <v>55323</v>
      </c>
      <c r="J5816">
        <v>10</v>
      </c>
    </row>
    <row r="5817" spans="1:10">
      <c r="A5817">
        <v>6042</v>
      </c>
      <c r="B5817" t="s">
        <v>274</v>
      </c>
      <c r="C5817" t="s">
        <v>26</v>
      </c>
      <c r="D5817" s="1">
        <v>44122.783784722225</v>
      </c>
      <c r="E5817" t="s">
        <v>40</v>
      </c>
      <c r="F5817" t="s">
        <v>58</v>
      </c>
      <c r="G5817" t="s">
        <v>13</v>
      </c>
      <c r="H5817">
        <v>12</v>
      </c>
      <c r="I5817">
        <v>55323</v>
      </c>
      <c r="J5817">
        <v>10</v>
      </c>
    </row>
    <row r="5818" spans="1:10">
      <c r="A5818">
        <v>6043</v>
      </c>
      <c r="B5818" t="s">
        <v>274</v>
      </c>
      <c r="C5818" t="s">
        <v>28</v>
      </c>
      <c r="D5818" s="1">
        <v>44322.419594907406</v>
      </c>
      <c r="E5818" t="s">
        <v>40</v>
      </c>
      <c r="F5818" t="s">
        <v>58</v>
      </c>
      <c r="G5818" t="s">
        <v>17</v>
      </c>
      <c r="H5818">
        <v>60</v>
      </c>
      <c r="I5818">
        <v>55323</v>
      </c>
      <c r="J5818">
        <v>5</v>
      </c>
    </row>
    <row r="5819" spans="1:10">
      <c r="A5819">
        <v>6044</v>
      </c>
      <c r="B5819" t="s">
        <v>274</v>
      </c>
      <c r="C5819" t="s">
        <v>21</v>
      </c>
      <c r="D5819" s="1">
        <v>44121.561365740738</v>
      </c>
      <c r="E5819" t="s">
        <v>40</v>
      </c>
      <c r="F5819" t="s">
        <v>58</v>
      </c>
      <c r="G5819" t="s">
        <v>13</v>
      </c>
      <c r="H5819">
        <v>5</v>
      </c>
      <c r="I5819">
        <v>55323</v>
      </c>
      <c r="J5819">
        <v>10</v>
      </c>
    </row>
    <row r="5820" spans="1:10">
      <c r="A5820">
        <v>6045</v>
      </c>
      <c r="B5820" t="s">
        <v>274</v>
      </c>
      <c r="C5820" t="s">
        <v>26</v>
      </c>
      <c r="D5820" s="1">
        <v>44339.370949074073</v>
      </c>
      <c r="E5820" t="s">
        <v>40</v>
      </c>
      <c r="F5820" t="s">
        <v>58</v>
      </c>
      <c r="G5820" t="s">
        <v>13</v>
      </c>
      <c r="H5820">
        <v>12</v>
      </c>
      <c r="I5820">
        <v>55323</v>
      </c>
      <c r="J5820">
        <v>5</v>
      </c>
    </row>
    <row r="5821" spans="1:10">
      <c r="A5821">
        <v>6046</v>
      </c>
      <c r="B5821" t="s">
        <v>274</v>
      </c>
      <c r="C5821" t="s">
        <v>16</v>
      </c>
      <c r="D5821" s="1">
        <v>44251.038495370369</v>
      </c>
      <c r="E5821" t="s">
        <v>40</v>
      </c>
      <c r="F5821" t="s">
        <v>58</v>
      </c>
      <c r="G5821" t="s">
        <v>17</v>
      </c>
      <c r="H5821">
        <v>30</v>
      </c>
      <c r="I5821">
        <v>55323</v>
      </c>
      <c r="J5821">
        <v>2</v>
      </c>
    </row>
    <row r="5822" spans="1:10">
      <c r="A5822">
        <v>6047</v>
      </c>
      <c r="B5822" t="s">
        <v>274</v>
      </c>
      <c r="C5822" t="s">
        <v>22</v>
      </c>
      <c r="D5822" s="1">
        <v>44067.144062500003</v>
      </c>
      <c r="E5822" t="s">
        <v>40</v>
      </c>
      <c r="F5822" t="s">
        <v>58</v>
      </c>
      <c r="G5822" t="s">
        <v>17</v>
      </c>
      <c r="H5822">
        <v>65</v>
      </c>
      <c r="I5822">
        <v>55323</v>
      </c>
      <c r="J5822">
        <v>8</v>
      </c>
    </row>
    <row r="5823" spans="1:10">
      <c r="A5823">
        <v>6048</v>
      </c>
      <c r="B5823" t="s">
        <v>274</v>
      </c>
      <c r="C5823" t="s">
        <v>24</v>
      </c>
      <c r="D5823" s="1">
        <v>44031.697835648149</v>
      </c>
      <c r="E5823" t="s">
        <v>40</v>
      </c>
      <c r="F5823" t="s">
        <v>58</v>
      </c>
      <c r="G5823" t="s">
        <v>17</v>
      </c>
      <c r="H5823">
        <v>75</v>
      </c>
      <c r="I5823">
        <v>55323</v>
      </c>
      <c r="J5823">
        <v>7</v>
      </c>
    </row>
    <row r="5824" spans="1:10">
      <c r="A5824">
        <v>6049</v>
      </c>
      <c r="B5824" t="s">
        <v>274</v>
      </c>
      <c r="C5824" t="s">
        <v>24</v>
      </c>
      <c r="D5824" s="1">
        <v>44199.558622685188</v>
      </c>
      <c r="E5824" t="s">
        <v>40</v>
      </c>
      <c r="F5824" t="s">
        <v>58</v>
      </c>
      <c r="G5824" t="s">
        <v>17</v>
      </c>
      <c r="H5824">
        <v>75</v>
      </c>
      <c r="I5824">
        <v>55323</v>
      </c>
      <c r="J5824">
        <v>1</v>
      </c>
    </row>
    <row r="5825" spans="1:10">
      <c r="A5825">
        <v>6050</v>
      </c>
      <c r="B5825" t="s">
        <v>274</v>
      </c>
      <c r="C5825" t="s">
        <v>14</v>
      </c>
      <c r="D5825" s="1">
        <v>44084.329212962963</v>
      </c>
      <c r="E5825" t="s">
        <v>40</v>
      </c>
      <c r="F5825" t="s">
        <v>58</v>
      </c>
      <c r="G5825" t="s">
        <v>13</v>
      </c>
      <c r="H5825">
        <v>10</v>
      </c>
      <c r="I5825">
        <v>55323</v>
      </c>
      <c r="J5825">
        <v>9</v>
      </c>
    </row>
    <row r="5826" spans="1:10">
      <c r="A5826">
        <v>6051</v>
      </c>
      <c r="B5826" t="s">
        <v>274</v>
      </c>
      <c r="C5826" t="s">
        <v>33</v>
      </c>
      <c r="D5826" s="1">
        <v>44283.809050925927</v>
      </c>
      <c r="E5826" t="s">
        <v>40</v>
      </c>
      <c r="F5826" t="s">
        <v>58</v>
      </c>
      <c r="G5826" t="s">
        <v>17</v>
      </c>
      <c r="H5826">
        <v>72</v>
      </c>
      <c r="I5826">
        <v>55323</v>
      </c>
      <c r="J5826">
        <v>3</v>
      </c>
    </row>
    <row r="5827" spans="1:10">
      <c r="A5827">
        <v>6052</v>
      </c>
      <c r="B5827" t="s">
        <v>274</v>
      </c>
      <c r="C5827" t="s">
        <v>20</v>
      </c>
      <c r="D5827" s="1">
        <v>44026.52988425926</v>
      </c>
      <c r="E5827" t="s">
        <v>40</v>
      </c>
      <c r="F5827" t="s">
        <v>58</v>
      </c>
      <c r="G5827" t="s">
        <v>17</v>
      </c>
      <c r="H5827">
        <v>70</v>
      </c>
      <c r="I5827">
        <v>55323</v>
      </c>
      <c r="J5827">
        <v>7</v>
      </c>
    </row>
    <row r="5828" spans="1:10">
      <c r="A5828">
        <v>6053</v>
      </c>
      <c r="B5828" t="s">
        <v>274</v>
      </c>
      <c r="C5828" t="s">
        <v>22</v>
      </c>
      <c r="D5828" s="1">
        <v>44112.701736111114</v>
      </c>
      <c r="E5828" t="s">
        <v>40</v>
      </c>
      <c r="F5828" t="s">
        <v>58</v>
      </c>
      <c r="G5828" t="s">
        <v>17</v>
      </c>
      <c r="H5828">
        <v>65</v>
      </c>
      <c r="I5828">
        <v>55323</v>
      </c>
      <c r="J5828">
        <v>10</v>
      </c>
    </row>
    <row r="5829" spans="1:10">
      <c r="A5829">
        <v>6054</v>
      </c>
      <c r="B5829" t="s">
        <v>274</v>
      </c>
      <c r="C5829" t="s">
        <v>14</v>
      </c>
      <c r="D5829" s="1">
        <v>44079.541527777779</v>
      </c>
      <c r="E5829" t="s">
        <v>40</v>
      </c>
      <c r="F5829" t="s">
        <v>58</v>
      </c>
      <c r="G5829" t="s">
        <v>13</v>
      </c>
      <c r="H5829">
        <v>10</v>
      </c>
      <c r="I5829">
        <v>55323</v>
      </c>
      <c r="J5829">
        <v>9</v>
      </c>
    </row>
    <row r="5830" spans="1:10">
      <c r="A5830">
        <v>6055</v>
      </c>
      <c r="B5830" t="s">
        <v>274</v>
      </c>
      <c r="C5830" t="s">
        <v>14</v>
      </c>
      <c r="D5830" s="1">
        <v>44229.592673611114</v>
      </c>
      <c r="E5830" t="s">
        <v>40</v>
      </c>
      <c r="F5830" t="s">
        <v>58</v>
      </c>
      <c r="G5830" t="s">
        <v>13</v>
      </c>
      <c r="H5830">
        <v>10</v>
      </c>
      <c r="I5830">
        <v>55323</v>
      </c>
      <c r="J5830">
        <v>2</v>
      </c>
    </row>
    <row r="5831" spans="1:10">
      <c r="A5831">
        <v>6056</v>
      </c>
      <c r="B5831" t="s">
        <v>274</v>
      </c>
      <c r="C5831" t="s">
        <v>10</v>
      </c>
      <c r="D5831" s="1">
        <v>44114.037847222222</v>
      </c>
      <c r="E5831" t="s">
        <v>40</v>
      </c>
      <c r="F5831" t="s">
        <v>58</v>
      </c>
      <c r="G5831" t="s">
        <v>13</v>
      </c>
      <c r="H5831">
        <v>0</v>
      </c>
      <c r="I5831">
        <v>55323</v>
      </c>
      <c r="J5831">
        <v>10</v>
      </c>
    </row>
    <row r="5832" spans="1:10">
      <c r="A5832">
        <v>6057</v>
      </c>
      <c r="B5832" t="s">
        <v>274</v>
      </c>
      <c r="C5832" t="s">
        <v>29</v>
      </c>
      <c r="D5832" s="1">
        <v>44165.398877314816</v>
      </c>
      <c r="E5832" t="s">
        <v>40</v>
      </c>
      <c r="F5832" t="s">
        <v>58</v>
      </c>
      <c r="G5832" t="s">
        <v>17</v>
      </c>
      <c r="H5832">
        <v>70</v>
      </c>
      <c r="I5832">
        <v>55323</v>
      </c>
      <c r="J5832">
        <v>11</v>
      </c>
    </row>
    <row r="5833" spans="1:10">
      <c r="A5833">
        <v>6058</v>
      </c>
      <c r="B5833" t="s">
        <v>274</v>
      </c>
      <c r="C5833" t="s">
        <v>20</v>
      </c>
      <c r="D5833" s="1">
        <v>44135.554490740738</v>
      </c>
      <c r="E5833" t="s">
        <v>40</v>
      </c>
      <c r="F5833" t="s">
        <v>58</v>
      </c>
      <c r="G5833" t="s">
        <v>17</v>
      </c>
      <c r="H5833">
        <v>70</v>
      </c>
      <c r="I5833">
        <v>55323</v>
      </c>
      <c r="J5833">
        <v>10</v>
      </c>
    </row>
    <row r="5834" spans="1:10">
      <c r="A5834">
        <v>6059</v>
      </c>
      <c r="B5834" t="s">
        <v>274</v>
      </c>
      <c r="C5834" t="s">
        <v>14</v>
      </c>
      <c r="D5834" s="1">
        <v>44347.626979166664</v>
      </c>
      <c r="E5834" t="s">
        <v>40</v>
      </c>
      <c r="F5834" t="s">
        <v>58</v>
      </c>
      <c r="G5834" t="s">
        <v>13</v>
      </c>
      <c r="H5834">
        <v>10</v>
      </c>
      <c r="I5834">
        <v>55323</v>
      </c>
      <c r="J5834">
        <v>5</v>
      </c>
    </row>
    <row r="5835" spans="1:10">
      <c r="A5835">
        <v>6061</v>
      </c>
      <c r="B5835" t="s">
        <v>275</v>
      </c>
      <c r="C5835" t="s">
        <v>24</v>
      </c>
      <c r="D5835" s="1">
        <v>44156.387129629627</v>
      </c>
      <c r="E5835" t="s">
        <v>40</v>
      </c>
      <c r="F5835" t="s">
        <v>31</v>
      </c>
      <c r="G5835" t="s">
        <v>17</v>
      </c>
      <c r="H5835">
        <v>75</v>
      </c>
      <c r="I5835">
        <v>69339</v>
      </c>
      <c r="J5835">
        <v>11</v>
      </c>
    </row>
    <row r="5836" spans="1:10">
      <c r="A5836">
        <v>6062</v>
      </c>
      <c r="B5836" t="s">
        <v>275</v>
      </c>
      <c r="C5836" t="s">
        <v>22</v>
      </c>
      <c r="D5836" s="1">
        <v>44000.499930555554</v>
      </c>
      <c r="E5836" t="s">
        <v>40</v>
      </c>
      <c r="F5836" t="s">
        <v>31</v>
      </c>
      <c r="G5836" t="s">
        <v>17</v>
      </c>
      <c r="H5836">
        <v>65</v>
      </c>
      <c r="I5836">
        <v>69339</v>
      </c>
      <c r="J5836">
        <v>6</v>
      </c>
    </row>
    <row r="5837" spans="1:10">
      <c r="A5837">
        <v>6063</v>
      </c>
      <c r="B5837" t="s">
        <v>275</v>
      </c>
      <c r="C5837" t="s">
        <v>33</v>
      </c>
      <c r="D5837" s="1">
        <v>44005.531134259261</v>
      </c>
      <c r="E5837" t="s">
        <v>40</v>
      </c>
      <c r="F5837" t="s">
        <v>31</v>
      </c>
      <c r="G5837" t="s">
        <v>17</v>
      </c>
      <c r="H5837">
        <v>72</v>
      </c>
      <c r="I5837">
        <v>69339</v>
      </c>
      <c r="J5837">
        <v>6</v>
      </c>
    </row>
    <row r="5838" spans="1:10">
      <c r="A5838">
        <v>6064</v>
      </c>
      <c r="B5838" t="s">
        <v>275</v>
      </c>
      <c r="C5838" t="s">
        <v>23</v>
      </c>
      <c r="D5838" s="1">
        <v>44065.247916666667</v>
      </c>
      <c r="E5838" t="s">
        <v>40</v>
      </c>
      <c r="F5838" t="s">
        <v>31</v>
      </c>
      <c r="G5838" t="s">
        <v>19</v>
      </c>
      <c r="H5838">
        <v>20</v>
      </c>
      <c r="I5838">
        <v>69339</v>
      </c>
      <c r="J5838">
        <v>8</v>
      </c>
    </row>
    <row r="5839" spans="1:10">
      <c r="A5839">
        <v>6065</v>
      </c>
      <c r="B5839" t="s">
        <v>275</v>
      </c>
      <c r="C5839" t="s">
        <v>21</v>
      </c>
      <c r="D5839" s="1">
        <v>44204.292233796295</v>
      </c>
      <c r="E5839" t="s">
        <v>40</v>
      </c>
      <c r="F5839" t="s">
        <v>31</v>
      </c>
      <c r="G5839" t="s">
        <v>13</v>
      </c>
      <c r="H5839">
        <v>5</v>
      </c>
      <c r="I5839">
        <v>69339</v>
      </c>
      <c r="J5839">
        <v>1</v>
      </c>
    </row>
    <row r="5840" spans="1:10">
      <c r="A5840">
        <v>6066</v>
      </c>
      <c r="B5840" t="s">
        <v>275</v>
      </c>
      <c r="C5840" t="s">
        <v>24</v>
      </c>
      <c r="D5840" s="1">
        <v>44187.411516203705</v>
      </c>
      <c r="E5840" t="s">
        <v>40</v>
      </c>
      <c r="F5840" t="s">
        <v>31</v>
      </c>
      <c r="G5840" t="s">
        <v>17</v>
      </c>
      <c r="H5840">
        <v>75</v>
      </c>
      <c r="I5840">
        <v>69339</v>
      </c>
      <c r="J5840">
        <v>12</v>
      </c>
    </row>
    <row r="5841" spans="1:10">
      <c r="A5841">
        <v>6067</v>
      </c>
      <c r="B5841" t="s">
        <v>275</v>
      </c>
      <c r="C5841" t="s">
        <v>29</v>
      </c>
      <c r="D5841" s="1">
        <v>44289.145821759259</v>
      </c>
      <c r="E5841" t="s">
        <v>40</v>
      </c>
      <c r="F5841" t="s">
        <v>31</v>
      </c>
      <c r="G5841" t="s">
        <v>17</v>
      </c>
      <c r="H5841">
        <v>70</v>
      </c>
      <c r="I5841">
        <v>69339</v>
      </c>
      <c r="J5841">
        <v>4</v>
      </c>
    </row>
    <row r="5842" spans="1:10">
      <c r="A5842">
        <v>6068</v>
      </c>
      <c r="B5842" t="s">
        <v>275</v>
      </c>
      <c r="C5842" t="s">
        <v>23</v>
      </c>
      <c r="D5842" s="1">
        <v>44202.425578703704</v>
      </c>
      <c r="E5842" t="s">
        <v>40</v>
      </c>
      <c r="F5842" t="s">
        <v>31</v>
      </c>
      <c r="G5842" t="s">
        <v>19</v>
      </c>
      <c r="H5842">
        <v>20</v>
      </c>
      <c r="I5842">
        <v>69339</v>
      </c>
      <c r="J5842">
        <v>1</v>
      </c>
    </row>
    <row r="5843" spans="1:10">
      <c r="A5843">
        <v>6069</v>
      </c>
      <c r="B5843" t="s">
        <v>275</v>
      </c>
      <c r="C5843" t="s">
        <v>25</v>
      </c>
      <c r="D5843" s="1">
        <v>44069.805034722223</v>
      </c>
      <c r="E5843" t="s">
        <v>40</v>
      </c>
      <c r="F5843" t="s">
        <v>31</v>
      </c>
      <c r="G5843" t="s">
        <v>17</v>
      </c>
      <c r="H5843">
        <v>45</v>
      </c>
      <c r="I5843">
        <v>69339</v>
      </c>
      <c r="J5843">
        <v>8</v>
      </c>
    </row>
    <row r="5844" spans="1:10">
      <c r="A5844">
        <v>6070</v>
      </c>
      <c r="B5844" t="s">
        <v>275</v>
      </c>
      <c r="C5844" t="s">
        <v>27</v>
      </c>
      <c r="D5844" s="1">
        <v>44133.491319444445</v>
      </c>
      <c r="E5844" t="s">
        <v>40</v>
      </c>
      <c r="F5844" t="s">
        <v>31</v>
      </c>
      <c r="G5844" t="s">
        <v>17</v>
      </c>
      <c r="H5844">
        <v>50</v>
      </c>
      <c r="I5844">
        <v>69339</v>
      </c>
      <c r="J5844">
        <v>10</v>
      </c>
    </row>
    <row r="5845" spans="1:10">
      <c r="A5845">
        <v>6071</v>
      </c>
      <c r="B5845" t="s">
        <v>275</v>
      </c>
      <c r="C5845" t="s">
        <v>14</v>
      </c>
      <c r="D5845" s="1">
        <v>44313.729768518519</v>
      </c>
      <c r="E5845" t="s">
        <v>40</v>
      </c>
      <c r="F5845" t="s">
        <v>31</v>
      </c>
      <c r="G5845" t="s">
        <v>13</v>
      </c>
      <c r="H5845">
        <v>10</v>
      </c>
      <c r="I5845">
        <v>69339</v>
      </c>
      <c r="J5845">
        <v>4</v>
      </c>
    </row>
    <row r="5846" spans="1:10">
      <c r="A5846">
        <v>6072</v>
      </c>
      <c r="B5846" t="s">
        <v>275</v>
      </c>
      <c r="C5846" t="s">
        <v>24</v>
      </c>
      <c r="D5846" s="1">
        <v>44318.462673611109</v>
      </c>
      <c r="E5846" t="s">
        <v>40</v>
      </c>
      <c r="F5846" t="s">
        <v>31</v>
      </c>
      <c r="G5846" t="s">
        <v>17</v>
      </c>
      <c r="H5846">
        <v>75</v>
      </c>
      <c r="I5846">
        <v>69339</v>
      </c>
      <c r="J5846">
        <v>5</v>
      </c>
    </row>
    <row r="5847" spans="1:10">
      <c r="A5847">
        <v>6073</v>
      </c>
      <c r="B5847" t="s">
        <v>275</v>
      </c>
      <c r="C5847" t="s">
        <v>22</v>
      </c>
      <c r="D5847" s="1">
        <v>44057.239942129629</v>
      </c>
      <c r="E5847" t="s">
        <v>40</v>
      </c>
      <c r="F5847" t="s">
        <v>31</v>
      </c>
      <c r="G5847" t="s">
        <v>17</v>
      </c>
      <c r="H5847">
        <v>65</v>
      </c>
      <c r="I5847">
        <v>69339</v>
      </c>
      <c r="J5847">
        <v>8</v>
      </c>
    </row>
    <row r="5848" spans="1:10">
      <c r="A5848">
        <v>6074</v>
      </c>
      <c r="B5848" t="s">
        <v>275</v>
      </c>
      <c r="C5848" t="s">
        <v>26</v>
      </c>
      <c r="D5848" s="1">
        <v>44258.148541666669</v>
      </c>
      <c r="E5848" t="s">
        <v>40</v>
      </c>
      <c r="F5848" t="s">
        <v>31</v>
      </c>
      <c r="G5848" t="s">
        <v>13</v>
      </c>
      <c r="H5848">
        <v>12</v>
      </c>
      <c r="I5848">
        <v>69339</v>
      </c>
      <c r="J5848">
        <v>3</v>
      </c>
    </row>
    <row r="5849" spans="1:10">
      <c r="A5849">
        <v>6075</v>
      </c>
      <c r="B5849" t="s">
        <v>275</v>
      </c>
      <c r="C5849" t="s">
        <v>20</v>
      </c>
      <c r="D5849" s="1">
        <v>44171.74591435185</v>
      </c>
      <c r="E5849" t="s">
        <v>40</v>
      </c>
      <c r="F5849" t="s">
        <v>31</v>
      </c>
      <c r="G5849" t="s">
        <v>17</v>
      </c>
      <c r="H5849">
        <v>70</v>
      </c>
      <c r="I5849">
        <v>69339</v>
      </c>
      <c r="J5849">
        <v>12</v>
      </c>
    </row>
    <row r="5850" spans="1:10">
      <c r="A5850">
        <v>6076</v>
      </c>
      <c r="B5850" t="s">
        <v>275</v>
      </c>
      <c r="C5850" t="s">
        <v>14</v>
      </c>
      <c r="D5850" s="1">
        <v>44142.373657407406</v>
      </c>
      <c r="E5850" t="s">
        <v>40</v>
      </c>
      <c r="F5850" t="s">
        <v>31</v>
      </c>
      <c r="G5850" t="s">
        <v>13</v>
      </c>
      <c r="H5850">
        <v>10</v>
      </c>
      <c r="I5850">
        <v>69339</v>
      </c>
      <c r="J5850">
        <v>11</v>
      </c>
    </row>
    <row r="5851" spans="1:10">
      <c r="A5851">
        <v>6077</v>
      </c>
      <c r="B5851" t="s">
        <v>275</v>
      </c>
      <c r="C5851" t="s">
        <v>23</v>
      </c>
      <c r="D5851" s="1">
        <v>44172.959768518522</v>
      </c>
      <c r="E5851" t="s">
        <v>40</v>
      </c>
      <c r="F5851" t="s">
        <v>31</v>
      </c>
      <c r="G5851" t="s">
        <v>19</v>
      </c>
      <c r="H5851">
        <v>20</v>
      </c>
      <c r="I5851">
        <v>69339</v>
      </c>
      <c r="J5851">
        <v>12</v>
      </c>
    </row>
    <row r="5852" spans="1:10">
      <c r="A5852">
        <v>6078</v>
      </c>
      <c r="B5852" t="s">
        <v>275</v>
      </c>
      <c r="C5852" t="s">
        <v>20</v>
      </c>
      <c r="D5852" s="1">
        <v>44225.682951388888</v>
      </c>
      <c r="E5852" t="s">
        <v>40</v>
      </c>
      <c r="F5852" t="s">
        <v>31</v>
      </c>
      <c r="G5852" t="s">
        <v>17</v>
      </c>
      <c r="H5852">
        <v>70</v>
      </c>
      <c r="I5852">
        <v>69339</v>
      </c>
      <c r="J5852">
        <v>1</v>
      </c>
    </row>
    <row r="5853" spans="1:10">
      <c r="A5853">
        <v>6079</v>
      </c>
      <c r="B5853" t="s">
        <v>275</v>
      </c>
      <c r="C5853" t="s">
        <v>26</v>
      </c>
      <c r="D5853" s="1">
        <v>44107.007731481484</v>
      </c>
      <c r="E5853" t="s">
        <v>40</v>
      </c>
      <c r="F5853" t="s">
        <v>31</v>
      </c>
      <c r="G5853" t="s">
        <v>13</v>
      </c>
      <c r="H5853">
        <v>12</v>
      </c>
      <c r="I5853">
        <v>69339</v>
      </c>
      <c r="J5853">
        <v>10</v>
      </c>
    </row>
    <row r="5854" spans="1:10">
      <c r="A5854">
        <v>6080</v>
      </c>
      <c r="B5854" t="s">
        <v>275</v>
      </c>
      <c r="C5854" t="s">
        <v>24</v>
      </c>
      <c r="D5854" s="1">
        <v>44303.896944444445</v>
      </c>
      <c r="E5854" t="s">
        <v>40</v>
      </c>
      <c r="F5854" t="s">
        <v>31</v>
      </c>
      <c r="G5854" t="s">
        <v>17</v>
      </c>
      <c r="H5854">
        <v>75</v>
      </c>
      <c r="I5854">
        <v>69339</v>
      </c>
      <c r="J5854">
        <v>4</v>
      </c>
    </row>
    <row r="5855" spans="1:10">
      <c r="A5855">
        <v>6081</v>
      </c>
      <c r="B5855" t="s">
        <v>275</v>
      </c>
      <c r="C5855" t="s">
        <v>21</v>
      </c>
      <c r="D5855" s="1">
        <v>44016.204710648148</v>
      </c>
      <c r="E5855" t="s">
        <v>40</v>
      </c>
      <c r="F5855" t="s">
        <v>31</v>
      </c>
      <c r="G5855" t="s">
        <v>13</v>
      </c>
      <c r="H5855">
        <v>5</v>
      </c>
      <c r="I5855">
        <v>69339</v>
      </c>
      <c r="J5855">
        <v>7</v>
      </c>
    </row>
    <row r="5856" spans="1:10">
      <c r="A5856">
        <v>6082</v>
      </c>
      <c r="B5856" t="s">
        <v>275</v>
      </c>
      <c r="C5856" t="s">
        <v>23</v>
      </c>
      <c r="D5856" s="1">
        <v>44357.588622685187</v>
      </c>
      <c r="E5856" t="s">
        <v>40</v>
      </c>
      <c r="F5856" t="s">
        <v>31</v>
      </c>
      <c r="G5856" t="s">
        <v>19</v>
      </c>
      <c r="H5856">
        <v>20</v>
      </c>
      <c r="I5856">
        <v>69339</v>
      </c>
      <c r="J5856">
        <v>6</v>
      </c>
    </row>
    <row r="5857" spans="1:10">
      <c r="A5857">
        <v>6083</v>
      </c>
      <c r="B5857" t="s">
        <v>275</v>
      </c>
      <c r="C5857" t="s">
        <v>29</v>
      </c>
      <c r="D5857" s="1">
        <v>44097.350972222222</v>
      </c>
      <c r="E5857" t="s">
        <v>40</v>
      </c>
      <c r="F5857" t="s">
        <v>31</v>
      </c>
      <c r="G5857" t="s">
        <v>17</v>
      </c>
      <c r="H5857">
        <v>70</v>
      </c>
      <c r="I5857">
        <v>69339</v>
      </c>
      <c r="J5857">
        <v>9</v>
      </c>
    </row>
    <row r="5858" spans="1:10">
      <c r="A5858">
        <v>6084</v>
      </c>
      <c r="B5858" t="s">
        <v>275</v>
      </c>
      <c r="C5858" t="s">
        <v>14</v>
      </c>
      <c r="D5858" s="1">
        <v>44008.845520833333</v>
      </c>
      <c r="E5858" t="s">
        <v>40</v>
      </c>
      <c r="F5858" t="s">
        <v>31</v>
      </c>
      <c r="G5858" t="s">
        <v>13</v>
      </c>
      <c r="H5858">
        <v>10</v>
      </c>
      <c r="I5858">
        <v>69339</v>
      </c>
      <c r="J5858">
        <v>6</v>
      </c>
    </row>
    <row r="5859" spans="1:10">
      <c r="A5859">
        <v>6085</v>
      </c>
      <c r="B5859" t="s">
        <v>275</v>
      </c>
      <c r="C5859" t="s">
        <v>14</v>
      </c>
      <c r="D5859" s="1">
        <v>44021.115578703706</v>
      </c>
      <c r="E5859" t="s">
        <v>40</v>
      </c>
      <c r="F5859" t="s">
        <v>31</v>
      </c>
      <c r="G5859" t="s">
        <v>13</v>
      </c>
      <c r="H5859">
        <v>10</v>
      </c>
      <c r="I5859">
        <v>69339</v>
      </c>
      <c r="J5859">
        <v>7</v>
      </c>
    </row>
    <row r="5860" spans="1:10">
      <c r="A5860">
        <v>6086</v>
      </c>
      <c r="B5860" t="s">
        <v>275</v>
      </c>
      <c r="C5860" t="s">
        <v>15</v>
      </c>
      <c r="D5860" s="1">
        <v>44174.720069444447</v>
      </c>
      <c r="E5860" t="s">
        <v>40</v>
      </c>
      <c r="F5860" t="s">
        <v>31</v>
      </c>
      <c r="G5860" t="s">
        <v>13</v>
      </c>
      <c r="H5860">
        <v>15</v>
      </c>
      <c r="I5860">
        <v>69339</v>
      </c>
      <c r="J5860">
        <v>12</v>
      </c>
    </row>
    <row r="5861" spans="1:10">
      <c r="A5861">
        <v>6087</v>
      </c>
      <c r="B5861" t="s">
        <v>275</v>
      </c>
      <c r="C5861" t="s">
        <v>20</v>
      </c>
      <c r="D5861" s="1">
        <v>44083.782673611109</v>
      </c>
      <c r="E5861" t="s">
        <v>40</v>
      </c>
      <c r="F5861" t="s">
        <v>31</v>
      </c>
      <c r="G5861" t="s">
        <v>17</v>
      </c>
      <c r="H5861">
        <v>70</v>
      </c>
      <c r="I5861">
        <v>69339</v>
      </c>
      <c r="J5861">
        <v>9</v>
      </c>
    </row>
    <row r="5862" spans="1:10">
      <c r="A5862">
        <v>6088</v>
      </c>
      <c r="B5862" t="s">
        <v>275</v>
      </c>
      <c r="C5862" t="s">
        <v>14</v>
      </c>
      <c r="D5862" s="1">
        <v>44190.399699074071</v>
      </c>
      <c r="E5862" t="s">
        <v>40</v>
      </c>
      <c r="F5862" t="s">
        <v>31</v>
      </c>
      <c r="G5862" t="s">
        <v>13</v>
      </c>
      <c r="H5862">
        <v>10</v>
      </c>
      <c r="I5862">
        <v>69339</v>
      </c>
      <c r="J5862">
        <v>12</v>
      </c>
    </row>
    <row r="5863" spans="1:10">
      <c r="A5863">
        <v>6089</v>
      </c>
      <c r="B5863" t="s">
        <v>275</v>
      </c>
      <c r="C5863" t="s">
        <v>10</v>
      </c>
      <c r="D5863" s="1">
        <v>44071.204525462963</v>
      </c>
      <c r="E5863" t="s">
        <v>40</v>
      </c>
      <c r="F5863" t="s">
        <v>31</v>
      </c>
      <c r="G5863" t="s">
        <v>13</v>
      </c>
      <c r="H5863">
        <v>0</v>
      </c>
      <c r="I5863">
        <v>69339</v>
      </c>
      <c r="J5863">
        <v>8</v>
      </c>
    </row>
    <row r="5864" spans="1:10">
      <c r="A5864">
        <v>6090</v>
      </c>
      <c r="B5864" t="s">
        <v>275</v>
      </c>
      <c r="C5864" t="s">
        <v>27</v>
      </c>
      <c r="D5864" s="1">
        <v>44322.506874999999</v>
      </c>
      <c r="E5864" t="s">
        <v>40</v>
      </c>
      <c r="F5864" t="s">
        <v>31</v>
      </c>
      <c r="G5864" t="s">
        <v>17</v>
      </c>
      <c r="H5864">
        <v>50</v>
      </c>
      <c r="I5864">
        <v>69339</v>
      </c>
      <c r="J5864">
        <v>5</v>
      </c>
    </row>
    <row r="5865" spans="1:10">
      <c r="A5865">
        <v>6091</v>
      </c>
      <c r="B5865" t="s">
        <v>275</v>
      </c>
      <c r="C5865" t="s">
        <v>15</v>
      </c>
      <c r="D5865" s="1">
        <v>44175.905555555553</v>
      </c>
      <c r="E5865" t="s">
        <v>40</v>
      </c>
      <c r="F5865" t="s">
        <v>31</v>
      </c>
      <c r="G5865" t="s">
        <v>13</v>
      </c>
      <c r="H5865">
        <v>15</v>
      </c>
      <c r="I5865">
        <v>69339</v>
      </c>
      <c r="J5865">
        <v>12</v>
      </c>
    </row>
    <row r="5866" spans="1:10">
      <c r="A5866">
        <v>6092</v>
      </c>
      <c r="B5866" t="s">
        <v>275</v>
      </c>
      <c r="C5866" t="s">
        <v>25</v>
      </c>
      <c r="D5866" s="1">
        <v>44088.583078703705</v>
      </c>
      <c r="E5866" t="s">
        <v>40</v>
      </c>
      <c r="F5866" t="s">
        <v>31</v>
      </c>
      <c r="G5866" t="s">
        <v>17</v>
      </c>
      <c r="H5866">
        <v>45</v>
      </c>
      <c r="I5866">
        <v>69339</v>
      </c>
      <c r="J5866">
        <v>9</v>
      </c>
    </row>
    <row r="5867" spans="1:10">
      <c r="A5867">
        <v>6093</v>
      </c>
      <c r="B5867" t="s">
        <v>275</v>
      </c>
      <c r="C5867" t="s">
        <v>20</v>
      </c>
      <c r="D5867" s="1">
        <v>44044.981886574074</v>
      </c>
      <c r="E5867" t="s">
        <v>40</v>
      </c>
      <c r="F5867" t="s">
        <v>31</v>
      </c>
      <c r="G5867" t="s">
        <v>17</v>
      </c>
      <c r="H5867">
        <v>70</v>
      </c>
      <c r="I5867">
        <v>69339</v>
      </c>
      <c r="J5867">
        <v>8</v>
      </c>
    </row>
    <row r="5868" spans="1:10">
      <c r="A5868">
        <v>6094</v>
      </c>
      <c r="B5868" t="s">
        <v>275</v>
      </c>
      <c r="C5868" t="s">
        <v>15</v>
      </c>
      <c r="D5868" s="1">
        <v>44155.566469907404</v>
      </c>
      <c r="E5868" t="s">
        <v>40</v>
      </c>
      <c r="F5868" t="s">
        <v>31</v>
      </c>
      <c r="G5868" t="s">
        <v>13</v>
      </c>
      <c r="H5868">
        <v>15</v>
      </c>
      <c r="I5868">
        <v>69339</v>
      </c>
      <c r="J5868">
        <v>11</v>
      </c>
    </row>
    <row r="5869" spans="1:10">
      <c r="A5869">
        <v>6095</v>
      </c>
      <c r="B5869" t="s">
        <v>275</v>
      </c>
      <c r="C5869" t="s">
        <v>22</v>
      </c>
      <c r="D5869" s="1">
        <v>44171.214560185188</v>
      </c>
      <c r="E5869" t="s">
        <v>40</v>
      </c>
      <c r="F5869" t="s">
        <v>31</v>
      </c>
      <c r="G5869" t="s">
        <v>17</v>
      </c>
      <c r="H5869">
        <v>65</v>
      </c>
      <c r="I5869">
        <v>69339</v>
      </c>
      <c r="J5869">
        <v>12</v>
      </c>
    </row>
    <row r="5870" spans="1:10">
      <c r="A5870">
        <v>6096</v>
      </c>
      <c r="B5870" t="s">
        <v>275</v>
      </c>
      <c r="C5870" t="s">
        <v>16</v>
      </c>
      <c r="D5870" s="1">
        <v>44339.838310185187</v>
      </c>
      <c r="E5870" t="s">
        <v>40</v>
      </c>
      <c r="F5870" t="s">
        <v>31</v>
      </c>
      <c r="G5870" t="s">
        <v>17</v>
      </c>
      <c r="H5870">
        <v>30</v>
      </c>
      <c r="I5870">
        <v>69339</v>
      </c>
      <c r="J5870">
        <v>5</v>
      </c>
    </row>
    <row r="5871" spans="1:10">
      <c r="A5871">
        <v>6097</v>
      </c>
      <c r="B5871" t="s">
        <v>275</v>
      </c>
      <c r="C5871" t="s">
        <v>22</v>
      </c>
      <c r="D5871" s="1">
        <v>44057.989386574074</v>
      </c>
      <c r="E5871" t="s">
        <v>40</v>
      </c>
      <c r="F5871" t="s">
        <v>31</v>
      </c>
      <c r="G5871" t="s">
        <v>17</v>
      </c>
      <c r="H5871">
        <v>65</v>
      </c>
      <c r="I5871">
        <v>69339</v>
      </c>
      <c r="J5871">
        <v>8</v>
      </c>
    </row>
    <row r="5872" spans="1:10">
      <c r="A5872">
        <v>6098</v>
      </c>
      <c r="B5872" t="s">
        <v>275</v>
      </c>
      <c r="C5872" t="s">
        <v>15</v>
      </c>
      <c r="D5872" s="1">
        <v>44120.567013888889</v>
      </c>
      <c r="E5872" t="s">
        <v>40</v>
      </c>
      <c r="F5872" t="s">
        <v>31</v>
      </c>
      <c r="G5872" t="s">
        <v>13</v>
      </c>
      <c r="H5872">
        <v>15</v>
      </c>
      <c r="I5872">
        <v>69339</v>
      </c>
      <c r="J5872">
        <v>10</v>
      </c>
    </row>
    <row r="5873" spans="1:10">
      <c r="A5873">
        <v>6099</v>
      </c>
      <c r="B5873" t="s">
        <v>275</v>
      </c>
      <c r="C5873" t="s">
        <v>33</v>
      </c>
      <c r="D5873" s="1">
        <v>44063.884722222225</v>
      </c>
      <c r="E5873" t="s">
        <v>40</v>
      </c>
      <c r="F5873" t="s">
        <v>31</v>
      </c>
      <c r="G5873" t="s">
        <v>17</v>
      </c>
      <c r="H5873">
        <v>72</v>
      </c>
      <c r="I5873">
        <v>69339</v>
      </c>
      <c r="J5873">
        <v>8</v>
      </c>
    </row>
    <row r="5874" spans="1:10">
      <c r="A5874">
        <v>6100</v>
      </c>
      <c r="B5874" t="s">
        <v>275</v>
      </c>
      <c r="C5874" t="s">
        <v>33</v>
      </c>
      <c r="D5874" s="1">
        <v>44271.16741898148</v>
      </c>
      <c r="E5874" t="s">
        <v>40</v>
      </c>
      <c r="F5874" t="s">
        <v>31</v>
      </c>
      <c r="G5874" t="s">
        <v>17</v>
      </c>
      <c r="H5874">
        <v>72</v>
      </c>
      <c r="I5874">
        <v>69339</v>
      </c>
      <c r="J5874">
        <v>3</v>
      </c>
    </row>
    <row r="5875" spans="1:10">
      <c r="A5875">
        <v>6101</v>
      </c>
      <c r="B5875" t="s">
        <v>275</v>
      </c>
      <c r="C5875" t="s">
        <v>16</v>
      </c>
      <c r="D5875" s="1">
        <v>44203.748900462961</v>
      </c>
      <c r="E5875" t="s">
        <v>40</v>
      </c>
      <c r="F5875" t="s">
        <v>31</v>
      </c>
      <c r="G5875" t="s">
        <v>17</v>
      </c>
      <c r="H5875">
        <v>30</v>
      </c>
      <c r="I5875">
        <v>69339</v>
      </c>
      <c r="J5875">
        <v>1</v>
      </c>
    </row>
    <row r="5876" spans="1:10">
      <c r="A5876">
        <v>6102</v>
      </c>
      <c r="B5876" t="s">
        <v>275</v>
      </c>
      <c r="C5876" t="s">
        <v>29</v>
      </c>
      <c r="D5876" s="1">
        <v>44149.777951388889</v>
      </c>
      <c r="E5876" t="s">
        <v>40</v>
      </c>
      <c r="F5876" t="s">
        <v>31</v>
      </c>
      <c r="G5876" t="s">
        <v>17</v>
      </c>
      <c r="H5876">
        <v>70</v>
      </c>
      <c r="I5876">
        <v>69339</v>
      </c>
      <c r="J5876">
        <v>11</v>
      </c>
    </row>
    <row r="5877" spans="1:10">
      <c r="A5877">
        <v>6103</v>
      </c>
      <c r="B5877" t="s">
        <v>275</v>
      </c>
      <c r="C5877" t="s">
        <v>10</v>
      </c>
      <c r="D5877" s="1">
        <v>44326.213483796295</v>
      </c>
      <c r="E5877" t="s">
        <v>40</v>
      </c>
      <c r="F5877" t="s">
        <v>31</v>
      </c>
      <c r="G5877" t="s">
        <v>13</v>
      </c>
      <c r="H5877">
        <v>0</v>
      </c>
      <c r="I5877">
        <v>69339</v>
      </c>
      <c r="J5877">
        <v>5</v>
      </c>
    </row>
    <row r="5878" spans="1:10">
      <c r="A5878">
        <v>6105</v>
      </c>
      <c r="B5878" t="s">
        <v>276</v>
      </c>
      <c r="C5878" t="s">
        <v>27</v>
      </c>
      <c r="D5878" s="1">
        <v>44319.117152777777</v>
      </c>
      <c r="E5878" t="s">
        <v>37</v>
      </c>
      <c r="F5878" t="s">
        <v>74</v>
      </c>
      <c r="G5878" t="s">
        <v>17</v>
      </c>
      <c r="H5878">
        <v>50</v>
      </c>
      <c r="I5878">
        <v>49619</v>
      </c>
      <c r="J5878">
        <v>5</v>
      </c>
    </row>
    <row r="5879" spans="1:10">
      <c r="A5879">
        <v>6106</v>
      </c>
      <c r="B5879" t="s">
        <v>276</v>
      </c>
      <c r="C5879" t="s">
        <v>20</v>
      </c>
      <c r="D5879" s="1">
        <v>44252.879872685182</v>
      </c>
      <c r="E5879" t="s">
        <v>37</v>
      </c>
      <c r="F5879" t="s">
        <v>74</v>
      </c>
      <c r="G5879" t="s">
        <v>17</v>
      </c>
      <c r="H5879">
        <v>70</v>
      </c>
      <c r="I5879">
        <v>49619</v>
      </c>
      <c r="J5879">
        <v>2</v>
      </c>
    </row>
    <row r="5880" spans="1:10">
      <c r="A5880">
        <v>6107</v>
      </c>
      <c r="B5880" t="s">
        <v>276</v>
      </c>
      <c r="C5880" t="s">
        <v>26</v>
      </c>
      <c r="D5880" s="1">
        <v>44237.510625000003</v>
      </c>
      <c r="E5880" t="s">
        <v>37</v>
      </c>
      <c r="F5880" t="s">
        <v>74</v>
      </c>
      <c r="G5880" t="s">
        <v>13</v>
      </c>
      <c r="H5880">
        <v>12</v>
      </c>
      <c r="I5880">
        <v>49619</v>
      </c>
      <c r="J5880">
        <v>2</v>
      </c>
    </row>
    <row r="5881" spans="1:10">
      <c r="A5881">
        <v>6108</v>
      </c>
      <c r="B5881" t="s">
        <v>276</v>
      </c>
      <c r="C5881" t="s">
        <v>29</v>
      </c>
      <c r="D5881" s="1">
        <v>44123.39943287037</v>
      </c>
      <c r="E5881" t="s">
        <v>37</v>
      </c>
      <c r="F5881" t="s">
        <v>74</v>
      </c>
      <c r="G5881" t="s">
        <v>17</v>
      </c>
      <c r="H5881">
        <v>70</v>
      </c>
      <c r="I5881">
        <v>49619</v>
      </c>
      <c r="J5881">
        <v>10</v>
      </c>
    </row>
    <row r="5882" spans="1:10">
      <c r="A5882">
        <v>6109</v>
      </c>
      <c r="B5882" t="s">
        <v>276</v>
      </c>
      <c r="C5882" t="s">
        <v>24</v>
      </c>
      <c r="D5882" s="1">
        <v>44275.552453703705</v>
      </c>
      <c r="E5882" t="s">
        <v>37</v>
      </c>
      <c r="F5882" t="s">
        <v>74</v>
      </c>
      <c r="G5882" t="s">
        <v>17</v>
      </c>
      <c r="H5882">
        <v>75</v>
      </c>
      <c r="I5882">
        <v>49619</v>
      </c>
      <c r="J5882">
        <v>3</v>
      </c>
    </row>
    <row r="5883" spans="1:10">
      <c r="A5883">
        <v>6110</v>
      </c>
      <c r="B5883" t="s">
        <v>276</v>
      </c>
      <c r="C5883" t="s">
        <v>15</v>
      </c>
      <c r="D5883" s="1">
        <v>44098.656215277777</v>
      </c>
      <c r="E5883" t="s">
        <v>37</v>
      </c>
      <c r="F5883" t="s">
        <v>74</v>
      </c>
      <c r="G5883" t="s">
        <v>13</v>
      </c>
      <c r="H5883">
        <v>15</v>
      </c>
      <c r="I5883">
        <v>49619</v>
      </c>
      <c r="J5883">
        <v>9</v>
      </c>
    </row>
    <row r="5884" spans="1:10">
      <c r="A5884">
        <v>6111</v>
      </c>
      <c r="B5884" t="s">
        <v>276</v>
      </c>
      <c r="C5884" t="s">
        <v>20</v>
      </c>
      <c r="D5884" s="1">
        <v>44205.686226851853</v>
      </c>
      <c r="E5884" t="s">
        <v>37</v>
      </c>
      <c r="F5884" t="s">
        <v>74</v>
      </c>
      <c r="G5884" t="s">
        <v>17</v>
      </c>
      <c r="H5884">
        <v>70</v>
      </c>
      <c r="I5884">
        <v>49619</v>
      </c>
      <c r="J5884">
        <v>1</v>
      </c>
    </row>
    <row r="5885" spans="1:10">
      <c r="A5885">
        <v>6112</v>
      </c>
      <c r="B5885" t="s">
        <v>276</v>
      </c>
      <c r="C5885" t="s">
        <v>25</v>
      </c>
      <c r="D5885" s="1">
        <v>44153.09952546296</v>
      </c>
      <c r="E5885" t="s">
        <v>37</v>
      </c>
      <c r="F5885" t="s">
        <v>74</v>
      </c>
      <c r="G5885" t="s">
        <v>17</v>
      </c>
      <c r="H5885">
        <v>45</v>
      </c>
      <c r="I5885">
        <v>49619</v>
      </c>
      <c r="J5885">
        <v>11</v>
      </c>
    </row>
    <row r="5886" spans="1:10">
      <c r="A5886">
        <v>6113</v>
      </c>
      <c r="B5886" t="s">
        <v>276</v>
      </c>
      <c r="C5886" t="s">
        <v>10</v>
      </c>
      <c r="D5886" s="1">
        <v>44055.001805555556</v>
      </c>
      <c r="E5886" t="s">
        <v>37</v>
      </c>
      <c r="F5886" t="s">
        <v>74</v>
      </c>
      <c r="G5886" t="s">
        <v>13</v>
      </c>
      <c r="H5886">
        <v>0</v>
      </c>
      <c r="I5886">
        <v>49619</v>
      </c>
      <c r="J5886">
        <v>8</v>
      </c>
    </row>
    <row r="5887" spans="1:10">
      <c r="A5887">
        <v>6114</v>
      </c>
      <c r="B5887" t="s">
        <v>276</v>
      </c>
      <c r="C5887" t="s">
        <v>10</v>
      </c>
      <c r="D5887" s="1">
        <v>44136.006527777776</v>
      </c>
      <c r="E5887" t="s">
        <v>37</v>
      </c>
      <c r="F5887" t="s">
        <v>74</v>
      </c>
      <c r="G5887" t="s">
        <v>13</v>
      </c>
      <c r="H5887">
        <v>0</v>
      </c>
      <c r="I5887">
        <v>49619</v>
      </c>
      <c r="J5887">
        <v>11</v>
      </c>
    </row>
    <row r="5888" spans="1:10">
      <c r="A5888">
        <v>6115</v>
      </c>
      <c r="B5888" t="s">
        <v>276</v>
      </c>
      <c r="C5888" t="s">
        <v>27</v>
      </c>
      <c r="D5888" s="1">
        <v>44042.480324074073</v>
      </c>
      <c r="E5888" t="s">
        <v>37</v>
      </c>
      <c r="F5888" t="s">
        <v>74</v>
      </c>
      <c r="G5888" t="s">
        <v>17</v>
      </c>
      <c r="H5888">
        <v>50</v>
      </c>
      <c r="I5888">
        <v>49619</v>
      </c>
      <c r="J5888">
        <v>7</v>
      </c>
    </row>
    <row r="5889" spans="1:10">
      <c r="A5889">
        <v>6116</v>
      </c>
      <c r="B5889" t="s">
        <v>276</v>
      </c>
      <c r="C5889" t="s">
        <v>22</v>
      </c>
      <c r="D5889" s="1">
        <v>44361.399247685185</v>
      </c>
      <c r="E5889" t="s">
        <v>37</v>
      </c>
      <c r="F5889" t="s">
        <v>74</v>
      </c>
      <c r="G5889" t="s">
        <v>17</v>
      </c>
      <c r="H5889">
        <v>65</v>
      </c>
      <c r="I5889">
        <v>49619</v>
      </c>
      <c r="J5889">
        <v>6</v>
      </c>
    </row>
    <row r="5890" spans="1:10">
      <c r="A5890">
        <v>6117</v>
      </c>
      <c r="B5890" t="s">
        <v>276</v>
      </c>
      <c r="C5890" t="s">
        <v>28</v>
      </c>
      <c r="D5890" s="1">
        <v>44328.994826388887</v>
      </c>
      <c r="E5890" t="s">
        <v>37</v>
      </c>
      <c r="F5890" t="s">
        <v>74</v>
      </c>
      <c r="G5890" t="s">
        <v>17</v>
      </c>
      <c r="H5890">
        <v>60</v>
      </c>
      <c r="I5890">
        <v>49619</v>
      </c>
      <c r="J5890">
        <v>5</v>
      </c>
    </row>
    <row r="5891" spans="1:10">
      <c r="A5891">
        <v>6118</v>
      </c>
      <c r="B5891" t="s">
        <v>276</v>
      </c>
      <c r="C5891" t="s">
        <v>16</v>
      </c>
      <c r="D5891" s="1">
        <v>44337.028796296298</v>
      </c>
      <c r="E5891" t="s">
        <v>37</v>
      </c>
      <c r="F5891" t="s">
        <v>74</v>
      </c>
      <c r="G5891" t="s">
        <v>17</v>
      </c>
      <c r="H5891">
        <v>30</v>
      </c>
      <c r="I5891">
        <v>49619</v>
      </c>
      <c r="J5891">
        <v>5</v>
      </c>
    </row>
    <row r="5892" spans="1:10">
      <c r="A5892">
        <v>6119</v>
      </c>
      <c r="B5892" t="s">
        <v>276</v>
      </c>
      <c r="C5892" t="s">
        <v>22</v>
      </c>
      <c r="D5892" s="1">
        <v>44037.842037037037</v>
      </c>
      <c r="E5892" t="s">
        <v>37</v>
      </c>
      <c r="F5892" t="s">
        <v>74</v>
      </c>
      <c r="G5892" t="s">
        <v>17</v>
      </c>
      <c r="H5892">
        <v>65</v>
      </c>
      <c r="I5892">
        <v>49619</v>
      </c>
      <c r="J5892">
        <v>7</v>
      </c>
    </row>
    <row r="5893" spans="1:10">
      <c r="A5893">
        <v>6120</v>
      </c>
      <c r="B5893" t="s">
        <v>276</v>
      </c>
      <c r="C5893" t="s">
        <v>18</v>
      </c>
      <c r="D5893" s="1">
        <v>44068.547326388885</v>
      </c>
      <c r="E5893" t="s">
        <v>37</v>
      </c>
      <c r="F5893" t="s">
        <v>74</v>
      </c>
      <c r="G5893" t="s">
        <v>19</v>
      </c>
      <c r="H5893">
        <v>35</v>
      </c>
      <c r="I5893">
        <v>49619</v>
      </c>
      <c r="J5893">
        <v>8</v>
      </c>
    </row>
    <row r="5894" spans="1:10">
      <c r="A5894">
        <v>6121</v>
      </c>
      <c r="B5894" t="s">
        <v>276</v>
      </c>
      <c r="C5894" t="s">
        <v>14</v>
      </c>
      <c r="D5894" s="1">
        <v>44278.565000000002</v>
      </c>
      <c r="E5894" t="s">
        <v>37</v>
      </c>
      <c r="F5894" t="s">
        <v>74</v>
      </c>
      <c r="G5894" t="s">
        <v>13</v>
      </c>
      <c r="H5894">
        <v>10</v>
      </c>
      <c r="I5894">
        <v>49619</v>
      </c>
      <c r="J5894">
        <v>3</v>
      </c>
    </row>
    <row r="5895" spans="1:10">
      <c r="A5895">
        <v>6122</v>
      </c>
      <c r="B5895" t="s">
        <v>276</v>
      </c>
      <c r="C5895" t="s">
        <v>33</v>
      </c>
      <c r="D5895" s="1">
        <v>44005.955185185187</v>
      </c>
      <c r="E5895" t="s">
        <v>37</v>
      </c>
      <c r="F5895" t="s">
        <v>74</v>
      </c>
      <c r="G5895" t="s">
        <v>17</v>
      </c>
      <c r="H5895">
        <v>72</v>
      </c>
      <c r="I5895">
        <v>49619</v>
      </c>
      <c r="J5895">
        <v>6</v>
      </c>
    </row>
    <row r="5896" spans="1:10">
      <c r="A5896">
        <v>6123</v>
      </c>
      <c r="B5896" t="s">
        <v>276</v>
      </c>
      <c r="C5896" t="s">
        <v>24</v>
      </c>
      <c r="D5896" s="1">
        <v>44104.953333333331</v>
      </c>
      <c r="E5896" t="s">
        <v>37</v>
      </c>
      <c r="F5896" t="s">
        <v>74</v>
      </c>
      <c r="G5896" t="s">
        <v>17</v>
      </c>
      <c r="H5896">
        <v>75</v>
      </c>
      <c r="I5896">
        <v>49619</v>
      </c>
      <c r="J5896">
        <v>9</v>
      </c>
    </row>
    <row r="5897" spans="1:10">
      <c r="A5897">
        <v>6124</v>
      </c>
      <c r="B5897" t="s">
        <v>276</v>
      </c>
      <c r="C5897" t="s">
        <v>20</v>
      </c>
      <c r="D5897" s="1">
        <v>44124.439270833333</v>
      </c>
      <c r="E5897" t="s">
        <v>37</v>
      </c>
      <c r="F5897" t="s">
        <v>74</v>
      </c>
      <c r="G5897" t="s">
        <v>17</v>
      </c>
      <c r="H5897">
        <v>70</v>
      </c>
      <c r="I5897">
        <v>49619</v>
      </c>
      <c r="J5897">
        <v>10</v>
      </c>
    </row>
    <row r="5898" spans="1:10">
      <c r="A5898">
        <v>6125</v>
      </c>
      <c r="B5898" t="s">
        <v>276</v>
      </c>
      <c r="C5898" t="s">
        <v>28</v>
      </c>
      <c r="D5898" s="1">
        <v>44010.026087962964</v>
      </c>
      <c r="E5898" t="s">
        <v>37</v>
      </c>
      <c r="F5898" t="s">
        <v>74</v>
      </c>
      <c r="G5898" t="s">
        <v>17</v>
      </c>
      <c r="H5898">
        <v>60</v>
      </c>
      <c r="I5898">
        <v>49619</v>
      </c>
      <c r="J5898">
        <v>6</v>
      </c>
    </row>
    <row r="5899" spans="1:10">
      <c r="A5899">
        <v>6127</v>
      </c>
      <c r="B5899" t="s">
        <v>277</v>
      </c>
      <c r="C5899" t="s">
        <v>18</v>
      </c>
      <c r="D5899" s="1">
        <v>44029.964085648149</v>
      </c>
      <c r="E5899" t="s">
        <v>37</v>
      </c>
      <c r="F5899" t="s">
        <v>41</v>
      </c>
      <c r="G5899" t="s">
        <v>19</v>
      </c>
      <c r="H5899">
        <v>35</v>
      </c>
      <c r="I5899">
        <v>64756</v>
      </c>
      <c r="J5899">
        <v>7</v>
      </c>
    </row>
    <row r="5900" spans="1:10">
      <c r="A5900">
        <v>6129</v>
      </c>
      <c r="B5900" t="s">
        <v>278</v>
      </c>
      <c r="C5900" t="s">
        <v>10</v>
      </c>
      <c r="D5900" s="1">
        <v>44053.858356481483</v>
      </c>
      <c r="E5900" t="s">
        <v>55</v>
      </c>
      <c r="F5900" t="s">
        <v>58</v>
      </c>
      <c r="G5900" t="s">
        <v>13</v>
      </c>
      <c r="H5900">
        <v>0</v>
      </c>
      <c r="I5900">
        <v>55323</v>
      </c>
      <c r="J5900">
        <v>8</v>
      </c>
    </row>
    <row r="5901" spans="1:10">
      <c r="A5901">
        <v>6130</v>
      </c>
      <c r="B5901" t="s">
        <v>278</v>
      </c>
      <c r="C5901" t="s">
        <v>22</v>
      </c>
      <c r="D5901" s="1">
        <v>44292.648946759262</v>
      </c>
      <c r="E5901" t="s">
        <v>55</v>
      </c>
      <c r="F5901" t="s">
        <v>58</v>
      </c>
      <c r="G5901" t="s">
        <v>17</v>
      </c>
      <c r="H5901">
        <v>65</v>
      </c>
      <c r="I5901">
        <v>55323</v>
      </c>
      <c r="J5901">
        <v>4</v>
      </c>
    </row>
    <row r="5902" spans="1:10">
      <c r="A5902">
        <v>6131</v>
      </c>
      <c r="B5902" t="s">
        <v>278</v>
      </c>
      <c r="C5902" t="s">
        <v>27</v>
      </c>
      <c r="D5902" s="1">
        <v>44037.908229166664</v>
      </c>
      <c r="E5902" t="s">
        <v>55</v>
      </c>
      <c r="F5902" t="s">
        <v>58</v>
      </c>
      <c r="G5902" t="s">
        <v>17</v>
      </c>
      <c r="H5902">
        <v>50</v>
      </c>
      <c r="I5902">
        <v>55323</v>
      </c>
      <c r="J5902">
        <v>7</v>
      </c>
    </row>
    <row r="5903" spans="1:10">
      <c r="A5903">
        <v>6132</v>
      </c>
      <c r="B5903" t="s">
        <v>278</v>
      </c>
      <c r="C5903" t="s">
        <v>14</v>
      </c>
      <c r="D5903" s="1">
        <v>44220.15152777778</v>
      </c>
      <c r="E5903" t="s">
        <v>55</v>
      </c>
      <c r="F5903" t="s">
        <v>58</v>
      </c>
      <c r="G5903" t="s">
        <v>13</v>
      </c>
      <c r="H5903">
        <v>10</v>
      </c>
      <c r="I5903">
        <v>55323</v>
      </c>
      <c r="J5903">
        <v>1</v>
      </c>
    </row>
    <row r="5904" spans="1:10">
      <c r="A5904">
        <v>6133</v>
      </c>
      <c r="B5904" t="s">
        <v>278</v>
      </c>
      <c r="C5904" t="s">
        <v>15</v>
      </c>
      <c r="D5904" s="1">
        <v>44348.377800925926</v>
      </c>
      <c r="E5904" t="s">
        <v>55</v>
      </c>
      <c r="F5904" t="s">
        <v>58</v>
      </c>
      <c r="G5904" t="s">
        <v>13</v>
      </c>
      <c r="H5904">
        <v>15</v>
      </c>
      <c r="I5904">
        <v>55323</v>
      </c>
      <c r="J5904">
        <v>6</v>
      </c>
    </row>
    <row r="5905" spans="1:10">
      <c r="A5905">
        <v>6134</v>
      </c>
      <c r="B5905" t="s">
        <v>278</v>
      </c>
      <c r="C5905" t="s">
        <v>18</v>
      </c>
      <c r="D5905" s="1">
        <v>44266.843113425923</v>
      </c>
      <c r="E5905" t="s">
        <v>55</v>
      </c>
      <c r="F5905" t="s">
        <v>58</v>
      </c>
      <c r="G5905" t="s">
        <v>19</v>
      </c>
      <c r="H5905">
        <v>35</v>
      </c>
      <c r="I5905">
        <v>55323</v>
      </c>
      <c r="J5905">
        <v>3</v>
      </c>
    </row>
    <row r="5906" spans="1:10">
      <c r="A5906">
        <v>6135</v>
      </c>
      <c r="B5906" t="s">
        <v>278</v>
      </c>
      <c r="C5906" t="s">
        <v>24</v>
      </c>
      <c r="D5906" s="1">
        <v>44260.756805555553</v>
      </c>
      <c r="E5906" t="s">
        <v>55</v>
      </c>
      <c r="F5906" t="s">
        <v>58</v>
      </c>
      <c r="G5906" t="s">
        <v>17</v>
      </c>
      <c r="H5906">
        <v>75</v>
      </c>
      <c r="I5906">
        <v>55323</v>
      </c>
      <c r="J5906">
        <v>3</v>
      </c>
    </row>
    <row r="5907" spans="1:10">
      <c r="A5907">
        <v>6136</v>
      </c>
      <c r="B5907" t="s">
        <v>278</v>
      </c>
      <c r="C5907" t="s">
        <v>18</v>
      </c>
      <c r="D5907" s="1">
        <v>44117.943865740737</v>
      </c>
      <c r="E5907" t="s">
        <v>55</v>
      </c>
      <c r="F5907" t="s">
        <v>58</v>
      </c>
      <c r="G5907" t="s">
        <v>19</v>
      </c>
      <c r="H5907">
        <v>35</v>
      </c>
      <c r="I5907">
        <v>55323</v>
      </c>
      <c r="J5907">
        <v>10</v>
      </c>
    </row>
    <row r="5908" spans="1:10">
      <c r="A5908">
        <v>6137</v>
      </c>
      <c r="B5908" t="s">
        <v>278</v>
      </c>
      <c r="C5908" t="s">
        <v>16</v>
      </c>
      <c r="D5908" s="1">
        <v>44145.332048611112</v>
      </c>
      <c r="E5908" t="s">
        <v>55</v>
      </c>
      <c r="F5908" t="s">
        <v>58</v>
      </c>
      <c r="G5908" t="s">
        <v>17</v>
      </c>
      <c r="H5908">
        <v>30</v>
      </c>
      <c r="I5908">
        <v>55323</v>
      </c>
      <c r="J5908">
        <v>11</v>
      </c>
    </row>
    <row r="5909" spans="1:10">
      <c r="A5909">
        <v>6138</v>
      </c>
      <c r="B5909" t="s">
        <v>278</v>
      </c>
      <c r="C5909" t="s">
        <v>21</v>
      </c>
      <c r="D5909" s="1">
        <v>44128.891608796293</v>
      </c>
      <c r="E5909" t="s">
        <v>55</v>
      </c>
      <c r="F5909" t="s">
        <v>58</v>
      </c>
      <c r="G5909" t="s">
        <v>13</v>
      </c>
      <c r="H5909">
        <v>5</v>
      </c>
      <c r="I5909">
        <v>55323</v>
      </c>
      <c r="J5909">
        <v>10</v>
      </c>
    </row>
    <row r="5910" spans="1:10">
      <c r="A5910">
        <v>6139</v>
      </c>
      <c r="B5910" t="s">
        <v>278</v>
      </c>
      <c r="C5910" t="s">
        <v>25</v>
      </c>
      <c r="D5910" s="1">
        <v>44224.250115740739</v>
      </c>
      <c r="E5910" t="s">
        <v>55</v>
      </c>
      <c r="F5910" t="s">
        <v>58</v>
      </c>
      <c r="G5910" t="s">
        <v>17</v>
      </c>
      <c r="H5910">
        <v>45</v>
      </c>
      <c r="I5910">
        <v>55323</v>
      </c>
      <c r="J5910">
        <v>1</v>
      </c>
    </row>
    <row r="5911" spans="1:10">
      <c r="A5911">
        <v>6140</v>
      </c>
      <c r="B5911" t="s">
        <v>278</v>
      </c>
      <c r="C5911" t="s">
        <v>20</v>
      </c>
      <c r="D5911" s="1">
        <v>44107.573240740741</v>
      </c>
      <c r="E5911" t="s">
        <v>55</v>
      </c>
      <c r="F5911" t="s">
        <v>58</v>
      </c>
      <c r="G5911" t="s">
        <v>17</v>
      </c>
      <c r="H5911">
        <v>70</v>
      </c>
      <c r="I5911">
        <v>55323</v>
      </c>
      <c r="J5911">
        <v>10</v>
      </c>
    </row>
    <row r="5912" spans="1:10">
      <c r="A5912">
        <v>6141</v>
      </c>
      <c r="B5912" t="s">
        <v>278</v>
      </c>
      <c r="C5912" t="s">
        <v>15</v>
      </c>
      <c r="D5912" s="1">
        <v>44308.383356481485</v>
      </c>
      <c r="E5912" t="s">
        <v>55</v>
      </c>
      <c r="F5912" t="s">
        <v>58</v>
      </c>
      <c r="G5912" t="s">
        <v>13</v>
      </c>
      <c r="H5912">
        <v>15</v>
      </c>
      <c r="I5912">
        <v>55323</v>
      </c>
      <c r="J5912">
        <v>4</v>
      </c>
    </row>
    <row r="5913" spans="1:10">
      <c r="A5913">
        <v>6142</v>
      </c>
      <c r="B5913" t="s">
        <v>278</v>
      </c>
      <c r="C5913" t="s">
        <v>14</v>
      </c>
      <c r="D5913" s="1">
        <v>44231.318148148152</v>
      </c>
      <c r="E5913" t="s">
        <v>55</v>
      </c>
      <c r="F5913" t="s">
        <v>58</v>
      </c>
      <c r="G5913" t="s">
        <v>13</v>
      </c>
      <c r="H5913">
        <v>10</v>
      </c>
      <c r="I5913">
        <v>55323</v>
      </c>
      <c r="J5913">
        <v>2</v>
      </c>
    </row>
    <row r="5914" spans="1:10">
      <c r="A5914">
        <v>6143</v>
      </c>
      <c r="B5914" t="s">
        <v>278</v>
      </c>
      <c r="C5914" t="s">
        <v>25</v>
      </c>
      <c r="D5914" s="1">
        <v>44188.821759259263</v>
      </c>
      <c r="E5914" t="s">
        <v>55</v>
      </c>
      <c r="F5914" t="s">
        <v>58</v>
      </c>
      <c r="G5914" t="s">
        <v>17</v>
      </c>
      <c r="H5914">
        <v>45</v>
      </c>
      <c r="I5914">
        <v>55323</v>
      </c>
      <c r="J5914">
        <v>12</v>
      </c>
    </row>
    <row r="5915" spans="1:10">
      <c r="A5915">
        <v>6144</v>
      </c>
      <c r="B5915" t="s">
        <v>278</v>
      </c>
      <c r="C5915" t="s">
        <v>14</v>
      </c>
      <c r="D5915" s="1">
        <v>44006.491608796299</v>
      </c>
      <c r="E5915" t="s">
        <v>55</v>
      </c>
      <c r="F5915" t="s">
        <v>58</v>
      </c>
      <c r="G5915" t="s">
        <v>13</v>
      </c>
      <c r="H5915">
        <v>10</v>
      </c>
      <c r="I5915">
        <v>55323</v>
      </c>
      <c r="J5915">
        <v>6</v>
      </c>
    </row>
    <row r="5916" spans="1:10">
      <c r="A5916">
        <v>6145</v>
      </c>
      <c r="B5916" t="s">
        <v>278</v>
      </c>
      <c r="C5916" t="s">
        <v>28</v>
      </c>
      <c r="D5916" s="1">
        <v>44006.636689814812</v>
      </c>
      <c r="E5916" t="s">
        <v>55</v>
      </c>
      <c r="F5916" t="s">
        <v>58</v>
      </c>
      <c r="G5916" t="s">
        <v>17</v>
      </c>
      <c r="H5916">
        <v>60</v>
      </c>
      <c r="I5916">
        <v>55323</v>
      </c>
      <c r="J5916">
        <v>6</v>
      </c>
    </row>
    <row r="5917" spans="1:10">
      <c r="A5917">
        <v>6146</v>
      </c>
      <c r="B5917" t="s">
        <v>278</v>
      </c>
      <c r="C5917" t="s">
        <v>29</v>
      </c>
      <c r="D5917" s="1">
        <v>44243.16642361111</v>
      </c>
      <c r="E5917" t="s">
        <v>55</v>
      </c>
      <c r="F5917" t="s">
        <v>58</v>
      </c>
      <c r="G5917" t="s">
        <v>17</v>
      </c>
      <c r="H5917">
        <v>70</v>
      </c>
      <c r="I5917">
        <v>55323</v>
      </c>
      <c r="J5917">
        <v>2</v>
      </c>
    </row>
    <row r="5918" spans="1:10">
      <c r="A5918">
        <v>6147</v>
      </c>
      <c r="B5918" t="s">
        <v>278</v>
      </c>
      <c r="C5918" t="s">
        <v>15</v>
      </c>
      <c r="D5918" s="1">
        <v>44006.524201388886</v>
      </c>
      <c r="E5918" t="s">
        <v>55</v>
      </c>
      <c r="F5918" t="s">
        <v>58</v>
      </c>
      <c r="G5918" t="s">
        <v>13</v>
      </c>
      <c r="H5918">
        <v>15</v>
      </c>
      <c r="I5918">
        <v>55323</v>
      </c>
      <c r="J5918">
        <v>6</v>
      </c>
    </row>
    <row r="5919" spans="1:10">
      <c r="A5919">
        <v>6148</v>
      </c>
      <c r="B5919" t="s">
        <v>278</v>
      </c>
      <c r="C5919" t="s">
        <v>18</v>
      </c>
      <c r="D5919" s="1">
        <v>44013.427384259259</v>
      </c>
      <c r="E5919" t="s">
        <v>55</v>
      </c>
      <c r="F5919" t="s">
        <v>58</v>
      </c>
      <c r="G5919" t="s">
        <v>19</v>
      </c>
      <c r="H5919">
        <v>35</v>
      </c>
      <c r="I5919">
        <v>55323</v>
      </c>
      <c r="J5919">
        <v>7</v>
      </c>
    </row>
    <row r="5920" spans="1:10">
      <c r="A5920">
        <v>6149</v>
      </c>
      <c r="B5920" t="s">
        <v>278</v>
      </c>
      <c r="C5920" t="s">
        <v>28</v>
      </c>
      <c r="D5920" s="1">
        <v>44286.074328703704</v>
      </c>
      <c r="E5920" t="s">
        <v>55</v>
      </c>
      <c r="F5920" t="s">
        <v>58</v>
      </c>
      <c r="G5920" t="s">
        <v>17</v>
      </c>
      <c r="H5920">
        <v>60</v>
      </c>
      <c r="I5920">
        <v>55323</v>
      </c>
      <c r="J5920">
        <v>3</v>
      </c>
    </row>
    <row r="5921" spans="1:10">
      <c r="A5921">
        <v>6150</v>
      </c>
      <c r="B5921" t="s">
        <v>278</v>
      </c>
      <c r="C5921" t="s">
        <v>33</v>
      </c>
      <c r="D5921" s="1">
        <v>44311.879236111112</v>
      </c>
      <c r="E5921" t="s">
        <v>55</v>
      </c>
      <c r="F5921" t="s">
        <v>58</v>
      </c>
      <c r="G5921" t="s">
        <v>17</v>
      </c>
      <c r="H5921">
        <v>72</v>
      </c>
      <c r="I5921">
        <v>55323</v>
      </c>
      <c r="J5921">
        <v>4</v>
      </c>
    </row>
    <row r="5922" spans="1:10">
      <c r="A5922">
        <v>6152</v>
      </c>
      <c r="B5922" t="s">
        <v>279</v>
      </c>
      <c r="C5922" t="s">
        <v>10</v>
      </c>
      <c r="D5922" s="1">
        <v>44263.490567129629</v>
      </c>
      <c r="E5922" t="s">
        <v>40</v>
      </c>
      <c r="F5922" t="s">
        <v>58</v>
      </c>
      <c r="G5922" t="s">
        <v>13</v>
      </c>
      <c r="H5922">
        <v>0</v>
      </c>
      <c r="I5922">
        <v>55323</v>
      </c>
      <c r="J5922">
        <v>3</v>
      </c>
    </row>
    <row r="5923" spans="1:10">
      <c r="A5923">
        <v>6153</v>
      </c>
      <c r="B5923" t="s">
        <v>279</v>
      </c>
      <c r="C5923" t="s">
        <v>28</v>
      </c>
      <c r="D5923" s="1">
        <v>44010.906712962962</v>
      </c>
      <c r="E5923" t="s">
        <v>40</v>
      </c>
      <c r="F5923" t="s">
        <v>58</v>
      </c>
      <c r="G5923" t="s">
        <v>17</v>
      </c>
      <c r="H5923">
        <v>60</v>
      </c>
      <c r="I5923">
        <v>55323</v>
      </c>
      <c r="J5923">
        <v>6</v>
      </c>
    </row>
    <row r="5924" spans="1:10">
      <c r="A5924">
        <v>6154</v>
      </c>
      <c r="B5924" t="s">
        <v>279</v>
      </c>
      <c r="C5924" t="s">
        <v>21</v>
      </c>
      <c r="D5924" s="1">
        <v>44285.231736111113</v>
      </c>
      <c r="E5924" t="s">
        <v>40</v>
      </c>
      <c r="F5924" t="s">
        <v>58</v>
      </c>
      <c r="G5924" t="s">
        <v>13</v>
      </c>
      <c r="H5924">
        <v>5</v>
      </c>
      <c r="I5924">
        <v>55323</v>
      </c>
      <c r="J5924">
        <v>3</v>
      </c>
    </row>
    <row r="5925" spans="1:10">
      <c r="A5925">
        <v>6156</v>
      </c>
      <c r="B5925" t="s">
        <v>280</v>
      </c>
      <c r="C5925" t="s">
        <v>18</v>
      </c>
      <c r="D5925" s="1">
        <v>44032.022418981483</v>
      </c>
      <c r="E5925" t="s">
        <v>55</v>
      </c>
      <c r="F5925" t="s">
        <v>74</v>
      </c>
      <c r="G5925" t="s">
        <v>19</v>
      </c>
      <c r="H5925">
        <v>35</v>
      </c>
      <c r="I5925">
        <v>49619</v>
      </c>
      <c r="J5925">
        <v>7</v>
      </c>
    </row>
    <row r="5926" spans="1:10">
      <c r="A5926">
        <v>6157</v>
      </c>
      <c r="B5926" t="s">
        <v>280</v>
      </c>
      <c r="C5926" t="s">
        <v>28</v>
      </c>
      <c r="D5926" s="1">
        <v>44035.490439814814</v>
      </c>
      <c r="E5926" t="s">
        <v>55</v>
      </c>
      <c r="F5926" t="s">
        <v>74</v>
      </c>
      <c r="G5926" t="s">
        <v>17</v>
      </c>
      <c r="H5926">
        <v>60</v>
      </c>
      <c r="I5926">
        <v>49619</v>
      </c>
      <c r="J5926">
        <v>7</v>
      </c>
    </row>
    <row r="5927" spans="1:10">
      <c r="A5927">
        <v>6158</v>
      </c>
      <c r="B5927" t="s">
        <v>280</v>
      </c>
      <c r="C5927" t="s">
        <v>20</v>
      </c>
      <c r="D5927" s="1">
        <v>44232.857083333336</v>
      </c>
      <c r="E5927" t="s">
        <v>55</v>
      </c>
      <c r="F5927" t="s">
        <v>74</v>
      </c>
      <c r="G5927" t="s">
        <v>17</v>
      </c>
      <c r="H5927">
        <v>70</v>
      </c>
      <c r="I5927">
        <v>49619</v>
      </c>
      <c r="J5927">
        <v>2</v>
      </c>
    </row>
    <row r="5928" spans="1:10">
      <c r="A5928">
        <v>6159</v>
      </c>
      <c r="B5928" t="s">
        <v>280</v>
      </c>
      <c r="C5928" t="s">
        <v>24</v>
      </c>
      <c r="D5928" s="1">
        <v>44094.133379629631</v>
      </c>
      <c r="E5928" t="s">
        <v>55</v>
      </c>
      <c r="F5928" t="s">
        <v>74</v>
      </c>
      <c r="G5928" t="s">
        <v>17</v>
      </c>
      <c r="H5928">
        <v>75</v>
      </c>
      <c r="I5928">
        <v>49619</v>
      </c>
      <c r="J5928">
        <v>9</v>
      </c>
    </row>
    <row r="5929" spans="1:10">
      <c r="A5929">
        <v>6160</v>
      </c>
      <c r="B5929" t="s">
        <v>280</v>
      </c>
      <c r="C5929" t="s">
        <v>18</v>
      </c>
      <c r="D5929" s="1">
        <v>44298.870023148149</v>
      </c>
      <c r="E5929" t="s">
        <v>55</v>
      </c>
      <c r="F5929" t="s">
        <v>74</v>
      </c>
      <c r="G5929" t="s">
        <v>19</v>
      </c>
      <c r="H5929">
        <v>35</v>
      </c>
      <c r="I5929">
        <v>49619</v>
      </c>
      <c r="J5929">
        <v>4</v>
      </c>
    </row>
    <row r="5930" spans="1:10">
      <c r="A5930">
        <v>6161</v>
      </c>
      <c r="B5930" t="s">
        <v>280</v>
      </c>
      <c r="C5930" t="s">
        <v>28</v>
      </c>
      <c r="D5930" s="1">
        <v>44087.714143518519</v>
      </c>
      <c r="E5930" t="s">
        <v>55</v>
      </c>
      <c r="F5930" t="s">
        <v>74</v>
      </c>
      <c r="G5930" t="s">
        <v>17</v>
      </c>
      <c r="H5930">
        <v>60</v>
      </c>
      <c r="I5930">
        <v>49619</v>
      </c>
      <c r="J5930">
        <v>9</v>
      </c>
    </row>
    <row r="5931" spans="1:10">
      <c r="A5931">
        <v>6162</v>
      </c>
      <c r="B5931" t="s">
        <v>280</v>
      </c>
      <c r="C5931" t="s">
        <v>23</v>
      </c>
      <c r="D5931" s="1">
        <v>44055.86109953704</v>
      </c>
      <c r="E5931" t="s">
        <v>55</v>
      </c>
      <c r="F5931" t="s">
        <v>74</v>
      </c>
      <c r="G5931" t="s">
        <v>19</v>
      </c>
      <c r="H5931">
        <v>20</v>
      </c>
      <c r="I5931">
        <v>49619</v>
      </c>
      <c r="J5931">
        <v>8</v>
      </c>
    </row>
    <row r="5932" spans="1:10">
      <c r="A5932">
        <v>6163</v>
      </c>
      <c r="B5932" t="s">
        <v>280</v>
      </c>
      <c r="C5932" t="s">
        <v>33</v>
      </c>
      <c r="D5932" s="1">
        <v>44090.265266203707</v>
      </c>
      <c r="E5932" t="s">
        <v>55</v>
      </c>
      <c r="F5932" t="s">
        <v>74</v>
      </c>
      <c r="G5932" t="s">
        <v>17</v>
      </c>
      <c r="H5932">
        <v>72</v>
      </c>
      <c r="I5932">
        <v>49619</v>
      </c>
      <c r="J5932">
        <v>9</v>
      </c>
    </row>
    <row r="5933" spans="1:10">
      <c r="A5933">
        <v>6164</v>
      </c>
      <c r="B5933" t="s">
        <v>280</v>
      </c>
      <c r="C5933" t="s">
        <v>29</v>
      </c>
      <c r="D5933" s="1">
        <v>44132.628009259257</v>
      </c>
      <c r="E5933" t="s">
        <v>55</v>
      </c>
      <c r="F5933" t="s">
        <v>74</v>
      </c>
      <c r="G5933" t="s">
        <v>17</v>
      </c>
      <c r="H5933">
        <v>70</v>
      </c>
      <c r="I5933">
        <v>49619</v>
      </c>
      <c r="J5933">
        <v>10</v>
      </c>
    </row>
    <row r="5934" spans="1:10">
      <c r="A5934">
        <v>6165</v>
      </c>
      <c r="B5934" t="s">
        <v>280</v>
      </c>
      <c r="C5934" t="s">
        <v>28</v>
      </c>
      <c r="D5934" s="1">
        <v>44304.048750000002</v>
      </c>
      <c r="E5934" t="s">
        <v>55</v>
      </c>
      <c r="F5934" t="s">
        <v>74</v>
      </c>
      <c r="G5934" t="s">
        <v>17</v>
      </c>
      <c r="H5934">
        <v>60</v>
      </c>
      <c r="I5934">
        <v>49619</v>
      </c>
      <c r="J5934">
        <v>4</v>
      </c>
    </row>
    <row r="5935" spans="1:10">
      <c r="A5935">
        <v>6166</v>
      </c>
      <c r="B5935" t="s">
        <v>280</v>
      </c>
      <c r="C5935" t="s">
        <v>33</v>
      </c>
      <c r="D5935" s="1">
        <v>44234.423414351855</v>
      </c>
      <c r="E5935" t="s">
        <v>55</v>
      </c>
      <c r="F5935" t="s">
        <v>74</v>
      </c>
      <c r="G5935" t="s">
        <v>17</v>
      </c>
      <c r="H5935">
        <v>72</v>
      </c>
      <c r="I5935">
        <v>49619</v>
      </c>
      <c r="J5935">
        <v>2</v>
      </c>
    </row>
    <row r="5936" spans="1:10">
      <c r="A5936">
        <v>6167</v>
      </c>
      <c r="B5936" t="s">
        <v>280</v>
      </c>
      <c r="C5936" t="s">
        <v>22</v>
      </c>
      <c r="D5936" s="1">
        <v>44025.37327546296</v>
      </c>
      <c r="E5936" t="s">
        <v>55</v>
      </c>
      <c r="F5936" t="s">
        <v>74</v>
      </c>
      <c r="G5936" t="s">
        <v>17</v>
      </c>
      <c r="H5936">
        <v>65</v>
      </c>
      <c r="I5936">
        <v>49619</v>
      </c>
      <c r="J5936">
        <v>7</v>
      </c>
    </row>
    <row r="5937" spans="1:10">
      <c r="A5937">
        <v>6168</v>
      </c>
      <c r="B5937" t="s">
        <v>280</v>
      </c>
      <c r="C5937" t="s">
        <v>33</v>
      </c>
      <c r="D5937" s="1">
        <v>44224.479270833333</v>
      </c>
      <c r="E5937" t="s">
        <v>55</v>
      </c>
      <c r="F5937" t="s">
        <v>74</v>
      </c>
      <c r="G5937" t="s">
        <v>17</v>
      </c>
      <c r="H5937">
        <v>72</v>
      </c>
      <c r="I5937">
        <v>49619</v>
      </c>
      <c r="J5937">
        <v>1</v>
      </c>
    </row>
    <row r="5938" spans="1:10">
      <c r="A5938">
        <v>6169</v>
      </c>
      <c r="B5938" t="s">
        <v>280</v>
      </c>
      <c r="C5938" t="s">
        <v>18</v>
      </c>
      <c r="D5938" s="1">
        <v>44031.025995370372</v>
      </c>
      <c r="E5938" t="s">
        <v>55</v>
      </c>
      <c r="F5938" t="s">
        <v>74</v>
      </c>
      <c r="G5938" t="s">
        <v>19</v>
      </c>
      <c r="H5938">
        <v>35</v>
      </c>
      <c r="I5938">
        <v>49619</v>
      </c>
      <c r="J5938">
        <v>7</v>
      </c>
    </row>
    <row r="5939" spans="1:10">
      <c r="A5939">
        <v>6170</v>
      </c>
      <c r="B5939" t="s">
        <v>280</v>
      </c>
      <c r="C5939" t="s">
        <v>27</v>
      </c>
      <c r="D5939" s="1">
        <v>44057.135995370372</v>
      </c>
      <c r="E5939" t="s">
        <v>55</v>
      </c>
      <c r="F5939" t="s">
        <v>74</v>
      </c>
      <c r="G5939" t="s">
        <v>17</v>
      </c>
      <c r="H5939">
        <v>50</v>
      </c>
      <c r="I5939">
        <v>49619</v>
      </c>
      <c r="J5939">
        <v>8</v>
      </c>
    </row>
    <row r="5940" spans="1:10">
      <c r="A5940">
        <v>6171</v>
      </c>
      <c r="B5940" t="s">
        <v>280</v>
      </c>
      <c r="C5940" t="s">
        <v>22</v>
      </c>
      <c r="D5940" s="1">
        <v>44148.377743055556</v>
      </c>
      <c r="E5940" t="s">
        <v>55</v>
      </c>
      <c r="F5940" t="s">
        <v>74</v>
      </c>
      <c r="G5940" t="s">
        <v>17</v>
      </c>
      <c r="H5940">
        <v>65</v>
      </c>
      <c r="I5940">
        <v>49619</v>
      </c>
      <c r="J5940">
        <v>11</v>
      </c>
    </row>
    <row r="5941" spans="1:10">
      <c r="A5941">
        <v>6172</v>
      </c>
      <c r="B5941" t="s">
        <v>280</v>
      </c>
      <c r="C5941" t="s">
        <v>33</v>
      </c>
      <c r="D5941" s="1">
        <v>44315.655659722222</v>
      </c>
      <c r="E5941" t="s">
        <v>55</v>
      </c>
      <c r="F5941" t="s">
        <v>74</v>
      </c>
      <c r="G5941" t="s">
        <v>17</v>
      </c>
      <c r="H5941">
        <v>72</v>
      </c>
      <c r="I5941">
        <v>49619</v>
      </c>
      <c r="J5941">
        <v>4</v>
      </c>
    </row>
    <row r="5942" spans="1:10">
      <c r="A5942">
        <v>6173</v>
      </c>
      <c r="B5942" t="s">
        <v>280</v>
      </c>
      <c r="C5942" t="s">
        <v>23</v>
      </c>
      <c r="D5942" s="1">
        <v>44190.231712962966</v>
      </c>
      <c r="E5942" t="s">
        <v>55</v>
      </c>
      <c r="F5942" t="s">
        <v>74</v>
      </c>
      <c r="G5942" t="s">
        <v>19</v>
      </c>
      <c r="H5942">
        <v>20</v>
      </c>
      <c r="I5942">
        <v>49619</v>
      </c>
      <c r="J5942">
        <v>12</v>
      </c>
    </row>
    <row r="5943" spans="1:10">
      <c r="A5943">
        <v>6174</v>
      </c>
      <c r="B5943" t="s">
        <v>280</v>
      </c>
      <c r="C5943" t="s">
        <v>29</v>
      </c>
      <c r="D5943" s="1">
        <v>44264.256655092591</v>
      </c>
      <c r="E5943" t="s">
        <v>55</v>
      </c>
      <c r="F5943" t="s">
        <v>74</v>
      </c>
      <c r="G5943" t="s">
        <v>17</v>
      </c>
      <c r="H5943">
        <v>70</v>
      </c>
      <c r="I5943">
        <v>49619</v>
      </c>
      <c r="J5943">
        <v>3</v>
      </c>
    </row>
    <row r="5944" spans="1:10">
      <c r="A5944">
        <v>6175</v>
      </c>
      <c r="B5944" t="s">
        <v>280</v>
      </c>
      <c r="C5944" t="s">
        <v>14</v>
      </c>
      <c r="D5944" s="1">
        <v>44308.502303240741</v>
      </c>
      <c r="E5944" t="s">
        <v>55</v>
      </c>
      <c r="F5944" t="s">
        <v>74</v>
      </c>
      <c r="G5944" t="s">
        <v>13</v>
      </c>
      <c r="H5944">
        <v>10</v>
      </c>
      <c r="I5944">
        <v>49619</v>
      </c>
      <c r="J5944">
        <v>4</v>
      </c>
    </row>
    <row r="5945" spans="1:10">
      <c r="A5945">
        <v>6176</v>
      </c>
      <c r="B5945" t="s">
        <v>280</v>
      </c>
      <c r="C5945" t="s">
        <v>25</v>
      </c>
      <c r="D5945" s="1">
        <v>44311.021319444444</v>
      </c>
      <c r="E5945" t="s">
        <v>55</v>
      </c>
      <c r="F5945" t="s">
        <v>74</v>
      </c>
      <c r="G5945" t="s">
        <v>17</v>
      </c>
      <c r="H5945">
        <v>45</v>
      </c>
      <c r="I5945">
        <v>49619</v>
      </c>
      <c r="J5945">
        <v>4</v>
      </c>
    </row>
    <row r="5946" spans="1:10">
      <c r="A5946">
        <v>6177</v>
      </c>
      <c r="B5946" t="s">
        <v>280</v>
      </c>
      <c r="C5946" t="s">
        <v>27</v>
      </c>
      <c r="D5946" s="1">
        <v>44217.650335648148</v>
      </c>
      <c r="E5946" t="s">
        <v>55</v>
      </c>
      <c r="F5946" t="s">
        <v>74</v>
      </c>
      <c r="G5946" t="s">
        <v>17</v>
      </c>
      <c r="H5946">
        <v>50</v>
      </c>
      <c r="I5946">
        <v>49619</v>
      </c>
      <c r="J5946">
        <v>1</v>
      </c>
    </row>
    <row r="5947" spans="1:10">
      <c r="A5947">
        <v>6178</v>
      </c>
      <c r="B5947" t="s">
        <v>280</v>
      </c>
      <c r="C5947" t="s">
        <v>16</v>
      </c>
      <c r="D5947" s="1">
        <v>44133.327314814815</v>
      </c>
      <c r="E5947" t="s">
        <v>55</v>
      </c>
      <c r="F5947" t="s">
        <v>74</v>
      </c>
      <c r="G5947" t="s">
        <v>17</v>
      </c>
      <c r="H5947">
        <v>30</v>
      </c>
      <c r="I5947">
        <v>49619</v>
      </c>
      <c r="J5947">
        <v>10</v>
      </c>
    </row>
    <row r="5948" spans="1:10">
      <c r="A5948">
        <v>6179</v>
      </c>
      <c r="B5948" t="s">
        <v>280</v>
      </c>
      <c r="C5948" t="s">
        <v>15</v>
      </c>
      <c r="D5948" s="1">
        <v>44215.210277777776</v>
      </c>
      <c r="E5948" t="s">
        <v>55</v>
      </c>
      <c r="F5948" t="s">
        <v>74</v>
      </c>
      <c r="G5948" t="s">
        <v>13</v>
      </c>
      <c r="H5948">
        <v>15</v>
      </c>
      <c r="I5948">
        <v>49619</v>
      </c>
      <c r="J5948">
        <v>1</v>
      </c>
    </row>
    <row r="5949" spans="1:10">
      <c r="A5949">
        <v>6181</v>
      </c>
      <c r="B5949" t="s">
        <v>281</v>
      </c>
      <c r="C5949" t="s">
        <v>16</v>
      </c>
      <c r="D5949" s="1">
        <v>44210.196828703702</v>
      </c>
      <c r="E5949" t="s">
        <v>55</v>
      </c>
      <c r="F5949" t="s">
        <v>96</v>
      </c>
      <c r="G5949" t="s">
        <v>17</v>
      </c>
      <c r="H5949">
        <v>30</v>
      </c>
      <c r="I5949">
        <v>66579</v>
      </c>
      <c r="J5949">
        <v>1</v>
      </c>
    </row>
    <row r="5950" spans="1:10">
      <c r="A5950">
        <v>6182</v>
      </c>
      <c r="B5950" t="s">
        <v>281</v>
      </c>
      <c r="C5950" t="s">
        <v>27</v>
      </c>
      <c r="D5950" s="1">
        <v>44300.540868055556</v>
      </c>
      <c r="E5950" t="s">
        <v>55</v>
      </c>
      <c r="F5950" t="s">
        <v>96</v>
      </c>
      <c r="G5950" t="s">
        <v>17</v>
      </c>
      <c r="H5950">
        <v>50</v>
      </c>
      <c r="I5950">
        <v>66579</v>
      </c>
      <c r="J5950">
        <v>4</v>
      </c>
    </row>
    <row r="5951" spans="1:10">
      <c r="A5951">
        <v>6183</v>
      </c>
      <c r="B5951" t="s">
        <v>281</v>
      </c>
      <c r="C5951" t="s">
        <v>25</v>
      </c>
      <c r="D5951" s="1">
        <v>44241.427337962959</v>
      </c>
      <c r="E5951" t="s">
        <v>55</v>
      </c>
      <c r="F5951" t="s">
        <v>96</v>
      </c>
      <c r="G5951" t="s">
        <v>17</v>
      </c>
      <c r="H5951">
        <v>45</v>
      </c>
      <c r="I5951">
        <v>66579</v>
      </c>
      <c r="J5951">
        <v>2</v>
      </c>
    </row>
    <row r="5952" spans="1:10">
      <c r="A5952">
        <v>6184</v>
      </c>
      <c r="B5952" t="s">
        <v>281</v>
      </c>
      <c r="C5952" t="s">
        <v>29</v>
      </c>
      <c r="D5952" s="1">
        <v>44067.739756944444</v>
      </c>
      <c r="E5952" t="s">
        <v>55</v>
      </c>
      <c r="F5952" t="s">
        <v>96</v>
      </c>
      <c r="G5952" t="s">
        <v>17</v>
      </c>
      <c r="H5952">
        <v>70</v>
      </c>
      <c r="I5952">
        <v>66579</v>
      </c>
      <c r="J5952">
        <v>8</v>
      </c>
    </row>
    <row r="5953" spans="1:10">
      <c r="A5953">
        <v>6185</v>
      </c>
      <c r="B5953" t="s">
        <v>281</v>
      </c>
      <c r="C5953" t="s">
        <v>25</v>
      </c>
      <c r="D5953" s="1">
        <v>44109.54582175926</v>
      </c>
      <c r="E5953" t="s">
        <v>55</v>
      </c>
      <c r="F5953" t="s">
        <v>96</v>
      </c>
      <c r="G5953" t="s">
        <v>17</v>
      </c>
      <c r="H5953">
        <v>45</v>
      </c>
      <c r="I5953">
        <v>66579</v>
      </c>
      <c r="J5953">
        <v>10</v>
      </c>
    </row>
    <row r="5954" spans="1:10">
      <c r="A5954">
        <v>6186</v>
      </c>
      <c r="B5954" t="s">
        <v>281</v>
      </c>
      <c r="C5954" t="s">
        <v>24</v>
      </c>
      <c r="D5954" s="1">
        <v>44339.839201388888</v>
      </c>
      <c r="E5954" t="s">
        <v>55</v>
      </c>
      <c r="F5954" t="s">
        <v>96</v>
      </c>
      <c r="G5954" t="s">
        <v>17</v>
      </c>
      <c r="H5954">
        <v>75</v>
      </c>
      <c r="I5954">
        <v>66579</v>
      </c>
      <c r="J5954">
        <v>5</v>
      </c>
    </row>
    <row r="5955" spans="1:10">
      <c r="A5955">
        <v>6187</v>
      </c>
      <c r="B5955" t="s">
        <v>281</v>
      </c>
      <c r="C5955" t="s">
        <v>26</v>
      </c>
      <c r="D5955" s="1">
        <v>44115.341574074075</v>
      </c>
      <c r="E5955" t="s">
        <v>55</v>
      </c>
      <c r="F5955" t="s">
        <v>96</v>
      </c>
      <c r="G5955" t="s">
        <v>13</v>
      </c>
      <c r="H5955">
        <v>12</v>
      </c>
      <c r="I5955">
        <v>66579</v>
      </c>
      <c r="J5955">
        <v>10</v>
      </c>
    </row>
    <row r="5956" spans="1:10">
      <c r="A5956">
        <v>6188</v>
      </c>
      <c r="B5956" t="s">
        <v>281</v>
      </c>
      <c r="C5956" t="s">
        <v>22</v>
      </c>
      <c r="D5956" s="1">
        <v>44303.30741898148</v>
      </c>
      <c r="E5956" t="s">
        <v>55</v>
      </c>
      <c r="F5956" t="s">
        <v>96</v>
      </c>
      <c r="G5956" t="s">
        <v>17</v>
      </c>
      <c r="H5956">
        <v>65</v>
      </c>
      <c r="I5956">
        <v>66579</v>
      </c>
      <c r="J5956">
        <v>4</v>
      </c>
    </row>
    <row r="5957" spans="1:10">
      <c r="A5957">
        <v>6189</v>
      </c>
      <c r="B5957" t="s">
        <v>281</v>
      </c>
      <c r="C5957" t="s">
        <v>23</v>
      </c>
      <c r="D5957" s="1">
        <v>44336.993483796294</v>
      </c>
      <c r="E5957" t="s">
        <v>55</v>
      </c>
      <c r="F5957" t="s">
        <v>96</v>
      </c>
      <c r="G5957" t="s">
        <v>19</v>
      </c>
      <c r="H5957">
        <v>20</v>
      </c>
      <c r="I5957">
        <v>66579</v>
      </c>
      <c r="J5957">
        <v>5</v>
      </c>
    </row>
    <row r="5958" spans="1:10">
      <c r="A5958">
        <v>6191</v>
      </c>
      <c r="B5958" t="s">
        <v>282</v>
      </c>
      <c r="C5958" t="s">
        <v>21</v>
      </c>
      <c r="D5958" s="1">
        <v>44158.455428240741</v>
      </c>
      <c r="E5958" t="s">
        <v>55</v>
      </c>
      <c r="F5958" t="s">
        <v>31</v>
      </c>
      <c r="G5958" t="s">
        <v>13</v>
      </c>
      <c r="H5958">
        <v>5</v>
      </c>
      <c r="I5958">
        <v>69339</v>
      </c>
      <c r="J5958">
        <v>11</v>
      </c>
    </row>
    <row r="5959" spans="1:10">
      <c r="A5959">
        <v>6192</v>
      </c>
      <c r="B5959" t="s">
        <v>282</v>
      </c>
      <c r="C5959" t="s">
        <v>27</v>
      </c>
      <c r="D5959" s="1">
        <v>44280.168043981481</v>
      </c>
      <c r="E5959" t="s">
        <v>55</v>
      </c>
      <c r="F5959" t="s">
        <v>31</v>
      </c>
      <c r="G5959" t="s">
        <v>17</v>
      </c>
      <c r="H5959">
        <v>50</v>
      </c>
      <c r="I5959">
        <v>69339</v>
      </c>
      <c r="J5959">
        <v>3</v>
      </c>
    </row>
    <row r="5960" spans="1:10">
      <c r="A5960">
        <v>6193</v>
      </c>
      <c r="B5960" t="s">
        <v>282</v>
      </c>
      <c r="C5960" t="s">
        <v>20</v>
      </c>
      <c r="D5960" s="1">
        <v>44246.433553240742</v>
      </c>
      <c r="E5960" t="s">
        <v>55</v>
      </c>
      <c r="F5960" t="s">
        <v>31</v>
      </c>
      <c r="G5960" t="s">
        <v>17</v>
      </c>
      <c r="H5960">
        <v>70</v>
      </c>
      <c r="I5960">
        <v>69339</v>
      </c>
      <c r="J5960">
        <v>2</v>
      </c>
    </row>
    <row r="5961" spans="1:10">
      <c r="A5961">
        <v>6194</v>
      </c>
      <c r="B5961" t="s">
        <v>282</v>
      </c>
      <c r="C5961" t="s">
        <v>33</v>
      </c>
      <c r="D5961" s="1">
        <v>44001.011284722219</v>
      </c>
      <c r="E5961" t="s">
        <v>55</v>
      </c>
      <c r="F5961" t="s">
        <v>31</v>
      </c>
      <c r="G5961" t="s">
        <v>17</v>
      </c>
      <c r="H5961">
        <v>72</v>
      </c>
      <c r="I5961">
        <v>69339</v>
      </c>
      <c r="J5961">
        <v>6</v>
      </c>
    </row>
    <row r="5962" spans="1:10">
      <c r="A5962">
        <v>6195</v>
      </c>
      <c r="B5962" t="s">
        <v>282</v>
      </c>
      <c r="C5962" t="s">
        <v>22</v>
      </c>
      <c r="D5962" s="1">
        <v>44030.149942129632</v>
      </c>
      <c r="E5962" t="s">
        <v>55</v>
      </c>
      <c r="F5962" t="s">
        <v>31</v>
      </c>
      <c r="G5962" t="s">
        <v>17</v>
      </c>
      <c r="H5962">
        <v>65</v>
      </c>
      <c r="I5962">
        <v>69339</v>
      </c>
      <c r="J5962">
        <v>7</v>
      </c>
    </row>
    <row r="5963" spans="1:10">
      <c r="A5963">
        <v>6196</v>
      </c>
      <c r="B5963" t="s">
        <v>282</v>
      </c>
      <c r="C5963" t="s">
        <v>28</v>
      </c>
      <c r="D5963" s="1">
        <v>44214.3283912037</v>
      </c>
      <c r="E5963" t="s">
        <v>55</v>
      </c>
      <c r="F5963" t="s">
        <v>31</v>
      </c>
      <c r="G5963" t="s">
        <v>17</v>
      </c>
      <c r="H5963">
        <v>60</v>
      </c>
      <c r="I5963">
        <v>69339</v>
      </c>
      <c r="J5963">
        <v>1</v>
      </c>
    </row>
    <row r="5964" spans="1:10">
      <c r="A5964">
        <v>6197</v>
      </c>
      <c r="B5964" t="s">
        <v>282</v>
      </c>
      <c r="C5964" t="s">
        <v>15</v>
      </c>
      <c r="D5964" s="1">
        <v>44182.496145833335</v>
      </c>
      <c r="E5964" t="s">
        <v>55</v>
      </c>
      <c r="F5964" t="s">
        <v>31</v>
      </c>
      <c r="G5964" t="s">
        <v>13</v>
      </c>
      <c r="H5964">
        <v>15</v>
      </c>
      <c r="I5964">
        <v>69339</v>
      </c>
      <c r="J5964">
        <v>12</v>
      </c>
    </row>
    <row r="5965" spans="1:10">
      <c r="A5965">
        <v>6198</v>
      </c>
      <c r="B5965" t="s">
        <v>282</v>
      </c>
      <c r="C5965" t="s">
        <v>22</v>
      </c>
      <c r="D5965" s="1">
        <v>44034.374814814815</v>
      </c>
      <c r="E5965" t="s">
        <v>55</v>
      </c>
      <c r="F5965" t="s">
        <v>31</v>
      </c>
      <c r="G5965" t="s">
        <v>17</v>
      </c>
      <c r="H5965">
        <v>65</v>
      </c>
      <c r="I5965">
        <v>69339</v>
      </c>
      <c r="J5965">
        <v>7</v>
      </c>
    </row>
    <row r="5966" spans="1:10">
      <c r="A5966">
        <v>6199</v>
      </c>
      <c r="B5966" t="s">
        <v>282</v>
      </c>
      <c r="C5966" t="s">
        <v>18</v>
      </c>
      <c r="D5966" s="1">
        <v>44120.790891203702</v>
      </c>
      <c r="E5966" t="s">
        <v>55</v>
      </c>
      <c r="F5966" t="s">
        <v>31</v>
      </c>
      <c r="G5966" t="s">
        <v>19</v>
      </c>
      <c r="H5966">
        <v>35</v>
      </c>
      <c r="I5966">
        <v>69339</v>
      </c>
      <c r="J5966">
        <v>10</v>
      </c>
    </row>
    <row r="5967" spans="1:10">
      <c r="A5967">
        <v>6200</v>
      </c>
      <c r="B5967" t="s">
        <v>282</v>
      </c>
      <c r="C5967" t="s">
        <v>23</v>
      </c>
      <c r="D5967" s="1">
        <v>44321.261087962965</v>
      </c>
      <c r="E5967" t="s">
        <v>55</v>
      </c>
      <c r="F5967" t="s">
        <v>31</v>
      </c>
      <c r="G5967" t="s">
        <v>19</v>
      </c>
      <c r="H5967">
        <v>20</v>
      </c>
      <c r="I5967">
        <v>69339</v>
      </c>
      <c r="J5967">
        <v>5</v>
      </c>
    </row>
    <row r="5968" spans="1:10">
      <c r="A5968">
        <v>6201</v>
      </c>
      <c r="B5968" t="s">
        <v>282</v>
      </c>
      <c r="C5968" t="s">
        <v>25</v>
      </c>
      <c r="D5968" s="1">
        <v>44257.693136574075</v>
      </c>
      <c r="E5968" t="s">
        <v>55</v>
      </c>
      <c r="F5968" t="s">
        <v>31</v>
      </c>
      <c r="G5968" t="s">
        <v>17</v>
      </c>
      <c r="H5968">
        <v>45</v>
      </c>
      <c r="I5968">
        <v>69339</v>
      </c>
      <c r="J5968">
        <v>3</v>
      </c>
    </row>
    <row r="5969" spans="1:10">
      <c r="A5969">
        <v>6202</v>
      </c>
      <c r="B5969" t="s">
        <v>282</v>
      </c>
      <c r="C5969" t="s">
        <v>23</v>
      </c>
      <c r="D5969" s="1">
        <v>44121.284675925926</v>
      </c>
      <c r="E5969" t="s">
        <v>55</v>
      </c>
      <c r="F5969" t="s">
        <v>31</v>
      </c>
      <c r="G5969" t="s">
        <v>19</v>
      </c>
      <c r="H5969">
        <v>20</v>
      </c>
      <c r="I5969">
        <v>69339</v>
      </c>
      <c r="J5969">
        <v>10</v>
      </c>
    </row>
    <row r="5970" spans="1:10">
      <c r="A5970">
        <v>6203</v>
      </c>
      <c r="B5970" t="s">
        <v>282</v>
      </c>
      <c r="C5970" t="s">
        <v>27</v>
      </c>
      <c r="D5970" s="1">
        <v>44339.684490740743</v>
      </c>
      <c r="E5970" t="s">
        <v>55</v>
      </c>
      <c r="F5970" t="s">
        <v>31</v>
      </c>
      <c r="G5970" t="s">
        <v>17</v>
      </c>
      <c r="H5970">
        <v>50</v>
      </c>
      <c r="I5970">
        <v>69339</v>
      </c>
      <c r="J5970">
        <v>5</v>
      </c>
    </row>
    <row r="5971" spans="1:10">
      <c r="A5971">
        <v>6204</v>
      </c>
      <c r="B5971" t="s">
        <v>282</v>
      </c>
      <c r="C5971" t="s">
        <v>14</v>
      </c>
      <c r="D5971" s="1">
        <v>44122.580671296295</v>
      </c>
      <c r="E5971" t="s">
        <v>55</v>
      </c>
      <c r="F5971" t="s">
        <v>31</v>
      </c>
      <c r="G5971" t="s">
        <v>13</v>
      </c>
      <c r="H5971">
        <v>10</v>
      </c>
      <c r="I5971">
        <v>69339</v>
      </c>
      <c r="J5971">
        <v>10</v>
      </c>
    </row>
    <row r="5972" spans="1:10">
      <c r="A5972">
        <v>6205</v>
      </c>
      <c r="B5972" t="s">
        <v>282</v>
      </c>
      <c r="C5972" t="s">
        <v>27</v>
      </c>
      <c r="D5972" s="1">
        <v>44175.807060185187</v>
      </c>
      <c r="E5972" t="s">
        <v>55</v>
      </c>
      <c r="F5972" t="s">
        <v>31</v>
      </c>
      <c r="G5972" t="s">
        <v>17</v>
      </c>
      <c r="H5972">
        <v>50</v>
      </c>
      <c r="I5972">
        <v>69339</v>
      </c>
      <c r="J5972">
        <v>12</v>
      </c>
    </row>
    <row r="5973" spans="1:10">
      <c r="A5973">
        <v>6206</v>
      </c>
      <c r="B5973" t="s">
        <v>282</v>
      </c>
      <c r="C5973" t="s">
        <v>29</v>
      </c>
      <c r="D5973" s="1">
        <v>44292.282314814816</v>
      </c>
      <c r="E5973" t="s">
        <v>55</v>
      </c>
      <c r="F5973" t="s">
        <v>31</v>
      </c>
      <c r="G5973" t="s">
        <v>17</v>
      </c>
      <c r="H5973">
        <v>70</v>
      </c>
      <c r="I5973">
        <v>69339</v>
      </c>
      <c r="J5973">
        <v>4</v>
      </c>
    </row>
    <row r="5974" spans="1:10">
      <c r="A5974">
        <v>6207</v>
      </c>
      <c r="B5974" t="s">
        <v>282</v>
      </c>
      <c r="C5974" t="s">
        <v>27</v>
      </c>
      <c r="D5974" s="1">
        <v>44188.453101851854</v>
      </c>
      <c r="E5974" t="s">
        <v>55</v>
      </c>
      <c r="F5974" t="s">
        <v>31</v>
      </c>
      <c r="G5974" t="s">
        <v>17</v>
      </c>
      <c r="H5974">
        <v>50</v>
      </c>
      <c r="I5974">
        <v>69339</v>
      </c>
      <c r="J5974">
        <v>12</v>
      </c>
    </row>
    <row r="5975" spans="1:10">
      <c r="A5975">
        <v>6208</v>
      </c>
      <c r="B5975" t="s">
        <v>282</v>
      </c>
      <c r="C5975" t="s">
        <v>20</v>
      </c>
      <c r="D5975" s="1">
        <v>44229.033310185187</v>
      </c>
      <c r="E5975" t="s">
        <v>55</v>
      </c>
      <c r="F5975" t="s">
        <v>31</v>
      </c>
      <c r="G5975" t="s">
        <v>17</v>
      </c>
      <c r="H5975">
        <v>70</v>
      </c>
      <c r="I5975">
        <v>69339</v>
      </c>
      <c r="J5975">
        <v>2</v>
      </c>
    </row>
    <row r="5976" spans="1:10">
      <c r="A5976">
        <v>6209</v>
      </c>
      <c r="B5976" t="s">
        <v>282</v>
      </c>
      <c r="C5976" t="s">
        <v>28</v>
      </c>
      <c r="D5976" s="1">
        <v>44331.924780092595</v>
      </c>
      <c r="E5976" t="s">
        <v>55</v>
      </c>
      <c r="F5976" t="s">
        <v>31</v>
      </c>
      <c r="G5976" t="s">
        <v>17</v>
      </c>
      <c r="H5976">
        <v>60</v>
      </c>
      <c r="I5976">
        <v>69339</v>
      </c>
      <c r="J5976">
        <v>5</v>
      </c>
    </row>
    <row r="5977" spans="1:10">
      <c r="A5977">
        <v>6210</v>
      </c>
      <c r="B5977" t="s">
        <v>282</v>
      </c>
      <c r="C5977" t="s">
        <v>20</v>
      </c>
      <c r="D5977" s="1">
        <v>44215.80537037037</v>
      </c>
      <c r="E5977" t="s">
        <v>55</v>
      </c>
      <c r="F5977" t="s">
        <v>31</v>
      </c>
      <c r="G5977" t="s">
        <v>17</v>
      </c>
      <c r="H5977">
        <v>70</v>
      </c>
      <c r="I5977">
        <v>69339</v>
      </c>
      <c r="J5977">
        <v>1</v>
      </c>
    </row>
    <row r="5978" spans="1:10">
      <c r="A5978">
        <v>6211</v>
      </c>
      <c r="B5978" t="s">
        <v>282</v>
      </c>
      <c r="C5978" t="s">
        <v>24</v>
      </c>
      <c r="D5978" s="1">
        <v>44348.297106481485</v>
      </c>
      <c r="E5978" t="s">
        <v>55</v>
      </c>
      <c r="F5978" t="s">
        <v>31</v>
      </c>
      <c r="G5978" t="s">
        <v>17</v>
      </c>
      <c r="H5978">
        <v>75</v>
      </c>
      <c r="I5978">
        <v>69339</v>
      </c>
      <c r="J5978">
        <v>6</v>
      </c>
    </row>
    <row r="5979" spans="1:10">
      <c r="A5979">
        <v>6212</v>
      </c>
      <c r="B5979" t="s">
        <v>282</v>
      </c>
      <c r="C5979" t="s">
        <v>26</v>
      </c>
      <c r="D5979" s="1">
        <v>44202.08258101852</v>
      </c>
      <c r="E5979" t="s">
        <v>55</v>
      </c>
      <c r="F5979" t="s">
        <v>31</v>
      </c>
      <c r="G5979" t="s">
        <v>13</v>
      </c>
      <c r="H5979">
        <v>12</v>
      </c>
      <c r="I5979">
        <v>69339</v>
      </c>
      <c r="J5979">
        <v>1</v>
      </c>
    </row>
    <row r="5980" spans="1:10">
      <c r="A5980">
        <v>6213</v>
      </c>
      <c r="B5980" t="s">
        <v>282</v>
      </c>
      <c r="C5980" t="s">
        <v>24</v>
      </c>
      <c r="D5980" s="1">
        <v>44331.170960648145</v>
      </c>
      <c r="E5980" t="s">
        <v>55</v>
      </c>
      <c r="F5980" t="s">
        <v>31</v>
      </c>
      <c r="G5980" t="s">
        <v>17</v>
      </c>
      <c r="H5980">
        <v>75</v>
      </c>
      <c r="I5980">
        <v>69339</v>
      </c>
      <c r="J5980">
        <v>5</v>
      </c>
    </row>
    <row r="5981" spans="1:10">
      <c r="A5981">
        <v>6214</v>
      </c>
      <c r="B5981" t="s">
        <v>282</v>
      </c>
      <c r="C5981" t="s">
        <v>25</v>
      </c>
      <c r="D5981" s="1">
        <v>44239.71193287037</v>
      </c>
      <c r="E5981" t="s">
        <v>55</v>
      </c>
      <c r="F5981" t="s">
        <v>31</v>
      </c>
      <c r="G5981" t="s">
        <v>17</v>
      </c>
      <c r="H5981">
        <v>45</v>
      </c>
      <c r="I5981">
        <v>69339</v>
      </c>
      <c r="J5981">
        <v>2</v>
      </c>
    </row>
    <row r="5982" spans="1:10">
      <c r="A5982">
        <v>6215</v>
      </c>
      <c r="B5982" t="s">
        <v>282</v>
      </c>
      <c r="C5982" t="s">
        <v>15</v>
      </c>
      <c r="D5982" s="1">
        <v>44309.270497685182</v>
      </c>
      <c r="E5982" t="s">
        <v>55</v>
      </c>
      <c r="F5982" t="s">
        <v>31</v>
      </c>
      <c r="G5982" t="s">
        <v>13</v>
      </c>
      <c r="H5982">
        <v>15</v>
      </c>
      <c r="I5982">
        <v>69339</v>
      </c>
      <c r="J5982">
        <v>4</v>
      </c>
    </row>
    <row r="5983" spans="1:10">
      <c r="A5983">
        <v>6216</v>
      </c>
      <c r="B5983" t="s">
        <v>282</v>
      </c>
      <c r="C5983" t="s">
        <v>18</v>
      </c>
      <c r="D5983" s="1">
        <v>44078.284375000003</v>
      </c>
      <c r="E5983" t="s">
        <v>55</v>
      </c>
      <c r="F5983" t="s">
        <v>31</v>
      </c>
      <c r="G5983" t="s">
        <v>19</v>
      </c>
      <c r="H5983">
        <v>35</v>
      </c>
      <c r="I5983">
        <v>69339</v>
      </c>
      <c r="J5983">
        <v>9</v>
      </c>
    </row>
    <row r="5984" spans="1:10">
      <c r="A5984">
        <v>6217</v>
      </c>
      <c r="B5984" t="s">
        <v>282</v>
      </c>
      <c r="C5984" t="s">
        <v>20</v>
      </c>
      <c r="D5984" s="1">
        <v>44363.505312499998</v>
      </c>
      <c r="E5984" t="s">
        <v>55</v>
      </c>
      <c r="F5984" t="s">
        <v>31</v>
      </c>
      <c r="G5984" t="s">
        <v>17</v>
      </c>
      <c r="H5984">
        <v>70</v>
      </c>
      <c r="I5984">
        <v>69339</v>
      </c>
      <c r="J5984">
        <v>6</v>
      </c>
    </row>
    <row r="5985" spans="1:10">
      <c r="A5985">
        <v>6218</v>
      </c>
      <c r="B5985" t="s">
        <v>282</v>
      </c>
      <c r="C5985" t="s">
        <v>21</v>
      </c>
      <c r="D5985" s="1">
        <v>44107.871006944442</v>
      </c>
      <c r="E5985" t="s">
        <v>55</v>
      </c>
      <c r="F5985" t="s">
        <v>31</v>
      </c>
      <c r="G5985" t="s">
        <v>13</v>
      </c>
      <c r="H5985">
        <v>5</v>
      </c>
      <c r="I5985">
        <v>69339</v>
      </c>
      <c r="J5985">
        <v>10</v>
      </c>
    </row>
    <row r="5986" spans="1:10">
      <c r="A5986">
        <v>6219</v>
      </c>
      <c r="B5986" t="s">
        <v>282</v>
      </c>
      <c r="C5986" t="s">
        <v>27</v>
      </c>
      <c r="D5986" s="1">
        <v>44110.117199074077</v>
      </c>
      <c r="E5986" t="s">
        <v>55</v>
      </c>
      <c r="F5986" t="s">
        <v>31</v>
      </c>
      <c r="G5986" t="s">
        <v>17</v>
      </c>
      <c r="H5986">
        <v>50</v>
      </c>
      <c r="I5986">
        <v>69339</v>
      </c>
      <c r="J5986">
        <v>10</v>
      </c>
    </row>
    <row r="5987" spans="1:10">
      <c r="A5987">
        <v>6220</v>
      </c>
      <c r="B5987" t="s">
        <v>282</v>
      </c>
      <c r="C5987" t="s">
        <v>24</v>
      </c>
      <c r="D5987" s="1">
        <v>44236.169652777775</v>
      </c>
      <c r="E5987" t="s">
        <v>55</v>
      </c>
      <c r="F5987" t="s">
        <v>31</v>
      </c>
      <c r="G5987" t="s">
        <v>17</v>
      </c>
      <c r="H5987">
        <v>75</v>
      </c>
      <c r="I5987">
        <v>69339</v>
      </c>
      <c r="J5987">
        <v>2</v>
      </c>
    </row>
    <row r="5988" spans="1:10">
      <c r="A5988">
        <v>6221</v>
      </c>
      <c r="B5988" t="s">
        <v>282</v>
      </c>
      <c r="C5988" t="s">
        <v>22</v>
      </c>
      <c r="D5988" s="1">
        <v>44025.370729166665</v>
      </c>
      <c r="E5988" t="s">
        <v>55</v>
      </c>
      <c r="F5988" t="s">
        <v>31</v>
      </c>
      <c r="G5988" t="s">
        <v>17</v>
      </c>
      <c r="H5988">
        <v>65</v>
      </c>
      <c r="I5988">
        <v>69339</v>
      </c>
      <c r="J5988">
        <v>7</v>
      </c>
    </row>
    <row r="5989" spans="1:10">
      <c r="A5989">
        <v>6223</v>
      </c>
      <c r="B5989" t="s">
        <v>283</v>
      </c>
      <c r="C5989" t="s">
        <v>18</v>
      </c>
      <c r="D5989" s="1">
        <v>44240.980682870373</v>
      </c>
      <c r="E5989" t="s">
        <v>11</v>
      </c>
      <c r="F5989" t="s">
        <v>35</v>
      </c>
      <c r="G5989" t="s">
        <v>19</v>
      </c>
      <c r="H5989">
        <v>35</v>
      </c>
      <c r="I5989">
        <v>68738</v>
      </c>
      <c r="J5989">
        <v>2</v>
      </c>
    </row>
    <row r="5990" spans="1:10">
      <c r="A5990">
        <v>6224</v>
      </c>
      <c r="B5990" t="s">
        <v>283</v>
      </c>
      <c r="C5990" t="s">
        <v>14</v>
      </c>
      <c r="D5990" s="1">
        <v>44021.45045138889</v>
      </c>
      <c r="E5990" t="s">
        <v>11</v>
      </c>
      <c r="F5990" t="s">
        <v>35</v>
      </c>
      <c r="G5990" t="s">
        <v>13</v>
      </c>
      <c r="H5990">
        <v>10</v>
      </c>
      <c r="I5990">
        <v>68738</v>
      </c>
      <c r="J5990">
        <v>7</v>
      </c>
    </row>
    <row r="5991" spans="1:10">
      <c r="A5991">
        <v>6225</v>
      </c>
      <c r="B5991" t="s">
        <v>283</v>
      </c>
      <c r="C5991" t="s">
        <v>21</v>
      </c>
      <c r="D5991" s="1">
        <v>44135.882939814815</v>
      </c>
      <c r="E5991" t="s">
        <v>11</v>
      </c>
      <c r="F5991" t="s">
        <v>35</v>
      </c>
      <c r="G5991" t="s">
        <v>13</v>
      </c>
      <c r="H5991">
        <v>5</v>
      </c>
      <c r="I5991">
        <v>68738</v>
      </c>
      <c r="J5991">
        <v>10</v>
      </c>
    </row>
    <row r="5992" spans="1:10">
      <c r="A5992">
        <v>6226</v>
      </c>
      <c r="B5992" t="s">
        <v>283</v>
      </c>
      <c r="C5992" t="s">
        <v>21</v>
      </c>
      <c r="D5992" s="1">
        <v>44016.439895833333</v>
      </c>
      <c r="E5992" t="s">
        <v>11</v>
      </c>
      <c r="F5992" t="s">
        <v>35</v>
      </c>
      <c r="G5992" t="s">
        <v>13</v>
      </c>
      <c r="H5992">
        <v>5</v>
      </c>
      <c r="I5992">
        <v>68738</v>
      </c>
      <c r="J5992">
        <v>7</v>
      </c>
    </row>
    <row r="5993" spans="1:10">
      <c r="A5993">
        <v>6227</v>
      </c>
      <c r="B5993" t="s">
        <v>283</v>
      </c>
      <c r="C5993" t="s">
        <v>24</v>
      </c>
      <c r="D5993" s="1">
        <v>44236.391817129632</v>
      </c>
      <c r="E5993" t="s">
        <v>11</v>
      </c>
      <c r="F5993" t="s">
        <v>35</v>
      </c>
      <c r="G5993" t="s">
        <v>17</v>
      </c>
      <c r="H5993">
        <v>75</v>
      </c>
      <c r="I5993">
        <v>68738</v>
      </c>
      <c r="J5993">
        <v>2</v>
      </c>
    </row>
    <row r="5994" spans="1:10">
      <c r="A5994">
        <v>6228</v>
      </c>
      <c r="B5994" t="s">
        <v>283</v>
      </c>
      <c r="C5994" t="s">
        <v>21</v>
      </c>
      <c r="D5994" s="1">
        <v>44333.651076388887</v>
      </c>
      <c r="E5994" t="s">
        <v>11</v>
      </c>
      <c r="F5994" t="s">
        <v>35</v>
      </c>
      <c r="G5994" t="s">
        <v>13</v>
      </c>
      <c r="H5994">
        <v>5</v>
      </c>
      <c r="I5994">
        <v>68738</v>
      </c>
      <c r="J5994">
        <v>5</v>
      </c>
    </row>
    <row r="5995" spans="1:10">
      <c r="A5995">
        <v>6229</v>
      </c>
      <c r="B5995" t="s">
        <v>283</v>
      </c>
      <c r="C5995" t="s">
        <v>10</v>
      </c>
      <c r="D5995" s="1">
        <v>44060.784016203703</v>
      </c>
      <c r="E5995" t="s">
        <v>11</v>
      </c>
      <c r="F5995" t="s">
        <v>35</v>
      </c>
      <c r="G5995" t="s">
        <v>13</v>
      </c>
      <c r="H5995">
        <v>0</v>
      </c>
      <c r="I5995">
        <v>68738</v>
      </c>
      <c r="J5995">
        <v>8</v>
      </c>
    </row>
    <row r="5996" spans="1:10">
      <c r="A5996">
        <v>6230</v>
      </c>
      <c r="B5996" t="s">
        <v>283</v>
      </c>
      <c r="C5996" t="s">
        <v>33</v>
      </c>
      <c r="D5996" s="1">
        <v>44140.918217592596</v>
      </c>
      <c r="E5996" t="s">
        <v>11</v>
      </c>
      <c r="F5996" t="s">
        <v>35</v>
      </c>
      <c r="G5996" t="s">
        <v>17</v>
      </c>
      <c r="H5996">
        <v>72</v>
      </c>
      <c r="I5996">
        <v>68738</v>
      </c>
      <c r="J5996">
        <v>11</v>
      </c>
    </row>
    <row r="5997" spans="1:10">
      <c r="A5997">
        <v>6231</v>
      </c>
      <c r="B5997" t="s">
        <v>283</v>
      </c>
      <c r="C5997" t="s">
        <v>14</v>
      </c>
      <c r="D5997" s="1">
        <v>44289.139618055553</v>
      </c>
      <c r="E5997" t="s">
        <v>11</v>
      </c>
      <c r="F5997" t="s">
        <v>35</v>
      </c>
      <c r="G5997" t="s">
        <v>13</v>
      </c>
      <c r="H5997">
        <v>10</v>
      </c>
      <c r="I5997">
        <v>68738</v>
      </c>
      <c r="J5997">
        <v>4</v>
      </c>
    </row>
    <row r="5998" spans="1:10">
      <c r="A5998">
        <v>6232</v>
      </c>
      <c r="B5998" t="s">
        <v>283</v>
      </c>
      <c r="C5998" t="s">
        <v>15</v>
      </c>
      <c r="D5998" s="1">
        <v>44290.125648148147</v>
      </c>
      <c r="E5998" t="s">
        <v>11</v>
      </c>
      <c r="F5998" t="s">
        <v>35</v>
      </c>
      <c r="G5998" t="s">
        <v>13</v>
      </c>
      <c r="H5998">
        <v>15</v>
      </c>
      <c r="I5998">
        <v>68738</v>
      </c>
      <c r="J5998">
        <v>4</v>
      </c>
    </row>
    <row r="5999" spans="1:10">
      <c r="A5999">
        <v>6233</v>
      </c>
      <c r="B5999" t="s">
        <v>283</v>
      </c>
      <c r="C5999" t="s">
        <v>10</v>
      </c>
      <c r="D5999" s="1">
        <v>44231.857673611114</v>
      </c>
      <c r="E5999" t="s">
        <v>11</v>
      </c>
      <c r="F5999" t="s">
        <v>35</v>
      </c>
      <c r="G5999" t="s">
        <v>13</v>
      </c>
      <c r="H5999">
        <v>0</v>
      </c>
      <c r="I5999">
        <v>68738</v>
      </c>
      <c r="J5999">
        <v>2</v>
      </c>
    </row>
    <row r="6000" spans="1:10">
      <c r="A6000">
        <v>6234</v>
      </c>
      <c r="B6000" t="s">
        <v>283</v>
      </c>
      <c r="C6000" t="s">
        <v>24</v>
      </c>
      <c r="D6000" s="1">
        <v>44278.602812500001</v>
      </c>
      <c r="E6000" t="s">
        <v>11</v>
      </c>
      <c r="F6000" t="s">
        <v>35</v>
      </c>
      <c r="G6000" t="s">
        <v>17</v>
      </c>
      <c r="H6000">
        <v>75</v>
      </c>
      <c r="I6000">
        <v>68738</v>
      </c>
      <c r="J6000">
        <v>3</v>
      </c>
    </row>
    <row r="6001" spans="1:10">
      <c r="A6001">
        <v>6235</v>
      </c>
      <c r="B6001" t="s">
        <v>283</v>
      </c>
      <c r="C6001" t="s">
        <v>21</v>
      </c>
      <c r="D6001" s="1">
        <v>44137.004490740743</v>
      </c>
      <c r="E6001" t="s">
        <v>11</v>
      </c>
      <c r="F6001" t="s">
        <v>35</v>
      </c>
      <c r="G6001" t="s">
        <v>13</v>
      </c>
      <c r="H6001">
        <v>5</v>
      </c>
      <c r="I6001">
        <v>68738</v>
      </c>
      <c r="J6001">
        <v>11</v>
      </c>
    </row>
    <row r="6002" spans="1:10">
      <c r="A6002">
        <v>6236</v>
      </c>
      <c r="B6002" t="s">
        <v>283</v>
      </c>
      <c r="C6002" t="s">
        <v>16</v>
      </c>
      <c r="D6002" s="1">
        <v>44211.296331018515</v>
      </c>
      <c r="E6002" t="s">
        <v>11</v>
      </c>
      <c r="F6002" t="s">
        <v>35</v>
      </c>
      <c r="G6002" t="s">
        <v>17</v>
      </c>
      <c r="H6002">
        <v>30</v>
      </c>
      <c r="I6002">
        <v>68738</v>
      </c>
      <c r="J6002">
        <v>1</v>
      </c>
    </row>
    <row r="6003" spans="1:10">
      <c r="A6003">
        <v>6237</v>
      </c>
      <c r="B6003" t="s">
        <v>283</v>
      </c>
      <c r="C6003" t="s">
        <v>18</v>
      </c>
      <c r="D6003" s="1">
        <v>44352.170682870368</v>
      </c>
      <c r="E6003" t="s">
        <v>11</v>
      </c>
      <c r="F6003" t="s">
        <v>35</v>
      </c>
      <c r="G6003" t="s">
        <v>19</v>
      </c>
      <c r="H6003">
        <v>35</v>
      </c>
      <c r="I6003">
        <v>68738</v>
      </c>
      <c r="J6003">
        <v>6</v>
      </c>
    </row>
    <row r="6004" spans="1:10">
      <c r="A6004">
        <v>6238</v>
      </c>
      <c r="B6004" t="s">
        <v>283</v>
      </c>
      <c r="C6004" t="s">
        <v>33</v>
      </c>
      <c r="D6004" s="1">
        <v>44218.41002314815</v>
      </c>
      <c r="E6004" t="s">
        <v>11</v>
      </c>
      <c r="F6004" t="s">
        <v>35</v>
      </c>
      <c r="G6004" t="s">
        <v>17</v>
      </c>
      <c r="H6004">
        <v>72</v>
      </c>
      <c r="I6004">
        <v>68738</v>
      </c>
      <c r="J6004">
        <v>1</v>
      </c>
    </row>
    <row r="6005" spans="1:10">
      <c r="A6005">
        <v>6239</v>
      </c>
      <c r="B6005" t="s">
        <v>283</v>
      </c>
      <c r="C6005" t="s">
        <v>29</v>
      </c>
      <c r="D6005" s="1">
        <v>44254.080659722225</v>
      </c>
      <c r="E6005" t="s">
        <v>11</v>
      </c>
      <c r="F6005" t="s">
        <v>35</v>
      </c>
      <c r="G6005" t="s">
        <v>17</v>
      </c>
      <c r="H6005">
        <v>70</v>
      </c>
      <c r="I6005">
        <v>68738</v>
      </c>
      <c r="J6005">
        <v>2</v>
      </c>
    </row>
    <row r="6006" spans="1:10">
      <c r="A6006">
        <v>6240</v>
      </c>
      <c r="B6006" t="s">
        <v>283</v>
      </c>
      <c r="C6006" t="s">
        <v>23</v>
      </c>
      <c r="D6006" s="1">
        <v>44011.173402777778</v>
      </c>
      <c r="E6006" t="s">
        <v>11</v>
      </c>
      <c r="F6006" t="s">
        <v>35</v>
      </c>
      <c r="G6006" t="s">
        <v>19</v>
      </c>
      <c r="H6006">
        <v>20</v>
      </c>
      <c r="I6006">
        <v>68738</v>
      </c>
      <c r="J6006">
        <v>6</v>
      </c>
    </row>
    <row r="6007" spans="1:10">
      <c r="A6007">
        <v>6241</v>
      </c>
      <c r="B6007" t="s">
        <v>283</v>
      </c>
      <c r="C6007" t="s">
        <v>33</v>
      </c>
      <c r="D6007" s="1">
        <v>44191.904236111113</v>
      </c>
      <c r="E6007" t="s">
        <v>11</v>
      </c>
      <c r="F6007" t="s">
        <v>35</v>
      </c>
      <c r="G6007" t="s">
        <v>17</v>
      </c>
      <c r="H6007">
        <v>72</v>
      </c>
      <c r="I6007">
        <v>68738</v>
      </c>
      <c r="J6007">
        <v>12</v>
      </c>
    </row>
    <row r="6008" spans="1:10">
      <c r="A6008">
        <v>6242</v>
      </c>
      <c r="B6008" t="s">
        <v>283</v>
      </c>
      <c r="C6008" t="s">
        <v>27</v>
      </c>
      <c r="D6008" s="1">
        <v>44104.114074074074</v>
      </c>
      <c r="E6008" t="s">
        <v>11</v>
      </c>
      <c r="F6008" t="s">
        <v>35</v>
      </c>
      <c r="G6008" t="s">
        <v>17</v>
      </c>
      <c r="H6008">
        <v>50</v>
      </c>
      <c r="I6008">
        <v>68738</v>
      </c>
      <c r="J6008">
        <v>9</v>
      </c>
    </row>
    <row r="6009" spans="1:10">
      <c r="A6009">
        <v>6243</v>
      </c>
      <c r="B6009" t="s">
        <v>283</v>
      </c>
      <c r="C6009" t="s">
        <v>14</v>
      </c>
      <c r="D6009" s="1">
        <v>44161.358993055554</v>
      </c>
      <c r="E6009" t="s">
        <v>11</v>
      </c>
      <c r="F6009" t="s">
        <v>35</v>
      </c>
      <c r="G6009" t="s">
        <v>13</v>
      </c>
      <c r="H6009">
        <v>10</v>
      </c>
      <c r="I6009">
        <v>68738</v>
      </c>
      <c r="J6009">
        <v>11</v>
      </c>
    </row>
    <row r="6010" spans="1:10">
      <c r="A6010">
        <v>6244</v>
      </c>
      <c r="B6010" t="s">
        <v>283</v>
      </c>
      <c r="C6010" t="s">
        <v>10</v>
      </c>
      <c r="D6010" s="1">
        <v>44282.833402777775</v>
      </c>
      <c r="E6010" t="s">
        <v>11</v>
      </c>
      <c r="F6010" t="s">
        <v>35</v>
      </c>
      <c r="G6010" t="s">
        <v>13</v>
      </c>
      <c r="H6010">
        <v>0</v>
      </c>
      <c r="I6010">
        <v>68738</v>
      </c>
      <c r="J6010">
        <v>3</v>
      </c>
    </row>
    <row r="6011" spans="1:10">
      <c r="A6011">
        <v>6245</v>
      </c>
      <c r="B6011" t="s">
        <v>283</v>
      </c>
      <c r="C6011" t="s">
        <v>33</v>
      </c>
      <c r="D6011" s="1">
        <v>44098.798483796294</v>
      </c>
      <c r="E6011" t="s">
        <v>11</v>
      </c>
      <c r="F6011" t="s">
        <v>35</v>
      </c>
      <c r="G6011" t="s">
        <v>17</v>
      </c>
      <c r="H6011">
        <v>72</v>
      </c>
      <c r="I6011">
        <v>68738</v>
      </c>
      <c r="J6011">
        <v>9</v>
      </c>
    </row>
    <row r="6012" spans="1:10">
      <c r="A6012">
        <v>6246</v>
      </c>
      <c r="B6012" t="s">
        <v>283</v>
      </c>
      <c r="C6012" t="s">
        <v>21</v>
      </c>
      <c r="D6012" s="1">
        <v>44016.618796296294</v>
      </c>
      <c r="E6012" t="s">
        <v>11</v>
      </c>
      <c r="F6012" t="s">
        <v>35</v>
      </c>
      <c r="G6012" t="s">
        <v>13</v>
      </c>
      <c r="H6012">
        <v>5</v>
      </c>
      <c r="I6012">
        <v>68738</v>
      </c>
      <c r="J6012">
        <v>7</v>
      </c>
    </row>
    <row r="6013" spans="1:10">
      <c r="A6013">
        <v>6247</v>
      </c>
      <c r="B6013" t="s">
        <v>283</v>
      </c>
      <c r="C6013" t="s">
        <v>24</v>
      </c>
      <c r="D6013" s="1">
        <v>44101.697025462963</v>
      </c>
      <c r="E6013" t="s">
        <v>11</v>
      </c>
      <c r="F6013" t="s">
        <v>35</v>
      </c>
      <c r="G6013" t="s">
        <v>17</v>
      </c>
      <c r="H6013">
        <v>75</v>
      </c>
      <c r="I6013">
        <v>68738</v>
      </c>
      <c r="J6013">
        <v>9</v>
      </c>
    </row>
    <row r="6014" spans="1:10">
      <c r="A6014">
        <v>6248</v>
      </c>
      <c r="B6014" t="s">
        <v>283</v>
      </c>
      <c r="C6014" t="s">
        <v>26</v>
      </c>
      <c r="D6014" s="1">
        <v>44035.048611111109</v>
      </c>
      <c r="E6014" t="s">
        <v>11</v>
      </c>
      <c r="F6014" t="s">
        <v>35</v>
      </c>
      <c r="G6014" t="s">
        <v>13</v>
      </c>
      <c r="H6014">
        <v>12</v>
      </c>
      <c r="I6014">
        <v>68738</v>
      </c>
      <c r="J6014">
        <v>7</v>
      </c>
    </row>
    <row r="6015" spans="1:10">
      <c r="A6015">
        <v>6249</v>
      </c>
      <c r="B6015" t="s">
        <v>283</v>
      </c>
      <c r="C6015" t="s">
        <v>20</v>
      </c>
      <c r="D6015" s="1">
        <v>44057.079629629632</v>
      </c>
      <c r="E6015" t="s">
        <v>11</v>
      </c>
      <c r="F6015" t="s">
        <v>35</v>
      </c>
      <c r="G6015" t="s">
        <v>17</v>
      </c>
      <c r="H6015">
        <v>70</v>
      </c>
      <c r="I6015">
        <v>68738</v>
      </c>
      <c r="J6015">
        <v>8</v>
      </c>
    </row>
    <row r="6016" spans="1:10">
      <c r="A6016">
        <v>6250</v>
      </c>
      <c r="B6016" t="s">
        <v>283</v>
      </c>
      <c r="C6016" t="s">
        <v>33</v>
      </c>
      <c r="D6016" s="1">
        <v>44211.975219907406</v>
      </c>
      <c r="E6016" t="s">
        <v>11</v>
      </c>
      <c r="F6016" t="s">
        <v>35</v>
      </c>
      <c r="G6016" t="s">
        <v>17</v>
      </c>
      <c r="H6016">
        <v>72</v>
      </c>
      <c r="I6016">
        <v>68738</v>
      </c>
      <c r="J6016">
        <v>1</v>
      </c>
    </row>
    <row r="6017" spans="1:10">
      <c r="A6017">
        <v>6251</v>
      </c>
      <c r="B6017" t="s">
        <v>283</v>
      </c>
      <c r="C6017" t="s">
        <v>22</v>
      </c>
      <c r="D6017" s="1">
        <v>44332.105208333334</v>
      </c>
      <c r="E6017" t="s">
        <v>11</v>
      </c>
      <c r="F6017" t="s">
        <v>35</v>
      </c>
      <c r="G6017" t="s">
        <v>17</v>
      </c>
      <c r="H6017">
        <v>65</v>
      </c>
      <c r="I6017">
        <v>68738</v>
      </c>
      <c r="J6017">
        <v>5</v>
      </c>
    </row>
    <row r="6018" spans="1:10">
      <c r="A6018">
        <v>6252</v>
      </c>
      <c r="B6018" t="s">
        <v>283</v>
      </c>
      <c r="C6018" t="s">
        <v>27</v>
      </c>
      <c r="D6018" s="1">
        <v>44144.730775462966</v>
      </c>
      <c r="E6018" t="s">
        <v>11</v>
      </c>
      <c r="F6018" t="s">
        <v>35</v>
      </c>
      <c r="G6018" t="s">
        <v>17</v>
      </c>
      <c r="H6018">
        <v>50</v>
      </c>
      <c r="I6018">
        <v>68738</v>
      </c>
      <c r="J6018">
        <v>11</v>
      </c>
    </row>
    <row r="6019" spans="1:10">
      <c r="A6019">
        <v>6253</v>
      </c>
      <c r="B6019" t="s">
        <v>283</v>
      </c>
      <c r="C6019" t="s">
        <v>10</v>
      </c>
      <c r="D6019" s="1">
        <v>44266.300833333335</v>
      </c>
      <c r="E6019" t="s">
        <v>11</v>
      </c>
      <c r="F6019" t="s">
        <v>35</v>
      </c>
      <c r="G6019" t="s">
        <v>13</v>
      </c>
      <c r="H6019">
        <v>0</v>
      </c>
      <c r="I6019">
        <v>68738</v>
      </c>
      <c r="J6019">
        <v>3</v>
      </c>
    </row>
    <row r="6020" spans="1:10">
      <c r="A6020">
        <v>6254</v>
      </c>
      <c r="B6020" t="s">
        <v>283</v>
      </c>
      <c r="C6020" t="s">
        <v>25</v>
      </c>
      <c r="D6020" s="1">
        <v>44128.728113425925</v>
      </c>
      <c r="E6020" t="s">
        <v>11</v>
      </c>
      <c r="F6020" t="s">
        <v>35</v>
      </c>
      <c r="G6020" t="s">
        <v>17</v>
      </c>
      <c r="H6020">
        <v>45</v>
      </c>
      <c r="I6020">
        <v>68738</v>
      </c>
      <c r="J6020">
        <v>10</v>
      </c>
    </row>
    <row r="6021" spans="1:10">
      <c r="A6021">
        <v>6255</v>
      </c>
      <c r="B6021" t="s">
        <v>283</v>
      </c>
      <c r="C6021" t="s">
        <v>29</v>
      </c>
      <c r="D6021" s="1">
        <v>44335.273958333331</v>
      </c>
      <c r="E6021" t="s">
        <v>11</v>
      </c>
      <c r="F6021" t="s">
        <v>35</v>
      </c>
      <c r="G6021" t="s">
        <v>17</v>
      </c>
      <c r="H6021">
        <v>70</v>
      </c>
      <c r="I6021">
        <v>68738</v>
      </c>
      <c r="J6021">
        <v>5</v>
      </c>
    </row>
    <row r="6022" spans="1:10">
      <c r="A6022">
        <v>6256</v>
      </c>
      <c r="B6022" t="s">
        <v>283</v>
      </c>
      <c r="C6022" t="s">
        <v>33</v>
      </c>
      <c r="D6022" s="1">
        <v>44123.648217592592</v>
      </c>
      <c r="E6022" t="s">
        <v>11</v>
      </c>
      <c r="F6022" t="s">
        <v>35</v>
      </c>
      <c r="G6022" t="s">
        <v>17</v>
      </c>
      <c r="H6022">
        <v>72</v>
      </c>
      <c r="I6022">
        <v>68738</v>
      </c>
      <c r="J6022">
        <v>10</v>
      </c>
    </row>
    <row r="6023" spans="1:10">
      <c r="A6023">
        <v>6257</v>
      </c>
      <c r="B6023" t="s">
        <v>283</v>
      </c>
      <c r="C6023" t="s">
        <v>21</v>
      </c>
      <c r="D6023" s="1">
        <v>44235.666770833333</v>
      </c>
      <c r="E6023" t="s">
        <v>11</v>
      </c>
      <c r="F6023" t="s">
        <v>35</v>
      </c>
      <c r="G6023" t="s">
        <v>13</v>
      </c>
      <c r="H6023">
        <v>5</v>
      </c>
      <c r="I6023">
        <v>68738</v>
      </c>
      <c r="J6023">
        <v>2</v>
      </c>
    </row>
    <row r="6024" spans="1:10">
      <c r="A6024">
        <v>6258</v>
      </c>
      <c r="B6024" t="s">
        <v>283</v>
      </c>
      <c r="C6024" t="s">
        <v>14</v>
      </c>
      <c r="D6024" s="1">
        <v>44205.750625000001</v>
      </c>
      <c r="E6024" t="s">
        <v>11</v>
      </c>
      <c r="F6024" t="s">
        <v>35</v>
      </c>
      <c r="G6024" t="s">
        <v>13</v>
      </c>
      <c r="H6024">
        <v>10</v>
      </c>
      <c r="I6024">
        <v>68738</v>
      </c>
      <c r="J6024">
        <v>1</v>
      </c>
    </row>
    <row r="6025" spans="1:10">
      <c r="A6025">
        <v>6259</v>
      </c>
      <c r="B6025" t="s">
        <v>283</v>
      </c>
      <c r="C6025" t="s">
        <v>20</v>
      </c>
      <c r="D6025" s="1">
        <v>44321.612569444442</v>
      </c>
      <c r="E6025" t="s">
        <v>11</v>
      </c>
      <c r="F6025" t="s">
        <v>35</v>
      </c>
      <c r="G6025" t="s">
        <v>17</v>
      </c>
      <c r="H6025">
        <v>70</v>
      </c>
      <c r="I6025">
        <v>68738</v>
      </c>
      <c r="J6025">
        <v>5</v>
      </c>
    </row>
    <row r="6026" spans="1:10">
      <c r="A6026">
        <v>6260</v>
      </c>
      <c r="B6026" t="s">
        <v>283</v>
      </c>
      <c r="C6026" t="s">
        <v>10</v>
      </c>
      <c r="D6026" s="1">
        <v>44274.369502314818</v>
      </c>
      <c r="E6026" t="s">
        <v>11</v>
      </c>
      <c r="F6026" t="s">
        <v>35</v>
      </c>
      <c r="G6026" t="s">
        <v>13</v>
      </c>
      <c r="H6026">
        <v>0</v>
      </c>
      <c r="I6026">
        <v>68738</v>
      </c>
      <c r="J6026">
        <v>3</v>
      </c>
    </row>
    <row r="6027" spans="1:10">
      <c r="A6027">
        <v>6261</v>
      </c>
      <c r="B6027" t="s">
        <v>283</v>
      </c>
      <c r="C6027" t="s">
        <v>23</v>
      </c>
      <c r="D6027" s="1">
        <v>44247.207627314812</v>
      </c>
      <c r="E6027" t="s">
        <v>11</v>
      </c>
      <c r="F6027" t="s">
        <v>35</v>
      </c>
      <c r="G6027" t="s">
        <v>19</v>
      </c>
      <c r="H6027">
        <v>20</v>
      </c>
      <c r="I6027">
        <v>68738</v>
      </c>
      <c r="J6027">
        <v>2</v>
      </c>
    </row>
    <row r="6028" spans="1:10">
      <c r="A6028">
        <v>6262</v>
      </c>
      <c r="B6028" t="s">
        <v>283</v>
      </c>
      <c r="C6028" t="s">
        <v>26</v>
      </c>
      <c r="D6028" s="1">
        <v>44111.318472222221</v>
      </c>
      <c r="E6028" t="s">
        <v>11</v>
      </c>
      <c r="F6028" t="s">
        <v>35</v>
      </c>
      <c r="G6028" t="s">
        <v>13</v>
      </c>
      <c r="H6028">
        <v>12</v>
      </c>
      <c r="I6028">
        <v>68738</v>
      </c>
      <c r="J6028">
        <v>10</v>
      </c>
    </row>
    <row r="6029" spans="1:10">
      <c r="A6029">
        <v>6263</v>
      </c>
      <c r="B6029" t="s">
        <v>283</v>
      </c>
      <c r="C6029" t="s">
        <v>20</v>
      </c>
      <c r="D6029" s="1">
        <v>44099.694768518515</v>
      </c>
      <c r="E6029" t="s">
        <v>11</v>
      </c>
      <c r="F6029" t="s">
        <v>35</v>
      </c>
      <c r="G6029" t="s">
        <v>17</v>
      </c>
      <c r="H6029">
        <v>70</v>
      </c>
      <c r="I6029">
        <v>68738</v>
      </c>
      <c r="J6029">
        <v>9</v>
      </c>
    </row>
    <row r="6030" spans="1:10">
      <c r="A6030">
        <v>6264</v>
      </c>
      <c r="B6030" t="s">
        <v>283</v>
      </c>
      <c r="C6030" t="s">
        <v>18</v>
      </c>
      <c r="D6030" s="1">
        <v>44153.233946759261</v>
      </c>
      <c r="E6030" t="s">
        <v>11</v>
      </c>
      <c r="F6030" t="s">
        <v>35</v>
      </c>
      <c r="G6030" t="s">
        <v>19</v>
      </c>
      <c r="H6030">
        <v>35</v>
      </c>
      <c r="I6030">
        <v>68738</v>
      </c>
      <c r="J6030">
        <v>11</v>
      </c>
    </row>
    <row r="6031" spans="1:10">
      <c r="A6031">
        <v>6265</v>
      </c>
      <c r="B6031" t="s">
        <v>283</v>
      </c>
      <c r="C6031" t="s">
        <v>25</v>
      </c>
      <c r="D6031" s="1">
        <v>44007.391724537039</v>
      </c>
      <c r="E6031" t="s">
        <v>11</v>
      </c>
      <c r="F6031" t="s">
        <v>35</v>
      </c>
      <c r="G6031" t="s">
        <v>17</v>
      </c>
      <c r="H6031">
        <v>45</v>
      </c>
      <c r="I6031">
        <v>68738</v>
      </c>
      <c r="J6031">
        <v>6</v>
      </c>
    </row>
    <row r="6032" spans="1:10">
      <c r="A6032">
        <v>6267</v>
      </c>
      <c r="B6032" s="2" t="s">
        <v>284</v>
      </c>
      <c r="C6032" t="s">
        <v>29</v>
      </c>
      <c r="D6032" s="1">
        <v>44227.154027777775</v>
      </c>
      <c r="E6032" t="s">
        <v>40</v>
      </c>
      <c r="F6032" t="s">
        <v>38</v>
      </c>
      <c r="G6032" t="s">
        <v>17</v>
      </c>
      <c r="H6032">
        <v>70</v>
      </c>
      <c r="I6032">
        <v>66676</v>
      </c>
      <c r="J6032">
        <v>1</v>
      </c>
    </row>
    <row r="6033" spans="1:10">
      <c r="A6033">
        <v>6268</v>
      </c>
      <c r="B6033" s="2" t="s">
        <v>284</v>
      </c>
      <c r="C6033" t="s">
        <v>16</v>
      </c>
      <c r="D6033" s="1">
        <v>44244.551261574074</v>
      </c>
      <c r="E6033" t="s">
        <v>40</v>
      </c>
      <c r="F6033" t="s">
        <v>38</v>
      </c>
      <c r="G6033" t="s">
        <v>17</v>
      </c>
      <c r="H6033">
        <v>30</v>
      </c>
      <c r="I6033">
        <v>66676</v>
      </c>
      <c r="J6033">
        <v>2</v>
      </c>
    </row>
    <row r="6034" spans="1:10">
      <c r="A6034">
        <v>6269</v>
      </c>
      <c r="B6034" s="2" t="s">
        <v>284</v>
      </c>
      <c r="C6034" t="s">
        <v>26</v>
      </c>
      <c r="D6034" s="1">
        <v>44216.624756944446</v>
      </c>
      <c r="E6034" t="s">
        <v>40</v>
      </c>
      <c r="F6034" t="s">
        <v>38</v>
      </c>
      <c r="G6034" t="s">
        <v>13</v>
      </c>
      <c r="H6034">
        <v>12</v>
      </c>
      <c r="I6034">
        <v>66676</v>
      </c>
      <c r="J6034">
        <v>1</v>
      </c>
    </row>
    <row r="6035" spans="1:10">
      <c r="A6035">
        <v>6270</v>
      </c>
      <c r="B6035" s="2" t="s">
        <v>284</v>
      </c>
      <c r="C6035" t="s">
        <v>27</v>
      </c>
      <c r="D6035" s="1">
        <v>44096.377060185187</v>
      </c>
      <c r="E6035" t="s">
        <v>40</v>
      </c>
      <c r="F6035" t="s">
        <v>38</v>
      </c>
      <c r="G6035" t="s">
        <v>17</v>
      </c>
      <c r="H6035">
        <v>50</v>
      </c>
      <c r="I6035">
        <v>66676</v>
      </c>
      <c r="J6035">
        <v>9</v>
      </c>
    </row>
    <row r="6036" spans="1:10">
      <c r="A6036">
        <v>6271</v>
      </c>
      <c r="B6036" s="2" t="s">
        <v>284</v>
      </c>
      <c r="C6036" t="s">
        <v>18</v>
      </c>
      <c r="D6036" s="1">
        <v>44340.257939814815</v>
      </c>
      <c r="E6036" t="s">
        <v>40</v>
      </c>
      <c r="F6036" t="s">
        <v>38</v>
      </c>
      <c r="G6036" t="s">
        <v>19</v>
      </c>
      <c r="H6036">
        <v>35</v>
      </c>
      <c r="I6036">
        <v>66676</v>
      </c>
      <c r="J6036">
        <v>5</v>
      </c>
    </row>
    <row r="6037" spans="1:10">
      <c r="A6037">
        <v>6272</v>
      </c>
      <c r="B6037" s="2" t="s">
        <v>284</v>
      </c>
      <c r="C6037" t="s">
        <v>25</v>
      </c>
      <c r="D6037" s="1">
        <v>44181.24417824074</v>
      </c>
      <c r="E6037" t="s">
        <v>40</v>
      </c>
      <c r="F6037" t="s">
        <v>38</v>
      </c>
      <c r="G6037" t="s">
        <v>17</v>
      </c>
      <c r="H6037">
        <v>45</v>
      </c>
      <c r="I6037">
        <v>66676</v>
      </c>
      <c r="J6037">
        <v>12</v>
      </c>
    </row>
    <row r="6038" spans="1:10">
      <c r="A6038">
        <v>6273</v>
      </c>
      <c r="B6038" s="2" t="s">
        <v>284</v>
      </c>
      <c r="C6038" t="s">
        <v>16</v>
      </c>
      <c r="D6038" s="1">
        <v>44244.891597222224</v>
      </c>
      <c r="E6038" t="s">
        <v>40</v>
      </c>
      <c r="F6038" t="s">
        <v>38</v>
      </c>
      <c r="G6038" t="s">
        <v>17</v>
      </c>
      <c r="H6038">
        <v>30</v>
      </c>
      <c r="I6038">
        <v>66676</v>
      </c>
      <c r="J6038">
        <v>2</v>
      </c>
    </row>
    <row r="6039" spans="1:10">
      <c r="A6039">
        <v>6274</v>
      </c>
      <c r="B6039" s="2" t="s">
        <v>284</v>
      </c>
      <c r="C6039" t="s">
        <v>15</v>
      </c>
      <c r="D6039" s="1">
        <v>44125.111817129633</v>
      </c>
      <c r="E6039" t="s">
        <v>40</v>
      </c>
      <c r="F6039" t="s">
        <v>38</v>
      </c>
      <c r="G6039" t="s">
        <v>13</v>
      </c>
      <c r="H6039">
        <v>15</v>
      </c>
      <c r="I6039">
        <v>66676</v>
      </c>
      <c r="J6039">
        <v>10</v>
      </c>
    </row>
    <row r="6040" spans="1:10">
      <c r="A6040">
        <v>6275</v>
      </c>
      <c r="B6040" s="2" t="s">
        <v>284</v>
      </c>
      <c r="C6040" t="s">
        <v>27</v>
      </c>
      <c r="D6040" s="1">
        <v>44326.046643518515</v>
      </c>
      <c r="E6040" t="s">
        <v>40</v>
      </c>
      <c r="F6040" t="s">
        <v>38</v>
      </c>
      <c r="G6040" t="s">
        <v>17</v>
      </c>
      <c r="H6040">
        <v>50</v>
      </c>
      <c r="I6040">
        <v>66676</v>
      </c>
      <c r="J6040">
        <v>5</v>
      </c>
    </row>
    <row r="6041" spans="1:10">
      <c r="A6041">
        <v>6276</v>
      </c>
      <c r="B6041" s="2" t="s">
        <v>284</v>
      </c>
      <c r="C6041" t="s">
        <v>27</v>
      </c>
      <c r="D6041" s="1">
        <v>44281.060370370367</v>
      </c>
      <c r="E6041" t="s">
        <v>40</v>
      </c>
      <c r="F6041" t="s">
        <v>38</v>
      </c>
      <c r="G6041" t="s">
        <v>17</v>
      </c>
      <c r="H6041">
        <v>50</v>
      </c>
      <c r="I6041">
        <v>66676</v>
      </c>
      <c r="J6041">
        <v>3</v>
      </c>
    </row>
    <row r="6042" spans="1:10">
      <c r="A6042">
        <v>6277</v>
      </c>
      <c r="B6042" s="2" t="s">
        <v>284</v>
      </c>
      <c r="C6042" t="s">
        <v>15</v>
      </c>
      <c r="D6042" s="1">
        <v>44182.216585648152</v>
      </c>
      <c r="E6042" t="s">
        <v>40</v>
      </c>
      <c r="F6042" t="s">
        <v>38</v>
      </c>
      <c r="G6042" t="s">
        <v>13</v>
      </c>
      <c r="H6042">
        <v>15</v>
      </c>
      <c r="I6042">
        <v>66676</v>
      </c>
      <c r="J6042">
        <v>12</v>
      </c>
    </row>
    <row r="6043" spans="1:10">
      <c r="A6043">
        <v>6278</v>
      </c>
      <c r="B6043" s="2" t="s">
        <v>284</v>
      </c>
      <c r="C6043" t="s">
        <v>10</v>
      </c>
      <c r="D6043" s="1">
        <v>44294.990416666667</v>
      </c>
      <c r="E6043" t="s">
        <v>40</v>
      </c>
      <c r="F6043" t="s">
        <v>38</v>
      </c>
      <c r="G6043" t="s">
        <v>13</v>
      </c>
      <c r="H6043">
        <v>0</v>
      </c>
      <c r="I6043">
        <v>66676</v>
      </c>
      <c r="J6043">
        <v>4</v>
      </c>
    </row>
    <row r="6044" spans="1:10">
      <c r="A6044">
        <v>6279</v>
      </c>
      <c r="B6044" s="2" t="s">
        <v>284</v>
      </c>
      <c r="C6044" t="s">
        <v>27</v>
      </c>
      <c r="D6044" s="1">
        <v>44223.884710648148</v>
      </c>
      <c r="E6044" t="s">
        <v>40</v>
      </c>
      <c r="F6044" t="s">
        <v>38</v>
      </c>
      <c r="G6044" t="s">
        <v>17</v>
      </c>
      <c r="H6044">
        <v>50</v>
      </c>
      <c r="I6044">
        <v>66676</v>
      </c>
      <c r="J6044">
        <v>1</v>
      </c>
    </row>
    <row r="6045" spans="1:10">
      <c r="A6045">
        <v>6280</v>
      </c>
      <c r="B6045" s="2" t="s">
        <v>284</v>
      </c>
      <c r="C6045" t="s">
        <v>28</v>
      </c>
      <c r="D6045" s="1">
        <v>44296.746655092589</v>
      </c>
      <c r="E6045" t="s">
        <v>40</v>
      </c>
      <c r="F6045" t="s">
        <v>38</v>
      </c>
      <c r="G6045" t="s">
        <v>17</v>
      </c>
      <c r="H6045">
        <v>60</v>
      </c>
      <c r="I6045">
        <v>66676</v>
      </c>
      <c r="J6045">
        <v>4</v>
      </c>
    </row>
    <row r="6046" spans="1:10">
      <c r="A6046">
        <v>6281</v>
      </c>
      <c r="B6046" s="2" t="s">
        <v>284</v>
      </c>
      <c r="C6046" t="s">
        <v>27</v>
      </c>
      <c r="D6046" s="1">
        <v>44304.228101851855</v>
      </c>
      <c r="E6046" t="s">
        <v>40</v>
      </c>
      <c r="F6046" t="s">
        <v>38</v>
      </c>
      <c r="G6046" t="s">
        <v>17</v>
      </c>
      <c r="H6046">
        <v>50</v>
      </c>
      <c r="I6046">
        <v>66676</v>
      </c>
      <c r="J6046">
        <v>4</v>
      </c>
    </row>
    <row r="6047" spans="1:10">
      <c r="A6047">
        <v>6282</v>
      </c>
      <c r="B6047" s="2" t="s">
        <v>284</v>
      </c>
      <c r="C6047" t="s">
        <v>29</v>
      </c>
      <c r="D6047" s="1">
        <v>44276.22252314815</v>
      </c>
      <c r="E6047" t="s">
        <v>40</v>
      </c>
      <c r="F6047" t="s">
        <v>38</v>
      </c>
      <c r="G6047" t="s">
        <v>17</v>
      </c>
      <c r="H6047">
        <v>70</v>
      </c>
      <c r="I6047">
        <v>66676</v>
      </c>
      <c r="J6047">
        <v>3</v>
      </c>
    </row>
    <row r="6048" spans="1:10">
      <c r="A6048">
        <v>6283</v>
      </c>
      <c r="B6048" s="2" t="s">
        <v>284</v>
      </c>
      <c r="C6048" t="s">
        <v>16</v>
      </c>
      <c r="D6048" s="1">
        <v>44219.152800925927</v>
      </c>
      <c r="E6048" t="s">
        <v>40</v>
      </c>
      <c r="F6048" t="s">
        <v>38</v>
      </c>
      <c r="G6048" t="s">
        <v>17</v>
      </c>
      <c r="H6048">
        <v>30</v>
      </c>
      <c r="I6048">
        <v>66676</v>
      </c>
      <c r="J6048">
        <v>1</v>
      </c>
    </row>
    <row r="6049" spans="1:10">
      <c r="A6049">
        <v>6284</v>
      </c>
      <c r="B6049" s="2" t="s">
        <v>284</v>
      </c>
      <c r="C6049" t="s">
        <v>10</v>
      </c>
      <c r="D6049" s="1">
        <v>44232.704930555556</v>
      </c>
      <c r="E6049" t="s">
        <v>40</v>
      </c>
      <c r="F6049" t="s">
        <v>38</v>
      </c>
      <c r="G6049" t="s">
        <v>13</v>
      </c>
      <c r="H6049">
        <v>0</v>
      </c>
      <c r="I6049">
        <v>66676</v>
      </c>
      <c r="J6049">
        <v>2</v>
      </c>
    </row>
    <row r="6050" spans="1:10">
      <c r="A6050">
        <v>6285</v>
      </c>
      <c r="B6050" s="2" t="s">
        <v>284</v>
      </c>
      <c r="C6050" t="s">
        <v>26</v>
      </c>
      <c r="D6050" s="1">
        <v>44165.640381944446</v>
      </c>
      <c r="E6050" t="s">
        <v>40</v>
      </c>
      <c r="F6050" t="s">
        <v>38</v>
      </c>
      <c r="G6050" t="s">
        <v>13</v>
      </c>
      <c r="H6050">
        <v>12</v>
      </c>
      <c r="I6050">
        <v>66676</v>
      </c>
      <c r="J6050">
        <v>11</v>
      </c>
    </row>
    <row r="6051" spans="1:10">
      <c r="A6051">
        <v>6286</v>
      </c>
      <c r="B6051" s="2" t="s">
        <v>284</v>
      </c>
      <c r="C6051" t="s">
        <v>23</v>
      </c>
      <c r="D6051" s="1">
        <v>44221.640034722222</v>
      </c>
      <c r="E6051" t="s">
        <v>40</v>
      </c>
      <c r="F6051" t="s">
        <v>38</v>
      </c>
      <c r="G6051" t="s">
        <v>19</v>
      </c>
      <c r="H6051">
        <v>20</v>
      </c>
      <c r="I6051">
        <v>66676</v>
      </c>
      <c r="J6051">
        <v>1</v>
      </c>
    </row>
    <row r="6052" spans="1:10">
      <c r="A6052">
        <v>6287</v>
      </c>
      <c r="B6052" s="2" t="s">
        <v>284</v>
      </c>
      <c r="C6052" t="s">
        <v>21</v>
      </c>
      <c r="D6052" s="1">
        <v>44108.651550925926</v>
      </c>
      <c r="E6052" t="s">
        <v>40</v>
      </c>
      <c r="F6052" t="s">
        <v>38</v>
      </c>
      <c r="G6052" t="s">
        <v>13</v>
      </c>
      <c r="H6052">
        <v>5</v>
      </c>
      <c r="I6052">
        <v>66676</v>
      </c>
      <c r="J6052">
        <v>10</v>
      </c>
    </row>
    <row r="6053" spans="1:10">
      <c r="A6053">
        <v>6288</v>
      </c>
      <c r="B6053" s="2" t="s">
        <v>284</v>
      </c>
      <c r="C6053" t="s">
        <v>24</v>
      </c>
      <c r="D6053" s="1">
        <v>44163.391099537039</v>
      </c>
      <c r="E6053" t="s">
        <v>40</v>
      </c>
      <c r="F6053" t="s">
        <v>38</v>
      </c>
      <c r="G6053" t="s">
        <v>17</v>
      </c>
      <c r="H6053">
        <v>75</v>
      </c>
      <c r="I6053">
        <v>66676</v>
      </c>
      <c r="J6053">
        <v>11</v>
      </c>
    </row>
    <row r="6054" spans="1:10">
      <c r="A6054">
        <v>6289</v>
      </c>
      <c r="B6054" s="2" t="s">
        <v>284</v>
      </c>
      <c r="C6054" t="s">
        <v>33</v>
      </c>
      <c r="D6054" s="1">
        <v>44231.881539351853</v>
      </c>
      <c r="E6054" t="s">
        <v>40</v>
      </c>
      <c r="F6054" t="s">
        <v>38</v>
      </c>
      <c r="G6054" t="s">
        <v>17</v>
      </c>
      <c r="H6054">
        <v>72</v>
      </c>
      <c r="I6054">
        <v>66676</v>
      </c>
      <c r="J6054">
        <v>2</v>
      </c>
    </row>
    <row r="6055" spans="1:10">
      <c r="A6055">
        <v>6290</v>
      </c>
      <c r="B6055" s="2" t="s">
        <v>284</v>
      </c>
      <c r="C6055" t="s">
        <v>28</v>
      </c>
      <c r="D6055" s="1">
        <v>44363.977407407408</v>
      </c>
      <c r="E6055" t="s">
        <v>40</v>
      </c>
      <c r="F6055" t="s">
        <v>38</v>
      </c>
      <c r="G6055" t="s">
        <v>17</v>
      </c>
      <c r="H6055">
        <v>60</v>
      </c>
      <c r="I6055">
        <v>66676</v>
      </c>
      <c r="J6055">
        <v>6</v>
      </c>
    </row>
    <row r="6056" spans="1:10">
      <c r="A6056">
        <v>6291</v>
      </c>
      <c r="B6056" s="2" t="s">
        <v>284</v>
      </c>
      <c r="C6056" t="s">
        <v>25</v>
      </c>
      <c r="D6056" s="1">
        <v>44198.292210648149</v>
      </c>
      <c r="E6056" t="s">
        <v>40</v>
      </c>
      <c r="F6056" t="s">
        <v>38</v>
      </c>
      <c r="G6056" t="s">
        <v>17</v>
      </c>
      <c r="H6056">
        <v>45</v>
      </c>
      <c r="I6056">
        <v>66676</v>
      </c>
      <c r="J6056">
        <v>1</v>
      </c>
    </row>
    <row r="6057" spans="1:10">
      <c r="A6057">
        <v>6292</v>
      </c>
      <c r="B6057" s="2" t="s">
        <v>284</v>
      </c>
      <c r="C6057" t="s">
        <v>33</v>
      </c>
      <c r="D6057" s="1">
        <v>44227.900960648149</v>
      </c>
      <c r="E6057" t="s">
        <v>40</v>
      </c>
      <c r="F6057" t="s">
        <v>38</v>
      </c>
      <c r="G6057" t="s">
        <v>17</v>
      </c>
      <c r="H6057">
        <v>72</v>
      </c>
      <c r="I6057">
        <v>66676</v>
      </c>
      <c r="J6057">
        <v>1</v>
      </c>
    </row>
    <row r="6058" spans="1:10">
      <c r="A6058">
        <v>6293</v>
      </c>
      <c r="B6058" s="2" t="s">
        <v>284</v>
      </c>
      <c r="C6058" t="s">
        <v>20</v>
      </c>
      <c r="D6058" s="1">
        <v>44171.649976851855</v>
      </c>
      <c r="E6058" t="s">
        <v>40</v>
      </c>
      <c r="F6058" t="s">
        <v>38</v>
      </c>
      <c r="G6058" t="s">
        <v>17</v>
      </c>
      <c r="H6058">
        <v>70</v>
      </c>
      <c r="I6058">
        <v>66676</v>
      </c>
      <c r="J6058">
        <v>12</v>
      </c>
    </row>
    <row r="6059" spans="1:10">
      <c r="A6059">
        <v>6294</v>
      </c>
      <c r="B6059" s="2" t="s">
        <v>284</v>
      </c>
      <c r="C6059" t="s">
        <v>10</v>
      </c>
      <c r="D6059" s="1">
        <v>44337.506157407406</v>
      </c>
      <c r="E6059" t="s">
        <v>40</v>
      </c>
      <c r="F6059" t="s">
        <v>38</v>
      </c>
      <c r="G6059" t="s">
        <v>13</v>
      </c>
      <c r="H6059">
        <v>0</v>
      </c>
      <c r="I6059">
        <v>66676</v>
      </c>
      <c r="J6059">
        <v>5</v>
      </c>
    </row>
    <row r="6060" spans="1:10">
      <c r="A6060">
        <v>6295</v>
      </c>
      <c r="B6060" s="2" t="s">
        <v>284</v>
      </c>
      <c r="C6060" t="s">
        <v>18</v>
      </c>
      <c r="D6060" s="1">
        <v>44091.93854166667</v>
      </c>
      <c r="E6060" t="s">
        <v>40</v>
      </c>
      <c r="F6060" t="s">
        <v>38</v>
      </c>
      <c r="G6060" t="s">
        <v>19</v>
      </c>
      <c r="H6060">
        <v>35</v>
      </c>
      <c r="I6060">
        <v>66676</v>
      </c>
      <c r="J6060">
        <v>9</v>
      </c>
    </row>
    <row r="6061" spans="1:10">
      <c r="A6061">
        <v>6296</v>
      </c>
      <c r="B6061" s="2" t="s">
        <v>284</v>
      </c>
      <c r="C6061" t="s">
        <v>21</v>
      </c>
      <c r="D6061" s="1">
        <v>44285.393240740741</v>
      </c>
      <c r="E6061" t="s">
        <v>40</v>
      </c>
      <c r="F6061" t="s">
        <v>38</v>
      </c>
      <c r="G6061" t="s">
        <v>13</v>
      </c>
      <c r="H6061">
        <v>5</v>
      </c>
      <c r="I6061">
        <v>66676</v>
      </c>
      <c r="J6061">
        <v>3</v>
      </c>
    </row>
    <row r="6062" spans="1:10">
      <c r="A6062">
        <v>6297</v>
      </c>
      <c r="B6062" s="2" t="s">
        <v>284</v>
      </c>
      <c r="C6062" t="s">
        <v>15</v>
      </c>
      <c r="D6062" s="1">
        <v>44292.605416666665</v>
      </c>
      <c r="E6062" t="s">
        <v>40</v>
      </c>
      <c r="F6062" t="s">
        <v>38</v>
      </c>
      <c r="G6062" t="s">
        <v>13</v>
      </c>
      <c r="H6062">
        <v>15</v>
      </c>
      <c r="I6062">
        <v>66676</v>
      </c>
      <c r="J6062">
        <v>4</v>
      </c>
    </row>
    <row r="6063" spans="1:10">
      <c r="A6063">
        <v>6298</v>
      </c>
      <c r="B6063" s="2" t="s">
        <v>284</v>
      </c>
      <c r="C6063" t="s">
        <v>27</v>
      </c>
      <c r="D6063" s="1">
        <v>44085.412199074075</v>
      </c>
      <c r="E6063" t="s">
        <v>40</v>
      </c>
      <c r="F6063" t="s">
        <v>38</v>
      </c>
      <c r="G6063" t="s">
        <v>17</v>
      </c>
      <c r="H6063">
        <v>50</v>
      </c>
      <c r="I6063">
        <v>66676</v>
      </c>
      <c r="J6063">
        <v>9</v>
      </c>
    </row>
    <row r="6064" spans="1:10">
      <c r="A6064">
        <v>6299</v>
      </c>
      <c r="B6064" s="2" t="s">
        <v>284</v>
      </c>
      <c r="C6064" t="s">
        <v>15</v>
      </c>
      <c r="D6064" s="1">
        <v>44308.166365740741</v>
      </c>
      <c r="E6064" t="s">
        <v>40</v>
      </c>
      <c r="F6064" t="s">
        <v>38</v>
      </c>
      <c r="G6064" t="s">
        <v>13</v>
      </c>
      <c r="H6064">
        <v>15</v>
      </c>
      <c r="I6064">
        <v>66676</v>
      </c>
      <c r="J6064">
        <v>4</v>
      </c>
    </row>
    <row r="6065" spans="1:10">
      <c r="A6065">
        <v>6300</v>
      </c>
      <c r="B6065" s="2" t="s">
        <v>284</v>
      </c>
      <c r="C6065" t="s">
        <v>29</v>
      </c>
      <c r="D6065" s="1">
        <v>44078.265474537038</v>
      </c>
      <c r="E6065" t="s">
        <v>40</v>
      </c>
      <c r="F6065" t="s">
        <v>38</v>
      </c>
      <c r="G6065" t="s">
        <v>17</v>
      </c>
      <c r="H6065">
        <v>70</v>
      </c>
      <c r="I6065">
        <v>66676</v>
      </c>
      <c r="J6065">
        <v>9</v>
      </c>
    </row>
    <row r="6066" spans="1:10">
      <c r="A6066">
        <v>6301</v>
      </c>
      <c r="B6066" s="2" t="s">
        <v>284</v>
      </c>
      <c r="C6066" t="s">
        <v>26</v>
      </c>
      <c r="D6066" s="1">
        <v>44241.606064814812</v>
      </c>
      <c r="E6066" t="s">
        <v>40</v>
      </c>
      <c r="F6066" t="s">
        <v>38</v>
      </c>
      <c r="G6066" t="s">
        <v>13</v>
      </c>
      <c r="H6066">
        <v>12</v>
      </c>
      <c r="I6066">
        <v>66676</v>
      </c>
      <c r="J6066">
        <v>2</v>
      </c>
    </row>
    <row r="6067" spans="1:10">
      <c r="A6067">
        <v>6302</v>
      </c>
      <c r="B6067" s="2" t="s">
        <v>284</v>
      </c>
      <c r="C6067" t="s">
        <v>28</v>
      </c>
      <c r="D6067" s="1">
        <v>44320.667638888888</v>
      </c>
      <c r="E6067" t="s">
        <v>40</v>
      </c>
      <c r="F6067" t="s">
        <v>38</v>
      </c>
      <c r="G6067" t="s">
        <v>17</v>
      </c>
      <c r="H6067">
        <v>60</v>
      </c>
      <c r="I6067">
        <v>66676</v>
      </c>
      <c r="J6067">
        <v>5</v>
      </c>
    </row>
    <row r="6068" spans="1:10">
      <c r="A6068">
        <v>6303</v>
      </c>
      <c r="B6068" s="2" t="s">
        <v>284</v>
      </c>
      <c r="C6068" t="s">
        <v>33</v>
      </c>
      <c r="D6068" s="1">
        <v>44141.230694444443</v>
      </c>
      <c r="E6068" t="s">
        <v>40</v>
      </c>
      <c r="F6068" t="s">
        <v>38</v>
      </c>
      <c r="G6068" t="s">
        <v>17</v>
      </c>
      <c r="H6068">
        <v>72</v>
      </c>
      <c r="I6068">
        <v>66676</v>
      </c>
      <c r="J6068">
        <v>11</v>
      </c>
    </row>
    <row r="6069" spans="1:10">
      <c r="A6069">
        <v>6304</v>
      </c>
      <c r="B6069" s="2" t="s">
        <v>284</v>
      </c>
      <c r="C6069" t="s">
        <v>25</v>
      </c>
      <c r="D6069" s="1">
        <v>44274.839328703703</v>
      </c>
      <c r="E6069" t="s">
        <v>40</v>
      </c>
      <c r="F6069" t="s">
        <v>38</v>
      </c>
      <c r="G6069" t="s">
        <v>17</v>
      </c>
      <c r="H6069">
        <v>45</v>
      </c>
      <c r="I6069">
        <v>66676</v>
      </c>
      <c r="J6069">
        <v>3</v>
      </c>
    </row>
    <row r="6070" spans="1:10">
      <c r="A6070">
        <v>6305</v>
      </c>
      <c r="B6070" s="2" t="s">
        <v>284</v>
      </c>
      <c r="C6070" t="s">
        <v>24</v>
      </c>
      <c r="D6070" s="1">
        <v>44343.2890625</v>
      </c>
      <c r="E6070" t="s">
        <v>40</v>
      </c>
      <c r="F6070" t="s">
        <v>38</v>
      </c>
      <c r="G6070" t="s">
        <v>17</v>
      </c>
      <c r="H6070">
        <v>75</v>
      </c>
      <c r="I6070">
        <v>66676</v>
      </c>
      <c r="J6070">
        <v>5</v>
      </c>
    </row>
    <row r="6071" spans="1:10">
      <c r="A6071">
        <v>6306</v>
      </c>
      <c r="B6071" s="2" t="s">
        <v>284</v>
      </c>
      <c r="C6071" t="s">
        <v>27</v>
      </c>
      <c r="D6071" s="1">
        <v>44166.762673611112</v>
      </c>
      <c r="E6071" t="s">
        <v>40</v>
      </c>
      <c r="F6071" t="s">
        <v>38</v>
      </c>
      <c r="G6071" t="s">
        <v>17</v>
      </c>
      <c r="H6071">
        <v>50</v>
      </c>
      <c r="I6071">
        <v>66676</v>
      </c>
      <c r="J6071">
        <v>12</v>
      </c>
    </row>
    <row r="6072" spans="1:10">
      <c r="A6072">
        <v>6307</v>
      </c>
      <c r="B6072" s="2" t="s">
        <v>284</v>
      </c>
      <c r="C6072" t="s">
        <v>29</v>
      </c>
      <c r="D6072" s="1">
        <v>44341.748888888891</v>
      </c>
      <c r="E6072" t="s">
        <v>40</v>
      </c>
      <c r="F6072" t="s">
        <v>38</v>
      </c>
      <c r="G6072" t="s">
        <v>17</v>
      </c>
      <c r="H6072">
        <v>70</v>
      </c>
      <c r="I6072">
        <v>66676</v>
      </c>
      <c r="J6072">
        <v>5</v>
      </c>
    </row>
    <row r="6073" spans="1:10">
      <c r="A6073">
        <v>6308</v>
      </c>
      <c r="B6073" s="2" t="s">
        <v>284</v>
      </c>
      <c r="C6073" t="s">
        <v>22</v>
      </c>
      <c r="D6073" s="1">
        <v>44202.512280092589</v>
      </c>
      <c r="E6073" t="s">
        <v>40</v>
      </c>
      <c r="F6073" t="s">
        <v>38</v>
      </c>
      <c r="G6073" t="s">
        <v>17</v>
      </c>
      <c r="H6073">
        <v>65</v>
      </c>
      <c r="I6073">
        <v>66676</v>
      </c>
      <c r="J6073">
        <v>1</v>
      </c>
    </row>
    <row r="6074" spans="1:10">
      <c r="A6074">
        <v>6309</v>
      </c>
      <c r="B6074" s="2" t="s">
        <v>284</v>
      </c>
      <c r="C6074" t="s">
        <v>18</v>
      </c>
      <c r="D6074" s="1">
        <v>44355.158703703702</v>
      </c>
      <c r="E6074" t="s">
        <v>40</v>
      </c>
      <c r="F6074" t="s">
        <v>38</v>
      </c>
      <c r="G6074" t="s">
        <v>19</v>
      </c>
      <c r="H6074">
        <v>35</v>
      </c>
      <c r="I6074">
        <v>66676</v>
      </c>
      <c r="J6074">
        <v>6</v>
      </c>
    </row>
    <row r="6075" spans="1:10">
      <c r="A6075">
        <v>6310</v>
      </c>
      <c r="B6075" s="2" t="s">
        <v>284</v>
      </c>
      <c r="C6075" t="s">
        <v>25</v>
      </c>
      <c r="D6075" s="1">
        <v>44077.967638888891</v>
      </c>
      <c r="E6075" t="s">
        <v>40</v>
      </c>
      <c r="F6075" t="s">
        <v>38</v>
      </c>
      <c r="G6075" t="s">
        <v>17</v>
      </c>
      <c r="H6075">
        <v>45</v>
      </c>
      <c r="I6075">
        <v>66676</v>
      </c>
      <c r="J6075">
        <v>9</v>
      </c>
    </row>
    <row r="6076" spans="1:10">
      <c r="A6076">
        <v>6311</v>
      </c>
      <c r="B6076" s="2" t="s">
        <v>284</v>
      </c>
      <c r="C6076" t="s">
        <v>10</v>
      </c>
      <c r="D6076" s="1">
        <v>44223.949236111112</v>
      </c>
      <c r="E6076" t="s">
        <v>40</v>
      </c>
      <c r="F6076" t="s">
        <v>38</v>
      </c>
      <c r="G6076" t="s">
        <v>13</v>
      </c>
      <c r="H6076">
        <v>0</v>
      </c>
      <c r="I6076">
        <v>66676</v>
      </c>
      <c r="J6076">
        <v>1</v>
      </c>
    </row>
    <row r="6077" spans="1:10">
      <c r="A6077">
        <v>6312</v>
      </c>
      <c r="B6077" s="2" t="s">
        <v>284</v>
      </c>
      <c r="C6077" t="s">
        <v>16</v>
      </c>
      <c r="D6077" s="1">
        <v>44071.616412037038</v>
      </c>
      <c r="E6077" t="s">
        <v>40</v>
      </c>
      <c r="F6077" t="s">
        <v>38</v>
      </c>
      <c r="G6077" t="s">
        <v>17</v>
      </c>
      <c r="H6077">
        <v>30</v>
      </c>
      <c r="I6077">
        <v>66676</v>
      </c>
      <c r="J6077">
        <v>8</v>
      </c>
    </row>
    <row r="6078" spans="1:10">
      <c r="A6078">
        <v>6314</v>
      </c>
      <c r="B6078" t="s">
        <v>285</v>
      </c>
      <c r="C6078" t="s">
        <v>27</v>
      </c>
      <c r="D6078" s="1">
        <v>44134.731736111113</v>
      </c>
      <c r="E6078" t="s">
        <v>40</v>
      </c>
      <c r="F6078" t="s">
        <v>35</v>
      </c>
      <c r="G6078" t="s">
        <v>17</v>
      </c>
      <c r="H6078">
        <v>50</v>
      </c>
      <c r="I6078">
        <v>68738</v>
      </c>
      <c r="J6078">
        <v>10</v>
      </c>
    </row>
    <row r="6079" spans="1:10">
      <c r="A6079">
        <v>6315</v>
      </c>
      <c r="B6079" t="s">
        <v>285</v>
      </c>
      <c r="C6079" t="s">
        <v>16</v>
      </c>
      <c r="D6079" s="1">
        <v>44306.16511574074</v>
      </c>
      <c r="E6079" t="s">
        <v>40</v>
      </c>
      <c r="F6079" t="s">
        <v>35</v>
      </c>
      <c r="G6079" t="s">
        <v>17</v>
      </c>
      <c r="H6079">
        <v>30</v>
      </c>
      <c r="I6079">
        <v>68738</v>
      </c>
      <c r="J6079">
        <v>4</v>
      </c>
    </row>
    <row r="6080" spans="1:10">
      <c r="A6080">
        <v>6316</v>
      </c>
      <c r="B6080" t="s">
        <v>285</v>
      </c>
      <c r="C6080" t="s">
        <v>23</v>
      </c>
      <c r="D6080" s="1">
        <v>44325.301516203705</v>
      </c>
      <c r="E6080" t="s">
        <v>40</v>
      </c>
      <c r="F6080" t="s">
        <v>35</v>
      </c>
      <c r="G6080" t="s">
        <v>19</v>
      </c>
      <c r="H6080">
        <v>20</v>
      </c>
      <c r="I6080">
        <v>68738</v>
      </c>
      <c r="J6080">
        <v>5</v>
      </c>
    </row>
    <row r="6081" spans="1:10">
      <c r="A6081">
        <v>6317</v>
      </c>
      <c r="B6081" t="s">
        <v>285</v>
      </c>
      <c r="C6081" t="s">
        <v>27</v>
      </c>
      <c r="D6081" s="1">
        <v>44064.734780092593</v>
      </c>
      <c r="E6081" t="s">
        <v>40</v>
      </c>
      <c r="F6081" t="s">
        <v>35</v>
      </c>
      <c r="G6081" t="s">
        <v>17</v>
      </c>
      <c r="H6081">
        <v>50</v>
      </c>
      <c r="I6081">
        <v>68738</v>
      </c>
      <c r="J6081">
        <v>8</v>
      </c>
    </row>
    <row r="6082" spans="1:10">
      <c r="A6082">
        <v>6318</v>
      </c>
      <c r="B6082" t="s">
        <v>285</v>
      </c>
      <c r="C6082" t="s">
        <v>29</v>
      </c>
      <c r="D6082" s="1">
        <v>44342.93109953704</v>
      </c>
      <c r="E6082" t="s">
        <v>40</v>
      </c>
      <c r="F6082" t="s">
        <v>35</v>
      </c>
      <c r="G6082" t="s">
        <v>17</v>
      </c>
      <c r="H6082">
        <v>70</v>
      </c>
      <c r="I6082">
        <v>68738</v>
      </c>
      <c r="J6082">
        <v>5</v>
      </c>
    </row>
    <row r="6083" spans="1:10">
      <c r="A6083">
        <v>6319</v>
      </c>
      <c r="B6083" t="s">
        <v>285</v>
      </c>
      <c r="C6083" t="s">
        <v>14</v>
      </c>
      <c r="D6083" s="1">
        <v>44231.313993055555</v>
      </c>
      <c r="E6083" t="s">
        <v>40</v>
      </c>
      <c r="F6083" t="s">
        <v>35</v>
      </c>
      <c r="G6083" t="s">
        <v>13</v>
      </c>
      <c r="H6083">
        <v>10</v>
      </c>
      <c r="I6083">
        <v>68738</v>
      </c>
      <c r="J6083">
        <v>2</v>
      </c>
    </row>
    <row r="6084" spans="1:10">
      <c r="A6084">
        <v>6320</v>
      </c>
      <c r="B6084" t="s">
        <v>285</v>
      </c>
      <c r="C6084" t="s">
        <v>18</v>
      </c>
      <c r="D6084" s="1">
        <v>44242.906574074077</v>
      </c>
      <c r="E6084" t="s">
        <v>40</v>
      </c>
      <c r="F6084" t="s">
        <v>35</v>
      </c>
      <c r="G6084" t="s">
        <v>19</v>
      </c>
      <c r="H6084">
        <v>35</v>
      </c>
      <c r="I6084">
        <v>68738</v>
      </c>
      <c r="J6084">
        <v>2</v>
      </c>
    </row>
    <row r="6085" spans="1:10">
      <c r="A6085">
        <v>6321</v>
      </c>
      <c r="B6085" t="s">
        <v>285</v>
      </c>
      <c r="C6085" t="s">
        <v>14</v>
      </c>
      <c r="D6085" s="1">
        <v>44307.870717592596</v>
      </c>
      <c r="E6085" t="s">
        <v>40</v>
      </c>
      <c r="F6085" t="s">
        <v>35</v>
      </c>
      <c r="G6085" t="s">
        <v>13</v>
      </c>
      <c r="H6085">
        <v>10</v>
      </c>
      <c r="I6085">
        <v>68738</v>
      </c>
      <c r="J6085">
        <v>4</v>
      </c>
    </row>
    <row r="6086" spans="1:10">
      <c r="A6086">
        <v>6322</v>
      </c>
      <c r="B6086" t="s">
        <v>285</v>
      </c>
      <c r="C6086" t="s">
        <v>24</v>
      </c>
      <c r="D6086" s="1">
        <v>44077.430567129632</v>
      </c>
      <c r="E6086" t="s">
        <v>40</v>
      </c>
      <c r="F6086" t="s">
        <v>35</v>
      </c>
      <c r="G6086" t="s">
        <v>17</v>
      </c>
      <c r="H6086">
        <v>75</v>
      </c>
      <c r="I6086">
        <v>68738</v>
      </c>
      <c r="J6086">
        <v>9</v>
      </c>
    </row>
    <row r="6087" spans="1:10">
      <c r="A6087">
        <v>6323</v>
      </c>
      <c r="B6087" t="s">
        <v>285</v>
      </c>
      <c r="C6087" t="s">
        <v>25</v>
      </c>
      <c r="D6087" s="1">
        <v>44294.314826388887</v>
      </c>
      <c r="E6087" t="s">
        <v>40</v>
      </c>
      <c r="F6087" t="s">
        <v>35</v>
      </c>
      <c r="G6087" t="s">
        <v>17</v>
      </c>
      <c r="H6087">
        <v>45</v>
      </c>
      <c r="I6087">
        <v>68738</v>
      </c>
      <c r="J6087">
        <v>4</v>
      </c>
    </row>
    <row r="6088" spans="1:10">
      <c r="A6088">
        <v>6324</v>
      </c>
      <c r="B6088" t="s">
        <v>285</v>
      </c>
      <c r="C6088" t="s">
        <v>29</v>
      </c>
      <c r="D6088" s="1">
        <v>44346.1797337963</v>
      </c>
      <c r="E6088" t="s">
        <v>40</v>
      </c>
      <c r="F6088" t="s">
        <v>35</v>
      </c>
      <c r="G6088" t="s">
        <v>17</v>
      </c>
      <c r="H6088">
        <v>70</v>
      </c>
      <c r="I6088">
        <v>68738</v>
      </c>
      <c r="J6088">
        <v>5</v>
      </c>
    </row>
    <row r="6089" spans="1:10">
      <c r="A6089">
        <v>6325</v>
      </c>
      <c r="B6089" t="s">
        <v>285</v>
      </c>
      <c r="C6089" t="s">
        <v>26</v>
      </c>
      <c r="D6089" s="1">
        <v>44293.327384259261</v>
      </c>
      <c r="E6089" t="s">
        <v>40</v>
      </c>
      <c r="F6089" t="s">
        <v>35</v>
      </c>
      <c r="G6089" t="s">
        <v>13</v>
      </c>
      <c r="H6089">
        <v>12</v>
      </c>
      <c r="I6089">
        <v>68738</v>
      </c>
      <c r="J6089">
        <v>4</v>
      </c>
    </row>
    <row r="6090" spans="1:10">
      <c r="A6090">
        <v>6326</v>
      </c>
      <c r="B6090" t="s">
        <v>285</v>
      </c>
      <c r="C6090" t="s">
        <v>29</v>
      </c>
      <c r="D6090" s="1">
        <v>44090.067013888889</v>
      </c>
      <c r="E6090" t="s">
        <v>40</v>
      </c>
      <c r="F6090" t="s">
        <v>35</v>
      </c>
      <c r="G6090" t="s">
        <v>17</v>
      </c>
      <c r="H6090">
        <v>70</v>
      </c>
      <c r="I6090">
        <v>68738</v>
      </c>
      <c r="J6090">
        <v>9</v>
      </c>
    </row>
    <row r="6091" spans="1:10">
      <c r="A6091">
        <v>6327</v>
      </c>
      <c r="B6091" t="s">
        <v>285</v>
      </c>
      <c r="C6091" t="s">
        <v>23</v>
      </c>
      <c r="D6091" s="1">
        <v>44304.14806712963</v>
      </c>
      <c r="E6091" t="s">
        <v>40</v>
      </c>
      <c r="F6091" t="s">
        <v>35</v>
      </c>
      <c r="G6091" t="s">
        <v>19</v>
      </c>
      <c r="H6091">
        <v>20</v>
      </c>
      <c r="I6091">
        <v>68738</v>
      </c>
      <c r="J6091">
        <v>4</v>
      </c>
    </row>
    <row r="6092" spans="1:10">
      <c r="A6092">
        <v>6328</v>
      </c>
      <c r="B6092" t="s">
        <v>285</v>
      </c>
      <c r="C6092" t="s">
        <v>23</v>
      </c>
      <c r="D6092" s="1">
        <v>44133.112858796296</v>
      </c>
      <c r="E6092" t="s">
        <v>40</v>
      </c>
      <c r="F6092" t="s">
        <v>35</v>
      </c>
      <c r="G6092" t="s">
        <v>19</v>
      </c>
      <c r="H6092">
        <v>20</v>
      </c>
      <c r="I6092">
        <v>68738</v>
      </c>
      <c r="J6092">
        <v>10</v>
      </c>
    </row>
    <row r="6093" spans="1:10">
      <c r="A6093">
        <v>6329</v>
      </c>
      <c r="B6093" t="s">
        <v>285</v>
      </c>
      <c r="C6093" t="s">
        <v>10</v>
      </c>
      <c r="D6093" s="1">
        <v>44040.868460648147</v>
      </c>
      <c r="E6093" t="s">
        <v>40</v>
      </c>
      <c r="F6093" t="s">
        <v>35</v>
      </c>
      <c r="G6093" t="s">
        <v>13</v>
      </c>
      <c r="H6093">
        <v>0</v>
      </c>
      <c r="I6093">
        <v>68738</v>
      </c>
      <c r="J6093">
        <v>7</v>
      </c>
    </row>
    <row r="6094" spans="1:10">
      <c r="A6094">
        <v>6330</v>
      </c>
      <c r="B6094" t="s">
        <v>285</v>
      </c>
      <c r="C6094" t="s">
        <v>22</v>
      </c>
      <c r="D6094" s="1">
        <v>44180.279803240737</v>
      </c>
      <c r="E6094" t="s">
        <v>40</v>
      </c>
      <c r="F6094" t="s">
        <v>35</v>
      </c>
      <c r="G6094" t="s">
        <v>17</v>
      </c>
      <c r="H6094">
        <v>65</v>
      </c>
      <c r="I6094">
        <v>68738</v>
      </c>
      <c r="J6094">
        <v>12</v>
      </c>
    </row>
    <row r="6095" spans="1:10">
      <c r="A6095">
        <v>6331</v>
      </c>
      <c r="B6095" t="s">
        <v>285</v>
      </c>
      <c r="C6095" t="s">
        <v>15</v>
      </c>
      <c r="D6095" s="1">
        <v>44231.21361111111</v>
      </c>
      <c r="E6095" t="s">
        <v>40</v>
      </c>
      <c r="F6095" t="s">
        <v>35</v>
      </c>
      <c r="G6095" t="s">
        <v>13</v>
      </c>
      <c r="H6095">
        <v>15</v>
      </c>
      <c r="I6095">
        <v>68738</v>
      </c>
      <c r="J6095">
        <v>2</v>
      </c>
    </row>
    <row r="6096" spans="1:10">
      <c r="A6096">
        <v>6332</v>
      </c>
      <c r="B6096" t="s">
        <v>285</v>
      </c>
      <c r="C6096" t="s">
        <v>22</v>
      </c>
      <c r="D6096" s="1">
        <v>44085.003067129626</v>
      </c>
      <c r="E6096" t="s">
        <v>40</v>
      </c>
      <c r="F6096" t="s">
        <v>35</v>
      </c>
      <c r="G6096" t="s">
        <v>17</v>
      </c>
      <c r="H6096">
        <v>65</v>
      </c>
      <c r="I6096">
        <v>68738</v>
      </c>
      <c r="J6096">
        <v>9</v>
      </c>
    </row>
    <row r="6097" spans="1:10">
      <c r="A6097">
        <v>6333</v>
      </c>
      <c r="B6097" t="s">
        <v>285</v>
      </c>
      <c r="C6097" t="s">
        <v>16</v>
      </c>
      <c r="D6097" s="1">
        <v>44336.512430555558</v>
      </c>
      <c r="E6097" t="s">
        <v>40</v>
      </c>
      <c r="F6097" t="s">
        <v>35</v>
      </c>
      <c r="G6097" t="s">
        <v>17</v>
      </c>
      <c r="H6097">
        <v>30</v>
      </c>
      <c r="I6097">
        <v>68738</v>
      </c>
      <c r="J6097">
        <v>5</v>
      </c>
    </row>
    <row r="6098" spans="1:10">
      <c r="A6098">
        <v>6334</v>
      </c>
      <c r="B6098" t="s">
        <v>285</v>
      </c>
      <c r="C6098" t="s">
        <v>18</v>
      </c>
      <c r="D6098" s="1">
        <v>44270.921087962961</v>
      </c>
      <c r="E6098" t="s">
        <v>40</v>
      </c>
      <c r="F6098" t="s">
        <v>35</v>
      </c>
      <c r="G6098" t="s">
        <v>19</v>
      </c>
      <c r="H6098">
        <v>35</v>
      </c>
      <c r="I6098">
        <v>68738</v>
      </c>
      <c r="J6098">
        <v>3</v>
      </c>
    </row>
    <row r="6099" spans="1:10">
      <c r="A6099">
        <v>6335</v>
      </c>
      <c r="B6099" t="s">
        <v>285</v>
      </c>
      <c r="C6099" t="s">
        <v>20</v>
      </c>
      <c r="D6099" s="1">
        <v>44026.566331018519</v>
      </c>
      <c r="E6099" t="s">
        <v>40</v>
      </c>
      <c r="F6099" t="s">
        <v>35</v>
      </c>
      <c r="G6099" t="s">
        <v>17</v>
      </c>
      <c r="H6099">
        <v>70</v>
      </c>
      <c r="I6099">
        <v>68738</v>
      </c>
      <c r="J6099">
        <v>7</v>
      </c>
    </row>
    <row r="6100" spans="1:10">
      <c r="A6100">
        <v>6336</v>
      </c>
      <c r="B6100" t="s">
        <v>285</v>
      </c>
      <c r="C6100" t="s">
        <v>28</v>
      </c>
      <c r="D6100" s="1">
        <v>44207.815289351849</v>
      </c>
      <c r="E6100" t="s">
        <v>40</v>
      </c>
      <c r="F6100" t="s">
        <v>35</v>
      </c>
      <c r="G6100" t="s">
        <v>17</v>
      </c>
      <c r="H6100">
        <v>60</v>
      </c>
      <c r="I6100">
        <v>68738</v>
      </c>
      <c r="J6100">
        <v>1</v>
      </c>
    </row>
    <row r="6101" spans="1:10">
      <c r="A6101">
        <v>6337</v>
      </c>
      <c r="B6101" t="s">
        <v>285</v>
      </c>
      <c r="C6101" t="s">
        <v>20</v>
      </c>
      <c r="D6101" s="1">
        <v>44126.350925925923</v>
      </c>
      <c r="E6101" t="s">
        <v>40</v>
      </c>
      <c r="F6101" t="s">
        <v>35</v>
      </c>
      <c r="G6101" t="s">
        <v>17</v>
      </c>
      <c r="H6101">
        <v>70</v>
      </c>
      <c r="I6101">
        <v>68738</v>
      </c>
      <c r="J6101">
        <v>10</v>
      </c>
    </row>
    <row r="6102" spans="1:10">
      <c r="A6102">
        <v>6338</v>
      </c>
      <c r="B6102" t="s">
        <v>285</v>
      </c>
      <c r="C6102" t="s">
        <v>18</v>
      </c>
      <c r="D6102" s="1">
        <v>44258.697939814818</v>
      </c>
      <c r="E6102" t="s">
        <v>40</v>
      </c>
      <c r="F6102" t="s">
        <v>35</v>
      </c>
      <c r="G6102" t="s">
        <v>19</v>
      </c>
      <c r="H6102">
        <v>35</v>
      </c>
      <c r="I6102">
        <v>68738</v>
      </c>
      <c r="J6102">
        <v>3</v>
      </c>
    </row>
    <row r="6103" spans="1:10">
      <c r="A6103">
        <v>6339</v>
      </c>
      <c r="B6103" t="s">
        <v>285</v>
      </c>
      <c r="C6103" t="s">
        <v>26</v>
      </c>
      <c r="D6103" s="1">
        <v>44033.538680555554</v>
      </c>
      <c r="E6103" t="s">
        <v>40</v>
      </c>
      <c r="F6103" t="s">
        <v>35</v>
      </c>
      <c r="G6103" t="s">
        <v>13</v>
      </c>
      <c r="H6103">
        <v>12</v>
      </c>
      <c r="I6103">
        <v>68738</v>
      </c>
      <c r="J6103">
        <v>7</v>
      </c>
    </row>
    <row r="6104" spans="1:10">
      <c r="A6104">
        <v>6340</v>
      </c>
      <c r="B6104" t="s">
        <v>285</v>
      </c>
      <c r="C6104" t="s">
        <v>23</v>
      </c>
      <c r="D6104" s="1">
        <v>44175.197766203702</v>
      </c>
      <c r="E6104" t="s">
        <v>40</v>
      </c>
      <c r="F6104" t="s">
        <v>35</v>
      </c>
      <c r="G6104" t="s">
        <v>19</v>
      </c>
      <c r="H6104">
        <v>20</v>
      </c>
      <c r="I6104">
        <v>68738</v>
      </c>
      <c r="J6104">
        <v>12</v>
      </c>
    </row>
    <row r="6105" spans="1:10">
      <c r="A6105">
        <v>6341</v>
      </c>
      <c r="B6105" t="s">
        <v>285</v>
      </c>
      <c r="C6105" t="s">
        <v>14</v>
      </c>
      <c r="D6105" s="1">
        <v>44009.028356481482</v>
      </c>
      <c r="E6105" t="s">
        <v>40</v>
      </c>
      <c r="F6105" t="s">
        <v>35</v>
      </c>
      <c r="G6105" t="s">
        <v>13</v>
      </c>
      <c r="H6105">
        <v>10</v>
      </c>
      <c r="I6105">
        <v>68738</v>
      </c>
      <c r="J6105">
        <v>6</v>
      </c>
    </row>
    <row r="6106" spans="1:10">
      <c r="A6106">
        <v>6342</v>
      </c>
      <c r="B6106" t="s">
        <v>285</v>
      </c>
      <c r="C6106" t="s">
        <v>21</v>
      </c>
      <c r="D6106" s="1">
        <v>44206.435254629629</v>
      </c>
      <c r="E6106" t="s">
        <v>40</v>
      </c>
      <c r="F6106" t="s">
        <v>35</v>
      </c>
      <c r="G6106" t="s">
        <v>13</v>
      </c>
      <c r="H6106">
        <v>5</v>
      </c>
      <c r="I6106">
        <v>68738</v>
      </c>
      <c r="J6106">
        <v>1</v>
      </c>
    </row>
    <row r="6107" spans="1:10">
      <c r="A6107">
        <v>6344</v>
      </c>
      <c r="B6107" t="s">
        <v>286</v>
      </c>
      <c r="C6107" t="s">
        <v>16</v>
      </c>
      <c r="D6107" s="1">
        <v>44097.137800925928</v>
      </c>
      <c r="E6107" t="s">
        <v>11</v>
      </c>
      <c r="F6107" t="s">
        <v>56</v>
      </c>
      <c r="G6107" t="s">
        <v>17</v>
      </c>
      <c r="H6107">
        <v>30</v>
      </c>
      <c r="I6107">
        <v>64880</v>
      </c>
      <c r="J6107">
        <v>9</v>
      </c>
    </row>
    <row r="6108" spans="1:10">
      <c r="A6108">
        <v>6345</v>
      </c>
      <c r="B6108" t="s">
        <v>286</v>
      </c>
      <c r="C6108" t="s">
        <v>25</v>
      </c>
      <c r="D6108" s="1">
        <v>44281.865104166667</v>
      </c>
      <c r="E6108" t="s">
        <v>11</v>
      </c>
      <c r="F6108" t="s">
        <v>56</v>
      </c>
      <c r="G6108" t="s">
        <v>17</v>
      </c>
      <c r="H6108">
        <v>45</v>
      </c>
      <c r="I6108">
        <v>64880</v>
      </c>
      <c r="J6108">
        <v>3</v>
      </c>
    </row>
    <row r="6109" spans="1:10">
      <c r="A6109">
        <v>6346</v>
      </c>
      <c r="B6109" t="s">
        <v>286</v>
      </c>
      <c r="C6109" t="s">
        <v>22</v>
      </c>
      <c r="D6109" s="1">
        <v>44118.478101851855</v>
      </c>
      <c r="E6109" t="s">
        <v>11</v>
      </c>
      <c r="F6109" t="s">
        <v>56</v>
      </c>
      <c r="G6109" t="s">
        <v>17</v>
      </c>
      <c r="H6109">
        <v>65</v>
      </c>
      <c r="I6109">
        <v>64880</v>
      </c>
      <c r="J6109">
        <v>10</v>
      </c>
    </row>
    <row r="6110" spans="1:10">
      <c r="A6110">
        <v>6347</v>
      </c>
      <c r="B6110" t="s">
        <v>286</v>
      </c>
      <c r="C6110" t="s">
        <v>29</v>
      </c>
      <c r="D6110" s="1">
        <v>44029.559490740743</v>
      </c>
      <c r="E6110" t="s">
        <v>11</v>
      </c>
      <c r="F6110" t="s">
        <v>56</v>
      </c>
      <c r="G6110" t="s">
        <v>17</v>
      </c>
      <c r="H6110">
        <v>70</v>
      </c>
      <c r="I6110">
        <v>64880</v>
      </c>
      <c r="J6110">
        <v>7</v>
      </c>
    </row>
    <row r="6111" spans="1:10">
      <c r="A6111">
        <v>6348</v>
      </c>
      <c r="B6111" t="s">
        <v>286</v>
      </c>
      <c r="C6111" t="s">
        <v>16</v>
      </c>
      <c r="D6111" s="1">
        <v>44215.661354166667</v>
      </c>
      <c r="E6111" t="s">
        <v>11</v>
      </c>
      <c r="F6111" t="s">
        <v>56</v>
      </c>
      <c r="G6111" t="s">
        <v>17</v>
      </c>
      <c r="H6111">
        <v>30</v>
      </c>
      <c r="I6111">
        <v>64880</v>
      </c>
      <c r="J6111">
        <v>1</v>
      </c>
    </row>
    <row r="6112" spans="1:10">
      <c r="A6112">
        <v>6349</v>
      </c>
      <c r="B6112" t="s">
        <v>286</v>
      </c>
      <c r="C6112" t="s">
        <v>14</v>
      </c>
      <c r="D6112" s="1">
        <v>44260.721550925926</v>
      </c>
      <c r="E6112" t="s">
        <v>11</v>
      </c>
      <c r="F6112" t="s">
        <v>56</v>
      </c>
      <c r="G6112" t="s">
        <v>13</v>
      </c>
      <c r="H6112">
        <v>10</v>
      </c>
      <c r="I6112">
        <v>64880</v>
      </c>
      <c r="J6112">
        <v>3</v>
      </c>
    </row>
    <row r="6113" spans="1:10">
      <c r="A6113">
        <v>6350</v>
      </c>
      <c r="B6113" t="s">
        <v>286</v>
      </c>
      <c r="C6113" t="s">
        <v>22</v>
      </c>
      <c r="D6113" s="1">
        <v>44117.236446759256</v>
      </c>
      <c r="E6113" t="s">
        <v>11</v>
      </c>
      <c r="F6113" t="s">
        <v>56</v>
      </c>
      <c r="G6113" t="s">
        <v>17</v>
      </c>
      <c r="H6113">
        <v>65</v>
      </c>
      <c r="I6113">
        <v>64880</v>
      </c>
      <c r="J6113">
        <v>10</v>
      </c>
    </row>
    <row r="6114" spans="1:10">
      <c r="A6114">
        <v>6351</v>
      </c>
      <c r="B6114" t="s">
        <v>286</v>
      </c>
      <c r="C6114" t="s">
        <v>20</v>
      </c>
      <c r="D6114" s="1">
        <v>44341.331307870372</v>
      </c>
      <c r="E6114" t="s">
        <v>11</v>
      </c>
      <c r="F6114" t="s">
        <v>56</v>
      </c>
      <c r="G6114" t="s">
        <v>17</v>
      </c>
      <c r="H6114">
        <v>70</v>
      </c>
      <c r="I6114">
        <v>64880</v>
      </c>
      <c r="J6114">
        <v>5</v>
      </c>
    </row>
    <row r="6115" spans="1:10">
      <c r="A6115">
        <v>6352</v>
      </c>
      <c r="B6115" t="s">
        <v>286</v>
      </c>
      <c r="C6115" t="s">
        <v>28</v>
      </c>
      <c r="D6115" s="1">
        <v>44010.993275462963</v>
      </c>
      <c r="E6115" t="s">
        <v>11</v>
      </c>
      <c r="F6115" t="s">
        <v>56</v>
      </c>
      <c r="G6115" t="s">
        <v>17</v>
      </c>
      <c r="H6115">
        <v>60</v>
      </c>
      <c r="I6115">
        <v>64880</v>
      </c>
      <c r="J6115">
        <v>6</v>
      </c>
    </row>
    <row r="6116" spans="1:10">
      <c r="A6116">
        <v>6353</v>
      </c>
      <c r="B6116" t="s">
        <v>286</v>
      </c>
      <c r="C6116" t="s">
        <v>18</v>
      </c>
      <c r="D6116" s="1">
        <v>44089.731481481482</v>
      </c>
      <c r="E6116" t="s">
        <v>11</v>
      </c>
      <c r="F6116" t="s">
        <v>56</v>
      </c>
      <c r="G6116" t="s">
        <v>19</v>
      </c>
      <c r="H6116">
        <v>35</v>
      </c>
      <c r="I6116">
        <v>64880</v>
      </c>
      <c r="J6116">
        <v>9</v>
      </c>
    </row>
    <row r="6117" spans="1:10">
      <c r="A6117">
        <v>6354</v>
      </c>
      <c r="B6117" t="s">
        <v>286</v>
      </c>
      <c r="C6117" t="s">
        <v>28</v>
      </c>
      <c r="D6117" s="1">
        <v>44109.962500000001</v>
      </c>
      <c r="E6117" t="s">
        <v>11</v>
      </c>
      <c r="F6117" t="s">
        <v>56</v>
      </c>
      <c r="G6117" t="s">
        <v>17</v>
      </c>
      <c r="H6117">
        <v>60</v>
      </c>
      <c r="I6117">
        <v>64880</v>
      </c>
      <c r="J6117">
        <v>10</v>
      </c>
    </row>
    <row r="6118" spans="1:10">
      <c r="A6118">
        <v>6355</v>
      </c>
      <c r="B6118" t="s">
        <v>286</v>
      </c>
      <c r="C6118" t="s">
        <v>26</v>
      </c>
      <c r="D6118" s="1">
        <v>44041.519641203704</v>
      </c>
      <c r="E6118" t="s">
        <v>11</v>
      </c>
      <c r="F6118" t="s">
        <v>56</v>
      </c>
      <c r="G6118" t="s">
        <v>13</v>
      </c>
      <c r="H6118">
        <v>12</v>
      </c>
      <c r="I6118">
        <v>64880</v>
      </c>
      <c r="J6118">
        <v>7</v>
      </c>
    </row>
    <row r="6119" spans="1:10">
      <c r="A6119">
        <v>6356</v>
      </c>
      <c r="B6119" t="s">
        <v>286</v>
      </c>
      <c r="C6119" t="s">
        <v>27</v>
      </c>
      <c r="D6119" s="1">
        <v>44138.13857638889</v>
      </c>
      <c r="E6119" t="s">
        <v>11</v>
      </c>
      <c r="F6119" t="s">
        <v>56</v>
      </c>
      <c r="G6119" t="s">
        <v>17</v>
      </c>
      <c r="H6119">
        <v>50</v>
      </c>
      <c r="I6119">
        <v>64880</v>
      </c>
      <c r="J6119">
        <v>11</v>
      </c>
    </row>
    <row r="6120" spans="1:10">
      <c r="A6120">
        <v>6357</v>
      </c>
      <c r="B6120" t="s">
        <v>286</v>
      </c>
      <c r="C6120" t="s">
        <v>21</v>
      </c>
      <c r="D6120" s="1">
        <v>44195.481180555558</v>
      </c>
      <c r="E6120" t="s">
        <v>11</v>
      </c>
      <c r="F6120" t="s">
        <v>56</v>
      </c>
      <c r="G6120" t="s">
        <v>13</v>
      </c>
      <c r="H6120">
        <v>5</v>
      </c>
      <c r="I6120">
        <v>64880</v>
      </c>
      <c r="J6120">
        <v>12</v>
      </c>
    </row>
    <row r="6121" spans="1:10">
      <c r="A6121">
        <v>6358</v>
      </c>
      <c r="B6121" t="s">
        <v>286</v>
      </c>
      <c r="C6121" t="s">
        <v>25</v>
      </c>
      <c r="D6121" s="1">
        <v>44031.133009259262</v>
      </c>
      <c r="E6121" t="s">
        <v>11</v>
      </c>
      <c r="F6121" t="s">
        <v>56</v>
      </c>
      <c r="G6121" t="s">
        <v>17</v>
      </c>
      <c r="H6121">
        <v>45</v>
      </c>
      <c r="I6121">
        <v>64880</v>
      </c>
      <c r="J6121">
        <v>7</v>
      </c>
    </row>
    <row r="6122" spans="1:10">
      <c r="A6122">
        <v>6359</v>
      </c>
      <c r="B6122" t="s">
        <v>286</v>
      </c>
      <c r="C6122" t="s">
        <v>10</v>
      </c>
      <c r="D6122" s="1">
        <v>44180.357488425929</v>
      </c>
      <c r="E6122" t="s">
        <v>11</v>
      </c>
      <c r="F6122" t="s">
        <v>56</v>
      </c>
      <c r="G6122" t="s">
        <v>13</v>
      </c>
      <c r="H6122">
        <v>0</v>
      </c>
      <c r="I6122">
        <v>64880</v>
      </c>
      <c r="J6122">
        <v>12</v>
      </c>
    </row>
    <row r="6123" spans="1:10">
      <c r="A6123">
        <v>6361</v>
      </c>
      <c r="B6123" t="s">
        <v>287</v>
      </c>
      <c r="C6123" t="s">
        <v>16</v>
      </c>
      <c r="D6123" s="1">
        <v>44312.219664351855</v>
      </c>
      <c r="E6123" t="s">
        <v>55</v>
      </c>
      <c r="F6123" t="s">
        <v>66</v>
      </c>
      <c r="G6123" t="s">
        <v>17</v>
      </c>
      <c r="H6123">
        <v>30</v>
      </c>
      <c r="I6123">
        <v>57436</v>
      </c>
      <c r="J6123">
        <v>4</v>
      </c>
    </row>
    <row r="6124" spans="1:10">
      <c r="A6124">
        <v>6362</v>
      </c>
      <c r="B6124" t="s">
        <v>287</v>
      </c>
      <c r="C6124" t="s">
        <v>14</v>
      </c>
      <c r="D6124" s="1">
        <v>44140.905717592592</v>
      </c>
      <c r="E6124" t="s">
        <v>55</v>
      </c>
      <c r="F6124" t="s">
        <v>66</v>
      </c>
      <c r="G6124" t="s">
        <v>13</v>
      </c>
      <c r="H6124">
        <v>10</v>
      </c>
      <c r="I6124">
        <v>57436</v>
      </c>
      <c r="J6124">
        <v>11</v>
      </c>
    </row>
    <row r="6125" spans="1:10">
      <c r="A6125">
        <v>6363</v>
      </c>
      <c r="B6125" t="s">
        <v>287</v>
      </c>
      <c r="C6125" t="s">
        <v>25</v>
      </c>
      <c r="D6125" s="1">
        <v>44126.417916666665</v>
      </c>
      <c r="E6125" t="s">
        <v>55</v>
      </c>
      <c r="F6125" t="s">
        <v>66</v>
      </c>
      <c r="G6125" t="s">
        <v>17</v>
      </c>
      <c r="H6125">
        <v>45</v>
      </c>
      <c r="I6125">
        <v>57436</v>
      </c>
      <c r="J6125">
        <v>10</v>
      </c>
    </row>
    <row r="6126" spans="1:10">
      <c r="A6126">
        <v>6364</v>
      </c>
      <c r="B6126" t="s">
        <v>287</v>
      </c>
      <c r="C6126" t="s">
        <v>16</v>
      </c>
      <c r="D6126" s="1">
        <v>44005.387152777781</v>
      </c>
      <c r="E6126" t="s">
        <v>55</v>
      </c>
      <c r="F6126" t="s">
        <v>66</v>
      </c>
      <c r="G6126" t="s">
        <v>17</v>
      </c>
      <c r="H6126">
        <v>30</v>
      </c>
      <c r="I6126">
        <v>57436</v>
      </c>
      <c r="J6126">
        <v>6</v>
      </c>
    </row>
    <row r="6127" spans="1:10">
      <c r="A6127">
        <v>6365</v>
      </c>
      <c r="B6127" t="s">
        <v>287</v>
      </c>
      <c r="C6127" t="s">
        <v>26</v>
      </c>
      <c r="D6127" s="1">
        <v>44302.942395833335</v>
      </c>
      <c r="E6127" t="s">
        <v>55</v>
      </c>
      <c r="F6127" t="s">
        <v>66</v>
      </c>
      <c r="G6127" t="s">
        <v>13</v>
      </c>
      <c r="H6127">
        <v>12</v>
      </c>
      <c r="I6127">
        <v>57436</v>
      </c>
      <c r="J6127">
        <v>4</v>
      </c>
    </row>
    <row r="6128" spans="1:10">
      <c r="A6128">
        <v>6366</v>
      </c>
      <c r="B6128" t="s">
        <v>287</v>
      </c>
      <c r="C6128" t="s">
        <v>25</v>
      </c>
      <c r="D6128" s="1">
        <v>44070.840462962966</v>
      </c>
      <c r="E6128" t="s">
        <v>55</v>
      </c>
      <c r="F6128" t="s">
        <v>66</v>
      </c>
      <c r="G6128" t="s">
        <v>17</v>
      </c>
      <c r="H6128">
        <v>45</v>
      </c>
      <c r="I6128">
        <v>57436</v>
      </c>
      <c r="J6128">
        <v>8</v>
      </c>
    </row>
    <row r="6129" spans="1:10">
      <c r="A6129">
        <v>6367</v>
      </c>
      <c r="B6129" t="s">
        <v>287</v>
      </c>
      <c r="C6129" t="s">
        <v>15</v>
      </c>
      <c r="D6129" s="1">
        <v>44357.941747685189</v>
      </c>
      <c r="E6129" t="s">
        <v>55</v>
      </c>
      <c r="F6129" t="s">
        <v>66</v>
      </c>
      <c r="G6129" t="s">
        <v>13</v>
      </c>
      <c r="H6129">
        <v>15</v>
      </c>
      <c r="I6129">
        <v>57436</v>
      </c>
      <c r="J6129">
        <v>6</v>
      </c>
    </row>
    <row r="6130" spans="1:10">
      <c r="A6130">
        <v>6368</v>
      </c>
      <c r="B6130" t="s">
        <v>287</v>
      </c>
      <c r="C6130" t="s">
        <v>16</v>
      </c>
      <c r="D6130" s="1">
        <v>44348.627581018518</v>
      </c>
      <c r="E6130" t="s">
        <v>55</v>
      </c>
      <c r="F6130" t="s">
        <v>66</v>
      </c>
      <c r="G6130" t="s">
        <v>17</v>
      </c>
      <c r="H6130">
        <v>30</v>
      </c>
      <c r="I6130">
        <v>57436</v>
      </c>
      <c r="J6130">
        <v>6</v>
      </c>
    </row>
    <row r="6131" spans="1:10">
      <c r="A6131">
        <v>6369</v>
      </c>
      <c r="B6131" t="s">
        <v>287</v>
      </c>
      <c r="C6131" t="s">
        <v>33</v>
      </c>
      <c r="D6131" s="1">
        <v>44200.248831018522</v>
      </c>
      <c r="E6131" t="s">
        <v>55</v>
      </c>
      <c r="F6131" t="s">
        <v>66</v>
      </c>
      <c r="G6131" t="s">
        <v>17</v>
      </c>
      <c r="H6131">
        <v>72</v>
      </c>
      <c r="I6131">
        <v>57436</v>
      </c>
      <c r="J6131">
        <v>1</v>
      </c>
    </row>
    <row r="6132" spans="1:10">
      <c r="A6132">
        <v>6370</v>
      </c>
      <c r="B6132" t="s">
        <v>287</v>
      </c>
      <c r="C6132" t="s">
        <v>24</v>
      </c>
      <c r="D6132" s="1">
        <v>44079.499618055554</v>
      </c>
      <c r="E6132" t="s">
        <v>55</v>
      </c>
      <c r="F6132" t="s">
        <v>66</v>
      </c>
      <c r="G6132" t="s">
        <v>17</v>
      </c>
      <c r="H6132">
        <v>75</v>
      </c>
      <c r="I6132">
        <v>57436</v>
      </c>
      <c r="J6132">
        <v>9</v>
      </c>
    </row>
    <row r="6133" spans="1:10">
      <c r="A6133">
        <v>6371</v>
      </c>
      <c r="B6133" t="s">
        <v>287</v>
      </c>
      <c r="C6133" t="s">
        <v>27</v>
      </c>
      <c r="D6133" s="1">
        <v>44126.714201388888</v>
      </c>
      <c r="E6133" t="s">
        <v>55</v>
      </c>
      <c r="F6133" t="s">
        <v>66</v>
      </c>
      <c r="G6133" t="s">
        <v>17</v>
      </c>
      <c r="H6133">
        <v>50</v>
      </c>
      <c r="I6133">
        <v>57436</v>
      </c>
      <c r="J6133">
        <v>10</v>
      </c>
    </row>
    <row r="6134" spans="1:10">
      <c r="A6134">
        <v>6372</v>
      </c>
      <c r="B6134" t="s">
        <v>287</v>
      </c>
      <c r="C6134" t="s">
        <v>21</v>
      </c>
      <c r="D6134" s="1">
        <v>44123.48951388889</v>
      </c>
      <c r="E6134" t="s">
        <v>55</v>
      </c>
      <c r="F6134" t="s">
        <v>66</v>
      </c>
      <c r="G6134" t="s">
        <v>13</v>
      </c>
      <c r="H6134">
        <v>5</v>
      </c>
      <c r="I6134">
        <v>57436</v>
      </c>
      <c r="J6134">
        <v>10</v>
      </c>
    </row>
    <row r="6135" spans="1:10">
      <c r="A6135">
        <v>6373</v>
      </c>
      <c r="B6135" t="s">
        <v>287</v>
      </c>
      <c r="C6135" t="s">
        <v>28</v>
      </c>
      <c r="D6135" s="1">
        <v>44010.957291666666</v>
      </c>
      <c r="E6135" t="s">
        <v>55</v>
      </c>
      <c r="F6135" t="s">
        <v>66</v>
      </c>
      <c r="G6135" t="s">
        <v>17</v>
      </c>
      <c r="H6135">
        <v>60</v>
      </c>
      <c r="I6135">
        <v>57436</v>
      </c>
      <c r="J6135">
        <v>6</v>
      </c>
    </row>
    <row r="6136" spans="1:10">
      <c r="A6136">
        <v>6374</v>
      </c>
      <c r="B6136" t="s">
        <v>287</v>
      </c>
      <c r="C6136" t="s">
        <v>23</v>
      </c>
      <c r="D6136" s="1">
        <v>44134.126099537039</v>
      </c>
      <c r="E6136" t="s">
        <v>55</v>
      </c>
      <c r="F6136" t="s">
        <v>66</v>
      </c>
      <c r="G6136" t="s">
        <v>19</v>
      </c>
      <c r="H6136">
        <v>20</v>
      </c>
      <c r="I6136">
        <v>57436</v>
      </c>
      <c r="J6136">
        <v>10</v>
      </c>
    </row>
    <row r="6137" spans="1:10">
      <c r="A6137">
        <v>6375</v>
      </c>
      <c r="B6137" t="s">
        <v>287</v>
      </c>
      <c r="C6137" t="s">
        <v>26</v>
      </c>
      <c r="D6137" s="1">
        <v>44115.178182870368</v>
      </c>
      <c r="E6137" t="s">
        <v>55</v>
      </c>
      <c r="F6137" t="s">
        <v>66</v>
      </c>
      <c r="G6137" t="s">
        <v>13</v>
      </c>
      <c r="H6137">
        <v>12</v>
      </c>
      <c r="I6137">
        <v>57436</v>
      </c>
      <c r="J6137">
        <v>10</v>
      </c>
    </row>
    <row r="6138" spans="1:10">
      <c r="A6138">
        <v>6376</v>
      </c>
      <c r="B6138" t="s">
        <v>287</v>
      </c>
      <c r="C6138" t="s">
        <v>24</v>
      </c>
      <c r="D6138" s="1">
        <v>44329.604189814818</v>
      </c>
      <c r="E6138" t="s">
        <v>55</v>
      </c>
      <c r="F6138" t="s">
        <v>66</v>
      </c>
      <c r="G6138" t="s">
        <v>17</v>
      </c>
      <c r="H6138">
        <v>75</v>
      </c>
      <c r="I6138">
        <v>57436</v>
      </c>
      <c r="J6138">
        <v>5</v>
      </c>
    </row>
    <row r="6139" spans="1:10">
      <c r="A6139">
        <v>6377</v>
      </c>
      <c r="B6139" t="s">
        <v>287</v>
      </c>
      <c r="C6139" t="s">
        <v>29</v>
      </c>
      <c r="D6139" s="1">
        <v>44046.936874999999</v>
      </c>
      <c r="E6139" t="s">
        <v>55</v>
      </c>
      <c r="F6139" t="s">
        <v>66</v>
      </c>
      <c r="G6139" t="s">
        <v>17</v>
      </c>
      <c r="H6139">
        <v>70</v>
      </c>
      <c r="I6139">
        <v>57436</v>
      </c>
      <c r="J6139">
        <v>8</v>
      </c>
    </row>
    <row r="6140" spans="1:10">
      <c r="A6140">
        <v>6378</v>
      </c>
      <c r="B6140" t="s">
        <v>287</v>
      </c>
      <c r="C6140" t="s">
        <v>22</v>
      </c>
      <c r="D6140" s="1">
        <v>44152.470231481479</v>
      </c>
      <c r="E6140" t="s">
        <v>55</v>
      </c>
      <c r="F6140" t="s">
        <v>66</v>
      </c>
      <c r="G6140" t="s">
        <v>17</v>
      </c>
      <c r="H6140">
        <v>65</v>
      </c>
      <c r="I6140">
        <v>57436</v>
      </c>
      <c r="J6140">
        <v>11</v>
      </c>
    </row>
    <row r="6141" spans="1:10">
      <c r="A6141">
        <v>6379</v>
      </c>
      <c r="B6141" t="s">
        <v>287</v>
      </c>
      <c r="C6141" t="s">
        <v>25</v>
      </c>
      <c r="D6141" s="1">
        <v>44313.000486111108</v>
      </c>
      <c r="E6141" t="s">
        <v>55</v>
      </c>
      <c r="F6141" t="s">
        <v>66</v>
      </c>
      <c r="G6141" t="s">
        <v>17</v>
      </c>
      <c r="H6141">
        <v>45</v>
      </c>
      <c r="I6141">
        <v>57436</v>
      </c>
      <c r="J6141">
        <v>4</v>
      </c>
    </row>
    <row r="6142" spans="1:10">
      <c r="A6142">
        <v>6380</v>
      </c>
      <c r="B6142" t="s">
        <v>287</v>
      </c>
      <c r="C6142" t="s">
        <v>20</v>
      </c>
      <c r="D6142" s="1">
        <v>44061.180497685185</v>
      </c>
      <c r="E6142" t="s">
        <v>55</v>
      </c>
      <c r="F6142" t="s">
        <v>66</v>
      </c>
      <c r="G6142" t="s">
        <v>17</v>
      </c>
      <c r="H6142">
        <v>70</v>
      </c>
      <c r="I6142">
        <v>57436</v>
      </c>
      <c r="J6142">
        <v>8</v>
      </c>
    </row>
    <row r="6143" spans="1:10">
      <c r="A6143">
        <v>6381</v>
      </c>
      <c r="B6143" t="s">
        <v>287</v>
      </c>
      <c r="C6143" t="s">
        <v>23</v>
      </c>
      <c r="D6143" s="1">
        <v>44283.810370370367</v>
      </c>
      <c r="E6143" t="s">
        <v>55</v>
      </c>
      <c r="F6143" t="s">
        <v>66</v>
      </c>
      <c r="G6143" t="s">
        <v>19</v>
      </c>
      <c r="H6143">
        <v>20</v>
      </c>
      <c r="I6143">
        <v>57436</v>
      </c>
      <c r="J6143">
        <v>3</v>
      </c>
    </row>
    <row r="6144" spans="1:10">
      <c r="A6144">
        <v>6382</v>
      </c>
      <c r="B6144" t="s">
        <v>287</v>
      </c>
      <c r="C6144" t="s">
        <v>26</v>
      </c>
      <c r="D6144" s="1">
        <v>44008.798333333332</v>
      </c>
      <c r="E6144" t="s">
        <v>55</v>
      </c>
      <c r="F6144" t="s">
        <v>66</v>
      </c>
      <c r="G6144" t="s">
        <v>13</v>
      </c>
      <c r="H6144">
        <v>12</v>
      </c>
      <c r="I6144">
        <v>57436</v>
      </c>
      <c r="J6144">
        <v>6</v>
      </c>
    </row>
    <row r="6145" spans="1:10">
      <c r="A6145">
        <v>6383</v>
      </c>
      <c r="B6145" t="s">
        <v>287</v>
      </c>
      <c r="C6145" t="s">
        <v>18</v>
      </c>
      <c r="D6145" s="1">
        <v>44235.171793981484</v>
      </c>
      <c r="E6145" t="s">
        <v>55</v>
      </c>
      <c r="F6145" t="s">
        <v>66</v>
      </c>
      <c r="G6145" t="s">
        <v>19</v>
      </c>
      <c r="H6145">
        <v>35</v>
      </c>
      <c r="I6145">
        <v>57436</v>
      </c>
      <c r="J6145">
        <v>2</v>
      </c>
    </row>
    <row r="6146" spans="1:10">
      <c r="A6146">
        <v>6385</v>
      </c>
      <c r="B6146" t="s">
        <v>288</v>
      </c>
      <c r="C6146" t="s">
        <v>27</v>
      </c>
      <c r="D6146" s="1">
        <v>44334.745289351849</v>
      </c>
      <c r="E6146" t="s">
        <v>11</v>
      </c>
      <c r="F6146" t="s">
        <v>289</v>
      </c>
      <c r="G6146" t="s">
        <v>17</v>
      </c>
      <c r="H6146">
        <v>50</v>
      </c>
      <c r="I6146">
        <v>57436</v>
      </c>
      <c r="J6146">
        <v>5</v>
      </c>
    </row>
    <row r="6147" spans="1:10">
      <c r="A6147">
        <v>6386</v>
      </c>
      <c r="B6147" t="s">
        <v>288</v>
      </c>
      <c r="C6147" t="s">
        <v>14</v>
      </c>
      <c r="D6147" s="1">
        <v>44293.499803240738</v>
      </c>
      <c r="E6147" t="s">
        <v>11</v>
      </c>
      <c r="F6147" t="s">
        <v>289</v>
      </c>
      <c r="G6147" t="s">
        <v>13</v>
      </c>
      <c r="H6147">
        <v>10</v>
      </c>
      <c r="I6147">
        <v>57436</v>
      </c>
      <c r="J6147">
        <v>4</v>
      </c>
    </row>
    <row r="6148" spans="1:10">
      <c r="A6148">
        <v>6387</v>
      </c>
      <c r="B6148" t="s">
        <v>288</v>
      </c>
      <c r="C6148" t="s">
        <v>15</v>
      </c>
      <c r="D6148" s="1">
        <v>44232.473912037036</v>
      </c>
      <c r="E6148" t="s">
        <v>11</v>
      </c>
      <c r="F6148" t="s">
        <v>289</v>
      </c>
      <c r="G6148" t="s">
        <v>13</v>
      </c>
      <c r="H6148">
        <v>15</v>
      </c>
      <c r="I6148">
        <v>57436</v>
      </c>
      <c r="J6148">
        <v>2</v>
      </c>
    </row>
    <row r="6149" spans="1:10">
      <c r="A6149">
        <v>6388</v>
      </c>
      <c r="B6149" t="s">
        <v>288</v>
      </c>
      <c r="C6149" t="s">
        <v>18</v>
      </c>
      <c r="D6149" s="1">
        <v>44181.819212962961</v>
      </c>
      <c r="E6149" t="s">
        <v>11</v>
      </c>
      <c r="F6149" t="s">
        <v>289</v>
      </c>
      <c r="G6149" t="s">
        <v>19</v>
      </c>
      <c r="H6149">
        <v>35</v>
      </c>
      <c r="I6149">
        <v>57436</v>
      </c>
      <c r="J6149">
        <v>12</v>
      </c>
    </row>
    <row r="6150" spans="1:10">
      <c r="A6150">
        <v>6389</v>
      </c>
      <c r="B6150" t="s">
        <v>288</v>
      </c>
      <c r="C6150" t="s">
        <v>20</v>
      </c>
      <c r="D6150" s="1">
        <v>44178.756620370368</v>
      </c>
      <c r="E6150" t="s">
        <v>11</v>
      </c>
      <c r="F6150" t="s">
        <v>289</v>
      </c>
      <c r="G6150" t="s">
        <v>17</v>
      </c>
      <c r="H6150">
        <v>70</v>
      </c>
      <c r="I6150">
        <v>57436</v>
      </c>
      <c r="J6150">
        <v>12</v>
      </c>
    </row>
    <row r="6151" spans="1:10">
      <c r="A6151">
        <v>6390</v>
      </c>
      <c r="B6151" t="s">
        <v>288</v>
      </c>
      <c r="C6151" t="s">
        <v>21</v>
      </c>
      <c r="D6151" s="1">
        <v>44274.556585648148</v>
      </c>
      <c r="E6151" t="s">
        <v>11</v>
      </c>
      <c r="F6151" t="s">
        <v>289</v>
      </c>
      <c r="G6151" t="s">
        <v>13</v>
      </c>
      <c r="H6151">
        <v>5</v>
      </c>
      <c r="I6151">
        <v>57436</v>
      </c>
      <c r="J6151">
        <v>3</v>
      </c>
    </row>
    <row r="6152" spans="1:10">
      <c r="A6152">
        <v>6391</v>
      </c>
      <c r="B6152" t="s">
        <v>288</v>
      </c>
      <c r="C6152" t="s">
        <v>33</v>
      </c>
      <c r="D6152" s="1">
        <v>44148.699537037035</v>
      </c>
      <c r="E6152" t="s">
        <v>11</v>
      </c>
      <c r="F6152" t="s">
        <v>289</v>
      </c>
      <c r="G6152" t="s">
        <v>17</v>
      </c>
      <c r="H6152">
        <v>72</v>
      </c>
      <c r="I6152">
        <v>57436</v>
      </c>
      <c r="J6152">
        <v>11</v>
      </c>
    </row>
    <row r="6153" spans="1:10">
      <c r="A6153">
        <v>6392</v>
      </c>
      <c r="B6153" t="s">
        <v>288</v>
      </c>
      <c r="C6153" t="s">
        <v>10</v>
      </c>
      <c r="D6153" s="1">
        <v>44314.093981481485</v>
      </c>
      <c r="E6153" t="s">
        <v>11</v>
      </c>
      <c r="F6153" t="s">
        <v>289</v>
      </c>
      <c r="G6153" t="s">
        <v>13</v>
      </c>
      <c r="H6153">
        <v>0</v>
      </c>
      <c r="I6153">
        <v>57436</v>
      </c>
      <c r="J6153">
        <v>4</v>
      </c>
    </row>
    <row r="6154" spans="1:10">
      <c r="A6154">
        <v>6393</v>
      </c>
      <c r="B6154" t="s">
        <v>288</v>
      </c>
      <c r="C6154" t="s">
        <v>16</v>
      </c>
      <c r="D6154" s="1">
        <v>44298.897418981483</v>
      </c>
      <c r="E6154" t="s">
        <v>11</v>
      </c>
      <c r="F6154" t="s">
        <v>289</v>
      </c>
      <c r="G6154" t="s">
        <v>17</v>
      </c>
      <c r="H6154">
        <v>30</v>
      </c>
      <c r="I6154">
        <v>57436</v>
      </c>
      <c r="J6154">
        <v>4</v>
      </c>
    </row>
    <row r="6155" spans="1:10">
      <c r="A6155">
        <v>6394</v>
      </c>
      <c r="B6155" t="s">
        <v>288</v>
      </c>
      <c r="C6155" t="s">
        <v>24</v>
      </c>
      <c r="D6155" s="1">
        <v>44263.584432870368</v>
      </c>
      <c r="E6155" t="s">
        <v>11</v>
      </c>
      <c r="F6155" t="s">
        <v>289</v>
      </c>
      <c r="G6155" t="s">
        <v>17</v>
      </c>
      <c r="H6155">
        <v>75</v>
      </c>
      <c r="I6155">
        <v>57436</v>
      </c>
      <c r="J6155">
        <v>3</v>
      </c>
    </row>
    <row r="6156" spans="1:10">
      <c r="A6156">
        <v>6395</v>
      </c>
      <c r="B6156" t="s">
        <v>288</v>
      </c>
      <c r="C6156" t="s">
        <v>23</v>
      </c>
      <c r="D6156" s="1">
        <v>44087.223275462966</v>
      </c>
      <c r="E6156" t="s">
        <v>11</v>
      </c>
      <c r="F6156" t="s">
        <v>289</v>
      </c>
      <c r="G6156" t="s">
        <v>19</v>
      </c>
      <c r="H6156">
        <v>20</v>
      </c>
      <c r="I6156">
        <v>57436</v>
      </c>
      <c r="J6156">
        <v>9</v>
      </c>
    </row>
    <row r="6157" spans="1:10">
      <c r="A6157">
        <v>6396</v>
      </c>
      <c r="B6157" t="s">
        <v>288</v>
      </c>
      <c r="C6157" t="s">
        <v>25</v>
      </c>
      <c r="D6157" s="1">
        <v>44098.380868055552</v>
      </c>
      <c r="E6157" t="s">
        <v>11</v>
      </c>
      <c r="F6157" t="s">
        <v>289</v>
      </c>
      <c r="G6157" t="s">
        <v>17</v>
      </c>
      <c r="H6157">
        <v>45</v>
      </c>
      <c r="I6157">
        <v>57436</v>
      </c>
      <c r="J6157">
        <v>9</v>
      </c>
    </row>
    <row r="6158" spans="1:10">
      <c r="A6158">
        <v>6397</v>
      </c>
      <c r="B6158" t="s">
        <v>288</v>
      </c>
      <c r="C6158" t="s">
        <v>14</v>
      </c>
      <c r="D6158" s="1">
        <v>44226.400092592594</v>
      </c>
      <c r="E6158" t="s">
        <v>11</v>
      </c>
      <c r="F6158" t="s">
        <v>289</v>
      </c>
      <c r="G6158" t="s">
        <v>13</v>
      </c>
      <c r="H6158">
        <v>10</v>
      </c>
      <c r="I6158">
        <v>57436</v>
      </c>
      <c r="J6158">
        <v>1</v>
      </c>
    </row>
    <row r="6159" spans="1:10">
      <c r="A6159">
        <v>6398</v>
      </c>
      <c r="B6159" t="s">
        <v>288</v>
      </c>
      <c r="C6159" t="s">
        <v>25</v>
      </c>
      <c r="D6159" s="1">
        <v>44228.731469907405</v>
      </c>
      <c r="E6159" t="s">
        <v>11</v>
      </c>
      <c r="F6159" t="s">
        <v>289</v>
      </c>
      <c r="G6159" t="s">
        <v>17</v>
      </c>
      <c r="H6159">
        <v>45</v>
      </c>
      <c r="I6159">
        <v>57436</v>
      </c>
      <c r="J6159">
        <v>2</v>
      </c>
    </row>
    <row r="6160" spans="1:10">
      <c r="A6160">
        <v>6399</v>
      </c>
      <c r="B6160" t="s">
        <v>288</v>
      </c>
      <c r="C6160" t="s">
        <v>25</v>
      </c>
      <c r="D6160" s="1">
        <v>44024.305405092593</v>
      </c>
      <c r="E6160" t="s">
        <v>11</v>
      </c>
      <c r="F6160" t="s">
        <v>289</v>
      </c>
      <c r="G6160" t="s">
        <v>17</v>
      </c>
      <c r="H6160">
        <v>45</v>
      </c>
      <c r="I6160">
        <v>57436</v>
      </c>
      <c r="J6160">
        <v>7</v>
      </c>
    </row>
    <row r="6161" spans="1:10">
      <c r="A6161">
        <v>6400</v>
      </c>
      <c r="B6161" t="s">
        <v>288</v>
      </c>
      <c r="C6161" t="s">
        <v>23</v>
      </c>
      <c r="D6161" s="1">
        <v>44080.562986111108</v>
      </c>
      <c r="E6161" t="s">
        <v>11</v>
      </c>
      <c r="F6161" t="s">
        <v>289</v>
      </c>
      <c r="G6161" t="s">
        <v>19</v>
      </c>
      <c r="H6161">
        <v>20</v>
      </c>
      <c r="I6161">
        <v>57436</v>
      </c>
      <c r="J6161">
        <v>9</v>
      </c>
    </row>
    <row r="6162" spans="1:10">
      <c r="A6162">
        <v>6401</v>
      </c>
      <c r="B6162" t="s">
        <v>288</v>
      </c>
      <c r="C6162" t="s">
        <v>27</v>
      </c>
      <c r="D6162" s="1">
        <v>44207.293263888889</v>
      </c>
      <c r="E6162" t="s">
        <v>11</v>
      </c>
      <c r="F6162" t="s">
        <v>289</v>
      </c>
      <c r="G6162" t="s">
        <v>17</v>
      </c>
      <c r="H6162">
        <v>50</v>
      </c>
      <c r="I6162">
        <v>57436</v>
      </c>
      <c r="J6162">
        <v>1</v>
      </c>
    </row>
    <row r="6163" spans="1:10">
      <c r="A6163">
        <v>6402</v>
      </c>
      <c r="B6163" t="s">
        <v>288</v>
      </c>
      <c r="C6163" t="s">
        <v>15</v>
      </c>
      <c r="D6163" s="1">
        <v>44096.906712962962</v>
      </c>
      <c r="E6163" t="s">
        <v>11</v>
      </c>
      <c r="F6163" t="s">
        <v>289</v>
      </c>
      <c r="G6163" t="s">
        <v>13</v>
      </c>
      <c r="H6163">
        <v>15</v>
      </c>
      <c r="I6163">
        <v>57436</v>
      </c>
      <c r="J6163">
        <v>9</v>
      </c>
    </row>
    <row r="6164" spans="1:10">
      <c r="A6164">
        <v>6403</v>
      </c>
      <c r="B6164" t="s">
        <v>288</v>
      </c>
      <c r="C6164" t="s">
        <v>22</v>
      </c>
      <c r="D6164" s="1">
        <v>44353.289201388892</v>
      </c>
      <c r="E6164" t="s">
        <v>11</v>
      </c>
      <c r="F6164" t="s">
        <v>289</v>
      </c>
      <c r="G6164" t="s">
        <v>17</v>
      </c>
      <c r="H6164">
        <v>65</v>
      </c>
      <c r="I6164">
        <v>57436</v>
      </c>
      <c r="J6164">
        <v>6</v>
      </c>
    </row>
    <row r="6165" spans="1:10">
      <c r="A6165">
        <v>6404</v>
      </c>
      <c r="B6165" t="s">
        <v>288</v>
      </c>
      <c r="C6165" t="s">
        <v>16</v>
      </c>
      <c r="D6165" s="1">
        <v>44360.404293981483</v>
      </c>
      <c r="E6165" t="s">
        <v>11</v>
      </c>
      <c r="F6165" t="s">
        <v>289</v>
      </c>
      <c r="G6165" t="s">
        <v>17</v>
      </c>
      <c r="H6165">
        <v>30</v>
      </c>
      <c r="I6165">
        <v>57436</v>
      </c>
      <c r="J6165">
        <v>6</v>
      </c>
    </row>
    <row r="6166" spans="1:10">
      <c r="A6166">
        <v>6405</v>
      </c>
      <c r="B6166" t="s">
        <v>288</v>
      </c>
      <c r="C6166" t="s">
        <v>25</v>
      </c>
      <c r="D6166" s="1">
        <v>44021.644097222219</v>
      </c>
      <c r="E6166" t="s">
        <v>11</v>
      </c>
      <c r="F6166" t="s">
        <v>289</v>
      </c>
      <c r="G6166" t="s">
        <v>17</v>
      </c>
      <c r="H6166">
        <v>45</v>
      </c>
      <c r="I6166">
        <v>57436</v>
      </c>
      <c r="J6166">
        <v>7</v>
      </c>
    </row>
    <row r="6167" spans="1:10">
      <c r="A6167">
        <v>6406</v>
      </c>
      <c r="B6167" t="s">
        <v>288</v>
      </c>
      <c r="C6167" t="s">
        <v>22</v>
      </c>
      <c r="D6167" s="1">
        <v>44290.739224537036</v>
      </c>
      <c r="E6167" t="s">
        <v>11</v>
      </c>
      <c r="F6167" t="s">
        <v>289</v>
      </c>
      <c r="G6167" t="s">
        <v>17</v>
      </c>
      <c r="H6167">
        <v>65</v>
      </c>
      <c r="I6167">
        <v>57436</v>
      </c>
      <c r="J6167">
        <v>4</v>
      </c>
    </row>
    <row r="6168" spans="1:10">
      <c r="A6168">
        <v>6407</v>
      </c>
      <c r="B6168" t="s">
        <v>288</v>
      </c>
      <c r="C6168" t="s">
        <v>21</v>
      </c>
      <c r="D6168" s="1">
        <v>44199.423194444447</v>
      </c>
      <c r="E6168" t="s">
        <v>11</v>
      </c>
      <c r="F6168" t="s">
        <v>289</v>
      </c>
      <c r="G6168" t="s">
        <v>13</v>
      </c>
      <c r="H6168">
        <v>5</v>
      </c>
      <c r="I6168">
        <v>57436</v>
      </c>
      <c r="J6168">
        <v>1</v>
      </c>
    </row>
    <row r="6169" spans="1:10">
      <c r="A6169">
        <v>6408</v>
      </c>
      <c r="B6169" t="s">
        <v>288</v>
      </c>
      <c r="C6169" t="s">
        <v>14</v>
      </c>
      <c r="D6169" s="1">
        <v>44063.438148148147</v>
      </c>
      <c r="E6169" t="s">
        <v>11</v>
      </c>
      <c r="F6169" t="s">
        <v>289</v>
      </c>
      <c r="G6169" t="s">
        <v>13</v>
      </c>
      <c r="H6169">
        <v>10</v>
      </c>
      <c r="I6169">
        <v>57436</v>
      </c>
      <c r="J6169">
        <v>8</v>
      </c>
    </row>
    <row r="6170" spans="1:10">
      <c r="A6170">
        <v>6409</v>
      </c>
      <c r="B6170" t="s">
        <v>288</v>
      </c>
      <c r="C6170" t="s">
        <v>26</v>
      </c>
      <c r="D6170" s="1">
        <v>44317.953969907408</v>
      </c>
      <c r="E6170" t="s">
        <v>11</v>
      </c>
      <c r="F6170" t="s">
        <v>289</v>
      </c>
      <c r="G6170" t="s">
        <v>13</v>
      </c>
      <c r="H6170">
        <v>12</v>
      </c>
      <c r="I6170">
        <v>57436</v>
      </c>
      <c r="J6170">
        <v>5</v>
      </c>
    </row>
    <row r="6171" spans="1:10">
      <c r="A6171">
        <v>6410</v>
      </c>
      <c r="B6171" t="s">
        <v>288</v>
      </c>
      <c r="C6171" t="s">
        <v>16</v>
      </c>
      <c r="D6171" s="1">
        <v>44332.366180555553</v>
      </c>
      <c r="E6171" t="s">
        <v>11</v>
      </c>
      <c r="F6171" t="s">
        <v>289</v>
      </c>
      <c r="G6171" t="s">
        <v>17</v>
      </c>
      <c r="H6171">
        <v>30</v>
      </c>
      <c r="I6171">
        <v>57436</v>
      </c>
      <c r="J6171">
        <v>5</v>
      </c>
    </row>
    <row r="6172" spans="1:10">
      <c r="A6172">
        <v>6411</v>
      </c>
      <c r="B6172" t="s">
        <v>288</v>
      </c>
      <c r="C6172" t="s">
        <v>27</v>
      </c>
      <c r="D6172" s="1">
        <v>44358.942418981482</v>
      </c>
      <c r="E6172" t="s">
        <v>11</v>
      </c>
      <c r="F6172" t="s">
        <v>289</v>
      </c>
      <c r="G6172" t="s">
        <v>17</v>
      </c>
      <c r="H6172">
        <v>50</v>
      </c>
      <c r="I6172">
        <v>57436</v>
      </c>
      <c r="J6172">
        <v>6</v>
      </c>
    </row>
    <row r="6173" spans="1:10">
      <c r="A6173">
        <v>6412</v>
      </c>
      <c r="B6173" t="s">
        <v>288</v>
      </c>
      <c r="C6173" t="s">
        <v>28</v>
      </c>
      <c r="D6173" s="1">
        <v>44298.059525462966</v>
      </c>
      <c r="E6173" t="s">
        <v>11</v>
      </c>
      <c r="F6173" t="s">
        <v>289</v>
      </c>
      <c r="G6173" t="s">
        <v>17</v>
      </c>
      <c r="H6173">
        <v>60</v>
      </c>
      <c r="I6173">
        <v>57436</v>
      </c>
      <c r="J6173">
        <v>4</v>
      </c>
    </row>
    <row r="6174" spans="1:10">
      <c r="A6174">
        <v>6413</v>
      </c>
      <c r="B6174" t="s">
        <v>288</v>
      </c>
      <c r="C6174" t="s">
        <v>33</v>
      </c>
      <c r="D6174" s="1">
        <v>44317.973958333336</v>
      </c>
      <c r="E6174" t="s">
        <v>11</v>
      </c>
      <c r="F6174" t="s">
        <v>289</v>
      </c>
      <c r="G6174" t="s">
        <v>17</v>
      </c>
      <c r="H6174">
        <v>72</v>
      </c>
      <c r="I6174">
        <v>57436</v>
      </c>
      <c r="J6174">
        <v>5</v>
      </c>
    </row>
    <row r="6175" spans="1:10">
      <c r="A6175">
        <v>6414</v>
      </c>
      <c r="B6175" t="s">
        <v>288</v>
      </c>
      <c r="C6175" t="s">
        <v>33</v>
      </c>
      <c r="D6175" s="1">
        <v>44229.372129629628</v>
      </c>
      <c r="E6175" t="s">
        <v>11</v>
      </c>
      <c r="F6175" t="s">
        <v>289</v>
      </c>
      <c r="G6175" t="s">
        <v>17</v>
      </c>
      <c r="H6175">
        <v>72</v>
      </c>
      <c r="I6175">
        <v>57436</v>
      </c>
      <c r="J6175">
        <v>2</v>
      </c>
    </row>
    <row r="6176" spans="1:10">
      <c r="A6176">
        <v>6415</v>
      </c>
      <c r="B6176" t="s">
        <v>288</v>
      </c>
      <c r="C6176" t="s">
        <v>25</v>
      </c>
      <c r="D6176" s="1">
        <v>44069.682141203702</v>
      </c>
      <c r="E6176" t="s">
        <v>11</v>
      </c>
      <c r="F6176" t="s">
        <v>289</v>
      </c>
      <c r="G6176" t="s">
        <v>17</v>
      </c>
      <c r="H6176">
        <v>45</v>
      </c>
      <c r="I6176">
        <v>57436</v>
      </c>
      <c r="J6176">
        <v>8</v>
      </c>
    </row>
    <row r="6177" spans="1:10">
      <c r="A6177">
        <v>6416</v>
      </c>
      <c r="B6177" t="s">
        <v>288</v>
      </c>
      <c r="C6177" t="s">
        <v>22</v>
      </c>
      <c r="D6177" s="1">
        <v>44052.093090277776</v>
      </c>
      <c r="E6177" t="s">
        <v>11</v>
      </c>
      <c r="F6177" t="s">
        <v>289</v>
      </c>
      <c r="G6177" t="s">
        <v>17</v>
      </c>
      <c r="H6177">
        <v>65</v>
      </c>
      <c r="I6177">
        <v>57436</v>
      </c>
      <c r="J6177">
        <v>8</v>
      </c>
    </row>
    <row r="6178" spans="1:10">
      <c r="A6178">
        <v>6417</v>
      </c>
      <c r="B6178" t="s">
        <v>288</v>
      </c>
      <c r="C6178" t="s">
        <v>21</v>
      </c>
      <c r="D6178" s="1">
        <v>44002.134687500002</v>
      </c>
      <c r="E6178" t="s">
        <v>11</v>
      </c>
      <c r="F6178" t="s">
        <v>289</v>
      </c>
      <c r="G6178" t="s">
        <v>13</v>
      </c>
      <c r="H6178">
        <v>5</v>
      </c>
      <c r="I6178">
        <v>57436</v>
      </c>
      <c r="J6178">
        <v>6</v>
      </c>
    </row>
    <row r="6179" spans="1:10">
      <c r="A6179">
        <v>6419</v>
      </c>
      <c r="B6179" t="s">
        <v>290</v>
      </c>
      <c r="C6179" t="s">
        <v>26</v>
      </c>
      <c r="D6179" s="1">
        <v>44072.415752314817</v>
      </c>
      <c r="E6179" t="s">
        <v>37</v>
      </c>
      <c r="F6179" t="s">
        <v>48</v>
      </c>
      <c r="G6179" t="s">
        <v>13</v>
      </c>
      <c r="H6179">
        <v>12</v>
      </c>
      <c r="I6179">
        <v>49264</v>
      </c>
      <c r="J6179">
        <v>8</v>
      </c>
    </row>
    <row r="6180" spans="1:10">
      <c r="A6180">
        <v>6420</v>
      </c>
      <c r="B6180" t="s">
        <v>290</v>
      </c>
      <c r="C6180" t="s">
        <v>24</v>
      </c>
      <c r="D6180" s="1">
        <v>44010.924756944441</v>
      </c>
      <c r="E6180" t="s">
        <v>37</v>
      </c>
      <c r="F6180" t="s">
        <v>48</v>
      </c>
      <c r="G6180" t="s">
        <v>17</v>
      </c>
      <c r="H6180">
        <v>75</v>
      </c>
      <c r="I6180">
        <v>49264</v>
      </c>
      <c r="J6180">
        <v>6</v>
      </c>
    </row>
    <row r="6181" spans="1:10">
      <c r="A6181">
        <v>6421</v>
      </c>
      <c r="B6181" t="s">
        <v>290</v>
      </c>
      <c r="C6181" t="s">
        <v>29</v>
      </c>
      <c r="D6181" s="1">
        <v>44226.082754629628</v>
      </c>
      <c r="E6181" t="s">
        <v>37</v>
      </c>
      <c r="F6181" t="s">
        <v>48</v>
      </c>
      <c r="G6181" t="s">
        <v>17</v>
      </c>
      <c r="H6181">
        <v>70</v>
      </c>
      <c r="I6181">
        <v>49264</v>
      </c>
      <c r="J6181">
        <v>1</v>
      </c>
    </row>
    <row r="6182" spans="1:10">
      <c r="A6182">
        <v>6422</v>
      </c>
      <c r="B6182" t="s">
        <v>290</v>
      </c>
      <c r="C6182" t="s">
        <v>33</v>
      </c>
      <c r="D6182" s="1">
        <v>44303.75267361111</v>
      </c>
      <c r="E6182" t="s">
        <v>37</v>
      </c>
      <c r="F6182" t="s">
        <v>48</v>
      </c>
      <c r="G6182" t="s">
        <v>17</v>
      </c>
      <c r="H6182">
        <v>72</v>
      </c>
      <c r="I6182">
        <v>49264</v>
      </c>
      <c r="J6182">
        <v>4</v>
      </c>
    </row>
    <row r="6183" spans="1:10">
      <c r="A6183">
        <v>6423</v>
      </c>
      <c r="B6183" t="s">
        <v>290</v>
      </c>
      <c r="C6183" t="s">
        <v>10</v>
      </c>
      <c r="D6183" s="1">
        <v>44041.726643518516</v>
      </c>
      <c r="E6183" t="s">
        <v>37</v>
      </c>
      <c r="F6183" t="s">
        <v>48</v>
      </c>
      <c r="G6183" t="s">
        <v>13</v>
      </c>
      <c r="H6183">
        <v>0</v>
      </c>
      <c r="I6183">
        <v>49264</v>
      </c>
      <c r="J6183">
        <v>7</v>
      </c>
    </row>
    <row r="6184" spans="1:10">
      <c r="A6184">
        <v>6424</v>
      </c>
      <c r="B6184" t="s">
        <v>290</v>
      </c>
      <c r="C6184" t="s">
        <v>27</v>
      </c>
      <c r="D6184" s="1">
        <v>44232.949305555558</v>
      </c>
      <c r="E6184" t="s">
        <v>37</v>
      </c>
      <c r="F6184" t="s">
        <v>48</v>
      </c>
      <c r="G6184" t="s">
        <v>17</v>
      </c>
      <c r="H6184">
        <v>50</v>
      </c>
      <c r="I6184">
        <v>49264</v>
      </c>
      <c r="J6184">
        <v>2</v>
      </c>
    </row>
    <row r="6185" spans="1:10">
      <c r="A6185">
        <v>6425</v>
      </c>
      <c r="B6185" t="s">
        <v>290</v>
      </c>
      <c r="C6185" t="s">
        <v>23</v>
      </c>
      <c r="D6185" s="1">
        <v>44071.371979166666</v>
      </c>
      <c r="E6185" t="s">
        <v>37</v>
      </c>
      <c r="F6185" t="s">
        <v>48</v>
      </c>
      <c r="G6185" t="s">
        <v>19</v>
      </c>
      <c r="H6185">
        <v>20</v>
      </c>
      <c r="I6185">
        <v>49264</v>
      </c>
      <c r="J6185">
        <v>8</v>
      </c>
    </row>
    <row r="6186" spans="1:10">
      <c r="A6186">
        <v>6426</v>
      </c>
      <c r="B6186" t="s">
        <v>290</v>
      </c>
      <c r="C6186" t="s">
        <v>14</v>
      </c>
      <c r="D6186" s="1">
        <v>44012.825937499998</v>
      </c>
      <c r="E6186" t="s">
        <v>37</v>
      </c>
      <c r="F6186" t="s">
        <v>48</v>
      </c>
      <c r="G6186" t="s">
        <v>13</v>
      </c>
      <c r="H6186">
        <v>10</v>
      </c>
      <c r="I6186">
        <v>49264</v>
      </c>
      <c r="J6186">
        <v>6</v>
      </c>
    </row>
    <row r="6187" spans="1:10">
      <c r="A6187">
        <v>6427</v>
      </c>
      <c r="B6187" t="s">
        <v>290</v>
      </c>
      <c r="C6187" t="s">
        <v>15</v>
      </c>
      <c r="D6187" s="1">
        <v>44216.05369212963</v>
      </c>
      <c r="E6187" t="s">
        <v>37</v>
      </c>
      <c r="F6187" t="s">
        <v>48</v>
      </c>
      <c r="G6187" t="s">
        <v>13</v>
      </c>
      <c r="H6187">
        <v>15</v>
      </c>
      <c r="I6187">
        <v>49264</v>
      </c>
      <c r="J6187">
        <v>1</v>
      </c>
    </row>
    <row r="6188" spans="1:10">
      <c r="A6188">
        <v>6428</v>
      </c>
      <c r="B6188" t="s">
        <v>290</v>
      </c>
      <c r="C6188" t="s">
        <v>10</v>
      </c>
      <c r="D6188" s="1">
        <v>44214.834236111114</v>
      </c>
      <c r="E6188" t="s">
        <v>37</v>
      </c>
      <c r="F6188" t="s">
        <v>48</v>
      </c>
      <c r="G6188" t="s">
        <v>13</v>
      </c>
      <c r="H6188">
        <v>0</v>
      </c>
      <c r="I6188">
        <v>49264</v>
      </c>
      <c r="J6188">
        <v>1</v>
      </c>
    </row>
    <row r="6189" spans="1:10">
      <c r="A6189">
        <v>6429</v>
      </c>
      <c r="B6189" t="s">
        <v>290</v>
      </c>
      <c r="C6189" t="s">
        <v>24</v>
      </c>
      <c r="D6189" s="1">
        <v>44279.37835648148</v>
      </c>
      <c r="E6189" t="s">
        <v>37</v>
      </c>
      <c r="F6189" t="s">
        <v>48</v>
      </c>
      <c r="G6189" t="s">
        <v>17</v>
      </c>
      <c r="H6189">
        <v>75</v>
      </c>
      <c r="I6189">
        <v>49264</v>
      </c>
      <c r="J6189">
        <v>3</v>
      </c>
    </row>
    <row r="6190" spans="1:10">
      <c r="A6190">
        <v>6430</v>
      </c>
      <c r="B6190" t="s">
        <v>290</v>
      </c>
      <c r="C6190" t="s">
        <v>27</v>
      </c>
      <c r="D6190" s="1">
        <v>44053.257893518516</v>
      </c>
      <c r="E6190" t="s">
        <v>37</v>
      </c>
      <c r="F6190" t="s">
        <v>48</v>
      </c>
      <c r="G6190" t="s">
        <v>17</v>
      </c>
      <c r="H6190">
        <v>50</v>
      </c>
      <c r="I6190">
        <v>49264</v>
      </c>
      <c r="J6190">
        <v>8</v>
      </c>
    </row>
    <row r="6191" spans="1:10">
      <c r="A6191">
        <v>6431</v>
      </c>
      <c r="B6191" t="s">
        <v>290</v>
      </c>
      <c r="C6191" t="s">
        <v>14</v>
      </c>
      <c r="D6191" s="1">
        <v>44096.758692129632</v>
      </c>
      <c r="E6191" t="s">
        <v>37</v>
      </c>
      <c r="F6191" t="s">
        <v>48</v>
      </c>
      <c r="G6191" t="s">
        <v>13</v>
      </c>
      <c r="H6191">
        <v>10</v>
      </c>
      <c r="I6191">
        <v>49264</v>
      </c>
      <c r="J6191">
        <v>9</v>
      </c>
    </row>
    <row r="6192" spans="1:10">
      <c r="A6192">
        <v>6432</v>
      </c>
      <c r="B6192" t="s">
        <v>290</v>
      </c>
      <c r="C6192" t="s">
        <v>20</v>
      </c>
      <c r="D6192" s="1">
        <v>44054.477256944447</v>
      </c>
      <c r="E6192" t="s">
        <v>37</v>
      </c>
      <c r="F6192" t="s">
        <v>48</v>
      </c>
      <c r="G6192" t="s">
        <v>17</v>
      </c>
      <c r="H6192">
        <v>70</v>
      </c>
      <c r="I6192">
        <v>49264</v>
      </c>
      <c r="J6192">
        <v>8</v>
      </c>
    </row>
    <row r="6193" spans="1:10">
      <c r="A6193">
        <v>6433</v>
      </c>
      <c r="B6193" t="s">
        <v>290</v>
      </c>
      <c r="C6193" t="s">
        <v>29</v>
      </c>
      <c r="D6193" s="1">
        <v>44014.816388888888</v>
      </c>
      <c r="E6193" t="s">
        <v>37</v>
      </c>
      <c r="F6193" t="s">
        <v>48</v>
      </c>
      <c r="G6193" t="s">
        <v>17</v>
      </c>
      <c r="H6193">
        <v>70</v>
      </c>
      <c r="I6193">
        <v>49264</v>
      </c>
      <c r="J6193">
        <v>7</v>
      </c>
    </row>
    <row r="6194" spans="1:10">
      <c r="A6194">
        <v>6434</v>
      </c>
      <c r="B6194" t="s">
        <v>290</v>
      </c>
      <c r="C6194" t="s">
        <v>10</v>
      </c>
      <c r="D6194" s="1">
        <v>44055.934016203704</v>
      </c>
      <c r="E6194" t="s">
        <v>37</v>
      </c>
      <c r="F6194" t="s">
        <v>48</v>
      </c>
      <c r="G6194" t="s">
        <v>13</v>
      </c>
      <c r="H6194">
        <v>0</v>
      </c>
      <c r="I6194">
        <v>49264</v>
      </c>
      <c r="J6194">
        <v>8</v>
      </c>
    </row>
    <row r="6195" spans="1:10">
      <c r="A6195">
        <v>6435</v>
      </c>
      <c r="B6195" t="s">
        <v>290</v>
      </c>
      <c r="C6195" t="s">
        <v>33</v>
      </c>
      <c r="D6195" s="1">
        <v>44053.447337962964</v>
      </c>
      <c r="E6195" t="s">
        <v>37</v>
      </c>
      <c r="F6195" t="s">
        <v>48</v>
      </c>
      <c r="G6195" t="s">
        <v>17</v>
      </c>
      <c r="H6195">
        <v>72</v>
      </c>
      <c r="I6195">
        <v>49264</v>
      </c>
      <c r="J6195">
        <v>8</v>
      </c>
    </row>
    <row r="6196" spans="1:10">
      <c r="A6196">
        <v>6436</v>
      </c>
      <c r="B6196" t="s">
        <v>290</v>
      </c>
      <c r="C6196" t="s">
        <v>22</v>
      </c>
      <c r="D6196" s="1">
        <v>44096.62704861111</v>
      </c>
      <c r="E6196" t="s">
        <v>37</v>
      </c>
      <c r="F6196" t="s">
        <v>48</v>
      </c>
      <c r="G6196" t="s">
        <v>17</v>
      </c>
      <c r="H6196">
        <v>65</v>
      </c>
      <c r="I6196">
        <v>49264</v>
      </c>
      <c r="J6196">
        <v>9</v>
      </c>
    </row>
    <row r="6197" spans="1:10">
      <c r="A6197">
        <v>6437</v>
      </c>
      <c r="B6197" t="s">
        <v>290</v>
      </c>
      <c r="C6197" t="s">
        <v>28</v>
      </c>
      <c r="D6197" s="1">
        <v>44230.367361111108</v>
      </c>
      <c r="E6197" t="s">
        <v>37</v>
      </c>
      <c r="F6197" t="s">
        <v>48</v>
      </c>
      <c r="G6197" t="s">
        <v>17</v>
      </c>
      <c r="H6197">
        <v>60</v>
      </c>
      <c r="I6197">
        <v>49264</v>
      </c>
      <c r="J6197">
        <v>2</v>
      </c>
    </row>
    <row r="6198" spans="1:10">
      <c r="A6198">
        <v>6438</v>
      </c>
      <c r="B6198" t="s">
        <v>290</v>
      </c>
      <c r="C6198" t="s">
        <v>21</v>
      </c>
      <c r="D6198" s="1">
        <v>44241.171782407408</v>
      </c>
      <c r="E6198" t="s">
        <v>37</v>
      </c>
      <c r="F6198" t="s">
        <v>48</v>
      </c>
      <c r="G6198" t="s">
        <v>13</v>
      </c>
      <c r="H6198">
        <v>5</v>
      </c>
      <c r="I6198">
        <v>49264</v>
      </c>
      <c r="J6198">
        <v>2</v>
      </c>
    </row>
    <row r="6199" spans="1:10">
      <c r="A6199">
        <v>6439</v>
      </c>
      <c r="B6199" t="s">
        <v>290</v>
      </c>
      <c r="C6199" t="s">
        <v>23</v>
      </c>
      <c r="D6199" s="1">
        <v>44201.86378472222</v>
      </c>
      <c r="E6199" t="s">
        <v>37</v>
      </c>
      <c r="F6199" t="s">
        <v>48</v>
      </c>
      <c r="G6199" t="s">
        <v>19</v>
      </c>
      <c r="H6199">
        <v>20</v>
      </c>
      <c r="I6199">
        <v>49264</v>
      </c>
      <c r="J6199">
        <v>1</v>
      </c>
    </row>
    <row r="6200" spans="1:10">
      <c r="A6200">
        <v>6440</v>
      </c>
      <c r="B6200" t="s">
        <v>290</v>
      </c>
      <c r="C6200" t="s">
        <v>23</v>
      </c>
      <c r="D6200" s="1">
        <v>44062.449965277781</v>
      </c>
      <c r="E6200" t="s">
        <v>37</v>
      </c>
      <c r="F6200" t="s">
        <v>48</v>
      </c>
      <c r="G6200" t="s">
        <v>19</v>
      </c>
      <c r="H6200">
        <v>20</v>
      </c>
      <c r="I6200">
        <v>49264</v>
      </c>
      <c r="J6200">
        <v>8</v>
      </c>
    </row>
    <row r="6201" spans="1:10">
      <c r="A6201">
        <v>6441</v>
      </c>
      <c r="B6201" t="s">
        <v>290</v>
      </c>
      <c r="C6201" t="s">
        <v>24</v>
      </c>
      <c r="D6201" s="1">
        <v>44245.356516203705</v>
      </c>
      <c r="E6201" t="s">
        <v>37</v>
      </c>
      <c r="F6201" t="s">
        <v>48</v>
      </c>
      <c r="G6201" t="s">
        <v>17</v>
      </c>
      <c r="H6201">
        <v>75</v>
      </c>
      <c r="I6201">
        <v>49264</v>
      </c>
      <c r="J6201">
        <v>2</v>
      </c>
    </row>
    <row r="6202" spans="1:10">
      <c r="A6202">
        <v>6442</v>
      </c>
      <c r="B6202" t="s">
        <v>290</v>
      </c>
      <c r="C6202" t="s">
        <v>15</v>
      </c>
      <c r="D6202" s="1">
        <v>44071.825856481482</v>
      </c>
      <c r="E6202" t="s">
        <v>37</v>
      </c>
      <c r="F6202" t="s">
        <v>48</v>
      </c>
      <c r="G6202" t="s">
        <v>13</v>
      </c>
      <c r="H6202">
        <v>15</v>
      </c>
      <c r="I6202">
        <v>49264</v>
      </c>
      <c r="J6202">
        <v>8</v>
      </c>
    </row>
    <row r="6203" spans="1:10">
      <c r="A6203">
        <v>6443</v>
      </c>
      <c r="B6203" t="s">
        <v>290</v>
      </c>
      <c r="C6203" t="s">
        <v>26</v>
      </c>
      <c r="D6203" s="1">
        <v>44040.581620370373</v>
      </c>
      <c r="E6203" t="s">
        <v>37</v>
      </c>
      <c r="F6203" t="s">
        <v>48</v>
      </c>
      <c r="G6203" t="s">
        <v>13</v>
      </c>
      <c r="H6203">
        <v>12</v>
      </c>
      <c r="I6203">
        <v>49264</v>
      </c>
      <c r="J6203">
        <v>7</v>
      </c>
    </row>
    <row r="6204" spans="1:10">
      <c r="A6204">
        <v>6444</v>
      </c>
      <c r="B6204" t="s">
        <v>290</v>
      </c>
      <c r="C6204" t="s">
        <v>26</v>
      </c>
      <c r="D6204" s="1">
        <v>44075.235231481478</v>
      </c>
      <c r="E6204" t="s">
        <v>37</v>
      </c>
      <c r="F6204" t="s">
        <v>48</v>
      </c>
      <c r="G6204" t="s">
        <v>13</v>
      </c>
      <c r="H6204">
        <v>12</v>
      </c>
      <c r="I6204">
        <v>49264</v>
      </c>
      <c r="J6204">
        <v>9</v>
      </c>
    </row>
    <row r="6205" spans="1:10">
      <c r="A6205">
        <v>6445</v>
      </c>
      <c r="B6205" t="s">
        <v>290</v>
      </c>
      <c r="C6205" t="s">
        <v>15</v>
      </c>
      <c r="D6205" s="1">
        <v>44047.976921296293</v>
      </c>
      <c r="E6205" t="s">
        <v>37</v>
      </c>
      <c r="F6205" t="s">
        <v>48</v>
      </c>
      <c r="G6205" t="s">
        <v>13</v>
      </c>
      <c r="H6205">
        <v>15</v>
      </c>
      <c r="I6205">
        <v>49264</v>
      </c>
      <c r="J6205">
        <v>8</v>
      </c>
    </row>
    <row r="6206" spans="1:10">
      <c r="A6206">
        <v>6446</v>
      </c>
      <c r="B6206" t="s">
        <v>290</v>
      </c>
      <c r="C6206" t="s">
        <v>18</v>
      </c>
      <c r="D6206" s="1">
        <v>44358.861342592594</v>
      </c>
      <c r="E6206" t="s">
        <v>37</v>
      </c>
      <c r="F6206" t="s">
        <v>48</v>
      </c>
      <c r="G6206" t="s">
        <v>19</v>
      </c>
      <c r="H6206">
        <v>35</v>
      </c>
      <c r="I6206">
        <v>49264</v>
      </c>
      <c r="J6206">
        <v>6</v>
      </c>
    </row>
    <row r="6207" spans="1:10">
      <c r="A6207">
        <v>6447</v>
      </c>
      <c r="B6207" t="s">
        <v>290</v>
      </c>
      <c r="C6207" t="s">
        <v>14</v>
      </c>
      <c r="D6207" s="1">
        <v>44074.693379629629</v>
      </c>
      <c r="E6207" t="s">
        <v>37</v>
      </c>
      <c r="F6207" t="s">
        <v>48</v>
      </c>
      <c r="G6207" t="s">
        <v>13</v>
      </c>
      <c r="H6207">
        <v>10</v>
      </c>
      <c r="I6207">
        <v>49264</v>
      </c>
      <c r="J6207">
        <v>8</v>
      </c>
    </row>
    <row r="6208" spans="1:10">
      <c r="A6208">
        <v>6448</v>
      </c>
      <c r="B6208" t="s">
        <v>290</v>
      </c>
      <c r="C6208" t="s">
        <v>16</v>
      </c>
      <c r="D6208" s="1">
        <v>44362.38685185185</v>
      </c>
      <c r="E6208" t="s">
        <v>37</v>
      </c>
      <c r="F6208" t="s">
        <v>48</v>
      </c>
      <c r="G6208" t="s">
        <v>17</v>
      </c>
      <c r="H6208">
        <v>30</v>
      </c>
      <c r="I6208">
        <v>49264</v>
      </c>
      <c r="J6208">
        <v>6</v>
      </c>
    </row>
    <row r="6209" spans="1:10">
      <c r="A6209">
        <v>6449</v>
      </c>
      <c r="B6209" t="s">
        <v>290</v>
      </c>
      <c r="C6209" t="s">
        <v>18</v>
      </c>
      <c r="D6209" s="1">
        <v>44191.3749537037</v>
      </c>
      <c r="E6209" t="s">
        <v>37</v>
      </c>
      <c r="F6209" t="s">
        <v>48</v>
      </c>
      <c r="G6209" t="s">
        <v>19</v>
      </c>
      <c r="H6209">
        <v>35</v>
      </c>
      <c r="I6209">
        <v>49264</v>
      </c>
      <c r="J6209">
        <v>12</v>
      </c>
    </row>
    <row r="6210" spans="1:10">
      <c r="A6210">
        <v>6450</v>
      </c>
      <c r="B6210" t="s">
        <v>290</v>
      </c>
      <c r="C6210" t="s">
        <v>27</v>
      </c>
      <c r="D6210" s="1">
        <v>44239.276620370372</v>
      </c>
      <c r="E6210" t="s">
        <v>37</v>
      </c>
      <c r="F6210" t="s">
        <v>48</v>
      </c>
      <c r="G6210" t="s">
        <v>17</v>
      </c>
      <c r="H6210">
        <v>50</v>
      </c>
      <c r="I6210">
        <v>49264</v>
      </c>
      <c r="J6210">
        <v>2</v>
      </c>
    </row>
    <row r="6211" spans="1:10">
      <c r="A6211">
        <v>6451</v>
      </c>
      <c r="B6211" t="s">
        <v>290</v>
      </c>
      <c r="C6211" t="s">
        <v>24</v>
      </c>
      <c r="D6211" s="1">
        <v>44032.124074074076</v>
      </c>
      <c r="E6211" t="s">
        <v>37</v>
      </c>
      <c r="F6211" t="s">
        <v>48</v>
      </c>
      <c r="G6211" t="s">
        <v>17</v>
      </c>
      <c r="H6211">
        <v>75</v>
      </c>
      <c r="I6211">
        <v>49264</v>
      </c>
      <c r="J6211">
        <v>7</v>
      </c>
    </row>
    <row r="6212" spans="1:10">
      <c r="A6212">
        <v>6452</v>
      </c>
      <c r="B6212" t="s">
        <v>290</v>
      </c>
      <c r="C6212" t="s">
        <v>27</v>
      </c>
      <c r="D6212" s="1">
        <v>44151.298935185187</v>
      </c>
      <c r="E6212" t="s">
        <v>37</v>
      </c>
      <c r="F6212" t="s">
        <v>48</v>
      </c>
      <c r="G6212" t="s">
        <v>17</v>
      </c>
      <c r="H6212">
        <v>50</v>
      </c>
      <c r="I6212">
        <v>49264</v>
      </c>
      <c r="J6212">
        <v>11</v>
      </c>
    </row>
    <row r="6213" spans="1:10">
      <c r="A6213">
        <v>6453</v>
      </c>
      <c r="B6213" t="s">
        <v>290</v>
      </c>
      <c r="C6213" t="s">
        <v>24</v>
      </c>
      <c r="D6213" s="1">
        <v>44028.962916666664</v>
      </c>
      <c r="E6213" t="s">
        <v>37</v>
      </c>
      <c r="F6213" t="s">
        <v>48</v>
      </c>
      <c r="G6213" t="s">
        <v>17</v>
      </c>
      <c r="H6213">
        <v>75</v>
      </c>
      <c r="I6213">
        <v>49264</v>
      </c>
      <c r="J6213">
        <v>7</v>
      </c>
    </row>
    <row r="6214" spans="1:10">
      <c r="A6214">
        <v>6454</v>
      </c>
      <c r="B6214" t="s">
        <v>290</v>
      </c>
      <c r="C6214" t="s">
        <v>28</v>
      </c>
      <c r="D6214" s="1">
        <v>44165.301851851851</v>
      </c>
      <c r="E6214" t="s">
        <v>37</v>
      </c>
      <c r="F6214" t="s">
        <v>48</v>
      </c>
      <c r="G6214" t="s">
        <v>17</v>
      </c>
      <c r="H6214">
        <v>60</v>
      </c>
      <c r="I6214">
        <v>49264</v>
      </c>
      <c r="J6214">
        <v>11</v>
      </c>
    </row>
    <row r="6215" spans="1:10">
      <c r="A6215">
        <v>6455</v>
      </c>
      <c r="B6215" t="s">
        <v>290</v>
      </c>
      <c r="C6215" t="s">
        <v>18</v>
      </c>
      <c r="D6215" s="1">
        <v>44022.06486111111</v>
      </c>
      <c r="E6215" t="s">
        <v>37</v>
      </c>
      <c r="F6215" t="s">
        <v>48</v>
      </c>
      <c r="G6215" t="s">
        <v>19</v>
      </c>
      <c r="H6215">
        <v>35</v>
      </c>
      <c r="I6215">
        <v>49264</v>
      </c>
      <c r="J6215">
        <v>7</v>
      </c>
    </row>
    <row r="6216" spans="1:10">
      <c r="A6216">
        <v>6456</v>
      </c>
      <c r="B6216" t="s">
        <v>290</v>
      </c>
      <c r="C6216" t="s">
        <v>14</v>
      </c>
      <c r="D6216" s="1">
        <v>44148.687384259261</v>
      </c>
      <c r="E6216" t="s">
        <v>37</v>
      </c>
      <c r="F6216" t="s">
        <v>48</v>
      </c>
      <c r="G6216" t="s">
        <v>13</v>
      </c>
      <c r="H6216">
        <v>10</v>
      </c>
      <c r="I6216">
        <v>49264</v>
      </c>
      <c r="J6216">
        <v>11</v>
      </c>
    </row>
    <row r="6217" spans="1:10">
      <c r="A6217">
        <v>6457</v>
      </c>
      <c r="B6217" t="s">
        <v>290</v>
      </c>
      <c r="C6217" t="s">
        <v>15</v>
      </c>
      <c r="D6217" s="1">
        <v>44275.894444444442</v>
      </c>
      <c r="E6217" t="s">
        <v>37</v>
      </c>
      <c r="F6217" t="s">
        <v>48</v>
      </c>
      <c r="G6217" t="s">
        <v>13</v>
      </c>
      <c r="H6217">
        <v>15</v>
      </c>
      <c r="I6217">
        <v>49264</v>
      </c>
      <c r="J6217">
        <v>3</v>
      </c>
    </row>
    <row r="6218" spans="1:10">
      <c r="A6218">
        <v>6458</v>
      </c>
      <c r="B6218" t="s">
        <v>290</v>
      </c>
      <c r="C6218" t="s">
        <v>21</v>
      </c>
      <c r="D6218" s="1">
        <v>44162.581053240741</v>
      </c>
      <c r="E6218" t="s">
        <v>37</v>
      </c>
      <c r="F6218" t="s">
        <v>48</v>
      </c>
      <c r="G6218" t="s">
        <v>13</v>
      </c>
      <c r="H6218">
        <v>5</v>
      </c>
      <c r="I6218">
        <v>49264</v>
      </c>
      <c r="J6218">
        <v>11</v>
      </c>
    </row>
    <row r="6219" spans="1:10">
      <c r="A6219">
        <v>6459</v>
      </c>
      <c r="B6219" t="s">
        <v>290</v>
      </c>
      <c r="C6219" t="s">
        <v>28</v>
      </c>
      <c r="D6219" s="1">
        <v>44038.425995370373</v>
      </c>
      <c r="E6219" t="s">
        <v>37</v>
      </c>
      <c r="F6219" t="s">
        <v>48</v>
      </c>
      <c r="G6219" t="s">
        <v>17</v>
      </c>
      <c r="H6219">
        <v>60</v>
      </c>
      <c r="I6219">
        <v>49264</v>
      </c>
      <c r="J6219">
        <v>7</v>
      </c>
    </row>
    <row r="6220" spans="1:10">
      <c r="A6220">
        <v>6460</v>
      </c>
      <c r="B6220" t="s">
        <v>290</v>
      </c>
      <c r="C6220" t="s">
        <v>24</v>
      </c>
      <c r="D6220" s="1">
        <v>44337.322233796294</v>
      </c>
      <c r="E6220" t="s">
        <v>37</v>
      </c>
      <c r="F6220" t="s">
        <v>48</v>
      </c>
      <c r="G6220" t="s">
        <v>17</v>
      </c>
      <c r="H6220">
        <v>75</v>
      </c>
      <c r="I6220">
        <v>49264</v>
      </c>
      <c r="J6220">
        <v>5</v>
      </c>
    </row>
    <row r="6221" spans="1:10">
      <c r="A6221">
        <v>6461</v>
      </c>
      <c r="B6221" t="s">
        <v>290</v>
      </c>
      <c r="C6221" t="s">
        <v>21</v>
      </c>
      <c r="D6221" s="1">
        <v>44153.720960648148</v>
      </c>
      <c r="E6221" t="s">
        <v>37</v>
      </c>
      <c r="F6221" t="s">
        <v>48</v>
      </c>
      <c r="G6221" t="s">
        <v>13</v>
      </c>
      <c r="H6221">
        <v>5</v>
      </c>
      <c r="I6221">
        <v>49264</v>
      </c>
      <c r="J6221">
        <v>11</v>
      </c>
    </row>
    <row r="6222" spans="1:10">
      <c r="A6222">
        <v>6462</v>
      </c>
      <c r="B6222" t="s">
        <v>290</v>
      </c>
      <c r="C6222" t="s">
        <v>23</v>
      </c>
      <c r="D6222" s="1">
        <v>44341.626979166664</v>
      </c>
      <c r="E6222" t="s">
        <v>37</v>
      </c>
      <c r="F6222" t="s">
        <v>48</v>
      </c>
      <c r="G6222" t="s">
        <v>19</v>
      </c>
      <c r="H6222">
        <v>20</v>
      </c>
      <c r="I6222">
        <v>49264</v>
      </c>
      <c r="J6222">
        <v>5</v>
      </c>
    </row>
    <row r="6223" spans="1:10">
      <c r="A6223">
        <v>6463</v>
      </c>
      <c r="B6223" t="s">
        <v>290</v>
      </c>
      <c r="C6223" t="s">
        <v>21</v>
      </c>
      <c r="D6223" s="1">
        <v>44279.512766203705</v>
      </c>
      <c r="E6223" t="s">
        <v>37</v>
      </c>
      <c r="F6223" t="s">
        <v>48</v>
      </c>
      <c r="G6223" t="s">
        <v>13</v>
      </c>
      <c r="H6223">
        <v>5</v>
      </c>
      <c r="I6223">
        <v>49264</v>
      </c>
      <c r="J6223">
        <v>3</v>
      </c>
    </row>
    <row r="6224" spans="1:10">
      <c r="A6224">
        <v>6465</v>
      </c>
      <c r="B6224" t="s">
        <v>291</v>
      </c>
      <c r="C6224" t="s">
        <v>20</v>
      </c>
      <c r="D6224" s="1">
        <v>44305.783622685187</v>
      </c>
      <c r="E6224" t="s">
        <v>37</v>
      </c>
      <c r="F6224" t="s">
        <v>46</v>
      </c>
      <c r="G6224" t="s">
        <v>17</v>
      </c>
      <c r="H6224">
        <v>70</v>
      </c>
      <c r="I6224">
        <v>57783</v>
      </c>
      <c r="J6224">
        <v>4</v>
      </c>
    </row>
    <row r="6225" spans="1:10">
      <c r="A6225">
        <v>6466</v>
      </c>
      <c r="B6225" t="s">
        <v>291</v>
      </c>
      <c r="C6225" t="s">
        <v>20</v>
      </c>
      <c r="D6225" s="1">
        <v>44235.48238425926</v>
      </c>
      <c r="E6225" t="s">
        <v>37</v>
      </c>
      <c r="F6225" t="s">
        <v>46</v>
      </c>
      <c r="G6225" t="s">
        <v>17</v>
      </c>
      <c r="H6225">
        <v>70</v>
      </c>
      <c r="I6225">
        <v>57783</v>
      </c>
      <c r="J6225">
        <v>2</v>
      </c>
    </row>
    <row r="6226" spans="1:10">
      <c r="A6226">
        <v>6467</v>
      </c>
      <c r="B6226" t="s">
        <v>291</v>
      </c>
      <c r="C6226" t="s">
        <v>29</v>
      </c>
      <c r="D6226" s="1">
        <v>44008.633611111109</v>
      </c>
      <c r="E6226" t="s">
        <v>37</v>
      </c>
      <c r="F6226" t="s">
        <v>46</v>
      </c>
      <c r="G6226" t="s">
        <v>17</v>
      </c>
      <c r="H6226">
        <v>70</v>
      </c>
      <c r="I6226">
        <v>57783</v>
      </c>
      <c r="J6226">
        <v>6</v>
      </c>
    </row>
    <row r="6227" spans="1:10">
      <c r="A6227">
        <v>6468</v>
      </c>
      <c r="B6227" t="s">
        <v>291</v>
      </c>
      <c r="C6227" t="s">
        <v>26</v>
      </c>
      <c r="D6227" s="1">
        <v>44292.078530092593</v>
      </c>
      <c r="E6227" t="s">
        <v>37</v>
      </c>
      <c r="F6227" t="s">
        <v>46</v>
      </c>
      <c r="G6227" t="s">
        <v>13</v>
      </c>
      <c r="H6227">
        <v>12</v>
      </c>
      <c r="I6227">
        <v>57783</v>
      </c>
      <c r="J6227">
        <v>4</v>
      </c>
    </row>
    <row r="6228" spans="1:10">
      <c r="A6228">
        <v>6469</v>
      </c>
      <c r="B6228" t="s">
        <v>291</v>
      </c>
      <c r="C6228" t="s">
        <v>23</v>
      </c>
      <c r="D6228" s="1">
        <v>44089.023611111108</v>
      </c>
      <c r="E6228" t="s">
        <v>37</v>
      </c>
      <c r="F6228" t="s">
        <v>46</v>
      </c>
      <c r="G6228" t="s">
        <v>19</v>
      </c>
      <c r="H6228">
        <v>20</v>
      </c>
      <c r="I6228">
        <v>57783</v>
      </c>
      <c r="J6228">
        <v>9</v>
      </c>
    </row>
    <row r="6229" spans="1:10">
      <c r="A6229">
        <v>6470</v>
      </c>
      <c r="B6229" t="s">
        <v>291</v>
      </c>
      <c r="C6229" t="s">
        <v>21</v>
      </c>
      <c r="D6229" s="1">
        <v>44025.353831018518</v>
      </c>
      <c r="E6229" t="s">
        <v>37</v>
      </c>
      <c r="F6229" t="s">
        <v>46</v>
      </c>
      <c r="G6229" t="s">
        <v>13</v>
      </c>
      <c r="H6229">
        <v>5</v>
      </c>
      <c r="I6229">
        <v>57783</v>
      </c>
      <c r="J6229">
        <v>7</v>
      </c>
    </row>
    <row r="6230" spans="1:10">
      <c r="A6230">
        <v>6471</v>
      </c>
      <c r="B6230" t="s">
        <v>291</v>
      </c>
      <c r="C6230" t="s">
        <v>16</v>
      </c>
      <c r="D6230" s="1">
        <v>44196.223449074074</v>
      </c>
      <c r="E6230" t="s">
        <v>37</v>
      </c>
      <c r="F6230" t="s">
        <v>46</v>
      </c>
      <c r="G6230" t="s">
        <v>17</v>
      </c>
      <c r="H6230">
        <v>30</v>
      </c>
      <c r="I6230">
        <v>57783</v>
      </c>
      <c r="J6230">
        <v>12</v>
      </c>
    </row>
    <row r="6231" spans="1:10">
      <c r="A6231">
        <v>6472</v>
      </c>
      <c r="B6231" t="s">
        <v>291</v>
      </c>
      <c r="C6231" t="s">
        <v>26</v>
      </c>
      <c r="D6231" s="1">
        <v>44162.035694444443</v>
      </c>
      <c r="E6231" t="s">
        <v>37</v>
      </c>
      <c r="F6231" t="s">
        <v>46</v>
      </c>
      <c r="G6231" t="s">
        <v>13</v>
      </c>
      <c r="H6231">
        <v>12</v>
      </c>
      <c r="I6231">
        <v>57783</v>
      </c>
      <c r="J6231">
        <v>11</v>
      </c>
    </row>
    <row r="6232" spans="1:10">
      <c r="A6232">
        <v>6473</v>
      </c>
      <c r="B6232" t="s">
        <v>291</v>
      </c>
      <c r="C6232" t="s">
        <v>23</v>
      </c>
      <c r="D6232" s="1">
        <v>44301.065428240741</v>
      </c>
      <c r="E6232" t="s">
        <v>37</v>
      </c>
      <c r="F6232" t="s">
        <v>46</v>
      </c>
      <c r="G6232" t="s">
        <v>19</v>
      </c>
      <c r="H6232">
        <v>20</v>
      </c>
      <c r="I6232">
        <v>57783</v>
      </c>
      <c r="J6232">
        <v>4</v>
      </c>
    </row>
    <row r="6233" spans="1:10">
      <c r="A6233">
        <v>6474</v>
      </c>
      <c r="B6233" t="s">
        <v>291</v>
      </c>
      <c r="C6233" t="s">
        <v>20</v>
      </c>
      <c r="D6233" s="1">
        <v>44021.343738425923</v>
      </c>
      <c r="E6233" t="s">
        <v>37</v>
      </c>
      <c r="F6233" t="s">
        <v>46</v>
      </c>
      <c r="G6233" t="s">
        <v>17</v>
      </c>
      <c r="H6233">
        <v>70</v>
      </c>
      <c r="I6233">
        <v>57783</v>
      </c>
      <c r="J6233">
        <v>7</v>
      </c>
    </row>
    <row r="6234" spans="1:10">
      <c r="A6234">
        <v>6475</v>
      </c>
      <c r="B6234" t="s">
        <v>291</v>
      </c>
      <c r="C6234" t="s">
        <v>28</v>
      </c>
      <c r="D6234" s="1">
        <v>44168.884328703702</v>
      </c>
      <c r="E6234" t="s">
        <v>37</v>
      </c>
      <c r="F6234" t="s">
        <v>46</v>
      </c>
      <c r="G6234" t="s">
        <v>17</v>
      </c>
      <c r="H6234">
        <v>60</v>
      </c>
      <c r="I6234">
        <v>57783</v>
      </c>
      <c r="J6234">
        <v>12</v>
      </c>
    </row>
    <row r="6235" spans="1:10">
      <c r="A6235">
        <v>6476</v>
      </c>
      <c r="B6235" t="s">
        <v>291</v>
      </c>
      <c r="C6235" t="s">
        <v>16</v>
      </c>
      <c r="D6235" s="1">
        <v>44319.269814814812</v>
      </c>
      <c r="E6235" t="s">
        <v>37</v>
      </c>
      <c r="F6235" t="s">
        <v>46</v>
      </c>
      <c r="G6235" t="s">
        <v>17</v>
      </c>
      <c r="H6235">
        <v>30</v>
      </c>
      <c r="I6235">
        <v>57783</v>
      </c>
      <c r="J6235">
        <v>5</v>
      </c>
    </row>
    <row r="6236" spans="1:10">
      <c r="A6236">
        <v>6477</v>
      </c>
      <c r="B6236" t="s">
        <v>291</v>
      </c>
      <c r="C6236" t="s">
        <v>29</v>
      </c>
      <c r="D6236" s="1">
        <v>44289.30609953704</v>
      </c>
      <c r="E6236" t="s">
        <v>37</v>
      </c>
      <c r="F6236" t="s">
        <v>46</v>
      </c>
      <c r="G6236" t="s">
        <v>17</v>
      </c>
      <c r="H6236">
        <v>70</v>
      </c>
      <c r="I6236">
        <v>57783</v>
      </c>
      <c r="J6236">
        <v>4</v>
      </c>
    </row>
    <row r="6237" spans="1:10">
      <c r="A6237">
        <v>6478</v>
      </c>
      <c r="B6237" t="s">
        <v>291</v>
      </c>
      <c r="C6237" t="s">
        <v>25</v>
      </c>
      <c r="D6237" s="1">
        <v>44083.521226851852</v>
      </c>
      <c r="E6237" t="s">
        <v>37</v>
      </c>
      <c r="F6237" t="s">
        <v>46</v>
      </c>
      <c r="G6237" t="s">
        <v>17</v>
      </c>
      <c r="H6237">
        <v>45</v>
      </c>
      <c r="I6237">
        <v>57783</v>
      </c>
      <c r="J6237">
        <v>9</v>
      </c>
    </row>
    <row r="6238" spans="1:10">
      <c r="A6238">
        <v>6479</v>
      </c>
      <c r="B6238" t="s">
        <v>291</v>
      </c>
      <c r="C6238" t="s">
        <v>24</v>
      </c>
      <c r="D6238" s="1">
        <v>44235.434699074074</v>
      </c>
      <c r="E6238" t="s">
        <v>37</v>
      </c>
      <c r="F6238" t="s">
        <v>46</v>
      </c>
      <c r="G6238" t="s">
        <v>17</v>
      </c>
      <c r="H6238">
        <v>75</v>
      </c>
      <c r="I6238">
        <v>57783</v>
      </c>
      <c r="J6238">
        <v>2</v>
      </c>
    </row>
    <row r="6239" spans="1:10">
      <c r="A6239">
        <v>6480</v>
      </c>
      <c r="B6239" t="s">
        <v>291</v>
      </c>
      <c r="C6239" t="s">
        <v>14</v>
      </c>
      <c r="D6239" s="1">
        <v>44165.710150462961</v>
      </c>
      <c r="E6239" t="s">
        <v>37</v>
      </c>
      <c r="F6239" t="s">
        <v>46</v>
      </c>
      <c r="G6239" t="s">
        <v>13</v>
      </c>
      <c r="H6239">
        <v>10</v>
      </c>
      <c r="I6239">
        <v>57783</v>
      </c>
      <c r="J6239">
        <v>11</v>
      </c>
    </row>
    <row r="6240" spans="1:10">
      <c r="A6240">
        <v>6481</v>
      </c>
      <c r="B6240" t="s">
        <v>291</v>
      </c>
      <c r="C6240" t="s">
        <v>16</v>
      </c>
      <c r="D6240" s="1">
        <v>44222.227094907408</v>
      </c>
      <c r="E6240" t="s">
        <v>37</v>
      </c>
      <c r="F6240" t="s">
        <v>46</v>
      </c>
      <c r="G6240" t="s">
        <v>17</v>
      </c>
      <c r="H6240">
        <v>30</v>
      </c>
      <c r="I6240">
        <v>57783</v>
      </c>
      <c r="J6240">
        <v>1</v>
      </c>
    </row>
    <row r="6241" spans="1:10">
      <c r="A6241">
        <v>6482</v>
      </c>
      <c r="B6241" t="s">
        <v>291</v>
      </c>
      <c r="C6241" t="s">
        <v>10</v>
      </c>
      <c r="D6241" s="1">
        <v>44294.973194444443</v>
      </c>
      <c r="E6241" t="s">
        <v>37</v>
      </c>
      <c r="F6241" t="s">
        <v>46</v>
      </c>
      <c r="G6241" t="s">
        <v>13</v>
      </c>
      <c r="H6241">
        <v>0</v>
      </c>
      <c r="I6241">
        <v>57783</v>
      </c>
      <c r="J6241">
        <v>4</v>
      </c>
    </row>
    <row r="6242" spans="1:10">
      <c r="A6242">
        <v>6483</v>
      </c>
      <c r="B6242" t="s">
        <v>291</v>
      </c>
      <c r="C6242" t="s">
        <v>26</v>
      </c>
      <c r="D6242" s="1">
        <v>44036.239664351851</v>
      </c>
      <c r="E6242" t="s">
        <v>37</v>
      </c>
      <c r="F6242" t="s">
        <v>46</v>
      </c>
      <c r="G6242" t="s">
        <v>13</v>
      </c>
      <c r="H6242">
        <v>12</v>
      </c>
      <c r="I6242">
        <v>57783</v>
      </c>
      <c r="J6242">
        <v>7</v>
      </c>
    </row>
    <row r="6243" spans="1:10">
      <c r="A6243">
        <v>6484</v>
      </c>
      <c r="B6243" t="s">
        <v>291</v>
      </c>
      <c r="C6243" t="s">
        <v>23</v>
      </c>
      <c r="D6243" s="1">
        <v>44108.069513888891</v>
      </c>
      <c r="E6243" t="s">
        <v>37</v>
      </c>
      <c r="F6243" t="s">
        <v>46</v>
      </c>
      <c r="G6243" t="s">
        <v>19</v>
      </c>
      <c r="H6243">
        <v>20</v>
      </c>
      <c r="I6243">
        <v>57783</v>
      </c>
      <c r="J6243">
        <v>10</v>
      </c>
    </row>
    <row r="6244" spans="1:10">
      <c r="A6244">
        <v>6485</v>
      </c>
      <c r="B6244" t="s">
        <v>291</v>
      </c>
      <c r="C6244" t="s">
        <v>26</v>
      </c>
      <c r="D6244" s="1">
        <v>44159.997106481482</v>
      </c>
      <c r="E6244" t="s">
        <v>37</v>
      </c>
      <c r="F6244" t="s">
        <v>46</v>
      </c>
      <c r="G6244" t="s">
        <v>13</v>
      </c>
      <c r="H6244">
        <v>12</v>
      </c>
      <c r="I6244">
        <v>57783</v>
      </c>
      <c r="J6244">
        <v>11</v>
      </c>
    </row>
    <row r="6245" spans="1:10">
      <c r="A6245">
        <v>6486</v>
      </c>
      <c r="B6245" t="s">
        <v>291</v>
      </c>
      <c r="C6245" t="s">
        <v>25</v>
      </c>
      <c r="D6245" s="1">
        <v>44207.544976851852</v>
      </c>
      <c r="E6245" t="s">
        <v>37</v>
      </c>
      <c r="F6245" t="s">
        <v>46</v>
      </c>
      <c r="G6245" t="s">
        <v>17</v>
      </c>
      <c r="H6245">
        <v>45</v>
      </c>
      <c r="I6245">
        <v>57783</v>
      </c>
      <c r="J6245">
        <v>1</v>
      </c>
    </row>
    <row r="6246" spans="1:10">
      <c r="A6246">
        <v>6487</v>
      </c>
      <c r="B6246" t="s">
        <v>291</v>
      </c>
      <c r="C6246" t="s">
        <v>33</v>
      </c>
      <c r="D6246" s="1">
        <v>44084.073692129627</v>
      </c>
      <c r="E6246" t="s">
        <v>37</v>
      </c>
      <c r="F6246" t="s">
        <v>46</v>
      </c>
      <c r="G6246" t="s">
        <v>17</v>
      </c>
      <c r="H6246">
        <v>72</v>
      </c>
      <c r="I6246">
        <v>57783</v>
      </c>
      <c r="J6246">
        <v>9</v>
      </c>
    </row>
    <row r="6247" spans="1:10">
      <c r="A6247">
        <v>6488</v>
      </c>
      <c r="B6247" t="s">
        <v>291</v>
      </c>
      <c r="C6247" t="s">
        <v>21</v>
      </c>
      <c r="D6247" s="1">
        <v>44237.246539351851</v>
      </c>
      <c r="E6247" t="s">
        <v>37</v>
      </c>
      <c r="F6247" t="s">
        <v>46</v>
      </c>
      <c r="G6247" t="s">
        <v>13</v>
      </c>
      <c r="H6247">
        <v>5</v>
      </c>
      <c r="I6247">
        <v>57783</v>
      </c>
      <c r="J6247">
        <v>2</v>
      </c>
    </row>
    <row r="6248" spans="1:10">
      <c r="A6248">
        <v>6489</v>
      </c>
      <c r="B6248" t="s">
        <v>291</v>
      </c>
      <c r="C6248" t="s">
        <v>25</v>
      </c>
      <c r="D6248" s="1">
        <v>44097.963645833333</v>
      </c>
      <c r="E6248" t="s">
        <v>37</v>
      </c>
      <c r="F6248" t="s">
        <v>46</v>
      </c>
      <c r="G6248" t="s">
        <v>17</v>
      </c>
      <c r="H6248">
        <v>45</v>
      </c>
      <c r="I6248">
        <v>57783</v>
      </c>
      <c r="J6248">
        <v>9</v>
      </c>
    </row>
    <row r="6249" spans="1:10">
      <c r="A6249">
        <v>6490</v>
      </c>
      <c r="B6249" t="s">
        <v>291</v>
      </c>
      <c r="C6249" t="s">
        <v>24</v>
      </c>
      <c r="D6249" s="1">
        <v>44303.248217592591</v>
      </c>
      <c r="E6249" t="s">
        <v>37</v>
      </c>
      <c r="F6249" t="s">
        <v>46</v>
      </c>
      <c r="G6249" t="s">
        <v>17</v>
      </c>
      <c r="H6249">
        <v>75</v>
      </c>
      <c r="I6249">
        <v>57783</v>
      </c>
      <c r="J6249">
        <v>4</v>
      </c>
    </row>
    <row r="6250" spans="1:10">
      <c r="A6250">
        <v>6491</v>
      </c>
      <c r="B6250" t="s">
        <v>291</v>
      </c>
      <c r="C6250" t="s">
        <v>15</v>
      </c>
      <c r="D6250" s="1">
        <v>44106.062835648147</v>
      </c>
      <c r="E6250" t="s">
        <v>37</v>
      </c>
      <c r="F6250" t="s">
        <v>46</v>
      </c>
      <c r="G6250" t="s">
        <v>13</v>
      </c>
      <c r="H6250">
        <v>15</v>
      </c>
      <c r="I6250">
        <v>57783</v>
      </c>
      <c r="J6250">
        <v>10</v>
      </c>
    </row>
    <row r="6251" spans="1:10">
      <c r="A6251">
        <v>6492</v>
      </c>
      <c r="B6251" t="s">
        <v>291</v>
      </c>
      <c r="C6251" t="s">
        <v>14</v>
      </c>
      <c r="D6251" s="1">
        <v>44009.619166666664</v>
      </c>
      <c r="E6251" t="s">
        <v>37</v>
      </c>
      <c r="F6251" t="s">
        <v>46</v>
      </c>
      <c r="G6251" t="s">
        <v>13</v>
      </c>
      <c r="H6251">
        <v>10</v>
      </c>
      <c r="I6251">
        <v>57783</v>
      </c>
      <c r="J6251">
        <v>6</v>
      </c>
    </row>
    <row r="6252" spans="1:10">
      <c r="A6252">
        <v>6493</v>
      </c>
      <c r="B6252" t="s">
        <v>291</v>
      </c>
      <c r="C6252" t="s">
        <v>27</v>
      </c>
      <c r="D6252" s="1">
        <v>44281.272870370369</v>
      </c>
      <c r="E6252" t="s">
        <v>37</v>
      </c>
      <c r="F6252" t="s">
        <v>46</v>
      </c>
      <c r="G6252" t="s">
        <v>17</v>
      </c>
      <c r="H6252">
        <v>50</v>
      </c>
      <c r="I6252">
        <v>57783</v>
      </c>
      <c r="J6252">
        <v>3</v>
      </c>
    </row>
    <row r="6253" spans="1:10">
      <c r="A6253">
        <v>6494</v>
      </c>
      <c r="B6253" t="s">
        <v>291</v>
      </c>
      <c r="C6253" t="s">
        <v>24</v>
      </c>
      <c r="D6253" s="1">
        <v>44120.234467592592</v>
      </c>
      <c r="E6253" t="s">
        <v>37</v>
      </c>
      <c r="F6253" t="s">
        <v>46</v>
      </c>
      <c r="G6253" t="s">
        <v>17</v>
      </c>
      <c r="H6253">
        <v>75</v>
      </c>
      <c r="I6253">
        <v>57783</v>
      </c>
      <c r="J6253">
        <v>10</v>
      </c>
    </row>
    <row r="6254" spans="1:10">
      <c r="A6254">
        <v>6495</v>
      </c>
      <c r="B6254" t="s">
        <v>291</v>
      </c>
      <c r="C6254" t="s">
        <v>21</v>
      </c>
      <c r="D6254" s="1">
        <v>44199.857152777775</v>
      </c>
      <c r="E6254" t="s">
        <v>37</v>
      </c>
      <c r="F6254" t="s">
        <v>46</v>
      </c>
      <c r="G6254" t="s">
        <v>13</v>
      </c>
      <c r="H6254">
        <v>5</v>
      </c>
      <c r="I6254">
        <v>57783</v>
      </c>
      <c r="J6254">
        <v>1</v>
      </c>
    </row>
    <row r="6255" spans="1:10">
      <c r="A6255">
        <v>6496</v>
      </c>
      <c r="B6255" t="s">
        <v>291</v>
      </c>
      <c r="C6255" t="s">
        <v>23</v>
      </c>
      <c r="D6255" s="1">
        <v>44099.479444444441</v>
      </c>
      <c r="E6255" t="s">
        <v>37</v>
      </c>
      <c r="F6255" t="s">
        <v>46</v>
      </c>
      <c r="G6255" t="s">
        <v>19</v>
      </c>
      <c r="H6255">
        <v>20</v>
      </c>
      <c r="I6255">
        <v>57783</v>
      </c>
      <c r="J6255">
        <v>9</v>
      </c>
    </row>
    <row r="6256" spans="1:10">
      <c r="A6256">
        <v>6497</v>
      </c>
      <c r="B6256" t="s">
        <v>291</v>
      </c>
      <c r="C6256" t="s">
        <v>10</v>
      </c>
      <c r="D6256" s="1">
        <v>44124.904629629629</v>
      </c>
      <c r="E6256" t="s">
        <v>37</v>
      </c>
      <c r="F6256" t="s">
        <v>46</v>
      </c>
      <c r="G6256" t="s">
        <v>13</v>
      </c>
      <c r="H6256">
        <v>0</v>
      </c>
      <c r="I6256">
        <v>57783</v>
      </c>
      <c r="J6256">
        <v>10</v>
      </c>
    </row>
    <row r="6257" spans="1:10">
      <c r="A6257">
        <v>6498</v>
      </c>
      <c r="B6257" t="s">
        <v>291</v>
      </c>
      <c r="C6257" t="s">
        <v>28</v>
      </c>
      <c r="D6257" s="1">
        <v>44218.089201388888</v>
      </c>
      <c r="E6257" t="s">
        <v>37</v>
      </c>
      <c r="F6257" t="s">
        <v>46</v>
      </c>
      <c r="G6257" t="s">
        <v>17</v>
      </c>
      <c r="H6257">
        <v>60</v>
      </c>
      <c r="I6257">
        <v>57783</v>
      </c>
      <c r="J6257">
        <v>1</v>
      </c>
    </row>
    <row r="6258" spans="1:10">
      <c r="A6258">
        <v>6499</v>
      </c>
      <c r="B6258" t="s">
        <v>291</v>
      </c>
      <c r="C6258" t="s">
        <v>16</v>
      </c>
      <c r="D6258" s="1">
        <v>44258.348692129628</v>
      </c>
      <c r="E6258" t="s">
        <v>37</v>
      </c>
      <c r="F6258" t="s">
        <v>46</v>
      </c>
      <c r="G6258" t="s">
        <v>17</v>
      </c>
      <c r="H6258">
        <v>30</v>
      </c>
      <c r="I6258">
        <v>57783</v>
      </c>
      <c r="J6258">
        <v>3</v>
      </c>
    </row>
    <row r="6259" spans="1:10">
      <c r="A6259">
        <v>6500</v>
      </c>
      <c r="B6259" t="s">
        <v>291</v>
      </c>
      <c r="C6259" t="s">
        <v>24</v>
      </c>
      <c r="D6259" s="1">
        <v>44271.032060185185</v>
      </c>
      <c r="E6259" t="s">
        <v>37</v>
      </c>
      <c r="F6259" t="s">
        <v>46</v>
      </c>
      <c r="G6259" t="s">
        <v>17</v>
      </c>
      <c r="H6259">
        <v>75</v>
      </c>
      <c r="I6259">
        <v>57783</v>
      </c>
      <c r="J6259">
        <v>3</v>
      </c>
    </row>
    <row r="6260" spans="1:10">
      <c r="A6260">
        <v>6501</v>
      </c>
      <c r="B6260" t="s">
        <v>291</v>
      </c>
      <c r="C6260" t="s">
        <v>23</v>
      </c>
      <c r="D6260" s="1">
        <v>44259.696273148147</v>
      </c>
      <c r="E6260" t="s">
        <v>37</v>
      </c>
      <c r="F6260" t="s">
        <v>46</v>
      </c>
      <c r="G6260" t="s">
        <v>19</v>
      </c>
      <c r="H6260">
        <v>20</v>
      </c>
      <c r="I6260">
        <v>57783</v>
      </c>
      <c r="J6260">
        <v>3</v>
      </c>
    </row>
    <row r="6261" spans="1:10">
      <c r="A6261">
        <v>6502</v>
      </c>
      <c r="B6261" t="s">
        <v>291</v>
      </c>
      <c r="C6261" t="s">
        <v>26</v>
      </c>
      <c r="D6261" s="1">
        <v>44280.029895833337</v>
      </c>
      <c r="E6261" t="s">
        <v>37</v>
      </c>
      <c r="F6261" t="s">
        <v>46</v>
      </c>
      <c r="G6261" t="s">
        <v>13</v>
      </c>
      <c r="H6261">
        <v>12</v>
      </c>
      <c r="I6261">
        <v>57783</v>
      </c>
      <c r="J6261">
        <v>3</v>
      </c>
    </row>
    <row r="6262" spans="1:10">
      <c r="A6262">
        <v>6503</v>
      </c>
      <c r="B6262" t="s">
        <v>291</v>
      </c>
      <c r="C6262" t="s">
        <v>25</v>
      </c>
      <c r="D6262" s="1">
        <v>44148.343599537038</v>
      </c>
      <c r="E6262" t="s">
        <v>37</v>
      </c>
      <c r="F6262" t="s">
        <v>46</v>
      </c>
      <c r="G6262" t="s">
        <v>17</v>
      </c>
      <c r="H6262">
        <v>45</v>
      </c>
      <c r="I6262">
        <v>57783</v>
      </c>
      <c r="J6262">
        <v>11</v>
      </c>
    </row>
    <row r="6263" spans="1:10">
      <c r="A6263">
        <v>6504</v>
      </c>
      <c r="B6263" t="s">
        <v>291</v>
      </c>
      <c r="C6263" t="s">
        <v>21</v>
      </c>
      <c r="D6263" s="1">
        <v>44300.385057870371</v>
      </c>
      <c r="E6263" t="s">
        <v>37</v>
      </c>
      <c r="F6263" t="s">
        <v>46</v>
      </c>
      <c r="G6263" t="s">
        <v>13</v>
      </c>
      <c r="H6263">
        <v>5</v>
      </c>
      <c r="I6263">
        <v>57783</v>
      </c>
      <c r="J6263">
        <v>4</v>
      </c>
    </row>
    <row r="6264" spans="1:10">
      <c r="A6264">
        <v>6505</v>
      </c>
      <c r="B6264" t="s">
        <v>291</v>
      </c>
      <c r="C6264" t="s">
        <v>27</v>
      </c>
      <c r="D6264" s="1">
        <v>44177.503865740742</v>
      </c>
      <c r="E6264" t="s">
        <v>37</v>
      </c>
      <c r="F6264" t="s">
        <v>46</v>
      </c>
      <c r="G6264" t="s">
        <v>17</v>
      </c>
      <c r="H6264">
        <v>50</v>
      </c>
      <c r="I6264">
        <v>57783</v>
      </c>
      <c r="J6264">
        <v>12</v>
      </c>
    </row>
    <row r="6265" spans="1:10">
      <c r="A6265">
        <v>6506</v>
      </c>
      <c r="B6265" t="s">
        <v>291</v>
      </c>
      <c r="C6265" t="s">
        <v>28</v>
      </c>
      <c r="D6265" s="1">
        <v>44231.191493055558</v>
      </c>
      <c r="E6265" t="s">
        <v>37</v>
      </c>
      <c r="F6265" t="s">
        <v>46</v>
      </c>
      <c r="G6265" t="s">
        <v>17</v>
      </c>
      <c r="H6265">
        <v>60</v>
      </c>
      <c r="I6265">
        <v>57783</v>
      </c>
      <c r="J6265">
        <v>2</v>
      </c>
    </row>
    <row r="6266" spans="1:10">
      <c r="A6266">
        <v>6508</v>
      </c>
      <c r="B6266" t="s">
        <v>292</v>
      </c>
      <c r="C6266" t="s">
        <v>14</v>
      </c>
      <c r="D6266" s="1">
        <v>44022.787268518521</v>
      </c>
      <c r="E6266" t="s">
        <v>11</v>
      </c>
      <c r="F6266" t="s">
        <v>56</v>
      </c>
      <c r="G6266" t="s">
        <v>13</v>
      </c>
      <c r="H6266">
        <v>10</v>
      </c>
      <c r="I6266">
        <v>64880</v>
      </c>
      <c r="J6266">
        <v>7</v>
      </c>
    </row>
    <row r="6267" spans="1:10">
      <c r="A6267">
        <v>6509</v>
      </c>
      <c r="B6267" t="s">
        <v>292</v>
      </c>
      <c r="C6267" t="s">
        <v>22</v>
      </c>
      <c r="D6267" s="1">
        <v>44212.879745370374</v>
      </c>
      <c r="E6267" t="s">
        <v>11</v>
      </c>
      <c r="F6267" t="s">
        <v>56</v>
      </c>
      <c r="G6267" t="s">
        <v>17</v>
      </c>
      <c r="H6267">
        <v>65</v>
      </c>
      <c r="I6267">
        <v>64880</v>
      </c>
      <c r="J6267">
        <v>1</v>
      </c>
    </row>
    <row r="6268" spans="1:10">
      <c r="A6268">
        <v>6510</v>
      </c>
      <c r="B6268" t="s">
        <v>292</v>
      </c>
      <c r="C6268" t="s">
        <v>27</v>
      </c>
      <c r="D6268" s="1">
        <v>44151.381111111114</v>
      </c>
      <c r="E6268" t="s">
        <v>11</v>
      </c>
      <c r="F6268" t="s">
        <v>56</v>
      </c>
      <c r="G6268" t="s">
        <v>17</v>
      </c>
      <c r="H6268">
        <v>50</v>
      </c>
      <c r="I6268">
        <v>64880</v>
      </c>
      <c r="J6268">
        <v>11</v>
      </c>
    </row>
    <row r="6269" spans="1:10">
      <c r="A6269">
        <v>6511</v>
      </c>
      <c r="B6269" t="s">
        <v>292</v>
      </c>
      <c r="C6269" t="s">
        <v>23</v>
      </c>
      <c r="D6269" s="1">
        <v>44124.564131944448</v>
      </c>
      <c r="E6269" t="s">
        <v>11</v>
      </c>
      <c r="F6269" t="s">
        <v>56</v>
      </c>
      <c r="G6269" t="s">
        <v>19</v>
      </c>
      <c r="H6269">
        <v>20</v>
      </c>
      <c r="I6269">
        <v>64880</v>
      </c>
      <c r="J6269">
        <v>10</v>
      </c>
    </row>
    <row r="6270" spans="1:10">
      <c r="A6270">
        <v>6512</v>
      </c>
      <c r="B6270" t="s">
        <v>292</v>
      </c>
      <c r="C6270" t="s">
        <v>26</v>
      </c>
      <c r="D6270" s="1">
        <v>44251.369143518517</v>
      </c>
      <c r="E6270" t="s">
        <v>11</v>
      </c>
      <c r="F6270" t="s">
        <v>56</v>
      </c>
      <c r="G6270" t="s">
        <v>13</v>
      </c>
      <c r="H6270">
        <v>12</v>
      </c>
      <c r="I6270">
        <v>64880</v>
      </c>
      <c r="J6270">
        <v>2</v>
      </c>
    </row>
    <row r="6271" spans="1:10">
      <c r="A6271">
        <v>6513</v>
      </c>
      <c r="B6271" t="s">
        <v>292</v>
      </c>
      <c r="C6271" t="s">
        <v>18</v>
      </c>
      <c r="D6271" s="1">
        <v>44071.886412037034</v>
      </c>
      <c r="E6271" t="s">
        <v>11</v>
      </c>
      <c r="F6271" t="s">
        <v>56</v>
      </c>
      <c r="G6271" t="s">
        <v>19</v>
      </c>
      <c r="H6271">
        <v>35</v>
      </c>
      <c r="I6271">
        <v>64880</v>
      </c>
      <c r="J6271">
        <v>8</v>
      </c>
    </row>
    <row r="6272" spans="1:10">
      <c r="A6272">
        <v>6514</v>
      </c>
      <c r="B6272" t="s">
        <v>292</v>
      </c>
      <c r="C6272" t="s">
        <v>21</v>
      </c>
      <c r="D6272" s="1">
        <v>44090.056388888886</v>
      </c>
      <c r="E6272" t="s">
        <v>11</v>
      </c>
      <c r="F6272" t="s">
        <v>56</v>
      </c>
      <c r="G6272" t="s">
        <v>13</v>
      </c>
      <c r="H6272">
        <v>5</v>
      </c>
      <c r="I6272">
        <v>64880</v>
      </c>
      <c r="J6272">
        <v>9</v>
      </c>
    </row>
    <row r="6273" spans="1:10">
      <c r="A6273">
        <v>6515</v>
      </c>
      <c r="B6273" t="s">
        <v>292</v>
      </c>
      <c r="C6273" t="s">
        <v>20</v>
      </c>
      <c r="D6273" s="1">
        <v>44219.666377314818</v>
      </c>
      <c r="E6273" t="s">
        <v>11</v>
      </c>
      <c r="F6273" t="s">
        <v>56</v>
      </c>
      <c r="G6273" t="s">
        <v>17</v>
      </c>
      <c r="H6273">
        <v>70</v>
      </c>
      <c r="I6273">
        <v>64880</v>
      </c>
      <c r="J6273">
        <v>1</v>
      </c>
    </row>
    <row r="6274" spans="1:10">
      <c r="A6274">
        <v>6516</v>
      </c>
      <c r="B6274" t="s">
        <v>292</v>
      </c>
      <c r="C6274" t="s">
        <v>20</v>
      </c>
      <c r="D6274" s="1">
        <v>44264.209618055553</v>
      </c>
      <c r="E6274" t="s">
        <v>11</v>
      </c>
      <c r="F6274" t="s">
        <v>56</v>
      </c>
      <c r="G6274" t="s">
        <v>17</v>
      </c>
      <c r="H6274">
        <v>70</v>
      </c>
      <c r="I6274">
        <v>64880</v>
      </c>
      <c r="J6274">
        <v>3</v>
      </c>
    </row>
    <row r="6275" spans="1:10">
      <c r="A6275">
        <v>6517</v>
      </c>
      <c r="B6275" t="s">
        <v>292</v>
      </c>
      <c r="C6275" t="s">
        <v>22</v>
      </c>
      <c r="D6275" s="1">
        <v>44308.929756944446</v>
      </c>
      <c r="E6275" t="s">
        <v>11</v>
      </c>
      <c r="F6275" t="s">
        <v>56</v>
      </c>
      <c r="G6275" t="s">
        <v>17</v>
      </c>
      <c r="H6275">
        <v>65</v>
      </c>
      <c r="I6275">
        <v>64880</v>
      </c>
      <c r="J6275">
        <v>4</v>
      </c>
    </row>
    <row r="6276" spans="1:10">
      <c r="A6276">
        <v>6518</v>
      </c>
      <c r="B6276" t="s">
        <v>292</v>
      </c>
      <c r="C6276" t="s">
        <v>18</v>
      </c>
      <c r="D6276" s="1">
        <v>44242.212673611109</v>
      </c>
      <c r="E6276" t="s">
        <v>11</v>
      </c>
      <c r="F6276" t="s">
        <v>56</v>
      </c>
      <c r="G6276" t="s">
        <v>19</v>
      </c>
      <c r="H6276">
        <v>35</v>
      </c>
      <c r="I6276">
        <v>64880</v>
      </c>
      <c r="J6276">
        <v>2</v>
      </c>
    </row>
    <row r="6277" spans="1:10">
      <c r="A6277">
        <v>6519</v>
      </c>
      <c r="B6277" t="s">
        <v>292</v>
      </c>
      <c r="C6277" t="s">
        <v>29</v>
      </c>
      <c r="D6277" s="1">
        <v>44347.972777777781</v>
      </c>
      <c r="E6277" t="s">
        <v>11</v>
      </c>
      <c r="F6277" t="s">
        <v>56</v>
      </c>
      <c r="G6277" t="s">
        <v>17</v>
      </c>
      <c r="H6277">
        <v>70</v>
      </c>
      <c r="I6277">
        <v>64880</v>
      </c>
      <c r="J6277">
        <v>5</v>
      </c>
    </row>
    <row r="6278" spans="1:10">
      <c r="A6278">
        <v>6520</v>
      </c>
      <c r="B6278" t="s">
        <v>292</v>
      </c>
      <c r="C6278" t="s">
        <v>33</v>
      </c>
      <c r="D6278" s="1">
        <v>44111.95511574074</v>
      </c>
      <c r="E6278" t="s">
        <v>11</v>
      </c>
      <c r="F6278" t="s">
        <v>56</v>
      </c>
      <c r="G6278" t="s">
        <v>17</v>
      </c>
      <c r="H6278">
        <v>72</v>
      </c>
      <c r="I6278">
        <v>64880</v>
      </c>
      <c r="J6278">
        <v>10</v>
      </c>
    </row>
    <row r="6279" spans="1:10">
      <c r="A6279">
        <v>6521</v>
      </c>
      <c r="B6279" t="s">
        <v>292</v>
      </c>
      <c r="C6279" t="s">
        <v>28</v>
      </c>
      <c r="D6279" s="1">
        <v>44211.132928240739</v>
      </c>
      <c r="E6279" t="s">
        <v>11</v>
      </c>
      <c r="F6279" t="s">
        <v>56</v>
      </c>
      <c r="G6279" t="s">
        <v>17</v>
      </c>
      <c r="H6279">
        <v>60</v>
      </c>
      <c r="I6279">
        <v>64880</v>
      </c>
      <c r="J6279">
        <v>1</v>
      </c>
    </row>
    <row r="6280" spans="1:10">
      <c r="A6280">
        <v>6522</v>
      </c>
      <c r="B6280" t="s">
        <v>292</v>
      </c>
      <c r="C6280" t="s">
        <v>29</v>
      </c>
      <c r="D6280" s="1">
        <v>44006.184988425928</v>
      </c>
      <c r="E6280" t="s">
        <v>11</v>
      </c>
      <c r="F6280" t="s">
        <v>56</v>
      </c>
      <c r="G6280" t="s">
        <v>17</v>
      </c>
      <c r="H6280">
        <v>70</v>
      </c>
      <c r="I6280">
        <v>64880</v>
      </c>
      <c r="J6280">
        <v>6</v>
      </c>
    </row>
    <row r="6281" spans="1:10">
      <c r="A6281">
        <v>6523</v>
      </c>
      <c r="B6281" t="s">
        <v>292</v>
      </c>
      <c r="C6281" t="s">
        <v>14</v>
      </c>
      <c r="D6281" s="1">
        <v>44269.711643518516</v>
      </c>
      <c r="E6281" t="s">
        <v>11</v>
      </c>
      <c r="F6281" t="s">
        <v>56</v>
      </c>
      <c r="G6281" t="s">
        <v>13</v>
      </c>
      <c r="H6281">
        <v>10</v>
      </c>
      <c r="I6281">
        <v>64880</v>
      </c>
      <c r="J6281">
        <v>3</v>
      </c>
    </row>
    <row r="6282" spans="1:10">
      <c r="A6282">
        <v>6524</v>
      </c>
      <c r="B6282" t="s">
        <v>292</v>
      </c>
      <c r="C6282" t="s">
        <v>18</v>
      </c>
      <c r="D6282" s="1">
        <v>44188.681504629632</v>
      </c>
      <c r="E6282" t="s">
        <v>11</v>
      </c>
      <c r="F6282" t="s">
        <v>56</v>
      </c>
      <c r="G6282" t="s">
        <v>19</v>
      </c>
      <c r="H6282">
        <v>35</v>
      </c>
      <c r="I6282">
        <v>64880</v>
      </c>
      <c r="J6282">
        <v>12</v>
      </c>
    </row>
    <row r="6283" spans="1:10">
      <c r="A6283">
        <v>6525</v>
      </c>
      <c r="B6283" t="s">
        <v>292</v>
      </c>
      <c r="C6283" t="s">
        <v>27</v>
      </c>
      <c r="D6283" s="1">
        <v>44041.431423611109</v>
      </c>
      <c r="E6283" t="s">
        <v>11</v>
      </c>
      <c r="F6283" t="s">
        <v>56</v>
      </c>
      <c r="G6283" t="s">
        <v>17</v>
      </c>
      <c r="H6283">
        <v>50</v>
      </c>
      <c r="I6283">
        <v>64880</v>
      </c>
      <c r="J6283">
        <v>7</v>
      </c>
    </row>
    <row r="6284" spans="1:10">
      <c r="A6284">
        <v>6526</v>
      </c>
      <c r="B6284" t="s">
        <v>292</v>
      </c>
      <c r="C6284" t="s">
        <v>28</v>
      </c>
      <c r="D6284" s="1">
        <v>44017.2109837963</v>
      </c>
      <c r="E6284" t="s">
        <v>11</v>
      </c>
      <c r="F6284" t="s">
        <v>56</v>
      </c>
      <c r="G6284" t="s">
        <v>17</v>
      </c>
      <c r="H6284">
        <v>60</v>
      </c>
      <c r="I6284">
        <v>64880</v>
      </c>
      <c r="J6284">
        <v>7</v>
      </c>
    </row>
    <row r="6285" spans="1:10">
      <c r="A6285">
        <v>6527</v>
      </c>
      <c r="B6285" t="s">
        <v>292</v>
      </c>
      <c r="C6285" t="s">
        <v>16</v>
      </c>
      <c r="D6285" s="1">
        <v>44117.48060185185</v>
      </c>
      <c r="E6285" t="s">
        <v>11</v>
      </c>
      <c r="F6285" t="s">
        <v>56</v>
      </c>
      <c r="G6285" t="s">
        <v>17</v>
      </c>
      <c r="H6285">
        <v>30</v>
      </c>
      <c r="I6285">
        <v>64880</v>
      </c>
      <c r="J6285">
        <v>10</v>
      </c>
    </row>
    <row r="6286" spans="1:10">
      <c r="A6286">
        <v>6528</v>
      </c>
      <c r="B6286" t="s">
        <v>292</v>
      </c>
      <c r="C6286" t="s">
        <v>29</v>
      </c>
      <c r="D6286" s="1">
        <v>44124.806145833332</v>
      </c>
      <c r="E6286" t="s">
        <v>11</v>
      </c>
      <c r="F6286" t="s">
        <v>56</v>
      </c>
      <c r="G6286" t="s">
        <v>17</v>
      </c>
      <c r="H6286">
        <v>70</v>
      </c>
      <c r="I6286">
        <v>64880</v>
      </c>
      <c r="J6286">
        <v>10</v>
      </c>
    </row>
    <row r="6287" spans="1:10">
      <c r="A6287">
        <v>6529</v>
      </c>
      <c r="B6287" t="s">
        <v>292</v>
      </c>
      <c r="C6287" t="s">
        <v>25</v>
      </c>
      <c r="D6287" s="1">
        <v>44295.831365740742</v>
      </c>
      <c r="E6287" t="s">
        <v>11</v>
      </c>
      <c r="F6287" t="s">
        <v>56</v>
      </c>
      <c r="G6287" t="s">
        <v>17</v>
      </c>
      <c r="H6287">
        <v>45</v>
      </c>
      <c r="I6287">
        <v>64880</v>
      </c>
      <c r="J6287">
        <v>4</v>
      </c>
    </row>
    <row r="6288" spans="1:10">
      <c r="A6288">
        <v>6530</v>
      </c>
      <c r="B6288" t="s">
        <v>292</v>
      </c>
      <c r="C6288" t="s">
        <v>10</v>
      </c>
      <c r="D6288" s="1">
        <v>44229.643113425926</v>
      </c>
      <c r="E6288" t="s">
        <v>11</v>
      </c>
      <c r="F6288" t="s">
        <v>56</v>
      </c>
      <c r="G6288" t="s">
        <v>13</v>
      </c>
      <c r="H6288">
        <v>0</v>
      </c>
      <c r="I6288">
        <v>64880</v>
      </c>
      <c r="J6288">
        <v>2</v>
      </c>
    </row>
    <row r="6289" spans="1:10">
      <c r="A6289">
        <v>6531</v>
      </c>
      <c r="B6289" t="s">
        <v>292</v>
      </c>
      <c r="C6289" t="s">
        <v>24</v>
      </c>
      <c r="D6289" s="1">
        <v>44223.219895833332</v>
      </c>
      <c r="E6289" t="s">
        <v>11</v>
      </c>
      <c r="F6289" t="s">
        <v>56</v>
      </c>
      <c r="G6289" t="s">
        <v>17</v>
      </c>
      <c r="H6289">
        <v>75</v>
      </c>
      <c r="I6289">
        <v>64880</v>
      </c>
      <c r="J6289">
        <v>1</v>
      </c>
    </row>
    <row r="6290" spans="1:10">
      <c r="A6290">
        <v>6532</v>
      </c>
      <c r="B6290" t="s">
        <v>292</v>
      </c>
      <c r="C6290" t="s">
        <v>15</v>
      </c>
      <c r="D6290" s="1">
        <v>44082.316180555557</v>
      </c>
      <c r="E6290" t="s">
        <v>11</v>
      </c>
      <c r="F6290" t="s">
        <v>56</v>
      </c>
      <c r="G6290" t="s">
        <v>13</v>
      </c>
      <c r="H6290">
        <v>15</v>
      </c>
      <c r="I6290">
        <v>64880</v>
      </c>
      <c r="J6290">
        <v>9</v>
      </c>
    </row>
    <row r="6291" spans="1:10">
      <c r="A6291">
        <v>6533</v>
      </c>
      <c r="B6291" t="s">
        <v>292</v>
      </c>
      <c r="C6291" t="s">
        <v>26</v>
      </c>
      <c r="D6291" s="1">
        <v>44174.206574074073</v>
      </c>
      <c r="E6291" t="s">
        <v>11</v>
      </c>
      <c r="F6291" t="s">
        <v>56</v>
      </c>
      <c r="G6291" t="s">
        <v>13</v>
      </c>
      <c r="H6291">
        <v>12</v>
      </c>
      <c r="I6291">
        <v>64880</v>
      </c>
      <c r="J6291">
        <v>12</v>
      </c>
    </row>
    <row r="6292" spans="1:10">
      <c r="A6292">
        <v>6534</v>
      </c>
      <c r="B6292" t="s">
        <v>292</v>
      </c>
      <c r="C6292" t="s">
        <v>26</v>
      </c>
      <c r="D6292" s="1">
        <v>44034.007071759261</v>
      </c>
      <c r="E6292" t="s">
        <v>11</v>
      </c>
      <c r="F6292" t="s">
        <v>56</v>
      </c>
      <c r="G6292" t="s">
        <v>13</v>
      </c>
      <c r="H6292">
        <v>12</v>
      </c>
      <c r="I6292">
        <v>64880</v>
      </c>
      <c r="J6292">
        <v>7</v>
      </c>
    </row>
    <row r="6293" spans="1:10">
      <c r="A6293">
        <v>6535</v>
      </c>
      <c r="B6293" t="s">
        <v>292</v>
      </c>
      <c r="C6293" t="s">
        <v>27</v>
      </c>
      <c r="D6293" s="1">
        <v>44155.419421296298</v>
      </c>
      <c r="E6293" t="s">
        <v>11</v>
      </c>
      <c r="F6293" t="s">
        <v>56</v>
      </c>
      <c r="G6293" t="s">
        <v>17</v>
      </c>
      <c r="H6293">
        <v>50</v>
      </c>
      <c r="I6293">
        <v>64880</v>
      </c>
      <c r="J6293">
        <v>11</v>
      </c>
    </row>
    <row r="6294" spans="1:10">
      <c r="A6294">
        <v>6536</v>
      </c>
      <c r="B6294" t="s">
        <v>292</v>
      </c>
      <c r="C6294" t="s">
        <v>16</v>
      </c>
      <c r="D6294" s="1">
        <v>44007.234444444446</v>
      </c>
      <c r="E6294" t="s">
        <v>11</v>
      </c>
      <c r="F6294" t="s">
        <v>56</v>
      </c>
      <c r="G6294" t="s">
        <v>17</v>
      </c>
      <c r="H6294">
        <v>30</v>
      </c>
      <c r="I6294">
        <v>64880</v>
      </c>
      <c r="J6294">
        <v>6</v>
      </c>
    </row>
    <row r="6295" spans="1:10">
      <c r="A6295">
        <v>6537</v>
      </c>
      <c r="B6295" t="s">
        <v>292</v>
      </c>
      <c r="C6295" t="s">
        <v>24</v>
      </c>
      <c r="D6295" s="1">
        <v>44161.571828703702</v>
      </c>
      <c r="E6295" t="s">
        <v>11</v>
      </c>
      <c r="F6295" t="s">
        <v>56</v>
      </c>
      <c r="G6295" t="s">
        <v>17</v>
      </c>
      <c r="H6295">
        <v>75</v>
      </c>
      <c r="I6295">
        <v>64880</v>
      </c>
      <c r="J6295">
        <v>11</v>
      </c>
    </row>
    <row r="6296" spans="1:10">
      <c r="A6296">
        <v>6538</v>
      </c>
      <c r="B6296" t="s">
        <v>292</v>
      </c>
      <c r="C6296" t="s">
        <v>33</v>
      </c>
      <c r="D6296" s="1">
        <v>44151.448622685188</v>
      </c>
      <c r="E6296" t="s">
        <v>11</v>
      </c>
      <c r="F6296" t="s">
        <v>56</v>
      </c>
      <c r="G6296" t="s">
        <v>17</v>
      </c>
      <c r="H6296">
        <v>72</v>
      </c>
      <c r="I6296">
        <v>64880</v>
      </c>
      <c r="J6296">
        <v>11</v>
      </c>
    </row>
    <row r="6297" spans="1:10">
      <c r="A6297">
        <v>6539</v>
      </c>
      <c r="B6297" t="s">
        <v>292</v>
      </c>
      <c r="C6297" t="s">
        <v>24</v>
      </c>
      <c r="D6297" s="1">
        <v>44246.452245370368</v>
      </c>
      <c r="E6297" t="s">
        <v>11</v>
      </c>
      <c r="F6297" t="s">
        <v>56</v>
      </c>
      <c r="G6297" t="s">
        <v>17</v>
      </c>
      <c r="H6297">
        <v>75</v>
      </c>
      <c r="I6297">
        <v>64880</v>
      </c>
      <c r="J6297">
        <v>2</v>
      </c>
    </row>
    <row r="6298" spans="1:10">
      <c r="A6298">
        <v>6540</v>
      </c>
      <c r="B6298" t="s">
        <v>292</v>
      </c>
      <c r="C6298" t="s">
        <v>15</v>
      </c>
      <c r="D6298" s="1">
        <v>44063.221412037034</v>
      </c>
      <c r="E6298" t="s">
        <v>11</v>
      </c>
      <c r="F6298" t="s">
        <v>56</v>
      </c>
      <c r="G6298" t="s">
        <v>13</v>
      </c>
      <c r="H6298">
        <v>15</v>
      </c>
      <c r="I6298">
        <v>64880</v>
      </c>
      <c r="J6298">
        <v>8</v>
      </c>
    </row>
    <row r="6299" spans="1:10">
      <c r="A6299">
        <v>6541</v>
      </c>
      <c r="B6299" t="s">
        <v>292</v>
      </c>
      <c r="C6299" t="s">
        <v>16</v>
      </c>
      <c r="D6299" s="1">
        <v>44118.571412037039</v>
      </c>
      <c r="E6299" t="s">
        <v>11</v>
      </c>
      <c r="F6299" t="s">
        <v>56</v>
      </c>
      <c r="G6299" t="s">
        <v>17</v>
      </c>
      <c r="H6299">
        <v>30</v>
      </c>
      <c r="I6299">
        <v>64880</v>
      </c>
      <c r="J6299">
        <v>10</v>
      </c>
    </row>
    <row r="6300" spans="1:10">
      <c r="A6300">
        <v>6542</v>
      </c>
      <c r="B6300" t="s">
        <v>292</v>
      </c>
      <c r="C6300" t="s">
        <v>33</v>
      </c>
      <c r="D6300" s="1">
        <v>44169.660914351851</v>
      </c>
      <c r="E6300" t="s">
        <v>11</v>
      </c>
      <c r="F6300" t="s">
        <v>56</v>
      </c>
      <c r="G6300" t="s">
        <v>17</v>
      </c>
      <c r="H6300">
        <v>72</v>
      </c>
      <c r="I6300">
        <v>64880</v>
      </c>
      <c r="J6300">
        <v>12</v>
      </c>
    </row>
    <row r="6301" spans="1:10">
      <c r="A6301">
        <v>6543</v>
      </c>
      <c r="B6301" t="s">
        <v>292</v>
      </c>
      <c r="C6301" t="s">
        <v>14</v>
      </c>
      <c r="D6301" s="1">
        <v>44153.187835648147</v>
      </c>
      <c r="E6301" t="s">
        <v>11</v>
      </c>
      <c r="F6301" t="s">
        <v>56</v>
      </c>
      <c r="G6301" t="s">
        <v>13</v>
      </c>
      <c r="H6301">
        <v>10</v>
      </c>
      <c r="I6301">
        <v>64880</v>
      </c>
      <c r="J6301">
        <v>11</v>
      </c>
    </row>
    <row r="6302" spans="1:10">
      <c r="A6302">
        <v>6544</v>
      </c>
      <c r="B6302" t="s">
        <v>292</v>
      </c>
      <c r="C6302" t="s">
        <v>29</v>
      </c>
      <c r="D6302" s="1">
        <v>44333.31108796296</v>
      </c>
      <c r="E6302" t="s">
        <v>11</v>
      </c>
      <c r="F6302" t="s">
        <v>56</v>
      </c>
      <c r="G6302" t="s">
        <v>17</v>
      </c>
      <c r="H6302">
        <v>70</v>
      </c>
      <c r="I6302">
        <v>64880</v>
      </c>
      <c r="J6302">
        <v>5</v>
      </c>
    </row>
    <row r="6303" spans="1:10">
      <c r="A6303">
        <v>6545</v>
      </c>
      <c r="B6303" t="s">
        <v>292</v>
      </c>
      <c r="C6303" t="s">
        <v>33</v>
      </c>
      <c r="D6303" s="1">
        <v>44233.673298611109</v>
      </c>
      <c r="E6303" t="s">
        <v>11</v>
      </c>
      <c r="F6303" t="s">
        <v>56</v>
      </c>
      <c r="G6303" t="s">
        <v>17</v>
      </c>
      <c r="H6303">
        <v>72</v>
      </c>
      <c r="I6303">
        <v>64880</v>
      </c>
      <c r="J6303">
        <v>2</v>
      </c>
    </row>
    <row r="6304" spans="1:10">
      <c r="A6304">
        <v>6546</v>
      </c>
      <c r="B6304" t="s">
        <v>292</v>
      </c>
      <c r="C6304" t="s">
        <v>23</v>
      </c>
      <c r="D6304" s="1">
        <v>44184.904351851852</v>
      </c>
      <c r="E6304" t="s">
        <v>11</v>
      </c>
      <c r="F6304" t="s">
        <v>56</v>
      </c>
      <c r="G6304" t="s">
        <v>19</v>
      </c>
      <c r="H6304">
        <v>20</v>
      </c>
      <c r="I6304">
        <v>64880</v>
      </c>
      <c r="J6304">
        <v>12</v>
      </c>
    </row>
    <row r="6305" spans="1:10">
      <c r="A6305">
        <v>6547</v>
      </c>
      <c r="B6305" t="s">
        <v>292</v>
      </c>
      <c r="C6305" t="s">
        <v>15</v>
      </c>
      <c r="D6305" s="1">
        <v>44269.080590277779</v>
      </c>
      <c r="E6305" t="s">
        <v>11</v>
      </c>
      <c r="F6305" t="s">
        <v>56</v>
      </c>
      <c r="G6305" t="s">
        <v>13</v>
      </c>
      <c r="H6305">
        <v>15</v>
      </c>
      <c r="I6305">
        <v>64880</v>
      </c>
      <c r="J6305">
        <v>3</v>
      </c>
    </row>
    <row r="6306" spans="1:10">
      <c r="A6306">
        <v>6548</v>
      </c>
      <c r="B6306" t="s">
        <v>292</v>
      </c>
      <c r="C6306" t="s">
        <v>21</v>
      </c>
      <c r="D6306" s="1">
        <v>44020.592280092591</v>
      </c>
      <c r="E6306" t="s">
        <v>11</v>
      </c>
      <c r="F6306" t="s">
        <v>56</v>
      </c>
      <c r="G6306" t="s">
        <v>13</v>
      </c>
      <c r="H6306">
        <v>5</v>
      </c>
      <c r="I6306">
        <v>64880</v>
      </c>
      <c r="J6306">
        <v>7</v>
      </c>
    </row>
    <row r="6307" spans="1:10">
      <c r="A6307">
        <v>6549</v>
      </c>
      <c r="B6307" t="s">
        <v>292</v>
      </c>
      <c r="C6307" t="s">
        <v>27</v>
      </c>
      <c r="D6307" s="1">
        <v>44176.082685185182</v>
      </c>
      <c r="E6307" t="s">
        <v>11</v>
      </c>
      <c r="F6307" t="s">
        <v>56</v>
      </c>
      <c r="G6307" t="s">
        <v>17</v>
      </c>
      <c r="H6307">
        <v>50</v>
      </c>
      <c r="I6307">
        <v>64880</v>
      </c>
      <c r="J6307">
        <v>12</v>
      </c>
    </row>
    <row r="6308" spans="1:10">
      <c r="A6308">
        <v>6550</v>
      </c>
      <c r="B6308" t="s">
        <v>292</v>
      </c>
      <c r="C6308" t="s">
        <v>24</v>
      </c>
      <c r="D6308" s="1">
        <v>44165.690358796295</v>
      </c>
      <c r="E6308" t="s">
        <v>11</v>
      </c>
      <c r="F6308" t="s">
        <v>56</v>
      </c>
      <c r="G6308" t="s">
        <v>17</v>
      </c>
      <c r="H6308">
        <v>75</v>
      </c>
      <c r="I6308">
        <v>64880</v>
      </c>
      <c r="J6308">
        <v>11</v>
      </c>
    </row>
    <row r="6309" spans="1:10">
      <c r="A6309">
        <v>6551</v>
      </c>
      <c r="B6309" t="s">
        <v>292</v>
      </c>
      <c r="C6309" t="s">
        <v>15</v>
      </c>
      <c r="D6309" s="1">
        <v>44005.931041666663</v>
      </c>
      <c r="E6309" t="s">
        <v>11</v>
      </c>
      <c r="F6309" t="s">
        <v>56</v>
      </c>
      <c r="G6309" t="s">
        <v>13</v>
      </c>
      <c r="H6309">
        <v>15</v>
      </c>
      <c r="I6309">
        <v>64880</v>
      </c>
      <c r="J6309">
        <v>6</v>
      </c>
    </row>
    <row r="6310" spans="1:10">
      <c r="A6310">
        <v>6553</v>
      </c>
      <c r="B6310" t="s">
        <v>293</v>
      </c>
      <c r="C6310" t="s">
        <v>14</v>
      </c>
      <c r="D6310" s="1">
        <v>44339.155277777776</v>
      </c>
      <c r="E6310" t="s">
        <v>37</v>
      </c>
      <c r="F6310" t="s">
        <v>58</v>
      </c>
      <c r="G6310" t="s">
        <v>13</v>
      </c>
      <c r="H6310">
        <v>10</v>
      </c>
      <c r="I6310">
        <v>55323</v>
      </c>
      <c r="J6310">
        <v>5</v>
      </c>
    </row>
    <row r="6311" spans="1:10">
      <c r="A6311">
        <v>6554</v>
      </c>
      <c r="B6311" t="s">
        <v>293</v>
      </c>
      <c r="C6311" t="s">
        <v>25</v>
      </c>
      <c r="D6311" s="1">
        <v>44047.365879629629</v>
      </c>
      <c r="E6311" t="s">
        <v>37</v>
      </c>
      <c r="F6311" t="s">
        <v>58</v>
      </c>
      <c r="G6311" t="s">
        <v>17</v>
      </c>
      <c r="H6311">
        <v>45</v>
      </c>
      <c r="I6311">
        <v>55323</v>
      </c>
      <c r="J6311">
        <v>8</v>
      </c>
    </row>
    <row r="6312" spans="1:10">
      <c r="A6312">
        <v>6555</v>
      </c>
      <c r="B6312" t="s">
        <v>293</v>
      </c>
      <c r="C6312" t="s">
        <v>26</v>
      </c>
      <c r="D6312" s="1">
        <v>44295.702037037037</v>
      </c>
      <c r="E6312" t="s">
        <v>37</v>
      </c>
      <c r="F6312" t="s">
        <v>58</v>
      </c>
      <c r="G6312" t="s">
        <v>13</v>
      </c>
      <c r="H6312">
        <v>12</v>
      </c>
      <c r="I6312">
        <v>55323</v>
      </c>
      <c r="J6312">
        <v>4</v>
      </c>
    </row>
    <row r="6313" spans="1:10">
      <c r="A6313">
        <v>6556</v>
      </c>
      <c r="B6313" t="s">
        <v>293</v>
      </c>
      <c r="C6313" t="s">
        <v>24</v>
      </c>
      <c r="D6313" s="1">
        <v>44301.484305555554</v>
      </c>
      <c r="E6313" t="s">
        <v>37</v>
      </c>
      <c r="F6313" t="s">
        <v>58</v>
      </c>
      <c r="G6313" t="s">
        <v>17</v>
      </c>
      <c r="H6313">
        <v>75</v>
      </c>
      <c r="I6313">
        <v>55323</v>
      </c>
      <c r="J6313">
        <v>4</v>
      </c>
    </row>
    <row r="6314" spans="1:10">
      <c r="A6314">
        <v>6557</v>
      </c>
      <c r="B6314" t="s">
        <v>293</v>
      </c>
      <c r="C6314" t="s">
        <v>27</v>
      </c>
      <c r="D6314" s="1">
        <v>44246.173935185187</v>
      </c>
      <c r="E6314" t="s">
        <v>37</v>
      </c>
      <c r="F6314" t="s">
        <v>58</v>
      </c>
      <c r="G6314" t="s">
        <v>17</v>
      </c>
      <c r="H6314">
        <v>50</v>
      </c>
      <c r="I6314">
        <v>55323</v>
      </c>
      <c r="J6314">
        <v>2</v>
      </c>
    </row>
    <row r="6315" spans="1:10">
      <c r="A6315">
        <v>6558</v>
      </c>
      <c r="B6315" t="s">
        <v>293</v>
      </c>
      <c r="C6315" t="s">
        <v>27</v>
      </c>
      <c r="D6315" s="1">
        <v>44034.168136574073</v>
      </c>
      <c r="E6315" t="s">
        <v>37</v>
      </c>
      <c r="F6315" t="s">
        <v>58</v>
      </c>
      <c r="G6315" t="s">
        <v>17</v>
      </c>
      <c r="H6315">
        <v>50</v>
      </c>
      <c r="I6315">
        <v>55323</v>
      </c>
      <c r="J6315">
        <v>7</v>
      </c>
    </row>
    <row r="6316" spans="1:10">
      <c r="A6316">
        <v>6559</v>
      </c>
      <c r="B6316" t="s">
        <v>293</v>
      </c>
      <c r="C6316" t="s">
        <v>24</v>
      </c>
      <c r="D6316" s="1">
        <v>44208.340763888889</v>
      </c>
      <c r="E6316" t="s">
        <v>37</v>
      </c>
      <c r="F6316" t="s">
        <v>58</v>
      </c>
      <c r="G6316" t="s">
        <v>17</v>
      </c>
      <c r="H6316">
        <v>75</v>
      </c>
      <c r="I6316">
        <v>55323</v>
      </c>
      <c r="J6316">
        <v>1</v>
      </c>
    </row>
    <row r="6317" spans="1:10">
      <c r="A6317">
        <v>6560</v>
      </c>
      <c r="B6317" t="s">
        <v>293</v>
      </c>
      <c r="C6317" t="s">
        <v>14</v>
      </c>
      <c r="D6317" s="1">
        <v>44006.309953703705</v>
      </c>
      <c r="E6317" t="s">
        <v>37</v>
      </c>
      <c r="F6317" t="s">
        <v>58</v>
      </c>
      <c r="G6317" t="s">
        <v>13</v>
      </c>
      <c r="H6317">
        <v>10</v>
      </c>
      <c r="I6317">
        <v>55323</v>
      </c>
      <c r="J6317">
        <v>6</v>
      </c>
    </row>
    <row r="6318" spans="1:10">
      <c r="A6318">
        <v>6561</v>
      </c>
      <c r="B6318" t="s">
        <v>293</v>
      </c>
      <c r="C6318" t="s">
        <v>29</v>
      </c>
      <c r="D6318" s="1">
        <v>44328.18041666667</v>
      </c>
      <c r="E6318" t="s">
        <v>37</v>
      </c>
      <c r="F6318" t="s">
        <v>58</v>
      </c>
      <c r="G6318" t="s">
        <v>17</v>
      </c>
      <c r="H6318">
        <v>70</v>
      </c>
      <c r="I6318">
        <v>55323</v>
      </c>
      <c r="J6318">
        <v>5</v>
      </c>
    </row>
    <row r="6319" spans="1:10">
      <c r="A6319">
        <v>6562</v>
      </c>
      <c r="B6319" t="s">
        <v>293</v>
      </c>
      <c r="C6319" t="s">
        <v>28</v>
      </c>
      <c r="D6319" s="1">
        <v>44305.254756944443</v>
      </c>
      <c r="E6319" t="s">
        <v>37</v>
      </c>
      <c r="F6319" t="s">
        <v>58</v>
      </c>
      <c r="G6319" t="s">
        <v>17</v>
      </c>
      <c r="H6319">
        <v>60</v>
      </c>
      <c r="I6319">
        <v>55323</v>
      </c>
      <c r="J6319">
        <v>4</v>
      </c>
    </row>
    <row r="6320" spans="1:10">
      <c r="A6320">
        <v>6563</v>
      </c>
      <c r="B6320" t="s">
        <v>293</v>
      </c>
      <c r="C6320" t="s">
        <v>27</v>
      </c>
      <c r="D6320" s="1">
        <v>44237.599629629629</v>
      </c>
      <c r="E6320" t="s">
        <v>37</v>
      </c>
      <c r="F6320" t="s">
        <v>58</v>
      </c>
      <c r="G6320" t="s">
        <v>17</v>
      </c>
      <c r="H6320">
        <v>50</v>
      </c>
      <c r="I6320">
        <v>55323</v>
      </c>
      <c r="J6320">
        <v>2</v>
      </c>
    </row>
    <row r="6321" spans="1:10">
      <c r="A6321">
        <v>6564</v>
      </c>
      <c r="B6321" t="s">
        <v>293</v>
      </c>
      <c r="C6321" t="s">
        <v>27</v>
      </c>
      <c r="D6321" s="1">
        <v>44338.236261574071</v>
      </c>
      <c r="E6321" t="s">
        <v>37</v>
      </c>
      <c r="F6321" t="s">
        <v>58</v>
      </c>
      <c r="G6321" t="s">
        <v>17</v>
      </c>
      <c r="H6321">
        <v>50</v>
      </c>
      <c r="I6321">
        <v>55323</v>
      </c>
      <c r="J6321">
        <v>5</v>
      </c>
    </row>
    <row r="6322" spans="1:10">
      <c r="A6322">
        <v>6565</v>
      </c>
      <c r="B6322" t="s">
        <v>293</v>
      </c>
      <c r="C6322" t="s">
        <v>20</v>
      </c>
      <c r="D6322" s="1">
        <v>44060.641296296293</v>
      </c>
      <c r="E6322" t="s">
        <v>37</v>
      </c>
      <c r="F6322" t="s">
        <v>58</v>
      </c>
      <c r="G6322" t="s">
        <v>17</v>
      </c>
      <c r="H6322">
        <v>70</v>
      </c>
      <c r="I6322">
        <v>55323</v>
      </c>
      <c r="J6322">
        <v>8</v>
      </c>
    </row>
    <row r="6323" spans="1:10">
      <c r="A6323">
        <v>6566</v>
      </c>
      <c r="B6323" t="s">
        <v>293</v>
      </c>
      <c r="C6323" t="s">
        <v>14</v>
      </c>
      <c r="D6323" s="1">
        <v>44174.159641203703</v>
      </c>
      <c r="E6323" t="s">
        <v>37</v>
      </c>
      <c r="F6323" t="s">
        <v>58</v>
      </c>
      <c r="G6323" t="s">
        <v>13</v>
      </c>
      <c r="H6323">
        <v>10</v>
      </c>
      <c r="I6323">
        <v>55323</v>
      </c>
      <c r="J6323">
        <v>12</v>
      </c>
    </row>
    <row r="6324" spans="1:10">
      <c r="A6324">
        <v>6567</v>
      </c>
      <c r="B6324" t="s">
        <v>293</v>
      </c>
      <c r="C6324" t="s">
        <v>10</v>
      </c>
      <c r="D6324" s="1">
        <v>44070.966874999998</v>
      </c>
      <c r="E6324" t="s">
        <v>37</v>
      </c>
      <c r="F6324" t="s">
        <v>58</v>
      </c>
      <c r="G6324" t="s">
        <v>13</v>
      </c>
      <c r="H6324">
        <v>0</v>
      </c>
      <c r="I6324">
        <v>55323</v>
      </c>
      <c r="J6324">
        <v>8</v>
      </c>
    </row>
    <row r="6325" spans="1:10">
      <c r="A6325">
        <v>6568</v>
      </c>
      <c r="B6325" t="s">
        <v>293</v>
      </c>
      <c r="C6325" t="s">
        <v>24</v>
      </c>
      <c r="D6325" s="1">
        <v>44212.459768518522</v>
      </c>
      <c r="E6325" t="s">
        <v>37</v>
      </c>
      <c r="F6325" t="s">
        <v>58</v>
      </c>
      <c r="G6325" t="s">
        <v>17</v>
      </c>
      <c r="H6325">
        <v>75</v>
      </c>
      <c r="I6325">
        <v>55323</v>
      </c>
      <c r="J6325">
        <v>1</v>
      </c>
    </row>
    <row r="6326" spans="1:10">
      <c r="A6326">
        <v>6569</v>
      </c>
      <c r="B6326" t="s">
        <v>293</v>
      </c>
      <c r="C6326" t="s">
        <v>22</v>
      </c>
      <c r="D6326" s="1">
        <v>44299.482199074075</v>
      </c>
      <c r="E6326" t="s">
        <v>37</v>
      </c>
      <c r="F6326" t="s">
        <v>58</v>
      </c>
      <c r="G6326" t="s">
        <v>17</v>
      </c>
      <c r="H6326">
        <v>65</v>
      </c>
      <c r="I6326">
        <v>55323</v>
      </c>
      <c r="J6326">
        <v>4</v>
      </c>
    </row>
    <row r="6327" spans="1:10">
      <c r="A6327">
        <v>6570</v>
      </c>
      <c r="B6327" t="s">
        <v>293</v>
      </c>
      <c r="C6327" t="s">
        <v>21</v>
      </c>
      <c r="D6327" s="1">
        <v>44257.295671296299</v>
      </c>
      <c r="E6327" t="s">
        <v>37</v>
      </c>
      <c r="F6327" t="s">
        <v>58</v>
      </c>
      <c r="G6327" t="s">
        <v>13</v>
      </c>
      <c r="H6327">
        <v>5</v>
      </c>
      <c r="I6327">
        <v>55323</v>
      </c>
      <c r="J6327">
        <v>3</v>
      </c>
    </row>
    <row r="6328" spans="1:10">
      <c r="A6328">
        <v>6571</v>
      </c>
      <c r="B6328" t="s">
        <v>293</v>
      </c>
      <c r="C6328" t="s">
        <v>28</v>
      </c>
      <c r="D6328" s="1">
        <v>44062.924166666664</v>
      </c>
      <c r="E6328" t="s">
        <v>37</v>
      </c>
      <c r="F6328" t="s">
        <v>58</v>
      </c>
      <c r="G6328" t="s">
        <v>17</v>
      </c>
      <c r="H6328">
        <v>60</v>
      </c>
      <c r="I6328">
        <v>55323</v>
      </c>
      <c r="J6328">
        <v>8</v>
      </c>
    </row>
    <row r="6329" spans="1:10">
      <c r="A6329">
        <v>6572</v>
      </c>
      <c r="B6329" t="s">
        <v>293</v>
      </c>
      <c r="C6329" t="s">
        <v>26</v>
      </c>
      <c r="D6329" s="1">
        <v>44083.619895833333</v>
      </c>
      <c r="E6329" t="s">
        <v>37</v>
      </c>
      <c r="F6329" t="s">
        <v>58</v>
      </c>
      <c r="G6329" t="s">
        <v>13</v>
      </c>
      <c r="H6329">
        <v>12</v>
      </c>
      <c r="I6329">
        <v>55323</v>
      </c>
      <c r="J6329">
        <v>9</v>
      </c>
    </row>
    <row r="6330" spans="1:10">
      <c r="A6330">
        <v>6573</v>
      </c>
      <c r="B6330" t="s">
        <v>293</v>
      </c>
      <c r="C6330" t="s">
        <v>18</v>
      </c>
      <c r="D6330" s="1">
        <v>44230.964305555557</v>
      </c>
      <c r="E6330" t="s">
        <v>37</v>
      </c>
      <c r="F6330" t="s">
        <v>58</v>
      </c>
      <c r="G6330" t="s">
        <v>19</v>
      </c>
      <c r="H6330">
        <v>35</v>
      </c>
      <c r="I6330">
        <v>55323</v>
      </c>
      <c r="J6330">
        <v>2</v>
      </c>
    </row>
    <row r="6331" spans="1:10">
      <c r="A6331">
        <v>6574</v>
      </c>
      <c r="B6331" t="s">
        <v>293</v>
      </c>
      <c r="C6331" t="s">
        <v>33</v>
      </c>
      <c r="D6331" s="1">
        <v>44084.367592592593</v>
      </c>
      <c r="E6331" t="s">
        <v>37</v>
      </c>
      <c r="F6331" t="s">
        <v>58</v>
      </c>
      <c r="G6331" t="s">
        <v>17</v>
      </c>
      <c r="H6331">
        <v>72</v>
      </c>
      <c r="I6331">
        <v>55323</v>
      </c>
      <c r="J6331">
        <v>9</v>
      </c>
    </row>
    <row r="6332" spans="1:10">
      <c r="A6332">
        <v>6575</v>
      </c>
      <c r="B6332" t="s">
        <v>293</v>
      </c>
      <c r="C6332" t="s">
        <v>15</v>
      </c>
      <c r="D6332" s="1">
        <v>44298.181400462963</v>
      </c>
      <c r="E6332" t="s">
        <v>37</v>
      </c>
      <c r="F6332" t="s">
        <v>58</v>
      </c>
      <c r="G6332" t="s">
        <v>13</v>
      </c>
      <c r="H6332">
        <v>15</v>
      </c>
      <c r="I6332">
        <v>55323</v>
      </c>
      <c r="J6332">
        <v>4</v>
      </c>
    </row>
    <row r="6333" spans="1:10">
      <c r="A6333">
        <v>6576</v>
      </c>
      <c r="B6333" t="s">
        <v>293</v>
      </c>
      <c r="C6333" t="s">
        <v>21</v>
      </c>
      <c r="D6333" s="1">
        <v>44155.226215277777</v>
      </c>
      <c r="E6333" t="s">
        <v>37</v>
      </c>
      <c r="F6333" t="s">
        <v>58</v>
      </c>
      <c r="G6333" t="s">
        <v>13</v>
      </c>
      <c r="H6333">
        <v>5</v>
      </c>
      <c r="I6333">
        <v>55323</v>
      </c>
      <c r="J6333">
        <v>11</v>
      </c>
    </row>
    <row r="6334" spans="1:10">
      <c r="A6334">
        <v>6577</v>
      </c>
      <c r="B6334" t="s">
        <v>293</v>
      </c>
      <c r="C6334" t="s">
        <v>14</v>
      </c>
      <c r="D6334" s="1">
        <v>44257.708449074074</v>
      </c>
      <c r="E6334" t="s">
        <v>37</v>
      </c>
      <c r="F6334" t="s">
        <v>58</v>
      </c>
      <c r="G6334" t="s">
        <v>13</v>
      </c>
      <c r="H6334">
        <v>10</v>
      </c>
      <c r="I6334">
        <v>55323</v>
      </c>
      <c r="J6334">
        <v>3</v>
      </c>
    </row>
    <row r="6335" spans="1:10">
      <c r="A6335">
        <v>6578</v>
      </c>
      <c r="B6335" t="s">
        <v>293</v>
      </c>
      <c r="C6335" t="s">
        <v>29</v>
      </c>
      <c r="D6335" s="1">
        <v>44289.657511574071</v>
      </c>
      <c r="E6335" t="s">
        <v>37</v>
      </c>
      <c r="F6335" t="s">
        <v>58</v>
      </c>
      <c r="G6335" t="s">
        <v>17</v>
      </c>
      <c r="H6335">
        <v>70</v>
      </c>
      <c r="I6335">
        <v>55323</v>
      </c>
      <c r="J6335">
        <v>4</v>
      </c>
    </row>
    <row r="6336" spans="1:10">
      <c r="A6336">
        <v>6579</v>
      </c>
      <c r="B6336" t="s">
        <v>293</v>
      </c>
      <c r="C6336" t="s">
        <v>15</v>
      </c>
      <c r="D6336" s="1">
        <v>44223.325613425928</v>
      </c>
      <c r="E6336" t="s">
        <v>37</v>
      </c>
      <c r="F6336" t="s">
        <v>58</v>
      </c>
      <c r="G6336" t="s">
        <v>13</v>
      </c>
      <c r="H6336">
        <v>15</v>
      </c>
      <c r="I6336">
        <v>55323</v>
      </c>
      <c r="J6336">
        <v>1</v>
      </c>
    </row>
    <row r="6337" spans="1:10">
      <c r="A6337">
        <v>6581</v>
      </c>
      <c r="B6337" t="s">
        <v>294</v>
      </c>
      <c r="C6337" t="s">
        <v>16</v>
      </c>
      <c r="D6337" s="1">
        <v>44230.098090277781</v>
      </c>
      <c r="E6337" t="s">
        <v>37</v>
      </c>
      <c r="F6337" t="s">
        <v>43</v>
      </c>
      <c r="G6337" t="s">
        <v>17</v>
      </c>
      <c r="H6337">
        <v>30</v>
      </c>
      <c r="I6337">
        <v>52511</v>
      </c>
      <c r="J6337">
        <v>2</v>
      </c>
    </row>
    <row r="6338" spans="1:10">
      <c r="A6338">
        <v>6582</v>
      </c>
      <c r="B6338" t="s">
        <v>294</v>
      </c>
      <c r="C6338" t="s">
        <v>23</v>
      </c>
      <c r="D6338" s="1">
        <v>44077.380069444444</v>
      </c>
      <c r="E6338" t="s">
        <v>37</v>
      </c>
      <c r="F6338" t="s">
        <v>43</v>
      </c>
      <c r="G6338" t="s">
        <v>19</v>
      </c>
      <c r="H6338">
        <v>20</v>
      </c>
      <c r="I6338">
        <v>52511</v>
      </c>
      <c r="J6338">
        <v>9</v>
      </c>
    </row>
    <row r="6339" spans="1:10">
      <c r="A6339">
        <v>6583</v>
      </c>
      <c r="B6339" t="s">
        <v>294</v>
      </c>
      <c r="C6339" t="s">
        <v>27</v>
      </c>
      <c r="D6339" s="1">
        <v>44014.667708333334</v>
      </c>
      <c r="E6339" t="s">
        <v>37</v>
      </c>
      <c r="F6339" t="s">
        <v>43</v>
      </c>
      <c r="G6339" t="s">
        <v>17</v>
      </c>
      <c r="H6339">
        <v>50</v>
      </c>
      <c r="I6339">
        <v>52511</v>
      </c>
      <c r="J6339">
        <v>7</v>
      </c>
    </row>
    <row r="6340" spans="1:10">
      <c r="A6340">
        <v>6584</v>
      </c>
      <c r="B6340" t="s">
        <v>294</v>
      </c>
      <c r="C6340" t="s">
        <v>29</v>
      </c>
      <c r="D6340" s="1">
        <v>44219.625983796293</v>
      </c>
      <c r="E6340" t="s">
        <v>37</v>
      </c>
      <c r="F6340" t="s">
        <v>43</v>
      </c>
      <c r="G6340" t="s">
        <v>17</v>
      </c>
      <c r="H6340">
        <v>70</v>
      </c>
      <c r="I6340">
        <v>52511</v>
      </c>
      <c r="J6340">
        <v>1</v>
      </c>
    </row>
    <row r="6341" spans="1:10">
      <c r="A6341">
        <v>6585</v>
      </c>
      <c r="B6341" t="s">
        <v>294</v>
      </c>
      <c r="C6341" t="s">
        <v>20</v>
      </c>
      <c r="D6341" s="1">
        <v>44143.445648148147</v>
      </c>
      <c r="E6341" t="s">
        <v>37</v>
      </c>
      <c r="F6341" t="s">
        <v>43</v>
      </c>
      <c r="G6341" t="s">
        <v>17</v>
      </c>
      <c r="H6341">
        <v>70</v>
      </c>
      <c r="I6341">
        <v>52511</v>
      </c>
      <c r="J6341">
        <v>11</v>
      </c>
    </row>
    <row r="6342" spans="1:10">
      <c r="A6342">
        <v>6586</v>
      </c>
      <c r="B6342" t="s">
        <v>294</v>
      </c>
      <c r="C6342" t="s">
        <v>10</v>
      </c>
      <c r="D6342" s="1">
        <v>44039.237847222219</v>
      </c>
      <c r="E6342" t="s">
        <v>37</v>
      </c>
      <c r="F6342" t="s">
        <v>43</v>
      </c>
      <c r="G6342" t="s">
        <v>13</v>
      </c>
      <c r="H6342">
        <v>0</v>
      </c>
      <c r="I6342">
        <v>52511</v>
      </c>
      <c r="J6342">
        <v>7</v>
      </c>
    </row>
    <row r="6343" spans="1:10">
      <c r="A6343">
        <v>6587</v>
      </c>
      <c r="B6343" t="s">
        <v>294</v>
      </c>
      <c r="C6343" t="s">
        <v>16</v>
      </c>
      <c r="D6343" s="1">
        <v>44349.931909722225</v>
      </c>
      <c r="E6343" t="s">
        <v>37</v>
      </c>
      <c r="F6343" t="s">
        <v>43</v>
      </c>
      <c r="G6343" t="s">
        <v>17</v>
      </c>
      <c r="H6343">
        <v>30</v>
      </c>
      <c r="I6343">
        <v>52511</v>
      </c>
      <c r="J6343">
        <v>6</v>
      </c>
    </row>
    <row r="6344" spans="1:10">
      <c r="A6344">
        <v>6588</v>
      </c>
      <c r="B6344" t="s">
        <v>294</v>
      </c>
      <c r="C6344" t="s">
        <v>16</v>
      </c>
      <c r="D6344" s="1">
        <v>44243.087245370371</v>
      </c>
      <c r="E6344" t="s">
        <v>37</v>
      </c>
      <c r="F6344" t="s">
        <v>43</v>
      </c>
      <c r="G6344" t="s">
        <v>17</v>
      </c>
      <c r="H6344">
        <v>30</v>
      </c>
      <c r="I6344">
        <v>52511</v>
      </c>
      <c r="J6344">
        <v>2</v>
      </c>
    </row>
    <row r="6345" spans="1:10">
      <c r="A6345">
        <v>6589</v>
      </c>
      <c r="B6345" t="s">
        <v>294</v>
      </c>
      <c r="C6345" t="s">
        <v>16</v>
      </c>
      <c r="D6345" s="1">
        <v>44218.826990740738</v>
      </c>
      <c r="E6345" t="s">
        <v>37</v>
      </c>
      <c r="F6345" t="s">
        <v>43</v>
      </c>
      <c r="G6345" t="s">
        <v>17</v>
      </c>
      <c r="H6345">
        <v>30</v>
      </c>
      <c r="I6345">
        <v>52511</v>
      </c>
      <c r="J6345">
        <v>1</v>
      </c>
    </row>
    <row r="6346" spans="1:10">
      <c r="A6346">
        <v>6590</v>
      </c>
      <c r="B6346" t="s">
        <v>294</v>
      </c>
      <c r="C6346" t="s">
        <v>27</v>
      </c>
      <c r="D6346" s="1">
        <v>44333.871736111112</v>
      </c>
      <c r="E6346" t="s">
        <v>37</v>
      </c>
      <c r="F6346" t="s">
        <v>43</v>
      </c>
      <c r="G6346" t="s">
        <v>17</v>
      </c>
      <c r="H6346">
        <v>50</v>
      </c>
      <c r="I6346">
        <v>52511</v>
      </c>
      <c r="J6346">
        <v>5</v>
      </c>
    </row>
    <row r="6347" spans="1:10">
      <c r="A6347">
        <v>6591</v>
      </c>
      <c r="B6347" t="s">
        <v>294</v>
      </c>
      <c r="C6347" t="s">
        <v>16</v>
      </c>
      <c r="D6347" s="1">
        <v>44217.036747685182</v>
      </c>
      <c r="E6347" t="s">
        <v>37</v>
      </c>
      <c r="F6347" t="s">
        <v>43</v>
      </c>
      <c r="G6347" t="s">
        <v>17</v>
      </c>
      <c r="H6347">
        <v>30</v>
      </c>
      <c r="I6347">
        <v>52511</v>
      </c>
      <c r="J6347">
        <v>1</v>
      </c>
    </row>
    <row r="6348" spans="1:10">
      <c r="A6348">
        <v>6592</v>
      </c>
      <c r="B6348" t="s">
        <v>294</v>
      </c>
      <c r="C6348" t="s">
        <v>26</v>
      </c>
      <c r="D6348" s="1">
        <v>44011.334201388891</v>
      </c>
      <c r="E6348" t="s">
        <v>37</v>
      </c>
      <c r="F6348" t="s">
        <v>43</v>
      </c>
      <c r="G6348" t="s">
        <v>13</v>
      </c>
      <c r="H6348">
        <v>12</v>
      </c>
      <c r="I6348">
        <v>52511</v>
      </c>
      <c r="J6348">
        <v>6</v>
      </c>
    </row>
    <row r="6349" spans="1:10">
      <c r="A6349">
        <v>6593</v>
      </c>
      <c r="B6349" t="s">
        <v>294</v>
      </c>
      <c r="C6349" t="s">
        <v>10</v>
      </c>
      <c r="D6349" s="1">
        <v>44252.13480324074</v>
      </c>
      <c r="E6349" t="s">
        <v>37</v>
      </c>
      <c r="F6349" t="s">
        <v>43</v>
      </c>
      <c r="G6349" t="s">
        <v>13</v>
      </c>
      <c r="H6349">
        <v>0</v>
      </c>
      <c r="I6349">
        <v>52511</v>
      </c>
      <c r="J6349">
        <v>2</v>
      </c>
    </row>
    <row r="6350" spans="1:10">
      <c r="A6350">
        <v>6594</v>
      </c>
      <c r="B6350" t="s">
        <v>294</v>
      </c>
      <c r="C6350" t="s">
        <v>28</v>
      </c>
      <c r="D6350" s="1">
        <v>44344.369074074071</v>
      </c>
      <c r="E6350" t="s">
        <v>37</v>
      </c>
      <c r="F6350" t="s">
        <v>43</v>
      </c>
      <c r="G6350" t="s">
        <v>17</v>
      </c>
      <c r="H6350">
        <v>60</v>
      </c>
      <c r="I6350">
        <v>52511</v>
      </c>
      <c r="J6350">
        <v>5</v>
      </c>
    </row>
    <row r="6351" spans="1:10">
      <c r="A6351">
        <v>6595</v>
      </c>
      <c r="B6351" t="s">
        <v>294</v>
      </c>
      <c r="C6351" t="s">
        <v>15</v>
      </c>
      <c r="D6351" s="1">
        <v>44253.135081018518</v>
      </c>
      <c r="E6351" t="s">
        <v>37</v>
      </c>
      <c r="F6351" t="s">
        <v>43</v>
      </c>
      <c r="G6351" t="s">
        <v>13</v>
      </c>
      <c r="H6351">
        <v>15</v>
      </c>
      <c r="I6351">
        <v>52511</v>
      </c>
      <c r="J6351">
        <v>2</v>
      </c>
    </row>
    <row r="6352" spans="1:10">
      <c r="A6352">
        <v>6597</v>
      </c>
      <c r="B6352" t="s">
        <v>295</v>
      </c>
      <c r="C6352" t="s">
        <v>18</v>
      </c>
      <c r="D6352" s="1">
        <v>44116.196979166663</v>
      </c>
      <c r="E6352" t="s">
        <v>11</v>
      </c>
      <c r="F6352" t="s">
        <v>74</v>
      </c>
      <c r="G6352" t="s">
        <v>19</v>
      </c>
      <c r="H6352">
        <v>35</v>
      </c>
      <c r="I6352">
        <v>49619</v>
      </c>
      <c r="J6352">
        <v>10</v>
      </c>
    </row>
    <row r="6353" spans="1:10">
      <c r="A6353">
        <v>6598</v>
      </c>
      <c r="B6353" t="s">
        <v>295</v>
      </c>
      <c r="C6353" t="s">
        <v>16</v>
      </c>
      <c r="D6353" s="1">
        <v>44245.062523148146</v>
      </c>
      <c r="E6353" t="s">
        <v>11</v>
      </c>
      <c r="F6353" t="s">
        <v>74</v>
      </c>
      <c r="G6353" t="s">
        <v>17</v>
      </c>
      <c r="H6353">
        <v>30</v>
      </c>
      <c r="I6353">
        <v>49619</v>
      </c>
      <c r="J6353">
        <v>2</v>
      </c>
    </row>
    <row r="6354" spans="1:10">
      <c r="A6354">
        <v>6599</v>
      </c>
      <c r="B6354" t="s">
        <v>295</v>
      </c>
      <c r="C6354" t="s">
        <v>21</v>
      </c>
      <c r="D6354" s="1">
        <v>44283.961585648147</v>
      </c>
      <c r="E6354" t="s">
        <v>11</v>
      </c>
      <c r="F6354" t="s">
        <v>74</v>
      </c>
      <c r="G6354" t="s">
        <v>13</v>
      </c>
      <c r="H6354">
        <v>5</v>
      </c>
      <c r="I6354">
        <v>49619</v>
      </c>
      <c r="J6354">
        <v>3</v>
      </c>
    </row>
    <row r="6355" spans="1:10">
      <c r="A6355">
        <v>6600</v>
      </c>
      <c r="B6355" t="s">
        <v>295</v>
      </c>
      <c r="C6355" t="s">
        <v>26</v>
      </c>
      <c r="D6355" s="1">
        <v>44281.515196759261</v>
      </c>
      <c r="E6355" t="s">
        <v>11</v>
      </c>
      <c r="F6355" t="s">
        <v>74</v>
      </c>
      <c r="G6355" t="s">
        <v>13</v>
      </c>
      <c r="H6355">
        <v>12</v>
      </c>
      <c r="I6355">
        <v>49619</v>
      </c>
      <c r="J6355">
        <v>3</v>
      </c>
    </row>
    <row r="6356" spans="1:10">
      <c r="A6356">
        <v>6601</v>
      </c>
      <c r="B6356" t="s">
        <v>295</v>
      </c>
      <c r="C6356" t="s">
        <v>28</v>
      </c>
      <c r="D6356" s="1">
        <v>44085.225474537037</v>
      </c>
      <c r="E6356" t="s">
        <v>11</v>
      </c>
      <c r="F6356" t="s">
        <v>74</v>
      </c>
      <c r="G6356" t="s">
        <v>17</v>
      </c>
      <c r="H6356">
        <v>60</v>
      </c>
      <c r="I6356">
        <v>49619</v>
      </c>
      <c r="J6356">
        <v>9</v>
      </c>
    </row>
    <row r="6357" spans="1:10">
      <c r="A6357">
        <v>6602</v>
      </c>
      <c r="B6357" t="s">
        <v>295</v>
      </c>
      <c r="C6357" t="s">
        <v>21</v>
      </c>
      <c r="D6357" s="1">
        <v>44254.873981481483</v>
      </c>
      <c r="E6357" t="s">
        <v>11</v>
      </c>
      <c r="F6357" t="s">
        <v>74</v>
      </c>
      <c r="G6357" t="s">
        <v>13</v>
      </c>
      <c r="H6357">
        <v>5</v>
      </c>
      <c r="I6357">
        <v>49619</v>
      </c>
      <c r="J6357">
        <v>2</v>
      </c>
    </row>
    <row r="6358" spans="1:10">
      <c r="A6358">
        <v>6603</v>
      </c>
      <c r="B6358" t="s">
        <v>295</v>
      </c>
      <c r="C6358" t="s">
        <v>14</v>
      </c>
      <c r="D6358" s="1">
        <v>44285.712106481478</v>
      </c>
      <c r="E6358" t="s">
        <v>11</v>
      </c>
      <c r="F6358" t="s">
        <v>74</v>
      </c>
      <c r="G6358" t="s">
        <v>13</v>
      </c>
      <c r="H6358">
        <v>10</v>
      </c>
      <c r="I6358">
        <v>49619</v>
      </c>
      <c r="J6358">
        <v>3</v>
      </c>
    </row>
    <row r="6359" spans="1:10">
      <c r="A6359">
        <v>6604</v>
      </c>
      <c r="B6359" t="s">
        <v>295</v>
      </c>
      <c r="C6359" t="s">
        <v>23</v>
      </c>
      <c r="D6359" s="1">
        <v>44224.6330787037</v>
      </c>
      <c r="E6359" t="s">
        <v>11</v>
      </c>
      <c r="F6359" t="s">
        <v>74</v>
      </c>
      <c r="G6359" t="s">
        <v>19</v>
      </c>
      <c r="H6359">
        <v>20</v>
      </c>
      <c r="I6359">
        <v>49619</v>
      </c>
      <c r="J6359">
        <v>1</v>
      </c>
    </row>
    <row r="6360" spans="1:10">
      <c r="A6360">
        <v>6605</v>
      </c>
      <c r="B6360" t="s">
        <v>295</v>
      </c>
      <c r="C6360" t="s">
        <v>18</v>
      </c>
      <c r="D6360" s="1">
        <v>44314.330509259256</v>
      </c>
      <c r="E6360" t="s">
        <v>11</v>
      </c>
      <c r="F6360" t="s">
        <v>74</v>
      </c>
      <c r="G6360" t="s">
        <v>19</v>
      </c>
      <c r="H6360">
        <v>35</v>
      </c>
      <c r="I6360">
        <v>49619</v>
      </c>
      <c r="J6360">
        <v>4</v>
      </c>
    </row>
    <row r="6361" spans="1:10">
      <c r="A6361">
        <v>6606</v>
      </c>
      <c r="B6361" t="s">
        <v>295</v>
      </c>
      <c r="C6361" t="s">
        <v>27</v>
      </c>
      <c r="D6361" s="1">
        <v>44270.873263888891</v>
      </c>
      <c r="E6361" t="s">
        <v>11</v>
      </c>
      <c r="F6361" t="s">
        <v>74</v>
      </c>
      <c r="G6361" t="s">
        <v>17</v>
      </c>
      <c r="H6361">
        <v>50</v>
      </c>
      <c r="I6361">
        <v>49619</v>
      </c>
      <c r="J6361">
        <v>3</v>
      </c>
    </row>
    <row r="6362" spans="1:10">
      <c r="A6362">
        <v>6607</v>
      </c>
      <c r="B6362" t="s">
        <v>295</v>
      </c>
      <c r="C6362" t="s">
        <v>25</v>
      </c>
      <c r="D6362" s="1">
        <v>44002.659328703703</v>
      </c>
      <c r="E6362" t="s">
        <v>11</v>
      </c>
      <c r="F6362" t="s">
        <v>74</v>
      </c>
      <c r="G6362" t="s">
        <v>17</v>
      </c>
      <c r="H6362">
        <v>45</v>
      </c>
      <c r="I6362">
        <v>49619</v>
      </c>
      <c r="J6362">
        <v>6</v>
      </c>
    </row>
    <row r="6363" spans="1:10">
      <c r="A6363">
        <v>6608</v>
      </c>
      <c r="B6363" t="s">
        <v>295</v>
      </c>
      <c r="C6363" t="s">
        <v>25</v>
      </c>
      <c r="D6363" s="1">
        <v>44233.191921296297</v>
      </c>
      <c r="E6363" t="s">
        <v>11</v>
      </c>
      <c r="F6363" t="s">
        <v>74</v>
      </c>
      <c r="G6363" t="s">
        <v>17</v>
      </c>
      <c r="H6363">
        <v>45</v>
      </c>
      <c r="I6363">
        <v>49619</v>
      </c>
      <c r="J6363">
        <v>2</v>
      </c>
    </row>
    <row r="6364" spans="1:10">
      <c r="A6364">
        <v>6609</v>
      </c>
      <c r="B6364" t="s">
        <v>295</v>
      </c>
      <c r="C6364" t="s">
        <v>24</v>
      </c>
      <c r="D6364" s="1">
        <v>44086.446296296293</v>
      </c>
      <c r="E6364" t="s">
        <v>11</v>
      </c>
      <c r="F6364" t="s">
        <v>74</v>
      </c>
      <c r="G6364" t="s">
        <v>17</v>
      </c>
      <c r="H6364">
        <v>75</v>
      </c>
      <c r="I6364">
        <v>49619</v>
      </c>
      <c r="J6364">
        <v>9</v>
      </c>
    </row>
    <row r="6365" spans="1:10">
      <c r="A6365">
        <v>6610</v>
      </c>
      <c r="B6365" t="s">
        <v>295</v>
      </c>
      <c r="C6365" t="s">
        <v>16</v>
      </c>
      <c r="D6365" s="1">
        <v>44327.935520833336</v>
      </c>
      <c r="E6365" t="s">
        <v>11</v>
      </c>
      <c r="F6365" t="s">
        <v>74</v>
      </c>
      <c r="G6365" t="s">
        <v>17</v>
      </c>
      <c r="H6365">
        <v>30</v>
      </c>
      <c r="I6365">
        <v>49619</v>
      </c>
      <c r="J6365">
        <v>5</v>
      </c>
    </row>
    <row r="6366" spans="1:10">
      <c r="A6366">
        <v>6611</v>
      </c>
      <c r="B6366" t="s">
        <v>295</v>
      </c>
      <c r="C6366" t="s">
        <v>22</v>
      </c>
      <c r="D6366" s="1">
        <v>44176.127476851849</v>
      </c>
      <c r="E6366" t="s">
        <v>11</v>
      </c>
      <c r="F6366" t="s">
        <v>74</v>
      </c>
      <c r="G6366" t="s">
        <v>17</v>
      </c>
      <c r="H6366">
        <v>65</v>
      </c>
      <c r="I6366">
        <v>49619</v>
      </c>
      <c r="J6366">
        <v>12</v>
      </c>
    </row>
    <row r="6367" spans="1:10">
      <c r="A6367">
        <v>6612</v>
      </c>
      <c r="B6367" t="s">
        <v>295</v>
      </c>
      <c r="C6367" t="s">
        <v>16</v>
      </c>
      <c r="D6367" s="1">
        <v>44211.308611111112</v>
      </c>
      <c r="E6367" t="s">
        <v>11</v>
      </c>
      <c r="F6367" t="s">
        <v>74</v>
      </c>
      <c r="G6367" t="s">
        <v>17</v>
      </c>
      <c r="H6367">
        <v>30</v>
      </c>
      <c r="I6367">
        <v>49619</v>
      </c>
      <c r="J6367">
        <v>1</v>
      </c>
    </row>
    <row r="6368" spans="1:10">
      <c r="A6368">
        <v>6613</v>
      </c>
      <c r="B6368" t="s">
        <v>295</v>
      </c>
      <c r="C6368" t="s">
        <v>20</v>
      </c>
      <c r="D6368" s="1">
        <v>44113.072175925925</v>
      </c>
      <c r="E6368" t="s">
        <v>11</v>
      </c>
      <c r="F6368" t="s">
        <v>74</v>
      </c>
      <c r="G6368" t="s">
        <v>17</v>
      </c>
      <c r="H6368">
        <v>70</v>
      </c>
      <c r="I6368">
        <v>49619</v>
      </c>
      <c r="J6368">
        <v>10</v>
      </c>
    </row>
    <row r="6369" spans="1:10">
      <c r="A6369">
        <v>6614</v>
      </c>
      <c r="B6369" t="s">
        <v>295</v>
      </c>
      <c r="C6369" t="s">
        <v>28</v>
      </c>
      <c r="D6369" s="1">
        <v>44270.186805555553</v>
      </c>
      <c r="E6369" t="s">
        <v>11</v>
      </c>
      <c r="F6369" t="s">
        <v>74</v>
      </c>
      <c r="G6369" t="s">
        <v>17</v>
      </c>
      <c r="H6369">
        <v>60</v>
      </c>
      <c r="I6369">
        <v>49619</v>
      </c>
      <c r="J6369">
        <v>3</v>
      </c>
    </row>
    <row r="6370" spans="1:10">
      <c r="A6370">
        <v>6615</v>
      </c>
      <c r="B6370" t="s">
        <v>295</v>
      </c>
      <c r="C6370" t="s">
        <v>27</v>
      </c>
      <c r="D6370" s="1">
        <v>44182.683379629627</v>
      </c>
      <c r="E6370" t="s">
        <v>11</v>
      </c>
      <c r="F6370" t="s">
        <v>74</v>
      </c>
      <c r="G6370" t="s">
        <v>17</v>
      </c>
      <c r="H6370">
        <v>50</v>
      </c>
      <c r="I6370">
        <v>49619</v>
      </c>
      <c r="J6370">
        <v>12</v>
      </c>
    </row>
    <row r="6371" spans="1:10">
      <c r="A6371">
        <v>6616</v>
      </c>
      <c r="B6371" t="s">
        <v>295</v>
      </c>
      <c r="C6371" t="s">
        <v>26</v>
      </c>
      <c r="D6371" s="1">
        <v>44138.110960648148</v>
      </c>
      <c r="E6371" t="s">
        <v>11</v>
      </c>
      <c r="F6371" t="s">
        <v>74</v>
      </c>
      <c r="G6371" t="s">
        <v>13</v>
      </c>
      <c r="H6371">
        <v>12</v>
      </c>
      <c r="I6371">
        <v>49619</v>
      </c>
      <c r="J6371">
        <v>11</v>
      </c>
    </row>
    <row r="6372" spans="1:10">
      <c r="A6372">
        <v>6617</v>
      </c>
      <c r="B6372" t="s">
        <v>295</v>
      </c>
      <c r="C6372" t="s">
        <v>24</v>
      </c>
      <c r="D6372" s="1">
        <v>44126.156400462962</v>
      </c>
      <c r="E6372" t="s">
        <v>11</v>
      </c>
      <c r="F6372" t="s">
        <v>74</v>
      </c>
      <c r="G6372" t="s">
        <v>17</v>
      </c>
      <c r="H6372">
        <v>75</v>
      </c>
      <c r="I6372">
        <v>49619</v>
      </c>
      <c r="J6372">
        <v>10</v>
      </c>
    </row>
    <row r="6373" spans="1:10">
      <c r="A6373">
        <v>6618</v>
      </c>
      <c r="B6373" t="s">
        <v>295</v>
      </c>
      <c r="C6373" t="s">
        <v>10</v>
      </c>
      <c r="D6373" s="1">
        <v>44272.344675925924</v>
      </c>
      <c r="E6373" t="s">
        <v>11</v>
      </c>
      <c r="F6373" t="s">
        <v>74</v>
      </c>
      <c r="G6373" t="s">
        <v>13</v>
      </c>
      <c r="H6373">
        <v>0</v>
      </c>
      <c r="I6373">
        <v>49619</v>
      </c>
      <c r="J6373">
        <v>3</v>
      </c>
    </row>
    <row r="6374" spans="1:10">
      <c r="A6374">
        <v>6619</v>
      </c>
      <c r="B6374" t="s">
        <v>295</v>
      </c>
      <c r="C6374" t="s">
        <v>24</v>
      </c>
      <c r="D6374" s="1">
        <v>44318.068611111114</v>
      </c>
      <c r="E6374" t="s">
        <v>11</v>
      </c>
      <c r="F6374" t="s">
        <v>74</v>
      </c>
      <c r="G6374" t="s">
        <v>17</v>
      </c>
      <c r="H6374">
        <v>75</v>
      </c>
      <c r="I6374">
        <v>49619</v>
      </c>
      <c r="J6374">
        <v>5</v>
      </c>
    </row>
    <row r="6375" spans="1:10">
      <c r="A6375">
        <v>6620</v>
      </c>
      <c r="B6375" t="s">
        <v>295</v>
      </c>
      <c r="C6375" t="s">
        <v>23</v>
      </c>
      <c r="D6375" s="1">
        <v>44118.223993055559</v>
      </c>
      <c r="E6375" t="s">
        <v>11</v>
      </c>
      <c r="F6375" t="s">
        <v>74</v>
      </c>
      <c r="G6375" t="s">
        <v>19</v>
      </c>
      <c r="H6375">
        <v>20</v>
      </c>
      <c r="I6375">
        <v>49619</v>
      </c>
      <c r="J6375">
        <v>10</v>
      </c>
    </row>
    <row r="6376" spans="1:10">
      <c r="A6376">
        <v>6621</v>
      </c>
      <c r="B6376" t="s">
        <v>295</v>
      </c>
      <c r="C6376" t="s">
        <v>23</v>
      </c>
      <c r="D6376" s="1">
        <v>44189.658645833333</v>
      </c>
      <c r="E6376" t="s">
        <v>11</v>
      </c>
      <c r="F6376" t="s">
        <v>74</v>
      </c>
      <c r="G6376" t="s">
        <v>19</v>
      </c>
      <c r="H6376">
        <v>20</v>
      </c>
      <c r="I6376">
        <v>49619</v>
      </c>
      <c r="J6376">
        <v>12</v>
      </c>
    </row>
    <row r="6377" spans="1:10">
      <c r="A6377">
        <v>6622</v>
      </c>
      <c r="B6377" t="s">
        <v>295</v>
      </c>
      <c r="C6377" t="s">
        <v>33</v>
      </c>
      <c r="D6377" s="1">
        <v>44007.723240740743</v>
      </c>
      <c r="E6377" t="s">
        <v>11</v>
      </c>
      <c r="F6377" t="s">
        <v>74</v>
      </c>
      <c r="G6377" t="s">
        <v>17</v>
      </c>
      <c r="H6377">
        <v>72</v>
      </c>
      <c r="I6377">
        <v>49619</v>
      </c>
      <c r="J6377">
        <v>6</v>
      </c>
    </row>
    <row r="6378" spans="1:10">
      <c r="A6378">
        <v>6623</v>
      </c>
      <c r="B6378" t="s">
        <v>295</v>
      </c>
      <c r="C6378" t="s">
        <v>27</v>
      </c>
      <c r="D6378" s="1">
        <v>44347.485196759262</v>
      </c>
      <c r="E6378" t="s">
        <v>11</v>
      </c>
      <c r="F6378" t="s">
        <v>74</v>
      </c>
      <c r="G6378" t="s">
        <v>17</v>
      </c>
      <c r="H6378">
        <v>50</v>
      </c>
      <c r="I6378">
        <v>49619</v>
      </c>
      <c r="J6378">
        <v>5</v>
      </c>
    </row>
    <row r="6379" spans="1:10">
      <c r="A6379">
        <v>6624</v>
      </c>
      <c r="B6379" t="s">
        <v>295</v>
      </c>
      <c r="C6379" t="s">
        <v>18</v>
      </c>
      <c r="D6379" s="1">
        <v>44075.754537037035</v>
      </c>
      <c r="E6379" t="s">
        <v>11</v>
      </c>
      <c r="F6379" t="s">
        <v>74</v>
      </c>
      <c r="G6379" t="s">
        <v>19</v>
      </c>
      <c r="H6379">
        <v>35</v>
      </c>
      <c r="I6379">
        <v>49619</v>
      </c>
      <c r="J6379">
        <v>9</v>
      </c>
    </row>
    <row r="6380" spans="1:10">
      <c r="A6380">
        <v>6625</v>
      </c>
      <c r="B6380" t="s">
        <v>295</v>
      </c>
      <c r="C6380" t="s">
        <v>33</v>
      </c>
      <c r="D6380" s="1">
        <v>44034.378807870373</v>
      </c>
      <c r="E6380" t="s">
        <v>11</v>
      </c>
      <c r="F6380" t="s">
        <v>74</v>
      </c>
      <c r="G6380" t="s">
        <v>17</v>
      </c>
      <c r="H6380">
        <v>72</v>
      </c>
      <c r="I6380">
        <v>49619</v>
      </c>
      <c r="J6380">
        <v>7</v>
      </c>
    </row>
    <row r="6381" spans="1:10">
      <c r="A6381">
        <v>6626</v>
      </c>
      <c r="B6381" t="s">
        <v>295</v>
      </c>
      <c r="C6381" t="s">
        <v>29</v>
      </c>
      <c r="D6381" s="1">
        <v>44012.898680555554</v>
      </c>
      <c r="E6381" t="s">
        <v>11</v>
      </c>
      <c r="F6381" t="s">
        <v>74</v>
      </c>
      <c r="G6381" t="s">
        <v>17</v>
      </c>
      <c r="H6381">
        <v>70</v>
      </c>
      <c r="I6381">
        <v>49619</v>
      </c>
      <c r="J6381">
        <v>6</v>
      </c>
    </row>
    <row r="6382" spans="1:10">
      <c r="A6382">
        <v>6627</v>
      </c>
      <c r="B6382" t="s">
        <v>295</v>
      </c>
      <c r="C6382" t="s">
        <v>27</v>
      </c>
      <c r="D6382" s="1">
        <v>44180.937175925923</v>
      </c>
      <c r="E6382" t="s">
        <v>11</v>
      </c>
      <c r="F6382" t="s">
        <v>74</v>
      </c>
      <c r="G6382" t="s">
        <v>17</v>
      </c>
      <c r="H6382">
        <v>50</v>
      </c>
      <c r="I6382">
        <v>49619</v>
      </c>
      <c r="J6382">
        <v>12</v>
      </c>
    </row>
    <row r="6383" spans="1:10">
      <c r="A6383">
        <v>6628</v>
      </c>
      <c r="B6383" t="s">
        <v>295</v>
      </c>
      <c r="C6383" t="s">
        <v>33</v>
      </c>
      <c r="D6383" s="1">
        <v>44244.482604166667</v>
      </c>
      <c r="E6383" t="s">
        <v>11</v>
      </c>
      <c r="F6383" t="s">
        <v>74</v>
      </c>
      <c r="G6383" t="s">
        <v>17</v>
      </c>
      <c r="H6383">
        <v>72</v>
      </c>
      <c r="I6383">
        <v>49619</v>
      </c>
      <c r="J6383">
        <v>2</v>
      </c>
    </row>
    <row r="6384" spans="1:10">
      <c r="A6384">
        <v>6629</v>
      </c>
      <c r="B6384" t="s">
        <v>295</v>
      </c>
      <c r="C6384" t="s">
        <v>28</v>
      </c>
      <c r="D6384" s="1">
        <v>44299.280729166669</v>
      </c>
      <c r="E6384" t="s">
        <v>11</v>
      </c>
      <c r="F6384" t="s">
        <v>74</v>
      </c>
      <c r="G6384" t="s">
        <v>17</v>
      </c>
      <c r="H6384">
        <v>60</v>
      </c>
      <c r="I6384">
        <v>49619</v>
      </c>
      <c r="J6384">
        <v>4</v>
      </c>
    </row>
    <row r="6385" spans="1:10">
      <c r="A6385">
        <v>6630</v>
      </c>
      <c r="B6385" t="s">
        <v>295</v>
      </c>
      <c r="C6385" t="s">
        <v>20</v>
      </c>
      <c r="D6385" s="1">
        <v>44207.639675925922</v>
      </c>
      <c r="E6385" t="s">
        <v>11</v>
      </c>
      <c r="F6385" t="s">
        <v>74</v>
      </c>
      <c r="G6385" t="s">
        <v>17</v>
      </c>
      <c r="H6385">
        <v>70</v>
      </c>
      <c r="I6385">
        <v>49619</v>
      </c>
      <c r="J6385">
        <v>1</v>
      </c>
    </row>
    <row r="6386" spans="1:10">
      <c r="A6386">
        <v>6631</v>
      </c>
      <c r="B6386" t="s">
        <v>295</v>
      </c>
      <c r="C6386" t="s">
        <v>16</v>
      </c>
      <c r="D6386" s="1">
        <v>44109.601956018516</v>
      </c>
      <c r="E6386" t="s">
        <v>11</v>
      </c>
      <c r="F6386" t="s">
        <v>74</v>
      </c>
      <c r="G6386" t="s">
        <v>17</v>
      </c>
      <c r="H6386">
        <v>30</v>
      </c>
      <c r="I6386">
        <v>49619</v>
      </c>
      <c r="J6386">
        <v>10</v>
      </c>
    </row>
    <row r="6387" spans="1:10">
      <c r="A6387">
        <v>6632</v>
      </c>
      <c r="B6387" t="s">
        <v>295</v>
      </c>
      <c r="C6387" t="s">
        <v>28</v>
      </c>
      <c r="D6387" s="1">
        <v>44105.816886574074</v>
      </c>
      <c r="E6387" t="s">
        <v>11</v>
      </c>
      <c r="F6387" t="s">
        <v>74</v>
      </c>
      <c r="G6387" t="s">
        <v>17</v>
      </c>
      <c r="H6387">
        <v>60</v>
      </c>
      <c r="I6387">
        <v>49619</v>
      </c>
      <c r="J6387">
        <v>10</v>
      </c>
    </row>
    <row r="6388" spans="1:10">
      <c r="A6388">
        <v>6633</v>
      </c>
      <c r="B6388" t="s">
        <v>295</v>
      </c>
      <c r="C6388" t="s">
        <v>21</v>
      </c>
      <c r="D6388" s="1">
        <v>44327.16851851852</v>
      </c>
      <c r="E6388" t="s">
        <v>11</v>
      </c>
      <c r="F6388" t="s">
        <v>74</v>
      </c>
      <c r="G6388" t="s">
        <v>13</v>
      </c>
      <c r="H6388">
        <v>5</v>
      </c>
      <c r="I6388">
        <v>49619</v>
      </c>
      <c r="J6388">
        <v>5</v>
      </c>
    </row>
    <row r="6389" spans="1:10">
      <c r="A6389">
        <v>6634</v>
      </c>
      <c r="B6389" t="s">
        <v>295</v>
      </c>
      <c r="C6389" t="s">
        <v>27</v>
      </c>
      <c r="D6389" s="1">
        <v>44252.000011574077</v>
      </c>
      <c r="E6389" t="s">
        <v>11</v>
      </c>
      <c r="F6389" t="s">
        <v>74</v>
      </c>
      <c r="G6389" t="s">
        <v>17</v>
      </c>
      <c r="H6389">
        <v>50</v>
      </c>
      <c r="I6389">
        <v>49619</v>
      </c>
      <c r="J6389">
        <v>2</v>
      </c>
    </row>
    <row r="6390" spans="1:10">
      <c r="A6390">
        <v>6635</v>
      </c>
      <c r="B6390" t="s">
        <v>295</v>
      </c>
      <c r="C6390" t="s">
        <v>15</v>
      </c>
      <c r="D6390" s="1">
        <v>44070.414131944446</v>
      </c>
      <c r="E6390" t="s">
        <v>11</v>
      </c>
      <c r="F6390" t="s">
        <v>74</v>
      </c>
      <c r="G6390" t="s">
        <v>13</v>
      </c>
      <c r="H6390">
        <v>15</v>
      </c>
      <c r="I6390">
        <v>49619</v>
      </c>
      <c r="J6390">
        <v>8</v>
      </c>
    </row>
    <row r="6391" spans="1:10">
      <c r="A6391">
        <v>6636</v>
      </c>
      <c r="B6391" t="s">
        <v>295</v>
      </c>
      <c r="C6391" t="s">
        <v>29</v>
      </c>
      <c r="D6391" s="1">
        <v>44004.701874999999</v>
      </c>
      <c r="E6391" t="s">
        <v>11</v>
      </c>
      <c r="F6391" t="s">
        <v>74</v>
      </c>
      <c r="G6391" t="s">
        <v>17</v>
      </c>
      <c r="H6391">
        <v>70</v>
      </c>
      <c r="I6391">
        <v>49619</v>
      </c>
      <c r="J6391">
        <v>6</v>
      </c>
    </row>
    <row r="6392" spans="1:10">
      <c r="A6392">
        <v>6637</v>
      </c>
      <c r="B6392" t="s">
        <v>295</v>
      </c>
      <c r="C6392" t="s">
        <v>20</v>
      </c>
      <c r="D6392" s="1">
        <v>44009.249571759261</v>
      </c>
      <c r="E6392" t="s">
        <v>11</v>
      </c>
      <c r="F6392" t="s">
        <v>74</v>
      </c>
      <c r="G6392" t="s">
        <v>17</v>
      </c>
      <c r="H6392">
        <v>70</v>
      </c>
      <c r="I6392">
        <v>49619</v>
      </c>
      <c r="J6392">
        <v>6</v>
      </c>
    </row>
    <row r="6393" spans="1:10">
      <c r="A6393">
        <v>6638</v>
      </c>
      <c r="B6393" t="s">
        <v>295</v>
      </c>
      <c r="C6393" t="s">
        <v>18</v>
      </c>
      <c r="D6393" s="1">
        <v>44197.147291666668</v>
      </c>
      <c r="E6393" t="s">
        <v>11</v>
      </c>
      <c r="F6393" t="s">
        <v>74</v>
      </c>
      <c r="G6393" t="s">
        <v>19</v>
      </c>
      <c r="H6393">
        <v>35</v>
      </c>
      <c r="I6393">
        <v>49619</v>
      </c>
      <c r="J6393">
        <v>1</v>
      </c>
    </row>
    <row r="6394" spans="1:10">
      <c r="A6394">
        <v>6639</v>
      </c>
      <c r="B6394" t="s">
        <v>295</v>
      </c>
      <c r="C6394" t="s">
        <v>14</v>
      </c>
      <c r="D6394" s="1">
        <v>44062.05636574074</v>
      </c>
      <c r="E6394" t="s">
        <v>11</v>
      </c>
      <c r="F6394" t="s">
        <v>74</v>
      </c>
      <c r="G6394" t="s">
        <v>13</v>
      </c>
      <c r="H6394">
        <v>10</v>
      </c>
      <c r="I6394">
        <v>49619</v>
      </c>
      <c r="J6394">
        <v>8</v>
      </c>
    </row>
    <row r="6395" spans="1:10">
      <c r="A6395">
        <v>6640</v>
      </c>
      <c r="B6395" t="s">
        <v>295</v>
      </c>
      <c r="C6395" t="s">
        <v>16</v>
      </c>
      <c r="D6395" s="1">
        <v>44095.360138888886</v>
      </c>
      <c r="E6395" t="s">
        <v>11</v>
      </c>
      <c r="F6395" t="s">
        <v>74</v>
      </c>
      <c r="G6395" t="s">
        <v>17</v>
      </c>
      <c r="H6395">
        <v>30</v>
      </c>
      <c r="I6395">
        <v>49619</v>
      </c>
      <c r="J6395">
        <v>9</v>
      </c>
    </row>
    <row r="6396" spans="1:10">
      <c r="A6396">
        <v>6641</v>
      </c>
      <c r="B6396" t="s">
        <v>295</v>
      </c>
      <c r="C6396" t="s">
        <v>25</v>
      </c>
      <c r="D6396" s="1">
        <v>44310.843425925923</v>
      </c>
      <c r="E6396" t="s">
        <v>11</v>
      </c>
      <c r="F6396" t="s">
        <v>74</v>
      </c>
      <c r="G6396" t="s">
        <v>17</v>
      </c>
      <c r="H6396">
        <v>45</v>
      </c>
      <c r="I6396">
        <v>49619</v>
      </c>
      <c r="J6396">
        <v>4</v>
      </c>
    </row>
    <row r="6397" spans="1:10">
      <c r="A6397">
        <v>6643</v>
      </c>
      <c r="B6397" t="s">
        <v>296</v>
      </c>
      <c r="C6397" t="s">
        <v>16</v>
      </c>
      <c r="D6397" s="1">
        <v>44026.443055555559</v>
      </c>
      <c r="E6397" t="s">
        <v>37</v>
      </c>
      <c r="F6397" t="s">
        <v>68</v>
      </c>
      <c r="G6397" t="s">
        <v>17</v>
      </c>
      <c r="H6397">
        <v>30</v>
      </c>
      <c r="I6397">
        <v>54269</v>
      </c>
      <c r="J6397">
        <v>7</v>
      </c>
    </row>
    <row r="6398" spans="1:10">
      <c r="A6398">
        <v>6644</v>
      </c>
      <c r="B6398" t="s">
        <v>296</v>
      </c>
      <c r="C6398" t="s">
        <v>16</v>
      </c>
      <c r="D6398" s="1">
        <v>44092.474328703705</v>
      </c>
      <c r="E6398" t="s">
        <v>37</v>
      </c>
      <c r="F6398" t="s">
        <v>68</v>
      </c>
      <c r="G6398" t="s">
        <v>17</v>
      </c>
      <c r="H6398">
        <v>30</v>
      </c>
      <c r="I6398">
        <v>54269</v>
      </c>
      <c r="J6398">
        <v>9</v>
      </c>
    </row>
    <row r="6399" spans="1:10">
      <c r="A6399">
        <v>6646</v>
      </c>
      <c r="B6399" t="s">
        <v>297</v>
      </c>
      <c r="C6399" t="s">
        <v>15</v>
      </c>
      <c r="D6399" s="1">
        <v>44128.116168981483</v>
      </c>
      <c r="E6399" t="s">
        <v>40</v>
      </c>
      <c r="F6399" t="s">
        <v>74</v>
      </c>
      <c r="G6399" t="s">
        <v>13</v>
      </c>
      <c r="H6399">
        <v>15</v>
      </c>
      <c r="I6399">
        <v>49619</v>
      </c>
      <c r="J6399">
        <v>10</v>
      </c>
    </row>
    <row r="6400" spans="1:10">
      <c r="A6400">
        <v>6647</v>
      </c>
      <c r="B6400" t="s">
        <v>297</v>
      </c>
      <c r="C6400" t="s">
        <v>29</v>
      </c>
      <c r="D6400" s="1">
        <v>44084.637314814812</v>
      </c>
      <c r="E6400" t="s">
        <v>40</v>
      </c>
      <c r="F6400" t="s">
        <v>74</v>
      </c>
      <c r="G6400" t="s">
        <v>17</v>
      </c>
      <c r="H6400">
        <v>70</v>
      </c>
      <c r="I6400">
        <v>49619</v>
      </c>
      <c r="J6400">
        <v>9</v>
      </c>
    </row>
    <row r="6401" spans="1:10">
      <c r="A6401">
        <v>6648</v>
      </c>
      <c r="B6401" t="s">
        <v>297</v>
      </c>
      <c r="C6401" t="s">
        <v>28</v>
      </c>
      <c r="D6401" s="1">
        <v>44259.910833333335</v>
      </c>
      <c r="E6401" t="s">
        <v>40</v>
      </c>
      <c r="F6401" t="s">
        <v>74</v>
      </c>
      <c r="G6401" t="s">
        <v>17</v>
      </c>
      <c r="H6401">
        <v>60</v>
      </c>
      <c r="I6401">
        <v>49619</v>
      </c>
      <c r="J6401">
        <v>3</v>
      </c>
    </row>
    <row r="6402" spans="1:10">
      <c r="A6402">
        <v>6649</v>
      </c>
      <c r="B6402" t="s">
        <v>297</v>
      </c>
      <c r="C6402" t="s">
        <v>29</v>
      </c>
      <c r="D6402" s="1">
        <v>44190.707627314812</v>
      </c>
      <c r="E6402" t="s">
        <v>40</v>
      </c>
      <c r="F6402" t="s">
        <v>74</v>
      </c>
      <c r="G6402" t="s">
        <v>17</v>
      </c>
      <c r="H6402">
        <v>70</v>
      </c>
      <c r="I6402">
        <v>49619</v>
      </c>
      <c r="J6402">
        <v>12</v>
      </c>
    </row>
    <row r="6403" spans="1:10">
      <c r="A6403">
        <v>6650</v>
      </c>
      <c r="B6403" t="s">
        <v>297</v>
      </c>
      <c r="C6403" t="s">
        <v>23</v>
      </c>
      <c r="D6403" s="1">
        <v>44137.251469907409</v>
      </c>
      <c r="E6403" t="s">
        <v>40</v>
      </c>
      <c r="F6403" t="s">
        <v>74</v>
      </c>
      <c r="G6403" t="s">
        <v>19</v>
      </c>
      <c r="H6403">
        <v>20</v>
      </c>
      <c r="I6403">
        <v>49619</v>
      </c>
      <c r="J6403">
        <v>11</v>
      </c>
    </row>
    <row r="6404" spans="1:10">
      <c r="A6404">
        <v>6651</v>
      </c>
      <c r="B6404" t="s">
        <v>297</v>
      </c>
      <c r="C6404" t="s">
        <v>20</v>
      </c>
      <c r="D6404" s="1">
        <v>44235.224270833336</v>
      </c>
      <c r="E6404" t="s">
        <v>40</v>
      </c>
      <c r="F6404" t="s">
        <v>74</v>
      </c>
      <c r="G6404" t="s">
        <v>17</v>
      </c>
      <c r="H6404">
        <v>70</v>
      </c>
      <c r="I6404">
        <v>49619</v>
      </c>
      <c r="J6404">
        <v>2</v>
      </c>
    </row>
    <row r="6405" spans="1:10">
      <c r="A6405">
        <v>6652</v>
      </c>
      <c r="B6405" t="s">
        <v>297</v>
      </c>
      <c r="C6405" t="s">
        <v>22</v>
      </c>
      <c r="D6405" s="1">
        <v>44213.745509259257</v>
      </c>
      <c r="E6405" t="s">
        <v>40</v>
      </c>
      <c r="F6405" t="s">
        <v>74</v>
      </c>
      <c r="G6405" t="s">
        <v>17</v>
      </c>
      <c r="H6405">
        <v>65</v>
      </c>
      <c r="I6405">
        <v>49619</v>
      </c>
      <c r="J6405">
        <v>1</v>
      </c>
    </row>
    <row r="6406" spans="1:10">
      <c r="A6406">
        <v>6654</v>
      </c>
      <c r="B6406" t="s">
        <v>298</v>
      </c>
      <c r="C6406" t="s">
        <v>14</v>
      </c>
      <c r="D6406" s="1">
        <v>44237.776203703703</v>
      </c>
      <c r="E6406" t="s">
        <v>11</v>
      </c>
      <c r="F6406" t="s">
        <v>66</v>
      </c>
      <c r="G6406" t="s">
        <v>13</v>
      </c>
      <c r="H6406">
        <v>10</v>
      </c>
      <c r="I6406">
        <v>57436</v>
      </c>
      <c r="J6406">
        <v>2</v>
      </c>
    </row>
    <row r="6407" spans="1:10">
      <c r="A6407">
        <v>6655</v>
      </c>
      <c r="B6407" t="s">
        <v>298</v>
      </c>
      <c r="C6407" t="s">
        <v>28</v>
      </c>
      <c r="D6407" s="1">
        <v>44278.183541666665</v>
      </c>
      <c r="E6407" t="s">
        <v>11</v>
      </c>
      <c r="F6407" t="s">
        <v>66</v>
      </c>
      <c r="G6407" t="s">
        <v>17</v>
      </c>
      <c r="H6407">
        <v>60</v>
      </c>
      <c r="I6407">
        <v>57436</v>
      </c>
      <c r="J6407">
        <v>3</v>
      </c>
    </row>
    <row r="6408" spans="1:10">
      <c r="A6408">
        <v>6656</v>
      </c>
      <c r="B6408" t="s">
        <v>298</v>
      </c>
      <c r="C6408" t="s">
        <v>14</v>
      </c>
      <c r="D6408" s="1">
        <v>44052.793067129627</v>
      </c>
      <c r="E6408" t="s">
        <v>11</v>
      </c>
      <c r="F6408" t="s">
        <v>66</v>
      </c>
      <c r="G6408" t="s">
        <v>13</v>
      </c>
      <c r="H6408">
        <v>10</v>
      </c>
      <c r="I6408">
        <v>57436</v>
      </c>
      <c r="J6408">
        <v>8</v>
      </c>
    </row>
    <row r="6409" spans="1:10">
      <c r="A6409">
        <v>6657</v>
      </c>
      <c r="B6409" t="s">
        <v>298</v>
      </c>
      <c r="C6409" t="s">
        <v>15</v>
      </c>
      <c r="D6409" s="1">
        <v>44178.414317129631</v>
      </c>
      <c r="E6409" t="s">
        <v>11</v>
      </c>
      <c r="F6409" t="s">
        <v>66</v>
      </c>
      <c r="G6409" t="s">
        <v>13</v>
      </c>
      <c r="H6409">
        <v>15</v>
      </c>
      <c r="I6409">
        <v>57436</v>
      </c>
      <c r="J6409">
        <v>12</v>
      </c>
    </row>
    <row r="6410" spans="1:10">
      <c r="A6410">
        <v>6658</v>
      </c>
      <c r="B6410" t="s">
        <v>298</v>
      </c>
      <c r="C6410" t="s">
        <v>16</v>
      </c>
      <c r="D6410" s="1">
        <v>44338.356134259258</v>
      </c>
      <c r="E6410" t="s">
        <v>11</v>
      </c>
      <c r="F6410" t="s">
        <v>66</v>
      </c>
      <c r="G6410" t="s">
        <v>17</v>
      </c>
      <c r="H6410">
        <v>30</v>
      </c>
      <c r="I6410">
        <v>57436</v>
      </c>
      <c r="J6410">
        <v>5</v>
      </c>
    </row>
    <row r="6411" spans="1:10">
      <c r="A6411">
        <v>6659</v>
      </c>
      <c r="B6411" t="s">
        <v>298</v>
      </c>
      <c r="C6411" t="s">
        <v>21</v>
      </c>
      <c r="D6411" s="1">
        <v>44256.953460648147</v>
      </c>
      <c r="E6411" t="s">
        <v>11</v>
      </c>
      <c r="F6411" t="s">
        <v>66</v>
      </c>
      <c r="G6411" t="s">
        <v>13</v>
      </c>
      <c r="H6411">
        <v>5</v>
      </c>
      <c r="I6411">
        <v>57436</v>
      </c>
      <c r="J6411">
        <v>3</v>
      </c>
    </row>
    <row r="6412" spans="1:10">
      <c r="A6412">
        <v>6660</v>
      </c>
      <c r="B6412" t="s">
        <v>298</v>
      </c>
      <c r="C6412" t="s">
        <v>24</v>
      </c>
      <c r="D6412" s="1">
        <v>44017.546342592592</v>
      </c>
      <c r="E6412" t="s">
        <v>11</v>
      </c>
      <c r="F6412" t="s">
        <v>66</v>
      </c>
      <c r="G6412" t="s">
        <v>17</v>
      </c>
      <c r="H6412">
        <v>75</v>
      </c>
      <c r="I6412">
        <v>57436</v>
      </c>
      <c r="J6412">
        <v>7</v>
      </c>
    </row>
    <row r="6413" spans="1:10">
      <c r="A6413">
        <v>6661</v>
      </c>
      <c r="B6413" t="s">
        <v>298</v>
      </c>
      <c r="C6413" t="s">
        <v>29</v>
      </c>
      <c r="D6413" s="1">
        <v>44319.834421296298</v>
      </c>
      <c r="E6413" t="s">
        <v>11</v>
      </c>
      <c r="F6413" t="s">
        <v>66</v>
      </c>
      <c r="G6413" t="s">
        <v>17</v>
      </c>
      <c r="H6413">
        <v>70</v>
      </c>
      <c r="I6413">
        <v>57436</v>
      </c>
      <c r="J6413">
        <v>5</v>
      </c>
    </row>
    <row r="6414" spans="1:10">
      <c r="A6414">
        <v>6662</v>
      </c>
      <c r="B6414" t="s">
        <v>298</v>
      </c>
      <c r="C6414" t="s">
        <v>25</v>
      </c>
      <c r="D6414" s="1">
        <v>44333.155960648146</v>
      </c>
      <c r="E6414" t="s">
        <v>11</v>
      </c>
      <c r="F6414" t="s">
        <v>66</v>
      </c>
      <c r="G6414" t="s">
        <v>17</v>
      </c>
      <c r="H6414">
        <v>45</v>
      </c>
      <c r="I6414">
        <v>57436</v>
      </c>
      <c r="J6414">
        <v>5</v>
      </c>
    </row>
    <row r="6415" spans="1:10">
      <c r="A6415">
        <v>6663</v>
      </c>
      <c r="B6415" t="s">
        <v>298</v>
      </c>
      <c r="C6415" t="s">
        <v>25</v>
      </c>
      <c r="D6415" s="1">
        <v>44032.575520833336</v>
      </c>
      <c r="E6415" t="s">
        <v>11</v>
      </c>
      <c r="F6415" t="s">
        <v>66</v>
      </c>
      <c r="G6415" t="s">
        <v>17</v>
      </c>
      <c r="H6415">
        <v>45</v>
      </c>
      <c r="I6415">
        <v>57436</v>
      </c>
      <c r="J6415">
        <v>7</v>
      </c>
    </row>
    <row r="6416" spans="1:10">
      <c r="A6416">
        <v>6664</v>
      </c>
      <c r="B6416" t="s">
        <v>298</v>
      </c>
      <c r="C6416" t="s">
        <v>27</v>
      </c>
      <c r="D6416" s="1">
        <v>44032.947581018518</v>
      </c>
      <c r="E6416" t="s">
        <v>11</v>
      </c>
      <c r="F6416" t="s">
        <v>66</v>
      </c>
      <c r="G6416" t="s">
        <v>17</v>
      </c>
      <c r="H6416">
        <v>50</v>
      </c>
      <c r="I6416">
        <v>57436</v>
      </c>
      <c r="J6416">
        <v>7</v>
      </c>
    </row>
    <row r="6417" spans="1:10">
      <c r="A6417">
        <v>6665</v>
      </c>
      <c r="B6417" t="s">
        <v>298</v>
      </c>
      <c r="C6417" t="s">
        <v>14</v>
      </c>
      <c r="D6417" s="1">
        <v>44092.91741898148</v>
      </c>
      <c r="E6417" t="s">
        <v>11</v>
      </c>
      <c r="F6417" t="s">
        <v>66</v>
      </c>
      <c r="G6417" t="s">
        <v>13</v>
      </c>
      <c r="H6417">
        <v>10</v>
      </c>
      <c r="I6417">
        <v>57436</v>
      </c>
      <c r="J6417">
        <v>9</v>
      </c>
    </row>
    <row r="6418" spans="1:10">
      <c r="A6418">
        <v>6666</v>
      </c>
      <c r="B6418" t="s">
        <v>298</v>
      </c>
      <c r="C6418" t="s">
        <v>16</v>
      </c>
      <c r="D6418" s="1">
        <v>44067.238796296297</v>
      </c>
      <c r="E6418" t="s">
        <v>11</v>
      </c>
      <c r="F6418" t="s">
        <v>66</v>
      </c>
      <c r="G6418" t="s">
        <v>17</v>
      </c>
      <c r="H6418">
        <v>30</v>
      </c>
      <c r="I6418">
        <v>57436</v>
      </c>
      <c r="J6418">
        <v>8</v>
      </c>
    </row>
    <row r="6419" spans="1:10">
      <c r="A6419">
        <v>6667</v>
      </c>
      <c r="B6419" t="s">
        <v>298</v>
      </c>
      <c r="C6419" t="s">
        <v>22</v>
      </c>
      <c r="D6419" s="1">
        <v>44199.44390046296</v>
      </c>
      <c r="E6419" t="s">
        <v>11</v>
      </c>
      <c r="F6419" t="s">
        <v>66</v>
      </c>
      <c r="G6419" t="s">
        <v>17</v>
      </c>
      <c r="H6419">
        <v>65</v>
      </c>
      <c r="I6419">
        <v>57436</v>
      </c>
      <c r="J6419">
        <v>1</v>
      </c>
    </row>
    <row r="6420" spans="1:10">
      <c r="A6420">
        <v>6668</v>
      </c>
      <c r="B6420" t="s">
        <v>298</v>
      </c>
      <c r="C6420" t="s">
        <v>29</v>
      </c>
      <c r="D6420" s="1">
        <v>44056.966979166667</v>
      </c>
      <c r="E6420" t="s">
        <v>11</v>
      </c>
      <c r="F6420" t="s">
        <v>66</v>
      </c>
      <c r="G6420" t="s">
        <v>17</v>
      </c>
      <c r="H6420">
        <v>70</v>
      </c>
      <c r="I6420">
        <v>57436</v>
      </c>
      <c r="J6420">
        <v>8</v>
      </c>
    </row>
    <row r="6421" spans="1:10">
      <c r="A6421">
        <v>6669</v>
      </c>
      <c r="B6421" t="s">
        <v>298</v>
      </c>
      <c r="C6421" t="s">
        <v>20</v>
      </c>
      <c r="D6421" s="1">
        <v>44134.039351851854</v>
      </c>
      <c r="E6421" t="s">
        <v>11</v>
      </c>
      <c r="F6421" t="s">
        <v>66</v>
      </c>
      <c r="G6421" t="s">
        <v>17</v>
      </c>
      <c r="H6421">
        <v>70</v>
      </c>
      <c r="I6421">
        <v>57436</v>
      </c>
      <c r="J6421">
        <v>10</v>
      </c>
    </row>
    <row r="6422" spans="1:10">
      <c r="A6422">
        <v>6670</v>
      </c>
      <c r="B6422" t="s">
        <v>298</v>
      </c>
      <c r="C6422" t="s">
        <v>18</v>
      </c>
      <c r="D6422" s="1">
        <v>44149.923807870371</v>
      </c>
      <c r="E6422" t="s">
        <v>11</v>
      </c>
      <c r="F6422" t="s">
        <v>66</v>
      </c>
      <c r="G6422" t="s">
        <v>19</v>
      </c>
      <c r="H6422">
        <v>35</v>
      </c>
      <c r="I6422">
        <v>57436</v>
      </c>
      <c r="J6422">
        <v>11</v>
      </c>
    </row>
    <row r="6423" spans="1:10">
      <c r="A6423">
        <v>6671</v>
      </c>
      <c r="B6423" t="s">
        <v>298</v>
      </c>
      <c r="C6423" t="s">
        <v>28</v>
      </c>
      <c r="D6423" s="1">
        <v>44313.246967592589</v>
      </c>
      <c r="E6423" t="s">
        <v>11</v>
      </c>
      <c r="F6423" t="s">
        <v>66</v>
      </c>
      <c r="G6423" t="s">
        <v>17</v>
      </c>
      <c r="H6423">
        <v>60</v>
      </c>
      <c r="I6423">
        <v>57436</v>
      </c>
      <c r="J6423">
        <v>4</v>
      </c>
    </row>
    <row r="6424" spans="1:10">
      <c r="A6424">
        <v>6672</v>
      </c>
      <c r="B6424" t="s">
        <v>298</v>
      </c>
      <c r="C6424" t="s">
        <v>25</v>
      </c>
      <c r="D6424" s="1">
        <v>44158.140439814815</v>
      </c>
      <c r="E6424" t="s">
        <v>11</v>
      </c>
      <c r="F6424" t="s">
        <v>66</v>
      </c>
      <c r="G6424" t="s">
        <v>17</v>
      </c>
      <c r="H6424">
        <v>45</v>
      </c>
      <c r="I6424">
        <v>57436</v>
      </c>
      <c r="J6424">
        <v>11</v>
      </c>
    </row>
    <row r="6425" spans="1:10">
      <c r="A6425">
        <v>6673</v>
      </c>
      <c r="B6425" t="s">
        <v>298</v>
      </c>
      <c r="C6425" t="s">
        <v>26</v>
      </c>
      <c r="D6425" s="1">
        <v>44237.095219907409</v>
      </c>
      <c r="E6425" t="s">
        <v>11</v>
      </c>
      <c r="F6425" t="s">
        <v>66</v>
      </c>
      <c r="G6425" t="s">
        <v>13</v>
      </c>
      <c r="H6425">
        <v>12</v>
      </c>
      <c r="I6425">
        <v>57436</v>
      </c>
      <c r="J6425">
        <v>2</v>
      </c>
    </row>
    <row r="6426" spans="1:10">
      <c r="A6426">
        <v>6675</v>
      </c>
      <c r="B6426" t="s">
        <v>299</v>
      </c>
      <c r="C6426" t="s">
        <v>20</v>
      </c>
      <c r="D6426" s="1">
        <v>44277.146006944444</v>
      </c>
      <c r="E6426" t="s">
        <v>37</v>
      </c>
      <c r="F6426" t="s">
        <v>48</v>
      </c>
      <c r="G6426" t="s">
        <v>17</v>
      </c>
      <c r="H6426">
        <v>70</v>
      </c>
      <c r="I6426">
        <v>49264</v>
      </c>
      <c r="J6426">
        <v>3</v>
      </c>
    </row>
    <row r="6427" spans="1:10">
      <c r="A6427">
        <v>6676</v>
      </c>
      <c r="B6427" t="s">
        <v>299</v>
      </c>
      <c r="C6427" t="s">
        <v>23</v>
      </c>
      <c r="D6427" s="1">
        <v>44136.497847222221</v>
      </c>
      <c r="E6427" t="s">
        <v>37</v>
      </c>
      <c r="F6427" t="s">
        <v>48</v>
      </c>
      <c r="G6427" t="s">
        <v>19</v>
      </c>
      <c r="H6427">
        <v>20</v>
      </c>
      <c r="I6427">
        <v>49264</v>
      </c>
      <c r="J6427">
        <v>11</v>
      </c>
    </row>
    <row r="6428" spans="1:10">
      <c r="A6428">
        <v>6677</v>
      </c>
      <c r="B6428" t="s">
        <v>299</v>
      </c>
      <c r="C6428" t="s">
        <v>21</v>
      </c>
      <c r="D6428" s="1">
        <v>44356.492210648146</v>
      </c>
      <c r="E6428" t="s">
        <v>37</v>
      </c>
      <c r="F6428" t="s">
        <v>48</v>
      </c>
      <c r="G6428" t="s">
        <v>13</v>
      </c>
      <c r="H6428">
        <v>5</v>
      </c>
      <c r="I6428">
        <v>49264</v>
      </c>
      <c r="J6428">
        <v>6</v>
      </c>
    </row>
    <row r="6429" spans="1:10">
      <c r="A6429">
        <v>6678</v>
      </c>
      <c r="B6429" t="s">
        <v>299</v>
      </c>
      <c r="C6429" t="s">
        <v>25</v>
      </c>
      <c r="D6429" s="1">
        <v>44144.725416666668</v>
      </c>
      <c r="E6429" t="s">
        <v>37</v>
      </c>
      <c r="F6429" t="s">
        <v>48</v>
      </c>
      <c r="G6429" t="s">
        <v>17</v>
      </c>
      <c r="H6429">
        <v>45</v>
      </c>
      <c r="I6429">
        <v>49264</v>
      </c>
      <c r="J6429">
        <v>11</v>
      </c>
    </row>
    <row r="6430" spans="1:10">
      <c r="A6430">
        <v>6679</v>
      </c>
      <c r="B6430" t="s">
        <v>299</v>
      </c>
      <c r="C6430" t="s">
        <v>10</v>
      </c>
      <c r="D6430" s="1">
        <v>44096.912280092591</v>
      </c>
      <c r="E6430" t="s">
        <v>37</v>
      </c>
      <c r="F6430" t="s">
        <v>48</v>
      </c>
      <c r="G6430" t="s">
        <v>13</v>
      </c>
      <c r="H6430">
        <v>0</v>
      </c>
      <c r="I6430">
        <v>49264</v>
      </c>
      <c r="J6430">
        <v>9</v>
      </c>
    </row>
    <row r="6431" spans="1:10">
      <c r="A6431">
        <v>6680</v>
      </c>
      <c r="B6431" t="s">
        <v>299</v>
      </c>
      <c r="C6431" t="s">
        <v>24</v>
      </c>
      <c r="D6431" s="1">
        <v>44005.307650462964</v>
      </c>
      <c r="E6431" t="s">
        <v>37</v>
      </c>
      <c r="F6431" t="s">
        <v>48</v>
      </c>
      <c r="G6431" t="s">
        <v>17</v>
      </c>
      <c r="H6431">
        <v>75</v>
      </c>
      <c r="I6431">
        <v>49264</v>
      </c>
      <c r="J6431">
        <v>6</v>
      </c>
    </row>
    <row r="6432" spans="1:10">
      <c r="A6432">
        <v>6681</v>
      </c>
      <c r="B6432" t="s">
        <v>299</v>
      </c>
      <c r="C6432" t="s">
        <v>33</v>
      </c>
      <c r="D6432" s="1">
        <v>44220.905474537038</v>
      </c>
      <c r="E6432" t="s">
        <v>37</v>
      </c>
      <c r="F6432" t="s">
        <v>48</v>
      </c>
      <c r="G6432" t="s">
        <v>17</v>
      </c>
      <c r="H6432">
        <v>72</v>
      </c>
      <c r="I6432">
        <v>49264</v>
      </c>
      <c r="J6432">
        <v>1</v>
      </c>
    </row>
    <row r="6433" spans="1:10">
      <c r="A6433">
        <v>6682</v>
      </c>
      <c r="B6433" t="s">
        <v>299</v>
      </c>
      <c r="C6433" t="s">
        <v>22</v>
      </c>
      <c r="D6433" s="1">
        <v>44247.17869212963</v>
      </c>
      <c r="E6433" t="s">
        <v>37</v>
      </c>
      <c r="F6433" t="s">
        <v>48</v>
      </c>
      <c r="G6433" t="s">
        <v>17</v>
      </c>
      <c r="H6433">
        <v>65</v>
      </c>
      <c r="I6433">
        <v>49264</v>
      </c>
      <c r="J6433">
        <v>2</v>
      </c>
    </row>
    <row r="6434" spans="1:10">
      <c r="A6434">
        <v>6683</v>
      </c>
      <c r="B6434" t="s">
        <v>299</v>
      </c>
      <c r="C6434" t="s">
        <v>15</v>
      </c>
      <c r="D6434" s="1">
        <v>44282.412083333336</v>
      </c>
      <c r="E6434" t="s">
        <v>37</v>
      </c>
      <c r="F6434" t="s">
        <v>48</v>
      </c>
      <c r="G6434" t="s">
        <v>13</v>
      </c>
      <c r="H6434">
        <v>15</v>
      </c>
      <c r="I6434">
        <v>49264</v>
      </c>
      <c r="J6434">
        <v>3</v>
      </c>
    </row>
    <row r="6435" spans="1:10">
      <c r="A6435">
        <v>6684</v>
      </c>
      <c r="B6435" t="s">
        <v>299</v>
      </c>
      <c r="C6435" t="s">
        <v>24</v>
      </c>
      <c r="D6435" s="1">
        <v>44254.588645833333</v>
      </c>
      <c r="E6435" t="s">
        <v>37</v>
      </c>
      <c r="F6435" t="s">
        <v>48</v>
      </c>
      <c r="G6435" t="s">
        <v>17</v>
      </c>
      <c r="H6435">
        <v>75</v>
      </c>
      <c r="I6435">
        <v>49264</v>
      </c>
      <c r="J6435">
        <v>2</v>
      </c>
    </row>
    <row r="6436" spans="1:10">
      <c r="A6436">
        <v>6685</v>
      </c>
      <c r="B6436" t="s">
        <v>299</v>
      </c>
      <c r="C6436" t="s">
        <v>27</v>
      </c>
      <c r="D6436" s="1">
        <v>44022.413194444445</v>
      </c>
      <c r="E6436" t="s">
        <v>37</v>
      </c>
      <c r="F6436" t="s">
        <v>48</v>
      </c>
      <c r="G6436" t="s">
        <v>17</v>
      </c>
      <c r="H6436">
        <v>50</v>
      </c>
      <c r="I6436">
        <v>49264</v>
      </c>
      <c r="J6436">
        <v>7</v>
      </c>
    </row>
    <row r="6437" spans="1:10">
      <c r="A6437">
        <v>6686</v>
      </c>
      <c r="B6437" t="s">
        <v>299</v>
      </c>
      <c r="C6437" t="s">
        <v>25</v>
      </c>
      <c r="D6437" s="1">
        <v>44165.078136574077</v>
      </c>
      <c r="E6437" t="s">
        <v>37</v>
      </c>
      <c r="F6437" t="s">
        <v>48</v>
      </c>
      <c r="G6437" t="s">
        <v>17</v>
      </c>
      <c r="H6437">
        <v>45</v>
      </c>
      <c r="I6437">
        <v>49264</v>
      </c>
      <c r="J6437">
        <v>11</v>
      </c>
    </row>
    <row r="6438" spans="1:10">
      <c r="A6438">
        <v>6687</v>
      </c>
      <c r="B6438" t="s">
        <v>299</v>
      </c>
      <c r="C6438" t="s">
        <v>26</v>
      </c>
      <c r="D6438" s="1">
        <v>44159.912395833337</v>
      </c>
      <c r="E6438" t="s">
        <v>37</v>
      </c>
      <c r="F6438" t="s">
        <v>48</v>
      </c>
      <c r="G6438" t="s">
        <v>13</v>
      </c>
      <c r="H6438">
        <v>12</v>
      </c>
      <c r="I6438">
        <v>49264</v>
      </c>
      <c r="J6438">
        <v>11</v>
      </c>
    </row>
    <row r="6439" spans="1:10">
      <c r="A6439">
        <v>6688</v>
      </c>
      <c r="B6439" t="s">
        <v>299</v>
      </c>
      <c r="C6439" t="s">
        <v>23</v>
      </c>
      <c r="D6439" s="1">
        <v>44119.54614583333</v>
      </c>
      <c r="E6439" t="s">
        <v>37</v>
      </c>
      <c r="F6439" t="s">
        <v>48</v>
      </c>
      <c r="G6439" t="s">
        <v>19</v>
      </c>
      <c r="H6439">
        <v>20</v>
      </c>
      <c r="I6439">
        <v>49264</v>
      </c>
      <c r="J6439">
        <v>10</v>
      </c>
    </row>
    <row r="6440" spans="1:10">
      <c r="A6440">
        <v>6689</v>
      </c>
      <c r="B6440" t="s">
        <v>299</v>
      </c>
      <c r="C6440" t="s">
        <v>28</v>
      </c>
      <c r="D6440" s="1">
        <v>44303.261666666665</v>
      </c>
      <c r="E6440" t="s">
        <v>37</v>
      </c>
      <c r="F6440" t="s">
        <v>48</v>
      </c>
      <c r="G6440" t="s">
        <v>17</v>
      </c>
      <c r="H6440">
        <v>60</v>
      </c>
      <c r="I6440">
        <v>49264</v>
      </c>
      <c r="J6440">
        <v>4</v>
      </c>
    </row>
    <row r="6441" spans="1:10">
      <c r="A6441">
        <v>6690</v>
      </c>
      <c r="B6441" t="s">
        <v>299</v>
      </c>
      <c r="C6441" t="s">
        <v>10</v>
      </c>
      <c r="D6441" s="1">
        <v>44007.049525462964</v>
      </c>
      <c r="E6441" t="s">
        <v>37</v>
      </c>
      <c r="F6441" t="s">
        <v>48</v>
      </c>
      <c r="G6441" t="s">
        <v>13</v>
      </c>
      <c r="H6441">
        <v>0</v>
      </c>
      <c r="I6441">
        <v>49264</v>
      </c>
      <c r="J6441">
        <v>6</v>
      </c>
    </row>
    <row r="6442" spans="1:10">
      <c r="A6442">
        <v>6691</v>
      </c>
      <c r="B6442" t="s">
        <v>299</v>
      </c>
      <c r="C6442" t="s">
        <v>28</v>
      </c>
      <c r="D6442" s="1">
        <v>44170.606782407405</v>
      </c>
      <c r="E6442" t="s">
        <v>37</v>
      </c>
      <c r="F6442" t="s">
        <v>48</v>
      </c>
      <c r="G6442" t="s">
        <v>17</v>
      </c>
      <c r="H6442">
        <v>60</v>
      </c>
      <c r="I6442">
        <v>49264</v>
      </c>
      <c r="J6442">
        <v>12</v>
      </c>
    </row>
    <row r="6443" spans="1:10">
      <c r="A6443">
        <v>6692</v>
      </c>
      <c r="B6443" t="s">
        <v>299</v>
      </c>
      <c r="C6443" t="s">
        <v>25</v>
      </c>
      <c r="D6443" s="1">
        <v>44103.940613425926</v>
      </c>
      <c r="E6443" t="s">
        <v>37</v>
      </c>
      <c r="F6443" t="s">
        <v>48</v>
      </c>
      <c r="G6443" t="s">
        <v>17</v>
      </c>
      <c r="H6443">
        <v>45</v>
      </c>
      <c r="I6443">
        <v>49264</v>
      </c>
      <c r="J6443">
        <v>9</v>
      </c>
    </row>
    <row r="6444" spans="1:10">
      <c r="A6444">
        <v>6693</v>
      </c>
      <c r="B6444" t="s">
        <v>299</v>
      </c>
      <c r="C6444" t="s">
        <v>28</v>
      </c>
      <c r="D6444" s="1">
        <v>44077.856562499997</v>
      </c>
      <c r="E6444" t="s">
        <v>37</v>
      </c>
      <c r="F6444" t="s">
        <v>48</v>
      </c>
      <c r="G6444" t="s">
        <v>17</v>
      </c>
      <c r="H6444">
        <v>60</v>
      </c>
      <c r="I6444">
        <v>49264</v>
      </c>
      <c r="J6444">
        <v>9</v>
      </c>
    </row>
    <row r="6445" spans="1:10">
      <c r="A6445">
        <v>6694</v>
      </c>
      <c r="B6445" t="s">
        <v>299</v>
      </c>
      <c r="C6445" t="s">
        <v>26</v>
      </c>
      <c r="D6445" s="1">
        <v>44324.291597222225</v>
      </c>
      <c r="E6445" t="s">
        <v>37</v>
      </c>
      <c r="F6445" t="s">
        <v>48</v>
      </c>
      <c r="G6445" t="s">
        <v>13</v>
      </c>
      <c r="H6445">
        <v>12</v>
      </c>
      <c r="I6445">
        <v>49264</v>
      </c>
      <c r="J6445">
        <v>5</v>
      </c>
    </row>
    <row r="6446" spans="1:10">
      <c r="A6446">
        <v>6695</v>
      </c>
      <c r="B6446" t="s">
        <v>299</v>
      </c>
      <c r="C6446" t="s">
        <v>16</v>
      </c>
      <c r="D6446" s="1">
        <v>44136.34337962963</v>
      </c>
      <c r="E6446" t="s">
        <v>37</v>
      </c>
      <c r="F6446" t="s">
        <v>48</v>
      </c>
      <c r="G6446" t="s">
        <v>17</v>
      </c>
      <c r="H6446">
        <v>30</v>
      </c>
      <c r="I6446">
        <v>49264</v>
      </c>
      <c r="J6446">
        <v>11</v>
      </c>
    </row>
    <row r="6447" spans="1:10">
      <c r="A6447">
        <v>6696</v>
      </c>
      <c r="B6447" t="s">
        <v>299</v>
      </c>
      <c r="C6447" t="s">
        <v>15</v>
      </c>
      <c r="D6447" s="1">
        <v>44008.636481481481</v>
      </c>
      <c r="E6447" t="s">
        <v>37</v>
      </c>
      <c r="F6447" t="s">
        <v>48</v>
      </c>
      <c r="G6447" t="s">
        <v>13</v>
      </c>
      <c r="H6447">
        <v>15</v>
      </c>
      <c r="I6447">
        <v>49264</v>
      </c>
      <c r="J6447">
        <v>6</v>
      </c>
    </row>
    <row r="6448" spans="1:10">
      <c r="A6448">
        <v>6697</v>
      </c>
      <c r="B6448" t="s">
        <v>299</v>
      </c>
      <c r="C6448" t="s">
        <v>28</v>
      </c>
      <c r="D6448" s="1">
        <v>44249.313935185186</v>
      </c>
      <c r="E6448" t="s">
        <v>37</v>
      </c>
      <c r="F6448" t="s">
        <v>48</v>
      </c>
      <c r="G6448" t="s">
        <v>17</v>
      </c>
      <c r="H6448">
        <v>60</v>
      </c>
      <c r="I6448">
        <v>49264</v>
      </c>
      <c r="J6448">
        <v>2</v>
      </c>
    </row>
    <row r="6449" spans="1:10">
      <c r="A6449">
        <v>6698</v>
      </c>
      <c r="B6449" t="s">
        <v>299</v>
      </c>
      <c r="C6449" t="s">
        <v>18</v>
      </c>
      <c r="D6449" s="1">
        <v>44068.140300925923</v>
      </c>
      <c r="E6449" t="s">
        <v>37</v>
      </c>
      <c r="F6449" t="s">
        <v>48</v>
      </c>
      <c r="G6449" t="s">
        <v>19</v>
      </c>
      <c r="H6449">
        <v>35</v>
      </c>
      <c r="I6449">
        <v>49264</v>
      </c>
      <c r="J6449">
        <v>8</v>
      </c>
    </row>
    <row r="6450" spans="1:10">
      <c r="A6450">
        <v>6699</v>
      </c>
      <c r="B6450" t="s">
        <v>299</v>
      </c>
      <c r="C6450" t="s">
        <v>16</v>
      </c>
      <c r="D6450" s="1">
        <v>44067.437523148146</v>
      </c>
      <c r="E6450" t="s">
        <v>37</v>
      </c>
      <c r="F6450" t="s">
        <v>48</v>
      </c>
      <c r="G6450" t="s">
        <v>17</v>
      </c>
      <c r="H6450">
        <v>30</v>
      </c>
      <c r="I6450">
        <v>49264</v>
      </c>
      <c r="J6450">
        <v>8</v>
      </c>
    </row>
    <row r="6451" spans="1:10">
      <c r="A6451">
        <v>6700</v>
      </c>
      <c r="B6451" t="s">
        <v>299</v>
      </c>
      <c r="C6451" t="s">
        <v>18</v>
      </c>
      <c r="D6451" s="1">
        <v>44188.691828703704</v>
      </c>
      <c r="E6451" t="s">
        <v>37</v>
      </c>
      <c r="F6451" t="s">
        <v>48</v>
      </c>
      <c r="G6451" t="s">
        <v>19</v>
      </c>
      <c r="H6451">
        <v>35</v>
      </c>
      <c r="I6451">
        <v>49264</v>
      </c>
      <c r="J6451">
        <v>12</v>
      </c>
    </row>
    <row r="6452" spans="1:10">
      <c r="A6452">
        <v>6701</v>
      </c>
      <c r="B6452" t="s">
        <v>299</v>
      </c>
      <c r="C6452" t="s">
        <v>29</v>
      </c>
      <c r="D6452" s="1">
        <v>44230.917175925926</v>
      </c>
      <c r="E6452" t="s">
        <v>37</v>
      </c>
      <c r="F6452" t="s">
        <v>48</v>
      </c>
      <c r="G6452" t="s">
        <v>17</v>
      </c>
      <c r="H6452">
        <v>70</v>
      </c>
      <c r="I6452">
        <v>49264</v>
      </c>
      <c r="J6452">
        <v>2</v>
      </c>
    </row>
    <row r="6453" spans="1:10">
      <c r="A6453">
        <v>6702</v>
      </c>
      <c r="B6453" t="s">
        <v>299</v>
      </c>
      <c r="C6453" t="s">
        <v>15</v>
      </c>
      <c r="D6453" s="1">
        <v>44130.968449074076</v>
      </c>
      <c r="E6453" t="s">
        <v>37</v>
      </c>
      <c r="F6453" t="s">
        <v>48</v>
      </c>
      <c r="G6453" t="s">
        <v>13</v>
      </c>
      <c r="H6453">
        <v>15</v>
      </c>
      <c r="I6453">
        <v>49264</v>
      </c>
      <c r="J6453">
        <v>10</v>
      </c>
    </row>
    <row r="6454" spans="1:10">
      <c r="A6454">
        <v>6703</v>
      </c>
      <c r="B6454" t="s">
        <v>299</v>
      </c>
      <c r="C6454" t="s">
        <v>26</v>
      </c>
      <c r="D6454" s="1">
        <v>44025.119004629632</v>
      </c>
      <c r="E6454" t="s">
        <v>37</v>
      </c>
      <c r="F6454" t="s">
        <v>48</v>
      </c>
      <c r="G6454" t="s">
        <v>13</v>
      </c>
      <c r="H6454">
        <v>12</v>
      </c>
      <c r="I6454">
        <v>49264</v>
      </c>
      <c r="J6454">
        <v>7</v>
      </c>
    </row>
    <row r="6455" spans="1:10">
      <c r="A6455">
        <v>6704</v>
      </c>
      <c r="B6455" t="s">
        <v>299</v>
      </c>
      <c r="C6455" t="s">
        <v>18</v>
      </c>
      <c r="D6455" s="1">
        <v>44143.648402777777</v>
      </c>
      <c r="E6455" t="s">
        <v>37</v>
      </c>
      <c r="F6455" t="s">
        <v>48</v>
      </c>
      <c r="G6455" t="s">
        <v>19</v>
      </c>
      <c r="H6455">
        <v>35</v>
      </c>
      <c r="I6455">
        <v>49264</v>
      </c>
      <c r="J6455">
        <v>11</v>
      </c>
    </row>
    <row r="6456" spans="1:10">
      <c r="A6456">
        <v>6705</v>
      </c>
      <c r="B6456" t="s">
        <v>299</v>
      </c>
      <c r="C6456" t="s">
        <v>33</v>
      </c>
      <c r="D6456" s="1">
        <v>44260.514224537037</v>
      </c>
      <c r="E6456" t="s">
        <v>37</v>
      </c>
      <c r="F6456" t="s">
        <v>48</v>
      </c>
      <c r="G6456" t="s">
        <v>17</v>
      </c>
      <c r="H6456">
        <v>72</v>
      </c>
      <c r="I6456">
        <v>49264</v>
      </c>
      <c r="J6456">
        <v>3</v>
      </c>
    </row>
    <row r="6457" spans="1:10">
      <c r="A6457">
        <v>6706</v>
      </c>
      <c r="B6457" t="s">
        <v>299</v>
      </c>
      <c r="C6457" t="s">
        <v>22</v>
      </c>
      <c r="D6457" s="1">
        <v>44348.57576388889</v>
      </c>
      <c r="E6457" t="s">
        <v>37</v>
      </c>
      <c r="F6457" t="s">
        <v>48</v>
      </c>
      <c r="G6457" t="s">
        <v>17</v>
      </c>
      <c r="H6457">
        <v>65</v>
      </c>
      <c r="I6457">
        <v>49264</v>
      </c>
      <c r="J6457">
        <v>6</v>
      </c>
    </row>
    <row r="6458" spans="1:10">
      <c r="A6458">
        <v>6707</v>
      </c>
      <c r="B6458" t="s">
        <v>299</v>
      </c>
      <c r="C6458" t="s">
        <v>29</v>
      </c>
      <c r="D6458" s="1">
        <v>44190.821388888886</v>
      </c>
      <c r="E6458" t="s">
        <v>37</v>
      </c>
      <c r="F6458" t="s">
        <v>48</v>
      </c>
      <c r="G6458" t="s">
        <v>17</v>
      </c>
      <c r="H6458">
        <v>70</v>
      </c>
      <c r="I6458">
        <v>49264</v>
      </c>
      <c r="J6458">
        <v>12</v>
      </c>
    </row>
    <row r="6459" spans="1:10">
      <c r="A6459">
        <v>6708</v>
      </c>
      <c r="B6459" t="s">
        <v>299</v>
      </c>
      <c r="C6459" t="s">
        <v>25</v>
      </c>
      <c r="D6459" s="1">
        <v>44365.125775462962</v>
      </c>
      <c r="E6459" t="s">
        <v>37</v>
      </c>
      <c r="F6459" t="s">
        <v>48</v>
      </c>
      <c r="G6459" t="s">
        <v>17</v>
      </c>
      <c r="H6459">
        <v>45</v>
      </c>
      <c r="I6459">
        <v>49264</v>
      </c>
      <c r="J6459">
        <v>6</v>
      </c>
    </row>
    <row r="6460" spans="1:10">
      <c r="A6460">
        <v>6709</v>
      </c>
      <c r="B6460" t="s">
        <v>299</v>
      </c>
      <c r="C6460" t="s">
        <v>23</v>
      </c>
      <c r="D6460" s="1">
        <v>44088.21601851852</v>
      </c>
      <c r="E6460" t="s">
        <v>37</v>
      </c>
      <c r="F6460" t="s">
        <v>48</v>
      </c>
      <c r="G6460" t="s">
        <v>19</v>
      </c>
      <c r="H6460">
        <v>20</v>
      </c>
      <c r="I6460">
        <v>49264</v>
      </c>
      <c r="J6460">
        <v>9</v>
      </c>
    </row>
    <row r="6461" spans="1:10">
      <c r="A6461">
        <v>6710</v>
      </c>
      <c r="B6461" t="s">
        <v>299</v>
      </c>
      <c r="C6461" t="s">
        <v>16</v>
      </c>
      <c r="D6461" s="1">
        <v>44046.804629629631</v>
      </c>
      <c r="E6461" t="s">
        <v>37</v>
      </c>
      <c r="F6461" t="s">
        <v>48</v>
      </c>
      <c r="G6461" t="s">
        <v>17</v>
      </c>
      <c r="H6461">
        <v>30</v>
      </c>
      <c r="I6461">
        <v>49264</v>
      </c>
      <c r="J6461">
        <v>8</v>
      </c>
    </row>
    <row r="6462" spans="1:10">
      <c r="A6462">
        <v>6712</v>
      </c>
      <c r="B6462" t="s">
        <v>300</v>
      </c>
      <c r="C6462" t="s">
        <v>20</v>
      </c>
      <c r="D6462" s="1">
        <v>44007.398680555554</v>
      </c>
      <c r="E6462" t="s">
        <v>11</v>
      </c>
      <c r="F6462" t="s">
        <v>66</v>
      </c>
      <c r="G6462" t="s">
        <v>17</v>
      </c>
      <c r="H6462">
        <v>70</v>
      </c>
      <c r="I6462">
        <v>57436</v>
      </c>
      <c r="J6462">
        <v>6</v>
      </c>
    </row>
    <row r="6463" spans="1:10">
      <c r="A6463">
        <v>6713</v>
      </c>
      <c r="B6463" t="s">
        <v>300</v>
      </c>
      <c r="C6463" t="s">
        <v>20</v>
      </c>
      <c r="D6463" s="1">
        <v>44239.801724537036</v>
      </c>
      <c r="E6463" t="s">
        <v>11</v>
      </c>
      <c r="F6463" t="s">
        <v>66</v>
      </c>
      <c r="G6463" t="s">
        <v>17</v>
      </c>
      <c r="H6463">
        <v>70</v>
      </c>
      <c r="I6463">
        <v>57436</v>
      </c>
      <c r="J6463">
        <v>2</v>
      </c>
    </row>
    <row r="6464" spans="1:10">
      <c r="A6464">
        <v>6714</v>
      </c>
      <c r="B6464" t="s">
        <v>300</v>
      </c>
      <c r="C6464" t="s">
        <v>26</v>
      </c>
      <c r="D6464" s="1">
        <v>44058.383333333331</v>
      </c>
      <c r="E6464" t="s">
        <v>11</v>
      </c>
      <c r="F6464" t="s">
        <v>66</v>
      </c>
      <c r="G6464" t="s">
        <v>13</v>
      </c>
      <c r="H6464">
        <v>12</v>
      </c>
      <c r="I6464">
        <v>57436</v>
      </c>
      <c r="J6464">
        <v>8</v>
      </c>
    </row>
    <row r="6465" spans="1:10">
      <c r="A6465">
        <v>6715</v>
      </c>
      <c r="B6465" t="s">
        <v>300</v>
      </c>
      <c r="C6465" t="s">
        <v>25</v>
      </c>
      <c r="D6465" s="1">
        <v>44295.63653935185</v>
      </c>
      <c r="E6465" t="s">
        <v>11</v>
      </c>
      <c r="F6465" t="s">
        <v>66</v>
      </c>
      <c r="G6465" t="s">
        <v>17</v>
      </c>
      <c r="H6465">
        <v>45</v>
      </c>
      <c r="I6465">
        <v>57436</v>
      </c>
      <c r="J6465">
        <v>4</v>
      </c>
    </row>
    <row r="6466" spans="1:10">
      <c r="A6466">
        <v>6716</v>
      </c>
      <c r="B6466" t="s">
        <v>300</v>
      </c>
      <c r="C6466" t="s">
        <v>18</v>
      </c>
      <c r="D6466" s="1">
        <v>44224.730405092596</v>
      </c>
      <c r="E6466" t="s">
        <v>11</v>
      </c>
      <c r="F6466" t="s">
        <v>66</v>
      </c>
      <c r="G6466" t="s">
        <v>19</v>
      </c>
      <c r="H6466">
        <v>35</v>
      </c>
      <c r="I6466">
        <v>57436</v>
      </c>
      <c r="J6466">
        <v>1</v>
      </c>
    </row>
    <row r="6467" spans="1:10">
      <c r="A6467">
        <v>6717</v>
      </c>
      <c r="B6467" t="s">
        <v>300</v>
      </c>
      <c r="C6467" t="s">
        <v>15</v>
      </c>
      <c r="D6467" s="1">
        <v>44233.545416666668</v>
      </c>
      <c r="E6467" t="s">
        <v>11</v>
      </c>
      <c r="F6467" t="s">
        <v>66</v>
      </c>
      <c r="G6467" t="s">
        <v>13</v>
      </c>
      <c r="H6467">
        <v>15</v>
      </c>
      <c r="I6467">
        <v>57436</v>
      </c>
      <c r="J6467">
        <v>2</v>
      </c>
    </row>
    <row r="6468" spans="1:10">
      <c r="A6468">
        <v>6718</v>
      </c>
      <c r="B6468" t="s">
        <v>300</v>
      </c>
      <c r="C6468" t="s">
        <v>25</v>
      </c>
      <c r="D6468" s="1">
        <v>44300.011793981481</v>
      </c>
      <c r="E6468" t="s">
        <v>11</v>
      </c>
      <c r="F6468" t="s">
        <v>66</v>
      </c>
      <c r="G6468" t="s">
        <v>17</v>
      </c>
      <c r="H6468">
        <v>45</v>
      </c>
      <c r="I6468">
        <v>57436</v>
      </c>
      <c r="J6468">
        <v>4</v>
      </c>
    </row>
    <row r="6469" spans="1:10">
      <c r="A6469">
        <v>6719</v>
      </c>
      <c r="B6469" t="s">
        <v>300</v>
      </c>
      <c r="C6469" t="s">
        <v>23</v>
      </c>
      <c r="D6469" s="1">
        <v>44030.125625000001</v>
      </c>
      <c r="E6469" t="s">
        <v>11</v>
      </c>
      <c r="F6469" t="s">
        <v>66</v>
      </c>
      <c r="G6469" t="s">
        <v>19</v>
      </c>
      <c r="H6469">
        <v>20</v>
      </c>
      <c r="I6469">
        <v>57436</v>
      </c>
      <c r="J6469">
        <v>7</v>
      </c>
    </row>
    <row r="6470" spans="1:10">
      <c r="A6470">
        <v>6720</v>
      </c>
      <c r="B6470" t="s">
        <v>300</v>
      </c>
      <c r="C6470" t="s">
        <v>29</v>
      </c>
      <c r="D6470" s="1">
        <v>44257.910613425927</v>
      </c>
      <c r="E6470" t="s">
        <v>11</v>
      </c>
      <c r="F6470" t="s">
        <v>66</v>
      </c>
      <c r="G6470" t="s">
        <v>17</v>
      </c>
      <c r="H6470">
        <v>70</v>
      </c>
      <c r="I6470">
        <v>57436</v>
      </c>
      <c r="J6470">
        <v>3</v>
      </c>
    </row>
    <row r="6471" spans="1:10">
      <c r="A6471">
        <v>6721</v>
      </c>
      <c r="B6471" t="s">
        <v>300</v>
      </c>
      <c r="C6471" t="s">
        <v>23</v>
      </c>
      <c r="D6471" s="1">
        <v>44166.73777777778</v>
      </c>
      <c r="E6471" t="s">
        <v>11</v>
      </c>
      <c r="F6471" t="s">
        <v>66</v>
      </c>
      <c r="G6471" t="s">
        <v>19</v>
      </c>
      <c r="H6471">
        <v>20</v>
      </c>
      <c r="I6471">
        <v>57436</v>
      </c>
      <c r="J6471">
        <v>12</v>
      </c>
    </row>
    <row r="6472" spans="1:10">
      <c r="A6472">
        <v>6722</v>
      </c>
      <c r="B6472" t="s">
        <v>300</v>
      </c>
      <c r="C6472" t="s">
        <v>27</v>
      </c>
      <c r="D6472" s="1">
        <v>44275.654710648145</v>
      </c>
      <c r="E6472" t="s">
        <v>11</v>
      </c>
      <c r="F6472" t="s">
        <v>66</v>
      </c>
      <c r="G6472" t="s">
        <v>17</v>
      </c>
      <c r="H6472">
        <v>50</v>
      </c>
      <c r="I6472">
        <v>57436</v>
      </c>
      <c r="J6472">
        <v>3</v>
      </c>
    </row>
    <row r="6473" spans="1:10">
      <c r="A6473">
        <v>6723</v>
      </c>
      <c r="B6473" t="s">
        <v>300</v>
      </c>
      <c r="C6473" t="s">
        <v>29</v>
      </c>
      <c r="D6473" s="1">
        <v>44300.464108796295</v>
      </c>
      <c r="E6473" t="s">
        <v>11</v>
      </c>
      <c r="F6473" t="s">
        <v>66</v>
      </c>
      <c r="G6473" t="s">
        <v>17</v>
      </c>
      <c r="H6473">
        <v>70</v>
      </c>
      <c r="I6473">
        <v>57436</v>
      </c>
      <c r="J6473">
        <v>4</v>
      </c>
    </row>
    <row r="6474" spans="1:10">
      <c r="A6474">
        <v>6724</v>
      </c>
      <c r="B6474" t="s">
        <v>300</v>
      </c>
      <c r="C6474" t="s">
        <v>29</v>
      </c>
      <c r="D6474" s="1">
        <v>44129.306030092594</v>
      </c>
      <c r="E6474" t="s">
        <v>11</v>
      </c>
      <c r="F6474" t="s">
        <v>66</v>
      </c>
      <c r="G6474" t="s">
        <v>17</v>
      </c>
      <c r="H6474">
        <v>70</v>
      </c>
      <c r="I6474">
        <v>57436</v>
      </c>
      <c r="J6474">
        <v>10</v>
      </c>
    </row>
    <row r="6475" spans="1:10">
      <c r="A6475">
        <v>6725</v>
      </c>
      <c r="B6475" t="s">
        <v>300</v>
      </c>
      <c r="C6475" t="s">
        <v>27</v>
      </c>
      <c r="D6475" s="1">
        <v>44240.862743055557</v>
      </c>
      <c r="E6475" t="s">
        <v>11</v>
      </c>
      <c r="F6475" t="s">
        <v>66</v>
      </c>
      <c r="G6475" t="s">
        <v>17</v>
      </c>
      <c r="H6475">
        <v>50</v>
      </c>
      <c r="I6475">
        <v>57436</v>
      </c>
      <c r="J6475">
        <v>2</v>
      </c>
    </row>
    <row r="6476" spans="1:10">
      <c r="A6476">
        <v>6726</v>
      </c>
      <c r="B6476" t="s">
        <v>300</v>
      </c>
      <c r="C6476" t="s">
        <v>20</v>
      </c>
      <c r="D6476" s="1">
        <v>44153.670706018522</v>
      </c>
      <c r="E6476" t="s">
        <v>11</v>
      </c>
      <c r="F6476" t="s">
        <v>66</v>
      </c>
      <c r="G6476" t="s">
        <v>17</v>
      </c>
      <c r="H6476">
        <v>70</v>
      </c>
      <c r="I6476">
        <v>57436</v>
      </c>
      <c r="J6476">
        <v>11</v>
      </c>
    </row>
    <row r="6477" spans="1:10">
      <c r="A6477">
        <v>6727</v>
      </c>
      <c r="B6477" t="s">
        <v>300</v>
      </c>
      <c r="C6477" t="s">
        <v>22</v>
      </c>
      <c r="D6477" s="1">
        <v>44105.118680555555</v>
      </c>
      <c r="E6477" t="s">
        <v>11</v>
      </c>
      <c r="F6477" t="s">
        <v>66</v>
      </c>
      <c r="G6477" t="s">
        <v>17</v>
      </c>
      <c r="H6477">
        <v>65</v>
      </c>
      <c r="I6477">
        <v>57436</v>
      </c>
      <c r="J6477">
        <v>10</v>
      </c>
    </row>
    <row r="6478" spans="1:10">
      <c r="A6478">
        <v>6728</v>
      </c>
      <c r="B6478" t="s">
        <v>300</v>
      </c>
      <c r="C6478" t="s">
        <v>14</v>
      </c>
      <c r="D6478" s="1">
        <v>44241.266689814816</v>
      </c>
      <c r="E6478" t="s">
        <v>11</v>
      </c>
      <c r="F6478" t="s">
        <v>66</v>
      </c>
      <c r="G6478" t="s">
        <v>13</v>
      </c>
      <c r="H6478">
        <v>10</v>
      </c>
      <c r="I6478">
        <v>57436</v>
      </c>
      <c r="J6478">
        <v>2</v>
      </c>
    </row>
    <row r="6479" spans="1:10">
      <c r="A6479">
        <v>6729</v>
      </c>
      <c r="B6479" t="s">
        <v>300</v>
      </c>
      <c r="C6479" t="s">
        <v>22</v>
      </c>
      <c r="D6479" s="1">
        <v>44253.344421296293</v>
      </c>
      <c r="E6479" t="s">
        <v>11</v>
      </c>
      <c r="F6479" t="s">
        <v>66</v>
      </c>
      <c r="G6479" t="s">
        <v>17</v>
      </c>
      <c r="H6479">
        <v>65</v>
      </c>
      <c r="I6479">
        <v>57436</v>
      </c>
      <c r="J6479">
        <v>2</v>
      </c>
    </row>
    <row r="6480" spans="1:10">
      <c r="A6480">
        <v>6730</v>
      </c>
      <c r="B6480" t="s">
        <v>300</v>
      </c>
      <c r="C6480" t="s">
        <v>29</v>
      </c>
      <c r="D6480" s="1">
        <v>44273.096956018519</v>
      </c>
      <c r="E6480" t="s">
        <v>11</v>
      </c>
      <c r="F6480" t="s">
        <v>66</v>
      </c>
      <c r="G6480" t="s">
        <v>17</v>
      </c>
      <c r="H6480">
        <v>70</v>
      </c>
      <c r="I6480">
        <v>57436</v>
      </c>
      <c r="J6480">
        <v>3</v>
      </c>
    </row>
    <row r="6481" spans="1:10">
      <c r="A6481">
        <v>6731</v>
      </c>
      <c r="B6481" t="s">
        <v>300</v>
      </c>
      <c r="C6481" t="s">
        <v>28</v>
      </c>
      <c r="D6481" s="1">
        <v>44202.678865740738</v>
      </c>
      <c r="E6481" t="s">
        <v>11</v>
      </c>
      <c r="F6481" t="s">
        <v>66</v>
      </c>
      <c r="G6481" t="s">
        <v>17</v>
      </c>
      <c r="H6481">
        <v>60</v>
      </c>
      <c r="I6481">
        <v>57436</v>
      </c>
      <c r="J6481">
        <v>1</v>
      </c>
    </row>
    <row r="6482" spans="1:10">
      <c r="A6482">
        <v>6732</v>
      </c>
      <c r="B6482" t="s">
        <v>300</v>
      </c>
      <c r="C6482" t="s">
        <v>27</v>
      </c>
      <c r="D6482" s="1">
        <v>44352.253298611111</v>
      </c>
      <c r="E6482" t="s">
        <v>11</v>
      </c>
      <c r="F6482" t="s">
        <v>66</v>
      </c>
      <c r="G6482" t="s">
        <v>17</v>
      </c>
      <c r="H6482">
        <v>50</v>
      </c>
      <c r="I6482">
        <v>57436</v>
      </c>
      <c r="J6482">
        <v>6</v>
      </c>
    </row>
    <row r="6483" spans="1:10">
      <c r="A6483">
        <v>6733</v>
      </c>
      <c r="B6483" t="s">
        <v>300</v>
      </c>
      <c r="C6483" t="s">
        <v>24</v>
      </c>
      <c r="D6483" s="1">
        <v>44015.824803240743</v>
      </c>
      <c r="E6483" t="s">
        <v>11</v>
      </c>
      <c r="F6483" t="s">
        <v>66</v>
      </c>
      <c r="G6483" t="s">
        <v>17</v>
      </c>
      <c r="H6483">
        <v>75</v>
      </c>
      <c r="I6483">
        <v>57436</v>
      </c>
      <c r="J6483">
        <v>7</v>
      </c>
    </row>
    <row r="6484" spans="1:10">
      <c r="A6484">
        <v>6734</v>
      </c>
      <c r="B6484" t="s">
        <v>300</v>
      </c>
      <c r="C6484" t="s">
        <v>16</v>
      </c>
      <c r="D6484" s="1">
        <v>44201.181527777779</v>
      </c>
      <c r="E6484" t="s">
        <v>11</v>
      </c>
      <c r="F6484" t="s">
        <v>66</v>
      </c>
      <c r="G6484" t="s">
        <v>17</v>
      </c>
      <c r="H6484">
        <v>30</v>
      </c>
      <c r="I6484">
        <v>57436</v>
      </c>
      <c r="J6484">
        <v>1</v>
      </c>
    </row>
    <row r="6485" spans="1:10">
      <c r="A6485">
        <v>6735</v>
      </c>
      <c r="B6485" t="s">
        <v>300</v>
      </c>
      <c r="C6485" t="s">
        <v>15</v>
      </c>
      <c r="D6485" s="1">
        <v>44174.834421296298</v>
      </c>
      <c r="E6485" t="s">
        <v>11</v>
      </c>
      <c r="F6485" t="s">
        <v>66</v>
      </c>
      <c r="G6485" t="s">
        <v>13</v>
      </c>
      <c r="H6485">
        <v>15</v>
      </c>
      <c r="I6485">
        <v>57436</v>
      </c>
      <c r="J6485">
        <v>12</v>
      </c>
    </row>
    <row r="6486" spans="1:10">
      <c r="A6486">
        <v>6736</v>
      </c>
      <c r="B6486" t="s">
        <v>300</v>
      </c>
      <c r="C6486" t="s">
        <v>18</v>
      </c>
      <c r="D6486" s="1">
        <v>44279.240358796298</v>
      </c>
      <c r="E6486" t="s">
        <v>11</v>
      </c>
      <c r="F6486" t="s">
        <v>66</v>
      </c>
      <c r="G6486" t="s">
        <v>19</v>
      </c>
      <c r="H6486">
        <v>35</v>
      </c>
      <c r="I6486">
        <v>57436</v>
      </c>
      <c r="J6486">
        <v>3</v>
      </c>
    </row>
    <row r="6487" spans="1:10">
      <c r="A6487">
        <v>6737</v>
      </c>
      <c r="B6487" t="s">
        <v>300</v>
      </c>
      <c r="C6487" t="s">
        <v>23</v>
      </c>
      <c r="D6487" s="1">
        <v>44099.371782407405</v>
      </c>
      <c r="E6487" t="s">
        <v>11</v>
      </c>
      <c r="F6487" t="s">
        <v>66</v>
      </c>
      <c r="G6487" t="s">
        <v>19</v>
      </c>
      <c r="H6487">
        <v>20</v>
      </c>
      <c r="I6487">
        <v>57436</v>
      </c>
      <c r="J6487">
        <v>9</v>
      </c>
    </row>
    <row r="6488" spans="1:10">
      <c r="A6488">
        <v>6738</v>
      </c>
      <c r="B6488" t="s">
        <v>300</v>
      </c>
      <c r="C6488" t="s">
        <v>26</v>
      </c>
      <c r="D6488" s="1">
        <v>44279.680439814816</v>
      </c>
      <c r="E6488" t="s">
        <v>11</v>
      </c>
      <c r="F6488" t="s">
        <v>66</v>
      </c>
      <c r="G6488" t="s">
        <v>13</v>
      </c>
      <c r="H6488">
        <v>12</v>
      </c>
      <c r="I6488">
        <v>57436</v>
      </c>
      <c r="J6488">
        <v>3</v>
      </c>
    </row>
    <row r="6489" spans="1:10">
      <c r="A6489">
        <v>6739</v>
      </c>
      <c r="B6489" t="s">
        <v>300</v>
      </c>
      <c r="C6489" t="s">
        <v>27</v>
      </c>
      <c r="D6489" s="1">
        <v>44361.216979166667</v>
      </c>
      <c r="E6489" t="s">
        <v>11</v>
      </c>
      <c r="F6489" t="s">
        <v>66</v>
      </c>
      <c r="G6489" t="s">
        <v>17</v>
      </c>
      <c r="H6489">
        <v>50</v>
      </c>
      <c r="I6489">
        <v>57436</v>
      </c>
      <c r="J6489">
        <v>6</v>
      </c>
    </row>
    <row r="6490" spans="1:10">
      <c r="A6490">
        <v>6740</v>
      </c>
      <c r="B6490" t="s">
        <v>300</v>
      </c>
      <c r="C6490" t="s">
        <v>24</v>
      </c>
      <c r="D6490" s="1">
        <v>44333.071689814817</v>
      </c>
      <c r="E6490" t="s">
        <v>11</v>
      </c>
      <c r="F6490" t="s">
        <v>66</v>
      </c>
      <c r="G6490" t="s">
        <v>17</v>
      </c>
      <c r="H6490">
        <v>75</v>
      </c>
      <c r="I6490">
        <v>57436</v>
      </c>
      <c r="J6490">
        <v>5</v>
      </c>
    </row>
    <row r="6491" spans="1:10">
      <c r="A6491">
        <v>6741</v>
      </c>
      <c r="B6491" t="s">
        <v>300</v>
      </c>
      <c r="C6491" t="s">
        <v>10</v>
      </c>
      <c r="D6491" s="1">
        <v>44039.73265046296</v>
      </c>
      <c r="E6491" t="s">
        <v>11</v>
      </c>
      <c r="F6491" t="s">
        <v>66</v>
      </c>
      <c r="G6491" t="s">
        <v>13</v>
      </c>
      <c r="H6491">
        <v>0</v>
      </c>
      <c r="I6491">
        <v>57436</v>
      </c>
      <c r="J6491">
        <v>7</v>
      </c>
    </row>
    <row r="6492" spans="1:10">
      <c r="A6492">
        <v>6742</v>
      </c>
      <c r="B6492" t="s">
        <v>300</v>
      </c>
      <c r="C6492" t="s">
        <v>26</v>
      </c>
      <c r="D6492" s="1">
        <v>44006.275555555556</v>
      </c>
      <c r="E6492" t="s">
        <v>11</v>
      </c>
      <c r="F6492" t="s">
        <v>66</v>
      </c>
      <c r="G6492" t="s">
        <v>13</v>
      </c>
      <c r="H6492">
        <v>12</v>
      </c>
      <c r="I6492">
        <v>57436</v>
      </c>
      <c r="J6492">
        <v>6</v>
      </c>
    </row>
    <row r="6493" spans="1:10">
      <c r="A6493">
        <v>6743</v>
      </c>
      <c r="B6493" t="s">
        <v>300</v>
      </c>
      <c r="C6493" t="s">
        <v>20</v>
      </c>
      <c r="D6493" s="1">
        <v>44192.417905092596</v>
      </c>
      <c r="E6493" t="s">
        <v>11</v>
      </c>
      <c r="F6493" t="s">
        <v>66</v>
      </c>
      <c r="G6493" t="s">
        <v>17</v>
      </c>
      <c r="H6493">
        <v>70</v>
      </c>
      <c r="I6493">
        <v>57436</v>
      </c>
      <c r="J6493">
        <v>12</v>
      </c>
    </row>
    <row r="6494" spans="1:10">
      <c r="A6494">
        <v>6744</v>
      </c>
      <c r="B6494" t="s">
        <v>300</v>
      </c>
      <c r="C6494" t="s">
        <v>33</v>
      </c>
      <c r="D6494" s="1">
        <v>44000.64707175926</v>
      </c>
      <c r="E6494" t="s">
        <v>11</v>
      </c>
      <c r="F6494" t="s">
        <v>66</v>
      </c>
      <c r="G6494" t="s">
        <v>17</v>
      </c>
      <c r="H6494">
        <v>72</v>
      </c>
      <c r="I6494">
        <v>57436</v>
      </c>
      <c r="J6494">
        <v>6</v>
      </c>
    </row>
    <row r="6495" spans="1:10">
      <c r="A6495">
        <v>6745</v>
      </c>
      <c r="B6495" t="s">
        <v>300</v>
      </c>
      <c r="C6495" t="s">
        <v>16</v>
      </c>
      <c r="D6495" s="1">
        <v>44345.600821759261</v>
      </c>
      <c r="E6495" t="s">
        <v>11</v>
      </c>
      <c r="F6495" t="s">
        <v>66</v>
      </c>
      <c r="G6495" t="s">
        <v>17</v>
      </c>
      <c r="H6495">
        <v>30</v>
      </c>
      <c r="I6495">
        <v>57436</v>
      </c>
      <c r="J6495">
        <v>5</v>
      </c>
    </row>
    <row r="6496" spans="1:10">
      <c r="A6496">
        <v>6746</v>
      </c>
      <c r="B6496" t="s">
        <v>300</v>
      </c>
      <c r="C6496" t="s">
        <v>21</v>
      </c>
      <c r="D6496" s="1">
        <v>44177.834120370368</v>
      </c>
      <c r="E6496" t="s">
        <v>11</v>
      </c>
      <c r="F6496" t="s">
        <v>66</v>
      </c>
      <c r="G6496" t="s">
        <v>13</v>
      </c>
      <c r="H6496">
        <v>5</v>
      </c>
      <c r="I6496">
        <v>57436</v>
      </c>
      <c r="J6496">
        <v>12</v>
      </c>
    </row>
    <row r="6497" spans="1:10">
      <c r="A6497">
        <v>6747</v>
      </c>
      <c r="B6497" t="s">
        <v>300</v>
      </c>
      <c r="C6497" t="s">
        <v>26</v>
      </c>
      <c r="D6497" s="1">
        <v>44055.879513888889</v>
      </c>
      <c r="E6497" t="s">
        <v>11</v>
      </c>
      <c r="F6497" t="s">
        <v>66</v>
      </c>
      <c r="G6497" t="s">
        <v>13</v>
      </c>
      <c r="H6497">
        <v>12</v>
      </c>
      <c r="I6497">
        <v>57436</v>
      </c>
      <c r="J6497">
        <v>8</v>
      </c>
    </row>
    <row r="6498" spans="1:10">
      <c r="A6498">
        <v>6748</v>
      </c>
      <c r="B6498" t="s">
        <v>300</v>
      </c>
      <c r="C6498" t="s">
        <v>33</v>
      </c>
      <c r="D6498" s="1">
        <v>44086.749340277776</v>
      </c>
      <c r="E6498" t="s">
        <v>11</v>
      </c>
      <c r="F6498" t="s">
        <v>66</v>
      </c>
      <c r="G6498" t="s">
        <v>17</v>
      </c>
      <c r="H6498">
        <v>72</v>
      </c>
      <c r="I6498">
        <v>57436</v>
      </c>
      <c r="J6498">
        <v>9</v>
      </c>
    </row>
    <row r="6499" spans="1:10">
      <c r="A6499">
        <v>6749</v>
      </c>
      <c r="B6499" t="s">
        <v>300</v>
      </c>
      <c r="C6499" t="s">
        <v>29</v>
      </c>
      <c r="D6499" s="1">
        <v>44007.063321759262</v>
      </c>
      <c r="E6499" t="s">
        <v>11</v>
      </c>
      <c r="F6499" t="s">
        <v>66</v>
      </c>
      <c r="G6499" t="s">
        <v>17</v>
      </c>
      <c r="H6499">
        <v>70</v>
      </c>
      <c r="I6499">
        <v>57436</v>
      </c>
      <c r="J6499">
        <v>6</v>
      </c>
    </row>
    <row r="6500" spans="1:10">
      <c r="A6500">
        <v>6750</v>
      </c>
      <c r="B6500" t="s">
        <v>300</v>
      </c>
      <c r="C6500" t="s">
        <v>24</v>
      </c>
      <c r="D6500" s="1">
        <v>44185.360868055555</v>
      </c>
      <c r="E6500" t="s">
        <v>11</v>
      </c>
      <c r="F6500" t="s">
        <v>66</v>
      </c>
      <c r="G6500" t="s">
        <v>17</v>
      </c>
      <c r="H6500">
        <v>75</v>
      </c>
      <c r="I6500">
        <v>57436</v>
      </c>
      <c r="J6500">
        <v>12</v>
      </c>
    </row>
    <row r="6501" spans="1:10">
      <c r="A6501">
        <v>6751</v>
      </c>
      <c r="B6501" t="s">
        <v>300</v>
      </c>
      <c r="C6501" t="s">
        <v>29</v>
      </c>
      <c r="D6501" s="1">
        <v>44304.169016203705</v>
      </c>
      <c r="E6501" t="s">
        <v>11</v>
      </c>
      <c r="F6501" t="s">
        <v>66</v>
      </c>
      <c r="G6501" t="s">
        <v>17</v>
      </c>
      <c r="H6501">
        <v>70</v>
      </c>
      <c r="I6501">
        <v>57436</v>
      </c>
      <c r="J6501">
        <v>4</v>
      </c>
    </row>
    <row r="6502" spans="1:10">
      <c r="A6502">
        <v>6752</v>
      </c>
      <c r="B6502" t="s">
        <v>300</v>
      </c>
      <c r="C6502" t="s">
        <v>21</v>
      </c>
      <c r="D6502" s="1">
        <v>44239.331932870373</v>
      </c>
      <c r="E6502" t="s">
        <v>11</v>
      </c>
      <c r="F6502" t="s">
        <v>66</v>
      </c>
      <c r="G6502" t="s">
        <v>13</v>
      </c>
      <c r="H6502">
        <v>5</v>
      </c>
      <c r="I6502">
        <v>57436</v>
      </c>
      <c r="J6502">
        <v>2</v>
      </c>
    </row>
    <row r="6503" spans="1:10">
      <c r="A6503">
        <v>6754</v>
      </c>
      <c r="B6503" t="s">
        <v>301</v>
      </c>
      <c r="C6503" t="s">
        <v>22</v>
      </c>
      <c r="D6503" s="1">
        <v>44104.445740740739</v>
      </c>
      <c r="E6503" t="s">
        <v>11</v>
      </c>
      <c r="F6503" t="s">
        <v>50</v>
      </c>
      <c r="G6503" t="s">
        <v>17</v>
      </c>
      <c r="H6503">
        <v>65</v>
      </c>
      <c r="I6503">
        <v>71168</v>
      </c>
      <c r="J6503">
        <v>9</v>
      </c>
    </row>
    <row r="6504" spans="1:10">
      <c r="A6504">
        <v>6755</v>
      </c>
      <c r="B6504" t="s">
        <v>301</v>
      </c>
      <c r="C6504" t="s">
        <v>24</v>
      </c>
      <c r="D6504" s="1">
        <v>44179.95648148148</v>
      </c>
      <c r="E6504" t="s">
        <v>11</v>
      </c>
      <c r="F6504" t="s">
        <v>50</v>
      </c>
      <c r="G6504" t="s">
        <v>17</v>
      </c>
      <c r="H6504">
        <v>75</v>
      </c>
      <c r="I6504">
        <v>71168</v>
      </c>
      <c r="J6504">
        <v>12</v>
      </c>
    </row>
    <row r="6505" spans="1:10">
      <c r="A6505">
        <v>6756</v>
      </c>
      <c r="B6505" t="s">
        <v>301</v>
      </c>
      <c r="C6505" t="s">
        <v>16</v>
      </c>
      <c r="D6505" s="1">
        <v>44063.474108796298</v>
      </c>
      <c r="E6505" t="s">
        <v>11</v>
      </c>
      <c r="F6505" t="s">
        <v>50</v>
      </c>
      <c r="G6505" t="s">
        <v>17</v>
      </c>
      <c r="H6505">
        <v>30</v>
      </c>
      <c r="I6505">
        <v>71168</v>
      </c>
      <c r="J6505">
        <v>8</v>
      </c>
    </row>
    <row r="6506" spans="1:10">
      <c r="A6506">
        <v>6757</v>
      </c>
      <c r="B6506" t="s">
        <v>301</v>
      </c>
      <c r="C6506" t="s">
        <v>24</v>
      </c>
      <c r="D6506" s="1">
        <v>44002.540798611109</v>
      </c>
      <c r="E6506" t="s">
        <v>11</v>
      </c>
      <c r="F6506" t="s">
        <v>50</v>
      </c>
      <c r="G6506" t="s">
        <v>17</v>
      </c>
      <c r="H6506">
        <v>75</v>
      </c>
      <c r="I6506">
        <v>71168</v>
      </c>
      <c r="J6506">
        <v>6</v>
      </c>
    </row>
    <row r="6507" spans="1:10">
      <c r="A6507">
        <v>6758</v>
      </c>
      <c r="B6507" t="s">
        <v>301</v>
      </c>
      <c r="C6507" t="s">
        <v>29</v>
      </c>
      <c r="D6507" s="1">
        <v>44312.367372685185</v>
      </c>
      <c r="E6507" t="s">
        <v>11</v>
      </c>
      <c r="F6507" t="s">
        <v>50</v>
      </c>
      <c r="G6507" t="s">
        <v>17</v>
      </c>
      <c r="H6507">
        <v>70</v>
      </c>
      <c r="I6507">
        <v>71168</v>
      </c>
      <c r="J6507">
        <v>4</v>
      </c>
    </row>
    <row r="6508" spans="1:10">
      <c r="A6508">
        <v>6759</v>
      </c>
      <c r="B6508" t="s">
        <v>301</v>
      </c>
      <c r="C6508" t="s">
        <v>33</v>
      </c>
      <c r="D6508" s="1">
        <v>44040.479525462964</v>
      </c>
      <c r="E6508" t="s">
        <v>11</v>
      </c>
      <c r="F6508" t="s">
        <v>50</v>
      </c>
      <c r="G6508" t="s">
        <v>17</v>
      </c>
      <c r="H6508">
        <v>72</v>
      </c>
      <c r="I6508">
        <v>71168</v>
      </c>
      <c r="J6508">
        <v>7</v>
      </c>
    </row>
    <row r="6509" spans="1:10">
      <c r="A6509">
        <v>6760</v>
      </c>
      <c r="B6509" t="s">
        <v>301</v>
      </c>
      <c r="C6509" t="s">
        <v>26</v>
      </c>
      <c r="D6509" s="1">
        <v>44161.837245370371</v>
      </c>
      <c r="E6509" t="s">
        <v>11</v>
      </c>
      <c r="F6509" t="s">
        <v>50</v>
      </c>
      <c r="G6509" t="s">
        <v>13</v>
      </c>
      <c r="H6509">
        <v>12</v>
      </c>
      <c r="I6509">
        <v>71168</v>
      </c>
      <c r="J6509">
        <v>11</v>
      </c>
    </row>
    <row r="6510" spans="1:10">
      <c r="A6510">
        <v>6761</v>
      </c>
      <c r="B6510" t="s">
        <v>301</v>
      </c>
      <c r="C6510" t="s">
        <v>24</v>
      </c>
      <c r="D6510" s="1">
        <v>44355.435115740744</v>
      </c>
      <c r="E6510" t="s">
        <v>11</v>
      </c>
      <c r="F6510" t="s">
        <v>50</v>
      </c>
      <c r="G6510" t="s">
        <v>17</v>
      </c>
      <c r="H6510">
        <v>75</v>
      </c>
      <c r="I6510">
        <v>71168</v>
      </c>
      <c r="J6510">
        <v>6</v>
      </c>
    </row>
    <row r="6511" spans="1:10">
      <c r="A6511">
        <v>6762</v>
      </c>
      <c r="B6511" t="s">
        <v>301</v>
      </c>
      <c r="C6511" t="s">
        <v>27</v>
      </c>
      <c r="D6511" s="1">
        <v>44353.852534722224</v>
      </c>
      <c r="E6511" t="s">
        <v>11</v>
      </c>
      <c r="F6511" t="s">
        <v>50</v>
      </c>
      <c r="G6511" t="s">
        <v>17</v>
      </c>
      <c r="H6511">
        <v>50</v>
      </c>
      <c r="I6511">
        <v>71168</v>
      </c>
      <c r="J6511">
        <v>6</v>
      </c>
    </row>
    <row r="6512" spans="1:10">
      <c r="A6512">
        <v>6763</v>
      </c>
      <c r="B6512" t="s">
        <v>301</v>
      </c>
      <c r="C6512" t="s">
        <v>23</v>
      </c>
      <c r="D6512" s="1">
        <v>44211.837534722225</v>
      </c>
      <c r="E6512" t="s">
        <v>11</v>
      </c>
      <c r="F6512" t="s">
        <v>50</v>
      </c>
      <c r="G6512" t="s">
        <v>19</v>
      </c>
      <c r="H6512">
        <v>20</v>
      </c>
      <c r="I6512">
        <v>71168</v>
      </c>
      <c r="J6512">
        <v>1</v>
      </c>
    </row>
    <row r="6513" spans="1:10">
      <c r="A6513">
        <v>6764</v>
      </c>
      <c r="B6513" t="s">
        <v>301</v>
      </c>
      <c r="C6513" t="s">
        <v>24</v>
      </c>
      <c r="D6513" s="1">
        <v>44261.899710648147</v>
      </c>
      <c r="E6513" t="s">
        <v>11</v>
      </c>
      <c r="F6513" t="s">
        <v>50</v>
      </c>
      <c r="G6513" t="s">
        <v>17</v>
      </c>
      <c r="H6513">
        <v>75</v>
      </c>
      <c r="I6513">
        <v>71168</v>
      </c>
      <c r="J6513">
        <v>3</v>
      </c>
    </row>
    <row r="6514" spans="1:10">
      <c r="A6514">
        <v>6765</v>
      </c>
      <c r="B6514" t="s">
        <v>301</v>
      </c>
      <c r="C6514" t="s">
        <v>23</v>
      </c>
      <c r="D6514" s="1">
        <v>44140.374143518522</v>
      </c>
      <c r="E6514" t="s">
        <v>11</v>
      </c>
      <c r="F6514" t="s">
        <v>50</v>
      </c>
      <c r="G6514" t="s">
        <v>19</v>
      </c>
      <c r="H6514">
        <v>20</v>
      </c>
      <c r="I6514">
        <v>71168</v>
      </c>
      <c r="J6514">
        <v>11</v>
      </c>
    </row>
    <row r="6515" spans="1:10">
      <c r="A6515">
        <v>6766</v>
      </c>
      <c r="B6515" t="s">
        <v>301</v>
      </c>
      <c r="C6515" t="s">
        <v>27</v>
      </c>
      <c r="D6515" s="1">
        <v>44173.081145833334</v>
      </c>
      <c r="E6515" t="s">
        <v>11</v>
      </c>
      <c r="F6515" t="s">
        <v>50</v>
      </c>
      <c r="G6515" t="s">
        <v>17</v>
      </c>
      <c r="H6515">
        <v>50</v>
      </c>
      <c r="I6515">
        <v>71168</v>
      </c>
      <c r="J6515">
        <v>12</v>
      </c>
    </row>
    <row r="6516" spans="1:10">
      <c r="A6516">
        <v>6768</v>
      </c>
      <c r="B6516" t="s">
        <v>302</v>
      </c>
      <c r="C6516" t="s">
        <v>16</v>
      </c>
      <c r="D6516" s="1">
        <v>44136.797754629632</v>
      </c>
      <c r="E6516" t="s">
        <v>40</v>
      </c>
      <c r="F6516" t="s">
        <v>68</v>
      </c>
      <c r="G6516" t="s">
        <v>17</v>
      </c>
      <c r="H6516">
        <v>30</v>
      </c>
      <c r="I6516">
        <v>54269</v>
      </c>
      <c r="J6516">
        <v>11</v>
      </c>
    </row>
    <row r="6517" spans="1:10">
      <c r="A6517">
        <v>6769</v>
      </c>
      <c r="B6517" t="s">
        <v>302</v>
      </c>
      <c r="C6517" t="s">
        <v>14</v>
      </c>
      <c r="D6517" s="1">
        <v>44353.534803240742</v>
      </c>
      <c r="E6517" t="s">
        <v>40</v>
      </c>
      <c r="F6517" t="s">
        <v>68</v>
      </c>
      <c r="G6517" t="s">
        <v>13</v>
      </c>
      <c r="H6517">
        <v>10</v>
      </c>
      <c r="I6517">
        <v>54269</v>
      </c>
      <c r="J6517">
        <v>6</v>
      </c>
    </row>
    <row r="6518" spans="1:10">
      <c r="A6518">
        <v>6770</v>
      </c>
      <c r="B6518" t="s">
        <v>302</v>
      </c>
      <c r="C6518" t="s">
        <v>22</v>
      </c>
      <c r="D6518" s="1">
        <v>44137.151620370372</v>
      </c>
      <c r="E6518" t="s">
        <v>40</v>
      </c>
      <c r="F6518" t="s">
        <v>68</v>
      </c>
      <c r="G6518" t="s">
        <v>17</v>
      </c>
      <c r="H6518">
        <v>65</v>
      </c>
      <c r="I6518">
        <v>54269</v>
      </c>
      <c r="J6518">
        <v>11</v>
      </c>
    </row>
    <row r="6519" spans="1:10">
      <c r="A6519">
        <v>6771</v>
      </c>
      <c r="B6519" t="s">
        <v>302</v>
      </c>
      <c r="C6519" t="s">
        <v>15</v>
      </c>
      <c r="D6519" s="1">
        <v>44070.326238425929</v>
      </c>
      <c r="E6519" t="s">
        <v>40</v>
      </c>
      <c r="F6519" t="s">
        <v>68</v>
      </c>
      <c r="G6519" t="s">
        <v>13</v>
      </c>
      <c r="H6519">
        <v>15</v>
      </c>
      <c r="I6519">
        <v>54269</v>
      </c>
      <c r="J6519">
        <v>8</v>
      </c>
    </row>
    <row r="6520" spans="1:10">
      <c r="A6520">
        <v>6772</v>
      </c>
      <c r="B6520" t="s">
        <v>302</v>
      </c>
      <c r="C6520" t="s">
        <v>15</v>
      </c>
      <c r="D6520" s="1">
        <v>44063.302175925928</v>
      </c>
      <c r="E6520" t="s">
        <v>40</v>
      </c>
      <c r="F6520" t="s">
        <v>68</v>
      </c>
      <c r="G6520" t="s">
        <v>13</v>
      </c>
      <c r="H6520">
        <v>15</v>
      </c>
      <c r="I6520">
        <v>54269</v>
      </c>
      <c r="J6520">
        <v>8</v>
      </c>
    </row>
    <row r="6521" spans="1:10">
      <c r="A6521">
        <v>6773</v>
      </c>
      <c r="B6521" t="s">
        <v>302</v>
      </c>
      <c r="C6521" t="s">
        <v>16</v>
      </c>
      <c r="D6521" s="1">
        <v>44222.417569444442</v>
      </c>
      <c r="E6521" t="s">
        <v>40</v>
      </c>
      <c r="F6521" t="s">
        <v>68</v>
      </c>
      <c r="G6521" t="s">
        <v>17</v>
      </c>
      <c r="H6521">
        <v>30</v>
      </c>
      <c r="I6521">
        <v>54269</v>
      </c>
      <c r="J6521">
        <v>1</v>
      </c>
    </row>
    <row r="6522" spans="1:10">
      <c r="A6522">
        <v>6774</v>
      </c>
      <c r="B6522" t="s">
        <v>302</v>
      </c>
      <c r="C6522" t="s">
        <v>23</v>
      </c>
      <c r="D6522" s="1">
        <v>44260.956909722219</v>
      </c>
      <c r="E6522" t="s">
        <v>40</v>
      </c>
      <c r="F6522" t="s">
        <v>68</v>
      </c>
      <c r="G6522" t="s">
        <v>19</v>
      </c>
      <c r="H6522">
        <v>20</v>
      </c>
      <c r="I6522">
        <v>54269</v>
      </c>
      <c r="J6522">
        <v>3</v>
      </c>
    </row>
    <row r="6523" spans="1:10">
      <c r="A6523">
        <v>6775</v>
      </c>
      <c r="B6523" t="s">
        <v>302</v>
      </c>
      <c r="C6523" t="s">
        <v>15</v>
      </c>
      <c r="D6523" s="1">
        <v>44103.612372685187</v>
      </c>
      <c r="E6523" t="s">
        <v>40</v>
      </c>
      <c r="F6523" t="s">
        <v>68</v>
      </c>
      <c r="G6523" t="s">
        <v>13</v>
      </c>
      <c r="H6523">
        <v>15</v>
      </c>
      <c r="I6523">
        <v>54269</v>
      </c>
      <c r="J6523">
        <v>9</v>
      </c>
    </row>
    <row r="6524" spans="1:10">
      <c r="A6524">
        <v>6776</v>
      </c>
      <c r="B6524" t="s">
        <v>302</v>
      </c>
      <c r="C6524" t="s">
        <v>21</v>
      </c>
      <c r="D6524" s="1">
        <v>44098.066006944442</v>
      </c>
      <c r="E6524" t="s">
        <v>40</v>
      </c>
      <c r="F6524" t="s">
        <v>68</v>
      </c>
      <c r="G6524" t="s">
        <v>13</v>
      </c>
      <c r="H6524">
        <v>5</v>
      </c>
      <c r="I6524">
        <v>54269</v>
      </c>
      <c r="J6524">
        <v>9</v>
      </c>
    </row>
    <row r="6525" spans="1:10">
      <c r="A6525">
        <v>6777</v>
      </c>
      <c r="B6525" t="s">
        <v>302</v>
      </c>
      <c r="C6525" t="s">
        <v>14</v>
      </c>
      <c r="D6525" s="1">
        <v>44216.567326388889</v>
      </c>
      <c r="E6525" t="s">
        <v>40</v>
      </c>
      <c r="F6525" t="s">
        <v>68</v>
      </c>
      <c r="G6525" t="s">
        <v>13</v>
      </c>
      <c r="H6525">
        <v>10</v>
      </c>
      <c r="I6525">
        <v>54269</v>
      </c>
      <c r="J6525">
        <v>1</v>
      </c>
    </row>
    <row r="6526" spans="1:10">
      <c r="A6526">
        <v>6778</v>
      </c>
      <c r="B6526" t="s">
        <v>302</v>
      </c>
      <c r="C6526" t="s">
        <v>21</v>
      </c>
      <c r="D6526" s="1">
        <v>44156.681886574072</v>
      </c>
      <c r="E6526" t="s">
        <v>40</v>
      </c>
      <c r="F6526" t="s">
        <v>68</v>
      </c>
      <c r="G6526" t="s">
        <v>13</v>
      </c>
      <c r="H6526">
        <v>5</v>
      </c>
      <c r="I6526">
        <v>54269</v>
      </c>
      <c r="J6526">
        <v>11</v>
      </c>
    </row>
    <row r="6527" spans="1:10">
      <c r="A6527">
        <v>6779</v>
      </c>
      <c r="B6527" t="s">
        <v>302</v>
      </c>
      <c r="C6527" t="s">
        <v>24</v>
      </c>
      <c r="D6527" s="1">
        <v>44297.975208333337</v>
      </c>
      <c r="E6527" t="s">
        <v>40</v>
      </c>
      <c r="F6527" t="s">
        <v>68</v>
      </c>
      <c r="G6527" t="s">
        <v>17</v>
      </c>
      <c r="H6527">
        <v>75</v>
      </c>
      <c r="I6527">
        <v>54269</v>
      </c>
      <c r="J6527">
        <v>4</v>
      </c>
    </row>
    <row r="6528" spans="1:10">
      <c r="A6528">
        <v>6780</v>
      </c>
      <c r="B6528" t="s">
        <v>302</v>
      </c>
      <c r="C6528" t="s">
        <v>14</v>
      </c>
      <c r="D6528" s="1">
        <v>44301.761817129627</v>
      </c>
      <c r="E6528" t="s">
        <v>40</v>
      </c>
      <c r="F6528" t="s">
        <v>68</v>
      </c>
      <c r="G6528" t="s">
        <v>13</v>
      </c>
      <c r="H6528">
        <v>10</v>
      </c>
      <c r="I6528">
        <v>54269</v>
      </c>
      <c r="J6528">
        <v>4</v>
      </c>
    </row>
    <row r="6529" spans="1:10">
      <c r="A6529">
        <v>6781</v>
      </c>
      <c r="B6529" t="s">
        <v>302</v>
      </c>
      <c r="C6529" t="s">
        <v>24</v>
      </c>
      <c r="D6529" s="1">
        <v>44255.678263888891</v>
      </c>
      <c r="E6529" t="s">
        <v>40</v>
      </c>
      <c r="F6529" t="s">
        <v>68</v>
      </c>
      <c r="G6529" t="s">
        <v>17</v>
      </c>
      <c r="H6529">
        <v>75</v>
      </c>
      <c r="I6529">
        <v>54269</v>
      </c>
      <c r="J6529">
        <v>2</v>
      </c>
    </row>
    <row r="6530" spans="1:10">
      <c r="A6530">
        <v>6782</v>
      </c>
      <c r="B6530" t="s">
        <v>302</v>
      </c>
      <c r="C6530" t="s">
        <v>29</v>
      </c>
      <c r="D6530" s="1">
        <v>44123.163483796299</v>
      </c>
      <c r="E6530" t="s">
        <v>40</v>
      </c>
      <c r="F6530" t="s">
        <v>68</v>
      </c>
      <c r="G6530" t="s">
        <v>17</v>
      </c>
      <c r="H6530">
        <v>70</v>
      </c>
      <c r="I6530">
        <v>54269</v>
      </c>
      <c r="J6530">
        <v>10</v>
      </c>
    </row>
    <row r="6531" spans="1:10">
      <c r="A6531">
        <v>6783</v>
      </c>
      <c r="B6531" t="s">
        <v>302</v>
      </c>
      <c r="C6531" t="s">
        <v>10</v>
      </c>
      <c r="D6531" s="1">
        <v>44140.978854166664</v>
      </c>
      <c r="E6531" t="s">
        <v>40</v>
      </c>
      <c r="F6531" t="s">
        <v>68</v>
      </c>
      <c r="G6531" t="s">
        <v>13</v>
      </c>
      <c r="H6531">
        <v>0</v>
      </c>
      <c r="I6531">
        <v>54269</v>
      </c>
      <c r="J6531">
        <v>11</v>
      </c>
    </row>
    <row r="6532" spans="1:10">
      <c r="A6532">
        <v>6784</v>
      </c>
      <c r="B6532" t="s">
        <v>302</v>
      </c>
      <c r="C6532" t="s">
        <v>26</v>
      </c>
      <c r="D6532" s="1">
        <v>44294.761435185188</v>
      </c>
      <c r="E6532" t="s">
        <v>40</v>
      </c>
      <c r="F6532" t="s">
        <v>68</v>
      </c>
      <c r="G6532" t="s">
        <v>13</v>
      </c>
      <c r="H6532">
        <v>12</v>
      </c>
      <c r="I6532">
        <v>54269</v>
      </c>
      <c r="J6532">
        <v>4</v>
      </c>
    </row>
    <row r="6533" spans="1:10">
      <c r="A6533">
        <v>6785</v>
      </c>
      <c r="B6533" t="s">
        <v>302</v>
      </c>
      <c r="C6533" t="s">
        <v>14</v>
      </c>
      <c r="D6533" s="1">
        <v>44339.692499999997</v>
      </c>
      <c r="E6533" t="s">
        <v>40</v>
      </c>
      <c r="F6533" t="s">
        <v>68</v>
      </c>
      <c r="G6533" t="s">
        <v>13</v>
      </c>
      <c r="H6533">
        <v>10</v>
      </c>
      <c r="I6533">
        <v>54269</v>
      </c>
      <c r="J6533">
        <v>5</v>
      </c>
    </row>
    <row r="6534" spans="1:10">
      <c r="A6534">
        <v>6786</v>
      </c>
      <c r="B6534" t="s">
        <v>302</v>
      </c>
      <c r="C6534" t="s">
        <v>16</v>
      </c>
      <c r="D6534" s="1">
        <v>44281.318553240744</v>
      </c>
      <c r="E6534" t="s">
        <v>40</v>
      </c>
      <c r="F6534" t="s">
        <v>68</v>
      </c>
      <c r="G6534" t="s">
        <v>17</v>
      </c>
      <c r="H6534">
        <v>30</v>
      </c>
      <c r="I6534">
        <v>54269</v>
      </c>
      <c r="J6534">
        <v>3</v>
      </c>
    </row>
    <row r="6535" spans="1:10">
      <c r="A6535">
        <v>6787</v>
      </c>
      <c r="B6535" t="s">
        <v>302</v>
      </c>
      <c r="C6535" t="s">
        <v>25</v>
      </c>
      <c r="D6535" s="1">
        <v>44296.600312499999</v>
      </c>
      <c r="E6535" t="s">
        <v>40</v>
      </c>
      <c r="F6535" t="s">
        <v>68</v>
      </c>
      <c r="G6535" t="s">
        <v>17</v>
      </c>
      <c r="H6535">
        <v>45</v>
      </c>
      <c r="I6535">
        <v>54269</v>
      </c>
      <c r="J6535">
        <v>4</v>
      </c>
    </row>
    <row r="6536" spans="1:10">
      <c r="A6536">
        <v>6788</v>
      </c>
      <c r="B6536" t="s">
        <v>302</v>
      </c>
      <c r="C6536" t="s">
        <v>23</v>
      </c>
      <c r="D6536" s="1">
        <v>44167.397083333337</v>
      </c>
      <c r="E6536" t="s">
        <v>40</v>
      </c>
      <c r="F6536" t="s">
        <v>68</v>
      </c>
      <c r="G6536" t="s">
        <v>19</v>
      </c>
      <c r="H6536">
        <v>20</v>
      </c>
      <c r="I6536">
        <v>54269</v>
      </c>
      <c r="J6536">
        <v>12</v>
      </c>
    </row>
    <row r="6537" spans="1:10">
      <c r="A6537">
        <v>6789</v>
      </c>
      <c r="B6537" t="s">
        <v>302</v>
      </c>
      <c r="C6537" t="s">
        <v>20</v>
      </c>
      <c r="D6537" s="1">
        <v>44195.781793981485</v>
      </c>
      <c r="E6537" t="s">
        <v>40</v>
      </c>
      <c r="F6537" t="s">
        <v>68</v>
      </c>
      <c r="G6537" t="s">
        <v>17</v>
      </c>
      <c r="H6537">
        <v>70</v>
      </c>
      <c r="I6537">
        <v>54269</v>
      </c>
      <c r="J6537">
        <v>12</v>
      </c>
    </row>
    <row r="6538" spans="1:10">
      <c r="A6538">
        <v>6790</v>
      </c>
      <c r="B6538" t="s">
        <v>302</v>
      </c>
      <c r="C6538" t="s">
        <v>15</v>
      </c>
      <c r="D6538" s="1">
        <v>44363.643518518518</v>
      </c>
      <c r="E6538" t="s">
        <v>40</v>
      </c>
      <c r="F6538" t="s">
        <v>68</v>
      </c>
      <c r="G6538" t="s">
        <v>13</v>
      </c>
      <c r="H6538">
        <v>15</v>
      </c>
      <c r="I6538">
        <v>54269</v>
      </c>
      <c r="J6538">
        <v>6</v>
      </c>
    </row>
    <row r="6539" spans="1:10">
      <c r="A6539">
        <v>6791</v>
      </c>
      <c r="B6539" t="s">
        <v>302</v>
      </c>
      <c r="C6539" t="s">
        <v>10</v>
      </c>
      <c r="D6539" s="1">
        <v>44134.391168981485</v>
      </c>
      <c r="E6539" t="s">
        <v>40</v>
      </c>
      <c r="F6539" t="s">
        <v>68</v>
      </c>
      <c r="G6539" t="s">
        <v>13</v>
      </c>
      <c r="H6539">
        <v>0</v>
      </c>
      <c r="I6539">
        <v>54269</v>
      </c>
      <c r="J6539">
        <v>10</v>
      </c>
    </row>
    <row r="6540" spans="1:10">
      <c r="A6540">
        <v>6792</v>
      </c>
      <c r="B6540" t="s">
        <v>302</v>
      </c>
      <c r="C6540" t="s">
        <v>18</v>
      </c>
      <c r="D6540" s="1">
        <v>44143.328287037039</v>
      </c>
      <c r="E6540" t="s">
        <v>40</v>
      </c>
      <c r="F6540" t="s">
        <v>68</v>
      </c>
      <c r="G6540" t="s">
        <v>19</v>
      </c>
      <c r="H6540">
        <v>35</v>
      </c>
      <c r="I6540">
        <v>54269</v>
      </c>
      <c r="J6540">
        <v>11</v>
      </c>
    </row>
    <row r="6541" spans="1:10">
      <c r="A6541">
        <v>6793</v>
      </c>
      <c r="B6541" t="s">
        <v>302</v>
      </c>
      <c r="C6541" t="s">
        <v>23</v>
      </c>
      <c r="D6541" s="1">
        <v>44252.050115740742</v>
      </c>
      <c r="E6541" t="s">
        <v>40</v>
      </c>
      <c r="F6541" t="s">
        <v>68</v>
      </c>
      <c r="G6541" t="s">
        <v>19</v>
      </c>
      <c r="H6541">
        <v>20</v>
      </c>
      <c r="I6541">
        <v>54269</v>
      </c>
      <c r="J6541">
        <v>2</v>
      </c>
    </row>
    <row r="6542" spans="1:10">
      <c r="A6542">
        <v>6794</v>
      </c>
      <c r="B6542" t="s">
        <v>302</v>
      </c>
      <c r="C6542" t="s">
        <v>28</v>
      </c>
      <c r="D6542" s="1">
        <v>44031.386203703703</v>
      </c>
      <c r="E6542" t="s">
        <v>40</v>
      </c>
      <c r="F6542" t="s">
        <v>68</v>
      </c>
      <c r="G6542" t="s">
        <v>17</v>
      </c>
      <c r="H6542">
        <v>60</v>
      </c>
      <c r="I6542">
        <v>54269</v>
      </c>
      <c r="J6542">
        <v>7</v>
      </c>
    </row>
    <row r="6543" spans="1:10">
      <c r="A6543">
        <v>6795</v>
      </c>
      <c r="B6543" t="s">
        <v>302</v>
      </c>
      <c r="C6543" t="s">
        <v>27</v>
      </c>
      <c r="D6543" s="1">
        <v>44213.111527777779</v>
      </c>
      <c r="E6543" t="s">
        <v>40</v>
      </c>
      <c r="F6543" t="s">
        <v>68</v>
      </c>
      <c r="G6543" t="s">
        <v>17</v>
      </c>
      <c r="H6543">
        <v>50</v>
      </c>
      <c r="I6543">
        <v>54269</v>
      </c>
      <c r="J6543">
        <v>1</v>
      </c>
    </row>
    <row r="6544" spans="1:10">
      <c r="A6544">
        <v>6796</v>
      </c>
      <c r="B6544" t="s">
        <v>302</v>
      </c>
      <c r="C6544" t="s">
        <v>20</v>
      </c>
      <c r="D6544" s="1">
        <v>44249.591527777775</v>
      </c>
      <c r="E6544" t="s">
        <v>40</v>
      </c>
      <c r="F6544" t="s">
        <v>68</v>
      </c>
      <c r="G6544" t="s">
        <v>17</v>
      </c>
      <c r="H6544">
        <v>70</v>
      </c>
      <c r="I6544">
        <v>54269</v>
      </c>
      <c r="J6544">
        <v>2</v>
      </c>
    </row>
    <row r="6545" spans="1:10">
      <c r="A6545">
        <v>6797</v>
      </c>
      <c r="B6545" t="s">
        <v>302</v>
      </c>
      <c r="C6545" t="s">
        <v>29</v>
      </c>
      <c r="D6545" s="1">
        <v>44085.658425925925</v>
      </c>
      <c r="E6545" t="s">
        <v>40</v>
      </c>
      <c r="F6545" t="s">
        <v>68</v>
      </c>
      <c r="G6545" t="s">
        <v>17</v>
      </c>
      <c r="H6545">
        <v>70</v>
      </c>
      <c r="I6545">
        <v>54269</v>
      </c>
      <c r="J6545">
        <v>9</v>
      </c>
    </row>
    <row r="6546" spans="1:10">
      <c r="A6546">
        <v>6798</v>
      </c>
      <c r="B6546" t="s">
        <v>302</v>
      </c>
      <c r="C6546" t="s">
        <v>24</v>
      </c>
      <c r="D6546" s="1">
        <v>44003.313391203701</v>
      </c>
      <c r="E6546" t="s">
        <v>40</v>
      </c>
      <c r="F6546" t="s">
        <v>68</v>
      </c>
      <c r="G6546" t="s">
        <v>17</v>
      </c>
      <c r="H6546">
        <v>75</v>
      </c>
      <c r="I6546">
        <v>54269</v>
      </c>
      <c r="J6546">
        <v>6</v>
      </c>
    </row>
    <row r="6547" spans="1:10">
      <c r="A6547">
        <v>6800</v>
      </c>
      <c r="B6547" t="s">
        <v>303</v>
      </c>
      <c r="C6547" t="s">
        <v>15</v>
      </c>
      <c r="D6547" s="1">
        <v>44019.337037037039</v>
      </c>
      <c r="E6547" t="s">
        <v>37</v>
      </c>
      <c r="F6547" t="s">
        <v>56</v>
      </c>
      <c r="G6547" t="s">
        <v>13</v>
      </c>
      <c r="H6547">
        <v>15</v>
      </c>
      <c r="I6547">
        <v>64880</v>
      </c>
      <c r="J6547">
        <v>7</v>
      </c>
    </row>
    <row r="6548" spans="1:10">
      <c r="A6548">
        <v>6801</v>
      </c>
      <c r="B6548" t="s">
        <v>303</v>
      </c>
      <c r="C6548" t="s">
        <v>28</v>
      </c>
      <c r="D6548" s="1">
        <v>44181.415150462963</v>
      </c>
      <c r="E6548" t="s">
        <v>37</v>
      </c>
      <c r="F6548" t="s">
        <v>56</v>
      </c>
      <c r="G6548" t="s">
        <v>17</v>
      </c>
      <c r="H6548">
        <v>60</v>
      </c>
      <c r="I6548">
        <v>64880</v>
      </c>
      <c r="J6548">
        <v>12</v>
      </c>
    </row>
    <row r="6549" spans="1:10">
      <c r="A6549">
        <v>6802</v>
      </c>
      <c r="B6549" t="s">
        <v>303</v>
      </c>
      <c r="C6549" t="s">
        <v>21</v>
      </c>
      <c r="D6549" s="1">
        <v>44318.518495370372</v>
      </c>
      <c r="E6549" t="s">
        <v>37</v>
      </c>
      <c r="F6549" t="s">
        <v>56</v>
      </c>
      <c r="G6549" t="s">
        <v>13</v>
      </c>
      <c r="H6549">
        <v>5</v>
      </c>
      <c r="I6549">
        <v>64880</v>
      </c>
      <c r="J6549">
        <v>5</v>
      </c>
    </row>
    <row r="6550" spans="1:10">
      <c r="A6550">
        <v>6803</v>
      </c>
      <c r="B6550" t="s">
        <v>303</v>
      </c>
      <c r="C6550" t="s">
        <v>24</v>
      </c>
      <c r="D6550" s="1">
        <v>44041.759143518517</v>
      </c>
      <c r="E6550" t="s">
        <v>37</v>
      </c>
      <c r="F6550" t="s">
        <v>56</v>
      </c>
      <c r="G6550" t="s">
        <v>17</v>
      </c>
      <c r="H6550">
        <v>75</v>
      </c>
      <c r="I6550">
        <v>64880</v>
      </c>
      <c r="J6550">
        <v>7</v>
      </c>
    </row>
    <row r="6551" spans="1:10">
      <c r="A6551">
        <v>6804</v>
      </c>
      <c r="B6551" t="s">
        <v>303</v>
      </c>
      <c r="C6551" t="s">
        <v>15</v>
      </c>
      <c r="D6551" s="1">
        <v>44355.289490740739</v>
      </c>
      <c r="E6551" t="s">
        <v>37</v>
      </c>
      <c r="F6551" t="s">
        <v>56</v>
      </c>
      <c r="G6551" t="s">
        <v>13</v>
      </c>
      <c r="H6551">
        <v>15</v>
      </c>
      <c r="I6551">
        <v>64880</v>
      </c>
      <c r="J6551">
        <v>6</v>
      </c>
    </row>
    <row r="6552" spans="1:10">
      <c r="A6552">
        <v>6805</v>
      </c>
      <c r="B6552" t="s">
        <v>303</v>
      </c>
      <c r="C6552" t="s">
        <v>22</v>
      </c>
      <c r="D6552" s="1">
        <v>44295.979479166665</v>
      </c>
      <c r="E6552" t="s">
        <v>37</v>
      </c>
      <c r="F6552" t="s">
        <v>56</v>
      </c>
      <c r="G6552" t="s">
        <v>17</v>
      </c>
      <c r="H6552">
        <v>65</v>
      </c>
      <c r="I6552">
        <v>64880</v>
      </c>
      <c r="J6552">
        <v>4</v>
      </c>
    </row>
    <row r="6553" spans="1:10">
      <c r="A6553">
        <v>6806</v>
      </c>
      <c r="B6553" t="s">
        <v>303</v>
      </c>
      <c r="C6553" t="s">
        <v>20</v>
      </c>
      <c r="D6553" s="1">
        <v>44342.014363425929</v>
      </c>
      <c r="E6553" t="s">
        <v>37</v>
      </c>
      <c r="F6553" t="s">
        <v>56</v>
      </c>
      <c r="G6553" t="s">
        <v>17</v>
      </c>
      <c r="H6553">
        <v>70</v>
      </c>
      <c r="I6553">
        <v>64880</v>
      </c>
      <c r="J6553">
        <v>5</v>
      </c>
    </row>
    <row r="6554" spans="1:10">
      <c r="A6554">
        <v>6807</v>
      </c>
      <c r="B6554" t="s">
        <v>303</v>
      </c>
      <c r="C6554" t="s">
        <v>24</v>
      </c>
      <c r="D6554" s="1">
        <v>44011.688668981478</v>
      </c>
      <c r="E6554" t="s">
        <v>37</v>
      </c>
      <c r="F6554" t="s">
        <v>56</v>
      </c>
      <c r="G6554" t="s">
        <v>17</v>
      </c>
      <c r="H6554">
        <v>75</v>
      </c>
      <c r="I6554">
        <v>64880</v>
      </c>
      <c r="J6554">
        <v>6</v>
      </c>
    </row>
    <row r="6555" spans="1:10">
      <c r="A6555">
        <v>6808</v>
      </c>
      <c r="B6555" t="s">
        <v>303</v>
      </c>
      <c r="C6555" t="s">
        <v>15</v>
      </c>
      <c r="D6555" s="1">
        <v>44231.536736111113</v>
      </c>
      <c r="E6555" t="s">
        <v>37</v>
      </c>
      <c r="F6555" t="s">
        <v>56</v>
      </c>
      <c r="G6555" t="s">
        <v>13</v>
      </c>
      <c r="H6555">
        <v>15</v>
      </c>
      <c r="I6555">
        <v>64880</v>
      </c>
      <c r="J6555">
        <v>2</v>
      </c>
    </row>
    <row r="6556" spans="1:10">
      <c r="A6556">
        <v>6809</v>
      </c>
      <c r="B6556" t="s">
        <v>303</v>
      </c>
      <c r="C6556" t="s">
        <v>18</v>
      </c>
      <c r="D6556" s="1">
        <v>44328.031585648147</v>
      </c>
      <c r="E6556" t="s">
        <v>37</v>
      </c>
      <c r="F6556" t="s">
        <v>56</v>
      </c>
      <c r="G6556" t="s">
        <v>19</v>
      </c>
      <c r="H6556">
        <v>35</v>
      </c>
      <c r="I6556">
        <v>64880</v>
      </c>
      <c r="J6556">
        <v>5</v>
      </c>
    </row>
    <row r="6557" spans="1:10">
      <c r="A6557">
        <v>6810</v>
      </c>
      <c r="B6557" t="s">
        <v>303</v>
      </c>
      <c r="C6557" t="s">
        <v>16</v>
      </c>
      <c r="D6557" s="1">
        <v>44032.504062499997</v>
      </c>
      <c r="E6557" t="s">
        <v>37</v>
      </c>
      <c r="F6557" t="s">
        <v>56</v>
      </c>
      <c r="G6557" t="s">
        <v>17</v>
      </c>
      <c r="H6557">
        <v>30</v>
      </c>
      <c r="I6557">
        <v>64880</v>
      </c>
      <c r="J6557">
        <v>7</v>
      </c>
    </row>
    <row r="6558" spans="1:10">
      <c r="A6558">
        <v>6811</v>
      </c>
      <c r="B6558" t="s">
        <v>303</v>
      </c>
      <c r="C6558" t="s">
        <v>14</v>
      </c>
      <c r="D6558" s="1">
        <v>44038.451145833336</v>
      </c>
      <c r="E6558" t="s">
        <v>37</v>
      </c>
      <c r="F6558" t="s">
        <v>56</v>
      </c>
      <c r="G6558" t="s">
        <v>13</v>
      </c>
      <c r="H6558">
        <v>10</v>
      </c>
      <c r="I6558">
        <v>64880</v>
      </c>
      <c r="J6558">
        <v>7</v>
      </c>
    </row>
    <row r="6559" spans="1:10">
      <c r="A6559">
        <v>6812</v>
      </c>
      <c r="B6559" t="s">
        <v>303</v>
      </c>
      <c r="C6559" t="s">
        <v>28</v>
      </c>
      <c r="D6559" s="1">
        <v>44193.107291666667</v>
      </c>
      <c r="E6559" t="s">
        <v>37</v>
      </c>
      <c r="F6559" t="s">
        <v>56</v>
      </c>
      <c r="G6559" t="s">
        <v>17</v>
      </c>
      <c r="H6559">
        <v>60</v>
      </c>
      <c r="I6559">
        <v>64880</v>
      </c>
      <c r="J6559">
        <v>12</v>
      </c>
    </row>
    <row r="6560" spans="1:10">
      <c r="A6560">
        <v>6813</v>
      </c>
      <c r="B6560" t="s">
        <v>303</v>
      </c>
      <c r="C6560" t="s">
        <v>10</v>
      </c>
      <c r="D6560" s="1">
        <v>44235.096643518518</v>
      </c>
      <c r="E6560" t="s">
        <v>37</v>
      </c>
      <c r="F6560" t="s">
        <v>56</v>
      </c>
      <c r="G6560" t="s">
        <v>13</v>
      </c>
      <c r="H6560">
        <v>0</v>
      </c>
      <c r="I6560">
        <v>64880</v>
      </c>
      <c r="J6560">
        <v>2</v>
      </c>
    </row>
    <row r="6561" spans="1:10">
      <c r="A6561">
        <v>6814</v>
      </c>
      <c r="B6561" t="s">
        <v>303</v>
      </c>
      <c r="C6561" t="s">
        <v>20</v>
      </c>
      <c r="D6561" s="1">
        <v>44283.448842592596</v>
      </c>
      <c r="E6561" t="s">
        <v>37</v>
      </c>
      <c r="F6561" t="s">
        <v>56</v>
      </c>
      <c r="G6561" t="s">
        <v>17</v>
      </c>
      <c r="H6561">
        <v>70</v>
      </c>
      <c r="I6561">
        <v>64880</v>
      </c>
      <c r="J6561">
        <v>3</v>
      </c>
    </row>
    <row r="6562" spans="1:10">
      <c r="A6562">
        <v>6815</v>
      </c>
      <c r="B6562" t="s">
        <v>303</v>
      </c>
      <c r="C6562" t="s">
        <v>20</v>
      </c>
      <c r="D6562" s="1">
        <v>44019.161307870374</v>
      </c>
      <c r="E6562" t="s">
        <v>37</v>
      </c>
      <c r="F6562" t="s">
        <v>56</v>
      </c>
      <c r="G6562" t="s">
        <v>17</v>
      </c>
      <c r="H6562">
        <v>70</v>
      </c>
      <c r="I6562">
        <v>64880</v>
      </c>
      <c r="J6562">
        <v>7</v>
      </c>
    </row>
    <row r="6563" spans="1:10">
      <c r="A6563">
        <v>6816</v>
      </c>
      <c r="B6563" t="s">
        <v>303</v>
      </c>
      <c r="C6563" t="s">
        <v>26</v>
      </c>
      <c r="D6563" s="1">
        <v>44018.256481481483</v>
      </c>
      <c r="E6563" t="s">
        <v>37</v>
      </c>
      <c r="F6563" t="s">
        <v>56</v>
      </c>
      <c r="G6563" t="s">
        <v>13</v>
      </c>
      <c r="H6563">
        <v>12</v>
      </c>
      <c r="I6563">
        <v>64880</v>
      </c>
      <c r="J6563">
        <v>7</v>
      </c>
    </row>
    <row r="6564" spans="1:10">
      <c r="A6564">
        <v>6817</v>
      </c>
      <c r="B6564" t="s">
        <v>303</v>
      </c>
      <c r="C6564" t="s">
        <v>22</v>
      </c>
      <c r="D6564" s="1">
        <v>44078.099224537036</v>
      </c>
      <c r="E6564" t="s">
        <v>37</v>
      </c>
      <c r="F6564" t="s">
        <v>56</v>
      </c>
      <c r="G6564" t="s">
        <v>17</v>
      </c>
      <c r="H6564">
        <v>65</v>
      </c>
      <c r="I6564">
        <v>64880</v>
      </c>
      <c r="J6564">
        <v>9</v>
      </c>
    </row>
    <row r="6565" spans="1:10">
      <c r="A6565">
        <v>6818</v>
      </c>
      <c r="B6565" t="s">
        <v>303</v>
      </c>
      <c r="C6565" t="s">
        <v>26</v>
      </c>
      <c r="D6565" s="1">
        <v>44308.299629629626</v>
      </c>
      <c r="E6565" t="s">
        <v>37</v>
      </c>
      <c r="F6565" t="s">
        <v>56</v>
      </c>
      <c r="G6565" t="s">
        <v>13</v>
      </c>
      <c r="H6565">
        <v>12</v>
      </c>
      <c r="I6565">
        <v>64880</v>
      </c>
      <c r="J6565">
        <v>4</v>
      </c>
    </row>
    <row r="6566" spans="1:10">
      <c r="A6566">
        <v>6819</v>
      </c>
      <c r="B6566" t="s">
        <v>303</v>
      </c>
      <c r="C6566" t="s">
        <v>18</v>
      </c>
      <c r="D6566" s="1">
        <v>44066.931446759256</v>
      </c>
      <c r="E6566" t="s">
        <v>37</v>
      </c>
      <c r="F6566" t="s">
        <v>56</v>
      </c>
      <c r="G6566" t="s">
        <v>19</v>
      </c>
      <c r="H6566">
        <v>35</v>
      </c>
      <c r="I6566">
        <v>64880</v>
      </c>
      <c r="J6566">
        <v>8</v>
      </c>
    </row>
    <row r="6567" spans="1:10">
      <c r="A6567">
        <v>6820</v>
      </c>
      <c r="B6567" t="s">
        <v>303</v>
      </c>
      <c r="C6567" t="s">
        <v>15</v>
      </c>
      <c r="D6567" s="1">
        <v>44171.447233796294</v>
      </c>
      <c r="E6567" t="s">
        <v>37</v>
      </c>
      <c r="F6567" t="s">
        <v>56</v>
      </c>
      <c r="G6567" t="s">
        <v>13</v>
      </c>
      <c r="H6567">
        <v>15</v>
      </c>
      <c r="I6567">
        <v>64880</v>
      </c>
      <c r="J6567">
        <v>12</v>
      </c>
    </row>
    <row r="6568" spans="1:10">
      <c r="A6568">
        <v>6821</v>
      </c>
      <c r="B6568" t="s">
        <v>303</v>
      </c>
      <c r="C6568" t="s">
        <v>29</v>
      </c>
      <c r="D6568" s="1">
        <v>44214.380069444444</v>
      </c>
      <c r="E6568" t="s">
        <v>37</v>
      </c>
      <c r="F6568" t="s">
        <v>56</v>
      </c>
      <c r="G6568" t="s">
        <v>17</v>
      </c>
      <c r="H6568">
        <v>70</v>
      </c>
      <c r="I6568">
        <v>64880</v>
      </c>
      <c r="J6568">
        <v>1</v>
      </c>
    </row>
    <row r="6569" spans="1:10">
      <c r="A6569">
        <v>6822</v>
      </c>
      <c r="B6569" t="s">
        <v>303</v>
      </c>
      <c r="C6569" t="s">
        <v>16</v>
      </c>
      <c r="D6569" s="1">
        <v>44259.618703703702</v>
      </c>
      <c r="E6569" t="s">
        <v>37</v>
      </c>
      <c r="F6569" t="s">
        <v>56</v>
      </c>
      <c r="G6569" t="s">
        <v>17</v>
      </c>
      <c r="H6569">
        <v>30</v>
      </c>
      <c r="I6569">
        <v>64880</v>
      </c>
      <c r="J6569">
        <v>3</v>
      </c>
    </row>
    <row r="6570" spans="1:10">
      <c r="A6570">
        <v>6823</v>
      </c>
      <c r="B6570" t="s">
        <v>303</v>
      </c>
      <c r="C6570" t="s">
        <v>15</v>
      </c>
      <c r="D6570" s="1">
        <v>44048.388344907406</v>
      </c>
      <c r="E6570" t="s">
        <v>37</v>
      </c>
      <c r="F6570" t="s">
        <v>56</v>
      </c>
      <c r="G6570" t="s">
        <v>13</v>
      </c>
      <c r="H6570">
        <v>15</v>
      </c>
      <c r="I6570">
        <v>64880</v>
      </c>
      <c r="J6570">
        <v>8</v>
      </c>
    </row>
    <row r="6571" spans="1:10">
      <c r="A6571">
        <v>6824</v>
      </c>
      <c r="B6571" t="s">
        <v>303</v>
      </c>
      <c r="C6571" t="s">
        <v>22</v>
      </c>
      <c r="D6571" s="1">
        <v>44192.243356481478</v>
      </c>
      <c r="E6571" t="s">
        <v>37</v>
      </c>
      <c r="F6571" t="s">
        <v>56</v>
      </c>
      <c r="G6571" t="s">
        <v>17</v>
      </c>
      <c r="H6571">
        <v>65</v>
      </c>
      <c r="I6571">
        <v>64880</v>
      </c>
      <c r="J6571">
        <v>12</v>
      </c>
    </row>
    <row r="6572" spans="1:10">
      <c r="A6572">
        <v>6825</v>
      </c>
      <c r="B6572" t="s">
        <v>303</v>
      </c>
      <c r="C6572" t="s">
        <v>29</v>
      </c>
      <c r="D6572" s="1">
        <v>44233.288634259261</v>
      </c>
      <c r="E6572" t="s">
        <v>37</v>
      </c>
      <c r="F6572" t="s">
        <v>56</v>
      </c>
      <c r="G6572" t="s">
        <v>17</v>
      </c>
      <c r="H6572">
        <v>70</v>
      </c>
      <c r="I6572">
        <v>64880</v>
      </c>
      <c r="J6572">
        <v>2</v>
      </c>
    </row>
    <row r="6573" spans="1:10">
      <c r="A6573">
        <v>6826</v>
      </c>
      <c r="B6573" t="s">
        <v>303</v>
      </c>
      <c r="C6573" t="s">
        <v>14</v>
      </c>
      <c r="D6573" s="1">
        <v>44318.174745370372</v>
      </c>
      <c r="E6573" t="s">
        <v>37</v>
      </c>
      <c r="F6573" t="s">
        <v>56</v>
      </c>
      <c r="G6573" t="s">
        <v>13</v>
      </c>
      <c r="H6573">
        <v>10</v>
      </c>
      <c r="I6573">
        <v>64880</v>
      </c>
      <c r="J6573">
        <v>5</v>
      </c>
    </row>
    <row r="6574" spans="1:10">
      <c r="A6574">
        <v>6827</v>
      </c>
      <c r="B6574" t="s">
        <v>303</v>
      </c>
      <c r="C6574" t="s">
        <v>18</v>
      </c>
      <c r="D6574" s="1">
        <v>44219.909305555557</v>
      </c>
      <c r="E6574" t="s">
        <v>37</v>
      </c>
      <c r="F6574" t="s">
        <v>56</v>
      </c>
      <c r="G6574" t="s">
        <v>19</v>
      </c>
      <c r="H6574">
        <v>35</v>
      </c>
      <c r="I6574">
        <v>64880</v>
      </c>
      <c r="J6574">
        <v>1</v>
      </c>
    </row>
    <row r="6575" spans="1:10">
      <c r="A6575">
        <v>6828</v>
      </c>
      <c r="B6575" t="s">
        <v>303</v>
      </c>
      <c r="C6575" t="s">
        <v>15</v>
      </c>
      <c r="D6575" s="1">
        <v>44297.58929398148</v>
      </c>
      <c r="E6575" t="s">
        <v>37</v>
      </c>
      <c r="F6575" t="s">
        <v>56</v>
      </c>
      <c r="G6575" t="s">
        <v>13</v>
      </c>
      <c r="H6575">
        <v>15</v>
      </c>
      <c r="I6575">
        <v>64880</v>
      </c>
      <c r="J6575">
        <v>4</v>
      </c>
    </row>
    <row r="6576" spans="1:10">
      <c r="A6576">
        <v>6829</v>
      </c>
      <c r="B6576" t="s">
        <v>303</v>
      </c>
      <c r="C6576" t="s">
        <v>23</v>
      </c>
      <c r="D6576" s="1">
        <v>44293.4844212963</v>
      </c>
      <c r="E6576" t="s">
        <v>37</v>
      </c>
      <c r="F6576" t="s">
        <v>56</v>
      </c>
      <c r="G6576" t="s">
        <v>19</v>
      </c>
      <c r="H6576">
        <v>20</v>
      </c>
      <c r="I6576">
        <v>64880</v>
      </c>
      <c r="J6576">
        <v>4</v>
      </c>
    </row>
    <row r="6577" spans="1:10">
      <c r="A6577">
        <v>6830</v>
      </c>
      <c r="B6577" t="s">
        <v>303</v>
      </c>
      <c r="C6577" t="s">
        <v>25</v>
      </c>
      <c r="D6577" s="1">
        <v>44154.333634259259</v>
      </c>
      <c r="E6577" t="s">
        <v>37</v>
      </c>
      <c r="F6577" t="s">
        <v>56</v>
      </c>
      <c r="G6577" t="s">
        <v>17</v>
      </c>
      <c r="H6577">
        <v>45</v>
      </c>
      <c r="I6577">
        <v>64880</v>
      </c>
      <c r="J6577">
        <v>11</v>
      </c>
    </row>
    <row r="6578" spans="1:10">
      <c r="A6578">
        <v>6831</v>
      </c>
      <c r="B6578" t="s">
        <v>303</v>
      </c>
      <c r="C6578" t="s">
        <v>24</v>
      </c>
      <c r="D6578" s="1">
        <v>44293.331319444442</v>
      </c>
      <c r="E6578" t="s">
        <v>37</v>
      </c>
      <c r="F6578" t="s">
        <v>56</v>
      </c>
      <c r="G6578" t="s">
        <v>17</v>
      </c>
      <c r="H6578">
        <v>75</v>
      </c>
      <c r="I6578">
        <v>64880</v>
      </c>
      <c r="J6578">
        <v>4</v>
      </c>
    </row>
    <row r="6579" spans="1:10">
      <c r="A6579">
        <v>6832</v>
      </c>
      <c r="B6579" t="s">
        <v>303</v>
      </c>
      <c r="C6579" t="s">
        <v>33</v>
      </c>
      <c r="D6579" s="1">
        <v>44269.15215277778</v>
      </c>
      <c r="E6579" t="s">
        <v>37</v>
      </c>
      <c r="F6579" t="s">
        <v>56</v>
      </c>
      <c r="G6579" t="s">
        <v>17</v>
      </c>
      <c r="H6579">
        <v>72</v>
      </c>
      <c r="I6579">
        <v>64880</v>
      </c>
      <c r="J6579">
        <v>3</v>
      </c>
    </row>
    <row r="6580" spans="1:10">
      <c r="A6580">
        <v>6833</v>
      </c>
      <c r="B6580" t="s">
        <v>303</v>
      </c>
      <c r="C6580" t="s">
        <v>10</v>
      </c>
      <c r="D6580" s="1">
        <v>44051.071643518517</v>
      </c>
      <c r="E6580" t="s">
        <v>37</v>
      </c>
      <c r="F6580" t="s">
        <v>56</v>
      </c>
      <c r="G6580" t="s">
        <v>13</v>
      </c>
      <c r="H6580">
        <v>0</v>
      </c>
      <c r="I6580">
        <v>64880</v>
      </c>
      <c r="J6580">
        <v>8</v>
      </c>
    </row>
    <row r="6581" spans="1:10">
      <c r="A6581">
        <v>6834</v>
      </c>
      <c r="B6581" t="s">
        <v>303</v>
      </c>
      <c r="C6581" t="s">
        <v>23</v>
      </c>
      <c r="D6581" s="1">
        <v>44318.899270833332</v>
      </c>
      <c r="E6581" t="s">
        <v>37</v>
      </c>
      <c r="F6581" t="s">
        <v>56</v>
      </c>
      <c r="G6581" t="s">
        <v>19</v>
      </c>
      <c r="H6581">
        <v>20</v>
      </c>
      <c r="I6581">
        <v>64880</v>
      </c>
      <c r="J6581">
        <v>5</v>
      </c>
    </row>
    <row r="6582" spans="1:10">
      <c r="A6582">
        <v>6835</v>
      </c>
      <c r="B6582" t="s">
        <v>303</v>
      </c>
      <c r="C6582" t="s">
        <v>18</v>
      </c>
      <c r="D6582" s="1">
        <v>44057.462129629632</v>
      </c>
      <c r="E6582" t="s">
        <v>37</v>
      </c>
      <c r="F6582" t="s">
        <v>56</v>
      </c>
      <c r="G6582" t="s">
        <v>19</v>
      </c>
      <c r="H6582">
        <v>35</v>
      </c>
      <c r="I6582">
        <v>64880</v>
      </c>
      <c r="J6582">
        <v>8</v>
      </c>
    </row>
    <row r="6583" spans="1:10">
      <c r="A6583">
        <v>6836</v>
      </c>
      <c r="B6583" t="s">
        <v>303</v>
      </c>
      <c r="C6583" t="s">
        <v>14</v>
      </c>
      <c r="D6583" s="1">
        <v>44155.783252314817</v>
      </c>
      <c r="E6583" t="s">
        <v>37</v>
      </c>
      <c r="F6583" t="s">
        <v>56</v>
      </c>
      <c r="G6583" t="s">
        <v>13</v>
      </c>
      <c r="H6583">
        <v>10</v>
      </c>
      <c r="I6583">
        <v>64880</v>
      </c>
      <c r="J6583">
        <v>11</v>
      </c>
    </row>
    <row r="6584" spans="1:10">
      <c r="A6584">
        <v>6838</v>
      </c>
      <c r="B6584" t="s">
        <v>304</v>
      </c>
      <c r="C6584" t="s">
        <v>20</v>
      </c>
      <c r="D6584" s="1">
        <v>44240.355208333334</v>
      </c>
      <c r="E6584" t="s">
        <v>40</v>
      </c>
      <c r="F6584" t="s">
        <v>43</v>
      </c>
      <c r="G6584" t="s">
        <v>17</v>
      </c>
      <c r="H6584">
        <v>70</v>
      </c>
      <c r="I6584">
        <v>52511</v>
      </c>
      <c r="J6584">
        <v>2</v>
      </c>
    </row>
    <row r="6585" spans="1:10">
      <c r="A6585">
        <v>6839</v>
      </c>
      <c r="B6585" t="s">
        <v>304</v>
      </c>
      <c r="C6585" t="s">
        <v>33</v>
      </c>
      <c r="D6585" s="1">
        <v>44061.373773148145</v>
      </c>
      <c r="E6585" t="s">
        <v>40</v>
      </c>
      <c r="F6585" t="s">
        <v>43</v>
      </c>
      <c r="G6585" t="s">
        <v>17</v>
      </c>
      <c r="H6585">
        <v>72</v>
      </c>
      <c r="I6585">
        <v>52511</v>
      </c>
      <c r="J6585">
        <v>8</v>
      </c>
    </row>
    <row r="6586" spans="1:10">
      <c r="A6586">
        <v>6840</v>
      </c>
      <c r="B6586" t="s">
        <v>304</v>
      </c>
      <c r="C6586" t="s">
        <v>28</v>
      </c>
      <c r="D6586" s="1">
        <v>44132.681180555555</v>
      </c>
      <c r="E6586" t="s">
        <v>40</v>
      </c>
      <c r="F6586" t="s">
        <v>43</v>
      </c>
      <c r="G6586" t="s">
        <v>17</v>
      </c>
      <c r="H6586">
        <v>60</v>
      </c>
      <c r="I6586">
        <v>52511</v>
      </c>
      <c r="J6586">
        <v>10</v>
      </c>
    </row>
    <row r="6587" spans="1:10">
      <c r="A6587">
        <v>6841</v>
      </c>
      <c r="B6587" t="s">
        <v>304</v>
      </c>
      <c r="C6587" t="s">
        <v>14</v>
      </c>
      <c r="D6587" s="1">
        <v>44338.728182870371</v>
      </c>
      <c r="E6587" t="s">
        <v>40</v>
      </c>
      <c r="F6587" t="s">
        <v>43</v>
      </c>
      <c r="G6587" t="s">
        <v>13</v>
      </c>
      <c r="H6587">
        <v>10</v>
      </c>
      <c r="I6587">
        <v>52511</v>
      </c>
      <c r="J6587">
        <v>5</v>
      </c>
    </row>
    <row r="6588" spans="1:10">
      <c r="A6588">
        <v>6842</v>
      </c>
      <c r="B6588" t="s">
        <v>304</v>
      </c>
      <c r="C6588" t="s">
        <v>27</v>
      </c>
      <c r="D6588" s="1">
        <v>44323.539479166669</v>
      </c>
      <c r="E6588" t="s">
        <v>40</v>
      </c>
      <c r="F6588" t="s">
        <v>43</v>
      </c>
      <c r="G6588" t="s">
        <v>17</v>
      </c>
      <c r="H6588">
        <v>50</v>
      </c>
      <c r="I6588">
        <v>52511</v>
      </c>
      <c r="J6588">
        <v>5</v>
      </c>
    </row>
    <row r="6589" spans="1:10">
      <c r="A6589">
        <v>6843</v>
      </c>
      <c r="B6589" t="s">
        <v>304</v>
      </c>
      <c r="C6589" t="s">
        <v>33</v>
      </c>
      <c r="D6589" s="1">
        <v>44295.680150462962</v>
      </c>
      <c r="E6589" t="s">
        <v>40</v>
      </c>
      <c r="F6589" t="s">
        <v>43</v>
      </c>
      <c r="G6589" t="s">
        <v>17</v>
      </c>
      <c r="H6589">
        <v>72</v>
      </c>
      <c r="I6589">
        <v>52511</v>
      </c>
      <c r="J6589">
        <v>4</v>
      </c>
    </row>
    <row r="6590" spans="1:10">
      <c r="A6590">
        <v>6844</v>
      </c>
      <c r="B6590" t="s">
        <v>304</v>
      </c>
      <c r="C6590" t="s">
        <v>23</v>
      </c>
      <c r="D6590" s="1">
        <v>44361.091203703705</v>
      </c>
      <c r="E6590" t="s">
        <v>40</v>
      </c>
      <c r="F6590" t="s">
        <v>43</v>
      </c>
      <c r="G6590" t="s">
        <v>19</v>
      </c>
      <c r="H6590">
        <v>20</v>
      </c>
      <c r="I6590">
        <v>52511</v>
      </c>
      <c r="J6590">
        <v>6</v>
      </c>
    </row>
    <row r="6591" spans="1:10">
      <c r="A6591">
        <v>6845</v>
      </c>
      <c r="B6591" t="s">
        <v>304</v>
      </c>
      <c r="C6591" t="s">
        <v>26</v>
      </c>
      <c r="D6591" s="1">
        <v>44218.569479166668</v>
      </c>
      <c r="E6591" t="s">
        <v>40</v>
      </c>
      <c r="F6591" t="s">
        <v>43</v>
      </c>
      <c r="G6591" t="s">
        <v>13</v>
      </c>
      <c r="H6591">
        <v>12</v>
      </c>
      <c r="I6591">
        <v>52511</v>
      </c>
      <c r="J6591">
        <v>1</v>
      </c>
    </row>
    <row r="6592" spans="1:10">
      <c r="A6592">
        <v>6846</v>
      </c>
      <c r="B6592" t="s">
        <v>304</v>
      </c>
      <c r="C6592" t="s">
        <v>15</v>
      </c>
      <c r="D6592" s="1">
        <v>44245.105196759258</v>
      </c>
      <c r="E6592" t="s">
        <v>40</v>
      </c>
      <c r="F6592" t="s">
        <v>43</v>
      </c>
      <c r="G6592" t="s">
        <v>13</v>
      </c>
      <c r="H6592">
        <v>15</v>
      </c>
      <c r="I6592">
        <v>52511</v>
      </c>
      <c r="J6592">
        <v>2</v>
      </c>
    </row>
    <row r="6593" spans="1:10">
      <c r="A6593">
        <v>6847</v>
      </c>
      <c r="B6593" t="s">
        <v>304</v>
      </c>
      <c r="C6593" t="s">
        <v>33</v>
      </c>
      <c r="D6593" s="1">
        <v>44036.266875000001</v>
      </c>
      <c r="E6593" t="s">
        <v>40</v>
      </c>
      <c r="F6593" t="s">
        <v>43</v>
      </c>
      <c r="G6593" t="s">
        <v>17</v>
      </c>
      <c r="H6593">
        <v>72</v>
      </c>
      <c r="I6593">
        <v>52511</v>
      </c>
      <c r="J6593">
        <v>7</v>
      </c>
    </row>
    <row r="6594" spans="1:10">
      <c r="A6594">
        <v>6848</v>
      </c>
      <c r="B6594" t="s">
        <v>304</v>
      </c>
      <c r="C6594" t="s">
        <v>20</v>
      </c>
      <c r="D6594" s="1">
        <v>44091.565925925926</v>
      </c>
      <c r="E6594" t="s">
        <v>40</v>
      </c>
      <c r="F6594" t="s">
        <v>43</v>
      </c>
      <c r="G6594" t="s">
        <v>17</v>
      </c>
      <c r="H6594">
        <v>70</v>
      </c>
      <c r="I6594">
        <v>52511</v>
      </c>
      <c r="J6594">
        <v>9</v>
      </c>
    </row>
    <row r="6595" spans="1:10">
      <c r="A6595">
        <v>6849</v>
      </c>
      <c r="B6595" t="s">
        <v>304</v>
      </c>
      <c r="C6595" t="s">
        <v>27</v>
      </c>
      <c r="D6595" s="1">
        <v>44181.263680555552</v>
      </c>
      <c r="E6595" t="s">
        <v>40</v>
      </c>
      <c r="F6595" t="s">
        <v>43</v>
      </c>
      <c r="G6595" t="s">
        <v>17</v>
      </c>
      <c r="H6595">
        <v>50</v>
      </c>
      <c r="I6595">
        <v>52511</v>
      </c>
      <c r="J6595">
        <v>12</v>
      </c>
    </row>
    <row r="6596" spans="1:10">
      <c r="A6596">
        <v>6850</v>
      </c>
      <c r="B6596" t="s">
        <v>304</v>
      </c>
      <c r="C6596" t="s">
        <v>29</v>
      </c>
      <c r="D6596" s="1">
        <v>44110.218101851853</v>
      </c>
      <c r="E6596" t="s">
        <v>40</v>
      </c>
      <c r="F6596" t="s">
        <v>43</v>
      </c>
      <c r="G6596" t="s">
        <v>17</v>
      </c>
      <c r="H6596">
        <v>70</v>
      </c>
      <c r="I6596">
        <v>52511</v>
      </c>
      <c r="J6596">
        <v>10</v>
      </c>
    </row>
    <row r="6597" spans="1:10">
      <c r="A6597">
        <v>6851</v>
      </c>
      <c r="B6597" t="s">
        <v>304</v>
      </c>
      <c r="C6597" t="s">
        <v>29</v>
      </c>
      <c r="D6597" s="1">
        <v>44215.105706018519</v>
      </c>
      <c r="E6597" t="s">
        <v>40</v>
      </c>
      <c r="F6597" t="s">
        <v>43</v>
      </c>
      <c r="G6597" t="s">
        <v>17</v>
      </c>
      <c r="H6597">
        <v>70</v>
      </c>
      <c r="I6597">
        <v>52511</v>
      </c>
      <c r="J6597">
        <v>1</v>
      </c>
    </row>
    <row r="6598" spans="1:10">
      <c r="A6598">
        <v>6852</v>
      </c>
      <c r="B6598" t="s">
        <v>304</v>
      </c>
      <c r="C6598" t="s">
        <v>27</v>
      </c>
      <c r="D6598" s="1">
        <v>44297.180636574078</v>
      </c>
      <c r="E6598" t="s">
        <v>40</v>
      </c>
      <c r="F6598" t="s">
        <v>43</v>
      </c>
      <c r="G6598" t="s">
        <v>17</v>
      </c>
      <c r="H6598">
        <v>50</v>
      </c>
      <c r="I6598">
        <v>52511</v>
      </c>
      <c r="J6598">
        <v>4</v>
      </c>
    </row>
    <row r="6599" spans="1:10">
      <c r="A6599">
        <v>6853</v>
      </c>
      <c r="B6599" t="s">
        <v>304</v>
      </c>
      <c r="C6599" t="s">
        <v>22</v>
      </c>
      <c r="D6599" s="1">
        <v>44300.115671296298</v>
      </c>
      <c r="E6599" t="s">
        <v>40</v>
      </c>
      <c r="F6599" t="s">
        <v>43</v>
      </c>
      <c r="G6599" t="s">
        <v>17</v>
      </c>
      <c r="H6599">
        <v>65</v>
      </c>
      <c r="I6599">
        <v>52511</v>
      </c>
      <c r="J6599">
        <v>4</v>
      </c>
    </row>
    <row r="6600" spans="1:10">
      <c r="A6600">
        <v>6854</v>
      </c>
      <c r="B6600" t="s">
        <v>304</v>
      </c>
      <c r="C6600" t="s">
        <v>21</v>
      </c>
      <c r="D6600" s="1">
        <v>44332.798333333332</v>
      </c>
      <c r="E6600" t="s">
        <v>40</v>
      </c>
      <c r="F6600" t="s">
        <v>43</v>
      </c>
      <c r="G6600" t="s">
        <v>13</v>
      </c>
      <c r="H6600">
        <v>5</v>
      </c>
      <c r="I6600">
        <v>52511</v>
      </c>
      <c r="J6600">
        <v>5</v>
      </c>
    </row>
    <row r="6601" spans="1:10">
      <c r="A6601">
        <v>6855</v>
      </c>
      <c r="B6601" t="s">
        <v>304</v>
      </c>
      <c r="C6601" t="s">
        <v>33</v>
      </c>
      <c r="D6601" s="1">
        <v>44120.695625</v>
      </c>
      <c r="E6601" t="s">
        <v>40</v>
      </c>
      <c r="F6601" t="s">
        <v>43</v>
      </c>
      <c r="G6601" t="s">
        <v>17</v>
      </c>
      <c r="H6601">
        <v>72</v>
      </c>
      <c r="I6601">
        <v>52511</v>
      </c>
      <c r="J6601">
        <v>10</v>
      </c>
    </row>
    <row r="6602" spans="1:10">
      <c r="A6602">
        <v>6856</v>
      </c>
      <c r="B6602" t="s">
        <v>304</v>
      </c>
      <c r="C6602" t="s">
        <v>26</v>
      </c>
      <c r="D6602" s="1">
        <v>44029.729571759257</v>
      </c>
      <c r="E6602" t="s">
        <v>40</v>
      </c>
      <c r="F6602" t="s">
        <v>43</v>
      </c>
      <c r="G6602" t="s">
        <v>13</v>
      </c>
      <c r="H6602">
        <v>12</v>
      </c>
      <c r="I6602">
        <v>52511</v>
      </c>
      <c r="J6602">
        <v>7</v>
      </c>
    </row>
    <row r="6603" spans="1:10">
      <c r="A6603">
        <v>6857</v>
      </c>
      <c r="B6603" t="s">
        <v>304</v>
      </c>
      <c r="C6603" t="s">
        <v>15</v>
      </c>
      <c r="D6603" s="1">
        <v>44316.170983796299</v>
      </c>
      <c r="E6603" t="s">
        <v>40</v>
      </c>
      <c r="F6603" t="s">
        <v>43</v>
      </c>
      <c r="G6603" t="s">
        <v>13</v>
      </c>
      <c r="H6603">
        <v>15</v>
      </c>
      <c r="I6603">
        <v>52511</v>
      </c>
      <c r="J6603">
        <v>4</v>
      </c>
    </row>
    <row r="6604" spans="1:10">
      <c r="A6604">
        <v>6858</v>
      </c>
      <c r="B6604" t="s">
        <v>304</v>
      </c>
      <c r="C6604" t="s">
        <v>18</v>
      </c>
      <c r="D6604" s="1">
        <v>44355.474907407406</v>
      </c>
      <c r="E6604" t="s">
        <v>40</v>
      </c>
      <c r="F6604" t="s">
        <v>43</v>
      </c>
      <c r="G6604" t="s">
        <v>19</v>
      </c>
      <c r="H6604">
        <v>35</v>
      </c>
      <c r="I6604">
        <v>52511</v>
      </c>
      <c r="J6604">
        <v>6</v>
      </c>
    </row>
    <row r="6605" spans="1:10">
      <c r="A6605">
        <v>6859</v>
      </c>
      <c r="B6605" t="s">
        <v>304</v>
      </c>
      <c r="C6605" t="s">
        <v>24</v>
      </c>
      <c r="D6605" s="1">
        <v>44160.946550925924</v>
      </c>
      <c r="E6605" t="s">
        <v>40</v>
      </c>
      <c r="F6605" t="s">
        <v>43</v>
      </c>
      <c r="G6605" t="s">
        <v>17</v>
      </c>
      <c r="H6605">
        <v>75</v>
      </c>
      <c r="I6605">
        <v>52511</v>
      </c>
      <c r="J6605">
        <v>11</v>
      </c>
    </row>
    <row r="6606" spans="1:10">
      <c r="A6606">
        <v>6860</v>
      </c>
      <c r="B6606" t="s">
        <v>304</v>
      </c>
      <c r="C6606" t="s">
        <v>14</v>
      </c>
      <c r="D6606" s="1">
        <v>44062.046412037038</v>
      </c>
      <c r="E6606" t="s">
        <v>40</v>
      </c>
      <c r="F6606" t="s">
        <v>43</v>
      </c>
      <c r="G6606" t="s">
        <v>13</v>
      </c>
      <c r="H6606">
        <v>10</v>
      </c>
      <c r="I6606">
        <v>52511</v>
      </c>
      <c r="J6606">
        <v>8</v>
      </c>
    </row>
    <row r="6607" spans="1:10">
      <c r="A6607">
        <v>6861</v>
      </c>
      <c r="B6607" t="s">
        <v>304</v>
      </c>
      <c r="C6607" t="s">
        <v>23</v>
      </c>
      <c r="D6607" s="1">
        <v>44346.898495370369</v>
      </c>
      <c r="E6607" t="s">
        <v>40</v>
      </c>
      <c r="F6607" t="s">
        <v>43</v>
      </c>
      <c r="G6607" t="s">
        <v>19</v>
      </c>
      <c r="H6607">
        <v>20</v>
      </c>
      <c r="I6607">
        <v>52511</v>
      </c>
      <c r="J6607">
        <v>5</v>
      </c>
    </row>
    <row r="6608" spans="1:10">
      <c r="A6608">
        <v>6862</v>
      </c>
      <c r="B6608" t="s">
        <v>304</v>
      </c>
      <c r="C6608" t="s">
        <v>15</v>
      </c>
      <c r="D6608" s="1">
        <v>44248.737604166665</v>
      </c>
      <c r="E6608" t="s">
        <v>40</v>
      </c>
      <c r="F6608" t="s">
        <v>43</v>
      </c>
      <c r="G6608" t="s">
        <v>13</v>
      </c>
      <c r="H6608">
        <v>15</v>
      </c>
      <c r="I6608">
        <v>52511</v>
      </c>
      <c r="J6608">
        <v>2</v>
      </c>
    </row>
    <row r="6609" spans="1:10">
      <c r="A6609">
        <v>6863</v>
      </c>
      <c r="B6609" t="s">
        <v>304</v>
      </c>
      <c r="C6609" t="s">
        <v>22</v>
      </c>
      <c r="D6609" s="1">
        <v>44263.635775462964</v>
      </c>
      <c r="E6609" t="s">
        <v>40</v>
      </c>
      <c r="F6609" t="s">
        <v>43</v>
      </c>
      <c r="G6609" t="s">
        <v>17</v>
      </c>
      <c r="H6609">
        <v>65</v>
      </c>
      <c r="I6609">
        <v>52511</v>
      </c>
      <c r="J6609">
        <v>3</v>
      </c>
    </row>
    <row r="6610" spans="1:10">
      <c r="A6610">
        <v>6864</v>
      </c>
      <c r="B6610" t="s">
        <v>304</v>
      </c>
      <c r="C6610" t="s">
        <v>16</v>
      </c>
      <c r="D6610" s="1">
        <v>44307.016793981478</v>
      </c>
      <c r="E6610" t="s">
        <v>40</v>
      </c>
      <c r="F6610" t="s">
        <v>43</v>
      </c>
      <c r="G6610" t="s">
        <v>17</v>
      </c>
      <c r="H6610">
        <v>30</v>
      </c>
      <c r="I6610">
        <v>52511</v>
      </c>
      <c r="J6610">
        <v>4</v>
      </c>
    </row>
    <row r="6611" spans="1:10">
      <c r="A6611">
        <v>6865</v>
      </c>
      <c r="B6611" t="s">
        <v>304</v>
      </c>
      <c r="C6611" t="s">
        <v>28</v>
      </c>
      <c r="D6611" s="1">
        <v>44012.345937500002</v>
      </c>
      <c r="E6611" t="s">
        <v>40</v>
      </c>
      <c r="F6611" t="s">
        <v>43</v>
      </c>
      <c r="G6611" t="s">
        <v>17</v>
      </c>
      <c r="H6611">
        <v>60</v>
      </c>
      <c r="I6611">
        <v>52511</v>
      </c>
      <c r="J6611">
        <v>6</v>
      </c>
    </row>
    <row r="6612" spans="1:10">
      <c r="A6612">
        <v>6866</v>
      </c>
      <c r="B6612" t="s">
        <v>304</v>
      </c>
      <c r="C6612" t="s">
        <v>20</v>
      </c>
      <c r="D6612" s="1">
        <v>44353.658807870372</v>
      </c>
      <c r="E6612" t="s">
        <v>40</v>
      </c>
      <c r="F6612" t="s">
        <v>43</v>
      </c>
      <c r="G6612" t="s">
        <v>17</v>
      </c>
      <c r="H6612">
        <v>70</v>
      </c>
      <c r="I6612">
        <v>52511</v>
      </c>
      <c r="J6612">
        <v>6</v>
      </c>
    </row>
    <row r="6613" spans="1:10">
      <c r="A6613">
        <v>6867</v>
      </c>
      <c r="B6613" t="s">
        <v>304</v>
      </c>
      <c r="C6613" t="s">
        <v>21</v>
      </c>
      <c r="D6613" s="1">
        <v>44308.261562500003</v>
      </c>
      <c r="E6613" t="s">
        <v>40</v>
      </c>
      <c r="F6613" t="s">
        <v>43</v>
      </c>
      <c r="G6613" t="s">
        <v>13</v>
      </c>
      <c r="H6613">
        <v>5</v>
      </c>
      <c r="I6613">
        <v>52511</v>
      </c>
      <c r="J6613">
        <v>4</v>
      </c>
    </row>
    <row r="6614" spans="1:10">
      <c r="A6614">
        <v>6868</v>
      </c>
      <c r="B6614" t="s">
        <v>304</v>
      </c>
      <c r="C6614" t="s">
        <v>29</v>
      </c>
      <c r="D6614" s="1">
        <v>44151.589942129627</v>
      </c>
      <c r="E6614" t="s">
        <v>40</v>
      </c>
      <c r="F6614" t="s">
        <v>43</v>
      </c>
      <c r="G6614" t="s">
        <v>17</v>
      </c>
      <c r="H6614">
        <v>70</v>
      </c>
      <c r="I6614">
        <v>52511</v>
      </c>
      <c r="J6614">
        <v>11</v>
      </c>
    </row>
    <row r="6615" spans="1:10">
      <c r="A6615">
        <v>6869</v>
      </c>
      <c r="B6615" t="s">
        <v>304</v>
      </c>
      <c r="C6615" t="s">
        <v>16</v>
      </c>
      <c r="D6615" s="1">
        <v>44349.884988425925</v>
      </c>
      <c r="E6615" t="s">
        <v>40</v>
      </c>
      <c r="F6615" t="s">
        <v>43</v>
      </c>
      <c r="G6615" t="s">
        <v>17</v>
      </c>
      <c r="H6615">
        <v>30</v>
      </c>
      <c r="I6615">
        <v>52511</v>
      </c>
      <c r="J6615">
        <v>6</v>
      </c>
    </row>
    <row r="6616" spans="1:10">
      <c r="A6616">
        <v>6870</v>
      </c>
      <c r="B6616" t="s">
        <v>304</v>
      </c>
      <c r="C6616" t="s">
        <v>16</v>
      </c>
      <c r="D6616" s="1">
        <v>44333.106365740743</v>
      </c>
      <c r="E6616" t="s">
        <v>40</v>
      </c>
      <c r="F6616" t="s">
        <v>43</v>
      </c>
      <c r="G6616" t="s">
        <v>17</v>
      </c>
      <c r="H6616">
        <v>30</v>
      </c>
      <c r="I6616">
        <v>52511</v>
      </c>
      <c r="J6616">
        <v>5</v>
      </c>
    </row>
    <row r="6617" spans="1:10">
      <c r="A6617">
        <v>6871</v>
      </c>
      <c r="B6617" t="s">
        <v>304</v>
      </c>
      <c r="C6617" t="s">
        <v>23</v>
      </c>
      <c r="D6617" s="1">
        <v>44064.129884259259</v>
      </c>
      <c r="E6617" t="s">
        <v>40</v>
      </c>
      <c r="F6617" t="s">
        <v>43</v>
      </c>
      <c r="G6617" t="s">
        <v>19</v>
      </c>
      <c r="H6617">
        <v>20</v>
      </c>
      <c r="I6617">
        <v>52511</v>
      </c>
      <c r="J6617">
        <v>8</v>
      </c>
    </row>
    <row r="6618" spans="1:10">
      <c r="A6618">
        <v>6872</v>
      </c>
      <c r="B6618" t="s">
        <v>304</v>
      </c>
      <c r="C6618" t="s">
        <v>33</v>
      </c>
      <c r="D6618" s="1">
        <v>44187.863842592589</v>
      </c>
      <c r="E6618" t="s">
        <v>40</v>
      </c>
      <c r="F6618" t="s">
        <v>43</v>
      </c>
      <c r="G6618" t="s">
        <v>17</v>
      </c>
      <c r="H6618">
        <v>72</v>
      </c>
      <c r="I6618">
        <v>52511</v>
      </c>
      <c r="J6618">
        <v>12</v>
      </c>
    </row>
    <row r="6619" spans="1:10">
      <c r="A6619">
        <v>6873</v>
      </c>
      <c r="B6619" t="s">
        <v>304</v>
      </c>
      <c r="C6619" t="s">
        <v>25</v>
      </c>
      <c r="D6619" s="1">
        <v>44140.792986111112</v>
      </c>
      <c r="E6619" t="s">
        <v>40</v>
      </c>
      <c r="F6619" t="s">
        <v>43</v>
      </c>
      <c r="G6619" t="s">
        <v>17</v>
      </c>
      <c r="H6619">
        <v>45</v>
      </c>
      <c r="I6619">
        <v>52511</v>
      </c>
      <c r="J6619">
        <v>11</v>
      </c>
    </row>
    <row r="6620" spans="1:10">
      <c r="A6620">
        <v>6874</v>
      </c>
      <c r="B6620" t="s">
        <v>304</v>
      </c>
      <c r="C6620" t="s">
        <v>14</v>
      </c>
      <c r="D6620" s="1">
        <v>44261.63858796296</v>
      </c>
      <c r="E6620" t="s">
        <v>40</v>
      </c>
      <c r="F6620" t="s">
        <v>43</v>
      </c>
      <c r="G6620" t="s">
        <v>13</v>
      </c>
      <c r="H6620">
        <v>10</v>
      </c>
      <c r="I6620">
        <v>52511</v>
      </c>
      <c r="J6620">
        <v>3</v>
      </c>
    </row>
    <row r="6621" spans="1:10">
      <c r="A6621">
        <v>6875</v>
      </c>
      <c r="B6621" t="s">
        <v>304</v>
      </c>
      <c r="C6621" t="s">
        <v>27</v>
      </c>
      <c r="D6621" s="1">
        <v>44093.500474537039</v>
      </c>
      <c r="E6621" t="s">
        <v>40</v>
      </c>
      <c r="F6621" t="s">
        <v>43</v>
      </c>
      <c r="G6621" t="s">
        <v>17</v>
      </c>
      <c r="H6621">
        <v>50</v>
      </c>
      <c r="I6621">
        <v>52511</v>
      </c>
      <c r="J6621">
        <v>9</v>
      </c>
    </row>
    <row r="6622" spans="1:10">
      <c r="A6622">
        <v>6876</v>
      </c>
      <c r="B6622" t="s">
        <v>304</v>
      </c>
      <c r="C6622" t="s">
        <v>14</v>
      </c>
      <c r="D6622" s="1">
        <v>44340.253391203703</v>
      </c>
      <c r="E6622" t="s">
        <v>40</v>
      </c>
      <c r="F6622" t="s">
        <v>43</v>
      </c>
      <c r="G6622" t="s">
        <v>13</v>
      </c>
      <c r="H6622">
        <v>10</v>
      </c>
      <c r="I6622">
        <v>52511</v>
      </c>
      <c r="J6622">
        <v>5</v>
      </c>
    </row>
    <row r="6623" spans="1:10">
      <c r="A6623">
        <v>6877</v>
      </c>
      <c r="B6623" t="s">
        <v>304</v>
      </c>
      <c r="C6623" t="s">
        <v>16</v>
      </c>
      <c r="D6623" s="1">
        <v>44152.477870370371</v>
      </c>
      <c r="E6623" t="s">
        <v>40</v>
      </c>
      <c r="F6623" t="s">
        <v>43</v>
      </c>
      <c r="G6623" t="s">
        <v>17</v>
      </c>
      <c r="H6623">
        <v>30</v>
      </c>
      <c r="I6623">
        <v>52511</v>
      </c>
      <c r="J6623">
        <v>11</v>
      </c>
    </row>
    <row r="6624" spans="1:10">
      <c r="A6624">
        <v>6878</v>
      </c>
      <c r="B6624" t="s">
        <v>304</v>
      </c>
      <c r="C6624" t="s">
        <v>10</v>
      </c>
      <c r="D6624" s="1">
        <v>44363.39371527778</v>
      </c>
      <c r="E6624" t="s">
        <v>40</v>
      </c>
      <c r="F6624" t="s">
        <v>43</v>
      </c>
      <c r="G6624" t="s">
        <v>13</v>
      </c>
      <c r="H6624">
        <v>0</v>
      </c>
      <c r="I6624">
        <v>52511</v>
      </c>
      <c r="J6624">
        <v>6</v>
      </c>
    </row>
    <row r="6625" spans="1:10">
      <c r="A6625">
        <v>6879</v>
      </c>
      <c r="B6625" t="s">
        <v>304</v>
      </c>
      <c r="C6625" t="s">
        <v>20</v>
      </c>
      <c r="D6625" s="1">
        <v>44274.032986111109</v>
      </c>
      <c r="E6625" t="s">
        <v>40</v>
      </c>
      <c r="F6625" t="s">
        <v>43</v>
      </c>
      <c r="G6625" t="s">
        <v>17</v>
      </c>
      <c r="H6625">
        <v>70</v>
      </c>
      <c r="I6625">
        <v>52511</v>
      </c>
      <c r="J6625">
        <v>3</v>
      </c>
    </row>
    <row r="6626" spans="1:10">
      <c r="A6626">
        <v>6880</v>
      </c>
      <c r="B6626" t="s">
        <v>304</v>
      </c>
      <c r="C6626" t="s">
        <v>25</v>
      </c>
      <c r="D6626" s="1">
        <v>44247.351620370369</v>
      </c>
      <c r="E6626" t="s">
        <v>40</v>
      </c>
      <c r="F6626" t="s">
        <v>43</v>
      </c>
      <c r="G6626" t="s">
        <v>17</v>
      </c>
      <c r="H6626">
        <v>45</v>
      </c>
      <c r="I6626">
        <v>52511</v>
      </c>
      <c r="J6626">
        <v>2</v>
      </c>
    </row>
    <row r="6627" spans="1:10">
      <c r="A6627">
        <v>6881</v>
      </c>
      <c r="B6627" t="s">
        <v>304</v>
      </c>
      <c r="C6627" t="s">
        <v>25</v>
      </c>
      <c r="D6627" s="1">
        <v>44110.022685185184</v>
      </c>
      <c r="E6627" t="s">
        <v>40</v>
      </c>
      <c r="F6627" t="s">
        <v>43</v>
      </c>
      <c r="G6627" t="s">
        <v>17</v>
      </c>
      <c r="H6627">
        <v>45</v>
      </c>
      <c r="I6627">
        <v>52511</v>
      </c>
      <c r="J6627">
        <v>10</v>
      </c>
    </row>
    <row r="6628" spans="1:10">
      <c r="A6628">
        <v>6883</v>
      </c>
      <c r="B6628" t="s">
        <v>305</v>
      </c>
      <c r="C6628" t="s">
        <v>14</v>
      </c>
      <c r="D6628" s="1">
        <v>44307.039664351854</v>
      </c>
      <c r="E6628" t="s">
        <v>37</v>
      </c>
      <c r="F6628" t="s">
        <v>41</v>
      </c>
      <c r="G6628" t="s">
        <v>13</v>
      </c>
      <c r="H6628">
        <v>10</v>
      </c>
      <c r="I6628">
        <v>64756</v>
      </c>
      <c r="J6628">
        <v>4</v>
      </c>
    </row>
    <row r="6629" spans="1:10">
      <c r="A6629">
        <v>6884</v>
      </c>
      <c r="B6629" t="s">
        <v>305</v>
      </c>
      <c r="C6629" t="s">
        <v>23</v>
      </c>
      <c r="D6629" s="1">
        <v>44277.930462962962</v>
      </c>
      <c r="E6629" t="s">
        <v>37</v>
      </c>
      <c r="F6629" t="s">
        <v>41</v>
      </c>
      <c r="G6629" t="s">
        <v>19</v>
      </c>
      <c r="H6629">
        <v>20</v>
      </c>
      <c r="I6629">
        <v>64756</v>
      </c>
      <c r="J6629">
        <v>3</v>
      </c>
    </row>
    <row r="6630" spans="1:10">
      <c r="A6630">
        <v>6885</v>
      </c>
      <c r="B6630" t="s">
        <v>305</v>
      </c>
      <c r="C6630" t="s">
        <v>26</v>
      </c>
      <c r="D6630" s="1">
        <v>44204.40766203704</v>
      </c>
      <c r="E6630" t="s">
        <v>37</v>
      </c>
      <c r="F6630" t="s">
        <v>41</v>
      </c>
      <c r="G6630" t="s">
        <v>13</v>
      </c>
      <c r="H6630">
        <v>12</v>
      </c>
      <c r="I6630">
        <v>64756</v>
      </c>
      <c r="J6630">
        <v>1</v>
      </c>
    </row>
    <row r="6631" spans="1:10">
      <c r="A6631">
        <v>6886</v>
      </c>
      <c r="B6631" t="s">
        <v>305</v>
      </c>
      <c r="C6631" t="s">
        <v>18</v>
      </c>
      <c r="D6631" s="1">
        <v>44361.484259259261</v>
      </c>
      <c r="E6631" t="s">
        <v>37</v>
      </c>
      <c r="F6631" t="s">
        <v>41</v>
      </c>
      <c r="G6631" t="s">
        <v>19</v>
      </c>
      <c r="H6631">
        <v>35</v>
      </c>
      <c r="I6631">
        <v>64756</v>
      </c>
      <c r="J6631">
        <v>6</v>
      </c>
    </row>
    <row r="6632" spans="1:10">
      <c r="A6632">
        <v>6887</v>
      </c>
      <c r="B6632" t="s">
        <v>305</v>
      </c>
      <c r="C6632" t="s">
        <v>20</v>
      </c>
      <c r="D6632" s="1">
        <v>44099.325578703705</v>
      </c>
      <c r="E6632" t="s">
        <v>37</v>
      </c>
      <c r="F6632" t="s">
        <v>41</v>
      </c>
      <c r="G6632" t="s">
        <v>17</v>
      </c>
      <c r="H6632">
        <v>70</v>
      </c>
      <c r="I6632">
        <v>64756</v>
      </c>
      <c r="J6632">
        <v>9</v>
      </c>
    </row>
    <row r="6633" spans="1:10">
      <c r="A6633">
        <v>6888</v>
      </c>
      <c r="B6633" t="s">
        <v>305</v>
      </c>
      <c r="C6633" t="s">
        <v>21</v>
      </c>
      <c r="D6633" s="1">
        <v>44180.168946759259</v>
      </c>
      <c r="E6633" t="s">
        <v>37</v>
      </c>
      <c r="F6633" t="s">
        <v>41</v>
      </c>
      <c r="G6633" t="s">
        <v>13</v>
      </c>
      <c r="H6633">
        <v>5</v>
      </c>
      <c r="I6633">
        <v>64756</v>
      </c>
      <c r="J6633">
        <v>12</v>
      </c>
    </row>
    <row r="6634" spans="1:10">
      <c r="A6634">
        <v>6889</v>
      </c>
      <c r="B6634" t="s">
        <v>305</v>
      </c>
      <c r="C6634" t="s">
        <v>14</v>
      </c>
      <c r="D6634" s="1">
        <v>44353.002372685187</v>
      </c>
      <c r="E6634" t="s">
        <v>37</v>
      </c>
      <c r="F6634" t="s">
        <v>41</v>
      </c>
      <c r="G6634" t="s">
        <v>13</v>
      </c>
      <c r="H6634">
        <v>10</v>
      </c>
      <c r="I6634">
        <v>64756</v>
      </c>
      <c r="J6634">
        <v>6</v>
      </c>
    </row>
    <row r="6635" spans="1:10">
      <c r="A6635">
        <v>6890</v>
      </c>
      <c r="B6635" t="s">
        <v>305</v>
      </c>
      <c r="C6635" t="s">
        <v>16</v>
      </c>
      <c r="D6635" s="1">
        <v>44180.344409722224</v>
      </c>
      <c r="E6635" t="s">
        <v>37</v>
      </c>
      <c r="F6635" t="s">
        <v>41</v>
      </c>
      <c r="G6635" t="s">
        <v>17</v>
      </c>
      <c r="H6635">
        <v>30</v>
      </c>
      <c r="I6635">
        <v>64756</v>
      </c>
      <c r="J6635">
        <v>12</v>
      </c>
    </row>
    <row r="6636" spans="1:10">
      <c r="A6636">
        <v>6891</v>
      </c>
      <c r="B6636" t="s">
        <v>305</v>
      </c>
      <c r="C6636" t="s">
        <v>20</v>
      </c>
      <c r="D6636" s="1">
        <v>44055.893599537034</v>
      </c>
      <c r="E6636" t="s">
        <v>37</v>
      </c>
      <c r="F6636" t="s">
        <v>41</v>
      </c>
      <c r="G6636" t="s">
        <v>17</v>
      </c>
      <c r="H6636">
        <v>70</v>
      </c>
      <c r="I6636">
        <v>64756</v>
      </c>
      <c r="J6636">
        <v>8</v>
      </c>
    </row>
    <row r="6637" spans="1:10">
      <c r="A6637">
        <v>6892</v>
      </c>
      <c r="B6637" t="s">
        <v>305</v>
      </c>
      <c r="C6637" t="s">
        <v>15</v>
      </c>
      <c r="D6637" s="1">
        <v>44000.34915509259</v>
      </c>
      <c r="E6637" t="s">
        <v>37</v>
      </c>
      <c r="F6637" t="s">
        <v>41</v>
      </c>
      <c r="G6637" t="s">
        <v>13</v>
      </c>
      <c r="H6637">
        <v>15</v>
      </c>
      <c r="I6637">
        <v>64756</v>
      </c>
      <c r="J6637">
        <v>6</v>
      </c>
    </row>
    <row r="6638" spans="1:10">
      <c r="A6638">
        <v>6893</v>
      </c>
      <c r="B6638" t="s">
        <v>305</v>
      </c>
      <c r="C6638" t="s">
        <v>33</v>
      </c>
      <c r="D6638" s="1">
        <v>44083.209756944445</v>
      </c>
      <c r="E6638" t="s">
        <v>37</v>
      </c>
      <c r="F6638" t="s">
        <v>41</v>
      </c>
      <c r="G6638" t="s">
        <v>17</v>
      </c>
      <c r="H6638">
        <v>72</v>
      </c>
      <c r="I6638">
        <v>64756</v>
      </c>
      <c r="J6638">
        <v>9</v>
      </c>
    </row>
    <row r="6639" spans="1:10">
      <c r="A6639">
        <v>6894</v>
      </c>
      <c r="B6639" t="s">
        <v>305</v>
      </c>
      <c r="C6639" t="s">
        <v>14</v>
      </c>
      <c r="D6639" s="1">
        <v>44032.025578703702</v>
      </c>
      <c r="E6639" t="s">
        <v>37</v>
      </c>
      <c r="F6639" t="s">
        <v>41</v>
      </c>
      <c r="G6639" t="s">
        <v>13</v>
      </c>
      <c r="H6639">
        <v>10</v>
      </c>
      <c r="I6639">
        <v>64756</v>
      </c>
      <c r="J6639">
        <v>7</v>
      </c>
    </row>
    <row r="6640" spans="1:10">
      <c r="A6640">
        <v>6895</v>
      </c>
      <c r="B6640" t="s">
        <v>305</v>
      </c>
      <c r="C6640" t="s">
        <v>33</v>
      </c>
      <c r="D6640" s="1">
        <v>44075.193726851852</v>
      </c>
      <c r="E6640" t="s">
        <v>37</v>
      </c>
      <c r="F6640" t="s">
        <v>41</v>
      </c>
      <c r="G6640" t="s">
        <v>17</v>
      </c>
      <c r="H6640">
        <v>72</v>
      </c>
      <c r="I6640">
        <v>64756</v>
      </c>
      <c r="J6640">
        <v>9</v>
      </c>
    </row>
    <row r="6641" spans="1:10">
      <c r="A6641">
        <v>6896</v>
      </c>
      <c r="B6641" t="s">
        <v>305</v>
      </c>
      <c r="C6641" t="s">
        <v>33</v>
      </c>
      <c r="D6641" s="1">
        <v>44128.299108796295</v>
      </c>
      <c r="E6641" t="s">
        <v>37</v>
      </c>
      <c r="F6641" t="s">
        <v>41</v>
      </c>
      <c r="G6641" t="s">
        <v>17</v>
      </c>
      <c r="H6641">
        <v>72</v>
      </c>
      <c r="I6641">
        <v>64756</v>
      </c>
      <c r="J6641">
        <v>10</v>
      </c>
    </row>
    <row r="6642" spans="1:10">
      <c r="A6642">
        <v>6897</v>
      </c>
      <c r="B6642" t="s">
        <v>305</v>
      </c>
      <c r="C6642" t="s">
        <v>33</v>
      </c>
      <c r="D6642" s="1">
        <v>44353.742106481484</v>
      </c>
      <c r="E6642" t="s">
        <v>37</v>
      </c>
      <c r="F6642" t="s">
        <v>41</v>
      </c>
      <c r="G6642" t="s">
        <v>17</v>
      </c>
      <c r="H6642">
        <v>72</v>
      </c>
      <c r="I6642">
        <v>64756</v>
      </c>
      <c r="J6642">
        <v>6</v>
      </c>
    </row>
    <row r="6643" spans="1:10">
      <c r="A6643">
        <v>6898</v>
      </c>
      <c r="B6643" t="s">
        <v>305</v>
      </c>
      <c r="C6643" t="s">
        <v>23</v>
      </c>
      <c r="D6643" s="1">
        <v>44193.367928240739</v>
      </c>
      <c r="E6643" t="s">
        <v>37</v>
      </c>
      <c r="F6643" t="s">
        <v>41</v>
      </c>
      <c r="G6643" t="s">
        <v>19</v>
      </c>
      <c r="H6643">
        <v>20</v>
      </c>
      <c r="I6643">
        <v>64756</v>
      </c>
      <c r="J6643">
        <v>12</v>
      </c>
    </row>
    <row r="6644" spans="1:10">
      <c r="A6644">
        <v>6899</v>
      </c>
      <c r="B6644" t="s">
        <v>305</v>
      </c>
      <c r="C6644" t="s">
        <v>26</v>
      </c>
      <c r="D6644" s="1">
        <v>44286.691435185188</v>
      </c>
      <c r="E6644" t="s">
        <v>37</v>
      </c>
      <c r="F6644" t="s">
        <v>41</v>
      </c>
      <c r="G6644" t="s">
        <v>13</v>
      </c>
      <c r="H6644">
        <v>12</v>
      </c>
      <c r="I6644">
        <v>64756</v>
      </c>
      <c r="J6644">
        <v>3</v>
      </c>
    </row>
    <row r="6645" spans="1:10">
      <c r="A6645">
        <v>6900</v>
      </c>
      <c r="B6645" t="s">
        <v>305</v>
      </c>
      <c r="C6645" t="s">
        <v>24</v>
      </c>
      <c r="D6645" s="1">
        <v>44242.687662037039</v>
      </c>
      <c r="E6645" t="s">
        <v>37</v>
      </c>
      <c r="F6645" t="s">
        <v>41</v>
      </c>
      <c r="G6645" t="s">
        <v>17</v>
      </c>
      <c r="H6645">
        <v>75</v>
      </c>
      <c r="I6645">
        <v>64756</v>
      </c>
      <c r="J6645">
        <v>2</v>
      </c>
    </row>
    <row r="6646" spans="1:10">
      <c r="A6646">
        <v>6901</v>
      </c>
      <c r="B6646" t="s">
        <v>305</v>
      </c>
      <c r="C6646" t="s">
        <v>29</v>
      </c>
      <c r="D6646" s="1">
        <v>44346.162164351852</v>
      </c>
      <c r="E6646" t="s">
        <v>37</v>
      </c>
      <c r="F6646" t="s">
        <v>41</v>
      </c>
      <c r="G6646" t="s">
        <v>17</v>
      </c>
      <c r="H6646">
        <v>70</v>
      </c>
      <c r="I6646">
        <v>64756</v>
      </c>
      <c r="J6646">
        <v>5</v>
      </c>
    </row>
    <row r="6647" spans="1:10">
      <c r="A6647">
        <v>6902</v>
      </c>
      <c r="B6647" t="s">
        <v>305</v>
      </c>
      <c r="C6647" t="s">
        <v>24</v>
      </c>
      <c r="D6647" s="1">
        <v>44034.628761574073</v>
      </c>
      <c r="E6647" t="s">
        <v>37</v>
      </c>
      <c r="F6647" t="s">
        <v>41</v>
      </c>
      <c r="G6647" t="s">
        <v>17</v>
      </c>
      <c r="H6647">
        <v>75</v>
      </c>
      <c r="I6647">
        <v>64756</v>
      </c>
      <c r="J6647">
        <v>7</v>
      </c>
    </row>
    <row r="6648" spans="1:10">
      <c r="A6648">
        <v>6903</v>
      </c>
      <c r="B6648" t="s">
        <v>305</v>
      </c>
      <c r="C6648" t="s">
        <v>27</v>
      </c>
      <c r="D6648" s="1">
        <v>44365.322893518518</v>
      </c>
      <c r="E6648" t="s">
        <v>37</v>
      </c>
      <c r="F6648" t="s">
        <v>41</v>
      </c>
      <c r="G6648" t="s">
        <v>17</v>
      </c>
      <c r="H6648">
        <v>50</v>
      </c>
      <c r="I6648">
        <v>64756</v>
      </c>
      <c r="J6648">
        <v>6</v>
      </c>
    </row>
    <row r="6649" spans="1:10">
      <c r="A6649">
        <v>6904</v>
      </c>
      <c r="B6649" t="s">
        <v>305</v>
      </c>
      <c r="C6649" t="s">
        <v>23</v>
      </c>
      <c r="D6649" s="1">
        <v>44027.48228009259</v>
      </c>
      <c r="E6649" t="s">
        <v>37</v>
      </c>
      <c r="F6649" t="s">
        <v>41</v>
      </c>
      <c r="G6649" t="s">
        <v>19</v>
      </c>
      <c r="H6649">
        <v>20</v>
      </c>
      <c r="I6649">
        <v>64756</v>
      </c>
      <c r="J6649">
        <v>7</v>
      </c>
    </row>
    <row r="6650" spans="1:10">
      <c r="A6650">
        <v>6905</v>
      </c>
      <c r="B6650" t="s">
        <v>305</v>
      </c>
      <c r="C6650" t="s">
        <v>28</v>
      </c>
      <c r="D6650" s="1">
        <v>44116.970995370371</v>
      </c>
      <c r="E6650" t="s">
        <v>37</v>
      </c>
      <c r="F6650" t="s">
        <v>41</v>
      </c>
      <c r="G6650" t="s">
        <v>17</v>
      </c>
      <c r="H6650">
        <v>60</v>
      </c>
      <c r="I6650">
        <v>64756</v>
      </c>
      <c r="J6650">
        <v>10</v>
      </c>
    </row>
    <row r="6651" spans="1:10">
      <c r="A6651">
        <v>6906</v>
      </c>
      <c r="B6651" t="s">
        <v>305</v>
      </c>
      <c r="C6651" t="s">
        <v>20</v>
      </c>
      <c r="D6651" s="1">
        <v>44284.549085648148</v>
      </c>
      <c r="E6651" t="s">
        <v>37</v>
      </c>
      <c r="F6651" t="s">
        <v>41</v>
      </c>
      <c r="G6651" t="s">
        <v>17</v>
      </c>
      <c r="H6651">
        <v>70</v>
      </c>
      <c r="I6651">
        <v>64756</v>
      </c>
      <c r="J6651">
        <v>3</v>
      </c>
    </row>
    <row r="6652" spans="1:10">
      <c r="A6652">
        <v>6907</v>
      </c>
      <c r="B6652" t="s">
        <v>305</v>
      </c>
      <c r="C6652" t="s">
        <v>10</v>
      </c>
      <c r="D6652" s="1">
        <v>44122.376122685186</v>
      </c>
      <c r="E6652" t="s">
        <v>37</v>
      </c>
      <c r="F6652" t="s">
        <v>41</v>
      </c>
      <c r="G6652" t="s">
        <v>13</v>
      </c>
      <c r="H6652">
        <v>0</v>
      </c>
      <c r="I6652">
        <v>64756</v>
      </c>
      <c r="J6652">
        <v>10</v>
      </c>
    </row>
    <row r="6653" spans="1:10">
      <c r="A6653">
        <v>6908</v>
      </c>
      <c r="B6653" t="s">
        <v>305</v>
      </c>
      <c r="C6653" t="s">
        <v>25</v>
      </c>
      <c r="D6653" s="1">
        <v>44257.128032407411</v>
      </c>
      <c r="E6653" t="s">
        <v>37</v>
      </c>
      <c r="F6653" t="s">
        <v>41</v>
      </c>
      <c r="G6653" t="s">
        <v>17</v>
      </c>
      <c r="H6653">
        <v>45</v>
      </c>
      <c r="I6653">
        <v>64756</v>
      </c>
      <c r="J6653">
        <v>3</v>
      </c>
    </row>
    <row r="6654" spans="1:10">
      <c r="A6654">
        <v>6909</v>
      </c>
      <c r="B6654" t="s">
        <v>305</v>
      </c>
      <c r="C6654" t="s">
        <v>26</v>
      </c>
      <c r="D6654" s="1">
        <v>44113.932557870372</v>
      </c>
      <c r="E6654" t="s">
        <v>37</v>
      </c>
      <c r="F6654" t="s">
        <v>41</v>
      </c>
      <c r="G6654" t="s">
        <v>13</v>
      </c>
      <c r="H6654">
        <v>12</v>
      </c>
      <c r="I6654">
        <v>64756</v>
      </c>
      <c r="J6654">
        <v>10</v>
      </c>
    </row>
    <row r="6655" spans="1:10">
      <c r="A6655">
        <v>6910</v>
      </c>
      <c r="B6655" t="s">
        <v>305</v>
      </c>
      <c r="C6655" t="s">
        <v>25</v>
      </c>
      <c r="D6655" s="1">
        <v>44046.319745370369</v>
      </c>
      <c r="E6655" t="s">
        <v>37</v>
      </c>
      <c r="F6655" t="s">
        <v>41</v>
      </c>
      <c r="G6655" t="s">
        <v>17</v>
      </c>
      <c r="H6655">
        <v>45</v>
      </c>
      <c r="I6655">
        <v>64756</v>
      </c>
      <c r="J6655">
        <v>8</v>
      </c>
    </row>
    <row r="6656" spans="1:10">
      <c r="A6656">
        <v>6911</v>
      </c>
      <c r="B6656" t="s">
        <v>305</v>
      </c>
      <c r="C6656" t="s">
        <v>20</v>
      </c>
      <c r="D6656" s="1">
        <v>44203.243472222224</v>
      </c>
      <c r="E6656" t="s">
        <v>37</v>
      </c>
      <c r="F6656" t="s">
        <v>41</v>
      </c>
      <c r="G6656" t="s">
        <v>17</v>
      </c>
      <c r="H6656">
        <v>70</v>
      </c>
      <c r="I6656">
        <v>64756</v>
      </c>
      <c r="J6656">
        <v>1</v>
      </c>
    </row>
    <row r="6657" spans="1:10">
      <c r="A6657">
        <v>6912</v>
      </c>
      <c r="B6657" t="s">
        <v>305</v>
      </c>
      <c r="C6657" t="s">
        <v>18</v>
      </c>
      <c r="D6657" s="1">
        <v>44288.762141203704</v>
      </c>
      <c r="E6657" t="s">
        <v>37</v>
      </c>
      <c r="F6657" t="s">
        <v>41</v>
      </c>
      <c r="G6657" t="s">
        <v>19</v>
      </c>
      <c r="H6657">
        <v>35</v>
      </c>
      <c r="I6657">
        <v>64756</v>
      </c>
      <c r="J6657">
        <v>4</v>
      </c>
    </row>
    <row r="6658" spans="1:10">
      <c r="A6658">
        <v>6913</v>
      </c>
      <c r="B6658" t="s">
        <v>305</v>
      </c>
      <c r="C6658" t="s">
        <v>28</v>
      </c>
      <c r="D6658" s="1">
        <v>44036.447581018518</v>
      </c>
      <c r="E6658" t="s">
        <v>37</v>
      </c>
      <c r="F6658" t="s">
        <v>41</v>
      </c>
      <c r="G6658" t="s">
        <v>17</v>
      </c>
      <c r="H6658">
        <v>60</v>
      </c>
      <c r="I6658">
        <v>64756</v>
      </c>
      <c r="J6658">
        <v>7</v>
      </c>
    </row>
    <row r="6659" spans="1:10">
      <c r="A6659">
        <v>6914</v>
      </c>
      <c r="B6659" t="s">
        <v>305</v>
      </c>
      <c r="C6659" t="s">
        <v>27</v>
      </c>
      <c r="D6659" s="1">
        <v>44259.4140162037</v>
      </c>
      <c r="E6659" t="s">
        <v>37</v>
      </c>
      <c r="F6659" t="s">
        <v>41</v>
      </c>
      <c r="G6659" t="s">
        <v>17</v>
      </c>
      <c r="H6659">
        <v>50</v>
      </c>
      <c r="I6659">
        <v>64756</v>
      </c>
      <c r="J6659">
        <v>3</v>
      </c>
    </row>
    <row r="6660" spans="1:10">
      <c r="A6660">
        <v>6915</v>
      </c>
      <c r="B6660" t="s">
        <v>305</v>
      </c>
      <c r="C6660" t="s">
        <v>10</v>
      </c>
      <c r="D6660" s="1">
        <v>44109.421377314815</v>
      </c>
      <c r="E6660" t="s">
        <v>37</v>
      </c>
      <c r="F6660" t="s">
        <v>41</v>
      </c>
      <c r="G6660" t="s">
        <v>13</v>
      </c>
      <c r="H6660">
        <v>0</v>
      </c>
      <c r="I6660">
        <v>64756</v>
      </c>
      <c r="J6660">
        <v>10</v>
      </c>
    </row>
    <row r="6661" spans="1:10">
      <c r="A6661">
        <v>6916</v>
      </c>
      <c r="B6661" t="s">
        <v>305</v>
      </c>
      <c r="C6661" t="s">
        <v>14</v>
      </c>
      <c r="D6661" s="1">
        <v>44148.552071759259</v>
      </c>
      <c r="E6661" t="s">
        <v>37</v>
      </c>
      <c r="F6661" t="s">
        <v>41</v>
      </c>
      <c r="G6661" t="s">
        <v>13</v>
      </c>
      <c r="H6661">
        <v>10</v>
      </c>
      <c r="I6661">
        <v>64756</v>
      </c>
      <c r="J6661">
        <v>11</v>
      </c>
    </row>
    <row r="6662" spans="1:10">
      <c r="A6662">
        <v>6917</v>
      </c>
      <c r="B6662" t="s">
        <v>305</v>
      </c>
      <c r="C6662" t="s">
        <v>28</v>
      </c>
      <c r="D6662" s="1">
        <v>44328.323854166665</v>
      </c>
      <c r="E6662" t="s">
        <v>37</v>
      </c>
      <c r="F6662" t="s">
        <v>41</v>
      </c>
      <c r="G6662" t="s">
        <v>17</v>
      </c>
      <c r="H6662">
        <v>60</v>
      </c>
      <c r="I6662">
        <v>64756</v>
      </c>
      <c r="J6662">
        <v>5</v>
      </c>
    </row>
    <row r="6663" spans="1:10">
      <c r="A6663">
        <v>6918</v>
      </c>
      <c r="B6663" t="s">
        <v>305</v>
      </c>
      <c r="C6663" t="s">
        <v>25</v>
      </c>
      <c r="D6663" s="1">
        <v>44294.785763888889</v>
      </c>
      <c r="E6663" t="s">
        <v>37</v>
      </c>
      <c r="F6663" t="s">
        <v>41</v>
      </c>
      <c r="G6663" t="s">
        <v>17</v>
      </c>
      <c r="H6663">
        <v>45</v>
      </c>
      <c r="I6663">
        <v>64756</v>
      </c>
      <c r="J6663">
        <v>4</v>
      </c>
    </row>
    <row r="6664" spans="1:10">
      <c r="A6664">
        <v>6920</v>
      </c>
      <c r="B6664" t="s">
        <v>306</v>
      </c>
      <c r="C6664" t="s">
        <v>28</v>
      </c>
      <c r="D6664" s="1">
        <v>44109.591006944444</v>
      </c>
      <c r="E6664" t="s">
        <v>11</v>
      </c>
      <c r="F6664" t="s">
        <v>43</v>
      </c>
      <c r="G6664" t="s">
        <v>17</v>
      </c>
      <c r="H6664">
        <v>60</v>
      </c>
      <c r="I6664">
        <v>52511</v>
      </c>
      <c r="J6664">
        <v>10</v>
      </c>
    </row>
    <row r="6665" spans="1:10">
      <c r="A6665">
        <v>6921</v>
      </c>
      <c r="B6665" t="s">
        <v>306</v>
      </c>
      <c r="C6665" t="s">
        <v>33</v>
      </c>
      <c r="D6665" s="1">
        <v>44270.561874999999</v>
      </c>
      <c r="E6665" t="s">
        <v>11</v>
      </c>
      <c r="F6665" t="s">
        <v>43</v>
      </c>
      <c r="G6665" t="s">
        <v>17</v>
      </c>
      <c r="H6665">
        <v>72</v>
      </c>
      <c r="I6665">
        <v>52511</v>
      </c>
      <c r="J6665">
        <v>3</v>
      </c>
    </row>
    <row r="6666" spans="1:10">
      <c r="A6666">
        <v>6922</v>
      </c>
      <c r="B6666" t="s">
        <v>306</v>
      </c>
      <c r="C6666" t="s">
        <v>15</v>
      </c>
      <c r="D6666" s="1">
        <v>44300.334768518522</v>
      </c>
      <c r="E6666" t="s">
        <v>11</v>
      </c>
      <c r="F6666" t="s">
        <v>43</v>
      </c>
      <c r="G6666" t="s">
        <v>13</v>
      </c>
      <c r="H6666">
        <v>15</v>
      </c>
      <c r="I6666">
        <v>52511</v>
      </c>
      <c r="J6666">
        <v>4</v>
      </c>
    </row>
    <row r="6667" spans="1:10">
      <c r="A6667">
        <v>6924</v>
      </c>
      <c r="B6667" t="s">
        <v>307</v>
      </c>
      <c r="C6667" t="s">
        <v>25</v>
      </c>
      <c r="D6667" s="1">
        <v>44303.899050925924</v>
      </c>
      <c r="E6667" t="s">
        <v>11</v>
      </c>
      <c r="F6667" t="s">
        <v>66</v>
      </c>
      <c r="G6667" t="s">
        <v>17</v>
      </c>
      <c r="H6667">
        <v>45</v>
      </c>
      <c r="I6667">
        <v>57436</v>
      </c>
      <c r="J6667">
        <v>4</v>
      </c>
    </row>
    <row r="6668" spans="1:10">
      <c r="A6668">
        <v>6925</v>
      </c>
      <c r="B6668" t="s">
        <v>307</v>
      </c>
      <c r="C6668" t="s">
        <v>21</v>
      </c>
      <c r="D6668" s="1">
        <v>44351.317060185182</v>
      </c>
      <c r="E6668" t="s">
        <v>11</v>
      </c>
      <c r="F6668" t="s">
        <v>66</v>
      </c>
      <c r="G6668" t="s">
        <v>13</v>
      </c>
      <c r="H6668">
        <v>5</v>
      </c>
      <c r="I6668">
        <v>57436</v>
      </c>
      <c r="J6668">
        <v>6</v>
      </c>
    </row>
    <row r="6669" spans="1:10">
      <c r="A6669">
        <v>6926</v>
      </c>
      <c r="B6669" t="s">
        <v>307</v>
      </c>
      <c r="C6669" t="s">
        <v>27</v>
      </c>
      <c r="D6669" s="1">
        <v>44059.737013888887</v>
      </c>
      <c r="E6669" t="s">
        <v>11</v>
      </c>
      <c r="F6669" t="s">
        <v>66</v>
      </c>
      <c r="G6669" t="s">
        <v>17</v>
      </c>
      <c r="H6669">
        <v>50</v>
      </c>
      <c r="I6669">
        <v>57436</v>
      </c>
      <c r="J6669">
        <v>8</v>
      </c>
    </row>
    <row r="6670" spans="1:10">
      <c r="A6670">
        <v>6927</v>
      </c>
      <c r="B6670" t="s">
        <v>307</v>
      </c>
      <c r="C6670" t="s">
        <v>20</v>
      </c>
      <c r="D6670" s="1">
        <v>44220.543252314812</v>
      </c>
      <c r="E6670" t="s">
        <v>11</v>
      </c>
      <c r="F6670" t="s">
        <v>66</v>
      </c>
      <c r="G6670" t="s">
        <v>17</v>
      </c>
      <c r="H6670">
        <v>70</v>
      </c>
      <c r="I6670">
        <v>57436</v>
      </c>
      <c r="J6670">
        <v>1</v>
      </c>
    </row>
    <row r="6671" spans="1:10">
      <c r="A6671">
        <v>6928</v>
      </c>
      <c r="B6671" t="s">
        <v>307</v>
      </c>
      <c r="C6671" t="s">
        <v>14</v>
      </c>
      <c r="D6671" s="1">
        <v>44110.481435185182</v>
      </c>
      <c r="E6671" t="s">
        <v>11</v>
      </c>
      <c r="F6671" t="s">
        <v>66</v>
      </c>
      <c r="G6671" t="s">
        <v>13</v>
      </c>
      <c r="H6671">
        <v>10</v>
      </c>
      <c r="I6671">
        <v>57436</v>
      </c>
      <c r="J6671">
        <v>10</v>
      </c>
    </row>
    <row r="6672" spans="1:10">
      <c r="A6672">
        <v>6929</v>
      </c>
      <c r="B6672" t="s">
        <v>307</v>
      </c>
      <c r="C6672" t="s">
        <v>28</v>
      </c>
      <c r="D6672" s="1">
        <v>44063.354583333334</v>
      </c>
      <c r="E6672" t="s">
        <v>11</v>
      </c>
      <c r="F6672" t="s">
        <v>66</v>
      </c>
      <c r="G6672" t="s">
        <v>17</v>
      </c>
      <c r="H6672">
        <v>60</v>
      </c>
      <c r="I6672">
        <v>57436</v>
      </c>
      <c r="J6672">
        <v>8</v>
      </c>
    </row>
    <row r="6673" spans="1:10">
      <c r="A6673">
        <v>6930</v>
      </c>
      <c r="B6673" t="s">
        <v>307</v>
      </c>
      <c r="C6673" t="s">
        <v>14</v>
      </c>
      <c r="D6673" s="1">
        <v>44266.19494212963</v>
      </c>
      <c r="E6673" t="s">
        <v>11</v>
      </c>
      <c r="F6673" t="s">
        <v>66</v>
      </c>
      <c r="G6673" t="s">
        <v>13</v>
      </c>
      <c r="H6673">
        <v>10</v>
      </c>
      <c r="I6673">
        <v>57436</v>
      </c>
      <c r="J6673">
        <v>3</v>
      </c>
    </row>
    <row r="6674" spans="1:10">
      <c r="A6674">
        <v>6931</v>
      </c>
      <c r="B6674" t="s">
        <v>307</v>
      </c>
      <c r="C6674" t="s">
        <v>21</v>
      </c>
      <c r="D6674" s="1">
        <v>44078.048807870371</v>
      </c>
      <c r="E6674" t="s">
        <v>11</v>
      </c>
      <c r="F6674" t="s">
        <v>66</v>
      </c>
      <c r="G6674" t="s">
        <v>13</v>
      </c>
      <c r="H6674">
        <v>5</v>
      </c>
      <c r="I6674">
        <v>57436</v>
      </c>
      <c r="J6674">
        <v>9</v>
      </c>
    </row>
    <row r="6675" spans="1:10">
      <c r="A6675">
        <v>6932</v>
      </c>
      <c r="B6675" t="s">
        <v>307</v>
      </c>
      <c r="C6675" t="s">
        <v>24</v>
      </c>
      <c r="D6675" s="1">
        <v>44063.108888888892</v>
      </c>
      <c r="E6675" t="s">
        <v>11</v>
      </c>
      <c r="F6675" t="s">
        <v>66</v>
      </c>
      <c r="G6675" t="s">
        <v>17</v>
      </c>
      <c r="H6675">
        <v>75</v>
      </c>
      <c r="I6675">
        <v>57436</v>
      </c>
      <c r="J6675">
        <v>8</v>
      </c>
    </row>
    <row r="6676" spans="1:10">
      <c r="A6676">
        <v>6933</v>
      </c>
      <c r="B6676" t="s">
        <v>307</v>
      </c>
      <c r="C6676" t="s">
        <v>10</v>
      </c>
      <c r="D6676" s="1">
        <v>44007.334039351852</v>
      </c>
      <c r="E6676" t="s">
        <v>11</v>
      </c>
      <c r="F6676" t="s">
        <v>66</v>
      </c>
      <c r="G6676" t="s">
        <v>13</v>
      </c>
      <c r="H6676">
        <v>0</v>
      </c>
      <c r="I6676">
        <v>57436</v>
      </c>
      <c r="J6676">
        <v>6</v>
      </c>
    </row>
    <row r="6677" spans="1:10">
      <c r="A6677">
        <v>6934</v>
      </c>
      <c r="B6677" t="s">
        <v>307</v>
      </c>
      <c r="C6677" t="s">
        <v>22</v>
      </c>
      <c r="D6677" s="1">
        <v>44333.016909722224</v>
      </c>
      <c r="E6677" t="s">
        <v>11</v>
      </c>
      <c r="F6677" t="s">
        <v>66</v>
      </c>
      <c r="G6677" t="s">
        <v>17</v>
      </c>
      <c r="H6677">
        <v>65</v>
      </c>
      <c r="I6677">
        <v>57436</v>
      </c>
      <c r="J6677">
        <v>5</v>
      </c>
    </row>
    <row r="6678" spans="1:10">
      <c r="A6678">
        <v>6935</v>
      </c>
      <c r="B6678" t="s">
        <v>307</v>
      </c>
      <c r="C6678" t="s">
        <v>25</v>
      </c>
      <c r="D6678" s="1">
        <v>44208.977766203701</v>
      </c>
      <c r="E6678" t="s">
        <v>11</v>
      </c>
      <c r="F6678" t="s">
        <v>66</v>
      </c>
      <c r="G6678" t="s">
        <v>17</v>
      </c>
      <c r="H6678">
        <v>45</v>
      </c>
      <c r="I6678">
        <v>57436</v>
      </c>
      <c r="J6678">
        <v>1</v>
      </c>
    </row>
    <row r="6679" spans="1:10">
      <c r="A6679">
        <v>6936</v>
      </c>
      <c r="B6679" t="s">
        <v>307</v>
      </c>
      <c r="C6679" t="s">
        <v>24</v>
      </c>
      <c r="D6679" s="1">
        <v>44134.811793981484</v>
      </c>
      <c r="E6679" t="s">
        <v>11</v>
      </c>
      <c r="F6679" t="s">
        <v>66</v>
      </c>
      <c r="G6679" t="s">
        <v>17</v>
      </c>
      <c r="H6679">
        <v>75</v>
      </c>
      <c r="I6679">
        <v>57436</v>
      </c>
      <c r="J6679">
        <v>10</v>
      </c>
    </row>
    <row r="6680" spans="1:10">
      <c r="A6680">
        <v>6937</v>
      </c>
      <c r="B6680" t="s">
        <v>307</v>
      </c>
      <c r="C6680" t="s">
        <v>28</v>
      </c>
      <c r="D6680" s="1">
        <v>44030.015520833331</v>
      </c>
      <c r="E6680" t="s">
        <v>11</v>
      </c>
      <c r="F6680" t="s">
        <v>66</v>
      </c>
      <c r="G6680" t="s">
        <v>17</v>
      </c>
      <c r="H6680">
        <v>60</v>
      </c>
      <c r="I6680">
        <v>57436</v>
      </c>
      <c r="J6680">
        <v>7</v>
      </c>
    </row>
    <row r="6681" spans="1:10">
      <c r="A6681">
        <v>6938</v>
      </c>
      <c r="B6681" t="s">
        <v>307</v>
      </c>
      <c r="C6681" t="s">
        <v>22</v>
      </c>
      <c r="D6681" s="1">
        <v>44189.305868055555</v>
      </c>
      <c r="E6681" t="s">
        <v>11</v>
      </c>
      <c r="F6681" t="s">
        <v>66</v>
      </c>
      <c r="G6681" t="s">
        <v>17</v>
      </c>
      <c r="H6681">
        <v>65</v>
      </c>
      <c r="I6681">
        <v>57436</v>
      </c>
      <c r="J6681">
        <v>12</v>
      </c>
    </row>
    <row r="6682" spans="1:10">
      <c r="A6682">
        <v>6939</v>
      </c>
      <c r="B6682" t="s">
        <v>307</v>
      </c>
      <c r="C6682" t="s">
        <v>26</v>
      </c>
      <c r="D6682" s="1">
        <v>44335.968946759262</v>
      </c>
      <c r="E6682" t="s">
        <v>11</v>
      </c>
      <c r="F6682" t="s">
        <v>66</v>
      </c>
      <c r="G6682" t="s">
        <v>13</v>
      </c>
      <c r="H6682">
        <v>12</v>
      </c>
      <c r="I6682">
        <v>57436</v>
      </c>
      <c r="J6682">
        <v>5</v>
      </c>
    </row>
    <row r="6683" spans="1:10">
      <c r="A6683">
        <v>6940</v>
      </c>
      <c r="B6683" t="s">
        <v>307</v>
      </c>
      <c r="C6683" t="s">
        <v>14</v>
      </c>
      <c r="D6683" s="1">
        <v>44306.069976851853</v>
      </c>
      <c r="E6683" t="s">
        <v>11</v>
      </c>
      <c r="F6683" t="s">
        <v>66</v>
      </c>
      <c r="G6683" t="s">
        <v>13</v>
      </c>
      <c r="H6683">
        <v>10</v>
      </c>
      <c r="I6683">
        <v>57436</v>
      </c>
      <c r="J6683">
        <v>4</v>
      </c>
    </row>
    <row r="6684" spans="1:10">
      <c r="A6684">
        <v>6941</v>
      </c>
      <c r="B6684" t="s">
        <v>307</v>
      </c>
      <c r="C6684" t="s">
        <v>10</v>
      </c>
      <c r="D6684" s="1">
        <v>44210.988657407404</v>
      </c>
      <c r="E6684" t="s">
        <v>11</v>
      </c>
      <c r="F6684" t="s">
        <v>66</v>
      </c>
      <c r="G6684" t="s">
        <v>13</v>
      </c>
      <c r="H6684">
        <v>0</v>
      </c>
      <c r="I6684">
        <v>57436</v>
      </c>
      <c r="J6684">
        <v>1</v>
      </c>
    </row>
    <row r="6685" spans="1:10">
      <c r="A6685">
        <v>6942</v>
      </c>
      <c r="B6685" t="s">
        <v>307</v>
      </c>
      <c r="C6685" t="s">
        <v>20</v>
      </c>
      <c r="D6685" s="1">
        <v>44104.482708333337</v>
      </c>
      <c r="E6685" t="s">
        <v>11</v>
      </c>
      <c r="F6685" t="s">
        <v>66</v>
      </c>
      <c r="G6685" t="s">
        <v>17</v>
      </c>
      <c r="H6685">
        <v>70</v>
      </c>
      <c r="I6685">
        <v>57436</v>
      </c>
      <c r="J6685">
        <v>9</v>
      </c>
    </row>
    <row r="6686" spans="1:10">
      <c r="A6686">
        <v>6943</v>
      </c>
      <c r="B6686" t="s">
        <v>307</v>
      </c>
      <c r="C6686" t="s">
        <v>22</v>
      </c>
      <c r="D6686" s="1">
        <v>44024.790358796294</v>
      </c>
      <c r="E6686" t="s">
        <v>11</v>
      </c>
      <c r="F6686" t="s">
        <v>66</v>
      </c>
      <c r="G6686" t="s">
        <v>17</v>
      </c>
      <c r="H6686">
        <v>65</v>
      </c>
      <c r="I6686">
        <v>57436</v>
      </c>
      <c r="J6686">
        <v>7</v>
      </c>
    </row>
    <row r="6687" spans="1:10">
      <c r="A6687">
        <v>6944</v>
      </c>
      <c r="B6687" t="s">
        <v>307</v>
      </c>
      <c r="C6687" t="s">
        <v>21</v>
      </c>
      <c r="D6687" s="1">
        <v>44252.197627314818</v>
      </c>
      <c r="E6687" t="s">
        <v>11</v>
      </c>
      <c r="F6687" t="s">
        <v>66</v>
      </c>
      <c r="G6687" t="s">
        <v>13</v>
      </c>
      <c r="H6687">
        <v>5</v>
      </c>
      <c r="I6687">
        <v>57436</v>
      </c>
      <c r="J6687">
        <v>2</v>
      </c>
    </row>
    <row r="6688" spans="1:10">
      <c r="A6688">
        <v>6945</v>
      </c>
      <c r="B6688" t="s">
        <v>307</v>
      </c>
      <c r="C6688" t="s">
        <v>27</v>
      </c>
      <c r="D6688" s="1">
        <v>44329.937638888892</v>
      </c>
      <c r="E6688" t="s">
        <v>11</v>
      </c>
      <c r="F6688" t="s">
        <v>66</v>
      </c>
      <c r="G6688" t="s">
        <v>17</v>
      </c>
      <c r="H6688">
        <v>50</v>
      </c>
      <c r="I6688">
        <v>57436</v>
      </c>
      <c r="J6688">
        <v>5</v>
      </c>
    </row>
    <row r="6689" spans="1:10">
      <c r="A6689">
        <v>6946</v>
      </c>
      <c r="B6689" t="s">
        <v>307</v>
      </c>
      <c r="C6689" t="s">
        <v>25</v>
      </c>
      <c r="D6689" s="1">
        <v>44290.731874999998</v>
      </c>
      <c r="E6689" t="s">
        <v>11</v>
      </c>
      <c r="F6689" t="s">
        <v>66</v>
      </c>
      <c r="G6689" t="s">
        <v>17</v>
      </c>
      <c r="H6689">
        <v>45</v>
      </c>
      <c r="I6689">
        <v>57436</v>
      </c>
      <c r="J6689">
        <v>4</v>
      </c>
    </row>
    <row r="6690" spans="1:10">
      <c r="A6690">
        <v>6947</v>
      </c>
      <c r="B6690" t="s">
        <v>307</v>
      </c>
      <c r="C6690" t="s">
        <v>24</v>
      </c>
      <c r="D6690" s="1">
        <v>44127.192627314813</v>
      </c>
      <c r="E6690" t="s">
        <v>11</v>
      </c>
      <c r="F6690" t="s">
        <v>66</v>
      </c>
      <c r="G6690" t="s">
        <v>17</v>
      </c>
      <c r="H6690">
        <v>75</v>
      </c>
      <c r="I6690">
        <v>57436</v>
      </c>
      <c r="J6690">
        <v>10</v>
      </c>
    </row>
    <row r="6691" spans="1:10">
      <c r="A6691">
        <v>6948</v>
      </c>
      <c r="B6691" t="s">
        <v>307</v>
      </c>
      <c r="C6691" t="s">
        <v>28</v>
      </c>
      <c r="D6691" s="1">
        <v>44215.068865740737</v>
      </c>
      <c r="E6691" t="s">
        <v>11</v>
      </c>
      <c r="F6691" t="s">
        <v>66</v>
      </c>
      <c r="G6691" t="s">
        <v>17</v>
      </c>
      <c r="H6691">
        <v>60</v>
      </c>
      <c r="I6691">
        <v>57436</v>
      </c>
      <c r="J6691">
        <v>1</v>
      </c>
    </row>
    <row r="6692" spans="1:10">
      <c r="A6692">
        <v>6949</v>
      </c>
      <c r="B6692" t="s">
        <v>307</v>
      </c>
      <c r="C6692" t="s">
        <v>23</v>
      </c>
      <c r="D6692" s="1">
        <v>44051.285324074073</v>
      </c>
      <c r="E6692" t="s">
        <v>11</v>
      </c>
      <c r="F6692" t="s">
        <v>66</v>
      </c>
      <c r="G6692" t="s">
        <v>19</v>
      </c>
      <c r="H6692">
        <v>20</v>
      </c>
      <c r="I6692">
        <v>57436</v>
      </c>
      <c r="J6692">
        <v>8</v>
      </c>
    </row>
    <row r="6693" spans="1:10">
      <c r="A6693">
        <v>6950</v>
      </c>
      <c r="B6693" t="s">
        <v>307</v>
      </c>
      <c r="C6693" t="s">
        <v>14</v>
      </c>
      <c r="D6693" s="1">
        <v>44034.4453587963</v>
      </c>
      <c r="E6693" t="s">
        <v>11</v>
      </c>
      <c r="F6693" t="s">
        <v>66</v>
      </c>
      <c r="G6693" t="s">
        <v>13</v>
      </c>
      <c r="H6693">
        <v>10</v>
      </c>
      <c r="I6693">
        <v>57436</v>
      </c>
      <c r="J6693">
        <v>7</v>
      </c>
    </row>
    <row r="6694" spans="1:10">
      <c r="A6694">
        <v>6951</v>
      </c>
      <c r="B6694" t="s">
        <v>307</v>
      </c>
      <c r="C6694" t="s">
        <v>21</v>
      </c>
      <c r="D6694" s="1">
        <v>44238.977303240739</v>
      </c>
      <c r="E6694" t="s">
        <v>11</v>
      </c>
      <c r="F6694" t="s">
        <v>66</v>
      </c>
      <c r="G6694" t="s">
        <v>13</v>
      </c>
      <c r="H6694">
        <v>5</v>
      </c>
      <c r="I6694">
        <v>57436</v>
      </c>
      <c r="J6694">
        <v>2</v>
      </c>
    </row>
    <row r="6695" spans="1:10">
      <c r="A6695">
        <v>6952</v>
      </c>
      <c r="B6695" t="s">
        <v>307</v>
      </c>
      <c r="C6695" t="s">
        <v>16</v>
      </c>
      <c r="D6695" s="1">
        <v>44272.545324074075</v>
      </c>
      <c r="E6695" t="s">
        <v>11</v>
      </c>
      <c r="F6695" t="s">
        <v>66</v>
      </c>
      <c r="G6695" t="s">
        <v>17</v>
      </c>
      <c r="H6695">
        <v>30</v>
      </c>
      <c r="I6695">
        <v>57436</v>
      </c>
      <c r="J6695">
        <v>3</v>
      </c>
    </row>
    <row r="6696" spans="1:10">
      <c r="A6696">
        <v>6953</v>
      </c>
      <c r="B6696" t="s">
        <v>307</v>
      </c>
      <c r="C6696" t="s">
        <v>25</v>
      </c>
      <c r="D6696" s="1">
        <v>44017.45752314815</v>
      </c>
      <c r="E6696" t="s">
        <v>11</v>
      </c>
      <c r="F6696" t="s">
        <v>66</v>
      </c>
      <c r="G6696" t="s">
        <v>17</v>
      </c>
      <c r="H6696">
        <v>45</v>
      </c>
      <c r="I6696">
        <v>57436</v>
      </c>
      <c r="J6696">
        <v>7</v>
      </c>
    </row>
    <row r="6697" spans="1:10">
      <c r="A6697">
        <v>6954</v>
      </c>
      <c r="B6697" t="s">
        <v>307</v>
      </c>
      <c r="C6697" t="s">
        <v>10</v>
      </c>
      <c r="D6697" s="1">
        <v>44107.261469907404</v>
      </c>
      <c r="E6697" t="s">
        <v>11</v>
      </c>
      <c r="F6697" t="s">
        <v>66</v>
      </c>
      <c r="G6697" t="s">
        <v>13</v>
      </c>
      <c r="H6697">
        <v>0</v>
      </c>
      <c r="I6697">
        <v>57436</v>
      </c>
      <c r="J6697">
        <v>10</v>
      </c>
    </row>
    <row r="6698" spans="1:10">
      <c r="A6698">
        <v>6955</v>
      </c>
      <c r="B6698" t="s">
        <v>307</v>
      </c>
      <c r="C6698" t="s">
        <v>15</v>
      </c>
      <c r="D6698" s="1">
        <v>44310.999652777777</v>
      </c>
      <c r="E6698" t="s">
        <v>11</v>
      </c>
      <c r="F6698" t="s">
        <v>66</v>
      </c>
      <c r="G6698" t="s">
        <v>13</v>
      </c>
      <c r="H6698">
        <v>15</v>
      </c>
      <c r="I6698">
        <v>57436</v>
      </c>
      <c r="J6698">
        <v>4</v>
      </c>
    </row>
    <row r="6699" spans="1:10">
      <c r="A6699">
        <v>6956</v>
      </c>
      <c r="B6699" t="s">
        <v>307</v>
      </c>
      <c r="C6699" t="s">
        <v>21</v>
      </c>
      <c r="D6699" s="1">
        <v>44014.292627314811</v>
      </c>
      <c r="E6699" t="s">
        <v>11</v>
      </c>
      <c r="F6699" t="s">
        <v>66</v>
      </c>
      <c r="G6699" t="s">
        <v>13</v>
      </c>
      <c r="H6699">
        <v>5</v>
      </c>
      <c r="I6699">
        <v>57436</v>
      </c>
      <c r="J6699">
        <v>7</v>
      </c>
    </row>
    <row r="6700" spans="1:10">
      <c r="A6700">
        <v>6957</v>
      </c>
      <c r="B6700" t="s">
        <v>307</v>
      </c>
      <c r="C6700" t="s">
        <v>20</v>
      </c>
      <c r="D6700" s="1">
        <v>44080.474722222221</v>
      </c>
      <c r="E6700" t="s">
        <v>11</v>
      </c>
      <c r="F6700" t="s">
        <v>66</v>
      </c>
      <c r="G6700" t="s">
        <v>17</v>
      </c>
      <c r="H6700">
        <v>70</v>
      </c>
      <c r="I6700">
        <v>57436</v>
      </c>
      <c r="J6700">
        <v>9</v>
      </c>
    </row>
    <row r="6701" spans="1:10">
      <c r="A6701">
        <v>6958</v>
      </c>
      <c r="B6701" t="s">
        <v>307</v>
      </c>
      <c r="C6701" t="s">
        <v>15</v>
      </c>
      <c r="D6701" s="1">
        <v>44281.891006944446</v>
      </c>
      <c r="E6701" t="s">
        <v>11</v>
      </c>
      <c r="F6701" t="s">
        <v>66</v>
      </c>
      <c r="G6701" t="s">
        <v>13</v>
      </c>
      <c r="H6701">
        <v>15</v>
      </c>
      <c r="I6701">
        <v>57436</v>
      </c>
      <c r="J6701">
        <v>3</v>
      </c>
    </row>
    <row r="6702" spans="1:10">
      <c r="A6702">
        <v>6960</v>
      </c>
      <c r="B6702" t="s">
        <v>308</v>
      </c>
      <c r="C6702" t="s">
        <v>18</v>
      </c>
      <c r="D6702" s="1">
        <v>44109.627789351849</v>
      </c>
      <c r="E6702" t="s">
        <v>55</v>
      </c>
      <c r="F6702" t="s">
        <v>86</v>
      </c>
      <c r="G6702" t="s">
        <v>19</v>
      </c>
      <c r="H6702">
        <v>35</v>
      </c>
      <c r="I6702">
        <v>74965</v>
      </c>
      <c r="J6702">
        <v>10</v>
      </c>
    </row>
    <row r="6703" spans="1:10">
      <c r="A6703">
        <v>6961</v>
      </c>
      <c r="B6703" t="s">
        <v>308</v>
      </c>
      <c r="C6703" t="s">
        <v>24</v>
      </c>
      <c r="D6703" s="1">
        <v>44091.366886574076</v>
      </c>
      <c r="E6703" t="s">
        <v>55</v>
      </c>
      <c r="F6703" t="s">
        <v>86</v>
      </c>
      <c r="G6703" t="s">
        <v>17</v>
      </c>
      <c r="H6703">
        <v>75</v>
      </c>
      <c r="I6703">
        <v>74965</v>
      </c>
      <c r="J6703">
        <v>9</v>
      </c>
    </row>
    <row r="6704" spans="1:10">
      <c r="A6704">
        <v>6962</v>
      </c>
      <c r="B6704" t="s">
        <v>308</v>
      </c>
      <c r="C6704" t="s">
        <v>24</v>
      </c>
      <c r="D6704" s="1">
        <v>44023.764803240738</v>
      </c>
      <c r="E6704" t="s">
        <v>55</v>
      </c>
      <c r="F6704" t="s">
        <v>86</v>
      </c>
      <c r="G6704" t="s">
        <v>17</v>
      </c>
      <c r="H6704">
        <v>75</v>
      </c>
      <c r="I6704">
        <v>74965</v>
      </c>
      <c r="J6704">
        <v>7</v>
      </c>
    </row>
    <row r="6705" spans="1:10">
      <c r="A6705">
        <v>6963</v>
      </c>
      <c r="B6705" t="s">
        <v>308</v>
      </c>
      <c r="C6705" t="s">
        <v>28</v>
      </c>
      <c r="D6705" s="1">
        <v>44250.411689814813</v>
      </c>
      <c r="E6705" t="s">
        <v>55</v>
      </c>
      <c r="F6705" t="s">
        <v>86</v>
      </c>
      <c r="G6705" t="s">
        <v>17</v>
      </c>
      <c r="H6705">
        <v>60</v>
      </c>
      <c r="I6705">
        <v>74965</v>
      </c>
      <c r="J6705">
        <v>2</v>
      </c>
    </row>
    <row r="6706" spans="1:10">
      <c r="A6706">
        <v>6964</v>
      </c>
      <c r="B6706" t="s">
        <v>308</v>
      </c>
      <c r="C6706" t="s">
        <v>24</v>
      </c>
      <c r="D6706" s="1">
        <v>44023.848217592589</v>
      </c>
      <c r="E6706" t="s">
        <v>55</v>
      </c>
      <c r="F6706" t="s">
        <v>86</v>
      </c>
      <c r="G6706" t="s">
        <v>17</v>
      </c>
      <c r="H6706">
        <v>75</v>
      </c>
      <c r="I6706">
        <v>74965</v>
      </c>
      <c r="J6706">
        <v>7</v>
      </c>
    </row>
    <row r="6707" spans="1:10">
      <c r="A6707">
        <v>6965</v>
      </c>
      <c r="B6707" t="s">
        <v>308</v>
      </c>
      <c r="C6707" t="s">
        <v>25</v>
      </c>
      <c r="D6707" s="1">
        <v>44204.076770833337</v>
      </c>
      <c r="E6707" t="s">
        <v>55</v>
      </c>
      <c r="F6707" t="s">
        <v>86</v>
      </c>
      <c r="G6707" t="s">
        <v>17</v>
      </c>
      <c r="H6707">
        <v>45</v>
      </c>
      <c r="I6707">
        <v>74965</v>
      </c>
      <c r="J6707">
        <v>1</v>
      </c>
    </row>
    <row r="6708" spans="1:10">
      <c r="A6708">
        <v>6966</v>
      </c>
      <c r="B6708" t="s">
        <v>308</v>
      </c>
      <c r="C6708" t="s">
        <v>14</v>
      </c>
      <c r="D6708" s="1">
        <v>44327.034884259258</v>
      </c>
      <c r="E6708" t="s">
        <v>55</v>
      </c>
      <c r="F6708" t="s">
        <v>86</v>
      </c>
      <c r="G6708" t="s">
        <v>13</v>
      </c>
      <c r="H6708">
        <v>10</v>
      </c>
      <c r="I6708">
        <v>74965</v>
      </c>
      <c r="J6708">
        <v>5</v>
      </c>
    </row>
    <row r="6709" spans="1:10">
      <c r="A6709">
        <v>6967</v>
      </c>
      <c r="B6709" t="s">
        <v>308</v>
      </c>
      <c r="C6709" t="s">
        <v>25</v>
      </c>
      <c r="D6709" s="1">
        <v>44033.466041666667</v>
      </c>
      <c r="E6709" t="s">
        <v>55</v>
      </c>
      <c r="F6709" t="s">
        <v>86</v>
      </c>
      <c r="G6709" t="s">
        <v>17</v>
      </c>
      <c r="H6709">
        <v>45</v>
      </c>
      <c r="I6709">
        <v>74965</v>
      </c>
      <c r="J6709">
        <v>7</v>
      </c>
    </row>
    <row r="6710" spans="1:10">
      <c r="A6710">
        <v>6968</v>
      </c>
      <c r="B6710" t="s">
        <v>308</v>
      </c>
      <c r="C6710" t="s">
        <v>29</v>
      </c>
      <c r="D6710" s="1">
        <v>44273.912523148145</v>
      </c>
      <c r="E6710" t="s">
        <v>55</v>
      </c>
      <c r="F6710" t="s">
        <v>86</v>
      </c>
      <c r="G6710" t="s">
        <v>17</v>
      </c>
      <c r="H6710">
        <v>70</v>
      </c>
      <c r="I6710">
        <v>74965</v>
      </c>
      <c r="J6710">
        <v>3</v>
      </c>
    </row>
    <row r="6711" spans="1:10">
      <c r="A6711">
        <v>6969</v>
      </c>
      <c r="B6711" t="s">
        <v>308</v>
      </c>
      <c r="C6711" t="s">
        <v>14</v>
      </c>
      <c r="D6711" s="1">
        <v>44113.025810185187</v>
      </c>
      <c r="E6711" t="s">
        <v>55</v>
      </c>
      <c r="F6711" t="s">
        <v>86</v>
      </c>
      <c r="G6711" t="s">
        <v>13</v>
      </c>
      <c r="H6711">
        <v>10</v>
      </c>
      <c r="I6711">
        <v>74965</v>
      </c>
      <c r="J6711">
        <v>10</v>
      </c>
    </row>
    <row r="6712" spans="1:10">
      <c r="A6712">
        <v>6970</v>
      </c>
      <c r="B6712" t="s">
        <v>308</v>
      </c>
      <c r="C6712" t="s">
        <v>10</v>
      </c>
      <c r="D6712" s="1">
        <v>44224.645821759259</v>
      </c>
      <c r="E6712" t="s">
        <v>55</v>
      </c>
      <c r="F6712" t="s">
        <v>86</v>
      </c>
      <c r="G6712" t="s">
        <v>13</v>
      </c>
      <c r="H6712">
        <v>0</v>
      </c>
      <c r="I6712">
        <v>74965</v>
      </c>
      <c r="J6712">
        <v>1</v>
      </c>
    </row>
    <row r="6713" spans="1:10">
      <c r="A6713">
        <v>6971</v>
      </c>
      <c r="B6713" t="s">
        <v>308</v>
      </c>
      <c r="C6713" t="s">
        <v>10</v>
      </c>
      <c r="D6713" s="1">
        <v>44214.622847222221</v>
      </c>
      <c r="E6713" t="s">
        <v>55</v>
      </c>
      <c r="F6713" t="s">
        <v>86</v>
      </c>
      <c r="G6713" t="s">
        <v>13</v>
      </c>
      <c r="H6713">
        <v>0</v>
      </c>
      <c r="I6713">
        <v>74965</v>
      </c>
      <c r="J6713">
        <v>1</v>
      </c>
    </row>
    <row r="6714" spans="1:10">
      <c r="A6714">
        <v>6972</v>
      </c>
      <c r="B6714" t="s">
        <v>308</v>
      </c>
      <c r="C6714" t="s">
        <v>21</v>
      </c>
      <c r="D6714" s="1">
        <v>44073.901956018519</v>
      </c>
      <c r="E6714" t="s">
        <v>55</v>
      </c>
      <c r="F6714" t="s">
        <v>86</v>
      </c>
      <c r="G6714" t="s">
        <v>13</v>
      </c>
      <c r="H6714">
        <v>5</v>
      </c>
      <c r="I6714">
        <v>74965</v>
      </c>
      <c r="J6714">
        <v>8</v>
      </c>
    </row>
    <row r="6715" spans="1:10">
      <c r="A6715">
        <v>6973</v>
      </c>
      <c r="B6715" t="s">
        <v>308</v>
      </c>
      <c r="C6715" t="s">
        <v>29</v>
      </c>
      <c r="D6715" s="1">
        <v>44329.855266203704</v>
      </c>
      <c r="E6715" t="s">
        <v>55</v>
      </c>
      <c r="F6715" t="s">
        <v>86</v>
      </c>
      <c r="G6715" t="s">
        <v>17</v>
      </c>
      <c r="H6715">
        <v>70</v>
      </c>
      <c r="I6715">
        <v>74965</v>
      </c>
      <c r="J6715">
        <v>5</v>
      </c>
    </row>
    <row r="6716" spans="1:10">
      <c r="A6716">
        <v>6974</v>
      </c>
      <c r="B6716" t="s">
        <v>308</v>
      </c>
      <c r="C6716" t="s">
        <v>18</v>
      </c>
      <c r="D6716" s="1">
        <v>44030.985312500001</v>
      </c>
      <c r="E6716" t="s">
        <v>55</v>
      </c>
      <c r="F6716" t="s">
        <v>86</v>
      </c>
      <c r="G6716" t="s">
        <v>19</v>
      </c>
      <c r="H6716">
        <v>35</v>
      </c>
      <c r="I6716">
        <v>74965</v>
      </c>
      <c r="J6716">
        <v>7</v>
      </c>
    </row>
    <row r="6717" spans="1:10">
      <c r="A6717">
        <v>6975</v>
      </c>
      <c r="B6717" t="s">
        <v>308</v>
      </c>
      <c r="C6717" t="s">
        <v>14</v>
      </c>
      <c r="D6717" s="1">
        <v>44234.312743055554</v>
      </c>
      <c r="E6717" t="s">
        <v>55</v>
      </c>
      <c r="F6717" t="s">
        <v>86</v>
      </c>
      <c r="G6717" t="s">
        <v>13</v>
      </c>
      <c r="H6717">
        <v>10</v>
      </c>
      <c r="I6717">
        <v>74965</v>
      </c>
      <c r="J6717">
        <v>2</v>
      </c>
    </row>
    <row r="6718" spans="1:10">
      <c r="A6718">
        <v>6976</v>
      </c>
      <c r="B6718" t="s">
        <v>308</v>
      </c>
      <c r="C6718" t="s">
        <v>16</v>
      </c>
      <c r="D6718" s="1">
        <v>44064.605509259258</v>
      </c>
      <c r="E6718" t="s">
        <v>55</v>
      </c>
      <c r="F6718" t="s">
        <v>86</v>
      </c>
      <c r="G6718" t="s">
        <v>17</v>
      </c>
      <c r="H6718">
        <v>30</v>
      </c>
      <c r="I6718">
        <v>74965</v>
      </c>
      <c r="J6718">
        <v>8</v>
      </c>
    </row>
    <row r="6719" spans="1:10">
      <c r="A6719">
        <v>6977</v>
      </c>
      <c r="B6719" t="s">
        <v>308</v>
      </c>
      <c r="C6719" t="s">
        <v>14</v>
      </c>
      <c r="D6719" s="1">
        <v>44172.586550925924</v>
      </c>
      <c r="E6719" t="s">
        <v>55</v>
      </c>
      <c r="F6719" t="s">
        <v>86</v>
      </c>
      <c r="G6719" t="s">
        <v>13</v>
      </c>
      <c r="H6719">
        <v>10</v>
      </c>
      <c r="I6719">
        <v>74965</v>
      </c>
      <c r="J6719">
        <v>12</v>
      </c>
    </row>
    <row r="6720" spans="1:10">
      <c r="A6720">
        <v>6978</v>
      </c>
      <c r="B6720" t="s">
        <v>308</v>
      </c>
      <c r="C6720" t="s">
        <v>29</v>
      </c>
      <c r="D6720" s="1">
        <v>44361.919895833336</v>
      </c>
      <c r="E6720" t="s">
        <v>55</v>
      </c>
      <c r="F6720" t="s">
        <v>86</v>
      </c>
      <c r="G6720" t="s">
        <v>17</v>
      </c>
      <c r="H6720">
        <v>70</v>
      </c>
      <c r="I6720">
        <v>74965</v>
      </c>
      <c r="J6720">
        <v>6</v>
      </c>
    </row>
    <row r="6721" spans="1:10">
      <c r="A6721">
        <v>6979</v>
      </c>
      <c r="B6721" t="s">
        <v>308</v>
      </c>
      <c r="C6721" t="s">
        <v>10</v>
      </c>
      <c r="D6721" s="1">
        <v>44205.584398148145</v>
      </c>
      <c r="E6721" t="s">
        <v>55</v>
      </c>
      <c r="F6721" t="s">
        <v>86</v>
      </c>
      <c r="G6721" t="s">
        <v>13</v>
      </c>
      <c r="H6721">
        <v>0</v>
      </c>
      <c r="I6721">
        <v>74965</v>
      </c>
      <c r="J6721">
        <v>1</v>
      </c>
    </row>
    <row r="6722" spans="1:10">
      <c r="A6722">
        <v>6981</v>
      </c>
      <c r="B6722" t="s">
        <v>309</v>
      </c>
      <c r="C6722" t="s">
        <v>28</v>
      </c>
      <c r="D6722" s="1">
        <v>44057.098773148151</v>
      </c>
      <c r="E6722" t="s">
        <v>37</v>
      </c>
      <c r="F6722" t="s">
        <v>38</v>
      </c>
      <c r="G6722" t="s">
        <v>17</v>
      </c>
      <c r="H6722">
        <v>60</v>
      </c>
      <c r="I6722">
        <v>66676</v>
      </c>
      <c r="J6722">
        <v>8</v>
      </c>
    </row>
    <row r="6723" spans="1:10">
      <c r="A6723">
        <v>6982</v>
      </c>
      <c r="B6723" t="s">
        <v>309</v>
      </c>
      <c r="C6723" t="s">
        <v>20</v>
      </c>
      <c r="D6723" s="1">
        <v>44159.82099537037</v>
      </c>
      <c r="E6723" t="s">
        <v>37</v>
      </c>
      <c r="F6723" t="s">
        <v>38</v>
      </c>
      <c r="G6723" t="s">
        <v>17</v>
      </c>
      <c r="H6723">
        <v>70</v>
      </c>
      <c r="I6723">
        <v>66676</v>
      </c>
      <c r="J6723">
        <v>11</v>
      </c>
    </row>
    <row r="6724" spans="1:10">
      <c r="A6724">
        <v>6983</v>
      </c>
      <c r="B6724" t="s">
        <v>309</v>
      </c>
      <c r="C6724" t="s">
        <v>28</v>
      </c>
      <c r="D6724" s="1">
        <v>44310.294456018521</v>
      </c>
      <c r="E6724" t="s">
        <v>37</v>
      </c>
      <c r="F6724" t="s">
        <v>38</v>
      </c>
      <c r="G6724" t="s">
        <v>17</v>
      </c>
      <c r="H6724">
        <v>60</v>
      </c>
      <c r="I6724">
        <v>66676</v>
      </c>
      <c r="J6724">
        <v>4</v>
      </c>
    </row>
    <row r="6725" spans="1:10">
      <c r="A6725">
        <v>6984</v>
      </c>
      <c r="B6725" t="s">
        <v>309</v>
      </c>
      <c r="C6725" t="s">
        <v>33</v>
      </c>
      <c r="D6725" s="1">
        <v>44156.340879629628</v>
      </c>
      <c r="E6725" t="s">
        <v>37</v>
      </c>
      <c r="F6725" t="s">
        <v>38</v>
      </c>
      <c r="G6725" t="s">
        <v>17</v>
      </c>
      <c r="H6725">
        <v>72</v>
      </c>
      <c r="I6725">
        <v>66676</v>
      </c>
      <c r="J6725">
        <v>11</v>
      </c>
    </row>
    <row r="6726" spans="1:10">
      <c r="A6726">
        <v>6985</v>
      </c>
      <c r="B6726" t="s">
        <v>309</v>
      </c>
      <c r="C6726" t="s">
        <v>26</v>
      </c>
      <c r="D6726" s="1">
        <v>44268.309224537035</v>
      </c>
      <c r="E6726" t="s">
        <v>37</v>
      </c>
      <c r="F6726" t="s">
        <v>38</v>
      </c>
      <c r="G6726" t="s">
        <v>13</v>
      </c>
      <c r="H6726">
        <v>12</v>
      </c>
      <c r="I6726">
        <v>66676</v>
      </c>
      <c r="J6726">
        <v>3</v>
      </c>
    </row>
    <row r="6727" spans="1:10">
      <c r="A6727">
        <v>6986</v>
      </c>
      <c r="B6727" t="s">
        <v>309</v>
      </c>
      <c r="C6727" t="s">
        <v>29</v>
      </c>
      <c r="D6727" s="1">
        <v>44103.309189814812</v>
      </c>
      <c r="E6727" t="s">
        <v>37</v>
      </c>
      <c r="F6727" t="s">
        <v>38</v>
      </c>
      <c r="G6727" t="s">
        <v>17</v>
      </c>
      <c r="H6727">
        <v>70</v>
      </c>
      <c r="I6727">
        <v>66676</v>
      </c>
      <c r="J6727">
        <v>9</v>
      </c>
    </row>
    <row r="6728" spans="1:10">
      <c r="A6728">
        <v>6987</v>
      </c>
      <c r="B6728" t="s">
        <v>309</v>
      </c>
      <c r="C6728" t="s">
        <v>27</v>
      </c>
      <c r="D6728" s="1">
        <v>44217.887986111113</v>
      </c>
      <c r="E6728" t="s">
        <v>37</v>
      </c>
      <c r="F6728" t="s">
        <v>38</v>
      </c>
      <c r="G6728" t="s">
        <v>17</v>
      </c>
      <c r="H6728">
        <v>50</v>
      </c>
      <c r="I6728">
        <v>66676</v>
      </c>
      <c r="J6728">
        <v>1</v>
      </c>
    </row>
    <row r="6729" spans="1:10">
      <c r="A6729">
        <v>6988</v>
      </c>
      <c r="B6729" t="s">
        <v>309</v>
      </c>
      <c r="C6729" t="s">
        <v>16</v>
      </c>
      <c r="D6729" s="1">
        <v>44175.913888888892</v>
      </c>
      <c r="E6729" t="s">
        <v>37</v>
      </c>
      <c r="F6729" t="s">
        <v>38</v>
      </c>
      <c r="G6729" t="s">
        <v>17</v>
      </c>
      <c r="H6729">
        <v>30</v>
      </c>
      <c r="I6729">
        <v>66676</v>
      </c>
      <c r="J6729">
        <v>12</v>
      </c>
    </row>
    <row r="6730" spans="1:10">
      <c r="A6730">
        <v>6989</v>
      </c>
      <c r="B6730" t="s">
        <v>309</v>
      </c>
      <c r="C6730" t="s">
        <v>16</v>
      </c>
      <c r="D6730" s="1">
        <v>44276.656678240739</v>
      </c>
      <c r="E6730" t="s">
        <v>37</v>
      </c>
      <c r="F6730" t="s">
        <v>38</v>
      </c>
      <c r="G6730" t="s">
        <v>17</v>
      </c>
      <c r="H6730">
        <v>30</v>
      </c>
      <c r="I6730">
        <v>66676</v>
      </c>
      <c r="J6730">
        <v>3</v>
      </c>
    </row>
    <row r="6731" spans="1:10">
      <c r="A6731">
        <v>6990</v>
      </c>
      <c r="B6731" t="s">
        <v>309</v>
      </c>
      <c r="C6731" t="s">
        <v>18</v>
      </c>
      <c r="D6731" s="1">
        <v>44109.712256944447</v>
      </c>
      <c r="E6731" t="s">
        <v>37</v>
      </c>
      <c r="F6731" t="s">
        <v>38</v>
      </c>
      <c r="G6731" t="s">
        <v>19</v>
      </c>
      <c r="H6731">
        <v>35</v>
      </c>
      <c r="I6731">
        <v>66676</v>
      </c>
      <c r="J6731">
        <v>10</v>
      </c>
    </row>
    <row r="6732" spans="1:10">
      <c r="A6732">
        <v>6991</v>
      </c>
      <c r="B6732" t="s">
        <v>309</v>
      </c>
      <c r="C6732" t="s">
        <v>25</v>
      </c>
      <c r="D6732" s="1">
        <v>44197.060428240744</v>
      </c>
      <c r="E6732" t="s">
        <v>37</v>
      </c>
      <c r="F6732" t="s">
        <v>38</v>
      </c>
      <c r="G6732" t="s">
        <v>17</v>
      </c>
      <c r="H6732">
        <v>45</v>
      </c>
      <c r="I6732">
        <v>66676</v>
      </c>
      <c r="J6732">
        <v>1</v>
      </c>
    </row>
    <row r="6733" spans="1:10">
      <c r="A6733">
        <v>6992</v>
      </c>
      <c r="B6733" t="s">
        <v>309</v>
      </c>
      <c r="C6733" t="s">
        <v>21</v>
      </c>
      <c r="D6733" s="1">
        <v>44360.256655092591</v>
      </c>
      <c r="E6733" t="s">
        <v>37</v>
      </c>
      <c r="F6733" t="s">
        <v>38</v>
      </c>
      <c r="G6733" t="s">
        <v>13</v>
      </c>
      <c r="H6733">
        <v>5</v>
      </c>
      <c r="I6733">
        <v>66676</v>
      </c>
      <c r="J6733">
        <v>6</v>
      </c>
    </row>
    <row r="6734" spans="1:10">
      <c r="A6734">
        <v>6993</v>
      </c>
      <c r="B6734" t="s">
        <v>309</v>
      </c>
      <c r="C6734" t="s">
        <v>33</v>
      </c>
      <c r="D6734" s="1">
        <v>44357.591493055559</v>
      </c>
      <c r="E6734" t="s">
        <v>37</v>
      </c>
      <c r="F6734" t="s">
        <v>38</v>
      </c>
      <c r="G6734" t="s">
        <v>17</v>
      </c>
      <c r="H6734">
        <v>72</v>
      </c>
      <c r="I6734">
        <v>66676</v>
      </c>
      <c r="J6734">
        <v>6</v>
      </c>
    </row>
    <row r="6735" spans="1:10">
      <c r="A6735">
        <v>6994</v>
      </c>
      <c r="B6735" t="s">
        <v>309</v>
      </c>
      <c r="C6735" t="s">
        <v>25</v>
      </c>
      <c r="D6735" s="1">
        <v>44285.973912037036</v>
      </c>
      <c r="E6735" t="s">
        <v>37</v>
      </c>
      <c r="F6735" t="s">
        <v>38</v>
      </c>
      <c r="G6735" t="s">
        <v>17</v>
      </c>
      <c r="H6735">
        <v>45</v>
      </c>
      <c r="I6735">
        <v>66676</v>
      </c>
      <c r="J6735">
        <v>3</v>
      </c>
    </row>
    <row r="6736" spans="1:10">
      <c r="A6736">
        <v>6995</v>
      </c>
      <c r="B6736" t="s">
        <v>309</v>
      </c>
      <c r="C6736" t="s">
        <v>18</v>
      </c>
      <c r="D6736" s="1">
        <v>44170.38108796296</v>
      </c>
      <c r="E6736" t="s">
        <v>37</v>
      </c>
      <c r="F6736" t="s">
        <v>38</v>
      </c>
      <c r="G6736" t="s">
        <v>19</v>
      </c>
      <c r="H6736">
        <v>35</v>
      </c>
      <c r="I6736">
        <v>66676</v>
      </c>
      <c r="J6736">
        <v>12</v>
      </c>
    </row>
    <row r="6737" spans="1:10">
      <c r="A6737">
        <v>6996</v>
      </c>
      <c r="B6737" t="s">
        <v>309</v>
      </c>
      <c r="C6737" t="s">
        <v>16</v>
      </c>
      <c r="D6737" s="1">
        <v>44038.916875000003</v>
      </c>
      <c r="E6737" t="s">
        <v>37</v>
      </c>
      <c r="F6737" t="s">
        <v>38</v>
      </c>
      <c r="G6737" t="s">
        <v>17</v>
      </c>
      <c r="H6737">
        <v>30</v>
      </c>
      <c r="I6737">
        <v>66676</v>
      </c>
      <c r="J6737">
        <v>7</v>
      </c>
    </row>
    <row r="6738" spans="1:10">
      <c r="A6738">
        <v>6997</v>
      </c>
      <c r="B6738" t="s">
        <v>309</v>
      </c>
      <c r="C6738" t="s">
        <v>10</v>
      </c>
      <c r="D6738" s="1">
        <v>44078.980682870373</v>
      </c>
      <c r="E6738" t="s">
        <v>37</v>
      </c>
      <c r="F6738" t="s">
        <v>38</v>
      </c>
      <c r="G6738" t="s">
        <v>13</v>
      </c>
      <c r="H6738">
        <v>0</v>
      </c>
      <c r="I6738">
        <v>66676</v>
      </c>
      <c r="J6738">
        <v>9</v>
      </c>
    </row>
    <row r="6739" spans="1:10">
      <c r="A6739">
        <v>6998</v>
      </c>
      <c r="B6739" t="s">
        <v>309</v>
      </c>
      <c r="C6739" t="s">
        <v>23</v>
      </c>
      <c r="D6739" s="1">
        <v>44137.039224537039</v>
      </c>
      <c r="E6739" t="s">
        <v>37</v>
      </c>
      <c r="F6739" t="s">
        <v>38</v>
      </c>
      <c r="G6739" t="s">
        <v>19</v>
      </c>
      <c r="H6739">
        <v>20</v>
      </c>
      <c r="I6739">
        <v>66676</v>
      </c>
      <c r="J6739">
        <v>11</v>
      </c>
    </row>
    <row r="6740" spans="1:10">
      <c r="A6740">
        <v>6999</v>
      </c>
      <c r="B6740" t="s">
        <v>309</v>
      </c>
      <c r="C6740" t="s">
        <v>21</v>
      </c>
      <c r="D6740" s="1">
        <v>44240.363506944443</v>
      </c>
      <c r="E6740" t="s">
        <v>37</v>
      </c>
      <c r="F6740" t="s">
        <v>38</v>
      </c>
      <c r="G6740" t="s">
        <v>13</v>
      </c>
      <c r="H6740">
        <v>5</v>
      </c>
      <c r="I6740">
        <v>66676</v>
      </c>
      <c r="J6740">
        <v>2</v>
      </c>
    </row>
    <row r="6741" spans="1:10">
      <c r="A6741">
        <v>7000</v>
      </c>
      <c r="B6741" t="s">
        <v>309</v>
      </c>
      <c r="C6741" t="s">
        <v>18</v>
      </c>
      <c r="D6741" s="1">
        <v>44038.186990740738</v>
      </c>
      <c r="E6741" t="s">
        <v>37</v>
      </c>
      <c r="F6741" t="s">
        <v>38</v>
      </c>
      <c r="G6741" t="s">
        <v>19</v>
      </c>
      <c r="H6741">
        <v>35</v>
      </c>
      <c r="I6741">
        <v>66676</v>
      </c>
      <c r="J6741">
        <v>7</v>
      </c>
    </row>
    <row r="6742" spans="1:10">
      <c r="A6742">
        <v>7001</v>
      </c>
      <c r="B6742" t="s">
        <v>309</v>
      </c>
      <c r="C6742" t="s">
        <v>15</v>
      </c>
      <c r="D6742" s="1">
        <v>44117.625671296293</v>
      </c>
      <c r="E6742" t="s">
        <v>37</v>
      </c>
      <c r="F6742" t="s">
        <v>38</v>
      </c>
      <c r="G6742" t="s">
        <v>13</v>
      </c>
      <c r="H6742">
        <v>15</v>
      </c>
      <c r="I6742">
        <v>66676</v>
      </c>
      <c r="J6742">
        <v>10</v>
      </c>
    </row>
    <row r="6743" spans="1:10">
      <c r="A6743">
        <v>7002</v>
      </c>
      <c r="B6743" t="s">
        <v>309</v>
      </c>
      <c r="C6743" t="s">
        <v>25</v>
      </c>
      <c r="D6743" s="1">
        <v>44035.528912037036</v>
      </c>
      <c r="E6743" t="s">
        <v>37</v>
      </c>
      <c r="F6743" t="s">
        <v>38</v>
      </c>
      <c r="G6743" t="s">
        <v>17</v>
      </c>
      <c r="H6743">
        <v>45</v>
      </c>
      <c r="I6743">
        <v>66676</v>
      </c>
      <c r="J6743">
        <v>7</v>
      </c>
    </row>
    <row r="6744" spans="1:10">
      <c r="A6744">
        <v>7003</v>
      </c>
      <c r="B6744" t="s">
        <v>309</v>
      </c>
      <c r="C6744" t="s">
        <v>33</v>
      </c>
      <c r="D6744" s="1">
        <v>44210.811608796299</v>
      </c>
      <c r="E6744" t="s">
        <v>37</v>
      </c>
      <c r="F6744" t="s">
        <v>38</v>
      </c>
      <c r="G6744" t="s">
        <v>17</v>
      </c>
      <c r="H6744">
        <v>72</v>
      </c>
      <c r="I6744">
        <v>66676</v>
      </c>
      <c r="J6744">
        <v>1</v>
      </c>
    </row>
    <row r="6745" spans="1:10">
      <c r="A6745">
        <v>7004</v>
      </c>
      <c r="B6745" t="s">
        <v>309</v>
      </c>
      <c r="C6745" t="s">
        <v>15</v>
      </c>
      <c r="D6745" s="1">
        <v>44126.855046296296</v>
      </c>
      <c r="E6745" t="s">
        <v>37</v>
      </c>
      <c r="F6745" t="s">
        <v>38</v>
      </c>
      <c r="G6745" t="s">
        <v>13</v>
      </c>
      <c r="H6745">
        <v>15</v>
      </c>
      <c r="I6745">
        <v>66676</v>
      </c>
      <c r="J6745">
        <v>10</v>
      </c>
    </row>
    <row r="6746" spans="1:10">
      <c r="A6746">
        <v>7005</v>
      </c>
      <c r="B6746" t="s">
        <v>309</v>
      </c>
      <c r="C6746" t="s">
        <v>22</v>
      </c>
      <c r="D6746" s="1">
        <v>44203.912627314814</v>
      </c>
      <c r="E6746" t="s">
        <v>37</v>
      </c>
      <c r="F6746" t="s">
        <v>38</v>
      </c>
      <c r="G6746" t="s">
        <v>17</v>
      </c>
      <c r="H6746">
        <v>65</v>
      </c>
      <c r="I6746">
        <v>66676</v>
      </c>
      <c r="J6746">
        <v>1</v>
      </c>
    </row>
    <row r="6747" spans="1:10">
      <c r="A6747">
        <v>7006</v>
      </c>
      <c r="B6747" t="s">
        <v>309</v>
      </c>
      <c r="C6747" t="s">
        <v>27</v>
      </c>
      <c r="D6747" s="1">
        <v>44349.790868055556</v>
      </c>
      <c r="E6747" t="s">
        <v>37</v>
      </c>
      <c r="F6747" t="s">
        <v>38</v>
      </c>
      <c r="G6747" t="s">
        <v>17</v>
      </c>
      <c r="H6747">
        <v>50</v>
      </c>
      <c r="I6747">
        <v>66676</v>
      </c>
      <c r="J6747">
        <v>6</v>
      </c>
    </row>
    <row r="6748" spans="1:10">
      <c r="A6748">
        <v>7007</v>
      </c>
      <c r="B6748" t="s">
        <v>309</v>
      </c>
      <c r="C6748" t="s">
        <v>29</v>
      </c>
      <c r="D6748" s="1">
        <v>44306.533495370371</v>
      </c>
      <c r="E6748" t="s">
        <v>37</v>
      </c>
      <c r="F6748" t="s">
        <v>38</v>
      </c>
      <c r="G6748" t="s">
        <v>17</v>
      </c>
      <c r="H6748">
        <v>70</v>
      </c>
      <c r="I6748">
        <v>66676</v>
      </c>
      <c r="J6748">
        <v>4</v>
      </c>
    </row>
    <row r="6749" spans="1:10">
      <c r="A6749">
        <v>7008</v>
      </c>
      <c r="B6749" t="s">
        <v>309</v>
      </c>
      <c r="C6749" t="s">
        <v>29</v>
      </c>
      <c r="D6749" s="1">
        <v>44272.811192129629</v>
      </c>
      <c r="E6749" t="s">
        <v>37</v>
      </c>
      <c r="F6749" t="s">
        <v>38</v>
      </c>
      <c r="G6749" t="s">
        <v>17</v>
      </c>
      <c r="H6749">
        <v>70</v>
      </c>
      <c r="I6749">
        <v>66676</v>
      </c>
      <c r="J6749">
        <v>3</v>
      </c>
    </row>
    <row r="6750" spans="1:10">
      <c r="A6750">
        <v>7010</v>
      </c>
      <c r="B6750" t="s">
        <v>310</v>
      </c>
      <c r="C6750" t="s">
        <v>10</v>
      </c>
      <c r="D6750" s="1">
        <v>44089.443078703705</v>
      </c>
      <c r="E6750" t="s">
        <v>37</v>
      </c>
      <c r="F6750" t="s">
        <v>66</v>
      </c>
      <c r="G6750" t="s">
        <v>13</v>
      </c>
      <c r="H6750">
        <v>0</v>
      </c>
      <c r="I6750">
        <v>57436</v>
      </c>
      <c r="J6750">
        <v>9</v>
      </c>
    </row>
    <row r="6751" spans="1:10">
      <c r="A6751">
        <v>7011</v>
      </c>
      <c r="B6751" t="s">
        <v>310</v>
      </c>
      <c r="C6751" t="s">
        <v>26</v>
      </c>
      <c r="D6751" s="1">
        <v>44246.77275462963</v>
      </c>
      <c r="E6751" t="s">
        <v>37</v>
      </c>
      <c r="F6751" t="s">
        <v>66</v>
      </c>
      <c r="G6751" t="s">
        <v>13</v>
      </c>
      <c r="H6751">
        <v>12</v>
      </c>
      <c r="I6751">
        <v>57436</v>
      </c>
      <c r="J6751">
        <v>2</v>
      </c>
    </row>
    <row r="6752" spans="1:10">
      <c r="A6752">
        <v>7012</v>
      </c>
      <c r="B6752" t="s">
        <v>310</v>
      </c>
      <c r="C6752" t="s">
        <v>27</v>
      </c>
      <c r="D6752" s="1">
        <v>44183.302557870367</v>
      </c>
      <c r="E6752" t="s">
        <v>37</v>
      </c>
      <c r="F6752" t="s">
        <v>66</v>
      </c>
      <c r="G6752" t="s">
        <v>17</v>
      </c>
      <c r="H6752">
        <v>50</v>
      </c>
      <c r="I6752">
        <v>57436</v>
      </c>
      <c r="J6752">
        <v>12</v>
      </c>
    </row>
    <row r="6753" spans="1:10">
      <c r="A6753">
        <v>7013</v>
      </c>
      <c r="B6753" t="s">
        <v>310</v>
      </c>
      <c r="C6753" t="s">
        <v>27</v>
      </c>
      <c r="D6753" s="1">
        <v>44129.418553240743</v>
      </c>
      <c r="E6753" t="s">
        <v>37</v>
      </c>
      <c r="F6753" t="s">
        <v>66</v>
      </c>
      <c r="G6753" t="s">
        <v>17</v>
      </c>
      <c r="H6753">
        <v>50</v>
      </c>
      <c r="I6753">
        <v>57436</v>
      </c>
      <c r="J6753">
        <v>10</v>
      </c>
    </row>
    <row r="6754" spans="1:10">
      <c r="A6754">
        <v>7014</v>
      </c>
      <c r="B6754" t="s">
        <v>310</v>
      </c>
      <c r="C6754" t="s">
        <v>20</v>
      </c>
      <c r="D6754" s="1">
        <v>44344.753252314818</v>
      </c>
      <c r="E6754" t="s">
        <v>37</v>
      </c>
      <c r="F6754" t="s">
        <v>66</v>
      </c>
      <c r="G6754" t="s">
        <v>17</v>
      </c>
      <c r="H6754">
        <v>70</v>
      </c>
      <c r="I6754">
        <v>57436</v>
      </c>
      <c r="J6754">
        <v>5</v>
      </c>
    </row>
    <row r="6755" spans="1:10">
      <c r="A6755">
        <v>7015</v>
      </c>
      <c r="B6755" t="s">
        <v>310</v>
      </c>
      <c r="C6755" t="s">
        <v>14</v>
      </c>
      <c r="D6755" s="1">
        <v>44305.997314814813</v>
      </c>
      <c r="E6755" t="s">
        <v>37</v>
      </c>
      <c r="F6755" t="s">
        <v>66</v>
      </c>
      <c r="G6755" t="s">
        <v>13</v>
      </c>
      <c r="H6755">
        <v>10</v>
      </c>
      <c r="I6755">
        <v>57436</v>
      </c>
      <c r="J6755">
        <v>4</v>
      </c>
    </row>
    <row r="6756" spans="1:10">
      <c r="A6756">
        <v>7016</v>
      </c>
      <c r="B6756" t="s">
        <v>310</v>
      </c>
      <c r="C6756" t="s">
        <v>14</v>
      </c>
      <c r="D6756" s="1">
        <v>44334.624756944446</v>
      </c>
      <c r="E6756" t="s">
        <v>37</v>
      </c>
      <c r="F6756" t="s">
        <v>66</v>
      </c>
      <c r="G6756" t="s">
        <v>13</v>
      </c>
      <c r="H6756">
        <v>10</v>
      </c>
      <c r="I6756">
        <v>57436</v>
      </c>
      <c r="J6756">
        <v>5</v>
      </c>
    </row>
    <row r="6757" spans="1:10">
      <c r="A6757">
        <v>7017</v>
      </c>
      <c r="B6757" t="s">
        <v>310</v>
      </c>
      <c r="C6757" t="s">
        <v>27</v>
      </c>
      <c r="D6757" s="1">
        <v>44009.282523148147</v>
      </c>
      <c r="E6757" t="s">
        <v>37</v>
      </c>
      <c r="F6757" t="s">
        <v>66</v>
      </c>
      <c r="G6757" t="s">
        <v>17</v>
      </c>
      <c r="H6757">
        <v>50</v>
      </c>
      <c r="I6757">
        <v>57436</v>
      </c>
      <c r="J6757">
        <v>6</v>
      </c>
    </row>
    <row r="6758" spans="1:10">
      <c r="A6758">
        <v>7018</v>
      </c>
      <c r="B6758" t="s">
        <v>310</v>
      </c>
      <c r="C6758" t="s">
        <v>16</v>
      </c>
      <c r="D6758" s="1">
        <v>44248.922754629632</v>
      </c>
      <c r="E6758" t="s">
        <v>37</v>
      </c>
      <c r="F6758" t="s">
        <v>66</v>
      </c>
      <c r="G6758" t="s">
        <v>17</v>
      </c>
      <c r="H6758">
        <v>30</v>
      </c>
      <c r="I6758">
        <v>57436</v>
      </c>
      <c r="J6758">
        <v>2</v>
      </c>
    </row>
    <row r="6759" spans="1:10">
      <c r="A6759">
        <v>7019</v>
      </c>
      <c r="B6759" t="s">
        <v>310</v>
      </c>
      <c r="C6759" t="s">
        <v>24</v>
      </c>
      <c r="D6759" s="1">
        <v>44180.460706018515</v>
      </c>
      <c r="E6759" t="s">
        <v>37</v>
      </c>
      <c r="F6759" t="s">
        <v>66</v>
      </c>
      <c r="G6759" t="s">
        <v>17</v>
      </c>
      <c r="H6759">
        <v>75</v>
      </c>
      <c r="I6759">
        <v>57436</v>
      </c>
      <c r="J6759">
        <v>12</v>
      </c>
    </row>
    <row r="6760" spans="1:10">
      <c r="A6760">
        <v>7020</v>
      </c>
      <c r="B6760" t="s">
        <v>310</v>
      </c>
      <c r="C6760" t="s">
        <v>18</v>
      </c>
      <c r="D6760" s="1">
        <v>44331.632939814815</v>
      </c>
      <c r="E6760" t="s">
        <v>37</v>
      </c>
      <c r="F6760" t="s">
        <v>66</v>
      </c>
      <c r="G6760" t="s">
        <v>19</v>
      </c>
      <c r="H6760">
        <v>35</v>
      </c>
      <c r="I6760">
        <v>57436</v>
      </c>
      <c r="J6760">
        <v>5</v>
      </c>
    </row>
    <row r="6761" spans="1:10">
      <c r="A6761">
        <v>7021</v>
      </c>
      <c r="B6761" t="s">
        <v>310</v>
      </c>
      <c r="C6761" t="s">
        <v>20</v>
      </c>
      <c r="D6761" s="1">
        <v>44007.625578703701</v>
      </c>
      <c r="E6761" t="s">
        <v>37</v>
      </c>
      <c r="F6761" t="s">
        <v>66</v>
      </c>
      <c r="G6761" t="s">
        <v>17</v>
      </c>
      <c r="H6761">
        <v>70</v>
      </c>
      <c r="I6761">
        <v>57436</v>
      </c>
      <c r="J6761">
        <v>6</v>
      </c>
    </row>
    <row r="6762" spans="1:10">
      <c r="A6762">
        <v>7022</v>
      </c>
      <c r="B6762" t="s">
        <v>310</v>
      </c>
      <c r="C6762" t="s">
        <v>22</v>
      </c>
      <c r="D6762" s="1">
        <v>44149.83662037037</v>
      </c>
      <c r="E6762" t="s">
        <v>37</v>
      </c>
      <c r="F6762" t="s">
        <v>66</v>
      </c>
      <c r="G6762" t="s">
        <v>17</v>
      </c>
      <c r="H6762">
        <v>65</v>
      </c>
      <c r="I6762">
        <v>57436</v>
      </c>
      <c r="J6762">
        <v>11</v>
      </c>
    </row>
    <row r="6763" spans="1:10">
      <c r="A6763">
        <v>7023</v>
      </c>
      <c r="B6763" t="s">
        <v>310</v>
      </c>
      <c r="C6763" t="s">
        <v>22</v>
      </c>
      <c r="D6763" s="1">
        <v>44003.907233796293</v>
      </c>
      <c r="E6763" t="s">
        <v>37</v>
      </c>
      <c r="F6763" t="s">
        <v>66</v>
      </c>
      <c r="G6763" t="s">
        <v>17</v>
      </c>
      <c r="H6763">
        <v>65</v>
      </c>
      <c r="I6763">
        <v>57436</v>
      </c>
      <c r="J6763">
        <v>6</v>
      </c>
    </row>
    <row r="6764" spans="1:10">
      <c r="A6764">
        <v>7024</v>
      </c>
      <c r="B6764" t="s">
        <v>310</v>
      </c>
      <c r="C6764" t="s">
        <v>16</v>
      </c>
      <c r="D6764" s="1">
        <v>44144.967835648145</v>
      </c>
      <c r="E6764" t="s">
        <v>37</v>
      </c>
      <c r="F6764" t="s">
        <v>66</v>
      </c>
      <c r="G6764" t="s">
        <v>17</v>
      </c>
      <c r="H6764">
        <v>30</v>
      </c>
      <c r="I6764">
        <v>57436</v>
      </c>
      <c r="J6764">
        <v>11</v>
      </c>
    </row>
    <row r="6765" spans="1:10">
      <c r="A6765">
        <v>7025</v>
      </c>
      <c r="B6765" t="s">
        <v>310</v>
      </c>
      <c r="C6765" t="s">
        <v>29</v>
      </c>
      <c r="D6765" s="1">
        <v>44279.737708333334</v>
      </c>
      <c r="E6765" t="s">
        <v>37</v>
      </c>
      <c r="F6765" t="s">
        <v>66</v>
      </c>
      <c r="G6765" t="s">
        <v>17</v>
      </c>
      <c r="H6765">
        <v>70</v>
      </c>
      <c r="I6765">
        <v>57436</v>
      </c>
      <c r="J6765">
        <v>3</v>
      </c>
    </row>
    <row r="6766" spans="1:10">
      <c r="A6766">
        <v>7026</v>
      </c>
      <c r="B6766" t="s">
        <v>310</v>
      </c>
      <c r="C6766" t="s">
        <v>15</v>
      </c>
      <c r="D6766" s="1">
        <v>44274.298530092594</v>
      </c>
      <c r="E6766" t="s">
        <v>37</v>
      </c>
      <c r="F6766" t="s">
        <v>66</v>
      </c>
      <c r="G6766" t="s">
        <v>13</v>
      </c>
      <c r="H6766">
        <v>15</v>
      </c>
      <c r="I6766">
        <v>57436</v>
      </c>
      <c r="J6766">
        <v>3</v>
      </c>
    </row>
    <row r="6767" spans="1:10">
      <c r="A6767">
        <v>7027</v>
      </c>
      <c r="B6767" t="s">
        <v>310</v>
      </c>
      <c r="C6767" t="s">
        <v>21</v>
      </c>
      <c r="D6767" s="1">
        <v>44282.136504629627</v>
      </c>
      <c r="E6767" t="s">
        <v>37</v>
      </c>
      <c r="F6767" t="s">
        <v>66</v>
      </c>
      <c r="G6767" t="s">
        <v>13</v>
      </c>
      <c r="H6767">
        <v>5</v>
      </c>
      <c r="I6767">
        <v>57436</v>
      </c>
      <c r="J6767">
        <v>3</v>
      </c>
    </row>
    <row r="6768" spans="1:10">
      <c r="A6768">
        <v>7028</v>
      </c>
      <c r="B6768" t="s">
        <v>310</v>
      </c>
      <c r="C6768" t="s">
        <v>21</v>
      </c>
      <c r="D6768" s="1">
        <v>44308.041944444441</v>
      </c>
      <c r="E6768" t="s">
        <v>37</v>
      </c>
      <c r="F6768" t="s">
        <v>66</v>
      </c>
      <c r="G6768" t="s">
        <v>13</v>
      </c>
      <c r="H6768">
        <v>5</v>
      </c>
      <c r="I6768">
        <v>57436</v>
      </c>
      <c r="J6768">
        <v>4</v>
      </c>
    </row>
    <row r="6769" spans="1:10">
      <c r="A6769">
        <v>7029</v>
      </c>
      <c r="B6769" t="s">
        <v>310</v>
      </c>
      <c r="C6769" t="s">
        <v>24</v>
      </c>
      <c r="D6769" s="1">
        <v>44066.311261574076</v>
      </c>
      <c r="E6769" t="s">
        <v>37</v>
      </c>
      <c r="F6769" t="s">
        <v>66</v>
      </c>
      <c r="G6769" t="s">
        <v>17</v>
      </c>
      <c r="H6769">
        <v>75</v>
      </c>
      <c r="I6769">
        <v>57436</v>
      </c>
      <c r="J6769">
        <v>8</v>
      </c>
    </row>
    <row r="6770" spans="1:10">
      <c r="A6770">
        <v>7030</v>
      </c>
      <c r="B6770" t="s">
        <v>310</v>
      </c>
      <c r="C6770" t="s">
        <v>21</v>
      </c>
      <c r="D6770" s="1">
        <v>44217.084039351852</v>
      </c>
      <c r="E6770" t="s">
        <v>37</v>
      </c>
      <c r="F6770" t="s">
        <v>66</v>
      </c>
      <c r="G6770" t="s">
        <v>13</v>
      </c>
      <c r="H6770">
        <v>5</v>
      </c>
      <c r="I6770">
        <v>57436</v>
      </c>
      <c r="J6770">
        <v>1</v>
      </c>
    </row>
    <row r="6771" spans="1:10">
      <c r="A6771">
        <v>7031</v>
      </c>
      <c r="B6771" t="s">
        <v>310</v>
      </c>
      <c r="C6771" t="s">
        <v>14</v>
      </c>
      <c r="D6771" s="1">
        <v>44100.84951388889</v>
      </c>
      <c r="E6771" t="s">
        <v>37</v>
      </c>
      <c r="F6771" t="s">
        <v>66</v>
      </c>
      <c r="G6771" t="s">
        <v>13</v>
      </c>
      <c r="H6771">
        <v>10</v>
      </c>
      <c r="I6771">
        <v>57436</v>
      </c>
      <c r="J6771">
        <v>9</v>
      </c>
    </row>
    <row r="6772" spans="1:10">
      <c r="A6772">
        <v>7032</v>
      </c>
      <c r="B6772" t="s">
        <v>310</v>
      </c>
      <c r="C6772" t="s">
        <v>23</v>
      </c>
      <c r="D6772" s="1">
        <v>44358.967083333337</v>
      </c>
      <c r="E6772" t="s">
        <v>37</v>
      </c>
      <c r="F6772" t="s">
        <v>66</v>
      </c>
      <c r="G6772" t="s">
        <v>19</v>
      </c>
      <c r="H6772">
        <v>20</v>
      </c>
      <c r="I6772">
        <v>57436</v>
      </c>
      <c r="J6772">
        <v>6</v>
      </c>
    </row>
    <row r="6773" spans="1:10">
      <c r="A6773">
        <v>7033</v>
      </c>
      <c r="B6773" t="s">
        <v>310</v>
      </c>
      <c r="C6773" t="s">
        <v>22</v>
      </c>
      <c r="D6773" s="1">
        <v>44273.08693287037</v>
      </c>
      <c r="E6773" t="s">
        <v>37</v>
      </c>
      <c r="F6773" t="s">
        <v>66</v>
      </c>
      <c r="G6773" t="s">
        <v>17</v>
      </c>
      <c r="H6773">
        <v>65</v>
      </c>
      <c r="I6773">
        <v>57436</v>
      </c>
      <c r="J6773">
        <v>3</v>
      </c>
    </row>
    <row r="6774" spans="1:10">
      <c r="A6774">
        <v>7034</v>
      </c>
      <c r="B6774" t="s">
        <v>310</v>
      </c>
      <c r="C6774" t="s">
        <v>22</v>
      </c>
      <c r="D6774" s="1">
        <v>44253.281388888892</v>
      </c>
      <c r="E6774" t="s">
        <v>37</v>
      </c>
      <c r="F6774" t="s">
        <v>66</v>
      </c>
      <c r="G6774" t="s">
        <v>17</v>
      </c>
      <c r="H6774">
        <v>65</v>
      </c>
      <c r="I6774">
        <v>57436</v>
      </c>
      <c r="J6774">
        <v>2</v>
      </c>
    </row>
    <row r="6775" spans="1:10">
      <c r="A6775">
        <v>7035</v>
      </c>
      <c r="B6775" t="s">
        <v>310</v>
      </c>
      <c r="C6775" t="s">
        <v>14</v>
      </c>
      <c r="D6775" s="1">
        <v>44196.766168981485</v>
      </c>
      <c r="E6775" t="s">
        <v>37</v>
      </c>
      <c r="F6775" t="s">
        <v>66</v>
      </c>
      <c r="G6775" t="s">
        <v>13</v>
      </c>
      <c r="H6775">
        <v>10</v>
      </c>
      <c r="I6775">
        <v>57436</v>
      </c>
      <c r="J6775">
        <v>12</v>
      </c>
    </row>
    <row r="6776" spans="1:10">
      <c r="A6776">
        <v>7036</v>
      </c>
      <c r="B6776" t="s">
        <v>310</v>
      </c>
      <c r="C6776" t="s">
        <v>21</v>
      </c>
      <c r="D6776" s="1">
        <v>44242.598287037035</v>
      </c>
      <c r="E6776" t="s">
        <v>37</v>
      </c>
      <c r="F6776" t="s">
        <v>66</v>
      </c>
      <c r="G6776" t="s">
        <v>13</v>
      </c>
      <c r="H6776">
        <v>5</v>
      </c>
      <c r="I6776">
        <v>57436</v>
      </c>
      <c r="J6776">
        <v>2</v>
      </c>
    </row>
    <row r="6777" spans="1:10">
      <c r="A6777">
        <v>7037</v>
      </c>
      <c r="B6777" t="s">
        <v>310</v>
      </c>
      <c r="C6777" t="s">
        <v>14</v>
      </c>
      <c r="D6777" s="1">
        <v>44317.265092592592</v>
      </c>
      <c r="E6777" t="s">
        <v>37</v>
      </c>
      <c r="F6777" t="s">
        <v>66</v>
      </c>
      <c r="G6777" t="s">
        <v>13</v>
      </c>
      <c r="H6777">
        <v>10</v>
      </c>
      <c r="I6777">
        <v>57436</v>
      </c>
      <c r="J6777">
        <v>5</v>
      </c>
    </row>
    <row r="6778" spans="1:10">
      <c r="A6778">
        <v>7038</v>
      </c>
      <c r="B6778" t="s">
        <v>310</v>
      </c>
      <c r="C6778" t="s">
        <v>14</v>
      </c>
      <c r="D6778" s="1">
        <v>44349.328159722223</v>
      </c>
      <c r="E6778" t="s">
        <v>37</v>
      </c>
      <c r="F6778" t="s">
        <v>66</v>
      </c>
      <c r="G6778" t="s">
        <v>13</v>
      </c>
      <c r="H6778">
        <v>10</v>
      </c>
      <c r="I6778">
        <v>57436</v>
      </c>
      <c r="J6778">
        <v>6</v>
      </c>
    </row>
    <row r="6779" spans="1:10">
      <c r="A6779">
        <v>7039</v>
      </c>
      <c r="B6779" t="s">
        <v>310</v>
      </c>
      <c r="C6779" t="s">
        <v>23</v>
      </c>
      <c r="D6779" s="1">
        <v>44352.969953703701</v>
      </c>
      <c r="E6779" t="s">
        <v>37</v>
      </c>
      <c r="F6779" t="s">
        <v>66</v>
      </c>
      <c r="G6779" t="s">
        <v>19</v>
      </c>
      <c r="H6779">
        <v>20</v>
      </c>
      <c r="I6779">
        <v>57436</v>
      </c>
      <c r="J6779">
        <v>6</v>
      </c>
    </row>
    <row r="6780" spans="1:10">
      <c r="A6780">
        <v>7040</v>
      </c>
      <c r="B6780" t="s">
        <v>310</v>
      </c>
      <c r="C6780" t="s">
        <v>14</v>
      </c>
      <c r="D6780" s="1">
        <v>44041.747870370367</v>
      </c>
      <c r="E6780" t="s">
        <v>37</v>
      </c>
      <c r="F6780" t="s">
        <v>66</v>
      </c>
      <c r="G6780" t="s">
        <v>13</v>
      </c>
      <c r="H6780">
        <v>10</v>
      </c>
      <c r="I6780">
        <v>57436</v>
      </c>
      <c r="J6780">
        <v>7</v>
      </c>
    </row>
    <row r="6781" spans="1:10">
      <c r="A6781">
        <v>7041</v>
      </c>
      <c r="B6781" t="s">
        <v>310</v>
      </c>
      <c r="C6781" t="s">
        <v>16</v>
      </c>
      <c r="D6781" s="1">
        <v>44324.259548611109</v>
      </c>
      <c r="E6781" t="s">
        <v>37</v>
      </c>
      <c r="F6781" t="s">
        <v>66</v>
      </c>
      <c r="G6781" t="s">
        <v>17</v>
      </c>
      <c r="H6781">
        <v>30</v>
      </c>
      <c r="I6781">
        <v>57436</v>
      </c>
      <c r="J6781">
        <v>5</v>
      </c>
    </row>
    <row r="6782" spans="1:10">
      <c r="A6782">
        <v>7042</v>
      </c>
      <c r="B6782" t="s">
        <v>310</v>
      </c>
      <c r="C6782" t="s">
        <v>28</v>
      </c>
      <c r="D6782" s="1">
        <v>44073.80972222222</v>
      </c>
      <c r="E6782" t="s">
        <v>37</v>
      </c>
      <c r="F6782" t="s">
        <v>66</v>
      </c>
      <c r="G6782" t="s">
        <v>17</v>
      </c>
      <c r="H6782">
        <v>60</v>
      </c>
      <c r="I6782">
        <v>57436</v>
      </c>
      <c r="J6782">
        <v>8</v>
      </c>
    </row>
    <row r="6783" spans="1:10">
      <c r="A6783">
        <v>7043</v>
      </c>
      <c r="B6783" t="s">
        <v>310</v>
      </c>
      <c r="C6783" t="s">
        <v>23</v>
      </c>
      <c r="D6783" s="1">
        <v>44156.070289351854</v>
      </c>
      <c r="E6783" t="s">
        <v>37</v>
      </c>
      <c r="F6783" t="s">
        <v>66</v>
      </c>
      <c r="G6783" t="s">
        <v>19</v>
      </c>
      <c r="H6783">
        <v>20</v>
      </c>
      <c r="I6783">
        <v>57436</v>
      </c>
      <c r="J6783">
        <v>11</v>
      </c>
    </row>
    <row r="6784" spans="1:10">
      <c r="A6784">
        <v>7044</v>
      </c>
      <c r="B6784" t="s">
        <v>310</v>
      </c>
      <c r="C6784" t="s">
        <v>25</v>
      </c>
      <c r="D6784" s="1">
        <v>44267.330104166664</v>
      </c>
      <c r="E6784" t="s">
        <v>37</v>
      </c>
      <c r="F6784" t="s">
        <v>66</v>
      </c>
      <c r="G6784" t="s">
        <v>17</v>
      </c>
      <c r="H6784">
        <v>45</v>
      </c>
      <c r="I6784">
        <v>57436</v>
      </c>
      <c r="J6784">
        <v>3</v>
      </c>
    </row>
    <row r="6785" spans="1:10">
      <c r="A6785">
        <v>7046</v>
      </c>
      <c r="B6785" t="s">
        <v>311</v>
      </c>
      <c r="C6785" t="s">
        <v>27</v>
      </c>
      <c r="D6785" s="1">
        <v>44043.004282407404</v>
      </c>
      <c r="E6785" t="s">
        <v>55</v>
      </c>
      <c r="F6785" t="s">
        <v>86</v>
      </c>
      <c r="G6785" t="s">
        <v>17</v>
      </c>
      <c r="H6785">
        <v>50</v>
      </c>
      <c r="I6785">
        <v>74965</v>
      </c>
      <c r="J6785">
        <v>7</v>
      </c>
    </row>
    <row r="6786" spans="1:10">
      <c r="A6786">
        <v>7047</v>
      </c>
      <c r="B6786" t="s">
        <v>311</v>
      </c>
      <c r="C6786" t="s">
        <v>28</v>
      </c>
      <c r="D6786" s="1">
        <v>44139.688113425924</v>
      </c>
      <c r="E6786" t="s">
        <v>55</v>
      </c>
      <c r="F6786" t="s">
        <v>86</v>
      </c>
      <c r="G6786" t="s">
        <v>17</v>
      </c>
      <c r="H6786">
        <v>60</v>
      </c>
      <c r="I6786">
        <v>74965</v>
      </c>
      <c r="J6786">
        <v>11</v>
      </c>
    </row>
    <row r="6787" spans="1:10">
      <c r="A6787">
        <v>7048</v>
      </c>
      <c r="B6787" t="s">
        <v>311</v>
      </c>
      <c r="C6787" t="s">
        <v>25</v>
      </c>
      <c r="D6787" s="1">
        <v>44261.410208333335</v>
      </c>
      <c r="E6787" t="s">
        <v>55</v>
      </c>
      <c r="F6787" t="s">
        <v>86</v>
      </c>
      <c r="G6787" t="s">
        <v>17</v>
      </c>
      <c r="H6787">
        <v>45</v>
      </c>
      <c r="I6787">
        <v>74965</v>
      </c>
      <c r="J6787">
        <v>3</v>
      </c>
    </row>
    <row r="6788" spans="1:10">
      <c r="A6788">
        <v>7049</v>
      </c>
      <c r="B6788" t="s">
        <v>311</v>
      </c>
      <c r="C6788" t="s">
        <v>33</v>
      </c>
      <c r="D6788" s="1">
        <v>44058.644363425927</v>
      </c>
      <c r="E6788" t="s">
        <v>55</v>
      </c>
      <c r="F6788" t="s">
        <v>86</v>
      </c>
      <c r="G6788" t="s">
        <v>17</v>
      </c>
      <c r="H6788">
        <v>72</v>
      </c>
      <c r="I6788">
        <v>74965</v>
      </c>
      <c r="J6788">
        <v>8</v>
      </c>
    </row>
    <row r="6789" spans="1:10">
      <c r="A6789">
        <v>7050</v>
      </c>
      <c r="B6789" t="s">
        <v>311</v>
      </c>
      <c r="C6789" t="s">
        <v>10</v>
      </c>
      <c r="D6789" s="1">
        <v>44350.78025462963</v>
      </c>
      <c r="E6789" t="s">
        <v>55</v>
      </c>
      <c r="F6789" t="s">
        <v>86</v>
      </c>
      <c r="G6789" t="s">
        <v>13</v>
      </c>
      <c r="H6789">
        <v>0</v>
      </c>
      <c r="I6789">
        <v>74965</v>
      </c>
      <c r="J6789">
        <v>6</v>
      </c>
    </row>
    <row r="6790" spans="1:10">
      <c r="A6790">
        <v>7051</v>
      </c>
      <c r="B6790" t="s">
        <v>311</v>
      </c>
      <c r="C6790" t="s">
        <v>23</v>
      </c>
      <c r="D6790" s="1">
        <v>44307.048831018517</v>
      </c>
      <c r="E6790" t="s">
        <v>55</v>
      </c>
      <c r="F6790" t="s">
        <v>86</v>
      </c>
      <c r="G6790" t="s">
        <v>19</v>
      </c>
      <c r="H6790">
        <v>20</v>
      </c>
      <c r="I6790">
        <v>74965</v>
      </c>
      <c r="J6790">
        <v>4</v>
      </c>
    </row>
    <row r="6791" spans="1:10">
      <c r="A6791">
        <v>7052</v>
      </c>
      <c r="B6791" t="s">
        <v>311</v>
      </c>
      <c r="C6791" t="s">
        <v>14</v>
      </c>
      <c r="D6791" s="1">
        <v>44359.983090277776</v>
      </c>
      <c r="E6791" t="s">
        <v>55</v>
      </c>
      <c r="F6791" t="s">
        <v>86</v>
      </c>
      <c r="G6791" t="s">
        <v>13</v>
      </c>
      <c r="H6791">
        <v>10</v>
      </c>
      <c r="I6791">
        <v>74965</v>
      </c>
      <c r="J6791">
        <v>6</v>
      </c>
    </row>
    <row r="6792" spans="1:10">
      <c r="A6792">
        <v>7053</v>
      </c>
      <c r="B6792" t="s">
        <v>311</v>
      </c>
      <c r="C6792" t="s">
        <v>28</v>
      </c>
      <c r="D6792" s="1">
        <v>44340.725138888891</v>
      </c>
      <c r="E6792" t="s">
        <v>55</v>
      </c>
      <c r="F6792" t="s">
        <v>86</v>
      </c>
      <c r="G6792" t="s">
        <v>17</v>
      </c>
      <c r="H6792">
        <v>60</v>
      </c>
      <c r="I6792">
        <v>74965</v>
      </c>
      <c r="J6792">
        <v>5</v>
      </c>
    </row>
    <row r="6793" spans="1:10">
      <c r="A6793">
        <v>7054</v>
      </c>
      <c r="B6793" t="s">
        <v>311</v>
      </c>
      <c r="C6793" t="s">
        <v>23</v>
      </c>
      <c r="D6793" s="1">
        <v>44306.184548611112</v>
      </c>
      <c r="E6793" t="s">
        <v>55</v>
      </c>
      <c r="F6793" t="s">
        <v>86</v>
      </c>
      <c r="G6793" t="s">
        <v>19</v>
      </c>
      <c r="H6793">
        <v>20</v>
      </c>
      <c r="I6793">
        <v>74965</v>
      </c>
      <c r="J6793">
        <v>4</v>
      </c>
    </row>
    <row r="6794" spans="1:10">
      <c r="A6794">
        <v>7055</v>
      </c>
      <c r="B6794" t="s">
        <v>311</v>
      </c>
      <c r="C6794" t="s">
        <v>27</v>
      </c>
      <c r="D6794" s="1">
        <v>44117.512743055559</v>
      </c>
      <c r="E6794" t="s">
        <v>55</v>
      </c>
      <c r="F6794" t="s">
        <v>86</v>
      </c>
      <c r="G6794" t="s">
        <v>17</v>
      </c>
      <c r="H6794">
        <v>50</v>
      </c>
      <c r="I6794">
        <v>74965</v>
      </c>
      <c r="J6794">
        <v>10</v>
      </c>
    </row>
    <row r="6795" spans="1:10">
      <c r="A6795">
        <v>7056</v>
      </c>
      <c r="B6795" t="s">
        <v>311</v>
      </c>
      <c r="C6795" t="s">
        <v>24</v>
      </c>
      <c r="D6795" s="1">
        <v>44296.391458333332</v>
      </c>
      <c r="E6795" t="s">
        <v>55</v>
      </c>
      <c r="F6795" t="s">
        <v>86</v>
      </c>
      <c r="G6795" t="s">
        <v>17</v>
      </c>
      <c r="H6795">
        <v>75</v>
      </c>
      <c r="I6795">
        <v>74965</v>
      </c>
      <c r="J6795">
        <v>4</v>
      </c>
    </row>
    <row r="6796" spans="1:10">
      <c r="A6796">
        <v>7057</v>
      </c>
      <c r="B6796" t="s">
        <v>311</v>
      </c>
      <c r="C6796" t="s">
        <v>27</v>
      </c>
      <c r="D6796" s="1">
        <v>44063.438101851854</v>
      </c>
      <c r="E6796" t="s">
        <v>55</v>
      </c>
      <c r="F6796" t="s">
        <v>86</v>
      </c>
      <c r="G6796" t="s">
        <v>17</v>
      </c>
      <c r="H6796">
        <v>50</v>
      </c>
      <c r="I6796">
        <v>74965</v>
      </c>
      <c r="J6796">
        <v>8</v>
      </c>
    </row>
    <row r="6797" spans="1:10">
      <c r="A6797">
        <v>7058</v>
      </c>
      <c r="B6797" t="s">
        <v>311</v>
      </c>
      <c r="C6797" t="s">
        <v>10</v>
      </c>
      <c r="D6797" s="1">
        <v>44296.135138888887</v>
      </c>
      <c r="E6797" t="s">
        <v>55</v>
      </c>
      <c r="F6797" t="s">
        <v>86</v>
      </c>
      <c r="G6797" t="s">
        <v>13</v>
      </c>
      <c r="H6797">
        <v>0</v>
      </c>
      <c r="I6797">
        <v>74965</v>
      </c>
      <c r="J6797">
        <v>4</v>
      </c>
    </row>
    <row r="6798" spans="1:10">
      <c r="A6798">
        <v>7059</v>
      </c>
      <c r="B6798" t="s">
        <v>311</v>
      </c>
      <c r="C6798" t="s">
        <v>15</v>
      </c>
      <c r="D6798" s="1">
        <v>44006.267569444448</v>
      </c>
      <c r="E6798" t="s">
        <v>55</v>
      </c>
      <c r="F6798" t="s">
        <v>86</v>
      </c>
      <c r="G6798" t="s">
        <v>13</v>
      </c>
      <c r="H6798">
        <v>15</v>
      </c>
      <c r="I6798">
        <v>74965</v>
      </c>
      <c r="J6798">
        <v>6</v>
      </c>
    </row>
    <row r="6799" spans="1:10">
      <c r="A6799">
        <v>7060</v>
      </c>
      <c r="B6799" t="s">
        <v>311</v>
      </c>
      <c r="C6799" t="s">
        <v>29</v>
      </c>
      <c r="D6799" s="1">
        <v>44049.438298611109</v>
      </c>
      <c r="E6799" t="s">
        <v>55</v>
      </c>
      <c r="F6799" t="s">
        <v>86</v>
      </c>
      <c r="G6799" t="s">
        <v>17</v>
      </c>
      <c r="H6799">
        <v>70</v>
      </c>
      <c r="I6799">
        <v>74965</v>
      </c>
      <c r="J6799">
        <v>8</v>
      </c>
    </row>
    <row r="6800" spans="1:10">
      <c r="A6800">
        <v>7061</v>
      </c>
      <c r="B6800" t="s">
        <v>311</v>
      </c>
      <c r="C6800" t="s">
        <v>16</v>
      </c>
      <c r="D6800" s="1">
        <v>44050.167650462965</v>
      </c>
      <c r="E6800" t="s">
        <v>55</v>
      </c>
      <c r="F6800" t="s">
        <v>86</v>
      </c>
      <c r="G6800" t="s">
        <v>17</v>
      </c>
      <c r="H6800">
        <v>30</v>
      </c>
      <c r="I6800">
        <v>74965</v>
      </c>
      <c r="J6800">
        <v>8</v>
      </c>
    </row>
    <row r="6801" spans="1:10">
      <c r="A6801">
        <v>7062</v>
      </c>
      <c r="B6801" t="s">
        <v>311</v>
      </c>
      <c r="C6801" t="s">
        <v>20</v>
      </c>
      <c r="D6801" s="1">
        <v>44097.202187499999</v>
      </c>
      <c r="E6801" t="s">
        <v>55</v>
      </c>
      <c r="F6801" t="s">
        <v>86</v>
      </c>
      <c r="G6801" t="s">
        <v>17</v>
      </c>
      <c r="H6801">
        <v>70</v>
      </c>
      <c r="I6801">
        <v>74965</v>
      </c>
      <c r="J6801">
        <v>9</v>
      </c>
    </row>
    <row r="6802" spans="1:10">
      <c r="A6802">
        <v>7063</v>
      </c>
      <c r="B6802" t="s">
        <v>311</v>
      </c>
      <c r="C6802" t="s">
        <v>16</v>
      </c>
      <c r="D6802" s="1">
        <v>44234.531157407408</v>
      </c>
      <c r="E6802" t="s">
        <v>55</v>
      </c>
      <c r="F6802" t="s">
        <v>86</v>
      </c>
      <c r="G6802" t="s">
        <v>17</v>
      </c>
      <c r="H6802">
        <v>30</v>
      </c>
      <c r="I6802">
        <v>74965</v>
      </c>
      <c r="J6802">
        <v>2</v>
      </c>
    </row>
    <row r="6803" spans="1:10">
      <c r="A6803">
        <v>7064</v>
      </c>
      <c r="B6803" t="s">
        <v>311</v>
      </c>
      <c r="C6803" t="s">
        <v>15</v>
      </c>
      <c r="D6803" s="1">
        <v>44271.834108796298</v>
      </c>
      <c r="E6803" t="s">
        <v>55</v>
      </c>
      <c r="F6803" t="s">
        <v>86</v>
      </c>
      <c r="G6803" t="s">
        <v>13</v>
      </c>
      <c r="H6803">
        <v>15</v>
      </c>
      <c r="I6803">
        <v>74965</v>
      </c>
      <c r="J6803">
        <v>3</v>
      </c>
    </row>
    <row r="6804" spans="1:10">
      <c r="A6804">
        <v>7065</v>
      </c>
      <c r="B6804" t="s">
        <v>311</v>
      </c>
      <c r="C6804" t="s">
        <v>16</v>
      </c>
      <c r="D6804" s="1">
        <v>44250.137673611112</v>
      </c>
      <c r="E6804" t="s">
        <v>55</v>
      </c>
      <c r="F6804" t="s">
        <v>86</v>
      </c>
      <c r="G6804" t="s">
        <v>17</v>
      </c>
      <c r="H6804">
        <v>30</v>
      </c>
      <c r="I6804">
        <v>74965</v>
      </c>
      <c r="J6804">
        <v>2</v>
      </c>
    </row>
    <row r="6805" spans="1:10">
      <c r="A6805">
        <v>7066</v>
      </c>
      <c r="B6805" t="s">
        <v>311</v>
      </c>
      <c r="C6805" t="s">
        <v>24</v>
      </c>
      <c r="D6805" s="1">
        <v>44070.734988425924</v>
      </c>
      <c r="E6805" t="s">
        <v>55</v>
      </c>
      <c r="F6805" t="s">
        <v>86</v>
      </c>
      <c r="G6805" t="s">
        <v>17</v>
      </c>
      <c r="H6805">
        <v>75</v>
      </c>
      <c r="I6805">
        <v>74965</v>
      </c>
      <c r="J6805">
        <v>8</v>
      </c>
    </row>
    <row r="6806" spans="1:10">
      <c r="A6806">
        <v>7067</v>
      </c>
      <c r="B6806" t="s">
        <v>311</v>
      </c>
      <c r="C6806" t="s">
        <v>15</v>
      </c>
      <c r="D6806" s="1">
        <v>44092.233032407406</v>
      </c>
      <c r="E6806" t="s">
        <v>55</v>
      </c>
      <c r="F6806" t="s">
        <v>86</v>
      </c>
      <c r="G6806" t="s">
        <v>13</v>
      </c>
      <c r="H6806">
        <v>15</v>
      </c>
      <c r="I6806">
        <v>74965</v>
      </c>
      <c r="J6806">
        <v>9</v>
      </c>
    </row>
    <row r="6807" spans="1:10">
      <c r="A6807">
        <v>7068</v>
      </c>
      <c r="B6807" t="s">
        <v>311</v>
      </c>
      <c r="C6807" t="s">
        <v>18</v>
      </c>
      <c r="D6807" s="1">
        <v>44014.120833333334</v>
      </c>
      <c r="E6807" t="s">
        <v>55</v>
      </c>
      <c r="F6807" t="s">
        <v>86</v>
      </c>
      <c r="G6807" t="s">
        <v>19</v>
      </c>
      <c r="H6807">
        <v>35</v>
      </c>
      <c r="I6807">
        <v>74965</v>
      </c>
      <c r="J6807">
        <v>7</v>
      </c>
    </row>
    <row r="6808" spans="1:10">
      <c r="A6808">
        <v>7069</v>
      </c>
      <c r="B6808" t="s">
        <v>311</v>
      </c>
      <c r="C6808" t="s">
        <v>23</v>
      </c>
      <c r="D6808" s="1">
        <v>44236.62023148148</v>
      </c>
      <c r="E6808" t="s">
        <v>55</v>
      </c>
      <c r="F6808" t="s">
        <v>86</v>
      </c>
      <c r="G6808" t="s">
        <v>19</v>
      </c>
      <c r="H6808">
        <v>20</v>
      </c>
      <c r="I6808">
        <v>74965</v>
      </c>
      <c r="J6808">
        <v>2</v>
      </c>
    </row>
    <row r="6809" spans="1:10">
      <c r="A6809">
        <v>7070</v>
      </c>
      <c r="B6809" t="s">
        <v>311</v>
      </c>
      <c r="C6809" t="s">
        <v>25</v>
      </c>
      <c r="D6809" s="1">
        <v>44316.444953703707</v>
      </c>
      <c r="E6809" t="s">
        <v>55</v>
      </c>
      <c r="F6809" t="s">
        <v>86</v>
      </c>
      <c r="G6809" t="s">
        <v>17</v>
      </c>
      <c r="H6809">
        <v>45</v>
      </c>
      <c r="I6809">
        <v>74965</v>
      </c>
      <c r="J6809">
        <v>4</v>
      </c>
    </row>
    <row r="6810" spans="1:10">
      <c r="A6810">
        <v>7071</v>
      </c>
      <c r="B6810" t="s">
        <v>311</v>
      </c>
      <c r="C6810" t="s">
        <v>25</v>
      </c>
      <c r="D6810" s="1">
        <v>44331.085972222223</v>
      </c>
      <c r="E6810" t="s">
        <v>55</v>
      </c>
      <c r="F6810" t="s">
        <v>86</v>
      </c>
      <c r="G6810" t="s">
        <v>17</v>
      </c>
      <c r="H6810">
        <v>45</v>
      </c>
      <c r="I6810">
        <v>74965</v>
      </c>
      <c r="J6810">
        <v>5</v>
      </c>
    </row>
    <row r="6811" spans="1:10">
      <c r="A6811">
        <v>7072</v>
      </c>
      <c r="B6811" t="s">
        <v>311</v>
      </c>
      <c r="C6811" t="s">
        <v>15</v>
      </c>
      <c r="D6811" s="1">
        <v>44271.656064814815</v>
      </c>
      <c r="E6811" t="s">
        <v>55</v>
      </c>
      <c r="F6811" t="s">
        <v>86</v>
      </c>
      <c r="G6811" t="s">
        <v>13</v>
      </c>
      <c r="H6811">
        <v>15</v>
      </c>
      <c r="I6811">
        <v>74965</v>
      </c>
      <c r="J6811">
        <v>3</v>
      </c>
    </row>
    <row r="6812" spans="1:10">
      <c r="A6812">
        <v>7073</v>
      </c>
      <c r="B6812" t="s">
        <v>311</v>
      </c>
      <c r="C6812" t="s">
        <v>15</v>
      </c>
      <c r="D6812" s="1">
        <v>44277.390520833331</v>
      </c>
      <c r="E6812" t="s">
        <v>55</v>
      </c>
      <c r="F6812" t="s">
        <v>86</v>
      </c>
      <c r="G6812" t="s">
        <v>13</v>
      </c>
      <c r="H6812">
        <v>15</v>
      </c>
      <c r="I6812">
        <v>74965</v>
      </c>
      <c r="J6812">
        <v>3</v>
      </c>
    </row>
    <row r="6813" spans="1:10">
      <c r="A6813">
        <v>7074</v>
      </c>
      <c r="B6813" t="s">
        <v>311</v>
      </c>
      <c r="C6813" t="s">
        <v>26</v>
      </c>
      <c r="D6813" s="1">
        <v>44132.118159722224</v>
      </c>
      <c r="E6813" t="s">
        <v>55</v>
      </c>
      <c r="F6813" t="s">
        <v>86</v>
      </c>
      <c r="G6813" t="s">
        <v>13</v>
      </c>
      <c r="H6813">
        <v>12</v>
      </c>
      <c r="I6813">
        <v>74965</v>
      </c>
      <c r="J6813">
        <v>10</v>
      </c>
    </row>
    <row r="6814" spans="1:10">
      <c r="A6814">
        <v>7075</v>
      </c>
      <c r="B6814" t="s">
        <v>311</v>
      </c>
      <c r="C6814" t="s">
        <v>23</v>
      </c>
      <c r="D6814" s="1">
        <v>44239.112928240742</v>
      </c>
      <c r="E6814" t="s">
        <v>55</v>
      </c>
      <c r="F6814" t="s">
        <v>86</v>
      </c>
      <c r="G6814" t="s">
        <v>19</v>
      </c>
      <c r="H6814">
        <v>20</v>
      </c>
      <c r="I6814">
        <v>74965</v>
      </c>
      <c r="J6814">
        <v>2</v>
      </c>
    </row>
    <row r="6815" spans="1:10">
      <c r="A6815">
        <v>7076</v>
      </c>
      <c r="B6815" t="s">
        <v>311</v>
      </c>
      <c r="C6815" t="s">
        <v>15</v>
      </c>
      <c r="D6815" s="1">
        <v>44182.50203703704</v>
      </c>
      <c r="E6815" t="s">
        <v>55</v>
      </c>
      <c r="F6815" t="s">
        <v>86</v>
      </c>
      <c r="G6815" t="s">
        <v>13</v>
      </c>
      <c r="H6815">
        <v>15</v>
      </c>
      <c r="I6815">
        <v>74965</v>
      </c>
      <c r="J6815">
        <v>12</v>
      </c>
    </row>
    <row r="6816" spans="1:10">
      <c r="A6816">
        <v>7077</v>
      </c>
      <c r="B6816" t="s">
        <v>311</v>
      </c>
      <c r="C6816" t="s">
        <v>24</v>
      </c>
      <c r="D6816" s="1">
        <v>44095.620243055557</v>
      </c>
      <c r="E6816" t="s">
        <v>55</v>
      </c>
      <c r="F6816" t="s">
        <v>86</v>
      </c>
      <c r="G6816" t="s">
        <v>17</v>
      </c>
      <c r="H6816">
        <v>75</v>
      </c>
      <c r="I6816">
        <v>74965</v>
      </c>
      <c r="J6816">
        <v>9</v>
      </c>
    </row>
    <row r="6817" spans="1:10">
      <c r="A6817">
        <v>7078</v>
      </c>
      <c r="B6817" t="s">
        <v>311</v>
      </c>
      <c r="C6817" t="s">
        <v>33</v>
      </c>
      <c r="D6817" s="1">
        <v>44213.06994212963</v>
      </c>
      <c r="E6817" t="s">
        <v>55</v>
      </c>
      <c r="F6817" t="s">
        <v>86</v>
      </c>
      <c r="G6817" t="s">
        <v>17</v>
      </c>
      <c r="H6817">
        <v>72</v>
      </c>
      <c r="I6817">
        <v>74965</v>
      </c>
      <c r="J6817">
        <v>1</v>
      </c>
    </row>
    <row r="6818" spans="1:10">
      <c r="A6818">
        <v>7079</v>
      </c>
      <c r="B6818" t="s">
        <v>311</v>
      </c>
      <c r="C6818" t="s">
        <v>24</v>
      </c>
      <c r="D6818" s="1">
        <v>44059.268020833333</v>
      </c>
      <c r="E6818" t="s">
        <v>55</v>
      </c>
      <c r="F6818" t="s">
        <v>86</v>
      </c>
      <c r="G6818" t="s">
        <v>17</v>
      </c>
      <c r="H6818">
        <v>75</v>
      </c>
      <c r="I6818">
        <v>74965</v>
      </c>
      <c r="J6818">
        <v>8</v>
      </c>
    </row>
    <row r="6819" spans="1:10">
      <c r="A6819">
        <v>7080</v>
      </c>
      <c r="B6819" t="s">
        <v>311</v>
      </c>
      <c r="C6819" t="s">
        <v>20</v>
      </c>
      <c r="D6819" s="1">
        <v>44357.800347222219</v>
      </c>
      <c r="E6819" t="s">
        <v>55</v>
      </c>
      <c r="F6819" t="s">
        <v>86</v>
      </c>
      <c r="G6819" t="s">
        <v>17</v>
      </c>
      <c r="H6819">
        <v>70</v>
      </c>
      <c r="I6819">
        <v>74965</v>
      </c>
      <c r="J6819">
        <v>6</v>
      </c>
    </row>
    <row r="6820" spans="1:10">
      <c r="A6820">
        <v>7081</v>
      </c>
      <c r="B6820" t="s">
        <v>311</v>
      </c>
      <c r="C6820" t="s">
        <v>26</v>
      </c>
      <c r="D6820" s="1">
        <v>44180.227673611109</v>
      </c>
      <c r="E6820" t="s">
        <v>55</v>
      </c>
      <c r="F6820" t="s">
        <v>86</v>
      </c>
      <c r="G6820" t="s">
        <v>13</v>
      </c>
      <c r="H6820">
        <v>12</v>
      </c>
      <c r="I6820">
        <v>74965</v>
      </c>
      <c r="J6820">
        <v>12</v>
      </c>
    </row>
    <row r="6821" spans="1:10">
      <c r="A6821">
        <v>7082</v>
      </c>
      <c r="B6821" t="s">
        <v>311</v>
      </c>
      <c r="C6821" t="s">
        <v>16</v>
      </c>
      <c r="D6821" s="1">
        <v>44204.520648148151</v>
      </c>
      <c r="E6821" t="s">
        <v>55</v>
      </c>
      <c r="F6821" t="s">
        <v>86</v>
      </c>
      <c r="G6821" t="s">
        <v>17</v>
      </c>
      <c r="H6821">
        <v>30</v>
      </c>
      <c r="I6821">
        <v>74965</v>
      </c>
      <c r="J6821">
        <v>1</v>
      </c>
    </row>
    <row r="6822" spans="1:10">
      <c r="A6822">
        <v>7083</v>
      </c>
      <c r="B6822" t="s">
        <v>311</v>
      </c>
      <c r="C6822" t="s">
        <v>21</v>
      </c>
      <c r="D6822" s="1">
        <v>44017.181469907409</v>
      </c>
      <c r="E6822" t="s">
        <v>55</v>
      </c>
      <c r="F6822" t="s">
        <v>86</v>
      </c>
      <c r="G6822" t="s">
        <v>13</v>
      </c>
      <c r="H6822">
        <v>5</v>
      </c>
      <c r="I6822">
        <v>74965</v>
      </c>
      <c r="J6822">
        <v>7</v>
      </c>
    </row>
    <row r="6823" spans="1:10">
      <c r="A6823">
        <v>7084</v>
      </c>
      <c r="B6823" t="s">
        <v>311</v>
      </c>
      <c r="C6823" t="s">
        <v>33</v>
      </c>
      <c r="D6823" s="1">
        <v>44207.149224537039</v>
      </c>
      <c r="E6823" t="s">
        <v>55</v>
      </c>
      <c r="F6823" t="s">
        <v>86</v>
      </c>
      <c r="G6823" t="s">
        <v>17</v>
      </c>
      <c r="H6823">
        <v>72</v>
      </c>
      <c r="I6823">
        <v>74965</v>
      </c>
      <c r="J6823">
        <v>1</v>
      </c>
    </row>
    <row r="6824" spans="1:10">
      <c r="A6824">
        <v>7085</v>
      </c>
      <c r="B6824" t="s">
        <v>311</v>
      </c>
      <c r="C6824" t="s">
        <v>10</v>
      </c>
      <c r="D6824" s="1">
        <v>44237.106261574074</v>
      </c>
      <c r="E6824" t="s">
        <v>55</v>
      </c>
      <c r="F6824" t="s">
        <v>86</v>
      </c>
      <c r="G6824" t="s">
        <v>13</v>
      </c>
      <c r="H6824">
        <v>0</v>
      </c>
      <c r="I6824">
        <v>74965</v>
      </c>
      <c r="J6824">
        <v>2</v>
      </c>
    </row>
    <row r="6825" spans="1:10">
      <c r="A6825">
        <v>7086</v>
      </c>
      <c r="B6825" t="s">
        <v>311</v>
      </c>
      <c r="C6825" t="s">
        <v>10</v>
      </c>
      <c r="D6825" s="1">
        <v>44139.797268518516</v>
      </c>
      <c r="E6825" t="s">
        <v>55</v>
      </c>
      <c r="F6825" t="s">
        <v>86</v>
      </c>
      <c r="G6825" t="s">
        <v>13</v>
      </c>
      <c r="H6825">
        <v>0</v>
      </c>
      <c r="I6825">
        <v>74965</v>
      </c>
      <c r="J6825">
        <v>11</v>
      </c>
    </row>
    <row r="6826" spans="1:10">
      <c r="A6826">
        <v>7087</v>
      </c>
      <c r="B6826" t="s">
        <v>311</v>
      </c>
      <c r="C6826" t="s">
        <v>33</v>
      </c>
      <c r="D6826" s="1">
        <v>44067.623726851853</v>
      </c>
      <c r="E6826" t="s">
        <v>55</v>
      </c>
      <c r="F6826" t="s">
        <v>86</v>
      </c>
      <c r="G6826" t="s">
        <v>17</v>
      </c>
      <c r="H6826">
        <v>72</v>
      </c>
      <c r="I6826">
        <v>74965</v>
      </c>
      <c r="J6826">
        <v>8</v>
      </c>
    </row>
    <row r="6827" spans="1:10">
      <c r="A6827">
        <v>7088</v>
      </c>
      <c r="B6827" t="s">
        <v>311</v>
      </c>
      <c r="C6827" t="s">
        <v>26</v>
      </c>
      <c r="D6827" s="1">
        <v>44031.691851851851</v>
      </c>
      <c r="E6827" t="s">
        <v>55</v>
      </c>
      <c r="F6827" t="s">
        <v>86</v>
      </c>
      <c r="G6827" t="s">
        <v>13</v>
      </c>
      <c r="H6827">
        <v>12</v>
      </c>
      <c r="I6827">
        <v>74965</v>
      </c>
      <c r="J6827">
        <v>7</v>
      </c>
    </row>
    <row r="6828" spans="1:10">
      <c r="A6828">
        <v>7090</v>
      </c>
      <c r="B6828" t="s">
        <v>312</v>
      </c>
      <c r="C6828" t="s">
        <v>26</v>
      </c>
      <c r="D6828" s="1">
        <v>44332.449178240742</v>
      </c>
      <c r="E6828" t="s">
        <v>55</v>
      </c>
      <c r="F6828" t="s">
        <v>58</v>
      </c>
      <c r="G6828" t="s">
        <v>13</v>
      </c>
      <c r="H6828">
        <v>12</v>
      </c>
      <c r="I6828">
        <v>55323</v>
      </c>
      <c r="J6828">
        <v>5</v>
      </c>
    </row>
    <row r="6829" spans="1:10">
      <c r="A6829">
        <v>7091</v>
      </c>
      <c r="B6829" t="s">
        <v>312</v>
      </c>
      <c r="C6829" t="s">
        <v>25</v>
      </c>
      <c r="D6829" s="1">
        <v>44201.251793981479</v>
      </c>
      <c r="E6829" t="s">
        <v>55</v>
      </c>
      <c r="F6829" t="s">
        <v>58</v>
      </c>
      <c r="G6829" t="s">
        <v>17</v>
      </c>
      <c r="H6829">
        <v>45</v>
      </c>
      <c r="I6829">
        <v>55323</v>
      </c>
      <c r="J6829">
        <v>1</v>
      </c>
    </row>
    <row r="6830" spans="1:10">
      <c r="A6830">
        <v>7092</v>
      </c>
      <c r="B6830" t="s">
        <v>312</v>
      </c>
      <c r="C6830" t="s">
        <v>21</v>
      </c>
      <c r="D6830" s="1">
        <v>44202.927071759259</v>
      </c>
      <c r="E6830" t="s">
        <v>55</v>
      </c>
      <c r="F6830" t="s">
        <v>58</v>
      </c>
      <c r="G6830" t="s">
        <v>13</v>
      </c>
      <c r="H6830">
        <v>5</v>
      </c>
      <c r="I6830">
        <v>55323</v>
      </c>
      <c r="J6830">
        <v>1</v>
      </c>
    </row>
    <row r="6831" spans="1:10">
      <c r="A6831">
        <v>7093</v>
      </c>
      <c r="B6831" t="s">
        <v>312</v>
      </c>
      <c r="C6831" t="s">
        <v>15</v>
      </c>
      <c r="D6831" s="1">
        <v>44151.366180555553</v>
      </c>
      <c r="E6831" t="s">
        <v>55</v>
      </c>
      <c r="F6831" t="s">
        <v>58</v>
      </c>
      <c r="G6831" t="s">
        <v>13</v>
      </c>
      <c r="H6831">
        <v>15</v>
      </c>
      <c r="I6831">
        <v>55323</v>
      </c>
      <c r="J6831">
        <v>11</v>
      </c>
    </row>
    <row r="6832" spans="1:10">
      <c r="A6832">
        <v>7094</v>
      </c>
      <c r="B6832" t="s">
        <v>312</v>
      </c>
      <c r="C6832" t="s">
        <v>21</v>
      </c>
      <c r="D6832" s="1">
        <v>44108.837314814817</v>
      </c>
      <c r="E6832" t="s">
        <v>55</v>
      </c>
      <c r="F6832" t="s">
        <v>58</v>
      </c>
      <c r="G6832" t="s">
        <v>13</v>
      </c>
      <c r="H6832">
        <v>5</v>
      </c>
      <c r="I6832">
        <v>55323</v>
      </c>
      <c r="J6832">
        <v>10</v>
      </c>
    </row>
    <row r="6833" spans="1:10">
      <c r="A6833">
        <v>7095</v>
      </c>
      <c r="B6833" t="s">
        <v>312</v>
      </c>
      <c r="C6833" t="s">
        <v>15</v>
      </c>
      <c r="D6833" s="1">
        <v>44210.022777777776</v>
      </c>
      <c r="E6833" t="s">
        <v>55</v>
      </c>
      <c r="F6833" t="s">
        <v>58</v>
      </c>
      <c r="G6833" t="s">
        <v>13</v>
      </c>
      <c r="H6833">
        <v>15</v>
      </c>
      <c r="I6833">
        <v>55323</v>
      </c>
      <c r="J6833">
        <v>1</v>
      </c>
    </row>
    <row r="6834" spans="1:10">
      <c r="A6834">
        <v>7096</v>
      </c>
      <c r="B6834" t="s">
        <v>312</v>
      </c>
      <c r="C6834" t="s">
        <v>21</v>
      </c>
      <c r="D6834" s="1">
        <v>44258.149641203701</v>
      </c>
      <c r="E6834" t="s">
        <v>55</v>
      </c>
      <c r="F6834" t="s">
        <v>58</v>
      </c>
      <c r="G6834" t="s">
        <v>13</v>
      </c>
      <c r="H6834">
        <v>5</v>
      </c>
      <c r="I6834">
        <v>55323</v>
      </c>
      <c r="J6834">
        <v>3</v>
      </c>
    </row>
    <row r="6835" spans="1:10">
      <c r="A6835">
        <v>7097</v>
      </c>
      <c r="B6835" t="s">
        <v>312</v>
      </c>
      <c r="C6835" t="s">
        <v>20</v>
      </c>
      <c r="D6835" s="1">
        <v>44322.965925925928</v>
      </c>
      <c r="E6835" t="s">
        <v>55</v>
      </c>
      <c r="F6835" t="s">
        <v>58</v>
      </c>
      <c r="G6835" t="s">
        <v>17</v>
      </c>
      <c r="H6835">
        <v>70</v>
      </c>
      <c r="I6835">
        <v>55323</v>
      </c>
      <c r="J6835">
        <v>5</v>
      </c>
    </row>
    <row r="6836" spans="1:10">
      <c r="A6836">
        <v>7098</v>
      </c>
      <c r="B6836" t="s">
        <v>312</v>
      </c>
      <c r="C6836" t="s">
        <v>28</v>
      </c>
      <c r="D6836" s="1">
        <v>44027.149814814817</v>
      </c>
      <c r="E6836" t="s">
        <v>55</v>
      </c>
      <c r="F6836" t="s">
        <v>58</v>
      </c>
      <c r="G6836" t="s">
        <v>17</v>
      </c>
      <c r="H6836">
        <v>60</v>
      </c>
      <c r="I6836">
        <v>55323</v>
      </c>
      <c r="J6836">
        <v>7</v>
      </c>
    </row>
    <row r="6837" spans="1:10">
      <c r="A6837">
        <v>7099</v>
      </c>
      <c r="B6837" t="s">
        <v>312</v>
      </c>
      <c r="C6837" t="s">
        <v>28</v>
      </c>
      <c r="D6837" s="1">
        <v>44272.057789351849</v>
      </c>
      <c r="E6837" t="s">
        <v>55</v>
      </c>
      <c r="F6837" t="s">
        <v>58</v>
      </c>
      <c r="G6837" t="s">
        <v>17</v>
      </c>
      <c r="H6837">
        <v>60</v>
      </c>
      <c r="I6837">
        <v>55323</v>
      </c>
      <c r="J6837">
        <v>3</v>
      </c>
    </row>
    <row r="6838" spans="1:10">
      <c r="A6838">
        <v>7100</v>
      </c>
      <c r="B6838" t="s">
        <v>312</v>
      </c>
      <c r="C6838" t="s">
        <v>27</v>
      </c>
      <c r="D6838" s="1">
        <v>44269.748865740738</v>
      </c>
      <c r="E6838" t="s">
        <v>55</v>
      </c>
      <c r="F6838" t="s">
        <v>58</v>
      </c>
      <c r="G6838" t="s">
        <v>17</v>
      </c>
      <c r="H6838">
        <v>50</v>
      </c>
      <c r="I6838">
        <v>55323</v>
      </c>
      <c r="J6838">
        <v>3</v>
      </c>
    </row>
    <row r="6839" spans="1:10">
      <c r="A6839">
        <v>7101</v>
      </c>
      <c r="B6839" t="s">
        <v>312</v>
      </c>
      <c r="C6839" t="s">
        <v>33</v>
      </c>
      <c r="D6839" s="1">
        <v>44026.054328703707</v>
      </c>
      <c r="E6839" t="s">
        <v>55</v>
      </c>
      <c r="F6839" t="s">
        <v>58</v>
      </c>
      <c r="G6839" t="s">
        <v>17</v>
      </c>
      <c r="H6839">
        <v>72</v>
      </c>
      <c r="I6839">
        <v>55323</v>
      </c>
      <c r="J6839">
        <v>7</v>
      </c>
    </row>
    <row r="6840" spans="1:10">
      <c r="A6840">
        <v>7102</v>
      </c>
      <c r="B6840" t="s">
        <v>312</v>
      </c>
      <c r="C6840" t="s">
        <v>22</v>
      </c>
      <c r="D6840" s="1">
        <v>44018.254189814812</v>
      </c>
      <c r="E6840" t="s">
        <v>55</v>
      </c>
      <c r="F6840" t="s">
        <v>58</v>
      </c>
      <c r="G6840" t="s">
        <v>17</v>
      </c>
      <c r="H6840">
        <v>65</v>
      </c>
      <c r="I6840">
        <v>55323</v>
      </c>
      <c r="J6840">
        <v>7</v>
      </c>
    </row>
    <row r="6841" spans="1:10">
      <c r="A6841">
        <v>7103</v>
      </c>
      <c r="B6841" t="s">
        <v>312</v>
      </c>
      <c r="C6841" t="s">
        <v>33</v>
      </c>
      <c r="D6841" s="1">
        <v>44200.540509259263</v>
      </c>
      <c r="E6841" t="s">
        <v>55</v>
      </c>
      <c r="F6841" t="s">
        <v>58</v>
      </c>
      <c r="G6841" t="s">
        <v>17</v>
      </c>
      <c r="H6841">
        <v>72</v>
      </c>
      <c r="I6841">
        <v>55323</v>
      </c>
      <c r="J6841">
        <v>1</v>
      </c>
    </row>
    <row r="6842" spans="1:10">
      <c r="A6842">
        <v>7104</v>
      </c>
      <c r="B6842" t="s">
        <v>312</v>
      </c>
      <c r="C6842" t="s">
        <v>29</v>
      </c>
      <c r="D6842" s="1">
        <v>44216.372152777774</v>
      </c>
      <c r="E6842" t="s">
        <v>55</v>
      </c>
      <c r="F6842" t="s">
        <v>58</v>
      </c>
      <c r="G6842" t="s">
        <v>17</v>
      </c>
      <c r="H6842">
        <v>70</v>
      </c>
      <c r="I6842">
        <v>55323</v>
      </c>
      <c r="J6842">
        <v>1</v>
      </c>
    </row>
    <row r="6843" spans="1:10">
      <c r="A6843">
        <v>7105</v>
      </c>
      <c r="B6843" t="s">
        <v>312</v>
      </c>
      <c r="C6843" t="s">
        <v>21</v>
      </c>
      <c r="D6843" s="1">
        <v>44061.226481481484</v>
      </c>
      <c r="E6843" t="s">
        <v>55</v>
      </c>
      <c r="F6843" t="s">
        <v>58</v>
      </c>
      <c r="G6843" t="s">
        <v>13</v>
      </c>
      <c r="H6843">
        <v>5</v>
      </c>
      <c r="I6843">
        <v>55323</v>
      </c>
      <c r="J6843">
        <v>8</v>
      </c>
    </row>
    <row r="6844" spans="1:10">
      <c r="A6844">
        <v>7106</v>
      </c>
      <c r="B6844" t="s">
        <v>312</v>
      </c>
      <c r="C6844" t="s">
        <v>29</v>
      </c>
      <c r="D6844" s="1">
        <v>44365.228773148148</v>
      </c>
      <c r="E6844" t="s">
        <v>55</v>
      </c>
      <c r="F6844" t="s">
        <v>58</v>
      </c>
      <c r="G6844" t="s">
        <v>17</v>
      </c>
      <c r="H6844">
        <v>70</v>
      </c>
      <c r="I6844">
        <v>55323</v>
      </c>
      <c r="J6844">
        <v>6</v>
      </c>
    </row>
    <row r="6845" spans="1:10">
      <c r="A6845">
        <v>7107</v>
      </c>
      <c r="B6845" t="s">
        <v>312</v>
      </c>
      <c r="C6845" t="s">
        <v>16</v>
      </c>
      <c r="D6845" s="1">
        <v>44187.91978009259</v>
      </c>
      <c r="E6845" t="s">
        <v>55</v>
      </c>
      <c r="F6845" t="s">
        <v>58</v>
      </c>
      <c r="G6845" t="s">
        <v>17</v>
      </c>
      <c r="H6845">
        <v>30</v>
      </c>
      <c r="I6845">
        <v>55323</v>
      </c>
      <c r="J6845">
        <v>12</v>
      </c>
    </row>
    <row r="6846" spans="1:10">
      <c r="A6846">
        <v>7108</v>
      </c>
      <c r="B6846" t="s">
        <v>312</v>
      </c>
      <c r="C6846" t="s">
        <v>18</v>
      </c>
      <c r="D6846" s="1">
        <v>44193.305625000001</v>
      </c>
      <c r="E6846" t="s">
        <v>55</v>
      </c>
      <c r="F6846" t="s">
        <v>58</v>
      </c>
      <c r="G6846" t="s">
        <v>19</v>
      </c>
      <c r="H6846">
        <v>35</v>
      </c>
      <c r="I6846">
        <v>55323</v>
      </c>
      <c r="J6846">
        <v>12</v>
      </c>
    </row>
    <row r="6847" spans="1:10">
      <c r="A6847">
        <v>7109</v>
      </c>
      <c r="B6847" t="s">
        <v>312</v>
      </c>
      <c r="C6847" t="s">
        <v>33</v>
      </c>
      <c r="D6847" s="1">
        <v>44028.15965277778</v>
      </c>
      <c r="E6847" t="s">
        <v>55</v>
      </c>
      <c r="F6847" t="s">
        <v>58</v>
      </c>
      <c r="G6847" t="s">
        <v>17</v>
      </c>
      <c r="H6847">
        <v>72</v>
      </c>
      <c r="I6847">
        <v>55323</v>
      </c>
      <c r="J6847">
        <v>7</v>
      </c>
    </row>
    <row r="6848" spans="1:10">
      <c r="A6848">
        <v>7110</v>
      </c>
      <c r="B6848" t="s">
        <v>312</v>
      </c>
      <c r="C6848" t="s">
        <v>22</v>
      </c>
      <c r="D6848" s="1">
        <v>44152.186203703706</v>
      </c>
      <c r="E6848" t="s">
        <v>55</v>
      </c>
      <c r="F6848" t="s">
        <v>58</v>
      </c>
      <c r="G6848" t="s">
        <v>17</v>
      </c>
      <c r="H6848">
        <v>65</v>
      </c>
      <c r="I6848">
        <v>55323</v>
      </c>
      <c r="J6848">
        <v>11</v>
      </c>
    </row>
    <row r="6849" spans="1:10">
      <c r="A6849">
        <v>7111</v>
      </c>
      <c r="B6849" t="s">
        <v>312</v>
      </c>
      <c r="C6849" t="s">
        <v>21</v>
      </c>
      <c r="D6849" s="1">
        <v>44157.494606481479</v>
      </c>
      <c r="E6849" t="s">
        <v>55</v>
      </c>
      <c r="F6849" t="s">
        <v>58</v>
      </c>
      <c r="G6849" t="s">
        <v>13</v>
      </c>
      <c r="H6849">
        <v>5</v>
      </c>
      <c r="I6849">
        <v>55323</v>
      </c>
      <c r="J6849">
        <v>11</v>
      </c>
    </row>
    <row r="6850" spans="1:10">
      <c r="A6850">
        <v>7112</v>
      </c>
      <c r="B6850" t="s">
        <v>312</v>
      </c>
      <c r="C6850" t="s">
        <v>23</v>
      </c>
      <c r="D6850" s="1">
        <v>44244.866585648146</v>
      </c>
      <c r="E6850" t="s">
        <v>55</v>
      </c>
      <c r="F6850" t="s">
        <v>58</v>
      </c>
      <c r="G6850" t="s">
        <v>19</v>
      </c>
      <c r="H6850">
        <v>20</v>
      </c>
      <c r="I6850">
        <v>55323</v>
      </c>
      <c r="J6850">
        <v>2</v>
      </c>
    </row>
    <row r="6851" spans="1:10">
      <c r="A6851">
        <v>7113</v>
      </c>
      <c r="B6851" t="s">
        <v>312</v>
      </c>
      <c r="C6851" t="s">
        <v>25</v>
      </c>
      <c r="D6851" s="1">
        <v>44082.387025462966</v>
      </c>
      <c r="E6851" t="s">
        <v>55</v>
      </c>
      <c r="F6851" t="s">
        <v>58</v>
      </c>
      <c r="G6851" t="s">
        <v>17</v>
      </c>
      <c r="H6851">
        <v>45</v>
      </c>
      <c r="I6851">
        <v>55323</v>
      </c>
      <c r="J6851">
        <v>9</v>
      </c>
    </row>
    <row r="6852" spans="1:10">
      <c r="A6852">
        <v>7114</v>
      </c>
      <c r="B6852" t="s">
        <v>312</v>
      </c>
      <c r="C6852" t="s">
        <v>14</v>
      </c>
      <c r="D6852" s="1">
        <v>44244.58284722222</v>
      </c>
      <c r="E6852" t="s">
        <v>55</v>
      </c>
      <c r="F6852" t="s">
        <v>58</v>
      </c>
      <c r="G6852" t="s">
        <v>13</v>
      </c>
      <c r="H6852">
        <v>10</v>
      </c>
      <c r="I6852">
        <v>55323</v>
      </c>
      <c r="J6852">
        <v>2</v>
      </c>
    </row>
    <row r="6853" spans="1:10">
      <c r="A6853">
        <v>7116</v>
      </c>
      <c r="B6853" t="s">
        <v>313</v>
      </c>
      <c r="C6853" t="s">
        <v>23</v>
      </c>
      <c r="D6853" s="1">
        <v>44077.286736111113</v>
      </c>
      <c r="E6853" t="s">
        <v>40</v>
      </c>
      <c r="F6853" t="s">
        <v>96</v>
      </c>
      <c r="G6853" t="s">
        <v>19</v>
      </c>
      <c r="H6853">
        <v>20</v>
      </c>
      <c r="I6853">
        <v>66579</v>
      </c>
      <c r="J6853">
        <v>9</v>
      </c>
    </row>
    <row r="6854" spans="1:10">
      <c r="A6854">
        <v>7117</v>
      </c>
      <c r="B6854" t="s">
        <v>313</v>
      </c>
      <c r="C6854" t="s">
        <v>16</v>
      </c>
      <c r="D6854" s="1">
        <v>44053.452685185184</v>
      </c>
      <c r="E6854" t="s">
        <v>40</v>
      </c>
      <c r="F6854" t="s">
        <v>96</v>
      </c>
      <c r="G6854" t="s">
        <v>17</v>
      </c>
      <c r="H6854">
        <v>30</v>
      </c>
      <c r="I6854">
        <v>66579</v>
      </c>
      <c r="J6854">
        <v>8</v>
      </c>
    </row>
    <row r="6855" spans="1:10">
      <c r="A6855">
        <v>7118</v>
      </c>
      <c r="B6855" t="s">
        <v>313</v>
      </c>
      <c r="C6855" t="s">
        <v>22</v>
      </c>
      <c r="D6855" s="1">
        <v>44139.65047453704</v>
      </c>
      <c r="E6855" t="s">
        <v>40</v>
      </c>
      <c r="F6855" t="s">
        <v>96</v>
      </c>
      <c r="G6855" t="s">
        <v>17</v>
      </c>
      <c r="H6855">
        <v>65</v>
      </c>
      <c r="I6855">
        <v>66579</v>
      </c>
      <c r="J6855">
        <v>11</v>
      </c>
    </row>
    <row r="6856" spans="1:10">
      <c r="A6856">
        <v>7119</v>
      </c>
      <c r="B6856" t="s">
        <v>313</v>
      </c>
      <c r="C6856" t="s">
        <v>22</v>
      </c>
      <c r="D6856" s="1">
        <v>44332.27685185185</v>
      </c>
      <c r="E6856" t="s">
        <v>40</v>
      </c>
      <c r="F6856" t="s">
        <v>96</v>
      </c>
      <c r="G6856" t="s">
        <v>17</v>
      </c>
      <c r="H6856">
        <v>65</v>
      </c>
      <c r="I6856">
        <v>66579</v>
      </c>
      <c r="J6856">
        <v>5</v>
      </c>
    </row>
    <row r="6857" spans="1:10">
      <c r="A6857">
        <v>7120</v>
      </c>
      <c r="B6857" t="s">
        <v>313</v>
      </c>
      <c r="C6857" t="s">
        <v>23</v>
      </c>
      <c r="D6857" s="1">
        <v>44010.403078703705</v>
      </c>
      <c r="E6857" t="s">
        <v>40</v>
      </c>
      <c r="F6857" t="s">
        <v>96</v>
      </c>
      <c r="G6857" t="s">
        <v>19</v>
      </c>
      <c r="H6857">
        <v>20</v>
      </c>
      <c r="I6857">
        <v>66579</v>
      </c>
      <c r="J6857">
        <v>6</v>
      </c>
    </row>
    <row r="6858" spans="1:10">
      <c r="A6858">
        <v>7121</v>
      </c>
      <c r="B6858" t="s">
        <v>313</v>
      </c>
      <c r="C6858" t="s">
        <v>23</v>
      </c>
      <c r="D6858" s="1">
        <v>44117.764409722222</v>
      </c>
      <c r="E6858" t="s">
        <v>40</v>
      </c>
      <c r="F6858" t="s">
        <v>96</v>
      </c>
      <c r="G6858" t="s">
        <v>19</v>
      </c>
      <c r="H6858">
        <v>20</v>
      </c>
      <c r="I6858">
        <v>66579</v>
      </c>
      <c r="J6858">
        <v>10</v>
      </c>
    </row>
    <row r="6859" spans="1:10">
      <c r="A6859">
        <v>7122</v>
      </c>
      <c r="B6859" t="s">
        <v>313</v>
      </c>
      <c r="C6859" t="s">
        <v>16</v>
      </c>
      <c r="D6859" s="1">
        <v>44265.45108796296</v>
      </c>
      <c r="E6859" t="s">
        <v>40</v>
      </c>
      <c r="F6859" t="s">
        <v>96</v>
      </c>
      <c r="G6859" t="s">
        <v>17</v>
      </c>
      <c r="H6859">
        <v>30</v>
      </c>
      <c r="I6859">
        <v>66579</v>
      </c>
      <c r="J6859">
        <v>3</v>
      </c>
    </row>
    <row r="6860" spans="1:10">
      <c r="A6860">
        <v>7123</v>
      </c>
      <c r="B6860" t="s">
        <v>313</v>
      </c>
      <c r="C6860" t="s">
        <v>21</v>
      </c>
      <c r="D6860" s="1">
        <v>44337.137175925927</v>
      </c>
      <c r="E6860" t="s">
        <v>40</v>
      </c>
      <c r="F6860" t="s">
        <v>96</v>
      </c>
      <c r="G6860" t="s">
        <v>13</v>
      </c>
      <c r="H6860">
        <v>5</v>
      </c>
      <c r="I6860">
        <v>66579</v>
      </c>
      <c r="J6860">
        <v>5</v>
      </c>
    </row>
    <row r="6861" spans="1:10">
      <c r="A6861">
        <v>7124</v>
      </c>
      <c r="B6861" t="s">
        <v>313</v>
      </c>
      <c r="C6861" t="s">
        <v>14</v>
      </c>
      <c r="D6861" s="1">
        <v>44156.987858796296</v>
      </c>
      <c r="E6861" t="s">
        <v>40</v>
      </c>
      <c r="F6861" t="s">
        <v>96</v>
      </c>
      <c r="G6861" t="s">
        <v>13</v>
      </c>
      <c r="H6861">
        <v>10</v>
      </c>
      <c r="I6861">
        <v>66579</v>
      </c>
      <c r="J6861">
        <v>11</v>
      </c>
    </row>
    <row r="6862" spans="1:10">
      <c r="A6862">
        <v>7126</v>
      </c>
      <c r="B6862" t="s">
        <v>314</v>
      </c>
      <c r="C6862" t="s">
        <v>14</v>
      </c>
      <c r="D6862" s="1">
        <v>44341.599340277775</v>
      </c>
      <c r="E6862" t="s">
        <v>40</v>
      </c>
      <c r="F6862" t="s">
        <v>86</v>
      </c>
      <c r="G6862" t="s">
        <v>13</v>
      </c>
      <c r="H6862">
        <v>10</v>
      </c>
      <c r="I6862">
        <v>74965</v>
      </c>
      <c r="J6862">
        <v>5</v>
      </c>
    </row>
    <row r="6863" spans="1:10">
      <c r="A6863">
        <v>7127</v>
      </c>
      <c r="B6863" t="s">
        <v>314</v>
      </c>
      <c r="C6863" t="s">
        <v>10</v>
      </c>
      <c r="D6863" s="1">
        <v>44104.356192129628</v>
      </c>
      <c r="E6863" t="s">
        <v>40</v>
      </c>
      <c r="F6863" t="s">
        <v>86</v>
      </c>
      <c r="G6863" t="s">
        <v>13</v>
      </c>
      <c r="H6863">
        <v>0</v>
      </c>
      <c r="I6863">
        <v>74965</v>
      </c>
      <c r="J6863">
        <v>9</v>
      </c>
    </row>
    <row r="6864" spans="1:10">
      <c r="A6864">
        <v>7128</v>
      </c>
      <c r="B6864" t="s">
        <v>314</v>
      </c>
      <c r="C6864" t="s">
        <v>10</v>
      </c>
      <c r="D6864" s="1">
        <v>44286.044988425929</v>
      </c>
      <c r="E6864" t="s">
        <v>40</v>
      </c>
      <c r="F6864" t="s">
        <v>86</v>
      </c>
      <c r="G6864" t="s">
        <v>13</v>
      </c>
      <c r="H6864">
        <v>0</v>
      </c>
      <c r="I6864">
        <v>74965</v>
      </c>
      <c r="J6864">
        <v>3</v>
      </c>
    </row>
    <row r="6865" spans="1:10">
      <c r="A6865">
        <v>7129</v>
      </c>
      <c r="B6865" t="s">
        <v>314</v>
      </c>
      <c r="C6865" t="s">
        <v>29</v>
      </c>
      <c r="D6865" s="1">
        <v>44007.678969907407</v>
      </c>
      <c r="E6865" t="s">
        <v>40</v>
      </c>
      <c r="F6865" t="s">
        <v>86</v>
      </c>
      <c r="G6865" t="s">
        <v>17</v>
      </c>
      <c r="H6865">
        <v>70</v>
      </c>
      <c r="I6865">
        <v>74965</v>
      </c>
      <c r="J6865">
        <v>6</v>
      </c>
    </row>
    <row r="6866" spans="1:10">
      <c r="A6866">
        <v>7130</v>
      </c>
      <c r="B6866" t="s">
        <v>314</v>
      </c>
      <c r="C6866" t="s">
        <v>14</v>
      </c>
      <c r="D6866" s="1">
        <v>44129.936099537037</v>
      </c>
      <c r="E6866" t="s">
        <v>40</v>
      </c>
      <c r="F6866" t="s">
        <v>86</v>
      </c>
      <c r="G6866" t="s">
        <v>13</v>
      </c>
      <c r="H6866">
        <v>10</v>
      </c>
      <c r="I6866">
        <v>74965</v>
      </c>
      <c r="J6866">
        <v>10</v>
      </c>
    </row>
    <row r="6867" spans="1:10">
      <c r="A6867">
        <v>7131</v>
      </c>
      <c r="B6867" t="s">
        <v>314</v>
      </c>
      <c r="C6867" t="s">
        <v>16</v>
      </c>
      <c r="D6867" s="1">
        <v>44350.568055555559</v>
      </c>
      <c r="E6867" t="s">
        <v>40</v>
      </c>
      <c r="F6867" t="s">
        <v>86</v>
      </c>
      <c r="G6867" t="s">
        <v>17</v>
      </c>
      <c r="H6867">
        <v>30</v>
      </c>
      <c r="I6867">
        <v>74965</v>
      </c>
      <c r="J6867">
        <v>6</v>
      </c>
    </row>
    <row r="6868" spans="1:10">
      <c r="A6868">
        <v>7132</v>
      </c>
      <c r="B6868" t="s">
        <v>314</v>
      </c>
      <c r="C6868" t="s">
        <v>14</v>
      </c>
      <c r="D6868" s="1">
        <v>44203.214733796296</v>
      </c>
      <c r="E6868" t="s">
        <v>40</v>
      </c>
      <c r="F6868" t="s">
        <v>86</v>
      </c>
      <c r="G6868" t="s">
        <v>13</v>
      </c>
      <c r="H6868">
        <v>10</v>
      </c>
      <c r="I6868">
        <v>74965</v>
      </c>
      <c r="J6868">
        <v>1</v>
      </c>
    </row>
    <row r="6869" spans="1:10">
      <c r="A6869">
        <v>7133</v>
      </c>
      <c r="B6869" t="s">
        <v>314</v>
      </c>
      <c r="C6869" t="s">
        <v>15</v>
      </c>
      <c r="D6869" s="1">
        <v>44256.25309027778</v>
      </c>
      <c r="E6869" t="s">
        <v>40</v>
      </c>
      <c r="F6869" t="s">
        <v>86</v>
      </c>
      <c r="G6869" t="s">
        <v>13</v>
      </c>
      <c r="H6869">
        <v>15</v>
      </c>
      <c r="I6869">
        <v>74965</v>
      </c>
      <c r="J6869">
        <v>3</v>
      </c>
    </row>
    <row r="6870" spans="1:10">
      <c r="A6870">
        <v>7134</v>
      </c>
      <c r="B6870" t="s">
        <v>314</v>
      </c>
      <c r="C6870" t="s">
        <v>25</v>
      </c>
      <c r="D6870" s="1">
        <v>44289.677974537037</v>
      </c>
      <c r="E6870" t="s">
        <v>40</v>
      </c>
      <c r="F6870" t="s">
        <v>86</v>
      </c>
      <c r="G6870" t="s">
        <v>17</v>
      </c>
      <c r="H6870">
        <v>45</v>
      </c>
      <c r="I6870">
        <v>74965</v>
      </c>
      <c r="J6870">
        <v>4</v>
      </c>
    </row>
    <row r="6871" spans="1:10">
      <c r="A6871">
        <v>7135</v>
      </c>
      <c r="B6871" t="s">
        <v>314</v>
      </c>
      <c r="C6871" t="s">
        <v>26</v>
      </c>
      <c r="D6871" s="1">
        <v>44329.296238425923</v>
      </c>
      <c r="E6871" t="s">
        <v>40</v>
      </c>
      <c r="F6871" t="s">
        <v>86</v>
      </c>
      <c r="G6871" t="s">
        <v>13</v>
      </c>
      <c r="H6871">
        <v>12</v>
      </c>
      <c r="I6871">
        <v>74965</v>
      </c>
      <c r="J6871">
        <v>5</v>
      </c>
    </row>
    <row r="6872" spans="1:10">
      <c r="A6872">
        <v>7136</v>
      </c>
      <c r="B6872" t="s">
        <v>314</v>
      </c>
      <c r="C6872" t="s">
        <v>33</v>
      </c>
      <c r="D6872" s="1">
        <v>44326.233993055554</v>
      </c>
      <c r="E6872" t="s">
        <v>40</v>
      </c>
      <c r="F6872" t="s">
        <v>86</v>
      </c>
      <c r="G6872" t="s">
        <v>17</v>
      </c>
      <c r="H6872">
        <v>72</v>
      </c>
      <c r="I6872">
        <v>74965</v>
      </c>
      <c r="J6872">
        <v>5</v>
      </c>
    </row>
    <row r="6873" spans="1:10">
      <c r="A6873">
        <v>7137</v>
      </c>
      <c r="B6873" t="s">
        <v>314</v>
      </c>
      <c r="C6873" t="s">
        <v>15</v>
      </c>
      <c r="D6873" s="1">
        <v>44156.084131944444</v>
      </c>
      <c r="E6873" t="s">
        <v>40</v>
      </c>
      <c r="F6873" t="s">
        <v>86</v>
      </c>
      <c r="G6873" t="s">
        <v>13</v>
      </c>
      <c r="H6873">
        <v>15</v>
      </c>
      <c r="I6873">
        <v>74965</v>
      </c>
      <c r="J6873">
        <v>11</v>
      </c>
    </row>
    <row r="6874" spans="1:10">
      <c r="A6874">
        <v>7138</v>
      </c>
      <c r="B6874" t="s">
        <v>314</v>
      </c>
      <c r="C6874" t="s">
        <v>20</v>
      </c>
      <c r="D6874" s="1">
        <v>44341.413425925923</v>
      </c>
      <c r="E6874" t="s">
        <v>40</v>
      </c>
      <c r="F6874" t="s">
        <v>86</v>
      </c>
      <c r="G6874" t="s">
        <v>17</v>
      </c>
      <c r="H6874">
        <v>70</v>
      </c>
      <c r="I6874">
        <v>74965</v>
      </c>
      <c r="J6874">
        <v>5</v>
      </c>
    </row>
    <row r="6875" spans="1:10">
      <c r="A6875">
        <v>7139</v>
      </c>
      <c r="B6875" t="s">
        <v>314</v>
      </c>
      <c r="C6875" t="s">
        <v>26</v>
      </c>
      <c r="D6875" s="1">
        <v>44029.577372685184</v>
      </c>
      <c r="E6875" t="s">
        <v>40</v>
      </c>
      <c r="F6875" t="s">
        <v>86</v>
      </c>
      <c r="G6875" t="s">
        <v>13</v>
      </c>
      <c r="H6875">
        <v>12</v>
      </c>
      <c r="I6875">
        <v>74965</v>
      </c>
      <c r="J6875">
        <v>7</v>
      </c>
    </row>
    <row r="6876" spans="1:10">
      <c r="A6876">
        <v>7140</v>
      </c>
      <c r="B6876" t="s">
        <v>314</v>
      </c>
      <c r="C6876" t="s">
        <v>28</v>
      </c>
      <c r="D6876" s="1">
        <v>44040.254374999997</v>
      </c>
      <c r="E6876" t="s">
        <v>40</v>
      </c>
      <c r="F6876" t="s">
        <v>86</v>
      </c>
      <c r="G6876" t="s">
        <v>17</v>
      </c>
      <c r="H6876">
        <v>60</v>
      </c>
      <c r="I6876">
        <v>74965</v>
      </c>
      <c r="J6876">
        <v>7</v>
      </c>
    </row>
    <row r="6877" spans="1:10">
      <c r="A6877">
        <v>7141</v>
      </c>
      <c r="B6877" t="s">
        <v>314</v>
      </c>
      <c r="C6877" t="s">
        <v>28</v>
      </c>
      <c r="D6877" s="1">
        <v>44235.901053240741</v>
      </c>
      <c r="E6877" t="s">
        <v>40</v>
      </c>
      <c r="F6877" t="s">
        <v>86</v>
      </c>
      <c r="G6877" t="s">
        <v>17</v>
      </c>
      <c r="H6877">
        <v>60</v>
      </c>
      <c r="I6877">
        <v>74965</v>
      </c>
      <c r="J6877">
        <v>2</v>
      </c>
    </row>
    <row r="6878" spans="1:10">
      <c r="A6878">
        <v>7142</v>
      </c>
      <c r="B6878" t="s">
        <v>314</v>
      </c>
      <c r="C6878" t="s">
        <v>21</v>
      </c>
      <c r="D6878" s="1">
        <v>44215.775925925926</v>
      </c>
      <c r="E6878" t="s">
        <v>40</v>
      </c>
      <c r="F6878" t="s">
        <v>86</v>
      </c>
      <c r="G6878" t="s">
        <v>13</v>
      </c>
      <c r="H6878">
        <v>5</v>
      </c>
      <c r="I6878">
        <v>74965</v>
      </c>
      <c r="J6878">
        <v>1</v>
      </c>
    </row>
    <row r="6879" spans="1:10">
      <c r="A6879">
        <v>7143</v>
      </c>
      <c r="B6879" t="s">
        <v>314</v>
      </c>
      <c r="C6879" t="s">
        <v>24</v>
      </c>
      <c r="D6879" s="1">
        <v>44036.580740740741</v>
      </c>
      <c r="E6879" t="s">
        <v>40</v>
      </c>
      <c r="F6879" t="s">
        <v>86</v>
      </c>
      <c r="G6879" t="s">
        <v>17</v>
      </c>
      <c r="H6879">
        <v>75</v>
      </c>
      <c r="I6879">
        <v>74965</v>
      </c>
      <c r="J6879">
        <v>7</v>
      </c>
    </row>
    <row r="6880" spans="1:10">
      <c r="A6880">
        <v>7144</v>
      </c>
      <c r="B6880" t="s">
        <v>314</v>
      </c>
      <c r="C6880" t="s">
        <v>24</v>
      </c>
      <c r="D6880" s="1">
        <v>44318.203946759262</v>
      </c>
      <c r="E6880" t="s">
        <v>40</v>
      </c>
      <c r="F6880" t="s">
        <v>86</v>
      </c>
      <c r="G6880" t="s">
        <v>17</v>
      </c>
      <c r="H6880">
        <v>75</v>
      </c>
      <c r="I6880">
        <v>74965</v>
      </c>
      <c r="J6880">
        <v>5</v>
      </c>
    </row>
    <row r="6881" spans="1:10">
      <c r="A6881">
        <v>7145</v>
      </c>
      <c r="B6881" t="s">
        <v>314</v>
      </c>
      <c r="C6881" t="s">
        <v>33</v>
      </c>
      <c r="D6881" s="1">
        <v>44089.986331018517</v>
      </c>
      <c r="E6881" t="s">
        <v>40</v>
      </c>
      <c r="F6881" t="s">
        <v>86</v>
      </c>
      <c r="G6881" t="s">
        <v>17</v>
      </c>
      <c r="H6881">
        <v>72</v>
      </c>
      <c r="I6881">
        <v>74965</v>
      </c>
      <c r="J6881">
        <v>9</v>
      </c>
    </row>
    <row r="6882" spans="1:10">
      <c r="A6882">
        <v>7146</v>
      </c>
      <c r="B6882" t="s">
        <v>314</v>
      </c>
      <c r="C6882" t="s">
        <v>29</v>
      </c>
      <c r="D6882" s="1">
        <v>44029.608587962961</v>
      </c>
      <c r="E6882" t="s">
        <v>40</v>
      </c>
      <c r="F6882" t="s">
        <v>86</v>
      </c>
      <c r="G6882" t="s">
        <v>17</v>
      </c>
      <c r="H6882">
        <v>70</v>
      </c>
      <c r="I6882">
        <v>74965</v>
      </c>
      <c r="J6882">
        <v>7</v>
      </c>
    </row>
    <row r="6883" spans="1:10">
      <c r="A6883">
        <v>7147</v>
      </c>
      <c r="B6883" t="s">
        <v>314</v>
      </c>
      <c r="C6883" t="s">
        <v>29</v>
      </c>
      <c r="D6883" s="1">
        <v>44029.98642361111</v>
      </c>
      <c r="E6883" t="s">
        <v>40</v>
      </c>
      <c r="F6883" t="s">
        <v>86</v>
      </c>
      <c r="G6883" t="s">
        <v>17</v>
      </c>
      <c r="H6883">
        <v>70</v>
      </c>
      <c r="I6883">
        <v>74965</v>
      </c>
      <c r="J6883">
        <v>7</v>
      </c>
    </row>
    <row r="6884" spans="1:10">
      <c r="A6884">
        <v>7149</v>
      </c>
      <c r="B6884" t="s">
        <v>315</v>
      </c>
      <c r="C6884" t="s">
        <v>22</v>
      </c>
      <c r="D6884" s="1">
        <v>44246.7496875</v>
      </c>
      <c r="E6884" t="s">
        <v>11</v>
      </c>
      <c r="F6884" t="s">
        <v>41</v>
      </c>
      <c r="G6884" t="s">
        <v>17</v>
      </c>
      <c r="H6884">
        <v>65</v>
      </c>
      <c r="I6884">
        <v>64756</v>
      </c>
      <c r="J6884">
        <v>2</v>
      </c>
    </row>
    <row r="6885" spans="1:10">
      <c r="A6885">
        <v>7150</v>
      </c>
      <c r="B6885" t="s">
        <v>315</v>
      </c>
      <c r="C6885" t="s">
        <v>25</v>
      </c>
      <c r="D6885" s="1">
        <v>44227.311180555553</v>
      </c>
      <c r="E6885" t="s">
        <v>11</v>
      </c>
      <c r="F6885" t="s">
        <v>41</v>
      </c>
      <c r="G6885" t="s">
        <v>17</v>
      </c>
      <c r="H6885">
        <v>45</v>
      </c>
      <c r="I6885">
        <v>64756</v>
      </c>
      <c r="J6885">
        <v>1</v>
      </c>
    </row>
    <row r="6886" spans="1:10">
      <c r="A6886">
        <v>7151</v>
      </c>
      <c r="B6886" t="s">
        <v>315</v>
      </c>
      <c r="C6886" t="s">
        <v>15</v>
      </c>
      <c r="D6886" s="1">
        <v>44294.341793981483</v>
      </c>
      <c r="E6886" t="s">
        <v>11</v>
      </c>
      <c r="F6886" t="s">
        <v>41</v>
      </c>
      <c r="G6886" t="s">
        <v>13</v>
      </c>
      <c r="H6886">
        <v>15</v>
      </c>
      <c r="I6886">
        <v>64756</v>
      </c>
      <c r="J6886">
        <v>4</v>
      </c>
    </row>
    <row r="6887" spans="1:10">
      <c r="A6887">
        <v>7152</v>
      </c>
      <c r="B6887" t="s">
        <v>315</v>
      </c>
      <c r="C6887" t="s">
        <v>33</v>
      </c>
      <c r="D6887" s="1">
        <v>44209.545671296299</v>
      </c>
      <c r="E6887" t="s">
        <v>11</v>
      </c>
      <c r="F6887" t="s">
        <v>41</v>
      </c>
      <c r="G6887" t="s">
        <v>17</v>
      </c>
      <c r="H6887">
        <v>72</v>
      </c>
      <c r="I6887">
        <v>64756</v>
      </c>
      <c r="J6887">
        <v>1</v>
      </c>
    </row>
    <row r="6888" spans="1:10">
      <c r="A6888">
        <v>7153</v>
      </c>
      <c r="B6888" t="s">
        <v>315</v>
      </c>
      <c r="C6888" t="s">
        <v>14</v>
      </c>
      <c r="D6888" s="1">
        <v>44049.203738425924</v>
      </c>
      <c r="E6888" t="s">
        <v>11</v>
      </c>
      <c r="F6888" t="s">
        <v>41</v>
      </c>
      <c r="G6888" t="s">
        <v>13</v>
      </c>
      <c r="H6888">
        <v>10</v>
      </c>
      <c r="I6888">
        <v>64756</v>
      </c>
      <c r="J6888">
        <v>8</v>
      </c>
    </row>
    <row r="6889" spans="1:10">
      <c r="A6889">
        <v>7154</v>
      </c>
      <c r="B6889" t="s">
        <v>315</v>
      </c>
      <c r="C6889" t="s">
        <v>15</v>
      </c>
      <c r="D6889" s="1">
        <v>44184.795405092591</v>
      </c>
      <c r="E6889" t="s">
        <v>11</v>
      </c>
      <c r="F6889" t="s">
        <v>41</v>
      </c>
      <c r="G6889" t="s">
        <v>13</v>
      </c>
      <c r="H6889">
        <v>15</v>
      </c>
      <c r="I6889">
        <v>64756</v>
      </c>
      <c r="J6889">
        <v>12</v>
      </c>
    </row>
    <row r="6890" spans="1:10">
      <c r="A6890">
        <v>7155</v>
      </c>
      <c r="B6890" t="s">
        <v>315</v>
      </c>
      <c r="C6890" t="s">
        <v>27</v>
      </c>
      <c r="D6890" s="1">
        <v>44076.711759259262</v>
      </c>
      <c r="E6890" t="s">
        <v>11</v>
      </c>
      <c r="F6890" t="s">
        <v>41</v>
      </c>
      <c r="G6890" t="s">
        <v>17</v>
      </c>
      <c r="H6890">
        <v>50</v>
      </c>
      <c r="I6890">
        <v>64756</v>
      </c>
      <c r="J6890">
        <v>9</v>
      </c>
    </row>
    <row r="6891" spans="1:10">
      <c r="A6891">
        <v>7156</v>
      </c>
      <c r="B6891" t="s">
        <v>315</v>
      </c>
      <c r="C6891" t="s">
        <v>26</v>
      </c>
      <c r="D6891" s="1">
        <v>44089.178842592592</v>
      </c>
      <c r="E6891" t="s">
        <v>11</v>
      </c>
      <c r="F6891" t="s">
        <v>41</v>
      </c>
      <c r="G6891" t="s">
        <v>13</v>
      </c>
      <c r="H6891">
        <v>12</v>
      </c>
      <c r="I6891">
        <v>64756</v>
      </c>
      <c r="J6891">
        <v>9</v>
      </c>
    </row>
    <row r="6892" spans="1:10">
      <c r="A6892">
        <v>7157</v>
      </c>
      <c r="B6892" t="s">
        <v>315</v>
      </c>
      <c r="C6892" t="s">
        <v>10</v>
      </c>
      <c r="D6892" s="1">
        <v>44152.369814814818</v>
      </c>
      <c r="E6892" t="s">
        <v>11</v>
      </c>
      <c r="F6892" t="s">
        <v>41</v>
      </c>
      <c r="G6892" t="s">
        <v>13</v>
      </c>
      <c r="H6892">
        <v>0</v>
      </c>
      <c r="I6892">
        <v>64756</v>
      </c>
      <c r="J6892">
        <v>11</v>
      </c>
    </row>
    <row r="6893" spans="1:10">
      <c r="A6893">
        <v>7158</v>
      </c>
      <c r="B6893" t="s">
        <v>315</v>
      </c>
      <c r="C6893" t="s">
        <v>29</v>
      </c>
      <c r="D6893" s="1">
        <v>44029.469618055555</v>
      </c>
      <c r="E6893" t="s">
        <v>11</v>
      </c>
      <c r="F6893" t="s">
        <v>41</v>
      </c>
      <c r="G6893" t="s">
        <v>17</v>
      </c>
      <c r="H6893">
        <v>70</v>
      </c>
      <c r="I6893">
        <v>64756</v>
      </c>
      <c r="J6893">
        <v>7</v>
      </c>
    </row>
    <row r="6894" spans="1:10">
      <c r="A6894">
        <v>7159</v>
      </c>
      <c r="B6894" t="s">
        <v>315</v>
      </c>
      <c r="C6894" t="s">
        <v>28</v>
      </c>
      <c r="D6894" s="1">
        <v>44330.764606481483</v>
      </c>
      <c r="E6894" t="s">
        <v>11</v>
      </c>
      <c r="F6894" t="s">
        <v>41</v>
      </c>
      <c r="G6894" t="s">
        <v>17</v>
      </c>
      <c r="H6894">
        <v>60</v>
      </c>
      <c r="I6894">
        <v>64756</v>
      </c>
      <c r="J6894">
        <v>5</v>
      </c>
    </row>
    <row r="6895" spans="1:10">
      <c r="A6895">
        <v>7160</v>
      </c>
      <c r="B6895" t="s">
        <v>315</v>
      </c>
      <c r="C6895" t="s">
        <v>26</v>
      </c>
      <c r="D6895" s="1">
        <v>44321.961782407408</v>
      </c>
      <c r="E6895" t="s">
        <v>11</v>
      </c>
      <c r="F6895" t="s">
        <v>41</v>
      </c>
      <c r="G6895" t="s">
        <v>13</v>
      </c>
      <c r="H6895">
        <v>12</v>
      </c>
      <c r="I6895">
        <v>64756</v>
      </c>
      <c r="J6895">
        <v>5</v>
      </c>
    </row>
    <row r="6896" spans="1:10">
      <c r="A6896">
        <v>7161</v>
      </c>
      <c r="B6896" t="s">
        <v>315</v>
      </c>
      <c r="C6896" t="s">
        <v>18</v>
      </c>
      <c r="D6896" s="1">
        <v>44127.957268518519</v>
      </c>
      <c r="E6896" t="s">
        <v>11</v>
      </c>
      <c r="F6896" t="s">
        <v>41</v>
      </c>
      <c r="G6896" t="s">
        <v>19</v>
      </c>
      <c r="H6896">
        <v>35</v>
      </c>
      <c r="I6896">
        <v>64756</v>
      </c>
      <c r="J6896">
        <v>10</v>
      </c>
    </row>
    <row r="6897" spans="1:10">
      <c r="A6897">
        <v>7162</v>
      </c>
      <c r="B6897" t="s">
        <v>315</v>
      </c>
      <c r="C6897" t="s">
        <v>21</v>
      </c>
      <c r="D6897" s="1">
        <v>44024.710370370369</v>
      </c>
      <c r="E6897" t="s">
        <v>11</v>
      </c>
      <c r="F6897" t="s">
        <v>41</v>
      </c>
      <c r="G6897" t="s">
        <v>13</v>
      </c>
      <c r="H6897">
        <v>5</v>
      </c>
      <c r="I6897">
        <v>64756</v>
      </c>
      <c r="J6897">
        <v>7</v>
      </c>
    </row>
    <row r="6898" spans="1:10">
      <c r="A6898">
        <v>7163</v>
      </c>
      <c r="B6898" t="s">
        <v>315</v>
      </c>
      <c r="C6898" t="s">
        <v>15</v>
      </c>
      <c r="D6898" s="1">
        <v>44109.474872685183</v>
      </c>
      <c r="E6898" t="s">
        <v>11</v>
      </c>
      <c r="F6898" t="s">
        <v>41</v>
      </c>
      <c r="G6898" t="s">
        <v>13</v>
      </c>
      <c r="H6898">
        <v>15</v>
      </c>
      <c r="I6898">
        <v>64756</v>
      </c>
      <c r="J6898">
        <v>10</v>
      </c>
    </row>
    <row r="6899" spans="1:10">
      <c r="A6899">
        <v>7164</v>
      </c>
      <c r="B6899" t="s">
        <v>315</v>
      </c>
      <c r="C6899" t="s">
        <v>16</v>
      </c>
      <c r="D6899" s="1">
        <v>44042.693298611113</v>
      </c>
      <c r="E6899" t="s">
        <v>11</v>
      </c>
      <c r="F6899" t="s">
        <v>41</v>
      </c>
      <c r="G6899" t="s">
        <v>17</v>
      </c>
      <c r="H6899">
        <v>30</v>
      </c>
      <c r="I6899">
        <v>64756</v>
      </c>
      <c r="J6899">
        <v>7</v>
      </c>
    </row>
    <row r="6900" spans="1:10">
      <c r="A6900">
        <v>7165</v>
      </c>
      <c r="B6900" t="s">
        <v>315</v>
      </c>
      <c r="C6900" t="s">
        <v>24</v>
      </c>
      <c r="D6900" s="1">
        <v>44020.100972222222</v>
      </c>
      <c r="E6900" t="s">
        <v>11</v>
      </c>
      <c r="F6900" t="s">
        <v>41</v>
      </c>
      <c r="G6900" t="s">
        <v>17</v>
      </c>
      <c r="H6900">
        <v>75</v>
      </c>
      <c r="I6900">
        <v>64756</v>
      </c>
      <c r="J6900">
        <v>7</v>
      </c>
    </row>
    <row r="6901" spans="1:10">
      <c r="A6901">
        <v>7166</v>
      </c>
      <c r="B6901" t="s">
        <v>315</v>
      </c>
      <c r="C6901" t="s">
        <v>14</v>
      </c>
      <c r="D6901" s="1">
        <v>44348.750462962962</v>
      </c>
      <c r="E6901" t="s">
        <v>11</v>
      </c>
      <c r="F6901" t="s">
        <v>41</v>
      </c>
      <c r="G6901" t="s">
        <v>13</v>
      </c>
      <c r="H6901">
        <v>10</v>
      </c>
      <c r="I6901">
        <v>64756</v>
      </c>
      <c r="J6901">
        <v>6</v>
      </c>
    </row>
    <row r="6902" spans="1:10">
      <c r="A6902">
        <v>7167</v>
      </c>
      <c r="B6902" t="s">
        <v>315</v>
      </c>
      <c r="C6902" t="s">
        <v>23</v>
      </c>
      <c r="D6902" s="1">
        <v>44318.816550925927</v>
      </c>
      <c r="E6902" t="s">
        <v>11</v>
      </c>
      <c r="F6902" t="s">
        <v>41</v>
      </c>
      <c r="G6902" t="s">
        <v>19</v>
      </c>
      <c r="H6902">
        <v>20</v>
      </c>
      <c r="I6902">
        <v>64756</v>
      </c>
      <c r="J6902">
        <v>5</v>
      </c>
    </row>
    <row r="6903" spans="1:10">
      <c r="A6903">
        <v>7168</v>
      </c>
      <c r="B6903" t="s">
        <v>315</v>
      </c>
      <c r="C6903" t="s">
        <v>20</v>
      </c>
      <c r="D6903" s="1">
        <v>44280.843900462962</v>
      </c>
      <c r="E6903" t="s">
        <v>11</v>
      </c>
      <c r="F6903" t="s">
        <v>41</v>
      </c>
      <c r="G6903" t="s">
        <v>17</v>
      </c>
      <c r="H6903">
        <v>70</v>
      </c>
      <c r="I6903">
        <v>64756</v>
      </c>
      <c r="J6903">
        <v>3</v>
      </c>
    </row>
    <row r="6904" spans="1:10">
      <c r="A6904">
        <v>7169</v>
      </c>
      <c r="B6904" t="s">
        <v>315</v>
      </c>
      <c r="C6904" t="s">
        <v>28</v>
      </c>
      <c r="D6904" s="1">
        <v>44090.039502314816</v>
      </c>
      <c r="E6904" t="s">
        <v>11</v>
      </c>
      <c r="F6904" t="s">
        <v>41</v>
      </c>
      <c r="G6904" t="s">
        <v>17</v>
      </c>
      <c r="H6904">
        <v>60</v>
      </c>
      <c r="I6904">
        <v>64756</v>
      </c>
      <c r="J6904">
        <v>9</v>
      </c>
    </row>
    <row r="6905" spans="1:10">
      <c r="A6905">
        <v>7170</v>
      </c>
      <c r="B6905" t="s">
        <v>315</v>
      </c>
      <c r="C6905" t="s">
        <v>33</v>
      </c>
      <c r="D6905" s="1">
        <v>44055.295324074075</v>
      </c>
      <c r="E6905" t="s">
        <v>11</v>
      </c>
      <c r="F6905" t="s">
        <v>41</v>
      </c>
      <c r="G6905" t="s">
        <v>17</v>
      </c>
      <c r="H6905">
        <v>72</v>
      </c>
      <c r="I6905">
        <v>64756</v>
      </c>
      <c r="J6905">
        <v>8</v>
      </c>
    </row>
    <row r="6906" spans="1:10">
      <c r="A6906">
        <v>7171</v>
      </c>
      <c r="B6906" t="s">
        <v>315</v>
      </c>
      <c r="C6906" t="s">
        <v>29</v>
      </c>
      <c r="D6906" s="1">
        <v>44196.891921296294</v>
      </c>
      <c r="E6906" t="s">
        <v>11</v>
      </c>
      <c r="F6906" t="s">
        <v>41</v>
      </c>
      <c r="G6906" t="s">
        <v>17</v>
      </c>
      <c r="H6906">
        <v>70</v>
      </c>
      <c r="I6906">
        <v>64756</v>
      </c>
      <c r="J6906">
        <v>12</v>
      </c>
    </row>
    <row r="6907" spans="1:10">
      <c r="A6907">
        <v>7173</v>
      </c>
      <c r="B6907" t="s">
        <v>316</v>
      </c>
      <c r="C6907" t="s">
        <v>27</v>
      </c>
      <c r="D6907" s="1">
        <v>44210.15357638889</v>
      </c>
      <c r="E6907" t="s">
        <v>55</v>
      </c>
      <c r="F6907" t="s">
        <v>31</v>
      </c>
      <c r="G6907" t="s">
        <v>17</v>
      </c>
      <c r="H6907">
        <v>50</v>
      </c>
      <c r="I6907">
        <v>69339</v>
      </c>
      <c r="J6907">
        <v>1</v>
      </c>
    </row>
    <row r="6908" spans="1:10">
      <c r="A6908">
        <v>7174</v>
      </c>
      <c r="B6908" t="s">
        <v>316</v>
      </c>
      <c r="C6908" t="s">
        <v>28</v>
      </c>
      <c r="D6908" s="1">
        <v>44028.16988425926</v>
      </c>
      <c r="E6908" t="s">
        <v>55</v>
      </c>
      <c r="F6908" t="s">
        <v>31</v>
      </c>
      <c r="G6908" t="s">
        <v>17</v>
      </c>
      <c r="H6908">
        <v>60</v>
      </c>
      <c r="I6908">
        <v>69339</v>
      </c>
      <c r="J6908">
        <v>7</v>
      </c>
    </row>
    <row r="6909" spans="1:10">
      <c r="A6909">
        <v>7175</v>
      </c>
      <c r="B6909" t="s">
        <v>316</v>
      </c>
      <c r="C6909" t="s">
        <v>22</v>
      </c>
      <c r="D6909" s="1">
        <v>44117.161608796298</v>
      </c>
      <c r="E6909" t="s">
        <v>55</v>
      </c>
      <c r="F6909" t="s">
        <v>31</v>
      </c>
      <c r="G6909" t="s">
        <v>17</v>
      </c>
      <c r="H6909">
        <v>65</v>
      </c>
      <c r="I6909">
        <v>69339</v>
      </c>
      <c r="J6909">
        <v>10</v>
      </c>
    </row>
    <row r="6910" spans="1:10">
      <c r="A6910">
        <v>7176</v>
      </c>
      <c r="B6910" t="s">
        <v>316</v>
      </c>
      <c r="C6910" t="s">
        <v>24</v>
      </c>
      <c r="D6910" s="1">
        <v>44338.95921296296</v>
      </c>
      <c r="E6910" t="s">
        <v>55</v>
      </c>
      <c r="F6910" t="s">
        <v>31</v>
      </c>
      <c r="G6910" t="s">
        <v>17</v>
      </c>
      <c r="H6910">
        <v>75</v>
      </c>
      <c r="I6910">
        <v>69339</v>
      </c>
      <c r="J6910">
        <v>5</v>
      </c>
    </row>
    <row r="6911" spans="1:10">
      <c r="A6911">
        <v>7177</v>
      </c>
      <c r="B6911" t="s">
        <v>316</v>
      </c>
      <c r="C6911" t="s">
        <v>28</v>
      </c>
      <c r="D6911" s="1">
        <v>44190.180636574078</v>
      </c>
      <c r="E6911" t="s">
        <v>55</v>
      </c>
      <c r="F6911" t="s">
        <v>31</v>
      </c>
      <c r="G6911" t="s">
        <v>17</v>
      </c>
      <c r="H6911">
        <v>60</v>
      </c>
      <c r="I6911">
        <v>69339</v>
      </c>
      <c r="J6911">
        <v>12</v>
      </c>
    </row>
    <row r="6912" spans="1:10">
      <c r="A6912">
        <v>7178</v>
      </c>
      <c r="B6912" t="s">
        <v>316</v>
      </c>
      <c r="C6912" t="s">
        <v>29</v>
      </c>
      <c r="D6912" s="1">
        <v>44113.796400462961</v>
      </c>
      <c r="E6912" t="s">
        <v>55</v>
      </c>
      <c r="F6912" t="s">
        <v>31</v>
      </c>
      <c r="G6912" t="s">
        <v>17</v>
      </c>
      <c r="H6912">
        <v>70</v>
      </c>
      <c r="I6912">
        <v>69339</v>
      </c>
      <c r="J6912">
        <v>10</v>
      </c>
    </row>
    <row r="6913" spans="1:10">
      <c r="A6913">
        <v>7179</v>
      </c>
      <c r="B6913" t="s">
        <v>316</v>
      </c>
      <c r="C6913" t="s">
        <v>29</v>
      </c>
      <c r="D6913" s="1">
        <v>44109.07885416667</v>
      </c>
      <c r="E6913" t="s">
        <v>55</v>
      </c>
      <c r="F6913" t="s">
        <v>31</v>
      </c>
      <c r="G6913" t="s">
        <v>17</v>
      </c>
      <c r="H6913">
        <v>70</v>
      </c>
      <c r="I6913">
        <v>69339</v>
      </c>
      <c r="J6913">
        <v>10</v>
      </c>
    </row>
    <row r="6914" spans="1:10">
      <c r="A6914">
        <v>7180</v>
      </c>
      <c r="B6914" t="s">
        <v>316</v>
      </c>
      <c r="C6914" t="s">
        <v>15</v>
      </c>
      <c r="D6914" s="1">
        <v>44003.490208333336</v>
      </c>
      <c r="E6914" t="s">
        <v>55</v>
      </c>
      <c r="F6914" t="s">
        <v>31</v>
      </c>
      <c r="G6914" t="s">
        <v>13</v>
      </c>
      <c r="H6914">
        <v>15</v>
      </c>
      <c r="I6914">
        <v>69339</v>
      </c>
      <c r="J6914">
        <v>6</v>
      </c>
    </row>
    <row r="6915" spans="1:10">
      <c r="A6915">
        <v>7181</v>
      </c>
      <c r="B6915" t="s">
        <v>316</v>
      </c>
      <c r="C6915" t="s">
        <v>20</v>
      </c>
      <c r="D6915" s="1">
        <v>44058.661226851851</v>
      </c>
      <c r="E6915" t="s">
        <v>55</v>
      </c>
      <c r="F6915" t="s">
        <v>31</v>
      </c>
      <c r="G6915" t="s">
        <v>17</v>
      </c>
      <c r="H6915">
        <v>70</v>
      </c>
      <c r="I6915">
        <v>69339</v>
      </c>
      <c r="J6915">
        <v>8</v>
      </c>
    </row>
    <row r="6916" spans="1:10">
      <c r="A6916">
        <v>7182</v>
      </c>
      <c r="B6916" t="s">
        <v>316</v>
      </c>
      <c r="C6916" t="s">
        <v>28</v>
      </c>
      <c r="D6916" s="1">
        <v>44074.814143518517</v>
      </c>
      <c r="E6916" t="s">
        <v>55</v>
      </c>
      <c r="F6916" t="s">
        <v>31</v>
      </c>
      <c r="G6916" t="s">
        <v>17</v>
      </c>
      <c r="H6916">
        <v>60</v>
      </c>
      <c r="I6916">
        <v>69339</v>
      </c>
      <c r="J6916">
        <v>8</v>
      </c>
    </row>
    <row r="6917" spans="1:10">
      <c r="A6917">
        <v>7183</v>
      </c>
      <c r="B6917" t="s">
        <v>316</v>
      </c>
      <c r="C6917" t="s">
        <v>25</v>
      </c>
      <c r="D6917" s="1">
        <v>44223.368726851855</v>
      </c>
      <c r="E6917" t="s">
        <v>55</v>
      </c>
      <c r="F6917" t="s">
        <v>31</v>
      </c>
      <c r="G6917" t="s">
        <v>17</v>
      </c>
      <c r="H6917">
        <v>45</v>
      </c>
      <c r="I6917">
        <v>69339</v>
      </c>
      <c r="J6917">
        <v>1</v>
      </c>
    </row>
    <row r="6918" spans="1:10">
      <c r="A6918">
        <v>7185</v>
      </c>
      <c r="B6918" t="s">
        <v>317</v>
      </c>
      <c r="C6918" t="s">
        <v>26</v>
      </c>
      <c r="D6918" s="1">
        <v>44226.610717592594</v>
      </c>
      <c r="E6918" t="s">
        <v>55</v>
      </c>
      <c r="F6918" t="s">
        <v>38</v>
      </c>
      <c r="G6918" t="s">
        <v>13</v>
      </c>
      <c r="H6918">
        <v>12</v>
      </c>
      <c r="I6918">
        <v>66676</v>
      </c>
      <c r="J6918">
        <v>1</v>
      </c>
    </row>
    <row r="6919" spans="1:10">
      <c r="A6919">
        <v>7186</v>
      </c>
      <c r="B6919" t="s">
        <v>317</v>
      </c>
      <c r="C6919" t="s">
        <v>27</v>
      </c>
      <c r="D6919" s="1">
        <v>44145.036631944444</v>
      </c>
      <c r="E6919" t="s">
        <v>55</v>
      </c>
      <c r="F6919" t="s">
        <v>38</v>
      </c>
      <c r="G6919" t="s">
        <v>17</v>
      </c>
      <c r="H6919">
        <v>50</v>
      </c>
      <c r="I6919">
        <v>66676</v>
      </c>
      <c r="J6919">
        <v>11</v>
      </c>
    </row>
    <row r="6920" spans="1:10">
      <c r="A6920">
        <v>7187</v>
      </c>
      <c r="B6920" t="s">
        <v>317</v>
      </c>
      <c r="C6920" t="s">
        <v>10</v>
      </c>
      <c r="D6920" s="1">
        <v>44285.741273148145</v>
      </c>
      <c r="E6920" t="s">
        <v>55</v>
      </c>
      <c r="F6920" t="s">
        <v>38</v>
      </c>
      <c r="G6920" t="s">
        <v>13</v>
      </c>
      <c r="H6920">
        <v>0</v>
      </c>
      <c r="I6920">
        <v>66676</v>
      </c>
      <c r="J6920">
        <v>3</v>
      </c>
    </row>
    <row r="6921" spans="1:10">
      <c r="A6921">
        <v>7188</v>
      </c>
      <c r="B6921" t="s">
        <v>317</v>
      </c>
      <c r="C6921" t="s">
        <v>25</v>
      </c>
      <c r="D6921" s="1">
        <v>44048.676562499997</v>
      </c>
      <c r="E6921" t="s">
        <v>55</v>
      </c>
      <c r="F6921" t="s">
        <v>38</v>
      </c>
      <c r="G6921" t="s">
        <v>17</v>
      </c>
      <c r="H6921">
        <v>45</v>
      </c>
      <c r="I6921">
        <v>66676</v>
      </c>
      <c r="J6921">
        <v>8</v>
      </c>
    </row>
    <row r="6922" spans="1:10">
      <c r="A6922">
        <v>7189</v>
      </c>
      <c r="B6922" t="s">
        <v>317</v>
      </c>
      <c r="C6922" t="s">
        <v>24</v>
      </c>
      <c r="D6922" s="1">
        <v>44237.48777777778</v>
      </c>
      <c r="E6922" t="s">
        <v>55</v>
      </c>
      <c r="F6922" t="s">
        <v>38</v>
      </c>
      <c r="G6922" t="s">
        <v>17</v>
      </c>
      <c r="H6922">
        <v>75</v>
      </c>
      <c r="I6922">
        <v>66676</v>
      </c>
      <c r="J6922">
        <v>2</v>
      </c>
    </row>
    <row r="6923" spans="1:10">
      <c r="A6923">
        <v>7190</v>
      </c>
      <c r="B6923" t="s">
        <v>317</v>
      </c>
      <c r="C6923" t="s">
        <v>22</v>
      </c>
      <c r="D6923" s="1">
        <v>44004.884004629632</v>
      </c>
      <c r="E6923" t="s">
        <v>55</v>
      </c>
      <c r="F6923" t="s">
        <v>38</v>
      </c>
      <c r="G6923" t="s">
        <v>17</v>
      </c>
      <c r="H6923">
        <v>65</v>
      </c>
      <c r="I6923">
        <v>66676</v>
      </c>
      <c r="J6923">
        <v>6</v>
      </c>
    </row>
    <row r="6924" spans="1:10">
      <c r="A6924">
        <v>7191</v>
      </c>
      <c r="B6924" t="s">
        <v>317</v>
      </c>
      <c r="C6924" t="s">
        <v>33</v>
      </c>
      <c r="D6924" s="1">
        <v>44070.958680555559</v>
      </c>
      <c r="E6924" t="s">
        <v>55</v>
      </c>
      <c r="F6924" t="s">
        <v>38</v>
      </c>
      <c r="G6924" t="s">
        <v>17</v>
      </c>
      <c r="H6924">
        <v>72</v>
      </c>
      <c r="I6924">
        <v>66676</v>
      </c>
      <c r="J6924">
        <v>8</v>
      </c>
    </row>
    <row r="6925" spans="1:10">
      <c r="A6925">
        <v>7192</v>
      </c>
      <c r="B6925" t="s">
        <v>317</v>
      </c>
      <c r="C6925" t="s">
        <v>33</v>
      </c>
      <c r="D6925" s="1">
        <v>44240.312280092592</v>
      </c>
      <c r="E6925" t="s">
        <v>55</v>
      </c>
      <c r="F6925" t="s">
        <v>38</v>
      </c>
      <c r="G6925" t="s">
        <v>17</v>
      </c>
      <c r="H6925">
        <v>72</v>
      </c>
      <c r="I6925">
        <v>66676</v>
      </c>
      <c r="J6925">
        <v>2</v>
      </c>
    </row>
    <row r="6926" spans="1:10">
      <c r="A6926">
        <v>7193</v>
      </c>
      <c r="B6926" t="s">
        <v>317</v>
      </c>
      <c r="C6926" t="s">
        <v>28</v>
      </c>
      <c r="D6926" s="1">
        <v>44334.026261574072</v>
      </c>
      <c r="E6926" t="s">
        <v>55</v>
      </c>
      <c r="F6926" t="s">
        <v>38</v>
      </c>
      <c r="G6926" t="s">
        <v>17</v>
      </c>
      <c r="H6926">
        <v>60</v>
      </c>
      <c r="I6926">
        <v>66676</v>
      </c>
      <c r="J6926">
        <v>5</v>
      </c>
    </row>
    <row r="6927" spans="1:10">
      <c r="A6927">
        <v>7194</v>
      </c>
      <c r="B6927" t="s">
        <v>317</v>
      </c>
      <c r="C6927" t="s">
        <v>22</v>
      </c>
      <c r="D6927" s="1">
        <v>44356.162974537037</v>
      </c>
      <c r="E6927" t="s">
        <v>55</v>
      </c>
      <c r="F6927" t="s">
        <v>38</v>
      </c>
      <c r="G6927" t="s">
        <v>17</v>
      </c>
      <c r="H6927">
        <v>65</v>
      </c>
      <c r="I6927">
        <v>66676</v>
      </c>
      <c r="J6927">
        <v>6</v>
      </c>
    </row>
    <row r="6928" spans="1:10">
      <c r="A6928">
        <v>7195</v>
      </c>
      <c r="B6928" t="s">
        <v>317</v>
      </c>
      <c r="C6928" t="s">
        <v>29</v>
      </c>
      <c r="D6928" s="1">
        <v>44186.716446759259</v>
      </c>
      <c r="E6928" t="s">
        <v>55</v>
      </c>
      <c r="F6928" t="s">
        <v>38</v>
      </c>
      <c r="G6928" t="s">
        <v>17</v>
      </c>
      <c r="H6928">
        <v>70</v>
      </c>
      <c r="I6928">
        <v>66676</v>
      </c>
      <c r="J6928">
        <v>12</v>
      </c>
    </row>
    <row r="6929" spans="1:10">
      <c r="A6929">
        <v>7196</v>
      </c>
      <c r="B6929" t="s">
        <v>317</v>
      </c>
      <c r="C6929" t="s">
        <v>21</v>
      </c>
      <c r="D6929" s="1">
        <v>44191.537523148145</v>
      </c>
      <c r="E6929" t="s">
        <v>55</v>
      </c>
      <c r="F6929" t="s">
        <v>38</v>
      </c>
      <c r="G6929" t="s">
        <v>13</v>
      </c>
      <c r="H6929">
        <v>5</v>
      </c>
      <c r="I6929">
        <v>66676</v>
      </c>
      <c r="J6929">
        <v>12</v>
      </c>
    </row>
    <row r="6930" spans="1:10">
      <c r="A6930">
        <v>7197</v>
      </c>
      <c r="B6930" t="s">
        <v>317</v>
      </c>
      <c r="C6930" t="s">
        <v>22</v>
      </c>
      <c r="D6930" s="1">
        <v>44347.722314814811</v>
      </c>
      <c r="E6930" t="s">
        <v>55</v>
      </c>
      <c r="F6930" t="s">
        <v>38</v>
      </c>
      <c r="G6930" t="s">
        <v>17</v>
      </c>
      <c r="H6930">
        <v>65</v>
      </c>
      <c r="I6930">
        <v>66676</v>
      </c>
      <c r="J6930">
        <v>5</v>
      </c>
    </row>
    <row r="6931" spans="1:10">
      <c r="A6931">
        <v>7198</v>
      </c>
      <c r="B6931" t="s">
        <v>317</v>
      </c>
      <c r="C6931" t="s">
        <v>16</v>
      </c>
      <c r="D6931" s="1">
        <v>44065.447326388887</v>
      </c>
      <c r="E6931" t="s">
        <v>55</v>
      </c>
      <c r="F6931" t="s">
        <v>38</v>
      </c>
      <c r="G6931" t="s">
        <v>17</v>
      </c>
      <c r="H6931">
        <v>30</v>
      </c>
      <c r="I6931">
        <v>66676</v>
      </c>
      <c r="J6931">
        <v>8</v>
      </c>
    </row>
    <row r="6932" spans="1:10">
      <c r="A6932">
        <v>7199</v>
      </c>
      <c r="B6932" t="s">
        <v>317</v>
      </c>
      <c r="C6932" t="s">
        <v>18</v>
      </c>
      <c r="D6932" s="1">
        <v>44177.577326388891</v>
      </c>
      <c r="E6932" t="s">
        <v>55</v>
      </c>
      <c r="F6932" t="s">
        <v>38</v>
      </c>
      <c r="G6932" t="s">
        <v>19</v>
      </c>
      <c r="H6932">
        <v>35</v>
      </c>
      <c r="I6932">
        <v>66676</v>
      </c>
      <c r="J6932">
        <v>12</v>
      </c>
    </row>
    <row r="6933" spans="1:10">
      <c r="A6933">
        <v>7200</v>
      </c>
      <c r="B6933" t="s">
        <v>317</v>
      </c>
      <c r="C6933" t="s">
        <v>23</v>
      </c>
      <c r="D6933" s="1">
        <v>44074.092719907407</v>
      </c>
      <c r="E6933" t="s">
        <v>55</v>
      </c>
      <c r="F6933" t="s">
        <v>38</v>
      </c>
      <c r="G6933" t="s">
        <v>19</v>
      </c>
      <c r="H6933">
        <v>20</v>
      </c>
      <c r="I6933">
        <v>66676</v>
      </c>
      <c r="J6933">
        <v>8</v>
      </c>
    </row>
    <row r="6934" spans="1:10">
      <c r="A6934">
        <v>7201</v>
      </c>
      <c r="B6934" t="s">
        <v>317</v>
      </c>
      <c r="C6934" t="s">
        <v>28</v>
      </c>
      <c r="D6934" s="1">
        <v>44085.684976851851</v>
      </c>
      <c r="E6934" t="s">
        <v>55</v>
      </c>
      <c r="F6934" t="s">
        <v>38</v>
      </c>
      <c r="G6934" t="s">
        <v>17</v>
      </c>
      <c r="H6934">
        <v>60</v>
      </c>
      <c r="I6934">
        <v>66676</v>
      </c>
      <c r="J6934">
        <v>9</v>
      </c>
    </row>
    <row r="6935" spans="1:10">
      <c r="A6935">
        <v>7202</v>
      </c>
      <c r="B6935" t="s">
        <v>317</v>
      </c>
      <c r="C6935" t="s">
        <v>14</v>
      </c>
      <c r="D6935" s="1">
        <v>44217.324999999997</v>
      </c>
      <c r="E6935" t="s">
        <v>55</v>
      </c>
      <c r="F6935" t="s">
        <v>38</v>
      </c>
      <c r="G6935" t="s">
        <v>13</v>
      </c>
      <c r="H6935">
        <v>10</v>
      </c>
      <c r="I6935">
        <v>66676</v>
      </c>
      <c r="J6935">
        <v>1</v>
      </c>
    </row>
    <row r="6936" spans="1:10">
      <c r="A6936">
        <v>7203</v>
      </c>
      <c r="B6936" t="s">
        <v>317</v>
      </c>
      <c r="C6936" t="s">
        <v>18</v>
      </c>
      <c r="D6936" s="1">
        <v>44250.240601851852</v>
      </c>
      <c r="E6936" t="s">
        <v>55</v>
      </c>
      <c r="F6936" t="s">
        <v>38</v>
      </c>
      <c r="G6936" t="s">
        <v>19</v>
      </c>
      <c r="H6936">
        <v>35</v>
      </c>
      <c r="I6936">
        <v>66676</v>
      </c>
      <c r="J6936">
        <v>2</v>
      </c>
    </row>
    <row r="6937" spans="1:10">
      <c r="A6937">
        <v>7204</v>
      </c>
      <c r="B6937" t="s">
        <v>317</v>
      </c>
      <c r="C6937" t="s">
        <v>20</v>
      </c>
      <c r="D6937" s="1">
        <v>44040.707592592589</v>
      </c>
      <c r="E6937" t="s">
        <v>55</v>
      </c>
      <c r="F6937" t="s">
        <v>38</v>
      </c>
      <c r="G6937" t="s">
        <v>17</v>
      </c>
      <c r="H6937">
        <v>70</v>
      </c>
      <c r="I6937">
        <v>66676</v>
      </c>
      <c r="J6937">
        <v>7</v>
      </c>
    </row>
    <row r="6938" spans="1:10">
      <c r="A6938">
        <v>7205</v>
      </c>
      <c r="B6938" t="s">
        <v>317</v>
      </c>
      <c r="C6938" t="s">
        <v>14</v>
      </c>
      <c r="D6938" s="1">
        <v>44288.723969907405</v>
      </c>
      <c r="E6938" t="s">
        <v>55</v>
      </c>
      <c r="F6938" t="s">
        <v>38</v>
      </c>
      <c r="G6938" t="s">
        <v>13</v>
      </c>
      <c r="H6938">
        <v>10</v>
      </c>
      <c r="I6938">
        <v>66676</v>
      </c>
      <c r="J6938">
        <v>4</v>
      </c>
    </row>
    <row r="6939" spans="1:10">
      <c r="A6939">
        <v>7206</v>
      </c>
      <c r="B6939" t="s">
        <v>317</v>
      </c>
      <c r="C6939" t="s">
        <v>29</v>
      </c>
      <c r="D6939" s="1">
        <v>44133.547430555554</v>
      </c>
      <c r="E6939" t="s">
        <v>55</v>
      </c>
      <c r="F6939" t="s">
        <v>38</v>
      </c>
      <c r="G6939" t="s">
        <v>17</v>
      </c>
      <c r="H6939">
        <v>70</v>
      </c>
      <c r="I6939">
        <v>66676</v>
      </c>
      <c r="J6939">
        <v>10</v>
      </c>
    </row>
    <row r="6940" spans="1:10">
      <c r="A6940">
        <v>7207</v>
      </c>
      <c r="B6940" t="s">
        <v>317</v>
      </c>
      <c r="C6940" t="s">
        <v>26</v>
      </c>
      <c r="D6940" s="1">
        <v>44220.17728009259</v>
      </c>
      <c r="E6940" t="s">
        <v>55</v>
      </c>
      <c r="F6940" t="s">
        <v>38</v>
      </c>
      <c r="G6940" t="s">
        <v>13</v>
      </c>
      <c r="H6940">
        <v>12</v>
      </c>
      <c r="I6940">
        <v>66676</v>
      </c>
      <c r="J6940">
        <v>1</v>
      </c>
    </row>
    <row r="6941" spans="1:10">
      <c r="A6941">
        <v>7208</v>
      </c>
      <c r="B6941" t="s">
        <v>317</v>
      </c>
      <c r="C6941" t="s">
        <v>20</v>
      </c>
      <c r="D6941" s="1">
        <v>44332.387071759258</v>
      </c>
      <c r="E6941" t="s">
        <v>55</v>
      </c>
      <c r="F6941" t="s">
        <v>38</v>
      </c>
      <c r="G6941" t="s">
        <v>17</v>
      </c>
      <c r="H6941">
        <v>70</v>
      </c>
      <c r="I6941">
        <v>66676</v>
      </c>
      <c r="J6941">
        <v>5</v>
      </c>
    </row>
    <row r="6942" spans="1:10">
      <c r="A6942">
        <v>7209</v>
      </c>
      <c r="B6942" t="s">
        <v>317</v>
      </c>
      <c r="C6942" t="s">
        <v>27</v>
      </c>
      <c r="D6942" s="1">
        <v>44160.114317129628</v>
      </c>
      <c r="E6942" t="s">
        <v>55</v>
      </c>
      <c r="F6942" t="s">
        <v>38</v>
      </c>
      <c r="G6942" t="s">
        <v>17</v>
      </c>
      <c r="H6942">
        <v>50</v>
      </c>
      <c r="I6942">
        <v>66676</v>
      </c>
      <c r="J6942">
        <v>11</v>
      </c>
    </row>
    <row r="6943" spans="1:10">
      <c r="A6943">
        <v>7210</v>
      </c>
      <c r="B6943" t="s">
        <v>317</v>
      </c>
      <c r="C6943" t="s">
        <v>16</v>
      </c>
      <c r="D6943" s="1">
        <v>44127.185104166667</v>
      </c>
      <c r="E6943" t="s">
        <v>55</v>
      </c>
      <c r="F6943" t="s">
        <v>38</v>
      </c>
      <c r="G6943" t="s">
        <v>17</v>
      </c>
      <c r="H6943">
        <v>30</v>
      </c>
      <c r="I6943">
        <v>66676</v>
      </c>
      <c r="J6943">
        <v>10</v>
      </c>
    </row>
    <row r="6944" spans="1:10">
      <c r="A6944">
        <v>7212</v>
      </c>
      <c r="B6944" t="s">
        <v>318</v>
      </c>
      <c r="C6944" t="s">
        <v>18</v>
      </c>
      <c r="D6944" s="1">
        <v>44244.41064814815</v>
      </c>
      <c r="E6944" t="s">
        <v>40</v>
      </c>
      <c r="F6944" t="s">
        <v>96</v>
      </c>
      <c r="G6944" t="s">
        <v>19</v>
      </c>
      <c r="H6944">
        <v>35</v>
      </c>
      <c r="I6944">
        <v>66579</v>
      </c>
      <c r="J6944">
        <v>2</v>
      </c>
    </row>
    <row r="6945" spans="1:10">
      <c r="A6945">
        <v>7213</v>
      </c>
      <c r="B6945" t="s">
        <v>318</v>
      </c>
      <c r="C6945" t="s">
        <v>20</v>
      </c>
      <c r="D6945" s="1">
        <v>44035.505266203705</v>
      </c>
      <c r="E6945" t="s">
        <v>40</v>
      </c>
      <c r="F6945" t="s">
        <v>96</v>
      </c>
      <c r="G6945" t="s">
        <v>17</v>
      </c>
      <c r="H6945">
        <v>70</v>
      </c>
      <c r="I6945">
        <v>66579</v>
      </c>
      <c r="J6945">
        <v>7</v>
      </c>
    </row>
    <row r="6946" spans="1:10">
      <c r="A6946">
        <v>7214</v>
      </c>
      <c r="B6946" t="s">
        <v>318</v>
      </c>
      <c r="C6946" t="s">
        <v>15</v>
      </c>
      <c r="D6946" s="1">
        <v>44100.037731481483</v>
      </c>
      <c r="E6946" t="s">
        <v>40</v>
      </c>
      <c r="F6946" t="s">
        <v>96</v>
      </c>
      <c r="G6946" t="s">
        <v>13</v>
      </c>
      <c r="H6946">
        <v>15</v>
      </c>
      <c r="I6946">
        <v>66579</v>
      </c>
      <c r="J6946">
        <v>9</v>
      </c>
    </row>
    <row r="6947" spans="1:10">
      <c r="A6947">
        <v>7215</v>
      </c>
      <c r="B6947" t="s">
        <v>318</v>
      </c>
      <c r="C6947" t="s">
        <v>15</v>
      </c>
      <c r="D6947" s="1">
        <v>44339.649722222224</v>
      </c>
      <c r="E6947" t="s">
        <v>40</v>
      </c>
      <c r="F6947" t="s">
        <v>96</v>
      </c>
      <c r="G6947" t="s">
        <v>13</v>
      </c>
      <c r="H6947">
        <v>15</v>
      </c>
      <c r="I6947">
        <v>66579</v>
      </c>
      <c r="J6947">
        <v>5</v>
      </c>
    </row>
    <row r="6948" spans="1:10">
      <c r="A6948">
        <v>7216</v>
      </c>
      <c r="B6948" t="s">
        <v>318</v>
      </c>
      <c r="C6948" t="s">
        <v>14</v>
      </c>
      <c r="D6948" s="1">
        <v>44332.157743055555</v>
      </c>
      <c r="E6948" t="s">
        <v>40</v>
      </c>
      <c r="F6948" t="s">
        <v>96</v>
      </c>
      <c r="G6948" t="s">
        <v>13</v>
      </c>
      <c r="H6948">
        <v>10</v>
      </c>
      <c r="I6948">
        <v>66579</v>
      </c>
      <c r="J6948">
        <v>5</v>
      </c>
    </row>
    <row r="6949" spans="1:10">
      <c r="A6949">
        <v>7217</v>
      </c>
      <c r="B6949" t="s">
        <v>318</v>
      </c>
      <c r="C6949" t="s">
        <v>18</v>
      </c>
      <c r="D6949" s="1">
        <v>44237.202592592592</v>
      </c>
      <c r="E6949" t="s">
        <v>40</v>
      </c>
      <c r="F6949" t="s">
        <v>96</v>
      </c>
      <c r="G6949" t="s">
        <v>19</v>
      </c>
      <c r="H6949">
        <v>35</v>
      </c>
      <c r="I6949">
        <v>66579</v>
      </c>
      <c r="J6949">
        <v>2</v>
      </c>
    </row>
    <row r="6950" spans="1:10">
      <c r="A6950">
        <v>7218</v>
      </c>
      <c r="B6950" t="s">
        <v>318</v>
      </c>
      <c r="C6950" t="s">
        <v>33</v>
      </c>
      <c r="D6950" s="1">
        <v>44120.758831018517</v>
      </c>
      <c r="E6950" t="s">
        <v>40</v>
      </c>
      <c r="F6950" t="s">
        <v>96</v>
      </c>
      <c r="G6950" t="s">
        <v>17</v>
      </c>
      <c r="H6950">
        <v>72</v>
      </c>
      <c r="I6950">
        <v>66579</v>
      </c>
      <c r="J6950">
        <v>10</v>
      </c>
    </row>
    <row r="6951" spans="1:10">
      <c r="A6951">
        <v>7219</v>
      </c>
      <c r="B6951" t="s">
        <v>318</v>
      </c>
      <c r="C6951" t="s">
        <v>20</v>
      </c>
      <c r="D6951" s="1">
        <v>44215.106944444444</v>
      </c>
      <c r="E6951" t="s">
        <v>40</v>
      </c>
      <c r="F6951" t="s">
        <v>96</v>
      </c>
      <c r="G6951" t="s">
        <v>17</v>
      </c>
      <c r="H6951">
        <v>70</v>
      </c>
      <c r="I6951">
        <v>66579</v>
      </c>
      <c r="J6951">
        <v>1</v>
      </c>
    </row>
    <row r="6952" spans="1:10">
      <c r="A6952">
        <v>7220</v>
      </c>
      <c r="B6952" t="s">
        <v>318</v>
      </c>
      <c r="C6952" t="s">
        <v>25</v>
      </c>
      <c r="D6952" s="1">
        <v>44275.921273148146</v>
      </c>
      <c r="E6952" t="s">
        <v>40</v>
      </c>
      <c r="F6952" t="s">
        <v>96</v>
      </c>
      <c r="G6952" t="s">
        <v>17</v>
      </c>
      <c r="H6952">
        <v>45</v>
      </c>
      <c r="I6952">
        <v>66579</v>
      </c>
      <c r="J6952">
        <v>3</v>
      </c>
    </row>
    <row r="6953" spans="1:10">
      <c r="A6953">
        <v>7221</v>
      </c>
      <c r="B6953" t="s">
        <v>318</v>
      </c>
      <c r="C6953" t="s">
        <v>29</v>
      </c>
      <c r="D6953" s="1">
        <v>44110.696909722225</v>
      </c>
      <c r="E6953" t="s">
        <v>40</v>
      </c>
      <c r="F6953" t="s">
        <v>96</v>
      </c>
      <c r="G6953" t="s">
        <v>17</v>
      </c>
      <c r="H6953">
        <v>70</v>
      </c>
      <c r="I6953">
        <v>66579</v>
      </c>
      <c r="J6953">
        <v>10</v>
      </c>
    </row>
    <row r="6954" spans="1:10">
      <c r="A6954">
        <v>7222</v>
      </c>
      <c r="B6954" t="s">
        <v>318</v>
      </c>
      <c r="C6954" t="s">
        <v>14</v>
      </c>
      <c r="D6954" s="1">
        <v>44071.810185185182</v>
      </c>
      <c r="E6954" t="s">
        <v>40</v>
      </c>
      <c r="F6954" t="s">
        <v>96</v>
      </c>
      <c r="G6954" t="s">
        <v>13</v>
      </c>
      <c r="H6954">
        <v>10</v>
      </c>
      <c r="I6954">
        <v>66579</v>
      </c>
      <c r="J6954">
        <v>8</v>
      </c>
    </row>
    <row r="6955" spans="1:10">
      <c r="A6955">
        <v>7223</v>
      </c>
      <c r="B6955" t="s">
        <v>318</v>
      </c>
      <c r="C6955" t="s">
        <v>10</v>
      </c>
      <c r="D6955" s="1">
        <v>44323.516932870371</v>
      </c>
      <c r="E6955" t="s">
        <v>40</v>
      </c>
      <c r="F6955" t="s">
        <v>96</v>
      </c>
      <c r="G6955" t="s">
        <v>13</v>
      </c>
      <c r="H6955">
        <v>0</v>
      </c>
      <c r="I6955">
        <v>66579</v>
      </c>
      <c r="J6955">
        <v>5</v>
      </c>
    </row>
    <row r="6956" spans="1:10">
      <c r="A6956">
        <v>7224</v>
      </c>
      <c r="B6956" t="s">
        <v>318</v>
      </c>
      <c r="C6956" t="s">
        <v>27</v>
      </c>
      <c r="D6956" s="1">
        <v>44321.032488425924</v>
      </c>
      <c r="E6956" t="s">
        <v>40</v>
      </c>
      <c r="F6956" t="s">
        <v>96</v>
      </c>
      <c r="G6956" t="s">
        <v>17</v>
      </c>
      <c r="H6956">
        <v>50</v>
      </c>
      <c r="I6956">
        <v>66579</v>
      </c>
      <c r="J6956">
        <v>5</v>
      </c>
    </row>
    <row r="6957" spans="1:10">
      <c r="A6957">
        <v>7226</v>
      </c>
      <c r="B6957" t="s">
        <v>319</v>
      </c>
      <c r="C6957" t="s">
        <v>29</v>
      </c>
      <c r="D6957" s="1">
        <v>44318.020312499997</v>
      </c>
      <c r="E6957" t="s">
        <v>11</v>
      </c>
      <c r="F6957" t="s">
        <v>68</v>
      </c>
      <c r="G6957" t="s">
        <v>17</v>
      </c>
      <c r="H6957">
        <v>70</v>
      </c>
      <c r="I6957">
        <v>54269</v>
      </c>
      <c r="J6957">
        <v>5</v>
      </c>
    </row>
    <row r="6958" spans="1:10">
      <c r="A6958">
        <v>7227</v>
      </c>
      <c r="B6958" t="s">
        <v>319</v>
      </c>
      <c r="C6958" t="s">
        <v>23</v>
      </c>
      <c r="D6958" s="1">
        <v>44071.336099537039</v>
      </c>
      <c r="E6958" t="s">
        <v>11</v>
      </c>
      <c r="F6958" t="s">
        <v>68</v>
      </c>
      <c r="G6958" t="s">
        <v>19</v>
      </c>
      <c r="H6958">
        <v>20</v>
      </c>
      <c r="I6958">
        <v>54269</v>
      </c>
      <c r="J6958">
        <v>8</v>
      </c>
    </row>
    <row r="6959" spans="1:10">
      <c r="A6959">
        <v>7228</v>
      </c>
      <c r="B6959" t="s">
        <v>319</v>
      </c>
      <c r="C6959" t="s">
        <v>18</v>
      </c>
      <c r="D6959" s="1">
        <v>44017.263715277775</v>
      </c>
      <c r="E6959" t="s">
        <v>11</v>
      </c>
      <c r="F6959" t="s">
        <v>68</v>
      </c>
      <c r="G6959" t="s">
        <v>19</v>
      </c>
      <c r="H6959">
        <v>35</v>
      </c>
      <c r="I6959">
        <v>54269</v>
      </c>
      <c r="J6959">
        <v>7</v>
      </c>
    </row>
    <row r="6960" spans="1:10">
      <c r="A6960">
        <v>7229</v>
      </c>
      <c r="B6960" t="s">
        <v>319</v>
      </c>
      <c r="C6960" t="s">
        <v>14</v>
      </c>
      <c r="D6960" s="1">
        <v>44269.385138888887</v>
      </c>
      <c r="E6960" t="s">
        <v>11</v>
      </c>
      <c r="F6960" t="s">
        <v>68</v>
      </c>
      <c r="G6960" t="s">
        <v>13</v>
      </c>
      <c r="H6960">
        <v>10</v>
      </c>
      <c r="I6960">
        <v>54269</v>
      </c>
      <c r="J6960">
        <v>3</v>
      </c>
    </row>
    <row r="6961" spans="1:10">
      <c r="A6961">
        <v>7230</v>
      </c>
      <c r="B6961" t="s">
        <v>319</v>
      </c>
      <c r="C6961" t="s">
        <v>10</v>
      </c>
      <c r="D6961" s="1">
        <v>44361.697766203702</v>
      </c>
      <c r="E6961" t="s">
        <v>11</v>
      </c>
      <c r="F6961" t="s">
        <v>68</v>
      </c>
      <c r="G6961" t="s">
        <v>13</v>
      </c>
      <c r="H6961">
        <v>0</v>
      </c>
      <c r="I6961">
        <v>54269</v>
      </c>
      <c r="J6961">
        <v>6</v>
      </c>
    </row>
    <row r="6962" spans="1:10">
      <c r="A6962">
        <v>7231</v>
      </c>
      <c r="B6962" t="s">
        <v>319</v>
      </c>
      <c r="C6962" t="s">
        <v>33</v>
      </c>
      <c r="D6962" s="1">
        <v>44229.666817129626</v>
      </c>
      <c r="E6962" t="s">
        <v>11</v>
      </c>
      <c r="F6962" t="s">
        <v>68</v>
      </c>
      <c r="G6962" t="s">
        <v>17</v>
      </c>
      <c r="H6962">
        <v>72</v>
      </c>
      <c r="I6962">
        <v>54269</v>
      </c>
      <c r="J6962">
        <v>2</v>
      </c>
    </row>
    <row r="6963" spans="1:10">
      <c r="A6963">
        <v>7232</v>
      </c>
      <c r="B6963" t="s">
        <v>319</v>
      </c>
      <c r="C6963" t="s">
        <v>25</v>
      </c>
      <c r="D6963" s="1">
        <v>44218.079108796293</v>
      </c>
      <c r="E6963" t="s">
        <v>11</v>
      </c>
      <c r="F6963" t="s">
        <v>68</v>
      </c>
      <c r="G6963" t="s">
        <v>17</v>
      </c>
      <c r="H6963">
        <v>45</v>
      </c>
      <c r="I6963">
        <v>54269</v>
      </c>
      <c r="J6963">
        <v>1</v>
      </c>
    </row>
    <row r="6964" spans="1:10">
      <c r="A6964">
        <v>7233</v>
      </c>
      <c r="B6964" t="s">
        <v>319</v>
      </c>
      <c r="C6964" t="s">
        <v>14</v>
      </c>
      <c r="D6964" s="1">
        <v>44231.265787037039</v>
      </c>
      <c r="E6964" t="s">
        <v>11</v>
      </c>
      <c r="F6964" t="s">
        <v>68</v>
      </c>
      <c r="G6964" t="s">
        <v>13</v>
      </c>
      <c r="H6964">
        <v>10</v>
      </c>
      <c r="I6964">
        <v>54269</v>
      </c>
      <c r="J6964">
        <v>2</v>
      </c>
    </row>
    <row r="6965" spans="1:10">
      <c r="A6965">
        <v>7234</v>
      </c>
      <c r="B6965" t="s">
        <v>319</v>
      </c>
      <c r="C6965" t="s">
        <v>33</v>
      </c>
      <c r="D6965" s="1">
        <v>44052.633831018517</v>
      </c>
      <c r="E6965" t="s">
        <v>11</v>
      </c>
      <c r="F6965" t="s">
        <v>68</v>
      </c>
      <c r="G6965" t="s">
        <v>17</v>
      </c>
      <c r="H6965">
        <v>72</v>
      </c>
      <c r="I6965">
        <v>54269</v>
      </c>
      <c r="J6965">
        <v>8</v>
      </c>
    </row>
    <row r="6966" spans="1:10">
      <c r="A6966">
        <v>7235</v>
      </c>
      <c r="B6966" t="s">
        <v>319</v>
      </c>
      <c r="C6966" t="s">
        <v>22</v>
      </c>
      <c r="D6966" s="1">
        <v>44331.366111111114</v>
      </c>
      <c r="E6966" t="s">
        <v>11</v>
      </c>
      <c r="F6966" t="s">
        <v>68</v>
      </c>
      <c r="G6966" t="s">
        <v>17</v>
      </c>
      <c r="H6966">
        <v>65</v>
      </c>
      <c r="I6966">
        <v>54269</v>
      </c>
      <c r="J6966">
        <v>5</v>
      </c>
    </row>
    <row r="6967" spans="1:10">
      <c r="A6967">
        <v>7236</v>
      </c>
      <c r="B6967" t="s">
        <v>319</v>
      </c>
      <c r="C6967" t="s">
        <v>10</v>
      </c>
      <c r="D6967" s="1">
        <v>44348.859560185185</v>
      </c>
      <c r="E6967" t="s">
        <v>11</v>
      </c>
      <c r="F6967" t="s">
        <v>68</v>
      </c>
      <c r="G6967" t="s">
        <v>13</v>
      </c>
      <c r="H6967">
        <v>0</v>
      </c>
      <c r="I6967">
        <v>54269</v>
      </c>
      <c r="J6967">
        <v>6</v>
      </c>
    </row>
    <row r="6968" spans="1:10">
      <c r="A6968">
        <v>7237</v>
      </c>
      <c r="B6968" t="s">
        <v>319</v>
      </c>
      <c r="C6968" t="s">
        <v>27</v>
      </c>
      <c r="D6968" s="1">
        <v>44037.43310185185</v>
      </c>
      <c r="E6968" t="s">
        <v>11</v>
      </c>
      <c r="F6968" t="s">
        <v>68</v>
      </c>
      <c r="G6968" t="s">
        <v>17</v>
      </c>
      <c r="H6968">
        <v>50</v>
      </c>
      <c r="I6968">
        <v>54269</v>
      </c>
      <c r="J6968">
        <v>7</v>
      </c>
    </row>
    <row r="6969" spans="1:10">
      <c r="A6969">
        <v>7238</v>
      </c>
      <c r="B6969" t="s">
        <v>319</v>
      </c>
      <c r="C6969" t="s">
        <v>14</v>
      </c>
      <c r="D6969" s="1">
        <v>44290.974953703706</v>
      </c>
      <c r="E6969" t="s">
        <v>11</v>
      </c>
      <c r="F6969" t="s">
        <v>68</v>
      </c>
      <c r="G6969" t="s">
        <v>13</v>
      </c>
      <c r="H6969">
        <v>10</v>
      </c>
      <c r="I6969">
        <v>54269</v>
      </c>
      <c r="J6969">
        <v>4</v>
      </c>
    </row>
    <row r="6970" spans="1:10">
      <c r="A6970">
        <v>7239</v>
      </c>
      <c r="B6970" t="s">
        <v>319</v>
      </c>
      <c r="C6970" t="s">
        <v>24</v>
      </c>
      <c r="D6970" s="1">
        <v>44323.632175925923</v>
      </c>
      <c r="E6970" t="s">
        <v>11</v>
      </c>
      <c r="F6970" t="s">
        <v>68</v>
      </c>
      <c r="G6970" t="s">
        <v>17</v>
      </c>
      <c r="H6970">
        <v>75</v>
      </c>
      <c r="I6970">
        <v>54269</v>
      </c>
      <c r="J6970">
        <v>5</v>
      </c>
    </row>
    <row r="6971" spans="1:10">
      <c r="A6971">
        <v>7240</v>
      </c>
      <c r="B6971" t="s">
        <v>319</v>
      </c>
      <c r="C6971" t="s">
        <v>10</v>
      </c>
      <c r="D6971" s="1">
        <v>44055.980891203704</v>
      </c>
      <c r="E6971" t="s">
        <v>11</v>
      </c>
      <c r="F6971" t="s">
        <v>68</v>
      </c>
      <c r="G6971" t="s">
        <v>13</v>
      </c>
      <c r="H6971">
        <v>0</v>
      </c>
      <c r="I6971">
        <v>54269</v>
      </c>
      <c r="J6971">
        <v>8</v>
      </c>
    </row>
    <row r="6972" spans="1:10">
      <c r="A6972">
        <v>7241</v>
      </c>
      <c r="B6972" t="s">
        <v>319</v>
      </c>
      <c r="C6972" t="s">
        <v>16</v>
      </c>
      <c r="D6972" s="1">
        <v>44271.845381944448</v>
      </c>
      <c r="E6972" t="s">
        <v>11</v>
      </c>
      <c r="F6972" t="s">
        <v>68</v>
      </c>
      <c r="G6972" t="s">
        <v>17</v>
      </c>
      <c r="H6972">
        <v>30</v>
      </c>
      <c r="I6972">
        <v>54269</v>
      </c>
      <c r="J6972">
        <v>3</v>
      </c>
    </row>
    <row r="6973" spans="1:10">
      <c r="A6973">
        <v>7242</v>
      </c>
      <c r="B6973" t="s">
        <v>319</v>
      </c>
      <c r="C6973" t="s">
        <v>33</v>
      </c>
      <c r="D6973" s="1">
        <v>44326.581435185188</v>
      </c>
      <c r="E6973" t="s">
        <v>11</v>
      </c>
      <c r="F6973" t="s">
        <v>68</v>
      </c>
      <c r="G6973" t="s">
        <v>17</v>
      </c>
      <c r="H6973">
        <v>72</v>
      </c>
      <c r="I6973">
        <v>54269</v>
      </c>
      <c r="J6973">
        <v>5</v>
      </c>
    </row>
    <row r="6974" spans="1:10">
      <c r="A6974">
        <v>7243</v>
      </c>
      <c r="B6974" t="s">
        <v>319</v>
      </c>
      <c r="C6974" t="s">
        <v>18</v>
      </c>
      <c r="D6974" s="1">
        <v>44018.538495370369</v>
      </c>
      <c r="E6974" t="s">
        <v>11</v>
      </c>
      <c r="F6974" t="s">
        <v>68</v>
      </c>
      <c r="G6974" t="s">
        <v>19</v>
      </c>
      <c r="H6974">
        <v>35</v>
      </c>
      <c r="I6974">
        <v>54269</v>
      </c>
      <c r="J6974">
        <v>7</v>
      </c>
    </row>
    <row r="6975" spans="1:10">
      <c r="A6975">
        <v>7244</v>
      </c>
      <c r="B6975" t="s">
        <v>319</v>
      </c>
      <c r="C6975" t="s">
        <v>23</v>
      </c>
      <c r="D6975" s="1">
        <v>44314.499837962961</v>
      </c>
      <c r="E6975" t="s">
        <v>11</v>
      </c>
      <c r="F6975" t="s">
        <v>68</v>
      </c>
      <c r="G6975" t="s">
        <v>19</v>
      </c>
      <c r="H6975">
        <v>20</v>
      </c>
      <c r="I6975">
        <v>54269</v>
      </c>
      <c r="J6975">
        <v>4</v>
      </c>
    </row>
    <row r="6976" spans="1:10">
      <c r="A6976">
        <v>7245</v>
      </c>
      <c r="B6976" t="s">
        <v>319</v>
      </c>
      <c r="C6976" t="s">
        <v>20</v>
      </c>
      <c r="D6976" s="1">
        <v>44113.23233796296</v>
      </c>
      <c r="E6976" t="s">
        <v>11</v>
      </c>
      <c r="F6976" t="s">
        <v>68</v>
      </c>
      <c r="G6976" t="s">
        <v>17</v>
      </c>
      <c r="H6976">
        <v>70</v>
      </c>
      <c r="I6976">
        <v>54269</v>
      </c>
      <c r="J6976">
        <v>10</v>
      </c>
    </row>
    <row r="6977" spans="1:10">
      <c r="A6977">
        <v>7246</v>
      </c>
      <c r="B6977" t="s">
        <v>319</v>
      </c>
      <c r="C6977" t="s">
        <v>26</v>
      </c>
      <c r="D6977" s="1">
        <v>44285.10900462963</v>
      </c>
      <c r="E6977" t="s">
        <v>11</v>
      </c>
      <c r="F6977" t="s">
        <v>68</v>
      </c>
      <c r="G6977" t="s">
        <v>13</v>
      </c>
      <c r="H6977">
        <v>12</v>
      </c>
      <c r="I6977">
        <v>54269</v>
      </c>
      <c r="J6977">
        <v>3</v>
      </c>
    </row>
    <row r="6978" spans="1:10">
      <c r="A6978">
        <v>7247</v>
      </c>
      <c r="B6978" t="s">
        <v>319</v>
      </c>
      <c r="C6978" t="s">
        <v>28</v>
      </c>
      <c r="D6978" s="1">
        <v>44186.275092592594</v>
      </c>
      <c r="E6978" t="s">
        <v>11</v>
      </c>
      <c r="F6978" t="s">
        <v>68</v>
      </c>
      <c r="G6978" t="s">
        <v>17</v>
      </c>
      <c r="H6978">
        <v>60</v>
      </c>
      <c r="I6978">
        <v>54269</v>
      </c>
      <c r="J6978">
        <v>12</v>
      </c>
    </row>
    <row r="6979" spans="1:10">
      <c r="A6979">
        <v>7248</v>
      </c>
      <c r="B6979" t="s">
        <v>319</v>
      </c>
      <c r="C6979" t="s">
        <v>25</v>
      </c>
      <c r="D6979" s="1">
        <v>44207.733726851853</v>
      </c>
      <c r="E6979" t="s">
        <v>11</v>
      </c>
      <c r="F6979" t="s">
        <v>68</v>
      </c>
      <c r="G6979" t="s">
        <v>17</v>
      </c>
      <c r="H6979">
        <v>45</v>
      </c>
      <c r="I6979">
        <v>54269</v>
      </c>
      <c r="J6979">
        <v>1</v>
      </c>
    </row>
    <row r="6980" spans="1:10">
      <c r="A6980">
        <v>7249</v>
      </c>
      <c r="B6980" t="s">
        <v>319</v>
      </c>
      <c r="C6980" t="s">
        <v>25</v>
      </c>
      <c r="D6980" s="1">
        <v>44279.976365740738</v>
      </c>
      <c r="E6980" t="s">
        <v>11</v>
      </c>
      <c r="F6980" t="s">
        <v>68</v>
      </c>
      <c r="G6980" t="s">
        <v>17</v>
      </c>
      <c r="H6980">
        <v>45</v>
      </c>
      <c r="I6980">
        <v>54269</v>
      </c>
      <c r="J6980">
        <v>3</v>
      </c>
    </row>
    <row r="6981" spans="1:10">
      <c r="A6981">
        <v>7250</v>
      </c>
      <c r="B6981" t="s">
        <v>319</v>
      </c>
      <c r="C6981" t="s">
        <v>21</v>
      </c>
      <c r="D6981" s="1">
        <v>44257.025775462964</v>
      </c>
      <c r="E6981" t="s">
        <v>11</v>
      </c>
      <c r="F6981" t="s">
        <v>68</v>
      </c>
      <c r="G6981" t="s">
        <v>13</v>
      </c>
      <c r="H6981">
        <v>5</v>
      </c>
      <c r="I6981">
        <v>54269</v>
      </c>
      <c r="J6981">
        <v>3</v>
      </c>
    </row>
    <row r="6982" spans="1:10">
      <c r="A6982">
        <v>7252</v>
      </c>
      <c r="B6982" s="2" t="s">
        <v>320</v>
      </c>
      <c r="C6982" t="s">
        <v>23</v>
      </c>
      <c r="D6982" s="1">
        <v>44196.842118055552</v>
      </c>
      <c r="E6982" t="s">
        <v>11</v>
      </c>
      <c r="F6982" t="s">
        <v>46</v>
      </c>
      <c r="G6982" t="s">
        <v>19</v>
      </c>
      <c r="H6982">
        <v>20</v>
      </c>
      <c r="I6982">
        <v>57783</v>
      </c>
      <c r="J6982">
        <v>12</v>
      </c>
    </row>
    <row r="6983" spans="1:10">
      <c r="A6983">
        <v>7253</v>
      </c>
      <c r="B6983" s="2" t="s">
        <v>320</v>
      </c>
      <c r="C6983" t="s">
        <v>28</v>
      </c>
      <c r="D6983" s="1">
        <v>44083.510023148148</v>
      </c>
      <c r="E6983" t="s">
        <v>11</v>
      </c>
      <c r="F6983" t="s">
        <v>46</v>
      </c>
      <c r="G6983" t="s">
        <v>17</v>
      </c>
      <c r="H6983">
        <v>60</v>
      </c>
      <c r="I6983">
        <v>57783</v>
      </c>
      <c r="J6983">
        <v>9</v>
      </c>
    </row>
    <row r="6984" spans="1:10">
      <c r="A6984">
        <v>7254</v>
      </c>
      <c r="B6984" s="2" t="s">
        <v>320</v>
      </c>
      <c r="C6984" t="s">
        <v>24</v>
      </c>
      <c r="D6984" s="1">
        <v>44296.064247685186</v>
      </c>
      <c r="E6984" t="s">
        <v>11</v>
      </c>
      <c r="F6984" t="s">
        <v>46</v>
      </c>
      <c r="G6984" t="s">
        <v>17</v>
      </c>
      <c r="H6984">
        <v>75</v>
      </c>
      <c r="I6984">
        <v>57783</v>
      </c>
      <c r="J6984">
        <v>4</v>
      </c>
    </row>
    <row r="6985" spans="1:10">
      <c r="A6985">
        <v>7255</v>
      </c>
      <c r="B6985" s="2" t="s">
        <v>320</v>
      </c>
      <c r="C6985" t="s">
        <v>10</v>
      </c>
      <c r="D6985" s="1">
        <v>44129.49082175926</v>
      </c>
      <c r="E6985" t="s">
        <v>11</v>
      </c>
      <c r="F6985" t="s">
        <v>46</v>
      </c>
      <c r="G6985" t="s">
        <v>13</v>
      </c>
      <c r="H6985">
        <v>0</v>
      </c>
      <c r="I6985">
        <v>57783</v>
      </c>
      <c r="J6985">
        <v>10</v>
      </c>
    </row>
    <row r="6986" spans="1:10">
      <c r="A6986">
        <v>7256</v>
      </c>
      <c r="B6986" s="2" t="s">
        <v>320</v>
      </c>
      <c r="C6986" t="s">
        <v>20</v>
      </c>
      <c r="D6986" s="1">
        <v>44064.498877314814</v>
      </c>
      <c r="E6986" t="s">
        <v>11</v>
      </c>
      <c r="F6986" t="s">
        <v>46</v>
      </c>
      <c r="G6986" t="s">
        <v>17</v>
      </c>
      <c r="H6986">
        <v>70</v>
      </c>
      <c r="I6986">
        <v>57783</v>
      </c>
      <c r="J6986">
        <v>8</v>
      </c>
    </row>
    <row r="6987" spans="1:10">
      <c r="A6987">
        <v>7257</v>
      </c>
      <c r="B6987" s="2" t="s">
        <v>320</v>
      </c>
      <c r="C6987" t="s">
        <v>26</v>
      </c>
      <c r="D6987" s="1">
        <v>44245.153298611112</v>
      </c>
      <c r="E6987" t="s">
        <v>11</v>
      </c>
      <c r="F6987" t="s">
        <v>46</v>
      </c>
      <c r="G6987" t="s">
        <v>13</v>
      </c>
      <c r="H6987">
        <v>12</v>
      </c>
      <c r="I6987">
        <v>57783</v>
      </c>
      <c r="J6987">
        <v>2</v>
      </c>
    </row>
    <row r="6988" spans="1:10">
      <c r="A6988">
        <v>7258</v>
      </c>
      <c r="B6988" s="2" t="s">
        <v>320</v>
      </c>
      <c r="C6988" t="s">
        <v>25</v>
      </c>
      <c r="D6988" s="1">
        <v>44078.711770833332</v>
      </c>
      <c r="E6988" t="s">
        <v>11</v>
      </c>
      <c r="F6988" t="s">
        <v>46</v>
      </c>
      <c r="G6988" t="s">
        <v>17</v>
      </c>
      <c r="H6988">
        <v>45</v>
      </c>
      <c r="I6988">
        <v>57783</v>
      </c>
      <c r="J6988">
        <v>9</v>
      </c>
    </row>
    <row r="6989" spans="1:10">
      <c r="A6989">
        <v>7259</v>
      </c>
      <c r="B6989" s="2" t="s">
        <v>320</v>
      </c>
      <c r="C6989" t="s">
        <v>27</v>
      </c>
      <c r="D6989" s="1">
        <v>44002.392118055555</v>
      </c>
      <c r="E6989" t="s">
        <v>11</v>
      </c>
      <c r="F6989" t="s">
        <v>46</v>
      </c>
      <c r="G6989" t="s">
        <v>17</v>
      </c>
      <c r="H6989">
        <v>50</v>
      </c>
      <c r="I6989">
        <v>57783</v>
      </c>
      <c r="J6989">
        <v>6</v>
      </c>
    </row>
    <row r="6990" spans="1:10">
      <c r="A6990">
        <v>7260</v>
      </c>
      <c r="B6990" s="2" t="s">
        <v>320</v>
      </c>
      <c r="C6990" t="s">
        <v>14</v>
      </c>
      <c r="D6990" s="1">
        <v>44203.541284722225</v>
      </c>
      <c r="E6990" t="s">
        <v>11</v>
      </c>
      <c r="F6990" t="s">
        <v>46</v>
      </c>
      <c r="G6990" t="s">
        <v>13</v>
      </c>
      <c r="H6990">
        <v>10</v>
      </c>
      <c r="I6990">
        <v>57783</v>
      </c>
      <c r="J6990">
        <v>1</v>
      </c>
    </row>
    <row r="6991" spans="1:10">
      <c r="A6991">
        <v>7261</v>
      </c>
      <c r="B6991" s="2" t="s">
        <v>320</v>
      </c>
      <c r="C6991" t="s">
        <v>22</v>
      </c>
      <c r="D6991" s="1">
        <v>44035.02784722222</v>
      </c>
      <c r="E6991" t="s">
        <v>11</v>
      </c>
      <c r="F6991" t="s">
        <v>46</v>
      </c>
      <c r="G6991" t="s">
        <v>17</v>
      </c>
      <c r="H6991">
        <v>65</v>
      </c>
      <c r="I6991">
        <v>57783</v>
      </c>
      <c r="J6991">
        <v>7</v>
      </c>
    </row>
    <row r="6992" spans="1:10">
      <c r="A6992">
        <v>7263</v>
      </c>
      <c r="B6992" t="s">
        <v>321</v>
      </c>
      <c r="C6992" t="s">
        <v>15</v>
      </c>
      <c r="D6992" s="1">
        <v>44009.050856481481</v>
      </c>
      <c r="E6992" t="s">
        <v>55</v>
      </c>
      <c r="F6992" t="s">
        <v>56</v>
      </c>
      <c r="G6992" t="s">
        <v>13</v>
      </c>
      <c r="H6992">
        <v>15</v>
      </c>
      <c r="I6992">
        <v>64880</v>
      </c>
      <c r="J6992">
        <v>6</v>
      </c>
    </row>
    <row r="6993" spans="1:10">
      <c r="A6993">
        <v>7264</v>
      </c>
      <c r="B6993" t="s">
        <v>321</v>
      </c>
      <c r="C6993" t="s">
        <v>33</v>
      </c>
      <c r="D6993" s="1">
        <v>44184.317662037036</v>
      </c>
      <c r="E6993" t="s">
        <v>55</v>
      </c>
      <c r="F6993" t="s">
        <v>56</v>
      </c>
      <c r="G6993" t="s">
        <v>17</v>
      </c>
      <c r="H6993">
        <v>72</v>
      </c>
      <c r="I6993">
        <v>64880</v>
      </c>
      <c r="J6993">
        <v>12</v>
      </c>
    </row>
    <row r="6994" spans="1:10">
      <c r="A6994">
        <v>7265</v>
      </c>
      <c r="B6994" t="s">
        <v>321</v>
      </c>
      <c r="C6994" t="s">
        <v>24</v>
      </c>
      <c r="D6994" s="1">
        <v>44303.529502314814</v>
      </c>
      <c r="E6994" t="s">
        <v>55</v>
      </c>
      <c r="F6994" t="s">
        <v>56</v>
      </c>
      <c r="G6994" t="s">
        <v>17</v>
      </c>
      <c r="H6994">
        <v>75</v>
      </c>
      <c r="I6994">
        <v>64880</v>
      </c>
      <c r="J6994">
        <v>4</v>
      </c>
    </row>
    <row r="6995" spans="1:10">
      <c r="A6995">
        <v>7266</v>
      </c>
      <c r="B6995" t="s">
        <v>321</v>
      </c>
      <c r="C6995" t="s">
        <v>24</v>
      </c>
      <c r="D6995" s="1">
        <v>44216.791678240741</v>
      </c>
      <c r="E6995" t="s">
        <v>55</v>
      </c>
      <c r="F6995" t="s">
        <v>56</v>
      </c>
      <c r="G6995" t="s">
        <v>17</v>
      </c>
      <c r="H6995">
        <v>75</v>
      </c>
      <c r="I6995">
        <v>64880</v>
      </c>
      <c r="J6995">
        <v>1</v>
      </c>
    </row>
    <row r="6996" spans="1:10">
      <c r="A6996">
        <v>7267</v>
      </c>
      <c r="B6996" t="s">
        <v>321</v>
      </c>
      <c r="C6996" t="s">
        <v>14</v>
      </c>
      <c r="D6996" s="1">
        <v>44050.371354166666</v>
      </c>
      <c r="E6996" t="s">
        <v>55</v>
      </c>
      <c r="F6996" t="s">
        <v>56</v>
      </c>
      <c r="G6996" t="s">
        <v>13</v>
      </c>
      <c r="H6996">
        <v>10</v>
      </c>
      <c r="I6996">
        <v>64880</v>
      </c>
      <c r="J6996">
        <v>8</v>
      </c>
    </row>
    <row r="6997" spans="1:10">
      <c r="A6997">
        <v>7268</v>
      </c>
      <c r="B6997" t="s">
        <v>321</v>
      </c>
      <c r="C6997" t="s">
        <v>14</v>
      </c>
      <c r="D6997" s="1">
        <v>44204.711840277778</v>
      </c>
      <c r="E6997" t="s">
        <v>55</v>
      </c>
      <c r="F6997" t="s">
        <v>56</v>
      </c>
      <c r="G6997" t="s">
        <v>13</v>
      </c>
      <c r="H6997">
        <v>10</v>
      </c>
      <c r="I6997">
        <v>64880</v>
      </c>
      <c r="J6997">
        <v>1</v>
      </c>
    </row>
    <row r="6998" spans="1:10">
      <c r="A6998">
        <v>7269</v>
      </c>
      <c r="B6998" t="s">
        <v>321</v>
      </c>
      <c r="C6998" t="s">
        <v>20</v>
      </c>
      <c r="D6998" s="1">
        <v>44020.273148148146</v>
      </c>
      <c r="E6998" t="s">
        <v>55</v>
      </c>
      <c r="F6998" t="s">
        <v>56</v>
      </c>
      <c r="G6998" t="s">
        <v>17</v>
      </c>
      <c r="H6998">
        <v>70</v>
      </c>
      <c r="I6998">
        <v>64880</v>
      </c>
      <c r="J6998">
        <v>7</v>
      </c>
    </row>
    <row r="6999" spans="1:10">
      <c r="A6999">
        <v>7270</v>
      </c>
      <c r="B6999" t="s">
        <v>321</v>
      </c>
      <c r="C6999" t="s">
        <v>14</v>
      </c>
      <c r="D6999" s="1">
        <v>44033.575023148151</v>
      </c>
      <c r="E6999" t="s">
        <v>55</v>
      </c>
      <c r="F6999" t="s">
        <v>56</v>
      </c>
      <c r="G6999" t="s">
        <v>13</v>
      </c>
      <c r="H6999">
        <v>10</v>
      </c>
      <c r="I6999">
        <v>64880</v>
      </c>
      <c r="J6999">
        <v>7</v>
      </c>
    </row>
    <row r="7000" spans="1:10">
      <c r="A7000">
        <v>7271</v>
      </c>
      <c r="B7000" t="s">
        <v>321</v>
      </c>
      <c r="C7000" t="s">
        <v>14</v>
      </c>
      <c r="D7000" s="1">
        <v>44012.821076388886</v>
      </c>
      <c r="E7000" t="s">
        <v>55</v>
      </c>
      <c r="F7000" t="s">
        <v>56</v>
      </c>
      <c r="G7000" t="s">
        <v>13</v>
      </c>
      <c r="H7000">
        <v>10</v>
      </c>
      <c r="I7000">
        <v>64880</v>
      </c>
      <c r="J7000">
        <v>6</v>
      </c>
    </row>
    <row r="7001" spans="1:10">
      <c r="A7001">
        <v>7272</v>
      </c>
      <c r="B7001" t="s">
        <v>321</v>
      </c>
      <c r="C7001" t="s">
        <v>14</v>
      </c>
      <c r="D7001" s="1">
        <v>44298.981307870374</v>
      </c>
      <c r="E7001" t="s">
        <v>55</v>
      </c>
      <c r="F7001" t="s">
        <v>56</v>
      </c>
      <c r="G7001" t="s">
        <v>13</v>
      </c>
      <c r="H7001">
        <v>10</v>
      </c>
      <c r="I7001">
        <v>64880</v>
      </c>
      <c r="J7001">
        <v>4</v>
      </c>
    </row>
    <row r="7002" spans="1:10">
      <c r="A7002">
        <v>7273</v>
      </c>
      <c r="B7002" t="s">
        <v>321</v>
      </c>
      <c r="C7002" t="s">
        <v>14</v>
      </c>
      <c r="D7002" s="1">
        <v>44137.832141203704</v>
      </c>
      <c r="E7002" t="s">
        <v>55</v>
      </c>
      <c r="F7002" t="s">
        <v>56</v>
      </c>
      <c r="G7002" t="s">
        <v>13</v>
      </c>
      <c r="H7002">
        <v>10</v>
      </c>
      <c r="I7002">
        <v>64880</v>
      </c>
      <c r="J7002">
        <v>11</v>
      </c>
    </row>
    <row r="7003" spans="1:10">
      <c r="A7003">
        <v>7274</v>
      </c>
      <c r="B7003" t="s">
        <v>321</v>
      </c>
      <c r="C7003" t="s">
        <v>25</v>
      </c>
      <c r="D7003" s="1">
        <v>44129.903425925928</v>
      </c>
      <c r="E7003" t="s">
        <v>55</v>
      </c>
      <c r="F7003" t="s">
        <v>56</v>
      </c>
      <c r="G7003" t="s">
        <v>17</v>
      </c>
      <c r="H7003">
        <v>45</v>
      </c>
      <c r="I7003">
        <v>64880</v>
      </c>
      <c r="J7003">
        <v>10</v>
      </c>
    </row>
    <row r="7004" spans="1:10">
      <c r="A7004">
        <v>7275</v>
      </c>
      <c r="B7004" t="s">
        <v>321</v>
      </c>
      <c r="C7004" t="s">
        <v>26</v>
      </c>
      <c r="D7004" s="1">
        <v>44134.847685185188</v>
      </c>
      <c r="E7004" t="s">
        <v>55</v>
      </c>
      <c r="F7004" t="s">
        <v>56</v>
      </c>
      <c r="G7004" t="s">
        <v>13</v>
      </c>
      <c r="H7004">
        <v>12</v>
      </c>
      <c r="I7004">
        <v>64880</v>
      </c>
      <c r="J7004">
        <v>10</v>
      </c>
    </row>
    <row r="7005" spans="1:10">
      <c r="A7005">
        <v>7276</v>
      </c>
      <c r="B7005" t="s">
        <v>321</v>
      </c>
      <c r="C7005" t="s">
        <v>27</v>
      </c>
      <c r="D7005" s="1">
        <v>44317.078969907408</v>
      </c>
      <c r="E7005" t="s">
        <v>55</v>
      </c>
      <c r="F7005" t="s">
        <v>56</v>
      </c>
      <c r="G7005" t="s">
        <v>17</v>
      </c>
      <c r="H7005">
        <v>50</v>
      </c>
      <c r="I7005">
        <v>64880</v>
      </c>
      <c r="J7005">
        <v>5</v>
      </c>
    </row>
    <row r="7006" spans="1:10">
      <c r="A7006">
        <v>7277</v>
      </c>
      <c r="B7006" t="s">
        <v>321</v>
      </c>
      <c r="C7006" t="s">
        <v>14</v>
      </c>
      <c r="D7006" s="1">
        <v>44104.69431712963</v>
      </c>
      <c r="E7006" t="s">
        <v>55</v>
      </c>
      <c r="F7006" t="s">
        <v>56</v>
      </c>
      <c r="G7006" t="s">
        <v>13</v>
      </c>
      <c r="H7006">
        <v>10</v>
      </c>
      <c r="I7006">
        <v>64880</v>
      </c>
      <c r="J7006">
        <v>9</v>
      </c>
    </row>
    <row r="7007" spans="1:10">
      <c r="A7007">
        <v>7278</v>
      </c>
      <c r="B7007" t="s">
        <v>321</v>
      </c>
      <c r="C7007" t="s">
        <v>29</v>
      </c>
      <c r="D7007" s="1">
        <v>44094.638009259259</v>
      </c>
      <c r="E7007" t="s">
        <v>55</v>
      </c>
      <c r="F7007" t="s">
        <v>56</v>
      </c>
      <c r="G7007" t="s">
        <v>17</v>
      </c>
      <c r="H7007">
        <v>70</v>
      </c>
      <c r="I7007">
        <v>64880</v>
      </c>
      <c r="J7007">
        <v>9</v>
      </c>
    </row>
    <row r="7008" spans="1:10">
      <c r="A7008">
        <v>7279</v>
      </c>
      <c r="B7008" t="s">
        <v>321</v>
      </c>
      <c r="C7008" t="s">
        <v>26</v>
      </c>
      <c r="D7008" s="1">
        <v>44302.460115740738</v>
      </c>
      <c r="E7008" t="s">
        <v>55</v>
      </c>
      <c r="F7008" t="s">
        <v>56</v>
      </c>
      <c r="G7008" t="s">
        <v>13</v>
      </c>
      <c r="H7008">
        <v>12</v>
      </c>
      <c r="I7008">
        <v>64880</v>
      </c>
      <c r="J7008">
        <v>4</v>
      </c>
    </row>
    <row r="7009" spans="1:10">
      <c r="A7009">
        <v>7280</v>
      </c>
      <c r="B7009" t="s">
        <v>321</v>
      </c>
      <c r="C7009" t="s">
        <v>25</v>
      </c>
      <c r="D7009" s="1">
        <v>44210.640069444446</v>
      </c>
      <c r="E7009" t="s">
        <v>55</v>
      </c>
      <c r="F7009" t="s">
        <v>56</v>
      </c>
      <c r="G7009" t="s">
        <v>17</v>
      </c>
      <c r="H7009">
        <v>45</v>
      </c>
      <c r="I7009">
        <v>64880</v>
      </c>
      <c r="J7009">
        <v>1</v>
      </c>
    </row>
    <row r="7010" spans="1:10">
      <c r="A7010">
        <v>7281</v>
      </c>
      <c r="B7010" t="s">
        <v>321</v>
      </c>
      <c r="C7010" t="s">
        <v>16</v>
      </c>
      <c r="D7010" s="1">
        <v>44064.097337962965</v>
      </c>
      <c r="E7010" t="s">
        <v>55</v>
      </c>
      <c r="F7010" t="s">
        <v>56</v>
      </c>
      <c r="G7010" t="s">
        <v>17</v>
      </c>
      <c r="H7010">
        <v>30</v>
      </c>
      <c r="I7010">
        <v>64880</v>
      </c>
      <c r="J7010">
        <v>8</v>
      </c>
    </row>
    <row r="7011" spans="1:10">
      <c r="A7011">
        <v>7282</v>
      </c>
      <c r="B7011" t="s">
        <v>321</v>
      </c>
      <c r="C7011" t="s">
        <v>28</v>
      </c>
      <c r="D7011" s="1">
        <v>44204.90148148148</v>
      </c>
      <c r="E7011" t="s">
        <v>55</v>
      </c>
      <c r="F7011" t="s">
        <v>56</v>
      </c>
      <c r="G7011" t="s">
        <v>17</v>
      </c>
      <c r="H7011">
        <v>60</v>
      </c>
      <c r="I7011">
        <v>64880</v>
      </c>
      <c r="J7011">
        <v>1</v>
      </c>
    </row>
    <row r="7012" spans="1:10">
      <c r="A7012">
        <v>7283</v>
      </c>
      <c r="B7012" t="s">
        <v>321</v>
      </c>
      <c r="C7012" t="s">
        <v>18</v>
      </c>
      <c r="D7012" s="1">
        <v>44037.646053240744</v>
      </c>
      <c r="E7012" t="s">
        <v>55</v>
      </c>
      <c r="F7012" t="s">
        <v>56</v>
      </c>
      <c r="G7012" t="s">
        <v>19</v>
      </c>
      <c r="H7012">
        <v>35</v>
      </c>
      <c r="I7012">
        <v>64880</v>
      </c>
      <c r="J7012">
        <v>7</v>
      </c>
    </row>
    <row r="7013" spans="1:10">
      <c r="A7013">
        <v>7284</v>
      </c>
      <c r="B7013" t="s">
        <v>321</v>
      </c>
      <c r="C7013" t="s">
        <v>28</v>
      </c>
      <c r="D7013" s="1">
        <v>44229.423900462964</v>
      </c>
      <c r="E7013" t="s">
        <v>55</v>
      </c>
      <c r="F7013" t="s">
        <v>56</v>
      </c>
      <c r="G7013" t="s">
        <v>17</v>
      </c>
      <c r="H7013">
        <v>60</v>
      </c>
      <c r="I7013">
        <v>64880</v>
      </c>
      <c r="J7013">
        <v>2</v>
      </c>
    </row>
    <row r="7014" spans="1:10">
      <c r="A7014">
        <v>7285</v>
      </c>
      <c r="B7014" t="s">
        <v>321</v>
      </c>
      <c r="C7014" t="s">
        <v>28</v>
      </c>
      <c r="D7014" s="1">
        <v>44175.418645833335</v>
      </c>
      <c r="E7014" t="s">
        <v>55</v>
      </c>
      <c r="F7014" t="s">
        <v>56</v>
      </c>
      <c r="G7014" t="s">
        <v>17</v>
      </c>
      <c r="H7014">
        <v>60</v>
      </c>
      <c r="I7014">
        <v>64880</v>
      </c>
      <c r="J7014">
        <v>12</v>
      </c>
    </row>
    <row r="7015" spans="1:10">
      <c r="A7015">
        <v>7286</v>
      </c>
      <c r="B7015" t="s">
        <v>321</v>
      </c>
      <c r="C7015" t="s">
        <v>22</v>
      </c>
      <c r="D7015" s="1">
        <v>44276.908553240741</v>
      </c>
      <c r="E7015" t="s">
        <v>55</v>
      </c>
      <c r="F7015" t="s">
        <v>56</v>
      </c>
      <c r="G7015" t="s">
        <v>17</v>
      </c>
      <c r="H7015">
        <v>65</v>
      </c>
      <c r="I7015">
        <v>64880</v>
      </c>
      <c r="J7015">
        <v>3</v>
      </c>
    </row>
    <row r="7016" spans="1:10">
      <c r="A7016">
        <v>7287</v>
      </c>
      <c r="B7016" t="s">
        <v>321</v>
      </c>
      <c r="C7016" t="s">
        <v>28</v>
      </c>
      <c r="D7016" s="1">
        <v>44107.688437500001</v>
      </c>
      <c r="E7016" t="s">
        <v>55</v>
      </c>
      <c r="F7016" t="s">
        <v>56</v>
      </c>
      <c r="G7016" t="s">
        <v>17</v>
      </c>
      <c r="H7016">
        <v>60</v>
      </c>
      <c r="I7016">
        <v>64880</v>
      </c>
      <c r="J7016">
        <v>10</v>
      </c>
    </row>
    <row r="7017" spans="1:10">
      <c r="A7017">
        <v>7288</v>
      </c>
      <c r="B7017" t="s">
        <v>321</v>
      </c>
      <c r="C7017" t="s">
        <v>21</v>
      </c>
      <c r="D7017" s="1">
        <v>44195.755925925929</v>
      </c>
      <c r="E7017" t="s">
        <v>55</v>
      </c>
      <c r="F7017" t="s">
        <v>56</v>
      </c>
      <c r="G7017" t="s">
        <v>13</v>
      </c>
      <c r="H7017">
        <v>5</v>
      </c>
      <c r="I7017">
        <v>64880</v>
      </c>
      <c r="J7017">
        <v>12</v>
      </c>
    </row>
    <row r="7018" spans="1:10">
      <c r="A7018">
        <v>7290</v>
      </c>
      <c r="B7018" t="s">
        <v>322</v>
      </c>
      <c r="C7018" t="s">
        <v>22</v>
      </c>
      <c r="D7018" s="1">
        <v>44271.509212962963</v>
      </c>
      <c r="E7018" t="s">
        <v>40</v>
      </c>
      <c r="F7018" t="s">
        <v>96</v>
      </c>
      <c r="G7018" t="s">
        <v>17</v>
      </c>
      <c r="H7018">
        <v>65</v>
      </c>
      <c r="I7018">
        <v>66579</v>
      </c>
      <c r="J7018">
        <v>3</v>
      </c>
    </row>
    <row r="7019" spans="1:10">
      <c r="A7019">
        <v>7291</v>
      </c>
      <c r="B7019" t="s">
        <v>322</v>
      </c>
      <c r="C7019" t="s">
        <v>21</v>
      </c>
      <c r="D7019" s="1">
        <v>44085.516921296294</v>
      </c>
      <c r="E7019" t="s">
        <v>40</v>
      </c>
      <c r="F7019" t="s">
        <v>96</v>
      </c>
      <c r="G7019" t="s">
        <v>13</v>
      </c>
      <c r="H7019">
        <v>5</v>
      </c>
      <c r="I7019">
        <v>66579</v>
      </c>
      <c r="J7019">
        <v>9</v>
      </c>
    </row>
    <row r="7020" spans="1:10">
      <c r="A7020">
        <v>7292</v>
      </c>
      <c r="B7020" t="s">
        <v>322</v>
      </c>
      <c r="C7020" t="s">
        <v>20</v>
      </c>
      <c r="D7020" s="1">
        <v>44229.033252314817</v>
      </c>
      <c r="E7020" t="s">
        <v>40</v>
      </c>
      <c r="F7020" t="s">
        <v>96</v>
      </c>
      <c r="G7020" t="s">
        <v>17</v>
      </c>
      <c r="H7020">
        <v>70</v>
      </c>
      <c r="I7020">
        <v>66579</v>
      </c>
      <c r="J7020">
        <v>2</v>
      </c>
    </row>
    <row r="7021" spans="1:10">
      <c r="A7021">
        <v>7293</v>
      </c>
      <c r="B7021" t="s">
        <v>322</v>
      </c>
      <c r="C7021" t="s">
        <v>26</v>
      </c>
      <c r="D7021" s="1">
        <v>44117.599328703705</v>
      </c>
      <c r="E7021" t="s">
        <v>40</v>
      </c>
      <c r="F7021" t="s">
        <v>96</v>
      </c>
      <c r="G7021" t="s">
        <v>13</v>
      </c>
      <c r="H7021">
        <v>12</v>
      </c>
      <c r="I7021">
        <v>66579</v>
      </c>
      <c r="J7021">
        <v>10</v>
      </c>
    </row>
    <row r="7022" spans="1:10">
      <c r="A7022">
        <v>7294</v>
      </c>
      <c r="B7022" t="s">
        <v>322</v>
      </c>
      <c r="C7022" t="s">
        <v>33</v>
      </c>
      <c r="D7022" s="1">
        <v>44249.936388888891</v>
      </c>
      <c r="E7022" t="s">
        <v>40</v>
      </c>
      <c r="F7022" t="s">
        <v>96</v>
      </c>
      <c r="G7022" t="s">
        <v>17</v>
      </c>
      <c r="H7022">
        <v>72</v>
      </c>
      <c r="I7022">
        <v>66579</v>
      </c>
      <c r="J7022">
        <v>2</v>
      </c>
    </row>
    <row r="7023" spans="1:10">
      <c r="A7023">
        <v>7295</v>
      </c>
      <c r="B7023" t="s">
        <v>322</v>
      </c>
      <c r="C7023" t="s">
        <v>10</v>
      </c>
      <c r="D7023" s="1">
        <v>44081.895011574074</v>
      </c>
      <c r="E7023" t="s">
        <v>40</v>
      </c>
      <c r="F7023" t="s">
        <v>96</v>
      </c>
      <c r="G7023" t="s">
        <v>13</v>
      </c>
      <c r="H7023">
        <v>0</v>
      </c>
      <c r="I7023">
        <v>66579</v>
      </c>
      <c r="J7023">
        <v>9</v>
      </c>
    </row>
    <row r="7024" spans="1:10">
      <c r="A7024">
        <v>7296</v>
      </c>
      <c r="B7024" t="s">
        <v>322</v>
      </c>
      <c r="C7024" t="s">
        <v>24</v>
      </c>
      <c r="D7024" s="1">
        <v>44277.692743055559</v>
      </c>
      <c r="E7024" t="s">
        <v>40</v>
      </c>
      <c r="F7024" t="s">
        <v>96</v>
      </c>
      <c r="G7024" t="s">
        <v>17</v>
      </c>
      <c r="H7024">
        <v>75</v>
      </c>
      <c r="I7024">
        <v>66579</v>
      </c>
      <c r="J7024">
        <v>3</v>
      </c>
    </row>
    <row r="7025" spans="1:10">
      <c r="A7025">
        <v>7297</v>
      </c>
      <c r="B7025" t="s">
        <v>322</v>
      </c>
      <c r="C7025" t="s">
        <v>25</v>
      </c>
      <c r="D7025" s="1">
        <v>44272.957303240742</v>
      </c>
      <c r="E7025" t="s">
        <v>40</v>
      </c>
      <c r="F7025" t="s">
        <v>96</v>
      </c>
      <c r="G7025" t="s">
        <v>17</v>
      </c>
      <c r="H7025">
        <v>45</v>
      </c>
      <c r="I7025">
        <v>66579</v>
      </c>
      <c r="J7025">
        <v>3</v>
      </c>
    </row>
    <row r="7026" spans="1:10">
      <c r="A7026">
        <v>7298</v>
      </c>
      <c r="B7026" t="s">
        <v>322</v>
      </c>
      <c r="C7026" t="s">
        <v>33</v>
      </c>
      <c r="D7026" s="1">
        <v>44323.947604166664</v>
      </c>
      <c r="E7026" t="s">
        <v>40</v>
      </c>
      <c r="F7026" t="s">
        <v>96</v>
      </c>
      <c r="G7026" t="s">
        <v>17</v>
      </c>
      <c r="H7026">
        <v>72</v>
      </c>
      <c r="I7026">
        <v>66579</v>
      </c>
      <c r="J7026">
        <v>5</v>
      </c>
    </row>
    <row r="7027" spans="1:10">
      <c r="A7027">
        <v>7299</v>
      </c>
      <c r="B7027" t="s">
        <v>322</v>
      </c>
      <c r="C7027" t="s">
        <v>16</v>
      </c>
      <c r="D7027" s="1">
        <v>44065.088437500002</v>
      </c>
      <c r="E7027" t="s">
        <v>40</v>
      </c>
      <c r="F7027" t="s">
        <v>96</v>
      </c>
      <c r="G7027" t="s">
        <v>17</v>
      </c>
      <c r="H7027">
        <v>30</v>
      </c>
      <c r="I7027">
        <v>66579</v>
      </c>
      <c r="J7027">
        <v>8</v>
      </c>
    </row>
    <row r="7028" spans="1:10">
      <c r="A7028">
        <v>7300</v>
      </c>
      <c r="B7028" t="s">
        <v>322</v>
      </c>
      <c r="C7028" t="s">
        <v>21</v>
      </c>
      <c r="D7028" s="1">
        <v>44073.843912037039</v>
      </c>
      <c r="E7028" t="s">
        <v>40</v>
      </c>
      <c r="F7028" t="s">
        <v>96</v>
      </c>
      <c r="G7028" t="s">
        <v>13</v>
      </c>
      <c r="H7028">
        <v>5</v>
      </c>
      <c r="I7028">
        <v>66579</v>
      </c>
      <c r="J7028">
        <v>8</v>
      </c>
    </row>
    <row r="7029" spans="1:10">
      <c r="A7029">
        <v>7301</v>
      </c>
      <c r="B7029" t="s">
        <v>322</v>
      </c>
      <c r="C7029" t="s">
        <v>15</v>
      </c>
      <c r="D7029" s="1">
        <v>44203.655578703707</v>
      </c>
      <c r="E7029" t="s">
        <v>40</v>
      </c>
      <c r="F7029" t="s">
        <v>96</v>
      </c>
      <c r="G7029" t="s">
        <v>13</v>
      </c>
      <c r="H7029">
        <v>15</v>
      </c>
      <c r="I7029">
        <v>66579</v>
      </c>
      <c r="J7029">
        <v>1</v>
      </c>
    </row>
    <row r="7030" spans="1:10">
      <c r="A7030">
        <v>7302</v>
      </c>
      <c r="B7030" t="s">
        <v>322</v>
      </c>
      <c r="C7030" t="s">
        <v>27</v>
      </c>
      <c r="D7030" s="1">
        <v>44350.268993055557</v>
      </c>
      <c r="E7030" t="s">
        <v>40</v>
      </c>
      <c r="F7030" t="s">
        <v>96</v>
      </c>
      <c r="G7030" t="s">
        <v>17</v>
      </c>
      <c r="H7030">
        <v>50</v>
      </c>
      <c r="I7030">
        <v>66579</v>
      </c>
      <c r="J7030">
        <v>6</v>
      </c>
    </row>
    <row r="7031" spans="1:10">
      <c r="A7031">
        <v>7303</v>
      </c>
      <c r="B7031" t="s">
        <v>322</v>
      </c>
      <c r="C7031" t="s">
        <v>21</v>
      </c>
      <c r="D7031" s="1">
        <v>44037.197268518517</v>
      </c>
      <c r="E7031" t="s">
        <v>40</v>
      </c>
      <c r="F7031" t="s">
        <v>96</v>
      </c>
      <c r="G7031" t="s">
        <v>13</v>
      </c>
      <c r="H7031">
        <v>5</v>
      </c>
      <c r="I7031">
        <v>66579</v>
      </c>
      <c r="J7031">
        <v>7</v>
      </c>
    </row>
    <row r="7032" spans="1:10">
      <c r="A7032">
        <v>7304</v>
      </c>
      <c r="B7032" t="s">
        <v>322</v>
      </c>
      <c r="C7032" t="s">
        <v>23</v>
      </c>
      <c r="D7032" s="1">
        <v>44184.199641203704</v>
      </c>
      <c r="E7032" t="s">
        <v>40</v>
      </c>
      <c r="F7032" t="s">
        <v>96</v>
      </c>
      <c r="G7032" t="s">
        <v>19</v>
      </c>
      <c r="H7032">
        <v>20</v>
      </c>
      <c r="I7032">
        <v>66579</v>
      </c>
      <c r="J7032">
        <v>12</v>
      </c>
    </row>
    <row r="7033" spans="1:10">
      <c r="A7033">
        <v>7305</v>
      </c>
      <c r="B7033" t="s">
        <v>322</v>
      </c>
      <c r="C7033" t="s">
        <v>33</v>
      </c>
      <c r="D7033" s="1">
        <v>44315.009756944448</v>
      </c>
      <c r="E7033" t="s">
        <v>40</v>
      </c>
      <c r="F7033" t="s">
        <v>96</v>
      </c>
      <c r="G7033" t="s">
        <v>17</v>
      </c>
      <c r="H7033">
        <v>72</v>
      </c>
      <c r="I7033">
        <v>66579</v>
      </c>
      <c r="J7033">
        <v>4</v>
      </c>
    </row>
    <row r="7034" spans="1:10">
      <c r="A7034">
        <v>7306</v>
      </c>
      <c r="B7034" t="s">
        <v>322</v>
      </c>
      <c r="C7034" t="s">
        <v>21</v>
      </c>
      <c r="D7034" s="1">
        <v>44150.288680555554</v>
      </c>
      <c r="E7034" t="s">
        <v>40</v>
      </c>
      <c r="F7034" t="s">
        <v>96</v>
      </c>
      <c r="G7034" t="s">
        <v>13</v>
      </c>
      <c r="H7034">
        <v>5</v>
      </c>
      <c r="I7034">
        <v>66579</v>
      </c>
      <c r="J7034">
        <v>11</v>
      </c>
    </row>
    <row r="7035" spans="1:10">
      <c r="A7035">
        <v>7307</v>
      </c>
      <c r="B7035" t="s">
        <v>322</v>
      </c>
      <c r="C7035" t="s">
        <v>14</v>
      </c>
      <c r="D7035" s="1">
        <v>44358.673402777778</v>
      </c>
      <c r="E7035" t="s">
        <v>40</v>
      </c>
      <c r="F7035" t="s">
        <v>96</v>
      </c>
      <c r="G7035" t="s">
        <v>13</v>
      </c>
      <c r="H7035">
        <v>10</v>
      </c>
      <c r="I7035">
        <v>66579</v>
      </c>
      <c r="J7035">
        <v>6</v>
      </c>
    </row>
    <row r="7036" spans="1:10">
      <c r="A7036">
        <v>7308</v>
      </c>
      <c r="B7036" t="s">
        <v>322</v>
      </c>
      <c r="C7036" t="s">
        <v>26</v>
      </c>
      <c r="D7036" s="1">
        <v>44312.655138888891</v>
      </c>
      <c r="E7036" t="s">
        <v>40</v>
      </c>
      <c r="F7036" t="s">
        <v>96</v>
      </c>
      <c r="G7036" t="s">
        <v>13</v>
      </c>
      <c r="H7036">
        <v>12</v>
      </c>
      <c r="I7036">
        <v>66579</v>
      </c>
      <c r="J7036">
        <v>4</v>
      </c>
    </row>
    <row r="7037" spans="1:10">
      <c r="A7037">
        <v>7309</v>
      </c>
      <c r="B7037" t="s">
        <v>322</v>
      </c>
      <c r="C7037" t="s">
        <v>22</v>
      </c>
      <c r="D7037" s="1">
        <v>44013.247939814813</v>
      </c>
      <c r="E7037" t="s">
        <v>40</v>
      </c>
      <c r="F7037" t="s">
        <v>96</v>
      </c>
      <c r="G7037" t="s">
        <v>17</v>
      </c>
      <c r="H7037">
        <v>65</v>
      </c>
      <c r="I7037">
        <v>66579</v>
      </c>
      <c r="J7037">
        <v>7</v>
      </c>
    </row>
    <row r="7038" spans="1:10">
      <c r="A7038">
        <v>7310</v>
      </c>
      <c r="B7038" t="s">
        <v>322</v>
      </c>
      <c r="C7038" t="s">
        <v>10</v>
      </c>
      <c r="D7038" s="1">
        <v>44074.833090277774</v>
      </c>
      <c r="E7038" t="s">
        <v>40</v>
      </c>
      <c r="F7038" t="s">
        <v>96</v>
      </c>
      <c r="G7038" t="s">
        <v>13</v>
      </c>
      <c r="H7038">
        <v>0</v>
      </c>
      <c r="I7038">
        <v>66579</v>
      </c>
      <c r="J7038">
        <v>8</v>
      </c>
    </row>
    <row r="7039" spans="1:10">
      <c r="A7039">
        <v>7311</v>
      </c>
      <c r="B7039" t="s">
        <v>322</v>
      </c>
      <c r="C7039" t="s">
        <v>10</v>
      </c>
      <c r="D7039" s="1">
        <v>44098.82571759259</v>
      </c>
      <c r="E7039" t="s">
        <v>40</v>
      </c>
      <c r="F7039" t="s">
        <v>96</v>
      </c>
      <c r="G7039" t="s">
        <v>13</v>
      </c>
      <c r="H7039">
        <v>0</v>
      </c>
      <c r="I7039">
        <v>66579</v>
      </c>
      <c r="J7039">
        <v>9</v>
      </c>
    </row>
    <row r="7040" spans="1:10">
      <c r="A7040">
        <v>7312</v>
      </c>
      <c r="B7040" t="s">
        <v>322</v>
      </c>
      <c r="C7040" t="s">
        <v>21</v>
      </c>
      <c r="D7040" s="1">
        <v>44064.927673611113</v>
      </c>
      <c r="E7040" t="s">
        <v>40</v>
      </c>
      <c r="F7040" t="s">
        <v>96</v>
      </c>
      <c r="G7040" t="s">
        <v>13</v>
      </c>
      <c r="H7040">
        <v>5</v>
      </c>
      <c r="I7040">
        <v>66579</v>
      </c>
      <c r="J7040">
        <v>8</v>
      </c>
    </row>
    <row r="7041" spans="1:10">
      <c r="A7041">
        <v>7313</v>
      </c>
      <c r="B7041" t="s">
        <v>322</v>
      </c>
      <c r="C7041" t="s">
        <v>24</v>
      </c>
      <c r="D7041" s="1">
        <v>44333.163773148146</v>
      </c>
      <c r="E7041" t="s">
        <v>40</v>
      </c>
      <c r="F7041" t="s">
        <v>96</v>
      </c>
      <c r="G7041" t="s">
        <v>17</v>
      </c>
      <c r="H7041">
        <v>75</v>
      </c>
      <c r="I7041">
        <v>66579</v>
      </c>
      <c r="J7041">
        <v>5</v>
      </c>
    </row>
    <row r="7042" spans="1:10">
      <c r="A7042">
        <v>7314</v>
      </c>
      <c r="B7042" t="s">
        <v>322</v>
      </c>
      <c r="C7042" t="s">
        <v>16</v>
      </c>
      <c r="D7042" s="1">
        <v>44181.799247685187</v>
      </c>
      <c r="E7042" t="s">
        <v>40</v>
      </c>
      <c r="F7042" t="s">
        <v>96</v>
      </c>
      <c r="G7042" t="s">
        <v>17</v>
      </c>
      <c r="H7042">
        <v>30</v>
      </c>
      <c r="I7042">
        <v>66579</v>
      </c>
      <c r="J7042">
        <v>12</v>
      </c>
    </row>
    <row r="7043" spans="1:10">
      <c r="A7043">
        <v>7315</v>
      </c>
      <c r="B7043" t="s">
        <v>322</v>
      </c>
      <c r="C7043" t="s">
        <v>33</v>
      </c>
      <c r="D7043" s="1">
        <v>44072.977326388886</v>
      </c>
      <c r="E7043" t="s">
        <v>40</v>
      </c>
      <c r="F7043" t="s">
        <v>96</v>
      </c>
      <c r="G7043" t="s">
        <v>17</v>
      </c>
      <c r="H7043">
        <v>72</v>
      </c>
      <c r="I7043">
        <v>66579</v>
      </c>
      <c r="J7043">
        <v>8</v>
      </c>
    </row>
    <row r="7044" spans="1:10">
      <c r="A7044">
        <v>7316</v>
      </c>
      <c r="B7044" t="s">
        <v>322</v>
      </c>
      <c r="C7044" t="s">
        <v>28</v>
      </c>
      <c r="D7044" s="1">
        <v>44161.817743055559</v>
      </c>
      <c r="E7044" t="s">
        <v>40</v>
      </c>
      <c r="F7044" t="s">
        <v>96</v>
      </c>
      <c r="G7044" t="s">
        <v>17</v>
      </c>
      <c r="H7044">
        <v>60</v>
      </c>
      <c r="I7044">
        <v>66579</v>
      </c>
      <c r="J7044">
        <v>11</v>
      </c>
    </row>
    <row r="7045" spans="1:10">
      <c r="A7045">
        <v>7317</v>
      </c>
      <c r="B7045" t="s">
        <v>322</v>
      </c>
      <c r="C7045" t="s">
        <v>10</v>
      </c>
      <c r="D7045" s="1">
        <v>44088.066944444443</v>
      </c>
      <c r="E7045" t="s">
        <v>40</v>
      </c>
      <c r="F7045" t="s">
        <v>96</v>
      </c>
      <c r="G7045" t="s">
        <v>13</v>
      </c>
      <c r="H7045">
        <v>0</v>
      </c>
      <c r="I7045">
        <v>66579</v>
      </c>
      <c r="J7045">
        <v>9</v>
      </c>
    </row>
    <row r="7046" spans="1:10">
      <c r="A7046">
        <v>7318</v>
      </c>
      <c r="B7046" t="s">
        <v>322</v>
      </c>
      <c r="C7046" t="s">
        <v>33</v>
      </c>
      <c r="D7046" s="1">
        <v>44193.222557870373</v>
      </c>
      <c r="E7046" t="s">
        <v>40</v>
      </c>
      <c r="F7046" t="s">
        <v>96</v>
      </c>
      <c r="G7046" t="s">
        <v>17</v>
      </c>
      <c r="H7046">
        <v>72</v>
      </c>
      <c r="I7046">
        <v>66579</v>
      </c>
      <c r="J7046">
        <v>12</v>
      </c>
    </row>
    <row r="7047" spans="1:10">
      <c r="A7047">
        <v>7319</v>
      </c>
      <c r="B7047" t="s">
        <v>322</v>
      </c>
      <c r="C7047" t="s">
        <v>10</v>
      </c>
      <c r="D7047" s="1">
        <v>44084.525949074072</v>
      </c>
      <c r="E7047" t="s">
        <v>40</v>
      </c>
      <c r="F7047" t="s">
        <v>96</v>
      </c>
      <c r="G7047" t="s">
        <v>13</v>
      </c>
      <c r="H7047">
        <v>0</v>
      </c>
      <c r="I7047">
        <v>66579</v>
      </c>
      <c r="J7047">
        <v>9</v>
      </c>
    </row>
    <row r="7048" spans="1:10">
      <c r="A7048">
        <v>7320</v>
      </c>
      <c r="B7048" t="s">
        <v>322</v>
      </c>
      <c r="C7048" t="s">
        <v>20</v>
      </c>
      <c r="D7048" s="1">
        <v>44072.520254629628</v>
      </c>
      <c r="E7048" t="s">
        <v>40</v>
      </c>
      <c r="F7048" t="s">
        <v>96</v>
      </c>
      <c r="G7048" t="s">
        <v>17</v>
      </c>
      <c r="H7048">
        <v>70</v>
      </c>
      <c r="I7048">
        <v>66579</v>
      </c>
      <c r="J7048">
        <v>8</v>
      </c>
    </row>
    <row r="7049" spans="1:10">
      <c r="A7049">
        <v>7321</v>
      </c>
      <c r="B7049" t="s">
        <v>322</v>
      </c>
      <c r="C7049" t="s">
        <v>27</v>
      </c>
      <c r="D7049" s="1">
        <v>44189.035902777781</v>
      </c>
      <c r="E7049" t="s">
        <v>40</v>
      </c>
      <c r="F7049" t="s">
        <v>96</v>
      </c>
      <c r="G7049" t="s">
        <v>17</v>
      </c>
      <c r="H7049">
        <v>50</v>
      </c>
      <c r="I7049">
        <v>66579</v>
      </c>
      <c r="J7049">
        <v>12</v>
      </c>
    </row>
    <row r="7050" spans="1:10">
      <c r="A7050">
        <v>7323</v>
      </c>
      <c r="B7050" t="s">
        <v>323</v>
      </c>
      <c r="C7050" t="s">
        <v>28</v>
      </c>
      <c r="D7050" s="1">
        <v>44200.903761574074</v>
      </c>
      <c r="E7050" t="s">
        <v>11</v>
      </c>
      <c r="F7050" t="s">
        <v>56</v>
      </c>
      <c r="G7050" t="s">
        <v>17</v>
      </c>
      <c r="H7050">
        <v>60</v>
      </c>
      <c r="I7050">
        <v>64880</v>
      </c>
      <c r="J7050">
        <v>1</v>
      </c>
    </row>
    <row r="7051" spans="1:10">
      <c r="A7051">
        <v>7324</v>
      </c>
      <c r="B7051" t="s">
        <v>323</v>
      </c>
      <c r="C7051" t="s">
        <v>28</v>
      </c>
      <c r="D7051" s="1">
        <v>44201.642210648148</v>
      </c>
      <c r="E7051" t="s">
        <v>11</v>
      </c>
      <c r="F7051" t="s">
        <v>56</v>
      </c>
      <c r="G7051" t="s">
        <v>17</v>
      </c>
      <c r="H7051">
        <v>60</v>
      </c>
      <c r="I7051">
        <v>64880</v>
      </c>
      <c r="J7051">
        <v>1</v>
      </c>
    </row>
    <row r="7052" spans="1:10">
      <c r="A7052">
        <v>7325</v>
      </c>
      <c r="B7052" t="s">
        <v>323</v>
      </c>
      <c r="C7052" t="s">
        <v>18</v>
      </c>
      <c r="D7052" s="1">
        <v>44046.926099537035</v>
      </c>
      <c r="E7052" t="s">
        <v>11</v>
      </c>
      <c r="F7052" t="s">
        <v>56</v>
      </c>
      <c r="G7052" t="s">
        <v>19</v>
      </c>
      <c r="H7052">
        <v>35</v>
      </c>
      <c r="I7052">
        <v>64880</v>
      </c>
      <c r="J7052">
        <v>8</v>
      </c>
    </row>
    <row r="7053" spans="1:10">
      <c r="A7053">
        <v>7326</v>
      </c>
      <c r="B7053" t="s">
        <v>323</v>
      </c>
      <c r="C7053" t="s">
        <v>26</v>
      </c>
      <c r="D7053" s="1">
        <v>44170.179166666669</v>
      </c>
      <c r="E7053" t="s">
        <v>11</v>
      </c>
      <c r="F7053" t="s">
        <v>56</v>
      </c>
      <c r="G7053" t="s">
        <v>13</v>
      </c>
      <c r="H7053">
        <v>12</v>
      </c>
      <c r="I7053">
        <v>64880</v>
      </c>
      <c r="J7053">
        <v>12</v>
      </c>
    </row>
    <row r="7054" spans="1:10">
      <c r="A7054">
        <v>7327</v>
      </c>
      <c r="B7054" t="s">
        <v>323</v>
      </c>
      <c r="C7054" t="s">
        <v>15</v>
      </c>
      <c r="D7054" s="1">
        <v>44175.182789351849</v>
      </c>
      <c r="E7054" t="s">
        <v>11</v>
      </c>
      <c r="F7054" t="s">
        <v>56</v>
      </c>
      <c r="G7054" t="s">
        <v>13</v>
      </c>
      <c r="H7054">
        <v>15</v>
      </c>
      <c r="I7054">
        <v>64880</v>
      </c>
      <c r="J7054">
        <v>12</v>
      </c>
    </row>
    <row r="7055" spans="1:10">
      <c r="A7055">
        <v>7328</v>
      </c>
      <c r="B7055" t="s">
        <v>323</v>
      </c>
      <c r="C7055" t="s">
        <v>22</v>
      </c>
      <c r="D7055" s="1">
        <v>44351.652453703704</v>
      </c>
      <c r="E7055" t="s">
        <v>11</v>
      </c>
      <c r="F7055" t="s">
        <v>56</v>
      </c>
      <c r="G7055" t="s">
        <v>17</v>
      </c>
      <c r="H7055">
        <v>65</v>
      </c>
      <c r="I7055">
        <v>64880</v>
      </c>
      <c r="J7055">
        <v>6</v>
      </c>
    </row>
    <row r="7056" spans="1:10">
      <c r="A7056">
        <v>7329</v>
      </c>
      <c r="B7056" t="s">
        <v>323</v>
      </c>
      <c r="C7056" t="s">
        <v>20</v>
      </c>
      <c r="D7056" s="1">
        <v>44138.14675925926</v>
      </c>
      <c r="E7056" t="s">
        <v>11</v>
      </c>
      <c r="F7056" t="s">
        <v>56</v>
      </c>
      <c r="G7056" t="s">
        <v>17</v>
      </c>
      <c r="H7056">
        <v>70</v>
      </c>
      <c r="I7056">
        <v>64880</v>
      </c>
      <c r="J7056">
        <v>11</v>
      </c>
    </row>
    <row r="7057" spans="1:10">
      <c r="A7057">
        <v>7330</v>
      </c>
      <c r="B7057" t="s">
        <v>323</v>
      </c>
      <c r="C7057" t="s">
        <v>16</v>
      </c>
      <c r="D7057" s="1">
        <v>44049.293090277781</v>
      </c>
      <c r="E7057" t="s">
        <v>11</v>
      </c>
      <c r="F7057" t="s">
        <v>56</v>
      </c>
      <c r="G7057" t="s">
        <v>17</v>
      </c>
      <c r="H7057">
        <v>30</v>
      </c>
      <c r="I7057">
        <v>64880</v>
      </c>
      <c r="J7057">
        <v>8</v>
      </c>
    </row>
    <row r="7058" spans="1:10">
      <c r="A7058">
        <v>7331</v>
      </c>
      <c r="B7058" t="s">
        <v>323</v>
      </c>
      <c r="C7058" t="s">
        <v>15</v>
      </c>
      <c r="D7058" s="1">
        <v>44009.027870370373</v>
      </c>
      <c r="E7058" t="s">
        <v>11</v>
      </c>
      <c r="F7058" t="s">
        <v>56</v>
      </c>
      <c r="G7058" t="s">
        <v>13</v>
      </c>
      <c r="H7058">
        <v>15</v>
      </c>
      <c r="I7058">
        <v>64880</v>
      </c>
      <c r="J7058">
        <v>6</v>
      </c>
    </row>
    <row r="7059" spans="1:10">
      <c r="A7059">
        <v>7332</v>
      </c>
      <c r="B7059" t="s">
        <v>323</v>
      </c>
      <c r="C7059" t="s">
        <v>21</v>
      </c>
      <c r="D7059" s="1">
        <v>44085.034328703703</v>
      </c>
      <c r="E7059" t="s">
        <v>11</v>
      </c>
      <c r="F7059" t="s">
        <v>56</v>
      </c>
      <c r="G7059" t="s">
        <v>13</v>
      </c>
      <c r="H7059">
        <v>5</v>
      </c>
      <c r="I7059">
        <v>64880</v>
      </c>
      <c r="J7059">
        <v>9</v>
      </c>
    </row>
    <row r="7060" spans="1:10">
      <c r="A7060">
        <v>7333</v>
      </c>
      <c r="B7060" t="s">
        <v>323</v>
      </c>
      <c r="C7060" t="s">
        <v>10</v>
      </c>
      <c r="D7060" s="1">
        <v>44262.357685185183</v>
      </c>
      <c r="E7060" t="s">
        <v>11</v>
      </c>
      <c r="F7060" t="s">
        <v>56</v>
      </c>
      <c r="G7060" t="s">
        <v>13</v>
      </c>
      <c r="H7060">
        <v>0</v>
      </c>
      <c r="I7060">
        <v>64880</v>
      </c>
      <c r="J7060">
        <v>3</v>
      </c>
    </row>
    <row r="7061" spans="1:10">
      <c r="A7061">
        <v>7334</v>
      </c>
      <c r="B7061" t="s">
        <v>323</v>
      </c>
      <c r="C7061" t="s">
        <v>28</v>
      </c>
      <c r="D7061" s="1">
        <v>44326.880949074075</v>
      </c>
      <c r="E7061" t="s">
        <v>11</v>
      </c>
      <c r="F7061" t="s">
        <v>56</v>
      </c>
      <c r="G7061" t="s">
        <v>17</v>
      </c>
      <c r="H7061">
        <v>60</v>
      </c>
      <c r="I7061">
        <v>64880</v>
      </c>
      <c r="J7061">
        <v>5</v>
      </c>
    </row>
    <row r="7062" spans="1:10">
      <c r="A7062">
        <v>7335</v>
      </c>
      <c r="B7062" t="s">
        <v>323</v>
      </c>
      <c r="C7062" t="s">
        <v>25</v>
      </c>
      <c r="D7062" s="1">
        <v>44215.524791666663</v>
      </c>
      <c r="E7062" t="s">
        <v>11</v>
      </c>
      <c r="F7062" t="s">
        <v>56</v>
      </c>
      <c r="G7062" t="s">
        <v>17</v>
      </c>
      <c r="H7062">
        <v>45</v>
      </c>
      <c r="I7062">
        <v>64880</v>
      </c>
      <c r="J7062">
        <v>1</v>
      </c>
    </row>
    <row r="7063" spans="1:10">
      <c r="A7063">
        <v>7336</v>
      </c>
      <c r="B7063" t="s">
        <v>323</v>
      </c>
      <c r="C7063" t="s">
        <v>23</v>
      </c>
      <c r="D7063" s="1">
        <v>44333.299780092595</v>
      </c>
      <c r="E7063" t="s">
        <v>11</v>
      </c>
      <c r="F7063" t="s">
        <v>56</v>
      </c>
      <c r="G7063" t="s">
        <v>19</v>
      </c>
      <c r="H7063">
        <v>20</v>
      </c>
      <c r="I7063">
        <v>64880</v>
      </c>
      <c r="J7063">
        <v>5</v>
      </c>
    </row>
    <row r="7064" spans="1:10">
      <c r="A7064">
        <v>7337</v>
      </c>
      <c r="B7064" t="s">
        <v>323</v>
      </c>
      <c r="C7064" t="s">
        <v>15</v>
      </c>
      <c r="D7064" s="1">
        <v>44249.04351851852</v>
      </c>
      <c r="E7064" t="s">
        <v>11</v>
      </c>
      <c r="F7064" t="s">
        <v>56</v>
      </c>
      <c r="G7064" t="s">
        <v>13</v>
      </c>
      <c r="H7064">
        <v>15</v>
      </c>
      <c r="I7064">
        <v>64880</v>
      </c>
      <c r="J7064">
        <v>2</v>
      </c>
    </row>
    <row r="7065" spans="1:10">
      <c r="A7065">
        <v>7339</v>
      </c>
      <c r="B7065" t="s">
        <v>324</v>
      </c>
      <c r="C7065" t="s">
        <v>24</v>
      </c>
      <c r="D7065" s="1">
        <v>44351.777812499997</v>
      </c>
      <c r="E7065" t="s">
        <v>37</v>
      </c>
      <c r="F7065" t="s">
        <v>119</v>
      </c>
      <c r="G7065" t="s">
        <v>17</v>
      </c>
      <c r="H7065">
        <v>75</v>
      </c>
      <c r="I7065">
        <v>55323</v>
      </c>
      <c r="J7065">
        <v>6</v>
      </c>
    </row>
    <row r="7066" spans="1:10">
      <c r="A7066">
        <v>7340</v>
      </c>
      <c r="B7066" t="s">
        <v>324</v>
      </c>
      <c r="C7066" t="s">
        <v>18</v>
      </c>
      <c r="D7066" s="1">
        <v>44031.361122685186</v>
      </c>
      <c r="E7066" t="s">
        <v>37</v>
      </c>
      <c r="F7066" t="s">
        <v>119</v>
      </c>
      <c r="G7066" t="s">
        <v>19</v>
      </c>
      <c r="H7066">
        <v>35</v>
      </c>
      <c r="I7066">
        <v>55323</v>
      </c>
      <c r="J7066">
        <v>7</v>
      </c>
    </row>
    <row r="7067" spans="1:10">
      <c r="A7067">
        <v>7341</v>
      </c>
      <c r="B7067" t="s">
        <v>324</v>
      </c>
      <c r="C7067" t="s">
        <v>23</v>
      </c>
      <c r="D7067" s="1">
        <v>44151.127199074072</v>
      </c>
      <c r="E7067" t="s">
        <v>37</v>
      </c>
      <c r="F7067" t="s">
        <v>119</v>
      </c>
      <c r="G7067" t="s">
        <v>19</v>
      </c>
      <c r="H7067">
        <v>20</v>
      </c>
      <c r="I7067">
        <v>55323</v>
      </c>
      <c r="J7067">
        <v>11</v>
      </c>
    </row>
    <row r="7068" spans="1:10">
      <c r="A7068">
        <v>7342</v>
      </c>
      <c r="B7068" t="s">
        <v>324</v>
      </c>
      <c r="C7068" t="s">
        <v>16</v>
      </c>
      <c r="D7068" s="1">
        <v>44183.743425925924</v>
      </c>
      <c r="E7068" t="s">
        <v>37</v>
      </c>
      <c r="F7068" t="s">
        <v>119</v>
      </c>
      <c r="G7068" t="s">
        <v>17</v>
      </c>
      <c r="H7068">
        <v>30</v>
      </c>
      <c r="I7068">
        <v>55323</v>
      </c>
      <c r="J7068">
        <v>12</v>
      </c>
    </row>
    <row r="7069" spans="1:10">
      <c r="A7069">
        <v>7343</v>
      </c>
      <c r="B7069" t="s">
        <v>324</v>
      </c>
      <c r="C7069" t="s">
        <v>29</v>
      </c>
      <c r="D7069" s="1">
        <v>44074.625347222223</v>
      </c>
      <c r="E7069" t="s">
        <v>37</v>
      </c>
      <c r="F7069" t="s">
        <v>119</v>
      </c>
      <c r="G7069" t="s">
        <v>17</v>
      </c>
      <c r="H7069">
        <v>70</v>
      </c>
      <c r="I7069">
        <v>55323</v>
      </c>
      <c r="J7069">
        <v>8</v>
      </c>
    </row>
    <row r="7070" spans="1:10">
      <c r="A7070">
        <v>7344</v>
      </c>
      <c r="B7070" t="s">
        <v>324</v>
      </c>
      <c r="C7070" t="s">
        <v>29</v>
      </c>
      <c r="D7070" s="1">
        <v>44165.459097222221</v>
      </c>
      <c r="E7070" t="s">
        <v>37</v>
      </c>
      <c r="F7070" t="s">
        <v>119</v>
      </c>
      <c r="G7070" t="s">
        <v>17</v>
      </c>
      <c r="H7070">
        <v>70</v>
      </c>
      <c r="I7070">
        <v>55323</v>
      </c>
      <c r="J7070">
        <v>11</v>
      </c>
    </row>
    <row r="7071" spans="1:10">
      <c r="A7071">
        <v>7345</v>
      </c>
      <c r="B7071" t="s">
        <v>324</v>
      </c>
      <c r="C7071" t="s">
        <v>24</v>
      </c>
      <c r="D7071" s="1">
        <v>44156.310624999998</v>
      </c>
      <c r="E7071" t="s">
        <v>37</v>
      </c>
      <c r="F7071" t="s">
        <v>119</v>
      </c>
      <c r="G7071" t="s">
        <v>17</v>
      </c>
      <c r="H7071">
        <v>75</v>
      </c>
      <c r="I7071">
        <v>55323</v>
      </c>
      <c r="J7071">
        <v>11</v>
      </c>
    </row>
    <row r="7072" spans="1:10">
      <c r="A7072">
        <v>7346</v>
      </c>
      <c r="B7072" t="s">
        <v>324</v>
      </c>
      <c r="C7072" t="s">
        <v>33</v>
      </c>
      <c r="D7072" s="1">
        <v>44166.994050925925</v>
      </c>
      <c r="E7072" t="s">
        <v>37</v>
      </c>
      <c r="F7072" t="s">
        <v>119</v>
      </c>
      <c r="G7072" t="s">
        <v>17</v>
      </c>
      <c r="H7072">
        <v>72</v>
      </c>
      <c r="I7072">
        <v>55323</v>
      </c>
      <c r="J7072">
        <v>12</v>
      </c>
    </row>
    <row r="7073" spans="1:10">
      <c r="A7073">
        <v>7347</v>
      </c>
      <c r="B7073" t="s">
        <v>324</v>
      </c>
      <c r="C7073" t="s">
        <v>33</v>
      </c>
      <c r="D7073" s="1">
        <v>44195.280393518522</v>
      </c>
      <c r="E7073" t="s">
        <v>37</v>
      </c>
      <c r="F7073" t="s">
        <v>119</v>
      </c>
      <c r="G7073" t="s">
        <v>17</v>
      </c>
      <c r="H7073">
        <v>72</v>
      </c>
      <c r="I7073">
        <v>55323</v>
      </c>
      <c r="J7073">
        <v>12</v>
      </c>
    </row>
    <row r="7074" spans="1:10">
      <c r="A7074">
        <v>7348</v>
      </c>
      <c r="B7074" t="s">
        <v>324</v>
      </c>
      <c r="C7074" t="s">
        <v>22</v>
      </c>
      <c r="D7074" s="1">
        <v>44002.379571759258</v>
      </c>
      <c r="E7074" t="s">
        <v>37</v>
      </c>
      <c r="F7074" t="s">
        <v>119</v>
      </c>
      <c r="G7074" t="s">
        <v>17</v>
      </c>
      <c r="H7074">
        <v>65</v>
      </c>
      <c r="I7074">
        <v>55323</v>
      </c>
      <c r="J7074">
        <v>6</v>
      </c>
    </row>
    <row r="7075" spans="1:10">
      <c r="A7075">
        <v>7349</v>
      </c>
      <c r="B7075" t="s">
        <v>324</v>
      </c>
      <c r="C7075" t="s">
        <v>22</v>
      </c>
      <c r="D7075" s="1">
        <v>44034.392766203702</v>
      </c>
      <c r="E7075" t="s">
        <v>37</v>
      </c>
      <c r="F7075" t="s">
        <v>119</v>
      </c>
      <c r="G7075" t="s">
        <v>17</v>
      </c>
      <c r="H7075">
        <v>65</v>
      </c>
      <c r="I7075">
        <v>55323</v>
      </c>
      <c r="J7075">
        <v>7</v>
      </c>
    </row>
    <row r="7076" spans="1:10">
      <c r="A7076">
        <v>7350</v>
      </c>
      <c r="B7076" t="s">
        <v>324</v>
      </c>
      <c r="C7076" t="s">
        <v>25</v>
      </c>
      <c r="D7076" s="1">
        <v>44292.22148148148</v>
      </c>
      <c r="E7076" t="s">
        <v>37</v>
      </c>
      <c r="F7076" t="s">
        <v>119</v>
      </c>
      <c r="G7076" t="s">
        <v>17</v>
      </c>
      <c r="H7076">
        <v>45</v>
      </c>
      <c r="I7076">
        <v>55323</v>
      </c>
      <c r="J7076">
        <v>4</v>
      </c>
    </row>
    <row r="7077" spans="1:10">
      <c r="A7077">
        <v>7351</v>
      </c>
      <c r="B7077" t="s">
        <v>324</v>
      </c>
      <c r="C7077" t="s">
        <v>24</v>
      </c>
      <c r="D7077" s="1">
        <v>44038.590231481481</v>
      </c>
      <c r="E7077" t="s">
        <v>37</v>
      </c>
      <c r="F7077" t="s">
        <v>119</v>
      </c>
      <c r="G7077" t="s">
        <v>17</v>
      </c>
      <c r="H7077">
        <v>75</v>
      </c>
      <c r="I7077">
        <v>55323</v>
      </c>
      <c r="J7077">
        <v>7</v>
      </c>
    </row>
    <row r="7078" spans="1:10">
      <c r="A7078">
        <v>7352</v>
      </c>
      <c r="B7078" t="s">
        <v>324</v>
      </c>
      <c r="C7078" t="s">
        <v>28</v>
      </c>
      <c r="D7078" s="1">
        <v>44217.389756944445</v>
      </c>
      <c r="E7078" t="s">
        <v>37</v>
      </c>
      <c r="F7078" t="s">
        <v>119</v>
      </c>
      <c r="G7078" t="s">
        <v>17</v>
      </c>
      <c r="H7078">
        <v>60</v>
      </c>
      <c r="I7078">
        <v>55323</v>
      </c>
      <c r="J7078">
        <v>1</v>
      </c>
    </row>
    <row r="7079" spans="1:10">
      <c r="A7079">
        <v>7353</v>
      </c>
      <c r="B7079" t="s">
        <v>324</v>
      </c>
      <c r="C7079" t="s">
        <v>33</v>
      </c>
      <c r="D7079" s="1">
        <v>44281.342372685183</v>
      </c>
      <c r="E7079" t="s">
        <v>37</v>
      </c>
      <c r="F7079" t="s">
        <v>119</v>
      </c>
      <c r="G7079" t="s">
        <v>17</v>
      </c>
      <c r="H7079">
        <v>72</v>
      </c>
      <c r="I7079">
        <v>55323</v>
      </c>
      <c r="J7079">
        <v>3</v>
      </c>
    </row>
    <row r="7080" spans="1:10">
      <c r="A7080">
        <v>7354</v>
      </c>
      <c r="B7080" t="s">
        <v>324</v>
      </c>
      <c r="C7080" t="s">
        <v>24</v>
      </c>
      <c r="D7080" s="1">
        <v>44208.751493055555</v>
      </c>
      <c r="E7080" t="s">
        <v>37</v>
      </c>
      <c r="F7080" t="s">
        <v>119</v>
      </c>
      <c r="G7080" t="s">
        <v>17</v>
      </c>
      <c r="H7080">
        <v>75</v>
      </c>
      <c r="I7080">
        <v>55323</v>
      </c>
      <c r="J7080">
        <v>1</v>
      </c>
    </row>
    <row r="7081" spans="1:10">
      <c r="A7081">
        <v>7355</v>
      </c>
      <c r="B7081" t="s">
        <v>324</v>
      </c>
      <c r="C7081" t="s">
        <v>10</v>
      </c>
      <c r="D7081" s="1">
        <v>44200.891226851854</v>
      </c>
      <c r="E7081" t="s">
        <v>37</v>
      </c>
      <c r="F7081" t="s">
        <v>119</v>
      </c>
      <c r="G7081" t="s">
        <v>13</v>
      </c>
      <c r="H7081">
        <v>0</v>
      </c>
      <c r="I7081">
        <v>55323</v>
      </c>
      <c r="J7081">
        <v>1</v>
      </c>
    </row>
    <row r="7082" spans="1:10">
      <c r="A7082">
        <v>7356</v>
      </c>
      <c r="B7082" t="s">
        <v>324</v>
      </c>
      <c r="C7082" t="s">
        <v>29</v>
      </c>
      <c r="D7082" s="1">
        <v>44043.34646990741</v>
      </c>
      <c r="E7082" t="s">
        <v>37</v>
      </c>
      <c r="F7082" t="s">
        <v>119</v>
      </c>
      <c r="G7082" t="s">
        <v>17</v>
      </c>
      <c r="H7082">
        <v>70</v>
      </c>
      <c r="I7082">
        <v>55323</v>
      </c>
      <c r="J7082">
        <v>7</v>
      </c>
    </row>
    <row r="7083" spans="1:10">
      <c r="A7083">
        <v>7357</v>
      </c>
      <c r="B7083" t="s">
        <v>324</v>
      </c>
      <c r="C7083" t="s">
        <v>25</v>
      </c>
      <c r="D7083" s="1">
        <v>44071.203530092593</v>
      </c>
      <c r="E7083" t="s">
        <v>37</v>
      </c>
      <c r="F7083" t="s">
        <v>119</v>
      </c>
      <c r="G7083" t="s">
        <v>17</v>
      </c>
      <c r="H7083">
        <v>45</v>
      </c>
      <c r="I7083">
        <v>55323</v>
      </c>
      <c r="J7083">
        <v>8</v>
      </c>
    </row>
    <row r="7084" spans="1:10">
      <c r="A7084">
        <v>7358</v>
      </c>
      <c r="B7084" t="s">
        <v>324</v>
      </c>
      <c r="C7084" t="s">
        <v>26</v>
      </c>
      <c r="D7084" s="1">
        <v>44128.833090277774</v>
      </c>
      <c r="E7084" t="s">
        <v>37</v>
      </c>
      <c r="F7084" t="s">
        <v>119</v>
      </c>
      <c r="G7084" t="s">
        <v>13</v>
      </c>
      <c r="H7084">
        <v>12</v>
      </c>
      <c r="I7084">
        <v>55323</v>
      </c>
      <c r="J7084">
        <v>10</v>
      </c>
    </row>
    <row r="7085" spans="1:10">
      <c r="A7085">
        <v>7359</v>
      </c>
      <c r="B7085" t="s">
        <v>324</v>
      </c>
      <c r="C7085" t="s">
        <v>29</v>
      </c>
      <c r="D7085" s="1">
        <v>44360.118506944447</v>
      </c>
      <c r="E7085" t="s">
        <v>37</v>
      </c>
      <c r="F7085" t="s">
        <v>119</v>
      </c>
      <c r="G7085" t="s">
        <v>17</v>
      </c>
      <c r="H7085">
        <v>70</v>
      </c>
      <c r="I7085">
        <v>55323</v>
      </c>
      <c r="J7085">
        <v>6</v>
      </c>
    </row>
    <row r="7086" spans="1:10">
      <c r="A7086">
        <v>7360</v>
      </c>
      <c r="B7086" t="s">
        <v>324</v>
      </c>
      <c r="C7086" t="s">
        <v>26</v>
      </c>
      <c r="D7086" s="1">
        <v>44048.511041666665</v>
      </c>
      <c r="E7086" t="s">
        <v>37</v>
      </c>
      <c r="F7086" t="s">
        <v>119</v>
      </c>
      <c r="G7086" t="s">
        <v>13</v>
      </c>
      <c r="H7086">
        <v>12</v>
      </c>
      <c r="I7086">
        <v>55323</v>
      </c>
      <c r="J7086">
        <v>8</v>
      </c>
    </row>
    <row r="7087" spans="1:10">
      <c r="A7087">
        <v>7361</v>
      </c>
      <c r="B7087" t="s">
        <v>324</v>
      </c>
      <c r="C7087" t="s">
        <v>27</v>
      </c>
      <c r="D7087" s="1">
        <v>44043.830289351848</v>
      </c>
      <c r="E7087" t="s">
        <v>37</v>
      </c>
      <c r="F7087" t="s">
        <v>119</v>
      </c>
      <c r="G7087" t="s">
        <v>17</v>
      </c>
      <c r="H7087">
        <v>50</v>
      </c>
      <c r="I7087">
        <v>55323</v>
      </c>
      <c r="J7087">
        <v>7</v>
      </c>
    </row>
    <row r="7088" spans="1:10">
      <c r="A7088">
        <v>7362</v>
      </c>
      <c r="B7088" t="s">
        <v>324</v>
      </c>
      <c r="C7088" t="s">
        <v>25</v>
      </c>
      <c r="D7088" s="1">
        <v>44041.848923611113</v>
      </c>
      <c r="E7088" t="s">
        <v>37</v>
      </c>
      <c r="F7088" t="s">
        <v>119</v>
      </c>
      <c r="G7088" t="s">
        <v>17</v>
      </c>
      <c r="H7088">
        <v>45</v>
      </c>
      <c r="I7088">
        <v>55323</v>
      </c>
      <c r="J7088">
        <v>7</v>
      </c>
    </row>
    <row r="7089" spans="1:10">
      <c r="A7089">
        <v>7363</v>
      </c>
      <c r="B7089" t="s">
        <v>324</v>
      </c>
      <c r="C7089" t="s">
        <v>25</v>
      </c>
      <c r="D7089" s="1">
        <v>44281.223865740743</v>
      </c>
      <c r="E7089" t="s">
        <v>37</v>
      </c>
      <c r="F7089" t="s">
        <v>119</v>
      </c>
      <c r="G7089" t="s">
        <v>17</v>
      </c>
      <c r="H7089">
        <v>45</v>
      </c>
      <c r="I7089">
        <v>55323</v>
      </c>
      <c r="J7089">
        <v>3</v>
      </c>
    </row>
    <row r="7090" spans="1:10">
      <c r="A7090">
        <v>7364</v>
      </c>
      <c r="B7090" t="s">
        <v>324</v>
      </c>
      <c r="C7090" t="s">
        <v>24</v>
      </c>
      <c r="D7090" s="1">
        <v>44194.901863425926</v>
      </c>
      <c r="E7090" t="s">
        <v>37</v>
      </c>
      <c r="F7090" t="s">
        <v>119</v>
      </c>
      <c r="G7090" t="s">
        <v>17</v>
      </c>
      <c r="H7090">
        <v>75</v>
      </c>
      <c r="I7090">
        <v>55323</v>
      </c>
      <c r="J7090">
        <v>12</v>
      </c>
    </row>
    <row r="7091" spans="1:10">
      <c r="A7091">
        <v>7365</v>
      </c>
      <c r="B7091" t="s">
        <v>324</v>
      </c>
      <c r="C7091" t="s">
        <v>26</v>
      </c>
      <c r="D7091" s="1">
        <v>44134.065694444442</v>
      </c>
      <c r="E7091" t="s">
        <v>37</v>
      </c>
      <c r="F7091" t="s">
        <v>119</v>
      </c>
      <c r="G7091" t="s">
        <v>13</v>
      </c>
      <c r="H7091">
        <v>12</v>
      </c>
      <c r="I7091">
        <v>55323</v>
      </c>
      <c r="J7091">
        <v>10</v>
      </c>
    </row>
    <row r="7092" spans="1:10">
      <c r="A7092">
        <v>7366</v>
      </c>
      <c r="B7092" t="s">
        <v>324</v>
      </c>
      <c r="C7092" t="s">
        <v>26</v>
      </c>
      <c r="D7092" s="1">
        <v>44310.137303240743</v>
      </c>
      <c r="E7092" t="s">
        <v>37</v>
      </c>
      <c r="F7092" t="s">
        <v>119</v>
      </c>
      <c r="G7092" t="s">
        <v>13</v>
      </c>
      <c r="H7092">
        <v>12</v>
      </c>
      <c r="I7092">
        <v>55323</v>
      </c>
      <c r="J7092">
        <v>4</v>
      </c>
    </row>
    <row r="7093" spans="1:10">
      <c r="A7093">
        <v>7367</v>
      </c>
      <c r="B7093" t="s">
        <v>324</v>
      </c>
      <c r="C7093" t="s">
        <v>29</v>
      </c>
      <c r="D7093" s="1">
        <v>44256.779988425929</v>
      </c>
      <c r="E7093" t="s">
        <v>37</v>
      </c>
      <c r="F7093" t="s">
        <v>119</v>
      </c>
      <c r="G7093" t="s">
        <v>17</v>
      </c>
      <c r="H7093">
        <v>70</v>
      </c>
      <c r="I7093">
        <v>55323</v>
      </c>
      <c r="J7093">
        <v>3</v>
      </c>
    </row>
    <row r="7094" spans="1:10">
      <c r="A7094">
        <v>7368</v>
      </c>
      <c r="B7094" t="s">
        <v>324</v>
      </c>
      <c r="C7094" t="s">
        <v>14</v>
      </c>
      <c r="D7094" s="1">
        <v>44274.928240740737</v>
      </c>
      <c r="E7094" t="s">
        <v>37</v>
      </c>
      <c r="F7094" t="s">
        <v>119</v>
      </c>
      <c r="G7094" t="s">
        <v>13</v>
      </c>
      <c r="H7094">
        <v>10</v>
      </c>
      <c r="I7094">
        <v>55323</v>
      </c>
      <c r="J7094">
        <v>3</v>
      </c>
    </row>
    <row r="7095" spans="1:10">
      <c r="A7095">
        <v>7370</v>
      </c>
      <c r="B7095" t="s">
        <v>325</v>
      </c>
      <c r="C7095" t="s">
        <v>23</v>
      </c>
      <c r="D7095" s="1">
        <v>44053.488113425927</v>
      </c>
      <c r="E7095" t="s">
        <v>11</v>
      </c>
      <c r="F7095" t="s">
        <v>41</v>
      </c>
      <c r="G7095" t="s">
        <v>19</v>
      </c>
      <c r="H7095">
        <v>20</v>
      </c>
      <c r="I7095">
        <v>64756</v>
      </c>
      <c r="J7095">
        <v>8</v>
      </c>
    </row>
    <row r="7096" spans="1:10">
      <c r="A7096">
        <v>7371</v>
      </c>
      <c r="B7096" t="s">
        <v>325</v>
      </c>
      <c r="C7096" t="s">
        <v>16</v>
      </c>
      <c r="D7096" s="1">
        <v>44044.27847222222</v>
      </c>
      <c r="E7096" t="s">
        <v>11</v>
      </c>
      <c r="F7096" t="s">
        <v>41</v>
      </c>
      <c r="G7096" t="s">
        <v>17</v>
      </c>
      <c r="H7096">
        <v>30</v>
      </c>
      <c r="I7096">
        <v>64756</v>
      </c>
      <c r="J7096">
        <v>8</v>
      </c>
    </row>
    <row r="7097" spans="1:10">
      <c r="A7097">
        <v>7372</v>
      </c>
      <c r="B7097" t="s">
        <v>325</v>
      </c>
      <c r="C7097" t="s">
        <v>27</v>
      </c>
      <c r="D7097" s="1">
        <v>44184.038877314815</v>
      </c>
      <c r="E7097" t="s">
        <v>11</v>
      </c>
      <c r="F7097" t="s">
        <v>41</v>
      </c>
      <c r="G7097" t="s">
        <v>17</v>
      </c>
      <c r="H7097">
        <v>50</v>
      </c>
      <c r="I7097">
        <v>64756</v>
      </c>
      <c r="J7097">
        <v>12</v>
      </c>
    </row>
    <row r="7098" spans="1:10">
      <c r="A7098">
        <v>7373</v>
      </c>
      <c r="B7098" t="s">
        <v>325</v>
      </c>
      <c r="C7098" t="s">
        <v>24</v>
      </c>
      <c r="D7098" s="1">
        <v>44045.37604166667</v>
      </c>
      <c r="E7098" t="s">
        <v>11</v>
      </c>
      <c r="F7098" t="s">
        <v>41</v>
      </c>
      <c r="G7098" t="s">
        <v>17</v>
      </c>
      <c r="H7098">
        <v>75</v>
      </c>
      <c r="I7098">
        <v>64756</v>
      </c>
      <c r="J7098">
        <v>8</v>
      </c>
    </row>
    <row r="7099" spans="1:10">
      <c r="A7099">
        <v>7374</v>
      </c>
      <c r="B7099" t="s">
        <v>325</v>
      </c>
      <c r="C7099" t="s">
        <v>25</v>
      </c>
      <c r="D7099" s="1">
        <v>44059.83965277778</v>
      </c>
      <c r="E7099" t="s">
        <v>11</v>
      </c>
      <c r="F7099" t="s">
        <v>41</v>
      </c>
      <c r="G7099" t="s">
        <v>17</v>
      </c>
      <c r="H7099">
        <v>45</v>
      </c>
      <c r="I7099">
        <v>64756</v>
      </c>
      <c r="J7099">
        <v>8</v>
      </c>
    </row>
    <row r="7100" spans="1:10">
      <c r="A7100">
        <v>7375</v>
      </c>
      <c r="B7100" t="s">
        <v>325</v>
      </c>
      <c r="C7100" t="s">
        <v>10</v>
      </c>
      <c r="D7100" s="1">
        <v>44326.026319444441</v>
      </c>
      <c r="E7100" t="s">
        <v>11</v>
      </c>
      <c r="F7100" t="s">
        <v>41</v>
      </c>
      <c r="G7100" t="s">
        <v>13</v>
      </c>
      <c r="H7100">
        <v>0</v>
      </c>
      <c r="I7100">
        <v>64756</v>
      </c>
      <c r="J7100">
        <v>5</v>
      </c>
    </row>
    <row r="7101" spans="1:10">
      <c r="A7101">
        <v>7376</v>
      </c>
      <c r="B7101" t="s">
        <v>325</v>
      </c>
      <c r="C7101" t="s">
        <v>29</v>
      </c>
      <c r="D7101" s="1">
        <v>44143.752916666665</v>
      </c>
      <c r="E7101" t="s">
        <v>11</v>
      </c>
      <c r="F7101" t="s">
        <v>41</v>
      </c>
      <c r="G7101" t="s">
        <v>17</v>
      </c>
      <c r="H7101">
        <v>70</v>
      </c>
      <c r="I7101">
        <v>64756</v>
      </c>
      <c r="J7101">
        <v>11</v>
      </c>
    </row>
    <row r="7102" spans="1:10">
      <c r="A7102">
        <v>7377</v>
      </c>
      <c r="B7102" t="s">
        <v>325</v>
      </c>
      <c r="C7102" t="s">
        <v>10</v>
      </c>
      <c r="D7102" s="1">
        <v>44297.859884259262</v>
      </c>
      <c r="E7102" t="s">
        <v>11</v>
      </c>
      <c r="F7102" t="s">
        <v>41</v>
      </c>
      <c r="G7102" t="s">
        <v>13</v>
      </c>
      <c r="H7102">
        <v>0</v>
      </c>
      <c r="I7102">
        <v>64756</v>
      </c>
      <c r="J7102">
        <v>4</v>
      </c>
    </row>
    <row r="7103" spans="1:10">
      <c r="A7103">
        <v>7378</v>
      </c>
      <c r="B7103" t="s">
        <v>325</v>
      </c>
      <c r="C7103" t="s">
        <v>16</v>
      </c>
      <c r="D7103" s="1">
        <v>44173.325798611113</v>
      </c>
      <c r="E7103" t="s">
        <v>11</v>
      </c>
      <c r="F7103" t="s">
        <v>41</v>
      </c>
      <c r="G7103" t="s">
        <v>17</v>
      </c>
      <c r="H7103">
        <v>30</v>
      </c>
      <c r="I7103">
        <v>64756</v>
      </c>
      <c r="J7103">
        <v>12</v>
      </c>
    </row>
    <row r="7104" spans="1:10">
      <c r="A7104">
        <v>7379</v>
      </c>
      <c r="B7104" t="s">
        <v>325</v>
      </c>
      <c r="C7104" t="s">
        <v>22</v>
      </c>
      <c r="D7104" s="1">
        <v>44225.717430555553</v>
      </c>
      <c r="E7104" t="s">
        <v>11</v>
      </c>
      <c r="F7104" t="s">
        <v>41</v>
      </c>
      <c r="G7104" t="s">
        <v>17</v>
      </c>
      <c r="H7104">
        <v>65</v>
      </c>
      <c r="I7104">
        <v>64756</v>
      </c>
      <c r="J7104">
        <v>1</v>
      </c>
    </row>
    <row r="7105" spans="1:10">
      <c r="A7105">
        <v>7380</v>
      </c>
      <c r="B7105" t="s">
        <v>325</v>
      </c>
      <c r="C7105" t="s">
        <v>25</v>
      </c>
      <c r="D7105" s="1">
        <v>44242.125856481478</v>
      </c>
      <c r="E7105" t="s">
        <v>11</v>
      </c>
      <c r="F7105" t="s">
        <v>41</v>
      </c>
      <c r="G7105" t="s">
        <v>17</v>
      </c>
      <c r="H7105">
        <v>45</v>
      </c>
      <c r="I7105">
        <v>64756</v>
      </c>
      <c r="J7105">
        <v>2</v>
      </c>
    </row>
    <row r="7106" spans="1:10">
      <c r="A7106">
        <v>7381</v>
      </c>
      <c r="B7106" t="s">
        <v>325</v>
      </c>
      <c r="C7106" t="s">
        <v>22</v>
      </c>
      <c r="D7106" s="1">
        <v>44240.21670138889</v>
      </c>
      <c r="E7106" t="s">
        <v>11</v>
      </c>
      <c r="F7106" t="s">
        <v>41</v>
      </c>
      <c r="G7106" t="s">
        <v>17</v>
      </c>
      <c r="H7106">
        <v>65</v>
      </c>
      <c r="I7106">
        <v>64756</v>
      </c>
      <c r="J7106">
        <v>2</v>
      </c>
    </row>
    <row r="7107" spans="1:10">
      <c r="A7107">
        <v>7382</v>
      </c>
      <c r="B7107" t="s">
        <v>325</v>
      </c>
      <c r="C7107" t="s">
        <v>28</v>
      </c>
      <c r="D7107" s="1">
        <v>44015.116388888891</v>
      </c>
      <c r="E7107" t="s">
        <v>11</v>
      </c>
      <c r="F7107" t="s">
        <v>41</v>
      </c>
      <c r="G7107" t="s">
        <v>17</v>
      </c>
      <c r="H7107">
        <v>60</v>
      </c>
      <c r="I7107">
        <v>64756</v>
      </c>
      <c r="J7107">
        <v>7</v>
      </c>
    </row>
    <row r="7108" spans="1:10">
      <c r="A7108">
        <v>7383</v>
      </c>
      <c r="B7108" t="s">
        <v>325</v>
      </c>
      <c r="C7108" t="s">
        <v>24</v>
      </c>
      <c r="D7108" s="1">
        <v>44198.436365740738</v>
      </c>
      <c r="E7108" t="s">
        <v>11</v>
      </c>
      <c r="F7108" t="s">
        <v>41</v>
      </c>
      <c r="G7108" t="s">
        <v>17</v>
      </c>
      <c r="H7108">
        <v>75</v>
      </c>
      <c r="I7108">
        <v>64756</v>
      </c>
      <c r="J7108">
        <v>1</v>
      </c>
    </row>
    <row r="7109" spans="1:10">
      <c r="A7109">
        <v>7384</v>
      </c>
      <c r="B7109" t="s">
        <v>325</v>
      </c>
      <c r="C7109" t="s">
        <v>28</v>
      </c>
      <c r="D7109" s="1">
        <v>44043.330763888887</v>
      </c>
      <c r="E7109" t="s">
        <v>11</v>
      </c>
      <c r="F7109" t="s">
        <v>41</v>
      </c>
      <c r="G7109" t="s">
        <v>17</v>
      </c>
      <c r="H7109">
        <v>60</v>
      </c>
      <c r="I7109">
        <v>64756</v>
      </c>
      <c r="J7109">
        <v>7</v>
      </c>
    </row>
    <row r="7110" spans="1:10">
      <c r="A7110">
        <v>7385</v>
      </c>
      <c r="B7110" t="s">
        <v>325</v>
      </c>
      <c r="C7110" t="s">
        <v>20</v>
      </c>
      <c r="D7110" s="1">
        <v>44026.938680555555</v>
      </c>
      <c r="E7110" t="s">
        <v>11</v>
      </c>
      <c r="F7110" t="s">
        <v>41</v>
      </c>
      <c r="G7110" t="s">
        <v>17</v>
      </c>
      <c r="H7110">
        <v>70</v>
      </c>
      <c r="I7110">
        <v>64756</v>
      </c>
      <c r="J7110">
        <v>7</v>
      </c>
    </row>
    <row r="7111" spans="1:10">
      <c r="A7111">
        <v>7386</v>
      </c>
      <c r="B7111" t="s">
        <v>325</v>
      </c>
      <c r="C7111" t="s">
        <v>18</v>
      </c>
      <c r="D7111" s="1">
        <v>44080.81391203704</v>
      </c>
      <c r="E7111" t="s">
        <v>11</v>
      </c>
      <c r="F7111" t="s">
        <v>41</v>
      </c>
      <c r="G7111" t="s">
        <v>19</v>
      </c>
      <c r="H7111">
        <v>35</v>
      </c>
      <c r="I7111">
        <v>64756</v>
      </c>
      <c r="J7111">
        <v>9</v>
      </c>
    </row>
    <row r="7112" spans="1:10">
      <c r="A7112">
        <v>7387</v>
      </c>
      <c r="B7112" t="s">
        <v>325</v>
      </c>
      <c r="C7112" t="s">
        <v>27</v>
      </c>
      <c r="D7112" s="1">
        <v>44227.26666666667</v>
      </c>
      <c r="E7112" t="s">
        <v>11</v>
      </c>
      <c r="F7112" t="s">
        <v>41</v>
      </c>
      <c r="G7112" t="s">
        <v>17</v>
      </c>
      <c r="H7112">
        <v>50</v>
      </c>
      <c r="I7112">
        <v>64756</v>
      </c>
      <c r="J7112">
        <v>1</v>
      </c>
    </row>
    <row r="7113" spans="1:10">
      <c r="A7113">
        <v>7388</v>
      </c>
      <c r="B7113" t="s">
        <v>325</v>
      </c>
      <c r="C7113" t="s">
        <v>16</v>
      </c>
      <c r="D7113" s="1">
        <v>44203.698229166665</v>
      </c>
      <c r="E7113" t="s">
        <v>11</v>
      </c>
      <c r="F7113" t="s">
        <v>41</v>
      </c>
      <c r="G7113" t="s">
        <v>17</v>
      </c>
      <c r="H7113">
        <v>30</v>
      </c>
      <c r="I7113">
        <v>64756</v>
      </c>
      <c r="J7113">
        <v>1</v>
      </c>
    </row>
    <row r="7114" spans="1:10">
      <c r="A7114">
        <v>7389</v>
      </c>
      <c r="B7114" t="s">
        <v>325</v>
      </c>
      <c r="C7114" t="s">
        <v>15</v>
      </c>
      <c r="D7114" s="1">
        <v>44208.385787037034</v>
      </c>
      <c r="E7114" t="s">
        <v>11</v>
      </c>
      <c r="F7114" t="s">
        <v>41</v>
      </c>
      <c r="G7114" t="s">
        <v>13</v>
      </c>
      <c r="H7114">
        <v>15</v>
      </c>
      <c r="I7114">
        <v>64756</v>
      </c>
      <c r="J7114">
        <v>1</v>
      </c>
    </row>
    <row r="7115" spans="1:10">
      <c r="A7115">
        <v>7390</v>
      </c>
      <c r="B7115" t="s">
        <v>325</v>
      </c>
      <c r="C7115" t="s">
        <v>10</v>
      </c>
      <c r="D7115" s="1">
        <v>44183.040231481478</v>
      </c>
      <c r="E7115" t="s">
        <v>11</v>
      </c>
      <c r="F7115" t="s">
        <v>41</v>
      </c>
      <c r="G7115" t="s">
        <v>13</v>
      </c>
      <c r="H7115">
        <v>0</v>
      </c>
      <c r="I7115">
        <v>64756</v>
      </c>
      <c r="J7115">
        <v>12</v>
      </c>
    </row>
    <row r="7116" spans="1:10">
      <c r="A7116">
        <v>7391</v>
      </c>
      <c r="B7116" t="s">
        <v>325</v>
      </c>
      <c r="C7116" t="s">
        <v>10</v>
      </c>
      <c r="D7116" s="1">
        <v>44340.009282407409</v>
      </c>
      <c r="E7116" t="s">
        <v>11</v>
      </c>
      <c r="F7116" t="s">
        <v>41</v>
      </c>
      <c r="G7116" t="s">
        <v>13</v>
      </c>
      <c r="H7116">
        <v>0</v>
      </c>
      <c r="I7116">
        <v>64756</v>
      </c>
      <c r="J7116">
        <v>5</v>
      </c>
    </row>
    <row r="7117" spans="1:10">
      <c r="A7117">
        <v>7392</v>
      </c>
      <c r="B7117" t="s">
        <v>325</v>
      </c>
      <c r="C7117" t="s">
        <v>10</v>
      </c>
      <c r="D7117" s="1">
        <v>44008.709872685184</v>
      </c>
      <c r="E7117" t="s">
        <v>11</v>
      </c>
      <c r="F7117" t="s">
        <v>41</v>
      </c>
      <c r="G7117" t="s">
        <v>13</v>
      </c>
      <c r="H7117">
        <v>0</v>
      </c>
      <c r="I7117">
        <v>64756</v>
      </c>
      <c r="J7117">
        <v>6</v>
      </c>
    </row>
    <row r="7118" spans="1:10">
      <c r="A7118">
        <v>7393</v>
      </c>
      <c r="B7118" t="s">
        <v>325</v>
      </c>
      <c r="C7118" t="s">
        <v>24</v>
      </c>
      <c r="D7118" s="1">
        <v>44337.507361111115</v>
      </c>
      <c r="E7118" t="s">
        <v>11</v>
      </c>
      <c r="F7118" t="s">
        <v>41</v>
      </c>
      <c r="G7118" t="s">
        <v>17</v>
      </c>
      <c r="H7118">
        <v>75</v>
      </c>
      <c r="I7118">
        <v>64756</v>
      </c>
      <c r="J7118">
        <v>5</v>
      </c>
    </row>
    <row r="7119" spans="1:10">
      <c r="A7119">
        <v>7394</v>
      </c>
      <c r="B7119" t="s">
        <v>325</v>
      </c>
      <c r="C7119" t="s">
        <v>26</v>
      </c>
      <c r="D7119" s="1">
        <v>44319.194097222222</v>
      </c>
      <c r="E7119" t="s">
        <v>11</v>
      </c>
      <c r="F7119" t="s">
        <v>41</v>
      </c>
      <c r="G7119" t="s">
        <v>13</v>
      </c>
      <c r="H7119">
        <v>12</v>
      </c>
      <c r="I7119">
        <v>64756</v>
      </c>
      <c r="J7119">
        <v>5</v>
      </c>
    </row>
    <row r="7120" spans="1:10">
      <c r="A7120">
        <v>7395</v>
      </c>
      <c r="B7120" t="s">
        <v>325</v>
      </c>
      <c r="C7120" t="s">
        <v>10</v>
      </c>
      <c r="D7120" s="1">
        <v>44057.9218287037</v>
      </c>
      <c r="E7120" t="s">
        <v>11</v>
      </c>
      <c r="F7120" t="s">
        <v>41</v>
      </c>
      <c r="G7120" t="s">
        <v>13</v>
      </c>
      <c r="H7120">
        <v>0</v>
      </c>
      <c r="I7120">
        <v>64756</v>
      </c>
      <c r="J7120">
        <v>8</v>
      </c>
    </row>
    <row r="7121" spans="1:10">
      <c r="A7121">
        <v>7396</v>
      </c>
      <c r="B7121" t="s">
        <v>325</v>
      </c>
      <c r="C7121" t="s">
        <v>24</v>
      </c>
      <c r="D7121" s="1">
        <v>44052.314467592594</v>
      </c>
      <c r="E7121" t="s">
        <v>11</v>
      </c>
      <c r="F7121" t="s">
        <v>41</v>
      </c>
      <c r="G7121" t="s">
        <v>17</v>
      </c>
      <c r="H7121">
        <v>75</v>
      </c>
      <c r="I7121">
        <v>64756</v>
      </c>
      <c r="J7121">
        <v>8</v>
      </c>
    </row>
    <row r="7122" spans="1:10">
      <c r="A7122">
        <v>7397</v>
      </c>
      <c r="B7122" t="s">
        <v>325</v>
      </c>
      <c r="C7122" t="s">
        <v>27</v>
      </c>
      <c r="D7122" s="1">
        <v>44007.028495370374</v>
      </c>
      <c r="E7122" t="s">
        <v>11</v>
      </c>
      <c r="F7122" t="s">
        <v>41</v>
      </c>
      <c r="G7122" t="s">
        <v>17</v>
      </c>
      <c r="H7122">
        <v>50</v>
      </c>
      <c r="I7122">
        <v>64756</v>
      </c>
      <c r="J7122">
        <v>6</v>
      </c>
    </row>
    <row r="7123" spans="1:10">
      <c r="A7123">
        <v>7398</v>
      </c>
      <c r="B7123" t="s">
        <v>325</v>
      </c>
      <c r="C7123" t="s">
        <v>25</v>
      </c>
      <c r="D7123" s="1">
        <v>44159.375752314816</v>
      </c>
      <c r="E7123" t="s">
        <v>11</v>
      </c>
      <c r="F7123" t="s">
        <v>41</v>
      </c>
      <c r="G7123" t="s">
        <v>17</v>
      </c>
      <c r="H7123">
        <v>45</v>
      </c>
      <c r="I7123">
        <v>64756</v>
      </c>
      <c r="J7123">
        <v>11</v>
      </c>
    </row>
    <row r="7124" spans="1:10">
      <c r="A7124">
        <v>7399</v>
      </c>
      <c r="B7124" t="s">
        <v>325</v>
      </c>
      <c r="C7124" t="s">
        <v>10</v>
      </c>
      <c r="D7124" s="1">
        <v>44007.272291666668</v>
      </c>
      <c r="E7124" t="s">
        <v>11</v>
      </c>
      <c r="F7124" t="s">
        <v>41</v>
      </c>
      <c r="G7124" t="s">
        <v>13</v>
      </c>
      <c r="H7124">
        <v>0</v>
      </c>
      <c r="I7124">
        <v>64756</v>
      </c>
      <c r="J7124">
        <v>6</v>
      </c>
    </row>
    <row r="7125" spans="1:10">
      <c r="A7125">
        <v>7400</v>
      </c>
      <c r="B7125" t="s">
        <v>325</v>
      </c>
      <c r="C7125" t="s">
        <v>14</v>
      </c>
      <c r="D7125" s="1">
        <v>44263.928368055553</v>
      </c>
      <c r="E7125" t="s">
        <v>11</v>
      </c>
      <c r="F7125" t="s">
        <v>41</v>
      </c>
      <c r="G7125" t="s">
        <v>13</v>
      </c>
      <c r="H7125">
        <v>10</v>
      </c>
      <c r="I7125">
        <v>64756</v>
      </c>
      <c r="J7125">
        <v>3</v>
      </c>
    </row>
    <row r="7126" spans="1:10">
      <c r="A7126">
        <v>7401</v>
      </c>
      <c r="B7126" t="s">
        <v>325</v>
      </c>
      <c r="C7126" t="s">
        <v>14</v>
      </c>
      <c r="D7126" s="1">
        <v>44186.640532407408</v>
      </c>
      <c r="E7126" t="s">
        <v>11</v>
      </c>
      <c r="F7126" t="s">
        <v>41</v>
      </c>
      <c r="G7126" t="s">
        <v>13</v>
      </c>
      <c r="H7126">
        <v>10</v>
      </c>
      <c r="I7126">
        <v>64756</v>
      </c>
      <c r="J7126">
        <v>12</v>
      </c>
    </row>
    <row r="7127" spans="1:10">
      <c r="A7127">
        <v>7402</v>
      </c>
      <c r="B7127" t="s">
        <v>325</v>
      </c>
      <c r="C7127" t="s">
        <v>20</v>
      </c>
      <c r="D7127" s="1">
        <v>44303.737835648149</v>
      </c>
      <c r="E7127" t="s">
        <v>11</v>
      </c>
      <c r="F7127" t="s">
        <v>41</v>
      </c>
      <c r="G7127" t="s">
        <v>17</v>
      </c>
      <c r="H7127">
        <v>70</v>
      </c>
      <c r="I7127">
        <v>64756</v>
      </c>
      <c r="J7127">
        <v>4</v>
      </c>
    </row>
    <row r="7128" spans="1:10">
      <c r="A7128">
        <v>7403</v>
      </c>
      <c r="B7128" t="s">
        <v>325</v>
      </c>
      <c r="C7128" t="s">
        <v>18</v>
      </c>
      <c r="D7128" s="1">
        <v>44297.256006944444</v>
      </c>
      <c r="E7128" t="s">
        <v>11</v>
      </c>
      <c r="F7128" t="s">
        <v>41</v>
      </c>
      <c r="G7128" t="s">
        <v>19</v>
      </c>
      <c r="H7128">
        <v>35</v>
      </c>
      <c r="I7128">
        <v>64756</v>
      </c>
      <c r="J7128">
        <v>4</v>
      </c>
    </row>
    <row r="7129" spans="1:10">
      <c r="A7129">
        <v>7404</v>
      </c>
      <c r="B7129" t="s">
        <v>325</v>
      </c>
      <c r="C7129" t="s">
        <v>15</v>
      </c>
      <c r="D7129" s="1">
        <v>44269.93476851852</v>
      </c>
      <c r="E7129" t="s">
        <v>11</v>
      </c>
      <c r="F7129" t="s">
        <v>41</v>
      </c>
      <c r="G7129" t="s">
        <v>13</v>
      </c>
      <c r="H7129">
        <v>15</v>
      </c>
      <c r="I7129">
        <v>64756</v>
      </c>
      <c r="J7129">
        <v>3</v>
      </c>
    </row>
    <row r="7130" spans="1:10">
      <c r="A7130">
        <v>7405</v>
      </c>
      <c r="B7130" t="s">
        <v>325</v>
      </c>
      <c r="C7130" t="s">
        <v>33</v>
      </c>
      <c r="D7130" s="1">
        <v>44154.270057870373</v>
      </c>
      <c r="E7130" t="s">
        <v>11</v>
      </c>
      <c r="F7130" t="s">
        <v>41</v>
      </c>
      <c r="G7130" t="s">
        <v>17</v>
      </c>
      <c r="H7130">
        <v>72</v>
      </c>
      <c r="I7130">
        <v>64756</v>
      </c>
      <c r="J7130">
        <v>11</v>
      </c>
    </row>
    <row r="7131" spans="1:10">
      <c r="A7131">
        <v>7406</v>
      </c>
      <c r="B7131" t="s">
        <v>325</v>
      </c>
      <c r="C7131" t="s">
        <v>16</v>
      </c>
      <c r="D7131" s="1">
        <v>44210.836643518516</v>
      </c>
      <c r="E7131" t="s">
        <v>11</v>
      </c>
      <c r="F7131" t="s">
        <v>41</v>
      </c>
      <c r="G7131" t="s">
        <v>17</v>
      </c>
      <c r="H7131">
        <v>30</v>
      </c>
      <c r="I7131">
        <v>64756</v>
      </c>
      <c r="J7131">
        <v>1</v>
      </c>
    </row>
    <row r="7132" spans="1:10">
      <c r="A7132">
        <v>7407</v>
      </c>
      <c r="B7132" t="s">
        <v>325</v>
      </c>
      <c r="C7132" t="s">
        <v>15</v>
      </c>
      <c r="D7132" s="1">
        <v>44021.878599537034</v>
      </c>
      <c r="E7132" t="s">
        <v>11</v>
      </c>
      <c r="F7132" t="s">
        <v>41</v>
      </c>
      <c r="G7132" t="s">
        <v>13</v>
      </c>
      <c r="H7132">
        <v>15</v>
      </c>
      <c r="I7132">
        <v>64756</v>
      </c>
      <c r="J7132">
        <v>7</v>
      </c>
    </row>
    <row r="7133" spans="1:10">
      <c r="A7133">
        <v>7408</v>
      </c>
      <c r="B7133" t="s">
        <v>325</v>
      </c>
      <c r="C7133" t="s">
        <v>22</v>
      </c>
      <c r="D7133" s="1">
        <v>44080.650405092594</v>
      </c>
      <c r="E7133" t="s">
        <v>11</v>
      </c>
      <c r="F7133" t="s">
        <v>41</v>
      </c>
      <c r="G7133" t="s">
        <v>17</v>
      </c>
      <c r="H7133">
        <v>65</v>
      </c>
      <c r="I7133">
        <v>64756</v>
      </c>
      <c r="J7133">
        <v>9</v>
      </c>
    </row>
    <row r="7134" spans="1:10">
      <c r="A7134">
        <v>7409</v>
      </c>
      <c r="B7134" t="s">
        <v>325</v>
      </c>
      <c r="C7134" t="s">
        <v>20</v>
      </c>
      <c r="D7134" s="1">
        <v>44023.262673611112</v>
      </c>
      <c r="E7134" t="s">
        <v>11</v>
      </c>
      <c r="F7134" t="s">
        <v>41</v>
      </c>
      <c r="G7134" t="s">
        <v>17</v>
      </c>
      <c r="H7134">
        <v>70</v>
      </c>
      <c r="I7134">
        <v>64756</v>
      </c>
      <c r="J7134">
        <v>7</v>
      </c>
    </row>
    <row r="7135" spans="1:10">
      <c r="A7135">
        <v>7411</v>
      </c>
      <c r="B7135" t="s">
        <v>326</v>
      </c>
      <c r="C7135" t="s">
        <v>25</v>
      </c>
      <c r="D7135" s="1">
        <v>44207.605046296296</v>
      </c>
      <c r="E7135" t="s">
        <v>55</v>
      </c>
      <c r="F7135" t="s">
        <v>52</v>
      </c>
      <c r="G7135" t="s">
        <v>17</v>
      </c>
      <c r="H7135">
        <v>45</v>
      </c>
      <c r="I7135">
        <v>50339</v>
      </c>
      <c r="J7135">
        <v>1</v>
      </c>
    </row>
    <row r="7136" spans="1:10">
      <c r="A7136">
        <v>7412</v>
      </c>
      <c r="B7136" t="s">
        <v>326</v>
      </c>
      <c r="C7136" t="s">
        <v>15</v>
      </c>
      <c r="D7136" s="1">
        <v>44208.278935185182</v>
      </c>
      <c r="E7136" t="s">
        <v>55</v>
      </c>
      <c r="F7136" t="s">
        <v>52</v>
      </c>
      <c r="G7136" t="s">
        <v>13</v>
      </c>
      <c r="H7136">
        <v>15</v>
      </c>
      <c r="I7136">
        <v>50339</v>
      </c>
      <c r="J7136">
        <v>1</v>
      </c>
    </row>
    <row r="7137" spans="1:10">
      <c r="A7137">
        <v>7413</v>
      </c>
      <c r="B7137" t="s">
        <v>326</v>
      </c>
      <c r="C7137" t="s">
        <v>16</v>
      </c>
      <c r="D7137" s="1">
        <v>44325.682060185187</v>
      </c>
      <c r="E7137" t="s">
        <v>55</v>
      </c>
      <c r="F7137" t="s">
        <v>52</v>
      </c>
      <c r="G7137" t="s">
        <v>17</v>
      </c>
      <c r="H7137">
        <v>30</v>
      </c>
      <c r="I7137">
        <v>50339</v>
      </c>
      <c r="J7137">
        <v>5</v>
      </c>
    </row>
    <row r="7138" spans="1:10">
      <c r="A7138">
        <v>7414</v>
      </c>
      <c r="B7138" t="s">
        <v>326</v>
      </c>
      <c r="C7138" t="s">
        <v>29</v>
      </c>
      <c r="D7138" s="1">
        <v>44284.790625000001</v>
      </c>
      <c r="E7138" t="s">
        <v>55</v>
      </c>
      <c r="F7138" t="s">
        <v>52</v>
      </c>
      <c r="G7138" t="s">
        <v>17</v>
      </c>
      <c r="H7138">
        <v>70</v>
      </c>
      <c r="I7138">
        <v>50339</v>
      </c>
      <c r="J7138">
        <v>3</v>
      </c>
    </row>
    <row r="7139" spans="1:10">
      <c r="A7139">
        <v>7415</v>
      </c>
      <c r="B7139" t="s">
        <v>326</v>
      </c>
      <c r="C7139" t="s">
        <v>28</v>
      </c>
      <c r="D7139" s="1">
        <v>44192.98201388889</v>
      </c>
      <c r="E7139" t="s">
        <v>55</v>
      </c>
      <c r="F7139" t="s">
        <v>52</v>
      </c>
      <c r="G7139" t="s">
        <v>17</v>
      </c>
      <c r="H7139">
        <v>60</v>
      </c>
      <c r="I7139">
        <v>50339</v>
      </c>
      <c r="J7139">
        <v>12</v>
      </c>
    </row>
    <row r="7140" spans="1:10">
      <c r="A7140">
        <v>7416</v>
      </c>
      <c r="B7140" t="s">
        <v>326</v>
      </c>
      <c r="C7140" t="s">
        <v>29</v>
      </c>
      <c r="D7140" s="1">
        <v>44331.374965277777</v>
      </c>
      <c r="E7140" t="s">
        <v>55</v>
      </c>
      <c r="F7140" t="s">
        <v>52</v>
      </c>
      <c r="G7140" t="s">
        <v>17</v>
      </c>
      <c r="H7140">
        <v>70</v>
      </c>
      <c r="I7140">
        <v>50339</v>
      </c>
      <c r="J7140">
        <v>5</v>
      </c>
    </row>
    <row r="7141" spans="1:10">
      <c r="A7141">
        <v>7417</v>
      </c>
      <c r="B7141" t="s">
        <v>326</v>
      </c>
      <c r="C7141" t="s">
        <v>33</v>
      </c>
      <c r="D7141" s="1">
        <v>44231.904340277775</v>
      </c>
      <c r="E7141" t="s">
        <v>55</v>
      </c>
      <c r="F7141" t="s">
        <v>52</v>
      </c>
      <c r="G7141" t="s">
        <v>17</v>
      </c>
      <c r="H7141">
        <v>72</v>
      </c>
      <c r="I7141">
        <v>50339</v>
      </c>
      <c r="J7141">
        <v>2</v>
      </c>
    </row>
    <row r="7142" spans="1:10">
      <c r="A7142">
        <v>7418</v>
      </c>
      <c r="B7142" t="s">
        <v>326</v>
      </c>
      <c r="C7142" t="s">
        <v>18</v>
      </c>
      <c r="D7142" s="1">
        <v>44165.433587962965</v>
      </c>
      <c r="E7142" t="s">
        <v>55</v>
      </c>
      <c r="F7142" t="s">
        <v>52</v>
      </c>
      <c r="G7142" t="s">
        <v>19</v>
      </c>
      <c r="H7142">
        <v>35</v>
      </c>
      <c r="I7142">
        <v>50339</v>
      </c>
      <c r="J7142">
        <v>11</v>
      </c>
    </row>
    <row r="7143" spans="1:10">
      <c r="A7143">
        <v>7419</v>
      </c>
      <c r="B7143" t="s">
        <v>326</v>
      </c>
      <c r="C7143" t="s">
        <v>14</v>
      </c>
      <c r="D7143" s="1">
        <v>44364.547199074077</v>
      </c>
      <c r="E7143" t="s">
        <v>55</v>
      </c>
      <c r="F7143" t="s">
        <v>52</v>
      </c>
      <c r="G7143" t="s">
        <v>13</v>
      </c>
      <c r="H7143">
        <v>10</v>
      </c>
      <c r="I7143">
        <v>50339</v>
      </c>
      <c r="J7143">
        <v>6</v>
      </c>
    </row>
    <row r="7144" spans="1:10">
      <c r="A7144">
        <v>7420</v>
      </c>
      <c r="B7144" t="s">
        <v>326</v>
      </c>
      <c r="C7144" t="s">
        <v>21</v>
      </c>
      <c r="D7144" s="1">
        <v>44131.447650462964</v>
      </c>
      <c r="E7144" t="s">
        <v>55</v>
      </c>
      <c r="F7144" t="s">
        <v>52</v>
      </c>
      <c r="G7144" t="s">
        <v>13</v>
      </c>
      <c r="H7144">
        <v>5</v>
      </c>
      <c r="I7144">
        <v>50339</v>
      </c>
      <c r="J7144">
        <v>10</v>
      </c>
    </row>
    <row r="7145" spans="1:10">
      <c r="A7145">
        <v>7421</v>
      </c>
      <c r="B7145" t="s">
        <v>326</v>
      </c>
      <c r="C7145" t="s">
        <v>20</v>
      </c>
      <c r="D7145" s="1">
        <v>44243.495289351849</v>
      </c>
      <c r="E7145" t="s">
        <v>55</v>
      </c>
      <c r="F7145" t="s">
        <v>52</v>
      </c>
      <c r="G7145" t="s">
        <v>17</v>
      </c>
      <c r="H7145">
        <v>70</v>
      </c>
      <c r="I7145">
        <v>50339</v>
      </c>
      <c r="J7145">
        <v>2</v>
      </c>
    </row>
    <row r="7146" spans="1:10">
      <c r="A7146">
        <v>7422</v>
      </c>
      <c r="B7146" t="s">
        <v>326</v>
      </c>
      <c r="C7146" t="s">
        <v>25</v>
      </c>
      <c r="D7146" s="1">
        <v>44257.556585648148</v>
      </c>
      <c r="E7146" t="s">
        <v>55</v>
      </c>
      <c r="F7146" t="s">
        <v>52</v>
      </c>
      <c r="G7146" t="s">
        <v>17</v>
      </c>
      <c r="H7146">
        <v>45</v>
      </c>
      <c r="I7146">
        <v>50339</v>
      </c>
      <c r="J7146">
        <v>3</v>
      </c>
    </row>
    <row r="7147" spans="1:10">
      <c r="A7147">
        <v>7423</v>
      </c>
      <c r="B7147" t="s">
        <v>326</v>
      </c>
      <c r="C7147" t="s">
        <v>33</v>
      </c>
      <c r="D7147" s="1">
        <v>44107.431990740741</v>
      </c>
      <c r="E7147" t="s">
        <v>55</v>
      </c>
      <c r="F7147" t="s">
        <v>52</v>
      </c>
      <c r="G7147" t="s">
        <v>17</v>
      </c>
      <c r="H7147">
        <v>72</v>
      </c>
      <c r="I7147">
        <v>50339</v>
      </c>
      <c r="J7147">
        <v>10</v>
      </c>
    </row>
    <row r="7148" spans="1:10">
      <c r="A7148">
        <v>7424</v>
      </c>
      <c r="B7148" t="s">
        <v>326</v>
      </c>
      <c r="C7148" t="s">
        <v>28</v>
      </c>
      <c r="D7148" s="1">
        <v>44006.259456018517</v>
      </c>
      <c r="E7148" t="s">
        <v>55</v>
      </c>
      <c r="F7148" t="s">
        <v>52</v>
      </c>
      <c r="G7148" t="s">
        <v>17</v>
      </c>
      <c r="H7148">
        <v>60</v>
      </c>
      <c r="I7148">
        <v>50339</v>
      </c>
      <c r="J7148">
        <v>6</v>
      </c>
    </row>
    <row r="7149" spans="1:10">
      <c r="A7149">
        <v>7425</v>
      </c>
      <c r="B7149" t="s">
        <v>326</v>
      </c>
      <c r="C7149" t="s">
        <v>26</v>
      </c>
      <c r="D7149" s="1">
        <v>44084.039849537039</v>
      </c>
      <c r="E7149" t="s">
        <v>55</v>
      </c>
      <c r="F7149" t="s">
        <v>52</v>
      </c>
      <c r="G7149" t="s">
        <v>13</v>
      </c>
      <c r="H7149">
        <v>12</v>
      </c>
      <c r="I7149">
        <v>50339</v>
      </c>
      <c r="J7149">
        <v>9</v>
      </c>
    </row>
    <row r="7150" spans="1:10">
      <c r="A7150">
        <v>7426</v>
      </c>
      <c r="B7150" t="s">
        <v>326</v>
      </c>
      <c r="C7150" t="s">
        <v>16</v>
      </c>
      <c r="D7150" s="1">
        <v>44305.005162037036</v>
      </c>
      <c r="E7150" t="s">
        <v>55</v>
      </c>
      <c r="F7150" t="s">
        <v>52</v>
      </c>
      <c r="G7150" t="s">
        <v>17</v>
      </c>
      <c r="H7150">
        <v>30</v>
      </c>
      <c r="I7150">
        <v>50339</v>
      </c>
      <c r="J7150">
        <v>4</v>
      </c>
    </row>
    <row r="7151" spans="1:10">
      <c r="A7151">
        <v>7427</v>
      </c>
      <c r="B7151" t="s">
        <v>326</v>
      </c>
      <c r="C7151" t="s">
        <v>15</v>
      </c>
      <c r="D7151" s="1">
        <v>44049.251655092594</v>
      </c>
      <c r="E7151" t="s">
        <v>55</v>
      </c>
      <c r="F7151" t="s">
        <v>52</v>
      </c>
      <c r="G7151" t="s">
        <v>13</v>
      </c>
      <c r="H7151">
        <v>15</v>
      </c>
      <c r="I7151">
        <v>50339</v>
      </c>
      <c r="J7151">
        <v>8</v>
      </c>
    </row>
    <row r="7152" spans="1:10">
      <c r="A7152">
        <v>7428</v>
      </c>
      <c r="B7152" t="s">
        <v>326</v>
      </c>
      <c r="C7152" t="s">
        <v>10</v>
      </c>
      <c r="D7152" s="1">
        <v>44064.065254629626</v>
      </c>
      <c r="E7152" t="s">
        <v>55</v>
      </c>
      <c r="F7152" t="s">
        <v>52</v>
      </c>
      <c r="G7152" t="s">
        <v>13</v>
      </c>
      <c r="H7152">
        <v>0</v>
      </c>
      <c r="I7152">
        <v>50339</v>
      </c>
      <c r="J7152">
        <v>8</v>
      </c>
    </row>
    <row r="7153" spans="1:10">
      <c r="A7153">
        <v>7429</v>
      </c>
      <c r="B7153" t="s">
        <v>326</v>
      </c>
      <c r="C7153" t="s">
        <v>14</v>
      </c>
      <c r="D7153" s="1">
        <v>44161.879189814812</v>
      </c>
      <c r="E7153" t="s">
        <v>55</v>
      </c>
      <c r="F7153" t="s">
        <v>52</v>
      </c>
      <c r="G7153" t="s">
        <v>13</v>
      </c>
      <c r="H7153">
        <v>10</v>
      </c>
      <c r="I7153">
        <v>50339</v>
      </c>
      <c r="J7153">
        <v>11</v>
      </c>
    </row>
    <row r="7154" spans="1:10">
      <c r="A7154">
        <v>7430</v>
      </c>
      <c r="B7154" t="s">
        <v>326</v>
      </c>
      <c r="C7154" t="s">
        <v>15</v>
      </c>
      <c r="D7154" s="1">
        <v>44144.468888888892</v>
      </c>
      <c r="E7154" t="s">
        <v>55</v>
      </c>
      <c r="F7154" t="s">
        <v>52</v>
      </c>
      <c r="G7154" t="s">
        <v>13</v>
      </c>
      <c r="H7154">
        <v>15</v>
      </c>
      <c r="I7154">
        <v>50339</v>
      </c>
      <c r="J7154">
        <v>11</v>
      </c>
    </row>
    <row r="7155" spans="1:10">
      <c r="A7155">
        <v>7431</v>
      </c>
      <c r="B7155" t="s">
        <v>326</v>
      </c>
      <c r="C7155" t="s">
        <v>33</v>
      </c>
      <c r="D7155" s="1">
        <v>44067.641863425924</v>
      </c>
      <c r="E7155" t="s">
        <v>55</v>
      </c>
      <c r="F7155" t="s">
        <v>52</v>
      </c>
      <c r="G7155" t="s">
        <v>17</v>
      </c>
      <c r="H7155">
        <v>72</v>
      </c>
      <c r="I7155">
        <v>50339</v>
      </c>
      <c r="J7155">
        <v>8</v>
      </c>
    </row>
    <row r="7156" spans="1:10">
      <c r="A7156">
        <v>7432</v>
      </c>
      <c r="B7156" t="s">
        <v>326</v>
      </c>
      <c r="C7156" t="s">
        <v>15</v>
      </c>
      <c r="D7156" s="1">
        <v>44358.877951388888</v>
      </c>
      <c r="E7156" t="s">
        <v>55</v>
      </c>
      <c r="F7156" t="s">
        <v>52</v>
      </c>
      <c r="G7156" t="s">
        <v>13</v>
      </c>
      <c r="H7156">
        <v>15</v>
      </c>
      <c r="I7156">
        <v>50339</v>
      </c>
      <c r="J7156">
        <v>6</v>
      </c>
    </row>
    <row r="7157" spans="1:10">
      <c r="A7157">
        <v>7434</v>
      </c>
      <c r="B7157" t="s">
        <v>327</v>
      </c>
      <c r="C7157" t="s">
        <v>18</v>
      </c>
      <c r="D7157" s="1">
        <v>44293.147256944445</v>
      </c>
      <c r="E7157" t="s">
        <v>55</v>
      </c>
      <c r="F7157" t="s">
        <v>48</v>
      </c>
      <c r="G7157" t="s">
        <v>19</v>
      </c>
      <c r="H7157">
        <v>35</v>
      </c>
      <c r="I7157">
        <v>49264</v>
      </c>
      <c r="J7157">
        <v>4</v>
      </c>
    </row>
    <row r="7158" spans="1:10">
      <c r="A7158">
        <v>7435</v>
      </c>
      <c r="B7158" t="s">
        <v>327</v>
      </c>
      <c r="C7158" t="s">
        <v>26</v>
      </c>
      <c r="D7158" s="1">
        <v>44158.886342592596</v>
      </c>
      <c r="E7158" t="s">
        <v>55</v>
      </c>
      <c r="F7158" t="s">
        <v>48</v>
      </c>
      <c r="G7158" t="s">
        <v>13</v>
      </c>
      <c r="H7158">
        <v>12</v>
      </c>
      <c r="I7158">
        <v>49264</v>
      </c>
      <c r="J7158">
        <v>11</v>
      </c>
    </row>
    <row r="7159" spans="1:10">
      <c r="A7159">
        <v>7436</v>
      </c>
      <c r="B7159" t="s">
        <v>327</v>
      </c>
      <c r="C7159" t="s">
        <v>14</v>
      </c>
      <c r="D7159" s="1">
        <v>44337.470891203702</v>
      </c>
      <c r="E7159" t="s">
        <v>55</v>
      </c>
      <c r="F7159" t="s">
        <v>48</v>
      </c>
      <c r="G7159" t="s">
        <v>13</v>
      </c>
      <c r="H7159">
        <v>10</v>
      </c>
      <c r="I7159">
        <v>49264</v>
      </c>
      <c r="J7159">
        <v>5</v>
      </c>
    </row>
    <row r="7160" spans="1:10">
      <c r="A7160">
        <v>7437</v>
      </c>
      <c r="B7160" t="s">
        <v>327</v>
      </c>
      <c r="C7160" t="s">
        <v>16</v>
      </c>
      <c r="D7160" s="1">
        <v>44349.781805555554</v>
      </c>
      <c r="E7160" t="s">
        <v>55</v>
      </c>
      <c r="F7160" t="s">
        <v>48</v>
      </c>
      <c r="G7160" t="s">
        <v>17</v>
      </c>
      <c r="H7160">
        <v>30</v>
      </c>
      <c r="I7160">
        <v>49264</v>
      </c>
      <c r="J7160">
        <v>6</v>
      </c>
    </row>
    <row r="7161" spans="1:10">
      <c r="A7161">
        <v>7438</v>
      </c>
      <c r="B7161" t="s">
        <v>327</v>
      </c>
      <c r="C7161" t="s">
        <v>25</v>
      </c>
      <c r="D7161" s="1">
        <v>44001.474108796298</v>
      </c>
      <c r="E7161" t="s">
        <v>55</v>
      </c>
      <c r="F7161" t="s">
        <v>48</v>
      </c>
      <c r="G7161" t="s">
        <v>17</v>
      </c>
      <c r="H7161">
        <v>45</v>
      </c>
      <c r="I7161">
        <v>49264</v>
      </c>
      <c r="J7161">
        <v>6</v>
      </c>
    </row>
    <row r="7162" spans="1:10">
      <c r="A7162">
        <v>7439</v>
      </c>
      <c r="B7162" t="s">
        <v>327</v>
      </c>
      <c r="C7162" t="s">
        <v>18</v>
      </c>
      <c r="D7162" s="1">
        <v>44132.154467592591</v>
      </c>
      <c r="E7162" t="s">
        <v>55</v>
      </c>
      <c r="F7162" t="s">
        <v>48</v>
      </c>
      <c r="G7162" t="s">
        <v>19</v>
      </c>
      <c r="H7162">
        <v>35</v>
      </c>
      <c r="I7162">
        <v>49264</v>
      </c>
      <c r="J7162">
        <v>10</v>
      </c>
    </row>
    <row r="7163" spans="1:10">
      <c r="A7163">
        <v>7440</v>
      </c>
      <c r="B7163" t="s">
        <v>327</v>
      </c>
      <c r="C7163" t="s">
        <v>33</v>
      </c>
      <c r="D7163" s="1">
        <v>44185.429976851854</v>
      </c>
      <c r="E7163" t="s">
        <v>55</v>
      </c>
      <c r="F7163" t="s">
        <v>48</v>
      </c>
      <c r="G7163" t="s">
        <v>17</v>
      </c>
      <c r="H7163">
        <v>72</v>
      </c>
      <c r="I7163">
        <v>49264</v>
      </c>
      <c r="J7163">
        <v>12</v>
      </c>
    </row>
    <row r="7164" spans="1:10">
      <c r="A7164">
        <v>7441</v>
      </c>
      <c r="B7164" t="s">
        <v>327</v>
      </c>
      <c r="C7164" t="s">
        <v>23</v>
      </c>
      <c r="D7164" s="1">
        <v>44101.727152777778</v>
      </c>
      <c r="E7164" t="s">
        <v>55</v>
      </c>
      <c r="F7164" t="s">
        <v>48</v>
      </c>
      <c r="G7164" t="s">
        <v>19</v>
      </c>
      <c r="H7164">
        <v>20</v>
      </c>
      <c r="I7164">
        <v>49264</v>
      </c>
      <c r="J7164">
        <v>9</v>
      </c>
    </row>
    <row r="7165" spans="1:10">
      <c r="A7165">
        <v>7442</v>
      </c>
      <c r="B7165" t="s">
        <v>327</v>
      </c>
      <c r="C7165" t="s">
        <v>26</v>
      </c>
      <c r="D7165" s="1">
        <v>44107.210069444445</v>
      </c>
      <c r="E7165" t="s">
        <v>55</v>
      </c>
      <c r="F7165" t="s">
        <v>48</v>
      </c>
      <c r="G7165" t="s">
        <v>13</v>
      </c>
      <c r="H7165">
        <v>12</v>
      </c>
      <c r="I7165">
        <v>49264</v>
      </c>
      <c r="J7165">
        <v>10</v>
      </c>
    </row>
    <row r="7166" spans="1:10">
      <c r="A7166">
        <v>7443</v>
      </c>
      <c r="B7166" t="s">
        <v>327</v>
      </c>
      <c r="C7166" t="s">
        <v>10</v>
      </c>
      <c r="D7166" s="1">
        <v>44187.305995370371</v>
      </c>
      <c r="E7166" t="s">
        <v>55</v>
      </c>
      <c r="F7166" t="s">
        <v>48</v>
      </c>
      <c r="G7166" t="s">
        <v>13</v>
      </c>
      <c r="H7166">
        <v>0</v>
      </c>
      <c r="I7166">
        <v>49264</v>
      </c>
      <c r="J7166">
        <v>12</v>
      </c>
    </row>
    <row r="7167" spans="1:10">
      <c r="A7167">
        <v>7444</v>
      </c>
      <c r="B7167" t="s">
        <v>327</v>
      </c>
      <c r="C7167" t="s">
        <v>15</v>
      </c>
      <c r="D7167" s="1">
        <v>44136.300405092596</v>
      </c>
      <c r="E7167" t="s">
        <v>55</v>
      </c>
      <c r="F7167" t="s">
        <v>48</v>
      </c>
      <c r="G7167" t="s">
        <v>13</v>
      </c>
      <c r="H7167">
        <v>15</v>
      </c>
      <c r="I7167">
        <v>49264</v>
      </c>
      <c r="J7167">
        <v>11</v>
      </c>
    </row>
    <row r="7168" spans="1:10">
      <c r="A7168">
        <v>7445</v>
      </c>
      <c r="B7168" t="s">
        <v>327</v>
      </c>
      <c r="C7168" t="s">
        <v>28</v>
      </c>
      <c r="D7168" s="1">
        <v>44186.510277777779</v>
      </c>
      <c r="E7168" t="s">
        <v>55</v>
      </c>
      <c r="F7168" t="s">
        <v>48</v>
      </c>
      <c r="G7168" t="s">
        <v>17</v>
      </c>
      <c r="H7168">
        <v>60</v>
      </c>
      <c r="I7168">
        <v>49264</v>
      </c>
      <c r="J7168">
        <v>12</v>
      </c>
    </row>
    <row r="7169" spans="1:10">
      <c r="A7169">
        <v>7446</v>
      </c>
      <c r="B7169" t="s">
        <v>327</v>
      </c>
      <c r="C7169" t="s">
        <v>10</v>
      </c>
      <c r="D7169" s="1">
        <v>44016.772465277776</v>
      </c>
      <c r="E7169" t="s">
        <v>55</v>
      </c>
      <c r="F7169" t="s">
        <v>48</v>
      </c>
      <c r="G7169" t="s">
        <v>13</v>
      </c>
      <c r="H7169">
        <v>0</v>
      </c>
      <c r="I7169">
        <v>49264</v>
      </c>
      <c r="J7169">
        <v>7</v>
      </c>
    </row>
    <row r="7170" spans="1:10">
      <c r="A7170">
        <v>7447</v>
      </c>
      <c r="B7170" t="s">
        <v>327</v>
      </c>
      <c r="C7170" t="s">
        <v>27</v>
      </c>
      <c r="D7170" s="1">
        <v>44165.08079861111</v>
      </c>
      <c r="E7170" t="s">
        <v>55</v>
      </c>
      <c r="F7170" t="s">
        <v>48</v>
      </c>
      <c r="G7170" t="s">
        <v>17</v>
      </c>
      <c r="H7170">
        <v>50</v>
      </c>
      <c r="I7170">
        <v>49264</v>
      </c>
      <c r="J7170">
        <v>11</v>
      </c>
    </row>
    <row r="7171" spans="1:10">
      <c r="A7171">
        <v>7448</v>
      </c>
      <c r="B7171" t="s">
        <v>327</v>
      </c>
      <c r="C7171" t="s">
        <v>28</v>
      </c>
      <c r="D7171" s="1">
        <v>44244.97451388889</v>
      </c>
      <c r="E7171" t="s">
        <v>55</v>
      </c>
      <c r="F7171" t="s">
        <v>48</v>
      </c>
      <c r="G7171" t="s">
        <v>17</v>
      </c>
      <c r="H7171">
        <v>60</v>
      </c>
      <c r="I7171">
        <v>49264</v>
      </c>
      <c r="J7171">
        <v>2</v>
      </c>
    </row>
    <row r="7172" spans="1:10">
      <c r="A7172">
        <v>7449</v>
      </c>
      <c r="B7172" t="s">
        <v>327</v>
      </c>
      <c r="C7172" t="s">
        <v>10</v>
      </c>
      <c r="D7172" s="1">
        <v>44354.55678240741</v>
      </c>
      <c r="E7172" t="s">
        <v>55</v>
      </c>
      <c r="F7172" t="s">
        <v>48</v>
      </c>
      <c r="G7172" t="s">
        <v>13</v>
      </c>
      <c r="H7172">
        <v>0</v>
      </c>
      <c r="I7172">
        <v>49264</v>
      </c>
      <c r="J7172">
        <v>6</v>
      </c>
    </row>
    <row r="7173" spans="1:10">
      <c r="A7173">
        <v>7450</v>
      </c>
      <c r="B7173" t="s">
        <v>327</v>
      </c>
      <c r="C7173" t="s">
        <v>18</v>
      </c>
      <c r="D7173" s="1">
        <v>44250.727569444447</v>
      </c>
      <c r="E7173" t="s">
        <v>55</v>
      </c>
      <c r="F7173" t="s">
        <v>48</v>
      </c>
      <c r="G7173" t="s">
        <v>19</v>
      </c>
      <c r="H7173">
        <v>35</v>
      </c>
      <c r="I7173">
        <v>49264</v>
      </c>
      <c r="J7173">
        <v>2</v>
      </c>
    </row>
    <row r="7174" spans="1:10">
      <c r="A7174">
        <v>7451</v>
      </c>
      <c r="B7174" t="s">
        <v>327</v>
      </c>
      <c r="C7174" t="s">
        <v>14</v>
      </c>
      <c r="D7174" s="1">
        <v>44062.797002314815</v>
      </c>
      <c r="E7174" t="s">
        <v>55</v>
      </c>
      <c r="F7174" t="s">
        <v>48</v>
      </c>
      <c r="G7174" t="s">
        <v>13</v>
      </c>
      <c r="H7174">
        <v>10</v>
      </c>
      <c r="I7174">
        <v>49264</v>
      </c>
      <c r="J7174">
        <v>8</v>
      </c>
    </row>
    <row r="7175" spans="1:10">
      <c r="A7175">
        <v>7452</v>
      </c>
      <c r="B7175" t="s">
        <v>327</v>
      </c>
      <c r="C7175" t="s">
        <v>28</v>
      </c>
      <c r="D7175" s="1">
        <v>44204.670185185183</v>
      </c>
      <c r="E7175" t="s">
        <v>55</v>
      </c>
      <c r="F7175" t="s">
        <v>48</v>
      </c>
      <c r="G7175" t="s">
        <v>17</v>
      </c>
      <c r="H7175">
        <v>60</v>
      </c>
      <c r="I7175">
        <v>49264</v>
      </c>
      <c r="J7175">
        <v>1</v>
      </c>
    </row>
    <row r="7176" spans="1:10">
      <c r="A7176">
        <v>7453</v>
      </c>
      <c r="B7176" t="s">
        <v>327</v>
      </c>
      <c r="C7176" t="s">
        <v>21</v>
      </c>
      <c r="D7176" s="1">
        <v>44354.321122685185</v>
      </c>
      <c r="E7176" t="s">
        <v>55</v>
      </c>
      <c r="F7176" t="s">
        <v>48</v>
      </c>
      <c r="G7176" t="s">
        <v>13</v>
      </c>
      <c r="H7176">
        <v>5</v>
      </c>
      <c r="I7176">
        <v>49264</v>
      </c>
      <c r="J7176">
        <v>6</v>
      </c>
    </row>
    <row r="7177" spans="1:10">
      <c r="A7177">
        <v>7454</v>
      </c>
      <c r="B7177" t="s">
        <v>327</v>
      </c>
      <c r="C7177" t="s">
        <v>10</v>
      </c>
      <c r="D7177" s="1">
        <v>44247.588240740741</v>
      </c>
      <c r="E7177" t="s">
        <v>55</v>
      </c>
      <c r="F7177" t="s">
        <v>48</v>
      </c>
      <c r="G7177" t="s">
        <v>13</v>
      </c>
      <c r="H7177">
        <v>0</v>
      </c>
      <c r="I7177">
        <v>49264</v>
      </c>
      <c r="J7177">
        <v>2</v>
      </c>
    </row>
    <row r="7178" spans="1:10">
      <c r="A7178">
        <v>7455</v>
      </c>
      <c r="B7178" t="s">
        <v>327</v>
      </c>
      <c r="C7178" t="s">
        <v>20</v>
      </c>
      <c r="D7178" s="1">
        <v>44306.758900462963</v>
      </c>
      <c r="E7178" t="s">
        <v>55</v>
      </c>
      <c r="F7178" t="s">
        <v>48</v>
      </c>
      <c r="G7178" t="s">
        <v>17</v>
      </c>
      <c r="H7178">
        <v>70</v>
      </c>
      <c r="I7178">
        <v>49264</v>
      </c>
      <c r="J7178">
        <v>4</v>
      </c>
    </row>
    <row r="7179" spans="1:10">
      <c r="A7179">
        <v>7457</v>
      </c>
      <c r="B7179" t="s">
        <v>328</v>
      </c>
      <c r="C7179" t="s">
        <v>14</v>
      </c>
      <c r="D7179" s="1">
        <v>44221.364201388889</v>
      </c>
      <c r="E7179" t="s">
        <v>11</v>
      </c>
      <c r="F7179" t="s">
        <v>35</v>
      </c>
      <c r="G7179" t="s">
        <v>13</v>
      </c>
      <c r="H7179">
        <v>10</v>
      </c>
      <c r="I7179">
        <v>68738</v>
      </c>
      <c r="J7179">
        <v>1</v>
      </c>
    </row>
    <row r="7180" spans="1:10">
      <c r="A7180">
        <v>7458</v>
      </c>
      <c r="B7180" t="s">
        <v>328</v>
      </c>
      <c r="C7180" t="s">
        <v>24</v>
      </c>
      <c r="D7180" s="1">
        <v>44285.607175925928</v>
      </c>
      <c r="E7180" t="s">
        <v>11</v>
      </c>
      <c r="F7180" t="s">
        <v>35</v>
      </c>
      <c r="G7180" t="s">
        <v>17</v>
      </c>
      <c r="H7180">
        <v>75</v>
      </c>
      <c r="I7180">
        <v>68738</v>
      </c>
      <c r="J7180">
        <v>3</v>
      </c>
    </row>
    <row r="7181" spans="1:10">
      <c r="A7181">
        <v>7459</v>
      </c>
      <c r="B7181" t="s">
        <v>328</v>
      </c>
      <c r="C7181" t="s">
        <v>26</v>
      </c>
      <c r="D7181" s="1">
        <v>44363.541307870371</v>
      </c>
      <c r="E7181" t="s">
        <v>11</v>
      </c>
      <c r="F7181" t="s">
        <v>35</v>
      </c>
      <c r="G7181" t="s">
        <v>13</v>
      </c>
      <c r="H7181">
        <v>12</v>
      </c>
      <c r="I7181">
        <v>68738</v>
      </c>
      <c r="J7181">
        <v>6</v>
      </c>
    </row>
    <row r="7182" spans="1:10">
      <c r="A7182">
        <v>7460</v>
      </c>
      <c r="B7182" t="s">
        <v>328</v>
      </c>
      <c r="C7182" t="s">
        <v>28</v>
      </c>
      <c r="D7182" s="1">
        <v>44299.147685185184</v>
      </c>
      <c r="E7182" t="s">
        <v>11</v>
      </c>
      <c r="F7182" t="s">
        <v>35</v>
      </c>
      <c r="G7182" t="s">
        <v>17</v>
      </c>
      <c r="H7182">
        <v>60</v>
      </c>
      <c r="I7182">
        <v>68738</v>
      </c>
      <c r="J7182">
        <v>4</v>
      </c>
    </row>
    <row r="7183" spans="1:10">
      <c r="A7183">
        <v>7461</v>
      </c>
      <c r="B7183" t="s">
        <v>328</v>
      </c>
      <c r="C7183" t="s">
        <v>27</v>
      </c>
      <c r="D7183" s="1">
        <v>44264.399814814817</v>
      </c>
      <c r="E7183" t="s">
        <v>11</v>
      </c>
      <c r="F7183" t="s">
        <v>35</v>
      </c>
      <c r="G7183" t="s">
        <v>17</v>
      </c>
      <c r="H7183">
        <v>50</v>
      </c>
      <c r="I7183">
        <v>68738</v>
      </c>
      <c r="J7183">
        <v>3</v>
      </c>
    </row>
    <row r="7184" spans="1:10">
      <c r="A7184">
        <v>7462</v>
      </c>
      <c r="B7184" t="s">
        <v>328</v>
      </c>
      <c r="C7184" t="s">
        <v>21</v>
      </c>
      <c r="D7184" s="1">
        <v>44341.898275462961</v>
      </c>
      <c r="E7184" t="s">
        <v>11</v>
      </c>
      <c r="F7184" t="s">
        <v>35</v>
      </c>
      <c r="G7184" t="s">
        <v>13</v>
      </c>
      <c r="H7184">
        <v>5</v>
      </c>
      <c r="I7184">
        <v>68738</v>
      </c>
      <c r="J7184">
        <v>5</v>
      </c>
    </row>
    <row r="7185" spans="1:10">
      <c r="A7185">
        <v>7463</v>
      </c>
      <c r="B7185" t="s">
        <v>328</v>
      </c>
      <c r="C7185" t="s">
        <v>16</v>
      </c>
      <c r="D7185" s="1">
        <v>44198.283125000002</v>
      </c>
      <c r="E7185" t="s">
        <v>11</v>
      </c>
      <c r="F7185" t="s">
        <v>35</v>
      </c>
      <c r="G7185" t="s">
        <v>17</v>
      </c>
      <c r="H7185">
        <v>30</v>
      </c>
      <c r="I7185">
        <v>68738</v>
      </c>
      <c r="J7185">
        <v>1</v>
      </c>
    </row>
    <row r="7186" spans="1:10">
      <c r="A7186">
        <v>7464</v>
      </c>
      <c r="B7186" t="s">
        <v>328</v>
      </c>
      <c r="C7186" t="s">
        <v>23</v>
      </c>
      <c r="D7186" s="1">
        <v>44253.108020833337</v>
      </c>
      <c r="E7186" t="s">
        <v>11</v>
      </c>
      <c r="F7186" t="s">
        <v>35</v>
      </c>
      <c r="G7186" t="s">
        <v>19</v>
      </c>
      <c r="H7186">
        <v>20</v>
      </c>
      <c r="I7186">
        <v>68738</v>
      </c>
      <c r="J7186">
        <v>2</v>
      </c>
    </row>
    <row r="7187" spans="1:10">
      <c r="A7187">
        <v>7465</v>
      </c>
      <c r="B7187" t="s">
        <v>328</v>
      </c>
      <c r="C7187" t="s">
        <v>22</v>
      </c>
      <c r="D7187" s="1">
        <v>44046.655671296299</v>
      </c>
      <c r="E7187" t="s">
        <v>11</v>
      </c>
      <c r="F7187" t="s">
        <v>35</v>
      </c>
      <c r="G7187" t="s">
        <v>17</v>
      </c>
      <c r="H7187">
        <v>65</v>
      </c>
      <c r="I7187">
        <v>68738</v>
      </c>
      <c r="J7187">
        <v>8</v>
      </c>
    </row>
    <row r="7188" spans="1:10">
      <c r="A7188">
        <v>7466</v>
      </c>
      <c r="B7188" t="s">
        <v>328</v>
      </c>
      <c r="C7188" t="s">
        <v>24</v>
      </c>
      <c r="D7188" s="1">
        <v>44304.715416666666</v>
      </c>
      <c r="E7188" t="s">
        <v>11</v>
      </c>
      <c r="F7188" t="s">
        <v>35</v>
      </c>
      <c r="G7188" t="s">
        <v>17</v>
      </c>
      <c r="H7188">
        <v>75</v>
      </c>
      <c r="I7188">
        <v>68738</v>
      </c>
      <c r="J7188">
        <v>4</v>
      </c>
    </row>
    <row r="7189" spans="1:10">
      <c r="A7189">
        <v>7467</v>
      </c>
      <c r="B7189" t="s">
        <v>328</v>
      </c>
      <c r="C7189" t="s">
        <v>29</v>
      </c>
      <c r="D7189" s="1">
        <v>44043.202256944445</v>
      </c>
      <c r="E7189" t="s">
        <v>11</v>
      </c>
      <c r="F7189" t="s">
        <v>35</v>
      </c>
      <c r="G7189" t="s">
        <v>17</v>
      </c>
      <c r="H7189">
        <v>70</v>
      </c>
      <c r="I7189">
        <v>68738</v>
      </c>
      <c r="J7189">
        <v>7</v>
      </c>
    </row>
    <row r="7190" spans="1:10">
      <c r="A7190">
        <v>7468</v>
      </c>
      <c r="B7190" t="s">
        <v>328</v>
      </c>
      <c r="C7190" t="s">
        <v>25</v>
      </c>
      <c r="D7190" s="1">
        <v>44065.236909722225</v>
      </c>
      <c r="E7190" t="s">
        <v>11</v>
      </c>
      <c r="F7190" t="s">
        <v>35</v>
      </c>
      <c r="G7190" t="s">
        <v>17</v>
      </c>
      <c r="H7190">
        <v>45</v>
      </c>
      <c r="I7190">
        <v>68738</v>
      </c>
      <c r="J7190">
        <v>8</v>
      </c>
    </row>
    <row r="7191" spans="1:10">
      <c r="A7191">
        <v>7469</v>
      </c>
      <c r="B7191" t="s">
        <v>328</v>
      </c>
      <c r="C7191" t="s">
        <v>20</v>
      </c>
      <c r="D7191" s="1">
        <v>44332.440752314818</v>
      </c>
      <c r="E7191" t="s">
        <v>11</v>
      </c>
      <c r="F7191" t="s">
        <v>35</v>
      </c>
      <c r="G7191" t="s">
        <v>17</v>
      </c>
      <c r="H7191">
        <v>70</v>
      </c>
      <c r="I7191">
        <v>68738</v>
      </c>
      <c r="J7191">
        <v>5</v>
      </c>
    </row>
    <row r="7192" spans="1:10">
      <c r="A7192">
        <v>7470</v>
      </c>
      <c r="B7192" t="s">
        <v>328</v>
      </c>
      <c r="C7192" t="s">
        <v>23</v>
      </c>
      <c r="D7192" s="1">
        <v>44329.830833333333</v>
      </c>
      <c r="E7192" t="s">
        <v>11</v>
      </c>
      <c r="F7192" t="s">
        <v>35</v>
      </c>
      <c r="G7192" t="s">
        <v>19</v>
      </c>
      <c r="H7192">
        <v>20</v>
      </c>
      <c r="I7192">
        <v>68738</v>
      </c>
      <c r="J7192">
        <v>5</v>
      </c>
    </row>
    <row r="7193" spans="1:10">
      <c r="A7193">
        <v>7471</v>
      </c>
      <c r="B7193" t="s">
        <v>328</v>
      </c>
      <c r="C7193" t="s">
        <v>10</v>
      </c>
      <c r="D7193" s="1">
        <v>44281.919363425928</v>
      </c>
      <c r="E7193" t="s">
        <v>11</v>
      </c>
      <c r="F7193" t="s">
        <v>35</v>
      </c>
      <c r="G7193" t="s">
        <v>13</v>
      </c>
      <c r="H7193">
        <v>0</v>
      </c>
      <c r="I7193">
        <v>68738</v>
      </c>
      <c r="J7193">
        <v>3</v>
      </c>
    </row>
    <row r="7194" spans="1:10">
      <c r="A7194">
        <v>7472</v>
      </c>
      <c r="B7194" t="s">
        <v>328</v>
      </c>
      <c r="C7194" t="s">
        <v>15</v>
      </c>
      <c r="D7194" s="1">
        <v>44263.025185185186</v>
      </c>
      <c r="E7194" t="s">
        <v>11</v>
      </c>
      <c r="F7194" t="s">
        <v>35</v>
      </c>
      <c r="G7194" t="s">
        <v>13</v>
      </c>
      <c r="H7194">
        <v>15</v>
      </c>
      <c r="I7194">
        <v>68738</v>
      </c>
      <c r="J7194">
        <v>3</v>
      </c>
    </row>
    <row r="7195" spans="1:10">
      <c r="A7195">
        <v>7473</v>
      </c>
      <c r="B7195" t="s">
        <v>328</v>
      </c>
      <c r="C7195" t="s">
        <v>27</v>
      </c>
      <c r="D7195" s="1">
        <v>44061.202731481484</v>
      </c>
      <c r="E7195" t="s">
        <v>11</v>
      </c>
      <c r="F7195" t="s">
        <v>35</v>
      </c>
      <c r="G7195" t="s">
        <v>17</v>
      </c>
      <c r="H7195">
        <v>50</v>
      </c>
      <c r="I7195">
        <v>68738</v>
      </c>
      <c r="J7195">
        <v>8</v>
      </c>
    </row>
    <row r="7196" spans="1:10">
      <c r="A7196">
        <v>7474</v>
      </c>
      <c r="B7196" t="s">
        <v>328</v>
      </c>
      <c r="C7196" t="s">
        <v>24</v>
      </c>
      <c r="D7196" s="1">
        <v>44311.227199074077</v>
      </c>
      <c r="E7196" t="s">
        <v>11</v>
      </c>
      <c r="F7196" t="s">
        <v>35</v>
      </c>
      <c r="G7196" t="s">
        <v>17</v>
      </c>
      <c r="H7196">
        <v>75</v>
      </c>
      <c r="I7196">
        <v>68738</v>
      </c>
      <c r="J7196">
        <v>4</v>
      </c>
    </row>
    <row r="7197" spans="1:10">
      <c r="A7197">
        <v>7475</v>
      </c>
      <c r="B7197" t="s">
        <v>328</v>
      </c>
      <c r="C7197" t="s">
        <v>23</v>
      </c>
      <c r="D7197" s="1">
        <v>44246.339085648149</v>
      </c>
      <c r="E7197" t="s">
        <v>11</v>
      </c>
      <c r="F7197" t="s">
        <v>35</v>
      </c>
      <c r="G7197" t="s">
        <v>19</v>
      </c>
      <c r="H7197">
        <v>20</v>
      </c>
      <c r="I7197">
        <v>68738</v>
      </c>
      <c r="J7197">
        <v>2</v>
      </c>
    </row>
    <row r="7198" spans="1:10">
      <c r="A7198">
        <v>7476</v>
      </c>
      <c r="B7198" t="s">
        <v>328</v>
      </c>
      <c r="C7198" t="s">
        <v>15</v>
      </c>
      <c r="D7198" s="1">
        <v>44326.574664351851</v>
      </c>
      <c r="E7198" t="s">
        <v>11</v>
      </c>
      <c r="F7198" t="s">
        <v>35</v>
      </c>
      <c r="G7198" t="s">
        <v>13</v>
      </c>
      <c r="H7198">
        <v>15</v>
      </c>
      <c r="I7198">
        <v>68738</v>
      </c>
      <c r="J7198">
        <v>5</v>
      </c>
    </row>
    <row r="7199" spans="1:10">
      <c r="A7199">
        <v>7477</v>
      </c>
      <c r="B7199" t="s">
        <v>328</v>
      </c>
      <c r="C7199" t="s">
        <v>18</v>
      </c>
      <c r="D7199" s="1">
        <v>44113.594340277778</v>
      </c>
      <c r="E7199" t="s">
        <v>11</v>
      </c>
      <c r="F7199" t="s">
        <v>35</v>
      </c>
      <c r="G7199" t="s">
        <v>19</v>
      </c>
      <c r="H7199">
        <v>35</v>
      </c>
      <c r="I7199">
        <v>68738</v>
      </c>
      <c r="J7199">
        <v>10</v>
      </c>
    </row>
    <row r="7200" spans="1:10">
      <c r="A7200">
        <v>7478</v>
      </c>
      <c r="B7200" t="s">
        <v>328</v>
      </c>
      <c r="C7200" t="s">
        <v>16</v>
      </c>
      <c r="D7200" s="1">
        <v>44010.155636574076</v>
      </c>
      <c r="E7200" t="s">
        <v>11</v>
      </c>
      <c r="F7200" t="s">
        <v>35</v>
      </c>
      <c r="G7200" t="s">
        <v>17</v>
      </c>
      <c r="H7200">
        <v>30</v>
      </c>
      <c r="I7200">
        <v>68738</v>
      </c>
      <c r="J7200">
        <v>6</v>
      </c>
    </row>
    <row r="7201" spans="1:10">
      <c r="A7201">
        <v>7480</v>
      </c>
      <c r="B7201" s="2" t="s">
        <v>329</v>
      </c>
      <c r="C7201" t="s">
        <v>29</v>
      </c>
      <c r="D7201" s="1">
        <v>44046.497187499997</v>
      </c>
      <c r="E7201" t="s">
        <v>40</v>
      </c>
      <c r="F7201" t="s">
        <v>68</v>
      </c>
      <c r="G7201" t="s">
        <v>17</v>
      </c>
      <c r="H7201">
        <v>70</v>
      </c>
      <c r="I7201">
        <v>54269</v>
      </c>
      <c r="J7201">
        <v>8</v>
      </c>
    </row>
    <row r="7202" spans="1:10">
      <c r="A7202">
        <v>7481</v>
      </c>
      <c r="B7202" s="2" t="s">
        <v>329</v>
      </c>
      <c r="C7202" t="s">
        <v>26</v>
      </c>
      <c r="D7202" s="1">
        <v>44362.675925925927</v>
      </c>
      <c r="E7202" t="s">
        <v>40</v>
      </c>
      <c r="F7202" t="s">
        <v>68</v>
      </c>
      <c r="G7202" t="s">
        <v>13</v>
      </c>
      <c r="H7202">
        <v>12</v>
      </c>
      <c r="I7202">
        <v>54269</v>
      </c>
      <c r="J7202">
        <v>6</v>
      </c>
    </row>
    <row r="7203" spans="1:10">
      <c r="A7203">
        <v>7482</v>
      </c>
      <c r="B7203" s="2" t="s">
        <v>329</v>
      </c>
      <c r="C7203" t="s">
        <v>18</v>
      </c>
      <c r="D7203" s="1">
        <v>44199.622453703705</v>
      </c>
      <c r="E7203" t="s">
        <v>40</v>
      </c>
      <c r="F7203" t="s">
        <v>68</v>
      </c>
      <c r="G7203" t="s">
        <v>19</v>
      </c>
      <c r="H7203">
        <v>35</v>
      </c>
      <c r="I7203">
        <v>54269</v>
      </c>
      <c r="J7203">
        <v>1</v>
      </c>
    </row>
    <row r="7204" spans="1:10">
      <c r="A7204">
        <v>7483</v>
      </c>
      <c r="B7204" s="2" t="s">
        <v>329</v>
      </c>
      <c r="C7204" t="s">
        <v>14</v>
      </c>
      <c r="D7204" s="1">
        <v>44354.301145833335</v>
      </c>
      <c r="E7204" t="s">
        <v>40</v>
      </c>
      <c r="F7204" t="s">
        <v>68</v>
      </c>
      <c r="G7204" t="s">
        <v>13</v>
      </c>
      <c r="H7204">
        <v>10</v>
      </c>
      <c r="I7204">
        <v>54269</v>
      </c>
      <c r="J7204">
        <v>6</v>
      </c>
    </row>
    <row r="7205" spans="1:10">
      <c r="A7205">
        <v>7484</v>
      </c>
      <c r="B7205" s="2" t="s">
        <v>329</v>
      </c>
      <c r="C7205" t="s">
        <v>21</v>
      </c>
      <c r="D7205" s="1">
        <v>44309.069340277776</v>
      </c>
      <c r="E7205" t="s">
        <v>40</v>
      </c>
      <c r="F7205" t="s">
        <v>68</v>
      </c>
      <c r="G7205" t="s">
        <v>13</v>
      </c>
      <c r="H7205">
        <v>5</v>
      </c>
      <c r="I7205">
        <v>54269</v>
      </c>
      <c r="J7205">
        <v>4</v>
      </c>
    </row>
    <row r="7206" spans="1:10">
      <c r="A7206">
        <v>7485</v>
      </c>
      <c r="B7206" s="2" t="s">
        <v>329</v>
      </c>
      <c r="C7206" t="s">
        <v>27</v>
      </c>
      <c r="D7206" s="1">
        <v>44156.504803240743</v>
      </c>
      <c r="E7206" t="s">
        <v>40</v>
      </c>
      <c r="F7206" t="s">
        <v>68</v>
      </c>
      <c r="G7206" t="s">
        <v>17</v>
      </c>
      <c r="H7206">
        <v>50</v>
      </c>
      <c r="I7206">
        <v>54269</v>
      </c>
      <c r="J7206">
        <v>11</v>
      </c>
    </row>
    <row r="7207" spans="1:10">
      <c r="A7207">
        <v>7486</v>
      </c>
      <c r="B7207" s="2" t="s">
        <v>329</v>
      </c>
      <c r="C7207" t="s">
        <v>33</v>
      </c>
      <c r="D7207" s="1">
        <v>44340.349432870367</v>
      </c>
      <c r="E7207" t="s">
        <v>40</v>
      </c>
      <c r="F7207" t="s">
        <v>68</v>
      </c>
      <c r="G7207" t="s">
        <v>17</v>
      </c>
      <c r="H7207">
        <v>72</v>
      </c>
      <c r="I7207">
        <v>54269</v>
      </c>
      <c r="J7207">
        <v>5</v>
      </c>
    </row>
    <row r="7208" spans="1:10">
      <c r="A7208">
        <v>7487</v>
      </c>
      <c r="B7208" s="2" t="s">
        <v>329</v>
      </c>
      <c r="C7208" t="s">
        <v>27</v>
      </c>
      <c r="D7208" s="1">
        <v>44085.621400462966</v>
      </c>
      <c r="E7208" t="s">
        <v>40</v>
      </c>
      <c r="F7208" t="s">
        <v>68</v>
      </c>
      <c r="G7208" t="s">
        <v>17</v>
      </c>
      <c r="H7208">
        <v>50</v>
      </c>
      <c r="I7208">
        <v>54269</v>
      </c>
      <c r="J7208">
        <v>9</v>
      </c>
    </row>
    <row r="7209" spans="1:10">
      <c r="A7209">
        <v>7488</v>
      </c>
      <c r="B7209" s="2" t="s">
        <v>329</v>
      </c>
      <c r="C7209" t="s">
        <v>20</v>
      </c>
      <c r="D7209" s="1">
        <v>44321.027245370373</v>
      </c>
      <c r="E7209" t="s">
        <v>40</v>
      </c>
      <c r="F7209" t="s">
        <v>68</v>
      </c>
      <c r="G7209" t="s">
        <v>17</v>
      </c>
      <c r="H7209">
        <v>70</v>
      </c>
      <c r="I7209">
        <v>54269</v>
      </c>
      <c r="J7209">
        <v>5</v>
      </c>
    </row>
    <row r="7210" spans="1:10">
      <c r="A7210">
        <v>7489</v>
      </c>
      <c r="B7210" s="2" t="s">
        <v>329</v>
      </c>
      <c r="C7210" t="s">
        <v>18</v>
      </c>
      <c r="D7210" s="1">
        <v>44020.665798611109</v>
      </c>
      <c r="E7210" t="s">
        <v>40</v>
      </c>
      <c r="F7210" t="s">
        <v>68</v>
      </c>
      <c r="G7210" t="s">
        <v>19</v>
      </c>
      <c r="H7210">
        <v>35</v>
      </c>
      <c r="I7210">
        <v>54269</v>
      </c>
      <c r="J7210">
        <v>7</v>
      </c>
    </row>
    <row r="7211" spans="1:10">
      <c r="A7211">
        <v>7490</v>
      </c>
      <c r="B7211" s="2" t="s">
        <v>329</v>
      </c>
      <c r="C7211" t="s">
        <v>18</v>
      </c>
      <c r="D7211" s="1">
        <v>44272.107083333336</v>
      </c>
      <c r="E7211" t="s">
        <v>40</v>
      </c>
      <c r="F7211" t="s">
        <v>68</v>
      </c>
      <c r="G7211" t="s">
        <v>19</v>
      </c>
      <c r="H7211">
        <v>35</v>
      </c>
      <c r="I7211">
        <v>54269</v>
      </c>
      <c r="J7211">
        <v>3</v>
      </c>
    </row>
    <row r="7212" spans="1:10">
      <c r="A7212">
        <v>7491</v>
      </c>
      <c r="B7212" s="2" t="s">
        <v>329</v>
      </c>
      <c r="C7212" t="s">
        <v>16</v>
      </c>
      <c r="D7212" s="1">
        <v>44225.411516203705</v>
      </c>
      <c r="E7212" t="s">
        <v>40</v>
      </c>
      <c r="F7212" t="s">
        <v>68</v>
      </c>
      <c r="G7212" t="s">
        <v>17</v>
      </c>
      <c r="H7212">
        <v>30</v>
      </c>
      <c r="I7212">
        <v>54269</v>
      </c>
      <c r="J7212">
        <v>1</v>
      </c>
    </row>
    <row r="7213" spans="1:10">
      <c r="A7213">
        <v>7492</v>
      </c>
      <c r="B7213" s="2" t="s">
        <v>329</v>
      </c>
      <c r="C7213" t="s">
        <v>26</v>
      </c>
      <c r="D7213" s="1">
        <v>44285.999560185184</v>
      </c>
      <c r="E7213" t="s">
        <v>40</v>
      </c>
      <c r="F7213" t="s">
        <v>68</v>
      </c>
      <c r="G7213" t="s">
        <v>13</v>
      </c>
      <c r="H7213">
        <v>12</v>
      </c>
      <c r="I7213">
        <v>54269</v>
      </c>
      <c r="J7213">
        <v>3</v>
      </c>
    </row>
    <row r="7214" spans="1:10">
      <c r="A7214">
        <v>7493</v>
      </c>
      <c r="B7214" s="2" t="s">
        <v>329</v>
      </c>
      <c r="C7214" t="s">
        <v>23</v>
      </c>
      <c r="D7214" s="1">
        <v>44275.022118055553</v>
      </c>
      <c r="E7214" t="s">
        <v>40</v>
      </c>
      <c r="F7214" t="s">
        <v>68</v>
      </c>
      <c r="G7214" t="s">
        <v>19</v>
      </c>
      <c r="H7214">
        <v>20</v>
      </c>
      <c r="I7214">
        <v>54269</v>
      </c>
      <c r="J7214">
        <v>3</v>
      </c>
    </row>
    <row r="7215" spans="1:10">
      <c r="A7215">
        <v>7494</v>
      </c>
      <c r="B7215" s="2" t="s">
        <v>329</v>
      </c>
      <c r="C7215" t="s">
        <v>28</v>
      </c>
      <c r="D7215" s="1">
        <v>44273.396678240744</v>
      </c>
      <c r="E7215" t="s">
        <v>40</v>
      </c>
      <c r="F7215" t="s">
        <v>68</v>
      </c>
      <c r="G7215" t="s">
        <v>17</v>
      </c>
      <c r="H7215">
        <v>60</v>
      </c>
      <c r="I7215">
        <v>54269</v>
      </c>
      <c r="J7215">
        <v>3</v>
      </c>
    </row>
    <row r="7216" spans="1:10">
      <c r="A7216">
        <v>7495</v>
      </c>
      <c r="B7216" s="2" t="s">
        <v>329</v>
      </c>
      <c r="C7216" t="s">
        <v>18</v>
      </c>
      <c r="D7216" s="1">
        <v>44309.980636574073</v>
      </c>
      <c r="E7216" t="s">
        <v>40</v>
      </c>
      <c r="F7216" t="s">
        <v>68</v>
      </c>
      <c r="G7216" t="s">
        <v>19</v>
      </c>
      <c r="H7216">
        <v>35</v>
      </c>
      <c r="I7216">
        <v>54269</v>
      </c>
      <c r="J7216">
        <v>4</v>
      </c>
    </row>
    <row r="7217" spans="1:10">
      <c r="A7217">
        <v>7496</v>
      </c>
      <c r="B7217" s="2" t="s">
        <v>329</v>
      </c>
      <c r="C7217" t="s">
        <v>29</v>
      </c>
      <c r="D7217" s="1">
        <v>44277.439131944448</v>
      </c>
      <c r="E7217" t="s">
        <v>40</v>
      </c>
      <c r="F7217" t="s">
        <v>68</v>
      </c>
      <c r="G7217" t="s">
        <v>17</v>
      </c>
      <c r="H7217">
        <v>70</v>
      </c>
      <c r="I7217">
        <v>54269</v>
      </c>
      <c r="J7217">
        <v>3</v>
      </c>
    </row>
    <row r="7218" spans="1:10">
      <c r="A7218">
        <v>7497</v>
      </c>
      <c r="B7218" s="2" t="s">
        <v>329</v>
      </c>
      <c r="C7218" t="s">
        <v>15</v>
      </c>
      <c r="D7218" s="1">
        <v>44095.760555555556</v>
      </c>
      <c r="E7218" t="s">
        <v>40</v>
      </c>
      <c r="F7218" t="s">
        <v>68</v>
      </c>
      <c r="G7218" t="s">
        <v>13</v>
      </c>
      <c r="H7218">
        <v>15</v>
      </c>
      <c r="I7218">
        <v>54269</v>
      </c>
      <c r="J7218">
        <v>9</v>
      </c>
    </row>
    <row r="7219" spans="1:10">
      <c r="A7219">
        <v>7498</v>
      </c>
      <c r="B7219" s="2" t="s">
        <v>329</v>
      </c>
      <c r="C7219" t="s">
        <v>21</v>
      </c>
      <c r="D7219" s="1">
        <v>44175.016967592594</v>
      </c>
      <c r="E7219" t="s">
        <v>40</v>
      </c>
      <c r="F7219" t="s">
        <v>68</v>
      </c>
      <c r="G7219" t="s">
        <v>13</v>
      </c>
      <c r="H7219">
        <v>5</v>
      </c>
      <c r="I7219">
        <v>54269</v>
      </c>
      <c r="J7219">
        <v>12</v>
      </c>
    </row>
    <row r="7220" spans="1:10">
      <c r="A7220">
        <v>7499</v>
      </c>
      <c r="B7220" s="2" t="s">
        <v>329</v>
      </c>
      <c r="C7220" t="s">
        <v>27</v>
      </c>
      <c r="D7220" s="1">
        <v>44303.219826388886</v>
      </c>
      <c r="E7220" t="s">
        <v>40</v>
      </c>
      <c r="F7220" t="s">
        <v>68</v>
      </c>
      <c r="G7220" t="s">
        <v>17</v>
      </c>
      <c r="H7220">
        <v>50</v>
      </c>
      <c r="I7220">
        <v>54269</v>
      </c>
      <c r="J7220">
        <v>4</v>
      </c>
    </row>
    <row r="7221" spans="1:10">
      <c r="A7221">
        <v>7500</v>
      </c>
      <c r="B7221" s="2" t="s">
        <v>329</v>
      </c>
      <c r="C7221" t="s">
        <v>27</v>
      </c>
      <c r="D7221" s="1">
        <v>44169.414525462962</v>
      </c>
      <c r="E7221" t="s">
        <v>40</v>
      </c>
      <c r="F7221" t="s">
        <v>68</v>
      </c>
      <c r="G7221" t="s">
        <v>17</v>
      </c>
      <c r="H7221">
        <v>50</v>
      </c>
      <c r="I7221">
        <v>54269</v>
      </c>
      <c r="J7221">
        <v>12</v>
      </c>
    </row>
    <row r="7222" spans="1:10">
      <c r="A7222">
        <v>7501</v>
      </c>
      <c r="B7222" s="2" t="s">
        <v>329</v>
      </c>
      <c r="C7222" t="s">
        <v>16</v>
      </c>
      <c r="D7222" s="1">
        <v>44143.029652777775</v>
      </c>
      <c r="E7222" t="s">
        <v>40</v>
      </c>
      <c r="F7222" t="s">
        <v>68</v>
      </c>
      <c r="G7222" t="s">
        <v>17</v>
      </c>
      <c r="H7222">
        <v>30</v>
      </c>
      <c r="I7222">
        <v>54269</v>
      </c>
      <c r="J7222">
        <v>11</v>
      </c>
    </row>
    <row r="7223" spans="1:10">
      <c r="A7223">
        <v>7502</v>
      </c>
      <c r="B7223" s="2" t="s">
        <v>329</v>
      </c>
      <c r="C7223" t="s">
        <v>33</v>
      </c>
      <c r="D7223" s="1">
        <v>44326.47284722222</v>
      </c>
      <c r="E7223" t="s">
        <v>40</v>
      </c>
      <c r="F7223" t="s">
        <v>68</v>
      </c>
      <c r="G7223" t="s">
        <v>17</v>
      </c>
      <c r="H7223">
        <v>72</v>
      </c>
      <c r="I7223">
        <v>54269</v>
      </c>
      <c r="J7223">
        <v>5</v>
      </c>
    </row>
    <row r="7224" spans="1:10">
      <c r="A7224">
        <v>7503</v>
      </c>
      <c r="B7224" s="2" t="s">
        <v>329</v>
      </c>
      <c r="C7224" t="s">
        <v>24</v>
      </c>
      <c r="D7224" s="1">
        <v>44223.619317129633</v>
      </c>
      <c r="E7224" t="s">
        <v>40</v>
      </c>
      <c r="F7224" t="s">
        <v>68</v>
      </c>
      <c r="G7224" t="s">
        <v>17</v>
      </c>
      <c r="H7224">
        <v>75</v>
      </c>
      <c r="I7224">
        <v>54269</v>
      </c>
      <c r="J7224">
        <v>1</v>
      </c>
    </row>
    <row r="7225" spans="1:10">
      <c r="A7225">
        <v>7504</v>
      </c>
      <c r="B7225" s="2" t="s">
        <v>329</v>
      </c>
      <c r="C7225" t="s">
        <v>23</v>
      </c>
      <c r="D7225" s="1">
        <v>44032.049212962964</v>
      </c>
      <c r="E7225" t="s">
        <v>40</v>
      </c>
      <c r="F7225" t="s">
        <v>68</v>
      </c>
      <c r="G7225" t="s">
        <v>19</v>
      </c>
      <c r="H7225">
        <v>20</v>
      </c>
      <c r="I7225">
        <v>54269</v>
      </c>
      <c r="J7225">
        <v>7</v>
      </c>
    </row>
    <row r="7226" spans="1:10">
      <c r="A7226">
        <v>7505</v>
      </c>
      <c r="B7226" s="2" t="s">
        <v>329</v>
      </c>
      <c r="C7226" t="s">
        <v>15</v>
      </c>
      <c r="D7226" s="1">
        <v>44220.55400462963</v>
      </c>
      <c r="E7226" t="s">
        <v>40</v>
      </c>
      <c r="F7226" t="s">
        <v>68</v>
      </c>
      <c r="G7226" t="s">
        <v>13</v>
      </c>
      <c r="H7226">
        <v>15</v>
      </c>
      <c r="I7226">
        <v>54269</v>
      </c>
      <c r="J7226">
        <v>1</v>
      </c>
    </row>
    <row r="7227" spans="1:10">
      <c r="A7227">
        <v>7506</v>
      </c>
      <c r="B7227" s="2" t="s">
        <v>329</v>
      </c>
      <c r="C7227" t="s">
        <v>20</v>
      </c>
      <c r="D7227" s="1">
        <v>44152.119386574072</v>
      </c>
      <c r="E7227" t="s">
        <v>40</v>
      </c>
      <c r="F7227" t="s">
        <v>68</v>
      </c>
      <c r="G7227" t="s">
        <v>17</v>
      </c>
      <c r="H7227">
        <v>70</v>
      </c>
      <c r="I7227">
        <v>54269</v>
      </c>
      <c r="J7227">
        <v>11</v>
      </c>
    </row>
    <row r="7228" spans="1:10">
      <c r="A7228">
        <v>7507</v>
      </c>
      <c r="B7228" s="2" t="s">
        <v>329</v>
      </c>
      <c r="C7228" t="s">
        <v>21</v>
      </c>
      <c r="D7228" s="1">
        <v>44210.325335648151</v>
      </c>
      <c r="E7228" t="s">
        <v>40</v>
      </c>
      <c r="F7228" t="s">
        <v>68</v>
      </c>
      <c r="G7228" t="s">
        <v>13</v>
      </c>
      <c r="H7228">
        <v>5</v>
      </c>
      <c r="I7228">
        <v>54269</v>
      </c>
      <c r="J7228">
        <v>1</v>
      </c>
    </row>
    <row r="7229" spans="1:10">
      <c r="A7229">
        <v>7508</v>
      </c>
      <c r="B7229" s="2" t="s">
        <v>329</v>
      </c>
      <c r="C7229" t="s">
        <v>15</v>
      </c>
      <c r="D7229" s="1">
        <v>44125.236770833333</v>
      </c>
      <c r="E7229" t="s">
        <v>40</v>
      </c>
      <c r="F7229" t="s">
        <v>68</v>
      </c>
      <c r="G7229" t="s">
        <v>13</v>
      </c>
      <c r="H7229">
        <v>15</v>
      </c>
      <c r="I7229">
        <v>54269</v>
      </c>
      <c r="J7229">
        <v>10</v>
      </c>
    </row>
    <row r="7230" spans="1:10">
      <c r="A7230">
        <v>7510</v>
      </c>
      <c r="B7230" t="s">
        <v>330</v>
      </c>
      <c r="C7230" t="s">
        <v>10</v>
      </c>
      <c r="D7230" s="1">
        <v>44220.135011574072</v>
      </c>
      <c r="E7230" t="s">
        <v>40</v>
      </c>
      <c r="F7230" t="s">
        <v>58</v>
      </c>
      <c r="G7230" t="s">
        <v>13</v>
      </c>
      <c r="H7230">
        <v>0</v>
      </c>
      <c r="I7230">
        <v>55323</v>
      </c>
      <c r="J7230">
        <v>1</v>
      </c>
    </row>
    <row r="7231" spans="1:10">
      <c r="A7231">
        <v>7511</v>
      </c>
      <c r="B7231" t="s">
        <v>330</v>
      </c>
      <c r="C7231" t="s">
        <v>33</v>
      </c>
      <c r="D7231" s="1">
        <v>44017.266539351855</v>
      </c>
      <c r="E7231" t="s">
        <v>40</v>
      </c>
      <c r="F7231" t="s">
        <v>58</v>
      </c>
      <c r="G7231" t="s">
        <v>17</v>
      </c>
      <c r="H7231">
        <v>72</v>
      </c>
      <c r="I7231">
        <v>55323</v>
      </c>
      <c r="J7231">
        <v>7</v>
      </c>
    </row>
    <row r="7232" spans="1:10">
      <c r="A7232">
        <v>7512</v>
      </c>
      <c r="B7232" t="s">
        <v>330</v>
      </c>
      <c r="C7232" t="s">
        <v>28</v>
      </c>
      <c r="D7232" s="1">
        <v>44074.707557870373</v>
      </c>
      <c r="E7232" t="s">
        <v>40</v>
      </c>
      <c r="F7232" t="s">
        <v>58</v>
      </c>
      <c r="G7232" t="s">
        <v>17</v>
      </c>
      <c r="H7232">
        <v>60</v>
      </c>
      <c r="I7232">
        <v>55323</v>
      </c>
      <c r="J7232">
        <v>8</v>
      </c>
    </row>
    <row r="7233" spans="1:10">
      <c r="A7233">
        <v>7513</v>
      </c>
      <c r="B7233" t="s">
        <v>330</v>
      </c>
      <c r="C7233" t="s">
        <v>29</v>
      </c>
      <c r="D7233" s="1">
        <v>44012.524548611109</v>
      </c>
      <c r="E7233" t="s">
        <v>40</v>
      </c>
      <c r="F7233" t="s">
        <v>58</v>
      </c>
      <c r="G7233" t="s">
        <v>17</v>
      </c>
      <c r="H7233">
        <v>70</v>
      </c>
      <c r="I7233">
        <v>55323</v>
      </c>
      <c r="J7233">
        <v>6</v>
      </c>
    </row>
    <row r="7234" spans="1:10">
      <c r="A7234">
        <v>7514</v>
      </c>
      <c r="B7234" t="s">
        <v>330</v>
      </c>
      <c r="C7234" t="s">
        <v>33</v>
      </c>
      <c r="D7234" s="1">
        <v>44021.861307870371</v>
      </c>
      <c r="E7234" t="s">
        <v>40</v>
      </c>
      <c r="F7234" t="s">
        <v>58</v>
      </c>
      <c r="G7234" t="s">
        <v>17</v>
      </c>
      <c r="H7234">
        <v>72</v>
      </c>
      <c r="I7234">
        <v>55323</v>
      </c>
      <c r="J7234">
        <v>7</v>
      </c>
    </row>
    <row r="7235" spans="1:10">
      <c r="A7235">
        <v>7515</v>
      </c>
      <c r="B7235" t="s">
        <v>330</v>
      </c>
      <c r="C7235" t="s">
        <v>20</v>
      </c>
      <c r="D7235" s="1">
        <v>44340.628807870373</v>
      </c>
      <c r="E7235" t="s">
        <v>40</v>
      </c>
      <c r="F7235" t="s">
        <v>58</v>
      </c>
      <c r="G7235" t="s">
        <v>17</v>
      </c>
      <c r="H7235">
        <v>70</v>
      </c>
      <c r="I7235">
        <v>55323</v>
      </c>
      <c r="J7235">
        <v>5</v>
      </c>
    </row>
    <row r="7236" spans="1:10">
      <c r="A7236">
        <v>7516</v>
      </c>
      <c r="B7236" t="s">
        <v>330</v>
      </c>
      <c r="C7236" t="s">
        <v>14</v>
      </c>
      <c r="D7236" s="1">
        <v>44043.609780092593</v>
      </c>
      <c r="E7236" t="s">
        <v>40</v>
      </c>
      <c r="F7236" t="s">
        <v>58</v>
      </c>
      <c r="G7236" t="s">
        <v>13</v>
      </c>
      <c r="H7236">
        <v>10</v>
      </c>
      <c r="I7236">
        <v>55323</v>
      </c>
      <c r="J7236">
        <v>7</v>
      </c>
    </row>
    <row r="7237" spans="1:10">
      <c r="A7237">
        <v>7517</v>
      </c>
      <c r="B7237" t="s">
        <v>330</v>
      </c>
      <c r="C7237" t="s">
        <v>14</v>
      </c>
      <c r="D7237" s="1">
        <v>44197.433865740742</v>
      </c>
      <c r="E7237" t="s">
        <v>40</v>
      </c>
      <c r="F7237" t="s">
        <v>58</v>
      </c>
      <c r="G7237" t="s">
        <v>13</v>
      </c>
      <c r="H7237">
        <v>10</v>
      </c>
      <c r="I7237">
        <v>55323</v>
      </c>
      <c r="J7237">
        <v>1</v>
      </c>
    </row>
    <row r="7238" spans="1:10">
      <c r="A7238">
        <v>7518</v>
      </c>
      <c r="B7238" t="s">
        <v>330</v>
      </c>
      <c r="C7238" t="s">
        <v>21</v>
      </c>
      <c r="D7238" s="1">
        <v>44112.650891203702</v>
      </c>
      <c r="E7238" t="s">
        <v>40</v>
      </c>
      <c r="F7238" t="s">
        <v>58</v>
      </c>
      <c r="G7238" t="s">
        <v>13</v>
      </c>
      <c r="H7238">
        <v>5</v>
      </c>
      <c r="I7238">
        <v>55323</v>
      </c>
      <c r="J7238">
        <v>10</v>
      </c>
    </row>
    <row r="7239" spans="1:10">
      <c r="A7239">
        <v>7519</v>
      </c>
      <c r="B7239" t="s">
        <v>330</v>
      </c>
      <c r="C7239" t="s">
        <v>21</v>
      </c>
      <c r="D7239" s="1">
        <v>44280.184745370374</v>
      </c>
      <c r="E7239" t="s">
        <v>40</v>
      </c>
      <c r="F7239" t="s">
        <v>58</v>
      </c>
      <c r="G7239" t="s">
        <v>13</v>
      </c>
      <c r="H7239">
        <v>5</v>
      </c>
      <c r="I7239">
        <v>55323</v>
      </c>
      <c r="J7239">
        <v>3</v>
      </c>
    </row>
    <row r="7240" spans="1:10">
      <c r="A7240">
        <v>7520</v>
      </c>
      <c r="B7240" t="s">
        <v>330</v>
      </c>
      <c r="C7240" t="s">
        <v>25</v>
      </c>
      <c r="D7240" s="1">
        <v>44168.79</v>
      </c>
      <c r="E7240" t="s">
        <v>40</v>
      </c>
      <c r="F7240" t="s">
        <v>58</v>
      </c>
      <c r="G7240" t="s">
        <v>17</v>
      </c>
      <c r="H7240">
        <v>45</v>
      </c>
      <c r="I7240">
        <v>55323</v>
      </c>
      <c r="J7240">
        <v>12</v>
      </c>
    </row>
    <row r="7241" spans="1:10">
      <c r="A7241">
        <v>7521</v>
      </c>
      <c r="B7241" t="s">
        <v>330</v>
      </c>
      <c r="C7241" t="s">
        <v>10</v>
      </c>
      <c r="D7241" s="1">
        <v>44076.550462962965</v>
      </c>
      <c r="E7241" t="s">
        <v>40</v>
      </c>
      <c r="F7241" t="s">
        <v>58</v>
      </c>
      <c r="G7241" t="s">
        <v>13</v>
      </c>
      <c r="H7241">
        <v>0</v>
      </c>
      <c r="I7241">
        <v>55323</v>
      </c>
      <c r="J7241">
        <v>9</v>
      </c>
    </row>
    <row r="7242" spans="1:10">
      <c r="A7242">
        <v>7522</v>
      </c>
      <c r="B7242" t="s">
        <v>330</v>
      </c>
      <c r="C7242" t="s">
        <v>28</v>
      </c>
      <c r="D7242" s="1">
        <v>44194.422673611109</v>
      </c>
      <c r="E7242" t="s">
        <v>40</v>
      </c>
      <c r="F7242" t="s">
        <v>58</v>
      </c>
      <c r="G7242" t="s">
        <v>17</v>
      </c>
      <c r="H7242">
        <v>60</v>
      </c>
      <c r="I7242">
        <v>55323</v>
      </c>
      <c r="J7242">
        <v>12</v>
      </c>
    </row>
    <row r="7243" spans="1:10">
      <c r="A7243">
        <v>7523</v>
      </c>
      <c r="B7243" t="s">
        <v>330</v>
      </c>
      <c r="C7243" t="s">
        <v>22</v>
      </c>
      <c r="D7243" s="1">
        <v>44115.947083333333</v>
      </c>
      <c r="E7243" t="s">
        <v>40</v>
      </c>
      <c r="F7243" t="s">
        <v>58</v>
      </c>
      <c r="G7243" t="s">
        <v>17</v>
      </c>
      <c r="H7243">
        <v>65</v>
      </c>
      <c r="I7243">
        <v>55323</v>
      </c>
      <c r="J7243">
        <v>10</v>
      </c>
    </row>
    <row r="7244" spans="1:10">
      <c r="A7244">
        <v>7524</v>
      </c>
      <c r="B7244" t="s">
        <v>330</v>
      </c>
      <c r="C7244" t="s">
        <v>20</v>
      </c>
      <c r="D7244" s="1">
        <v>44220.367152777777</v>
      </c>
      <c r="E7244" t="s">
        <v>40</v>
      </c>
      <c r="F7244" t="s">
        <v>58</v>
      </c>
      <c r="G7244" t="s">
        <v>17</v>
      </c>
      <c r="H7244">
        <v>70</v>
      </c>
      <c r="I7244">
        <v>55323</v>
      </c>
      <c r="J7244">
        <v>1</v>
      </c>
    </row>
    <row r="7245" spans="1:10">
      <c r="A7245">
        <v>7525</v>
      </c>
      <c r="B7245" t="s">
        <v>330</v>
      </c>
      <c r="C7245" t="s">
        <v>14</v>
      </c>
      <c r="D7245" s="1">
        <v>44060.524467592593</v>
      </c>
      <c r="E7245" t="s">
        <v>40</v>
      </c>
      <c r="F7245" t="s">
        <v>58</v>
      </c>
      <c r="G7245" t="s">
        <v>13</v>
      </c>
      <c r="H7245">
        <v>10</v>
      </c>
      <c r="I7245">
        <v>55323</v>
      </c>
      <c r="J7245">
        <v>8</v>
      </c>
    </row>
    <row r="7246" spans="1:10">
      <c r="A7246">
        <v>7526</v>
      </c>
      <c r="B7246" t="s">
        <v>330</v>
      </c>
      <c r="C7246" t="s">
        <v>28</v>
      </c>
      <c r="D7246" s="1">
        <v>44106.934293981481</v>
      </c>
      <c r="E7246" t="s">
        <v>40</v>
      </c>
      <c r="F7246" t="s">
        <v>58</v>
      </c>
      <c r="G7246" t="s">
        <v>17</v>
      </c>
      <c r="H7246">
        <v>60</v>
      </c>
      <c r="I7246">
        <v>55323</v>
      </c>
      <c r="J7246">
        <v>10</v>
      </c>
    </row>
    <row r="7247" spans="1:10">
      <c r="A7247">
        <v>7527</v>
      </c>
      <c r="B7247" t="s">
        <v>330</v>
      </c>
      <c r="C7247" t="s">
        <v>28</v>
      </c>
      <c r="D7247" s="1">
        <v>44287.480312500003</v>
      </c>
      <c r="E7247" t="s">
        <v>40</v>
      </c>
      <c r="F7247" t="s">
        <v>58</v>
      </c>
      <c r="G7247" t="s">
        <v>17</v>
      </c>
      <c r="H7247">
        <v>60</v>
      </c>
      <c r="I7247">
        <v>55323</v>
      </c>
      <c r="J7247">
        <v>4</v>
      </c>
    </row>
    <row r="7248" spans="1:10">
      <c r="A7248">
        <v>7528</v>
      </c>
      <c r="B7248" t="s">
        <v>330</v>
      </c>
      <c r="C7248" t="s">
        <v>20</v>
      </c>
      <c r="D7248" s="1">
        <v>44072.118761574071</v>
      </c>
      <c r="E7248" t="s">
        <v>40</v>
      </c>
      <c r="F7248" t="s">
        <v>58</v>
      </c>
      <c r="G7248" t="s">
        <v>17</v>
      </c>
      <c r="H7248">
        <v>70</v>
      </c>
      <c r="I7248">
        <v>55323</v>
      </c>
      <c r="J7248">
        <v>8</v>
      </c>
    </row>
    <row r="7249" spans="1:10">
      <c r="A7249">
        <v>7529</v>
      </c>
      <c r="B7249" t="s">
        <v>330</v>
      </c>
      <c r="C7249" t="s">
        <v>16</v>
      </c>
      <c r="D7249" s="1">
        <v>44241.554907407408</v>
      </c>
      <c r="E7249" t="s">
        <v>40</v>
      </c>
      <c r="F7249" t="s">
        <v>58</v>
      </c>
      <c r="G7249" t="s">
        <v>17</v>
      </c>
      <c r="H7249">
        <v>30</v>
      </c>
      <c r="I7249">
        <v>55323</v>
      </c>
      <c r="J7249">
        <v>2</v>
      </c>
    </row>
    <row r="7250" spans="1:10">
      <c r="A7250">
        <v>7530</v>
      </c>
      <c r="B7250" t="s">
        <v>330</v>
      </c>
      <c r="C7250" t="s">
        <v>16</v>
      </c>
      <c r="D7250" s="1">
        <v>44187.629687499997</v>
      </c>
      <c r="E7250" t="s">
        <v>40</v>
      </c>
      <c r="F7250" t="s">
        <v>58</v>
      </c>
      <c r="G7250" t="s">
        <v>17</v>
      </c>
      <c r="H7250">
        <v>30</v>
      </c>
      <c r="I7250">
        <v>55323</v>
      </c>
      <c r="J7250">
        <v>12</v>
      </c>
    </row>
    <row r="7251" spans="1:10">
      <c r="A7251">
        <v>7531</v>
      </c>
      <c r="B7251" t="s">
        <v>330</v>
      </c>
      <c r="C7251" t="s">
        <v>23</v>
      </c>
      <c r="D7251" s="1">
        <v>44149.575706018521</v>
      </c>
      <c r="E7251" t="s">
        <v>40</v>
      </c>
      <c r="F7251" t="s">
        <v>58</v>
      </c>
      <c r="G7251" t="s">
        <v>19</v>
      </c>
      <c r="H7251">
        <v>20</v>
      </c>
      <c r="I7251">
        <v>55323</v>
      </c>
      <c r="J7251">
        <v>11</v>
      </c>
    </row>
    <row r="7252" spans="1:10">
      <c r="A7252">
        <v>7532</v>
      </c>
      <c r="B7252" t="s">
        <v>330</v>
      </c>
      <c r="C7252" t="s">
        <v>27</v>
      </c>
      <c r="D7252" s="1">
        <v>44263.226875</v>
      </c>
      <c r="E7252" t="s">
        <v>40</v>
      </c>
      <c r="F7252" t="s">
        <v>58</v>
      </c>
      <c r="G7252" t="s">
        <v>17</v>
      </c>
      <c r="H7252">
        <v>50</v>
      </c>
      <c r="I7252">
        <v>55323</v>
      </c>
      <c r="J7252">
        <v>3</v>
      </c>
    </row>
    <row r="7253" spans="1:10">
      <c r="A7253">
        <v>7533</v>
      </c>
      <c r="B7253" t="s">
        <v>330</v>
      </c>
      <c r="C7253" t="s">
        <v>33</v>
      </c>
      <c r="D7253" s="1">
        <v>44304.77915509259</v>
      </c>
      <c r="E7253" t="s">
        <v>40</v>
      </c>
      <c r="F7253" t="s">
        <v>58</v>
      </c>
      <c r="G7253" t="s">
        <v>17</v>
      </c>
      <c r="H7253">
        <v>72</v>
      </c>
      <c r="I7253">
        <v>55323</v>
      </c>
      <c r="J7253">
        <v>4</v>
      </c>
    </row>
    <row r="7254" spans="1:10">
      <c r="A7254">
        <v>7534</v>
      </c>
      <c r="B7254" t="s">
        <v>330</v>
      </c>
      <c r="C7254" t="s">
        <v>10</v>
      </c>
      <c r="D7254" s="1">
        <v>44139.540370370371</v>
      </c>
      <c r="E7254" t="s">
        <v>40</v>
      </c>
      <c r="F7254" t="s">
        <v>58</v>
      </c>
      <c r="G7254" t="s">
        <v>13</v>
      </c>
      <c r="H7254">
        <v>0</v>
      </c>
      <c r="I7254">
        <v>55323</v>
      </c>
      <c r="J7254">
        <v>11</v>
      </c>
    </row>
    <row r="7255" spans="1:10">
      <c r="A7255">
        <v>7535</v>
      </c>
      <c r="B7255" t="s">
        <v>330</v>
      </c>
      <c r="C7255" t="s">
        <v>25</v>
      </c>
      <c r="D7255" s="1">
        <v>44071.796180555553</v>
      </c>
      <c r="E7255" t="s">
        <v>40</v>
      </c>
      <c r="F7255" t="s">
        <v>58</v>
      </c>
      <c r="G7255" t="s">
        <v>17</v>
      </c>
      <c r="H7255">
        <v>45</v>
      </c>
      <c r="I7255">
        <v>55323</v>
      </c>
      <c r="J7255">
        <v>8</v>
      </c>
    </row>
    <row r="7256" spans="1:10">
      <c r="A7256">
        <v>7536</v>
      </c>
      <c r="B7256" t="s">
        <v>330</v>
      </c>
      <c r="C7256" t="s">
        <v>22</v>
      </c>
      <c r="D7256" s="1">
        <v>44288.193796296298</v>
      </c>
      <c r="E7256" t="s">
        <v>40</v>
      </c>
      <c r="F7256" t="s">
        <v>58</v>
      </c>
      <c r="G7256" t="s">
        <v>17</v>
      </c>
      <c r="H7256">
        <v>65</v>
      </c>
      <c r="I7256">
        <v>55323</v>
      </c>
      <c r="J7256">
        <v>4</v>
      </c>
    </row>
    <row r="7257" spans="1:10">
      <c r="A7257">
        <v>7537</v>
      </c>
      <c r="B7257" t="s">
        <v>330</v>
      </c>
      <c r="C7257" t="s">
        <v>29</v>
      </c>
      <c r="D7257" s="1">
        <v>44149.694699074076</v>
      </c>
      <c r="E7257" t="s">
        <v>40</v>
      </c>
      <c r="F7257" t="s">
        <v>58</v>
      </c>
      <c r="G7257" t="s">
        <v>17</v>
      </c>
      <c r="H7257">
        <v>70</v>
      </c>
      <c r="I7257">
        <v>55323</v>
      </c>
      <c r="J7257">
        <v>11</v>
      </c>
    </row>
    <row r="7258" spans="1:10">
      <c r="A7258">
        <v>7538</v>
      </c>
      <c r="B7258" t="s">
        <v>330</v>
      </c>
      <c r="C7258" t="s">
        <v>25</v>
      </c>
      <c r="D7258" s="1">
        <v>44284.723692129628</v>
      </c>
      <c r="E7258" t="s">
        <v>40</v>
      </c>
      <c r="F7258" t="s">
        <v>58</v>
      </c>
      <c r="G7258" t="s">
        <v>17</v>
      </c>
      <c r="H7258">
        <v>45</v>
      </c>
      <c r="I7258">
        <v>55323</v>
      </c>
      <c r="J7258">
        <v>3</v>
      </c>
    </row>
    <row r="7259" spans="1:10">
      <c r="A7259">
        <v>7539</v>
      </c>
      <c r="B7259" t="s">
        <v>330</v>
      </c>
      <c r="C7259" t="s">
        <v>26</v>
      </c>
      <c r="D7259" s="1">
        <v>44265.714826388888</v>
      </c>
      <c r="E7259" t="s">
        <v>40</v>
      </c>
      <c r="F7259" t="s">
        <v>58</v>
      </c>
      <c r="G7259" t="s">
        <v>13</v>
      </c>
      <c r="H7259">
        <v>12</v>
      </c>
      <c r="I7259">
        <v>55323</v>
      </c>
      <c r="J7259">
        <v>3</v>
      </c>
    </row>
    <row r="7260" spans="1:10">
      <c r="A7260">
        <v>7540</v>
      </c>
      <c r="B7260" t="s">
        <v>330</v>
      </c>
      <c r="C7260" t="s">
        <v>22</v>
      </c>
      <c r="D7260" s="1">
        <v>44033.691331018519</v>
      </c>
      <c r="E7260" t="s">
        <v>40</v>
      </c>
      <c r="F7260" t="s">
        <v>58</v>
      </c>
      <c r="G7260" t="s">
        <v>17</v>
      </c>
      <c r="H7260">
        <v>65</v>
      </c>
      <c r="I7260">
        <v>55323</v>
      </c>
      <c r="J7260">
        <v>7</v>
      </c>
    </row>
    <row r="7261" spans="1:10">
      <c r="A7261">
        <v>7541</v>
      </c>
      <c r="B7261" t="s">
        <v>330</v>
      </c>
      <c r="C7261" t="s">
        <v>24</v>
      </c>
      <c r="D7261" s="1">
        <v>44364.641238425924</v>
      </c>
      <c r="E7261" t="s">
        <v>40</v>
      </c>
      <c r="F7261" t="s">
        <v>58</v>
      </c>
      <c r="G7261" t="s">
        <v>17</v>
      </c>
      <c r="H7261">
        <v>75</v>
      </c>
      <c r="I7261">
        <v>55323</v>
      </c>
      <c r="J7261">
        <v>6</v>
      </c>
    </row>
    <row r="7262" spans="1:10">
      <c r="A7262">
        <v>7542</v>
      </c>
      <c r="B7262" t="s">
        <v>330</v>
      </c>
      <c r="C7262" t="s">
        <v>23</v>
      </c>
      <c r="D7262" s="1">
        <v>44256.408703703702</v>
      </c>
      <c r="E7262" t="s">
        <v>40</v>
      </c>
      <c r="F7262" t="s">
        <v>58</v>
      </c>
      <c r="G7262" t="s">
        <v>19</v>
      </c>
      <c r="H7262">
        <v>20</v>
      </c>
      <c r="I7262">
        <v>55323</v>
      </c>
      <c r="J7262">
        <v>3</v>
      </c>
    </row>
    <row r="7263" spans="1:10">
      <c r="A7263">
        <v>7543</v>
      </c>
      <c r="B7263" t="s">
        <v>330</v>
      </c>
      <c r="C7263" t="s">
        <v>26</v>
      </c>
      <c r="D7263" s="1">
        <v>44131.287476851852</v>
      </c>
      <c r="E7263" t="s">
        <v>40</v>
      </c>
      <c r="F7263" t="s">
        <v>58</v>
      </c>
      <c r="G7263" t="s">
        <v>13</v>
      </c>
      <c r="H7263">
        <v>12</v>
      </c>
      <c r="I7263">
        <v>55323</v>
      </c>
      <c r="J7263">
        <v>10</v>
      </c>
    </row>
    <row r="7264" spans="1:10">
      <c r="A7264">
        <v>7545</v>
      </c>
      <c r="B7264" t="s">
        <v>331</v>
      </c>
      <c r="C7264" t="s">
        <v>18</v>
      </c>
      <c r="D7264" s="1">
        <v>44218.391863425924</v>
      </c>
      <c r="E7264" t="s">
        <v>40</v>
      </c>
      <c r="F7264" t="s">
        <v>41</v>
      </c>
      <c r="G7264" t="s">
        <v>19</v>
      </c>
      <c r="H7264">
        <v>35</v>
      </c>
      <c r="I7264">
        <v>64756</v>
      </c>
      <c r="J7264">
        <v>1</v>
      </c>
    </row>
    <row r="7265" spans="1:10">
      <c r="A7265">
        <v>7546</v>
      </c>
      <c r="B7265" t="s">
        <v>331</v>
      </c>
      <c r="C7265" t="s">
        <v>26</v>
      </c>
      <c r="D7265" s="1">
        <v>44241.832303240742</v>
      </c>
      <c r="E7265" t="s">
        <v>40</v>
      </c>
      <c r="F7265" t="s">
        <v>41</v>
      </c>
      <c r="G7265" t="s">
        <v>13</v>
      </c>
      <c r="H7265">
        <v>12</v>
      </c>
      <c r="I7265">
        <v>64756</v>
      </c>
      <c r="J7265">
        <v>2</v>
      </c>
    </row>
    <row r="7266" spans="1:10">
      <c r="A7266">
        <v>7547</v>
      </c>
      <c r="B7266" t="s">
        <v>331</v>
      </c>
      <c r="C7266" t="s">
        <v>18</v>
      </c>
      <c r="D7266" s="1">
        <v>44327.043333333335</v>
      </c>
      <c r="E7266" t="s">
        <v>40</v>
      </c>
      <c r="F7266" t="s">
        <v>41</v>
      </c>
      <c r="G7266" t="s">
        <v>19</v>
      </c>
      <c r="H7266">
        <v>35</v>
      </c>
      <c r="I7266">
        <v>64756</v>
      </c>
      <c r="J7266">
        <v>5</v>
      </c>
    </row>
    <row r="7267" spans="1:10">
      <c r="A7267">
        <v>7548</v>
      </c>
      <c r="B7267" t="s">
        <v>331</v>
      </c>
      <c r="C7267" t="s">
        <v>22</v>
      </c>
      <c r="D7267" s="1">
        <v>44352.251597222225</v>
      </c>
      <c r="E7267" t="s">
        <v>40</v>
      </c>
      <c r="F7267" t="s">
        <v>41</v>
      </c>
      <c r="G7267" t="s">
        <v>17</v>
      </c>
      <c r="H7267">
        <v>65</v>
      </c>
      <c r="I7267">
        <v>64756</v>
      </c>
      <c r="J7267">
        <v>6</v>
      </c>
    </row>
    <row r="7268" spans="1:10">
      <c r="A7268">
        <v>7549</v>
      </c>
      <c r="B7268" t="s">
        <v>331</v>
      </c>
      <c r="C7268" t="s">
        <v>24</v>
      </c>
      <c r="D7268" s="1">
        <v>44267.659861111111</v>
      </c>
      <c r="E7268" t="s">
        <v>40</v>
      </c>
      <c r="F7268" t="s">
        <v>41</v>
      </c>
      <c r="G7268" t="s">
        <v>17</v>
      </c>
      <c r="H7268">
        <v>75</v>
      </c>
      <c r="I7268">
        <v>64756</v>
      </c>
      <c r="J7268">
        <v>3</v>
      </c>
    </row>
    <row r="7269" spans="1:10">
      <c r="A7269">
        <v>7550</v>
      </c>
      <c r="B7269" t="s">
        <v>331</v>
      </c>
      <c r="C7269" t="s">
        <v>28</v>
      </c>
      <c r="D7269" s="1">
        <v>44087.342638888891</v>
      </c>
      <c r="E7269" t="s">
        <v>40</v>
      </c>
      <c r="F7269" t="s">
        <v>41</v>
      </c>
      <c r="G7269" t="s">
        <v>17</v>
      </c>
      <c r="H7269">
        <v>60</v>
      </c>
      <c r="I7269">
        <v>64756</v>
      </c>
      <c r="J7269">
        <v>9</v>
      </c>
    </row>
    <row r="7270" spans="1:10">
      <c r="A7270">
        <v>7551</v>
      </c>
      <c r="B7270" t="s">
        <v>331</v>
      </c>
      <c r="C7270" t="s">
        <v>27</v>
      </c>
      <c r="D7270" s="1">
        <v>44056.616296296299</v>
      </c>
      <c r="E7270" t="s">
        <v>40</v>
      </c>
      <c r="F7270" t="s">
        <v>41</v>
      </c>
      <c r="G7270" t="s">
        <v>17</v>
      </c>
      <c r="H7270">
        <v>50</v>
      </c>
      <c r="I7270">
        <v>64756</v>
      </c>
      <c r="J7270">
        <v>8</v>
      </c>
    </row>
    <row r="7271" spans="1:10">
      <c r="A7271">
        <v>7552</v>
      </c>
      <c r="B7271" t="s">
        <v>331</v>
      </c>
      <c r="C7271" t="s">
        <v>29</v>
      </c>
      <c r="D7271" s="1">
        <v>44308.340879629628</v>
      </c>
      <c r="E7271" t="s">
        <v>40</v>
      </c>
      <c r="F7271" t="s">
        <v>41</v>
      </c>
      <c r="G7271" t="s">
        <v>17</v>
      </c>
      <c r="H7271">
        <v>70</v>
      </c>
      <c r="I7271">
        <v>64756</v>
      </c>
      <c r="J7271">
        <v>4</v>
      </c>
    </row>
    <row r="7272" spans="1:10">
      <c r="A7272">
        <v>7553</v>
      </c>
      <c r="B7272" t="s">
        <v>331</v>
      </c>
      <c r="C7272" t="s">
        <v>16</v>
      </c>
      <c r="D7272" s="1">
        <v>44018.136817129627</v>
      </c>
      <c r="E7272" t="s">
        <v>40</v>
      </c>
      <c r="F7272" t="s">
        <v>41</v>
      </c>
      <c r="G7272" t="s">
        <v>17</v>
      </c>
      <c r="H7272">
        <v>30</v>
      </c>
      <c r="I7272">
        <v>64756</v>
      </c>
      <c r="J7272">
        <v>7</v>
      </c>
    </row>
    <row r="7273" spans="1:10">
      <c r="A7273">
        <v>7554</v>
      </c>
      <c r="B7273" t="s">
        <v>331</v>
      </c>
      <c r="C7273" t="s">
        <v>22</v>
      </c>
      <c r="D7273" s="1">
        <v>44336.723657407405</v>
      </c>
      <c r="E7273" t="s">
        <v>40</v>
      </c>
      <c r="F7273" t="s">
        <v>41</v>
      </c>
      <c r="G7273" t="s">
        <v>17</v>
      </c>
      <c r="H7273">
        <v>65</v>
      </c>
      <c r="I7273">
        <v>64756</v>
      </c>
      <c r="J7273">
        <v>5</v>
      </c>
    </row>
    <row r="7274" spans="1:10">
      <c r="A7274">
        <v>7555</v>
      </c>
      <c r="B7274" t="s">
        <v>331</v>
      </c>
      <c r="C7274" t="s">
        <v>26</v>
      </c>
      <c r="D7274" s="1">
        <v>44067.804791666669</v>
      </c>
      <c r="E7274" t="s">
        <v>40</v>
      </c>
      <c r="F7274" t="s">
        <v>41</v>
      </c>
      <c r="G7274" t="s">
        <v>13</v>
      </c>
      <c r="H7274">
        <v>12</v>
      </c>
      <c r="I7274">
        <v>64756</v>
      </c>
      <c r="J7274">
        <v>8</v>
      </c>
    </row>
    <row r="7275" spans="1:10">
      <c r="A7275">
        <v>7556</v>
      </c>
      <c r="B7275" t="s">
        <v>331</v>
      </c>
      <c r="C7275" t="s">
        <v>15</v>
      </c>
      <c r="D7275" s="1">
        <v>44001.661956018521</v>
      </c>
      <c r="E7275" t="s">
        <v>40</v>
      </c>
      <c r="F7275" t="s">
        <v>41</v>
      </c>
      <c r="G7275" t="s">
        <v>13</v>
      </c>
      <c r="H7275">
        <v>15</v>
      </c>
      <c r="I7275">
        <v>64756</v>
      </c>
      <c r="J7275">
        <v>6</v>
      </c>
    </row>
    <row r="7276" spans="1:10">
      <c r="A7276">
        <v>7557</v>
      </c>
      <c r="B7276" t="s">
        <v>331</v>
      </c>
      <c r="C7276" t="s">
        <v>27</v>
      </c>
      <c r="D7276" s="1">
        <v>44340.083425925928</v>
      </c>
      <c r="E7276" t="s">
        <v>40</v>
      </c>
      <c r="F7276" t="s">
        <v>41</v>
      </c>
      <c r="G7276" t="s">
        <v>17</v>
      </c>
      <c r="H7276">
        <v>50</v>
      </c>
      <c r="I7276">
        <v>64756</v>
      </c>
      <c r="J7276">
        <v>5</v>
      </c>
    </row>
    <row r="7277" spans="1:10">
      <c r="A7277">
        <v>7558</v>
      </c>
      <c r="B7277" t="s">
        <v>331</v>
      </c>
      <c r="C7277" t="s">
        <v>24</v>
      </c>
      <c r="D7277" s="1">
        <v>44225.075925925928</v>
      </c>
      <c r="E7277" t="s">
        <v>40</v>
      </c>
      <c r="F7277" t="s">
        <v>41</v>
      </c>
      <c r="G7277" t="s">
        <v>17</v>
      </c>
      <c r="H7277">
        <v>75</v>
      </c>
      <c r="I7277">
        <v>64756</v>
      </c>
      <c r="J7277">
        <v>1</v>
      </c>
    </row>
    <row r="7278" spans="1:10">
      <c r="A7278">
        <v>7559</v>
      </c>
      <c r="B7278" t="s">
        <v>331</v>
      </c>
      <c r="C7278" t="s">
        <v>28</v>
      </c>
      <c r="D7278" s="1">
        <v>44231.298738425925</v>
      </c>
      <c r="E7278" t="s">
        <v>40</v>
      </c>
      <c r="F7278" t="s">
        <v>41</v>
      </c>
      <c r="G7278" t="s">
        <v>17</v>
      </c>
      <c r="H7278">
        <v>60</v>
      </c>
      <c r="I7278">
        <v>64756</v>
      </c>
      <c r="J7278">
        <v>2</v>
      </c>
    </row>
    <row r="7279" spans="1:10">
      <c r="A7279">
        <v>7560</v>
      </c>
      <c r="B7279" t="s">
        <v>331</v>
      </c>
      <c r="C7279" t="s">
        <v>25</v>
      </c>
      <c r="D7279" s="1">
        <v>44356.003518518519</v>
      </c>
      <c r="E7279" t="s">
        <v>40</v>
      </c>
      <c r="F7279" t="s">
        <v>41</v>
      </c>
      <c r="G7279" t="s">
        <v>17</v>
      </c>
      <c r="H7279">
        <v>45</v>
      </c>
      <c r="I7279">
        <v>64756</v>
      </c>
      <c r="J7279">
        <v>6</v>
      </c>
    </row>
    <row r="7280" spans="1:10">
      <c r="A7280">
        <v>7561</v>
      </c>
      <c r="B7280" t="s">
        <v>331</v>
      </c>
      <c r="C7280" t="s">
        <v>21</v>
      </c>
      <c r="D7280" s="1">
        <v>44076.126701388886</v>
      </c>
      <c r="E7280" t="s">
        <v>40</v>
      </c>
      <c r="F7280" t="s">
        <v>41</v>
      </c>
      <c r="G7280" t="s">
        <v>13</v>
      </c>
      <c r="H7280">
        <v>5</v>
      </c>
      <c r="I7280">
        <v>64756</v>
      </c>
      <c r="J7280">
        <v>9</v>
      </c>
    </row>
    <row r="7281" spans="1:10">
      <c r="A7281">
        <v>7562</v>
      </c>
      <c r="B7281" t="s">
        <v>331</v>
      </c>
      <c r="C7281" t="s">
        <v>24</v>
      </c>
      <c r="D7281" s="1">
        <v>44125.012083333335</v>
      </c>
      <c r="E7281" t="s">
        <v>40</v>
      </c>
      <c r="F7281" t="s">
        <v>41</v>
      </c>
      <c r="G7281" t="s">
        <v>17</v>
      </c>
      <c r="H7281">
        <v>75</v>
      </c>
      <c r="I7281">
        <v>64756</v>
      </c>
      <c r="J7281">
        <v>10</v>
      </c>
    </row>
    <row r="7282" spans="1:10">
      <c r="A7282">
        <v>7563</v>
      </c>
      <c r="B7282" t="s">
        <v>331</v>
      </c>
      <c r="C7282" t="s">
        <v>16</v>
      </c>
      <c r="D7282" s="1">
        <v>44037.563125000001</v>
      </c>
      <c r="E7282" t="s">
        <v>40</v>
      </c>
      <c r="F7282" t="s">
        <v>41</v>
      </c>
      <c r="G7282" t="s">
        <v>17</v>
      </c>
      <c r="H7282">
        <v>30</v>
      </c>
      <c r="I7282">
        <v>64756</v>
      </c>
      <c r="J7282">
        <v>7</v>
      </c>
    </row>
    <row r="7283" spans="1:10">
      <c r="A7283">
        <v>7564</v>
      </c>
      <c r="B7283" t="s">
        <v>331</v>
      </c>
      <c r="C7283" t="s">
        <v>14</v>
      </c>
      <c r="D7283" s="1">
        <v>44314.275752314818</v>
      </c>
      <c r="E7283" t="s">
        <v>40</v>
      </c>
      <c r="F7283" t="s">
        <v>41</v>
      </c>
      <c r="G7283" t="s">
        <v>13</v>
      </c>
      <c r="H7283">
        <v>10</v>
      </c>
      <c r="I7283">
        <v>64756</v>
      </c>
      <c r="J7283">
        <v>4</v>
      </c>
    </row>
    <row r="7284" spans="1:10">
      <c r="A7284">
        <v>7565</v>
      </c>
      <c r="B7284" t="s">
        <v>331</v>
      </c>
      <c r="C7284" t="s">
        <v>15</v>
      </c>
      <c r="D7284" s="1">
        <v>44218.613287037035</v>
      </c>
      <c r="E7284" t="s">
        <v>40</v>
      </c>
      <c r="F7284" t="s">
        <v>41</v>
      </c>
      <c r="G7284" t="s">
        <v>13</v>
      </c>
      <c r="H7284">
        <v>15</v>
      </c>
      <c r="I7284">
        <v>64756</v>
      </c>
      <c r="J7284">
        <v>1</v>
      </c>
    </row>
    <row r="7285" spans="1:10">
      <c r="A7285">
        <v>7566</v>
      </c>
      <c r="B7285" t="s">
        <v>331</v>
      </c>
      <c r="C7285" t="s">
        <v>21</v>
      </c>
      <c r="D7285" s="1">
        <v>44258.087685185186</v>
      </c>
      <c r="E7285" t="s">
        <v>40</v>
      </c>
      <c r="F7285" t="s">
        <v>41</v>
      </c>
      <c r="G7285" t="s">
        <v>13</v>
      </c>
      <c r="H7285">
        <v>5</v>
      </c>
      <c r="I7285">
        <v>64756</v>
      </c>
      <c r="J7285">
        <v>3</v>
      </c>
    </row>
    <row r="7286" spans="1:10">
      <c r="A7286">
        <v>7567</v>
      </c>
      <c r="B7286" t="s">
        <v>331</v>
      </c>
      <c r="C7286" t="s">
        <v>28</v>
      </c>
      <c r="D7286" s="1">
        <v>44068.904583333337</v>
      </c>
      <c r="E7286" t="s">
        <v>40</v>
      </c>
      <c r="F7286" t="s">
        <v>41</v>
      </c>
      <c r="G7286" t="s">
        <v>17</v>
      </c>
      <c r="H7286">
        <v>60</v>
      </c>
      <c r="I7286">
        <v>64756</v>
      </c>
      <c r="J7286">
        <v>8</v>
      </c>
    </row>
    <row r="7287" spans="1:10">
      <c r="A7287">
        <v>7568</v>
      </c>
      <c r="B7287" t="s">
        <v>331</v>
      </c>
      <c r="C7287" t="s">
        <v>21</v>
      </c>
      <c r="D7287" s="1">
        <v>44050.610949074071</v>
      </c>
      <c r="E7287" t="s">
        <v>40</v>
      </c>
      <c r="F7287" t="s">
        <v>41</v>
      </c>
      <c r="G7287" t="s">
        <v>13</v>
      </c>
      <c r="H7287">
        <v>5</v>
      </c>
      <c r="I7287">
        <v>64756</v>
      </c>
      <c r="J7287">
        <v>8</v>
      </c>
    </row>
    <row r="7288" spans="1:10">
      <c r="A7288">
        <v>7569</v>
      </c>
      <c r="B7288" t="s">
        <v>331</v>
      </c>
      <c r="C7288" t="s">
        <v>24</v>
      </c>
      <c r="D7288" s="1">
        <v>44102.989085648151</v>
      </c>
      <c r="E7288" t="s">
        <v>40</v>
      </c>
      <c r="F7288" t="s">
        <v>41</v>
      </c>
      <c r="G7288" t="s">
        <v>17</v>
      </c>
      <c r="H7288">
        <v>75</v>
      </c>
      <c r="I7288">
        <v>64756</v>
      </c>
      <c r="J7288">
        <v>9</v>
      </c>
    </row>
    <row r="7289" spans="1:10">
      <c r="A7289">
        <v>7570</v>
      </c>
      <c r="B7289" t="s">
        <v>331</v>
      </c>
      <c r="C7289" t="s">
        <v>22</v>
      </c>
      <c r="D7289" s="1">
        <v>44037.89261574074</v>
      </c>
      <c r="E7289" t="s">
        <v>40</v>
      </c>
      <c r="F7289" t="s">
        <v>41</v>
      </c>
      <c r="G7289" t="s">
        <v>17</v>
      </c>
      <c r="H7289">
        <v>65</v>
      </c>
      <c r="I7289">
        <v>64756</v>
      </c>
      <c r="J7289">
        <v>7</v>
      </c>
    </row>
    <row r="7290" spans="1:10">
      <c r="A7290">
        <v>7571</v>
      </c>
      <c r="B7290" t="s">
        <v>331</v>
      </c>
      <c r="C7290" t="s">
        <v>21</v>
      </c>
      <c r="D7290" s="1">
        <v>44006.597222222219</v>
      </c>
      <c r="E7290" t="s">
        <v>40</v>
      </c>
      <c r="F7290" t="s">
        <v>41</v>
      </c>
      <c r="G7290" t="s">
        <v>13</v>
      </c>
      <c r="H7290">
        <v>5</v>
      </c>
      <c r="I7290">
        <v>64756</v>
      </c>
      <c r="J7290">
        <v>6</v>
      </c>
    </row>
    <row r="7291" spans="1:10">
      <c r="A7291">
        <v>7572</v>
      </c>
      <c r="B7291" t="s">
        <v>331</v>
      </c>
      <c r="C7291" t="s">
        <v>10</v>
      </c>
      <c r="D7291" s="1">
        <v>44337.936863425923</v>
      </c>
      <c r="E7291" t="s">
        <v>40</v>
      </c>
      <c r="F7291" t="s">
        <v>41</v>
      </c>
      <c r="G7291" t="s">
        <v>13</v>
      </c>
      <c r="H7291">
        <v>0</v>
      </c>
      <c r="I7291">
        <v>64756</v>
      </c>
      <c r="J7291">
        <v>5</v>
      </c>
    </row>
    <row r="7292" spans="1:10">
      <c r="A7292">
        <v>7573</v>
      </c>
      <c r="B7292" t="s">
        <v>331</v>
      </c>
      <c r="C7292" t="s">
        <v>33</v>
      </c>
      <c r="D7292" s="1">
        <v>44048.065810185188</v>
      </c>
      <c r="E7292" t="s">
        <v>40</v>
      </c>
      <c r="F7292" t="s">
        <v>41</v>
      </c>
      <c r="G7292" t="s">
        <v>17</v>
      </c>
      <c r="H7292">
        <v>72</v>
      </c>
      <c r="I7292">
        <v>64756</v>
      </c>
      <c r="J7292">
        <v>8</v>
      </c>
    </row>
    <row r="7293" spans="1:10">
      <c r="A7293">
        <v>7574</v>
      </c>
      <c r="B7293" t="s">
        <v>331</v>
      </c>
      <c r="C7293" t="s">
        <v>18</v>
      </c>
      <c r="D7293" s="1">
        <v>44271.282557870371</v>
      </c>
      <c r="E7293" t="s">
        <v>40</v>
      </c>
      <c r="F7293" t="s">
        <v>41</v>
      </c>
      <c r="G7293" t="s">
        <v>19</v>
      </c>
      <c r="H7293">
        <v>35</v>
      </c>
      <c r="I7293">
        <v>64756</v>
      </c>
      <c r="J7293">
        <v>3</v>
      </c>
    </row>
    <row r="7294" spans="1:10">
      <c r="A7294">
        <v>7575</v>
      </c>
      <c r="B7294" t="s">
        <v>331</v>
      </c>
      <c r="C7294" t="s">
        <v>27</v>
      </c>
      <c r="D7294" s="1">
        <v>44325.522164351853</v>
      </c>
      <c r="E7294" t="s">
        <v>40</v>
      </c>
      <c r="F7294" t="s">
        <v>41</v>
      </c>
      <c r="G7294" t="s">
        <v>17</v>
      </c>
      <c r="H7294">
        <v>50</v>
      </c>
      <c r="I7294">
        <v>64756</v>
      </c>
      <c r="J7294">
        <v>5</v>
      </c>
    </row>
    <row r="7295" spans="1:10">
      <c r="A7295">
        <v>7576</v>
      </c>
      <c r="B7295" t="s">
        <v>331</v>
      </c>
      <c r="C7295" t="s">
        <v>21</v>
      </c>
      <c r="D7295" s="1">
        <v>44277.821793981479</v>
      </c>
      <c r="E7295" t="s">
        <v>40</v>
      </c>
      <c r="F7295" t="s">
        <v>41</v>
      </c>
      <c r="G7295" t="s">
        <v>13</v>
      </c>
      <c r="H7295">
        <v>5</v>
      </c>
      <c r="I7295">
        <v>64756</v>
      </c>
      <c r="J7295">
        <v>3</v>
      </c>
    </row>
    <row r="7296" spans="1:10">
      <c r="A7296">
        <v>7577</v>
      </c>
      <c r="B7296" t="s">
        <v>331</v>
      </c>
      <c r="C7296" t="s">
        <v>14</v>
      </c>
      <c r="D7296" s="1">
        <v>44160.518206018518</v>
      </c>
      <c r="E7296" t="s">
        <v>40</v>
      </c>
      <c r="F7296" t="s">
        <v>41</v>
      </c>
      <c r="G7296" t="s">
        <v>13</v>
      </c>
      <c r="H7296">
        <v>10</v>
      </c>
      <c r="I7296">
        <v>64756</v>
      </c>
      <c r="J7296">
        <v>11</v>
      </c>
    </row>
    <row r="7297" spans="1:10">
      <c r="A7297">
        <v>7578</v>
      </c>
      <c r="B7297" t="s">
        <v>331</v>
      </c>
      <c r="C7297" t="s">
        <v>20</v>
      </c>
      <c r="D7297" s="1">
        <v>44343.709016203706</v>
      </c>
      <c r="E7297" t="s">
        <v>40</v>
      </c>
      <c r="F7297" t="s">
        <v>41</v>
      </c>
      <c r="G7297" t="s">
        <v>17</v>
      </c>
      <c r="H7297">
        <v>70</v>
      </c>
      <c r="I7297">
        <v>64756</v>
      </c>
      <c r="J7297">
        <v>5</v>
      </c>
    </row>
    <row r="7298" spans="1:10">
      <c r="A7298">
        <v>7579</v>
      </c>
      <c r="B7298" t="s">
        <v>331</v>
      </c>
      <c r="C7298" t="s">
        <v>18</v>
      </c>
      <c r="D7298" s="1">
        <v>44291.506122685183</v>
      </c>
      <c r="E7298" t="s">
        <v>40</v>
      </c>
      <c r="F7298" t="s">
        <v>41</v>
      </c>
      <c r="G7298" t="s">
        <v>19</v>
      </c>
      <c r="H7298">
        <v>35</v>
      </c>
      <c r="I7298">
        <v>64756</v>
      </c>
      <c r="J7298">
        <v>4</v>
      </c>
    </row>
    <row r="7299" spans="1:10">
      <c r="A7299">
        <v>7580</v>
      </c>
      <c r="B7299" t="s">
        <v>331</v>
      </c>
      <c r="C7299" t="s">
        <v>29</v>
      </c>
      <c r="D7299" s="1">
        <v>44147.709097222221</v>
      </c>
      <c r="E7299" t="s">
        <v>40</v>
      </c>
      <c r="F7299" t="s">
        <v>41</v>
      </c>
      <c r="G7299" t="s">
        <v>17</v>
      </c>
      <c r="H7299">
        <v>70</v>
      </c>
      <c r="I7299">
        <v>64756</v>
      </c>
      <c r="J7299">
        <v>11</v>
      </c>
    </row>
    <row r="7300" spans="1:10">
      <c r="A7300">
        <v>7581</v>
      </c>
      <c r="B7300" t="s">
        <v>331</v>
      </c>
      <c r="C7300" t="s">
        <v>23</v>
      </c>
      <c r="D7300" s="1">
        <v>44238.380439814813</v>
      </c>
      <c r="E7300" t="s">
        <v>40</v>
      </c>
      <c r="F7300" t="s">
        <v>41</v>
      </c>
      <c r="G7300" t="s">
        <v>19</v>
      </c>
      <c r="H7300">
        <v>20</v>
      </c>
      <c r="I7300">
        <v>64756</v>
      </c>
      <c r="J7300">
        <v>2</v>
      </c>
    </row>
    <row r="7301" spans="1:10">
      <c r="A7301">
        <v>7582</v>
      </c>
      <c r="B7301" t="s">
        <v>331</v>
      </c>
      <c r="C7301" t="s">
        <v>29</v>
      </c>
      <c r="D7301" s="1">
        <v>44236.473043981481</v>
      </c>
      <c r="E7301" t="s">
        <v>40</v>
      </c>
      <c r="F7301" t="s">
        <v>41</v>
      </c>
      <c r="G7301" t="s">
        <v>17</v>
      </c>
      <c r="H7301">
        <v>70</v>
      </c>
      <c r="I7301">
        <v>64756</v>
      </c>
      <c r="J7301">
        <v>2</v>
      </c>
    </row>
    <row r="7302" spans="1:10">
      <c r="A7302">
        <v>7584</v>
      </c>
      <c r="B7302" t="s">
        <v>332</v>
      </c>
      <c r="C7302" t="s">
        <v>33</v>
      </c>
      <c r="D7302" s="1">
        <v>44258.882453703707</v>
      </c>
      <c r="E7302" t="s">
        <v>11</v>
      </c>
      <c r="F7302" t="s">
        <v>52</v>
      </c>
      <c r="G7302" t="s">
        <v>17</v>
      </c>
      <c r="H7302">
        <v>72</v>
      </c>
      <c r="I7302">
        <v>50339</v>
      </c>
      <c r="J7302">
        <v>3</v>
      </c>
    </row>
    <row r="7303" spans="1:10">
      <c r="A7303">
        <v>7585</v>
      </c>
      <c r="B7303" t="s">
        <v>332</v>
      </c>
      <c r="C7303" t="s">
        <v>28</v>
      </c>
      <c r="D7303" s="1">
        <v>44229.330659722225</v>
      </c>
      <c r="E7303" t="s">
        <v>11</v>
      </c>
      <c r="F7303" t="s">
        <v>52</v>
      </c>
      <c r="G7303" t="s">
        <v>17</v>
      </c>
      <c r="H7303">
        <v>60</v>
      </c>
      <c r="I7303">
        <v>50339</v>
      </c>
      <c r="J7303">
        <v>2</v>
      </c>
    </row>
    <row r="7304" spans="1:10">
      <c r="A7304">
        <v>7586</v>
      </c>
      <c r="B7304" t="s">
        <v>332</v>
      </c>
      <c r="C7304" t="s">
        <v>20</v>
      </c>
      <c r="D7304" s="1">
        <v>44147.526712962965</v>
      </c>
      <c r="E7304" t="s">
        <v>11</v>
      </c>
      <c r="F7304" t="s">
        <v>52</v>
      </c>
      <c r="G7304" t="s">
        <v>17</v>
      </c>
      <c r="H7304">
        <v>70</v>
      </c>
      <c r="I7304">
        <v>50339</v>
      </c>
      <c r="J7304">
        <v>11</v>
      </c>
    </row>
    <row r="7305" spans="1:10">
      <c r="A7305">
        <v>7587</v>
      </c>
      <c r="B7305" t="s">
        <v>332</v>
      </c>
      <c r="C7305" t="s">
        <v>33</v>
      </c>
      <c r="D7305" s="1">
        <v>44288.463425925926</v>
      </c>
      <c r="E7305" t="s">
        <v>11</v>
      </c>
      <c r="F7305" t="s">
        <v>52</v>
      </c>
      <c r="G7305" t="s">
        <v>17</v>
      </c>
      <c r="H7305">
        <v>72</v>
      </c>
      <c r="I7305">
        <v>50339</v>
      </c>
      <c r="J7305">
        <v>4</v>
      </c>
    </row>
    <row r="7306" spans="1:10">
      <c r="A7306">
        <v>7588</v>
      </c>
      <c r="B7306" t="s">
        <v>332</v>
      </c>
      <c r="C7306" t="s">
        <v>28</v>
      </c>
      <c r="D7306" s="1">
        <v>44305.772812499999</v>
      </c>
      <c r="E7306" t="s">
        <v>11</v>
      </c>
      <c r="F7306" t="s">
        <v>52</v>
      </c>
      <c r="G7306" t="s">
        <v>17</v>
      </c>
      <c r="H7306">
        <v>60</v>
      </c>
      <c r="I7306">
        <v>50339</v>
      </c>
      <c r="J7306">
        <v>4</v>
      </c>
    </row>
    <row r="7307" spans="1:10">
      <c r="A7307">
        <v>7589</v>
      </c>
      <c r="B7307" t="s">
        <v>332</v>
      </c>
      <c r="C7307" t="s">
        <v>21</v>
      </c>
      <c r="D7307" s="1">
        <v>44002.696655092594</v>
      </c>
      <c r="E7307" t="s">
        <v>11</v>
      </c>
      <c r="F7307" t="s">
        <v>52</v>
      </c>
      <c r="G7307" t="s">
        <v>13</v>
      </c>
      <c r="H7307">
        <v>5</v>
      </c>
      <c r="I7307">
        <v>50339</v>
      </c>
      <c r="J7307">
        <v>6</v>
      </c>
    </row>
    <row r="7308" spans="1:10">
      <c r="A7308">
        <v>7590</v>
      </c>
      <c r="B7308" t="s">
        <v>332</v>
      </c>
      <c r="C7308" t="s">
        <v>26</v>
      </c>
      <c r="D7308" s="1">
        <v>44209.808842592596</v>
      </c>
      <c r="E7308" t="s">
        <v>11</v>
      </c>
      <c r="F7308" t="s">
        <v>52</v>
      </c>
      <c r="G7308" t="s">
        <v>13</v>
      </c>
      <c r="H7308">
        <v>12</v>
      </c>
      <c r="I7308">
        <v>50339</v>
      </c>
      <c r="J7308">
        <v>1</v>
      </c>
    </row>
    <row r="7309" spans="1:10">
      <c r="A7309">
        <v>7591</v>
      </c>
      <c r="B7309" t="s">
        <v>332</v>
      </c>
      <c r="C7309" t="s">
        <v>20</v>
      </c>
      <c r="D7309" s="1">
        <v>44228.238587962966</v>
      </c>
      <c r="E7309" t="s">
        <v>11</v>
      </c>
      <c r="F7309" t="s">
        <v>52</v>
      </c>
      <c r="G7309" t="s">
        <v>17</v>
      </c>
      <c r="H7309">
        <v>70</v>
      </c>
      <c r="I7309">
        <v>50339</v>
      </c>
      <c r="J7309">
        <v>2</v>
      </c>
    </row>
    <row r="7310" spans="1:10">
      <c r="A7310">
        <v>7592</v>
      </c>
      <c r="B7310" t="s">
        <v>332</v>
      </c>
      <c r="C7310" t="s">
        <v>21</v>
      </c>
      <c r="D7310" s="1">
        <v>44009.060972222222</v>
      </c>
      <c r="E7310" t="s">
        <v>11</v>
      </c>
      <c r="F7310" t="s">
        <v>52</v>
      </c>
      <c r="G7310" t="s">
        <v>13</v>
      </c>
      <c r="H7310">
        <v>5</v>
      </c>
      <c r="I7310">
        <v>50339</v>
      </c>
      <c r="J7310">
        <v>6</v>
      </c>
    </row>
    <row r="7311" spans="1:10">
      <c r="A7311">
        <v>7593</v>
      </c>
      <c r="B7311" t="s">
        <v>332</v>
      </c>
      <c r="C7311" t="s">
        <v>16</v>
      </c>
      <c r="D7311" s="1">
        <v>44080.766099537039</v>
      </c>
      <c r="E7311" t="s">
        <v>11</v>
      </c>
      <c r="F7311" t="s">
        <v>52</v>
      </c>
      <c r="G7311" t="s">
        <v>17</v>
      </c>
      <c r="H7311">
        <v>30</v>
      </c>
      <c r="I7311">
        <v>50339</v>
      </c>
      <c r="J7311">
        <v>9</v>
      </c>
    </row>
    <row r="7312" spans="1:10">
      <c r="A7312">
        <v>7594</v>
      </c>
      <c r="B7312" t="s">
        <v>332</v>
      </c>
      <c r="C7312" t="s">
        <v>28</v>
      </c>
      <c r="D7312" s="1">
        <v>44119.382592592592</v>
      </c>
      <c r="E7312" t="s">
        <v>11</v>
      </c>
      <c r="F7312" t="s">
        <v>52</v>
      </c>
      <c r="G7312" t="s">
        <v>17</v>
      </c>
      <c r="H7312">
        <v>60</v>
      </c>
      <c r="I7312">
        <v>50339</v>
      </c>
      <c r="J7312">
        <v>10</v>
      </c>
    </row>
    <row r="7313" spans="1:10">
      <c r="A7313">
        <v>7595</v>
      </c>
      <c r="B7313" t="s">
        <v>332</v>
      </c>
      <c r="C7313" t="s">
        <v>18</v>
      </c>
      <c r="D7313" s="1">
        <v>44136.067430555559</v>
      </c>
      <c r="E7313" t="s">
        <v>11</v>
      </c>
      <c r="F7313" t="s">
        <v>52</v>
      </c>
      <c r="G7313" t="s">
        <v>19</v>
      </c>
      <c r="H7313">
        <v>35</v>
      </c>
      <c r="I7313">
        <v>50339</v>
      </c>
      <c r="J7313">
        <v>11</v>
      </c>
    </row>
    <row r="7314" spans="1:10">
      <c r="A7314">
        <v>7596</v>
      </c>
      <c r="B7314" t="s">
        <v>332</v>
      </c>
      <c r="C7314" t="s">
        <v>26</v>
      </c>
      <c r="D7314" s="1">
        <v>44200.090868055559</v>
      </c>
      <c r="E7314" t="s">
        <v>11</v>
      </c>
      <c r="F7314" t="s">
        <v>52</v>
      </c>
      <c r="G7314" t="s">
        <v>13</v>
      </c>
      <c r="H7314">
        <v>12</v>
      </c>
      <c r="I7314">
        <v>50339</v>
      </c>
      <c r="J7314">
        <v>1</v>
      </c>
    </row>
    <row r="7315" spans="1:10">
      <c r="A7315">
        <v>7597</v>
      </c>
      <c r="B7315" t="s">
        <v>332</v>
      </c>
      <c r="C7315" t="s">
        <v>15</v>
      </c>
      <c r="D7315" s="1">
        <v>44225.111145833333</v>
      </c>
      <c r="E7315" t="s">
        <v>11</v>
      </c>
      <c r="F7315" t="s">
        <v>52</v>
      </c>
      <c r="G7315" t="s">
        <v>13</v>
      </c>
      <c r="H7315">
        <v>15</v>
      </c>
      <c r="I7315">
        <v>50339</v>
      </c>
      <c r="J7315">
        <v>1</v>
      </c>
    </row>
    <row r="7316" spans="1:10">
      <c r="A7316">
        <v>7598</v>
      </c>
      <c r="B7316" t="s">
        <v>332</v>
      </c>
      <c r="C7316" t="s">
        <v>26</v>
      </c>
      <c r="D7316" s="1">
        <v>44133.027118055557</v>
      </c>
      <c r="E7316" t="s">
        <v>11</v>
      </c>
      <c r="F7316" t="s">
        <v>52</v>
      </c>
      <c r="G7316" t="s">
        <v>13</v>
      </c>
      <c r="H7316">
        <v>12</v>
      </c>
      <c r="I7316">
        <v>50339</v>
      </c>
      <c r="J7316">
        <v>10</v>
      </c>
    </row>
    <row r="7317" spans="1:10">
      <c r="A7317">
        <v>7599</v>
      </c>
      <c r="B7317" t="s">
        <v>332</v>
      </c>
      <c r="C7317" t="s">
        <v>22</v>
      </c>
      <c r="D7317" s="1">
        <v>44093.220324074071</v>
      </c>
      <c r="E7317" t="s">
        <v>11</v>
      </c>
      <c r="F7317" t="s">
        <v>52</v>
      </c>
      <c r="G7317" t="s">
        <v>17</v>
      </c>
      <c r="H7317">
        <v>65</v>
      </c>
      <c r="I7317">
        <v>50339</v>
      </c>
      <c r="J7317">
        <v>9</v>
      </c>
    </row>
    <row r="7318" spans="1:10">
      <c r="A7318">
        <v>7600</v>
      </c>
      <c r="B7318" t="s">
        <v>332</v>
      </c>
      <c r="C7318" t="s">
        <v>27</v>
      </c>
      <c r="D7318" s="1">
        <v>44092.549803240741</v>
      </c>
      <c r="E7318" t="s">
        <v>11</v>
      </c>
      <c r="F7318" t="s">
        <v>52</v>
      </c>
      <c r="G7318" t="s">
        <v>17</v>
      </c>
      <c r="H7318">
        <v>50</v>
      </c>
      <c r="I7318">
        <v>50339</v>
      </c>
      <c r="J7318">
        <v>9</v>
      </c>
    </row>
    <row r="7319" spans="1:10">
      <c r="A7319">
        <v>7601</v>
      </c>
      <c r="B7319" t="s">
        <v>332</v>
      </c>
      <c r="C7319" t="s">
        <v>27</v>
      </c>
      <c r="D7319" s="1">
        <v>44220.195983796293</v>
      </c>
      <c r="E7319" t="s">
        <v>11</v>
      </c>
      <c r="F7319" t="s">
        <v>52</v>
      </c>
      <c r="G7319" t="s">
        <v>17</v>
      </c>
      <c r="H7319">
        <v>50</v>
      </c>
      <c r="I7319">
        <v>50339</v>
      </c>
      <c r="J7319">
        <v>1</v>
      </c>
    </row>
    <row r="7320" spans="1:10">
      <c r="A7320">
        <v>7602</v>
      </c>
      <c r="B7320" t="s">
        <v>332</v>
      </c>
      <c r="C7320" t="s">
        <v>28</v>
      </c>
      <c r="D7320" s="1">
        <v>44254.290798611109</v>
      </c>
      <c r="E7320" t="s">
        <v>11</v>
      </c>
      <c r="F7320" t="s">
        <v>52</v>
      </c>
      <c r="G7320" t="s">
        <v>17</v>
      </c>
      <c r="H7320">
        <v>60</v>
      </c>
      <c r="I7320">
        <v>50339</v>
      </c>
      <c r="J7320">
        <v>2</v>
      </c>
    </row>
    <row r="7321" spans="1:10">
      <c r="A7321">
        <v>7603</v>
      </c>
      <c r="B7321" t="s">
        <v>332</v>
      </c>
      <c r="C7321" t="s">
        <v>27</v>
      </c>
      <c r="D7321" s="1">
        <v>44132.623981481483</v>
      </c>
      <c r="E7321" t="s">
        <v>11</v>
      </c>
      <c r="F7321" t="s">
        <v>52</v>
      </c>
      <c r="G7321" t="s">
        <v>17</v>
      </c>
      <c r="H7321">
        <v>50</v>
      </c>
      <c r="I7321">
        <v>50339</v>
      </c>
      <c r="J7321">
        <v>10</v>
      </c>
    </row>
    <row r="7322" spans="1:10">
      <c r="A7322">
        <v>7604</v>
      </c>
      <c r="B7322" t="s">
        <v>332</v>
      </c>
      <c r="C7322" t="s">
        <v>16</v>
      </c>
      <c r="D7322" s="1">
        <v>44030.773576388892</v>
      </c>
      <c r="E7322" t="s">
        <v>11</v>
      </c>
      <c r="F7322" t="s">
        <v>52</v>
      </c>
      <c r="G7322" t="s">
        <v>17</v>
      </c>
      <c r="H7322">
        <v>30</v>
      </c>
      <c r="I7322">
        <v>50339</v>
      </c>
      <c r="J7322">
        <v>7</v>
      </c>
    </row>
    <row r="7323" spans="1:10">
      <c r="A7323">
        <v>7605</v>
      </c>
      <c r="B7323" t="s">
        <v>332</v>
      </c>
      <c r="C7323" t="s">
        <v>28</v>
      </c>
      <c r="D7323" s="1">
        <v>44164.151562500003</v>
      </c>
      <c r="E7323" t="s">
        <v>11</v>
      </c>
      <c r="F7323" t="s">
        <v>52</v>
      </c>
      <c r="G7323" t="s">
        <v>17</v>
      </c>
      <c r="H7323">
        <v>60</v>
      </c>
      <c r="I7323">
        <v>50339</v>
      </c>
      <c r="J7323">
        <v>11</v>
      </c>
    </row>
    <row r="7324" spans="1:10">
      <c r="A7324">
        <v>7606</v>
      </c>
      <c r="B7324" t="s">
        <v>332</v>
      </c>
      <c r="C7324" t="s">
        <v>14</v>
      </c>
      <c r="D7324" s="1">
        <v>44173.419432870367</v>
      </c>
      <c r="E7324" t="s">
        <v>11</v>
      </c>
      <c r="F7324" t="s">
        <v>52</v>
      </c>
      <c r="G7324" t="s">
        <v>13</v>
      </c>
      <c r="H7324">
        <v>10</v>
      </c>
      <c r="I7324">
        <v>50339</v>
      </c>
      <c r="J7324">
        <v>12</v>
      </c>
    </row>
    <row r="7325" spans="1:10">
      <c r="A7325">
        <v>7607</v>
      </c>
      <c r="B7325" t="s">
        <v>332</v>
      </c>
      <c r="C7325" t="s">
        <v>33</v>
      </c>
      <c r="D7325" s="1">
        <v>44282.126979166664</v>
      </c>
      <c r="E7325" t="s">
        <v>11</v>
      </c>
      <c r="F7325" t="s">
        <v>52</v>
      </c>
      <c r="G7325" t="s">
        <v>17</v>
      </c>
      <c r="H7325">
        <v>72</v>
      </c>
      <c r="I7325">
        <v>50339</v>
      </c>
      <c r="J7325">
        <v>3</v>
      </c>
    </row>
    <row r="7326" spans="1:10">
      <c r="A7326">
        <v>7608</v>
      </c>
      <c r="B7326" t="s">
        <v>332</v>
      </c>
      <c r="C7326" t="s">
        <v>23</v>
      </c>
      <c r="D7326" s="1">
        <v>44215.16443287037</v>
      </c>
      <c r="E7326" t="s">
        <v>11</v>
      </c>
      <c r="F7326" t="s">
        <v>52</v>
      </c>
      <c r="G7326" t="s">
        <v>19</v>
      </c>
      <c r="H7326">
        <v>20</v>
      </c>
      <c r="I7326">
        <v>50339</v>
      </c>
      <c r="J7326">
        <v>1</v>
      </c>
    </row>
    <row r="7327" spans="1:10">
      <c r="A7327">
        <v>7609</v>
      </c>
      <c r="B7327" t="s">
        <v>332</v>
      </c>
      <c r="C7327" t="s">
        <v>10</v>
      </c>
      <c r="D7327" s="1">
        <v>44146.109756944446</v>
      </c>
      <c r="E7327" t="s">
        <v>11</v>
      </c>
      <c r="F7327" t="s">
        <v>52</v>
      </c>
      <c r="G7327" t="s">
        <v>13</v>
      </c>
      <c r="H7327">
        <v>0</v>
      </c>
      <c r="I7327">
        <v>50339</v>
      </c>
      <c r="J7327">
        <v>11</v>
      </c>
    </row>
    <row r="7328" spans="1:10">
      <c r="A7328">
        <v>7610</v>
      </c>
      <c r="B7328" t="s">
        <v>332</v>
      </c>
      <c r="C7328" t="s">
        <v>26</v>
      </c>
      <c r="D7328" s="1">
        <v>44004.143888888888</v>
      </c>
      <c r="E7328" t="s">
        <v>11</v>
      </c>
      <c r="F7328" t="s">
        <v>52</v>
      </c>
      <c r="G7328" t="s">
        <v>13</v>
      </c>
      <c r="H7328">
        <v>12</v>
      </c>
      <c r="I7328">
        <v>50339</v>
      </c>
      <c r="J7328">
        <v>6</v>
      </c>
    </row>
    <row r="7329" spans="1:10">
      <c r="A7329">
        <v>7611</v>
      </c>
      <c r="B7329" t="s">
        <v>332</v>
      </c>
      <c r="C7329" t="s">
        <v>27</v>
      </c>
      <c r="D7329" s="1">
        <v>44022.504224537035</v>
      </c>
      <c r="E7329" t="s">
        <v>11</v>
      </c>
      <c r="F7329" t="s">
        <v>52</v>
      </c>
      <c r="G7329" t="s">
        <v>17</v>
      </c>
      <c r="H7329">
        <v>50</v>
      </c>
      <c r="I7329">
        <v>50339</v>
      </c>
      <c r="J7329">
        <v>7</v>
      </c>
    </row>
    <row r="7330" spans="1:10">
      <c r="A7330">
        <v>7612</v>
      </c>
      <c r="B7330" t="s">
        <v>332</v>
      </c>
      <c r="C7330" t="s">
        <v>28</v>
      </c>
      <c r="D7330" s="1">
        <v>44134.285729166666</v>
      </c>
      <c r="E7330" t="s">
        <v>11</v>
      </c>
      <c r="F7330" t="s">
        <v>52</v>
      </c>
      <c r="G7330" t="s">
        <v>17</v>
      </c>
      <c r="H7330">
        <v>60</v>
      </c>
      <c r="I7330">
        <v>50339</v>
      </c>
      <c r="J7330">
        <v>10</v>
      </c>
    </row>
    <row r="7331" spans="1:10">
      <c r="A7331">
        <v>7613</v>
      </c>
      <c r="B7331" t="s">
        <v>332</v>
      </c>
      <c r="C7331" t="s">
        <v>22</v>
      </c>
      <c r="D7331" s="1">
        <v>44217.685150462959</v>
      </c>
      <c r="E7331" t="s">
        <v>11</v>
      </c>
      <c r="F7331" t="s">
        <v>52</v>
      </c>
      <c r="G7331" t="s">
        <v>17</v>
      </c>
      <c r="H7331">
        <v>65</v>
      </c>
      <c r="I7331">
        <v>50339</v>
      </c>
      <c r="J7331">
        <v>1</v>
      </c>
    </row>
    <row r="7332" spans="1:10">
      <c r="A7332">
        <v>7614</v>
      </c>
      <c r="B7332" t="s">
        <v>332</v>
      </c>
      <c r="C7332" t="s">
        <v>21</v>
      </c>
      <c r="D7332" s="1">
        <v>44152.565069444441</v>
      </c>
      <c r="E7332" t="s">
        <v>11</v>
      </c>
      <c r="F7332" t="s">
        <v>52</v>
      </c>
      <c r="G7332" t="s">
        <v>13</v>
      </c>
      <c r="H7332">
        <v>5</v>
      </c>
      <c r="I7332">
        <v>50339</v>
      </c>
      <c r="J7332">
        <v>11</v>
      </c>
    </row>
    <row r="7333" spans="1:10">
      <c r="A7333">
        <v>7615</v>
      </c>
      <c r="B7333" t="s">
        <v>332</v>
      </c>
      <c r="C7333" t="s">
        <v>23</v>
      </c>
      <c r="D7333" s="1">
        <v>44162.487939814811</v>
      </c>
      <c r="E7333" t="s">
        <v>11</v>
      </c>
      <c r="F7333" t="s">
        <v>52</v>
      </c>
      <c r="G7333" t="s">
        <v>19</v>
      </c>
      <c r="H7333">
        <v>20</v>
      </c>
      <c r="I7333">
        <v>50339</v>
      </c>
      <c r="J7333">
        <v>11</v>
      </c>
    </row>
    <row r="7334" spans="1:10">
      <c r="A7334">
        <v>7616</v>
      </c>
      <c r="B7334" t="s">
        <v>332</v>
      </c>
      <c r="C7334" t="s">
        <v>14</v>
      </c>
      <c r="D7334" s="1">
        <v>44057.22923611111</v>
      </c>
      <c r="E7334" t="s">
        <v>11</v>
      </c>
      <c r="F7334" t="s">
        <v>52</v>
      </c>
      <c r="G7334" t="s">
        <v>13</v>
      </c>
      <c r="H7334">
        <v>10</v>
      </c>
      <c r="I7334">
        <v>50339</v>
      </c>
      <c r="J7334">
        <v>8</v>
      </c>
    </row>
    <row r="7335" spans="1:10">
      <c r="A7335">
        <v>7618</v>
      </c>
      <c r="B7335" t="s">
        <v>333</v>
      </c>
      <c r="C7335" t="s">
        <v>20</v>
      </c>
      <c r="D7335" s="1">
        <v>44259.614861111113</v>
      </c>
      <c r="E7335" t="s">
        <v>40</v>
      </c>
      <c r="F7335" t="s">
        <v>86</v>
      </c>
      <c r="G7335" t="s">
        <v>17</v>
      </c>
      <c r="H7335">
        <v>70</v>
      </c>
      <c r="I7335">
        <v>74965</v>
      </c>
      <c r="J7335">
        <v>3</v>
      </c>
    </row>
    <row r="7336" spans="1:10">
      <c r="A7336">
        <v>7619</v>
      </c>
      <c r="B7336" t="s">
        <v>333</v>
      </c>
      <c r="C7336" t="s">
        <v>18</v>
      </c>
      <c r="D7336" s="1">
        <v>44104.305486111109</v>
      </c>
      <c r="E7336" t="s">
        <v>40</v>
      </c>
      <c r="F7336" t="s">
        <v>86</v>
      </c>
      <c r="G7336" t="s">
        <v>19</v>
      </c>
      <c r="H7336">
        <v>35</v>
      </c>
      <c r="I7336">
        <v>74965</v>
      </c>
      <c r="J7336">
        <v>9</v>
      </c>
    </row>
    <row r="7337" spans="1:10">
      <c r="A7337">
        <v>7620</v>
      </c>
      <c r="B7337" t="s">
        <v>333</v>
      </c>
      <c r="C7337" t="s">
        <v>28</v>
      </c>
      <c r="D7337" s="1">
        <v>44035.896620370368</v>
      </c>
      <c r="E7337" t="s">
        <v>40</v>
      </c>
      <c r="F7337" t="s">
        <v>86</v>
      </c>
      <c r="G7337" t="s">
        <v>17</v>
      </c>
      <c r="H7337">
        <v>60</v>
      </c>
      <c r="I7337">
        <v>74965</v>
      </c>
      <c r="J7337">
        <v>7</v>
      </c>
    </row>
    <row r="7338" spans="1:10">
      <c r="A7338">
        <v>7621</v>
      </c>
      <c r="B7338" t="s">
        <v>333</v>
      </c>
      <c r="C7338" t="s">
        <v>24</v>
      </c>
      <c r="D7338" s="1">
        <v>44136.591967592591</v>
      </c>
      <c r="E7338" t="s">
        <v>40</v>
      </c>
      <c r="F7338" t="s">
        <v>86</v>
      </c>
      <c r="G7338" t="s">
        <v>17</v>
      </c>
      <c r="H7338">
        <v>75</v>
      </c>
      <c r="I7338">
        <v>74965</v>
      </c>
      <c r="J7338">
        <v>11</v>
      </c>
    </row>
    <row r="7339" spans="1:10">
      <c r="A7339">
        <v>7622</v>
      </c>
      <c r="B7339" t="s">
        <v>333</v>
      </c>
      <c r="C7339" t="s">
        <v>18</v>
      </c>
      <c r="D7339" s="1">
        <v>44331.402708333335</v>
      </c>
      <c r="E7339" t="s">
        <v>40</v>
      </c>
      <c r="F7339" t="s">
        <v>86</v>
      </c>
      <c r="G7339" t="s">
        <v>19</v>
      </c>
      <c r="H7339">
        <v>35</v>
      </c>
      <c r="I7339">
        <v>74965</v>
      </c>
      <c r="J7339">
        <v>5</v>
      </c>
    </row>
    <row r="7340" spans="1:10">
      <c r="A7340">
        <v>7623</v>
      </c>
      <c r="B7340" t="s">
        <v>333</v>
      </c>
      <c r="C7340" t="s">
        <v>27</v>
      </c>
      <c r="D7340" s="1">
        <v>44135.041261574072</v>
      </c>
      <c r="E7340" t="s">
        <v>40</v>
      </c>
      <c r="F7340" t="s">
        <v>86</v>
      </c>
      <c r="G7340" t="s">
        <v>17</v>
      </c>
      <c r="H7340">
        <v>50</v>
      </c>
      <c r="I7340">
        <v>74965</v>
      </c>
      <c r="J7340">
        <v>10</v>
      </c>
    </row>
    <row r="7341" spans="1:10">
      <c r="A7341">
        <v>7624</v>
      </c>
      <c r="B7341" t="s">
        <v>333</v>
      </c>
      <c r="C7341" t="s">
        <v>10</v>
      </c>
      <c r="D7341" s="1">
        <v>44333.32984953704</v>
      </c>
      <c r="E7341" t="s">
        <v>40</v>
      </c>
      <c r="F7341" t="s">
        <v>86</v>
      </c>
      <c r="G7341" t="s">
        <v>13</v>
      </c>
      <c r="H7341">
        <v>0</v>
      </c>
      <c r="I7341">
        <v>74965</v>
      </c>
      <c r="J7341">
        <v>5</v>
      </c>
    </row>
    <row r="7342" spans="1:10">
      <c r="A7342">
        <v>7625</v>
      </c>
      <c r="B7342" t="s">
        <v>333</v>
      </c>
      <c r="C7342" t="s">
        <v>20</v>
      </c>
      <c r="D7342" s="1">
        <v>44319.191886574074</v>
      </c>
      <c r="E7342" t="s">
        <v>40</v>
      </c>
      <c r="F7342" t="s">
        <v>86</v>
      </c>
      <c r="G7342" t="s">
        <v>17</v>
      </c>
      <c r="H7342">
        <v>70</v>
      </c>
      <c r="I7342">
        <v>74965</v>
      </c>
      <c r="J7342">
        <v>5</v>
      </c>
    </row>
    <row r="7343" spans="1:10">
      <c r="A7343">
        <v>7626</v>
      </c>
      <c r="B7343" t="s">
        <v>333</v>
      </c>
      <c r="C7343" t="s">
        <v>18</v>
      </c>
      <c r="D7343" s="1">
        <v>44232.274259259262</v>
      </c>
      <c r="E7343" t="s">
        <v>40</v>
      </c>
      <c r="F7343" t="s">
        <v>86</v>
      </c>
      <c r="G7343" t="s">
        <v>19</v>
      </c>
      <c r="H7343">
        <v>35</v>
      </c>
      <c r="I7343">
        <v>74965</v>
      </c>
      <c r="J7343">
        <v>2</v>
      </c>
    </row>
    <row r="7344" spans="1:10">
      <c r="A7344">
        <v>7627</v>
      </c>
      <c r="B7344" t="s">
        <v>333</v>
      </c>
      <c r="C7344" t="s">
        <v>26</v>
      </c>
      <c r="D7344" s="1">
        <v>44276.35261574074</v>
      </c>
      <c r="E7344" t="s">
        <v>40</v>
      </c>
      <c r="F7344" t="s">
        <v>86</v>
      </c>
      <c r="G7344" t="s">
        <v>13</v>
      </c>
      <c r="H7344">
        <v>12</v>
      </c>
      <c r="I7344">
        <v>74965</v>
      </c>
      <c r="J7344">
        <v>3</v>
      </c>
    </row>
    <row r="7345" spans="1:10">
      <c r="A7345">
        <v>7628</v>
      </c>
      <c r="B7345" t="s">
        <v>333</v>
      </c>
      <c r="C7345" t="s">
        <v>14</v>
      </c>
      <c r="D7345" s="1">
        <v>44194.520960648151</v>
      </c>
      <c r="E7345" t="s">
        <v>40</v>
      </c>
      <c r="F7345" t="s">
        <v>86</v>
      </c>
      <c r="G7345" t="s">
        <v>13</v>
      </c>
      <c r="H7345">
        <v>10</v>
      </c>
      <c r="I7345">
        <v>74965</v>
      </c>
      <c r="J7345">
        <v>12</v>
      </c>
    </row>
    <row r="7346" spans="1:10">
      <c r="A7346">
        <v>7629</v>
      </c>
      <c r="B7346" t="s">
        <v>333</v>
      </c>
      <c r="C7346" t="s">
        <v>27</v>
      </c>
      <c r="D7346" s="1">
        <v>44053.701689814814</v>
      </c>
      <c r="E7346" t="s">
        <v>40</v>
      </c>
      <c r="F7346" t="s">
        <v>86</v>
      </c>
      <c r="G7346" t="s">
        <v>17</v>
      </c>
      <c r="H7346">
        <v>50</v>
      </c>
      <c r="I7346">
        <v>74965</v>
      </c>
      <c r="J7346">
        <v>8</v>
      </c>
    </row>
    <row r="7347" spans="1:10">
      <c r="A7347">
        <v>7630</v>
      </c>
      <c r="B7347" t="s">
        <v>333</v>
      </c>
      <c r="C7347" t="s">
        <v>28</v>
      </c>
      <c r="D7347" s="1">
        <v>44118.702430555553</v>
      </c>
      <c r="E7347" t="s">
        <v>40</v>
      </c>
      <c r="F7347" t="s">
        <v>86</v>
      </c>
      <c r="G7347" t="s">
        <v>17</v>
      </c>
      <c r="H7347">
        <v>60</v>
      </c>
      <c r="I7347">
        <v>74965</v>
      </c>
      <c r="J7347">
        <v>10</v>
      </c>
    </row>
    <row r="7348" spans="1:10">
      <c r="A7348">
        <v>7631</v>
      </c>
      <c r="B7348" t="s">
        <v>333</v>
      </c>
      <c r="C7348" t="s">
        <v>25</v>
      </c>
      <c r="D7348" s="1">
        <v>44133.354039351849</v>
      </c>
      <c r="E7348" t="s">
        <v>40</v>
      </c>
      <c r="F7348" t="s">
        <v>86</v>
      </c>
      <c r="G7348" t="s">
        <v>17</v>
      </c>
      <c r="H7348">
        <v>45</v>
      </c>
      <c r="I7348">
        <v>74965</v>
      </c>
      <c r="J7348">
        <v>10</v>
      </c>
    </row>
    <row r="7349" spans="1:10">
      <c r="A7349">
        <v>7632</v>
      </c>
      <c r="B7349" t="s">
        <v>333</v>
      </c>
      <c r="C7349" t="s">
        <v>24</v>
      </c>
      <c r="D7349" s="1">
        <v>44136.150983796295</v>
      </c>
      <c r="E7349" t="s">
        <v>40</v>
      </c>
      <c r="F7349" t="s">
        <v>86</v>
      </c>
      <c r="G7349" t="s">
        <v>17</v>
      </c>
      <c r="H7349">
        <v>75</v>
      </c>
      <c r="I7349">
        <v>74965</v>
      </c>
      <c r="J7349">
        <v>11</v>
      </c>
    </row>
    <row r="7350" spans="1:10">
      <c r="A7350">
        <v>7633</v>
      </c>
      <c r="B7350" t="s">
        <v>333</v>
      </c>
      <c r="C7350" t="s">
        <v>26</v>
      </c>
      <c r="D7350" s="1">
        <v>44120.933252314811</v>
      </c>
      <c r="E7350" t="s">
        <v>40</v>
      </c>
      <c r="F7350" t="s">
        <v>86</v>
      </c>
      <c r="G7350" t="s">
        <v>13</v>
      </c>
      <c r="H7350">
        <v>12</v>
      </c>
      <c r="I7350">
        <v>74965</v>
      </c>
      <c r="J7350">
        <v>10</v>
      </c>
    </row>
    <row r="7351" spans="1:10">
      <c r="A7351">
        <v>7634</v>
      </c>
      <c r="B7351" t="s">
        <v>333</v>
      </c>
      <c r="C7351" t="s">
        <v>25</v>
      </c>
      <c r="D7351" s="1">
        <v>44225.92800925926</v>
      </c>
      <c r="E7351" t="s">
        <v>40</v>
      </c>
      <c r="F7351" t="s">
        <v>86</v>
      </c>
      <c r="G7351" t="s">
        <v>17</v>
      </c>
      <c r="H7351">
        <v>45</v>
      </c>
      <c r="I7351">
        <v>74965</v>
      </c>
      <c r="J7351">
        <v>1</v>
      </c>
    </row>
    <row r="7352" spans="1:10">
      <c r="A7352">
        <v>7635</v>
      </c>
      <c r="B7352" t="s">
        <v>333</v>
      </c>
      <c r="C7352" t="s">
        <v>18</v>
      </c>
      <c r="D7352" s="1">
        <v>44325.849259259259</v>
      </c>
      <c r="E7352" t="s">
        <v>40</v>
      </c>
      <c r="F7352" t="s">
        <v>86</v>
      </c>
      <c r="G7352" t="s">
        <v>19</v>
      </c>
      <c r="H7352">
        <v>35</v>
      </c>
      <c r="I7352">
        <v>74965</v>
      </c>
      <c r="J7352">
        <v>5</v>
      </c>
    </row>
    <row r="7353" spans="1:10">
      <c r="A7353">
        <v>7636</v>
      </c>
      <c r="B7353" t="s">
        <v>333</v>
      </c>
      <c r="C7353" t="s">
        <v>15</v>
      </c>
      <c r="D7353" s="1">
        <v>44056.613888888889</v>
      </c>
      <c r="E7353" t="s">
        <v>40</v>
      </c>
      <c r="F7353" t="s">
        <v>86</v>
      </c>
      <c r="G7353" t="s">
        <v>13</v>
      </c>
      <c r="H7353">
        <v>15</v>
      </c>
      <c r="I7353">
        <v>74965</v>
      </c>
      <c r="J7353">
        <v>8</v>
      </c>
    </row>
    <row r="7354" spans="1:10">
      <c r="A7354">
        <v>7637</v>
      </c>
      <c r="B7354" t="s">
        <v>333</v>
      </c>
      <c r="C7354" t="s">
        <v>16</v>
      </c>
      <c r="D7354" s="1">
        <v>44333.967430555553</v>
      </c>
      <c r="E7354" t="s">
        <v>40</v>
      </c>
      <c r="F7354" t="s">
        <v>86</v>
      </c>
      <c r="G7354" t="s">
        <v>17</v>
      </c>
      <c r="H7354">
        <v>30</v>
      </c>
      <c r="I7354">
        <v>74965</v>
      </c>
      <c r="J7354">
        <v>5</v>
      </c>
    </row>
    <row r="7355" spans="1:10">
      <c r="A7355">
        <v>7638</v>
      </c>
      <c r="B7355" t="s">
        <v>333</v>
      </c>
      <c r="C7355" t="s">
        <v>22</v>
      </c>
      <c r="D7355" s="1">
        <v>44124.111689814818</v>
      </c>
      <c r="E7355" t="s">
        <v>40</v>
      </c>
      <c r="F7355" t="s">
        <v>86</v>
      </c>
      <c r="G7355" t="s">
        <v>17</v>
      </c>
      <c r="H7355">
        <v>65</v>
      </c>
      <c r="I7355">
        <v>74965</v>
      </c>
      <c r="J7355">
        <v>10</v>
      </c>
    </row>
    <row r="7356" spans="1:10">
      <c r="A7356">
        <v>7639</v>
      </c>
      <c r="B7356" t="s">
        <v>333</v>
      </c>
      <c r="C7356" t="s">
        <v>21</v>
      </c>
      <c r="D7356" s="1">
        <v>44333.381643518522</v>
      </c>
      <c r="E7356" t="s">
        <v>40</v>
      </c>
      <c r="F7356" t="s">
        <v>86</v>
      </c>
      <c r="G7356" t="s">
        <v>13</v>
      </c>
      <c r="H7356">
        <v>5</v>
      </c>
      <c r="I7356">
        <v>74965</v>
      </c>
      <c r="J7356">
        <v>5</v>
      </c>
    </row>
    <row r="7357" spans="1:10">
      <c r="A7357">
        <v>7640</v>
      </c>
      <c r="B7357" t="s">
        <v>333</v>
      </c>
      <c r="C7357" t="s">
        <v>33</v>
      </c>
      <c r="D7357" s="1">
        <v>44053.042581018519</v>
      </c>
      <c r="E7357" t="s">
        <v>40</v>
      </c>
      <c r="F7357" t="s">
        <v>86</v>
      </c>
      <c r="G7357" t="s">
        <v>17</v>
      </c>
      <c r="H7357">
        <v>72</v>
      </c>
      <c r="I7357">
        <v>74965</v>
      </c>
      <c r="J7357">
        <v>8</v>
      </c>
    </row>
    <row r="7358" spans="1:10">
      <c r="A7358">
        <v>7641</v>
      </c>
      <c r="B7358" t="s">
        <v>333</v>
      </c>
      <c r="C7358" t="s">
        <v>21</v>
      </c>
      <c r="D7358" s="1">
        <v>44055.871296296296</v>
      </c>
      <c r="E7358" t="s">
        <v>40</v>
      </c>
      <c r="F7358" t="s">
        <v>86</v>
      </c>
      <c r="G7358" t="s">
        <v>13</v>
      </c>
      <c r="H7358">
        <v>5</v>
      </c>
      <c r="I7358">
        <v>74965</v>
      </c>
      <c r="J7358">
        <v>8</v>
      </c>
    </row>
    <row r="7359" spans="1:10">
      <c r="A7359">
        <v>7642</v>
      </c>
      <c r="B7359" t="s">
        <v>333</v>
      </c>
      <c r="C7359" t="s">
        <v>22</v>
      </c>
      <c r="D7359" s="1">
        <v>44081.599953703706</v>
      </c>
      <c r="E7359" t="s">
        <v>40</v>
      </c>
      <c r="F7359" t="s">
        <v>86</v>
      </c>
      <c r="G7359" t="s">
        <v>17</v>
      </c>
      <c r="H7359">
        <v>65</v>
      </c>
      <c r="I7359">
        <v>74965</v>
      </c>
      <c r="J7359">
        <v>9</v>
      </c>
    </row>
    <row r="7360" spans="1:10">
      <c r="A7360">
        <v>7643</v>
      </c>
      <c r="B7360" t="s">
        <v>333</v>
      </c>
      <c r="C7360" t="s">
        <v>20</v>
      </c>
      <c r="D7360" s="1">
        <v>44270.010949074072</v>
      </c>
      <c r="E7360" t="s">
        <v>40</v>
      </c>
      <c r="F7360" t="s">
        <v>86</v>
      </c>
      <c r="G7360" t="s">
        <v>17</v>
      </c>
      <c r="H7360">
        <v>70</v>
      </c>
      <c r="I7360">
        <v>74965</v>
      </c>
      <c r="J7360">
        <v>3</v>
      </c>
    </row>
    <row r="7361" spans="1:10">
      <c r="A7361">
        <v>7645</v>
      </c>
      <c r="B7361" t="s">
        <v>334</v>
      </c>
      <c r="C7361" t="s">
        <v>20</v>
      </c>
      <c r="D7361" s="1">
        <v>44073.333819444444</v>
      </c>
      <c r="E7361" t="s">
        <v>55</v>
      </c>
      <c r="F7361" t="s">
        <v>41</v>
      </c>
      <c r="G7361" t="s">
        <v>17</v>
      </c>
      <c r="H7361">
        <v>70</v>
      </c>
      <c r="I7361">
        <v>64756</v>
      </c>
      <c r="J7361">
        <v>8</v>
      </c>
    </row>
    <row r="7362" spans="1:10">
      <c r="A7362">
        <v>7646</v>
      </c>
      <c r="B7362" t="s">
        <v>334</v>
      </c>
      <c r="C7362" t="s">
        <v>23</v>
      </c>
      <c r="D7362" s="1">
        <v>44138.865671296298</v>
      </c>
      <c r="E7362" t="s">
        <v>55</v>
      </c>
      <c r="F7362" t="s">
        <v>41</v>
      </c>
      <c r="G7362" t="s">
        <v>19</v>
      </c>
      <c r="H7362">
        <v>20</v>
      </c>
      <c r="I7362">
        <v>64756</v>
      </c>
      <c r="J7362">
        <v>11</v>
      </c>
    </row>
    <row r="7363" spans="1:10">
      <c r="A7363">
        <v>7647</v>
      </c>
      <c r="B7363" t="s">
        <v>334</v>
      </c>
      <c r="C7363" t="s">
        <v>18</v>
      </c>
      <c r="D7363" s="1">
        <v>44179.983136574076</v>
      </c>
      <c r="E7363" t="s">
        <v>55</v>
      </c>
      <c r="F7363" t="s">
        <v>41</v>
      </c>
      <c r="G7363" t="s">
        <v>19</v>
      </c>
      <c r="H7363">
        <v>35</v>
      </c>
      <c r="I7363">
        <v>64756</v>
      </c>
      <c r="J7363">
        <v>12</v>
      </c>
    </row>
    <row r="7364" spans="1:10">
      <c r="A7364">
        <v>7648</v>
      </c>
      <c r="B7364" t="s">
        <v>334</v>
      </c>
      <c r="C7364" t="s">
        <v>28</v>
      </c>
      <c r="D7364" s="1">
        <v>44140.421956018516</v>
      </c>
      <c r="E7364" t="s">
        <v>55</v>
      </c>
      <c r="F7364" t="s">
        <v>41</v>
      </c>
      <c r="G7364" t="s">
        <v>17</v>
      </c>
      <c r="H7364">
        <v>60</v>
      </c>
      <c r="I7364">
        <v>64756</v>
      </c>
      <c r="J7364">
        <v>11</v>
      </c>
    </row>
    <row r="7365" spans="1:10">
      <c r="A7365">
        <v>7649</v>
      </c>
      <c r="B7365" t="s">
        <v>334</v>
      </c>
      <c r="C7365" t="s">
        <v>27</v>
      </c>
      <c r="D7365" s="1">
        <v>44207.938402777778</v>
      </c>
      <c r="E7365" t="s">
        <v>55</v>
      </c>
      <c r="F7365" t="s">
        <v>41</v>
      </c>
      <c r="G7365" t="s">
        <v>17</v>
      </c>
      <c r="H7365">
        <v>50</v>
      </c>
      <c r="I7365">
        <v>64756</v>
      </c>
      <c r="J7365">
        <v>1</v>
      </c>
    </row>
    <row r="7366" spans="1:10">
      <c r="A7366">
        <v>7650</v>
      </c>
      <c r="B7366" t="s">
        <v>334</v>
      </c>
      <c r="C7366" t="s">
        <v>14</v>
      </c>
      <c r="D7366" s="1">
        <v>44338.042037037034</v>
      </c>
      <c r="E7366" t="s">
        <v>55</v>
      </c>
      <c r="F7366" t="s">
        <v>41</v>
      </c>
      <c r="G7366" t="s">
        <v>13</v>
      </c>
      <c r="H7366">
        <v>10</v>
      </c>
      <c r="I7366">
        <v>64756</v>
      </c>
      <c r="J7366">
        <v>5</v>
      </c>
    </row>
    <row r="7367" spans="1:10">
      <c r="A7367">
        <v>7651</v>
      </c>
      <c r="B7367" t="s">
        <v>334</v>
      </c>
      <c r="C7367" t="s">
        <v>15</v>
      </c>
      <c r="D7367" s="1">
        <v>44182.682615740741</v>
      </c>
      <c r="E7367" t="s">
        <v>55</v>
      </c>
      <c r="F7367" t="s">
        <v>41</v>
      </c>
      <c r="G7367" t="s">
        <v>13</v>
      </c>
      <c r="H7367">
        <v>15</v>
      </c>
      <c r="I7367">
        <v>64756</v>
      </c>
      <c r="J7367">
        <v>12</v>
      </c>
    </row>
    <row r="7368" spans="1:10">
      <c r="A7368">
        <v>7652</v>
      </c>
      <c r="B7368" t="s">
        <v>334</v>
      </c>
      <c r="C7368" t="s">
        <v>28</v>
      </c>
      <c r="D7368" s="1">
        <v>44024.9768287037</v>
      </c>
      <c r="E7368" t="s">
        <v>55</v>
      </c>
      <c r="F7368" t="s">
        <v>41</v>
      </c>
      <c r="G7368" t="s">
        <v>17</v>
      </c>
      <c r="H7368">
        <v>60</v>
      </c>
      <c r="I7368">
        <v>64756</v>
      </c>
      <c r="J7368">
        <v>7</v>
      </c>
    </row>
    <row r="7369" spans="1:10">
      <c r="A7369">
        <v>7653</v>
      </c>
      <c r="B7369" t="s">
        <v>334</v>
      </c>
      <c r="C7369" t="s">
        <v>28</v>
      </c>
      <c r="D7369" s="1">
        <v>44083.871296296296</v>
      </c>
      <c r="E7369" t="s">
        <v>55</v>
      </c>
      <c r="F7369" t="s">
        <v>41</v>
      </c>
      <c r="G7369" t="s">
        <v>17</v>
      </c>
      <c r="H7369">
        <v>60</v>
      </c>
      <c r="I7369">
        <v>64756</v>
      </c>
      <c r="J7369">
        <v>9</v>
      </c>
    </row>
    <row r="7370" spans="1:10">
      <c r="A7370">
        <v>7654</v>
      </c>
      <c r="B7370" t="s">
        <v>334</v>
      </c>
      <c r="C7370" t="s">
        <v>22</v>
      </c>
      <c r="D7370" s="1">
        <v>44093.745520833334</v>
      </c>
      <c r="E7370" t="s">
        <v>55</v>
      </c>
      <c r="F7370" t="s">
        <v>41</v>
      </c>
      <c r="G7370" t="s">
        <v>17</v>
      </c>
      <c r="H7370">
        <v>65</v>
      </c>
      <c r="I7370">
        <v>64756</v>
      </c>
      <c r="J7370">
        <v>9</v>
      </c>
    </row>
    <row r="7371" spans="1:10">
      <c r="A7371">
        <v>7655</v>
      </c>
      <c r="B7371" t="s">
        <v>334</v>
      </c>
      <c r="C7371" t="s">
        <v>15</v>
      </c>
      <c r="D7371" s="1">
        <v>44276.919687499998</v>
      </c>
      <c r="E7371" t="s">
        <v>55</v>
      </c>
      <c r="F7371" t="s">
        <v>41</v>
      </c>
      <c r="G7371" t="s">
        <v>13</v>
      </c>
      <c r="H7371">
        <v>15</v>
      </c>
      <c r="I7371">
        <v>64756</v>
      </c>
      <c r="J7371">
        <v>3</v>
      </c>
    </row>
    <row r="7372" spans="1:10">
      <c r="A7372">
        <v>7656</v>
      </c>
      <c r="B7372" t="s">
        <v>334</v>
      </c>
      <c r="C7372" t="s">
        <v>10</v>
      </c>
      <c r="D7372" s="1">
        <v>44315.697083333333</v>
      </c>
      <c r="E7372" t="s">
        <v>55</v>
      </c>
      <c r="F7372" t="s">
        <v>41</v>
      </c>
      <c r="G7372" t="s">
        <v>13</v>
      </c>
      <c r="H7372">
        <v>0</v>
      </c>
      <c r="I7372">
        <v>64756</v>
      </c>
      <c r="J7372">
        <v>4</v>
      </c>
    </row>
    <row r="7373" spans="1:10">
      <c r="A7373">
        <v>7657</v>
      </c>
      <c r="B7373" t="s">
        <v>334</v>
      </c>
      <c r="C7373" t="s">
        <v>26</v>
      </c>
      <c r="D7373" s="1">
        <v>44104.249583333331</v>
      </c>
      <c r="E7373" t="s">
        <v>55</v>
      </c>
      <c r="F7373" t="s">
        <v>41</v>
      </c>
      <c r="G7373" t="s">
        <v>13</v>
      </c>
      <c r="H7373">
        <v>12</v>
      </c>
      <c r="I7373">
        <v>64756</v>
      </c>
      <c r="J7373">
        <v>9</v>
      </c>
    </row>
    <row r="7374" spans="1:10">
      <c r="A7374">
        <v>7658</v>
      </c>
      <c r="B7374" t="s">
        <v>334</v>
      </c>
      <c r="C7374" t="s">
        <v>21</v>
      </c>
      <c r="D7374" s="1">
        <v>44295.411620370367</v>
      </c>
      <c r="E7374" t="s">
        <v>55</v>
      </c>
      <c r="F7374" t="s">
        <v>41</v>
      </c>
      <c r="G7374" t="s">
        <v>13</v>
      </c>
      <c r="H7374">
        <v>5</v>
      </c>
      <c r="I7374">
        <v>64756</v>
      </c>
      <c r="J7374">
        <v>4</v>
      </c>
    </row>
    <row r="7375" spans="1:10">
      <c r="A7375">
        <v>7659</v>
      </c>
      <c r="B7375" t="s">
        <v>334</v>
      </c>
      <c r="C7375" t="s">
        <v>10</v>
      </c>
      <c r="D7375" s="1">
        <v>44156.353449074071</v>
      </c>
      <c r="E7375" t="s">
        <v>55</v>
      </c>
      <c r="F7375" t="s">
        <v>41</v>
      </c>
      <c r="G7375" t="s">
        <v>13</v>
      </c>
      <c r="H7375">
        <v>0</v>
      </c>
      <c r="I7375">
        <v>64756</v>
      </c>
      <c r="J7375">
        <v>11</v>
      </c>
    </row>
    <row r="7376" spans="1:10">
      <c r="A7376">
        <v>7660</v>
      </c>
      <c r="B7376" t="s">
        <v>334</v>
      </c>
      <c r="C7376" t="s">
        <v>29</v>
      </c>
      <c r="D7376" s="1">
        <v>44183.717187499999</v>
      </c>
      <c r="E7376" t="s">
        <v>55</v>
      </c>
      <c r="F7376" t="s">
        <v>41</v>
      </c>
      <c r="G7376" t="s">
        <v>17</v>
      </c>
      <c r="H7376">
        <v>70</v>
      </c>
      <c r="I7376">
        <v>64756</v>
      </c>
      <c r="J7376">
        <v>12</v>
      </c>
    </row>
    <row r="7377" spans="1:10">
      <c r="A7377">
        <v>7661</v>
      </c>
      <c r="B7377" t="s">
        <v>334</v>
      </c>
      <c r="C7377" t="s">
        <v>33</v>
      </c>
      <c r="D7377" s="1">
        <v>44265.856087962966</v>
      </c>
      <c r="E7377" t="s">
        <v>55</v>
      </c>
      <c r="F7377" t="s">
        <v>41</v>
      </c>
      <c r="G7377" t="s">
        <v>17</v>
      </c>
      <c r="H7377">
        <v>72</v>
      </c>
      <c r="I7377">
        <v>64756</v>
      </c>
      <c r="J7377">
        <v>3</v>
      </c>
    </row>
    <row r="7378" spans="1:10">
      <c r="A7378">
        <v>7662</v>
      </c>
      <c r="B7378" t="s">
        <v>334</v>
      </c>
      <c r="C7378" t="s">
        <v>10</v>
      </c>
      <c r="D7378" s="1">
        <v>44171.278113425928</v>
      </c>
      <c r="E7378" t="s">
        <v>55</v>
      </c>
      <c r="F7378" t="s">
        <v>41</v>
      </c>
      <c r="G7378" t="s">
        <v>13</v>
      </c>
      <c r="H7378">
        <v>0</v>
      </c>
      <c r="I7378">
        <v>64756</v>
      </c>
      <c r="J7378">
        <v>12</v>
      </c>
    </row>
    <row r="7379" spans="1:10">
      <c r="A7379">
        <v>7663</v>
      </c>
      <c r="B7379" t="s">
        <v>334</v>
      </c>
      <c r="C7379" t="s">
        <v>21</v>
      </c>
      <c r="D7379" s="1">
        <v>44048.275324074071</v>
      </c>
      <c r="E7379" t="s">
        <v>55</v>
      </c>
      <c r="F7379" t="s">
        <v>41</v>
      </c>
      <c r="G7379" t="s">
        <v>13</v>
      </c>
      <c r="H7379">
        <v>5</v>
      </c>
      <c r="I7379">
        <v>64756</v>
      </c>
      <c r="J7379">
        <v>8</v>
      </c>
    </row>
    <row r="7380" spans="1:10">
      <c r="A7380">
        <v>7664</v>
      </c>
      <c r="B7380" t="s">
        <v>334</v>
      </c>
      <c r="C7380" t="s">
        <v>14</v>
      </c>
      <c r="D7380" s="1">
        <v>44013.231342592589</v>
      </c>
      <c r="E7380" t="s">
        <v>55</v>
      </c>
      <c r="F7380" t="s">
        <v>41</v>
      </c>
      <c r="G7380" t="s">
        <v>13</v>
      </c>
      <c r="H7380">
        <v>10</v>
      </c>
      <c r="I7380">
        <v>64756</v>
      </c>
      <c r="J7380">
        <v>7</v>
      </c>
    </row>
    <row r="7381" spans="1:10">
      <c r="A7381">
        <v>7665</v>
      </c>
      <c r="B7381" t="s">
        <v>334</v>
      </c>
      <c r="C7381" t="s">
        <v>21</v>
      </c>
      <c r="D7381" s="1">
        <v>44357.790370370371</v>
      </c>
      <c r="E7381" t="s">
        <v>55</v>
      </c>
      <c r="F7381" t="s">
        <v>41</v>
      </c>
      <c r="G7381" t="s">
        <v>13</v>
      </c>
      <c r="H7381">
        <v>5</v>
      </c>
      <c r="I7381">
        <v>64756</v>
      </c>
      <c r="J7381">
        <v>6</v>
      </c>
    </row>
    <row r="7382" spans="1:10">
      <c r="A7382">
        <v>7666</v>
      </c>
      <c r="B7382" t="s">
        <v>334</v>
      </c>
      <c r="C7382" t="s">
        <v>24</v>
      </c>
      <c r="D7382" s="1">
        <v>44167.18954861111</v>
      </c>
      <c r="E7382" t="s">
        <v>55</v>
      </c>
      <c r="F7382" t="s">
        <v>41</v>
      </c>
      <c r="G7382" t="s">
        <v>17</v>
      </c>
      <c r="H7382">
        <v>75</v>
      </c>
      <c r="I7382">
        <v>64756</v>
      </c>
      <c r="J7382">
        <v>12</v>
      </c>
    </row>
    <row r="7383" spans="1:10">
      <c r="A7383">
        <v>7667</v>
      </c>
      <c r="B7383" t="s">
        <v>334</v>
      </c>
      <c r="C7383" t="s">
        <v>29</v>
      </c>
      <c r="D7383" s="1">
        <v>44361.650196759256</v>
      </c>
      <c r="E7383" t="s">
        <v>55</v>
      </c>
      <c r="F7383" t="s">
        <v>41</v>
      </c>
      <c r="G7383" t="s">
        <v>17</v>
      </c>
      <c r="H7383">
        <v>70</v>
      </c>
      <c r="I7383">
        <v>64756</v>
      </c>
      <c r="J7383">
        <v>6</v>
      </c>
    </row>
    <row r="7384" spans="1:10">
      <c r="A7384">
        <v>7668</v>
      </c>
      <c r="B7384" t="s">
        <v>334</v>
      </c>
      <c r="C7384" t="s">
        <v>21</v>
      </c>
      <c r="D7384" s="1">
        <v>44250.781805555554</v>
      </c>
      <c r="E7384" t="s">
        <v>55</v>
      </c>
      <c r="F7384" t="s">
        <v>41</v>
      </c>
      <c r="G7384" t="s">
        <v>13</v>
      </c>
      <c r="H7384">
        <v>5</v>
      </c>
      <c r="I7384">
        <v>64756</v>
      </c>
      <c r="J7384">
        <v>2</v>
      </c>
    </row>
    <row r="7385" spans="1:10">
      <c r="A7385">
        <v>7670</v>
      </c>
      <c r="B7385" t="s">
        <v>335</v>
      </c>
      <c r="C7385" t="s">
        <v>14</v>
      </c>
      <c r="D7385" s="1">
        <v>44121.690300925926</v>
      </c>
      <c r="E7385" t="s">
        <v>55</v>
      </c>
      <c r="F7385" t="s">
        <v>38</v>
      </c>
      <c r="G7385" t="s">
        <v>13</v>
      </c>
      <c r="H7385">
        <v>10</v>
      </c>
      <c r="I7385">
        <v>66676</v>
      </c>
      <c r="J7385">
        <v>10</v>
      </c>
    </row>
    <row r="7386" spans="1:10">
      <c r="A7386">
        <v>7671</v>
      </c>
      <c r="B7386" t="s">
        <v>335</v>
      </c>
      <c r="C7386" t="s">
        <v>20</v>
      </c>
      <c r="D7386" s="1">
        <v>44151.406041666669</v>
      </c>
      <c r="E7386" t="s">
        <v>55</v>
      </c>
      <c r="F7386" t="s">
        <v>38</v>
      </c>
      <c r="G7386" t="s">
        <v>17</v>
      </c>
      <c r="H7386">
        <v>70</v>
      </c>
      <c r="I7386">
        <v>66676</v>
      </c>
      <c r="J7386">
        <v>11</v>
      </c>
    </row>
    <row r="7387" spans="1:10">
      <c r="A7387">
        <v>7672</v>
      </c>
      <c r="B7387" t="s">
        <v>335</v>
      </c>
      <c r="C7387" t="s">
        <v>15</v>
      </c>
      <c r="D7387" s="1">
        <v>44229.812164351853</v>
      </c>
      <c r="E7387" t="s">
        <v>55</v>
      </c>
      <c r="F7387" t="s">
        <v>38</v>
      </c>
      <c r="G7387" t="s">
        <v>13</v>
      </c>
      <c r="H7387">
        <v>15</v>
      </c>
      <c r="I7387">
        <v>66676</v>
      </c>
      <c r="J7387">
        <v>2</v>
      </c>
    </row>
    <row r="7388" spans="1:10">
      <c r="A7388">
        <v>7673</v>
      </c>
      <c r="B7388" t="s">
        <v>335</v>
      </c>
      <c r="C7388" t="s">
        <v>20</v>
      </c>
      <c r="D7388" s="1">
        <v>44331.021365740744</v>
      </c>
      <c r="E7388" t="s">
        <v>55</v>
      </c>
      <c r="F7388" t="s">
        <v>38</v>
      </c>
      <c r="G7388" t="s">
        <v>17</v>
      </c>
      <c r="H7388">
        <v>70</v>
      </c>
      <c r="I7388">
        <v>66676</v>
      </c>
      <c r="J7388">
        <v>5</v>
      </c>
    </row>
    <row r="7389" spans="1:10">
      <c r="A7389">
        <v>7674</v>
      </c>
      <c r="B7389" t="s">
        <v>335</v>
      </c>
      <c r="C7389" t="s">
        <v>10</v>
      </c>
      <c r="D7389" s="1">
        <v>44173.908495370371</v>
      </c>
      <c r="E7389" t="s">
        <v>55</v>
      </c>
      <c r="F7389" t="s">
        <v>38</v>
      </c>
      <c r="G7389" t="s">
        <v>13</v>
      </c>
      <c r="H7389">
        <v>0</v>
      </c>
      <c r="I7389">
        <v>66676</v>
      </c>
      <c r="J7389">
        <v>12</v>
      </c>
    </row>
    <row r="7390" spans="1:10">
      <c r="A7390">
        <v>7675</v>
      </c>
      <c r="B7390" t="s">
        <v>335</v>
      </c>
      <c r="C7390" t="s">
        <v>16</v>
      </c>
      <c r="D7390" s="1">
        <v>44146.275706018518</v>
      </c>
      <c r="E7390" t="s">
        <v>55</v>
      </c>
      <c r="F7390" t="s">
        <v>38</v>
      </c>
      <c r="G7390" t="s">
        <v>17</v>
      </c>
      <c r="H7390">
        <v>30</v>
      </c>
      <c r="I7390">
        <v>66676</v>
      </c>
      <c r="J7390">
        <v>11</v>
      </c>
    </row>
    <row r="7391" spans="1:10">
      <c r="A7391">
        <v>7676</v>
      </c>
      <c r="B7391" t="s">
        <v>335</v>
      </c>
      <c r="C7391" t="s">
        <v>20</v>
      </c>
      <c r="D7391" s="1">
        <v>44242.144571759258</v>
      </c>
      <c r="E7391" t="s">
        <v>55</v>
      </c>
      <c r="F7391" t="s">
        <v>38</v>
      </c>
      <c r="G7391" t="s">
        <v>17</v>
      </c>
      <c r="H7391">
        <v>70</v>
      </c>
      <c r="I7391">
        <v>66676</v>
      </c>
      <c r="J7391">
        <v>2</v>
      </c>
    </row>
    <row r="7392" spans="1:10">
      <c r="A7392">
        <v>7677</v>
      </c>
      <c r="B7392" t="s">
        <v>335</v>
      </c>
      <c r="C7392" t="s">
        <v>33</v>
      </c>
      <c r="D7392" s="1">
        <v>44214.29351851852</v>
      </c>
      <c r="E7392" t="s">
        <v>55</v>
      </c>
      <c r="F7392" t="s">
        <v>38</v>
      </c>
      <c r="G7392" t="s">
        <v>17</v>
      </c>
      <c r="H7392">
        <v>72</v>
      </c>
      <c r="I7392">
        <v>66676</v>
      </c>
      <c r="J7392">
        <v>1</v>
      </c>
    </row>
    <row r="7393" spans="1:10">
      <c r="A7393">
        <v>7678</v>
      </c>
      <c r="B7393" t="s">
        <v>335</v>
      </c>
      <c r="C7393" t="s">
        <v>16</v>
      </c>
      <c r="D7393" s="1">
        <v>44105.805717592593</v>
      </c>
      <c r="E7393" t="s">
        <v>55</v>
      </c>
      <c r="F7393" t="s">
        <v>38</v>
      </c>
      <c r="G7393" t="s">
        <v>17</v>
      </c>
      <c r="H7393">
        <v>30</v>
      </c>
      <c r="I7393">
        <v>66676</v>
      </c>
      <c r="J7393">
        <v>10</v>
      </c>
    </row>
    <row r="7394" spans="1:10">
      <c r="A7394">
        <v>7679</v>
      </c>
      <c r="B7394" t="s">
        <v>335</v>
      </c>
      <c r="C7394" t="s">
        <v>14</v>
      </c>
      <c r="D7394" s="1">
        <v>44114.944293981483</v>
      </c>
      <c r="E7394" t="s">
        <v>55</v>
      </c>
      <c r="F7394" t="s">
        <v>38</v>
      </c>
      <c r="G7394" t="s">
        <v>13</v>
      </c>
      <c r="H7394">
        <v>10</v>
      </c>
      <c r="I7394">
        <v>66676</v>
      </c>
      <c r="J7394">
        <v>10</v>
      </c>
    </row>
    <row r="7395" spans="1:10">
      <c r="A7395">
        <v>7680</v>
      </c>
      <c r="B7395" t="s">
        <v>335</v>
      </c>
      <c r="C7395" t="s">
        <v>16</v>
      </c>
      <c r="D7395" s="1">
        <v>44180.992372685185</v>
      </c>
      <c r="E7395" t="s">
        <v>55</v>
      </c>
      <c r="F7395" t="s">
        <v>38</v>
      </c>
      <c r="G7395" t="s">
        <v>17</v>
      </c>
      <c r="H7395">
        <v>30</v>
      </c>
      <c r="I7395">
        <v>66676</v>
      </c>
      <c r="J7395">
        <v>12</v>
      </c>
    </row>
    <row r="7396" spans="1:10">
      <c r="A7396">
        <v>7681</v>
      </c>
      <c r="B7396" t="s">
        <v>335</v>
      </c>
      <c r="C7396" t="s">
        <v>21</v>
      </c>
      <c r="D7396" s="1">
        <v>44203.987569444442</v>
      </c>
      <c r="E7396" t="s">
        <v>55</v>
      </c>
      <c r="F7396" t="s">
        <v>38</v>
      </c>
      <c r="G7396" t="s">
        <v>13</v>
      </c>
      <c r="H7396">
        <v>5</v>
      </c>
      <c r="I7396">
        <v>66676</v>
      </c>
      <c r="J7396">
        <v>1</v>
      </c>
    </row>
    <row r="7397" spans="1:10">
      <c r="A7397">
        <v>7682</v>
      </c>
      <c r="B7397" t="s">
        <v>335</v>
      </c>
      <c r="C7397" t="s">
        <v>28</v>
      </c>
      <c r="D7397" s="1">
        <v>44242.867418981485</v>
      </c>
      <c r="E7397" t="s">
        <v>55</v>
      </c>
      <c r="F7397" t="s">
        <v>38</v>
      </c>
      <c r="G7397" t="s">
        <v>17</v>
      </c>
      <c r="H7397">
        <v>60</v>
      </c>
      <c r="I7397">
        <v>66676</v>
      </c>
      <c r="J7397">
        <v>2</v>
      </c>
    </row>
    <row r="7398" spans="1:10">
      <c r="A7398">
        <v>7683</v>
      </c>
      <c r="B7398" t="s">
        <v>335</v>
      </c>
      <c r="C7398" t="s">
        <v>20</v>
      </c>
      <c r="D7398" s="1">
        <v>44109.244201388887</v>
      </c>
      <c r="E7398" t="s">
        <v>55</v>
      </c>
      <c r="F7398" t="s">
        <v>38</v>
      </c>
      <c r="G7398" t="s">
        <v>17</v>
      </c>
      <c r="H7398">
        <v>70</v>
      </c>
      <c r="I7398">
        <v>66676</v>
      </c>
      <c r="J7398">
        <v>10</v>
      </c>
    </row>
    <row r="7399" spans="1:10">
      <c r="A7399">
        <v>7684</v>
      </c>
      <c r="B7399" t="s">
        <v>335</v>
      </c>
      <c r="C7399" t="s">
        <v>16</v>
      </c>
      <c r="D7399" s="1">
        <v>44189.669212962966</v>
      </c>
      <c r="E7399" t="s">
        <v>55</v>
      </c>
      <c r="F7399" t="s">
        <v>38</v>
      </c>
      <c r="G7399" t="s">
        <v>17</v>
      </c>
      <c r="H7399">
        <v>30</v>
      </c>
      <c r="I7399">
        <v>66676</v>
      </c>
      <c r="J7399">
        <v>12</v>
      </c>
    </row>
    <row r="7400" spans="1:10">
      <c r="A7400">
        <v>7685</v>
      </c>
      <c r="B7400" t="s">
        <v>335</v>
      </c>
      <c r="C7400" t="s">
        <v>33</v>
      </c>
      <c r="D7400" s="1">
        <v>44145.866909722223</v>
      </c>
      <c r="E7400" t="s">
        <v>55</v>
      </c>
      <c r="F7400" t="s">
        <v>38</v>
      </c>
      <c r="G7400" t="s">
        <v>17</v>
      </c>
      <c r="H7400">
        <v>72</v>
      </c>
      <c r="I7400">
        <v>66676</v>
      </c>
      <c r="J7400">
        <v>11</v>
      </c>
    </row>
    <row r="7401" spans="1:10">
      <c r="A7401">
        <v>7686</v>
      </c>
      <c r="B7401" t="s">
        <v>335</v>
      </c>
      <c r="C7401" t="s">
        <v>23</v>
      </c>
      <c r="D7401" s="1">
        <v>44226.233773148146</v>
      </c>
      <c r="E7401" t="s">
        <v>55</v>
      </c>
      <c r="F7401" t="s">
        <v>38</v>
      </c>
      <c r="G7401" t="s">
        <v>19</v>
      </c>
      <c r="H7401">
        <v>20</v>
      </c>
      <c r="I7401">
        <v>66676</v>
      </c>
      <c r="J7401">
        <v>1</v>
      </c>
    </row>
    <row r="7402" spans="1:10">
      <c r="A7402">
        <v>7687</v>
      </c>
      <c r="B7402" t="s">
        <v>335</v>
      </c>
      <c r="C7402" t="s">
        <v>22</v>
      </c>
      <c r="D7402" s="1">
        <v>44080.871261574073</v>
      </c>
      <c r="E7402" t="s">
        <v>55</v>
      </c>
      <c r="F7402" t="s">
        <v>38</v>
      </c>
      <c r="G7402" t="s">
        <v>17</v>
      </c>
      <c r="H7402">
        <v>65</v>
      </c>
      <c r="I7402">
        <v>66676</v>
      </c>
      <c r="J7402">
        <v>9</v>
      </c>
    </row>
    <row r="7403" spans="1:10">
      <c r="A7403">
        <v>7689</v>
      </c>
      <c r="B7403" t="s">
        <v>336</v>
      </c>
      <c r="C7403" t="s">
        <v>10</v>
      </c>
      <c r="D7403" s="1">
        <v>44313.002222222225</v>
      </c>
      <c r="E7403" t="s">
        <v>55</v>
      </c>
      <c r="F7403" t="s">
        <v>52</v>
      </c>
      <c r="G7403" t="s">
        <v>13</v>
      </c>
      <c r="H7403">
        <v>0</v>
      </c>
      <c r="I7403">
        <v>50339</v>
      </c>
      <c r="J7403">
        <v>4</v>
      </c>
    </row>
    <row r="7404" spans="1:10">
      <c r="A7404">
        <v>7690</v>
      </c>
      <c r="B7404" t="s">
        <v>336</v>
      </c>
      <c r="C7404" t="s">
        <v>27</v>
      </c>
      <c r="D7404" s="1">
        <v>44265.314282407409</v>
      </c>
      <c r="E7404" t="s">
        <v>55</v>
      </c>
      <c r="F7404" t="s">
        <v>52</v>
      </c>
      <c r="G7404" t="s">
        <v>17</v>
      </c>
      <c r="H7404">
        <v>50</v>
      </c>
      <c r="I7404">
        <v>50339</v>
      </c>
      <c r="J7404">
        <v>3</v>
      </c>
    </row>
    <row r="7405" spans="1:10">
      <c r="A7405">
        <v>7691</v>
      </c>
      <c r="B7405" t="s">
        <v>336</v>
      </c>
      <c r="C7405" t="s">
        <v>23</v>
      </c>
      <c r="D7405" s="1">
        <v>44204.954108796293</v>
      </c>
      <c r="E7405" t="s">
        <v>55</v>
      </c>
      <c r="F7405" t="s">
        <v>52</v>
      </c>
      <c r="G7405" t="s">
        <v>19</v>
      </c>
      <c r="H7405">
        <v>20</v>
      </c>
      <c r="I7405">
        <v>50339</v>
      </c>
      <c r="J7405">
        <v>1</v>
      </c>
    </row>
    <row r="7406" spans="1:10">
      <c r="A7406">
        <v>7692</v>
      </c>
      <c r="B7406" t="s">
        <v>336</v>
      </c>
      <c r="C7406" t="s">
        <v>27</v>
      </c>
      <c r="D7406" s="1">
        <v>44028.784930555557</v>
      </c>
      <c r="E7406" t="s">
        <v>55</v>
      </c>
      <c r="F7406" t="s">
        <v>52</v>
      </c>
      <c r="G7406" t="s">
        <v>17</v>
      </c>
      <c r="H7406">
        <v>50</v>
      </c>
      <c r="I7406">
        <v>50339</v>
      </c>
      <c r="J7406">
        <v>7</v>
      </c>
    </row>
    <row r="7407" spans="1:10">
      <c r="A7407">
        <v>7693</v>
      </c>
      <c r="B7407" t="s">
        <v>336</v>
      </c>
      <c r="C7407" t="s">
        <v>24</v>
      </c>
      <c r="D7407" s="1">
        <v>44226.650729166664</v>
      </c>
      <c r="E7407" t="s">
        <v>55</v>
      </c>
      <c r="F7407" t="s">
        <v>52</v>
      </c>
      <c r="G7407" t="s">
        <v>17</v>
      </c>
      <c r="H7407">
        <v>75</v>
      </c>
      <c r="I7407">
        <v>50339</v>
      </c>
      <c r="J7407">
        <v>1</v>
      </c>
    </row>
    <row r="7408" spans="1:10">
      <c r="A7408">
        <v>7694</v>
      </c>
      <c r="B7408" t="s">
        <v>336</v>
      </c>
      <c r="C7408" t="s">
        <v>21</v>
      </c>
      <c r="D7408" s="1">
        <v>44020.545578703706</v>
      </c>
      <c r="E7408" t="s">
        <v>55</v>
      </c>
      <c r="F7408" t="s">
        <v>52</v>
      </c>
      <c r="G7408" t="s">
        <v>13</v>
      </c>
      <c r="H7408">
        <v>5</v>
      </c>
      <c r="I7408">
        <v>50339</v>
      </c>
      <c r="J7408">
        <v>7</v>
      </c>
    </row>
    <row r="7409" spans="1:10">
      <c r="A7409">
        <v>7695</v>
      </c>
      <c r="B7409" t="s">
        <v>336</v>
      </c>
      <c r="C7409" t="s">
        <v>14</v>
      </c>
      <c r="D7409" s="1">
        <v>44239.022013888891</v>
      </c>
      <c r="E7409" t="s">
        <v>55</v>
      </c>
      <c r="F7409" t="s">
        <v>52</v>
      </c>
      <c r="G7409" t="s">
        <v>13</v>
      </c>
      <c r="H7409">
        <v>10</v>
      </c>
      <c r="I7409">
        <v>50339</v>
      </c>
      <c r="J7409">
        <v>2</v>
      </c>
    </row>
    <row r="7410" spans="1:10">
      <c r="A7410">
        <v>7696</v>
      </c>
      <c r="B7410" t="s">
        <v>336</v>
      </c>
      <c r="C7410" t="s">
        <v>22</v>
      </c>
      <c r="D7410" s="1">
        <v>44223.751458333332</v>
      </c>
      <c r="E7410" t="s">
        <v>55</v>
      </c>
      <c r="F7410" t="s">
        <v>52</v>
      </c>
      <c r="G7410" t="s">
        <v>17</v>
      </c>
      <c r="H7410">
        <v>65</v>
      </c>
      <c r="I7410">
        <v>50339</v>
      </c>
      <c r="J7410">
        <v>1</v>
      </c>
    </row>
    <row r="7411" spans="1:10">
      <c r="A7411">
        <v>7697</v>
      </c>
      <c r="B7411" t="s">
        <v>336</v>
      </c>
      <c r="C7411" t="s">
        <v>23</v>
      </c>
      <c r="D7411" s="1">
        <v>44007.184618055559</v>
      </c>
      <c r="E7411" t="s">
        <v>55</v>
      </c>
      <c r="F7411" t="s">
        <v>52</v>
      </c>
      <c r="G7411" t="s">
        <v>19</v>
      </c>
      <c r="H7411">
        <v>20</v>
      </c>
      <c r="I7411">
        <v>50339</v>
      </c>
      <c r="J7411">
        <v>6</v>
      </c>
    </row>
    <row r="7412" spans="1:10">
      <c r="A7412">
        <v>7698</v>
      </c>
      <c r="B7412" t="s">
        <v>336</v>
      </c>
      <c r="C7412" t="s">
        <v>26</v>
      </c>
      <c r="D7412" s="1">
        <v>44317.44427083333</v>
      </c>
      <c r="E7412" t="s">
        <v>55</v>
      </c>
      <c r="F7412" t="s">
        <v>52</v>
      </c>
      <c r="G7412" t="s">
        <v>13</v>
      </c>
      <c r="H7412">
        <v>12</v>
      </c>
      <c r="I7412">
        <v>50339</v>
      </c>
      <c r="J7412">
        <v>5</v>
      </c>
    </row>
    <row r="7413" spans="1:10">
      <c r="A7413">
        <v>7699</v>
      </c>
      <c r="B7413" t="s">
        <v>336</v>
      </c>
      <c r="C7413" t="s">
        <v>25</v>
      </c>
      <c r="D7413" s="1">
        <v>44143.217673611114</v>
      </c>
      <c r="E7413" t="s">
        <v>55</v>
      </c>
      <c r="F7413" t="s">
        <v>52</v>
      </c>
      <c r="G7413" t="s">
        <v>17</v>
      </c>
      <c r="H7413">
        <v>45</v>
      </c>
      <c r="I7413">
        <v>50339</v>
      </c>
      <c r="J7413">
        <v>11</v>
      </c>
    </row>
    <row r="7414" spans="1:10">
      <c r="A7414">
        <v>7700</v>
      </c>
      <c r="B7414" t="s">
        <v>336</v>
      </c>
      <c r="C7414" t="s">
        <v>18</v>
      </c>
      <c r="D7414" s="1">
        <v>44332.957592592589</v>
      </c>
      <c r="E7414" t="s">
        <v>55</v>
      </c>
      <c r="F7414" t="s">
        <v>52</v>
      </c>
      <c r="G7414" t="s">
        <v>19</v>
      </c>
      <c r="H7414">
        <v>35</v>
      </c>
      <c r="I7414">
        <v>50339</v>
      </c>
      <c r="J7414">
        <v>5</v>
      </c>
    </row>
    <row r="7415" spans="1:10">
      <c r="A7415">
        <v>7701</v>
      </c>
      <c r="B7415" t="s">
        <v>336</v>
      </c>
      <c r="C7415" t="s">
        <v>27</v>
      </c>
      <c r="D7415" s="1">
        <v>44224.872060185182</v>
      </c>
      <c r="E7415" t="s">
        <v>55</v>
      </c>
      <c r="F7415" t="s">
        <v>52</v>
      </c>
      <c r="G7415" t="s">
        <v>17</v>
      </c>
      <c r="H7415">
        <v>50</v>
      </c>
      <c r="I7415">
        <v>50339</v>
      </c>
      <c r="J7415">
        <v>1</v>
      </c>
    </row>
    <row r="7416" spans="1:10">
      <c r="A7416">
        <v>7702</v>
      </c>
      <c r="B7416" t="s">
        <v>336</v>
      </c>
      <c r="C7416" t="s">
        <v>24</v>
      </c>
      <c r="D7416" s="1">
        <v>44198.513124999998</v>
      </c>
      <c r="E7416" t="s">
        <v>55</v>
      </c>
      <c r="F7416" t="s">
        <v>52</v>
      </c>
      <c r="G7416" t="s">
        <v>17</v>
      </c>
      <c r="H7416">
        <v>75</v>
      </c>
      <c r="I7416">
        <v>50339</v>
      </c>
      <c r="J7416">
        <v>1</v>
      </c>
    </row>
    <row r="7417" spans="1:10">
      <c r="A7417">
        <v>7703</v>
      </c>
      <c r="B7417" t="s">
        <v>336</v>
      </c>
      <c r="C7417" t="s">
        <v>15</v>
      </c>
      <c r="D7417" s="1">
        <v>44185.481168981481</v>
      </c>
      <c r="E7417" t="s">
        <v>55</v>
      </c>
      <c r="F7417" t="s">
        <v>52</v>
      </c>
      <c r="G7417" t="s">
        <v>13</v>
      </c>
      <c r="H7417">
        <v>15</v>
      </c>
      <c r="I7417">
        <v>50339</v>
      </c>
      <c r="J7417">
        <v>12</v>
      </c>
    </row>
    <row r="7418" spans="1:10">
      <c r="A7418">
        <v>7704</v>
      </c>
      <c r="B7418" t="s">
        <v>336</v>
      </c>
      <c r="C7418" t="s">
        <v>10</v>
      </c>
      <c r="D7418" s="1">
        <v>44137.663587962961</v>
      </c>
      <c r="E7418" t="s">
        <v>55</v>
      </c>
      <c r="F7418" t="s">
        <v>52</v>
      </c>
      <c r="G7418" t="s">
        <v>13</v>
      </c>
      <c r="H7418">
        <v>0</v>
      </c>
      <c r="I7418">
        <v>50339</v>
      </c>
      <c r="J7418">
        <v>11</v>
      </c>
    </row>
    <row r="7419" spans="1:10">
      <c r="A7419">
        <v>7706</v>
      </c>
      <c r="B7419" t="s">
        <v>337</v>
      </c>
      <c r="C7419" t="s">
        <v>23</v>
      </c>
      <c r="D7419" s="1">
        <v>44270.887326388889</v>
      </c>
      <c r="E7419" t="s">
        <v>55</v>
      </c>
      <c r="F7419" t="s">
        <v>50</v>
      </c>
      <c r="G7419" t="s">
        <v>19</v>
      </c>
      <c r="H7419">
        <v>20</v>
      </c>
      <c r="I7419">
        <v>71168</v>
      </c>
      <c r="J7419">
        <v>3</v>
      </c>
    </row>
    <row r="7420" spans="1:10">
      <c r="A7420">
        <v>7707</v>
      </c>
      <c r="B7420" t="s">
        <v>337</v>
      </c>
      <c r="C7420" t="s">
        <v>29</v>
      </c>
      <c r="D7420" s="1">
        <v>44021.295949074076</v>
      </c>
      <c r="E7420" t="s">
        <v>55</v>
      </c>
      <c r="F7420" t="s">
        <v>50</v>
      </c>
      <c r="G7420" t="s">
        <v>17</v>
      </c>
      <c r="H7420">
        <v>70</v>
      </c>
      <c r="I7420">
        <v>71168</v>
      </c>
      <c r="J7420">
        <v>7</v>
      </c>
    </row>
    <row r="7421" spans="1:10">
      <c r="A7421">
        <v>7708</v>
      </c>
      <c r="B7421" t="s">
        <v>337</v>
      </c>
      <c r="C7421" t="s">
        <v>27</v>
      </c>
      <c r="D7421" s="1">
        <v>44036.183622685188</v>
      </c>
      <c r="E7421" t="s">
        <v>55</v>
      </c>
      <c r="F7421" t="s">
        <v>50</v>
      </c>
      <c r="G7421" t="s">
        <v>17</v>
      </c>
      <c r="H7421">
        <v>50</v>
      </c>
      <c r="I7421">
        <v>71168</v>
      </c>
      <c r="J7421">
        <v>7</v>
      </c>
    </row>
    <row r="7422" spans="1:10">
      <c r="A7422">
        <v>7709</v>
      </c>
      <c r="B7422" t="s">
        <v>337</v>
      </c>
      <c r="C7422" t="s">
        <v>29</v>
      </c>
      <c r="D7422" s="1">
        <v>44116.042557870373</v>
      </c>
      <c r="E7422" t="s">
        <v>55</v>
      </c>
      <c r="F7422" t="s">
        <v>50</v>
      </c>
      <c r="G7422" t="s">
        <v>17</v>
      </c>
      <c r="H7422">
        <v>70</v>
      </c>
      <c r="I7422">
        <v>71168</v>
      </c>
      <c r="J7422">
        <v>10</v>
      </c>
    </row>
    <row r="7423" spans="1:10">
      <c r="A7423">
        <v>7710</v>
      </c>
      <c r="B7423" t="s">
        <v>337</v>
      </c>
      <c r="C7423" t="s">
        <v>14</v>
      </c>
      <c r="D7423" s="1">
        <v>44161.220289351855</v>
      </c>
      <c r="E7423" t="s">
        <v>55</v>
      </c>
      <c r="F7423" t="s">
        <v>50</v>
      </c>
      <c r="G7423" t="s">
        <v>13</v>
      </c>
      <c r="H7423">
        <v>10</v>
      </c>
      <c r="I7423">
        <v>71168</v>
      </c>
      <c r="J7423">
        <v>11</v>
      </c>
    </row>
    <row r="7424" spans="1:10">
      <c r="A7424">
        <v>7711</v>
      </c>
      <c r="B7424" t="s">
        <v>337</v>
      </c>
      <c r="C7424" t="s">
        <v>25</v>
      </c>
      <c r="D7424" s="1">
        <v>44037.666203703702</v>
      </c>
      <c r="E7424" t="s">
        <v>55</v>
      </c>
      <c r="F7424" t="s">
        <v>50</v>
      </c>
      <c r="G7424" t="s">
        <v>17</v>
      </c>
      <c r="H7424">
        <v>45</v>
      </c>
      <c r="I7424">
        <v>71168</v>
      </c>
      <c r="J7424">
        <v>7</v>
      </c>
    </row>
    <row r="7425" spans="1:10">
      <c r="A7425">
        <v>7712</v>
      </c>
      <c r="B7425" t="s">
        <v>337</v>
      </c>
      <c r="C7425" t="s">
        <v>16</v>
      </c>
      <c r="D7425" s="1">
        <v>44061.587465277778</v>
      </c>
      <c r="E7425" t="s">
        <v>55</v>
      </c>
      <c r="F7425" t="s">
        <v>50</v>
      </c>
      <c r="G7425" t="s">
        <v>17</v>
      </c>
      <c r="H7425">
        <v>30</v>
      </c>
      <c r="I7425">
        <v>71168</v>
      </c>
      <c r="J7425">
        <v>8</v>
      </c>
    </row>
    <row r="7426" spans="1:10">
      <c r="A7426">
        <v>7713</v>
      </c>
      <c r="B7426" t="s">
        <v>337</v>
      </c>
      <c r="C7426" t="s">
        <v>29</v>
      </c>
      <c r="D7426" s="1">
        <v>44048.959849537037</v>
      </c>
      <c r="E7426" t="s">
        <v>55</v>
      </c>
      <c r="F7426" t="s">
        <v>50</v>
      </c>
      <c r="G7426" t="s">
        <v>17</v>
      </c>
      <c r="H7426">
        <v>70</v>
      </c>
      <c r="I7426">
        <v>71168</v>
      </c>
      <c r="J7426">
        <v>8</v>
      </c>
    </row>
    <row r="7427" spans="1:10">
      <c r="A7427">
        <v>7714</v>
      </c>
      <c r="B7427" t="s">
        <v>337</v>
      </c>
      <c r="C7427" t="s">
        <v>14</v>
      </c>
      <c r="D7427" s="1">
        <v>44227.181921296295</v>
      </c>
      <c r="E7427" t="s">
        <v>55</v>
      </c>
      <c r="F7427" t="s">
        <v>50</v>
      </c>
      <c r="G7427" t="s">
        <v>13</v>
      </c>
      <c r="H7427">
        <v>10</v>
      </c>
      <c r="I7427">
        <v>71168</v>
      </c>
      <c r="J7427">
        <v>1</v>
      </c>
    </row>
    <row r="7428" spans="1:10">
      <c r="A7428">
        <v>7715</v>
      </c>
      <c r="B7428" t="s">
        <v>337</v>
      </c>
      <c r="C7428" t="s">
        <v>29</v>
      </c>
      <c r="D7428" s="1">
        <v>44020.694548611114</v>
      </c>
      <c r="E7428" t="s">
        <v>55</v>
      </c>
      <c r="F7428" t="s">
        <v>50</v>
      </c>
      <c r="G7428" t="s">
        <v>17</v>
      </c>
      <c r="H7428">
        <v>70</v>
      </c>
      <c r="I7428">
        <v>71168</v>
      </c>
      <c r="J7428">
        <v>7</v>
      </c>
    </row>
    <row r="7429" spans="1:10">
      <c r="A7429">
        <v>7716</v>
      </c>
      <c r="B7429" t="s">
        <v>337</v>
      </c>
      <c r="C7429" t="s">
        <v>29</v>
      </c>
      <c r="D7429" s="1">
        <v>44225.185752314814</v>
      </c>
      <c r="E7429" t="s">
        <v>55</v>
      </c>
      <c r="F7429" t="s">
        <v>50</v>
      </c>
      <c r="G7429" t="s">
        <v>17</v>
      </c>
      <c r="H7429">
        <v>70</v>
      </c>
      <c r="I7429">
        <v>71168</v>
      </c>
      <c r="J7429">
        <v>1</v>
      </c>
    </row>
    <row r="7430" spans="1:10">
      <c r="A7430">
        <v>7717</v>
      </c>
      <c r="B7430" t="s">
        <v>337</v>
      </c>
      <c r="C7430" t="s">
        <v>25</v>
      </c>
      <c r="D7430" s="1">
        <v>44044.444305555553</v>
      </c>
      <c r="E7430" t="s">
        <v>55</v>
      </c>
      <c r="F7430" t="s">
        <v>50</v>
      </c>
      <c r="G7430" t="s">
        <v>17</v>
      </c>
      <c r="H7430">
        <v>45</v>
      </c>
      <c r="I7430">
        <v>71168</v>
      </c>
      <c r="J7430">
        <v>8</v>
      </c>
    </row>
    <row r="7431" spans="1:10">
      <c r="A7431">
        <v>7718</v>
      </c>
      <c r="B7431" t="s">
        <v>337</v>
      </c>
      <c r="C7431" t="s">
        <v>29</v>
      </c>
      <c r="D7431" s="1">
        <v>44027.197187500002</v>
      </c>
      <c r="E7431" t="s">
        <v>55</v>
      </c>
      <c r="F7431" t="s">
        <v>50</v>
      </c>
      <c r="G7431" t="s">
        <v>17</v>
      </c>
      <c r="H7431">
        <v>70</v>
      </c>
      <c r="I7431">
        <v>71168</v>
      </c>
      <c r="J7431">
        <v>7</v>
      </c>
    </row>
    <row r="7432" spans="1:10">
      <c r="A7432">
        <v>7719</v>
      </c>
      <c r="B7432" t="s">
        <v>337</v>
      </c>
      <c r="C7432" t="s">
        <v>18</v>
      </c>
      <c r="D7432" s="1">
        <v>44145.752685185187</v>
      </c>
      <c r="E7432" t="s">
        <v>55</v>
      </c>
      <c r="F7432" t="s">
        <v>50</v>
      </c>
      <c r="G7432" t="s">
        <v>19</v>
      </c>
      <c r="H7432">
        <v>35</v>
      </c>
      <c r="I7432">
        <v>71168</v>
      </c>
      <c r="J7432">
        <v>11</v>
      </c>
    </row>
    <row r="7433" spans="1:10">
      <c r="A7433">
        <v>7720</v>
      </c>
      <c r="B7433" t="s">
        <v>337</v>
      </c>
      <c r="C7433" t="s">
        <v>22</v>
      </c>
      <c r="D7433" s="1">
        <v>44250.895613425928</v>
      </c>
      <c r="E7433" t="s">
        <v>55</v>
      </c>
      <c r="F7433" t="s">
        <v>50</v>
      </c>
      <c r="G7433" t="s">
        <v>17</v>
      </c>
      <c r="H7433">
        <v>65</v>
      </c>
      <c r="I7433">
        <v>71168</v>
      </c>
      <c r="J7433">
        <v>2</v>
      </c>
    </row>
    <row r="7434" spans="1:10">
      <c r="A7434">
        <v>7721</v>
      </c>
      <c r="B7434" t="s">
        <v>337</v>
      </c>
      <c r="C7434" t="s">
        <v>26</v>
      </c>
      <c r="D7434" s="1">
        <v>44053.353136574071</v>
      </c>
      <c r="E7434" t="s">
        <v>55</v>
      </c>
      <c r="F7434" t="s">
        <v>50</v>
      </c>
      <c r="G7434" t="s">
        <v>13</v>
      </c>
      <c r="H7434">
        <v>12</v>
      </c>
      <c r="I7434">
        <v>71168</v>
      </c>
      <c r="J7434">
        <v>8</v>
      </c>
    </row>
    <row r="7435" spans="1:10">
      <c r="A7435">
        <v>7722</v>
      </c>
      <c r="B7435" t="s">
        <v>337</v>
      </c>
      <c r="C7435" t="s">
        <v>28</v>
      </c>
      <c r="D7435" s="1">
        <v>44064.015914351854</v>
      </c>
      <c r="E7435" t="s">
        <v>55</v>
      </c>
      <c r="F7435" t="s">
        <v>50</v>
      </c>
      <c r="G7435" t="s">
        <v>17</v>
      </c>
      <c r="H7435">
        <v>60</v>
      </c>
      <c r="I7435">
        <v>71168</v>
      </c>
      <c r="J7435">
        <v>8</v>
      </c>
    </row>
    <row r="7436" spans="1:10">
      <c r="A7436">
        <v>7723</v>
      </c>
      <c r="B7436" t="s">
        <v>337</v>
      </c>
      <c r="C7436" t="s">
        <v>15</v>
      </c>
      <c r="D7436" s="1">
        <v>44312.38449074074</v>
      </c>
      <c r="E7436" t="s">
        <v>55</v>
      </c>
      <c r="F7436" t="s">
        <v>50</v>
      </c>
      <c r="G7436" t="s">
        <v>13</v>
      </c>
      <c r="H7436">
        <v>15</v>
      </c>
      <c r="I7436">
        <v>71168</v>
      </c>
      <c r="J7436">
        <v>4</v>
      </c>
    </row>
    <row r="7437" spans="1:10">
      <c r="A7437">
        <v>7724</v>
      </c>
      <c r="B7437" t="s">
        <v>337</v>
      </c>
      <c r="C7437" t="s">
        <v>22</v>
      </c>
      <c r="D7437" s="1">
        <v>44152.21020833333</v>
      </c>
      <c r="E7437" t="s">
        <v>55</v>
      </c>
      <c r="F7437" t="s">
        <v>50</v>
      </c>
      <c r="G7437" t="s">
        <v>17</v>
      </c>
      <c r="H7437">
        <v>65</v>
      </c>
      <c r="I7437">
        <v>71168</v>
      </c>
      <c r="J7437">
        <v>11</v>
      </c>
    </row>
    <row r="7438" spans="1:10">
      <c r="A7438">
        <v>7725</v>
      </c>
      <c r="B7438" t="s">
        <v>337</v>
      </c>
      <c r="C7438" t="s">
        <v>22</v>
      </c>
      <c r="D7438" s="1">
        <v>44301.266446759262</v>
      </c>
      <c r="E7438" t="s">
        <v>55</v>
      </c>
      <c r="F7438" t="s">
        <v>50</v>
      </c>
      <c r="G7438" t="s">
        <v>17</v>
      </c>
      <c r="H7438">
        <v>65</v>
      </c>
      <c r="I7438">
        <v>71168</v>
      </c>
      <c r="J7438">
        <v>4</v>
      </c>
    </row>
    <row r="7439" spans="1:10">
      <c r="A7439">
        <v>7727</v>
      </c>
      <c r="B7439" t="s">
        <v>338</v>
      </c>
      <c r="C7439" t="s">
        <v>15</v>
      </c>
      <c r="D7439" s="1">
        <v>44070.259791666664</v>
      </c>
      <c r="E7439" t="s">
        <v>40</v>
      </c>
      <c r="F7439" t="s">
        <v>86</v>
      </c>
      <c r="G7439" t="s">
        <v>13</v>
      </c>
      <c r="H7439">
        <v>15</v>
      </c>
      <c r="I7439">
        <v>74965</v>
      </c>
      <c r="J7439">
        <v>8</v>
      </c>
    </row>
    <row r="7440" spans="1:10">
      <c r="A7440">
        <v>7728</v>
      </c>
      <c r="B7440" t="s">
        <v>338</v>
      </c>
      <c r="C7440" t="s">
        <v>24</v>
      </c>
      <c r="D7440" s="1">
        <v>44061.854016203702</v>
      </c>
      <c r="E7440" t="s">
        <v>40</v>
      </c>
      <c r="F7440" t="s">
        <v>86</v>
      </c>
      <c r="G7440" t="s">
        <v>17</v>
      </c>
      <c r="H7440">
        <v>75</v>
      </c>
      <c r="I7440">
        <v>74965</v>
      </c>
      <c r="J7440">
        <v>8</v>
      </c>
    </row>
    <row r="7441" spans="1:10">
      <c r="A7441">
        <v>7729</v>
      </c>
      <c r="B7441" t="s">
        <v>338</v>
      </c>
      <c r="C7441" t="s">
        <v>15</v>
      </c>
      <c r="D7441" s="1">
        <v>44245.514861111114</v>
      </c>
      <c r="E7441" t="s">
        <v>40</v>
      </c>
      <c r="F7441" t="s">
        <v>86</v>
      </c>
      <c r="G7441" t="s">
        <v>13</v>
      </c>
      <c r="H7441">
        <v>15</v>
      </c>
      <c r="I7441">
        <v>74965</v>
      </c>
      <c r="J7441">
        <v>2</v>
      </c>
    </row>
    <row r="7442" spans="1:10">
      <c r="A7442">
        <v>7730</v>
      </c>
      <c r="B7442" t="s">
        <v>338</v>
      </c>
      <c r="C7442" t="s">
        <v>22</v>
      </c>
      <c r="D7442" s="1">
        <v>44079.721412037034</v>
      </c>
      <c r="E7442" t="s">
        <v>40</v>
      </c>
      <c r="F7442" t="s">
        <v>86</v>
      </c>
      <c r="G7442" t="s">
        <v>17</v>
      </c>
      <c r="H7442">
        <v>65</v>
      </c>
      <c r="I7442">
        <v>74965</v>
      </c>
      <c r="J7442">
        <v>9</v>
      </c>
    </row>
    <row r="7443" spans="1:10">
      <c r="A7443">
        <v>7731</v>
      </c>
      <c r="B7443" t="s">
        <v>338</v>
      </c>
      <c r="C7443" t="s">
        <v>14</v>
      </c>
      <c r="D7443" s="1">
        <v>44205.23233796296</v>
      </c>
      <c r="E7443" t="s">
        <v>40</v>
      </c>
      <c r="F7443" t="s">
        <v>86</v>
      </c>
      <c r="G7443" t="s">
        <v>13</v>
      </c>
      <c r="H7443">
        <v>10</v>
      </c>
      <c r="I7443">
        <v>74965</v>
      </c>
      <c r="J7443">
        <v>1</v>
      </c>
    </row>
    <row r="7444" spans="1:10">
      <c r="A7444">
        <v>7732</v>
      </c>
      <c r="B7444" t="s">
        <v>338</v>
      </c>
      <c r="C7444" t="s">
        <v>27</v>
      </c>
      <c r="D7444" s="1">
        <v>44269.077997685185</v>
      </c>
      <c r="E7444" t="s">
        <v>40</v>
      </c>
      <c r="F7444" t="s">
        <v>86</v>
      </c>
      <c r="G7444" t="s">
        <v>17</v>
      </c>
      <c r="H7444">
        <v>50</v>
      </c>
      <c r="I7444">
        <v>74965</v>
      </c>
      <c r="J7444">
        <v>3</v>
      </c>
    </row>
    <row r="7445" spans="1:10">
      <c r="A7445">
        <v>7733</v>
      </c>
      <c r="B7445" t="s">
        <v>338</v>
      </c>
      <c r="C7445" t="s">
        <v>21</v>
      </c>
      <c r="D7445" s="1">
        <v>44131.548402777778</v>
      </c>
      <c r="E7445" t="s">
        <v>40</v>
      </c>
      <c r="F7445" t="s">
        <v>86</v>
      </c>
      <c r="G7445" t="s">
        <v>13</v>
      </c>
      <c r="H7445">
        <v>5</v>
      </c>
      <c r="I7445">
        <v>74965</v>
      </c>
      <c r="J7445">
        <v>10</v>
      </c>
    </row>
    <row r="7446" spans="1:10">
      <c r="A7446">
        <v>7734</v>
      </c>
      <c r="B7446" t="s">
        <v>338</v>
      </c>
      <c r="C7446" t="s">
        <v>25</v>
      </c>
      <c r="D7446" s="1">
        <v>44113.784386574072</v>
      </c>
      <c r="E7446" t="s">
        <v>40</v>
      </c>
      <c r="F7446" t="s">
        <v>86</v>
      </c>
      <c r="G7446" t="s">
        <v>17</v>
      </c>
      <c r="H7446">
        <v>45</v>
      </c>
      <c r="I7446">
        <v>74965</v>
      </c>
      <c r="J7446">
        <v>10</v>
      </c>
    </row>
    <row r="7447" spans="1:10">
      <c r="A7447">
        <v>7735</v>
      </c>
      <c r="B7447" t="s">
        <v>338</v>
      </c>
      <c r="C7447" t="s">
        <v>23</v>
      </c>
      <c r="D7447" s="1">
        <v>44302.733217592591</v>
      </c>
      <c r="E7447" t="s">
        <v>40</v>
      </c>
      <c r="F7447" t="s">
        <v>86</v>
      </c>
      <c r="G7447" t="s">
        <v>19</v>
      </c>
      <c r="H7447">
        <v>20</v>
      </c>
      <c r="I7447">
        <v>74965</v>
      </c>
      <c r="J7447">
        <v>4</v>
      </c>
    </row>
    <row r="7448" spans="1:10">
      <c r="A7448">
        <v>7736</v>
      </c>
      <c r="B7448" t="s">
        <v>338</v>
      </c>
      <c r="C7448" t="s">
        <v>29</v>
      </c>
      <c r="D7448" s="1">
        <v>44086.484849537039</v>
      </c>
      <c r="E7448" t="s">
        <v>40</v>
      </c>
      <c r="F7448" t="s">
        <v>86</v>
      </c>
      <c r="G7448" t="s">
        <v>17</v>
      </c>
      <c r="H7448">
        <v>70</v>
      </c>
      <c r="I7448">
        <v>74965</v>
      </c>
      <c r="J7448">
        <v>9</v>
      </c>
    </row>
    <row r="7449" spans="1:10">
      <c r="A7449">
        <v>7737</v>
      </c>
      <c r="B7449" t="s">
        <v>338</v>
      </c>
      <c r="C7449" t="s">
        <v>14</v>
      </c>
      <c r="D7449" s="1">
        <v>44284.039166666669</v>
      </c>
      <c r="E7449" t="s">
        <v>40</v>
      </c>
      <c r="F7449" t="s">
        <v>86</v>
      </c>
      <c r="G7449" t="s">
        <v>13</v>
      </c>
      <c r="H7449">
        <v>10</v>
      </c>
      <c r="I7449">
        <v>74965</v>
      </c>
      <c r="J7449">
        <v>3</v>
      </c>
    </row>
    <row r="7450" spans="1:10">
      <c r="A7450">
        <v>7738</v>
      </c>
      <c r="B7450" t="s">
        <v>338</v>
      </c>
      <c r="C7450" t="s">
        <v>33</v>
      </c>
      <c r="D7450" s="1">
        <v>44148.22583333333</v>
      </c>
      <c r="E7450" t="s">
        <v>40</v>
      </c>
      <c r="F7450" t="s">
        <v>86</v>
      </c>
      <c r="G7450" t="s">
        <v>17</v>
      </c>
      <c r="H7450">
        <v>72</v>
      </c>
      <c r="I7450">
        <v>74965</v>
      </c>
      <c r="J7450">
        <v>11</v>
      </c>
    </row>
    <row r="7451" spans="1:10">
      <c r="A7451">
        <v>7739</v>
      </c>
      <c r="B7451" t="s">
        <v>338</v>
      </c>
      <c r="C7451" t="s">
        <v>25</v>
      </c>
      <c r="D7451" s="1">
        <v>44069.203136574077</v>
      </c>
      <c r="E7451" t="s">
        <v>40</v>
      </c>
      <c r="F7451" t="s">
        <v>86</v>
      </c>
      <c r="G7451" t="s">
        <v>17</v>
      </c>
      <c r="H7451">
        <v>45</v>
      </c>
      <c r="I7451">
        <v>74965</v>
      </c>
      <c r="J7451">
        <v>8</v>
      </c>
    </row>
    <row r="7452" spans="1:10">
      <c r="A7452">
        <v>7740</v>
      </c>
      <c r="B7452" t="s">
        <v>338</v>
      </c>
      <c r="C7452" t="s">
        <v>21</v>
      </c>
      <c r="D7452" s="1">
        <v>44055.031307870369</v>
      </c>
      <c r="E7452" t="s">
        <v>40</v>
      </c>
      <c r="F7452" t="s">
        <v>86</v>
      </c>
      <c r="G7452" t="s">
        <v>13</v>
      </c>
      <c r="H7452">
        <v>5</v>
      </c>
      <c r="I7452">
        <v>74965</v>
      </c>
      <c r="J7452">
        <v>8</v>
      </c>
    </row>
    <row r="7453" spans="1:10">
      <c r="A7453">
        <v>7741</v>
      </c>
      <c r="B7453" t="s">
        <v>338</v>
      </c>
      <c r="C7453" t="s">
        <v>21</v>
      </c>
      <c r="D7453" s="1">
        <v>44255.031354166669</v>
      </c>
      <c r="E7453" t="s">
        <v>40</v>
      </c>
      <c r="F7453" t="s">
        <v>86</v>
      </c>
      <c r="G7453" t="s">
        <v>13</v>
      </c>
      <c r="H7453">
        <v>5</v>
      </c>
      <c r="I7453">
        <v>74965</v>
      </c>
      <c r="J7453">
        <v>2</v>
      </c>
    </row>
    <row r="7454" spans="1:10">
      <c r="A7454">
        <v>7742</v>
      </c>
      <c r="B7454" t="s">
        <v>338</v>
      </c>
      <c r="C7454" t="s">
        <v>15</v>
      </c>
      <c r="D7454" s="1">
        <v>44211.322118055556</v>
      </c>
      <c r="E7454" t="s">
        <v>40</v>
      </c>
      <c r="F7454" t="s">
        <v>86</v>
      </c>
      <c r="G7454" t="s">
        <v>13</v>
      </c>
      <c r="H7454">
        <v>15</v>
      </c>
      <c r="I7454">
        <v>74965</v>
      </c>
      <c r="J7454">
        <v>1</v>
      </c>
    </row>
    <row r="7455" spans="1:10">
      <c r="A7455">
        <v>7743</v>
      </c>
      <c r="B7455" t="s">
        <v>338</v>
      </c>
      <c r="C7455" t="s">
        <v>15</v>
      </c>
      <c r="D7455" s="1">
        <v>44162.039768518516</v>
      </c>
      <c r="E7455" t="s">
        <v>40</v>
      </c>
      <c r="F7455" t="s">
        <v>86</v>
      </c>
      <c r="G7455" t="s">
        <v>13</v>
      </c>
      <c r="H7455">
        <v>15</v>
      </c>
      <c r="I7455">
        <v>74965</v>
      </c>
      <c r="J7455">
        <v>11</v>
      </c>
    </row>
    <row r="7456" spans="1:10">
      <c r="A7456">
        <v>7744</v>
      </c>
      <c r="B7456" t="s">
        <v>338</v>
      </c>
      <c r="C7456" t="s">
        <v>18</v>
      </c>
      <c r="D7456" s="1">
        <v>44227.741990740738</v>
      </c>
      <c r="E7456" t="s">
        <v>40</v>
      </c>
      <c r="F7456" t="s">
        <v>86</v>
      </c>
      <c r="G7456" t="s">
        <v>19</v>
      </c>
      <c r="H7456">
        <v>35</v>
      </c>
      <c r="I7456">
        <v>74965</v>
      </c>
      <c r="J7456">
        <v>1</v>
      </c>
    </row>
    <row r="7457" spans="1:10">
      <c r="A7457">
        <v>7745</v>
      </c>
      <c r="B7457" t="s">
        <v>338</v>
      </c>
      <c r="C7457" t="s">
        <v>25</v>
      </c>
      <c r="D7457" s="1">
        <v>44163.929525462961</v>
      </c>
      <c r="E7457" t="s">
        <v>40</v>
      </c>
      <c r="F7457" t="s">
        <v>86</v>
      </c>
      <c r="G7457" t="s">
        <v>17</v>
      </c>
      <c r="H7457">
        <v>45</v>
      </c>
      <c r="I7457">
        <v>74965</v>
      </c>
      <c r="J7457">
        <v>11</v>
      </c>
    </row>
    <row r="7458" spans="1:10">
      <c r="A7458">
        <v>7746</v>
      </c>
      <c r="B7458" t="s">
        <v>338</v>
      </c>
      <c r="C7458" t="s">
        <v>10</v>
      </c>
      <c r="D7458" s="1">
        <v>44276.234895833331</v>
      </c>
      <c r="E7458" t="s">
        <v>40</v>
      </c>
      <c r="F7458" t="s">
        <v>86</v>
      </c>
      <c r="G7458" t="s">
        <v>13</v>
      </c>
      <c r="H7458">
        <v>0</v>
      </c>
      <c r="I7458">
        <v>74965</v>
      </c>
      <c r="J7458">
        <v>3</v>
      </c>
    </row>
    <row r="7459" spans="1:10">
      <c r="A7459">
        <v>7747</v>
      </c>
      <c r="B7459" t="s">
        <v>338</v>
      </c>
      <c r="C7459" t="s">
        <v>26</v>
      </c>
      <c r="D7459" s="1">
        <v>44224.744270833333</v>
      </c>
      <c r="E7459" t="s">
        <v>40</v>
      </c>
      <c r="F7459" t="s">
        <v>86</v>
      </c>
      <c r="G7459" t="s">
        <v>13</v>
      </c>
      <c r="H7459">
        <v>12</v>
      </c>
      <c r="I7459">
        <v>74965</v>
      </c>
      <c r="J7459">
        <v>1</v>
      </c>
    </row>
    <row r="7460" spans="1:10">
      <c r="A7460">
        <v>7748</v>
      </c>
      <c r="B7460" t="s">
        <v>338</v>
      </c>
      <c r="C7460" t="s">
        <v>26</v>
      </c>
      <c r="D7460" s="1">
        <v>44123.04178240741</v>
      </c>
      <c r="E7460" t="s">
        <v>40</v>
      </c>
      <c r="F7460" t="s">
        <v>86</v>
      </c>
      <c r="G7460" t="s">
        <v>13</v>
      </c>
      <c r="H7460">
        <v>12</v>
      </c>
      <c r="I7460">
        <v>74965</v>
      </c>
      <c r="J7460">
        <v>10</v>
      </c>
    </row>
    <row r="7461" spans="1:10">
      <c r="A7461">
        <v>7749</v>
      </c>
      <c r="B7461" t="s">
        <v>338</v>
      </c>
      <c r="C7461" t="s">
        <v>15</v>
      </c>
      <c r="D7461" s="1">
        <v>44244.340277777781</v>
      </c>
      <c r="E7461" t="s">
        <v>40</v>
      </c>
      <c r="F7461" t="s">
        <v>86</v>
      </c>
      <c r="G7461" t="s">
        <v>13</v>
      </c>
      <c r="H7461">
        <v>15</v>
      </c>
      <c r="I7461">
        <v>74965</v>
      </c>
      <c r="J7461">
        <v>2</v>
      </c>
    </row>
    <row r="7462" spans="1:10">
      <c r="A7462">
        <v>7750</v>
      </c>
      <c r="B7462" t="s">
        <v>338</v>
      </c>
      <c r="C7462" t="s">
        <v>14</v>
      </c>
      <c r="D7462" s="1">
        <v>44199.630601851852</v>
      </c>
      <c r="E7462" t="s">
        <v>40</v>
      </c>
      <c r="F7462" t="s">
        <v>86</v>
      </c>
      <c r="G7462" t="s">
        <v>13</v>
      </c>
      <c r="H7462">
        <v>10</v>
      </c>
      <c r="I7462">
        <v>74965</v>
      </c>
      <c r="J7462">
        <v>1</v>
      </c>
    </row>
    <row r="7463" spans="1:10">
      <c r="A7463">
        <v>7751</v>
      </c>
      <c r="B7463" t="s">
        <v>338</v>
      </c>
      <c r="C7463" t="s">
        <v>20</v>
      </c>
      <c r="D7463" s="1">
        <v>44103.998298611114</v>
      </c>
      <c r="E7463" t="s">
        <v>40</v>
      </c>
      <c r="F7463" t="s">
        <v>86</v>
      </c>
      <c r="G7463" t="s">
        <v>17</v>
      </c>
      <c r="H7463">
        <v>70</v>
      </c>
      <c r="I7463">
        <v>74965</v>
      </c>
      <c r="J7463">
        <v>9</v>
      </c>
    </row>
    <row r="7464" spans="1:10">
      <c r="A7464">
        <v>7752</v>
      </c>
      <c r="B7464" t="s">
        <v>338</v>
      </c>
      <c r="C7464" t="s">
        <v>26</v>
      </c>
      <c r="D7464" s="1">
        <v>44356.039074074077</v>
      </c>
      <c r="E7464" t="s">
        <v>40</v>
      </c>
      <c r="F7464" t="s">
        <v>86</v>
      </c>
      <c r="G7464" t="s">
        <v>13</v>
      </c>
      <c r="H7464">
        <v>12</v>
      </c>
      <c r="I7464">
        <v>74965</v>
      </c>
      <c r="J7464">
        <v>6</v>
      </c>
    </row>
    <row r="7465" spans="1:10">
      <c r="A7465">
        <v>7753</v>
      </c>
      <c r="B7465" t="s">
        <v>338</v>
      </c>
      <c r="C7465" t="s">
        <v>14</v>
      </c>
      <c r="D7465" s="1">
        <v>44036.760775462964</v>
      </c>
      <c r="E7465" t="s">
        <v>40</v>
      </c>
      <c r="F7465" t="s">
        <v>86</v>
      </c>
      <c r="G7465" t="s">
        <v>13</v>
      </c>
      <c r="H7465">
        <v>10</v>
      </c>
      <c r="I7465">
        <v>74965</v>
      </c>
      <c r="J7465">
        <v>7</v>
      </c>
    </row>
    <row r="7466" spans="1:10">
      <c r="A7466">
        <v>7754</v>
      </c>
      <c r="B7466" t="s">
        <v>338</v>
      </c>
      <c r="C7466" t="s">
        <v>20</v>
      </c>
      <c r="D7466" s="1">
        <v>44069.011354166665</v>
      </c>
      <c r="E7466" t="s">
        <v>40</v>
      </c>
      <c r="F7466" t="s">
        <v>86</v>
      </c>
      <c r="G7466" t="s">
        <v>17</v>
      </c>
      <c r="H7466">
        <v>70</v>
      </c>
      <c r="I7466">
        <v>74965</v>
      </c>
      <c r="J7466">
        <v>8</v>
      </c>
    </row>
    <row r="7467" spans="1:10">
      <c r="A7467">
        <v>7755</v>
      </c>
      <c r="B7467" t="s">
        <v>338</v>
      </c>
      <c r="C7467" t="s">
        <v>24</v>
      </c>
      <c r="D7467" s="1">
        <v>44051.538506944446</v>
      </c>
      <c r="E7467" t="s">
        <v>40</v>
      </c>
      <c r="F7467" t="s">
        <v>86</v>
      </c>
      <c r="G7467" t="s">
        <v>17</v>
      </c>
      <c r="H7467">
        <v>75</v>
      </c>
      <c r="I7467">
        <v>74965</v>
      </c>
      <c r="J7467">
        <v>8</v>
      </c>
    </row>
    <row r="7468" spans="1:10">
      <c r="A7468">
        <v>7756</v>
      </c>
      <c r="B7468" t="s">
        <v>338</v>
      </c>
      <c r="C7468" t="s">
        <v>16</v>
      </c>
      <c r="D7468" s="1">
        <v>44272.674201388887</v>
      </c>
      <c r="E7468" t="s">
        <v>40</v>
      </c>
      <c r="F7468" t="s">
        <v>86</v>
      </c>
      <c r="G7468" t="s">
        <v>17</v>
      </c>
      <c r="H7468">
        <v>30</v>
      </c>
      <c r="I7468">
        <v>74965</v>
      </c>
      <c r="J7468">
        <v>3</v>
      </c>
    </row>
    <row r="7469" spans="1:10">
      <c r="A7469">
        <v>7757</v>
      </c>
      <c r="B7469" t="s">
        <v>338</v>
      </c>
      <c r="C7469" t="s">
        <v>20</v>
      </c>
      <c r="D7469" s="1">
        <v>44355.461365740739</v>
      </c>
      <c r="E7469" t="s">
        <v>40</v>
      </c>
      <c r="F7469" t="s">
        <v>86</v>
      </c>
      <c r="G7469" t="s">
        <v>17</v>
      </c>
      <c r="H7469">
        <v>70</v>
      </c>
      <c r="I7469">
        <v>74965</v>
      </c>
      <c r="J7469">
        <v>6</v>
      </c>
    </row>
    <row r="7470" spans="1:10">
      <c r="A7470">
        <v>7758</v>
      </c>
      <c r="B7470" t="s">
        <v>338</v>
      </c>
      <c r="C7470" t="s">
        <v>14</v>
      </c>
      <c r="D7470" s="1">
        <v>44193.589965277781</v>
      </c>
      <c r="E7470" t="s">
        <v>40</v>
      </c>
      <c r="F7470" t="s">
        <v>86</v>
      </c>
      <c r="G7470" t="s">
        <v>13</v>
      </c>
      <c r="H7470">
        <v>10</v>
      </c>
      <c r="I7470">
        <v>74965</v>
      </c>
      <c r="J7470">
        <v>12</v>
      </c>
    </row>
    <row r="7471" spans="1:10">
      <c r="A7471">
        <v>7759</v>
      </c>
      <c r="B7471" t="s">
        <v>338</v>
      </c>
      <c r="C7471" t="s">
        <v>28</v>
      </c>
      <c r="D7471" s="1">
        <v>44017.703877314816</v>
      </c>
      <c r="E7471" t="s">
        <v>40</v>
      </c>
      <c r="F7471" t="s">
        <v>86</v>
      </c>
      <c r="G7471" t="s">
        <v>17</v>
      </c>
      <c r="H7471">
        <v>60</v>
      </c>
      <c r="I7471">
        <v>74965</v>
      </c>
      <c r="J7471">
        <v>7</v>
      </c>
    </row>
    <row r="7472" spans="1:10">
      <c r="A7472">
        <v>7760</v>
      </c>
      <c r="B7472" t="s">
        <v>338</v>
      </c>
      <c r="C7472" t="s">
        <v>22</v>
      </c>
      <c r="D7472" s="1">
        <v>44206.819456018522</v>
      </c>
      <c r="E7472" t="s">
        <v>40</v>
      </c>
      <c r="F7472" t="s">
        <v>86</v>
      </c>
      <c r="G7472" t="s">
        <v>17</v>
      </c>
      <c r="H7472">
        <v>65</v>
      </c>
      <c r="I7472">
        <v>74965</v>
      </c>
      <c r="J7472">
        <v>1</v>
      </c>
    </row>
    <row r="7473" spans="1:10">
      <c r="A7473">
        <v>7761</v>
      </c>
      <c r="B7473" t="s">
        <v>338</v>
      </c>
      <c r="C7473" t="s">
        <v>33</v>
      </c>
      <c r="D7473" s="1">
        <v>44271.066018518519</v>
      </c>
      <c r="E7473" t="s">
        <v>40</v>
      </c>
      <c r="F7473" t="s">
        <v>86</v>
      </c>
      <c r="G7473" t="s">
        <v>17</v>
      </c>
      <c r="H7473">
        <v>72</v>
      </c>
      <c r="I7473">
        <v>74965</v>
      </c>
      <c r="J7473">
        <v>3</v>
      </c>
    </row>
    <row r="7474" spans="1:10">
      <c r="A7474">
        <v>7762</v>
      </c>
      <c r="B7474" t="s">
        <v>338</v>
      </c>
      <c r="C7474" t="s">
        <v>28</v>
      </c>
      <c r="D7474" s="1">
        <v>44163.644999999997</v>
      </c>
      <c r="E7474" t="s">
        <v>40</v>
      </c>
      <c r="F7474" t="s">
        <v>86</v>
      </c>
      <c r="G7474" t="s">
        <v>17</v>
      </c>
      <c r="H7474">
        <v>60</v>
      </c>
      <c r="I7474">
        <v>74965</v>
      </c>
      <c r="J7474">
        <v>11</v>
      </c>
    </row>
    <row r="7475" spans="1:10">
      <c r="A7475">
        <v>7763</v>
      </c>
      <c r="B7475" t="s">
        <v>338</v>
      </c>
      <c r="C7475" t="s">
        <v>16</v>
      </c>
      <c r="D7475" s="1">
        <v>44142.093668981484</v>
      </c>
      <c r="E7475" t="s">
        <v>40</v>
      </c>
      <c r="F7475" t="s">
        <v>86</v>
      </c>
      <c r="G7475" t="s">
        <v>17</v>
      </c>
      <c r="H7475">
        <v>30</v>
      </c>
      <c r="I7475">
        <v>74965</v>
      </c>
      <c r="J7475">
        <v>11</v>
      </c>
    </row>
    <row r="7476" spans="1:10">
      <c r="A7476">
        <v>7764</v>
      </c>
      <c r="B7476" t="s">
        <v>338</v>
      </c>
      <c r="C7476" t="s">
        <v>14</v>
      </c>
      <c r="D7476" s="1">
        <v>44070.760034722225</v>
      </c>
      <c r="E7476" t="s">
        <v>40</v>
      </c>
      <c r="F7476" t="s">
        <v>86</v>
      </c>
      <c r="G7476" t="s">
        <v>13</v>
      </c>
      <c r="H7476">
        <v>10</v>
      </c>
      <c r="I7476">
        <v>74965</v>
      </c>
      <c r="J7476">
        <v>8</v>
      </c>
    </row>
    <row r="7477" spans="1:10">
      <c r="A7477">
        <v>7765</v>
      </c>
      <c r="B7477" t="s">
        <v>338</v>
      </c>
      <c r="C7477" t="s">
        <v>14</v>
      </c>
      <c r="D7477" s="1">
        <v>44015.937430555554</v>
      </c>
      <c r="E7477" t="s">
        <v>40</v>
      </c>
      <c r="F7477" t="s">
        <v>86</v>
      </c>
      <c r="G7477" t="s">
        <v>13</v>
      </c>
      <c r="H7477">
        <v>10</v>
      </c>
      <c r="I7477">
        <v>74965</v>
      </c>
      <c r="J7477">
        <v>7</v>
      </c>
    </row>
    <row r="7478" spans="1:10">
      <c r="A7478">
        <v>7766</v>
      </c>
      <c r="B7478" t="s">
        <v>338</v>
      </c>
      <c r="C7478" t="s">
        <v>21</v>
      </c>
      <c r="D7478" s="1">
        <v>44220.091631944444</v>
      </c>
      <c r="E7478" t="s">
        <v>40</v>
      </c>
      <c r="F7478" t="s">
        <v>86</v>
      </c>
      <c r="G7478" t="s">
        <v>13</v>
      </c>
      <c r="H7478">
        <v>5</v>
      </c>
      <c r="I7478">
        <v>74965</v>
      </c>
      <c r="J7478">
        <v>1</v>
      </c>
    </row>
    <row r="7479" spans="1:10">
      <c r="A7479">
        <v>7767</v>
      </c>
      <c r="B7479" t="s">
        <v>338</v>
      </c>
      <c r="C7479" t="s">
        <v>14</v>
      </c>
      <c r="D7479" s="1">
        <v>44106.838113425925</v>
      </c>
      <c r="E7479" t="s">
        <v>40</v>
      </c>
      <c r="F7479" t="s">
        <v>86</v>
      </c>
      <c r="G7479" t="s">
        <v>13</v>
      </c>
      <c r="H7479">
        <v>10</v>
      </c>
      <c r="I7479">
        <v>74965</v>
      </c>
      <c r="J7479">
        <v>10</v>
      </c>
    </row>
    <row r="7480" spans="1:10">
      <c r="A7480">
        <v>7768</v>
      </c>
      <c r="B7480" t="s">
        <v>338</v>
      </c>
      <c r="C7480" t="s">
        <v>28</v>
      </c>
      <c r="D7480" s="1">
        <v>44327.413263888891</v>
      </c>
      <c r="E7480" t="s">
        <v>40</v>
      </c>
      <c r="F7480" t="s">
        <v>86</v>
      </c>
      <c r="G7480" t="s">
        <v>17</v>
      </c>
      <c r="H7480">
        <v>60</v>
      </c>
      <c r="I7480">
        <v>74965</v>
      </c>
      <c r="J7480">
        <v>5</v>
      </c>
    </row>
    <row r="7481" spans="1:10">
      <c r="A7481">
        <v>7769</v>
      </c>
      <c r="B7481" t="s">
        <v>338</v>
      </c>
      <c r="C7481" t="s">
        <v>26</v>
      </c>
      <c r="D7481" s="1">
        <v>44365.231666666667</v>
      </c>
      <c r="E7481" t="s">
        <v>40</v>
      </c>
      <c r="F7481" t="s">
        <v>86</v>
      </c>
      <c r="G7481" t="s">
        <v>13</v>
      </c>
      <c r="H7481">
        <v>12</v>
      </c>
      <c r="I7481">
        <v>74965</v>
      </c>
      <c r="J7481">
        <v>6</v>
      </c>
    </row>
    <row r="7482" spans="1:10">
      <c r="A7482">
        <v>7771</v>
      </c>
      <c r="B7482" t="s">
        <v>339</v>
      </c>
      <c r="C7482" t="s">
        <v>33</v>
      </c>
      <c r="D7482" s="1">
        <v>44278.997835648152</v>
      </c>
      <c r="E7482" t="s">
        <v>37</v>
      </c>
      <c r="F7482" t="s">
        <v>48</v>
      </c>
      <c r="G7482" t="s">
        <v>17</v>
      </c>
      <c r="H7482">
        <v>72</v>
      </c>
      <c r="I7482">
        <v>49264</v>
      </c>
      <c r="J7482">
        <v>3</v>
      </c>
    </row>
    <row r="7483" spans="1:10">
      <c r="A7483">
        <v>7772</v>
      </c>
      <c r="B7483" t="s">
        <v>339</v>
      </c>
      <c r="C7483" t="s">
        <v>21</v>
      </c>
      <c r="D7483" s="1">
        <v>44251.395914351851</v>
      </c>
      <c r="E7483" t="s">
        <v>37</v>
      </c>
      <c r="F7483" t="s">
        <v>48</v>
      </c>
      <c r="G7483" t="s">
        <v>13</v>
      </c>
      <c r="H7483">
        <v>5</v>
      </c>
      <c r="I7483">
        <v>49264</v>
      </c>
      <c r="J7483">
        <v>2</v>
      </c>
    </row>
    <row r="7484" spans="1:10">
      <c r="A7484">
        <v>7773</v>
      </c>
      <c r="B7484" t="s">
        <v>339</v>
      </c>
      <c r="C7484" t="s">
        <v>33</v>
      </c>
      <c r="D7484" s="1">
        <v>44081.991585648146</v>
      </c>
      <c r="E7484" t="s">
        <v>37</v>
      </c>
      <c r="F7484" t="s">
        <v>48</v>
      </c>
      <c r="G7484" t="s">
        <v>17</v>
      </c>
      <c r="H7484">
        <v>72</v>
      </c>
      <c r="I7484">
        <v>49264</v>
      </c>
      <c r="J7484">
        <v>9</v>
      </c>
    </row>
    <row r="7485" spans="1:10">
      <c r="A7485">
        <v>7774</v>
      </c>
      <c r="B7485" t="s">
        <v>339</v>
      </c>
      <c r="C7485" t="s">
        <v>23</v>
      </c>
      <c r="D7485" s="1">
        <v>44193.586319444446</v>
      </c>
      <c r="E7485" t="s">
        <v>37</v>
      </c>
      <c r="F7485" t="s">
        <v>48</v>
      </c>
      <c r="G7485" t="s">
        <v>19</v>
      </c>
      <c r="H7485">
        <v>20</v>
      </c>
      <c r="I7485">
        <v>49264</v>
      </c>
      <c r="J7485">
        <v>12</v>
      </c>
    </row>
    <row r="7486" spans="1:10">
      <c r="A7486">
        <v>7776</v>
      </c>
      <c r="B7486" t="s">
        <v>340</v>
      </c>
      <c r="C7486" t="s">
        <v>27</v>
      </c>
      <c r="D7486" s="1">
        <v>44044.227314814816</v>
      </c>
      <c r="E7486" t="s">
        <v>11</v>
      </c>
      <c r="F7486" t="s">
        <v>31</v>
      </c>
      <c r="G7486" t="s">
        <v>17</v>
      </c>
      <c r="H7486">
        <v>50</v>
      </c>
      <c r="I7486">
        <v>69339</v>
      </c>
      <c r="J7486">
        <v>8</v>
      </c>
    </row>
    <row r="7487" spans="1:10">
      <c r="A7487">
        <v>7777</v>
      </c>
      <c r="B7487" t="s">
        <v>340</v>
      </c>
      <c r="C7487" t="s">
        <v>24</v>
      </c>
      <c r="D7487" s="1">
        <v>44044.614618055559</v>
      </c>
      <c r="E7487" t="s">
        <v>11</v>
      </c>
      <c r="F7487" t="s">
        <v>31</v>
      </c>
      <c r="G7487" t="s">
        <v>17</v>
      </c>
      <c r="H7487">
        <v>75</v>
      </c>
      <c r="I7487">
        <v>69339</v>
      </c>
      <c r="J7487">
        <v>8</v>
      </c>
    </row>
    <row r="7488" spans="1:10">
      <c r="A7488">
        <v>7778</v>
      </c>
      <c r="B7488" t="s">
        <v>340</v>
      </c>
      <c r="C7488" t="s">
        <v>29</v>
      </c>
      <c r="D7488" s="1">
        <v>44112.955092592594</v>
      </c>
      <c r="E7488" t="s">
        <v>11</v>
      </c>
      <c r="F7488" t="s">
        <v>31</v>
      </c>
      <c r="G7488" t="s">
        <v>17</v>
      </c>
      <c r="H7488">
        <v>70</v>
      </c>
      <c r="I7488">
        <v>69339</v>
      </c>
      <c r="J7488">
        <v>10</v>
      </c>
    </row>
    <row r="7489" spans="1:10">
      <c r="A7489">
        <v>7779</v>
      </c>
      <c r="B7489" t="s">
        <v>340</v>
      </c>
      <c r="C7489" t="s">
        <v>29</v>
      </c>
      <c r="D7489" s="1">
        <v>44098.27983796296</v>
      </c>
      <c r="E7489" t="s">
        <v>11</v>
      </c>
      <c r="F7489" t="s">
        <v>31</v>
      </c>
      <c r="G7489" t="s">
        <v>17</v>
      </c>
      <c r="H7489">
        <v>70</v>
      </c>
      <c r="I7489">
        <v>69339</v>
      </c>
      <c r="J7489">
        <v>9</v>
      </c>
    </row>
    <row r="7490" spans="1:10">
      <c r="A7490">
        <v>7780</v>
      </c>
      <c r="B7490" t="s">
        <v>340</v>
      </c>
      <c r="C7490" t="s">
        <v>14</v>
      </c>
      <c r="D7490" s="1">
        <v>44331.701111111113</v>
      </c>
      <c r="E7490" t="s">
        <v>11</v>
      </c>
      <c r="F7490" t="s">
        <v>31</v>
      </c>
      <c r="G7490" t="s">
        <v>13</v>
      </c>
      <c r="H7490">
        <v>10</v>
      </c>
      <c r="I7490">
        <v>69339</v>
      </c>
      <c r="J7490">
        <v>5</v>
      </c>
    </row>
    <row r="7491" spans="1:10">
      <c r="A7491">
        <v>7781</v>
      </c>
      <c r="B7491" t="s">
        <v>340</v>
      </c>
      <c r="C7491" t="s">
        <v>28</v>
      </c>
      <c r="D7491" s="1">
        <v>44018.353900462964</v>
      </c>
      <c r="E7491" t="s">
        <v>11</v>
      </c>
      <c r="F7491" t="s">
        <v>31</v>
      </c>
      <c r="G7491" t="s">
        <v>17</v>
      </c>
      <c r="H7491">
        <v>60</v>
      </c>
      <c r="I7491">
        <v>69339</v>
      </c>
      <c r="J7491">
        <v>7</v>
      </c>
    </row>
    <row r="7492" spans="1:10">
      <c r="A7492">
        <v>7782</v>
      </c>
      <c r="B7492" t="s">
        <v>340</v>
      </c>
      <c r="C7492" t="s">
        <v>18</v>
      </c>
      <c r="D7492" s="1">
        <v>44288.940266203703</v>
      </c>
      <c r="E7492" t="s">
        <v>11</v>
      </c>
      <c r="F7492" t="s">
        <v>31</v>
      </c>
      <c r="G7492" t="s">
        <v>19</v>
      </c>
      <c r="H7492">
        <v>35</v>
      </c>
      <c r="I7492">
        <v>69339</v>
      </c>
      <c r="J7492">
        <v>4</v>
      </c>
    </row>
    <row r="7493" spans="1:10">
      <c r="A7493">
        <v>7783</v>
      </c>
      <c r="B7493" t="s">
        <v>340</v>
      </c>
      <c r="C7493" t="s">
        <v>20</v>
      </c>
      <c r="D7493" s="1">
        <v>44233.339907407404</v>
      </c>
      <c r="E7493" t="s">
        <v>11</v>
      </c>
      <c r="F7493" t="s">
        <v>31</v>
      </c>
      <c r="G7493" t="s">
        <v>17</v>
      </c>
      <c r="H7493">
        <v>70</v>
      </c>
      <c r="I7493">
        <v>69339</v>
      </c>
      <c r="J7493">
        <v>2</v>
      </c>
    </row>
    <row r="7494" spans="1:10">
      <c r="A7494">
        <v>7784</v>
      </c>
      <c r="B7494" t="s">
        <v>340</v>
      </c>
      <c r="C7494" t="s">
        <v>29</v>
      </c>
      <c r="D7494" s="1">
        <v>44359.804282407407</v>
      </c>
      <c r="E7494" t="s">
        <v>11</v>
      </c>
      <c r="F7494" t="s">
        <v>31</v>
      </c>
      <c r="G7494" t="s">
        <v>17</v>
      </c>
      <c r="H7494">
        <v>70</v>
      </c>
      <c r="I7494">
        <v>69339</v>
      </c>
      <c r="J7494">
        <v>6</v>
      </c>
    </row>
    <row r="7495" spans="1:10">
      <c r="A7495">
        <v>7785</v>
      </c>
      <c r="B7495" t="s">
        <v>340</v>
      </c>
      <c r="C7495" t="s">
        <v>21</v>
      </c>
      <c r="D7495" s="1">
        <v>44300.98364583333</v>
      </c>
      <c r="E7495" t="s">
        <v>11</v>
      </c>
      <c r="F7495" t="s">
        <v>31</v>
      </c>
      <c r="G7495" t="s">
        <v>13</v>
      </c>
      <c r="H7495">
        <v>5</v>
      </c>
      <c r="I7495">
        <v>69339</v>
      </c>
      <c r="J7495">
        <v>4</v>
      </c>
    </row>
    <row r="7496" spans="1:10">
      <c r="A7496">
        <v>7786</v>
      </c>
      <c r="B7496" t="s">
        <v>340</v>
      </c>
      <c r="C7496" t="s">
        <v>27</v>
      </c>
      <c r="D7496" s="1">
        <v>44220.680972222224</v>
      </c>
      <c r="E7496" t="s">
        <v>11</v>
      </c>
      <c r="F7496" t="s">
        <v>31</v>
      </c>
      <c r="G7496" t="s">
        <v>17</v>
      </c>
      <c r="H7496">
        <v>50</v>
      </c>
      <c r="I7496">
        <v>69339</v>
      </c>
      <c r="J7496">
        <v>1</v>
      </c>
    </row>
    <row r="7497" spans="1:10">
      <c r="A7497">
        <v>7787</v>
      </c>
      <c r="B7497" t="s">
        <v>340</v>
      </c>
      <c r="C7497" t="s">
        <v>16</v>
      </c>
      <c r="D7497" s="1">
        <v>44138.875740740739</v>
      </c>
      <c r="E7497" t="s">
        <v>11</v>
      </c>
      <c r="F7497" t="s">
        <v>31</v>
      </c>
      <c r="G7497" t="s">
        <v>17</v>
      </c>
      <c r="H7497">
        <v>30</v>
      </c>
      <c r="I7497">
        <v>69339</v>
      </c>
      <c r="J7497">
        <v>11</v>
      </c>
    </row>
    <row r="7498" spans="1:10">
      <c r="A7498">
        <v>7788</v>
      </c>
      <c r="B7498" t="s">
        <v>340</v>
      </c>
      <c r="C7498" t="s">
        <v>28</v>
      </c>
      <c r="D7498" s="1">
        <v>44071.227951388886</v>
      </c>
      <c r="E7498" t="s">
        <v>11</v>
      </c>
      <c r="F7498" t="s">
        <v>31</v>
      </c>
      <c r="G7498" t="s">
        <v>17</v>
      </c>
      <c r="H7498">
        <v>60</v>
      </c>
      <c r="I7498">
        <v>69339</v>
      </c>
      <c r="J7498">
        <v>8</v>
      </c>
    </row>
    <row r="7499" spans="1:10">
      <c r="A7499">
        <v>7789</v>
      </c>
      <c r="B7499" t="s">
        <v>340</v>
      </c>
      <c r="C7499" t="s">
        <v>24</v>
      </c>
      <c r="D7499" s="1">
        <v>44006.084826388891</v>
      </c>
      <c r="E7499" t="s">
        <v>11</v>
      </c>
      <c r="F7499" t="s">
        <v>31</v>
      </c>
      <c r="G7499" t="s">
        <v>17</v>
      </c>
      <c r="H7499">
        <v>75</v>
      </c>
      <c r="I7499">
        <v>69339</v>
      </c>
      <c r="J7499">
        <v>6</v>
      </c>
    </row>
    <row r="7500" spans="1:10">
      <c r="A7500">
        <v>7790</v>
      </c>
      <c r="B7500" t="s">
        <v>340</v>
      </c>
      <c r="C7500" t="s">
        <v>18</v>
      </c>
      <c r="D7500" s="1">
        <v>44155.37877314815</v>
      </c>
      <c r="E7500" t="s">
        <v>11</v>
      </c>
      <c r="F7500" t="s">
        <v>31</v>
      </c>
      <c r="G7500" t="s">
        <v>19</v>
      </c>
      <c r="H7500">
        <v>35</v>
      </c>
      <c r="I7500">
        <v>69339</v>
      </c>
      <c r="J7500">
        <v>11</v>
      </c>
    </row>
    <row r="7501" spans="1:10">
      <c r="A7501">
        <v>7791</v>
      </c>
      <c r="B7501" t="s">
        <v>340</v>
      </c>
      <c r="C7501" t="s">
        <v>23</v>
      </c>
      <c r="D7501" s="1">
        <v>44099.428587962961</v>
      </c>
      <c r="E7501" t="s">
        <v>11</v>
      </c>
      <c r="F7501" t="s">
        <v>31</v>
      </c>
      <c r="G7501" t="s">
        <v>19</v>
      </c>
      <c r="H7501">
        <v>20</v>
      </c>
      <c r="I7501">
        <v>69339</v>
      </c>
      <c r="J7501">
        <v>9</v>
      </c>
    </row>
    <row r="7502" spans="1:10">
      <c r="A7502">
        <v>7792</v>
      </c>
      <c r="B7502" t="s">
        <v>340</v>
      </c>
      <c r="C7502" t="s">
        <v>15</v>
      </c>
      <c r="D7502" s="1">
        <v>44152.207268518519</v>
      </c>
      <c r="E7502" t="s">
        <v>11</v>
      </c>
      <c r="F7502" t="s">
        <v>31</v>
      </c>
      <c r="G7502" t="s">
        <v>13</v>
      </c>
      <c r="H7502">
        <v>15</v>
      </c>
      <c r="I7502">
        <v>69339</v>
      </c>
      <c r="J7502">
        <v>11</v>
      </c>
    </row>
    <row r="7503" spans="1:10">
      <c r="A7503">
        <v>7793</v>
      </c>
      <c r="B7503" t="s">
        <v>340</v>
      </c>
      <c r="C7503" t="s">
        <v>33</v>
      </c>
      <c r="D7503" s="1">
        <v>44339.949849537035</v>
      </c>
      <c r="E7503" t="s">
        <v>11</v>
      </c>
      <c r="F7503" t="s">
        <v>31</v>
      </c>
      <c r="G7503" t="s">
        <v>17</v>
      </c>
      <c r="H7503">
        <v>72</v>
      </c>
      <c r="I7503">
        <v>69339</v>
      </c>
      <c r="J7503">
        <v>5</v>
      </c>
    </row>
    <row r="7504" spans="1:10">
      <c r="A7504">
        <v>7794</v>
      </c>
      <c r="B7504" t="s">
        <v>340</v>
      </c>
      <c r="C7504" t="s">
        <v>23</v>
      </c>
      <c r="D7504" s="1">
        <v>44136.285358796296</v>
      </c>
      <c r="E7504" t="s">
        <v>11</v>
      </c>
      <c r="F7504" t="s">
        <v>31</v>
      </c>
      <c r="G7504" t="s">
        <v>19</v>
      </c>
      <c r="H7504">
        <v>20</v>
      </c>
      <c r="I7504">
        <v>69339</v>
      </c>
      <c r="J7504">
        <v>11</v>
      </c>
    </row>
    <row r="7505" spans="1:10">
      <c r="A7505">
        <v>7795</v>
      </c>
      <c r="B7505" t="s">
        <v>340</v>
      </c>
      <c r="C7505" t="s">
        <v>26</v>
      </c>
      <c r="D7505" s="1">
        <v>44208.578379629631</v>
      </c>
      <c r="E7505" t="s">
        <v>11</v>
      </c>
      <c r="F7505" t="s">
        <v>31</v>
      </c>
      <c r="G7505" t="s">
        <v>13</v>
      </c>
      <c r="H7505">
        <v>12</v>
      </c>
      <c r="I7505">
        <v>69339</v>
      </c>
      <c r="J7505">
        <v>1</v>
      </c>
    </row>
    <row r="7506" spans="1:10">
      <c r="A7506">
        <v>7796</v>
      </c>
      <c r="B7506" t="s">
        <v>340</v>
      </c>
      <c r="C7506" t="s">
        <v>33</v>
      </c>
      <c r="D7506" s="1">
        <v>44280.640775462962</v>
      </c>
      <c r="E7506" t="s">
        <v>11</v>
      </c>
      <c r="F7506" t="s">
        <v>31</v>
      </c>
      <c r="G7506" t="s">
        <v>17</v>
      </c>
      <c r="H7506">
        <v>72</v>
      </c>
      <c r="I7506">
        <v>69339</v>
      </c>
      <c r="J7506">
        <v>3</v>
      </c>
    </row>
    <row r="7507" spans="1:10">
      <c r="A7507">
        <v>7797</v>
      </c>
      <c r="B7507" t="s">
        <v>340</v>
      </c>
      <c r="C7507" t="s">
        <v>18</v>
      </c>
      <c r="D7507" s="1">
        <v>44004.035497685189</v>
      </c>
      <c r="E7507" t="s">
        <v>11</v>
      </c>
      <c r="F7507" t="s">
        <v>31</v>
      </c>
      <c r="G7507" t="s">
        <v>19</v>
      </c>
      <c r="H7507">
        <v>35</v>
      </c>
      <c r="I7507">
        <v>69339</v>
      </c>
      <c r="J7507">
        <v>6</v>
      </c>
    </row>
    <row r="7508" spans="1:10">
      <c r="A7508">
        <v>7798</v>
      </c>
      <c r="B7508" t="s">
        <v>340</v>
      </c>
      <c r="C7508" t="s">
        <v>22</v>
      </c>
      <c r="D7508" s="1">
        <v>44246.005335648151</v>
      </c>
      <c r="E7508" t="s">
        <v>11</v>
      </c>
      <c r="F7508" t="s">
        <v>31</v>
      </c>
      <c r="G7508" t="s">
        <v>17</v>
      </c>
      <c r="H7508">
        <v>65</v>
      </c>
      <c r="I7508">
        <v>69339</v>
      </c>
      <c r="J7508">
        <v>2</v>
      </c>
    </row>
    <row r="7509" spans="1:10">
      <c r="A7509">
        <v>7799</v>
      </c>
      <c r="B7509" t="s">
        <v>340</v>
      </c>
      <c r="C7509" t="s">
        <v>28</v>
      </c>
      <c r="D7509" s="1">
        <v>44022.342835648145</v>
      </c>
      <c r="E7509" t="s">
        <v>11</v>
      </c>
      <c r="F7509" t="s">
        <v>31</v>
      </c>
      <c r="G7509" t="s">
        <v>17</v>
      </c>
      <c r="H7509">
        <v>60</v>
      </c>
      <c r="I7509">
        <v>69339</v>
      </c>
      <c r="J7509">
        <v>7</v>
      </c>
    </row>
    <row r="7510" spans="1:10">
      <c r="A7510">
        <v>7800</v>
      </c>
      <c r="B7510" t="s">
        <v>340</v>
      </c>
      <c r="C7510" t="s">
        <v>28</v>
      </c>
      <c r="D7510" s="1">
        <v>44105.581018518518</v>
      </c>
      <c r="E7510" t="s">
        <v>11</v>
      </c>
      <c r="F7510" t="s">
        <v>31</v>
      </c>
      <c r="G7510" t="s">
        <v>17</v>
      </c>
      <c r="H7510">
        <v>60</v>
      </c>
      <c r="I7510">
        <v>69339</v>
      </c>
      <c r="J7510">
        <v>10</v>
      </c>
    </row>
    <row r="7511" spans="1:10">
      <c r="A7511">
        <v>7801</v>
      </c>
      <c r="B7511" t="s">
        <v>340</v>
      </c>
      <c r="C7511" t="s">
        <v>25</v>
      </c>
      <c r="D7511" s="1">
        <v>44206.382488425923</v>
      </c>
      <c r="E7511" t="s">
        <v>11</v>
      </c>
      <c r="F7511" t="s">
        <v>31</v>
      </c>
      <c r="G7511" t="s">
        <v>17</v>
      </c>
      <c r="H7511">
        <v>45</v>
      </c>
      <c r="I7511">
        <v>69339</v>
      </c>
      <c r="J7511">
        <v>1</v>
      </c>
    </row>
    <row r="7512" spans="1:10">
      <c r="A7512">
        <v>7802</v>
      </c>
      <c r="B7512" t="s">
        <v>340</v>
      </c>
      <c r="C7512" t="s">
        <v>10</v>
      </c>
      <c r="D7512" s="1">
        <v>44291.830891203703</v>
      </c>
      <c r="E7512" t="s">
        <v>11</v>
      </c>
      <c r="F7512" t="s">
        <v>31</v>
      </c>
      <c r="G7512" t="s">
        <v>13</v>
      </c>
      <c r="H7512">
        <v>0</v>
      </c>
      <c r="I7512">
        <v>69339</v>
      </c>
      <c r="J7512">
        <v>4</v>
      </c>
    </row>
    <row r="7513" spans="1:10">
      <c r="A7513">
        <v>7803</v>
      </c>
      <c r="B7513" t="s">
        <v>340</v>
      </c>
      <c r="C7513" t="s">
        <v>23</v>
      </c>
      <c r="D7513" s="1">
        <v>44150.163819444446</v>
      </c>
      <c r="E7513" t="s">
        <v>11</v>
      </c>
      <c r="F7513" t="s">
        <v>31</v>
      </c>
      <c r="G7513" t="s">
        <v>19</v>
      </c>
      <c r="H7513">
        <v>20</v>
      </c>
      <c r="I7513">
        <v>69339</v>
      </c>
      <c r="J7513">
        <v>11</v>
      </c>
    </row>
    <row r="7514" spans="1:10">
      <c r="A7514">
        <v>7804</v>
      </c>
      <c r="B7514" t="s">
        <v>340</v>
      </c>
      <c r="C7514" t="s">
        <v>25</v>
      </c>
      <c r="D7514" s="1">
        <v>44215.693206018521</v>
      </c>
      <c r="E7514" t="s">
        <v>11</v>
      </c>
      <c r="F7514" t="s">
        <v>31</v>
      </c>
      <c r="G7514" t="s">
        <v>17</v>
      </c>
      <c r="H7514">
        <v>45</v>
      </c>
      <c r="I7514">
        <v>69339</v>
      </c>
      <c r="J7514">
        <v>1</v>
      </c>
    </row>
    <row r="7515" spans="1:10">
      <c r="A7515">
        <v>7805</v>
      </c>
      <c r="B7515" t="s">
        <v>340</v>
      </c>
      <c r="C7515" t="s">
        <v>14</v>
      </c>
      <c r="D7515" s="1">
        <v>44127.822731481479</v>
      </c>
      <c r="E7515" t="s">
        <v>11</v>
      </c>
      <c r="F7515" t="s">
        <v>31</v>
      </c>
      <c r="G7515" t="s">
        <v>13</v>
      </c>
      <c r="H7515">
        <v>10</v>
      </c>
      <c r="I7515">
        <v>69339</v>
      </c>
      <c r="J7515">
        <v>10</v>
      </c>
    </row>
    <row r="7516" spans="1:10">
      <c r="A7516">
        <v>7806</v>
      </c>
      <c r="B7516" t="s">
        <v>340</v>
      </c>
      <c r="C7516" t="s">
        <v>33</v>
      </c>
      <c r="D7516" s="1">
        <v>44339.588993055557</v>
      </c>
      <c r="E7516" t="s">
        <v>11</v>
      </c>
      <c r="F7516" t="s">
        <v>31</v>
      </c>
      <c r="G7516" t="s">
        <v>17</v>
      </c>
      <c r="H7516">
        <v>72</v>
      </c>
      <c r="I7516">
        <v>69339</v>
      </c>
      <c r="J7516">
        <v>5</v>
      </c>
    </row>
    <row r="7517" spans="1:10">
      <c r="A7517">
        <v>7807</v>
      </c>
      <c r="B7517" t="s">
        <v>340</v>
      </c>
      <c r="C7517" t="s">
        <v>15</v>
      </c>
      <c r="D7517" s="1">
        <v>44350.652407407404</v>
      </c>
      <c r="E7517" t="s">
        <v>11</v>
      </c>
      <c r="F7517" t="s">
        <v>31</v>
      </c>
      <c r="G7517" t="s">
        <v>13</v>
      </c>
      <c r="H7517">
        <v>15</v>
      </c>
      <c r="I7517">
        <v>69339</v>
      </c>
      <c r="J7517">
        <v>6</v>
      </c>
    </row>
    <row r="7518" spans="1:10">
      <c r="A7518">
        <v>7808</v>
      </c>
      <c r="B7518" t="s">
        <v>340</v>
      </c>
      <c r="C7518" t="s">
        <v>16</v>
      </c>
      <c r="D7518" s="1">
        <v>44178.118668981479</v>
      </c>
      <c r="E7518" t="s">
        <v>11</v>
      </c>
      <c r="F7518" t="s">
        <v>31</v>
      </c>
      <c r="G7518" t="s">
        <v>17</v>
      </c>
      <c r="H7518">
        <v>30</v>
      </c>
      <c r="I7518">
        <v>69339</v>
      </c>
      <c r="J7518">
        <v>12</v>
      </c>
    </row>
    <row r="7519" spans="1:10">
      <c r="A7519">
        <v>7809</v>
      </c>
      <c r="B7519" t="s">
        <v>340</v>
      </c>
      <c r="C7519" t="s">
        <v>27</v>
      </c>
      <c r="D7519" s="1">
        <v>44353.678865740738</v>
      </c>
      <c r="E7519" t="s">
        <v>11</v>
      </c>
      <c r="F7519" t="s">
        <v>31</v>
      </c>
      <c r="G7519" t="s">
        <v>17</v>
      </c>
      <c r="H7519">
        <v>50</v>
      </c>
      <c r="I7519">
        <v>69339</v>
      </c>
      <c r="J7519">
        <v>6</v>
      </c>
    </row>
    <row r="7520" spans="1:10">
      <c r="A7520">
        <v>7810</v>
      </c>
      <c r="B7520" t="s">
        <v>340</v>
      </c>
      <c r="C7520" t="s">
        <v>14</v>
      </c>
      <c r="D7520" s="1">
        <v>44244.577488425923</v>
      </c>
      <c r="E7520" t="s">
        <v>11</v>
      </c>
      <c r="F7520" t="s">
        <v>31</v>
      </c>
      <c r="G7520" t="s">
        <v>13</v>
      </c>
      <c r="H7520">
        <v>10</v>
      </c>
      <c r="I7520">
        <v>69339</v>
      </c>
      <c r="J7520">
        <v>2</v>
      </c>
    </row>
    <row r="7521" spans="1:10">
      <c r="A7521">
        <v>7811</v>
      </c>
      <c r="B7521" t="s">
        <v>340</v>
      </c>
      <c r="C7521" t="s">
        <v>26</v>
      </c>
      <c r="D7521" s="1">
        <v>44133.222141203703</v>
      </c>
      <c r="E7521" t="s">
        <v>11</v>
      </c>
      <c r="F7521" t="s">
        <v>31</v>
      </c>
      <c r="G7521" t="s">
        <v>13</v>
      </c>
      <c r="H7521">
        <v>12</v>
      </c>
      <c r="I7521">
        <v>69339</v>
      </c>
      <c r="J7521">
        <v>10</v>
      </c>
    </row>
    <row r="7522" spans="1:10">
      <c r="A7522">
        <v>7812</v>
      </c>
      <c r="B7522" t="s">
        <v>340</v>
      </c>
      <c r="C7522" t="s">
        <v>18</v>
      </c>
      <c r="D7522" s="1">
        <v>44185.964363425926</v>
      </c>
      <c r="E7522" t="s">
        <v>11</v>
      </c>
      <c r="F7522" t="s">
        <v>31</v>
      </c>
      <c r="G7522" t="s">
        <v>19</v>
      </c>
      <c r="H7522">
        <v>35</v>
      </c>
      <c r="I7522">
        <v>69339</v>
      </c>
      <c r="J7522">
        <v>12</v>
      </c>
    </row>
    <row r="7523" spans="1:10">
      <c r="A7523">
        <v>7813</v>
      </c>
      <c r="B7523" t="s">
        <v>340</v>
      </c>
      <c r="C7523" t="s">
        <v>14</v>
      </c>
      <c r="D7523" s="1">
        <v>44203.044548611113</v>
      </c>
      <c r="E7523" t="s">
        <v>11</v>
      </c>
      <c r="F7523" t="s">
        <v>31</v>
      </c>
      <c r="G7523" t="s">
        <v>13</v>
      </c>
      <c r="H7523">
        <v>10</v>
      </c>
      <c r="I7523">
        <v>69339</v>
      </c>
      <c r="J7523">
        <v>1</v>
      </c>
    </row>
    <row r="7524" spans="1:10">
      <c r="A7524">
        <v>7814</v>
      </c>
      <c r="B7524" t="s">
        <v>340</v>
      </c>
      <c r="C7524" t="s">
        <v>21</v>
      </c>
      <c r="D7524" s="1">
        <v>44006.702499999999</v>
      </c>
      <c r="E7524" t="s">
        <v>11</v>
      </c>
      <c r="F7524" t="s">
        <v>31</v>
      </c>
      <c r="G7524" t="s">
        <v>13</v>
      </c>
      <c r="H7524">
        <v>5</v>
      </c>
      <c r="I7524">
        <v>69339</v>
      </c>
      <c r="J7524">
        <v>6</v>
      </c>
    </row>
    <row r="7525" spans="1:10">
      <c r="A7525">
        <v>7815</v>
      </c>
      <c r="B7525" t="s">
        <v>340</v>
      </c>
      <c r="C7525" t="s">
        <v>22</v>
      </c>
      <c r="D7525" s="1">
        <v>44048.297222222223</v>
      </c>
      <c r="E7525" t="s">
        <v>11</v>
      </c>
      <c r="F7525" t="s">
        <v>31</v>
      </c>
      <c r="G7525" t="s">
        <v>17</v>
      </c>
      <c r="H7525">
        <v>65</v>
      </c>
      <c r="I7525">
        <v>69339</v>
      </c>
      <c r="J7525">
        <v>8</v>
      </c>
    </row>
    <row r="7526" spans="1:10">
      <c r="A7526">
        <v>7817</v>
      </c>
      <c r="B7526" t="s">
        <v>341</v>
      </c>
      <c r="C7526" t="s">
        <v>33</v>
      </c>
      <c r="D7526" s="1">
        <v>44337.020613425928</v>
      </c>
      <c r="E7526" t="s">
        <v>11</v>
      </c>
      <c r="F7526" t="s">
        <v>68</v>
      </c>
      <c r="G7526" t="s">
        <v>17</v>
      </c>
      <c r="H7526">
        <v>72</v>
      </c>
      <c r="I7526">
        <v>54269</v>
      </c>
      <c r="J7526">
        <v>5</v>
      </c>
    </row>
    <row r="7527" spans="1:10">
      <c r="A7527">
        <v>7818</v>
      </c>
      <c r="B7527" t="s">
        <v>341</v>
      </c>
      <c r="C7527" t="s">
        <v>16</v>
      </c>
      <c r="D7527" s="1">
        <v>44291.688680555555</v>
      </c>
      <c r="E7527" t="s">
        <v>11</v>
      </c>
      <c r="F7527" t="s">
        <v>68</v>
      </c>
      <c r="G7527" t="s">
        <v>17</v>
      </c>
      <c r="H7527">
        <v>30</v>
      </c>
      <c r="I7527">
        <v>54269</v>
      </c>
      <c r="J7527">
        <v>4</v>
      </c>
    </row>
    <row r="7528" spans="1:10">
      <c r="A7528">
        <v>7819</v>
      </c>
      <c r="B7528" t="s">
        <v>341</v>
      </c>
      <c r="C7528" t="s">
        <v>21</v>
      </c>
      <c r="D7528" s="1">
        <v>44150.487581018519</v>
      </c>
      <c r="E7528" t="s">
        <v>11</v>
      </c>
      <c r="F7528" t="s">
        <v>68</v>
      </c>
      <c r="G7528" t="s">
        <v>13</v>
      </c>
      <c r="H7528">
        <v>5</v>
      </c>
      <c r="I7528">
        <v>54269</v>
      </c>
      <c r="J7528">
        <v>11</v>
      </c>
    </row>
    <row r="7529" spans="1:10">
      <c r="A7529">
        <v>7820</v>
      </c>
      <c r="B7529" t="s">
        <v>341</v>
      </c>
      <c r="C7529" t="s">
        <v>21</v>
      </c>
      <c r="D7529" s="1">
        <v>44304.388495370367</v>
      </c>
      <c r="E7529" t="s">
        <v>11</v>
      </c>
      <c r="F7529" t="s">
        <v>68</v>
      </c>
      <c r="G7529" t="s">
        <v>13</v>
      </c>
      <c r="H7529">
        <v>5</v>
      </c>
      <c r="I7529">
        <v>54269</v>
      </c>
      <c r="J7529">
        <v>4</v>
      </c>
    </row>
    <row r="7530" spans="1:10">
      <c r="A7530">
        <v>7821</v>
      </c>
      <c r="B7530" t="s">
        <v>341</v>
      </c>
      <c r="C7530" t="s">
        <v>18</v>
      </c>
      <c r="D7530" s="1">
        <v>44307.252939814818</v>
      </c>
      <c r="E7530" t="s">
        <v>11</v>
      </c>
      <c r="F7530" t="s">
        <v>68</v>
      </c>
      <c r="G7530" t="s">
        <v>19</v>
      </c>
      <c r="H7530">
        <v>35</v>
      </c>
      <c r="I7530">
        <v>54269</v>
      </c>
      <c r="J7530">
        <v>4</v>
      </c>
    </row>
    <row r="7531" spans="1:10">
      <c r="A7531">
        <v>7822</v>
      </c>
      <c r="B7531" t="s">
        <v>341</v>
      </c>
      <c r="C7531" t="s">
        <v>18</v>
      </c>
      <c r="D7531" s="1">
        <v>44105.211006944446</v>
      </c>
      <c r="E7531" t="s">
        <v>11</v>
      </c>
      <c r="F7531" t="s">
        <v>68</v>
      </c>
      <c r="G7531" t="s">
        <v>19</v>
      </c>
      <c r="H7531">
        <v>35</v>
      </c>
      <c r="I7531">
        <v>54269</v>
      </c>
      <c r="J7531">
        <v>10</v>
      </c>
    </row>
    <row r="7532" spans="1:10">
      <c r="A7532">
        <v>7823</v>
      </c>
      <c r="B7532" t="s">
        <v>341</v>
      </c>
      <c r="C7532" t="s">
        <v>14</v>
      </c>
      <c r="D7532" s="1">
        <v>44207.717499999999</v>
      </c>
      <c r="E7532" t="s">
        <v>11</v>
      </c>
      <c r="F7532" t="s">
        <v>68</v>
      </c>
      <c r="G7532" t="s">
        <v>13</v>
      </c>
      <c r="H7532">
        <v>10</v>
      </c>
      <c r="I7532">
        <v>54269</v>
      </c>
      <c r="J7532">
        <v>1</v>
      </c>
    </row>
    <row r="7533" spans="1:10">
      <c r="A7533">
        <v>7824</v>
      </c>
      <c r="B7533" t="s">
        <v>341</v>
      </c>
      <c r="C7533" t="s">
        <v>28</v>
      </c>
      <c r="D7533" s="1">
        <v>44158.181331018517</v>
      </c>
      <c r="E7533" t="s">
        <v>11</v>
      </c>
      <c r="F7533" t="s">
        <v>68</v>
      </c>
      <c r="G7533" t="s">
        <v>17</v>
      </c>
      <c r="H7533">
        <v>60</v>
      </c>
      <c r="I7533">
        <v>54269</v>
      </c>
      <c r="J7533">
        <v>11</v>
      </c>
    </row>
    <row r="7534" spans="1:10">
      <c r="A7534">
        <v>7825</v>
      </c>
      <c r="B7534" t="s">
        <v>341</v>
      </c>
      <c r="C7534" t="s">
        <v>18</v>
      </c>
      <c r="D7534" s="1">
        <v>44291.328333333331</v>
      </c>
      <c r="E7534" t="s">
        <v>11</v>
      </c>
      <c r="F7534" t="s">
        <v>68</v>
      </c>
      <c r="G7534" t="s">
        <v>19</v>
      </c>
      <c r="H7534">
        <v>35</v>
      </c>
      <c r="I7534">
        <v>54269</v>
      </c>
      <c r="J7534">
        <v>4</v>
      </c>
    </row>
    <row r="7535" spans="1:10">
      <c r="A7535">
        <v>7826</v>
      </c>
      <c r="B7535" t="s">
        <v>341</v>
      </c>
      <c r="C7535" t="s">
        <v>20</v>
      </c>
      <c r="D7535" s="1">
        <v>44269.053587962961</v>
      </c>
      <c r="E7535" t="s">
        <v>11</v>
      </c>
      <c r="F7535" t="s">
        <v>68</v>
      </c>
      <c r="G7535" t="s">
        <v>17</v>
      </c>
      <c r="H7535">
        <v>70</v>
      </c>
      <c r="I7535">
        <v>54269</v>
      </c>
      <c r="J7535">
        <v>3</v>
      </c>
    </row>
    <row r="7536" spans="1:10">
      <c r="A7536">
        <v>7827</v>
      </c>
      <c r="B7536" t="s">
        <v>341</v>
      </c>
      <c r="C7536" t="s">
        <v>16</v>
      </c>
      <c r="D7536" s="1">
        <v>44190.016585648147</v>
      </c>
      <c r="E7536" t="s">
        <v>11</v>
      </c>
      <c r="F7536" t="s">
        <v>68</v>
      </c>
      <c r="G7536" t="s">
        <v>17</v>
      </c>
      <c r="H7536">
        <v>30</v>
      </c>
      <c r="I7536">
        <v>54269</v>
      </c>
      <c r="J7536">
        <v>12</v>
      </c>
    </row>
    <row r="7537" spans="1:10">
      <c r="A7537">
        <v>7828</v>
      </c>
      <c r="B7537" t="s">
        <v>341</v>
      </c>
      <c r="C7537" t="s">
        <v>21</v>
      </c>
      <c r="D7537" s="1">
        <v>44089.947465277779</v>
      </c>
      <c r="E7537" t="s">
        <v>11</v>
      </c>
      <c r="F7537" t="s">
        <v>68</v>
      </c>
      <c r="G7537" t="s">
        <v>13</v>
      </c>
      <c r="H7537">
        <v>5</v>
      </c>
      <c r="I7537">
        <v>54269</v>
      </c>
      <c r="J7537">
        <v>9</v>
      </c>
    </row>
    <row r="7538" spans="1:10">
      <c r="A7538">
        <v>7829</v>
      </c>
      <c r="B7538" t="s">
        <v>341</v>
      </c>
      <c r="C7538" t="s">
        <v>25</v>
      </c>
      <c r="D7538" s="1">
        <v>44348.731168981481</v>
      </c>
      <c r="E7538" t="s">
        <v>11</v>
      </c>
      <c r="F7538" t="s">
        <v>68</v>
      </c>
      <c r="G7538" t="s">
        <v>17</v>
      </c>
      <c r="H7538">
        <v>45</v>
      </c>
      <c r="I7538">
        <v>54269</v>
      </c>
      <c r="J7538">
        <v>6</v>
      </c>
    </row>
    <row r="7539" spans="1:10">
      <c r="A7539">
        <v>7830</v>
      </c>
      <c r="B7539" t="s">
        <v>341</v>
      </c>
      <c r="C7539" t="s">
        <v>33</v>
      </c>
      <c r="D7539" s="1">
        <v>44077.810833333337</v>
      </c>
      <c r="E7539" t="s">
        <v>11</v>
      </c>
      <c r="F7539" t="s">
        <v>68</v>
      </c>
      <c r="G7539" t="s">
        <v>17</v>
      </c>
      <c r="H7539">
        <v>72</v>
      </c>
      <c r="I7539">
        <v>54269</v>
      </c>
      <c r="J7539">
        <v>9</v>
      </c>
    </row>
    <row r="7540" spans="1:10">
      <c r="A7540">
        <v>7831</v>
      </c>
      <c r="B7540" t="s">
        <v>341</v>
      </c>
      <c r="C7540" t="s">
        <v>26</v>
      </c>
      <c r="D7540" s="1">
        <v>44296.224895833337</v>
      </c>
      <c r="E7540" t="s">
        <v>11</v>
      </c>
      <c r="F7540" t="s">
        <v>68</v>
      </c>
      <c r="G7540" t="s">
        <v>13</v>
      </c>
      <c r="H7540">
        <v>12</v>
      </c>
      <c r="I7540">
        <v>54269</v>
      </c>
      <c r="J7540">
        <v>4</v>
      </c>
    </row>
    <row r="7541" spans="1:10">
      <c r="A7541">
        <v>7832</v>
      </c>
      <c r="B7541" t="s">
        <v>341</v>
      </c>
      <c r="C7541" t="s">
        <v>14</v>
      </c>
      <c r="D7541" s="1">
        <v>44203.254155092596</v>
      </c>
      <c r="E7541" t="s">
        <v>11</v>
      </c>
      <c r="F7541" t="s">
        <v>68</v>
      </c>
      <c r="G7541" t="s">
        <v>13</v>
      </c>
      <c r="H7541">
        <v>10</v>
      </c>
      <c r="I7541">
        <v>54269</v>
      </c>
      <c r="J7541">
        <v>1</v>
      </c>
    </row>
    <row r="7542" spans="1:10">
      <c r="A7542">
        <v>7833</v>
      </c>
      <c r="B7542" t="s">
        <v>341</v>
      </c>
      <c r="C7542" t="s">
        <v>20</v>
      </c>
      <c r="D7542" s="1">
        <v>44195.05064814815</v>
      </c>
      <c r="E7542" t="s">
        <v>11</v>
      </c>
      <c r="F7542" t="s">
        <v>68</v>
      </c>
      <c r="G7542" t="s">
        <v>17</v>
      </c>
      <c r="H7542">
        <v>70</v>
      </c>
      <c r="I7542">
        <v>54269</v>
      </c>
      <c r="J7542">
        <v>12</v>
      </c>
    </row>
    <row r="7543" spans="1:10">
      <c r="A7543">
        <v>7834</v>
      </c>
      <c r="B7543" t="s">
        <v>341</v>
      </c>
      <c r="C7543" t="s">
        <v>22</v>
      </c>
      <c r="D7543" s="1">
        <v>44183.880185185182</v>
      </c>
      <c r="E7543" t="s">
        <v>11</v>
      </c>
      <c r="F7543" t="s">
        <v>68</v>
      </c>
      <c r="G7543" t="s">
        <v>17</v>
      </c>
      <c r="H7543">
        <v>65</v>
      </c>
      <c r="I7543">
        <v>54269</v>
      </c>
      <c r="J7543">
        <v>12</v>
      </c>
    </row>
    <row r="7544" spans="1:10">
      <c r="A7544">
        <v>7835</v>
      </c>
      <c r="B7544" t="s">
        <v>341</v>
      </c>
      <c r="C7544" t="s">
        <v>18</v>
      </c>
      <c r="D7544" s="1">
        <v>44266.671944444446</v>
      </c>
      <c r="E7544" t="s">
        <v>11</v>
      </c>
      <c r="F7544" t="s">
        <v>68</v>
      </c>
      <c r="G7544" t="s">
        <v>19</v>
      </c>
      <c r="H7544">
        <v>35</v>
      </c>
      <c r="I7544">
        <v>54269</v>
      </c>
      <c r="J7544">
        <v>3</v>
      </c>
    </row>
    <row r="7545" spans="1:10">
      <c r="A7545">
        <v>7836</v>
      </c>
      <c r="B7545" t="s">
        <v>341</v>
      </c>
      <c r="C7545" t="s">
        <v>26</v>
      </c>
      <c r="D7545" s="1">
        <v>44312.045925925922</v>
      </c>
      <c r="E7545" t="s">
        <v>11</v>
      </c>
      <c r="F7545" t="s">
        <v>68</v>
      </c>
      <c r="G7545" t="s">
        <v>13</v>
      </c>
      <c r="H7545">
        <v>12</v>
      </c>
      <c r="I7545">
        <v>54269</v>
      </c>
      <c r="J7545">
        <v>4</v>
      </c>
    </row>
    <row r="7546" spans="1:10">
      <c r="A7546">
        <v>7837</v>
      </c>
      <c r="B7546" t="s">
        <v>341</v>
      </c>
      <c r="C7546" t="s">
        <v>23</v>
      </c>
      <c r="D7546" s="1">
        <v>44354.048159722224</v>
      </c>
      <c r="E7546" t="s">
        <v>11</v>
      </c>
      <c r="F7546" t="s">
        <v>68</v>
      </c>
      <c r="G7546" t="s">
        <v>19</v>
      </c>
      <c r="H7546">
        <v>20</v>
      </c>
      <c r="I7546">
        <v>54269</v>
      </c>
      <c r="J7546">
        <v>6</v>
      </c>
    </row>
    <row r="7547" spans="1:10">
      <c r="A7547">
        <v>7838</v>
      </c>
      <c r="B7547" t="s">
        <v>341</v>
      </c>
      <c r="C7547" t="s">
        <v>27</v>
      </c>
      <c r="D7547" s="1">
        <v>44146.357442129629</v>
      </c>
      <c r="E7547" t="s">
        <v>11</v>
      </c>
      <c r="F7547" t="s">
        <v>68</v>
      </c>
      <c r="G7547" t="s">
        <v>17</v>
      </c>
      <c r="H7547">
        <v>50</v>
      </c>
      <c r="I7547">
        <v>54269</v>
      </c>
      <c r="J7547">
        <v>11</v>
      </c>
    </row>
    <row r="7548" spans="1:10">
      <c r="A7548">
        <v>7839</v>
      </c>
      <c r="B7548" t="s">
        <v>341</v>
      </c>
      <c r="C7548" t="s">
        <v>28</v>
      </c>
      <c r="D7548" s="1">
        <v>44137.875856481478</v>
      </c>
      <c r="E7548" t="s">
        <v>11</v>
      </c>
      <c r="F7548" t="s">
        <v>68</v>
      </c>
      <c r="G7548" t="s">
        <v>17</v>
      </c>
      <c r="H7548">
        <v>60</v>
      </c>
      <c r="I7548">
        <v>54269</v>
      </c>
      <c r="J7548">
        <v>11</v>
      </c>
    </row>
    <row r="7549" spans="1:10">
      <c r="A7549">
        <v>7840</v>
      </c>
      <c r="B7549" t="s">
        <v>341</v>
      </c>
      <c r="C7549" t="s">
        <v>22</v>
      </c>
      <c r="D7549" s="1">
        <v>44032.488009259258</v>
      </c>
      <c r="E7549" t="s">
        <v>11</v>
      </c>
      <c r="F7549" t="s">
        <v>68</v>
      </c>
      <c r="G7549" t="s">
        <v>17</v>
      </c>
      <c r="H7549">
        <v>65</v>
      </c>
      <c r="I7549">
        <v>54269</v>
      </c>
      <c r="J7549">
        <v>7</v>
      </c>
    </row>
    <row r="7550" spans="1:10">
      <c r="A7550">
        <v>7841</v>
      </c>
      <c r="B7550" t="s">
        <v>341</v>
      </c>
      <c r="C7550" t="s">
        <v>22</v>
      </c>
      <c r="D7550" s="1">
        <v>44223.835150462961</v>
      </c>
      <c r="E7550" t="s">
        <v>11</v>
      </c>
      <c r="F7550" t="s">
        <v>68</v>
      </c>
      <c r="G7550" t="s">
        <v>17</v>
      </c>
      <c r="H7550">
        <v>65</v>
      </c>
      <c r="I7550">
        <v>54269</v>
      </c>
      <c r="J7550">
        <v>1</v>
      </c>
    </row>
    <row r="7551" spans="1:10">
      <c r="A7551">
        <v>7842</v>
      </c>
      <c r="B7551" t="s">
        <v>341</v>
      </c>
      <c r="C7551" t="s">
        <v>21</v>
      </c>
      <c r="D7551" s="1">
        <v>44344.403194444443</v>
      </c>
      <c r="E7551" t="s">
        <v>11</v>
      </c>
      <c r="F7551" t="s">
        <v>68</v>
      </c>
      <c r="G7551" t="s">
        <v>13</v>
      </c>
      <c r="H7551">
        <v>5</v>
      </c>
      <c r="I7551">
        <v>54269</v>
      </c>
      <c r="J7551">
        <v>5</v>
      </c>
    </row>
    <row r="7552" spans="1:10">
      <c r="A7552">
        <v>7843</v>
      </c>
      <c r="B7552" t="s">
        <v>341</v>
      </c>
      <c r="C7552" t="s">
        <v>22</v>
      </c>
      <c r="D7552" s="1">
        <v>44301.306354166663</v>
      </c>
      <c r="E7552" t="s">
        <v>11</v>
      </c>
      <c r="F7552" t="s">
        <v>68</v>
      </c>
      <c r="G7552" t="s">
        <v>17</v>
      </c>
      <c r="H7552">
        <v>65</v>
      </c>
      <c r="I7552">
        <v>54269</v>
      </c>
      <c r="J7552">
        <v>4</v>
      </c>
    </row>
    <row r="7553" spans="1:10">
      <c r="A7553">
        <v>7844</v>
      </c>
      <c r="B7553" t="s">
        <v>341</v>
      </c>
      <c r="C7553" t="s">
        <v>24</v>
      </c>
      <c r="D7553" s="1">
        <v>44314.585324074076</v>
      </c>
      <c r="E7553" t="s">
        <v>11</v>
      </c>
      <c r="F7553" t="s">
        <v>68</v>
      </c>
      <c r="G7553" t="s">
        <v>17</v>
      </c>
      <c r="H7553">
        <v>75</v>
      </c>
      <c r="I7553">
        <v>54269</v>
      </c>
      <c r="J7553">
        <v>4</v>
      </c>
    </row>
    <row r="7554" spans="1:10">
      <c r="A7554">
        <v>7845</v>
      </c>
      <c r="B7554" t="s">
        <v>341</v>
      </c>
      <c r="C7554" t="s">
        <v>20</v>
      </c>
      <c r="D7554" s="1">
        <v>44005.608506944445</v>
      </c>
      <c r="E7554" t="s">
        <v>11</v>
      </c>
      <c r="F7554" t="s">
        <v>68</v>
      </c>
      <c r="G7554" t="s">
        <v>17</v>
      </c>
      <c r="H7554">
        <v>70</v>
      </c>
      <c r="I7554">
        <v>54269</v>
      </c>
      <c r="J7554">
        <v>6</v>
      </c>
    </row>
    <row r="7555" spans="1:10">
      <c r="A7555">
        <v>7846</v>
      </c>
      <c r="B7555" t="s">
        <v>341</v>
      </c>
      <c r="C7555" t="s">
        <v>27</v>
      </c>
      <c r="D7555" s="1">
        <v>44170.226747685185</v>
      </c>
      <c r="E7555" t="s">
        <v>11</v>
      </c>
      <c r="F7555" t="s">
        <v>68</v>
      </c>
      <c r="G7555" t="s">
        <v>17</v>
      </c>
      <c r="H7555">
        <v>50</v>
      </c>
      <c r="I7555">
        <v>54269</v>
      </c>
      <c r="J7555">
        <v>12</v>
      </c>
    </row>
    <row r="7556" spans="1:10">
      <c r="A7556">
        <v>7847</v>
      </c>
      <c r="B7556" t="s">
        <v>341</v>
      </c>
      <c r="C7556" t="s">
        <v>26</v>
      </c>
      <c r="D7556" s="1">
        <v>44017.721597222226</v>
      </c>
      <c r="E7556" t="s">
        <v>11</v>
      </c>
      <c r="F7556" t="s">
        <v>68</v>
      </c>
      <c r="G7556" t="s">
        <v>13</v>
      </c>
      <c r="H7556">
        <v>12</v>
      </c>
      <c r="I7556">
        <v>54269</v>
      </c>
      <c r="J7556">
        <v>7</v>
      </c>
    </row>
    <row r="7557" spans="1:10">
      <c r="A7557">
        <v>7848</v>
      </c>
      <c r="B7557" t="s">
        <v>341</v>
      </c>
      <c r="C7557" t="s">
        <v>28</v>
      </c>
      <c r="D7557" s="1">
        <v>44072.824976851851</v>
      </c>
      <c r="E7557" t="s">
        <v>11</v>
      </c>
      <c r="F7557" t="s">
        <v>68</v>
      </c>
      <c r="G7557" t="s">
        <v>17</v>
      </c>
      <c r="H7557">
        <v>60</v>
      </c>
      <c r="I7557">
        <v>54269</v>
      </c>
      <c r="J7557">
        <v>8</v>
      </c>
    </row>
    <row r="7558" spans="1:10">
      <c r="A7558">
        <v>7849</v>
      </c>
      <c r="B7558" t="s">
        <v>341</v>
      </c>
      <c r="C7558" t="s">
        <v>10</v>
      </c>
      <c r="D7558" s="1">
        <v>44083.714560185188</v>
      </c>
      <c r="E7558" t="s">
        <v>11</v>
      </c>
      <c r="F7558" t="s">
        <v>68</v>
      </c>
      <c r="G7558" t="s">
        <v>13</v>
      </c>
      <c r="H7558">
        <v>0</v>
      </c>
      <c r="I7558">
        <v>54269</v>
      </c>
      <c r="J7558">
        <v>9</v>
      </c>
    </row>
    <row r="7559" spans="1:10">
      <c r="A7559">
        <v>7850</v>
      </c>
      <c r="B7559" t="s">
        <v>341</v>
      </c>
      <c r="C7559" t="s">
        <v>18</v>
      </c>
      <c r="D7559" s="1">
        <v>44181.397337962961</v>
      </c>
      <c r="E7559" t="s">
        <v>11</v>
      </c>
      <c r="F7559" t="s">
        <v>68</v>
      </c>
      <c r="G7559" t="s">
        <v>19</v>
      </c>
      <c r="H7559">
        <v>35</v>
      </c>
      <c r="I7559">
        <v>54269</v>
      </c>
      <c r="J7559">
        <v>12</v>
      </c>
    </row>
    <row r="7560" spans="1:10">
      <c r="A7560">
        <v>7851</v>
      </c>
      <c r="B7560" t="s">
        <v>341</v>
      </c>
      <c r="C7560" t="s">
        <v>23</v>
      </c>
      <c r="D7560" s="1">
        <v>44324.492245370369</v>
      </c>
      <c r="E7560" t="s">
        <v>11</v>
      </c>
      <c r="F7560" t="s">
        <v>68</v>
      </c>
      <c r="G7560" t="s">
        <v>19</v>
      </c>
      <c r="H7560">
        <v>20</v>
      </c>
      <c r="I7560">
        <v>54269</v>
      </c>
      <c r="J7560">
        <v>5</v>
      </c>
    </row>
    <row r="7561" spans="1:10">
      <c r="A7561">
        <v>7852</v>
      </c>
      <c r="B7561" t="s">
        <v>341</v>
      </c>
      <c r="C7561" t="s">
        <v>22</v>
      </c>
      <c r="D7561" s="1">
        <v>44343.437488425923</v>
      </c>
      <c r="E7561" t="s">
        <v>11</v>
      </c>
      <c r="F7561" t="s">
        <v>68</v>
      </c>
      <c r="G7561" t="s">
        <v>17</v>
      </c>
      <c r="H7561">
        <v>65</v>
      </c>
      <c r="I7561">
        <v>54269</v>
      </c>
      <c r="J7561">
        <v>5</v>
      </c>
    </row>
    <row r="7562" spans="1:10">
      <c r="A7562">
        <v>7853</v>
      </c>
      <c r="B7562" t="s">
        <v>341</v>
      </c>
      <c r="C7562" t="s">
        <v>16</v>
      </c>
      <c r="D7562" s="1">
        <v>44262.028819444444</v>
      </c>
      <c r="E7562" t="s">
        <v>11</v>
      </c>
      <c r="F7562" t="s">
        <v>68</v>
      </c>
      <c r="G7562" t="s">
        <v>17</v>
      </c>
      <c r="H7562">
        <v>30</v>
      </c>
      <c r="I7562">
        <v>54269</v>
      </c>
      <c r="J7562">
        <v>3</v>
      </c>
    </row>
    <row r="7563" spans="1:10">
      <c r="A7563">
        <v>7854</v>
      </c>
      <c r="B7563" t="s">
        <v>341</v>
      </c>
      <c r="C7563" t="s">
        <v>24</v>
      </c>
      <c r="D7563" s="1">
        <v>44274.800046296295</v>
      </c>
      <c r="E7563" t="s">
        <v>11</v>
      </c>
      <c r="F7563" t="s">
        <v>68</v>
      </c>
      <c r="G7563" t="s">
        <v>17</v>
      </c>
      <c r="H7563">
        <v>75</v>
      </c>
      <c r="I7563">
        <v>54269</v>
      </c>
      <c r="J7563">
        <v>3</v>
      </c>
    </row>
    <row r="7564" spans="1:10">
      <c r="A7564">
        <v>7855</v>
      </c>
      <c r="B7564" t="s">
        <v>341</v>
      </c>
      <c r="C7564" t="s">
        <v>21</v>
      </c>
      <c r="D7564" s="1">
        <v>44073.014641203707</v>
      </c>
      <c r="E7564" t="s">
        <v>11</v>
      </c>
      <c r="F7564" t="s">
        <v>68</v>
      </c>
      <c r="G7564" t="s">
        <v>13</v>
      </c>
      <c r="H7564">
        <v>5</v>
      </c>
      <c r="I7564">
        <v>54269</v>
      </c>
      <c r="J7564">
        <v>8</v>
      </c>
    </row>
    <row r="7565" spans="1:10">
      <c r="A7565">
        <v>7856</v>
      </c>
      <c r="B7565" t="s">
        <v>341</v>
      </c>
      <c r="C7565" t="s">
        <v>15</v>
      </c>
      <c r="D7565" s="1">
        <v>44046.283495370371</v>
      </c>
      <c r="E7565" t="s">
        <v>11</v>
      </c>
      <c r="F7565" t="s">
        <v>68</v>
      </c>
      <c r="G7565" t="s">
        <v>13</v>
      </c>
      <c r="H7565">
        <v>15</v>
      </c>
      <c r="I7565">
        <v>54269</v>
      </c>
      <c r="J7565">
        <v>8</v>
      </c>
    </row>
    <row r="7566" spans="1:10">
      <c r="A7566">
        <v>7858</v>
      </c>
      <c r="B7566" t="s">
        <v>342</v>
      </c>
      <c r="C7566" t="s">
        <v>29</v>
      </c>
      <c r="D7566" s="1">
        <v>44200.185104166667</v>
      </c>
      <c r="E7566" t="s">
        <v>55</v>
      </c>
      <c r="F7566" t="s">
        <v>74</v>
      </c>
      <c r="G7566" t="s">
        <v>17</v>
      </c>
      <c r="H7566">
        <v>70</v>
      </c>
      <c r="I7566">
        <v>49619</v>
      </c>
      <c r="J7566">
        <v>1</v>
      </c>
    </row>
    <row r="7567" spans="1:10">
      <c r="A7567">
        <v>7859</v>
      </c>
      <c r="B7567" t="s">
        <v>342</v>
      </c>
      <c r="C7567" t="s">
        <v>23</v>
      </c>
      <c r="D7567" s="1">
        <v>44103.774293981478</v>
      </c>
      <c r="E7567" t="s">
        <v>55</v>
      </c>
      <c r="F7567" t="s">
        <v>74</v>
      </c>
      <c r="G7567" t="s">
        <v>19</v>
      </c>
      <c r="H7567">
        <v>20</v>
      </c>
      <c r="I7567">
        <v>49619</v>
      </c>
      <c r="J7567">
        <v>9</v>
      </c>
    </row>
    <row r="7568" spans="1:10">
      <c r="A7568">
        <v>7860</v>
      </c>
      <c r="B7568" t="s">
        <v>342</v>
      </c>
      <c r="C7568" t="s">
        <v>22</v>
      </c>
      <c r="D7568" s="1">
        <v>44160.738067129627</v>
      </c>
      <c r="E7568" t="s">
        <v>55</v>
      </c>
      <c r="F7568" t="s">
        <v>74</v>
      </c>
      <c r="G7568" t="s">
        <v>17</v>
      </c>
      <c r="H7568">
        <v>65</v>
      </c>
      <c r="I7568">
        <v>49619</v>
      </c>
      <c r="J7568">
        <v>11</v>
      </c>
    </row>
    <row r="7569" spans="1:10">
      <c r="A7569">
        <v>7861</v>
      </c>
      <c r="B7569" t="s">
        <v>342</v>
      </c>
      <c r="C7569" t="s">
        <v>21</v>
      </c>
      <c r="D7569" s="1">
        <v>44034.656041666669</v>
      </c>
      <c r="E7569" t="s">
        <v>55</v>
      </c>
      <c r="F7569" t="s">
        <v>74</v>
      </c>
      <c r="G7569" t="s">
        <v>13</v>
      </c>
      <c r="H7569">
        <v>5</v>
      </c>
      <c r="I7569">
        <v>49619</v>
      </c>
      <c r="J7569">
        <v>7</v>
      </c>
    </row>
    <row r="7570" spans="1:10">
      <c r="A7570">
        <v>7862</v>
      </c>
      <c r="B7570" t="s">
        <v>342</v>
      </c>
      <c r="C7570" t="s">
        <v>10</v>
      </c>
      <c r="D7570" s="1">
        <v>44155.820057870369</v>
      </c>
      <c r="E7570" t="s">
        <v>55</v>
      </c>
      <c r="F7570" t="s">
        <v>74</v>
      </c>
      <c r="G7570" t="s">
        <v>13</v>
      </c>
      <c r="H7570">
        <v>0</v>
      </c>
      <c r="I7570">
        <v>49619</v>
      </c>
      <c r="J7570">
        <v>11</v>
      </c>
    </row>
    <row r="7571" spans="1:10">
      <c r="A7571">
        <v>7863</v>
      </c>
      <c r="B7571" t="s">
        <v>342</v>
      </c>
      <c r="C7571" t="s">
        <v>18</v>
      </c>
      <c r="D7571" s="1">
        <v>44294.670682870368</v>
      </c>
      <c r="E7571" t="s">
        <v>55</v>
      </c>
      <c r="F7571" t="s">
        <v>74</v>
      </c>
      <c r="G7571" t="s">
        <v>19</v>
      </c>
      <c r="H7571">
        <v>35</v>
      </c>
      <c r="I7571">
        <v>49619</v>
      </c>
      <c r="J7571">
        <v>4</v>
      </c>
    </row>
    <row r="7572" spans="1:10">
      <c r="A7572">
        <v>7864</v>
      </c>
      <c r="B7572" t="s">
        <v>342</v>
      </c>
      <c r="C7572" t="s">
        <v>14</v>
      </c>
      <c r="D7572" s="1">
        <v>44226.719004629631</v>
      </c>
      <c r="E7572" t="s">
        <v>55</v>
      </c>
      <c r="F7572" t="s">
        <v>74</v>
      </c>
      <c r="G7572" t="s">
        <v>13</v>
      </c>
      <c r="H7572">
        <v>10</v>
      </c>
      <c r="I7572">
        <v>49619</v>
      </c>
      <c r="J7572">
        <v>1</v>
      </c>
    </row>
    <row r="7573" spans="1:10">
      <c r="A7573">
        <v>7865</v>
      </c>
      <c r="B7573" t="s">
        <v>342</v>
      </c>
      <c r="C7573" t="s">
        <v>22</v>
      </c>
      <c r="D7573" s="1">
        <v>44048.386666666665</v>
      </c>
      <c r="E7573" t="s">
        <v>55</v>
      </c>
      <c r="F7573" t="s">
        <v>74</v>
      </c>
      <c r="G7573" t="s">
        <v>17</v>
      </c>
      <c r="H7573">
        <v>65</v>
      </c>
      <c r="I7573">
        <v>49619</v>
      </c>
      <c r="J7573">
        <v>8</v>
      </c>
    </row>
    <row r="7574" spans="1:10">
      <c r="A7574">
        <v>7866</v>
      </c>
      <c r="B7574" t="s">
        <v>342</v>
      </c>
      <c r="C7574" t="s">
        <v>28</v>
      </c>
      <c r="D7574" s="1">
        <v>44322.361562500002</v>
      </c>
      <c r="E7574" t="s">
        <v>55</v>
      </c>
      <c r="F7574" t="s">
        <v>74</v>
      </c>
      <c r="G7574" t="s">
        <v>17</v>
      </c>
      <c r="H7574">
        <v>60</v>
      </c>
      <c r="I7574">
        <v>49619</v>
      </c>
      <c r="J7574">
        <v>5</v>
      </c>
    </row>
    <row r="7575" spans="1:10">
      <c r="A7575">
        <v>7867</v>
      </c>
      <c r="B7575" t="s">
        <v>342</v>
      </c>
      <c r="C7575" t="s">
        <v>21</v>
      </c>
      <c r="D7575" s="1">
        <v>44024.496400462966</v>
      </c>
      <c r="E7575" t="s">
        <v>55</v>
      </c>
      <c r="F7575" t="s">
        <v>74</v>
      </c>
      <c r="G7575" t="s">
        <v>13</v>
      </c>
      <c r="H7575">
        <v>5</v>
      </c>
      <c r="I7575">
        <v>49619</v>
      </c>
      <c r="J7575">
        <v>7</v>
      </c>
    </row>
    <row r="7576" spans="1:10">
      <c r="A7576">
        <v>7868</v>
      </c>
      <c r="B7576" t="s">
        <v>342</v>
      </c>
      <c r="C7576" t="s">
        <v>24</v>
      </c>
      <c r="D7576" s="1">
        <v>44092.591909722221</v>
      </c>
      <c r="E7576" t="s">
        <v>55</v>
      </c>
      <c r="F7576" t="s">
        <v>74</v>
      </c>
      <c r="G7576" t="s">
        <v>17</v>
      </c>
      <c r="H7576">
        <v>75</v>
      </c>
      <c r="I7576">
        <v>49619</v>
      </c>
      <c r="J7576">
        <v>9</v>
      </c>
    </row>
    <row r="7577" spans="1:10">
      <c r="A7577">
        <v>7869</v>
      </c>
      <c r="B7577" t="s">
        <v>342</v>
      </c>
      <c r="C7577" t="s">
        <v>29</v>
      </c>
      <c r="D7577" s="1">
        <v>44264.377581018518</v>
      </c>
      <c r="E7577" t="s">
        <v>55</v>
      </c>
      <c r="F7577" t="s">
        <v>74</v>
      </c>
      <c r="G7577" t="s">
        <v>17</v>
      </c>
      <c r="H7577">
        <v>70</v>
      </c>
      <c r="I7577">
        <v>49619</v>
      </c>
      <c r="J7577">
        <v>3</v>
      </c>
    </row>
    <row r="7578" spans="1:10">
      <c r="A7578">
        <v>7870</v>
      </c>
      <c r="B7578" t="s">
        <v>342</v>
      </c>
      <c r="C7578" t="s">
        <v>15</v>
      </c>
      <c r="D7578" s="1">
        <v>44340.562916666669</v>
      </c>
      <c r="E7578" t="s">
        <v>55</v>
      </c>
      <c r="F7578" t="s">
        <v>74</v>
      </c>
      <c r="G7578" t="s">
        <v>13</v>
      </c>
      <c r="H7578">
        <v>15</v>
      </c>
      <c r="I7578">
        <v>49619</v>
      </c>
      <c r="J7578">
        <v>5</v>
      </c>
    </row>
    <row r="7579" spans="1:10">
      <c r="A7579">
        <v>7871</v>
      </c>
      <c r="B7579" t="s">
        <v>342</v>
      </c>
      <c r="C7579" t="s">
        <v>26</v>
      </c>
      <c r="D7579" s="1">
        <v>44135.127638888887</v>
      </c>
      <c r="E7579" t="s">
        <v>55</v>
      </c>
      <c r="F7579" t="s">
        <v>74</v>
      </c>
      <c r="G7579" t="s">
        <v>13</v>
      </c>
      <c r="H7579">
        <v>12</v>
      </c>
      <c r="I7579">
        <v>49619</v>
      </c>
      <c r="J7579">
        <v>10</v>
      </c>
    </row>
    <row r="7580" spans="1:10">
      <c r="A7580">
        <v>7872</v>
      </c>
      <c r="B7580" t="s">
        <v>342</v>
      </c>
      <c r="C7580" t="s">
        <v>25</v>
      </c>
      <c r="D7580" s="1">
        <v>44042.416655092595</v>
      </c>
      <c r="E7580" t="s">
        <v>55</v>
      </c>
      <c r="F7580" t="s">
        <v>74</v>
      </c>
      <c r="G7580" t="s">
        <v>17</v>
      </c>
      <c r="H7580">
        <v>45</v>
      </c>
      <c r="I7580">
        <v>49619</v>
      </c>
      <c r="J7580">
        <v>7</v>
      </c>
    </row>
    <row r="7581" spans="1:10">
      <c r="A7581">
        <v>7873</v>
      </c>
      <c r="B7581" t="s">
        <v>342</v>
      </c>
      <c r="C7581" t="s">
        <v>15</v>
      </c>
      <c r="D7581" s="1">
        <v>44313.479050925926</v>
      </c>
      <c r="E7581" t="s">
        <v>55</v>
      </c>
      <c r="F7581" t="s">
        <v>74</v>
      </c>
      <c r="G7581" t="s">
        <v>13</v>
      </c>
      <c r="H7581">
        <v>15</v>
      </c>
      <c r="I7581">
        <v>49619</v>
      </c>
      <c r="J7581">
        <v>4</v>
      </c>
    </row>
    <row r="7582" spans="1:10">
      <c r="A7582">
        <v>7874</v>
      </c>
      <c r="B7582" t="s">
        <v>342</v>
      </c>
      <c r="C7582" t="s">
        <v>18</v>
      </c>
      <c r="D7582" s="1">
        <v>44089.695243055554</v>
      </c>
      <c r="E7582" t="s">
        <v>55</v>
      </c>
      <c r="F7582" t="s">
        <v>74</v>
      </c>
      <c r="G7582" t="s">
        <v>19</v>
      </c>
      <c r="H7582">
        <v>35</v>
      </c>
      <c r="I7582">
        <v>49619</v>
      </c>
      <c r="J7582">
        <v>9</v>
      </c>
    </row>
    <row r="7583" spans="1:10">
      <c r="A7583">
        <v>7875</v>
      </c>
      <c r="B7583" t="s">
        <v>342</v>
      </c>
      <c r="C7583" t="s">
        <v>26</v>
      </c>
      <c r="D7583" s="1">
        <v>44228.600868055553</v>
      </c>
      <c r="E7583" t="s">
        <v>55</v>
      </c>
      <c r="F7583" t="s">
        <v>74</v>
      </c>
      <c r="G7583" t="s">
        <v>13</v>
      </c>
      <c r="H7583">
        <v>12</v>
      </c>
      <c r="I7583">
        <v>49619</v>
      </c>
      <c r="J7583">
        <v>2</v>
      </c>
    </row>
    <row r="7584" spans="1:10">
      <c r="A7584">
        <v>7876</v>
      </c>
      <c r="B7584" t="s">
        <v>342</v>
      </c>
      <c r="C7584" t="s">
        <v>10</v>
      </c>
      <c r="D7584" s="1">
        <v>44188.152754629627</v>
      </c>
      <c r="E7584" t="s">
        <v>55</v>
      </c>
      <c r="F7584" t="s">
        <v>74</v>
      </c>
      <c r="G7584" t="s">
        <v>13</v>
      </c>
      <c r="H7584">
        <v>0</v>
      </c>
      <c r="I7584">
        <v>49619</v>
      </c>
      <c r="J7584">
        <v>12</v>
      </c>
    </row>
    <row r="7585" spans="1:10">
      <c r="A7585">
        <v>7877</v>
      </c>
      <c r="B7585" t="s">
        <v>342</v>
      </c>
      <c r="C7585" t="s">
        <v>24</v>
      </c>
      <c r="D7585" s="1">
        <v>44081.000613425924</v>
      </c>
      <c r="E7585" t="s">
        <v>55</v>
      </c>
      <c r="F7585" t="s">
        <v>74</v>
      </c>
      <c r="G7585" t="s">
        <v>17</v>
      </c>
      <c r="H7585">
        <v>75</v>
      </c>
      <c r="I7585">
        <v>49619</v>
      </c>
      <c r="J7585">
        <v>9</v>
      </c>
    </row>
    <row r="7586" spans="1:10">
      <c r="A7586">
        <v>7878</v>
      </c>
      <c r="B7586" t="s">
        <v>342</v>
      </c>
      <c r="C7586" t="s">
        <v>16</v>
      </c>
      <c r="D7586" s="1">
        <v>44083.832650462966</v>
      </c>
      <c r="E7586" t="s">
        <v>55</v>
      </c>
      <c r="F7586" t="s">
        <v>74</v>
      </c>
      <c r="G7586" t="s">
        <v>17</v>
      </c>
      <c r="H7586">
        <v>30</v>
      </c>
      <c r="I7586">
        <v>49619</v>
      </c>
      <c r="J7586">
        <v>9</v>
      </c>
    </row>
    <row r="7587" spans="1:10">
      <c r="A7587">
        <v>7879</v>
      </c>
      <c r="B7587" t="s">
        <v>342</v>
      </c>
      <c r="C7587" t="s">
        <v>16</v>
      </c>
      <c r="D7587" s="1">
        <v>44272.221377314818</v>
      </c>
      <c r="E7587" t="s">
        <v>55</v>
      </c>
      <c r="F7587" t="s">
        <v>74</v>
      </c>
      <c r="G7587" t="s">
        <v>17</v>
      </c>
      <c r="H7587">
        <v>30</v>
      </c>
      <c r="I7587">
        <v>49619</v>
      </c>
      <c r="J7587">
        <v>3</v>
      </c>
    </row>
    <row r="7588" spans="1:10">
      <c r="A7588">
        <v>7880</v>
      </c>
      <c r="B7588" t="s">
        <v>342</v>
      </c>
      <c r="C7588" t="s">
        <v>22</v>
      </c>
      <c r="D7588" s="1">
        <v>44129.025787037041</v>
      </c>
      <c r="E7588" t="s">
        <v>55</v>
      </c>
      <c r="F7588" t="s">
        <v>74</v>
      </c>
      <c r="G7588" t="s">
        <v>17</v>
      </c>
      <c r="H7588">
        <v>65</v>
      </c>
      <c r="I7588">
        <v>49619</v>
      </c>
      <c r="J7588">
        <v>10</v>
      </c>
    </row>
    <row r="7589" spans="1:10">
      <c r="A7589">
        <v>7881</v>
      </c>
      <c r="B7589" t="s">
        <v>342</v>
      </c>
      <c r="C7589" t="s">
        <v>20</v>
      </c>
      <c r="D7589" s="1">
        <v>44218.071932870371</v>
      </c>
      <c r="E7589" t="s">
        <v>55</v>
      </c>
      <c r="F7589" t="s">
        <v>74</v>
      </c>
      <c r="G7589" t="s">
        <v>17</v>
      </c>
      <c r="H7589">
        <v>70</v>
      </c>
      <c r="I7589">
        <v>49619</v>
      </c>
      <c r="J7589">
        <v>1</v>
      </c>
    </row>
    <row r="7590" spans="1:10">
      <c r="A7590">
        <v>7882</v>
      </c>
      <c r="B7590" t="s">
        <v>342</v>
      </c>
      <c r="C7590" t="s">
        <v>23</v>
      </c>
      <c r="D7590" s="1">
        <v>44162.543564814812</v>
      </c>
      <c r="E7590" t="s">
        <v>55</v>
      </c>
      <c r="F7590" t="s">
        <v>74</v>
      </c>
      <c r="G7590" t="s">
        <v>19</v>
      </c>
      <c r="H7590">
        <v>20</v>
      </c>
      <c r="I7590">
        <v>49619</v>
      </c>
      <c r="J7590">
        <v>11</v>
      </c>
    </row>
    <row r="7591" spans="1:10">
      <c r="A7591">
        <v>7883</v>
      </c>
      <c r="B7591" t="s">
        <v>342</v>
      </c>
      <c r="C7591" t="s">
        <v>24</v>
      </c>
      <c r="D7591" s="1">
        <v>44084.889039351852</v>
      </c>
      <c r="E7591" t="s">
        <v>55</v>
      </c>
      <c r="F7591" t="s">
        <v>74</v>
      </c>
      <c r="G7591" t="s">
        <v>17</v>
      </c>
      <c r="H7591">
        <v>75</v>
      </c>
      <c r="I7591">
        <v>49619</v>
      </c>
      <c r="J7591">
        <v>9</v>
      </c>
    </row>
    <row r="7592" spans="1:10">
      <c r="A7592">
        <v>7884</v>
      </c>
      <c r="B7592" t="s">
        <v>342</v>
      </c>
      <c r="C7592" t="s">
        <v>24</v>
      </c>
      <c r="D7592" s="1">
        <v>44332.182129629633</v>
      </c>
      <c r="E7592" t="s">
        <v>55</v>
      </c>
      <c r="F7592" t="s">
        <v>74</v>
      </c>
      <c r="G7592" t="s">
        <v>17</v>
      </c>
      <c r="H7592">
        <v>75</v>
      </c>
      <c r="I7592">
        <v>49619</v>
      </c>
      <c r="J7592">
        <v>5</v>
      </c>
    </row>
    <row r="7593" spans="1:10">
      <c r="A7593">
        <v>7885</v>
      </c>
      <c r="B7593" t="s">
        <v>342</v>
      </c>
      <c r="C7593" t="s">
        <v>26</v>
      </c>
      <c r="D7593" s="1">
        <v>44199.94259259259</v>
      </c>
      <c r="E7593" t="s">
        <v>55</v>
      </c>
      <c r="F7593" t="s">
        <v>74</v>
      </c>
      <c r="G7593" t="s">
        <v>13</v>
      </c>
      <c r="H7593">
        <v>12</v>
      </c>
      <c r="I7593">
        <v>49619</v>
      </c>
      <c r="J7593">
        <v>1</v>
      </c>
    </row>
    <row r="7594" spans="1:10">
      <c r="A7594">
        <v>7886</v>
      </c>
      <c r="B7594" t="s">
        <v>342</v>
      </c>
      <c r="C7594" t="s">
        <v>29</v>
      </c>
      <c r="D7594" s="1">
        <v>44112.407060185185</v>
      </c>
      <c r="E7594" t="s">
        <v>55</v>
      </c>
      <c r="F7594" t="s">
        <v>74</v>
      </c>
      <c r="G7594" t="s">
        <v>17</v>
      </c>
      <c r="H7594">
        <v>70</v>
      </c>
      <c r="I7594">
        <v>49619</v>
      </c>
      <c r="J7594">
        <v>10</v>
      </c>
    </row>
    <row r="7595" spans="1:10">
      <c r="A7595">
        <v>7887</v>
      </c>
      <c r="B7595" t="s">
        <v>342</v>
      </c>
      <c r="C7595" t="s">
        <v>20</v>
      </c>
      <c r="D7595" s="1">
        <v>44065.47991898148</v>
      </c>
      <c r="E7595" t="s">
        <v>55</v>
      </c>
      <c r="F7595" t="s">
        <v>74</v>
      </c>
      <c r="G7595" t="s">
        <v>17</v>
      </c>
      <c r="H7595">
        <v>70</v>
      </c>
      <c r="I7595">
        <v>49619</v>
      </c>
      <c r="J7595">
        <v>8</v>
      </c>
    </row>
    <row r="7596" spans="1:10">
      <c r="A7596">
        <v>7888</v>
      </c>
      <c r="B7596" t="s">
        <v>342</v>
      </c>
      <c r="C7596" t="s">
        <v>28</v>
      </c>
      <c r="D7596" s="1">
        <v>44338.004710648151</v>
      </c>
      <c r="E7596" t="s">
        <v>55</v>
      </c>
      <c r="F7596" t="s">
        <v>74</v>
      </c>
      <c r="G7596" t="s">
        <v>17</v>
      </c>
      <c r="H7596">
        <v>60</v>
      </c>
      <c r="I7596">
        <v>49619</v>
      </c>
      <c r="J7596">
        <v>5</v>
      </c>
    </row>
    <row r="7597" spans="1:10">
      <c r="A7597">
        <v>7889</v>
      </c>
      <c r="B7597" t="s">
        <v>342</v>
      </c>
      <c r="C7597" t="s">
        <v>14</v>
      </c>
      <c r="D7597" s="1">
        <v>44085.450960648152</v>
      </c>
      <c r="E7597" t="s">
        <v>55</v>
      </c>
      <c r="F7597" t="s">
        <v>74</v>
      </c>
      <c r="G7597" t="s">
        <v>13</v>
      </c>
      <c r="H7597">
        <v>10</v>
      </c>
      <c r="I7597">
        <v>49619</v>
      </c>
      <c r="J7597">
        <v>9</v>
      </c>
    </row>
    <row r="7598" spans="1:10">
      <c r="A7598">
        <v>7890</v>
      </c>
      <c r="B7598" t="s">
        <v>342</v>
      </c>
      <c r="C7598" t="s">
        <v>25</v>
      </c>
      <c r="D7598" s="1">
        <v>44191.108738425923</v>
      </c>
      <c r="E7598" t="s">
        <v>55</v>
      </c>
      <c r="F7598" t="s">
        <v>74</v>
      </c>
      <c r="G7598" t="s">
        <v>17</v>
      </c>
      <c r="H7598">
        <v>45</v>
      </c>
      <c r="I7598">
        <v>49619</v>
      </c>
      <c r="J7598">
        <v>12</v>
      </c>
    </row>
    <row r="7599" spans="1:10">
      <c r="A7599">
        <v>7891</v>
      </c>
      <c r="B7599" t="s">
        <v>342</v>
      </c>
      <c r="C7599" t="s">
        <v>26</v>
      </c>
      <c r="D7599" s="1">
        <v>44154.793854166666</v>
      </c>
      <c r="E7599" t="s">
        <v>55</v>
      </c>
      <c r="F7599" t="s">
        <v>74</v>
      </c>
      <c r="G7599" t="s">
        <v>13</v>
      </c>
      <c r="H7599">
        <v>12</v>
      </c>
      <c r="I7599">
        <v>49619</v>
      </c>
      <c r="J7599">
        <v>11</v>
      </c>
    </row>
    <row r="7600" spans="1:10">
      <c r="A7600">
        <v>7892</v>
      </c>
      <c r="B7600" t="s">
        <v>342</v>
      </c>
      <c r="C7600" t="s">
        <v>18</v>
      </c>
      <c r="D7600" s="1">
        <v>44269.798530092594</v>
      </c>
      <c r="E7600" t="s">
        <v>55</v>
      </c>
      <c r="F7600" t="s">
        <v>74</v>
      </c>
      <c r="G7600" t="s">
        <v>19</v>
      </c>
      <c r="H7600">
        <v>35</v>
      </c>
      <c r="I7600">
        <v>49619</v>
      </c>
      <c r="J7600">
        <v>3</v>
      </c>
    </row>
    <row r="7601" spans="1:10">
      <c r="A7601">
        <v>7893</v>
      </c>
      <c r="B7601" t="s">
        <v>342</v>
      </c>
      <c r="C7601" t="s">
        <v>22</v>
      </c>
      <c r="D7601" s="1">
        <v>44239.028483796297</v>
      </c>
      <c r="E7601" t="s">
        <v>55</v>
      </c>
      <c r="F7601" t="s">
        <v>74</v>
      </c>
      <c r="G7601" t="s">
        <v>17</v>
      </c>
      <c r="H7601">
        <v>65</v>
      </c>
      <c r="I7601">
        <v>49619</v>
      </c>
      <c r="J7601">
        <v>2</v>
      </c>
    </row>
    <row r="7602" spans="1:10">
      <c r="A7602">
        <v>7894</v>
      </c>
      <c r="B7602" t="s">
        <v>342</v>
      </c>
      <c r="C7602" t="s">
        <v>25</v>
      </c>
      <c r="D7602" s="1">
        <v>44111.821793981479</v>
      </c>
      <c r="E7602" t="s">
        <v>55</v>
      </c>
      <c r="F7602" t="s">
        <v>74</v>
      </c>
      <c r="G7602" t="s">
        <v>17</v>
      </c>
      <c r="H7602">
        <v>45</v>
      </c>
      <c r="I7602">
        <v>49619</v>
      </c>
      <c r="J7602">
        <v>10</v>
      </c>
    </row>
    <row r="7603" spans="1:10">
      <c r="A7603">
        <v>7895</v>
      </c>
      <c r="B7603" t="s">
        <v>342</v>
      </c>
      <c r="C7603" t="s">
        <v>10</v>
      </c>
      <c r="D7603" s="1">
        <v>44288.999062499999</v>
      </c>
      <c r="E7603" t="s">
        <v>55</v>
      </c>
      <c r="F7603" t="s">
        <v>74</v>
      </c>
      <c r="G7603" t="s">
        <v>13</v>
      </c>
      <c r="H7603">
        <v>0</v>
      </c>
      <c r="I7603">
        <v>49619</v>
      </c>
      <c r="J7603">
        <v>4</v>
      </c>
    </row>
    <row r="7604" spans="1:10">
      <c r="A7604">
        <v>7896</v>
      </c>
      <c r="B7604" t="s">
        <v>342</v>
      </c>
      <c r="C7604" t="s">
        <v>18</v>
      </c>
      <c r="D7604" s="1">
        <v>44087.13385416667</v>
      </c>
      <c r="E7604" t="s">
        <v>55</v>
      </c>
      <c r="F7604" t="s">
        <v>74</v>
      </c>
      <c r="G7604" t="s">
        <v>19</v>
      </c>
      <c r="H7604">
        <v>35</v>
      </c>
      <c r="I7604">
        <v>49619</v>
      </c>
      <c r="J7604">
        <v>9</v>
      </c>
    </row>
    <row r="7605" spans="1:10">
      <c r="A7605">
        <v>7897</v>
      </c>
      <c r="B7605" t="s">
        <v>342</v>
      </c>
      <c r="C7605" t="s">
        <v>27</v>
      </c>
      <c r="D7605" s="1">
        <v>44248.584317129629</v>
      </c>
      <c r="E7605" t="s">
        <v>55</v>
      </c>
      <c r="F7605" t="s">
        <v>74</v>
      </c>
      <c r="G7605" t="s">
        <v>17</v>
      </c>
      <c r="H7605">
        <v>50</v>
      </c>
      <c r="I7605">
        <v>49619</v>
      </c>
      <c r="J7605">
        <v>2</v>
      </c>
    </row>
    <row r="7606" spans="1:10">
      <c r="A7606">
        <v>7898</v>
      </c>
      <c r="B7606" t="s">
        <v>342</v>
      </c>
      <c r="C7606" t="s">
        <v>21</v>
      </c>
      <c r="D7606" s="1">
        <v>44288.333368055559</v>
      </c>
      <c r="E7606" t="s">
        <v>55</v>
      </c>
      <c r="F7606" t="s">
        <v>74</v>
      </c>
      <c r="G7606" t="s">
        <v>13</v>
      </c>
      <c r="H7606">
        <v>5</v>
      </c>
      <c r="I7606">
        <v>49619</v>
      </c>
      <c r="J7606">
        <v>4</v>
      </c>
    </row>
    <row r="7607" spans="1:10">
      <c r="A7607">
        <v>7899</v>
      </c>
      <c r="B7607" t="s">
        <v>342</v>
      </c>
      <c r="C7607" t="s">
        <v>14</v>
      </c>
      <c r="D7607" s="1">
        <v>44146.927951388891</v>
      </c>
      <c r="E7607" t="s">
        <v>55</v>
      </c>
      <c r="F7607" t="s">
        <v>74</v>
      </c>
      <c r="G7607" t="s">
        <v>13</v>
      </c>
      <c r="H7607">
        <v>10</v>
      </c>
      <c r="I7607">
        <v>49619</v>
      </c>
      <c r="J7607">
        <v>11</v>
      </c>
    </row>
    <row r="7608" spans="1:10">
      <c r="A7608">
        <v>7900</v>
      </c>
      <c r="B7608" t="s">
        <v>342</v>
      </c>
      <c r="C7608" t="s">
        <v>20</v>
      </c>
      <c r="D7608" s="1">
        <v>44335.017233796294</v>
      </c>
      <c r="E7608" t="s">
        <v>55</v>
      </c>
      <c r="F7608" t="s">
        <v>74</v>
      </c>
      <c r="G7608" t="s">
        <v>17</v>
      </c>
      <c r="H7608">
        <v>70</v>
      </c>
      <c r="I7608">
        <v>49619</v>
      </c>
      <c r="J7608">
        <v>5</v>
      </c>
    </row>
    <row r="7609" spans="1:10">
      <c r="A7609">
        <v>7901</v>
      </c>
      <c r="B7609" t="s">
        <v>342</v>
      </c>
      <c r="C7609" t="s">
        <v>21</v>
      </c>
      <c r="D7609" s="1">
        <v>44334.334918981483</v>
      </c>
      <c r="E7609" t="s">
        <v>55</v>
      </c>
      <c r="F7609" t="s">
        <v>74</v>
      </c>
      <c r="G7609" t="s">
        <v>13</v>
      </c>
      <c r="H7609">
        <v>5</v>
      </c>
      <c r="I7609">
        <v>49619</v>
      </c>
      <c r="J7609">
        <v>5</v>
      </c>
    </row>
    <row r="7610" spans="1:10">
      <c r="A7610">
        <v>7902</v>
      </c>
      <c r="B7610" t="s">
        <v>342</v>
      </c>
      <c r="C7610" t="s">
        <v>21</v>
      </c>
      <c r="D7610" s="1">
        <v>44178.990254629629</v>
      </c>
      <c r="E7610" t="s">
        <v>55</v>
      </c>
      <c r="F7610" t="s">
        <v>74</v>
      </c>
      <c r="G7610" t="s">
        <v>13</v>
      </c>
      <c r="H7610">
        <v>5</v>
      </c>
      <c r="I7610">
        <v>49619</v>
      </c>
      <c r="J7610">
        <v>12</v>
      </c>
    </row>
    <row r="7611" spans="1:10">
      <c r="A7611">
        <v>7903</v>
      </c>
      <c r="B7611" t="s">
        <v>342</v>
      </c>
      <c r="C7611" t="s">
        <v>33</v>
      </c>
      <c r="D7611" s="1">
        <v>44116.368993055556</v>
      </c>
      <c r="E7611" t="s">
        <v>55</v>
      </c>
      <c r="F7611" t="s">
        <v>74</v>
      </c>
      <c r="G7611" t="s">
        <v>17</v>
      </c>
      <c r="H7611">
        <v>72</v>
      </c>
      <c r="I7611">
        <v>49619</v>
      </c>
      <c r="J7611">
        <v>10</v>
      </c>
    </row>
    <row r="7612" spans="1:10">
      <c r="A7612">
        <v>7904</v>
      </c>
      <c r="B7612" t="s">
        <v>342</v>
      </c>
      <c r="C7612" t="s">
        <v>26</v>
      </c>
      <c r="D7612" s="1">
        <v>44263.371145833335</v>
      </c>
      <c r="E7612" t="s">
        <v>55</v>
      </c>
      <c r="F7612" t="s">
        <v>74</v>
      </c>
      <c r="G7612" t="s">
        <v>13</v>
      </c>
      <c r="H7612">
        <v>12</v>
      </c>
      <c r="I7612">
        <v>49619</v>
      </c>
      <c r="J7612">
        <v>3</v>
      </c>
    </row>
    <row r="7613" spans="1:10">
      <c r="A7613">
        <v>7906</v>
      </c>
      <c r="B7613" t="s">
        <v>343</v>
      </c>
      <c r="C7613" t="s">
        <v>16</v>
      </c>
      <c r="D7613" s="1">
        <v>44290.645277777781</v>
      </c>
      <c r="E7613" t="s">
        <v>11</v>
      </c>
      <c r="F7613" t="s">
        <v>96</v>
      </c>
      <c r="G7613" t="s">
        <v>17</v>
      </c>
      <c r="H7613">
        <v>30</v>
      </c>
      <c r="I7613">
        <v>66579</v>
      </c>
      <c r="J7613">
        <v>4</v>
      </c>
    </row>
    <row r="7614" spans="1:10">
      <c r="A7614">
        <v>7907</v>
      </c>
      <c r="B7614" t="s">
        <v>343</v>
      </c>
      <c r="C7614" t="s">
        <v>10</v>
      </c>
      <c r="D7614" s="1">
        <v>44068.641979166663</v>
      </c>
      <c r="E7614" t="s">
        <v>11</v>
      </c>
      <c r="F7614" t="s">
        <v>96</v>
      </c>
      <c r="G7614" t="s">
        <v>13</v>
      </c>
      <c r="H7614">
        <v>0</v>
      </c>
      <c r="I7614">
        <v>66579</v>
      </c>
      <c r="J7614">
        <v>8</v>
      </c>
    </row>
    <row r="7615" spans="1:10">
      <c r="A7615">
        <v>7908</v>
      </c>
      <c r="B7615" t="s">
        <v>343</v>
      </c>
      <c r="C7615" t="s">
        <v>27</v>
      </c>
      <c r="D7615" s="1">
        <v>44059.774328703701</v>
      </c>
      <c r="E7615" t="s">
        <v>11</v>
      </c>
      <c r="F7615" t="s">
        <v>96</v>
      </c>
      <c r="G7615" t="s">
        <v>17</v>
      </c>
      <c r="H7615">
        <v>50</v>
      </c>
      <c r="I7615">
        <v>66579</v>
      </c>
      <c r="J7615">
        <v>8</v>
      </c>
    </row>
    <row r="7616" spans="1:10">
      <c r="A7616">
        <v>7909</v>
      </c>
      <c r="B7616" t="s">
        <v>343</v>
      </c>
      <c r="C7616" t="s">
        <v>29</v>
      </c>
      <c r="D7616" s="1">
        <v>44115.617488425924</v>
      </c>
      <c r="E7616" t="s">
        <v>11</v>
      </c>
      <c r="F7616" t="s">
        <v>96</v>
      </c>
      <c r="G7616" t="s">
        <v>17</v>
      </c>
      <c r="H7616">
        <v>70</v>
      </c>
      <c r="I7616">
        <v>66579</v>
      </c>
      <c r="J7616">
        <v>10</v>
      </c>
    </row>
    <row r="7617" spans="1:10">
      <c r="A7617">
        <v>7910</v>
      </c>
      <c r="B7617" t="s">
        <v>343</v>
      </c>
      <c r="C7617" t="s">
        <v>26</v>
      </c>
      <c r="D7617" s="1">
        <v>44122.757407407407</v>
      </c>
      <c r="E7617" t="s">
        <v>11</v>
      </c>
      <c r="F7617" t="s">
        <v>96</v>
      </c>
      <c r="G7617" t="s">
        <v>13</v>
      </c>
      <c r="H7617">
        <v>12</v>
      </c>
      <c r="I7617">
        <v>66579</v>
      </c>
      <c r="J7617">
        <v>10</v>
      </c>
    </row>
    <row r="7618" spans="1:10">
      <c r="A7618">
        <v>7911</v>
      </c>
      <c r="B7618" t="s">
        <v>343</v>
      </c>
      <c r="C7618" t="s">
        <v>26</v>
      </c>
      <c r="D7618" s="1">
        <v>44268.32539351852</v>
      </c>
      <c r="E7618" t="s">
        <v>11</v>
      </c>
      <c r="F7618" t="s">
        <v>96</v>
      </c>
      <c r="G7618" t="s">
        <v>13</v>
      </c>
      <c r="H7618">
        <v>12</v>
      </c>
      <c r="I7618">
        <v>66579</v>
      </c>
      <c r="J7618">
        <v>3</v>
      </c>
    </row>
    <row r="7619" spans="1:10">
      <c r="A7619">
        <v>7912</v>
      </c>
      <c r="B7619" t="s">
        <v>343</v>
      </c>
      <c r="C7619" t="s">
        <v>10</v>
      </c>
      <c r="D7619" s="1">
        <v>44058.444108796299</v>
      </c>
      <c r="E7619" t="s">
        <v>11</v>
      </c>
      <c r="F7619" t="s">
        <v>96</v>
      </c>
      <c r="G7619" t="s">
        <v>13</v>
      </c>
      <c r="H7619">
        <v>0</v>
      </c>
      <c r="I7619">
        <v>66579</v>
      </c>
      <c r="J7619">
        <v>8</v>
      </c>
    </row>
    <row r="7620" spans="1:10">
      <c r="A7620">
        <v>7913</v>
      </c>
      <c r="B7620" t="s">
        <v>343</v>
      </c>
      <c r="C7620" t="s">
        <v>27</v>
      </c>
      <c r="D7620" s="1">
        <v>44236.898680555554</v>
      </c>
      <c r="E7620" t="s">
        <v>11</v>
      </c>
      <c r="F7620" t="s">
        <v>96</v>
      </c>
      <c r="G7620" t="s">
        <v>17</v>
      </c>
      <c r="H7620">
        <v>50</v>
      </c>
      <c r="I7620">
        <v>66579</v>
      </c>
      <c r="J7620">
        <v>2</v>
      </c>
    </row>
    <row r="7621" spans="1:10">
      <c r="A7621">
        <v>7914</v>
      </c>
      <c r="B7621" t="s">
        <v>343</v>
      </c>
      <c r="C7621" t="s">
        <v>20</v>
      </c>
      <c r="D7621" s="1">
        <v>44351.20040509259</v>
      </c>
      <c r="E7621" t="s">
        <v>11</v>
      </c>
      <c r="F7621" t="s">
        <v>96</v>
      </c>
      <c r="G7621" t="s">
        <v>17</v>
      </c>
      <c r="H7621">
        <v>70</v>
      </c>
      <c r="I7621">
        <v>66579</v>
      </c>
      <c r="J7621">
        <v>6</v>
      </c>
    </row>
    <row r="7622" spans="1:10">
      <c r="A7622">
        <v>7915</v>
      </c>
      <c r="B7622" t="s">
        <v>343</v>
      </c>
      <c r="C7622" t="s">
        <v>15</v>
      </c>
      <c r="D7622" s="1">
        <v>44299.107002314813</v>
      </c>
      <c r="E7622" t="s">
        <v>11</v>
      </c>
      <c r="F7622" t="s">
        <v>96</v>
      </c>
      <c r="G7622" t="s">
        <v>13</v>
      </c>
      <c r="H7622">
        <v>15</v>
      </c>
      <c r="I7622">
        <v>66579</v>
      </c>
      <c r="J7622">
        <v>4</v>
      </c>
    </row>
    <row r="7623" spans="1:10">
      <c r="A7623">
        <v>7916</v>
      </c>
      <c r="B7623" t="s">
        <v>343</v>
      </c>
      <c r="C7623" t="s">
        <v>23</v>
      </c>
      <c r="D7623" s="1">
        <v>44001.279768518521</v>
      </c>
      <c r="E7623" t="s">
        <v>11</v>
      </c>
      <c r="F7623" t="s">
        <v>96</v>
      </c>
      <c r="G7623" t="s">
        <v>19</v>
      </c>
      <c r="H7623">
        <v>20</v>
      </c>
      <c r="I7623">
        <v>66579</v>
      </c>
      <c r="J7623">
        <v>6</v>
      </c>
    </row>
    <row r="7624" spans="1:10">
      <c r="A7624">
        <v>7917</v>
      </c>
      <c r="B7624" t="s">
        <v>343</v>
      </c>
      <c r="C7624" t="s">
        <v>25</v>
      </c>
      <c r="D7624" s="1">
        <v>44344.043206018519</v>
      </c>
      <c r="E7624" t="s">
        <v>11</v>
      </c>
      <c r="F7624" t="s">
        <v>96</v>
      </c>
      <c r="G7624" t="s">
        <v>17</v>
      </c>
      <c r="H7624">
        <v>45</v>
      </c>
      <c r="I7624">
        <v>66579</v>
      </c>
      <c r="J7624">
        <v>5</v>
      </c>
    </row>
    <row r="7625" spans="1:10">
      <c r="A7625">
        <v>7918</v>
      </c>
      <c r="B7625" t="s">
        <v>343</v>
      </c>
      <c r="C7625" t="s">
        <v>27</v>
      </c>
      <c r="D7625" s="1">
        <v>44209.350601851853</v>
      </c>
      <c r="E7625" t="s">
        <v>11</v>
      </c>
      <c r="F7625" t="s">
        <v>96</v>
      </c>
      <c r="G7625" t="s">
        <v>17</v>
      </c>
      <c r="H7625">
        <v>50</v>
      </c>
      <c r="I7625">
        <v>66579</v>
      </c>
      <c r="J7625">
        <v>1</v>
      </c>
    </row>
    <row r="7626" spans="1:10">
      <c r="A7626">
        <v>7919</v>
      </c>
      <c r="B7626" t="s">
        <v>343</v>
      </c>
      <c r="C7626" t="s">
        <v>14</v>
      </c>
      <c r="D7626" s="1">
        <v>44149.851458333331</v>
      </c>
      <c r="E7626" t="s">
        <v>11</v>
      </c>
      <c r="F7626" t="s">
        <v>96</v>
      </c>
      <c r="G7626" t="s">
        <v>13</v>
      </c>
      <c r="H7626">
        <v>10</v>
      </c>
      <c r="I7626">
        <v>66579</v>
      </c>
      <c r="J7626">
        <v>11</v>
      </c>
    </row>
    <row r="7627" spans="1:10">
      <c r="A7627">
        <v>7920</v>
      </c>
      <c r="B7627" t="s">
        <v>343</v>
      </c>
      <c r="C7627" t="s">
        <v>18</v>
      </c>
      <c r="D7627" s="1">
        <v>44088.130740740744</v>
      </c>
      <c r="E7627" t="s">
        <v>11</v>
      </c>
      <c r="F7627" t="s">
        <v>96</v>
      </c>
      <c r="G7627" t="s">
        <v>19</v>
      </c>
      <c r="H7627">
        <v>35</v>
      </c>
      <c r="I7627">
        <v>66579</v>
      </c>
      <c r="J7627">
        <v>9</v>
      </c>
    </row>
    <row r="7628" spans="1:10">
      <c r="A7628">
        <v>7921</v>
      </c>
      <c r="B7628" t="s">
        <v>343</v>
      </c>
      <c r="C7628" t="s">
        <v>33</v>
      </c>
      <c r="D7628" s="1">
        <v>44355.566365740742</v>
      </c>
      <c r="E7628" t="s">
        <v>11</v>
      </c>
      <c r="F7628" t="s">
        <v>96</v>
      </c>
      <c r="G7628" t="s">
        <v>17</v>
      </c>
      <c r="H7628">
        <v>72</v>
      </c>
      <c r="I7628">
        <v>66579</v>
      </c>
      <c r="J7628">
        <v>6</v>
      </c>
    </row>
    <row r="7629" spans="1:10">
      <c r="A7629">
        <v>7922</v>
      </c>
      <c r="B7629" t="s">
        <v>343</v>
      </c>
      <c r="C7629" t="s">
        <v>28</v>
      </c>
      <c r="D7629" s="1">
        <v>44169.875416666669</v>
      </c>
      <c r="E7629" t="s">
        <v>11</v>
      </c>
      <c r="F7629" t="s">
        <v>96</v>
      </c>
      <c r="G7629" t="s">
        <v>17</v>
      </c>
      <c r="H7629">
        <v>60</v>
      </c>
      <c r="I7629">
        <v>66579</v>
      </c>
      <c r="J7629">
        <v>12</v>
      </c>
    </row>
    <row r="7630" spans="1:10">
      <c r="A7630">
        <v>7923</v>
      </c>
      <c r="B7630" t="s">
        <v>343</v>
      </c>
      <c r="C7630" t="s">
        <v>28</v>
      </c>
      <c r="D7630" s="1">
        <v>44037.97824074074</v>
      </c>
      <c r="E7630" t="s">
        <v>11</v>
      </c>
      <c r="F7630" t="s">
        <v>96</v>
      </c>
      <c r="G7630" t="s">
        <v>17</v>
      </c>
      <c r="H7630">
        <v>60</v>
      </c>
      <c r="I7630">
        <v>66579</v>
      </c>
      <c r="J7630">
        <v>7</v>
      </c>
    </row>
    <row r="7631" spans="1:10">
      <c r="A7631">
        <v>7924</v>
      </c>
      <c r="B7631" t="s">
        <v>343</v>
      </c>
      <c r="C7631" t="s">
        <v>24</v>
      </c>
      <c r="D7631" s="1">
        <v>44279.394212962965</v>
      </c>
      <c r="E7631" t="s">
        <v>11</v>
      </c>
      <c r="F7631" t="s">
        <v>96</v>
      </c>
      <c r="G7631" t="s">
        <v>17</v>
      </c>
      <c r="H7631">
        <v>75</v>
      </c>
      <c r="I7631">
        <v>66579</v>
      </c>
      <c r="J7631">
        <v>3</v>
      </c>
    </row>
    <row r="7632" spans="1:10">
      <c r="A7632">
        <v>7925</v>
      </c>
      <c r="B7632" t="s">
        <v>343</v>
      </c>
      <c r="C7632" t="s">
        <v>26</v>
      </c>
      <c r="D7632" s="1">
        <v>44121.496030092596</v>
      </c>
      <c r="E7632" t="s">
        <v>11</v>
      </c>
      <c r="F7632" t="s">
        <v>96</v>
      </c>
      <c r="G7632" t="s">
        <v>13</v>
      </c>
      <c r="H7632">
        <v>12</v>
      </c>
      <c r="I7632">
        <v>66579</v>
      </c>
      <c r="J7632">
        <v>10</v>
      </c>
    </row>
    <row r="7633" spans="1:10">
      <c r="A7633">
        <v>7926</v>
      </c>
      <c r="B7633" t="s">
        <v>343</v>
      </c>
      <c r="C7633" t="s">
        <v>33</v>
      </c>
      <c r="D7633" s="1">
        <v>44281.674386574072</v>
      </c>
      <c r="E7633" t="s">
        <v>11</v>
      </c>
      <c r="F7633" t="s">
        <v>96</v>
      </c>
      <c r="G7633" t="s">
        <v>17</v>
      </c>
      <c r="H7633">
        <v>72</v>
      </c>
      <c r="I7633">
        <v>66579</v>
      </c>
      <c r="J7633">
        <v>3</v>
      </c>
    </row>
    <row r="7634" spans="1:10">
      <c r="A7634">
        <v>7927</v>
      </c>
      <c r="B7634" t="s">
        <v>343</v>
      </c>
      <c r="C7634" t="s">
        <v>33</v>
      </c>
      <c r="D7634" s="1">
        <v>44260.755219907405</v>
      </c>
      <c r="E7634" t="s">
        <v>11</v>
      </c>
      <c r="F7634" t="s">
        <v>96</v>
      </c>
      <c r="G7634" t="s">
        <v>17</v>
      </c>
      <c r="H7634">
        <v>72</v>
      </c>
      <c r="I7634">
        <v>66579</v>
      </c>
      <c r="J7634">
        <v>3</v>
      </c>
    </row>
    <row r="7635" spans="1:10">
      <c r="A7635">
        <v>7928</v>
      </c>
      <c r="B7635" t="s">
        <v>343</v>
      </c>
      <c r="C7635" t="s">
        <v>28</v>
      </c>
      <c r="D7635" s="1">
        <v>44023.547071759262</v>
      </c>
      <c r="E7635" t="s">
        <v>11</v>
      </c>
      <c r="F7635" t="s">
        <v>96</v>
      </c>
      <c r="G7635" t="s">
        <v>17</v>
      </c>
      <c r="H7635">
        <v>60</v>
      </c>
      <c r="I7635">
        <v>66579</v>
      </c>
      <c r="J7635">
        <v>7</v>
      </c>
    </row>
    <row r="7636" spans="1:10">
      <c r="A7636">
        <v>7929</v>
      </c>
      <c r="B7636" t="s">
        <v>343</v>
      </c>
      <c r="C7636" t="s">
        <v>20</v>
      </c>
      <c r="D7636" s="1">
        <v>44133.295543981483</v>
      </c>
      <c r="E7636" t="s">
        <v>11</v>
      </c>
      <c r="F7636" t="s">
        <v>96</v>
      </c>
      <c r="G7636" t="s">
        <v>17</v>
      </c>
      <c r="H7636">
        <v>70</v>
      </c>
      <c r="I7636">
        <v>66579</v>
      </c>
      <c r="J7636">
        <v>10</v>
      </c>
    </row>
    <row r="7637" spans="1:10">
      <c r="A7637">
        <v>7930</v>
      </c>
      <c r="B7637" t="s">
        <v>343</v>
      </c>
      <c r="C7637" t="s">
        <v>29</v>
      </c>
      <c r="D7637" s="1">
        <v>44232.935254629629</v>
      </c>
      <c r="E7637" t="s">
        <v>11</v>
      </c>
      <c r="F7637" t="s">
        <v>96</v>
      </c>
      <c r="G7637" t="s">
        <v>17</v>
      </c>
      <c r="H7637">
        <v>70</v>
      </c>
      <c r="I7637">
        <v>66579</v>
      </c>
      <c r="J7637">
        <v>2</v>
      </c>
    </row>
    <row r="7638" spans="1:10">
      <c r="A7638">
        <v>7931</v>
      </c>
      <c r="B7638" t="s">
        <v>343</v>
      </c>
      <c r="C7638" t="s">
        <v>21</v>
      </c>
      <c r="D7638" s="1">
        <v>44361.395254629628</v>
      </c>
      <c r="E7638" t="s">
        <v>11</v>
      </c>
      <c r="F7638" t="s">
        <v>96</v>
      </c>
      <c r="G7638" t="s">
        <v>13</v>
      </c>
      <c r="H7638">
        <v>5</v>
      </c>
      <c r="I7638">
        <v>66579</v>
      </c>
      <c r="J7638">
        <v>6</v>
      </c>
    </row>
    <row r="7639" spans="1:10">
      <c r="A7639">
        <v>7932</v>
      </c>
      <c r="B7639" t="s">
        <v>343</v>
      </c>
      <c r="C7639" t="s">
        <v>27</v>
      </c>
      <c r="D7639" s="1">
        <v>44165.338043981479</v>
      </c>
      <c r="E7639" t="s">
        <v>11</v>
      </c>
      <c r="F7639" t="s">
        <v>96</v>
      </c>
      <c r="G7639" t="s">
        <v>17</v>
      </c>
      <c r="H7639">
        <v>50</v>
      </c>
      <c r="I7639">
        <v>66579</v>
      </c>
      <c r="J7639">
        <v>11</v>
      </c>
    </row>
    <row r="7640" spans="1:10">
      <c r="A7640">
        <v>7933</v>
      </c>
      <c r="B7640" t="s">
        <v>343</v>
      </c>
      <c r="C7640" t="s">
        <v>29</v>
      </c>
      <c r="D7640" s="1">
        <v>44002.530451388891</v>
      </c>
      <c r="E7640" t="s">
        <v>11</v>
      </c>
      <c r="F7640" t="s">
        <v>96</v>
      </c>
      <c r="G7640" t="s">
        <v>17</v>
      </c>
      <c r="H7640">
        <v>70</v>
      </c>
      <c r="I7640">
        <v>66579</v>
      </c>
      <c r="J7640">
        <v>6</v>
      </c>
    </row>
    <row r="7641" spans="1:10">
      <c r="A7641">
        <v>7934</v>
      </c>
      <c r="B7641" t="s">
        <v>343</v>
      </c>
      <c r="C7641" t="s">
        <v>29</v>
      </c>
      <c r="D7641" s="1">
        <v>44233.195497685185</v>
      </c>
      <c r="E7641" t="s">
        <v>11</v>
      </c>
      <c r="F7641" t="s">
        <v>96</v>
      </c>
      <c r="G7641" t="s">
        <v>17</v>
      </c>
      <c r="H7641">
        <v>70</v>
      </c>
      <c r="I7641">
        <v>66579</v>
      </c>
      <c r="J7641">
        <v>2</v>
      </c>
    </row>
    <row r="7642" spans="1:10">
      <c r="A7642">
        <v>7935</v>
      </c>
      <c r="B7642" t="s">
        <v>343</v>
      </c>
      <c r="C7642" t="s">
        <v>16</v>
      </c>
      <c r="D7642" s="1">
        <v>44039.355231481481</v>
      </c>
      <c r="E7642" t="s">
        <v>11</v>
      </c>
      <c r="F7642" t="s">
        <v>96</v>
      </c>
      <c r="G7642" t="s">
        <v>17</v>
      </c>
      <c r="H7642">
        <v>30</v>
      </c>
      <c r="I7642">
        <v>66579</v>
      </c>
      <c r="J7642">
        <v>7</v>
      </c>
    </row>
    <row r="7643" spans="1:10">
      <c r="A7643">
        <v>7936</v>
      </c>
      <c r="B7643" t="s">
        <v>343</v>
      </c>
      <c r="C7643" t="s">
        <v>15</v>
      </c>
      <c r="D7643" s="1">
        <v>44021.162268518521</v>
      </c>
      <c r="E7643" t="s">
        <v>11</v>
      </c>
      <c r="F7643" t="s">
        <v>96</v>
      </c>
      <c r="G7643" t="s">
        <v>13</v>
      </c>
      <c r="H7643">
        <v>15</v>
      </c>
      <c r="I7643">
        <v>66579</v>
      </c>
      <c r="J7643">
        <v>7</v>
      </c>
    </row>
    <row r="7644" spans="1:10">
      <c r="A7644">
        <v>7937</v>
      </c>
      <c r="B7644" t="s">
        <v>343</v>
      </c>
      <c r="C7644" t="s">
        <v>22</v>
      </c>
      <c r="D7644" s="1">
        <v>44014.786805555559</v>
      </c>
      <c r="E7644" t="s">
        <v>11</v>
      </c>
      <c r="F7644" t="s">
        <v>96</v>
      </c>
      <c r="G7644" t="s">
        <v>17</v>
      </c>
      <c r="H7644">
        <v>65</v>
      </c>
      <c r="I7644">
        <v>66579</v>
      </c>
      <c r="J7644">
        <v>7</v>
      </c>
    </row>
    <row r="7645" spans="1:10">
      <c r="A7645">
        <v>7938</v>
      </c>
      <c r="B7645" t="s">
        <v>343</v>
      </c>
      <c r="C7645" t="s">
        <v>20</v>
      </c>
      <c r="D7645" s="1">
        <v>44364.966493055559</v>
      </c>
      <c r="E7645" t="s">
        <v>11</v>
      </c>
      <c r="F7645" t="s">
        <v>96</v>
      </c>
      <c r="G7645" t="s">
        <v>17</v>
      </c>
      <c r="H7645">
        <v>70</v>
      </c>
      <c r="I7645">
        <v>66579</v>
      </c>
      <c r="J7645">
        <v>6</v>
      </c>
    </row>
    <row r="7646" spans="1:10">
      <c r="A7646">
        <v>7939</v>
      </c>
      <c r="B7646" t="s">
        <v>343</v>
      </c>
      <c r="C7646" t="s">
        <v>18</v>
      </c>
      <c r="D7646" s="1">
        <v>44245.499374999999</v>
      </c>
      <c r="E7646" t="s">
        <v>11</v>
      </c>
      <c r="F7646" t="s">
        <v>96</v>
      </c>
      <c r="G7646" t="s">
        <v>19</v>
      </c>
      <c r="H7646">
        <v>35</v>
      </c>
      <c r="I7646">
        <v>66579</v>
      </c>
      <c r="J7646">
        <v>2</v>
      </c>
    </row>
    <row r="7647" spans="1:10">
      <c r="A7647">
        <v>7940</v>
      </c>
      <c r="B7647" t="s">
        <v>343</v>
      </c>
      <c r="C7647" t="s">
        <v>14</v>
      </c>
      <c r="D7647" s="1">
        <v>44016.651863425926</v>
      </c>
      <c r="E7647" t="s">
        <v>11</v>
      </c>
      <c r="F7647" t="s">
        <v>96</v>
      </c>
      <c r="G7647" t="s">
        <v>13</v>
      </c>
      <c r="H7647">
        <v>10</v>
      </c>
      <c r="I7647">
        <v>66579</v>
      </c>
      <c r="J7647">
        <v>7</v>
      </c>
    </row>
    <row r="7648" spans="1:10">
      <c r="A7648">
        <v>7941</v>
      </c>
      <c r="B7648" t="s">
        <v>343</v>
      </c>
      <c r="C7648" t="s">
        <v>24</v>
      </c>
      <c r="D7648" s="1">
        <v>44177.153391203705</v>
      </c>
      <c r="E7648" t="s">
        <v>11</v>
      </c>
      <c r="F7648" t="s">
        <v>96</v>
      </c>
      <c r="G7648" t="s">
        <v>17</v>
      </c>
      <c r="H7648">
        <v>75</v>
      </c>
      <c r="I7648">
        <v>66579</v>
      </c>
      <c r="J7648">
        <v>12</v>
      </c>
    </row>
    <row r="7649" spans="1:10">
      <c r="A7649">
        <v>7942</v>
      </c>
      <c r="B7649" t="s">
        <v>343</v>
      </c>
      <c r="C7649" t="s">
        <v>15</v>
      </c>
      <c r="D7649" s="1">
        <v>44262.709340277775</v>
      </c>
      <c r="E7649" t="s">
        <v>11</v>
      </c>
      <c r="F7649" t="s">
        <v>96</v>
      </c>
      <c r="G7649" t="s">
        <v>13</v>
      </c>
      <c r="H7649">
        <v>15</v>
      </c>
      <c r="I7649">
        <v>66579</v>
      </c>
      <c r="J7649">
        <v>3</v>
      </c>
    </row>
    <row r="7650" spans="1:10">
      <c r="A7650">
        <v>7943</v>
      </c>
      <c r="B7650" t="s">
        <v>343</v>
      </c>
      <c r="C7650" t="s">
        <v>18</v>
      </c>
      <c r="D7650" s="1">
        <v>44153.573888888888</v>
      </c>
      <c r="E7650" t="s">
        <v>11</v>
      </c>
      <c r="F7650" t="s">
        <v>96</v>
      </c>
      <c r="G7650" t="s">
        <v>19</v>
      </c>
      <c r="H7650">
        <v>35</v>
      </c>
      <c r="I7650">
        <v>66579</v>
      </c>
      <c r="J7650">
        <v>11</v>
      </c>
    </row>
    <row r="7651" spans="1:10">
      <c r="A7651">
        <v>7944</v>
      </c>
      <c r="B7651" t="s">
        <v>343</v>
      </c>
      <c r="C7651" t="s">
        <v>29</v>
      </c>
      <c r="D7651" s="1">
        <v>44061.700104166666</v>
      </c>
      <c r="E7651" t="s">
        <v>11</v>
      </c>
      <c r="F7651" t="s">
        <v>96</v>
      </c>
      <c r="G7651" t="s">
        <v>17</v>
      </c>
      <c r="H7651">
        <v>70</v>
      </c>
      <c r="I7651">
        <v>66579</v>
      </c>
      <c r="J7651">
        <v>8</v>
      </c>
    </row>
    <row r="7652" spans="1:10">
      <c r="A7652">
        <v>7946</v>
      </c>
      <c r="B7652" t="s">
        <v>344</v>
      </c>
      <c r="C7652" t="s">
        <v>29</v>
      </c>
      <c r="D7652" s="1">
        <v>44352.751307870371</v>
      </c>
      <c r="E7652" t="s">
        <v>40</v>
      </c>
      <c r="F7652" t="s">
        <v>38</v>
      </c>
      <c r="G7652" t="s">
        <v>17</v>
      </c>
      <c r="H7652">
        <v>70</v>
      </c>
      <c r="I7652">
        <v>66676</v>
      </c>
      <c r="J7652">
        <v>6</v>
      </c>
    </row>
    <row r="7653" spans="1:10">
      <c r="A7653">
        <v>7947</v>
      </c>
      <c r="B7653" t="s">
        <v>344</v>
      </c>
      <c r="C7653" t="s">
        <v>27</v>
      </c>
      <c r="D7653" s="1">
        <v>44051.990393518521</v>
      </c>
      <c r="E7653" t="s">
        <v>40</v>
      </c>
      <c r="F7653" t="s">
        <v>38</v>
      </c>
      <c r="G7653" t="s">
        <v>17</v>
      </c>
      <c r="H7653">
        <v>50</v>
      </c>
      <c r="I7653">
        <v>66676</v>
      </c>
      <c r="J7653">
        <v>8</v>
      </c>
    </row>
    <row r="7654" spans="1:10">
      <c r="A7654">
        <v>7948</v>
      </c>
      <c r="B7654" t="s">
        <v>344</v>
      </c>
      <c r="C7654" t="s">
        <v>28</v>
      </c>
      <c r="D7654" s="1">
        <v>44361.094155092593</v>
      </c>
      <c r="E7654" t="s">
        <v>40</v>
      </c>
      <c r="F7654" t="s">
        <v>38</v>
      </c>
      <c r="G7654" t="s">
        <v>17</v>
      </c>
      <c r="H7654">
        <v>60</v>
      </c>
      <c r="I7654">
        <v>66676</v>
      </c>
      <c r="J7654">
        <v>6</v>
      </c>
    </row>
    <row r="7655" spans="1:10">
      <c r="A7655">
        <v>7949</v>
      </c>
      <c r="B7655" t="s">
        <v>344</v>
      </c>
      <c r="C7655" t="s">
        <v>21</v>
      </c>
      <c r="D7655" s="1">
        <v>44267.059918981482</v>
      </c>
      <c r="E7655" t="s">
        <v>40</v>
      </c>
      <c r="F7655" t="s">
        <v>38</v>
      </c>
      <c r="G7655" t="s">
        <v>13</v>
      </c>
      <c r="H7655">
        <v>5</v>
      </c>
      <c r="I7655">
        <v>66676</v>
      </c>
      <c r="J7655">
        <v>3</v>
      </c>
    </row>
    <row r="7656" spans="1:10">
      <c r="A7656">
        <v>7950</v>
      </c>
      <c r="B7656" t="s">
        <v>344</v>
      </c>
      <c r="C7656" t="s">
        <v>24</v>
      </c>
      <c r="D7656" s="1">
        <v>44273.393576388888</v>
      </c>
      <c r="E7656" t="s">
        <v>40</v>
      </c>
      <c r="F7656" t="s">
        <v>38</v>
      </c>
      <c r="G7656" t="s">
        <v>17</v>
      </c>
      <c r="H7656">
        <v>75</v>
      </c>
      <c r="I7656">
        <v>66676</v>
      </c>
      <c r="J7656">
        <v>3</v>
      </c>
    </row>
    <row r="7657" spans="1:10">
      <c r="A7657">
        <v>7951</v>
      </c>
      <c r="B7657" t="s">
        <v>344</v>
      </c>
      <c r="C7657" t="s">
        <v>21</v>
      </c>
      <c r="D7657" s="1">
        <v>44322.06590277778</v>
      </c>
      <c r="E7657" t="s">
        <v>40</v>
      </c>
      <c r="F7657" t="s">
        <v>38</v>
      </c>
      <c r="G7657" t="s">
        <v>13</v>
      </c>
      <c r="H7657">
        <v>5</v>
      </c>
      <c r="I7657">
        <v>66676</v>
      </c>
      <c r="J7657">
        <v>5</v>
      </c>
    </row>
    <row r="7658" spans="1:10">
      <c r="A7658">
        <v>7952</v>
      </c>
      <c r="B7658" t="s">
        <v>344</v>
      </c>
      <c r="C7658" t="s">
        <v>25</v>
      </c>
      <c r="D7658" s="1">
        <v>44136.974398148152</v>
      </c>
      <c r="E7658" t="s">
        <v>40</v>
      </c>
      <c r="F7658" t="s">
        <v>38</v>
      </c>
      <c r="G7658" t="s">
        <v>17</v>
      </c>
      <c r="H7658">
        <v>45</v>
      </c>
      <c r="I7658">
        <v>66676</v>
      </c>
      <c r="J7658">
        <v>11</v>
      </c>
    </row>
    <row r="7659" spans="1:10">
      <c r="A7659">
        <v>7954</v>
      </c>
      <c r="B7659" t="s">
        <v>345</v>
      </c>
      <c r="C7659" t="s">
        <v>26</v>
      </c>
      <c r="D7659" s="1">
        <v>44010.64334490741</v>
      </c>
      <c r="E7659" t="s">
        <v>37</v>
      </c>
      <c r="F7659" t="s">
        <v>68</v>
      </c>
      <c r="G7659" t="s">
        <v>13</v>
      </c>
      <c r="H7659">
        <v>12</v>
      </c>
      <c r="I7659">
        <v>54269</v>
      </c>
      <c r="J7659">
        <v>6</v>
      </c>
    </row>
    <row r="7660" spans="1:10">
      <c r="A7660">
        <v>7955</v>
      </c>
      <c r="B7660" t="s">
        <v>345</v>
      </c>
      <c r="C7660" t="s">
        <v>16</v>
      </c>
      <c r="D7660" s="1">
        <v>44327.147789351853</v>
      </c>
      <c r="E7660" t="s">
        <v>37</v>
      </c>
      <c r="F7660" t="s">
        <v>68</v>
      </c>
      <c r="G7660" t="s">
        <v>17</v>
      </c>
      <c r="H7660">
        <v>30</v>
      </c>
      <c r="I7660">
        <v>54269</v>
      </c>
      <c r="J7660">
        <v>5</v>
      </c>
    </row>
    <row r="7661" spans="1:10">
      <c r="A7661">
        <v>7956</v>
      </c>
      <c r="B7661" t="s">
        <v>345</v>
      </c>
      <c r="C7661" t="s">
        <v>29</v>
      </c>
      <c r="D7661" s="1">
        <v>44284.805277777778</v>
      </c>
      <c r="E7661" t="s">
        <v>37</v>
      </c>
      <c r="F7661" t="s">
        <v>68</v>
      </c>
      <c r="G7661" t="s">
        <v>17</v>
      </c>
      <c r="H7661">
        <v>70</v>
      </c>
      <c r="I7661">
        <v>54269</v>
      </c>
      <c r="J7661">
        <v>3</v>
      </c>
    </row>
    <row r="7662" spans="1:10">
      <c r="A7662">
        <v>7957</v>
      </c>
      <c r="B7662" t="s">
        <v>345</v>
      </c>
      <c r="C7662" t="s">
        <v>22</v>
      </c>
      <c r="D7662" s="1">
        <v>44353.502152777779</v>
      </c>
      <c r="E7662" t="s">
        <v>37</v>
      </c>
      <c r="F7662" t="s">
        <v>68</v>
      </c>
      <c r="G7662" t="s">
        <v>17</v>
      </c>
      <c r="H7662">
        <v>65</v>
      </c>
      <c r="I7662">
        <v>54269</v>
      </c>
      <c r="J7662">
        <v>6</v>
      </c>
    </row>
    <row r="7663" spans="1:10">
      <c r="A7663">
        <v>7958</v>
      </c>
      <c r="B7663" t="s">
        <v>345</v>
      </c>
      <c r="C7663" t="s">
        <v>23</v>
      </c>
      <c r="D7663" s="1">
        <v>44074.492129629631</v>
      </c>
      <c r="E7663" t="s">
        <v>37</v>
      </c>
      <c r="F7663" t="s">
        <v>68</v>
      </c>
      <c r="G7663" t="s">
        <v>19</v>
      </c>
      <c r="H7663">
        <v>20</v>
      </c>
      <c r="I7663">
        <v>54269</v>
      </c>
      <c r="J7663">
        <v>8</v>
      </c>
    </row>
    <row r="7664" spans="1:10">
      <c r="A7664">
        <v>7959</v>
      </c>
      <c r="B7664" t="s">
        <v>345</v>
      </c>
      <c r="C7664" t="s">
        <v>15</v>
      </c>
      <c r="D7664" s="1">
        <v>44125.555752314816</v>
      </c>
      <c r="E7664" t="s">
        <v>37</v>
      </c>
      <c r="F7664" t="s">
        <v>68</v>
      </c>
      <c r="G7664" t="s">
        <v>13</v>
      </c>
      <c r="H7664">
        <v>15</v>
      </c>
      <c r="I7664">
        <v>54269</v>
      </c>
      <c r="J7664">
        <v>10</v>
      </c>
    </row>
    <row r="7665" spans="1:10">
      <c r="A7665">
        <v>7960</v>
      </c>
      <c r="B7665" t="s">
        <v>345</v>
      </c>
      <c r="C7665" t="s">
        <v>20</v>
      </c>
      <c r="D7665" s="1">
        <v>44100.069178240738</v>
      </c>
      <c r="E7665" t="s">
        <v>37</v>
      </c>
      <c r="F7665" t="s">
        <v>68</v>
      </c>
      <c r="G7665" t="s">
        <v>17</v>
      </c>
      <c r="H7665">
        <v>70</v>
      </c>
      <c r="I7665">
        <v>54269</v>
      </c>
      <c r="J7665">
        <v>9</v>
      </c>
    </row>
    <row r="7666" spans="1:10">
      <c r="A7666">
        <v>7961</v>
      </c>
      <c r="B7666" t="s">
        <v>345</v>
      </c>
      <c r="C7666" t="s">
        <v>25</v>
      </c>
      <c r="D7666" s="1">
        <v>44198.773935185185</v>
      </c>
      <c r="E7666" t="s">
        <v>37</v>
      </c>
      <c r="F7666" t="s">
        <v>68</v>
      </c>
      <c r="G7666" t="s">
        <v>17</v>
      </c>
      <c r="H7666">
        <v>45</v>
      </c>
      <c r="I7666">
        <v>54269</v>
      </c>
      <c r="J7666">
        <v>1</v>
      </c>
    </row>
    <row r="7667" spans="1:10">
      <c r="A7667">
        <v>7962</v>
      </c>
      <c r="B7667" t="s">
        <v>345</v>
      </c>
      <c r="C7667" t="s">
        <v>15</v>
      </c>
      <c r="D7667" s="1">
        <v>44219.59578703704</v>
      </c>
      <c r="E7667" t="s">
        <v>37</v>
      </c>
      <c r="F7667" t="s">
        <v>68</v>
      </c>
      <c r="G7667" t="s">
        <v>13</v>
      </c>
      <c r="H7667">
        <v>15</v>
      </c>
      <c r="I7667">
        <v>54269</v>
      </c>
      <c r="J7667">
        <v>1</v>
      </c>
    </row>
    <row r="7668" spans="1:10">
      <c r="A7668">
        <v>7963</v>
      </c>
      <c r="B7668" t="s">
        <v>345</v>
      </c>
      <c r="C7668" t="s">
        <v>20</v>
      </c>
      <c r="D7668" s="1">
        <v>44121.877534722225</v>
      </c>
      <c r="E7668" t="s">
        <v>37</v>
      </c>
      <c r="F7668" t="s">
        <v>68</v>
      </c>
      <c r="G7668" t="s">
        <v>17</v>
      </c>
      <c r="H7668">
        <v>70</v>
      </c>
      <c r="I7668">
        <v>54269</v>
      </c>
      <c r="J7668">
        <v>10</v>
      </c>
    </row>
    <row r="7669" spans="1:10">
      <c r="A7669">
        <v>7964</v>
      </c>
      <c r="B7669" t="s">
        <v>345</v>
      </c>
      <c r="C7669" t="s">
        <v>29</v>
      </c>
      <c r="D7669" s="1">
        <v>44223.562245370369</v>
      </c>
      <c r="E7669" t="s">
        <v>37</v>
      </c>
      <c r="F7669" t="s">
        <v>68</v>
      </c>
      <c r="G7669" t="s">
        <v>17</v>
      </c>
      <c r="H7669">
        <v>70</v>
      </c>
      <c r="I7669">
        <v>54269</v>
      </c>
      <c r="J7669">
        <v>1</v>
      </c>
    </row>
    <row r="7670" spans="1:10">
      <c r="A7670">
        <v>7965</v>
      </c>
      <c r="B7670" t="s">
        <v>345</v>
      </c>
      <c r="C7670" t="s">
        <v>29</v>
      </c>
      <c r="D7670" s="1">
        <v>44000.698622685188</v>
      </c>
      <c r="E7670" t="s">
        <v>37</v>
      </c>
      <c r="F7670" t="s">
        <v>68</v>
      </c>
      <c r="G7670" t="s">
        <v>17</v>
      </c>
      <c r="H7670">
        <v>70</v>
      </c>
      <c r="I7670">
        <v>54269</v>
      </c>
      <c r="J7670">
        <v>6</v>
      </c>
    </row>
    <row r="7671" spans="1:10">
      <c r="A7671">
        <v>7966</v>
      </c>
      <c r="B7671" t="s">
        <v>345</v>
      </c>
      <c r="C7671" t="s">
        <v>15</v>
      </c>
      <c r="D7671" s="1">
        <v>44115.909143518518</v>
      </c>
      <c r="E7671" t="s">
        <v>37</v>
      </c>
      <c r="F7671" t="s">
        <v>68</v>
      </c>
      <c r="G7671" t="s">
        <v>13</v>
      </c>
      <c r="H7671">
        <v>15</v>
      </c>
      <c r="I7671">
        <v>54269</v>
      </c>
      <c r="J7671">
        <v>10</v>
      </c>
    </row>
    <row r="7672" spans="1:10">
      <c r="A7672">
        <v>7967</v>
      </c>
      <c r="B7672" t="s">
        <v>345</v>
      </c>
      <c r="C7672" t="s">
        <v>26</v>
      </c>
      <c r="D7672" s="1">
        <v>44122.381076388891</v>
      </c>
      <c r="E7672" t="s">
        <v>37</v>
      </c>
      <c r="F7672" t="s">
        <v>68</v>
      </c>
      <c r="G7672" t="s">
        <v>13</v>
      </c>
      <c r="H7672">
        <v>12</v>
      </c>
      <c r="I7672">
        <v>54269</v>
      </c>
      <c r="J7672">
        <v>10</v>
      </c>
    </row>
    <row r="7673" spans="1:10">
      <c r="A7673">
        <v>7968</v>
      </c>
      <c r="B7673" t="s">
        <v>345</v>
      </c>
      <c r="C7673" t="s">
        <v>33</v>
      </c>
      <c r="D7673" s="1">
        <v>44339.838784722226</v>
      </c>
      <c r="E7673" t="s">
        <v>37</v>
      </c>
      <c r="F7673" t="s">
        <v>68</v>
      </c>
      <c r="G7673" t="s">
        <v>17</v>
      </c>
      <c r="H7673">
        <v>72</v>
      </c>
      <c r="I7673">
        <v>54269</v>
      </c>
      <c r="J7673">
        <v>5</v>
      </c>
    </row>
    <row r="7674" spans="1:10">
      <c r="A7674">
        <v>7969</v>
      </c>
      <c r="B7674" t="s">
        <v>345</v>
      </c>
      <c r="C7674" t="s">
        <v>14</v>
      </c>
      <c r="D7674" s="1">
        <v>44095.306192129632</v>
      </c>
      <c r="E7674" t="s">
        <v>37</v>
      </c>
      <c r="F7674" t="s">
        <v>68</v>
      </c>
      <c r="G7674" t="s">
        <v>13</v>
      </c>
      <c r="H7674">
        <v>10</v>
      </c>
      <c r="I7674">
        <v>54269</v>
      </c>
      <c r="J7674">
        <v>9</v>
      </c>
    </row>
    <row r="7675" spans="1:10">
      <c r="A7675">
        <v>7970</v>
      </c>
      <c r="B7675" t="s">
        <v>345</v>
      </c>
      <c r="C7675" t="s">
        <v>25</v>
      </c>
      <c r="D7675" s="1">
        <v>44025.624606481484</v>
      </c>
      <c r="E7675" t="s">
        <v>37</v>
      </c>
      <c r="F7675" t="s">
        <v>68</v>
      </c>
      <c r="G7675" t="s">
        <v>17</v>
      </c>
      <c r="H7675">
        <v>45</v>
      </c>
      <c r="I7675">
        <v>54269</v>
      </c>
      <c r="J7675">
        <v>7</v>
      </c>
    </row>
    <row r="7676" spans="1:10">
      <c r="A7676">
        <v>7971</v>
      </c>
      <c r="B7676" t="s">
        <v>345</v>
      </c>
      <c r="C7676" t="s">
        <v>10</v>
      </c>
      <c r="D7676" s="1">
        <v>44085.610717592594</v>
      </c>
      <c r="E7676" t="s">
        <v>37</v>
      </c>
      <c r="F7676" t="s">
        <v>68</v>
      </c>
      <c r="G7676" t="s">
        <v>13</v>
      </c>
      <c r="H7676">
        <v>0</v>
      </c>
      <c r="I7676">
        <v>54269</v>
      </c>
      <c r="J7676">
        <v>9</v>
      </c>
    </row>
    <row r="7677" spans="1:10">
      <c r="A7677">
        <v>7972</v>
      </c>
      <c r="B7677" t="s">
        <v>345</v>
      </c>
      <c r="C7677" t="s">
        <v>16</v>
      </c>
      <c r="D7677" s="1">
        <v>44211.047337962962</v>
      </c>
      <c r="E7677" t="s">
        <v>37</v>
      </c>
      <c r="F7677" t="s">
        <v>68</v>
      </c>
      <c r="G7677" t="s">
        <v>17</v>
      </c>
      <c r="H7677">
        <v>30</v>
      </c>
      <c r="I7677">
        <v>54269</v>
      </c>
      <c r="J7677">
        <v>1</v>
      </c>
    </row>
    <row r="7678" spans="1:10">
      <c r="A7678">
        <v>7973</v>
      </c>
      <c r="B7678" t="s">
        <v>345</v>
      </c>
      <c r="C7678" t="s">
        <v>23</v>
      </c>
      <c r="D7678" s="1">
        <v>44139.528252314813</v>
      </c>
      <c r="E7678" t="s">
        <v>37</v>
      </c>
      <c r="F7678" t="s">
        <v>68</v>
      </c>
      <c r="G7678" t="s">
        <v>19</v>
      </c>
      <c r="H7678">
        <v>20</v>
      </c>
      <c r="I7678">
        <v>54269</v>
      </c>
      <c r="J7678">
        <v>11</v>
      </c>
    </row>
    <row r="7679" spans="1:10">
      <c r="A7679">
        <v>7974</v>
      </c>
      <c r="B7679" t="s">
        <v>345</v>
      </c>
      <c r="C7679" t="s">
        <v>23</v>
      </c>
      <c r="D7679" s="1">
        <v>44134.55678240741</v>
      </c>
      <c r="E7679" t="s">
        <v>37</v>
      </c>
      <c r="F7679" t="s">
        <v>68</v>
      </c>
      <c r="G7679" t="s">
        <v>19</v>
      </c>
      <c r="H7679">
        <v>20</v>
      </c>
      <c r="I7679">
        <v>54269</v>
      </c>
      <c r="J7679">
        <v>10</v>
      </c>
    </row>
    <row r="7680" spans="1:10">
      <c r="A7680">
        <v>7975</v>
      </c>
      <c r="B7680" t="s">
        <v>345</v>
      </c>
      <c r="C7680" t="s">
        <v>25</v>
      </c>
      <c r="D7680" s="1">
        <v>44145.655381944445</v>
      </c>
      <c r="E7680" t="s">
        <v>37</v>
      </c>
      <c r="F7680" t="s">
        <v>68</v>
      </c>
      <c r="G7680" t="s">
        <v>17</v>
      </c>
      <c r="H7680">
        <v>45</v>
      </c>
      <c r="I7680">
        <v>54269</v>
      </c>
      <c r="J7680">
        <v>11</v>
      </c>
    </row>
    <row r="7681" spans="1:10">
      <c r="A7681">
        <v>7976</v>
      </c>
      <c r="B7681" t="s">
        <v>345</v>
      </c>
      <c r="C7681" t="s">
        <v>23</v>
      </c>
      <c r="D7681" s="1">
        <v>44145.08699074074</v>
      </c>
      <c r="E7681" t="s">
        <v>37</v>
      </c>
      <c r="F7681" t="s">
        <v>68</v>
      </c>
      <c r="G7681" t="s">
        <v>19</v>
      </c>
      <c r="H7681">
        <v>20</v>
      </c>
      <c r="I7681">
        <v>54269</v>
      </c>
      <c r="J7681">
        <v>11</v>
      </c>
    </row>
    <row r="7682" spans="1:10">
      <c r="A7682">
        <v>7977</v>
      </c>
      <c r="B7682" t="s">
        <v>345</v>
      </c>
      <c r="C7682" t="s">
        <v>28</v>
      </c>
      <c r="D7682" s="1">
        <v>44287.679791666669</v>
      </c>
      <c r="E7682" t="s">
        <v>37</v>
      </c>
      <c r="F7682" t="s">
        <v>68</v>
      </c>
      <c r="G7682" t="s">
        <v>17</v>
      </c>
      <c r="H7682">
        <v>60</v>
      </c>
      <c r="I7682">
        <v>54269</v>
      </c>
      <c r="J7682">
        <v>4</v>
      </c>
    </row>
    <row r="7683" spans="1:10">
      <c r="A7683">
        <v>7978</v>
      </c>
      <c r="B7683" t="s">
        <v>345</v>
      </c>
      <c r="C7683" t="s">
        <v>29</v>
      </c>
      <c r="D7683" s="1">
        <v>44347.087777777779</v>
      </c>
      <c r="E7683" t="s">
        <v>37</v>
      </c>
      <c r="F7683" t="s">
        <v>68</v>
      </c>
      <c r="G7683" t="s">
        <v>17</v>
      </c>
      <c r="H7683">
        <v>70</v>
      </c>
      <c r="I7683">
        <v>54269</v>
      </c>
      <c r="J7683">
        <v>5</v>
      </c>
    </row>
    <row r="7684" spans="1:10">
      <c r="A7684">
        <v>7979</v>
      </c>
      <c r="B7684" t="s">
        <v>345</v>
      </c>
      <c r="C7684" t="s">
        <v>10</v>
      </c>
      <c r="D7684" s="1">
        <v>44090.949525462966</v>
      </c>
      <c r="E7684" t="s">
        <v>37</v>
      </c>
      <c r="F7684" t="s">
        <v>68</v>
      </c>
      <c r="G7684" t="s">
        <v>13</v>
      </c>
      <c r="H7684">
        <v>0</v>
      </c>
      <c r="I7684">
        <v>54269</v>
      </c>
      <c r="J7684">
        <v>9</v>
      </c>
    </row>
    <row r="7685" spans="1:10">
      <c r="A7685">
        <v>7980</v>
      </c>
      <c r="B7685" t="s">
        <v>345</v>
      </c>
      <c r="C7685" t="s">
        <v>33</v>
      </c>
      <c r="D7685" s="1">
        <v>44041.01489583333</v>
      </c>
      <c r="E7685" t="s">
        <v>37</v>
      </c>
      <c r="F7685" t="s">
        <v>68</v>
      </c>
      <c r="G7685" t="s">
        <v>17</v>
      </c>
      <c r="H7685">
        <v>72</v>
      </c>
      <c r="I7685">
        <v>54269</v>
      </c>
      <c r="J7685">
        <v>7</v>
      </c>
    </row>
    <row r="7686" spans="1:10">
      <c r="A7686">
        <v>7981</v>
      </c>
      <c r="B7686" t="s">
        <v>345</v>
      </c>
      <c r="C7686" t="s">
        <v>33</v>
      </c>
      <c r="D7686" s="1">
        <v>44351.129953703705</v>
      </c>
      <c r="E7686" t="s">
        <v>37</v>
      </c>
      <c r="F7686" t="s">
        <v>68</v>
      </c>
      <c r="G7686" t="s">
        <v>17</v>
      </c>
      <c r="H7686">
        <v>72</v>
      </c>
      <c r="I7686">
        <v>54269</v>
      </c>
      <c r="J7686">
        <v>6</v>
      </c>
    </row>
    <row r="7687" spans="1:10">
      <c r="A7687">
        <v>7982</v>
      </c>
      <c r="B7687" t="s">
        <v>345</v>
      </c>
      <c r="C7687" t="s">
        <v>20</v>
      </c>
      <c r="D7687" s="1">
        <v>44183.385289351849</v>
      </c>
      <c r="E7687" t="s">
        <v>37</v>
      </c>
      <c r="F7687" t="s">
        <v>68</v>
      </c>
      <c r="G7687" t="s">
        <v>17</v>
      </c>
      <c r="H7687">
        <v>70</v>
      </c>
      <c r="I7687">
        <v>54269</v>
      </c>
      <c r="J7687">
        <v>12</v>
      </c>
    </row>
    <row r="7688" spans="1:10">
      <c r="A7688">
        <v>7983</v>
      </c>
      <c r="B7688" t="s">
        <v>345</v>
      </c>
      <c r="C7688" t="s">
        <v>22</v>
      </c>
      <c r="D7688" s="1">
        <v>44306.720150462963</v>
      </c>
      <c r="E7688" t="s">
        <v>37</v>
      </c>
      <c r="F7688" t="s">
        <v>68</v>
      </c>
      <c r="G7688" t="s">
        <v>17</v>
      </c>
      <c r="H7688">
        <v>65</v>
      </c>
      <c r="I7688">
        <v>54269</v>
      </c>
      <c r="J7688">
        <v>4</v>
      </c>
    </row>
    <row r="7689" spans="1:10">
      <c r="A7689">
        <v>7984</v>
      </c>
      <c r="B7689" t="s">
        <v>345</v>
      </c>
      <c r="C7689" t="s">
        <v>18</v>
      </c>
      <c r="D7689" s="1">
        <v>44227.226134259261</v>
      </c>
      <c r="E7689" t="s">
        <v>37</v>
      </c>
      <c r="F7689" t="s">
        <v>68</v>
      </c>
      <c r="G7689" t="s">
        <v>19</v>
      </c>
      <c r="H7689">
        <v>35</v>
      </c>
      <c r="I7689">
        <v>54269</v>
      </c>
      <c r="J7689">
        <v>1</v>
      </c>
    </row>
    <row r="7690" spans="1:10">
      <c r="A7690">
        <v>7985</v>
      </c>
      <c r="B7690" t="s">
        <v>345</v>
      </c>
      <c r="C7690" t="s">
        <v>24</v>
      </c>
      <c r="D7690" s="1">
        <v>44018.889351851853</v>
      </c>
      <c r="E7690" t="s">
        <v>37</v>
      </c>
      <c r="F7690" t="s">
        <v>68</v>
      </c>
      <c r="G7690" t="s">
        <v>17</v>
      </c>
      <c r="H7690">
        <v>75</v>
      </c>
      <c r="I7690">
        <v>54269</v>
      </c>
      <c r="J7690">
        <v>7</v>
      </c>
    </row>
    <row r="7691" spans="1:10">
      <c r="A7691">
        <v>7986</v>
      </c>
      <c r="B7691" t="s">
        <v>345</v>
      </c>
      <c r="C7691" t="s">
        <v>21</v>
      </c>
      <c r="D7691" s="1">
        <v>44053.925810185188</v>
      </c>
      <c r="E7691" t="s">
        <v>37</v>
      </c>
      <c r="F7691" t="s">
        <v>68</v>
      </c>
      <c r="G7691" t="s">
        <v>13</v>
      </c>
      <c r="H7691">
        <v>5</v>
      </c>
      <c r="I7691">
        <v>54269</v>
      </c>
      <c r="J7691">
        <v>8</v>
      </c>
    </row>
    <row r="7692" spans="1:10">
      <c r="A7692">
        <v>7987</v>
      </c>
      <c r="B7692" t="s">
        <v>345</v>
      </c>
      <c r="C7692" t="s">
        <v>33</v>
      </c>
      <c r="D7692" s="1">
        <v>44028.786099537036</v>
      </c>
      <c r="E7692" t="s">
        <v>37</v>
      </c>
      <c r="F7692" t="s">
        <v>68</v>
      </c>
      <c r="G7692" t="s">
        <v>17</v>
      </c>
      <c r="H7692">
        <v>72</v>
      </c>
      <c r="I7692">
        <v>54269</v>
      </c>
      <c r="J7692">
        <v>7</v>
      </c>
    </row>
    <row r="7693" spans="1:10">
      <c r="A7693">
        <v>7988</v>
      </c>
      <c r="B7693" t="s">
        <v>345</v>
      </c>
      <c r="C7693" t="s">
        <v>26</v>
      </c>
      <c r="D7693" s="1">
        <v>44124.858194444445</v>
      </c>
      <c r="E7693" t="s">
        <v>37</v>
      </c>
      <c r="F7693" t="s">
        <v>68</v>
      </c>
      <c r="G7693" t="s">
        <v>13</v>
      </c>
      <c r="H7693">
        <v>12</v>
      </c>
      <c r="I7693">
        <v>54269</v>
      </c>
      <c r="J7693">
        <v>10</v>
      </c>
    </row>
    <row r="7694" spans="1:10">
      <c r="A7694">
        <v>7989</v>
      </c>
      <c r="B7694" t="s">
        <v>345</v>
      </c>
      <c r="C7694" t="s">
        <v>16</v>
      </c>
      <c r="D7694" s="1">
        <v>44340.419374999998</v>
      </c>
      <c r="E7694" t="s">
        <v>37</v>
      </c>
      <c r="F7694" t="s">
        <v>68</v>
      </c>
      <c r="G7694" t="s">
        <v>17</v>
      </c>
      <c r="H7694">
        <v>30</v>
      </c>
      <c r="I7694">
        <v>54269</v>
      </c>
      <c r="J7694">
        <v>5</v>
      </c>
    </row>
    <row r="7695" spans="1:10">
      <c r="A7695">
        <v>7990</v>
      </c>
      <c r="B7695" t="s">
        <v>345</v>
      </c>
      <c r="C7695" t="s">
        <v>15</v>
      </c>
      <c r="D7695" s="1">
        <v>44273.474340277775</v>
      </c>
      <c r="E7695" t="s">
        <v>37</v>
      </c>
      <c r="F7695" t="s">
        <v>68</v>
      </c>
      <c r="G7695" t="s">
        <v>13</v>
      </c>
      <c r="H7695">
        <v>15</v>
      </c>
      <c r="I7695">
        <v>54269</v>
      </c>
      <c r="J7695">
        <v>3</v>
      </c>
    </row>
    <row r="7696" spans="1:10">
      <c r="A7696">
        <v>7991</v>
      </c>
      <c r="B7696" t="s">
        <v>345</v>
      </c>
      <c r="C7696" t="s">
        <v>29</v>
      </c>
      <c r="D7696" s="1">
        <v>44200.847326388888</v>
      </c>
      <c r="E7696" t="s">
        <v>37</v>
      </c>
      <c r="F7696" t="s">
        <v>68</v>
      </c>
      <c r="G7696" t="s">
        <v>17</v>
      </c>
      <c r="H7696">
        <v>70</v>
      </c>
      <c r="I7696">
        <v>54269</v>
      </c>
      <c r="J7696">
        <v>1</v>
      </c>
    </row>
    <row r="7697" spans="1:10">
      <c r="A7697">
        <v>7992</v>
      </c>
      <c r="B7697" t="s">
        <v>345</v>
      </c>
      <c r="C7697" t="s">
        <v>23</v>
      </c>
      <c r="D7697" s="1">
        <v>44254.815289351849</v>
      </c>
      <c r="E7697" t="s">
        <v>37</v>
      </c>
      <c r="F7697" t="s">
        <v>68</v>
      </c>
      <c r="G7697" t="s">
        <v>19</v>
      </c>
      <c r="H7697">
        <v>20</v>
      </c>
      <c r="I7697">
        <v>54269</v>
      </c>
      <c r="J7697">
        <v>2</v>
      </c>
    </row>
    <row r="7698" spans="1:10">
      <c r="A7698">
        <v>7993</v>
      </c>
      <c r="B7698" t="s">
        <v>345</v>
      </c>
      <c r="C7698" t="s">
        <v>16</v>
      </c>
      <c r="D7698" s="1">
        <v>44292.463761574072</v>
      </c>
      <c r="E7698" t="s">
        <v>37</v>
      </c>
      <c r="F7698" t="s">
        <v>68</v>
      </c>
      <c r="G7698" t="s">
        <v>17</v>
      </c>
      <c r="H7698">
        <v>30</v>
      </c>
      <c r="I7698">
        <v>54269</v>
      </c>
      <c r="J7698">
        <v>4</v>
      </c>
    </row>
    <row r="7699" spans="1:10">
      <c r="A7699">
        <v>7995</v>
      </c>
      <c r="B7699" t="s">
        <v>346</v>
      </c>
      <c r="C7699" t="s">
        <v>10</v>
      </c>
      <c r="D7699" s="1">
        <v>44358.744409722225</v>
      </c>
      <c r="E7699" t="s">
        <v>40</v>
      </c>
      <c r="F7699" t="s">
        <v>96</v>
      </c>
      <c r="G7699" t="s">
        <v>13</v>
      </c>
      <c r="H7699">
        <v>0</v>
      </c>
      <c r="I7699">
        <v>66579</v>
      </c>
      <c r="J7699">
        <v>6</v>
      </c>
    </row>
    <row r="7700" spans="1:10">
      <c r="A7700">
        <v>7996</v>
      </c>
      <c r="B7700" t="s">
        <v>346</v>
      </c>
      <c r="C7700" t="s">
        <v>23</v>
      </c>
      <c r="D7700" s="1">
        <v>44345.435243055559</v>
      </c>
      <c r="E7700" t="s">
        <v>40</v>
      </c>
      <c r="F7700" t="s">
        <v>96</v>
      </c>
      <c r="G7700" t="s">
        <v>19</v>
      </c>
      <c r="H7700">
        <v>20</v>
      </c>
      <c r="I7700">
        <v>66579</v>
      </c>
      <c r="J7700">
        <v>5</v>
      </c>
    </row>
    <row r="7701" spans="1:10">
      <c r="A7701">
        <v>7997</v>
      </c>
      <c r="B7701" t="s">
        <v>346</v>
      </c>
      <c r="C7701" t="s">
        <v>21</v>
      </c>
      <c r="D7701" s="1">
        <v>44279.059791666667</v>
      </c>
      <c r="E7701" t="s">
        <v>40</v>
      </c>
      <c r="F7701" t="s">
        <v>96</v>
      </c>
      <c r="G7701" t="s">
        <v>13</v>
      </c>
      <c r="H7701">
        <v>5</v>
      </c>
      <c r="I7701">
        <v>66579</v>
      </c>
      <c r="J7701">
        <v>3</v>
      </c>
    </row>
    <row r="7702" spans="1:10">
      <c r="A7702">
        <v>7998</v>
      </c>
      <c r="B7702" t="s">
        <v>346</v>
      </c>
      <c r="C7702" t="s">
        <v>20</v>
      </c>
      <c r="D7702" s="1">
        <v>44034.255671296298</v>
      </c>
      <c r="E7702" t="s">
        <v>40</v>
      </c>
      <c r="F7702" t="s">
        <v>96</v>
      </c>
      <c r="G7702" t="s">
        <v>17</v>
      </c>
      <c r="H7702">
        <v>70</v>
      </c>
      <c r="I7702">
        <v>66579</v>
      </c>
      <c r="J7702">
        <v>7</v>
      </c>
    </row>
    <row r="7703" spans="1:10">
      <c r="A7703">
        <v>7999</v>
      </c>
      <c r="B7703" t="s">
        <v>346</v>
      </c>
      <c r="C7703" t="s">
        <v>29</v>
      </c>
      <c r="D7703" s="1">
        <v>44300.864432870374</v>
      </c>
      <c r="E7703" t="s">
        <v>40</v>
      </c>
      <c r="F7703" t="s">
        <v>96</v>
      </c>
      <c r="G7703" t="s">
        <v>17</v>
      </c>
      <c r="H7703">
        <v>70</v>
      </c>
      <c r="I7703">
        <v>66579</v>
      </c>
      <c r="J7703">
        <v>4</v>
      </c>
    </row>
    <row r="7704" spans="1:10">
      <c r="A7704">
        <v>8000</v>
      </c>
      <c r="B7704" t="s">
        <v>346</v>
      </c>
      <c r="C7704" t="s">
        <v>23</v>
      </c>
      <c r="D7704" s="1">
        <v>44078.671076388891</v>
      </c>
      <c r="E7704" t="s">
        <v>40</v>
      </c>
      <c r="F7704" t="s">
        <v>96</v>
      </c>
      <c r="G7704" t="s">
        <v>19</v>
      </c>
      <c r="H7704">
        <v>20</v>
      </c>
      <c r="I7704">
        <v>66579</v>
      </c>
      <c r="J7704">
        <v>9</v>
      </c>
    </row>
    <row r="7705" spans="1:10">
      <c r="A7705">
        <v>8001</v>
      </c>
      <c r="B7705" t="s">
        <v>346</v>
      </c>
      <c r="C7705" t="s">
        <v>28</v>
      </c>
      <c r="D7705" s="1">
        <v>44346.79965277778</v>
      </c>
      <c r="E7705" t="s">
        <v>40</v>
      </c>
      <c r="F7705" t="s">
        <v>96</v>
      </c>
      <c r="G7705" t="s">
        <v>17</v>
      </c>
      <c r="H7705">
        <v>60</v>
      </c>
      <c r="I7705">
        <v>66579</v>
      </c>
      <c r="J7705">
        <v>5</v>
      </c>
    </row>
    <row r="7706" spans="1:10">
      <c r="A7706">
        <v>8002</v>
      </c>
      <c r="B7706" t="s">
        <v>346</v>
      </c>
      <c r="C7706" t="s">
        <v>21</v>
      </c>
      <c r="D7706" s="1">
        <v>44257.043692129628</v>
      </c>
      <c r="E7706" t="s">
        <v>40</v>
      </c>
      <c r="F7706" t="s">
        <v>96</v>
      </c>
      <c r="G7706" t="s">
        <v>13</v>
      </c>
      <c r="H7706">
        <v>5</v>
      </c>
      <c r="I7706">
        <v>66579</v>
      </c>
      <c r="J7706">
        <v>3</v>
      </c>
    </row>
    <row r="7707" spans="1:10">
      <c r="A7707">
        <v>8003</v>
      </c>
      <c r="B7707" t="s">
        <v>346</v>
      </c>
      <c r="C7707" t="s">
        <v>29</v>
      </c>
      <c r="D7707" s="1">
        <v>44107.688888888886</v>
      </c>
      <c r="E7707" t="s">
        <v>40</v>
      </c>
      <c r="F7707" t="s">
        <v>96</v>
      </c>
      <c r="G7707" t="s">
        <v>17</v>
      </c>
      <c r="H7707">
        <v>70</v>
      </c>
      <c r="I7707">
        <v>66579</v>
      </c>
      <c r="J7707">
        <v>10</v>
      </c>
    </row>
    <row r="7708" spans="1:10">
      <c r="A7708">
        <v>8004</v>
      </c>
      <c r="B7708" t="s">
        <v>346</v>
      </c>
      <c r="C7708" t="s">
        <v>25</v>
      </c>
      <c r="D7708" s="1">
        <v>44163.294641203705</v>
      </c>
      <c r="E7708" t="s">
        <v>40</v>
      </c>
      <c r="F7708" t="s">
        <v>96</v>
      </c>
      <c r="G7708" t="s">
        <v>17</v>
      </c>
      <c r="H7708">
        <v>45</v>
      </c>
      <c r="I7708">
        <v>66579</v>
      </c>
      <c r="J7708">
        <v>11</v>
      </c>
    </row>
    <row r="7709" spans="1:10">
      <c r="A7709">
        <v>8005</v>
      </c>
      <c r="B7709" t="s">
        <v>346</v>
      </c>
      <c r="C7709" t="s">
        <v>25</v>
      </c>
      <c r="D7709" s="1">
        <v>44111.823171296295</v>
      </c>
      <c r="E7709" t="s">
        <v>40</v>
      </c>
      <c r="F7709" t="s">
        <v>96</v>
      </c>
      <c r="G7709" t="s">
        <v>17</v>
      </c>
      <c r="H7709">
        <v>45</v>
      </c>
      <c r="I7709">
        <v>66579</v>
      </c>
      <c r="J7709">
        <v>10</v>
      </c>
    </row>
    <row r="7710" spans="1:10">
      <c r="A7710">
        <v>8006</v>
      </c>
      <c r="B7710" t="s">
        <v>346</v>
      </c>
      <c r="C7710" t="s">
        <v>18</v>
      </c>
      <c r="D7710" s="1">
        <v>44167.497974537036</v>
      </c>
      <c r="E7710" t="s">
        <v>40</v>
      </c>
      <c r="F7710" t="s">
        <v>96</v>
      </c>
      <c r="G7710" t="s">
        <v>19</v>
      </c>
      <c r="H7710">
        <v>35</v>
      </c>
      <c r="I7710">
        <v>66579</v>
      </c>
      <c r="J7710">
        <v>12</v>
      </c>
    </row>
    <row r="7711" spans="1:10">
      <c r="A7711">
        <v>8007</v>
      </c>
      <c r="B7711" t="s">
        <v>346</v>
      </c>
      <c r="C7711" t="s">
        <v>29</v>
      </c>
      <c r="D7711" s="1">
        <v>44131.037465277775</v>
      </c>
      <c r="E7711" t="s">
        <v>40</v>
      </c>
      <c r="F7711" t="s">
        <v>96</v>
      </c>
      <c r="G7711" t="s">
        <v>17</v>
      </c>
      <c r="H7711">
        <v>70</v>
      </c>
      <c r="I7711">
        <v>66579</v>
      </c>
      <c r="J7711">
        <v>10</v>
      </c>
    </row>
    <row r="7712" spans="1:10">
      <c r="A7712">
        <v>8008</v>
      </c>
      <c r="B7712" t="s">
        <v>346</v>
      </c>
      <c r="C7712" t="s">
        <v>24</v>
      </c>
      <c r="D7712" s="1">
        <v>44206.982002314813</v>
      </c>
      <c r="E7712" t="s">
        <v>40</v>
      </c>
      <c r="F7712" t="s">
        <v>96</v>
      </c>
      <c r="G7712" t="s">
        <v>17</v>
      </c>
      <c r="H7712">
        <v>75</v>
      </c>
      <c r="I7712">
        <v>66579</v>
      </c>
      <c r="J7712">
        <v>1</v>
      </c>
    </row>
    <row r="7713" spans="1:10">
      <c r="A7713">
        <v>8009</v>
      </c>
      <c r="B7713" t="s">
        <v>346</v>
      </c>
      <c r="C7713" t="s">
        <v>14</v>
      </c>
      <c r="D7713" s="1">
        <v>44266.7580787037</v>
      </c>
      <c r="E7713" t="s">
        <v>40</v>
      </c>
      <c r="F7713" t="s">
        <v>96</v>
      </c>
      <c r="G7713" t="s">
        <v>13</v>
      </c>
      <c r="H7713">
        <v>10</v>
      </c>
      <c r="I7713">
        <v>66579</v>
      </c>
      <c r="J7713">
        <v>3</v>
      </c>
    </row>
    <row r="7714" spans="1:10">
      <c r="A7714">
        <v>8010</v>
      </c>
      <c r="B7714" t="s">
        <v>346</v>
      </c>
      <c r="C7714" t="s">
        <v>20</v>
      </c>
      <c r="D7714" s="1">
        <v>44067.420277777775</v>
      </c>
      <c r="E7714" t="s">
        <v>40</v>
      </c>
      <c r="F7714" t="s">
        <v>96</v>
      </c>
      <c r="G7714" t="s">
        <v>17</v>
      </c>
      <c r="H7714">
        <v>70</v>
      </c>
      <c r="I7714">
        <v>66579</v>
      </c>
      <c r="J7714">
        <v>8</v>
      </c>
    </row>
    <row r="7715" spans="1:10">
      <c r="A7715">
        <v>8011</v>
      </c>
      <c r="B7715" t="s">
        <v>346</v>
      </c>
      <c r="C7715" t="s">
        <v>25</v>
      </c>
      <c r="D7715" s="1">
        <v>44154.76489583333</v>
      </c>
      <c r="E7715" t="s">
        <v>40</v>
      </c>
      <c r="F7715" t="s">
        <v>96</v>
      </c>
      <c r="G7715" t="s">
        <v>17</v>
      </c>
      <c r="H7715">
        <v>45</v>
      </c>
      <c r="I7715">
        <v>66579</v>
      </c>
      <c r="J7715">
        <v>11</v>
      </c>
    </row>
    <row r="7716" spans="1:10">
      <c r="A7716">
        <v>8012</v>
      </c>
      <c r="B7716" t="s">
        <v>346</v>
      </c>
      <c r="C7716" t="s">
        <v>24</v>
      </c>
      <c r="D7716" s="1">
        <v>44011.208333333336</v>
      </c>
      <c r="E7716" t="s">
        <v>40</v>
      </c>
      <c r="F7716" t="s">
        <v>96</v>
      </c>
      <c r="G7716" t="s">
        <v>17</v>
      </c>
      <c r="H7716">
        <v>75</v>
      </c>
      <c r="I7716">
        <v>66579</v>
      </c>
      <c r="J7716">
        <v>6</v>
      </c>
    </row>
    <row r="7717" spans="1:10">
      <c r="A7717">
        <v>8013</v>
      </c>
      <c r="B7717" t="s">
        <v>346</v>
      </c>
      <c r="C7717" t="s">
        <v>29</v>
      </c>
      <c r="D7717" s="1">
        <v>44210.135833333334</v>
      </c>
      <c r="E7717" t="s">
        <v>40</v>
      </c>
      <c r="F7717" t="s">
        <v>96</v>
      </c>
      <c r="G7717" t="s">
        <v>17</v>
      </c>
      <c r="H7717">
        <v>70</v>
      </c>
      <c r="I7717">
        <v>66579</v>
      </c>
      <c r="J7717">
        <v>1</v>
      </c>
    </row>
    <row r="7718" spans="1:10">
      <c r="A7718">
        <v>8014</v>
      </c>
      <c r="B7718" t="s">
        <v>346</v>
      </c>
      <c r="C7718" t="s">
        <v>20</v>
      </c>
      <c r="D7718" s="1">
        <v>44231.96125</v>
      </c>
      <c r="E7718" t="s">
        <v>40</v>
      </c>
      <c r="F7718" t="s">
        <v>96</v>
      </c>
      <c r="G7718" t="s">
        <v>17</v>
      </c>
      <c r="H7718">
        <v>70</v>
      </c>
      <c r="I7718">
        <v>66579</v>
      </c>
      <c r="J7718">
        <v>2</v>
      </c>
    </row>
    <row r="7719" spans="1:10">
      <c r="A7719">
        <v>8015</v>
      </c>
      <c r="B7719" t="s">
        <v>346</v>
      </c>
      <c r="C7719" t="s">
        <v>29</v>
      </c>
      <c r="D7719" s="1">
        <v>44188.679143518515</v>
      </c>
      <c r="E7719" t="s">
        <v>40</v>
      </c>
      <c r="F7719" t="s">
        <v>96</v>
      </c>
      <c r="G7719" t="s">
        <v>17</v>
      </c>
      <c r="H7719">
        <v>70</v>
      </c>
      <c r="I7719">
        <v>66579</v>
      </c>
      <c r="J7719">
        <v>12</v>
      </c>
    </row>
    <row r="7720" spans="1:10">
      <c r="A7720">
        <v>8016</v>
      </c>
      <c r="B7720" t="s">
        <v>346</v>
      </c>
      <c r="C7720" t="s">
        <v>33</v>
      </c>
      <c r="D7720" s="1">
        <v>44021.748194444444</v>
      </c>
      <c r="E7720" t="s">
        <v>40</v>
      </c>
      <c r="F7720" t="s">
        <v>96</v>
      </c>
      <c r="G7720" t="s">
        <v>17</v>
      </c>
      <c r="H7720">
        <v>72</v>
      </c>
      <c r="I7720">
        <v>66579</v>
      </c>
      <c r="J7720">
        <v>7</v>
      </c>
    </row>
    <row r="7721" spans="1:10">
      <c r="A7721">
        <v>8017</v>
      </c>
      <c r="B7721" t="s">
        <v>346</v>
      </c>
      <c r="C7721" t="s">
        <v>27</v>
      </c>
      <c r="D7721" s="1">
        <v>44354.191238425927</v>
      </c>
      <c r="E7721" t="s">
        <v>40</v>
      </c>
      <c r="F7721" t="s">
        <v>96</v>
      </c>
      <c r="G7721" t="s">
        <v>17</v>
      </c>
      <c r="H7721">
        <v>50</v>
      </c>
      <c r="I7721">
        <v>66579</v>
      </c>
      <c r="J7721">
        <v>6</v>
      </c>
    </row>
    <row r="7722" spans="1:10">
      <c r="A7722">
        <v>8018</v>
      </c>
      <c r="B7722" t="s">
        <v>346</v>
      </c>
      <c r="C7722" t="s">
        <v>27</v>
      </c>
      <c r="D7722" s="1">
        <v>44052.956087962964</v>
      </c>
      <c r="E7722" t="s">
        <v>40</v>
      </c>
      <c r="F7722" t="s">
        <v>96</v>
      </c>
      <c r="G7722" t="s">
        <v>17</v>
      </c>
      <c r="H7722">
        <v>50</v>
      </c>
      <c r="I7722">
        <v>66579</v>
      </c>
      <c r="J7722">
        <v>8</v>
      </c>
    </row>
    <row r="7723" spans="1:10">
      <c r="A7723">
        <v>8019</v>
      </c>
      <c r="B7723" t="s">
        <v>346</v>
      </c>
      <c r="C7723" t="s">
        <v>20</v>
      </c>
      <c r="D7723" s="1">
        <v>44322.477060185185</v>
      </c>
      <c r="E7723" t="s">
        <v>40</v>
      </c>
      <c r="F7723" t="s">
        <v>96</v>
      </c>
      <c r="G7723" t="s">
        <v>17</v>
      </c>
      <c r="H7723">
        <v>70</v>
      </c>
      <c r="I7723">
        <v>66579</v>
      </c>
      <c r="J7723">
        <v>5</v>
      </c>
    </row>
    <row r="7724" spans="1:10">
      <c r="A7724">
        <v>8021</v>
      </c>
      <c r="B7724" t="s">
        <v>347</v>
      </c>
      <c r="C7724" t="s">
        <v>29</v>
      </c>
      <c r="D7724" s="1">
        <v>44350.444363425922</v>
      </c>
      <c r="E7724" t="s">
        <v>40</v>
      </c>
      <c r="F7724" t="s">
        <v>66</v>
      </c>
      <c r="G7724" t="s">
        <v>17</v>
      </c>
      <c r="H7724">
        <v>70</v>
      </c>
      <c r="I7724">
        <v>57436</v>
      </c>
      <c r="J7724">
        <v>6</v>
      </c>
    </row>
    <row r="7725" spans="1:10">
      <c r="A7725">
        <v>8022</v>
      </c>
      <c r="B7725" t="s">
        <v>347</v>
      </c>
      <c r="C7725" t="s">
        <v>33</v>
      </c>
      <c r="D7725" s="1">
        <v>44004.567569444444</v>
      </c>
      <c r="E7725" t="s">
        <v>40</v>
      </c>
      <c r="F7725" t="s">
        <v>66</v>
      </c>
      <c r="G7725" t="s">
        <v>17</v>
      </c>
      <c r="H7725">
        <v>72</v>
      </c>
      <c r="I7725">
        <v>57436</v>
      </c>
      <c r="J7725">
        <v>6</v>
      </c>
    </row>
    <row r="7726" spans="1:10">
      <c r="A7726">
        <v>8023</v>
      </c>
      <c r="B7726" t="s">
        <v>347</v>
      </c>
      <c r="C7726" t="s">
        <v>21</v>
      </c>
      <c r="D7726" s="1">
        <v>44008.61928240741</v>
      </c>
      <c r="E7726" t="s">
        <v>40</v>
      </c>
      <c r="F7726" t="s">
        <v>66</v>
      </c>
      <c r="G7726" t="s">
        <v>13</v>
      </c>
      <c r="H7726">
        <v>5</v>
      </c>
      <c r="I7726">
        <v>57436</v>
      </c>
      <c r="J7726">
        <v>6</v>
      </c>
    </row>
    <row r="7727" spans="1:10">
      <c r="A7727">
        <v>8024</v>
      </c>
      <c r="B7727" t="s">
        <v>347</v>
      </c>
      <c r="C7727" t="s">
        <v>14</v>
      </c>
      <c r="D7727" s="1">
        <v>44286.690266203703</v>
      </c>
      <c r="E7727" t="s">
        <v>40</v>
      </c>
      <c r="F7727" t="s">
        <v>66</v>
      </c>
      <c r="G7727" t="s">
        <v>13</v>
      </c>
      <c r="H7727">
        <v>10</v>
      </c>
      <c r="I7727">
        <v>57436</v>
      </c>
      <c r="J7727">
        <v>3</v>
      </c>
    </row>
    <row r="7728" spans="1:10">
      <c r="A7728">
        <v>8025</v>
      </c>
      <c r="B7728" t="s">
        <v>347</v>
      </c>
      <c r="C7728" t="s">
        <v>28</v>
      </c>
      <c r="D7728" s="1">
        <v>44003.269976851851</v>
      </c>
      <c r="E7728" t="s">
        <v>40</v>
      </c>
      <c r="F7728" t="s">
        <v>66</v>
      </c>
      <c r="G7728" t="s">
        <v>17</v>
      </c>
      <c r="H7728">
        <v>60</v>
      </c>
      <c r="I7728">
        <v>57436</v>
      </c>
      <c r="J7728">
        <v>6</v>
      </c>
    </row>
    <row r="7729" spans="1:10">
      <c r="A7729">
        <v>8026</v>
      </c>
      <c r="B7729" t="s">
        <v>347</v>
      </c>
      <c r="C7729" t="s">
        <v>23</v>
      </c>
      <c r="D7729" s="1">
        <v>44249.108923611115</v>
      </c>
      <c r="E7729" t="s">
        <v>40</v>
      </c>
      <c r="F7729" t="s">
        <v>66</v>
      </c>
      <c r="G7729" t="s">
        <v>19</v>
      </c>
      <c r="H7729">
        <v>20</v>
      </c>
      <c r="I7729">
        <v>57436</v>
      </c>
      <c r="J7729">
        <v>2</v>
      </c>
    </row>
    <row r="7730" spans="1:10">
      <c r="A7730">
        <v>8027</v>
      </c>
      <c r="B7730" t="s">
        <v>347</v>
      </c>
      <c r="C7730" t="s">
        <v>29</v>
      </c>
      <c r="D7730" s="1">
        <v>44301.586527777778</v>
      </c>
      <c r="E7730" t="s">
        <v>40</v>
      </c>
      <c r="F7730" t="s">
        <v>66</v>
      </c>
      <c r="G7730" t="s">
        <v>17</v>
      </c>
      <c r="H7730">
        <v>70</v>
      </c>
      <c r="I7730">
        <v>57436</v>
      </c>
      <c r="J7730">
        <v>4</v>
      </c>
    </row>
    <row r="7731" spans="1:10">
      <c r="A7731">
        <v>8028</v>
      </c>
      <c r="B7731" t="s">
        <v>347</v>
      </c>
      <c r="C7731" t="s">
        <v>22</v>
      </c>
      <c r="D7731" s="1">
        <v>44282.299490740741</v>
      </c>
      <c r="E7731" t="s">
        <v>40</v>
      </c>
      <c r="F7731" t="s">
        <v>66</v>
      </c>
      <c r="G7731" t="s">
        <v>17</v>
      </c>
      <c r="H7731">
        <v>65</v>
      </c>
      <c r="I7731">
        <v>57436</v>
      </c>
      <c r="J7731">
        <v>3</v>
      </c>
    </row>
    <row r="7732" spans="1:10">
      <c r="A7732">
        <v>8029</v>
      </c>
      <c r="B7732" t="s">
        <v>347</v>
      </c>
      <c r="C7732" t="s">
        <v>25</v>
      </c>
      <c r="D7732" s="1">
        <v>44082.065474537034</v>
      </c>
      <c r="E7732" t="s">
        <v>40</v>
      </c>
      <c r="F7732" t="s">
        <v>66</v>
      </c>
      <c r="G7732" t="s">
        <v>17</v>
      </c>
      <c r="H7732">
        <v>45</v>
      </c>
      <c r="I7732">
        <v>57436</v>
      </c>
      <c r="J7732">
        <v>9</v>
      </c>
    </row>
    <row r="7733" spans="1:10">
      <c r="A7733">
        <v>8030</v>
      </c>
      <c r="B7733" t="s">
        <v>347</v>
      </c>
      <c r="C7733" t="s">
        <v>14</v>
      </c>
      <c r="D7733" s="1">
        <v>44124.442800925928</v>
      </c>
      <c r="E7733" t="s">
        <v>40</v>
      </c>
      <c r="F7733" t="s">
        <v>66</v>
      </c>
      <c r="G7733" t="s">
        <v>13</v>
      </c>
      <c r="H7733">
        <v>10</v>
      </c>
      <c r="I7733">
        <v>57436</v>
      </c>
      <c r="J7733">
        <v>10</v>
      </c>
    </row>
    <row r="7734" spans="1:10">
      <c r="A7734">
        <v>8031</v>
      </c>
      <c r="B7734" t="s">
        <v>347</v>
      </c>
      <c r="C7734" t="s">
        <v>21</v>
      </c>
      <c r="D7734" s="1">
        <v>44000.531273148146</v>
      </c>
      <c r="E7734" t="s">
        <v>40</v>
      </c>
      <c r="F7734" t="s">
        <v>66</v>
      </c>
      <c r="G7734" t="s">
        <v>13</v>
      </c>
      <c r="H7734">
        <v>5</v>
      </c>
      <c r="I7734">
        <v>57436</v>
      </c>
      <c r="J7734">
        <v>6</v>
      </c>
    </row>
    <row r="7735" spans="1:10">
      <c r="A7735">
        <v>8032</v>
      </c>
      <c r="B7735" t="s">
        <v>347</v>
      </c>
      <c r="C7735" t="s">
        <v>33</v>
      </c>
      <c r="D7735" s="1">
        <v>44065.181967592594</v>
      </c>
      <c r="E7735" t="s">
        <v>40</v>
      </c>
      <c r="F7735" t="s">
        <v>66</v>
      </c>
      <c r="G7735" t="s">
        <v>17</v>
      </c>
      <c r="H7735">
        <v>72</v>
      </c>
      <c r="I7735">
        <v>57436</v>
      </c>
      <c r="J7735">
        <v>8</v>
      </c>
    </row>
    <row r="7736" spans="1:10">
      <c r="A7736">
        <v>8033</v>
      </c>
      <c r="B7736" t="s">
        <v>347</v>
      </c>
      <c r="C7736" t="s">
        <v>16</v>
      </c>
      <c r="D7736" s="1">
        <v>44294.054178240738</v>
      </c>
      <c r="E7736" t="s">
        <v>40</v>
      </c>
      <c r="F7736" t="s">
        <v>66</v>
      </c>
      <c r="G7736" t="s">
        <v>17</v>
      </c>
      <c r="H7736">
        <v>30</v>
      </c>
      <c r="I7736">
        <v>57436</v>
      </c>
      <c r="J7736">
        <v>4</v>
      </c>
    </row>
    <row r="7737" spans="1:10">
      <c r="A7737">
        <v>8034</v>
      </c>
      <c r="B7737" t="s">
        <v>347</v>
      </c>
      <c r="C7737" t="s">
        <v>10</v>
      </c>
      <c r="D7737" s="1">
        <v>44218.185949074075</v>
      </c>
      <c r="E7737" t="s">
        <v>40</v>
      </c>
      <c r="F7737" t="s">
        <v>66</v>
      </c>
      <c r="G7737" t="s">
        <v>13</v>
      </c>
      <c r="H7737">
        <v>0</v>
      </c>
      <c r="I7737">
        <v>57436</v>
      </c>
      <c r="J7737">
        <v>1</v>
      </c>
    </row>
    <row r="7738" spans="1:10">
      <c r="A7738">
        <v>8035</v>
      </c>
      <c r="B7738" t="s">
        <v>347</v>
      </c>
      <c r="C7738" t="s">
        <v>16</v>
      </c>
      <c r="D7738" s="1">
        <v>44090.509444444448</v>
      </c>
      <c r="E7738" t="s">
        <v>40</v>
      </c>
      <c r="F7738" t="s">
        <v>66</v>
      </c>
      <c r="G7738" t="s">
        <v>17</v>
      </c>
      <c r="H7738">
        <v>30</v>
      </c>
      <c r="I7738">
        <v>57436</v>
      </c>
      <c r="J7738">
        <v>9</v>
      </c>
    </row>
    <row r="7739" spans="1:10">
      <c r="A7739">
        <v>8036</v>
      </c>
      <c r="B7739" t="s">
        <v>347</v>
      </c>
      <c r="C7739" t="s">
        <v>26</v>
      </c>
      <c r="D7739" s="1">
        <v>44126.238483796296</v>
      </c>
      <c r="E7739" t="s">
        <v>40</v>
      </c>
      <c r="F7739" t="s">
        <v>66</v>
      </c>
      <c r="G7739" t="s">
        <v>13</v>
      </c>
      <c r="H7739">
        <v>12</v>
      </c>
      <c r="I7739">
        <v>57436</v>
      </c>
      <c r="J7739">
        <v>10</v>
      </c>
    </row>
    <row r="7740" spans="1:10">
      <c r="A7740">
        <v>8037</v>
      </c>
      <c r="B7740" t="s">
        <v>347</v>
      </c>
      <c r="C7740" t="s">
        <v>22</v>
      </c>
      <c r="D7740" s="1">
        <v>44363.74050925926</v>
      </c>
      <c r="E7740" t="s">
        <v>40</v>
      </c>
      <c r="F7740" t="s">
        <v>66</v>
      </c>
      <c r="G7740" t="s">
        <v>17</v>
      </c>
      <c r="H7740">
        <v>65</v>
      </c>
      <c r="I7740">
        <v>57436</v>
      </c>
      <c r="J7740">
        <v>6</v>
      </c>
    </row>
    <row r="7741" spans="1:10">
      <c r="A7741">
        <v>8038</v>
      </c>
      <c r="B7741" t="s">
        <v>347</v>
      </c>
      <c r="C7741" t="s">
        <v>14</v>
      </c>
      <c r="D7741" s="1">
        <v>44012.444953703707</v>
      </c>
      <c r="E7741" t="s">
        <v>40</v>
      </c>
      <c r="F7741" t="s">
        <v>66</v>
      </c>
      <c r="G7741" t="s">
        <v>13</v>
      </c>
      <c r="H7741">
        <v>10</v>
      </c>
      <c r="I7741">
        <v>57436</v>
      </c>
      <c r="J7741">
        <v>6</v>
      </c>
    </row>
    <row r="7742" spans="1:10">
      <c r="A7742">
        <v>8039</v>
      </c>
      <c r="B7742" t="s">
        <v>347</v>
      </c>
      <c r="C7742" t="s">
        <v>10</v>
      </c>
      <c r="D7742" s="1">
        <v>44204.151064814818</v>
      </c>
      <c r="E7742" t="s">
        <v>40</v>
      </c>
      <c r="F7742" t="s">
        <v>66</v>
      </c>
      <c r="G7742" t="s">
        <v>13</v>
      </c>
      <c r="H7742">
        <v>0</v>
      </c>
      <c r="I7742">
        <v>57436</v>
      </c>
      <c r="J7742">
        <v>1</v>
      </c>
    </row>
    <row r="7743" spans="1:10">
      <c r="A7743">
        <v>8040</v>
      </c>
      <c r="B7743" t="s">
        <v>347</v>
      </c>
      <c r="C7743" t="s">
        <v>20</v>
      </c>
      <c r="D7743" s="1">
        <v>44173.882974537039</v>
      </c>
      <c r="E7743" t="s">
        <v>40</v>
      </c>
      <c r="F7743" t="s">
        <v>66</v>
      </c>
      <c r="G7743" t="s">
        <v>17</v>
      </c>
      <c r="H7743">
        <v>70</v>
      </c>
      <c r="I7743">
        <v>57436</v>
      </c>
      <c r="J7743">
        <v>12</v>
      </c>
    </row>
    <row r="7744" spans="1:10">
      <c r="A7744">
        <v>8041</v>
      </c>
      <c r="B7744" t="s">
        <v>347</v>
      </c>
      <c r="C7744" t="s">
        <v>21</v>
      </c>
      <c r="D7744" s="1">
        <v>44323.406053240738</v>
      </c>
      <c r="E7744" t="s">
        <v>40</v>
      </c>
      <c r="F7744" t="s">
        <v>66</v>
      </c>
      <c r="G7744" t="s">
        <v>13</v>
      </c>
      <c r="H7744">
        <v>5</v>
      </c>
      <c r="I7744">
        <v>57436</v>
      </c>
      <c r="J7744">
        <v>5</v>
      </c>
    </row>
    <row r="7745" spans="1:10">
      <c r="A7745">
        <v>8042</v>
      </c>
      <c r="B7745" t="s">
        <v>347</v>
      </c>
      <c r="C7745" t="s">
        <v>26</v>
      </c>
      <c r="D7745" s="1">
        <v>44155.763171296298</v>
      </c>
      <c r="E7745" t="s">
        <v>40</v>
      </c>
      <c r="F7745" t="s">
        <v>66</v>
      </c>
      <c r="G7745" t="s">
        <v>13</v>
      </c>
      <c r="H7745">
        <v>12</v>
      </c>
      <c r="I7745">
        <v>57436</v>
      </c>
      <c r="J7745">
        <v>11</v>
      </c>
    </row>
    <row r="7746" spans="1:10">
      <c r="A7746">
        <v>8043</v>
      </c>
      <c r="B7746" t="s">
        <v>347</v>
      </c>
      <c r="C7746" t="s">
        <v>27</v>
      </c>
      <c r="D7746" s="1">
        <v>44154.05028935185</v>
      </c>
      <c r="E7746" t="s">
        <v>40</v>
      </c>
      <c r="F7746" t="s">
        <v>66</v>
      </c>
      <c r="G7746" t="s">
        <v>17</v>
      </c>
      <c r="H7746">
        <v>50</v>
      </c>
      <c r="I7746">
        <v>57436</v>
      </c>
      <c r="J7746">
        <v>11</v>
      </c>
    </row>
    <row r="7747" spans="1:10">
      <c r="A7747">
        <v>8044</v>
      </c>
      <c r="B7747" t="s">
        <v>347</v>
      </c>
      <c r="C7747" t="s">
        <v>25</v>
      </c>
      <c r="D7747" s="1">
        <v>44094.567372685182</v>
      </c>
      <c r="E7747" t="s">
        <v>40</v>
      </c>
      <c r="F7747" t="s">
        <v>66</v>
      </c>
      <c r="G7747" t="s">
        <v>17</v>
      </c>
      <c r="H7747">
        <v>45</v>
      </c>
      <c r="I7747">
        <v>57436</v>
      </c>
      <c r="J7747">
        <v>9</v>
      </c>
    </row>
    <row r="7748" spans="1:10">
      <c r="A7748">
        <v>8045</v>
      </c>
      <c r="B7748" t="s">
        <v>347</v>
      </c>
      <c r="C7748" t="s">
        <v>29</v>
      </c>
      <c r="D7748" s="1">
        <v>44042.10324074074</v>
      </c>
      <c r="E7748" t="s">
        <v>40</v>
      </c>
      <c r="F7748" t="s">
        <v>66</v>
      </c>
      <c r="G7748" t="s">
        <v>17</v>
      </c>
      <c r="H7748">
        <v>70</v>
      </c>
      <c r="I7748">
        <v>57436</v>
      </c>
      <c r="J7748">
        <v>7</v>
      </c>
    </row>
    <row r="7749" spans="1:10">
      <c r="A7749">
        <v>8046</v>
      </c>
      <c r="B7749" t="s">
        <v>347</v>
      </c>
      <c r="C7749" t="s">
        <v>22</v>
      </c>
      <c r="D7749" s="1">
        <v>44330.104432870372</v>
      </c>
      <c r="E7749" t="s">
        <v>40</v>
      </c>
      <c r="F7749" t="s">
        <v>66</v>
      </c>
      <c r="G7749" t="s">
        <v>17</v>
      </c>
      <c r="H7749">
        <v>65</v>
      </c>
      <c r="I7749">
        <v>57436</v>
      </c>
      <c r="J7749">
        <v>5</v>
      </c>
    </row>
    <row r="7750" spans="1:10">
      <c r="A7750">
        <v>8047</v>
      </c>
      <c r="B7750" t="s">
        <v>347</v>
      </c>
      <c r="C7750" t="s">
        <v>24</v>
      </c>
      <c r="D7750" s="1">
        <v>44332.108495370368</v>
      </c>
      <c r="E7750" t="s">
        <v>40</v>
      </c>
      <c r="F7750" t="s">
        <v>66</v>
      </c>
      <c r="G7750" t="s">
        <v>17</v>
      </c>
      <c r="H7750">
        <v>75</v>
      </c>
      <c r="I7750">
        <v>57436</v>
      </c>
      <c r="J7750">
        <v>5</v>
      </c>
    </row>
    <row r="7751" spans="1:10">
      <c r="A7751">
        <v>8048</v>
      </c>
      <c r="B7751" t="s">
        <v>347</v>
      </c>
      <c r="C7751" t="s">
        <v>24</v>
      </c>
      <c r="D7751" s="1">
        <v>44137.532986111109</v>
      </c>
      <c r="E7751" t="s">
        <v>40</v>
      </c>
      <c r="F7751" t="s">
        <v>66</v>
      </c>
      <c r="G7751" t="s">
        <v>17</v>
      </c>
      <c r="H7751">
        <v>75</v>
      </c>
      <c r="I7751">
        <v>57436</v>
      </c>
      <c r="J7751">
        <v>11</v>
      </c>
    </row>
    <row r="7752" spans="1:10">
      <c r="A7752">
        <v>8049</v>
      </c>
      <c r="B7752" t="s">
        <v>347</v>
      </c>
      <c r="C7752" t="s">
        <v>20</v>
      </c>
      <c r="D7752" s="1">
        <v>44154.778912037036</v>
      </c>
      <c r="E7752" t="s">
        <v>40</v>
      </c>
      <c r="F7752" t="s">
        <v>66</v>
      </c>
      <c r="G7752" t="s">
        <v>17</v>
      </c>
      <c r="H7752">
        <v>70</v>
      </c>
      <c r="I7752">
        <v>57436</v>
      </c>
      <c r="J7752">
        <v>11</v>
      </c>
    </row>
    <row r="7753" spans="1:10">
      <c r="A7753">
        <v>8050</v>
      </c>
      <c r="B7753" t="s">
        <v>347</v>
      </c>
      <c r="C7753" t="s">
        <v>22</v>
      </c>
      <c r="D7753" s="1">
        <v>44199.620046296295</v>
      </c>
      <c r="E7753" t="s">
        <v>40</v>
      </c>
      <c r="F7753" t="s">
        <v>66</v>
      </c>
      <c r="G7753" t="s">
        <v>17</v>
      </c>
      <c r="H7753">
        <v>65</v>
      </c>
      <c r="I7753">
        <v>57436</v>
      </c>
      <c r="J7753">
        <v>1</v>
      </c>
    </row>
    <row r="7754" spans="1:10">
      <c r="A7754">
        <v>8051</v>
      </c>
      <c r="B7754" t="s">
        <v>347</v>
      </c>
      <c r="C7754" t="s">
        <v>23</v>
      </c>
      <c r="D7754" s="1">
        <v>44199.067800925928</v>
      </c>
      <c r="E7754" t="s">
        <v>40</v>
      </c>
      <c r="F7754" t="s">
        <v>66</v>
      </c>
      <c r="G7754" t="s">
        <v>19</v>
      </c>
      <c r="H7754">
        <v>20</v>
      </c>
      <c r="I7754">
        <v>57436</v>
      </c>
      <c r="J7754">
        <v>1</v>
      </c>
    </row>
    <row r="7755" spans="1:10">
      <c r="A7755">
        <v>8052</v>
      </c>
      <c r="B7755" t="s">
        <v>347</v>
      </c>
      <c r="C7755" t="s">
        <v>21</v>
      </c>
      <c r="D7755" s="1">
        <v>44006.964733796296</v>
      </c>
      <c r="E7755" t="s">
        <v>40</v>
      </c>
      <c r="F7755" t="s">
        <v>66</v>
      </c>
      <c r="G7755" t="s">
        <v>13</v>
      </c>
      <c r="H7755">
        <v>5</v>
      </c>
      <c r="I7755">
        <v>57436</v>
      </c>
      <c r="J7755">
        <v>6</v>
      </c>
    </row>
    <row r="7756" spans="1:10">
      <c r="A7756">
        <v>8053</v>
      </c>
      <c r="B7756" t="s">
        <v>347</v>
      </c>
      <c r="C7756" t="s">
        <v>24</v>
      </c>
      <c r="D7756" s="1">
        <v>44301.972951388889</v>
      </c>
      <c r="E7756" t="s">
        <v>40</v>
      </c>
      <c r="F7756" t="s">
        <v>66</v>
      </c>
      <c r="G7756" t="s">
        <v>17</v>
      </c>
      <c r="H7756">
        <v>75</v>
      </c>
      <c r="I7756">
        <v>57436</v>
      </c>
      <c r="J7756">
        <v>4</v>
      </c>
    </row>
    <row r="7757" spans="1:10">
      <c r="A7757">
        <v>8054</v>
      </c>
      <c r="B7757" t="s">
        <v>347</v>
      </c>
      <c r="C7757" t="s">
        <v>10</v>
      </c>
      <c r="D7757" s="1">
        <v>44035.236643518518</v>
      </c>
      <c r="E7757" t="s">
        <v>40</v>
      </c>
      <c r="F7757" t="s">
        <v>66</v>
      </c>
      <c r="G7757" t="s">
        <v>13</v>
      </c>
      <c r="H7757">
        <v>0</v>
      </c>
      <c r="I7757">
        <v>57436</v>
      </c>
      <c r="J7757">
        <v>7</v>
      </c>
    </row>
    <row r="7758" spans="1:10">
      <c r="A7758">
        <v>8055</v>
      </c>
      <c r="B7758" t="s">
        <v>347</v>
      </c>
      <c r="C7758" t="s">
        <v>25</v>
      </c>
      <c r="D7758" s="1">
        <v>44314.441018518519</v>
      </c>
      <c r="E7758" t="s">
        <v>40</v>
      </c>
      <c r="F7758" t="s">
        <v>66</v>
      </c>
      <c r="G7758" t="s">
        <v>17</v>
      </c>
      <c r="H7758">
        <v>45</v>
      </c>
      <c r="I7758">
        <v>57436</v>
      </c>
      <c r="J7758">
        <v>4</v>
      </c>
    </row>
    <row r="7759" spans="1:10">
      <c r="A7759">
        <v>8056</v>
      </c>
      <c r="B7759" t="s">
        <v>347</v>
      </c>
      <c r="C7759" t="s">
        <v>23</v>
      </c>
      <c r="D7759" s="1">
        <v>44117.980949074074</v>
      </c>
      <c r="E7759" t="s">
        <v>40</v>
      </c>
      <c r="F7759" t="s">
        <v>66</v>
      </c>
      <c r="G7759" t="s">
        <v>19</v>
      </c>
      <c r="H7759">
        <v>20</v>
      </c>
      <c r="I7759">
        <v>57436</v>
      </c>
      <c r="J7759">
        <v>10</v>
      </c>
    </row>
    <row r="7760" spans="1:10">
      <c r="A7760">
        <v>8057</v>
      </c>
      <c r="B7760" t="s">
        <v>347</v>
      </c>
      <c r="C7760" t="s">
        <v>22</v>
      </c>
      <c r="D7760" s="1">
        <v>44191.364224537036</v>
      </c>
      <c r="E7760" t="s">
        <v>40</v>
      </c>
      <c r="F7760" t="s">
        <v>66</v>
      </c>
      <c r="G7760" t="s">
        <v>17</v>
      </c>
      <c r="H7760">
        <v>65</v>
      </c>
      <c r="I7760">
        <v>57436</v>
      </c>
      <c r="J7760">
        <v>12</v>
      </c>
    </row>
    <row r="7761" spans="1:10">
      <c r="A7761">
        <v>8058</v>
      </c>
      <c r="B7761" t="s">
        <v>347</v>
      </c>
      <c r="C7761" t="s">
        <v>18</v>
      </c>
      <c r="D7761" s="1">
        <v>44252.292569444442</v>
      </c>
      <c r="E7761" t="s">
        <v>40</v>
      </c>
      <c r="F7761" t="s">
        <v>66</v>
      </c>
      <c r="G7761" t="s">
        <v>19</v>
      </c>
      <c r="H7761">
        <v>35</v>
      </c>
      <c r="I7761">
        <v>57436</v>
      </c>
      <c r="J7761">
        <v>2</v>
      </c>
    </row>
    <row r="7762" spans="1:10">
      <c r="A7762">
        <v>8059</v>
      </c>
      <c r="B7762" t="s">
        <v>347</v>
      </c>
      <c r="C7762" t="s">
        <v>15</v>
      </c>
      <c r="D7762" s="1">
        <v>44164.141909722224</v>
      </c>
      <c r="E7762" t="s">
        <v>40</v>
      </c>
      <c r="F7762" t="s">
        <v>66</v>
      </c>
      <c r="G7762" t="s">
        <v>13</v>
      </c>
      <c r="H7762">
        <v>15</v>
      </c>
      <c r="I7762">
        <v>57436</v>
      </c>
      <c r="J7762">
        <v>11</v>
      </c>
    </row>
    <row r="7763" spans="1:10">
      <c r="A7763">
        <v>8060</v>
      </c>
      <c r="B7763" t="s">
        <v>347</v>
      </c>
      <c r="C7763" t="s">
        <v>27</v>
      </c>
      <c r="D7763" s="1">
        <v>44168.100972222222</v>
      </c>
      <c r="E7763" t="s">
        <v>40</v>
      </c>
      <c r="F7763" t="s">
        <v>66</v>
      </c>
      <c r="G7763" t="s">
        <v>17</v>
      </c>
      <c r="H7763">
        <v>50</v>
      </c>
      <c r="I7763">
        <v>57436</v>
      </c>
      <c r="J7763">
        <v>12</v>
      </c>
    </row>
    <row r="7764" spans="1:10">
      <c r="A7764">
        <v>8061</v>
      </c>
      <c r="B7764" t="s">
        <v>347</v>
      </c>
      <c r="C7764" t="s">
        <v>18</v>
      </c>
      <c r="D7764" s="1">
        <v>44187.150335648148</v>
      </c>
      <c r="E7764" t="s">
        <v>40</v>
      </c>
      <c r="F7764" t="s">
        <v>66</v>
      </c>
      <c r="G7764" t="s">
        <v>19</v>
      </c>
      <c r="H7764">
        <v>35</v>
      </c>
      <c r="I7764">
        <v>57436</v>
      </c>
      <c r="J7764">
        <v>12</v>
      </c>
    </row>
    <row r="7765" spans="1:10">
      <c r="A7765">
        <v>8062</v>
      </c>
      <c r="B7765" t="s">
        <v>347</v>
      </c>
      <c r="C7765" t="s">
        <v>33</v>
      </c>
      <c r="D7765" s="1">
        <v>44198.571736111109</v>
      </c>
      <c r="E7765" t="s">
        <v>40</v>
      </c>
      <c r="F7765" t="s">
        <v>66</v>
      </c>
      <c r="G7765" t="s">
        <v>17</v>
      </c>
      <c r="H7765">
        <v>72</v>
      </c>
      <c r="I7765">
        <v>57436</v>
      </c>
      <c r="J7765">
        <v>1</v>
      </c>
    </row>
    <row r="7766" spans="1:10">
      <c r="A7766">
        <v>8063</v>
      </c>
      <c r="B7766" t="s">
        <v>347</v>
      </c>
      <c r="C7766" t="s">
        <v>27</v>
      </c>
      <c r="D7766" s="1">
        <v>44075.608680555553</v>
      </c>
      <c r="E7766" t="s">
        <v>40</v>
      </c>
      <c r="F7766" t="s">
        <v>66</v>
      </c>
      <c r="G7766" t="s">
        <v>17</v>
      </c>
      <c r="H7766">
        <v>50</v>
      </c>
      <c r="I7766">
        <v>57436</v>
      </c>
      <c r="J7766">
        <v>9</v>
      </c>
    </row>
    <row r="7767" spans="1:10">
      <c r="A7767">
        <v>8064</v>
      </c>
      <c r="B7767" t="s">
        <v>347</v>
      </c>
      <c r="C7767" t="s">
        <v>26</v>
      </c>
      <c r="D7767" s="1">
        <v>44109.954756944448</v>
      </c>
      <c r="E7767" t="s">
        <v>40</v>
      </c>
      <c r="F7767" t="s">
        <v>66</v>
      </c>
      <c r="G7767" t="s">
        <v>13</v>
      </c>
      <c r="H7767">
        <v>12</v>
      </c>
      <c r="I7767">
        <v>57436</v>
      </c>
      <c r="J7767">
        <v>10</v>
      </c>
    </row>
    <row r="7768" spans="1:10">
      <c r="A7768">
        <v>8066</v>
      </c>
      <c r="B7768" t="s">
        <v>348</v>
      </c>
      <c r="C7768" t="s">
        <v>27</v>
      </c>
      <c r="D7768" s="1">
        <v>44287.790914351855</v>
      </c>
      <c r="E7768" t="s">
        <v>40</v>
      </c>
      <c r="F7768" t="s">
        <v>96</v>
      </c>
      <c r="G7768" t="s">
        <v>17</v>
      </c>
      <c r="H7768">
        <v>50</v>
      </c>
      <c r="I7768">
        <v>66579</v>
      </c>
      <c r="J7768">
        <v>4</v>
      </c>
    </row>
    <row r="7769" spans="1:10">
      <c r="A7769">
        <v>8068</v>
      </c>
      <c r="B7769" t="s">
        <v>349</v>
      </c>
      <c r="C7769" t="s">
        <v>33</v>
      </c>
      <c r="D7769" s="1">
        <v>44068.062777777777</v>
      </c>
      <c r="E7769" t="s">
        <v>40</v>
      </c>
      <c r="F7769" t="s">
        <v>74</v>
      </c>
      <c r="G7769" t="s">
        <v>17</v>
      </c>
      <c r="H7769">
        <v>72</v>
      </c>
      <c r="I7769">
        <v>49619</v>
      </c>
      <c r="J7769">
        <v>8</v>
      </c>
    </row>
    <row r="7770" spans="1:10">
      <c r="A7770">
        <v>8069</v>
      </c>
      <c r="B7770" t="s">
        <v>349</v>
      </c>
      <c r="C7770" t="s">
        <v>15</v>
      </c>
      <c r="D7770" s="1">
        <v>44072.207395833335</v>
      </c>
      <c r="E7770" t="s">
        <v>40</v>
      </c>
      <c r="F7770" t="s">
        <v>74</v>
      </c>
      <c r="G7770" t="s">
        <v>13</v>
      </c>
      <c r="H7770">
        <v>15</v>
      </c>
      <c r="I7770">
        <v>49619</v>
      </c>
      <c r="J7770">
        <v>8</v>
      </c>
    </row>
    <row r="7771" spans="1:10">
      <c r="A7771">
        <v>8070</v>
      </c>
      <c r="B7771" t="s">
        <v>349</v>
      </c>
      <c r="C7771" t="s">
        <v>20</v>
      </c>
      <c r="D7771" s="1">
        <v>44338.349340277775</v>
      </c>
      <c r="E7771" t="s">
        <v>40</v>
      </c>
      <c r="F7771" t="s">
        <v>74</v>
      </c>
      <c r="G7771" t="s">
        <v>17</v>
      </c>
      <c r="H7771">
        <v>70</v>
      </c>
      <c r="I7771">
        <v>49619</v>
      </c>
      <c r="J7771">
        <v>5</v>
      </c>
    </row>
    <row r="7772" spans="1:10">
      <c r="A7772">
        <v>8071</v>
      </c>
      <c r="B7772" t="s">
        <v>349</v>
      </c>
      <c r="C7772" t="s">
        <v>21</v>
      </c>
      <c r="D7772" s="1">
        <v>44217.149965277778</v>
      </c>
      <c r="E7772" t="s">
        <v>40</v>
      </c>
      <c r="F7772" t="s">
        <v>74</v>
      </c>
      <c r="G7772" t="s">
        <v>13</v>
      </c>
      <c r="H7772">
        <v>5</v>
      </c>
      <c r="I7772">
        <v>49619</v>
      </c>
      <c r="J7772">
        <v>1</v>
      </c>
    </row>
    <row r="7773" spans="1:10">
      <c r="A7773">
        <v>8072</v>
      </c>
      <c r="B7773" t="s">
        <v>349</v>
      </c>
      <c r="C7773" t="s">
        <v>21</v>
      </c>
      <c r="D7773" s="1">
        <v>44041.252060185187</v>
      </c>
      <c r="E7773" t="s">
        <v>40</v>
      </c>
      <c r="F7773" t="s">
        <v>74</v>
      </c>
      <c r="G7773" t="s">
        <v>13</v>
      </c>
      <c r="H7773">
        <v>5</v>
      </c>
      <c r="I7773">
        <v>49619</v>
      </c>
      <c r="J7773">
        <v>7</v>
      </c>
    </row>
    <row r="7774" spans="1:10">
      <c r="A7774">
        <v>8073</v>
      </c>
      <c r="B7774" t="s">
        <v>349</v>
      </c>
      <c r="C7774" t="s">
        <v>23</v>
      </c>
      <c r="D7774" s="1">
        <v>44047.233969907407</v>
      </c>
      <c r="E7774" t="s">
        <v>40</v>
      </c>
      <c r="F7774" t="s">
        <v>74</v>
      </c>
      <c r="G7774" t="s">
        <v>19</v>
      </c>
      <c r="H7774">
        <v>20</v>
      </c>
      <c r="I7774">
        <v>49619</v>
      </c>
      <c r="J7774">
        <v>8</v>
      </c>
    </row>
    <row r="7775" spans="1:10">
      <c r="A7775">
        <v>8074</v>
      </c>
      <c r="B7775" t="s">
        <v>349</v>
      </c>
      <c r="C7775" t="s">
        <v>14</v>
      </c>
      <c r="D7775" s="1">
        <v>44057.889699074076</v>
      </c>
      <c r="E7775" t="s">
        <v>40</v>
      </c>
      <c r="F7775" t="s">
        <v>74</v>
      </c>
      <c r="G7775" t="s">
        <v>13</v>
      </c>
      <c r="H7775">
        <v>10</v>
      </c>
      <c r="I7775">
        <v>49619</v>
      </c>
      <c r="J7775">
        <v>8</v>
      </c>
    </row>
    <row r="7776" spans="1:10">
      <c r="A7776">
        <v>8075</v>
      </c>
      <c r="B7776" t="s">
        <v>349</v>
      </c>
      <c r="C7776" t="s">
        <v>14</v>
      </c>
      <c r="D7776" s="1">
        <v>44315.630289351851</v>
      </c>
      <c r="E7776" t="s">
        <v>40</v>
      </c>
      <c r="F7776" t="s">
        <v>74</v>
      </c>
      <c r="G7776" t="s">
        <v>13</v>
      </c>
      <c r="H7776">
        <v>10</v>
      </c>
      <c r="I7776">
        <v>49619</v>
      </c>
      <c r="J7776">
        <v>4</v>
      </c>
    </row>
    <row r="7777" spans="1:10">
      <c r="A7777">
        <v>8076</v>
      </c>
      <c r="B7777" t="s">
        <v>349</v>
      </c>
      <c r="C7777" t="s">
        <v>28</v>
      </c>
      <c r="D7777" s="1">
        <v>44075.146631944444</v>
      </c>
      <c r="E7777" t="s">
        <v>40</v>
      </c>
      <c r="F7777" t="s">
        <v>74</v>
      </c>
      <c r="G7777" t="s">
        <v>17</v>
      </c>
      <c r="H7777">
        <v>60</v>
      </c>
      <c r="I7777">
        <v>49619</v>
      </c>
      <c r="J7777">
        <v>9</v>
      </c>
    </row>
    <row r="7778" spans="1:10">
      <c r="A7778">
        <v>8077</v>
      </c>
      <c r="B7778" t="s">
        <v>349</v>
      </c>
      <c r="C7778" t="s">
        <v>29</v>
      </c>
      <c r="D7778" s="1">
        <v>44259.459317129629</v>
      </c>
      <c r="E7778" t="s">
        <v>40</v>
      </c>
      <c r="F7778" t="s">
        <v>74</v>
      </c>
      <c r="G7778" t="s">
        <v>17</v>
      </c>
      <c r="H7778">
        <v>70</v>
      </c>
      <c r="I7778">
        <v>49619</v>
      </c>
      <c r="J7778">
        <v>3</v>
      </c>
    </row>
    <row r="7779" spans="1:10">
      <c r="A7779">
        <v>8078</v>
      </c>
      <c r="B7779" t="s">
        <v>349</v>
      </c>
      <c r="C7779" t="s">
        <v>14</v>
      </c>
      <c r="D7779" s="1">
        <v>44048.25105324074</v>
      </c>
      <c r="E7779" t="s">
        <v>40</v>
      </c>
      <c r="F7779" t="s">
        <v>74</v>
      </c>
      <c r="G7779" t="s">
        <v>13</v>
      </c>
      <c r="H7779">
        <v>10</v>
      </c>
      <c r="I7779">
        <v>49619</v>
      </c>
      <c r="J7779">
        <v>8</v>
      </c>
    </row>
    <row r="7780" spans="1:10">
      <c r="A7780">
        <v>8079</v>
      </c>
      <c r="B7780" t="s">
        <v>349</v>
      </c>
      <c r="C7780" t="s">
        <v>16</v>
      </c>
      <c r="D7780" s="1">
        <v>44319.348576388889</v>
      </c>
      <c r="E7780" t="s">
        <v>40</v>
      </c>
      <c r="F7780" t="s">
        <v>74</v>
      </c>
      <c r="G7780" t="s">
        <v>17</v>
      </c>
      <c r="H7780">
        <v>30</v>
      </c>
      <c r="I7780">
        <v>49619</v>
      </c>
      <c r="J7780">
        <v>5</v>
      </c>
    </row>
    <row r="7781" spans="1:10">
      <c r="A7781">
        <v>8080</v>
      </c>
      <c r="B7781" t="s">
        <v>349</v>
      </c>
      <c r="C7781" t="s">
        <v>33</v>
      </c>
      <c r="D7781" s="1">
        <v>44290.994456018518</v>
      </c>
      <c r="E7781" t="s">
        <v>40</v>
      </c>
      <c r="F7781" t="s">
        <v>74</v>
      </c>
      <c r="G7781" t="s">
        <v>17</v>
      </c>
      <c r="H7781">
        <v>72</v>
      </c>
      <c r="I7781">
        <v>49619</v>
      </c>
      <c r="J7781">
        <v>4</v>
      </c>
    </row>
    <row r="7782" spans="1:10">
      <c r="A7782">
        <v>8081</v>
      </c>
      <c r="B7782" t="s">
        <v>349</v>
      </c>
      <c r="C7782" t="s">
        <v>27</v>
      </c>
      <c r="D7782" s="1">
        <v>44280.691724537035</v>
      </c>
      <c r="E7782" t="s">
        <v>40</v>
      </c>
      <c r="F7782" t="s">
        <v>74</v>
      </c>
      <c r="G7782" t="s">
        <v>17</v>
      </c>
      <c r="H7782">
        <v>50</v>
      </c>
      <c r="I7782">
        <v>49619</v>
      </c>
      <c r="J7782">
        <v>3</v>
      </c>
    </row>
    <row r="7783" spans="1:10">
      <c r="A7783">
        <v>8082</v>
      </c>
      <c r="B7783" t="s">
        <v>349</v>
      </c>
      <c r="C7783" t="s">
        <v>20</v>
      </c>
      <c r="D7783" s="1">
        <v>44176.060787037037</v>
      </c>
      <c r="E7783" t="s">
        <v>40</v>
      </c>
      <c r="F7783" t="s">
        <v>74</v>
      </c>
      <c r="G7783" t="s">
        <v>17</v>
      </c>
      <c r="H7783">
        <v>70</v>
      </c>
      <c r="I7783">
        <v>49619</v>
      </c>
      <c r="J7783">
        <v>12</v>
      </c>
    </row>
    <row r="7784" spans="1:10">
      <c r="A7784">
        <v>8083</v>
      </c>
      <c r="B7784" t="s">
        <v>349</v>
      </c>
      <c r="C7784" t="s">
        <v>29</v>
      </c>
      <c r="D7784" s="1">
        <v>44185.034918981481</v>
      </c>
      <c r="E7784" t="s">
        <v>40</v>
      </c>
      <c r="F7784" t="s">
        <v>74</v>
      </c>
      <c r="G7784" t="s">
        <v>17</v>
      </c>
      <c r="H7784">
        <v>70</v>
      </c>
      <c r="I7784">
        <v>49619</v>
      </c>
      <c r="J7784">
        <v>12</v>
      </c>
    </row>
    <row r="7785" spans="1:10">
      <c r="A7785">
        <v>8084</v>
      </c>
      <c r="B7785" t="s">
        <v>349</v>
      </c>
      <c r="C7785" t="s">
        <v>20</v>
      </c>
      <c r="D7785" s="1">
        <v>44230.72320601852</v>
      </c>
      <c r="E7785" t="s">
        <v>40</v>
      </c>
      <c r="F7785" t="s">
        <v>74</v>
      </c>
      <c r="G7785" t="s">
        <v>17</v>
      </c>
      <c r="H7785">
        <v>70</v>
      </c>
      <c r="I7785">
        <v>49619</v>
      </c>
      <c r="J7785">
        <v>2</v>
      </c>
    </row>
    <row r="7786" spans="1:10">
      <c r="A7786">
        <v>8085</v>
      </c>
      <c r="B7786" t="s">
        <v>349</v>
      </c>
      <c r="C7786" t="s">
        <v>22</v>
      </c>
      <c r="D7786" s="1">
        <v>44261.542280092595</v>
      </c>
      <c r="E7786" t="s">
        <v>40</v>
      </c>
      <c r="F7786" t="s">
        <v>74</v>
      </c>
      <c r="G7786" t="s">
        <v>17</v>
      </c>
      <c r="H7786">
        <v>65</v>
      </c>
      <c r="I7786">
        <v>49619</v>
      </c>
      <c r="J7786">
        <v>3</v>
      </c>
    </row>
    <row r="7787" spans="1:10">
      <c r="A7787">
        <v>8086</v>
      </c>
      <c r="B7787" t="s">
        <v>349</v>
      </c>
      <c r="C7787" t="s">
        <v>22</v>
      </c>
      <c r="D7787" s="1">
        <v>44115.658449074072</v>
      </c>
      <c r="E7787" t="s">
        <v>40</v>
      </c>
      <c r="F7787" t="s">
        <v>74</v>
      </c>
      <c r="G7787" t="s">
        <v>17</v>
      </c>
      <c r="H7787">
        <v>65</v>
      </c>
      <c r="I7787">
        <v>49619</v>
      </c>
      <c r="J7787">
        <v>10</v>
      </c>
    </row>
    <row r="7788" spans="1:10">
      <c r="A7788">
        <v>8087</v>
      </c>
      <c r="B7788" t="s">
        <v>349</v>
      </c>
      <c r="C7788" t="s">
        <v>14</v>
      </c>
      <c r="D7788" s="1">
        <v>44192.48028935185</v>
      </c>
      <c r="E7788" t="s">
        <v>40</v>
      </c>
      <c r="F7788" t="s">
        <v>74</v>
      </c>
      <c r="G7788" t="s">
        <v>13</v>
      </c>
      <c r="H7788">
        <v>10</v>
      </c>
      <c r="I7788">
        <v>49619</v>
      </c>
      <c r="J7788">
        <v>12</v>
      </c>
    </row>
    <row r="7789" spans="1:10">
      <c r="A7789">
        <v>8088</v>
      </c>
      <c r="B7789" t="s">
        <v>349</v>
      </c>
      <c r="C7789" t="s">
        <v>27</v>
      </c>
      <c r="D7789" s="1">
        <v>44275.039479166669</v>
      </c>
      <c r="E7789" t="s">
        <v>40</v>
      </c>
      <c r="F7789" t="s">
        <v>74</v>
      </c>
      <c r="G7789" t="s">
        <v>17</v>
      </c>
      <c r="H7789">
        <v>50</v>
      </c>
      <c r="I7789">
        <v>49619</v>
      </c>
      <c r="J7789">
        <v>3</v>
      </c>
    </row>
    <row r="7790" spans="1:10">
      <c r="A7790">
        <v>8089</v>
      </c>
      <c r="B7790" t="s">
        <v>349</v>
      </c>
      <c r="C7790" t="s">
        <v>18</v>
      </c>
      <c r="D7790" s="1">
        <v>44024.510046296295</v>
      </c>
      <c r="E7790" t="s">
        <v>40</v>
      </c>
      <c r="F7790" t="s">
        <v>74</v>
      </c>
      <c r="G7790" t="s">
        <v>19</v>
      </c>
      <c r="H7790">
        <v>35</v>
      </c>
      <c r="I7790">
        <v>49619</v>
      </c>
      <c r="J7790">
        <v>7</v>
      </c>
    </row>
    <row r="7791" spans="1:10">
      <c r="A7791">
        <v>8090</v>
      </c>
      <c r="B7791" t="s">
        <v>349</v>
      </c>
      <c r="C7791" t="s">
        <v>16</v>
      </c>
      <c r="D7791" s="1">
        <v>44173.132893518516</v>
      </c>
      <c r="E7791" t="s">
        <v>40</v>
      </c>
      <c r="F7791" t="s">
        <v>74</v>
      </c>
      <c r="G7791" t="s">
        <v>17</v>
      </c>
      <c r="H7791">
        <v>30</v>
      </c>
      <c r="I7791">
        <v>49619</v>
      </c>
      <c r="J7791">
        <v>12</v>
      </c>
    </row>
    <row r="7792" spans="1:10">
      <c r="A7792">
        <v>8091</v>
      </c>
      <c r="B7792" t="s">
        <v>349</v>
      </c>
      <c r="C7792" t="s">
        <v>26</v>
      </c>
      <c r="D7792" s="1">
        <v>44206.105636574073</v>
      </c>
      <c r="E7792" t="s">
        <v>40</v>
      </c>
      <c r="F7792" t="s">
        <v>74</v>
      </c>
      <c r="G7792" t="s">
        <v>13</v>
      </c>
      <c r="H7792">
        <v>12</v>
      </c>
      <c r="I7792">
        <v>49619</v>
      </c>
      <c r="J7792">
        <v>1</v>
      </c>
    </row>
    <row r="7793" spans="1:10">
      <c r="A7793">
        <v>8092</v>
      </c>
      <c r="B7793" t="s">
        <v>349</v>
      </c>
      <c r="C7793" t="s">
        <v>22</v>
      </c>
      <c r="D7793" s="1">
        <v>44174.002708333333</v>
      </c>
      <c r="E7793" t="s">
        <v>40</v>
      </c>
      <c r="F7793" t="s">
        <v>74</v>
      </c>
      <c r="G7793" t="s">
        <v>17</v>
      </c>
      <c r="H7793">
        <v>65</v>
      </c>
      <c r="I7793">
        <v>49619</v>
      </c>
      <c r="J7793">
        <v>12</v>
      </c>
    </row>
    <row r="7794" spans="1:10">
      <c r="A7794">
        <v>8093</v>
      </c>
      <c r="B7794" t="s">
        <v>349</v>
      </c>
      <c r="C7794" t="s">
        <v>27</v>
      </c>
      <c r="D7794" s="1">
        <v>44137.107233796298</v>
      </c>
      <c r="E7794" t="s">
        <v>40</v>
      </c>
      <c r="F7794" t="s">
        <v>74</v>
      </c>
      <c r="G7794" t="s">
        <v>17</v>
      </c>
      <c r="H7794">
        <v>50</v>
      </c>
      <c r="I7794">
        <v>49619</v>
      </c>
      <c r="J7794">
        <v>11</v>
      </c>
    </row>
    <row r="7795" spans="1:10">
      <c r="A7795">
        <v>8094</v>
      </c>
      <c r="B7795" t="s">
        <v>349</v>
      </c>
      <c r="C7795" t="s">
        <v>23</v>
      </c>
      <c r="D7795" s="1">
        <v>44272.836724537039</v>
      </c>
      <c r="E7795" t="s">
        <v>40</v>
      </c>
      <c r="F7795" t="s">
        <v>74</v>
      </c>
      <c r="G7795" t="s">
        <v>19</v>
      </c>
      <c r="H7795">
        <v>20</v>
      </c>
      <c r="I7795">
        <v>49619</v>
      </c>
      <c r="J7795">
        <v>3</v>
      </c>
    </row>
    <row r="7796" spans="1:10">
      <c r="A7796">
        <v>8095</v>
      </c>
      <c r="B7796" t="s">
        <v>349</v>
      </c>
      <c r="C7796" t="s">
        <v>18</v>
      </c>
      <c r="D7796" s="1">
        <v>44275.163842592592</v>
      </c>
      <c r="E7796" t="s">
        <v>40</v>
      </c>
      <c r="F7796" t="s">
        <v>74</v>
      </c>
      <c r="G7796" t="s">
        <v>19</v>
      </c>
      <c r="H7796">
        <v>35</v>
      </c>
      <c r="I7796">
        <v>49619</v>
      </c>
      <c r="J7796">
        <v>3</v>
      </c>
    </row>
    <row r="7797" spans="1:10">
      <c r="A7797">
        <v>8096</v>
      </c>
      <c r="B7797" t="s">
        <v>349</v>
      </c>
      <c r="C7797" t="s">
        <v>18</v>
      </c>
      <c r="D7797" s="1">
        <v>44011.461643518516</v>
      </c>
      <c r="E7797" t="s">
        <v>40</v>
      </c>
      <c r="F7797" t="s">
        <v>74</v>
      </c>
      <c r="G7797" t="s">
        <v>19</v>
      </c>
      <c r="H7797">
        <v>35</v>
      </c>
      <c r="I7797">
        <v>49619</v>
      </c>
      <c r="J7797">
        <v>6</v>
      </c>
    </row>
    <row r="7798" spans="1:10">
      <c r="A7798">
        <v>8097</v>
      </c>
      <c r="B7798" t="s">
        <v>349</v>
      </c>
      <c r="C7798" t="s">
        <v>15</v>
      </c>
      <c r="D7798" s="1">
        <v>44330.997824074075</v>
      </c>
      <c r="E7798" t="s">
        <v>40</v>
      </c>
      <c r="F7798" t="s">
        <v>74</v>
      </c>
      <c r="G7798" t="s">
        <v>13</v>
      </c>
      <c r="H7798">
        <v>15</v>
      </c>
      <c r="I7798">
        <v>49619</v>
      </c>
      <c r="J7798">
        <v>5</v>
      </c>
    </row>
    <row r="7799" spans="1:10">
      <c r="A7799">
        <v>8098</v>
      </c>
      <c r="B7799" t="s">
        <v>349</v>
      </c>
      <c r="C7799" t="s">
        <v>21</v>
      </c>
      <c r="D7799" s="1">
        <v>44047.287939814814</v>
      </c>
      <c r="E7799" t="s">
        <v>40</v>
      </c>
      <c r="F7799" t="s">
        <v>74</v>
      </c>
      <c r="G7799" t="s">
        <v>13</v>
      </c>
      <c r="H7799">
        <v>5</v>
      </c>
      <c r="I7799">
        <v>49619</v>
      </c>
      <c r="J7799">
        <v>8</v>
      </c>
    </row>
    <row r="7800" spans="1:10">
      <c r="A7800">
        <v>8099</v>
      </c>
      <c r="B7800" t="s">
        <v>349</v>
      </c>
      <c r="C7800" t="s">
        <v>18</v>
      </c>
      <c r="D7800" s="1">
        <v>44074.504791666666</v>
      </c>
      <c r="E7800" t="s">
        <v>40</v>
      </c>
      <c r="F7800" t="s">
        <v>74</v>
      </c>
      <c r="G7800" t="s">
        <v>19</v>
      </c>
      <c r="H7800">
        <v>35</v>
      </c>
      <c r="I7800">
        <v>49619</v>
      </c>
      <c r="J7800">
        <v>8</v>
      </c>
    </row>
    <row r="7801" spans="1:10">
      <c r="A7801">
        <v>8100</v>
      </c>
      <c r="B7801" t="s">
        <v>349</v>
      </c>
      <c r="C7801" t="s">
        <v>15</v>
      </c>
      <c r="D7801" s="1">
        <v>44061.809502314813</v>
      </c>
      <c r="E7801" t="s">
        <v>40</v>
      </c>
      <c r="F7801" t="s">
        <v>74</v>
      </c>
      <c r="G7801" t="s">
        <v>13</v>
      </c>
      <c r="H7801">
        <v>15</v>
      </c>
      <c r="I7801">
        <v>49619</v>
      </c>
      <c r="J7801">
        <v>8</v>
      </c>
    </row>
    <row r="7802" spans="1:10">
      <c r="A7802">
        <v>8101</v>
      </c>
      <c r="B7802" t="s">
        <v>349</v>
      </c>
      <c r="C7802" t="s">
        <v>15</v>
      </c>
      <c r="D7802" s="1">
        <v>44080.128796296296</v>
      </c>
      <c r="E7802" t="s">
        <v>40</v>
      </c>
      <c r="F7802" t="s">
        <v>74</v>
      </c>
      <c r="G7802" t="s">
        <v>13</v>
      </c>
      <c r="H7802">
        <v>15</v>
      </c>
      <c r="I7802">
        <v>49619</v>
      </c>
      <c r="J7802">
        <v>9</v>
      </c>
    </row>
    <row r="7803" spans="1:10">
      <c r="A7803">
        <v>8102</v>
      </c>
      <c r="B7803" t="s">
        <v>349</v>
      </c>
      <c r="C7803" t="s">
        <v>18</v>
      </c>
      <c r="D7803" s="1">
        <v>44009.406284722223</v>
      </c>
      <c r="E7803" t="s">
        <v>40</v>
      </c>
      <c r="F7803" t="s">
        <v>74</v>
      </c>
      <c r="G7803" t="s">
        <v>19</v>
      </c>
      <c r="H7803">
        <v>35</v>
      </c>
      <c r="I7803">
        <v>49619</v>
      </c>
      <c r="J7803">
        <v>6</v>
      </c>
    </row>
    <row r="7804" spans="1:10">
      <c r="A7804">
        <v>8103</v>
      </c>
      <c r="B7804" t="s">
        <v>349</v>
      </c>
      <c r="C7804" t="s">
        <v>10</v>
      </c>
      <c r="D7804" s="1">
        <v>44033.648668981485</v>
      </c>
      <c r="E7804" t="s">
        <v>40</v>
      </c>
      <c r="F7804" t="s">
        <v>74</v>
      </c>
      <c r="G7804" t="s">
        <v>13</v>
      </c>
      <c r="H7804">
        <v>0</v>
      </c>
      <c r="I7804">
        <v>49619</v>
      </c>
      <c r="J7804">
        <v>7</v>
      </c>
    </row>
    <row r="7805" spans="1:10">
      <c r="A7805">
        <v>8104</v>
      </c>
      <c r="B7805" t="s">
        <v>349</v>
      </c>
      <c r="C7805" t="s">
        <v>33</v>
      </c>
      <c r="D7805" s="1">
        <v>44215.592847222222</v>
      </c>
      <c r="E7805" t="s">
        <v>40</v>
      </c>
      <c r="F7805" t="s">
        <v>74</v>
      </c>
      <c r="G7805" t="s">
        <v>17</v>
      </c>
      <c r="H7805">
        <v>72</v>
      </c>
      <c r="I7805">
        <v>49619</v>
      </c>
      <c r="J7805">
        <v>1</v>
      </c>
    </row>
    <row r="7806" spans="1:10">
      <c r="A7806">
        <v>8105</v>
      </c>
      <c r="B7806" t="s">
        <v>349</v>
      </c>
      <c r="C7806" t="s">
        <v>22</v>
      </c>
      <c r="D7806" s="1">
        <v>44097.955451388887</v>
      </c>
      <c r="E7806" t="s">
        <v>40</v>
      </c>
      <c r="F7806" t="s">
        <v>74</v>
      </c>
      <c r="G7806" t="s">
        <v>17</v>
      </c>
      <c r="H7806">
        <v>65</v>
      </c>
      <c r="I7806">
        <v>49619</v>
      </c>
      <c r="J7806">
        <v>9</v>
      </c>
    </row>
    <row r="7807" spans="1:10">
      <c r="A7807">
        <v>8107</v>
      </c>
      <c r="B7807" s="2" t="s">
        <v>350</v>
      </c>
      <c r="C7807" t="s">
        <v>33</v>
      </c>
      <c r="D7807" s="1">
        <v>44229.510636574072</v>
      </c>
      <c r="E7807" t="s">
        <v>11</v>
      </c>
      <c r="F7807" t="s">
        <v>38</v>
      </c>
      <c r="G7807" t="s">
        <v>17</v>
      </c>
      <c r="H7807">
        <v>72</v>
      </c>
      <c r="I7807">
        <v>66676</v>
      </c>
      <c r="J7807">
        <v>2</v>
      </c>
    </row>
    <row r="7808" spans="1:10">
      <c r="A7808">
        <v>8108</v>
      </c>
      <c r="B7808" s="2" t="s">
        <v>350</v>
      </c>
      <c r="C7808" t="s">
        <v>25</v>
      </c>
      <c r="D7808" s="1">
        <v>44046.31627314815</v>
      </c>
      <c r="E7808" t="s">
        <v>11</v>
      </c>
      <c r="F7808" t="s">
        <v>38</v>
      </c>
      <c r="G7808" t="s">
        <v>17</v>
      </c>
      <c r="H7808">
        <v>45</v>
      </c>
      <c r="I7808">
        <v>66676</v>
      </c>
      <c r="J7808">
        <v>8</v>
      </c>
    </row>
    <row r="7809" spans="1:10">
      <c r="A7809">
        <v>8109</v>
      </c>
      <c r="B7809" s="2" t="s">
        <v>350</v>
      </c>
      <c r="C7809" t="s">
        <v>10</v>
      </c>
      <c r="D7809" s="1">
        <v>44333.42454861111</v>
      </c>
      <c r="E7809" t="s">
        <v>11</v>
      </c>
      <c r="F7809" t="s">
        <v>38</v>
      </c>
      <c r="G7809" t="s">
        <v>13</v>
      </c>
      <c r="H7809">
        <v>0</v>
      </c>
      <c r="I7809">
        <v>66676</v>
      </c>
      <c r="J7809">
        <v>5</v>
      </c>
    </row>
    <row r="7810" spans="1:10">
      <c r="A7810">
        <v>8110</v>
      </c>
      <c r="B7810" s="2" t="s">
        <v>350</v>
      </c>
      <c r="C7810" t="s">
        <v>14</v>
      </c>
      <c r="D7810" s="1">
        <v>44345.891701388886</v>
      </c>
      <c r="E7810" t="s">
        <v>11</v>
      </c>
      <c r="F7810" t="s">
        <v>38</v>
      </c>
      <c r="G7810" t="s">
        <v>13</v>
      </c>
      <c r="H7810">
        <v>10</v>
      </c>
      <c r="I7810">
        <v>66676</v>
      </c>
      <c r="J7810">
        <v>5</v>
      </c>
    </row>
    <row r="7811" spans="1:10">
      <c r="A7811">
        <v>8111</v>
      </c>
      <c r="B7811" s="2" t="s">
        <v>350</v>
      </c>
      <c r="C7811" t="s">
        <v>25</v>
      </c>
      <c r="D7811" s="1">
        <v>44252.592719907407</v>
      </c>
      <c r="E7811" t="s">
        <v>11</v>
      </c>
      <c r="F7811" t="s">
        <v>38</v>
      </c>
      <c r="G7811" t="s">
        <v>17</v>
      </c>
      <c r="H7811">
        <v>45</v>
      </c>
      <c r="I7811">
        <v>66676</v>
      </c>
      <c r="J7811">
        <v>2</v>
      </c>
    </row>
    <row r="7812" spans="1:10">
      <c r="A7812">
        <v>8112</v>
      </c>
      <c r="B7812" s="2" t="s">
        <v>350</v>
      </c>
      <c r="C7812" t="s">
        <v>28</v>
      </c>
      <c r="D7812" s="1">
        <v>44003.337164351855</v>
      </c>
      <c r="E7812" t="s">
        <v>11</v>
      </c>
      <c r="F7812" t="s">
        <v>38</v>
      </c>
      <c r="G7812" t="s">
        <v>17</v>
      </c>
      <c r="H7812">
        <v>60</v>
      </c>
      <c r="I7812">
        <v>66676</v>
      </c>
      <c r="J7812">
        <v>6</v>
      </c>
    </row>
    <row r="7813" spans="1:10">
      <c r="A7813">
        <v>8113</v>
      </c>
      <c r="B7813" s="2" t="s">
        <v>350</v>
      </c>
      <c r="C7813" t="s">
        <v>22</v>
      </c>
      <c r="D7813" s="1">
        <v>44256.461284722223</v>
      </c>
      <c r="E7813" t="s">
        <v>11</v>
      </c>
      <c r="F7813" t="s">
        <v>38</v>
      </c>
      <c r="G7813" t="s">
        <v>17</v>
      </c>
      <c r="H7813">
        <v>65</v>
      </c>
      <c r="I7813">
        <v>66676</v>
      </c>
      <c r="J7813">
        <v>3</v>
      </c>
    </row>
    <row r="7814" spans="1:10">
      <c r="A7814">
        <v>8114</v>
      </c>
      <c r="B7814" s="2" t="s">
        <v>350</v>
      </c>
      <c r="C7814" t="s">
        <v>16</v>
      </c>
      <c r="D7814" s="1">
        <v>44172.593993055554</v>
      </c>
      <c r="E7814" t="s">
        <v>11</v>
      </c>
      <c r="F7814" t="s">
        <v>38</v>
      </c>
      <c r="G7814" t="s">
        <v>17</v>
      </c>
      <c r="H7814">
        <v>30</v>
      </c>
      <c r="I7814">
        <v>66676</v>
      </c>
      <c r="J7814">
        <v>12</v>
      </c>
    </row>
    <row r="7815" spans="1:10">
      <c r="A7815">
        <v>8115</v>
      </c>
      <c r="B7815" s="2" t="s">
        <v>350</v>
      </c>
      <c r="C7815" t="s">
        <v>22</v>
      </c>
      <c r="D7815" s="1">
        <v>44086.470613425925</v>
      </c>
      <c r="E7815" t="s">
        <v>11</v>
      </c>
      <c r="F7815" t="s">
        <v>38</v>
      </c>
      <c r="G7815" t="s">
        <v>17</v>
      </c>
      <c r="H7815">
        <v>65</v>
      </c>
      <c r="I7815">
        <v>66676</v>
      </c>
      <c r="J7815">
        <v>9</v>
      </c>
    </row>
    <row r="7816" spans="1:10">
      <c r="A7816">
        <v>8116</v>
      </c>
      <c r="B7816" s="2" t="s">
        <v>350</v>
      </c>
      <c r="C7816" t="s">
        <v>10</v>
      </c>
      <c r="D7816" s="1">
        <v>44149.076365740744</v>
      </c>
      <c r="E7816" t="s">
        <v>11</v>
      </c>
      <c r="F7816" t="s">
        <v>38</v>
      </c>
      <c r="G7816" t="s">
        <v>13</v>
      </c>
      <c r="H7816">
        <v>0</v>
      </c>
      <c r="I7816">
        <v>66676</v>
      </c>
      <c r="J7816">
        <v>11</v>
      </c>
    </row>
    <row r="7817" spans="1:10">
      <c r="A7817">
        <v>8117</v>
      </c>
      <c r="B7817" s="2" t="s">
        <v>350</v>
      </c>
      <c r="C7817" t="s">
        <v>20</v>
      </c>
      <c r="D7817" s="1">
        <v>44262.692245370374</v>
      </c>
      <c r="E7817" t="s">
        <v>11</v>
      </c>
      <c r="F7817" t="s">
        <v>38</v>
      </c>
      <c r="G7817" t="s">
        <v>17</v>
      </c>
      <c r="H7817">
        <v>70</v>
      </c>
      <c r="I7817">
        <v>66676</v>
      </c>
      <c r="J7817">
        <v>3</v>
      </c>
    </row>
    <row r="7818" spans="1:10">
      <c r="A7818">
        <v>8118</v>
      </c>
      <c r="B7818" s="2" t="s">
        <v>350</v>
      </c>
      <c r="C7818" t="s">
        <v>33</v>
      </c>
      <c r="D7818" s="1">
        <v>44062.018229166664</v>
      </c>
      <c r="E7818" t="s">
        <v>11</v>
      </c>
      <c r="F7818" t="s">
        <v>38</v>
      </c>
      <c r="G7818" t="s">
        <v>17</v>
      </c>
      <c r="H7818">
        <v>72</v>
      </c>
      <c r="I7818">
        <v>66676</v>
      </c>
      <c r="J7818">
        <v>8</v>
      </c>
    </row>
    <row r="7819" spans="1:10">
      <c r="A7819">
        <v>8119</v>
      </c>
      <c r="B7819" s="2" t="s">
        <v>350</v>
      </c>
      <c r="C7819" t="s">
        <v>22</v>
      </c>
      <c r="D7819" s="1">
        <v>44110.225439814814</v>
      </c>
      <c r="E7819" t="s">
        <v>11</v>
      </c>
      <c r="F7819" t="s">
        <v>38</v>
      </c>
      <c r="G7819" t="s">
        <v>17</v>
      </c>
      <c r="H7819">
        <v>65</v>
      </c>
      <c r="I7819">
        <v>66676</v>
      </c>
      <c r="J7819">
        <v>10</v>
      </c>
    </row>
    <row r="7820" spans="1:10">
      <c r="A7820">
        <v>8120</v>
      </c>
      <c r="B7820" s="2" t="s">
        <v>350</v>
      </c>
      <c r="C7820" t="s">
        <v>16</v>
      </c>
      <c r="D7820" s="1">
        <v>44236.106238425928</v>
      </c>
      <c r="E7820" t="s">
        <v>11</v>
      </c>
      <c r="F7820" t="s">
        <v>38</v>
      </c>
      <c r="G7820" t="s">
        <v>17</v>
      </c>
      <c r="H7820">
        <v>30</v>
      </c>
      <c r="I7820">
        <v>66676</v>
      </c>
      <c r="J7820">
        <v>2</v>
      </c>
    </row>
    <row r="7821" spans="1:10">
      <c r="A7821">
        <v>8121</v>
      </c>
      <c r="B7821" s="2" t="s">
        <v>350</v>
      </c>
      <c r="C7821" t="s">
        <v>18</v>
      </c>
      <c r="D7821" s="1">
        <v>44128.797534722224</v>
      </c>
      <c r="E7821" t="s">
        <v>11</v>
      </c>
      <c r="F7821" t="s">
        <v>38</v>
      </c>
      <c r="G7821" t="s">
        <v>19</v>
      </c>
      <c r="H7821">
        <v>35</v>
      </c>
      <c r="I7821">
        <v>66676</v>
      </c>
      <c r="J7821">
        <v>10</v>
      </c>
    </row>
    <row r="7822" spans="1:10">
      <c r="A7822">
        <v>8122</v>
      </c>
      <c r="B7822" s="2" t="s">
        <v>350</v>
      </c>
      <c r="C7822" t="s">
        <v>10</v>
      </c>
      <c r="D7822" s="1">
        <v>44050.324386574073</v>
      </c>
      <c r="E7822" t="s">
        <v>11</v>
      </c>
      <c r="F7822" t="s">
        <v>38</v>
      </c>
      <c r="G7822" t="s">
        <v>13</v>
      </c>
      <c r="H7822">
        <v>0</v>
      </c>
      <c r="I7822">
        <v>66676</v>
      </c>
      <c r="J7822">
        <v>8</v>
      </c>
    </row>
    <row r="7823" spans="1:10">
      <c r="A7823">
        <v>8123</v>
      </c>
      <c r="B7823" s="2" t="s">
        <v>350</v>
      </c>
      <c r="C7823" t="s">
        <v>28</v>
      </c>
      <c r="D7823" s="1">
        <v>44145.110625000001</v>
      </c>
      <c r="E7823" t="s">
        <v>11</v>
      </c>
      <c r="F7823" t="s">
        <v>38</v>
      </c>
      <c r="G7823" t="s">
        <v>17</v>
      </c>
      <c r="H7823">
        <v>60</v>
      </c>
      <c r="I7823">
        <v>66676</v>
      </c>
      <c r="J7823">
        <v>11</v>
      </c>
    </row>
    <row r="7824" spans="1:10">
      <c r="A7824">
        <v>8124</v>
      </c>
      <c r="B7824" s="2" t="s">
        <v>350</v>
      </c>
      <c r="C7824" t="s">
        <v>24</v>
      </c>
      <c r="D7824" s="1">
        <v>44092.506909722222</v>
      </c>
      <c r="E7824" t="s">
        <v>11</v>
      </c>
      <c r="F7824" t="s">
        <v>38</v>
      </c>
      <c r="G7824" t="s">
        <v>17</v>
      </c>
      <c r="H7824">
        <v>75</v>
      </c>
      <c r="I7824">
        <v>66676</v>
      </c>
      <c r="J7824">
        <v>9</v>
      </c>
    </row>
    <row r="7825" spans="1:10">
      <c r="A7825">
        <v>8125</v>
      </c>
      <c r="B7825" s="2" t="s">
        <v>350</v>
      </c>
      <c r="C7825" t="s">
        <v>10</v>
      </c>
      <c r="D7825" s="1">
        <v>44082.135347222225</v>
      </c>
      <c r="E7825" t="s">
        <v>11</v>
      </c>
      <c r="F7825" t="s">
        <v>38</v>
      </c>
      <c r="G7825" t="s">
        <v>13</v>
      </c>
      <c r="H7825">
        <v>0</v>
      </c>
      <c r="I7825">
        <v>66676</v>
      </c>
      <c r="J7825">
        <v>9</v>
      </c>
    </row>
    <row r="7826" spans="1:10">
      <c r="A7826">
        <v>8126</v>
      </c>
      <c r="B7826" s="2" t="s">
        <v>350</v>
      </c>
      <c r="C7826" t="s">
        <v>20</v>
      </c>
      <c r="D7826" s="1">
        <v>44031.696400462963</v>
      </c>
      <c r="E7826" t="s">
        <v>11</v>
      </c>
      <c r="F7826" t="s">
        <v>38</v>
      </c>
      <c r="G7826" t="s">
        <v>17</v>
      </c>
      <c r="H7826">
        <v>70</v>
      </c>
      <c r="I7826">
        <v>66676</v>
      </c>
      <c r="J7826">
        <v>7</v>
      </c>
    </row>
    <row r="7827" spans="1:10">
      <c r="A7827">
        <v>8127</v>
      </c>
      <c r="B7827" s="2" t="s">
        <v>350</v>
      </c>
      <c r="C7827" t="s">
        <v>29</v>
      </c>
      <c r="D7827" s="1">
        <v>44164.614629629628</v>
      </c>
      <c r="E7827" t="s">
        <v>11</v>
      </c>
      <c r="F7827" t="s">
        <v>38</v>
      </c>
      <c r="G7827" t="s">
        <v>17</v>
      </c>
      <c r="H7827">
        <v>70</v>
      </c>
      <c r="I7827">
        <v>66676</v>
      </c>
      <c r="J7827">
        <v>11</v>
      </c>
    </row>
    <row r="7828" spans="1:10">
      <c r="A7828">
        <v>8128</v>
      </c>
      <c r="B7828" s="2" t="s">
        <v>350</v>
      </c>
      <c r="C7828" t="s">
        <v>33</v>
      </c>
      <c r="D7828" s="1">
        <v>44256.961030092592</v>
      </c>
      <c r="E7828" t="s">
        <v>11</v>
      </c>
      <c r="F7828" t="s">
        <v>38</v>
      </c>
      <c r="G7828" t="s">
        <v>17</v>
      </c>
      <c r="H7828">
        <v>72</v>
      </c>
      <c r="I7828">
        <v>66676</v>
      </c>
      <c r="J7828">
        <v>3</v>
      </c>
    </row>
    <row r="7829" spans="1:10">
      <c r="A7829">
        <v>8129</v>
      </c>
      <c r="B7829" s="2" t="s">
        <v>350</v>
      </c>
      <c r="C7829" t="s">
        <v>10</v>
      </c>
      <c r="D7829" s="1">
        <v>44092.666273148148</v>
      </c>
      <c r="E7829" t="s">
        <v>11</v>
      </c>
      <c r="F7829" t="s">
        <v>38</v>
      </c>
      <c r="G7829" t="s">
        <v>13</v>
      </c>
      <c r="H7829">
        <v>0</v>
      </c>
      <c r="I7829">
        <v>66676</v>
      </c>
      <c r="J7829">
        <v>9</v>
      </c>
    </row>
    <row r="7830" spans="1:10">
      <c r="A7830">
        <v>8130</v>
      </c>
      <c r="B7830" s="2" t="s">
        <v>350</v>
      </c>
      <c r="C7830" t="s">
        <v>15</v>
      </c>
      <c r="D7830" s="1">
        <v>44282.921087962961</v>
      </c>
      <c r="E7830" t="s">
        <v>11</v>
      </c>
      <c r="F7830" t="s">
        <v>38</v>
      </c>
      <c r="G7830" t="s">
        <v>13</v>
      </c>
      <c r="H7830">
        <v>15</v>
      </c>
      <c r="I7830">
        <v>66676</v>
      </c>
      <c r="J7830">
        <v>3</v>
      </c>
    </row>
    <row r="7831" spans="1:10">
      <c r="A7831">
        <v>8131</v>
      </c>
      <c r="B7831" s="2" t="s">
        <v>350</v>
      </c>
      <c r="C7831" t="s">
        <v>24</v>
      </c>
      <c r="D7831" s="1">
        <v>44229.125150462962</v>
      </c>
      <c r="E7831" t="s">
        <v>11</v>
      </c>
      <c r="F7831" t="s">
        <v>38</v>
      </c>
      <c r="G7831" t="s">
        <v>17</v>
      </c>
      <c r="H7831">
        <v>75</v>
      </c>
      <c r="I7831">
        <v>66676</v>
      </c>
      <c r="J7831">
        <v>2</v>
      </c>
    </row>
    <row r="7832" spans="1:10">
      <c r="A7832">
        <v>8132</v>
      </c>
      <c r="B7832" s="2" t="s">
        <v>350</v>
      </c>
      <c r="C7832" t="s">
        <v>27</v>
      </c>
      <c r="D7832" s="1">
        <v>44253.91337962963</v>
      </c>
      <c r="E7832" t="s">
        <v>11</v>
      </c>
      <c r="F7832" t="s">
        <v>38</v>
      </c>
      <c r="G7832" t="s">
        <v>17</v>
      </c>
      <c r="H7832">
        <v>50</v>
      </c>
      <c r="I7832">
        <v>66676</v>
      </c>
      <c r="J7832">
        <v>2</v>
      </c>
    </row>
    <row r="7833" spans="1:10">
      <c r="A7833">
        <v>8133</v>
      </c>
      <c r="B7833" s="2" t="s">
        <v>350</v>
      </c>
      <c r="C7833" t="s">
        <v>33</v>
      </c>
      <c r="D7833" s="1">
        <v>44175.937835648147</v>
      </c>
      <c r="E7833" t="s">
        <v>11</v>
      </c>
      <c r="F7833" t="s">
        <v>38</v>
      </c>
      <c r="G7833" t="s">
        <v>17</v>
      </c>
      <c r="H7833">
        <v>72</v>
      </c>
      <c r="I7833">
        <v>66676</v>
      </c>
      <c r="J7833">
        <v>12</v>
      </c>
    </row>
    <row r="7834" spans="1:10">
      <c r="A7834">
        <v>8134</v>
      </c>
      <c r="B7834" s="2" t="s">
        <v>350</v>
      </c>
      <c r="C7834" t="s">
        <v>27</v>
      </c>
      <c r="D7834" s="1">
        <v>44173.343865740739</v>
      </c>
      <c r="E7834" t="s">
        <v>11</v>
      </c>
      <c r="F7834" t="s">
        <v>38</v>
      </c>
      <c r="G7834" t="s">
        <v>17</v>
      </c>
      <c r="H7834">
        <v>50</v>
      </c>
      <c r="I7834">
        <v>66676</v>
      </c>
      <c r="J7834">
        <v>12</v>
      </c>
    </row>
    <row r="7835" spans="1:10">
      <c r="A7835">
        <v>8135</v>
      </c>
      <c r="B7835" s="2" t="s">
        <v>350</v>
      </c>
      <c r="C7835" t="s">
        <v>23</v>
      </c>
      <c r="D7835" s="1">
        <v>44221.889548611114</v>
      </c>
      <c r="E7835" t="s">
        <v>11</v>
      </c>
      <c r="F7835" t="s">
        <v>38</v>
      </c>
      <c r="G7835" t="s">
        <v>19</v>
      </c>
      <c r="H7835">
        <v>20</v>
      </c>
      <c r="I7835">
        <v>66676</v>
      </c>
      <c r="J7835">
        <v>1</v>
      </c>
    </row>
    <row r="7836" spans="1:10">
      <c r="A7836">
        <v>8136</v>
      </c>
      <c r="B7836" s="2" t="s">
        <v>350</v>
      </c>
      <c r="C7836" t="s">
        <v>33</v>
      </c>
      <c r="D7836" s="1">
        <v>44302.626863425925</v>
      </c>
      <c r="E7836" t="s">
        <v>11</v>
      </c>
      <c r="F7836" t="s">
        <v>38</v>
      </c>
      <c r="G7836" t="s">
        <v>17</v>
      </c>
      <c r="H7836">
        <v>72</v>
      </c>
      <c r="I7836">
        <v>66676</v>
      </c>
      <c r="J7836">
        <v>4</v>
      </c>
    </row>
    <row r="7837" spans="1:10">
      <c r="A7837">
        <v>8137</v>
      </c>
      <c r="B7837" s="2" t="s">
        <v>350</v>
      </c>
      <c r="C7837" t="s">
        <v>15</v>
      </c>
      <c r="D7837" s="1">
        <v>44296.297129629631</v>
      </c>
      <c r="E7837" t="s">
        <v>11</v>
      </c>
      <c r="F7837" t="s">
        <v>38</v>
      </c>
      <c r="G7837" t="s">
        <v>13</v>
      </c>
      <c r="H7837">
        <v>15</v>
      </c>
      <c r="I7837">
        <v>66676</v>
      </c>
      <c r="J7837">
        <v>4</v>
      </c>
    </row>
    <row r="7838" spans="1:10">
      <c r="A7838">
        <v>8138</v>
      </c>
      <c r="B7838" s="2" t="s">
        <v>350</v>
      </c>
      <c r="C7838" t="s">
        <v>24</v>
      </c>
      <c r="D7838" s="1">
        <v>44019.125324074077</v>
      </c>
      <c r="E7838" t="s">
        <v>11</v>
      </c>
      <c r="F7838" t="s">
        <v>38</v>
      </c>
      <c r="G7838" t="s">
        <v>17</v>
      </c>
      <c r="H7838">
        <v>75</v>
      </c>
      <c r="I7838">
        <v>66676</v>
      </c>
      <c r="J7838">
        <v>7</v>
      </c>
    </row>
    <row r="7839" spans="1:10">
      <c r="A7839">
        <v>8139</v>
      </c>
      <c r="B7839" s="2" t="s">
        <v>350</v>
      </c>
      <c r="C7839" t="s">
        <v>15</v>
      </c>
      <c r="D7839" s="1">
        <v>44262.707974537036</v>
      </c>
      <c r="E7839" t="s">
        <v>11</v>
      </c>
      <c r="F7839" t="s">
        <v>38</v>
      </c>
      <c r="G7839" t="s">
        <v>13</v>
      </c>
      <c r="H7839">
        <v>15</v>
      </c>
      <c r="I7839">
        <v>66676</v>
      </c>
      <c r="J7839">
        <v>3</v>
      </c>
    </row>
    <row r="7840" spans="1:10">
      <c r="A7840">
        <v>8140</v>
      </c>
      <c r="B7840" s="2" t="s">
        <v>350</v>
      </c>
      <c r="C7840" t="s">
        <v>27</v>
      </c>
      <c r="D7840" s="1">
        <v>44162.47824074074</v>
      </c>
      <c r="E7840" t="s">
        <v>11</v>
      </c>
      <c r="F7840" t="s">
        <v>38</v>
      </c>
      <c r="G7840" t="s">
        <v>17</v>
      </c>
      <c r="H7840">
        <v>50</v>
      </c>
      <c r="I7840">
        <v>66676</v>
      </c>
      <c r="J7840">
        <v>11</v>
      </c>
    </row>
    <row r="7841" spans="1:10">
      <c r="A7841">
        <v>8141</v>
      </c>
      <c r="B7841" s="2" t="s">
        <v>350</v>
      </c>
      <c r="C7841" t="s">
        <v>15</v>
      </c>
      <c r="D7841" s="1">
        <v>44342.215682870374</v>
      </c>
      <c r="E7841" t="s">
        <v>11</v>
      </c>
      <c r="F7841" t="s">
        <v>38</v>
      </c>
      <c r="G7841" t="s">
        <v>13</v>
      </c>
      <c r="H7841">
        <v>15</v>
      </c>
      <c r="I7841">
        <v>66676</v>
      </c>
      <c r="J7841">
        <v>5</v>
      </c>
    </row>
    <row r="7842" spans="1:10">
      <c r="A7842">
        <v>8142</v>
      </c>
      <c r="B7842" s="2" t="s">
        <v>350</v>
      </c>
      <c r="C7842" t="s">
        <v>21</v>
      </c>
      <c r="D7842" s="1">
        <v>44223.136840277781</v>
      </c>
      <c r="E7842" t="s">
        <v>11</v>
      </c>
      <c r="F7842" t="s">
        <v>38</v>
      </c>
      <c r="G7842" t="s">
        <v>13</v>
      </c>
      <c r="H7842">
        <v>5</v>
      </c>
      <c r="I7842">
        <v>66676</v>
      </c>
      <c r="J7842">
        <v>1</v>
      </c>
    </row>
    <row r="7843" spans="1:10">
      <c r="A7843">
        <v>8144</v>
      </c>
      <c r="B7843" t="s">
        <v>351</v>
      </c>
      <c r="C7843" t="s">
        <v>27</v>
      </c>
      <c r="D7843" s="1">
        <v>44239.770752314813</v>
      </c>
      <c r="E7843" t="s">
        <v>40</v>
      </c>
      <c r="F7843" t="s">
        <v>52</v>
      </c>
      <c r="G7843" t="s">
        <v>17</v>
      </c>
      <c r="H7843">
        <v>50</v>
      </c>
      <c r="I7843">
        <v>50339</v>
      </c>
      <c r="J7843">
        <v>2</v>
      </c>
    </row>
    <row r="7844" spans="1:10">
      <c r="A7844">
        <v>8145</v>
      </c>
      <c r="B7844" t="s">
        <v>351</v>
      </c>
      <c r="C7844" t="s">
        <v>25</v>
      </c>
      <c r="D7844" s="1">
        <v>44046.265300925923</v>
      </c>
      <c r="E7844" t="s">
        <v>40</v>
      </c>
      <c r="F7844" t="s">
        <v>52</v>
      </c>
      <c r="G7844" t="s">
        <v>17</v>
      </c>
      <c r="H7844">
        <v>45</v>
      </c>
      <c r="I7844">
        <v>50339</v>
      </c>
      <c r="J7844">
        <v>8</v>
      </c>
    </row>
    <row r="7845" spans="1:10">
      <c r="A7845">
        <v>8146</v>
      </c>
      <c r="B7845" t="s">
        <v>351</v>
      </c>
      <c r="C7845" t="s">
        <v>21</v>
      </c>
      <c r="D7845" s="1">
        <v>44169.138043981482</v>
      </c>
      <c r="E7845" t="s">
        <v>40</v>
      </c>
      <c r="F7845" t="s">
        <v>52</v>
      </c>
      <c r="G7845" t="s">
        <v>13</v>
      </c>
      <c r="H7845">
        <v>5</v>
      </c>
      <c r="I7845">
        <v>50339</v>
      </c>
      <c r="J7845">
        <v>12</v>
      </c>
    </row>
    <row r="7846" spans="1:10">
      <c r="A7846">
        <v>8147</v>
      </c>
      <c r="B7846" t="s">
        <v>351</v>
      </c>
      <c r="C7846" t="s">
        <v>27</v>
      </c>
      <c r="D7846" s="1">
        <v>44193.292141203703</v>
      </c>
      <c r="E7846" t="s">
        <v>40</v>
      </c>
      <c r="F7846" t="s">
        <v>52</v>
      </c>
      <c r="G7846" t="s">
        <v>17</v>
      </c>
      <c r="H7846">
        <v>50</v>
      </c>
      <c r="I7846">
        <v>50339</v>
      </c>
      <c r="J7846">
        <v>12</v>
      </c>
    </row>
    <row r="7847" spans="1:10">
      <c r="A7847">
        <v>8148</v>
      </c>
      <c r="B7847" t="s">
        <v>351</v>
      </c>
      <c r="C7847" t="s">
        <v>20</v>
      </c>
      <c r="D7847" s="1">
        <v>44052.168587962966</v>
      </c>
      <c r="E7847" t="s">
        <v>40</v>
      </c>
      <c r="F7847" t="s">
        <v>52</v>
      </c>
      <c r="G7847" t="s">
        <v>17</v>
      </c>
      <c r="H7847">
        <v>70</v>
      </c>
      <c r="I7847">
        <v>50339</v>
      </c>
      <c r="J7847">
        <v>8</v>
      </c>
    </row>
    <row r="7848" spans="1:10">
      <c r="A7848">
        <v>8149</v>
      </c>
      <c r="B7848" t="s">
        <v>351</v>
      </c>
      <c r="C7848" t="s">
        <v>27</v>
      </c>
      <c r="D7848" s="1">
        <v>44124.045868055553</v>
      </c>
      <c r="E7848" t="s">
        <v>40</v>
      </c>
      <c r="F7848" t="s">
        <v>52</v>
      </c>
      <c r="G7848" t="s">
        <v>17</v>
      </c>
      <c r="H7848">
        <v>50</v>
      </c>
      <c r="I7848">
        <v>50339</v>
      </c>
      <c r="J7848">
        <v>10</v>
      </c>
    </row>
    <row r="7849" spans="1:10">
      <c r="A7849">
        <v>8150</v>
      </c>
      <c r="B7849" t="s">
        <v>351</v>
      </c>
      <c r="C7849" t="s">
        <v>23</v>
      </c>
      <c r="D7849" s="1">
        <v>44061.01766203704</v>
      </c>
      <c r="E7849" t="s">
        <v>40</v>
      </c>
      <c r="F7849" t="s">
        <v>52</v>
      </c>
      <c r="G7849" t="s">
        <v>19</v>
      </c>
      <c r="H7849">
        <v>20</v>
      </c>
      <c r="I7849">
        <v>50339</v>
      </c>
      <c r="J7849">
        <v>8</v>
      </c>
    </row>
    <row r="7850" spans="1:10">
      <c r="A7850">
        <v>8151</v>
      </c>
      <c r="B7850" t="s">
        <v>351</v>
      </c>
      <c r="C7850" t="s">
        <v>25</v>
      </c>
      <c r="D7850" s="1">
        <v>44115.305081018516</v>
      </c>
      <c r="E7850" t="s">
        <v>40</v>
      </c>
      <c r="F7850" t="s">
        <v>52</v>
      </c>
      <c r="G7850" t="s">
        <v>17</v>
      </c>
      <c r="H7850">
        <v>45</v>
      </c>
      <c r="I7850">
        <v>50339</v>
      </c>
      <c r="J7850">
        <v>10</v>
      </c>
    </row>
    <row r="7851" spans="1:10">
      <c r="A7851">
        <v>8152</v>
      </c>
      <c r="B7851" t="s">
        <v>351</v>
      </c>
      <c r="C7851" t="s">
        <v>28</v>
      </c>
      <c r="D7851" s="1">
        <v>44084.373391203706</v>
      </c>
      <c r="E7851" t="s">
        <v>40</v>
      </c>
      <c r="F7851" t="s">
        <v>52</v>
      </c>
      <c r="G7851" t="s">
        <v>17</v>
      </c>
      <c r="H7851">
        <v>60</v>
      </c>
      <c r="I7851">
        <v>50339</v>
      </c>
      <c r="J7851">
        <v>9</v>
      </c>
    </row>
    <row r="7852" spans="1:10">
      <c r="A7852">
        <v>8153</v>
      </c>
      <c r="B7852" t="s">
        <v>351</v>
      </c>
      <c r="C7852" t="s">
        <v>18</v>
      </c>
      <c r="D7852" s="1">
        <v>44251.461354166669</v>
      </c>
      <c r="E7852" t="s">
        <v>40</v>
      </c>
      <c r="F7852" t="s">
        <v>52</v>
      </c>
      <c r="G7852" t="s">
        <v>19</v>
      </c>
      <c r="H7852">
        <v>35</v>
      </c>
      <c r="I7852">
        <v>50339</v>
      </c>
      <c r="J7852">
        <v>2</v>
      </c>
    </row>
    <row r="7853" spans="1:10">
      <c r="A7853">
        <v>8154</v>
      </c>
      <c r="B7853" t="s">
        <v>351</v>
      </c>
      <c r="C7853" t="s">
        <v>16</v>
      </c>
      <c r="D7853" s="1">
        <v>44109.611307870371</v>
      </c>
      <c r="E7853" t="s">
        <v>40</v>
      </c>
      <c r="F7853" t="s">
        <v>52</v>
      </c>
      <c r="G7853" t="s">
        <v>17</v>
      </c>
      <c r="H7853">
        <v>30</v>
      </c>
      <c r="I7853">
        <v>50339</v>
      </c>
      <c r="J7853">
        <v>10</v>
      </c>
    </row>
    <row r="7854" spans="1:10">
      <c r="A7854">
        <v>8156</v>
      </c>
      <c r="B7854" t="s">
        <v>352</v>
      </c>
      <c r="C7854" t="s">
        <v>27</v>
      </c>
      <c r="D7854" s="1">
        <v>44157.787314814814</v>
      </c>
      <c r="E7854" t="s">
        <v>40</v>
      </c>
      <c r="F7854" t="s">
        <v>52</v>
      </c>
      <c r="G7854" t="s">
        <v>17</v>
      </c>
      <c r="H7854">
        <v>50</v>
      </c>
      <c r="I7854">
        <v>50339</v>
      </c>
      <c r="J7854">
        <v>11</v>
      </c>
    </row>
    <row r="7855" spans="1:10">
      <c r="A7855">
        <v>8157</v>
      </c>
      <c r="B7855" t="s">
        <v>352</v>
      </c>
      <c r="C7855" t="s">
        <v>10</v>
      </c>
      <c r="D7855" s="1">
        <v>44005.474895833337</v>
      </c>
      <c r="E7855" t="s">
        <v>40</v>
      </c>
      <c r="F7855" t="s">
        <v>52</v>
      </c>
      <c r="G7855" t="s">
        <v>13</v>
      </c>
      <c r="H7855">
        <v>0</v>
      </c>
      <c r="I7855">
        <v>50339</v>
      </c>
      <c r="J7855">
        <v>6</v>
      </c>
    </row>
    <row r="7856" spans="1:10">
      <c r="A7856">
        <v>8158</v>
      </c>
      <c r="B7856" t="s">
        <v>352</v>
      </c>
      <c r="C7856" t="s">
        <v>23</v>
      </c>
      <c r="D7856" s="1">
        <v>44116.505624999998</v>
      </c>
      <c r="E7856" t="s">
        <v>40</v>
      </c>
      <c r="F7856" t="s">
        <v>52</v>
      </c>
      <c r="G7856" t="s">
        <v>19</v>
      </c>
      <c r="H7856">
        <v>20</v>
      </c>
      <c r="I7856">
        <v>50339</v>
      </c>
      <c r="J7856">
        <v>10</v>
      </c>
    </row>
    <row r="7857" spans="1:10">
      <c r="A7857">
        <v>8159</v>
      </c>
      <c r="B7857" t="s">
        <v>352</v>
      </c>
      <c r="C7857" t="s">
        <v>21</v>
      </c>
      <c r="D7857" s="1">
        <v>44236.814942129633</v>
      </c>
      <c r="E7857" t="s">
        <v>40</v>
      </c>
      <c r="F7857" t="s">
        <v>52</v>
      </c>
      <c r="G7857" t="s">
        <v>13</v>
      </c>
      <c r="H7857">
        <v>5</v>
      </c>
      <c r="I7857">
        <v>50339</v>
      </c>
      <c r="J7857">
        <v>2</v>
      </c>
    </row>
    <row r="7858" spans="1:10">
      <c r="A7858">
        <v>8161</v>
      </c>
      <c r="B7858" t="s">
        <v>353</v>
      </c>
      <c r="C7858" t="s">
        <v>26</v>
      </c>
      <c r="D7858" s="1">
        <v>44136.563090277778</v>
      </c>
      <c r="E7858" t="s">
        <v>40</v>
      </c>
      <c r="F7858" t="s">
        <v>86</v>
      </c>
      <c r="G7858" t="s">
        <v>13</v>
      </c>
      <c r="H7858">
        <v>12</v>
      </c>
      <c r="I7858">
        <v>74965</v>
      </c>
      <c r="J7858">
        <v>11</v>
      </c>
    </row>
    <row r="7859" spans="1:10">
      <c r="A7859">
        <v>8162</v>
      </c>
      <c r="B7859" t="s">
        <v>353</v>
      </c>
      <c r="C7859" t="s">
        <v>26</v>
      </c>
      <c r="D7859" s="1">
        <v>44123.5003125</v>
      </c>
      <c r="E7859" t="s">
        <v>40</v>
      </c>
      <c r="F7859" t="s">
        <v>86</v>
      </c>
      <c r="G7859" t="s">
        <v>13</v>
      </c>
      <c r="H7859">
        <v>12</v>
      </c>
      <c r="I7859">
        <v>74965</v>
      </c>
      <c r="J7859">
        <v>10</v>
      </c>
    </row>
    <row r="7860" spans="1:10">
      <c r="A7860">
        <v>8163</v>
      </c>
      <c r="B7860" t="s">
        <v>353</v>
      </c>
      <c r="C7860" t="s">
        <v>14</v>
      </c>
      <c r="D7860" s="1">
        <v>44300.818923611114</v>
      </c>
      <c r="E7860" t="s">
        <v>40</v>
      </c>
      <c r="F7860" t="s">
        <v>86</v>
      </c>
      <c r="G7860" t="s">
        <v>13</v>
      </c>
      <c r="H7860">
        <v>10</v>
      </c>
      <c r="I7860">
        <v>74965</v>
      </c>
      <c r="J7860">
        <v>4</v>
      </c>
    </row>
    <row r="7861" spans="1:10">
      <c r="A7861">
        <v>8164</v>
      </c>
      <c r="B7861" t="s">
        <v>353</v>
      </c>
      <c r="C7861" t="s">
        <v>33</v>
      </c>
      <c r="D7861" s="1">
        <v>44210.5940625</v>
      </c>
      <c r="E7861" t="s">
        <v>40</v>
      </c>
      <c r="F7861" t="s">
        <v>86</v>
      </c>
      <c r="G7861" t="s">
        <v>17</v>
      </c>
      <c r="H7861">
        <v>72</v>
      </c>
      <c r="I7861">
        <v>74965</v>
      </c>
      <c r="J7861">
        <v>1</v>
      </c>
    </row>
    <row r="7862" spans="1:10">
      <c r="A7862">
        <v>8165</v>
      </c>
      <c r="B7862" t="s">
        <v>353</v>
      </c>
      <c r="C7862" t="s">
        <v>33</v>
      </c>
      <c r="D7862" s="1">
        <v>44256.980694444443</v>
      </c>
      <c r="E7862" t="s">
        <v>40</v>
      </c>
      <c r="F7862" t="s">
        <v>86</v>
      </c>
      <c r="G7862" t="s">
        <v>17</v>
      </c>
      <c r="H7862">
        <v>72</v>
      </c>
      <c r="I7862">
        <v>74965</v>
      </c>
      <c r="J7862">
        <v>3</v>
      </c>
    </row>
    <row r="7863" spans="1:10">
      <c r="A7863">
        <v>8166</v>
      </c>
      <c r="B7863" t="s">
        <v>353</v>
      </c>
      <c r="C7863" t="s">
        <v>18</v>
      </c>
      <c r="D7863" s="1">
        <v>44353.837430555555</v>
      </c>
      <c r="E7863" t="s">
        <v>40</v>
      </c>
      <c r="F7863" t="s">
        <v>86</v>
      </c>
      <c r="G7863" t="s">
        <v>19</v>
      </c>
      <c r="H7863">
        <v>35</v>
      </c>
      <c r="I7863">
        <v>74965</v>
      </c>
      <c r="J7863">
        <v>6</v>
      </c>
    </row>
    <row r="7864" spans="1:10">
      <c r="A7864">
        <v>8167</v>
      </c>
      <c r="B7864" t="s">
        <v>353</v>
      </c>
      <c r="C7864" t="s">
        <v>27</v>
      </c>
      <c r="D7864" s="1">
        <v>44085.927997685183</v>
      </c>
      <c r="E7864" t="s">
        <v>40</v>
      </c>
      <c r="F7864" t="s">
        <v>86</v>
      </c>
      <c r="G7864" t="s">
        <v>17</v>
      </c>
      <c r="H7864">
        <v>50</v>
      </c>
      <c r="I7864">
        <v>74965</v>
      </c>
      <c r="J7864">
        <v>9</v>
      </c>
    </row>
    <row r="7865" spans="1:10">
      <c r="A7865">
        <v>8168</v>
      </c>
      <c r="B7865" t="s">
        <v>353</v>
      </c>
      <c r="C7865" t="s">
        <v>15</v>
      </c>
      <c r="D7865" s="1">
        <v>44121.967199074075</v>
      </c>
      <c r="E7865" t="s">
        <v>40</v>
      </c>
      <c r="F7865" t="s">
        <v>86</v>
      </c>
      <c r="G7865" t="s">
        <v>13</v>
      </c>
      <c r="H7865">
        <v>15</v>
      </c>
      <c r="I7865">
        <v>74965</v>
      </c>
      <c r="J7865">
        <v>10</v>
      </c>
    </row>
    <row r="7866" spans="1:10">
      <c r="A7866">
        <v>8169</v>
      </c>
      <c r="B7866" t="s">
        <v>353</v>
      </c>
      <c r="C7866" t="s">
        <v>20</v>
      </c>
      <c r="D7866" s="1">
        <v>44329.541238425925</v>
      </c>
      <c r="E7866" t="s">
        <v>40</v>
      </c>
      <c r="F7866" t="s">
        <v>86</v>
      </c>
      <c r="G7866" t="s">
        <v>17</v>
      </c>
      <c r="H7866">
        <v>70</v>
      </c>
      <c r="I7866">
        <v>74965</v>
      </c>
      <c r="J7866">
        <v>5</v>
      </c>
    </row>
    <row r="7867" spans="1:10">
      <c r="A7867">
        <v>8170</v>
      </c>
      <c r="B7867" t="s">
        <v>353</v>
      </c>
      <c r="C7867" t="s">
        <v>10</v>
      </c>
      <c r="D7867" s="1">
        <v>44029.206967592596</v>
      </c>
      <c r="E7867" t="s">
        <v>40</v>
      </c>
      <c r="F7867" t="s">
        <v>86</v>
      </c>
      <c r="G7867" t="s">
        <v>13</v>
      </c>
      <c r="H7867">
        <v>0</v>
      </c>
      <c r="I7867">
        <v>74965</v>
      </c>
      <c r="J7867">
        <v>7</v>
      </c>
    </row>
    <row r="7868" spans="1:10">
      <c r="A7868">
        <v>8171</v>
      </c>
      <c r="B7868" t="s">
        <v>353</v>
      </c>
      <c r="C7868" t="s">
        <v>21</v>
      </c>
      <c r="D7868" s="1">
        <v>44171.134317129632</v>
      </c>
      <c r="E7868" t="s">
        <v>40</v>
      </c>
      <c r="F7868" t="s">
        <v>86</v>
      </c>
      <c r="G7868" t="s">
        <v>13</v>
      </c>
      <c r="H7868">
        <v>5</v>
      </c>
      <c r="I7868">
        <v>74965</v>
      </c>
      <c r="J7868">
        <v>12</v>
      </c>
    </row>
    <row r="7869" spans="1:10">
      <c r="A7869">
        <v>8173</v>
      </c>
      <c r="B7869" t="s">
        <v>354</v>
      </c>
      <c r="C7869" t="s">
        <v>23</v>
      </c>
      <c r="D7869" s="1">
        <v>44289.69263888889</v>
      </c>
      <c r="E7869" t="s">
        <v>11</v>
      </c>
      <c r="F7869" t="s">
        <v>43</v>
      </c>
      <c r="G7869" t="s">
        <v>19</v>
      </c>
      <c r="H7869">
        <v>20</v>
      </c>
      <c r="I7869">
        <v>52511</v>
      </c>
      <c r="J7869">
        <v>4</v>
      </c>
    </row>
    <row r="7870" spans="1:10">
      <c r="A7870">
        <v>8174</v>
      </c>
      <c r="B7870" t="s">
        <v>354</v>
      </c>
      <c r="C7870" t="s">
        <v>27</v>
      </c>
      <c r="D7870" s="1">
        <v>44009.831354166665</v>
      </c>
      <c r="E7870" t="s">
        <v>11</v>
      </c>
      <c r="F7870" t="s">
        <v>43</v>
      </c>
      <c r="G7870" t="s">
        <v>17</v>
      </c>
      <c r="H7870">
        <v>50</v>
      </c>
      <c r="I7870">
        <v>52511</v>
      </c>
      <c r="J7870">
        <v>6</v>
      </c>
    </row>
    <row r="7871" spans="1:10">
      <c r="A7871">
        <v>8175</v>
      </c>
      <c r="B7871" t="s">
        <v>354</v>
      </c>
      <c r="C7871" t="s">
        <v>15</v>
      </c>
      <c r="D7871" s="1">
        <v>44066.379421296297</v>
      </c>
      <c r="E7871" t="s">
        <v>11</v>
      </c>
      <c r="F7871" t="s">
        <v>43</v>
      </c>
      <c r="G7871" t="s">
        <v>13</v>
      </c>
      <c r="H7871">
        <v>15</v>
      </c>
      <c r="I7871">
        <v>52511</v>
      </c>
      <c r="J7871">
        <v>8</v>
      </c>
    </row>
    <row r="7872" spans="1:10">
      <c r="A7872">
        <v>8176</v>
      </c>
      <c r="B7872" t="s">
        <v>354</v>
      </c>
      <c r="C7872" t="s">
        <v>29</v>
      </c>
      <c r="D7872" s="1">
        <v>44299.836608796293</v>
      </c>
      <c r="E7872" t="s">
        <v>11</v>
      </c>
      <c r="F7872" t="s">
        <v>43</v>
      </c>
      <c r="G7872" t="s">
        <v>17</v>
      </c>
      <c r="H7872">
        <v>70</v>
      </c>
      <c r="I7872">
        <v>52511</v>
      </c>
      <c r="J7872">
        <v>4</v>
      </c>
    </row>
    <row r="7873" spans="1:10">
      <c r="A7873">
        <v>8177</v>
      </c>
      <c r="B7873" t="s">
        <v>354</v>
      </c>
      <c r="C7873" t="s">
        <v>28</v>
      </c>
      <c r="D7873" s="1">
        <v>44055.841527777775</v>
      </c>
      <c r="E7873" t="s">
        <v>11</v>
      </c>
      <c r="F7873" t="s">
        <v>43</v>
      </c>
      <c r="G7873" t="s">
        <v>17</v>
      </c>
      <c r="H7873">
        <v>60</v>
      </c>
      <c r="I7873">
        <v>52511</v>
      </c>
      <c r="J7873">
        <v>8</v>
      </c>
    </row>
    <row r="7874" spans="1:10">
      <c r="A7874">
        <v>8178</v>
      </c>
      <c r="B7874" t="s">
        <v>354</v>
      </c>
      <c r="C7874" t="s">
        <v>24</v>
      </c>
      <c r="D7874" s="1">
        <v>44032.057986111111</v>
      </c>
      <c r="E7874" t="s">
        <v>11</v>
      </c>
      <c r="F7874" t="s">
        <v>43</v>
      </c>
      <c r="G7874" t="s">
        <v>17</v>
      </c>
      <c r="H7874">
        <v>75</v>
      </c>
      <c r="I7874">
        <v>52511</v>
      </c>
      <c r="J7874">
        <v>7</v>
      </c>
    </row>
    <row r="7875" spans="1:10">
      <c r="A7875">
        <v>8179</v>
      </c>
      <c r="B7875" t="s">
        <v>354</v>
      </c>
      <c r="C7875" t="s">
        <v>15</v>
      </c>
      <c r="D7875" s="1">
        <v>44243.587256944447</v>
      </c>
      <c r="E7875" t="s">
        <v>11</v>
      </c>
      <c r="F7875" t="s">
        <v>43</v>
      </c>
      <c r="G7875" t="s">
        <v>13</v>
      </c>
      <c r="H7875">
        <v>15</v>
      </c>
      <c r="I7875">
        <v>52511</v>
      </c>
      <c r="J7875">
        <v>2</v>
      </c>
    </row>
    <row r="7876" spans="1:10">
      <c r="A7876">
        <v>8181</v>
      </c>
      <c r="B7876" t="s">
        <v>355</v>
      </c>
      <c r="C7876" t="s">
        <v>28</v>
      </c>
      <c r="D7876" s="1">
        <v>44011.346967592595</v>
      </c>
      <c r="E7876" t="s">
        <v>40</v>
      </c>
      <c r="F7876" t="s">
        <v>46</v>
      </c>
      <c r="G7876" t="s">
        <v>17</v>
      </c>
      <c r="H7876">
        <v>60</v>
      </c>
      <c r="I7876">
        <v>57783</v>
      </c>
      <c r="J7876">
        <v>6</v>
      </c>
    </row>
    <row r="7877" spans="1:10">
      <c r="A7877">
        <v>8182</v>
      </c>
      <c r="B7877" t="s">
        <v>355</v>
      </c>
      <c r="C7877" t="s">
        <v>29</v>
      </c>
      <c r="D7877" s="1">
        <v>44019.779502314814</v>
      </c>
      <c r="E7877" t="s">
        <v>40</v>
      </c>
      <c r="F7877" t="s">
        <v>46</v>
      </c>
      <c r="G7877" t="s">
        <v>17</v>
      </c>
      <c r="H7877">
        <v>70</v>
      </c>
      <c r="I7877">
        <v>57783</v>
      </c>
      <c r="J7877">
        <v>7</v>
      </c>
    </row>
    <row r="7878" spans="1:10">
      <c r="A7878">
        <v>8183</v>
      </c>
      <c r="B7878" t="s">
        <v>355</v>
      </c>
      <c r="C7878" t="s">
        <v>27</v>
      </c>
      <c r="D7878" s="1">
        <v>44239.418726851851</v>
      </c>
      <c r="E7878" t="s">
        <v>40</v>
      </c>
      <c r="F7878" t="s">
        <v>46</v>
      </c>
      <c r="G7878" t="s">
        <v>17</v>
      </c>
      <c r="H7878">
        <v>50</v>
      </c>
      <c r="I7878">
        <v>57783</v>
      </c>
      <c r="J7878">
        <v>2</v>
      </c>
    </row>
    <row r="7879" spans="1:10">
      <c r="A7879">
        <v>8184</v>
      </c>
      <c r="B7879" t="s">
        <v>355</v>
      </c>
      <c r="C7879" t="s">
        <v>24</v>
      </c>
      <c r="D7879" s="1">
        <v>44104.972025462965</v>
      </c>
      <c r="E7879" t="s">
        <v>40</v>
      </c>
      <c r="F7879" t="s">
        <v>46</v>
      </c>
      <c r="G7879" t="s">
        <v>17</v>
      </c>
      <c r="H7879">
        <v>75</v>
      </c>
      <c r="I7879">
        <v>57783</v>
      </c>
      <c r="J7879">
        <v>9</v>
      </c>
    </row>
    <row r="7880" spans="1:10">
      <c r="A7880">
        <v>8185</v>
      </c>
      <c r="B7880" t="s">
        <v>355</v>
      </c>
      <c r="C7880" t="s">
        <v>25</v>
      </c>
      <c r="D7880" s="1">
        <v>44263.502511574072</v>
      </c>
      <c r="E7880" t="s">
        <v>40</v>
      </c>
      <c r="F7880" t="s">
        <v>46</v>
      </c>
      <c r="G7880" t="s">
        <v>17</v>
      </c>
      <c r="H7880">
        <v>45</v>
      </c>
      <c r="I7880">
        <v>57783</v>
      </c>
      <c r="J7880">
        <v>3</v>
      </c>
    </row>
    <row r="7881" spans="1:10">
      <c r="A7881">
        <v>8186</v>
      </c>
      <c r="B7881" t="s">
        <v>355</v>
      </c>
      <c r="C7881" t="s">
        <v>16</v>
      </c>
      <c r="D7881" s="1">
        <v>44355.115787037037</v>
      </c>
      <c r="E7881" t="s">
        <v>40</v>
      </c>
      <c r="F7881" t="s">
        <v>46</v>
      </c>
      <c r="G7881" t="s">
        <v>17</v>
      </c>
      <c r="H7881">
        <v>30</v>
      </c>
      <c r="I7881">
        <v>57783</v>
      </c>
      <c r="J7881">
        <v>6</v>
      </c>
    </row>
    <row r="7882" spans="1:10">
      <c r="A7882">
        <v>8187</v>
      </c>
      <c r="B7882" t="s">
        <v>355</v>
      </c>
      <c r="C7882" t="s">
        <v>14</v>
      </c>
      <c r="D7882" s="1">
        <v>44221.888981481483</v>
      </c>
      <c r="E7882" t="s">
        <v>40</v>
      </c>
      <c r="F7882" t="s">
        <v>46</v>
      </c>
      <c r="G7882" t="s">
        <v>13</v>
      </c>
      <c r="H7882">
        <v>10</v>
      </c>
      <c r="I7882">
        <v>57783</v>
      </c>
      <c r="J7882">
        <v>1</v>
      </c>
    </row>
    <row r="7883" spans="1:10">
      <c r="A7883">
        <v>8188</v>
      </c>
      <c r="B7883" t="s">
        <v>355</v>
      </c>
      <c r="C7883" t="s">
        <v>25</v>
      </c>
      <c r="D7883" s="1">
        <v>44328.781331018516</v>
      </c>
      <c r="E7883" t="s">
        <v>40</v>
      </c>
      <c r="F7883" t="s">
        <v>46</v>
      </c>
      <c r="G7883" t="s">
        <v>17</v>
      </c>
      <c r="H7883">
        <v>45</v>
      </c>
      <c r="I7883">
        <v>57783</v>
      </c>
      <c r="J7883">
        <v>5</v>
      </c>
    </row>
    <row r="7884" spans="1:10">
      <c r="A7884">
        <v>8189</v>
      </c>
      <c r="B7884" t="s">
        <v>355</v>
      </c>
      <c r="C7884" t="s">
        <v>16</v>
      </c>
      <c r="D7884" s="1">
        <v>44161.704456018517</v>
      </c>
      <c r="E7884" t="s">
        <v>40</v>
      </c>
      <c r="F7884" t="s">
        <v>46</v>
      </c>
      <c r="G7884" t="s">
        <v>17</v>
      </c>
      <c r="H7884">
        <v>30</v>
      </c>
      <c r="I7884">
        <v>57783</v>
      </c>
      <c r="J7884">
        <v>11</v>
      </c>
    </row>
    <row r="7885" spans="1:10">
      <c r="A7885">
        <v>8190</v>
      </c>
      <c r="B7885" t="s">
        <v>355</v>
      </c>
      <c r="C7885" t="s">
        <v>22</v>
      </c>
      <c r="D7885" s="1">
        <v>44287.292303240742</v>
      </c>
      <c r="E7885" t="s">
        <v>40</v>
      </c>
      <c r="F7885" t="s">
        <v>46</v>
      </c>
      <c r="G7885" t="s">
        <v>17</v>
      </c>
      <c r="H7885">
        <v>65</v>
      </c>
      <c r="I7885">
        <v>57783</v>
      </c>
      <c r="J7885">
        <v>4</v>
      </c>
    </row>
    <row r="7886" spans="1:10">
      <c r="A7886">
        <v>8191</v>
      </c>
      <c r="B7886" t="s">
        <v>355</v>
      </c>
      <c r="C7886" t="s">
        <v>15</v>
      </c>
      <c r="D7886" s="1">
        <v>44146.159837962965</v>
      </c>
      <c r="E7886" t="s">
        <v>40</v>
      </c>
      <c r="F7886" t="s">
        <v>46</v>
      </c>
      <c r="G7886" t="s">
        <v>13</v>
      </c>
      <c r="H7886">
        <v>15</v>
      </c>
      <c r="I7886">
        <v>57783</v>
      </c>
      <c r="J7886">
        <v>11</v>
      </c>
    </row>
    <row r="7887" spans="1:10">
      <c r="A7887">
        <v>8192</v>
      </c>
      <c r="B7887" t="s">
        <v>355</v>
      </c>
      <c r="C7887" t="s">
        <v>21</v>
      </c>
      <c r="D7887" s="1">
        <v>44183.814212962963</v>
      </c>
      <c r="E7887" t="s">
        <v>40</v>
      </c>
      <c r="F7887" t="s">
        <v>46</v>
      </c>
      <c r="G7887" t="s">
        <v>13</v>
      </c>
      <c r="H7887">
        <v>5</v>
      </c>
      <c r="I7887">
        <v>57783</v>
      </c>
      <c r="J7887">
        <v>12</v>
      </c>
    </row>
    <row r="7888" spans="1:10">
      <c r="A7888">
        <v>8193</v>
      </c>
      <c r="B7888" t="s">
        <v>355</v>
      </c>
      <c r="C7888" t="s">
        <v>16</v>
      </c>
      <c r="D7888" s="1">
        <v>44121.989641203705</v>
      </c>
      <c r="E7888" t="s">
        <v>40</v>
      </c>
      <c r="F7888" t="s">
        <v>46</v>
      </c>
      <c r="G7888" t="s">
        <v>17</v>
      </c>
      <c r="H7888">
        <v>30</v>
      </c>
      <c r="I7888">
        <v>57783</v>
      </c>
      <c r="J7888">
        <v>10</v>
      </c>
    </row>
    <row r="7889" spans="1:10">
      <c r="A7889">
        <v>8194</v>
      </c>
      <c r="B7889" t="s">
        <v>355</v>
      </c>
      <c r="C7889" t="s">
        <v>21</v>
      </c>
      <c r="D7889" s="1">
        <v>44044.991655092592</v>
      </c>
      <c r="E7889" t="s">
        <v>40</v>
      </c>
      <c r="F7889" t="s">
        <v>46</v>
      </c>
      <c r="G7889" t="s">
        <v>13</v>
      </c>
      <c r="H7889">
        <v>5</v>
      </c>
      <c r="I7889">
        <v>57783</v>
      </c>
      <c r="J7889">
        <v>8</v>
      </c>
    </row>
    <row r="7890" spans="1:10">
      <c r="A7890">
        <v>8196</v>
      </c>
      <c r="B7890" t="s">
        <v>356</v>
      </c>
      <c r="C7890" t="s">
        <v>25</v>
      </c>
      <c r="D7890" s="1">
        <v>44128.577581018515</v>
      </c>
      <c r="E7890" t="s">
        <v>37</v>
      </c>
      <c r="F7890" t="s">
        <v>56</v>
      </c>
      <c r="G7890" t="s">
        <v>17</v>
      </c>
      <c r="H7890">
        <v>45</v>
      </c>
      <c r="I7890">
        <v>64880</v>
      </c>
      <c r="J7890">
        <v>10</v>
      </c>
    </row>
    <row r="7891" spans="1:10">
      <c r="A7891">
        <v>8197</v>
      </c>
      <c r="B7891" t="s">
        <v>356</v>
      </c>
      <c r="C7891" t="s">
        <v>20</v>
      </c>
      <c r="D7891" s="1">
        <v>44148.696481481478</v>
      </c>
      <c r="E7891" t="s">
        <v>37</v>
      </c>
      <c r="F7891" t="s">
        <v>56</v>
      </c>
      <c r="G7891" t="s">
        <v>17</v>
      </c>
      <c r="H7891">
        <v>70</v>
      </c>
      <c r="I7891">
        <v>64880</v>
      </c>
      <c r="J7891">
        <v>11</v>
      </c>
    </row>
    <row r="7892" spans="1:10">
      <c r="A7892">
        <v>8198</v>
      </c>
      <c r="B7892" t="s">
        <v>356</v>
      </c>
      <c r="C7892" t="s">
        <v>25</v>
      </c>
      <c r="D7892" s="1">
        <v>44241.733564814815</v>
      </c>
      <c r="E7892" t="s">
        <v>37</v>
      </c>
      <c r="F7892" t="s">
        <v>56</v>
      </c>
      <c r="G7892" t="s">
        <v>17</v>
      </c>
      <c r="H7892">
        <v>45</v>
      </c>
      <c r="I7892">
        <v>64880</v>
      </c>
      <c r="J7892">
        <v>2</v>
      </c>
    </row>
    <row r="7893" spans="1:10">
      <c r="A7893">
        <v>8200</v>
      </c>
      <c r="B7893" t="s">
        <v>357</v>
      </c>
      <c r="C7893" t="s">
        <v>16</v>
      </c>
      <c r="D7893" s="1">
        <v>44260.906388888892</v>
      </c>
      <c r="E7893" t="s">
        <v>40</v>
      </c>
      <c r="F7893" t="s">
        <v>50</v>
      </c>
      <c r="G7893" t="s">
        <v>17</v>
      </c>
      <c r="H7893">
        <v>30</v>
      </c>
      <c r="I7893">
        <v>71168</v>
      </c>
      <c r="J7893">
        <v>3</v>
      </c>
    </row>
    <row r="7894" spans="1:10">
      <c r="A7894">
        <v>8201</v>
      </c>
      <c r="B7894" t="s">
        <v>357</v>
      </c>
      <c r="C7894" t="s">
        <v>20</v>
      </c>
      <c r="D7894" s="1">
        <v>44208.459675925929</v>
      </c>
      <c r="E7894" t="s">
        <v>40</v>
      </c>
      <c r="F7894" t="s">
        <v>50</v>
      </c>
      <c r="G7894" t="s">
        <v>17</v>
      </c>
      <c r="H7894">
        <v>70</v>
      </c>
      <c r="I7894">
        <v>71168</v>
      </c>
      <c r="J7894">
        <v>1</v>
      </c>
    </row>
    <row r="7895" spans="1:10">
      <c r="A7895">
        <v>8202</v>
      </c>
      <c r="B7895" t="s">
        <v>357</v>
      </c>
      <c r="C7895" t="s">
        <v>10</v>
      </c>
      <c r="D7895" s="1">
        <v>44117.046041666668</v>
      </c>
      <c r="E7895" t="s">
        <v>40</v>
      </c>
      <c r="F7895" t="s">
        <v>50</v>
      </c>
      <c r="G7895" t="s">
        <v>13</v>
      </c>
      <c r="H7895">
        <v>0</v>
      </c>
      <c r="I7895">
        <v>71168</v>
      </c>
      <c r="J7895">
        <v>10</v>
      </c>
    </row>
    <row r="7896" spans="1:10">
      <c r="A7896">
        <v>8203</v>
      </c>
      <c r="B7896" t="s">
        <v>357</v>
      </c>
      <c r="C7896" t="s">
        <v>15</v>
      </c>
      <c r="D7896" s="1">
        <v>44060.928310185183</v>
      </c>
      <c r="E7896" t="s">
        <v>40</v>
      </c>
      <c r="F7896" t="s">
        <v>50</v>
      </c>
      <c r="G7896" t="s">
        <v>13</v>
      </c>
      <c r="H7896">
        <v>15</v>
      </c>
      <c r="I7896">
        <v>71168</v>
      </c>
      <c r="J7896">
        <v>8</v>
      </c>
    </row>
    <row r="7897" spans="1:10">
      <c r="A7897">
        <v>8204</v>
      </c>
      <c r="B7897" t="s">
        <v>357</v>
      </c>
      <c r="C7897" t="s">
        <v>25</v>
      </c>
      <c r="D7897" s="1">
        <v>44058.614074074074</v>
      </c>
      <c r="E7897" t="s">
        <v>40</v>
      </c>
      <c r="F7897" t="s">
        <v>50</v>
      </c>
      <c r="G7897" t="s">
        <v>17</v>
      </c>
      <c r="H7897">
        <v>45</v>
      </c>
      <c r="I7897">
        <v>71168</v>
      </c>
      <c r="J7897">
        <v>8</v>
      </c>
    </row>
    <row r="7898" spans="1:10">
      <c r="A7898">
        <v>8205</v>
      </c>
      <c r="B7898" t="s">
        <v>357</v>
      </c>
      <c r="C7898" t="s">
        <v>26</v>
      </c>
      <c r="D7898" s="1">
        <v>44039.049166666664</v>
      </c>
      <c r="E7898" t="s">
        <v>40</v>
      </c>
      <c r="F7898" t="s">
        <v>50</v>
      </c>
      <c r="G7898" t="s">
        <v>13</v>
      </c>
      <c r="H7898">
        <v>12</v>
      </c>
      <c r="I7898">
        <v>71168</v>
      </c>
      <c r="J7898">
        <v>7</v>
      </c>
    </row>
    <row r="7899" spans="1:10">
      <c r="A7899">
        <v>8206</v>
      </c>
      <c r="B7899" t="s">
        <v>357</v>
      </c>
      <c r="C7899" t="s">
        <v>18</v>
      </c>
      <c r="D7899" s="1">
        <v>44158.709560185183</v>
      </c>
      <c r="E7899" t="s">
        <v>40</v>
      </c>
      <c r="F7899" t="s">
        <v>50</v>
      </c>
      <c r="G7899" t="s">
        <v>19</v>
      </c>
      <c r="H7899">
        <v>35</v>
      </c>
      <c r="I7899">
        <v>71168</v>
      </c>
      <c r="J7899">
        <v>11</v>
      </c>
    </row>
    <row r="7900" spans="1:10">
      <c r="A7900">
        <v>8207</v>
      </c>
      <c r="B7900" t="s">
        <v>357</v>
      </c>
      <c r="C7900" t="s">
        <v>10</v>
      </c>
      <c r="D7900" s="1">
        <v>44298.130486111113</v>
      </c>
      <c r="E7900" t="s">
        <v>40</v>
      </c>
      <c r="F7900" t="s">
        <v>50</v>
      </c>
      <c r="G7900" t="s">
        <v>13</v>
      </c>
      <c r="H7900">
        <v>0</v>
      </c>
      <c r="I7900">
        <v>71168</v>
      </c>
      <c r="J7900">
        <v>4</v>
      </c>
    </row>
    <row r="7901" spans="1:10">
      <c r="A7901">
        <v>8208</v>
      </c>
      <c r="B7901" t="s">
        <v>357</v>
      </c>
      <c r="C7901" t="s">
        <v>18</v>
      </c>
      <c r="D7901" s="1">
        <v>44141.080497685187</v>
      </c>
      <c r="E7901" t="s">
        <v>40</v>
      </c>
      <c r="F7901" t="s">
        <v>50</v>
      </c>
      <c r="G7901" t="s">
        <v>19</v>
      </c>
      <c r="H7901">
        <v>35</v>
      </c>
      <c r="I7901">
        <v>71168</v>
      </c>
      <c r="J7901">
        <v>11</v>
      </c>
    </row>
    <row r="7902" spans="1:10">
      <c r="A7902">
        <v>8209</v>
      </c>
      <c r="B7902" t="s">
        <v>357</v>
      </c>
      <c r="C7902" t="s">
        <v>33</v>
      </c>
      <c r="D7902" s="1">
        <v>44111.119351851848</v>
      </c>
      <c r="E7902" t="s">
        <v>40</v>
      </c>
      <c r="F7902" t="s">
        <v>50</v>
      </c>
      <c r="G7902" t="s">
        <v>17</v>
      </c>
      <c r="H7902">
        <v>72</v>
      </c>
      <c r="I7902">
        <v>71168</v>
      </c>
      <c r="J7902">
        <v>10</v>
      </c>
    </row>
    <row r="7903" spans="1:10">
      <c r="A7903">
        <v>8210</v>
      </c>
      <c r="B7903" t="s">
        <v>357</v>
      </c>
      <c r="C7903" t="s">
        <v>16</v>
      </c>
      <c r="D7903" s="1">
        <v>44329.542060185187</v>
      </c>
      <c r="E7903" t="s">
        <v>40</v>
      </c>
      <c r="F7903" t="s">
        <v>50</v>
      </c>
      <c r="G7903" t="s">
        <v>17</v>
      </c>
      <c r="H7903">
        <v>30</v>
      </c>
      <c r="I7903">
        <v>71168</v>
      </c>
      <c r="J7903">
        <v>5</v>
      </c>
    </row>
    <row r="7904" spans="1:10">
      <c r="A7904">
        <v>8211</v>
      </c>
      <c r="B7904" t="s">
        <v>357</v>
      </c>
      <c r="C7904" t="s">
        <v>16</v>
      </c>
      <c r="D7904" s="1">
        <v>44199.290335648147</v>
      </c>
      <c r="E7904" t="s">
        <v>40</v>
      </c>
      <c r="F7904" t="s">
        <v>50</v>
      </c>
      <c r="G7904" t="s">
        <v>17</v>
      </c>
      <c r="H7904">
        <v>30</v>
      </c>
      <c r="I7904">
        <v>71168</v>
      </c>
      <c r="J7904">
        <v>1</v>
      </c>
    </row>
    <row r="7905" spans="1:10">
      <c r="A7905">
        <v>8212</v>
      </c>
      <c r="B7905" t="s">
        <v>357</v>
      </c>
      <c r="C7905" t="s">
        <v>27</v>
      </c>
      <c r="D7905" s="1">
        <v>44307.42796296296</v>
      </c>
      <c r="E7905" t="s">
        <v>40</v>
      </c>
      <c r="F7905" t="s">
        <v>50</v>
      </c>
      <c r="G7905" t="s">
        <v>17</v>
      </c>
      <c r="H7905">
        <v>50</v>
      </c>
      <c r="I7905">
        <v>71168</v>
      </c>
      <c r="J7905">
        <v>4</v>
      </c>
    </row>
    <row r="7906" spans="1:10">
      <c r="A7906">
        <v>8213</v>
      </c>
      <c r="B7906" t="s">
        <v>357</v>
      </c>
      <c r="C7906" t="s">
        <v>10</v>
      </c>
      <c r="D7906" s="1">
        <v>44204.210196759261</v>
      </c>
      <c r="E7906" t="s">
        <v>40</v>
      </c>
      <c r="F7906" t="s">
        <v>50</v>
      </c>
      <c r="G7906" t="s">
        <v>13</v>
      </c>
      <c r="H7906">
        <v>0</v>
      </c>
      <c r="I7906">
        <v>71168</v>
      </c>
      <c r="J7906">
        <v>1</v>
      </c>
    </row>
    <row r="7907" spans="1:10">
      <c r="A7907">
        <v>8214</v>
      </c>
      <c r="B7907" t="s">
        <v>357</v>
      </c>
      <c r="C7907" t="s">
        <v>29</v>
      </c>
      <c r="D7907" s="1">
        <v>44100.601863425924</v>
      </c>
      <c r="E7907" t="s">
        <v>40</v>
      </c>
      <c r="F7907" t="s">
        <v>50</v>
      </c>
      <c r="G7907" t="s">
        <v>17</v>
      </c>
      <c r="H7907">
        <v>70</v>
      </c>
      <c r="I7907">
        <v>71168</v>
      </c>
      <c r="J7907">
        <v>9</v>
      </c>
    </row>
    <row r="7908" spans="1:10">
      <c r="A7908">
        <v>8215</v>
      </c>
      <c r="B7908" t="s">
        <v>357</v>
      </c>
      <c r="C7908" t="s">
        <v>25</v>
      </c>
      <c r="D7908" s="1">
        <v>44035.252881944441</v>
      </c>
      <c r="E7908" t="s">
        <v>40</v>
      </c>
      <c r="F7908" t="s">
        <v>50</v>
      </c>
      <c r="G7908" t="s">
        <v>17</v>
      </c>
      <c r="H7908">
        <v>45</v>
      </c>
      <c r="I7908">
        <v>71168</v>
      </c>
      <c r="J7908">
        <v>7</v>
      </c>
    </row>
    <row r="7909" spans="1:10">
      <c r="A7909">
        <v>8216</v>
      </c>
      <c r="B7909" t="s">
        <v>357</v>
      </c>
      <c r="C7909" t="s">
        <v>23</v>
      </c>
      <c r="D7909" s="1">
        <v>44267.789872685185</v>
      </c>
      <c r="E7909" t="s">
        <v>40</v>
      </c>
      <c r="F7909" t="s">
        <v>50</v>
      </c>
      <c r="G7909" t="s">
        <v>19</v>
      </c>
      <c r="H7909">
        <v>20</v>
      </c>
      <c r="I7909">
        <v>71168</v>
      </c>
      <c r="J7909">
        <v>3</v>
      </c>
    </row>
    <row r="7910" spans="1:10">
      <c r="A7910">
        <v>8217</v>
      </c>
      <c r="B7910" t="s">
        <v>357</v>
      </c>
      <c r="C7910" t="s">
        <v>18</v>
      </c>
      <c r="D7910" s="1">
        <v>44158.977939814817</v>
      </c>
      <c r="E7910" t="s">
        <v>40</v>
      </c>
      <c r="F7910" t="s">
        <v>50</v>
      </c>
      <c r="G7910" t="s">
        <v>19</v>
      </c>
      <c r="H7910">
        <v>35</v>
      </c>
      <c r="I7910">
        <v>71168</v>
      </c>
      <c r="J7910">
        <v>11</v>
      </c>
    </row>
    <row r="7911" spans="1:10">
      <c r="A7911">
        <v>8218</v>
      </c>
      <c r="B7911" t="s">
        <v>357</v>
      </c>
      <c r="C7911" t="s">
        <v>14</v>
      </c>
      <c r="D7911" s="1">
        <v>44344.749768518515</v>
      </c>
      <c r="E7911" t="s">
        <v>40</v>
      </c>
      <c r="F7911" t="s">
        <v>50</v>
      </c>
      <c r="G7911" t="s">
        <v>13</v>
      </c>
      <c r="H7911">
        <v>10</v>
      </c>
      <c r="I7911">
        <v>71168</v>
      </c>
      <c r="J7911">
        <v>5</v>
      </c>
    </row>
    <row r="7912" spans="1:10">
      <c r="A7912">
        <v>8219</v>
      </c>
      <c r="B7912" t="s">
        <v>357</v>
      </c>
      <c r="C7912" t="s">
        <v>29</v>
      </c>
      <c r="D7912" s="1">
        <v>44077.997685185182</v>
      </c>
      <c r="E7912" t="s">
        <v>40</v>
      </c>
      <c r="F7912" t="s">
        <v>50</v>
      </c>
      <c r="G7912" t="s">
        <v>17</v>
      </c>
      <c r="H7912">
        <v>70</v>
      </c>
      <c r="I7912">
        <v>71168</v>
      </c>
      <c r="J7912">
        <v>9</v>
      </c>
    </row>
    <row r="7913" spans="1:10">
      <c r="A7913">
        <v>8220</v>
      </c>
      <c r="B7913" t="s">
        <v>357</v>
      </c>
      <c r="C7913" t="s">
        <v>21</v>
      </c>
      <c r="D7913" s="1">
        <v>44017.715358796297</v>
      </c>
      <c r="E7913" t="s">
        <v>40</v>
      </c>
      <c r="F7913" t="s">
        <v>50</v>
      </c>
      <c r="G7913" t="s">
        <v>13</v>
      </c>
      <c r="H7913">
        <v>5</v>
      </c>
      <c r="I7913">
        <v>71168</v>
      </c>
      <c r="J7913">
        <v>7</v>
      </c>
    </row>
    <row r="7914" spans="1:10">
      <c r="A7914">
        <v>8221</v>
      </c>
      <c r="B7914" t="s">
        <v>357</v>
      </c>
      <c r="C7914" t="s">
        <v>15</v>
      </c>
      <c r="D7914" s="1">
        <v>44076.676944444444</v>
      </c>
      <c r="E7914" t="s">
        <v>40</v>
      </c>
      <c r="F7914" t="s">
        <v>50</v>
      </c>
      <c r="G7914" t="s">
        <v>13</v>
      </c>
      <c r="H7914">
        <v>15</v>
      </c>
      <c r="I7914">
        <v>71168</v>
      </c>
      <c r="J7914">
        <v>9</v>
      </c>
    </row>
    <row r="7915" spans="1:10">
      <c r="A7915">
        <v>8222</v>
      </c>
      <c r="B7915" t="s">
        <v>357</v>
      </c>
      <c r="C7915" t="s">
        <v>29</v>
      </c>
      <c r="D7915" s="1">
        <v>44092.043946759259</v>
      </c>
      <c r="E7915" t="s">
        <v>40</v>
      </c>
      <c r="F7915" t="s">
        <v>50</v>
      </c>
      <c r="G7915" t="s">
        <v>17</v>
      </c>
      <c r="H7915">
        <v>70</v>
      </c>
      <c r="I7915">
        <v>71168</v>
      </c>
      <c r="J7915">
        <v>9</v>
      </c>
    </row>
    <row r="7916" spans="1:10">
      <c r="A7916">
        <v>8223</v>
      </c>
      <c r="B7916" t="s">
        <v>357</v>
      </c>
      <c r="C7916" t="s">
        <v>27</v>
      </c>
      <c r="D7916" s="1">
        <v>44064.767407407409</v>
      </c>
      <c r="E7916" t="s">
        <v>40</v>
      </c>
      <c r="F7916" t="s">
        <v>50</v>
      </c>
      <c r="G7916" t="s">
        <v>17</v>
      </c>
      <c r="H7916">
        <v>50</v>
      </c>
      <c r="I7916">
        <v>71168</v>
      </c>
      <c r="J7916">
        <v>8</v>
      </c>
    </row>
    <row r="7917" spans="1:10">
      <c r="A7917">
        <v>8224</v>
      </c>
      <c r="B7917" t="s">
        <v>357</v>
      </c>
      <c r="C7917" t="s">
        <v>18</v>
      </c>
      <c r="D7917" s="1">
        <v>44032.960532407407</v>
      </c>
      <c r="E7917" t="s">
        <v>40</v>
      </c>
      <c r="F7917" t="s">
        <v>50</v>
      </c>
      <c r="G7917" t="s">
        <v>19</v>
      </c>
      <c r="H7917">
        <v>35</v>
      </c>
      <c r="I7917">
        <v>71168</v>
      </c>
      <c r="J7917">
        <v>7</v>
      </c>
    </row>
    <row r="7918" spans="1:10">
      <c r="A7918">
        <v>8225</v>
      </c>
      <c r="B7918" t="s">
        <v>357</v>
      </c>
      <c r="C7918" t="s">
        <v>20</v>
      </c>
      <c r="D7918" s="1">
        <v>44008.821944444448</v>
      </c>
      <c r="E7918" t="s">
        <v>40</v>
      </c>
      <c r="F7918" t="s">
        <v>50</v>
      </c>
      <c r="G7918" t="s">
        <v>17</v>
      </c>
      <c r="H7918">
        <v>70</v>
      </c>
      <c r="I7918">
        <v>71168</v>
      </c>
      <c r="J7918">
        <v>6</v>
      </c>
    </row>
    <row r="7919" spans="1:10">
      <c r="A7919">
        <v>8226</v>
      </c>
      <c r="B7919" t="s">
        <v>357</v>
      </c>
      <c r="C7919" t="s">
        <v>16</v>
      </c>
      <c r="D7919" s="1">
        <v>44104.512881944444</v>
      </c>
      <c r="E7919" t="s">
        <v>40</v>
      </c>
      <c r="F7919" t="s">
        <v>50</v>
      </c>
      <c r="G7919" t="s">
        <v>17</v>
      </c>
      <c r="H7919">
        <v>30</v>
      </c>
      <c r="I7919">
        <v>71168</v>
      </c>
      <c r="J7919">
        <v>9</v>
      </c>
    </row>
    <row r="7920" spans="1:10">
      <c r="A7920">
        <v>8227</v>
      </c>
      <c r="B7920" t="s">
        <v>357</v>
      </c>
      <c r="C7920" t="s">
        <v>18</v>
      </c>
      <c r="D7920" s="1">
        <v>44156.085462962961</v>
      </c>
      <c r="E7920" t="s">
        <v>40</v>
      </c>
      <c r="F7920" t="s">
        <v>50</v>
      </c>
      <c r="G7920" t="s">
        <v>19</v>
      </c>
      <c r="H7920">
        <v>35</v>
      </c>
      <c r="I7920">
        <v>71168</v>
      </c>
      <c r="J7920">
        <v>11</v>
      </c>
    </row>
    <row r="7921" spans="1:10">
      <c r="A7921">
        <v>8228</v>
      </c>
      <c r="B7921" t="s">
        <v>357</v>
      </c>
      <c r="C7921" t="s">
        <v>25</v>
      </c>
      <c r="D7921" s="1">
        <v>44087.493275462963</v>
      </c>
      <c r="E7921" t="s">
        <v>40</v>
      </c>
      <c r="F7921" t="s">
        <v>50</v>
      </c>
      <c r="G7921" t="s">
        <v>17</v>
      </c>
      <c r="H7921">
        <v>45</v>
      </c>
      <c r="I7921">
        <v>71168</v>
      </c>
      <c r="J7921">
        <v>9</v>
      </c>
    </row>
    <row r="7922" spans="1:10">
      <c r="A7922">
        <v>8229</v>
      </c>
      <c r="B7922" t="s">
        <v>357</v>
      </c>
      <c r="C7922" t="s">
        <v>27</v>
      </c>
      <c r="D7922" s="1">
        <v>44339.591620370367</v>
      </c>
      <c r="E7922" t="s">
        <v>40</v>
      </c>
      <c r="F7922" t="s">
        <v>50</v>
      </c>
      <c r="G7922" t="s">
        <v>17</v>
      </c>
      <c r="H7922">
        <v>50</v>
      </c>
      <c r="I7922">
        <v>71168</v>
      </c>
      <c r="J7922">
        <v>5</v>
      </c>
    </row>
    <row r="7923" spans="1:10">
      <c r="A7923">
        <v>8230</v>
      </c>
      <c r="B7923" t="s">
        <v>357</v>
      </c>
      <c r="C7923" t="s">
        <v>27</v>
      </c>
      <c r="D7923" s="1">
        <v>44349.463796296295</v>
      </c>
      <c r="E7923" t="s">
        <v>40</v>
      </c>
      <c r="F7923" t="s">
        <v>50</v>
      </c>
      <c r="G7923" t="s">
        <v>17</v>
      </c>
      <c r="H7923">
        <v>50</v>
      </c>
      <c r="I7923">
        <v>71168</v>
      </c>
      <c r="J7923">
        <v>6</v>
      </c>
    </row>
    <row r="7924" spans="1:10">
      <c r="A7924">
        <v>8231</v>
      </c>
      <c r="B7924" t="s">
        <v>357</v>
      </c>
      <c r="C7924" t="s">
        <v>21</v>
      </c>
      <c r="D7924" s="1">
        <v>44073.805069444446</v>
      </c>
      <c r="E7924" t="s">
        <v>40</v>
      </c>
      <c r="F7924" t="s">
        <v>50</v>
      </c>
      <c r="G7924" t="s">
        <v>13</v>
      </c>
      <c r="H7924">
        <v>5</v>
      </c>
      <c r="I7924">
        <v>71168</v>
      </c>
      <c r="J7924">
        <v>8</v>
      </c>
    </row>
    <row r="7925" spans="1:10">
      <c r="A7925">
        <v>8232</v>
      </c>
      <c r="B7925" t="s">
        <v>357</v>
      </c>
      <c r="C7925" t="s">
        <v>27</v>
      </c>
      <c r="D7925" s="1">
        <v>44327.613113425927</v>
      </c>
      <c r="E7925" t="s">
        <v>40</v>
      </c>
      <c r="F7925" t="s">
        <v>50</v>
      </c>
      <c r="G7925" t="s">
        <v>17</v>
      </c>
      <c r="H7925">
        <v>50</v>
      </c>
      <c r="I7925">
        <v>71168</v>
      </c>
      <c r="J7925">
        <v>5</v>
      </c>
    </row>
    <row r="7926" spans="1:10">
      <c r="A7926">
        <v>8233</v>
      </c>
      <c r="B7926" t="s">
        <v>357</v>
      </c>
      <c r="C7926" t="s">
        <v>18</v>
      </c>
      <c r="D7926" s="1">
        <v>44360.55945601852</v>
      </c>
      <c r="E7926" t="s">
        <v>40</v>
      </c>
      <c r="F7926" t="s">
        <v>50</v>
      </c>
      <c r="G7926" t="s">
        <v>19</v>
      </c>
      <c r="H7926">
        <v>35</v>
      </c>
      <c r="I7926">
        <v>71168</v>
      </c>
      <c r="J7926">
        <v>6</v>
      </c>
    </row>
    <row r="7927" spans="1:10">
      <c r="A7927">
        <v>8234</v>
      </c>
      <c r="B7927" t="s">
        <v>357</v>
      </c>
      <c r="C7927" t="s">
        <v>14</v>
      </c>
      <c r="D7927" s="1">
        <v>44326.070196759261</v>
      </c>
      <c r="E7927" t="s">
        <v>40</v>
      </c>
      <c r="F7927" t="s">
        <v>50</v>
      </c>
      <c r="G7927" t="s">
        <v>13</v>
      </c>
      <c r="H7927">
        <v>10</v>
      </c>
      <c r="I7927">
        <v>71168</v>
      </c>
      <c r="J7927">
        <v>5</v>
      </c>
    </row>
    <row r="7928" spans="1:10">
      <c r="A7928">
        <v>8235</v>
      </c>
      <c r="B7928" t="s">
        <v>357</v>
      </c>
      <c r="C7928" t="s">
        <v>28</v>
      </c>
      <c r="D7928" s="1">
        <v>44304.714386574073</v>
      </c>
      <c r="E7928" t="s">
        <v>40</v>
      </c>
      <c r="F7928" t="s">
        <v>50</v>
      </c>
      <c r="G7928" t="s">
        <v>17</v>
      </c>
      <c r="H7928">
        <v>60</v>
      </c>
      <c r="I7928">
        <v>71168</v>
      </c>
      <c r="J7928">
        <v>4</v>
      </c>
    </row>
    <row r="7929" spans="1:10">
      <c r="A7929">
        <v>8236</v>
      </c>
      <c r="B7929" t="s">
        <v>357</v>
      </c>
      <c r="C7929" t="s">
        <v>33</v>
      </c>
      <c r="D7929" s="1">
        <v>44309.219895833332</v>
      </c>
      <c r="E7929" t="s">
        <v>40</v>
      </c>
      <c r="F7929" t="s">
        <v>50</v>
      </c>
      <c r="G7929" t="s">
        <v>17</v>
      </c>
      <c r="H7929">
        <v>72</v>
      </c>
      <c r="I7929">
        <v>71168</v>
      </c>
      <c r="J7929">
        <v>4</v>
      </c>
    </row>
    <row r="7930" spans="1:10">
      <c r="A7930">
        <v>8237</v>
      </c>
      <c r="B7930" t="s">
        <v>357</v>
      </c>
      <c r="C7930" t="s">
        <v>33</v>
      </c>
      <c r="D7930" s="1">
        <v>44200.389560185184</v>
      </c>
      <c r="E7930" t="s">
        <v>40</v>
      </c>
      <c r="F7930" t="s">
        <v>50</v>
      </c>
      <c r="G7930" t="s">
        <v>17</v>
      </c>
      <c r="H7930">
        <v>72</v>
      </c>
      <c r="I7930">
        <v>71168</v>
      </c>
      <c r="J7930">
        <v>1</v>
      </c>
    </row>
    <row r="7931" spans="1:10">
      <c r="A7931">
        <v>8238</v>
      </c>
      <c r="B7931" t="s">
        <v>357</v>
      </c>
      <c r="C7931" t="s">
        <v>14</v>
      </c>
      <c r="D7931" s="1">
        <v>44288.656307870369</v>
      </c>
      <c r="E7931" t="s">
        <v>40</v>
      </c>
      <c r="F7931" t="s">
        <v>50</v>
      </c>
      <c r="G7931" t="s">
        <v>13</v>
      </c>
      <c r="H7931">
        <v>10</v>
      </c>
      <c r="I7931">
        <v>71168</v>
      </c>
      <c r="J7931">
        <v>4</v>
      </c>
    </row>
    <row r="7932" spans="1:10">
      <c r="A7932">
        <v>8239</v>
      </c>
      <c r="B7932" t="s">
        <v>357</v>
      </c>
      <c r="C7932" t="s">
        <v>26</v>
      </c>
      <c r="D7932" s="1">
        <v>44202.064317129632</v>
      </c>
      <c r="E7932" t="s">
        <v>40</v>
      </c>
      <c r="F7932" t="s">
        <v>50</v>
      </c>
      <c r="G7932" t="s">
        <v>13</v>
      </c>
      <c r="H7932">
        <v>12</v>
      </c>
      <c r="I7932">
        <v>71168</v>
      </c>
      <c r="J7932">
        <v>1</v>
      </c>
    </row>
    <row r="7933" spans="1:10">
      <c r="A7933">
        <v>8240</v>
      </c>
      <c r="B7933" t="s">
        <v>357</v>
      </c>
      <c r="C7933" t="s">
        <v>20</v>
      </c>
      <c r="D7933" s="1">
        <v>44141.610729166663</v>
      </c>
      <c r="E7933" t="s">
        <v>40</v>
      </c>
      <c r="F7933" t="s">
        <v>50</v>
      </c>
      <c r="G7933" t="s">
        <v>17</v>
      </c>
      <c r="H7933">
        <v>70</v>
      </c>
      <c r="I7933">
        <v>71168</v>
      </c>
      <c r="J7933">
        <v>11</v>
      </c>
    </row>
    <row r="7934" spans="1:10">
      <c r="A7934">
        <v>8241</v>
      </c>
      <c r="B7934" t="s">
        <v>357</v>
      </c>
      <c r="C7934" t="s">
        <v>24</v>
      </c>
      <c r="D7934" s="1">
        <v>44215.901273148149</v>
      </c>
      <c r="E7934" t="s">
        <v>40</v>
      </c>
      <c r="F7934" t="s">
        <v>50</v>
      </c>
      <c r="G7934" t="s">
        <v>17</v>
      </c>
      <c r="H7934">
        <v>75</v>
      </c>
      <c r="I7934">
        <v>71168</v>
      </c>
      <c r="J7934">
        <v>1</v>
      </c>
    </row>
    <row r="7935" spans="1:10">
      <c r="A7935">
        <v>8242</v>
      </c>
      <c r="B7935" t="s">
        <v>357</v>
      </c>
      <c r="C7935" t="s">
        <v>24</v>
      </c>
      <c r="D7935" s="1">
        <v>44362.866539351853</v>
      </c>
      <c r="E7935" t="s">
        <v>40</v>
      </c>
      <c r="F7935" t="s">
        <v>50</v>
      </c>
      <c r="G7935" t="s">
        <v>17</v>
      </c>
      <c r="H7935">
        <v>75</v>
      </c>
      <c r="I7935">
        <v>71168</v>
      </c>
      <c r="J7935">
        <v>6</v>
      </c>
    </row>
    <row r="7936" spans="1:10">
      <c r="A7936">
        <v>8243</v>
      </c>
      <c r="B7936" t="s">
        <v>357</v>
      </c>
      <c r="C7936" t="s">
        <v>28</v>
      </c>
      <c r="D7936" s="1">
        <v>44168.655300925922</v>
      </c>
      <c r="E7936" t="s">
        <v>40</v>
      </c>
      <c r="F7936" t="s">
        <v>50</v>
      </c>
      <c r="G7936" t="s">
        <v>17</v>
      </c>
      <c r="H7936">
        <v>60</v>
      </c>
      <c r="I7936">
        <v>71168</v>
      </c>
      <c r="J7936">
        <v>12</v>
      </c>
    </row>
    <row r="7937" spans="1:10">
      <c r="A7937">
        <v>8244</v>
      </c>
      <c r="B7937" t="s">
        <v>357</v>
      </c>
      <c r="C7937" t="s">
        <v>25</v>
      </c>
      <c r="D7937" s="1">
        <v>44167.37740740741</v>
      </c>
      <c r="E7937" t="s">
        <v>40</v>
      </c>
      <c r="F7937" t="s">
        <v>50</v>
      </c>
      <c r="G7937" t="s">
        <v>17</v>
      </c>
      <c r="H7937">
        <v>45</v>
      </c>
      <c r="I7937">
        <v>71168</v>
      </c>
      <c r="J7937">
        <v>12</v>
      </c>
    </row>
    <row r="7938" spans="1:10">
      <c r="A7938">
        <v>8245</v>
      </c>
      <c r="B7938" t="s">
        <v>357</v>
      </c>
      <c r="C7938" t="s">
        <v>23</v>
      </c>
      <c r="D7938" s="1">
        <v>44289.159513888888</v>
      </c>
      <c r="E7938" t="s">
        <v>40</v>
      </c>
      <c r="F7938" t="s">
        <v>50</v>
      </c>
      <c r="G7938" t="s">
        <v>19</v>
      </c>
      <c r="H7938">
        <v>20</v>
      </c>
      <c r="I7938">
        <v>71168</v>
      </c>
      <c r="J7938">
        <v>4</v>
      </c>
    </row>
    <row r="7939" spans="1:10">
      <c r="A7939">
        <v>8246</v>
      </c>
      <c r="B7939" t="s">
        <v>357</v>
      </c>
      <c r="C7939" t="s">
        <v>24</v>
      </c>
      <c r="D7939" s="1">
        <v>44361.074988425928</v>
      </c>
      <c r="E7939" t="s">
        <v>40</v>
      </c>
      <c r="F7939" t="s">
        <v>50</v>
      </c>
      <c r="G7939" t="s">
        <v>17</v>
      </c>
      <c r="H7939">
        <v>75</v>
      </c>
      <c r="I7939">
        <v>71168</v>
      </c>
      <c r="J7939">
        <v>6</v>
      </c>
    </row>
    <row r="7940" spans="1:10">
      <c r="A7940">
        <v>8248</v>
      </c>
      <c r="B7940" t="s">
        <v>358</v>
      </c>
      <c r="C7940" t="s">
        <v>33</v>
      </c>
      <c r="D7940" s="1">
        <v>44101.955983796295</v>
      </c>
      <c r="E7940" t="s">
        <v>37</v>
      </c>
      <c r="F7940" t="s">
        <v>119</v>
      </c>
      <c r="G7940" t="s">
        <v>17</v>
      </c>
      <c r="H7940">
        <v>72</v>
      </c>
      <c r="I7940">
        <v>55323</v>
      </c>
      <c r="J7940">
        <v>9</v>
      </c>
    </row>
    <row r="7941" spans="1:10">
      <c r="A7941">
        <v>8249</v>
      </c>
      <c r="B7941" t="s">
        <v>358</v>
      </c>
      <c r="C7941" t="s">
        <v>14</v>
      </c>
      <c r="D7941" s="1">
        <v>44170.1</v>
      </c>
      <c r="E7941" t="s">
        <v>37</v>
      </c>
      <c r="F7941" t="s">
        <v>119</v>
      </c>
      <c r="G7941" t="s">
        <v>13</v>
      </c>
      <c r="H7941">
        <v>10</v>
      </c>
      <c r="I7941">
        <v>55323</v>
      </c>
      <c r="J7941">
        <v>12</v>
      </c>
    </row>
    <row r="7942" spans="1:10">
      <c r="A7942">
        <v>8250</v>
      </c>
      <c r="B7942" t="s">
        <v>358</v>
      </c>
      <c r="C7942" t="s">
        <v>26</v>
      </c>
      <c r="D7942" s="1">
        <v>44250.647453703707</v>
      </c>
      <c r="E7942" t="s">
        <v>37</v>
      </c>
      <c r="F7942" t="s">
        <v>119</v>
      </c>
      <c r="G7942" t="s">
        <v>13</v>
      </c>
      <c r="H7942">
        <v>12</v>
      </c>
      <c r="I7942">
        <v>55323</v>
      </c>
      <c r="J7942">
        <v>2</v>
      </c>
    </row>
    <row r="7943" spans="1:10">
      <c r="A7943">
        <v>8251</v>
      </c>
      <c r="B7943" t="s">
        <v>358</v>
      </c>
      <c r="C7943" t="s">
        <v>18</v>
      </c>
      <c r="D7943" s="1">
        <v>44158.443229166667</v>
      </c>
      <c r="E7943" t="s">
        <v>37</v>
      </c>
      <c r="F7943" t="s">
        <v>119</v>
      </c>
      <c r="G7943" t="s">
        <v>19</v>
      </c>
      <c r="H7943">
        <v>35</v>
      </c>
      <c r="I7943">
        <v>55323</v>
      </c>
      <c r="J7943">
        <v>11</v>
      </c>
    </row>
    <row r="7944" spans="1:10">
      <c r="A7944">
        <v>8252</v>
      </c>
      <c r="B7944" t="s">
        <v>358</v>
      </c>
      <c r="C7944" t="s">
        <v>18</v>
      </c>
      <c r="D7944" s="1">
        <v>44165.829039351855</v>
      </c>
      <c r="E7944" t="s">
        <v>37</v>
      </c>
      <c r="F7944" t="s">
        <v>119</v>
      </c>
      <c r="G7944" t="s">
        <v>19</v>
      </c>
      <c r="H7944">
        <v>35</v>
      </c>
      <c r="I7944">
        <v>55323</v>
      </c>
      <c r="J7944">
        <v>11</v>
      </c>
    </row>
    <row r="7945" spans="1:10">
      <c r="A7945">
        <v>8253</v>
      </c>
      <c r="B7945" t="s">
        <v>358</v>
      </c>
      <c r="C7945" t="s">
        <v>16</v>
      </c>
      <c r="D7945" s="1">
        <v>44073.987280092595</v>
      </c>
      <c r="E7945" t="s">
        <v>37</v>
      </c>
      <c r="F7945" t="s">
        <v>119</v>
      </c>
      <c r="G7945" t="s">
        <v>17</v>
      </c>
      <c r="H7945">
        <v>30</v>
      </c>
      <c r="I7945">
        <v>55323</v>
      </c>
      <c r="J7945">
        <v>8</v>
      </c>
    </row>
    <row r="7946" spans="1:10">
      <c r="A7946">
        <v>8254</v>
      </c>
      <c r="B7946" t="s">
        <v>358</v>
      </c>
      <c r="C7946" t="s">
        <v>15</v>
      </c>
      <c r="D7946" s="1">
        <v>44033.080347222225</v>
      </c>
      <c r="E7946" t="s">
        <v>37</v>
      </c>
      <c r="F7946" t="s">
        <v>119</v>
      </c>
      <c r="G7946" t="s">
        <v>13</v>
      </c>
      <c r="H7946">
        <v>15</v>
      </c>
      <c r="I7946">
        <v>55323</v>
      </c>
      <c r="J7946">
        <v>7</v>
      </c>
    </row>
    <row r="7947" spans="1:10">
      <c r="A7947">
        <v>8255</v>
      </c>
      <c r="B7947" t="s">
        <v>358</v>
      </c>
      <c r="C7947" t="s">
        <v>24</v>
      </c>
      <c r="D7947" s="1">
        <v>44359.411423611113</v>
      </c>
      <c r="E7947" t="s">
        <v>37</v>
      </c>
      <c r="F7947" t="s">
        <v>119</v>
      </c>
      <c r="G7947" t="s">
        <v>17</v>
      </c>
      <c r="H7947">
        <v>75</v>
      </c>
      <c r="I7947">
        <v>55323</v>
      </c>
      <c r="J7947">
        <v>6</v>
      </c>
    </row>
    <row r="7948" spans="1:10">
      <c r="A7948">
        <v>8256</v>
      </c>
      <c r="B7948" t="s">
        <v>358</v>
      </c>
      <c r="C7948" t="s">
        <v>20</v>
      </c>
      <c r="D7948" s="1">
        <v>44161.195254629631</v>
      </c>
      <c r="E7948" t="s">
        <v>37</v>
      </c>
      <c r="F7948" t="s">
        <v>119</v>
      </c>
      <c r="G7948" t="s">
        <v>17</v>
      </c>
      <c r="H7948">
        <v>70</v>
      </c>
      <c r="I7948">
        <v>55323</v>
      </c>
      <c r="J7948">
        <v>11</v>
      </c>
    </row>
    <row r="7949" spans="1:10">
      <c r="A7949">
        <v>8257</v>
      </c>
      <c r="B7949" t="s">
        <v>358</v>
      </c>
      <c r="C7949" t="s">
        <v>23</v>
      </c>
      <c r="D7949" s="1">
        <v>44000.919502314813</v>
      </c>
      <c r="E7949" t="s">
        <v>37</v>
      </c>
      <c r="F7949" t="s">
        <v>119</v>
      </c>
      <c r="G7949" t="s">
        <v>19</v>
      </c>
      <c r="H7949">
        <v>20</v>
      </c>
      <c r="I7949">
        <v>55323</v>
      </c>
      <c r="J7949">
        <v>6</v>
      </c>
    </row>
    <row r="7950" spans="1:10">
      <c r="A7950">
        <v>8258</v>
      </c>
      <c r="B7950" t="s">
        <v>358</v>
      </c>
      <c r="C7950" t="s">
        <v>26</v>
      </c>
      <c r="D7950" s="1">
        <v>44066.959120370368</v>
      </c>
      <c r="E7950" t="s">
        <v>37</v>
      </c>
      <c r="F7950" t="s">
        <v>119</v>
      </c>
      <c r="G7950" t="s">
        <v>13</v>
      </c>
      <c r="H7950">
        <v>12</v>
      </c>
      <c r="I7950">
        <v>55323</v>
      </c>
      <c r="J7950">
        <v>8</v>
      </c>
    </row>
    <row r="7951" spans="1:10">
      <c r="A7951">
        <v>8259</v>
      </c>
      <c r="B7951" t="s">
        <v>358</v>
      </c>
      <c r="C7951" t="s">
        <v>26</v>
      </c>
      <c r="D7951" s="1">
        <v>44059.473055555558</v>
      </c>
      <c r="E7951" t="s">
        <v>37</v>
      </c>
      <c r="F7951" t="s">
        <v>119</v>
      </c>
      <c r="G7951" t="s">
        <v>13</v>
      </c>
      <c r="H7951">
        <v>12</v>
      </c>
      <c r="I7951">
        <v>55323</v>
      </c>
      <c r="J7951">
        <v>8</v>
      </c>
    </row>
    <row r="7952" spans="1:10">
      <c r="A7952">
        <v>8260</v>
      </c>
      <c r="B7952" t="s">
        <v>358</v>
      </c>
      <c r="C7952" t="s">
        <v>14</v>
      </c>
      <c r="D7952" s="1">
        <v>44113.351122685184</v>
      </c>
      <c r="E7952" t="s">
        <v>37</v>
      </c>
      <c r="F7952" t="s">
        <v>119</v>
      </c>
      <c r="G7952" t="s">
        <v>13</v>
      </c>
      <c r="H7952">
        <v>10</v>
      </c>
      <c r="I7952">
        <v>55323</v>
      </c>
      <c r="J7952">
        <v>10</v>
      </c>
    </row>
    <row r="7953" spans="1:10">
      <c r="A7953">
        <v>8261</v>
      </c>
      <c r="B7953" t="s">
        <v>358</v>
      </c>
      <c r="C7953" t="s">
        <v>15</v>
      </c>
      <c r="D7953" s="1">
        <v>44320.024108796293</v>
      </c>
      <c r="E7953" t="s">
        <v>37</v>
      </c>
      <c r="F7953" t="s">
        <v>119</v>
      </c>
      <c r="G7953" t="s">
        <v>13</v>
      </c>
      <c r="H7953">
        <v>15</v>
      </c>
      <c r="I7953">
        <v>55323</v>
      </c>
      <c r="J7953">
        <v>5</v>
      </c>
    </row>
    <row r="7954" spans="1:10">
      <c r="A7954">
        <v>8262</v>
      </c>
      <c r="B7954" t="s">
        <v>358</v>
      </c>
      <c r="C7954" t="s">
        <v>10</v>
      </c>
      <c r="D7954" s="1">
        <v>44064.655810185184</v>
      </c>
      <c r="E7954" t="s">
        <v>37</v>
      </c>
      <c r="F7954" t="s">
        <v>119</v>
      </c>
      <c r="G7954" t="s">
        <v>13</v>
      </c>
      <c r="H7954">
        <v>0</v>
      </c>
      <c r="I7954">
        <v>55323</v>
      </c>
      <c r="J7954">
        <v>8</v>
      </c>
    </row>
    <row r="7955" spans="1:10">
      <c r="A7955">
        <v>8263</v>
      </c>
      <c r="B7955" t="s">
        <v>358</v>
      </c>
      <c r="C7955" t="s">
        <v>18</v>
      </c>
      <c r="D7955" s="1">
        <v>44129.84207175926</v>
      </c>
      <c r="E7955" t="s">
        <v>37</v>
      </c>
      <c r="F7955" t="s">
        <v>119</v>
      </c>
      <c r="G7955" t="s">
        <v>19</v>
      </c>
      <c r="H7955">
        <v>35</v>
      </c>
      <c r="I7955">
        <v>55323</v>
      </c>
      <c r="J7955">
        <v>10</v>
      </c>
    </row>
    <row r="7956" spans="1:10">
      <c r="A7956">
        <v>8264</v>
      </c>
      <c r="B7956" t="s">
        <v>358</v>
      </c>
      <c r="C7956" t="s">
        <v>22</v>
      </c>
      <c r="D7956" s="1">
        <v>44159.600949074076</v>
      </c>
      <c r="E7956" t="s">
        <v>37</v>
      </c>
      <c r="F7956" t="s">
        <v>119</v>
      </c>
      <c r="G7956" t="s">
        <v>17</v>
      </c>
      <c r="H7956">
        <v>65</v>
      </c>
      <c r="I7956">
        <v>55323</v>
      </c>
      <c r="J7956">
        <v>11</v>
      </c>
    </row>
    <row r="7957" spans="1:10">
      <c r="A7957">
        <v>8265</v>
      </c>
      <c r="B7957" t="s">
        <v>358</v>
      </c>
      <c r="C7957" t="s">
        <v>14</v>
      </c>
      <c r="D7957" s="1">
        <v>44136.969236111108</v>
      </c>
      <c r="E7957" t="s">
        <v>37</v>
      </c>
      <c r="F7957" t="s">
        <v>119</v>
      </c>
      <c r="G7957" t="s">
        <v>13</v>
      </c>
      <c r="H7957">
        <v>10</v>
      </c>
      <c r="I7957">
        <v>55323</v>
      </c>
      <c r="J7957">
        <v>11</v>
      </c>
    </row>
    <row r="7958" spans="1:10">
      <c r="A7958">
        <v>8266</v>
      </c>
      <c r="B7958" t="s">
        <v>358</v>
      </c>
      <c r="C7958" t="s">
        <v>25</v>
      </c>
      <c r="D7958" s="1">
        <v>44287.988680555558</v>
      </c>
      <c r="E7958" t="s">
        <v>37</v>
      </c>
      <c r="F7958" t="s">
        <v>119</v>
      </c>
      <c r="G7958" t="s">
        <v>17</v>
      </c>
      <c r="H7958">
        <v>45</v>
      </c>
      <c r="I7958">
        <v>55323</v>
      </c>
      <c r="J7958">
        <v>4</v>
      </c>
    </row>
    <row r="7959" spans="1:10">
      <c r="A7959">
        <v>8267</v>
      </c>
      <c r="B7959" t="s">
        <v>358</v>
      </c>
      <c r="C7959" t="s">
        <v>21</v>
      </c>
      <c r="D7959" s="1">
        <v>44182.246539351851</v>
      </c>
      <c r="E7959" t="s">
        <v>37</v>
      </c>
      <c r="F7959" t="s">
        <v>119</v>
      </c>
      <c r="G7959" t="s">
        <v>13</v>
      </c>
      <c r="H7959">
        <v>5</v>
      </c>
      <c r="I7959">
        <v>55323</v>
      </c>
      <c r="J7959">
        <v>12</v>
      </c>
    </row>
    <row r="7960" spans="1:10">
      <c r="A7960">
        <v>8268</v>
      </c>
      <c r="B7960" t="s">
        <v>358</v>
      </c>
      <c r="C7960" t="s">
        <v>14</v>
      </c>
      <c r="D7960" s="1">
        <v>44046.826689814814</v>
      </c>
      <c r="E7960" t="s">
        <v>37</v>
      </c>
      <c r="F7960" t="s">
        <v>119</v>
      </c>
      <c r="G7960" t="s">
        <v>13</v>
      </c>
      <c r="H7960">
        <v>10</v>
      </c>
      <c r="I7960">
        <v>55323</v>
      </c>
      <c r="J7960">
        <v>8</v>
      </c>
    </row>
    <row r="7961" spans="1:10">
      <c r="A7961">
        <v>8269</v>
      </c>
      <c r="B7961" t="s">
        <v>358</v>
      </c>
      <c r="C7961" t="s">
        <v>10</v>
      </c>
      <c r="D7961" s="1">
        <v>44108.939039351855</v>
      </c>
      <c r="E7961" t="s">
        <v>37</v>
      </c>
      <c r="F7961" t="s">
        <v>119</v>
      </c>
      <c r="G7961" t="s">
        <v>13</v>
      </c>
      <c r="H7961">
        <v>0</v>
      </c>
      <c r="I7961">
        <v>55323</v>
      </c>
      <c r="J7961">
        <v>10</v>
      </c>
    </row>
    <row r="7962" spans="1:10">
      <c r="A7962">
        <v>8270</v>
      </c>
      <c r="B7962" t="s">
        <v>358</v>
      </c>
      <c r="C7962" t="s">
        <v>26</v>
      </c>
      <c r="D7962" s="1">
        <v>44122.209756944445</v>
      </c>
      <c r="E7962" t="s">
        <v>37</v>
      </c>
      <c r="F7962" t="s">
        <v>119</v>
      </c>
      <c r="G7962" t="s">
        <v>13</v>
      </c>
      <c r="H7962">
        <v>12</v>
      </c>
      <c r="I7962">
        <v>55323</v>
      </c>
      <c r="J7962">
        <v>10</v>
      </c>
    </row>
    <row r="7963" spans="1:10">
      <c r="A7963">
        <v>8271</v>
      </c>
      <c r="B7963" t="s">
        <v>358</v>
      </c>
      <c r="C7963" t="s">
        <v>28</v>
      </c>
      <c r="D7963" s="1">
        <v>44357.990960648145</v>
      </c>
      <c r="E7963" t="s">
        <v>37</v>
      </c>
      <c r="F7963" t="s">
        <v>119</v>
      </c>
      <c r="G7963" t="s">
        <v>17</v>
      </c>
      <c r="H7963">
        <v>60</v>
      </c>
      <c r="I7963">
        <v>55323</v>
      </c>
      <c r="J7963">
        <v>6</v>
      </c>
    </row>
    <row r="7964" spans="1:10">
      <c r="A7964">
        <v>8272</v>
      </c>
      <c r="B7964" t="s">
        <v>358</v>
      </c>
      <c r="C7964" t="s">
        <v>21</v>
      </c>
      <c r="D7964" s="1">
        <v>44208.310798611114</v>
      </c>
      <c r="E7964" t="s">
        <v>37</v>
      </c>
      <c r="F7964" t="s">
        <v>119</v>
      </c>
      <c r="G7964" t="s">
        <v>13</v>
      </c>
      <c r="H7964">
        <v>5</v>
      </c>
      <c r="I7964">
        <v>55323</v>
      </c>
      <c r="J7964">
        <v>1</v>
      </c>
    </row>
    <row r="7965" spans="1:10">
      <c r="A7965">
        <v>8273</v>
      </c>
      <c r="B7965" t="s">
        <v>358</v>
      </c>
      <c r="C7965" t="s">
        <v>23</v>
      </c>
      <c r="D7965" s="1">
        <v>44020.199166666665</v>
      </c>
      <c r="E7965" t="s">
        <v>37</v>
      </c>
      <c r="F7965" t="s">
        <v>119</v>
      </c>
      <c r="G7965" t="s">
        <v>19</v>
      </c>
      <c r="H7965">
        <v>20</v>
      </c>
      <c r="I7965">
        <v>55323</v>
      </c>
      <c r="J7965">
        <v>7</v>
      </c>
    </row>
    <row r="7966" spans="1:10">
      <c r="A7966">
        <v>8274</v>
      </c>
      <c r="B7966" t="s">
        <v>358</v>
      </c>
      <c r="C7966" t="s">
        <v>27</v>
      </c>
      <c r="D7966" s="1">
        <v>44276.444386574076</v>
      </c>
      <c r="E7966" t="s">
        <v>37</v>
      </c>
      <c r="F7966" t="s">
        <v>119</v>
      </c>
      <c r="G7966" t="s">
        <v>17</v>
      </c>
      <c r="H7966">
        <v>50</v>
      </c>
      <c r="I7966">
        <v>55323</v>
      </c>
      <c r="J7966">
        <v>3</v>
      </c>
    </row>
    <row r="7967" spans="1:10">
      <c r="A7967">
        <v>8275</v>
      </c>
      <c r="B7967" t="s">
        <v>358</v>
      </c>
      <c r="C7967" t="s">
        <v>25</v>
      </c>
      <c r="D7967" s="1">
        <v>44190.107893518521</v>
      </c>
      <c r="E7967" t="s">
        <v>37</v>
      </c>
      <c r="F7967" t="s">
        <v>119</v>
      </c>
      <c r="G7967" t="s">
        <v>17</v>
      </c>
      <c r="H7967">
        <v>45</v>
      </c>
      <c r="I7967">
        <v>55323</v>
      </c>
      <c r="J7967">
        <v>12</v>
      </c>
    </row>
    <row r="7968" spans="1:10">
      <c r="A7968">
        <v>8276</v>
      </c>
      <c r="B7968" t="s">
        <v>358</v>
      </c>
      <c r="C7968" t="s">
        <v>26</v>
      </c>
      <c r="D7968" s="1">
        <v>44036.352083333331</v>
      </c>
      <c r="E7968" t="s">
        <v>37</v>
      </c>
      <c r="F7968" t="s">
        <v>119</v>
      </c>
      <c r="G7968" t="s">
        <v>13</v>
      </c>
      <c r="H7968">
        <v>12</v>
      </c>
      <c r="I7968">
        <v>55323</v>
      </c>
      <c r="J7968">
        <v>7</v>
      </c>
    </row>
    <row r="7969" spans="1:10">
      <c r="A7969">
        <v>8277</v>
      </c>
      <c r="B7969" t="s">
        <v>358</v>
      </c>
      <c r="C7969" t="s">
        <v>24</v>
      </c>
      <c r="D7969" s="1">
        <v>44288.883333333331</v>
      </c>
      <c r="E7969" t="s">
        <v>37</v>
      </c>
      <c r="F7969" t="s">
        <v>119</v>
      </c>
      <c r="G7969" t="s">
        <v>17</v>
      </c>
      <c r="H7969">
        <v>75</v>
      </c>
      <c r="I7969">
        <v>55323</v>
      </c>
      <c r="J7969">
        <v>4</v>
      </c>
    </row>
    <row r="7970" spans="1:10">
      <c r="A7970">
        <v>8278</v>
      </c>
      <c r="B7970" t="s">
        <v>358</v>
      </c>
      <c r="C7970" t="s">
        <v>26</v>
      </c>
      <c r="D7970" s="1">
        <v>44279.068148148152</v>
      </c>
      <c r="E7970" t="s">
        <v>37</v>
      </c>
      <c r="F7970" t="s">
        <v>119</v>
      </c>
      <c r="G7970" t="s">
        <v>13</v>
      </c>
      <c r="H7970">
        <v>12</v>
      </c>
      <c r="I7970">
        <v>55323</v>
      </c>
      <c r="J7970">
        <v>3</v>
      </c>
    </row>
    <row r="7971" spans="1:10">
      <c r="A7971">
        <v>8279</v>
      </c>
      <c r="B7971" t="s">
        <v>358</v>
      </c>
      <c r="C7971" t="s">
        <v>22</v>
      </c>
      <c r="D7971" s="1">
        <v>44245.44604166667</v>
      </c>
      <c r="E7971" t="s">
        <v>37</v>
      </c>
      <c r="F7971" t="s">
        <v>119</v>
      </c>
      <c r="G7971" t="s">
        <v>17</v>
      </c>
      <c r="H7971">
        <v>65</v>
      </c>
      <c r="I7971">
        <v>55323</v>
      </c>
      <c r="J7971">
        <v>2</v>
      </c>
    </row>
    <row r="7972" spans="1:10">
      <c r="A7972">
        <v>8280</v>
      </c>
      <c r="B7972" t="s">
        <v>358</v>
      </c>
      <c r="C7972" t="s">
        <v>27</v>
      </c>
      <c r="D7972" s="1">
        <v>44297.317314814813</v>
      </c>
      <c r="E7972" t="s">
        <v>37</v>
      </c>
      <c r="F7972" t="s">
        <v>119</v>
      </c>
      <c r="G7972" t="s">
        <v>17</v>
      </c>
      <c r="H7972">
        <v>50</v>
      </c>
      <c r="I7972">
        <v>55323</v>
      </c>
      <c r="J7972">
        <v>4</v>
      </c>
    </row>
    <row r="7973" spans="1:10">
      <c r="A7973">
        <v>8281</v>
      </c>
      <c r="B7973" t="s">
        <v>358</v>
      </c>
      <c r="C7973" t="s">
        <v>14</v>
      </c>
      <c r="D7973" s="1">
        <v>44314.547847222224</v>
      </c>
      <c r="E7973" t="s">
        <v>37</v>
      </c>
      <c r="F7973" t="s">
        <v>119</v>
      </c>
      <c r="G7973" t="s">
        <v>13</v>
      </c>
      <c r="H7973">
        <v>10</v>
      </c>
      <c r="I7973">
        <v>55323</v>
      </c>
      <c r="J7973">
        <v>4</v>
      </c>
    </row>
    <row r="7974" spans="1:10">
      <c r="A7974">
        <v>8282</v>
      </c>
      <c r="B7974" t="s">
        <v>358</v>
      </c>
      <c r="C7974" t="s">
        <v>16</v>
      </c>
      <c r="D7974" s="1">
        <v>44204.851539351854</v>
      </c>
      <c r="E7974" t="s">
        <v>37</v>
      </c>
      <c r="F7974" t="s">
        <v>119</v>
      </c>
      <c r="G7974" t="s">
        <v>17</v>
      </c>
      <c r="H7974">
        <v>30</v>
      </c>
      <c r="I7974">
        <v>55323</v>
      </c>
      <c r="J7974">
        <v>1</v>
      </c>
    </row>
    <row r="7975" spans="1:10">
      <c r="A7975">
        <v>8283</v>
      </c>
      <c r="B7975" t="s">
        <v>358</v>
      </c>
      <c r="C7975" t="s">
        <v>22</v>
      </c>
      <c r="D7975" s="1">
        <v>44291.735601851855</v>
      </c>
      <c r="E7975" t="s">
        <v>37</v>
      </c>
      <c r="F7975" t="s">
        <v>119</v>
      </c>
      <c r="G7975" t="s">
        <v>17</v>
      </c>
      <c r="H7975">
        <v>65</v>
      </c>
      <c r="I7975">
        <v>55323</v>
      </c>
      <c r="J7975">
        <v>4</v>
      </c>
    </row>
    <row r="7976" spans="1:10">
      <c r="A7976">
        <v>8284</v>
      </c>
      <c r="B7976" t="s">
        <v>358</v>
      </c>
      <c r="C7976" t="s">
        <v>15</v>
      </c>
      <c r="D7976" s="1">
        <v>44147.825138888889</v>
      </c>
      <c r="E7976" t="s">
        <v>37</v>
      </c>
      <c r="F7976" t="s">
        <v>119</v>
      </c>
      <c r="G7976" t="s">
        <v>13</v>
      </c>
      <c r="H7976">
        <v>15</v>
      </c>
      <c r="I7976">
        <v>55323</v>
      </c>
      <c r="J7976">
        <v>11</v>
      </c>
    </row>
    <row r="7977" spans="1:10">
      <c r="A7977">
        <v>8285</v>
      </c>
      <c r="B7977" t="s">
        <v>358</v>
      </c>
      <c r="C7977" t="s">
        <v>10</v>
      </c>
      <c r="D7977" s="1">
        <v>44031.512719907405</v>
      </c>
      <c r="E7977" t="s">
        <v>37</v>
      </c>
      <c r="F7977" t="s">
        <v>119</v>
      </c>
      <c r="G7977" t="s">
        <v>13</v>
      </c>
      <c r="H7977">
        <v>0</v>
      </c>
      <c r="I7977">
        <v>55323</v>
      </c>
      <c r="J7977">
        <v>7</v>
      </c>
    </row>
    <row r="7978" spans="1:10">
      <c r="A7978">
        <v>8287</v>
      </c>
      <c r="B7978" t="s">
        <v>359</v>
      </c>
      <c r="C7978" t="s">
        <v>25</v>
      </c>
      <c r="D7978" s="1">
        <v>44013.14366898148</v>
      </c>
      <c r="E7978" t="s">
        <v>55</v>
      </c>
      <c r="F7978" t="s">
        <v>52</v>
      </c>
      <c r="G7978" t="s">
        <v>17</v>
      </c>
      <c r="H7978">
        <v>45</v>
      </c>
      <c r="I7978">
        <v>50339</v>
      </c>
      <c r="J7978">
        <v>7</v>
      </c>
    </row>
    <row r="7979" spans="1:10">
      <c r="A7979">
        <v>8288</v>
      </c>
      <c r="B7979" t="s">
        <v>359</v>
      </c>
      <c r="C7979" t="s">
        <v>10</v>
      </c>
      <c r="D7979" s="1">
        <v>44244.390543981484</v>
      </c>
      <c r="E7979" t="s">
        <v>55</v>
      </c>
      <c r="F7979" t="s">
        <v>52</v>
      </c>
      <c r="G7979" t="s">
        <v>13</v>
      </c>
      <c r="H7979">
        <v>0</v>
      </c>
      <c r="I7979">
        <v>50339</v>
      </c>
      <c r="J7979">
        <v>2</v>
      </c>
    </row>
    <row r="7980" spans="1:10">
      <c r="A7980">
        <v>8289</v>
      </c>
      <c r="B7980" t="s">
        <v>359</v>
      </c>
      <c r="C7980" t="s">
        <v>10</v>
      </c>
      <c r="D7980" s="1">
        <v>44280.926365740743</v>
      </c>
      <c r="E7980" t="s">
        <v>55</v>
      </c>
      <c r="F7980" t="s">
        <v>52</v>
      </c>
      <c r="G7980" t="s">
        <v>13</v>
      </c>
      <c r="H7980">
        <v>0</v>
      </c>
      <c r="I7980">
        <v>50339</v>
      </c>
      <c r="J7980">
        <v>3</v>
      </c>
    </row>
    <row r="7981" spans="1:10">
      <c r="A7981">
        <v>8290</v>
      </c>
      <c r="B7981" t="s">
        <v>359</v>
      </c>
      <c r="C7981" t="s">
        <v>27</v>
      </c>
      <c r="D7981" s="1">
        <v>44086.171770833331</v>
      </c>
      <c r="E7981" t="s">
        <v>55</v>
      </c>
      <c r="F7981" t="s">
        <v>52</v>
      </c>
      <c r="G7981" t="s">
        <v>17</v>
      </c>
      <c r="H7981">
        <v>50</v>
      </c>
      <c r="I7981">
        <v>50339</v>
      </c>
      <c r="J7981">
        <v>9</v>
      </c>
    </row>
    <row r="7982" spans="1:10">
      <c r="A7982">
        <v>8291</v>
      </c>
      <c r="B7982" t="s">
        <v>359</v>
      </c>
      <c r="C7982" t="s">
        <v>14</v>
      </c>
      <c r="D7982" s="1">
        <v>44360.236597222225</v>
      </c>
      <c r="E7982" t="s">
        <v>55</v>
      </c>
      <c r="F7982" t="s">
        <v>52</v>
      </c>
      <c r="G7982" t="s">
        <v>13</v>
      </c>
      <c r="H7982">
        <v>10</v>
      </c>
      <c r="I7982">
        <v>50339</v>
      </c>
      <c r="J7982">
        <v>6</v>
      </c>
    </row>
    <row r="7983" spans="1:10">
      <c r="A7983">
        <v>8292</v>
      </c>
      <c r="B7983" t="s">
        <v>359</v>
      </c>
      <c r="C7983" t="s">
        <v>33</v>
      </c>
      <c r="D7983" s="1">
        <v>44175.127592592595</v>
      </c>
      <c r="E7983" t="s">
        <v>55</v>
      </c>
      <c r="F7983" t="s">
        <v>52</v>
      </c>
      <c r="G7983" t="s">
        <v>17</v>
      </c>
      <c r="H7983">
        <v>72</v>
      </c>
      <c r="I7983">
        <v>50339</v>
      </c>
      <c r="J7983">
        <v>12</v>
      </c>
    </row>
    <row r="7984" spans="1:10">
      <c r="A7984">
        <v>8293</v>
      </c>
      <c r="B7984" t="s">
        <v>359</v>
      </c>
      <c r="C7984" t="s">
        <v>33</v>
      </c>
      <c r="D7984" s="1">
        <v>44129.191458333335</v>
      </c>
      <c r="E7984" t="s">
        <v>55</v>
      </c>
      <c r="F7984" t="s">
        <v>52</v>
      </c>
      <c r="G7984" t="s">
        <v>17</v>
      </c>
      <c r="H7984">
        <v>72</v>
      </c>
      <c r="I7984">
        <v>50339</v>
      </c>
      <c r="J7984">
        <v>10</v>
      </c>
    </row>
    <row r="7985" spans="1:10">
      <c r="A7985">
        <v>8294</v>
      </c>
      <c r="B7985" t="s">
        <v>359</v>
      </c>
      <c r="C7985" t="s">
        <v>16</v>
      </c>
      <c r="D7985" s="1">
        <v>44211.200995370367</v>
      </c>
      <c r="E7985" t="s">
        <v>55</v>
      </c>
      <c r="F7985" t="s">
        <v>52</v>
      </c>
      <c r="G7985" t="s">
        <v>17</v>
      </c>
      <c r="H7985">
        <v>30</v>
      </c>
      <c r="I7985">
        <v>50339</v>
      </c>
      <c r="J7985">
        <v>1</v>
      </c>
    </row>
    <row r="7986" spans="1:10">
      <c r="A7986">
        <v>8295</v>
      </c>
      <c r="B7986" t="s">
        <v>359</v>
      </c>
      <c r="C7986" t="s">
        <v>26</v>
      </c>
      <c r="D7986" s="1">
        <v>44361.664189814815</v>
      </c>
      <c r="E7986" t="s">
        <v>55</v>
      </c>
      <c r="F7986" t="s">
        <v>52</v>
      </c>
      <c r="G7986" t="s">
        <v>13</v>
      </c>
      <c r="H7986">
        <v>12</v>
      </c>
      <c r="I7986">
        <v>50339</v>
      </c>
      <c r="J7986">
        <v>6</v>
      </c>
    </row>
    <row r="7987" spans="1:10">
      <c r="A7987">
        <v>8296</v>
      </c>
      <c r="B7987" t="s">
        <v>359</v>
      </c>
      <c r="C7987" t="s">
        <v>16</v>
      </c>
      <c r="D7987" s="1">
        <v>44079.116574074076</v>
      </c>
      <c r="E7987" t="s">
        <v>55</v>
      </c>
      <c r="F7987" t="s">
        <v>52</v>
      </c>
      <c r="G7987" t="s">
        <v>17</v>
      </c>
      <c r="H7987">
        <v>30</v>
      </c>
      <c r="I7987">
        <v>50339</v>
      </c>
      <c r="J7987">
        <v>9</v>
      </c>
    </row>
    <row r="7988" spans="1:10">
      <c r="A7988">
        <v>8297</v>
      </c>
      <c r="B7988" t="s">
        <v>359</v>
      </c>
      <c r="C7988" t="s">
        <v>23</v>
      </c>
      <c r="D7988" s="1">
        <v>44304.169861111113</v>
      </c>
      <c r="E7988" t="s">
        <v>55</v>
      </c>
      <c r="F7988" t="s">
        <v>52</v>
      </c>
      <c r="G7988" t="s">
        <v>19</v>
      </c>
      <c r="H7988">
        <v>20</v>
      </c>
      <c r="I7988">
        <v>50339</v>
      </c>
      <c r="J7988">
        <v>4</v>
      </c>
    </row>
    <row r="7989" spans="1:10">
      <c r="A7989">
        <v>8298</v>
      </c>
      <c r="B7989" t="s">
        <v>359</v>
      </c>
      <c r="C7989" t="s">
        <v>26</v>
      </c>
      <c r="D7989" s="1">
        <v>44266.493425925924</v>
      </c>
      <c r="E7989" t="s">
        <v>55</v>
      </c>
      <c r="F7989" t="s">
        <v>52</v>
      </c>
      <c r="G7989" t="s">
        <v>13</v>
      </c>
      <c r="H7989">
        <v>12</v>
      </c>
      <c r="I7989">
        <v>50339</v>
      </c>
      <c r="J7989">
        <v>3</v>
      </c>
    </row>
    <row r="7990" spans="1:10">
      <c r="A7990">
        <v>8299</v>
      </c>
      <c r="B7990" t="s">
        <v>359</v>
      </c>
      <c r="C7990" t="s">
        <v>33</v>
      </c>
      <c r="D7990" s="1">
        <v>44267.367974537039</v>
      </c>
      <c r="E7990" t="s">
        <v>55</v>
      </c>
      <c r="F7990" t="s">
        <v>52</v>
      </c>
      <c r="G7990" t="s">
        <v>17</v>
      </c>
      <c r="H7990">
        <v>72</v>
      </c>
      <c r="I7990">
        <v>50339</v>
      </c>
      <c r="J7990">
        <v>3</v>
      </c>
    </row>
    <row r="7991" spans="1:10">
      <c r="A7991">
        <v>8300</v>
      </c>
      <c r="B7991" t="s">
        <v>359</v>
      </c>
      <c r="C7991" t="s">
        <v>21</v>
      </c>
      <c r="D7991" s="1">
        <v>44245.38957175926</v>
      </c>
      <c r="E7991" t="s">
        <v>55</v>
      </c>
      <c r="F7991" t="s">
        <v>52</v>
      </c>
      <c r="G7991" t="s">
        <v>13</v>
      </c>
      <c r="H7991">
        <v>5</v>
      </c>
      <c r="I7991">
        <v>50339</v>
      </c>
      <c r="J7991">
        <v>2</v>
      </c>
    </row>
    <row r="7992" spans="1:10">
      <c r="A7992">
        <v>8301</v>
      </c>
      <c r="B7992" t="s">
        <v>359</v>
      </c>
      <c r="C7992" t="s">
        <v>26</v>
      </c>
      <c r="D7992" s="1">
        <v>44183.307233796295</v>
      </c>
      <c r="E7992" t="s">
        <v>55</v>
      </c>
      <c r="F7992" t="s">
        <v>52</v>
      </c>
      <c r="G7992" t="s">
        <v>13</v>
      </c>
      <c r="H7992">
        <v>12</v>
      </c>
      <c r="I7992">
        <v>50339</v>
      </c>
      <c r="J7992">
        <v>12</v>
      </c>
    </row>
    <row r="7993" spans="1:10">
      <c r="A7993">
        <v>8302</v>
      </c>
      <c r="B7993" t="s">
        <v>359</v>
      </c>
      <c r="C7993" t="s">
        <v>28</v>
      </c>
      <c r="D7993" s="1">
        <v>44307.965995370374</v>
      </c>
      <c r="E7993" t="s">
        <v>55</v>
      </c>
      <c r="F7993" t="s">
        <v>52</v>
      </c>
      <c r="G7993" t="s">
        <v>17</v>
      </c>
      <c r="H7993">
        <v>60</v>
      </c>
      <c r="I7993">
        <v>50339</v>
      </c>
      <c r="J7993">
        <v>4</v>
      </c>
    </row>
    <row r="7994" spans="1:10">
      <c r="A7994">
        <v>8303</v>
      </c>
      <c r="B7994" t="s">
        <v>359</v>
      </c>
      <c r="C7994" t="s">
        <v>29</v>
      </c>
      <c r="D7994" s="1">
        <v>44028.512731481482</v>
      </c>
      <c r="E7994" t="s">
        <v>55</v>
      </c>
      <c r="F7994" t="s">
        <v>52</v>
      </c>
      <c r="G7994" t="s">
        <v>17</v>
      </c>
      <c r="H7994">
        <v>70</v>
      </c>
      <c r="I7994">
        <v>50339</v>
      </c>
      <c r="J7994">
        <v>7</v>
      </c>
    </row>
    <row r="7995" spans="1:10">
      <c r="A7995">
        <v>8304</v>
      </c>
      <c r="B7995" t="s">
        <v>359</v>
      </c>
      <c r="C7995" t="s">
        <v>24</v>
      </c>
      <c r="D7995" s="1">
        <v>44334.754814814813</v>
      </c>
      <c r="E7995" t="s">
        <v>55</v>
      </c>
      <c r="F7995" t="s">
        <v>52</v>
      </c>
      <c r="G7995" t="s">
        <v>17</v>
      </c>
      <c r="H7995">
        <v>75</v>
      </c>
      <c r="I7995">
        <v>50339</v>
      </c>
      <c r="J7995">
        <v>5</v>
      </c>
    </row>
    <row r="7996" spans="1:10">
      <c r="A7996">
        <v>8305</v>
      </c>
      <c r="B7996" t="s">
        <v>359</v>
      </c>
      <c r="C7996" t="s">
        <v>23</v>
      </c>
      <c r="D7996" s="1">
        <v>44204.284166666665</v>
      </c>
      <c r="E7996" t="s">
        <v>55</v>
      </c>
      <c r="F7996" t="s">
        <v>52</v>
      </c>
      <c r="G7996" t="s">
        <v>19</v>
      </c>
      <c r="H7996">
        <v>20</v>
      </c>
      <c r="I7996">
        <v>50339</v>
      </c>
      <c r="J7996">
        <v>1</v>
      </c>
    </row>
    <row r="7997" spans="1:10">
      <c r="A7997">
        <v>8306</v>
      </c>
      <c r="B7997" t="s">
        <v>359</v>
      </c>
      <c r="C7997" t="s">
        <v>29</v>
      </c>
      <c r="D7997" s="1">
        <v>44099.312847222223</v>
      </c>
      <c r="E7997" t="s">
        <v>55</v>
      </c>
      <c r="F7997" t="s">
        <v>52</v>
      </c>
      <c r="G7997" t="s">
        <v>17</v>
      </c>
      <c r="H7997">
        <v>70</v>
      </c>
      <c r="I7997">
        <v>50339</v>
      </c>
      <c r="J7997">
        <v>9</v>
      </c>
    </row>
    <row r="7998" spans="1:10">
      <c r="A7998">
        <v>8307</v>
      </c>
      <c r="B7998" t="s">
        <v>359</v>
      </c>
      <c r="C7998" t="s">
        <v>23</v>
      </c>
      <c r="D7998" s="1">
        <v>44078.863599537035</v>
      </c>
      <c r="E7998" t="s">
        <v>55</v>
      </c>
      <c r="F7998" t="s">
        <v>52</v>
      </c>
      <c r="G7998" t="s">
        <v>19</v>
      </c>
      <c r="H7998">
        <v>20</v>
      </c>
      <c r="I7998">
        <v>50339</v>
      </c>
      <c r="J7998">
        <v>9</v>
      </c>
    </row>
    <row r="7999" spans="1:10">
      <c r="A7999">
        <v>8308</v>
      </c>
      <c r="B7999" t="s">
        <v>359</v>
      </c>
      <c r="C7999" t="s">
        <v>28</v>
      </c>
      <c r="D7999" s="1">
        <v>44242.545347222222</v>
      </c>
      <c r="E7999" t="s">
        <v>55</v>
      </c>
      <c r="F7999" t="s">
        <v>52</v>
      </c>
      <c r="G7999" t="s">
        <v>17</v>
      </c>
      <c r="H7999">
        <v>60</v>
      </c>
      <c r="I7999">
        <v>50339</v>
      </c>
      <c r="J7999">
        <v>2</v>
      </c>
    </row>
    <row r="8000" spans="1:10">
      <c r="A8000">
        <v>8309</v>
      </c>
      <c r="B8000" t="s">
        <v>359</v>
      </c>
      <c r="C8000" t="s">
        <v>21</v>
      </c>
      <c r="D8000" s="1">
        <v>44327.352418981478</v>
      </c>
      <c r="E8000" t="s">
        <v>55</v>
      </c>
      <c r="F8000" t="s">
        <v>52</v>
      </c>
      <c r="G8000" t="s">
        <v>13</v>
      </c>
      <c r="H8000">
        <v>5</v>
      </c>
      <c r="I8000">
        <v>50339</v>
      </c>
      <c r="J8000">
        <v>5</v>
      </c>
    </row>
    <row r="8001" spans="1:10">
      <c r="A8001">
        <v>8310</v>
      </c>
      <c r="B8001" t="s">
        <v>359</v>
      </c>
      <c r="C8001" t="s">
        <v>15</v>
      </c>
      <c r="D8001" s="1">
        <v>44156.351087962961</v>
      </c>
      <c r="E8001" t="s">
        <v>55</v>
      </c>
      <c r="F8001" t="s">
        <v>52</v>
      </c>
      <c r="G8001" t="s">
        <v>13</v>
      </c>
      <c r="H8001">
        <v>15</v>
      </c>
      <c r="I8001">
        <v>50339</v>
      </c>
      <c r="J8001">
        <v>11</v>
      </c>
    </row>
    <row r="8002" spans="1:10">
      <c r="A8002">
        <v>8311</v>
      </c>
      <c r="B8002" t="s">
        <v>359</v>
      </c>
      <c r="C8002" t="s">
        <v>10</v>
      </c>
      <c r="D8002" s="1">
        <v>44167.251562500001</v>
      </c>
      <c r="E8002" t="s">
        <v>55</v>
      </c>
      <c r="F8002" t="s">
        <v>52</v>
      </c>
      <c r="G8002" t="s">
        <v>13</v>
      </c>
      <c r="H8002">
        <v>0</v>
      </c>
      <c r="I8002">
        <v>50339</v>
      </c>
      <c r="J8002">
        <v>12</v>
      </c>
    </row>
    <row r="8003" spans="1:10">
      <c r="A8003">
        <v>8312</v>
      </c>
      <c r="B8003" t="s">
        <v>359</v>
      </c>
      <c r="C8003" t="s">
        <v>27</v>
      </c>
      <c r="D8003" s="1">
        <v>44141.617175925923</v>
      </c>
      <c r="E8003" t="s">
        <v>55</v>
      </c>
      <c r="F8003" t="s">
        <v>52</v>
      </c>
      <c r="G8003" t="s">
        <v>17</v>
      </c>
      <c r="H8003">
        <v>50</v>
      </c>
      <c r="I8003">
        <v>50339</v>
      </c>
      <c r="J8003">
        <v>11</v>
      </c>
    </row>
    <row r="8004" spans="1:10">
      <c r="A8004">
        <v>8313</v>
      </c>
      <c r="B8004" t="s">
        <v>359</v>
      </c>
      <c r="C8004" t="s">
        <v>26</v>
      </c>
      <c r="D8004" s="1">
        <v>44254.426157407404</v>
      </c>
      <c r="E8004" t="s">
        <v>55</v>
      </c>
      <c r="F8004" t="s">
        <v>52</v>
      </c>
      <c r="G8004" t="s">
        <v>13</v>
      </c>
      <c r="H8004">
        <v>12</v>
      </c>
      <c r="I8004">
        <v>50339</v>
      </c>
      <c r="J8004">
        <v>2</v>
      </c>
    </row>
    <row r="8005" spans="1:10">
      <c r="A8005">
        <v>8314</v>
      </c>
      <c r="B8005" t="s">
        <v>359</v>
      </c>
      <c r="C8005" t="s">
        <v>16</v>
      </c>
      <c r="D8005" s="1">
        <v>44030.857152777775</v>
      </c>
      <c r="E8005" t="s">
        <v>55</v>
      </c>
      <c r="F8005" t="s">
        <v>52</v>
      </c>
      <c r="G8005" t="s">
        <v>17</v>
      </c>
      <c r="H8005">
        <v>30</v>
      </c>
      <c r="I8005">
        <v>50339</v>
      </c>
      <c r="J8005">
        <v>7</v>
      </c>
    </row>
    <row r="8006" spans="1:10">
      <c r="A8006">
        <v>8315</v>
      </c>
      <c r="B8006" t="s">
        <v>359</v>
      </c>
      <c r="C8006" t="s">
        <v>14</v>
      </c>
      <c r="D8006" s="1">
        <v>44334.596261574072</v>
      </c>
      <c r="E8006" t="s">
        <v>55</v>
      </c>
      <c r="F8006" t="s">
        <v>52</v>
      </c>
      <c r="G8006" t="s">
        <v>13</v>
      </c>
      <c r="H8006">
        <v>10</v>
      </c>
      <c r="I8006">
        <v>50339</v>
      </c>
      <c r="J8006">
        <v>5</v>
      </c>
    </row>
    <row r="8007" spans="1:10">
      <c r="A8007">
        <v>8316</v>
      </c>
      <c r="B8007" t="s">
        <v>359</v>
      </c>
      <c r="C8007" t="s">
        <v>15</v>
      </c>
      <c r="D8007" s="1">
        <v>44101.846631944441</v>
      </c>
      <c r="E8007" t="s">
        <v>55</v>
      </c>
      <c r="F8007" t="s">
        <v>52</v>
      </c>
      <c r="G8007" t="s">
        <v>13</v>
      </c>
      <c r="H8007">
        <v>15</v>
      </c>
      <c r="I8007">
        <v>50339</v>
      </c>
      <c r="J8007">
        <v>9</v>
      </c>
    </row>
    <row r="8008" spans="1:10">
      <c r="A8008">
        <v>8317</v>
      </c>
      <c r="B8008" t="s">
        <v>359</v>
      </c>
      <c r="C8008" t="s">
        <v>16</v>
      </c>
      <c r="D8008" s="1">
        <v>44277.078657407408</v>
      </c>
      <c r="E8008" t="s">
        <v>55</v>
      </c>
      <c r="F8008" t="s">
        <v>52</v>
      </c>
      <c r="G8008" t="s">
        <v>17</v>
      </c>
      <c r="H8008">
        <v>30</v>
      </c>
      <c r="I8008">
        <v>50339</v>
      </c>
      <c r="J8008">
        <v>3</v>
      </c>
    </row>
    <row r="8009" spans="1:10">
      <c r="A8009">
        <v>8318</v>
      </c>
      <c r="B8009" t="s">
        <v>359</v>
      </c>
      <c r="C8009" t="s">
        <v>33</v>
      </c>
      <c r="D8009" s="1">
        <v>44149.418773148151</v>
      </c>
      <c r="E8009" t="s">
        <v>55</v>
      </c>
      <c r="F8009" t="s">
        <v>52</v>
      </c>
      <c r="G8009" t="s">
        <v>17</v>
      </c>
      <c r="H8009">
        <v>72</v>
      </c>
      <c r="I8009">
        <v>50339</v>
      </c>
      <c r="J8009">
        <v>11</v>
      </c>
    </row>
    <row r="8010" spans="1:10">
      <c r="A8010">
        <v>8319</v>
      </c>
      <c r="B8010" t="s">
        <v>359</v>
      </c>
      <c r="C8010" t="s">
        <v>25</v>
      </c>
      <c r="D8010" s="1">
        <v>44087.467604166668</v>
      </c>
      <c r="E8010" t="s">
        <v>55</v>
      </c>
      <c r="F8010" t="s">
        <v>52</v>
      </c>
      <c r="G8010" t="s">
        <v>17</v>
      </c>
      <c r="H8010">
        <v>45</v>
      </c>
      <c r="I8010">
        <v>50339</v>
      </c>
      <c r="J8010">
        <v>9</v>
      </c>
    </row>
    <row r="8011" spans="1:10">
      <c r="A8011">
        <v>8320</v>
      </c>
      <c r="B8011" t="s">
        <v>359</v>
      </c>
      <c r="C8011" t="s">
        <v>18</v>
      </c>
      <c r="D8011" s="1">
        <v>44127.338958333334</v>
      </c>
      <c r="E8011" t="s">
        <v>55</v>
      </c>
      <c r="F8011" t="s">
        <v>52</v>
      </c>
      <c r="G8011" t="s">
        <v>19</v>
      </c>
      <c r="H8011">
        <v>35</v>
      </c>
      <c r="I8011">
        <v>50339</v>
      </c>
      <c r="J8011">
        <v>10</v>
      </c>
    </row>
    <row r="8012" spans="1:10">
      <c r="A8012">
        <v>8321</v>
      </c>
      <c r="B8012" t="s">
        <v>359</v>
      </c>
      <c r="C8012" t="s">
        <v>20</v>
      </c>
      <c r="D8012" s="1">
        <v>44364.240115740744</v>
      </c>
      <c r="E8012" t="s">
        <v>55</v>
      </c>
      <c r="F8012" t="s">
        <v>52</v>
      </c>
      <c r="G8012" t="s">
        <v>17</v>
      </c>
      <c r="H8012">
        <v>70</v>
      </c>
      <c r="I8012">
        <v>50339</v>
      </c>
      <c r="J8012">
        <v>6</v>
      </c>
    </row>
    <row r="8013" spans="1:10">
      <c r="A8013">
        <v>8322</v>
      </c>
      <c r="B8013" t="s">
        <v>359</v>
      </c>
      <c r="C8013" t="s">
        <v>18</v>
      </c>
      <c r="D8013" s="1">
        <v>44207.312094907407</v>
      </c>
      <c r="E8013" t="s">
        <v>55</v>
      </c>
      <c r="F8013" t="s">
        <v>52</v>
      </c>
      <c r="G8013" t="s">
        <v>19</v>
      </c>
      <c r="H8013">
        <v>35</v>
      </c>
      <c r="I8013">
        <v>50339</v>
      </c>
      <c r="J8013">
        <v>1</v>
      </c>
    </row>
    <row r="8014" spans="1:10">
      <c r="A8014">
        <v>8323</v>
      </c>
      <c r="B8014" t="s">
        <v>359</v>
      </c>
      <c r="C8014" t="s">
        <v>29</v>
      </c>
      <c r="D8014" s="1">
        <v>44230.66134259259</v>
      </c>
      <c r="E8014" t="s">
        <v>55</v>
      </c>
      <c r="F8014" t="s">
        <v>52</v>
      </c>
      <c r="G8014" t="s">
        <v>17</v>
      </c>
      <c r="H8014">
        <v>70</v>
      </c>
      <c r="I8014">
        <v>50339</v>
      </c>
      <c r="J8014">
        <v>2</v>
      </c>
    </row>
    <row r="8015" spans="1:10">
      <c r="A8015">
        <v>8324</v>
      </c>
      <c r="B8015" t="s">
        <v>359</v>
      </c>
      <c r="C8015" t="s">
        <v>10</v>
      </c>
      <c r="D8015" s="1">
        <v>44135.796956018516</v>
      </c>
      <c r="E8015" t="s">
        <v>55</v>
      </c>
      <c r="F8015" t="s">
        <v>52</v>
      </c>
      <c r="G8015" t="s">
        <v>13</v>
      </c>
      <c r="H8015">
        <v>0</v>
      </c>
      <c r="I8015">
        <v>50339</v>
      </c>
      <c r="J8015">
        <v>10</v>
      </c>
    </row>
    <row r="8016" spans="1:10">
      <c r="A8016">
        <v>8325</v>
      </c>
      <c r="B8016" t="s">
        <v>359</v>
      </c>
      <c r="C8016" t="s">
        <v>10</v>
      </c>
      <c r="D8016" s="1">
        <v>44072.062048611115</v>
      </c>
      <c r="E8016" t="s">
        <v>55</v>
      </c>
      <c r="F8016" t="s">
        <v>52</v>
      </c>
      <c r="G8016" t="s">
        <v>13</v>
      </c>
      <c r="H8016">
        <v>0</v>
      </c>
      <c r="I8016">
        <v>50339</v>
      </c>
      <c r="J8016">
        <v>8</v>
      </c>
    </row>
    <row r="8017" spans="1:10">
      <c r="A8017">
        <v>8326</v>
      </c>
      <c r="B8017" t="s">
        <v>359</v>
      </c>
      <c r="C8017" t="s">
        <v>23</v>
      </c>
      <c r="D8017" s="1">
        <v>44136.03837962963</v>
      </c>
      <c r="E8017" t="s">
        <v>55</v>
      </c>
      <c r="F8017" t="s">
        <v>52</v>
      </c>
      <c r="G8017" t="s">
        <v>19</v>
      </c>
      <c r="H8017">
        <v>20</v>
      </c>
      <c r="I8017">
        <v>50339</v>
      </c>
      <c r="J8017">
        <v>11</v>
      </c>
    </row>
    <row r="8018" spans="1:10">
      <c r="A8018">
        <v>8327</v>
      </c>
      <c r="B8018" t="s">
        <v>359</v>
      </c>
      <c r="C8018" t="s">
        <v>33</v>
      </c>
      <c r="D8018" s="1">
        <v>44262.736921296295</v>
      </c>
      <c r="E8018" t="s">
        <v>55</v>
      </c>
      <c r="F8018" t="s">
        <v>52</v>
      </c>
      <c r="G8018" t="s">
        <v>17</v>
      </c>
      <c r="H8018">
        <v>72</v>
      </c>
      <c r="I8018">
        <v>50339</v>
      </c>
      <c r="J8018">
        <v>3</v>
      </c>
    </row>
    <row r="8019" spans="1:10">
      <c r="A8019">
        <v>8328</v>
      </c>
      <c r="B8019" t="s">
        <v>359</v>
      </c>
      <c r="C8019" t="s">
        <v>25</v>
      </c>
      <c r="D8019" s="1">
        <v>44307.160127314812</v>
      </c>
      <c r="E8019" t="s">
        <v>55</v>
      </c>
      <c r="F8019" t="s">
        <v>52</v>
      </c>
      <c r="G8019" t="s">
        <v>17</v>
      </c>
      <c r="H8019">
        <v>45</v>
      </c>
      <c r="I8019">
        <v>50339</v>
      </c>
      <c r="J8019">
        <v>4</v>
      </c>
    </row>
    <row r="8020" spans="1:10">
      <c r="A8020">
        <v>8329</v>
      </c>
      <c r="B8020" t="s">
        <v>359</v>
      </c>
      <c r="C8020" t="s">
        <v>16</v>
      </c>
      <c r="D8020" s="1">
        <v>44061.622511574074</v>
      </c>
      <c r="E8020" t="s">
        <v>55</v>
      </c>
      <c r="F8020" t="s">
        <v>52</v>
      </c>
      <c r="G8020" t="s">
        <v>17</v>
      </c>
      <c r="H8020">
        <v>30</v>
      </c>
      <c r="I8020">
        <v>50339</v>
      </c>
      <c r="J8020">
        <v>8</v>
      </c>
    </row>
    <row r="8021" spans="1:10">
      <c r="A8021">
        <v>8331</v>
      </c>
      <c r="B8021" t="s">
        <v>360</v>
      </c>
      <c r="C8021" t="s">
        <v>26</v>
      </c>
      <c r="D8021" s="1">
        <v>44060.88790509259</v>
      </c>
      <c r="E8021" t="s">
        <v>55</v>
      </c>
      <c r="F8021" t="s">
        <v>41</v>
      </c>
      <c r="G8021" t="s">
        <v>13</v>
      </c>
      <c r="H8021">
        <v>12</v>
      </c>
      <c r="I8021">
        <v>64756</v>
      </c>
      <c r="J8021">
        <v>8</v>
      </c>
    </row>
    <row r="8022" spans="1:10">
      <c r="A8022">
        <v>8332</v>
      </c>
      <c r="B8022" t="s">
        <v>360</v>
      </c>
      <c r="C8022" t="s">
        <v>18</v>
      </c>
      <c r="D8022" s="1">
        <v>44021.819699074076</v>
      </c>
      <c r="E8022" t="s">
        <v>55</v>
      </c>
      <c r="F8022" t="s">
        <v>41</v>
      </c>
      <c r="G8022" t="s">
        <v>19</v>
      </c>
      <c r="H8022">
        <v>35</v>
      </c>
      <c r="I8022">
        <v>64756</v>
      </c>
      <c r="J8022">
        <v>7</v>
      </c>
    </row>
    <row r="8023" spans="1:10">
      <c r="A8023">
        <v>8333</v>
      </c>
      <c r="B8023" t="s">
        <v>360</v>
      </c>
      <c r="C8023" t="s">
        <v>29</v>
      </c>
      <c r="D8023" s="1">
        <v>44170.564201388886</v>
      </c>
      <c r="E8023" t="s">
        <v>55</v>
      </c>
      <c r="F8023" t="s">
        <v>41</v>
      </c>
      <c r="G8023" t="s">
        <v>17</v>
      </c>
      <c r="H8023">
        <v>70</v>
      </c>
      <c r="I8023">
        <v>64756</v>
      </c>
      <c r="J8023">
        <v>12</v>
      </c>
    </row>
    <row r="8024" spans="1:10">
      <c r="A8024">
        <v>8334</v>
      </c>
      <c r="B8024" t="s">
        <v>360</v>
      </c>
      <c r="C8024" t="s">
        <v>24</v>
      </c>
      <c r="D8024" s="1">
        <v>44117.982106481482</v>
      </c>
      <c r="E8024" t="s">
        <v>55</v>
      </c>
      <c r="F8024" t="s">
        <v>41</v>
      </c>
      <c r="G8024" t="s">
        <v>17</v>
      </c>
      <c r="H8024">
        <v>75</v>
      </c>
      <c r="I8024">
        <v>64756</v>
      </c>
      <c r="J8024">
        <v>10</v>
      </c>
    </row>
    <row r="8025" spans="1:10">
      <c r="A8025">
        <v>8335</v>
      </c>
      <c r="B8025" t="s">
        <v>360</v>
      </c>
      <c r="C8025" t="s">
        <v>24</v>
      </c>
      <c r="D8025" s="1">
        <v>44012.239837962959</v>
      </c>
      <c r="E8025" t="s">
        <v>55</v>
      </c>
      <c r="F8025" t="s">
        <v>41</v>
      </c>
      <c r="G8025" t="s">
        <v>17</v>
      </c>
      <c r="H8025">
        <v>75</v>
      </c>
      <c r="I8025">
        <v>64756</v>
      </c>
      <c r="J8025">
        <v>6</v>
      </c>
    </row>
    <row r="8026" spans="1:10">
      <c r="A8026">
        <v>8336</v>
      </c>
      <c r="B8026" t="s">
        <v>360</v>
      </c>
      <c r="C8026" t="s">
        <v>14</v>
      </c>
      <c r="D8026" s="1">
        <v>44095.920162037037</v>
      </c>
      <c r="E8026" t="s">
        <v>55</v>
      </c>
      <c r="F8026" t="s">
        <v>41</v>
      </c>
      <c r="G8026" t="s">
        <v>13</v>
      </c>
      <c r="H8026">
        <v>10</v>
      </c>
      <c r="I8026">
        <v>64756</v>
      </c>
      <c r="J8026">
        <v>9</v>
      </c>
    </row>
    <row r="8027" spans="1:10">
      <c r="A8027">
        <v>8337</v>
      </c>
      <c r="B8027" t="s">
        <v>360</v>
      </c>
      <c r="C8027" t="s">
        <v>26</v>
      </c>
      <c r="D8027" s="1">
        <v>44303.739490740743</v>
      </c>
      <c r="E8027" t="s">
        <v>55</v>
      </c>
      <c r="F8027" t="s">
        <v>41</v>
      </c>
      <c r="G8027" t="s">
        <v>13</v>
      </c>
      <c r="H8027">
        <v>12</v>
      </c>
      <c r="I8027">
        <v>64756</v>
      </c>
      <c r="J8027">
        <v>4</v>
      </c>
    </row>
    <row r="8028" spans="1:10">
      <c r="A8028">
        <v>8338</v>
      </c>
      <c r="B8028" t="s">
        <v>360</v>
      </c>
      <c r="C8028" t="s">
        <v>20</v>
      </c>
      <c r="D8028" s="1">
        <v>44168.026863425926</v>
      </c>
      <c r="E8028" t="s">
        <v>55</v>
      </c>
      <c r="F8028" t="s">
        <v>41</v>
      </c>
      <c r="G8028" t="s">
        <v>17</v>
      </c>
      <c r="H8028">
        <v>70</v>
      </c>
      <c r="I8028">
        <v>64756</v>
      </c>
      <c r="J8028">
        <v>12</v>
      </c>
    </row>
    <row r="8029" spans="1:10">
      <c r="A8029">
        <v>8339</v>
      </c>
      <c r="B8029" t="s">
        <v>360</v>
      </c>
      <c r="C8029" t="s">
        <v>23</v>
      </c>
      <c r="D8029" s="1">
        <v>44226.479942129627</v>
      </c>
      <c r="E8029" t="s">
        <v>55</v>
      </c>
      <c r="F8029" t="s">
        <v>41</v>
      </c>
      <c r="G8029" t="s">
        <v>19</v>
      </c>
      <c r="H8029">
        <v>20</v>
      </c>
      <c r="I8029">
        <v>64756</v>
      </c>
      <c r="J8029">
        <v>1</v>
      </c>
    </row>
    <row r="8030" spans="1:10">
      <c r="A8030">
        <v>8340</v>
      </c>
      <c r="B8030" t="s">
        <v>360</v>
      </c>
      <c r="C8030" t="s">
        <v>10</v>
      </c>
      <c r="D8030" s="1">
        <v>44034.634618055556</v>
      </c>
      <c r="E8030" t="s">
        <v>55</v>
      </c>
      <c r="F8030" t="s">
        <v>41</v>
      </c>
      <c r="G8030" t="s">
        <v>13</v>
      </c>
      <c r="H8030">
        <v>0</v>
      </c>
      <c r="I8030">
        <v>64756</v>
      </c>
      <c r="J8030">
        <v>7</v>
      </c>
    </row>
    <row r="8031" spans="1:10">
      <c r="A8031">
        <v>8341</v>
      </c>
      <c r="B8031" t="s">
        <v>360</v>
      </c>
      <c r="C8031" t="s">
        <v>20</v>
      </c>
      <c r="D8031" s="1">
        <v>44353.159467592595</v>
      </c>
      <c r="E8031" t="s">
        <v>55</v>
      </c>
      <c r="F8031" t="s">
        <v>41</v>
      </c>
      <c r="G8031" t="s">
        <v>17</v>
      </c>
      <c r="H8031">
        <v>70</v>
      </c>
      <c r="I8031">
        <v>64756</v>
      </c>
      <c r="J8031">
        <v>6</v>
      </c>
    </row>
    <row r="8032" spans="1:10">
      <c r="A8032">
        <v>8342</v>
      </c>
      <c r="B8032" t="s">
        <v>360</v>
      </c>
      <c r="C8032" t="s">
        <v>27</v>
      </c>
      <c r="D8032" s="1">
        <v>44036.656689814816</v>
      </c>
      <c r="E8032" t="s">
        <v>55</v>
      </c>
      <c r="F8032" t="s">
        <v>41</v>
      </c>
      <c r="G8032" t="s">
        <v>17</v>
      </c>
      <c r="H8032">
        <v>50</v>
      </c>
      <c r="I8032">
        <v>64756</v>
      </c>
      <c r="J8032">
        <v>7</v>
      </c>
    </row>
    <row r="8033" spans="1:10">
      <c r="A8033">
        <v>8343</v>
      </c>
      <c r="B8033" t="s">
        <v>360</v>
      </c>
      <c r="C8033" t="s">
        <v>18</v>
      </c>
      <c r="D8033" s="1">
        <v>44048.673182870371</v>
      </c>
      <c r="E8033" t="s">
        <v>55</v>
      </c>
      <c r="F8033" t="s">
        <v>41</v>
      </c>
      <c r="G8033" t="s">
        <v>19</v>
      </c>
      <c r="H8033">
        <v>35</v>
      </c>
      <c r="I8033">
        <v>64756</v>
      </c>
      <c r="J8033">
        <v>8</v>
      </c>
    </row>
    <row r="8034" spans="1:10">
      <c r="A8034">
        <v>8344</v>
      </c>
      <c r="B8034" t="s">
        <v>360</v>
      </c>
      <c r="C8034" t="s">
        <v>10</v>
      </c>
      <c r="D8034" s="1">
        <v>44291.997106481482</v>
      </c>
      <c r="E8034" t="s">
        <v>55</v>
      </c>
      <c r="F8034" t="s">
        <v>41</v>
      </c>
      <c r="G8034" t="s">
        <v>13</v>
      </c>
      <c r="H8034">
        <v>0</v>
      </c>
      <c r="I8034">
        <v>64756</v>
      </c>
      <c r="J8034">
        <v>4</v>
      </c>
    </row>
    <row r="8035" spans="1:10">
      <c r="A8035">
        <v>8345</v>
      </c>
      <c r="B8035" t="s">
        <v>360</v>
      </c>
      <c r="C8035" t="s">
        <v>23</v>
      </c>
      <c r="D8035" s="1">
        <v>44041.762071759258</v>
      </c>
      <c r="E8035" t="s">
        <v>55</v>
      </c>
      <c r="F8035" t="s">
        <v>41</v>
      </c>
      <c r="G8035" t="s">
        <v>19</v>
      </c>
      <c r="H8035">
        <v>20</v>
      </c>
      <c r="I8035">
        <v>64756</v>
      </c>
      <c r="J8035">
        <v>7</v>
      </c>
    </row>
    <row r="8036" spans="1:10">
      <c r="A8036">
        <v>8346</v>
      </c>
      <c r="B8036" t="s">
        <v>360</v>
      </c>
      <c r="C8036" t="s">
        <v>23</v>
      </c>
      <c r="D8036" s="1">
        <v>44329.842534722222</v>
      </c>
      <c r="E8036" t="s">
        <v>55</v>
      </c>
      <c r="F8036" t="s">
        <v>41</v>
      </c>
      <c r="G8036" t="s">
        <v>19</v>
      </c>
      <c r="H8036">
        <v>20</v>
      </c>
      <c r="I8036">
        <v>64756</v>
      </c>
      <c r="J8036">
        <v>5</v>
      </c>
    </row>
    <row r="8037" spans="1:10">
      <c r="A8037">
        <v>8347</v>
      </c>
      <c r="B8037" t="s">
        <v>360</v>
      </c>
      <c r="C8037" t="s">
        <v>28</v>
      </c>
      <c r="D8037" s="1">
        <v>44145.493437500001</v>
      </c>
      <c r="E8037" t="s">
        <v>55</v>
      </c>
      <c r="F8037" t="s">
        <v>41</v>
      </c>
      <c r="G8037" t="s">
        <v>17</v>
      </c>
      <c r="H8037">
        <v>60</v>
      </c>
      <c r="I8037">
        <v>64756</v>
      </c>
      <c r="J8037">
        <v>11</v>
      </c>
    </row>
    <row r="8038" spans="1:10">
      <c r="A8038">
        <v>8348</v>
      </c>
      <c r="B8038" t="s">
        <v>360</v>
      </c>
      <c r="C8038" t="s">
        <v>28</v>
      </c>
      <c r="D8038" s="1">
        <v>44333.784120370372</v>
      </c>
      <c r="E8038" t="s">
        <v>55</v>
      </c>
      <c r="F8038" t="s">
        <v>41</v>
      </c>
      <c r="G8038" t="s">
        <v>17</v>
      </c>
      <c r="H8038">
        <v>60</v>
      </c>
      <c r="I8038">
        <v>64756</v>
      </c>
      <c r="J8038">
        <v>5</v>
      </c>
    </row>
    <row r="8039" spans="1:10">
      <c r="A8039">
        <v>8349</v>
      </c>
      <c r="B8039" t="s">
        <v>360</v>
      </c>
      <c r="C8039" t="s">
        <v>33</v>
      </c>
      <c r="D8039" s="1">
        <v>44357.451597222222</v>
      </c>
      <c r="E8039" t="s">
        <v>55</v>
      </c>
      <c r="F8039" t="s">
        <v>41</v>
      </c>
      <c r="G8039" t="s">
        <v>17</v>
      </c>
      <c r="H8039">
        <v>72</v>
      </c>
      <c r="I8039">
        <v>64756</v>
      </c>
      <c r="J8039">
        <v>6</v>
      </c>
    </row>
    <row r="8040" spans="1:10">
      <c r="A8040">
        <v>8350</v>
      </c>
      <c r="B8040" t="s">
        <v>360</v>
      </c>
      <c r="C8040" t="s">
        <v>21</v>
      </c>
      <c r="D8040" s="1">
        <v>44317.156921296293</v>
      </c>
      <c r="E8040" t="s">
        <v>55</v>
      </c>
      <c r="F8040" t="s">
        <v>41</v>
      </c>
      <c r="G8040" t="s">
        <v>13</v>
      </c>
      <c r="H8040">
        <v>5</v>
      </c>
      <c r="I8040">
        <v>64756</v>
      </c>
      <c r="J8040">
        <v>5</v>
      </c>
    </row>
    <row r="8041" spans="1:10">
      <c r="A8041">
        <v>8351</v>
      </c>
      <c r="B8041" t="s">
        <v>360</v>
      </c>
      <c r="C8041" t="s">
        <v>22</v>
      </c>
      <c r="D8041" s="1">
        <v>44207.496724537035</v>
      </c>
      <c r="E8041" t="s">
        <v>55</v>
      </c>
      <c r="F8041" t="s">
        <v>41</v>
      </c>
      <c r="G8041" t="s">
        <v>17</v>
      </c>
      <c r="H8041">
        <v>65</v>
      </c>
      <c r="I8041">
        <v>64756</v>
      </c>
      <c r="J8041">
        <v>1</v>
      </c>
    </row>
    <row r="8042" spans="1:10">
      <c r="A8042">
        <v>8352</v>
      </c>
      <c r="B8042" t="s">
        <v>360</v>
      </c>
      <c r="C8042" t="s">
        <v>20</v>
      </c>
      <c r="D8042" s="1">
        <v>44153.174699074072</v>
      </c>
      <c r="E8042" t="s">
        <v>55</v>
      </c>
      <c r="F8042" t="s">
        <v>41</v>
      </c>
      <c r="G8042" t="s">
        <v>17</v>
      </c>
      <c r="H8042">
        <v>70</v>
      </c>
      <c r="I8042">
        <v>64756</v>
      </c>
      <c r="J8042">
        <v>11</v>
      </c>
    </row>
    <row r="8043" spans="1:10">
      <c r="A8043">
        <v>8353</v>
      </c>
      <c r="B8043" t="s">
        <v>360</v>
      </c>
      <c r="C8043" t="s">
        <v>33</v>
      </c>
      <c r="D8043" s="1">
        <v>44216.544942129629</v>
      </c>
      <c r="E8043" t="s">
        <v>55</v>
      </c>
      <c r="F8043" t="s">
        <v>41</v>
      </c>
      <c r="G8043" t="s">
        <v>17</v>
      </c>
      <c r="H8043">
        <v>72</v>
      </c>
      <c r="I8043">
        <v>64756</v>
      </c>
      <c r="J8043">
        <v>1</v>
      </c>
    </row>
    <row r="8044" spans="1:10">
      <c r="A8044">
        <v>8354</v>
      </c>
      <c r="B8044" t="s">
        <v>360</v>
      </c>
      <c r="C8044" t="s">
        <v>28</v>
      </c>
      <c r="D8044" s="1">
        <v>44116.385659722226</v>
      </c>
      <c r="E8044" t="s">
        <v>55</v>
      </c>
      <c r="F8044" t="s">
        <v>41</v>
      </c>
      <c r="G8044" t="s">
        <v>17</v>
      </c>
      <c r="H8044">
        <v>60</v>
      </c>
      <c r="I8044">
        <v>64756</v>
      </c>
      <c r="J8044">
        <v>10</v>
      </c>
    </row>
    <row r="8045" spans="1:10">
      <c r="A8045">
        <v>8355</v>
      </c>
      <c r="B8045" t="s">
        <v>360</v>
      </c>
      <c r="C8045" t="s">
        <v>14</v>
      </c>
      <c r="D8045" s="1">
        <v>44218.245196759257</v>
      </c>
      <c r="E8045" t="s">
        <v>55</v>
      </c>
      <c r="F8045" t="s">
        <v>41</v>
      </c>
      <c r="G8045" t="s">
        <v>13</v>
      </c>
      <c r="H8045">
        <v>10</v>
      </c>
      <c r="I8045">
        <v>64756</v>
      </c>
      <c r="J8045">
        <v>1</v>
      </c>
    </row>
    <row r="8046" spans="1:10">
      <c r="A8046">
        <v>8356</v>
      </c>
      <c r="B8046" t="s">
        <v>360</v>
      </c>
      <c r="C8046" t="s">
        <v>29</v>
      </c>
      <c r="D8046" s="1">
        <v>44276.673171296294</v>
      </c>
      <c r="E8046" t="s">
        <v>55</v>
      </c>
      <c r="F8046" t="s">
        <v>41</v>
      </c>
      <c r="G8046" t="s">
        <v>17</v>
      </c>
      <c r="H8046">
        <v>70</v>
      </c>
      <c r="I8046">
        <v>64756</v>
      </c>
      <c r="J8046">
        <v>3</v>
      </c>
    </row>
    <row r="8047" spans="1:10">
      <c r="A8047">
        <v>8357</v>
      </c>
      <c r="B8047" t="s">
        <v>360</v>
      </c>
      <c r="C8047" t="s">
        <v>28</v>
      </c>
      <c r="D8047" s="1">
        <v>44082.630150462966</v>
      </c>
      <c r="E8047" t="s">
        <v>55</v>
      </c>
      <c r="F8047" t="s">
        <v>41</v>
      </c>
      <c r="G8047" t="s">
        <v>17</v>
      </c>
      <c r="H8047">
        <v>60</v>
      </c>
      <c r="I8047">
        <v>64756</v>
      </c>
      <c r="J8047">
        <v>9</v>
      </c>
    </row>
    <row r="8048" spans="1:10">
      <c r="A8048">
        <v>8358</v>
      </c>
      <c r="B8048" t="s">
        <v>360</v>
      </c>
      <c r="C8048" t="s">
        <v>25</v>
      </c>
      <c r="D8048" s="1">
        <v>44172.654467592591</v>
      </c>
      <c r="E8048" t="s">
        <v>55</v>
      </c>
      <c r="F8048" t="s">
        <v>41</v>
      </c>
      <c r="G8048" t="s">
        <v>17</v>
      </c>
      <c r="H8048">
        <v>45</v>
      </c>
      <c r="I8048">
        <v>64756</v>
      </c>
      <c r="J8048">
        <v>12</v>
      </c>
    </row>
    <row r="8049" spans="1:10">
      <c r="A8049">
        <v>8359</v>
      </c>
      <c r="B8049" t="s">
        <v>360</v>
      </c>
      <c r="C8049" t="s">
        <v>16</v>
      </c>
      <c r="D8049" s="1">
        <v>44281.724247685182</v>
      </c>
      <c r="E8049" t="s">
        <v>55</v>
      </c>
      <c r="F8049" t="s">
        <v>41</v>
      </c>
      <c r="G8049" t="s">
        <v>17</v>
      </c>
      <c r="H8049">
        <v>30</v>
      </c>
      <c r="I8049">
        <v>64756</v>
      </c>
      <c r="J8049">
        <v>3</v>
      </c>
    </row>
    <row r="8050" spans="1:10">
      <c r="A8050">
        <v>8360</v>
      </c>
      <c r="B8050" t="s">
        <v>360</v>
      </c>
      <c r="C8050" t="s">
        <v>33</v>
      </c>
      <c r="D8050" s="1">
        <v>44317.491631944446</v>
      </c>
      <c r="E8050" t="s">
        <v>55</v>
      </c>
      <c r="F8050" t="s">
        <v>41</v>
      </c>
      <c r="G8050" t="s">
        <v>17</v>
      </c>
      <c r="H8050">
        <v>72</v>
      </c>
      <c r="I8050">
        <v>64756</v>
      </c>
      <c r="J8050">
        <v>5</v>
      </c>
    </row>
    <row r="8051" spans="1:10">
      <c r="A8051">
        <v>8362</v>
      </c>
      <c r="B8051" t="s">
        <v>361</v>
      </c>
      <c r="C8051" t="s">
        <v>27</v>
      </c>
      <c r="D8051" s="1">
        <v>44148.183865740742</v>
      </c>
      <c r="E8051" t="s">
        <v>55</v>
      </c>
      <c r="F8051" t="s">
        <v>48</v>
      </c>
      <c r="G8051" t="s">
        <v>17</v>
      </c>
      <c r="H8051">
        <v>50</v>
      </c>
      <c r="I8051">
        <v>49264</v>
      </c>
      <c r="J8051">
        <v>11</v>
      </c>
    </row>
    <row r="8052" spans="1:10">
      <c r="A8052">
        <v>8363</v>
      </c>
      <c r="B8052" t="s">
        <v>361</v>
      </c>
      <c r="C8052" t="s">
        <v>16</v>
      </c>
      <c r="D8052" s="1">
        <v>44120.80059027778</v>
      </c>
      <c r="E8052" t="s">
        <v>55</v>
      </c>
      <c r="F8052" t="s">
        <v>48</v>
      </c>
      <c r="G8052" t="s">
        <v>17</v>
      </c>
      <c r="H8052">
        <v>30</v>
      </c>
      <c r="I8052">
        <v>49264</v>
      </c>
      <c r="J8052">
        <v>10</v>
      </c>
    </row>
    <row r="8053" spans="1:10">
      <c r="A8053">
        <v>8364</v>
      </c>
      <c r="B8053" t="s">
        <v>361</v>
      </c>
      <c r="C8053" t="s">
        <v>25</v>
      </c>
      <c r="D8053" s="1">
        <v>44277.259502314817</v>
      </c>
      <c r="E8053" t="s">
        <v>55</v>
      </c>
      <c r="F8053" t="s">
        <v>48</v>
      </c>
      <c r="G8053" t="s">
        <v>17</v>
      </c>
      <c r="H8053">
        <v>45</v>
      </c>
      <c r="I8053">
        <v>49264</v>
      </c>
      <c r="J8053">
        <v>3</v>
      </c>
    </row>
    <row r="8054" spans="1:10">
      <c r="A8054">
        <v>8365</v>
      </c>
      <c r="B8054" t="s">
        <v>361</v>
      </c>
      <c r="C8054" t="s">
        <v>23</v>
      </c>
      <c r="D8054" s="1">
        <v>44290.695509259262</v>
      </c>
      <c r="E8054" t="s">
        <v>55</v>
      </c>
      <c r="F8054" t="s">
        <v>48</v>
      </c>
      <c r="G8054" t="s">
        <v>19</v>
      </c>
      <c r="H8054">
        <v>20</v>
      </c>
      <c r="I8054">
        <v>49264</v>
      </c>
      <c r="J8054">
        <v>4</v>
      </c>
    </row>
    <row r="8055" spans="1:10">
      <c r="A8055">
        <v>8366</v>
      </c>
      <c r="B8055" t="s">
        <v>361</v>
      </c>
      <c r="C8055" t="s">
        <v>25</v>
      </c>
      <c r="D8055" s="1">
        <v>44016.576018518521</v>
      </c>
      <c r="E8055" t="s">
        <v>55</v>
      </c>
      <c r="F8055" t="s">
        <v>48</v>
      </c>
      <c r="G8055" t="s">
        <v>17</v>
      </c>
      <c r="H8055">
        <v>45</v>
      </c>
      <c r="I8055">
        <v>49264</v>
      </c>
      <c r="J8055">
        <v>7</v>
      </c>
    </row>
    <row r="8056" spans="1:10">
      <c r="A8056">
        <v>8367</v>
      </c>
      <c r="B8056" t="s">
        <v>361</v>
      </c>
      <c r="C8056" t="s">
        <v>33</v>
      </c>
      <c r="D8056" s="1">
        <v>44294.30978009259</v>
      </c>
      <c r="E8056" t="s">
        <v>55</v>
      </c>
      <c r="F8056" t="s">
        <v>48</v>
      </c>
      <c r="G8056" t="s">
        <v>17</v>
      </c>
      <c r="H8056">
        <v>72</v>
      </c>
      <c r="I8056">
        <v>49264</v>
      </c>
      <c r="J8056">
        <v>4</v>
      </c>
    </row>
    <row r="8057" spans="1:10">
      <c r="A8057">
        <v>8368</v>
      </c>
      <c r="B8057" t="s">
        <v>361</v>
      </c>
      <c r="C8057" t="s">
        <v>15</v>
      </c>
      <c r="D8057" s="1">
        <v>44256.483935185184</v>
      </c>
      <c r="E8057" t="s">
        <v>55</v>
      </c>
      <c r="F8057" t="s">
        <v>48</v>
      </c>
      <c r="G8057" t="s">
        <v>13</v>
      </c>
      <c r="H8057">
        <v>15</v>
      </c>
      <c r="I8057">
        <v>49264</v>
      </c>
      <c r="J8057">
        <v>3</v>
      </c>
    </row>
    <row r="8058" spans="1:10">
      <c r="A8058">
        <v>8369</v>
      </c>
      <c r="B8058" t="s">
        <v>361</v>
      </c>
      <c r="C8058" t="s">
        <v>22</v>
      </c>
      <c r="D8058" s="1">
        <v>44086.213043981479</v>
      </c>
      <c r="E8058" t="s">
        <v>55</v>
      </c>
      <c r="F8058" t="s">
        <v>48</v>
      </c>
      <c r="G8058" t="s">
        <v>17</v>
      </c>
      <c r="H8058">
        <v>65</v>
      </c>
      <c r="I8058">
        <v>49264</v>
      </c>
      <c r="J8058">
        <v>9</v>
      </c>
    </row>
    <row r="8059" spans="1:10">
      <c r="A8059">
        <v>8370</v>
      </c>
      <c r="B8059" t="s">
        <v>361</v>
      </c>
      <c r="C8059" t="s">
        <v>20</v>
      </c>
      <c r="D8059" s="1">
        <v>44070.588645833333</v>
      </c>
      <c r="E8059" t="s">
        <v>55</v>
      </c>
      <c r="F8059" t="s">
        <v>48</v>
      </c>
      <c r="G8059" t="s">
        <v>17</v>
      </c>
      <c r="H8059">
        <v>70</v>
      </c>
      <c r="I8059">
        <v>49264</v>
      </c>
      <c r="J8059">
        <v>8</v>
      </c>
    </row>
    <row r="8060" spans="1:10">
      <c r="A8060">
        <v>8371</v>
      </c>
      <c r="B8060" t="s">
        <v>361</v>
      </c>
      <c r="C8060" t="s">
        <v>25</v>
      </c>
      <c r="D8060" s="1">
        <v>44316.942499999997</v>
      </c>
      <c r="E8060" t="s">
        <v>55</v>
      </c>
      <c r="F8060" t="s">
        <v>48</v>
      </c>
      <c r="G8060" t="s">
        <v>17</v>
      </c>
      <c r="H8060">
        <v>45</v>
      </c>
      <c r="I8060">
        <v>49264</v>
      </c>
      <c r="J8060">
        <v>4</v>
      </c>
    </row>
    <row r="8061" spans="1:10">
      <c r="A8061">
        <v>8372</v>
      </c>
      <c r="B8061" t="s">
        <v>361</v>
      </c>
      <c r="C8061" t="s">
        <v>29</v>
      </c>
      <c r="D8061" s="1">
        <v>44094.976180555554</v>
      </c>
      <c r="E8061" t="s">
        <v>55</v>
      </c>
      <c r="F8061" t="s">
        <v>48</v>
      </c>
      <c r="G8061" t="s">
        <v>17</v>
      </c>
      <c r="H8061">
        <v>70</v>
      </c>
      <c r="I8061">
        <v>49264</v>
      </c>
      <c r="J8061">
        <v>9</v>
      </c>
    </row>
    <row r="8062" spans="1:10">
      <c r="A8062">
        <v>8373</v>
      </c>
      <c r="B8062" t="s">
        <v>361</v>
      </c>
      <c r="C8062" t="s">
        <v>28</v>
      </c>
      <c r="D8062" s="1">
        <v>44254.472731481481</v>
      </c>
      <c r="E8062" t="s">
        <v>55</v>
      </c>
      <c r="F8062" t="s">
        <v>48</v>
      </c>
      <c r="G8062" t="s">
        <v>17</v>
      </c>
      <c r="H8062">
        <v>60</v>
      </c>
      <c r="I8062">
        <v>49264</v>
      </c>
      <c r="J8062">
        <v>2</v>
      </c>
    </row>
    <row r="8063" spans="1:10">
      <c r="A8063">
        <v>8374</v>
      </c>
      <c r="B8063" t="s">
        <v>361</v>
      </c>
      <c r="C8063" t="s">
        <v>20</v>
      </c>
      <c r="D8063" s="1">
        <v>44192.510636574072</v>
      </c>
      <c r="E8063" t="s">
        <v>55</v>
      </c>
      <c r="F8063" t="s">
        <v>48</v>
      </c>
      <c r="G8063" t="s">
        <v>17</v>
      </c>
      <c r="H8063">
        <v>70</v>
      </c>
      <c r="I8063">
        <v>49264</v>
      </c>
      <c r="J8063">
        <v>12</v>
      </c>
    </row>
    <row r="8064" spans="1:10">
      <c r="A8064">
        <v>8376</v>
      </c>
      <c r="B8064" t="s">
        <v>362</v>
      </c>
      <c r="C8064" t="s">
        <v>18</v>
      </c>
      <c r="D8064" s="1">
        <v>44350.432187500002</v>
      </c>
      <c r="E8064" t="s">
        <v>40</v>
      </c>
      <c r="F8064" t="s">
        <v>38</v>
      </c>
      <c r="G8064" t="s">
        <v>19</v>
      </c>
      <c r="H8064">
        <v>35</v>
      </c>
      <c r="I8064">
        <v>66676</v>
      </c>
      <c r="J8064">
        <v>6</v>
      </c>
    </row>
    <row r="8065" spans="1:10">
      <c r="A8065">
        <v>8377</v>
      </c>
      <c r="B8065" t="s">
        <v>362</v>
      </c>
      <c r="C8065" t="s">
        <v>24</v>
      </c>
      <c r="D8065" s="1">
        <v>44108.98982638889</v>
      </c>
      <c r="E8065" t="s">
        <v>40</v>
      </c>
      <c r="F8065" t="s">
        <v>38</v>
      </c>
      <c r="G8065" t="s">
        <v>17</v>
      </c>
      <c r="H8065">
        <v>75</v>
      </c>
      <c r="I8065">
        <v>66676</v>
      </c>
      <c r="J8065">
        <v>10</v>
      </c>
    </row>
    <row r="8066" spans="1:10">
      <c r="A8066">
        <v>8378</v>
      </c>
      <c r="B8066" t="s">
        <v>362</v>
      </c>
      <c r="C8066" t="s">
        <v>23</v>
      </c>
      <c r="D8066" s="1">
        <v>44079.663807870369</v>
      </c>
      <c r="E8066" t="s">
        <v>40</v>
      </c>
      <c r="F8066" t="s">
        <v>38</v>
      </c>
      <c r="G8066" t="s">
        <v>19</v>
      </c>
      <c r="H8066">
        <v>20</v>
      </c>
      <c r="I8066">
        <v>66676</v>
      </c>
      <c r="J8066">
        <v>9</v>
      </c>
    </row>
    <row r="8067" spans="1:10">
      <c r="A8067">
        <v>8379</v>
      </c>
      <c r="B8067" t="s">
        <v>362</v>
      </c>
      <c r="C8067" t="s">
        <v>29</v>
      </c>
      <c r="D8067" s="1">
        <v>44352.658703703702</v>
      </c>
      <c r="E8067" t="s">
        <v>40</v>
      </c>
      <c r="F8067" t="s">
        <v>38</v>
      </c>
      <c r="G8067" t="s">
        <v>17</v>
      </c>
      <c r="H8067">
        <v>70</v>
      </c>
      <c r="I8067">
        <v>66676</v>
      </c>
      <c r="J8067">
        <v>6</v>
      </c>
    </row>
    <row r="8068" spans="1:10">
      <c r="A8068">
        <v>8380</v>
      </c>
      <c r="B8068" t="s">
        <v>362</v>
      </c>
      <c r="C8068" t="s">
        <v>21</v>
      </c>
      <c r="D8068" s="1">
        <v>44321.74145833333</v>
      </c>
      <c r="E8068" t="s">
        <v>40</v>
      </c>
      <c r="F8068" t="s">
        <v>38</v>
      </c>
      <c r="G8068" t="s">
        <v>13</v>
      </c>
      <c r="H8068">
        <v>5</v>
      </c>
      <c r="I8068">
        <v>66676</v>
      </c>
      <c r="J8068">
        <v>5</v>
      </c>
    </row>
    <row r="8069" spans="1:10">
      <c r="A8069">
        <v>8381</v>
      </c>
      <c r="B8069" t="s">
        <v>362</v>
      </c>
      <c r="C8069" t="s">
        <v>16</v>
      </c>
      <c r="D8069" s="1">
        <v>44053.165636574071</v>
      </c>
      <c r="E8069" t="s">
        <v>40</v>
      </c>
      <c r="F8069" t="s">
        <v>38</v>
      </c>
      <c r="G8069" t="s">
        <v>17</v>
      </c>
      <c r="H8069">
        <v>30</v>
      </c>
      <c r="I8069">
        <v>66676</v>
      </c>
      <c r="J8069">
        <v>8</v>
      </c>
    </row>
    <row r="8070" spans="1:10">
      <c r="A8070">
        <v>8382</v>
      </c>
      <c r="B8070" t="s">
        <v>362</v>
      </c>
      <c r="C8070" t="s">
        <v>15</v>
      </c>
      <c r="D8070" s="1">
        <v>44231.269780092596</v>
      </c>
      <c r="E8070" t="s">
        <v>40</v>
      </c>
      <c r="F8070" t="s">
        <v>38</v>
      </c>
      <c r="G8070" t="s">
        <v>13</v>
      </c>
      <c r="H8070">
        <v>15</v>
      </c>
      <c r="I8070">
        <v>66676</v>
      </c>
      <c r="J8070">
        <v>2</v>
      </c>
    </row>
    <row r="8071" spans="1:10">
      <c r="A8071">
        <v>8383</v>
      </c>
      <c r="B8071" t="s">
        <v>362</v>
      </c>
      <c r="C8071" t="s">
        <v>24</v>
      </c>
      <c r="D8071" s="1">
        <v>44327.672858796293</v>
      </c>
      <c r="E8071" t="s">
        <v>40</v>
      </c>
      <c r="F8071" t="s">
        <v>38</v>
      </c>
      <c r="G8071" t="s">
        <v>17</v>
      </c>
      <c r="H8071">
        <v>75</v>
      </c>
      <c r="I8071">
        <v>66676</v>
      </c>
      <c r="J8071">
        <v>5</v>
      </c>
    </row>
    <row r="8072" spans="1:10">
      <c r="A8072">
        <v>8384</v>
      </c>
      <c r="B8072" t="s">
        <v>362</v>
      </c>
      <c r="C8072" t="s">
        <v>18</v>
      </c>
      <c r="D8072" s="1">
        <v>44179.454016203701</v>
      </c>
      <c r="E8072" t="s">
        <v>40</v>
      </c>
      <c r="F8072" t="s">
        <v>38</v>
      </c>
      <c r="G8072" t="s">
        <v>19</v>
      </c>
      <c r="H8072">
        <v>35</v>
      </c>
      <c r="I8072">
        <v>66676</v>
      </c>
      <c r="J8072">
        <v>12</v>
      </c>
    </row>
    <row r="8073" spans="1:10">
      <c r="A8073">
        <v>8385</v>
      </c>
      <c r="B8073" t="s">
        <v>362</v>
      </c>
      <c r="C8073" t="s">
        <v>21</v>
      </c>
      <c r="D8073" s="1">
        <v>44256.985335648147</v>
      </c>
      <c r="E8073" t="s">
        <v>40</v>
      </c>
      <c r="F8073" t="s">
        <v>38</v>
      </c>
      <c r="G8073" t="s">
        <v>13</v>
      </c>
      <c r="H8073">
        <v>5</v>
      </c>
      <c r="I8073">
        <v>66676</v>
      </c>
      <c r="J8073">
        <v>3</v>
      </c>
    </row>
    <row r="8074" spans="1:10">
      <c r="A8074">
        <v>8386</v>
      </c>
      <c r="B8074" t="s">
        <v>362</v>
      </c>
      <c r="C8074" t="s">
        <v>33</v>
      </c>
      <c r="D8074" s="1">
        <v>44225.680752314816</v>
      </c>
      <c r="E8074" t="s">
        <v>40</v>
      </c>
      <c r="F8074" t="s">
        <v>38</v>
      </c>
      <c r="G8074" t="s">
        <v>17</v>
      </c>
      <c r="H8074">
        <v>72</v>
      </c>
      <c r="I8074">
        <v>66676</v>
      </c>
      <c r="J8074">
        <v>1</v>
      </c>
    </row>
    <row r="8075" spans="1:10">
      <c r="A8075">
        <v>8387</v>
      </c>
      <c r="B8075" t="s">
        <v>362</v>
      </c>
      <c r="C8075" t="s">
        <v>22</v>
      </c>
      <c r="D8075" s="1">
        <v>44132.701458333337</v>
      </c>
      <c r="E8075" t="s">
        <v>40</v>
      </c>
      <c r="F8075" t="s">
        <v>38</v>
      </c>
      <c r="G8075" t="s">
        <v>17</v>
      </c>
      <c r="H8075">
        <v>65</v>
      </c>
      <c r="I8075">
        <v>66676</v>
      </c>
      <c r="J8075">
        <v>10</v>
      </c>
    </row>
    <row r="8076" spans="1:10">
      <c r="A8076">
        <v>8388</v>
      </c>
      <c r="B8076" t="s">
        <v>362</v>
      </c>
      <c r="C8076" t="s">
        <v>10</v>
      </c>
      <c r="D8076" s="1">
        <v>44247.772951388892</v>
      </c>
      <c r="E8076" t="s">
        <v>40</v>
      </c>
      <c r="F8076" t="s">
        <v>38</v>
      </c>
      <c r="G8076" t="s">
        <v>13</v>
      </c>
      <c r="H8076">
        <v>0</v>
      </c>
      <c r="I8076">
        <v>66676</v>
      </c>
      <c r="J8076">
        <v>2</v>
      </c>
    </row>
    <row r="8077" spans="1:10">
      <c r="A8077">
        <v>8389</v>
      </c>
      <c r="B8077" t="s">
        <v>362</v>
      </c>
      <c r="C8077" t="s">
        <v>29</v>
      </c>
      <c r="D8077" s="1">
        <v>44334.065185185187</v>
      </c>
      <c r="E8077" t="s">
        <v>40</v>
      </c>
      <c r="F8077" t="s">
        <v>38</v>
      </c>
      <c r="G8077" t="s">
        <v>17</v>
      </c>
      <c r="H8077">
        <v>70</v>
      </c>
      <c r="I8077">
        <v>66676</v>
      </c>
      <c r="J8077">
        <v>5</v>
      </c>
    </row>
    <row r="8078" spans="1:10">
      <c r="A8078">
        <v>8390</v>
      </c>
      <c r="B8078" t="s">
        <v>362</v>
      </c>
      <c r="C8078" t="s">
        <v>28</v>
      </c>
      <c r="D8078" s="1">
        <v>44052.44263888889</v>
      </c>
      <c r="E8078" t="s">
        <v>40</v>
      </c>
      <c r="F8078" t="s">
        <v>38</v>
      </c>
      <c r="G8078" t="s">
        <v>17</v>
      </c>
      <c r="H8078">
        <v>60</v>
      </c>
      <c r="I8078">
        <v>66676</v>
      </c>
      <c r="J8078">
        <v>8</v>
      </c>
    </row>
    <row r="8079" spans="1:10">
      <c r="A8079">
        <v>8391</v>
      </c>
      <c r="B8079" t="s">
        <v>362</v>
      </c>
      <c r="C8079" t="s">
        <v>29</v>
      </c>
      <c r="D8079" s="1">
        <v>44258.630995370368</v>
      </c>
      <c r="E8079" t="s">
        <v>40</v>
      </c>
      <c r="F8079" t="s">
        <v>38</v>
      </c>
      <c r="G8079" t="s">
        <v>17</v>
      </c>
      <c r="H8079">
        <v>70</v>
      </c>
      <c r="I8079">
        <v>66676</v>
      </c>
      <c r="J8079">
        <v>3</v>
      </c>
    </row>
    <row r="8080" spans="1:10">
      <c r="A8080">
        <v>8392</v>
      </c>
      <c r="B8080" t="s">
        <v>362</v>
      </c>
      <c r="C8080" t="s">
        <v>21</v>
      </c>
      <c r="D8080" s="1">
        <v>44073.166921296295</v>
      </c>
      <c r="E8080" t="s">
        <v>40</v>
      </c>
      <c r="F8080" t="s">
        <v>38</v>
      </c>
      <c r="G8080" t="s">
        <v>13</v>
      </c>
      <c r="H8080">
        <v>5</v>
      </c>
      <c r="I8080">
        <v>66676</v>
      </c>
      <c r="J8080">
        <v>8</v>
      </c>
    </row>
    <row r="8081" spans="1:10">
      <c r="A8081">
        <v>8393</v>
      </c>
      <c r="B8081" t="s">
        <v>362</v>
      </c>
      <c r="C8081" t="s">
        <v>16</v>
      </c>
      <c r="D8081" s="1">
        <v>44046.424004629633</v>
      </c>
      <c r="E8081" t="s">
        <v>40</v>
      </c>
      <c r="F8081" t="s">
        <v>38</v>
      </c>
      <c r="G8081" t="s">
        <v>17</v>
      </c>
      <c r="H8081">
        <v>30</v>
      </c>
      <c r="I8081">
        <v>66676</v>
      </c>
      <c r="J8081">
        <v>8</v>
      </c>
    </row>
    <row r="8082" spans="1:10">
      <c r="A8082">
        <v>8394</v>
      </c>
      <c r="B8082" t="s">
        <v>362</v>
      </c>
      <c r="C8082" t="s">
        <v>16</v>
      </c>
      <c r="D8082" s="1">
        <v>44099.738009259258</v>
      </c>
      <c r="E8082" t="s">
        <v>40</v>
      </c>
      <c r="F8082" t="s">
        <v>38</v>
      </c>
      <c r="G8082" t="s">
        <v>17</v>
      </c>
      <c r="H8082">
        <v>30</v>
      </c>
      <c r="I8082">
        <v>66676</v>
      </c>
      <c r="J8082">
        <v>9</v>
      </c>
    </row>
    <row r="8083" spans="1:10">
      <c r="A8083">
        <v>8395</v>
      </c>
      <c r="B8083" t="s">
        <v>362</v>
      </c>
      <c r="C8083" t="s">
        <v>10</v>
      </c>
      <c r="D8083" s="1">
        <v>44126.607118055559</v>
      </c>
      <c r="E8083" t="s">
        <v>40</v>
      </c>
      <c r="F8083" t="s">
        <v>38</v>
      </c>
      <c r="G8083" t="s">
        <v>13</v>
      </c>
      <c r="H8083">
        <v>0</v>
      </c>
      <c r="I8083">
        <v>66676</v>
      </c>
      <c r="J8083">
        <v>10</v>
      </c>
    </row>
    <row r="8084" spans="1:10">
      <c r="A8084">
        <v>8396</v>
      </c>
      <c r="B8084" t="s">
        <v>362</v>
      </c>
      <c r="C8084" t="s">
        <v>16</v>
      </c>
      <c r="D8084" s="1">
        <v>44090.56417824074</v>
      </c>
      <c r="E8084" t="s">
        <v>40</v>
      </c>
      <c r="F8084" t="s">
        <v>38</v>
      </c>
      <c r="G8084" t="s">
        <v>17</v>
      </c>
      <c r="H8084">
        <v>30</v>
      </c>
      <c r="I8084">
        <v>66676</v>
      </c>
      <c r="J8084">
        <v>9</v>
      </c>
    </row>
    <row r="8085" spans="1:10">
      <c r="A8085">
        <v>8397</v>
      </c>
      <c r="B8085" t="s">
        <v>362</v>
      </c>
      <c r="C8085" t="s">
        <v>22</v>
      </c>
      <c r="D8085" s="1">
        <v>44218.883726851855</v>
      </c>
      <c r="E8085" t="s">
        <v>40</v>
      </c>
      <c r="F8085" t="s">
        <v>38</v>
      </c>
      <c r="G8085" t="s">
        <v>17</v>
      </c>
      <c r="H8085">
        <v>65</v>
      </c>
      <c r="I8085">
        <v>66676</v>
      </c>
      <c r="J8085">
        <v>1</v>
      </c>
    </row>
    <row r="8086" spans="1:10">
      <c r="A8086">
        <v>8398</v>
      </c>
      <c r="B8086" t="s">
        <v>362</v>
      </c>
      <c r="C8086" t="s">
        <v>16</v>
      </c>
      <c r="D8086" s="1">
        <v>44168.26222222222</v>
      </c>
      <c r="E8086" t="s">
        <v>40</v>
      </c>
      <c r="F8086" t="s">
        <v>38</v>
      </c>
      <c r="G8086" t="s">
        <v>17</v>
      </c>
      <c r="H8086">
        <v>30</v>
      </c>
      <c r="I8086">
        <v>66676</v>
      </c>
      <c r="J8086">
        <v>12</v>
      </c>
    </row>
    <row r="8087" spans="1:10">
      <c r="A8087">
        <v>8399</v>
      </c>
      <c r="B8087" t="s">
        <v>362</v>
      </c>
      <c r="C8087" t="s">
        <v>29</v>
      </c>
      <c r="D8087" s="1">
        <v>44343.037303240744</v>
      </c>
      <c r="E8087" t="s">
        <v>40</v>
      </c>
      <c r="F8087" t="s">
        <v>38</v>
      </c>
      <c r="G8087" t="s">
        <v>17</v>
      </c>
      <c r="H8087">
        <v>70</v>
      </c>
      <c r="I8087">
        <v>66676</v>
      </c>
      <c r="J8087">
        <v>5</v>
      </c>
    </row>
    <row r="8088" spans="1:10">
      <c r="A8088">
        <v>8400</v>
      </c>
      <c r="B8088" t="s">
        <v>362</v>
      </c>
      <c r="C8088" t="s">
        <v>22</v>
      </c>
      <c r="D8088" s="1">
        <v>44077.110115740739</v>
      </c>
      <c r="E8088" t="s">
        <v>40</v>
      </c>
      <c r="F8088" t="s">
        <v>38</v>
      </c>
      <c r="G8088" t="s">
        <v>17</v>
      </c>
      <c r="H8088">
        <v>65</v>
      </c>
      <c r="I8088">
        <v>66676</v>
      </c>
      <c r="J8088">
        <v>9</v>
      </c>
    </row>
    <row r="8089" spans="1:10">
      <c r="A8089">
        <v>8401</v>
      </c>
      <c r="B8089" t="s">
        <v>362</v>
      </c>
      <c r="C8089" t="s">
        <v>14</v>
      </c>
      <c r="D8089" s="1">
        <v>44364.372361111113</v>
      </c>
      <c r="E8089" t="s">
        <v>40</v>
      </c>
      <c r="F8089" t="s">
        <v>38</v>
      </c>
      <c r="G8089" t="s">
        <v>13</v>
      </c>
      <c r="H8089">
        <v>10</v>
      </c>
      <c r="I8089">
        <v>66676</v>
      </c>
      <c r="J8089">
        <v>6</v>
      </c>
    </row>
    <row r="8090" spans="1:10">
      <c r="A8090">
        <v>8402</v>
      </c>
      <c r="B8090" t="s">
        <v>362</v>
      </c>
      <c r="C8090" t="s">
        <v>14</v>
      </c>
      <c r="D8090" s="1">
        <v>44045.088923611111</v>
      </c>
      <c r="E8090" t="s">
        <v>40</v>
      </c>
      <c r="F8090" t="s">
        <v>38</v>
      </c>
      <c r="G8090" t="s">
        <v>13</v>
      </c>
      <c r="H8090">
        <v>10</v>
      </c>
      <c r="I8090">
        <v>66676</v>
      </c>
      <c r="J8090">
        <v>8</v>
      </c>
    </row>
    <row r="8091" spans="1:10">
      <c r="A8091">
        <v>8403</v>
      </c>
      <c r="B8091" t="s">
        <v>362</v>
      </c>
      <c r="C8091" t="s">
        <v>28</v>
      </c>
      <c r="D8091" s="1">
        <v>44268.645682870374</v>
      </c>
      <c r="E8091" t="s">
        <v>40</v>
      </c>
      <c r="F8091" t="s">
        <v>38</v>
      </c>
      <c r="G8091" t="s">
        <v>17</v>
      </c>
      <c r="H8091">
        <v>60</v>
      </c>
      <c r="I8091">
        <v>66676</v>
      </c>
      <c r="J8091">
        <v>3</v>
      </c>
    </row>
    <row r="8092" spans="1:10">
      <c r="A8092">
        <v>8404</v>
      </c>
      <c r="B8092" t="s">
        <v>362</v>
      </c>
      <c r="C8092" t="s">
        <v>23</v>
      </c>
      <c r="D8092" s="1">
        <v>44250.309236111112</v>
      </c>
      <c r="E8092" t="s">
        <v>40</v>
      </c>
      <c r="F8092" t="s">
        <v>38</v>
      </c>
      <c r="G8092" t="s">
        <v>19</v>
      </c>
      <c r="H8092">
        <v>20</v>
      </c>
      <c r="I8092">
        <v>66676</v>
      </c>
      <c r="J8092">
        <v>2</v>
      </c>
    </row>
    <row r="8093" spans="1:10">
      <c r="A8093">
        <v>8405</v>
      </c>
      <c r="B8093" t="s">
        <v>362</v>
      </c>
      <c r="C8093" t="s">
        <v>33</v>
      </c>
      <c r="D8093" s="1">
        <v>44033.737766203703</v>
      </c>
      <c r="E8093" t="s">
        <v>40</v>
      </c>
      <c r="F8093" t="s">
        <v>38</v>
      </c>
      <c r="G8093" t="s">
        <v>17</v>
      </c>
      <c r="H8093">
        <v>72</v>
      </c>
      <c r="I8093">
        <v>66676</v>
      </c>
      <c r="J8093">
        <v>7</v>
      </c>
    </row>
    <row r="8094" spans="1:10">
      <c r="A8094">
        <v>8406</v>
      </c>
      <c r="B8094" t="s">
        <v>362</v>
      </c>
      <c r="C8094" t="s">
        <v>15</v>
      </c>
      <c r="D8094" s="1">
        <v>44213.485358796293</v>
      </c>
      <c r="E8094" t="s">
        <v>40</v>
      </c>
      <c r="F8094" t="s">
        <v>38</v>
      </c>
      <c r="G8094" t="s">
        <v>13</v>
      </c>
      <c r="H8094">
        <v>15</v>
      </c>
      <c r="I8094">
        <v>66676</v>
      </c>
      <c r="J8094">
        <v>1</v>
      </c>
    </row>
    <row r="8095" spans="1:10">
      <c r="A8095">
        <v>8407</v>
      </c>
      <c r="B8095" t="s">
        <v>362</v>
      </c>
      <c r="C8095" t="s">
        <v>26</v>
      </c>
      <c r="D8095" s="1">
        <v>44015.60800925926</v>
      </c>
      <c r="E8095" t="s">
        <v>40</v>
      </c>
      <c r="F8095" t="s">
        <v>38</v>
      </c>
      <c r="G8095" t="s">
        <v>13</v>
      </c>
      <c r="H8095">
        <v>12</v>
      </c>
      <c r="I8095">
        <v>66676</v>
      </c>
      <c r="J8095">
        <v>7</v>
      </c>
    </row>
    <row r="8096" spans="1:10">
      <c r="A8096">
        <v>8408</v>
      </c>
      <c r="B8096" t="s">
        <v>362</v>
      </c>
      <c r="C8096" t="s">
        <v>14</v>
      </c>
      <c r="D8096" s="1">
        <v>44194.688530092593</v>
      </c>
      <c r="E8096" t="s">
        <v>40</v>
      </c>
      <c r="F8096" t="s">
        <v>38</v>
      </c>
      <c r="G8096" t="s">
        <v>13</v>
      </c>
      <c r="H8096">
        <v>10</v>
      </c>
      <c r="I8096">
        <v>66676</v>
      </c>
      <c r="J8096">
        <v>12</v>
      </c>
    </row>
    <row r="8097" spans="1:10">
      <c r="A8097">
        <v>8409</v>
      </c>
      <c r="B8097" t="s">
        <v>362</v>
      </c>
      <c r="C8097" t="s">
        <v>16</v>
      </c>
      <c r="D8097" s="1">
        <v>44307.510972222219</v>
      </c>
      <c r="E8097" t="s">
        <v>40</v>
      </c>
      <c r="F8097" t="s">
        <v>38</v>
      </c>
      <c r="G8097" t="s">
        <v>17</v>
      </c>
      <c r="H8097">
        <v>30</v>
      </c>
      <c r="I8097">
        <v>66676</v>
      </c>
      <c r="J8097">
        <v>4</v>
      </c>
    </row>
    <row r="8098" spans="1:10">
      <c r="A8098">
        <v>8410</v>
      </c>
      <c r="B8098" t="s">
        <v>362</v>
      </c>
      <c r="C8098" t="s">
        <v>24</v>
      </c>
      <c r="D8098" s="1">
        <v>44132.656053240738</v>
      </c>
      <c r="E8098" t="s">
        <v>40</v>
      </c>
      <c r="F8098" t="s">
        <v>38</v>
      </c>
      <c r="G8098" t="s">
        <v>17</v>
      </c>
      <c r="H8098">
        <v>75</v>
      </c>
      <c r="I8098">
        <v>66676</v>
      </c>
      <c r="J8098">
        <v>10</v>
      </c>
    </row>
    <row r="8099" spans="1:10">
      <c r="A8099">
        <v>8411</v>
      </c>
      <c r="B8099" t="s">
        <v>362</v>
      </c>
      <c r="C8099" t="s">
        <v>21</v>
      </c>
      <c r="D8099" s="1">
        <v>44323.534884259258</v>
      </c>
      <c r="E8099" t="s">
        <v>40</v>
      </c>
      <c r="F8099" t="s">
        <v>38</v>
      </c>
      <c r="G8099" t="s">
        <v>13</v>
      </c>
      <c r="H8099">
        <v>5</v>
      </c>
      <c r="I8099">
        <v>66676</v>
      </c>
      <c r="J8099">
        <v>5</v>
      </c>
    </row>
    <row r="8100" spans="1:10">
      <c r="A8100">
        <v>8412</v>
      </c>
      <c r="B8100" t="s">
        <v>362</v>
      </c>
      <c r="C8100" t="s">
        <v>10</v>
      </c>
      <c r="D8100" s="1">
        <v>44194.371874999997</v>
      </c>
      <c r="E8100" t="s">
        <v>40</v>
      </c>
      <c r="F8100" t="s">
        <v>38</v>
      </c>
      <c r="G8100" t="s">
        <v>13</v>
      </c>
      <c r="H8100">
        <v>0</v>
      </c>
      <c r="I8100">
        <v>66676</v>
      </c>
      <c r="J8100">
        <v>12</v>
      </c>
    </row>
    <row r="8101" spans="1:10">
      <c r="A8101">
        <v>8413</v>
      </c>
      <c r="B8101" t="s">
        <v>362</v>
      </c>
      <c r="C8101" t="s">
        <v>24</v>
      </c>
      <c r="D8101" s="1">
        <v>44047.92827546296</v>
      </c>
      <c r="E8101" t="s">
        <v>40</v>
      </c>
      <c r="F8101" t="s">
        <v>38</v>
      </c>
      <c r="G8101" t="s">
        <v>17</v>
      </c>
      <c r="H8101">
        <v>75</v>
      </c>
      <c r="I8101">
        <v>66676</v>
      </c>
      <c r="J8101">
        <v>8</v>
      </c>
    </row>
    <row r="8102" spans="1:10">
      <c r="A8102">
        <v>8414</v>
      </c>
      <c r="B8102" t="s">
        <v>362</v>
      </c>
      <c r="C8102" t="s">
        <v>15</v>
      </c>
      <c r="D8102" s="1">
        <v>44249.353148148148</v>
      </c>
      <c r="E8102" t="s">
        <v>40</v>
      </c>
      <c r="F8102" t="s">
        <v>38</v>
      </c>
      <c r="G8102" t="s">
        <v>13</v>
      </c>
      <c r="H8102">
        <v>15</v>
      </c>
      <c r="I8102">
        <v>66676</v>
      </c>
      <c r="J8102">
        <v>2</v>
      </c>
    </row>
    <row r="8103" spans="1:10">
      <c r="A8103">
        <v>8415</v>
      </c>
      <c r="B8103" t="s">
        <v>362</v>
      </c>
      <c r="C8103" t="s">
        <v>23</v>
      </c>
      <c r="D8103" s="1">
        <v>44201.810277777775</v>
      </c>
      <c r="E8103" t="s">
        <v>40</v>
      </c>
      <c r="F8103" t="s">
        <v>38</v>
      </c>
      <c r="G8103" t="s">
        <v>19</v>
      </c>
      <c r="H8103">
        <v>20</v>
      </c>
      <c r="I8103">
        <v>66676</v>
      </c>
      <c r="J8103">
        <v>1</v>
      </c>
    </row>
    <row r="8104" spans="1:10">
      <c r="A8104">
        <v>8416</v>
      </c>
      <c r="B8104" t="s">
        <v>362</v>
      </c>
      <c r="C8104" t="s">
        <v>23</v>
      </c>
      <c r="D8104" s="1">
        <v>44319.614768518521</v>
      </c>
      <c r="E8104" t="s">
        <v>40</v>
      </c>
      <c r="F8104" t="s">
        <v>38</v>
      </c>
      <c r="G8104" t="s">
        <v>19</v>
      </c>
      <c r="H8104">
        <v>20</v>
      </c>
      <c r="I8104">
        <v>66676</v>
      </c>
      <c r="J8104">
        <v>5</v>
      </c>
    </row>
    <row r="8105" spans="1:10">
      <c r="A8105">
        <v>8417</v>
      </c>
      <c r="B8105" t="s">
        <v>362</v>
      </c>
      <c r="C8105" t="s">
        <v>20</v>
      </c>
      <c r="D8105" s="1">
        <v>44340.480011574073</v>
      </c>
      <c r="E8105" t="s">
        <v>40</v>
      </c>
      <c r="F8105" t="s">
        <v>38</v>
      </c>
      <c r="G8105" t="s">
        <v>17</v>
      </c>
      <c r="H8105">
        <v>70</v>
      </c>
      <c r="I8105">
        <v>66676</v>
      </c>
      <c r="J8105">
        <v>5</v>
      </c>
    </row>
    <row r="8106" spans="1:10">
      <c r="A8106">
        <v>8418</v>
      </c>
      <c r="B8106" t="s">
        <v>362</v>
      </c>
      <c r="C8106" t="s">
        <v>21</v>
      </c>
      <c r="D8106" s="1">
        <v>44227.195937500001</v>
      </c>
      <c r="E8106" t="s">
        <v>40</v>
      </c>
      <c r="F8106" t="s">
        <v>38</v>
      </c>
      <c r="G8106" t="s">
        <v>13</v>
      </c>
      <c r="H8106">
        <v>5</v>
      </c>
      <c r="I8106">
        <v>66676</v>
      </c>
      <c r="J8106">
        <v>1</v>
      </c>
    </row>
    <row r="8107" spans="1:10">
      <c r="A8107">
        <v>8419</v>
      </c>
      <c r="B8107" t="s">
        <v>362</v>
      </c>
      <c r="C8107" t="s">
        <v>29</v>
      </c>
      <c r="D8107" s="1">
        <v>44268.633923611109</v>
      </c>
      <c r="E8107" t="s">
        <v>40</v>
      </c>
      <c r="F8107" t="s">
        <v>38</v>
      </c>
      <c r="G8107" t="s">
        <v>17</v>
      </c>
      <c r="H8107">
        <v>70</v>
      </c>
      <c r="I8107">
        <v>66676</v>
      </c>
      <c r="J8107">
        <v>3</v>
      </c>
    </row>
    <row r="8108" spans="1:10">
      <c r="A8108">
        <v>8420</v>
      </c>
      <c r="B8108" t="s">
        <v>362</v>
      </c>
      <c r="C8108" t="s">
        <v>33</v>
      </c>
      <c r="D8108" s="1">
        <v>44094.687094907407</v>
      </c>
      <c r="E8108" t="s">
        <v>40</v>
      </c>
      <c r="F8108" t="s">
        <v>38</v>
      </c>
      <c r="G8108" t="s">
        <v>17</v>
      </c>
      <c r="H8108">
        <v>72</v>
      </c>
      <c r="I8108">
        <v>66676</v>
      </c>
      <c r="J8108">
        <v>9</v>
      </c>
    </row>
    <row r="8109" spans="1:10">
      <c r="A8109">
        <v>8421</v>
      </c>
      <c r="B8109" t="s">
        <v>362</v>
      </c>
      <c r="C8109" t="s">
        <v>27</v>
      </c>
      <c r="D8109" s="1">
        <v>44302.348819444444</v>
      </c>
      <c r="E8109" t="s">
        <v>40</v>
      </c>
      <c r="F8109" t="s">
        <v>38</v>
      </c>
      <c r="G8109" t="s">
        <v>17</v>
      </c>
      <c r="H8109">
        <v>50</v>
      </c>
      <c r="I8109">
        <v>66676</v>
      </c>
      <c r="J8109">
        <v>4</v>
      </c>
    </row>
    <row r="8110" spans="1:10">
      <c r="A8110">
        <v>8423</v>
      </c>
      <c r="B8110" t="s">
        <v>363</v>
      </c>
      <c r="C8110" t="s">
        <v>22</v>
      </c>
      <c r="D8110" s="1">
        <v>44187.639131944445</v>
      </c>
      <c r="E8110" t="s">
        <v>37</v>
      </c>
      <c r="F8110" t="s">
        <v>58</v>
      </c>
      <c r="G8110" t="s">
        <v>17</v>
      </c>
      <c r="H8110">
        <v>65</v>
      </c>
      <c r="I8110">
        <v>55323</v>
      </c>
      <c r="J8110">
        <v>12</v>
      </c>
    </row>
    <row r="8111" spans="1:10">
      <c r="A8111">
        <v>8424</v>
      </c>
      <c r="B8111" t="s">
        <v>363</v>
      </c>
      <c r="C8111" t="s">
        <v>14</v>
      </c>
      <c r="D8111" s="1">
        <v>44097.532442129632</v>
      </c>
      <c r="E8111" t="s">
        <v>37</v>
      </c>
      <c r="F8111" t="s">
        <v>58</v>
      </c>
      <c r="G8111" t="s">
        <v>13</v>
      </c>
      <c r="H8111">
        <v>10</v>
      </c>
      <c r="I8111">
        <v>55323</v>
      </c>
      <c r="J8111">
        <v>9</v>
      </c>
    </row>
    <row r="8112" spans="1:10">
      <c r="A8112">
        <v>8425</v>
      </c>
      <c r="B8112" t="s">
        <v>363</v>
      </c>
      <c r="C8112" t="s">
        <v>21</v>
      </c>
      <c r="D8112" s="1">
        <v>44177.192847222221</v>
      </c>
      <c r="E8112" t="s">
        <v>37</v>
      </c>
      <c r="F8112" t="s">
        <v>58</v>
      </c>
      <c r="G8112" t="s">
        <v>13</v>
      </c>
      <c r="H8112">
        <v>5</v>
      </c>
      <c r="I8112">
        <v>55323</v>
      </c>
      <c r="J8112">
        <v>12</v>
      </c>
    </row>
    <row r="8113" spans="1:10">
      <c r="A8113">
        <v>8426</v>
      </c>
      <c r="B8113" t="s">
        <v>363</v>
      </c>
      <c r="C8113" t="s">
        <v>22</v>
      </c>
      <c r="D8113" s="1">
        <v>44107.821539351855</v>
      </c>
      <c r="E8113" t="s">
        <v>37</v>
      </c>
      <c r="F8113" t="s">
        <v>58</v>
      </c>
      <c r="G8113" t="s">
        <v>17</v>
      </c>
      <c r="H8113">
        <v>65</v>
      </c>
      <c r="I8113">
        <v>55323</v>
      </c>
      <c r="J8113">
        <v>10</v>
      </c>
    </row>
    <row r="8114" spans="1:10">
      <c r="A8114">
        <v>8427</v>
      </c>
      <c r="B8114" t="s">
        <v>363</v>
      </c>
      <c r="C8114" t="s">
        <v>26</v>
      </c>
      <c r="D8114" s="1">
        <v>44120.295497685183</v>
      </c>
      <c r="E8114" t="s">
        <v>37</v>
      </c>
      <c r="F8114" t="s">
        <v>58</v>
      </c>
      <c r="G8114" t="s">
        <v>13</v>
      </c>
      <c r="H8114">
        <v>12</v>
      </c>
      <c r="I8114">
        <v>55323</v>
      </c>
      <c r="J8114">
        <v>10</v>
      </c>
    </row>
    <row r="8115" spans="1:10">
      <c r="A8115">
        <v>8428</v>
      </c>
      <c r="B8115" t="s">
        <v>363</v>
      </c>
      <c r="C8115" t="s">
        <v>16</v>
      </c>
      <c r="D8115" s="1">
        <v>44150.612175925926</v>
      </c>
      <c r="E8115" t="s">
        <v>37</v>
      </c>
      <c r="F8115" t="s">
        <v>58</v>
      </c>
      <c r="G8115" t="s">
        <v>17</v>
      </c>
      <c r="H8115">
        <v>30</v>
      </c>
      <c r="I8115">
        <v>55323</v>
      </c>
      <c r="J8115">
        <v>11</v>
      </c>
    </row>
    <row r="8116" spans="1:10">
      <c r="A8116">
        <v>8429</v>
      </c>
      <c r="B8116" t="s">
        <v>363</v>
      </c>
      <c r="C8116" t="s">
        <v>33</v>
      </c>
      <c r="D8116" s="1">
        <v>44208.560196759259</v>
      </c>
      <c r="E8116" t="s">
        <v>37</v>
      </c>
      <c r="F8116" t="s">
        <v>58</v>
      </c>
      <c r="G8116" t="s">
        <v>17</v>
      </c>
      <c r="H8116">
        <v>72</v>
      </c>
      <c r="I8116">
        <v>55323</v>
      </c>
      <c r="J8116">
        <v>1</v>
      </c>
    </row>
    <row r="8117" spans="1:10">
      <c r="A8117">
        <v>8430</v>
      </c>
      <c r="B8117" t="s">
        <v>363</v>
      </c>
      <c r="C8117" t="s">
        <v>16</v>
      </c>
      <c r="D8117" s="1">
        <v>44061.330243055556</v>
      </c>
      <c r="E8117" t="s">
        <v>37</v>
      </c>
      <c r="F8117" t="s">
        <v>58</v>
      </c>
      <c r="G8117" t="s">
        <v>17</v>
      </c>
      <c r="H8117">
        <v>30</v>
      </c>
      <c r="I8117">
        <v>55323</v>
      </c>
      <c r="J8117">
        <v>8</v>
      </c>
    </row>
    <row r="8118" spans="1:10">
      <c r="A8118">
        <v>8431</v>
      </c>
      <c r="B8118" t="s">
        <v>363</v>
      </c>
      <c r="C8118" t="s">
        <v>10</v>
      </c>
      <c r="D8118" s="1">
        <v>44324.174317129633</v>
      </c>
      <c r="E8118" t="s">
        <v>37</v>
      </c>
      <c r="F8118" t="s">
        <v>58</v>
      </c>
      <c r="G8118" t="s">
        <v>13</v>
      </c>
      <c r="H8118">
        <v>0</v>
      </c>
      <c r="I8118">
        <v>55323</v>
      </c>
      <c r="J8118">
        <v>5</v>
      </c>
    </row>
    <row r="8119" spans="1:10">
      <c r="A8119">
        <v>8432</v>
      </c>
      <c r="B8119" t="s">
        <v>363</v>
      </c>
      <c r="C8119" t="s">
        <v>22</v>
      </c>
      <c r="D8119" s="1">
        <v>44230.52783564815</v>
      </c>
      <c r="E8119" t="s">
        <v>37</v>
      </c>
      <c r="F8119" t="s">
        <v>58</v>
      </c>
      <c r="G8119" t="s">
        <v>17</v>
      </c>
      <c r="H8119">
        <v>65</v>
      </c>
      <c r="I8119">
        <v>55323</v>
      </c>
      <c r="J8119">
        <v>2</v>
      </c>
    </row>
    <row r="8120" spans="1:10">
      <c r="A8120">
        <v>8433</v>
      </c>
      <c r="B8120" t="s">
        <v>363</v>
      </c>
      <c r="C8120" t="s">
        <v>25</v>
      </c>
      <c r="D8120" s="1">
        <v>44331.904664351852</v>
      </c>
      <c r="E8120" t="s">
        <v>37</v>
      </c>
      <c r="F8120" t="s">
        <v>58</v>
      </c>
      <c r="G8120" t="s">
        <v>17</v>
      </c>
      <c r="H8120">
        <v>45</v>
      </c>
      <c r="I8120">
        <v>55323</v>
      </c>
      <c r="J8120">
        <v>5</v>
      </c>
    </row>
    <row r="8121" spans="1:10">
      <c r="A8121">
        <v>8434</v>
      </c>
      <c r="B8121" t="s">
        <v>363</v>
      </c>
      <c r="C8121" t="s">
        <v>18</v>
      </c>
      <c r="D8121" s="1">
        <v>44294.108576388891</v>
      </c>
      <c r="E8121" t="s">
        <v>37</v>
      </c>
      <c r="F8121" t="s">
        <v>58</v>
      </c>
      <c r="G8121" t="s">
        <v>19</v>
      </c>
      <c r="H8121">
        <v>35</v>
      </c>
      <c r="I8121">
        <v>55323</v>
      </c>
      <c r="J8121">
        <v>4</v>
      </c>
    </row>
    <row r="8122" spans="1:10">
      <c r="A8122">
        <v>8435</v>
      </c>
      <c r="B8122" t="s">
        <v>363</v>
      </c>
      <c r="C8122" t="s">
        <v>22</v>
      </c>
      <c r="D8122" s="1">
        <v>44169.587199074071</v>
      </c>
      <c r="E8122" t="s">
        <v>37</v>
      </c>
      <c r="F8122" t="s">
        <v>58</v>
      </c>
      <c r="G8122" t="s">
        <v>17</v>
      </c>
      <c r="H8122">
        <v>65</v>
      </c>
      <c r="I8122">
        <v>55323</v>
      </c>
      <c r="J8122">
        <v>12</v>
      </c>
    </row>
    <row r="8123" spans="1:10">
      <c r="A8123">
        <v>8436</v>
      </c>
      <c r="B8123" t="s">
        <v>363</v>
      </c>
      <c r="C8123" t="s">
        <v>15</v>
      </c>
      <c r="D8123" s="1">
        <v>44296.98164351852</v>
      </c>
      <c r="E8123" t="s">
        <v>37</v>
      </c>
      <c r="F8123" t="s">
        <v>58</v>
      </c>
      <c r="G8123" t="s">
        <v>13</v>
      </c>
      <c r="H8123">
        <v>15</v>
      </c>
      <c r="I8123">
        <v>55323</v>
      </c>
      <c r="J8123">
        <v>4</v>
      </c>
    </row>
    <row r="8124" spans="1:10">
      <c r="A8124">
        <v>8437</v>
      </c>
      <c r="B8124" t="s">
        <v>363</v>
      </c>
      <c r="C8124" t="s">
        <v>18</v>
      </c>
      <c r="D8124" s="1">
        <v>44067.160567129627</v>
      </c>
      <c r="E8124" t="s">
        <v>37</v>
      </c>
      <c r="F8124" t="s">
        <v>58</v>
      </c>
      <c r="G8124" t="s">
        <v>19</v>
      </c>
      <c r="H8124">
        <v>35</v>
      </c>
      <c r="I8124">
        <v>55323</v>
      </c>
      <c r="J8124">
        <v>8</v>
      </c>
    </row>
    <row r="8125" spans="1:10">
      <c r="A8125">
        <v>8438</v>
      </c>
      <c r="B8125" t="s">
        <v>363</v>
      </c>
      <c r="C8125" t="s">
        <v>24</v>
      </c>
      <c r="D8125" s="1">
        <v>44356.744421296295</v>
      </c>
      <c r="E8125" t="s">
        <v>37</v>
      </c>
      <c r="F8125" t="s">
        <v>58</v>
      </c>
      <c r="G8125" t="s">
        <v>17</v>
      </c>
      <c r="H8125">
        <v>75</v>
      </c>
      <c r="I8125">
        <v>55323</v>
      </c>
      <c r="J8125">
        <v>6</v>
      </c>
    </row>
    <row r="8126" spans="1:10">
      <c r="A8126">
        <v>8439</v>
      </c>
      <c r="B8126" t="s">
        <v>363</v>
      </c>
      <c r="C8126" t="s">
        <v>18</v>
      </c>
      <c r="D8126" s="1">
        <v>44120.210104166668</v>
      </c>
      <c r="E8126" t="s">
        <v>37</v>
      </c>
      <c r="F8126" t="s">
        <v>58</v>
      </c>
      <c r="G8126" t="s">
        <v>19</v>
      </c>
      <c r="H8126">
        <v>35</v>
      </c>
      <c r="I8126">
        <v>55323</v>
      </c>
      <c r="J8126">
        <v>10</v>
      </c>
    </row>
    <row r="8127" spans="1:10">
      <c r="A8127">
        <v>8440</v>
      </c>
      <c r="B8127" t="s">
        <v>363</v>
      </c>
      <c r="C8127" t="s">
        <v>25</v>
      </c>
      <c r="D8127" s="1">
        <v>44270.470324074071</v>
      </c>
      <c r="E8127" t="s">
        <v>37</v>
      </c>
      <c r="F8127" t="s">
        <v>58</v>
      </c>
      <c r="G8127" t="s">
        <v>17</v>
      </c>
      <c r="H8127">
        <v>45</v>
      </c>
      <c r="I8127">
        <v>55323</v>
      </c>
      <c r="J8127">
        <v>3</v>
      </c>
    </row>
    <row r="8128" spans="1:10">
      <c r="A8128">
        <v>8441</v>
      </c>
      <c r="B8128" t="s">
        <v>363</v>
      </c>
      <c r="C8128" t="s">
        <v>10</v>
      </c>
      <c r="D8128" s="1">
        <v>44040.997800925928</v>
      </c>
      <c r="E8128" t="s">
        <v>37</v>
      </c>
      <c r="F8128" t="s">
        <v>58</v>
      </c>
      <c r="G8128" t="s">
        <v>13</v>
      </c>
      <c r="H8128">
        <v>0</v>
      </c>
      <c r="I8128">
        <v>55323</v>
      </c>
      <c r="J8128">
        <v>7</v>
      </c>
    </row>
    <row r="8129" spans="1:10">
      <c r="A8129">
        <v>8442</v>
      </c>
      <c r="B8129" t="s">
        <v>363</v>
      </c>
      <c r="C8129" t="s">
        <v>21</v>
      </c>
      <c r="D8129" s="1">
        <v>44242.495729166665</v>
      </c>
      <c r="E8129" t="s">
        <v>37</v>
      </c>
      <c r="F8129" t="s">
        <v>58</v>
      </c>
      <c r="G8129" t="s">
        <v>13</v>
      </c>
      <c r="H8129">
        <v>5</v>
      </c>
      <c r="I8129">
        <v>55323</v>
      </c>
      <c r="J8129">
        <v>2</v>
      </c>
    </row>
    <row r="8130" spans="1:10">
      <c r="A8130">
        <v>8443</v>
      </c>
      <c r="B8130" t="s">
        <v>363</v>
      </c>
      <c r="C8130" t="s">
        <v>27</v>
      </c>
      <c r="D8130" s="1">
        <v>44170.788680555554</v>
      </c>
      <c r="E8130" t="s">
        <v>37</v>
      </c>
      <c r="F8130" t="s">
        <v>58</v>
      </c>
      <c r="G8130" t="s">
        <v>17</v>
      </c>
      <c r="H8130">
        <v>50</v>
      </c>
      <c r="I8130">
        <v>55323</v>
      </c>
      <c r="J8130">
        <v>12</v>
      </c>
    </row>
    <row r="8131" spans="1:10">
      <c r="A8131">
        <v>8444</v>
      </c>
      <c r="B8131" t="s">
        <v>363</v>
      </c>
      <c r="C8131" t="s">
        <v>14</v>
      </c>
      <c r="D8131" s="1">
        <v>44197.262974537036</v>
      </c>
      <c r="E8131" t="s">
        <v>37</v>
      </c>
      <c r="F8131" t="s">
        <v>58</v>
      </c>
      <c r="G8131" t="s">
        <v>13</v>
      </c>
      <c r="H8131">
        <v>10</v>
      </c>
      <c r="I8131">
        <v>55323</v>
      </c>
      <c r="J8131">
        <v>1</v>
      </c>
    </row>
    <row r="8132" spans="1:10">
      <c r="A8132">
        <v>8445</v>
      </c>
      <c r="B8132" t="s">
        <v>363</v>
      </c>
      <c r="C8132" t="s">
        <v>21</v>
      </c>
      <c r="D8132" s="1">
        <v>44030.63212962963</v>
      </c>
      <c r="E8132" t="s">
        <v>37</v>
      </c>
      <c r="F8132" t="s">
        <v>58</v>
      </c>
      <c r="G8132" t="s">
        <v>13</v>
      </c>
      <c r="H8132">
        <v>5</v>
      </c>
      <c r="I8132">
        <v>55323</v>
      </c>
      <c r="J8132">
        <v>7</v>
      </c>
    </row>
    <row r="8133" spans="1:10">
      <c r="A8133">
        <v>8446</v>
      </c>
      <c r="B8133" t="s">
        <v>363</v>
      </c>
      <c r="C8133" t="s">
        <v>29</v>
      </c>
      <c r="D8133" s="1">
        <v>44281.788148148145</v>
      </c>
      <c r="E8133" t="s">
        <v>37</v>
      </c>
      <c r="F8133" t="s">
        <v>58</v>
      </c>
      <c r="G8133" t="s">
        <v>17</v>
      </c>
      <c r="H8133">
        <v>70</v>
      </c>
      <c r="I8133">
        <v>55323</v>
      </c>
      <c r="J8133">
        <v>3</v>
      </c>
    </row>
    <row r="8134" spans="1:10">
      <c r="A8134">
        <v>8447</v>
      </c>
      <c r="B8134" t="s">
        <v>363</v>
      </c>
      <c r="C8134" t="s">
        <v>23</v>
      </c>
      <c r="D8134" s="1">
        <v>44078.476412037038</v>
      </c>
      <c r="E8134" t="s">
        <v>37</v>
      </c>
      <c r="F8134" t="s">
        <v>58</v>
      </c>
      <c r="G8134" t="s">
        <v>19</v>
      </c>
      <c r="H8134">
        <v>20</v>
      </c>
      <c r="I8134">
        <v>55323</v>
      </c>
      <c r="J8134">
        <v>9</v>
      </c>
    </row>
    <row r="8135" spans="1:10">
      <c r="A8135">
        <v>8448</v>
      </c>
      <c r="B8135" t="s">
        <v>363</v>
      </c>
      <c r="C8135" t="s">
        <v>26</v>
      </c>
      <c r="D8135" s="1">
        <v>44261.957175925927</v>
      </c>
      <c r="E8135" t="s">
        <v>37</v>
      </c>
      <c r="F8135" t="s">
        <v>58</v>
      </c>
      <c r="G8135" t="s">
        <v>13</v>
      </c>
      <c r="H8135">
        <v>12</v>
      </c>
      <c r="I8135">
        <v>55323</v>
      </c>
      <c r="J8135">
        <v>3</v>
      </c>
    </row>
    <row r="8136" spans="1:10">
      <c r="A8136">
        <v>8449</v>
      </c>
      <c r="B8136" t="s">
        <v>363</v>
      </c>
      <c r="C8136" t="s">
        <v>20</v>
      </c>
      <c r="D8136" s="1">
        <v>44229.411550925928</v>
      </c>
      <c r="E8136" t="s">
        <v>37</v>
      </c>
      <c r="F8136" t="s">
        <v>58</v>
      </c>
      <c r="G8136" t="s">
        <v>17</v>
      </c>
      <c r="H8136">
        <v>70</v>
      </c>
      <c r="I8136">
        <v>55323</v>
      </c>
      <c r="J8136">
        <v>2</v>
      </c>
    </row>
    <row r="8137" spans="1:10">
      <c r="A8137">
        <v>8450</v>
      </c>
      <c r="B8137" t="s">
        <v>363</v>
      </c>
      <c r="C8137" t="s">
        <v>33</v>
      </c>
      <c r="D8137" s="1">
        <v>44336.919062499997</v>
      </c>
      <c r="E8137" t="s">
        <v>37</v>
      </c>
      <c r="F8137" t="s">
        <v>58</v>
      </c>
      <c r="G8137" t="s">
        <v>17</v>
      </c>
      <c r="H8137">
        <v>72</v>
      </c>
      <c r="I8137">
        <v>55323</v>
      </c>
      <c r="J8137">
        <v>5</v>
      </c>
    </row>
    <row r="8138" spans="1:10">
      <c r="A8138">
        <v>8451</v>
      </c>
      <c r="B8138" t="s">
        <v>363</v>
      </c>
      <c r="C8138" t="s">
        <v>18</v>
      </c>
      <c r="D8138" s="1">
        <v>44281.101493055554</v>
      </c>
      <c r="E8138" t="s">
        <v>37</v>
      </c>
      <c r="F8138" t="s">
        <v>58</v>
      </c>
      <c r="G8138" t="s">
        <v>19</v>
      </c>
      <c r="H8138">
        <v>35</v>
      </c>
      <c r="I8138">
        <v>55323</v>
      </c>
      <c r="J8138">
        <v>3</v>
      </c>
    </row>
    <row r="8139" spans="1:10">
      <c r="A8139">
        <v>8452</v>
      </c>
      <c r="B8139" t="s">
        <v>363</v>
      </c>
      <c r="C8139" t="s">
        <v>16</v>
      </c>
      <c r="D8139" s="1">
        <v>44321.235879629632</v>
      </c>
      <c r="E8139" t="s">
        <v>37</v>
      </c>
      <c r="F8139" t="s">
        <v>58</v>
      </c>
      <c r="G8139" t="s">
        <v>17</v>
      </c>
      <c r="H8139">
        <v>30</v>
      </c>
      <c r="I8139">
        <v>55323</v>
      </c>
      <c r="J8139">
        <v>5</v>
      </c>
    </row>
    <row r="8140" spans="1:10">
      <c r="A8140">
        <v>8453</v>
      </c>
      <c r="B8140" t="s">
        <v>363</v>
      </c>
      <c r="C8140" t="s">
        <v>15</v>
      </c>
      <c r="D8140" s="1">
        <v>44208.762361111112</v>
      </c>
      <c r="E8140" t="s">
        <v>37</v>
      </c>
      <c r="F8140" t="s">
        <v>58</v>
      </c>
      <c r="G8140" t="s">
        <v>13</v>
      </c>
      <c r="H8140">
        <v>15</v>
      </c>
      <c r="I8140">
        <v>55323</v>
      </c>
      <c r="J8140">
        <v>1</v>
      </c>
    </row>
    <row r="8141" spans="1:10">
      <c r="A8141">
        <v>8455</v>
      </c>
      <c r="B8141" t="s">
        <v>364</v>
      </c>
      <c r="C8141" t="s">
        <v>22</v>
      </c>
      <c r="D8141" s="1">
        <v>44342.997025462966</v>
      </c>
      <c r="E8141" t="s">
        <v>55</v>
      </c>
      <c r="F8141" t="s">
        <v>50</v>
      </c>
      <c r="G8141" t="s">
        <v>17</v>
      </c>
      <c r="H8141">
        <v>65</v>
      </c>
      <c r="I8141">
        <v>71168</v>
      </c>
      <c r="J8141">
        <v>5</v>
      </c>
    </row>
    <row r="8142" spans="1:10">
      <c r="A8142">
        <v>8456</v>
      </c>
      <c r="B8142" t="s">
        <v>364</v>
      </c>
      <c r="C8142" t="s">
        <v>20</v>
      </c>
      <c r="D8142" s="1">
        <v>44100.281990740739</v>
      </c>
      <c r="E8142" t="s">
        <v>55</v>
      </c>
      <c r="F8142" t="s">
        <v>50</v>
      </c>
      <c r="G8142" t="s">
        <v>17</v>
      </c>
      <c r="H8142">
        <v>70</v>
      </c>
      <c r="I8142">
        <v>71168</v>
      </c>
      <c r="J8142">
        <v>9</v>
      </c>
    </row>
    <row r="8143" spans="1:10">
      <c r="A8143">
        <v>8457</v>
      </c>
      <c r="B8143" t="s">
        <v>364</v>
      </c>
      <c r="C8143" t="s">
        <v>15</v>
      </c>
      <c r="D8143" s="1">
        <v>44231.693402777775</v>
      </c>
      <c r="E8143" t="s">
        <v>55</v>
      </c>
      <c r="F8143" t="s">
        <v>50</v>
      </c>
      <c r="G8143" t="s">
        <v>13</v>
      </c>
      <c r="H8143">
        <v>15</v>
      </c>
      <c r="I8143">
        <v>71168</v>
      </c>
      <c r="J8143">
        <v>2</v>
      </c>
    </row>
    <row r="8144" spans="1:10">
      <c r="A8144">
        <v>8458</v>
      </c>
      <c r="B8144" t="s">
        <v>364</v>
      </c>
      <c r="C8144" t="s">
        <v>14</v>
      </c>
      <c r="D8144" s="1">
        <v>44048.653217592589</v>
      </c>
      <c r="E8144" t="s">
        <v>55</v>
      </c>
      <c r="F8144" t="s">
        <v>50</v>
      </c>
      <c r="G8144" t="s">
        <v>13</v>
      </c>
      <c r="H8144">
        <v>10</v>
      </c>
      <c r="I8144">
        <v>71168</v>
      </c>
      <c r="J8144">
        <v>8</v>
      </c>
    </row>
    <row r="8145" spans="1:10">
      <c r="A8145">
        <v>8460</v>
      </c>
      <c r="B8145" t="s">
        <v>365</v>
      </c>
      <c r="C8145" t="s">
        <v>24</v>
      </c>
      <c r="D8145" s="1">
        <v>44059.292824074073</v>
      </c>
      <c r="E8145" t="s">
        <v>11</v>
      </c>
      <c r="F8145" t="s">
        <v>58</v>
      </c>
      <c r="G8145" t="s">
        <v>17</v>
      </c>
      <c r="H8145">
        <v>75</v>
      </c>
      <c r="I8145">
        <v>55323</v>
      </c>
      <c r="J8145">
        <v>8</v>
      </c>
    </row>
    <row r="8146" spans="1:10">
      <c r="A8146">
        <v>8461</v>
      </c>
      <c r="B8146" t="s">
        <v>365</v>
      </c>
      <c r="C8146" t="s">
        <v>10</v>
      </c>
      <c r="D8146" s="1">
        <v>44199.059699074074</v>
      </c>
      <c r="E8146" t="s">
        <v>11</v>
      </c>
      <c r="F8146" t="s">
        <v>58</v>
      </c>
      <c r="G8146" t="s">
        <v>13</v>
      </c>
      <c r="H8146">
        <v>0</v>
      </c>
      <c r="I8146">
        <v>55323</v>
      </c>
      <c r="J8146">
        <v>1</v>
      </c>
    </row>
    <row r="8147" spans="1:10">
      <c r="A8147">
        <v>8462</v>
      </c>
      <c r="B8147" t="s">
        <v>365</v>
      </c>
      <c r="C8147" t="s">
        <v>29</v>
      </c>
      <c r="D8147" s="1">
        <v>44246.949976851851</v>
      </c>
      <c r="E8147" t="s">
        <v>11</v>
      </c>
      <c r="F8147" t="s">
        <v>58</v>
      </c>
      <c r="G8147" t="s">
        <v>17</v>
      </c>
      <c r="H8147">
        <v>70</v>
      </c>
      <c r="I8147">
        <v>55323</v>
      </c>
      <c r="J8147">
        <v>2</v>
      </c>
    </row>
    <row r="8148" spans="1:10">
      <c r="A8148">
        <v>8463</v>
      </c>
      <c r="B8148" t="s">
        <v>365</v>
      </c>
      <c r="C8148" t="s">
        <v>27</v>
      </c>
      <c r="D8148" s="1">
        <v>44223.502002314817</v>
      </c>
      <c r="E8148" t="s">
        <v>11</v>
      </c>
      <c r="F8148" t="s">
        <v>58</v>
      </c>
      <c r="G8148" t="s">
        <v>17</v>
      </c>
      <c r="H8148">
        <v>50</v>
      </c>
      <c r="I8148">
        <v>55323</v>
      </c>
      <c r="J8148">
        <v>1</v>
      </c>
    </row>
    <row r="8149" spans="1:10">
      <c r="A8149">
        <v>8464</v>
      </c>
      <c r="B8149" t="s">
        <v>365</v>
      </c>
      <c r="C8149" t="s">
        <v>15</v>
      </c>
      <c r="D8149" s="1">
        <v>44285.184490740743</v>
      </c>
      <c r="E8149" t="s">
        <v>11</v>
      </c>
      <c r="F8149" t="s">
        <v>58</v>
      </c>
      <c r="G8149" t="s">
        <v>13</v>
      </c>
      <c r="H8149">
        <v>15</v>
      </c>
      <c r="I8149">
        <v>55323</v>
      </c>
      <c r="J8149">
        <v>3</v>
      </c>
    </row>
    <row r="8150" spans="1:10">
      <c r="A8150">
        <v>8465</v>
      </c>
      <c r="B8150" t="s">
        <v>365</v>
      </c>
      <c r="C8150" t="s">
        <v>27</v>
      </c>
      <c r="D8150" s="1">
        <v>44008.122291666667</v>
      </c>
      <c r="E8150" t="s">
        <v>11</v>
      </c>
      <c r="F8150" t="s">
        <v>58</v>
      </c>
      <c r="G8150" t="s">
        <v>17</v>
      </c>
      <c r="H8150">
        <v>50</v>
      </c>
      <c r="I8150">
        <v>55323</v>
      </c>
      <c r="J8150">
        <v>6</v>
      </c>
    </row>
    <row r="8151" spans="1:10">
      <c r="A8151">
        <v>8466</v>
      </c>
      <c r="B8151" t="s">
        <v>365</v>
      </c>
      <c r="C8151" t="s">
        <v>25</v>
      </c>
      <c r="D8151" s="1">
        <v>44264.749456018515</v>
      </c>
      <c r="E8151" t="s">
        <v>11</v>
      </c>
      <c r="F8151" t="s">
        <v>58</v>
      </c>
      <c r="G8151" t="s">
        <v>17</v>
      </c>
      <c r="H8151">
        <v>45</v>
      </c>
      <c r="I8151">
        <v>55323</v>
      </c>
      <c r="J8151">
        <v>3</v>
      </c>
    </row>
    <row r="8152" spans="1:10">
      <c r="A8152">
        <v>8467</v>
      </c>
      <c r="B8152" t="s">
        <v>365</v>
      </c>
      <c r="C8152" t="s">
        <v>27</v>
      </c>
      <c r="D8152" s="1">
        <v>44027.140729166669</v>
      </c>
      <c r="E8152" t="s">
        <v>11</v>
      </c>
      <c r="F8152" t="s">
        <v>58</v>
      </c>
      <c r="G8152" t="s">
        <v>17</v>
      </c>
      <c r="H8152">
        <v>50</v>
      </c>
      <c r="I8152">
        <v>55323</v>
      </c>
      <c r="J8152">
        <v>7</v>
      </c>
    </row>
    <row r="8153" spans="1:10">
      <c r="A8153">
        <v>8469</v>
      </c>
      <c r="B8153" s="2" t="s">
        <v>366</v>
      </c>
      <c r="C8153" t="s">
        <v>10</v>
      </c>
      <c r="D8153" s="1">
        <v>44278.1637962963</v>
      </c>
      <c r="E8153" t="s">
        <v>37</v>
      </c>
      <c r="F8153" t="s">
        <v>66</v>
      </c>
      <c r="G8153" t="s">
        <v>13</v>
      </c>
      <c r="H8153">
        <v>0</v>
      </c>
      <c r="I8153">
        <v>57436</v>
      </c>
      <c r="J8153">
        <v>3</v>
      </c>
    </row>
    <row r="8154" spans="1:10">
      <c r="A8154">
        <v>8470</v>
      </c>
      <c r="B8154" s="2" t="s">
        <v>366</v>
      </c>
      <c r="C8154" t="s">
        <v>23</v>
      </c>
      <c r="D8154" s="1">
        <v>44207.400208333333</v>
      </c>
      <c r="E8154" t="s">
        <v>37</v>
      </c>
      <c r="F8154" t="s">
        <v>66</v>
      </c>
      <c r="G8154" t="s">
        <v>19</v>
      </c>
      <c r="H8154">
        <v>20</v>
      </c>
      <c r="I8154">
        <v>57436</v>
      </c>
      <c r="J8154">
        <v>1</v>
      </c>
    </row>
    <row r="8155" spans="1:10">
      <c r="A8155">
        <v>8471</v>
      </c>
      <c r="B8155" s="2" t="s">
        <v>366</v>
      </c>
      <c r="C8155" t="s">
        <v>22</v>
      </c>
      <c r="D8155" s="1">
        <v>44001.917951388888</v>
      </c>
      <c r="E8155" t="s">
        <v>37</v>
      </c>
      <c r="F8155" t="s">
        <v>66</v>
      </c>
      <c r="G8155" t="s">
        <v>17</v>
      </c>
      <c r="H8155">
        <v>65</v>
      </c>
      <c r="I8155">
        <v>57436</v>
      </c>
      <c r="J8155">
        <v>6</v>
      </c>
    </row>
    <row r="8156" spans="1:10">
      <c r="A8156">
        <v>8472</v>
      </c>
      <c r="B8156" s="2" t="s">
        <v>366</v>
      </c>
      <c r="C8156" t="s">
        <v>16</v>
      </c>
      <c r="D8156" s="1">
        <v>44158.741643518515</v>
      </c>
      <c r="E8156" t="s">
        <v>37</v>
      </c>
      <c r="F8156" t="s">
        <v>66</v>
      </c>
      <c r="G8156" t="s">
        <v>17</v>
      </c>
      <c r="H8156">
        <v>30</v>
      </c>
      <c r="I8156">
        <v>57436</v>
      </c>
      <c r="J8156">
        <v>11</v>
      </c>
    </row>
    <row r="8157" spans="1:10">
      <c r="A8157">
        <v>8473</v>
      </c>
      <c r="B8157" s="2" t="s">
        <v>366</v>
      </c>
      <c r="C8157" t="s">
        <v>20</v>
      </c>
      <c r="D8157" s="1">
        <v>44021.496770833335</v>
      </c>
      <c r="E8157" t="s">
        <v>37</v>
      </c>
      <c r="F8157" t="s">
        <v>66</v>
      </c>
      <c r="G8157" t="s">
        <v>17</v>
      </c>
      <c r="H8157">
        <v>70</v>
      </c>
      <c r="I8157">
        <v>57436</v>
      </c>
      <c r="J8157">
        <v>7</v>
      </c>
    </row>
    <row r="8158" spans="1:10">
      <c r="A8158">
        <v>8474</v>
      </c>
      <c r="B8158" s="2" t="s">
        <v>366</v>
      </c>
      <c r="C8158" t="s">
        <v>29</v>
      </c>
      <c r="D8158" s="1">
        <v>44343.531851851854</v>
      </c>
      <c r="E8158" t="s">
        <v>37</v>
      </c>
      <c r="F8158" t="s">
        <v>66</v>
      </c>
      <c r="G8158" t="s">
        <v>17</v>
      </c>
      <c r="H8158">
        <v>70</v>
      </c>
      <c r="I8158">
        <v>57436</v>
      </c>
      <c r="J8158">
        <v>5</v>
      </c>
    </row>
    <row r="8159" spans="1:10">
      <c r="A8159">
        <v>8475</v>
      </c>
      <c r="B8159" s="2" t="s">
        <v>366</v>
      </c>
      <c r="C8159" t="s">
        <v>23</v>
      </c>
      <c r="D8159" s="1">
        <v>44187.657581018517</v>
      </c>
      <c r="E8159" t="s">
        <v>37</v>
      </c>
      <c r="F8159" t="s">
        <v>66</v>
      </c>
      <c r="G8159" t="s">
        <v>19</v>
      </c>
      <c r="H8159">
        <v>20</v>
      </c>
      <c r="I8159">
        <v>57436</v>
      </c>
      <c r="J8159">
        <v>12</v>
      </c>
    </row>
    <row r="8160" spans="1:10">
      <c r="A8160">
        <v>8476</v>
      </c>
      <c r="B8160" s="2" t="s">
        <v>366</v>
      </c>
      <c r="C8160" t="s">
        <v>14</v>
      </c>
      <c r="D8160" s="1">
        <v>44278.852789351855</v>
      </c>
      <c r="E8160" t="s">
        <v>37</v>
      </c>
      <c r="F8160" t="s">
        <v>66</v>
      </c>
      <c r="G8160" t="s">
        <v>13</v>
      </c>
      <c r="H8160">
        <v>10</v>
      </c>
      <c r="I8160">
        <v>57436</v>
      </c>
      <c r="J8160">
        <v>3</v>
      </c>
    </row>
    <row r="8161" spans="1:10">
      <c r="A8161">
        <v>8477</v>
      </c>
      <c r="B8161" s="2" t="s">
        <v>366</v>
      </c>
      <c r="C8161" t="s">
        <v>33</v>
      </c>
      <c r="D8161" s="1">
        <v>44195.516226851854</v>
      </c>
      <c r="E8161" t="s">
        <v>37</v>
      </c>
      <c r="F8161" t="s">
        <v>66</v>
      </c>
      <c r="G8161" t="s">
        <v>17</v>
      </c>
      <c r="H8161">
        <v>72</v>
      </c>
      <c r="I8161">
        <v>57436</v>
      </c>
      <c r="J8161">
        <v>12</v>
      </c>
    </row>
    <row r="8162" spans="1:10">
      <c r="A8162">
        <v>8478</v>
      </c>
      <c r="B8162" s="2" t="s">
        <v>366</v>
      </c>
      <c r="C8162" t="s">
        <v>26</v>
      </c>
      <c r="D8162" s="1">
        <v>44219.299710648149</v>
      </c>
      <c r="E8162" t="s">
        <v>37</v>
      </c>
      <c r="F8162" t="s">
        <v>66</v>
      </c>
      <c r="G8162" t="s">
        <v>13</v>
      </c>
      <c r="H8162">
        <v>12</v>
      </c>
      <c r="I8162">
        <v>57436</v>
      </c>
      <c r="J8162">
        <v>1</v>
      </c>
    </row>
    <row r="8163" spans="1:10">
      <c r="A8163">
        <v>8479</v>
      </c>
      <c r="B8163" s="2" t="s">
        <v>366</v>
      </c>
      <c r="C8163" t="s">
        <v>15</v>
      </c>
      <c r="D8163" s="1">
        <v>44164.924699074072</v>
      </c>
      <c r="E8163" t="s">
        <v>37</v>
      </c>
      <c r="F8163" t="s">
        <v>66</v>
      </c>
      <c r="G8163" t="s">
        <v>13</v>
      </c>
      <c r="H8163">
        <v>15</v>
      </c>
      <c r="I8163">
        <v>57436</v>
      </c>
      <c r="J8163">
        <v>11</v>
      </c>
    </row>
    <row r="8164" spans="1:10">
      <c r="A8164">
        <v>8480</v>
      </c>
      <c r="B8164" s="2" t="s">
        <v>366</v>
      </c>
      <c r="C8164" t="s">
        <v>26</v>
      </c>
      <c r="D8164" s="1">
        <v>44183.168333333335</v>
      </c>
      <c r="E8164" t="s">
        <v>37</v>
      </c>
      <c r="F8164" t="s">
        <v>66</v>
      </c>
      <c r="G8164" t="s">
        <v>13</v>
      </c>
      <c r="H8164">
        <v>12</v>
      </c>
      <c r="I8164">
        <v>57436</v>
      </c>
      <c r="J8164">
        <v>12</v>
      </c>
    </row>
    <row r="8165" spans="1:10">
      <c r="A8165">
        <v>8481</v>
      </c>
      <c r="B8165" s="2" t="s">
        <v>366</v>
      </c>
      <c r="C8165" t="s">
        <v>20</v>
      </c>
      <c r="D8165" s="1">
        <v>44298.746990740743</v>
      </c>
      <c r="E8165" t="s">
        <v>37</v>
      </c>
      <c r="F8165" t="s">
        <v>66</v>
      </c>
      <c r="G8165" t="s">
        <v>17</v>
      </c>
      <c r="H8165">
        <v>70</v>
      </c>
      <c r="I8165">
        <v>57436</v>
      </c>
      <c r="J8165">
        <v>4</v>
      </c>
    </row>
    <row r="8166" spans="1:10">
      <c r="A8166">
        <v>8482</v>
      </c>
      <c r="B8166" s="2" t="s">
        <v>366</v>
      </c>
      <c r="C8166" t="s">
        <v>16</v>
      </c>
      <c r="D8166" s="1">
        <v>44144.974247685182</v>
      </c>
      <c r="E8166" t="s">
        <v>37</v>
      </c>
      <c r="F8166" t="s">
        <v>66</v>
      </c>
      <c r="G8166" t="s">
        <v>17</v>
      </c>
      <c r="H8166">
        <v>30</v>
      </c>
      <c r="I8166">
        <v>57436</v>
      </c>
      <c r="J8166">
        <v>11</v>
      </c>
    </row>
    <row r="8167" spans="1:10">
      <c r="A8167">
        <v>8483</v>
      </c>
      <c r="B8167" s="2" t="s">
        <v>366</v>
      </c>
      <c r="C8167" t="s">
        <v>25</v>
      </c>
      <c r="D8167" s="1">
        <v>44105.491851851853</v>
      </c>
      <c r="E8167" t="s">
        <v>37</v>
      </c>
      <c r="F8167" t="s">
        <v>66</v>
      </c>
      <c r="G8167" t="s">
        <v>17</v>
      </c>
      <c r="H8167">
        <v>45</v>
      </c>
      <c r="I8167">
        <v>57436</v>
      </c>
      <c r="J8167">
        <v>10</v>
      </c>
    </row>
    <row r="8168" spans="1:10">
      <c r="A8168">
        <v>8484</v>
      </c>
      <c r="B8168" s="2" t="s">
        <v>366</v>
      </c>
      <c r="C8168" t="s">
        <v>33</v>
      </c>
      <c r="D8168" s="1">
        <v>44225.211712962962</v>
      </c>
      <c r="E8168" t="s">
        <v>37</v>
      </c>
      <c r="F8168" t="s">
        <v>66</v>
      </c>
      <c r="G8168" t="s">
        <v>17</v>
      </c>
      <c r="H8168">
        <v>72</v>
      </c>
      <c r="I8168">
        <v>57436</v>
      </c>
      <c r="J8168">
        <v>1</v>
      </c>
    </row>
    <row r="8169" spans="1:10">
      <c r="A8169">
        <v>8485</v>
      </c>
      <c r="B8169" s="2" t="s">
        <v>366</v>
      </c>
      <c r="C8169" t="s">
        <v>25</v>
      </c>
      <c r="D8169" s="1">
        <v>44077.70212962963</v>
      </c>
      <c r="E8169" t="s">
        <v>37</v>
      </c>
      <c r="F8169" t="s">
        <v>66</v>
      </c>
      <c r="G8169" t="s">
        <v>17</v>
      </c>
      <c r="H8169">
        <v>45</v>
      </c>
      <c r="I8169">
        <v>57436</v>
      </c>
      <c r="J8169">
        <v>9</v>
      </c>
    </row>
    <row r="8170" spans="1:10">
      <c r="A8170">
        <v>8486</v>
      </c>
      <c r="B8170" s="2" t="s">
        <v>366</v>
      </c>
      <c r="C8170" t="s">
        <v>16</v>
      </c>
      <c r="D8170" s="1">
        <v>44149.658726851849</v>
      </c>
      <c r="E8170" t="s">
        <v>37</v>
      </c>
      <c r="F8170" t="s">
        <v>66</v>
      </c>
      <c r="G8170" t="s">
        <v>17</v>
      </c>
      <c r="H8170">
        <v>30</v>
      </c>
      <c r="I8170">
        <v>57436</v>
      </c>
      <c r="J8170">
        <v>11</v>
      </c>
    </row>
    <row r="8171" spans="1:10">
      <c r="A8171">
        <v>8487</v>
      </c>
      <c r="B8171" s="2" t="s">
        <v>366</v>
      </c>
      <c r="C8171" t="s">
        <v>16</v>
      </c>
      <c r="D8171" s="1">
        <v>44186.546273148146</v>
      </c>
      <c r="E8171" t="s">
        <v>37</v>
      </c>
      <c r="F8171" t="s">
        <v>66</v>
      </c>
      <c r="G8171" t="s">
        <v>17</v>
      </c>
      <c r="H8171">
        <v>30</v>
      </c>
      <c r="I8171">
        <v>57436</v>
      </c>
      <c r="J8171">
        <v>12</v>
      </c>
    </row>
    <row r="8172" spans="1:10">
      <c r="A8172">
        <v>8488</v>
      </c>
      <c r="B8172" s="2" t="s">
        <v>366</v>
      </c>
      <c r="C8172" t="s">
        <v>10</v>
      </c>
      <c r="D8172" s="1">
        <v>44233.584062499998</v>
      </c>
      <c r="E8172" t="s">
        <v>37</v>
      </c>
      <c r="F8172" t="s">
        <v>66</v>
      </c>
      <c r="G8172" t="s">
        <v>13</v>
      </c>
      <c r="H8172">
        <v>0</v>
      </c>
      <c r="I8172">
        <v>57436</v>
      </c>
      <c r="J8172">
        <v>2</v>
      </c>
    </row>
    <row r="8173" spans="1:10">
      <c r="A8173">
        <v>8489</v>
      </c>
      <c r="B8173" s="2" t="s">
        <v>366</v>
      </c>
      <c r="C8173" t="s">
        <v>26</v>
      </c>
      <c r="D8173" s="1">
        <v>44252.808310185188</v>
      </c>
      <c r="E8173" t="s">
        <v>37</v>
      </c>
      <c r="F8173" t="s">
        <v>66</v>
      </c>
      <c r="G8173" t="s">
        <v>13</v>
      </c>
      <c r="H8173">
        <v>12</v>
      </c>
      <c r="I8173">
        <v>57436</v>
      </c>
      <c r="J8173">
        <v>2</v>
      </c>
    </row>
    <row r="8174" spans="1:10">
      <c r="A8174">
        <v>8490</v>
      </c>
      <c r="B8174" s="2" t="s">
        <v>366</v>
      </c>
      <c r="C8174" t="s">
        <v>24</v>
      </c>
      <c r="D8174" s="1">
        <v>44316.770567129628</v>
      </c>
      <c r="E8174" t="s">
        <v>37</v>
      </c>
      <c r="F8174" t="s">
        <v>66</v>
      </c>
      <c r="G8174" t="s">
        <v>17</v>
      </c>
      <c r="H8174">
        <v>75</v>
      </c>
      <c r="I8174">
        <v>57436</v>
      </c>
      <c r="J8174">
        <v>4</v>
      </c>
    </row>
    <row r="8175" spans="1:10">
      <c r="A8175">
        <v>8491</v>
      </c>
      <c r="B8175" s="2" t="s">
        <v>366</v>
      </c>
      <c r="C8175" t="s">
        <v>25</v>
      </c>
      <c r="D8175" s="1">
        <v>44208.29928240741</v>
      </c>
      <c r="E8175" t="s">
        <v>37</v>
      </c>
      <c r="F8175" t="s">
        <v>66</v>
      </c>
      <c r="G8175" t="s">
        <v>17</v>
      </c>
      <c r="H8175">
        <v>45</v>
      </c>
      <c r="I8175">
        <v>57436</v>
      </c>
      <c r="J8175">
        <v>1</v>
      </c>
    </row>
    <row r="8176" spans="1:10">
      <c r="A8176">
        <v>8492</v>
      </c>
      <c r="B8176" s="2" t="s">
        <v>366</v>
      </c>
      <c r="C8176" t="s">
        <v>20</v>
      </c>
      <c r="D8176" s="1">
        <v>44350.002523148149</v>
      </c>
      <c r="E8176" t="s">
        <v>37</v>
      </c>
      <c r="F8176" t="s">
        <v>66</v>
      </c>
      <c r="G8176" t="s">
        <v>17</v>
      </c>
      <c r="H8176">
        <v>70</v>
      </c>
      <c r="I8176">
        <v>57436</v>
      </c>
      <c r="J8176">
        <v>6</v>
      </c>
    </row>
    <row r="8177" spans="1:10">
      <c r="A8177">
        <v>8493</v>
      </c>
      <c r="B8177" s="2" t="s">
        <v>366</v>
      </c>
      <c r="C8177" t="s">
        <v>20</v>
      </c>
      <c r="D8177" s="1">
        <v>44223.688854166663</v>
      </c>
      <c r="E8177" t="s">
        <v>37</v>
      </c>
      <c r="F8177" t="s">
        <v>66</v>
      </c>
      <c r="G8177" t="s">
        <v>17</v>
      </c>
      <c r="H8177">
        <v>70</v>
      </c>
      <c r="I8177">
        <v>57436</v>
      </c>
      <c r="J8177">
        <v>1</v>
      </c>
    </row>
    <row r="8178" spans="1:10">
      <c r="A8178">
        <v>8494</v>
      </c>
      <c r="B8178" s="2" t="s">
        <v>366</v>
      </c>
      <c r="C8178" t="s">
        <v>18</v>
      </c>
      <c r="D8178" s="1">
        <v>44114.9374537037</v>
      </c>
      <c r="E8178" t="s">
        <v>37</v>
      </c>
      <c r="F8178" t="s">
        <v>66</v>
      </c>
      <c r="G8178" t="s">
        <v>19</v>
      </c>
      <c r="H8178">
        <v>35</v>
      </c>
      <c r="I8178">
        <v>57436</v>
      </c>
      <c r="J8178">
        <v>10</v>
      </c>
    </row>
    <row r="8179" spans="1:10">
      <c r="A8179">
        <v>8495</v>
      </c>
      <c r="B8179" s="2" t="s">
        <v>366</v>
      </c>
      <c r="C8179" t="s">
        <v>15</v>
      </c>
      <c r="D8179" s="1">
        <v>44040.076678240737</v>
      </c>
      <c r="E8179" t="s">
        <v>37</v>
      </c>
      <c r="F8179" t="s">
        <v>66</v>
      </c>
      <c r="G8179" t="s">
        <v>13</v>
      </c>
      <c r="H8179">
        <v>15</v>
      </c>
      <c r="I8179">
        <v>57436</v>
      </c>
      <c r="J8179">
        <v>7</v>
      </c>
    </row>
    <row r="8180" spans="1:10">
      <c r="A8180">
        <v>8497</v>
      </c>
      <c r="B8180" t="s">
        <v>367</v>
      </c>
      <c r="C8180" t="s">
        <v>27</v>
      </c>
      <c r="D8180" s="1">
        <v>44229.160277777781</v>
      </c>
      <c r="E8180" t="s">
        <v>37</v>
      </c>
      <c r="F8180" t="s">
        <v>50</v>
      </c>
      <c r="G8180" t="s">
        <v>17</v>
      </c>
      <c r="H8180">
        <v>50</v>
      </c>
      <c r="I8180">
        <v>71168</v>
      </c>
      <c r="J8180">
        <v>2</v>
      </c>
    </row>
    <row r="8181" spans="1:10">
      <c r="A8181">
        <v>8498</v>
      </c>
      <c r="B8181" t="s">
        <v>367</v>
      </c>
      <c r="C8181" t="s">
        <v>23</v>
      </c>
      <c r="D8181" s="1">
        <v>44094.081724537034</v>
      </c>
      <c r="E8181" t="s">
        <v>37</v>
      </c>
      <c r="F8181" t="s">
        <v>50</v>
      </c>
      <c r="G8181" t="s">
        <v>19</v>
      </c>
      <c r="H8181">
        <v>20</v>
      </c>
      <c r="I8181">
        <v>71168</v>
      </c>
      <c r="J8181">
        <v>9</v>
      </c>
    </row>
    <row r="8182" spans="1:10">
      <c r="A8182">
        <v>8499</v>
      </c>
      <c r="B8182" t="s">
        <v>367</v>
      </c>
      <c r="C8182" t="s">
        <v>25</v>
      </c>
      <c r="D8182" s="1">
        <v>44087.278483796297</v>
      </c>
      <c r="E8182" t="s">
        <v>37</v>
      </c>
      <c r="F8182" t="s">
        <v>50</v>
      </c>
      <c r="G8182" t="s">
        <v>17</v>
      </c>
      <c r="H8182">
        <v>45</v>
      </c>
      <c r="I8182">
        <v>71168</v>
      </c>
      <c r="J8182">
        <v>9</v>
      </c>
    </row>
    <row r="8183" spans="1:10">
      <c r="A8183">
        <v>8500</v>
      </c>
      <c r="B8183" t="s">
        <v>367</v>
      </c>
      <c r="C8183" t="s">
        <v>26</v>
      </c>
      <c r="D8183" s="1">
        <v>44240.167118055557</v>
      </c>
      <c r="E8183" t="s">
        <v>37</v>
      </c>
      <c r="F8183" t="s">
        <v>50</v>
      </c>
      <c r="G8183" t="s">
        <v>13</v>
      </c>
      <c r="H8183">
        <v>12</v>
      </c>
      <c r="I8183">
        <v>71168</v>
      </c>
      <c r="J8183">
        <v>2</v>
      </c>
    </row>
    <row r="8184" spans="1:10">
      <c r="A8184">
        <v>8501</v>
      </c>
      <c r="B8184" t="s">
        <v>367</v>
      </c>
      <c r="C8184" t="s">
        <v>27</v>
      </c>
      <c r="D8184" s="1">
        <v>44111.61922453704</v>
      </c>
      <c r="E8184" t="s">
        <v>37</v>
      </c>
      <c r="F8184" t="s">
        <v>50</v>
      </c>
      <c r="G8184" t="s">
        <v>17</v>
      </c>
      <c r="H8184">
        <v>50</v>
      </c>
      <c r="I8184">
        <v>71168</v>
      </c>
      <c r="J8184">
        <v>10</v>
      </c>
    </row>
    <row r="8185" spans="1:10">
      <c r="A8185">
        <v>8502</v>
      </c>
      <c r="B8185" t="s">
        <v>367</v>
      </c>
      <c r="C8185" t="s">
        <v>14</v>
      </c>
      <c r="D8185" s="1">
        <v>44035.980324074073</v>
      </c>
      <c r="E8185" t="s">
        <v>37</v>
      </c>
      <c r="F8185" t="s">
        <v>50</v>
      </c>
      <c r="G8185" t="s">
        <v>13</v>
      </c>
      <c r="H8185">
        <v>10</v>
      </c>
      <c r="I8185">
        <v>71168</v>
      </c>
      <c r="J8185">
        <v>7</v>
      </c>
    </row>
    <row r="8186" spans="1:10">
      <c r="A8186">
        <v>8503</v>
      </c>
      <c r="B8186" t="s">
        <v>367</v>
      </c>
      <c r="C8186" t="s">
        <v>16</v>
      </c>
      <c r="D8186" s="1">
        <v>44111.832303240742</v>
      </c>
      <c r="E8186" t="s">
        <v>37</v>
      </c>
      <c r="F8186" t="s">
        <v>50</v>
      </c>
      <c r="G8186" t="s">
        <v>17</v>
      </c>
      <c r="H8186">
        <v>30</v>
      </c>
      <c r="I8186">
        <v>71168</v>
      </c>
      <c r="J8186">
        <v>10</v>
      </c>
    </row>
    <row r="8187" spans="1:10">
      <c r="A8187">
        <v>8504</v>
      </c>
      <c r="B8187" t="s">
        <v>367</v>
      </c>
      <c r="C8187" t="s">
        <v>27</v>
      </c>
      <c r="D8187" s="1">
        <v>44352.707152777781</v>
      </c>
      <c r="E8187" t="s">
        <v>37</v>
      </c>
      <c r="F8187" t="s">
        <v>50</v>
      </c>
      <c r="G8187" t="s">
        <v>17</v>
      </c>
      <c r="H8187">
        <v>50</v>
      </c>
      <c r="I8187">
        <v>71168</v>
      </c>
      <c r="J8187">
        <v>6</v>
      </c>
    </row>
    <row r="8188" spans="1:10">
      <c r="A8188">
        <v>8505</v>
      </c>
      <c r="B8188" t="s">
        <v>367</v>
      </c>
      <c r="C8188" t="s">
        <v>29</v>
      </c>
      <c r="D8188" s="1">
        <v>44325.044641203705</v>
      </c>
      <c r="E8188" t="s">
        <v>37</v>
      </c>
      <c r="F8188" t="s">
        <v>50</v>
      </c>
      <c r="G8188" t="s">
        <v>17</v>
      </c>
      <c r="H8188">
        <v>70</v>
      </c>
      <c r="I8188">
        <v>71168</v>
      </c>
      <c r="J8188">
        <v>5</v>
      </c>
    </row>
    <row r="8189" spans="1:10">
      <c r="A8189">
        <v>8506</v>
      </c>
      <c r="B8189" t="s">
        <v>367</v>
      </c>
      <c r="C8189" t="s">
        <v>27</v>
      </c>
      <c r="D8189" s="1">
        <v>44247.193437499998</v>
      </c>
      <c r="E8189" t="s">
        <v>37</v>
      </c>
      <c r="F8189" t="s">
        <v>50</v>
      </c>
      <c r="G8189" t="s">
        <v>17</v>
      </c>
      <c r="H8189">
        <v>50</v>
      </c>
      <c r="I8189">
        <v>71168</v>
      </c>
      <c r="J8189">
        <v>2</v>
      </c>
    </row>
    <row r="8190" spans="1:10">
      <c r="A8190">
        <v>8507</v>
      </c>
      <c r="B8190" t="s">
        <v>367</v>
      </c>
      <c r="C8190" t="s">
        <v>22</v>
      </c>
      <c r="D8190" s="1">
        <v>44084.698414351849</v>
      </c>
      <c r="E8190" t="s">
        <v>37</v>
      </c>
      <c r="F8190" t="s">
        <v>50</v>
      </c>
      <c r="G8190" t="s">
        <v>17</v>
      </c>
      <c r="H8190">
        <v>65</v>
      </c>
      <c r="I8190">
        <v>71168</v>
      </c>
      <c r="J8190">
        <v>9</v>
      </c>
    </row>
    <row r="8191" spans="1:10">
      <c r="A8191">
        <v>8508</v>
      </c>
      <c r="B8191" t="s">
        <v>367</v>
      </c>
      <c r="C8191" t="s">
        <v>24</v>
      </c>
      <c r="D8191" s="1">
        <v>44279.206354166665</v>
      </c>
      <c r="E8191" t="s">
        <v>37</v>
      </c>
      <c r="F8191" t="s">
        <v>50</v>
      </c>
      <c r="G8191" t="s">
        <v>17</v>
      </c>
      <c r="H8191">
        <v>75</v>
      </c>
      <c r="I8191">
        <v>71168</v>
      </c>
      <c r="J8191">
        <v>3</v>
      </c>
    </row>
    <row r="8192" spans="1:10">
      <c r="A8192">
        <v>8509</v>
      </c>
      <c r="B8192" t="s">
        <v>367</v>
      </c>
      <c r="C8192" t="s">
        <v>10</v>
      </c>
      <c r="D8192" s="1">
        <v>44123.510844907411</v>
      </c>
      <c r="E8192" t="s">
        <v>37</v>
      </c>
      <c r="F8192" t="s">
        <v>50</v>
      </c>
      <c r="G8192" t="s">
        <v>13</v>
      </c>
      <c r="H8192">
        <v>0</v>
      </c>
      <c r="I8192">
        <v>71168</v>
      </c>
      <c r="J8192">
        <v>10</v>
      </c>
    </row>
    <row r="8193" spans="1:10">
      <c r="A8193">
        <v>8510</v>
      </c>
      <c r="B8193" t="s">
        <v>367</v>
      </c>
      <c r="C8193" t="s">
        <v>24</v>
      </c>
      <c r="D8193" s="1">
        <v>44222.143275462964</v>
      </c>
      <c r="E8193" t="s">
        <v>37</v>
      </c>
      <c r="F8193" t="s">
        <v>50</v>
      </c>
      <c r="G8193" t="s">
        <v>17</v>
      </c>
      <c r="H8193">
        <v>75</v>
      </c>
      <c r="I8193">
        <v>71168</v>
      </c>
      <c r="J8193">
        <v>1</v>
      </c>
    </row>
    <row r="8194" spans="1:10">
      <c r="A8194">
        <v>8511</v>
      </c>
      <c r="B8194" t="s">
        <v>367</v>
      </c>
      <c r="C8194" t="s">
        <v>22</v>
      </c>
      <c r="D8194" s="1">
        <v>44260.575312499997</v>
      </c>
      <c r="E8194" t="s">
        <v>37</v>
      </c>
      <c r="F8194" t="s">
        <v>50</v>
      </c>
      <c r="G8194" t="s">
        <v>17</v>
      </c>
      <c r="H8194">
        <v>65</v>
      </c>
      <c r="I8194">
        <v>71168</v>
      </c>
      <c r="J8194">
        <v>3</v>
      </c>
    </row>
    <row r="8195" spans="1:10">
      <c r="A8195">
        <v>8512</v>
      </c>
      <c r="B8195" t="s">
        <v>367</v>
      </c>
      <c r="C8195" t="s">
        <v>24</v>
      </c>
      <c r="D8195" s="1">
        <v>44327.439212962963</v>
      </c>
      <c r="E8195" t="s">
        <v>37</v>
      </c>
      <c r="F8195" t="s">
        <v>50</v>
      </c>
      <c r="G8195" t="s">
        <v>17</v>
      </c>
      <c r="H8195">
        <v>75</v>
      </c>
      <c r="I8195">
        <v>71168</v>
      </c>
      <c r="J8195">
        <v>5</v>
      </c>
    </row>
    <row r="8196" spans="1:10">
      <c r="A8196">
        <v>8514</v>
      </c>
      <c r="B8196" t="s">
        <v>368</v>
      </c>
      <c r="C8196" t="s">
        <v>20</v>
      </c>
      <c r="D8196" s="1">
        <v>44150.174895833334</v>
      </c>
      <c r="E8196" t="s">
        <v>37</v>
      </c>
      <c r="F8196" t="s">
        <v>41</v>
      </c>
      <c r="G8196" t="s">
        <v>17</v>
      </c>
      <c r="H8196">
        <v>70</v>
      </c>
      <c r="I8196">
        <v>64756</v>
      </c>
      <c r="J8196">
        <v>11</v>
      </c>
    </row>
    <row r="8197" spans="1:10">
      <c r="A8197">
        <v>8515</v>
      </c>
      <c r="B8197" t="s">
        <v>368</v>
      </c>
      <c r="C8197" t="s">
        <v>29</v>
      </c>
      <c r="D8197" s="1">
        <v>44015.107939814814</v>
      </c>
      <c r="E8197" t="s">
        <v>37</v>
      </c>
      <c r="F8197" t="s">
        <v>41</v>
      </c>
      <c r="G8197" t="s">
        <v>17</v>
      </c>
      <c r="H8197">
        <v>70</v>
      </c>
      <c r="I8197">
        <v>64756</v>
      </c>
      <c r="J8197">
        <v>7</v>
      </c>
    </row>
    <row r="8198" spans="1:10">
      <c r="A8198">
        <v>8516</v>
      </c>
      <c r="B8198" t="s">
        <v>368</v>
      </c>
      <c r="C8198" t="s">
        <v>26</v>
      </c>
      <c r="D8198" s="1">
        <v>44242.808692129627</v>
      </c>
      <c r="E8198" t="s">
        <v>37</v>
      </c>
      <c r="F8198" t="s">
        <v>41</v>
      </c>
      <c r="G8198" t="s">
        <v>13</v>
      </c>
      <c r="H8198">
        <v>12</v>
      </c>
      <c r="I8198">
        <v>64756</v>
      </c>
      <c r="J8198">
        <v>2</v>
      </c>
    </row>
    <row r="8199" spans="1:10">
      <c r="A8199">
        <v>8517</v>
      </c>
      <c r="B8199" t="s">
        <v>368</v>
      </c>
      <c r="C8199" t="s">
        <v>27</v>
      </c>
      <c r="D8199" s="1">
        <v>44060.32439814815</v>
      </c>
      <c r="E8199" t="s">
        <v>37</v>
      </c>
      <c r="F8199" t="s">
        <v>41</v>
      </c>
      <c r="G8199" t="s">
        <v>17</v>
      </c>
      <c r="H8199">
        <v>50</v>
      </c>
      <c r="I8199">
        <v>64756</v>
      </c>
      <c r="J8199">
        <v>8</v>
      </c>
    </row>
    <row r="8200" spans="1:10">
      <c r="A8200">
        <v>8518</v>
      </c>
      <c r="B8200" t="s">
        <v>368</v>
      </c>
      <c r="C8200" t="s">
        <v>29</v>
      </c>
      <c r="D8200" s="1">
        <v>44285.701296296298</v>
      </c>
      <c r="E8200" t="s">
        <v>37</v>
      </c>
      <c r="F8200" t="s">
        <v>41</v>
      </c>
      <c r="G8200" t="s">
        <v>17</v>
      </c>
      <c r="H8200">
        <v>70</v>
      </c>
      <c r="I8200">
        <v>64756</v>
      </c>
      <c r="J8200">
        <v>3</v>
      </c>
    </row>
    <row r="8201" spans="1:10">
      <c r="A8201">
        <v>8519</v>
      </c>
      <c r="B8201" t="s">
        <v>368</v>
      </c>
      <c r="C8201" t="s">
        <v>33</v>
      </c>
      <c r="D8201" s="1">
        <v>44083.979907407411</v>
      </c>
      <c r="E8201" t="s">
        <v>37</v>
      </c>
      <c r="F8201" t="s">
        <v>41</v>
      </c>
      <c r="G8201" t="s">
        <v>17</v>
      </c>
      <c r="H8201">
        <v>72</v>
      </c>
      <c r="I8201">
        <v>64756</v>
      </c>
      <c r="J8201">
        <v>9</v>
      </c>
    </row>
    <row r="8202" spans="1:10">
      <c r="A8202">
        <v>8520</v>
      </c>
      <c r="B8202" t="s">
        <v>368</v>
      </c>
      <c r="C8202" t="s">
        <v>16</v>
      </c>
      <c r="D8202" s="1">
        <v>44229.853043981479</v>
      </c>
      <c r="E8202" t="s">
        <v>37</v>
      </c>
      <c r="F8202" t="s">
        <v>41</v>
      </c>
      <c r="G8202" t="s">
        <v>17</v>
      </c>
      <c r="H8202">
        <v>30</v>
      </c>
      <c r="I8202">
        <v>64756</v>
      </c>
      <c r="J8202">
        <v>2</v>
      </c>
    </row>
    <row r="8203" spans="1:10">
      <c r="A8203">
        <v>8521</v>
      </c>
      <c r="B8203" t="s">
        <v>368</v>
      </c>
      <c r="C8203" t="s">
        <v>25</v>
      </c>
      <c r="D8203" s="1">
        <v>44127.270138888889</v>
      </c>
      <c r="E8203" t="s">
        <v>37</v>
      </c>
      <c r="F8203" t="s">
        <v>41</v>
      </c>
      <c r="G8203" t="s">
        <v>17</v>
      </c>
      <c r="H8203">
        <v>45</v>
      </c>
      <c r="I8203">
        <v>64756</v>
      </c>
      <c r="J8203">
        <v>10</v>
      </c>
    </row>
    <row r="8204" spans="1:10">
      <c r="A8204">
        <v>8522</v>
      </c>
      <c r="B8204" t="s">
        <v>368</v>
      </c>
      <c r="C8204" t="s">
        <v>23</v>
      </c>
      <c r="D8204" s="1">
        <v>44027.886203703703</v>
      </c>
      <c r="E8204" t="s">
        <v>37</v>
      </c>
      <c r="F8204" t="s">
        <v>41</v>
      </c>
      <c r="G8204" t="s">
        <v>19</v>
      </c>
      <c r="H8204">
        <v>20</v>
      </c>
      <c r="I8204">
        <v>64756</v>
      </c>
      <c r="J8204">
        <v>7</v>
      </c>
    </row>
    <row r="8205" spans="1:10">
      <c r="A8205">
        <v>8523</v>
      </c>
      <c r="B8205" t="s">
        <v>368</v>
      </c>
      <c r="C8205" t="s">
        <v>25</v>
      </c>
      <c r="D8205" s="1">
        <v>44254.846736111111</v>
      </c>
      <c r="E8205" t="s">
        <v>37</v>
      </c>
      <c r="F8205" t="s">
        <v>41</v>
      </c>
      <c r="G8205" t="s">
        <v>17</v>
      </c>
      <c r="H8205">
        <v>45</v>
      </c>
      <c r="I8205">
        <v>64756</v>
      </c>
      <c r="J8205">
        <v>2</v>
      </c>
    </row>
    <row r="8206" spans="1:10">
      <c r="A8206">
        <v>8524</v>
      </c>
      <c r="B8206" t="s">
        <v>368</v>
      </c>
      <c r="C8206" t="s">
        <v>29</v>
      </c>
      <c r="D8206" s="1">
        <v>44320.408900462964</v>
      </c>
      <c r="E8206" t="s">
        <v>37</v>
      </c>
      <c r="F8206" t="s">
        <v>41</v>
      </c>
      <c r="G8206" t="s">
        <v>17</v>
      </c>
      <c r="H8206">
        <v>70</v>
      </c>
      <c r="I8206">
        <v>64756</v>
      </c>
      <c r="J8206">
        <v>5</v>
      </c>
    </row>
    <row r="8207" spans="1:10">
      <c r="A8207">
        <v>8525</v>
      </c>
      <c r="B8207" t="s">
        <v>368</v>
      </c>
      <c r="C8207" t="s">
        <v>29</v>
      </c>
      <c r="D8207" s="1">
        <v>44178.340578703705</v>
      </c>
      <c r="E8207" t="s">
        <v>37</v>
      </c>
      <c r="F8207" t="s">
        <v>41</v>
      </c>
      <c r="G8207" t="s">
        <v>17</v>
      </c>
      <c r="H8207">
        <v>70</v>
      </c>
      <c r="I8207">
        <v>64756</v>
      </c>
      <c r="J8207">
        <v>12</v>
      </c>
    </row>
    <row r="8208" spans="1:10">
      <c r="A8208">
        <v>8526</v>
      </c>
      <c r="B8208" t="s">
        <v>368</v>
      </c>
      <c r="C8208" t="s">
        <v>15</v>
      </c>
      <c r="D8208" s="1">
        <v>44112.13685185185</v>
      </c>
      <c r="E8208" t="s">
        <v>37</v>
      </c>
      <c r="F8208" t="s">
        <v>41</v>
      </c>
      <c r="G8208" t="s">
        <v>13</v>
      </c>
      <c r="H8208">
        <v>15</v>
      </c>
      <c r="I8208">
        <v>64756</v>
      </c>
      <c r="J8208">
        <v>10</v>
      </c>
    </row>
    <row r="8209" spans="1:10">
      <c r="A8209">
        <v>8527</v>
      </c>
      <c r="B8209" t="s">
        <v>368</v>
      </c>
      <c r="C8209" t="s">
        <v>18</v>
      </c>
      <c r="D8209" s="1">
        <v>44219.148055555554</v>
      </c>
      <c r="E8209" t="s">
        <v>37</v>
      </c>
      <c r="F8209" t="s">
        <v>41</v>
      </c>
      <c r="G8209" t="s">
        <v>19</v>
      </c>
      <c r="H8209">
        <v>35</v>
      </c>
      <c r="I8209">
        <v>64756</v>
      </c>
      <c r="J8209">
        <v>1</v>
      </c>
    </row>
    <row r="8210" spans="1:10">
      <c r="A8210">
        <v>8529</v>
      </c>
      <c r="B8210" t="s">
        <v>369</v>
      </c>
      <c r="C8210" t="s">
        <v>27</v>
      </c>
      <c r="D8210" s="1">
        <v>44157.81449074074</v>
      </c>
      <c r="E8210" t="s">
        <v>40</v>
      </c>
      <c r="F8210" t="s">
        <v>41</v>
      </c>
      <c r="G8210" t="s">
        <v>17</v>
      </c>
      <c r="H8210">
        <v>50</v>
      </c>
      <c r="I8210">
        <v>64756</v>
      </c>
      <c r="J8210">
        <v>11</v>
      </c>
    </row>
    <row r="8211" spans="1:10">
      <c r="A8211">
        <v>8530</v>
      </c>
      <c r="B8211" t="s">
        <v>369</v>
      </c>
      <c r="C8211" t="s">
        <v>15</v>
      </c>
      <c r="D8211" s="1">
        <v>44039.41337962963</v>
      </c>
      <c r="E8211" t="s">
        <v>40</v>
      </c>
      <c r="F8211" t="s">
        <v>41</v>
      </c>
      <c r="G8211" t="s">
        <v>13</v>
      </c>
      <c r="H8211">
        <v>15</v>
      </c>
      <c r="I8211">
        <v>64756</v>
      </c>
      <c r="J8211">
        <v>7</v>
      </c>
    </row>
    <row r="8212" spans="1:10">
      <c r="A8212">
        <v>8531</v>
      </c>
      <c r="B8212" t="s">
        <v>369</v>
      </c>
      <c r="C8212" t="s">
        <v>23</v>
      </c>
      <c r="D8212" s="1">
        <v>44015.315405092595</v>
      </c>
      <c r="E8212" t="s">
        <v>40</v>
      </c>
      <c r="F8212" t="s">
        <v>41</v>
      </c>
      <c r="G8212" t="s">
        <v>19</v>
      </c>
      <c r="H8212">
        <v>20</v>
      </c>
      <c r="I8212">
        <v>64756</v>
      </c>
      <c r="J8212">
        <v>7</v>
      </c>
    </row>
    <row r="8213" spans="1:10">
      <c r="A8213">
        <v>8532</v>
      </c>
      <c r="B8213" t="s">
        <v>369</v>
      </c>
      <c r="C8213" t="s">
        <v>16</v>
      </c>
      <c r="D8213" s="1">
        <v>44272.865844907406</v>
      </c>
      <c r="E8213" t="s">
        <v>40</v>
      </c>
      <c r="F8213" t="s">
        <v>41</v>
      </c>
      <c r="G8213" t="s">
        <v>17</v>
      </c>
      <c r="H8213">
        <v>30</v>
      </c>
      <c r="I8213">
        <v>64756</v>
      </c>
      <c r="J8213">
        <v>3</v>
      </c>
    </row>
    <row r="8214" spans="1:10">
      <c r="A8214">
        <v>8533</v>
      </c>
      <c r="B8214" t="s">
        <v>369</v>
      </c>
      <c r="C8214" t="s">
        <v>28</v>
      </c>
      <c r="D8214" s="1">
        <v>44076.009791666664</v>
      </c>
      <c r="E8214" t="s">
        <v>40</v>
      </c>
      <c r="F8214" t="s">
        <v>41</v>
      </c>
      <c r="G8214" t="s">
        <v>17</v>
      </c>
      <c r="H8214">
        <v>60</v>
      </c>
      <c r="I8214">
        <v>64756</v>
      </c>
      <c r="J8214">
        <v>9</v>
      </c>
    </row>
    <row r="8215" spans="1:10">
      <c r="A8215">
        <v>8534</v>
      </c>
      <c r="B8215" t="s">
        <v>369</v>
      </c>
      <c r="C8215" t="s">
        <v>16</v>
      </c>
      <c r="D8215" s="1">
        <v>44251.183692129627</v>
      </c>
      <c r="E8215" t="s">
        <v>40</v>
      </c>
      <c r="F8215" t="s">
        <v>41</v>
      </c>
      <c r="G8215" t="s">
        <v>17</v>
      </c>
      <c r="H8215">
        <v>30</v>
      </c>
      <c r="I8215">
        <v>64756</v>
      </c>
      <c r="J8215">
        <v>2</v>
      </c>
    </row>
    <row r="8216" spans="1:10">
      <c r="A8216">
        <v>8535</v>
      </c>
      <c r="B8216" t="s">
        <v>369</v>
      </c>
      <c r="C8216" t="s">
        <v>27</v>
      </c>
      <c r="D8216" s="1">
        <v>44245.316782407404</v>
      </c>
      <c r="E8216" t="s">
        <v>40</v>
      </c>
      <c r="F8216" t="s">
        <v>41</v>
      </c>
      <c r="G8216" t="s">
        <v>17</v>
      </c>
      <c r="H8216">
        <v>50</v>
      </c>
      <c r="I8216">
        <v>64756</v>
      </c>
      <c r="J8216">
        <v>2</v>
      </c>
    </row>
    <row r="8217" spans="1:10">
      <c r="A8217">
        <v>8536</v>
      </c>
      <c r="B8217" t="s">
        <v>369</v>
      </c>
      <c r="C8217" t="s">
        <v>26</v>
      </c>
      <c r="D8217" s="1">
        <v>44057.832997685182</v>
      </c>
      <c r="E8217" t="s">
        <v>40</v>
      </c>
      <c r="F8217" t="s">
        <v>41</v>
      </c>
      <c r="G8217" t="s">
        <v>13</v>
      </c>
      <c r="H8217">
        <v>12</v>
      </c>
      <c r="I8217">
        <v>64756</v>
      </c>
      <c r="J8217">
        <v>8</v>
      </c>
    </row>
    <row r="8218" spans="1:10">
      <c r="A8218">
        <v>8537</v>
      </c>
      <c r="B8218" t="s">
        <v>369</v>
      </c>
      <c r="C8218" t="s">
        <v>16</v>
      </c>
      <c r="D8218" s="1">
        <v>44060.100960648146</v>
      </c>
      <c r="E8218" t="s">
        <v>40</v>
      </c>
      <c r="F8218" t="s">
        <v>41</v>
      </c>
      <c r="G8218" t="s">
        <v>17</v>
      </c>
      <c r="H8218">
        <v>30</v>
      </c>
      <c r="I8218">
        <v>64756</v>
      </c>
      <c r="J8218">
        <v>8</v>
      </c>
    </row>
    <row r="8219" spans="1:10">
      <c r="A8219">
        <v>8538</v>
      </c>
      <c r="B8219" t="s">
        <v>369</v>
      </c>
      <c r="C8219" t="s">
        <v>27</v>
      </c>
      <c r="D8219" s="1">
        <v>44135.21570601852</v>
      </c>
      <c r="E8219" t="s">
        <v>40</v>
      </c>
      <c r="F8219" t="s">
        <v>41</v>
      </c>
      <c r="G8219" t="s">
        <v>17</v>
      </c>
      <c r="H8219">
        <v>50</v>
      </c>
      <c r="I8219">
        <v>64756</v>
      </c>
      <c r="J8219">
        <v>10</v>
      </c>
    </row>
    <row r="8220" spans="1:10">
      <c r="A8220">
        <v>8539</v>
      </c>
      <c r="B8220" t="s">
        <v>369</v>
      </c>
      <c r="C8220" t="s">
        <v>21</v>
      </c>
      <c r="D8220" s="1">
        <v>44334.119131944448</v>
      </c>
      <c r="E8220" t="s">
        <v>40</v>
      </c>
      <c r="F8220" t="s">
        <v>41</v>
      </c>
      <c r="G8220" t="s">
        <v>13</v>
      </c>
      <c r="H8220">
        <v>5</v>
      </c>
      <c r="I8220">
        <v>64756</v>
      </c>
      <c r="J8220">
        <v>5</v>
      </c>
    </row>
    <row r="8221" spans="1:10">
      <c r="A8221">
        <v>8540</v>
      </c>
      <c r="B8221" t="s">
        <v>369</v>
      </c>
      <c r="C8221" t="s">
        <v>33</v>
      </c>
      <c r="D8221" s="1">
        <v>44102.091238425928</v>
      </c>
      <c r="E8221" t="s">
        <v>40</v>
      </c>
      <c r="F8221" t="s">
        <v>41</v>
      </c>
      <c r="G8221" t="s">
        <v>17</v>
      </c>
      <c r="H8221">
        <v>72</v>
      </c>
      <c r="I8221">
        <v>64756</v>
      </c>
      <c r="J8221">
        <v>9</v>
      </c>
    </row>
    <row r="8222" spans="1:10">
      <c r="A8222">
        <v>8541</v>
      </c>
      <c r="B8222" t="s">
        <v>369</v>
      </c>
      <c r="C8222" t="s">
        <v>15</v>
      </c>
      <c r="D8222" s="1">
        <v>44163.626458333332</v>
      </c>
      <c r="E8222" t="s">
        <v>40</v>
      </c>
      <c r="F8222" t="s">
        <v>41</v>
      </c>
      <c r="G8222" t="s">
        <v>13</v>
      </c>
      <c r="H8222">
        <v>15</v>
      </c>
      <c r="I8222">
        <v>64756</v>
      </c>
      <c r="J8222">
        <v>11</v>
      </c>
    </row>
    <row r="8223" spans="1:10">
      <c r="A8223">
        <v>8542</v>
      </c>
      <c r="B8223" t="s">
        <v>369</v>
      </c>
      <c r="C8223" t="s">
        <v>25</v>
      </c>
      <c r="D8223" s="1">
        <v>44051.298321759263</v>
      </c>
      <c r="E8223" t="s">
        <v>40</v>
      </c>
      <c r="F8223" t="s">
        <v>41</v>
      </c>
      <c r="G8223" t="s">
        <v>17</v>
      </c>
      <c r="H8223">
        <v>45</v>
      </c>
      <c r="I8223">
        <v>64756</v>
      </c>
      <c r="J8223">
        <v>8</v>
      </c>
    </row>
    <row r="8224" spans="1:10">
      <c r="A8224">
        <v>8543</v>
      </c>
      <c r="B8224" t="s">
        <v>369</v>
      </c>
      <c r="C8224" t="s">
        <v>23</v>
      </c>
      <c r="D8224" s="1">
        <v>44356.340798611112</v>
      </c>
      <c r="E8224" t="s">
        <v>40</v>
      </c>
      <c r="F8224" t="s">
        <v>41</v>
      </c>
      <c r="G8224" t="s">
        <v>19</v>
      </c>
      <c r="H8224">
        <v>20</v>
      </c>
      <c r="I8224">
        <v>64756</v>
      </c>
      <c r="J8224">
        <v>6</v>
      </c>
    </row>
    <row r="8225" spans="1:10">
      <c r="A8225">
        <v>8544</v>
      </c>
      <c r="B8225" t="s">
        <v>369</v>
      </c>
      <c r="C8225" t="s">
        <v>23</v>
      </c>
      <c r="D8225" s="1">
        <v>44254.526400462964</v>
      </c>
      <c r="E8225" t="s">
        <v>40</v>
      </c>
      <c r="F8225" t="s">
        <v>41</v>
      </c>
      <c r="G8225" t="s">
        <v>19</v>
      </c>
      <c r="H8225">
        <v>20</v>
      </c>
      <c r="I8225">
        <v>64756</v>
      </c>
      <c r="J8225">
        <v>2</v>
      </c>
    </row>
    <row r="8226" spans="1:10">
      <c r="A8226">
        <v>8545</v>
      </c>
      <c r="B8226" t="s">
        <v>369</v>
      </c>
      <c r="C8226" t="s">
        <v>10</v>
      </c>
      <c r="D8226" s="1">
        <v>44253.160995370374</v>
      </c>
      <c r="E8226" t="s">
        <v>40</v>
      </c>
      <c r="F8226" t="s">
        <v>41</v>
      </c>
      <c r="G8226" t="s">
        <v>13</v>
      </c>
      <c r="H8226">
        <v>0</v>
      </c>
      <c r="I8226">
        <v>64756</v>
      </c>
      <c r="J8226">
        <v>2</v>
      </c>
    </row>
    <row r="8227" spans="1:10">
      <c r="A8227">
        <v>8546</v>
      </c>
      <c r="B8227" t="s">
        <v>369</v>
      </c>
      <c r="C8227" t="s">
        <v>14</v>
      </c>
      <c r="D8227" s="1">
        <v>44349.00371527778</v>
      </c>
      <c r="E8227" t="s">
        <v>40</v>
      </c>
      <c r="F8227" t="s">
        <v>41</v>
      </c>
      <c r="G8227" t="s">
        <v>13</v>
      </c>
      <c r="H8227">
        <v>10</v>
      </c>
      <c r="I8227">
        <v>64756</v>
      </c>
      <c r="J8227">
        <v>6</v>
      </c>
    </row>
    <row r="8228" spans="1:10">
      <c r="A8228">
        <v>8547</v>
      </c>
      <c r="B8228" t="s">
        <v>369</v>
      </c>
      <c r="C8228" t="s">
        <v>28</v>
      </c>
      <c r="D8228" s="1">
        <v>44070.171412037038</v>
      </c>
      <c r="E8228" t="s">
        <v>40</v>
      </c>
      <c r="F8228" t="s">
        <v>41</v>
      </c>
      <c r="G8228" t="s">
        <v>17</v>
      </c>
      <c r="H8228">
        <v>60</v>
      </c>
      <c r="I8228">
        <v>64756</v>
      </c>
      <c r="J8228">
        <v>8</v>
      </c>
    </row>
    <row r="8229" spans="1:10">
      <c r="A8229">
        <v>8548</v>
      </c>
      <c r="B8229" t="s">
        <v>369</v>
      </c>
      <c r="C8229" t="s">
        <v>33</v>
      </c>
      <c r="D8229" s="1">
        <v>44244.830092592594</v>
      </c>
      <c r="E8229" t="s">
        <v>40</v>
      </c>
      <c r="F8229" t="s">
        <v>41</v>
      </c>
      <c r="G8229" t="s">
        <v>17</v>
      </c>
      <c r="H8229">
        <v>72</v>
      </c>
      <c r="I8229">
        <v>64756</v>
      </c>
      <c r="J8229">
        <v>2</v>
      </c>
    </row>
    <row r="8230" spans="1:10">
      <c r="A8230">
        <v>8549</v>
      </c>
      <c r="B8230" t="s">
        <v>369</v>
      </c>
      <c r="C8230" t="s">
        <v>22</v>
      </c>
      <c r="D8230" s="1">
        <v>44231.942037037035</v>
      </c>
      <c r="E8230" t="s">
        <v>40</v>
      </c>
      <c r="F8230" t="s">
        <v>41</v>
      </c>
      <c r="G8230" t="s">
        <v>17</v>
      </c>
      <c r="H8230">
        <v>65</v>
      </c>
      <c r="I8230">
        <v>64756</v>
      </c>
      <c r="J8230">
        <v>2</v>
      </c>
    </row>
    <row r="8231" spans="1:10">
      <c r="A8231">
        <v>8550</v>
      </c>
      <c r="B8231" t="s">
        <v>369</v>
      </c>
      <c r="C8231" t="s">
        <v>27</v>
      </c>
      <c r="D8231" s="1">
        <v>44187.733124999999</v>
      </c>
      <c r="E8231" t="s">
        <v>40</v>
      </c>
      <c r="F8231" t="s">
        <v>41</v>
      </c>
      <c r="G8231" t="s">
        <v>17</v>
      </c>
      <c r="H8231">
        <v>50</v>
      </c>
      <c r="I8231">
        <v>64756</v>
      </c>
      <c r="J8231">
        <v>12</v>
      </c>
    </row>
    <row r="8232" spans="1:10">
      <c r="A8232">
        <v>8551</v>
      </c>
      <c r="B8232" t="s">
        <v>369</v>
      </c>
      <c r="C8232" t="s">
        <v>18</v>
      </c>
      <c r="D8232" s="1">
        <v>44102.209317129629</v>
      </c>
      <c r="E8232" t="s">
        <v>40</v>
      </c>
      <c r="F8232" t="s">
        <v>41</v>
      </c>
      <c r="G8232" t="s">
        <v>19</v>
      </c>
      <c r="H8232">
        <v>35</v>
      </c>
      <c r="I8232">
        <v>64756</v>
      </c>
      <c r="J8232">
        <v>9</v>
      </c>
    </row>
    <row r="8233" spans="1:10">
      <c r="A8233">
        <v>8552</v>
      </c>
      <c r="B8233" t="s">
        <v>369</v>
      </c>
      <c r="C8233" t="s">
        <v>22</v>
      </c>
      <c r="D8233" s="1">
        <v>44132.8752662037</v>
      </c>
      <c r="E8233" t="s">
        <v>40</v>
      </c>
      <c r="F8233" t="s">
        <v>41</v>
      </c>
      <c r="G8233" t="s">
        <v>17</v>
      </c>
      <c r="H8233">
        <v>65</v>
      </c>
      <c r="I8233">
        <v>64756</v>
      </c>
      <c r="J8233">
        <v>10</v>
      </c>
    </row>
    <row r="8234" spans="1:10">
      <c r="A8234">
        <v>8553</v>
      </c>
      <c r="B8234" t="s">
        <v>369</v>
      </c>
      <c r="C8234" t="s">
        <v>10</v>
      </c>
      <c r="D8234" s="1">
        <v>44201.03800925926</v>
      </c>
      <c r="E8234" t="s">
        <v>40</v>
      </c>
      <c r="F8234" t="s">
        <v>41</v>
      </c>
      <c r="G8234" t="s">
        <v>13</v>
      </c>
      <c r="H8234">
        <v>0</v>
      </c>
      <c r="I8234">
        <v>64756</v>
      </c>
      <c r="J8234">
        <v>1</v>
      </c>
    </row>
    <row r="8235" spans="1:10">
      <c r="A8235">
        <v>8554</v>
      </c>
      <c r="B8235" t="s">
        <v>369</v>
      </c>
      <c r="C8235" t="s">
        <v>33</v>
      </c>
      <c r="D8235" s="1">
        <v>44022.35193287037</v>
      </c>
      <c r="E8235" t="s">
        <v>40</v>
      </c>
      <c r="F8235" t="s">
        <v>41</v>
      </c>
      <c r="G8235" t="s">
        <v>17</v>
      </c>
      <c r="H8235">
        <v>72</v>
      </c>
      <c r="I8235">
        <v>64756</v>
      </c>
      <c r="J8235">
        <v>7</v>
      </c>
    </row>
    <row r="8236" spans="1:10">
      <c r="A8236">
        <v>8555</v>
      </c>
      <c r="B8236" t="s">
        <v>369</v>
      </c>
      <c r="C8236" t="s">
        <v>16</v>
      </c>
      <c r="D8236" s="1">
        <v>44284.061273148145</v>
      </c>
      <c r="E8236" t="s">
        <v>40</v>
      </c>
      <c r="F8236" t="s">
        <v>41</v>
      </c>
      <c r="G8236" t="s">
        <v>17</v>
      </c>
      <c r="H8236">
        <v>30</v>
      </c>
      <c r="I8236">
        <v>64756</v>
      </c>
      <c r="J8236">
        <v>3</v>
      </c>
    </row>
    <row r="8237" spans="1:10">
      <c r="A8237">
        <v>8556</v>
      </c>
      <c r="B8237" t="s">
        <v>369</v>
      </c>
      <c r="C8237" t="s">
        <v>10</v>
      </c>
      <c r="D8237" s="1">
        <v>44357.778657407405</v>
      </c>
      <c r="E8237" t="s">
        <v>40</v>
      </c>
      <c r="F8237" t="s">
        <v>41</v>
      </c>
      <c r="G8237" t="s">
        <v>13</v>
      </c>
      <c r="H8237">
        <v>0</v>
      </c>
      <c r="I8237">
        <v>64756</v>
      </c>
      <c r="J8237">
        <v>6</v>
      </c>
    </row>
    <row r="8238" spans="1:10">
      <c r="A8238">
        <v>8557</v>
      </c>
      <c r="B8238" t="s">
        <v>369</v>
      </c>
      <c r="C8238" t="s">
        <v>20</v>
      </c>
      <c r="D8238" s="1">
        <v>44339.8981712963</v>
      </c>
      <c r="E8238" t="s">
        <v>40</v>
      </c>
      <c r="F8238" t="s">
        <v>41</v>
      </c>
      <c r="G8238" t="s">
        <v>17</v>
      </c>
      <c r="H8238">
        <v>70</v>
      </c>
      <c r="I8238">
        <v>64756</v>
      </c>
      <c r="J8238">
        <v>5</v>
      </c>
    </row>
    <row r="8239" spans="1:10">
      <c r="A8239">
        <v>8558</v>
      </c>
      <c r="B8239" t="s">
        <v>369</v>
      </c>
      <c r="C8239" t="s">
        <v>26</v>
      </c>
      <c r="D8239" s="1">
        <v>44173.210717592592</v>
      </c>
      <c r="E8239" t="s">
        <v>40</v>
      </c>
      <c r="F8239" t="s">
        <v>41</v>
      </c>
      <c r="G8239" t="s">
        <v>13</v>
      </c>
      <c r="H8239">
        <v>12</v>
      </c>
      <c r="I8239">
        <v>64756</v>
      </c>
      <c r="J8239">
        <v>12</v>
      </c>
    </row>
    <row r="8240" spans="1:10">
      <c r="A8240">
        <v>8559</v>
      </c>
      <c r="B8240" t="s">
        <v>369</v>
      </c>
      <c r="C8240" t="s">
        <v>15</v>
      </c>
      <c r="D8240" s="1">
        <v>44134.981759259259</v>
      </c>
      <c r="E8240" t="s">
        <v>40</v>
      </c>
      <c r="F8240" t="s">
        <v>41</v>
      </c>
      <c r="G8240" t="s">
        <v>13</v>
      </c>
      <c r="H8240">
        <v>15</v>
      </c>
      <c r="I8240">
        <v>64756</v>
      </c>
      <c r="J8240">
        <v>10</v>
      </c>
    </row>
    <row r="8241" spans="1:10">
      <c r="A8241">
        <v>8560</v>
      </c>
      <c r="B8241" t="s">
        <v>369</v>
      </c>
      <c r="C8241" t="s">
        <v>18</v>
      </c>
      <c r="D8241" s="1">
        <v>44094.490682870368</v>
      </c>
      <c r="E8241" t="s">
        <v>40</v>
      </c>
      <c r="F8241" t="s">
        <v>41</v>
      </c>
      <c r="G8241" t="s">
        <v>19</v>
      </c>
      <c r="H8241">
        <v>35</v>
      </c>
      <c r="I8241">
        <v>64756</v>
      </c>
      <c r="J8241">
        <v>9</v>
      </c>
    </row>
    <row r="8242" spans="1:10">
      <c r="A8242">
        <v>8561</v>
      </c>
      <c r="B8242" t="s">
        <v>369</v>
      </c>
      <c r="C8242" t="s">
        <v>15</v>
      </c>
      <c r="D8242" s="1">
        <v>44033.691111111111</v>
      </c>
      <c r="E8242" t="s">
        <v>40</v>
      </c>
      <c r="F8242" t="s">
        <v>41</v>
      </c>
      <c r="G8242" t="s">
        <v>13</v>
      </c>
      <c r="H8242">
        <v>15</v>
      </c>
      <c r="I8242">
        <v>64756</v>
      </c>
      <c r="J8242">
        <v>7</v>
      </c>
    </row>
    <row r="8243" spans="1:10">
      <c r="A8243">
        <v>8562</v>
      </c>
      <c r="B8243" t="s">
        <v>369</v>
      </c>
      <c r="C8243" t="s">
        <v>14</v>
      </c>
      <c r="D8243" s="1">
        <v>44199.212754629632</v>
      </c>
      <c r="E8243" t="s">
        <v>40</v>
      </c>
      <c r="F8243" t="s">
        <v>41</v>
      </c>
      <c r="G8243" t="s">
        <v>13</v>
      </c>
      <c r="H8243">
        <v>10</v>
      </c>
      <c r="I8243">
        <v>64756</v>
      </c>
      <c r="J8243">
        <v>1</v>
      </c>
    </row>
    <row r="8244" spans="1:10">
      <c r="A8244">
        <v>8563</v>
      </c>
      <c r="B8244" t="s">
        <v>369</v>
      </c>
      <c r="C8244" t="s">
        <v>29</v>
      </c>
      <c r="D8244" s="1">
        <v>44048.729837962965</v>
      </c>
      <c r="E8244" t="s">
        <v>40</v>
      </c>
      <c r="F8244" t="s">
        <v>41</v>
      </c>
      <c r="G8244" t="s">
        <v>17</v>
      </c>
      <c r="H8244">
        <v>70</v>
      </c>
      <c r="I8244">
        <v>64756</v>
      </c>
      <c r="J8244">
        <v>8</v>
      </c>
    </row>
    <row r="8245" spans="1:10">
      <c r="A8245">
        <v>8564</v>
      </c>
      <c r="B8245" t="s">
        <v>369</v>
      </c>
      <c r="C8245" t="s">
        <v>10</v>
      </c>
      <c r="D8245" s="1">
        <v>44317.571782407409</v>
      </c>
      <c r="E8245" t="s">
        <v>40</v>
      </c>
      <c r="F8245" t="s">
        <v>41</v>
      </c>
      <c r="G8245" t="s">
        <v>13</v>
      </c>
      <c r="H8245">
        <v>0</v>
      </c>
      <c r="I8245">
        <v>64756</v>
      </c>
      <c r="J8245">
        <v>5</v>
      </c>
    </row>
    <row r="8246" spans="1:10">
      <c r="A8246">
        <v>8565</v>
      </c>
      <c r="B8246" t="s">
        <v>369</v>
      </c>
      <c r="C8246" t="s">
        <v>14</v>
      </c>
      <c r="D8246" s="1">
        <v>44137.84778935185</v>
      </c>
      <c r="E8246" t="s">
        <v>40</v>
      </c>
      <c r="F8246" t="s">
        <v>41</v>
      </c>
      <c r="G8246" t="s">
        <v>13</v>
      </c>
      <c r="H8246">
        <v>10</v>
      </c>
      <c r="I8246">
        <v>64756</v>
      </c>
      <c r="J8246">
        <v>11</v>
      </c>
    </row>
    <row r="8247" spans="1:10">
      <c r="A8247">
        <v>8566</v>
      </c>
      <c r="B8247" t="s">
        <v>369</v>
      </c>
      <c r="C8247" t="s">
        <v>26</v>
      </c>
      <c r="D8247" s="1">
        <v>44323.168437499997</v>
      </c>
      <c r="E8247" t="s">
        <v>40</v>
      </c>
      <c r="F8247" t="s">
        <v>41</v>
      </c>
      <c r="G8247" t="s">
        <v>13</v>
      </c>
      <c r="H8247">
        <v>12</v>
      </c>
      <c r="I8247">
        <v>64756</v>
      </c>
      <c r="J8247">
        <v>5</v>
      </c>
    </row>
    <row r="8248" spans="1:10">
      <c r="A8248">
        <v>8567</v>
      </c>
      <c r="B8248" t="s">
        <v>369</v>
      </c>
      <c r="C8248" t="s">
        <v>28</v>
      </c>
      <c r="D8248" s="1">
        <v>44038.582754629628</v>
      </c>
      <c r="E8248" t="s">
        <v>40</v>
      </c>
      <c r="F8248" t="s">
        <v>41</v>
      </c>
      <c r="G8248" t="s">
        <v>17</v>
      </c>
      <c r="H8248">
        <v>60</v>
      </c>
      <c r="I8248">
        <v>64756</v>
      </c>
      <c r="J8248">
        <v>7</v>
      </c>
    </row>
    <row r="8249" spans="1:10">
      <c r="A8249">
        <v>8568</v>
      </c>
      <c r="B8249" t="s">
        <v>369</v>
      </c>
      <c r="C8249" t="s">
        <v>14</v>
      </c>
      <c r="D8249" s="1">
        <v>44022.768831018519</v>
      </c>
      <c r="E8249" t="s">
        <v>40</v>
      </c>
      <c r="F8249" t="s">
        <v>41</v>
      </c>
      <c r="G8249" t="s">
        <v>13</v>
      </c>
      <c r="H8249">
        <v>10</v>
      </c>
      <c r="I8249">
        <v>64756</v>
      </c>
      <c r="J8249">
        <v>7</v>
      </c>
    </row>
    <row r="8250" spans="1:10">
      <c r="A8250">
        <v>8569</v>
      </c>
      <c r="B8250" t="s">
        <v>369</v>
      </c>
      <c r="C8250" t="s">
        <v>26</v>
      </c>
      <c r="D8250" s="1">
        <v>44298.013043981482</v>
      </c>
      <c r="E8250" t="s">
        <v>40</v>
      </c>
      <c r="F8250" t="s">
        <v>41</v>
      </c>
      <c r="G8250" t="s">
        <v>13</v>
      </c>
      <c r="H8250">
        <v>12</v>
      </c>
      <c r="I8250">
        <v>64756</v>
      </c>
      <c r="J8250">
        <v>4</v>
      </c>
    </row>
    <row r="8251" spans="1:10">
      <c r="A8251">
        <v>8570</v>
      </c>
      <c r="B8251" t="s">
        <v>369</v>
      </c>
      <c r="C8251" t="s">
        <v>16</v>
      </c>
      <c r="D8251" s="1">
        <v>44184.491631944446</v>
      </c>
      <c r="E8251" t="s">
        <v>40</v>
      </c>
      <c r="F8251" t="s">
        <v>41</v>
      </c>
      <c r="G8251" t="s">
        <v>17</v>
      </c>
      <c r="H8251">
        <v>30</v>
      </c>
      <c r="I8251">
        <v>64756</v>
      </c>
      <c r="J8251">
        <v>12</v>
      </c>
    </row>
    <row r="8252" spans="1:10">
      <c r="A8252">
        <v>8571</v>
      </c>
      <c r="B8252" t="s">
        <v>369</v>
      </c>
      <c r="C8252" t="s">
        <v>16</v>
      </c>
      <c r="D8252" s="1">
        <v>44131.487071759257</v>
      </c>
      <c r="E8252" t="s">
        <v>40</v>
      </c>
      <c r="F8252" t="s">
        <v>41</v>
      </c>
      <c r="G8252" t="s">
        <v>17</v>
      </c>
      <c r="H8252">
        <v>30</v>
      </c>
      <c r="I8252">
        <v>64756</v>
      </c>
      <c r="J8252">
        <v>10</v>
      </c>
    </row>
    <row r="8253" spans="1:10">
      <c r="A8253">
        <v>8572</v>
      </c>
      <c r="B8253" t="s">
        <v>369</v>
      </c>
      <c r="C8253" t="s">
        <v>16</v>
      </c>
      <c r="D8253" s="1">
        <v>44119.993657407409</v>
      </c>
      <c r="E8253" t="s">
        <v>40</v>
      </c>
      <c r="F8253" t="s">
        <v>41</v>
      </c>
      <c r="G8253" t="s">
        <v>17</v>
      </c>
      <c r="H8253">
        <v>30</v>
      </c>
      <c r="I8253">
        <v>64756</v>
      </c>
      <c r="J8253">
        <v>10</v>
      </c>
    </row>
    <row r="8254" spans="1:10">
      <c r="A8254">
        <v>8573</v>
      </c>
      <c r="B8254" t="s">
        <v>369</v>
      </c>
      <c r="C8254" t="s">
        <v>16</v>
      </c>
      <c r="D8254" s="1">
        <v>44225.092789351853</v>
      </c>
      <c r="E8254" t="s">
        <v>40</v>
      </c>
      <c r="F8254" t="s">
        <v>41</v>
      </c>
      <c r="G8254" t="s">
        <v>17</v>
      </c>
      <c r="H8254">
        <v>30</v>
      </c>
      <c r="I8254">
        <v>64756</v>
      </c>
      <c r="J8254">
        <v>1</v>
      </c>
    </row>
    <row r="8255" spans="1:10">
      <c r="A8255">
        <v>8574</v>
      </c>
      <c r="B8255" t="s">
        <v>369</v>
      </c>
      <c r="C8255" t="s">
        <v>26</v>
      </c>
      <c r="D8255" s="1">
        <v>44286.248437499999</v>
      </c>
      <c r="E8255" t="s">
        <v>40</v>
      </c>
      <c r="F8255" t="s">
        <v>41</v>
      </c>
      <c r="G8255" t="s">
        <v>13</v>
      </c>
      <c r="H8255">
        <v>12</v>
      </c>
      <c r="I8255">
        <v>64756</v>
      </c>
      <c r="J8255">
        <v>3</v>
      </c>
    </row>
    <row r="8256" spans="1:10">
      <c r="A8256">
        <v>8575</v>
      </c>
      <c r="B8256" t="s">
        <v>369</v>
      </c>
      <c r="C8256" t="s">
        <v>28</v>
      </c>
      <c r="D8256" s="1">
        <v>44313.745682870373</v>
      </c>
      <c r="E8256" t="s">
        <v>40</v>
      </c>
      <c r="F8256" t="s">
        <v>41</v>
      </c>
      <c r="G8256" t="s">
        <v>17</v>
      </c>
      <c r="H8256">
        <v>60</v>
      </c>
      <c r="I8256">
        <v>64756</v>
      </c>
      <c r="J8256">
        <v>4</v>
      </c>
    </row>
    <row r="8257" spans="1:10">
      <c r="A8257">
        <v>8577</v>
      </c>
      <c r="B8257" t="s">
        <v>370</v>
      </c>
      <c r="C8257" t="s">
        <v>16</v>
      </c>
      <c r="D8257" s="1">
        <v>44218.403124999997</v>
      </c>
      <c r="E8257" t="s">
        <v>40</v>
      </c>
      <c r="F8257" t="s">
        <v>56</v>
      </c>
      <c r="G8257" t="s">
        <v>17</v>
      </c>
      <c r="H8257">
        <v>30</v>
      </c>
      <c r="I8257">
        <v>64880</v>
      </c>
      <c r="J8257">
        <v>1</v>
      </c>
    </row>
    <row r="8258" spans="1:10">
      <c r="A8258">
        <v>8578</v>
      </c>
      <c r="B8258" t="s">
        <v>370</v>
      </c>
      <c r="C8258" t="s">
        <v>10</v>
      </c>
      <c r="D8258" s="1">
        <v>44095.718217592592</v>
      </c>
      <c r="E8258" t="s">
        <v>40</v>
      </c>
      <c r="F8258" t="s">
        <v>56</v>
      </c>
      <c r="G8258" t="s">
        <v>13</v>
      </c>
      <c r="H8258">
        <v>0</v>
      </c>
      <c r="I8258">
        <v>64880</v>
      </c>
      <c r="J8258">
        <v>9</v>
      </c>
    </row>
    <row r="8259" spans="1:10">
      <c r="A8259">
        <v>8579</v>
      </c>
      <c r="B8259" t="s">
        <v>370</v>
      </c>
      <c r="C8259" t="s">
        <v>33</v>
      </c>
      <c r="D8259" s="1">
        <v>44150.518854166665</v>
      </c>
      <c r="E8259" t="s">
        <v>40</v>
      </c>
      <c r="F8259" t="s">
        <v>56</v>
      </c>
      <c r="G8259" t="s">
        <v>17</v>
      </c>
      <c r="H8259">
        <v>72</v>
      </c>
      <c r="I8259">
        <v>64880</v>
      </c>
      <c r="J8259">
        <v>11</v>
      </c>
    </row>
    <row r="8260" spans="1:10">
      <c r="A8260">
        <v>8580</v>
      </c>
      <c r="B8260" t="s">
        <v>370</v>
      </c>
      <c r="C8260" t="s">
        <v>24</v>
      </c>
      <c r="D8260" s="1">
        <v>44113.068009259259</v>
      </c>
      <c r="E8260" t="s">
        <v>40</v>
      </c>
      <c r="F8260" t="s">
        <v>56</v>
      </c>
      <c r="G8260" t="s">
        <v>17</v>
      </c>
      <c r="H8260">
        <v>75</v>
      </c>
      <c r="I8260">
        <v>64880</v>
      </c>
      <c r="J8260">
        <v>10</v>
      </c>
    </row>
    <row r="8261" spans="1:10">
      <c r="A8261">
        <v>8581</v>
      </c>
      <c r="B8261" t="s">
        <v>370</v>
      </c>
      <c r="C8261" t="s">
        <v>10</v>
      </c>
      <c r="D8261" s="1">
        <v>44293.976863425924</v>
      </c>
      <c r="E8261" t="s">
        <v>40</v>
      </c>
      <c r="F8261" t="s">
        <v>56</v>
      </c>
      <c r="G8261" t="s">
        <v>13</v>
      </c>
      <c r="H8261">
        <v>0</v>
      </c>
      <c r="I8261">
        <v>64880</v>
      </c>
      <c r="J8261">
        <v>4</v>
      </c>
    </row>
    <row r="8262" spans="1:10">
      <c r="A8262">
        <v>8582</v>
      </c>
      <c r="B8262" t="s">
        <v>370</v>
      </c>
      <c r="C8262" t="s">
        <v>14</v>
      </c>
      <c r="D8262" s="1">
        <v>44101.040023148147</v>
      </c>
      <c r="E8262" t="s">
        <v>40</v>
      </c>
      <c r="F8262" t="s">
        <v>56</v>
      </c>
      <c r="G8262" t="s">
        <v>13</v>
      </c>
      <c r="H8262">
        <v>10</v>
      </c>
      <c r="I8262">
        <v>64880</v>
      </c>
      <c r="J8262">
        <v>9</v>
      </c>
    </row>
    <row r="8263" spans="1:10">
      <c r="A8263">
        <v>8583</v>
      </c>
      <c r="B8263" t="s">
        <v>370</v>
      </c>
      <c r="C8263" t="s">
        <v>24</v>
      </c>
      <c r="D8263" s="1">
        <v>44162.428923611114</v>
      </c>
      <c r="E8263" t="s">
        <v>40</v>
      </c>
      <c r="F8263" t="s">
        <v>56</v>
      </c>
      <c r="G8263" t="s">
        <v>17</v>
      </c>
      <c r="H8263">
        <v>75</v>
      </c>
      <c r="I8263">
        <v>64880</v>
      </c>
      <c r="J8263">
        <v>11</v>
      </c>
    </row>
    <row r="8264" spans="1:10">
      <c r="A8264">
        <v>8584</v>
      </c>
      <c r="B8264" t="s">
        <v>370</v>
      </c>
      <c r="C8264" t="s">
        <v>25</v>
      </c>
      <c r="D8264" s="1">
        <v>44276.48296296296</v>
      </c>
      <c r="E8264" t="s">
        <v>40</v>
      </c>
      <c r="F8264" t="s">
        <v>56</v>
      </c>
      <c r="G8264" t="s">
        <v>17</v>
      </c>
      <c r="H8264">
        <v>45</v>
      </c>
      <c r="I8264">
        <v>64880</v>
      </c>
      <c r="J8264">
        <v>3</v>
      </c>
    </row>
    <row r="8265" spans="1:10">
      <c r="A8265">
        <v>8585</v>
      </c>
      <c r="B8265" t="s">
        <v>370</v>
      </c>
      <c r="C8265" t="s">
        <v>10</v>
      </c>
      <c r="D8265" s="1">
        <v>44279.128842592596</v>
      </c>
      <c r="E8265" t="s">
        <v>40</v>
      </c>
      <c r="F8265" t="s">
        <v>56</v>
      </c>
      <c r="G8265" t="s">
        <v>13</v>
      </c>
      <c r="H8265">
        <v>0</v>
      </c>
      <c r="I8265">
        <v>64880</v>
      </c>
      <c r="J8265">
        <v>3</v>
      </c>
    </row>
    <row r="8266" spans="1:10">
      <c r="A8266">
        <v>8586</v>
      </c>
      <c r="B8266" t="s">
        <v>370</v>
      </c>
      <c r="C8266" t="s">
        <v>15</v>
      </c>
      <c r="D8266" s="1">
        <v>44149.455231481479</v>
      </c>
      <c r="E8266" t="s">
        <v>40</v>
      </c>
      <c r="F8266" t="s">
        <v>56</v>
      </c>
      <c r="G8266" t="s">
        <v>13</v>
      </c>
      <c r="H8266">
        <v>15</v>
      </c>
      <c r="I8266">
        <v>64880</v>
      </c>
      <c r="J8266">
        <v>11</v>
      </c>
    </row>
    <row r="8267" spans="1:10">
      <c r="A8267">
        <v>8587</v>
      </c>
      <c r="B8267" t="s">
        <v>370</v>
      </c>
      <c r="C8267" t="s">
        <v>14</v>
      </c>
      <c r="D8267" s="1">
        <v>44183.572800925926</v>
      </c>
      <c r="E8267" t="s">
        <v>40</v>
      </c>
      <c r="F8267" t="s">
        <v>56</v>
      </c>
      <c r="G8267" t="s">
        <v>13</v>
      </c>
      <c r="H8267">
        <v>10</v>
      </c>
      <c r="I8267">
        <v>64880</v>
      </c>
      <c r="J8267">
        <v>12</v>
      </c>
    </row>
    <row r="8268" spans="1:10">
      <c r="A8268">
        <v>8588</v>
      </c>
      <c r="B8268" t="s">
        <v>370</v>
      </c>
      <c r="C8268" t="s">
        <v>22</v>
      </c>
      <c r="D8268" s="1">
        <v>44032.014351851853</v>
      </c>
      <c r="E8268" t="s">
        <v>40</v>
      </c>
      <c r="F8268" t="s">
        <v>56</v>
      </c>
      <c r="G8268" t="s">
        <v>17</v>
      </c>
      <c r="H8268">
        <v>65</v>
      </c>
      <c r="I8268">
        <v>64880</v>
      </c>
      <c r="J8268">
        <v>7</v>
      </c>
    </row>
    <row r="8269" spans="1:10">
      <c r="A8269">
        <v>8589</v>
      </c>
      <c r="B8269" t="s">
        <v>370</v>
      </c>
      <c r="C8269" t="s">
        <v>15</v>
      </c>
      <c r="D8269" s="1">
        <v>44205.273645833331</v>
      </c>
      <c r="E8269" t="s">
        <v>40</v>
      </c>
      <c r="F8269" t="s">
        <v>56</v>
      </c>
      <c r="G8269" t="s">
        <v>13</v>
      </c>
      <c r="H8269">
        <v>15</v>
      </c>
      <c r="I8269">
        <v>64880</v>
      </c>
      <c r="J8269">
        <v>1</v>
      </c>
    </row>
    <row r="8270" spans="1:10">
      <c r="A8270">
        <v>8590</v>
      </c>
      <c r="B8270" t="s">
        <v>370</v>
      </c>
      <c r="C8270" t="s">
        <v>14</v>
      </c>
      <c r="D8270" s="1">
        <v>44147.340462962966</v>
      </c>
      <c r="E8270" t="s">
        <v>40</v>
      </c>
      <c r="F8270" t="s">
        <v>56</v>
      </c>
      <c r="G8270" t="s">
        <v>13</v>
      </c>
      <c r="H8270">
        <v>10</v>
      </c>
      <c r="I8270">
        <v>64880</v>
      </c>
      <c r="J8270">
        <v>11</v>
      </c>
    </row>
    <row r="8271" spans="1:10">
      <c r="A8271">
        <v>8591</v>
      </c>
      <c r="B8271" t="s">
        <v>370</v>
      </c>
      <c r="C8271" t="s">
        <v>24</v>
      </c>
      <c r="D8271" s="1">
        <v>44172.767824074072</v>
      </c>
      <c r="E8271" t="s">
        <v>40</v>
      </c>
      <c r="F8271" t="s">
        <v>56</v>
      </c>
      <c r="G8271" t="s">
        <v>17</v>
      </c>
      <c r="H8271">
        <v>75</v>
      </c>
      <c r="I8271">
        <v>64880</v>
      </c>
      <c r="J8271">
        <v>12</v>
      </c>
    </row>
    <row r="8272" spans="1:10">
      <c r="A8272">
        <v>8592</v>
      </c>
      <c r="B8272" t="s">
        <v>370</v>
      </c>
      <c r="C8272" t="s">
        <v>22</v>
      </c>
      <c r="D8272" s="1">
        <v>44358.377581018518</v>
      </c>
      <c r="E8272" t="s">
        <v>40</v>
      </c>
      <c r="F8272" t="s">
        <v>56</v>
      </c>
      <c r="G8272" t="s">
        <v>17</v>
      </c>
      <c r="H8272">
        <v>65</v>
      </c>
      <c r="I8272">
        <v>64880</v>
      </c>
      <c r="J8272">
        <v>6</v>
      </c>
    </row>
    <row r="8273" spans="1:10">
      <c r="A8273">
        <v>8593</v>
      </c>
      <c r="B8273" t="s">
        <v>370</v>
      </c>
      <c r="C8273" t="s">
        <v>25</v>
      </c>
      <c r="D8273" s="1">
        <v>44145.401944444442</v>
      </c>
      <c r="E8273" t="s">
        <v>40</v>
      </c>
      <c r="F8273" t="s">
        <v>56</v>
      </c>
      <c r="G8273" t="s">
        <v>17</v>
      </c>
      <c r="H8273">
        <v>45</v>
      </c>
      <c r="I8273">
        <v>64880</v>
      </c>
      <c r="J8273">
        <v>11</v>
      </c>
    </row>
    <row r="8274" spans="1:10">
      <c r="A8274">
        <v>8594</v>
      </c>
      <c r="B8274" t="s">
        <v>370</v>
      </c>
      <c r="C8274" t="s">
        <v>33</v>
      </c>
      <c r="D8274" s="1">
        <v>44061.874432870369</v>
      </c>
      <c r="E8274" t="s">
        <v>40</v>
      </c>
      <c r="F8274" t="s">
        <v>56</v>
      </c>
      <c r="G8274" t="s">
        <v>17</v>
      </c>
      <c r="H8274">
        <v>72</v>
      </c>
      <c r="I8274">
        <v>64880</v>
      </c>
      <c r="J8274">
        <v>8</v>
      </c>
    </row>
    <row r="8275" spans="1:10">
      <c r="A8275">
        <v>8595</v>
      </c>
      <c r="B8275" t="s">
        <v>370</v>
      </c>
      <c r="C8275" t="s">
        <v>16</v>
      </c>
      <c r="D8275" s="1">
        <v>44120.684247685182</v>
      </c>
      <c r="E8275" t="s">
        <v>40</v>
      </c>
      <c r="F8275" t="s">
        <v>56</v>
      </c>
      <c r="G8275" t="s">
        <v>17</v>
      </c>
      <c r="H8275">
        <v>30</v>
      </c>
      <c r="I8275">
        <v>64880</v>
      </c>
      <c r="J8275">
        <v>10</v>
      </c>
    </row>
    <row r="8276" spans="1:10">
      <c r="A8276">
        <v>8596</v>
      </c>
      <c r="B8276" t="s">
        <v>370</v>
      </c>
      <c r="C8276" t="s">
        <v>33</v>
      </c>
      <c r="D8276" s="1">
        <v>44122.832106481481</v>
      </c>
      <c r="E8276" t="s">
        <v>40</v>
      </c>
      <c r="F8276" t="s">
        <v>56</v>
      </c>
      <c r="G8276" t="s">
        <v>17</v>
      </c>
      <c r="H8276">
        <v>72</v>
      </c>
      <c r="I8276">
        <v>64880</v>
      </c>
      <c r="J8276">
        <v>10</v>
      </c>
    </row>
    <row r="8277" spans="1:10">
      <c r="A8277">
        <v>8597</v>
      </c>
      <c r="B8277" t="s">
        <v>370</v>
      </c>
      <c r="C8277" t="s">
        <v>22</v>
      </c>
      <c r="D8277" s="1">
        <v>44356.59165509259</v>
      </c>
      <c r="E8277" t="s">
        <v>40</v>
      </c>
      <c r="F8277" t="s">
        <v>56</v>
      </c>
      <c r="G8277" t="s">
        <v>17</v>
      </c>
      <c r="H8277">
        <v>65</v>
      </c>
      <c r="I8277">
        <v>64880</v>
      </c>
      <c r="J8277">
        <v>6</v>
      </c>
    </row>
    <row r="8278" spans="1:10">
      <c r="A8278">
        <v>8598</v>
      </c>
      <c r="B8278" t="s">
        <v>370</v>
      </c>
      <c r="C8278" t="s">
        <v>20</v>
      </c>
      <c r="D8278" s="1">
        <v>44288.363125000003</v>
      </c>
      <c r="E8278" t="s">
        <v>40</v>
      </c>
      <c r="F8278" t="s">
        <v>56</v>
      </c>
      <c r="G8278" t="s">
        <v>17</v>
      </c>
      <c r="H8278">
        <v>70</v>
      </c>
      <c r="I8278">
        <v>64880</v>
      </c>
      <c r="J8278">
        <v>4</v>
      </c>
    </row>
    <row r="8279" spans="1:10">
      <c r="A8279">
        <v>8600</v>
      </c>
      <c r="B8279" t="s">
        <v>371</v>
      </c>
      <c r="C8279" t="s">
        <v>27</v>
      </c>
      <c r="D8279" s="1">
        <v>44148.646967592591</v>
      </c>
      <c r="E8279" t="s">
        <v>40</v>
      </c>
      <c r="F8279" t="s">
        <v>96</v>
      </c>
      <c r="G8279" t="s">
        <v>17</v>
      </c>
      <c r="H8279">
        <v>50</v>
      </c>
      <c r="I8279">
        <v>66579</v>
      </c>
      <c r="J8279">
        <v>11</v>
      </c>
    </row>
    <row r="8280" spans="1:10">
      <c r="A8280">
        <v>8601</v>
      </c>
      <c r="B8280" t="s">
        <v>371</v>
      </c>
      <c r="C8280" t="s">
        <v>25</v>
      </c>
      <c r="D8280" s="1">
        <v>44107.780428240738</v>
      </c>
      <c r="E8280" t="s">
        <v>40</v>
      </c>
      <c r="F8280" t="s">
        <v>96</v>
      </c>
      <c r="G8280" t="s">
        <v>17</v>
      </c>
      <c r="H8280">
        <v>45</v>
      </c>
      <c r="I8280">
        <v>66579</v>
      </c>
      <c r="J8280">
        <v>10</v>
      </c>
    </row>
    <row r="8281" spans="1:10">
      <c r="A8281">
        <v>8603</v>
      </c>
      <c r="B8281" t="s">
        <v>372</v>
      </c>
      <c r="C8281" t="s">
        <v>28</v>
      </c>
      <c r="D8281" s="1">
        <v>44189.147789351853</v>
      </c>
      <c r="E8281" t="s">
        <v>11</v>
      </c>
      <c r="F8281" t="s">
        <v>38</v>
      </c>
      <c r="G8281" t="s">
        <v>17</v>
      </c>
      <c r="H8281">
        <v>60</v>
      </c>
      <c r="I8281">
        <v>66676</v>
      </c>
      <c r="J8281">
        <v>12</v>
      </c>
    </row>
    <row r="8282" spans="1:10">
      <c r="A8282">
        <v>8604</v>
      </c>
      <c r="B8282" t="s">
        <v>372</v>
      </c>
      <c r="C8282" t="s">
        <v>33</v>
      </c>
      <c r="D8282" s="1">
        <v>44310.457245370373</v>
      </c>
      <c r="E8282" t="s">
        <v>11</v>
      </c>
      <c r="F8282" t="s">
        <v>38</v>
      </c>
      <c r="G8282" t="s">
        <v>17</v>
      </c>
      <c r="H8282">
        <v>72</v>
      </c>
      <c r="I8282">
        <v>66676</v>
      </c>
      <c r="J8282">
        <v>4</v>
      </c>
    </row>
    <row r="8283" spans="1:10">
      <c r="A8283">
        <v>8606</v>
      </c>
      <c r="B8283" t="s">
        <v>373</v>
      </c>
      <c r="C8283" t="s">
        <v>14</v>
      </c>
      <c r="D8283" s="1">
        <v>44276.957303240742</v>
      </c>
      <c r="E8283" t="s">
        <v>40</v>
      </c>
      <c r="F8283" t="s">
        <v>35</v>
      </c>
      <c r="G8283" t="s">
        <v>13</v>
      </c>
      <c r="H8283">
        <v>10</v>
      </c>
      <c r="I8283">
        <v>68738</v>
      </c>
      <c r="J8283">
        <v>3</v>
      </c>
    </row>
    <row r="8284" spans="1:10">
      <c r="A8284">
        <v>8607</v>
      </c>
      <c r="B8284" t="s">
        <v>373</v>
      </c>
      <c r="C8284" t="s">
        <v>21</v>
      </c>
      <c r="D8284" s="1">
        <v>44352.45689814815</v>
      </c>
      <c r="E8284" t="s">
        <v>40</v>
      </c>
      <c r="F8284" t="s">
        <v>35</v>
      </c>
      <c r="G8284" t="s">
        <v>13</v>
      </c>
      <c r="H8284">
        <v>5</v>
      </c>
      <c r="I8284">
        <v>68738</v>
      </c>
      <c r="J8284">
        <v>6</v>
      </c>
    </row>
    <row r="8285" spans="1:10">
      <c r="A8285">
        <v>8608</v>
      </c>
      <c r="B8285" t="s">
        <v>373</v>
      </c>
      <c r="C8285" t="s">
        <v>28</v>
      </c>
      <c r="D8285" s="1">
        <v>44307.479953703703</v>
      </c>
      <c r="E8285" t="s">
        <v>40</v>
      </c>
      <c r="F8285" t="s">
        <v>35</v>
      </c>
      <c r="G8285" t="s">
        <v>17</v>
      </c>
      <c r="H8285">
        <v>60</v>
      </c>
      <c r="I8285">
        <v>68738</v>
      </c>
      <c r="J8285">
        <v>4</v>
      </c>
    </row>
    <row r="8286" spans="1:10">
      <c r="A8286">
        <v>8609</v>
      </c>
      <c r="B8286" t="s">
        <v>373</v>
      </c>
      <c r="C8286" t="s">
        <v>16</v>
      </c>
      <c r="D8286" s="1">
        <v>44260.394236111111</v>
      </c>
      <c r="E8286" t="s">
        <v>40</v>
      </c>
      <c r="F8286" t="s">
        <v>35</v>
      </c>
      <c r="G8286" t="s">
        <v>17</v>
      </c>
      <c r="H8286">
        <v>30</v>
      </c>
      <c r="I8286">
        <v>68738</v>
      </c>
      <c r="J8286">
        <v>3</v>
      </c>
    </row>
    <row r="8287" spans="1:10">
      <c r="A8287">
        <v>8610</v>
      </c>
      <c r="B8287" t="s">
        <v>373</v>
      </c>
      <c r="C8287" t="s">
        <v>10</v>
      </c>
      <c r="D8287" s="1">
        <v>44136.780439814815</v>
      </c>
      <c r="E8287" t="s">
        <v>40</v>
      </c>
      <c r="F8287" t="s">
        <v>35</v>
      </c>
      <c r="G8287" t="s">
        <v>13</v>
      </c>
      <c r="H8287">
        <v>0</v>
      </c>
      <c r="I8287">
        <v>68738</v>
      </c>
      <c r="J8287">
        <v>11</v>
      </c>
    </row>
    <row r="8288" spans="1:10">
      <c r="A8288">
        <v>8611</v>
      </c>
      <c r="B8288" t="s">
        <v>373</v>
      </c>
      <c r="C8288" t="s">
        <v>14</v>
      </c>
      <c r="D8288" s="1">
        <v>44349.567557870374</v>
      </c>
      <c r="E8288" t="s">
        <v>40</v>
      </c>
      <c r="F8288" t="s">
        <v>35</v>
      </c>
      <c r="G8288" t="s">
        <v>13</v>
      </c>
      <c r="H8288">
        <v>10</v>
      </c>
      <c r="I8288">
        <v>68738</v>
      </c>
      <c r="J8288">
        <v>6</v>
      </c>
    </row>
    <row r="8289" spans="1:10">
      <c r="A8289">
        <v>8612</v>
      </c>
      <c r="B8289" t="s">
        <v>373</v>
      </c>
      <c r="C8289" t="s">
        <v>15</v>
      </c>
      <c r="D8289" s="1">
        <v>44188.616388888891</v>
      </c>
      <c r="E8289" t="s">
        <v>40</v>
      </c>
      <c r="F8289" t="s">
        <v>35</v>
      </c>
      <c r="G8289" t="s">
        <v>13</v>
      </c>
      <c r="H8289">
        <v>15</v>
      </c>
      <c r="I8289">
        <v>68738</v>
      </c>
      <c r="J8289">
        <v>12</v>
      </c>
    </row>
    <row r="8290" spans="1:10">
      <c r="A8290">
        <v>8613</v>
      </c>
      <c r="B8290" t="s">
        <v>373</v>
      </c>
      <c r="C8290" t="s">
        <v>20</v>
      </c>
      <c r="D8290" s="1">
        <v>44268.918819444443</v>
      </c>
      <c r="E8290" t="s">
        <v>40</v>
      </c>
      <c r="F8290" t="s">
        <v>35</v>
      </c>
      <c r="G8290" t="s">
        <v>17</v>
      </c>
      <c r="H8290">
        <v>70</v>
      </c>
      <c r="I8290">
        <v>68738</v>
      </c>
      <c r="J8290">
        <v>3</v>
      </c>
    </row>
    <row r="8291" spans="1:10">
      <c r="A8291">
        <v>8614</v>
      </c>
      <c r="B8291" t="s">
        <v>373</v>
      </c>
      <c r="C8291" t="s">
        <v>23</v>
      </c>
      <c r="D8291" s="1">
        <v>44219.944560185184</v>
      </c>
      <c r="E8291" t="s">
        <v>40</v>
      </c>
      <c r="F8291" t="s">
        <v>35</v>
      </c>
      <c r="G8291" t="s">
        <v>19</v>
      </c>
      <c r="H8291">
        <v>20</v>
      </c>
      <c r="I8291">
        <v>68738</v>
      </c>
      <c r="J8291">
        <v>1</v>
      </c>
    </row>
    <row r="8292" spans="1:10">
      <c r="A8292">
        <v>8615</v>
      </c>
      <c r="B8292" t="s">
        <v>373</v>
      </c>
      <c r="C8292" t="s">
        <v>18</v>
      </c>
      <c r="D8292" s="1">
        <v>44227.415671296294</v>
      </c>
      <c r="E8292" t="s">
        <v>40</v>
      </c>
      <c r="F8292" t="s">
        <v>35</v>
      </c>
      <c r="G8292" t="s">
        <v>19</v>
      </c>
      <c r="H8292">
        <v>35</v>
      </c>
      <c r="I8292">
        <v>68738</v>
      </c>
      <c r="J8292">
        <v>1</v>
      </c>
    </row>
    <row r="8293" spans="1:10">
      <c r="A8293">
        <v>8616</v>
      </c>
      <c r="B8293" t="s">
        <v>373</v>
      </c>
      <c r="C8293" t="s">
        <v>10</v>
      </c>
      <c r="D8293" s="1">
        <v>44263.729212962964</v>
      </c>
      <c r="E8293" t="s">
        <v>40</v>
      </c>
      <c r="F8293" t="s">
        <v>35</v>
      </c>
      <c r="G8293" t="s">
        <v>13</v>
      </c>
      <c r="H8293">
        <v>0</v>
      </c>
      <c r="I8293">
        <v>68738</v>
      </c>
      <c r="J8293">
        <v>3</v>
      </c>
    </row>
    <row r="8294" spans="1:10">
      <c r="A8294">
        <v>8617</v>
      </c>
      <c r="B8294" t="s">
        <v>373</v>
      </c>
      <c r="C8294" t="s">
        <v>25</v>
      </c>
      <c r="D8294" s="1">
        <v>44238.802916666667</v>
      </c>
      <c r="E8294" t="s">
        <v>40</v>
      </c>
      <c r="F8294" t="s">
        <v>35</v>
      </c>
      <c r="G8294" t="s">
        <v>17</v>
      </c>
      <c r="H8294">
        <v>45</v>
      </c>
      <c r="I8294">
        <v>68738</v>
      </c>
      <c r="J8294">
        <v>2</v>
      </c>
    </row>
    <row r="8295" spans="1:10">
      <c r="A8295">
        <v>8618</v>
      </c>
      <c r="B8295" t="s">
        <v>373</v>
      </c>
      <c r="C8295" t="s">
        <v>16</v>
      </c>
      <c r="D8295" s="1">
        <v>44141.683877314812</v>
      </c>
      <c r="E8295" t="s">
        <v>40</v>
      </c>
      <c r="F8295" t="s">
        <v>35</v>
      </c>
      <c r="G8295" t="s">
        <v>17</v>
      </c>
      <c r="H8295">
        <v>30</v>
      </c>
      <c r="I8295">
        <v>68738</v>
      </c>
      <c r="J8295">
        <v>11</v>
      </c>
    </row>
    <row r="8296" spans="1:10">
      <c r="A8296">
        <v>8619</v>
      </c>
      <c r="B8296" t="s">
        <v>373</v>
      </c>
      <c r="C8296" t="s">
        <v>24</v>
      </c>
      <c r="D8296" s="1">
        <v>44246.237337962964</v>
      </c>
      <c r="E8296" t="s">
        <v>40</v>
      </c>
      <c r="F8296" t="s">
        <v>35</v>
      </c>
      <c r="G8296" t="s">
        <v>17</v>
      </c>
      <c r="H8296">
        <v>75</v>
      </c>
      <c r="I8296">
        <v>68738</v>
      </c>
      <c r="J8296">
        <v>2</v>
      </c>
    </row>
    <row r="8297" spans="1:10">
      <c r="A8297">
        <v>8620</v>
      </c>
      <c r="B8297" t="s">
        <v>373</v>
      </c>
      <c r="C8297" t="s">
        <v>29</v>
      </c>
      <c r="D8297" s="1">
        <v>44090.982905092591</v>
      </c>
      <c r="E8297" t="s">
        <v>40</v>
      </c>
      <c r="F8297" t="s">
        <v>35</v>
      </c>
      <c r="G8297" t="s">
        <v>17</v>
      </c>
      <c r="H8297">
        <v>70</v>
      </c>
      <c r="I8297">
        <v>68738</v>
      </c>
      <c r="J8297">
        <v>9</v>
      </c>
    </row>
    <row r="8298" spans="1:10">
      <c r="A8298">
        <v>8621</v>
      </c>
      <c r="B8298" t="s">
        <v>373</v>
      </c>
      <c r="C8298" t="s">
        <v>29</v>
      </c>
      <c r="D8298" s="1">
        <v>44243.408136574071</v>
      </c>
      <c r="E8298" t="s">
        <v>40</v>
      </c>
      <c r="F8298" t="s">
        <v>35</v>
      </c>
      <c r="G8298" t="s">
        <v>17</v>
      </c>
      <c r="H8298">
        <v>70</v>
      </c>
      <c r="I8298">
        <v>68738</v>
      </c>
      <c r="J8298">
        <v>2</v>
      </c>
    </row>
    <row r="8299" spans="1:10">
      <c r="A8299">
        <v>8622</v>
      </c>
      <c r="B8299" t="s">
        <v>373</v>
      </c>
      <c r="C8299" t="s">
        <v>15</v>
      </c>
      <c r="D8299" s="1">
        <v>44022.253206018519</v>
      </c>
      <c r="E8299" t="s">
        <v>40</v>
      </c>
      <c r="F8299" t="s">
        <v>35</v>
      </c>
      <c r="G8299" t="s">
        <v>13</v>
      </c>
      <c r="H8299">
        <v>15</v>
      </c>
      <c r="I8299">
        <v>68738</v>
      </c>
      <c r="J8299">
        <v>7</v>
      </c>
    </row>
    <row r="8300" spans="1:10">
      <c r="A8300">
        <v>8623</v>
      </c>
      <c r="B8300" t="s">
        <v>373</v>
      </c>
      <c r="C8300" t="s">
        <v>22</v>
      </c>
      <c r="D8300" s="1">
        <v>44034.58489583333</v>
      </c>
      <c r="E8300" t="s">
        <v>40</v>
      </c>
      <c r="F8300" t="s">
        <v>35</v>
      </c>
      <c r="G8300" t="s">
        <v>17</v>
      </c>
      <c r="H8300">
        <v>65</v>
      </c>
      <c r="I8300">
        <v>68738</v>
      </c>
      <c r="J8300">
        <v>7</v>
      </c>
    </row>
    <row r="8301" spans="1:10">
      <c r="A8301">
        <v>8624</v>
      </c>
      <c r="B8301" t="s">
        <v>373</v>
      </c>
      <c r="C8301" t="s">
        <v>23</v>
      </c>
      <c r="D8301" s="1">
        <v>44134.122754629629</v>
      </c>
      <c r="E8301" t="s">
        <v>40</v>
      </c>
      <c r="F8301" t="s">
        <v>35</v>
      </c>
      <c r="G8301" t="s">
        <v>19</v>
      </c>
      <c r="H8301">
        <v>20</v>
      </c>
      <c r="I8301">
        <v>68738</v>
      </c>
      <c r="J8301">
        <v>10</v>
      </c>
    </row>
    <row r="8302" spans="1:10">
      <c r="A8302">
        <v>8625</v>
      </c>
      <c r="B8302" t="s">
        <v>373</v>
      </c>
      <c r="C8302" t="s">
        <v>23</v>
      </c>
      <c r="D8302" s="1">
        <v>44326.987916666665</v>
      </c>
      <c r="E8302" t="s">
        <v>40</v>
      </c>
      <c r="F8302" t="s">
        <v>35</v>
      </c>
      <c r="G8302" t="s">
        <v>19</v>
      </c>
      <c r="H8302">
        <v>20</v>
      </c>
      <c r="I8302">
        <v>68738</v>
      </c>
      <c r="J8302">
        <v>5</v>
      </c>
    </row>
    <row r="8303" spans="1:10">
      <c r="A8303">
        <v>8626</v>
      </c>
      <c r="B8303" t="s">
        <v>373</v>
      </c>
      <c r="C8303" t="s">
        <v>16</v>
      </c>
      <c r="D8303" s="1">
        <v>44192.888055555559</v>
      </c>
      <c r="E8303" t="s">
        <v>40</v>
      </c>
      <c r="F8303" t="s">
        <v>35</v>
      </c>
      <c r="G8303" t="s">
        <v>17</v>
      </c>
      <c r="H8303">
        <v>30</v>
      </c>
      <c r="I8303">
        <v>68738</v>
      </c>
      <c r="J8303">
        <v>12</v>
      </c>
    </row>
    <row r="8304" spans="1:10">
      <c r="A8304">
        <v>8627</v>
      </c>
      <c r="B8304" t="s">
        <v>373</v>
      </c>
      <c r="C8304" t="s">
        <v>14</v>
      </c>
      <c r="D8304" s="1">
        <v>44247.490879629629</v>
      </c>
      <c r="E8304" t="s">
        <v>40</v>
      </c>
      <c r="F8304" t="s">
        <v>35</v>
      </c>
      <c r="G8304" t="s">
        <v>13</v>
      </c>
      <c r="H8304">
        <v>10</v>
      </c>
      <c r="I8304">
        <v>68738</v>
      </c>
      <c r="J8304">
        <v>2</v>
      </c>
    </row>
    <row r="8305" spans="1:10">
      <c r="A8305">
        <v>8628</v>
      </c>
      <c r="B8305" t="s">
        <v>373</v>
      </c>
      <c r="C8305" t="s">
        <v>22</v>
      </c>
      <c r="D8305" s="1">
        <v>44078.142326388886</v>
      </c>
      <c r="E8305" t="s">
        <v>40</v>
      </c>
      <c r="F8305" t="s">
        <v>35</v>
      </c>
      <c r="G8305" t="s">
        <v>17</v>
      </c>
      <c r="H8305">
        <v>65</v>
      </c>
      <c r="I8305">
        <v>68738</v>
      </c>
      <c r="J8305">
        <v>9</v>
      </c>
    </row>
    <row r="8306" spans="1:10">
      <c r="A8306">
        <v>8629</v>
      </c>
      <c r="B8306" t="s">
        <v>373</v>
      </c>
      <c r="C8306" t="s">
        <v>28</v>
      </c>
      <c r="D8306" s="1">
        <v>44213.62641203704</v>
      </c>
      <c r="E8306" t="s">
        <v>40</v>
      </c>
      <c r="F8306" t="s">
        <v>35</v>
      </c>
      <c r="G8306" t="s">
        <v>17</v>
      </c>
      <c r="H8306">
        <v>60</v>
      </c>
      <c r="I8306">
        <v>68738</v>
      </c>
      <c r="J8306">
        <v>1</v>
      </c>
    </row>
    <row r="8307" spans="1:10">
      <c r="A8307">
        <v>8630</v>
      </c>
      <c r="B8307" t="s">
        <v>373</v>
      </c>
      <c r="C8307" t="s">
        <v>18</v>
      </c>
      <c r="D8307" s="1">
        <v>44012.91207175926</v>
      </c>
      <c r="E8307" t="s">
        <v>40</v>
      </c>
      <c r="F8307" t="s">
        <v>35</v>
      </c>
      <c r="G8307" t="s">
        <v>19</v>
      </c>
      <c r="H8307">
        <v>35</v>
      </c>
      <c r="I8307">
        <v>68738</v>
      </c>
      <c r="J8307">
        <v>6</v>
      </c>
    </row>
    <row r="8308" spans="1:10">
      <c r="A8308">
        <v>8631</v>
      </c>
      <c r="B8308" t="s">
        <v>373</v>
      </c>
      <c r="C8308" t="s">
        <v>26</v>
      </c>
      <c r="D8308" s="1">
        <v>44097.343240740738</v>
      </c>
      <c r="E8308" t="s">
        <v>40</v>
      </c>
      <c r="F8308" t="s">
        <v>35</v>
      </c>
      <c r="G8308" t="s">
        <v>13</v>
      </c>
      <c r="H8308">
        <v>12</v>
      </c>
      <c r="I8308">
        <v>68738</v>
      </c>
      <c r="J8308">
        <v>9</v>
      </c>
    </row>
    <row r="8309" spans="1:10">
      <c r="A8309">
        <v>8632</v>
      </c>
      <c r="B8309" t="s">
        <v>373</v>
      </c>
      <c r="C8309" t="s">
        <v>26</v>
      </c>
      <c r="D8309" s="1">
        <v>44165.895960648151</v>
      </c>
      <c r="E8309" t="s">
        <v>40</v>
      </c>
      <c r="F8309" t="s">
        <v>35</v>
      </c>
      <c r="G8309" t="s">
        <v>13</v>
      </c>
      <c r="H8309">
        <v>12</v>
      </c>
      <c r="I8309">
        <v>68738</v>
      </c>
      <c r="J8309">
        <v>11</v>
      </c>
    </row>
    <row r="8310" spans="1:10">
      <c r="A8310">
        <v>8633</v>
      </c>
      <c r="B8310" t="s">
        <v>373</v>
      </c>
      <c r="C8310" t="s">
        <v>23</v>
      </c>
      <c r="D8310" s="1">
        <v>44073.497025462966</v>
      </c>
      <c r="E8310" t="s">
        <v>40</v>
      </c>
      <c r="F8310" t="s">
        <v>35</v>
      </c>
      <c r="G8310" t="s">
        <v>19</v>
      </c>
      <c r="H8310">
        <v>20</v>
      </c>
      <c r="I8310">
        <v>68738</v>
      </c>
      <c r="J8310">
        <v>8</v>
      </c>
    </row>
    <row r="8311" spans="1:10">
      <c r="A8311">
        <v>8634</v>
      </c>
      <c r="B8311" t="s">
        <v>373</v>
      </c>
      <c r="C8311" t="s">
        <v>27</v>
      </c>
      <c r="D8311" s="1">
        <v>44197.185497685183</v>
      </c>
      <c r="E8311" t="s">
        <v>40</v>
      </c>
      <c r="F8311" t="s">
        <v>35</v>
      </c>
      <c r="G8311" t="s">
        <v>17</v>
      </c>
      <c r="H8311">
        <v>50</v>
      </c>
      <c r="I8311">
        <v>68738</v>
      </c>
      <c r="J8311">
        <v>1</v>
      </c>
    </row>
    <row r="8312" spans="1:10">
      <c r="A8312">
        <v>8635</v>
      </c>
      <c r="B8312" t="s">
        <v>373</v>
      </c>
      <c r="C8312" t="s">
        <v>20</v>
      </c>
      <c r="D8312" s="1">
        <v>44013.420127314814</v>
      </c>
      <c r="E8312" t="s">
        <v>40</v>
      </c>
      <c r="F8312" t="s">
        <v>35</v>
      </c>
      <c r="G8312" t="s">
        <v>17</v>
      </c>
      <c r="H8312">
        <v>70</v>
      </c>
      <c r="I8312">
        <v>68738</v>
      </c>
      <c r="J8312">
        <v>7</v>
      </c>
    </row>
    <row r="8313" spans="1:10">
      <c r="A8313">
        <v>8636</v>
      </c>
      <c r="B8313" t="s">
        <v>373</v>
      </c>
      <c r="C8313" t="s">
        <v>15</v>
      </c>
      <c r="D8313" s="1">
        <v>44029.218101851853</v>
      </c>
      <c r="E8313" t="s">
        <v>40</v>
      </c>
      <c r="F8313" t="s">
        <v>35</v>
      </c>
      <c r="G8313" t="s">
        <v>13</v>
      </c>
      <c r="H8313">
        <v>15</v>
      </c>
      <c r="I8313">
        <v>68738</v>
      </c>
      <c r="J8313">
        <v>7</v>
      </c>
    </row>
    <row r="8314" spans="1:10">
      <c r="A8314">
        <v>8637</v>
      </c>
      <c r="B8314" t="s">
        <v>373</v>
      </c>
      <c r="C8314" t="s">
        <v>25</v>
      </c>
      <c r="D8314" s="1">
        <v>44054.292812500003</v>
      </c>
      <c r="E8314" t="s">
        <v>40</v>
      </c>
      <c r="F8314" t="s">
        <v>35</v>
      </c>
      <c r="G8314" t="s">
        <v>17</v>
      </c>
      <c r="H8314">
        <v>45</v>
      </c>
      <c r="I8314">
        <v>68738</v>
      </c>
      <c r="J8314">
        <v>8</v>
      </c>
    </row>
    <row r="8315" spans="1:10">
      <c r="A8315">
        <v>8638</v>
      </c>
      <c r="B8315" t="s">
        <v>373</v>
      </c>
      <c r="C8315" t="s">
        <v>26</v>
      </c>
      <c r="D8315" s="1">
        <v>44071.237164351849</v>
      </c>
      <c r="E8315" t="s">
        <v>40</v>
      </c>
      <c r="F8315" t="s">
        <v>35</v>
      </c>
      <c r="G8315" t="s">
        <v>13</v>
      </c>
      <c r="H8315">
        <v>12</v>
      </c>
      <c r="I8315">
        <v>68738</v>
      </c>
      <c r="J8315">
        <v>8</v>
      </c>
    </row>
    <row r="8316" spans="1:10">
      <c r="A8316">
        <v>8639</v>
      </c>
      <c r="B8316" t="s">
        <v>373</v>
      </c>
      <c r="C8316" t="s">
        <v>33</v>
      </c>
      <c r="D8316" s="1">
        <v>44314.626631944448</v>
      </c>
      <c r="E8316" t="s">
        <v>40</v>
      </c>
      <c r="F8316" t="s">
        <v>35</v>
      </c>
      <c r="G8316" t="s">
        <v>17</v>
      </c>
      <c r="H8316">
        <v>72</v>
      </c>
      <c r="I8316">
        <v>68738</v>
      </c>
      <c r="J8316">
        <v>4</v>
      </c>
    </row>
    <row r="8317" spans="1:10">
      <c r="A8317">
        <v>8640</v>
      </c>
      <c r="B8317" t="s">
        <v>373</v>
      </c>
      <c r="C8317" t="s">
        <v>20</v>
      </c>
      <c r="D8317" s="1">
        <v>44211.696793981479</v>
      </c>
      <c r="E8317" t="s">
        <v>40</v>
      </c>
      <c r="F8317" t="s">
        <v>35</v>
      </c>
      <c r="G8317" t="s">
        <v>17</v>
      </c>
      <c r="H8317">
        <v>70</v>
      </c>
      <c r="I8317">
        <v>68738</v>
      </c>
      <c r="J8317">
        <v>1</v>
      </c>
    </row>
    <row r="8318" spans="1:10">
      <c r="A8318">
        <v>8641</v>
      </c>
      <c r="B8318" t="s">
        <v>373</v>
      </c>
      <c r="C8318" t="s">
        <v>24</v>
      </c>
      <c r="D8318" s="1">
        <v>44184.033101851855</v>
      </c>
      <c r="E8318" t="s">
        <v>40</v>
      </c>
      <c r="F8318" t="s">
        <v>35</v>
      </c>
      <c r="G8318" t="s">
        <v>17</v>
      </c>
      <c r="H8318">
        <v>75</v>
      </c>
      <c r="I8318">
        <v>68738</v>
      </c>
      <c r="J8318">
        <v>12</v>
      </c>
    </row>
    <row r="8319" spans="1:10">
      <c r="A8319">
        <v>8642</v>
      </c>
      <c r="B8319" t="s">
        <v>373</v>
      </c>
      <c r="C8319" t="s">
        <v>16</v>
      </c>
      <c r="D8319" s="1">
        <v>44098.68445601852</v>
      </c>
      <c r="E8319" t="s">
        <v>40</v>
      </c>
      <c r="F8319" t="s">
        <v>35</v>
      </c>
      <c r="G8319" t="s">
        <v>17</v>
      </c>
      <c r="H8319">
        <v>30</v>
      </c>
      <c r="I8319">
        <v>68738</v>
      </c>
      <c r="J8319">
        <v>9</v>
      </c>
    </row>
    <row r="8320" spans="1:10">
      <c r="A8320">
        <v>8643</v>
      </c>
      <c r="B8320" t="s">
        <v>373</v>
      </c>
      <c r="C8320" t="s">
        <v>33</v>
      </c>
      <c r="D8320" s="1">
        <v>44285.482395833336</v>
      </c>
      <c r="E8320" t="s">
        <v>40</v>
      </c>
      <c r="F8320" t="s">
        <v>35</v>
      </c>
      <c r="G8320" t="s">
        <v>17</v>
      </c>
      <c r="H8320">
        <v>72</v>
      </c>
      <c r="I8320">
        <v>68738</v>
      </c>
      <c r="J8320">
        <v>3</v>
      </c>
    </row>
    <row r="8321" spans="1:10">
      <c r="A8321">
        <v>8644</v>
      </c>
      <c r="B8321" t="s">
        <v>373</v>
      </c>
      <c r="C8321" t="s">
        <v>27</v>
      </c>
      <c r="D8321" s="1">
        <v>44364.844386574077</v>
      </c>
      <c r="E8321" t="s">
        <v>40</v>
      </c>
      <c r="F8321" t="s">
        <v>35</v>
      </c>
      <c r="G8321" t="s">
        <v>17</v>
      </c>
      <c r="H8321">
        <v>50</v>
      </c>
      <c r="I8321">
        <v>68738</v>
      </c>
      <c r="J8321">
        <v>6</v>
      </c>
    </row>
    <row r="8322" spans="1:10">
      <c r="A8322">
        <v>8645</v>
      </c>
      <c r="B8322" t="s">
        <v>373</v>
      </c>
      <c r="C8322" t="s">
        <v>22</v>
      </c>
      <c r="D8322" s="1">
        <v>44021.188657407409</v>
      </c>
      <c r="E8322" t="s">
        <v>40</v>
      </c>
      <c r="F8322" t="s">
        <v>35</v>
      </c>
      <c r="G8322" t="s">
        <v>17</v>
      </c>
      <c r="H8322">
        <v>65</v>
      </c>
      <c r="I8322">
        <v>68738</v>
      </c>
      <c r="J8322">
        <v>7</v>
      </c>
    </row>
    <row r="8323" spans="1:10">
      <c r="A8323">
        <v>8646</v>
      </c>
      <c r="B8323" t="s">
        <v>373</v>
      </c>
      <c r="C8323" t="s">
        <v>29</v>
      </c>
      <c r="D8323" s="1">
        <v>44302.176655092589</v>
      </c>
      <c r="E8323" t="s">
        <v>40</v>
      </c>
      <c r="F8323" t="s">
        <v>35</v>
      </c>
      <c r="G8323" t="s">
        <v>17</v>
      </c>
      <c r="H8323">
        <v>70</v>
      </c>
      <c r="I8323">
        <v>68738</v>
      </c>
      <c r="J8323">
        <v>4</v>
      </c>
    </row>
    <row r="8324" spans="1:10">
      <c r="A8324">
        <v>8647</v>
      </c>
      <c r="B8324" t="s">
        <v>373</v>
      </c>
      <c r="C8324" t="s">
        <v>21</v>
      </c>
      <c r="D8324" s="1">
        <v>44108.630069444444</v>
      </c>
      <c r="E8324" t="s">
        <v>40</v>
      </c>
      <c r="F8324" t="s">
        <v>35</v>
      </c>
      <c r="G8324" t="s">
        <v>13</v>
      </c>
      <c r="H8324">
        <v>5</v>
      </c>
      <c r="I8324">
        <v>68738</v>
      </c>
      <c r="J8324">
        <v>10</v>
      </c>
    </row>
    <row r="8325" spans="1:10">
      <c r="A8325">
        <v>8648</v>
      </c>
      <c r="B8325" t="s">
        <v>373</v>
      </c>
      <c r="C8325" t="s">
        <v>28</v>
      </c>
      <c r="D8325" s="1">
        <v>44337.346932870372</v>
      </c>
      <c r="E8325" t="s">
        <v>40</v>
      </c>
      <c r="F8325" t="s">
        <v>35</v>
      </c>
      <c r="G8325" t="s">
        <v>17</v>
      </c>
      <c r="H8325">
        <v>60</v>
      </c>
      <c r="I8325">
        <v>68738</v>
      </c>
      <c r="J8325">
        <v>5</v>
      </c>
    </row>
    <row r="8326" spans="1:10">
      <c r="A8326">
        <v>8649</v>
      </c>
      <c r="B8326" t="s">
        <v>373</v>
      </c>
      <c r="C8326" t="s">
        <v>27</v>
      </c>
      <c r="D8326" s="1">
        <v>44145.746608796297</v>
      </c>
      <c r="E8326" t="s">
        <v>40</v>
      </c>
      <c r="F8326" t="s">
        <v>35</v>
      </c>
      <c r="G8326" t="s">
        <v>17</v>
      </c>
      <c r="H8326">
        <v>50</v>
      </c>
      <c r="I8326">
        <v>68738</v>
      </c>
      <c r="J8326">
        <v>11</v>
      </c>
    </row>
    <row r="8327" spans="1:10">
      <c r="A8327">
        <v>8650</v>
      </c>
      <c r="B8327" t="s">
        <v>373</v>
      </c>
      <c r="C8327" t="s">
        <v>21</v>
      </c>
      <c r="D8327" s="1">
        <v>44227.851203703707</v>
      </c>
      <c r="E8327" t="s">
        <v>40</v>
      </c>
      <c r="F8327" t="s">
        <v>35</v>
      </c>
      <c r="G8327" t="s">
        <v>13</v>
      </c>
      <c r="H8327">
        <v>5</v>
      </c>
      <c r="I8327">
        <v>68738</v>
      </c>
      <c r="J8327">
        <v>1</v>
      </c>
    </row>
    <row r="8328" spans="1:10">
      <c r="A8328">
        <v>8651</v>
      </c>
      <c r="B8328" t="s">
        <v>373</v>
      </c>
      <c r="C8328" t="s">
        <v>33</v>
      </c>
      <c r="D8328" s="1">
        <v>44278.62835648148</v>
      </c>
      <c r="E8328" t="s">
        <v>40</v>
      </c>
      <c r="F8328" t="s">
        <v>35</v>
      </c>
      <c r="G8328" t="s">
        <v>17</v>
      </c>
      <c r="H8328">
        <v>72</v>
      </c>
      <c r="I8328">
        <v>68738</v>
      </c>
      <c r="J8328">
        <v>3</v>
      </c>
    </row>
    <row r="8329" spans="1:10">
      <c r="A8329">
        <v>8652</v>
      </c>
      <c r="B8329" t="s">
        <v>373</v>
      </c>
      <c r="C8329" t="s">
        <v>16</v>
      </c>
      <c r="D8329" s="1">
        <v>44041.541400462964</v>
      </c>
      <c r="E8329" t="s">
        <v>40</v>
      </c>
      <c r="F8329" t="s">
        <v>35</v>
      </c>
      <c r="G8329" t="s">
        <v>17</v>
      </c>
      <c r="H8329">
        <v>30</v>
      </c>
      <c r="I8329">
        <v>68738</v>
      </c>
      <c r="J8329">
        <v>7</v>
      </c>
    </row>
    <row r="8330" spans="1:10">
      <c r="A8330">
        <v>8654</v>
      </c>
      <c r="B8330" t="s">
        <v>374</v>
      </c>
      <c r="C8330" t="s">
        <v>16</v>
      </c>
      <c r="D8330" s="1">
        <v>44336.818043981482</v>
      </c>
      <c r="E8330" t="s">
        <v>55</v>
      </c>
      <c r="F8330" t="s">
        <v>41</v>
      </c>
      <c r="G8330" t="s">
        <v>17</v>
      </c>
      <c r="H8330">
        <v>30</v>
      </c>
      <c r="I8330">
        <v>64756</v>
      </c>
      <c r="J8330">
        <v>5</v>
      </c>
    </row>
    <row r="8331" spans="1:10">
      <c r="A8331">
        <v>8656</v>
      </c>
      <c r="B8331" t="s">
        <v>375</v>
      </c>
      <c r="C8331" t="s">
        <v>14</v>
      </c>
      <c r="D8331" s="1">
        <v>44316.342187499999</v>
      </c>
      <c r="E8331" t="s">
        <v>40</v>
      </c>
      <c r="F8331" t="s">
        <v>50</v>
      </c>
      <c r="G8331" t="s">
        <v>13</v>
      </c>
      <c r="H8331">
        <v>10</v>
      </c>
      <c r="I8331">
        <v>71168</v>
      </c>
      <c r="J8331">
        <v>4</v>
      </c>
    </row>
    <row r="8332" spans="1:10">
      <c r="A8332">
        <v>8657</v>
      </c>
      <c r="B8332" t="s">
        <v>375</v>
      </c>
      <c r="C8332" t="s">
        <v>26</v>
      </c>
      <c r="D8332" s="1">
        <v>44358.853032407409</v>
      </c>
      <c r="E8332" t="s">
        <v>40</v>
      </c>
      <c r="F8332" t="s">
        <v>50</v>
      </c>
      <c r="G8332" t="s">
        <v>13</v>
      </c>
      <c r="H8332">
        <v>12</v>
      </c>
      <c r="I8332">
        <v>71168</v>
      </c>
      <c r="J8332">
        <v>6</v>
      </c>
    </row>
    <row r="8333" spans="1:10">
      <c r="A8333">
        <v>8658</v>
      </c>
      <c r="B8333" t="s">
        <v>375</v>
      </c>
      <c r="C8333" t="s">
        <v>18</v>
      </c>
      <c r="D8333" s="1">
        <v>44204.563645833332</v>
      </c>
      <c r="E8333" t="s">
        <v>40</v>
      </c>
      <c r="F8333" t="s">
        <v>50</v>
      </c>
      <c r="G8333" t="s">
        <v>19</v>
      </c>
      <c r="H8333">
        <v>35</v>
      </c>
      <c r="I8333">
        <v>71168</v>
      </c>
      <c r="J8333">
        <v>1</v>
      </c>
    </row>
    <row r="8334" spans="1:10">
      <c r="A8334">
        <v>8659</v>
      </c>
      <c r="B8334" t="s">
        <v>375</v>
      </c>
      <c r="C8334" t="s">
        <v>26</v>
      </c>
      <c r="D8334" s="1">
        <v>44226.555902777778</v>
      </c>
      <c r="E8334" t="s">
        <v>40</v>
      </c>
      <c r="F8334" t="s">
        <v>50</v>
      </c>
      <c r="G8334" t="s">
        <v>13</v>
      </c>
      <c r="H8334">
        <v>12</v>
      </c>
      <c r="I8334">
        <v>71168</v>
      </c>
      <c r="J8334">
        <v>1</v>
      </c>
    </row>
    <row r="8335" spans="1:10">
      <c r="A8335">
        <v>8660</v>
      </c>
      <c r="B8335" t="s">
        <v>375</v>
      </c>
      <c r="C8335" t="s">
        <v>25</v>
      </c>
      <c r="D8335" s="1">
        <v>44198.796168981484</v>
      </c>
      <c r="E8335" t="s">
        <v>40</v>
      </c>
      <c r="F8335" t="s">
        <v>50</v>
      </c>
      <c r="G8335" t="s">
        <v>17</v>
      </c>
      <c r="H8335">
        <v>45</v>
      </c>
      <c r="I8335">
        <v>71168</v>
      </c>
      <c r="J8335">
        <v>1</v>
      </c>
    </row>
    <row r="8336" spans="1:10">
      <c r="A8336">
        <v>8661</v>
      </c>
      <c r="B8336" t="s">
        <v>375</v>
      </c>
      <c r="C8336" t="s">
        <v>22</v>
      </c>
      <c r="D8336" s="1">
        <v>44127.480416666665</v>
      </c>
      <c r="E8336" t="s">
        <v>40</v>
      </c>
      <c r="F8336" t="s">
        <v>50</v>
      </c>
      <c r="G8336" t="s">
        <v>17</v>
      </c>
      <c r="H8336">
        <v>65</v>
      </c>
      <c r="I8336">
        <v>71168</v>
      </c>
      <c r="J8336">
        <v>10</v>
      </c>
    </row>
    <row r="8337" spans="1:10">
      <c r="A8337">
        <v>8662</v>
      </c>
      <c r="B8337" t="s">
        <v>375</v>
      </c>
      <c r="C8337" t="s">
        <v>29</v>
      </c>
      <c r="D8337" s="1">
        <v>44102.139270833337</v>
      </c>
      <c r="E8337" t="s">
        <v>40</v>
      </c>
      <c r="F8337" t="s">
        <v>50</v>
      </c>
      <c r="G8337" t="s">
        <v>17</v>
      </c>
      <c r="H8337">
        <v>70</v>
      </c>
      <c r="I8337">
        <v>71168</v>
      </c>
      <c r="J8337">
        <v>9</v>
      </c>
    </row>
    <row r="8338" spans="1:10">
      <c r="A8338">
        <v>8663</v>
      </c>
      <c r="B8338" t="s">
        <v>375</v>
      </c>
      <c r="C8338" t="s">
        <v>21</v>
      </c>
      <c r="D8338" s="1">
        <v>44256.936076388891</v>
      </c>
      <c r="E8338" t="s">
        <v>40</v>
      </c>
      <c r="F8338" t="s">
        <v>50</v>
      </c>
      <c r="G8338" t="s">
        <v>13</v>
      </c>
      <c r="H8338">
        <v>5</v>
      </c>
      <c r="I8338">
        <v>71168</v>
      </c>
      <c r="J8338">
        <v>3</v>
      </c>
    </row>
    <row r="8339" spans="1:10">
      <c r="A8339">
        <v>8664</v>
      </c>
      <c r="B8339" t="s">
        <v>375</v>
      </c>
      <c r="C8339" t="s">
        <v>16</v>
      </c>
      <c r="D8339" s="1">
        <v>44242.540162037039</v>
      </c>
      <c r="E8339" t="s">
        <v>40</v>
      </c>
      <c r="F8339" t="s">
        <v>50</v>
      </c>
      <c r="G8339" t="s">
        <v>17</v>
      </c>
      <c r="H8339">
        <v>30</v>
      </c>
      <c r="I8339">
        <v>71168</v>
      </c>
      <c r="J8339">
        <v>2</v>
      </c>
    </row>
    <row r="8340" spans="1:10">
      <c r="A8340">
        <v>8665</v>
      </c>
      <c r="B8340" t="s">
        <v>375</v>
      </c>
      <c r="C8340" t="s">
        <v>27</v>
      </c>
      <c r="D8340" s="1">
        <v>44104.872025462966</v>
      </c>
      <c r="E8340" t="s">
        <v>40</v>
      </c>
      <c r="F8340" t="s">
        <v>50</v>
      </c>
      <c r="G8340" t="s">
        <v>17</v>
      </c>
      <c r="H8340">
        <v>50</v>
      </c>
      <c r="I8340">
        <v>71168</v>
      </c>
      <c r="J8340">
        <v>9</v>
      </c>
    </row>
    <row r="8341" spans="1:10">
      <c r="A8341">
        <v>8666</v>
      </c>
      <c r="B8341" t="s">
        <v>375</v>
      </c>
      <c r="C8341" t="s">
        <v>14</v>
      </c>
      <c r="D8341" s="1">
        <v>44145.186122685183</v>
      </c>
      <c r="E8341" t="s">
        <v>40</v>
      </c>
      <c r="F8341" t="s">
        <v>50</v>
      </c>
      <c r="G8341" t="s">
        <v>13</v>
      </c>
      <c r="H8341">
        <v>10</v>
      </c>
      <c r="I8341">
        <v>71168</v>
      </c>
      <c r="J8341">
        <v>11</v>
      </c>
    </row>
    <row r="8342" spans="1:10">
      <c r="A8342">
        <v>8667</v>
      </c>
      <c r="B8342" t="s">
        <v>375</v>
      </c>
      <c r="C8342" t="s">
        <v>21</v>
      </c>
      <c r="D8342" s="1">
        <v>44170.548055555555</v>
      </c>
      <c r="E8342" t="s">
        <v>40</v>
      </c>
      <c r="F8342" t="s">
        <v>50</v>
      </c>
      <c r="G8342" t="s">
        <v>13</v>
      </c>
      <c r="H8342">
        <v>5</v>
      </c>
      <c r="I8342">
        <v>71168</v>
      </c>
      <c r="J8342">
        <v>12</v>
      </c>
    </row>
    <row r="8343" spans="1:10">
      <c r="A8343">
        <v>8668</v>
      </c>
      <c r="B8343" t="s">
        <v>375</v>
      </c>
      <c r="C8343" t="s">
        <v>33</v>
      </c>
      <c r="D8343" s="1">
        <v>44108.421365740738</v>
      </c>
      <c r="E8343" t="s">
        <v>40</v>
      </c>
      <c r="F8343" t="s">
        <v>50</v>
      </c>
      <c r="G8343" t="s">
        <v>17</v>
      </c>
      <c r="H8343">
        <v>72</v>
      </c>
      <c r="I8343">
        <v>71168</v>
      </c>
      <c r="J8343">
        <v>10</v>
      </c>
    </row>
    <row r="8344" spans="1:10">
      <c r="A8344">
        <v>8669</v>
      </c>
      <c r="B8344" t="s">
        <v>375</v>
      </c>
      <c r="C8344" t="s">
        <v>15</v>
      </c>
      <c r="D8344" s="1">
        <v>44258.254756944443</v>
      </c>
      <c r="E8344" t="s">
        <v>40</v>
      </c>
      <c r="F8344" t="s">
        <v>50</v>
      </c>
      <c r="G8344" t="s">
        <v>13</v>
      </c>
      <c r="H8344">
        <v>15</v>
      </c>
      <c r="I8344">
        <v>71168</v>
      </c>
      <c r="J8344">
        <v>3</v>
      </c>
    </row>
    <row r="8345" spans="1:10">
      <c r="A8345">
        <v>8670</v>
      </c>
      <c r="B8345" t="s">
        <v>375</v>
      </c>
      <c r="C8345" t="s">
        <v>28</v>
      </c>
      <c r="D8345" s="1">
        <v>44052.618472222224</v>
      </c>
      <c r="E8345" t="s">
        <v>40</v>
      </c>
      <c r="F8345" t="s">
        <v>50</v>
      </c>
      <c r="G8345" t="s">
        <v>17</v>
      </c>
      <c r="H8345">
        <v>60</v>
      </c>
      <c r="I8345">
        <v>71168</v>
      </c>
      <c r="J8345">
        <v>8</v>
      </c>
    </row>
    <row r="8346" spans="1:10">
      <c r="A8346">
        <v>8671</v>
      </c>
      <c r="B8346" t="s">
        <v>375</v>
      </c>
      <c r="C8346" t="s">
        <v>28</v>
      </c>
      <c r="D8346" s="1">
        <v>44113.651064814818</v>
      </c>
      <c r="E8346" t="s">
        <v>40</v>
      </c>
      <c r="F8346" t="s">
        <v>50</v>
      </c>
      <c r="G8346" t="s">
        <v>17</v>
      </c>
      <c r="H8346">
        <v>60</v>
      </c>
      <c r="I8346">
        <v>71168</v>
      </c>
      <c r="J8346">
        <v>10</v>
      </c>
    </row>
    <row r="8347" spans="1:10">
      <c r="A8347">
        <v>8672</v>
      </c>
      <c r="B8347" t="s">
        <v>375</v>
      </c>
      <c r="C8347" t="s">
        <v>14</v>
      </c>
      <c r="D8347" s="1">
        <v>44289.318356481483</v>
      </c>
      <c r="E8347" t="s">
        <v>40</v>
      </c>
      <c r="F8347" t="s">
        <v>50</v>
      </c>
      <c r="G8347" t="s">
        <v>13</v>
      </c>
      <c r="H8347">
        <v>10</v>
      </c>
      <c r="I8347">
        <v>71168</v>
      </c>
      <c r="J8347">
        <v>4</v>
      </c>
    </row>
    <row r="8348" spans="1:10">
      <c r="A8348">
        <v>8673</v>
      </c>
      <c r="B8348" t="s">
        <v>375</v>
      </c>
      <c r="C8348" t="s">
        <v>23</v>
      </c>
      <c r="D8348" s="1">
        <v>44155.644375000003</v>
      </c>
      <c r="E8348" t="s">
        <v>40</v>
      </c>
      <c r="F8348" t="s">
        <v>50</v>
      </c>
      <c r="G8348" t="s">
        <v>19</v>
      </c>
      <c r="H8348">
        <v>20</v>
      </c>
      <c r="I8348">
        <v>71168</v>
      </c>
      <c r="J8348">
        <v>11</v>
      </c>
    </row>
    <row r="8349" spans="1:10">
      <c r="A8349">
        <v>8674</v>
      </c>
      <c r="B8349" t="s">
        <v>375</v>
      </c>
      <c r="C8349" t="s">
        <v>18</v>
      </c>
      <c r="D8349" s="1">
        <v>44184.925856481481</v>
      </c>
      <c r="E8349" t="s">
        <v>40</v>
      </c>
      <c r="F8349" t="s">
        <v>50</v>
      </c>
      <c r="G8349" t="s">
        <v>19</v>
      </c>
      <c r="H8349">
        <v>35</v>
      </c>
      <c r="I8349">
        <v>71168</v>
      </c>
      <c r="J8349">
        <v>12</v>
      </c>
    </row>
    <row r="8350" spans="1:10">
      <c r="A8350">
        <v>8676</v>
      </c>
      <c r="B8350" t="s">
        <v>376</v>
      </c>
      <c r="C8350" t="s">
        <v>24</v>
      </c>
      <c r="D8350" s="1">
        <v>44343.910486111112</v>
      </c>
      <c r="E8350" t="s">
        <v>37</v>
      </c>
      <c r="F8350" t="s">
        <v>96</v>
      </c>
      <c r="G8350" t="s">
        <v>17</v>
      </c>
      <c r="H8350">
        <v>75</v>
      </c>
      <c r="I8350">
        <v>66579</v>
      </c>
      <c r="J8350">
        <v>5</v>
      </c>
    </row>
    <row r="8351" spans="1:10">
      <c r="A8351">
        <v>8677</v>
      </c>
      <c r="B8351" t="s">
        <v>376</v>
      </c>
      <c r="C8351" t="s">
        <v>21</v>
      </c>
      <c r="D8351" s="1">
        <v>44278.00476851852</v>
      </c>
      <c r="E8351" t="s">
        <v>37</v>
      </c>
      <c r="F8351" t="s">
        <v>96</v>
      </c>
      <c r="G8351" t="s">
        <v>13</v>
      </c>
      <c r="H8351">
        <v>5</v>
      </c>
      <c r="I8351">
        <v>66579</v>
      </c>
      <c r="J8351">
        <v>3</v>
      </c>
    </row>
    <row r="8352" spans="1:10">
      <c r="A8352">
        <v>8678</v>
      </c>
      <c r="B8352" t="s">
        <v>376</v>
      </c>
      <c r="C8352" t="s">
        <v>16</v>
      </c>
      <c r="D8352" s="1">
        <v>44264.366585648146</v>
      </c>
      <c r="E8352" t="s">
        <v>37</v>
      </c>
      <c r="F8352" t="s">
        <v>96</v>
      </c>
      <c r="G8352" t="s">
        <v>17</v>
      </c>
      <c r="H8352">
        <v>30</v>
      </c>
      <c r="I8352">
        <v>66579</v>
      </c>
      <c r="J8352">
        <v>3</v>
      </c>
    </row>
    <row r="8353" spans="1:10">
      <c r="A8353">
        <v>8679</v>
      </c>
      <c r="B8353" t="s">
        <v>376</v>
      </c>
      <c r="C8353" t="s">
        <v>22</v>
      </c>
      <c r="D8353" s="1">
        <v>44351.318749999999</v>
      </c>
      <c r="E8353" t="s">
        <v>37</v>
      </c>
      <c r="F8353" t="s">
        <v>96</v>
      </c>
      <c r="G8353" t="s">
        <v>17</v>
      </c>
      <c r="H8353">
        <v>65</v>
      </c>
      <c r="I8353">
        <v>66579</v>
      </c>
      <c r="J8353">
        <v>6</v>
      </c>
    </row>
    <row r="8354" spans="1:10">
      <c r="A8354">
        <v>8680</v>
      </c>
      <c r="B8354" t="s">
        <v>376</v>
      </c>
      <c r="C8354" t="s">
        <v>23</v>
      </c>
      <c r="D8354" s="1">
        <v>44260.675775462965</v>
      </c>
      <c r="E8354" t="s">
        <v>37</v>
      </c>
      <c r="F8354" t="s">
        <v>96</v>
      </c>
      <c r="G8354" t="s">
        <v>19</v>
      </c>
      <c r="H8354">
        <v>20</v>
      </c>
      <c r="I8354">
        <v>66579</v>
      </c>
      <c r="J8354">
        <v>3</v>
      </c>
    </row>
    <row r="8355" spans="1:10">
      <c r="A8355">
        <v>8681</v>
      </c>
      <c r="B8355" t="s">
        <v>376</v>
      </c>
      <c r="C8355" t="s">
        <v>25</v>
      </c>
      <c r="D8355" s="1">
        <v>44327.426863425928</v>
      </c>
      <c r="E8355" t="s">
        <v>37</v>
      </c>
      <c r="F8355" t="s">
        <v>96</v>
      </c>
      <c r="G8355" t="s">
        <v>17</v>
      </c>
      <c r="H8355">
        <v>45</v>
      </c>
      <c r="I8355">
        <v>66579</v>
      </c>
      <c r="J8355">
        <v>5</v>
      </c>
    </row>
    <row r="8356" spans="1:10">
      <c r="A8356">
        <v>8682</v>
      </c>
      <c r="B8356" t="s">
        <v>376</v>
      </c>
      <c r="C8356" t="s">
        <v>28</v>
      </c>
      <c r="D8356" s="1">
        <v>44347.86078703704</v>
      </c>
      <c r="E8356" t="s">
        <v>37</v>
      </c>
      <c r="F8356" t="s">
        <v>96</v>
      </c>
      <c r="G8356" t="s">
        <v>17</v>
      </c>
      <c r="H8356">
        <v>60</v>
      </c>
      <c r="I8356">
        <v>66579</v>
      </c>
      <c r="J8356">
        <v>5</v>
      </c>
    </row>
    <row r="8357" spans="1:10">
      <c r="A8357">
        <v>8683</v>
      </c>
      <c r="B8357" t="s">
        <v>376</v>
      </c>
      <c r="C8357" t="s">
        <v>28</v>
      </c>
      <c r="D8357" s="1">
        <v>44273.007673611108</v>
      </c>
      <c r="E8357" t="s">
        <v>37</v>
      </c>
      <c r="F8357" t="s">
        <v>96</v>
      </c>
      <c r="G8357" t="s">
        <v>17</v>
      </c>
      <c r="H8357">
        <v>60</v>
      </c>
      <c r="I8357">
        <v>66579</v>
      </c>
      <c r="J8357">
        <v>3</v>
      </c>
    </row>
    <row r="8358" spans="1:10">
      <c r="A8358">
        <v>8684</v>
      </c>
      <c r="B8358" t="s">
        <v>376</v>
      </c>
      <c r="C8358" t="s">
        <v>29</v>
      </c>
      <c r="D8358" s="1">
        <v>44270.27884259259</v>
      </c>
      <c r="E8358" t="s">
        <v>37</v>
      </c>
      <c r="F8358" t="s">
        <v>96</v>
      </c>
      <c r="G8358" t="s">
        <v>17</v>
      </c>
      <c r="H8358">
        <v>70</v>
      </c>
      <c r="I8358">
        <v>66579</v>
      </c>
      <c r="J8358">
        <v>3</v>
      </c>
    </row>
    <row r="8359" spans="1:10">
      <c r="A8359">
        <v>8685</v>
      </c>
      <c r="B8359" t="s">
        <v>376</v>
      </c>
      <c r="C8359" t="s">
        <v>28</v>
      </c>
      <c r="D8359" s="1">
        <v>44253.342546296299</v>
      </c>
      <c r="E8359" t="s">
        <v>37</v>
      </c>
      <c r="F8359" t="s">
        <v>96</v>
      </c>
      <c r="G8359" t="s">
        <v>17</v>
      </c>
      <c r="H8359">
        <v>60</v>
      </c>
      <c r="I8359">
        <v>66579</v>
      </c>
      <c r="J8359">
        <v>2</v>
      </c>
    </row>
    <row r="8360" spans="1:10">
      <c r="A8360">
        <v>8686</v>
      </c>
      <c r="B8360" t="s">
        <v>376</v>
      </c>
      <c r="C8360" t="s">
        <v>25</v>
      </c>
      <c r="D8360" s="1">
        <v>44069.50917824074</v>
      </c>
      <c r="E8360" t="s">
        <v>37</v>
      </c>
      <c r="F8360" t="s">
        <v>96</v>
      </c>
      <c r="G8360" t="s">
        <v>17</v>
      </c>
      <c r="H8360">
        <v>45</v>
      </c>
      <c r="I8360">
        <v>66579</v>
      </c>
      <c r="J8360">
        <v>8</v>
      </c>
    </row>
    <row r="8361" spans="1:10">
      <c r="A8361">
        <v>8687</v>
      </c>
      <c r="B8361" t="s">
        <v>376</v>
      </c>
      <c r="C8361" t="s">
        <v>22</v>
      </c>
      <c r="D8361" s="1">
        <v>44313.467835648145</v>
      </c>
      <c r="E8361" t="s">
        <v>37</v>
      </c>
      <c r="F8361" t="s">
        <v>96</v>
      </c>
      <c r="G8361" t="s">
        <v>17</v>
      </c>
      <c r="H8361">
        <v>65</v>
      </c>
      <c r="I8361">
        <v>66579</v>
      </c>
      <c r="J8361">
        <v>4</v>
      </c>
    </row>
    <row r="8362" spans="1:10">
      <c r="A8362">
        <v>8688</v>
      </c>
      <c r="B8362" t="s">
        <v>376</v>
      </c>
      <c r="C8362" t="s">
        <v>26</v>
      </c>
      <c r="D8362" s="1">
        <v>44232.554583333331</v>
      </c>
      <c r="E8362" t="s">
        <v>37</v>
      </c>
      <c r="F8362" t="s">
        <v>96</v>
      </c>
      <c r="G8362" t="s">
        <v>13</v>
      </c>
      <c r="H8362">
        <v>12</v>
      </c>
      <c r="I8362">
        <v>66579</v>
      </c>
      <c r="J8362">
        <v>2</v>
      </c>
    </row>
    <row r="8363" spans="1:10">
      <c r="A8363">
        <v>8689</v>
      </c>
      <c r="B8363" t="s">
        <v>376</v>
      </c>
      <c r="C8363" t="s">
        <v>33</v>
      </c>
      <c r="D8363" s="1">
        <v>44224.730254629627</v>
      </c>
      <c r="E8363" t="s">
        <v>37</v>
      </c>
      <c r="F8363" t="s">
        <v>96</v>
      </c>
      <c r="G8363" t="s">
        <v>17</v>
      </c>
      <c r="H8363">
        <v>72</v>
      </c>
      <c r="I8363">
        <v>66579</v>
      </c>
      <c r="J8363">
        <v>1</v>
      </c>
    </row>
    <row r="8364" spans="1:10">
      <c r="A8364">
        <v>8690</v>
      </c>
      <c r="B8364" t="s">
        <v>376</v>
      </c>
      <c r="C8364" t="s">
        <v>28</v>
      </c>
      <c r="D8364" s="1">
        <v>44134.342118055552</v>
      </c>
      <c r="E8364" t="s">
        <v>37</v>
      </c>
      <c r="F8364" t="s">
        <v>96</v>
      </c>
      <c r="G8364" t="s">
        <v>17</v>
      </c>
      <c r="H8364">
        <v>60</v>
      </c>
      <c r="I8364">
        <v>66579</v>
      </c>
      <c r="J8364">
        <v>10</v>
      </c>
    </row>
    <row r="8365" spans="1:10">
      <c r="A8365">
        <v>8691</v>
      </c>
      <c r="B8365" t="s">
        <v>376</v>
      </c>
      <c r="C8365" t="s">
        <v>18</v>
      </c>
      <c r="D8365" s="1">
        <v>44050.159803240742</v>
      </c>
      <c r="E8365" t="s">
        <v>37</v>
      </c>
      <c r="F8365" t="s">
        <v>96</v>
      </c>
      <c r="G8365" t="s">
        <v>19</v>
      </c>
      <c r="H8365">
        <v>35</v>
      </c>
      <c r="I8365">
        <v>66579</v>
      </c>
      <c r="J8365">
        <v>8</v>
      </c>
    </row>
    <row r="8366" spans="1:10">
      <c r="A8366">
        <v>8692</v>
      </c>
      <c r="B8366" t="s">
        <v>376</v>
      </c>
      <c r="C8366" t="s">
        <v>16</v>
      </c>
      <c r="D8366" s="1">
        <v>44204.616736111115</v>
      </c>
      <c r="E8366" t="s">
        <v>37</v>
      </c>
      <c r="F8366" t="s">
        <v>96</v>
      </c>
      <c r="G8366" t="s">
        <v>17</v>
      </c>
      <c r="H8366">
        <v>30</v>
      </c>
      <c r="I8366">
        <v>66579</v>
      </c>
      <c r="J8366">
        <v>1</v>
      </c>
    </row>
    <row r="8367" spans="1:10">
      <c r="A8367">
        <v>8693</v>
      </c>
      <c r="B8367" t="s">
        <v>376</v>
      </c>
      <c r="C8367" t="s">
        <v>21</v>
      </c>
      <c r="D8367" s="1">
        <v>44202.048668981479</v>
      </c>
      <c r="E8367" t="s">
        <v>37</v>
      </c>
      <c r="F8367" t="s">
        <v>96</v>
      </c>
      <c r="G8367" t="s">
        <v>13</v>
      </c>
      <c r="H8367">
        <v>5</v>
      </c>
      <c r="I8367">
        <v>66579</v>
      </c>
      <c r="J8367">
        <v>1</v>
      </c>
    </row>
    <row r="8368" spans="1:10">
      <c r="A8368">
        <v>8694</v>
      </c>
      <c r="B8368" t="s">
        <v>376</v>
      </c>
      <c r="C8368" t="s">
        <v>24</v>
      </c>
      <c r="D8368" s="1">
        <v>44259.51903935185</v>
      </c>
      <c r="E8368" t="s">
        <v>37</v>
      </c>
      <c r="F8368" t="s">
        <v>96</v>
      </c>
      <c r="G8368" t="s">
        <v>17</v>
      </c>
      <c r="H8368">
        <v>75</v>
      </c>
      <c r="I8368">
        <v>66579</v>
      </c>
      <c r="J8368">
        <v>3</v>
      </c>
    </row>
    <row r="8369" spans="1:10">
      <c r="A8369">
        <v>8695</v>
      </c>
      <c r="B8369" t="s">
        <v>376</v>
      </c>
      <c r="C8369" t="s">
        <v>20</v>
      </c>
      <c r="D8369" s="1">
        <v>44364.084976851853</v>
      </c>
      <c r="E8369" t="s">
        <v>37</v>
      </c>
      <c r="F8369" t="s">
        <v>96</v>
      </c>
      <c r="G8369" t="s">
        <v>17</v>
      </c>
      <c r="H8369">
        <v>70</v>
      </c>
      <c r="I8369">
        <v>66579</v>
      </c>
      <c r="J8369">
        <v>6</v>
      </c>
    </row>
    <row r="8370" spans="1:10">
      <c r="A8370">
        <v>8696</v>
      </c>
      <c r="B8370" t="s">
        <v>376</v>
      </c>
      <c r="C8370" t="s">
        <v>20</v>
      </c>
      <c r="D8370" s="1">
        <v>44356.809108796297</v>
      </c>
      <c r="E8370" t="s">
        <v>37</v>
      </c>
      <c r="F8370" t="s">
        <v>96</v>
      </c>
      <c r="G8370" t="s">
        <v>17</v>
      </c>
      <c r="H8370">
        <v>70</v>
      </c>
      <c r="I8370">
        <v>66579</v>
      </c>
      <c r="J8370">
        <v>6</v>
      </c>
    </row>
    <row r="8371" spans="1:10">
      <c r="A8371">
        <v>8697</v>
      </c>
      <c r="B8371" t="s">
        <v>376</v>
      </c>
      <c r="C8371" t="s">
        <v>23</v>
      </c>
      <c r="D8371" s="1">
        <v>44034.337604166663</v>
      </c>
      <c r="E8371" t="s">
        <v>37</v>
      </c>
      <c r="F8371" t="s">
        <v>96</v>
      </c>
      <c r="G8371" t="s">
        <v>19</v>
      </c>
      <c r="H8371">
        <v>20</v>
      </c>
      <c r="I8371">
        <v>66579</v>
      </c>
      <c r="J8371">
        <v>7</v>
      </c>
    </row>
    <row r="8372" spans="1:10">
      <c r="A8372">
        <v>8698</v>
      </c>
      <c r="B8372" t="s">
        <v>376</v>
      </c>
      <c r="C8372" t="s">
        <v>14</v>
      </c>
      <c r="D8372" s="1">
        <v>44258.07439814815</v>
      </c>
      <c r="E8372" t="s">
        <v>37</v>
      </c>
      <c r="F8372" t="s">
        <v>96</v>
      </c>
      <c r="G8372" t="s">
        <v>13</v>
      </c>
      <c r="H8372">
        <v>10</v>
      </c>
      <c r="I8372">
        <v>66579</v>
      </c>
      <c r="J8372">
        <v>3</v>
      </c>
    </row>
    <row r="8373" spans="1:10">
      <c r="A8373">
        <v>8699</v>
      </c>
      <c r="B8373" t="s">
        <v>376</v>
      </c>
      <c r="C8373" t="s">
        <v>10</v>
      </c>
      <c r="D8373" s="1">
        <v>44062.792523148149</v>
      </c>
      <c r="E8373" t="s">
        <v>37</v>
      </c>
      <c r="F8373" t="s">
        <v>96</v>
      </c>
      <c r="G8373" t="s">
        <v>13</v>
      </c>
      <c r="H8373">
        <v>0</v>
      </c>
      <c r="I8373">
        <v>66579</v>
      </c>
      <c r="J8373">
        <v>8</v>
      </c>
    </row>
    <row r="8374" spans="1:10">
      <c r="A8374">
        <v>8701</v>
      </c>
      <c r="B8374" t="s">
        <v>377</v>
      </c>
      <c r="C8374" t="s">
        <v>14</v>
      </c>
      <c r="D8374" s="1">
        <v>44087.74459490741</v>
      </c>
      <c r="E8374" t="s">
        <v>11</v>
      </c>
      <c r="F8374" t="s">
        <v>50</v>
      </c>
      <c r="G8374" t="s">
        <v>13</v>
      </c>
      <c r="H8374">
        <v>10</v>
      </c>
      <c r="I8374">
        <v>71168</v>
      </c>
      <c r="J8374">
        <v>9</v>
      </c>
    </row>
    <row r="8375" spans="1:10">
      <c r="A8375">
        <v>8702</v>
      </c>
      <c r="B8375" t="s">
        <v>377</v>
      </c>
      <c r="C8375" t="s">
        <v>33</v>
      </c>
      <c r="D8375" s="1">
        <v>44157.619131944448</v>
      </c>
      <c r="E8375" t="s">
        <v>11</v>
      </c>
      <c r="F8375" t="s">
        <v>50</v>
      </c>
      <c r="G8375" t="s">
        <v>17</v>
      </c>
      <c r="H8375">
        <v>72</v>
      </c>
      <c r="I8375">
        <v>71168</v>
      </c>
      <c r="J8375">
        <v>11</v>
      </c>
    </row>
    <row r="8376" spans="1:10">
      <c r="A8376">
        <v>8703</v>
      </c>
      <c r="B8376" t="s">
        <v>377</v>
      </c>
      <c r="C8376" t="s">
        <v>23</v>
      </c>
      <c r="D8376" s="1">
        <v>44157.974675925929</v>
      </c>
      <c r="E8376" t="s">
        <v>11</v>
      </c>
      <c r="F8376" t="s">
        <v>50</v>
      </c>
      <c r="G8376" t="s">
        <v>19</v>
      </c>
      <c r="H8376">
        <v>20</v>
      </c>
      <c r="I8376">
        <v>71168</v>
      </c>
      <c r="J8376">
        <v>11</v>
      </c>
    </row>
    <row r="8377" spans="1:10">
      <c r="A8377">
        <v>8704</v>
      </c>
      <c r="B8377" t="s">
        <v>377</v>
      </c>
      <c r="C8377" t="s">
        <v>33</v>
      </c>
      <c r="D8377" s="1">
        <v>44183.790277777778</v>
      </c>
      <c r="E8377" t="s">
        <v>11</v>
      </c>
      <c r="F8377" t="s">
        <v>50</v>
      </c>
      <c r="G8377" t="s">
        <v>17</v>
      </c>
      <c r="H8377">
        <v>72</v>
      </c>
      <c r="I8377">
        <v>71168</v>
      </c>
      <c r="J8377">
        <v>12</v>
      </c>
    </row>
    <row r="8378" spans="1:10">
      <c r="A8378">
        <v>8705</v>
      </c>
      <c r="B8378" t="s">
        <v>377</v>
      </c>
      <c r="C8378" t="s">
        <v>16</v>
      </c>
      <c r="D8378" s="1">
        <v>44307.310347222221</v>
      </c>
      <c r="E8378" t="s">
        <v>11</v>
      </c>
      <c r="F8378" t="s">
        <v>50</v>
      </c>
      <c r="G8378" t="s">
        <v>17</v>
      </c>
      <c r="H8378">
        <v>30</v>
      </c>
      <c r="I8378">
        <v>71168</v>
      </c>
      <c r="J8378">
        <v>4</v>
      </c>
    </row>
    <row r="8379" spans="1:10">
      <c r="A8379">
        <v>8706</v>
      </c>
      <c r="B8379" t="s">
        <v>377</v>
      </c>
      <c r="C8379" t="s">
        <v>23</v>
      </c>
      <c r="D8379" s="1">
        <v>44002.082928240743</v>
      </c>
      <c r="E8379" t="s">
        <v>11</v>
      </c>
      <c r="F8379" t="s">
        <v>50</v>
      </c>
      <c r="G8379" t="s">
        <v>19</v>
      </c>
      <c r="H8379">
        <v>20</v>
      </c>
      <c r="I8379">
        <v>71168</v>
      </c>
      <c r="J8379">
        <v>6</v>
      </c>
    </row>
    <row r="8380" spans="1:10">
      <c r="A8380">
        <v>8707</v>
      </c>
      <c r="B8380" t="s">
        <v>377</v>
      </c>
      <c r="C8380" t="s">
        <v>16</v>
      </c>
      <c r="D8380" s="1">
        <v>44121.121423611112</v>
      </c>
      <c r="E8380" t="s">
        <v>11</v>
      </c>
      <c r="F8380" t="s">
        <v>50</v>
      </c>
      <c r="G8380" t="s">
        <v>17</v>
      </c>
      <c r="H8380">
        <v>30</v>
      </c>
      <c r="I8380">
        <v>71168</v>
      </c>
      <c r="J8380">
        <v>10</v>
      </c>
    </row>
    <row r="8381" spans="1:10">
      <c r="A8381">
        <v>8708</v>
      </c>
      <c r="B8381" t="s">
        <v>377</v>
      </c>
      <c r="C8381" t="s">
        <v>18</v>
      </c>
      <c r="D8381" s="1">
        <v>44279.909560185188</v>
      </c>
      <c r="E8381" t="s">
        <v>11</v>
      </c>
      <c r="F8381" t="s">
        <v>50</v>
      </c>
      <c r="G8381" t="s">
        <v>19</v>
      </c>
      <c r="H8381">
        <v>35</v>
      </c>
      <c r="I8381">
        <v>71168</v>
      </c>
      <c r="J8381">
        <v>3</v>
      </c>
    </row>
    <row r="8382" spans="1:10">
      <c r="A8382">
        <v>8709</v>
      </c>
      <c r="B8382" t="s">
        <v>377</v>
      </c>
      <c r="C8382" t="s">
        <v>14</v>
      </c>
      <c r="D8382" s="1">
        <v>44128.851689814815</v>
      </c>
      <c r="E8382" t="s">
        <v>11</v>
      </c>
      <c r="F8382" t="s">
        <v>50</v>
      </c>
      <c r="G8382" t="s">
        <v>13</v>
      </c>
      <c r="H8382">
        <v>10</v>
      </c>
      <c r="I8382">
        <v>71168</v>
      </c>
      <c r="J8382">
        <v>10</v>
      </c>
    </row>
    <row r="8383" spans="1:10">
      <c r="A8383">
        <v>8710</v>
      </c>
      <c r="B8383" t="s">
        <v>377</v>
      </c>
      <c r="C8383" t="s">
        <v>16</v>
      </c>
      <c r="D8383" s="1">
        <v>44238.777812499997</v>
      </c>
      <c r="E8383" t="s">
        <v>11</v>
      </c>
      <c r="F8383" t="s">
        <v>50</v>
      </c>
      <c r="G8383" t="s">
        <v>17</v>
      </c>
      <c r="H8383">
        <v>30</v>
      </c>
      <c r="I8383">
        <v>71168</v>
      </c>
      <c r="J8383">
        <v>2</v>
      </c>
    </row>
    <row r="8384" spans="1:10">
      <c r="A8384">
        <v>8711</v>
      </c>
      <c r="B8384" t="s">
        <v>377</v>
      </c>
      <c r="C8384" t="s">
        <v>16</v>
      </c>
      <c r="D8384" s="1">
        <v>44003.673460648148</v>
      </c>
      <c r="E8384" t="s">
        <v>11</v>
      </c>
      <c r="F8384" t="s">
        <v>50</v>
      </c>
      <c r="G8384" t="s">
        <v>17</v>
      </c>
      <c r="H8384">
        <v>30</v>
      </c>
      <c r="I8384">
        <v>71168</v>
      </c>
      <c r="J8384">
        <v>6</v>
      </c>
    </row>
    <row r="8385" spans="1:10">
      <c r="A8385">
        <v>8712</v>
      </c>
      <c r="B8385" t="s">
        <v>377</v>
      </c>
      <c r="C8385" t="s">
        <v>20</v>
      </c>
      <c r="D8385" s="1">
        <v>44150.893229166664</v>
      </c>
      <c r="E8385" t="s">
        <v>11</v>
      </c>
      <c r="F8385" t="s">
        <v>50</v>
      </c>
      <c r="G8385" t="s">
        <v>17</v>
      </c>
      <c r="H8385">
        <v>70</v>
      </c>
      <c r="I8385">
        <v>71168</v>
      </c>
      <c r="J8385">
        <v>11</v>
      </c>
    </row>
    <row r="8386" spans="1:10">
      <c r="A8386">
        <v>8713</v>
      </c>
      <c r="B8386" t="s">
        <v>377</v>
      </c>
      <c r="C8386" t="s">
        <v>33</v>
      </c>
      <c r="D8386" s="1">
        <v>44019.138368055559</v>
      </c>
      <c r="E8386" t="s">
        <v>11</v>
      </c>
      <c r="F8386" t="s">
        <v>50</v>
      </c>
      <c r="G8386" t="s">
        <v>17</v>
      </c>
      <c r="H8386">
        <v>72</v>
      </c>
      <c r="I8386">
        <v>71168</v>
      </c>
      <c r="J8386">
        <v>7</v>
      </c>
    </row>
    <row r="8387" spans="1:10">
      <c r="A8387">
        <v>8714</v>
      </c>
      <c r="B8387" t="s">
        <v>377</v>
      </c>
      <c r="C8387" t="s">
        <v>15</v>
      </c>
      <c r="D8387" s="1">
        <v>44221.55840277778</v>
      </c>
      <c r="E8387" t="s">
        <v>11</v>
      </c>
      <c r="F8387" t="s">
        <v>50</v>
      </c>
      <c r="G8387" t="s">
        <v>13</v>
      </c>
      <c r="H8387">
        <v>15</v>
      </c>
      <c r="I8387">
        <v>71168</v>
      </c>
      <c r="J8387">
        <v>1</v>
      </c>
    </row>
    <row r="8388" spans="1:10">
      <c r="A8388">
        <v>8715</v>
      </c>
      <c r="B8388" t="s">
        <v>377</v>
      </c>
      <c r="C8388" t="s">
        <v>26</v>
      </c>
      <c r="D8388" s="1">
        <v>44340.907511574071</v>
      </c>
      <c r="E8388" t="s">
        <v>11</v>
      </c>
      <c r="F8388" t="s">
        <v>50</v>
      </c>
      <c r="G8388" t="s">
        <v>13</v>
      </c>
      <c r="H8388">
        <v>12</v>
      </c>
      <c r="I8388">
        <v>71168</v>
      </c>
      <c r="J8388">
        <v>5</v>
      </c>
    </row>
    <row r="8389" spans="1:10">
      <c r="A8389">
        <v>8716</v>
      </c>
      <c r="B8389" t="s">
        <v>377</v>
      </c>
      <c r="C8389" t="s">
        <v>22</v>
      </c>
      <c r="D8389" s="1">
        <v>44341.857511574075</v>
      </c>
      <c r="E8389" t="s">
        <v>11</v>
      </c>
      <c r="F8389" t="s">
        <v>50</v>
      </c>
      <c r="G8389" t="s">
        <v>17</v>
      </c>
      <c r="H8389">
        <v>65</v>
      </c>
      <c r="I8389">
        <v>71168</v>
      </c>
      <c r="J8389">
        <v>5</v>
      </c>
    </row>
    <row r="8390" spans="1:10">
      <c r="A8390">
        <v>8717</v>
      </c>
      <c r="B8390" t="s">
        <v>377</v>
      </c>
      <c r="C8390" t="s">
        <v>10</v>
      </c>
      <c r="D8390" s="1">
        <v>44298.946400462963</v>
      </c>
      <c r="E8390" t="s">
        <v>11</v>
      </c>
      <c r="F8390" t="s">
        <v>50</v>
      </c>
      <c r="G8390" t="s">
        <v>13</v>
      </c>
      <c r="H8390">
        <v>0</v>
      </c>
      <c r="I8390">
        <v>71168</v>
      </c>
      <c r="J8390">
        <v>4</v>
      </c>
    </row>
    <row r="8391" spans="1:10">
      <c r="A8391">
        <v>8718</v>
      </c>
      <c r="B8391" t="s">
        <v>377</v>
      </c>
      <c r="C8391" t="s">
        <v>28</v>
      </c>
      <c r="D8391" s="1">
        <v>44101.239976851852</v>
      </c>
      <c r="E8391" t="s">
        <v>11</v>
      </c>
      <c r="F8391" t="s">
        <v>50</v>
      </c>
      <c r="G8391" t="s">
        <v>17</v>
      </c>
      <c r="H8391">
        <v>60</v>
      </c>
      <c r="I8391">
        <v>71168</v>
      </c>
      <c r="J8391">
        <v>9</v>
      </c>
    </row>
    <row r="8392" spans="1:10">
      <c r="A8392">
        <v>8719</v>
      </c>
      <c r="B8392" t="s">
        <v>377</v>
      </c>
      <c r="C8392" t="s">
        <v>20</v>
      </c>
      <c r="D8392" s="1">
        <v>44167.074143518519</v>
      </c>
      <c r="E8392" t="s">
        <v>11</v>
      </c>
      <c r="F8392" t="s">
        <v>50</v>
      </c>
      <c r="G8392" t="s">
        <v>17</v>
      </c>
      <c r="H8392">
        <v>70</v>
      </c>
      <c r="I8392">
        <v>71168</v>
      </c>
      <c r="J8392">
        <v>12</v>
      </c>
    </row>
    <row r="8393" spans="1:10">
      <c r="A8393">
        <v>8720</v>
      </c>
      <c r="B8393" t="s">
        <v>377</v>
      </c>
      <c r="C8393" t="s">
        <v>29</v>
      </c>
      <c r="D8393" s="1">
        <v>44347.800092592595</v>
      </c>
      <c r="E8393" t="s">
        <v>11</v>
      </c>
      <c r="F8393" t="s">
        <v>50</v>
      </c>
      <c r="G8393" t="s">
        <v>17</v>
      </c>
      <c r="H8393">
        <v>70</v>
      </c>
      <c r="I8393">
        <v>71168</v>
      </c>
      <c r="J8393">
        <v>5</v>
      </c>
    </row>
    <row r="8394" spans="1:10">
      <c r="A8394">
        <v>8721</v>
      </c>
      <c r="B8394" t="s">
        <v>377</v>
      </c>
      <c r="C8394" t="s">
        <v>14</v>
      </c>
      <c r="D8394" s="1">
        <v>44365.354502314818</v>
      </c>
      <c r="E8394" t="s">
        <v>11</v>
      </c>
      <c r="F8394" t="s">
        <v>50</v>
      </c>
      <c r="G8394" t="s">
        <v>13</v>
      </c>
      <c r="H8394">
        <v>10</v>
      </c>
      <c r="I8394">
        <v>71168</v>
      </c>
      <c r="J8394">
        <v>6</v>
      </c>
    </row>
    <row r="8395" spans="1:10">
      <c r="A8395">
        <v>8722</v>
      </c>
      <c r="B8395" t="s">
        <v>377</v>
      </c>
      <c r="C8395" t="s">
        <v>26</v>
      </c>
      <c r="D8395" s="1">
        <v>44275.001238425924</v>
      </c>
      <c r="E8395" t="s">
        <v>11</v>
      </c>
      <c r="F8395" t="s">
        <v>50</v>
      </c>
      <c r="G8395" t="s">
        <v>13</v>
      </c>
      <c r="H8395">
        <v>12</v>
      </c>
      <c r="I8395">
        <v>71168</v>
      </c>
      <c r="J8395">
        <v>3</v>
      </c>
    </row>
    <row r="8396" spans="1:10">
      <c r="A8396">
        <v>8723</v>
      </c>
      <c r="B8396" t="s">
        <v>377</v>
      </c>
      <c r="C8396" t="s">
        <v>29</v>
      </c>
      <c r="D8396" s="1">
        <v>44111.388703703706</v>
      </c>
      <c r="E8396" t="s">
        <v>11</v>
      </c>
      <c r="F8396" t="s">
        <v>50</v>
      </c>
      <c r="G8396" t="s">
        <v>17</v>
      </c>
      <c r="H8396">
        <v>70</v>
      </c>
      <c r="I8396">
        <v>71168</v>
      </c>
      <c r="J8396">
        <v>10</v>
      </c>
    </row>
    <row r="8397" spans="1:10">
      <c r="A8397">
        <v>8724</v>
      </c>
      <c r="B8397" t="s">
        <v>377</v>
      </c>
      <c r="C8397" t="s">
        <v>10</v>
      </c>
      <c r="D8397" s="1">
        <v>44260.766886574071</v>
      </c>
      <c r="E8397" t="s">
        <v>11</v>
      </c>
      <c r="F8397" t="s">
        <v>50</v>
      </c>
      <c r="G8397" t="s">
        <v>13</v>
      </c>
      <c r="H8397">
        <v>0</v>
      </c>
      <c r="I8397">
        <v>71168</v>
      </c>
      <c r="J8397">
        <v>3</v>
      </c>
    </row>
    <row r="8398" spans="1:10">
      <c r="A8398">
        <v>8725</v>
      </c>
      <c r="B8398" t="s">
        <v>377</v>
      </c>
      <c r="C8398" t="s">
        <v>28</v>
      </c>
      <c r="D8398" s="1">
        <v>44205.47828703704</v>
      </c>
      <c r="E8398" t="s">
        <v>11</v>
      </c>
      <c r="F8398" t="s">
        <v>50</v>
      </c>
      <c r="G8398" t="s">
        <v>17</v>
      </c>
      <c r="H8398">
        <v>60</v>
      </c>
      <c r="I8398">
        <v>71168</v>
      </c>
      <c r="J8398">
        <v>1</v>
      </c>
    </row>
    <row r="8399" spans="1:10">
      <c r="A8399">
        <v>8726</v>
      </c>
      <c r="B8399" t="s">
        <v>377</v>
      </c>
      <c r="C8399" t="s">
        <v>18</v>
      </c>
      <c r="D8399" s="1">
        <v>44002.252858796295</v>
      </c>
      <c r="E8399" t="s">
        <v>11</v>
      </c>
      <c r="F8399" t="s">
        <v>50</v>
      </c>
      <c r="G8399" t="s">
        <v>19</v>
      </c>
      <c r="H8399">
        <v>35</v>
      </c>
      <c r="I8399">
        <v>71168</v>
      </c>
      <c r="J8399">
        <v>6</v>
      </c>
    </row>
    <row r="8400" spans="1:10">
      <c r="A8400">
        <v>8727</v>
      </c>
      <c r="B8400" t="s">
        <v>377</v>
      </c>
      <c r="C8400" t="s">
        <v>16</v>
      </c>
      <c r="D8400" s="1">
        <v>44016.02306712963</v>
      </c>
      <c r="E8400" t="s">
        <v>11</v>
      </c>
      <c r="F8400" t="s">
        <v>50</v>
      </c>
      <c r="G8400" t="s">
        <v>17</v>
      </c>
      <c r="H8400">
        <v>30</v>
      </c>
      <c r="I8400">
        <v>71168</v>
      </c>
      <c r="J8400">
        <v>7</v>
      </c>
    </row>
    <row r="8401" spans="1:10">
      <c r="A8401">
        <v>8728</v>
      </c>
      <c r="B8401" t="s">
        <v>377</v>
      </c>
      <c r="C8401" t="s">
        <v>18</v>
      </c>
      <c r="D8401" s="1">
        <v>44205.642731481479</v>
      </c>
      <c r="E8401" t="s">
        <v>11</v>
      </c>
      <c r="F8401" t="s">
        <v>50</v>
      </c>
      <c r="G8401" t="s">
        <v>19</v>
      </c>
      <c r="H8401">
        <v>35</v>
      </c>
      <c r="I8401">
        <v>71168</v>
      </c>
      <c r="J8401">
        <v>1</v>
      </c>
    </row>
    <row r="8402" spans="1:10">
      <c r="A8402">
        <v>8729</v>
      </c>
      <c r="B8402" t="s">
        <v>377</v>
      </c>
      <c r="C8402" t="s">
        <v>10</v>
      </c>
      <c r="D8402" s="1">
        <v>44189.80574074074</v>
      </c>
      <c r="E8402" t="s">
        <v>11</v>
      </c>
      <c r="F8402" t="s">
        <v>50</v>
      </c>
      <c r="G8402" t="s">
        <v>13</v>
      </c>
      <c r="H8402">
        <v>0</v>
      </c>
      <c r="I8402">
        <v>71168</v>
      </c>
      <c r="J8402">
        <v>12</v>
      </c>
    </row>
    <row r="8403" spans="1:10">
      <c r="A8403">
        <v>8730</v>
      </c>
      <c r="B8403" t="s">
        <v>377</v>
      </c>
      <c r="C8403" t="s">
        <v>27</v>
      </c>
      <c r="D8403" s="1">
        <v>44356.100416666668</v>
      </c>
      <c r="E8403" t="s">
        <v>11</v>
      </c>
      <c r="F8403" t="s">
        <v>50</v>
      </c>
      <c r="G8403" t="s">
        <v>17</v>
      </c>
      <c r="H8403">
        <v>50</v>
      </c>
      <c r="I8403">
        <v>71168</v>
      </c>
      <c r="J8403">
        <v>6</v>
      </c>
    </row>
    <row r="8404" spans="1:10">
      <c r="A8404">
        <v>8731</v>
      </c>
      <c r="B8404" t="s">
        <v>377</v>
      </c>
      <c r="C8404" t="s">
        <v>26</v>
      </c>
      <c r="D8404" s="1">
        <v>44147.261423611111</v>
      </c>
      <c r="E8404" t="s">
        <v>11</v>
      </c>
      <c r="F8404" t="s">
        <v>50</v>
      </c>
      <c r="G8404" t="s">
        <v>13</v>
      </c>
      <c r="H8404">
        <v>12</v>
      </c>
      <c r="I8404">
        <v>71168</v>
      </c>
      <c r="J8404">
        <v>11</v>
      </c>
    </row>
    <row r="8405" spans="1:10">
      <c r="A8405">
        <v>8732</v>
      </c>
      <c r="B8405" t="s">
        <v>377</v>
      </c>
      <c r="C8405" t="s">
        <v>14</v>
      </c>
      <c r="D8405" s="1">
        <v>44163.92324074074</v>
      </c>
      <c r="E8405" t="s">
        <v>11</v>
      </c>
      <c r="F8405" t="s">
        <v>50</v>
      </c>
      <c r="G8405" t="s">
        <v>13</v>
      </c>
      <c r="H8405">
        <v>10</v>
      </c>
      <c r="I8405">
        <v>71168</v>
      </c>
      <c r="J8405">
        <v>11</v>
      </c>
    </row>
    <row r="8406" spans="1:10">
      <c r="A8406">
        <v>8733</v>
      </c>
      <c r="B8406" t="s">
        <v>377</v>
      </c>
      <c r="C8406" t="s">
        <v>18</v>
      </c>
      <c r="D8406" s="1">
        <v>44092.562928240739</v>
      </c>
      <c r="E8406" t="s">
        <v>11</v>
      </c>
      <c r="F8406" t="s">
        <v>50</v>
      </c>
      <c r="G8406" t="s">
        <v>19</v>
      </c>
      <c r="H8406">
        <v>35</v>
      </c>
      <c r="I8406">
        <v>71168</v>
      </c>
      <c r="J8406">
        <v>9</v>
      </c>
    </row>
    <row r="8407" spans="1:10">
      <c r="A8407">
        <v>8735</v>
      </c>
      <c r="B8407" t="s">
        <v>378</v>
      </c>
      <c r="C8407" t="s">
        <v>10</v>
      </c>
      <c r="D8407" s="1">
        <v>44031.195625</v>
      </c>
      <c r="E8407" t="s">
        <v>37</v>
      </c>
      <c r="F8407" t="s">
        <v>86</v>
      </c>
      <c r="G8407" t="s">
        <v>13</v>
      </c>
      <c r="H8407">
        <v>0</v>
      </c>
      <c r="I8407">
        <v>74965</v>
      </c>
      <c r="J8407">
        <v>7</v>
      </c>
    </row>
    <row r="8408" spans="1:10">
      <c r="A8408">
        <v>8736</v>
      </c>
      <c r="B8408" t="s">
        <v>378</v>
      </c>
      <c r="C8408" t="s">
        <v>15</v>
      </c>
      <c r="D8408" s="1">
        <v>44004.439953703702</v>
      </c>
      <c r="E8408" t="s">
        <v>37</v>
      </c>
      <c r="F8408" t="s">
        <v>86</v>
      </c>
      <c r="G8408" t="s">
        <v>13</v>
      </c>
      <c r="H8408">
        <v>15</v>
      </c>
      <c r="I8408">
        <v>74965</v>
      </c>
      <c r="J8408">
        <v>6</v>
      </c>
    </row>
    <row r="8409" spans="1:10">
      <c r="A8409">
        <v>8737</v>
      </c>
      <c r="B8409" t="s">
        <v>378</v>
      </c>
      <c r="C8409" t="s">
        <v>16</v>
      </c>
      <c r="D8409" s="1">
        <v>44057.358483796299</v>
      </c>
      <c r="E8409" t="s">
        <v>37</v>
      </c>
      <c r="F8409" t="s">
        <v>86</v>
      </c>
      <c r="G8409" t="s">
        <v>17</v>
      </c>
      <c r="H8409">
        <v>30</v>
      </c>
      <c r="I8409">
        <v>74965</v>
      </c>
      <c r="J8409">
        <v>8</v>
      </c>
    </row>
    <row r="8410" spans="1:10">
      <c r="A8410">
        <v>8738</v>
      </c>
      <c r="B8410" t="s">
        <v>378</v>
      </c>
      <c r="C8410" t="s">
        <v>20</v>
      </c>
      <c r="D8410" s="1">
        <v>44004.510381944441</v>
      </c>
      <c r="E8410" t="s">
        <v>37</v>
      </c>
      <c r="F8410" t="s">
        <v>86</v>
      </c>
      <c r="G8410" t="s">
        <v>17</v>
      </c>
      <c r="H8410">
        <v>70</v>
      </c>
      <c r="I8410">
        <v>74965</v>
      </c>
      <c r="J8410">
        <v>6</v>
      </c>
    </row>
    <row r="8411" spans="1:10">
      <c r="A8411">
        <v>8739</v>
      </c>
      <c r="B8411" t="s">
        <v>378</v>
      </c>
      <c r="C8411" t="s">
        <v>10</v>
      </c>
      <c r="D8411" s="1">
        <v>44037.449733796297</v>
      </c>
      <c r="E8411" t="s">
        <v>37</v>
      </c>
      <c r="F8411" t="s">
        <v>86</v>
      </c>
      <c r="G8411" t="s">
        <v>13</v>
      </c>
      <c r="H8411">
        <v>0</v>
      </c>
      <c r="I8411">
        <v>74965</v>
      </c>
      <c r="J8411">
        <v>7</v>
      </c>
    </row>
    <row r="8412" spans="1:10">
      <c r="A8412">
        <v>8740</v>
      </c>
      <c r="B8412" t="s">
        <v>378</v>
      </c>
      <c r="C8412" t="s">
        <v>10</v>
      </c>
      <c r="D8412" s="1">
        <v>44175.784375000003</v>
      </c>
      <c r="E8412" t="s">
        <v>37</v>
      </c>
      <c r="F8412" t="s">
        <v>86</v>
      </c>
      <c r="G8412" t="s">
        <v>13</v>
      </c>
      <c r="H8412">
        <v>0</v>
      </c>
      <c r="I8412">
        <v>74965</v>
      </c>
      <c r="J8412">
        <v>12</v>
      </c>
    </row>
    <row r="8413" spans="1:10">
      <c r="A8413">
        <v>8741</v>
      </c>
      <c r="B8413" t="s">
        <v>378</v>
      </c>
      <c r="C8413" t="s">
        <v>25</v>
      </c>
      <c r="D8413" s="1">
        <v>44337.420254629629</v>
      </c>
      <c r="E8413" t="s">
        <v>37</v>
      </c>
      <c r="F8413" t="s">
        <v>86</v>
      </c>
      <c r="G8413" t="s">
        <v>17</v>
      </c>
      <c r="H8413">
        <v>45</v>
      </c>
      <c r="I8413">
        <v>74965</v>
      </c>
      <c r="J8413">
        <v>5</v>
      </c>
    </row>
    <row r="8414" spans="1:10">
      <c r="A8414">
        <v>8742</v>
      </c>
      <c r="B8414" t="s">
        <v>378</v>
      </c>
      <c r="C8414" t="s">
        <v>25</v>
      </c>
      <c r="D8414" s="1">
        <v>44330.166666666664</v>
      </c>
      <c r="E8414" t="s">
        <v>37</v>
      </c>
      <c r="F8414" t="s">
        <v>86</v>
      </c>
      <c r="G8414" t="s">
        <v>17</v>
      </c>
      <c r="H8414">
        <v>45</v>
      </c>
      <c r="I8414">
        <v>74965</v>
      </c>
      <c r="J8414">
        <v>5</v>
      </c>
    </row>
    <row r="8415" spans="1:10">
      <c r="A8415">
        <v>8743</v>
      </c>
      <c r="B8415" t="s">
        <v>378</v>
      </c>
      <c r="C8415" t="s">
        <v>29</v>
      </c>
      <c r="D8415" s="1">
        <v>44254.837326388886</v>
      </c>
      <c r="E8415" t="s">
        <v>37</v>
      </c>
      <c r="F8415" t="s">
        <v>86</v>
      </c>
      <c r="G8415" t="s">
        <v>17</v>
      </c>
      <c r="H8415">
        <v>70</v>
      </c>
      <c r="I8415">
        <v>74965</v>
      </c>
      <c r="J8415">
        <v>2</v>
      </c>
    </row>
    <row r="8416" spans="1:10">
      <c r="A8416">
        <v>8744</v>
      </c>
      <c r="B8416" t="s">
        <v>378</v>
      </c>
      <c r="C8416" t="s">
        <v>24</v>
      </c>
      <c r="D8416" s="1">
        <v>44288.830740740741</v>
      </c>
      <c r="E8416" t="s">
        <v>37</v>
      </c>
      <c r="F8416" t="s">
        <v>86</v>
      </c>
      <c r="G8416" t="s">
        <v>17</v>
      </c>
      <c r="H8416">
        <v>75</v>
      </c>
      <c r="I8416">
        <v>74965</v>
      </c>
      <c r="J8416">
        <v>4</v>
      </c>
    </row>
    <row r="8417" spans="1:10">
      <c r="A8417">
        <v>8745</v>
      </c>
      <c r="B8417" t="s">
        <v>378</v>
      </c>
      <c r="C8417" t="s">
        <v>10</v>
      </c>
      <c r="D8417" s="1">
        <v>44302.959699074076</v>
      </c>
      <c r="E8417" t="s">
        <v>37</v>
      </c>
      <c r="F8417" t="s">
        <v>86</v>
      </c>
      <c r="G8417" t="s">
        <v>13</v>
      </c>
      <c r="H8417">
        <v>0</v>
      </c>
      <c r="I8417">
        <v>74965</v>
      </c>
      <c r="J8417">
        <v>4</v>
      </c>
    </row>
    <row r="8418" spans="1:10">
      <c r="A8418">
        <v>8746</v>
      </c>
      <c r="B8418" t="s">
        <v>378</v>
      </c>
      <c r="C8418" t="s">
        <v>23</v>
      </c>
      <c r="D8418" s="1">
        <v>44304.009108796294</v>
      </c>
      <c r="E8418" t="s">
        <v>37</v>
      </c>
      <c r="F8418" t="s">
        <v>86</v>
      </c>
      <c r="G8418" t="s">
        <v>19</v>
      </c>
      <c r="H8418">
        <v>20</v>
      </c>
      <c r="I8418">
        <v>74965</v>
      </c>
      <c r="J8418">
        <v>4</v>
      </c>
    </row>
    <row r="8419" spans="1:10">
      <c r="A8419">
        <v>8747</v>
      </c>
      <c r="B8419" t="s">
        <v>378</v>
      </c>
      <c r="C8419" t="s">
        <v>15</v>
      </c>
      <c r="D8419" s="1">
        <v>44269.453472222223</v>
      </c>
      <c r="E8419" t="s">
        <v>37</v>
      </c>
      <c r="F8419" t="s">
        <v>86</v>
      </c>
      <c r="G8419" t="s">
        <v>13</v>
      </c>
      <c r="H8419">
        <v>15</v>
      </c>
      <c r="I8419">
        <v>74965</v>
      </c>
      <c r="J8419">
        <v>3</v>
      </c>
    </row>
    <row r="8420" spans="1:10">
      <c r="A8420">
        <v>8748</v>
      </c>
      <c r="B8420" t="s">
        <v>378</v>
      </c>
      <c r="C8420" t="s">
        <v>16</v>
      </c>
      <c r="D8420" s="1">
        <v>44299.623460648145</v>
      </c>
      <c r="E8420" t="s">
        <v>37</v>
      </c>
      <c r="F8420" t="s">
        <v>86</v>
      </c>
      <c r="G8420" t="s">
        <v>17</v>
      </c>
      <c r="H8420">
        <v>30</v>
      </c>
      <c r="I8420">
        <v>74965</v>
      </c>
      <c r="J8420">
        <v>4</v>
      </c>
    </row>
    <row r="8421" spans="1:10">
      <c r="A8421">
        <v>8749</v>
      </c>
      <c r="B8421" t="s">
        <v>378</v>
      </c>
      <c r="C8421" t="s">
        <v>24</v>
      </c>
      <c r="D8421" s="1">
        <v>44245.088541666664</v>
      </c>
      <c r="E8421" t="s">
        <v>37</v>
      </c>
      <c r="F8421" t="s">
        <v>86</v>
      </c>
      <c r="G8421" t="s">
        <v>17</v>
      </c>
      <c r="H8421">
        <v>75</v>
      </c>
      <c r="I8421">
        <v>74965</v>
      </c>
      <c r="J8421">
        <v>2</v>
      </c>
    </row>
    <row r="8422" spans="1:10">
      <c r="A8422">
        <v>8750</v>
      </c>
      <c r="B8422" t="s">
        <v>378</v>
      </c>
      <c r="C8422" t="s">
        <v>15</v>
      </c>
      <c r="D8422" s="1">
        <v>44183.04178240741</v>
      </c>
      <c r="E8422" t="s">
        <v>37</v>
      </c>
      <c r="F8422" t="s">
        <v>86</v>
      </c>
      <c r="G8422" t="s">
        <v>13</v>
      </c>
      <c r="H8422">
        <v>15</v>
      </c>
      <c r="I8422">
        <v>74965</v>
      </c>
      <c r="J8422">
        <v>12</v>
      </c>
    </row>
    <row r="8423" spans="1:10">
      <c r="A8423">
        <v>8751</v>
      </c>
      <c r="B8423" t="s">
        <v>378</v>
      </c>
      <c r="C8423" t="s">
        <v>23</v>
      </c>
      <c r="D8423" s="1">
        <v>44335.846828703703</v>
      </c>
      <c r="E8423" t="s">
        <v>37</v>
      </c>
      <c r="F8423" t="s">
        <v>86</v>
      </c>
      <c r="G8423" t="s">
        <v>19</v>
      </c>
      <c r="H8423">
        <v>20</v>
      </c>
      <c r="I8423">
        <v>74965</v>
      </c>
      <c r="J8423">
        <v>5</v>
      </c>
    </row>
    <row r="8424" spans="1:10">
      <c r="A8424">
        <v>8752</v>
      </c>
      <c r="B8424" t="s">
        <v>378</v>
      </c>
      <c r="C8424" t="s">
        <v>10</v>
      </c>
      <c r="D8424" s="1">
        <v>44207.270057870373</v>
      </c>
      <c r="E8424" t="s">
        <v>37</v>
      </c>
      <c r="F8424" t="s">
        <v>86</v>
      </c>
      <c r="G8424" t="s">
        <v>13</v>
      </c>
      <c r="H8424">
        <v>0</v>
      </c>
      <c r="I8424">
        <v>74965</v>
      </c>
      <c r="J8424">
        <v>1</v>
      </c>
    </row>
    <row r="8425" spans="1:10">
      <c r="A8425">
        <v>8753</v>
      </c>
      <c r="B8425" t="s">
        <v>378</v>
      </c>
      <c r="C8425" t="s">
        <v>14</v>
      </c>
      <c r="D8425" s="1">
        <v>44161.732905092591</v>
      </c>
      <c r="E8425" t="s">
        <v>37</v>
      </c>
      <c r="F8425" t="s">
        <v>86</v>
      </c>
      <c r="G8425" t="s">
        <v>13</v>
      </c>
      <c r="H8425">
        <v>10</v>
      </c>
      <c r="I8425">
        <v>74965</v>
      </c>
      <c r="J8425">
        <v>11</v>
      </c>
    </row>
    <row r="8426" spans="1:10">
      <c r="A8426">
        <v>8754</v>
      </c>
      <c r="B8426" t="s">
        <v>378</v>
      </c>
      <c r="C8426" t="s">
        <v>20</v>
      </c>
      <c r="D8426" s="1">
        <v>44353.880752314813</v>
      </c>
      <c r="E8426" t="s">
        <v>37</v>
      </c>
      <c r="F8426" t="s">
        <v>86</v>
      </c>
      <c r="G8426" t="s">
        <v>17</v>
      </c>
      <c r="H8426">
        <v>70</v>
      </c>
      <c r="I8426">
        <v>74965</v>
      </c>
      <c r="J8426">
        <v>6</v>
      </c>
    </row>
    <row r="8427" spans="1:10">
      <c r="A8427">
        <v>8755</v>
      </c>
      <c r="B8427" t="s">
        <v>378</v>
      </c>
      <c r="C8427" t="s">
        <v>28</v>
      </c>
      <c r="D8427" s="1">
        <v>44358.654629629629</v>
      </c>
      <c r="E8427" t="s">
        <v>37</v>
      </c>
      <c r="F8427" t="s">
        <v>86</v>
      </c>
      <c r="G8427" t="s">
        <v>17</v>
      </c>
      <c r="H8427">
        <v>60</v>
      </c>
      <c r="I8427">
        <v>74965</v>
      </c>
      <c r="J8427">
        <v>6</v>
      </c>
    </row>
    <row r="8428" spans="1:10">
      <c r="A8428">
        <v>8756</v>
      </c>
      <c r="B8428" t="s">
        <v>378</v>
      </c>
      <c r="C8428" t="s">
        <v>28</v>
      </c>
      <c r="D8428" s="1">
        <v>44168.260578703703</v>
      </c>
      <c r="E8428" t="s">
        <v>37</v>
      </c>
      <c r="F8428" t="s">
        <v>86</v>
      </c>
      <c r="G8428" t="s">
        <v>17</v>
      </c>
      <c r="H8428">
        <v>60</v>
      </c>
      <c r="I8428">
        <v>74965</v>
      </c>
      <c r="J8428">
        <v>12</v>
      </c>
    </row>
    <row r="8429" spans="1:10">
      <c r="A8429">
        <v>8757</v>
      </c>
      <c r="B8429" t="s">
        <v>378</v>
      </c>
      <c r="C8429" t="s">
        <v>10</v>
      </c>
      <c r="D8429" s="1">
        <v>44223.594398148147</v>
      </c>
      <c r="E8429" t="s">
        <v>37</v>
      </c>
      <c r="F8429" t="s">
        <v>86</v>
      </c>
      <c r="G8429" t="s">
        <v>13</v>
      </c>
      <c r="H8429">
        <v>0</v>
      </c>
      <c r="I8429">
        <v>74965</v>
      </c>
      <c r="J8429">
        <v>1</v>
      </c>
    </row>
    <row r="8430" spans="1:10">
      <c r="A8430">
        <v>8758</v>
      </c>
      <c r="B8430" t="s">
        <v>378</v>
      </c>
      <c r="C8430" t="s">
        <v>33</v>
      </c>
      <c r="D8430" s="1">
        <v>44204.340428240743</v>
      </c>
      <c r="E8430" t="s">
        <v>37</v>
      </c>
      <c r="F8430" t="s">
        <v>86</v>
      </c>
      <c r="G8430" t="s">
        <v>17</v>
      </c>
      <c r="H8430">
        <v>72</v>
      </c>
      <c r="I8430">
        <v>74965</v>
      </c>
      <c r="J8430">
        <v>1</v>
      </c>
    </row>
    <row r="8431" spans="1:10">
      <c r="A8431">
        <v>8759</v>
      </c>
      <c r="B8431" t="s">
        <v>378</v>
      </c>
      <c r="C8431" t="s">
        <v>22</v>
      </c>
      <c r="D8431" s="1">
        <v>44132.058125000003</v>
      </c>
      <c r="E8431" t="s">
        <v>37</v>
      </c>
      <c r="F8431" t="s">
        <v>86</v>
      </c>
      <c r="G8431" t="s">
        <v>17</v>
      </c>
      <c r="H8431">
        <v>65</v>
      </c>
      <c r="I8431">
        <v>74965</v>
      </c>
      <c r="J8431">
        <v>10</v>
      </c>
    </row>
    <row r="8432" spans="1:10">
      <c r="A8432">
        <v>8760</v>
      </c>
      <c r="B8432" t="s">
        <v>378</v>
      </c>
      <c r="C8432" t="s">
        <v>22</v>
      </c>
      <c r="D8432" s="1">
        <v>44108.183148148149</v>
      </c>
      <c r="E8432" t="s">
        <v>37</v>
      </c>
      <c r="F8432" t="s">
        <v>86</v>
      </c>
      <c r="G8432" t="s">
        <v>17</v>
      </c>
      <c r="H8432">
        <v>65</v>
      </c>
      <c r="I8432">
        <v>74965</v>
      </c>
      <c r="J8432">
        <v>10</v>
      </c>
    </row>
    <row r="8433" spans="1:10">
      <c r="A8433">
        <v>8761</v>
      </c>
      <c r="B8433" t="s">
        <v>378</v>
      </c>
      <c r="C8433" t="s">
        <v>22</v>
      </c>
      <c r="D8433" s="1">
        <v>44311.551261574074</v>
      </c>
      <c r="E8433" t="s">
        <v>37</v>
      </c>
      <c r="F8433" t="s">
        <v>86</v>
      </c>
      <c r="G8433" t="s">
        <v>17</v>
      </c>
      <c r="H8433">
        <v>65</v>
      </c>
      <c r="I8433">
        <v>74965</v>
      </c>
      <c r="J8433">
        <v>4</v>
      </c>
    </row>
    <row r="8434" spans="1:10">
      <c r="A8434">
        <v>8762</v>
      </c>
      <c r="B8434" t="s">
        <v>378</v>
      </c>
      <c r="C8434" t="s">
        <v>28</v>
      </c>
      <c r="D8434" s="1">
        <v>44205.855231481481</v>
      </c>
      <c r="E8434" t="s">
        <v>37</v>
      </c>
      <c r="F8434" t="s">
        <v>86</v>
      </c>
      <c r="G8434" t="s">
        <v>17</v>
      </c>
      <c r="H8434">
        <v>60</v>
      </c>
      <c r="I8434">
        <v>74965</v>
      </c>
      <c r="J8434">
        <v>1</v>
      </c>
    </row>
    <row r="8435" spans="1:10">
      <c r="A8435">
        <v>8763</v>
      </c>
      <c r="B8435" t="s">
        <v>378</v>
      </c>
      <c r="C8435" t="s">
        <v>28</v>
      </c>
      <c r="D8435" s="1">
        <v>44007.209421296298</v>
      </c>
      <c r="E8435" t="s">
        <v>37</v>
      </c>
      <c r="F8435" t="s">
        <v>86</v>
      </c>
      <c r="G8435" t="s">
        <v>17</v>
      </c>
      <c r="H8435">
        <v>60</v>
      </c>
      <c r="I8435">
        <v>74965</v>
      </c>
      <c r="J8435">
        <v>6</v>
      </c>
    </row>
    <row r="8436" spans="1:10">
      <c r="A8436">
        <v>8764</v>
      </c>
      <c r="B8436" t="s">
        <v>378</v>
      </c>
      <c r="C8436" t="s">
        <v>14</v>
      </c>
      <c r="D8436" s="1">
        <v>44213.008217592593</v>
      </c>
      <c r="E8436" t="s">
        <v>37</v>
      </c>
      <c r="F8436" t="s">
        <v>86</v>
      </c>
      <c r="G8436" t="s">
        <v>13</v>
      </c>
      <c r="H8436">
        <v>10</v>
      </c>
      <c r="I8436">
        <v>74965</v>
      </c>
      <c r="J8436">
        <v>1</v>
      </c>
    </row>
    <row r="8437" spans="1:10">
      <c r="A8437">
        <v>8765</v>
      </c>
      <c r="B8437" t="s">
        <v>378</v>
      </c>
      <c r="C8437" t="s">
        <v>27</v>
      </c>
      <c r="D8437" s="1">
        <v>44359.744467592594</v>
      </c>
      <c r="E8437" t="s">
        <v>37</v>
      </c>
      <c r="F8437" t="s">
        <v>86</v>
      </c>
      <c r="G8437" t="s">
        <v>17</v>
      </c>
      <c r="H8437">
        <v>50</v>
      </c>
      <c r="I8437">
        <v>74965</v>
      </c>
      <c r="J8437">
        <v>6</v>
      </c>
    </row>
    <row r="8438" spans="1:10">
      <c r="A8438">
        <v>8766</v>
      </c>
      <c r="B8438" t="s">
        <v>378</v>
      </c>
      <c r="C8438" t="s">
        <v>25</v>
      </c>
      <c r="D8438" s="1">
        <v>44007.198078703703</v>
      </c>
      <c r="E8438" t="s">
        <v>37</v>
      </c>
      <c r="F8438" t="s">
        <v>86</v>
      </c>
      <c r="G8438" t="s">
        <v>17</v>
      </c>
      <c r="H8438">
        <v>45</v>
      </c>
      <c r="I8438">
        <v>74965</v>
      </c>
      <c r="J8438">
        <v>6</v>
      </c>
    </row>
    <row r="8439" spans="1:10">
      <c r="A8439">
        <v>8767</v>
      </c>
      <c r="B8439" t="s">
        <v>378</v>
      </c>
      <c r="C8439" t="s">
        <v>28</v>
      </c>
      <c r="D8439" s="1">
        <v>44320.730347222219</v>
      </c>
      <c r="E8439" t="s">
        <v>37</v>
      </c>
      <c r="F8439" t="s">
        <v>86</v>
      </c>
      <c r="G8439" t="s">
        <v>17</v>
      </c>
      <c r="H8439">
        <v>60</v>
      </c>
      <c r="I8439">
        <v>74965</v>
      </c>
      <c r="J8439">
        <v>5</v>
      </c>
    </row>
    <row r="8440" spans="1:10">
      <c r="A8440">
        <v>8768</v>
      </c>
      <c r="B8440" t="s">
        <v>378</v>
      </c>
      <c r="C8440" t="s">
        <v>25</v>
      </c>
      <c r="D8440" s="1">
        <v>44131.30201388889</v>
      </c>
      <c r="E8440" t="s">
        <v>37</v>
      </c>
      <c r="F8440" t="s">
        <v>86</v>
      </c>
      <c r="G8440" t="s">
        <v>17</v>
      </c>
      <c r="H8440">
        <v>45</v>
      </c>
      <c r="I8440">
        <v>74965</v>
      </c>
      <c r="J8440">
        <v>10</v>
      </c>
    </row>
    <row r="8441" spans="1:10">
      <c r="A8441">
        <v>8769</v>
      </c>
      <c r="B8441" t="s">
        <v>378</v>
      </c>
      <c r="C8441" t="s">
        <v>15</v>
      </c>
      <c r="D8441" s="1">
        <v>44107.731296296297</v>
      </c>
      <c r="E8441" t="s">
        <v>37</v>
      </c>
      <c r="F8441" t="s">
        <v>86</v>
      </c>
      <c r="G8441" t="s">
        <v>13</v>
      </c>
      <c r="H8441">
        <v>15</v>
      </c>
      <c r="I8441">
        <v>74965</v>
      </c>
      <c r="J8441">
        <v>10</v>
      </c>
    </row>
    <row r="8442" spans="1:10">
      <c r="A8442">
        <v>8770</v>
      </c>
      <c r="B8442" t="s">
        <v>378</v>
      </c>
      <c r="C8442" t="s">
        <v>18</v>
      </c>
      <c r="D8442" s="1">
        <v>44066.757847222223</v>
      </c>
      <c r="E8442" t="s">
        <v>37</v>
      </c>
      <c r="F8442" t="s">
        <v>86</v>
      </c>
      <c r="G8442" t="s">
        <v>19</v>
      </c>
      <c r="H8442">
        <v>35</v>
      </c>
      <c r="I8442">
        <v>74965</v>
      </c>
      <c r="J8442">
        <v>8</v>
      </c>
    </row>
    <row r="8443" spans="1:10">
      <c r="A8443">
        <v>8771</v>
      </c>
      <c r="B8443" t="s">
        <v>378</v>
      </c>
      <c r="C8443" t="s">
        <v>27</v>
      </c>
      <c r="D8443" s="1">
        <v>44105.537708333337</v>
      </c>
      <c r="E8443" t="s">
        <v>37</v>
      </c>
      <c r="F8443" t="s">
        <v>86</v>
      </c>
      <c r="G8443" t="s">
        <v>17</v>
      </c>
      <c r="H8443">
        <v>50</v>
      </c>
      <c r="I8443">
        <v>74965</v>
      </c>
      <c r="J8443">
        <v>10</v>
      </c>
    </row>
    <row r="8444" spans="1:10">
      <c r="A8444">
        <v>8773</v>
      </c>
      <c r="B8444" t="s">
        <v>379</v>
      </c>
      <c r="C8444" t="s">
        <v>28</v>
      </c>
      <c r="D8444" s="1">
        <v>44004.252581018518</v>
      </c>
      <c r="E8444" t="s">
        <v>55</v>
      </c>
      <c r="F8444" t="s">
        <v>35</v>
      </c>
      <c r="G8444" t="s">
        <v>17</v>
      </c>
      <c r="H8444">
        <v>60</v>
      </c>
      <c r="I8444">
        <v>68738</v>
      </c>
      <c r="J8444">
        <v>6</v>
      </c>
    </row>
    <row r="8445" spans="1:10">
      <c r="A8445">
        <v>8774</v>
      </c>
      <c r="B8445" t="s">
        <v>379</v>
      </c>
      <c r="C8445" t="s">
        <v>23</v>
      </c>
      <c r="D8445" s="1">
        <v>44064.688252314816</v>
      </c>
      <c r="E8445" t="s">
        <v>55</v>
      </c>
      <c r="F8445" t="s">
        <v>35</v>
      </c>
      <c r="G8445" t="s">
        <v>19</v>
      </c>
      <c r="H8445">
        <v>20</v>
      </c>
      <c r="I8445">
        <v>68738</v>
      </c>
      <c r="J8445">
        <v>8</v>
      </c>
    </row>
    <row r="8446" spans="1:10">
      <c r="A8446">
        <v>8775</v>
      </c>
      <c r="B8446" t="s">
        <v>379</v>
      </c>
      <c r="C8446" t="s">
        <v>10</v>
      </c>
      <c r="D8446" s="1">
        <v>44074.123831018522</v>
      </c>
      <c r="E8446" t="s">
        <v>55</v>
      </c>
      <c r="F8446" t="s">
        <v>35</v>
      </c>
      <c r="G8446" t="s">
        <v>13</v>
      </c>
      <c r="H8446">
        <v>0</v>
      </c>
      <c r="I8446">
        <v>68738</v>
      </c>
      <c r="J8446">
        <v>8</v>
      </c>
    </row>
    <row r="8447" spans="1:10">
      <c r="A8447">
        <v>8776</v>
      </c>
      <c r="B8447" t="s">
        <v>379</v>
      </c>
      <c r="C8447" t="s">
        <v>24</v>
      </c>
      <c r="D8447" s="1">
        <v>44040.137175925927</v>
      </c>
      <c r="E8447" t="s">
        <v>55</v>
      </c>
      <c r="F8447" t="s">
        <v>35</v>
      </c>
      <c r="G8447" t="s">
        <v>17</v>
      </c>
      <c r="H8447">
        <v>75</v>
      </c>
      <c r="I8447">
        <v>68738</v>
      </c>
      <c r="J8447">
        <v>7</v>
      </c>
    </row>
    <row r="8448" spans="1:10">
      <c r="A8448">
        <v>8777</v>
      </c>
      <c r="B8448" t="s">
        <v>379</v>
      </c>
      <c r="C8448" t="s">
        <v>15</v>
      </c>
      <c r="D8448" s="1">
        <v>44255.022847222222</v>
      </c>
      <c r="E8448" t="s">
        <v>55</v>
      </c>
      <c r="F8448" t="s">
        <v>35</v>
      </c>
      <c r="G8448" t="s">
        <v>13</v>
      </c>
      <c r="H8448">
        <v>15</v>
      </c>
      <c r="I8448">
        <v>68738</v>
      </c>
      <c r="J8448">
        <v>2</v>
      </c>
    </row>
    <row r="8449" spans="1:10">
      <c r="A8449">
        <v>8778</v>
      </c>
      <c r="B8449" t="s">
        <v>379</v>
      </c>
      <c r="C8449" t="s">
        <v>21</v>
      </c>
      <c r="D8449" s="1">
        <v>44273.155347222222</v>
      </c>
      <c r="E8449" t="s">
        <v>55</v>
      </c>
      <c r="F8449" t="s">
        <v>35</v>
      </c>
      <c r="G8449" t="s">
        <v>13</v>
      </c>
      <c r="H8449">
        <v>5</v>
      </c>
      <c r="I8449">
        <v>68738</v>
      </c>
      <c r="J8449">
        <v>3</v>
      </c>
    </row>
    <row r="8450" spans="1:10">
      <c r="A8450">
        <v>8779</v>
      </c>
      <c r="B8450" t="s">
        <v>379</v>
      </c>
      <c r="C8450" t="s">
        <v>16</v>
      </c>
      <c r="D8450" s="1">
        <v>44258.718009259261</v>
      </c>
      <c r="E8450" t="s">
        <v>55</v>
      </c>
      <c r="F8450" t="s">
        <v>35</v>
      </c>
      <c r="G8450" t="s">
        <v>17</v>
      </c>
      <c r="H8450">
        <v>30</v>
      </c>
      <c r="I8450">
        <v>68738</v>
      </c>
      <c r="J8450">
        <v>3</v>
      </c>
    </row>
    <row r="8451" spans="1:10">
      <c r="A8451">
        <v>8780</v>
      </c>
      <c r="B8451" t="s">
        <v>379</v>
      </c>
      <c r="C8451" t="s">
        <v>28</v>
      </c>
      <c r="D8451" s="1">
        <v>44213.158425925925</v>
      </c>
      <c r="E8451" t="s">
        <v>55</v>
      </c>
      <c r="F8451" t="s">
        <v>35</v>
      </c>
      <c r="G8451" t="s">
        <v>17</v>
      </c>
      <c r="H8451">
        <v>60</v>
      </c>
      <c r="I8451">
        <v>68738</v>
      </c>
      <c r="J8451">
        <v>1</v>
      </c>
    </row>
    <row r="8452" spans="1:10">
      <c r="A8452">
        <v>8781</v>
      </c>
      <c r="B8452" t="s">
        <v>379</v>
      </c>
      <c r="C8452" t="s">
        <v>15</v>
      </c>
      <c r="D8452" s="1">
        <v>44267.370763888888</v>
      </c>
      <c r="E8452" t="s">
        <v>55</v>
      </c>
      <c r="F8452" t="s">
        <v>35</v>
      </c>
      <c r="G8452" t="s">
        <v>13</v>
      </c>
      <c r="H8452">
        <v>15</v>
      </c>
      <c r="I8452">
        <v>68738</v>
      </c>
      <c r="J8452">
        <v>3</v>
      </c>
    </row>
    <row r="8453" spans="1:10">
      <c r="A8453">
        <v>8782</v>
      </c>
      <c r="B8453" t="s">
        <v>379</v>
      </c>
      <c r="C8453" t="s">
        <v>23</v>
      </c>
      <c r="D8453" s="1">
        <v>44114.368020833332</v>
      </c>
      <c r="E8453" t="s">
        <v>55</v>
      </c>
      <c r="F8453" t="s">
        <v>35</v>
      </c>
      <c r="G8453" t="s">
        <v>19</v>
      </c>
      <c r="H8453">
        <v>20</v>
      </c>
      <c r="I8453">
        <v>68738</v>
      </c>
      <c r="J8453">
        <v>10</v>
      </c>
    </row>
    <row r="8454" spans="1:10">
      <c r="A8454">
        <v>8783</v>
      </c>
      <c r="B8454" t="s">
        <v>379</v>
      </c>
      <c r="C8454" t="s">
        <v>28</v>
      </c>
      <c r="D8454" s="1">
        <v>44154.340555555558</v>
      </c>
      <c r="E8454" t="s">
        <v>55</v>
      </c>
      <c r="F8454" t="s">
        <v>35</v>
      </c>
      <c r="G8454" t="s">
        <v>17</v>
      </c>
      <c r="H8454">
        <v>60</v>
      </c>
      <c r="I8454">
        <v>68738</v>
      </c>
      <c r="J8454">
        <v>11</v>
      </c>
    </row>
    <row r="8455" spans="1:10">
      <c r="A8455">
        <v>8784</v>
      </c>
      <c r="B8455" t="s">
        <v>379</v>
      </c>
      <c r="C8455" t="s">
        <v>18</v>
      </c>
      <c r="D8455" s="1">
        <v>44071.17292824074</v>
      </c>
      <c r="E8455" t="s">
        <v>55</v>
      </c>
      <c r="F8455" t="s">
        <v>35</v>
      </c>
      <c r="G8455" t="s">
        <v>19</v>
      </c>
      <c r="H8455">
        <v>35</v>
      </c>
      <c r="I8455">
        <v>68738</v>
      </c>
      <c r="J8455">
        <v>8</v>
      </c>
    </row>
    <row r="8456" spans="1:10">
      <c r="A8456">
        <v>8785</v>
      </c>
      <c r="B8456" t="s">
        <v>379</v>
      </c>
      <c r="C8456" t="s">
        <v>20</v>
      </c>
      <c r="D8456" s="1">
        <v>44030.196643518517</v>
      </c>
      <c r="E8456" t="s">
        <v>55</v>
      </c>
      <c r="F8456" t="s">
        <v>35</v>
      </c>
      <c r="G8456" t="s">
        <v>17</v>
      </c>
      <c r="H8456">
        <v>70</v>
      </c>
      <c r="I8456">
        <v>68738</v>
      </c>
      <c r="J8456">
        <v>7</v>
      </c>
    </row>
    <row r="8457" spans="1:10">
      <c r="A8457">
        <v>8786</v>
      </c>
      <c r="B8457" t="s">
        <v>379</v>
      </c>
      <c r="C8457" t="s">
        <v>23</v>
      </c>
      <c r="D8457" s="1">
        <v>44192.8278587963</v>
      </c>
      <c r="E8457" t="s">
        <v>55</v>
      </c>
      <c r="F8457" t="s">
        <v>35</v>
      </c>
      <c r="G8457" t="s">
        <v>19</v>
      </c>
      <c r="H8457">
        <v>20</v>
      </c>
      <c r="I8457">
        <v>68738</v>
      </c>
      <c r="J8457">
        <v>12</v>
      </c>
    </row>
    <row r="8458" spans="1:10">
      <c r="A8458">
        <v>8787</v>
      </c>
      <c r="B8458" t="s">
        <v>379</v>
      </c>
      <c r="C8458" t="s">
        <v>22</v>
      </c>
      <c r="D8458" s="1">
        <v>44011.870254629626</v>
      </c>
      <c r="E8458" t="s">
        <v>55</v>
      </c>
      <c r="F8458" t="s">
        <v>35</v>
      </c>
      <c r="G8458" t="s">
        <v>17</v>
      </c>
      <c r="H8458">
        <v>65</v>
      </c>
      <c r="I8458">
        <v>68738</v>
      </c>
      <c r="J8458">
        <v>6</v>
      </c>
    </row>
    <row r="8459" spans="1:10">
      <c r="A8459">
        <v>8788</v>
      </c>
      <c r="B8459" t="s">
        <v>379</v>
      </c>
      <c r="C8459" t="s">
        <v>22</v>
      </c>
      <c r="D8459" s="1">
        <v>44051.078842592593</v>
      </c>
      <c r="E8459" t="s">
        <v>55</v>
      </c>
      <c r="F8459" t="s">
        <v>35</v>
      </c>
      <c r="G8459" t="s">
        <v>17</v>
      </c>
      <c r="H8459">
        <v>65</v>
      </c>
      <c r="I8459">
        <v>68738</v>
      </c>
      <c r="J8459">
        <v>8</v>
      </c>
    </row>
    <row r="8460" spans="1:10">
      <c r="A8460">
        <v>8789</v>
      </c>
      <c r="B8460" t="s">
        <v>379</v>
      </c>
      <c r="C8460" t="s">
        <v>15</v>
      </c>
      <c r="D8460" s="1">
        <v>44045.439733796295</v>
      </c>
      <c r="E8460" t="s">
        <v>55</v>
      </c>
      <c r="F8460" t="s">
        <v>35</v>
      </c>
      <c r="G8460" t="s">
        <v>13</v>
      </c>
      <c r="H8460">
        <v>15</v>
      </c>
      <c r="I8460">
        <v>68738</v>
      </c>
      <c r="J8460">
        <v>8</v>
      </c>
    </row>
    <row r="8461" spans="1:10">
      <c r="A8461">
        <v>8790</v>
      </c>
      <c r="B8461" t="s">
        <v>379</v>
      </c>
      <c r="C8461" t="s">
        <v>10</v>
      </c>
      <c r="D8461" s="1">
        <v>44158.788368055553</v>
      </c>
      <c r="E8461" t="s">
        <v>55</v>
      </c>
      <c r="F8461" t="s">
        <v>35</v>
      </c>
      <c r="G8461" t="s">
        <v>13</v>
      </c>
      <c r="H8461">
        <v>0</v>
      </c>
      <c r="I8461">
        <v>68738</v>
      </c>
      <c r="J8461">
        <v>11</v>
      </c>
    </row>
    <row r="8462" spans="1:10">
      <c r="A8462">
        <v>8791</v>
      </c>
      <c r="B8462" t="s">
        <v>379</v>
      </c>
      <c r="C8462" t="s">
        <v>20</v>
      </c>
      <c r="D8462" s="1">
        <v>44137.031319444446</v>
      </c>
      <c r="E8462" t="s">
        <v>55</v>
      </c>
      <c r="F8462" t="s">
        <v>35</v>
      </c>
      <c r="G8462" t="s">
        <v>17</v>
      </c>
      <c r="H8462">
        <v>70</v>
      </c>
      <c r="I8462">
        <v>68738</v>
      </c>
      <c r="J8462">
        <v>11</v>
      </c>
    </row>
    <row r="8463" spans="1:10">
      <c r="A8463">
        <v>8792</v>
      </c>
      <c r="B8463" t="s">
        <v>379</v>
      </c>
      <c r="C8463" t="s">
        <v>18</v>
      </c>
      <c r="D8463" s="1">
        <v>44291.001921296294</v>
      </c>
      <c r="E8463" t="s">
        <v>55</v>
      </c>
      <c r="F8463" t="s">
        <v>35</v>
      </c>
      <c r="G8463" t="s">
        <v>19</v>
      </c>
      <c r="H8463">
        <v>35</v>
      </c>
      <c r="I8463">
        <v>68738</v>
      </c>
      <c r="J8463">
        <v>4</v>
      </c>
    </row>
    <row r="8464" spans="1:10">
      <c r="A8464">
        <v>8794</v>
      </c>
      <c r="B8464" t="s">
        <v>380</v>
      </c>
      <c r="C8464" t="s">
        <v>18</v>
      </c>
      <c r="D8464" s="1">
        <v>44039.40048611111</v>
      </c>
      <c r="E8464" t="s">
        <v>40</v>
      </c>
      <c r="F8464" t="s">
        <v>43</v>
      </c>
      <c r="G8464" t="s">
        <v>19</v>
      </c>
      <c r="H8464">
        <v>35</v>
      </c>
      <c r="I8464">
        <v>52511</v>
      </c>
      <c r="J8464">
        <v>7</v>
      </c>
    </row>
    <row r="8465" spans="1:10">
      <c r="A8465">
        <v>8795</v>
      </c>
      <c r="B8465" t="s">
        <v>380</v>
      </c>
      <c r="C8465" t="s">
        <v>21</v>
      </c>
      <c r="D8465" s="1">
        <v>44289.376597222225</v>
      </c>
      <c r="E8465" t="s">
        <v>40</v>
      </c>
      <c r="F8465" t="s">
        <v>43</v>
      </c>
      <c r="G8465" t="s">
        <v>13</v>
      </c>
      <c r="H8465">
        <v>5</v>
      </c>
      <c r="I8465">
        <v>52511</v>
      </c>
      <c r="J8465">
        <v>4</v>
      </c>
    </row>
    <row r="8466" spans="1:10">
      <c r="A8466">
        <v>8796</v>
      </c>
      <c r="B8466" t="s">
        <v>380</v>
      </c>
      <c r="C8466" t="s">
        <v>29</v>
      </c>
      <c r="D8466" s="1">
        <v>44259.633020833331</v>
      </c>
      <c r="E8466" t="s">
        <v>40</v>
      </c>
      <c r="F8466" t="s">
        <v>43</v>
      </c>
      <c r="G8466" t="s">
        <v>17</v>
      </c>
      <c r="H8466">
        <v>70</v>
      </c>
      <c r="I8466">
        <v>52511</v>
      </c>
      <c r="J8466">
        <v>3</v>
      </c>
    </row>
    <row r="8467" spans="1:10">
      <c r="A8467">
        <v>8797</v>
      </c>
      <c r="B8467" t="s">
        <v>380</v>
      </c>
      <c r="C8467" t="s">
        <v>21</v>
      </c>
      <c r="D8467" s="1">
        <v>44136.254236111112</v>
      </c>
      <c r="E8467" t="s">
        <v>40</v>
      </c>
      <c r="F8467" t="s">
        <v>43</v>
      </c>
      <c r="G8467" t="s">
        <v>13</v>
      </c>
      <c r="H8467">
        <v>5</v>
      </c>
      <c r="I8467">
        <v>52511</v>
      </c>
      <c r="J8467">
        <v>11</v>
      </c>
    </row>
    <row r="8468" spans="1:10">
      <c r="A8468">
        <v>8798</v>
      </c>
      <c r="B8468" t="s">
        <v>380</v>
      </c>
      <c r="C8468" t="s">
        <v>21</v>
      </c>
      <c r="D8468" s="1">
        <v>44303.338437500002</v>
      </c>
      <c r="E8468" t="s">
        <v>40</v>
      </c>
      <c r="F8468" t="s">
        <v>43</v>
      </c>
      <c r="G8468" t="s">
        <v>13</v>
      </c>
      <c r="H8468">
        <v>5</v>
      </c>
      <c r="I8468">
        <v>52511</v>
      </c>
      <c r="J8468">
        <v>4</v>
      </c>
    </row>
    <row r="8469" spans="1:10">
      <c r="A8469">
        <v>8799</v>
      </c>
      <c r="B8469" t="s">
        <v>380</v>
      </c>
      <c r="C8469" t="s">
        <v>18</v>
      </c>
      <c r="D8469" s="1">
        <v>44327.475925925923</v>
      </c>
      <c r="E8469" t="s">
        <v>40</v>
      </c>
      <c r="F8469" t="s">
        <v>43</v>
      </c>
      <c r="G8469" t="s">
        <v>19</v>
      </c>
      <c r="H8469">
        <v>35</v>
      </c>
      <c r="I8469">
        <v>52511</v>
      </c>
      <c r="J8469">
        <v>5</v>
      </c>
    </row>
    <row r="8470" spans="1:10">
      <c r="A8470">
        <v>8800</v>
      </c>
      <c r="B8470" t="s">
        <v>380</v>
      </c>
      <c r="C8470" t="s">
        <v>27</v>
      </c>
      <c r="D8470" s="1">
        <v>44273.44259259259</v>
      </c>
      <c r="E8470" t="s">
        <v>40</v>
      </c>
      <c r="F8470" t="s">
        <v>43</v>
      </c>
      <c r="G8470" t="s">
        <v>17</v>
      </c>
      <c r="H8470">
        <v>50</v>
      </c>
      <c r="I8470">
        <v>52511</v>
      </c>
      <c r="J8470">
        <v>3</v>
      </c>
    </row>
    <row r="8471" spans="1:10">
      <c r="A8471">
        <v>8801</v>
      </c>
      <c r="B8471" t="s">
        <v>380</v>
      </c>
      <c r="C8471" t="s">
        <v>24</v>
      </c>
      <c r="D8471" s="1">
        <v>44339.85869212963</v>
      </c>
      <c r="E8471" t="s">
        <v>40</v>
      </c>
      <c r="F8471" t="s">
        <v>43</v>
      </c>
      <c r="G8471" t="s">
        <v>17</v>
      </c>
      <c r="H8471">
        <v>75</v>
      </c>
      <c r="I8471">
        <v>52511</v>
      </c>
      <c r="J8471">
        <v>5</v>
      </c>
    </row>
    <row r="8472" spans="1:10">
      <c r="A8472">
        <v>8802</v>
      </c>
      <c r="B8472" t="s">
        <v>380</v>
      </c>
      <c r="C8472" t="s">
        <v>27</v>
      </c>
      <c r="D8472" s="1">
        <v>44302.975659722222</v>
      </c>
      <c r="E8472" t="s">
        <v>40</v>
      </c>
      <c r="F8472" t="s">
        <v>43</v>
      </c>
      <c r="G8472" t="s">
        <v>17</v>
      </c>
      <c r="H8472">
        <v>50</v>
      </c>
      <c r="I8472">
        <v>52511</v>
      </c>
      <c r="J8472">
        <v>4</v>
      </c>
    </row>
    <row r="8473" spans="1:10">
      <c r="A8473">
        <v>8803</v>
      </c>
      <c r="B8473" t="s">
        <v>380</v>
      </c>
      <c r="C8473" t="s">
        <v>22</v>
      </c>
      <c r="D8473" s="1">
        <v>44070.944166666668</v>
      </c>
      <c r="E8473" t="s">
        <v>40</v>
      </c>
      <c r="F8473" t="s">
        <v>43</v>
      </c>
      <c r="G8473" t="s">
        <v>17</v>
      </c>
      <c r="H8473">
        <v>65</v>
      </c>
      <c r="I8473">
        <v>52511</v>
      </c>
      <c r="J8473">
        <v>8</v>
      </c>
    </row>
    <row r="8474" spans="1:10">
      <c r="A8474">
        <v>8804</v>
      </c>
      <c r="B8474" t="s">
        <v>380</v>
      </c>
      <c r="C8474" t="s">
        <v>20</v>
      </c>
      <c r="D8474" s="1">
        <v>44149.18478009259</v>
      </c>
      <c r="E8474" t="s">
        <v>40</v>
      </c>
      <c r="F8474" t="s">
        <v>43</v>
      </c>
      <c r="G8474" t="s">
        <v>17</v>
      </c>
      <c r="H8474">
        <v>70</v>
      </c>
      <c r="I8474">
        <v>52511</v>
      </c>
      <c r="J8474">
        <v>11</v>
      </c>
    </row>
    <row r="8475" spans="1:10">
      <c r="A8475">
        <v>8805</v>
      </c>
      <c r="B8475" t="s">
        <v>380</v>
      </c>
      <c r="C8475" t="s">
        <v>21</v>
      </c>
      <c r="D8475" s="1">
        <v>44085.826354166667</v>
      </c>
      <c r="E8475" t="s">
        <v>40</v>
      </c>
      <c r="F8475" t="s">
        <v>43</v>
      </c>
      <c r="G8475" t="s">
        <v>13</v>
      </c>
      <c r="H8475">
        <v>5</v>
      </c>
      <c r="I8475">
        <v>52511</v>
      </c>
      <c r="J8475">
        <v>9</v>
      </c>
    </row>
    <row r="8476" spans="1:10">
      <c r="A8476">
        <v>8806</v>
      </c>
      <c r="B8476" t="s">
        <v>380</v>
      </c>
      <c r="C8476" t="s">
        <v>18</v>
      </c>
      <c r="D8476" s="1">
        <v>44152.265405092592</v>
      </c>
      <c r="E8476" t="s">
        <v>40</v>
      </c>
      <c r="F8476" t="s">
        <v>43</v>
      </c>
      <c r="G8476" t="s">
        <v>19</v>
      </c>
      <c r="H8476">
        <v>35</v>
      </c>
      <c r="I8476">
        <v>52511</v>
      </c>
      <c r="J8476">
        <v>11</v>
      </c>
    </row>
    <row r="8477" spans="1:10">
      <c r="A8477">
        <v>8807</v>
      </c>
      <c r="B8477" t="s">
        <v>380</v>
      </c>
      <c r="C8477" t="s">
        <v>27</v>
      </c>
      <c r="D8477" s="1">
        <v>44362.414074074077</v>
      </c>
      <c r="E8477" t="s">
        <v>40</v>
      </c>
      <c r="F8477" t="s">
        <v>43</v>
      </c>
      <c r="G8477" t="s">
        <v>17</v>
      </c>
      <c r="H8477">
        <v>50</v>
      </c>
      <c r="I8477">
        <v>52511</v>
      </c>
      <c r="J8477">
        <v>6</v>
      </c>
    </row>
    <row r="8478" spans="1:10">
      <c r="A8478">
        <v>8808</v>
      </c>
      <c r="B8478" t="s">
        <v>380</v>
      </c>
      <c r="C8478" t="s">
        <v>23</v>
      </c>
      <c r="D8478" s="1">
        <v>44209.569236111114</v>
      </c>
      <c r="E8478" t="s">
        <v>40</v>
      </c>
      <c r="F8478" t="s">
        <v>43</v>
      </c>
      <c r="G8478" t="s">
        <v>19</v>
      </c>
      <c r="H8478">
        <v>20</v>
      </c>
      <c r="I8478">
        <v>52511</v>
      </c>
      <c r="J8478">
        <v>1</v>
      </c>
    </row>
    <row r="8479" spans="1:10">
      <c r="A8479">
        <v>8809</v>
      </c>
      <c r="B8479" t="s">
        <v>380</v>
      </c>
      <c r="C8479" t="s">
        <v>16</v>
      </c>
      <c r="D8479" s="1">
        <v>44107.589722222219</v>
      </c>
      <c r="E8479" t="s">
        <v>40</v>
      </c>
      <c r="F8479" t="s">
        <v>43</v>
      </c>
      <c r="G8479" t="s">
        <v>17</v>
      </c>
      <c r="H8479">
        <v>30</v>
      </c>
      <c r="I8479">
        <v>52511</v>
      </c>
      <c r="J8479">
        <v>10</v>
      </c>
    </row>
    <row r="8480" spans="1:10">
      <c r="A8480">
        <v>8810</v>
      </c>
      <c r="B8480" t="s">
        <v>380</v>
      </c>
      <c r="C8480" t="s">
        <v>21</v>
      </c>
      <c r="D8480" s="1">
        <v>44338.61859953704</v>
      </c>
      <c r="E8480" t="s">
        <v>40</v>
      </c>
      <c r="F8480" t="s">
        <v>43</v>
      </c>
      <c r="G8480" t="s">
        <v>13</v>
      </c>
      <c r="H8480">
        <v>5</v>
      </c>
      <c r="I8480">
        <v>52511</v>
      </c>
      <c r="J8480">
        <v>5</v>
      </c>
    </row>
    <row r="8481" spans="1:10">
      <c r="A8481">
        <v>8811</v>
      </c>
      <c r="B8481" t="s">
        <v>380</v>
      </c>
      <c r="C8481" t="s">
        <v>23</v>
      </c>
      <c r="D8481" s="1">
        <v>44012.690798611111</v>
      </c>
      <c r="E8481" t="s">
        <v>40</v>
      </c>
      <c r="F8481" t="s">
        <v>43</v>
      </c>
      <c r="G8481" t="s">
        <v>19</v>
      </c>
      <c r="H8481">
        <v>20</v>
      </c>
      <c r="I8481">
        <v>52511</v>
      </c>
      <c r="J8481">
        <v>6</v>
      </c>
    </row>
    <row r="8482" spans="1:10">
      <c r="A8482">
        <v>8812</v>
      </c>
      <c r="B8482" t="s">
        <v>380</v>
      </c>
      <c r="C8482" t="s">
        <v>15</v>
      </c>
      <c r="D8482" s="1">
        <v>44078.202291666668</v>
      </c>
      <c r="E8482" t="s">
        <v>40</v>
      </c>
      <c r="F8482" t="s">
        <v>43</v>
      </c>
      <c r="G8482" t="s">
        <v>13</v>
      </c>
      <c r="H8482">
        <v>15</v>
      </c>
      <c r="I8482">
        <v>52511</v>
      </c>
      <c r="J8482">
        <v>9</v>
      </c>
    </row>
    <row r="8483" spans="1:10">
      <c r="A8483">
        <v>8813</v>
      </c>
      <c r="B8483" t="s">
        <v>380</v>
      </c>
      <c r="C8483" t="s">
        <v>24</v>
      </c>
      <c r="D8483" s="1">
        <v>44107.573657407411</v>
      </c>
      <c r="E8483" t="s">
        <v>40</v>
      </c>
      <c r="F8483" t="s">
        <v>43</v>
      </c>
      <c r="G8483" t="s">
        <v>17</v>
      </c>
      <c r="H8483">
        <v>75</v>
      </c>
      <c r="I8483">
        <v>52511</v>
      </c>
      <c r="J8483">
        <v>10</v>
      </c>
    </row>
    <row r="8484" spans="1:10">
      <c r="A8484">
        <v>8814</v>
      </c>
      <c r="B8484" t="s">
        <v>380</v>
      </c>
      <c r="C8484" t="s">
        <v>25</v>
      </c>
      <c r="D8484" s="1">
        <v>44225.267569444448</v>
      </c>
      <c r="E8484" t="s">
        <v>40</v>
      </c>
      <c r="F8484" t="s">
        <v>43</v>
      </c>
      <c r="G8484" t="s">
        <v>17</v>
      </c>
      <c r="H8484">
        <v>45</v>
      </c>
      <c r="I8484">
        <v>52511</v>
      </c>
      <c r="J8484">
        <v>1</v>
      </c>
    </row>
    <row r="8485" spans="1:10">
      <c r="A8485">
        <v>8816</v>
      </c>
      <c r="B8485" t="s">
        <v>381</v>
      </c>
      <c r="C8485" t="s">
        <v>15</v>
      </c>
      <c r="D8485" s="1">
        <v>44073.757951388892</v>
      </c>
      <c r="E8485" t="s">
        <v>11</v>
      </c>
      <c r="F8485" t="s">
        <v>66</v>
      </c>
      <c r="G8485" t="s">
        <v>13</v>
      </c>
      <c r="H8485">
        <v>15</v>
      </c>
      <c r="I8485">
        <v>57436</v>
      </c>
      <c r="J8485">
        <v>8</v>
      </c>
    </row>
    <row r="8486" spans="1:10">
      <c r="A8486">
        <v>8817</v>
      </c>
      <c r="B8486" t="s">
        <v>381</v>
      </c>
      <c r="C8486" t="s">
        <v>33</v>
      </c>
      <c r="D8486" s="1">
        <v>44266.661307870374</v>
      </c>
      <c r="E8486" t="s">
        <v>11</v>
      </c>
      <c r="F8486" t="s">
        <v>66</v>
      </c>
      <c r="G8486" t="s">
        <v>17</v>
      </c>
      <c r="H8486">
        <v>72</v>
      </c>
      <c r="I8486">
        <v>57436</v>
      </c>
      <c r="J8486">
        <v>3</v>
      </c>
    </row>
    <row r="8487" spans="1:10">
      <c r="A8487">
        <v>8818</v>
      </c>
      <c r="B8487" t="s">
        <v>381</v>
      </c>
      <c r="C8487" t="s">
        <v>29</v>
      </c>
      <c r="D8487" s="1">
        <v>44313.504953703705</v>
      </c>
      <c r="E8487" t="s">
        <v>11</v>
      </c>
      <c r="F8487" t="s">
        <v>66</v>
      </c>
      <c r="G8487" t="s">
        <v>17</v>
      </c>
      <c r="H8487">
        <v>70</v>
      </c>
      <c r="I8487">
        <v>57436</v>
      </c>
      <c r="J8487">
        <v>4</v>
      </c>
    </row>
    <row r="8488" spans="1:10">
      <c r="A8488">
        <v>8819</v>
      </c>
      <c r="B8488" t="s">
        <v>381</v>
      </c>
      <c r="C8488" t="s">
        <v>33</v>
      </c>
      <c r="D8488" s="1">
        <v>44144.749641203707</v>
      </c>
      <c r="E8488" t="s">
        <v>11</v>
      </c>
      <c r="F8488" t="s">
        <v>66</v>
      </c>
      <c r="G8488" t="s">
        <v>17</v>
      </c>
      <c r="H8488">
        <v>72</v>
      </c>
      <c r="I8488">
        <v>57436</v>
      </c>
      <c r="J8488">
        <v>11</v>
      </c>
    </row>
    <row r="8489" spans="1:10">
      <c r="A8489">
        <v>8820</v>
      </c>
      <c r="B8489" t="s">
        <v>381</v>
      </c>
      <c r="C8489" t="s">
        <v>24</v>
      </c>
      <c r="D8489" s="1">
        <v>44000.798321759263</v>
      </c>
      <c r="E8489" t="s">
        <v>11</v>
      </c>
      <c r="F8489" t="s">
        <v>66</v>
      </c>
      <c r="G8489" t="s">
        <v>17</v>
      </c>
      <c r="H8489">
        <v>75</v>
      </c>
      <c r="I8489">
        <v>57436</v>
      </c>
      <c r="J8489">
        <v>6</v>
      </c>
    </row>
    <row r="8490" spans="1:10">
      <c r="A8490">
        <v>8821</v>
      </c>
      <c r="B8490" t="s">
        <v>381</v>
      </c>
      <c r="C8490" t="s">
        <v>23</v>
      </c>
      <c r="D8490" s="1">
        <v>44197.530393518522</v>
      </c>
      <c r="E8490" t="s">
        <v>11</v>
      </c>
      <c r="F8490" t="s">
        <v>66</v>
      </c>
      <c r="G8490" t="s">
        <v>19</v>
      </c>
      <c r="H8490">
        <v>20</v>
      </c>
      <c r="I8490">
        <v>57436</v>
      </c>
      <c r="J8490">
        <v>1</v>
      </c>
    </row>
    <row r="8491" spans="1:10">
      <c r="A8491">
        <v>8822</v>
      </c>
      <c r="B8491" t="s">
        <v>381</v>
      </c>
      <c r="C8491" t="s">
        <v>24</v>
      </c>
      <c r="D8491" s="1">
        <v>44127.059016203704</v>
      </c>
      <c r="E8491" t="s">
        <v>11</v>
      </c>
      <c r="F8491" t="s">
        <v>66</v>
      </c>
      <c r="G8491" t="s">
        <v>17</v>
      </c>
      <c r="H8491">
        <v>75</v>
      </c>
      <c r="I8491">
        <v>57436</v>
      </c>
      <c r="J8491">
        <v>10</v>
      </c>
    </row>
    <row r="8492" spans="1:10">
      <c r="A8492">
        <v>8823</v>
      </c>
      <c r="B8492" t="s">
        <v>381</v>
      </c>
      <c r="C8492" t="s">
        <v>18</v>
      </c>
      <c r="D8492" s="1">
        <v>44117.75445601852</v>
      </c>
      <c r="E8492" t="s">
        <v>11</v>
      </c>
      <c r="F8492" t="s">
        <v>66</v>
      </c>
      <c r="G8492" t="s">
        <v>19</v>
      </c>
      <c r="H8492">
        <v>35</v>
      </c>
      <c r="I8492">
        <v>57436</v>
      </c>
      <c r="J8492">
        <v>10</v>
      </c>
    </row>
    <row r="8493" spans="1:10">
      <c r="A8493">
        <v>8824</v>
      </c>
      <c r="B8493" t="s">
        <v>381</v>
      </c>
      <c r="C8493" t="s">
        <v>10</v>
      </c>
      <c r="D8493" s="1">
        <v>44083.455324074072</v>
      </c>
      <c r="E8493" t="s">
        <v>11</v>
      </c>
      <c r="F8493" t="s">
        <v>66</v>
      </c>
      <c r="G8493" t="s">
        <v>13</v>
      </c>
      <c r="H8493">
        <v>0</v>
      </c>
      <c r="I8493">
        <v>57436</v>
      </c>
      <c r="J8493">
        <v>9</v>
      </c>
    </row>
    <row r="8494" spans="1:10">
      <c r="A8494">
        <v>8825</v>
      </c>
      <c r="B8494" t="s">
        <v>381</v>
      </c>
      <c r="C8494" t="s">
        <v>15</v>
      </c>
      <c r="D8494" s="1">
        <v>44299.011377314811</v>
      </c>
      <c r="E8494" t="s">
        <v>11</v>
      </c>
      <c r="F8494" t="s">
        <v>66</v>
      </c>
      <c r="G8494" t="s">
        <v>13</v>
      </c>
      <c r="H8494">
        <v>15</v>
      </c>
      <c r="I8494">
        <v>57436</v>
      </c>
      <c r="J8494">
        <v>4</v>
      </c>
    </row>
    <row r="8495" spans="1:10">
      <c r="A8495">
        <v>8826</v>
      </c>
      <c r="B8495" t="s">
        <v>381</v>
      </c>
      <c r="C8495" t="s">
        <v>29</v>
      </c>
      <c r="D8495" s="1">
        <v>44121.005613425928</v>
      </c>
      <c r="E8495" t="s">
        <v>11</v>
      </c>
      <c r="F8495" t="s">
        <v>66</v>
      </c>
      <c r="G8495" t="s">
        <v>17</v>
      </c>
      <c r="H8495">
        <v>70</v>
      </c>
      <c r="I8495">
        <v>57436</v>
      </c>
      <c r="J8495">
        <v>10</v>
      </c>
    </row>
    <row r="8496" spans="1:10">
      <c r="A8496">
        <v>8827</v>
      </c>
      <c r="B8496" t="s">
        <v>381</v>
      </c>
      <c r="C8496" t="s">
        <v>16</v>
      </c>
      <c r="D8496" s="1">
        <v>44258.930289351854</v>
      </c>
      <c r="E8496" t="s">
        <v>11</v>
      </c>
      <c r="F8496" t="s">
        <v>66</v>
      </c>
      <c r="G8496" t="s">
        <v>17</v>
      </c>
      <c r="H8496">
        <v>30</v>
      </c>
      <c r="I8496">
        <v>57436</v>
      </c>
      <c r="J8496">
        <v>3</v>
      </c>
    </row>
    <row r="8497" spans="1:10">
      <c r="A8497">
        <v>8828</v>
      </c>
      <c r="B8497" t="s">
        <v>381</v>
      </c>
      <c r="C8497" t="s">
        <v>26</v>
      </c>
      <c r="D8497" s="1">
        <v>44087.42659722222</v>
      </c>
      <c r="E8497" t="s">
        <v>11</v>
      </c>
      <c r="F8497" t="s">
        <v>66</v>
      </c>
      <c r="G8497" t="s">
        <v>13</v>
      </c>
      <c r="H8497">
        <v>12</v>
      </c>
      <c r="I8497">
        <v>57436</v>
      </c>
      <c r="J8497">
        <v>9</v>
      </c>
    </row>
    <row r="8498" spans="1:10">
      <c r="A8498">
        <v>8829</v>
      </c>
      <c r="B8498" t="s">
        <v>381</v>
      </c>
      <c r="C8498" t="s">
        <v>27</v>
      </c>
      <c r="D8498" s="1">
        <v>44043.275231481479</v>
      </c>
      <c r="E8498" t="s">
        <v>11</v>
      </c>
      <c r="F8498" t="s">
        <v>66</v>
      </c>
      <c r="G8498" t="s">
        <v>17</v>
      </c>
      <c r="H8498">
        <v>50</v>
      </c>
      <c r="I8498">
        <v>57436</v>
      </c>
      <c r="J8498">
        <v>7</v>
      </c>
    </row>
    <row r="8499" spans="1:10">
      <c r="A8499">
        <v>8830</v>
      </c>
      <c r="B8499" t="s">
        <v>381</v>
      </c>
      <c r="C8499" t="s">
        <v>14</v>
      </c>
      <c r="D8499" s="1">
        <v>44350.6175</v>
      </c>
      <c r="E8499" t="s">
        <v>11</v>
      </c>
      <c r="F8499" t="s">
        <v>66</v>
      </c>
      <c r="G8499" t="s">
        <v>13</v>
      </c>
      <c r="H8499">
        <v>10</v>
      </c>
      <c r="I8499">
        <v>57436</v>
      </c>
      <c r="J8499">
        <v>6</v>
      </c>
    </row>
    <row r="8500" spans="1:10">
      <c r="A8500">
        <v>8831</v>
      </c>
      <c r="B8500" t="s">
        <v>381</v>
      </c>
      <c r="C8500" t="s">
        <v>20</v>
      </c>
      <c r="D8500" s="1">
        <v>44314.355636574073</v>
      </c>
      <c r="E8500" t="s">
        <v>11</v>
      </c>
      <c r="F8500" t="s">
        <v>66</v>
      </c>
      <c r="G8500" t="s">
        <v>17</v>
      </c>
      <c r="H8500">
        <v>70</v>
      </c>
      <c r="I8500">
        <v>57436</v>
      </c>
      <c r="J8500">
        <v>4</v>
      </c>
    </row>
    <row r="8501" spans="1:10">
      <c r="A8501">
        <v>8832</v>
      </c>
      <c r="B8501" t="s">
        <v>381</v>
      </c>
      <c r="C8501" t="s">
        <v>26</v>
      </c>
      <c r="D8501" s="1">
        <v>44312.845000000001</v>
      </c>
      <c r="E8501" t="s">
        <v>11</v>
      </c>
      <c r="F8501" t="s">
        <v>66</v>
      </c>
      <c r="G8501" t="s">
        <v>13</v>
      </c>
      <c r="H8501">
        <v>12</v>
      </c>
      <c r="I8501">
        <v>57436</v>
      </c>
      <c r="J8501">
        <v>4</v>
      </c>
    </row>
    <row r="8502" spans="1:10">
      <c r="A8502">
        <v>8833</v>
      </c>
      <c r="B8502" t="s">
        <v>381</v>
      </c>
      <c r="C8502" t="s">
        <v>20</v>
      </c>
      <c r="D8502" s="1">
        <v>44178.911469907405</v>
      </c>
      <c r="E8502" t="s">
        <v>11</v>
      </c>
      <c r="F8502" t="s">
        <v>66</v>
      </c>
      <c r="G8502" t="s">
        <v>17</v>
      </c>
      <c r="H8502">
        <v>70</v>
      </c>
      <c r="I8502">
        <v>57436</v>
      </c>
      <c r="J8502">
        <v>12</v>
      </c>
    </row>
    <row r="8503" spans="1:10">
      <c r="A8503">
        <v>8834</v>
      </c>
      <c r="B8503" t="s">
        <v>381</v>
      </c>
      <c r="C8503" t="s">
        <v>15</v>
      </c>
      <c r="D8503" s="1">
        <v>44319.639236111114</v>
      </c>
      <c r="E8503" t="s">
        <v>11</v>
      </c>
      <c r="F8503" t="s">
        <v>66</v>
      </c>
      <c r="G8503" t="s">
        <v>13</v>
      </c>
      <c r="H8503">
        <v>15</v>
      </c>
      <c r="I8503">
        <v>57436</v>
      </c>
      <c r="J8503">
        <v>5</v>
      </c>
    </row>
    <row r="8504" spans="1:10">
      <c r="A8504">
        <v>8835</v>
      </c>
      <c r="B8504" t="s">
        <v>381</v>
      </c>
      <c r="C8504" t="s">
        <v>10</v>
      </c>
      <c r="D8504" s="1">
        <v>44221.44903935185</v>
      </c>
      <c r="E8504" t="s">
        <v>11</v>
      </c>
      <c r="F8504" t="s">
        <v>66</v>
      </c>
      <c r="G8504" t="s">
        <v>13</v>
      </c>
      <c r="H8504">
        <v>0</v>
      </c>
      <c r="I8504">
        <v>57436</v>
      </c>
      <c r="J8504">
        <v>1</v>
      </c>
    </row>
    <row r="8505" spans="1:10">
      <c r="A8505">
        <v>8836</v>
      </c>
      <c r="B8505" t="s">
        <v>381</v>
      </c>
      <c r="C8505" t="s">
        <v>22</v>
      </c>
      <c r="D8505" s="1">
        <v>44351.012025462966</v>
      </c>
      <c r="E8505" t="s">
        <v>11</v>
      </c>
      <c r="F8505" t="s">
        <v>66</v>
      </c>
      <c r="G8505" t="s">
        <v>17</v>
      </c>
      <c r="H8505">
        <v>65</v>
      </c>
      <c r="I8505">
        <v>57436</v>
      </c>
      <c r="J8505">
        <v>6</v>
      </c>
    </row>
    <row r="8506" spans="1:10">
      <c r="A8506">
        <v>8837</v>
      </c>
      <c r="B8506" t="s">
        <v>381</v>
      </c>
      <c r="C8506" t="s">
        <v>27</v>
      </c>
      <c r="D8506" s="1">
        <v>44087.798414351855</v>
      </c>
      <c r="E8506" t="s">
        <v>11</v>
      </c>
      <c r="F8506" t="s">
        <v>66</v>
      </c>
      <c r="G8506" t="s">
        <v>17</v>
      </c>
      <c r="H8506">
        <v>50</v>
      </c>
      <c r="I8506">
        <v>57436</v>
      </c>
      <c r="J8506">
        <v>9</v>
      </c>
    </row>
    <row r="8507" spans="1:10">
      <c r="A8507">
        <v>8839</v>
      </c>
      <c r="B8507" t="s">
        <v>382</v>
      </c>
      <c r="C8507" t="s">
        <v>15</v>
      </c>
      <c r="D8507" s="1">
        <v>44024.425868055558</v>
      </c>
      <c r="E8507" t="s">
        <v>37</v>
      </c>
      <c r="F8507" t="s">
        <v>52</v>
      </c>
      <c r="G8507" t="s">
        <v>13</v>
      </c>
      <c r="H8507">
        <v>15</v>
      </c>
      <c r="I8507">
        <v>50339</v>
      </c>
      <c r="J8507">
        <v>7</v>
      </c>
    </row>
    <row r="8508" spans="1:10">
      <c r="A8508">
        <v>8840</v>
      </c>
      <c r="B8508" t="s">
        <v>382</v>
      </c>
      <c r="C8508" t="s">
        <v>18</v>
      </c>
      <c r="D8508" s="1">
        <v>44216.816238425927</v>
      </c>
      <c r="E8508" t="s">
        <v>37</v>
      </c>
      <c r="F8508" t="s">
        <v>52</v>
      </c>
      <c r="G8508" t="s">
        <v>19</v>
      </c>
      <c r="H8508">
        <v>35</v>
      </c>
      <c r="I8508">
        <v>50339</v>
      </c>
      <c r="J8508">
        <v>1</v>
      </c>
    </row>
    <row r="8509" spans="1:10">
      <c r="A8509">
        <v>8841</v>
      </c>
      <c r="B8509" t="s">
        <v>382</v>
      </c>
      <c r="C8509" t="s">
        <v>20</v>
      </c>
      <c r="D8509" s="1">
        <v>44304.197500000002</v>
      </c>
      <c r="E8509" t="s">
        <v>37</v>
      </c>
      <c r="F8509" t="s">
        <v>52</v>
      </c>
      <c r="G8509" t="s">
        <v>17</v>
      </c>
      <c r="H8509">
        <v>70</v>
      </c>
      <c r="I8509">
        <v>50339</v>
      </c>
      <c r="J8509">
        <v>4</v>
      </c>
    </row>
    <row r="8510" spans="1:10">
      <c r="A8510">
        <v>8842</v>
      </c>
      <c r="B8510" t="s">
        <v>382</v>
      </c>
      <c r="C8510" t="s">
        <v>16</v>
      </c>
      <c r="D8510" s="1">
        <v>44345.724675925929</v>
      </c>
      <c r="E8510" t="s">
        <v>37</v>
      </c>
      <c r="F8510" t="s">
        <v>52</v>
      </c>
      <c r="G8510" t="s">
        <v>17</v>
      </c>
      <c r="H8510">
        <v>30</v>
      </c>
      <c r="I8510">
        <v>50339</v>
      </c>
      <c r="J8510">
        <v>5</v>
      </c>
    </row>
    <row r="8511" spans="1:10">
      <c r="A8511">
        <v>8843</v>
      </c>
      <c r="B8511" t="s">
        <v>382</v>
      </c>
      <c r="C8511" t="s">
        <v>22</v>
      </c>
      <c r="D8511" s="1">
        <v>44122.87605324074</v>
      </c>
      <c r="E8511" t="s">
        <v>37</v>
      </c>
      <c r="F8511" t="s">
        <v>52</v>
      </c>
      <c r="G8511" t="s">
        <v>17</v>
      </c>
      <c r="H8511">
        <v>65</v>
      </c>
      <c r="I8511">
        <v>50339</v>
      </c>
      <c r="J8511">
        <v>10</v>
      </c>
    </row>
    <row r="8512" spans="1:10">
      <c r="A8512">
        <v>8844</v>
      </c>
      <c r="B8512" t="s">
        <v>382</v>
      </c>
      <c r="C8512" t="s">
        <v>23</v>
      </c>
      <c r="D8512" s="1">
        <v>44317.738275462965</v>
      </c>
      <c r="E8512" t="s">
        <v>37</v>
      </c>
      <c r="F8512" t="s">
        <v>52</v>
      </c>
      <c r="G8512" t="s">
        <v>19</v>
      </c>
      <c r="H8512">
        <v>20</v>
      </c>
      <c r="I8512">
        <v>50339</v>
      </c>
      <c r="J8512">
        <v>5</v>
      </c>
    </row>
    <row r="8513" spans="1:10">
      <c r="A8513">
        <v>8845</v>
      </c>
      <c r="B8513" t="s">
        <v>382</v>
      </c>
      <c r="C8513" t="s">
        <v>16</v>
      </c>
      <c r="D8513" s="1">
        <v>44117.60565972222</v>
      </c>
      <c r="E8513" t="s">
        <v>37</v>
      </c>
      <c r="F8513" t="s">
        <v>52</v>
      </c>
      <c r="G8513" t="s">
        <v>17</v>
      </c>
      <c r="H8513">
        <v>30</v>
      </c>
      <c r="I8513">
        <v>50339</v>
      </c>
      <c r="J8513">
        <v>10</v>
      </c>
    </row>
    <row r="8514" spans="1:10">
      <c r="A8514">
        <v>8846</v>
      </c>
      <c r="B8514" t="s">
        <v>382</v>
      </c>
      <c r="C8514" t="s">
        <v>33</v>
      </c>
      <c r="D8514" s="1">
        <v>44189.114293981482</v>
      </c>
      <c r="E8514" t="s">
        <v>37</v>
      </c>
      <c r="F8514" t="s">
        <v>52</v>
      </c>
      <c r="G8514" t="s">
        <v>17</v>
      </c>
      <c r="H8514">
        <v>72</v>
      </c>
      <c r="I8514">
        <v>50339</v>
      </c>
      <c r="J8514">
        <v>12</v>
      </c>
    </row>
    <row r="8515" spans="1:10">
      <c r="A8515">
        <v>8847</v>
      </c>
      <c r="B8515" t="s">
        <v>382</v>
      </c>
      <c r="C8515" t="s">
        <v>18</v>
      </c>
      <c r="D8515" s="1">
        <v>44026.473865740743</v>
      </c>
      <c r="E8515" t="s">
        <v>37</v>
      </c>
      <c r="F8515" t="s">
        <v>52</v>
      </c>
      <c r="G8515" t="s">
        <v>19</v>
      </c>
      <c r="H8515">
        <v>35</v>
      </c>
      <c r="I8515">
        <v>50339</v>
      </c>
      <c r="J8515">
        <v>7</v>
      </c>
    </row>
    <row r="8516" spans="1:10">
      <c r="A8516">
        <v>8848</v>
      </c>
      <c r="B8516" t="s">
        <v>382</v>
      </c>
      <c r="C8516" t="s">
        <v>16</v>
      </c>
      <c r="D8516" s="1">
        <v>44282.674768518518</v>
      </c>
      <c r="E8516" t="s">
        <v>37</v>
      </c>
      <c r="F8516" t="s">
        <v>52</v>
      </c>
      <c r="G8516" t="s">
        <v>17</v>
      </c>
      <c r="H8516">
        <v>30</v>
      </c>
      <c r="I8516">
        <v>50339</v>
      </c>
      <c r="J8516">
        <v>3</v>
      </c>
    </row>
    <row r="8517" spans="1:10">
      <c r="A8517">
        <v>8849</v>
      </c>
      <c r="B8517" t="s">
        <v>382</v>
      </c>
      <c r="C8517" t="s">
        <v>22</v>
      </c>
      <c r="D8517" s="1">
        <v>44133.881041666667</v>
      </c>
      <c r="E8517" t="s">
        <v>37</v>
      </c>
      <c r="F8517" t="s">
        <v>52</v>
      </c>
      <c r="G8517" t="s">
        <v>17</v>
      </c>
      <c r="H8517">
        <v>65</v>
      </c>
      <c r="I8517">
        <v>50339</v>
      </c>
      <c r="J8517">
        <v>10</v>
      </c>
    </row>
    <row r="8518" spans="1:10">
      <c r="A8518">
        <v>8850</v>
      </c>
      <c r="B8518" t="s">
        <v>382</v>
      </c>
      <c r="C8518" t="s">
        <v>28</v>
      </c>
      <c r="D8518" s="1">
        <v>44337.2968287037</v>
      </c>
      <c r="E8518" t="s">
        <v>37</v>
      </c>
      <c r="F8518" t="s">
        <v>52</v>
      </c>
      <c r="G8518" t="s">
        <v>17</v>
      </c>
      <c r="H8518">
        <v>60</v>
      </c>
      <c r="I8518">
        <v>50339</v>
      </c>
      <c r="J8518">
        <v>5</v>
      </c>
    </row>
    <row r="8519" spans="1:10">
      <c r="A8519">
        <v>8851</v>
      </c>
      <c r="B8519" t="s">
        <v>382</v>
      </c>
      <c r="C8519" t="s">
        <v>23</v>
      </c>
      <c r="D8519" s="1">
        <v>44215.000254629631</v>
      </c>
      <c r="E8519" t="s">
        <v>37</v>
      </c>
      <c r="F8519" t="s">
        <v>52</v>
      </c>
      <c r="G8519" t="s">
        <v>19</v>
      </c>
      <c r="H8519">
        <v>20</v>
      </c>
      <c r="I8519">
        <v>50339</v>
      </c>
      <c r="J8519">
        <v>1</v>
      </c>
    </row>
    <row r="8520" spans="1:10">
      <c r="A8520">
        <v>8852</v>
      </c>
      <c r="B8520" t="s">
        <v>382</v>
      </c>
      <c r="C8520" t="s">
        <v>28</v>
      </c>
      <c r="D8520" s="1">
        <v>44019.121944444443</v>
      </c>
      <c r="E8520" t="s">
        <v>37</v>
      </c>
      <c r="F8520" t="s">
        <v>52</v>
      </c>
      <c r="G8520" t="s">
        <v>17</v>
      </c>
      <c r="H8520">
        <v>60</v>
      </c>
      <c r="I8520">
        <v>50339</v>
      </c>
      <c r="J8520">
        <v>7</v>
      </c>
    </row>
    <row r="8521" spans="1:10">
      <c r="A8521">
        <v>8853</v>
      </c>
      <c r="B8521" t="s">
        <v>382</v>
      </c>
      <c r="C8521" t="s">
        <v>21</v>
      </c>
      <c r="D8521" s="1">
        <v>44165.282881944448</v>
      </c>
      <c r="E8521" t="s">
        <v>37</v>
      </c>
      <c r="F8521" t="s">
        <v>52</v>
      </c>
      <c r="G8521" t="s">
        <v>13</v>
      </c>
      <c r="H8521">
        <v>5</v>
      </c>
      <c r="I8521">
        <v>50339</v>
      </c>
      <c r="J8521">
        <v>11</v>
      </c>
    </row>
    <row r="8522" spans="1:10">
      <c r="A8522">
        <v>8854</v>
      </c>
      <c r="B8522" t="s">
        <v>382</v>
      </c>
      <c r="C8522" t="s">
        <v>18</v>
      </c>
      <c r="D8522" s="1">
        <v>44166.897905092592</v>
      </c>
      <c r="E8522" t="s">
        <v>37</v>
      </c>
      <c r="F8522" t="s">
        <v>52</v>
      </c>
      <c r="G8522" t="s">
        <v>19</v>
      </c>
      <c r="H8522">
        <v>35</v>
      </c>
      <c r="I8522">
        <v>50339</v>
      </c>
      <c r="J8522">
        <v>12</v>
      </c>
    </row>
    <row r="8523" spans="1:10">
      <c r="A8523">
        <v>8855</v>
      </c>
      <c r="B8523" t="s">
        <v>382</v>
      </c>
      <c r="C8523" t="s">
        <v>16</v>
      </c>
      <c r="D8523" s="1">
        <v>44020.139791666668</v>
      </c>
      <c r="E8523" t="s">
        <v>37</v>
      </c>
      <c r="F8523" t="s">
        <v>52</v>
      </c>
      <c r="G8523" t="s">
        <v>17</v>
      </c>
      <c r="H8523">
        <v>30</v>
      </c>
      <c r="I8523">
        <v>50339</v>
      </c>
      <c r="J8523">
        <v>7</v>
      </c>
    </row>
    <row r="8524" spans="1:10">
      <c r="A8524">
        <v>8856</v>
      </c>
      <c r="B8524" t="s">
        <v>382</v>
      </c>
      <c r="C8524" t="s">
        <v>24</v>
      </c>
      <c r="D8524" s="1">
        <v>44003.641423611109</v>
      </c>
      <c r="E8524" t="s">
        <v>37</v>
      </c>
      <c r="F8524" t="s">
        <v>52</v>
      </c>
      <c r="G8524" t="s">
        <v>17</v>
      </c>
      <c r="H8524">
        <v>75</v>
      </c>
      <c r="I8524">
        <v>50339</v>
      </c>
      <c r="J8524">
        <v>6</v>
      </c>
    </row>
    <row r="8525" spans="1:10">
      <c r="A8525">
        <v>8857</v>
      </c>
      <c r="B8525" t="s">
        <v>382</v>
      </c>
      <c r="C8525" t="s">
        <v>26</v>
      </c>
      <c r="D8525" s="1">
        <v>44067.357314814813</v>
      </c>
      <c r="E8525" t="s">
        <v>37</v>
      </c>
      <c r="F8525" t="s">
        <v>52</v>
      </c>
      <c r="G8525" t="s">
        <v>13</v>
      </c>
      <c r="H8525">
        <v>12</v>
      </c>
      <c r="I8525">
        <v>50339</v>
      </c>
      <c r="J8525">
        <v>8</v>
      </c>
    </row>
    <row r="8526" spans="1:10">
      <c r="A8526">
        <v>8858</v>
      </c>
      <c r="B8526" t="s">
        <v>382</v>
      </c>
      <c r="C8526" t="s">
        <v>25</v>
      </c>
      <c r="D8526" s="1">
        <v>44360.102534722224</v>
      </c>
      <c r="E8526" t="s">
        <v>37</v>
      </c>
      <c r="F8526" t="s">
        <v>52</v>
      </c>
      <c r="G8526" t="s">
        <v>17</v>
      </c>
      <c r="H8526">
        <v>45</v>
      </c>
      <c r="I8526">
        <v>50339</v>
      </c>
      <c r="J8526">
        <v>6</v>
      </c>
    </row>
    <row r="8527" spans="1:10">
      <c r="A8527">
        <v>8860</v>
      </c>
      <c r="B8527" t="s">
        <v>383</v>
      </c>
      <c r="C8527" t="s">
        <v>25</v>
      </c>
      <c r="D8527" s="1">
        <v>44337.854594907411</v>
      </c>
      <c r="E8527" t="s">
        <v>55</v>
      </c>
      <c r="F8527" t="s">
        <v>52</v>
      </c>
      <c r="G8527" t="s">
        <v>17</v>
      </c>
      <c r="H8527">
        <v>45</v>
      </c>
      <c r="I8527">
        <v>50339</v>
      </c>
      <c r="J8527">
        <v>5</v>
      </c>
    </row>
    <row r="8528" spans="1:10">
      <c r="A8528">
        <v>8861</v>
      </c>
      <c r="B8528" t="s">
        <v>383</v>
      </c>
      <c r="C8528" t="s">
        <v>22</v>
      </c>
      <c r="D8528" s="1">
        <v>44271.576412037037</v>
      </c>
      <c r="E8528" t="s">
        <v>55</v>
      </c>
      <c r="F8528" t="s">
        <v>52</v>
      </c>
      <c r="G8528" t="s">
        <v>17</v>
      </c>
      <c r="H8528">
        <v>65</v>
      </c>
      <c r="I8528">
        <v>50339</v>
      </c>
      <c r="J8528">
        <v>3</v>
      </c>
    </row>
    <row r="8529" spans="1:10">
      <c r="A8529">
        <v>8862</v>
      </c>
      <c r="B8529" t="s">
        <v>383</v>
      </c>
      <c r="C8529" t="s">
        <v>21</v>
      </c>
      <c r="D8529" s="1">
        <v>44199.20076388889</v>
      </c>
      <c r="E8529" t="s">
        <v>55</v>
      </c>
      <c r="F8529" t="s">
        <v>52</v>
      </c>
      <c r="G8529" t="s">
        <v>13</v>
      </c>
      <c r="H8529">
        <v>5</v>
      </c>
      <c r="I8529">
        <v>50339</v>
      </c>
      <c r="J8529">
        <v>1</v>
      </c>
    </row>
    <row r="8530" spans="1:10">
      <c r="A8530">
        <v>8863</v>
      </c>
      <c r="B8530" t="s">
        <v>383</v>
      </c>
      <c r="C8530" t="s">
        <v>27</v>
      </c>
      <c r="D8530" s="1">
        <v>44074.130624999998</v>
      </c>
      <c r="E8530" t="s">
        <v>55</v>
      </c>
      <c r="F8530" t="s">
        <v>52</v>
      </c>
      <c r="G8530" t="s">
        <v>17</v>
      </c>
      <c r="H8530">
        <v>50</v>
      </c>
      <c r="I8530">
        <v>50339</v>
      </c>
      <c r="J8530">
        <v>8</v>
      </c>
    </row>
    <row r="8531" spans="1:10">
      <c r="A8531">
        <v>8864</v>
      </c>
      <c r="B8531" t="s">
        <v>383</v>
      </c>
      <c r="C8531" t="s">
        <v>18</v>
      </c>
      <c r="D8531" s="1">
        <v>44364.573344907411</v>
      </c>
      <c r="E8531" t="s">
        <v>55</v>
      </c>
      <c r="F8531" t="s">
        <v>52</v>
      </c>
      <c r="G8531" t="s">
        <v>19</v>
      </c>
      <c r="H8531">
        <v>35</v>
      </c>
      <c r="I8531">
        <v>50339</v>
      </c>
      <c r="J8531">
        <v>6</v>
      </c>
    </row>
    <row r="8532" spans="1:10">
      <c r="A8532">
        <v>8865</v>
      </c>
      <c r="B8532" t="s">
        <v>383</v>
      </c>
      <c r="C8532" t="s">
        <v>24</v>
      </c>
      <c r="D8532" s="1">
        <v>44181.076562499999</v>
      </c>
      <c r="E8532" t="s">
        <v>55</v>
      </c>
      <c r="F8532" t="s">
        <v>52</v>
      </c>
      <c r="G8532" t="s">
        <v>17</v>
      </c>
      <c r="H8532">
        <v>75</v>
      </c>
      <c r="I8532">
        <v>50339</v>
      </c>
      <c r="J8532">
        <v>12</v>
      </c>
    </row>
    <row r="8533" spans="1:10">
      <c r="A8533">
        <v>8866</v>
      </c>
      <c r="B8533" t="s">
        <v>383</v>
      </c>
      <c r="C8533" t="s">
        <v>15</v>
      </c>
      <c r="D8533" s="1">
        <v>44220.097673611112</v>
      </c>
      <c r="E8533" t="s">
        <v>55</v>
      </c>
      <c r="F8533" t="s">
        <v>52</v>
      </c>
      <c r="G8533" t="s">
        <v>13</v>
      </c>
      <c r="H8533">
        <v>15</v>
      </c>
      <c r="I8533">
        <v>50339</v>
      </c>
      <c r="J8533">
        <v>1</v>
      </c>
    </row>
    <row r="8534" spans="1:10">
      <c r="A8534">
        <v>8867</v>
      </c>
      <c r="B8534" t="s">
        <v>383</v>
      </c>
      <c r="C8534" t="s">
        <v>16</v>
      </c>
      <c r="D8534" s="1">
        <v>44293.615381944444</v>
      </c>
      <c r="E8534" t="s">
        <v>55</v>
      </c>
      <c r="F8534" t="s">
        <v>52</v>
      </c>
      <c r="G8534" t="s">
        <v>17</v>
      </c>
      <c r="H8534">
        <v>30</v>
      </c>
      <c r="I8534">
        <v>50339</v>
      </c>
      <c r="J8534">
        <v>4</v>
      </c>
    </row>
    <row r="8535" spans="1:10">
      <c r="A8535">
        <v>8868</v>
      </c>
      <c r="B8535" t="s">
        <v>383</v>
      </c>
      <c r="C8535" t="s">
        <v>23</v>
      </c>
      <c r="D8535" s="1">
        <v>44293.161087962966</v>
      </c>
      <c r="E8535" t="s">
        <v>55</v>
      </c>
      <c r="F8535" t="s">
        <v>52</v>
      </c>
      <c r="G8535" t="s">
        <v>19</v>
      </c>
      <c r="H8535">
        <v>20</v>
      </c>
      <c r="I8535">
        <v>50339</v>
      </c>
      <c r="J8535">
        <v>4</v>
      </c>
    </row>
    <row r="8536" spans="1:10">
      <c r="A8536">
        <v>8869</v>
      </c>
      <c r="B8536" t="s">
        <v>383</v>
      </c>
      <c r="C8536" t="s">
        <v>18</v>
      </c>
      <c r="D8536" s="1">
        <v>44274.452025462961</v>
      </c>
      <c r="E8536" t="s">
        <v>55</v>
      </c>
      <c r="F8536" t="s">
        <v>52</v>
      </c>
      <c r="G8536" t="s">
        <v>19</v>
      </c>
      <c r="H8536">
        <v>35</v>
      </c>
      <c r="I8536">
        <v>50339</v>
      </c>
      <c r="J8536">
        <v>3</v>
      </c>
    </row>
    <row r="8537" spans="1:10">
      <c r="A8537">
        <v>8870</v>
      </c>
      <c r="B8537" t="s">
        <v>383</v>
      </c>
      <c r="C8537" t="s">
        <v>23</v>
      </c>
      <c r="D8537" s="1">
        <v>44098.382569444446</v>
      </c>
      <c r="E8537" t="s">
        <v>55</v>
      </c>
      <c r="F8537" t="s">
        <v>52</v>
      </c>
      <c r="G8537" t="s">
        <v>19</v>
      </c>
      <c r="H8537">
        <v>20</v>
      </c>
      <c r="I8537">
        <v>50339</v>
      </c>
      <c r="J8537">
        <v>9</v>
      </c>
    </row>
    <row r="8538" spans="1:10">
      <c r="A8538">
        <v>8871</v>
      </c>
      <c r="B8538" t="s">
        <v>383</v>
      </c>
      <c r="C8538" t="s">
        <v>25</v>
      </c>
      <c r="D8538" s="1">
        <v>44351.422962962963</v>
      </c>
      <c r="E8538" t="s">
        <v>55</v>
      </c>
      <c r="F8538" t="s">
        <v>52</v>
      </c>
      <c r="G8538" t="s">
        <v>17</v>
      </c>
      <c r="H8538">
        <v>45</v>
      </c>
      <c r="I8538">
        <v>50339</v>
      </c>
      <c r="J8538">
        <v>6</v>
      </c>
    </row>
    <row r="8539" spans="1:10">
      <c r="A8539">
        <v>8872</v>
      </c>
      <c r="B8539" t="s">
        <v>383</v>
      </c>
      <c r="C8539" t="s">
        <v>29</v>
      </c>
      <c r="D8539" s="1">
        <v>44191.487245370372</v>
      </c>
      <c r="E8539" t="s">
        <v>55</v>
      </c>
      <c r="F8539" t="s">
        <v>52</v>
      </c>
      <c r="G8539" t="s">
        <v>17</v>
      </c>
      <c r="H8539">
        <v>70</v>
      </c>
      <c r="I8539">
        <v>50339</v>
      </c>
      <c r="J8539">
        <v>12</v>
      </c>
    </row>
    <row r="8540" spans="1:10">
      <c r="A8540">
        <v>8873</v>
      </c>
      <c r="B8540" t="s">
        <v>383</v>
      </c>
      <c r="C8540" t="s">
        <v>10</v>
      </c>
      <c r="D8540" s="1">
        <v>44055.094282407408</v>
      </c>
      <c r="E8540" t="s">
        <v>55</v>
      </c>
      <c r="F8540" t="s">
        <v>52</v>
      </c>
      <c r="G8540" t="s">
        <v>13</v>
      </c>
      <c r="H8540">
        <v>0</v>
      </c>
      <c r="I8540">
        <v>50339</v>
      </c>
      <c r="J8540">
        <v>8</v>
      </c>
    </row>
    <row r="8541" spans="1:10">
      <c r="A8541">
        <v>8874</v>
      </c>
      <c r="B8541" t="s">
        <v>383</v>
      </c>
      <c r="C8541" t="s">
        <v>26</v>
      </c>
      <c r="D8541" s="1">
        <v>44179.183854166666</v>
      </c>
      <c r="E8541" t="s">
        <v>55</v>
      </c>
      <c r="F8541" t="s">
        <v>52</v>
      </c>
      <c r="G8541" t="s">
        <v>13</v>
      </c>
      <c r="H8541">
        <v>12</v>
      </c>
      <c r="I8541">
        <v>50339</v>
      </c>
      <c r="J8541">
        <v>12</v>
      </c>
    </row>
    <row r="8542" spans="1:10">
      <c r="A8542">
        <v>8875</v>
      </c>
      <c r="B8542" t="s">
        <v>383</v>
      </c>
      <c r="C8542" t="s">
        <v>23</v>
      </c>
      <c r="D8542" s="1">
        <v>44175.366793981484</v>
      </c>
      <c r="E8542" t="s">
        <v>55</v>
      </c>
      <c r="F8542" t="s">
        <v>52</v>
      </c>
      <c r="G8542" t="s">
        <v>19</v>
      </c>
      <c r="H8542">
        <v>20</v>
      </c>
      <c r="I8542">
        <v>50339</v>
      </c>
      <c r="J8542">
        <v>12</v>
      </c>
    </row>
    <row r="8543" spans="1:10">
      <c r="A8543">
        <v>8876</v>
      </c>
      <c r="B8543" t="s">
        <v>383</v>
      </c>
      <c r="C8543" t="s">
        <v>23</v>
      </c>
      <c r="D8543" s="1">
        <v>44072.900879629633</v>
      </c>
      <c r="E8543" t="s">
        <v>55</v>
      </c>
      <c r="F8543" t="s">
        <v>52</v>
      </c>
      <c r="G8543" t="s">
        <v>19</v>
      </c>
      <c r="H8543">
        <v>20</v>
      </c>
      <c r="I8543">
        <v>50339</v>
      </c>
      <c r="J8543">
        <v>8</v>
      </c>
    </row>
    <row r="8544" spans="1:10">
      <c r="A8544">
        <v>8877</v>
      </c>
      <c r="B8544" t="s">
        <v>383</v>
      </c>
      <c r="C8544" t="s">
        <v>16</v>
      </c>
      <c r="D8544" s="1">
        <v>44091.0465625</v>
      </c>
      <c r="E8544" t="s">
        <v>55</v>
      </c>
      <c r="F8544" t="s">
        <v>52</v>
      </c>
      <c r="G8544" t="s">
        <v>17</v>
      </c>
      <c r="H8544">
        <v>30</v>
      </c>
      <c r="I8544">
        <v>50339</v>
      </c>
      <c r="J8544">
        <v>9</v>
      </c>
    </row>
    <row r="8545" spans="1:10">
      <c r="A8545">
        <v>8878</v>
      </c>
      <c r="B8545" t="s">
        <v>383</v>
      </c>
      <c r="C8545" t="s">
        <v>29</v>
      </c>
      <c r="D8545" s="1">
        <v>44295.812118055554</v>
      </c>
      <c r="E8545" t="s">
        <v>55</v>
      </c>
      <c r="F8545" t="s">
        <v>52</v>
      </c>
      <c r="G8545" t="s">
        <v>17</v>
      </c>
      <c r="H8545">
        <v>70</v>
      </c>
      <c r="I8545">
        <v>50339</v>
      </c>
      <c r="J8545">
        <v>4</v>
      </c>
    </row>
    <row r="8546" spans="1:10">
      <c r="A8546">
        <v>8879</v>
      </c>
      <c r="B8546" t="s">
        <v>383</v>
      </c>
      <c r="C8546" t="s">
        <v>23</v>
      </c>
      <c r="D8546" s="1">
        <v>44312.878900462965</v>
      </c>
      <c r="E8546" t="s">
        <v>55</v>
      </c>
      <c r="F8546" t="s">
        <v>52</v>
      </c>
      <c r="G8546" t="s">
        <v>19</v>
      </c>
      <c r="H8546">
        <v>20</v>
      </c>
      <c r="I8546">
        <v>50339</v>
      </c>
      <c r="J8546">
        <v>4</v>
      </c>
    </row>
    <row r="8547" spans="1:10">
      <c r="A8547">
        <v>8880</v>
      </c>
      <c r="B8547" t="s">
        <v>383</v>
      </c>
      <c r="C8547" t="s">
        <v>23</v>
      </c>
      <c r="D8547" s="1">
        <v>44143.297789351855</v>
      </c>
      <c r="E8547" t="s">
        <v>55</v>
      </c>
      <c r="F8547" t="s">
        <v>52</v>
      </c>
      <c r="G8547" t="s">
        <v>19</v>
      </c>
      <c r="H8547">
        <v>20</v>
      </c>
      <c r="I8547">
        <v>50339</v>
      </c>
      <c r="J8547">
        <v>11</v>
      </c>
    </row>
    <row r="8548" spans="1:10">
      <c r="A8548">
        <v>8881</v>
      </c>
      <c r="B8548" t="s">
        <v>383</v>
      </c>
      <c r="C8548" t="s">
        <v>20</v>
      </c>
      <c r="D8548" s="1">
        <v>44098.749699074076</v>
      </c>
      <c r="E8548" t="s">
        <v>55</v>
      </c>
      <c r="F8548" t="s">
        <v>52</v>
      </c>
      <c r="G8548" t="s">
        <v>17</v>
      </c>
      <c r="H8548">
        <v>70</v>
      </c>
      <c r="I8548">
        <v>50339</v>
      </c>
      <c r="J8548">
        <v>9</v>
      </c>
    </row>
    <row r="8549" spans="1:10">
      <c r="A8549">
        <v>8882</v>
      </c>
      <c r="B8549" t="s">
        <v>383</v>
      </c>
      <c r="C8549" t="s">
        <v>20</v>
      </c>
      <c r="D8549" s="1">
        <v>44285.517372685186</v>
      </c>
      <c r="E8549" t="s">
        <v>55</v>
      </c>
      <c r="F8549" t="s">
        <v>52</v>
      </c>
      <c r="G8549" t="s">
        <v>17</v>
      </c>
      <c r="H8549">
        <v>70</v>
      </c>
      <c r="I8549">
        <v>50339</v>
      </c>
      <c r="J8549">
        <v>3</v>
      </c>
    </row>
    <row r="8550" spans="1:10">
      <c r="A8550">
        <v>8883</v>
      </c>
      <c r="B8550" t="s">
        <v>383</v>
      </c>
      <c r="C8550" t="s">
        <v>27</v>
      </c>
      <c r="D8550" s="1">
        <v>44148.313032407408</v>
      </c>
      <c r="E8550" t="s">
        <v>55</v>
      </c>
      <c r="F8550" t="s">
        <v>52</v>
      </c>
      <c r="G8550" t="s">
        <v>17</v>
      </c>
      <c r="H8550">
        <v>50</v>
      </c>
      <c r="I8550">
        <v>50339</v>
      </c>
      <c r="J8550">
        <v>11</v>
      </c>
    </row>
    <row r="8551" spans="1:10">
      <c r="A8551">
        <v>8884</v>
      </c>
      <c r="B8551" t="s">
        <v>383</v>
      </c>
      <c r="C8551" t="s">
        <v>23</v>
      </c>
      <c r="D8551" s="1">
        <v>44185.19939814815</v>
      </c>
      <c r="E8551" t="s">
        <v>55</v>
      </c>
      <c r="F8551" t="s">
        <v>52</v>
      </c>
      <c r="G8551" t="s">
        <v>19</v>
      </c>
      <c r="H8551">
        <v>20</v>
      </c>
      <c r="I8551">
        <v>50339</v>
      </c>
      <c r="J8551">
        <v>12</v>
      </c>
    </row>
    <row r="8552" spans="1:10">
      <c r="A8552">
        <v>8885</v>
      </c>
      <c r="B8552" t="s">
        <v>383</v>
      </c>
      <c r="C8552" t="s">
        <v>20</v>
      </c>
      <c r="D8552" s="1">
        <v>44019.735486111109</v>
      </c>
      <c r="E8552" t="s">
        <v>55</v>
      </c>
      <c r="F8552" t="s">
        <v>52</v>
      </c>
      <c r="G8552" t="s">
        <v>17</v>
      </c>
      <c r="H8552">
        <v>70</v>
      </c>
      <c r="I8552">
        <v>50339</v>
      </c>
      <c r="J8552">
        <v>7</v>
      </c>
    </row>
    <row r="8553" spans="1:10">
      <c r="A8553">
        <v>8886</v>
      </c>
      <c r="B8553" t="s">
        <v>383</v>
      </c>
      <c r="C8553" t="s">
        <v>25</v>
      </c>
      <c r="D8553" s="1">
        <v>44035.370046296295</v>
      </c>
      <c r="E8553" t="s">
        <v>55</v>
      </c>
      <c r="F8553" t="s">
        <v>52</v>
      </c>
      <c r="G8553" t="s">
        <v>17</v>
      </c>
      <c r="H8553">
        <v>45</v>
      </c>
      <c r="I8553">
        <v>50339</v>
      </c>
      <c r="J8553">
        <v>7</v>
      </c>
    </row>
    <row r="8554" spans="1:10">
      <c r="A8554">
        <v>8887</v>
      </c>
      <c r="B8554" t="s">
        <v>383</v>
      </c>
      <c r="C8554" t="s">
        <v>16</v>
      </c>
      <c r="D8554" s="1">
        <v>44104.342152777775</v>
      </c>
      <c r="E8554" t="s">
        <v>55</v>
      </c>
      <c r="F8554" t="s">
        <v>52</v>
      </c>
      <c r="G8554" t="s">
        <v>17</v>
      </c>
      <c r="H8554">
        <v>30</v>
      </c>
      <c r="I8554">
        <v>50339</v>
      </c>
      <c r="J8554">
        <v>9</v>
      </c>
    </row>
    <row r="8555" spans="1:10">
      <c r="A8555">
        <v>8888</v>
      </c>
      <c r="B8555" t="s">
        <v>383</v>
      </c>
      <c r="C8555" t="s">
        <v>16</v>
      </c>
      <c r="D8555" s="1">
        <v>44104.011828703704</v>
      </c>
      <c r="E8555" t="s">
        <v>55</v>
      </c>
      <c r="F8555" t="s">
        <v>52</v>
      </c>
      <c r="G8555" t="s">
        <v>17</v>
      </c>
      <c r="H8555">
        <v>30</v>
      </c>
      <c r="I8555">
        <v>50339</v>
      </c>
      <c r="J8555">
        <v>9</v>
      </c>
    </row>
    <row r="8556" spans="1:10">
      <c r="A8556">
        <v>8889</v>
      </c>
      <c r="B8556" t="s">
        <v>383</v>
      </c>
      <c r="C8556" t="s">
        <v>33</v>
      </c>
      <c r="D8556" s="1">
        <v>44242.82671296296</v>
      </c>
      <c r="E8556" t="s">
        <v>55</v>
      </c>
      <c r="F8556" t="s">
        <v>52</v>
      </c>
      <c r="G8556" t="s">
        <v>17</v>
      </c>
      <c r="H8556">
        <v>72</v>
      </c>
      <c r="I8556">
        <v>50339</v>
      </c>
      <c r="J8556">
        <v>2</v>
      </c>
    </row>
    <row r="8557" spans="1:10">
      <c r="A8557">
        <v>8891</v>
      </c>
      <c r="B8557" t="s">
        <v>384</v>
      </c>
      <c r="C8557" t="s">
        <v>24</v>
      </c>
      <c r="D8557" s="1">
        <v>44179.902314814812</v>
      </c>
      <c r="E8557" t="s">
        <v>37</v>
      </c>
      <c r="F8557" t="s">
        <v>66</v>
      </c>
      <c r="G8557" t="s">
        <v>17</v>
      </c>
      <c r="H8557">
        <v>75</v>
      </c>
      <c r="I8557">
        <v>57436</v>
      </c>
      <c r="J8557">
        <v>12</v>
      </c>
    </row>
    <row r="8558" spans="1:10">
      <c r="A8558">
        <v>8892</v>
      </c>
      <c r="B8558" t="s">
        <v>384</v>
      </c>
      <c r="C8558" t="s">
        <v>16</v>
      </c>
      <c r="D8558" s="1">
        <v>44183.71707175926</v>
      </c>
      <c r="E8558" t="s">
        <v>37</v>
      </c>
      <c r="F8558" t="s">
        <v>66</v>
      </c>
      <c r="G8558" t="s">
        <v>17</v>
      </c>
      <c r="H8558">
        <v>30</v>
      </c>
      <c r="I8558">
        <v>57436</v>
      </c>
      <c r="J8558">
        <v>12</v>
      </c>
    </row>
    <row r="8559" spans="1:10">
      <c r="A8559">
        <v>8893</v>
      </c>
      <c r="B8559" t="s">
        <v>384</v>
      </c>
      <c r="C8559" t="s">
        <v>22</v>
      </c>
      <c r="D8559" s="1">
        <v>44228.199675925927</v>
      </c>
      <c r="E8559" t="s">
        <v>37</v>
      </c>
      <c r="F8559" t="s">
        <v>66</v>
      </c>
      <c r="G8559" t="s">
        <v>17</v>
      </c>
      <c r="H8559">
        <v>65</v>
      </c>
      <c r="I8559">
        <v>57436</v>
      </c>
      <c r="J8559">
        <v>2</v>
      </c>
    </row>
    <row r="8560" spans="1:10">
      <c r="A8560">
        <v>8894</v>
      </c>
      <c r="B8560" t="s">
        <v>384</v>
      </c>
      <c r="C8560" t="s">
        <v>22</v>
      </c>
      <c r="D8560" s="1">
        <v>44040.532511574071</v>
      </c>
      <c r="E8560" t="s">
        <v>37</v>
      </c>
      <c r="F8560" t="s">
        <v>66</v>
      </c>
      <c r="G8560" t="s">
        <v>17</v>
      </c>
      <c r="H8560">
        <v>65</v>
      </c>
      <c r="I8560">
        <v>57436</v>
      </c>
      <c r="J8560">
        <v>7</v>
      </c>
    </row>
    <row r="8561" spans="1:10">
      <c r="A8561">
        <v>8895</v>
      </c>
      <c r="B8561" t="s">
        <v>384</v>
      </c>
      <c r="C8561" t="s">
        <v>26</v>
      </c>
      <c r="D8561" s="1">
        <v>44095.946886574071</v>
      </c>
      <c r="E8561" t="s">
        <v>37</v>
      </c>
      <c r="F8561" t="s">
        <v>66</v>
      </c>
      <c r="G8561" t="s">
        <v>13</v>
      </c>
      <c r="H8561">
        <v>12</v>
      </c>
      <c r="I8561">
        <v>57436</v>
      </c>
      <c r="J8561">
        <v>9</v>
      </c>
    </row>
    <row r="8562" spans="1:10">
      <c r="A8562">
        <v>8896</v>
      </c>
      <c r="B8562" t="s">
        <v>384</v>
      </c>
      <c r="C8562" t="s">
        <v>33</v>
      </c>
      <c r="D8562" s="1">
        <v>44224.531226851854</v>
      </c>
      <c r="E8562" t="s">
        <v>37</v>
      </c>
      <c r="F8562" t="s">
        <v>66</v>
      </c>
      <c r="G8562" t="s">
        <v>17</v>
      </c>
      <c r="H8562">
        <v>72</v>
      </c>
      <c r="I8562">
        <v>57436</v>
      </c>
      <c r="J8562">
        <v>1</v>
      </c>
    </row>
    <row r="8563" spans="1:10">
      <c r="A8563">
        <v>8897</v>
      </c>
      <c r="B8563" t="s">
        <v>384</v>
      </c>
      <c r="C8563" t="s">
        <v>14</v>
      </c>
      <c r="D8563" s="1">
        <v>44013.603645833333</v>
      </c>
      <c r="E8563" t="s">
        <v>37</v>
      </c>
      <c r="F8563" t="s">
        <v>66</v>
      </c>
      <c r="G8563" t="s">
        <v>13</v>
      </c>
      <c r="H8563">
        <v>10</v>
      </c>
      <c r="I8563">
        <v>57436</v>
      </c>
      <c r="J8563">
        <v>7</v>
      </c>
    </row>
    <row r="8564" spans="1:10">
      <c r="A8564">
        <v>8898</v>
      </c>
      <c r="B8564" t="s">
        <v>384</v>
      </c>
      <c r="C8564" t="s">
        <v>10</v>
      </c>
      <c r="D8564" s="1">
        <v>44289.454699074071</v>
      </c>
      <c r="E8564" t="s">
        <v>37</v>
      </c>
      <c r="F8564" t="s">
        <v>66</v>
      </c>
      <c r="G8564" t="s">
        <v>13</v>
      </c>
      <c r="H8564">
        <v>0</v>
      </c>
      <c r="I8564">
        <v>57436</v>
      </c>
      <c r="J8564">
        <v>4</v>
      </c>
    </row>
    <row r="8565" spans="1:10">
      <c r="A8565">
        <v>8899</v>
      </c>
      <c r="B8565" t="s">
        <v>384</v>
      </c>
      <c r="C8565" t="s">
        <v>21</v>
      </c>
      <c r="D8565" s="1">
        <v>44171.330960648149</v>
      </c>
      <c r="E8565" t="s">
        <v>37</v>
      </c>
      <c r="F8565" t="s">
        <v>66</v>
      </c>
      <c r="G8565" t="s">
        <v>13</v>
      </c>
      <c r="H8565">
        <v>5</v>
      </c>
      <c r="I8565">
        <v>57436</v>
      </c>
      <c r="J8565">
        <v>12</v>
      </c>
    </row>
    <row r="8566" spans="1:10">
      <c r="A8566">
        <v>8900</v>
      </c>
      <c r="B8566" t="s">
        <v>384</v>
      </c>
      <c r="C8566" t="s">
        <v>10</v>
      </c>
      <c r="D8566" s="1">
        <v>44081.831388888888</v>
      </c>
      <c r="E8566" t="s">
        <v>37</v>
      </c>
      <c r="F8566" t="s">
        <v>66</v>
      </c>
      <c r="G8566" t="s">
        <v>13</v>
      </c>
      <c r="H8566">
        <v>0</v>
      </c>
      <c r="I8566">
        <v>57436</v>
      </c>
      <c r="J8566">
        <v>9</v>
      </c>
    </row>
    <row r="8567" spans="1:10">
      <c r="A8567">
        <v>8901</v>
      </c>
      <c r="B8567" t="s">
        <v>384</v>
      </c>
      <c r="C8567" t="s">
        <v>25</v>
      </c>
      <c r="D8567" s="1">
        <v>44223.474016203705</v>
      </c>
      <c r="E8567" t="s">
        <v>37</v>
      </c>
      <c r="F8567" t="s">
        <v>66</v>
      </c>
      <c r="G8567" t="s">
        <v>17</v>
      </c>
      <c r="H8567">
        <v>45</v>
      </c>
      <c r="I8567">
        <v>57436</v>
      </c>
      <c r="J8567">
        <v>1</v>
      </c>
    </row>
    <row r="8568" spans="1:10">
      <c r="A8568">
        <v>8902</v>
      </c>
      <c r="B8568" t="s">
        <v>384</v>
      </c>
      <c r="C8568" t="s">
        <v>23</v>
      </c>
      <c r="D8568" s="1">
        <v>44327.642048611109</v>
      </c>
      <c r="E8568" t="s">
        <v>37</v>
      </c>
      <c r="F8568" t="s">
        <v>66</v>
      </c>
      <c r="G8568" t="s">
        <v>19</v>
      </c>
      <c r="H8568">
        <v>20</v>
      </c>
      <c r="I8568">
        <v>57436</v>
      </c>
      <c r="J8568">
        <v>5</v>
      </c>
    </row>
    <row r="8569" spans="1:10">
      <c r="A8569">
        <v>8903</v>
      </c>
      <c r="B8569" t="s">
        <v>384</v>
      </c>
      <c r="C8569" t="s">
        <v>25</v>
      </c>
      <c r="D8569" s="1">
        <v>44044.901736111111</v>
      </c>
      <c r="E8569" t="s">
        <v>37</v>
      </c>
      <c r="F8569" t="s">
        <v>66</v>
      </c>
      <c r="G8569" t="s">
        <v>17</v>
      </c>
      <c r="H8569">
        <v>45</v>
      </c>
      <c r="I8569">
        <v>57436</v>
      </c>
      <c r="J8569">
        <v>8</v>
      </c>
    </row>
    <row r="8570" spans="1:10">
      <c r="A8570">
        <v>8904</v>
      </c>
      <c r="B8570" t="s">
        <v>384</v>
      </c>
      <c r="C8570" t="s">
        <v>14</v>
      </c>
      <c r="D8570" s="1">
        <v>44269.399467592593</v>
      </c>
      <c r="E8570" t="s">
        <v>37</v>
      </c>
      <c r="F8570" t="s">
        <v>66</v>
      </c>
      <c r="G8570" t="s">
        <v>13</v>
      </c>
      <c r="H8570">
        <v>10</v>
      </c>
      <c r="I8570">
        <v>57436</v>
      </c>
      <c r="J8570">
        <v>3</v>
      </c>
    </row>
    <row r="8571" spans="1:10">
      <c r="A8571">
        <v>8905</v>
      </c>
      <c r="B8571" t="s">
        <v>384</v>
      </c>
      <c r="C8571" t="s">
        <v>26</v>
      </c>
      <c r="D8571" s="1">
        <v>44208.213194444441</v>
      </c>
      <c r="E8571" t="s">
        <v>37</v>
      </c>
      <c r="F8571" t="s">
        <v>66</v>
      </c>
      <c r="G8571" t="s">
        <v>13</v>
      </c>
      <c r="H8571">
        <v>12</v>
      </c>
      <c r="I8571">
        <v>57436</v>
      </c>
      <c r="J8571">
        <v>1</v>
      </c>
    </row>
    <row r="8572" spans="1:10">
      <c r="A8572">
        <v>8906</v>
      </c>
      <c r="B8572" t="s">
        <v>384</v>
      </c>
      <c r="C8572" t="s">
        <v>23</v>
      </c>
      <c r="D8572" s="1">
        <v>44126.579143518517</v>
      </c>
      <c r="E8572" t="s">
        <v>37</v>
      </c>
      <c r="F8572" t="s">
        <v>66</v>
      </c>
      <c r="G8572" t="s">
        <v>19</v>
      </c>
      <c r="H8572">
        <v>20</v>
      </c>
      <c r="I8572">
        <v>57436</v>
      </c>
      <c r="J8572">
        <v>10</v>
      </c>
    </row>
    <row r="8573" spans="1:10">
      <c r="A8573">
        <v>8907</v>
      </c>
      <c r="B8573" t="s">
        <v>384</v>
      </c>
      <c r="C8573" t="s">
        <v>26</v>
      </c>
      <c r="D8573" s="1">
        <v>44125.353773148148</v>
      </c>
      <c r="E8573" t="s">
        <v>37</v>
      </c>
      <c r="F8573" t="s">
        <v>66</v>
      </c>
      <c r="G8573" t="s">
        <v>13</v>
      </c>
      <c r="H8573">
        <v>12</v>
      </c>
      <c r="I8573">
        <v>57436</v>
      </c>
      <c r="J8573">
        <v>10</v>
      </c>
    </row>
    <row r="8574" spans="1:10">
      <c r="A8574">
        <v>8908</v>
      </c>
      <c r="B8574" t="s">
        <v>384</v>
      </c>
      <c r="C8574" t="s">
        <v>10</v>
      </c>
      <c r="D8574" s="1">
        <v>44102.568310185183</v>
      </c>
      <c r="E8574" t="s">
        <v>37</v>
      </c>
      <c r="F8574" t="s">
        <v>66</v>
      </c>
      <c r="G8574" t="s">
        <v>13</v>
      </c>
      <c r="H8574">
        <v>0</v>
      </c>
      <c r="I8574">
        <v>57436</v>
      </c>
      <c r="J8574">
        <v>9</v>
      </c>
    </row>
    <row r="8575" spans="1:10">
      <c r="A8575">
        <v>8909</v>
      </c>
      <c r="B8575" t="s">
        <v>384</v>
      </c>
      <c r="C8575" t="s">
        <v>21</v>
      </c>
      <c r="D8575" s="1">
        <v>44324.163159722222</v>
      </c>
      <c r="E8575" t="s">
        <v>37</v>
      </c>
      <c r="F8575" t="s">
        <v>66</v>
      </c>
      <c r="G8575" t="s">
        <v>13</v>
      </c>
      <c r="H8575">
        <v>5</v>
      </c>
      <c r="I8575">
        <v>57436</v>
      </c>
      <c r="J8575">
        <v>5</v>
      </c>
    </row>
    <row r="8576" spans="1:10">
      <c r="A8576">
        <v>8910</v>
      </c>
      <c r="B8576" t="s">
        <v>384</v>
      </c>
      <c r="C8576" t="s">
        <v>23</v>
      </c>
      <c r="D8576" s="1">
        <v>44294.602743055555</v>
      </c>
      <c r="E8576" t="s">
        <v>37</v>
      </c>
      <c r="F8576" t="s">
        <v>66</v>
      </c>
      <c r="G8576" t="s">
        <v>19</v>
      </c>
      <c r="H8576">
        <v>20</v>
      </c>
      <c r="I8576">
        <v>57436</v>
      </c>
      <c r="J8576">
        <v>4</v>
      </c>
    </row>
    <row r="8577" spans="1:10">
      <c r="A8577">
        <v>8911</v>
      </c>
      <c r="B8577" t="s">
        <v>384</v>
      </c>
      <c r="C8577" t="s">
        <v>18</v>
      </c>
      <c r="D8577" s="1">
        <v>44069.494537037041</v>
      </c>
      <c r="E8577" t="s">
        <v>37</v>
      </c>
      <c r="F8577" t="s">
        <v>66</v>
      </c>
      <c r="G8577" t="s">
        <v>19</v>
      </c>
      <c r="H8577">
        <v>35</v>
      </c>
      <c r="I8577">
        <v>57436</v>
      </c>
      <c r="J8577">
        <v>8</v>
      </c>
    </row>
    <row r="8578" spans="1:10">
      <c r="A8578">
        <v>8912</v>
      </c>
      <c r="B8578" t="s">
        <v>384</v>
      </c>
      <c r="C8578" t="s">
        <v>29</v>
      </c>
      <c r="D8578" s="1">
        <v>44078.290416666663</v>
      </c>
      <c r="E8578" t="s">
        <v>37</v>
      </c>
      <c r="F8578" t="s">
        <v>66</v>
      </c>
      <c r="G8578" t="s">
        <v>17</v>
      </c>
      <c r="H8578">
        <v>70</v>
      </c>
      <c r="I8578">
        <v>57436</v>
      </c>
      <c r="J8578">
        <v>9</v>
      </c>
    </row>
    <row r="8579" spans="1:10">
      <c r="A8579">
        <v>8913</v>
      </c>
      <c r="B8579" t="s">
        <v>384</v>
      </c>
      <c r="C8579" t="s">
        <v>24</v>
      </c>
      <c r="D8579" s="1">
        <v>44035.204270833332</v>
      </c>
      <c r="E8579" t="s">
        <v>37</v>
      </c>
      <c r="F8579" t="s">
        <v>66</v>
      </c>
      <c r="G8579" t="s">
        <v>17</v>
      </c>
      <c r="H8579">
        <v>75</v>
      </c>
      <c r="I8579">
        <v>57436</v>
      </c>
      <c r="J8579">
        <v>7</v>
      </c>
    </row>
    <row r="8580" spans="1:10">
      <c r="A8580">
        <v>8914</v>
      </c>
      <c r="B8580" t="s">
        <v>384</v>
      </c>
      <c r="C8580" t="s">
        <v>18</v>
      </c>
      <c r="D8580" s="1">
        <v>44132.37164351852</v>
      </c>
      <c r="E8580" t="s">
        <v>37</v>
      </c>
      <c r="F8580" t="s">
        <v>66</v>
      </c>
      <c r="G8580" t="s">
        <v>19</v>
      </c>
      <c r="H8580">
        <v>35</v>
      </c>
      <c r="I8580">
        <v>57436</v>
      </c>
      <c r="J8580">
        <v>10</v>
      </c>
    </row>
    <row r="8581" spans="1:10">
      <c r="A8581">
        <v>8915</v>
      </c>
      <c r="B8581" t="s">
        <v>384</v>
      </c>
      <c r="C8581" t="s">
        <v>14</v>
      </c>
      <c r="D8581" s="1">
        <v>44313.579594907409</v>
      </c>
      <c r="E8581" t="s">
        <v>37</v>
      </c>
      <c r="F8581" t="s">
        <v>66</v>
      </c>
      <c r="G8581" t="s">
        <v>13</v>
      </c>
      <c r="H8581">
        <v>10</v>
      </c>
      <c r="I8581">
        <v>57436</v>
      </c>
      <c r="J8581">
        <v>4</v>
      </c>
    </row>
    <row r="8582" spans="1:10">
      <c r="A8582">
        <v>8916</v>
      </c>
      <c r="B8582" t="s">
        <v>384</v>
      </c>
      <c r="C8582" t="s">
        <v>14</v>
      </c>
      <c r="D8582" s="1">
        <v>44200.889837962961</v>
      </c>
      <c r="E8582" t="s">
        <v>37</v>
      </c>
      <c r="F8582" t="s">
        <v>66</v>
      </c>
      <c r="G8582" t="s">
        <v>13</v>
      </c>
      <c r="H8582">
        <v>10</v>
      </c>
      <c r="I8582">
        <v>57436</v>
      </c>
      <c r="J8582">
        <v>1</v>
      </c>
    </row>
    <row r="8583" spans="1:10">
      <c r="A8583">
        <v>8917</v>
      </c>
      <c r="B8583" t="s">
        <v>384</v>
      </c>
      <c r="C8583" t="s">
        <v>26</v>
      </c>
      <c r="D8583" s="1">
        <v>44282.394155092596</v>
      </c>
      <c r="E8583" t="s">
        <v>37</v>
      </c>
      <c r="F8583" t="s">
        <v>66</v>
      </c>
      <c r="G8583" t="s">
        <v>13</v>
      </c>
      <c r="H8583">
        <v>12</v>
      </c>
      <c r="I8583">
        <v>57436</v>
      </c>
      <c r="J8583">
        <v>3</v>
      </c>
    </row>
    <row r="8584" spans="1:10">
      <c r="A8584">
        <v>8918</v>
      </c>
      <c r="B8584" t="s">
        <v>384</v>
      </c>
      <c r="C8584" t="s">
        <v>10</v>
      </c>
      <c r="D8584" s="1">
        <v>44172.071967592594</v>
      </c>
      <c r="E8584" t="s">
        <v>37</v>
      </c>
      <c r="F8584" t="s">
        <v>66</v>
      </c>
      <c r="G8584" t="s">
        <v>13</v>
      </c>
      <c r="H8584">
        <v>0</v>
      </c>
      <c r="I8584">
        <v>57436</v>
      </c>
      <c r="J8584">
        <v>12</v>
      </c>
    </row>
    <row r="8585" spans="1:10">
      <c r="A8585">
        <v>8919</v>
      </c>
      <c r="B8585" t="s">
        <v>384</v>
      </c>
      <c r="C8585" t="s">
        <v>10</v>
      </c>
      <c r="D8585" s="1">
        <v>44150.739918981482</v>
      </c>
      <c r="E8585" t="s">
        <v>37</v>
      </c>
      <c r="F8585" t="s">
        <v>66</v>
      </c>
      <c r="G8585" t="s">
        <v>13</v>
      </c>
      <c r="H8585">
        <v>0</v>
      </c>
      <c r="I8585">
        <v>57436</v>
      </c>
      <c r="J8585">
        <v>11</v>
      </c>
    </row>
    <row r="8586" spans="1:10">
      <c r="A8586">
        <v>8920</v>
      </c>
      <c r="B8586" t="s">
        <v>384</v>
      </c>
      <c r="C8586" t="s">
        <v>18</v>
      </c>
      <c r="D8586" s="1">
        <v>44259.553715277776</v>
      </c>
      <c r="E8586" t="s">
        <v>37</v>
      </c>
      <c r="F8586" t="s">
        <v>66</v>
      </c>
      <c r="G8586" t="s">
        <v>19</v>
      </c>
      <c r="H8586">
        <v>35</v>
      </c>
      <c r="I8586">
        <v>57436</v>
      </c>
      <c r="J8586">
        <v>3</v>
      </c>
    </row>
    <row r="8587" spans="1:10">
      <c r="A8587">
        <v>8921</v>
      </c>
      <c r="B8587" t="s">
        <v>384</v>
      </c>
      <c r="C8587" t="s">
        <v>18</v>
      </c>
      <c r="D8587" s="1">
        <v>44355.678032407406</v>
      </c>
      <c r="E8587" t="s">
        <v>37</v>
      </c>
      <c r="F8587" t="s">
        <v>66</v>
      </c>
      <c r="G8587" t="s">
        <v>19</v>
      </c>
      <c r="H8587">
        <v>35</v>
      </c>
      <c r="I8587">
        <v>57436</v>
      </c>
      <c r="J8587">
        <v>6</v>
      </c>
    </row>
    <row r="8588" spans="1:10">
      <c r="A8588">
        <v>8922</v>
      </c>
      <c r="B8588" t="s">
        <v>384</v>
      </c>
      <c r="C8588" t="s">
        <v>18</v>
      </c>
      <c r="D8588" s="1">
        <v>44193.553182870368</v>
      </c>
      <c r="E8588" t="s">
        <v>37</v>
      </c>
      <c r="F8588" t="s">
        <v>66</v>
      </c>
      <c r="G8588" t="s">
        <v>19</v>
      </c>
      <c r="H8588">
        <v>35</v>
      </c>
      <c r="I8588">
        <v>57436</v>
      </c>
      <c r="J8588">
        <v>12</v>
      </c>
    </row>
    <row r="8589" spans="1:10">
      <c r="A8589">
        <v>8923</v>
      </c>
      <c r="B8589" t="s">
        <v>384</v>
      </c>
      <c r="C8589" t="s">
        <v>25</v>
      </c>
      <c r="D8589" s="1">
        <v>44191.005891203706</v>
      </c>
      <c r="E8589" t="s">
        <v>37</v>
      </c>
      <c r="F8589" t="s">
        <v>66</v>
      </c>
      <c r="G8589" t="s">
        <v>17</v>
      </c>
      <c r="H8589">
        <v>45</v>
      </c>
      <c r="I8589">
        <v>57436</v>
      </c>
      <c r="J8589">
        <v>12</v>
      </c>
    </row>
    <row r="8590" spans="1:10">
      <c r="A8590">
        <v>8924</v>
      </c>
      <c r="B8590" t="s">
        <v>384</v>
      </c>
      <c r="C8590" t="s">
        <v>20</v>
      </c>
      <c r="D8590" s="1">
        <v>44324.324872685182</v>
      </c>
      <c r="E8590" t="s">
        <v>37</v>
      </c>
      <c r="F8590" t="s">
        <v>66</v>
      </c>
      <c r="G8590" t="s">
        <v>17</v>
      </c>
      <c r="H8590">
        <v>70</v>
      </c>
      <c r="I8590">
        <v>57436</v>
      </c>
      <c r="J8590">
        <v>5</v>
      </c>
    </row>
    <row r="8591" spans="1:10">
      <c r="A8591">
        <v>8925</v>
      </c>
      <c r="B8591" t="s">
        <v>384</v>
      </c>
      <c r="C8591" t="s">
        <v>18</v>
      </c>
      <c r="D8591" s="1">
        <v>44134.301747685182</v>
      </c>
      <c r="E8591" t="s">
        <v>37</v>
      </c>
      <c r="F8591" t="s">
        <v>66</v>
      </c>
      <c r="G8591" t="s">
        <v>19</v>
      </c>
      <c r="H8591">
        <v>35</v>
      </c>
      <c r="I8591">
        <v>57436</v>
      </c>
      <c r="J8591">
        <v>10</v>
      </c>
    </row>
    <row r="8592" spans="1:10">
      <c r="A8592">
        <v>8926</v>
      </c>
      <c r="B8592" t="s">
        <v>384</v>
      </c>
      <c r="C8592" t="s">
        <v>21</v>
      </c>
      <c r="D8592" s="1">
        <v>44265.789212962962</v>
      </c>
      <c r="E8592" t="s">
        <v>37</v>
      </c>
      <c r="F8592" t="s">
        <v>66</v>
      </c>
      <c r="G8592" t="s">
        <v>13</v>
      </c>
      <c r="H8592">
        <v>5</v>
      </c>
      <c r="I8592">
        <v>57436</v>
      </c>
      <c r="J8592">
        <v>3</v>
      </c>
    </row>
    <row r="8593" spans="1:10">
      <c r="A8593">
        <v>8927</v>
      </c>
      <c r="B8593" t="s">
        <v>384</v>
      </c>
      <c r="C8593" t="s">
        <v>27</v>
      </c>
      <c r="D8593" s="1">
        <v>44016.698506944442</v>
      </c>
      <c r="E8593" t="s">
        <v>37</v>
      </c>
      <c r="F8593" t="s">
        <v>66</v>
      </c>
      <c r="G8593" t="s">
        <v>17</v>
      </c>
      <c r="H8593">
        <v>50</v>
      </c>
      <c r="I8593">
        <v>57436</v>
      </c>
      <c r="J8593">
        <v>7</v>
      </c>
    </row>
    <row r="8594" spans="1:10">
      <c r="A8594">
        <v>8928</v>
      </c>
      <c r="B8594" t="s">
        <v>384</v>
      </c>
      <c r="C8594" t="s">
        <v>26</v>
      </c>
      <c r="D8594" s="1">
        <v>44072.106145833335</v>
      </c>
      <c r="E8594" t="s">
        <v>37</v>
      </c>
      <c r="F8594" t="s">
        <v>66</v>
      </c>
      <c r="G8594" t="s">
        <v>13</v>
      </c>
      <c r="H8594">
        <v>12</v>
      </c>
      <c r="I8594">
        <v>57436</v>
      </c>
      <c r="J8594">
        <v>8</v>
      </c>
    </row>
    <row r="8595" spans="1:10">
      <c r="A8595">
        <v>8929</v>
      </c>
      <c r="B8595" t="s">
        <v>384</v>
      </c>
      <c r="C8595" t="s">
        <v>33</v>
      </c>
      <c r="D8595" s="1">
        <v>44239.321284722224</v>
      </c>
      <c r="E8595" t="s">
        <v>37</v>
      </c>
      <c r="F8595" t="s">
        <v>66</v>
      </c>
      <c r="G8595" t="s">
        <v>17</v>
      </c>
      <c r="H8595">
        <v>72</v>
      </c>
      <c r="I8595">
        <v>57436</v>
      </c>
      <c r="J8595">
        <v>2</v>
      </c>
    </row>
    <row r="8596" spans="1:10">
      <c r="A8596">
        <v>8930</v>
      </c>
      <c r="B8596" t="s">
        <v>384</v>
      </c>
      <c r="C8596" t="s">
        <v>23</v>
      </c>
      <c r="D8596" s="1">
        <v>44072.142141203702</v>
      </c>
      <c r="E8596" t="s">
        <v>37</v>
      </c>
      <c r="F8596" t="s">
        <v>66</v>
      </c>
      <c r="G8596" t="s">
        <v>19</v>
      </c>
      <c r="H8596">
        <v>20</v>
      </c>
      <c r="I8596">
        <v>57436</v>
      </c>
      <c r="J8596">
        <v>8</v>
      </c>
    </row>
    <row r="8597" spans="1:10">
      <c r="A8597">
        <v>8931</v>
      </c>
      <c r="B8597" t="s">
        <v>384</v>
      </c>
      <c r="C8597" t="s">
        <v>25</v>
      </c>
      <c r="D8597" s="1">
        <v>44111.680868055555</v>
      </c>
      <c r="E8597" t="s">
        <v>37</v>
      </c>
      <c r="F8597" t="s">
        <v>66</v>
      </c>
      <c r="G8597" t="s">
        <v>17</v>
      </c>
      <c r="H8597">
        <v>45</v>
      </c>
      <c r="I8597">
        <v>57436</v>
      </c>
      <c r="J8597">
        <v>10</v>
      </c>
    </row>
    <row r="8598" spans="1:10">
      <c r="A8598">
        <v>8933</v>
      </c>
      <c r="B8598" t="s">
        <v>385</v>
      </c>
      <c r="C8598" t="s">
        <v>26</v>
      </c>
      <c r="D8598" s="1">
        <v>44226.895219907405</v>
      </c>
      <c r="E8598" t="s">
        <v>40</v>
      </c>
      <c r="F8598" t="s">
        <v>74</v>
      </c>
      <c r="G8598" t="s">
        <v>13</v>
      </c>
      <c r="H8598">
        <v>12</v>
      </c>
      <c r="I8598">
        <v>49619</v>
      </c>
      <c r="J8598">
        <v>1</v>
      </c>
    </row>
    <row r="8599" spans="1:10">
      <c r="A8599">
        <v>8934</v>
      </c>
      <c r="B8599" t="s">
        <v>385</v>
      </c>
      <c r="C8599" t="s">
        <v>20</v>
      </c>
      <c r="D8599" s="1">
        <v>44107.78392361111</v>
      </c>
      <c r="E8599" t="s">
        <v>40</v>
      </c>
      <c r="F8599" t="s">
        <v>74</v>
      </c>
      <c r="G8599" t="s">
        <v>17</v>
      </c>
      <c r="H8599">
        <v>70</v>
      </c>
      <c r="I8599">
        <v>49619</v>
      </c>
      <c r="J8599">
        <v>10</v>
      </c>
    </row>
    <row r="8600" spans="1:10">
      <c r="A8600">
        <v>8935</v>
      </c>
      <c r="B8600" t="s">
        <v>385</v>
      </c>
      <c r="C8600" t="s">
        <v>28</v>
      </c>
      <c r="D8600" s="1">
        <v>44049.320474537039</v>
      </c>
      <c r="E8600" t="s">
        <v>40</v>
      </c>
      <c r="F8600" t="s">
        <v>74</v>
      </c>
      <c r="G8600" t="s">
        <v>17</v>
      </c>
      <c r="H8600">
        <v>60</v>
      </c>
      <c r="I8600">
        <v>49619</v>
      </c>
      <c r="J8600">
        <v>8</v>
      </c>
    </row>
    <row r="8601" spans="1:10">
      <c r="A8601">
        <v>8936</v>
      </c>
      <c r="B8601" t="s">
        <v>385</v>
      </c>
      <c r="C8601" t="s">
        <v>15</v>
      </c>
      <c r="D8601" s="1">
        <v>44061.923750000002</v>
      </c>
      <c r="E8601" t="s">
        <v>40</v>
      </c>
      <c r="F8601" t="s">
        <v>74</v>
      </c>
      <c r="G8601" t="s">
        <v>13</v>
      </c>
      <c r="H8601">
        <v>15</v>
      </c>
      <c r="I8601">
        <v>49619</v>
      </c>
      <c r="J8601">
        <v>8</v>
      </c>
    </row>
    <row r="8602" spans="1:10">
      <c r="A8602">
        <v>8937</v>
      </c>
      <c r="B8602" t="s">
        <v>385</v>
      </c>
      <c r="C8602" t="s">
        <v>25</v>
      </c>
      <c r="D8602" s="1">
        <v>44027.59952546296</v>
      </c>
      <c r="E8602" t="s">
        <v>40</v>
      </c>
      <c r="F8602" t="s">
        <v>74</v>
      </c>
      <c r="G8602" t="s">
        <v>17</v>
      </c>
      <c r="H8602">
        <v>45</v>
      </c>
      <c r="I8602">
        <v>49619</v>
      </c>
      <c r="J8602">
        <v>7</v>
      </c>
    </row>
    <row r="8603" spans="1:10">
      <c r="A8603">
        <v>8938</v>
      </c>
      <c r="B8603" t="s">
        <v>385</v>
      </c>
      <c r="C8603" t="s">
        <v>29</v>
      </c>
      <c r="D8603" s="1">
        <v>44057.933923611112</v>
      </c>
      <c r="E8603" t="s">
        <v>40</v>
      </c>
      <c r="F8603" t="s">
        <v>74</v>
      </c>
      <c r="G8603" t="s">
        <v>17</v>
      </c>
      <c r="H8603">
        <v>70</v>
      </c>
      <c r="I8603">
        <v>49619</v>
      </c>
      <c r="J8603">
        <v>8</v>
      </c>
    </row>
    <row r="8604" spans="1:10">
      <c r="A8604">
        <v>8939</v>
      </c>
      <c r="B8604" t="s">
        <v>385</v>
      </c>
      <c r="C8604" t="s">
        <v>33</v>
      </c>
      <c r="D8604" s="1">
        <v>44017.394988425927</v>
      </c>
      <c r="E8604" t="s">
        <v>40</v>
      </c>
      <c r="F8604" t="s">
        <v>74</v>
      </c>
      <c r="G8604" t="s">
        <v>17</v>
      </c>
      <c r="H8604">
        <v>72</v>
      </c>
      <c r="I8604">
        <v>49619</v>
      </c>
      <c r="J8604">
        <v>7</v>
      </c>
    </row>
    <row r="8605" spans="1:10">
      <c r="A8605">
        <v>8940</v>
      </c>
      <c r="B8605" t="s">
        <v>385</v>
      </c>
      <c r="C8605" t="s">
        <v>27</v>
      </c>
      <c r="D8605" s="1">
        <v>44303.010995370372</v>
      </c>
      <c r="E8605" t="s">
        <v>40</v>
      </c>
      <c r="F8605" t="s">
        <v>74</v>
      </c>
      <c r="G8605" t="s">
        <v>17</v>
      </c>
      <c r="H8605">
        <v>50</v>
      </c>
      <c r="I8605">
        <v>49619</v>
      </c>
      <c r="J8605">
        <v>4</v>
      </c>
    </row>
    <row r="8606" spans="1:10">
      <c r="A8606">
        <v>8941</v>
      </c>
      <c r="B8606" t="s">
        <v>385</v>
      </c>
      <c r="C8606" t="s">
        <v>28</v>
      </c>
      <c r="D8606" s="1">
        <v>44239.563750000001</v>
      </c>
      <c r="E8606" t="s">
        <v>40</v>
      </c>
      <c r="F8606" t="s">
        <v>74</v>
      </c>
      <c r="G8606" t="s">
        <v>17</v>
      </c>
      <c r="H8606">
        <v>60</v>
      </c>
      <c r="I8606">
        <v>49619</v>
      </c>
      <c r="J8606">
        <v>2</v>
      </c>
    </row>
    <row r="8607" spans="1:10">
      <c r="A8607">
        <v>8942</v>
      </c>
      <c r="B8607" t="s">
        <v>385</v>
      </c>
      <c r="C8607" t="s">
        <v>25</v>
      </c>
      <c r="D8607" s="1">
        <v>44288.260520833333</v>
      </c>
      <c r="E8607" t="s">
        <v>40</v>
      </c>
      <c r="F8607" t="s">
        <v>74</v>
      </c>
      <c r="G8607" t="s">
        <v>17</v>
      </c>
      <c r="H8607">
        <v>45</v>
      </c>
      <c r="I8607">
        <v>49619</v>
      </c>
      <c r="J8607">
        <v>4</v>
      </c>
    </row>
    <row r="8608" spans="1:10">
      <c r="A8608">
        <v>8943</v>
      </c>
      <c r="B8608" t="s">
        <v>385</v>
      </c>
      <c r="C8608" t="s">
        <v>15</v>
      </c>
      <c r="D8608" s="1">
        <v>44153.185960648145</v>
      </c>
      <c r="E8608" t="s">
        <v>40</v>
      </c>
      <c r="F8608" t="s">
        <v>74</v>
      </c>
      <c r="G8608" t="s">
        <v>13</v>
      </c>
      <c r="H8608">
        <v>15</v>
      </c>
      <c r="I8608">
        <v>49619</v>
      </c>
      <c r="J8608">
        <v>11</v>
      </c>
    </row>
    <row r="8609" spans="1:10">
      <c r="A8609">
        <v>8944</v>
      </c>
      <c r="B8609" t="s">
        <v>385</v>
      </c>
      <c r="C8609" t="s">
        <v>26</v>
      </c>
      <c r="D8609" s="1">
        <v>44182.815532407411</v>
      </c>
      <c r="E8609" t="s">
        <v>40</v>
      </c>
      <c r="F8609" t="s">
        <v>74</v>
      </c>
      <c r="G8609" t="s">
        <v>13</v>
      </c>
      <c r="H8609">
        <v>12</v>
      </c>
      <c r="I8609">
        <v>49619</v>
      </c>
      <c r="J8609">
        <v>12</v>
      </c>
    </row>
    <row r="8610" spans="1:10">
      <c r="A8610">
        <v>8945</v>
      </c>
      <c r="B8610" t="s">
        <v>385</v>
      </c>
      <c r="C8610" t="s">
        <v>14</v>
      </c>
      <c r="D8610" s="1">
        <v>44048.096817129626</v>
      </c>
      <c r="E8610" t="s">
        <v>40</v>
      </c>
      <c r="F8610" t="s">
        <v>74</v>
      </c>
      <c r="G8610" t="s">
        <v>13</v>
      </c>
      <c r="H8610">
        <v>10</v>
      </c>
      <c r="I8610">
        <v>49619</v>
      </c>
      <c r="J8610">
        <v>8</v>
      </c>
    </row>
    <row r="8611" spans="1:10">
      <c r="A8611">
        <v>8946</v>
      </c>
      <c r="B8611" t="s">
        <v>385</v>
      </c>
      <c r="C8611" t="s">
        <v>23</v>
      </c>
      <c r="D8611" s="1">
        <v>44254.623796296299</v>
      </c>
      <c r="E8611" t="s">
        <v>40</v>
      </c>
      <c r="F8611" t="s">
        <v>74</v>
      </c>
      <c r="G8611" t="s">
        <v>19</v>
      </c>
      <c r="H8611">
        <v>20</v>
      </c>
      <c r="I8611">
        <v>49619</v>
      </c>
      <c r="J8611">
        <v>2</v>
      </c>
    </row>
    <row r="8612" spans="1:10">
      <c r="A8612">
        <v>8947</v>
      </c>
      <c r="B8612" t="s">
        <v>385</v>
      </c>
      <c r="C8612" t="s">
        <v>23</v>
      </c>
      <c r="D8612" s="1">
        <v>44334.654849537037</v>
      </c>
      <c r="E8612" t="s">
        <v>40</v>
      </c>
      <c r="F8612" t="s">
        <v>74</v>
      </c>
      <c r="G8612" t="s">
        <v>19</v>
      </c>
      <c r="H8612">
        <v>20</v>
      </c>
      <c r="I8612">
        <v>49619</v>
      </c>
      <c r="J8612">
        <v>5</v>
      </c>
    </row>
    <row r="8613" spans="1:10">
      <c r="A8613">
        <v>8948</v>
      </c>
      <c r="B8613" t="s">
        <v>385</v>
      </c>
      <c r="C8613" t="s">
        <v>25</v>
      </c>
      <c r="D8613" s="1">
        <v>44158.109583333331</v>
      </c>
      <c r="E8613" t="s">
        <v>40</v>
      </c>
      <c r="F8613" t="s">
        <v>74</v>
      </c>
      <c r="G8613" t="s">
        <v>17</v>
      </c>
      <c r="H8613">
        <v>45</v>
      </c>
      <c r="I8613">
        <v>49619</v>
      </c>
      <c r="J8613">
        <v>11</v>
      </c>
    </row>
    <row r="8614" spans="1:10">
      <c r="A8614">
        <v>8949</v>
      </c>
      <c r="B8614" t="s">
        <v>385</v>
      </c>
      <c r="C8614" t="s">
        <v>25</v>
      </c>
      <c r="D8614" s="1">
        <v>44102.869085648148</v>
      </c>
      <c r="E8614" t="s">
        <v>40</v>
      </c>
      <c r="F8614" t="s">
        <v>74</v>
      </c>
      <c r="G8614" t="s">
        <v>17</v>
      </c>
      <c r="H8614">
        <v>45</v>
      </c>
      <c r="I8614">
        <v>49619</v>
      </c>
      <c r="J8614">
        <v>9</v>
      </c>
    </row>
    <row r="8615" spans="1:10">
      <c r="A8615">
        <v>8950</v>
      </c>
      <c r="B8615" t="s">
        <v>385</v>
      </c>
      <c r="C8615" t="s">
        <v>14</v>
      </c>
      <c r="D8615" s="1">
        <v>44347.332638888889</v>
      </c>
      <c r="E8615" t="s">
        <v>40</v>
      </c>
      <c r="F8615" t="s">
        <v>74</v>
      </c>
      <c r="G8615" t="s">
        <v>13</v>
      </c>
      <c r="H8615">
        <v>10</v>
      </c>
      <c r="I8615">
        <v>49619</v>
      </c>
      <c r="J8615">
        <v>5</v>
      </c>
    </row>
    <row r="8616" spans="1:10">
      <c r="A8616">
        <v>8951</v>
      </c>
      <c r="B8616" t="s">
        <v>385</v>
      </c>
      <c r="C8616" t="s">
        <v>28</v>
      </c>
      <c r="D8616" s="1">
        <v>44238.163634259261</v>
      </c>
      <c r="E8616" t="s">
        <v>40</v>
      </c>
      <c r="F8616" t="s">
        <v>74</v>
      </c>
      <c r="G8616" t="s">
        <v>17</v>
      </c>
      <c r="H8616">
        <v>60</v>
      </c>
      <c r="I8616">
        <v>49619</v>
      </c>
      <c r="J8616">
        <v>2</v>
      </c>
    </row>
    <row r="8617" spans="1:10">
      <c r="A8617">
        <v>8952</v>
      </c>
      <c r="B8617" t="s">
        <v>385</v>
      </c>
      <c r="C8617" t="s">
        <v>18</v>
      </c>
      <c r="D8617" s="1">
        <v>44224.231874999998</v>
      </c>
      <c r="E8617" t="s">
        <v>40</v>
      </c>
      <c r="F8617" t="s">
        <v>74</v>
      </c>
      <c r="G8617" t="s">
        <v>19</v>
      </c>
      <c r="H8617">
        <v>35</v>
      </c>
      <c r="I8617">
        <v>49619</v>
      </c>
      <c r="J8617">
        <v>1</v>
      </c>
    </row>
    <row r="8618" spans="1:10">
      <c r="A8618">
        <v>8953</v>
      </c>
      <c r="B8618" t="s">
        <v>385</v>
      </c>
      <c r="C8618" t="s">
        <v>24</v>
      </c>
      <c r="D8618" s="1">
        <v>44207.794259259259</v>
      </c>
      <c r="E8618" t="s">
        <v>40</v>
      </c>
      <c r="F8618" t="s">
        <v>74</v>
      </c>
      <c r="G8618" t="s">
        <v>17</v>
      </c>
      <c r="H8618">
        <v>75</v>
      </c>
      <c r="I8618">
        <v>49619</v>
      </c>
      <c r="J8618">
        <v>1</v>
      </c>
    </row>
    <row r="8619" spans="1:10">
      <c r="A8619">
        <v>8954</v>
      </c>
      <c r="B8619" t="s">
        <v>385</v>
      </c>
      <c r="C8619" t="s">
        <v>25</v>
      </c>
      <c r="D8619" s="1">
        <v>44189.593506944446</v>
      </c>
      <c r="E8619" t="s">
        <v>40</v>
      </c>
      <c r="F8619" t="s">
        <v>74</v>
      </c>
      <c r="G8619" t="s">
        <v>17</v>
      </c>
      <c r="H8619">
        <v>45</v>
      </c>
      <c r="I8619">
        <v>49619</v>
      </c>
      <c r="J8619">
        <v>12</v>
      </c>
    </row>
    <row r="8620" spans="1:10">
      <c r="A8620">
        <v>8955</v>
      </c>
      <c r="B8620" t="s">
        <v>385</v>
      </c>
      <c r="C8620" t="s">
        <v>25</v>
      </c>
      <c r="D8620" s="1">
        <v>44216.062824074077</v>
      </c>
      <c r="E8620" t="s">
        <v>40</v>
      </c>
      <c r="F8620" t="s">
        <v>74</v>
      </c>
      <c r="G8620" t="s">
        <v>17</v>
      </c>
      <c r="H8620">
        <v>45</v>
      </c>
      <c r="I8620">
        <v>49619</v>
      </c>
      <c r="J8620">
        <v>1</v>
      </c>
    </row>
    <row r="8621" spans="1:10">
      <c r="A8621">
        <v>8956</v>
      </c>
      <c r="B8621" t="s">
        <v>385</v>
      </c>
      <c r="C8621" t="s">
        <v>26</v>
      </c>
      <c r="D8621" s="1">
        <v>44123.45040509259</v>
      </c>
      <c r="E8621" t="s">
        <v>40</v>
      </c>
      <c r="F8621" t="s">
        <v>74</v>
      </c>
      <c r="G8621" t="s">
        <v>13</v>
      </c>
      <c r="H8621">
        <v>12</v>
      </c>
      <c r="I8621">
        <v>49619</v>
      </c>
      <c r="J8621">
        <v>10</v>
      </c>
    </row>
    <row r="8622" spans="1:10">
      <c r="A8622">
        <v>8957</v>
      </c>
      <c r="B8622" t="s">
        <v>385</v>
      </c>
      <c r="C8622" t="s">
        <v>20</v>
      </c>
      <c r="D8622" s="1">
        <v>44141.779965277776</v>
      </c>
      <c r="E8622" t="s">
        <v>40</v>
      </c>
      <c r="F8622" t="s">
        <v>74</v>
      </c>
      <c r="G8622" t="s">
        <v>17</v>
      </c>
      <c r="H8622">
        <v>70</v>
      </c>
      <c r="I8622">
        <v>49619</v>
      </c>
      <c r="J8622">
        <v>11</v>
      </c>
    </row>
    <row r="8623" spans="1:10">
      <c r="A8623">
        <v>8958</v>
      </c>
      <c r="B8623" t="s">
        <v>385</v>
      </c>
      <c r="C8623" t="s">
        <v>27</v>
      </c>
      <c r="D8623" s="1">
        <v>44016.753553240742</v>
      </c>
      <c r="E8623" t="s">
        <v>40</v>
      </c>
      <c r="F8623" t="s">
        <v>74</v>
      </c>
      <c r="G8623" t="s">
        <v>17</v>
      </c>
      <c r="H8623">
        <v>50</v>
      </c>
      <c r="I8623">
        <v>49619</v>
      </c>
      <c r="J8623">
        <v>7</v>
      </c>
    </row>
    <row r="8624" spans="1:10">
      <c r="A8624">
        <v>8959</v>
      </c>
      <c r="B8624" t="s">
        <v>385</v>
      </c>
      <c r="C8624" t="s">
        <v>18</v>
      </c>
      <c r="D8624" s="1">
        <v>44056.914884259262</v>
      </c>
      <c r="E8624" t="s">
        <v>40</v>
      </c>
      <c r="F8624" t="s">
        <v>74</v>
      </c>
      <c r="G8624" t="s">
        <v>19</v>
      </c>
      <c r="H8624">
        <v>35</v>
      </c>
      <c r="I8624">
        <v>49619</v>
      </c>
      <c r="J8624">
        <v>8</v>
      </c>
    </row>
    <row r="8625" spans="1:10">
      <c r="A8625">
        <v>8960</v>
      </c>
      <c r="B8625" t="s">
        <v>385</v>
      </c>
      <c r="C8625" t="s">
        <v>29</v>
      </c>
      <c r="D8625" s="1">
        <v>44315.36482638889</v>
      </c>
      <c r="E8625" t="s">
        <v>40</v>
      </c>
      <c r="F8625" t="s">
        <v>74</v>
      </c>
      <c r="G8625" t="s">
        <v>17</v>
      </c>
      <c r="H8625">
        <v>70</v>
      </c>
      <c r="I8625">
        <v>49619</v>
      </c>
      <c r="J8625">
        <v>4</v>
      </c>
    </row>
    <row r="8626" spans="1:10">
      <c r="A8626">
        <v>8961</v>
      </c>
      <c r="B8626" t="s">
        <v>385</v>
      </c>
      <c r="C8626" t="s">
        <v>24</v>
      </c>
      <c r="D8626" s="1">
        <v>44016.941018518519</v>
      </c>
      <c r="E8626" t="s">
        <v>40</v>
      </c>
      <c r="F8626" t="s">
        <v>74</v>
      </c>
      <c r="G8626" t="s">
        <v>17</v>
      </c>
      <c r="H8626">
        <v>75</v>
      </c>
      <c r="I8626">
        <v>49619</v>
      </c>
      <c r="J8626">
        <v>7</v>
      </c>
    </row>
    <row r="8627" spans="1:10">
      <c r="A8627">
        <v>8962</v>
      </c>
      <c r="B8627" t="s">
        <v>385</v>
      </c>
      <c r="C8627" t="s">
        <v>21</v>
      </c>
      <c r="D8627" s="1">
        <v>44063.281469907408</v>
      </c>
      <c r="E8627" t="s">
        <v>40</v>
      </c>
      <c r="F8627" t="s">
        <v>74</v>
      </c>
      <c r="G8627" t="s">
        <v>13</v>
      </c>
      <c r="H8627">
        <v>5</v>
      </c>
      <c r="I8627">
        <v>49619</v>
      </c>
      <c r="J8627">
        <v>8</v>
      </c>
    </row>
    <row r="8628" spans="1:10">
      <c r="A8628">
        <v>8963</v>
      </c>
      <c r="B8628" t="s">
        <v>385</v>
      </c>
      <c r="C8628" t="s">
        <v>22</v>
      </c>
      <c r="D8628" s="1">
        <v>44247.870868055557</v>
      </c>
      <c r="E8628" t="s">
        <v>40</v>
      </c>
      <c r="F8628" t="s">
        <v>74</v>
      </c>
      <c r="G8628" t="s">
        <v>17</v>
      </c>
      <c r="H8628">
        <v>65</v>
      </c>
      <c r="I8628">
        <v>49619</v>
      </c>
      <c r="J8628">
        <v>2</v>
      </c>
    </row>
    <row r="8629" spans="1:10">
      <c r="A8629">
        <v>8964</v>
      </c>
      <c r="B8629" t="s">
        <v>385</v>
      </c>
      <c r="C8629" t="s">
        <v>10</v>
      </c>
      <c r="D8629" s="1">
        <v>44118.950416666667</v>
      </c>
      <c r="E8629" t="s">
        <v>40</v>
      </c>
      <c r="F8629" t="s">
        <v>74</v>
      </c>
      <c r="G8629" t="s">
        <v>13</v>
      </c>
      <c r="H8629">
        <v>0</v>
      </c>
      <c r="I8629">
        <v>49619</v>
      </c>
      <c r="J8629">
        <v>10</v>
      </c>
    </row>
    <row r="8630" spans="1:10">
      <c r="A8630">
        <v>8965</v>
      </c>
      <c r="B8630" t="s">
        <v>385</v>
      </c>
      <c r="C8630" t="s">
        <v>27</v>
      </c>
      <c r="D8630" s="1">
        <v>44010.922511574077</v>
      </c>
      <c r="E8630" t="s">
        <v>40</v>
      </c>
      <c r="F8630" t="s">
        <v>74</v>
      </c>
      <c r="G8630" t="s">
        <v>17</v>
      </c>
      <c r="H8630">
        <v>50</v>
      </c>
      <c r="I8630">
        <v>49619</v>
      </c>
      <c r="J8630">
        <v>6</v>
      </c>
    </row>
    <row r="8631" spans="1:10">
      <c r="A8631">
        <v>8966</v>
      </c>
      <c r="B8631" t="s">
        <v>385</v>
      </c>
      <c r="C8631" t="s">
        <v>24</v>
      </c>
      <c r="D8631" s="1">
        <v>44351.254664351851</v>
      </c>
      <c r="E8631" t="s">
        <v>40</v>
      </c>
      <c r="F8631" t="s">
        <v>74</v>
      </c>
      <c r="G8631" t="s">
        <v>17</v>
      </c>
      <c r="H8631">
        <v>75</v>
      </c>
      <c r="I8631">
        <v>49619</v>
      </c>
      <c r="J8631">
        <v>6</v>
      </c>
    </row>
    <row r="8632" spans="1:10">
      <c r="A8632">
        <v>8967</v>
      </c>
      <c r="B8632" t="s">
        <v>385</v>
      </c>
      <c r="C8632" t="s">
        <v>22</v>
      </c>
      <c r="D8632" s="1">
        <v>44313.33902777778</v>
      </c>
      <c r="E8632" t="s">
        <v>40</v>
      </c>
      <c r="F8632" t="s">
        <v>74</v>
      </c>
      <c r="G8632" t="s">
        <v>17</v>
      </c>
      <c r="H8632">
        <v>65</v>
      </c>
      <c r="I8632">
        <v>49619</v>
      </c>
      <c r="J8632">
        <v>4</v>
      </c>
    </row>
    <row r="8633" spans="1:10">
      <c r="A8633">
        <v>8968</v>
      </c>
      <c r="B8633" t="s">
        <v>385</v>
      </c>
      <c r="C8633" t="s">
        <v>29</v>
      </c>
      <c r="D8633" s="1">
        <v>44309.991435185184</v>
      </c>
      <c r="E8633" t="s">
        <v>40</v>
      </c>
      <c r="F8633" t="s">
        <v>74</v>
      </c>
      <c r="G8633" t="s">
        <v>17</v>
      </c>
      <c r="H8633">
        <v>70</v>
      </c>
      <c r="I8633">
        <v>49619</v>
      </c>
      <c r="J8633">
        <v>4</v>
      </c>
    </row>
    <row r="8634" spans="1:10">
      <c r="A8634">
        <v>8969</v>
      </c>
      <c r="B8634" t="s">
        <v>385</v>
      </c>
      <c r="C8634" t="s">
        <v>33</v>
      </c>
      <c r="D8634" s="1">
        <v>44363.022361111114</v>
      </c>
      <c r="E8634" t="s">
        <v>40</v>
      </c>
      <c r="F8634" t="s">
        <v>74</v>
      </c>
      <c r="G8634" t="s">
        <v>17</v>
      </c>
      <c r="H8634">
        <v>72</v>
      </c>
      <c r="I8634">
        <v>49619</v>
      </c>
      <c r="J8634">
        <v>6</v>
      </c>
    </row>
    <row r="8635" spans="1:10">
      <c r="A8635">
        <v>8970</v>
      </c>
      <c r="B8635" t="s">
        <v>385</v>
      </c>
      <c r="C8635" t="s">
        <v>14</v>
      </c>
      <c r="D8635" s="1">
        <v>44070.854189814818</v>
      </c>
      <c r="E8635" t="s">
        <v>40</v>
      </c>
      <c r="F8635" t="s">
        <v>74</v>
      </c>
      <c r="G8635" t="s">
        <v>13</v>
      </c>
      <c r="H8635">
        <v>10</v>
      </c>
      <c r="I8635">
        <v>49619</v>
      </c>
      <c r="J8635">
        <v>8</v>
      </c>
    </row>
    <row r="8636" spans="1:10">
      <c r="A8636">
        <v>8971</v>
      </c>
      <c r="B8636" t="s">
        <v>385</v>
      </c>
      <c r="C8636" t="s">
        <v>23</v>
      </c>
      <c r="D8636" s="1">
        <v>44084.239895833336</v>
      </c>
      <c r="E8636" t="s">
        <v>40</v>
      </c>
      <c r="F8636" t="s">
        <v>74</v>
      </c>
      <c r="G8636" t="s">
        <v>19</v>
      </c>
      <c r="H8636">
        <v>20</v>
      </c>
      <c r="I8636">
        <v>49619</v>
      </c>
      <c r="J8636">
        <v>9</v>
      </c>
    </row>
    <row r="8637" spans="1:10">
      <c r="A8637">
        <v>8973</v>
      </c>
      <c r="B8637" t="s">
        <v>386</v>
      </c>
      <c r="C8637" t="s">
        <v>23</v>
      </c>
      <c r="D8637" s="1">
        <v>44145.008576388886</v>
      </c>
      <c r="E8637" t="s">
        <v>55</v>
      </c>
      <c r="F8637" t="s">
        <v>86</v>
      </c>
      <c r="G8637" t="s">
        <v>19</v>
      </c>
      <c r="H8637">
        <v>20</v>
      </c>
      <c r="I8637">
        <v>74965</v>
      </c>
      <c r="J8637">
        <v>11</v>
      </c>
    </row>
    <row r="8638" spans="1:10">
      <c r="A8638">
        <v>8974</v>
      </c>
      <c r="B8638" t="s">
        <v>386</v>
      </c>
      <c r="C8638" t="s">
        <v>24</v>
      </c>
      <c r="D8638" s="1">
        <v>44143.702696759261</v>
      </c>
      <c r="E8638" t="s">
        <v>55</v>
      </c>
      <c r="F8638" t="s">
        <v>86</v>
      </c>
      <c r="G8638" t="s">
        <v>17</v>
      </c>
      <c r="H8638">
        <v>75</v>
      </c>
      <c r="I8638">
        <v>74965</v>
      </c>
      <c r="J8638">
        <v>11</v>
      </c>
    </row>
    <row r="8639" spans="1:10">
      <c r="A8639">
        <v>8975</v>
      </c>
      <c r="B8639" t="s">
        <v>386</v>
      </c>
      <c r="C8639" t="s">
        <v>14</v>
      </c>
      <c r="D8639" s="1">
        <v>44347.093506944446</v>
      </c>
      <c r="E8639" t="s">
        <v>55</v>
      </c>
      <c r="F8639" t="s">
        <v>86</v>
      </c>
      <c r="G8639" t="s">
        <v>13</v>
      </c>
      <c r="H8639">
        <v>10</v>
      </c>
      <c r="I8639">
        <v>74965</v>
      </c>
      <c r="J8639">
        <v>5</v>
      </c>
    </row>
    <row r="8640" spans="1:10">
      <c r="A8640">
        <v>8976</v>
      </c>
      <c r="B8640" t="s">
        <v>386</v>
      </c>
      <c r="C8640" t="s">
        <v>25</v>
      </c>
      <c r="D8640" s="1">
        <v>44257.219375000001</v>
      </c>
      <c r="E8640" t="s">
        <v>55</v>
      </c>
      <c r="F8640" t="s">
        <v>86</v>
      </c>
      <c r="G8640" t="s">
        <v>17</v>
      </c>
      <c r="H8640">
        <v>45</v>
      </c>
      <c r="I8640">
        <v>74965</v>
      </c>
      <c r="J8640">
        <v>3</v>
      </c>
    </row>
    <row r="8641" spans="1:10">
      <c r="A8641">
        <v>8977</v>
      </c>
      <c r="B8641" t="s">
        <v>386</v>
      </c>
      <c r="C8641" t="s">
        <v>25</v>
      </c>
      <c r="D8641" s="1">
        <v>44263.504155092596</v>
      </c>
      <c r="E8641" t="s">
        <v>55</v>
      </c>
      <c r="F8641" t="s">
        <v>86</v>
      </c>
      <c r="G8641" t="s">
        <v>17</v>
      </c>
      <c r="H8641">
        <v>45</v>
      </c>
      <c r="I8641">
        <v>74965</v>
      </c>
      <c r="J8641">
        <v>3</v>
      </c>
    </row>
    <row r="8642" spans="1:10">
      <c r="A8642">
        <v>8978</v>
      </c>
      <c r="B8642" t="s">
        <v>386</v>
      </c>
      <c r="C8642" t="s">
        <v>10</v>
      </c>
      <c r="D8642" s="1">
        <v>44008.697905092595</v>
      </c>
      <c r="E8642" t="s">
        <v>55</v>
      </c>
      <c r="F8642" t="s">
        <v>86</v>
      </c>
      <c r="G8642" t="s">
        <v>13</v>
      </c>
      <c r="H8642">
        <v>0</v>
      </c>
      <c r="I8642">
        <v>74965</v>
      </c>
      <c r="J8642">
        <v>6</v>
      </c>
    </row>
    <row r="8643" spans="1:10">
      <c r="A8643">
        <v>8979</v>
      </c>
      <c r="B8643" t="s">
        <v>386</v>
      </c>
      <c r="C8643" t="s">
        <v>21</v>
      </c>
      <c r="D8643" s="1">
        <v>44028.478391203702</v>
      </c>
      <c r="E8643" t="s">
        <v>55</v>
      </c>
      <c r="F8643" t="s">
        <v>86</v>
      </c>
      <c r="G8643" t="s">
        <v>13</v>
      </c>
      <c r="H8643">
        <v>5</v>
      </c>
      <c r="I8643">
        <v>74965</v>
      </c>
      <c r="J8643">
        <v>7</v>
      </c>
    </row>
    <row r="8644" spans="1:10">
      <c r="A8644">
        <v>8980</v>
      </c>
      <c r="B8644" t="s">
        <v>386</v>
      </c>
      <c r="C8644" t="s">
        <v>28</v>
      </c>
      <c r="D8644" s="1">
        <v>44157.606354166666</v>
      </c>
      <c r="E8644" t="s">
        <v>55</v>
      </c>
      <c r="F8644" t="s">
        <v>86</v>
      </c>
      <c r="G8644" t="s">
        <v>17</v>
      </c>
      <c r="H8644">
        <v>60</v>
      </c>
      <c r="I8644">
        <v>74965</v>
      </c>
      <c r="J8644">
        <v>11</v>
      </c>
    </row>
    <row r="8645" spans="1:10">
      <c r="A8645">
        <v>8981</v>
      </c>
      <c r="B8645" t="s">
        <v>386</v>
      </c>
      <c r="C8645" t="s">
        <v>14</v>
      </c>
      <c r="D8645" s="1">
        <v>44078.400763888887</v>
      </c>
      <c r="E8645" t="s">
        <v>55</v>
      </c>
      <c r="F8645" t="s">
        <v>86</v>
      </c>
      <c r="G8645" t="s">
        <v>13</v>
      </c>
      <c r="H8645">
        <v>10</v>
      </c>
      <c r="I8645">
        <v>74965</v>
      </c>
      <c r="J8645">
        <v>9</v>
      </c>
    </row>
    <row r="8646" spans="1:10">
      <c r="A8646">
        <v>8982</v>
      </c>
      <c r="B8646" t="s">
        <v>386</v>
      </c>
      <c r="C8646" t="s">
        <v>15</v>
      </c>
      <c r="D8646" s="1">
        <v>44351.804502314815</v>
      </c>
      <c r="E8646" t="s">
        <v>55</v>
      </c>
      <c r="F8646" t="s">
        <v>86</v>
      </c>
      <c r="G8646" t="s">
        <v>13</v>
      </c>
      <c r="H8646">
        <v>15</v>
      </c>
      <c r="I8646">
        <v>74965</v>
      </c>
      <c r="J8646">
        <v>6</v>
      </c>
    </row>
    <row r="8647" spans="1:10">
      <c r="A8647">
        <v>8983</v>
      </c>
      <c r="B8647" t="s">
        <v>386</v>
      </c>
      <c r="C8647" t="s">
        <v>20</v>
      </c>
      <c r="D8647" s="1">
        <v>44261.787395833337</v>
      </c>
      <c r="E8647" t="s">
        <v>55</v>
      </c>
      <c r="F8647" t="s">
        <v>86</v>
      </c>
      <c r="G8647" t="s">
        <v>17</v>
      </c>
      <c r="H8647">
        <v>70</v>
      </c>
      <c r="I8647">
        <v>74965</v>
      </c>
      <c r="J8647">
        <v>3</v>
      </c>
    </row>
    <row r="8648" spans="1:10">
      <c r="A8648">
        <v>8984</v>
      </c>
      <c r="B8648" t="s">
        <v>386</v>
      </c>
      <c r="C8648" t="s">
        <v>24</v>
      </c>
      <c r="D8648" s="1">
        <v>44039.486388888887</v>
      </c>
      <c r="E8648" t="s">
        <v>55</v>
      </c>
      <c r="F8648" t="s">
        <v>86</v>
      </c>
      <c r="G8648" t="s">
        <v>17</v>
      </c>
      <c r="H8648">
        <v>75</v>
      </c>
      <c r="I8648">
        <v>74965</v>
      </c>
      <c r="J8648">
        <v>7</v>
      </c>
    </row>
    <row r="8649" spans="1:10">
      <c r="A8649">
        <v>8985</v>
      </c>
      <c r="B8649" t="s">
        <v>386</v>
      </c>
      <c r="C8649" t="s">
        <v>15</v>
      </c>
      <c r="D8649" s="1">
        <v>44058.733634259261</v>
      </c>
      <c r="E8649" t="s">
        <v>55</v>
      </c>
      <c r="F8649" t="s">
        <v>86</v>
      </c>
      <c r="G8649" t="s">
        <v>13</v>
      </c>
      <c r="H8649">
        <v>15</v>
      </c>
      <c r="I8649">
        <v>74965</v>
      </c>
      <c r="J8649">
        <v>8</v>
      </c>
    </row>
    <row r="8650" spans="1:10">
      <c r="A8650">
        <v>8986</v>
      </c>
      <c r="B8650" t="s">
        <v>386</v>
      </c>
      <c r="C8650" t="s">
        <v>26</v>
      </c>
      <c r="D8650" s="1">
        <v>44349.891469907408</v>
      </c>
      <c r="E8650" t="s">
        <v>55</v>
      </c>
      <c r="F8650" t="s">
        <v>86</v>
      </c>
      <c r="G8650" t="s">
        <v>13</v>
      </c>
      <c r="H8650">
        <v>12</v>
      </c>
      <c r="I8650">
        <v>74965</v>
      </c>
      <c r="J8650">
        <v>6</v>
      </c>
    </row>
    <row r="8651" spans="1:10">
      <c r="A8651">
        <v>8987</v>
      </c>
      <c r="B8651" t="s">
        <v>386</v>
      </c>
      <c r="C8651" t="s">
        <v>22</v>
      </c>
      <c r="D8651" s="1">
        <v>44300.701412037037</v>
      </c>
      <c r="E8651" t="s">
        <v>55</v>
      </c>
      <c r="F8651" t="s">
        <v>86</v>
      </c>
      <c r="G8651" t="s">
        <v>17</v>
      </c>
      <c r="H8651">
        <v>65</v>
      </c>
      <c r="I8651">
        <v>74965</v>
      </c>
      <c r="J8651">
        <v>4</v>
      </c>
    </row>
    <row r="8652" spans="1:10">
      <c r="A8652">
        <v>8988</v>
      </c>
      <c r="B8652" t="s">
        <v>386</v>
      </c>
      <c r="C8652" t="s">
        <v>22</v>
      </c>
      <c r="D8652" s="1">
        <v>44359.215798611112</v>
      </c>
      <c r="E8652" t="s">
        <v>55</v>
      </c>
      <c r="F8652" t="s">
        <v>86</v>
      </c>
      <c r="G8652" t="s">
        <v>17</v>
      </c>
      <c r="H8652">
        <v>65</v>
      </c>
      <c r="I8652">
        <v>74965</v>
      </c>
      <c r="J8652">
        <v>6</v>
      </c>
    </row>
    <row r="8653" spans="1:10">
      <c r="A8653">
        <v>8989</v>
      </c>
      <c r="B8653" t="s">
        <v>386</v>
      </c>
      <c r="C8653" t="s">
        <v>21</v>
      </c>
      <c r="D8653" s="1">
        <v>44058.720949074072</v>
      </c>
      <c r="E8653" t="s">
        <v>55</v>
      </c>
      <c r="F8653" t="s">
        <v>86</v>
      </c>
      <c r="G8653" t="s">
        <v>13</v>
      </c>
      <c r="H8653">
        <v>5</v>
      </c>
      <c r="I8653">
        <v>74965</v>
      </c>
      <c r="J8653">
        <v>8</v>
      </c>
    </row>
    <row r="8654" spans="1:10">
      <c r="A8654">
        <v>8990</v>
      </c>
      <c r="B8654" t="s">
        <v>386</v>
      </c>
      <c r="C8654" t="s">
        <v>26</v>
      </c>
      <c r="D8654" s="1">
        <v>44287.171134259261</v>
      </c>
      <c r="E8654" t="s">
        <v>55</v>
      </c>
      <c r="F8654" t="s">
        <v>86</v>
      </c>
      <c r="G8654" t="s">
        <v>13</v>
      </c>
      <c r="H8654">
        <v>12</v>
      </c>
      <c r="I8654">
        <v>74965</v>
      </c>
      <c r="J8654">
        <v>4</v>
      </c>
    </row>
    <row r="8655" spans="1:10">
      <c r="A8655">
        <v>8991</v>
      </c>
      <c r="B8655" t="s">
        <v>386</v>
      </c>
      <c r="C8655" t="s">
        <v>14</v>
      </c>
      <c r="D8655" s="1">
        <v>44075.916319444441</v>
      </c>
      <c r="E8655" t="s">
        <v>55</v>
      </c>
      <c r="F8655" t="s">
        <v>86</v>
      </c>
      <c r="G8655" t="s">
        <v>13</v>
      </c>
      <c r="H8655">
        <v>10</v>
      </c>
      <c r="I8655">
        <v>74965</v>
      </c>
      <c r="J8655">
        <v>9</v>
      </c>
    </row>
    <row r="8656" spans="1:10">
      <c r="A8656">
        <v>8992</v>
      </c>
      <c r="B8656" t="s">
        <v>386</v>
      </c>
      <c r="C8656" t="s">
        <v>29</v>
      </c>
      <c r="D8656" s="1">
        <v>44100.778113425928</v>
      </c>
      <c r="E8656" t="s">
        <v>55</v>
      </c>
      <c r="F8656" t="s">
        <v>86</v>
      </c>
      <c r="G8656" t="s">
        <v>17</v>
      </c>
      <c r="H8656">
        <v>70</v>
      </c>
      <c r="I8656">
        <v>74965</v>
      </c>
      <c r="J8656">
        <v>9</v>
      </c>
    </row>
    <row r="8657" spans="1:10">
      <c r="A8657">
        <v>8993</v>
      </c>
      <c r="B8657" t="s">
        <v>386</v>
      </c>
      <c r="C8657" t="s">
        <v>10</v>
      </c>
      <c r="D8657" s="1">
        <v>44322.77679398148</v>
      </c>
      <c r="E8657" t="s">
        <v>55</v>
      </c>
      <c r="F8657" t="s">
        <v>86</v>
      </c>
      <c r="G8657" t="s">
        <v>13</v>
      </c>
      <c r="H8657">
        <v>0</v>
      </c>
      <c r="I8657">
        <v>74965</v>
      </c>
      <c r="J8657">
        <v>5</v>
      </c>
    </row>
    <row r="8658" spans="1:10">
      <c r="A8658">
        <v>8994</v>
      </c>
      <c r="B8658" t="s">
        <v>386</v>
      </c>
      <c r="C8658" t="s">
        <v>26</v>
      </c>
      <c r="D8658" s="1">
        <v>44200.163229166668</v>
      </c>
      <c r="E8658" t="s">
        <v>55</v>
      </c>
      <c r="F8658" t="s">
        <v>86</v>
      </c>
      <c r="G8658" t="s">
        <v>13</v>
      </c>
      <c r="H8658">
        <v>12</v>
      </c>
      <c r="I8658">
        <v>74965</v>
      </c>
      <c r="J8658">
        <v>1</v>
      </c>
    </row>
    <row r="8659" spans="1:10">
      <c r="A8659">
        <v>8995</v>
      </c>
      <c r="B8659" t="s">
        <v>386</v>
      </c>
      <c r="C8659" t="s">
        <v>25</v>
      </c>
      <c r="D8659" s="1">
        <v>44022.869606481479</v>
      </c>
      <c r="E8659" t="s">
        <v>55</v>
      </c>
      <c r="F8659" t="s">
        <v>86</v>
      </c>
      <c r="G8659" t="s">
        <v>17</v>
      </c>
      <c r="H8659">
        <v>45</v>
      </c>
      <c r="I8659">
        <v>74965</v>
      </c>
      <c r="J8659">
        <v>7</v>
      </c>
    </row>
    <row r="8660" spans="1:10">
      <c r="A8660">
        <v>8996</v>
      </c>
      <c r="B8660" t="s">
        <v>386</v>
      </c>
      <c r="C8660" t="s">
        <v>16</v>
      </c>
      <c r="D8660" s="1">
        <v>44136.88113425926</v>
      </c>
      <c r="E8660" t="s">
        <v>55</v>
      </c>
      <c r="F8660" t="s">
        <v>86</v>
      </c>
      <c r="G8660" t="s">
        <v>17</v>
      </c>
      <c r="H8660">
        <v>30</v>
      </c>
      <c r="I8660">
        <v>74965</v>
      </c>
      <c r="J8660">
        <v>11</v>
      </c>
    </row>
    <row r="8661" spans="1:10">
      <c r="A8661">
        <v>8997</v>
      </c>
      <c r="B8661" t="s">
        <v>386</v>
      </c>
      <c r="C8661" t="s">
        <v>23</v>
      </c>
      <c r="D8661" s="1">
        <v>44266.194479166668</v>
      </c>
      <c r="E8661" t="s">
        <v>55</v>
      </c>
      <c r="F8661" t="s">
        <v>86</v>
      </c>
      <c r="G8661" t="s">
        <v>19</v>
      </c>
      <c r="H8661">
        <v>20</v>
      </c>
      <c r="I8661">
        <v>74965</v>
      </c>
      <c r="J8661">
        <v>3</v>
      </c>
    </row>
    <row r="8662" spans="1:10">
      <c r="A8662">
        <v>8998</v>
      </c>
      <c r="B8662" t="s">
        <v>386</v>
      </c>
      <c r="C8662" t="s">
        <v>10</v>
      </c>
      <c r="D8662" s="1">
        <v>44003.334629629629</v>
      </c>
      <c r="E8662" t="s">
        <v>55</v>
      </c>
      <c r="F8662" t="s">
        <v>86</v>
      </c>
      <c r="G8662" t="s">
        <v>13</v>
      </c>
      <c r="H8662">
        <v>0</v>
      </c>
      <c r="I8662">
        <v>74965</v>
      </c>
      <c r="J8662">
        <v>6</v>
      </c>
    </row>
    <row r="8663" spans="1:10">
      <c r="A8663">
        <v>8999</v>
      </c>
      <c r="B8663" t="s">
        <v>386</v>
      </c>
      <c r="C8663" t="s">
        <v>28</v>
      </c>
      <c r="D8663" s="1">
        <v>44024.948113425926</v>
      </c>
      <c r="E8663" t="s">
        <v>55</v>
      </c>
      <c r="F8663" t="s">
        <v>86</v>
      </c>
      <c r="G8663" t="s">
        <v>17</v>
      </c>
      <c r="H8663">
        <v>60</v>
      </c>
      <c r="I8663">
        <v>74965</v>
      </c>
      <c r="J8663">
        <v>7</v>
      </c>
    </row>
    <row r="8664" spans="1:10">
      <c r="A8664">
        <v>9000</v>
      </c>
      <c r="B8664" t="s">
        <v>386</v>
      </c>
      <c r="C8664" t="s">
        <v>15</v>
      </c>
      <c r="D8664" s="1">
        <v>44061.829560185186</v>
      </c>
      <c r="E8664" t="s">
        <v>55</v>
      </c>
      <c r="F8664" t="s">
        <v>86</v>
      </c>
      <c r="G8664" t="s">
        <v>13</v>
      </c>
      <c r="H8664">
        <v>15</v>
      </c>
      <c r="I8664">
        <v>74965</v>
      </c>
      <c r="J8664">
        <v>8</v>
      </c>
    </row>
    <row r="8665" spans="1:10">
      <c r="A8665">
        <v>9001</v>
      </c>
      <c r="B8665" t="s">
        <v>386</v>
      </c>
      <c r="C8665" t="s">
        <v>10</v>
      </c>
      <c r="D8665" s="1">
        <v>44194.129861111112</v>
      </c>
      <c r="E8665" t="s">
        <v>55</v>
      </c>
      <c r="F8665" t="s">
        <v>86</v>
      </c>
      <c r="G8665" t="s">
        <v>13</v>
      </c>
      <c r="H8665">
        <v>0</v>
      </c>
      <c r="I8665">
        <v>74965</v>
      </c>
      <c r="J8665">
        <v>12</v>
      </c>
    </row>
    <row r="8666" spans="1:10">
      <c r="A8666">
        <v>9002</v>
      </c>
      <c r="B8666" t="s">
        <v>386</v>
      </c>
      <c r="C8666" t="s">
        <v>28</v>
      </c>
      <c r="D8666" s="1">
        <v>44182.765844907408</v>
      </c>
      <c r="E8666" t="s">
        <v>55</v>
      </c>
      <c r="F8666" t="s">
        <v>86</v>
      </c>
      <c r="G8666" t="s">
        <v>17</v>
      </c>
      <c r="H8666">
        <v>60</v>
      </c>
      <c r="I8666">
        <v>74965</v>
      </c>
      <c r="J8666">
        <v>12</v>
      </c>
    </row>
    <row r="8667" spans="1:10">
      <c r="A8667">
        <v>9003</v>
      </c>
      <c r="B8667" t="s">
        <v>386</v>
      </c>
      <c r="C8667" t="s">
        <v>15</v>
      </c>
      <c r="D8667" s="1">
        <v>44260.871655092589</v>
      </c>
      <c r="E8667" t="s">
        <v>55</v>
      </c>
      <c r="F8667" t="s">
        <v>86</v>
      </c>
      <c r="G8667" t="s">
        <v>13</v>
      </c>
      <c r="H8667">
        <v>15</v>
      </c>
      <c r="I8667">
        <v>74965</v>
      </c>
      <c r="J8667">
        <v>3</v>
      </c>
    </row>
    <row r="8668" spans="1:10">
      <c r="A8668">
        <v>9004</v>
      </c>
      <c r="B8668" t="s">
        <v>386</v>
      </c>
      <c r="C8668" t="s">
        <v>23</v>
      </c>
      <c r="D8668" s="1">
        <v>44097.030821759261</v>
      </c>
      <c r="E8668" t="s">
        <v>55</v>
      </c>
      <c r="F8668" t="s">
        <v>86</v>
      </c>
      <c r="G8668" t="s">
        <v>19</v>
      </c>
      <c r="H8668">
        <v>20</v>
      </c>
      <c r="I8668">
        <v>74965</v>
      </c>
      <c r="J8668">
        <v>9</v>
      </c>
    </row>
    <row r="8669" spans="1:10">
      <c r="A8669">
        <v>9005</v>
      </c>
      <c r="B8669" t="s">
        <v>386</v>
      </c>
      <c r="C8669" t="s">
        <v>14</v>
      </c>
      <c r="D8669" s="1">
        <v>44107.036539351851</v>
      </c>
      <c r="E8669" t="s">
        <v>55</v>
      </c>
      <c r="F8669" t="s">
        <v>86</v>
      </c>
      <c r="G8669" t="s">
        <v>13</v>
      </c>
      <c r="H8669">
        <v>10</v>
      </c>
      <c r="I8669">
        <v>74965</v>
      </c>
      <c r="J8669">
        <v>10</v>
      </c>
    </row>
    <row r="8670" spans="1:10">
      <c r="A8670">
        <v>9006</v>
      </c>
      <c r="B8670" t="s">
        <v>386</v>
      </c>
      <c r="C8670" t="s">
        <v>22</v>
      </c>
      <c r="D8670" s="1">
        <v>44150.206134259257</v>
      </c>
      <c r="E8670" t="s">
        <v>55</v>
      </c>
      <c r="F8670" t="s">
        <v>86</v>
      </c>
      <c r="G8670" t="s">
        <v>17</v>
      </c>
      <c r="H8670">
        <v>65</v>
      </c>
      <c r="I8670">
        <v>74965</v>
      </c>
      <c r="J8670">
        <v>11</v>
      </c>
    </row>
    <row r="8671" spans="1:10">
      <c r="A8671">
        <v>9007</v>
      </c>
      <c r="B8671" t="s">
        <v>386</v>
      </c>
      <c r="C8671" t="s">
        <v>20</v>
      </c>
      <c r="D8671" s="1">
        <v>44326.016261574077</v>
      </c>
      <c r="E8671" t="s">
        <v>55</v>
      </c>
      <c r="F8671" t="s">
        <v>86</v>
      </c>
      <c r="G8671" t="s">
        <v>17</v>
      </c>
      <c r="H8671">
        <v>70</v>
      </c>
      <c r="I8671">
        <v>74965</v>
      </c>
      <c r="J8671">
        <v>5</v>
      </c>
    </row>
    <row r="8672" spans="1:10">
      <c r="A8672">
        <v>9008</v>
      </c>
      <c r="B8672" t="s">
        <v>386</v>
      </c>
      <c r="C8672" t="s">
        <v>28</v>
      </c>
      <c r="D8672" s="1">
        <v>44162.097719907404</v>
      </c>
      <c r="E8672" t="s">
        <v>55</v>
      </c>
      <c r="F8672" t="s">
        <v>86</v>
      </c>
      <c r="G8672" t="s">
        <v>17</v>
      </c>
      <c r="H8672">
        <v>60</v>
      </c>
      <c r="I8672">
        <v>74965</v>
      </c>
      <c r="J8672">
        <v>11</v>
      </c>
    </row>
    <row r="8673" spans="1:10">
      <c r="A8673">
        <v>9009</v>
      </c>
      <c r="B8673" t="s">
        <v>386</v>
      </c>
      <c r="C8673" t="s">
        <v>28</v>
      </c>
      <c r="D8673" s="1">
        <v>44107.42423611111</v>
      </c>
      <c r="E8673" t="s">
        <v>55</v>
      </c>
      <c r="F8673" t="s">
        <v>86</v>
      </c>
      <c r="G8673" t="s">
        <v>17</v>
      </c>
      <c r="H8673">
        <v>60</v>
      </c>
      <c r="I8673">
        <v>74965</v>
      </c>
      <c r="J8673">
        <v>10</v>
      </c>
    </row>
    <row r="8674" spans="1:10">
      <c r="A8674">
        <v>9010</v>
      </c>
      <c r="B8674" t="s">
        <v>386</v>
      </c>
      <c r="C8674" t="s">
        <v>25</v>
      </c>
      <c r="D8674" s="1">
        <v>44364.872129629628</v>
      </c>
      <c r="E8674" t="s">
        <v>55</v>
      </c>
      <c r="F8674" t="s">
        <v>86</v>
      </c>
      <c r="G8674" t="s">
        <v>17</v>
      </c>
      <c r="H8674">
        <v>45</v>
      </c>
      <c r="I8674">
        <v>74965</v>
      </c>
      <c r="J8674">
        <v>6</v>
      </c>
    </row>
    <row r="8675" spans="1:10">
      <c r="A8675">
        <v>9011</v>
      </c>
      <c r="B8675" t="s">
        <v>386</v>
      </c>
      <c r="C8675" t="s">
        <v>22</v>
      </c>
      <c r="D8675" s="1">
        <v>44257.042604166665</v>
      </c>
      <c r="E8675" t="s">
        <v>55</v>
      </c>
      <c r="F8675" t="s">
        <v>86</v>
      </c>
      <c r="G8675" t="s">
        <v>17</v>
      </c>
      <c r="H8675">
        <v>65</v>
      </c>
      <c r="I8675">
        <v>74965</v>
      </c>
      <c r="J8675">
        <v>3</v>
      </c>
    </row>
    <row r="8676" spans="1:10">
      <c r="A8676">
        <v>9012</v>
      </c>
      <c r="B8676" t="s">
        <v>386</v>
      </c>
      <c r="C8676" t="s">
        <v>15</v>
      </c>
      <c r="D8676" s="1">
        <v>44276.275636574072</v>
      </c>
      <c r="E8676" t="s">
        <v>55</v>
      </c>
      <c r="F8676" t="s">
        <v>86</v>
      </c>
      <c r="G8676" t="s">
        <v>13</v>
      </c>
      <c r="H8676">
        <v>15</v>
      </c>
      <c r="I8676">
        <v>74965</v>
      </c>
      <c r="J8676">
        <v>3</v>
      </c>
    </row>
    <row r="8677" spans="1:10">
      <c r="A8677">
        <v>9013</v>
      </c>
      <c r="B8677" t="s">
        <v>386</v>
      </c>
      <c r="C8677" t="s">
        <v>10</v>
      </c>
      <c r="D8677" s="1">
        <v>44284.088541666664</v>
      </c>
      <c r="E8677" t="s">
        <v>55</v>
      </c>
      <c r="F8677" t="s">
        <v>86</v>
      </c>
      <c r="G8677" t="s">
        <v>13</v>
      </c>
      <c r="H8677">
        <v>0</v>
      </c>
      <c r="I8677">
        <v>74965</v>
      </c>
      <c r="J8677">
        <v>3</v>
      </c>
    </row>
    <row r="8678" spans="1:10">
      <c r="A8678">
        <v>9014</v>
      </c>
      <c r="B8678" t="s">
        <v>386</v>
      </c>
      <c r="C8678" t="s">
        <v>14</v>
      </c>
      <c r="D8678" s="1">
        <v>44050.398877314816</v>
      </c>
      <c r="E8678" t="s">
        <v>55</v>
      </c>
      <c r="F8678" t="s">
        <v>86</v>
      </c>
      <c r="G8678" t="s">
        <v>13</v>
      </c>
      <c r="H8678">
        <v>10</v>
      </c>
      <c r="I8678">
        <v>74965</v>
      </c>
      <c r="J8678">
        <v>8</v>
      </c>
    </row>
    <row r="8679" spans="1:10">
      <c r="A8679">
        <v>9015</v>
      </c>
      <c r="B8679" t="s">
        <v>386</v>
      </c>
      <c r="C8679" t="s">
        <v>18</v>
      </c>
      <c r="D8679" s="1">
        <v>44086.320810185185</v>
      </c>
      <c r="E8679" t="s">
        <v>55</v>
      </c>
      <c r="F8679" t="s">
        <v>86</v>
      </c>
      <c r="G8679" t="s">
        <v>19</v>
      </c>
      <c r="H8679">
        <v>35</v>
      </c>
      <c r="I8679">
        <v>74965</v>
      </c>
      <c r="J8679">
        <v>9</v>
      </c>
    </row>
    <row r="8680" spans="1:10">
      <c r="A8680">
        <v>9016</v>
      </c>
      <c r="B8680" t="s">
        <v>386</v>
      </c>
      <c r="C8680" t="s">
        <v>15</v>
      </c>
      <c r="D8680" s="1">
        <v>44064.076898148145</v>
      </c>
      <c r="E8680" t="s">
        <v>55</v>
      </c>
      <c r="F8680" t="s">
        <v>86</v>
      </c>
      <c r="G8680" t="s">
        <v>13</v>
      </c>
      <c r="H8680">
        <v>15</v>
      </c>
      <c r="I8680">
        <v>74965</v>
      </c>
      <c r="J8680">
        <v>8</v>
      </c>
    </row>
    <row r="8681" spans="1:10">
      <c r="A8681">
        <v>9017</v>
      </c>
      <c r="B8681" t="s">
        <v>386</v>
      </c>
      <c r="C8681" t="s">
        <v>27</v>
      </c>
      <c r="D8681" s="1">
        <v>44303.273842592593</v>
      </c>
      <c r="E8681" t="s">
        <v>55</v>
      </c>
      <c r="F8681" t="s">
        <v>86</v>
      </c>
      <c r="G8681" t="s">
        <v>17</v>
      </c>
      <c r="H8681">
        <v>50</v>
      </c>
      <c r="I8681">
        <v>74965</v>
      </c>
      <c r="J8681">
        <v>4</v>
      </c>
    </row>
    <row r="8682" spans="1:10">
      <c r="A8682">
        <v>9018</v>
      </c>
      <c r="B8682" t="s">
        <v>386</v>
      </c>
      <c r="C8682" t="s">
        <v>28</v>
      </c>
      <c r="D8682" s="1">
        <v>44254.331678240742</v>
      </c>
      <c r="E8682" t="s">
        <v>55</v>
      </c>
      <c r="F8682" t="s">
        <v>86</v>
      </c>
      <c r="G8682" t="s">
        <v>17</v>
      </c>
      <c r="H8682">
        <v>60</v>
      </c>
      <c r="I8682">
        <v>74965</v>
      </c>
      <c r="J8682">
        <v>2</v>
      </c>
    </row>
    <row r="8683" spans="1:10">
      <c r="A8683">
        <v>9019</v>
      </c>
      <c r="B8683" t="s">
        <v>386</v>
      </c>
      <c r="C8683" t="s">
        <v>14</v>
      </c>
      <c r="D8683" s="1">
        <v>44103.890034722222</v>
      </c>
      <c r="E8683" t="s">
        <v>55</v>
      </c>
      <c r="F8683" t="s">
        <v>86</v>
      </c>
      <c r="G8683" t="s">
        <v>13</v>
      </c>
      <c r="H8683">
        <v>10</v>
      </c>
      <c r="I8683">
        <v>74965</v>
      </c>
      <c r="J8683">
        <v>9</v>
      </c>
    </row>
    <row r="8684" spans="1:10">
      <c r="A8684">
        <v>9020</v>
      </c>
      <c r="B8684" t="s">
        <v>386</v>
      </c>
      <c r="C8684" t="s">
        <v>18</v>
      </c>
      <c r="D8684" s="1">
        <v>44348.71199074074</v>
      </c>
      <c r="E8684" t="s">
        <v>55</v>
      </c>
      <c r="F8684" t="s">
        <v>86</v>
      </c>
      <c r="G8684" t="s">
        <v>19</v>
      </c>
      <c r="H8684">
        <v>35</v>
      </c>
      <c r="I8684">
        <v>74965</v>
      </c>
      <c r="J8684">
        <v>6</v>
      </c>
    </row>
    <row r="8685" spans="1:10">
      <c r="A8685">
        <v>9022</v>
      </c>
      <c r="B8685" t="s">
        <v>387</v>
      </c>
      <c r="C8685" t="s">
        <v>27</v>
      </c>
      <c r="D8685" s="1">
        <v>44142.557106481479</v>
      </c>
      <c r="E8685" t="s">
        <v>37</v>
      </c>
      <c r="F8685" t="s">
        <v>31</v>
      </c>
      <c r="G8685" t="s">
        <v>17</v>
      </c>
      <c r="H8685">
        <v>50</v>
      </c>
      <c r="I8685">
        <v>69339</v>
      </c>
      <c r="J8685">
        <v>11</v>
      </c>
    </row>
    <row r="8686" spans="1:10">
      <c r="A8686">
        <v>9023</v>
      </c>
      <c r="B8686" t="s">
        <v>387</v>
      </c>
      <c r="C8686" t="s">
        <v>21</v>
      </c>
      <c r="D8686" s="1">
        <v>44353.193124999998</v>
      </c>
      <c r="E8686" t="s">
        <v>37</v>
      </c>
      <c r="F8686" t="s">
        <v>31</v>
      </c>
      <c r="G8686" t="s">
        <v>13</v>
      </c>
      <c r="H8686">
        <v>5</v>
      </c>
      <c r="I8686">
        <v>69339</v>
      </c>
      <c r="J8686">
        <v>6</v>
      </c>
    </row>
    <row r="8687" spans="1:10">
      <c r="A8687">
        <v>9024</v>
      </c>
      <c r="B8687" t="s">
        <v>387</v>
      </c>
      <c r="C8687" t="s">
        <v>24</v>
      </c>
      <c r="D8687" s="1">
        <v>44049.063611111109</v>
      </c>
      <c r="E8687" t="s">
        <v>37</v>
      </c>
      <c r="F8687" t="s">
        <v>31</v>
      </c>
      <c r="G8687" t="s">
        <v>17</v>
      </c>
      <c r="H8687">
        <v>75</v>
      </c>
      <c r="I8687">
        <v>69339</v>
      </c>
      <c r="J8687">
        <v>8</v>
      </c>
    </row>
    <row r="8688" spans="1:10">
      <c r="A8688">
        <v>9025</v>
      </c>
      <c r="B8688" t="s">
        <v>387</v>
      </c>
      <c r="C8688" t="s">
        <v>10</v>
      </c>
      <c r="D8688" s="1">
        <v>44103.37709490741</v>
      </c>
      <c r="E8688" t="s">
        <v>37</v>
      </c>
      <c r="F8688" t="s">
        <v>31</v>
      </c>
      <c r="G8688" t="s">
        <v>13</v>
      </c>
      <c r="H8688">
        <v>0</v>
      </c>
      <c r="I8688">
        <v>69339</v>
      </c>
      <c r="J8688">
        <v>9</v>
      </c>
    </row>
    <row r="8689" spans="1:10">
      <c r="A8689">
        <v>9026</v>
      </c>
      <c r="B8689" t="s">
        <v>387</v>
      </c>
      <c r="C8689" t="s">
        <v>20</v>
      </c>
      <c r="D8689" s="1">
        <v>44332.149699074071</v>
      </c>
      <c r="E8689" t="s">
        <v>37</v>
      </c>
      <c r="F8689" t="s">
        <v>31</v>
      </c>
      <c r="G8689" t="s">
        <v>17</v>
      </c>
      <c r="H8689">
        <v>70</v>
      </c>
      <c r="I8689">
        <v>69339</v>
      </c>
      <c r="J8689">
        <v>5</v>
      </c>
    </row>
    <row r="8690" spans="1:10">
      <c r="A8690">
        <v>9027</v>
      </c>
      <c r="B8690" t="s">
        <v>387</v>
      </c>
      <c r="C8690" t="s">
        <v>21</v>
      </c>
      <c r="D8690" s="1">
        <v>44149.101319444446</v>
      </c>
      <c r="E8690" t="s">
        <v>37</v>
      </c>
      <c r="F8690" t="s">
        <v>31</v>
      </c>
      <c r="G8690" t="s">
        <v>13</v>
      </c>
      <c r="H8690">
        <v>5</v>
      </c>
      <c r="I8690">
        <v>69339</v>
      </c>
      <c r="J8690">
        <v>11</v>
      </c>
    </row>
    <row r="8691" spans="1:10">
      <c r="A8691">
        <v>9028</v>
      </c>
      <c r="B8691" t="s">
        <v>387</v>
      </c>
      <c r="C8691" t="s">
        <v>14</v>
      </c>
      <c r="D8691" s="1">
        <v>44299.16678240741</v>
      </c>
      <c r="E8691" t="s">
        <v>37</v>
      </c>
      <c r="F8691" t="s">
        <v>31</v>
      </c>
      <c r="G8691" t="s">
        <v>13</v>
      </c>
      <c r="H8691">
        <v>10</v>
      </c>
      <c r="I8691">
        <v>69339</v>
      </c>
      <c r="J8691">
        <v>4</v>
      </c>
    </row>
    <row r="8692" spans="1:10">
      <c r="A8692">
        <v>9029</v>
      </c>
      <c r="B8692" t="s">
        <v>387</v>
      </c>
      <c r="C8692" t="s">
        <v>20</v>
      </c>
      <c r="D8692" s="1">
        <v>44079.335763888892</v>
      </c>
      <c r="E8692" t="s">
        <v>37</v>
      </c>
      <c r="F8692" t="s">
        <v>31</v>
      </c>
      <c r="G8692" t="s">
        <v>17</v>
      </c>
      <c r="H8692">
        <v>70</v>
      </c>
      <c r="I8692">
        <v>69339</v>
      </c>
      <c r="J8692">
        <v>9</v>
      </c>
    </row>
    <row r="8693" spans="1:10">
      <c r="A8693">
        <v>9030</v>
      </c>
      <c r="B8693" t="s">
        <v>387</v>
      </c>
      <c r="C8693" t="s">
        <v>15</v>
      </c>
      <c r="D8693" s="1">
        <v>44206.25744212963</v>
      </c>
      <c r="E8693" t="s">
        <v>37</v>
      </c>
      <c r="F8693" t="s">
        <v>31</v>
      </c>
      <c r="G8693" t="s">
        <v>13</v>
      </c>
      <c r="H8693">
        <v>15</v>
      </c>
      <c r="I8693">
        <v>69339</v>
      </c>
      <c r="J8693">
        <v>1</v>
      </c>
    </row>
    <row r="8694" spans="1:10">
      <c r="A8694">
        <v>9031</v>
      </c>
      <c r="B8694" t="s">
        <v>387</v>
      </c>
      <c r="C8694" t="s">
        <v>24</v>
      </c>
      <c r="D8694" s="1">
        <v>44064.858680555553</v>
      </c>
      <c r="E8694" t="s">
        <v>37</v>
      </c>
      <c r="F8694" t="s">
        <v>31</v>
      </c>
      <c r="G8694" t="s">
        <v>17</v>
      </c>
      <c r="H8694">
        <v>75</v>
      </c>
      <c r="I8694">
        <v>69339</v>
      </c>
      <c r="J8694">
        <v>8</v>
      </c>
    </row>
    <row r="8695" spans="1:10">
      <c r="A8695">
        <v>9032</v>
      </c>
      <c r="B8695" t="s">
        <v>387</v>
      </c>
      <c r="C8695" t="s">
        <v>26</v>
      </c>
      <c r="D8695" s="1">
        <v>44312.134062500001</v>
      </c>
      <c r="E8695" t="s">
        <v>37</v>
      </c>
      <c r="F8695" t="s">
        <v>31</v>
      </c>
      <c r="G8695" t="s">
        <v>13</v>
      </c>
      <c r="H8695">
        <v>12</v>
      </c>
      <c r="I8695">
        <v>69339</v>
      </c>
      <c r="J8695">
        <v>4</v>
      </c>
    </row>
    <row r="8696" spans="1:10">
      <c r="A8696">
        <v>9033</v>
      </c>
      <c r="B8696" t="s">
        <v>387</v>
      </c>
      <c r="C8696" t="s">
        <v>27</v>
      </c>
      <c r="D8696" s="1">
        <v>44046.678726851853</v>
      </c>
      <c r="E8696" t="s">
        <v>37</v>
      </c>
      <c r="F8696" t="s">
        <v>31</v>
      </c>
      <c r="G8696" t="s">
        <v>17</v>
      </c>
      <c r="H8696">
        <v>50</v>
      </c>
      <c r="I8696">
        <v>69339</v>
      </c>
      <c r="J8696">
        <v>8</v>
      </c>
    </row>
    <row r="8697" spans="1:10">
      <c r="A8697">
        <v>9034</v>
      </c>
      <c r="B8697" t="s">
        <v>387</v>
      </c>
      <c r="C8697" t="s">
        <v>20</v>
      </c>
      <c r="D8697" s="1">
        <v>44136.618391203701</v>
      </c>
      <c r="E8697" t="s">
        <v>37</v>
      </c>
      <c r="F8697" t="s">
        <v>31</v>
      </c>
      <c r="G8697" t="s">
        <v>17</v>
      </c>
      <c r="H8697">
        <v>70</v>
      </c>
      <c r="I8697">
        <v>69339</v>
      </c>
      <c r="J8697">
        <v>11</v>
      </c>
    </row>
    <row r="8698" spans="1:10">
      <c r="A8698">
        <v>9035</v>
      </c>
      <c r="B8698" t="s">
        <v>387</v>
      </c>
      <c r="C8698" t="s">
        <v>33</v>
      </c>
      <c r="D8698" s="1">
        <v>44167.207743055558</v>
      </c>
      <c r="E8698" t="s">
        <v>37</v>
      </c>
      <c r="F8698" t="s">
        <v>31</v>
      </c>
      <c r="G8698" t="s">
        <v>17</v>
      </c>
      <c r="H8698">
        <v>72</v>
      </c>
      <c r="I8698">
        <v>69339</v>
      </c>
      <c r="J8698">
        <v>12</v>
      </c>
    </row>
    <row r="8699" spans="1:10">
      <c r="A8699">
        <v>9036</v>
      </c>
      <c r="B8699" t="s">
        <v>387</v>
      </c>
      <c r="C8699" t="s">
        <v>14</v>
      </c>
      <c r="D8699" s="1">
        <v>44226.884675925925</v>
      </c>
      <c r="E8699" t="s">
        <v>37</v>
      </c>
      <c r="F8699" t="s">
        <v>31</v>
      </c>
      <c r="G8699" t="s">
        <v>13</v>
      </c>
      <c r="H8699">
        <v>10</v>
      </c>
      <c r="I8699">
        <v>69339</v>
      </c>
      <c r="J8699">
        <v>1</v>
      </c>
    </row>
    <row r="8700" spans="1:10">
      <c r="A8700">
        <v>9037</v>
      </c>
      <c r="B8700" t="s">
        <v>387</v>
      </c>
      <c r="C8700" t="s">
        <v>23</v>
      </c>
      <c r="D8700" s="1">
        <v>44039.141724537039</v>
      </c>
      <c r="E8700" t="s">
        <v>37</v>
      </c>
      <c r="F8700" t="s">
        <v>31</v>
      </c>
      <c r="G8700" t="s">
        <v>19</v>
      </c>
      <c r="H8700">
        <v>20</v>
      </c>
      <c r="I8700">
        <v>69339</v>
      </c>
      <c r="J8700">
        <v>7</v>
      </c>
    </row>
    <row r="8701" spans="1:10">
      <c r="A8701">
        <v>9038</v>
      </c>
      <c r="B8701" t="s">
        <v>387</v>
      </c>
      <c r="C8701" t="s">
        <v>23</v>
      </c>
      <c r="D8701" s="1">
        <v>44153.20039351852</v>
      </c>
      <c r="E8701" t="s">
        <v>37</v>
      </c>
      <c r="F8701" t="s">
        <v>31</v>
      </c>
      <c r="G8701" t="s">
        <v>19</v>
      </c>
      <c r="H8701">
        <v>20</v>
      </c>
      <c r="I8701">
        <v>69339</v>
      </c>
      <c r="J8701">
        <v>11</v>
      </c>
    </row>
    <row r="8702" spans="1:10">
      <c r="A8702">
        <v>9039</v>
      </c>
      <c r="B8702" t="s">
        <v>387</v>
      </c>
      <c r="C8702" t="s">
        <v>16</v>
      </c>
      <c r="D8702" s="1">
        <v>44157.966666666667</v>
      </c>
      <c r="E8702" t="s">
        <v>37</v>
      </c>
      <c r="F8702" t="s">
        <v>31</v>
      </c>
      <c r="G8702" t="s">
        <v>17</v>
      </c>
      <c r="H8702">
        <v>30</v>
      </c>
      <c r="I8702">
        <v>69339</v>
      </c>
      <c r="J8702">
        <v>11</v>
      </c>
    </row>
    <row r="8703" spans="1:10">
      <c r="A8703">
        <v>9041</v>
      </c>
      <c r="B8703" t="s">
        <v>388</v>
      </c>
      <c r="C8703" t="s">
        <v>29</v>
      </c>
      <c r="D8703" s="1">
        <v>44110.56045138889</v>
      </c>
      <c r="E8703" t="s">
        <v>37</v>
      </c>
      <c r="F8703" t="s">
        <v>56</v>
      </c>
      <c r="G8703" t="s">
        <v>17</v>
      </c>
      <c r="H8703">
        <v>70</v>
      </c>
      <c r="I8703">
        <v>64880</v>
      </c>
      <c r="J8703">
        <v>10</v>
      </c>
    </row>
    <row r="8704" spans="1:10">
      <c r="A8704">
        <v>9042</v>
      </c>
      <c r="B8704" t="s">
        <v>388</v>
      </c>
      <c r="C8704" t="s">
        <v>21</v>
      </c>
      <c r="D8704" s="1">
        <v>44003.983449074076</v>
      </c>
      <c r="E8704" t="s">
        <v>37</v>
      </c>
      <c r="F8704" t="s">
        <v>56</v>
      </c>
      <c r="G8704" t="s">
        <v>13</v>
      </c>
      <c r="H8704">
        <v>5</v>
      </c>
      <c r="I8704">
        <v>64880</v>
      </c>
      <c r="J8704">
        <v>6</v>
      </c>
    </row>
    <row r="8705" spans="1:10">
      <c r="A8705">
        <v>9043</v>
      </c>
      <c r="B8705" t="s">
        <v>388</v>
      </c>
      <c r="C8705" t="s">
        <v>29</v>
      </c>
      <c r="D8705" s="1">
        <v>44293.540486111109</v>
      </c>
      <c r="E8705" t="s">
        <v>37</v>
      </c>
      <c r="F8705" t="s">
        <v>56</v>
      </c>
      <c r="G8705" t="s">
        <v>17</v>
      </c>
      <c r="H8705">
        <v>70</v>
      </c>
      <c r="I8705">
        <v>64880</v>
      </c>
      <c r="J8705">
        <v>4</v>
      </c>
    </row>
    <row r="8706" spans="1:10">
      <c r="A8706">
        <v>9044</v>
      </c>
      <c r="B8706" t="s">
        <v>388</v>
      </c>
      <c r="C8706" t="s">
        <v>18</v>
      </c>
      <c r="D8706" s="1">
        <v>44060.650509259256</v>
      </c>
      <c r="E8706" t="s">
        <v>37</v>
      </c>
      <c r="F8706" t="s">
        <v>56</v>
      </c>
      <c r="G8706" t="s">
        <v>19</v>
      </c>
      <c r="H8706">
        <v>35</v>
      </c>
      <c r="I8706">
        <v>64880</v>
      </c>
      <c r="J8706">
        <v>8</v>
      </c>
    </row>
    <row r="8707" spans="1:10">
      <c r="A8707">
        <v>9045</v>
      </c>
      <c r="B8707" t="s">
        <v>388</v>
      </c>
      <c r="C8707" t="s">
        <v>14</v>
      </c>
      <c r="D8707" s="1">
        <v>44036.880358796298</v>
      </c>
      <c r="E8707" t="s">
        <v>37</v>
      </c>
      <c r="F8707" t="s">
        <v>56</v>
      </c>
      <c r="G8707" t="s">
        <v>13</v>
      </c>
      <c r="H8707">
        <v>10</v>
      </c>
      <c r="I8707">
        <v>64880</v>
      </c>
      <c r="J8707">
        <v>7</v>
      </c>
    </row>
    <row r="8708" spans="1:10">
      <c r="A8708">
        <v>9046</v>
      </c>
      <c r="B8708" t="s">
        <v>388</v>
      </c>
      <c r="C8708" t="s">
        <v>28</v>
      </c>
      <c r="D8708" s="1">
        <v>44044.085173611114</v>
      </c>
      <c r="E8708" t="s">
        <v>37</v>
      </c>
      <c r="F8708" t="s">
        <v>56</v>
      </c>
      <c r="G8708" t="s">
        <v>17</v>
      </c>
      <c r="H8708">
        <v>60</v>
      </c>
      <c r="I8708">
        <v>64880</v>
      </c>
      <c r="J8708">
        <v>8</v>
      </c>
    </row>
    <row r="8709" spans="1:10">
      <c r="A8709">
        <v>9047</v>
      </c>
      <c r="B8709" t="s">
        <v>388</v>
      </c>
      <c r="C8709" t="s">
        <v>24</v>
      </c>
      <c r="D8709" s="1">
        <v>44084.0233912037</v>
      </c>
      <c r="E8709" t="s">
        <v>37</v>
      </c>
      <c r="F8709" t="s">
        <v>56</v>
      </c>
      <c r="G8709" t="s">
        <v>17</v>
      </c>
      <c r="H8709">
        <v>75</v>
      </c>
      <c r="I8709">
        <v>64880</v>
      </c>
      <c r="J8709">
        <v>9</v>
      </c>
    </row>
    <row r="8710" spans="1:10">
      <c r="A8710">
        <v>9048</v>
      </c>
      <c r="B8710" t="s">
        <v>388</v>
      </c>
      <c r="C8710" t="s">
        <v>23</v>
      </c>
      <c r="D8710" s="1">
        <v>44146.487662037034</v>
      </c>
      <c r="E8710" t="s">
        <v>37</v>
      </c>
      <c r="F8710" t="s">
        <v>56</v>
      </c>
      <c r="G8710" t="s">
        <v>19</v>
      </c>
      <c r="H8710">
        <v>20</v>
      </c>
      <c r="I8710">
        <v>64880</v>
      </c>
      <c r="J8710">
        <v>11</v>
      </c>
    </row>
    <row r="8711" spans="1:10">
      <c r="A8711">
        <v>9049</v>
      </c>
      <c r="B8711" t="s">
        <v>388</v>
      </c>
      <c r="C8711" t="s">
        <v>10</v>
      </c>
      <c r="D8711" s="1">
        <v>44202.382222222222</v>
      </c>
      <c r="E8711" t="s">
        <v>37</v>
      </c>
      <c r="F8711" t="s">
        <v>56</v>
      </c>
      <c r="G8711" t="s">
        <v>13</v>
      </c>
      <c r="H8711">
        <v>0</v>
      </c>
      <c r="I8711">
        <v>64880</v>
      </c>
      <c r="J8711">
        <v>1</v>
      </c>
    </row>
    <row r="8712" spans="1:10">
      <c r="A8712">
        <v>9050</v>
      </c>
      <c r="B8712" t="s">
        <v>388</v>
      </c>
      <c r="C8712" t="s">
        <v>25</v>
      </c>
      <c r="D8712" s="1">
        <v>44116.999062499999</v>
      </c>
      <c r="E8712" t="s">
        <v>37</v>
      </c>
      <c r="F8712" t="s">
        <v>56</v>
      </c>
      <c r="G8712" t="s">
        <v>17</v>
      </c>
      <c r="H8712">
        <v>45</v>
      </c>
      <c r="I8712">
        <v>64880</v>
      </c>
      <c r="J8712">
        <v>10</v>
      </c>
    </row>
    <row r="8713" spans="1:10">
      <c r="A8713">
        <v>9051</v>
      </c>
      <c r="B8713" t="s">
        <v>388</v>
      </c>
      <c r="C8713" t="s">
        <v>24</v>
      </c>
      <c r="D8713" s="1">
        <v>44309.102847222224</v>
      </c>
      <c r="E8713" t="s">
        <v>37</v>
      </c>
      <c r="F8713" t="s">
        <v>56</v>
      </c>
      <c r="G8713" t="s">
        <v>17</v>
      </c>
      <c r="H8713">
        <v>75</v>
      </c>
      <c r="I8713">
        <v>64880</v>
      </c>
      <c r="J8713">
        <v>4</v>
      </c>
    </row>
    <row r="8714" spans="1:10">
      <c r="A8714">
        <v>9052</v>
      </c>
      <c r="B8714" t="s">
        <v>388</v>
      </c>
      <c r="C8714" t="s">
        <v>33</v>
      </c>
      <c r="D8714" s="1">
        <v>44126.36273148148</v>
      </c>
      <c r="E8714" t="s">
        <v>37</v>
      </c>
      <c r="F8714" t="s">
        <v>56</v>
      </c>
      <c r="G8714" t="s">
        <v>17</v>
      </c>
      <c r="H8714">
        <v>72</v>
      </c>
      <c r="I8714">
        <v>64880</v>
      </c>
      <c r="J8714">
        <v>10</v>
      </c>
    </row>
    <row r="8715" spans="1:10">
      <c r="A8715">
        <v>9053</v>
      </c>
      <c r="B8715" t="s">
        <v>388</v>
      </c>
      <c r="C8715" t="s">
        <v>15</v>
      </c>
      <c r="D8715" s="1">
        <v>44068.289201388892</v>
      </c>
      <c r="E8715" t="s">
        <v>37</v>
      </c>
      <c r="F8715" t="s">
        <v>56</v>
      </c>
      <c r="G8715" t="s">
        <v>13</v>
      </c>
      <c r="H8715">
        <v>15</v>
      </c>
      <c r="I8715">
        <v>64880</v>
      </c>
      <c r="J8715">
        <v>8</v>
      </c>
    </row>
    <row r="8716" spans="1:10">
      <c r="A8716">
        <v>9054</v>
      </c>
      <c r="B8716" t="s">
        <v>388</v>
      </c>
      <c r="C8716" t="s">
        <v>26</v>
      </c>
      <c r="D8716" s="1">
        <v>44066.063032407408</v>
      </c>
      <c r="E8716" t="s">
        <v>37</v>
      </c>
      <c r="F8716" t="s">
        <v>56</v>
      </c>
      <c r="G8716" t="s">
        <v>13</v>
      </c>
      <c r="H8716">
        <v>12</v>
      </c>
      <c r="I8716">
        <v>64880</v>
      </c>
      <c r="J8716">
        <v>8</v>
      </c>
    </row>
    <row r="8717" spans="1:10">
      <c r="A8717">
        <v>9055</v>
      </c>
      <c r="B8717" t="s">
        <v>388</v>
      </c>
      <c r="C8717" t="s">
        <v>10</v>
      </c>
      <c r="D8717" s="1">
        <v>44331.614317129628</v>
      </c>
      <c r="E8717" t="s">
        <v>37</v>
      </c>
      <c r="F8717" t="s">
        <v>56</v>
      </c>
      <c r="G8717" t="s">
        <v>13</v>
      </c>
      <c r="H8717">
        <v>0</v>
      </c>
      <c r="I8717">
        <v>64880</v>
      </c>
      <c r="J8717">
        <v>5</v>
      </c>
    </row>
    <row r="8718" spans="1:10">
      <c r="A8718">
        <v>9056</v>
      </c>
      <c r="B8718" t="s">
        <v>388</v>
      </c>
      <c r="C8718" t="s">
        <v>28</v>
      </c>
      <c r="D8718" s="1">
        <v>44029.141365740739</v>
      </c>
      <c r="E8718" t="s">
        <v>37</v>
      </c>
      <c r="F8718" t="s">
        <v>56</v>
      </c>
      <c r="G8718" t="s">
        <v>17</v>
      </c>
      <c r="H8718">
        <v>60</v>
      </c>
      <c r="I8718">
        <v>64880</v>
      </c>
      <c r="J8718">
        <v>7</v>
      </c>
    </row>
    <row r="8719" spans="1:10">
      <c r="A8719">
        <v>9057</v>
      </c>
      <c r="B8719" t="s">
        <v>388</v>
      </c>
      <c r="C8719" t="s">
        <v>27</v>
      </c>
      <c r="D8719" s="1">
        <v>44250.696747685186</v>
      </c>
      <c r="E8719" t="s">
        <v>37</v>
      </c>
      <c r="F8719" t="s">
        <v>56</v>
      </c>
      <c r="G8719" t="s">
        <v>17</v>
      </c>
      <c r="H8719">
        <v>50</v>
      </c>
      <c r="I8719">
        <v>64880</v>
      </c>
      <c r="J8719">
        <v>2</v>
      </c>
    </row>
    <row r="8720" spans="1:10">
      <c r="A8720">
        <v>9058</v>
      </c>
      <c r="B8720" t="s">
        <v>388</v>
      </c>
      <c r="C8720" t="s">
        <v>18</v>
      </c>
      <c r="D8720" s="1">
        <v>44205.601863425924</v>
      </c>
      <c r="E8720" t="s">
        <v>37</v>
      </c>
      <c r="F8720" t="s">
        <v>56</v>
      </c>
      <c r="G8720" t="s">
        <v>19</v>
      </c>
      <c r="H8720">
        <v>35</v>
      </c>
      <c r="I8720">
        <v>64880</v>
      </c>
      <c r="J8720">
        <v>1</v>
      </c>
    </row>
    <row r="8721" spans="1:10">
      <c r="A8721">
        <v>9059</v>
      </c>
      <c r="B8721" t="s">
        <v>388</v>
      </c>
      <c r="C8721" t="s">
        <v>25</v>
      </c>
      <c r="D8721" s="1">
        <v>44267.45815972222</v>
      </c>
      <c r="E8721" t="s">
        <v>37</v>
      </c>
      <c r="F8721" t="s">
        <v>56</v>
      </c>
      <c r="G8721" t="s">
        <v>17</v>
      </c>
      <c r="H8721">
        <v>45</v>
      </c>
      <c r="I8721">
        <v>64880</v>
      </c>
      <c r="J8721">
        <v>3</v>
      </c>
    </row>
    <row r="8722" spans="1:10">
      <c r="A8722">
        <v>9060</v>
      </c>
      <c r="B8722" t="s">
        <v>388</v>
      </c>
      <c r="C8722" t="s">
        <v>14</v>
      </c>
      <c r="D8722" s="1">
        <v>44053.897974537038</v>
      </c>
      <c r="E8722" t="s">
        <v>37</v>
      </c>
      <c r="F8722" t="s">
        <v>56</v>
      </c>
      <c r="G8722" t="s">
        <v>13</v>
      </c>
      <c r="H8722">
        <v>10</v>
      </c>
      <c r="I8722">
        <v>64880</v>
      </c>
      <c r="J8722">
        <v>8</v>
      </c>
    </row>
    <row r="8723" spans="1:10">
      <c r="A8723">
        <v>9061</v>
      </c>
      <c r="B8723" t="s">
        <v>388</v>
      </c>
      <c r="C8723" t="s">
        <v>33</v>
      </c>
      <c r="D8723" s="1">
        <v>44104.697754629633</v>
      </c>
      <c r="E8723" t="s">
        <v>37</v>
      </c>
      <c r="F8723" t="s">
        <v>56</v>
      </c>
      <c r="G8723" t="s">
        <v>17</v>
      </c>
      <c r="H8723">
        <v>72</v>
      </c>
      <c r="I8723">
        <v>64880</v>
      </c>
      <c r="J8723">
        <v>9</v>
      </c>
    </row>
    <row r="8724" spans="1:10">
      <c r="A8724">
        <v>9062</v>
      </c>
      <c r="B8724" t="s">
        <v>388</v>
      </c>
      <c r="C8724" t="s">
        <v>15</v>
      </c>
      <c r="D8724" s="1">
        <v>44096.983634259261</v>
      </c>
      <c r="E8724" t="s">
        <v>37</v>
      </c>
      <c r="F8724" t="s">
        <v>56</v>
      </c>
      <c r="G8724" t="s">
        <v>13</v>
      </c>
      <c r="H8724">
        <v>15</v>
      </c>
      <c r="I8724">
        <v>64880</v>
      </c>
      <c r="J8724">
        <v>9</v>
      </c>
    </row>
    <row r="8725" spans="1:10">
      <c r="A8725">
        <v>9063</v>
      </c>
      <c r="B8725" t="s">
        <v>388</v>
      </c>
      <c r="C8725" t="s">
        <v>14</v>
      </c>
      <c r="D8725" s="1">
        <v>44187.382418981484</v>
      </c>
      <c r="E8725" t="s">
        <v>37</v>
      </c>
      <c r="F8725" t="s">
        <v>56</v>
      </c>
      <c r="G8725" t="s">
        <v>13</v>
      </c>
      <c r="H8725">
        <v>10</v>
      </c>
      <c r="I8725">
        <v>64880</v>
      </c>
      <c r="J8725">
        <v>12</v>
      </c>
    </row>
    <row r="8726" spans="1:10">
      <c r="A8726">
        <v>9064</v>
      </c>
      <c r="B8726" t="s">
        <v>388</v>
      </c>
      <c r="C8726" t="s">
        <v>28</v>
      </c>
      <c r="D8726" s="1">
        <v>44079.656805555554</v>
      </c>
      <c r="E8726" t="s">
        <v>37</v>
      </c>
      <c r="F8726" t="s">
        <v>56</v>
      </c>
      <c r="G8726" t="s">
        <v>17</v>
      </c>
      <c r="H8726">
        <v>60</v>
      </c>
      <c r="I8726">
        <v>64880</v>
      </c>
      <c r="J8726">
        <v>9</v>
      </c>
    </row>
    <row r="8727" spans="1:10">
      <c r="A8727">
        <v>9066</v>
      </c>
      <c r="B8727" t="s">
        <v>389</v>
      </c>
      <c r="C8727" t="s">
        <v>24</v>
      </c>
      <c r="D8727" s="1">
        <v>44044.266030092593</v>
      </c>
      <c r="E8727" t="s">
        <v>11</v>
      </c>
      <c r="F8727" t="s">
        <v>46</v>
      </c>
      <c r="G8727" t="s">
        <v>17</v>
      </c>
      <c r="H8727">
        <v>75</v>
      </c>
      <c r="I8727">
        <v>57783</v>
      </c>
      <c r="J8727">
        <v>8</v>
      </c>
    </row>
    <row r="8728" spans="1:10">
      <c r="A8728">
        <v>9067</v>
      </c>
      <c r="B8728" t="s">
        <v>389</v>
      </c>
      <c r="C8728" t="s">
        <v>29</v>
      </c>
      <c r="D8728" s="1">
        <v>44214.883726851855</v>
      </c>
      <c r="E8728" t="s">
        <v>11</v>
      </c>
      <c r="F8728" t="s">
        <v>46</v>
      </c>
      <c r="G8728" t="s">
        <v>17</v>
      </c>
      <c r="H8728">
        <v>70</v>
      </c>
      <c r="I8728">
        <v>57783</v>
      </c>
      <c r="J8728">
        <v>1</v>
      </c>
    </row>
    <row r="8729" spans="1:10">
      <c r="A8729">
        <v>9068</v>
      </c>
      <c r="B8729" t="s">
        <v>389</v>
      </c>
      <c r="C8729" t="s">
        <v>25</v>
      </c>
      <c r="D8729" s="1">
        <v>44055.922256944446</v>
      </c>
      <c r="E8729" t="s">
        <v>11</v>
      </c>
      <c r="F8729" t="s">
        <v>46</v>
      </c>
      <c r="G8729" t="s">
        <v>17</v>
      </c>
      <c r="H8729">
        <v>45</v>
      </c>
      <c r="I8729">
        <v>57783</v>
      </c>
      <c r="J8729">
        <v>8</v>
      </c>
    </row>
    <row r="8730" spans="1:10">
      <c r="A8730">
        <v>9069</v>
      </c>
      <c r="B8730" t="s">
        <v>389</v>
      </c>
      <c r="C8730" t="s">
        <v>16</v>
      </c>
      <c r="D8730" s="1">
        <v>44019.985729166663</v>
      </c>
      <c r="E8730" t="s">
        <v>11</v>
      </c>
      <c r="F8730" t="s">
        <v>46</v>
      </c>
      <c r="G8730" t="s">
        <v>17</v>
      </c>
      <c r="H8730">
        <v>30</v>
      </c>
      <c r="I8730">
        <v>57783</v>
      </c>
      <c r="J8730">
        <v>7</v>
      </c>
    </row>
    <row r="8731" spans="1:10">
      <c r="A8731">
        <v>9070</v>
      </c>
      <c r="B8731" t="s">
        <v>389</v>
      </c>
      <c r="C8731" t="s">
        <v>24</v>
      </c>
      <c r="D8731" s="1">
        <v>44045.932928240742</v>
      </c>
      <c r="E8731" t="s">
        <v>11</v>
      </c>
      <c r="F8731" t="s">
        <v>46</v>
      </c>
      <c r="G8731" t="s">
        <v>17</v>
      </c>
      <c r="H8731">
        <v>75</v>
      </c>
      <c r="I8731">
        <v>57783</v>
      </c>
      <c r="J8731">
        <v>8</v>
      </c>
    </row>
    <row r="8732" spans="1:10">
      <c r="A8732">
        <v>9071</v>
      </c>
      <c r="B8732" t="s">
        <v>389</v>
      </c>
      <c r="C8732" t="s">
        <v>33</v>
      </c>
      <c r="D8732" s="1">
        <v>44090.03224537037</v>
      </c>
      <c r="E8732" t="s">
        <v>11</v>
      </c>
      <c r="F8732" t="s">
        <v>46</v>
      </c>
      <c r="G8732" t="s">
        <v>17</v>
      </c>
      <c r="H8732">
        <v>72</v>
      </c>
      <c r="I8732">
        <v>57783</v>
      </c>
      <c r="J8732">
        <v>9</v>
      </c>
    </row>
    <row r="8733" spans="1:10">
      <c r="A8733">
        <v>9072</v>
      </c>
      <c r="B8733" t="s">
        <v>389</v>
      </c>
      <c r="C8733" t="s">
        <v>21</v>
      </c>
      <c r="D8733" s="1">
        <v>44108.82304398148</v>
      </c>
      <c r="E8733" t="s">
        <v>11</v>
      </c>
      <c r="F8733" t="s">
        <v>46</v>
      </c>
      <c r="G8733" t="s">
        <v>13</v>
      </c>
      <c r="H8733">
        <v>5</v>
      </c>
      <c r="I8733">
        <v>57783</v>
      </c>
      <c r="J8733">
        <v>10</v>
      </c>
    </row>
    <row r="8734" spans="1:10">
      <c r="A8734">
        <v>9073</v>
      </c>
      <c r="B8734" t="s">
        <v>389</v>
      </c>
      <c r="C8734" t="s">
        <v>25</v>
      </c>
      <c r="D8734" s="1">
        <v>44312.363043981481</v>
      </c>
      <c r="E8734" t="s">
        <v>11</v>
      </c>
      <c r="F8734" t="s">
        <v>46</v>
      </c>
      <c r="G8734" t="s">
        <v>17</v>
      </c>
      <c r="H8734">
        <v>45</v>
      </c>
      <c r="I8734">
        <v>57783</v>
      </c>
      <c r="J8734">
        <v>4</v>
      </c>
    </row>
    <row r="8735" spans="1:10">
      <c r="A8735">
        <v>9074</v>
      </c>
      <c r="B8735" t="s">
        <v>389</v>
      </c>
      <c r="C8735" t="s">
        <v>33</v>
      </c>
      <c r="D8735" s="1">
        <v>44181.536307870374</v>
      </c>
      <c r="E8735" t="s">
        <v>11</v>
      </c>
      <c r="F8735" t="s">
        <v>46</v>
      </c>
      <c r="G8735" t="s">
        <v>17</v>
      </c>
      <c r="H8735">
        <v>72</v>
      </c>
      <c r="I8735">
        <v>57783</v>
      </c>
      <c r="J8735">
        <v>12</v>
      </c>
    </row>
    <row r="8736" spans="1:10">
      <c r="A8736">
        <v>9075</v>
      </c>
      <c r="B8736" t="s">
        <v>389</v>
      </c>
      <c r="C8736" t="s">
        <v>29</v>
      </c>
      <c r="D8736" s="1">
        <v>44068.178402777776</v>
      </c>
      <c r="E8736" t="s">
        <v>11</v>
      </c>
      <c r="F8736" t="s">
        <v>46</v>
      </c>
      <c r="G8736" t="s">
        <v>17</v>
      </c>
      <c r="H8736">
        <v>70</v>
      </c>
      <c r="I8736">
        <v>57783</v>
      </c>
      <c r="J8736">
        <v>8</v>
      </c>
    </row>
    <row r="8737" spans="1:10">
      <c r="A8737">
        <v>9076</v>
      </c>
      <c r="B8737" t="s">
        <v>389</v>
      </c>
      <c r="C8737" t="s">
        <v>33</v>
      </c>
      <c r="D8737" s="1">
        <v>44194.194606481484</v>
      </c>
      <c r="E8737" t="s">
        <v>11</v>
      </c>
      <c r="F8737" t="s">
        <v>46</v>
      </c>
      <c r="G8737" t="s">
        <v>17</v>
      </c>
      <c r="H8737">
        <v>72</v>
      </c>
      <c r="I8737">
        <v>57783</v>
      </c>
      <c r="J8737">
        <v>12</v>
      </c>
    </row>
    <row r="8738" spans="1:10">
      <c r="A8738">
        <v>9077</v>
      </c>
      <c r="B8738" t="s">
        <v>389</v>
      </c>
      <c r="C8738" t="s">
        <v>16</v>
      </c>
      <c r="D8738" s="1">
        <v>44313.179780092592</v>
      </c>
      <c r="E8738" t="s">
        <v>11</v>
      </c>
      <c r="F8738" t="s">
        <v>46</v>
      </c>
      <c r="G8738" t="s">
        <v>17</v>
      </c>
      <c r="H8738">
        <v>30</v>
      </c>
      <c r="I8738">
        <v>57783</v>
      </c>
      <c r="J8738">
        <v>4</v>
      </c>
    </row>
    <row r="8739" spans="1:10">
      <c r="A8739">
        <v>9078</v>
      </c>
      <c r="B8739" t="s">
        <v>389</v>
      </c>
      <c r="C8739" t="s">
        <v>33</v>
      </c>
      <c r="D8739" s="1">
        <v>44167.963148148148</v>
      </c>
      <c r="E8739" t="s">
        <v>11</v>
      </c>
      <c r="F8739" t="s">
        <v>46</v>
      </c>
      <c r="G8739" t="s">
        <v>17</v>
      </c>
      <c r="H8739">
        <v>72</v>
      </c>
      <c r="I8739">
        <v>57783</v>
      </c>
      <c r="J8739">
        <v>12</v>
      </c>
    </row>
    <row r="8740" spans="1:10">
      <c r="A8740">
        <v>9079</v>
      </c>
      <c r="B8740" t="s">
        <v>389</v>
      </c>
      <c r="C8740" t="s">
        <v>24</v>
      </c>
      <c r="D8740" s="1">
        <v>44209.980393518519</v>
      </c>
      <c r="E8740" t="s">
        <v>11</v>
      </c>
      <c r="F8740" t="s">
        <v>46</v>
      </c>
      <c r="G8740" t="s">
        <v>17</v>
      </c>
      <c r="H8740">
        <v>75</v>
      </c>
      <c r="I8740">
        <v>57783</v>
      </c>
      <c r="J8740">
        <v>1</v>
      </c>
    </row>
    <row r="8741" spans="1:10">
      <c r="A8741">
        <v>9080</v>
      </c>
      <c r="B8741" t="s">
        <v>389</v>
      </c>
      <c r="C8741" t="s">
        <v>26</v>
      </c>
      <c r="D8741" s="1">
        <v>44362.050868055558</v>
      </c>
      <c r="E8741" t="s">
        <v>11</v>
      </c>
      <c r="F8741" t="s">
        <v>46</v>
      </c>
      <c r="G8741" t="s">
        <v>13</v>
      </c>
      <c r="H8741">
        <v>12</v>
      </c>
      <c r="I8741">
        <v>57783</v>
      </c>
      <c r="J8741">
        <v>6</v>
      </c>
    </row>
    <row r="8742" spans="1:10">
      <c r="A8742">
        <v>9081</v>
      </c>
      <c r="B8742" t="s">
        <v>389</v>
      </c>
      <c r="C8742" t="s">
        <v>10</v>
      </c>
      <c r="D8742" s="1">
        <v>44047.745891203704</v>
      </c>
      <c r="E8742" t="s">
        <v>11</v>
      </c>
      <c r="F8742" t="s">
        <v>46</v>
      </c>
      <c r="G8742" t="s">
        <v>13</v>
      </c>
      <c r="H8742">
        <v>0</v>
      </c>
      <c r="I8742">
        <v>57783</v>
      </c>
      <c r="J8742">
        <v>8</v>
      </c>
    </row>
    <row r="8743" spans="1:10">
      <c r="A8743">
        <v>9082</v>
      </c>
      <c r="B8743" t="s">
        <v>389</v>
      </c>
      <c r="C8743" t="s">
        <v>22</v>
      </c>
      <c r="D8743" s="1">
        <v>44120.513252314813</v>
      </c>
      <c r="E8743" t="s">
        <v>11</v>
      </c>
      <c r="F8743" t="s">
        <v>46</v>
      </c>
      <c r="G8743" t="s">
        <v>17</v>
      </c>
      <c r="H8743">
        <v>65</v>
      </c>
      <c r="I8743">
        <v>57783</v>
      </c>
      <c r="J8743">
        <v>10</v>
      </c>
    </row>
    <row r="8744" spans="1:10">
      <c r="A8744">
        <v>9083</v>
      </c>
      <c r="B8744" t="s">
        <v>389</v>
      </c>
      <c r="C8744" t="s">
        <v>33</v>
      </c>
      <c r="D8744" s="1">
        <v>44029.679375</v>
      </c>
      <c r="E8744" t="s">
        <v>11</v>
      </c>
      <c r="F8744" t="s">
        <v>46</v>
      </c>
      <c r="G8744" t="s">
        <v>17</v>
      </c>
      <c r="H8744">
        <v>72</v>
      </c>
      <c r="I8744">
        <v>57783</v>
      </c>
      <c r="J8744">
        <v>7</v>
      </c>
    </row>
    <row r="8745" spans="1:10">
      <c r="A8745">
        <v>9084</v>
      </c>
      <c r="B8745" t="s">
        <v>389</v>
      </c>
      <c r="C8745" t="s">
        <v>20</v>
      </c>
      <c r="D8745" s="1">
        <v>44279.814803240741</v>
      </c>
      <c r="E8745" t="s">
        <v>11</v>
      </c>
      <c r="F8745" t="s">
        <v>46</v>
      </c>
      <c r="G8745" t="s">
        <v>17</v>
      </c>
      <c r="H8745">
        <v>70</v>
      </c>
      <c r="I8745">
        <v>57783</v>
      </c>
      <c r="J8745">
        <v>3</v>
      </c>
    </row>
    <row r="8746" spans="1:10">
      <c r="A8746">
        <v>9085</v>
      </c>
      <c r="B8746" t="s">
        <v>389</v>
      </c>
      <c r="C8746" t="s">
        <v>28</v>
      </c>
      <c r="D8746" s="1">
        <v>44060.822650462964</v>
      </c>
      <c r="E8746" t="s">
        <v>11</v>
      </c>
      <c r="F8746" t="s">
        <v>46</v>
      </c>
      <c r="G8746" t="s">
        <v>17</v>
      </c>
      <c r="H8746">
        <v>60</v>
      </c>
      <c r="I8746">
        <v>57783</v>
      </c>
      <c r="J8746">
        <v>8</v>
      </c>
    </row>
    <row r="8747" spans="1:10">
      <c r="A8747">
        <v>9086</v>
      </c>
      <c r="B8747" t="s">
        <v>389</v>
      </c>
      <c r="C8747" t="s">
        <v>24</v>
      </c>
      <c r="D8747" s="1">
        <v>44338.710868055554</v>
      </c>
      <c r="E8747" t="s">
        <v>11</v>
      </c>
      <c r="F8747" t="s">
        <v>46</v>
      </c>
      <c r="G8747" t="s">
        <v>17</v>
      </c>
      <c r="H8747">
        <v>75</v>
      </c>
      <c r="I8747">
        <v>57783</v>
      </c>
      <c r="J8747">
        <v>5</v>
      </c>
    </row>
    <row r="8748" spans="1:10">
      <c r="A8748">
        <v>9087</v>
      </c>
      <c r="B8748" t="s">
        <v>389</v>
      </c>
      <c r="C8748" t="s">
        <v>18</v>
      </c>
      <c r="D8748" s="1">
        <v>44307.523194444446</v>
      </c>
      <c r="E8748" t="s">
        <v>11</v>
      </c>
      <c r="F8748" t="s">
        <v>46</v>
      </c>
      <c r="G8748" t="s">
        <v>19</v>
      </c>
      <c r="H8748">
        <v>35</v>
      </c>
      <c r="I8748">
        <v>57783</v>
      </c>
      <c r="J8748">
        <v>4</v>
      </c>
    </row>
    <row r="8749" spans="1:10">
      <c r="A8749">
        <v>9088</v>
      </c>
      <c r="B8749" t="s">
        <v>389</v>
      </c>
      <c r="C8749" t="s">
        <v>25</v>
      </c>
      <c r="D8749" s="1">
        <v>44364.162627314814</v>
      </c>
      <c r="E8749" t="s">
        <v>11</v>
      </c>
      <c r="F8749" t="s">
        <v>46</v>
      </c>
      <c r="G8749" t="s">
        <v>17</v>
      </c>
      <c r="H8749">
        <v>45</v>
      </c>
      <c r="I8749">
        <v>57783</v>
      </c>
      <c r="J8749">
        <v>6</v>
      </c>
    </row>
    <row r="8750" spans="1:10">
      <c r="A8750">
        <v>9089</v>
      </c>
      <c r="B8750" t="s">
        <v>389</v>
      </c>
      <c r="C8750" t="s">
        <v>22</v>
      </c>
      <c r="D8750" s="1">
        <v>44210.007928240739</v>
      </c>
      <c r="E8750" t="s">
        <v>11</v>
      </c>
      <c r="F8750" t="s">
        <v>46</v>
      </c>
      <c r="G8750" t="s">
        <v>17</v>
      </c>
      <c r="H8750">
        <v>65</v>
      </c>
      <c r="I8750">
        <v>57783</v>
      </c>
      <c r="J8750">
        <v>1</v>
      </c>
    </row>
    <row r="8751" spans="1:10">
      <c r="A8751">
        <v>9090</v>
      </c>
      <c r="B8751" t="s">
        <v>389</v>
      </c>
      <c r="C8751" t="s">
        <v>15</v>
      </c>
      <c r="D8751" s="1">
        <v>44094.904687499999</v>
      </c>
      <c r="E8751" t="s">
        <v>11</v>
      </c>
      <c r="F8751" t="s">
        <v>46</v>
      </c>
      <c r="G8751" t="s">
        <v>13</v>
      </c>
      <c r="H8751">
        <v>15</v>
      </c>
      <c r="I8751">
        <v>57783</v>
      </c>
      <c r="J8751">
        <v>9</v>
      </c>
    </row>
    <row r="8752" spans="1:10">
      <c r="A8752">
        <v>9091</v>
      </c>
      <c r="B8752" t="s">
        <v>389</v>
      </c>
      <c r="C8752" t="s">
        <v>29</v>
      </c>
      <c r="D8752" s="1">
        <v>44043.020277777781</v>
      </c>
      <c r="E8752" t="s">
        <v>11</v>
      </c>
      <c r="F8752" t="s">
        <v>46</v>
      </c>
      <c r="G8752" t="s">
        <v>17</v>
      </c>
      <c r="H8752">
        <v>70</v>
      </c>
      <c r="I8752">
        <v>57783</v>
      </c>
      <c r="J8752">
        <v>7</v>
      </c>
    </row>
    <row r="8753" spans="1:10">
      <c r="A8753">
        <v>9092</v>
      </c>
      <c r="B8753" t="s">
        <v>389</v>
      </c>
      <c r="C8753" t="s">
        <v>28</v>
      </c>
      <c r="D8753" s="1">
        <v>44022.462256944447</v>
      </c>
      <c r="E8753" t="s">
        <v>11</v>
      </c>
      <c r="F8753" t="s">
        <v>46</v>
      </c>
      <c r="G8753" t="s">
        <v>17</v>
      </c>
      <c r="H8753">
        <v>60</v>
      </c>
      <c r="I8753">
        <v>57783</v>
      </c>
      <c r="J8753">
        <v>7</v>
      </c>
    </row>
    <row r="8754" spans="1:10">
      <c r="A8754">
        <v>9093</v>
      </c>
      <c r="B8754" t="s">
        <v>389</v>
      </c>
      <c r="C8754" t="s">
        <v>27</v>
      </c>
      <c r="D8754" s="1">
        <v>44076.36619212963</v>
      </c>
      <c r="E8754" t="s">
        <v>11</v>
      </c>
      <c r="F8754" t="s">
        <v>46</v>
      </c>
      <c r="G8754" t="s">
        <v>17</v>
      </c>
      <c r="H8754">
        <v>50</v>
      </c>
      <c r="I8754">
        <v>57783</v>
      </c>
      <c r="J8754">
        <v>9</v>
      </c>
    </row>
    <row r="8755" spans="1:10">
      <c r="A8755">
        <v>9094</v>
      </c>
      <c r="B8755" t="s">
        <v>389</v>
      </c>
      <c r="C8755" t="s">
        <v>28</v>
      </c>
      <c r="D8755" s="1">
        <v>44224.998067129629</v>
      </c>
      <c r="E8755" t="s">
        <v>11</v>
      </c>
      <c r="F8755" t="s">
        <v>46</v>
      </c>
      <c r="G8755" t="s">
        <v>17</v>
      </c>
      <c r="H8755">
        <v>60</v>
      </c>
      <c r="I8755">
        <v>57783</v>
      </c>
      <c r="J8755">
        <v>1</v>
      </c>
    </row>
    <row r="8756" spans="1:10">
      <c r="A8756">
        <v>9095</v>
      </c>
      <c r="B8756" t="s">
        <v>389</v>
      </c>
      <c r="C8756" t="s">
        <v>21</v>
      </c>
      <c r="D8756" s="1">
        <v>44164.285185185188</v>
      </c>
      <c r="E8756" t="s">
        <v>11</v>
      </c>
      <c r="F8756" t="s">
        <v>46</v>
      </c>
      <c r="G8756" t="s">
        <v>13</v>
      </c>
      <c r="H8756">
        <v>5</v>
      </c>
      <c r="I8756">
        <v>57783</v>
      </c>
      <c r="J8756">
        <v>11</v>
      </c>
    </row>
    <row r="8757" spans="1:10">
      <c r="A8757">
        <v>9096</v>
      </c>
      <c r="B8757" t="s">
        <v>389</v>
      </c>
      <c r="C8757" t="s">
        <v>16</v>
      </c>
      <c r="D8757" s="1">
        <v>44163.82234953704</v>
      </c>
      <c r="E8757" t="s">
        <v>11</v>
      </c>
      <c r="F8757" t="s">
        <v>46</v>
      </c>
      <c r="G8757" t="s">
        <v>17</v>
      </c>
      <c r="H8757">
        <v>30</v>
      </c>
      <c r="I8757">
        <v>57783</v>
      </c>
      <c r="J8757">
        <v>11</v>
      </c>
    </row>
    <row r="8758" spans="1:10">
      <c r="A8758">
        <v>9097</v>
      </c>
      <c r="B8758" t="s">
        <v>389</v>
      </c>
      <c r="C8758" t="s">
        <v>21</v>
      </c>
      <c r="D8758" s="1">
        <v>44076.158113425925</v>
      </c>
      <c r="E8758" t="s">
        <v>11</v>
      </c>
      <c r="F8758" t="s">
        <v>46</v>
      </c>
      <c r="G8758" t="s">
        <v>13</v>
      </c>
      <c r="H8758">
        <v>5</v>
      </c>
      <c r="I8758">
        <v>57783</v>
      </c>
      <c r="J8758">
        <v>9</v>
      </c>
    </row>
    <row r="8759" spans="1:10">
      <c r="A8759">
        <v>9098</v>
      </c>
      <c r="B8759" t="s">
        <v>389</v>
      </c>
      <c r="C8759" t="s">
        <v>14</v>
      </c>
      <c r="D8759" s="1">
        <v>44076.329583333332</v>
      </c>
      <c r="E8759" t="s">
        <v>11</v>
      </c>
      <c r="F8759" t="s">
        <v>46</v>
      </c>
      <c r="G8759" t="s">
        <v>13</v>
      </c>
      <c r="H8759">
        <v>10</v>
      </c>
      <c r="I8759">
        <v>57783</v>
      </c>
      <c r="J8759">
        <v>9</v>
      </c>
    </row>
    <row r="8760" spans="1:10">
      <c r="A8760">
        <v>9099</v>
      </c>
      <c r="B8760" t="s">
        <v>389</v>
      </c>
      <c r="C8760" t="s">
        <v>28</v>
      </c>
      <c r="D8760" s="1">
        <v>44259.164293981485</v>
      </c>
      <c r="E8760" t="s">
        <v>11</v>
      </c>
      <c r="F8760" t="s">
        <v>46</v>
      </c>
      <c r="G8760" t="s">
        <v>17</v>
      </c>
      <c r="H8760">
        <v>60</v>
      </c>
      <c r="I8760">
        <v>57783</v>
      </c>
      <c r="J8760">
        <v>3</v>
      </c>
    </row>
    <row r="8761" spans="1:10">
      <c r="A8761">
        <v>9100</v>
      </c>
      <c r="B8761" t="s">
        <v>389</v>
      </c>
      <c r="C8761" t="s">
        <v>33</v>
      </c>
      <c r="D8761" s="1">
        <v>44166.14466435185</v>
      </c>
      <c r="E8761" t="s">
        <v>11</v>
      </c>
      <c r="F8761" t="s">
        <v>46</v>
      </c>
      <c r="G8761" t="s">
        <v>17</v>
      </c>
      <c r="H8761">
        <v>72</v>
      </c>
      <c r="I8761">
        <v>57783</v>
      </c>
      <c r="J8761">
        <v>12</v>
      </c>
    </row>
    <row r="8762" spans="1:10">
      <c r="A8762">
        <v>9101</v>
      </c>
      <c r="B8762" t="s">
        <v>389</v>
      </c>
      <c r="C8762" t="s">
        <v>29</v>
      </c>
      <c r="D8762" s="1">
        <v>44098.755555555559</v>
      </c>
      <c r="E8762" t="s">
        <v>11</v>
      </c>
      <c r="F8762" t="s">
        <v>46</v>
      </c>
      <c r="G8762" t="s">
        <v>17</v>
      </c>
      <c r="H8762">
        <v>70</v>
      </c>
      <c r="I8762">
        <v>57783</v>
      </c>
      <c r="J8762">
        <v>9</v>
      </c>
    </row>
    <row r="8763" spans="1:10">
      <c r="A8763">
        <v>9102</v>
      </c>
      <c r="B8763" t="s">
        <v>389</v>
      </c>
      <c r="C8763" t="s">
        <v>23</v>
      </c>
      <c r="D8763" s="1">
        <v>44286.968946759262</v>
      </c>
      <c r="E8763" t="s">
        <v>11</v>
      </c>
      <c r="F8763" t="s">
        <v>46</v>
      </c>
      <c r="G8763" t="s">
        <v>19</v>
      </c>
      <c r="H8763">
        <v>20</v>
      </c>
      <c r="I8763">
        <v>57783</v>
      </c>
      <c r="J8763">
        <v>3</v>
      </c>
    </row>
    <row r="8764" spans="1:10">
      <c r="A8764">
        <v>9103</v>
      </c>
      <c r="B8764" t="s">
        <v>389</v>
      </c>
      <c r="C8764" t="s">
        <v>23</v>
      </c>
      <c r="D8764" s="1">
        <v>44053.115324074075</v>
      </c>
      <c r="E8764" t="s">
        <v>11</v>
      </c>
      <c r="F8764" t="s">
        <v>46</v>
      </c>
      <c r="G8764" t="s">
        <v>19</v>
      </c>
      <c r="H8764">
        <v>20</v>
      </c>
      <c r="I8764">
        <v>57783</v>
      </c>
      <c r="J8764">
        <v>8</v>
      </c>
    </row>
    <row r="8765" spans="1:10">
      <c r="A8765">
        <v>9104</v>
      </c>
      <c r="B8765" t="s">
        <v>389</v>
      </c>
      <c r="C8765" t="s">
        <v>24</v>
      </c>
      <c r="D8765" s="1">
        <v>44347.271666666667</v>
      </c>
      <c r="E8765" t="s">
        <v>11</v>
      </c>
      <c r="F8765" t="s">
        <v>46</v>
      </c>
      <c r="G8765" t="s">
        <v>17</v>
      </c>
      <c r="H8765">
        <v>75</v>
      </c>
      <c r="I8765">
        <v>57783</v>
      </c>
      <c r="J8765">
        <v>5</v>
      </c>
    </row>
    <row r="8766" spans="1:10">
      <c r="A8766">
        <v>9105</v>
      </c>
      <c r="B8766" t="s">
        <v>389</v>
      </c>
      <c r="C8766" t="s">
        <v>28</v>
      </c>
      <c r="D8766" s="1">
        <v>44173.450509259259</v>
      </c>
      <c r="E8766" t="s">
        <v>11</v>
      </c>
      <c r="F8766" t="s">
        <v>46</v>
      </c>
      <c r="G8766" t="s">
        <v>17</v>
      </c>
      <c r="H8766">
        <v>60</v>
      </c>
      <c r="I8766">
        <v>57783</v>
      </c>
      <c r="J8766">
        <v>12</v>
      </c>
    </row>
    <row r="8767" spans="1:10">
      <c r="A8767">
        <v>9106</v>
      </c>
      <c r="B8767" t="s">
        <v>389</v>
      </c>
      <c r="C8767" t="s">
        <v>23</v>
      </c>
      <c r="D8767" s="1">
        <v>44314.340925925928</v>
      </c>
      <c r="E8767" t="s">
        <v>11</v>
      </c>
      <c r="F8767" t="s">
        <v>46</v>
      </c>
      <c r="G8767" t="s">
        <v>19</v>
      </c>
      <c r="H8767">
        <v>20</v>
      </c>
      <c r="I8767">
        <v>57783</v>
      </c>
      <c r="J8767">
        <v>4</v>
      </c>
    </row>
    <row r="8768" spans="1:10">
      <c r="A8768">
        <v>9107</v>
      </c>
      <c r="B8768" t="s">
        <v>389</v>
      </c>
      <c r="C8768" t="s">
        <v>14</v>
      </c>
      <c r="D8768" s="1">
        <v>44100.893240740741</v>
      </c>
      <c r="E8768" t="s">
        <v>11</v>
      </c>
      <c r="F8768" t="s">
        <v>46</v>
      </c>
      <c r="G8768" t="s">
        <v>13</v>
      </c>
      <c r="H8768">
        <v>10</v>
      </c>
      <c r="I8768">
        <v>57783</v>
      </c>
      <c r="J8768">
        <v>9</v>
      </c>
    </row>
    <row r="8769" spans="1:10">
      <c r="A8769">
        <v>9108</v>
      </c>
      <c r="B8769" t="s">
        <v>389</v>
      </c>
      <c r="C8769" t="s">
        <v>21</v>
      </c>
      <c r="D8769" s="1">
        <v>44174.22148148148</v>
      </c>
      <c r="E8769" t="s">
        <v>11</v>
      </c>
      <c r="F8769" t="s">
        <v>46</v>
      </c>
      <c r="G8769" t="s">
        <v>13</v>
      </c>
      <c r="H8769">
        <v>5</v>
      </c>
      <c r="I8769">
        <v>57783</v>
      </c>
      <c r="J8769">
        <v>12</v>
      </c>
    </row>
    <row r="8770" spans="1:10">
      <c r="A8770">
        <v>9109</v>
      </c>
      <c r="B8770" t="s">
        <v>389</v>
      </c>
      <c r="C8770" t="s">
        <v>24</v>
      </c>
      <c r="D8770" s="1">
        <v>44033.286736111113</v>
      </c>
      <c r="E8770" t="s">
        <v>11</v>
      </c>
      <c r="F8770" t="s">
        <v>46</v>
      </c>
      <c r="G8770" t="s">
        <v>17</v>
      </c>
      <c r="H8770">
        <v>75</v>
      </c>
      <c r="I8770">
        <v>57783</v>
      </c>
      <c r="J8770">
        <v>7</v>
      </c>
    </row>
    <row r="8771" spans="1:10">
      <c r="A8771">
        <v>9110</v>
      </c>
      <c r="B8771" t="s">
        <v>389</v>
      </c>
      <c r="C8771" t="s">
        <v>22</v>
      </c>
      <c r="D8771" s="1">
        <v>44111.082488425927</v>
      </c>
      <c r="E8771" t="s">
        <v>11</v>
      </c>
      <c r="F8771" t="s">
        <v>46</v>
      </c>
      <c r="G8771" t="s">
        <v>17</v>
      </c>
      <c r="H8771">
        <v>65</v>
      </c>
      <c r="I8771">
        <v>57783</v>
      </c>
      <c r="J8771">
        <v>10</v>
      </c>
    </row>
    <row r="8772" spans="1:10">
      <c r="A8772">
        <v>9112</v>
      </c>
      <c r="B8772" t="s">
        <v>390</v>
      </c>
      <c r="C8772" t="s">
        <v>20</v>
      </c>
      <c r="D8772" s="1">
        <v>44156.197951388887</v>
      </c>
      <c r="E8772" t="s">
        <v>55</v>
      </c>
      <c r="F8772" t="s">
        <v>31</v>
      </c>
      <c r="G8772" t="s">
        <v>17</v>
      </c>
      <c r="H8772">
        <v>70</v>
      </c>
      <c r="I8772">
        <v>69339</v>
      </c>
      <c r="J8772">
        <v>11</v>
      </c>
    </row>
    <row r="8773" spans="1:10">
      <c r="A8773">
        <v>9113</v>
      </c>
      <c r="B8773" t="s">
        <v>390</v>
      </c>
      <c r="C8773" t="s">
        <v>22</v>
      </c>
      <c r="D8773" s="1">
        <v>44355.485335648147</v>
      </c>
      <c r="E8773" t="s">
        <v>55</v>
      </c>
      <c r="F8773" t="s">
        <v>31</v>
      </c>
      <c r="G8773" t="s">
        <v>17</v>
      </c>
      <c r="H8773">
        <v>65</v>
      </c>
      <c r="I8773">
        <v>69339</v>
      </c>
      <c r="J8773">
        <v>6</v>
      </c>
    </row>
    <row r="8774" spans="1:10">
      <c r="A8774">
        <v>9114</v>
      </c>
      <c r="B8774" t="s">
        <v>390</v>
      </c>
      <c r="C8774" t="s">
        <v>26</v>
      </c>
      <c r="D8774" s="1">
        <v>44085.31212962963</v>
      </c>
      <c r="E8774" t="s">
        <v>55</v>
      </c>
      <c r="F8774" t="s">
        <v>31</v>
      </c>
      <c r="G8774" t="s">
        <v>13</v>
      </c>
      <c r="H8774">
        <v>12</v>
      </c>
      <c r="I8774">
        <v>69339</v>
      </c>
      <c r="J8774">
        <v>9</v>
      </c>
    </row>
    <row r="8775" spans="1:10">
      <c r="A8775">
        <v>9115</v>
      </c>
      <c r="B8775" t="s">
        <v>390</v>
      </c>
      <c r="C8775" t="s">
        <v>22</v>
      </c>
      <c r="D8775" s="1">
        <v>44047.586817129632</v>
      </c>
      <c r="E8775" t="s">
        <v>55</v>
      </c>
      <c r="F8775" t="s">
        <v>31</v>
      </c>
      <c r="G8775" t="s">
        <v>17</v>
      </c>
      <c r="H8775">
        <v>65</v>
      </c>
      <c r="I8775">
        <v>69339</v>
      </c>
      <c r="J8775">
        <v>8</v>
      </c>
    </row>
    <row r="8776" spans="1:10">
      <c r="A8776">
        <v>9116</v>
      </c>
      <c r="B8776" t="s">
        <v>390</v>
      </c>
      <c r="C8776" t="s">
        <v>25</v>
      </c>
      <c r="D8776" s="1">
        <v>44202.400949074072</v>
      </c>
      <c r="E8776" t="s">
        <v>55</v>
      </c>
      <c r="F8776" t="s">
        <v>31</v>
      </c>
      <c r="G8776" t="s">
        <v>17</v>
      </c>
      <c r="H8776">
        <v>45</v>
      </c>
      <c r="I8776">
        <v>69339</v>
      </c>
      <c r="J8776">
        <v>1</v>
      </c>
    </row>
    <row r="8777" spans="1:10">
      <c r="A8777">
        <v>9117</v>
      </c>
      <c r="B8777" t="s">
        <v>390</v>
      </c>
      <c r="C8777" t="s">
        <v>20</v>
      </c>
      <c r="D8777" s="1">
        <v>44244.415069444447</v>
      </c>
      <c r="E8777" t="s">
        <v>55</v>
      </c>
      <c r="F8777" t="s">
        <v>31</v>
      </c>
      <c r="G8777" t="s">
        <v>17</v>
      </c>
      <c r="H8777">
        <v>70</v>
      </c>
      <c r="I8777">
        <v>69339</v>
      </c>
      <c r="J8777">
        <v>2</v>
      </c>
    </row>
    <row r="8778" spans="1:10">
      <c r="A8778">
        <v>9118</v>
      </c>
      <c r="B8778" t="s">
        <v>390</v>
      </c>
      <c r="C8778" t="s">
        <v>26</v>
      </c>
      <c r="D8778" s="1">
        <v>44286.250300925924</v>
      </c>
      <c r="E8778" t="s">
        <v>55</v>
      </c>
      <c r="F8778" t="s">
        <v>31</v>
      </c>
      <c r="G8778" t="s">
        <v>13</v>
      </c>
      <c r="H8778">
        <v>12</v>
      </c>
      <c r="I8778">
        <v>69339</v>
      </c>
      <c r="J8778">
        <v>3</v>
      </c>
    </row>
    <row r="8779" spans="1:10">
      <c r="A8779">
        <v>9119</v>
      </c>
      <c r="B8779" t="s">
        <v>390</v>
      </c>
      <c r="C8779" t="s">
        <v>21</v>
      </c>
      <c r="D8779" s="1">
        <v>44302.15357638889</v>
      </c>
      <c r="E8779" t="s">
        <v>55</v>
      </c>
      <c r="F8779" t="s">
        <v>31</v>
      </c>
      <c r="G8779" t="s">
        <v>13</v>
      </c>
      <c r="H8779">
        <v>5</v>
      </c>
      <c r="I8779">
        <v>69339</v>
      </c>
      <c r="J8779">
        <v>4</v>
      </c>
    </row>
    <row r="8780" spans="1:10">
      <c r="A8780">
        <v>9120</v>
      </c>
      <c r="B8780" t="s">
        <v>390</v>
      </c>
      <c r="C8780" t="s">
        <v>33</v>
      </c>
      <c r="D8780" s="1">
        <v>44147.748668981483</v>
      </c>
      <c r="E8780" t="s">
        <v>55</v>
      </c>
      <c r="F8780" t="s">
        <v>31</v>
      </c>
      <c r="G8780" t="s">
        <v>17</v>
      </c>
      <c r="H8780">
        <v>72</v>
      </c>
      <c r="I8780">
        <v>69339</v>
      </c>
      <c r="J8780">
        <v>11</v>
      </c>
    </row>
    <row r="8781" spans="1:10">
      <c r="A8781">
        <v>9121</v>
      </c>
      <c r="B8781" t="s">
        <v>390</v>
      </c>
      <c r="C8781" t="s">
        <v>29</v>
      </c>
      <c r="D8781" s="1">
        <v>44204.783368055556</v>
      </c>
      <c r="E8781" t="s">
        <v>55</v>
      </c>
      <c r="F8781" t="s">
        <v>31</v>
      </c>
      <c r="G8781" t="s">
        <v>17</v>
      </c>
      <c r="H8781">
        <v>70</v>
      </c>
      <c r="I8781">
        <v>69339</v>
      </c>
      <c r="J8781">
        <v>1</v>
      </c>
    </row>
    <row r="8782" spans="1:10">
      <c r="A8782">
        <v>9122</v>
      </c>
      <c r="B8782" t="s">
        <v>390</v>
      </c>
      <c r="C8782" t="s">
        <v>20</v>
      </c>
      <c r="D8782" s="1">
        <v>44067.781365740739</v>
      </c>
      <c r="E8782" t="s">
        <v>55</v>
      </c>
      <c r="F8782" t="s">
        <v>31</v>
      </c>
      <c r="G8782" t="s">
        <v>17</v>
      </c>
      <c r="H8782">
        <v>70</v>
      </c>
      <c r="I8782">
        <v>69339</v>
      </c>
      <c r="J8782">
        <v>8</v>
      </c>
    </row>
    <row r="8783" spans="1:10">
      <c r="A8783">
        <v>9123</v>
      </c>
      <c r="B8783" t="s">
        <v>390</v>
      </c>
      <c r="C8783" t="s">
        <v>10</v>
      </c>
      <c r="D8783" s="1">
        <v>44041.855902777781</v>
      </c>
      <c r="E8783" t="s">
        <v>55</v>
      </c>
      <c r="F8783" t="s">
        <v>31</v>
      </c>
      <c r="G8783" t="s">
        <v>13</v>
      </c>
      <c r="H8783">
        <v>0</v>
      </c>
      <c r="I8783">
        <v>69339</v>
      </c>
      <c r="J8783">
        <v>7</v>
      </c>
    </row>
    <row r="8784" spans="1:10">
      <c r="A8784">
        <v>9124</v>
      </c>
      <c r="B8784" t="s">
        <v>390</v>
      </c>
      <c r="C8784" t="s">
        <v>22</v>
      </c>
      <c r="D8784" s="1">
        <v>44207.30369212963</v>
      </c>
      <c r="E8784" t="s">
        <v>55</v>
      </c>
      <c r="F8784" t="s">
        <v>31</v>
      </c>
      <c r="G8784" t="s">
        <v>17</v>
      </c>
      <c r="H8784">
        <v>65</v>
      </c>
      <c r="I8784">
        <v>69339</v>
      </c>
      <c r="J8784">
        <v>1</v>
      </c>
    </row>
    <row r="8785" spans="1:10">
      <c r="A8785">
        <v>9125</v>
      </c>
      <c r="B8785" t="s">
        <v>390</v>
      </c>
      <c r="C8785" t="s">
        <v>14</v>
      </c>
      <c r="D8785" s="1">
        <v>44119.749085648145</v>
      </c>
      <c r="E8785" t="s">
        <v>55</v>
      </c>
      <c r="F8785" t="s">
        <v>31</v>
      </c>
      <c r="G8785" t="s">
        <v>13</v>
      </c>
      <c r="H8785">
        <v>10</v>
      </c>
      <c r="I8785">
        <v>69339</v>
      </c>
      <c r="J8785">
        <v>10</v>
      </c>
    </row>
    <row r="8786" spans="1:10">
      <c r="A8786">
        <v>9126</v>
      </c>
      <c r="B8786" t="s">
        <v>390</v>
      </c>
      <c r="C8786" t="s">
        <v>26</v>
      </c>
      <c r="D8786" s="1">
        <v>44283.693668981483</v>
      </c>
      <c r="E8786" t="s">
        <v>55</v>
      </c>
      <c r="F8786" t="s">
        <v>31</v>
      </c>
      <c r="G8786" t="s">
        <v>13</v>
      </c>
      <c r="H8786">
        <v>12</v>
      </c>
      <c r="I8786">
        <v>69339</v>
      </c>
      <c r="J8786">
        <v>3</v>
      </c>
    </row>
    <row r="8787" spans="1:10">
      <c r="A8787">
        <v>9127</v>
      </c>
      <c r="B8787" t="s">
        <v>390</v>
      </c>
      <c r="C8787" t="s">
        <v>21</v>
      </c>
      <c r="D8787" s="1">
        <v>44227.099363425928</v>
      </c>
      <c r="E8787" t="s">
        <v>55</v>
      </c>
      <c r="F8787" t="s">
        <v>31</v>
      </c>
      <c r="G8787" t="s">
        <v>13</v>
      </c>
      <c r="H8787">
        <v>5</v>
      </c>
      <c r="I8787">
        <v>69339</v>
      </c>
      <c r="J8787">
        <v>1</v>
      </c>
    </row>
    <row r="8788" spans="1:10">
      <c r="A8788">
        <v>9128</v>
      </c>
      <c r="B8788" t="s">
        <v>390</v>
      </c>
      <c r="C8788" t="s">
        <v>18</v>
      </c>
      <c r="D8788" s="1">
        <v>44197.986087962963</v>
      </c>
      <c r="E8788" t="s">
        <v>55</v>
      </c>
      <c r="F8788" t="s">
        <v>31</v>
      </c>
      <c r="G8788" t="s">
        <v>19</v>
      </c>
      <c r="H8788">
        <v>35</v>
      </c>
      <c r="I8788">
        <v>69339</v>
      </c>
      <c r="J8788">
        <v>1</v>
      </c>
    </row>
    <row r="8789" spans="1:10">
      <c r="A8789">
        <v>9129</v>
      </c>
      <c r="B8789" t="s">
        <v>390</v>
      </c>
      <c r="C8789" t="s">
        <v>14</v>
      </c>
      <c r="D8789" s="1">
        <v>44334.699641203704</v>
      </c>
      <c r="E8789" t="s">
        <v>55</v>
      </c>
      <c r="F8789" t="s">
        <v>31</v>
      </c>
      <c r="G8789" t="s">
        <v>13</v>
      </c>
      <c r="H8789">
        <v>10</v>
      </c>
      <c r="I8789">
        <v>69339</v>
      </c>
      <c r="J8789">
        <v>5</v>
      </c>
    </row>
    <row r="8790" spans="1:10">
      <c r="A8790">
        <v>9131</v>
      </c>
      <c r="B8790" t="s">
        <v>391</v>
      </c>
      <c r="C8790" t="s">
        <v>20</v>
      </c>
      <c r="D8790" s="1">
        <v>44064.030081018522</v>
      </c>
      <c r="E8790" t="s">
        <v>37</v>
      </c>
      <c r="F8790" t="s">
        <v>392</v>
      </c>
      <c r="G8790" t="s">
        <v>17</v>
      </c>
      <c r="H8790">
        <v>70</v>
      </c>
      <c r="I8790">
        <v>68738</v>
      </c>
      <c r="J8790">
        <v>8</v>
      </c>
    </row>
    <row r="8791" spans="1:10">
      <c r="A8791">
        <v>9132</v>
      </c>
      <c r="B8791" t="s">
        <v>391</v>
      </c>
      <c r="C8791" t="s">
        <v>24</v>
      </c>
      <c r="D8791" s="1">
        <v>44278.329351851855</v>
      </c>
      <c r="E8791" t="s">
        <v>37</v>
      </c>
      <c r="F8791" t="s">
        <v>392</v>
      </c>
      <c r="G8791" t="s">
        <v>17</v>
      </c>
      <c r="H8791">
        <v>75</v>
      </c>
      <c r="I8791">
        <v>68738</v>
      </c>
      <c r="J8791">
        <v>3</v>
      </c>
    </row>
    <row r="8792" spans="1:10">
      <c r="A8792">
        <v>9133</v>
      </c>
      <c r="B8792" t="s">
        <v>391</v>
      </c>
      <c r="C8792" t="s">
        <v>33</v>
      </c>
      <c r="D8792" s="1">
        <v>44034.688680555555</v>
      </c>
      <c r="E8792" t="s">
        <v>37</v>
      </c>
      <c r="F8792" t="s">
        <v>392</v>
      </c>
      <c r="G8792" t="s">
        <v>17</v>
      </c>
      <c r="H8792">
        <v>72</v>
      </c>
      <c r="I8792">
        <v>68738</v>
      </c>
      <c r="J8792">
        <v>7</v>
      </c>
    </row>
    <row r="8793" spans="1:10">
      <c r="A8793">
        <v>9135</v>
      </c>
      <c r="B8793" t="s">
        <v>393</v>
      </c>
      <c r="C8793" t="s">
        <v>10</v>
      </c>
      <c r="D8793" s="1">
        <v>44313.775543981479</v>
      </c>
      <c r="E8793" t="s">
        <v>55</v>
      </c>
      <c r="F8793" t="s">
        <v>52</v>
      </c>
      <c r="G8793" t="s">
        <v>13</v>
      </c>
      <c r="H8793">
        <v>0</v>
      </c>
      <c r="I8793">
        <v>50339</v>
      </c>
      <c r="J8793">
        <v>4</v>
      </c>
    </row>
    <row r="8794" spans="1:10">
      <c r="A8794">
        <v>9136</v>
      </c>
      <c r="B8794" t="s">
        <v>393</v>
      </c>
      <c r="C8794" t="s">
        <v>20</v>
      </c>
      <c r="D8794" s="1">
        <v>44334.670300925929</v>
      </c>
      <c r="E8794" t="s">
        <v>55</v>
      </c>
      <c r="F8794" t="s">
        <v>52</v>
      </c>
      <c r="G8794" t="s">
        <v>17</v>
      </c>
      <c r="H8794">
        <v>70</v>
      </c>
      <c r="I8794">
        <v>50339</v>
      </c>
      <c r="J8794">
        <v>5</v>
      </c>
    </row>
    <row r="8795" spans="1:10">
      <c r="A8795">
        <v>9137</v>
      </c>
      <c r="B8795" t="s">
        <v>393</v>
      </c>
      <c r="C8795" t="s">
        <v>21</v>
      </c>
      <c r="D8795" s="1">
        <v>44244.965624999997</v>
      </c>
      <c r="E8795" t="s">
        <v>55</v>
      </c>
      <c r="F8795" t="s">
        <v>52</v>
      </c>
      <c r="G8795" t="s">
        <v>13</v>
      </c>
      <c r="H8795">
        <v>5</v>
      </c>
      <c r="I8795">
        <v>50339</v>
      </c>
      <c r="J8795">
        <v>2</v>
      </c>
    </row>
    <row r="8796" spans="1:10">
      <c r="A8796">
        <v>9138</v>
      </c>
      <c r="B8796" t="s">
        <v>393</v>
      </c>
      <c r="C8796" t="s">
        <v>28</v>
      </c>
      <c r="D8796" s="1">
        <v>44166.571597222224</v>
      </c>
      <c r="E8796" t="s">
        <v>55</v>
      </c>
      <c r="F8796" t="s">
        <v>52</v>
      </c>
      <c r="G8796" t="s">
        <v>17</v>
      </c>
      <c r="H8796">
        <v>60</v>
      </c>
      <c r="I8796">
        <v>50339</v>
      </c>
      <c r="J8796">
        <v>12</v>
      </c>
    </row>
    <row r="8797" spans="1:10">
      <c r="A8797">
        <v>9139</v>
      </c>
      <c r="B8797" t="s">
        <v>393</v>
      </c>
      <c r="C8797" t="s">
        <v>18</v>
      </c>
      <c r="D8797" s="1">
        <v>44189.236597222225</v>
      </c>
      <c r="E8797" t="s">
        <v>55</v>
      </c>
      <c r="F8797" t="s">
        <v>52</v>
      </c>
      <c r="G8797" t="s">
        <v>19</v>
      </c>
      <c r="H8797">
        <v>35</v>
      </c>
      <c r="I8797">
        <v>50339</v>
      </c>
      <c r="J8797">
        <v>12</v>
      </c>
    </row>
    <row r="8798" spans="1:10">
      <c r="A8798">
        <v>9140</v>
      </c>
      <c r="B8798" t="s">
        <v>393</v>
      </c>
      <c r="C8798" t="s">
        <v>27</v>
      </c>
      <c r="D8798" s="1">
        <v>44230.595358796294</v>
      </c>
      <c r="E8798" t="s">
        <v>55</v>
      </c>
      <c r="F8798" t="s">
        <v>52</v>
      </c>
      <c r="G8798" t="s">
        <v>17</v>
      </c>
      <c r="H8798">
        <v>50</v>
      </c>
      <c r="I8798">
        <v>50339</v>
      </c>
      <c r="J8798">
        <v>2</v>
      </c>
    </row>
    <row r="8799" spans="1:10">
      <c r="A8799">
        <v>9141</v>
      </c>
      <c r="B8799" t="s">
        <v>393</v>
      </c>
      <c r="C8799" t="s">
        <v>28</v>
      </c>
      <c r="D8799" s="1">
        <v>44144.779814814814</v>
      </c>
      <c r="E8799" t="s">
        <v>55</v>
      </c>
      <c r="F8799" t="s">
        <v>52</v>
      </c>
      <c r="G8799" t="s">
        <v>17</v>
      </c>
      <c r="H8799">
        <v>60</v>
      </c>
      <c r="I8799">
        <v>50339</v>
      </c>
      <c r="J8799">
        <v>11</v>
      </c>
    </row>
    <row r="8800" spans="1:10">
      <c r="A8800">
        <v>9142</v>
      </c>
      <c r="B8800" t="s">
        <v>393</v>
      </c>
      <c r="C8800" t="s">
        <v>22</v>
      </c>
      <c r="D8800" s="1">
        <v>44361.920104166667</v>
      </c>
      <c r="E8800" t="s">
        <v>55</v>
      </c>
      <c r="F8800" t="s">
        <v>52</v>
      </c>
      <c r="G8800" t="s">
        <v>17</v>
      </c>
      <c r="H8800">
        <v>65</v>
      </c>
      <c r="I8800">
        <v>50339</v>
      </c>
      <c r="J8800">
        <v>6</v>
      </c>
    </row>
    <row r="8801" spans="1:10">
      <c r="A8801">
        <v>9143</v>
      </c>
      <c r="B8801" t="s">
        <v>393</v>
      </c>
      <c r="C8801" t="s">
        <v>33</v>
      </c>
      <c r="D8801" s="1">
        <v>44012.273912037039</v>
      </c>
      <c r="E8801" t="s">
        <v>55</v>
      </c>
      <c r="F8801" t="s">
        <v>52</v>
      </c>
      <c r="G8801" t="s">
        <v>17</v>
      </c>
      <c r="H8801">
        <v>72</v>
      </c>
      <c r="I8801">
        <v>50339</v>
      </c>
      <c r="J8801">
        <v>6</v>
      </c>
    </row>
    <row r="8802" spans="1:10">
      <c r="A8802">
        <v>9144</v>
      </c>
      <c r="B8802" t="s">
        <v>393</v>
      </c>
      <c r="C8802" t="s">
        <v>20</v>
      </c>
      <c r="D8802" s="1">
        <v>44228.241331018522</v>
      </c>
      <c r="E8802" t="s">
        <v>55</v>
      </c>
      <c r="F8802" t="s">
        <v>52</v>
      </c>
      <c r="G8802" t="s">
        <v>17</v>
      </c>
      <c r="H8802">
        <v>70</v>
      </c>
      <c r="I8802">
        <v>50339</v>
      </c>
      <c r="J8802">
        <v>2</v>
      </c>
    </row>
    <row r="8803" spans="1:10">
      <c r="A8803">
        <v>9145</v>
      </c>
      <c r="B8803" t="s">
        <v>393</v>
      </c>
      <c r="C8803" t="s">
        <v>25</v>
      </c>
      <c r="D8803" s="1">
        <v>44132.080590277779</v>
      </c>
      <c r="E8803" t="s">
        <v>55</v>
      </c>
      <c r="F8803" t="s">
        <v>52</v>
      </c>
      <c r="G8803" t="s">
        <v>17</v>
      </c>
      <c r="H8803">
        <v>45</v>
      </c>
      <c r="I8803">
        <v>50339</v>
      </c>
      <c r="J8803">
        <v>10</v>
      </c>
    </row>
    <row r="8804" spans="1:10">
      <c r="A8804">
        <v>9146</v>
      </c>
      <c r="B8804" t="s">
        <v>393</v>
      </c>
      <c r="C8804" t="s">
        <v>10</v>
      </c>
      <c r="D8804" s="1">
        <v>44195.897592592592</v>
      </c>
      <c r="E8804" t="s">
        <v>55</v>
      </c>
      <c r="F8804" t="s">
        <v>52</v>
      </c>
      <c r="G8804" t="s">
        <v>13</v>
      </c>
      <c r="H8804">
        <v>0</v>
      </c>
      <c r="I8804">
        <v>50339</v>
      </c>
      <c r="J8804">
        <v>12</v>
      </c>
    </row>
    <row r="8805" spans="1:10">
      <c r="A8805">
        <v>9147</v>
      </c>
      <c r="B8805" t="s">
        <v>393</v>
      </c>
      <c r="C8805" t="s">
        <v>21</v>
      </c>
      <c r="D8805" s="1">
        <v>44044.124803240738</v>
      </c>
      <c r="E8805" t="s">
        <v>55</v>
      </c>
      <c r="F8805" t="s">
        <v>52</v>
      </c>
      <c r="G8805" t="s">
        <v>13</v>
      </c>
      <c r="H8805">
        <v>5</v>
      </c>
      <c r="I8805">
        <v>50339</v>
      </c>
      <c r="J8805">
        <v>8</v>
      </c>
    </row>
    <row r="8806" spans="1:10">
      <c r="A8806">
        <v>9148</v>
      </c>
      <c r="B8806" t="s">
        <v>393</v>
      </c>
      <c r="C8806" t="s">
        <v>20</v>
      </c>
      <c r="D8806" s="1">
        <v>44153.12636574074</v>
      </c>
      <c r="E8806" t="s">
        <v>55</v>
      </c>
      <c r="F8806" t="s">
        <v>52</v>
      </c>
      <c r="G8806" t="s">
        <v>17</v>
      </c>
      <c r="H8806">
        <v>70</v>
      </c>
      <c r="I8806">
        <v>50339</v>
      </c>
      <c r="J8806">
        <v>11</v>
      </c>
    </row>
    <row r="8807" spans="1:10">
      <c r="A8807">
        <v>9149</v>
      </c>
      <c r="B8807" t="s">
        <v>393</v>
      </c>
      <c r="C8807" t="s">
        <v>16</v>
      </c>
      <c r="D8807" s="1">
        <v>44341.914525462962</v>
      </c>
      <c r="E8807" t="s">
        <v>55</v>
      </c>
      <c r="F8807" t="s">
        <v>52</v>
      </c>
      <c r="G8807" t="s">
        <v>17</v>
      </c>
      <c r="H8807">
        <v>30</v>
      </c>
      <c r="I8807">
        <v>50339</v>
      </c>
      <c r="J8807">
        <v>5</v>
      </c>
    </row>
    <row r="8808" spans="1:10">
      <c r="A8808">
        <v>9150</v>
      </c>
      <c r="B8808" t="s">
        <v>393</v>
      </c>
      <c r="C8808" t="s">
        <v>15</v>
      </c>
      <c r="D8808" s="1">
        <v>44115.493935185186</v>
      </c>
      <c r="E8808" t="s">
        <v>55</v>
      </c>
      <c r="F8808" t="s">
        <v>52</v>
      </c>
      <c r="G8808" t="s">
        <v>13</v>
      </c>
      <c r="H8808">
        <v>15</v>
      </c>
      <c r="I8808">
        <v>50339</v>
      </c>
      <c r="J8808">
        <v>10</v>
      </c>
    </row>
    <row r="8809" spans="1:10">
      <c r="A8809">
        <v>9151</v>
      </c>
      <c r="B8809" t="s">
        <v>393</v>
      </c>
      <c r="C8809" t="s">
        <v>26</v>
      </c>
      <c r="D8809" s="1">
        <v>44111.87804398148</v>
      </c>
      <c r="E8809" t="s">
        <v>55</v>
      </c>
      <c r="F8809" t="s">
        <v>52</v>
      </c>
      <c r="G8809" t="s">
        <v>13</v>
      </c>
      <c r="H8809">
        <v>12</v>
      </c>
      <c r="I8809">
        <v>50339</v>
      </c>
      <c r="J8809">
        <v>10</v>
      </c>
    </row>
    <row r="8810" spans="1:10">
      <c r="A8810">
        <v>9152</v>
      </c>
      <c r="B8810" t="s">
        <v>393</v>
      </c>
      <c r="C8810" t="s">
        <v>10</v>
      </c>
      <c r="D8810" s="1">
        <v>44191.456631944442</v>
      </c>
      <c r="E8810" t="s">
        <v>55</v>
      </c>
      <c r="F8810" t="s">
        <v>52</v>
      </c>
      <c r="G8810" t="s">
        <v>13</v>
      </c>
      <c r="H8810">
        <v>0</v>
      </c>
      <c r="I8810">
        <v>50339</v>
      </c>
      <c r="J8810">
        <v>12</v>
      </c>
    </row>
    <row r="8811" spans="1:10">
      <c r="A8811">
        <v>9153</v>
      </c>
      <c r="B8811" t="s">
        <v>393</v>
      </c>
      <c r="C8811" t="s">
        <v>16</v>
      </c>
      <c r="D8811" s="1">
        <v>44267.799895833334</v>
      </c>
      <c r="E8811" t="s">
        <v>55</v>
      </c>
      <c r="F8811" t="s">
        <v>52</v>
      </c>
      <c r="G8811" t="s">
        <v>17</v>
      </c>
      <c r="H8811">
        <v>30</v>
      </c>
      <c r="I8811">
        <v>50339</v>
      </c>
      <c r="J8811">
        <v>3</v>
      </c>
    </row>
    <row r="8812" spans="1:10">
      <c r="A8812">
        <v>9154</v>
      </c>
      <c r="B8812" t="s">
        <v>393</v>
      </c>
      <c r="C8812" t="s">
        <v>25</v>
      </c>
      <c r="D8812" s="1">
        <v>44323.636840277781</v>
      </c>
      <c r="E8812" t="s">
        <v>55</v>
      </c>
      <c r="F8812" t="s">
        <v>52</v>
      </c>
      <c r="G8812" t="s">
        <v>17</v>
      </c>
      <c r="H8812">
        <v>45</v>
      </c>
      <c r="I8812">
        <v>50339</v>
      </c>
      <c r="J8812">
        <v>5</v>
      </c>
    </row>
    <row r="8813" spans="1:10">
      <c r="A8813">
        <v>9155</v>
      </c>
      <c r="B8813" t="s">
        <v>393</v>
      </c>
      <c r="C8813" t="s">
        <v>26</v>
      </c>
      <c r="D8813" s="1">
        <v>44224.383263888885</v>
      </c>
      <c r="E8813" t="s">
        <v>55</v>
      </c>
      <c r="F8813" t="s">
        <v>52</v>
      </c>
      <c r="G8813" t="s">
        <v>13</v>
      </c>
      <c r="H8813">
        <v>12</v>
      </c>
      <c r="I8813">
        <v>50339</v>
      </c>
      <c r="J8813">
        <v>1</v>
      </c>
    </row>
    <row r="8814" spans="1:10">
      <c r="A8814">
        <v>9156</v>
      </c>
      <c r="B8814" t="s">
        <v>393</v>
      </c>
      <c r="C8814" t="s">
        <v>25</v>
      </c>
      <c r="D8814" s="1">
        <v>44141.720648148148</v>
      </c>
      <c r="E8814" t="s">
        <v>55</v>
      </c>
      <c r="F8814" t="s">
        <v>52</v>
      </c>
      <c r="G8814" t="s">
        <v>17</v>
      </c>
      <c r="H8814">
        <v>45</v>
      </c>
      <c r="I8814">
        <v>50339</v>
      </c>
      <c r="J8814">
        <v>11</v>
      </c>
    </row>
    <row r="8815" spans="1:10">
      <c r="A8815">
        <v>9157</v>
      </c>
      <c r="B8815" t="s">
        <v>393</v>
      </c>
      <c r="C8815" t="s">
        <v>15</v>
      </c>
      <c r="D8815" s="1">
        <v>44239.885196759256</v>
      </c>
      <c r="E8815" t="s">
        <v>55</v>
      </c>
      <c r="F8815" t="s">
        <v>52</v>
      </c>
      <c r="G8815" t="s">
        <v>13</v>
      </c>
      <c r="H8815">
        <v>15</v>
      </c>
      <c r="I8815">
        <v>50339</v>
      </c>
      <c r="J8815">
        <v>2</v>
      </c>
    </row>
    <row r="8816" spans="1:10">
      <c r="A8816">
        <v>9158</v>
      </c>
      <c r="B8816" t="s">
        <v>393</v>
      </c>
      <c r="C8816" t="s">
        <v>22</v>
      </c>
      <c r="D8816" s="1">
        <v>44293.136759259258</v>
      </c>
      <c r="E8816" t="s">
        <v>55</v>
      </c>
      <c r="F8816" t="s">
        <v>52</v>
      </c>
      <c r="G8816" t="s">
        <v>17</v>
      </c>
      <c r="H8816">
        <v>65</v>
      </c>
      <c r="I8816">
        <v>50339</v>
      </c>
      <c r="J8816">
        <v>4</v>
      </c>
    </row>
    <row r="8817" spans="1:10">
      <c r="A8817">
        <v>9159</v>
      </c>
      <c r="B8817" t="s">
        <v>393</v>
      </c>
      <c r="C8817" t="s">
        <v>15</v>
      </c>
      <c r="D8817" s="1">
        <v>44027.555046296293</v>
      </c>
      <c r="E8817" t="s">
        <v>55</v>
      </c>
      <c r="F8817" t="s">
        <v>52</v>
      </c>
      <c r="G8817" t="s">
        <v>13</v>
      </c>
      <c r="H8817">
        <v>15</v>
      </c>
      <c r="I8817">
        <v>50339</v>
      </c>
      <c r="J8817">
        <v>7</v>
      </c>
    </row>
    <row r="8818" spans="1:10">
      <c r="A8818">
        <v>9160</v>
      </c>
      <c r="B8818" t="s">
        <v>393</v>
      </c>
      <c r="C8818" t="s">
        <v>24</v>
      </c>
      <c r="D8818" s="1">
        <v>44101.765949074077</v>
      </c>
      <c r="E8818" t="s">
        <v>55</v>
      </c>
      <c r="F8818" t="s">
        <v>52</v>
      </c>
      <c r="G8818" t="s">
        <v>17</v>
      </c>
      <c r="H8818">
        <v>75</v>
      </c>
      <c r="I8818">
        <v>50339</v>
      </c>
      <c r="J8818">
        <v>9</v>
      </c>
    </row>
    <row r="8819" spans="1:10">
      <c r="A8819">
        <v>9161</v>
      </c>
      <c r="B8819" t="s">
        <v>393</v>
      </c>
      <c r="C8819" t="s">
        <v>27</v>
      </c>
      <c r="D8819" s="1">
        <v>44120.068680555552</v>
      </c>
      <c r="E8819" t="s">
        <v>55</v>
      </c>
      <c r="F8819" t="s">
        <v>52</v>
      </c>
      <c r="G8819" t="s">
        <v>17</v>
      </c>
      <c r="H8819">
        <v>50</v>
      </c>
      <c r="I8819">
        <v>50339</v>
      </c>
      <c r="J8819">
        <v>10</v>
      </c>
    </row>
    <row r="8820" spans="1:10">
      <c r="A8820">
        <v>9162</v>
      </c>
      <c r="B8820" t="s">
        <v>393</v>
      </c>
      <c r="C8820" t="s">
        <v>20</v>
      </c>
      <c r="D8820" s="1">
        <v>44231.489062499997</v>
      </c>
      <c r="E8820" t="s">
        <v>55</v>
      </c>
      <c r="F8820" t="s">
        <v>52</v>
      </c>
      <c r="G8820" t="s">
        <v>17</v>
      </c>
      <c r="H8820">
        <v>70</v>
      </c>
      <c r="I8820">
        <v>50339</v>
      </c>
      <c r="J8820">
        <v>2</v>
      </c>
    </row>
    <row r="8821" spans="1:10">
      <c r="A8821">
        <v>9163</v>
      </c>
      <c r="B8821" t="s">
        <v>393</v>
      </c>
      <c r="C8821" t="s">
        <v>16</v>
      </c>
      <c r="D8821" s="1">
        <v>44293.539027777777</v>
      </c>
      <c r="E8821" t="s">
        <v>55</v>
      </c>
      <c r="F8821" t="s">
        <v>52</v>
      </c>
      <c r="G8821" t="s">
        <v>17</v>
      </c>
      <c r="H8821">
        <v>30</v>
      </c>
      <c r="I8821">
        <v>50339</v>
      </c>
      <c r="J8821">
        <v>4</v>
      </c>
    </row>
    <row r="8822" spans="1:10">
      <c r="A8822">
        <v>9164</v>
      </c>
      <c r="B8822" t="s">
        <v>393</v>
      </c>
      <c r="C8822" t="s">
        <v>10</v>
      </c>
      <c r="D8822" s="1">
        <v>44016.677453703705</v>
      </c>
      <c r="E8822" t="s">
        <v>55</v>
      </c>
      <c r="F8822" t="s">
        <v>52</v>
      </c>
      <c r="G8822" t="s">
        <v>13</v>
      </c>
      <c r="H8822">
        <v>0</v>
      </c>
      <c r="I8822">
        <v>50339</v>
      </c>
      <c r="J8822">
        <v>7</v>
      </c>
    </row>
    <row r="8823" spans="1:10">
      <c r="A8823">
        <v>9165</v>
      </c>
      <c r="B8823" t="s">
        <v>393</v>
      </c>
      <c r="C8823" t="s">
        <v>22</v>
      </c>
      <c r="D8823" s="1">
        <v>44036.452777777777</v>
      </c>
      <c r="E8823" t="s">
        <v>55</v>
      </c>
      <c r="F8823" t="s">
        <v>52</v>
      </c>
      <c r="G8823" t="s">
        <v>17</v>
      </c>
      <c r="H8823">
        <v>65</v>
      </c>
      <c r="I8823">
        <v>50339</v>
      </c>
      <c r="J8823">
        <v>7</v>
      </c>
    </row>
    <row r="8824" spans="1:10">
      <c r="A8824">
        <v>9166</v>
      </c>
      <c r="B8824" t="s">
        <v>393</v>
      </c>
      <c r="C8824" t="s">
        <v>29</v>
      </c>
      <c r="D8824" s="1">
        <v>44294.435694444444</v>
      </c>
      <c r="E8824" t="s">
        <v>55</v>
      </c>
      <c r="F8824" t="s">
        <v>52</v>
      </c>
      <c r="G8824" t="s">
        <v>17</v>
      </c>
      <c r="H8824">
        <v>70</v>
      </c>
      <c r="I8824">
        <v>50339</v>
      </c>
      <c r="J8824">
        <v>4</v>
      </c>
    </row>
    <row r="8825" spans="1:10">
      <c r="A8825">
        <v>9168</v>
      </c>
      <c r="B8825" t="s">
        <v>394</v>
      </c>
      <c r="C8825" t="s">
        <v>16</v>
      </c>
      <c r="D8825" s="1">
        <v>44289.275509259256</v>
      </c>
      <c r="E8825" t="s">
        <v>11</v>
      </c>
      <c r="F8825" t="s">
        <v>48</v>
      </c>
      <c r="G8825" t="s">
        <v>17</v>
      </c>
      <c r="H8825">
        <v>30</v>
      </c>
      <c r="I8825">
        <v>49264</v>
      </c>
      <c r="J8825">
        <v>4</v>
      </c>
    </row>
    <row r="8826" spans="1:10">
      <c r="A8826">
        <v>9169</v>
      </c>
      <c r="B8826" t="s">
        <v>394</v>
      </c>
      <c r="C8826" t="s">
        <v>16</v>
      </c>
      <c r="D8826" s="1">
        <v>44101.662881944445</v>
      </c>
      <c r="E8826" t="s">
        <v>11</v>
      </c>
      <c r="F8826" t="s">
        <v>48</v>
      </c>
      <c r="G8826" t="s">
        <v>17</v>
      </c>
      <c r="H8826">
        <v>30</v>
      </c>
      <c r="I8826">
        <v>49264</v>
      </c>
      <c r="J8826">
        <v>9</v>
      </c>
    </row>
    <row r="8827" spans="1:10">
      <c r="A8827">
        <v>9170</v>
      </c>
      <c r="B8827" t="s">
        <v>394</v>
      </c>
      <c r="C8827" t="s">
        <v>16</v>
      </c>
      <c r="D8827" s="1">
        <v>44191.563807870371</v>
      </c>
      <c r="E8827" t="s">
        <v>11</v>
      </c>
      <c r="F8827" t="s">
        <v>48</v>
      </c>
      <c r="G8827" t="s">
        <v>17</v>
      </c>
      <c r="H8827">
        <v>30</v>
      </c>
      <c r="I8827">
        <v>49264</v>
      </c>
      <c r="J8827">
        <v>12</v>
      </c>
    </row>
    <row r="8828" spans="1:10">
      <c r="A8828">
        <v>9171</v>
      </c>
      <c r="B8828" t="s">
        <v>394</v>
      </c>
      <c r="C8828" t="s">
        <v>26</v>
      </c>
      <c r="D8828" s="1">
        <v>44281.796134259261</v>
      </c>
      <c r="E8828" t="s">
        <v>11</v>
      </c>
      <c r="F8828" t="s">
        <v>48</v>
      </c>
      <c r="G8828" t="s">
        <v>13</v>
      </c>
      <c r="H8828">
        <v>12</v>
      </c>
      <c r="I8828">
        <v>49264</v>
      </c>
      <c r="J8828">
        <v>3</v>
      </c>
    </row>
    <row r="8829" spans="1:10">
      <c r="A8829">
        <v>9172</v>
      </c>
      <c r="B8829" t="s">
        <v>394</v>
      </c>
      <c r="C8829" t="s">
        <v>10</v>
      </c>
      <c r="D8829" s="1">
        <v>44165.657557870371</v>
      </c>
      <c r="E8829" t="s">
        <v>11</v>
      </c>
      <c r="F8829" t="s">
        <v>48</v>
      </c>
      <c r="G8829" t="s">
        <v>13</v>
      </c>
      <c r="H8829">
        <v>0</v>
      </c>
      <c r="I8829">
        <v>49264</v>
      </c>
      <c r="J8829">
        <v>11</v>
      </c>
    </row>
    <row r="8830" spans="1:10">
      <c r="A8830">
        <v>9173</v>
      </c>
      <c r="B8830" t="s">
        <v>394</v>
      </c>
      <c r="C8830" t="s">
        <v>33</v>
      </c>
      <c r="D8830" s="1">
        <v>44185.947546296295</v>
      </c>
      <c r="E8830" t="s">
        <v>11</v>
      </c>
      <c r="F8830" t="s">
        <v>48</v>
      </c>
      <c r="G8830" t="s">
        <v>17</v>
      </c>
      <c r="H8830">
        <v>72</v>
      </c>
      <c r="I8830">
        <v>49264</v>
      </c>
      <c r="J8830">
        <v>12</v>
      </c>
    </row>
    <row r="8831" spans="1:10">
      <c r="A8831">
        <v>9174</v>
      </c>
      <c r="B8831" t="s">
        <v>394</v>
      </c>
      <c r="C8831" t="s">
        <v>29</v>
      </c>
      <c r="D8831" s="1">
        <v>44359.061284722222</v>
      </c>
      <c r="E8831" t="s">
        <v>11</v>
      </c>
      <c r="F8831" t="s">
        <v>48</v>
      </c>
      <c r="G8831" t="s">
        <v>17</v>
      </c>
      <c r="H8831">
        <v>70</v>
      </c>
      <c r="I8831">
        <v>49264</v>
      </c>
      <c r="J8831">
        <v>6</v>
      </c>
    </row>
    <row r="8832" spans="1:10">
      <c r="A8832">
        <v>9175</v>
      </c>
      <c r="B8832" t="s">
        <v>394</v>
      </c>
      <c r="C8832" t="s">
        <v>27</v>
      </c>
      <c r="D8832" s="1">
        <v>44201.853935185187</v>
      </c>
      <c r="E8832" t="s">
        <v>11</v>
      </c>
      <c r="F8832" t="s">
        <v>48</v>
      </c>
      <c r="G8832" t="s">
        <v>17</v>
      </c>
      <c r="H8832">
        <v>50</v>
      </c>
      <c r="I8832">
        <v>49264</v>
      </c>
      <c r="J8832">
        <v>1</v>
      </c>
    </row>
    <row r="8833" spans="1:10">
      <c r="A8833">
        <v>9176</v>
      </c>
      <c r="B8833" t="s">
        <v>394</v>
      </c>
      <c r="C8833" t="s">
        <v>21</v>
      </c>
      <c r="D8833" s="1">
        <v>44003.722268518519</v>
      </c>
      <c r="E8833" t="s">
        <v>11</v>
      </c>
      <c r="F8833" t="s">
        <v>48</v>
      </c>
      <c r="G8833" t="s">
        <v>13</v>
      </c>
      <c r="H8833">
        <v>5</v>
      </c>
      <c r="I8833">
        <v>49264</v>
      </c>
      <c r="J8833">
        <v>6</v>
      </c>
    </row>
    <row r="8834" spans="1:10">
      <c r="A8834">
        <v>9177</v>
      </c>
      <c r="B8834" t="s">
        <v>394</v>
      </c>
      <c r="C8834" t="s">
        <v>18</v>
      </c>
      <c r="D8834" s="1">
        <v>44277.134398148148</v>
      </c>
      <c r="E8834" t="s">
        <v>11</v>
      </c>
      <c r="F8834" t="s">
        <v>48</v>
      </c>
      <c r="G8834" t="s">
        <v>19</v>
      </c>
      <c r="H8834">
        <v>35</v>
      </c>
      <c r="I8834">
        <v>49264</v>
      </c>
      <c r="J8834">
        <v>3</v>
      </c>
    </row>
    <row r="8835" spans="1:10">
      <c r="A8835">
        <v>9178</v>
      </c>
      <c r="B8835" t="s">
        <v>394</v>
      </c>
      <c r="C8835" t="s">
        <v>33</v>
      </c>
      <c r="D8835" s="1">
        <v>44164.150057870371</v>
      </c>
      <c r="E8835" t="s">
        <v>11</v>
      </c>
      <c r="F8835" t="s">
        <v>48</v>
      </c>
      <c r="G8835" t="s">
        <v>17</v>
      </c>
      <c r="H8835">
        <v>72</v>
      </c>
      <c r="I8835">
        <v>49264</v>
      </c>
      <c r="J8835">
        <v>11</v>
      </c>
    </row>
    <row r="8836" spans="1:10">
      <c r="A8836">
        <v>9179</v>
      </c>
      <c r="B8836" t="s">
        <v>394</v>
      </c>
      <c r="C8836" t="s">
        <v>24</v>
      </c>
      <c r="D8836" s="1">
        <v>44224.919317129628</v>
      </c>
      <c r="E8836" t="s">
        <v>11</v>
      </c>
      <c r="F8836" t="s">
        <v>48</v>
      </c>
      <c r="G8836" t="s">
        <v>17</v>
      </c>
      <c r="H8836">
        <v>75</v>
      </c>
      <c r="I8836">
        <v>49264</v>
      </c>
      <c r="J8836">
        <v>1</v>
      </c>
    </row>
    <row r="8837" spans="1:10">
      <c r="A8837">
        <v>9180</v>
      </c>
      <c r="B8837" t="s">
        <v>394</v>
      </c>
      <c r="C8837" t="s">
        <v>22</v>
      </c>
      <c r="D8837" s="1">
        <v>44188.624409722222</v>
      </c>
      <c r="E8837" t="s">
        <v>11</v>
      </c>
      <c r="F8837" t="s">
        <v>48</v>
      </c>
      <c r="G8837" t="s">
        <v>17</v>
      </c>
      <c r="H8837">
        <v>65</v>
      </c>
      <c r="I8837">
        <v>49264</v>
      </c>
      <c r="J8837">
        <v>12</v>
      </c>
    </row>
    <row r="8838" spans="1:10">
      <c r="A8838">
        <v>9181</v>
      </c>
      <c r="B8838" t="s">
        <v>394</v>
      </c>
      <c r="C8838" t="s">
        <v>15</v>
      </c>
      <c r="D8838" s="1">
        <v>44163.962673611109</v>
      </c>
      <c r="E8838" t="s">
        <v>11</v>
      </c>
      <c r="F8838" t="s">
        <v>48</v>
      </c>
      <c r="G8838" t="s">
        <v>13</v>
      </c>
      <c r="H8838">
        <v>15</v>
      </c>
      <c r="I8838">
        <v>49264</v>
      </c>
      <c r="J8838">
        <v>11</v>
      </c>
    </row>
    <row r="8839" spans="1:10">
      <c r="A8839">
        <v>9182</v>
      </c>
      <c r="B8839" t="s">
        <v>394</v>
      </c>
      <c r="C8839" t="s">
        <v>21</v>
      </c>
      <c r="D8839" s="1">
        <v>44346.16028935185</v>
      </c>
      <c r="E8839" t="s">
        <v>11</v>
      </c>
      <c r="F8839" t="s">
        <v>48</v>
      </c>
      <c r="G8839" t="s">
        <v>13</v>
      </c>
      <c r="H8839">
        <v>5</v>
      </c>
      <c r="I8839">
        <v>49264</v>
      </c>
      <c r="J8839">
        <v>5</v>
      </c>
    </row>
    <row r="8840" spans="1:10">
      <c r="A8840">
        <v>9183</v>
      </c>
      <c r="B8840" t="s">
        <v>394</v>
      </c>
      <c r="C8840" t="s">
        <v>24</v>
      </c>
      <c r="D8840" s="1">
        <v>44099.854085648149</v>
      </c>
      <c r="E8840" t="s">
        <v>11</v>
      </c>
      <c r="F8840" t="s">
        <v>48</v>
      </c>
      <c r="G8840" t="s">
        <v>17</v>
      </c>
      <c r="H8840">
        <v>75</v>
      </c>
      <c r="I8840">
        <v>49264</v>
      </c>
      <c r="J8840">
        <v>9</v>
      </c>
    </row>
    <row r="8841" spans="1:10">
      <c r="A8841">
        <v>9184</v>
      </c>
      <c r="B8841" t="s">
        <v>394</v>
      </c>
      <c r="C8841" t="s">
        <v>23</v>
      </c>
      <c r="D8841" s="1">
        <v>44081.133287037039</v>
      </c>
      <c r="E8841" t="s">
        <v>11</v>
      </c>
      <c r="F8841" t="s">
        <v>48</v>
      </c>
      <c r="G8841" t="s">
        <v>19</v>
      </c>
      <c r="H8841">
        <v>20</v>
      </c>
      <c r="I8841">
        <v>49264</v>
      </c>
      <c r="J8841">
        <v>9</v>
      </c>
    </row>
    <row r="8842" spans="1:10">
      <c r="A8842">
        <v>9185</v>
      </c>
      <c r="B8842" t="s">
        <v>394</v>
      </c>
      <c r="C8842" t="s">
        <v>15</v>
      </c>
      <c r="D8842" s="1">
        <v>44135.288541666669</v>
      </c>
      <c r="E8842" t="s">
        <v>11</v>
      </c>
      <c r="F8842" t="s">
        <v>48</v>
      </c>
      <c r="G8842" t="s">
        <v>13</v>
      </c>
      <c r="H8842">
        <v>15</v>
      </c>
      <c r="I8842">
        <v>49264</v>
      </c>
      <c r="J8842">
        <v>10</v>
      </c>
    </row>
    <row r="8843" spans="1:10">
      <c r="A8843">
        <v>9186</v>
      </c>
      <c r="B8843" t="s">
        <v>394</v>
      </c>
      <c r="C8843" t="s">
        <v>24</v>
      </c>
      <c r="D8843" s="1">
        <v>44318.227581018517</v>
      </c>
      <c r="E8843" t="s">
        <v>11</v>
      </c>
      <c r="F8843" t="s">
        <v>48</v>
      </c>
      <c r="G8843" t="s">
        <v>17</v>
      </c>
      <c r="H8843">
        <v>75</v>
      </c>
      <c r="I8843">
        <v>49264</v>
      </c>
      <c r="J8843">
        <v>5</v>
      </c>
    </row>
    <row r="8844" spans="1:10">
      <c r="A8844">
        <v>9187</v>
      </c>
      <c r="B8844" t="s">
        <v>394</v>
      </c>
      <c r="C8844" t="s">
        <v>14</v>
      </c>
      <c r="D8844" s="1">
        <v>44364.611504629633</v>
      </c>
      <c r="E8844" t="s">
        <v>11</v>
      </c>
      <c r="F8844" t="s">
        <v>48</v>
      </c>
      <c r="G8844" t="s">
        <v>13</v>
      </c>
      <c r="H8844">
        <v>10</v>
      </c>
      <c r="I8844">
        <v>49264</v>
      </c>
      <c r="J8844">
        <v>6</v>
      </c>
    </row>
    <row r="8845" spans="1:10">
      <c r="A8845">
        <v>9188</v>
      </c>
      <c r="B8845" t="s">
        <v>394</v>
      </c>
      <c r="C8845" t="s">
        <v>10</v>
      </c>
      <c r="D8845" s="1">
        <v>44008.760243055556</v>
      </c>
      <c r="E8845" t="s">
        <v>11</v>
      </c>
      <c r="F8845" t="s">
        <v>48</v>
      </c>
      <c r="G8845" t="s">
        <v>13</v>
      </c>
      <c r="H8845">
        <v>0</v>
      </c>
      <c r="I8845">
        <v>49264</v>
      </c>
      <c r="J8845">
        <v>6</v>
      </c>
    </row>
    <row r="8846" spans="1:10">
      <c r="A8846">
        <v>9189</v>
      </c>
      <c r="B8846" t="s">
        <v>394</v>
      </c>
      <c r="C8846" t="s">
        <v>29</v>
      </c>
      <c r="D8846" s="1">
        <v>44169.667094907411</v>
      </c>
      <c r="E8846" t="s">
        <v>11</v>
      </c>
      <c r="F8846" t="s">
        <v>48</v>
      </c>
      <c r="G8846" t="s">
        <v>17</v>
      </c>
      <c r="H8846">
        <v>70</v>
      </c>
      <c r="I8846">
        <v>49264</v>
      </c>
      <c r="J8846">
        <v>12</v>
      </c>
    </row>
    <row r="8847" spans="1:10">
      <c r="A8847">
        <v>9190</v>
      </c>
      <c r="B8847" t="s">
        <v>394</v>
      </c>
      <c r="C8847" t="s">
        <v>22</v>
      </c>
      <c r="D8847" s="1">
        <v>44303.14261574074</v>
      </c>
      <c r="E8847" t="s">
        <v>11</v>
      </c>
      <c r="F8847" t="s">
        <v>48</v>
      </c>
      <c r="G8847" t="s">
        <v>17</v>
      </c>
      <c r="H8847">
        <v>65</v>
      </c>
      <c r="I8847">
        <v>49264</v>
      </c>
      <c r="J8847">
        <v>4</v>
      </c>
    </row>
    <row r="8848" spans="1:10">
      <c r="A8848">
        <v>9191</v>
      </c>
      <c r="B8848" t="s">
        <v>394</v>
      </c>
      <c r="C8848" t="s">
        <v>27</v>
      </c>
      <c r="D8848" s="1">
        <v>44362.877118055556</v>
      </c>
      <c r="E8848" t="s">
        <v>11</v>
      </c>
      <c r="F8848" t="s">
        <v>48</v>
      </c>
      <c r="G8848" t="s">
        <v>17</v>
      </c>
      <c r="H8848">
        <v>50</v>
      </c>
      <c r="I8848">
        <v>49264</v>
      </c>
      <c r="J8848">
        <v>6</v>
      </c>
    </row>
    <row r="8849" spans="1:10">
      <c r="A8849">
        <v>9192</v>
      </c>
      <c r="B8849" t="s">
        <v>394</v>
      </c>
      <c r="C8849" t="s">
        <v>29</v>
      </c>
      <c r="D8849" s="1">
        <v>44055.999050925922</v>
      </c>
      <c r="E8849" t="s">
        <v>11</v>
      </c>
      <c r="F8849" t="s">
        <v>48</v>
      </c>
      <c r="G8849" t="s">
        <v>17</v>
      </c>
      <c r="H8849">
        <v>70</v>
      </c>
      <c r="I8849">
        <v>49264</v>
      </c>
      <c r="J8849">
        <v>8</v>
      </c>
    </row>
    <row r="8850" spans="1:10">
      <c r="A8850">
        <v>9193</v>
      </c>
      <c r="B8850" t="s">
        <v>394</v>
      </c>
      <c r="C8850" t="s">
        <v>21</v>
      </c>
      <c r="D8850" s="1">
        <v>44043.456087962964</v>
      </c>
      <c r="E8850" t="s">
        <v>11</v>
      </c>
      <c r="F8850" t="s">
        <v>48</v>
      </c>
      <c r="G8850" t="s">
        <v>13</v>
      </c>
      <c r="H8850">
        <v>5</v>
      </c>
      <c r="I8850">
        <v>49264</v>
      </c>
      <c r="J8850">
        <v>7</v>
      </c>
    </row>
    <row r="8851" spans="1:10">
      <c r="A8851">
        <v>9194</v>
      </c>
      <c r="B8851" t="s">
        <v>394</v>
      </c>
      <c r="C8851" t="s">
        <v>28</v>
      </c>
      <c r="D8851" s="1">
        <v>44058.33216435185</v>
      </c>
      <c r="E8851" t="s">
        <v>11</v>
      </c>
      <c r="F8851" t="s">
        <v>48</v>
      </c>
      <c r="G8851" t="s">
        <v>17</v>
      </c>
      <c r="H8851">
        <v>60</v>
      </c>
      <c r="I8851">
        <v>49264</v>
      </c>
      <c r="J8851">
        <v>8</v>
      </c>
    </row>
    <row r="8852" spans="1:10">
      <c r="A8852">
        <v>9195</v>
      </c>
      <c r="B8852" t="s">
        <v>394</v>
      </c>
      <c r="C8852" t="s">
        <v>20</v>
      </c>
      <c r="D8852" s="1">
        <v>44128.268449074072</v>
      </c>
      <c r="E8852" t="s">
        <v>11</v>
      </c>
      <c r="F8852" t="s">
        <v>48</v>
      </c>
      <c r="G8852" t="s">
        <v>17</v>
      </c>
      <c r="H8852">
        <v>70</v>
      </c>
      <c r="I8852">
        <v>49264</v>
      </c>
      <c r="J8852">
        <v>10</v>
      </c>
    </row>
    <row r="8853" spans="1:10">
      <c r="A8853">
        <v>9196</v>
      </c>
      <c r="B8853" t="s">
        <v>394</v>
      </c>
      <c r="C8853" t="s">
        <v>20</v>
      </c>
      <c r="D8853" s="1">
        <v>44096.959745370368</v>
      </c>
      <c r="E8853" t="s">
        <v>11</v>
      </c>
      <c r="F8853" t="s">
        <v>48</v>
      </c>
      <c r="G8853" t="s">
        <v>17</v>
      </c>
      <c r="H8853">
        <v>70</v>
      </c>
      <c r="I8853">
        <v>49264</v>
      </c>
      <c r="J8853">
        <v>9</v>
      </c>
    </row>
    <row r="8854" spans="1:10">
      <c r="A8854">
        <v>9197</v>
      </c>
      <c r="B8854" t="s">
        <v>394</v>
      </c>
      <c r="C8854" t="s">
        <v>27</v>
      </c>
      <c r="D8854" s="1">
        <v>44121.027997685182</v>
      </c>
      <c r="E8854" t="s">
        <v>11</v>
      </c>
      <c r="F8854" t="s">
        <v>48</v>
      </c>
      <c r="G8854" t="s">
        <v>17</v>
      </c>
      <c r="H8854">
        <v>50</v>
      </c>
      <c r="I8854">
        <v>49264</v>
      </c>
      <c r="J8854">
        <v>10</v>
      </c>
    </row>
    <row r="8855" spans="1:10">
      <c r="A8855">
        <v>9198</v>
      </c>
      <c r="B8855" t="s">
        <v>394</v>
      </c>
      <c r="C8855" t="s">
        <v>23</v>
      </c>
      <c r="D8855" s="1">
        <v>44177.903854166667</v>
      </c>
      <c r="E8855" t="s">
        <v>11</v>
      </c>
      <c r="F8855" t="s">
        <v>48</v>
      </c>
      <c r="G8855" t="s">
        <v>19</v>
      </c>
      <c r="H8855">
        <v>20</v>
      </c>
      <c r="I8855">
        <v>49264</v>
      </c>
      <c r="J8855">
        <v>12</v>
      </c>
    </row>
    <row r="8856" spans="1:10">
      <c r="A8856">
        <v>9199</v>
      </c>
      <c r="B8856" t="s">
        <v>394</v>
      </c>
      <c r="C8856" t="s">
        <v>22</v>
      </c>
      <c r="D8856" s="1">
        <v>44295.66778935185</v>
      </c>
      <c r="E8856" t="s">
        <v>11</v>
      </c>
      <c r="F8856" t="s">
        <v>48</v>
      </c>
      <c r="G8856" t="s">
        <v>17</v>
      </c>
      <c r="H8856">
        <v>65</v>
      </c>
      <c r="I8856">
        <v>49264</v>
      </c>
      <c r="J8856">
        <v>4</v>
      </c>
    </row>
    <row r="8857" spans="1:10">
      <c r="A8857">
        <v>9200</v>
      </c>
      <c r="B8857" t="s">
        <v>394</v>
      </c>
      <c r="C8857" t="s">
        <v>27</v>
      </c>
      <c r="D8857" s="1">
        <v>44183.00849537037</v>
      </c>
      <c r="E8857" t="s">
        <v>11</v>
      </c>
      <c r="F8857" t="s">
        <v>48</v>
      </c>
      <c r="G8857" t="s">
        <v>17</v>
      </c>
      <c r="H8857">
        <v>50</v>
      </c>
      <c r="I8857">
        <v>49264</v>
      </c>
      <c r="J8857">
        <v>12</v>
      </c>
    </row>
    <row r="8858" spans="1:10">
      <c r="A8858">
        <v>9201</v>
      </c>
      <c r="B8858" t="s">
        <v>394</v>
      </c>
      <c r="C8858" t="s">
        <v>21</v>
      </c>
      <c r="D8858" s="1">
        <v>44124.224560185183</v>
      </c>
      <c r="E8858" t="s">
        <v>11</v>
      </c>
      <c r="F8858" t="s">
        <v>48</v>
      </c>
      <c r="G8858" t="s">
        <v>13</v>
      </c>
      <c r="H8858">
        <v>5</v>
      </c>
      <c r="I8858">
        <v>49264</v>
      </c>
      <c r="J8858">
        <v>10</v>
      </c>
    </row>
    <row r="8859" spans="1:10">
      <c r="A8859">
        <v>9202</v>
      </c>
      <c r="B8859" t="s">
        <v>394</v>
      </c>
      <c r="C8859" t="s">
        <v>28</v>
      </c>
      <c r="D8859" s="1">
        <v>44232.906342592592</v>
      </c>
      <c r="E8859" t="s">
        <v>11</v>
      </c>
      <c r="F8859" t="s">
        <v>48</v>
      </c>
      <c r="G8859" t="s">
        <v>17</v>
      </c>
      <c r="H8859">
        <v>60</v>
      </c>
      <c r="I8859">
        <v>49264</v>
      </c>
      <c r="J8859">
        <v>2</v>
      </c>
    </row>
    <row r="8860" spans="1:10">
      <c r="A8860">
        <v>9203</v>
      </c>
      <c r="B8860" t="s">
        <v>394</v>
      </c>
      <c r="C8860" t="s">
        <v>16</v>
      </c>
      <c r="D8860" s="1">
        <v>44262.248460648145</v>
      </c>
      <c r="E8860" t="s">
        <v>11</v>
      </c>
      <c r="F8860" t="s">
        <v>48</v>
      </c>
      <c r="G8860" t="s">
        <v>17</v>
      </c>
      <c r="H8860">
        <v>30</v>
      </c>
      <c r="I8860">
        <v>49264</v>
      </c>
      <c r="J8860">
        <v>3</v>
      </c>
    </row>
    <row r="8861" spans="1:10">
      <c r="A8861">
        <v>9204</v>
      </c>
      <c r="B8861" t="s">
        <v>394</v>
      </c>
      <c r="C8861" t="s">
        <v>29</v>
      </c>
      <c r="D8861" s="1">
        <v>44280.229872685188</v>
      </c>
      <c r="E8861" t="s">
        <v>11</v>
      </c>
      <c r="F8861" t="s">
        <v>48</v>
      </c>
      <c r="G8861" t="s">
        <v>17</v>
      </c>
      <c r="H8861">
        <v>70</v>
      </c>
      <c r="I8861">
        <v>49264</v>
      </c>
      <c r="J8861">
        <v>3</v>
      </c>
    </row>
    <row r="8862" spans="1:10">
      <c r="A8862">
        <v>9205</v>
      </c>
      <c r="B8862" t="s">
        <v>394</v>
      </c>
      <c r="C8862" t="s">
        <v>14</v>
      </c>
      <c r="D8862" s="1">
        <v>44202.039305555554</v>
      </c>
      <c r="E8862" t="s">
        <v>11</v>
      </c>
      <c r="F8862" t="s">
        <v>48</v>
      </c>
      <c r="G8862" t="s">
        <v>13</v>
      </c>
      <c r="H8862">
        <v>10</v>
      </c>
      <c r="I8862">
        <v>49264</v>
      </c>
      <c r="J8862">
        <v>1</v>
      </c>
    </row>
    <row r="8863" spans="1:10">
      <c r="A8863">
        <v>9206</v>
      </c>
      <c r="B8863" t="s">
        <v>394</v>
      </c>
      <c r="C8863" t="s">
        <v>24</v>
      </c>
      <c r="D8863" s="1">
        <v>44198.102187500001</v>
      </c>
      <c r="E8863" t="s">
        <v>11</v>
      </c>
      <c r="F8863" t="s">
        <v>48</v>
      </c>
      <c r="G8863" t="s">
        <v>17</v>
      </c>
      <c r="H8863">
        <v>75</v>
      </c>
      <c r="I8863">
        <v>49264</v>
      </c>
      <c r="J8863">
        <v>1</v>
      </c>
    </row>
    <row r="8864" spans="1:10">
      <c r="A8864">
        <v>9207</v>
      </c>
      <c r="B8864" t="s">
        <v>394</v>
      </c>
      <c r="C8864" t="s">
        <v>14</v>
      </c>
      <c r="D8864" s="1">
        <v>44181.461759259262</v>
      </c>
      <c r="E8864" t="s">
        <v>11</v>
      </c>
      <c r="F8864" t="s">
        <v>48</v>
      </c>
      <c r="G8864" t="s">
        <v>13</v>
      </c>
      <c r="H8864">
        <v>10</v>
      </c>
      <c r="I8864">
        <v>49264</v>
      </c>
      <c r="J8864">
        <v>12</v>
      </c>
    </row>
    <row r="8865" spans="1:10">
      <c r="A8865">
        <v>9208</v>
      </c>
      <c r="B8865" t="s">
        <v>394</v>
      </c>
      <c r="C8865" t="s">
        <v>16</v>
      </c>
      <c r="D8865" s="1">
        <v>44261.676458333335</v>
      </c>
      <c r="E8865" t="s">
        <v>11</v>
      </c>
      <c r="F8865" t="s">
        <v>48</v>
      </c>
      <c r="G8865" t="s">
        <v>17</v>
      </c>
      <c r="H8865">
        <v>30</v>
      </c>
      <c r="I8865">
        <v>49264</v>
      </c>
      <c r="J8865">
        <v>3</v>
      </c>
    </row>
    <row r="8866" spans="1:10">
      <c r="A8866">
        <v>9210</v>
      </c>
      <c r="B8866" t="s">
        <v>395</v>
      </c>
      <c r="C8866" t="s">
        <v>18</v>
      </c>
      <c r="D8866" s="1">
        <v>44153.832465277781</v>
      </c>
      <c r="E8866" t="s">
        <v>37</v>
      </c>
      <c r="F8866" t="s">
        <v>43</v>
      </c>
      <c r="G8866" t="s">
        <v>19</v>
      </c>
      <c r="H8866">
        <v>35</v>
      </c>
      <c r="I8866">
        <v>52511</v>
      </c>
      <c r="J8866">
        <v>11</v>
      </c>
    </row>
    <row r="8867" spans="1:10">
      <c r="A8867">
        <v>9211</v>
      </c>
      <c r="B8867" t="s">
        <v>395</v>
      </c>
      <c r="C8867" t="s">
        <v>24</v>
      </c>
      <c r="D8867" s="1">
        <v>44121.912233796298</v>
      </c>
      <c r="E8867" t="s">
        <v>37</v>
      </c>
      <c r="F8867" t="s">
        <v>43</v>
      </c>
      <c r="G8867" t="s">
        <v>17</v>
      </c>
      <c r="H8867">
        <v>75</v>
      </c>
      <c r="I8867">
        <v>52511</v>
      </c>
      <c r="J8867">
        <v>10</v>
      </c>
    </row>
    <row r="8868" spans="1:10">
      <c r="A8868">
        <v>9212</v>
      </c>
      <c r="B8868" t="s">
        <v>395</v>
      </c>
      <c r="C8868" t="s">
        <v>28</v>
      </c>
      <c r="D8868" s="1">
        <v>44000.513009259259</v>
      </c>
      <c r="E8868" t="s">
        <v>37</v>
      </c>
      <c r="F8868" t="s">
        <v>43</v>
      </c>
      <c r="G8868" t="s">
        <v>17</v>
      </c>
      <c r="H8868">
        <v>60</v>
      </c>
      <c r="I8868">
        <v>52511</v>
      </c>
      <c r="J8868">
        <v>6</v>
      </c>
    </row>
    <row r="8869" spans="1:10">
      <c r="A8869">
        <v>9213</v>
      </c>
      <c r="B8869" t="s">
        <v>395</v>
      </c>
      <c r="C8869" t="s">
        <v>33</v>
      </c>
      <c r="D8869" s="1">
        <v>44326.836550925924</v>
      </c>
      <c r="E8869" t="s">
        <v>37</v>
      </c>
      <c r="F8869" t="s">
        <v>43</v>
      </c>
      <c r="G8869" t="s">
        <v>17</v>
      </c>
      <c r="H8869">
        <v>72</v>
      </c>
      <c r="I8869">
        <v>52511</v>
      </c>
      <c r="J8869">
        <v>5</v>
      </c>
    </row>
    <row r="8870" spans="1:10">
      <c r="A8870">
        <v>9214</v>
      </c>
      <c r="B8870" t="s">
        <v>395</v>
      </c>
      <c r="C8870" t="s">
        <v>14</v>
      </c>
      <c r="D8870" s="1">
        <v>44154.568541666667</v>
      </c>
      <c r="E8870" t="s">
        <v>37</v>
      </c>
      <c r="F8870" t="s">
        <v>43</v>
      </c>
      <c r="G8870" t="s">
        <v>13</v>
      </c>
      <c r="H8870">
        <v>10</v>
      </c>
      <c r="I8870">
        <v>52511</v>
      </c>
      <c r="J8870">
        <v>11</v>
      </c>
    </row>
    <row r="8871" spans="1:10">
      <c r="A8871">
        <v>9215</v>
      </c>
      <c r="B8871" t="s">
        <v>395</v>
      </c>
      <c r="C8871" t="s">
        <v>33</v>
      </c>
      <c r="D8871" s="1">
        <v>44211.693067129629</v>
      </c>
      <c r="E8871" t="s">
        <v>37</v>
      </c>
      <c r="F8871" t="s">
        <v>43</v>
      </c>
      <c r="G8871" t="s">
        <v>17</v>
      </c>
      <c r="H8871">
        <v>72</v>
      </c>
      <c r="I8871">
        <v>52511</v>
      </c>
      <c r="J8871">
        <v>1</v>
      </c>
    </row>
    <row r="8872" spans="1:10">
      <c r="A8872">
        <v>9216</v>
      </c>
      <c r="B8872" t="s">
        <v>395</v>
      </c>
      <c r="C8872" t="s">
        <v>10</v>
      </c>
      <c r="D8872" s="1">
        <v>44236.138460648152</v>
      </c>
      <c r="E8872" t="s">
        <v>37</v>
      </c>
      <c r="F8872" t="s">
        <v>43</v>
      </c>
      <c r="G8872" t="s">
        <v>13</v>
      </c>
      <c r="H8872">
        <v>0</v>
      </c>
      <c r="I8872">
        <v>52511</v>
      </c>
      <c r="J8872">
        <v>2</v>
      </c>
    </row>
    <row r="8873" spans="1:10">
      <c r="A8873">
        <v>9217</v>
      </c>
      <c r="B8873" t="s">
        <v>395</v>
      </c>
      <c r="C8873" t="s">
        <v>24</v>
      </c>
      <c r="D8873" s="1">
        <v>44068.548703703702</v>
      </c>
      <c r="E8873" t="s">
        <v>37</v>
      </c>
      <c r="F8873" t="s">
        <v>43</v>
      </c>
      <c r="G8873" t="s">
        <v>17</v>
      </c>
      <c r="H8873">
        <v>75</v>
      </c>
      <c r="I8873">
        <v>52511</v>
      </c>
      <c r="J8873">
        <v>8</v>
      </c>
    </row>
    <row r="8874" spans="1:10">
      <c r="A8874">
        <v>9218</v>
      </c>
      <c r="B8874" t="s">
        <v>395</v>
      </c>
      <c r="C8874" t="s">
        <v>25</v>
      </c>
      <c r="D8874" s="1">
        <v>44060.507800925923</v>
      </c>
      <c r="E8874" t="s">
        <v>37</v>
      </c>
      <c r="F8874" t="s">
        <v>43</v>
      </c>
      <c r="G8874" t="s">
        <v>17</v>
      </c>
      <c r="H8874">
        <v>45</v>
      </c>
      <c r="I8874">
        <v>52511</v>
      </c>
      <c r="J8874">
        <v>8</v>
      </c>
    </row>
    <row r="8875" spans="1:10">
      <c r="A8875">
        <v>9219</v>
      </c>
      <c r="B8875" t="s">
        <v>395</v>
      </c>
      <c r="C8875" t="s">
        <v>27</v>
      </c>
      <c r="D8875" s="1">
        <v>44021.333599537036</v>
      </c>
      <c r="E8875" t="s">
        <v>37</v>
      </c>
      <c r="F8875" t="s">
        <v>43</v>
      </c>
      <c r="G8875" t="s">
        <v>17</v>
      </c>
      <c r="H8875">
        <v>50</v>
      </c>
      <c r="I8875">
        <v>52511</v>
      </c>
      <c r="J8875">
        <v>7</v>
      </c>
    </row>
    <row r="8876" spans="1:10">
      <c r="A8876">
        <v>9220</v>
      </c>
      <c r="B8876" t="s">
        <v>395</v>
      </c>
      <c r="C8876" t="s">
        <v>10</v>
      </c>
      <c r="D8876" s="1">
        <v>44306.636874999997</v>
      </c>
      <c r="E8876" t="s">
        <v>37</v>
      </c>
      <c r="F8876" t="s">
        <v>43</v>
      </c>
      <c r="G8876" t="s">
        <v>13</v>
      </c>
      <c r="H8876">
        <v>0</v>
      </c>
      <c r="I8876">
        <v>52511</v>
      </c>
      <c r="J8876">
        <v>4</v>
      </c>
    </row>
    <row r="8877" spans="1:10">
      <c r="A8877">
        <v>9221</v>
      </c>
      <c r="B8877" t="s">
        <v>395</v>
      </c>
      <c r="C8877" t="s">
        <v>23</v>
      </c>
      <c r="D8877" s="1">
        <v>44130.81758101852</v>
      </c>
      <c r="E8877" t="s">
        <v>37</v>
      </c>
      <c r="F8877" t="s">
        <v>43</v>
      </c>
      <c r="G8877" t="s">
        <v>19</v>
      </c>
      <c r="H8877">
        <v>20</v>
      </c>
      <c r="I8877">
        <v>52511</v>
      </c>
      <c r="J8877">
        <v>10</v>
      </c>
    </row>
    <row r="8878" spans="1:10">
      <c r="A8878">
        <v>9222</v>
      </c>
      <c r="B8878" t="s">
        <v>395</v>
      </c>
      <c r="C8878" t="s">
        <v>28</v>
      </c>
      <c r="D8878" s="1">
        <v>44249.197523148148</v>
      </c>
      <c r="E8878" t="s">
        <v>37</v>
      </c>
      <c r="F8878" t="s">
        <v>43</v>
      </c>
      <c r="G8878" t="s">
        <v>17</v>
      </c>
      <c r="H8878">
        <v>60</v>
      </c>
      <c r="I8878">
        <v>52511</v>
      </c>
      <c r="J8878">
        <v>2</v>
      </c>
    </row>
    <row r="8879" spans="1:10">
      <c r="A8879">
        <v>9223</v>
      </c>
      <c r="B8879" t="s">
        <v>395</v>
      </c>
      <c r="C8879" t="s">
        <v>16</v>
      </c>
      <c r="D8879" s="1">
        <v>44330.294999999998</v>
      </c>
      <c r="E8879" t="s">
        <v>37</v>
      </c>
      <c r="F8879" t="s">
        <v>43</v>
      </c>
      <c r="G8879" t="s">
        <v>17</v>
      </c>
      <c r="H8879">
        <v>30</v>
      </c>
      <c r="I8879">
        <v>52511</v>
      </c>
      <c r="J8879">
        <v>5</v>
      </c>
    </row>
    <row r="8880" spans="1:10">
      <c r="A8880">
        <v>9224</v>
      </c>
      <c r="B8880" t="s">
        <v>395</v>
      </c>
      <c r="C8880" t="s">
        <v>16</v>
      </c>
      <c r="D8880" s="1">
        <v>44102.427499999998</v>
      </c>
      <c r="E8880" t="s">
        <v>37</v>
      </c>
      <c r="F8880" t="s">
        <v>43</v>
      </c>
      <c r="G8880" t="s">
        <v>17</v>
      </c>
      <c r="H8880">
        <v>30</v>
      </c>
      <c r="I8880">
        <v>52511</v>
      </c>
      <c r="J8880">
        <v>9</v>
      </c>
    </row>
    <row r="8881" spans="1:10">
      <c r="A8881">
        <v>9225</v>
      </c>
      <c r="B8881" t="s">
        <v>395</v>
      </c>
      <c r="C8881" t="s">
        <v>16</v>
      </c>
      <c r="D8881" s="1">
        <v>44336.682187500002</v>
      </c>
      <c r="E8881" t="s">
        <v>37</v>
      </c>
      <c r="F8881" t="s">
        <v>43</v>
      </c>
      <c r="G8881" t="s">
        <v>17</v>
      </c>
      <c r="H8881">
        <v>30</v>
      </c>
      <c r="I8881">
        <v>52511</v>
      </c>
      <c r="J8881">
        <v>5</v>
      </c>
    </row>
    <row r="8882" spans="1:10">
      <c r="A8882">
        <v>9226</v>
      </c>
      <c r="B8882" t="s">
        <v>395</v>
      </c>
      <c r="C8882" t="s">
        <v>14</v>
      </c>
      <c r="D8882" s="1">
        <v>44005.080659722225</v>
      </c>
      <c r="E8882" t="s">
        <v>37</v>
      </c>
      <c r="F8882" t="s">
        <v>43</v>
      </c>
      <c r="G8882" t="s">
        <v>13</v>
      </c>
      <c r="H8882">
        <v>10</v>
      </c>
      <c r="I8882">
        <v>52511</v>
      </c>
      <c r="J8882">
        <v>6</v>
      </c>
    </row>
    <row r="8883" spans="1:10">
      <c r="A8883">
        <v>9227</v>
      </c>
      <c r="B8883" t="s">
        <v>395</v>
      </c>
      <c r="C8883" t="s">
        <v>20</v>
      </c>
      <c r="D8883" s="1">
        <v>44165.996493055558</v>
      </c>
      <c r="E8883" t="s">
        <v>37</v>
      </c>
      <c r="F8883" t="s">
        <v>43</v>
      </c>
      <c r="G8883" t="s">
        <v>17</v>
      </c>
      <c r="H8883">
        <v>70</v>
      </c>
      <c r="I8883">
        <v>52511</v>
      </c>
      <c r="J8883">
        <v>11</v>
      </c>
    </row>
    <row r="8884" spans="1:10">
      <c r="A8884">
        <v>9228</v>
      </c>
      <c r="B8884" t="s">
        <v>395</v>
      </c>
      <c r="C8884" t="s">
        <v>10</v>
      </c>
      <c r="D8884" s="1">
        <v>44322.877418981479</v>
      </c>
      <c r="E8884" t="s">
        <v>37</v>
      </c>
      <c r="F8884" t="s">
        <v>43</v>
      </c>
      <c r="G8884" t="s">
        <v>13</v>
      </c>
      <c r="H8884">
        <v>0</v>
      </c>
      <c r="I8884">
        <v>52511</v>
      </c>
      <c r="J8884">
        <v>5</v>
      </c>
    </row>
    <row r="8885" spans="1:10">
      <c r="A8885">
        <v>9230</v>
      </c>
      <c r="B8885" t="s">
        <v>396</v>
      </c>
      <c r="C8885" t="s">
        <v>21</v>
      </c>
      <c r="D8885" s="1">
        <v>44235.912326388891</v>
      </c>
      <c r="E8885" t="s">
        <v>37</v>
      </c>
      <c r="F8885" t="s">
        <v>46</v>
      </c>
      <c r="G8885" t="s">
        <v>13</v>
      </c>
      <c r="H8885">
        <v>5</v>
      </c>
      <c r="I8885">
        <v>57783</v>
      </c>
      <c r="J8885">
        <v>2</v>
      </c>
    </row>
    <row r="8886" spans="1:10">
      <c r="A8886">
        <v>9231</v>
      </c>
      <c r="B8886" t="s">
        <v>396</v>
      </c>
      <c r="C8886" t="s">
        <v>18</v>
      </c>
      <c r="D8886" s="1">
        <v>44168.637060185189</v>
      </c>
      <c r="E8886" t="s">
        <v>37</v>
      </c>
      <c r="F8886" t="s">
        <v>46</v>
      </c>
      <c r="G8886" t="s">
        <v>19</v>
      </c>
      <c r="H8886">
        <v>35</v>
      </c>
      <c r="I8886">
        <v>57783</v>
      </c>
      <c r="J8886">
        <v>12</v>
      </c>
    </row>
    <row r="8887" spans="1:10">
      <c r="A8887">
        <v>9232</v>
      </c>
      <c r="B8887" t="s">
        <v>396</v>
      </c>
      <c r="C8887" t="s">
        <v>20</v>
      </c>
      <c r="D8887" s="1">
        <v>44132.859432870369</v>
      </c>
      <c r="E8887" t="s">
        <v>37</v>
      </c>
      <c r="F8887" t="s">
        <v>46</v>
      </c>
      <c r="G8887" t="s">
        <v>17</v>
      </c>
      <c r="H8887">
        <v>70</v>
      </c>
      <c r="I8887">
        <v>57783</v>
      </c>
      <c r="J8887">
        <v>10</v>
      </c>
    </row>
    <row r="8888" spans="1:10">
      <c r="A8888">
        <v>9233</v>
      </c>
      <c r="B8888" t="s">
        <v>396</v>
      </c>
      <c r="C8888" t="s">
        <v>27</v>
      </c>
      <c r="D8888" s="1">
        <v>44305.405300925922</v>
      </c>
      <c r="E8888" t="s">
        <v>37</v>
      </c>
      <c r="F8888" t="s">
        <v>46</v>
      </c>
      <c r="G8888" t="s">
        <v>17</v>
      </c>
      <c r="H8888">
        <v>50</v>
      </c>
      <c r="I8888">
        <v>57783</v>
      </c>
      <c r="J8888">
        <v>4</v>
      </c>
    </row>
    <row r="8889" spans="1:10">
      <c r="A8889">
        <v>9234</v>
      </c>
      <c r="B8889" t="s">
        <v>396</v>
      </c>
      <c r="C8889" t="s">
        <v>27</v>
      </c>
      <c r="D8889" s="1">
        <v>44349.688321759262</v>
      </c>
      <c r="E8889" t="s">
        <v>37</v>
      </c>
      <c r="F8889" t="s">
        <v>46</v>
      </c>
      <c r="G8889" t="s">
        <v>17</v>
      </c>
      <c r="H8889">
        <v>50</v>
      </c>
      <c r="I8889">
        <v>57783</v>
      </c>
      <c r="J8889">
        <v>6</v>
      </c>
    </row>
    <row r="8890" spans="1:10">
      <c r="A8890">
        <v>9235</v>
      </c>
      <c r="B8890" t="s">
        <v>396</v>
      </c>
      <c r="C8890" t="s">
        <v>26</v>
      </c>
      <c r="D8890" s="1">
        <v>44232.191342592596</v>
      </c>
      <c r="E8890" t="s">
        <v>37</v>
      </c>
      <c r="F8890" t="s">
        <v>46</v>
      </c>
      <c r="G8890" t="s">
        <v>13</v>
      </c>
      <c r="H8890">
        <v>12</v>
      </c>
      <c r="I8890">
        <v>57783</v>
      </c>
      <c r="J8890">
        <v>2</v>
      </c>
    </row>
    <row r="8891" spans="1:10">
      <c r="A8891">
        <v>9236</v>
      </c>
      <c r="B8891" t="s">
        <v>396</v>
      </c>
      <c r="C8891" t="s">
        <v>28</v>
      </c>
      <c r="D8891" s="1">
        <v>44183.86278935185</v>
      </c>
      <c r="E8891" t="s">
        <v>37</v>
      </c>
      <c r="F8891" t="s">
        <v>46</v>
      </c>
      <c r="G8891" t="s">
        <v>17</v>
      </c>
      <c r="H8891">
        <v>60</v>
      </c>
      <c r="I8891">
        <v>57783</v>
      </c>
      <c r="J8891">
        <v>12</v>
      </c>
    </row>
    <row r="8892" spans="1:10">
      <c r="A8892">
        <v>9237</v>
      </c>
      <c r="B8892" t="s">
        <v>396</v>
      </c>
      <c r="C8892" t="s">
        <v>10</v>
      </c>
      <c r="D8892" s="1">
        <v>44046.725706018522</v>
      </c>
      <c r="E8892" t="s">
        <v>37</v>
      </c>
      <c r="F8892" t="s">
        <v>46</v>
      </c>
      <c r="G8892" t="s">
        <v>13</v>
      </c>
      <c r="H8892">
        <v>0</v>
      </c>
      <c r="I8892">
        <v>57783</v>
      </c>
      <c r="J8892">
        <v>8</v>
      </c>
    </row>
    <row r="8893" spans="1:10">
      <c r="A8893">
        <v>9238</v>
      </c>
      <c r="B8893" t="s">
        <v>396</v>
      </c>
      <c r="C8893" t="s">
        <v>29</v>
      </c>
      <c r="D8893" s="1">
        <v>44058.079340277778</v>
      </c>
      <c r="E8893" t="s">
        <v>37</v>
      </c>
      <c r="F8893" t="s">
        <v>46</v>
      </c>
      <c r="G8893" t="s">
        <v>17</v>
      </c>
      <c r="H8893">
        <v>70</v>
      </c>
      <c r="I8893">
        <v>57783</v>
      </c>
      <c r="J8893">
        <v>8</v>
      </c>
    </row>
    <row r="8894" spans="1:10">
      <c r="A8894">
        <v>9239</v>
      </c>
      <c r="B8894" t="s">
        <v>396</v>
      </c>
      <c r="C8894" t="s">
        <v>27</v>
      </c>
      <c r="D8894" s="1">
        <v>44202.785601851851</v>
      </c>
      <c r="E8894" t="s">
        <v>37</v>
      </c>
      <c r="F8894" t="s">
        <v>46</v>
      </c>
      <c r="G8894" t="s">
        <v>17</v>
      </c>
      <c r="H8894">
        <v>50</v>
      </c>
      <c r="I8894">
        <v>57783</v>
      </c>
      <c r="J8894">
        <v>1</v>
      </c>
    </row>
    <row r="8895" spans="1:10">
      <c r="A8895">
        <v>9240</v>
      </c>
      <c r="B8895" t="s">
        <v>396</v>
      </c>
      <c r="C8895" t="s">
        <v>26</v>
      </c>
      <c r="D8895" s="1">
        <v>44210.25953703704</v>
      </c>
      <c r="E8895" t="s">
        <v>37</v>
      </c>
      <c r="F8895" t="s">
        <v>46</v>
      </c>
      <c r="G8895" t="s">
        <v>13</v>
      </c>
      <c r="H8895">
        <v>12</v>
      </c>
      <c r="I8895">
        <v>57783</v>
      </c>
      <c r="J8895">
        <v>1</v>
      </c>
    </row>
    <row r="8896" spans="1:10">
      <c r="A8896">
        <v>9242</v>
      </c>
      <c r="B8896" t="s">
        <v>397</v>
      </c>
      <c r="C8896" t="s">
        <v>18</v>
      </c>
      <c r="D8896" s="1">
        <v>44295.660034722219</v>
      </c>
      <c r="E8896" t="s">
        <v>55</v>
      </c>
      <c r="F8896" t="s">
        <v>48</v>
      </c>
      <c r="G8896" t="s">
        <v>19</v>
      </c>
      <c r="H8896">
        <v>35</v>
      </c>
      <c r="I8896">
        <v>49264</v>
      </c>
      <c r="J8896">
        <v>4</v>
      </c>
    </row>
    <row r="8897" spans="1:10">
      <c r="A8897">
        <v>9243</v>
      </c>
      <c r="B8897" t="s">
        <v>397</v>
      </c>
      <c r="C8897" t="s">
        <v>18</v>
      </c>
      <c r="D8897" s="1">
        <v>44282.946770833332</v>
      </c>
      <c r="E8897" t="s">
        <v>55</v>
      </c>
      <c r="F8897" t="s">
        <v>48</v>
      </c>
      <c r="G8897" t="s">
        <v>19</v>
      </c>
      <c r="H8897">
        <v>35</v>
      </c>
      <c r="I8897">
        <v>49264</v>
      </c>
      <c r="J8897">
        <v>3</v>
      </c>
    </row>
    <row r="8898" spans="1:10">
      <c r="A8898">
        <v>9244</v>
      </c>
      <c r="B8898" t="s">
        <v>397</v>
      </c>
      <c r="C8898" t="s">
        <v>18</v>
      </c>
      <c r="D8898" s="1">
        <v>44345.136307870373</v>
      </c>
      <c r="E8898" t="s">
        <v>55</v>
      </c>
      <c r="F8898" t="s">
        <v>48</v>
      </c>
      <c r="G8898" t="s">
        <v>19</v>
      </c>
      <c r="H8898">
        <v>35</v>
      </c>
      <c r="I8898">
        <v>49264</v>
      </c>
      <c r="J8898">
        <v>5</v>
      </c>
    </row>
    <row r="8899" spans="1:10">
      <c r="A8899">
        <v>9245</v>
      </c>
      <c r="B8899" t="s">
        <v>397</v>
      </c>
      <c r="C8899" t="s">
        <v>22</v>
      </c>
      <c r="D8899" s="1">
        <v>44146.454479166663</v>
      </c>
      <c r="E8899" t="s">
        <v>55</v>
      </c>
      <c r="F8899" t="s">
        <v>48</v>
      </c>
      <c r="G8899" t="s">
        <v>17</v>
      </c>
      <c r="H8899">
        <v>65</v>
      </c>
      <c r="I8899">
        <v>49264</v>
      </c>
      <c r="J8899">
        <v>11</v>
      </c>
    </row>
    <row r="8900" spans="1:10">
      <c r="A8900">
        <v>9246</v>
      </c>
      <c r="B8900" t="s">
        <v>397</v>
      </c>
      <c r="C8900" t="s">
        <v>26</v>
      </c>
      <c r="D8900" s="1">
        <v>44272.369027777779</v>
      </c>
      <c r="E8900" t="s">
        <v>55</v>
      </c>
      <c r="F8900" t="s">
        <v>48</v>
      </c>
      <c r="G8900" t="s">
        <v>13</v>
      </c>
      <c r="H8900">
        <v>12</v>
      </c>
      <c r="I8900">
        <v>49264</v>
      </c>
      <c r="J8900">
        <v>3</v>
      </c>
    </row>
    <row r="8901" spans="1:10">
      <c r="A8901">
        <v>9247</v>
      </c>
      <c r="B8901" t="s">
        <v>397</v>
      </c>
      <c r="C8901" t="s">
        <v>27</v>
      </c>
      <c r="D8901" s="1">
        <v>44300.512916666667</v>
      </c>
      <c r="E8901" t="s">
        <v>55</v>
      </c>
      <c r="F8901" t="s">
        <v>48</v>
      </c>
      <c r="G8901" t="s">
        <v>17</v>
      </c>
      <c r="H8901">
        <v>50</v>
      </c>
      <c r="I8901">
        <v>49264</v>
      </c>
      <c r="J8901">
        <v>4</v>
      </c>
    </row>
    <row r="8902" spans="1:10">
      <c r="A8902">
        <v>9248</v>
      </c>
      <c r="B8902" t="s">
        <v>397</v>
      </c>
      <c r="C8902" t="s">
        <v>15</v>
      </c>
      <c r="D8902" s="1">
        <v>44043.332905092589</v>
      </c>
      <c r="E8902" t="s">
        <v>55</v>
      </c>
      <c r="F8902" t="s">
        <v>48</v>
      </c>
      <c r="G8902" t="s">
        <v>13</v>
      </c>
      <c r="H8902">
        <v>15</v>
      </c>
      <c r="I8902">
        <v>49264</v>
      </c>
      <c r="J8902">
        <v>7</v>
      </c>
    </row>
    <row r="8903" spans="1:10">
      <c r="A8903">
        <v>9249</v>
      </c>
      <c r="B8903" t="s">
        <v>397</v>
      </c>
      <c r="C8903" t="s">
        <v>25</v>
      </c>
      <c r="D8903" s="1">
        <v>44329.329502314817</v>
      </c>
      <c r="E8903" t="s">
        <v>55</v>
      </c>
      <c r="F8903" t="s">
        <v>48</v>
      </c>
      <c r="G8903" t="s">
        <v>17</v>
      </c>
      <c r="H8903">
        <v>45</v>
      </c>
      <c r="I8903">
        <v>49264</v>
      </c>
      <c r="J8903">
        <v>5</v>
      </c>
    </row>
    <row r="8904" spans="1:10">
      <c r="A8904">
        <v>9250</v>
      </c>
      <c r="B8904" t="s">
        <v>397</v>
      </c>
      <c r="C8904" t="s">
        <v>27</v>
      </c>
      <c r="D8904" s="1">
        <v>44281.354872685188</v>
      </c>
      <c r="E8904" t="s">
        <v>55</v>
      </c>
      <c r="F8904" t="s">
        <v>48</v>
      </c>
      <c r="G8904" t="s">
        <v>17</v>
      </c>
      <c r="H8904">
        <v>50</v>
      </c>
      <c r="I8904">
        <v>49264</v>
      </c>
      <c r="J8904">
        <v>3</v>
      </c>
    </row>
    <row r="8905" spans="1:10">
      <c r="A8905">
        <v>9251</v>
      </c>
      <c r="B8905" t="s">
        <v>397</v>
      </c>
      <c r="C8905" t="s">
        <v>25</v>
      </c>
      <c r="D8905" s="1">
        <v>44058.161365740743</v>
      </c>
      <c r="E8905" t="s">
        <v>55</v>
      </c>
      <c r="F8905" t="s">
        <v>48</v>
      </c>
      <c r="G8905" t="s">
        <v>17</v>
      </c>
      <c r="H8905">
        <v>45</v>
      </c>
      <c r="I8905">
        <v>49264</v>
      </c>
      <c r="J8905">
        <v>8</v>
      </c>
    </row>
    <row r="8906" spans="1:10">
      <c r="A8906">
        <v>9252</v>
      </c>
      <c r="B8906" t="s">
        <v>397</v>
      </c>
      <c r="C8906" t="s">
        <v>25</v>
      </c>
      <c r="D8906" s="1">
        <v>44216.798611111109</v>
      </c>
      <c r="E8906" t="s">
        <v>55</v>
      </c>
      <c r="F8906" t="s">
        <v>48</v>
      </c>
      <c r="G8906" t="s">
        <v>17</v>
      </c>
      <c r="H8906">
        <v>45</v>
      </c>
      <c r="I8906">
        <v>49264</v>
      </c>
      <c r="J8906">
        <v>1</v>
      </c>
    </row>
    <row r="8907" spans="1:10">
      <c r="A8907">
        <v>9253</v>
      </c>
      <c r="B8907" t="s">
        <v>397</v>
      </c>
      <c r="C8907" t="s">
        <v>16</v>
      </c>
      <c r="D8907" s="1">
        <v>44143.072974537034</v>
      </c>
      <c r="E8907" t="s">
        <v>55</v>
      </c>
      <c r="F8907" t="s">
        <v>48</v>
      </c>
      <c r="G8907" t="s">
        <v>17</v>
      </c>
      <c r="H8907">
        <v>30</v>
      </c>
      <c r="I8907">
        <v>49264</v>
      </c>
      <c r="J8907">
        <v>11</v>
      </c>
    </row>
    <row r="8908" spans="1:10">
      <c r="A8908">
        <v>9254</v>
      </c>
      <c r="B8908" t="s">
        <v>397</v>
      </c>
      <c r="C8908" t="s">
        <v>18</v>
      </c>
      <c r="D8908" s="1">
        <v>44259.166863425926</v>
      </c>
      <c r="E8908" t="s">
        <v>55</v>
      </c>
      <c r="F8908" t="s">
        <v>48</v>
      </c>
      <c r="G8908" t="s">
        <v>19</v>
      </c>
      <c r="H8908">
        <v>35</v>
      </c>
      <c r="I8908">
        <v>49264</v>
      </c>
      <c r="J8908">
        <v>3</v>
      </c>
    </row>
    <row r="8909" spans="1:10">
      <c r="A8909">
        <v>9255</v>
      </c>
      <c r="B8909" t="s">
        <v>397</v>
      </c>
      <c r="C8909" t="s">
        <v>26</v>
      </c>
      <c r="D8909" s="1">
        <v>44008.960266203707</v>
      </c>
      <c r="E8909" t="s">
        <v>55</v>
      </c>
      <c r="F8909" t="s">
        <v>48</v>
      </c>
      <c r="G8909" t="s">
        <v>13</v>
      </c>
      <c r="H8909">
        <v>12</v>
      </c>
      <c r="I8909">
        <v>49264</v>
      </c>
      <c r="J8909">
        <v>6</v>
      </c>
    </row>
    <row r="8910" spans="1:10">
      <c r="A8910">
        <v>9256</v>
      </c>
      <c r="B8910" t="s">
        <v>397</v>
      </c>
      <c r="C8910" t="s">
        <v>18</v>
      </c>
      <c r="D8910" s="1">
        <v>44057.400636574072</v>
      </c>
      <c r="E8910" t="s">
        <v>55</v>
      </c>
      <c r="F8910" t="s">
        <v>48</v>
      </c>
      <c r="G8910" t="s">
        <v>19</v>
      </c>
      <c r="H8910">
        <v>35</v>
      </c>
      <c r="I8910">
        <v>49264</v>
      </c>
      <c r="J8910">
        <v>8</v>
      </c>
    </row>
    <row r="8911" spans="1:10">
      <c r="A8911">
        <v>9257</v>
      </c>
      <c r="B8911" t="s">
        <v>397</v>
      </c>
      <c r="C8911" t="s">
        <v>14</v>
      </c>
      <c r="D8911" s="1">
        <v>44256.838472222225</v>
      </c>
      <c r="E8911" t="s">
        <v>55</v>
      </c>
      <c r="F8911" t="s">
        <v>48</v>
      </c>
      <c r="G8911" t="s">
        <v>13</v>
      </c>
      <c r="H8911">
        <v>10</v>
      </c>
      <c r="I8911">
        <v>49264</v>
      </c>
      <c r="J8911">
        <v>3</v>
      </c>
    </row>
    <row r="8912" spans="1:10">
      <c r="A8912">
        <v>9259</v>
      </c>
      <c r="B8912" t="s">
        <v>398</v>
      </c>
      <c r="C8912" t="s">
        <v>18</v>
      </c>
      <c r="D8912" s="1">
        <v>44027.472731481481</v>
      </c>
      <c r="E8912" t="s">
        <v>11</v>
      </c>
      <c r="F8912" t="s">
        <v>48</v>
      </c>
      <c r="G8912" t="s">
        <v>19</v>
      </c>
      <c r="H8912">
        <v>35</v>
      </c>
      <c r="I8912">
        <v>49264</v>
      </c>
      <c r="J8912">
        <v>7</v>
      </c>
    </row>
    <row r="8913" spans="1:10">
      <c r="A8913">
        <v>9260</v>
      </c>
      <c r="B8913" t="s">
        <v>398</v>
      </c>
      <c r="C8913" t="s">
        <v>15</v>
      </c>
      <c r="D8913" s="1">
        <v>44199.610023148147</v>
      </c>
      <c r="E8913" t="s">
        <v>11</v>
      </c>
      <c r="F8913" t="s">
        <v>48</v>
      </c>
      <c r="G8913" t="s">
        <v>13</v>
      </c>
      <c r="H8913">
        <v>15</v>
      </c>
      <c r="I8913">
        <v>49264</v>
      </c>
      <c r="J8913">
        <v>1</v>
      </c>
    </row>
    <row r="8914" spans="1:10">
      <c r="A8914">
        <v>9261</v>
      </c>
      <c r="B8914" t="s">
        <v>398</v>
      </c>
      <c r="C8914" t="s">
        <v>28</v>
      </c>
      <c r="D8914" s="1">
        <v>44136.360983796294</v>
      </c>
      <c r="E8914" t="s">
        <v>11</v>
      </c>
      <c r="F8914" t="s">
        <v>48</v>
      </c>
      <c r="G8914" t="s">
        <v>17</v>
      </c>
      <c r="H8914">
        <v>60</v>
      </c>
      <c r="I8914">
        <v>49264</v>
      </c>
      <c r="J8914">
        <v>11</v>
      </c>
    </row>
    <row r="8915" spans="1:10">
      <c r="A8915">
        <v>9262</v>
      </c>
      <c r="B8915" t="s">
        <v>398</v>
      </c>
      <c r="C8915" t="s">
        <v>27</v>
      </c>
      <c r="D8915" s="1">
        <v>44075.291365740741</v>
      </c>
      <c r="E8915" t="s">
        <v>11</v>
      </c>
      <c r="F8915" t="s">
        <v>48</v>
      </c>
      <c r="G8915" t="s">
        <v>17</v>
      </c>
      <c r="H8915">
        <v>50</v>
      </c>
      <c r="I8915">
        <v>49264</v>
      </c>
      <c r="J8915">
        <v>9</v>
      </c>
    </row>
    <row r="8916" spans="1:10">
      <c r="A8916">
        <v>9263</v>
      </c>
      <c r="B8916" t="s">
        <v>398</v>
      </c>
      <c r="C8916" t="s">
        <v>10</v>
      </c>
      <c r="D8916" s="1">
        <v>44063.128680555557</v>
      </c>
      <c r="E8916" t="s">
        <v>11</v>
      </c>
      <c r="F8916" t="s">
        <v>48</v>
      </c>
      <c r="G8916" t="s">
        <v>13</v>
      </c>
      <c r="H8916">
        <v>0</v>
      </c>
      <c r="I8916">
        <v>49264</v>
      </c>
      <c r="J8916">
        <v>8</v>
      </c>
    </row>
    <row r="8917" spans="1:10">
      <c r="A8917">
        <v>9264</v>
      </c>
      <c r="B8917" t="s">
        <v>398</v>
      </c>
      <c r="C8917" t="s">
        <v>28</v>
      </c>
      <c r="D8917" s="1">
        <v>44343.262499999997</v>
      </c>
      <c r="E8917" t="s">
        <v>11</v>
      </c>
      <c r="F8917" t="s">
        <v>48</v>
      </c>
      <c r="G8917" t="s">
        <v>17</v>
      </c>
      <c r="H8917">
        <v>60</v>
      </c>
      <c r="I8917">
        <v>49264</v>
      </c>
      <c r="J8917">
        <v>5</v>
      </c>
    </row>
    <row r="8918" spans="1:10">
      <c r="A8918">
        <v>9265</v>
      </c>
      <c r="B8918" t="s">
        <v>398</v>
      </c>
      <c r="C8918" t="s">
        <v>16</v>
      </c>
      <c r="D8918" s="1">
        <v>44349.557638888888</v>
      </c>
      <c r="E8918" t="s">
        <v>11</v>
      </c>
      <c r="F8918" t="s">
        <v>48</v>
      </c>
      <c r="G8918" t="s">
        <v>17</v>
      </c>
      <c r="H8918">
        <v>30</v>
      </c>
      <c r="I8918">
        <v>49264</v>
      </c>
      <c r="J8918">
        <v>6</v>
      </c>
    </row>
    <row r="8919" spans="1:10">
      <c r="A8919">
        <v>9266</v>
      </c>
      <c r="B8919" t="s">
        <v>398</v>
      </c>
      <c r="C8919" t="s">
        <v>16</v>
      </c>
      <c r="D8919" s="1">
        <v>44327.468518518515</v>
      </c>
      <c r="E8919" t="s">
        <v>11</v>
      </c>
      <c r="F8919" t="s">
        <v>48</v>
      </c>
      <c r="G8919" t="s">
        <v>17</v>
      </c>
      <c r="H8919">
        <v>30</v>
      </c>
      <c r="I8919">
        <v>49264</v>
      </c>
      <c r="J8919">
        <v>5</v>
      </c>
    </row>
    <row r="8920" spans="1:10">
      <c r="A8920">
        <v>9267</v>
      </c>
      <c r="B8920" t="s">
        <v>398</v>
      </c>
      <c r="C8920" t="s">
        <v>24</v>
      </c>
      <c r="D8920" s="1">
        <v>44299.208784722221</v>
      </c>
      <c r="E8920" t="s">
        <v>11</v>
      </c>
      <c r="F8920" t="s">
        <v>48</v>
      </c>
      <c r="G8920" t="s">
        <v>17</v>
      </c>
      <c r="H8920">
        <v>75</v>
      </c>
      <c r="I8920">
        <v>49264</v>
      </c>
      <c r="J8920">
        <v>4</v>
      </c>
    </row>
    <row r="8921" spans="1:10">
      <c r="A8921">
        <v>9268</v>
      </c>
      <c r="B8921" t="s">
        <v>398</v>
      </c>
      <c r="C8921" t="s">
        <v>25</v>
      </c>
      <c r="D8921" s="1">
        <v>44341.416979166665</v>
      </c>
      <c r="E8921" t="s">
        <v>11</v>
      </c>
      <c r="F8921" t="s">
        <v>48</v>
      </c>
      <c r="G8921" t="s">
        <v>17</v>
      </c>
      <c r="H8921">
        <v>45</v>
      </c>
      <c r="I8921">
        <v>49264</v>
      </c>
      <c r="J8921">
        <v>5</v>
      </c>
    </row>
    <row r="8922" spans="1:10">
      <c r="A8922">
        <v>9269</v>
      </c>
      <c r="B8922" t="s">
        <v>398</v>
      </c>
      <c r="C8922" t="s">
        <v>14</v>
      </c>
      <c r="D8922" s="1">
        <v>44340.421967592592</v>
      </c>
      <c r="E8922" t="s">
        <v>11</v>
      </c>
      <c r="F8922" t="s">
        <v>48</v>
      </c>
      <c r="G8922" t="s">
        <v>13</v>
      </c>
      <c r="H8922">
        <v>10</v>
      </c>
      <c r="I8922">
        <v>49264</v>
      </c>
      <c r="J8922">
        <v>5</v>
      </c>
    </row>
    <row r="8923" spans="1:10">
      <c r="A8923">
        <v>9270</v>
      </c>
      <c r="B8923" t="s">
        <v>398</v>
      </c>
      <c r="C8923" t="s">
        <v>33</v>
      </c>
      <c r="D8923" s="1">
        <v>44064.4922337963</v>
      </c>
      <c r="E8923" t="s">
        <v>11</v>
      </c>
      <c r="F8923" t="s">
        <v>48</v>
      </c>
      <c r="G8923" t="s">
        <v>17</v>
      </c>
      <c r="H8923">
        <v>72</v>
      </c>
      <c r="I8923">
        <v>49264</v>
      </c>
      <c r="J8923">
        <v>8</v>
      </c>
    </row>
    <row r="8924" spans="1:10">
      <c r="A8924">
        <v>9271</v>
      </c>
      <c r="B8924" t="s">
        <v>398</v>
      </c>
      <c r="C8924" t="s">
        <v>20</v>
      </c>
      <c r="D8924" s="1">
        <v>44311.499108796299</v>
      </c>
      <c r="E8924" t="s">
        <v>11</v>
      </c>
      <c r="F8924" t="s">
        <v>48</v>
      </c>
      <c r="G8924" t="s">
        <v>17</v>
      </c>
      <c r="H8924">
        <v>70</v>
      </c>
      <c r="I8924">
        <v>49264</v>
      </c>
      <c r="J8924">
        <v>4</v>
      </c>
    </row>
    <row r="8925" spans="1:10">
      <c r="A8925">
        <v>9272</v>
      </c>
      <c r="B8925" t="s">
        <v>398</v>
      </c>
      <c r="C8925" t="s">
        <v>18</v>
      </c>
      <c r="D8925" s="1">
        <v>44213.096828703703</v>
      </c>
      <c r="E8925" t="s">
        <v>11</v>
      </c>
      <c r="F8925" t="s">
        <v>48</v>
      </c>
      <c r="G8925" t="s">
        <v>19</v>
      </c>
      <c r="H8925">
        <v>35</v>
      </c>
      <c r="I8925">
        <v>49264</v>
      </c>
      <c r="J8925">
        <v>1</v>
      </c>
    </row>
    <row r="8926" spans="1:10">
      <c r="A8926">
        <v>9273</v>
      </c>
      <c r="B8926" t="s">
        <v>398</v>
      </c>
      <c r="C8926" t="s">
        <v>16</v>
      </c>
      <c r="D8926" s="1">
        <v>44197.321597222224</v>
      </c>
      <c r="E8926" t="s">
        <v>11</v>
      </c>
      <c r="F8926" t="s">
        <v>48</v>
      </c>
      <c r="G8926" t="s">
        <v>17</v>
      </c>
      <c r="H8926">
        <v>30</v>
      </c>
      <c r="I8926">
        <v>49264</v>
      </c>
      <c r="J8926">
        <v>1</v>
      </c>
    </row>
    <row r="8927" spans="1:10">
      <c r="A8927">
        <v>9274</v>
      </c>
      <c r="B8927" t="s">
        <v>398</v>
      </c>
      <c r="C8927" t="s">
        <v>22</v>
      </c>
      <c r="D8927" s="1">
        <v>44017.951168981483</v>
      </c>
      <c r="E8927" t="s">
        <v>11</v>
      </c>
      <c r="F8927" t="s">
        <v>48</v>
      </c>
      <c r="G8927" t="s">
        <v>17</v>
      </c>
      <c r="H8927">
        <v>65</v>
      </c>
      <c r="I8927">
        <v>49264</v>
      </c>
      <c r="J8927">
        <v>7</v>
      </c>
    </row>
    <row r="8928" spans="1:10">
      <c r="A8928">
        <v>9275</v>
      </c>
      <c r="B8928" t="s">
        <v>398</v>
      </c>
      <c r="C8928" t="s">
        <v>22</v>
      </c>
      <c r="D8928" s="1">
        <v>44081.33829861111</v>
      </c>
      <c r="E8928" t="s">
        <v>11</v>
      </c>
      <c r="F8928" t="s">
        <v>48</v>
      </c>
      <c r="G8928" t="s">
        <v>17</v>
      </c>
      <c r="H8928">
        <v>65</v>
      </c>
      <c r="I8928">
        <v>49264</v>
      </c>
      <c r="J8928">
        <v>9</v>
      </c>
    </row>
    <row r="8929" spans="1:10">
      <c r="A8929">
        <v>9276</v>
      </c>
      <c r="B8929" t="s">
        <v>398</v>
      </c>
      <c r="C8929" t="s">
        <v>26</v>
      </c>
      <c r="D8929" s="1">
        <v>44249.591180555559</v>
      </c>
      <c r="E8929" t="s">
        <v>11</v>
      </c>
      <c r="F8929" t="s">
        <v>48</v>
      </c>
      <c r="G8929" t="s">
        <v>13</v>
      </c>
      <c r="H8929">
        <v>12</v>
      </c>
      <c r="I8929">
        <v>49264</v>
      </c>
      <c r="J8929">
        <v>2</v>
      </c>
    </row>
    <row r="8930" spans="1:10">
      <c r="A8930">
        <v>9277</v>
      </c>
      <c r="B8930" t="s">
        <v>398</v>
      </c>
      <c r="C8930" t="s">
        <v>14</v>
      </c>
      <c r="D8930" s="1">
        <v>44156.326620370368</v>
      </c>
      <c r="E8930" t="s">
        <v>11</v>
      </c>
      <c r="F8930" t="s">
        <v>48</v>
      </c>
      <c r="G8930" t="s">
        <v>13</v>
      </c>
      <c r="H8930">
        <v>10</v>
      </c>
      <c r="I8930">
        <v>49264</v>
      </c>
      <c r="J8930">
        <v>11</v>
      </c>
    </row>
    <row r="8931" spans="1:10">
      <c r="A8931">
        <v>9278</v>
      </c>
      <c r="B8931" t="s">
        <v>398</v>
      </c>
      <c r="C8931" t="s">
        <v>23</v>
      </c>
      <c r="D8931" s="1">
        <v>44206.841423611113</v>
      </c>
      <c r="E8931" t="s">
        <v>11</v>
      </c>
      <c r="F8931" t="s">
        <v>48</v>
      </c>
      <c r="G8931" t="s">
        <v>19</v>
      </c>
      <c r="H8931">
        <v>20</v>
      </c>
      <c r="I8931">
        <v>49264</v>
      </c>
      <c r="J8931">
        <v>1</v>
      </c>
    </row>
    <row r="8932" spans="1:10">
      <c r="A8932">
        <v>9279</v>
      </c>
      <c r="B8932" t="s">
        <v>398</v>
      </c>
      <c r="C8932" t="s">
        <v>27</v>
      </c>
      <c r="D8932" s="1">
        <v>44170.80605324074</v>
      </c>
      <c r="E8932" t="s">
        <v>11</v>
      </c>
      <c r="F8932" t="s">
        <v>48</v>
      </c>
      <c r="G8932" t="s">
        <v>17</v>
      </c>
      <c r="H8932">
        <v>50</v>
      </c>
      <c r="I8932">
        <v>49264</v>
      </c>
      <c r="J8932">
        <v>12</v>
      </c>
    </row>
    <row r="8933" spans="1:10">
      <c r="A8933">
        <v>9280</v>
      </c>
      <c r="B8933" t="s">
        <v>398</v>
      </c>
      <c r="C8933" t="s">
        <v>23</v>
      </c>
      <c r="D8933" s="1">
        <v>44344.733611111114</v>
      </c>
      <c r="E8933" t="s">
        <v>11</v>
      </c>
      <c r="F8933" t="s">
        <v>48</v>
      </c>
      <c r="G8933" t="s">
        <v>19</v>
      </c>
      <c r="H8933">
        <v>20</v>
      </c>
      <c r="I8933">
        <v>49264</v>
      </c>
      <c r="J8933">
        <v>5</v>
      </c>
    </row>
    <row r="8934" spans="1:10">
      <c r="A8934">
        <v>9281</v>
      </c>
      <c r="B8934" t="s">
        <v>398</v>
      </c>
      <c r="C8934" t="s">
        <v>27</v>
      </c>
      <c r="D8934" s="1">
        <v>44331.351793981485</v>
      </c>
      <c r="E8934" t="s">
        <v>11</v>
      </c>
      <c r="F8934" t="s">
        <v>48</v>
      </c>
      <c r="G8934" t="s">
        <v>17</v>
      </c>
      <c r="H8934">
        <v>50</v>
      </c>
      <c r="I8934">
        <v>49264</v>
      </c>
      <c r="J8934">
        <v>5</v>
      </c>
    </row>
    <row r="8935" spans="1:10">
      <c r="A8935">
        <v>9282</v>
      </c>
      <c r="B8935" t="s">
        <v>398</v>
      </c>
      <c r="C8935" t="s">
        <v>28</v>
      </c>
      <c r="D8935" s="1">
        <v>44208.147372685184</v>
      </c>
      <c r="E8935" t="s">
        <v>11</v>
      </c>
      <c r="F8935" t="s">
        <v>48</v>
      </c>
      <c r="G8935" t="s">
        <v>17</v>
      </c>
      <c r="H8935">
        <v>60</v>
      </c>
      <c r="I8935">
        <v>49264</v>
      </c>
      <c r="J8935">
        <v>1</v>
      </c>
    </row>
    <row r="8936" spans="1:10">
      <c r="A8936">
        <v>9283</v>
      </c>
      <c r="B8936" t="s">
        <v>398</v>
      </c>
      <c r="C8936" t="s">
        <v>16</v>
      </c>
      <c r="D8936" s="1">
        <v>44151.521666666667</v>
      </c>
      <c r="E8936" t="s">
        <v>11</v>
      </c>
      <c r="F8936" t="s">
        <v>48</v>
      </c>
      <c r="G8936" t="s">
        <v>17</v>
      </c>
      <c r="H8936">
        <v>30</v>
      </c>
      <c r="I8936">
        <v>49264</v>
      </c>
      <c r="J8936">
        <v>11</v>
      </c>
    </row>
    <row r="8937" spans="1:10">
      <c r="A8937">
        <v>9284</v>
      </c>
      <c r="B8937" t="s">
        <v>398</v>
      </c>
      <c r="C8937" t="s">
        <v>29</v>
      </c>
      <c r="D8937" s="1">
        <v>44125.222928240742</v>
      </c>
      <c r="E8937" t="s">
        <v>11</v>
      </c>
      <c r="F8937" t="s">
        <v>48</v>
      </c>
      <c r="G8937" t="s">
        <v>17</v>
      </c>
      <c r="H8937">
        <v>70</v>
      </c>
      <c r="I8937">
        <v>49264</v>
      </c>
      <c r="J8937">
        <v>10</v>
      </c>
    </row>
    <row r="8938" spans="1:10">
      <c r="A8938">
        <v>9285</v>
      </c>
      <c r="B8938" t="s">
        <v>398</v>
      </c>
      <c r="C8938" t="s">
        <v>15</v>
      </c>
      <c r="D8938" s="1">
        <v>44308.359988425924</v>
      </c>
      <c r="E8938" t="s">
        <v>11</v>
      </c>
      <c r="F8938" t="s">
        <v>48</v>
      </c>
      <c r="G8938" t="s">
        <v>13</v>
      </c>
      <c r="H8938">
        <v>15</v>
      </c>
      <c r="I8938">
        <v>49264</v>
      </c>
      <c r="J8938">
        <v>4</v>
      </c>
    </row>
    <row r="8939" spans="1:10">
      <c r="A8939">
        <v>9286</v>
      </c>
      <c r="B8939" t="s">
        <v>398</v>
      </c>
      <c r="C8939" t="s">
        <v>22</v>
      </c>
      <c r="D8939" s="1">
        <v>44125.778194444443</v>
      </c>
      <c r="E8939" t="s">
        <v>11</v>
      </c>
      <c r="F8939" t="s">
        <v>48</v>
      </c>
      <c r="G8939" t="s">
        <v>17</v>
      </c>
      <c r="H8939">
        <v>65</v>
      </c>
      <c r="I8939">
        <v>49264</v>
      </c>
      <c r="J8939">
        <v>10</v>
      </c>
    </row>
    <row r="8940" spans="1:10">
      <c r="A8940">
        <v>9287</v>
      </c>
      <c r="B8940" t="s">
        <v>398</v>
      </c>
      <c r="C8940" t="s">
        <v>14</v>
      </c>
      <c r="D8940" s="1">
        <v>44249.507037037038</v>
      </c>
      <c r="E8940" t="s">
        <v>11</v>
      </c>
      <c r="F8940" t="s">
        <v>48</v>
      </c>
      <c r="G8940" t="s">
        <v>13</v>
      </c>
      <c r="H8940">
        <v>10</v>
      </c>
      <c r="I8940">
        <v>49264</v>
      </c>
      <c r="J8940">
        <v>2</v>
      </c>
    </row>
    <row r="8941" spans="1:10">
      <c r="A8941">
        <v>9288</v>
      </c>
      <c r="B8941" t="s">
        <v>398</v>
      </c>
      <c r="C8941" t="s">
        <v>25</v>
      </c>
      <c r="D8941" s="1">
        <v>44358.630868055552</v>
      </c>
      <c r="E8941" t="s">
        <v>11</v>
      </c>
      <c r="F8941" t="s">
        <v>48</v>
      </c>
      <c r="G8941" t="s">
        <v>17</v>
      </c>
      <c r="H8941">
        <v>45</v>
      </c>
      <c r="I8941">
        <v>49264</v>
      </c>
      <c r="J8941">
        <v>6</v>
      </c>
    </row>
    <row r="8942" spans="1:10">
      <c r="A8942">
        <v>9289</v>
      </c>
      <c r="B8942" t="s">
        <v>398</v>
      </c>
      <c r="C8942" t="s">
        <v>22</v>
      </c>
      <c r="D8942" s="1">
        <v>44252.022222222222</v>
      </c>
      <c r="E8942" t="s">
        <v>11</v>
      </c>
      <c r="F8942" t="s">
        <v>48</v>
      </c>
      <c r="G8942" t="s">
        <v>17</v>
      </c>
      <c r="H8942">
        <v>65</v>
      </c>
      <c r="I8942">
        <v>49264</v>
      </c>
      <c r="J8942">
        <v>2</v>
      </c>
    </row>
    <row r="8943" spans="1:10">
      <c r="A8943">
        <v>9290</v>
      </c>
      <c r="B8943" t="s">
        <v>398</v>
      </c>
      <c r="C8943" t="s">
        <v>10</v>
      </c>
      <c r="D8943" s="1">
        <v>44224.071516203701</v>
      </c>
      <c r="E8943" t="s">
        <v>11</v>
      </c>
      <c r="F8943" t="s">
        <v>48</v>
      </c>
      <c r="G8943" t="s">
        <v>13</v>
      </c>
      <c r="H8943">
        <v>0</v>
      </c>
      <c r="I8943">
        <v>49264</v>
      </c>
      <c r="J8943">
        <v>1</v>
      </c>
    </row>
    <row r="8944" spans="1:10">
      <c r="A8944">
        <v>9291</v>
      </c>
      <c r="B8944" t="s">
        <v>398</v>
      </c>
      <c r="C8944" t="s">
        <v>23</v>
      </c>
      <c r="D8944" s="1">
        <v>44319.300023148149</v>
      </c>
      <c r="E8944" t="s">
        <v>11</v>
      </c>
      <c r="F8944" t="s">
        <v>48</v>
      </c>
      <c r="G8944" t="s">
        <v>19</v>
      </c>
      <c r="H8944">
        <v>20</v>
      </c>
      <c r="I8944">
        <v>49264</v>
      </c>
      <c r="J8944">
        <v>5</v>
      </c>
    </row>
    <row r="8945" spans="1:10">
      <c r="A8945">
        <v>9293</v>
      </c>
      <c r="B8945" t="s">
        <v>399</v>
      </c>
      <c r="C8945" t="s">
        <v>22</v>
      </c>
      <c r="D8945" s="1">
        <v>44148.285092592596</v>
      </c>
      <c r="E8945" t="s">
        <v>40</v>
      </c>
      <c r="F8945" t="s">
        <v>96</v>
      </c>
      <c r="G8945" t="s">
        <v>17</v>
      </c>
      <c r="H8945">
        <v>65</v>
      </c>
      <c r="I8945">
        <v>66579</v>
      </c>
      <c r="J8945">
        <v>11</v>
      </c>
    </row>
    <row r="8946" spans="1:10">
      <c r="A8946">
        <v>9294</v>
      </c>
      <c r="B8946" t="s">
        <v>399</v>
      </c>
      <c r="C8946" t="s">
        <v>33</v>
      </c>
      <c r="D8946" s="1">
        <v>44043.30846064815</v>
      </c>
      <c r="E8946" t="s">
        <v>40</v>
      </c>
      <c r="F8946" t="s">
        <v>96</v>
      </c>
      <c r="G8946" t="s">
        <v>17</v>
      </c>
      <c r="H8946">
        <v>72</v>
      </c>
      <c r="I8946">
        <v>66579</v>
      </c>
      <c r="J8946">
        <v>7</v>
      </c>
    </row>
    <row r="8947" spans="1:10">
      <c r="A8947">
        <v>9295</v>
      </c>
      <c r="B8947" t="s">
        <v>399</v>
      </c>
      <c r="C8947" t="s">
        <v>24</v>
      </c>
      <c r="D8947" s="1">
        <v>44024.065682870372</v>
      </c>
      <c r="E8947" t="s">
        <v>40</v>
      </c>
      <c r="F8947" t="s">
        <v>96</v>
      </c>
      <c r="G8947" t="s">
        <v>17</v>
      </c>
      <c r="H8947">
        <v>75</v>
      </c>
      <c r="I8947">
        <v>66579</v>
      </c>
      <c r="J8947">
        <v>7</v>
      </c>
    </row>
    <row r="8948" spans="1:10">
      <c r="A8948">
        <v>9296</v>
      </c>
      <c r="B8948" t="s">
        <v>399</v>
      </c>
      <c r="C8948" t="s">
        <v>33</v>
      </c>
      <c r="D8948" s="1">
        <v>44103.896203703705</v>
      </c>
      <c r="E8948" t="s">
        <v>40</v>
      </c>
      <c r="F8948" t="s">
        <v>96</v>
      </c>
      <c r="G8948" t="s">
        <v>17</v>
      </c>
      <c r="H8948">
        <v>72</v>
      </c>
      <c r="I8948">
        <v>66579</v>
      </c>
      <c r="J8948">
        <v>9</v>
      </c>
    </row>
    <row r="8949" spans="1:10">
      <c r="A8949">
        <v>9297</v>
      </c>
      <c r="B8949" t="s">
        <v>399</v>
      </c>
      <c r="C8949" t="s">
        <v>24</v>
      </c>
      <c r="D8949" s="1">
        <v>44201.927418981482</v>
      </c>
      <c r="E8949" t="s">
        <v>40</v>
      </c>
      <c r="F8949" t="s">
        <v>96</v>
      </c>
      <c r="G8949" t="s">
        <v>17</v>
      </c>
      <c r="H8949">
        <v>75</v>
      </c>
      <c r="I8949">
        <v>66579</v>
      </c>
      <c r="J8949">
        <v>1</v>
      </c>
    </row>
    <row r="8950" spans="1:10">
      <c r="A8950">
        <v>9298</v>
      </c>
      <c r="B8950" t="s">
        <v>399</v>
      </c>
      <c r="C8950" t="s">
        <v>24</v>
      </c>
      <c r="D8950" s="1">
        <v>44244.926168981481</v>
      </c>
      <c r="E8950" t="s">
        <v>40</v>
      </c>
      <c r="F8950" t="s">
        <v>96</v>
      </c>
      <c r="G8950" t="s">
        <v>17</v>
      </c>
      <c r="H8950">
        <v>75</v>
      </c>
      <c r="I8950">
        <v>66579</v>
      </c>
      <c r="J8950">
        <v>2</v>
      </c>
    </row>
    <row r="8951" spans="1:10">
      <c r="A8951">
        <v>9299</v>
      </c>
      <c r="B8951" t="s">
        <v>399</v>
      </c>
      <c r="C8951" t="s">
        <v>25</v>
      </c>
      <c r="D8951" s="1">
        <v>44046.710787037038</v>
      </c>
      <c r="E8951" t="s">
        <v>40</v>
      </c>
      <c r="F8951" t="s">
        <v>96</v>
      </c>
      <c r="G8951" t="s">
        <v>17</v>
      </c>
      <c r="H8951">
        <v>45</v>
      </c>
      <c r="I8951">
        <v>66579</v>
      </c>
      <c r="J8951">
        <v>8</v>
      </c>
    </row>
    <row r="8952" spans="1:10">
      <c r="A8952">
        <v>9300</v>
      </c>
      <c r="B8952" t="s">
        <v>399</v>
      </c>
      <c r="C8952" t="s">
        <v>29</v>
      </c>
      <c r="D8952" s="1">
        <v>44179.244004629632</v>
      </c>
      <c r="E8952" t="s">
        <v>40</v>
      </c>
      <c r="F8952" t="s">
        <v>96</v>
      </c>
      <c r="G8952" t="s">
        <v>17</v>
      </c>
      <c r="H8952">
        <v>70</v>
      </c>
      <c r="I8952">
        <v>66579</v>
      </c>
      <c r="J8952">
        <v>12</v>
      </c>
    </row>
    <row r="8953" spans="1:10">
      <c r="A8953">
        <v>9301</v>
      </c>
      <c r="B8953" t="s">
        <v>399</v>
      </c>
      <c r="C8953" t="s">
        <v>24</v>
      </c>
      <c r="D8953" s="1">
        <v>44296.791828703703</v>
      </c>
      <c r="E8953" t="s">
        <v>40</v>
      </c>
      <c r="F8953" t="s">
        <v>96</v>
      </c>
      <c r="G8953" t="s">
        <v>17</v>
      </c>
      <c r="H8953">
        <v>75</v>
      </c>
      <c r="I8953">
        <v>66579</v>
      </c>
      <c r="J8953">
        <v>4</v>
      </c>
    </row>
    <row r="8954" spans="1:10">
      <c r="A8954">
        <v>9302</v>
      </c>
      <c r="B8954" t="s">
        <v>399</v>
      </c>
      <c r="C8954" t="s">
        <v>23</v>
      </c>
      <c r="D8954" s="1">
        <v>44178.344189814816</v>
      </c>
      <c r="E8954" t="s">
        <v>40</v>
      </c>
      <c r="F8954" t="s">
        <v>96</v>
      </c>
      <c r="G8954" t="s">
        <v>19</v>
      </c>
      <c r="H8954">
        <v>20</v>
      </c>
      <c r="I8954">
        <v>66579</v>
      </c>
      <c r="J8954">
        <v>12</v>
      </c>
    </row>
    <row r="8955" spans="1:10">
      <c r="A8955">
        <v>9303</v>
      </c>
      <c r="B8955" t="s">
        <v>399</v>
      </c>
      <c r="C8955" t="s">
        <v>10</v>
      </c>
      <c r="D8955" s="1">
        <v>44261.004016203704</v>
      </c>
      <c r="E8955" t="s">
        <v>40</v>
      </c>
      <c r="F8955" t="s">
        <v>96</v>
      </c>
      <c r="G8955" t="s">
        <v>13</v>
      </c>
      <c r="H8955">
        <v>0</v>
      </c>
      <c r="I8955">
        <v>66579</v>
      </c>
      <c r="J8955">
        <v>3</v>
      </c>
    </row>
    <row r="8956" spans="1:10">
      <c r="A8956">
        <v>9304</v>
      </c>
      <c r="B8956" t="s">
        <v>399</v>
      </c>
      <c r="C8956" t="s">
        <v>23</v>
      </c>
      <c r="D8956" s="1">
        <v>44282.63553240741</v>
      </c>
      <c r="E8956" t="s">
        <v>40</v>
      </c>
      <c r="F8956" t="s">
        <v>96</v>
      </c>
      <c r="G8956" t="s">
        <v>19</v>
      </c>
      <c r="H8956">
        <v>20</v>
      </c>
      <c r="I8956">
        <v>66579</v>
      </c>
      <c r="J8956">
        <v>3</v>
      </c>
    </row>
    <row r="8957" spans="1:10">
      <c r="A8957">
        <v>9305</v>
      </c>
      <c r="B8957" t="s">
        <v>399</v>
      </c>
      <c r="C8957" t="s">
        <v>21</v>
      </c>
      <c r="D8957" s="1">
        <v>44323.3044212963</v>
      </c>
      <c r="E8957" t="s">
        <v>40</v>
      </c>
      <c r="F8957" t="s">
        <v>96</v>
      </c>
      <c r="G8957" t="s">
        <v>13</v>
      </c>
      <c r="H8957">
        <v>5</v>
      </c>
      <c r="I8957">
        <v>66579</v>
      </c>
      <c r="J8957">
        <v>5</v>
      </c>
    </row>
    <row r="8958" spans="1:10">
      <c r="A8958">
        <v>9306</v>
      </c>
      <c r="B8958" t="s">
        <v>399</v>
      </c>
      <c r="C8958" t="s">
        <v>15</v>
      </c>
      <c r="D8958" s="1">
        <v>44311.986134259256</v>
      </c>
      <c r="E8958" t="s">
        <v>40</v>
      </c>
      <c r="F8958" t="s">
        <v>96</v>
      </c>
      <c r="G8958" t="s">
        <v>13</v>
      </c>
      <c r="H8958">
        <v>15</v>
      </c>
      <c r="I8958">
        <v>66579</v>
      </c>
      <c r="J8958">
        <v>4</v>
      </c>
    </row>
    <row r="8959" spans="1:10">
      <c r="A8959">
        <v>9307</v>
      </c>
      <c r="B8959" t="s">
        <v>399</v>
      </c>
      <c r="C8959" t="s">
        <v>22</v>
      </c>
      <c r="D8959" s="1">
        <v>44118.245520833334</v>
      </c>
      <c r="E8959" t="s">
        <v>40</v>
      </c>
      <c r="F8959" t="s">
        <v>96</v>
      </c>
      <c r="G8959" t="s">
        <v>17</v>
      </c>
      <c r="H8959">
        <v>65</v>
      </c>
      <c r="I8959">
        <v>66579</v>
      </c>
      <c r="J8959">
        <v>10</v>
      </c>
    </row>
    <row r="8960" spans="1:10">
      <c r="A8960">
        <v>9308</v>
      </c>
      <c r="B8960" t="s">
        <v>399</v>
      </c>
      <c r="C8960" t="s">
        <v>24</v>
      </c>
      <c r="D8960" s="1">
        <v>44004.400138888886</v>
      </c>
      <c r="E8960" t="s">
        <v>40</v>
      </c>
      <c r="F8960" t="s">
        <v>96</v>
      </c>
      <c r="G8960" t="s">
        <v>17</v>
      </c>
      <c r="H8960">
        <v>75</v>
      </c>
      <c r="I8960">
        <v>66579</v>
      </c>
      <c r="J8960">
        <v>6</v>
      </c>
    </row>
    <row r="8961" spans="1:10">
      <c r="A8961">
        <v>9309</v>
      </c>
      <c r="B8961" t="s">
        <v>399</v>
      </c>
      <c r="C8961" t="s">
        <v>24</v>
      </c>
      <c r="D8961" s="1">
        <v>44160.533483796295</v>
      </c>
      <c r="E8961" t="s">
        <v>40</v>
      </c>
      <c r="F8961" t="s">
        <v>96</v>
      </c>
      <c r="G8961" t="s">
        <v>17</v>
      </c>
      <c r="H8961">
        <v>75</v>
      </c>
      <c r="I8961">
        <v>66579</v>
      </c>
      <c r="J8961">
        <v>11</v>
      </c>
    </row>
    <row r="8962" spans="1:10">
      <c r="A8962">
        <v>9310</v>
      </c>
      <c r="B8962" t="s">
        <v>399</v>
      </c>
      <c r="C8962" t="s">
        <v>21</v>
      </c>
      <c r="D8962" s="1">
        <v>44164.564837962964</v>
      </c>
      <c r="E8962" t="s">
        <v>40</v>
      </c>
      <c r="F8962" t="s">
        <v>96</v>
      </c>
      <c r="G8962" t="s">
        <v>13</v>
      </c>
      <c r="H8962">
        <v>5</v>
      </c>
      <c r="I8962">
        <v>66579</v>
      </c>
      <c r="J8962">
        <v>11</v>
      </c>
    </row>
    <row r="8963" spans="1:10">
      <c r="A8963">
        <v>9311</v>
      </c>
      <c r="B8963" t="s">
        <v>399</v>
      </c>
      <c r="C8963" t="s">
        <v>27</v>
      </c>
      <c r="D8963" s="1">
        <v>44284.439039351855</v>
      </c>
      <c r="E8963" t="s">
        <v>40</v>
      </c>
      <c r="F8963" t="s">
        <v>96</v>
      </c>
      <c r="G8963" t="s">
        <v>17</v>
      </c>
      <c r="H8963">
        <v>50</v>
      </c>
      <c r="I8963">
        <v>66579</v>
      </c>
      <c r="J8963">
        <v>3</v>
      </c>
    </row>
    <row r="8964" spans="1:10">
      <c r="A8964">
        <v>9312</v>
      </c>
      <c r="B8964" t="s">
        <v>399</v>
      </c>
      <c r="C8964" t="s">
        <v>26</v>
      </c>
      <c r="D8964" s="1">
        <v>44333.957048611112</v>
      </c>
      <c r="E8964" t="s">
        <v>40</v>
      </c>
      <c r="F8964" t="s">
        <v>96</v>
      </c>
      <c r="G8964" t="s">
        <v>13</v>
      </c>
      <c r="H8964">
        <v>12</v>
      </c>
      <c r="I8964">
        <v>66579</v>
      </c>
      <c r="J8964">
        <v>5</v>
      </c>
    </row>
    <row r="8965" spans="1:10">
      <c r="A8965">
        <v>9313</v>
      </c>
      <c r="B8965" t="s">
        <v>399</v>
      </c>
      <c r="C8965" t="s">
        <v>22</v>
      </c>
      <c r="D8965" s="1">
        <v>44153.485474537039</v>
      </c>
      <c r="E8965" t="s">
        <v>40</v>
      </c>
      <c r="F8965" t="s">
        <v>96</v>
      </c>
      <c r="G8965" t="s">
        <v>17</v>
      </c>
      <c r="H8965">
        <v>65</v>
      </c>
      <c r="I8965">
        <v>66579</v>
      </c>
      <c r="J8965">
        <v>11</v>
      </c>
    </row>
    <row r="8966" spans="1:10">
      <c r="A8966">
        <v>9314</v>
      </c>
      <c r="B8966" t="s">
        <v>399</v>
      </c>
      <c r="C8966" t="s">
        <v>25</v>
      </c>
      <c r="D8966" s="1">
        <v>44059.394560185188</v>
      </c>
      <c r="E8966" t="s">
        <v>40</v>
      </c>
      <c r="F8966" t="s">
        <v>96</v>
      </c>
      <c r="G8966" t="s">
        <v>17</v>
      </c>
      <c r="H8966">
        <v>45</v>
      </c>
      <c r="I8966">
        <v>66579</v>
      </c>
      <c r="J8966">
        <v>8</v>
      </c>
    </row>
    <row r="8967" spans="1:10">
      <c r="A8967">
        <v>9315</v>
      </c>
      <c r="B8967" t="s">
        <v>399</v>
      </c>
      <c r="C8967" t="s">
        <v>23</v>
      </c>
      <c r="D8967" s="1">
        <v>44031.05673611111</v>
      </c>
      <c r="E8967" t="s">
        <v>40</v>
      </c>
      <c r="F8967" t="s">
        <v>96</v>
      </c>
      <c r="G8967" t="s">
        <v>19</v>
      </c>
      <c r="H8967">
        <v>20</v>
      </c>
      <c r="I8967">
        <v>66579</v>
      </c>
      <c r="J8967">
        <v>7</v>
      </c>
    </row>
    <row r="8968" spans="1:10">
      <c r="A8968">
        <v>9316</v>
      </c>
      <c r="B8968" t="s">
        <v>399</v>
      </c>
      <c r="C8968" t="s">
        <v>29</v>
      </c>
      <c r="D8968" s="1">
        <v>44008.358472222222</v>
      </c>
      <c r="E8968" t="s">
        <v>40</v>
      </c>
      <c r="F8968" t="s">
        <v>96</v>
      </c>
      <c r="G8968" t="s">
        <v>17</v>
      </c>
      <c r="H8968">
        <v>70</v>
      </c>
      <c r="I8968">
        <v>66579</v>
      </c>
      <c r="J8968">
        <v>6</v>
      </c>
    </row>
    <row r="8969" spans="1:10">
      <c r="A8969">
        <v>9317</v>
      </c>
      <c r="B8969" t="s">
        <v>399</v>
      </c>
      <c r="C8969" t="s">
        <v>33</v>
      </c>
      <c r="D8969" s="1">
        <v>44331.658518518518</v>
      </c>
      <c r="E8969" t="s">
        <v>40</v>
      </c>
      <c r="F8969" t="s">
        <v>96</v>
      </c>
      <c r="G8969" t="s">
        <v>17</v>
      </c>
      <c r="H8969">
        <v>72</v>
      </c>
      <c r="I8969">
        <v>66579</v>
      </c>
      <c r="J8969">
        <v>5</v>
      </c>
    </row>
    <row r="8970" spans="1:10">
      <c r="A8970">
        <v>9318</v>
      </c>
      <c r="B8970" t="s">
        <v>399</v>
      </c>
      <c r="C8970" t="s">
        <v>28</v>
      </c>
      <c r="D8970" s="1">
        <v>44314.937581018516</v>
      </c>
      <c r="E8970" t="s">
        <v>40</v>
      </c>
      <c r="F8970" t="s">
        <v>96</v>
      </c>
      <c r="G8970" t="s">
        <v>17</v>
      </c>
      <c r="H8970">
        <v>60</v>
      </c>
      <c r="I8970">
        <v>66579</v>
      </c>
      <c r="J8970">
        <v>4</v>
      </c>
    </row>
    <row r="8971" spans="1:10">
      <c r="A8971">
        <v>9319</v>
      </c>
      <c r="B8971" t="s">
        <v>399</v>
      </c>
      <c r="C8971" t="s">
        <v>14</v>
      </c>
      <c r="D8971" s="1">
        <v>44355.439039351855</v>
      </c>
      <c r="E8971" t="s">
        <v>40</v>
      </c>
      <c r="F8971" t="s">
        <v>96</v>
      </c>
      <c r="G8971" t="s">
        <v>13</v>
      </c>
      <c r="H8971">
        <v>10</v>
      </c>
      <c r="I8971">
        <v>66579</v>
      </c>
      <c r="J8971">
        <v>6</v>
      </c>
    </row>
    <row r="8972" spans="1:10">
      <c r="A8972">
        <v>9320</v>
      </c>
      <c r="B8972" t="s">
        <v>399</v>
      </c>
      <c r="C8972" t="s">
        <v>24</v>
      </c>
      <c r="D8972" s="1">
        <v>44120.701909722222</v>
      </c>
      <c r="E8972" t="s">
        <v>40</v>
      </c>
      <c r="F8972" t="s">
        <v>96</v>
      </c>
      <c r="G8972" t="s">
        <v>17</v>
      </c>
      <c r="H8972">
        <v>75</v>
      </c>
      <c r="I8972">
        <v>66579</v>
      </c>
      <c r="J8972">
        <v>10</v>
      </c>
    </row>
    <row r="8973" spans="1:10">
      <c r="A8973">
        <v>9321</v>
      </c>
      <c r="B8973" t="s">
        <v>399</v>
      </c>
      <c r="C8973" t="s">
        <v>16</v>
      </c>
      <c r="D8973" s="1">
        <v>44174.747719907406</v>
      </c>
      <c r="E8973" t="s">
        <v>40</v>
      </c>
      <c r="F8973" t="s">
        <v>96</v>
      </c>
      <c r="G8973" t="s">
        <v>17</v>
      </c>
      <c r="H8973">
        <v>30</v>
      </c>
      <c r="I8973">
        <v>66579</v>
      </c>
      <c r="J8973">
        <v>12</v>
      </c>
    </row>
    <row r="8974" spans="1:10">
      <c r="A8974">
        <v>9322</v>
      </c>
      <c r="B8974" t="s">
        <v>399</v>
      </c>
      <c r="C8974" t="s">
        <v>15</v>
      </c>
      <c r="D8974" s="1">
        <v>44175.652951388889</v>
      </c>
      <c r="E8974" t="s">
        <v>40</v>
      </c>
      <c r="F8974" t="s">
        <v>96</v>
      </c>
      <c r="G8974" t="s">
        <v>13</v>
      </c>
      <c r="H8974">
        <v>15</v>
      </c>
      <c r="I8974">
        <v>66579</v>
      </c>
      <c r="J8974">
        <v>12</v>
      </c>
    </row>
    <row r="8975" spans="1:10">
      <c r="A8975">
        <v>9323</v>
      </c>
      <c r="B8975" t="s">
        <v>399</v>
      </c>
      <c r="C8975" t="s">
        <v>23</v>
      </c>
      <c r="D8975" s="1">
        <v>44054.558078703703</v>
      </c>
      <c r="E8975" t="s">
        <v>40</v>
      </c>
      <c r="F8975" t="s">
        <v>96</v>
      </c>
      <c r="G8975" t="s">
        <v>19</v>
      </c>
      <c r="H8975">
        <v>20</v>
      </c>
      <c r="I8975">
        <v>66579</v>
      </c>
      <c r="J8975">
        <v>8</v>
      </c>
    </row>
    <row r="8976" spans="1:10">
      <c r="A8976">
        <v>9324</v>
      </c>
      <c r="B8976" t="s">
        <v>399</v>
      </c>
      <c r="C8976" t="s">
        <v>22</v>
      </c>
      <c r="D8976" s="1">
        <v>44122.671273148146</v>
      </c>
      <c r="E8976" t="s">
        <v>40</v>
      </c>
      <c r="F8976" t="s">
        <v>96</v>
      </c>
      <c r="G8976" t="s">
        <v>17</v>
      </c>
      <c r="H8976">
        <v>65</v>
      </c>
      <c r="I8976">
        <v>66579</v>
      </c>
      <c r="J8976">
        <v>10</v>
      </c>
    </row>
    <row r="8977" spans="1:10">
      <c r="A8977">
        <v>9325</v>
      </c>
      <c r="B8977" t="s">
        <v>399</v>
      </c>
      <c r="C8977" t="s">
        <v>25</v>
      </c>
      <c r="D8977" s="1">
        <v>44332.959861111114</v>
      </c>
      <c r="E8977" t="s">
        <v>40</v>
      </c>
      <c r="F8977" t="s">
        <v>96</v>
      </c>
      <c r="G8977" t="s">
        <v>17</v>
      </c>
      <c r="H8977">
        <v>45</v>
      </c>
      <c r="I8977">
        <v>66579</v>
      </c>
      <c r="J8977">
        <v>5</v>
      </c>
    </row>
    <row r="8978" spans="1:10">
      <c r="A8978">
        <v>9326</v>
      </c>
      <c r="B8978" t="s">
        <v>399</v>
      </c>
      <c r="C8978" t="s">
        <v>25</v>
      </c>
      <c r="D8978" s="1">
        <v>44043.354803240742</v>
      </c>
      <c r="E8978" t="s">
        <v>40</v>
      </c>
      <c r="F8978" t="s">
        <v>96</v>
      </c>
      <c r="G8978" t="s">
        <v>17</v>
      </c>
      <c r="H8978">
        <v>45</v>
      </c>
      <c r="I8978">
        <v>66579</v>
      </c>
      <c r="J8978">
        <v>7</v>
      </c>
    </row>
    <row r="8979" spans="1:10">
      <c r="A8979">
        <v>9327</v>
      </c>
      <c r="B8979" t="s">
        <v>399</v>
      </c>
      <c r="C8979" t="s">
        <v>29</v>
      </c>
      <c r="D8979" s="1">
        <v>44051.041585648149</v>
      </c>
      <c r="E8979" t="s">
        <v>40</v>
      </c>
      <c r="F8979" t="s">
        <v>96</v>
      </c>
      <c r="G8979" t="s">
        <v>17</v>
      </c>
      <c r="H8979">
        <v>70</v>
      </c>
      <c r="I8979">
        <v>66579</v>
      </c>
      <c r="J8979">
        <v>8</v>
      </c>
    </row>
    <row r="8980" spans="1:10">
      <c r="A8980">
        <v>9328</v>
      </c>
      <c r="B8980" t="s">
        <v>399</v>
      </c>
      <c r="C8980" t="s">
        <v>22</v>
      </c>
      <c r="D8980" s="1">
        <v>44232.672314814816</v>
      </c>
      <c r="E8980" t="s">
        <v>40</v>
      </c>
      <c r="F8980" t="s">
        <v>96</v>
      </c>
      <c r="G8980" t="s">
        <v>17</v>
      </c>
      <c r="H8980">
        <v>65</v>
      </c>
      <c r="I8980">
        <v>66579</v>
      </c>
      <c r="J8980">
        <v>2</v>
      </c>
    </row>
    <row r="8981" spans="1:10">
      <c r="A8981">
        <v>9329</v>
      </c>
      <c r="B8981" t="s">
        <v>399</v>
      </c>
      <c r="C8981" t="s">
        <v>16</v>
      </c>
      <c r="D8981" s="1">
        <v>44318.90729166667</v>
      </c>
      <c r="E8981" t="s">
        <v>40</v>
      </c>
      <c r="F8981" t="s">
        <v>96</v>
      </c>
      <c r="G8981" t="s">
        <v>17</v>
      </c>
      <c r="H8981">
        <v>30</v>
      </c>
      <c r="I8981">
        <v>66579</v>
      </c>
      <c r="J8981">
        <v>5</v>
      </c>
    </row>
    <row r="8982" spans="1:10">
      <c r="A8982">
        <v>9331</v>
      </c>
      <c r="B8982" t="s">
        <v>400</v>
      </c>
      <c r="C8982" t="s">
        <v>16</v>
      </c>
      <c r="D8982" s="1">
        <v>44233.748680555553</v>
      </c>
      <c r="E8982" t="s">
        <v>11</v>
      </c>
      <c r="F8982" t="s">
        <v>43</v>
      </c>
      <c r="G8982" t="s">
        <v>17</v>
      </c>
      <c r="H8982">
        <v>30</v>
      </c>
      <c r="I8982">
        <v>52511</v>
      </c>
      <c r="J8982">
        <v>2</v>
      </c>
    </row>
    <row r="8983" spans="1:10">
      <c r="A8983">
        <v>9332</v>
      </c>
      <c r="B8983" t="s">
        <v>400</v>
      </c>
      <c r="C8983" t="s">
        <v>21</v>
      </c>
      <c r="D8983" s="1">
        <v>44322.035798611112</v>
      </c>
      <c r="E8983" t="s">
        <v>11</v>
      </c>
      <c r="F8983" t="s">
        <v>43</v>
      </c>
      <c r="G8983" t="s">
        <v>13</v>
      </c>
      <c r="H8983">
        <v>5</v>
      </c>
      <c r="I8983">
        <v>52511</v>
      </c>
      <c r="J8983">
        <v>5</v>
      </c>
    </row>
    <row r="8984" spans="1:10">
      <c r="A8984">
        <v>9333</v>
      </c>
      <c r="B8984" t="s">
        <v>400</v>
      </c>
      <c r="C8984" t="s">
        <v>33</v>
      </c>
      <c r="D8984" s="1">
        <v>44004.707349537035</v>
      </c>
      <c r="E8984" t="s">
        <v>11</v>
      </c>
      <c r="F8984" t="s">
        <v>43</v>
      </c>
      <c r="G8984" t="s">
        <v>17</v>
      </c>
      <c r="H8984">
        <v>72</v>
      </c>
      <c r="I8984">
        <v>52511</v>
      </c>
      <c r="J8984">
        <v>6</v>
      </c>
    </row>
    <row r="8985" spans="1:10">
      <c r="A8985">
        <v>9334</v>
      </c>
      <c r="B8985" t="s">
        <v>400</v>
      </c>
      <c r="C8985" t="s">
        <v>20</v>
      </c>
      <c r="D8985" s="1">
        <v>44158.801076388889</v>
      </c>
      <c r="E8985" t="s">
        <v>11</v>
      </c>
      <c r="F8985" t="s">
        <v>43</v>
      </c>
      <c r="G8985" t="s">
        <v>17</v>
      </c>
      <c r="H8985">
        <v>70</v>
      </c>
      <c r="I8985">
        <v>52511</v>
      </c>
      <c r="J8985">
        <v>11</v>
      </c>
    </row>
    <row r="8986" spans="1:10">
      <c r="A8986">
        <v>9335</v>
      </c>
      <c r="B8986" t="s">
        <v>400</v>
      </c>
      <c r="C8986" t="s">
        <v>20</v>
      </c>
      <c r="D8986" s="1">
        <v>44331.933506944442</v>
      </c>
      <c r="E8986" t="s">
        <v>11</v>
      </c>
      <c r="F8986" t="s">
        <v>43</v>
      </c>
      <c r="G8986" t="s">
        <v>17</v>
      </c>
      <c r="H8986">
        <v>70</v>
      </c>
      <c r="I8986">
        <v>52511</v>
      </c>
      <c r="J8986">
        <v>5</v>
      </c>
    </row>
    <row r="8987" spans="1:10">
      <c r="A8987">
        <v>9336</v>
      </c>
      <c r="B8987" t="s">
        <v>400</v>
      </c>
      <c r="C8987" t="s">
        <v>22</v>
      </c>
      <c r="D8987" s="1">
        <v>44332.182546296295</v>
      </c>
      <c r="E8987" t="s">
        <v>11</v>
      </c>
      <c r="F8987" t="s">
        <v>43</v>
      </c>
      <c r="G8987" t="s">
        <v>17</v>
      </c>
      <c r="H8987">
        <v>65</v>
      </c>
      <c r="I8987">
        <v>52511</v>
      </c>
      <c r="J8987">
        <v>5</v>
      </c>
    </row>
    <row r="8988" spans="1:10">
      <c r="A8988">
        <v>9337</v>
      </c>
      <c r="B8988" t="s">
        <v>400</v>
      </c>
      <c r="C8988" t="s">
        <v>25</v>
      </c>
      <c r="D8988" s="1">
        <v>44303.888078703705</v>
      </c>
      <c r="E8988" t="s">
        <v>11</v>
      </c>
      <c r="F8988" t="s">
        <v>43</v>
      </c>
      <c r="G8988" t="s">
        <v>17</v>
      </c>
      <c r="H8988">
        <v>45</v>
      </c>
      <c r="I8988">
        <v>52511</v>
      </c>
      <c r="J8988">
        <v>4</v>
      </c>
    </row>
    <row r="8989" spans="1:10">
      <c r="A8989">
        <v>9338</v>
      </c>
      <c r="B8989" t="s">
        <v>400</v>
      </c>
      <c r="C8989" t="s">
        <v>27</v>
      </c>
      <c r="D8989" s="1">
        <v>44141.476122685184</v>
      </c>
      <c r="E8989" t="s">
        <v>11</v>
      </c>
      <c r="F8989" t="s">
        <v>43</v>
      </c>
      <c r="G8989" t="s">
        <v>17</v>
      </c>
      <c r="H8989">
        <v>50</v>
      </c>
      <c r="I8989">
        <v>52511</v>
      </c>
      <c r="J8989">
        <v>11</v>
      </c>
    </row>
    <row r="8990" spans="1:10">
      <c r="A8990">
        <v>9339</v>
      </c>
      <c r="B8990" t="s">
        <v>400</v>
      </c>
      <c r="C8990" t="s">
        <v>22</v>
      </c>
      <c r="D8990" s="1">
        <v>44352.667766203704</v>
      </c>
      <c r="E8990" t="s">
        <v>11</v>
      </c>
      <c r="F8990" t="s">
        <v>43</v>
      </c>
      <c r="G8990" t="s">
        <v>17</v>
      </c>
      <c r="H8990">
        <v>65</v>
      </c>
      <c r="I8990">
        <v>52511</v>
      </c>
      <c r="J8990">
        <v>6</v>
      </c>
    </row>
    <row r="8991" spans="1:10">
      <c r="A8991">
        <v>9340</v>
      </c>
      <c r="B8991" t="s">
        <v>400</v>
      </c>
      <c r="C8991" t="s">
        <v>20</v>
      </c>
      <c r="D8991" s="1">
        <v>44322.115590277775</v>
      </c>
      <c r="E8991" t="s">
        <v>11</v>
      </c>
      <c r="F8991" t="s">
        <v>43</v>
      </c>
      <c r="G8991" t="s">
        <v>17</v>
      </c>
      <c r="H8991">
        <v>70</v>
      </c>
      <c r="I8991">
        <v>52511</v>
      </c>
      <c r="J8991">
        <v>5</v>
      </c>
    </row>
    <row r="8992" spans="1:10">
      <c r="A8992">
        <v>9341</v>
      </c>
      <c r="B8992" t="s">
        <v>400</v>
      </c>
      <c r="C8992" t="s">
        <v>29</v>
      </c>
      <c r="D8992" s="1">
        <v>44201.358483796299</v>
      </c>
      <c r="E8992" t="s">
        <v>11</v>
      </c>
      <c r="F8992" t="s">
        <v>43</v>
      </c>
      <c r="G8992" t="s">
        <v>17</v>
      </c>
      <c r="H8992">
        <v>70</v>
      </c>
      <c r="I8992">
        <v>52511</v>
      </c>
      <c r="J8992">
        <v>1</v>
      </c>
    </row>
    <row r="8993" spans="1:10">
      <c r="A8993">
        <v>9342</v>
      </c>
      <c r="B8993" t="s">
        <v>400</v>
      </c>
      <c r="C8993" t="s">
        <v>24</v>
      </c>
      <c r="D8993" s="1">
        <v>44049.236122685186</v>
      </c>
      <c r="E8993" t="s">
        <v>11</v>
      </c>
      <c r="F8993" t="s">
        <v>43</v>
      </c>
      <c r="G8993" t="s">
        <v>17</v>
      </c>
      <c r="H8993">
        <v>75</v>
      </c>
      <c r="I8993">
        <v>52511</v>
      </c>
      <c r="J8993">
        <v>8</v>
      </c>
    </row>
    <row r="8994" spans="1:10">
      <c r="A8994">
        <v>9343</v>
      </c>
      <c r="B8994" t="s">
        <v>400</v>
      </c>
      <c r="C8994" t="s">
        <v>28</v>
      </c>
      <c r="D8994" s="1">
        <v>44174.208541666667</v>
      </c>
      <c r="E8994" t="s">
        <v>11</v>
      </c>
      <c r="F8994" t="s">
        <v>43</v>
      </c>
      <c r="G8994" t="s">
        <v>17</v>
      </c>
      <c r="H8994">
        <v>60</v>
      </c>
      <c r="I8994">
        <v>52511</v>
      </c>
      <c r="J8994">
        <v>12</v>
      </c>
    </row>
    <row r="8995" spans="1:10">
      <c r="A8995">
        <v>9344</v>
      </c>
      <c r="B8995" t="s">
        <v>400</v>
      </c>
      <c r="C8995" t="s">
        <v>23</v>
      </c>
      <c r="D8995" s="1">
        <v>44345.96565972222</v>
      </c>
      <c r="E8995" t="s">
        <v>11</v>
      </c>
      <c r="F8995" t="s">
        <v>43</v>
      </c>
      <c r="G8995" t="s">
        <v>19</v>
      </c>
      <c r="H8995">
        <v>20</v>
      </c>
      <c r="I8995">
        <v>52511</v>
      </c>
      <c r="J8995">
        <v>5</v>
      </c>
    </row>
    <row r="8996" spans="1:10">
      <c r="A8996">
        <v>9345</v>
      </c>
      <c r="B8996" t="s">
        <v>400</v>
      </c>
      <c r="C8996" t="s">
        <v>16</v>
      </c>
      <c r="D8996" s="1">
        <v>44282.301168981481</v>
      </c>
      <c r="E8996" t="s">
        <v>11</v>
      </c>
      <c r="F8996" t="s">
        <v>43</v>
      </c>
      <c r="G8996" t="s">
        <v>17</v>
      </c>
      <c r="H8996">
        <v>30</v>
      </c>
      <c r="I8996">
        <v>52511</v>
      </c>
      <c r="J8996">
        <v>3</v>
      </c>
    </row>
    <row r="8997" spans="1:10">
      <c r="A8997">
        <v>9346</v>
      </c>
      <c r="B8997" t="s">
        <v>400</v>
      </c>
      <c r="C8997" t="s">
        <v>16</v>
      </c>
      <c r="D8997" s="1">
        <v>44208.869456018518</v>
      </c>
      <c r="E8997" t="s">
        <v>11</v>
      </c>
      <c r="F8997" t="s">
        <v>43</v>
      </c>
      <c r="G8997" t="s">
        <v>17</v>
      </c>
      <c r="H8997">
        <v>30</v>
      </c>
      <c r="I8997">
        <v>52511</v>
      </c>
      <c r="J8997">
        <v>1</v>
      </c>
    </row>
    <row r="8998" spans="1:10">
      <c r="A8998">
        <v>9347</v>
      </c>
      <c r="B8998" t="s">
        <v>400</v>
      </c>
      <c r="C8998" t="s">
        <v>29</v>
      </c>
      <c r="D8998" s="1">
        <v>44143.825682870367</v>
      </c>
      <c r="E8998" t="s">
        <v>11</v>
      </c>
      <c r="F8998" t="s">
        <v>43</v>
      </c>
      <c r="G8998" t="s">
        <v>17</v>
      </c>
      <c r="H8998">
        <v>70</v>
      </c>
      <c r="I8998">
        <v>52511</v>
      </c>
      <c r="J8998">
        <v>11</v>
      </c>
    </row>
    <row r="8999" spans="1:10">
      <c r="A8999">
        <v>9348</v>
      </c>
      <c r="B8999" t="s">
        <v>400</v>
      </c>
      <c r="C8999" t="s">
        <v>33</v>
      </c>
      <c r="D8999" s="1">
        <v>44102.471435185187</v>
      </c>
      <c r="E8999" t="s">
        <v>11</v>
      </c>
      <c r="F8999" t="s">
        <v>43</v>
      </c>
      <c r="G8999" t="s">
        <v>17</v>
      </c>
      <c r="H8999">
        <v>72</v>
      </c>
      <c r="I8999">
        <v>52511</v>
      </c>
      <c r="J8999">
        <v>9</v>
      </c>
    </row>
    <row r="9000" spans="1:10">
      <c r="A9000">
        <v>9349</v>
      </c>
      <c r="B9000" t="s">
        <v>400</v>
      </c>
      <c r="C9000" t="s">
        <v>21</v>
      </c>
      <c r="D9000" s="1">
        <v>44285.404594907406</v>
      </c>
      <c r="E9000" t="s">
        <v>11</v>
      </c>
      <c r="F9000" t="s">
        <v>43</v>
      </c>
      <c r="G9000" t="s">
        <v>13</v>
      </c>
      <c r="H9000">
        <v>5</v>
      </c>
      <c r="I9000">
        <v>52511</v>
      </c>
      <c r="J9000">
        <v>3</v>
      </c>
    </row>
    <row r="9001" spans="1:10">
      <c r="A9001">
        <v>9350</v>
      </c>
      <c r="B9001" t="s">
        <v>400</v>
      </c>
      <c r="C9001" t="s">
        <v>23</v>
      </c>
      <c r="D9001" s="1">
        <v>44070.681863425925</v>
      </c>
      <c r="E9001" t="s">
        <v>11</v>
      </c>
      <c r="F9001" t="s">
        <v>43</v>
      </c>
      <c r="G9001" t="s">
        <v>19</v>
      </c>
      <c r="H9001">
        <v>20</v>
      </c>
      <c r="I9001">
        <v>52511</v>
      </c>
      <c r="J9001">
        <v>8</v>
      </c>
    </row>
    <row r="9002" spans="1:10">
      <c r="A9002">
        <v>9351</v>
      </c>
      <c r="B9002" t="s">
        <v>400</v>
      </c>
      <c r="C9002" t="s">
        <v>18</v>
      </c>
      <c r="D9002" s="1">
        <v>44285.432060185187</v>
      </c>
      <c r="E9002" t="s">
        <v>11</v>
      </c>
      <c r="F9002" t="s">
        <v>43</v>
      </c>
      <c r="G9002" t="s">
        <v>19</v>
      </c>
      <c r="H9002">
        <v>35</v>
      </c>
      <c r="I9002">
        <v>52511</v>
      </c>
      <c r="J9002">
        <v>3</v>
      </c>
    </row>
    <row r="9003" spans="1:10">
      <c r="A9003">
        <v>9352</v>
      </c>
      <c r="B9003" t="s">
        <v>400</v>
      </c>
      <c r="C9003" t="s">
        <v>16</v>
      </c>
      <c r="D9003" s="1">
        <v>44211.587407407409</v>
      </c>
      <c r="E9003" t="s">
        <v>11</v>
      </c>
      <c r="F9003" t="s">
        <v>43</v>
      </c>
      <c r="G9003" t="s">
        <v>17</v>
      </c>
      <c r="H9003">
        <v>30</v>
      </c>
      <c r="I9003">
        <v>52511</v>
      </c>
      <c r="J9003">
        <v>1</v>
      </c>
    </row>
    <row r="9004" spans="1:10">
      <c r="A9004">
        <v>9353</v>
      </c>
      <c r="B9004" t="s">
        <v>400</v>
      </c>
      <c r="C9004" t="s">
        <v>23</v>
      </c>
      <c r="D9004" s="1">
        <v>44219.22934027778</v>
      </c>
      <c r="E9004" t="s">
        <v>11</v>
      </c>
      <c r="F9004" t="s">
        <v>43</v>
      </c>
      <c r="G9004" t="s">
        <v>19</v>
      </c>
      <c r="H9004">
        <v>20</v>
      </c>
      <c r="I9004">
        <v>52511</v>
      </c>
      <c r="J9004">
        <v>1</v>
      </c>
    </row>
    <row r="9005" spans="1:10">
      <c r="A9005">
        <v>9354</v>
      </c>
      <c r="B9005" t="s">
        <v>400</v>
      </c>
      <c r="C9005" t="s">
        <v>23</v>
      </c>
      <c r="D9005" s="1">
        <v>44010.637835648151</v>
      </c>
      <c r="E9005" t="s">
        <v>11</v>
      </c>
      <c r="F9005" t="s">
        <v>43</v>
      </c>
      <c r="G9005" t="s">
        <v>19</v>
      </c>
      <c r="H9005">
        <v>20</v>
      </c>
      <c r="I9005">
        <v>52511</v>
      </c>
      <c r="J9005">
        <v>6</v>
      </c>
    </row>
    <row r="9006" spans="1:10">
      <c r="A9006">
        <v>9355</v>
      </c>
      <c r="B9006" t="s">
        <v>400</v>
      </c>
      <c r="C9006" t="s">
        <v>15</v>
      </c>
      <c r="D9006" s="1">
        <v>44318.715219907404</v>
      </c>
      <c r="E9006" t="s">
        <v>11</v>
      </c>
      <c r="F9006" t="s">
        <v>43</v>
      </c>
      <c r="G9006" t="s">
        <v>13</v>
      </c>
      <c r="H9006">
        <v>15</v>
      </c>
      <c r="I9006">
        <v>52511</v>
      </c>
      <c r="J9006">
        <v>5</v>
      </c>
    </row>
    <row r="9007" spans="1:10">
      <c r="A9007">
        <v>9356</v>
      </c>
      <c r="B9007" t="s">
        <v>400</v>
      </c>
      <c r="C9007" t="s">
        <v>14</v>
      </c>
      <c r="D9007" s="1">
        <v>44243.697708333333</v>
      </c>
      <c r="E9007" t="s">
        <v>11</v>
      </c>
      <c r="F9007" t="s">
        <v>43</v>
      </c>
      <c r="G9007" t="s">
        <v>13</v>
      </c>
      <c r="H9007">
        <v>10</v>
      </c>
      <c r="I9007">
        <v>52511</v>
      </c>
      <c r="J9007">
        <v>2</v>
      </c>
    </row>
    <row r="9008" spans="1:10">
      <c r="A9008">
        <v>9357</v>
      </c>
      <c r="B9008" t="s">
        <v>400</v>
      </c>
      <c r="C9008" t="s">
        <v>23</v>
      </c>
      <c r="D9008" s="1">
        <v>44121.885509259257</v>
      </c>
      <c r="E9008" t="s">
        <v>11</v>
      </c>
      <c r="F9008" t="s">
        <v>43</v>
      </c>
      <c r="G9008" t="s">
        <v>19</v>
      </c>
      <c r="H9008">
        <v>20</v>
      </c>
      <c r="I9008">
        <v>52511</v>
      </c>
      <c r="J9008">
        <v>10</v>
      </c>
    </row>
    <row r="9009" spans="1:10">
      <c r="A9009">
        <v>9358</v>
      </c>
      <c r="B9009" t="s">
        <v>400</v>
      </c>
      <c r="C9009" t="s">
        <v>16</v>
      </c>
      <c r="D9009" s="1">
        <v>44291.086793981478</v>
      </c>
      <c r="E9009" t="s">
        <v>11</v>
      </c>
      <c r="F9009" t="s">
        <v>43</v>
      </c>
      <c r="G9009" t="s">
        <v>17</v>
      </c>
      <c r="H9009">
        <v>30</v>
      </c>
      <c r="I9009">
        <v>52511</v>
      </c>
      <c r="J9009">
        <v>4</v>
      </c>
    </row>
    <row r="9010" spans="1:10">
      <c r="A9010">
        <v>9359</v>
      </c>
      <c r="B9010" t="s">
        <v>400</v>
      </c>
      <c r="C9010" t="s">
        <v>18</v>
      </c>
      <c r="D9010" s="1">
        <v>44292.157500000001</v>
      </c>
      <c r="E9010" t="s">
        <v>11</v>
      </c>
      <c r="F9010" t="s">
        <v>43</v>
      </c>
      <c r="G9010" t="s">
        <v>19</v>
      </c>
      <c r="H9010">
        <v>35</v>
      </c>
      <c r="I9010">
        <v>52511</v>
      </c>
      <c r="J9010">
        <v>4</v>
      </c>
    </row>
    <row r="9011" spans="1:10">
      <c r="A9011">
        <v>9360</v>
      </c>
      <c r="B9011" t="s">
        <v>400</v>
      </c>
      <c r="C9011" t="s">
        <v>27</v>
      </c>
      <c r="D9011" s="1">
        <v>44349.494479166664</v>
      </c>
      <c r="E9011" t="s">
        <v>11</v>
      </c>
      <c r="F9011" t="s">
        <v>43</v>
      </c>
      <c r="G9011" t="s">
        <v>17</v>
      </c>
      <c r="H9011">
        <v>50</v>
      </c>
      <c r="I9011">
        <v>52511</v>
      </c>
      <c r="J9011">
        <v>6</v>
      </c>
    </row>
    <row r="9012" spans="1:10">
      <c r="A9012">
        <v>9361</v>
      </c>
      <c r="B9012" t="s">
        <v>400</v>
      </c>
      <c r="C9012" t="s">
        <v>14</v>
      </c>
      <c r="D9012" s="1">
        <v>44254.698796296296</v>
      </c>
      <c r="E9012" t="s">
        <v>11</v>
      </c>
      <c r="F9012" t="s">
        <v>43</v>
      </c>
      <c r="G9012" t="s">
        <v>13</v>
      </c>
      <c r="H9012">
        <v>10</v>
      </c>
      <c r="I9012">
        <v>52511</v>
      </c>
      <c r="J9012">
        <v>2</v>
      </c>
    </row>
    <row r="9013" spans="1:10">
      <c r="A9013">
        <v>9362</v>
      </c>
      <c r="B9013" t="s">
        <v>400</v>
      </c>
      <c r="C9013" t="s">
        <v>29</v>
      </c>
      <c r="D9013" s="1">
        <v>44200.20144675926</v>
      </c>
      <c r="E9013" t="s">
        <v>11</v>
      </c>
      <c r="F9013" t="s">
        <v>43</v>
      </c>
      <c r="G9013" t="s">
        <v>17</v>
      </c>
      <c r="H9013">
        <v>70</v>
      </c>
      <c r="I9013">
        <v>52511</v>
      </c>
      <c r="J9013">
        <v>1</v>
      </c>
    </row>
    <row r="9014" spans="1:10">
      <c r="A9014">
        <v>9364</v>
      </c>
      <c r="B9014" t="s">
        <v>401</v>
      </c>
      <c r="C9014" t="s">
        <v>21</v>
      </c>
      <c r="D9014" s="1">
        <v>44199.764363425929</v>
      </c>
      <c r="E9014" t="s">
        <v>11</v>
      </c>
      <c r="F9014" t="s">
        <v>38</v>
      </c>
      <c r="G9014" t="s">
        <v>13</v>
      </c>
      <c r="H9014">
        <v>5</v>
      </c>
      <c r="I9014">
        <v>66676</v>
      </c>
      <c r="J9014">
        <v>1</v>
      </c>
    </row>
    <row r="9015" spans="1:10">
      <c r="A9015">
        <v>9365</v>
      </c>
      <c r="B9015" t="s">
        <v>401</v>
      </c>
      <c r="C9015" t="s">
        <v>22</v>
      </c>
      <c r="D9015" s="1">
        <v>44315.481180555558</v>
      </c>
      <c r="E9015" t="s">
        <v>11</v>
      </c>
      <c r="F9015" t="s">
        <v>38</v>
      </c>
      <c r="G9015" t="s">
        <v>17</v>
      </c>
      <c r="H9015">
        <v>65</v>
      </c>
      <c r="I9015">
        <v>66676</v>
      </c>
      <c r="J9015">
        <v>4</v>
      </c>
    </row>
    <row r="9016" spans="1:10">
      <c r="A9016">
        <v>9366</v>
      </c>
      <c r="B9016" t="s">
        <v>401</v>
      </c>
      <c r="C9016" t="s">
        <v>16</v>
      </c>
      <c r="D9016" s="1">
        <v>44081.217476851853</v>
      </c>
      <c r="E9016" t="s">
        <v>11</v>
      </c>
      <c r="F9016" t="s">
        <v>38</v>
      </c>
      <c r="G9016" t="s">
        <v>17</v>
      </c>
      <c r="H9016">
        <v>30</v>
      </c>
      <c r="I9016">
        <v>66676</v>
      </c>
      <c r="J9016">
        <v>9</v>
      </c>
    </row>
    <row r="9017" spans="1:10">
      <c r="A9017">
        <v>9367</v>
      </c>
      <c r="B9017" t="s">
        <v>401</v>
      </c>
      <c r="C9017" t="s">
        <v>25</v>
      </c>
      <c r="D9017" s="1">
        <v>44270.722048611111</v>
      </c>
      <c r="E9017" t="s">
        <v>11</v>
      </c>
      <c r="F9017" t="s">
        <v>38</v>
      </c>
      <c r="G9017" t="s">
        <v>17</v>
      </c>
      <c r="H9017">
        <v>45</v>
      </c>
      <c r="I9017">
        <v>66676</v>
      </c>
      <c r="J9017">
        <v>3</v>
      </c>
    </row>
    <row r="9018" spans="1:10">
      <c r="A9018">
        <v>9368</v>
      </c>
      <c r="B9018" t="s">
        <v>401</v>
      </c>
      <c r="C9018" t="s">
        <v>33</v>
      </c>
      <c r="D9018" s="1">
        <v>44136.866736111115</v>
      </c>
      <c r="E9018" t="s">
        <v>11</v>
      </c>
      <c r="F9018" t="s">
        <v>38</v>
      </c>
      <c r="G9018" t="s">
        <v>17</v>
      </c>
      <c r="H9018">
        <v>72</v>
      </c>
      <c r="I9018">
        <v>66676</v>
      </c>
      <c r="J9018">
        <v>11</v>
      </c>
    </row>
    <row r="9019" spans="1:10">
      <c r="A9019">
        <v>9369</v>
      </c>
      <c r="B9019" t="s">
        <v>401</v>
      </c>
      <c r="C9019" t="s">
        <v>20</v>
      </c>
      <c r="D9019" s="1">
        <v>44229.33902777778</v>
      </c>
      <c r="E9019" t="s">
        <v>11</v>
      </c>
      <c r="F9019" t="s">
        <v>38</v>
      </c>
      <c r="G9019" t="s">
        <v>17</v>
      </c>
      <c r="H9019">
        <v>70</v>
      </c>
      <c r="I9019">
        <v>66676</v>
      </c>
      <c r="J9019">
        <v>2</v>
      </c>
    </row>
    <row r="9020" spans="1:10">
      <c r="A9020">
        <v>9370</v>
      </c>
      <c r="B9020" t="s">
        <v>401</v>
      </c>
      <c r="C9020" t="s">
        <v>15</v>
      </c>
      <c r="D9020" s="1">
        <v>44064.672488425924</v>
      </c>
      <c r="E9020" t="s">
        <v>11</v>
      </c>
      <c r="F9020" t="s">
        <v>38</v>
      </c>
      <c r="G9020" t="s">
        <v>13</v>
      </c>
      <c r="H9020">
        <v>15</v>
      </c>
      <c r="I9020">
        <v>66676</v>
      </c>
      <c r="J9020">
        <v>8</v>
      </c>
    </row>
    <row r="9021" spans="1:10">
      <c r="A9021">
        <v>9371</v>
      </c>
      <c r="B9021" t="s">
        <v>401</v>
      </c>
      <c r="C9021" t="s">
        <v>15</v>
      </c>
      <c r="D9021" s="1">
        <v>44109.914120370369</v>
      </c>
      <c r="E9021" t="s">
        <v>11</v>
      </c>
      <c r="F9021" t="s">
        <v>38</v>
      </c>
      <c r="G9021" t="s">
        <v>13</v>
      </c>
      <c r="H9021">
        <v>15</v>
      </c>
      <c r="I9021">
        <v>66676</v>
      </c>
      <c r="J9021">
        <v>10</v>
      </c>
    </row>
    <row r="9022" spans="1:10">
      <c r="A9022">
        <v>9372</v>
      </c>
      <c r="B9022" t="s">
        <v>401</v>
      </c>
      <c r="C9022" t="s">
        <v>22</v>
      </c>
      <c r="D9022" s="1">
        <v>44057.895914351851</v>
      </c>
      <c r="E9022" t="s">
        <v>11</v>
      </c>
      <c r="F9022" t="s">
        <v>38</v>
      </c>
      <c r="G9022" t="s">
        <v>17</v>
      </c>
      <c r="H9022">
        <v>65</v>
      </c>
      <c r="I9022">
        <v>66676</v>
      </c>
      <c r="J9022">
        <v>8</v>
      </c>
    </row>
    <row r="9023" spans="1:10">
      <c r="A9023">
        <v>9373</v>
      </c>
      <c r="B9023" t="s">
        <v>401</v>
      </c>
      <c r="C9023" t="s">
        <v>22</v>
      </c>
      <c r="D9023" s="1">
        <v>44161.19703703704</v>
      </c>
      <c r="E9023" t="s">
        <v>11</v>
      </c>
      <c r="F9023" t="s">
        <v>38</v>
      </c>
      <c r="G9023" t="s">
        <v>17</v>
      </c>
      <c r="H9023">
        <v>65</v>
      </c>
      <c r="I9023">
        <v>66676</v>
      </c>
      <c r="J9023">
        <v>11</v>
      </c>
    </row>
    <row r="9024" spans="1:10">
      <c r="A9024">
        <v>9374</v>
      </c>
      <c r="B9024" t="s">
        <v>401</v>
      </c>
      <c r="C9024" t="s">
        <v>28</v>
      </c>
      <c r="D9024" s="1">
        <v>44261.413807870369</v>
      </c>
      <c r="E9024" t="s">
        <v>11</v>
      </c>
      <c r="F9024" t="s">
        <v>38</v>
      </c>
      <c r="G9024" t="s">
        <v>17</v>
      </c>
      <c r="H9024">
        <v>60</v>
      </c>
      <c r="I9024">
        <v>66676</v>
      </c>
      <c r="J9024">
        <v>3</v>
      </c>
    </row>
    <row r="9025" spans="1:10">
      <c r="A9025">
        <v>9375</v>
      </c>
      <c r="B9025" t="s">
        <v>401</v>
      </c>
      <c r="C9025" t="s">
        <v>33</v>
      </c>
      <c r="D9025" s="1">
        <v>44071.228113425925</v>
      </c>
      <c r="E9025" t="s">
        <v>11</v>
      </c>
      <c r="F9025" t="s">
        <v>38</v>
      </c>
      <c r="G9025" t="s">
        <v>17</v>
      </c>
      <c r="H9025">
        <v>72</v>
      </c>
      <c r="I9025">
        <v>66676</v>
      </c>
      <c r="J9025">
        <v>8</v>
      </c>
    </row>
    <row r="9026" spans="1:10">
      <c r="A9026">
        <v>9376</v>
      </c>
      <c r="B9026" t="s">
        <v>401</v>
      </c>
      <c r="C9026" t="s">
        <v>29</v>
      </c>
      <c r="D9026" s="1">
        <v>44344.111111111109</v>
      </c>
      <c r="E9026" t="s">
        <v>11</v>
      </c>
      <c r="F9026" t="s">
        <v>38</v>
      </c>
      <c r="G9026" t="s">
        <v>17</v>
      </c>
      <c r="H9026">
        <v>70</v>
      </c>
      <c r="I9026">
        <v>66676</v>
      </c>
      <c r="J9026">
        <v>5</v>
      </c>
    </row>
    <row r="9027" spans="1:10">
      <c r="A9027">
        <v>9377</v>
      </c>
      <c r="B9027" t="s">
        <v>401</v>
      </c>
      <c r="C9027" t="s">
        <v>14</v>
      </c>
      <c r="D9027" s="1">
        <v>44362.775370370371</v>
      </c>
      <c r="E9027" t="s">
        <v>11</v>
      </c>
      <c r="F9027" t="s">
        <v>38</v>
      </c>
      <c r="G9027" t="s">
        <v>13</v>
      </c>
      <c r="H9027">
        <v>10</v>
      </c>
      <c r="I9027">
        <v>66676</v>
      </c>
      <c r="J9027">
        <v>6</v>
      </c>
    </row>
    <row r="9028" spans="1:10">
      <c r="A9028">
        <v>9378</v>
      </c>
      <c r="B9028" t="s">
        <v>401</v>
      </c>
      <c r="C9028" t="s">
        <v>20</v>
      </c>
      <c r="D9028" s="1">
        <v>44275.288981481484</v>
      </c>
      <c r="E9028" t="s">
        <v>11</v>
      </c>
      <c r="F9028" t="s">
        <v>38</v>
      </c>
      <c r="G9028" t="s">
        <v>17</v>
      </c>
      <c r="H9028">
        <v>70</v>
      </c>
      <c r="I9028">
        <v>66676</v>
      </c>
      <c r="J9028">
        <v>3</v>
      </c>
    </row>
    <row r="9029" spans="1:10">
      <c r="A9029">
        <v>9380</v>
      </c>
      <c r="B9029" t="s">
        <v>402</v>
      </c>
      <c r="C9029" t="s">
        <v>26</v>
      </c>
      <c r="D9029" s="1">
        <v>44207.088773148149</v>
      </c>
      <c r="E9029" t="s">
        <v>40</v>
      </c>
      <c r="F9029" t="s">
        <v>46</v>
      </c>
      <c r="G9029" t="s">
        <v>13</v>
      </c>
      <c r="H9029">
        <v>12</v>
      </c>
      <c r="I9029">
        <v>57783</v>
      </c>
      <c r="J9029">
        <v>1</v>
      </c>
    </row>
    <row r="9030" spans="1:10">
      <c r="A9030">
        <v>9381</v>
      </c>
      <c r="B9030" t="s">
        <v>402</v>
      </c>
      <c r="C9030" t="s">
        <v>26</v>
      </c>
      <c r="D9030" s="1">
        <v>44064.38318287037</v>
      </c>
      <c r="E9030" t="s">
        <v>40</v>
      </c>
      <c r="F9030" t="s">
        <v>46</v>
      </c>
      <c r="G9030" t="s">
        <v>13</v>
      </c>
      <c r="H9030">
        <v>12</v>
      </c>
      <c r="I9030">
        <v>57783</v>
      </c>
      <c r="J9030">
        <v>8</v>
      </c>
    </row>
    <row r="9031" spans="1:10">
      <c r="A9031">
        <v>9382</v>
      </c>
      <c r="B9031" t="s">
        <v>402</v>
      </c>
      <c r="C9031" t="s">
        <v>10</v>
      </c>
      <c r="D9031" s="1">
        <v>44217.927951388891</v>
      </c>
      <c r="E9031" t="s">
        <v>40</v>
      </c>
      <c r="F9031" t="s">
        <v>46</v>
      </c>
      <c r="G9031" t="s">
        <v>13</v>
      </c>
      <c r="H9031">
        <v>0</v>
      </c>
      <c r="I9031">
        <v>57783</v>
      </c>
      <c r="J9031">
        <v>1</v>
      </c>
    </row>
    <row r="9032" spans="1:10">
      <c r="A9032">
        <v>9383</v>
      </c>
      <c r="B9032" t="s">
        <v>402</v>
      </c>
      <c r="C9032" t="s">
        <v>22</v>
      </c>
      <c r="D9032" s="1">
        <v>44060.409085648149</v>
      </c>
      <c r="E9032" t="s">
        <v>40</v>
      </c>
      <c r="F9032" t="s">
        <v>46</v>
      </c>
      <c r="G9032" t="s">
        <v>17</v>
      </c>
      <c r="H9032">
        <v>65</v>
      </c>
      <c r="I9032">
        <v>57783</v>
      </c>
      <c r="J9032">
        <v>8</v>
      </c>
    </row>
    <row r="9033" spans="1:10">
      <c r="A9033">
        <v>9384</v>
      </c>
      <c r="B9033" t="s">
        <v>402</v>
      </c>
      <c r="C9033" t="s">
        <v>28</v>
      </c>
      <c r="D9033" s="1">
        <v>44143.323240740741</v>
      </c>
      <c r="E9033" t="s">
        <v>40</v>
      </c>
      <c r="F9033" t="s">
        <v>46</v>
      </c>
      <c r="G9033" t="s">
        <v>17</v>
      </c>
      <c r="H9033">
        <v>60</v>
      </c>
      <c r="I9033">
        <v>57783</v>
      </c>
      <c r="J9033">
        <v>11</v>
      </c>
    </row>
    <row r="9034" spans="1:10">
      <c r="A9034">
        <v>9385</v>
      </c>
      <c r="B9034" t="s">
        <v>402</v>
      </c>
      <c r="C9034" t="s">
        <v>22</v>
      </c>
      <c r="D9034" s="1">
        <v>44136.791331018518</v>
      </c>
      <c r="E9034" t="s">
        <v>40</v>
      </c>
      <c r="F9034" t="s">
        <v>46</v>
      </c>
      <c r="G9034" t="s">
        <v>17</v>
      </c>
      <c r="H9034">
        <v>65</v>
      </c>
      <c r="I9034">
        <v>57783</v>
      </c>
      <c r="J9034">
        <v>11</v>
      </c>
    </row>
    <row r="9035" spans="1:10">
      <c r="A9035">
        <v>9386</v>
      </c>
      <c r="B9035" t="s">
        <v>402</v>
      </c>
      <c r="C9035" t="s">
        <v>16</v>
      </c>
      <c r="D9035" s="1">
        <v>44139.300219907411</v>
      </c>
      <c r="E9035" t="s">
        <v>40</v>
      </c>
      <c r="F9035" t="s">
        <v>46</v>
      </c>
      <c r="G9035" t="s">
        <v>17</v>
      </c>
      <c r="H9035">
        <v>30</v>
      </c>
      <c r="I9035">
        <v>57783</v>
      </c>
      <c r="J9035">
        <v>11</v>
      </c>
    </row>
    <row r="9036" spans="1:10">
      <c r="A9036">
        <v>9387</v>
      </c>
      <c r="B9036" t="s">
        <v>402</v>
      </c>
      <c r="C9036" t="s">
        <v>26</v>
      </c>
      <c r="D9036" s="1">
        <v>44231.810439814813</v>
      </c>
      <c r="E9036" t="s">
        <v>40</v>
      </c>
      <c r="F9036" t="s">
        <v>46</v>
      </c>
      <c r="G9036" t="s">
        <v>13</v>
      </c>
      <c r="H9036">
        <v>12</v>
      </c>
      <c r="I9036">
        <v>57783</v>
      </c>
      <c r="J9036">
        <v>2</v>
      </c>
    </row>
    <row r="9037" spans="1:10">
      <c r="A9037">
        <v>9388</v>
      </c>
      <c r="B9037" t="s">
        <v>402</v>
      </c>
      <c r="C9037" t="s">
        <v>24</v>
      </c>
      <c r="D9037" s="1">
        <v>44326.574421296296</v>
      </c>
      <c r="E9037" t="s">
        <v>40</v>
      </c>
      <c r="F9037" t="s">
        <v>46</v>
      </c>
      <c r="G9037" t="s">
        <v>17</v>
      </c>
      <c r="H9037">
        <v>75</v>
      </c>
      <c r="I9037">
        <v>57783</v>
      </c>
      <c r="J9037">
        <v>5</v>
      </c>
    </row>
    <row r="9038" spans="1:10">
      <c r="A9038">
        <v>9389</v>
      </c>
      <c r="B9038" t="s">
        <v>402</v>
      </c>
      <c r="C9038" t="s">
        <v>33</v>
      </c>
      <c r="D9038" s="1">
        <v>44112.960057870368</v>
      </c>
      <c r="E9038" t="s">
        <v>40</v>
      </c>
      <c r="F9038" t="s">
        <v>46</v>
      </c>
      <c r="G9038" t="s">
        <v>17</v>
      </c>
      <c r="H9038">
        <v>72</v>
      </c>
      <c r="I9038">
        <v>57783</v>
      </c>
      <c r="J9038">
        <v>10</v>
      </c>
    </row>
    <row r="9039" spans="1:10">
      <c r="A9039">
        <v>9390</v>
      </c>
      <c r="B9039" t="s">
        <v>402</v>
      </c>
      <c r="C9039" t="s">
        <v>25</v>
      </c>
      <c r="D9039" s="1">
        <v>44185.48715277778</v>
      </c>
      <c r="E9039" t="s">
        <v>40</v>
      </c>
      <c r="F9039" t="s">
        <v>46</v>
      </c>
      <c r="G9039" t="s">
        <v>17</v>
      </c>
      <c r="H9039">
        <v>45</v>
      </c>
      <c r="I9039">
        <v>57783</v>
      </c>
      <c r="J9039">
        <v>12</v>
      </c>
    </row>
    <row r="9040" spans="1:10">
      <c r="A9040">
        <v>9391</v>
      </c>
      <c r="B9040" t="s">
        <v>402</v>
      </c>
      <c r="C9040" t="s">
        <v>14</v>
      </c>
      <c r="D9040" s="1">
        <v>44188.593414351853</v>
      </c>
      <c r="E9040" t="s">
        <v>40</v>
      </c>
      <c r="F9040" t="s">
        <v>46</v>
      </c>
      <c r="G9040" t="s">
        <v>13</v>
      </c>
      <c r="H9040">
        <v>10</v>
      </c>
      <c r="I9040">
        <v>57783</v>
      </c>
      <c r="J9040">
        <v>12</v>
      </c>
    </row>
    <row r="9041" spans="1:10">
      <c r="A9041">
        <v>9392</v>
      </c>
      <c r="B9041" t="s">
        <v>402</v>
      </c>
      <c r="C9041" t="s">
        <v>27</v>
      </c>
      <c r="D9041" s="1">
        <v>44010.436932870369</v>
      </c>
      <c r="E9041" t="s">
        <v>40</v>
      </c>
      <c r="F9041" t="s">
        <v>46</v>
      </c>
      <c r="G9041" t="s">
        <v>17</v>
      </c>
      <c r="H9041">
        <v>50</v>
      </c>
      <c r="I9041">
        <v>57783</v>
      </c>
      <c r="J9041">
        <v>6</v>
      </c>
    </row>
    <row r="9042" spans="1:10">
      <c r="A9042">
        <v>9393</v>
      </c>
      <c r="B9042" t="s">
        <v>402</v>
      </c>
      <c r="C9042" t="s">
        <v>25</v>
      </c>
      <c r="D9042" s="1">
        <v>44032.532847222225</v>
      </c>
      <c r="E9042" t="s">
        <v>40</v>
      </c>
      <c r="F9042" t="s">
        <v>46</v>
      </c>
      <c r="G9042" t="s">
        <v>17</v>
      </c>
      <c r="H9042">
        <v>45</v>
      </c>
      <c r="I9042">
        <v>57783</v>
      </c>
      <c r="J9042">
        <v>7</v>
      </c>
    </row>
    <row r="9043" spans="1:10">
      <c r="A9043">
        <v>9394</v>
      </c>
      <c r="B9043" t="s">
        <v>402</v>
      </c>
      <c r="C9043" t="s">
        <v>33</v>
      </c>
      <c r="D9043" s="1">
        <v>44006.964479166665</v>
      </c>
      <c r="E9043" t="s">
        <v>40</v>
      </c>
      <c r="F9043" t="s">
        <v>46</v>
      </c>
      <c r="G9043" t="s">
        <v>17</v>
      </c>
      <c r="H9043">
        <v>72</v>
      </c>
      <c r="I9043">
        <v>57783</v>
      </c>
      <c r="J9043">
        <v>6</v>
      </c>
    </row>
    <row r="9044" spans="1:10">
      <c r="A9044">
        <v>9396</v>
      </c>
      <c r="B9044" t="s">
        <v>403</v>
      </c>
      <c r="C9044" t="s">
        <v>27</v>
      </c>
      <c r="D9044" s="1">
        <v>44265.907835648148</v>
      </c>
      <c r="E9044" t="s">
        <v>55</v>
      </c>
      <c r="F9044" t="s">
        <v>31</v>
      </c>
      <c r="G9044" t="s">
        <v>17</v>
      </c>
      <c r="H9044">
        <v>50</v>
      </c>
      <c r="I9044">
        <v>69339</v>
      </c>
      <c r="J9044">
        <v>3</v>
      </c>
    </row>
    <row r="9045" spans="1:10">
      <c r="A9045">
        <v>9397</v>
      </c>
      <c r="B9045" t="s">
        <v>403</v>
      </c>
      <c r="C9045" t="s">
        <v>20</v>
      </c>
      <c r="D9045" s="1">
        <v>44211.50886574074</v>
      </c>
      <c r="E9045" t="s">
        <v>55</v>
      </c>
      <c r="F9045" t="s">
        <v>31</v>
      </c>
      <c r="G9045" t="s">
        <v>17</v>
      </c>
      <c r="H9045">
        <v>70</v>
      </c>
      <c r="I9045">
        <v>69339</v>
      </c>
      <c r="J9045">
        <v>1</v>
      </c>
    </row>
    <row r="9046" spans="1:10">
      <c r="A9046">
        <v>9398</v>
      </c>
      <c r="B9046" t="s">
        <v>403</v>
      </c>
      <c r="C9046" t="s">
        <v>25</v>
      </c>
      <c r="D9046" s="1">
        <v>44036.239583333336</v>
      </c>
      <c r="E9046" t="s">
        <v>55</v>
      </c>
      <c r="F9046" t="s">
        <v>31</v>
      </c>
      <c r="G9046" t="s">
        <v>17</v>
      </c>
      <c r="H9046">
        <v>45</v>
      </c>
      <c r="I9046">
        <v>69339</v>
      </c>
      <c r="J9046">
        <v>7</v>
      </c>
    </row>
    <row r="9047" spans="1:10">
      <c r="A9047">
        <v>9399</v>
      </c>
      <c r="B9047" t="s">
        <v>403</v>
      </c>
      <c r="C9047" t="s">
        <v>27</v>
      </c>
      <c r="D9047" s="1">
        <v>44251.199826388889</v>
      </c>
      <c r="E9047" t="s">
        <v>55</v>
      </c>
      <c r="F9047" t="s">
        <v>31</v>
      </c>
      <c r="G9047" t="s">
        <v>17</v>
      </c>
      <c r="H9047">
        <v>50</v>
      </c>
      <c r="I9047">
        <v>69339</v>
      </c>
      <c r="J9047">
        <v>2</v>
      </c>
    </row>
    <row r="9048" spans="1:10">
      <c r="A9048">
        <v>9400</v>
      </c>
      <c r="B9048" t="s">
        <v>403</v>
      </c>
      <c r="C9048" t="s">
        <v>29</v>
      </c>
      <c r="D9048" s="1">
        <v>44153.911458333336</v>
      </c>
      <c r="E9048" t="s">
        <v>55</v>
      </c>
      <c r="F9048" t="s">
        <v>31</v>
      </c>
      <c r="G9048" t="s">
        <v>17</v>
      </c>
      <c r="H9048">
        <v>70</v>
      </c>
      <c r="I9048">
        <v>69339</v>
      </c>
      <c r="J9048">
        <v>11</v>
      </c>
    </row>
    <row r="9049" spans="1:10">
      <c r="A9049">
        <v>9401</v>
      </c>
      <c r="B9049" t="s">
        <v>403</v>
      </c>
      <c r="C9049" t="s">
        <v>27</v>
      </c>
      <c r="D9049" s="1">
        <v>44323.686423611114</v>
      </c>
      <c r="E9049" t="s">
        <v>55</v>
      </c>
      <c r="F9049" t="s">
        <v>31</v>
      </c>
      <c r="G9049" t="s">
        <v>17</v>
      </c>
      <c r="H9049">
        <v>50</v>
      </c>
      <c r="I9049">
        <v>69339</v>
      </c>
      <c r="J9049">
        <v>5</v>
      </c>
    </row>
    <row r="9050" spans="1:10">
      <c r="A9050">
        <v>9402</v>
      </c>
      <c r="B9050" t="s">
        <v>403</v>
      </c>
      <c r="C9050" t="s">
        <v>25</v>
      </c>
      <c r="D9050" s="1">
        <v>44164.666250000002</v>
      </c>
      <c r="E9050" t="s">
        <v>55</v>
      </c>
      <c r="F9050" t="s">
        <v>31</v>
      </c>
      <c r="G9050" t="s">
        <v>17</v>
      </c>
      <c r="H9050">
        <v>45</v>
      </c>
      <c r="I9050">
        <v>69339</v>
      </c>
      <c r="J9050">
        <v>11</v>
      </c>
    </row>
    <row r="9051" spans="1:10">
      <c r="A9051">
        <v>9403</v>
      </c>
      <c r="B9051" t="s">
        <v>403</v>
      </c>
      <c r="C9051" t="s">
        <v>15</v>
      </c>
      <c r="D9051" s="1">
        <v>44051.461469907408</v>
      </c>
      <c r="E9051" t="s">
        <v>55</v>
      </c>
      <c r="F9051" t="s">
        <v>31</v>
      </c>
      <c r="G9051" t="s">
        <v>13</v>
      </c>
      <c r="H9051">
        <v>15</v>
      </c>
      <c r="I9051">
        <v>69339</v>
      </c>
      <c r="J9051">
        <v>8</v>
      </c>
    </row>
    <row r="9052" spans="1:10">
      <c r="A9052">
        <v>9404</v>
      </c>
      <c r="B9052" t="s">
        <v>403</v>
      </c>
      <c r="C9052" t="s">
        <v>18</v>
      </c>
      <c r="D9052" s="1">
        <v>44307.099374999998</v>
      </c>
      <c r="E9052" t="s">
        <v>55</v>
      </c>
      <c r="F9052" t="s">
        <v>31</v>
      </c>
      <c r="G9052" t="s">
        <v>19</v>
      </c>
      <c r="H9052">
        <v>35</v>
      </c>
      <c r="I9052">
        <v>69339</v>
      </c>
      <c r="J9052">
        <v>4</v>
      </c>
    </row>
    <row r="9053" spans="1:10">
      <c r="A9053">
        <v>9405</v>
      </c>
      <c r="B9053" t="s">
        <v>403</v>
      </c>
      <c r="C9053" t="s">
        <v>14</v>
      </c>
      <c r="D9053" s="1">
        <v>44173.015023148146</v>
      </c>
      <c r="E9053" t="s">
        <v>55</v>
      </c>
      <c r="F9053" t="s">
        <v>31</v>
      </c>
      <c r="G9053" t="s">
        <v>13</v>
      </c>
      <c r="H9053">
        <v>10</v>
      </c>
      <c r="I9053">
        <v>69339</v>
      </c>
      <c r="J9053">
        <v>12</v>
      </c>
    </row>
    <row r="9054" spans="1:10">
      <c r="A9054">
        <v>9406</v>
      </c>
      <c r="B9054" t="s">
        <v>403</v>
      </c>
      <c r="C9054" t="s">
        <v>10</v>
      </c>
      <c r="D9054" s="1">
        <v>44249.661469907405</v>
      </c>
      <c r="E9054" t="s">
        <v>55</v>
      </c>
      <c r="F9054" t="s">
        <v>31</v>
      </c>
      <c r="G9054" t="s">
        <v>13</v>
      </c>
      <c r="H9054">
        <v>0</v>
      </c>
      <c r="I9054">
        <v>69339</v>
      </c>
      <c r="J9054">
        <v>2</v>
      </c>
    </row>
    <row r="9055" spans="1:10">
      <c r="A9055">
        <v>9407</v>
      </c>
      <c r="B9055" t="s">
        <v>403</v>
      </c>
      <c r="C9055" t="s">
        <v>16</v>
      </c>
      <c r="D9055" s="1">
        <v>44173.568113425928</v>
      </c>
      <c r="E9055" t="s">
        <v>55</v>
      </c>
      <c r="F9055" t="s">
        <v>31</v>
      </c>
      <c r="G9055" t="s">
        <v>17</v>
      </c>
      <c r="H9055">
        <v>30</v>
      </c>
      <c r="I9055">
        <v>69339</v>
      </c>
      <c r="J9055">
        <v>12</v>
      </c>
    </row>
    <row r="9056" spans="1:10">
      <c r="A9056">
        <v>9408</v>
      </c>
      <c r="B9056" t="s">
        <v>403</v>
      </c>
      <c r="C9056" t="s">
        <v>16</v>
      </c>
      <c r="D9056" s="1">
        <v>44136.337604166663</v>
      </c>
      <c r="E9056" t="s">
        <v>55</v>
      </c>
      <c r="F9056" t="s">
        <v>31</v>
      </c>
      <c r="G9056" t="s">
        <v>17</v>
      </c>
      <c r="H9056">
        <v>30</v>
      </c>
      <c r="I9056">
        <v>69339</v>
      </c>
      <c r="J9056">
        <v>11</v>
      </c>
    </row>
    <row r="9057" spans="1:10">
      <c r="A9057">
        <v>9409</v>
      </c>
      <c r="B9057" t="s">
        <v>403</v>
      </c>
      <c r="C9057" t="s">
        <v>10</v>
      </c>
      <c r="D9057" s="1">
        <v>44240.011307870373</v>
      </c>
      <c r="E9057" t="s">
        <v>55</v>
      </c>
      <c r="F9057" t="s">
        <v>31</v>
      </c>
      <c r="G9057" t="s">
        <v>13</v>
      </c>
      <c r="H9057">
        <v>0</v>
      </c>
      <c r="I9057">
        <v>69339</v>
      </c>
      <c r="J9057">
        <v>2</v>
      </c>
    </row>
    <row r="9058" spans="1:10">
      <c r="A9058">
        <v>9410</v>
      </c>
      <c r="B9058" t="s">
        <v>403</v>
      </c>
      <c r="C9058" t="s">
        <v>16</v>
      </c>
      <c r="D9058" s="1">
        <v>44204.269444444442</v>
      </c>
      <c r="E9058" t="s">
        <v>55</v>
      </c>
      <c r="F9058" t="s">
        <v>31</v>
      </c>
      <c r="G9058" t="s">
        <v>17</v>
      </c>
      <c r="H9058">
        <v>30</v>
      </c>
      <c r="I9058">
        <v>69339</v>
      </c>
      <c r="J9058">
        <v>1</v>
      </c>
    </row>
    <row r="9059" spans="1:10">
      <c r="A9059">
        <v>9411</v>
      </c>
      <c r="B9059" t="s">
        <v>403</v>
      </c>
      <c r="C9059" t="s">
        <v>28</v>
      </c>
      <c r="D9059" s="1">
        <v>44156.89539351852</v>
      </c>
      <c r="E9059" t="s">
        <v>55</v>
      </c>
      <c r="F9059" t="s">
        <v>31</v>
      </c>
      <c r="G9059" t="s">
        <v>17</v>
      </c>
      <c r="H9059">
        <v>60</v>
      </c>
      <c r="I9059">
        <v>69339</v>
      </c>
      <c r="J9059">
        <v>11</v>
      </c>
    </row>
    <row r="9060" spans="1:10">
      <c r="A9060">
        <v>9413</v>
      </c>
      <c r="B9060" t="s">
        <v>404</v>
      </c>
      <c r="C9060" t="s">
        <v>14</v>
      </c>
      <c r="D9060" s="1">
        <v>44251.650949074072</v>
      </c>
      <c r="E9060" t="s">
        <v>37</v>
      </c>
      <c r="F9060" t="s">
        <v>50</v>
      </c>
      <c r="G9060" t="s">
        <v>13</v>
      </c>
      <c r="H9060">
        <v>10</v>
      </c>
      <c r="I9060">
        <v>71168</v>
      </c>
      <c r="J9060">
        <v>2</v>
      </c>
    </row>
    <row r="9061" spans="1:10">
      <c r="A9061">
        <v>9414</v>
      </c>
      <c r="B9061" t="s">
        <v>404</v>
      </c>
      <c r="C9061" t="s">
        <v>22</v>
      </c>
      <c r="D9061" s="1">
        <v>44154.090636574074</v>
      </c>
      <c r="E9061" t="s">
        <v>37</v>
      </c>
      <c r="F9061" t="s">
        <v>50</v>
      </c>
      <c r="G9061" t="s">
        <v>17</v>
      </c>
      <c r="H9061">
        <v>65</v>
      </c>
      <c r="I9061">
        <v>71168</v>
      </c>
      <c r="J9061">
        <v>11</v>
      </c>
    </row>
    <row r="9062" spans="1:10">
      <c r="A9062">
        <v>9415</v>
      </c>
      <c r="B9062" t="s">
        <v>404</v>
      </c>
      <c r="C9062" t="s">
        <v>29</v>
      </c>
      <c r="D9062" s="1">
        <v>44191.486493055556</v>
      </c>
      <c r="E9062" t="s">
        <v>37</v>
      </c>
      <c r="F9062" t="s">
        <v>50</v>
      </c>
      <c r="G9062" t="s">
        <v>17</v>
      </c>
      <c r="H9062">
        <v>70</v>
      </c>
      <c r="I9062">
        <v>71168</v>
      </c>
      <c r="J9062">
        <v>12</v>
      </c>
    </row>
    <row r="9063" spans="1:10">
      <c r="A9063">
        <v>9416</v>
      </c>
      <c r="B9063" t="s">
        <v>404</v>
      </c>
      <c r="C9063" t="s">
        <v>27</v>
      </c>
      <c r="D9063" s="1">
        <v>44206.241678240738</v>
      </c>
      <c r="E9063" t="s">
        <v>37</v>
      </c>
      <c r="F9063" t="s">
        <v>50</v>
      </c>
      <c r="G9063" t="s">
        <v>17</v>
      </c>
      <c r="H9063">
        <v>50</v>
      </c>
      <c r="I9063">
        <v>71168</v>
      </c>
      <c r="J9063">
        <v>1</v>
      </c>
    </row>
    <row r="9064" spans="1:10">
      <c r="A9064">
        <v>9417</v>
      </c>
      <c r="B9064" t="s">
        <v>404</v>
      </c>
      <c r="C9064" t="s">
        <v>29</v>
      </c>
      <c r="D9064" s="1">
        <v>44072.36891203704</v>
      </c>
      <c r="E9064" t="s">
        <v>37</v>
      </c>
      <c r="F9064" t="s">
        <v>50</v>
      </c>
      <c r="G9064" t="s">
        <v>17</v>
      </c>
      <c r="H9064">
        <v>70</v>
      </c>
      <c r="I9064">
        <v>71168</v>
      </c>
      <c r="J9064">
        <v>8</v>
      </c>
    </row>
    <row r="9065" spans="1:10">
      <c r="A9065">
        <v>9418</v>
      </c>
      <c r="B9065" t="s">
        <v>404</v>
      </c>
      <c r="C9065" t="s">
        <v>28</v>
      </c>
      <c r="D9065" s="1">
        <v>44140.558888888889</v>
      </c>
      <c r="E9065" t="s">
        <v>37</v>
      </c>
      <c r="F9065" t="s">
        <v>50</v>
      </c>
      <c r="G9065" t="s">
        <v>17</v>
      </c>
      <c r="H9065">
        <v>60</v>
      </c>
      <c r="I9065">
        <v>71168</v>
      </c>
      <c r="J9065">
        <v>11</v>
      </c>
    </row>
    <row r="9066" spans="1:10">
      <c r="A9066">
        <v>9419</v>
      </c>
      <c r="B9066" t="s">
        <v>404</v>
      </c>
      <c r="C9066" t="s">
        <v>10</v>
      </c>
      <c r="D9066" s="1">
        <v>44191.429409722223</v>
      </c>
      <c r="E9066" t="s">
        <v>37</v>
      </c>
      <c r="F9066" t="s">
        <v>50</v>
      </c>
      <c r="G9066" t="s">
        <v>13</v>
      </c>
      <c r="H9066">
        <v>0</v>
      </c>
      <c r="I9066">
        <v>71168</v>
      </c>
      <c r="J9066">
        <v>12</v>
      </c>
    </row>
    <row r="9067" spans="1:10">
      <c r="A9067">
        <v>9420</v>
      </c>
      <c r="B9067" t="s">
        <v>404</v>
      </c>
      <c r="C9067" t="s">
        <v>14</v>
      </c>
      <c r="D9067" s="1">
        <v>44296.401631944442</v>
      </c>
      <c r="E9067" t="s">
        <v>37</v>
      </c>
      <c r="F9067" t="s">
        <v>50</v>
      </c>
      <c r="G9067" t="s">
        <v>13</v>
      </c>
      <c r="H9067">
        <v>10</v>
      </c>
      <c r="I9067">
        <v>71168</v>
      </c>
      <c r="J9067">
        <v>4</v>
      </c>
    </row>
    <row r="9068" spans="1:10">
      <c r="A9068">
        <v>9421</v>
      </c>
      <c r="B9068" t="s">
        <v>404</v>
      </c>
      <c r="C9068" t="s">
        <v>23</v>
      </c>
      <c r="D9068" s="1">
        <v>44220.473749999997</v>
      </c>
      <c r="E9068" t="s">
        <v>37</v>
      </c>
      <c r="F9068" t="s">
        <v>50</v>
      </c>
      <c r="G9068" t="s">
        <v>19</v>
      </c>
      <c r="H9068">
        <v>20</v>
      </c>
      <c r="I9068">
        <v>71168</v>
      </c>
      <c r="J9068">
        <v>1</v>
      </c>
    </row>
    <row r="9069" spans="1:10">
      <c r="A9069">
        <v>9422</v>
      </c>
      <c r="B9069" t="s">
        <v>404</v>
      </c>
      <c r="C9069" t="s">
        <v>25</v>
      </c>
      <c r="D9069" s="1">
        <v>44099.003287037034</v>
      </c>
      <c r="E9069" t="s">
        <v>37</v>
      </c>
      <c r="F9069" t="s">
        <v>50</v>
      </c>
      <c r="G9069" t="s">
        <v>17</v>
      </c>
      <c r="H9069">
        <v>45</v>
      </c>
      <c r="I9069">
        <v>71168</v>
      </c>
      <c r="J9069">
        <v>9</v>
      </c>
    </row>
    <row r="9070" spans="1:10">
      <c r="A9070">
        <v>9423</v>
      </c>
      <c r="B9070" t="s">
        <v>404</v>
      </c>
      <c r="C9070" t="s">
        <v>27</v>
      </c>
      <c r="D9070" s="1">
        <v>44290.473726851851</v>
      </c>
      <c r="E9070" t="s">
        <v>37</v>
      </c>
      <c r="F9070" t="s">
        <v>50</v>
      </c>
      <c r="G9070" t="s">
        <v>17</v>
      </c>
      <c r="H9070">
        <v>50</v>
      </c>
      <c r="I9070">
        <v>71168</v>
      </c>
      <c r="J9070">
        <v>4</v>
      </c>
    </row>
    <row r="9071" spans="1:10">
      <c r="A9071">
        <v>9424</v>
      </c>
      <c r="B9071" t="s">
        <v>404</v>
      </c>
      <c r="C9071" t="s">
        <v>29</v>
      </c>
      <c r="D9071" s="1">
        <v>44266.574490740742</v>
      </c>
      <c r="E9071" t="s">
        <v>37</v>
      </c>
      <c r="F9071" t="s">
        <v>50</v>
      </c>
      <c r="G9071" t="s">
        <v>17</v>
      </c>
      <c r="H9071">
        <v>70</v>
      </c>
      <c r="I9071">
        <v>71168</v>
      </c>
      <c r="J9071">
        <v>3</v>
      </c>
    </row>
    <row r="9072" spans="1:10">
      <c r="A9072">
        <v>9425</v>
      </c>
      <c r="B9072" t="s">
        <v>404</v>
      </c>
      <c r="C9072" t="s">
        <v>28</v>
      </c>
      <c r="D9072" s="1">
        <v>44066.928877314815</v>
      </c>
      <c r="E9072" t="s">
        <v>37</v>
      </c>
      <c r="F9072" t="s">
        <v>50</v>
      </c>
      <c r="G9072" t="s">
        <v>17</v>
      </c>
      <c r="H9072">
        <v>60</v>
      </c>
      <c r="I9072">
        <v>71168</v>
      </c>
      <c r="J9072">
        <v>8</v>
      </c>
    </row>
    <row r="9073" spans="1:10">
      <c r="A9073">
        <v>9426</v>
      </c>
      <c r="B9073" t="s">
        <v>404</v>
      </c>
      <c r="C9073" t="s">
        <v>24</v>
      </c>
      <c r="D9073" s="1">
        <v>44227.199074074073</v>
      </c>
      <c r="E9073" t="s">
        <v>37</v>
      </c>
      <c r="F9073" t="s">
        <v>50</v>
      </c>
      <c r="G9073" t="s">
        <v>17</v>
      </c>
      <c r="H9073">
        <v>75</v>
      </c>
      <c r="I9073">
        <v>71168</v>
      </c>
      <c r="J9073">
        <v>1</v>
      </c>
    </row>
    <row r="9074" spans="1:10">
      <c r="A9074">
        <v>9427</v>
      </c>
      <c r="B9074" t="s">
        <v>404</v>
      </c>
      <c r="C9074" t="s">
        <v>33</v>
      </c>
      <c r="D9074" s="1">
        <v>44009.368761574071</v>
      </c>
      <c r="E9074" t="s">
        <v>37</v>
      </c>
      <c r="F9074" t="s">
        <v>50</v>
      </c>
      <c r="G9074" t="s">
        <v>17</v>
      </c>
      <c r="H9074">
        <v>72</v>
      </c>
      <c r="I9074">
        <v>71168</v>
      </c>
      <c r="J9074">
        <v>6</v>
      </c>
    </row>
    <row r="9075" spans="1:10">
      <c r="A9075">
        <v>9428</v>
      </c>
      <c r="B9075" t="s">
        <v>404</v>
      </c>
      <c r="C9075" t="s">
        <v>25</v>
      </c>
      <c r="D9075" s="1">
        <v>44152.404756944445</v>
      </c>
      <c r="E9075" t="s">
        <v>37</v>
      </c>
      <c r="F9075" t="s">
        <v>50</v>
      </c>
      <c r="G9075" t="s">
        <v>17</v>
      </c>
      <c r="H9075">
        <v>45</v>
      </c>
      <c r="I9075">
        <v>71168</v>
      </c>
      <c r="J9075">
        <v>11</v>
      </c>
    </row>
    <row r="9076" spans="1:10">
      <c r="A9076">
        <v>9429</v>
      </c>
      <c r="B9076" t="s">
        <v>404</v>
      </c>
      <c r="C9076" t="s">
        <v>23</v>
      </c>
      <c r="D9076" s="1">
        <v>44337.221203703702</v>
      </c>
      <c r="E9076" t="s">
        <v>37</v>
      </c>
      <c r="F9076" t="s">
        <v>50</v>
      </c>
      <c r="G9076" t="s">
        <v>19</v>
      </c>
      <c r="H9076">
        <v>20</v>
      </c>
      <c r="I9076">
        <v>71168</v>
      </c>
      <c r="J9076">
        <v>5</v>
      </c>
    </row>
    <row r="9077" spans="1:10">
      <c r="A9077">
        <v>9430</v>
      </c>
      <c r="B9077" t="s">
        <v>404</v>
      </c>
      <c r="C9077" t="s">
        <v>14</v>
      </c>
      <c r="D9077" s="1">
        <v>44323.455196759256</v>
      </c>
      <c r="E9077" t="s">
        <v>37</v>
      </c>
      <c r="F9077" t="s">
        <v>50</v>
      </c>
      <c r="G9077" t="s">
        <v>13</v>
      </c>
      <c r="H9077">
        <v>10</v>
      </c>
      <c r="I9077">
        <v>71168</v>
      </c>
      <c r="J9077">
        <v>5</v>
      </c>
    </row>
    <row r="9078" spans="1:10">
      <c r="A9078">
        <v>9431</v>
      </c>
      <c r="B9078" t="s">
        <v>404</v>
      </c>
      <c r="C9078" t="s">
        <v>18</v>
      </c>
      <c r="D9078" s="1">
        <v>44075.928715277776</v>
      </c>
      <c r="E9078" t="s">
        <v>37</v>
      </c>
      <c r="F9078" t="s">
        <v>50</v>
      </c>
      <c r="G9078" t="s">
        <v>19</v>
      </c>
      <c r="H9078">
        <v>35</v>
      </c>
      <c r="I9078">
        <v>71168</v>
      </c>
      <c r="J9078">
        <v>9</v>
      </c>
    </row>
    <row r="9079" spans="1:10">
      <c r="A9079">
        <v>9432</v>
      </c>
      <c r="B9079" t="s">
        <v>404</v>
      </c>
      <c r="C9079" t="s">
        <v>20</v>
      </c>
      <c r="D9079" s="1">
        <v>44326.363842592589</v>
      </c>
      <c r="E9079" t="s">
        <v>37</v>
      </c>
      <c r="F9079" t="s">
        <v>50</v>
      </c>
      <c r="G9079" t="s">
        <v>17</v>
      </c>
      <c r="H9079">
        <v>70</v>
      </c>
      <c r="I9079">
        <v>71168</v>
      </c>
      <c r="J9079">
        <v>5</v>
      </c>
    </row>
    <row r="9080" spans="1:10">
      <c r="A9080">
        <v>9433</v>
      </c>
      <c r="B9080" t="s">
        <v>404</v>
      </c>
      <c r="C9080" t="s">
        <v>24</v>
      </c>
      <c r="D9080" s="1">
        <v>44062.837465277778</v>
      </c>
      <c r="E9080" t="s">
        <v>37</v>
      </c>
      <c r="F9080" t="s">
        <v>50</v>
      </c>
      <c r="G9080" t="s">
        <v>17</v>
      </c>
      <c r="H9080">
        <v>75</v>
      </c>
      <c r="I9080">
        <v>71168</v>
      </c>
      <c r="J9080">
        <v>8</v>
      </c>
    </row>
    <row r="9081" spans="1:10">
      <c r="A9081">
        <v>9434</v>
      </c>
      <c r="B9081" t="s">
        <v>404</v>
      </c>
      <c r="C9081" t="s">
        <v>14</v>
      </c>
      <c r="D9081" s="1">
        <v>44141.016238425924</v>
      </c>
      <c r="E9081" t="s">
        <v>37</v>
      </c>
      <c r="F9081" t="s">
        <v>50</v>
      </c>
      <c r="G9081" t="s">
        <v>13</v>
      </c>
      <c r="H9081">
        <v>10</v>
      </c>
      <c r="I9081">
        <v>71168</v>
      </c>
      <c r="J9081">
        <v>11</v>
      </c>
    </row>
    <row r="9082" spans="1:10">
      <c r="A9082">
        <v>9435</v>
      </c>
      <c r="B9082" t="s">
        <v>404</v>
      </c>
      <c r="C9082" t="s">
        <v>28</v>
      </c>
      <c r="D9082" s="1">
        <v>44306.944861111115</v>
      </c>
      <c r="E9082" t="s">
        <v>37</v>
      </c>
      <c r="F9082" t="s">
        <v>50</v>
      </c>
      <c r="G9082" t="s">
        <v>17</v>
      </c>
      <c r="H9082">
        <v>60</v>
      </c>
      <c r="I9082">
        <v>71168</v>
      </c>
      <c r="J9082">
        <v>4</v>
      </c>
    </row>
    <row r="9083" spans="1:10">
      <c r="A9083">
        <v>9436</v>
      </c>
      <c r="B9083" t="s">
        <v>404</v>
      </c>
      <c r="C9083" t="s">
        <v>25</v>
      </c>
      <c r="D9083" s="1">
        <v>44364.449305555558</v>
      </c>
      <c r="E9083" t="s">
        <v>37</v>
      </c>
      <c r="F9083" t="s">
        <v>50</v>
      </c>
      <c r="G9083" t="s">
        <v>17</v>
      </c>
      <c r="H9083">
        <v>45</v>
      </c>
      <c r="I9083">
        <v>71168</v>
      </c>
      <c r="J9083">
        <v>6</v>
      </c>
    </row>
    <row r="9084" spans="1:10">
      <c r="A9084">
        <v>9437</v>
      </c>
      <c r="B9084" t="s">
        <v>404</v>
      </c>
      <c r="C9084" t="s">
        <v>28</v>
      </c>
      <c r="D9084" s="1">
        <v>44225.619143518517</v>
      </c>
      <c r="E9084" t="s">
        <v>37</v>
      </c>
      <c r="F9084" t="s">
        <v>50</v>
      </c>
      <c r="G9084" t="s">
        <v>17</v>
      </c>
      <c r="H9084">
        <v>60</v>
      </c>
      <c r="I9084">
        <v>71168</v>
      </c>
      <c r="J9084">
        <v>1</v>
      </c>
    </row>
    <row r="9085" spans="1:10">
      <c r="A9085">
        <v>9438</v>
      </c>
      <c r="B9085" t="s">
        <v>404</v>
      </c>
      <c r="C9085" t="s">
        <v>14</v>
      </c>
      <c r="D9085" s="1">
        <v>44141.164467592593</v>
      </c>
      <c r="E9085" t="s">
        <v>37</v>
      </c>
      <c r="F9085" t="s">
        <v>50</v>
      </c>
      <c r="G9085" t="s">
        <v>13</v>
      </c>
      <c r="H9085">
        <v>10</v>
      </c>
      <c r="I9085">
        <v>71168</v>
      </c>
      <c r="J9085">
        <v>11</v>
      </c>
    </row>
    <row r="9086" spans="1:10">
      <c r="A9086">
        <v>9439</v>
      </c>
      <c r="B9086" t="s">
        <v>404</v>
      </c>
      <c r="C9086" t="s">
        <v>29</v>
      </c>
      <c r="D9086" s="1">
        <v>44248.212476851855</v>
      </c>
      <c r="E9086" t="s">
        <v>37</v>
      </c>
      <c r="F9086" t="s">
        <v>50</v>
      </c>
      <c r="G9086" t="s">
        <v>17</v>
      </c>
      <c r="H9086">
        <v>70</v>
      </c>
      <c r="I9086">
        <v>71168</v>
      </c>
      <c r="J9086">
        <v>2</v>
      </c>
    </row>
    <row r="9087" spans="1:10">
      <c r="A9087">
        <v>9440</v>
      </c>
      <c r="B9087" t="s">
        <v>404</v>
      </c>
      <c r="C9087" t="s">
        <v>22</v>
      </c>
      <c r="D9087" s="1">
        <v>44005.041631944441</v>
      </c>
      <c r="E9087" t="s">
        <v>37</v>
      </c>
      <c r="F9087" t="s">
        <v>50</v>
      </c>
      <c r="G9087" t="s">
        <v>17</v>
      </c>
      <c r="H9087">
        <v>65</v>
      </c>
      <c r="I9087">
        <v>71168</v>
      </c>
      <c r="J9087">
        <v>6</v>
      </c>
    </row>
    <row r="9088" spans="1:10">
      <c r="A9088">
        <v>9441</v>
      </c>
      <c r="B9088" t="s">
        <v>404</v>
      </c>
      <c r="C9088" t="s">
        <v>29</v>
      </c>
      <c r="D9088" s="1">
        <v>44265.445532407408</v>
      </c>
      <c r="E9088" t="s">
        <v>37</v>
      </c>
      <c r="F9088" t="s">
        <v>50</v>
      </c>
      <c r="G9088" t="s">
        <v>17</v>
      </c>
      <c r="H9088">
        <v>70</v>
      </c>
      <c r="I9088">
        <v>71168</v>
      </c>
      <c r="J9088">
        <v>3</v>
      </c>
    </row>
    <row r="9089" spans="1:10">
      <c r="A9089">
        <v>9442</v>
      </c>
      <c r="B9089" t="s">
        <v>404</v>
      </c>
      <c r="C9089" t="s">
        <v>15</v>
      </c>
      <c r="D9089" s="1">
        <v>44173.628032407411</v>
      </c>
      <c r="E9089" t="s">
        <v>37</v>
      </c>
      <c r="F9089" t="s">
        <v>50</v>
      </c>
      <c r="G9089" t="s">
        <v>13</v>
      </c>
      <c r="H9089">
        <v>15</v>
      </c>
      <c r="I9089">
        <v>71168</v>
      </c>
      <c r="J9089">
        <v>12</v>
      </c>
    </row>
    <row r="9090" spans="1:10">
      <c r="A9090">
        <v>9443</v>
      </c>
      <c r="B9090" t="s">
        <v>404</v>
      </c>
      <c r="C9090" t="s">
        <v>27</v>
      </c>
      <c r="D9090" s="1">
        <v>44253.052222222221</v>
      </c>
      <c r="E9090" t="s">
        <v>37</v>
      </c>
      <c r="F9090" t="s">
        <v>50</v>
      </c>
      <c r="G9090" t="s">
        <v>17</v>
      </c>
      <c r="H9090">
        <v>50</v>
      </c>
      <c r="I9090">
        <v>71168</v>
      </c>
      <c r="J9090">
        <v>2</v>
      </c>
    </row>
    <row r="9091" spans="1:10">
      <c r="A9091">
        <v>9444</v>
      </c>
      <c r="B9091" t="s">
        <v>404</v>
      </c>
      <c r="C9091" t="s">
        <v>18</v>
      </c>
      <c r="D9091" s="1">
        <v>44222.16165509259</v>
      </c>
      <c r="E9091" t="s">
        <v>37</v>
      </c>
      <c r="F9091" t="s">
        <v>50</v>
      </c>
      <c r="G9091" t="s">
        <v>19</v>
      </c>
      <c r="H9091">
        <v>35</v>
      </c>
      <c r="I9091">
        <v>71168</v>
      </c>
      <c r="J9091">
        <v>1</v>
      </c>
    </row>
    <row r="9092" spans="1:10">
      <c r="A9092">
        <v>9445</v>
      </c>
      <c r="B9092" t="s">
        <v>404</v>
      </c>
      <c r="C9092" t="s">
        <v>10</v>
      </c>
      <c r="D9092" s="1">
        <v>44002.464803240742</v>
      </c>
      <c r="E9092" t="s">
        <v>37</v>
      </c>
      <c r="F9092" t="s">
        <v>50</v>
      </c>
      <c r="G9092" t="s">
        <v>13</v>
      </c>
      <c r="H9092">
        <v>0</v>
      </c>
      <c r="I9092">
        <v>71168</v>
      </c>
      <c r="J9092">
        <v>6</v>
      </c>
    </row>
    <row r="9093" spans="1:10">
      <c r="A9093">
        <v>9446</v>
      </c>
      <c r="B9093" t="s">
        <v>404</v>
      </c>
      <c r="C9093" t="s">
        <v>18</v>
      </c>
      <c r="D9093" s="1">
        <v>44171.945231481484</v>
      </c>
      <c r="E9093" t="s">
        <v>37</v>
      </c>
      <c r="F9093" t="s">
        <v>50</v>
      </c>
      <c r="G9093" t="s">
        <v>19</v>
      </c>
      <c r="H9093">
        <v>35</v>
      </c>
      <c r="I9093">
        <v>71168</v>
      </c>
      <c r="J9093">
        <v>12</v>
      </c>
    </row>
    <row r="9094" spans="1:10">
      <c r="A9094">
        <v>9447</v>
      </c>
      <c r="B9094" t="s">
        <v>404</v>
      </c>
      <c r="C9094" t="s">
        <v>33</v>
      </c>
      <c r="D9094" s="1">
        <v>44225.477233796293</v>
      </c>
      <c r="E9094" t="s">
        <v>37</v>
      </c>
      <c r="F9094" t="s">
        <v>50</v>
      </c>
      <c r="G9094" t="s">
        <v>17</v>
      </c>
      <c r="H9094">
        <v>72</v>
      </c>
      <c r="I9094">
        <v>71168</v>
      </c>
      <c r="J9094">
        <v>1</v>
      </c>
    </row>
    <row r="9095" spans="1:10">
      <c r="A9095">
        <v>9448</v>
      </c>
      <c r="B9095" t="s">
        <v>404</v>
      </c>
      <c r="C9095" t="s">
        <v>28</v>
      </c>
      <c r="D9095" s="1">
        <v>44048.025509259256</v>
      </c>
      <c r="E9095" t="s">
        <v>37</v>
      </c>
      <c r="F9095" t="s">
        <v>50</v>
      </c>
      <c r="G9095" t="s">
        <v>17</v>
      </c>
      <c r="H9095">
        <v>60</v>
      </c>
      <c r="I9095">
        <v>71168</v>
      </c>
      <c r="J9095">
        <v>8</v>
      </c>
    </row>
    <row r="9096" spans="1:10">
      <c r="A9096">
        <v>9449</v>
      </c>
      <c r="B9096" t="s">
        <v>404</v>
      </c>
      <c r="C9096" t="s">
        <v>25</v>
      </c>
      <c r="D9096" s="1">
        <v>44252.964398148149</v>
      </c>
      <c r="E9096" t="s">
        <v>37</v>
      </c>
      <c r="F9096" t="s">
        <v>50</v>
      </c>
      <c r="G9096" t="s">
        <v>17</v>
      </c>
      <c r="H9096">
        <v>45</v>
      </c>
      <c r="I9096">
        <v>71168</v>
      </c>
      <c r="J9096">
        <v>2</v>
      </c>
    </row>
    <row r="9097" spans="1:10">
      <c r="A9097">
        <v>9450</v>
      </c>
      <c r="B9097" t="s">
        <v>404</v>
      </c>
      <c r="C9097" t="s">
        <v>15</v>
      </c>
      <c r="D9097" s="1">
        <v>44209.107037037036</v>
      </c>
      <c r="E9097" t="s">
        <v>37</v>
      </c>
      <c r="F9097" t="s">
        <v>50</v>
      </c>
      <c r="G9097" t="s">
        <v>13</v>
      </c>
      <c r="H9097">
        <v>15</v>
      </c>
      <c r="I9097">
        <v>71168</v>
      </c>
      <c r="J9097">
        <v>1</v>
      </c>
    </row>
    <row r="9098" spans="1:10">
      <c r="A9098">
        <v>9451</v>
      </c>
      <c r="B9098" t="s">
        <v>404</v>
      </c>
      <c r="C9098" t="s">
        <v>16</v>
      </c>
      <c r="D9098" s="1">
        <v>44215.717511574076</v>
      </c>
      <c r="E9098" t="s">
        <v>37</v>
      </c>
      <c r="F9098" t="s">
        <v>50</v>
      </c>
      <c r="G9098" t="s">
        <v>17</v>
      </c>
      <c r="H9098">
        <v>30</v>
      </c>
      <c r="I9098">
        <v>71168</v>
      </c>
      <c r="J9098">
        <v>1</v>
      </c>
    </row>
    <row r="9099" spans="1:10">
      <c r="A9099">
        <v>9452</v>
      </c>
      <c r="B9099" t="s">
        <v>404</v>
      </c>
      <c r="C9099" t="s">
        <v>28</v>
      </c>
      <c r="D9099" s="1">
        <v>44255.663622685184</v>
      </c>
      <c r="E9099" t="s">
        <v>37</v>
      </c>
      <c r="F9099" t="s">
        <v>50</v>
      </c>
      <c r="G9099" t="s">
        <v>17</v>
      </c>
      <c r="H9099">
        <v>60</v>
      </c>
      <c r="I9099">
        <v>71168</v>
      </c>
      <c r="J9099">
        <v>2</v>
      </c>
    </row>
    <row r="9100" spans="1:10">
      <c r="A9100">
        <v>9453</v>
      </c>
      <c r="B9100" t="s">
        <v>404</v>
      </c>
      <c r="C9100" t="s">
        <v>33</v>
      </c>
      <c r="D9100" s="1">
        <v>44025.731365740743</v>
      </c>
      <c r="E9100" t="s">
        <v>37</v>
      </c>
      <c r="F9100" t="s">
        <v>50</v>
      </c>
      <c r="G9100" t="s">
        <v>17</v>
      </c>
      <c r="H9100">
        <v>72</v>
      </c>
      <c r="I9100">
        <v>71168</v>
      </c>
      <c r="J9100">
        <v>7</v>
      </c>
    </row>
    <row r="9101" spans="1:10">
      <c r="A9101">
        <v>9454</v>
      </c>
      <c r="B9101" t="s">
        <v>404</v>
      </c>
      <c r="C9101" t="s">
        <v>28</v>
      </c>
      <c r="D9101" s="1">
        <v>44099.584421296298</v>
      </c>
      <c r="E9101" t="s">
        <v>37</v>
      </c>
      <c r="F9101" t="s">
        <v>50</v>
      </c>
      <c r="G9101" t="s">
        <v>17</v>
      </c>
      <c r="H9101">
        <v>60</v>
      </c>
      <c r="I9101">
        <v>71168</v>
      </c>
      <c r="J9101">
        <v>9</v>
      </c>
    </row>
    <row r="9102" spans="1:10">
      <c r="A9102">
        <v>9455</v>
      </c>
      <c r="B9102" t="s">
        <v>404</v>
      </c>
      <c r="C9102" t="s">
        <v>20</v>
      </c>
      <c r="D9102" s="1">
        <v>44245.157476851855</v>
      </c>
      <c r="E9102" t="s">
        <v>37</v>
      </c>
      <c r="F9102" t="s">
        <v>50</v>
      </c>
      <c r="G9102" t="s">
        <v>17</v>
      </c>
      <c r="H9102">
        <v>70</v>
      </c>
      <c r="I9102">
        <v>71168</v>
      </c>
      <c r="J9102">
        <v>2</v>
      </c>
    </row>
    <row r="9103" spans="1:10">
      <c r="A9103">
        <v>9456</v>
      </c>
      <c r="B9103" t="s">
        <v>404</v>
      </c>
      <c r="C9103" t="s">
        <v>24</v>
      </c>
      <c r="D9103" s="1">
        <v>44290.354421296295</v>
      </c>
      <c r="E9103" t="s">
        <v>37</v>
      </c>
      <c r="F9103" t="s">
        <v>50</v>
      </c>
      <c r="G9103" t="s">
        <v>17</v>
      </c>
      <c r="H9103">
        <v>75</v>
      </c>
      <c r="I9103">
        <v>71168</v>
      </c>
      <c r="J9103">
        <v>4</v>
      </c>
    </row>
    <row r="9104" spans="1:10">
      <c r="A9104">
        <v>9457</v>
      </c>
      <c r="B9104" t="s">
        <v>404</v>
      </c>
      <c r="C9104" t="s">
        <v>25</v>
      </c>
      <c r="D9104" s="1">
        <v>44276.914490740739</v>
      </c>
      <c r="E9104" t="s">
        <v>37</v>
      </c>
      <c r="F9104" t="s">
        <v>50</v>
      </c>
      <c r="G9104" t="s">
        <v>17</v>
      </c>
      <c r="H9104">
        <v>45</v>
      </c>
      <c r="I9104">
        <v>71168</v>
      </c>
      <c r="J9104">
        <v>3</v>
      </c>
    </row>
    <row r="9105" spans="1:10">
      <c r="A9105">
        <v>9458</v>
      </c>
      <c r="B9105" t="s">
        <v>404</v>
      </c>
      <c r="C9105" t="s">
        <v>21</v>
      </c>
      <c r="D9105" s="1">
        <v>44128.478148148148</v>
      </c>
      <c r="E9105" t="s">
        <v>37</v>
      </c>
      <c r="F9105" t="s">
        <v>50</v>
      </c>
      <c r="G9105" t="s">
        <v>13</v>
      </c>
      <c r="H9105">
        <v>5</v>
      </c>
      <c r="I9105">
        <v>71168</v>
      </c>
      <c r="J9105">
        <v>10</v>
      </c>
    </row>
    <row r="9106" spans="1:10">
      <c r="A9106">
        <v>9459</v>
      </c>
      <c r="B9106" t="s">
        <v>404</v>
      </c>
      <c r="C9106" t="s">
        <v>25</v>
      </c>
      <c r="D9106" s="1">
        <v>44154.373136574075</v>
      </c>
      <c r="E9106" t="s">
        <v>37</v>
      </c>
      <c r="F9106" t="s">
        <v>50</v>
      </c>
      <c r="G9106" t="s">
        <v>17</v>
      </c>
      <c r="H9106">
        <v>45</v>
      </c>
      <c r="I9106">
        <v>71168</v>
      </c>
      <c r="J9106">
        <v>11</v>
      </c>
    </row>
    <row r="9107" spans="1:10">
      <c r="A9107">
        <v>9460</v>
      </c>
      <c r="B9107" t="s">
        <v>404</v>
      </c>
      <c r="C9107" t="s">
        <v>20</v>
      </c>
      <c r="D9107" s="1">
        <v>44034.729988425926</v>
      </c>
      <c r="E9107" t="s">
        <v>37</v>
      </c>
      <c r="F9107" t="s">
        <v>50</v>
      </c>
      <c r="G9107" t="s">
        <v>17</v>
      </c>
      <c r="H9107">
        <v>70</v>
      </c>
      <c r="I9107">
        <v>71168</v>
      </c>
      <c r="J9107">
        <v>7</v>
      </c>
    </row>
    <row r="9108" spans="1:10">
      <c r="A9108">
        <v>9462</v>
      </c>
      <c r="B9108" t="s">
        <v>405</v>
      </c>
      <c r="C9108" t="s">
        <v>26</v>
      </c>
      <c r="D9108" s="1">
        <v>44199.583611111113</v>
      </c>
      <c r="E9108" t="s">
        <v>37</v>
      </c>
      <c r="F9108" t="s">
        <v>46</v>
      </c>
      <c r="G9108" t="s">
        <v>13</v>
      </c>
      <c r="H9108">
        <v>12</v>
      </c>
      <c r="I9108">
        <v>57783</v>
      </c>
      <c r="J9108">
        <v>1</v>
      </c>
    </row>
    <row r="9109" spans="1:10">
      <c r="A9109">
        <v>9463</v>
      </c>
      <c r="B9109" t="s">
        <v>405</v>
      </c>
      <c r="C9109" t="s">
        <v>27</v>
      </c>
      <c r="D9109" s="1">
        <v>44102.344317129631</v>
      </c>
      <c r="E9109" t="s">
        <v>37</v>
      </c>
      <c r="F9109" t="s">
        <v>46</v>
      </c>
      <c r="G9109" t="s">
        <v>17</v>
      </c>
      <c r="H9109">
        <v>50</v>
      </c>
      <c r="I9109">
        <v>57783</v>
      </c>
      <c r="J9109">
        <v>9</v>
      </c>
    </row>
    <row r="9110" spans="1:10">
      <c r="A9110">
        <v>9464</v>
      </c>
      <c r="B9110" t="s">
        <v>405</v>
      </c>
      <c r="C9110" t="s">
        <v>24</v>
      </c>
      <c r="D9110" s="1">
        <v>44165.40111111111</v>
      </c>
      <c r="E9110" t="s">
        <v>37</v>
      </c>
      <c r="F9110" t="s">
        <v>46</v>
      </c>
      <c r="G9110" t="s">
        <v>17</v>
      </c>
      <c r="H9110">
        <v>75</v>
      </c>
      <c r="I9110">
        <v>57783</v>
      </c>
      <c r="J9110">
        <v>11</v>
      </c>
    </row>
    <row r="9111" spans="1:10">
      <c r="A9111">
        <v>9465</v>
      </c>
      <c r="B9111" t="s">
        <v>405</v>
      </c>
      <c r="C9111" t="s">
        <v>27</v>
      </c>
      <c r="D9111" s="1">
        <v>44188.271354166667</v>
      </c>
      <c r="E9111" t="s">
        <v>37</v>
      </c>
      <c r="F9111" t="s">
        <v>46</v>
      </c>
      <c r="G9111" t="s">
        <v>17</v>
      </c>
      <c r="H9111">
        <v>50</v>
      </c>
      <c r="I9111">
        <v>57783</v>
      </c>
      <c r="J9111">
        <v>12</v>
      </c>
    </row>
    <row r="9112" spans="1:10">
      <c r="A9112">
        <v>9466</v>
      </c>
      <c r="B9112" t="s">
        <v>405</v>
      </c>
      <c r="C9112" t="s">
        <v>23</v>
      </c>
      <c r="D9112" s="1">
        <v>44076.233912037038</v>
      </c>
      <c r="E9112" t="s">
        <v>37</v>
      </c>
      <c r="F9112" t="s">
        <v>46</v>
      </c>
      <c r="G9112" t="s">
        <v>19</v>
      </c>
      <c r="H9112">
        <v>20</v>
      </c>
      <c r="I9112">
        <v>57783</v>
      </c>
      <c r="J9112">
        <v>9</v>
      </c>
    </row>
    <row r="9113" spans="1:10">
      <c r="A9113">
        <v>9467</v>
      </c>
      <c r="B9113" t="s">
        <v>405</v>
      </c>
      <c r="C9113" t="s">
        <v>26</v>
      </c>
      <c r="D9113" s="1">
        <v>44049.283773148149</v>
      </c>
      <c r="E9113" t="s">
        <v>37</v>
      </c>
      <c r="F9113" t="s">
        <v>46</v>
      </c>
      <c r="G9113" t="s">
        <v>13</v>
      </c>
      <c r="H9113">
        <v>12</v>
      </c>
      <c r="I9113">
        <v>57783</v>
      </c>
      <c r="J9113">
        <v>8</v>
      </c>
    </row>
    <row r="9114" spans="1:10">
      <c r="A9114">
        <v>9468</v>
      </c>
      <c r="B9114" t="s">
        <v>405</v>
      </c>
      <c r="C9114" t="s">
        <v>21</v>
      </c>
      <c r="D9114" s="1">
        <v>44182.591261574074</v>
      </c>
      <c r="E9114" t="s">
        <v>37</v>
      </c>
      <c r="F9114" t="s">
        <v>46</v>
      </c>
      <c r="G9114" t="s">
        <v>13</v>
      </c>
      <c r="H9114">
        <v>5</v>
      </c>
      <c r="I9114">
        <v>57783</v>
      </c>
      <c r="J9114">
        <v>12</v>
      </c>
    </row>
    <row r="9115" spans="1:10">
      <c r="A9115">
        <v>9469</v>
      </c>
      <c r="B9115" t="s">
        <v>405</v>
      </c>
      <c r="C9115" t="s">
        <v>28</v>
      </c>
      <c r="D9115" s="1">
        <v>44031.06894675926</v>
      </c>
      <c r="E9115" t="s">
        <v>37</v>
      </c>
      <c r="F9115" t="s">
        <v>46</v>
      </c>
      <c r="G9115" t="s">
        <v>17</v>
      </c>
      <c r="H9115">
        <v>60</v>
      </c>
      <c r="I9115">
        <v>57783</v>
      </c>
      <c r="J9115">
        <v>7</v>
      </c>
    </row>
    <row r="9116" spans="1:10">
      <c r="A9116">
        <v>9471</v>
      </c>
      <c r="B9116" t="s">
        <v>406</v>
      </c>
      <c r="C9116" t="s">
        <v>23</v>
      </c>
      <c r="D9116" s="1">
        <v>44311.125532407408</v>
      </c>
      <c r="E9116" t="s">
        <v>11</v>
      </c>
      <c r="F9116" t="s">
        <v>41</v>
      </c>
      <c r="G9116" t="s">
        <v>19</v>
      </c>
      <c r="H9116">
        <v>20</v>
      </c>
      <c r="I9116">
        <v>64756</v>
      </c>
      <c r="J9116">
        <v>4</v>
      </c>
    </row>
    <row r="9117" spans="1:10">
      <c r="A9117">
        <v>9472</v>
      </c>
      <c r="B9117" t="s">
        <v>406</v>
      </c>
      <c r="C9117" t="s">
        <v>27</v>
      </c>
      <c r="D9117" s="1">
        <v>44259.278865740744</v>
      </c>
      <c r="E9117" t="s">
        <v>11</v>
      </c>
      <c r="F9117" t="s">
        <v>41</v>
      </c>
      <c r="G9117" t="s">
        <v>17</v>
      </c>
      <c r="H9117">
        <v>50</v>
      </c>
      <c r="I9117">
        <v>64756</v>
      </c>
      <c r="J9117">
        <v>3</v>
      </c>
    </row>
    <row r="9118" spans="1:10">
      <c r="A9118">
        <v>9473</v>
      </c>
      <c r="B9118" t="s">
        <v>406</v>
      </c>
      <c r="C9118" t="s">
        <v>23</v>
      </c>
      <c r="D9118" s="1">
        <v>44050.725868055553</v>
      </c>
      <c r="E9118" t="s">
        <v>11</v>
      </c>
      <c r="F9118" t="s">
        <v>41</v>
      </c>
      <c r="G9118" t="s">
        <v>19</v>
      </c>
      <c r="H9118">
        <v>20</v>
      </c>
      <c r="I9118">
        <v>64756</v>
      </c>
      <c r="J9118">
        <v>8</v>
      </c>
    </row>
    <row r="9119" spans="1:10">
      <c r="A9119">
        <v>9474</v>
      </c>
      <c r="B9119" t="s">
        <v>406</v>
      </c>
      <c r="C9119" t="s">
        <v>20</v>
      </c>
      <c r="D9119" s="1">
        <v>44020.495034722226</v>
      </c>
      <c r="E9119" t="s">
        <v>11</v>
      </c>
      <c r="F9119" t="s">
        <v>41</v>
      </c>
      <c r="G9119" t="s">
        <v>17</v>
      </c>
      <c r="H9119">
        <v>70</v>
      </c>
      <c r="I9119">
        <v>64756</v>
      </c>
      <c r="J9119">
        <v>7</v>
      </c>
    </row>
    <row r="9120" spans="1:10">
      <c r="A9120">
        <v>9475</v>
      </c>
      <c r="B9120" t="s">
        <v>406</v>
      </c>
      <c r="C9120" t="s">
        <v>26</v>
      </c>
      <c r="D9120" s="1">
        <v>44095.152546296296</v>
      </c>
      <c r="E9120" t="s">
        <v>11</v>
      </c>
      <c r="F9120" t="s">
        <v>41</v>
      </c>
      <c r="G9120" t="s">
        <v>13</v>
      </c>
      <c r="H9120">
        <v>12</v>
      </c>
      <c r="I9120">
        <v>64756</v>
      </c>
      <c r="J9120">
        <v>9</v>
      </c>
    </row>
    <row r="9121" spans="1:10">
      <c r="A9121">
        <v>9476</v>
      </c>
      <c r="B9121" t="s">
        <v>406</v>
      </c>
      <c r="C9121" t="s">
        <v>27</v>
      </c>
      <c r="D9121" s="1">
        <v>44252.289305555554</v>
      </c>
      <c r="E9121" t="s">
        <v>11</v>
      </c>
      <c r="F9121" t="s">
        <v>41</v>
      </c>
      <c r="G9121" t="s">
        <v>17</v>
      </c>
      <c r="H9121">
        <v>50</v>
      </c>
      <c r="I9121">
        <v>64756</v>
      </c>
      <c r="J9121">
        <v>2</v>
      </c>
    </row>
    <row r="9122" spans="1:10">
      <c r="A9122">
        <v>9477</v>
      </c>
      <c r="B9122" t="s">
        <v>406</v>
      </c>
      <c r="C9122" t="s">
        <v>25</v>
      </c>
      <c r="D9122" s="1">
        <v>44184.366736111115</v>
      </c>
      <c r="E9122" t="s">
        <v>11</v>
      </c>
      <c r="F9122" t="s">
        <v>41</v>
      </c>
      <c r="G9122" t="s">
        <v>17</v>
      </c>
      <c r="H9122">
        <v>45</v>
      </c>
      <c r="I9122">
        <v>64756</v>
      </c>
      <c r="J9122">
        <v>12</v>
      </c>
    </row>
    <row r="9123" spans="1:10">
      <c r="A9123">
        <v>9478</v>
      </c>
      <c r="B9123" t="s">
        <v>406</v>
      </c>
      <c r="C9123" t="s">
        <v>21</v>
      </c>
      <c r="D9123" s="1">
        <v>44330.239305555559</v>
      </c>
      <c r="E9123" t="s">
        <v>11</v>
      </c>
      <c r="F9123" t="s">
        <v>41</v>
      </c>
      <c r="G9123" t="s">
        <v>13</v>
      </c>
      <c r="H9123">
        <v>5</v>
      </c>
      <c r="I9123">
        <v>64756</v>
      </c>
      <c r="J9123">
        <v>5</v>
      </c>
    </row>
    <row r="9124" spans="1:10">
      <c r="A9124">
        <v>9479</v>
      </c>
      <c r="B9124" t="s">
        <v>406</v>
      </c>
      <c r="C9124" t="s">
        <v>18</v>
      </c>
      <c r="D9124" s="1">
        <v>44350.140347222223</v>
      </c>
      <c r="E9124" t="s">
        <v>11</v>
      </c>
      <c r="F9124" t="s">
        <v>41</v>
      </c>
      <c r="G9124" t="s">
        <v>19</v>
      </c>
      <c r="H9124">
        <v>35</v>
      </c>
      <c r="I9124">
        <v>64756</v>
      </c>
      <c r="J9124">
        <v>6</v>
      </c>
    </row>
    <row r="9125" spans="1:10">
      <c r="A9125">
        <v>9480</v>
      </c>
      <c r="B9125" t="s">
        <v>406</v>
      </c>
      <c r="C9125" t="s">
        <v>25</v>
      </c>
      <c r="D9125" s="1">
        <v>44101.36923611111</v>
      </c>
      <c r="E9125" t="s">
        <v>11</v>
      </c>
      <c r="F9125" t="s">
        <v>41</v>
      </c>
      <c r="G9125" t="s">
        <v>17</v>
      </c>
      <c r="H9125">
        <v>45</v>
      </c>
      <c r="I9125">
        <v>64756</v>
      </c>
      <c r="J9125">
        <v>9</v>
      </c>
    </row>
    <row r="9126" spans="1:10">
      <c r="A9126">
        <v>9481</v>
      </c>
      <c r="B9126" t="s">
        <v>406</v>
      </c>
      <c r="C9126" t="s">
        <v>20</v>
      </c>
      <c r="D9126" s="1">
        <v>44015.886643518519</v>
      </c>
      <c r="E9126" t="s">
        <v>11</v>
      </c>
      <c r="F9126" t="s">
        <v>41</v>
      </c>
      <c r="G9126" t="s">
        <v>17</v>
      </c>
      <c r="H9126">
        <v>70</v>
      </c>
      <c r="I9126">
        <v>64756</v>
      </c>
      <c r="J9126">
        <v>7</v>
      </c>
    </row>
    <row r="9127" spans="1:10">
      <c r="A9127">
        <v>9482</v>
      </c>
      <c r="B9127" t="s">
        <v>406</v>
      </c>
      <c r="C9127" t="s">
        <v>23</v>
      </c>
      <c r="D9127" s="1">
        <v>44131.560590277775</v>
      </c>
      <c r="E9127" t="s">
        <v>11</v>
      </c>
      <c r="F9127" t="s">
        <v>41</v>
      </c>
      <c r="G9127" t="s">
        <v>19</v>
      </c>
      <c r="H9127">
        <v>20</v>
      </c>
      <c r="I9127">
        <v>64756</v>
      </c>
      <c r="J9127">
        <v>10</v>
      </c>
    </row>
    <row r="9128" spans="1:10">
      <c r="A9128">
        <v>9483</v>
      </c>
      <c r="B9128" t="s">
        <v>406</v>
      </c>
      <c r="C9128" t="s">
        <v>23</v>
      </c>
      <c r="D9128" s="1">
        <v>44068.309710648151</v>
      </c>
      <c r="E9128" t="s">
        <v>11</v>
      </c>
      <c r="F9128" t="s">
        <v>41</v>
      </c>
      <c r="G9128" t="s">
        <v>19</v>
      </c>
      <c r="H9128">
        <v>20</v>
      </c>
      <c r="I9128">
        <v>64756</v>
      </c>
      <c r="J9128">
        <v>8</v>
      </c>
    </row>
    <row r="9129" spans="1:10">
      <c r="A9129">
        <v>9484</v>
      </c>
      <c r="B9129" t="s">
        <v>406</v>
      </c>
      <c r="C9129" t="s">
        <v>28</v>
      </c>
      <c r="D9129" s="1">
        <v>44115.418726851851</v>
      </c>
      <c r="E9129" t="s">
        <v>11</v>
      </c>
      <c r="F9129" t="s">
        <v>41</v>
      </c>
      <c r="G9129" t="s">
        <v>17</v>
      </c>
      <c r="H9129">
        <v>60</v>
      </c>
      <c r="I9129">
        <v>64756</v>
      </c>
      <c r="J9129">
        <v>10</v>
      </c>
    </row>
    <row r="9130" spans="1:10">
      <c r="A9130">
        <v>9485</v>
      </c>
      <c r="B9130" t="s">
        <v>406</v>
      </c>
      <c r="C9130" t="s">
        <v>21</v>
      </c>
      <c r="D9130" s="1">
        <v>44101.415370370371</v>
      </c>
      <c r="E9130" t="s">
        <v>11</v>
      </c>
      <c r="F9130" t="s">
        <v>41</v>
      </c>
      <c r="G9130" t="s">
        <v>13</v>
      </c>
      <c r="H9130">
        <v>5</v>
      </c>
      <c r="I9130">
        <v>64756</v>
      </c>
      <c r="J9130">
        <v>9</v>
      </c>
    </row>
    <row r="9131" spans="1:10">
      <c r="A9131">
        <v>9486</v>
      </c>
      <c r="B9131" t="s">
        <v>406</v>
      </c>
      <c r="C9131" t="s">
        <v>18</v>
      </c>
      <c r="D9131" s="1">
        <v>44017.741423611114</v>
      </c>
      <c r="E9131" t="s">
        <v>11</v>
      </c>
      <c r="F9131" t="s">
        <v>41</v>
      </c>
      <c r="G9131" t="s">
        <v>19</v>
      </c>
      <c r="H9131">
        <v>35</v>
      </c>
      <c r="I9131">
        <v>64756</v>
      </c>
      <c r="J9131">
        <v>7</v>
      </c>
    </row>
    <row r="9132" spans="1:10">
      <c r="A9132">
        <v>9487</v>
      </c>
      <c r="B9132" t="s">
        <v>406</v>
      </c>
      <c r="C9132" t="s">
        <v>21</v>
      </c>
      <c r="D9132" s="1">
        <v>44044.178726851853</v>
      </c>
      <c r="E9132" t="s">
        <v>11</v>
      </c>
      <c r="F9132" t="s">
        <v>41</v>
      </c>
      <c r="G9132" t="s">
        <v>13</v>
      </c>
      <c r="H9132">
        <v>5</v>
      </c>
      <c r="I9132">
        <v>64756</v>
      </c>
      <c r="J9132">
        <v>8</v>
      </c>
    </row>
    <row r="9133" spans="1:10">
      <c r="A9133">
        <v>9489</v>
      </c>
      <c r="B9133" t="s">
        <v>407</v>
      </c>
      <c r="C9133" t="s">
        <v>16</v>
      </c>
      <c r="D9133" s="1">
        <v>44307.474282407406</v>
      </c>
      <c r="E9133" t="s">
        <v>55</v>
      </c>
      <c r="F9133" t="s">
        <v>35</v>
      </c>
      <c r="G9133" t="s">
        <v>17</v>
      </c>
      <c r="H9133">
        <v>30</v>
      </c>
      <c r="I9133">
        <v>68738</v>
      </c>
      <c r="J9133">
        <v>4</v>
      </c>
    </row>
    <row r="9134" spans="1:10">
      <c r="A9134">
        <v>9490</v>
      </c>
      <c r="B9134" t="s">
        <v>407</v>
      </c>
      <c r="C9134" t="s">
        <v>27</v>
      </c>
      <c r="D9134" s="1">
        <v>44056.737361111111</v>
      </c>
      <c r="E9134" t="s">
        <v>55</v>
      </c>
      <c r="F9134" t="s">
        <v>35</v>
      </c>
      <c r="G9134" t="s">
        <v>17</v>
      </c>
      <c r="H9134">
        <v>50</v>
      </c>
      <c r="I9134">
        <v>68738</v>
      </c>
      <c r="J9134">
        <v>8</v>
      </c>
    </row>
    <row r="9135" spans="1:10">
      <c r="A9135">
        <v>9491</v>
      </c>
      <c r="B9135" t="s">
        <v>407</v>
      </c>
      <c r="C9135" t="s">
        <v>18</v>
      </c>
      <c r="D9135" s="1">
        <v>44185.291620370372</v>
      </c>
      <c r="E9135" t="s">
        <v>55</v>
      </c>
      <c r="F9135" t="s">
        <v>35</v>
      </c>
      <c r="G9135" t="s">
        <v>19</v>
      </c>
      <c r="H9135">
        <v>35</v>
      </c>
      <c r="I9135">
        <v>68738</v>
      </c>
      <c r="J9135">
        <v>12</v>
      </c>
    </row>
    <row r="9136" spans="1:10">
      <c r="A9136">
        <v>9492</v>
      </c>
      <c r="B9136" t="s">
        <v>407</v>
      </c>
      <c r="C9136" t="s">
        <v>23</v>
      </c>
      <c r="D9136" s="1">
        <v>44068.630023148151</v>
      </c>
      <c r="E9136" t="s">
        <v>55</v>
      </c>
      <c r="F9136" t="s">
        <v>35</v>
      </c>
      <c r="G9136" t="s">
        <v>19</v>
      </c>
      <c r="H9136">
        <v>20</v>
      </c>
      <c r="I9136">
        <v>68738</v>
      </c>
      <c r="J9136">
        <v>8</v>
      </c>
    </row>
    <row r="9137" spans="1:10">
      <c r="A9137">
        <v>9493</v>
      </c>
      <c r="B9137" t="s">
        <v>407</v>
      </c>
      <c r="C9137" t="s">
        <v>16</v>
      </c>
      <c r="D9137" s="1">
        <v>44158.646238425928</v>
      </c>
      <c r="E9137" t="s">
        <v>55</v>
      </c>
      <c r="F9137" t="s">
        <v>35</v>
      </c>
      <c r="G9137" t="s">
        <v>17</v>
      </c>
      <c r="H9137">
        <v>30</v>
      </c>
      <c r="I9137">
        <v>68738</v>
      </c>
      <c r="J9137">
        <v>11</v>
      </c>
    </row>
    <row r="9138" spans="1:10">
      <c r="A9138">
        <v>9494</v>
      </c>
      <c r="B9138" t="s">
        <v>407</v>
      </c>
      <c r="C9138" t="s">
        <v>27</v>
      </c>
      <c r="D9138" s="1">
        <v>44314.215277777781</v>
      </c>
      <c r="E9138" t="s">
        <v>55</v>
      </c>
      <c r="F9138" t="s">
        <v>35</v>
      </c>
      <c r="G9138" t="s">
        <v>17</v>
      </c>
      <c r="H9138">
        <v>50</v>
      </c>
      <c r="I9138">
        <v>68738</v>
      </c>
      <c r="J9138">
        <v>4</v>
      </c>
    </row>
    <row r="9139" spans="1:10">
      <c r="A9139">
        <v>9495</v>
      </c>
      <c r="B9139" t="s">
        <v>407</v>
      </c>
      <c r="C9139" t="s">
        <v>29</v>
      </c>
      <c r="D9139" s="1">
        <v>44312.59269675926</v>
      </c>
      <c r="E9139" t="s">
        <v>55</v>
      </c>
      <c r="F9139" t="s">
        <v>35</v>
      </c>
      <c r="G9139" t="s">
        <v>17</v>
      </c>
      <c r="H9139">
        <v>70</v>
      </c>
      <c r="I9139">
        <v>68738</v>
      </c>
      <c r="J9139">
        <v>4</v>
      </c>
    </row>
    <row r="9140" spans="1:10">
      <c r="A9140">
        <v>9496</v>
      </c>
      <c r="B9140" t="s">
        <v>407</v>
      </c>
      <c r="C9140" t="s">
        <v>10</v>
      </c>
      <c r="D9140" s="1">
        <v>44048.641932870371</v>
      </c>
      <c r="E9140" t="s">
        <v>55</v>
      </c>
      <c r="F9140" t="s">
        <v>35</v>
      </c>
      <c r="G9140" t="s">
        <v>13</v>
      </c>
      <c r="H9140">
        <v>0</v>
      </c>
      <c r="I9140">
        <v>68738</v>
      </c>
      <c r="J9140">
        <v>8</v>
      </c>
    </row>
    <row r="9141" spans="1:10">
      <c r="A9141">
        <v>9497</v>
      </c>
      <c r="B9141" t="s">
        <v>407</v>
      </c>
      <c r="C9141" t="s">
        <v>26</v>
      </c>
      <c r="D9141" s="1">
        <v>44225.114965277775</v>
      </c>
      <c r="E9141" t="s">
        <v>55</v>
      </c>
      <c r="F9141" t="s">
        <v>35</v>
      </c>
      <c r="G9141" t="s">
        <v>13</v>
      </c>
      <c r="H9141">
        <v>12</v>
      </c>
      <c r="I9141">
        <v>68738</v>
      </c>
      <c r="J9141">
        <v>1</v>
      </c>
    </row>
    <row r="9142" spans="1:10">
      <c r="A9142">
        <v>9498</v>
      </c>
      <c r="B9142" t="s">
        <v>407</v>
      </c>
      <c r="C9142" t="s">
        <v>24</v>
      </c>
      <c r="D9142" s="1">
        <v>44068.4919212963</v>
      </c>
      <c r="E9142" t="s">
        <v>55</v>
      </c>
      <c r="F9142" t="s">
        <v>35</v>
      </c>
      <c r="G9142" t="s">
        <v>17</v>
      </c>
      <c r="H9142">
        <v>75</v>
      </c>
      <c r="I9142">
        <v>68738</v>
      </c>
      <c r="J9142">
        <v>8</v>
      </c>
    </row>
    <row r="9143" spans="1:10">
      <c r="A9143">
        <v>9500</v>
      </c>
      <c r="B9143" t="s">
        <v>408</v>
      </c>
      <c r="C9143" t="s">
        <v>26</v>
      </c>
      <c r="D9143" s="1">
        <v>44154.024814814817</v>
      </c>
      <c r="E9143" t="s">
        <v>40</v>
      </c>
      <c r="F9143" t="s">
        <v>46</v>
      </c>
      <c r="G9143" t="s">
        <v>13</v>
      </c>
      <c r="H9143">
        <v>12</v>
      </c>
      <c r="I9143">
        <v>57783</v>
      </c>
      <c r="J9143">
        <v>11</v>
      </c>
    </row>
    <row r="9144" spans="1:10">
      <c r="A9144">
        <v>9501</v>
      </c>
      <c r="B9144" t="s">
        <v>408</v>
      </c>
      <c r="C9144" t="s">
        <v>29</v>
      </c>
      <c r="D9144" s="1">
        <v>44111.115104166667</v>
      </c>
      <c r="E9144" t="s">
        <v>40</v>
      </c>
      <c r="F9144" t="s">
        <v>46</v>
      </c>
      <c r="G9144" t="s">
        <v>17</v>
      </c>
      <c r="H9144">
        <v>70</v>
      </c>
      <c r="I9144">
        <v>57783</v>
      </c>
      <c r="J9144">
        <v>10</v>
      </c>
    </row>
    <row r="9145" spans="1:10">
      <c r="A9145">
        <v>9502</v>
      </c>
      <c r="B9145" t="s">
        <v>408</v>
      </c>
      <c r="C9145" t="s">
        <v>26</v>
      </c>
      <c r="D9145" s="1">
        <v>44202.747395833336</v>
      </c>
      <c r="E9145" t="s">
        <v>40</v>
      </c>
      <c r="F9145" t="s">
        <v>46</v>
      </c>
      <c r="G9145" t="s">
        <v>13</v>
      </c>
      <c r="H9145">
        <v>12</v>
      </c>
      <c r="I9145">
        <v>57783</v>
      </c>
      <c r="J9145">
        <v>1</v>
      </c>
    </row>
    <row r="9146" spans="1:10">
      <c r="A9146">
        <v>9503</v>
      </c>
      <c r="B9146" t="s">
        <v>408</v>
      </c>
      <c r="C9146" t="s">
        <v>24</v>
      </c>
      <c r="D9146" s="1">
        <v>44234.42396990741</v>
      </c>
      <c r="E9146" t="s">
        <v>40</v>
      </c>
      <c r="F9146" t="s">
        <v>46</v>
      </c>
      <c r="G9146" t="s">
        <v>17</v>
      </c>
      <c r="H9146">
        <v>75</v>
      </c>
      <c r="I9146">
        <v>57783</v>
      </c>
      <c r="J9146">
        <v>2</v>
      </c>
    </row>
    <row r="9147" spans="1:10">
      <c r="A9147">
        <v>9504</v>
      </c>
      <c r="B9147" t="s">
        <v>408</v>
      </c>
      <c r="C9147" t="s">
        <v>15</v>
      </c>
      <c r="D9147" s="1">
        <v>44214.307175925926</v>
      </c>
      <c r="E9147" t="s">
        <v>40</v>
      </c>
      <c r="F9147" t="s">
        <v>46</v>
      </c>
      <c r="G9147" t="s">
        <v>13</v>
      </c>
      <c r="H9147">
        <v>15</v>
      </c>
      <c r="I9147">
        <v>57783</v>
      </c>
      <c r="J9147">
        <v>1</v>
      </c>
    </row>
    <row r="9148" spans="1:10">
      <c r="A9148">
        <v>9505</v>
      </c>
      <c r="B9148" t="s">
        <v>408</v>
      </c>
      <c r="C9148" t="s">
        <v>24</v>
      </c>
      <c r="D9148" s="1">
        <v>44200.382013888891</v>
      </c>
      <c r="E9148" t="s">
        <v>40</v>
      </c>
      <c r="F9148" t="s">
        <v>46</v>
      </c>
      <c r="G9148" t="s">
        <v>17</v>
      </c>
      <c r="H9148">
        <v>75</v>
      </c>
      <c r="I9148">
        <v>57783</v>
      </c>
      <c r="J9148">
        <v>1</v>
      </c>
    </row>
    <row r="9149" spans="1:10">
      <c r="A9149">
        <v>9506</v>
      </c>
      <c r="B9149" t="s">
        <v>408</v>
      </c>
      <c r="C9149" t="s">
        <v>22</v>
      </c>
      <c r="D9149" s="1">
        <v>44242.495416666665</v>
      </c>
      <c r="E9149" t="s">
        <v>40</v>
      </c>
      <c r="F9149" t="s">
        <v>46</v>
      </c>
      <c r="G9149" t="s">
        <v>17</v>
      </c>
      <c r="H9149">
        <v>65</v>
      </c>
      <c r="I9149">
        <v>57783</v>
      </c>
      <c r="J9149">
        <v>2</v>
      </c>
    </row>
    <row r="9150" spans="1:10">
      <c r="A9150">
        <v>9507</v>
      </c>
      <c r="B9150" t="s">
        <v>408</v>
      </c>
      <c r="C9150" t="s">
        <v>27</v>
      </c>
      <c r="D9150" s="1">
        <v>44168.27921296296</v>
      </c>
      <c r="E9150" t="s">
        <v>40</v>
      </c>
      <c r="F9150" t="s">
        <v>46</v>
      </c>
      <c r="G9150" t="s">
        <v>17</v>
      </c>
      <c r="H9150">
        <v>50</v>
      </c>
      <c r="I9150">
        <v>57783</v>
      </c>
      <c r="J9150">
        <v>12</v>
      </c>
    </row>
    <row r="9151" spans="1:10">
      <c r="A9151">
        <v>9508</v>
      </c>
      <c r="B9151" t="s">
        <v>408</v>
      </c>
      <c r="C9151" t="s">
        <v>14</v>
      </c>
      <c r="D9151" s="1">
        <v>44165.081643518519</v>
      </c>
      <c r="E9151" t="s">
        <v>40</v>
      </c>
      <c r="F9151" t="s">
        <v>46</v>
      </c>
      <c r="G9151" t="s">
        <v>13</v>
      </c>
      <c r="H9151">
        <v>10</v>
      </c>
      <c r="I9151">
        <v>57783</v>
      </c>
      <c r="J9151">
        <v>11</v>
      </c>
    </row>
    <row r="9152" spans="1:10">
      <c r="A9152">
        <v>9509</v>
      </c>
      <c r="B9152" t="s">
        <v>408</v>
      </c>
      <c r="C9152" t="s">
        <v>27</v>
      </c>
      <c r="D9152" s="1">
        <v>44272.097962962966</v>
      </c>
      <c r="E9152" t="s">
        <v>40</v>
      </c>
      <c r="F9152" t="s">
        <v>46</v>
      </c>
      <c r="G9152" t="s">
        <v>17</v>
      </c>
      <c r="H9152">
        <v>50</v>
      </c>
      <c r="I9152">
        <v>57783</v>
      </c>
      <c r="J9152">
        <v>3</v>
      </c>
    </row>
    <row r="9153" spans="1:10">
      <c r="A9153">
        <v>9510</v>
      </c>
      <c r="B9153" t="s">
        <v>408</v>
      </c>
      <c r="C9153" t="s">
        <v>18</v>
      </c>
      <c r="D9153" s="1">
        <v>44258.903877314813</v>
      </c>
      <c r="E9153" t="s">
        <v>40</v>
      </c>
      <c r="F9153" t="s">
        <v>46</v>
      </c>
      <c r="G9153" t="s">
        <v>19</v>
      </c>
      <c r="H9153">
        <v>35</v>
      </c>
      <c r="I9153">
        <v>57783</v>
      </c>
      <c r="J9153">
        <v>3</v>
      </c>
    </row>
    <row r="9154" spans="1:10">
      <c r="A9154">
        <v>9511</v>
      </c>
      <c r="B9154" t="s">
        <v>408</v>
      </c>
      <c r="C9154" t="s">
        <v>16</v>
      </c>
      <c r="D9154" s="1">
        <v>44055.428090277775</v>
      </c>
      <c r="E9154" t="s">
        <v>40</v>
      </c>
      <c r="F9154" t="s">
        <v>46</v>
      </c>
      <c r="G9154" t="s">
        <v>17</v>
      </c>
      <c r="H9154">
        <v>30</v>
      </c>
      <c r="I9154">
        <v>57783</v>
      </c>
      <c r="J9154">
        <v>8</v>
      </c>
    </row>
    <row r="9155" spans="1:10">
      <c r="A9155">
        <v>9512</v>
      </c>
      <c r="B9155" t="s">
        <v>408</v>
      </c>
      <c r="C9155" t="s">
        <v>18</v>
      </c>
      <c r="D9155" s="1">
        <v>44265.825196759259</v>
      </c>
      <c r="E9155" t="s">
        <v>40</v>
      </c>
      <c r="F9155" t="s">
        <v>46</v>
      </c>
      <c r="G9155" t="s">
        <v>19</v>
      </c>
      <c r="H9155">
        <v>35</v>
      </c>
      <c r="I9155">
        <v>57783</v>
      </c>
      <c r="J9155">
        <v>3</v>
      </c>
    </row>
    <row r="9156" spans="1:10">
      <c r="A9156">
        <v>9513</v>
      </c>
      <c r="B9156" t="s">
        <v>408</v>
      </c>
      <c r="C9156" t="s">
        <v>29</v>
      </c>
      <c r="D9156" s="1">
        <v>44343.650902777779</v>
      </c>
      <c r="E9156" t="s">
        <v>40</v>
      </c>
      <c r="F9156" t="s">
        <v>46</v>
      </c>
      <c r="G9156" t="s">
        <v>17</v>
      </c>
      <c r="H9156">
        <v>70</v>
      </c>
      <c r="I9156">
        <v>57783</v>
      </c>
      <c r="J9156">
        <v>5</v>
      </c>
    </row>
    <row r="9157" spans="1:10">
      <c r="A9157">
        <v>9514</v>
      </c>
      <c r="B9157" t="s">
        <v>408</v>
      </c>
      <c r="C9157" t="s">
        <v>28</v>
      </c>
      <c r="D9157" s="1">
        <v>44332.520787037036</v>
      </c>
      <c r="E9157" t="s">
        <v>40</v>
      </c>
      <c r="F9157" t="s">
        <v>46</v>
      </c>
      <c r="G9157" t="s">
        <v>17</v>
      </c>
      <c r="H9157">
        <v>60</v>
      </c>
      <c r="I9157">
        <v>57783</v>
      </c>
      <c r="J9157">
        <v>5</v>
      </c>
    </row>
    <row r="9158" spans="1:10">
      <c r="A9158">
        <v>9515</v>
      </c>
      <c r="B9158" t="s">
        <v>408</v>
      </c>
      <c r="C9158" t="s">
        <v>16</v>
      </c>
      <c r="D9158" s="1">
        <v>44032.431203703702</v>
      </c>
      <c r="E9158" t="s">
        <v>40</v>
      </c>
      <c r="F9158" t="s">
        <v>46</v>
      </c>
      <c r="G9158" t="s">
        <v>17</v>
      </c>
      <c r="H9158">
        <v>30</v>
      </c>
      <c r="I9158">
        <v>57783</v>
      </c>
      <c r="J9158">
        <v>7</v>
      </c>
    </row>
    <row r="9159" spans="1:10">
      <c r="A9159">
        <v>9516</v>
      </c>
      <c r="B9159" t="s">
        <v>408</v>
      </c>
      <c r="C9159" t="s">
        <v>21</v>
      </c>
      <c r="D9159" s="1">
        <v>44250.270428240743</v>
      </c>
      <c r="E9159" t="s">
        <v>40</v>
      </c>
      <c r="F9159" t="s">
        <v>46</v>
      </c>
      <c r="G9159" t="s">
        <v>13</v>
      </c>
      <c r="H9159">
        <v>5</v>
      </c>
      <c r="I9159">
        <v>57783</v>
      </c>
      <c r="J9159">
        <v>2</v>
      </c>
    </row>
    <row r="9160" spans="1:10">
      <c r="A9160">
        <v>9517</v>
      </c>
      <c r="B9160" t="s">
        <v>408</v>
      </c>
      <c r="C9160" t="s">
        <v>23</v>
      </c>
      <c r="D9160" s="1">
        <v>44301.34065972222</v>
      </c>
      <c r="E9160" t="s">
        <v>40</v>
      </c>
      <c r="F9160" t="s">
        <v>46</v>
      </c>
      <c r="G9160" t="s">
        <v>19</v>
      </c>
      <c r="H9160">
        <v>20</v>
      </c>
      <c r="I9160">
        <v>57783</v>
      </c>
      <c r="J9160">
        <v>4</v>
      </c>
    </row>
    <row r="9161" spans="1:10">
      <c r="A9161">
        <v>9518</v>
      </c>
      <c r="B9161" t="s">
        <v>408</v>
      </c>
      <c r="C9161" t="s">
        <v>23</v>
      </c>
      <c r="D9161" s="1">
        <v>44365.230763888889</v>
      </c>
      <c r="E9161" t="s">
        <v>40</v>
      </c>
      <c r="F9161" t="s">
        <v>46</v>
      </c>
      <c r="G9161" t="s">
        <v>19</v>
      </c>
      <c r="H9161">
        <v>20</v>
      </c>
      <c r="I9161">
        <v>57783</v>
      </c>
      <c r="J9161">
        <v>6</v>
      </c>
    </row>
    <row r="9162" spans="1:10">
      <c r="A9162">
        <v>9519</v>
      </c>
      <c r="B9162" t="s">
        <v>408</v>
      </c>
      <c r="C9162" t="s">
        <v>26</v>
      </c>
      <c r="D9162" s="1">
        <v>44345.566574074073</v>
      </c>
      <c r="E9162" t="s">
        <v>40</v>
      </c>
      <c r="F9162" t="s">
        <v>46</v>
      </c>
      <c r="G9162" t="s">
        <v>13</v>
      </c>
      <c r="H9162">
        <v>12</v>
      </c>
      <c r="I9162">
        <v>57783</v>
      </c>
      <c r="J9162">
        <v>5</v>
      </c>
    </row>
    <row r="9163" spans="1:10">
      <c r="A9163">
        <v>9520</v>
      </c>
      <c r="B9163" t="s">
        <v>408</v>
      </c>
      <c r="C9163" t="s">
        <v>16</v>
      </c>
      <c r="D9163" s="1">
        <v>44116.812326388892</v>
      </c>
      <c r="E9163" t="s">
        <v>40</v>
      </c>
      <c r="F9163" t="s">
        <v>46</v>
      </c>
      <c r="G9163" t="s">
        <v>17</v>
      </c>
      <c r="H9163">
        <v>30</v>
      </c>
      <c r="I9163">
        <v>57783</v>
      </c>
      <c r="J9163">
        <v>10</v>
      </c>
    </row>
    <row r="9164" spans="1:10">
      <c r="A9164">
        <v>9521</v>
      </c>
      <c r="B9164" t="s">
        <v>408</v>
      </c>
      <c r="C9164" t="s">
        <v>26</v>
      </c>
      <c r="D9164" s="1">
        <v>44027.181122685186</v>
      </c>
      <c r="E9164" t="s">
        <v>40</v>
      </c>
      <c r="F9164" t="s">
        <v>46</v>
      </c>
      <c r="G9164" t="s">
        <v>13</v>
      </c>
      <c r="H9164">
        <v>12</v>
      </c>
      <c r="I9164">
        <v>57783</v>
      </c>
      <c r="J9164">
        <v>7</v>
      </c>
    </row>
    <row r="9165" spans="1:10">
      <c r="A9165">
        <v>9522</v>
      </c>
      <c r="B9165" t="s">
        <v>408</v>
      </c>
      <c r="C9165" t="s">
        <v>21</v>
      </c>
      <c r="D9165" s="1">
        <v>44103.711840277778</v>
      </c>
      <c r="E9165" t="s">
        <v>40</v>
      </c>
      <c r="F9165" t="s">
        <v>46</v>
      </c>
      <c r="G9165" t="s">
        <v>13</v>
      </c>
      <c r="H9165">
        <v>5</v>
      </c>
      <c r="I9165">
        <v>57783</v>
      </c>
      <c r="J9165">
        <v>9</v>
      </c>
    </row>
    <row r="9166" spans="1:10">
      <c r="A9166">
        <v>9523</v>
      </c>
      <c r="B9166" t="s">
        <v>408</v>
      </c>
      <c r="C9166" t="s">
        <v>23</v>
      </c>
      <c r="D9166" s="1">
        <v>44047.721898148149</v>
      </c>
      <c r="E9166" t="s">
        <v>40</v>
      </c>
      <c r="F9166" t="s">
        <v>46</v>
      </c>
      <c r="G9166" t="s">
        <v>19</v>
      </c>
      <c r="H9166">
        <v>20</v>
      </c>
      <c r="I9166">
        <v>57783</v>
      </c>
      <c r="J9166">
        <v>8</v>
      </c>
    </row>
    <row r="9167" spans="1:10">
      <c r="A9167">
        <v>9524</v>
      </c>
      <c r="B9167" t="s">
        <v>408</v>
      </c>
      <c r="C9167" t="s">
        <v>25</v>
      </c>
      <c r="D9167" s="1">
        <v>44010.819513888891</v>
      </c>
      <c r="E9167" t="s">
        <v>40</v>
      </c>
      <c r="F9167" t="s">
        <v>46</v>
      </c>
      <c r="G9167" t="s">
        <v>17</v>
      </c>
      <c r="H9167">
        <v>45</v>
      </c>
      <c r="I9167">
        <v>57783</v>
      </c>
      <c r="J9167">
        <v>6</v>
      </c>
    </row>
    <row r="9168" spans="1:10">
      <c r="A9168">
        <v>9525</v>
      </c>
      <c r="B9168" t="s">
        <v>408</v>
      </c>
      <c r="C9168" t="s">
        <v>14</v>
      </c>
      <c r="D9168" s="1">
        <v>44320.041759259257</v>
      </c>
      <c r="E9168" t="s">
        <v>40</v>
      </c>
      <c r="F9168" t="s">
        <v>46</v>
      </c>
      <c r="G9168" t="s">
        <v>13</v>
      </c>
      <c r="H9168">
        <v>10</v>
      </c>
      <c r="I9168">
        <v>57783</v>
      </c>
      <c r="J9168">
        <v>5</v>
      </c>
    </row>
    <row r="9169" spans="1:10">
      <c r="A9169">
        <v>9526</v>
      </c>
      <c r="B9169" t="s">
        <v>408</v>
      </c>
      <c r="C9169" t="s">
        <v>33</v>
      </c>
      <c r="D9169" s="1">
        <v>44125.511736111112</v>
      </c>
      <c r="E9169" t="s">
        <v>40</v>
      </c>
      <c r="F9169" t="s">
        <v>46</v>
      </c>
      <c r="G9169" t="s">
        <v>17</v>
      </c>
      <c r="H9169">
        <v>72</v>
      </c>
      <c r="I9169">
        <v>57783</v>
      </c>
      <c r="J9169">
        <v>10</v>
      </c>
    </row>
    <row r="9170" spans="1:10">
      <c r="A9170">
        <v>9527</v>
      </c>
      <c r="B9170" t="s">
        <v>408</v>
      </c>
      <c r="C9170" t="s">
        <v>29</v>
      </c>
      <c r="D9170" s="1">
        <v>44335.269305555557</v>
      </c>
      <c r="E9170" t="s">
        <v>40</v>
      </c>
      <c r="F9170" t="s">
        <v>46</v>
      </c>
      <c r="G9170" t="s">
        <v>17</v>
      </c>
      <c r="H9170">
        <v>70</v>
      </c>
      <c r="I9170">
        <v>57783</v>
      </c>
      <c r="J9170">
        <v>5</v>
      </c>
    </row>
    <row r="9171" spans="1:10">
      <c r="A9171">
        <v>9528</v>
      </c>
      <c r="B9171" t="s">
        <v>408</v>
      </c>
      <c r="C9171" t="s">
        <v>23</v>
      </c>
      <c r="D9171" s="1">
        <v>44113.460243055553</v>
      </c>
      <c r="E9171" t="s">
        <v>40</v>
      </c>
      <c r="F9171" t="s">
        <v>46</v>
      </c>
      <c r="G9171" t="s">
        <v>19</v>
      </c>
      <c r="H9171">
        <v>20</v>
      </c>
      <c r="I9171">
        <v>57783</v>
      </c>
      <c r="J9171">
        <v>10</v>
      </c>
    </row>
    <row r="9172" spans="1:10">
      <c r="A9172">
        <v>9529</v>
      </c>
      <c r="B9172" t="s">
        <v>408</v>
      </c>
      <c r="C9172" t="s">
        <v>28</v>
      </c>
      <c r="D9172" s="1">
        <v>44012.875451388885</v>
      </c>
      <c r="E9172" t="s">
        <v>40</v>
      </c>
      <c r="F9172" t="s">
        <v>46</v>
      </c>
      <c r="G9172" t="s">
        <v>17</v>
      </c>
      <c r="H9172">
        <v>60</v>
      </c>
      <c r="I9172">
        <v>57783</v>
      </c>
      <c r="J9172">
        <v>6</v>
      </c>
    </row>
    <row r="9173" spans="1:10">
      <c r="A9173">
        <v>9530</v>
      </c>
      <c r="B9173" t="s">
        <v>408</v>
      </c>
      <c r="C9173" t="s">
        <v>15</v>
      </c>
      <c r="D9173" s="1">
        <v>44314.38354166667</v>
      </c>
      <c r="E9173" t="s">
        <v>40</v>
      </c>
      <c r="F9173" t="s">
        <v>46</v>
      </c>
      <c r="G9173" t="s">
        <v>13</v>
      </c>
      <c r="H9173">
        <v>15</v>
      </c>
      <c r="I9173">
        <v>57783</v>
      </c>
      <c r="J9173">
        <v>4</v>
      </c>
    </row>
    <row r="9174" spans="1:10">
      <c r="A9174">
        <v>9531</v>
      </c>
      <c r="B9174" t="s">
        <v>408</v>
      </c>
      <c r="C9174" t="s">
        <v>28</v>
      </c>
      <c r="D9174" s="1">
        <v>44237.35224537037</v>
      </c>
      <c r="E9174" t="s">
        <v>40</v>
      </c>
      <c r="F9174" t="s">
        <v>46</v>
      </c>
      <c r="G9174" t="s">
        <v>17</v>
      </c>
      <c r="H9174">
        <v>60</v>
      </c>
      <c r="I9174">
        <v>57783</v>
      </c>
      <c r="J9174">
        <v>2</v>
      </c>
    </row>
    <row r="9175" spans="1:10">
      <c r="A9175">
        <v>9532</v>
      </c>
      <c r="B9175" t="s">
        <v>408</v>
      </c>
      <c r="C9175" t="s">
        <v>18</v>
      </c>
      <c r="D9175" s="1">
        <v>44123.602719907409</v>
      </c>
      <c r="E9175" t="s">
        <v>40</v>
      </c>
      <c r="F9175" t="s">
        <v>46</v>
      </c>
      <c r="G9175" t="s">
        <v>19</v>
      </c>
      <c r="H9175">
        <v>35</v>
      </c>
      <c r="I9175">
        <v>57783</v>
      </c>
      <c r="J9175">
        <v>10</v>
      </c>
    </row>
    <row r="9176" spans="1:10">
      <c r="A9176">
        <v>9533</v>
      </c>
      <c r="B9176" t="s">
        <v>408</v>
      </c>
      <c r="C9176" t="s">
        <v>24</v>
      </c>
      <c r="D9176" s="1">
        <v>44082.377175925925</v>
      </c>
      <c r="E9176" t="s">
        <v>40</v>
      </c>
      <c r="F9176" t="s">
        <v>46</v>
      </c>
      <c r="G9176" t="s">
        <v>17</v>
      </c>
      <c r="H9176">
        <v>75</v>
      </c>
      <c r="I9176">
        <v>57783</v>
      </c>
      <c r="J9176">
        <v>9</v>
      </c>
    </row>
    <row r="9177" spans="1:10">
      <c r="A9177">
        <v>9534</v>
      </c>
      <c r="B9177" t="s">
        <v>408</v>
      </c>
      <c r="C9177" t="s">
        <v>23</v>
      </c>
      <c r="D9177" s="1">
        <v>44030.178877314815</v>
      </c>
      <c r="E9177" t="s">
        <v>40</v>
      </c>
      <c r="F9177" t="s">
        <v>46</v>
      </c>
      <c r="G9177" t="s">
        <v>19</v>
      </c>
      <c r="H9177">
        <v>20</v>
      </c>
      <c r="I9177">
        <v>57783</v>
      </c>
      <c r="J9177">
        <v>7</v>
      </c>
    </row>
    <row r="9178" spans="1:10">
      <c r="A9178">
        <v>9535</v>
      </c>
      <c r="B9178" t="s">
        <v>408</v>
      </c>
      <c r="C9178" t="s">
        <v>26</v>
      </c>
      <c r="D9178" s="1">
        <v>44345.175370370373</v>
      </c>
      <c r="E9178" t="s">
        <v>40</v>
      </c>
      <c r="F9178" t="s">
        <v>46</v>
      </c>
      <c r="G9178" t="s">
        <v>13</v>
      </c>
      <c r="H9178">
        <v>12</v>
      </c>
      <c r="I9178">
        <v>57783</v>
      </c>
      <c r="J9178">
        <v>5</v>
      </c>
    </row>
    <row r="9179" spans="1:10">
      <c r="A9179">
        <v>9536</v>
      </c>
      <c r="B9179" t="s">
        <v>408</v>
      </c>
      <c r="C9179" t="s">
        <v>22</v>
      </c>
      <c r="D9179" s="1">
        <v>44047.264270833337</v>
      </c>
      <c r="E9179" t="s">
        <v>40</v>
      </c>
      <c r="F9179" t="s">
        <v>46</v>
      </c>
      <c r="G9179" t="s">
        <v>17</v>
      </c>
      <c r="H9179">
        <v>65</v>
      </c>
      <c r="I9179">
        <v>57783</v>
      </c>
      <c r="J9179">
        <v>8</v>
      </c>
    </row>
    <row r="9180" spans="1:10">
      <c r="A9180">
        <v>9537</v>
      </c>
      <c r="B9180" t="s">
        <v>408</v>
      </c>
      <c r="C9180" t="s">
        <v>10</v>
      </c>
      <c r="D9180" s="1">
        <v>44178.477488425924</v>
      </c>
      <c r="E9180" t="s">
        <v>40</v>
      </c>
      <c r="F9180" t="s">
        <v>46</v>
      </c>
      <c r="G9180" t="s">
        <v>13</v>
      </c>
      <c r="H9180">
        <v>0</v>
      </c>
      <c r="I9180">
        <v>57783</v>
      </c>
      <c r="J9180">
        <v>12</v>
      </c>
    </row>
    <row r="9181" spans="1:10">
      <c r="A9181">
        <v>9539</v>
      </c>
      <c r="B9181" t="s">
        <v>409</v>
      </c>
      <c r="C9181" t="s">
        <v>14</v>
      </c>
      <c r="D9181" s="1">
        <v>44318.871458333335</v>
      </c>
      <c r="E9181" t="s">
        <v>40</v>
      </c>
      <c r="F9181" t="s">
        <v>52</v>
      </c>
      <c r="G9181" t="s">
        <v>13</v>
      </c>
      <c r="H9181">
        <v>10</v>
      </c>
      <c r="I9181">
        <v>50339</v>
      </c>
      <c r="J9181">
        <v>5</v>
      </c>
    </row>
    <row r="9182" spans="1:10">
      <c r="A9182">
        <v>9540</v>
      </c>
      <c r="B9182" t="s">
        <v>409</v>
      </c>
      <c r="C9182" t="s">
        <v>10</v>
      </c>
      <c r="D9182" s="1">
        <v>44301.004710648151</v>
      </c>
      <c r="E9182" t="s">
        <v>40</v>
      </c>
      <c r="F9182" t="s">
        <v>52</v>
      </c>
      <c r="G9182" t="s">
        <v>13</v>
      </c>
      <c r="H9182">
        <v>0</v>
      </c>
      <c r="I9182">
        <v>50339</v>
      </c>
      <c r="J9182">
        <v>4</v>
      </c>
    </row>
    <row r="9183" spans="1:10">
      <c r="A9183">
        <v>9541</v>
      </c>
      <c r="B9183" t="s">
        <v>409</v>
      </c>
      <c r="C9183" t="s">
        <v>28</v>
      </c>
      <c r="D9183" s="1">
        <v>44029.462997685187</v>
      </c>
      <c r="E9183" t="s">
        <v>40</v>
      </c>
      <c r="F9183" t="s">
        <v>52</v>
      </c>
      <c r="G9183" t="s">
        <v>17</v>
      </c>
      <c r="H9183">
        <v>60</v>
      </c>
      <c r="I9183">
        <v>50339</v>
      </c>
      <c r="J9183">
        <v>7</v>
      </c>
    </row>
    <row r="9184" spans="1:10">
      <c r="A9184">
        <v>9542</v>
      </c>
      <c r="B9184" t="s">
        <v>409</v>
      </c>
      <c r="C9184" t="s">
        <v>14</v>
      </c>
      <c r="D9184" s="1">
        <v>44292.285104166665</v>
      </c>
      <c r="E9184" t="s">
        <v>40</v>
      </c>
      <c r="F9184" t="s">
        <v>52</v>
      </c>
      <c r="G9184" t="s">
        <v>13</v>
      </c>
      <c r="H9184">
        <v>10</v>
      </c>
      <c r="I9184">
        <v>50339</v>
      </c>
      <c r="J9184">
        <v>4</v>
      </c>
    </row>
    <row r="9185" spans="1:10">
      <c r="A9185">
        <v>9543</v>
      </c>
      <c r="B9185" t="s">
        <v>409</v>
      </c>
      <c r="C9185" t="s">
        <v>27</v>
      </c>
      <c r="D9185" s="1">
        <v>44279.317858796298</v>
      </c>
      <c r="E9185" t="s">
        <v>40</v>
      </c>
      <c r="F9185" t="s">
        <v>52</v>
      </c>
      <c r="G9185" t="s">
        <v>17</v>
      </c>
      <c r="H9185">
        <v>50</v>
      </c>
      <c r="I9185">
        <v>50339</v>
      </c>
      <c r="J9185">
        <v>3</v>
      </c>
    </row>
    <row r="9186" spans="1:10">
      <c r="A9186">
        <v>9544</v>
      </c>
      <c r="B9186" t="s">
        <v>409</v>
      </c>
      <c r="C9186" t="s">
        <v>20</v>
      </c>
      <c r="D9186" s="1">
        <v>44236.899050925924</v>
      </c>
      <c r="E9186" t="s">
        <v>40</v>
      </c>
      <c r="F9186" t="s">
        <v>52</v>
      </c>
      <c r="G9186" t="s">
        <v>17</v>
      </c>
      <c r="H9186">
        <v>70</v>
      </c>
      <c r="I9186">
        <v>50339</v>
      </c>
      <c r="J9186">
        <v>2</v>
      </c>
    </row>
    <row r="9187" spans="1:10">
      <c r="A9187">
        <v>9545</v>
      </c>
      <c r="B9187" t="s">
        <v>409</v>
      </c>
      <c r="C9187" t="s">
        <v>23</v>
      </c>
      <c r="D9187" s="1">
        <v>44009.718923611108</v>
      </c>
      <c r="E9187" t="s">
        <v>40</v>
      </c>
      <c r="F9187" t="s">
        <v>52</v>
      </c>
      <c r="G9187" t="s">
        <v>19</v>
      </c>
      <c r="H9187">
        <v>20</v>
      </c>
      <c r="I9187">
        <v>50339</v>
      </c>
      <c r="J9187">
        <v>6</v>
      </c>
    </row>
    <row r="9188" spans="1:10">
      <c r="A9188">
        <v>9546</v>
      </c>
      <c r="B9188" t="s">
        <v>409</v>
      </c>
      <c r="C9188" t="s">
        <v>21</v>
      </c>
      <c r="D9188" s="1">
        <v>44198.896516203706</v>
      </c>
      <c r="E9188" t="s">
        <v>40</v>
      </c>
      <c r="F9188" t="s">
        <v>52</v>
      </c>
      <c r="G9188" t="s">
        <v>13</v>
      </c>
      <c r="H9188">
        <v>5</v>
      </c>
      <c r="I9188">
        <v>50339</v>
      </c>
      <c r="J9188">
        <v>1</v>
      </c>
    </row>
    <row r="9189" spans="1:10">
      <c r="A9189">
        <v>9547</v>
      </c>
      <c r="B9189" t="s">
        <v>409</v>
      </c>
      <c r="C9189" t="s">
        <v>14</v>
      </c>
      <c r="D9189" s="1">
        <v>44009.415729166663</v>
      </c>
      <c r="E9189" t="s">
        <v>40</v>
      </c>
      <c r="F9189" t="s">
        <v>52</v>
      </c>
      <c r="G9189" t="s">
        <v>13</v>
      </c>
      <c r="H9189">
        <v>10</v>
      </c>
      <c r="I9189">
        <v>50339</v>
      </c>
      <c r="J9189">
        <v>6</v>
      </c>
    </row>
    <row r="9190" spans="1:10">
      <c r="A9190">
        <v>9548</v>
      </c>
      <c r="B9190" t="s">
        <v>409</v>
      </c>
      <c r="C9190" t="s">
        <v>18</v>
      </c>
      <c r="D9190" s="1">
        <v>44176.599537037036</v>
      </c>
      <c r="E9190" t="s">
        <v>40</v>
      </c>
      <c r="F9190" t="s">
        <v>52</v>
      </c>
      <c r="G9190" t="s">
        <v>19</v>
      </c>
      <c r="H9190">
        <v>35</v>
      </c>
      <c r="I9190">
        <v>50339</v>
      </c>
      <c r="J9190">
        <v>12</v>
      </c>
    </row>
    <row r="9191" spans="1:10">
      <c r="A9191">
        <v>9549</v>
      </c>
      <c r="B9191" t="s">
        <v>409</v>
      </c>
      <c r="C9191" t="s">
        <v>15</v>
      </c>
      <c r="D9191" s="1">
        <v>44153.687013888892</v>
      </c>
      <c r="E9191" t="s">
        <v>40</v>
      </c>
      <c r="F9191" t="s">
        <v>52</v>
      </c>
      <c r="G9191" t="s">
        <v>13</v>
      </c>
      <c r="H9191">
        <v>15</v>
      </c>
      <c r="I9191">
        <v>50339</v>
      </c>
      <c r="J9191">
        <v>11</v>
      </c>
    </row>
    <row r="9192" spans="1:10">
      <c r="A9192">
        <v>9550</v>
      </c>
      <c r="B9192" t="s">
        <v>409</v>
      </c>
      <c r="C9192" t="s">
        <v>33</v>
      </c>
      <c r="D9192" s="1">
        <v>44288.987210648149</v>
      </c>
      <c r="E9192" t="s">
        <v>40</v>
      </c>
      <c r="F9192" t="s">
        <v>52</v>
      </c>
      <c r="G9192" t="s">
        <v>17</v>
      </c>
      <c r="H9192">
        <v>72</v>
      </c>
      <c r="I9192">
        <v>50339</v>
      </c>
      <c r="J9192">
        <v>4</v>
      </c>
    </row>
    <row r="9193" spans="1:10">
      <c r="A9193">
        <v>9551</v>
      </c>
      <c r="B9193" t="s">
        <v>409</v>
      </c>
      <c r="C9193" t="s">
        <v>27</v>
      </c>
      <c r="D9193" s="1">
        <v>44065.011064814818</v>
      </c>
      <c r="E9193" t="s">
        <v>40</v>
      </c>
      <c r="F9193" t="s">
        <v>52</v>
      </c>
      <c r="G9193" t="s">
        <v>17</v>
      </c>
      <c r="H9193">
        <v>50</v>
      </c>
      <c r="I9193">
        <v>50339</v>
      </c>
      <c r="J9193">
        <v>8</v>
      </c>
    </row>
    <row r="9194" spans="1:10">
      <c r="A9194">
        <v>9552</v>
      </c>
      <c r="B9194" t="s">
        <v>409</v>
      </c>
      <c r="C9194" t="s">
        <v>25</v>
      </c>
      <c r="D9194" s="1">
        <v>44291.988587962966</v>
      </c>
      <c r="E9194" t="s">
        <v>40</v>
      </c>
      <c r="F9194" t="s">
        <v>52</v>
      </c>
      <c r="G9194" t="s">
        <v>17</v>
      </c>
      <c r="H9194">
        <v>45</v>
      </c>
      <c r="I9194">
        <v>50339</v>
      </c>
      <c r="J9194">
        <v>4</v>
      </c>
    </row>
    <row r="9195" spans="1:10">
      <c r="A9195">
        <v>9553</v>
      </c>
      <c r="B9195" t="s">
        <v>409</v>
      </c>
      <c r="C9195" t="s">
        <v>33</v>
      </c>
      <c r="D9195" s="1">
        <v>44201.243067129632</v>
      </c>
      <c r="E9195" t="s">
        <v>40</v>
      </c>
      <c r="F9195" t="s">
        <v>52</v>
      </c>
      <c r="G9195" t="s">
        <v>17</v>
      </c>
      <c r="H9195">
        <v>72</v>
      </c>
      <c r="I9195">
        <v>50339</v>
      </c>
      <c r="J9195">
        <v>1</v>
      </c>
    </row>
    <row r="9196" spans="1:10">
      <c r="A9196">
        <v>9554</v>
      </c>
      <c r="B9196" t="s">
        <v>409</v>
      </c>
      <c r="C9196" t="s">
        <v>23</v>
      </c>
      <c r="D9196" s="1">
        <v>44174.321574074071</v>
      </c>
      <c r="E9196" t="s">
        <v>40</v>
      </c>
      <c r="F9196" t="s">
        <v>52</v>
      </c>
      <c r="G9196" t="s">
        <v>19</v>
      </c>
      <c r="H9196">
        <v>20</v>
      </c>
      <c r="I9196">
        <v>50339</v>
      </c>
      <c r="J9196">
        <v>12</v>
      </c>
    </row>
    <row r="9197" spans="1:10">
      <c r="A9197">
        <v>9555</v>
      </c>
      <c r="B9197" t="s">
        <v>409</v>
      </c>
      <c r="C9197" t="s">
        <v>33</v>
      </c>
      <c r="D9197" s="1">
        <v>44316.589594907404</v>
      </c>
      <c r="E9197" t="s">
        <v>40</v>
      </c>
      <c r="F9197" t="s">
        <v>52</v>
      </c>
      <c r="G9197" t="s">
        <v>17</v>
      </c>
      <c r="H9197">
        <v>72</v>
      </c>
      <c r="I9197">
        <v>50339</v>
      </c>
      <c r="J9197">
        <v>4</v>
      </c>
    </row>
    <row r="9198" spans="1:10">
      <c r="A9198">
        <v>9556</v>
      </c>
      <c r="B9198" t="s">
        <v>409</v>
      </c>
      <c r="C9198" t="s">
        <v>28</v>
      </c>
      <c r="D9198" s="1">
        <v>44032.914456018516</v>
      </c>
      <c r="E9198" t="s">
        <v>40</v>
      </c>
      <c r="F9198" t="s">
        <v>52</v>
      </c>
      <c r="G9198" t="s">
        <v>17</v>
      </c>
      <c r="H9198">
        <v>60</v>
      </c>
      <c r="I9198">
        <v>50339</v>
      </c>
      <c r="J9198">
        <v>7</v>
      </c>
    </row>
    <row r="9199" spans="1:10">
      <c r="A9199">
        <v>9557</v>
      </c>
      <c r="B9199" t="s">
        <v>409</v>
      </c>
      <c r="C9199" t="s">
        <v>10</v>
      </c>
      <c r="D9199" s="1">
        <v>44349.781909722224</v>
      </c>
      <c r="E9199" t="s">
        <v>40</v>
      </c>
      <c r="F9199" t="s">
        <v>52</v>
      </c>
      <c r="G9199" t="s">
        <v>13</v>
      </c>
      <c r="H9199">
        <v>0</v>
      </c>
      <c r="I9199">
        <v>50339</v>
      </c>
      <c r="J9199">
        <v>6</v>
      </c>
    </row>
    <row r="9200" spans="1:10">
      <c r="A9200">
        <v>9558</v>
      </c>
      <c r="B9200" t="s">
        <v>409</v>
      </c>
      <c r="C9200" t="s">
        <v>27</v>
      </c>
      <c r="D9200" s="1">
        <v>44332.792210648149</v>
      </c>
      <c r="E9200" t="s">
        <v>40</v>
      </c>
      <c r="F9200" t="s">
        <v>52</v>
      </c>
      <c r="G9200" t="s">
        <v>17</v>
      </c>
      <c r="H9200">
        <v>50</v>
      </c>
      <c r="I9200">
        <v>50339</v>
      </c>
      <c r="J9200">
        <v>5</v>
      </c>
    </row>
    <row r="9201" spans="1:10">
      <c r="A9201">
        <v>9559</v>
      </c>
      <c r="B9201" t="s">
        <v>409</v>
      </c>
      <c r="C9201" t="s">
        <v>15</v>
      </c>
      <c r="D9201" s="1">
        <v>44016.853148148148</v>
      </c>
      <c r="E9201" t="s">
        <v>40</v>
      </c>
      <c r="F9201" t="s">
        <v>52</v>
      </c>
      <c r="G9201" t="s">
        <v>13</v>
      </c>
      <c r="H9201">
        <v>15</v>
      </c>
      <c r="I9201">
        <v>50339</v>
      </c>
      <c r="J9201">
        <v>7</v>
      </c>
    </row>
    <row r="9202" spans="1:10">
      <c r="A9202">
        <v>9560</v>
      </c>
      <c r="B9202" t="s">
        <v>409</v>
      </c>
      <c r="C9202" t="s">
        <v>10</v>
      </c>
      <c r="D9202" s="1">
        <v>44081.183159722219</v>
      </c>
      <c r="E9202" t="s">
        <v>40</v>
      </c>
      <c r="F9202" t="s">
        <v>52</v>
      </c>
      <c r="G9202" t="s">
        <v>13</v>
      </c>
      <c r="H9202">
        <v>0</v>
      </c>
      <c r="I9202">
        <v>50339</v>
      </c>
      <c r="J9202">
        <v>9</v>
      </c>
    </row>
    <row r="9203" spans="1:10">
      <c r="A9203">
        <v>9561</v>
      </c>
      <c r="B9203" t="s">
        <v>409</v>
      </c>
      <c r="C9203" t="s">
        <v>21</v>
      </c>
      <c r="D9203" s="1">
        <v>44278.885254629633</v>
      </c>
      <c r="E9203" t="s">
        <v>40</v>
      </c>
      <c r="F9203" t="s">
        <v>52</v>
      </c>
      <c r="G9203" t="s">
        <v>13</v>
      </c>
      <c r="H9203">
        <v>5</v>
      </c>
      <c r="I9203">
        <v>50339</v>
      </c>
      <c r="J9203">
        <v>3</v>
      </c>
    </row>
    <row r="9204" spans="1:10">
      <c r="A9204">
        <v>9562</v>
      </c>
      <c r="B9204" t="s">
        <v>409</v>
      </c>
      <c r="C9204" t="s">
        <v>29</v>
      </c>
      <c r="D9204" s="1">
        <v>44058.13490740741</v>
      </c>
      <c r="E9204" t="s">
        <v>40</v>
      </c>
      <c r="F9204" t="s">
        <v>52</v>
      </c>
      <c r="G9204" t="s">
        <v>17</v>
      </c>
      <c r="H9204">
        <v>70</v>
      </c>
      <c r="I9204">
        <v>50339</v>
      </c>
      <c r="J9204">
        <v>8</v>
      </c>
    </row>
    <row r="9205" spans="1:10">
      <c r="A9205">
        <v>9563</v>
      </c>
      <c r="B9205" t="s">
        <v>409</v>
      </c>
      <c r="C9205" t="s">
        <v>26</v>
      </c>
      <c r="D9205" s="1">
        <v>44042.958344907405</v>
      </c>
      <c r="E9205" t="s">
        <v>40</v>
      </c>
      <c r="F9205" t="s">
        <v>52</v>
      </c>
      <c r="G9205" t="s">
        <v>13</v>
      </c>
      <c r="H9205">
        <v>12</v>
      </c>
      <c r="I9205">
        <v>50339</v>
      </c>
      <c r="J9205">
        <v>7</v>
      </c>
    </row>
    <row r="9206" spans="1:10">
      <c r="A9206">
        <v>9564</v>
      </c>
      <c r="B9206" t="s">
        <v>409</v>
      </c>
      <c r="C9206" t="s">
        <v>21</v>
      </c>
      <c r="D9206" s="1">
        <v>44010.213125000002</v>
      </c>
      <c r="E9206" t="s">
        <v>40</v>
      </c>
      <c r="F9206" t="s">
        <v>52</v>
      </c>
      <c r="G9206" t="s">
        <v>13</v>
      </c>
      <c r="H9206">
        <v>5</v>
      </c>
      <c r="I9206">
        <v>50339</v>
      </c>
      <c r="J9206">
        <v>6</v>
      </c>
    </row>
    <row r="9207" spans="1:10">
      <c r="A9207">
        <v>9565</v>
      </c>
      <c r="B9207" t="s">
        <v>409</v>
      </c>
      <c r="C9207" t="s">
        <v>25</v>
      </c>
      <c r="D9207" s="1">
        <v>44135.289849537039</v>
      </c>
      <c r="E9207" t="s">
        <v>40</v>
      </c>
      <c r="F9207" t="s">
        <v>52</v>
      </c>
      <c r="G9207" t="s">
        <v>17</v>
      </c>
      <c r="H9207">
        <v>45</v>
      </c>
      <c r="I9207">
        <v>50339</v>
      </c>
      <c r="J9207">
        <v>10</v>
      </c>
    </row>
    <row r="9208" spans="1:10">
      <c r="A9208">
        <v>9566</v>
      </c>
      <c r="B9208" t="s">
        <v>409</v>
      </c>
      <c r="C9208" t="s">
        <v>29</v>
      </c>
      <c r="D9208" s="1">
        <v>44030.668368055558</v>
      </c>
      <c r="E9208" t="s">
        <v>40</v>
      </c>
      <c r="F9208" t="s">
        <v>52</v>
      </c>
      <c r="G9208" t="s">
        <v>17</v>
      </c>
      <c r="H9208">
        <v>70</v>
      </c>
      <c r="I9208">
        <v>50339</v>
      </c>
      <c r="J9208">
        <v>7</v>
      </c>
    </row>
    <row r="9209" spans="1:10">
      <c r="A9209">
        <v>9567</v>
      </c>
      <c r="B9209" t="s">
        <v>409</v>
      </c>
      <c r="C9209" t="s">
        <v>33</v>
      </c>
      <c r="D9209" s="1">
        <v>44264.400578703702</v>
      </c>
      <c r="E9209" t="s">
        <v>40</v>
      </c>
      <c r="F9209" t="s">
        <v>52</v>
      </c>
      <c r="G9209" t="s">
        <v>17</v>
      </c>
      <c r="H9209">
        <v>72</v>
      </c>
      <c r="I9209">
        <v>50339</v>
      </c>
      <c r="J9209">
        <v>3</v>
      </c>
    </row>
    <row r="9210" spans="1:10">
      <c r="A9210">
        <v>9568</v>
      </c>
      <c r="B9210" t="s">
        <v>409</v>
      </c>
      <c r="C9210" t="s">
        <v>29</v>
      </c>
      <c r="D9210" s="1">
        <v>44296.290196759262</v>
      </c>
      <c r="E9210" t="s">
        <v>40</v>
      </c>
      <c r="F9210" t="s">
        <v>52</v>
      </c>
      <c r="G9210" t="s">
        <v>17</v>
      </c>
      <c r="H9210">
        <v>70</v>
      </c>
      <c r="I9210">
        <v>50339</v>
      </c>
      <c r="J9210">
        <v>4</v>
      </c>
    </row>
    <row r="9211" spans="1:10">
      <c r="A9211">
        <v>9569</v>
      </c>
      <c r="B9211" t="s">
        <v>409</v>
      </c>
      <c r="C9211" t="s">
        <v>10</v>
      </c>
      <c r="D9211" s="1">
        <v>44271.284768518519</v>
      </c>
      <c r="E9211" t="s">
        <v>40</v>
      </c>
      <c r="F9211" t="s">
        <v>52</v>
      </c>
      <c r="G9211" t="s">
        <v>13</v>
      </c>
      <c r="H9211">
        <v>0</v>
      </c>
      <c r="I9211">
        <v>50339</v>
      </c>
      <c r="J9211">
        <v>3</v>
      </c>
    </row>
    <row r="9212" spans="1:10">
      <c r="A9212">
        <v>9570</v>
      </c>
      <c r="B9212" t="s">
        <v>409</v>
      </c>
      <c r="C9212" t="s">
        <v>18</v>
      </c>
      <c r="D9212" s="1">
        <v>44109.696793981479</v>
      </c>
      <c r="E9212" t="s">
        <v>40</v>
      </c>
      <c r="F9212" t="s">
        <v>52</v>
      </c>
      <c r="G9212" t="s">
        <v>19</v>
      </c>
      <c r="H9212">
        <v>35</v>
      </c>
      <c r="I9212">
        <v>50339</v>
      </c>
      <c r="J9212">
        <v>10</v>
      </c>
    </row>
    <row r="9213" spans="1:10">
      <c r="A9213">
        <v>9571</v>
      </c>
      <c r="B9213" t="s">
        <v>409</v>
      </c>
      <c r="C9213" t="s">
        <v>24</v>
      </c>
      <c r="D9213" s="1">
        <v>44342.929930555554</v>
      </c>
      <c r="E9213" t="s">
        <v>40</v>
      </c>
      <c r="F9213" t="s">
        <v>52</v>
      </c>
      <c r="G9213" t="s">
        <v>17</v>
      </c>
      <c r="H9213">
        <v>75</v>
      </c>
      <c r="I9213">
        <v>50339</v>
      </c>
      <c r="J9213">
        <v>5</v>
      </c>
    </row>
    <row r="9214" spans="1:10">
      <c r="A9214">
        <v>9572</v>
      </c>
      <c r="B9214" t="s">
        <v>409</v>
      </c>
      <c r="C9214" t="s">
        <v>21</v>
      </c>
      <c r="D9214" s="1">
        <v>44115.202291666668</v>
      </c>
      <c r="E9214" t="s">
        <v>40</v>
      </c>
      <c r="F9214" t="s">
        <v>52</v>
      </c>
      <c r="G9214" t="s">
        <v>13</v>
      </c>
      <c r="H9214">
        <v>5</v>
      </c>
      <c r="I9214">
        <v>50339</v>
      </c>
      <c r="J9214">
        <v>10</v>
      </c>
    </row>
    <row r="9215" spans="1:10">
      <c r="A9215">
        <v>9573</v>
      </c>
      <c r="B9215" t="s">
        <v>409</v>
      </c>
      <c r="C9215" t="s">
        <v>21</v>
      </c>
      <c r="D9215" s="1">
        <v>44124.085277777776</v>
      </c>
      <c r="E9215" t="s">
        <v>40</v>
      </c>
      <c r="F9215" t="s">
        <v>52</v>
      </c>
      <c r="G9215" t="s">
        <v>13</v>
      </c>
      <c r="H9215">
        <v>5</v>
      </c>
      <c r="I9215">
        <v>50339</v>
      </c>
      <c r="J9215">
        <v>10</v>
      </c>
    </row>
    <row r="9216" spans="1:10">
      <c r="A9216">
        <v>9574</v>
      </c>
      <c r="B9216" t="s">
        <v>409</v>
      </c>
      <c r="C9216" t="s">
        <v>20</v>
      </c>
      <c r="D9216" s="1">
        <v>44334.573391203703</v>
      </c>
      <c r="E9216" t="s">
        <v>40</v>
      </c>
      <c r="F9216" t="s">
        <v>52</v>
      </c>
      <c r="G9216" t="s">
        <v>17</v>
      </c>
      <c r="H9216">
        <v>70</v>
      </c>
      <c r="I9216">
        <v>50339</v>
      </c>
      <c r="J9216">
        <v>5</v>
      </c>
    </row>
    <row r="9217" spans="1:10">
      <c r="A9217">
        <v>9575</v>
      </c>
      <c r="B9217" t="s">
        <v>409</v>
      </c>
      <c r="C9217" t="s">
        <v>22</v>
      </c>
      <c r="D9217" s="1">
        <v>44078.79142361111</v>
      </c>
      <c r="E9217" t="s">
        <v>40</v>
      </c>
      <c r="F9217" t="s">
        <v>52</v>
      </c>
      <c r="G9217" t="s">
        <v>17</v>
      </c>
      <c r="H9217">
        <v>65</v>
      </c>
      <c r="I9217">
        <v>50339</v>
      </c>
      <c r="J9217">
        <v>9</v>
      </c>
    </row>
    <row r="9218" spans="1:10">
      <c r="A9218">
        <v>9576</v>
      </c>
      <c r="B9218" t="s">
        <v>409</v>
      </c>
      <c r="C9218" t="s">
        <v>23</v>
      </c>
      <c r="D9218" s="1">
        <v>44013.914074074077</v>
      </c>
      <c r="E9218" t="s">
        <v>40</v>
      </c>
      <c r="F9218" t="s">
        <v>52</v>
      </c>
      <c r="G9218" t="s">
        <v>19</v>
      </c>
      <c r="H9218">
        <v>20</v>
      </c>
      <c r="I9218">
        <v>50339</v>
      </c>
      <c r="J9218">
        <v>7</v>
      </c>
    </row>
    <row r="9219" spans="1:10">
      <c r="A9219">
        <v>9577</v>
      </c>
      <c r="B9219" t="s">
        <v>409</v>
      </c>
      <c r="C9219" t="s">
        <v>21</v>
      </c>
      <c r="D9219" s="1">
        <v>44042.476388888892</v>
      </c>
      <c r="E9219" t="s">
        <v>40</v>
      </c>
      <c r="F9219" t="s">
        <v>52</v>
      </c>
      <c r="G9219" t="s">
        <v>13</v>
      </c>
      <c r="H9219">
        <v>5</v>
      </c>
      <c r="I9219">
        <v>50339</v>
      </c>
      <c r="J9219">
        <v>7</v>
      </c>
    </row>
    <row r="9220" spans="1:10">
      <c r="A9220">
        <v>9578</v>
      </c>
      <c r="B9220" t="s">
        <v>409</v>
      </c>
      <c r="C9220" t="s">
        <v>18</v>
      </c>
      <c r="D9220" s="1">
        <v>44125.128379629627</v>
      </c>
      <c r="E9220" t="s">
        <v>40</v>
      </c>
      <c r="F9220" t="s">
        <v>52</v>
      </c>
      <c r="G9220" t="s">
        <v>19</v>
      </c>
      <c r="H9220">
        <v>35</v>
      </c>
      <c r="I9220">
        <v>50339</v>
      </c>
      <c r="J9220">
        <v>10</v>
      </c>
    </row>
    <row r="9221" spans="1:10">
      <c r="A9221">
        <v>9580</v>
      </c>
      <c r="B9221" t="s">
        <v>410</v>
      </c>
      <c r="C9221" t="s">
        <v>26</v>
      </c>
      <c r="D9221" s="1">
        <v>44120.349953703706</v>
      </c>
      <c r="E9221" t="s">
        <v>37</v>
      </c>
      <c r="F9221" t="s">
        <v>86</v>
      </c>
      <c r="G9221" t="s">
        <v>13</v>
      </c>
      <c r="H9221">
        <v>12</v>
      </c>
      <c r="I9221">
        <v>74965</v>
      </c>
      <c r="J9221">
        <v>10</v>
      </c>
    </row>
    <row r="9222" spans="1:10">
      <c r="A9222">
        <v>9581</v>
      </c>
      <c r="B9222" t="s">
        <v>410</v>
      </c>
      <c r="C9222" t="s">
        <v>10</v>
      </c>
      <c r="D9222" s="1">
        <v>44233.898148148146</v>
      </c>
      <c r="E9222" t="s">
        <v>37</v>
      </c>
      <c r="F9222" t="s">
        <v>86</v>
      </c>
      <c r="G9222" t="s">
        <v>13</v>
      </c>
      <c r="H9222">
        <v>0</v>
      </c>
      <c r="I9222">
        <v>74965</v>
      </c>
      <c r="J9222">
        <v>2</v>
      </c>
    </row>
    <row r="9223" spans="1:10">
      <c r="A9223">
        <v>9582</v>
      </c>
      <c r="B9223" t="s">
        <v>410</v>
      </c>
      <c r="C9223" t="s">
        <v>24</v>
      </c>
      <c r="D9223" s="1">
        <v>44361.776539351849</v>
      </c>
      <c r="E9223" t="s">
        <v>37</v>
      </c>
      <c r="F9223" t="s">
        <v>86</v>
      </c>
      <c r="G9223" t="s">
        <v>17</v>
      </c>
      <c r="H9223">
        <v>75</v>
      </c>
      <c r="I9223">
        <v>74965</v>
      </c>
      <c r="J9223">
        <v>6</v>
      </c>
    </row>
    <row r="9224" spans="1:10">
      <c r="A9224">
        <v>9583</v>
      </c>
      <c r="B9224" t="s">
        <v>410</v>
      </c>
      <c r="C9224" t="s">
        <v>33</v>
      </c>
      <c r="D9224" s="1">
        <v>44194.299351851849</v>
      </c>
      <c r="E9224" t="s">
        <v>37</v>
      </c>
      <c r="F9224" t="s">
        <v>86</v>
      </c>
      <c r="G9224" t="s">
        <v>17</v>
      </c>
      <c r="H9224">
        <v>72</v>
      </c>
      <c r="I9224">
        <v>74965</v>
      </c>
      <c r="J9224">
        <v>12</v>
      </c>
    </row>
    <row r="9225" spans="1:10">
      <c r="A9225">
        <v>9584</v>
      </c>
      <c r="B9225" t="s">
        <v>410</v>
      </c>
      <c r="C9225" t="s">
        <v>29</v>
      </c>
      <c r="D9225" s="1">
        <v>44155.190196759257</v>
      </c>
      <c r="E9225" t="s">
        <v>37</v>
      </c>
      <c r="F9225" t="s">
        <v>86</v>
      </c>
      <c r="G9225" t="s">
        <v>17</v>
      </c>
      <c r="H9225">
        <v>70</v>
      </c>
      <c r="I9225">
        <v>74965</v>
      </c>
      <c r="J9225">
        <v>11</v>
      </c>
    </row>
    <row r="9226" spans="1:10">
      <c r="A9226">
        <v>9585</v>
      </c>
      <c r="B9226" t="s">
        <v>410</v>
      </c>
      <c r="C9226" t="s">
        <v>16</v>
      </c>
      <c r="D9226" s="1">
        <v>44105.825821759259</v>
      </c>
      <c r="E9226" t="s">
        <v>37</v>
      </c>
      <c r="F9226" t="s">
        <v>86</v>
      </c>
      <c r="G9226" t="s">
        <v>17</v>
      </c>
      <c r="H9226">
        <v>30</v>
      </c>
      <c r="I9226">
        <v>74965</v>
      </c>
      <c r="J9226">
        <v>10</v>
      </c>
    </row>
    <row r="9227" spans="1:10">
      <c r="A9227">
        <v>9586</v>
      </c>
      <c r="B9227" t="s">
        <v>410</v>
      </c>
      <c r="C9227" t="s">
        <v>20</v>
      </c>
      <c r="D9227" s="1">
        <v>44319.097974537035</v>
      </c>
      <c r="E9227" t="s">
        <v>37</v>
      </c>
      <c r="F9227" t="s">
        <v>86</v>
      </c>
      <c r="G9227" t="s">
        <v>17</v>
      </c>
      <c r="H9227">
        <v>70</v>
      </c>
      <c r="I9227">
        <v>74965</v>
      </c>
      <c r="J9227">
        <v>5</v>
      </c>
    </row>
    <row r="9228" spans="1:10">
      <c r="A9228">
        <v>9587</v>
      </c>
      <c r="B9228" t="s">
        <v>410</v>
      </c>
      <c r="C9228" t="s">
        <v>26</v>
      </c>
      <c r="D9228" s="1">
        <v>44127.557800925926</v>
      </c>
      <c r="E9228" t="s">
        <v>37</v>
      </c>
      <c r="F9228" t="s">
        <v>86</v>
      </c>
      <c r="G9228" t="s">
        <v>13</v>
      </c>
      <c r="H9228">
        <v>12</v>
      </c>
      <c r="I9228">
        <v>74965</v>
      </c>
      <c r="J9228">
        <v>10</v>
      </c>
    </row>
    <row r="9229" spans="1:10">
      <c r="A9229">
        <v>9588</v>
      </c>
      <c r="B9229" t="s">
        <v>410</v>
      </c>
      <c r="C9229" t="s">
        <v>15</v>
      </c>
      <c r="D9229" s="1">
        <v>44166.806064814817</v>
      </c>
      <c r="E9229" t="s">
        <v>37</v>
      </c>
      <c r="F9229" t="s">
        <v>86</v>
      </c>
      <c r="G9229" t="s">
        <v>13</v>
      </c>
      <c r="H9229">
        <v>15</v>
      </c>
      <c r="I9229">
        <v>74965</v>
      </c>
      <c r="J9229">
        <v>12</v>
      </c>
    </row>
    <row r="9230" spans="1:10">
      <c r="A9230">
        <v>9589</v>
      </c>
      <c r="B9230" t="s">
        <v>410</v>
      </c>
      <c r="C9230" t="s">
        <v>23</v>
      </c>
      <c r="D9230" s="1">
        <v>44140.625532407408</v>
      </c>
      <c r="E9230" t="s">
        <v>37</v>
      </c>
      <c r="F9230" t="s">
        <v>86</v>
      </c>
      <c r="G9230" t="s">
        <v>19</v>
      </c>
      <c r="H9230">
        <v>20</v>
      </c>
      <c r="I9230">
        <v>74965</v>
      </c>
      <c r="J9230">
        <v>11</v>
      </c>
    </row>
    <row r="9231" spans="1:10">
      <c r="A9231">
        <v>9590</v>
      </c>
      <c r="B9231" t="s">
        <v>410</v>
      </c>
      <c r="C9231" t="s">
        <v>22</v>
      </c>
      <c r="D9231" s="1">
        <v>44245.455393518518</v>
      </c>
      <c r="E9231" t="s">
        <v>37</v>
      </c>
      <c r="F9231" t="s">
        <v>86</v>
      </c>
      <c r="G9231" t="s">
        <v>17</v>
      </c>
      <c r="H9231">
        <v>65</v>
      </c>
      <c r="I9231">
        <v>74965</v>
      </c>
      <c r="J9231">
        <v>2</v>
      </c>
    </row>
    <row r="9232" spans="1:10">
      <c r="A9232">
        <v>9591</v>
      </c>
      <c r="B9232" t="s">
        <v>410</v>
      </c>
      <c r="C9232" t="s">
        <v>33</v>
      </c>
      <c r="D9232" s="1">
        <v>44020.201249999998</v>
      </c>
      <c r="E9232" t="s">
        <v>37</v>
      </c>
      <c r="F9232" t="s">
        <v>86</v>
      </c>
      <c r="G9232" t="s">
        <v>17</v>
      </c>
      <c r="H9232">
        <v>72</v>
      </c>
      <c r="I9232">
        <v>74965</v>
      </c>
      <c r="J9232">
        <v>7</v>
      </c>
    </row>
    <row r="9233" spans="1:10">
      <c r="A9233">
        <v>9592</v>
      </c>
      <c r="B9233" t="s">
        <v>410</v>
      </c>
      <c r="C9233" t="s">
        <v>22</v>
      </c>
      <c r="D9233" s="1">
        <v>44324.711018518516</v>
      </c>
      <c r="E9233" t="s">
        <v>37</v>
      </c>
      <c r="F9233" t="s">
        <v>86</v>
      </c>
      <c r="G9233" t="s">
        <v>17</v>
      </c>
      <c r="H9233">
        <v>65</v>
      </c>
      <c r="I9233">
        <v>74965</v>
      </c>
      <c r="J9233">
        <v>5</v>
      </c>
    </row>
    <row r="9234" spans="1:10">
      <c r="A9234">
        <v>9593</v>
      </c>
      <c r="B9234" t="s">
        <v>410</v>
      </c>
      <c r="C9234" t="s">
        <v>16</v>
      </c>
      <c r="D9234" s="1">
        <v>44127.026122685187</v>
      </c>
      <c r="E9234" t="s">
        <v>37</v>
      </c>
      <c r="F9234" t="s">
        <v>86</v>
      </c>
      <c r="G9234" t="s">
        <v>17</v>
      </c>
      <c r="H9234">
        <v>30</v>
      </c>
      <c r="I9234">
        <v>74965</v>
      </c>
      <c r="J9234">
        <v>10</v>
      </c>
    </row>
    <row r="9235" spans="1:10">
      <c r="A9235">
        <v>9594</v>
      </c>
      <c r="B9235" t="s">
        <v>410</v>
      </c>
      <c r="C9235" t="s">
        <v>29</v>
      </c>
      <c r="D9235" s="1">
        <v>44250.382245370369</v>
      </c>
      <c r="E9235" t="s">
        <v>37</v>
      </c>
      <c r="F9235" t="s">
        <v>86</v>
      </c>
      <c r="G9235" t="s">
        <v>17</v>
      </c>
      <c r="H9235">
        <v>70</v>
      </c>
      <c r="I9235">
        <v>74965</v>
      </c>
      <c r="J9235">
        <v>2</v>
      </c>
    </row>
    <row r="9236" spans="1:10">
      <c r="A9236">
        <v>9595</v>
      </c>
      <c r="B9236" t="s">
        <v>410</v>
      </c>
      <c r="C9236" t="s">
        <v>28</v>
      </c>
      <c r="D9236" s="1">
        <v>44122.491388888891</v>
      </c>
      <c r="E9236" t="s">
        <v>37</v>
      </c>
      <c r="F9236" t="s">
        <v>86</v>
      </c>
      <c r="G9236" t="s">
        <v>17</v>
      </c>
      <c r="H9236">
        <v>60</v>
      </c>
      <c r="I9236">
        <v>74965</v>
      </c>
      <c r="J9236">
        <v>10</v>
      </c>
    </row>
    <row r="9237" spans="1:10">
      <c r="A9237">
        <v>9596</v>
      </c>
      <c r="B9237" t="s">
        <v>410</v>
      </c>
      <c r="C9237" t="s">
        <v>16</v>
      </c>
      <c r="D9237" s="1">
        <v>44292.753055555557</v>
      </c>
      <c r="E9237" t="s">
        <v>37</v>
      </c>
      <c r="F9237" t="s">
        <v>86</v>
      </c>
      <c r="G9237" t="s">
        <v>17</v>
      </c>
      <c r="H9237">
        <v>30</v>
      </c>
      <c r="I9237">
        <v>74965</v>
      </c>
      <c r="J9237">
        <v>4</v>
      </c>
    </row>
    <row r="9238" spans="1:10">
      <c r="A9238">
        <v>9597</v>
      </c>
      <c r="B9238" t="s">
        <v>410</v>
      </c>
      <c r="C9238" t="s">
        <v>29</v>
      </c>
      <c r="D9238" s="1">
        <v>44183.01258101852</v>
      </c>
      <c r="E9238" t="s">
        <v>37</v>
      </c>
      <c r="F9238" t="s">
        <v>86</v>
      </c>
      <c r="G9238" t="s">
        <v>17</v>
      </c>
      <c r="H9238">
        <v>70</v>
      </c>
      <c r="I9238">
        <v>74965</v>
      </c>
      <c r="J9238">
        <v>12</v>
      </c>
    </row>
    <row r="9239" spans="1:10">
      <c r="A9239">
        <v>9598</v>
      </c>
      <c r="B9239" t="s">
        <v>410</v>
      </c>
      <c r="C9239" t="s">
        <v>29</v>
      </c>
      <c r="D9239" s="1">
        <v>44077.613310185188</v>
      </c>
      <c r="E9239" t="s">
        <v>37</v>
      </c>
      <c r="F9239" t="s">
        <v>86</v>
      </c>
      <c r="G9239" t="s">
        <v>17</v>
      </c>
      <c r="H9239">
        <v>70</v>
      </c>
      <c r="I9239">
        <v>74965</v>
      </c>
      <c r="J9239">
        <v>9</v>
      </c>
    </row>
    <row r="9240" spans="1:10">
      <c r="A9240">
        <v>9599</v>
      </c>
      <c r="B9240" t="s">
        <v>410</v>
      </c>
      <c r="C9240" t="s">
        <v>16</v>
      </c>
      <c r="D9240" s="1">
        <v>44311.889409722222</v>
      </c>
      <c r="E9240" t="s">
        <v>37</v>
      </c>
      <c r="F9240" t="s">
        <v>86</v>
      </c>
      <c r="G9240" t="s">
        <v>17</v>
      </c>
      <c r="H9240">
        <v>30</v>
      </c>
      <c r="I9240">
        <v>74965</v>
      </c>
      <c r="J9240">
        <v>4</v>
      </c>
    </row>
    <row r="9241" spans="1:10">
      <c r="A9241">
        <v>9600</v>
      </c>
      <c r="B9241" t="s">
        <v>410</v>
      </c>
      <c r="C9241" t="s">
        <v>27</v>
      </c>
      <c r="D9241" s="1">
        <v>44011.925787037035</v>
      </c>
      <c r="E9241" t="s">
        <v>37</v>
      </c>
      <c r="F9241" t="s">
        <v>86</v>
      </c>
      <c r="G9241" t="s">
        <v>17</v>
      </c>
      <c r="H9241">
        <v>50</v>
      </c>
      <c r="I9241">
        <v>74965</v>
      </c>
      <c r="J9241">
        <v>6</v>
      </c>
    </row>
    <row r="9242" spans="1:10">
      <c r="A9242">
        <v>9601</v>
      </c>
      <c r="B9242" t="s">
        <v>410</v>
      </c>
      <c r="C9242" t="s">
        <v>22</v>
      </c>
      <c r="D9242" s="1">
        <v>44035.414178240739</v>
      </c>
      <c r="E9242" t="s">
        <v>37</v>
      </c>
      <c r="F9242" t="s">
        <v>86</v>
      </c>
      <c r="G9242" t="s">
        <v>17</v>
      </c>
      <c r="H9242">
        <v>65</v>
      </c>
      <c r="I9242">
        <v>74965</v>
      </c>
      <c r="J9242">
        <v>7</v>
      </c>
    </row>
    <row r="9243" spans="1:10">
      <c r="A9243">
        <v>9602</v>
      </c>
      <c r="B9243" t="s">
        <v>410</v>
      </c>
      <c r="C9243" t="s">
        <v>24</v>
      </c>
      <c r="D9243" s="1">
        <v>44331.195300925923</v>
      </c>
      <c r="E9243" t="s">
        <v>37</v>
      </c>
      <c r="F9243" t="s">
        <v>86</v>
      </c>
      <c r="G9243" t="s">
        <v>17</v>
      </c>
      <c r="H9243">
        <v>75</v>
      </c>
      <c r="I9243">
        <v>74965</v>
      </c>
      <c r="J9243">
        <v>5</v>
      </c>
    </row>
    <row r="9244" spans="1:10">
      <c r="A9244">
        <v>9603</v>
      </c>
      <c r="B9244" t="s">
        <v>410</v>
      </c>
      <c r="C9244" t="s">
        <v>24</v>
      </c>
      <c r="D9244" s="1">
        <v>44112.344895833332</v>
      </c>
      <c r="E9244" t="s">
        <v>37</v>
      </c>
      <c r="F9244" t="s">
        <v>86</v>
      </c>
      <c r="G9244" t="s">
        <v>17</v>
      </c>
      <c r="H9244">
        <v>75</v>
      </c>
      <c r="I9244">
        <v>74965</v>
      </c>
      <c r="J9244">
        <v>10</v>
      </c>
    </row>
    <row r="9245" spans="1:10">
      <c r="A9245">
        <v>9604</v>
      </c>
      <c r="B9245" t="s">
        <v>410</v>
      </c>
      <c r="C9245" t="s">
        <v>10</v>
      </c>
      <c r="D9245" s="1">
        <v>44296.917442129627</v>
      </c>
      <c r="E9245" t="s">
        <v>37</v>
      </c>
      <c r="F9245" t="s">
        <v>86</v>
      </c>
      <c r="G9245" t="s">
        <v>13</v>
      </c>
      <c r="H9245">
        <v>0</v>
      </c>
      <c r="I9245">
        <v>74965</v>
      </c>
      <c r="J9245">
        <v>4</v>
      </c>
    </row>
    <row r="9246" spans="1:10">
      <c r="A9246">
        <v>9605</v>
      </c>
      <c r="B9246" t="s">
        <v>410</v>
      </c>
      <c r="C9246" t="s">
        <v>18</v>
      </c>
      <c r="D9246" s="1">
        <v>44247.308252314811</v>
      </c>
      <c r="E9246" t="s">
        <v>37</v>
      </c>
      <c r="F9246" t="s">
        <v>86</v>
      </c>
      <c r="G9246" t="s">
        <v>19</v>
      </c>
      <c r="H9246">
        <v>35</v>
      </c>
      <c r="I9246">
        <v>74965</v>
      </c>
      <c r="J9246">
        <v>2</v>
      </c>
    </row>
    <row r="9247" spans="1:10">
      <c r="A9247">
        <v>9606</v>
      </c>
      <c r="B9247" t="s">
        <v>410</v>
      </c>
      <c r="C9247" t="s">
        <v>18</v>
      </c>
      <c r="D9247" s="1">
        <v>44231.779374999998</v>
      </c>
      <c r="E9247" t="s">
        <v>37</v>
      </c>
      <c r="F9247" t="s">
        <v>86</v>
      </c>
      <c r="G9247" t="s">
        <v>19</v>
      </c>
      <c r="H9247">
        <v>35</v>
      </c>
      <c r="I9247">
        <v>74965</v>
      </c>
      <c r="J9247">
        <v>2</v>
      </c>
    </row>
    <row r="9248" spans="1:10">
      <c r="A9248">
        <v>9607</v>
      </c>
      <c r="B9248" t="s">
        <v>410</v>
      </c>
      <c r="C9248" t="s">
        <v>33</v>
      </c>
      <c r="D9248" s="1">
        <v>44300.249699074076</v>
      </c>
      <c r="E9248" t="s">
        <v>37</v>
      </c>
      <c r="F9248" t="s">
        <v>86</v>
      </c>
      <c r="G9248" t="s">
        <v>17</v>
      </c>
      <c r="H9248">
        <v>72</v>
      </c>
      <c r="I9248">
        <v>74965</v>
      </c>
      <c r="J9248">
        <v>4</v>
      </c>
    </row>
    <row r="9249" spans="1:10">
      <c r="A9249">
        <v>9608</v>
      </c>
      <c r="B9249" t="s">
        <v>410</v>
      </c>
      <c r="C9249" t="s">
        <v>27</v>
      </c>
      <c r="D9249" s="1">
        <v>44135.458356481482</v>
      </c>
      <c r="E9249" t="s">
        <v>37</v>
      </c>
      <c r="F9249" t="s">
        <v>86</v>
      </c>
      <c r="G9249" t="s">
        <v>17</v>
      </c>
      <c r="H9249">
        <v>50</v>
      </c>
      <c r="I9249">
        <v>74965</v>
      </c>
      <c r="J9249">
        <v>10</v>
      </c>
    </row>
    <row r="9250" spans="1:10">
      <c r="A9250">
        <v>9609</v>
      </c>
      <c r="B9250" t="s">
        <v>410</v>
      </c>
      <c r="C9250" t="s">
        <v>33</v>
      </c>
      <c r="D9250" s="1">
        <v>44052.907731481479</v>
      </c>
      <c r="E9250" t="s">
        <v>37</v>
      </c>
      <c r="F9250" t="s">
        <v>86</v>
      </c>
      <c r="G9250" t="s">
        <v>17</v>
      </c>
      <c r="H9250">
        <v>72</v>
      </c>
      <c r="I9250">
        <v>74965</v>
      </c>
      <c r="J9250">
        <v>8</v>
      </c>
    </row>
    <row r="9251" spans="1:10">
      <c r="A9251">
        <v>9610</v>
      </c>
      <c r="B9251" t="s">
        <v>410</v>
      </c>
      <c r="C9251" t="s">
        <v>28</v>
      </c>
      <c r="D9251" s="1">
        <v>44216.169259259259</v>
      </c>
      <c r="E9251" t="s">
        <v>37</v>
      </c>
      <c r="F9251" t="s">
        <v>86</v>
      </c>
      <c r="G9251" t="s">
        <v>17</v>
      </c>
      <c r="H9251">
        <v>60</v>
      </c>
      <c r="I9251">
        <v>74965</v>
      </c>
      <c r="J9251">
        <v>1</v>
      </c>
    </row>
    <row r="9252" spans="1:10">
      <c r="A9252">
        <v>9611</v>
      </c>
      <c r="B9252" t="s">
        <v>410</v>
      </c>
      <c r="C9252" t="s">
        <v>16</v>
      </c>
      <c r="D9252" s="1">
        <v>44200.39203703704</v>
      </c>
      <c r="E9252" t="s">
        <v>37</v>
      </c>
      <c r="F9252" t="s">
        <v>86</v>
      </c>
      <c r="G9252" t="s">
        <v>17</v>
      </c>
      <c r="H9252">
        <v>30</v>
      </c>
      <c r="I9252">
        <v>74965</v>
      </c>
      <c r="J9252">
        <v>1</v>
      </c>
    </row>
    <row r="9253" spans="1:10">
      <c r="A9253">
        <v>9612</v>
      </c>
      <c r="B9253" t="s">
        <v>410</v>
      </c>
      <c r="C9253" t="s">
        <v>22</v>
      </c>
      <c r="D9253" s="1">
        <v>44001.567511574074</v>
      </c>
      <c r="E9253" t="s">
        <v>37</v>
      </c>
      <c r="F9253" t="s">
        <v>86</v>
      </c>
      <c r="G9253" t="s">
        <v>17</v>
      </c>
      <c r="H9253">
        <v>65</v>
      </c>
      <c r="I9253">
        <v>74965</v>
      </c>
      <c r="J9253">
        <v>6</v>
      </c>
    </row>
    <row r="9254" spans="1:10">
      <c r="A9254">
        <v>9613</v>
      </c>
      <c r="B9254" t="s">
        <v>410</v>
      </c>
      <c r="C9254" t="s">
        <v>10</v>
      </c>
      <c r="D9254" s="1">
        <v>44058.383761574078</v>
      </c>
      <c r="E9254" t="s">
        <v>37</v>
      </c>
      <c r="F9254" t="s">
        <v>86</v>
      </c>
      <c r="G9254" t="s">
        <v>13</v>
      </c>
      <c r="H9254">
        <v>0</v>
      </c>
      <c r="I9254">
        <v>74965</v>
      </c>
      <c r="J9254">
        <v>8</v>
      </c>
    </row>
    <row r="9255" spans="1:10">
      <c r="A9255">
        <v>9614</v>
      </c>
      <c r="B9255" t="s">
        <v>410</v>
      </c>
      <c r="C9255" t="s">
        <v>26</v>
      </c>
      <c r="D9255" s="1">
        <v>44357.334745370368</v>
      </c>
      <c r="E9255" t="s">
        <v>37</v>
      </c>
      <c r="F9255" t="s">
        <v>86</v>
      </c>
      <c r="G9255" t="s">
        <v>13</v>
      </c>
      <c r="H9255">
        <v>12</v>
      </c>
      <c r="I9255">
        <v>74965</v>
      </c>
      <c r="J9255">
        <v>6</v>
      </c>
    </row>
    <row r="9256" spans="1:10">
      <c r="A9256">
        <v>9615</v>
      </c>
      <c r="B9256" t="s">
        <v>410</v>
      </c>
      <c r="C9256" t="s">
        <v>22</v>
      </c>
      <c r="D9256" s="1">
        <v>44223.149270833332</v>
      </c>
      <c r="E9256" t="s">
        <v>37</v>
      </c>
      <c r="F9256" t="s">
        <v>86</v>
      </c>
      <c r="G9256" t="s">
        <v>17</v>
      </c>
      <c r="H9256">
        <v>65</v>
      </c>
      <c r="I9256">
        <v>74965</v>
      </c>
      <c r="J9256">
        <v>1</v>
      </c>
    </row>
    <row r="9257" spans="1:10">
      <c r="A9257">
        <v>9616</v>
      </c>
      <c r="B9257" t="s">
        <v>410</v>
      </c>
      <c r="C9257" t="s">
        <v>33</v>
      </c>
      <c r="D9257" s="1">
        <v>44075.964942129627</v>
      </c>
      <c r="E9257" t="s">
        <v>37</v>
      </c>
      <c r="F9257" t="s">
        <v>86</v>
      </c>
      <c r="G9257" t="s">
        <v>17</v>
      </c>
      <c r="H9257">
        <v>72</v>
      </c>
      <c r="I9257">
        <v>74965</v>
      </c>
      <c r="J9257">
        <v>9</v>
      </c>
    </row>
    <row r="9258" spans="1:10">
      <c r="A9258">
        <v>9617</v>
      </c>
      <c r="B9258" t="s">
        <v>410</v>
      </c>
      <c r="C9258" t="s">
        <v>24</v>
      </c>
      <c r="D9258" s="1">
        <v>44095.221898148149</v>
      </c>
      <c r="E9258" t="s">
        <v>37</v>
      </c>
      <c r="F9258" t="s">
        <v>86</v>
      </c>
      <c r="G9258" t="s">
        <v>17</v>
      </c>
      <c r="H9258">
        <v>75</v>
      </c>
      <c r="I9258">
        <v>74965</v>
      </c>
      <c r="J9258">
        <v>9</v>
      </c>
    </row>
    <row r="9259" spans="1:10">
      <c r="A9259">
        <v>9619</v>
      </c>
      <c r="B9259" t="s">
        <v>411</v>
      </c>
      <c r="C9259" t="s">
        <v>27</v>
      </c>
      <c r="D9259" s="1">
        <v>44322.987233796295</v>
      </c>
      <c r="E9259" t="s">
        <v>55</v>
      </c>
      <c r="F9259" t="s">
        <v>86</v>
      </c>
      <c r="G9259" t="s">
        <v>17</v>
      </c>
      <c r="H9259">
        <v>50</v>
      </c>
      <c r="I9259">
        <v>74965</v>
      </c>
      <c r="J9259">
        <v>5</v>
      </c>
    </row>
    <row r="9260" spans="1:10">
      <c r="A9260">
        <v>9620</v>
      </c>
      <c r="B9260" t="s">
        <v>411</v>
      </c>
      <c r="C9260" t="s">
        <v>24</v>
      </c>
      <c r="D9260" s="1">
        <v>44278.702638888892</v>
      </c>
      <c r="E9260" t="s">
        <v>55</v>
      </c>
      <c r="F9260" t="s">
        <v>86</v>
      </c>
      <c r="G9260" t="s">
        <v>17</v>
      </c>
      <c r="H9260">
        <v>75</v>
      </c>
      <c r="I9260">
        <v>74965</v>
      </c>
      <c r="J9260">
        <v>3</v>
      </c>
    </row>
    <row r="9261" spans="1:10">
      <c r="A9261">
        <v>9621</v>
      </c>
      <c r="B9261" t="s">
        <v>411</v>
      </c>
      <c r="C9261" t="s">
        <v>16</v>
      </c>
      <c r="D9261" s="1">
        <v>44038.949131944442</v>
      </c>
      <c r="E9261" t="s">
        <v>55</v>
      </c>
      <c r="F9261" t="s">
        <v>86</v>
      </c>
      <c r="G9261" t="s">
        <v>17</v>
      </c>
      <c r="H9261">
        <v>30</v>
      </c>
      <c r="I9261">
        <v>74965</v>
      </c>
      <c r="J9261">
        <v>7</v>
      </c>
    </row>
    <row r="9262" spans="1:10">
      <c r="A9262">
        <v>9622</v>
      </c>
      <c r="B9262" t="s">
        <v>411</v>
      </c>
      <c r="C9262" t="s">
        <v>16</v>
      </c>
      <c r="D9262" s="1">
        <v>44337.368715277778</v>
      </c>
      <c r="E9262" t="s">
        <v>55</v>
      </c>
      <c r="F9262" t="s">
        <v>86</v>
      </c>
      <c r="G9262" t="s">
        <v>17</v>
      </c>
      <c r="H9262">
        <v>30</v>
      </c>
      <c r="I9262">
        <v>74965</v>
      </c>
      <c r="J9262">
        <v>5</v>
      </c>
    </row>
    <row r="9263" spans="1:10">
      <c r="A9263">
        <v>9623</v>
      </c>
      <c r="B9263" t="s">
        <v>411</v>
      </c>
      <c r="C9263" t="s">
        <v>10</v>
      </c>
      <c r="D9263" s="1">
        <v>44087.857002314813</v>
      </c>
      <c r="E9263" t="s">
        <v>55</v>
      </c>
      <c r="F9263" t="s">
        <v>86</v>
      </c>
      <c r="G9263" t="s">
        <v>13</v>
      </c>
      <c r="H9263">
        <v>0</v>
      </c>
      <c r="I9263">
        <v>74965</v>
      </c>
      <c r="J9263">
        <v>9</v>
      </c>
    </row>
    <row r="9264" spans="1:10">
      <c r="A9264">
        <v>9624</v>
      </c>
      <c r="B9264" t="s">
        <v>411</v>
      </c>
      <c r="C9264" t="s">
        <v>25</v>
      </c>
      <c r="D9264" s="1">
        <v>44070.835497685184</v>
      </c>
      <c r="E9264" t="s">
        <v>55</v>
      </c>
      <c r="F9264" t="s">
        <v>86</v>
      </c>
      <c r="G9264" t="s">
        <v>17</v>
      </c>
      <c r="H9264">
        <v>45</v>
      </c>
      <c r="I9264">
        <v>74965</v>
      </c>
      <c r="J9264">
        <v>8</v>
      </c>
    </row>
    <row r="9265" spans="1:10">
      <c r="A9265">
        <v>9625</v>
      </c>
      <c r="B9265" t="s">
        <v>411</v>
      </c>
      <c r="C9265" t="s">
        <v>28</v>
      </c>
      <c r="D9265" s="1">
        <v>44246.524594907409</v>
      </c>
      <c r="E9265" t="s">
        <v>55</v>
      </c>
      <c r="F9265" t="s">
        <v>86</v>
      </c>
      <c r="G9265" t="s">
        <v>17</v>
      </c>
      <c r="H9265">
        <v>60</v>
      </c>
      <c r="I9265">
        <v>74965</v>
      </c>
      <c r="J9265">
        <v>2</v>
      </c>
    </row>
    <row r="9266" spans="1:10">
      <c r="A9266">
        <v>9626</v>
      </c>
      <c r="B9266" t="s">
        <v>411</v>
      </c>
      <c r="C9266" t="s">
        <v>22</v>
      </c>
      <c r="D9266" s="1">
        <v>44362.458657407406</v>
      </c>
      <c r="E9266" t="s">
        <v>55</v>
      </c>
      <c r="F9266" t="s">
        <v>86</v>
      </c>
      <c r="G9266" t="s">
        <v>17</v>
      </c>
      <c r="H9266">
        <v>65</v>
      </c>
      <c r="I9266">
        <v>74965</v>
      </c>
      <c r="J9266">
        <v>6</v>
      </c>
    </row>
    <row r="9267" spans="1:10">
      <c r="A9267">
        <v>9627</v>
      </c>
      <c r="B9267" t="s">
        <v>411</v>
      </c>
      <c r="C9267" t="s">
        <v>18</v>
      </c>
      <c r="D9267" s="1">
        <v>44171.369664351849</v>
      </c>
      <c r="E9267" t="s">
        <v>55</v>
      </c>
      <c r="F9267" t="s">
        <v>86</v>
      </c>
      <c r="G9267" t="s">
        <v>19</v>
      </c>
      <c r="H9267">
        <v>35</v>
      </c>
      <c r="I9267">
        <v>74965</v>
      </c>
      <c r="J9267">
        <v>12</v>
      </c>
    </row>
    <row r="9268" spans="1:10">
      <c r="A9268">
        <v>9628</v>
      </c>
      <c r="B9268" t="s">
        <v>411</v>
      </c>
      <c r="C9268" t="s">
        <v>20</v>
      </c>
      <c r="D9268" s="1">
        <v>44181.175393518519</v>
      </c>
      <c r="E9268" t="s">
        <v>55</v>
      </c>
      <c r="F9268" t="s">
        <v>86</v>
      </c>
      <c r="G9268" t="s">
        <v>17</v>
      </c>
      <c r="H9268">
        <v>70</v>
      </c>
      <c r="I9268">
        <v>74965</v>
      </c>
      <c r="J9268">
        <v>12</v>
      </c>
    </row>
    <row r="9269" spans="1:10">
      <c r="A9269">
        <v>9629</v>
      </c>
      <c r="B9269" t="s">
        <v>411</v>
      </c>
      <c r="C9269" t="s">
        <v>14</v>
      </c>
      <c r="D9269" s="1">
        <v>44153.403449074074</v>
      </c>
      <c r="E9269" t="s">
        <v>55</v>
      </c>
      <c r="F9269" t="s">
        <v>86</v>
      </c>
      <c r="G9269" t="s">
        <v>13</v>
      </c>
      <c r="H9269">
        <v>10</v>
      </c>
      <c r="I9269">
        <v>74965</v>
      </c>
      <c r="J9269">
        <v>11</v>
      </c>
    </row>
    <row r="9270" spans="1:10">
      <c r="A9270">
        <v>9630</v>
      </c>
      <c r="B9270" t="s">
        <v>411</v>
      </c>
      <c r="C9270" t="s">
        <v>18</v>
      </c>
      <c r="D9270" s="1">
        <v>44178.802847222221</v>
      </c>
      <c r="E9270" t="s">
        <v>55</v>
      </c>
      <c r="F9270" t="s">
        <v>86</v>
      </c>
      <c r="G9270" t="s">
        <v>19</v>
      </c>
      <c r="H9270">
        <v>35</v>
      </c>
      <c r="I9270">
        <v>74965</v>
      </c>
      <c r="J9270">
        <v>12</v>
      </c>
    </row>
    <row r="9271" spans="1:10">
      <c r="A9271">
        <v>9631</v>
      </c>
      <c r="B9271" t="s">
        <v>411</v>
      </c>
      <c r="C9271" t="s">
        <v>18</v>
      </c>
      <c r="D9271" s="1">
        <v>44123.484803240739</v>
      </c>
      <c r="E9271" t="s">
        <v>55</v>
      </c>
      <c r="F9271" t="s">
        <v>86</v>
      </c>
      <c r="G9271" t="s">
        <v>19</v>
      </c>
      <c r="H9271">
        <v>35</v>
      </c>
      <c r="I9271">
        <v>74965</v>
      </c>
      <c r="J9271">
        <v>10</v>
      </c>
    </row>
    <row r="9272" spans="1:10">
      <c r="A9272">
        <v>9632</v>
      </c>
      <c r="B9272" t="s">
        <v>411</v>
      </c>
      <c r="C9272" t="s">
        <v>23</v>
      </c>
      <c r="D9272" s="1">
        <v>44001.477916666663</v>
      </c>
      <c r="E9272" t="s">
        <v>55</v>
      </c>
      <c r="F9272" t="s">
        <v>86</v>
      </c>
      <c r="G9272" t="s">
        <v>19</v>
      </c>
      <c r="H9272">
        <v>20</v>
      </c>
      <c r="I9272">
        <v>74965</v>
      </c>
      <c r="J9272">
        <v>6</v>
      </c>
    </row>
    <row r="9273" spans="1:10">
      <c r="A9273">
        <v>9633</v>
      </c>
      <c r="B9273" t="s">
        <v>411</v>
      </c>
      <c r="C9273" t="s">
        <v>16</v>
      </c>
      <c r="D9273" s="1">
        <v>44220.061863425923</v>
      </c>
      <c r="E9273" t="s">
        <v>55</v>
      </c>
      <c r="F9273" t="s">
        <v>86</v>
      </c>
      <c r="G9273" t="s">
        <v>17</v>
      </c>
      <c r="H9273">
        <v>30</v>
      </c>
      <c r="I9273">
        <v>74965</v>
      </c>
      <c r="J9273">
        <v>1</v>
      </c>
    </row>
    <row r="9274" spans="1:10">
      <c r="A9274">
        <v>9634</v>
      </c>
      <c r="B9274" t="s">
        <v>411</v>
      </c>
      <c r="C9274" t="s">
        <v>14</v>
      </c>
      <c r="D9274" s="1">
        <v>44095.772534722222</v>
      </c>
      <c r="E9274" t="s">
        <v>55</v>
      </c>
      <c r="F9274" t="s">
        <v>86</v>
      </c>
      <c r="G9274" t="s">
        <v>13</v>
      </c>
      <c r="H9274">
        <v>10</v>
      </c>
      <c r="I9274">
        <v>74965</v>
      </c>
      <c r="J9274">
        <v>9</v>
      </c>
    </row>
    <row r="9275" spans="1:10">
      <c r="A9275">
        <v>9635</v>
      </c>
      <c r="B9275" t="s">
        <v>411</v>
      </c>
      <c r="C9275" t="s">
        <v>22</v>
      </c>
      <c r="D9275" s="1">
        <v>44193.732314814813</v>
      </c>
      <c r="E9275" t="s">
        <v>55</v>
      </c>
      <c r="F9275" t="s">
        <v>86</v>
      </c>
      <c r="G9275" t="s">
        <v>17</v>
      </c>
      <c r="H9275">
        <v>65</v>
      </c>
      <c r="I9275">
        <v>74965</v>
      </c>
      <c r="J9275">
        <v>12</v>
      </c>
    </row>
    <row r="9276" spans="1:10">
      <c r="A9276">
        <v>9636</v>
      </c>
      <c r="B9276" t="s">
        <v>411</v>
      </c>
      <c r="C9276" t="s">
        <v>22</v>
      </c>
      <c r="D9276" s="1">
        <v>44322.220173611109</v>
      </c>
      <c r="E9276" t="s">
        <v>55</v>
      </c>
      <c r="F9276" t="s">
        <v>86</v>
      </c>
      <c r="G9276" t="s">
        <v>17</v>
      </c>
      <c r="H9276">
        <v>65</v>
      </c>
      <c r="I9276">
        <v>74965</v>
      </c>
      <c r="J9276">
        <v>5</v>
      </c>
    </row>
    <row r="9277" spans="1:10">
      <c r="A9277">
        <v>9637</v>
      </c>
      <c r="B9277" t="s">
        <v>411</v>
      </c>
      <c r="C9277" t="s">
        <v>16</v>
      </c>
      <c r="D9277" s="1">
        <v>44168.722037037034</v>
      </c>
      <c r="E9277" t="s">
        <v>55</v>
      </c>
      <c r="F9277" t="s">
        <v>86</v>
      </c>
      <c r="G9277" t="s">
        <v>17</v>
      </c>
      <c r="H9277">
        <v>30</v>
      </c>
      <c r="I9277">
        <v>74965</v>
      </c>
      <c r="J9277">
        <v>12</v>
      </c>
    </row>
    <row r="9278" spans="1:10">
      <c r="A9278">
        <v>9638</v>
      </c>
      <c r="B9278" t="s">
        <v>411</v>
      </c>
      <c r="C9278" t="s">
        <v>22</v>
      </c>
      <c r="D9278" s="1">
        <v>44008.568969907406</v>
      </c>
      <c r="E9278" t="s">
        <v>55</v>
      </c>
      <c r="F9278" t="s">
        <v>86</v>
      </c>
      <c r="G9278" t="s">
        <v>17</v>
      </c>
      <c r="H9278">
        <v>65</v>
      </c>
      <c r="I9278">
        <v>74965</v>
      </c>
      <c r="J9278">
        <v>6</v>
      </c>
    </row>
    <row r="9279" spans="1:10">
      <c r="A9279">
        <v>9640</v>
      </c>
      <c r="B9279" t="s">
        <v>412</v>
      </c>
      <c r="C9279" t="s">
        <v>15</v>
      </c>
      <c r="D9279" s="1">
        <v>44015.185937499999</v>
      </c>
      <c r="E9279" t="s">
        <v>40</v>
      </c>
      <c r="F9279" t="s">
        <v>48</v>
      </c>
      <c r="G9279" t="s">
        <v>13</v>
      </c>
      <c r="H9279">
        <v>15</v>
      </c>
      <c r="I9279">
        <v>49264</v>
      </c>
      <c r="J9279">
        <v>7</v>
      </c>
    </row>
    <row r="9280" spans="1:10">
      <c r="A9280">
        <v>9641</v>
      </c>
      <c r="B9280" t="s">
        <v>412</v>
      </c>
      <c r="C9280" t="s">
        <v>26</v>
      </c>
      <c r="D9280" s="1">
        <v>44207.186354166668</v>
      </c>
      <c r="E9280" t="s">
        <v>40</v>
      </c>
      <c r="F9280" t="s">
        <v>48</v>
      </c>
      <c r="G9280" t="s">
        <v>13</v>
      </c>
      <c r="H9280">
        <v>12</v>
      </c>
      <c r="I9280">
        <v>49264</v>
      </c>
      <c r="J9280">
        <v>1</v>
      </c>
    </row>
    <row r="9281" spans="1:10">
      <c r="A9281">
        <v>9642</v>
      </c>
      <c r="B9281" t="s">
        <v>412</v>
      </c>
      <c r="C9281" t="s">
        <v>25</v>
      </c>
      <c r="D9281" s="1">
        <v>44069.436400462961</v>
      </c>
      <c r="E9281" t="s">
        <v>40</v>
      </c>
      <c r="F9281" t="s">
        <v>48</v>
      </c>
      <c r="G9281" t="s">
        <v>17</v>
      </c>
      <c r="H9281">
        <v>45</v>
      </c>
      <c r="I9281">
        <v>49264</v>
      </c>
      <c r="J9281">
        <v>8</v>
      </c>
    </row>
    <row r="9282" spans="1:10">
      <c r="A9282">
        <v>9643</v>
      </c>
      <c r="B9282" t="s">
        <v>412</v>
      </c>
      <c r="C9282" t="s">
        <v>28</v>
      </c>
      <c r="D9282" s="1">
        <v>44119.165520833332</v>
      </c>
      <c r="E9282" t="s">
        <v>40</v>
      </c>
      <c r="F9282" t="s">
        <v>48</v>
      </c>
      <c r="G9282" t="s">
        <v>17</v>
      </c>
      <c r="H9282">
        <v>60</v>
      </c>
      <c r="I9282">
        <v>49264</v>
      </c>
      <c r="J9282">
        <v>10</v>
      </c>
    </row>
    <row r="9283" spans="1:10">
      <c r="A9283">
        <v>9644</v>
      </c>
      <c r="B9283" t="s">
        <v>412</v>
      </c>
      <c r="C9283" t="s">
        <v>27</v>
      </c>
      <c r="D9283" s="1">
        <v>44324.239016203705</v>
      </c>
      <c r="E9283" t="s">
        <v>40</v>
      </c>
      <c r="F9283" t="s">
        <v>48</v>
      </c>
      <c r="G9283" t="s">
        <v>17</v>
      </c>
      <c r="H9283">
        <v>50</v>
      </c>
      <c r="I9283">
        <v>49264</v>
      </c>
      <c r="J9283">
        <v>5</v>
      </c>
    </row>
    <row r="9284" spans="1:10">
      <c r="A9284">
        <v>9645</v>
      </c>
      <c r="B9284" t="s">
        <v>412</v>
      </c>
      <c r="C9284" t="s">
        <v>29</v>
      </c>
      <c r="D9284" s="1">
        <v>44253.426423611112</v>
      </c>
      <c r="E9284" t="s">
        <v>40</v>
      </c>
      <c r="F9284" t="s">
        <v>48</v>
      </c>
      <c r="G9284" t="s">
        <v>17</v>
      </c>
      <c r="H9284">
        <v>70</v>
      </c>
      <c r="I9284">
        <v>49264</v>
      </c>
      <c r="J9284">
        <v>2</v>
      </c>
    </row>
    <row r="9285" spans="1:10">
      <c r="A9285">
        <v>9646</v>
      </c>
      <c r="B9285" t="s">
        <v>412</v>
      </c>
      <c r="C9285" t="s">
        <v>28</v>
      </c>
      <c r="D9285" s="1">
        <v>44160.082037037035</v>
      </c>
      <c r="E9285" t="s">
        <v>40</v>
      </c>
      <c r="F9285" t="s">
        <v>48</v>
      </c>
      <c r="G9285" t="s">
        <v>17</v>
      </c>
      <c r="H9285">
        <v>60</v>
      </c>
      <c r="I9285">
        <v>49264</v>
      </c>
      <c r="J9285">
        <v>11</v>
      </c>
    </row>
    <row r="9286" spans="1:10">
      <c r="A9286">
        <v>9647</v>
      </c>
      <c r="B9286" t="s">
        <v>412</v>
      </c>
      <c r="C9286" t="s">
        <v>25</v>
      </c>
      <c r="D9286" s="1">
        <v>44344.982245370367</v>
      </c>
      <c r="E9286" t="s">
        <v>40</v>
      </c>
      <c r="F9286" t="s">
        <v>48</v>
      </c>
      <c r="G9286" t="s">
        <v>17</v>
      </c>
      <c r="H9286">
        <v>45</v>
      </c>
      <c r="I9286">
        <v>49264</v>
      </c>
      <c r="J9286">
        <v>5</v>
      </c>
    </row>
    <row r="9287" spans="1:10">
      <c r="A9287">
        <v>9648</v>
      </c>
      <c r="B9287" t="s">
        <v>412</v>
      </c>
      <c r="C9287" t="s">
        <v>15</v>
      </c>
      <c r="D9287" s="1">
        <v>44063.918680555558</v>
      </c>
      <c r="E9287" t="s">
        <v>40</v>
      </c>
      <c r="F9287" t="s">
        <v>48</v>
      </c>
      <c r="G9287" t="s">
        <v>13</v>
      </c>
      <c r="H9287">
        <v>15</v>
      </c>
      <c r="I9287">
        <v>49264</v>
      </c>
      <c r="J9287">
        <v>8</v>
      </c>
    </row>
    <row r="9288" spans="1:10">
      <c r="A9288">
        <v>9649</v>
      </c>
      <c r="B9288" t="s">
        <v>412</v>
      </c>
      <c r="C9288" t="s">
        <v>14</v>
      </c>
      <c r="D9288" s="1">
        <v>44281.665995370371</v>
      </c>
      <c r="E9288" t="s">
        <v>40</v>
      </c>
      <c r="F9288" t="s">
        <v>48</v>
      </c>
      <c r="G9288" t="s">
        <v>13</v>
      </c>
      <c r="H9288">
        <v>10</v>
      </c>
      <c r="I9288">
        <v>49264</v>
      </c>
      <c r="J9288">
        <v>3</v>
      </c>
    </row>
    <row r="9289" spans="1:10">
      <c r="A9289">
        <v>9650</v>
      </c>
      <c r="B9289" t="s">
        <v>412</v>
      </c>
      <c r="C9289" t="s">
        <v>21</v>
      </c>
      <c r="D9289" s="1">
        <v>44271.766944444447</v>
      </c>
      <c r="E9289" t="s">
        <v>40</v>
      </c>
      <c r="F9289" t="s">
        <v>48</v>
      </c>
      <c r="G9289" t="s">
        <v>13</v>
      </c>
      <c r="H9289">
        <v>5</v>
      </c>
      <c r="I9289">
        <v>49264</v>
      </c>
      <c r="J9289">
        <v>3</v>
      </c>
    </row>
    <row r="9290" spans="1:10">
      <c r="A9290">
        <v>9651</v>
      </c>
      <c r="B9290" t="s">
        <v>412</v>
      </c>
      <c r="C9290" t="s">
        <v>20</v>
      </c>
      <c r="D9290" s="1">
        <v>44001.564317129632</v>
      </c>
      <c r="E9290" t="s">
        <v>40</v>
      </c>
      <c r="F9290" t="s">
        <v>48</v>
      </c>
      <c r="G9290" t="s">
        <v>17</v>
      </c>
      <c r="H9290">
        <v>70</v>
      </c>
      <c r="I9290">
        <v>49264</v>
      </c>
      <c r="J9290">
        <v>6</v>
      </c>
    </row>
    <row r="9291" spans="1:10">
      <c r="A9291">
        <v>9652</v>
      </c>
      <c r="B9291" t="s">
        <v>412</v>
      </c>
      <c r="C9291" t="s">
        <v>10</v>
      </c>
      <c r="D9291" s="1">
        <v>44226.448761574073</v>
      </c>
      <c r="E9291" t="s">
        <v>40</v>
      </c>
      <c r="F9291" t="s">
        <v>48</v>
      </c>
      <c r="G9291" t="s">
        <v>13</v>
      </c>
      <c r="H9291">
        <v>0</v>
      </c>
      <c r="I9291">
        <v>49264</v>
      </c>
      <c r="J9291">
        <v>1</v>
      </c>
    </row>
    <row r="9292" spans="1:10">
      <c r="A9292">
        <v>9653</v>
      </c>
      <c r="B9292" t="s">
        <v>412</v>
      </c>
      <c r="C9292" t="s">
        <v>22</v>
      </c>
      <c r="D9292" s="1">
        <v>44194.045254629629</v>
      </c>
      <c r="E9292" t="s">
        <v>40</v>
      </c>
      <c r="F9292" t="s">
        <v>48</v>
      </c>
      <c r="G9292" t="s">
        <v>17</v>
      </c>
      <c r="H9292">
        <v>65</v>
      </c>
      <c r="I9292">
        <v>49264</v>
      </c>
      <c r="J9292">
        <v>12</v>
      </c>
    </row>
    <row r="9293" spans="1:10">
      <c r="A9293">
        <v>9654</v>
      </c>
      <c r="B9293" t="s">
        <v>412</v>
      </c>
      <c r="C9293" t="s">
        <v>33</v>
      </c>
      <c r="D9293" s="1">
        <v>44214.063460648147</v>
      </c>
      <c r="E9293" t="s">
        <v>40</v>
      </c>
      <c r="F9293" t="s">
        <v>48</v>
      </c>
      <c r="G9293" t="s">
        <v>17</v>
      </c>
      <c r="H9293">
        <v>72</v>
      </c>
      <c r="I9293">
        <v>49264</v>
      </c>
      <c r="J9293">
        <v>1</v>
      </c>
    </row>
    <row r="9294" spans="1:10">
      <c r="A9294">
        <v>9655</v>
      </c>
      <c r="B9294" t="s">
        <v>412</v>
      </c>
      <c r="C9294" t="s">
        <v>14</v>
      </c>
      <c r="D9294" s="1">
        <v>44227.333460648151</v>
      </c>
      <c r="E9294" t="s">
        <v>40</v>
      </c>
      <c r="F9294" t="s">
        <v>48</v>
      </c>
      <c r="G9294" t="s">
        <v>13</v>
      </c>
      <c r="H9294">
        <v>10</v>
      </c>
      <c r="I9294">
        <v>49264</v>
      </c>
      <c r="J9294">
        <v>1</v>
      </c>
    </row>
    <row r="9295" spans="1:10">
      <c r="A9295">
        <v>9656</v>
      </c>
      <c r="B9295" t="s">
        <v>412</v>
      </c>
      <c r="C9295" t="s">
        <v>20</v>
      </c>
      <c r="D9295" s="1">
        <v>44026.056805555556</v>
      </c>
      <c r="E9295" t="s">
        <v>40</v>
      </c>
      <c r="F9295" t="s">
        <v>48</v>
      </c>
      <c r="G9295" t="s">
        <v>17</v>
      </c>
      <c r="H9295">
        <v>70</v>
      </c>
      <c r="I9295">
        <v>49264</v>
      </c>
      <c r="J9295">
        <v>7</v>
      </c>
    </row>
    <row r="9296" spans="1:10">
      <c r="A9296">
        <v>9657</v>
      </c>
      <c r="B9296" t="s">
        <v>412</v>
      </c>
      <c r="C9296" t="s">
        <v>28</v>
      </c>
      <c r="D9296" s="1">
        <v>44237.747395833336</v>
      </c>
      <c r="E9296" t="s">
        <v>40</v>
      </c>
      <c r="F9296" t="s">
        <v>48</v>
      </c>
      <c r="G9296" t="s">
        <v>17</v>
      </c>
      <c r="H9296">
        <v>60</v>
      </c>
      <c r="I9296">
        <v>49264</v>
      </c>
      <c r="J9296">
        <v>2</v>
      </c>
    </row>
    <row r="9297" spans="1:10">
      <c r="A9297">
        <v>9658</v>
      </c>
      <c r="B9297" t="s">
        <v>412</v>
      </c>
      <c r="C9297" t="s">
        <v>22</v>
      </c>
      <c r="D9297" s="1">
        <v>44009.192349537036</v>
      </c>
      <c r="E9297" t="s">
        <v>40</v>
      </c>
      <c r="F9297" t="s">
        <v>48</v>
      </c>
      <c r="G9297" t="s">
        <v>17</v>
      </c>
      <c r="H9297">
        <v>65</v>
      </c>
      <c r="I9297">
        <v>49264</v>
      </c>
      <c r="J9297">
        <v>6</v>
      </c>
    </row>
    <row r="9298" spans="1:10">
      <c r="A9298">
        <v>9659</v>
      </c>
      <c r="B9298" t="s">
        <v>412</v>
      </c>
      <c r="C9298" t="s">
        <v>20</v>
      </c>
      <c r="D9298" s="1">
        <v>44192.927731481483</v>
      </c>
      <c r="E9298" t="s">
        <v>40</v>
      </c>
      <c r="F9298" t="s">
        <v>48</v>
      </c>
      <c r="G9298" t="s">
        <v>17</v>
      </c>
      <c r="H9298">
        <v>70</v>
      </c>
      <c r="I9298">
        <v>49264</v>
      </c>
      <c r="J9298">
        <v>12</v>
      </c>
    </row>
    <row r="9299" spans="1:10">
      <c r="A9299">
        <v>9660</v>
      </c>
      <c r="B9299" t="s">
        <v>412</v>
      </c>
      <c r="C9299" t="s">
        <v>33</v>
      </c>
      <c r="D9299" s="1">
        <v>44082.352500000001</v>
      </c>
      <c r="E9299" t="s">
        <v>40</v>
      </c>
      <c r="F9299" t="s">
        <v>48</v>
      </c>
      <c r="G9299" t="s">
        <v>17</v>
      </c>
      <c r="H9299">
        <v>72</v>
      </c>
      <c r="I9299">
        <v>49264</v>
      </c>
      <c r="J9299">
        <v>9</v>
      </c>
    </row>
    <row r="9300" spans="1:10">
      <c r="A9300">
        <v>9661</v>
      </c>
      <c r="B9300" t="s">
        <v>412</v>
      </c>
      <c r="C9300" t="s">
        <v>25</v>
      </c>
      <c r="D9300" s="1">
        <v>44157.266284722224</v>
      </c>
      <c r="E9300" t="s">
        <v>40</v>
      </c>
      <c r="F9300" t="s">
        <v>48</v>
      </c>
      <c r="G9300" t="s">
        <v>17</v>
      </c>
      <c r="H9300">
        <v>45</v>
      </c>
      <c r="I9300">
        <v>49264</v>
      </c>
      <c r="J9300">
        <v>11</v>
      </c>
    </row>
    <row r="9301" spans="1:10">
      <c r="A9301">
        <v>9662</v>
      </c>
      <c r="B9301" t="s">
        <v>412</v>
      </c>
      <c r="C9301" t="s">
        <v>29</v>
      </c>
      <c r="D9301" s="1">
        <v>44202.067604166667</v>
      </c>
      <c r="E9301" t="s">
        <v>40</v>
      </c>
      <c r="F9301" t="s">
        <v>48</v>
      </c>
      <c r="G9301" t="s">
        <v>17</v>
      </c>
      <c r="H9301">
        <v>70</v>
      </c>
      <c r="I9301">
        <v>49264</v>
      </c>
      <c r="J9301">
        <v>1</v>
      </c>
    </row>
    <row r="9302" spans="1:10">
      <c r="A9302">
        <v>9663</v>
      </c>
      <c r="B9302" t="s">
        <v>412</v>
      </c>
      <c r="C9302" t="s">
        <v>14</v>
      </c>
      <c r="D9302" s="1">
        <v>44060.178067129629</v>
      </c>
      <c r="E9302" t="s">
        <v>40</v>
      </c>
      <c r="F9302" t="s">
        <v>48</v>
      </c>
      <c r="G9302" t="s">
        <v>13</v>
      </c>
      <c r="H9302">
        <v>10</v>
      </c>
      <c r="I9302">
        <v>49264</v>
      </c>
      <c r="J9302">
        <v>8</v>
      </c>
    </row>
    <row r="9303" spans="1:10">
      <c r="A9303">
        <v>9664</v>
      </c>
      <c r="B9303" t="s">
        <v>412</v>
      </c>
      <c r="C9303" t="s">
        <v>28</v>
      </c>
      <c r="D9303" s="1">
        <v>44167.011666666665</v>
      </c>
      <c r="E9303" t="s">
        <v>40</v>
      </c>
      <c r="F9303" t="s">
        <v>48</v>
      </c>
      <c r="G9303" t="s">
        <v>17</v>
      </c>
      <c r="H9303">
        <v>60</v>
      </c>
      <c r="I9303">
        <v>49264</v>
      </c>
      <c r="J9303">
        <v>12</v>
      </c>
    </row>
    <row r="9304" spans="1:10">
      <c r="A9304">
        <v>9665</v>
      </c>
      <c r="B9304" t="s">
        <v>412</v>
      </c>
      <c r="C9304" t="s">
        <v>18</v>
      </c>
      <c r="D9304" s="1">
        <v>44225.805011574077</v>
      </c>
      <c r="E9304" t="s">
        <v>40</v>
      </c>
      <c r="F9304" t="s">
        <v>48</v>
      </c>
      <c r="G9304" t="s">
        <v>19</v>
      </c>
      <c r="H9304">
        <v>35</v>
      </c>
      <c r="I9304">
        <v>49264</v>
      </c>
      <c r="J9304">
        <v>1</v>
      </c>
    </row>
    <row r="9305" spans="1:10">
      <c r="A9305">
        <v>9666</v>
      </c>
      <c r="B9305" t="s">
        <v>412</v>
      </c>
      <c r="C9305" t="s">
        <v>10</v>
      </c>
      <c r="D9305" s="1">
        <v>44038.181076388886</v>
      </c>
      <c r="E9305" t="s">
        <v>40</v>
      </c>
      <c r="F9305" t="s">
        <v>48</v>
      </c>
      <c r="G9305" t="s">
        <v>13</v>
      </c>
      <c r="H9305">
        <v>0</v>
      </c>
      <c r="I9305">
        <v>49264</v>
      </c>
      <c r="J9305">
        <v>7</v>
      </c>
    </row>
    <row r="9306" spans="1:10">
      <c r="A9306">
        <v>9667</v>
      </c>
      <c r="B9306" t="s">
        <v>412</v>
      </c>
      <c r="C9306" t="s">
        <v>28</v>
      </c>
      <c r="D9306" s="1">
        <v>44021.966863425929</v>
      </c>
      <c r="E9306" t="s">
        <v>40</v>
      </c>
      <c r="F9306" t="s">
        <v>48</v>
      </c>
      <c r="G9306" t="s">
        <v>17</v>
      </c>
      <c r="H9306">
        <v>60</v>
      </c>
      <c r="I9306">
        <v>49264</v>
      </c>
      <c r="J9306">
        <v>7</v>
      </c>
    </row>
    <row r="9307" spans="1:10">
      <c r="A9307">
        <v>9668</v>
      </c>
      <c r="B9307" t="s">
        <v>412</v>
      </c>
      <c r="C9307" t="s">
        <v>22</v>
      </c>
      <c r="D9307" s="1">
        <v>44349.160949074074</v>
      </c>
      <c r="E9307" t="s">
        <v>40</v>
      </c>
      <c r="F9307" t="s">
        <v>48</v>
      </c>
      <c r="G9307" t="s">
        <v>17</v>
      </c>
      <c r="H9307">
        <v>65</v>
      </c>
      <c r="I9307">
        <v>49264</v>
      </c>
      <c r="J9307">
        <v>6</v>
      </c>
    </row>
    <row r="9308" spans="1:10">
      <c r="A9308">
        <v>9669</v>
      </c>
      <c r="B9308" t="s">
        <v>412</v>
      </c>
      <c r="C9308" t="s">
        <v>29</v>
      </c>
      <c r="D9308" s="1">
        <v>44361.882754629631</v>
      </c>
      <c r="E9308" t="s">
        <v>40</v>
      </c>
      <c r="F9308" t="s">
        <v>48</v>
      </c>
      <c r="G9308" t="s">
        <v>17</v>
      </c>
      <c r="H9308">
        <v>70</v>
      </c>
      <c r="I9308">
        <v>49264</v>
      </c>
      <c r="J9308">
        <v>6</v>
      </c>
    </row>
    <row r="9309" spans="1:10">
      <c r="A9309">
        <v>9670</v>
      </c>
      <c r="B9309" t="s">
        <v>412</v>
      </c>
      <c r="C9309" t="s">
        <v>14</v>
      </c>
      <c r="D9309" s="1">
        <v>44142.633622685185</v>
      </c>
      <c r="E9309" t="s">
        <v>40</v>
      </c>
      <c r="F9309" t="s">
        <v>48</v>
      </c>
      <c r="G9309" t="s">
        <v>13</v>
      </c>
      <c r="H9309">
        <v>10</v>
      </c>
      <c r="I9309">
        <v>49264</v>
      </c>
      <c r="J9309">
        <v>11</v>
      </c>
    </row>
    <row r="9310" spans="1:10">
      <c r="A9310">
        <v>9671</v>
      </c>
      <c r="B9310" t="s">
        <v>412</v>
      </c>
      <c r="C9310" t="s">
        <v>16</v>
      </c>
      <c r="D9310" s="1">
        <v>44318.201909722222</v>
      </c>
      <c r="E9310" t="s">
        <v>40</v>
      </c>
      <c r="F9310" t="s">
        <v>48</v>
      </c>
      <c r="G9310" t="s">
        <v>17</v>
      </c>
      <c r="H9310">
        <v>30</v>
      </c>
      <c r="I9310">
        <v>49264</v>
      </c>
      <c r="J9310">
        <v>5</v>
      </c>
    </row>
    <row r="9311" spans="1:10">
      <c r="A9311">
        <v>9672</v>
      </c>
      <c r="B9311" t="s">
        <v>412</v>
      </c>
      <c r="C9311" t="s">
        <v>16</v>
      </c>
      <c r="D9311" s="1">
        <v>44302.93304398148</v>
      </c>
      <c r="E9311" t="s">
        <v>40</v>
      </c>
      <c r="F9311" t="s">
        <v>48</v>
      </c>
      <c r="G9311" t="s">
        <v>17</v>
      </c>
      <c r="H9311">
        <v>30</v>
      </c>
      <c r="I9311">
        <v>49264</v>
      </c>
      <c r="J9311">
        <v>4</v>
      </c>
    </row>
    <row r="9312" spans="1:10">
      <c r="A9312">
        <v>9673</v>
      </c>
      <c r="B9312" t="s">
        <v>412</v>
      </c>
      <c r="C9312" t="s">
        <v>25</v>
      </c>
      <c r="D9312" s="1">
        <v>44289.500162037039</v>
      </c>
      <c r="E9312" t="s">
        <v>40</v>
      </c>
      <c r="F9312" t="s">
        <v>48</v>
      </c>
      <c r="G9312" t="s">
        <v>17</v>
      </c>
      <c r="H9312">
        <v>45</v>
      </c>
      <c r="I9312">
        <v>49264</v>
      </c>
      <c r="J9312">
        <v>4</v>
      </c>
    </row>
    <row r="9313" spans="1:10">
      <c r="A9313">
        <v>9674</v>
      </c>
      <c r="B9313" t="s">
        <v>412</v>
      </c>
      <c r="C9313" t="s">
        <v>28</v>
      </c>
      <c r="D9313" s="1">
        <v>44222.045208333337</v>
      </c>
      <c r="E9313" t="s">
        <v>40</v>
      </c>
      <c r="F9313" t="s">
        <v>48</v>
      </c>
      <c r="G9313" t="s">
        <v>17</v>
      </c>
      <c r="H9313">
        <v>60</v>
      </c>
      <c r="I9313">
        <v>49264</v>
      </c>
      <c r="J9313">
        <v>1</v>
      </c>
    </row>
    <row r="9314" spans="1:10">
      <c r="A9314">
        <v>9676</v>
      </c>
      <c r="B9314" t="s">
        <v>413</v>
      </c>
      <c r="C9314" t="s">
        <v>15</v>
      </c>
      <c r="D9314" s="1">
        <v>44042.187337962961</v>
      </c>
      <c r="E9314" t="s">
        <v>40</v>
      </c>
      <c r="F9314" t="s">
        <v>96</v>
      </c>
      <c r="G9314" t="s">
        <v>13</v>
      </c>
      <c r="H9314">
        <v>15</v>
      </c>
      <c r="I9314">
        <v>66579</v>
      </c>
      <c r="J9314">
        <v>7</v>
      </c>
    </row>
    <row r="9315" spans="1:10">
      <c r="A9315">
        <v>9677</v>
      </c>
      <c r="B9315" t="s">
        <v>413</v>
      </c>
      <c r="C9315" t="s">
        <v>26</v>
      </c>
      <c r="D9315" s="1">
        <v>44216.368622685186</v>
      </c>
      <c r="E9315" t="s">
        <v>40</v>
      </c>
      <c r="F9315" t="s">
        <v>96</v>
      </c>
      <c r="G9315" t="s">
        <v>13</v>
      </c>
      <c r="H9315">
        <v>12</v>
      </c>
      <c r="I9315">
        <v>66579</v>
      </c>
      <c r="J9315">
        <v>1</v>
      </c>
    </row>
    <row r="9316" spans="1:10">
      <c r="A9316">
        <v>9678</v>
      </c>
      <c r="B9316" t="s">
        <v>413</v>
      </c>
      <c r="C9316" t="s">
        <v>15</v>
      </c>
      <c r="D9316" s="1">
        <v>44069.115486111114</v>
      </c>
      <c r="E9316" t="s">
        <v>40</v>
      </c>
      <c r="F9316" t="s">
        <v>96</v>
      </c>
      <c r="G9316" t="s">
        <v>13</v>
      </c>
      <c r="H9316">
        <v>15</v>
      </c>
      <c r="I9316">
        <v>66579</v>
      </c>
      <c r="J9316">
        <v>8</v>
      </c>
    </row>
    <row r="9317" spans="1:10">
      <c r="A9317">
        <v>9679</v>
      </c>
      <c r="B9317" t="s">
        <v>413</v>
      </c>
      <c r="C9317" t="s">
        <v>24</v>
      </c>
      <c r="D9317" s="1">
        <v>44357.329710648148</v>
      </c>
      <c r="E9317" t="s">
        <v>40</v>
      </c>
      <c r="F9317" t="s">
        <v>96</v>
      </c>
      <c r="G9317" t="s">
        <v>17</v>
      </c>
      <c r="H9317">
        <v>75</v>
      </c>
      <c r="I9317">
        <v>66579</v>
      </c>
      <c r="J9317">
        <v>6</v>
      </c>
    </row>
    <row r="9318" spans="1:10">
      <c r="A9318">
        <v>9680</v>
      </c>
      <c r="B9318" t="s">
        <v>413</v>
      </c>
      <c r="C9318" t="s">
        <v>33</v>
      </c>
      <c r="D9318" s="1">
        <v>44041.371712962966</v>
      </c>
      <c r="E9318" t="s">
        <v>40</v>
      </c>
      <c r="F9318" t="s">
        <v>96</v>
      </c>
      <c r="G9318" t="s">
        <v>17</v>
      </c>
      <c r="H9318">
        <v>72</v>
      </c>
      <c r="I9318">
        <v>66579</v>
      </c>
      <c r="J9318">
        <v>7</v>
      </c>
    </row>
    <row r="9319" spans="1:10">
      <c r="A9319">
        <v>9682</v>
      </c>
      <c r="B9319" t="s">
        <v>414</v>
      </c>
      <c r="C9319" t="s">
        <v>23</v>
      </c>
      <c r="D9319" s="1">
        <v>44005.197395833333</v>
      </c>
      <c r="E9319" t="s">
        <v>37</v>
      </c>
      <c r="F9319" t="s">
        <v>96</v>
      </c>
      <c r="G9319" t="s">
        <v>19</v>
      </c>
      <c r="H9319">
        <v>20</v>
      </c>
      <c r="I9319">
        <v>66579</v>
      </c>
      <c r="J9319">
        <v>6</v>
      </c>
    </row>
    <row r="9320" spans="1:10">
      <c r="A9320">
        <v>9683</v>
      </c>
      <c r="B9320" t="s">
        <v>414</v>
      </c>
      <c r="C9320" t="s">
        <v>14</v>
      </c>
      <c r="D9320" s="1">
        <v>44346.823472222219</v>
      </c>
      <c r="E9320" t="s">
        <v>37</v>
      </c>
      <c r="F9320" t="s">
        <v>96</v>
      </c>
      <c r="G9320" t="s">
        <v>13</v>
      </c>
      <c r="H9320">
        <v>10</v>
      </c>
      <c r="I9320">
        <v>66579</v>
      </c>
      <c r="J9320">
        <v>5</v>
      </c>
    </row>
    <row r="9321" spans="1:10">
      <c r="A9321">
        <v>9684</v>
      </c>
      <c r="B9321" t="s">
        <v>414</v>
      </c>
      <c r="C9321" t="s">
        <v>29</v>
      </c>
      <c r="D9321" s="1">
        <v>44268.495833333334</v>
      </c>
      <c r="E9321" t="s">
        <v>37</v>
      </c>
      <c r="F9321" t="s">
        <v>96</v>
      </c>
      <c r="G9321" t="s">
        <v>17</v>
      </c>
      <c r="H9321">
        <v>70</v>
      </c>
      <c r="I9321">
        <v>66579</v>
      </c>
      <c r="J9321">
        <v>3</v>
      </c>
    </row>
    <row r="9322" spans="1:10">
      <c r="A9322">
        <v>9685</v>
      </c>
      <c r="B9322" t="s">
        <v>414</v>
      </c>
      <c r="C9322" t="s">
        <v>24</v>
      </c>
      <c r="D9322" s="1">
        <v>44207.38685185185</v>
      </c>
      <c r="E9322" t="s">
        <v>37</v>
      </c>
      <c r="F9322" t="s">
        <v>96</v>
      </c>
      <c r="G9322" t="s">
        <v>17</v>
      </c>
      <c r="H9322">
        <v>75</v>
      </c>
      <c r="I9322">
        <v>66579</v>
      </c>
      <c r="J9322">
        <v>1</v>
      </c>
    </row>
    <row r="9323" spans="1:10">
      <c r="A9323">
        <v>9686</v>
      </c>
      <c r="B9323" t="s">
        <v>414</v>
      </c>
      <c r="C9323" t="s">
        <v>22</v>
      </c>
      <c r="D9323" s="1">
        <v>44151.642372685186</v>
      </c>
      <c r="E9323" t="s">
        <v>37</v>
      </c>
      <c r="F9323" t="s">
        <v>96</v>
      </c>
      <c r="G9323" t="s">
        <v>17</v>
      </c>
      <c r="H9323">
        <v>65</v>
      </c>
      <c r="I9323">
        <v>66579</v>
      </c>
      <c r="J9323">
        <v>11</v>
      </c>
    </row>
    <row r="9324" spans="1:10">
      <c r="A9324">
        <v>9687</v>
      </c>
      <c r="B9324" t="s">
        <v>414</v>
      </c>
      <c r="C9324" t="s">
        <v>10</v>
      </c>
      <c r="D9324" s="1">
        <v>44324.568935185183</v>
      </c>
      <c r="E9324" t="s">
        <v>37</v>
      </c>
      <c r="F9324" t="s">
        <v>96</v>
      </c>
      <c r="G9324" t="s">
        <v>13</v>
      </c>
      <c r="H9324">
        <v>0</v>
      </c>
      <c r="I9324">
        <v>66579</v>
      </c>
      <c r="J9324">
        <v>5</v>
      </c>
    </row>
    <row r="9325" spans="1:10">
      <c r="A9325">
        <v>9688</v>
      </c>
      <c r="B9325" t="s">
        <v>414</v>
      </c>
      <c r="C9325" t="s">
        <v>10</v>
      </c>
      <c r="D9325" s="1">
        <v>44128.957812499997</v>
      </c>
      <c r="E9325" t="s">
        <v>37</v>
      </c>
      <c r="F9325" t="s">
        <v>96</v>
      </c>
      <c r="G9325" t="s">
        <v>13</v>
      </c>
      <c r="H9325">
        <v>0</v>
      </c>
      <c r="I9325">
        <v>66579</v>
      </c>
      <c r="J9325">
        <v>10</v>
      </c>
    </row>
    <row r="9326" spans="1:10">
      <c r="A9326">
        <v>9690</v>
      </c>
      <c r="B9326" t="s">
        <v>415</v>
      </c>
      <c r="C9326" t="s">
        <v>28</v>
      </c>
      <c r="D9326" s="1">
        <v>44034.946493055555</v>
      </c>
      <c r="E9326" t="s">
        <v>11</v>
      </c>
      <c r="F9326" t="s">
        <v>58</v>
      </c>
      <c r="G9326" t="s">
        <v>17</v>
      </c>
      <c r="H9326">
        <v>60</v>
      </c>
      <c r="I9326">
        <v>55323</v>
      </c>
      <c r="J9326">
        <v>7</v>
      </c>
    </row>
    <row r="9327" spans="1:10">
      <c r="A9327">
        <v>9691</v>
      </c>
      <c r="B9327" t="s">
        <v>415</v>
      </c>
      <c r="C9327" t="s">
        <v>14</v>
      </c>
      <c r="D9327" s="1">
        <v>44323.785451388889</v>
      </c>
      <c r="E9327" t="s">
        <v>11</v>
      </c>
      <c r="F9327" t="s">
        <v>58</v>
      </c>
      <c r="G9327" t="s">
        <v>13</v>
      </c>
      <c r="H9327">
        <v>10</v>
      </c>
      <c r="I9327">
        <v>55323</v>
      </c>
      <c r="J9327">
        <v>5</v>
      </c>
    </row>
    <row r="9328" spans="1:10">
      <c r="A9328">
        <v>9692</v>
      </c>
      <c r="B9328" t="s">
        <v>415</v>
      </c>
      <c r="C9328" t="s">
        <v>24</v>
      </c>
      <c r="D9328" s="1">
        <v>44352.193749999999</v>
      </c>
      <c r="E9328" t="s">
        <v>11</v>
      </c>
      <c r="F9328" t="s">
        <v>58</v>
      </c>
      <c r="G9328" t="s">
        <v>17</v>
      </c>
      <c r="H9328">
        <v>75</v>
      </c>
      <c r="I9328">
        <v>55323</v>
      </c>
      <c r="J9328">
        <v>6</v>
      </c>
    </row>
    <row r="9329" spans="1:10">
      <c r="A9329">
        <v>9693</v>
      </c>
      <c r="B9329" t="s">
        <v>415</v>
      </c>
      <c r="C9329" t="s">
        <v>20</v>
      </c>
      <c r="D9329" s="1">
        <v>44035.239282407405</v>
      </c>
      <c r="E9329" t="s">
        <v>11</v>
      </c>
      <c r="F9329" t="s">
        <v>58</v>
      </c>
      <c r="G9329" t="s">
        <v>17</v>
      </c>
      <c r="H9329">
        <v>70</v>
      </c>
      <c r="I9329">
        <v>55323</v>
      </c>
      <c r="J9329">
        <v>7</v>
      </c>
    </row>
    <row r="9330" spans="1:10">
      <c r="A9330">
        <v>9694</v>
      </c>
      <c r="B9330" t="s">
        <v>415</v>
      </c>
      <c r="C9330" t="s">
        <v>14</v>
      </c>
      <c r="D9330" s="1">
        <v>44142.151041666664</v>
      </c>
      <c r="E9330" t="s">
        <v>11</v>
      </c>
      <c r="F9330" t="s">
        <v>58</v>
      </c>
      <c r="G9330" t="s">
        <v>13</v>
      </c>
      <c r="H9330">
        <v>10</v>
      </c>
      <c r="I9330">
        <v>55323</v>
      </c>
      <c r="J9330">
        <v>11</v>
      </c>
    </row>
    <row r="9331" spans="1:10">
      <c r="A9331">
        <v>9695</v>
      </c>
      <c r="B9331" t="s">
        <v>415</v>
      </c>
      <c r="C9331" t="s">
        <v>18</v>
      </c>
      <c r="D9331" s="1">
        <v>44098.70208333333</v>
      </c>
      <c r="E9331" t="s">
        <v>11</v>
      </c>
      <c r="F9331" t="s">
        <v>58</v>
      </c>
      <c r="G9331" t="s">
        <v>19</v>
      </c>
      <c r="H9331">
        <v>35</v>
      </c>
      <c r="I9331">
        <v>55323</v>
      </c>
      <c r="J9331">
        <v>9</v>
      </c>
    </row>
    <row r="9332" spans="1:10">
      <c r="A9332">
        <v>9696</v>
      </c>
      <c r="B9332" t="s">
        <v>415</v>
      </c>
      <c r="C9332" t="s">
        <v>14</v>
      </c>
      <c r="D9332" s="1">
        <v>44172.516875000001</v>
      </c>
      <c r="E9332" t="s">
        <v>11</v>
      </c>
      <c r="F9332" t="s">
        <v>58</v>
      </c>
      <c r="G9332" t="s">
        <v>13</v>
      </c>
      <c r="H9332">
        <v>10</v>
      </c>
      <c r="I9332">
        <v>55323</v>
      </c>
      <c r="J9332">
        <v>12</v>
      </c>
    </row>
    <row r="9333" spans="1:10">
      <c r="A9333">
        <v>9697</v>
      </c>
      <c r="B9333" t="s">
        <v>415</v>
      </c>
      <c r="C9333" t="s">
        <v>22</v>
      </c>
      <c r="D9333" s="1">
        <v>44352.183877314812</v>
      </c>
      <c r="E9333" t="s">
        <v>11</v>
      </c>
      <c r="F9333" t="s">
        <v>58</v>
      </c>
      <c r="G9333" t="s">
        <v>17</v>
      </c>
      <c r="H9333">
        <v>65</v>
      </c>
      <c r="I9333">
        <v>55323</v>
      </c>
      <c r="J9333">
        <v>6</v>
      </c>
    </row>
    <row r="9334" spans="1:10">
      <c r="A9334">
        <v>9698</v>
      </c>
      <c r="B9334" t="s">
        <v>415</v>
      </c>
      <c r="C9334" t="s">
        <v>25</v>
      </c>
      <c r="D9334" s="1">
        <v>44340.647523148145</v>
      </c>
      <c r="E9334" t="s">
        <v>11</v>
      </c>
      <c r="F9334" t="s">
        <v>58</v>
      </c>
      <c r="G9334" t="s">
        <v>17</v>
      </c>
      <c r="H9334">
        <v>45</v>
      </c>
      <c r="I9334">
        <v>55323</v>
      </c>
      <c r="J9334">
        <v>5</v>
      </c>
    </row>
    <row r="9335" spans="1:10">
      <c r="A9335">
        <v>9699</v>
      </c>
      <c r="B9335" t="s">
        <v>415</v>
      </c>
      <c r="C9335" t="s">
        <v>33</v>
      </c>
      <c r="D9335" s="1">
        <v>44070.326307870368</v>
      </c>
      <c r="E9335" t="s">
        <v>11</v>
      </c>
      <c r="F9335" t="s">
        <v>58</v>
      </c>
      <c r="G9335" t="s">
        <v>17</v>
      </c>
      <c r="H9335">
        <v>72</v>
      </c>
      <c r="I9335">
        <v>55323</v>
      </c>
      <c r="J9335">
        <v>8</v>
      </c>
    </row>
    <row r="9336" spans="1:10">
      <c r="A9336">
        <v>9700</v>
      </c>
      <c r="B9336" t="s">
        <v>415</v>
      </c>
      <c r="C9336" t="s">
        <v>14</v>
      </c>
      <c r="D9336" s="1">
        <v>44303.007210648146</v>
      </c>
      <c r="E9336" t="s">
        <v>11</v>
      </c>
      <c r="F9336" t="s">
        <v>58</v>
      </c>
      <c r="G9336" t="s">
        <v>13</v>
      </c>
      <c r="H9336">
        <v>10</v>
      </c>
      <c r="I9336">
        <v>55323</v>
      </c>
      <c r="J9336">
        <v>4</v>
      </c>
    </row>
    <row r="9337" spans="1:10">
      <c r="A9337">
        <v>9701</v>
      </c>
      <c r="B9337" t="s">
        <v>415</v>
      </c>
      <c r="C9337" t="s">
        <v>26</v>
      </c>
      <c r="D9337" s="1">
        <v>44341.249259259261</v>
      </c>
      <c r="E9337" t="s">
        <v>11</v>
      </c>
      <c r="F9337" t="s">
        <v>58</v>
      </c>
      <c r="G9337" t="s">
        <v>13</v>
      </c>
      <c r="H9337">
        <v>12</v>
      </c>
      <c r="I9337">
        <v>55323</v>
      </c>
      <c r="J9337">
        <v>5</v>
      </c>
    </row>
    <row r="9338" spans="1:10">
      <c r="A9338">
        <v>9702</v>
      </c>
      <c r="B9338" t="s">
        <v>415</v>
      </c>
      <c r="C9338" t="s">
        <v>14</v>
      </c>
      <c r="D9338" s="1">
        <v>44333.091354166667</v>
      </c>
      <c r="E9338" t="s">
        <v>11</v>
      </c>
      <c r="F9338" t="s">
        <v>58</v>
      </c>
      <c r="G9338" t="s">
        <v>13</v>
      </c>
      <c r="H9338">
        <v>10</v>
      </c>
      <c r="I9338">
        <v>55323</v>
      </c>
      <c r="J9338">
        <v>5</v>
      </c>
    </row>
    <row r="9339" spans="1:10">
      <c r="A9339">
        <v>9703</v>
      </c>
      <c r="B9339" t="s">
        <v>415</v>
      </c>
      <c r="C9339" t="s">
        <v>24</v>
      </c>
      <c r="D9339" s="1">
        <v>44291.050717592596</v>
      </c>
      <c r="E9339" t="s">
        <v>11</v>
      </c>
      <c r="F9339" t="s">
        <v>58</v>
      </c>
      <c r="G9339" t="s">
        <v>17</v>
      </c>
      <c r="H9339">
        <v>75</v>
      </c>
      <c r="I9339">
        <v>55323</v>
      </c>
      <c r="J9339">
        <v>4</v>
      </c>
    </row>
    <row r="9340" spans="1:10">
      <c r="A9340">
        <v>9704</v>
      </c>
      <c r="B9340" t="s">
        <v>415</v>
      </c>
      <c r="C9340" t="s">
        <v>29</v>
      </c>
      <c r="D9340" s="1">
        <v>44021.775196759256</v>
      </c>
      <c r="E9340" t="s">
        <v>11</v>
      </c>
      <c r="F9340" t="s">
        <v>58</v>
      </c>
      <c r="G9340" t="s">
        <v>17</v>
      </c>
      <c r="H9340">
        <v>70</v>
      </c>
      <c r="I9340">
        <v>55323</v>
      </c>
      <c r="J9340">
        <v>7</v>
      </c>
    </row>
    <row r="9341" spans="1:10">
      <c r="A9341">
        <v>9705</v>
      </c>
      <c r="B9341" t="s">
        <v>415</v>
      </c>
      <c r="C9341" t="s">
        <v>21</v>
      </c>
      <c r="D9341" s="1">
        <v>44272.025266203702</v>
      </c>
      <c r="E9341" t="s">
        <v>11</v>
      </c>
      <c r="F9341" t="s">
        <v>58</v>
      </c>
      <c r="G9341" t="s">
        <v>13</v>
      </c>
      <c r="H9341">
        <v>5</v>
      </c>
      <c r="I9341">
        <v>55323</v>
      </c>
      <c r="J9341">
        <v>3</v>
      </c>
    </row>
    <row r="9342" spans="1:10">
      <c r="A9342">
        <v>9706</v>
      </c>
      <c r="B9342" t="s">
        <v>415</v>
      </c>
      <c r="C9342" t="s">
        <v>24</v>
      </c>
      <c r="D9342" s="1">
        <v>44194.927395833336</v>
      </c>
      <c r="E9342" t="s">
        <v>11</v>
      </c>
      <c r="F9342" t="s">
        <v>58</v>
      </c>
      <c r="G9342" t="s">
        <v>17</v>
      </c>
      <c r="H9342">
        <v>75</v>
      </c>
      <c r="I9342">
        <v>55323</v>
      </c>
      <c r="J9342">
        <v>12</v>
      </c>
    </row>
    <row r="9343" spans="1:10">
      <c r="A9343">
        <v>9707</v>
      </c>
      <c r="B9343" t="s">
        <v>415</v>
      </c>
      <c r="C9343" t="s">
        <v>29</v>
      </c>
      <c r="D9343" s="1">
        <v>44046.717881944445</v>
      </c>
      <c r="E9343" t="s">
        <v>11</v>
      </c>
      <c r="F9343" t="s">
        <v>58</v>
      </c>
      <c r="G9343" t="s">
        <v>17</v>
      </c>
      <c r="H9343">
        <v>70</v>
      </c>
      <c r="I9343">
        <v>55323</v>
      </c>
      <c r="J9343">
        <v>8</v>
      </c>
    </row>
    <row r="9344" spans="1:10">
      <c r="A9344">
        <v>9708</v>
      </c>
      <c r="B9344" t="s">
        <v>415</v>
      </c>
      <c r="C9344" t="s">
        <v>33</v>
      </c>
      <c r="D9344" s="1">
        <v>44180.131967592592</v>
      </c>
      <c r="E9344" t="s">
        <v>11</v>
      </c>
      <c r="F9344" t="s">
        <v>58</v>
      </c>
      <c r="G9344" t="s">
        <v>17</v>
      </c>
      <c r="H9344">
        <v>72</v>
      </c>
      <c r="I9344">
        <v>55323</v>
      </c>
      <c r="J9344">
        <v>12</v>
      </c>
    </row>
    <row r="9345" spans="1:10">
      <c r="A9345">
        <v>9709</v>
      </c>
      <c r="B9345" t="s">
        <v>415</v>
      </c>
      <c r="C9345" t="s">
        <v>24</v>
      </c>
      <c r="D9345" s="1">
        <v>44005.170520833337</v>
      </c>
      <c r="E9345" t="s">
        <v>11</v>
      </c>
      <c r="F9345" t="s">
        <v>58</v>
      </c>
      <c r="G9345" t="s">
        <v>17</v>
      </c>
      <c r="H9345">
        <v>75</v>
      </c>
      <c r="I9345">
        <v>55323</v>
      </c>
      <c r="J9345">
        <v>6</v>
      </c>
    </row>
    <row r="9346" spans="1:10">
      <c r="A9346">
        <v>9710</v>
      </c>
      <c r="B9346" t="s">
        <v>415</v>
      </c>
      <c r="C9346" t="s">
        <v>14</v>
      </c>
      <c r="D9346" s="1">
        <v>44160.594733796293</v>
      </c>
      <c r="E9346" t="s">
        <v>11</v>
      </c>
      <c r="F9346" t="s">
        <v>58</v>
      </c>
      <c r="G9346" t="s">
        <v>13</v>
      </c>
      <c r="H9346">
        <v>10</v>
      </c>
      <c r="I9346">
        <v>55323</v>
      </c>
      <c r="J9346">
        <v>11</v>
      </c>
    </row>
    <row r="9347" spans="1:10">
      <c r="A9347">
        <v>9711</v>
      </c>
      <c r="B9347" t="s">
        <v>415</v>
      </c>
      <c r="C9347" t="s">
        <v>25</v>
      </c>
      <c r="D9347" s="1">
        <v>44359.960486111115</v>
      </c>
      <c r="E9347" t="s">
        <v>11</v>
      </c>
      <c r="F9347" t="s">
        <v>58</v>
      </c>
      <c r="G9347" t="s">
        <v>17</v>
      </c>
      <c r="H9347">
        <v>45</v>
      </c>
      <c r="I9347">
        <v>55323</v>
      </c>
      <c r="J9347">
        <v>6</v>
      </c>
    </row>
    <row r="9348" spans="1:10">
      <c r="A9348">
        <v>9712</v>
      </c>
      <c r="B9348" t="s">
        <v>415</v>
      </c>
      <c r="C9348" t="s">
        <v>28</v>
      </c>
      <c r="D9348" s="1">
        <v>44296.79583333333</v>
      </c>
      <c r="E9348" t="s">
        <v>11</v>
      </c>
      <c r="F9348" t="s">
        <v>58</v>
      </c>
      <c r="G9348" t="s">
        <v>17</v>
      </c>
      <c r="H9348">
        <v>60</v>
      </c>
      <c r="I9348">
        <v>55323</v>
      </c>
      <c r="J9348">
        <v>4</v>
      </c>
    </row>
    <row r="9349" spans="1:10">
      <c r="A9349">
        <v>9713</v>
      </c>
      <c r="B9349" t="s">
        <v>415</v>
      </c>
      <c r="C9349" t="s">
        <v>23</v>
      </c>
      <c r="D9349" s="1">
        <v>44350.904351851852</v>
      </c>
      <c r="E9349" t="s">
        <v>11</v>
      </c>
      <c r="F9349" t="s">
        <v>58</v>
      </c>
      <c r="G9349" t="s">
        <v>19</v>
      </c>
      <c r="H9349">
        <v>20</v>
      </c>
      <c r="I9349">
        <v>55323</v>
      </c>
      <c r="J9349">
        <v>6</v>
      </c>
    </row>
    <row r="9350" spans="1:10">
      <c r="A9350">
        <v>9714</v>
      </c>
      <c r="B9350" t="s">
        <v>415</v>
      </c>
      <c r="C9350" t="s">
        <v>26</v>
      </c>
      <c r="D9350" s="1">
        <v>44363.015648148146</v>
      </c>
      <c r="E9350" t="s">
        <v>11</v>
      </c>
      <c r="F9350" t="s">
        <v>58</v>
      </c>
      <c r="G9350" t="s">
        <v>13</v>
      </c>
      <c r="H9350">
        <v>12</v>
      </c>
      <c r="I9350">
        <v>55323</v>
      </c>
      <c r="J9350">
        <v>6</v>
      </c>
    </row>
    <row r="9351" spans="1:10">
      <c r="A9351">
        <v>9715</v>
      </c>
      <c r="B9351" t="s">
        <v>415</v>
      </c>
      <c r="C9351" t="s">
        <v>26</v>
      </c>
      <c r="D9351" s="1">
        <v>44333.271354166667</v>
      </c>
      <c r="E9351" t="s">
        <v>11</v>
      </c>
      <c r="F9351" t="s">
        <v>58</v>
      </c>
      <c r="G9351" t="s">
        <v>13</v>
      </c>
      <c r="H9351">
        <v>12</v>
      </c>
      <c r="I9351">
        <v>55323</v>
      </c>
      <c r="J9351">
        <v>5</v>
      </c>
    </row>
    <row r="9352" spans="1:10">
      <c r="A9352">
        <v>9716</v>
      </c>
      <c r="B9352" t="s">
        <v>415</v>
      </c>
      <c r="C9352" t="s">
        <v>10</v>
      </c>
      <c r="D9352" s="1">
        <v>44123.063310185185</v>
      </c>
      <c r="E9352" t="s">
        <v>11</v>
      </c>
      <c r="F9352" t="s">
        <v>58</v>
      </c>
      <c r="G9352" t="s">
        <v>13</v>
      </c>
      <c r="H9352">
        <v>0</v>
      </c>
      <c r="I9352">
        <v>55323</v>
      </c>
      <c r="J9352">
        <v>10</v>
      </c>
    </row>
    <row r="9353" spans="1:10">
      <c r="A9353">
        <v>9717</v>
      </c>
      <c r="B9353" t="s">
        <v>415</v>
      </c>
      <c r="C9353" t="s">
        <v>33</v>
      </c>
      <c r="D9353" s="1">
        <v>44310.421076388891</v>
      </c>
      <c r="E9353" t="s">
        <v>11</v>
      </c>
      <c r="F9353" t="s">
        <v>58</v>
      </c>
      <c r="G9353" t="s">
        <v>17</v>
      </c>
      <c r="H9353">
        <v>72</v>
      </c>
      <c r="I9353">
        <v>55323</v>
      </c>
      <c r="J9353">
        <v>4</v>
      </c>
    </row>
    <row r="9354" spans="1:10">
      <c r="A9354">
        <v>9718</v>
      </c>
      <c r="B9354" t="s">
        <v>415</v>
      </c>
      <c r="C9354" t="s">
        <v>15</v>
      </c>
      <c r="D9354" s="1">
        <v>44125.424108796295</v>
      </c>
      <c r="E9354" t="s">
        <v>11</v>
      </c>
      <c r="F9354" t="s">
        <v>58</v>
      </c>
      <c r="G9354" t="s">
        <v>13</v>
      </c>
      <c r="H9354">
        <v>15</v>
      </c>
      <c r="I9354">
        <v>55323</v>
      </c>
      <c r="J9354">
        <v>10</v>
      </c>
    </row>
    <row r="9355" spans="1:10">
      <c r="A9355">
        <v>9719</v>
      </c>
      <c r="B9355" t="s">
        <v>415</v>
      </c>
      <c r="C9355" t="s">
        <v>15</v>
      </c>
      <c r="D9355" s="1">
        <v>44161.09302083333</v>
      </c>
      <c r="E9355" t="s">
        <v>11</v>
      </c>
      <c r="F9355" t="s">
        <v>58</v>
      </c>
      <c r="G9355" t="s">
        <v>13</v>
      </c>
      <c r="H9355">
        <v>15</v>
      </c>
      <c r="I9355">
        <v>55323</v>
      </c>
      <c r="J9355">
        <v>11</v>
      </c>
    </row>
    <row r="9356" spans="1:10">
      <c r="A9356">
        <v>9720</v>
      </c>
      <c r="B9356" t="s">
        <v>415</v>
      </c>
      <c r="C9356" t="s">
        <v>18</v>
      </c>
      <c r="D9356" s="1">
        <v>44168.575810185182</v>
      </c>
      <c r="E9356" t="s">
        <v>11</v>
      </c>
      <c r="F9356" t="s">
        <v>58</v>
      </c>
      <c r="G9356" t="s">
        <v>19</v>
      </c>
      <c r="H9356">
        <v>35</v>
      </c>
      <c r="I9356">
        <v>55323</v>
      </c>
      <c r="J9356">
        <v>12</v>
      </c>
    </row>
    <row r="9357" spans="1:10">
      <c r="A9357">
        <v>9721</v>
      </c>
      <c r="B9357" t="s">
        <v>415</v>
      </c>
      <c r="C9357" t="s">
        <v>24</v>
      </c>
      <c r="D9357" s="1">
        <v>44272.83284722222</v>
      </c>
      <c r="E9357" t="s">
        <v>11</v>
      </c>
      <c r="F9357" t="s">
        <v>58</v>
      </c>
      <c r="G9357" t="s">
        <v>17</v>
      </c>
      <c r="H9357">
        <v>75</v>
      </c>
      <c r="I9357">
        <v>55323</v>
      </c>
      <c r="J9357">
        <v>3</v>
      </c>
    </row>
    <row r="9358" spans="1:10">
      <c r="A9358">
        <v>9722</v>
      </c>
      <c r="B9358" t="s">
        <v>415</v>
      </c>
      <c r="C9358" t="s">
        <v>29</v>
      </c>
      <c r="D9358" s="1">
        <v>44238.783854166664</v>
      </c>
      <c r="E9358" t="s">
        <v>11</v>
      </c>
      <c r="F9358" t="s">
        <v>58</v>
      </c>
      <c r="G9358" t="s">
        <v>17</v>
      </c>
      <c r="H9358">
        <v>70</v>
      </c>
      <c r="I9358">
        <v>55323</v>
      </c>
      <c r="J9358">
        <v>2</v>
      </c>
    </row>
    <row r="9359" spans="1:10">
      <c r="A9359">
        <v>9723</v>
      </c>
      <c r="B9359" t="s">
        <v>415</v>
      </c>
      <c r="C9359" t="s">
        <v>15</v>
      </c>
      <c r="D9359" s="1">
        <v>44273.570381944446</v>
      </c>
      <c r="E9359" t="s">
        <v>11</v>
      </c>
      <c r="F9359" t="s">
        <v>58</v>
      </c>
      <c r="G9359" t="s">
        <v>13</v>
      </c>
      <c r="H9359">
        <v>15</v>
      </c>
      <c r="I9359">
        <v>55323</v>
      </c>
      <c r="J9359">
        <v>3</v>
      </c>
    </row>
    <row r="9360" spans="1:10">
      <c r="A9360">
        <v>9724</v>
      </c>
      <c r="B9360" t="s">
        <v>415</v>
      </c>
      <c r="C9360" t="s">
        <v>10</v>
      </c>
      <c r="D9360" s="1">
        <v>44193.741377314815</v>
      </c>
      <c r="E9360" t="s">
        <v>11</v>
      </c>
      <c r="F9360" t="s">
        <v>58</v>
      </c>
      <c r="G9360" t="s">
        <v>13</v>
      </c>
      <c r="H9360">
        <v>0</v>
      </c>
      <c r="I9360">
        <v>55323</v>
      </c>
      <c r="J9360">
        <v>12</v>
      </c>
    </row>
    <row r="9361" spans="1:10">
      <c r="A9361">
        <v>9725</v>
      </c>
      <c r="B9361" t="s">
        <v>415</v>
      </c>
      <c r="C9361" t="s">
        <v>14</v>
      </c>
      <c r="D9361" s="1">
        <v>44140.704837962963</v>
      </c>
      <c r="E9361" t="s">
        <v>11</v>
      </c>
      <c r="F9361" t="s">
        <v>58</v>
      </c>
      <c r="G9361" t="s">
        <v>13</v>
      </c>
      <c r="H9361">
        <v>10</v>
      </c>
      <c r="I9361">
        <v>55323</v>
      </c>
      <c r="J9361">
        <v>11</v>
      </c>
    </row>
    <row r="9362" spans="1:10">
      <c r="A9362">
        <v>9726</v>
      </c>
      <c r="B9362" t="s">
        <v>415</v>
      </c>
      <c r="C9362" t="s">
        <v>24</v>
      </c>
      <c r="D9362" s="1">
        <v>44038.748067129629</v>
      </c>
      <c r="E9362" t="s">
        <v>11</v>
      </c>
      <c r="F9362" t="s">
        <v>58</v>
      </c>
      <c r="G9362" t="s">
        <v>17</v>
      </c>
      <c r="H9362">
        <v>75</v>
      </c>
      <c r="I9362">
        <v>55323</v>
      </c>
      <c r="J9362">
        <v>7</v>
      </c>
    </row>
    <row r="9363" spans="1:10">
      <c r="A9363">
        <v>9727</v>
      </c>
      <c r="B9363" t="s">
        <v>415</v>
      </c>
      <c r="C9363" t="s">
        <v>20</v>
      </c>
      <c r="D9363" s="1">
        <v>44165.616168981483</v>
      </c>
      <c r="E9363" t="s">
        <v>11</v>
      </c>
      <c r="F9363" t="s">
        <v>58</v>
      </c>
      <c r="G9363" t="s">
        <v>17</v>
      </c>
      <c r="H9363">
        <v>70</v>
      </c>
      <c r="I9363">
        <v>55323</v>
      </c>
      <c r="J9363">
        <v>11</v>
      </c>
    </row>
    <row r="9364" spans="1:10">
      <c r="A9364">
        <v>9728</v>
      </c>
      <c r="B9364" t="s">
        <v>415</v>
      </c>
      <c r="C9364" t="s">
        <v>10</v>
      </c>
      <c r="D9364" s="1">
        <v>44118.05809027778</v>
      </c>
      <c r="E9364" t="s">
        <v>11</v>
      </c>
      <c r="F9364" t="s">
        <v>58</v>
      </c>
      <c r="G9364" t="s">
        <v>13</v>
      </c>
      <c r="H9364">
        <v>0</v>
      </c>
      <c r="I9364">
        <v>55323</v>
      </c>
      <c r="J9364">
        <v>10</v>
      </c>
    </row>
    <row r="9365" spans="1:10">
      <c r="A9365">
        <v>9729</v>
      </c>
      <c r="B9365" t="s">
        <v>415</v>
      </c>
      <c r="C9365" t="s">
        <v>20</v>
      </c>
      <c r="D9365" s="1">
        <v>44006.701643518521</v>
      </c>
      <c r="E9365" t="s">
        <v>11</v>
      </c>
      <c r="F9365" t="s">
        <v>58</v>
      </c>
      <c r="G9365" t="s">
        <v>17</v>
      </c>
      <c r="H9365">
        <v>70</v>
      </c>
      <c r="I9365">
        <v>55323</v>
      </c>
      <c r="J9365">
        <v>6</v>
      </c>
    </row>
    <row r="9366" spans="1:10">
      <c r="A9366">
        <v>9730</v>
      </c>
      <c r="B9366" t="s">
        <v>415</v>
      </c>
      <c r="C9366" t="s">
        <v>27</v>
      </c>
      <c r="D9366" s="1">
        <v>44077.560034722221</v>
      </c>
      <c r="E9366" t="s">
        <v>11</v>
      </c>
      <c r="F9366" t="s">
        <v>58</v>
      </c>
      <c r="G9366" t="s">
        <v>17</v>
      </c>
      <c r="H9366">
        <v>50</v>
      </c>
      <c r="I9366">
        <v>55323</v>
      </c>
      <c r="J9366">
        <v>9</v>
      </c>
    </row>
    <row r="9367" spans="1:10">
      <c r="A9367">
        <v>9731</v>
      </c>
      <c r="B9367" t="s">
        <v>415</v>
      </c>
      <c r="C9367" t="s">
        <v>10</v>
      </c>
      <c r="D9367" s="1">
        <v>44178.297962962963</v>
      </c>
      <c r="E9367" t="s">
        <v>11</v>
      </c>
      <c r="F9367" t="s">
        <v>58</v>
      </c>
      <c r="G9367" t="s">
        <v>13</v>
      </c>
      <c r="H9367">
        <v>0</v>
      </c>
      <c r="I9367">
        <v>55323</v>
      </c>
      <c r="J9367">
        <v>12</v>
      </c>
    </row>
    <row r="9368" spans="1:10">
      <c r="A9368">
        <v>9732</v>
      </c>
      <c r="B9368" t="s">
        <v>415</v>
      </c>
      <c r="C9368" t="s">
        <v>27</v>
      </c>
      <c r="D9368" s="1">
        <v>44270.284918981481</v>
      </c>
      <c r="E9368" t="s">
        <v>11</v>
      </c>
      <c r="F9368" t="s">
        <v>58</v>
      </c>
      <c r="G9368" t="s">
        <v>17</v>
      </c>
      <c r="H9368">
        <v>50</v>
      </c>
      <c r="I9368">
        <v>55323</v>
      </c>
      <c r="J9368">
        <v>3</v>
      </c>
    </row>
    <row r="9369" spans="1:10">
      <c r="A9369">
        <v>9733</v>
      </c>
      <c r="B9369" t="s">
        <v>415</v>
      </c>
      <c r="C9369" t="s">
        <v>29</v>
      </c>
      <c r="D9369" s="1">
        <v>44331.096724537034</v>
      </c>
      <c r="E9369" t="s">
        <v>11</v>
      </c>
      <c r="F9369" t="s">
        <v>58</v>
      </c>
      <c r="G9369" t="s">
        <v>17</v>
      </c>
      <c r="H9369">
        <v>70</v>
      </c>
      <c r="I9369">
        <v>55323</v>
      </c>
      <c r="J9369">
        <v>5</v>
      </c>
    </row>
    <row r="9370" spans="1:10">
      <c r="A9370">
        <v>9735</v>
      </c>
      <c r="B9370" t="s">
        <v>416</v>
      </c>
      <c r="C9370" t="s">
        <v>26</v>
      </c>
      <c r="D9370" s="1">
        <v>44090.981574074074</v>
      </c>
      <c r="E9370" t="s">
        <v>11</v>
      </c>
      <c r="F9370" t="s">
        <v>96</v>
      </c>
      <c r="G9370" t="s">
        <v>13</v>
      </c>
      <c r="H9370">
        <v>12</v>
      </c>
      <c r="I9370">
        <v>66579</v>
      </c>
      <c r="J9370">
        <v>9</v>
      </c>
    </row>
    <row r="9371" spans="1:10">
      <c r="A9371">
        <v>9736</v>
      </c>
      <c r="B9371" t="s">
        <v>416</v>
      </c>
      <c r="C9371" t="s">
        <v>24</v>
      </c>
      <c r="D9371" s="1">
        <v>44182.55164351852</v>
      </c>
      <c r="E9371" t="s">
        <v>11</v>
      </c>
      <c r="F9371" t="s">
        <v>96</v>
      </c>
      <c r="G9371" t="s">
        <v>17</v>
      </c>
      <c r="H9371">
        <v>75</v>
      </c>
      <c r="I9371">
        <v>66579</v>
      </c>
      <c r="J9371">
        <v>12</v>
      </c>
    </row>
    <row r="9372" spans="1:10">
      <c r="A9372">
        <v>9737</v>
      </c>
      <c r="B9372" t="s">
        <v>416</v>
      </c>
      <c r="C9372" t="s">
        <v>20</v>
      </c>
      <c r="D9372" s="1">
        <v>44277.533449074072</v>
      </c>
      <c r="E9372" t="s">
        <v>11</v>
      </c>
      <c r="F9372" t="s">
        <v>96</v>
      </c>
      <c r="G9372" t="s">
        <v>17</v>
      </c>
      <c r="H9372">
        <v>70</v>
      </c>
      <c r="I9372">
        <v>66579</v>
      </c>
      <c r="J9372">
        <v>3</v>
      </c>
    </row>
    <row r="9373" spans="1:10">
      <c r="A9373">
        <v>9738</v>
      </c>
      <c r="B9373" t="s">
        <v>416</v>
      </c>
      <c r="C9373" t="s">
        <v>25</v>
      </c>
      <c r="D9373" s="1">
        <v>44239.499537037038</v>
      </c>
      <c r="E9373" t="s">
        <v>11</v>
      </c>
      <c r="F9373" t="s">
        <v>96</v>
      </c>
      <c r="G9373" t="s">
        <v>17</v>
      </c>
      <c r="H9373">
        <v>45</v>
      </c>
      <c r="I9373">
        <v>66579</v>
      </c>
      <c r="J9373">
        <v>2</v>
      </c>
    </row>
    <row r="9374" spans="1:10">
      <c r="A9374">
        <v>9739</v>
      </c>
      <c r="B9374" t="s">
        <v>416</v>
      </c>
      <c r="C9374" t="s">
        <v>20</v>
      </c>
      <c r="D9374" s="1">
        <v>44215.841793981483</v>
      </c>
      <c r="E9374" t="s">
        <v>11</v>
      </c>
      <c r="F9374" t="s">
        <v>96</v>
      </c>
      <c r="G9374" t="s">
        <v>17</v>
      </c>
      <c r="H9374">
        <v>70</v>
      </c>
      <c r="I9374">
        <v>66579</v>
      </c>
      <c r="J9374">
        <v>1</v>
      </c>
    </row>
    <row r="9375" spans="1:10">
      <c r="A9375">
        <v>9740</v>
      </c>
      <c r="B9375" t="s">
        <v>416</v>
      </c>
      <c r="C9375" t="s">
        <v>27</v>
      </c>
      <c r="D9375" s="1">
        <v>44187.965451388889</v>
      </c>
      <c r="E9375" t="s">
        <v>11</v>
      </c>
      <c r="F9375" t="s">
        <v>96</v>
      </c>
      <c r="G9375" t="s">
        <v>17</v>
      </c>
      <c r="H9375">
        <v>50</v>
      </c>
      <c r="I9375">
        <v>66579</v>
      </c>
      <c r="J9375">
        <v>12</v>
      </c>
    </row>
    <row r="9376" spans="1:10">
      <c r="A9376">
        <v>9741</v>
      </c>
      <c r="B9376" t="s">
        <v>416</v>
      </c>
      <c r="C9376" t="s">
        <v>14</v>
      </c>
      <c r="D9376" s="1">
        <v>44213.096828703703</v>
      </c>
      <c r="E9376" t="s">
        <v>11</v>
      </c>
      <c r="F9376" t="s">
        <v>96</v>
      </c>
      <c r="G9376" t="s">
        <v>13</v>
      </c>
      <c r="H9376">
        <v>10</v>
      </c>
      <c r="I9376">
        <v>66579</v>
      </c>
      <c r="J9376">
        <v>1</v>
      </c>
    </row>
    <row r="9377" spans="1:10">
      <c r="A9377">
        <v>9742</v>
      </c>
      <c r="B9377" t="s">
        <v>416</v>
      </c>
      <c r="C9377" t="s">
        <v>23</v>
      </c>
      <c r="D9377" s="1">
        <v>44307.874398148146</v>
      </c>
      <c r="E9377" t="s">
        <v>11</v>
      </c>
      <c r="F9377" t="s">
        <v>96</v>
      </c>
      <c r="G9377" t="s">
        <v>19</v>
      </c>
      <c r="H9377">
        <v>20</v>
      </c>
      <c r="I9377">
        <v>66579</v>
      </c>
      <c r="J9377">
        <v>4</v>
      </c>
    </row>
    <row r="9378" spans="1:10">
      <c r="A9378">
        <v>9743</v>
      </c>
      <c r="B9378" t="s">
        <v>416</v>
      </c>
      <c r="C9378" t="s">
        <v>14</v>
      </c>
      <c r="D9378" s="1">
        <v>44284.67931712963</v>
      </c>
      <c r="E9378" t="s">
        <v>11</v>
      </c>
      <c r="F9378" t="s">
        <v>96</v>
      </c>
      <c r="G9378" t="s">
        <v>13</v>
      </c>
      <c r="H9378">
        <v>10</v>
      </c>
      <c r="I9378">
        <v>66579</v>
      </c>
      <c r="J9378">
        <v>3</v>
      </c>
    </row>
    <row r="9379" spans="1:10">
      <c r="A9379">
        <v>9744</v>
      </c>
      <c r="B9379" t="s">
        <v>416</v>
      </c>
      <c r="C9379" t="s">
        <v>28</v>
      </c>
      <c r="D9379" s="1">
        <v>44161.706979166665</v>
      </c>
      <c r="E9379" t="s">
        <v>11</v>
      </c>
      <c r="F9379" t="s">
        <v>96</v>
      </c>
      <c r="G9379" t="s">
        <v>17</v>
      </c>
      <c r="H9379">
        <v>60</v>
      </c>
      <c r="I9379">
        <v>66579</v>
      </c>
      <c r="J9379">
        <v>11</v>
      </c>
    </row>
    <row r="9380" spans="1:10">
      <c r="A9380">
        <v>9745</v>
      </c>
      <c r="B9380" t="s">
        <v>416</v>
      </c>
      <c r="C9380" t="s">
        <v>18</v>
      </c>
      <c r="D9380" s="1">
        <v>44068.515393518515</v>
      </c>
      <c r="E9380" t="s">
        <v>11</v>
      </c>
      <c r="F9380" t="s">
        <v>96</v>
      </c>
      <c r="G9380" t="s">
        <v>19</v>
      </c>
      <c r="H9380">
        <v>35</v>
      </c>
      <c r="I9380">
        <v>66579</v>
      </c>
      <c r="J9380">
        <v>8</v>
      </c>
    </row>
    <row r="9381" spans="1:10">
      <c r="A9381">
        <v>9746</v>
      </c>
      <c r="B9381" t="s">
        <v>416</v>
      </c>
      <c r="C9381" t="s">
        <v>18</v>
      </c>
      <c r="D9381" s="1">
        <v>44326.229004629633</v>
      </c>
      <c r="E9381" t="s">
        <v>11</v>
      </c>
      <c r="F9381" t="s">
        <v>96</v>
      </c>
      <c r="G9381" t="s">
        <v>19</v>
      </c>
      <c r="H9381">
        <v>35</v>
      </c>
      <c r="I9381">
        <v>66579</v>
      </c>
      <c r="J9381">
        <v>5</v>
      </c>
    </row>
    <row r="9382" spans="1:10">
      <c r="A9382">
        <v>9747</v>
      </c>
      <c r="B9382" t="s">
        <v>416</v>
      </c>
      <c r="C9382" t="s">
        <v>23</v>
      </c>
      <c r="D9382" s="1">
        <v>44329.978668981479</v>
      </c>
      <c r="E9382" t="s">
        <v>11</v>
      </c>
      <c r="F9382" t="s">
        <v>96</v>
      </c>
      <c r="G9382" t="s">
        <v>19</v>
      </c>
      <c r="H9382">
        <v>20</v>
      </c>
      <c r="I9382">
        <v>66579</v>
      </c>
      <c r="J9382">
        <v>5</v>
      </c>
    </row>
    <row r="9383" spans="1:10">
      <c r="A9383">
        <v>9748</v>
      </c>
      <c r="B9383" t="s">
        <v>416</v>
      </c>
      <c r="C9383" t="s">
        <v>10</v>
      </c>
      <c r="D9383" s="1">
        <v>44058.989872685182</v>
      </c>
      <c r="E9383" t="s">
        <v>11</v>
      </c>
      <c r="F9383" t="s">
        <v>96</v>
      </c>
      <c r="G9383" t="s">
        <v>13</v>
      </c>
      <c r="H9383">
        <v>0</v>
      </c>
      <c r="I9383">
        <v>66579</v>
      </c>
      <c r="J9383">
        <v>8</v>
      </c>
    </row>
    <row r="9384" spans="1:10">
      <c r="A9384">
        <v>9749</v>
      </c>
      <c r="B9384" t="s">
        <v>416</v>
      </c>
      <c r="C9384" t="s">
        <v>15</v>
      </c>
      <c r="D9384" s="1">
        <v>44332.226446759261</v>
      </c>
      <c r="E9384" t="s">
        <v>11</v>
      </c>
      <c r="F9384" t="s">
        <v>96</v>
      </c>
      <c r="G9384" t="s">
        <v>13</v>
      </c>
      <c r="H9384">
        <v>15</v>
      </c>
      <c r="I9384">
        <v>66579</v>
      </c>
      <c r="J9384">
        <v>5</v>
      </c>
    </row>
    <row r="9385" spans="1:10">
      <c r="A9385">
        <v>9750</v>
      </c>
      <c r="B9385" t="s">
        <v>416</v>
      </c>
      <c r="C9385" t="s">
        <v>14</v>
      </c>
      <c r="D9385" s="1">
        <v>44349.985081018516</v>
      </c>
      <c r="E9385" t="s">
        <v>11</v>
      </c>
      <c r="F9385" t="s">
        <v>96</v>
      </c>
      <c r="G9385" t="s">
        <v>13</v>
      </c>
      <c r="H9385">
        <v>10</v>
      </c>
      <c r="I9385">
        <v>66579</v>
      </c>
      <c r="J9385">
        <v>6</v>
      </c>
    </row>
    <row r="9386" spans="1:10">
      <c r="A9386">
        <v>9751</v>
      </c>
      <c r="B9386" t="s">
        <v>416</v>
      </c>
      <c r="C9386" t="s">
        <v>16</v>
      </c>
      <c r="D9386" s="1">
        <v>44162.777627314812</v>
      </c>
      <c r="E9386" t="s">
        <v>11</v>
      </c>
      <c r="F9386" t="s">
        <v>96</v>
      </c>
      <c r="G9386" t="s">
        <v>17</v>
      </c>
      <c r="H9386">
        <v>30</v>
      </c>
      <c r="I9386">
        <v>66579</v>
      </c>
      <c r="J9386">
        <v>11</v>
      </c>
    </row>
    <row r="9387" spans="1:10">
      <c r="A9387">
        <v>9752</v>
      </c>
      <c r="B9387" t="s">
        <v>416</v>
      </c>
      <c r="C9387" t="s">
        <v>15</v>
      </c>
      <c r="D9387" s="1">
        <v>44345.648078703707</v>
      </c>
      <c r="E9387" t="s">
        <v>11</v>
      </c>
      <c r="F9387" t="s">
        <v>96</v>
      </c>
      <c r="G9387" t="s">
        <v>13</v>
      </c>
      <c r="H9387">
        <v>15</v>
      </c>
      <c r="I9387">
        <v>66579</v>
      </c>
      <c r="J9387">
        <v>5</v>
      </c>
    </row>
    <row r="9388" spans="1:10">
      <c r="A9388">
        <v>9753</v>
      </c>
      <c r="B9388" t="s">
        <v>416</v>
      </c>
      <c r="C9388" t="s">
        <v>33</v>
      </c>
      <c r="D9388" s="1">
        <v>44027.227164351854</v>
      </c>
      <c r="E9388" t="s">
        <v>11</v>
      </c>
      <c r="F9388" t="s">
        <v>96</v>
      </c>
      <c r="G9388" t="s">
        <v>17</v>
      </c>
      <c r="H9388">
        <v>72</v>
      </c>
      <c r="I9388">
        <v>66579</v>
      </c>
      <c r="J9388">
        <v>7</v>
      </c>
    </row>
    <row r="9389" spans="1:10">
      <c r="A9389">
        <v>9754</v>
      </c>
      <c r="B9389" t="s">
        <v>416</v>
      </c>
      <c r="C9389" t="s">
        <v>22</v>
      </c>
      <c r="D9389" s="1">
        <v>44036.469664351855</v>
      </c>
      <c r="E9389" t="s">
        <v>11</v>
      </c>
      <c r="F9389" t="s">
        <v>96</v>
      </c>
      <c r="G9389" t="s">
        <v>17</v>
      </c>
      <c r="H9389">
        <v>65</v>
      </c>
      <c r="I9389">
        <v>66579</v>
      </c>
      <c r="J9389">
        <v>7</v>
      </c>
    </row>
    <row r="9390" spans="1:10">
      <c r="A9390">
        <v>9755</v>
      </c>
      <c r="B9390" t="s">
        <v>416</v>
      </c>
      <c r="C9390" t="s">
        <v>22</v>
      </c>
      <c r="D9390" s="1">
        <v>44103.113761574074</v>
      </c>
      <c r="E9390" t="s">
        <v>11</v>
      </c>
      <c r="F9390" t="s">
        <v>96</v>
      </c>
      <c r="G9390" t="s">
        <v>17</v>
      </c>
      <c r="H9390">
        <v>65</v>
      </c>
      <c r="I9390">
        <v>66579</v>
      </c>
      <c r="J9390">
        <v>9</v>
      </c>
    </row>
    <row r="9391" spans="1:10">
      <c r="A9391">
        <v>9756</v>
      </c>
      <c r="B9391" t="s">
        <v>416</v>
      </c>
      <c r="C9391" t="s">
        <v>21</v>
      </c>
      <c r="D9391" s="1">
        <v>44210.598923611113</v>
      </c>
      <c r="E9391" t="s">
        <v>11</v>
      </c>
      <c r="F9391" t="s">
        <v>96</v>
      </c>
      <c r="G9391" t="s">
        <v>13</v>
      </c>
      <c r="H9391">
        <v>5</v>
      </c>
      <c r="I9391">
        <v>66579</v>
      </c>
      <c r="J9391">
        <v>1</v>
      </c>
    </row>
    <row r="9392" spans="1:10">
      <c r="A9392">
        <v>9757</v>
      </c>
      <c r="B9392" t="s">
        <v>416</v>
      </c>
      <c r="C9392" t="s">
        <v>27</v>
      </c>
      <c r="D9392" s="1">
        <v>44247.37972222222</v>
      </c>
      <c r="E9392" t="s">
        <v>11</v>
      </c>
      <c r="F9392" t="s">
        <v>96</v>
      </c>
      <c r="G9392" t="s">
        <v>17</v>
      </c>
      <c r="H9392">
        <v>50</v>
      </c>
      <c r="I9392">
        <v>66579</v>
      </c>
      <c r="J9392">
        <v>2</v>
      </c>
    </row>
    <row r="9393" spans="1:10">
      <c r="A9393">
        <v>9758</v>
      </c>
      <c r="B9393" t="s">
        <v>416</v>
      </c>
      <c r="C9393" t="s">
        <v>29</v>
      </c>
      <c r="D9393" s="1">
        <v>44243.332777777781</v>
      </c>
      <c r="E9393" t="s">
        <v>11</v>
      </c>
      <c r="F9393" t="s">
        <v>96</v>
      </c>
      <c r="G9393" t="s">
        <v>17</v>
      </c>
      <c r="H9393">
        <v>70</v>
      </c>
      <c r="I9393">
        <v>66579</v>
      </c>
      <c r="J9393">
        <v>2</v>
      </c>
    </row>
    <row r="9394" spans="1:10">
      <c r="A9394">
        <v>9759</v>
      </c>
      <c r="B9394" t="s">
        <v>416</v>
      </c>
      <c r="C9394" t="s">
        <v>26</v>
      </c>
      <c r="D9394" s="1">
        <v>44307.037615740737</v>
      </c>
      <c r="E9394" t="s">
        <v>11</v>
      </c>
      <c r="F9394" t="s">
        <v>96</v>
      </c>
      <c r="G9394" t="s">
        <v>13</v>
      </c>
      <c r="H9394">
        <v>12</v>
      </c>
      <c r="I9394">
        <v>66579</v>
      </c>
      <c r="J9394">
        <v>4</v>
      </c>
    </row>
    <row r="9395" spans="1:10">
      <c r="A9395">
        <v>9760</v>
      </c>
      <c r="B9395" t="s">
        <v>416</v>
      </c>
      <c r="C9395" t="s">
        <v>28</v>
      </c>
      <c r="D9395" s="1">
        <v>44302.531759259262</v>
      </c>
      <c r="E9395" t="s">
        <v>11</v>
      </c>
      <c r="F9395" t="s">
        <v>96</v>
      </c>
      <c r="G9395" t="s">
        <v>17</v>
      </c>
      <c r="H9395">
        <v>60</v>
      </c>
      <c r="I9395">
        <v>66579</v>
      </c>
      <c r="J9395">
        <v>4</v>
      </c>
    </row>
    <row r="9396" spans="1:10">
      <c r="A9396">
        <v>9761</v>
      </c>
      <c r="B9396" t="s">
        <v>416</v>
      </c>
      <c r="C9396" t="s">
        <v>27</v>
      </c>
      <c r="D9396" s="1">
        <v>44343.856168981481</v>
      </c>
      <c r="E9396" t="s">
        <v>11</v>
      </c>
      <c r="F9396" t="s">
        <v>96</v>
      </c>
      <c r="G9396" t="s">
        <v>17</v>
      </c>
      <c r="H9396">
        <v>50</v>
      </c>
      <c r="I9396">
        <v>66579</v>
      </c>
      <c r="J9396">
        <v>5</v>
      </c>
    </row>
    <row r="9397" spans="1:10">
      <c r="A9397">
        <v>9762</v>
      </c>
      <c r="B9397" t="s">
        <v>416</v>
      </c>
      <c r="C9397" t="s">
        <v>23</v>
      </c>
      <c r="D9397" s="1">
        <v>44280.812164351853</v>
      </c>
      <c r="E9397" t="s">
        <v>11</v>
      </c>
      <c r="F9397" t="s">
        <v>96</v>
      </c>
      <c r="G9397" t="s">
        <v>19</v>
      </c>
      <c r="H9397">
        <v>20</v>
      </c>
      <c r="I9397">
        <v>66579</v>
      </c>
      <c r="J9397">
        <v>3</v>
      </c>
    </row>
    <row r="9398" spans="1:10">
      <c r="A9398">
        <v>9763</v>
      </c>
      <c r="B9398" t="s">
        <v>416</v>
      </c>
      <c r="C9398" t="s">
        <v>21</v>
      </c>
      <c r="D9398" s="1">
        <v>44140.734594907408</v>
      </c>
      <c r="E9398" t="s">
        <v>11</v>
      </c>
      <c r="F9398" t="s">
        <v>96</v>
      </c>
      <c r="G9398" t="s">
        <v>13</v>
      </c>
      <c r="H9398">
        <v>5</v>
      </c>
      <c r="I9398">
        <v>66579</v>
      </c>
      <c r="J9398">
        <v>11</v>
      </c>
    </row>
    <row r="9399" spans="1:10">
      <c r="A9399">
        <v>9764</v>
      </c>
      <c r="B9399" t="s">
        <v>416</v>
      </c>
      <c r="C9399" t="s">
        <v>27</v>
      </c>
      <c r="D9399" s="1">
        <v>44100.173831018517</v>
      </c>
      <c r="E9399" t="s">
        <v>11</v>
      </c>
      <c r="F9399" t="s">
        <v>96</v>
      </c>
      <c r="G9399" t="s">
        <v>17</v>
      </c>
      <c r="H9399">
        <v>50</v>
      </c>
      <c r="I9399">
        <v>66579</v>
      </c>
      <c r="J9399">
        <v>9</v>
      </c>
    </row>
    <row r="9400" spans="1:10">
      <c r="A9400">
        <v>9765</v>
      </c>
      <c r="B9400" t="s">
        <v>416</v>
      </c>
      <c r="C9400" t="s">
        <v>23</v>
      </c>
      <c r="D9400" s="1">
        <v>44348.784791666665</v>
      </c>
      <c r="E9400" t="s">
        <v>11</v>
      </c>
      <c r="F9400" t="s">
        <v>96</v>
      </c>
      <c r="G9400" t="s">
        <v>19</v>
      </c>
      <c r="H9400">
        <v>20</v>
      </c>
      <c r="I9400">
        <v>66579</v>
      </c>
      <c r="J9400">
        <v>6</v>
      </c>
    </row>
    <row r="9401" spans="1:10">
      <c r="A9401">
        <v>9766</v>
      </c>
      <c r="B9401" t="s">
        <v>416</v>
      </c>
      <c r="C9401" t="s">
        <v>10</v>
      </c>
      <c r="D9401" s="1">
        <v>44025.681168981479</v>
      </c>
      <c r="E9401" t="s">
        <v>11</v>
      </c>
      <c r="F9401" t="s">
        <v>96</v>
      </c>
      <c r="G9401" t="s">
        <v>13</v>
      </c>
      <c r="H9401">
        <v>0</v>
      </c>
      <c r="I9401">
        <v>66579</v>
      </c>
      <c r="J9401">
        <v>7</v>
      </c>
    </row>
    <row r="9402" spans="1:10">
      <c r="A9402">
        <v>9767</v>
      </c>
      <c r="B9402" t="s">
        <v>416</v>
      </c>
      <c r="C9402" t="s">
        <v>16</v>
      </c>
      <c r="D9402" s="1">
        <v>44140.031087962961</v>
      </c>
      <c r="E9402" t="s">
        <v>11</v>
      </c>
      <c r="F9402" t="s">
        <v>96</v>
      </c>
      <c r="G9402" t="s">
        <v>17</v>
      </c>
      <c r="H9402">
        <v>30</v>
      </c>
      <c r="I9402">
        <v>66579</v>
      </c>
      <c r="J9402">
        <v>11</v>
      </c>
    </row>
    <row r="9403" spans="1:10">
      <c r="A9403">
        <v>9768</v>
      </c>
      <c r="B9403" t="s">
        <v>416</v>
      </c>
      <c r="C9403" t="s">
        <v>14</v>
      </c>
      <c r="D9403" s="1">
        <v>44277.763564814813</v>
      </c>
      <c r="E9403" t="s">
        <v>11</v>
      </c>
      <c r="F9403" t="s">
        <v>96</v>
      </c>
      <c r="G9403" t="s">
        <v>13</v>
      </c>
      <c r="H9403">
        <v>10</v>
      </c>
      <c r="I9403">
        <v>66579</v>
      </c>
      <c r="J9403">
        <v>3</v>
      </c>
    </row>
    <row r="9404" spans="1:10">
      <c r="A9404">
        <v>9769</v>
      </c>
      <c r="B9404" t="s">
        <v>416</v>
      </c>
      <c r="C9404" t="s">
        <v>29</v>
      </c>
      <c r="D9404" s="1">
        <v>44139.410127314812</v>
      </c>
      <c r="E9404" t="s">
        <v>11</v>
      </c>
      <c r="F9404" t="s">
        <v>96</v>
      </c>
      <c r="G9404" t="s">
        <v>17</v>
      </c>
      <c r="H9404">
        <v>70</v>
      </c>
      <c r="I9404">
        <v>66579</v>
      </c>
      <c r="J9404">
        <v>11</v>
      </c>
    </row>
    <row r="9405" spans="1:10">
      <c r="A9405">
        <v>9770</v>
      </c>
      <c r="B9405" t="s">
        <v>416</v>
      </c>
      <c r="C9405" t="s">
        <v>26</v>
      </c>
      <c r="D9405" s="1">
        <v>44295.648472222223</v>
      </c>
      <c r="E9405" t="s">
        <v>11</v>
      </c>
      <c r="F9405" t="s">
        <v>96</v>
      </c>
      <c r="G9405" t="s">
        <v>13</v>
      </c>
      <c r="H9405">
        <v>12</v>
      </c>
      <c r="I9405">
        <v>66579</v>
      </c>
      <c r="J9405">
        <v>4</v>
      </c>
    </row>
    <row r="9406" spans="1:10">
      <c r="A9406">
        <v>9771</v>
      </c>
      <c r="B9406" t="s">
        <v>416</v>
      </c>
      <c r="C9406" t="s">
        <v>24</v>
      </c>
      <c r="D9406" s="1">
        <v>44024.756979166668</v>
      </c>
      <c r="E9406" t="s">
        <v>11</v>
      </c>
      <c r="F9406" t="s">
        <v>96</v>
      </c>
      <c r="G9406" t="s">
        <v>17</v>
      </c>
      <c r="H9406">
        <v>75</v>
      </c>
      <c r="I9406">
        <v>66579</v>
      </c>
      <c r="J9406">
        <v>7</v>
      </c>
    </row>
    <row r="9407" spans="1:10">
      <c r="A9407">
        <v>9772</v>
      </c>
      <c r="B9407" t="s">
        <v>416</v>
      </c>
      <c r="C9407" t="s">
        <v>25</v>
      </c>
      <c r="D9407" s="1">
        <v>44104.876481481479</v>
      </c>
      <c r="E9407" t="s">
        <v>11</v>
      </c>
      <c r="F9407" t="s">
        <v>96</v>
      </c>
      <c r="G9407" t="s">
        <v>17</v>
      </c>
      <c r="H9407">
        <v>45</v>
      </c>
      <c r="I9407">
        <v>66579</v>
      </c>
      <c r="J9407">
        <v>9</v>
      </c>
    </row>
    <row r="9408" spans="1:10">
      <c r="A9408">
        <v>9773</v>
      </c>
      <c r="B9408" t="s">
        <v>416</v>
      </c>
      <c r="C9408" t="s">
        <v>21</v>
      </c>
      <c r="D9408" s="1">
        <v>44024.68712962963</v>
      </c>
      <c r="E9408" t="s">
        <v>11</v>
      </c>
      <c r="F9408" t="s">
        <v>96</v>
      </c>
      <c r="G9408" t="s">
        <v>13</v>
      </c>
      <c r="H9408">
        <v>5</v>
      </c>
      <c r="I9408">
        <v>66579</v>
      </c>
      <c r="J9408">
        <v>7</v>
      </c>
    </row>
    <row r="9409" spans="1:10">
      <c r="A9409">
        <v>9774</v>
      </c>
      <c r="B9409" t="s">
        <v>416</v>
      </c>
      <c r="C9409" t="s">
        <v>10</v>
      </c>
      <c r="D9409" s="1">
        <v>44352.436238425929</v>
      </c>
      <c r="E9409" t="s">
        <v>11</v>
      </c>
      <c r="F9409" t="s">
        <v>96</v>
      </c>
      <c r="G9409" t="s">
        <v>13</v>
      </c>
      <c r="H9409">
        <v>0</v>
      </c>
      <c r="I9409">
        <v>66579</v>
      </c>
      <c r="J9409">
        <v>6</v>
      </c>
    </row>
    <row r="9410" spans="1:10">
      <c r="A9410">
        <v>9775</v>
      </c>
      <c r="B9410" t="s">
        <v>416</v>
      </c>
      <c r="C9410" t="s">
        <v>15</v>
      </c>
      <c r="D9410" s="1">
        <v>44244.098773148151</v>
      </c>
      <c r="E9410" t="s">
        <v>11</v>
      </c>
      <c r="F9410" t="s">
        <v>96</v>
      </c>
      <c r="G9410" t="s">
        <v>13</v>
      </c>
      <c r="H9410">
        <v>15</v>
      </c>
      <c r="I9410">
        <v>66579</v>
      </c>
      <c r="J9410">
        <v>2</v>
      </c>
    </row>
    <row r="9411" spans="1:10">
      <c r="A9411">
        <v>9776</v>
      </c>
      <c r="B9411" t="s">
        <v>416</v>
      </c>
      <c r="C9411" t="s">
        <v>20</v>
      </c>
      <c r="D9411" s="1">
        <v>44250.91511574074</v>
      </c>
      <c r="E9411" t="s">
        <v>11</v>
      </c>
      <c r="F9411" t="s">
        <v>96</v>
      </c>
      <c r="G9411" t="s">
        <v>17</v>
      </c>
      <c r="H9411">
        <v>70</v>
      </c>
      <c r="I9411">
        <v>66579</v>
      </c>
      <c r="J9411">
        <v>2</v>
      </c>
    </row>
    <row r="9412" spans="1:10">
      <c r="A9412">
        <v>9777</v>
      </c>
      <c r="B9412" t="s">
        <v>416</v>
      </c>
      <c r="C9412" t="s">
        <v>29</v>
      </c>
      <c r="D9412" s="1">
        <v>44353.51152777778</v>
      </c>
      <c r="E9412" t="s">
        <v>11</v>
      </c>
      <c r="F9412" t="s">
        <v>96</v>
      </c>
      <c r="G9412" t="s">
        <v>17</v>
      </c>
      <c r="H9412">
        <v>70</v>
      </c>
      <c r="I9412">
        <v>66579</v>
      </c>
      <c r="J9412">
        <v>6</v>
      </c>
    </row>
    <row r="9413" spans="1:10">
      <c r="A9413">
        <v>9778</v>
      </c>
      <c r="B9413" t="s">
        <v>416</v>
      </c>
      <c r="C9413" t="s">
        <v>21</v>
      </c>
      <c r="D9413" s="1">
        <v>44018.229953703703</v>
      </c>
      <c r="E9413" t="s">
        <v>11</v>
      </c>
      <c r="F9413" t="s">
        <v>96</v>
      </c>
      <c r="G9413" t="s">
        <v>13</v>
      </c>
      <c r="H9413">
        <v>5</v>
      </c>
      <c r="I9413">
        <v>66579</v>
      </c>
      <c r="J9413">
        <v>7</v>
      </c>
    </row>
    <row r="9414" spans="1:10">
      <c r="A9414">
        <v>9779</v>
      </c>
      <c r="B9414" t="s">
        <v>416</v>
      </c>
      <c r="C9414" t="s">
        <v>21</v>
      </c>
      <c r="D9414" s="1">
        <v>44272.756932870368</v>
      </c>
      <c r="E9414" t="s">
        <v>11</v>
      </c>
      <c r="F9414" t="s">
        <v>96</v>
      </c>
      <c r="G9414" t="s">
        <v>13</v>
      </c>
      <c r="H9414">
        <v>5</v>
      </c>
      <c r="I9414">
        <v>66579</v>
      </c>
      <c r="J9414">
        <v>3</v>
      </c>
    </row>
    <row r="9415" spans="1:10">
      <c r="A9415">
        <v>9781</v>
      </c>
      <c r="B9415" t="s">
        <v>417</v>
      </c>
      <c r="C9415" t="s">
        <v>29</v>
      </c>
      <c r="D9415" s="1">
        <v>44176.243321759262</v>
      </c>
      <c r="E9415" t="s">
        <v>11</v>
      </c>
      <c r="F9415" t="s">
        <v>41</v>
      </c>
      <c r="G9415" t="s">
        <v>17</v>
      </c>
      <c r="H9415">
        <v>70</v>
      </c>
      <c r="I9415">
        <v>64756</v>
      </c>
      <c r="J9415">
        <v>12</v>
      </c>
    </row>
    <row r="9416" spans="1:10">
      <c r="A9416">
        <v>9782</v>
      </c>
      <c r="B9416" t="s">
        <v>417</v>
      </c>
      <c r="C9416" t="s">
        <v>33</v>
      </c>
      <c r="D9416" s="1">
        <v>44012.706747685188</v>
      </c>
      <c r="E9416" t="s">
        <v>11</v>
      </c>
      <c r="F9416" t="s">
        <v>41</v>
      </c>
      <c r="G9416" t="s">
        <v>17</v>
      </c>
      <c r="H9416">
        <v>72</v>
      </c>
      <c r="I9416">
        <v>64756</v>
      </c>
      <c r="J9416">
        <v>6</v>
      </c>
    </row>
    <row r="9417" spans="1:10">
      <c r="A9417">
        <v>9783</v>
      </c>
      <c r="B9417" t="s">
        <v>417</v>
      </c>
      <c r="C9417" t="s">
        <v>14</v>
      </c>
      <c r="D9417" s="1">
        <v>44308.443611111114</v>
      </c>
      <c r="E9417" t="s">
        <v>11</v>
      </c>
      <c r="F9417" t="s">
        <v>41</v>
      </c>
      <c r="G9417" t="s">
        <v>13</v>
      </c>
      <c r="H9417">
        <v>10</v>
      </c>
      <c r="I9417">
        <v>64756</v>
      </c>
      <c r="J9417">
        <v>4</v>
      </c>
    </row>
    <row r="9418" spans="1:10">
      <c r="A9418">
        <v>9784</v>
      </c>
      <c r="B9418" t="s">
        <v>417</v>
      </c>
      <c r="C9418" t="s">
        <v>29</v>
      </c>
      <c r="D9418" s="1">
        <v>44171.463576388887</v>
      </c>
      <c r="E9418" t="s">
        <v>11</v>
      </c>
      <c r="F9418" t="s">
        <v>41</v>
      </c>
      <c r="G9418" t="s">
        <v>17</v>
      </c>
      <c r="H9418">
        <v>70</v>
      </c>
      <c r="I9418">
        <v>64756</v>
      </c>
      <c r="J9418">
        <v>12</v>
      </c>
    </row>
    <row r="9419" spans="1:10">
      <c r="A9419">
        <v>9785</v>
      </c>
      <c r="B9419" t="s">
        <v>417</v>
      </c>
      <c r="C9419" t="s">
        <v>29</v>
      </c>
      <c r="D9419" s="1">
        <v>44228.923402777778</v>
      </c>
      <c r="E9419" t="s">
        <v>11</v>
      </c>
      <c r="F9419" t="s">
        <v>41</v>
      </c>
      <c r="G9419" t="s">
        <v>17</v>
      </c>
      <c r="H9419">
        <v>70</v>
      </c>
      <c r="I9419">
        <v>64756</v>
      </c>
      <c r="J9419">
        <v>2</v>
      </c>
    </row>
    <row r="9420" spans="1:10">
      <c r="A9420">
        <v>9786</v>
      </c>
      <c r="B9420" t="s">
        <v>417</v>
      </c>
      <c r="C9420" t="s">
        <v>21</v>
      </c>
      <c r="D9420" s="1">
        <v>44019.143379629626</v>
      </c>
      <c r="E9420" t="s">
        <v>11</v>
      </c>
      <c r="F9420" t="s">
        <v>41</v>
      </c>
      <c r="G9420" t="s">
        <v>13</v>
      </c>
      <c r="H9420">
        <v>5</v>
      </c>
      <c r="I9420">
        <v>64756</v>
      </c>
      <c r="J9420">
        <v>7</v>
      </c>
    </row>
    <row r="9421" spans="1:10">
      <c r="A9421">
        <v>9787</v>
      </c>
      <c r="B9421" t="s">
        <v>417</v>
      </c>
      <c r="C9421" t="s">
        <v>25</v>
      </c>
      <c r="D9421" s="1">
        <v>44261.509467592594</v>
      </c>
      <c r="E9421" t="s">
        <v>11</v>
      </c>
      <c r="F9421" t="s">
        <v>41</v>
      </c>
      <c r="G9421" t="s">
        <v>17</v>
      </c>
      <c r="H9421">
        <v>45</v>
      </c>
      <c r="I9421">
        <v>64756</v>
      </c>
      <c r="J9421">
        <v>3</v>
      </c>
    </row>
    <row r="9422" spans="1:10">
      <c r="A9422">
        <v>9788</v>
      </c>
      <c r="B9422" t="s">
        <v>417</v>
      </c>
      <c r="C9422" t="s">
        <v>18</v>
      </c>
      <c r="D9422" s="1">
        <v>44070.116712962961</v>
      </c>
      <c r="E9422" t="s">
        <v>11</v>
      </c>
      <c r="F9422" t="s">
        <v>41</v>
      </c>
      <c r="G9422" t="s">
        <v>19</v>
      </c>
      <c r="H9422">
        <v>35</v>
      </c>
      <c r="I9422">
        <v>64756</v>
      </c>
      <c r="J9422">
        <v>8</v>
      </c>
    </row>
    <row r="9423" spans="1:10">
      <c r="A9423">
        <v>9789</v>
      </c>
      <c r="B9423" t="s">
        <v>417</v>
      </c>
      <c r="C9423" t="s">
        <v>33</v>
      </c>
      <c r="D9423" s="1">
        <v>44168.096886574072</v>
      </c>
      <c r="E9423" t="s">
        <v>11</v>
      </c>
      <c r="F9423" t="s">
        <v>41</v>
      </c>
      <c r="G9423" t="s">
        <v>17</v>
      </c>
      <c r="H9423">
        <v>72</v>
      </c>
      <c r="I9423">
        <v>64756</v>
      </c>
      <c r="J9423">
        <v>12</v>
      </c>
    </row>
    <row r="9424" spans="1:10">
      <c r="A9424">
        <v>9790</v>
      </c>
      <c r="B9424" t="s">
        <v>417</v>
      </c>
      <c r="C9424" t="s">
        <v>26</v>
      </c>
      <c r="D9424" s="1">
        <v>44357.495509259257</v>
      </c>
      <c r="E9424" t="s">
        <v>11</v>
      </c>
      <c r="F9424" t="s">
        <v>41</v>
      </c>
      <c r="G9424" t="s">
        <v>13</v>
      </c>
      <c r="H9424">
        <v>12</v>
      </c>
      <c r="I9424">
        <v>64756</v>
      </c>
      <c r="J9424">
        <v>6</v>
      </c>
    </row>
    <row r="9425" spans="1:10">
      <c r="A9425">
        <v>9791</v>
      </c>
      <c r="B9425" t="s">
        <v>417</v>
      </c>
      <c r="C9425" t="s">
        <v>15</v>
      </c>
      <c r="D9425" s="1">
        <v>44020.928078703706</v>
      </c>
      <c r="E9425" t="s">
        <v>11</v>
      </c>
      <c r="F9425" t="s">
        <v>41</v>
      </c>
      <c r="G9425" t="s">
        <v>13</v>
      </c>
      <c r="H9425">
        <v>15</v>
      </c>
      <c r="I9425">
        <v>64756</v>
      </c>
      <c r="J9425">
        <v>7</v>
      </c>
    </row>
    <row r="9426" spans="1:10">
      <c r="A9426">
        <v>9792</v>
      </c>
      <c r="B9426" t="s">
        <v>417</v>
      </c>
      <c r="C9426" t="s">
        <v>15</v>
      </c>
      <c r="D9426" s="1">
        <v>44292.902280092596</v>
      </c>
      <c r="E9426" t="s">
        <v>11</v>
      </c>
      <c r="F9426" t="s">
        <v>41</v>
      </c>
      <c r="G9426" t="s">
        <v>13</v>
      </c>
      <c r="H9426">
        <v>15</v>
      </c>
      <c r="I9426">
        <v>64756</v>
      </c>
      <c r="J9426">
        <v>4</v>
      </c>
    </row>
    <row r="9427" spans="1:10">
      <c r="A9427">
        <v>9793</v>
      </c>
      <c r="B9427" t="s">
        <v>417</v>
      </c>
      <c r="C9427" t="s">
        <v>18</v>
      </c>
      <c r="D9427" s="1">
        <v>44162.398958333331</v>
      </c>
      <c r="E9427" t="s">
        <v>11</v>
      </c>
      <c r="F9427" t="s">
        <v>41</v>
      </c>
      <c r="G9427" t="s">
        <v>19</v>
      </c>
      <c r="H9427">
        <v>35</v>
      </c>
      <c r="I9427">
        <v>64756</v>
      </c>
      <c r="J9427">
        <v>11</v>
      </c>
    </row>
    <row r="9428" spans="1:10">
      <c r="A9428">
        <v>9794</v>
      </c>
      <c r="B9428" t="s">
        <v>417</v>
      </c>
      <c r="C9428" t="s">
        <v>27</v>
      </c>
      <c r="D9428" s="1">
        <v>44166.661504629628</v>
      </c>
      <c r="E9428" t="s">
        <v>11</v>
      </c>
      <c r="F9428" t="s">
        <v>41</v>
      </c>
      <c r="G9428" t="s">
        <v>17</v>
      </c>
      <c r="H9428">
        <v>50</v>
      </c>
      <c r="I9428">
        <v>64756</v>
      </c>
      <c r="J9428">
        <v>12</v>
      </c>
    </row>
    <row r="9429" spans="1:10">
      <c r="A9429">
        <v>9795</v>
      </c>
      <c r="B9429" t="s">
        <v>417</v>
      </c>
      <c r="C9429" t="s">
        <v>14</v>
      </c>
      <c r="D9429" s="1">
        <v>44194.499571759261</v>
      </c>
      <c r="E9429" t="s">
        <v>11</v>
      </c>
      <c r="F9429" t="s">
        <v>41</v>
      </c>
      <c r="G9429" t="s">
        <v>13</v>
      </c>
      <c r="H9429">
        <v>10</v>
      </c>
      <c r="I9429">
        <v>64756</v>
      </c>
      <c r="J9429">
        <v>12</v>
      </c>
    </row>
    <row r="9430" spans="1:10">
      <c r="A9430">
        <v>9796</v>
      </c>
      <c r="B9430" t="s">
        <v>417</v>
      </c>
      <c r="C9430" t="s">
        <v>27</v>
      </c>
      <c r="D9430" s="1">
        <v>44107.101550925923</v>
      </c>
      <c r="E9430" t="s">
        <v>11</v>
      </c>
      <c r="F9430" t="s">
        <v>41</v>
      </c>
      <c r="G9430" t="s">
        <v>17</v>
      </c>
      <c r="H9430">
        <v>50</v>
      </c>
      <c r="I9430">
        <v>64756</v>
      </c>
      <c r="J9430">
        <v>10</v>
      </c>
    </row>
    <row r="9431" spans="1:10">
      <c r="A9431">
        <v>9797</v>
      </c>
      <c r="B9431" t="s">
        <v>417</v>
      </c>
      <c r="C9431" t="s">
        <v>14</v>
      </c>
      <c r="D9431" s="1">
        <v>44188.112233796295</v>
      </c>
      <c r="E9431" t="s">
        <v>11</v>
      </c>
      <c r="F9431" t="s">
        <v>41</v>
      </c>
      <c r="G9431" t="s">
        <v>13</v>
      </c>
      <c r="H9431">
        <v>10</v>
      </c>
      <c r="I9431">
        <v>64756</v>
      </c>
      <c r="J9431">
        <v>12</v>
      </c>
    </row>
    <row r="9432" spans="1:10">
      <c r="A9432">
        <v>9798</v>
      </c>
      <c r="B9432" t="s">
        <v>417</v>
      </c>
      <c r="C9432" t="s">
        <v>16</v>
      </c>
      <c r="D9432" s="1">
        <v>44210.140729166669</v>
      </c>
      <c r="E9432" t="s">
        <v>11</v>
      </c>
      <c r="F9432" t="s">
        <v>41</v>
      </c>
      <c r="G9432" t="s">
        <v>17</v>
      </c>
      <c r="H9432">
        <v>30</v>
      </c>
      <c r="I9432">
        <v>64756</v>
      </c>
      <c r="J9432">
        <v>1</v>
      </c>
    </row>
    <row r="9433" spans="1:10">
      <c r="A9433">
        <v>9799</v>
      </c>
      <c r="B9433" t="s">
        <v>417</v>
      </c>
      <c r="C9433" t="s">
        <v>18</v>
      </c>
      <c r="D9433" s="1">
        <v>44209.557615740741</v>
      </c>
      <c r="E9433" t="s">
        <v>11</v>
      </c>
      <c r="F9433" t="s">
        <v>41</v>
      </c>
      <c r="G9433" t="s">
        <v>19</v>
      </c>
      <c r="H9433">
        <v>35</v>
      </c>
      <c r="I9433">
        <v>64756</v>
      </c>
      <c r="J9433">
        <v>1</v>
      </c>
    </row>
    <row r="9434" spans="1:10">
      <c r="A9434">
        <v>9800</v>
      </c>
      <c r="B9434" t="s">
        <v>417</v>
      </c>
      <c r="C9434" t="s">
        <v>14</v>
      </c>
      <c r="D9434" s="1">
        <v>44351.511932870373</v>
      </c>
      <c r="E9434" t="s">
        <v>11</v>
      </c>
      <c r="F9434" t="s">
        <v>41</v>
      </c>
      <c r="G9434" t="s">
        <v>13</v>
      </c>
      <c r="H9434">
        <v>10</v>
      </c>
      <c r="I9434">
        <v>64756</v>
      </c>
      <c r="J9434">
        <v>6</v>
      </c>
    </row>
    <row r="9435" spans="1:10">
      <c r="A9435">
        <v>9801</v>
      </c>
      <c r="B9435" t="s">
        <v>417</v>
      </c>
      <c r="C9435" t="s">
        <v>26</v>
      </c>
      <c r="D9435" s="1">
        <v>44312.02915509259</v>
      </c>
      <c r="E9435" t="s">
        <v>11</v>
      </c>
      <c r="F9435" t="s">
        <v>41</v>
      </c>
      <c r="G9435" t="s">
        <v>13</v>
      </c>
      <c r="H9435">
        <v>12</v>
      </c>
      <c r="I9435">
        <v>64756</v>
      </c>
      <c r="J9435">
        <v>4</v>
      </c>
    </row>
    <row r="9436" spans="1:10">
      <c r="A9436">
        <v>9802</v>
      </c>
      <c r="B9436" t="s">
        <v>417</v>
      </c>
      <c r="C9436" t="s">
        <v>29</v>
      </c>
      <c r="D9436" s="1">
        <v>44199.152442129627</v>
      </c>
      <c r="E9436" t="s">
        <v>11</v>
      </c>
      <c r="F9436" t="s">
        <v>41</v>
      </c>
      <c r="G9436" t="s">
        <v>17</v>
      </c>
      <c r="H9436">
        <v>70</v>
      </c>
      <c r="I9436">
        <v>64756</v>
      </c>
      <c r="J9436">
        <v>1</v>
      </c>
    </row>
    <row r="9437" spans="1:10">
      <c r="A9437">
        <v>9803</v>
      </c>
      <c r="B9437" t="s">
        <v>417</v>
      </c>
      <c r="C9437" t="s">
        <v>26</v>
      </c>
      <c r="D9437" s="1">
        <v>44287.66034722222</v>
      </c>
      <c r="E9437" t="s">
        <v>11</v>
      </c>
      <c r="F9437" t="s">
        <v>41</v>
      </c>
      <c r="G9437" t="s">
        <v>13</v>
      </c>
      <c r="H9437">
        <v>12</v>
      </c>
      <c r="I9437">
        <v>64756</v>
      </c>
      <c r="J9437">
        <v>4</v>
      </c>
    </row>
    <row r="9438" spans="1:10">
      <c r="A9438">
        <v>9804</v>
      </c>
      <c r="B9438" t="s">
        <v>417</v>
      </c>
      <c r="C9438" t="s">
        <v>10</v>
      </c>
      <c r="D9438" s="1">
        <v>44238.351145833331</v>
      </c>
      <c r="E9438" t="s">
        <v>11</v>
      </c>
      <c r="F9438" t="s">
        <v>41</v>
      </c>
      <c r="G9438" t="s">
        <v>13</v>
      </c>
      <c r="H9438">
        <v>0</v>
      </c>
      <c r="I9438">
        <v>64756</v>
      </c>
      <c r="J9438">
        <v>2</v>
      </c>
    </row>
    <row r="9439" spans="1:10">
      <c r="A9439">
        <v>9805</v>
      </c>
      <c r="B9439" t="s">
        <v>417</v>
      </c>
      <c r="C9439" t="s">
        <v>28</v>
      </c>
      <c r="D9439" s="1">
        <v>44162.7577662037</v>
      </c>
      <c r="E9439" t="s">
        <v>11</v>
      </c>
      <c r="F9439" t="s">
        <v>41</v>
      </c>
      <c r="G9439" t="s">
        <v>17</v>
      </c>
      <c r="H9439">
        <v>60</v>
      </c>
      <c r="I9439">
        <v>64756</v>
      </c>
      <c r="J9439">
        <v>11</v>
      </c>
    </row>
    <row r="9440" spans="1:10">
      <c r="A9440">
        <v>9806</v>
      </c>
      <c r="B9440" t="s">
        <v>417</v>
      </c>
      <c r="C9440" t="s">
        <v>16</v>
      </c>
      <c r="D9440" s="1">
        <v>44293.231724537036</v>
      </c>
      <c r="E9440" t="s">
        <v>11</v>
      </c>
      <c r="F9440" t="s">
        <v>41</v>
      </c>
      <c r="G9440" t="s">
        <v>17</v>
      </c>
      <c r="H9440">
        <v>30</v>
      </c>
      <c r="I9440">
        <v>64756</v>
      </c>
      <c r="J9440">
        <v>4</v>
      </c>
    </row>
    <row r="9441" spans="1:10">
      <c r="A9441">
        <v>9807</v>
      </c>
      <c r="B9441" t="s">
        <v>417</v>
      </c>
      <c r="C9441" t="s">
        <v>28</v>
      </c>
      <c r="D9441" s="1">
        <v>44142.722777777781</v>
      </c>
      <c r="E9441" t="s">
        <v>11</v>
      </c>
      <c r="F9441" t="s">
        <v>41</v>
      </c>
      <c r="G9441" t="s">
        <v>17</v>
      </c>
      <c r="H9441">
        <v>60</v>
      </c>
      <c r="I9441">
        <v>64756</v>
      </c>
      <c r="J9441">
        <v>11</v>
      </c>
    </row>
    <row r="9442" spans="1:10">
      <c r="A9442">
        <v>9808</v>
      </c>
      <c r="B9442" t="s">
        <v>417</v>
      </c>
      <c r="C9442" t="s">
        <v>10</v>
      </c>
      <c r="D9442" s="1">
        <v>44207.481446759259</v>
      </c>
      <c r="E9442" t="s">
        <v>11</v>
      </c>
      <c r="F9442" t="s">
        <v>41</v>
      </c>
      <c r="G9442" t="s">
        <v>13</v>
      </c>
      <c r="H9442">
        <v>0</v>
      </c>
      <c r="I9442">
        <v>64756</v>
      </c>
      <c r="J9442">
        <v>1</v>
      </c>
    </row>
    <row r="9443" spans="1:10">
      <c r="A9443">
        <v>9809</v>
      </c>
      <c r="B9443" t="s">
        <v>417</v>
      </c>
      <c r="C9443" t="s">
        <v>26</v>
      </c>
      <c r="D9443" s="1">
        <v>44220.631354166668</v>
      </c>
      <c r="E9443" t="s">
        <v>11</v>
      </c>
      <c r="F9443" t="s">
        <v>41</v>
      </c>
      <c r="G9443" t="s">
        <v>13</v>
      </c>
      <c r="H9443">
        <v>12</v>
      </c>
      <c r="I9443">
        <v>64756</v>
      </c>
      <c r="J9443">
        <v>1</v>
      </c>
    </row>
    <row r="9444" spans="1:10">
      <c r="A9444">
        <v>9810</v>
      </c>
      <c r="B9444" t="s">
        <v>417</v>
      </c>
      <c r="C9444" t="s">
        <v>14</v>
      </c>
      <c r="D9444" s="1">
        <v>44357.695497685185</v>
      </c>
      <c r="E9444" t="s">
        <v>11</v>
      </c>
      <c r="F9444" t="s">
        <v>41</v>
      </c>
      <c r="G9444" t="s">
        <v>13</v>
      </c>
      <c r="H9444">
        <v>10</v>
      </c>
      <c r="I9444">
        <v>64756</v>
      </c>
      <c r="J9444">
        <v>6</v>
      </c>
    </row>
    <row r="9445" spans="1:10">
      <c r="A9445">
        <v>9811</v>
      </c>
      <c r="B9445" t="s">
        <v>417</v>
      </c>
      <c r="C9445" t="s">
        <v>20</v>
      </c>
      <c r="D9445" s="1">
        <v>44352.829837962963</v>
      </c>
      <c r="E9445" t="s">
        <v>11</v>
      </c>
      <c r="F9445" t="s">
        <v>41</v>
      </c>
      <c r="G9445" t="s">
        <v>17</v>
      </c>
      <c r="H9445">
        <v>70</v>
      </c>
      <c r="I9445">
        <v>64756</v>
      </c>
      <c r="J9445">
        <v>6</v>
      </c>
    </row>
    <row r="9446" spans="1:10">
      <c r="A9446">
        <v>9812</v>
      </c>
      <c r="B9446" t="s">
        <v>417</v>
      </c>
      <c r="C9446" t="s">
        <v>25</v>
      </c>
      <c r="D9446" s="1">
        <v>44085.754953703705</v>
      </c>
      <c r="E9446" t="s">
        <v>11</v>
      </c>
      <c r="F9446" t="s">
        <v>41</v>
      </c>
      <c r="G9446" t="s">
        <v>17</v>
      </c>
      <c r="H9446">
        <v>45</v>
      </c>
      <c r="I9446">
        <v>64756</v>
      </c>
      <c r="J9446">
        <v>9</v>
      </c>
    </row>
    <row r="9447" spans="1:10">
      <c r="A9447">
        <v>9813</v>
      </c>
      <c r="B9447" t="s">
        <v>417</v>
      </c>
      <c r="C9447" t="s">
        <v>24</v>
      </c>
      <c r="D9447" s="1">
        <v>44330.926666666666</v>
      </c>
      <c r="E9447" t="s">
        <v>11</v>
      </c>
      <c r="F9447" t="s">
        <v>41</v>
      </c>
      <c r="G9447" t="s">
        <v>17</v>
      </c>
      <c r="H9447">
        <v>75</v>
      </c>
      <c r="I9447">
        <v>64756</v>
      </c>
      <c r="J9447">
        <v>5</v>
      </c>
    </row>
    <row r="9448" spans="1:10">
      <c r="A9448">
        <v>9814</v>
      </c>
      <c r="B9448" t="s">
        <v>417</v>
      </c>
      <c r="C9448" t="s">
        <v>29</v>
      </c>
      <c r="D9448" s="1">
        <v>44190.920347222222</v>
      </c>
      <c r="E9448" t="s">
        <v>11</v>
      </c>
      <c r="F9448" t="s">
        <v>41</v>
      </c>
      <c r="G9448" t="s">
        <v>17</v>
      </c>
      <c r="H9448">
        <v>70</v>
      </c>
      <c r="I9448">
        <v>64756</v>
      </c>
      <c r="J9448">
        <v>12</v>
      </c>
    </row>
    <row r="9449" spans="1:10">
      <c r="A9449">
        <v>9815</v>
      </c>
      <c r="B9449" t="s">
        <v>417</v>
      </c>
      <c r="C9449" t="s">
        <v>14</v>
      </c>
      <c r="D9449" s="1">
        <v>44306.052893518521</v>
      </c>
      <c r="E9449" t="s">
        <v>11</v>
      </c>
      <c r="F9449" t="s">
        <v>41</v>
      </c>
      <c r="G9449" t="s">
        <v>13</v>
      </c>
      <c r="H9449">
        <v>10</v>
      </c>
      <c r="I9449">
        <v>64756</v>
      </c>
      <c r="J9449">
        <v>4</v>
      </c>
    </row>
    <row r="9450" spans="1:10">
      <c r="A9450">
        <v>9816</v>
      </c>
      <c r="B9450" t="s">
        <v>417</v>
      </c>
      <c r="C9450" t="s">
        <v>25</v>
      </c>
      <c r="D9450" s="1">
        <v>44335.418009259258</v>
      </c>
      <c r="E9450" t="s">
        <v>11</v>
      </c>
      <c r="F9450" t="s">
        <v>41</v>
      </c>
      <c r="G9450" t="s">
        <v>17</v>
      </c>
      <c r="H9450">
        <v>45</v>
      </c>
      <c r="I9450">
        <v>64756</v>
      </c>
      <c r="J9450">
        <v>5</v>
      </c>
    </row>
    <row r="9451" spans="1:10">
      <c r="A9451">
        <v>9817</v>
      </c>
      <c r="B9451" t="s">
        <v>417</v>
      </c>
      <c r="C9451" t="s">
        <v>25</v>
      </c>
      <c r="D9451" s="1">
        <v>44092.893807870372</v>
      </c>
      <c r="E9451" t="s">
        <v>11</v>
      </c>
      <c r="F9451" t="s">
        <v>41</v>
      </c>
      <c r="G9451" t="s">
        <v>17</v>
      </c>
      <c r="H9451">
        <v>45</v>
      </c>
      <c r="I9451">
        <v>64756</v>
      </c>
      <c r="J9451">
        <v>9</v>
      </c>
    </row>
    <row r="9452" spans="1:10">
      <c r="A9452">
        <v>9818</v>
      </c>
      <c r="B9452" t="s">
        <v>417</v>
      </c>
      <c r="C9452" t="s">
        <v>21</v>
      </c>
      <c r="D9452" s="1">
        <v>44125.233402777776</v>
      </c>
      <c r="E9452" t="s">
        <v>11</v>
      </c>
      <c r="F9452" t="s">
        <v>41</v>
      </c>
      <c r="G9452" t="s">
        <v>13</v>
      </c>
      <c r="H9452">
        <v>5</v>
      </c>
      <c r="I9452">
        <v>64756</v>
      </c>
      <c r="J9452">
        <v>10</v>
      </c>
    </row>
    <row r="9453" spans="1:10">
      <c r="A9453">
        <v>9819</v>
      </c>
      <c r="B9453" t="s">
        <v>417</v>
      </c>
      <c r="C9453" t="s">
        <v>14</v>
      </c>
      <c r="D9453" s="1">
        <v>44011.124363425923</v>
      </c>
      <c r="E9453" t="s">
        <v>11</v>
      </c>
      <c r="F9453" t="s">
        <v>41</v>
      </c>
      <c r="G9453" t="s">
        <v>13</v>
      </c>
      <c r="H9453">
        <v>10</v>
      </c>
      <c r="I9453">
        <v>64756</v>
      </c>
      <c r="J9453">
        <v>6</v>
      </c>
    </row>
    <row r="9454" spans="1:10">
      <c r="A9454">
        <v>9820</v>
      </c>
      <c r="B9454" t="s">
        <v>417</v>
      </c>
      <c r="C9454" t="s">
        <v>24</v>
      </c>
      <c r="D9454" s="1">
        <v>44193.548530092594</v>
      </c>
      <c r="E9454" t="s">
        <v>11</v>
      </c>
      <c r="F9454" t="s">
        <v>41</v>
      </c>
      <c r="G9454" t="s">
        <v>17</v>
      </c>
      <c r="H9454">
        <v>75</v>
      </c>
      <c r="I9454">
        <v>64756</v>
      </c>
      <c r="J9454">
        <v>12</v>
      </c>
    </row>
    <row r="9455" spans="1:10">
      <c r="A9455">
        <v>9821</v>
      </c>
      <c r="B9455" t="s">
        <v>417</v>
      </c>
      <c r="C9455" t="s">
        <v>33</v>
      </c>
      <c r="D9455" s="1">
        <v>44046.24931712963</v>
      </c>
      <c r="E9455" t="s">
        <v>11</v>
      </c>
      <c r="F9455" t="s">
        <v>41</v>
      </c>
      <c r="G9455" t="s">
        <v>17</v>
      </c>
      <c r="H9455">
        <v>72</v>
      </c>
      <c r="I9455">
        <v>64756</v>
      </c>
      <c r="J9455">
        <v>8</v>
      </c>
    </row>
    <row r="9456" spans="1:10">
      <c r="A9456">
        <v>9823</v>
      </c>
      <c r="B9456" t="s">
        <v>418</v>
      </c>
      <c r="C9456" t="s">
        <v>16</v>
      </c>
      <c r="D9456" s="1">
        <v>44102.270069444443</v>
      </c>
      <c r="E9456" t="s">
        <v>55</v>
      </c>
      <c r="F9456" t="s">
        <v>52</v>
      </c>
      <c r="G9456" t="s">
        <v>17</v>
      </c>
      <c r="H9456">
        <v>30</v>
      </c>
      <c r="I9456">
        <v>50339</v>
      </c>
      <c r="J9456">
        <v>9</v>
      </c>
    </row>
    <row r="9457" spans="1:10">
      <c r="A9457">
        <v>9824</v>
      </c>
      <c r="B9457" t="s">
        <v>418</v>
      </c>
      <c r="C9457" t="s">
        <v>22</v>
      </c>
      <c r="D9457" s="1">
        <v>44271.916134259256</v>
      </c>
      <c r="E9457" t="s">
        <v>55</v>
      </c>
      <c r="F9457" t="s">
        <v>52</v>
      </c>
      <c r="G9457" t="s">
        <v>17</v>
      </c>
      <c r="H9457">
        <v>65</v>
      </c>
      <c r="I9457">
        <v>50339</v>
      </c>
      <c r="J9457">
        <v>3</v>
      </c>
    </row>
    <row r="9458" spans="1:10">
      <c r="A9458">
        <v>9825</v>
      </c>
      <c r="B9458" t="s">
        <v>418</v>
      </c>
      <c r="C9458" t="s">
        <v>21</v>
      </c>
      <c r="D9458" s="1">
        <v>44186.946828703702</v>
      </c>
      <c r="E9458" t="s">
        <v>55</v>
      </c>
      <c r="F9458" t="s">
        <v>52</v>
      </c>
      <c r="G9458" t="s">
        <v>13</v>
      </c>
      <c r="H9458">
        <v>5</v>
      </c>
      <c r="I9458">
        <v>50339</v>
      </c>
      <c r="J9458">
        <v>12</v>
      </c>
    </row>
    <row r="9459" spans="1:10">
      <c r="A9459">
        <v>9826</v>
      </c>
      <c r="B9459" t="s">
        <v>418</v>
      </c>
      <c r="C9459" t="s">
        <v>24</v>
      </c>
      <c r="D9459" s="1">
        <v>44125.62023148148</v>
      </c>
      <c r="E9459" t="s">
        <v>55</v>
      </c>
      <c r="F9459" t="s">
        <v>52</v>
      </c>
      <c r="G9459" t="s">
        <v>17</v>
      </c>
      <c r="H9459">
        <v>75</v>
      </c>
      <c r="I9459">
        <v>50339</v>
      </c>
      <c r="J9459">
        <v>10</v>
      </c>
    </row>
    <row r="9460" spans="1:10">
      <c r="A9460">
        <v>9827</v>
      </c>
      <c r="B9460" t="s">
        <v>418</v>
      </c>
      <c r="C9460" t="s">
        <v>16</v>
      </c>
      <c r="D9460" s="1">
        <v>44320.592789351853</v>
      </c>
      <c r="E9460" t="s">
        <v>55</v>
      </c>
      <c r="F9460" t="s">
        <v>52</v>
      </c>
      <c r="G9460" t="s">
        <v>17</v>
      </c>
      <c r="H9460">
        <v>30</v>
      </c>
      <c r="I9460">
        <v>50339</v>
      </c>
      <c r="J9460">
        <v>5</v>
      </c>
    </row>
    <row r="9461" spans="1:10">
      <c r="A9461">
        <v>9828</v>
      </c>
      <c r="B9461" t="s">
        <v>418</v>
      </c>
      <c r="C9461" t="s">
        <v>20</v>
      </c>
      <c r="D9461" s="1">
        <v>44311.542916666665</v>
      </c>
      <c r="E9461" t="s">
        <v>55</v>
      </c>
      <c r="F9461" t="s">
        <v>52</v>
      </c>
      <c r="G9461" t="s">
        <v>17</v>
      </c>
      <c r="H9461">
        <v>70</v>
      </c>
      <c r="I9461">
        <v>50339</v>
      </c>
      <c r="J9461">
        <v>4</v>
      </c>
    </row>
    <row r="9462" spans="1:10">
      <c r="A9462">
        <v>9829</v>
      </c>
      <c r="B9462" t="s">
        <v>418</v>
      </c>
      <c r="C9462" t="s">
        <v>23</v>
      </c>
      <c r="D9462" s="1">
        <v>44110.518854166665</v>
      </c>
      <c r="E9462" t="s">
        <v>55</v>
      </c>
      <c r="F9462" t="s">
        <v>52</v>
      </c>
      <c r="G9462" t="s">
        <v>19</v>
      </c>
      <c r="H9462">
        <v>20</v>
      </c>
      <c r="I9462">
        <v>50339</v>
      </c>
      <c r="J9462">
        <v>10</v>
      </c>
    </row>
    <row r="9463" spans="1:10">
      <c r="A9463">
        <v>9830</v>
      </c>
      <c r="B9463" t="s">
        <v>418</v>
      </c>
      <c r="C9463" t="s">
        <v>21</v>
      </c>
      <c r="D9463" s="1">
        <v>44064.998240740744</v>
      </c>
      <c r="E9463" t="s">
        <v>55</v>
      </c>
      <c r="F9463" t="s">
        <v>52</v>
      </c>
      <c r="G9463" t="s">
        <v>13</v>
      </c>
      <c r="H9463">
        <v>5</v>
      </c>
      <c r="I9463">
        <v>50339</v>
      </c>
      <c r="J9463">
        <v>8</v>
      </c>
    </row>
    <row r="9464" spans="1:10">
      <c r="A9464">
        <v>9831</v>
      </c>
      <c r="B9464" t="s">
        <v>418</v>
      </c>
      <c r="C9464" t="s">
        <v>15</v>
      </c>
      <c r="D9464" s="1">
        <v>44237.265879629631</v>
      </c>
      <c r="E9464" t="s">
        <v>55</v>
      </c>
      <c r="F9464" t="s">
        <v>52</v>
      </c>
      <c r="G9464" t="s">
        <v>13</v>
      </c>
      <c r="H9464">
        <v>15</v>
      </c>
      <c r="I9464">
        <v>50339</v>
      </c>
      <c r="J9464">
        <v>2</v>
      </c>
    </row>
    <row r="9465" spans="1:10">
      <c r="A9465">
        <v>9832</v>
      </c>
      <c r="B9465" t="s">
        <v>418</v>
      </c>
      <c r="C9465" t="s">
        <v>14</v>
      </c>
      <c r="D9465" s="1">
        <v>44080.690810185188</v>
      </c>
      <c r="E9465" t="s">
        <v>55</v>
      </c>
      <c r="F9465" t="s">
        <v>52</v>
      </c>
      <c r="G9465" t="s">
        <v>13</v>
      </c>
      <c r="H9465">
        <v>10</v>
      </c>
      <c r="I9465">
        <v>50339</v>
      </c>
      <c r="J9465">
        <v>9</v>
      </c>
    </row>
    <row r="9466" spans="1:10">
      <c r="A9466">
        <v>9833</v>
      </c>
      <c r="B9466" t="s">
        <v>418</v>
      </c>
      <c r="C9466" t="s">
        <v>26</v>
      </c>
      <c r="D9466" s="1">
        <v>44354.610358796293</v>
      </c>
      <c r="E9466" t="s">
        <v>55</v>
      </c>
      <c r="F9466" t="s">
        <v>52</v>
      </c>
      <c r="G9466" t="s">
        <v>13</v>
      </c>
      <c r="H9466">
        <v>12</v>
      </c>
      <c r="I9466">
        <v>50339</v>
      </c>
      <c r="J9466">
        <v>6</v>
      </c>
    </row>
    <row r="9467" spans="1:10">
      <c r="A9467">
        <v>9834</v>
      </c>
      <c r="B9467" t="s">
        <v>418</v>
      </c>
      <c r="C9467" t="s">
        <v>25</v>
      </c>
      <c r="D9467" s="1">
        <v>44162.476736111108</v>
      </c>
      <c r="E9467" t="s">
        <v>55</v>
      </c>
      <c r="F9467" t="s">
        <v>52</v>
      </c>
      <c r="G9467" t="s">
        <v>17</v>
      </c>
      <c r="H9467">
        <v>45</v>
      </c>
      <c r="I9467">
        <v>50339</v>
      </c>
      <c r="J9467">
        <v>11</v>
      </c>
    </row>
    <row r="9468" spans="1:10">
      <c r="A9468">
        <v>9835</v>
      </c>
      <c r="B9468" t="s">
        <v>418</v>
      </c>
      <c r="C9468" t="s">
        <v>26</v>
      </c>
      <c r="D9468" s="1">
        <v>44287.280127314814</v>
      </c>
      <c r="E9468" t="s">
        <v>55</v>
      </c>
      <c r="F9468" t="s">
        <v>52</v>
      </c>
      <c r="G9468" t="s">
        <v>13</v>
      </c>
      <c r="H9468">
        <v>12</v>
      </c>
      <c r="I9468">
        <v>50339</v>
      </c>
      <c r="J9468">
        <v>4</v>
      </c>
    </row>
    <row r="9469" spans="1:10">
      <c r="A9469">
        <v>9836</v>
      </c>
      <c r="B9469" t="s">
        <v>418</v>
      </c>
      <c r="C9469" t="s">
        <v>20</v>
      </c>
      <c r="D9469" s="1">
        <v>44206.999490740738</v>
      </c>
      <c r="E9469" t="s">
        <v>55</v>
      </c>
      <c r="F9469" t="s">
        <v>52</v>
      </c>
      <c r="G9469" t="s">
        <v>17</v>
      </c>
      <c r="H9469">
        <v>70</v>
      </c>
      <c r="I9469">
        <v>50339</v>
      </c>
      <c r="J9469">
        <v>1</v>
      </c>
    </row>
    <row r="9470" spans="1:10">
      <c r="A9470">
        <v>9837</v>
      </c>
      <c r="B9470" t="s">
        <v>418</v>
      </c>
      <c r="C9470" t="s">
        <v>20</v>
      </c>
      <c r="D9470" s="1">
        <v>44024.962858796294</v>
      </c>
      <c r="E9470" t="s">
        <v>55</v>
      </c>
      <c r="F9470" t="s">
        <v>52</v>
      </c>
      <c r="G9470" t="s">
        <v>17</v>
      </c>
      <c r="H9470">
        <v>70</v>
      </c>
      <c r="I9470">
        <v>50339</v>
      </c>
      <c r="J9470">
        <v>7</v>
      </c>
    </row>
    <row r="9471" spans="1:10">
      <c r="A9471">
        <v>9838</v>
      </c>
      <c r="B9471" t="s">
        <v>418</v>
      </c>
      <c r="C9471" t="s">
        <v>14</v>
      </c>
      <c r="D9471" s="1">
        <v>44189.125636574077</v>
      </c>
      <c r="E9471" t="s">
        <v>55</v>
      </c>
      <c r="F9471" t="s">
        <v>52</v>
      </c>
      <c r="G9471" t="s">
        <v>13</v>
      </c>
      <c r="H9471">
        <v>10</v>
      </c>
      <c r="I9471">
        <v>50339</v>
      </c>
      <c r="J9471">
        <v>12</v>
      </c>
    </row>
    <row r="9472" spans="1:10">
      <c r="A9472">
        <v>9839</v>
      </c>
      <c r="B9472" t="s">
        <v>418</v>
      </c>
      <c r="C9472" t="s">
        <v>29</v>
      </c>
      <c r="D9472" s="1">
        <v>44356.843368055554</v>
      </c>
      <c r="E9472" t="s">
        <v>55</v>
      </c>
      <c r="F9472" t="s">
        <v>52</v>
      </c>
      <c r="G9472" t="s">
        <v>17</v>
      </c>
      <c r="H9472">
        <v>70</v>
      </c>
      <c r="I9472">
        <v>50339</v>
      </c>
      <c r="J9472">
        <v>6</v>
      </c>
    </row>
    <row r="9473" spans="1:10">
      <c r="A9473">
        <v>9840</v>
      </c>
      <c r="B9473" t="s">
        <v>418</v>
      </c>
      <c r="C9473" t="s">
        <v>26</v>
      </c>
      <c r="D9473" s="1">
        <v>44232.688599537039</v>
      </c>
      <c r="E9473" t="s">
        <v>55</v>
      </c>
      <c r="F9473" t="s">
        <v>52</v>
      </c>
      <c r="G9473" t="s">
        <v>13</v>
      </c>
      <c r="H9473">
        <v>12</v>
      </c>
      <c r="I9473">
        <v>50339</v>
      </c>
      <c r="J9473">
        <v>2</v>
      </c>
    </row>
    <row r="9474" spans="1:10">
      <c r="A9474">
        <v>9841</v>
      </c>
      <c r="B9474" t="s">
        <v>418</v>
      </c>
      <c r="C9474" t="s">
        <v>15</v>
      </c>
      <c r="D9474" s="1">
        <v>44088.349930555552</v>
      </c>
      <c r="E9474" t="s">
        <v>55</v>
      </c>
      <c r="F9474" t="s">
        <v>52</v>
      </c>
      <c r="G9474" t="s">
        <v>13</v>
      </c>
      <c r="H9474">
        <v>15</v>
      </c>
      <c r="I9474">
        <v>50339</v>
      </c>
      <c r="J9474">
        <v>9</v>
      </c>
    </row>
    <row r="9475" spans="1:10">
      <c r="A9475">
        <v>9842</v>
      </c>
      <c r="B9475" t="s">
        <v>418</v>
      </c>
      <c r="C9475" t="s">
        <v>26</v>
      </c>
      <c r="D9475" s="1">
        <v>44186.204583333332</v>
      </c>
      <c r="E9475" t="s">
        <v>55</v>
      </c>
      <c r="F9475" t="s">
        <v>52</v>
      </c>
      <c r="G9475" t="s">
        <v>13</v>
      </c>
      <c r="H9475">
        <v>12</v>
      </c>
      <c r="I9475">
        <v>50339</v>
      </c>
      <c r="J9475">
        <v>12</v>
      </c>
    </row>
    <row r="9476" spans="1:10">
      <c r="A9476">
        <v>9843</v>
      </c>
      <c r="B9476" t="s">
        <v>418</v>
      </c>
      <c r="C9476" t="s">
        <v>29</v>
      </c>
      <c r="D9476" s="1">
        <v>44180.345104166663</v>
      </c>
      <c r="E9476" t="s">
        <v>55</v>
      </c>
      <c r="F9476" t="s">
        <v>52</v>
      </c>
      <c r="G9476" t="s">
        <v>17</v>
      </c>
      <c r="H9476">
        <v>70</v>
      </c>
      <c r="I9476">
        <v>50339</v>
      </c>
      <c r="J9476">
        <v>12</v>
      </c>
    </row>
    <row r="9477" spans="1:10">
      <c r="A9477">
        <v>9844</v>
      </c>
      <c r="B9477" t="s">
        <v>418</v>
      </c>
      <c r="C9477" t="s">
        <v>29</v>
      </c>
      <c r="D9477" s="1">
        <v>44107.849664351852</v>
      </c>
      <c r="E9477" t="s">
        <v>55</v>
      </c>
      <c r="F9477" t="s">
        <v>52</v>
      </c>
      <c r="G9477" t="s">
        <v>17</v>
      </c>
      <c r="H9477">
        <v>70</v>
      </c>
      <c r="I9477">
        <v>50339</v>
      </c>
      <c r="J9477">
        <v>10</v>
      </c>
    </row>
    <row r="9478" spans="1:10">
      <c r="A9478">
        <v>9845</v>
      </c>
      <c r="B9478" t="s">
        <v>418</v>
      </c>
      <c r="C9478" t="s">
        <v>18</v>
      </c>
      <c r="D9478" s="1">
        <v>44230.217442129629</v>
      </c>
      <c r="E9478" t="s">
        <v>55</v>
      </c>
      <c r="F9478" t="s">
        <v>52</v>
      </c>
      <c r="G9478" t="s">
        <v>19</v>
      </c>
      <c r="H9478">
        <v>35</v>
      </c>
      <c r="I9478">
        <v>50339</v>
      </c>
      <c r="J9478">
        <v>2</v>
      </c>
    </row>
    <row r="9479" spans="1:10">
      <c r="A9479">
        <v>9846</v>
      </c>
      <c r="B9479" t="s">
        <v>418</v>
      </c>
      <c r="C9479" t="s">
        <v>28</v>
      </c>
      <c r="D9479" s="1">
        <v>44354.552233796298</v>
      </c>
      <c r="E9479" t="s">
        <v>55</v>
      </c>
      <c r="F9479" t="s">
        <v>52</v>
      </c>
      <c r="G9479" t="s">
        <v>17</v>
      </c>
      <c r="H9479">
        <v>60</v>
      </c>
      <c r="I9479">
        <v>50339</v>
      </c>
      <c r="J9479">
        <v>6</v>
      </c>
    </row>
    <row r="9480" spans="1:10">
      <c r="A9480">
        <v>9847</v>
      </c>
      <c r="B9480" t="s">
        <v>418</v>
      </c>
      <c r="C9480" t="s">
        <v>10</v>
      </c>
      <c r="D9480" s="1">
        <v>44131.719363425924</v>
      </c>
      <c r="E9480" t="s">
        <v>55</v>
      </c>
      <c r="F9480" t="s">
        <v>52</v>
      </c>
      <c r="G9480" t="s">
        <v>13</v>
      </c>
      <c r="H9480">
        <v>0</v>
      </c>
      <c r="I9480">
        <v>50339</v>
      </c>
      <c r="J9480">
        <v>10</v>
      </c>
    </row>
    <row r="9481" spans="1:10">
      <c r="A9481">
        <v>9848</v>
      </c>
      <c r="B9481" t="s">
        <v>418</v>
      </c>
      <c r="C9481" t="s">
        <v>23</v>
      </c>
      <c r="D9481" s="1">
        <v>44351.07440972222</v>
      </c>
      <c r="E9481" t="s">
        <v>55</v>
      </c>
      <c r="F9481" t="s">
        <v>52</v>
      </c>
      <c r="G9481" t="s">
        <v>19</v>
      </c>
      <c r="H9481">
        <v>20</v>
      </c>
      <c r="I9481">
        <v>50339</v>
      </c>
      <c r="J9481">
        <v>6</v>
      </c>
    </row>
    <row r="9482" spans="1:10">
      <c r="A9482">
        <v>9849</v>
      </c>
      <c r="B9482" t="s">
        <v>418</v>
      </c>
      <c r="C9482" t="s">
        <v>27</v>
      </c>
      <c r="D9482" s="1">
        <v>44238.611932870372</v>
      </c>
      <c r="E9482" t="s">
        <v>55</v>
      </c>
      <c r="F9482" t="s">
        <v>52</v>
      </c>
      <c r="G9482" t="s">
        <v>17</v>
      </c>
      <c r="H9482">
        <v>50</v>
      </c>
      <c r="I9482">
        <v>50339</v>
      </c>
      <c r="J9482">
        <v>2</v>
      </c>
    </row>
    <row r="9483" spans="1:10">
      <c r="A9483">
        <v>9850</v>
      </c>
      <c r="B9483" t="s">
        <v>418</v>
      </c>
      <c r="C9483" t="s">
        <v>16</v>
      </c>
      <c r="D9483" s="1">
        <v>44144.472361111111</v>
      </c>
      <c r="E9483" t="s">
        <v>55</v>
      </c>
      <c r="F9483" t="s">
        <v>52</v>
      </c>
      <c r="G9483" t="s">
        <v>17</v>
      </c>
      <c r="H9483">
        <v>30</v>
      </c>
      <c r="I9483">
        <v>50339</v>
      </c>
      <c r="J9483">
        <v>11</v>
      </c>
    </row>
    <row r="9484" spans="1:10">
      <c r="A9484">
        <v>9851</v>
      </c>
      <c r="B9484" t="s">
        <v>418</v>
      </c>
      <c r="C9484" t="s">
        <v>15</v>
      </c>
      <c r="D9484" s="1">
        <v>44043.37290509259</v>
      </c>
      <c r="E9484" t="s">
        <v>55</v>
      </c>
      <c r="F9484" t="s">
        <v>52</v>
      </c>
      <c r="G9484" t="s">
        <v>13</v>
      </c>
      <c r="H9484">
        <v>15</v>
      </c>
      <c r="I9484">
        <v>50339</v>
      </c>
      <c r="J9484">
        <v>7</v>
      </c>
    </row>
    <row r="9485" spans="1:10">
      <c r="A9485">
        <v>9852</v>
      </c>
      <c r="B9485" t="s">
        <v>418</v>
      </c>
      <c r="C9485" t="s">
        <v>22</v>
      </c>
      <c r="D9485" s="1">
        <v>44088.388854166667</v>
      </c>
      <c r="E9485" t="s">
        <v>55</v>
      </c>
      <c r="F9485" t="s">
        <v>52</v>
      </c>
      <c r="G9485" t="s">
        <v>17</v>
      </c>
      <c r="H9485">
        <v>65</v>
      </c>
      <c r="I9485">
        <v>50339</v>
      </c>
      <c r="J9485">
        <v>9</v>
      </c>
    </row>
    <row r="9486" spans="1:10">
      <c r="A9486">
        <v>9853</v>
      </c>
      <c r="B9486" t="s">
        <v>418</v>
      </c>
      <c r="C9486" t="s">
        <v>15</v>
      </c>
      <c r="D9486" s="1">
        <v>44033.967430555553</v>
      </c>
      <c r="E9486" t="s">
        <v>55</v>
      </c>
      <c r="F9486" t="s">
        <v>52</v>
      </c>
      <c r="G9486" t="s">
        <v>13</v>
      </c>
      <c r="H9486">
        <v>15</v>
      </c>
      <c r="I9486">
        <v>50339</v>
      </c>
      <c r="J9486">
        <v>7</v>
      </c>
    </row>
    <row r="9487" spans="1:10">
      <c r="A9487">
        <v>9854</v>
      </c>
      <c r="B9487" t="s">
        <v>418</v>
      </c>
      <c r="C9487" t="s">
        <v>23</v>
      </c>
      <c r="D9487" s="1">
        <v>44266.214282407411</v>
      </c>
      <c r="E9487" t="s">
        <v>55</v>
      </c>
      <c r="F9487" t="s">
        <v>52</v>
      </c>
      <c r="G9487" t="s">
        <v>19</v>
      </c>
      <c r="H9487">
        <v>20</v>
      </c>
      <c r="I9487">
        <v>50339</v>
      </c>
      <c r="J9487">
        <v>3</v>
      </c>
    </row>
    <row r="9488" spans="1:10">
      <c r="A9488">
        <v>9855</v>
      </c>
      <c r="B9488" t="s">
        <v>418</v>
      </c>
      <c r="C9488" t="s">
        <v>14</v>
      </c>
      <c r="D9488" s="1">
        <v>44073.366168981483</v>
      </c>
      <c r="E9488" t="s">
        <v>55</v>
      </c>
      <c r="F9488" t="s">
        <v>52</v>
      </c>
      <c r="G9488" t="s">
        <v>13</v>
      </c>
      <c r="H9488">
        <v>10</v>
      </c>
      <c r="I9488">
        <v>50339</v>
      </c>
      <c r="J9488">
        <v>8</v>
      </c>
    </row>
    <row r="9489" spans="1:10">
      <c r="A9489">
        <v>9856</v>
      </c>
      <c r="B9489" t="s">
        <v>418</v>
      </c>
      <c r="C9489" t="s">
        <v>10</v>
      </c>
      <c r="D9489" s="1">
        <v>44314.884756944448</v>
      </c>
      <c r="E9489" t="s">
        <v>55</v>
      </c>
      <c r="F9489" t="s">
        <v>52</v>
      </c>
      <c r="G9489" t="s">
        <v>13</v>
      </c>
      <c r="H9489">
        <v>0</v>
      </c>
      <c r="I9489">
        <v>50339</v>
      </c>
      <c r="J9489">
        <v>4</v>
      </c>
    </row>
    <row r="9490" spans="1:10">
      <c r="A9490">
        <v>9857</v>
      </c>
      <c r="B9490" t="s">
        <v>418</v>
      </c>
      <c r="C9490" t="s">
        <v>29</v>
      </c>
      <c r="D9490" s="1">
        <v>44124.599456018521</v>
      </c>
      <c r="E9490" t="s">
        <v>55</v>
      </c>
      <c r="F9490" t="s">
        <v>52</v>
      </c>
      <c r="G9490" t="s">
        <v>17</v>
      </c>
      <c r="H9490">
        <v>70</v>
      </c>
      <c r="I9490">
        <v>50339</v>
      </c>
      <c r="J9490">
        <v>10</v>
      </c>
    </row>
    <row r="9491" spans="1:10">
      <c r="A9491">
        <v>9858</v>
      </c>
      <c r="B9491" t="s">
        <v>418</v>
      </c>
      <c r="C9491" t="s">
        <v>29</v>
      </c>
      <c r="D9491" s="1">
        <v>44032.461365740739</v>
      </c>
      <c r="E9491" t="s">
        <v>55</v>
      </c>
      <c r="F9491" t="s">
        <v>52</v>
      </c>
      <c r="G9491" t="s">
        <v>17</v>
      </c>
      <c r="H9491">
        <v>70</v>
      </c>
      <c r="I9491">
        <v>50339</v>
      </c>
      <c r="J9491">
        <v>7</v>
      </c>
    </row>
    <row r="9492" spans="1:10">
      <c r="A9492">
        <v>9859</v>
      </c>
      <c r="B9492" t="s">
        <v>418</v>
      </c>
      <c r="C9492" t="s">
        <v>24</v>
      </c>
      <c r="D9492" s="1">
        <v>44266.015057870369</v>
      </c>
      <c r="E9492" t="s">
        <v>55</v>
      </c>
      <c r="F9492" t="s">
        <v>52</v>
      </c>
      <c r="G9492" t="s">
        <v>17</v>
      </c>
      <c r="H9492">
        <v>75</v>
      </c>
      <c r="I9492">
        <v>50339</v>
      </c>
      <c r="J9492">
        <v>3</v>
      </c>
    </row>
    <row r="9493" spans="1:10">
      <c r="A9493">
        <v>9860</v>
      </c>
      <c r="B9493" t="s">
        <v>418</v>
      </c>
      <c r="C9493" t="s">
        <v>29</v>
      </c>
      <c r="D9493" s="1">
        <v>44255.22760416667</v>
      </c>
      <c r="E9493" t="s">
        <v>55</v>
      </c>
      <c r="F9493" t="s">
        <v>52</v>
      </c>
      <c r="G9493" t="s">
        <v>17</v>
      </c>
      <c r="H9493">
        <v>70</v>
      </c>
      <c r="I9493">
        <v>50339</v>
      </c>
      <c r="J9493">
        <v>2</v>
      </c>
    </row>
    <row r="9494" spans="1:10">
      <c r="A9494">
        <v>9861</v>
      </c>
      <c r="B9494" t="s">
        <v>418</v>
      </c>
      <c r="C9494" t="s">
        <v>10</v>
      </c>
      <c r="D9494" s="1">
        <v>44331.248402777775</v>
      </c>
      <c r="E9494" t="s">
        <v>55</v>
      </c>
      <c r="F9494" t="s">
        <v>52</v>
      </c>
      <c r="G9494" t="s">
        <v>13</v>
      </c>
      <c r="H9494">
        <v>0</v>
      </c>
      <c r="I9494">
        <v>50339</v>
      </c>
      <c r="J9494">
        <v>5</v>
      </c>
    </row>
    <row r="9495" spans="1:10">
      <c r="A9495">
        <v>9862</v>
      </c>
      <c r="B9495" t="s">
        <v>418</v>
      </c>
      <c r="C9495" t="s">
        <v>20</v>
      </c>
      <c r="D9495" s="1">
        <v>44269.902233796296</v>
      </c>
      <c r="E9495" t="s">
        <v>55</v>
      </c>
      <c r="F9495" t="s">
        <v>52</v>
      </c>
      <c r="G9495" t="s">
        <v>17</v>
      </c>
      <c r="H9495">
        <v>70</v>
      </c>
      <c r="I9495">
        <v>50339</v>
      </c>
      <c r="J9495">
        <v>3</v>
      </c>
    </row>
    <row r="9496" spans="1:10">
      <c r="A9496">
        <v>9863</v>
      </c>
      <c r="B9496" t="s">
        <v>418</v>
      </c>
      <c r="C9496" t="s">
        <v>26</v>
      </c>
      <c r="D9496" s="1">
        <v>44261.246689814812</v>
      </c>
      <c r="E9496" t="s">
        <v>55</v>
      </c>
      <c r="F9496" t="s">
        <v>52</v>
      </c>
      <c r="G9496" t="s">
        <v>13</v>
      </c>
      <c r="H9496">
        <v>12</v>
      </c>
      <c r="I9496">
        <v>50339</v>
      </c>
      <c r="J9496">
        <v>3</v>
      </c>
    </row>
    <row r="9497" spans="1:10">
      <c r="A9497">
        <v>9864</v>
      </c>
      <c r="B9497" t="s">
        <v>418</v>
      </c>
      <c r="C9497" t="s">
        <v>27</v>
      </c>
      <c r="D9497" s="1">
        <v>44185.456805555557</v>
      </c>
      <c r="E9497" t="s">
        <v>55</v>
      </c>
      <c r="F9497" t="s">
        <v>52</v>
      </c>
      <c r="G9497" t="s">
        <v>17</v>
      </c>
      <c r="H9497">
        <v>50</v>
      </c>
      <c r="I9497">
        <v>50339</v>
      </c>
      <c r="J9497">
        <v>12</v>
      </c>
    </row>
    <row r="9498" spans="1:10">
      <c r="A9498">
        <v>9866</v>
      </c>
      <c r="B9498" t="s">
        <v>419</v>
      </c>
      <c r="C9498" t="s">
        <v>14</v>
      </c>
      <c r="D9498" s="1">
        <v>44175.356192129628</v>
      </c>
      <c r="E9498" t="s">
        <v>37</v>
      </c>
      <c r="F9498" t="s">
        <v>35</v>
      </c>
      <c r="G9498" t="s">
        <v>13</v>
      </c>
      <c r="H9498">
        <v>10</v>
      </c>
      <c r="I9498">
        <v>68738</v>
      </c>
      <c r="J9498">
        <v>12</v>
      </c>
    </row>
    <row r="9499" spans="1:10">
      <c r="A9499">
        <v>9867</v>
      </c>
      <c r="B9499" t="s">
        <v>419</v>
      </c>
      <c r="C9499" t="s">
        <v>25</v>
      </c>
      <c r="D9499" s="1">
        <v>44332.223877314813</v>
      </c>
      <c r="E9499" t="s">
        <v>37</v>
      </c>
      <c r="F9499" t="s">
        <v>35</v>
      </c>
      <c r="G9499" t="s">
        <v>17</v>
      </c>
      <c r="H9499">
        <v>45</v>
      </c>
      <c r="I9499">
        <v>68738</v>
      </c>
      <c r="J9499">
        <v>5</v>
      </c>
    </row>
    <row r="9500" spans="1:10">
      <c r="A9500">
        <v>9868</v>
      </c>
      <c r="B9500" t="s">
        <v>419</v>
      </c>
      <c r="C9500" t="s">
        <v>10</v>
      </c>
      <c r="D9500" s="1">
        <v>44165.313784722224</v>
      </c>
      <c r="E9500" t="s">
        <v>37</v>
      </c>
      <c r="F9500" t="s">
        <v>35</v>
      </c>
      <c r="G9500" t="s">
        <v>13</v>
      </c>
      <c r="H9500">
        <v>0</v>
      </c>
      <c r="I9500">
        <v>68738</v>
      </c>
      <c r="J9500">
        <v>11</v>
      </c>
    </row>
    <row r="9501" spans="1:10">
      <c r="A9501">
        <v>9869</v>
      </c>
      <c r="B9501" t="s">
        <v>419</v>
      </c>
      <c r="C9501" t="s">
        <v>20</v>
      </c>
      <c r="D9501" s="1">
        <v>44060.289629629631</v>
      </c>
      <c r="E9501" t="s">
        <v>37</v>
      </c>
      <c r="F9501" t="s">
        <v>35</v>
      </c>
      <c r="G9501" t="s">
        <v>17</v>
      </c>
      <c r="H9501">
        <v>70</v>
      </c>
      <c r="I9501">
        <v>68738</v>
      </c>
      <c r="J9501">
        <v>8</v>
      </c>
    </row>
    <row r="9502" spans="1:10">
      <c r="A9502">
        <v>9870</v>
      </c>
      <c r="B9502" t="s">
        <v>419</v>
      </c>
      <c r="C9502" t="s">
        <v>18</v>
      </c>
      <c r="D9502" s="1">
        <v>44212.408333333333</v>
      </c>
      <c r="E9502" t="s">
        <v>37</v>
      </c>
      <c r="F9502" t="s">
        <v>35</v>
      </c>
      <c r="G9502" t="s">
        <v>19</v>
      </c>
      <c r="H9502">
        <v>35</v>
      </c>
      <c r="I9502">
        <v>68738</v>
      </c>
      <c r="J9502">
        <v>1</v>
      </c>
    </row>
    <row r="9503" spans="1:10">
      <c r="A9503">
        <v>9871</v>
      </c>
      <c r="B9503" t="s">
        <v>419</v>
      </c>
      <c r="C9503" t="s">
        <v>33</v>
      </c>
      <c r="D9503" s="1">
        <v>44287.83971064815</v>
      </c>
      <c r="E9503" t="s">
        <v>37</v>
      </c>
      <c r="F9503" t="s">
        <v>35</v>
      </c>
      <c r="G9503" t="s">
        <v>17</v>
      </c>
      <c r="H9503">
        <v>72</v>
      </c>
      <c r="I9503">
        <v>68738</v>
      </c>
      <c r="J9503">
        <v>4</v>
      </c>
    </row>
    <row r="9504" spans="1:10">
      <c r="A9504">
        <v>9872</v>
      </c>
      <c r="B9504" t="s">
        <v>419</v>
      </c>
      <c r="C9504" t="s">
        <v>23</v>
      </c>
      <c r="D9504" s="1">
        <v>44288.263831018521</v>
      </c>
      <c r="E9504" t="s">
        <v>37</v>
      </c>
      <c r="F9504" t="s">
        <v>35</v>
      </c>
      <c r="G9504" t="s">
        <v>19</v>
      </c>
      <c r="H9504">
        <v>20</v>
      </c>
      <c r="I9504">
        <v>68738</v>
      </c>
      <c r="J9504">
        <v>4</v>
      </c>
    </row>
    <row r="9505" spans="1:10">
      <c r="A9505">
        <v>9873</v>
      </c>
      <c r="B9505" t="s">
        <v>419</v>
      </c>
      <c r="C9505" t="s">
        <v>24</v>
      </c>
      <c r="D9505" s="1">
        <v>44309.27107638889</v>
      </c>
      <c r="E9505" t="s">
        <v>37</v>
      </c>
      <c r="F9505" t="s">
        <v>35</v>
      </c>
      <c r="G9505" t="s">
        <v>17</v>
      </c>
      <c r="H9505">
        <v>75</v>
      </c>
      <c r="I9505">
        <v>68738</v>
      </c>
      <c r="J9505">
        <v>4</v>
      </c>
    </row>
    <row r="9506" spans="1:10">
      <c r="A9506">
        <v>9874</v>
      </c>
      <c r="B9506" t="s">
        <v>419</v>
      </c>
      <c r="C9506" t="s">
        <v>21</v>
      </c>
      <c r="D9506" s="1">
        <v>44353.97079861111</v>
      </c>
      <c r="E9506" t="s">
        <v>37</v>
      </c>
      <c r="F9506" t="s">
        <v>35</v>
      </c>
      <c r="G9506" t="s">
        <v>13</v>
      </c>
      <c r="H9506">
        <v>5</v>
      </c>
      <c r="I9506">
        <v>68738</v>
      </c>
      <c r="J9506">
        <v>6</v>
      </c>
    </row>
    <row r="9507" spans="1:10">
      <c r="A9507">
        <v>9875</v>
      </c>
      <c r="B9507" t="s">
        <v>419</v>
      </c>
      <c r="C9507" t="s">
        <v>33</v>
      </c>
      <c r="D9507" s="1">
        <v>44179.604178240741</v>
      </c>
      <c r="E9507" t="s">
        <v>37</v>
      </c>
      <c r="F9507" t="s">
        <v>35</v>
      </c>
      <c r="G9507" t="s">
        <v>17</v>
      </c>
      <c r="H9507">
        <v>72</v>
      </c>
      <c r="I9507">
        <v>68738</v>
      </c>
      <c r="J9507">
        <v>12</v>
      </c>
    </row>
    <row r="9508" spans="1:10">
      <c r="A9508">
        <v>9876</v>
      </c>
      <c r="B9508" t="s">
        <v>419</v>
      </c>
      <c r="C9508" t="s">
        <v>33</v>
      </c>
      <c r="D9508" s="1">
        <v>44294.237534722219</v>
      </c>
      <c r="E9508" t="s">
        <v>37</v>
      </c>
      <c r="F9508" t="s">
        <v>35</v>
      </c>
      <c r="G9508" t="s">
        <v>17</v>
      </c>
      <c r="H9508">
        <v>72</v>
      </c>
      <c r="I9508">
        <v>68738</v>
      </c>
      <c r="J9508">
        <v>4</v>
      </c>
    </row>
    <row r="9509" spans="1:10">
      <c r="A9509">
        <v>9877</v>
      </c>
      <c r="B9509" t="s">
        <v>419</v>
      </c>
      <c r="C9509" t="s">
        <v>14</v>
      </c>
      <c r="D9509" s="1">
        <v>44012.582777777781</v>
      </c>
      <c r="E9509" t="s">
        <v>37</v>
      </c>
      <c r="F9509" t="s">
        <v>35</v>
      </c>
      <c r="G9509" t="s">
        <v>13</v>
      </c>
      <c r="H9509">
        <v>10</v>
      </c>
      <c r="I9509">
        <v>68738</v>
      </c>
      <c r="J9509">
        <v>6</v>
      </c>
    </row>
    <row r="9510" spans="1:10">
      <c r="A9510">
        <v>9878</v>
      </c>
      <c r="B9510" t="s">
        <v>419</v>
      </c>
      <c r="C9510" t="s">
        <v>25</v>
      </c>
      <c r="D9510" s="1">
        <v>44360.737037037034</v>
      </c>
      <c r="E9510" t="s">
        <v>37</v>
      </c>
      <c r="F9510" t="s">
        <v>35</v>
      </c>
      <c r="G9510" t="s">
        <v>17</v>
      </c>
      <c r="H9510">
        <v>45</v>
      </c>
      <c r="I9510">
        <v>68738</v>
      </c>
      <c r="J9510">
        <v>6</v>
      </c>
    </row>
    <row r="9511" spans="1:10">
      <c r="A9511">
        <v>9879</v>
      </c>
      <c r="B9511" t="s">
        <v>419</v>
      </c>
      <c r="C9511" t="s">
        <v>10</v>
      </c>
      <c r="D9511" s="1">
        <v>44090.475798611114</v>
      </c>
      <c r="E9511" t="s">
        <v>37</v>
      </c>
      <c r="F9511" t="s">
        <v>35</v>
      </c>
      <c r="G9511" t="s">
        <v>13</v>
      </c>
      <c r="H9511">
        <v>0</v>
      </c>
      <c r="I9511">
        <v>68738</v>
      </c>
      <c r="J9511">
        <v>9</v>
      </c>
    </row>
    <row r="9512" spans="1:10">
      <c r="A9512">
        <v>9880</v>
      </c>
      <c r="B9512" t="s">
        <v>419</v>
      </c>
      <c r="C9512" t="s">
        <v>16</v>
      </c>
      <c r="D9512" s="1">
        <v>44328.155995370369</v>
      </c>
      <c r="E9512" t="s">
        <v>37</v>
      </c>
      <c r="F9512" t="s">
        <v>35</v>
      </c>
      <c r="G9512" t="s">
        <v>17</v>
      </c>
      <c r="H9512">
        <v>30</v>
      </c>
      <c r="I9512">
        <v>68738</v>
      </c>
      <c r="J9512">
        <v>5</v>
      </c>
    </row>
    <row r="9513" spans="1:10">
      <c r="A9513">
        <v>9881</v>
      </c>
      <c r="B9513" t="s">
        <v>419</v>
      </c>
      <c r="C9513" t="s">
        <v>20</v>
      </c>
      <c r="D9513" s="1">
        <v>44340.20925925926</v>
      </c>
      <c r="E9513" t="s">
        <v>37</v>
      </c>
      <c r="F9513" t="s">
        <v>35</v>
      </c>
      <c r="G9513" t="s">
        <v>17</v>
      </c>
      <c r="H9513">
        <v>70</v>
      </c>
      <c r="I9513">
        <v>68738</v>
      </c>
      <c r="J9513">
        <v>5</v>
      </c>
    </row>
    <row r="9514" spans="1:10">
      <c r="A9514">
        <v>9882</v>
      </c>
      <c r="B9514" t="s">
        <v>419</v>
      </c>
      <c r="C9514" t="s">
        <v>23</v>
      </c>
      <c r="D9514" s="1">
        <v>44093.945856481485</v>
      </c>
      <c r="E9514" t="s">
        <v>37</v>
      </c>
      <c r="F9514" t="s">
        <v>35</v>
      </c>
      <c r="G9514" t="s">
        <v>19</v>
      </c>
      <c r="H9514">
        <v>20</v>
      </c>
      <c r="I9514">
        <v>68738</v>
      </c>
      <c r="J9514">
        <v>9</v>
      </c>
    </row>
    <row r="9515" spans="1:10">
      <c r="A9515">
        <v>9883</v>
      </c>
      <c r="B9515" t="s">
        <v>419</v>
      </c>
      <c r="C9515" t="s">
        <v>16</v>
      </c>
      <c r="D9515" s="1">
        <v>44167.473032407404</v>
      </c>
      <c r="E9515" t="s">
        <v>37</v>
      </c>
      <c r="F9515" t="s">
        <v>35</v>
      </c>
      <c r="G9515" t="s">
        <v>17</v>
      </c>
      <c r="H9515">
        <v>30</v>
      </c>
      <c r="I9515">
        <v>68738</v>
      </c>
      <c r="J9515">
        <v>12</v>
      </c>
    </row>
    <row r="9516" spans="1:10">
      <c r="A9516">
        <v>9884</v>
      </c>
      <c r="B9516" t="s">
        <v>419</v>
      </c>
      <c r="C9516" t="s">
        <v>24</v>
      </c>
      <c r="D9516" s="1">
        <v>44264.426782407405</v>
      </c>
      <c r="E9516" t="s">
        <v>37</v>
      </c>
      <c r="F9516" t="s">
        <v>35</v>
      </c>
      <c r="G9516" t="s">
        <v>17</v>
      </c>
      <c r="H9516">
        <v>75</v>
      </c>
      <c r="I9516">
        <v>68738</v>
      </c>
      <c r="J9516">
        <v>3</v>
      </c>
    </row>
    <row r="9517" spans="1:10">
      <c r="A9517">
        <v>9885</v>
      </c>
      <c r="B9517" t="s">
        <v>419</v>
      </c>
      <c r="C9517" t="s">
        <v>20</v>
      </c>
      <c r="D9517" s="1">
        <v>44232.778402777774</v>
      </c>
      <c r="E9517" t="s">
        <v>37</v>
      </c>
      <c r="F9517" t="s">
        <v>35</v>
      </c>
      <c r="G9517" t="s">
        <v>17</v>
      </c>
      <c r="H9517">
        <v>70</v>
      </c>
      <c r="I9517">
        <v>68738</v>
      </c>
      <c r="J9517">
        <v>2</v>
      </c>
    </row>
    <row r="9518" spans="1:10">
      <c r="A9518">
        <v>9886</v>
      </c>
      <c r="B9518" t="s">
        <v>419</v>
      </c>
      <c r="C9518" t="s">
        <v>24</v>
      </c>
      <c r="D9518" s="1">
        <v>44125.770682870374</v>
      </c>
      <c r="E9518" t="s">
        <v>37</v>
      </c>
      <c r="F9518" t="s">
        <v>35</v>
      </c>
      <c r="G9518" t="s">
        <v>17</v>
      </c>
      <c r="H9518">
        <v>75</v>
      </c>
      <c r="I9518">
        <v>68738</v>
      </c>
      <c r="J9518">
        <v>10</v>
      </c>
    </row>
    <row r="9519" spans="1:10">
      <c r="A9519">
        <v>9887</v>
      </c>
      <c r="B9519" t="s">
        <v>419</v>
      </c>
      <c r="C9519" t="s">
        <v>33</v>
      </c>
      <c r="D9519" s="1">
        <v>44316.940081018518</v>
      </c>
      <c r="E9519" t="s">
        <v>37</v>
      </c>
      <c r="F9519" t="s">
        <v>35</v>
      </c>
      <c r="G9519" t="s">
        <v>17</v>
      </c>
      <c r="H9519">
        <v>72</v>
      </c>
      <c r="I9519">
        <v>68738</v>
      </c>
      <c r="J9519">
        <v>4</v>
      </c>
    </row>
    <row r="9520" spans="1:10">
      <c r="A9520">
        <v>9888</v>
      </c>
      <c r="B9520" t="s">
        <v>419</v>
      </c>
      <c r="C9520" t="s">
        <v>10</v>
      </c>
      <c r="D9520" s="1">
        <v>44332.836400462962</v>
      </c>
      <c r="E9520" t="s">
        <v>37</v>
      </c>
      <c r="F9520" t="s">
        <v>35</v>
      </c>
      <c r="G9520" t="s">
        <v>13</v>
      </c>
      <c r="H9520">
        <v>0</v>
      </c>
      <c r="I9520">
        <v>68738</v>
      </c>
      <c r="J9520">
        <v>5</v>
      </c>
    </row>
    <row r="9521" spans="1:10">
      <c r="A9521">
        <v>9889</v>
      </c>
      <c r="B9521" t="s">
        <v>419</v>
      </c>
      <c r="C9521" t="s">
        <v>33</v>
      </c>
      <c r="D9521" s="1">
        <v>44169.353483796294</v>
      </c>
      <c r="E9521" t="s">
        <v>37</v>
      </c>
      <c r="F9521" t="s">
        <v>35</v>
      </c>
      <c r="G9521" t="s">
        <v>17</v>
      </c>
      <c r="H9521">
        <v>72</v>
      </c>
      <c r="I9521">
        <v>68738</v>
      </c>
      <c r="J9521">
        <v>12</v>
      </c>
    </row>
    <row r="9522" spans="1:10">
      <c r="A9522">
        <v>9890</v>
      </c>
      <c r="B9522" t="s">
        <v>419</v>
      </c>
      <c r="C9522" t="s">
        <v>26</v>
      </c>
      <c r="D9522" s="1">
        <v>44065.049131944441</v>
      </c>
      <c r="E9522" t="s">
        <v>37</v>
      </c>
      <c r="F9522" t="s">
        <v>35</v>
      </c>
      <c r="G9522" t="s">
        <v>13</v>
      </c>
      <c r="H9522">
        <v>12</v>
      </c>
      <c r="I9522">
        <v>68738</v>
      </c>
      <c r="J9522">
        <v>8</v>
      </c>
    </row>
    <row r="9523" spans="1:10">
      <c r="A9523">
        <v>9891</v>
      </c>
      <c r="B9523" t="s">
        <v>419</v>
      </c>
      <c r="C9523" t="s">
        <v>33</v>
      </c>
      <c r="D9523" s="1">
        <v>44084.291655092595</v>
      </c>
      <c r="E9523" t="s">
        <v>37</v>
      </c>
      <c r="F9523" t="s">
        <v>35</v>
      </c>
      <c r="G9523" t="s">
        <v>17</v>
      </c>
      <c r="H9523">
        <v>72</v>
      </c>
      <c r="I9523">
        <v>68738</v>
      </c>
      <c r="J9523">
        <v>9</v>
      </c>
    </row>
    <row r="9524" spans="1:10">
      <c r="A9524">
        <v>9892</v>
      </c>
      <c r="B9524" t="s">
        <v>419</v>
      </c>
      <c r="C9524" t="s">
        <v>10</v>
      </c>
      <c r="D9524" s="1">
        <v>44265.737685185188</v>
      </c>
      <c r="E9524" t="s">
        <v>37</v>
      </c>
      <c r="F9524" t="s">
        <v>35</v>
      </c>
      <c r="G9524" t="s">
        <v>13</v>
      </c>
      <c r="H9524">
        <v>0</v>
      </c>
      <c r="I9524">
        <v>68738</v>
      </c>
      <c r="J9524">
        <v>3</v>
      </c>
    </row>
    <row r="9525" spans="1:10">
      <c r="A9525">
        <v>9894</v>
      </c>
      <c r="B9525" t="s">
        <v>420</v>
      </c>
      <c r="C9525" t="s">
        <v>21</v>
      </c>
      <c r="D9525" s="1">
        <v>44296.414155092592</v>
      </c>
      <c r="E9525" t="s">
        <v>11</v>
      </c>
      <c r="F9525" t="s">
        <v>31</v>
      </c>
      <c r="G9525" t="s">
        <v>13</v>
      </c>
      <c r="H9525">
        <v>5</v>
      </c>
      <c r="I9525">
        <v>69339</v>
      </c>
      <c r="J9525">
        <v>4</v>
      </c>
    </row>
    <row r="9526" spans="1:10">
      <c r="A9526">
        <v>9895</v>
      </c>
      <c r="B9526" t="s">
        <v>420</v>
      </c>
      <c r="C9526" t="s">
        <v>22</v>
      </c>
      <c r="D9526" s="1">
        <v>44328.438576388886</v>
      </c>
      <c r="E9526" t="s">
        <v>11</v>
      </c>
      <c r="F9526" t="s">
        <v>31</v>
      </c>
      <c r="G9526" t="s">
        <v>17</v>
      </c>
      <c r="H9526">
        <v>65</v>
      </c>
      <c r="I9526">
        <v>69339</v>
      </c>
      <c r="J9526">
        <v>5</v>
      </c>
    </row>
    <row r="9527" spans="1:10">
      <c r="A9527">
        <v>9896</v>
      </c>
      <c r="B9527" t="s">
        <v>420</v>
      </c>
      <c r="C9527" t="s">
        <v>23</v>
      </c>
      <c r="D9527" s="1">
        <v>44227.069826388892</v>
      </c>
      <c r="E9527" t="s">
        <v>11</v>
      </c>
      <c r="F9527" t="s">
        <v>31</v>
      </c>
      <c r="G9527" t="s">
        <v>19</v>
      </c>
      <c r="H9527">
        <v>20</v>
      </c>
      <c r="I9527">
        <v>69339</v>
      </c>
      <c r="J9527">
        <v>1</v>
      </c>
    </row>
    <row r="9528" spans="1:10">
      <c r="A9528">
        <v>9897</v>
      </c>
      <c r="B9528" t="s">
        <v>420</v>
      </c>
      <c r="C9528" t="s">
        <v>21</v>
      </c>
      <c r="D9528" s="1">
        <v>44182.803425925929</v>
      </c>
      <c r="E9528" t="s">
        <v>11</v>
      </c>
      <c r="F9528" t="s">
        <v>31</v>
      </c>
      <c r="G9528" t="s">
        <v>13</v>
      </c>
      <c r="H9528">
        <v>5</v>
      </c>
      <c r="I9528">
        <v>69339</v>
      </c>
      <c r="J9528">
        <v>12</v>
      </c>
    </row>
    <row r="9529" spans="1:10">
      <c r="A9529">
        <v>9898</v>
      </c>
      <c r="B9529" t="s">
        <v>420</v>
      </c>
      <c r="C9529" t="s">
        <v>26</v>
      </c>
      <c r="D9529" s="1">
        <v>44011.465243055558</v>
      </c>
      <c r="E9529" t="s">
        <v>11</v>
      </c>
      <c r="F9529" t="s">
        <v>31</v>
      </c>
      <c r="G9529" t="s">
        <v>13</v>
      </c>
      <c r="H9529">
        <v>12</v>
      </c>
      <c r="I9529">
        <v>69339</v>
      </c>
      <c r="J9529">
        <v>6</v>
      </c>
    </row>
    <row r="9530" spans="1:10">
      <c r="A9530">
        <v>9899</v>
      </c>
      <c r="B9530" t="s">
        <v>420</v>
      </c>
      <c r="C9530" t="s">
        <v>10</v>
      </c>
      <c r="D9530" s="1">
        <v>44101.727418981478</v>
      </c>
      <c r="E9530" t="s">
        <v>11</v>
      </c>
      <c r="F9530" t="s">
        <v>31</v>
      </c>
      <c r="G9530" t="s">
        <v>13</v>
      </c>
      <c r="H9530">
        <v>0</v>
      </c>
      <c r="I9530">
        <v>69339</v>
      </c>
      <c r="J9530">
        <v>9</v>
      </c>
    </row>
    <row r="9531" spans="1:10">
      <c r="A9531">
        <v>9900</v>
      </c>
      <c r="B9531" t="s">
        <v>420</v>
      </c>
      <c r="C9531" t="s">
        <v>10</v>
      </c>
      <c r="D9531" s="1">
        <v>44100.574432870373</v>
      </c>
      <c r="E9531" t="s">
        <v>11</v>
      </c>
      <c r="F9531" t="s">
        <v>31</v>
      </c>
      <c r="G9531" t="s">
        <v>13</v>
      </c>
      <c r="H9531">
        <v>0</v>
      </c>
      <c r="I9531">
        <v>69339</v>
      </c>
      <c r="J9531">
        <v>9</v>
      </c>
    </row>
    <row r="9532" spans="1:10">
      <c r="A9532">
        <v>9901</v>
      </c>
      <c r="B9532" t="s">
        <v>420</v>
      </c>
      <c r="C9532" t="s">
        <v>25</v>
      </c>
      <c r="D9532" s="1">
        <v>44019.6637962963</v>
      </c>
      <c r="E9532" t="s">
        <v>11</v>
      </c>
      <c r="F9532" t="s">
        <v>31</v>
      </c>
      <c r="G9532" t="s">
        <v>17</v>
      </c>
      <c r="H9532">
        <v>45</v>
      </c>
      <c r="I9532">
        <v>69339</v>
      </c>
      <c r="J9532">
        <v>7</v>
      </c>
    </row>
    <row r="9533" spans="1:10">
      <c r="A9533">
        <v>9902</v>
      </c>
      <c r="B9533" t="s">
        <v>420</v>
      </c>
      <c r="C9533" t="s">
        <v>33</v>
      </c>
      <c r="D9533" s="1">
        <v>44075.957233796296</v>
      </c>
      <c r="E9533" t="s">
        <v>11</v>
      </c>
      <c r="F9533" t="s">
        <v>31</v>
      </c>
      <c r="G9533" t="s">
        <v>17</v>
      </c>
      <c r="H9533">
        <v>72</v>
      </c>
      <c r="I9533">
        <v>69339</v>
      </c>
      <c r="J9533">
        <v>9</v>
      </c>
    </row>
    <row r="9534" spans="1:10">
      <c r="A9534">
        <v>9903</v>
      </c>
      <c r="B9534" t="s">
        <v>420</v>
      </c>
      <c r="C9534" t="s">
        <v>23</v>
      </c>
      <c r="D9534" s="1">
        <v>44341.60365740741</v>
      </c>
      <c r="E9534" t="s">
        <v>11</v>
      </c>
      <c r="F9534" t="s">
        <v>31</v>
      </c>
      <c r="G9534" t="s">
        <v>19</v>
      </c>
      <c r="H9534">
        <v>20</v>
      </c>
      <c r="I9534">
        <v>69339</v>
      </c>
      <c r="J9534">
        <v>5</v>
      </c>
    </row>
    <row r="9535" spans="1:10">
      <c r="A9535">
        <v>9904</v>
      </c>
      <c r="B9535" t="s">
        <v>420</v>
      </c>
      <c r="C9535" t="s">
        <v>15</v>
      </c>
      <c r="D9535" s="1">
        <v>44142.893807870372</v>
      </c>
      <c r="E9535" t="s">
        <v>11</v>
      </c>
      <c r="F9535" t="s">
        <v>31</v>
      </c>
      <c r="G9535" t="s">
        <v>13</v>
      </c>
      <c r="H9535">
        <v>15</v>
      </c>
      <c r="I9535">
        <v>69339</v>
      </c>
      <c r="J9535">
        <v>11</v>
      </c>
    </row>
    <row r="9536" spans="1:10">
      <c r="A9536">
        <v>9905</v>
      </c>
      <c r="B9536" t="s">
        <v>420</v>
      </c>
      <c r="C9536" t="s">
        <v>10</v>
      </c>
      <c r="D9536" s="1">
        <v>44148.515462962961</v>
      </c>
      <c r="E9536" t="s">
        <v>11</v>
      </c>
      <c r="F9536" t="s">
        <v>31</v>
      </c>
      <c r="G9536" t="s">
        <v>13</v>
      </c>
      <c r="H9536">
        <v>0</v>
      </c>
      <c r="I9536">
        <v>69339</v>
      </c>
      <c r="J9536">
        <v>11</v>
      </c>
    </row>
    <row r="9537" spans="1:10">
      <c r="A9537">
        <v>9906</v>
      </c>
      <c r="B9537" t="s">
        <v>420</v>
      </c>
      <c r="C9537" t="s">
        <v>33</v>
      </c>
      <c r="D9537" s="1">
        <v>44014.431168981479</v>
      </c>
      <c r="E9537" t="s">
        <v>11</v>
      </c>
      <c r="F9537" t="s">
        <v>31</v>
      </c>
      <c r="G9537" t="s">
        <v>17</v>
      </c>
      <c r="H9537">
        <v>72</v>
      </c>
      <c r="I9537">
        <v>69339</v>
      </c>
      <c r="J9537">
        <v>7</v>
      </c>
    </row>
    <row r="9538" spans="1:10">
      <c r="A9538">
        <v>9907</v>
      </c>
      <c r="B9538" t="s">
        <v>420</v>
      </c>
      <c r="C9538" t="s">
        <v>28</v>
      </c>
      <c r="D9538" s="1">
        <v>44126.336030092592</v>
      </c>
      <c r="E9538" t="s">
        <v>11</v>
      </c>
      <c r="F9538" t="s">
        <v>31</v>
      </c>
      <c r="G9538" t="s">
        <v>17</v>
      </c>
      <c r="H9538">
        <v>60</v>
      </c>
      <c r="I9538">
        <v>69339</v>
      </c>
      <c r="J9538">
        <v>10</v>
      </c>
    </row>
    <row r="9539" spans="1:10">
      <c r="A9539">
        <v>9908</v>
      </c>
      <c r="B9539" t="s">
        <v>420</v>
      </c>
      <c r="C9539" t="s">
        <v>23</v>
      </c>
      <c r="D9539" s="1">
        <v>44043.837997685187</v>
      </c>
      <c r="E9539" t="s">
        <v>11</v>
      </c>
      <c r="F9539" t="s">
        <v>31</v>
      </c>
      <c r="G9539" t="s">
        <v>19</v>
      </c>
      <c r="H9539">
        <v>20</v>
      </c>
      <c r="I9539">
        <v>69339</v>
      </c>
      <c r="J9539">
        <v>7</v>
      </c>
    </row>
    <row r="9540" spans="1:10">
      <c r="A9540">
        <v>9909</v>
      </c>
      <c r="B9540" t="s">
        <v>420</v>
      </c>
      <c r="C9540" t="s">
        <v>23</v>
      </c>
      <c r="D9540" s="1">
        <v>44120.287939814814</v>
      </c>
      <c r="E9540" t="s">
        <v>11</v>
      </c>
      <c r="F9540" t="s">
        <v>31</v>
      </c>
      <c r="G9540" t="s">
        <v>19</v>
      </c>
      <c r="H9540">
        <v>20</v>
      </c>
      <c r="I9540">
        <v>69339</v>
      </c>
      <c r="J9540">
        <v>10</v>
      </c>
    </row>
    <row r="9541" spans="1:10">
      <c r="A9541">
        <v>9910</v>
      </c>
      <c r="B9541" t="s">
        <v>420</v>
      </c>
      <c r="C9541" t="s">
        <v>33</v>
      </c>
      <c r="D9541" s="1">
        <v>44016.947569444441</v>
      </c>
      <c r="E9541" t="s">
        <v>11</v>
      </c>
      <c r="F9541" t="s">
        <v>31</v>
      </c>
      <c r="G9541" t="s">
        <v>17</v>
      </c>
      <c r="H9541">
        <v>72</v>
      </c>
      <c r="I9541">
        <v>69339</v>
      </c>
      <c r="J9541">
        <v>7</v>
      </c>
    </row>
    <row r="9542" spans="1:10">
      <c r="A9542">
        <v>9911</v>
      </c>
      <c r="B9542" t="s">
        <v>420</v>
      </c>
      <c r="C9542" t="s">
        <v>25</v>
      </c>
      <c r="D9542" s="1">
        <v>44320.587025462963</v>
      </c>
      <c r="E9542" t="s">
        <v>11</v>
      </c>
      <c r="F9542" t="s">
        <v>31</v>
      </c>
      <c r="G9542" t="s">
        <v>17</v>
      </c>
      <c r="H9542">
        <v>45</v>
      </c>
      <c r="I9542">
        <v>69339</v>
      </c>
      <c r="J9542">
        <v>5</v>
      </c>
    </row>
    <row r="9543" spans="1:10">
      <c r="A9543">
        <v>9912</v>
      </c>
      <c r="B9543" t="s">
        <v>420</v>
      </c>
      <c r="C9543" t="s">
        <v>23</v>
      </c>
      <c r="D9543" s="1">
        <v>44223.840277777781</v>
      </c>
      <c r="E9543" t="s">
        <v>11</v>
      </c>
      <c r="F9543" t="s">
        <v>31</v>
      </c>
      <c r="G9543" t="s">
        <v>19</v>
      </c>
      <c r="H9543">
        <v>20</v>
      </c>
      <c r="I9543">
        <v>69339</v>
      </c>
      <c r="J9543">
        <v>1</v>
      </c>
    </row>
    <row r="9544" spans="1:10">
      <c r="A9544">
        <v>9913</v>
      </c>
      <c r="B9544" t="s">
        <v>420</v>
      </c>
      <c r="C9544" t="s">
        <v>15</v>
      </c>
      <c r="D9544" s="1">
        <v>44043.537430555552</v>
      </c>
      <c r="E9544" t="s">
        <v>11</v>
      </c>
      <c r="F9544" t="s">
        <v>31</v>
      </c>
      <c r="G9544" t="s">
        <v>13</v>
      </c>
      <c r="H9544">
        <v>15</v>
      </c>
      <c r="I9544">
        <v>69339</v>
      </c>
      <c r="J9544">
        <v>7</v>
      </c>
    </row>
    <row r="9545" spans="1:10">
      <c r="A9545">
        <v>9914</v>
      </c>
      <c r="B9545" t="s">
        <v>420</v>
      </c>
      <c r="C9545" t="s">
        <v>15</v>
      </c>
      <c r="D9545" s="1">
        <v>44198.372581018521</v>
      </c>
      <c r="E9545" t="s">
        <v>11</v>
      </c>
      <c r="F9545" t="s">
        <v>31</v>
      </c>
      <c r="G9545" t="s">
        <v>13</v>
      </c>
      <c r="H9545">
        <v>15</v>
      </c>
      <c r="I9545">
        <v>69339</v>
      </c>
      <c r="J9545">
        <v>1</v>
      </c>
    </row>
    <row r="9546" spans="1:10">
      <c r="A9546">
        <v>9915</v>
      </c>
      <c r="B9546" t="s">
        <v>420</v>
      </c>
      <c r="C9546" t="s">
        <v>10</v>
      </c>
      <c r="D9546" s="1">
        <v>44323.260011574072</v>
      </c>
      <c r="E9546" t="s">
        <v>11</v>
      </c>
      <c r="F9546" t="s">
        <v>31</v>
      </c>
      <c r="G9546" t="s">
        <v>13</v>
      </c>
      <c r="H9546">
        <v>0</v>
      </c>
      <c r="I9546">
        <v>69339</v>
      </c>
      <c r="J9546">
        <v>5</v>
      </c>
    </row>
    <row r="9547" spans="1:10">
      <c r="A9547">
        <v>9916</v>
      </c>
      <c r="B9547" t="s">
        <v>420</v>
      </c>
      <c r="C9547" t="s">
        <v>18</v>
      </c>
      <c r="D9547" s="1">
        <v>44028.782638888886</v>
      </c>
      <c r="E9547" t="s">
        <v>11</v>
      </c>
      <c r="F9547" t="s">
        <v>31</v>
      </c>
      <c r="G9547" t="s">
        <v>19</v>
      </c>
      <c r="H9547">
        <v>35</v>
      </c>
      <c r="I9547">
        <v>69339</v>
      </c>
      <c r="J9547">
        <v>7</v>
      </c>
    </row>
    <row r="9548" spans="1:10">
      <c r="A9548">
        <v>9917</v>
      </c>
      <c r="B9548" t="s">
        <v>420</v>
      </c>
      <c r="C9548" t="s">
        <v>21</v>
      </c>
      <c r="D9548" s="1">
        <v>44120.378923611112</v>
      </c>
      <c r="E9548" t="s">
        <v>11</v>
      </c>
      <c r="F9548" t="s">
        <v>31</v>
      </c>
      <c r="G9548" t="s">
        <v>13</v>
      </c>
      <c r="H9548">
        <v>5</v>
      </c>
      <c r="I9548">
        <v>69339</v>
      </c>
      <c r="J9548">
        <v>10</v>
      </c>
    </row>
    <row r="9549" spans="1:10">
      <c r="A9549">
        <v>9918</v>
      </c>
      <c r="B9549" t="s">
        <v>420</v>
      </c>
      <c r="C9549" t="s">
        <v>21</v>
      </c>
      <c r="D9549" s="1">
        <v>44115.009155092594</v>
      </c>
      <c r="E9549" t="s">
        <v>11</v>
      </c>
      <c r="F9549" t="s">
        <v>31</v>
      </c>
      <c r="G9549" t="s">
        <v>13</v>
      </c>
      <c r="H9549">
        <v>5</v>
      </c>
      <c r="I9549">
        <v>69339</v>
      </c>
      <c r="J9549">
        <v>10</v>
      </c>
    </row>
    <row r="9550" spans="1:10">
      <c r="A9550">
        <v>9919</v>
      </c>
      <c r="B9550" t="s">
        <v>420</v>
      </c>
      <c r="C9550" t="s">
        <v>23</v>
      </c>
      <c r="D9550" s="1">
        <v>44226.180046296293</v>
      </c>
      <c r="E9550" t="s">
        <v>11</v>
      </c>
      <c r="F9550" t="s">
        <v>31</v>
      </c>
      <c r="G9550" t="s">
        <v>19</v>
      </c>
      <c r="H9550">
        <v>20</v>
      </c>
      <c r="I9550">
        <v>69339</v>
      </c>
      <c r="J9550">
        <v>1</v>
      </c>
    </row>
    <row r="9551" spans="1:10">
      <c r="A9551">
        <v>9920</v>
      </c>
      <c r="B9551" t="s">
        <v>420</v>
      </c>
      <c r="C9551" t="s">
        <v>25</v>
      </c>
      <c r="D9551" s="1">
        <v>44079.855196759258</v>
      </c>
      <c r="E9551" t="s">
        <v>11</v>
      </c>
      <c r="F9551" t="s">
        <v>31</v>
      </c>
      <c r="G9551" t="s">
        <v>17</v>
      </c>
      <c r="H9551">
        <v>45</v>
      </c>
      <c r="I9551">
        <v>69339</v>
      </c>
      <c r="J9551">
        <v>9</v>
      </c>
    </row>
    <row r="9552" spans="1:10">
      <c r="A9552">
        <v>9921</v>
      </c>
      <c r="B9552" t="s">
        <v>420</v>
      </c>
      <c r="C9552" t="s">
        <v>16</v>
      </c>
      <c r="D9552" s="1">
        <v>44164.083009259259</v>
      </c>
      <c r="E9552" t="s">
        <v>11</v>
      </c>
      <c r="F9552" t="s">
        <v>31</v>
      </c>
      <c r="G9552" t="s">
        <v>17</v>
      </c>
      <c r="H9552">
        <v>30</v>
      </c>
      <c r="I9552">
        <v>69339</v>
      </c>
      <c r="J9552">
        <v>11</v>
      </c>
    </row>
    <row r="9553" spans="1:10">
      <c r="A9553">
        <v>9922</v>
      </c>
      <c r="B9553" t="s">
        <v>420</v>
      </c>
      <c r="C9553" t="s">
        <v>22</v>
      </c>
      <c r="D9553" s="1">
        <v>44073.009097222224</v>
      </c>
      <c r="E9553" t="s">
        <v>11</v>
      </c>
      <c r="F9553" t="s">
        <v>31</v>
      </c>
      <c r="G9553" t="s">
        <v>17</v>
      </c>
      <c r="H9553">
        <v>65</v>
      </c>
      <c r="I9553">
        <v>69339</v>
      </c>
      <c r="J9553">
        <v>8</v>
      </c>
    </row>
    <row r="9554" spans="1:10">
      <c r="A9554">
        <v>9923</v>
      </c>
      <c r="B9554" t="s">
        <v>420</v>
      </c>
      <c r="C9554" t="s">
        <v>28</v>
      </c>
      <c r="D9554" s="1">
        <v>44059.924826388888</v>
      </c>
      <c r="E9554" t="s">
        <v>11</v>
      </c>
      <c r="F9554" t="s">
        <v>31</v>
      </c>
      <c r="G9554" t="s">
        <v>17</v>
      </c>
      <c r="H9554">
        <v>60</v>
      </c>
      <c r="I9554">
        <v>69339</v>
      </c>
      <c r="J9554">
        <v>8</v>
      </c>
    </row>
    <row r="9555" spans="1:10">
      <c r="A9555">
        <v>9924</v>
      </c>
      <c r="B9555" t="s">
        <v>420</v>
      </c>
      <c r="C9555" t="s">
        <v>27</v>
      </c>
      <c r="D9555" s="1">
        <v>44307.355173611111</v>
      </c>
      <c r="E9555" t="s">
        <v>11</v>
      </c>
      <c r="F9555" t="s">
        <v>31</v>
      </c>
      <c r="G9555" t="s">
        <v>17</v>
      </c>
      <c r="H9555">
        <v>50</v>
      </c>
      <c r="I9555">
        <v>69339</v>
      </c>
      <c r="J9555">
        <v>4</v>
      </c>
    </row>
    <row r="9556" spans="1:10">
      <c r="A9556">
        <v>9925</v>
      </c>
      <c r="B9556" t="s">
        <v>420</v>
      </c>
      <c r="C9556" t="s">
        <v>26</v>
      </c>
      <c r="D9556" s="1">
        <v>44257.990636574075</v>
      </c>
      <c r="E9556" t="s">
        <v>11</v>
      </c>
      <c r="F9556" t="s">
        <v>31</v>
      </c>
      <c r="G9556" t="s">
        <v>13</v>
      </c>
      <c r="H9556">
        <v>12</v>
      </c>
      <c r="I9556">
        <v>69339</v>
      </c>
      <c r="J9556">
        <v>3</v>
      </c>
    </row>
    <row r="9557" spans="1:10">
      <c r="A9557">
        <v>9926</v>
      </c>
      <c r="B9557" t="s">
        <v>420</v>
      </c>
      <c r="C9557" t="s">
        <v>15</v>
      </c>
      <c r="D9557" s="1">
        <v>44312.15111111111</v>
      </c>
      <c r="E9557" t="s">
        <v>11</v>
      </c>
      <c r="F9557" t="s">
        <v>31</v>
      </c>
      <c r="G9557" t="s">
        <v>13</v>
      </c>
      <c r="H9557">
        <v>15</v>
      </c>
      <c r="I9557">
        <v>69339</v>
      </c>
      <c r="J9557">
        <v>4</v>
      </c>
    </row>
    <row r="9558" spans="1:10">
      <c r="A9558">
        <v>9927</v>
      </c>
      <c r="B9558" t="s">
        <v>420</v>
      </c>
      <c r="C9558" t="s">
        <v>20</v>
      </c>
      <c r="D9558" s="1">
        <v>44082.053657407407</v>
      </c>
      <c r="E9558" t="s">
        <v>11</v>
      </c>
      <c r="F9558" t="s">
        <v>31</v>
      </c>
      <c r="G9558" t="s">
        <v>17</v>
      </c>
      <c r="H9558">
        <v>70</v>
      </c>
      <c r="I9558">
        <v>69339</v>
      </c>
      <c r="J9558">
        <v>9</v>
      </c>
    </row>
    <row r="9559" spans="1:10">
      <c r="A9559">
        <v>9929</v>
      </c>
      <c r="B9559" t="s">
        <v>421</v>
      </c>
      <c r="C9559" t="s">
        <v>22</v>
      </c>
      <c r="D9559" s="1">
        <v>44244.939363425925</v>
      </c>
      <c r="E9559" t="s">
        <v>11</v>
      </c>
      <c r="F9559" t="s">
        <v>96</v>
      </c>
      <c r="G9559" t="s">
        <v>17</v>
      </c>
      <c r="H9559">
        <v>65</v>
      </c>
      <c r="I9559">
        <v>66579</v>
      </c>
      <c r="J9559">
        <v>2</v>
      </c>
    </row>
    <row r="9560" spans="1:10">
      <c r="A9560">
        <v>9930</v>
      </c>
      <c r="B9560" t="s">
        <v>421</v>
      </c>
      <c r="C9560" t="s">
        <v>29</v>
      </c>
      <c r="D9560" s="1">
        <v>44066.082094907404</v>
      </c>
      <c r="E9560" t="s">
        <v>11</v>
      </c>
      <c r="F9560" t="s">
        <v>96</v>
      </c>
      <c r="G9560" t="s">
        <v>17</v>
      </c>
      <c r="H9560">
        <v>70</v>
      </c>
      <c r="I9560">
        <v>66579</v>
      </c>
      <c r="J9560">
        <v>8</v>
      </c>
    </row>
    <row r="9561" spans="1:10">
      <c r="A9561">
        <v>9931</v>
      </c>
      <c r="B9561" t="s">
        <v>421</v>
      </c>
      <c r="C9561" t="s">
        <v>20</v>
      </c>
      <c r="D9561" s="1">
        <v>44131.520671296297</v>
      </c>
      <c r="E9561" t="s">
        <v>11</v>
      </c>
      <c r="F9561" t="s">
        <v>96</v>
      </c>
      <c r="G9561" t="s">
        <v>17</v>
      </c>
      <c r="H9561">
        <v>70</v>
      </c>
      <c r="I9561">
        <v>66579</v>
      </c>
      <c r="J9561">
        <v>10</v>
      </c>
    </row>
    <row r="9562" spans="1:10">
      <c r="A9562">
        <v>9932</v>
      </c>
      <c r="B9562" t="s">
        <v>421</v>
      </c>
      <c r="C9562" t="s">
        <v>29</v>
      </c>
      <c r="D9562" s="1">
        <v>44317.167870370373</v>
      </c>
      <c r="E9562" t="s">
        <v>11</v>
      </c>
      <c r="F9562" t="s">
        <v>96</v>
      </c>
      <c r="G9562" t="s">
        <v>17</v>
      </c>
      <c r="H9562">
        <v>70</v>
      </c>
      <c r="I9562">
        <v>66579</v>
      </c>
      <c r="J9562">
        <v>5</v>
      </c>
    </row>
    <row r="9563" spans="1:10">
      <c r="A9563">
        <v>9933</v>
      </c>
      <c r="B9563" t="s">
        <v>421</v>
      </c>
      <c r="C9563" t="s">
        <v>23</v>
      </c>
      <c r="D9563" s="1">
        <v>44086.400636574072</v>
      </c>
      <c r="E9563" t="s">
        <v>11</v>
      </c>
      <c r="F9563" t="s">
        <v>96</v>
      </c>
      <c r="G9563" t="s">
        <v>19</v>
      </c>
      <c r="H9563">
        <v>20</v>
      </c>
      <c r="I9563">
        <v>66579</v>
      </c>
      <c r="J9563">
        <v>9</v>
      </c>
    </row>
    <row r="9564" spans="1:10">
      <c r="A9564">
        <v>9934</v>
      </c>
      <c r="B9564" t="s">
        <v>421</v>
      </c>
      <c r="C9564" t="s">
        <v>14</v>
      </c>
      <c r="D9564" s="1">
        <v>44315.378634259258</v>
      </c>
      <c r="E9564" t="s">
        <v>11</v>
      </c>
      <c r="F9564" t="s">
        <v>96</v>
      </c>
      <c r="G9564" t="s">
        <v>13</v>
      </c>
      <c r="H9564">
        <v>10</v>
      </c>
      <c r="I9564">
        <v>66579</v>
      </c>
      <c r="J9564">
        <v>4</v>
      </c>
    </row>
    <row r="9565" spans="1:10">
      <c r="A9565">
        <v>9935</v>
      </c>
      <c r="B9565" t="s">
        <v>421</v>
      </c>
      <c r="C9565" t="s">
        <v>24</v>
      </c>
      <c r="D9565" s="1">
        <v>44178.562164351853</v>
      </c>
      <c r="E9565" t="s">
        <v>11</v>
      </c>
      <c r="F9565" t="s">
        <v>96</v>
      </c>
      <c r="G9565" t="s">
        <v>17</v>
      </c>
      <c r="H9565">
        <v>75</v>
      </c>
      <c r="I9565">
        <v>66579</v>
      </c>
      <c r="J9565">
        <v>12</v>
      </c>
    </row>
    <row r="9566" spans="1:10">
      <c r="A9566">
        <v>9936</v>
      </c>
      <c r="B9566" t="s">
        <v>421</v>
      </c>
      <c r="C9566" t="s">
        <v>14</v>
      </c>
      <c r="D9566" s="1">
        <v>44278.84107638889</v>
      </c>
      <c r="E9566" t="s">
        <v>11</v>
      </c>
      <c r="F9566" t="s">
        <v>96</v>
      </c>
      <c r="G9566" t="s">
        <v>13</v>
      </c>
      <c r="H9566">
        <v>10</v>
      </c>
      <c r="I9566">
        <v>66579</v>
      </c>
      <c r="J9566">
        <v>3</v>
      </c>
    </row>
    <row r="9567" spans="1:10">
      <c r="A9567">
        <v>9937</v>
      </c>
      <c r="B9567" t="s">
        <v>421</v>
      </c>
      <c r="C9567" t="s">
        <v>16</v>
      </c>
      <c r="D9567" s="1">
        <v>44038.84611111111</v>
      </c>
      <c r="E9567" t="s">
        <v>11</v>
      </c>
      <c r="F9567" t="s">
        <v>96</v>
      </c>
      <c r="G9567" t="s">
        <v>17</v>
      </c>
      <c r="H9567">
        <v>30</v>
      </c>
      <c r="I9567">
        <v>66579</v>
      </c>
      <c r="J9567">
        <v>7</v>
      </c>
    </row>
    <row r="9568" spans="1:10">
      <c r="A9568">
        <v>9938</v>
      </c>
      <c r="B9568" t="s">
        <v>421</v>
      </c>
      <c r="C9568" t="s">
        <v>10</v>
      </c>
      <c r="D9568" s="1">
        <v>44047.901423611111</v>
      </c>
      <c r="E9568" t="s">
        <v>11</v>
      </c>
      <c r="F9568" t="s">
        <v>96</v>
      </c>
      <c r="G9568" t="s">
        <v>13</v>
      </c>
      <c r="H9568">
        <v>0</v>
      </c>
      <c r="I9568">
        <v>66579</v>
      </c>
      <c r="J9568">
        <v>8</v>
      </c>
    </row>
    <row r="9569" spans="1:10">
      <c r="A9569">
        <v>9939</v>
      </c>
      <c r="B9569" t="s">
        <v>421</v>
      </c>
      <c r="C9569" t="s">
        <v>18</v>
      </c>
      <c r="D9569" s="1">
        <v>44269.002442129633</v>
      </c>
      <c r="E9569" t="s">
        <v>11</v>
      </c>
      <c r="F9569" t="s">
        <v>96</v>
      </c>
      <c r="G9569" t="s">
        <v>19</v>
      </c>
      <c r="H9569">
        <v>35</v>
      </c>
      <c r="I9569">
        <v>66579</v>
      </c>
      <c r="J9569">
        <v>3</v>
      </c>
    </row>
    <row r="9570" spans="1:10">
      <c r="A9570">
        <v>9940</v>
      </c>
      <c r="B9570" t="s">
        <v>421</v>
      </c>
      <c r="C9570" t="s">
        <v>14</v>
      </c>
      <c r="D9570" s="1">
        <v>44312.33630787037</v>
      </c>
      <c r="E9570" t="s">
        <v>11</v>
      </c>
      <c r="F9570" t="s">
        <v>96</v>
      </c>
      <c r="G9570" t="s">
        <v>13</v>
      </c>
      <c r="H9570">
        <v>10</v>
      </c>
      <c r="I9570">
        <v>66579</v>
      </c>
      <c r="J9570">
        <v>4</v>
      </c>
    </row>
    <row r="9571" spans="1:10">
      <c r="A9571">
        <v>9941</v>
      </c>
      <c r="B9571" t="s">
        <v>421</v>
      </c>
      <c r="C9571" t="s">
        <v>14</v>
      </c>
      <c r="D9571" s="1">
        <v>44162.31050925926</v>
      </c>
      <c r="E9571" t="s">
        <v>11</v>
      </c>
      <c r="F9571" t="s">
        <v>96</v>
      </c>
      <c r="G9571" t="s">
        <v>13</v>
      </c>
      <c r="H9571">
        <v>10</v>
      </c>
      <c r="I9571">
        <v>66579</v>
      </c>
      <c r="J9571">
        <v>11</v>
      </c>
    </row>
    <row r="9572" spans="1:10">
      <c r="A9572">
        <v>9942</v>
      </c>
      <c r="B9572" t="s">
        <v>421</v>
      </c>
      <c r="C9572" t="s">
        <v>26</v>
      </c>
      <c r="D9572" s="1">
        <v>44023.437777777777</v>
      </c>
      <c r="E9572" t="s">
        <v>11</v>
      </c>
      <c r="F9572" t="s">
        <v>96</v>
      </c>
      <c r="G9572" t="s">
        <v>13</v>
      </c>
      <c r="H9572">
        <v>12</v>
      </c>
      <c r="I9572">
        <v>66579</v>
      </c>
      <c r="J9572">
        <v>7</v>
      </c>
    </row>
    <row r="9573" spans="1:10">
      <c r="A9573">
        <v>9943</v>
      </c>
      <c r="B9573" t="s">
        <v>421</v>
      </c>
      <c r="C9573" t="s">
        <v>22</v>
      </c>
      <c r="D9573" s="1">
        <v>44072.892453703702</v>
      </c>
      <c r="E9573" t="s">
        <v>11</v>
      </c>
      <c r="F9573" t="s">
        <v>96</v>
      </c>
      <c r="G9573" t="s">
        <v>17</v>
      </c>
      <c r="H9573">
        <v>65</v>
      </c>
      <c r="I9573">
        <v>66579</v>
      </c>
      <c r="J9573">
        <v>8</v>
      </c>
    </row>
    <row r="9574" spans="1:10">
      <c r="A9574">
        <v>9944</v>
      </c>
      <c r="B9574" t="s">
        <v>421</v>
      </c>
      <c r="C9574" t="s">
        <v>20</v>
      </c>
      <c r="D9574" s="1">
        <v>44219.459456018521</v>
      </c>
      <c r="E9574" t="s">
        <v>11</v>
      </c>
      <c r="F9574" t="s">
        <v>96</v>
      </c>
      <c r="G9574" t="s">
        <v>17</v>
      </c>
      <c r="H9574">
        <v>70</v>
      </c>
      <c r="I9574">
        <v>66579</v>
      </c>
      <c r="J9574">
        <v>1</v>
      </c>
    </row>
    <row r="9575" spans="1:10">
      <c r="A9575">
        <v>9945</v>
      </c>
      <c r="B9575" t="s">
        <v>421</v>
      </c>
      <c r="C9575" t="s">
        <v>14</v>
      </c>
      <c r="D9575" s="1">
        <v>44126.159421296295</v>
      </c>
      <c r="E9575" t="s">
        <v>11</v>
      </c>
      <c r="F9575" t="s">
        <v>96</v>
      </c>
      <c r="G9575" t="s">
        <v>13</v>
      </c>
      <c r="H9575">
        <v>10</v>
      </c>
      <c r="I9575">
        <v>66579</v>
      </c>
      <c r="J9575">
        <v>10</v>
      </c>
    </row>
    <row r="9576" spans="1:10">
      <c r="A9576">
        <v>9946</v>
      </c>
      <c r="B9576" t="s">
        <v>421</v>
      </c>
      <c r="C9576" t="s">
        <v>18</v>
      </c>
      <c r="D9576" s="1">
        <v>44236.679432870369</v>
      </c>
      <c r="E9576" t="s">
        <v>11</v>
      </c>
      <c r="F9576" t="s">
        <v>96</v>
      </c>
      <c r="G9576" t="s">
        <v>19</v>
      </c>
      <c r="H9576">
        <v>35</v>
      </c>
      <c r="I9576">
        <v>66579</v>
      </c>
      <c r="J9576">
        <v>2</v>
      </c>
    </row>
    <row r="9577" spans="1:10">
      <c r="A9577">
        <v>9947</v>
      </c>
      <c r="B9577" t="s">
        <v>421</v>
      </c>
      <c r="C9577" t="s">
        <v>20</v>
      </c>
      <c r="D9577" s="1">
        <v>44250.95784722222</v>
      </c>
      <c r="E9577" t="s">
        <v>11</v>
      </c>
      <c r="F9577" t="s">
        <v>96</v>
      </c>
      <c r="G9577" t="s">
        <v>17</v>
      </c>
      <c r="H9577">
        <v>70</v>
      </c>
      <c r="I9577">
        <v>66579</v>
      </c>
      <c r="J9577">
        <v>2</v>
      </c>
    </row>
    <row r="9578" spans="1:10">
      <c r="A9578">
        <v>9948</v>
      </c>
      <c r="B9578" t="s">
        <v>421</v>
      </c>
      <c r="C9578" t="s">
        <v>16</v>
      </c>
      <c r="D9578" s="1">
        <v>44301.789375</v>
      </c>
      <c r="E9578" t="s">
        <v>11</v>
      </c>
      <c r="F9578" t="s">
        <v>96</v>
      </c>
      <c r="G9578" t="s">
        <v>17</v>
      </c>
      <c r="H9578">
        <v>30</v>
      </c>
      <c r="I9578">
        <v>66579</v>
      </c>
      <c r="J9578">
        <v>4</v>
      </c>
    </row>
    <row r="9579" spans="1:10">
      <c r="A9579">
        <v>9949</v>
      </c>
      <c r="B9579" t="s">
        <v>421</v>
      </c>
      <c r="C9579" t="s">
        <v>28</v>
      </c>
      <c r="D9579" s="1">
        <v>44289.732719907406</v>
      </c>
      <c r="E9579" t="s">
        <v>11</v>
      </c>
      <c r="F9579" t="s">
        <v>96</v>
      </c>
      <c r="G9579" t="s">
        <v>17</v>
      </c>
      <c r="H9579">
        <v>60</v>
      </c>
      <c r="I9579">
        <v>66579</v>
      </c>
      <c r="J9579">
        <v>4</v>
      </c>
    </row>
    <row r="9580" spans="1:10">
      <c r="A9580">
        <v>9951</v>
      </c>
      <c r="B9580" t="s">
        <v>422</v>
      </c>
      <c r="C9580" t="s">
        <v>23</v>
      </c>
      <c r="D9580" s="1">
        <v>44057.737615740742</v>
      </c>
      <c r="E9580" t="s">
        <v>40</v>
      </c>
      <c r="F9580" t="s">
        <v>68</v>
      </c>
      <c r="G9580" t="s">
        <v>19</v>
      </c>
      <c r="H9580">
        <v>20</v>
      </c>
      <c r="I9580">
        <v>54269</v>
      </c>
      <c r="J9580">
        <v>8</v>
      </c>
    </row>
    <row r="9581" spans="1:10">
      <c r="A9581">
        <v>9952</v>
      </c>
      <c r="B9581" t="s">
        <v>422</v>
      </c>
      <c r="C9581" t="s">
        <v>24</v>
      </c>
      <c r="D9581" s="1">
        <v>44006.15216435185</v>
      </c>
      <c r="E9581" t="s">
        <v>40</v>
      </c>
      <c r="F9581" t="s">
        <v>68</v>
      </c>
      <c r="G9581" t="s">
        <v>17</v>
      </c>
      <c r="H9581">
        <v>75</v>
      </c>
      <c r="I9581">
        <v>54269</v>
      </c>
      <c r="J9581">
        <v>6</v>
      </c>
    </row>
    <row r="9582" spans="1:10">
      <c r="A9582">
        <v>9953</v>
      </c>
      <c r="B9582" t="s">
        <v>422</v>
      </c>
      <c r="C9582" t="s">
        <v>27</v>
      </c>
      <c r="D9582" s="1">
        <v>44285.304201388892</v>
      </c>
      <c r="E9582" t="s">
        <v>40</v>
      </c>
      <c r="F9582" t="s">
        <v>68</v>
      </c>
      <c r="G9582" t="s">
        <v>17</v>
      </c>
      <c r="H9582">
        <v>50</v>
      </c>
      <c r="I9582">
        <v>54269</v>
      </c>
      <c r="J9582">
        <v>3</v>
      </c>
    </row>
    <row r="9583" spans="1:10">
      <c r="A9583">
        <v>9954</v>
      </c>
      <c r="B9583" t="s">
        <v>422</v>
      </c>
      <c r="C9583" t="s">
        <v>25</v>
      </c>
      <c r="D9583" s="1">
        <v>44090.076388888891</v>
      </c>
      <c r="E9583" t="s">
        <v>40</v>
      </c>
      <c r="F9583" t="s">
        <v>68</v>
      </c>
      <c r="G9583" t="s">
        <v>17</v>
      </c>
      <c r="H9583">
        <v>45</v>
      </c>
      <c r="I9583">
        <v>54269</v>
      </c>
      <c r="J9583">
        <v>9</v>
      </c>
    </row>
    <row r="9584" spans="1:10">
      <c r="A9584">
        <v>9955</v>
      </c>
      <c r="B9584" t="s">
        <v>422</v>
      </c>
      <c r="C9584" t="s">
        <v>29</v>
      </c>
      <c r="D9584" s="1">
        <v>44274.881597222222</v>
      </c>
      <c r="E9584" t="s">
        <v>40</v>
      </c>
      <c r="F9584" t="s">
        <v>68</v>
      </c>
      <c r="G9584" t="s">
        <v>17</v>
      </c>
      <c r="H9584">
        <v>70</v>
      </c>
      <c r="I9584">
        <v>54269</v>
      </c>
      <c r="J9584">
        <v>3</v>
      </c>
    </row>
    <row r="9585" spans="1:10">
      <c r="A9585">
        <v>9956</v>
      </c>
      <c r="B9585" t="s">
        <v>422</v>
      </c>
      <c r="C9585" t="s">
        <v>25</v>
      </c>
      <c r="D9585" s="1">
        <v>44029.788773148146</v>
      </c>
      <c r="E9585" t="s">
        <v>40</v>
      </c>
      <c r="F9585" t="s">
        <v>68</v>
      </c>
      <c r="G9585" t="s">
        <v>17</v>
      </c>
      <c r="H9585">
        <v>45</v>
      </c>
      <c r="I9585">
        <v>54269</v>
      </c>
      <c r="J9585">
        <v>7</v>
      </c>
    </row>
    <row r="9586" spans="1:10">
      <c r="A9586">
        <v>9957</v>
      </c>
      <c r="B9586" t="s">
        <v>422</v>
      </c>
      <c r="C9586" t="s">
        <v>10</v>
      </c>
      <c r="D9586" s="1">
        <v>44064.207199074073</v>
      </c>
      <c r="E9586" t="s">
        <v>40</v>
      </c>
      <c r="F9586" t="s">
        <v>68</v>
      </c>
      <c r="G9586" t="s">
        <v>13</v>
      </c>
      <c r="H9586">
        <v>0</v>
      </c>
      <c r="I9586">
        <v>54269</v>
      </c>
      <c r="J9586">
        <v>8</v>
      </c>
    </row>
    <row r="9587" spans="1:10">
      <c r="A9587">
        <v>9958</v>
      </c>
      <c r="B9587" t="s">
        <v>422</v>
      </c>
      <c r="C9587" t="s">
        <v>29</v>
      </c>
      <c r="D9587" s="1">
        <v>44136.342627314814</v>
      </c>
      <c r="E9587" t="s">
        <v>40</v>
      </c>
      <c r="F9587" t="s">
        <v>68</v>
      </c>
      <c r="G9587" t="s">
        <v>17</v>
      </c>
      <c r="H9587">
        <v>70</v>
      </c>
      <c r="I9587">
        <v>54269</v>
      </c>
      <c r="J9587">
        <v>11</v>
      </c>
    </row>
    <row r="9588" spans="1:10">
      <c r="A9588">
        <v>9959</v>
      </c>
      <c r="B9588" t="s">
        <v>422</v>
      </c>
      <c r="C9588" t="s">
        <v>16</v>
      </c>
      <c r="D9588" s="1">
        <v>44144.607627314814</v>
      </c>
      <c r="E9588" t="s">
        <v>40</v>
      </c>
      <c r="F9588" t="s">
        <v>68</v>
      </c>
      <c r="G9588" t="s">
        <v>17</v>
      </c>
      <c r="H9588">
        <v>30</v>
      </c>
      <c r="I9588">
        <v>54269</v>
      </c>
      <c r="J9588">
        <v>11</v>
      </c>
    </row>
    <row r="9589" spans="1:10">
      <c r="A9589">
        <v>9960</v>
      </c>
      <c r="B9589" t="s">
        <v>422</v>
      </c>
      <c r="C9589" t="s">
        <v>10</v>
      </c>
      <c r="D9589" s="1">
        <v>44138.862083333333</v>
      </c>
      <c r="E9589" t="s">
        <v>40</v>
      </c>
      <c r="F9589" t="s">
        <v>68</v>
      </c>
      <c r="G9589" t="s">
        <v>13</v>
      </c>
      <c r="H9589">
        <v>0</v>
      </c>
      <c r="I9589">
        <v>54269</v>
      </c>
      <c r="J9589">
        <v>11</v>
      </c>
    </row>
    <row r="9590" spans="1:10">
      <c r="A9590">
        <v>9961</v>
      </c>
      <c r="B9590" t="s">
        <v>422</v>
      </c>
      <c r="C9590" t="s">
        <v>10</v>
      </c>
      <c r="D9590" s="1">
        <v>44147.577800925923</v>
      </c>
      <c r="E9590" t="s">
        <v>40</v>
      </c>
      <c r="F9590" t="s">
        <v>68</v>
      </c>
      <c r="G9590" t="s">
        <v>13</v>
      </c>
      <c r="H9590">
        <v>0</v>
      </c>
      <c r="I9590">
        <v>54269</v>
      </c>
      <c r="J9590">
        <v>11</v>
      </c>
    </row>
    <row r="9591" spans="1:10">
      <c r="A9591">
        <v>9962</v>
      </c>
      <c r="B9591" t="s">
        <v>422</v>
      </c>
      <c r="C9591" t="s">
        <v>27</v>
      </c>
      <c r="D9591" s="1">
        <v>44321.662974537037</v>
      </c>
      <c r="E9591" t="s">
        <v>40</v>
      </c>
      <c r="F9591" t="s">
        <v>68</v>
      </c>
      <c r="G9591" t="s">
        <v>17</v>
      </c>
      <c r="H9591">
        <v>50</v>
      </c>
      <c r="I9591">
        <v>54269</v>
      </c>
      <c r="J9591">
        <v>5</v>
      </c>
    </row>
    <row r="9592" spans="1:10">
      <c r="A9592">
        <v>9963</v>
      </c>
      <c r="B9592" t="s">
        <v>422</v>
      </c>
      <c r="C9592" t="s">
        <v>10</v>
      </c>
      <c r="D9592" s="1">
        <v>44110.769016203703</v>
      </c>
      <c r="E9592" t="s">
        <v>40</v>
      </c>
      <c r="F9592" t="s">
        <v>68</v>
      </c>
      <c r="G9592" t="s">
        <v>13</v>
      </c>
      <c r="H9592">
        <v>0</v>
      </c>
      <c r="I9592">
        <v>54269</v>
      </c>
      <c r="J9592">
        <v>10</v>
      </c>
    </row>
    <row r="9593" spans="1:10">
      <c r="A9593">
        <v>9964</v>
      </c>
      <c r="B9593" t="s">
        <v>422</v>
      </c>
      <c r="C9593" t="s">
        <v>14</v>
      </c>
      <c r="D9593" s="1">
        <v>44122.470127314817</v>
      </c>
      <c r="E9593" t="s">
        <v>40</v>
      </c>
      <c r="F9593" t="s">
        <v>68</v>
      </c>
      <c r="G9593" t="s">
        <v>13</v>
      </c>
      <c r="H9593">
        <v>10</v>
      </c>
      <c r="I9593">
        <v>54269</v>
      </c>
      <c r="J9593">
        <v>10</v>
      </c>
    </row>
    <row r="9594" spans="1:10">
      <c r="A9594">
        <v>9965</v>
      </c>
      <c r="B9594" t="s">
        <v>422</v>
      </c>
      <c r="C9594" t="s">
        <v>10</v>
      </c>
      <c r="D9594" s="1">
        <v>44090.493310185186</v>
      </c>
      <c r="E9594" t="s">
        <v>40</v>
      </c>
      <c r="F9594" t="s">
        <v>68</v>
      </c>
      <c r="G9594" t="s">
        <v>13</v>
      </c>
      <c r="H9594">
        <v>0</v>
      </c>
      <c r="I9594">
        <v>54269</v>
      </c>
      <c r="J9594">
        <v>9</v>
      </c>
    </row>
    <row r="9595" spans="1:10">
      <c r="A9595">
        <v>9966</v>
      </c>
      <c r="B9595" t="s">
        <v>422</v>
      </c>
      <c r="C9595" t="s">
        <v>18</v>
      </c>
      <c r="D9595" s="1">
        <v>44213.923101851855</v>
      </c>
      <c r="E9595" t="s">
        <v>40</v>
      </c>
      <c r="F9595" t="s">
        <v>68</v>
      </c>
      <c r="G9595" t="s">
        <v>19</v>
      </c>
      <c r="H9595">
        <v>35</v>
      </c>
      <c r="I9595">
        <v>54269</v>
      </c>
      <c r="J9595">
        <v>1</v>
      </c>
    </row>
    <row r="9596" spans="1:10">
      <c r="A9596">
        <v>9967</v>
      </c>
      <c r="B9596" t="s">
        <v>422</v>
      </c>
      <c r="C9596" t="s">
        <v>15</v>
      </c>
      <c r="D9596" s="1">
        <v>44109.718356481484</v>
      </c>
      <c r="E9596" t="s">
        <v>40</v>
      </c>
      <c r="F9596" t="s">
        <v>68</v>
      </c>
      <c r="G9596" t="s">
        <v>13</v>
      </c>
      <c r="H9596">
        <v>15</v>
      </c>
      <c r="I9596">
        <v>54269</v>
      </c>
      <c r="J9596">
        <v>10</v>
      </c>
    </row>
    <row r="9597" spans="1:10">
      <c r="A9597">
        <v>9968</v>
      </c>
      <c r="B9597" t="s">
        <v>422</v>
      </c>
      <c r="C9597" t="s">
        <v>20</v>
      </c>
      <c r="D9597" s="1">
        <v>44250.497569444444</v>
      </c>
      <c r="E9597" t="s">
        <v>40</v>
      </c>
      <c r="F9597" t="s">
        <v>68</v>
      </c>
      <c r="G9597" t="s">
        <v>17</v>
      </c>
      <c r="H9597">
        <v>70</v>
      </c>
      <c r="I9597">
        <v>54269</v>
      </c>
      <c r="J9597">
        <v>2</v>
      </c>
    </row>
    <row r="9598" spans="1:10">
      <c r="A9598">
        <v>9969</v>
      </c>
      <c r="B9598" t="s">
        <v>422</v>
      </c>
      <c r="C9598" t="s">
        <v>25</v>
      </c>
      <c r="D9598" s="1">
        <v>44213.84202546296</v>
      </c>
      <c r="E9598" t="s">
        <v>40</v>
      </c>
      <c r="F9598" t="s">
        <v>68</v>
      </c>
      <c r="G9598" t="s">
        <v>17</v>
      </c>
      <c r="H9598">
        <v>45</v>
      </c>
      <c r="I9598">
        <v>54269</v>
      </c>
      <c r="J9598">
        <v>1</v>
      </c>
    </row>
    <row r="9599" spans="1:10">
      <c r="A9599">
        <v>9970</v>
      </c>
      <c r="B9599" t="s">
        <v>422</v>
      </c>
      <c r="C9599" t="s">
        <v>20</v>
      </c>
      <c r="D9599" s="1">
        <v>44168.495358796295</v>
      </c>
      <c r="E9599" t="s">
        <v>40</v>
      </c>
      <c r="F9599" t="s">
        <v>68</v>
      </c>
      <c r="G9599" t="s">
        <v>17</v>
      </c>
      <c r="H9599">
        <v>70</v>
      </c>
      <c r="I9599">
        <v>54269</v>
      </c>
      <c r="J9599">
        <v>12</v>
      </c>
    </row>
    <row r="9600" spans="1:10">
      <c r="A9600">
        <v>9971</v>
      </c>
      <c r="B9600" t="s">
        <v>422</v>
      </c>
      <c r="C9600" t="s">
        <v>15</v>
      </c>
      <c r="D9600" s="1">
        <v>44102.004895833335</v>
      </c>
      <c r="E9600" t="s">
        <v>40</v>
      </c>
      <c r="F9600" t="s">
        <v>68</v>
      </c>
      <c r="G9600" t="s">
        <v>13</v>
      </c>
      <c r="H9600">
        <v>15</v>
      </c>
      <c r="I9600">
        <v>54269</v>
      </c>
      <c r="J9600">
        <v>9</v>
      </c>
    </row>
    <row r="9601" spans="1:10">
      <c r="A9601">
        <v>9973</v>
      </c>
      <c r="B9601" t="s">
        <v>423</v>
      </c>
      <c r="C9601" t="s">
        <v>18</v>
      </c>
      <c r="D9601" s="1">
        <v>44339.435381944444</v>
      </c>
      <c r="E9601" t="s">
        <v>37</v>
      </c>
      <c r="F9601" t="s">
        <v>31</v>
      </c>
      <c r="G9601" t="s">
        <v>19</v>
      </c>
      <c r="H9601">
        <v>35</v>
      </c>
      <c r="I9601">
        <v>69339</v>
      </c>
      <c r="J9601">
        <v>5</v>
      </c>
    </row>
    <row r="9602" spans="1:10">
      <c r="A9602">
        <v>9974</v>
      </c>
      <c r="B9602" t="s">
        <v>423</v>
      </c>
      <c r="C9602" t="s">
        <v>22</v>
      </c>
      <c r="D9602" s="1">
        <v>44136.072106481479</v>
      </c>
      <c r="E9602" t="s">
        <v>37</v>
      </c>
      <c r="F9602" t="s">
        <v>31</v>
      </c>
      <c r="G9602" t="s">
        <v>17</v>
      </c>
      <c r="H9602">
        <v>65</v>
      </c>
      <c r="I9602">
        <v>69339</v>
      </c>
      <c r="J9602">
        <v>11</v>
      </c>
    </row>
    <row r="9603" spans="1:10">
      <c r="A9603">
        <v>9975</v>
      </c>
      <c r="B9603" t="s">
        <v>423</v>
      </c>
      <c r="C9603" t="s">
        <v>18</v>
      </c>
      <c r="D9603" s="1">
        <v>44233.445300925923</v>
      </c>
      <c r="E9603" t="s">
        <v>37</v>
      </c>
      <c r="F9603" t="s">
        <v>31</v>
      </c>
      <c r="G9603" t="s">
        <v>19</v>
      </c>
      <c r="H9603">
        <v>35</v>
      </c>
      <c r="I9603">
        <v>69339</v>
      </c>
      <c r="J9603">
        <v>2</v>
      </c>
    </row>
    <row r="9604" spans="1:10">
      <c r="A9604">
        <v>9976</v>
      </c>
      <c r="B9604" t="s">
        <v>423</v>
      </c>
      <c r="C9604" t="s">
        <v>23</v>
      </c>
      <c r="D9604" s="1">
        <v>44189.137094907404</v>
      </c>
      <c r="E9604" t="s">
        <v>37</v>
      </c>
      <c r="F9604" t="s">
        <v>31</v>
      </c>
      <c r="G9604" t="s">
        <v>19</v>
      </c>
      <c r="H9604">
        <v>20</v>
      </c>
      <c r="I9604">
        <v>69339</v>
      </c>
      <c r="J9604">
        <v>12</v>
      </c>
    </row>
    <row r="9605" spans="1:10">
      <c r="A9605">
        <v>9977</v>
      </c>
      <c r="B9605" t="s">
        <v>423</v>
      </c>
      <c r="C9605" t="s">
        <v>28</v>
      </c>
      <c r="D9605" s="1">
        <v>44101.068703703706</v>
      </c>
      <c r="E9605" t="s">
        <v>37</v>
      </c>
      <c r="F9605" t="s">
        <v>31</v>
      </c>
      <c r="G9605" t="s">
        <v>17</v>
      </c>
      <c r="H9605">
        <v>60</v>
      </c>
      <c r="I9605">
        <v>69339</v>
      </c>
      <c r="J9605">
        <v>9</v>
      </c>
    </row>
    <row r="9606" spans="1:10">
      <c r="A9606">
        <v>9978</v>
      </c>
      <c r="B9606" t="s">
        <v>423</v>
      </c>
      <c r="C9606" t="s">
        <v>24</v>
      </c>
      <c r="D9606" s="1">
        <v>44170.797696759262</v>
      </c>
      <c r="E9606" t="s">
        <v>37</v>
      </c>
      <c r="F9606" t="s">
        <v>31</v>
      </c>
      <c r="G9606" t="s">
        <v>17</v>
      </c>
      <c r="H9606">
        <v>75</v>
      </c>
      <c r="I9606">
        <v>69339</v>
      </c>
      <c r="J9606">
        <v>12</v>
      </c>
    </row>
    <row r="9607" spans="1:10">
      <c r="A9607">
        <v>9979</v>
      </c>
      <c r="B9607" t="s">
        <v>423</v>
      </c>
      <c r="C9607" t="s">
        <v>22</v>
      </c>
      <c r="D9607" s="1">
        <v>44006.059374999997</v>
      </c>
      <c r="E9607" t="s">
        <v>37</v>
      </c>
      <c r="F9607" t="s">
        <v>31</v>
      </c>
      <c r="G9607" t="s">
        <v>17</v>
      </c>
      <c r="H9607">
        <v>65</v>
      </c>
      <c r="I9607">
        <v>69339</v>
      </c>
      <c r="J9607">
        <v>6</v>
      </c>
    </row>
    <row r="9608" spans="1:10">
      <c r="A9608">
        <v>9980</v>
      </c>
      <c r="B9608" t="s">
        <v>423</v>
      </c>
      <c r="C9608" t="s">
        <v>28</v>
      </c>
      <c r="D9608" s="1">
        <v>44227.288310185184</v>
      </c>
      <c r="E9608" t="s">
        <v>37</v>
      </c>
      <c r="F9608" t="s">
        <v>31</v>
      </c>
      <c r="G9608" t="s">
        <v>17</v>
      </c>
      <c r="H9608">
        <v>60</v>
      </c>
      <c r="I9608">
        <v>69339</v>
      </c>
      <c r="J9608">
        <v>1</v>
      </c>
    </row>
    <row r="9609" spans="1:10">
      <c r="A9609">
        <v>9981</v>
      </c>
      <c r="B9609" t="s">
        <v>423</v>
      </c>
      <c r="C9609" t="s">
        <v>24</v>
      </c>
      <c r="D9609" s="1">
        <v>44044.672638888886</v>
      </c>
      <c r="E9609" t="s">
        <v>37</v>
      </c>
      <c r="F9609" t="s">
        <v>31</v>
      </c>
      <c r="G9609" t="s">
        <v>17</v>
      </c>
      <c r="H9609">
        <v>75</v>
      </c>
      <c r="I9609">
        <v>69339</v>
      </c>
      <c r="J9609">
        <v>8</v>
      </c>
    </row>
    <row r="9610" spans="1:10">
      <c r="A9610">
        <v>9982</v>
      </c>
      <c r="B9610" t="s">
        <v>423</v>
      </c>
      <c r="C9610" t="s">
        <v>24</v>
      </c>
      <c r="D9610" s="1">
        <v>44045.8752662037</v>
      </c>
      <c r="E9610" t="s">
        <v>37</v>
      </c>
      <c r="F9610" t="s">
        <v>31</v>
      </c>
      <c r="G9610" t="s">
        <v>17</v>
      </c>
      <c r="H9610">
        <v>75</v>
      </c>
      <c r="I9610">
        <v>69339</v>
      </c>
      <c r="J9610">
        <v>8</v>
      </c>
    </row>
    <row r="9611" spans="1:10">
      <c r="A9611">
        <v>9983</v>
      </c>
      <c r="B9611" t="s">
        <v>423</v>
      </c>
      <c r="C9611" t="s">
        <v>33</v>
      </c>
      <c r="D9611" s="1">
        <v>44237.97247685185</v>
      </c>
      <c r="E9611" t="s">
        <v>37</v>
      </c>
      <c r="F9611" t="s">
        <v>31</v>
      </c>
      <c r="G9611" t="s">
        <v>17</v>
      </c>
      <c r="H9611">
        <v>72</v>
      </c>
      <c r="I9611">
        <v>69339</v>
      </c>
      <c r="J9611">
        <v>2</v>
      </c>
    </row>
    <row r="9612" spans="1:10">
      <c r="A9612">
        <v>9984</v>
      </c>
      <c r="B9612" t="s">
        <v>423</v>
      </c>
      <c r="C9612" t="s">
        <v>23</v>
      </c>
      <c r="D9612" s="1">
        <v>44223.374768518515</v>
      </c>
      <c r="E9612" t="s">
        <v>37</v>
      </c>
      <c r="F9612" t="s">
        <v>31</v>
      </c>
      <c r="G9612" t="s">
        <v>19</v>
      </c>
      <c r="H9612">
        <v>20</v>
      </c>
      <c r="I9612">
        <v>69339</v>
      </c>
      <c r="J9612">
        <v>1</v>
      </c>
    </row>
    <row r="9613" spans="1:10">
      <c r="A9613">
        <v>9985</v>
      </c>
      <c r="B9613" t="s">
        <v>423</v>
      </c>
      <c r="C9613" t="s">
        <v>27</v>
      </c>
      <c r="D9613" s="1">
        <v>44314.922812500001</v>
      </c>
      <c r="E9613" t="s">
        <v>37</v>
      </c>
      <c r="F9613" t="s">
        <v>31</v>
      </c>
      <c r="G9613" t="s">
        <v>17</v>
      </c>
      <c r="H9613">
        <v>50</v>
      </c>
      <c r="I9613">
        <v>69339</v>
      </c>
      <c r="J9613">
        <v>4</v>
      </c>
    </row>
    <row r="9614" spans="1:10">
      <c r="A9614">
        <v>9986</v>
      </c>
      <c r="B9614" t="s">
        <v>423</v>
      </c>
      <c r="C9614" t="s">
        <v>33</v>
      </c>
      <c r="D9614" s="1">
        <v>44114.478530092594</v>
      </c>
      <c r="E9614" t="s">
        <v>37</v>
      </c>
      <c r="F9614" t="s">
        <v>31</v>
      </c>
      <c r="G9614" t="s">
        <v>17</v>
      </c>
      <c r="H9614">
        <v>72</v>
      </c>
      <c r="I9614">
        <v>69339</v>
      </c>
      <c r="J9614">
        <v>10</v>
      </c>
    </row>
    <row r="9615" spans="1:10">
      <c r="A9615">
        <v>9987</v>
      </c>
      <c r="B9615" t="s">
        <v>423</v>
      </c>
      <c r="C9615" t="s">
        <v>14</v>
      </c>
      <c r="D9615" s="1">
        <v>44113.046261574076</v>
      </c>
      <c r="E9615" t="s">
        <v>37</v>
      </c>
      <c r="F9615" t="s">
        <v>31</v>
      </c>
      <c r="G9615" t="s">
        <v>13</v>
      </c>
      <c r="H9615">
        <v>10</v>
      </c>
      <c r="I9615">
        <v>69339</v>
      </c>
      <c r="J9615">
        <v>10</v>
      </c>
    </row>
    <row r="9616" spans="1:10">
      <c r="A9616">
        <v>9988</v>
      </c>
      <c r="B9616" t="s">
        <v>423</v>
      </c>
      <c r="C9616" t="s">
        <v>33</v>
      </c>
      <c r="D9616" s="1">
        <v>44219.820405092592</v>
      </c>
      <c r="E9616" t="s">
        <v>37</v>
      </c>
      <c r="F9616" t="s">
        <v>31</v>
      </c>
      <c r="G9616" t="s">
        <v>17</v>
      </c>
      <c r="H9616">
        <v>72</v>
      </c>
      <c r="I9616">
        <v>69339</v>
      </c>
      <c r="J9616">
        <v>1</v>
      </c>
    </row>
    <row r="9617" spans="1:10">
      <c r="A9617">
        <v>9989</v>
      </c>
      <c r="B9617" t="s">
        <v>423</v>
      </c>
      <c r="C9617" t="s">
        <v>28</v>
      </c>
      <c r="D9617" s="1">
        <v>44238.919432870367</v>
      </c>
      <c r="E9617" t="s">
        <v>37</v>
      </c>
      <c r="F9617" t="s">
        <v>31</v>
      </c>
      <c r="G9617" t="s">
        <v>17</v>
      </c>
      <c r="H9617">
        <v>60</v>
      </c>
      <c r="I9617">
        <v>69339</v>
      </c>
      <c r="J9617">
        <v>2</v>
      </c>
    </row>
    <row r="9618" spans="1:10">
      <c r="A9618">
        <v>9990</v>
      </c>
      <c r="B9618" t="s">
        <v>423</v>
      </c>
      <c r="C9618" t="s">
        <v>27</v>
      </c>
      <c r="D9618" s="1">
        <v>44174.010578703703</v>
      </c>
      <c r="E9618" t="s">
        <v>37</v>
      </c>
      <c r="F9618" t="s">
        <v>31</v>
      </c>
      <c r="G9618" t="s">
        <v>17</v>
      </c>
      <c r="H9618">
        <v>50</v>
      </c>
      <c r="I9618">
        <v>69339</v>
      </c>
      <c r="J9618">
        <v>12</v>
      </c>
    </row>
    <row r="9619" spans="1:10">
      <c r="A9619">
        <v>9991</v>
      </c>
      <c r="B9619" t="s">
        <v>423</v>
      </c>
      <c r="C9619" t="s">
        <v>27</v>
      </c>
      <c r="D9619" s="1">
        <v>44089.150405092594</v>
      </c>
      <c r="E9619" t="s">
        <v>37</v>
      </c>
      <c r="F9619" t="s">
        <v>31</v>
      </c>
      <c r="G9619" t="s">
        <v>17</v>
      </c>
      <c r="H9619">
        <v>50</v>
      </c>
      <c r="I9619">
        <v>69339</v>
      </c>
      <c r="J9619">
        <v>9</v>
      </c>
    </row>
    <row r="9620" spans="1:10">
      <c r="A9620">
        <v>9992</v>
      </c>
      <c r="B9620" t="s">
        <v>423</v>
      </c>
      <c r="C9620" t="s">
        <v>14</v>
      </c>
      <c r="D9620" s="1">
        <v>44230.907071759262</v>
      </c>
      <c r="E9620" t="s">
        <v>37</v>
      </c>
      <c r="F9620" t="s">
        <v>31</v>
      </c>
      <c r="G9620" t="s">
        <v>13</v>
      </c>
      <c r="H9620">
        <v>10</v>
      </c>
      <c r="I9620">
        <v>69339</v>
      </c>
      <c r="J9620">
        <v>2</v>
      </c>
    </row>
    <row r="9621" spans="1:10">
      <c r="A9621">
        <v>9993</v>
      </c>
      <c r="B9621" t="s">
        <v>423</v>
      </c>
      <c r="C9621" t="s">
        <v>22</v>
      </c>
      <c r="D9621" s="1">
        <v>44328.232430555552</v>
      </c>
      <c r="E9621" t="s">
        <v>37</v>
      </c>
      <c r="F9621" t="s">
        <v>31</v>
      </c>
      <c r="G9621" t="s">
        <v>17</v>
      </c>
      <c r="H9621">
        <v>65</v>
      </c>
      <c r="I9621">
        <v>69339</v>
      </c>
      <c r="J9621">
        <v>5</v>
      </c>
    </row>
    <row r="9622" spans="1:10">
      <c r="A9622">
        <v>9994</v>
      </c>
      <c r="B9622" t="s">
        <v>423</v>
      </c>
      <c r="C9622" t="s">
        <v>33</v>
      </c>
      <c r="D9622" s="1">
        <v>44070.602847222224</v>
      </c>
      <c r="E9622" t="s">
        <v>37</v>
      </c>
      <c r="F9622" t="s">
        <v>31</v>
      </c>
      <c r="G9622" t="s">
        <v>17</v>
      </c>
      <c r="H9622">
        <v>72</v>
      </c>
      <c r="I9622">
        <v>69339</v>
      </c>
      <c r="J9622">
        <v>8</v>
      </c>
    </row>
    <row r="9623" spans="1:10">
      <c r="A9623">
        <v>9995</v>
      </c>
      <c r="B9623" t="s">
        <v>423</v>
      </c>
      <c r="C9623" t="s">
        <v>14</v>
      </c>
      <c r="D9623" s="1">
        <v>44267.9996875</v>
      </c>
      <c r="E9623" t="s">
        <v>37</v>
      </c>
      <c r="F9623" t="s">
        <v>31</v>
      </c>
      <c r="G9623" t="s">
        <v>13</v>
      </c>
      <c r="H9623">
        <v>10</v>
      </c>
      <c r="I9623">
        <v>69339</v>
      </c>
      <c r="J9623">
        <v>3</v>
      </c>
    </row>
    <row r="9624" spans="1:10">
      <c r="A9624">
        <v>9996</v>
      </c>
      <c r="B9624" t="s">
        <v>423</v>
      </c>
      <c r="C9624" t="s">
        <v>22</v>
      </c>
      <c r="D9624" s="1">
        <v>44292.454664351855</v>
      </c>
      <c r="E9624" t="s">
        <v>37</v>
      </c>
      <c r="F9624" t="s">
        <v>31</v>
      </c>
      <c r="G9624" t="s">
        <v>17</v>
      </c>
      <c r="H9624">
        <v>65</v>
      </c>
      <c r="I9624">
        <v>69339</v>
      </c>
      <c r="J9624">
        <v>4</v>
      </c>
    </row>
    <row r="9625" spans="1:10">
      <c r="A9625">
        <v>9997</v>
      </c>
      <c r="B9625" t="s">
        <v>423</v>
      </c>
      <c r="C9625" t="s">
        <v>14</v>
      </c>
      <c r="D9625" s="1">
        <v>44347.264548611114</v>
      </c>
      <c r="E9625" t="s">
        <v>37</v>
      </c>
      <c r="F9625" t="s">
        <v>31</v>
      </c>
      <c r="G9625" t="s">
        <v>13</v>
      </c>
      <c r="H9625">
        <v>10</v>
      </c>
      <c r="I9625">
        <v>69339</v>
      </c>
      <c r="J9625">
        <v>5</v>
      </c>
    </row>
    <row r="9626" spans="1:10">
      <c r="A9626">
        <v>9998</v>
      </c>
      <c r="B9626" t="s">
        <v>423</v>
      </c>
      <c r="C9626" t="s">
        <v>16</v>
      </c>
      <c r="D9626" s="1">
        <v>44042.547164351854</v>
      </c>
      <c r="E9626" t="s">
        <v>37</v>
      </c>
      <c r="F9626" t="s">
        <v>31</v>
      </c>
      <c r="G9626" t="s">
        <v>17</v>
      </c>
      <c r="H9626">
        <v>30</v>
      </c>
      <c r="I9626">
        <v>69339</v>
      </c>
      <c r="J9626">
        <v>7</v>
      </c>
    </row>
    <row r="9627" spans="1:10">
      <c r="A9627">
        <v>9999</v>
      </c>
      <c r="B9627" t="s">
        <v>423</v>
      </c>
      <c r="C9627" t="s">
        <v>29</v>
      </c>
      <c r="D9627" s="1">
        <v>44141.803217592591</v>
      </c>
      <c r="E9627" t="s">
        <v>37</v>
      </c>
      <c r="F9627" t="s">
        <v>31</v>
      </c>
      <c r="G9627" t="s">
        <v>17</v>
      </c>
      <c r="H9627">
        <v>70</v>
      </c>
      <c r="I9627">
        <v>69339</v>
      </c>
      <c r="J9627">
        <v>11</v>
      </c>
    </row>
    <row r="9628" spans="1:10">
      <c r="A9628">
        <v>10000</v>
      </c>
      <c r="B9628" t="s">
        <v>423</v>
      </c>
      <c r="C9628" t="s">
        <v>25</v>
      </c>
      <c r="D9628" s="1">
        <v>44346.573969907404</v>
      </c>
      <c r="E9628" t="s">
        <v>37</v>
      </c>
      <c r="F9628" t="s">
        <v>31</v>
      </c>
      <c r="G9628" t="s">
        <v>17</v>
      </c>
      <c r="H9628">
        <v>45</v>
      </c>
      <c r="I9628">
        <v>69339</v>
      </c>
      <c r="J9628">
        <v>5</v>
      </c>
    </row>
    <row r="9629" spans="1:10">
      <c r="A9629">
        <v>10001</v>
      </c>
      <c r="B9629" t="s">
        <v>423</v>
      </c>
      <c r="C9629" t="s">
        <v>23</v>
      </c>
      <c r="D9629" s="1">
        <v>44189.884571759256</v>
      </c>
      <c r="E9629" t="s">
        <v>37</v>
      </c>
      <c r="F9629" t="s">
        <v>31</v>
      </c>
      <c r="G9629" t="s">
        <v>19</v>
      </c>
      <c r="H9629">
        <v>20</v>
      </c>
      <c r="I9629">
        <v>69339</v>
      </c>
      <c r="J9629">
        <v>12</v>
      </c>
    </row>
    <row r="9630" spans="1:10">
      <c r="A9630">
        <v>10002</v>
      </c>
      <c r="B9630" t="s">
        <v>423</v>
      </c>
      <c r="C9630" t="s">
        <v>22</v>
      </c>
      <c r="D9630" s="1">
        <v>44244.61613425926</v>
      </c>
      <c r="E9630" t="s">
        <v>37</v>
      </c>
      <c r="F9630" t="s">
        <v>31</v>
      </c>
      <c r="G9630" t="s">
        <v>17</v>
      </c>
      <c r="H9630">
        <v>65</v>
      </c>
      <c r="I9630">
        <v>69339</v>
      </c>
      <c r="J9630">
        <v>2</v>
      </c>
    </row>
    <row r="9631" spans="1:10">
      <c r="A9631">
        <v>10003</v>
      </c>
      <c r="B9631" t="s">
        <v>423</v>
      </c>
      <c r="C9631" t="s">
        <v>10</v>
      </c>
      <c r="D9631" s="1">
        <v>44166.79482638889</v>
      </c>
      <c r="E9631" t="s">
        <v>37</v>
      </c>
      <c r="F9631" t="s">
        <v>31</v>
      </c>
      <c r="G9631" t="s">
        <v>13</v>
      </c>
      <c r="H9631">
        <v>0</v>
      </c>
      <c r="I9631">
        <v>69339</v>
      </c>
      <c r="J9631">
        <v>12</v>
      </c>
    </row>
    <row r="9632" spans="1:10">
      <c r="A9632">
        <v>10004</v>
      </c>
      <c r="B9632" t="s">
        <v>423</v>
      </c>
      <c r="C9632" t="s">
        <v>18</v>
      </c>
      <c r="D9632" s="1">
        <v>44091.257337962961</v>
      </c>
      <c r="E9632" t="s">
        <v>37</v>
      </c>
      <c r="F9632" t="s">
        <v>31</v>
      </c>
      <c r="G9632" t="s">
        <v>19</v>
      </c>
      <c r="H9632">
        <v>35</v>
      </c>
      <c r="I9632">
        <v>69339</v>
      </c>
      <c r="J9632">
        <v>9</v>
      </c>
    </row>
    <row r="9633" spans="1:10">
      <c r="A9633">
        <v>10005</v>
      </c>
      <c r="B9633" t="s">
        <v>423</v>
      </c>
      <c r="C9633" t="s">
        <v>14</v>
      </c>
      <c r="D9633" s="1">
        <v>44095.204201388886</v>
      </c>
      <c r="E9633" t="s">
        <v>37</v>
      </c>
      <c r="F9633" t="s">
        <v>31</v>
      </c>
      <c r="G9633" t="s">
        <v>13</v>
      </c>
      <c r="H9633">
        <v>10</v>
      </c>
      <c r="I9633">
        <v>69339</v>
      </c>
      <c r="J9633">
        <v>9</v>
      </c>
    </row>
    <row r="9634" spans="1:10">
      <c r="A9634">
        <v>10006</v>
      </c>
      <c r="B9634" t="s">
        <v>423</v>
      </c>
      <c r="C9634" t="s">
        <v>33</v>
      </c>
      <c r="D9634" s="1">
        <v>44354.831377314818</v>
      </c>
      <c r="E9634" t="s">
        <v>37</v>
      </c>
      <c r="F9634" t="s">
        <v>31</v>
      </c>
      <c r="G9634" t="s">
        <v>17</v>
      </c>
      <c r="H9634">
        <v>72</v>
      </c>
      <c r="I9634">
        <v>69339</v>
      </c>
      <c r="J9634">
        <v>6</v>
      </c>
    </row>
    <row r="9635" spans="1:10">
      <c r="A9635">
        <v>10007</v>
      </c>
      <c r="B9635" t="s">
        <v>423</v>
      </c>
      <c r="C9635" t="s">
        <v>22</v>
      </c>
      <c r="D9635" s="1">
        <v>44152.839490740742</v>
      </c>
      <c r="E9635" t="s">
        <v>37</v>
      </c>
      <c r="F9635" t="s">
        <v>31</v>
      </c>
      <c r="G9635" t="s">
        <v>17</v>
      </c>
      <c r="H9635">
        <v>65</v>
      </c>
      <c r="I9635">
        <v>69339</v>
      </c>
      <c r="J9635">
        <v>11</v>
      </c>
    </row>
    <row r="9636" spans="1:10">
      <c r="A9636">
        <v>10008</v>
      </c>
      <c r="B9636" t="s">
        <v>423</v>
      </c>
      <c r="C9636" t="s">
        <v>33</v>
      </c>
      <c r="D9636" s="1">
        <v>44090.364918981482</v>
      </c>
      <c r="E9636" t="s">
        <v>37</v>
      </c>
      <c r="F9636" t="s">
        <v>31</v>
      </c>
      <c r="G9636" t="s">
        <v>17</v>
      </c>
      <c r="H9636">
        <v>72</v>
      </c>
      <c r="I9636">
        <v>69339</v>
      </c>
      <c r="J9636">
        <v>9</v>
      </c>
    </row>
    <row r="9637" spans="1:10">
      <c r="A9637">
        <v>10009</v>
      </c>
      <c r="B9637" t="s">
        <v>423</v>
      </c>
      <c r="C9637" t="s">
        <v>21</v>
      </c>
      <c r="D9637" s="1">
        <v>44022.982418981483</v>
      </c>
      <c r="E9637" t="s">
        <v>37</v>
      </c>
      <c r="F9637" t="s">
        <v>31</v>
      </c>
      <c r="G9637" t="s">
        <v>13</v>
      </c>
      <c r="H9637">
        <v>5</v>
      </c>
      <c r="I9637">
        <v>69339</v>
      </c>
      <c r="J9637">
        <v>7</v>
      </c>
    </row>
    <row r="9638" spans="1:10">
      <c r="A9638">
        <v>10010</v>
      </c>
      <c r="B9638" t="s">
        <v>423</v>
      </c>
      <c r="C9638" t="s">
        <v>33</v>
      </c>
      <c r="D9638" s="1">
        <v>44130.126354166663</v>
      </c>
      <c r="E9638" t="s">
        <v>37</v>
      </c>
      <c r="F9638" t="s">
        <v>31</v>
      </c>
      <c r="G9638" t="s">
        <v>17</v>
      </c>
      <c r="H9638">
        <v>72</v>
      </c>
      <c r="I9638">
        <v>69339</v>
      </c>
      <c r="J9638">
        <v>10</v>
      </c>
    </row>
    <row r="9639" spans="1:10">
      <c r="A9639">
        <v>10011</v>
      </c>
      <c r="B9639" t="s">
        <v>423</v>
      </c>
      <c r="C9639" t="s">
        <v>22</v>
      </c>
      <c r="D9639" s="1">
        <v>44197.509618055556</v>
      </c>
      <c r="E9639" t="s">
        <v>37</v>
      </c>
      <c r="F9639" t="s">
        <v>31</v>
      </c>
      <c r="G9639" t="s">
        <v>17</v>
      </c>
      <c r="H9639">
        <v>65</v>
      </c>
      <c r="I9639">
        <v>69339</v>
      </c>
      <c r="J9639">
        <v>1</v>
      </c>
    </row>
    <row r="9640" spans="1:10">
      <c r="A9640">
        <v>10012</v>
      </c>
      <c r="B9640" t="s">
        <v>423</v>
      </c>
      <c r="C9640" t="s">
        <v>28</v>
      </c>
      <c r="D9640" s="1">
        <v>44284.477430555555</v>
      </c>
      <c r="E9640" t="s">
        <v>37</v>
      </c>
      <c r="F9640" t="s">
        <v>31</v>
      </c>
      <c r="G9640" t="s">
        <v>17</v>
      </c>
      <c r="H9640">
        <v>60</v>
      </c>
      <c r="I9640">
        <v>69339</v>
      </c>
      <c r="J9640">
        <v>3</v>
      </c>
    </row>
    <row r="9641" spans="1:10">
      <c r="A9641">
        <v>10013</v>
      </c>
      <c r="B9641" t="s">
        <v>423</v>
      </c>
      <c r="C9641" t="s">
        <v>15</v>
      </c>
      <c r="D9641" s="1">
        <v>44209.750127314815</v>
      </c>
      <c r="E9641" t="s">
        <v>37</v>
      </c>
      <c r="F9641" t="s">
        <v>31</v>
      </c>
      <c r="G9641" t="s">
        <v>13</v>
      </c>
      <c r="H9641">
        <v>15</v>
      </c>
      <c r="I9641">
        <v>69339</v>
      </c>
      <c r="J9641">
        <v>1</v>
      </c>
    </row>
    <row r="9642" spans="1:10">
      <c r="A9642">
        <v>10014</v>
      </c>
      <c r="B9642" t="s">
        <v>423</v>
      </c>
      <c r="C9642" t="s">
        <v>23</v>
      </c>
      <c r="D9642" s="1">
        <v>44078.928414351853</v>
      </c>
      <c r="E9642" t="s">
        <v>37</v>
      </c>
      <c r="F9642" t="s">
        <v>31</v>
      </c>
      <c r="G9642" t="s">
        <v>19</v>
      </c>
      <c r="H9642">
        <v>20</v>
      </c>
      <c r="I9642">
        <v>69339</v>
      </c>
      <c r="J9642">
        <v>9</v>
      </c>
    </row>
    <row r="9643" spans="1:10">
      <c r="A9643">
        <v>10015</v>
      </c>
      <c r="B9643" t="s">
        <v>423</v>
      </c>
      <c r="C9643" t="s">
        <v>21</v>
      </c>
      <c r="D9643" s="1">
        <v>44184.967199074075</v>
      </c>
      <c r="E9643" t="s">
        <v>37</v>
      </c>
      <c r="F9643" t="s">
        <v>31</v>
      </c>
      <c r="G9643" t="s">
        <v>13</v>
      </c>
      <c r="H9643">
        <v>5</v>
      </c>
      <c r="I9643">
        <v>69339</v>
      </c>
      <c r="J9643">
        <v>12</v>
      </c>
    </row>
    <row r="9644" spans="1:10">
      <c r="A9644">
        <v>10016</v>
      </c>
      <c r="B9644" t="s">
        <v>423</v>
      </c>
      <c r="C9644" t="s">
        <v>18</v>
      </c>
      <c r="D9644" s="1">
        <v>44320.068506944444</v>
      </c>
      <c r="E9644" t="s">
        <v>37</v>
      </c>
      <c r="F9644" t="s">
        <v>31</v>
      </c>
      <c r="G9644" t="s">
        <v>19</v>
      </c>
      <c r="H9644">
        <v>35</v>
      </c>
      <c r="I9644">
        <v>69339</v>
      </c>
      <c r="J9644">
        <v>5</v>
      </c>
    </row>
    <row r="9645" spans="1:10">
      <c r="A9645">
        <v>10017</v>
      </c>
      <c r="B9645" t="s">
        <v>423</v>
      </c>
      <c r="C9645" t="s">
        <v>24</v>
      </c>
      <c r="D9645" s="1">
        <v>44016.945833333331</v>
      </c>
      <c r="E9645" t="s">
        <v>37</v>
      </c>
      <c r="F9645" t="s">
        <v>31</v>
      </c>
      <c r="G9645" t="s">
        <v>17</v>
      </c>
      <c r="H9645">
        <v>75</v>
      </c>
      <c r="I9645">
        <v>69339</v>
      </c>
      <c r="J9645">
        <v>7</v>
      </c>
    </row>
    <row r="9646" spans="1:10">
      <c r="A9646">
        <v>10018</v>
      </c>
      <c r="B9646" t="s">
        <v>423</v>
      </c>
      <c r="C9646" t="s">
        <v>14</v>
      </c>
      <c r="D9646" s="1">
        <v>44270.69332175926</v>
      </c>
      <c r="E9646" t="s">
        <v>37</v>
      </c>
      <c r="F9646" t="s">
        <v>31</v>
      </c>
      <c r="G9646" t="s">
        <v>13</v>
      </c>
      <c r="H9646">
        <v>10</v>
      </c>
      <c r="I9646">
        <v>69339</v>
      </c>
      <c r="J9646">
        <v>3</v>
      </c>
    </row>
    <row r="9647" spans="1:10">
      <c r="A9647">
        <v>10019</v>
      </c>
      <c r="B9647" t="s">
        <v>423</v>
      </c>
      <c r="C9647" t="s">
        <v>16</v>
      </c>
      <c r="D9647" s="1">
        <v>44069.161979166667</v>
      </c>
      <c r="E9647" t="s">
        <v>37</v>
      </c>
      <c r="F9647" t="s">
        <v>31</v>
      </c>
      <c r="G9647" t="s">
        <v>17</v>
      </c>
      <c r="H9647">
        <v>30</v>
      </c>
      <c r="I9647">
        <v>69339</v>
      </c>
      <c r="J9647">
        <v>8</v>
      </c>
    </row>
    <row r="9648" spans="1:10">
      <c r="A9648">
        <v>10020</v>
      </c>
      <c r="B9648" t="s">
        <v>423</v>
      </c>
      <c r="C9648" t="s">
        <v>10</v>
      </c>
      <c r="D9648" s="1">
        <v>44044.911793981482</v>
      </c>
      <c r="E9648" t="s">
        <v>37</v>
      </c>
      <c r="F9648" t="s">
        <v>31</v>
      </c>
      <c r="G9648" t="s">
        <v>13</v>
      </c>
      <c r="H9648">
        <v>0</v>
      </c>
      <c r="I9648">
        <v>69339</v>
      </c>
      <c r="J9648">
        <v>8</v>
      </c>
    </row>
    <row r="9649" spans="1:10">
      <c r="A9649">
        <v>10022</v>
      </c>
      <c r="B9649" t="s">
        <v>424</v>
      </c>
      <c r="C9649" t="s">
        <v>27</v>
      </c>
      <c r="D9649" s="1">
        <v>44241.850914351853</v>
      </c>
      <c r="E9649" t="s">
        <v>55</v>
      </c>
      <c r="F9649" t="s">
        <v>31</v>
      </c>
      <c r="G9649" t="s">
        <v>17</v>
      </c>
      <c r="H9649">
        <v>50</v>
      </c>
      <c r="I9649">
        <v>69339</v>
      </c>
      <c r="J9649">
        <v>2</v>
      </c>
    </row>
    <row r="9650" spans="1:10">
      <c r="A9650">
        <v>10023</v>
      </c>
      <c r="B9650" t="s">
        <v>424</v>
      </c>
      <c r="C9650" t="s">
        <v>10</v>
      </c>
      <c r="D9650" s="1">
        <v>44233.251458333332</v>
      </c>
      <c r="E9650" t="s">
        <v>55</v>
      </c>
      <c r="F9650" t="s">
        <v>31</v>
      </c>
      <c r="G9650" t="s">
        <v>13</v>
      </c>
      <c r="H9650">
        <v>0</v>
      </c>
      <c r="I9650">
        <v>69339</v>
      </c>
      <c r="J9650">
        <v>2</v>
      </c>
    </row>
    <row r="9651" spans="1:10">
      <c r="A9651">
        <v>10024</v>
      </c>
      <c r="B9651" t="s">
        <v>424</v>
      </c>
      <c r="C9651" t="s">
        <v>20</v>
      </c>
      <c r="D9651" s="1">
        <v>44314.095972222225</v>
      </c>
      <c r="E9651" t="s">
        <v>55</v>
      </c>
      <c r="F9651" t="s">
        <v>31</v>
      </c>
      <c r="G9651" t="s">
        <v>17</v>
      </c>
      <c r="H9651">
        <v>70</v>
      </c>
      <c r="I9651">
        <v>69339</v>
      </c>
      <c r="J9651">
        <v>4</v>
      </c>
    </row>
    <row r="9652" spans="1:10">
      <c r="A9652">
        <v>10025</v>
      </c>
      <c r="B9652" t="s">
        <v>424</v>
      </c>
      <c r="C9652" t="s">
        <v>27</v>
      </c>
      <c r="D9652" s="1">
        <v>44012.308020833334</v>
      </c>
      <c r="E9652" t="s">
        <v>55</v>
      </c>
      <c r="F9652" t="s">
        <v>31</v>
      </c>
      <c r="G9652" t="s">
        <v>17</v>
      </c>
      <c r="H9652">
        <v>50</v>
      </c>
      <c r="I9652">
        <v>69339</v>
      </c>
      <c r="J9652">
        <v>6</v>
      </c>
    </row>
    <row r="9653" spans="1:10">
      <c r="A9653">
        <v>10026</v>
      </c>
      <c r="B9653" t="s">
        <v>424</v>
      </c>
      <c r="C9653" t="s">
        <v>14</v>
      </c>
      <c r="D9653" s="1">
        <v>44110.106782407405</v>
      </c>
      <c r="E9653" t="s">
        <v>55</v>
      </c>
      <c r="F9653" t="s">
        <v>31</v>
      </c>
      <c r="G9653" t="s">
        <v>13</v>
      </c>
      <c r="H9653">
        <v>10</v>
      </c>
      <c r="I9653">
        <v>69339</v>
      </c>
      <c r="J9653">
        <v>10</v>
      </c>
    </row>
    <row r="9654" spans="1:10">
      <c r="A9654">
        <v>10027</v>
      </c>
      <c r="B9654" t="s">
        <v>424</v>
      </c>
      <c r="C9654" t="s">
        <v>23</v>
      </c>
      <c r="D9654" s="1">
        <v>44269.996874999997</v>
      </c>
      <c r="E9654" t="s">
        <v>55</v>
      </c>
      <c r="F9654" t="s">
        <v>31</v>
      </c>
      <c r="G9654" t="s">
        <v>19</v>
      </c>
      <c r="H9654">
        <v>20</v>
      </c>
      <c r="I9654">
        <v>69339</v>
      </c>
      <c r="J9654">
        <v>3</v>
      </c>
    </row>
    <row r="9655" spans="1:10">
      <c r="A9655">
        <v>10028</v>
      </c>
      <c r="B9655" t="s">
        <v>424</v>
      </c>
      <c r="C9655" t="s">
        <v>33</v>
      </c>
      <c r="D9655" s="1">
        <v>44297.066770833335</v>
      </c>
      <c r="E9655" t="s">
        <v>55</v>
      </c>
      <c r="F9655" t="s">
        <v>31</v>
      </c>
      <c r="G9655" t="s">
        <v>17</v>
      </c>
      <c r="H9655">
        <v>72</v>
      </c>
      <c r="I9655">
        <v>69339</v>
      </c>
      <c r="J9655">
        <v>4</v>
      </c>
    </row>
    <row r="9656" spans="1:10">
      <c r="A9656">
        <v>10029</v>
      </c>
      <c r="B9656" t="s">
        <v>424</v>
      </c>
      <c r="C9656" t="s">
        <v>14</v>
      </c>
      <c r="D9656" s="1">
        <v>44130.782013888886</v>
      </c>
      <c r="E9656" t="s">
        <v>55</v>
      </c>
      <c r="F9656" t="s">
        <v>31</v>
      </c>
      <c r="G9656" t="s">
        <v>13</v>
      </c>
      <c r="H9656">
        <v>10</v>
      </c>
      <c r="I9656">
        <v>69339</v>
      </c>
      <c r="J9656">
        <v>10</v>
      </c>
    </row>
    <row r="9657" spans="1:10">
      <c r="A9657">
        <v>10030</v>
      </c>
      <c r="B9657" t="s">
        <v>424</v>
      </c>
      <c r="C9657" t="s">
        <v>25</v>
      </c>
      <c r="D9657" s="1">
        <v>44071.352766203701</v>
      </c>
      <c r="E9657" t="s">
        <v>55</v>
      </c>
      <c r="F9657" t="s">
        <v>31</v>
      </c>
      <c r="G9657" t="s">
        <v>17</v>
      </c>
      <c r="H9657">
        <v>45</v>
      </c>
      <c r="I9657">
        <v>69339</v>
      </c>
      <c r="J9657">
        <v>8</v>
      </c>
    </row>
    <row r="9658" spans="1:10">
      <c r="A9658">
        <v>10031</v>
      </c>
      <c r="B9658" t="s">
        <v>424</v>
      </c>
      <c r="C9658" t="s">
        <v>24</v>
      </c>
      <c r="D9658" s="1">
        <v>44303.092094907406</v>
      </c>
      <c r="E9658" t="s">
        <v>55</v>
      </c>
      <c r="F9658" t="s">
        <v>31</v>
      </c>
      <c r="G9658" t="s">
        <v>17</v>
      </c>
      <c r="H9658">
        <v>75</v>
      </c>
      <c r="I9658">
        <v>69339</v>
      </c>
      <c r="J9658">
        <v>4</v>
      </c>
    </row>
    <row r="9659" spans="1:10">
      <c r="A9659">
        <v>10032</v>
      </c>
      <c r="B9659" t="s">
        <v>424</v>
      </c>
      <c r="C9659" t="s">
        <v>24</v>
      </c>
      <c r="D9659" s="1">
        <v>44031.082430555558</v>
      </c>
      <c r="E9659" t="s">
        <v>55</v>
      </c>
      <c r="F9659" t="s">
        <v>31</v>
      </c>
      <c r="G9659" t="s">
        <v>17</v>
      </c>
      <c r="H9659">
        <v>75</v>
      </c>
      <c r="I9659">
        <v>69339</v>
      </c>
      <c r="J9659">
        <v>7</v>
      </c>
    </row>
    <row r="9660" spans="1:10">
      <c r="A9660">
        <v>10033</v>
      </c>
      <c r="B9660" t="s">
        <v>424</v>
      </c>
      <c r="C9660" t="s">
        <v>25</v>
      </c>
      <c r="D9660" s="1">
        <v>44048.782696759263</v>
      </c>
      <c r="E9660" t="s">
        <v>55</v>
      </c>
      <c r="F9660" t="s">
        <v>31</v>
      </c>
      <c r="G9660" t="s">
        <v>17</v>
      </c>
      <c r="H9660">
        <v>45</v>
      </c>
      <c r="I9660">
        <v>69339</v>
      </c>
      <c r="J9660">
        <v>8</v>
      </c>
    </row>
    <row r="9661" spans="1:10">
      <c r="A9661">
        <v>10034</v>
      </c>
      <c r="B9661" t="s">
        <v>424</v>
      </c>
      <c r="C9661" t="s">
        <v>15</v>
      </c>
      <c r="D9661" s="1">
        <v>44272.815648148149</v>
      </c>
      <c r="E9661" t="s">
        <v>55</v>
      </c>
      <c r="F9661" t="s">
        <v>31</v>
      </c>
      <c r="G9661" t="s">
        <v>13</v>
      </c>
      <c r="H9661">
        <v>15</v>
      </c>
      <c r="I9661">
        <v>69339</v>
      </c>
      <c r="J9661">
        <v>3</v>
      </c>
    </row>
    <row r="9662" spans="1:10">
      <c r="A9662">
        <v>10035</v>
      </c>
      <c r="B9662" t="s">
        <v>424</v>
      </c>
      <c r="C9662" t="s">
        <v>20</v>
      </c>
      <c r="D9662" s="1">
        <v>44013.389421296299</v>
      </c>
      <c r="E9662" t="s">
        <v>55</v>
      </c>
      <c r="F9662" t="s">
        <v>31</v>
      </c>
      <c r="G9662" t="s">
        <v>17</v>
      </c>
      <c r="H9662">
        <v>70</v>
      </c>
      <c r="I9662">
        <v>69339</v>
      </c>
      <c r="J9662">
        <v>7</v>
      </c>
    </row>
    <row r="9663" spans="1:10">
      <c r="A9663">
        <v>10036</v>
      </c>
      <c r="B9663" t="s">
        <v>424</v>
      </c>
      <c r="C9663" t="s">
        <v>26</v>
      </c>
      <c r="D9663" s="1">
        <v>44287.305231481485</v>
      </c>
      <c r="E9663" t="s">
        <v>55</v>
      </c>
      <c r="F9663" t="s">
        <v>31</v>
      </c>
      <c r="G9663" t="s">
        <v>13</v>
      </c>
      <c r="H9663">
        <v>12</v>
      </c>
      <c r="I9663">
        <v>69339</v>
      </c>
      <c r="J9663">
        <v>4</v>
      </c>
    </row>
    <row r="9664" spans="1:10">
      <c r="A9664">
        <v>10037</v>
      </c>
      <c r="B9664" t="s">
        <v>424</v>
      </c>
      <c r="C9664" t="s">
        <v>27</v>
      </c>
      <c r="D9664" s="1">
        <v>44127.733680555553</v>
      </c>
      <c r="E9664" t="s">
        <v>55</v>
      </c>
      <c r="F9664" t="s">
        <v>31</v>
      </c>
      <c r="G9664" t="s">
        <v>17</v>
      </c>
      <c r="H9664">
        <v>50</v>
      </c>
      <c r="I9664">
        <v>69339</v>
      </c>
      <c r="J9664">
        <v>10</v>
      </c>
    </row>
    <row r="9665" spans="1:10">
      <c r="A9665">
        <v>10038</v>
      </c>
      <c r="B9665" t="s">
        <v>424</v>
      </c>
      <c r="C9665" t="s">
        <v>28</v>
      </c>
      <c r="D9665" s="1">
        <v>44270.623449074075</v>
      </c>
      <c r="E9665" t="s">
        <v>55</v>
      </c>
      <c r="F9665" t="s">
        <v>31</v>
      </c>
      <c r="G9665" t="s">
        <v>17</v>
      </c>
      <c r="H9665">
        <v>60</v>
      </c>
      <c r="I9665">
        <v>69339</v>
      </c>
      <c r="J9665">
        <v>3</v>
      </c>
    </row>
    <row r="9666" spans="1:10">
      <c r="A9666">
        <v>10039</v>
      </c>
      <c r="B9666" t="s">
        <v>424</v>
      </c>
      <c r="C9666" t="s">
        <v>21</v>
      </c>
      <c r="D9666" s="1">
        <v>44325.561782407407</v>
      </c>
      <c r="E9666" t="s">
        <v>55</v>
      </c>
      <c r="F9666" t="s">
        <v>31</v>
      </c>
      <c r="G9666" t="s">
        <v>13</v>
      </c>
      <c r="H9666">
        <v>5</v>
      </c>
      <c r="I9666">
        <v>69339</v>
      </c>
      <c r="J9666">
        <v>5</v>
      </c>
    </row>
    <row r="9667" spans="1:10">
      <c r="A9667">
        <v>10040</v>
      </c>
      <c r="B9667" t="s">
        <v>424</v>
      </c>
      <c r="C9667" t="s">
        <v>23</v>
      </c>
      <c r="D9667" s="1">
        <v>44144.989629629628</v>
      </c>
      <c r="E9667" t="s">
        <v>55</v>
      </c>
      <c r="F9667" t="s">
        <v>31</v>
      </c>
      <c r="G9667" t="s">
        <v>19</v>
      </c>
      <c r="H9667">
        <v>20</v>
      </c>
      <c r="I9667">
        <v>69339</v>
      </c>
      <c r="J9667">
        <v>11</v>
      </c>
    </row>
    <row r="9668" spans="1:10">
      <c r="A9668">
        <v>10041</v>
      </c>
      <c r="B9668" t="s">
        <v>424</v>
      </c>
      <c r="C9668" t="s">
        <v>20</v>
      </c>
      <c r="D9668" s="1">
        <v>44355.334837962961</v>
      </c>
      <c r="E9668" t="s">
        <v>55</v>
      </c>
      <c r="F9668" t="s">
        <v>31</v>
      </c>
      <c r="G9668" t="s">
        <v>17</v>
      </c>
      <c r="H9668">
        <v>70</v>
      </c>
      <c r="I9668">
        <v>69339</v>
      </c>
      <c r="J9668">
        <v>6</v>
      </c>
    </row>
    <row r="9669" spans="1:10">
      <c r="A9669">
        <v>10042</v>
      </c>
      <c r="B9669" t="s">
        <v>424</v>
      </c>
      <c r="C9669" t="s">
        <v>21</v>
      </c>
      <c r="D9669" s="1">
        <v>44005.277731481481</v>
      </c>
      <c r="E9669" t="s">
        <v>55</v>
      </c>
      <c r="F9669" t="s">
        <v>31</v>
      </c>
      <c r="G9669" t="s">
        <v>13</v>
      </c>
      <c r="H9669">
        <v>5</v>
      </c>
      <c r="I9669">
        <v>69339</v>
      </c>
      <c r="J9669">
        <v>6</v>
      </c>
    </row>
    <row r="9670" spans="1:10">
      <c r="A9670">
        <v>10043</v>
      </c>
      <c r="B9670" t="s">
        <v>424</v>
      </c>
      <c r="C9670" t="s">
        <v>25</v>
      </c>
      <c r="D9670" s="1">
        <v>44074.953229166669</v>
      </c>
      <c r="E9670" t="s">
        <v>55</v>
      </c>
      <c r="F9670" t="s">
        <v>31</v>
      </c>
      <c r="G9670" t="s">
        <v>17</v>
      </c>
      <c r="H9670">
        <v>45</v>
      </c>
      <c r="I9670">
        <v>69339</v>
      </c>
      <c r="J9670">
        <v>8</v>
      </c>
    </row>
    <row r="9671" spans="1:10">
      <c r="A9671">
        <v>10044</v>
      </c>
      <c r="B9671" t="s">
        <v>424</v>
      </c>
      <c r="C9671" t="s">
        <v>10</v>
      </c>
      <c r="D9671" s="1">
        <v>44211.525555555556</v>
      </c>
      <c r="E9671" t="s">
        <v>55</v>
      </c>
      <c r="F9671" t="s">
        <v>31</v>
      </c>
      <c r="G9671" t="s">
        <v>13</v>
      </c>
      <c r="H9671">
        <v>0</v>
      </c>
      <c r="I9671">
        <v>69339</v>
      </c>
      <c r="J9671">
        <v>1</v>
      </c>
    </row>
    <row r="9672" spans="1:10">
      <c r="A9672">
        <v>10045</v>
      </c>
      <c r="B9672" t="s">
        <v>424</v>
      </c>
      <c r="C9672" t="s">
        <v>33</v>
      </c>
      <c r="D9672" s="1">
        <v>44267.850173611114</v>
      </c>
      <c r="E9672" t="s">
        <v>55</v>
      </c>
      <c r="F9672" t="s">
        <v>31</v>
      </c>
      <c r="G9672" t="s">
        <v>17</v>
      </c>
      <c r="H9672">
        <v>72</v>
      </c>
      <c r="I9672">
        <v>69339</v>
      </c>
      <c r="J9672">
        <v>3</v>
      </c>
    </row>
    <row r="9673" spans="1:10">
      <c r="A9673">
        <v>10046</v>
      </c>
      <c r="B9673" t="s">
        <v>424</v>
      </c>
      <c r="C9673" t="s">
        <v>28</v>
      </c>
      <c r="D9673" s="1">
        <v>44127.016504629632</v>
      </c>
      <c r="E9673" t="s">
        <v>55</v>
      </c>
      <c r="F9673" t="s">
        <v>31</v>
      </c>
      <c r="G9673" t="s">
        <v>17</v>
      </c>
      <c r="H9673">
        <v>60</v>
      </c>
      <c r="I9673">
        <v>69339</v>
      </c>
      <c r="J9673">
        <v>10</v>
      </c>
    </row>
    <row r="9674" spans="1:10">
      <c r="A9674">
        <v>10047</v>
      </c>
      <c r="B9674" t="s">
        <v>424</v>
      </c>
      <c r="C9674" t="s">
        <v>28</v>
      </c>
      <c r="D9674" s="1">
        <v>44082.42015046296</v>
      </c>
      <c r="E9674" t="s">
        <v>55</v>
      </c>
      <c r="F9674" t="s">
        <v>31</v>
      </c>
      <c r="G9674" t="s">
        <v>17</v>
      </c>
      <c r="H9674">
        <v>60</v>
      </c>
      <c r="I9674">
        <v>69339</v>
      </c>
      <c r="J9674">
        <v>9</v>
      </c>
    </row>
    <row r="9675" spans="1:10">
      <c r="A9675">
        <v>10048</v>
      </c>
      <c r="B9675" t="s">
        <v>424</v>
      </c>
      <c r="C9675" t="s">
        <v>16</v>
      </c>
      <c r="D9675" s="1">
        <v>44163.744074074071</v>
      </c>
      <c r="E9675" t="s">
        <v>55</v>
      </c>
      <c r="F9675" t="s">
        <v>31</v>
      </c>
      <c r="G9675" t="s">
        <v>17</v>
      </c>
      <c r="H9675">
        <v>30</v>
      </c>
      <c r="I9675">
        <v>69339</v>
      </c>
      <c r="J9675">
        <v>11</v>
      </c>
    </row>
    <row r="9676" spans="1:10">
      <c r="A9676">
        <v>10049</v>
      </c>
      <c r="B9676" t="s">
        <v>424</v>
      </c>
      <c r="C9676" t="s">
        <v>26</v>
      </c>
      <c r="D9676" s="1">
        <v>44083.477141203701</v>
      </c>
      <c r="E9676" t="s">
        <v>55</v>
      </c>
      <c r="F9676" t="s">
        <v>31</v>
      </c>
      <c r="G9676" t="s">
        <v>13</v>
      </c>
      <c r="H9676">
        <v>12</v>
      </c>
      <c r="I9676">
        <v>69339</v>
      </c>
      <c r="J9676">
        <v>9</v>
      </c>
    </row>
    <row r="9677" spans="1:10">
      <c r="A9677">
        <v>10050</v>
      </c>
      <c r="B9677" t="s">
        <v>424</v>
      </c>
      <c r="C9677" t="s">
        <v>22</v>
      </c>
      <c r="D9677" s="1">
        <v>44249.046412037038</v>
      </c>
      <c r="E9677" t="s">
        <v>55</v>
      </c>
      <c r="F9677" t="s">
        <v>31</v>
      </c>
      <c r="G9677" t="s">
        <v>17</v>
      </c>
      <c r="H9677">
        <v>65</v>
      </c>
      <c r="I9677">
        <v>69339</v>
      </c>
      <c r="J9677">
        <v>2</v>
      </c>
    </row>
    <row r="9678" spans="1:10">
      <c r="A9678">
        <v>10051</v>
      </c>
      <c r="B9678" t="s">
        <v>424</v>
      </c>
      <c r="C9678" t="s">
        <v>27</v>
      </c>
      <c r="D9678" s="1">
        <v>44239.080462962964</v>
      </c>
      <c r="E9678" t="s">
        <v>55</v>
      </c>
      <c r="F9678" t="s">
        <v>31</v>
      </c>
      <c r="G9678" t="s">
        <v>17</v>
      </c>
      <c r="H9678">
        <v>50</v>
      </c>
      <c r="I9678">
        <v>69339</v>
      </c>
      <c r="J9678">
        <v>2</v>
      </c>
    </row>
    <row r="9679" spans="1:10">
      <c r="A9679">
        <v>10052</v>
      </c>
      <c r="B9679" t="s">
        <v>424</v>
      </c>
      <c r="C9679" t="s">
        <v>28</v>
      </c>
      <c r="D9679" s="1">
        <v>44022.495335648149</v>
      </c>
      <c r="E9679" t="s">
        <v>55</v>
      </c>
      <c r="F9679" t="s">
        <v>31</v>
      </c>
      <c r="G9679" t="s">
        <v>17</v>
      </c>
      <c r="H9679">
        <v>60</v>
      </c>
      <c r="I9679">
        <v>69339</v>
      </c>
      <c r="J9679">
        <v>7</v>
      </c>
    </row>
    <row r="9680" spans="1:10">
      <c r="A9680">
        <v>10053</v>
      </c>
      <c r="B9680" t="s">
        <v>424</v>
      </c>
      <c r="C9680" t="s">
        <v>10</v>
      </c>
      <c r="D9680" s="1">
        <v>44039.303726851853</v>
      </c>
      <c r="E9680" t="s">
        <v>55</v>
      </c>
      <c r="F9680" t="s">
        <v>31</v>
      </c>
      <c r="G9680" t="s">
        <v>13</v>
      </c>
      <c r="H9680">
        <v>0</v>
      </c>
      <c r="I9680">
        <v>69339</v>
      </c>
      <c r="J9680">
        <v>7</v>
      </c>
    </row>
    <row r="9681" spans="1:10">
      <c r="A9681">
        <v>10054</v>
      </c>
      <c r="B9681" t="s">
        <v>424</v>
      </c>
      <c r="C9681" t="s">
        <v>22</v>
      </c>
      <c r="D9681" s="1">
        <v>44165.928090277775</v>
      </c>
      <c r="E9681" t="s">
        <v>55</v>
      </c>
      <c r="F9681" t="s">
        <v>31</v>
      </c>
      <c r="G9681" t="s">
        <v>17</v>
      </c>
      <c r="H9681">
        <v>65</v>
      </c>
      <c r="I9681">
        <v>69339</v>
      </c>
      <c r="J9681">
        <v>11</v>
      </c>
    </row>
    <row r="9682" spans="1:10">
      <c r="A9682">
        <v>10055</v>
      </c>
      <c r="B9682" t="s">
        <v>424</v>
      </c>
      <c r="C9682" t="s">
        <v>10</v>
      </c>
      <c r="D9682" s="1">
        <v>44165.69326388889</v>
      </c>
      <c r="E9682" t="s">
        <v>55</v>
      </c>
      <c r="F9682" t="s">
        <v>31</v>
      </c>
      <c r="G9682" t="s">
        <v>13</v>
      </c>
      <c r="H9682">
        <v>0</v>
      </c>
      <c r="I9682">
        <v>69339</v>
      </c>
      <c r="J9682">
        <v>11</v>
      </c>
    </row>
    <row r="9683" spans="1:10">
      <c r="A9683">
        <v>10056</v>
      </c>
      <c r="B9683" t="s">
        <v>424</v>
      </c>
      <c r="C9683" t="s">
        <v>14</v>
      </c>
      <c r="D9683" s="1">
        <v>44271.990960648145</v>
      </c>
      <c r="E9683" t="s">
        <v>55</v>
      </c>
      <c r="F9683" t="s">
        <v>31</v>
      </c>
      <c r="G9683" t="s">
        <v>13</v>
      </c>
      <c r="H9683">
        <v>10</v>
      </c>
      <c r="I9683">
        <v>69339</v>
      </c>
      <c r="J9683">
        <v>3</v>
      </c>
    </row>
    <row r="9684" spans="1:10">
      <c r="A9684">
        <v>10058</v>
      </c>
      <c r="B9684" t="s">
        <v>425</v>
      </c>
      <c r="C9684" t="s">
        <v>25</v>
      </c>
      <c r="D9684" s="1">
        <v>44204.231458333335</v>
      </c>
      <c r="E9684" t="s">
        <v>11</v>
      </c>
      <c r="F9684" t="s">
        <v>74</v>
      </c>
      <c r="G9684" t="s">
        <v>17</v>
      </c>
      <c r="H9684">
        <v>45</v>
      </c>
      <c r="I9684">
        <v>49619</v>
      </c>
      <c r="J9684">
        <v>1</v>
      </c>
    </row>
    <row r="9685" spans="1:10">
      <c r="A9685">
        <v>10059</v>
      </c>
      <c r="B9685" t="s">
        <v>425</v>
      </c>
      <c r="C9685" t="s">
        <v>26</v>
      </c>
      <c r="D9685" s="1">
        <v>44245.804814814815</v>
      </c>
      <c r="E9685" t="s">
        <v>11</v>
      </c>
      <c r="F9685" t="s">
        <v>74</v>
      </c>
      <c r="G9685" t="s">
        <v>13</v>
      </c>
      <c r="H9685">
        <v>12</v>
      </c>
      <c r="I9685">
        <v>49619</v>
      </c>
      <c r="J9685">
        <v>2</v>
      </c>
    </row>
    <row r="9686" spans="1:10">
      <c r="A9686">
        <v>10060</v>
      </c>
      <c r="B9686" t="s">
        <v>425</v>
      </c>
      <c r="C9686" t="s">
        <v>18</v>
      </c>
      <c r="D9686" s="1">
        <v>44160.383159722223</v>
      </c>
      <c r="E9686" t="s">
        <v>11</v>
      </c>
      <c r="F9686" t="s">
        <v>74</v>
      </c>
      <c r="G9686" t="s">
        <v>19</v>
      </c>
      <c r="H9686">
        <v>35</v>
      </c>
      <c r="I9686">
        <v>49619</v>
      </c>
      <c r="J9686">
        <v>11</v>
      </c>
    </row>
    <row r="9687" spans="1:10">
      <c r="A9687">
        <v>10061</v>
      </c>
      <c r="B9687" t="s">
        <v>425</v>
      </c>
      <c r="C9687" t="s">
        <v>28</v>
      </c>
      <c r="D9687" s="1">
        <v>44066.279687499999</v>
      </c>
      <c r="E9687" t="s">
        <v>11</v>
      </c>
      <c r="F9687" t="s">
        <v>74</v>
      </c>
      <c r="G9687" t="s">
        <v>17</v>
      </c>
      <c r="H9687">
        <v>60</v>
      </c>
      <c r="I9687">
        <v>49619</v>
      </c>
      <c r="J9687">
        <v>8</v>
      </c>
    </row>
    <row r="9688" spans="1:10">
      <c r="A9688">
        <v>10062</v>
      </c>
      <c r="B9688" t="s">
        <v>425</v>
      </c>
      <c r="C9688" t="s">
        <v>26</v>
      </c>
      <c r="D9688" s="1">
        <v>44100.332280092596</v>
      </c>
      <c r="E9688" t="s">
        <v>11</v>
      </c>
      <c r="F9688" t="s">
        <v>74</v>
      </c>
      <c r="G9688" t="s">
        <v>13</v>
      </c>
      <c r="H9688">
        <v>12</v>
      </c>
      <c r="I9688">
        <v>49619</v>
      </c>
      <c r="J9688">
        <v>9</v>
      </c>
    </row>
    <row r="9689" spans="1:10">
      <c r="A9689">
        <v>10063</v>
      </c>
      <c r="B9689" t="s">
        <v>425</v>
      </c>
      <c r="C9689" t="s">
        <v>16</v>
      </c>
      <c r="D9689" s="1">
        <v>44081.043981481482</v>
      </c>
      <c r="E9689" t="s">
        <v>11</v>
      </c>
      <c r="F9689" t="s">
        <v>74</v>
      </c>
      <c r="G9689" t="s">
        <v>17</v>
      </c>
      <c r="H9689">
        <v>30</v>
      </c>
      <c r="I9689">
        <v>49619</v>
      </c>
      <c r="J9689">
        <v>9</v>
      </c>
    </row>
    <row r="9690" spans="1:10">
      <c r="A9690">
        <v>10064</v>
      </c>
      <c r="B9690" t="s">
        <v>425</v>
      </c>
      <c r="C9690" t="s">
        <v>10</v>
      </c>
      <c r="D9690" s="1">
        <v>44205.31695601852</v>
      </c>
      <c r="E9690" t="s">
        <v>11</v>
      </c>
      <c r="F9690" t="s">
        <v>74</v>
      </c>
      <c r="G9690" t="s">
        <v>13</v>
      </c>
      <c r="H9690">
        <v>0</v>
      </c>
      <c r="I9690">
        <v>49619</v>
      </c>
      <c r="J9690">
        <v>1</v>
      </c>
    </row>
    <row r="9691" spans="1:10">
      <c r="A9691">
        <v>10065</v>
      </c>
      <c r="B9691" t="s">
        <v>425</v>
      </c>
      <c r="C9691" t="s">
        <v>18</v>
      </c>
      <c r="D9691" s="1">
        <v>44212.756840277776</v>
      </c>
      <c r="E9691" t="s">
        <v>11</v>
      </c>
      <c r="F9691" t="s">
        <v>74</v>
      </c>
      <c r="G9691" t="s">
        <v>19</v>
      </c>
      <c r="H9691">
        <v>35</v>
      </c>
      <c r="I9691">
        <v>49619</v>
      </c>
      <c r="J9691">
        <v>1</v>
      </c>
    </row>
    <row r="9692" spans="1:10">
      <c r="A9692">
        <v>10066</v>
      </c>
      <c r="B9692" t="s">
        <v>425</v>
      </c>
      <c r="C9692" t="s">
        <v>14</v>
      </c>
      <c r="D9692" s="1">
        <v>44136.048043981478</v>
      </c>
      <c r="E9692" t="s">
        <v>11</v>
      </c>
      <c r="F9692" t="s">
        <v>74</v>
      </c>
      <c r="G9692" t="s">
        <v>13</v>
      </c>
      <c r="H9692">
        <v>10</v>
      </c>
      <c r="I9692">
        <v>49619</v>
      </c>
      <c r="J9692">
        <v>11</v>
      </c>
    </row>
    <row r="9693" spans="1:10">
      <c r="A9693">
        <v>10067</v>
      </c>
      <c r="B9693" t="s">
        <v>425</v>
      </c>
      <c r="C9693" t="s">
        <v>28</v>
      </c>
      <c r="D9693" s="1">
        <v>44274.239178240743</v>
      </c>
      <c r="E9693" t="s">
        <v>11</v>
      </c>
      <c r="F9693" t="s">
        <v>74</v>
      </c>
      <c r="G9693" t="s">
        <v>17</v>
      </c>
      <c r="H9693">
        <v>60</v>
      </c>
      <c r="I9693">
        <v>49619</v>
      </c>
      <c r="J9693">
        <v>3</v>
      </c>
    </row>
    <row r="9694" spans="1:10">
      <c r="A9694">
        <v>10068</v>
      </c>
      <c r="B9694" t="s">
        <v>425</v>
      </c>
      <c r="C9694" t="s">
        <v>15</v>
      </c>
      <c r="D9694" s="1">
        <v>44116.063611111109</v>
      </c>
      <c r="E9694" t="s">
        <v>11</v>
      </c>
      <c r="F9694" t="s">
        <v>74</v>
      </c>
      <c r="G9694" t="s">
        <v>13</v>
      </c>
      <c r="H9694">
        <v>15</v>
      </c>
      <c r="I9694">
        <v>49619</v>
      </c>
      <c r="J9694">
        <v>10</v>
      </c>
    </row>
    <row r="9695" spans="1:10">
      <c r="A9695">
        <v>10069</v>
      </c>
      <c r="B9695" t="s">
        <v>425</v>
      </c>
      <c r="C9695" t="s">
        <v>15</v>
      </c>
      <c r="D9695" s="1">
        <v>44227.472395833334</v>
      </c>
      <c r="E9695" t="s">
        <v>11</v>
      </c>
      <c r="F9695" t="s">
        <v>74</v>
      </c>
      <c r="G9695" t="s">
        <v>13</v>
      </c>
      <c r="H9695">
        <v>15</v>
      </c>
      <c r="I9695">
        <v>49619</v>
      </c>
      <c r="J9695">
        <v>1</v>
      </c>
    </row>
    <row r="9696" spans="1:10">
      <c r="A9696">
        <v>10070</v>
      </c>
      <c r="B9696" t="s">
        <v>425</v>
      </c>
      <c r="C9696" t="s">
        <v>23</v>
      </c>
      <c r="D9696" s="1">
        <v>44084.282847222225</v>
      </c>
      <c r="E9696" t="s">
        <v>11</v>
      </c>
      <c r="F9696" t="s">
        <v>74</v>
      </c>
      <c r="G9696" t="s">
        <v>19</v>
      </c>
      <c r="H9696">
        <v>20</v>
      </c>
      <c r="I9696">
        <v>49619</v>
      </c>
      <c r="J9696">
        <v>9</v>
      </c>
    </row>
    <row r="9697" spans="1:10">
      <c r="A9697">
        <v>10071</v>
      </c>
      <c r="B9697" t="s">
        <v>425</v>
      </c>
      <c r="C9697" t="s">
        <v>14</v>
      </c>
      <c r="D9697" s="1">
        <v>44245.282581018517</v>
      </c>
      <c r="E9697" t="s">
        <v>11</v>
      </c>
      <c r="F9697" t="s">
        <v>74</v>
      </c>
      <c r="G9697" t="s">
        <v>13</v>
      </c>
      <c r="H9697">
        <v>10</v>
      </c>
      <c r="I9697">
        <v>49619</v>
      </c>
      <c r="J9697">
        <v>2</v>
      </c>
    </row>
    <row r="9698" spans="1:10">
      <c r="A9698">
        <v>10072</v>
      </c>
      <c r="B9698" t="s">
        <v>425</v>
      </c>
      <c r="C9698" t="s">
        <v>20</v>
      </c>
      <c r="D9698" s="1">
        <v>44330.537789351853</v>
      </c>
      <c r="E9698" t="s">
        <v>11</v>
      </c>
      <c r="F9698" t="s">
        <v>74</v>
      </c>
      <c r="G9698" t="s">
        <v>17</v>
      </c>
      <c r="H9698">
        <v>70</v>
      </c>
      <c r="I9698">
        <v>49619</v>
      </c>
      <c r="J9698">
        <v>5</v>
      </c>
    </row>
    <row r="9699" spans="1:10">
      <c r="A9699">
        <v>10073</v>
      </c>
      <c r="B9699" t="s">
        <v>425</v>
      </c>
      <c r="C9699" t="s">
        <v>27</v>
      </c>
      <c r="D9699" s="1">
        <v>44328.130011574074</v>
      </c>
      <c r="E9699" t="s">
        <v>11</v>
      </c>
      <c r="F9699" t="s">
        <v>74</v>
      </c>
      <c r="G9699" t="s">
        <v>17</v>
      </c>
      <c r="H9699">
        <v>50</v>
      </c>
      <c r="I9699">
        <v>49619</v>
      </c>
      <c r="J9699">
        <v>5</v>
      </c>
    </row>
    <row r="9700" spans="1:10">
      <c r="A9700">
        <v>10074</v>
      </c>
      <c r="B9700" t="s">
        <v>425</v>
      </c>
      <c r="C9700" t="s">
        <v>26</v>
      </c>
      <c r="D9700" s="1">
        <v>44041.203692129631</v>
      </c>
      <c r="E9700" t="s">
        <v>11</v>
      </c>
      <c r="F9700" t="s">
        <v>74</v>
      </c>
      <c r="G9700" t="s">
        <v>13</v>
      </c>
      <c r="H9700">
        <v>12</v>
      </c>
      <c r="I9700">
        <v>49619</v>
      </c>
      <c r="J9700">
        <v>7</v>
      </c>
    </row>
    <row r="9701" spans="1:10">
      <c r="A9701">
        <v>10075</v>
      </c>
      <c r="B9701" t="s">
        <v>425</v>
      </c>
      <c r="C9701" t="s">
        <v>16</v>
      </c>
      <c r="D9701" s="1">
        <v>44008.739374999997</v>
      </c>
      <c r="E9701" t="s">
        <v>11</v>
      </c>
      <c r="F9701" t="s">
        <v>74</v>
      </c>
      <c r="G9701" t="s">
        <v>17</v>
      </c>
      <c r="H9701">
        <v>30</v>
      </c>
      <c r="I9701">
        <v>49619</v>
      </c>
      <c r="J9701">
        <v>6</v>
      </c>
    </row>
    <row r="9702" spans="1:10">
      <c r="A9702">
        <v>10076</v>
      </c>
      <c r="B9702" t="s">
        <v>425</v>
      </c>
      <c r="C9702" t="s">
        <v>18</v>
      </c>
      <c r="D9702" s="1">
        <v>44076.600370370368</v>
      </c>
      <c r="E9702" t="s">
        <v>11</v>
      </c>
      <c r="F9702" t="s">
        <v>74</v>
      </c>
      <c r="G9702" t="s">
        <v>19</v>
      </c>
      <c r="H9702">
        <v>35</v>
      </c>
      <c r="I9702">
        <v>49619</v>
      </c>
      <c r="J9702">
        <v>9</v>
      </c>
    </row>
    <row r="9703" spans="1:10">
      <c r="A9703">
        <v>10077</v>
      </c>
      <c r="B9703" t="s">
        <v>425</v>
      </c>
      <c r="C9703" t="s">
        <v>21</v>
      </c>
      <c r="D9703" s="1">
        <v>44018.187245370369</v>
      </c>
      <c r="E9703" t="s">
        <v>11</v>
      </c>
      <c r="F9703" t="s">
        <v>74</v>
      </c>
      <c r="G9703" t="s">
        <v>13</v>
      </c>
      <c r="H9703">
        <v>5</v>
      </c>
      <c r="I9703">
        <v>49619</v>
      </c>
      <c r="J9703">
        <v>7</v>
      </c>
    </row>
    <row r="9704" spans="1:10">
      <c r="A9704">
        <v>10078</v>
      </c>
      <c r="B9704" t="s">
        <v>425</v>
      </c>
      <c r="C9704" t="s">
        <v>21</v>
      </c>
      <c r="D9704" s="1">
        <v>44228.998993055553</v>
      </c>
      <c r="E9704" t="s">
        <v>11</v>
      </c>
      <c r="F9704" t="s">
        <v>74</v>
      </c>
      <c r="G9704" t="s">
        <v>13</v>
      </c>
      <c r="H9704">
        <v>5</v>
      </c>
      <c r="I9704">
        <v>49619</v>
      </c>
      <c r="J9704">
        <v>2</v>
      </c>
    </row>
    <row r="9705" spans="1:10">
      <c r="A9705">
        <v>10079</v>
      </c>
      <c r="B9705" t="s">
        <v>425</v>
      </c>
      <c r="C9705" t="s">
        <v>14</v>
      </c>
      <c r="D9705" s="1">
        <v>44323.847025462965</v>
      </c>
      <c r="E9705" t="s">
        <v>11</v>
      </c>
      <c r="F9705" t="s">
        <v>74</v>
      </c>
      <c r="G9705" t="s">
        <v>13</v>
      </c>
      <c r="H9705">
        <v>10</v>
      </c>
      <c r="I9705">
        <v>49619</v>
      </c>
      <c r="J9705">
        <v>5</v>
      </c>
    </row>
    <row r="9706" spans="1:10">
      <c r="A9706">
        <v>10080</v>
      </c>
      <c r="B9706" t="s">
        <v>425</v>
      </c>
      <c r="C9706" t="s">
        <v>16</v>
      </c>
      <c r="D9706" s="1">
        <v>44024.242337962962</v>
      </c>
      <c r="E9706" t="s">
        <v>11</v>
      </c>
      <c r="F9706" t="s">
        <v>74</v>
      </c>
      <c r="G9706" t="s">
        <v>17</v>
      </c>
      <c r="H9706">
        <v>30</v>
      </c>
      <c r="I9706">
        <v>49619</v>
      </c>
      <c r="J9706">
        <v>7</v>
      </c>
    </row>
    <row r="9707" spans="1:10">
      <c r="A9707">
        <v>10081</v>
      </c>
      <c r="B9707" t="s">
        <v>425</v>
      </c>
      <c r="C9707" t="s">
        <v>22</v>
      </c>
      <c r="D9707" s="1">
        <v>44155.165810185186</v>
      </c>
      <c r="E9707" t="s">
        <v>11</v>
      </c>
      <c r="F9707" t="s">
        <v>74</v>
      </c>
      <c r="G9707" t="s">
        <v>17</v>
      </c>
      <c r="H9707">
        <v>65</v>
      </c>
      <c r="I9707">
        <v>49619</v>
      </c>
      <c r="J9707">
        <v>11</v>
      </c>
    </row>
    <row r="9708" spans="1:10">
      <c r="A9708">
        <v>10082</v>
      </c>
      <c r="B9708" t="s">
        <v>425</v>
      </c>
      <c r="C9708" t="s">
        <v>10</v>
      </c>
      <c r="D9708" s="1">
        <v>44161.651574074072</v>
      </c>
      <c r="E9708" t="s">
        <v>11</v>
      </c>
      <c r="F9708" t="s">
        <v>74</v>
      </c>
      <c r="G9708" t="s">
        <v>13</v>
      </c>
      <c r="H9708">
        <v>0</v>
      </c>
      <c r="I9708">
        <v>49619</v>
      </c>
      <c r="J9708">
        <v>11</v>
      </c>
    </row>
    <row r="9709" spans="1:10">
      <c r="A9709">
        <v>10083</v>
      </c>
      <c r="B9709" t="s">
        <v>425</v>
      </c>
      <c r="C9709" t="s">
        <v>33</v>
      </c>
      <c r="D9709" s="1">
        <v>44057.20449074074</v>
      </c>
      <c r="E9709" t="s">
        <v>11</v>
      </c>
      <c r="F9709" t="s">
        <v>74</v>
      </c>
      <c r="G9709" t="s">
        <v>17</v>
      </c>
      <c r="H9709">
        <v>72</v>
      </c>
      <c r="I9709">
        <v>49619</v>
      </c>
      <c r="J9709">
        <v>8</v>
      </c>
    </row>
    <row r="9710" spans="1:10">
      <c r="A9710">
        <v>10084</v>
      </c>
      <c r="B9710" t="s">
        <v>425</v>
      </c>
      <c r="C9710" t="s">
        <v>15</v>
      </c>
      <c r="D9710" s="1">
        <v>44279.637395833335</v>
      </c>
      <c r="E9710" t="s">
        <v>11</v>
      </c>
      <c r="F9710" t="s">
        <v>74</v>
      </c>
      <c r="G9710" t="s">
        <v>13</v>
      </c>
      <c r="H9710">
        <v>15</v>
      </c>
      <c r="I9710">
        <v>49619</v>
      </c>
      <c r="J9710">
        <v>3</v>
      </c>
    </row>
    <row r="9711" spans="1:10">
      <c r="A9711">
        <v>10085</v>
      </c>
      <c r="B9711" t="s">
        <v>425</v>
      </c>
      <c r="C9711" t="s">
        <v>21</v>
      </c>
      <c r="D9711" s="1">
        <v>44009.451203703706</v>
      </c>
      <c r="E9711" t="s">
        <v>11</v>
      </c>
      <c r="F9711" t="s">
        <v>74</v>
      </c>
      <c r="G9711" t="s">
        <v>13</v>
      </c>
      <c r="H9711">
        <v>5</v>
      </c>
      <c r="I9711">
        <v>49619</v>
      </c>
      <c r="J9711">
        <v>6</v>
      </c>
    </row>
    <row r="9712" spans="1:10">
      <c r="A9712">
        <v>10086</v>
      </c>
      <c r="B9712" t="s">
        <v>425</v>
      </c>
      <c r="C9712" t="s">
        <v>25</v>
      </c>
      <c r="D9712" s="1">
        <v>44270.402442129627</v>
      </c>
      <c r="E9712" t="s">
        <v>11</v>
      </c>
      <c r="F9712" t="s">
        <v>74</v>
      </c>
      <c r="G9712" t="s">
        <v>17</v>
      </c>
      <c r="H9712">
        <v>45</v>
      </c>
      <c r="I9712">
        <v>49619</v>
      </c>
      <c r="J9712">
        <v>3</v>
      </c>
    </row>
    <row r="9713" spans="1:10">
      <c r="A9713">
        <v>10087</v>
      </c>
      <c r="B9713" t="s">
        <v>425</v>
      </c>
      <c r="C9713" t="s">
        <v>27</v>
      </c>
      <c r="D9713" s="1">
        <v>44225.450289351851</v>
      </c>
      <c r="E9713" t="s">
        <v>11</v>
      </c>
      <c r="F9713" t="s">
        <v>74</v>
      </c>
      <c r="G9713" t="s">
        <v>17</v>
      </c>
      <c r="H9713">
        <v>50</v>
      </c>
      <c r="I9713">
        <v>49619</v>
      </c>
      <c r="J9713">
        <v>1</v>
      </c>
    </row>
    <row r="9714" spans="1:10">
      <c r="A9714">
        <v>10088</v>
      </c>
      <c r="B9714" t="s">
        <v>425</v>
      </c>
      <c r="C9714" t="s">
        <v>26</v>
      </c>
      <c r="D9714" s="1">
        <v>44170.148449074077</v>
      </c>
      <c r="E9714" t="s">
        <v>11</v>
      </c>
      <c r="F9714" t="s">
        <v>74</v>
      </c>
      <c r="G9714" t="s">
        <v>13</v>
      </c>
      <c r="H9714">
        <v>12</v>
      </c>
      <c r="I9714">
        <v>49619</v>
      </c>
      <c r="J9714">
        <v>12</v>
      </c>
    </row>
    <row r="9715" spans="1:10">
      <c r="A9715">
        <v>10089</v>
      </c>
      <c r="B9715" t="s">
        <v>425</v>
      </c>
      <c r="C9715" t="s">
        <v>22</v>
      </c>
      <c r="D9715" s="1">
        <v>44343.240601851852</v>
      </c>
      <c r="E9715" t="s">
        <v>11</v>
      </c>
      <c r="F9715" t="s">
        <v>74</v>
      </c>
      <c r="G9715" t="s">
        <v>17</v>
      </c>
      <c r="H9715">
        <v>65</v>
      </c>
      <c r="I9715">
        <v>49619</v>
      </c>
      <c r="J9715">
        <v>5</v>
      </c>
    </row>
    <row r="9716" spans="1:10">
      <c r="A9716">
        <v>10090</v>
      </c>
      <c r="B9716" t="s">
        <v>425</v>
      </c>
      <c r="C9716" t="s">
        <v>23</v>
      </c>
      <c r="D9716" s="1">
        <v>44195.570034722223</v>
      </c>
      <c r="E9716" t="s">
        <v>11</v>
      </c>
      <c r="F9716" t="s">
        <v>74</v>
      </c>
      <c r="G9716" t="s">
        <v>19</v>
      </c>
      <c r="H9716">
        <v>20</v>
      </c>
      <c r="I9716">
        <v>49619</v>
      </c>
      <c r="J9716">
        <v>12</v>
      </c>
    </row>
    <row r="9717" spans="1:10">
      <c r="A9717">
        <v>10091</v>
      </c>
      <c r="B9717" t="s">
        <v>425</v>
      </c>
      <c r="C9717" t="s">
        <v>10</v>
      </c>
      <c r="D9717" s="1">
        <v>44238.337569444448</v>
      </c>
      <c r="E9717" t="s">
        <v>11</v>
      </c>
      <c r="F9717" t="s">
        <v>74</v>
      </c>
      <c r="G9717" t="s">
        <v>13</v>
      </c>
      <c r="H9717">
        <v>0</v>
      </c>
      <c r="I9717">
        <v>49619</v>
      </c>
      <c r="J9717">
        <v>2</v>
      </c>
    </row>
    <row r="9718" spans="1:10">
      <c r="A9718">
        <v>10092</v>
      </c>
      <c r="B9718" t="s">
        <v>425</v>
      </c>
      <c r="C9718" t="s">
        <v>28</v>
      </c>
      <c r="D9718" s="1">
        <v>44006.439432870371</v>
      </c>
      <c r="E9718" t="s">
        <v>11</v>
      </c>
      <c r="F9718" t="s">
        <v>74</v>
      </c>
      <c r="G9718" t="s">
        <v>17</v>
      </c>
      <c r="H9718">
        <v>60</v>
      </c>
      <c r="I9718">
        <v>49619</v>
      </c>
      <c r="J9718">
        <v>6</v>
      </c>
    </row>
    <row r="9719" spans="1:10">
      <c r="A9719">
        <v>10093</v>
      </c>
      <c r="B9719" t="s">
        <v>425</v>
      </c>
      <c r="C9719" t="s">
        <v>33</v>
      </c>
      <c r="D9719" s="1">
        <v>44086.470196759263</v>
      </c>
      <c r="E9719" t="s">
        <v>11</v>
      </c>
      <c r="F9719" t="s">
        <v>74</v>
      </c>
      <c r="G9719" t="s">
        <v>17</v>
      </c>
      <c r="H9719">
        <v>72</v>
      </c>
      <c r="I9719">
        <v>49619</v>
      </c>
      <c r="J9719">
        <v>9</v>
      </c>
    </row>
    <row r="9720" spans="1:10">
      <c r="A9720">
        <v>10094</v>
      </c>
      <c r="B9720" t="s">
        <v>425</v>
      </c>
      <c r="C9720" t="s">
        <v>26</v>
      </c>
      <c r="D9720" s="1">
        <v>44241.675717592596</v>
      </c>
      <c r="E9720" t="s">
        <v>11</v>
      </c>
      <c r="F9720" t="s">
        <v>74</v>
      </c>
      <c r="G9720" t="s">
        <v>13</v>
      </c>
      <c r="H9720">
        <v>12</v>
      </c>
      <c r="I9720">
        <v>49619</v>
      </c>
      <c r="J9720">
        <v>2</v>
      </c>
    </row>
    <row r="9721" spans="1:10">
      <c r="A9721">
        <v>10095</v>
      </c>
      <c r="B9721" t="s">
        <v>425</v>
      </c>
      <c r="C9721" t="s">
        <v>27</v>
      </c>
      <c r="D9721" s="1">
        <v>44275.074178240742</v>
      </c>
      <c r="E9721" t="s">
        <v>11</v>
      </c>
      <c r="F9721" t="s">
        <v>74</v>
      </c>
      <c r="G9721" t="s">
        <v>17</v>
      </c>
      <c r="H9721">
        <v>50</v>
      </c>
      <c r="I9721">
        <v>49619</v>
      </c>
      <c r="J9721">
        <v>3</v>
      </c>
    </row>
    <row r="9722" spans="1:10">
      <c r="A9722">
        <v>10096</v>
      </c>
      <c r="B9722" t="s">
        <v>425</v>
      </c>
      <c r="C9722" t="s">
        <v>29</v>
      </c>
      <c r="D9722" s="1">
        <v>44091.045972222222</v>
      </c>
      <c r="E9722" t="s">
        <v>11</v>
      </c>
      <c r="F9722" t="s">
        <v>74</v>
      </c>
      <c r="G9722" t="s">
        <v>17</v>
      </c>
      <c r="H9722">
        <v>70</v>
      </c>
      <c r="I9722">
        <v>49619</v>
      </c>
      <c r="J9722">
        <v>9</v>
      </c>
    </row>
    <row r="9723" spans="1:10">
      <c r="A9723">
        <v>10097</v>
      </c>
      <c r="B9723" t="s">
        <v>425</v>
      </c>
      <c r="C9723" t="s">
        <v>18</v>
      </c>
      <c r="D9723" s="1">
        <v>44363.070775462962</v>
      </c>
      <c r="E9723" t="s">
        <v>11</v>
      </c>
      <c r="F9723" t="s">
        <v>74</v>
      </c>
      <c r="G9723" t="s">
        <v>19</v>
      </c>
      <c r="H9723">
        <v>35</v>
      </c>
      <c r="I9723">
        <v>49619</v>
      </c>
      <c r="J9723">
        <v>6</v>
      </c>
    </row>
    <row r="9724" spans="1:10">
      <c r="A9724">
        <v>10098</v>
      </c>
      <c r="B9724" t="s">
        <v>425</v>
      </c>
      <c r="C9724" t="s">
        <v>26</v>
      </c>
      <c r="D9724" s="1">
        <v>44094.779629629629</v>
      </c>
      <c r="E9724" t="s">
        <v>11</v>
      </c>
      <c r="F9724" t="s">
        <v>74</v>
      </c>
      <c r="G9724" t="s">
        <v>13</v>
      </c>
      <c r="H9724">
        <v>12</v>
      </c>
      <c r="I9724">
        <v>49619</v>
      </c>
      <c r="J9724">
        <v>9</v>
      </c>
    </row>
    <row r="9725" spans="1:10">
      <c r="A9725">
        <v>10099</v>
      </c>
      <c r="B9725" t="s">
        <v>425</v>
      </c>
      <c r="C9725" t="s">
        <v>33</v>
      </c>
      <c r="D9725" s="1">
        <v>44186.457395833335</v>
      </c>
      <c r="E9725" t="s">
        <v>11</v>
      </c>
      <c r="F9725" t="s">
        <v>74</v>
      </c>
      <c r="G9725" t="s">
        <v>17</v>
      </c>
      <c r="H9725">
        <v>72</v>
      </c>
      <c r="I9725">
        <v>49619</v>
      </c>
      <c r="J9725">
        <v>12</v>
      </c>
    </row>
    <row r="9726" spans="1:10">
      <c r="A9726">
        <v>10100</v>
      </c>
      <c r="B9726" t="s">
        <v>425</v>
      </c>
      <c r="C9726" t="s">
        <v>27</v>
      </c>
      <c r="D9726" s="1">
        <v>44197.239085648151</v>
      </c>
      <c r="E9726" t="s">
        <v>11</v>
      </c>
      <c r="F9726" t="s">
        <v>74</v>
      </c>
      <c r="G9726" t="s">
        <v>17</v>
      </c>
      <c r="H9726">
        <v>50</v>
      </c>
      <c r="I9726">
        <v>49619</v>
      </c>
      <c r="J9726">
        <v>1</v>
      </c>
    </row>
    <row r="9727" spans="1:10">
      <c r="A9727">
        <v>10101</v>
      </c>
      <c r="B9727" t="s">
        <v>425</v>
      </c>
      <c r="C9727" t="s">
        <v>14</v>
      </c>
      <c r="D9727" s="1">
        <v>44056.245266203703</v>
      </c>
      <c r="E9727" t="s">
        <v>11</v>
      </c>
      <c r="F9727" t="s">
        <v>74</v>
      </c>
      <c r="G9727" t="s">
        <v>13</v>
      </c>
      <c r="H9727">
        <v>10</v>
      </c>
      <c r="I9727">
        <v>49619</v>
      </c>
      <c r="J9727">
        <v>8</v>
      </c>
    </row>
    <row r="9728" spans="1:10">
      <c r="A9728">
        <v>10102</v>
      </c>
      <c r="B9728" t="s">
        <v>425</v>
      </c>
      <c r="C9728" t="s">
        <v>18</v>
      </c>
      <c r="D9728" s="1">
        <v>44360.219340277778</v>
      </c>
      <c r="E9728" t="s">
        <v>11</v>
      </c>
      <c r="F9728" t="s">
        <v>74</v>
      </c>
      <c r="G9728" t="s">
        <v>19</v>
      </c>
      <c r="H9728">
        <v>35</v>
      </c>
      <c r="I9728">
        <v>49619</v>
      </c>
      <c r="J9728">
        <v>6</v>
      </c>
    </row>
    <row r="9729" spans="1:10">
      <c r="A9729">
        <v>10105</v>
      </c>
      <c r="B9729" t="s">
        <v>426</v>
      </c>
      <c r="C9729" t="s">
        <v>28</v>
      </c>
      <c r="D9729" s="1">
        <v>44007.751261574071</v>
      </c>
      <c r="E9729" t="s">
        <v>37</v>
      </c>
      <c r="F9729" t="s">
        <v>427</v>
      </c>
      <c r="G9729" t="s">
        <v>17</v>
      </c>
      <c r="H9729">
        <v>60</v>
      </c>
      <c r="I9729">
        <v>57783</v>
      </c>
      <c r="J9729">
        <v>6</v>
      </c>
    </row>
    <row r="9730" spans="1:10">
      <c r="A9730">
        <v>10106</v>
      </c>
      <c r="B9730" t="s">
        <v>426</v>
      </c>
      <c r="C9730" t="s">
        <v>26</v>
      </c>
      <c r="D9730" s="1">
        <v>44091.891377314816</v>
      </c>
      <c r="E9730" t="s">
        <v>37</v>
      </c>
      <c r="F9730" t="s">
        <v>427</v>
      </c>
      <c r="G9730" t="s">
        <v>13</v>
      </c>
      <c r="H9730">
        <v>12</v>
      </c>
      <c r="I9730">
        <v>57783</v>
      </c>
      <c r="J9730">
        <v>9</v>
      </c>
    </row>
    <row r="9731" spans="1:10">
      <c r="A9731">
        <v>10107</v>
      </c>
      <c r="B9731" t="s">
        <v>426</v>
      </c>
      <c r="C9731" t="s">
        <v>29</v>
      </c>
      <c r="D9731" s="1">
        <v>44345.040347222224</v>
      </c>
      <c r="E9731" t="s">
        <v>37</v>
      </c>
      <c r="F9731" t="s">
        <v>427</v>
      </c>
      <c r="G9731" t="s">
        <v>17</v>
      </c>
      <c r="H9731">
        <v>70</v>
      </c>
      <c r="I9731">
        <v>57783</v>
      </c>
      <c r="J9731">
        <v>5</v>
      </c>
    </row>
    <row r="9732" spans="1:10">
      <c r="A9732">
        <v>10108</v>
      </c>
      <c r="B9732" t="s">
        <v>426</v>
      </c>
      <c r="C9732" t="s">
        <v>15</v>
      </c>
      <c r="D9732" s="1">
        <v>44125.680196759262</v>
      </c>
      <c r="E9732" t="s">
        <v>37</v>
      </c>
      <c r="F9732" t="s">
        <v>427</v>
      </c>
      <c r="G9732" t="s">
        <v>13</v>
      </c>
      <c r="H9732">
        <v>15</v>
      </c>
      <c r="I9732">
        <v>57783</v>
      </c>
      <c r="J9732">
        <v>10</v>
      </c>
    </row>
    <row r="9733" spans="1:10">
      <c r="A9733">
        <v>10109</v>
      </c>
      <c r="B9733" t="s">
        <v>426</v>
      </c>
      <c r="C9733" t="s">
        <v>21</v>
      </c>
      <c r="D9733" s="1">
        <v>44225.810590277775</v>
      </c>
      <c r="E9733" t="s">
        <v>37</v>
      </c>
      <c r="F9733" t="s">
        <v>427</v>
      </c>
      <c r="G9733" t="s">
        <v>13</v>
      </c>
      <c r="H9733">
        <v>5</v>
      </c>
      <c r="I9733">
        <v>57783</v>
      </c>
      <c r="J9733">
        <v>1</v>
      </c>
    </row>
    <row r="9734" spans="1:10">
      <c r="A9734">
        <v>10110</v>
      </c>
      <c r="B9734" t="s">
        <v>426</v>
      </c>
      <c r="C9734" t="s">
        <v>29</v>
      </c>
      <c r="D9734" s="1">
        <v>44039.662361111114</v>
      </c>
      <c r="E9734" t="s">
        <v>37</v>
      </c>
      <c r="F9734" t="s">
        <v>427</v>
      </c>
      <c r="G9734" t="s">
        <v>17</v>
      </c>
      <c r="H9734">
        <v>70</v>
      </c>
      <c r="I9734">
        <v>57783</v>
      </c>
      <c r="J9734">
        <v>7</v>
      </c>
    </row>
    <row r="9735" spans="1:10">
      <c r="A9735">
        <v>10111</v>
      </c>
      <c r="B9735" t="s">
        <v>426</v>
      </c>
      <c r="C9735" t="s">
        <v>25</v>
      </c>
      <c r="D9735" s="1">
        <v>44137.106076388889</v>
      </c>
      <c r="E9735" t="s">
        <v>37</v>
      </c>
      <c r="F9735" t="s">
        <v>427</v>
      </c>
      <c r="G9735" t="s">
        <v>17</v>
      </c>
      <c r="H9735">
        <v>45</v>
      </c>
      <c r="I9735">
        <v>57783</v>
      </c>
      <c r="J9735">
        <v>11</v>
      </c>
    </row>
    <row r="9736" spans="1:10">
      <c r="A9736">
        <v>10112</v>
      </c>
      <c r="B9736" t="s">
        <v>426</v>
      </c>
      <c r="C9736" t="s">
        <v>15</v>
      </c>
      <c r="D9736" s="1">
        <v>44131.764618055553</v>
      </c>
      <c r="E9736" t="s">
        <v>37</v>
      </c>
      <c r="F9736" t="s">
        <v>427</v>
      </c>
      <c r="G9736" t="s">
        <v>13</v>
      </c>
      <c r="H9736">
        <v>15</v>
      </c>
      <c r="I9736">
        <v>57783</v>
      </c>
      <c r="J9736">
        <v>10</v>
      </c>
    </row>
    <row r="9737" spans="1:10">
      <c r="A9737">
        <v>10113</v>
      </c>
      <c r="B9737" t="s">
        <v>426</v>
      </c>
      <c r="C9737" t="s">
        <v>24</v>
      </c>
      <c r="D9737" s="1">
        <v>44336.552928240744</v>
      </c>
      <c r="E9737" t="s">
        <v>37</v>
      </c>
      <c r="F9737" t="s">
        <v>427</v>
      </c>
      <c r="G9737" t="s">
        <v>17</v>
      </c>
      <c r="H9737">
        <v>75</v>
      </c>
      <c r="I9737">
        <v>57783</v>
      </c>
      <c r="J9737">
        <v>5</v>
      </c>
    </row>
    <row r="9738" spans="1:10">
      <c r="A9738">
        <v>10114</v>
      </c>
      <c r="B9738" t="s">
        <v>426</v>
      </c>
      <c r="C9738" t="s">
        <v>23</v>
      </c>
      <c r="D9738" s="1">
        <v>44243.692766203705</v>
      </c>
      <c r="E9738" t="s">
        <v>37</v>
      </c>
      <c r="F9738" t="s">
        <v>427</v>
      </c>
      <c r="G9738" t="s">
        <v>19</v>
      </c>
      <c r="H9738">
        <v>20</v>
      </c>
      <c r="I9738">
        <v>57783</v>
      </c>
      <c r="J9738">
        <v>2</v>
      </c>
    </row>
    <row r="9739" spans="1:10">
      <c r="A9739">
        <v>10115</v>
      </c>
      <c r="B9739" t="s">
        <v>426</v>
      </c>
      <c r="C9739" t="s">
        <v>24</v>
      </c>
      <c r="D9739" s="1">
        <v>44348.254467592589</v>
      </c>
      <c r="E9739" t="s">
        <v>37</v>
      </c>
      <c r="F9739" t="s">
        <v>427</v>
      </c>
      <c r="G9739" t="s">
        <v>17</v>
      </c>
      <c r="H9739">
        <v>75</v>
      </c>
      <c r="I9739">
        <v>57783</v>
      </c>
      <c r="J9739">
        <v>6</v>
      </c>
    </row>
    <row r="9740" spans="1:10">
      <c r="A9740">
        <v>10116</v>
      </c>
      <c r="B9740" t="s">
        <v>426</v>
      </c>
      <c r="C9740" t="s">
        <v>24</v>
      </c>
      <c r="D9740" s="1">
        <v>44039.196296296293</v>
      </c>
      <c r="E9740" t="s">
        <v>37</v>
      </c>
      <c r="F9740" t="s">
        <v>427</v>
      </c>
      <c r="G9740" t="s">
        <v>17</v>
      </c>
      <c r="H9740">
        <v>75</v>
      </c>
      <c r="I9740">
        <v>57783</v>
      </c>
      <c r="J9740">
        <v>7</v>
      </c>
    </row>
    <row r="9741" spans="1:10">
      <c r="A9741">
        <v>10117</v>
      </c>
      <c r="B9741" t="s">
        <v>426</v>
      </c>
      <c r="C9741" t="s">
        <v>15</v>
      </c>
      <c r="D9741" s="1">
        <v>44162.093124999999</v>
      </c>
      <c r="E9741" t="s">
        <v>37</v>
      </c>
      <c r="F9741" t="s">
        <v>427</v>
      </c>
      <c r="G9741" t="s">
        <v>13</v>
      </c>
      <c r="H9741">
        <v>15</v>
      </c>
      <c r="I9741">
        <v>57783</v>
      </c>
      <c r="J9741">
        <v>11</v>
      </c>
    </row>
    <row r="9742" spans="1:10">
      <c r="A9742">
        <v>10118</v>
      </c>
      <c r="B9742" t="s">
        <v>426</v>
      </c>
      <c r="C9742" t="s">
        <v>15</v>
      </c>
      <c r="D9742" s="1">
        <v>44296.051504629628</v>
      </c>
      <c r="E9742" t="s">
        <v>37</v>
      </c>
      <c r="F9742" t="s">
        <v>427</v>
      </c>
      <c r="G9742" t="s">
        <v>13</v>
      </c>
      <c r="H9742">
        <v>15</v>
      </c>
      <c r="I9742">
        <v>57783</v>
      </c>
      <c r="J9742">
        <v>4</v>
      </c>
    </row>
    <row r="9743" spans="1:10">
      <c r="A9743">
        <v>10119</v>
      </c>
      <c r="B9743" t="s">
        <v>426</v>
      </c>
      <c r="C9743" t="s">
        <v>25</v>
      </c>
      <c r="D9743" s="1">
        <v>44332.517384259256</v>
      </c>
      <c r="E9743" t="s">
        <v>37</v>
      </c>
      <c r="F9743" t="s">
        <v>427</v>
      </c>
      <c r="G9743" t="s">
        <v>17</v>
      </c>
      <c r="H9743">
        <v>45</v>
      </c>
      <c r="I9743">
        <v>57783</v>
      </c>
      <c r="J9743">
        <v>5</v>
      </c>
    </row>
    <row r="9744" spans="1:10">
      <c r="A9744">
        <v>10120</v>
      </c>
      <c r="B9744" t="s">
        <v>426</v>
      </c>
      <c r="C9744" t="s">
        <v>24</v>
      </c>
      <c r="D9744" s="1">
        <v>44079.33017361111</v>
      </c>
      <c r="E9744" t="s">
        <v>37</v>
      </c>
      <c r="F9744" t="s">
        <v>427</v>
      </c>
      <c r="G9744" t="s">
        <v>17</v>
      </c>
      <c r="H9744">
        <v>75</v>
      </c>
      <c r="I9744">
        <v>57783</v>
      </c>
      <c r="J9744">
        <v>9</v>
      </c>
    </row>
    <row r="9745" spans="1:10">
      <c r="A9745">
        <v>10121</v>
      </c>
      <c r="B9745" t="s">
        <v>426</v>
      </c>
      <c r="C9745" t="s">
        <v>27</v>
      </c>
      <c r="D9745" s="1">
        <v>44088.541770833333</v>
      </c>
      <c r="E9745" t="s">
        <v>37</v>
      </c>
      <c r="F9745" t="s">
        <v>427</v>
      </c>
      <c r="G9745" t="s">
        <v>17</v>
      </c>
      <c r="H9745">
        <v>50</v>
      </c>
      <c r="I9745">
        <v>57783</v>
      </c>
      <c r="J9745">
        <v>9</v>
      </c>
    </row>
    <row r="9746" spans="1:10">
      <c r="A9746">
        <v>10122</v>
      </c>
      <c r="B9746" t="s">
        <v>426</v>
      </c>
      <c r="C9746" t="s">
        <v>14</v>
      </c>
      <c r="D9746" s="1">
        <v>44185.531365740739</v>
      </c>
      <c r="E9746" t="s">
        <v>37</v>
      </c>
      <c r="F9746" t="s">
        <v>427</v>
      </c>
      <c r="G9746" t="s">
        <v>13</v>
      </c>
      <c r="H9746">
        <v>10</v>
      </c>
      <c r="I9746">
        <v>57783</v>
      </c>
      <c r="J9746">
        <v>12</v>
      </c>
    </row>
    <row r="9747" spans="1:10">
      <c r="A9747">
        <v>10123</v>
      </c>
      <c r="B9747" t="s">
        <v>426</v>
      </c>
      <c r="C9747" t="s">
        <v>25</v>
      </c>
      <c r="D9747" s="1">
        <v>44280.984525462962</v>
      </c>
      <c r="E9747" t="s">
        <v>37</v>
      </c>
      <c r="F9747" t="s">
        <v>427</v>
      </c>
      <c r="G9747" t="s">
        <v>17</v>
      </c>
      <c r="H9747">
        <v>45</v>
      </c>
      <c r="I9747">
        <v>57783</v>
      </c>
      <c r="J9747">
        <v>3</v>
      </c>
    </row>
    <row r="9748" spans="1:10">
      <c r="A9748">
        <v>10124</v>
      </c>
      <c r="B9748" t="s">
        <v>426</v>
      </c>
      <c r="C9748" t="s">
        <v>14</v>
      </c>
      <c r="D9748" s="1">
        <v>44211.336215277777</v>
      </c>
      <c r="E9748" t="s">
        <v>37</v>
      </c>
      <c r="F9748" t="s">
        <v>427</v>
      </c>
      <c r="G9748" t="s">
        <v>13</v>
      </c>
      <c r="H9748">
        <v>10</v>
      </c>
      <c r="I9748">
        <v>57783</v>
      </c>
      <c r="J9748">
        <v>1</v>
      </c>
    </row>
    <row r="9749" spans="1:10">
      <c r="A9749">
        <v>10125</v>
      </c>
      <c r="B9749" t="s">
        <v>426</v>
      </c>
      <c r="C9749" t="s">
        <v>22</v>
      </c>
      <c r="D9749" s="1">
        <v>44258.909629629627</v>
      </c>
      <c r="E9749" t="s">
        <v>37</v>
      </c>
      <c r="F9749" t="s">
        <v>427</v>
      </c>
      <c r="G9749" t="s">
        <v>17</v>
      </c>
      <c r="H9749">
        <v>65</v>
      </c>
      <c r="I9749">
        <v>57783</v>
      </c>
      <c r="J9749">
        <v>3</v>
      </c>
    </row>
    <row r="9750" spans="1:10">
      <c r="A9750">
        <v>10126</v>
      </c>
      <c r="B9750" t="s">
        <v>426</v>
      </c>
      <c r="C9750" t="s">
        <v>14</v>
      </c>
      <c r="D9750" s="1">
        <v>44055.123194444444</v>
      </c>
      <c r="E9750" t="s">
        <v>37</v>
      </c>
      <c r="F9750" t="s">
        <v>427</v>
      </c>
      <c r="G9750" t="s">
        <v>13</v>
      </c>
      <c r="H9750">
        <v>10</v>
      </c>
      <c r="I9750">
        <v>57783</v>
      </c>
      <c r="J9750">
        <v>8</v>
      </c>
    </row>
    <row r="9751" spans="1:10">
      <c r="A9751">
        <v>10127</v>
      </c>
      <c r="B9751" t="s">
        <v>426</v>
      </c>
      <c r="C9751" t="s">
        <v>27</v>
      </c>
      <c r="D9751" s="1">
        <v>44179.236574074072</v>
      </c>
      <c r="E9751" t="s">
        <v>37</v>
      </c>
      <c r="F9751" t="s">
        <v>427</v>
      </c>
      <c r="G9751" t="s">
        <v>17</v>
      </c>
      <c r="H9751">
        <v>50</v>
      </c>
      <c r="I9751">
        <v>57783</v>
      </c>
      <c r="J9751">
        <v>12</v>
      </c>
    </row>
    <row r="9752" spans="1:10">
      <c r="A9752">
        <v>10128</v>
      </c>
      <c r="B9752" t="s">
        <v>426</v>
      </c>
      <c r="C9752" t="s">
        <v>23</v>
      </c>
      <c r="D9752" s="1">
        <v>44322.872372685182</v>
      </c>
      <c r="E9752" t="s">
        <v>37</v>
      </c>
      <c r="F9752" t="s">
        <v>427</v>
      </c>
      <c r="G9752" t="s">
        <v>19</v>
      </c>
      <c r="H9752">
        <v>20</v>
      </c>
      <c r="I9752">
        <v>57783</v>
      </c>
      <c r="J9752">
        <v>5</v>
      </c>
    </row>
    <row r="9753" spans="1:10">
      <c r="A9753">
        <v>10129</v>
      </c>
      <c r="B9753" t="s">
        <v>426</v>
      </c>
      <c r="C9753" t="s">
        <v>24</v>
      </c>
      <c r="D9753" s="1">
        <v>44359.733298611114</v>
      </c>
      <c r="E9753" t="s">
        <v>37</v>
      </c>
      <c r="F9753" t="s">
        <v>427</v>
      </c>
      <c r="G9753" t="s">
        <v>17</v>
      </c>
      <c r="H9753">
        <v>75</v>
      </c>
      <c r="I9753">
        <v>57783</v>
      </c>
      <c r="J9753">
        <v>6</v>
      </c>
    </row>
    <row r="9754" spans="1:10">
      <c r="A9754">
        <v>10130</v>
      </c>
      <c r="B9754" t="s">
        <v>426</v>
      </c>
      <c r="C9754" t="s">
        <v>22</v>
      </c>
      <c r="D9754" s="1">
        <v>44245.499039351853</v>
      </c>
      <c r="E9754" t="s">
        <v>37</v>
      </c>
      <c r="F9754" t="s">
        <v>427</v>
      </c>
      <c r="G9754" t="s">
        <v>17</v>
      </c>
      <c r="H9754">
        <v>65</v>
      </c>
      <c r="I9754">
        <v>57783</v>
      </c>
      <c r="J9754">
        <v>2</v>
      </c>
    </row>
    <row r="9755" spans="1:10">
      <c r="A9755">
        <v>10131</v>
      </c>
      <c r="B9755" t="s">
        <v>426</v>
      </c>
      <c r="C9755" t="s">
        <v>33</v>
      </c>
      <c r="D9755" s="1">
        <v>44018.826192129629</v>
      </c>
      <c r="E9755" t="s">
        <v>37</v>
      </c>
      <c r="F9755" t="s">
        <v>427</v>
      </c>
      <c r="G9755" t="s">
        <v>17</v>
      </c>
      <c r="H9755">
        <v>72</v>
      </c>
      <c r="I9755">
        <v>57783</v>
      </c>
      <c r="J9755">
        <v>7</v>
      </c>
    </row>
    <row r="9756" spans="1:10">
      <c r="A9756">
        <v>10132</v>
      </c>
      <c r="B9756" t="s">
        <v>426</v>
      </c>
      <c r="C9756" t="s">
        <v>28</v>
      </c>
      <c r="D9756" s="1">
        <v>44324.266134259262</v>
      </c>
      <c r="E9756" t="s">
        <v>37</v>
      </c>
      <c r="F9756" t="s">
        <v>427</v>
      </c>
      <c r="G9756" t="s">
        <v>17</v>
      </c>
      <c r="H9756">
        <v>60</v>
      </c>
      <c r="I9756">
        <v>57783</v>
      </c>
      <c r="J9756">
        <v>5</v>
      </c>
    </row>
    <row r="9757" spans="1:10">
      <c r="A9757">
        <v>10133</v>
      </c>
      <c r="B9757" t="s">
        <v>426</v>
      </c>
      <c r="C9757" t="s">
        <v>27</v>
      </c>
      <c r="D9757" s="1">
        <v>44320.443043981482</v>
      </c>
      <c r="E9757" t="s">
        <v>37</v>
      </c>
      <c r="F9757" t="s">
        <v>427</v>
      </c>
      <c r="G9757" t="s">
        <v>17</v>
      </c>
      <c r="H9757">
        <v>50</v>
      </c>
      <c r="I9757">
        <v>57783</v>
      </c>
      <c r="J9757">
        <v>5</v>
      </c>
    </row>
    <row r="9758" spans="1:10">
      <c r="A9758">
        <v>10134</v>
      </c>
      <c r="B9758" t="s">
        <v>426</v>
      </c>
      <c r="C9758" t="s">
        <v>29</v>
      </c>
      <c r="D9758" s="1">
        <v>44088.030347222222</v>
      </c>
      <c r="E9758" t="s">
        <v>37</v>
      </c>
      <c r="F9758" t="s">
        <v>427</v>
      </c>
      <c r="G9758" t="s">
        <v>17</v>
      </c>
      <c r="H9758">
        <v>70</v>
      </c>
      <c r="I9758">
        <v>57783</v>
      </c>
      <c r="J9758">
        <v>9</v>
      </c>
    </row>
    <row r="9759" spans="1:10">
      <c r="A9759">
        <v>10135</v>
      </c>
      <c r="B9759" t="s">
        <v>426</v>
      </c>
      <c r="C9759" t="s">
        <v>10</v>
      </c>
      <c r="D9759" s="1">
        <v>44172.872152777774</v>
      </c>
      <c r="E9759" t="s">
        <v>37</v>
      </c>
      <c r="F9759" t="s">
        <v>427</v>
      </c>
      <c r="G9759" t="s">
        <v>13</v>
      </c>
      <c r="H9759">
        <v>0</v>
      </c>
      <c r="I9759">
        <v>57783</v>
      </c>
      <c r="J9759">
        <v>12</v>
      </c>
    </row>
    <row r="9760" spans="1:10">
      <c r="A9760">
        <v>10136</v>
      </c>
      <c r="B9760" t="s">
        <v>426</v>
      </c>
      <c r="C9760" t="s">
        <v>21</v>
      </c>
      <c r="D9760" s="1">
        <v>44070.486446759256</v>
      </c>
      <c r="E9760" t="s">
        <v>37</v>
      </c>
      <c r="F9760" t="s">
        <v>427</v>
      </c>
      <c r="G9760" t="s">
        <v>13</v>
      </c>
      <c r="H9760">
        <v>5</v>
      </c>
      <c r="I9760">
        <v>57783</v>
      </c>
      <c r="J9760">
        <v>8</v>
      </c>
    </row>
    <row r="9761" spans="1:10">
      <c r="A9761">
        <v>10137</v>
      </c>
      <c r="B9761" t="s">
        <v>426</v>
      </c>
      <c r="C9761" t="s">
        <v>27</v>
      </c>
      <c r="D9761" s="1">
        <v>44230.06212962963</v>
      </c>
      <c r="E9761" t="s">
        <v>37</v>
      </c>
      <c r="F9761" t="s">
        <v>427</v>
      </c>
      <c r="G9761" t="s">
        <v>17</v>
      </c>
      <c r="H9761">
        <v>50</v>
      </c>
      <c r="I9761">
        <v>57783</v>
      </c>
      <c r="J9761">
        <v>2</v>
      </c>
    </row>
    <row r="9762" spans="1:10">
      <c r="A9762">
        <v>10138</v>
      </c>
      <c r="B9762" t="s">
        <v>426</v>
      </c>
      <c r="C9762" t="s">
        <v>23</v>
      </c>
      <c r="D9762" s="1">
        <v>44030.774618055555</v>
      </c>
      <c r="E9762" t="s">
        <v>37</v>
      </c>
      <c r="F9762" t="s">
        <v>427</v>
      </c>
      <c r="G9762" t="s">
        <v>19</v>
      </c>
      <c r="H9762">
        <v>20</v>
      </c>
      <c r="I9762">
        <v>57783</v>
      </c>
      <c r="J9762">
        <v>7</v>
      </c>
    </row>
    <row r="9763" spans="1:10">
      <c r="A9763">
        <v>10140</v>
      </c>
      <c r="B9763" t="s">
        <v>428</v>
      </c>
      <c r="C9763" t="s">
        <v>33</v>
      </c>
      <c r="D9763" s="1">
        <v>44356.34107638889</v>
      </c>
      <c r="E9763" t="s">
        <v>11</v>
      </c>
      <c r="F9763" t="s">
        <v>46</v>
      </c>
      <c r="G9763" t="s">
        <v>17</v>
      </c>
      <c r="H9763">
        <v>72</v>
      </c>
      <c r="I9763">
        <v>57783</v>
      </c>
      <c r="J9763">
        <v>6</v>
      </c>
    </row>
    <row r="9764" spans="1:10">
      <c r="A9764">
        <v>10141</v>
      </c>
      <c r="B9764" t="s">
        <v>428</v>
      </c>
      <c r="C9764" t="s">
        <v>10</v>
      </c>
      <c r="D9764" s="1">
        <v>44219.237615740742</v>
      </c>
      <c r="E9764" t="s">
        <v>11</v>
      </c>
      <c r="F9764" t="s">
        <v>46</v>
      </c>
      <c r="G9764" t="s">
        <v>13</v>
      </c>
      <c r="H9764">
        <v>0</v>
      </c>
      <c r="I9764">
        <v>57783</v>
      </c>
      <c r="J9764">
        <v>1</v>
      </c>
    </row>
    <row r="9765" spans="1:10">
      <c r="A9765">
        <v>10142</v>
      </c>
      <c r="B9765" t="s">
        <v>428</v>
      </c>
      <c r="C9765" t="s">
        <v>29</v>
      </c>
      <c r="D9765" s="1">
        <v>44246.724652777775</v>
      </c>
      <c r="E9765" t="s">
        <v>11</v>
      </c>
      <c r="F9765" t="s">
        <v>46</v>
      </c>
      <c r="G9765" t="s">
        <v>17</v>
      </c>
      <c r="H9765">
        <v>70</v>
      </c>
      <c r="I9765">
        <v>57783</v>
      </c>
      <c r="J9765">
        <v>2</v>
      </c>
    </row>
    <row r="9766" spans="1:10">
      <c r="A9766">
        <v>10143</v>
      </c>
      <c r="B9766" t="s">
        <v>428</v>
      </c>
      <c r="C9766" t="s">
        <v>23</v>
      </c>
      <c r="D9766" s="1">
        <v>44123.767881944441</v>
      </c>
      <c r="E9766" t="s">
        <v>11</v>
      </c>
      <c r="F9766" t="s">
        <v>46</v>
      </c>
      <c r="G9766" t="s">
        <v>19</v>
      </c>
      <c r="H9766">
        <v>20</v>
      </c>
      <c r="I9766">
        <v>57783</v>
      </c>
      <c r="J9766">
        <v>10</v>
      </c>
    </row>
    <row r="9767" spans="1:10">
      <c r="A9767">
        <v>10144</v>
      </c>
      <c r="B9767" t="s">
        <v>428</v>
      </c>
      <c r="C9767" t="s">
        <v>23</v>
      </c>
      <c r="D9767" s="1">
        <v>44228.390520833331</v>
      </c>
      <c r="E9767" t="s">
        <v>11</v>
      </c>
      <c r="F9767" t="s">
        <v>46</v>
      </c>
      <c r="G9767" t="s">
        <v>19</v>
      </c>
      <c r="H9767">
        <v>20</v>
      </c>
      <c r="I9767">
        <v>57783</v>
      </c>
      <c r="J9767">
        <v>2</v>
      </c>
    </row>
    <row r="9768" spans="1:10">
      <c r="A9768">
        <v>10145</v>
      </c>
      <c r="B9768" t="s">
        <v>428</v>
      </c>
      <c r="C9768" t="s">
        <v>24</v>
      </c>
      <c r="D9768" s="1">
        <v>44069.530740740738</v>
      </c>
      <c r="E9768" t="s">
        <v>11</v>
      </c>
      <c r="F9768" t="s">
        <v>46</v>
      </c>
      <c r="G9768" t="s">
        <v>17</v>
      </c>
      <c r="H9768">
        <v>75</v>
      </c>
      <c r="I9768">
        <v>57783</v>
      </c>
      <c r="J9768">
        <v>8</v>
      </c>
    </row>
    <row r="9769" spans="1:10">
      <c r="A9769">
        <v>10146</v>
      </c>
      <c r="B9769" t="s">
        <v>428</v>
      </c>
      <c r="C9769" t="s">
        <v>16</v>
      </c>
      <c r="D9769" s="1">
        <v>44114.079976851855</v>
      </c>
      <c r="E9769" t="s">
        <v>11</v>
      </c>
      <c r="F9769" t="s">
        <v>46</v>
      </c>
      <c r="G9769" t="s">
        <v>17</v>
      </c>
      <c r="H9769">
        <v>30</v>
      </c>
      <c r="I9769">
        <v>57783</v>
      </c>
      <c r="J9769">
        <v>10</v>
      </c>
    </row>
    <row r="9770" spans="1:10">
      <c r="A9770">
        <v>10147</v>
      </c>
      <c r="B9770" t="s">
        <v>428</v>
      </c>
      <c r="C9770" t="s">
        <v>25</v>
      </c>
      <c r="D9770" s="1">
        <v>44028.806400462963</v>
      </c>
      <c r="E9770" t="s">
        <v>11</v>
      </c>
      <c r="F9770" t="s">
        <v>46</v>
      </c>
      <c r="G9770" t="s">
        <v>17</v>
      </c>
      <c r="H9770">
        <v>45</v>
      </c>
      <c r="I9770">
        <v>57783</v>
      </c>
      <c r="J9770">
        <v>7</v>
      </c>
    </row>
    <row r="9771" spans="1:10">
      <c r="A9771">
        <v>10148</v>
      </c>
      <c r="B9771" t="s">
        <v>428</v>
      </c>
      <c r="C9771" t="s">
        <v>10</v>
      </c>
      <c r="D9771" s="1">
        <v>44107.700995370367</v>
      </c>
      <c r="E9771" t="s">
        <v>11</v>
      </c>
      <c r="F9771" t="s">
        <v>46</v>
      </c>
      <c r="G9771" t="s">
        <v>13</v>
      </c>
      <c r="H9771">
        <v>0</v>
      </c>
      <c r="I9771">
        <v>57783</v>
      </c>
      <c r="J9771">
        <v>10</v>
      </c>
    </row>
    <row r="9772" spans="1:10">
      <c r="A9772">
        <v>10149</v>
      </c>
      <c r="B9772" t="s">
        <v>428</v>
      </c>
      <c r="C9772" t="s">
        <v>23</v>
      </c>
      <c r="D9772" s="1">
        <v>44350.257037037038</v>
      </c>
      <c r="E9772" t="s">
        <v>11</v>
      </c>
      <c r="F9772" t="s">
        <v>46</v>
      </c>
      <c r="G9772" t="s">
        <v>19</v>
      </c>
      <c r="H9772">
        <v>20</v>
      </c>
      <c r="I9772">
        <v>57783</v>
      </c>
      <c r="J9772">
        <v>6</v>
      </c>
    </row>
    <row r="9773" spans="1:10">
      <c r="A9773">
        <v>10150</v>
      </c>
      <c r="B9773" t="s">
        <v>428</v>
      </c>
      <c r="C9773" t="s">
        <v>28</v>
      </c>
      <c r="D9773" s="1">
        <v>44127.627546296295</v>
      </c>
      <c r="E9773" t="s">
        <v>11</v>
      </c>
      <c r="F9773" t="s">
        <v>46</v>
      </c>
      <c r="G9773" t="s">
        <v>17</v>
      </c>
      <c r="H9773">
        <v>60</v>
      </c>
      <c r="I9773">
        <v>57783</v>
      </c>
      <c r="J9773">
        <v>10</v>
      </c>
    </row>
    <row r="9774" spans="1:10">
      <c r="A9774">
        <v>10151</v>
      </c>
      <c r="B9774" t="s">
        <v>428</v>
      </c>
      <c r="C9774" t="s">
        <v>10</v>
      </c>
      <c r="D9774" s="1">
        <v>44198.871111111112</v>
      </c>
      <c r="E9774" t="s">
        <v>11</v>
      </c>
      <c r="F9774" t="s">
        <v>46</v>
      </c>
      <c r="G9774" t="s">
        <v>13</v>
      </c>
      <c r="H9774">
        <v>0</v>
      </c>
      <c r="I9774">
        <v>57783</v>
      </c>
      <c r="J9774">
        <v>1</v>
      </c>
    </row>
    <row r="9775" spans="1:10">
      <c r="A9775">
        <v>10152</v>
      </c>
      <c r="B9775" t="s">
        <v>428</v>
      </c>
      <c r="C9775" t="s">
        <v>25</v>
      </c>
      <c r="D9775" s="1">
        <v>44333.95039351852</v>
      </c>
      <c r="E9775" t="s">
        <v>11</v>
      </c>
      <c r="F9775" t="s">
        <v>46</v>
      </c>
      <c r="G9775" t="s">
        <v>17</v>
      </c>
      <c r="H9775">
        <v>45</v>
      </c>
      <c r="I9775">
        <v>57783</v>
      </c>
      <c r="J9775">
        <v>5</v>
      </c>
    </row>
    <row r="9776" spans="1:10">
      <c r="A9776">
        <v>10154</v>
      </c>
      <c r="B9776" t="s">
        <v>429</v>
      </c>
      <c r="C9776" t="s">
        <v>18</v>
      </c>
      <c r="D9776" s="1">
        <v>44317.753692129627</v>
      </c>
      <c r="E9776" t="s">
        <v>11</v>
      </c>
      <c r="F9776" t="s">
        <v>96</v>
      </c>
      <c r="G9776" t="s">
        <v>19</v>
      </c>
      <c r="H9776">
        <v>35</v>
      </c>
      <c r="I9776">
        <v>66579</v>
      </c>
      <c r="J9776">
        <v>5</v>
      </c>
    </row>
    <row r="9777" spans="1:10">
      <c r="A9777">
        <v>10155</v>
      </c>
      <c r="B9777" t="s">
        <v>429</v>
      </c>
      <c r="C9777" t="s">
        <v>28</v>
      </c>
      <c r="D9777" s="1">
        <v>44316.397118055553</v>
      </c>
      <c r="E9777" t="s">
        <v>11</v>
      </c>
      <c r="F9777" t="s">
        <v>96</v>
      </c>
      <c r="G9777" t="s">
        <v>17</v>
      </c>
      <c r="H9777">
        <v>60</v>
      </c>
      <c r="I9777">
        <v>66579</v>
      </c>
      <c r="J9777">
        <v>4</v>
      </c>
    </row>
    <row r="9778" spans="1:10">
      <c r="A9778">
        <v>10156</v>
      </c>
      <c r="B9778" t="s">
        <v>429</v>
      </c>
      <c r="C9778" t="s">
        <v>14</v>
      </c>
      <c r="D9778" s="1">
        <v>44231.086550925924</v>
      </c>
      <c r="E9778" t="s">
        <v>11</v>
      </c>
      <c r="F9778" t="s">
        <v>96</v>
      </c>
      <c r="G9778" t="s">
        <v>13</v>
      </c>
      <c r="H9778">
        <v>10</v>
      </c>
      <c r="I9778">
        <v>66579</v>
      </c>
      <c r="J9778">
        <v>2</v>
      </c>
    </row>
    <row r="9779" spans="1:10">
      <c r="A9779">
        <v>10157</v>
      </c>
      <c r="B9779" t="s">
        <v>429</v>
      </c>
      <c r="C9779" t="s">
        <v>25</v>
      </c>
      <c r="D9779" s="1">
        <v>44054.991840277777</v>
      </c>
      <c r="E9779" t="s">
        <v>11</v>
      </c>
      <c r="F9779" t="s">
        <v>96</v>
      </c>
      <c r="G9779" t="s">
        <v>17</v>
      </c>
      <c r="H9779">
        <v>45</v>
      </c>
      <c r="I9779">
        <v>66579</v>
      </c>
      <c r="J9779">
        <v>8</v>
      </c>
    </row>
    <row r="9780" spans="1:10">
      <c r="A9780">
        <v>10158</v>
      </c>
      <c r="B9780" t="s">
        <v>429</v>
      </c>
      <c r="C9780" t="s">
        <v>33</v>
      </c>
      <c r="D9780" s="1">
        <v>44186.544050925928</v>
      </c>
      <c r="E9780" t="s">
        <v>11</v>
      </c>
      <c r="F9780" t="s">
        <v>96</v>
      </c>
      <c r="G9780" t="s">
        <v>17</v>
      </c>
      <c r="H9780">
        <v>72</v>
      </c>
      <c r="I9780">
        <v>66579</v>
      </c>
      <c r="J9780">
        <v>12</v>
      </c>
    </row>
    <row r="9781" spans="1:10">
      <c r="A9781">
        <v>10159</v>
      </c>
      <c r="B9781" t="s">
        <v>429</v>
      </c>
      <c r="C9781" t="s">
        <v>33</v>
      </c>
      <c r="D9781" s="1">
        <v>44106.441840277781</v>
      </c>
      <c r="E9781" t="s">
        <v>11</v>
      </c>
      <c r="F9781" t="s">
        <v>96</v>
      </c>
      <c r="G9781" t="s">
        <v>17</v>
      </c>
      <c r="H9781">
        <v>72</v>
      </c>
      <c r="I9781">
        <v>66579</v>
      </c>
      <c r="J9781">
        <v>10</v>
      </c>
    </row>
    <row r="9782" spans="1:10">
      <c r="A9782">
        <v>10160</v>
      </c>
      <c r="B9782" t="s">
        <v>429</v>
      </c>
      <c r="C9782" t="s">
        <v>22</v>
      </c>
      <c r="D9782" s="1">
        <v>44352.753310185188</v>
      </c>
      <c r="E9782" t="s">
        <v>11</v>
      </c>
      <c r="F9782" t="s">
        <v>96</v>
      </c>
      <c r="G9782" t="s">
        <v>17</v>
      </c>
      <c r="H9782">
        <v>65</v>
      </c>
      <c r="I9782">
        <v>66579</v>
      </c>
      <c r="J9782">
        <v>6</v>
      </c>
    </row>
    <row r="9783" spans="1:10">
      <c r="A9783">
        <v>10161</v>
      </c>
      <c r="B9783" t="s">
        <v>429</v>
      </c>
      <c r="C9783" t="s">
        <v>21</v>
      </c>
      <c r="D9783" s="1">
        <v>44006.547627314816</v>
      </c>
      <c r="E9783" t="s">
        <v>11</v>
      </c>
      <c r="F9783" t="s">
        <v>96</v>
      </c>
      <c r="G9783" t="s">
        <v>13</v>
      </c>
      <c r="H9783">
        <v>5</v>
      </c>
      <c r="I9783">
        <v>66579</v>
      </c>
      <c r="J9783">
        <v>6</v>
      </c>
    </row>
    <row r="9784" spans="1:10">
      <c r="A9784">
        <v>10162</v>
      </c>
      <c r="B9784" t="s">
        <v>429</v>
      </c>
      <c r="C9784" t="s">
        <v>28</v>
      </c>
      <c r="D9784" s="1">
        <v>44203.296956018516</v>
      </c>
      <c r="E9784" t="s">
        <v>11</v>
      </c>
      <c r="F9784" t="s">
        <v>96</v>
      </c>
      <c r="G9784" t="s">
        <v>17</v>
      </c>
      <c r="H9784">
        <v>60</v>
      </c>
      <c r="I9784">
        <v>66579</v>
      </c>
      <c r="J9784">
        <v>1</v>
      </c>
    </row>
    <row r="9785" spans="1:10">
      <c r="A9785">
        <v>10163</v>
      </c>
      <c r="B9785" t="s">
        <v>429</v>
      </c>
      <c r="C9785" t="s">
        <v>22</v>
      </c>
      <c r="D9785" s="1">
        <v>44339.743495370371</v>
      </c>
      <c r="E9785" t="s">
        <v>11</v>
      </c>
      <c r="F9785" t="s">
        <v>96</v>
      </c>
      <c r="G9785" t="s">
        <v>17</v>
      </c>
      <c r="H9785">
        <v>65</v>
      </c>
      <c r="I9785">
        <v>66579</v>
      </c>
      <c r="J9785">
        <v>5</v>
      </c>
    </row>
    <row r="9786" spans="1:10">
      <c r="A9786">
        <v>10164</v>
      </c>
      <c r="B9786" t="s">
        <v>429</v>
      </c>
      <c r="C9786" t="s">
        <v>20</v>
      </c>
      <c r="D9786" s="1">
        <v>44140.402442129627</v>
      </c>
      <c r="E9786" t="s">
        <v>11</v>
      </c>
      <c r="F9786" t="s">
        <v>96</v>
      </c>
      <c r="G9786" t="s">
        <v>17</v>
      </c>
      <c r="H9786">
        <v>70</v>
      </c>
      <c r="I9786">
        <v>66579</v>
      </c>
      <c r="J9786">
        <v>11</v>
      </c>
    </row>
    <row r="9787" spans="1:10">
      <c r="A9787">
        <v>10165</v>
      </c>
      <c r="B9787" t="s">
        <v>429</v>
      </c>
      <c r="C9787" t="s">
        <v>26</v>
      </c>
      <c r="D9787" s="1">
        <v>44080.195</v>
      </c>
      <c r="E9787" t="s">
        <v>11</v>
      </c>
      <c r="F9787" t="s">
        <v>96</v>
      </c>
      <c r="G9787" t="s">
        <v>13</v>
      </c>
      <c r="H9787">
        <v>12</v>
      </c>
      <c r="I9787">
        <v>66579</v>
      </c>
      <c r="J9787">
        <v>9</v>
      </c>
    </row>
    <row r="9788" spans="1:10">
      <c r="A9788">
        <v>10166</v>
      </c>
      <c r="B9788" t="s">
        <v>429</v>
      </c>
      <c r="C9788" t="s">
        <v>21</v>
      </c>
      <c r="D9788" s="1">
        <v>44159.346921296295</v>
      </c>
      <c r="E9788" t="s">
        <v>11</v>
      </c>
      <c r="F9788" t="s">
        <v>96</v>
      </c>
      <c r="G9788" t="s">
        <v>13</v>
      </c>
      <c r="H9788">
        <v>5</v>
      </c>
      <c r="I9788">
        <v>66579</v>
      </c>
      <c r="J9788">
        <v>11</v>
      </c>
    </row>
    <row r="9789" spans="1:10">
      <c r="A9789">
        <v>10167</v>
      </c>
      <c r="B9789" t="s">
        <v>429</v>
      </c>
      <c r="C9789" t="s">
        <v>18</v>
      </c>
      <c r="D9789" s="1">
        <v>44034.181273148148</v>
      </c>
      <c r="E9789" t="s">
        <v>11</v>
      </c>
      <c r="F9789" t="s">
        <v>96</v>
      </c>
      <c r="G9789" t="s">
        <v>19</v>
      </c>
      <c r="H9789">
        <v>35</v>
      </c>
      <c r="I9789">
        <v>66579</v>
      </c>
      <c r="J9789">
        <v>7</v>
      </c>
    </row>
    <row r="9790" spans="1:10">
      <c r="A9790">
        <v>10168</v>
      </c>
      <c r="B9790" t="s">
        <v>429</v>
      </c>
      <c r="C9790" t="s">
        <v>10</v>
      </c>
      <c r="D9790" s="1">
        <v>44068.078668981485</v>
      </c>
      <c r="E9790" t="s">
        <v>11</v>
      </c>
      <c r="F9790" t="s">
        <v>96</v>
      </c>
      <c r="G9790" t="s">
        <v>13</v>
      </c>
      <c r="H9790">
        <v>0</v>
      </c>
      <c r="I9790">
        <v>66579</v>
      </c>
      <c r="J9790">
        <v>8</v>
      </c>
    </row>
    <row r="9791" spans="1:10">
      <c r="A9791">
        <v>10169</v>
      </c>
      <c r="B9791" t="s">
        <v>429</v>
      </c>
      <c r="C9791" t="s">
        <v>15</v>
      </c>
      <c r="D9791" s="1">
        <v>44018.982719907406</v>
      </c>
      <c r="E9791" t="s">
        <v>11</v>
      </c>
      <c r="F9791" t="s">
        <v>96</v>
      </c>
      <c r="G9791" t="s">
        <v>13</v>
      </c>
      <c r="H9791">
        <v>15</v>
      </c>
      <c r="I9791">
        <v>66579</v>
      </c>
      <c r="J9791">
        <v>7</v>
      </c>
    </row>
    <row r="9792" spans="1:10">
      <c r="A9792">
        <v>10170</v>
      </c>
      <c r="B9792" t="s">
        <v>429</v>
      </c>
      <c r="C9792" t="s">
        <v>18</v>
      </c>
      <c r="D9792" s="1">
        <v>44181.230671296296</v>
      </c>
      <c r="E9792" t="s">
        <v>11</v>
      </c>
      <c r="F9792" t="s">
        <v>96</v>
      </c>
      <c r="G9792" t="s">
        <v>19</v>
      </c>
      <c r="H9792">
        <v>35</v>
      </c>
      <c r="I9792">
        <v>66579</v>
      </c>
      <c r="J9792">
        <v>12</v>
      </c>
    </row>
    <row r="9793" spans="1:10">
      <c r="A9793">
        <v>10171</v>
      </c>
      <c r="B9793" t="s">
        <v>429</v>
      </c>
      <c r="C9793" t="s">
        <v>33</v>
      </c>
      <c r="D9793" s="1">
        <v>44041.581400462965</v>
      </c>
      <c r="E9793" t="s">
        <v>11</v>
      </c>
      <c r="F9793" t="s">
        <v>96</v>
      </c>
      <c r="G9793" t="s">
        <v>17</v>
      </c>
      <c r="H9793">
        <v>72</v>
      </c>
      <c r="I9793">
        <v>66579</v>
      </c>
      <c r="J9793">
        <v>7</v>
      </c>
    </row>
    <row r="9794" spans="1:10">
      <c r="A9794">
        <v>10172</v>
      </c>
      <c r="B9794" t="s">
        <v>429</v>
      </c>
      <c r="C9794" t="s">
        <v>33</v>
      </c>
      <c r="D9794" s="1">
        <v>44222.504490740743</v>
      </c>
      <c r="E9794" t="s">
        <v>11</v>
      </c>
      <c r="F9794" t="s">
        <v>96</v>
      </c>
      <c r="G9794" t="s">
        <v>17</v>
      </c>
      <c r="H9794">
        <v>72</v>
      </c>
      <c r="I9794">
        <v>66579</v>
      </c>
      <c r="J9794">
        <v>1</v>
      </c>
    </row>
    <row r="9795" spans="1:10">
      <c r="A9795">
        <v>10173</v>
      </c>
      <c r="B9795" t="s">
        <v>429</v>
      </c>
      <c r="C9795" t="s">
        <v>28</v>
      </c>
      <c r="D9795" s="1">
        <v>44187.410300925927</v>
      </c>
      <c r="E9795" t="s">
        <v>11</v>
      </c>
      <c r="F9795" t="s">
        <v>96</v>
      </c>
      <c r="G9795" t="s">
        <v>17</v>
      </c>
      <c r="H9795">
        <v>60</v>
      </c>
      <c r="I9795">
        <v>66579</v>
      </c>
      <c r="J9795">
        <v>12</v>
      </c>
    </row>
    <row r="9796" spans="1:10">
      <c r="A9796">
        <v>10174</v>
      </c>
      <c r="B9796" t="s">
        <v>429</v>
      </c>
      <c r="C9796" t="s">
        <v>15</v>
      </c>
      <c r="D9796" s="1">
        <v>44151.607592592591</v>
      </c>
      <c r="E9796" t="s">
        <v>11</v>
      </c>
      <c r="F9796" t="s">
        <v>96</v>
      </c>
      <c r="G9796" t="s">
        <v>13</v>
      </c>
      <c r="H9796">
        <v>15</v>
      </c>
      <c r="I9796">
        <v>66579</v>
      </c>
      <c r="J9796">
        <v>11</v>
      </c>
    </row>
    <row r="9797" spans="1:10">
      <c r="A9797">
        <v>10175</v>
      </c>
      <c r="B9797" t="s">
        <v>429</v>
      </c>
      <c r="C9797" t="s">
        <v>22</v>
      </c>
      <c r="D9797" s="1">
        <v>44228.854386574072</v>
      </c>
      <c r="E9797" t="s">
        <v>11</v>
      </c>
      <c r="F9797" t="s">
        <v>96</v>
      </c>
      <c r="G9797" t="s">
        <v>17</v>
      </c>
      <c r="H9797">
        <v>65</v>
      </c>
      <c r="I9797">
        <v>66579</v>
      </c>
      <c r="J9797">
        <v>2</v>
      </c>
    </row>
    <row r="9798" spans="1:10">
      <c r="A9798">
        <v>10176</v>
      </c>
      <c r="B9798" t="s">
        <v>429</v>
      </c>
      <c r="C9798" t="s">
        <v>28</v>
      </c>
      <c r="D9798" s="1">
        <v>44147.105011574073</v>
      </c>
      <c r="E9798" t="s">
        <v>11</v>
      </c>
      <c r="F9798" t="s">
        <v>96</v>
      </c>
      <c r="G9798" t="s">
        <v>17</v>
      </c>
      <c r="H9798">
        <v>60</v>
      </c>
      <c r="I9798">
        <v>66579</v>
      </c>
      <c r="J9798">
        <v>11</v>
      </c>
    </row>
    <row r="9799" spans="1:10">
      <c r="A9799">
        <v>10177</v>
      </c>
      <c r="B9799" t="s">
        <v>429</v>
      </c>
      <c r="C9799" t="s">
        <v>15</v>
      </c>
      <c r="D9799" s="1">
        <v>44280.015243055554</v>
      </c>
      <c r="E9799" t="s">
        <v>11</v>
      </c>
      <c r="F9799" t="s">
        <v>96</v>
      </c>
      <c r="G9799" t="s">
        <v>13</v>
      </c>
      <c r="H9799">
        <v>15</v>
      </c>
      <c r="I9799">
        <v>66579</v>
      </c>
      <c r="J9799">
        <v>3</v>
      </c>
    </row>
    <row r="9800" spans="1:10">
      <c r="A9800">
        <v>10178</v>
      </c>
      <c r="B9800" t="s">
        <v>429</v>
      </c>
      <c r="C9800" t="s">
        <v>24</v>
      </c>
      <c r="D9800" s="1">
        <v>44244.030543981484</v>
      </c>
      <c r="E9800" t="s">
        <v>11</v>
      </c>
      <c r="F9800" t="s">
        <v>96</v>
      </c>
      <c r="G9800" t="s">
        <v>17</v>
      </c>
      <c r="H9800">
        <v>75</v>
      </c>
      <c r="I9800">
        <v>66579</v>
      </c>
      <c r="J9800">
        <v>2</v>
      </c>
    </row>
    <row r="9801" spans="1:10">
      <c r="A9801">
        <v>10179</v>
      </c>
      <c r="B9801" t="s">
        <v>429</v>
      </c>
      <c r="C9801" t="s">
        <v>33</v>
      </c>
      <c r="D9801" s="1">
        <v>44226.257523148146</v>
      </c>
      <c r="E9801" t="s">
        <v>11</v>
      </c>
      <c r="F9801" t="s">
        <v>96</v>
      </c>
      <c r="G9801" t="s">
        <v>17</v>
      </c>
      <c r="H9801">
        <v>72</v>
      </c>
      <c r="I9801">
        <v>66579</v>
      </c>
      <c r="J9801">
        <v>1</v>
      </c>
    </row>
    <row r="9802" spans="1:10">
      <c r="A9802">
        <v>10180</v>
      </c>
      <c r="B9802" t="s">
        <v>429</v>
      </c>
      <c r="C9802" t="s">
        <v>20</v>
      </c>
      <c r="D9802" s="1">
        <v>44115.635150462964</v>
      </c>
      <c r="E9802" t="s">
        <v>11</v>
      </c>
      <c r="F9802" t="s">
        <v>96</v>
      </c>
      <c r="G9802" t="s">
        <v>17</v>
      </c>
      <c r="H9802">
        <v>70</v>
      </c>
      <c r="I9802">
        <v>66579</v>
      </c>
      <c r="J9802">
        <v>10</v>
      </c>
    </row>
    <row r="9803" spans="1:10">
      <c r="A9803">
        <v>10181</v>
      </c>
      <c r="B9803" t="s">
        <v>429</v>
      </c>
      <c r="C9803" t="s">
        <v>23</v>
      </c>
      <c r="D9803" s="1">
        <v>44006.829143518517</v>
      </c>
      <c r="E9803" t="s">
        <v>11</v>
      </c>
      <c r="F9803" t="s">
        <v>96</v>
      </c>
      <c r="G9803" t="s">
        <v>19</v>
      </c>
      <c r="H9803">
        <v>20</v>
      </c>
      <c r="I9803">
        <v>66579</v>
      </c>
      <c r="J9803">
        <v>6</v>
      </c>
    </row>
    <row r="9804" spans="1:10">
      <c r="A9804">
        <v>10182</v>
      </c>
      <c r="B9804" t="s">
        <v>429</v>
      </c>
      <c r="C9804" t="s">
        <v>22</v>
      </c>
      <c r="D9804" s="1">
        <v>44339.463009259256</v>
      </c>
      <c r="E9804" t="s">
        <v>11</v>
      </c>
      <c r="F9804" t="s">
        <v>96</v>
      </c>
      <c r="G9804" t="s">
        <v>17</v>
      </c>
      <c r="H9804">
        <v>65</v>
      </c>
      <c r="I9804">
        <v>66579</v>
      </c>
      <c r="J9804">
        <v>5</v>
      </c>
    </row>
    <row r="9805" spans="1:10">
      <c r="A9805">
        <v>10183</v>
      </c>
      <c r="B9805" t="s">
        <v>429</v>
      </c>
      <c r="C9805" t="s">
        <v>15</v>
      </c>
      <c r="D9805" s="1">
        <v>44007.424849537034</v>
      </c>
      <c r="E9805" t="s">
        <v>11</v>
      </c>
      <c r="F9805" t="s">
        <v>96</v>
      </c>
      <c r="G9805" t="s">
        <v>13</v>
      </c>
      <c r="H9805">
        <v>15</v>
      </c>
      <c r="I9805">
        <v>66579</v>
      </c>
      <c r="J9805">
        <v>6</v>
      </c>
    </row>
    <row r="9806" spans="1:10">
      <c r="A9806">
        <v>10184</v>
      </c>
      <c r="B9806" t="s">
        <v>429</v>
      </c>
      <c r="C9806" t="s">
        <v>14</v>
      </c>
      <c r="D9806" s="1">
        <v>44064.709687499999</v>
      </c>
      <c r="E9806" t="s">
        <v>11</v>
      </c>
      <c r="F9806" t="s">
        <v>96</v>
      </c>
      <c r="G9806" t="s">
        <v>13</v>
      </c>
      <c r="H9806">
        <v>10</v>
      </c>
      <c r="I9806">
        <v>66579</v>
      </c>
      <c r="J9806">
        <v>8</v>
      </c>
    </row>
    <row r="9807" spans="1:10">
      <c r="A9807">
        <v>10185</v>
      </c>
      <c r="B9807" t="s">
        <v>429</v>
      </c>
      <c r="C9807" t="s">
        <v>14</v>
      </c>
      <c r="D9807" s="1">
        <v>44271.569641203707</v>
      </c>
      <c r="E9807" t="s">
        <v>11</v>
      </c>
      <c r="F9807" t="s">
        <v>96</v>
      </c>
      <c r="G9807" t="s">
        <v>13</v>
      </c>
      <c r="H9807">
        <v>10</v>
      </c>
      <c r="I9807">
        <v>66579</v>
      </c>
      <c r="J9807">
        <v>3</v>
      </c>
    </row>
    <row r="9808" spans="1:10">
      <c r="A9808">
        <v>10186</v>
      </c>
      <c r="B9808" t="s">
        <v>429</v>
      </c>
      <c r="C9808" t="s">
        <v>20</v>
      </c>
      <c r="D9808" s="1">
        <v>44355.08699074074</v>
      </c>
      <c r="E9808" t="s">
        <v>11</v>
      </c>
      <c r="F9808" t="s">
        <v>96</v>
      </c>
      <c r="G9808" t="s">
        <v>17</v>
      </c>
      <c r="H9808">
        <v>70</v>
      </c>
      <c r="I9808">
        <v>66579</v>
      </c>
      <c r="J9808">
        <v>6</v>
      </c>
    </row>
    <row r="9809" spans="1:10">
      <c r="A9809">
        <v>10187</v>
      </c>
      <c r="B9809" t="s">
        <v>429</v>
      </c>
      <c r="C9809" t="s">
        <v>24</v>
      </c>
      <c r="D9809" s="1">
        <v>44177.332719907405</v>
      </c>
      <c r="E9809" t="s">
        <v>11</v>
      </c>
      <c r="F9809" t="s">
        <v>96</v>
      </c>
      <c r="G9809" t="s">
        <v>17</v>
      </c>
      <c r="H9809">
        <v>75</v>
      </c>
      <c r="I9809">
        <v>66579</v>
      </c>
      <c r="J9809">
        <v>12</v>
      </c>
    </row>
    <row r="9810" spans="1:10">
      <c r="A9810">
        <v>10188</v>
      </c>
      <c r="B9810" t="s">
        <v>429</v>
      </c>
      <c r="C9810" t="s">
        <v>24</v>
      </c>
      <c r="D9810" s="1">
        <v>44250.173414351855</v>
      </c>
      <c r="E9810" t="s">
        <v>11</v>
      </c>
      <c r="F9810" t="s">
        <v>96</v>
      </c>
      <c r="G9810" t="s">
        <v>17</v>
      </c>
      <c r="H9810">
        <v>75</v>
      </c>
      <c r="I9810">
        <v>66579</v>
      </c>
      <c r="J9810">
        <v>2</v>
      </c>
    </row>
    <row r="9811" spans="1:10">
      <c r="A9811">
        <v>10189</v>
      </c>
      <c r="B9811" t="s">
        <v>429</v>
      </c>
      <c r="C9811" t="s">
        <v>14</v>
      </c>
      <c r="D9811" s="1">
        <v>44162.834317129629</v>
      </c>
      <c r="E9811" t="s">
        <v>11</v>
      </c>
      <c r="F9811" t="s">
        <v>96</v>
      </c>
      <c r="G9811" t="s">
        <v>13</v>
      </c>
      <c r="H9811">
        <v>10</v>
      </c>
      <c r="I9811">
        <v>66579</v>
      </c>
      <c r="J9811">
        <v>11</v>
      </c>
    </row>
    <row r="9812" spans="1:10">
      <c r="A9812">
        <v>10190</v>
      </c>
      <c r="B9812" t="s">
        <v>429</v>
      </c>
      <c r="C9812" t="s">
        <v>29</v>
      </c>
      <c r="D9812" s="1">
        <v>44304.811365740738</v>
      </c>
      <c r="E9812" t="s">
        <v>11</v>
      </c>
      <c r="F9812" t="s">
        <v>96</v>
      </c>
      <c r="G9812" t="s">
        <v>17</v>
      </c>
      <c r="H9812">
        <v>70</v>
      </c>
      <c r="I9812">
        <v>66579</v>
      </c>
      <c r="J9812">
        <v>4</v>
      </c>
    </row>
    <row r="9813" spans="1:10">
      <c r="A9813">
        <v>10191</v>
      </c>
      <c r="B9813" t="s">
        <v>429</v>
      </c>
      <c r="C9813" t="s">
        <v>24</v>
      </c>
      <c r="D9813" s="1">
        <v>44140.729560185187</v>
      </c>
      <c r="E9813" t="s">
        <v>11</v>
      </c>
      <c r="F9813" t="s">
        <v>96</v>
      </c>
      <c r="G9813" t="s">
        <v>17</v>
      </c>
      <c r="H9813">
        <v>75</v>
      </c>
      <c r="I9813">
        <v>66579</v>
      </c>
      <c r="J9813">
        <v>11</v>
      </c>
    </row>
    <row r="9814" spans="1:10">
      <c r="A9814">
        <v>10192</v>
      </c>
      <c r="B9814" t="s">
        <v>429</v>
      </c>
      <c r="C9814" t="s">
        <v>23</v>
      </c>
      <c r="D9814" s="1">
        <v>44141.314976851849</v>
      </c>
      <c r="E9814" t="s">
        <v>11</v>
      </c>
      <c r="F9814" t="s">
        <v>96</v>
      </c>
      <c r="G9814" t="s">
        <v>19</v>
      </c>
      <c r="H9814">
        <v>20</v>
      </c>
      <c r="I9814">
        <v>66579</v>
      </c>
      <c r="J9814">
        <v>11</v>
      </c>
    </row>
    <row r="9815" spans="1:10">
      <c r="A9815">
        <v>10193</v>
      </c>
      <c r="B9815" t="s">
        <v>429</v>
      </c>
      <c r="C9815" t="s">
        <v>28</v>
      </c>
      <c r="D9815" s="1">
        <v>44145.035671296297</v>
      </c>
      <c r="E9815" t="s">
        <v>11</v>
      </c>
      <c r="F9815" t="s">
        <v>96</v>
      </c>
      <c r="G9815" t="s">
        <v>17</v>
      </c>
      <c r="H9815">
        <v>60</v>
      </c>
      <c r="I9815">
        <v>66579</v>
      </c>
      <c r="J9815">
        <v>11</v>
      </c>
    </row>
    <row r="9816" spans="1:10">
      <c r="A9816">
        <v>10194</v>
      </c>
      <c r="B9816" t="s">
        <v>429</v>
      </c>
      <c r="C9816" t="s">
        <v>16</v>
      </c>
      <c r="D9816" s="1">
        <v>44290.51226851852</v>
      </c>
      <c r="E9816" t="s">
        <v>11</v>
      </c>
      <c r="F9816" t="s">
        <v>96</v>
      </c>
      <c r="G9816" t="s">
        <v>17</v>
      </c>
      <c r="H9816">
        <v>30</v>
      </c>
      <c r="I9816">
        <v>66579</v>
      </c>
      <c r="J9816">
        <v>4</v>
      </c>
    </row>
    <row r="9817" spans="1:10">
      <c r="A9817">
        <v>10196</v>
      </c>
      <c r="B9817" t="s">
        <v>430</v>
      </c>
      <c r="C9817" t="s">
        <v>28</v>
      </c>
      <c r="D9817" s="1">
        <v>44107.811018518521</v>
      </c>
      <c r="E9817" t="s">
        <v>40</v>
      </c>
      <c r="F9817" t="s">
        <v>38</v>
      </c>
      <c r="G9817" t="s">
        <v>17</v>
      </c>
      <c r="H9817">
        <v>60</v>
      </c>
      <c r="I9817">
        <v>66676</v>
      </c>
      <c r="J9817">
        <v>10</v>
      </c>
    </row>
    <row r="9818" spans="1:10">
      <c r="A9818">
        <v>10197</v>
      </c>
      <c r="B9818" t="s">
        <v>430</v>
      </c>
      <c r="C9818" t="s">
        <v>21</v>
      </c>
      <c r="D9818" s="1">
        <v>44196.043587962966</v>
      </c>
      <c r="E9818" t="s">
        <v>40</v>
      </c>
      <c r="F9818" t="s">
        <v>38</v>
      </c>
      <c r="G9818" t="s">
        <v>13</v>
      </c>
      <c r="H9818">
        <v>5</v>
      </c>
      <c r="I9818">
        <v>66676</v>
      </c>
      <c r="J9818">
        <v>12</v>
      </c>
    </row>
    <row r="9819" spans="1:10">
      <c r="A9819">
        <v>10198</v>
      </c>
      <c r="B9819" t="s">
        <v>430</v>
      </c>
      <c r="C9819" t="s">
        <v>14</v>
      </c>
      <c r="D9819" s="1">
        <v>44111.530046296299</v>
      </c>
      <c r="E9819" t="s">
        <v>40</v>
      </c>
      <c r="F9819" t="s">
        <v>38</v>
      </c>
      <c r="G9819" t="s">
        <v>13</v>
      </c>
      <c r="H9819">
        <v>10</v>
      </c>
      <c r="I9819">
        <v>66676</v>
      </c>
      <c r="J9819">
        <v>10</v>
      </c>
    </row>
    <row r="9820" spans="1:10">
      <c r="A9820">
        <v>10199</v>
      </c>
      <c r="B9820" t="s">
        <v>430</v>
      </c>
      <c r="C9820" t="s">
        <v>27</v>
      </c>
      <c r="D9820" s="1">
        <v>44041.948796296296</v>
      </c>
      <c r="E9820" t="s">
        <v>40</v>
      </c>
      <c r="F9820" t="s">
        <v>38</v>
      </c>
      <c r="G9820" t="s">
        <v>17</v>
      </c>
      <c r="H9820">
        <v>50</v>
      </c>
      <c r="I9820">
        <v>66676</v>
      </c>
      <c r="J9820">
        <v>7</v>
      </c>
    </row>
    <row r="9821" spans="1:10">
      <c r="A9821">
        <v>10200</v>
      </c>
      <c r="B9821" t="s">
        <v>430</v>
      </c>
      <c r="C9821" t="s">
        <v>10</v>
      </c>
      <c r="D9821" s="1">
        <v>44225.009085648147</v>
      </c>
      <c r="E9821" t="s">
        <v>40</v>
      </c>
      <c r="F9821" t="s">
        <v>38</v>
      </c>
      <c r="G9821" t="s">
        <v>13</v>
      </c>
      <c r="H9821">
        <v>0</v>
      </c>
      <c r="I9821">
        <v>66676</v>
      </c>
      <c r="J9821">
        <v>1</v>
      </c>
    </row>
    <row r="9822" spans="1:10">
      <c r="A9822">
        <v>10201</v>
      </c>
      <c r="B9822" t="s">
        <v>430</v>
      </c>
      <c r="C9822" t="s">
        <v>28</v>
      </c>
      <c r="D9822" s="1">
        <v>44206.796006944445</v>
      </c>
      <c r="E9822" t="s">
        <v>40</v>
      </c>
      <c r="F9822" t="s">
        <v>38</v>
      </c>
      <c r="G9822" t="s">
        <v>17</v>
      </c>
      <c r="H9822">
        <v>60</v>
      </c>
      <c r="I9822">
        <v>66676</v>
      </c>
      <c r="J9822">
        <v>1</v>
      </c>
    </row>
    <row r="9823" spans="1:10">
      <c r="A9823">
        <v>10202</v>
      </c>
      <c r="B9823" t="s">
        <v>430</v>
      </c>
      <c r="C9823" t="s">
        <v>25</v>
      </c>
      <c r="D9823" s="1">
        <v>44303.535057870373</v>
      </c>
      <c r="E9823" t="s">
        <v>40</v>
      </c>
      <c r="F9823" t="s">
        <v>38</v>
      </c>
      <c r="G9823" t="s">
        <v>17</v>
      </c>
      <c r="H9823">
        <v>45</v>
      </c>
      <c r="I9823">
        <v>66676</v>
      </c>
      <c r="J9823">
        <v>4</v>
      </c>
    </row>
    <row r="9824" spans="1:10">
      <c r="A9824">
        <v>10204</v>
      </c>
      <c r="B9824" t="s">
        <v>431</v>
      </c>
      <c r="C9824" t="s">
        <v>24</v>
      </c>
      <c r="D9824" s="1">
        <v>44186.258923611109</v>
      </c>
      <c r="E9824" t="s">
        <v>40</v>
      </c>
      <c r="F9824" t="s">
        <v>96</v>
      </c>
      <c r="G9824" t="s">
        <v>17</v>
      </c>
      <c r="H9824">
        <v>75</v>
      </c>
      <c r="I9824">
        <v>66579</v>
      </c>
      <c r="J9824">
        <v>12</v>
      </c>
    </row>
    <row r="9825" spans="1:10">
      <c r="A9825">
        <v>10205</v>
      </c>
      <c r="B9825" t="s">
        <v>431</v>
      </c>
      <c r="C9825" t="s">
        <v>27</v>
      </c>
      <c r="D9825" s="1">
        <v>44304.982025462959</v>
      </c>
      <c r="E9825" t="s">
        <v>40</v>
      </c>
      <c r="F9825" t="s">
        <v>96</v>
      </c>
      <c r="G9825" t="s">
        <v>17</v>
      </c>
      <c r="H9825">
        <v>50</v>
      </c>
      <c r="I9825">
        <v>66579</v>
      </c>
      <c r="J9825">
        <v>4</v>
      </c>
    </row>
    <row r="9826" spans="1:10">
      <c r="A9826">
        <v>10206</v>
      </c>
      <c r="B9826" t="s">
        <v>431</v>
      </c>
      <c r="C9826" t="s">
        <v>28</v>
      </c>
      <c r="D9826" s="1">
        <v>44210.128622685188</v>
      </c>
      <c r="E9826" t="s">
        <v>40</v>
      </c>
      <c r="F9826" t="s">
        <v>96</v>
      </c>
      <c r="G9826" t="s">
        <v>17</v>
      </c>
      <c r="H9826">
        <v>60</v>
      </c>
      <c r="I9826">
        <v>66579</v>
      </c>
      <c r="J9826">
        <v>1</v>
      </c>
    </row>
    <row r="9827" spans="1:10">
      <c r="A9827">
        <v>10207</v>
      </c>
      <c r="B9827" t="s">
        <v>431</v>
      </c>
      <c r="C9827" t="s">
        <v>10</v>
      </c>
      <c r="D9827" s="1">
        <v>44192.225231481483</v>
      </c>
      <c r="E9827" t="s">
        <v>40</v>
      </c>
      <c r="F9827" t="s">
        <v>96</v>
      </c>
      <c r="G9827" t="s">
        <v>13</v>
      </c>
      <c r="H9827">
        <v>0</v>
      </c>
      <c r="I9827">
        <v>66579</v>
      </c>
      <c r="J9827">
        <v>12</v>
      </c>
    </row>
    <row r="9828" spans="1:10">
      <c r="A9828">
        <v>10208</v>
      </c>
      <c r="B9828" t="s">
        <v>431</v>
      </c>
      <c r="C9828" t="s">
        <v>22</v>
      </c>
      <c r="D9828" s="1">
        <v>44026.763252314813</v>
      </c>
      <c r="E9828" t="s">
        <v>40</v>
      </c>
      <c r="F9828" t="s">
        <v>96</v>
      </c>
      <c r="G9828" t="s">
        <v>17</v>
      </c>
      <c r="H9828">
        <v>65</v>
      </c>
      <c r="I9828">
        <v>66579</v>
      </c>
      <c r="J9828">
        <v>7</v>
      </c>
    </row>
    <row r="9829" spans="1:10">
      <c r="A9829">
        <v>10209</v>
      </c>
      <c r="B9829" t="s">
        <v>431</v>
      </c>
      <c r="C9829" t="s">
        <v>21</v>
      </c>
      <c r="D9829" s="1">
        <v>44046.125231481485</v>
      </c>
      <c r="E9829" t="s">
        <v>40</v>
      </c>
      <c r="F9829" t="s">
        <v>96</v>
      </c>
      <c r="G9829" t="s">
        <v>13</v>
      </c>
      <c r="H9829">
        <v>5</v>
      </c>
      <c r="I9829">
        <v>66579</v>
      </c>
      <c r="J9829">
        <v>8</v>
      </c>
    </row>
    <row r="9830" spans="1:10">
      <c r="A9830">
        <v>10210</v>
      </c>
      <c r="B9830" t="s">
        <v>431</v>
      </c>
      <c r="C9830" t="s">
        <v>21</v>
      </c>
      <c r="D9830" s="1">
        <v>44287.489131944443</v>
      </c>
      <c r="E9830" t="s">
        <v>40</v>
      </c>
      <c r="F9830" t="s">
        <v>96</v>
      </c>
      <c r="G9830" t="s">
        <v>13</v>
      </c>
      <c r="H9830">
        <v>5</v>
      </c>
      <c r="I9830">
        <v>66579</v>
      </c>
      <c r="J9830">
        <v>4</v>
      </c>
    </row>
    <row r="9831" spans="1:10">
      <c r="A9831">
        <v>10211</v>
      </c>
      <c r="B9831" t="s">
        <v>431</v>
      </c>
      <c r="C9831" t="s">
        <v>27</v>
      </c>
      <c r="D9831" s="1">
        <v>44037.099629629629</v>
      </c>
      <c r="E9831" t="s">
        <v>40</v>
      </c>
      <c r="F9831" t="s">
        <v>96</v>
      </c>
      <c r="G9831" t="s">
        <v>17</v>
      </c>
      <c r="H9831">
        <v>50</v>
      </c>
      <c r="I9831">
        <v>66579</v>
      </c>
      <c r="J9831">
        <v>7</v>
      </c>
    </row>
    <row r="9832" spans="1:10">
      <c r="A9832">
        <v>10212</v>
      </c>
      <c r="B9832" t="s">
        <v>431</v>
      </c>
      <c r="C9832" t="s">
        <v>29</v>
      </c>
      <c r="D9832" s="1">
        <v>44001.815127314818</v>
      </c>
      <c r="E9832" t="s">
        <v>40</v>
      </c>
      <c r="F9832" t="s">
        <v>96</v>
      </c>
      <c r="G9832" t="s">
        <v>17</v>
      </c>
      <c r="H9832">
        <v>70</v>
      </c>
      <c r="I9832">
        <v>66579</v>
      </c>
      <c r="J9832">
        <v>6</v>
      </c>
    </row>
    <row r="9833" spans="1:10">
      <c r="A9833">
        <v>10213</v>
      </c>
      <c r="B9833" t="s">
        <v>431</v>
      </c>
      <c r="C9833" t="s">
        <v>14</v>
      </c>
      <c r="D9833" s="1">
        <v>44009.937222222223</v>
      </c>
      <c r="E9833" t="s">
        <v>40</v>
      </c>
      <c r="F9833" t="s">
        <v>96</v>
      </c>
      <c r="G9833" t="s">
        <v>13</v>
      </c>
      <c r="H9833">
        <v>10</v>
      </c>
      <c r="I9833">
        <v>66579</v>
      </c>
      <c r="J9833">
        <v>6</v>
      </c>
    </row>
    <row r="9834" spans="1:10">
      <c r="A9834">
        <v>10214</v>
      </c>
      <c r="B9834" t="s">
        <v>431</v>
      </c>
      <c r="C9834" t="s">
        <v>14</v>
      </c>
      <c r="D9834" s="1">
        <v>44008.3672337963</v>
      </c>
      <c r="E9834" t="s">
        <v>40</v>
      </c>
      <c r="F9834" t="s">
        <v>96</v>
      </c>
      <c r="G9834" t="s">
        <v>13</v>
      </c>
      <c r="H9834">
        <v>10</v>
      </c>
      <c r="I9834">
        <v>66579</v>
      </c>
      <c r="J9834">
        <v>6</v>
      </c>
    </row>
    <row r="9835" spans="1:10">
      <c r="A9835">
        <v>10215</v>
      </c>
      <c r="B9835" t="s">
        <v>431</v>
      </c>
      <c r="C9835" t="s">
        <v>15</v>
      </c>
      <c r="D9835" s="1">
        <v>44340.401053240741</v>
      </c>
      <c r="E9835" t="s">
        <v>40</v>
      </c>
      <c r="F9835" t="s">
        <v>96</v>
      </c>
      <c r="G9835" t="s">
        <v>13</v>
      </c>
      <c r="H9835">
        <v>15</v>
      </c>
      <c r="I9835">
        <v>66579</v>
      </c>
      <c r="J9835">
        <v>5</v>
      </c>
    </row>
    <row r="9836" spans="1:10">
      <c r="A9836">
        <v>10216</v>
      </c>
      <c r="B9836" t="s">
        <v>431</v>
      </c>
      <c r="C9836" t="s">
        <v>22</v>
      </c>
      <c r="D9836" s="1">
        <v>44218.022812499999</v>
      </c>
      <c r="E9836" t="s">
        <v>40</v>
      </c>
      <c r="F9836" t="s">
        <v>96</v>
      </c>
      <c r="G9836" t="s">
        <v>17</v>
      </c>
      <c r="H9836">
        <v>65</v>
      </c>
      <c r="I9836">
        <v>66579</v>
      </c>
      <c r="J9836">
        <v>1</v>
      </c>
    </row>
    <row r="9837" spans="1:10">
      <c r="A9837">
        <v>10217</v>
      </c>
      <c r="B9837" t="s">
        <v>431</v>
      </c>
      <c r="C9837" t="s">
        <v>28</v>
      </c>
      <c r="D9837" s="1">
        <v>44033.587453703702</v>
      </c>
      <c r="E9837" t="s">
        <v>40</v>
      </c>
      <c r="F9837" t="s">
        <v>96</v>
      </c>
      <c r="G9837" t="s">
        <v>17</v>
      </c>
      <c r="H9837">
        <v>60</v>
      </c>
      <c r="I9837">
        <v>66579</v>
      </c>
      <c r="J9837">
        <v>7</v>
      </c>
    </row>
    <row r="9838" spans="1:10">
      <c r="A9838">
        <v>10218</v>
      </c>
      <c r="B9838" t="s">
        <v>431</v>
      </c>
      <c r="C9838" t="s">
        <v>33</v>
      </c>
      <c r="D9838" s="1">
        <v>44012.408645833333</v>
      </c>
      <c r="E9838" t="s">
        <v>40</v>
      </c>
      <c r="F9838" t="s">
        <v>96</v>
      </c>
      <c r="G9838" t="s">
        <v>17</v>
      </c>
      <c r="H9838">
        <v>72</v>
      </c>
      <c r="I9838">
        <v>66579</v>
      </c>
      <c r="J9838">
        <v>6</v>
      </c>
    </row>
    <row r="9839" spans="1:10">
      <c r="A9839">
        <v>10219</v>
      </c>
      <c r="B9839" t="s">
        <v>431</v>
      </c>
      <c r="C9839" t="s">
        <v>16</v>
      </c>
      <c r="D9839" s="1">
        <v>44014.356678240743</v>
      </c>
      <c r="E9839" t="s">
        <v>40</v>
      </c>
      <c r="F9839" t="s">
        <v>96</v>
      </c>
      <c r="G9839" t="s">
        <v>17</v>
      </c>
      <c r="H9839">
        <v>30</v>
      </c>
      <c r="I9839">
        <v>66579</v>
      </c>
      <c r="J9839">
        <v>7</v>
      </c>
    </row>
    <row r="9840" spans="1:10">
      <c r="A9840">
        <v>10220</v>
      </c>
      <c r="B9840" t="s">
        <v>431</v>
      </c>
      <c r="C9840" t="s">
        <v>23</v>
      </c>
      <c r="D9840" s="1">
        <v>44160.975868055553</v>
      </c>
      <c r="E9840" t="s">
        <v>40</v>
      </c>
      <c r="F9840" t="s">
        <v>96</v>
      </c>
      <c r="G9840" t="s">
        <v>19</v>
      </c>
      <c r="H9840">
        <v>20</v>
      </c>
      <c r="I9840">
        <v>66579</v>
      </c>
      <c r="J9840">
        <v>11</v>
      </c>
    </row>
    <row r="9841" spans="1:10">
      <c r="A9841">
        <v>10221</v>
      </c>
      <c r="B9841" t="s">
        <v>431</v>
      </c>
      <c r="C9841" t="s">
        <v>21</v>
      </c>
      <c r="D9841" s="1">
        <v>44321.217511574076</v>
      </c>
      <c r="E9841" t="s">
        <v>40</v>
      </c>
      <c r="F9841" t="s">
        <v>96</v>
      </c>
      <c r="G9841" t="s">
        <v>13</v>
      </c>
      <c r="H9841">
        <v>5</v>
      </c>
      <c r="I9841">
        <v>66579</v>
      </c>
      <c r="J9841">
        <v>5</v>
      </c>
    </row>
    <row r="9842" spans="1:10">
      <c r="A9842">
        <v>10223</v>
      </c>
      <c r="B9842" t="s">
        <v>432</v>
      </c>
      <c r="C9842" t="s">
        <v>23</v>
      </c>
      <c r="D9842" s="1">
        <v>44162.884780092594</v>
      </c>
      <c r="E9842" t="s">
        <v>37</v>
      </c>
      <c r="F9842" t="s">
        <v>58</v>
      </c>
      <c r="G9842" t="s">
        <v>19</v>
      </c>
      <c r="H9842">
        <v>20</v>
      </c>
      <c r="I9842">
        <v>55323</v>
      </c>
      <c r="J9842">
        <v>11</v>
      </c>
    </row>
    <row r="9843" spans="1:10">
      <c r="A9843">
        <v>10224</v>
      </c>
      <c r="B9843" t="s">
        <v>432</v>
      </c>
      <c r="C9843" t="s">
        <v>16</v>
      </c>
      <c r="D9843" s="1">
        <v>44158.937395833331</v>
      </c>
      <c r="E9843" t="s">
        <v>37</v>
      </c>
      <c r="F9843" t="s">
        <v>58</v>
      </c>
      <c r="G9843" t="s">
        <v>17</v>
      </c>
      <c r="H9843">
        <v>30</v>
      </c>
      <c r="I9843">
        <v>55323</v>
      </c>
      <c r="J9843">
        <v>11</v>
      </c>
    </row>
    <row r="9844" spans="1:10">
      <c r="A9844">
        <v>10225</v>
      </c>
      <c r="B9844" t="s">
        <v>432</v>
      </c>
      <c r="C9844" t="s">
        <v>33</v>
      </c>
      <c r="D9844" s="1">
        <v>44268.082372685189</v>
      </c>
      <c r="E9844" t="s">
        <v>37</v>
      </c>
      <c r="F9844" t="s">
        <v>58</v>
      </c>
      <c r="G9844" t="s">
        <v>17</v>
      </c>
      <c r="H9844">
        <v>72</v>
      </c>
      <c r="I9844">
        <v>55323</v>
      </c>
      <c r="J9844">
        <v>3</v>
      </c>
    </row>
    <row r="9845" spans="1:10">
      <c r="A9845">
        <v>10226</v>
      </c>
      <c r="B9845" t="s">
        <v>432</v>
      </c>
      <c r="C9845" t="s">
        <v>18</v>
      </c>
      <c r="D9845" s="1">
        <v>44129.76662037037</v>
      </c>
      <c r="E9845" t="s">
        <v>37</v>
      </c>
      <c r="F9845" t="s">
        <v>58</v>
      </c>
      <c r="G9845" t="s">
        <v>19</v>
      </c>
      <c r="H9845">
        <v>35</v>
      </c>
      <c r="I9845">
        <v>55323</v>
      </c>
      <c r="J9845">
        <v>10</v>
      </c>
    </row>
    <row r="9846" spans="1:10">
      <c r="A9846">
        <v>10227</v>
      </c>
      <c r="B9846" t="s">
        <v>432</v>
      </c>
      <c r="C9846" t="s">
        <v>16</v>
      </c>
      <c r="D9846" s="1">
        <v>44339.767881944441</v>
      </c>
      <c r="E9846" t="s">
        <v>37</v>
      </c>
      <c r="F9846" t="s">
        <v>58</v>
      </c>
      <c r="G9846" t="s">
        <v>17</v>
      </c>
      <c r="H9846">
        <v>30</v>
      </c>
      <c r="I9846">
        <v>55323</v>
      </c>
      <c r="J9846">
        <v>5</v>
      </c>
    </row>
    <row r="9847" spans="1:10">
      <c r="A9847">
        <v>10228</v>
      </c>
      <c r="B9847" t="s">
        <v>432</v>
      </c>
      <c r="C9847" t="s">
        <v>15</v>
      </c>
      <c r="D9847" s="1">
        <v>44136.92428240741</v>
      </c>
      <c r="E9847" t="s">
        <v>37</v>
      </c>
      <c r="F9847" t="s">
        <v>58</v>
      </c>
      <c r="G9847" t="s">
        <v>13</v>
      </c>
      <c r="H9847">
        <v>15</v>
      </c>
      <c r="I9847">
        <v>55323</v>
      </c>
      <c r="J9847">
        <v>11</v>
      </c>
    </row>
    <row r="9848" spans="1:10">
      <c r="A9848">
        <v>10229</v>
      </c>
      <c r="B9848" t="s">
        <v>432</v>
      </c>
      <c r="C9848" t="s">
        <v>23</v>
      </c>
      <c r="D9848" s="1">
        <v>44294.690717592595</v>
      </c>
      <c r="E9848" t="s">
        <v>37</v>
      </c>
      <c r="F9848" t="s">
        <v>58</v>
      </c>
      <c r="G9848" t="s">
        <v>19</v>
      </c>
      <c r="H9848">
        <v>20</v>
      </c>
      <c r="I9848">
        <v>55323</v>
      </c>
      <c r="J9848">
        <v>4</v>
      </c>
    </row>
    <row r="9849" spans="1:10">
      <c r="A9849">
        <v>10230</v>
      </c>
      <c r="B9849" t="s">
        <v>432</v>
      </c>
      <c r="C9849" t="s">
        <v>22</v>
      </c>
      <c r="D9849" s="1">
        <v>44181.097858796296</v>
      </c>
      <c r="E9849" t="s">
        <v>37</v>
      </c>
      <c r="F9849" t="s">
        <v>58</v>
      </c>
      <c r="G9849" t="s">
        <v>17</v>
      </c>
      <c r="H9849">
        <v>65</v>
      </c>
      <c r="I9849">
        <v>55323</v>
      </c>
      <c r="J9849">
        <v>12</v>
      </c>
    </row>
    <row r="9850" spans="1:10">
      <c r="A9850">
        <v>10233</v>
      </c>
      <c r="B9850" t="s">
        <v>433</v>
      </c>
      <c r="C9850" t="s">
        <v>10</v>
      </c>
      <c r="D9850" s="1">
        <v>44027.949097222219</v>
      </c>
      <c r="E9850" t="s">
        <v>55</v>
      </c>
      <c r="F9850" t="s">
        <v>68</v>
      </c>
      <c r="G9850" t="s">
        <v>13</v>
      </c>
      <c r="H9850">
        <v>0</v>
      </c>
      <c r="I9850">
        <v>54269</v>
      </c>
      <c r="J9850">
        <v>7</v>
      </c>
    </row>
    <row r="9851" spans="1:10">
      <c r="A9851">
        <v>10234</v>
      </c>
      <c r="B9851" t="s">
        <v>433</v>
      </c>
      <c r="C9851" t="s">
        <v>16</v>
      </c>
      <c r="D9851" s="1">
        <v>44082.041435185187</v>
      </c>
      <c r="E9851" t="s">
        <v>55</v>
      </c>
      <c r="F9851" t="s">
        <v>68</v>
      </c>
      <c r="G9851" t="s">
        <v>17</v>
      </c>
      <c r="H9851">
        <v>30</v>
      </c>
      <c r="I9851">
        <v>54269</v>
      </c>
      <c r="J9851">
        <v>9</v>
      </c>
    </row>
    <row r="9852" spans="1:10">
      <c r="A9852">
        <v>10235</v>
      </c>
      <c r="B9852" t="s">
        <v>433</v>
      </c>
      <c r="C9852" t="s">
        <v>15</v>
      </c>
      <c r="D9852" s="1">
        <v>44109.313819444447</v>
      </c>
      <c r="E9852" t="s">
        <v>55</v>
      </c>
      <c r="F9852" t="s">
        <v>68</v>
      </c>
      <c r="G9852" t="s">
        <v>13</v>
      </c>
      <c r="H9852">
        <v>15</v>
      </c>
      <c r="I9852">
        <v>54269</v>
      </c>
      <c r="J9852">
        <v>10</v>
      </c>
    </row>
    <row r="9853" spans="1:10">
      <c r="A9853">
        <v>10236</v>
      </c>
      <c r="B9853" t="s">
        <v>433</v>
      </c>
      <c r="C9853" t="s">
        <v>14</v>
      </c>
      <c r="D9853" s="1">
        <v>44216.315243055556</v>
      </c>
      <c r="E9853" t="s">
        <v>55</v>
      </c>
      <c r="F9853" t="s">
        <v>68</v>
      </c>
      <c r="G9853" t="s">
        <v>13</v>
      </c>
      <c r="H9853">
        <v>10</v>
      </c>
      <c r="I9853">
        <v>54269</v>
      </c>
      <c r="J9853">
        <v>1</v>
      </c>
    </row>
    <row r="9854" spans="1:10">
      <c r="A9854">
        <v>10237</v>
      </c>
      <c r="B9854" t="s">
        <v>433</v>
      </c>
      <c r="C9854" t="s">
        <v>25</v>
      </c>
      <c r="D9854" s="1">
        <v>44211.776006944441</v>
      </c>
      <c r="E9854" t="s">
        <v>55</v>
      </c>
      <c r="F9854" t="s">
        <v>68</v>
      </c>
      <c r="G9854" t="s">
        <v>17</v>
      </c>
      <c r="H9854">
        <v>45</v>
      </c>
      <c r="I9854">
        <v>54269</v>
      </c>
      <c r="J9854">
        <v>1</v>
      </c>
    </row>
    <row r="9855" spans="1:10">
      <c r="A9855">
        <v>10238</v>
      </c>
      <c r="B9855" t="s">
        <v>433</v>
      </c>
      <c r="C9855" t="s">
        <v>27</v>
      </c>
      <c r="D9855" s="1">
        <v>44183.867893518516</v>
      </c>
      <c r="E9855" t="s">
        <v>55</v>
      </c>
      <c r="F9855" t="s">
        <v>68</v>
      </c>
      <c r="G9855" t="s">
        <v>17</v>
      </c>
      <c r="H9855">
        <v>50</v>
      </c>
      <c r="I9855">
        <v>54269</v>
      </c>
      <c r="J9855">
        <v>12</v>
      </c>
    </row>
    <row r="9856" spans="1:10">
      <c r="A9856">
        <v>10239</v>
      </c>
      <c r="B9856" t="s">
        <v>433</v>
      </c>
      <c r="C9856" t="s">
        <v>20</v>
      </c>
      <c r="D9856" s="1">
        <v>44179.162002314813</v>
      </c>
      <c r="E9856" t="s">
        <v>55</v>
      </c>
      <c r="F9856" t="s">
        <v>68</v>
      </c>
      <c r="G9856" t="s">
        <v>17</v>
      </c>
      <c r="H9856">
        <v>70</v>
      </c>
      <c r="I9856">
        <v>54269</v>
      </c>
      <c r="J9856">
        <v>12</v>
      </c>
    </row>
    <row r="9857" spans="1:10">
      <c r="A9857">
        <v>10240</v>
      </c>
      <c r="B9857" t="s">
        <v>433</v>
      </c>
      <c r="C9857" t="s">
        <v>25</v>
      </c>
      <c r="D9857" s="1">
        <v>44361.830335648148</v>
      </c>
      <c r="E9857" t="s">
        <v>55</v>
      </c>
      <c r="F9857" t="s">
        <v>68</v>
      </c>
      <c r="G9857" t="s">
        <v>17</v>
      </c>
      <c r="H9857">
        <v>45</v>
      </c>
      <c r="I9857">
        <v>54269</v>
      </c>
      <c r="J9857">
        <v>6</v>
      </c>
    </row>
    <row r="9858" spans="1:10">
      <c r="A9858">
        <v>10241</v>
      </c>
      <c r="B9858" t="s">
        <v>433</v>
      </c>
      <c r="C9858" t="s">
        <v>15</v>
      </c>
      <c r="D9858" s="1">
        <v>44019.386296296296</v>
      </c>
      <c r="E9858" t="s">
        <v>55</v>
      </c>
      <c r="F9858" t="s">
        <v>68</v>
      </c>
      <c r="G9858" t="s">
        <v>13</v>
      </c>
      <c r="H9858">
        <v>15</v>
      </c>
      <c r="I9858">
        <v>54269</v>
      </c>
      <c r="J9858">
        <v>7</v>
      </c>
    </row>
    <row r="9859" spans="1:10">
      <c r="A9859">
        <v>10243</v>
      </c>
      <c r="B9859" t="s">
        <v>434</v>
      </c>
      <c r="C9859" t="s">
        <v>24</v>
      </c>
      <c r="D9859" s="1">
        <v>44009.575740740744</v>
      </c>
      <c r="E9859" t="s">
        <v>55</v>
      </c>
      <c r="F9859" t="s">
        <v>68</v>
      </c>
      <c r="G9859" t="s">
        <v>17</v>
      </c>
      <c r="H9859">
        <v>75</v>
      </c>
      <c r="I9859">
        <v>54269</v>
      </c>
      <c r="J9859">
        <v>6</v>
      </c>
    </row>
    <row r="9860" spans="1:10">
      <c r="A9860">
        <v>10244</v>
      </c>
      <c r="B9860" t="s">
        <v>434</v>
      </c>
      <c r="C9860" t="s">
        <v>15</v>
      </c>
      <c r="D9860" s="1">
        <v>44322.484525462962</v>
      </c>
      <c r="E9860" t="s">
        <v>55</v>
      </c>
      <c r="F9860" t="s">
        <v>68</v>
      </c>
      <c r="G9860" t="s">
        <v>13</v>
      </c>
      <c r="H9860">
        <v>15</v>
      </c>
      <c r="I9860">
        <v>54269</v>
      </c>
      <c r="J9860">
        <v>5</v>
      </c>
    </row>
    <row r="9861" spans="1:10">
      <c r="A9861">
        <v>10245</v>
      </c>
      <c r="B9861" t="s">
        <v>434</v>
      </c>
      <c r="C9861" t="s">
        <v>18</v>
      </c>
      <c r="D9861" s="1">
        <v>44135.829768518517</v>
      </c>
      <c r="E9861" t="s">
        <v>55</v>
      </c>
      <c r="F9861" t="s">
        <v>68</v>
      </c>
      <c r="G9861" t="s">
        <v>19</v>
      </c>
      <c r="H9861">
        <v>35</v>
      </c>
      <c r="I9861">
        <v>54269</v>
      </c>
      <c r="J9861">
        <v>10</v>
      </c>
    </row>
    <row r="9862" spans="1:10">
      <c r="A9862">
        <v>10247</v>
      </c>
      <c r="B9862" t="s">
        <v>435</v>
      </c>
      <c r="C9862" t="s">
        <v>33</v>
      </c>
      <c r="D9862" s="1">
        <v>44079.340902777774</v>
      </c>
      <c r="E9862" t="s">
        <v>11</v>
      </c>
      <c r="F9862" t="s">
        <v>50</v>
      </c>
      <c r="G9862" t="s">
        <v>17</v>
      </c>
      <c r="H9862">
        <v>72</v>
      </c>
      <c r="I9862">
        <v>71168</v>
      </c>
      <c r="J9862">
        <v>9</v>
      </c>
    </row>
    <row r="9863" spans="1:10">
      <c r="A9863">
        <v>10248</v>
      </c>
      <c r="B9863" t="s">
        <v>435</v>
      </c>
      <c r="C9863" t="s">
        <v>24</v>
      </c>
      <c r="D9863" s="1">
        <v>44262.884409722225</v>
      </c>
      <c r="E9863" t="s">
        <v>11</v>
      </c>
      <c r="F9863" t="s">
        <v>50</v>
      </c>
      <c r="G9863" t="s">
        <v>17</v>
      </c>
      <c r="H9863">
        <v>75</v>
      </c>
      <c r="I9863">
        <v>71168</v>
      </c>
      <c r="J9863">
        <v>3</v>
      </c>
    </row>
    <row r="9864" spans="1:10">
      <c r="A9864">
        <v>10249</v>
      </c>
      <c r="B9864" t="s">
        <v>435</v>
      </c>
      <c r="C9864" t="s">
        <v>28</v>
      </c>
      <c r="D9864" s="1">
        <v>44026.452824074076</v>
      </c>
      <c r="E9864" t="s">
        <v>11</v>
      </c>
      <c r="F9864" t="s">
        <v>50</v>
      </c>
      <c r="G9864" t="s">
        <v>17</v>
      </c>
      <c r="H9864">
        <v>60</v>
      </c>
      <c r="I9864">
        <v>71168</v>
      </c>
      <c r="J9864">
        <v>7</v>
      </c>
    </row>
    <row r="9865" spans="1:10">
      <c r="A9865">
        <v>10251</v>
      </c>
      <c r="B9865" t="s">
        <v>436</v>
      </c>
      <c r="C9865" t="s">
        <v>33</v>
      </c>
      <c r="D9865" s="1">
        <v>44102.6953587963</v>
      </c>
      <c r="E9865" t="s">
        <v>55</v>
      </c>
      <c r="F9865" t="s">
        <v>35</v>
      </c>
      <c r="G9865" t="s">
        <v>17</v>
      </c>
      <c r="H9865">
        <v>72</v>
      </c>
      <c r="I9865">
        <v>68738</v>
      </c>
      <c r="J9865">
        <v>9</v>
      </c>
    </row>
    <row r="9866" spans="1:10">
      <c r="A9866">
        <v>10252</v>
      </c>
      <c r="B9866" t="s">
        <v>436</v>
      </c>
      <c r="C9866" t="s">
        <v>33</v>
      </c>
      <c r="D9866" s="1">
        <v>44182.911597222221</v>
      </c>
      <c r="E9866" t="s">
        <v>55</v>
      </c>
      <c r="F9866" t="s">
        <v>35</v>
      </c>
      <c r="G9866" t="s">
        <v>17</v>
      </c>
      <c r="H9866">
        <v>72</v>
      </c>
      <c r="I9866">
        <v>68738</v>
      </c>
      <c r="J9866">
        <v>12</v>
      </c>
    </row>
    <row r="9867" spans="1:10">
      <c r="A9867">
        <v>10253</v>
      </c>
      <c r="B9867" t="s">
        <v>436</v>
      </c>
      <c r="C9867" t="s">
        <v>22</v>
      </c>
      <c r="D9867" s="1">
        <v>44345.460497685184</v>
      </c>
      <c r="E9867" t="s">
        <v>55</v>
      </c>
      <c r="F9867" t="s">
        <v>35</v>
      </c>
      <c r="G9867" t="s">
        <v>17</v>
      </c>
      <c r="H9867">
        <v>65</v>
      </c>
      <c r="I9867">
        <v>68738</v>
      </c>
      <c r="J9867">
        <v>5</v>
      </c>
    </row>
    <row r="9868" spans="1:10">
      <c r="A9868">
        <v>10254</v>
      </c>
      <c r="B9868" t="s">
        <v>436</v>
      </c>
      <c r="C9868" t="s">
        <v>24</v>
      </c>
      <c r="D9868" s="1">
        <v>44202.385162037041</v>
      </c>
      <c r="E9868" t="s">
        <v>55</v>
      </c>
      <c r="F9868" t="s">
        <v>35</v>
      </c>
      <c r="G9868" t="s">
        <v>17</v>
      </c>
      <c r="H9868">
        <v>75</v>
      </c>
      <c r="I9868">
        <v>68738</v>
      </c>
      <c r="J9868">
        <v>1</v>
      </c>
    </row>
    <row r="9869" spans="1:10">
      <c r="A9869">
        <v>10255</v>
      </c>
      <c r="B9869" t="s">
        <v>436</v>
      </c>
      <c r="C9869" t="s">
        <v>33</v>
      </c>
      <c r="D9869" s="1">
        <v>44164.180104166669</v>
      </c>
      <c r="E9869" t="s">
        <v>55</v>
      </c>
      <c r="F9869" t="s">
        <v>35</v>
      </c>
      <c r="G9869" t="s">
        <v>17</v>
      </c>
      <c r="H9869">
        <v>72</v>
      </c>
      <c r="I9869">
        <v>68738</v>
      </c>
      <c r="J9869">
        <v>11</v>
      </c>
    </row>
    <row r="9870" spans="1:10">
      <c r="A9870">
        <v>10256</v>
      </c>
      <c r="B9870" t="s">
        <v>436</v>
      </c>
      <c r="C9870" t="s">
        <v>28</v>
      </c>
      <c r="D9870" s="1">
        <v>44282.478819444441</v>
      </c>
      <c r="E9870" t="s">
        <v>55</v>
      </c>
      <c r="F9870" t="s">
        <v>35</v>
      </c>
      <c r="G9870" t="s">
        <v>17</v>
      </c>
      <c r="H9870">
        <v>60</v>
      </c>
      <c r="I9870">
        <v>68738</v>
      </c>
      <c r="J9870">
        <v>3</v>
      </c>
    </row>
    <row r="9871" spans="1:10">
      <c r="A9871">
        <v>10257</v>
      </c>
      <c r="B9871" t="s">
        <v>436</v>
      </c>
      <c r="C9871" t="s">
        <v>27</v>
      </c>
      <c r="D9871" s="1">
        <v>44106.534317129626</v>
      </c>
      <c r="E9871" t="s">
        <v>55</v>
      </c>
      <c r="F9871" t="s">
        <v>35</v>
      </c>
      <c r="G9871" t="s">
        <v>17</v>
      </c>
      <c r="H9871">
        <v>50</v>
      </c>
      <c r="I9871">
        <v>68738</v>
      </c>
      <c r="J9871">
        <v>10</v>
      </c>
    </row>
    <row r="9872" spans="1:10">
      <c r="A9872">
        <v>10258</v>
      </c>
      <c r="B9872" t="s">
        <v>436</v>
      </c>
      <c r="C9872" t="s">
        <v>15</v>
      </c>
      <c r="D9872" s="1">
        <v>44108.87709490741</v>
      </c>
      <c r="E9872" t="s">
        <v>55</v>
      </c>
      <c r="F9872" t="s">
        <v>35</v>
      </c>
      <c r="G9872" t="s">
        <v>13</v>
      </c>
      <c r="H9872">
        <v>15</v>
      </c>
      <c r="I9872">
        <v>68738</v>
      </c>
      <c r="J9872">
        <v>10</v>
      </c>
    </row>
    <row r="9873" spans="1:10">
      <c r="A9873">
        <v>10259</v>
      </c>
      <c r="B9873" t="s">
        <v>436</v>
      </c>
      <c r="C9873" t="s">
        <v>15</v>
      </c>
      <c r="D9873" s="1">
        <v>44082.898692129631</v>
      </c>
      <c r="E9873" t="s">
        <v>55</v>
      </c>
      <c r="F9873" t="s">
        <v>35</v>
      </c>
      <c r="G9873" t="s">
        <v>13</v>
      </c>
      <c r="H9873">
        <v>15</v>
      </c>
      <c r="I9873">
        <v>68738</v>
      </c>
      <c r="J9873">
        <v>9</v>
      </c>
    </row>
    <row r="9874" spans="1:10">
      <c r="A9874">
        <v>10260</v>
      </c>
      <c r="B9874" t="s">
        <v>436</v>
      </c>
      <c r="C9874" t="s">
        <v>33</v>
      </c>
      <c r="D9874" s="1">
        <v>44014.188298611109</v>
      </c>
      <c r="E9874" t="s">
        <v>55</v>
      </c>
      <c r="F9874" t="s">
        <v>35</v>
      </c>
      <c r="G9874" t="s">
        <v>17</v>
      </c>
      <c r="H9874">
        <v>72</v>
      </c>
      <c r="I9874">
        <v>68738</v>
      </c>
      <c r="J9874">
        <v>7</v>
      </c>
    </row>
    <row r="9875" spans="1:10">
      <c r="A9875">
        <v>10261</v>
      </c>
      <c r="B9875" t="s">
        <v>436</v>
      </c>
      <c r="C9875" t="s">
        <v>26</v>
      </c>
      <c r="D9875" s="1">
        <v>44125.07271990741</v>
      </c>
      <c r="E9875" t="s">
        <v>55</v>
      </c>
      <c r="F9875" t="s">
        <v>35</v>
      </c>
      <c r="G9875" t="s">
        <v>13</v>
      </c>
      <c r="H9875">
        <v>12</v>
      </c>
      <c r="I9875">
        <v>68738</v>
      </c>
      <c r="J9875">
        <v>10</v>
      </c>
    </row>
    <row r="9876" spans="1:10">
      <c r="A9876">
        <v>10262</v>
      </c>
      <c r="B9876" t="s">
        <v>436</v>
      </c>
      <c r="C9876" t="s">
        <v>28</v>
      </c>
      <c r="D9876" s="1">
        <v>44310.709907407407</v>
      </c>
      <c r="E9876" t="s">
        <v>55</v>
      </c>
      <c r="F9876" t="s">
        <v>35</v>
      </c>
      <c r="G9876" t="s">
        <v>17</v>
      </c>
      <c r="H9876">
        <v>60</v>
      </c>
      <c r="I9876">
        <v>68738</v>
      </c>
      <c r="J9876">
        <v>4</v>
      </c>
    </row>
    <row r="9877" spans="1:10">
      <c r="A9877">
        <v>10263</v>
      </c>
      <c r="B9877" t="s">
        <v>436</v>
      </c>
      <c r="C9877" t="s">
        <v>23</v>
      </c>
      <c r="D9877" s="1">
        <v>44048.150138888886</v>
      </c>
      <c r="E9877" t="s">
        <v>55</v>
      </c>
      <c r="F9877" t="s">
        <v>35</v>
      </c>
      <c r="G9877" t="s">
        <v>19</v>
      </c>
      <c r="H9877">
        <v>20</v>
      </c>
      <c r="I9877">
        <v>68738</v>
      </c>
      <c r="J9877">
        <v>8</v>
      </c>
    </row>
    <row r="9878" spans="1:10">
      <c r="A9878">
        <v>10264</v>
      </c>
      <c r="B9878" t="s">
        <v>436</v>
      </c>
      <c r="C9878" t="s">
        <v>16</v>
      </c>
      <c r="D9878" s="1">
        <v>44148.760428240741</v>
      </c>
      <c r="E9878" t="s">
        <v>55</v>
      </c>
      <c r="F9878" t="s">
        <v>35</v>
      </c>
      <c r="G9878" t="s">
        <v>17</v>
      </c>
      <c r="H9878">
        <v>30</v>
      </c>
      <c r="I9878">
        <v>68738</v>
      </c>
      <c r="J9878">
        <v>11</v>
      </c>
    </row>
    <row r="9879" spans="1:10">
      <c r="A9879">
        <v>10265</v>
      </c>
      <c r="B9879" t="s">
        <v>436</v>
      </c>
      <c r="C9879" t="s">
        <v>33</v>
      </c>
      <c r="D9879" s="1">
        <v>44339.968460648146</v>
      </c>
      <c r="E9879" t="s">
        <v>55</v>
      </c>
      <c r="F9879" t="s">
        <v>35</v>
      </c>
      <c r="G9879" t="s">
        <v>17</v>
      </c>
      <c r="H9879">
        <v>72</v>
      </c>
      <c r="I9879">
        <v>68738</v>
      </c>
      <c r="J9879">
        <v>5</v>
      </c>
    </row>
    <row r="9880" spans="1:10">
      <c r="A9880">
        <v>10266</v>
      </c>
      <c r="B9880" t="s">
        <v>436</v>
      </c>
      <c r="C9880" t="s">
        <v>16</v>
      </c>
      <c r="D9880" s="1">
        <v>44199.039930555555</v>
      </c>
      <c r="E9880" t="s">
        <v>55</v>
      </c>
      <c r="F9880" t="s">
        <v>35</v>
      </c>
      <c r="G9880" t="s">
        <v>17</v>
      </c>
      <c r="H9880">
        <v>30</v>
      </c>
      <c r="I9880">
        <v>68738</v>
      </c>
      <c r="J9880">
        <v>1</v>
      </c>
    </row>
    <row r="9881" spans="1:10">
      <c r="A9881">
        <v>10267</v>
      </c>
      <c r="B9881" t="s">
        <v>436</v>
      </c>
      <c r="C9881" t="s">
        <v>18</v>
      </c>
      <c r="D9881" s="1">
        <v>44242.000347222223</v>
      </c>
      <c r="E9881" t="s">
        <v>55</v>
      </c>
      <c r="F9881" t="s">
        <v>35</v>
      </c>
      <c r="G9881" t="s">
        <v>19</v>
      </c>
      <c r="H9881">
        <v>35</v>
      </c>
      <c r="I9881">
        <v>68738</v>
      </c>
      <c r="J9881">
        <v>2</v>
      </c>
    </row>
    <row r="9882" spans="1:10">
      <c r="A9882">
        <v>10268</v>
      </c>
      <c r="B9882" t="s">
        <v>436</v>
      </c>
      <c r="C9882" t="s">
        <v>26</v>
      </c>
      <c r="D9882" s="1">
        <v>44069.505289351851</v>
      </c>
      <c r="E9882" t="s">
        <v>55</v>
      </c>
      <c r="F9882" t="s">
        <v>35</v>
      </c>
      <c r="G9882" t="s">
        <v>13</v>
      </c>
      <c r="H9882">
        <v>12</v>
      </c>
      <c r="I9882">
        <v>68738</v>
      </c>
      <c r="J9882">
        <v>8</v>
      </c>
    </row>
    <row r="9883" spans="1:10">
      <c r="A9883">
        <v>10269</v>
      </c>
      <c r="B9883" t="s">
        <v>436</v>
      </c>
      <c r="C9883" t="s">
        <v>24</v>
      </c>
      <c r="D9883" s="1">
        <v>44167.122106481482</v>
      </c>
      <c r="E9883" t="s">
        <v>55</v>
      </c>
      <c r="F9883" t="s">
        <v>35</v>
      </c>
      <c r="G9883" t="s">
        <v>17</v>
      </c>
      <c r="H9883">
        <v>75</v>
      </c>
      <c r="I9883">
        <v>68738</v>
      </c>
      <c r="J9883">
        <v>12</v>
      </c>
    </row>
    <row r="9884" spans="1:10">
      <c r="A9884">
        <v>10270</v>
      </c>
      <c r="B9884" t="s">
        <v>436</v>
      </c>
      <c r="C9884" t="s">
        <v>29</v>
      </c>
      <c r="D9884" s="1">
        <v>44153.742800925924</v>
      </c>
      <c r="E9884" t="s">
        <v>55</v>
      </c>
      <c r="F9884" t="s">
        <v>35</v>
      </c>
      <c r="G9884" t="s">
        <v>17</v>
      </c>
      <c r="H9884">
        <v>70</v>
      </c>
      <c r="I9884">
        <v>68738</v>
      </c>
      <c r="J9884">
        <v>11</v>
      </c>
    </row>
    <row r="9885" spans="1:10">
      <c r="A9885">
        <v>10271</v>
      </c>
      <c r="B9885" t="s">
        <v>436</v>
      </c>
      <c r="C9885" t="s">
        <v>16</v>
      </c>
      <c r="D9885" s="1">
        <v>44351.895578703705</v>
      </c>
      <c r="E9885" t="s">
        <v>55</v>
      </c>
      <c r="F9885" t="s">
        <v>35</v>
      </c>
      <c r="G9885" t="s">
        <v>17</v>
      </c>
      <c r="H9885">
        <v>30</v>
      </c>
      <c r="I9885">
        <v>68738</v>
      </c>
      <c r="J9885">
        <v>6</v>
      </c>
    </row>
    <row r="9886" spans="1:10">
      <c r="A9886">
        <v>10272</v>
      </c>
      <c r="B9886" t="s">
        <v>436</v>
      </c>
      <c r="C9886" t="s">
        <v>21</v>
      </c>
      <c r="D9886" s="1">
        <v>44138.291226851848</v>
      </c>
      <c r="E9886" t="s">
        <v>55</v>
      </c>
      <c r="F9886" t="s">
        <v>35</v>
      </c>
      <c r="G9886" t="s">
        <v>13</v>
      </c>
      <c r="H9886">
        <v>5</v>
      </c>
      <c r="I9886">
        <v>68738</v>
      </c>
      <c r="J9886">
        <v>11</v>
      </c>
    </row>
    <row r="9887" spans="1:10">
      <c r="A9887">
        <v>10273</v>
      </c>
      <c r="B9887" t="s">
        <v>436</v>
      </c>
      <c r="C9887" t="s">
        <v>20</v>
      </c>
      <c r="D9887" s="1">
        <v>44079.847581018519</v>
      </c>
      <c r="E9887" t="s">
        <v>55</v>
      </c>
      <c r="F9887" t="s">
        <v>35</v>
      </c>
      <c r="G9887" t="s">
        <v>17</v>
      </c>
      <c r="H9887">
        <v>70</v>
      </c>
      <c r="I9887">
        <v>68738</v>
      </c>
      <c r="J9887">
        <v>9</v>
      </c>
    </row>
    <row r="9888" spans="1:10">
      <c r="A9888">
        <v>10274</v>
      </c>
      <c r="B9888" t="s">
        <v>436</v>
      </c>
      <c r="C9888" t="s">
        <v>15</v>
      </c>
      <c r="D9888" s="1">
        <v>44311.969004629631</v>
      </c>
      <c r="E9888" t="s">
        <v>55</v>
      </c>
      <c r="F9888" t="s">
        <v>35</v>
      </c>
      <c r="G9888" t="s">
        <v>13</v>
      </c>
      <c r="H9888">
        <v>15</v>
      </c>
      <c r="I9888">
        <v>68738</v>
      </c>
      <c r="J9888">
        <v>4</v>
      </c>
    </row>
    <row r="9889" spans="1:10">
      <c r="A9889">
        <v>10275</v>
      </c>
      <c r="B9889" t="s">
        <v>436</v>
      </c>
      <c r="C9889" t="s">
        <v>23</v>
      </c>
      <c r="D9889" s="1">
        <v>44075.577372685184</v>
      </c>
      <c r="E9889" t="s">
        <v>55</v>
      </c>
      <c r="F9889" t="s">
        <v>35</v>
      </c>
      <c r="G9889" t="s">
        <v>19</v>
      </c>
      <c r="H9889">
        <v>20</v>
      </c>
      <c r="I9889">
        <v>68738</v>
      </c>
      <c r="J9889">
        <v>9</v>
      </c>
    </row>
    <row r="9890" spans="1:10">
      <c r="A9890">
        <v>10276</v>
      </c>
      <c r="B9890" t="s">
        <v>436</v>
      </c>
      <c r="C9890" t="s">
        <v>33</v>
      </c>
      <c r="D9890" s="1">
        <v>44172.581597222219</v>
      </c>
      <c r="E9890" t="s">
        <v>55</v>
      </c>
      <c r="F9890" t="s">
        <v>35</v>
      </c>
      <c r="G9890" t="s">
        <v>17</v>
      </c>
      <c r="H9890">
        <v>72</v>
      </c>
      <c r="I9890">
        <v>68738</v>
      </c>
      <c r="J9890">
        <v>12</v>
      </c>
    </row>
    <row r="9891" spans="1:10">
      <c r="A9891">
        <v>10277</v>
      </c>
      <c r="B9891" t="s">
        <v>436</v>
      </c>
      <c r="C9891" t="s">
        <v>21</v>
      </c>
      <c r="D9891" s="1">
        <v>44304.513055555559</v>
      </c>
      <c r="E9891" t="s">
        <v>55</v>
      </c>
      <c r="F9891" t="s">
        <v>35</v>
      </c>
      <c r="G9891" t="s">
        <v>13</v>
      </c>
      <c r="H9891">
        <v>5</v>
      </c>
      <c r="I9891">
        <v>68738</v>
      </c>
      <c r="J9891">
        <v>4</v>
      </c>
    </row>
    <row r="9892" spans="1:10">
      <c r="A9892">
        <v>10278</v>
      </c>
      <c r="B9892" t="s">
        <v>436</v>
      </c>
      <c r="C9892" t="s">
        <v>24</v>
      </c>
      <c r="D9892" s="1">
        <v>44358.638993055552</v>
      </c>
      <c r="E9892" t="s">
        <v>55</v>
      </c>
      <c r="F9892" t="s">
        <v>35</v>
      </c>
      <c r="G9892" t="s">
        <v>17</v>
      </c>
      <c r="H9892">
        <v>75</v>
      </c>
      <c r="I9892">
        <v>68738</v>
      </c>
      <c r="J9892">
        <v>6</v>
      </c>
    </row>
    <row r="9893" spans="1:10">
      <c r="A9893">
        <v>10279</v>
      </c>
      <c r="B9893" t="s">
        <v>436</v>
      </c>
      <c r="C9893" t="s">
        <v>29</v>
      </c>
      <c r="D9893" s="1">
        <v>44218.099432870367</v>
      </c>
      <c r="E9893" t="s">
        <v>55</v>
      </c>
      <c r="F9893" t="s">
        <v>35</v>
      </c>
      <c r="G9893" t="s">
        <v>17</v>
      </c>
      <c r="H9893">
        <v>70</v>
      </c>
      <c r="I9893">
        <v>68738</v>
      </c>
      <c r="J9893">
        <v>1</v>
      </c>
    </row>
    <row r="9894" spans="1:10">
      <c r="A9894">
        <v>10280</v>
      </c>
      <c r="B9894" t="s">
        <v>436</v>
      </c>
      <c r="C9894" t="s">
        <v>26</v>
      </c>
      <c r="D9894" s="1">
        <v>44285.787870370368</v>
      </c>
      <c r="E9894" t="s">
        <v>55</v>
      </c>
      <c r="F9894" t="s">
        <v>35</v>
      </c>
      <c r="G9894" t="s">
        <v>13</v>
      </c>
      <c r="H9894">
        <v>12</v>
      </c>
      <c r="I9894">
        <v>68738</v>
      </c>
      <c r="J9894">
        <v>3</v>
      </c>
    </row>
    <row r="9895" spans="1:10">
      <c r="A9895">
        <v>10281</v>
      </c>
      <c r="B9895" t="s">
        <v>436</v>
      </c>
      <c r="C9895" t="s">
        <v>28</v>
      </c>
      <c r="D9895" s="1">
        <v>44205.932615740741</v>
      </c>
      <c r="E9895" t="s">
        <v>55</v>
      </c>
      <c r="F9895" t="s">
        <v>35</v>
      </c>
      <c r="G9895" t="s">
        <v>17</v>
      </c>
      <c r="H9895">
        <v>60</v>
      </c>
      <c r="I9895">
        <v>68738</v>
      </c>
      <c r="J9895">
        <v>1</v>
      </c>
    </row>
    <row r="9896" spans="1:10">
      <c r="A9896">
        <v>10282</v>
      </c>
      <c r="B9896" t="s">
        <v>436</v>
      </c>
      <c r="C9896" t="s">
        <v>16</v>
      </c>
      <c r="D9896" s="1">
        <v>44150.118981481479</v>
      </c>
      <c r="E9896" t="s">
        <v>55</v>
      </c>
      <c r="F9896" t="s">
        <v>35</v>
      </c>
      <c r="G9896" t="s">
        <v>17</v>
      </c>
      <c r="H9896">
        <v>30</v>
      </c>
      <c r="I9896">
        <v>68738</v>
      </c>
      <c r="J9896">
        <v>11</v>
      </c>
    </row>
    <row r="9897" spans="1:10">
      <c r="A9897">
        <v>10283</v>
      </c>
      <c r="B9897" t="s">
        <v>436</v>
      </c>
      <c r="C9897" t="s">
        <v>10</v>
      </c>
      <c r="D9897" s="1">
        <v>44279.673518518517</v>
      </c>
      <c r="E9897" t="s">
        <v>55</v>
      </c>
      <c r="F9897" t="s">
        <v>35</v>
      </c>
      <c r="G9897" t="s">
        <v>13</v>
      </c>
      <c r="H9897">
        <v>0</v>
      </c>
      <c r="I9897">
        <v>68738</v>
      </c>
      <c r="J9897">
        <v>3</v>
      </c>
    </row>
    <row r="9898" spans="1:10">
      <c r="A9898">
        <v>10284</v>
      </c>
      <c r="B9898" t="s">
        <v>436</v>
      </c>
      <c r="C9898" t="s">
        <v>10</v>
      </c>
      <c r="D9898" s="1">
        <v>44267.039004629631</v>
      </c>
      <c r="E9898" t="s">
        <v>55</v>
      </c>
      <c r="F9898" t="s">
        <v>35</v>
      </c>
      <c r="G9898" t="s">
        <v>13</v>
      </c>
      <c r="H9898">
        <v>0</v>
      </c>
      <c r="I9898">
        <v>68738</v>
      </c>
      <c r="J9898">
        <v>3</v>
      </c>
    </row>
    <row r="9899" spans="1:10">
      <c r="A9899">
        <v>10286</v>
      </c>
      <c r="B9899" t="s">
        <v>437</v>
      </c>
      <c r="C9899" t="s">
        <v>26</v>
      </c>
      <c r="D9899" s="1">
        <v>44072.308391203704</v>
      </c>
      <c r="E9899" t="s">
        <v>37</v>
      </c>
      <c r="F9899" t="s">
        <v>48</v>
      </c>
      <c r="G9899" t="s">
        <v>13</v>
      </c>
      <c r="H9899">
        <v>12</v>
      </c>
      <c r="I9899">
        <v>49264</v>
      </c>
      <c r="J9899">
        <v>8</v>
      </c>
    </row>
    <row r="9900" spans="1:10">
      <c r="A9900">
        <v>10287</v>
      </c>
      <c r="B9900" t="s">
        <v>437</v>
      </c>
      <c r="C9900" t="s">
        <v>24</v>
      </c>
      <c r="D9900" s="1">
        <v>44346.274282407408</v>
      </c>
      <c r="E9900" t="s">
        <v>37</v>
      </c>
      <c r="F9900" t="s">
        <v>48</v>
      </c>
      <c r="G9900" t="s">
        <v>17</v>
      </c>
      <c r="H9900">
        <v>75</v>
      </c>
      <c r="I9900">
        <v>49264</v>
      </c>
      <c r="J9900">
        <v>5</v>
      </c>
    </row>
    <row r="9901" spans="1:10">
      <c r="A9901">
        <v>10288</v>
      </c>
      <c r="B9901" t="s">
        <v>437</v>
      </c>
      <c r="C9901" t="s">
        <v>27</v>
      </c>
      <c r="D9901" s="1">
        <v>44231.397569444445</v>
      </c>
      <c r="E9901" t="s">
        <v>37</v>
      </c>
      <c r="F9901" t="s">
        <v>48</v>
      </c>
      <c r="G9901" t="s">
        <v>17</v>
      </c>
      <c r="H9901">
        <v>50</v>
      </c>
      <c r="I9901">
        <v>49264</v>
      </c>
      <c r="J9901">
        <v>2</v>
      </c>
    </row>
    <row r="9902" spans="1:10">
      <c r="A9902">
        <v>10289</v>
      </c>
      <c r="B9902" t="s">
        <v>437</v>
      </c>
      <c r="C9902" t="s">
        <v>21</v>
      </c>
      <c r="D9902" s="1">
        <v>44231.136828703704</v>
      </c>
      <c r="E9902" t="s">
        <v>37</v>
      </c>
      <c r="F9902" t="s">
        <v>48</v>
      </c>
      <c r="G9902" t="s">
        <v>13</v>
      </c>
      <c r="H9902">
        <v>5</v>
      </c>
      <c r="I9902">
        <v>49264</v>
      </c>
      <c r="J9902">
        <v>2</v>
      </c>
    </row>
    <row r="9903" spans="1:10">
      <c r="A9903">
        <v>10290</v>
      </c>
      <c r="B9903" t="s">
        <v>437</v>
      </c>
      <c r="C9903" t="s">
        <v>29</v>
      </c>
      <c r="D9903" s="1">
        <v>44113.49082175926</v>
      </c>
      <c r="E9903" t="s">
        <v>37</v>
      </c>
      <c r="F9903" t="s">
        <v>48</v>
      </c>
      <c r="G9903" t="s">
        <v>17</v>
      </c>
      <c r="H9903">
        <v>70</v>
      </c>
      <c r="I9903">
        <v>49264</v>
      </c>
      <c r="J9903">
        <v>10</v>
      </c>
    </row>
    <row r="9904" spans="1:10">
      <c r="A9904">
        <v>10291</v>
      </c>
      <c r="B9904" t="s">
        <v>437</v>
      </c>
      <c r="C9904" t="s">
        <v>22</v>
      </c>
      <c r="D9904" s="1">
        <v>44110.128587962965</v>
      </c>
      <c r="E9904" t="s">
        <v>37</v>
      </c>
      <c r="F9904" t="s">
        <v>48</v>
      </c>
      <c r="G9904" t="s">
        <v>17</v>
      </c>
      <c r="H9904">
        <v>65</v>
      </c>
      <c r="I9904">
        <v>49264</v>
      </c>
      <c r="J9904">
        <v>10</v>
      </c>
    </row>
    <row r="9905" spans="1:10">
      <c r="A9905">
        <v>10292</v>
      </c>
      <c r="B9905" t="s">
        <v>437</v>
      </c>
      <c r="C9905" t="s">
        <v>33</v>
      </c>
      <c r="D9905" s="1">
        <v>44116.204004629632</v>
      </c>
      <c r="E9905" t="s">
        <v>37</v>
      </c>
      <c r="F9905" t="s">
        <v>48</v>
      </c>
      <c r="G9905" t="s">
        <v>17</v>
      </c>
      <c r="H9905">
        <v>72</v>
      </c>
      <c r="I9905">
        <v>49264</v>
      </c>
      <c r="J9905">
        <v>10</v>
      </c>
    </row>
    <row r="9906" spans="1:10">
      <c r="A9906">
        <v>10293</v>
      </c>
      <c r="B9906" t="s">
        <v>437</v>
      </c>
      <c r="C9906" t="s">
        <v>28</v>
      </c>
      <c r="D9906" s="1">
        <v>44354.989328703705</v>
      </c>
      <c r="E9906" t="s">
        <v>37</v>
      </c>
      <c r="F9906" t="s">
        <v>48</v>
      </c>
      <c r="G9906" t="s">
        <v>17</v>
      </c>
      <c r="H9906">
        <v>60</v>
      </c>
      <c r="I9906">
        <v>49264</v>
      </c>
      <c r="J9906">
        <v>6</v>
      </c>
    </row>
    <row r="9907" spans="1:10">
      <c r="A9907">
        <v>10294</v>
      </c>
      <c r="B9907" t="s">
        <v>437</v>
      </c>
      <c r="C9907" t="s">
        <v>25</v>
      </c>
      <c r="D9907" s="1">
        <v>44077.874895833331</v>
      </c>
      <c r="E9907" t="s">
        <v>37</v>
      </c>
      <c r="F9907" t="s">
        <v>48</v>
      </c>
      <c r="G9907" t="s">
        <v>17</v>
      </c>
      <c r="H9907">
        <v>45</v>
      </c>
      <c r="I9907">
        <v>49264</v>
      </c>
      <c r="J9907">
        <v>9</v>
      </c>
    </row>
    <row r="9908" spans="1:10">
      <c r="A9908">
        <v>10295</v>
      </c>
      <c r="B9908" t="s">
        <v>437</v>
      </c>
      <c r="C9908" t="s">
        <v>18</v>
      </c>
      <c r="D9908" s="1">
        <v>44363.984282407408</v>
      </c>
      <c r="E9908" t="s">
        <v>37</v>
      </c>
      <c r="F9908" t="s">
        <v>48</v>
      </c>
      <c r="G9908" t="s">
        <v>19</v>
      </c>
      <c r="H9908">
        <v>35</v>
      </c>
      <c r="I9908">
        <v>49264</v>
      </c>
      <c r="J9908">
        <v>6</v>
      </c>
    </row>
    <row r="9909" spans="1:10">
      <c r="A9909">
        <v>10296</v>
      </c>
      <c r="B9909" t="s">
        <v>437</v>
      </c>
      <c r="C9909" t="s">
        <v>29</v>
      </c>
      <c r="D9909" s="1">
        <v>44053.913460648146</v>
      </c>
      <c r="E9909" t="s">
        <v>37</v>
      </c>
      <c r="F9909" t="s">
        <v>48</v>
      </c>
      <c r="G9909" t="s">
        <v>17</v>
      </c>
      <c r="H9909">
        <v>70</v>
      </c>
      <c r="I9909">
        <v>49264</v>
      </c>
      <c r="J9909">
        <v>8</v>
      </c>
    </row>
    <row r="9910" spans="1:10">
      <c r="A9910">
        <v>10297</v>
      </c>
      <c r="B9910" t="s">
        <v>437</v>
      </c>
      <c r="C9910" t="s">
        <v>25</v>
      </c>
      <c r="D9910" s="1">
        <v>44229.823483796295</v>
      </c>
      <c r="E9910" t="s">
        <v>37</v>
      </c>
      <c r="F9910" t="s">
        <v>48</v>
      </c>
      <c r="G9910" t="s">
        <v>17</v>
      </c>
      <c r="H9910">
        <v>45</v>
      </c>
      <c r="I9910">
        <v>49264</v>
      </c>
      <c r="J9910">
        <v>2</v>
      </c>
    </row>
    <row r="9911" spans="1:10">
      <c r="A9911">
        <v>10298</v>
      </c>
      <c r="B9911" t="s">
        <v>437</v>
      </c>
      <c r="C9911" t="s">
        <v>26</v>
      </c>
      <c r="D9911" s="1">
        <v>44278.596875000003</v>
      </c>
      <c r="E9911" t="s">
        <v>37</v>
      </c>
      <c r="F9911" t="s">
        <v>48</v>
      </c>
      <c r="G9911" t="s">
        <v>13</v>
      </c>
      <c r="H9911">
        <v>12</v>
      </c>
      <c r="I9911">
        <v>49264</v>
      </c>
      <c r="J9911">
        <v>3</v>
      </c>
    </row>
    <row r="9912" spans="1:10">
      <c r="A9912">
        <v>10299</v>
      </c>
      <c r="B9912" t="s">
        <v>437</v>
      </c>
      <c r="C9912" t="s">
        <v>23</v>
      </c>
      <c r="D9912" s="1">
        <v>44201.265775462962</v>
      </c>
      <c r="E9912" t="s">
        <v>37</v>
      </c>
      <c r="F9912" t="s">
        <v>48</v>
      </c>
      <c r="G9912" t="s">
        <v>19</v>
      </c>
      <c r="H9912">
        <v>20</v>
      </c>
      <c r="I9912">
        <v>49264</v>
      </c>
      <c r="J9912">
        <v>1</v>
      </c>
    </row>
    <row r="9913" spans="1:10">
      <c r="A9913">
        <v>10300</v>
      </c>
      <c r="B9913" t="s">
        <v>437</v>
      </c>
      <c r="C9913" t="s">
        <v>23</v>
      </c>
      <c r="D9913" s="1">
        <v>44120.453645833331</v>
      </c>
      <c r="E9913" t="s">
        <v>37</v>
      </c>
      <c r="F9913" t="s">
        <v>48</v>
      </c>
      <c r="G9913" t="s">
        <v>19</v>
      </c>
      <c r="H9913">
        <v>20</v>
      </c>
      <c r="I9913">
        <v>49264</v>
      </c>
      <c r="J9913">
        <v>10</v>
      </c>
    </row>
    <row r="9914" spans="1:10">
      <c r="A9914">
        <v>10301</v>
      </c>
      <c r="B9914" t="s">
        <v>437</v>
      </c>
      <c r="C9914" t="s">
        <v>14</v>
      </c>
      <c r="D9914" s="1">
        <v>44210.94321759259</v>
      </c>
      <c r="E9914" t="s">
        <v>37</v>
      </c>
      <c r="F9914" t="s">
        <v>48</v>
      </c>
      <c r="G9914" t="s">
        <v>13</v>
      </c>
      <c r="H9914">
        <v>10</v>
      </c>
      <c r="I9914">
        <v>49264</v>
      </c>
      <c r="J9914">
        <v>1</v>
      </c>
    </row>
    <row r="9915" spans="1:10">
      <c r="A9915">
        <v>10302</v>
      </c>
      <c r="B9915" t="s">
        <v>437</v>
      </c>
      <c r="C9915" t="s">
        <v>16</v>
      </c>
      <c r="D9915" s="1">
        <v>44144.285393518519</v>
      </c>
      <c r="E9915" t="s">
        <v>37</v>
      </c>
      <c r="F9915" t="s">
        <v>48</v>
      </c>
      <c r="G9915" t="s">
        <v>17</v>
      </c>
      <c r="H9915">
        <v>30</v>
      </c>
      <c r="I9915">
        <v>49264</v>
      </c>
      <c r="J9915">
        <v>11</v>
      </c>
    </row>
    <row r="9916" spans="1:10">
      <c r="A9916">
        <v>10303</v>
      </c>
      <c r="B9916" t="s">
        <v>437</v>
      </c>
      <c r="C9916" t="s">
        <v>28</v>
      </c>
      <c r="D9916" s="1">
        <v>44052.334479166668</v>
      </c>
      <c r="E9916" t="s">
        <v>37</v>
      </c>
      <c r="F9916" t="s">
        <v>48</v>
      </c>
      <c r="G9916" t="s">
        <v>17</v>
      </c>
      <c r="H9916">
        <v>60</v>
      </c>
      <c r="I9916">
        <v>49264</v>
      </c>
      <c r="J9916">
        <v>8</v>
      </c>
    </row>
    <row r="9917" spans="1:10">
      <c r="A9917">
        <v>10304</v>
      </c>
      <c r="B9917" t="s">
        <v>437</v>
      </c>
      <c r="C9917" t="s">
        <v>33</v>
      </c>
      <c r="D9917" s="1">
        <v>44161.968819444446</v>
      </c>
      <c r="E9917" t="s">
        <v>37</v>
      </c>
      <c r="F9917" t="s">
        <v>48</v>
      </c>
      <c r="G9917" t="s">
        <v>17</v>
      </c>
      <c r="H9917">
        <v>72</v>
      </c>
      <c r="I9917">
        <v>49264</v>
      </c>
      <c r="J9917">
        <v>11</v>
      </c>
    </row>
    <row r="9918" spans="1:10">
      <c r="A9918">
        <v>10305</v>
      </c>
      <c r="B9918" t="s">
        <v>437</v>
      </c>
      <c r="C9918" t="s">
        <v>29</v>
      </c>
      <c r="D9918" s="1">
        <v>44158.807743055557</v>
      </c>
      <c r="E9918" t="s">
        <v>37</v>
      </c>
      <c r="F9918" t="s">
        <v>48</v>
      </c>
      <c r="G9918" t="s">
        <v>17</v>
      </c>
      <c r="H9918">
        <v>70</v>
      </c>
      <c r="I9918">
        <v>49264</v>
      </c>
      <c r="J9918">
        <v>11</v>
      </c>
    </row>
    <row r="9919" spans="1:10">
      <c r="A9919">
        <v>10307</v>
      </c>
      <c r="B9919" t="s">
        <v>438</v>
      </c>
      <c r="C9919" t="s">
        <v>21</v>
      </c>
      <c r="D9919" s="1">
        <v>44058.845810185187</v>
      </c>
      <c r="E9919" t="s">
        <v>11</v>
      </c>
      <c r="F9919" t="s">
        <v>66</v>
      </c>
      <c r="G9919" t="s">
        <v>13</v>
      </c>
      <c r="H9919">
        <v>5</v>
      </c>
      <c r="I9919">
        <v>57436</v>
      </c>
      <c r="J9919">
        <v>8</v>
      </c>
    </row>
    <row r="9920" spans="1:10">
      <c r="A9920">
        <v>10308</v>
      </c>
      <c r="B9920" t="s">
        <v>438</v>
      </c>
      <c r="C9920" t="s">
        <v>15</v>
      </c>
      <c r="D9920" s="1">
        <v>44347.361134259256</v>
      </c>
      <c r="E9920" t="s">
        <v>11</v>
      </c>
      <c r="F9920" t="s">
        <v>66</v>
      </c>
      <c r="G9920" t="s">
        <v>13</v>
      </c>
      <c r="H9920">
        <v>15</v>
      </c>
      <c r="I9920">
        <v>57436</v>
      </c>
      <c r="J9920">
        <v>5</v>
      </c>
    </row>
    <row r="9921" spans="1:10">
      <c r="A9921">
        <v>10309</v>
      </c>
      <c r="B9921" t="s">
        <v>438</v>
      </c>
      <c r="C9921" t="s">
        <v>20</v>
      </c>
      <c r="D9921" s="1">
        <v>44296.853136574071</v>
      </c>
      <c r="E9921" t="s">
        <v>11</v>
      </c>
      <c r="F9921" t="s">
        <v>66</v>
      </c>
      <c r="G9921" t="s">
        <v>17</v>
      </c>
      <c r="H9921">
        <v>70</v>
      </c>
      <c r="I9921">
        <v>57436</v>
      </c>
      <c r="J9921">
        <v>4</v>
      </c>
    </row>
    <row r="9922" spans="1:10">
      <c r="A9922">
        <v>10310</v>
      </c>
      <c r="B9922" t="s">
        <v>438</v>
      </c>
      <c r="C9922" t="s">
        <v>23</v>
      </c>
      <c r="D9922" s="1">
        <v>44068.728530092594</v>
      </c>
      <c r="E9922" t="s">
        <v>11</v>
      </c>
      <c r="F9922" t="s">
        <v>66</v>
      </c>
      <c r="G9922" t="s">
        <v>19</v>
      </c>
      <c r="H9922">
        <v>20</v>
      </c>
      <c r="I9922">
        <v>57436</v>
      </c>
      <c r="J9922">
        <v>8</v>
      </c>
    </row>
    <row r="9923" spans="1:10">
      <c r="A9923">
        <v>10311</v>
      </c>
      <c r="B9923" t="s">
        <v>438</v>
      </c>
      <c r="C9923" t="s">
        <v>29</v>
      </c>
      <c r="D9923" s="1">
        <v>44358.49181712963</v>
      </c>
      <c r="E9923" t="s">
        <v>11</v>
      </c>
      <c r="F9923" t="s">
        <v>66</v>
      </c>
      <c r="G9923" t="s">
        <v>17</v>
      </c>
      <c r="H9923">
        <v>70</v>
      </c>
      <c r="I9923">
        <v>57436</v>
      </c>
      <c r="J9923">
        <v>6</v>
      </c>
    </row>
    <row r="9924" spans="1:10">
      <c r="A9924">
        <v>10312</v>
      </c>
      <c r="B9924" t="s">
        <v>438</v>
      </c>
      <c r="C9924" t="s">
        <v>18</v>
      </c>
      <c r="D9924" s="1">
        <v>44195.428715277776</v>
      </c>
      <c r="E9924" t="s">
        <v>11</v>
      </c>
      <c r="F9924" t="s">
        <v>66</v>
      </c>
      <c r="G9924" t="s">
        <v>19</v>
      </c>
      <c r="H9924">
        <v>35</v>
      </c>
      <c r="I9924">
        <v>57436</v>
      </c>
      <c r="J9924">
        <v>12</v>
      </c>
    </row>
    <row r="9925" spans="1:10">
      <c r="A9925">
        <v>10313</v>
      </c>
      <c r="B9925" t="s">
        <v>438</v>
      </c>
      <c r="C9925" t="s">
        <v>24</v>
      </c>
      <c r="D9925" s="1">
        <v>44010.927662037036</v>
      </c>
      <c r="E9925" t="s">
        <v>11</v>
      </c>
      <c r="F9925" t="s">
        <v>66</v>
      </c>
      <c r="G9925" t="s">
        <v>17</v>
      </c>
      <c r="H9925">
        <v>75</v>
      </c>
      <c r="I9925">
        <v>57436</v>
      </c>
      <c r="J9925">
        <v>6</v>
      </c>
    </row>
    <row r="9926" spans="1:10">
      <c r="A9926">
        <v>10314</v>
      </c>
      <c r="B9926" t="s">
        <v>438</v>
      </c>
      <c r="C9926" t="s">
        <v>16</v>
      </c>
      <c r="D9926" s="1">
        <v>44106.566099537034</v>
      </c>
      <c r="E9926" t="s">
        <v>11</v>
      </c>
      <c r="F9926" t="s">
        <v>66</v>
      </c>
      <c r="G9926" t="s">
        <v>17</v>
      </c>
      <c r="H9926">
        <v>30</v>
      </c>
      <c r="I9926">
        <v>57436</v>
      </c>
      <c r="J9926">
        <v>10</v>
      </c>
    </row>
    <row r="9927" spans="1:10">
      <c r="A9927">
        <v>10315</v>
      </c>
      <c r="B9927" t="s">
        <v>438</v>
      </c>
      <c r="C9927" t="s">
        <v>23</v>
      </c>
      <c r="D9927" s="1">
        <v>44327.079085648147</v>
      </c>
      <c r="E9927" t="s">
        <v>11</v>
      </c>
      <c r="F9927" t="s">
        <v>66</v>
      </c>
      <c r="G9927" t="s">
        <v>19</v>
      </c>
      <c r="H9927">
        <v>20</v>
      </c>
      <c r="I9927">
        <v>57436</v>
      </c>
      <c r="J9927">
        <v>5</v>
      </c>
    </row>
    <row r="9928" spans="1:10">
      <c r="A9928">
        <v>10316</v>
      </c>
      <c r="B9928" t="s">
        <v>438</v>
      </c>
      <c r="C9928" t="s">
        <v>15</v>
      </c>
      <c r="D9928" s="1">
        <v>44012.083067129628</v>
      </c>
      <c r="E9928" t="s">
        <v>11</v>
      </c>
      <c r="F9928" t="s">
        <v>66</v>
      </c>
      <c r="G9928" t="s">
        <v>13</v>
      </c>
      <c r="H9928">
        <v>15</v>
      </c>
      <c r="I9928">
        <v>57436</v>
      </c>
      <c r="J9928">
        <v>6</v>
      </c>
    </row>
    <row r="9929" spans="1:10">
      <c r="A9929">
        <v>10317</v>
      </c>
      <c r="B9929" t="s">
        <v>438</v>
      </c>
      <c r="C9929" t="s">
        <v>20</v>
      </c>
      <c r="D9929" s="1">
        <v>44048.598113425927</v>
      </c>
      <c r="E9929" t="s">
        <v>11</v>
      </c>
      <c r="F9929" t="s">
        <v>66</v>
      </c>
      <c r="G9929" t="s">
        <v>17</v>
      </c>
      <c r="H9929">
        <v>70</v>
      </c>
      <c r="I9929">
        <v>57436</v>
      </c>
      <c r="J9929">
        <v>8</v>
      </c>
    </row>
    <row r="9930" spans="1:10">
      <c r="A9930">
        <v>10318</v>
      </c>
      <c r="B9930" t="s">
        <v>438</v>
      </c>
      <c r="C9930" t="s">
        <v>28</v>
      </c>
      <c r="D9930" s="1">
        <v>44308.29996527778</v>
      </c>
      <c r="E9930" t="s">
        <v>11</v>
      </c>
      <c r="F9930" t="s">
        <v>66</v>
      </c>
      <c r="G9930" t="s">
        <v>17</v>
      </c>
      <c r="H9930">
        <v>60</v>
      </c>
      <c r="I9930">
        <v>57436</v>
      </c>
      <c r="J9930">
        <v>4</v>
      </c>
    </row>
    <row r="9931" spans="1:10">
      <c r="A9931">
        <v>10319</v>
      </c>
      <c r="B9931" t="s">
        <v>438</v>
      </c>
      <c r="C9931" t="s">
        <v>14</v>
      </c>
      <c r="D9931" s="1">
        <v>44272.997743055559</v>
      </c>
      <c r="E9931" t="s">
        <v>11</v>
      </c>
      <c r="F9931" t="s">
        <v>66</v>
      </c>
      <c r="G9931" t="s">
        <v>13</v>
      </c>
      <c r="H9931">
        <v>10</v>
      </c>
      <c r="I9931">
        <v>57436</v>
      </c>
      <c r="J9931">
        <v>3</v>
      </c>
    </row>
    <row r="9932" spans="1:10">
      <c r="A9932">
        <v>10320</v>
      </c>
      <c r="B9932" t="s">
        <v>438</v>
      </c>
      <c r="C9932" t="s">
        <v>15</v>
      </c>
      <c r="D9932" s="1">
        <v>44285.872604166667</v>
      </c>
      <c r="E9932" t="s">
        <v>11</v>
      </c>
      <c r="F9932" t="s">
        <v>66</v>
      </c>
      <c r="G9932" t="s">
        <v>13</v>
      </c>
      <c r="H9932">
        <v>15</v>
      </c>
      <c r="I9932">
        <v>57436</v>
      </c>
      <c r="J9932">
        <v>3</v>
      </c>
    </row>
    <row r="9933" spans="1:10">
      <c r="A9933">
        <v>10321</v>
      </c>
      <c r="B9933" t="s">
        <v>438</v>
      </c>
      <c r="C9933" t="s">
        <v>23</v>
      </c>
      <c r="D9933" s="1">
        <v>44326.288842592592</v>
      </c>
      <c r="E9933" t="s">
        <v>11</v>
      </c>
      <c r="F9933" t="s">
        <v>66</v>
      </c>
      <c r="G9933" t="s">
        <v>19</v>
      </c>
      <c r="H9933">
        <v>20</v>
      </c>
      <c r="I9933">
        <v>57436</v>
      </c>
      <c r="J9933">
        <v>5</v>
      </c>
    </row>
    <row r="9934" spans="1:10">
      <c r="A9934">
        <v>10322</v>
      </c>
      <c r="B9934" t="s">
        <v>438</v>
      </c>
      <c r="C9934" t="s">
        <v>14</v>
      </c>
      <c r="D9934" s="1">
        <v>44152.872835648152</v>
      </c>
      <c r="E9934" t="s">
        <v>11</v>
      </c>
      <c r="F9934" t="s">
        <v>66</v>
      </c>
      <c r="G9934" t="s">
        <v>13</v>
      </c>
      <c r="H9934">
        <v>10</v>
      </c>
      <c r="I9934">
        <v>57436</v>
      </c>
      <c r="J9934">
        <v>11</v>
      </c>
    </row>
    <row r="9935" spans="1:10">
      <c r="A9935">
        <v>10323</v>
      </c>
      <c r="B9935" t="s">
        <v>438</v>
      </c>
      <c r="C9935" t="s">
        <v>29</v>
      </c>
      <c r="D9935" s="1">
        <v>44315.895798611113</v>
      </c>
      <c r="E9935" t="s">
        <v>11</v>
      </c>
      <c r="F9935" t="s">
        <v>66</v>
      </c>
      <c r="G9935" t="s">
        <v>17</v>
      </c>
      <c r="H9935">
        <v>70</v>
      </c>
      <c r="I9935">
        <v>57436</v>
      </c>
      <c r="J9935">
        <v>4</v>
      </c>
    </row>
    <row r="9936" spans="1:10">
      <c r="A9936">
        <v>10324</v>
      </c>
      <c r="B9936" t="s">
        <v>438</v>
      </c>
      <c r="C9936" t="s">
        <v>20</v>
      </c>
      <c r="D9936" s="1">
        <v>44266.088206018518</v>
      </c>
      <c r="E9936" t="s">
        <v>11</v>
      </c>
      <c r="F9936" t="s">
        <v>66</v>
      </c>
      <c r="G9936" t="s">
        <v>17</v>
      </c>
      <c r="H9936">
        <v>70</v>
      </c>
      <c r="I9936">
        <v>57436</v>
      </c>
      <c r="J9936">
        <v>3</v>
      </c>
    </row>
    <row r="9937" spans="1:10">
      <c r="A9937">
        <v>10325</v>
      </c>
      <c r="B9937" t="s">
        <v>438</v>
      </c>
      <c r="C9937" t="s">
        <v>10</v>
      </c>
      <c r="D9937" s="1">
        <v>44110.321203703701</v>
      </c>
      <c r="E9937" t="s">
        <v>11</v>
      </c>
      <c r="F9937" t="s">
        <v>66</v>
      </c>
      <c r="G9937" t="s">
        <v>13</v>
      </c>
      <c r="H9937">
        <v>0</v>
      </c>
      <c r="I9937">
        <v>57436</v>
      </c>
      <c r="J9937">
        <v>10</v>
      </c>
    </row>
    <row r="9938" spans="1:10">
      <c r="A9938">
        <v>10326</v>
      </c>
      <c r="B9938" t="s">
        <v>438</v>
      </c>
      <c r="C9938" t="s">
        <v>20</v>
      </c>
      <c r="D9938" s="1">
        <v>44150.93310185185</v>
      </c>
      <c r="E9938" t="s">
        <v>11</v>
      </c>
      <c r="F9938" t="s">
        <v>66</v>
      </c>
      <c r="G9938" t="s">
        <v>17</v>
      </c>
      <c r="H9938">
        <v>70</v>
      </c>
      <c r="I9938">
        <v>57436</v>
      </c>
      <c r="J9938">
        <v>11</v>
      </c>
    </row>
    <row r="9939" spans="1:10">
      <c r="A9939">
        <v>10327</v>
      </c>
      <c r="B9939" t="s">
        <v>438</v>
      </c>
      <c r="C9939" t="s">
        <v>23</v>
      </c>
      <c r="D9939" s="1">
        <v>44332.810034722221</v>
      </c>
      <c r="E9939" t="s">
        <v>11</v>
      </c>
      <c r="F9939" t="s">
        <v>66</v>
      </c>
      <c r="G9939" t="s">
        <v>19</v>
      </c>
      <c r="H9939">
        <v>20</v>
      </c>
      <c r="I9939">
        <v>57436</v>
      </c>
      <c r="J9939">
        <v>5</v>
      </c>
    </row>
    <row r="9940" spans="1:10">
      <c r="A9940">
        <v>10328</v>
      </c>
      <c r="B9940" t="s">
        <v>438</v>
      </c>
      <c r="C9940" t="s">
        <v>21</v>
      </c>
      <c r="D9940" s="1">
        <v>44309.802557870367</v>
      </c>
      <c r="E9940" t="s">
        <v>11</v>
      </c>
      <c r="F9940" t="s">
        <v>66</v>
      </c>
      <c r="G9940" t="s">
        <v>13</v>
      </c>
      <c r="H9940">
        <v>5</v>
      </c>
      <c r="I9940">
        <v>57436</v>
      </c>
      <c r="J9940">
        <v>4</v>
      </c>
    </row>
    <row r="9941" spans="1:10">
      <c r="A9941">
        <v>10329</v>
      </c>
      <c r="B9941" t="s">
        <v>438</v>
      </c>
      <c r="C9941" t="s">
        <v>26</v>
      </c>
      <c r="D9941" s="1">
        <v>44182.173935185187</v>
      </c>
      <c r="E9941" t="s">
        <v>11</v>
      </c>
      <c r="F9941" t="s">
        <v>66</v>
      </c>
      <c r="G9941" t="s">
        <v>13</v>
      </c>
      <c r="H9941">
        <v>12</v>
      </c>
      <c r="I9941">
        <v>57436</v>
      </c>
      <c r="J9941">
        <v>12</v>
      </c>
    </row>
    <row r="9942" spans="1:10">
      <c r="A9942">
        <v>10330</v>
      </c>
      <c r="B9942" t="s">
        <v>438</v>
      </c>
      <c r="C9942" t="s">
        <v>18</v>
      </c>
      <c r="D9942" s="1">
        <v>44077.555069444446</v>
      </c>
      <c r="E9942" t="s">
        <v>11</v>
      </c>
      <c r="F9942" t="s">
        <v>66</v>
      </c>
      <c r="G9942" t="s">
        <v>19</v>
      </c>
      <c r="H9942">
        <v>35</v>
      </c>
      <c r="I9942">
        <v>57436</v>
      </c>
      <c r="J9942">
        <v>9</v>
      </c>
    </row>
    <row r="9943" spans="1:10">
      <c r="A9943">
        <v>10331</v>
      </c>
      <c r="B9943" t="s">
        <v>438</v>
      </c>
      <c r="C9943" t="s">
        <v>29</v>
      </c>
      <c r="D9943" s="1">
        <v>44218.862164351849</v>
      </c>
      <c r="E9943" t="s">
        <v>11</v>
      </c>
      <c r="F9943" t="s">
        <v>66</v>
      </c>
      <c r="G9943" t="s">
        <v>17</v>
      </c>
      <c r="H9943">
        <v>70</v>
      </c>
      <c r="I9943">
        <v>57436</v>
      </c>
      <c r="J9943">
        <v>1</v>
      </c>
    </row>
    <row r="9944" spans="1:10">
      <c r="A9944">
        <v>10334</v>
      </c>
      <c r="B9944" t="s">
        <v>439</v>
      </c>
      <c r="C9944" t="s">
        <v>33</v>
      </c>
      <c r="D9944" s="1">
        <v>44347.962534722225</v>
      </c>
      <c r="E9944" t="s">
        <v>55</v>
      </c>
      <c r="F9944" t="s">
        <v>43</v>
      </c>
      <c r="G9944" t="s">
        <v>17</v>
      </c>
      <c r="H9944">
        <v>72</v>
      </c>
      <c r="I9944">
        <v>52511</v>
      </c>
      <c r="J9944">
        <v>5</v>
      </c>
    </row>
    <row r="9945" spans="1:10">
      <c r="A9945">
        <v>10335</v>
      </c>
      <c r="B9945" t="s">
        <v>439</v>
      </c>
      <c r="C9945" t="s">
        <v>33</v>
      </c>
      <c r="D9945" s="1">
        <v>44228.258229166669</v>
      </c>
      <c r="E9945" t="s">
        <v>55</v>
      </c>
      <c r="F9945" t="s">
        <v>43</v>
      </c>
      <c r="G9945" t="s">
        <v>17</v>
      </c>
      <c r="H9945">
        <v>72</v>
      </c>
      <c r="I9945">
        <v>52511</v>
      </c>
      <c r="J9945">
        <v>2</v>
      </c>
    </row>
    <row r="9946" spans="1:10">
      <c r="A9946">
        <v>10336</v>
      </c>
      <c r="B9946" t="s">
        <v>439</v>
      </c>
      <c r="C9946" t="s">
        <v>22</v>
      </c>
      <c r="D9946" s="1">
        <v>44236.053252314814</v>
      </c>
      <c r="E9946" t="s">
        <v>55</v>
      </c>
      <c r="F9946" t="s">
        <v>43</v>
      </c>
      <c r="G9946" t="s">
        <v>17</v>
      </c>
      <c r="H9946">
        <v>65</v>
      </c>
      <c r="I9946">
        <v>52511</v>
      </c>
      <c r="J9946">
        <v>2</v>
      </c>
    </row>
    <row r="9947" spans="1:10">
      <c r="A9947">
        <v>10337</v>
      </c>
      <c r="B9947" t="s">
        <v>439</v>
      </c>
      <c r="C9947" t="s">
        <v>24</v>
      </c>
      <c r="D9947" s="1">
        <v>44110.402199074073</v>
      </c>
      <c r="E9947" t="s">
        <v>55</v>
      </c>
      <c r="F9947" t="s">
        <v>43</v>
      </c>
      <c r="G9947" t="s">
        <v>17</v>
      </c>
      <c r="H9947">
        <v>75</v>
      </c>
      <c r="I9947">
        <v>52511</v>
      </c>
      <c r="J9947">
        <v>10</v>
      </c>
    </row>
    <row r="9948" spans="1:10">
      <c r="A9948">
        <v>10338</v>
      </c>
      <c r="B9948" t="s">
        <v>439</v>
      </c>
      <c r="C9948" t="s">
        <v>28</v>
      </c>
      <c r="D9948" s="1">
        <v>44261.595555555556</v>
      </c>
      <c r="E9948" t="s">
        <v>55</v>
      </c>
      <c r="F9948" t="s">
        <v>43</v>
      </c>
      <c r="G9948" t="s">
        <v>17</v>
      </c>
      <c r="H9948">
        <v>60</v>
      </c>
      <c r="I9948">
        <v>52511</v>
      </c>
      <c r="J9948">
        <v>3</v>
      </c>
    </row>
    <row r="9949" spans="1:10">
      <c r="A9949">
        <v>10339</v>
      </c>
      <c r="B9949" t="s">
        <v>439</v>
      </c>
      <c r="C9949" t="s">
        <v>22</v>
      </c>
      <c r="D9949" s="1">
        <v>44206.16810185185</v>
      </c>
      <c r="E9949" t="s">
        <v>55</v>
      </c>
      <c r="F9949" t="s">
        <v>43</v>
      </c>
      <c r="G9949" t="s">
        <v>17</v>
      </c>
      <c r="H9949">
        <v>65</v>
      </c>
      <c r="I9949">
        <v>52511</v>
      </c>
      <c r="J9949">
        <v>1</v>
      </c>
    </row>
    <row r="9950" spans="1:10">
      <c r="A9950">
        <v>10340</v>
      </c>
      <c r="B9950" t="s">
        <v>439</v>
      </c>
      <c r="C9950" t="s">
        <v>28</v>
      </c>
      <c r="D9950" s="1">
        <v>44227.066747685189</v>
      </c>
      <c r="E9950" t="s">
        <v>55</v>
      </c>
      <c r="F9950" t="s">
        <v>43</v>
      </c>
      <c r="G9950" t="s">
        <v>17</v>
      </c>
      <c r="H9950">
        <v>60</v>
      </c>
      <c r="I9950">
        <v>52511</v>
      </c>
      <c r="J9950">
        <v>1</v>
      </c>
    </row>
    <row r="9951" spans="1:10">
      <c r="A9951">
        <v>10341</v>
      </c>
      <c r="B9951" t="s">
        <v>439</v>
      </c>
      <c r="C9951" t="s">
        <v>18</v>
      </c>
      <c r="D9951" s="1">
        <v>44039.037974537037</v>
      </c>
      <c r="E9951" t="s">
        <v>55</v>
      </c>
      <c r="F9951" t="s">
        <v>43</v>
      </c>
      <c r="G9951" t="s">
        <v>19</v>
      </c>
      <c r="H9951">
        <v>35</v>
      </c>
      <c r="I9951">
        <v>52511</v>
      </c>
      <c r="J9951">
        <v>7</v>
      </c>
    </row>
    <row r="9952" spans="1:10">
      <c r="A9952">
        <v>10342</v>
      </c>
      <c r="B9952" t="s">
        <v>439</v>
      </c>
      <c r="C9952" t="s">
        <v>29</v>
      </c>
      <c r="D9952" s="1">
        <v>44288.143611111111</v>
      </c>
      <c r="E9952" t="s">
        <v>55</v>
      </c>
      <c r="F9952" t="s">
        <v>43</v>
      </c>
      <c r="G9952" t="s">
        <v>17</v>
      </c>
      <c r="H9952">
        <v>70</v>
      </c>
      <c r="I9952">
        <v>52511</v>
      </c>
      <c r="J9952">
        <v>4</v>
      </c>
    </row>
    <row r="9953" spans="1:10">
      <c r="A9953">
        <v>10343</v>
      </c>
      <c r="B9953" t="s">
        <v>439</v>
      </c>
      <c r="C9953" t="s">
        <v>20</v>
      </c>
      <c r="D9953" s="1">
        <v>44187.381053240744</v>
      </c>
      <c r="E9953" t="s">
        <v>55</v>
      </c>
      <c r="F9953" t="s">
        <v>43</v>
      </c>
      <c r="G9953" t="s">
        <v>17</v>
      </c>
      <c r="H9953">
        <v>70</v>
      </c>
      <c r="I9953">
        <v>52511</v>
      </c>
      <c r="J9953">
        <v>12</v>
      </c>
    </row>
    <row r="9954" spans="1:10">
      <c r="A9954">
        <v>10344</v>
      </c>
      <c r="B9954" t="s">
        <v>439</v>
      </c>
      <c r="C9954" t="s">
        <v>23</v>
      </c>
      <c r="D9954" s="1">
        <v>44074.937384259261</v>
      </c>
      <c r="E9954" t="s">
        <v>55</v>
      </c>
      <c r="F9954" t="s">
        <v>43</v>
      </c>
      <c r="G9954" t="s">
        <v>19</v>
      </c>
      <c r="H9954">
        <v>20</v>
      </c>
      <c r="I9954">
        <v>52511</v>
      </c>
      <c r="J9954">
        <v>8</v>
      </c>
    </row>
    <row r="9955" spans="1:10">
      <c r="A9955">
        <v>10345</v>
      </c>
      <c r="B9955" t="s">
        <v>439</v>
      </c>
      <c r="C9955" t="s">
        <v>14</v>
      </c>
      <c r="D9955" s="1">
        <v>44037.455185185187</v>
      </c>
      <c r="E9955" t="s">
        <v>55</v>
      </c>
      <c r="F9955" t="s">
        <v>43</v>
      </c>
      <c r="G9955" t="s">
        <v>13</v>
      </c>
      <c r="H9955">
        <v>10</v>
      </c>
      <c r="I9955">
        <v>52511</v>
      </c>
      <c r="J9955">
        <v>7</v>
      </c>
    </row>
    <row r="9956" spans="1:10">
      <c r="A9956">
        <v>10346</v>
      </c>
      <c r="B9956" t="s">
        <v>439</v>
      </c>
      <c r="C9956" t="s">
        <v>21</v>
      </c>
      <c r="D9956" s="1">
        <v>44064.818055555559</v>
      </c>
      <c r="E9956" t="s">
        <v>55</v>
      </c>
      <c r="F9956" t="s">
        <v>43</v>
      </c>
      <c r="G9956" t="s">
        <v>13</v>
      </c>
      <c r="H9956">
        <v>5</v>
      </c>
      <c r="I9956">
        <v>52511</v>
      </c>
      <c r="J9956">
        <v>8</v>
      </c>
    </row>
    <row r="9957" spans="1:10">
      <c r="A9957">
        <v>10347</v>
      </c>
      <c r="B9957" t="s">
        <v>439</v>
      </c>
      <c r="C9957" t="s">
        <v>28</v>
      </c>
      <c r="D9957" s="1">
        <v>44263.534884259258</v>
      </c>
      <c r="E9957" t="s">
        <v>55</v>
      </c>
      <c r="F9957" t="s">
        <v>43</v>
      </c>
      <c r="G9957" t="s">
        <v>17</v>
      </c>
      <c r="H9957">
        <v>60</v>
      </c>
      <c r="I9957">
        <v>52511</v>
      </c>
      <c r="J9957">
        <v>3</v>
      </c>
    </row>
    <row r="9958" spans="1:10">
      <c r="A9958">
        <v>10348</v>
      </c>
      <c r="B9958" t="s">
        <v>439</v>
      </c>
      <c r="C9958" t="s">
        <v>14</v>
      </c>
      <c r="D9958" s="1">
        <v>44253.63857638889</v>
      </c>
      <c r="E9958" t="s">
        <v>55</v>
      </c>
      <c r="F9958" t="s">
        <v>43</v>
      </c>
      <c r="G9958" t="s">
        <v>13</v>
      </c>
      <c r="H9958">
        <v>10</v>
      </c>
      <c r="I9958">
        <v>52511</v>
      </c>
      <c r="J9958">
        <v>2</v>
      </c>
    </row>
    <row r="9959" spans="1:10">
      <c r="A9959">
        <v>10349</v>
      </c>
      <c r="B9959" t="s">
        <v>439</v>
      </c>
      <c r="C9959" t="s">
        <v>28</v>
      </c>
      <c r="D9959" s="1">
        <v>44022.156747685185</v>
      </c>
      <c r="E9959" t="s">
        <v>55</v>
      </c>
      <c r="F9959" t="s">
        <v>43</v>
      </c>
      <c r="G9959" t="s">
        <v>17</v>
      </c>
      <c r="H9959">
        <v>60</v>
      </c>
      <c r="I9959">
        <v>52511</v>
      </c>
      <c r="J9959">
        <v>7</v>
      </c>
    </row>
    <row r="9960" spans="1:10">
      <c r="A9960">
        <v>10350</v>
      </c>
      <c r="B9960" t="s">
        <v>439</v>
      </c>
      <c r="C9960" t="s">
        <v>29</v>
      </c>
      <c r="D9960" s="1">
        <v>44258.517523148148</v>
      </c>
      <c r="E9960" t="s">
        <v>55</v>
      </c>
      <c r="F9960" t="s">
        <v>43</v>
      </c>
      <c r="G9960" t="s">
        <v>17</v>
      </c>
      <c r="H9960">
        <v>70</v>
      </c>
      <c r="I9960">
        <v>52511</v>
      </c>
      <c r="J9960">
        <v>3</v>
      </c>
    </row>
    <row r="9961" spans="1:10">
      <c r="A9961">
        <v>10351</v>
      </c>
      <c r="B9961" t="s">
        <v>439</v>
      </c>
      <c r="C9961" t="s">
        <v>18</v>
      </c>
      <c r="D9961" s="1">
        <v>44331.856562499997</v>
      </c>
      <c r="E9961" t="s">
        <v>55</v>
      </c>
      <c r="F9961" t="s">
        <v>43</v>
      </c>
      <c r="G9961" t="s">
        <v>19</v>
      </c>
      <c r="H9961">
        <v>35</v>
      </c>
      <c r="I9961">
        <v>52511</v>
      </c>
      <c r="J9961">
        <v>5</v>
      </c>
    </row>
    <row r="9962" spans="1:10">
      <c r="A9962">
        <v>10352</v>
      </c>
      <c r="B9962" t="s">
        <v>439</v>
      </c>
      <c r="C9962" t="s">
        <v>23</v>
      </c>
      <c r="D9962" s="1">
        <v>44327.029409722221</v>
      </c>
      <c r="E9962" t="s">
        <v>55</v>
      </c>
      <c r="F9962" t="s">
        <v>43</v>
      </c>
      <c r="G9962" t="s">
        <v>19</v>
      </c>
      <c r="H9962">
        <v>20</v>
      </c>
      <c r="I9962">
        <v>52511</v>
      </c>
      <c r="J9962">
        <v>5</v>
      </c>
    </row>
    <row r="9963" spans="1:10">
      <c r="A9963">
        <v>10353</v>
      </c>
      <c r="B9963" t="s">
        <v>439</v>
      </c>
      <c r="C9963" t="s">
        <v>33</v>
      </c>
      <c r="D9963" s="1">
        <v>44141.026261574072</v>
      </c>
      <c r="E9963" t="s">
        <v>55</v>
      </c>
      <c r="F9963" t="s">
        <v>43</v>
      </c>
      <c r="G9963" t="s">
        <v>17</v>
      </c>
      <c r="H9963">
        <v>72</v>
      </c>
      <c r="I9963">
        <v>52511</v>
      </c>
      <c r="J9963">
        <v>11</v>
      </c>
    </row>
    <row r="9964" spans="1:10">
      <c r="A9964">
        <v>10354</v>
      </c>
      <c r="B9964" t="s">
        <v>439</v>
      </c>
      <c r="C9964" t="s">
        <v>33</v>
      </c>
      <c r="D9964" s="1">
        <v>44157.640416666669</v>
      </c>
      <c r="E9964" t="s">
        <v>55</v>
      </c>
      <c r="F9964" t="s">
        <v>43</v>
      </c>
      <c r="G9964" t="s">
        <v>17</v>
      </c>
      <c r="H9964">
        <v>72</v>
      </c>
      <c r="I9964">
        <v>52511</v>
      </c>
      <c r="J9964">
        <v>11</v>
      </c>
    </row>
    <row r="9965" spans="1:10">
      <c r="A9965">
        <v>10355</v>
      </c>
      <c r="B9965" t="s">
        <v>439</v>
      </c>
      <c r="C9965" t="s">
        <v>18</v>
      </c>
      <c r="D9965" s="1">
        <v>44056.537893518522</v>
      </c>
      <c r="E9965" t="s">
        <v>55</v>
      </c>
      <c r="F9965" t="s">
        <v>43</v>
      </c>
      <c r="G9965" t="s">
        <v>19</v>
      </c>
      <c r="H9965">
        <v>35</v>
      </c>
      <c r="I9965">
        <v>52511</v>
      </c>
      <c r="J9965">
        <v>8</v>
      </c>
    </row>
    <row r="9966" spans="1:10">
      <c r="A9966">
        <v>10356</v>
      </c>
      <c r="B9966" t="s">
        <v>439</v>
      </c>
      <c r="C9966" t="s">
        <v>28</v>
      </c>
      <c r="D9966" s="1">
        <v>44349.517083333332</v>
      </c>
      <c r="E9966" t="s">
        <v>55</v>
      </c>
      <c r="F9966" t="s">
        <v>43</v>
      </c>
      <c r="G9966" t="s">
        <v>17</v>
      </c>
      <c r="H9966">
        <v>60</v>
      </c>
      <c r="I9966">
        <v>52511</v>
      </c>
      <c r="J9966">
        <v>6</v>
      </c>
    </row>
    <row r="9967" spans="1:10">
      <c r="A9967">
        <v>10357</v>
      </c>
      <c r="B9967" t="s">
        <v>439</v>
      </c>
      <c r="C9967" t="s">
        <v>24</v>
      </c>
      <c r="D9967" s="1">
        <v>44305.072997685187</v>
      </c>
      <c r="E9967" t="s">
        <v>55</v>
      </c>
      <c r="F9967" t="s">
        <v>43</v>
      </c>
      <c r="G9967" t="s">
        <v>17</v>
      </c>
      <c r="H9967">
        <v>75</v>
      </c>
      <c r="I9967">
        <v>52511</v>
      </c>
      <c r="J9967">
        <v>4</v>
      </c>
    </row>
    <row r="9968" spans="1:10">
      <c r="A9968">
        <v>10358</v>
      </c>
      <c r="B9968" t="s">
        <v>439</v>
      </c>
      <c r="C9968" t="s">
        <v>15</v>
      </c>
      <c r="D9968" s="1">
        <v>44049.79283564815</v>
      </c>
      <c r="E9968" t="s">
        <v>55</v>
      </c>
      <c r="F9968" t="s">
        <v>43</v>
      </c>
      <c r="G9968" t="s">
        <v>13</v>
      </c>
      <c r="H9968">
        <v>15</v>
      </c>
      <c r="I9968">
        <v>52511</v>
      </c>
      <c r="J9968">
        <v>8</v>
      </c>
    </row>
    <row r="9969" spans="1:10">
      <c r="A9969">
        <v>10359</v>
      </c>
      <c r="B9969" t="s">
        <v>439</v>
      </c>
      <c r="C9969" t="s">
        <v>18</v>
      </c>
      <c r="D9969" s="1">
        <v>44084.946099537039</v>
      </c>
      <c r="E9969" t="s">
        <v>55</v>
      </c>
      <c r="F9969" t="s">
        <v>43</v>
      </c>
      <c r="G9969" t="s">
        <v>19</v>
      </c>
      <c r="H9969">
        <v>35</v>
      </c>
      <c r="I9969">
        <v>52511</v>
      </c>
      <c r="J9969">
        <v>9</v>
      </c>
    </row>
    <row r="9970" spans="1:10">
      <c r="A9970">
        <v>10360</v>
      </c>
      <c r="B9970" t="s">
        <v>439</v>
      </c>
      <c r="C9970" t="s">
        <v>10</v>
      </c>
      <c r="D9970" s="1">
        <v>44361.985543981478</v>
      </c>
      <c r="E9970" t="s">
        <v>55</v>
      </c>
      <c r="F9970" t="s">
        <v>43</v>
      </c>
      <c r="G9970" t="s">
        <v>13</v>
      </c>
      <c r="H9970">
        <v>0</v>
      </c>
      <c r="I9970">
        <v>52511</v>
      </c>
      <c r="J9970">
        <v>6</v>
      </c>
    </row>
    <row r="9971" spans="1:10">
      <c r="A9971">
        <v>10361</v>
      </c>
      <c r="B9971" t="s">
        <v>439</v>
      </c>
      <c r="C9971" t="s">
        <v>27</v>
      </c>
      <c r="D9971" s="1">
        <v>44202.40053240741</v>
      </c>
      <c r="E9971" t="s">
        <v>55</v>
      </c>
      <c r="F9971" t="s">
        <v>43</v>
      </c>
      <c r="G9971" t="s">
        <v>17</v>
      </c>
      <c r="H9971">
        <v>50</v>
      </c>
      <c r="I9971">
        <v>52511</v>
      </c>
      <c r="J9971">
        <v>1</v>
      </c>
    </row>
    <row r="9972" spans="1:10">
      <c r="A9972">
        <v>10362</v>
      </c>
      <c r="B9972" t="s">
        <v>439</v>
      </c>
      <c r="C9972" t="s">
        <v>25</v>
      </c>
      <c r="D9972" s="1">
        <v>44258.933495370373</v>
      </c>
      <c r="E9972" t="s">
        <v>55</v>
      </c>
      <c r="F9972" t="s">
        <v>43</v>
      </c>
      <c r="G9972" t="s">
        <v>17</v>
      </c>
      <c r="H9972">
        <v>45</v>
      </c>
      <c r="I9972">
        <v>52511</v>
      </c>
      <c r="J9972">
        <v>3</v>
      </c>
    </row>
    <row r="9973" spans="1:10">
      <c r="A9973">
        <v>10363</v>
      </c>
      <c r="B9973" t="s">
        <v>439</v>
      </c>
      <c r="C9973" t="s">
        <v>23</v>
      </c>
      <c r="D9973" s="1">
        <v>44291.740787037037</v>
      </c>
      <c r="E9973" t="s">
        <v>55</v>
      </c>
      <c r="F9973" t="s">
        <v>43</v>
      </c>
      <c r="G9973" t="s">
        <v>19</v>
      </c>
      <c r="H9973">
        <v>20</v>
      </c>
      <c r="I9973">
        <v>52511</v>
      </c>
      <c r="J9973">
        <v>4</v>
      </c>
    </row>
    <row r="9974" spans="1:10">
      <c r="A9974">
        <v>10364</v>
      </c>
      <c r="B9974" t="s">
        <v>439</v>
      </c>
      <c r="C9974" t="s">
        <v>26</v>
      </c>
      <c r="D9974" s="1">
        <v>44314.688402777778</v>
      </c>
      <c r="E9974" t="s">
        <v>55</v>
      </c>
      <c r="F9974" t="s">
        <v>43</v>
      </c>
      <c r="G9974" t="s">
        <v>13</v>
      </c>
      <c r="H9974">
        <v>12</v>
      </c>
      <c r="I9974">
        <v>52511</v>
      </c>
      <c r="J9974">
        <v>4</v>
      </c>
    </row>
    <row r="9975" spans="1:10">
      <c r="A9975">
        <v>10365</v>
      </c>
      <c r="B9975" t="s">
        <v>439</v>
      </c>
      <c r="C9975" t="s">
        <v>27</v>
      </c>
      <c r="D9975" s="1">
        <v>44186.360474537039</v>
      </c>
      <c r="E9975" t="s">
        <v>55</v>
      </c>
      <c r="F9975" t="s">
        <v>43</v>
      </c>
      <c r="G9975" t="s">
        <v>17</v>
      </c>
      <c r="H9975">
        <v>50</v>
      </c>
      <c r="I9975">
        <v>52511</v>
      </c>
      <c r="J9975">
        <v>12</v>
      </c>
    </row>
    <row r="9976" spans="1:10">
      <c r="A9976">
        <v>10366</v>
      </c>
      <c r="B9976" t="s">
        <v>439</v>
      </c>
      <c r="C9976" t="s">
        <v>16</v>
      </c>
      <c r="D9976" s="1">
        <v>44103.204664351855</v>
      </c>
      <c r="E9976" t="s">
        <v>55</v>
      </c>
      <c r="F9976" t="s">
        <v>43</v>
      </c>
      <c r="G9976" t="s">
        <v>17</v>
      </c>
      <c r="H9976">
        <v>30</v>
      </c>
      <c r="I9976">
        <v>52511</v>
      </c>
      <c r="J9976">
        <v>9</v>
      </c>
    </row>
    <row r="9977" spans="1:10">
      <c r="A9977">
        <v>10367</v>
      </c>
      <c r="B9977" t="s">
        <v>439</v>
      </c>
      <c r="C9977" t="s">
        <v>16</v>
      </c>
      <c r="D9977" s="1">
        <v>44059.81349537037</v>
      </c>
      <c r="E9977" t="s">
        <v>55</v>
      </c>
      <c r="F9977" t="s">
        <v>43</v>
      </c>
      <c r="G9977" t="s">
        <v>17</v>
      </c>
      <c r="H9977">
        <v>30</v>
      </c>
      <c r="I9977">
        <v>52511</v>
      </c>
      <c r="J9977">
        <v>8</v>
      </c>
    </row>
    <row r="9978" spans="1:10">
      <c r="A9978">
        <v>10369</v>
      </c>
      <c r="B9978" t="s">
        <v>440</v>
      </c>
      <c r="C9978" t="s">
        <v>27</v>
      </c>
      <c r="D9978" s="1">
        <v>44186.705196759256</v>
      </c>
      <c r="E9978" t="s">
        <v>40</v>
      </c>
      <c r="F9978" t="s">
        <v>46</v>
      </c>
      <c r="G9978" t="s">
        <v>17</v>
      </c>
      <c r="H9978">
        <v>50</v>
      </c>
      <c r="I9978">
        <v>57783</v>
      </c>
      <c r="J9978">
        <v>12</v>
      </c>
    </row>
    <row r="9979" spans="1:10">
      <c r="A9979">
        <v>10370</v>
      </c>
      <c r="B9979" t="s">
        <v>440</v>
      </c>
      <c r="C9979" t="s">
        <v>20</v>
      </c>
      <c r="D9979" s="1">
        <v>44257.427719907406</v>
      </c>
      <c r="E9979" t="s">
        <v>40</v>
      </c>
      <c r="F9979" t="s">
        <v>46</v>
      </c>
      <c r="G9979" t="s">
        <v>17</v>
      </c>
      <c r="H9979">
        <v>70</v>
      </c>
      <c r="I9979">
        <v>57783</v>
      </c>
      <c r="J9979">
        <v>3</v>
      </c>
    </row>
    <row r="9980" spans="1:10">
      <c r="A9980">
        <v>10371</v>
      </c>
      <c r="B9980" t="s">
        <v>440</v>
      </c>
      <c r="C9980" t="s">
        <v>27</v>
      </c>
      <c r="D9980" s="1">
        <v>44141.086539351854</v>
      </c>
      <c r="E9980" t="s">
        <v>40</v>
      </c>
      <c r="F9980" t="s">
        <v>46</v>
      </c>
      <c r="G9980" t="s">
        <v>17</v>
      </c>
      <c r="H9980">
        <v>50</v>
      </c>
      <c r="I9980">
        <v>57783</v>
      </c>
      <c r="J9980">
        <v>11</v>
      </c>
    </row>
    <row r="9981" spans="1:10">
      <c r="A9981">
        <v>10372</v>
      </c>
      <c r="B9981" t="s">
        <v>440</v>
      </c>
      <c r="C9981" t="s">
        <v>24</v>
      </c>
      <c r="D9981" s="1">
        <v>44155.081574074073</v>
      </c>
      <c r="E9981" t="s">
        <v>40</v>
      </c>
      <c r="F9981" t="s">
        <v>46</v>
      </c>
      <c r="G9981" t="s">
        <v>17</v>
      </c>
      <c r="H9981">
        <v>75</v>
      </c>
      <c r="I9981">
        <v>57783</v>
      </c>
      <c r="J9981">
        <v>11</v>
      </c>
    </row>
    <row r="9982" spans="1:10">
      <c r="A9982">
        <v>10373</v>
      </c>
      <c r="B9982" t="s">
        <v>440</v>
      </c>
      <c r="C9982" t="s">
        <v>21</v>
      </c>
      <c r="D9982" s="1">
        <v>44160.701412037037</v>
      </c>
      <c r="E9982" t="s">
        <v>40</v>
      </c>
      <c r="F9982" t="s">
        <v>46</v>
      </c>
      <c r="G9982" t="s">
        <v>13</v>
      </c>
      <c r="H9982">
        <v>5</v>
      </c>
      <c r="I9982">
        <v>57783</v>
      </c>
      <c r="J9982">
        <v>11</v>
      </c>
    </row>
    <row r="9983" spans="1:10">
      <c r="A9983">
        <v>10374</v>
      </c>
      <c r="B9983" t="s">
        <v>440</v>
      </c>
      <c r="C9983" t="s">
        <v>25</v>
      </c>
      <c r="D9983" s="1">
        <v>44311.867905092593</v>
      </c>
      <c r="E9983" t="s">
        <v>40</v>
      </c>
      <c r="F9983" t="s">
        <v>46</v>
      </c>
      <c r="G9983" t="s">
        <v>17</v>
      </c>
      <c r="H9983">
        <v>45</v>
      </c>
      <c r="I9983">
        <v>57783</v>
      </c>
      <c r="J9983">
        <v>4</v>
      </c>
    </row>
    <row r="9984" spans="1:10">
      <c r="A9984">
        <v>10375</v>
      </c>
      <c r="B9984" t="s">
        <v>440</v>
      </c>
      <c r="C9984" t="s">
        <v>18</v>
      </c>
      <c r="D9984" s="1">
        <v>44012.145196759258</v>
      </c>
      <c r="E9984" t="s">
        <v>40</v>
      </c>
      <c r="F9984" t="s">
        <v>46</v>
      </c>
      <c r="G9984" t="s">
        <v>19</v>
      </c>
      <c r="H9984">
        <v>35</v>
      </c>
      <c r="I9984">
        <v>57783</v>
      </c>
      <c r="J9984">
        <v>6</v>
      </c>
    </row>
    <row r="9985" spans="1:10">
      <c r="A9985">
        <v>10376</v>
      </c>
      <c r="B9985" t="s">
        <v>440</v>
      </c>
      <c r="C9985" t="s">
        <v>27</v>
      </c>
      <c r="D9985" s="1">
        <v>44165.992604166669</v>
      </c>
      <c r="E9985" t="s">
        <v>40</v>
      </c>
      <c r="F9985" t="s">
        <v>46</v>
      </c>
      <c r="G9985" t="s">
        <v>17</v>
      </c>
      <c r="H9985">
        <v>50</v>
      </c>
      <c r="I9985">
        <v>57783</v>
      </c>
      <c r="J9985">
        <v>11</v>
      </c>
    </row>
    <row r="9986" spans="1:10">
      <c r="A9986">
        <v>10377</v>
      </c>
      <c r="B9986" t="s">
        <v>440</v>
      </c>
      <c r="C9986" t="s">
        <v>27</v>
      </c>
      <c r="D9986" s="1">
        <v>44047.708993055552</v>
      </c>
      <c r="E9986" t="s">
        <v>40</v>
      </c>
      <c r="F9986" t="s">
        <v>46</v>
      </c>
      <c r="G9986" t="s">
        <v>17</v>
      </c>
      <c r="H9986">
        <v>50</v>
      </c>
      <c r="I9986">
        <v>57783</v>
      </c>
      <c r="J9986">
        <v>8</v>
      </c>
    </row>
    <row r="9987" spans="1:10">
      <c r="A9987">
        <v>10378</v>
      </c>
      <c r="B9987" t="s">
        <v>440</v>
      </c>
      <c r="C9987" t="s">
        <v>18</v>
      </c>
      <c r="D9987" s="1">
        <v>44019.467905092592</v>
      </c>
      <c r="E9987" t="s">
        <v>40</v>
      </c>
      <c r="F9987" t="s">
        <v>46</v>
      </c>
      <c r="G9987" t="s">
        <v>19</v>
      </c>
      <c r="H9987">
        <v>35</v>
      </c>
      <c r="I9987">
        <v>57783</v>
      </c>
      <c r="J9987">
        <v>7</v>
      </c>
    </row>
    <row r="9988" spans="1:10">
      <c r="A9988">
        <v>10379</v>
      </c>
      <c r="B9988" t="s">
        <v>440</v>
      </c>
      <c r="C9988" t="s">
        <v>24</v>
      </c>
      <c r="D9988" s="1">
        <v>44144.625393518516</v>
      </c>
      <c r="E9988" t="s">
        <v>40</v>
      </c>
      <c r="F9988" t="s">
        <v>46</v>
      </c>
      <c r="G9988" t="s">
        <v>17</v>
      </c>
      <c r="H9988">
        <v>75</v>
      </c>
      <c r="I9988">
        <v>57783</v>
      </c>
      <c r="J9988">
        <v>11</v>
      </c>
    </row>
    <row r="9989" spans="1:10">
      <c r="A9989">
        <v>10381</v>
      </c>
      <c r="B9989" t="s">
        <v>441</v>
      </c>
      <c r="C9989" t="s">
        <v>10</v>
      </c>
      <c r="D9989" s="1">
        <v>44067.844826388886</v>
      </c>
      <c r="E9989" t="s">
        <v>11</v>
      </c>
      <c r="F9989" t="s">
        <v>43</v>
      </c>
      <c r="G9989" t="s">
        <v>13</v>
      </c>
      <c r="H9989">
        <v>0</v>
      </c>
      <c r="I9989">
        <v>52511</v>
      </c>
      <c r="J9989">
        <v>8</v>
      </c>
    </row>
    <row r="9990" spans="1:10">
      <c r="A9990">
        <v>10382</v>
      </c>
      <c r="B9990" t="s">
        <v>441</v>
      </c>
      <c r="C9990" t="s">
        <v>21</v>
      </c>
      <c r="D9990" s="1">
        <v>44141.600856481484</v>
      </c>
      <c r="E9990" t="s">
        <v>11</v>
      </c>
      <c r="F9990" t="s">
        <v>43</v>
      </c>
      <c r="G9990" t="s">
        <v>13</v>
      </c>
      <c r="H9990">
        <v>5</v>
      </c>
      <c r="I9990">
        <v>52511</v>
      </c>
      <c r="J9990">
        <v>11</v>
      </c>
    </row>
    <row r="9991" spans="1:10">
      <c r="A9991">
        <v>10383</v>
      </c>
      <c r="B9991" t="s">
        <v>441</v>
      </c>
      <c r="C9991" t="s">
        <v>10</v>
      </c>
      <c r="D9991" s="1">
        <v>44266.321527777778</v>
      </c>
      <c r="E9991" t="s">
        <v>11</v>
      </c>
      <c r="F9991" t="s">
        <v>43</v>
      </c>
      <c r="G9991" t="s">
        <v>13</v>
      </c>
      <c r="H9991">
        <v>0</v>
      </c>
      <c r="I9991">
        <v>52511</v>
      </c>
      <c r="J9991">
        <v>3</v>
      </c>
    </row>
    <row r="9992" spans="1:10">
      <c r="A9992">
        <v>10384</v>
      </c>
      <c r="B9992" t="s">
        <v>441</v>
      </c>
      <c r="C9992" t="s">
        <v>25</v>
      </c>
      <c r="D9992" s="1">
        <v>44096.994756944441</v>
      </c>
      <c r="E9992" t="s">
        <v>11</v>
      </c>
      <c r="F9992" t="s">
        <v>43</v>
      </c>
      <c r="G9992" t="s">
        <v>17</v>
      </c>
      <c r="H9992">
        <v>45</v>
      </c>
      <c r="I9992">
        <v>52511</v>
      </c>
      <c r="J9992">
        <v>9</v>
      </c>
    </row>
    <row r="9993" spans="1:10">
      <c r="A9993">
        <v>10385</v>
      </c>
      <c r="B9993" t="s">
        <v>441</v>
      </c>
      <c r="C9993" t="s">
        <v>22</v>
      </c>
      <c r="D9993" s="1">
        <v>44040.315138888887</v>
      </c>
      <c r="E9993" t="s">
        <v>11</v>
      </c>
      <c r="F9993" t="s">
        <v>43</v>
      </c>
      <c r="G9993" t="s">
        <v>17</v>
      </c>
      <c r="H9993">
        <v>65</v>
      </c>
      <c r="I9993">
        <v>52511</v>
      </c>
      <c r="J9993">
        <v>7</v>
      </c>
    </row>
    <row r="9994" spans="1:10">
      <c r="A9994">
        <v>10386</v>
      </c>
      <c r="B9994" t="s">
        <v>441</v>
      </c>
      <c r="C9994" t="s">
        <v>24</v>
      </c>
      <c r="D9994" s="1">
        <v>44093.15116898148</v>
      </c>
      <c r="E9994" t="s">
        <v>11</v>
      </c>
      <c r="F9994" t="s">
        <v>43</v>
      </c>
      <c r="G9994" t="s">
        <v>17</v>
      </c>
      <c r="H9994">
        <v>75</v>
      </c>
      <c r="I9994">
        <v>52511</v>
      </c>
      <c r="J9994">
        <v>9</v>
      </c>
    </row>
    <row r="9995" spans="1:10">
      <c r="A9995">
        <v>10387</v>
      </c>
      <c r="B9995" t="s">
        <v>441</v>
      </c>
      <c r="C9995" t="s">
        <v>27</v>
      </c>
      <c r="D9995" s="1">
        <v>44036.051493055558</v>
      </c>
      <c r="E9995" t="s">
        <v>11</v>
      </c>
      <c r="F9995" t="s">
        <v>43</v>
      </c>
      <c r="G9995" t="s">
        <v>17</v>
      </c>
      <c r="H9995">
        <v>50</v>
      </c>
      <c r="I9995">
        <v>52511</v>
      </c>
      <c r="J9995">
        <v>7</v>
      </c>
    </row>
    <row r="9996" spans="1:10">
      <c r="A9996">
        <v>10388</v>
      </c>
      <c r="B9996" t="s">
        <v>441</v>
      </c>
      <c r="C9996" t="s">
        <v>29</v>
      </c>
      <c r="D9996" s="1">
        <v>44266.945405092592</v>
      </c>
      <c r="E9996" t="s">
        <v>11</v>
      </c>
      <c r="F9996" t="s">
        <v>43</v>
      </c>
      <c r="G9996" t="s">
        <v>17</v>
      </c>
      <c r="H9996">
        <v>70</v>
      </c>
      <c r="I9996">
        <v>52511</v>
      </c>
      <c r="J9996">
        <v>3</v>
      </c>
    </row>
    <row r="9997" spans="1:10">
      <c r="A9997">
        <v>10389</v>
      </c>
      <c r="B9997" t="s">
        <v>441</v>
      </c>
      <c r="C9997" t="s">
        <v>27</v>
      </c>
      <c r="D9997" s="1">
        <v>44038.784849537034</v>
      </c>
      <c r="E9997" t="s">
        <v>11</v>
      </c>
      <c r="F9997" t="s">
        <v>43</v>
      </c>
      <c r="G9997" t="s">
        <v>17</v>
      </c>
      <c r="H9997">
        <v>50</v>
      </c>
      <c r="I9997">
        <v>52511</v>
      </c>
      <c r="J9997">
        <v>7</v>
      </c>
    </row>
    <row r="9998" spans="1:10">
      <c r="A9998">
        <v>10390</v>
      </c>
      <c r="B9998" t="s">
        <v>441</v>
      </c>
      <c r="C9998" t="s">
        <v>21</v>
      </c>
      <c r="D9998" s="1">
        <v>44101.453020833331</v>
      </c>
      <c r="E9998" t="s">
        <v>11</v>
      </c>
      <c r="F9998" t="s">
        <v>43</v>
      </c>
      <c r="G9998" t="s">
        <v>13</v>
      </c>
      <c r="H9998">
        <v>5</v>
      </c>
      <c r="I9998">
        <v>52511</v>
      </c>
      <c r="J9998">
        <v>9</v>
      </c>
    </row>
    <row r="9999" spans="1:10">
      <c r="A9999">
        <v>10391</v>
      </c>
      <c r="B9999" t="s">
        <v>441</v>
      </c>
      <c r="C9999" t="s">
        <v>24</v>
      </c>
      <c r="D9999" s="1">
        <v>44171.272685185184</v>
      </c>
      <c r="E9999" t="s">
        <v>11</v>
      </c>
      <c r="F9999" t="s">
        <v>43</v>
      </c>
      <c r="G9999" t="s">
        <v>17</v>
      </c>
      <c r="H9999">
        <v>75</v>
      </c>
      <c r="I9999">
        <v>52511</v>
      </c>
      <c r="J9999">
        <v>12</v>
      </c>
    </row>
    <row r="10000" spans="1:10">
      <c r="A10000">
        <v>10392</v>
      </c>
      <c r="B10000" t="s">
        <v>441</v>
      </c>
      <c r="C10000" t="s">
        <v>26</v>
      </c>
      <c r="D10000" s="1">
        <v>44006.881886574076</v>
      </c>
      <c r="E10000" t="s">
        <v>11</v>
      </c>
      <c r="F10000" t="s">
        <v>43</v>
      </c>
      <c r="G10000" t="s">
        <v>13</v>
      </c>
      <c r="H10000">
        <v>12</v>
      </c>
      <c r="I10000">
        <v>52511</v>
      </c>
      <c r="J10000">
        <v>6</v>
      </c>
    </row>
    <row r="10001" spans="1:10">
      <c r="A10001">
        <v>10393</v>
      </c>
      <c r="B10001" t="s">
        <v>441</v>
      </c>
      <c r="C10001" t="s">
        <v>29</v>
      </c>
      <c r="D10001" s="1">
        <v>44347.067465277774</v>
      </c>
      <c r="E10001" t="s">
        <v>11</v>
      </c>
      <c r="F10001" t="s">
        <v>43</v>
      </c>
      <c r="G10001" t="s">
        <v>17</v>
      </c>
      <c r="H10001">
        <v>70</v>
      </c>
      <c r="I10001">
        <v>52511</v>
      </c>
      <c r="J10001">
        <v>5</v>
      </c>
    </row>
    <row r="10002" spans="1:10">
      <c r="A10002">
        <v>10394</v>
      </c>
      <c r="B10002" t="s">
        <v>441</v>
      </c>
      <c r="C10002" t="s">
        <v>27</v>
      </c>
      <c r="D10002" s="1">
        <v>44334.374351851853</v>
      </c>
      <c r="E10002" t="s">
        <v>11</v>
      </c>
      <c r="F10002" t="s">
        <v>43</v>
      </c>
      <c r="G10002" t="s">
        <v>17</v>
      </c>
      <c r="H10002">
        <v>50</v>
      </c>
      <c r="I10002">
        <v>52511</v>
      </c>
      <c r="J10002">
        <v>5</v>
      </c>
    </row>
    <row r="10003" spans="1:10">
      <c r="A10003">
        <v>10395</v>
      </c>
      <c r="B10003" t="s">
        <v>441</v>
      </c>
      <c r="C10003" t="s">
        <v>14</v>
      </c>
      <c r="D10003" s="1">
        <v>44314.306828703702</v>
      </c>
      <c r="E10003" t="s">
        <v>11</v>
      </c>
      <c r="F10003" t="s">
        <v>43</v>
      </c>
      <c r="G10003" t="s">
        <v>13</v>
      </c>
      <c r="H10003">
        <v>10</v>
      </c>
      <c r="I10003">
        <v>52511</v>
      </c>
      <c r="J10003">
        <v>4</v>
      </c>
    </row>
    <row r="10004" spans="1:10">
      <c r="A10004">
        <v>10396</v>
      </c>
      <c r="B10004" t="s">
        <v>441</v>
      </c>
      <c r="C10004" t="s">
        <v>27</v>
      </c>
      <c r="D10004" s="1">
        <v>44166.646967592591</v>
      </c>
      <c r="E10004" t="s">
        <v>11</v>
      </c>
      <c r="F10004" t="s">
        <v>43</v>
      </c>
      <c r="G10004" t="s">
        <v>17</v>
      </c>
      <c r="H10004">
        <v>50</v>
      </c>
      <c r="I10004">
        <v>52511</v>
      </c>
      <c r="J10004">
        <v>12</v>
      </c>
    </row>
    <row r="10005" spans="1:10">
      <c r="A10005">
        <v>10397</v>
      </c>
      <c r="B10005" t="s">
        <v>441</v>
      </c>
      <c r="C10005" t="s">
        <v>29</v>
      </c>
      <c r="D10005" s="1">
        <v>44326.763726851852</v>
      </c>
      <c r="E10005" t="s">
        <v>11</v>
      </c>
      <c r="F10005" t="s">
        <v>43</v>
      </c>
      <c r="G10005" t="s">
        <v>17</v>
      </c>
      <c r="H10005">
        <v>70</v>
      </c>
      <c r="I10005">
        <v>52511</v>
      </c>
      <c r="J10005">
        <v>5</v>
      </c>
    </row>
    <row r="10006" spans="1:10">
      <c r="A10006">
        <v>10398</v>
      </c>
      <c r="B10006" t="s">
        <v>441</v>
      </c>
      <c r="C10006" t="s">
        <v>24</v>
      </c>
      <c r="D10006" s="1">
        <v>44004.853067129632</v>
      </c>
      <c r="E10006" t="s">
        <v>11</v>
      </c>
      <c r="F10006" t="s">
        <v>43</v>
      </c>
      <c r="G10006" t="s">
        <v>17</v>
      </c>
      <c r="H10006">
        <v>75</v>
      </c>
      <c r="I10006">
        <v>52511</v>
      </c>
      <c r="J10006">
        <v>6</v>
      </c>
    </row>
    <row r="10007" spans="1:10">
      <c r="A10007">
        <v>10399</v>
      </c>
      <c r="B10007" t="s">
        <v>441</v>
      </c>
      <c r="C10007" t="s">
        <v>15</v>
      </c>
      <c r="D10007" s="1">
        <v>44324.459664351853</v>
      </c>
      <c r="E10007" t="s">
        <v>11</v>
      </c>
      <c r="F10007" t="s">
        <v>43</v>
      </c>
      <c r="G10007" t="s">
        <v>13</v>
      </c>
      <c r="H10007">
        <v>15</v>
      </c>
      <c r="I10007">
        <v>52511</v>
      </c>
      <c r="J10007">
        <v>5</v>
      </c>
    </row>
    <row r="10008" spans="1:10">
      <c r="A10008">
        <v>10400</v>
      </c>
      <c r="B10008" t="s">
        <v>441</v>
      </c>
      <c r="C10008" t="s">
        <v>10</v>
      </c>
      <c r="D10008" s="1">
        <v>44311.447685185187</v>
      </c>
      <c r="E10008" t="s">
        <v>11</v>
      </c>
      <c r="F10008" t="s">
        <v>43</v>
      </c>
      <c r="G10008" t="s">
        <v>13</v>
      </c>
      <c r="H10008">
        <v>0</v>
      </c>
      <c r="I10008">
        <v>52511</v>
      </c>
      <c r="J10008">
        <v>4</v>
      </c>
    </row>
    <row r="10009" spans="1:10">
      <c r="A10009">
        <v>10401</v>
      </c>
      <c r="B10009" t="s">
        <v>441</v>
      </c>
      <c r="C10009" t="s">
        <v>29</v>
      </c>
      <c r="D10009" s="1">
        <v>44224.214618055557</v>
      </c>
      <c r="E10009" t="s">
        <v>11</v>
      </c>
      <c r="F10009" t="s">
        <v>43</v>
      </c>
      <c r="G10009" t="s">
        <v>17</v>
      </c>
      <c r="H10009">
        <v>70</v>
      </c>
      <c r="I10009">
        <v>52511</v>
      </c>
      <c r="J10009">
        <v>1</v>
      </c>
    </row>
    <row r="10010" spans="1:10">
      <c r="A10010">
        <v>10402</v>
      </c>
      <c r="B10010" t="s">
        <v>441</v>
      </c>
      <c r="C10010" t="s">
        <v>29</v>
      </c>
      <c r="D10010" s="1">
        <v>44223.555752314816</v>
      </c>
      <c r="E10010" t="s">
        <v>11</v>
      </c>
      <c r="F10010" t="s">
        <v>43</v>
      </c>
      <c r="G10010" t="s">
        <v>17</v>
      </c>
      <c r="H10010">
        <v>70</v>
      </c>
      <c r="I10010">
        <v>52511</v>
      </c>
      <c r="J10010">
        <v>1</v>
      </c>
    </row>
    <row r="10011" spans="1:10">
      <c r="A10011">
        <v>10403</v>
      </c>
      <c r="B10011" t="s">
        <v>441</v>
      </c>
      <c r="C10011" t="s">
        <v>23</v>
      </c>
      <c r="D10011" s="1">
        <v>44260.616284722222</v>
      </c>
      <c r="E10011" t="s">
        <v>11</v>
      </c>
      <c r="F10011" t="s">
        <v>43</v>
      </c>
      <c r="G10011" t="s">
        <v>19</v>
      </c>
      <c r="H10011">
        <v>20</v>
      </c>
      <c r="I10011">
        <v>52511</v>
      </c>
      <c r="J10011">
        <v>3</v>
      </c>
    </row>
    <row r="10012" spans="1:10">
      <c r="A10012">
        <v>10404</v>
      </c>
      <c r="B10012" t="s">
        <v>441</v>
      </c>
      <c r="C10012" t="s">
        <v>22</v>
      </c>
      <c r="D10012" s="1">
        <v>44117.592939814815</v>
      </c>
      <c r="E10012" t="s">
        <v>11</v>
      </c>
      <c r="F10012" t="s">
        <v>43</v>
      </c>
      <c r="G10012" t="s">
        <v>17</v>
      </c>
      <c r="H10012">
        <v>65</v>
      </c>
      <c r="I10012">
        <v>52511</v>
      </c>
      <c r="J10012">
        <v>10</v>
      </c>
    </row>
    <row r="10013" spans="1:10">
      <c r="A10013">
        <v>10405</v>
      </c>
      <c r="B10013" t="s">
        <v>441</v>
      </c>
      <c r="C10013" t="s">
        <v>28</v>
      </c>
      <c r="D10013" s="1">
        <v>44275.838055555556</v>
      </c>
      <c r="E10013" t="s">
        <v>11</v>
      </c>
      <c r="F10013" t="s">
        <v>43</v>
      </c>
      <c r="G10013" t="s">
        <v>17</v>
      </c>
      <c r="H10013">
        <v>60</v>
      </c>
      <c r="I10013">
        <v>52511</v>
      </c>
      <c r="J10013">
        <v>3</v>
      </c>
    </row>
    <row r="10014" spans="1:10">
      <c r="A10014">
        <v>10406</v>
      </c>
      <c r="B10014" t="s">
        <v>441</v>
      </c>
      <c r="C10014" t="s">
        <v>14</v>
      </c>
      <c r="D10014" s="1">
        <v>44284.607881944445</v>
      </c>
      <c r="E10014" t="s">
        <v>11</v>
      </c>
      <c r="F10014" t="s">
        <v>43</v>
      </c>
      <c r="G10014" t="s">
        <v>13</v>
      </c>
      <c r="H10014">
        <v>10</v>
      </c>
      <c r="I10014">
        <v>52511</v>
      </c>
      <c r="J10014">
        <v>3</v>
      </c>
    </row>
    <row r="10015" spans="1:10">
      <c r="A10015">
        <v>10407</v>
      </c>
      <c r="B10015" t="s">
        <v>441</v>
      </c>
      <c r="C10015" t="s">
        <v>26</v>
      </c>
      <c r="D10015" s="1">
        <v>44307.446087962962</v>
      </c>
      <c r="E10015" t="s">
        <v>11</v>
      </c>
      <c r="F10015" t="s">
        <v>43</v>
      </c>
      <c r="G10015" t="s">
        <v>13</v>
      </c>
      <c r="H10015">
        <v>12</v>
      </c>
      <c r="I10015">
        <v>52511</v>
      </c>
      <c r="J10015">
        <v>4</v>
      </c>
    </row>
    <row r="10016" spans="1:10">
      <c r="A10016">
        <v>10408</v>
      </c>
      <c r="B10016" t="s">
        <v>441</v>
      </c>
      <c r="C10016" t="s">
        <v>29</v>
      </c>
      <c r="D10016" s="1">
        <v>44020.866307870368</v>
      </c>
      <c r="E10016" t="s">
        <v>11</v>
      </c>
      <c r="F10016" t="s">
        <v>43</v>
      </c>
      <c r="G10016" t="s">
        <v>17</v>
      </c>
      <c r="H10016">
        <v>70</v>
      </c>
      <c r="I10016">
        <v>52511</v>
      </c>
      <c r="J10016">
        <v>7</v>
      </c>
    </row>
    <row r="10017" spans="1:10">
      <c r="A10017">
        <v>10409</v>
      </c>
      <c r="B10017" t="s">
        <v>441</v>
      </c>
      <c r="C10017" t="s">
        <v>18</v>
      </c>
      <c r="D10017" s="1">
        <v>44227.107754629629</v>
      </c>
      <c r="E10017" t="s">
        <v>11</v>
      </c>
      <c r="F10017" t="s">
        <v>43</v>
      </c>
      <c r="G10017" t="s">
        <v>19</v>
      </c>
      <c r="H10017">
        <v>35</v>
      </c>
      <c r="I10017">
        <v>52511</v>
      </c>
      <c r="J10017">
        <v>1</v>
      </c>
    </row>
    <row r="10018" spans="1:10">
      <c r="A10018">
        <v>10410</v>
      </c>
      <c r="B10018" t="s">
        <v>441</v>
      </c>
      <c r="C10018" t="s">
        <v>24</v>
      </c>
      <c r="D10018" s="1">
        <v>44315.241979166669</v>
      </c>
      <c r="E10018" t="s">
        <v>11</v>
      </c>
      <c r="F10018" t="s">
        <v>43</v>
      </c>
      <c r="G10018" t="s">
        <v>17</v>
      </c>
      <c r="H10018">
        <v>75</v>
      </c>
      <c r="I10018">
        <v>52511</v>
      </c>
      <c r="J10018">
        <v>4</v>
      </c>
    </row>
    <row r="10019" spans="1:10">
      <c r="A10019">
        <v>10411</v>
      </c>
      <c r="B10019" t="s">
        <v>441</v>
      </c>
      <c r="C10019" t="s">
        <v>25</v>
      </c>
      <c r="D10019" s="1">
        <v>44198.277939814812</v>
      </c>
      <c r="E10019" t="s">
        <v>11</v>
      </c>
      <c r="F10019" t="s">
        <v>43</v>
      </c>
      <c r="G10019" t="s">
        <v>17</v>
      </c>
      <c r="H10019">
        <v>45</v>
      </c>
      <c r="I10019">
        <v>52511</v>
      </c>
      <c r="J10019">
        <v>1</v>
      </c>
    </row>
    <row r="10020" spans="1:10">
      <c r="A10020">
        <v>10412</v>
      </c>
      <c r="B10020" t="s">
        <v>441</v>
      </c>
      <c r="C10020" t="s">
        <v>24</v>
      </c>
      <c r="D10020" s="1">
        <v>44341.535613425927</v>
      </c>
      <c r="E10020" t="s">
        <v>11</v>
      </c>
      <c r="F10020" t="s">
        <v>43</v>
      </c>
      <c r="G10020" t="s">
        <v>17</v>
      </c>
      <c r="H10020">
        <v>75</v>
      </c>
      <c r="I10020">
        <v>52511</v>
      </c>
      <c r="J10020">
        <v>5</v>
      </c>
    </row>
    <row r="10021" spans="1:10">
      <c r="A10021">
        <v>10413</v>
      </c>
      <c r="B10021" t="s">
        <v>441</v>
      </c>
      <c r="C10021" t="s">
        <v>16</v>
      </c>
      <c r="D10021" s="1">
        <v>44313.432326388887</v>
      </c>
      <c r="E10021" t="s">
        <v>11</v>
      </c>
      <c r="F10021" t="s">
        <v>43</v>
      </c>
      <c r="G10021" t="s">
        <v>17</v>
      </c>
      <c r="H10021">
        <v>30</v>
      </c>
      <c r="I10021">
        <v>52511</v>
      </c>
      <c r="J10021">
        <v>4</v>
      </c>
    </row>
    <row r="10022" spans="1:10">
      <c r="A10022">
        <v>10414</v>
      </c>
      <c r="B10022" t="s">
        <v>441</v>
      </c>
      <c r="C10022" t="s">
        <v>18</v>
      </c>
      <c r="D10022" s="1">
        <v>44294.113946759258</v>
      </c>
      <c r="E10022" t="s">
        <v>11</v>
      </c>
      <c r="F10022" t="s">
        <v>43</v>
      </c>
      <c r="G10022" t="s">
        <v>19</v>
      </c>
      <c r="H10022">
        <v>35</v>
      </c>
      <c r="I10022">
        <v>52511</v>
      </c>
      <c r="J10022">
        <v>4</v>
      </c>
    </row>
    <row r="10023" spans="1:10">
      <c r="A10023">
        <v>10415</v>
      </c>
      <c r="B10023" t="s">
        <v>441</v>
      </c>
      <c r="C10023" t="s">
        <v>16</v>
      </c>
      <c r="D10023" s="1">
        <v>44315.790937500002</v>
      </c>
      <c r="E10023" t="s">
        <v>11</v>
      </c>
      <c r="F10023" t="s">
        <v>43</v>
      </c>
      <c r="G10023" t="s">
        <v>17</v>
      </c>
      <c r="H10023">
        <v>30</v>
      </c>
      <c r="I10023">
        <v>52511</v>
      </c>
      <c r="J10023">
        <v>4</v>
      </c>
    </row>
    <row r="10024" spans="1:10">
      <c r="A10024">
        <v>10416</v>
      </c>
      <c r="B10024" t="s">
        <v>441</v>
      </c>
      <c r="C10024" t="s">
        <v>22</v>
      </c>
      <c r="D10024" s="1">
        <v>44101.362083333333</v>
      </c>
      <c r="E10024" t="s">
        <v>11</v>
      </c>
      <c r="F10024" t="s">
        <v>43</v>
      </c>
      <c r="G10024" t="s">
        <v>17</v>
      </c>
      <c r="H10024">
        <v>65</v>
      </c>
      <c r="I10024">
        <v>52511</v>
      </c>
      <c r="J10024">
        <v>9</v>
      </c>
    </row>
    <row r="10025" spans="1:10">
      <c r="A10025">
        <v>10417</v>
      </c>
      <c r="B10025" t="s">
        <v>441</v>
      </c>
      <c r="C10025" t="s">
        <v>27</v>
      </c>
      <c r="D10025" s="1">
        <v>44234.876701388886</v>
      </c>
      <c r="E10025" t="s">
        <v>11</v>
      </c>
      <c r="F10025" t="s">
        <v>43</v>
      </c>
      <c r="G10025" t="s">
        <v>17</v>
      </c>
      <c r="H10025">
        <v>50</v>
      </c>
      <c r="I10025">
        <v>52511</v>
      </c>
      <c r="J10025">
        <v>2</v>
      </c>
    </row>
    <row r="10026" spans="1:10">
      <c r="A10026">
        <v>10418</v>
      </c>
      <c r="B10026" t="s">
        <v>441</v>
      </c>
      <c r="C10026" t="s">
        <v>15</v>
      </c>
      <c r="D10026" s="1">
        <v>44240.605231481481</v>
      </c>
      <c r="E10026" t="s">
        <v>11</v>
      </c>
      <c r="F10026" t="s">
        <v>43</v>
      </c>
      <c r="G10026" t="s">
        <v>13</v>
      </c>
      <c r="H10026">
        <v>15</v>
      </c>
      <c r="I10026">
        <v>52511</v>
      </c>
      <c r="J10026">
        <v>2</v>
      </c>
    </row>
    <row r="10027" spans="1:10">
      <c r="A10027">
        <v>10419</v>
      </c>
      <c r="B10027" t="s">
        <v>441</v>
      </c>
      <c r="C10027" t="s">
        <v>20</v>
      </c>
      <c r="D10027" s="1">
        <v>44054.966238425928</v>
      </c>
      <c r="E10027" t="s">
        <v>11</v>
      </c>
      <c r="F10027" t="s">
        <v>43</v>
      </c>
      <c r="G10027" t="s">
        <v>17</v>
      </c>
      <c r="H10027">
        <v>70</v>
      </c>
      <c r="I10027">
        <v>52511</v>
      </c>
      <c r="J10027">
        <v>8</v>
      </c>
    </row>
    <row r="10028" spans="1:10">
      <c r="A10028">
        <v>10421</v>
      </c>
      <c r="B10028" t="s">
        <v>442</v>
      </c>
      <c r="C10028" t="s">
        <v>20</v>
      </c>
      <c r="D10028" s="1">
        <v>44202.154467592591</v>
      </c>
      <c r="E10028" t="s">
        <v>37</v>
      </c>
      <c r="F10028" t="s">
        <v>48</v>
      </c>
      <c r="G10028" t="s">
        <v>17</v>
      </c>
      <c r="H10028">
        <v>70</v>
      </c>
      <c r="I10028">
        <v>49264</v>
      </c>
      <c r="J10028">
        <v>1</v>
      </c>
    </row>
    <row r="10029" spans="1:10">
      <c r="A10029">
        <v>10422</v>
      </c>
      <c r="B10029" t="s">
        <v>442</v>
      </c>
      <c r="C10029" t="s">
        <v>27</v>
      </c>
      <c r="D10029" s="1">
        <v>44193.159085648149</v>
      </c>
      <c r="E10029" t="s">
        <v>37</v>
      </c>
      <c r="F10029" t="s">
        <v>48</v>
      </c>
      <c r="G10029" t="s">
        <v>17</v>
      </c>
      <c r="H10029">
        <v>50</v>
      </c>
      <c r="I10029">
        <v>49264</v>
      </c>
      <c r="J10029">
        <v>12</v>
      </c>
    </row>
    <row r="10030" spans="1:10">
      <c r="A10030">
        <v>10423</v>
      </c>
      <c r="B10030" t="s">
        <v>442</v>
      </c>
      <c r="C10030" t="s">
        <v>18</v>
      </c>
      <c r="D10030" s="1">
        <v>44111.314722222225</v>
      </c>
      <c r="E10030" t="s">
        <v>37</v>
      </c>
      <c r="F10030" t="s">
        <v>48</v>
      </c>
      <c r="G10030" t="s">
        <v>19</v>
      </c>
      <c r="H10030">
        <v>35</v>
      </c>
      <c r="I10030">
        <v>49264</v>
      </c>
      <c r="J10030">
        <v>10</v>
      </c>
    </row>
    <row r="10031" spans="1:10">
      <c r="A10031">
        <v>10424</v>
      </c>
      <c r="B10031" t="s">
        <v>442</v>
      </c>
      <c r="C10031" t="s">
        <v>22</v>
      </c>
      <c r="D10031" s="1">
        <v>44261.219930555555</v>
      </c>
      <c r="E10031" t="s">
        <v>37</v>
      </c>
      <c r="F10031" t="s">
        <v>48</v>
      </c>
      <c r="G10031" t="s">
        <v>17</v>
      </c>
      <c r="H10031">
        <v>65</v>
      </c>
      <c r="I10031">
        <v>49264</v>
      </c>
      <c r="J10031">
        <v>3</v>
      </c>
    </row>
    <row r="10032" spans="1:10">
      <c r="A10032">
        <v>10425</v>
      </c>
      <c r="B10032" t="s">
        <v>442</v>
      </c>
      <c r="C10032" t="s">
        <v>23</v>
      </c>
      <c r="D10032" s="1">
        <v>44171.067719907405</v>
      </c>
      <c r="E10032" t="s">
        <v>37</v>
      </c>
      <c r="F10032" t="s">
        <v>48</v>
      </c>
      <c r="G10032" t="s">
        <v>19</v>
      </c>
      <c r="H10032">
        <v>20</v>
      </c>
      <c r="I10032">
        <v>49264</v>
      </c>
      <c r="J10032">
        <v>12</v>
      </c>
    </row>
    <row r="10033" spans="1:10">
      <c r="A10033">
        <v>10426</v>
      </c>
      <c r="B10033" t="s">
        <v>442</v>
      </c>
      <c r="C10033" t="s">
        <v>15</v>
      </c>
      <c r="D10033" s="1">
        <v>44166.738506944443</v>
      </c>
      <c r="E10033" t="s">
        <v>37</v>
      </c>
      <c r="F10033" t="s">
        <v>48</v>
      </c>
      <c r="G10033" t="s">
        <v>13</v>
      </c>
      <c r="H10033">
        <v>15</v>
      </c>
      <c r="I10033">
        <v>49264</v>
      </c>
      <c r="J10033">
        <v>12</v>
      </c>
    </row>
    <row r="10034" spans="1:10">
      <c r="A10034">
        <v>10427</v>
      </c>
      <c r="B10034" t="s">
        <v>442</v>
      </c>
      <c r="C10034" t="s">
        <v>24</v>
      </c>
      <c r="D10034" s="1">
        <v>44059.896296296298</v>
      </c>
      <c r="E10034" t="s">
        <v>37</v>
      </c>
      <c r="F10034" t="s">
        <v>48</v>
      </c>
      <c r="G10034" t="s">
        <v>17</v>
      </c>
      <c r="H10034">
        <v>75</v>
      </c>
      <c r="I10034">
        <v>49264</v>
      </c>
      <c r="J10034">
        <v>8</v>
      </c>
    </row>
    <row r="10035" spans="1:10">
      <c r="A10035">
        <v>10428</v>
      </c>
      <c r="B10035" t="s">
        <v>442</v>
      </c>
      <c r="C10035" t="s">
        <v>33</v>
      </c>
      <c r="D10035" s="1">
        <v>44073.420439814814</v>
      </c>
      <c r="E10035" t="s">
        <v>37</v>
      </c>
      <c r="F10035" t="s">
        <v>48</v>
      </c>
      <c r="G10035" t="s">
        <v>17</v>
      </c>
      <c r="H10035">
        <v>72</v>
      </c>
      <c r="I10035">
        <v>49264</v>
      </c>
      <c r="J10035">
        <v>8</v>
      </c>
    </row>
    <row r="10036" spans="1:10">
      <c r="A10036">
        <v>10429</v>
      </c>
      <c r="B10036" t="s">
        <v>442</v>
      </c>
      <c r="C10036" t="s">
        <v>22</v>
      </c>
      <c r="D10036" s="1">
        <v>44365.244652777779</v>
      </c>
      <c r="E10036" t="s">
        <v>37</v>
      </c>
      <c r="F10036" t="s">
        <v>48</v>
      </c>
      <c r="G10036" t="s">
        <v>17</v>
      </c>
      <c r="H10036">
        <v>65</v>
      </c>
      <c r="I10036">
        <v>49264</v>
      </c>
      <c r="J10036">
        <v>6</v>
      </c>
    </row>
    <row r="10037" spans="1:10">
      <c r="A10037">
        <v>10430</v>
      </c>
      <c r="B10037" t="s">
        <v>442</v>
      </c>
      <c r="C10037" t="s">
        <v>14</v>
      </c>
      <c r="D10037" s="1">
        <v>44300.874907407408</v>
      </c>
      <c r="E10037" t="s">
        <v>37</v>
      </c>
      <c r="F10037" t="s">
        <v>48</v>
      </c>
      <c r="G10037" t="s">
        <v>13</v>
      </c>
      <c r="H10037">
        <v>10</v>
      </c>
      <c r="I10037">
        <v>49264</v>
      </c>
      <c r="J10037">
        <v>4</v>
      </c>
    </row>
    <row r="10038" spans="1:10">
      <c r="A10038">
        <v>10431</v>
      </c>
      <c r="B10038" t="s">
        <v>442</v>
      </c>
      <c r="C10038" t="s">
        <v>15</v>
      </c>
      <c r="D10038" s="1">
        <v>44086.390983796293</v>
      </c>
      <c r="E10038" t="s">
        <v>37</v>
      </c>
      <c r="F10038" t="s">
        <v>48</v>
      </c>
      <c r="G10038" t="s">
        <v>13</v>
      </c>
      <c r="H10038">
        <v>15</v>
      </c>
      <c r="I10038">
        <v>49264</v>
      </c>
      <c r="J10038">
        <v>9</v>
      </c>
    </row>
    <row r="10039" spans="1:10">
      <c r="A10039">
        <v>10432</v>
      </c>
      <c r="B10039" t="s">
        <v>442</v>
      </c>
      <c r="C10039" t="s">
        <v>22</v>
      </c>
      <c r="D10039" s="1">
        <v>44041.961805555555</v>
      </c>
      <c r="E10039" t="s">
        <v>37</v>
      </c>
      <c r="F10039" t="s">
        <v>48</v>
      </c>
      <c r="G10039" t="s">
        <v>17</v>
      </c>
      <c r="H10039">
        <v>65</v>
      </c>
      <c r="I10039">
        <v>49264</v>
      </c>
      <c r="J10039">
        <v>7</v>
      </c>
    </row>
    <row r="10040" spans="1:10">
      <c r="A10040">
        <v>10433</v>
      </c>
      <c r="B10040" t="s">
        <v>442</v>
      </c>
      <c r="C10040" t="s">
        <v>33</v>
      </c>
      <c r="D10040" s="1">
        <v>44202.856365740743</v>
      </c>
      <c r="E10040" t="s">
        <v>37</v>
      </c>
      <c r="F10040" t="s">
        <v>48</v>
      </c>
      <c r="G10040" t="s">
        <v>17</v>
      </c>
      <c r="H10040">
        <v>72</v>
      </c>
      <c r="I10040">
        <v>49264</v>
      </c>
      <c r="J10040">
        <v>1</v>
      </c>
    </row>
    <row r="10041" spans="1:10">
      <c r="A10041">
        <v>10434</v>
      </c>
      <c r="B10041" t="s">
        <v>442</v>
      </c>
      <c r="C10041" t="s">
        <v>33</v>
      </c>
      <c r="D10041" s="1">
        <v>44072.875254629631</v>
      </c>
      <c r="E10041" t="s">
        <v>37</v>
      </c>
      <c r="F10041" t="s">
        <v>48</v>
      </c>
      <c r="G10041" t="s">
        <v>17</v>
      </c>
      <c r="H10041">
        <v>72</v>
      </c>
      <c r="I10041">
        <v>49264</v>
      </c>
      <c r="J10041">
        <v>8</v>
      </c>
    </row>
    <row r="10042" spans="1:10">
      <c r="A10042">
        <v>10435</v>
      </c>
      <c r="B10042" t="s">
        <v>442</v>
      </c>
      <c r="C10042" t="s">
        <v>29</v>
      </c>
      <c r="D10042" s="1">
        <v>44128.617534722223</v>
      </c>
      <c r="E10042" t="s">
        <v>37</v>
      </c>
      <c r="F10042" t="s">
        <v>48</v>
      </c>
      <c r="G10042" t="s">
        <v>17</v>
      </c>
      <c r="H10042">
        <v>70</v>
      </c>
      <c r="I10042">
        <v>49264</v>
      </c>
      <c r="J10042">
        <v>10</v>
      </c>
    </row>
    <row r="10043" spans="1:10">
      <c r="A10043">
        <v>10436</v>
      </c>
      <c r="B10043" t="s">
        <v>442</v>
      </c>
      <c r="C10043" t="s">
        <v>14</v>
      </c>
      <c r="D10043" s="1">
        <v>44096.266458333332</v>
      </c>
      <c r="E10043" t="s">
        <v>37</v>
      </c>
      <c r="F10043" t="s">
        <v>48</v>
      </c>
      <c r="G10043" t="s">
        <v>13</v>
      </c>
      <c r="H10043">
        <v>10</v>
      </c>
      <c r="I10043">
        <v>49264</v>
      </c>
      <c r="J10043">
        <v>9</v>
      </c>
    </row>
    <row r="10044" spans="1:10">
      <c r="A10044">
        <v>10437</v>
      </c>
      <c r="B10044" t="s">
        <v>442</v>
      </c>
      <c r="C10044" t="s">
        <v>14</v>
      </c>
      <c r="D10044" s="1">
        <v>44049.43990740741</v>
      </c>
      <c r="E10044" t="s">
        <v>37</v>
      </c>
      <c r="F10044" t="s">
        <v>48</v>
      </c>
      <c r="G10044" t="s">
        <v>13</v>
      </c>
      <c r="H10044">
        <v>10</v>
      </c>
      <c r="I10044">
        <v>49264</v>
      </c>
      <c r="J10044">
        <v>8</v>
      </c>
    </row>
    <row r="10045" spans="1:10">
      <c r="A10045">
        <v>10438</v>
      </c>
      <c r="B10045" t="s">
        <v>442</v>
      </c>
      <c r="C10045" t="s">
        <v>27</v>
      </c>
      <c r="D10045" s="1">
        <v>44132.609502314815</v>
      </c>
      <c r="E10045" t="s">
        <v>37</v>
      </c>
      <c r="F10045" t="s">
        <v>48</v>
      </c>
      <c r="G10045" t="s">
        <v>17</v>
      </c>
      <c r="H10045">
        <v>50</v>
      </c>
      <c r="I10045">
        <v>49264</v>
      </c>
      <c r="J10045">
        <v>10</v>
      </c>
    </row>
    <row r="10046" spans="1:10">
      <c r="A10046">
        <v>10439</v>
      </c>
      <c r="B10046" t="s">
        <v>442</v>
      </c>
      <c r="C10046" t="s">
        <v>22</v>
      </c>
      <c r="D10046" s="1">
        <v>44100.596562500003</v>
      </c>
      <c r="E10046" t="s">
        <v>37</v>
      </c>
      <c r="F10046" t="s">
        <v>48</v>
      </c>
      <c r="G10046" t="s">
        <v>17</v>
      </c>
      <c r="H10046">
        <v>65</v>
      </c>
      <c r="I10046">
        <v>49264</v>
      </c>
      <c r="J10046">
        <v>9</v>
      </c>
    </row>
    <row r="10047" spans="1:10">
      <c r="A10047">
        <v>10440</v>
      </c>
      <c r="B10047" t="s">
        <v>442</v>
      </c>
      <c r="C10047" t="s">
        <v>26</v>
      </c>
      <c r="D10047" s="1">
        <v>44140.521886574075</v>
      </c>
      <c r="E10047" t="s">
        <v>37</v>
      </c>
      <c r="F10047" t="s">
        <v>48</v>
      </c>
      <c r="G10047" t="s">
        <v>13</v>
      </c>
      <c r="H10047">
        <v>12</v>
      </c>
      <c r="I10047">
        <v>49264</v>
      </c>
      <c r="J10047">
        <v>11</v>
      </c>
    </row>
    <row r="10048" spans="1:10">
      <c r="A10048">
        <v>10441</v>
      </c>
      <c r="B10048" t="s">
        <v>442</v>
      </c>
      <c r="C10048" t="s">
        <v>20</v>
      </c>
      <c r="D10048" s="1">
        <v>44193.450370370374</v>
      </c>
      <c r="E10048" t="s">
        <v>37</v>
      </c>
      <c r="F10048" t="s">
        <v>48</v>
      </c>
      <c r="G10048" t="s">
        <v>17</v>
      </c>
      <c r="H10048">
        <v>70</v>
      </c>
      <c r="I10048">
        <v>49264</v>
      </c>
      <c r="J10048">
        <v>12</v>
      </c>
    </row>
    <row r="10049" spans="1:10">
      <c r="A10049">
        <v>10442</v>
      </c>
      <c r="B10049" t="s">
        <v>442</v>
      </c>
      <c r="C10049" t="s">
        <v>20</v>
      </c>
      <c r="D10049" s="1">
        <v>44358.379131944443</v>
      </c>
      <c r="E10049" t="s">
        <v>37</v>
      </c>
      <c r="F10049" t="s">
        <v>48</v>
      </c>
      <c r="G10049" t="s">
        <v>17</v>
      </c>
      <c r="H10049">
        <v>70</v>
      </c>
      <c r="I10049">
        <v>49264</v>
      </c>
      <c r="J10049">
        <v>6</v>
      </c>
    </row>
    <row r="10050" spans="1:10">
      <c r="A10050">
        <v>10443</v>
      </c>
      <c r="B10050" t="s">
        <v>442</v>
      </c>
      <c r="C10050" t="s">
        <v>29</v>
      </c>
      <c r="D10050" s="1">
        <v>44008.340856481482</v>
      </c>
      <c r="E10050" t="s">
        <v>37</v>
      </c>
      <c r="F10050" t="s">
        <v>48</v>
      </c>
      <c r="G10050" t="s">
        <v>17</v>
      </c>
      <c r="H10050">
        <v>70</v>
      </c>
      <c r="I10050">
        <v>49264</v>
      </c>
      <c r="J10050">
        <v>6</v>
      </c>
    </row>
    <row r="10051" spans="1:10">
      <c r="A10051">
        <v>10444</v>
      </c>
      <c r="B10051" t="s">
        <v>442</v>
      </c>
      <c r="C10051" t="s">
        <v>25</v>
      </c>
      <c r="D10051" s="1">
        <v>44121.857974537037</v>
      </c>
      <c r="E10051" t="s">
        <v>37</v>
      </c>
      <c r="F10051" t="s">
        <v>48</v>
      </c>
      <c r="G10051" t="s">
        <v>17</v>
      </c>
      <c r="H10051">
        <v>45</v>
      </c>
      <c r="I10051">
        <v>49264</v>
      </c>
      <c r="J10051">
        <v>10</v>
      </c>
    </row>
    <row r="10052" spans="1:10">
      <c r="A10052">
        <v>10446</v>
      </c>
      <c r="B10052" t="s">
        <v>443</v>
      </c>
      <c r="C10052" t="s">
        <v>25</v>
      </c>
      <c r="D10052" s="1">
        <v>44106.121851851851</v>
      </c>
      <c r="E10052" t="s">
        <v>11</v>
      </c>
      <c r="F10052" t="s">
        <v>86</v>
      </c>
      <c r="G10052" t="s">
        <v>17</v>
      </c>
      <c r="H10052">
        <v>45</v>
      </c>
      <c r="I10052">
        <v>74965</v>
      </c>
      <c r="J10052">
        <v>10</v>
      </c>
    </row>
    <row r="10053" spans="1:10">
      <c r="A10053">
        <v>10447</v>
      </c>
      <c r="B10053" t="s">
        <v>443</v>
      </c>
      <c r="C10053" t="s">
        <v>25</v>
      </c>
      <c r="D10053" s="1">
        <v>44362.165081018517</v>
      </c>
      <c r="E10053" t="s">
        <v>11</v>
      </c>
      <c r="F10053" t="s">
        <v>86</v>
      </c>
      <c r="G10053" t="s">
        <v>17</v>
      </c>
      <c r="H10053">
        <v>45</v>
      </c>
      <c r="I10053">
        <v>74965</v>
      </c>
      <c r="J10053">
        <v>6</v>
      </c>
    </row>
    <row r="10054" spans="1:10">
      <c r="A10054">
        <v>10448</v>
      </c>
      <c r="B10054" t="s">
        <v>443</v>
      </c>
      <c r="C10054" t="s">
        <v>14</v>
      </c>
      <c r="D10054" s="1">
        <v>44041.455127314817</v>
      </c>
      <c r="E10054" t="s">
        <v>11</v>
      </c>
      <c r="F10054" t="s">
        <v>86</v>
      </c>
      <c r="G10054" t="s">
        <v>13</v>
      </c>
      <c r="H10054">
        <v>10</v>
      </c>
      <c r="I10054">
        <v>74965</v>
      </c>
      <c r="J10054">
        <v>7</v>
      </c>
    </row>
    <row r="10055" spans="1:10">
      <c r="A10055">
        <v>10449</v>
      </c>
      <c r="B10055" t="s">
        <v>443</v>
      </c>
      <c r="C10055" t="s">
        <v>20</v>
      </c>
      <c r="D10055" s="1">
        <v>44093.728576388887</v>
      </c>
      <c r="E10055" t="s">
        <v>11</v>
      </c>
      <c r="F10055" t="s">
        <v>86</v>
      </c>
      <c r="G10055" t="s">
        <v>17</v>
      </c>
      <c r="H10055">
        <v>70</v>
      </c>
      <c r="I10055">
        <v>74965</v>
      </c>
      <c r="J10055">
        <v>9</v>
      </c>
    </row>
    <row r="10056" spans="1:10">
      <c r="A10056">
        <v>10450</v>
      </c>
      <c r="B10056" t="s">
        <v>443</v>
      </c>
      <c r="C10056" t="s">
        <v>28</v>
      </c>
      <c r="D10056" s="1">
        <v>44339.590277777781</v>
      </c>
      <c r="E10056" t="s">
        <v>11</v>
      </c>
      <c r="F10056" t="s">
        <v>86</v>
      </c>
      <c r="G10056" t="s">
        <v>17</v>
      </c>
      <c r="H10056">
        <v>60</v>
      </c>
      <c r="I10056">
        <v>74965</v>
      </c>
      <c r="J10056">
        <v>5</v>
      </c>
    </row>
    <row r="10057" spans="1:10">
      <c r="A10057">
        <v>10451</v>
      </c>
      <c r="B10057" t="s">
        <v>443</v>
      </c>
      <c r="C10057" t="s">
        <v>33</v>
      </c>
      <c r="D10057" s="1">
        <v>44321.018425925926</v>
      </c>
      <c r="E10057" t="s">
        <v>11</v>
      </c>
      <c r="F10057" t="s">
        <v>86</v>
      </c>
      <c r="G10057" t="s">
        <v>17</v>
      </c>
      <c r="H10057">
        <v>72</v>
      </c>
      <c r="I10057">
        <v>74965</v>
      </c>
      <c r="J10057">
        <v>5</v>
      </c>
    </row>
    <row r="10058" spans="1:10">
      <c r="A10058">
        <v>10452</v>
      </c>
      <c r="B10058" t="s">
        <v>443</v>
      </c>
      <c r="C10058" t="s">
        <v>21</v>
      </c>
      <c r="D10058" s="1">
        <v>44209.900104166663</v>
      </c>
      <c r="E10058" t="s">
        <v>11</v>
      </c>
      <c r="F10058" t="s">
        <v>86</v>
      </c>
      <c r="G10058" t="s">
        <v>13</v>
      </c>
      <c r="H10058">
        <v>5</v>
      </c>
      <c r="I10058">
        <v>74965</v>
      </c>
      <c r="J10058">
        <v>1</v>
      </c>
    </row>
    <row r="10059" spans="1:10">
      <c r="A10059">
        <v>10453</v>
      </c>
      <c r="B10059" t="s">
        <v>443</v>
      </c>
      <c r="C10059" t="s">
        <v>24</v>
      </c>
      <c r="D10059" s="1">
        <v>44019.252071759256</v>
      </c>
      <c r="E10059" t="s">
        <v>11</v>
      </c>
      <c r="F10059" t="s">
        <v>86</v>
      </c>
      <c r="G10059" t="s">
        <v>17</v>
      </c>
      <c r="H10059">
        <v>75</v>
      </c>
      <c r="I10059">
        <v>74965</v>
      </c>
      <c r="J10059">
        <v>7</v>
      </c>
    </row>
    <row r="10060" spans="1:10">
      <c r="A10060">
        <v>10454</v>
      </c>
      <c r="B10060" t="s">
        <v>443</v>
      </c>
      <c r="C10060" t="s">
        <v>10</v>
      </c>
      <c r="D10060" s="1">
        <v>44188.099756944444</v>
      </c>
      <c r="E10060" t="s">
        <v>11</v>
      </c>
      <c r="F10060" t="s">
        <v>86</v>
      </c>
      <c r="G10060" t="s">
        <v>13</v>
      </c>
      <c r="H10060">
        <v>0</v>
      </c>
      <c r="I10060">
        <v>74965</v>
      </c>
      <c r="J10060">
        <v>12</v>
      </c>
    </row>
    <row r="10061" spans="1:10">
      <c r="A10061">
        <v>10455</v>
      </c>
      <c r="B10061" t="s">
        <v>443</v>
      </c>
      <c r="C10061" t="s">
        <v>24</v>
      </c>
      <c r="D10061" s="1">
        <v>44237.903171296297</v>
      </c>
      <c r="E10061" t="s">
        <v>11</v>
      </c>
      <c r="F10061" t="s">
        <v>86</v>
      </c>
      <c r="G10061" t="s">
        <v>17</v>
      </c>
      <c r="H10061">
        <v>75</v>
      </c>
      <c r="I10061">
        <v>74965</v>
      </c>
      <c r="J10061">
        <v>2</v>
      </c>
    </row>
    <row r="10062" spans="1:10">
      <c r="A10062">
        <v>10456</v>
      </c>
      <c r="B10062" t="s">
        <v>443</v>
      </c>
      <c r="C10062" t="s">
        <v>27</v>
      </c>
      <c r="D10062" s="1">
        <v>44097.767893518518</v>
      </c>
      <c r="E10062" t="s">
        <v>11</v>
      </c>
      <c r="F10062" t="s">
        <v>86</v>
      </c>
      <c r="G10062" t="s">
        <v>17</v>
      </c>
      <c r="H10062">
        <v>50</v>
      </c>
      <c r="I10062">
        <v>74965</v>
      </c>
      <c r="J10062">
        <v>9</v>
      </c>
    </row>
    <row r="10063" spans="1:10">
      <c r="A10063">
        <v>10457</v>
      </c>
      <c r="B10063" t="s">
        <v>443</v>
      </c>
      <c r="C10063" t="s">
        <v>15</v>
      </c>
      <c r="D10063" s="1">
        <v>44315.468518518515</v>
      </c>
      <c r="E10063" t="s">
        <v>11</v>
      </c>
      <c r="F10063" t="s">
        <v>86</v>
      </c>
      <c r="G10063" t="s">
        <v>13</v>
      </c>
      <c r="H10063">
        <v>15</v>
      </c>
      <c r="I10063">
        <v>74965</v>
      </c>
      <c r="J10063">
        <v>4</v>
      </c>
    </row>
    <row r="10064" spans="1:10">
      <c r="A10064">
        <v>10458</v>
      </c>
      <c r="B10064" t="s">
        <v>443</v>
      </c>
      <c r="C10064" t="s">
        <v>24</v>
      </c>
      <c r="D10064" s="1">
        <v>44205.773252314815</v>
      </c>
      <c r="E10064" t="s">
        <v>11</v>
      </c>
      <c r="F10064" t="s">
        <v>86</v>
      </c>
      <c r="G10064" t="s">
        <v>17</v>
      </c>
      <c r="H10064">
        <v>75</v>
      </c>
      <c r="I10064">
        <v>74965</v>
      </c>
      <c r="J10064">
        <v>1</v>
      </c>
    </row>
    <row r="10065" spans="1:10">
      <c r="A10065">
        <v>10459</v>
      </c>
      <c r="B10065" t="s">
        <v>443</v>
      </c>
      <c r="C10065" t="s">
        <v>24</v>
      </c>
      <c r="D10065" s="1">
        <v>44329.198414351849</v>
      </c>
      <c r="E10065" t="s">
        <v>11</v>
      </c>
      <c r="F10065" t="s">
        <v>86</v>
      </c>
      <c r="G10065" t="s">
        <v>17</v>
      </c>
      <c r="H10065">
        <v>75</v>
      </c>
      <c r="I10065">
        <v>74965</v>
      </c>
      <c r="J10065">
        <v>5</v>
      </c>
    </row>
    <row r="10066" spans="1:10">
      <c r="A10066">
        <v>10460</v>
      </c>
      <c r="B10066" t="s">
        <v>443</v>
      </c>
      <c r="C10066" t="s">
        <v>14</v>
      </c>
      <c r="D10066" s="1">
        <v>44357.376238425924</v>
      </c>
      <c r="E10066" t="s">
        <v>11</v>
      </c>
      <c r="F10066" t="s">
        <v>86</v>
      </c>
      <c r="G10066" t="s">
        <v>13</v>
      </c>
      <c r="H10066">
        <v>10</v>
      </c>
      <c r="I10066">
        <v>74965</v>
      </c>
      <c r="J10066">
        <v>6</v>
      </c>
    </row>
    <row r="10067" spans="1:10">
      <c r="A10067">
        <v>10461</v>
      </c>
      <c r="B10067" t="s">
        <v>443</v>
      </c>
      <c r="C10067" t="s">
        <v>26</v>
      </c>
      <c r="D10067" s="1">
        <v>44214.863043981481</v>
      </c>
      <c r="E10067" t="s">
        <v>11</v>
      </c>
      <c r="F10067" t="s">
        <v>86</v>
      </c>
      <c r="G10067" t="s">
        <v>13</v>
      </c>
      <c r="H10067">
        <v>12</v>
      </c>
      <c r="I10067">
        <v>74965</v>
      </c>
      <c r="J10067">
        <v>1</v>
      </c>
    </row>
    <row r="10068" spans="1:10">
      <c r="A10068">
        <v>10462</v>
      </c>
      <c r="B10068" t="s">
        <v>443</v>
      </c>
      <c r="C10068" t="s">
        <v>27</v>
      </c>
      <c r="D10068" s="1">
        <v>44120.312222222223</v>
      </c>
      <c r="E10068" t="s">
        <v>11</v>
      </c>
      <c r="F10068" t="s">
        <v>86</v>
      </c>
      <c r="G10068" t="s">
        <v>17</v>
      </c>
      <c r="H10068">
        <v>50</v>
      </c>
      <c r="I10068">
        <v>74965</v>
      </c>
      <c r="J10068">
        <v>10</v>
      </c>
    </row>
    <row r="10069" spans="1:10">
      <c r="A10069">
        <v>10463</v>
      </c>
      <c r="B10069" t="s">
        <v>443</v>
      </c>
      <c r="C10069" t="s">
        <v>18</v>
      </c>
      <c r="D10069" s="1">
        <v>44341.339490740742</v>
      </c>
      <c r="E10069" t="s">
        <v>11</v>
      </c>
      <c r="F10069" t="s">
        <v>86</v>
      </c>
      <c r="G10069" t="s">
        <v>19</v>
      </c>
      <c r="H10069">
        <v>35</v>
      </c>
      <c r="I10069">
        <v>74965</v>
      </c>
      <c r="J10069">
        <v>5</v>
      </c>
    </row>
    <row r="10070" spans="1:10">
      <c r="A10070">
        <v>10464</v>
      </c>
      <c r="B10070" t="s">
        <v>443</v>
      </c>
      <c r="C10070" t="s">
        <v>29</v>
      </c>
      <c r="D10070" s="1">
        <v>44348.368148148147</v>
      </c>
      <c r="E10070" t="s">
        <v>11</v>
      </c>
      <c r="F10070" t="s">
        <v>86</v>
      </c>
      <c r="G10070" t="s">
        <v>17</v>
      </c>
      <c r="H10070">
        <v>70</v>
      </c>
      <c r="I10070">
        <v>74965</v>
      </c>
      <c r="J10070">
        <v>6</v>
      </c>
    </row>
    <row r="10071" spans="1:10">
      <c r="A10071">
        <v>10465</v>
      </c>
      <c r="B10071" t="s">
        <v>443</v>
      </c>
      <c r="C10071" t="s">
        <v>10</v>
      </c>
      <c r="D10071" s="1">
        <v>44359.385775462964</v>
      </c>
      <c r="E10071" t="s">
        <v>11</v>
      </c>
      <c r="F10071" t="s">
        <v>86</v>
      </c>
      <c r="G10071" t="s">
        <v>13</v>
      </c>
      <c r="H10071">
        <v>0</v>
      </c>
      <c r="I10071">
        <v>74965</v>
      </c>
      <c r="J10071">
        <v>6</v>
      </c>
    </row>
    <row r="10072" spans="1:10">
      <c r="A10072">
        <v>10467</v>
      </c>
      <c r="B10072" t="s">
        <v>444</v>
      </c>
      <c r="C10072" t="s">
        <v>16</v>
      </c>
      <c r="D10072" s="1">
        <v>44354.344641203701</v>
      </c>
      <c r="E10072" t="s">
        <v>55</v>
      </c>
      <c r="F10072" t="s">
        <v>31</v>
      </c>
      <c r="G10072" t="s">
        <v>17</v>
      </c>
      <c r="H10072">
        <v>30</v>
      </c>
      <c r="I10072">
        <v>69339</v>
      </c>
      <c r="J10072">
        <v>6</v>
      </c>
    </row>
    <row r="10073" spans="1:10">
      <c r="A10073">
        <v>10468</v>
      </c>
      <c r="B10073" t="s">
        <v>444</v>
      </c>
      <c r="C10073" t="s">
        <v>20</v>
      </c>
      <c r="D10073" s="1">
        <v>44048.768148148149</v>
      </c>
      <c r="E10073" t="s">
        <v>55</v>
      </c>
      <c r="F10073" t="s">
        <v>31</v>
      </c>
      <c r="G10073" t="s">
        <v>17</v>
      </c>
      <c r="H10073">
        <v>70</v>
      </c>
      <c r="I10073">
        <v>69339</v>
      </c>
      <c r="J10073">
        <v>8</v>
      </c>
    </row>
    <row r="10074" spans="1:10">
      <c r="A10074">
        <v>10469</v>
      </c>
      <c r="B10074" t="s">
        <v>444</v>
      </c>
      <c r="C10074" t="s">
        <v>24</v>
      </c>
      <c r="D10074" s="1">
        <v>44156.798761574071</v>
      </c>
      <c r="E10074" t="s">
        <v>55</v>
      </c>
      <c r="F10074" t="s">
        <v>31</v>
      </c>
      <c r="G10074" t="s">
        <v>17</v>
      </c>
      <c r="H10074">
        <v>75</v>
      </c>
      <c r="I10074">
        <v>69339</v>
      </c>
      <c r="J10074">
        <v>11</v>
      </c>
    </row>
    <row r="10075" spans="1:10">
      <c r="A10075">
        <v>10470</v>
      </c>
      <c r="B10075" t="s">
        <v>444</v>
      </c>
      <c r="C10075" t="s">
        <v>28</v>
      </c>
      <c r="D10075" s="1">
        <v>44213.528298611112</v>
      </c>
      <c r="E10075" t="s">
        <v>55</v>
      </c>
      <c r="F10075" t="s">
        <v>31</v>
      </c>
      <c r="G10075" t="s">
        <v>17</v>
      </c>
      <c r="H10075">
        <v>60</v>
      </c>
      <c r="I10075">
        <v>69339</v>
      </c>
      <c r="J10075">
        <v>1</v>
      </c>
    </row>
    <row r="10076" spans="1:10">
      <c r="A10076">
        <v>10471</v>
      </c>
      <c r="B10076" t="s">
        <v>444</v>
      </c>
      <c r="C10076" t="s">
        <v>10</v>
      </c>
      <c r="D10076" s="1">
        <v>44327.248506944445</v>
      </c>
      <c r="E10076" t="s">
        <v>55</v>
      </c>
      <c r="F10076" t="s">
        <v>31</v>
      </c>
      <c r="G10076" t="s">
        <v>13</v>
      </c>
      <c r="H10076">
        <v>0</v>
      </c>
      <c r="I10076">
        <v>69339</v>
      </c>
      <c r="J10076">
        <v>5</v>
      </c>
    </row>
    <row r="10077" spans="1:10">
      <c r="A10077">
        <v>10472</v>
      </c>
      <c r="B10077" t="s">
        <v>444</v>
      </c>
      <c r="C10077" t="s">
        <v>20</v>
      </c>
      <c r="D10077" s="1">
        <v>44090.16202546296</v>
      </c>
      <c r="E10077" t="s">
        <v>55</v>
      </c>
      <c r="F10077" t="s">
        <v>31</v>
      </c>
      <c r="G10077" t="s">
        <v>17</v>
      </c>
      <c r="H10077">
        <v>70</v>
      </c>
      <c r="I10077">
        <v>69339</v>
      </c>
      <c r="J10077">
        <v>9</v>
      </c>
    </row>
    <row r="10078" spans="1:10">
      <c r="A10078">
        <v>10473</v>
      </c>
      <c r="B10078" t="s">
        <v>444</v>
      </c>
      <c r="C10078" t="s">
        <v>21</v>
      </c>
      <c r="D10078" s="1">
        <v>44137.813055555554</v>
      </c>
      <c r="E10078" t="s">
        <v>55</v>
      </c>
      <c r="F10078" t="s">
        <v>31</v>
      </c>
      <c r="G10078" t="s">
        <v>13</v>
      </c>
      <c r="H10078">
        <v>5</v>
      </c>
      <c r="I10078">
        <v>69339</v>
      </c>
      <c r="J10078">
        <v>11</v>
      </c>
    </row>
    <row r="10079" spans="1:10">
      <c r="A10079">
        <v>10474</v>
      </c>
      <c r="B10079" t="s">
        <v>444</v>
      </c>
      <c r="C10079" t="s">
        <v>28</v>
      </c>
      <c r="D10079" s="1">
        <v>44010.119826388887</v>
      </c>
      <c r="E10079" t="s">
        <v>55</v>
      </c>
      <c r="F10079" t="s">
        <v>31</v>
      </c>
      <c r="G10079" t="s">
        <v>17</v>
      </c>
      <c r="H10079">
        <v>60</v>
      </c>
      <c r="I10079">
        <v>69339</v>
      </c>
      <c r="J10079">
        <v>6</v>
      </c>
    </row>
    <row r="10080" spans="1:10">
      <c r="A10080">
        <v>10475</v>
      </c>
      <c r="B10080" t="s">
        <v>444</v>
      </c>
      <c r="C10080" t="s">
        <v>21</v>
      </c>
      <c r="D10080" s="1">
        <v>44267.79996527778</v>
      </c>
      <c r="E10080" t="s">
        <v>55</v>
      </c>
      <c r="F10080" t="s">
        <v>31</v>
      </c>
      <c r="G10080" t="s">
        <v>13</v>
      </c>
      <c r="H10080">
        <v>5</v>
      </c>
      <c r="I10080">
        <v>69339</v>
      </c>
      <c r="J10080">
        <v>3</v>
      </c>
    </row>
    <row r="10081" spans="1:10">
      <c r="A10081">
        <v>10476</v>
      </c>
      <c r="B10081" t="s">
        <v>444</v>
      </c>
      <c r="C10081" t="s">
        <v>24</v>
      </c>
      <c r="D10081" s="1">
        <v>44362.104131944441</v>
      </c>
      <c r="E10081" t="s">
        <v>55</v>
      </c>
      <c r="F10081" t="s">
        <v>31</v>
      </c>
      <c r="G10081" t="s">
        <v>17</v>
      </c>
      <c r="H10081">
        <v>75</v>
      </c>
      <c r="I10081">
        <v>69339</v>
      </c>
      <c r="J10081">
        <v>6</v>
      </c>
    </row>
    <row r="10082" spans="1:10">
      <c r="A10082">
        <v>10477</v>
      </c>
      <c r="B10082" t="s">
        <v>444</v>
      </c>
      <c r="C10082" t="s">
        <v>20</v>
      </c>
      <c r="D10082" s="1">
        <v>44335.436064814814</v>
      </c>
      <c r="E10082" t="s">
        <v>55</v>
      </c>
      <c r="F10082" t="s">
        <v>31</v>
      </c>
      <c r="G10082" t="s">
        <v>17</v>
      </c>
      <c r="H10082">
        <v>70</v>
      </c>
      <c r="I10082">
        <v>69339</v>
      </c>
      <c r="J10082">
        <v>5</v>
      </c>
    </row>
    <row r="10083" spans="1:10">
      <c r="A10083">
        <v>10478</v>
      </c>
      <c r="B10083" t="s">
        <v>444</v>
      </c>
      <c r="C10083" t="s">
        <v>10</v>
      </c>
      <c r="D10083" s="1">
        <v>44355.300300925926</v>
      </c>
      <c r="E10083" t="s">
        <v>55</v>
      </c>
      <c r="F10083" t="s">
        <v>31</v>
      </c>
      <c r="G10083" t="s">
        <v>13</v>
      </c>
      <c r="H10083">
        <v>0</v>
      </c>
      <c r="I10083">
        <v>69339</v>
      </c>
      <c r="J10083">
        <v>6</v>
      </c>
    </row>
    <row r="10084" spans="1:10">
      <c r="A10084">
        <v>10479</v>
      </c>
      <c r="B10084" t="s">
        <v>444</v>
      </c>
      <c r="C10084" t="s">
        <v>25</v>
      </c>
      <c r="D10084" s="1">
        <v>44343.816053240742</v>
      </c>
      <c r="E10084" t="s">
        <v>55</v>
      </c>
      <c r="F10084" t="s">
        <v>31</v>
      </c>
      <c r="G10084" t="s">
        <v>17</v>
      </c>
      <c r="H10084">
        <v>45</v>
      </c>
      <c r="I10084">
        <v>69339</v>
      </c>
      <c r="J10084">
        <v>5</v>
      </c>
    </row>
    <row r="10085" spans="1:10">
      <c r="A10085">
        <v>10480</v>
      </c>
      <c r="B10085" t="s">
        <v>444</v>
      </c>
      <c r="C10085" t="s">
        <v>25</v>
      </c>
      <c r="D10085" s="1">
        <v>44010.398009259261</v>
      </c>
      <c r="E10085" t="s">
        <v>55</v>
      </c>
      <c r="F10085" t="s">
        <v>31</v>
      </c>
      <c r="G10085" t="s">
        <v>17</v>
      </c>
      <c r="H10085">
        <v>45</v>
      </c>
      <c r="I10085">
        <v>69339</v>
      </c>
      <c r="J10085">
        <v>6</v>
      </c>
    </row>
    <row r="10086" spans="1:10">
      <c r="A10086">
        <v>10481</v>
      </c>
      <c r="B10086" t="s">
        <v>444</v>
      </c>
      <c r="C10086" t="s">
        <v>10</v>
      </c>
      <c r="D10086" s="1">
        <v>44074.991932870369</v>
      </c>
      <c r="E10086" t="s">
        <v>55</v>
      </c>
      <c r="F10086" t="s">
        <v>31</v>
      </c>
      <c r="G10086" t="s">
        <v>13</v>
      </c>
      <c r="H10086">
        <v>0</v>
      </c>
      <c r="I10086">
        <v>69339</v>
      </c>
      <c r="J10086">
        <v>8</v>
      </c>
    </row>
    <row r="10087" spans="1:10">
      <c r="A10087">
        <v>10482</v>
      </c>
      <c r="B10087" t="s">
        <v>444</v>
      </c>
      <c r="C10087" t="s">
        <v>20</v>
      </c>
      <c r="D10087" s="1">
        <v>44312.297592592593</v>
      </c>
      <c r="E10087" t="s">
        <v>55</v>
      </c>
      <c r="F10087" t="s">
        <v>31</v>
      </c>
      <c r="G10087" t="s">
        <v>17</v>
      </c>
      <c r="H10087">
        <v>70</v>
      </c>
      <c r="I10087">
        <v>69339</v>
      </c>
      <c r="J10087">
        <v>4</v>
      </c>
    </row>
    <row r="10088" spans="1:10">
      <c r="A10088">
        <v>10483</v>
      </c>
      <c r="B10088" t="s">
        <v>444</v>
      </c>
      <c r="C10088" t="s">
        <v>22</v>
      </c>
      <c r="D10088" s="1">
        <v>44363.062754629631</v>
      </c>
      <c r="E10088" t="s">
        <v>55</v>
      </c>
      <c r="F10088" t="s">
        <v>31</v>
      </c>
      <c r="G10088" t="s">
        <v>17</v>
      </c>
      <c r="H10088">
        <v>65</v>
      </c>
      <c r="I10088">
        <v>69339</v>
      </c>
      <c r="J10088">
        <v>6</v>
      </c>
    </row>
    <row r="10089" spans="1:10">
      <c r="A10089">
        <v>10484</v>
      </c>
      <c r="B10089" t="s">
        <v>444</v>
      </c>
      <c r="C10089" t="s">
        <v>24</v>
      </c>
      <c r="D10089" s="1">
        <v>44287.188298611109</v>
      </c>
      <c r="E10089" t="s">
        <v>55</v>
      </c>
      <c r="F10089" t="s">
        <v>31</v>
      </c>
      <c r="G10089" t="s">
        <v>17</v>
      </c>
      <c r="H10089">
        <v>75</v>
      </c>
      <c r="I10089">
        <v>69339</v>
      </c>
      <c r="J10089">
        <v>4</v>
      </c>
    </row>
    <row r="10090" spans="1:10">
      <c r="A10090">
        <v>10485</v>
      </c>
      <c r="B10090" t="s">
        <v>444</v>
      </c>
      <c r="C10090" t="s">
        <v>28</v>
      </c>
      <c r="D10090" s="1">
        <v>44235.739502314813</v>
      </c>
      <c r="E10090" t="s">
        <v>55</v>
      </c>
      <c r="F10090" t="s">
        <v>31</v>
      </c>
      <c r="G10090" t="s">
        <v>17</v>
      </c>
      <c r="H10090">
        <v>60</v>
      </c>
      <c r="I10090">
        <v>69339</v>
      </c>
      <c r="J10090">
        <v>2</v>
      </c>
    </row>
    <row r="10091" spans="1:10">
      <c r="A10091">
        <v>10486</v>
      </c>
      <c r="B10091" t="s">
        <v>444</v>
      </c>
      <c r="C10091" t="s">
        <v>23</v>
      </c>
      <c r="D10091" s="1">
        <v>44230.704687500001</v>
      </c>
      <c r="E10091" t="s">
        <v>55</v>
      </c>
      <c r="F10091" t="s">
        <v>31</v>
      </c>
      <c r="G10091" t="s">
        <v>19</v>
      </c>
      <c r="H10091">
        <v>20</v>
      </c>
      <c r="I10091">
        <v>69339</v>
      </c>
      <c r="J10091">
        <v>2</v>
      </c>
    </row>
    <row r="10092" spans="1:10">
      <c r="A10092">
        <v>10487</v>
      </c>
      <c r="B10092" t="s">
        <v>444</v>
      </c>
      <c r="C10092" t="s">
        <v>22</v>
      </c>
      <c r="D10092" s="1">
        <v>44099.643263888887</v>
      </c>
      <c r="E10092" t="s">
        <v>55</v>
      </c>
      <c r="F10092" t="s">
        <v>31</v>
      </c>
      <c r="G10092" t="s">
        <v>17</v>
      </c>
      <c r="H10092">
        <v>65</v>
      </c>
      <c r="I10092">
        <v>69339</v>
      </c>
      <c r="J10092">
        <v>9</v>
      </c>
    </row>
    <row r="10093" spans="1:10">
      <c r="A10093">
        <v>10488</v>
      </c>
      <c r="B10093" t="s">
        <v>444</v>
      </c>
      <c r="C10093" t="s">
        <v>24</v>
      </c>
      <c r="D10093" s="1">
        <v>44125.865682870368</v>
      </c>
      <c r="E10093" t="s">
        <v>55</v>
      </c>
      <c r="F10093" t="s">
        <v>31</v>
      </c>
      <c r="G10093" t="s">
        <v>17</v>
      </c>
      <c r="H10093">
        <v>75</v>
      </c>
      <c r="I10093">
        <v>69339</v>
      </c>
      <c r="J10093">
        <v>10</v>
      </c>
    </row>
    <row r="10094" spans="1:10">
      <c r="A10094">
        <v>10489</v>
      </c>
      <c r="B10094" t="s">
        <v>444</v>
      </c>
      <c r="C10094" t="s">
        <v>21</v>
      </c>
      <c r="D10094" s="1">
        <v>44252.956296296295</v>
      </c>
      <c r="E10094" t="s">
        <v>55</v>
      </c>
      <c r="F10094" t="s">
        <v>31</v>
      </c>
      <c r="G10094" t="s">
        <v>13</v>
      </c>
      <c r="H10094">
        <v>5</v>
      </c>
      <c r="I10094">
        <v>69339</v>
      </c>
      <c r="J10094">
        <v>2</v>
      </c>
    </row>
    <row r="10095" spans="1:10">
      <c r="A10095">
        <v>10490</v>
      </c>
      <c r="B10095" t="s">
        <v>444</v>
      </c>
      <c r="C10095" t="s">
        <v>29</v>
      </c>
      <c r="D10095" s="1">
        <v>44264.900833333333</v>
      </c>
      <c r="E10095" t="s">
        <v>55</v>
      </c>
      <c r="F10095" t="s">
        <v>31</v>
      </c>
      <c r="G10095" t="s">
        <v>17</v>
      </c>
      <c r="H10095">
        <v>70</v>
      </c>
      <c r="I10095">
        <v>69339</v>
      </c>
      <c r="J10095">
        <v>3</v>
      </c>
    </row>
    <row r="10096" spans="1:10">
      <c r="A10096">
        <v>10491</v>
      </c>
      <c r="B10096" t="s">
        <v>444</v>
      </c>
      <c r="C10096" t="s">
        <v>24</v>
      </c>
      <c r="D10096" s="1">
        <v>44239.426122685189</v>
      </c>
      <c r="E10096" t="s">
        <v>55</v>
      </c>
      <c r="F10096" t="s">
        <v>31</v>
      </c>
      <c r="G10096" t="s">
        <v>17</v>
      </c>
      <c r="H10096">
        <v>75</v>
      </c>
      <c r="I10096">
        <v>69339</v>
      </c>
      <c r="J10096">
        <v>2</v>
      </c>
    </row>
    <row r="10097" spans="1:10">
      <c r="A10097">
        <v>10493</v>
      </c>
      <c r="B10097" t="s">
        <v>445</v>
      </c>
      <c r="C10097" t="s">
        <v>28</v>
      </c>
      <c r="D10097" s="1">
        <v>44355.771527777775</v>
      </c>
      <c r="E10097" t="s">
        <v>55</v>
      </c>
      <c r="F10097" t="s">
        <v>86</v>
      </c>
      <c r="G10097" t="s">
        <v>17</v>
      </c>
      <c r="H10097">
        <v>60</v>
      </c>
      <c r="I10097">
        <v>74965</v>
      </c>
      <c r="J10097">
        <v>6</v>
      </c>
    </row>
    <row r="10098" spans="1:10">
      <c r="A10098">
        <v>10494</v>
      </c>
      <c r="B10098" t="s">
        <v>445</v>
      </c>
      <c r="C10098" t="s">
        <v>33</v>
      </c>
      <c r="D10098" s="1">
        <v>44206.399733796294</v>
      </c>
      <c r="E10098" t="s">
        <v>55</v>
      </c>
      <c r="F10098" t="s">
        <v>86</v>
      </c>
      <c r="G10098" t="s">
        <v>17</v>
      </c>
      <c r="H10098">
        <v>72</v>
      </c>
      <c r="I10098">
        <v>74965</v>
      </c>
      <c r="J10098">
        <v>1</v>
      </c>
    </row>
    <row r="10099" spans="1:10">
      <c r="A10099">
        <v>10495</v>
      </c>
      <c r="B10099" t="s">
        <v>445</v>
      </c>
      <c r="C10099" t="s">
        <v>28</v>
      </c>
      <c r="D10099" s="1">
        <v>44244.058622685188</v>
      </c>
      <c r="E10099" t="s">
        <v>55</v>
      </c>
      <c r="F10099" t="s">
        <v>86</v>
      </c>
      <c r="G10099" t="s">
        <v>17</v>
      </c>
      <c r="H10099">
        <v>60</v>
      </c>
      <c r="I10099">
        <v>74965</v>
      </c>
      <c r="J10099">
        <v>2</v>
      </c>
    </row>
    <row r="10100" spans="1:10">
      <c r="A10100">
        <v>10496</v>
      </c>
      <c r="B10100" t="s">
        <v>445</v>
      </c>
      <c r="C10100" t="s">
        <v>20</v>
      </c>
      <c r="D10100" s="1">
        <v>44091.574537037035</v>
      </c>
      <c r="E10100" t="s">
        <v>55</v>
      </c>
      <c r="F10100" t="s">
        <v>86</v>
      </c>
      <c r="G10100" t="s">
        <v>17</v>
      </c>
      <c r="H10100">
        <v>70</v>
      </c>
      <c r="I10100">
        <v>74965</v>
      </c>
      <c r="J10100">
        <v>9</v>
      </c>
    </row>
    <row r="10101" spans="1:10">
      <c r="A10101">
        <v>10498</v>
      </c>
      <c r="B10101" t="s">
        <v>446</v>
      </c>
      <c r="C10101" t="s">
        <v>29</v>
      </c>
      <c r="D10101" s="1">
        <v>44357.1169212963</v>
      </c>
      <c r="E10101" t="s">
        <v>40</v>
      </c>
      <c r="F10101" t="s">
        <v>35</v>
      </c>
      <c r="G10101" t="s">
        <v>17</v>
      </c>
      <c r="H10101">
        <v>70</v>
      </c>
      <c r="I10101">
        <v>68738</v>
      </c>
      <c r="J10101">
        <v>6</v>
      </c>
    </row>
    <row r="10102" spans="1:10">
      <c r="A10102">
        <v>10499</v>
      </c>
      <c r="B10102" t="s">
        <v>446</v>
      </c>
      <c r="C10102" t="s">
        <v>28</v>
      </c>
      <c r="D10102" s="1">
        <v>44164.550856481481</v>
      </c>
      <c r="E10102" t="s">
        <v>40</v>
      </c>
      <c r="F10102" t="s">
        <v>35</v>
      </c>
      <c r="G10102" t="s">
        <v>17</v>
      </c>
      <c r="H10102">
        <v>60</v>
      </c>
      <c r="I10102">
        <v>68738</v>
      </c>
      <c r="J10102">
        <v>11</v>
      </c>
    </row>
    <row r="10103" spans="1:10">
      <c r="A10103">
        <v>10500</v>
      </c>
      <c r="B10103" t="s">
        <v>446</v>
      </c>
      <c r="C10103" t="s">
        <v>27</v>
      </c>
      <c r="D10103" s="1">
        <v>44187.451921296299</v>
      </c>
      <c r="E10103" t="s">
        <v>40</v>
      </c>
      <c r="F10103" t="s">
        <v>35</v>
      </c>
      <c r="G10103" t="s">
        <v>17</v>
      </c>
      <c r="H10103">
        <v>50</v>
      </c>
      <c r="I10103">
        <v>68738</v>
      </c>
      <c r="J10103">
        <v>12</v>
      </c>
    </row>
    <row r="10104" spans="1:10">
      <c r="A10104">
        <v>10501</v>
      </c>
      <c r="B10104" t="s">
        <v>446</v>
      </c>
      <c r="C10104" t="s">
        <v>18</v>
      </c>
      <c r="D10104" s="1">
        <v>44305.723391203705</v>
      </c>
      <c r="E10104" t="s">
        <v>40</v>
      </c>
      <c r="F10104" t="s">
        <v>35</v>
      </c>
      <c r="G10104" t="s">
        <v>19</v>
      </c>
      <c r="H10104">
        <v>35</v>
      </c>
      <c r="I10104">
        <v>68738</v>
      </c>
      <c r="J10104">
        <v>4</v>
      </c>
    </row>
    <row r="10105" spans="1:10">
      <c r="A10105">
        <v>10502</v>
      </c>
      <c r="B10105" t="s">
        <v>446</v>
      </c>
      <c r="C10105" t="s">
        <v>24</v>
      </c>
      <c r="D10105" s="1">
        <v>44077.68886574074</v>
      </c>
      <c r="E10105" t="s">
        <v>40</v>
      </c>
      <c r="F10105" t="s">
        <v>35</v>
      </c>
      <c r="G10105" t="s">
        <v>17</v>
      </c>
      <c r="H10105">
        <v>75</v>
      </c>
      <c r="I10105">
        <v>68738</v>
      </c>
      <c r="J10105">
        <v>9</v>
      </c>
    </row>
    <row r="10106" spans="1:10">
      <c r="A10106">
        <v>10503</v>
      </c>
      <c r="B10106" t="s">
        <v>446</v>
      </c>
      <c r="C10106" t="s">
        <v>20</v>
      </c>
      <c r="D10106" s="1">
        <v>44324.391284722224</v>
      </c>
      <c r="E10106" t="s">
        <v>40</v>
      </c>
      <c r="F10106" t="s">
        <v>35</v>
      </c>
      <c r="G10106" t="s">
        <v>17</v>
      </c>
      <c r="H10106">
        <v>70</v>
      </c>
      <c r="I10106">
        <v>68738</v>
      </c>
      <c r="J10106">
        <v>5</v>
      </c>
    </row>
    <row r="10107" spans="1:10">
      <c r="A10107">
        <v>10504</v>
      </c>
      <c r="B10107" t="s">
        <v>446</v>
      </c>
      <c r="C10107" t="s">
        <v>24</v>
      </c>
      <c r="D10107" s="1">
        <v>44125.892083333332</v>
      </c>
      <c r="E10107" t="s">
        <v>40</v>
      </c>
      <c r="F10107" t="s">
        <v>35</v>
      </c>
      <c r="G10107" t="s">
        <v>17</v>
      </c>
      <c r="H10107">
        <v>75</v>
      </c>
      <c r="I10107">
        <v>68738</v>
      </c>
      <c r="J10107">
        <v>10</v>
      </c>
    </row>
    <row r="10108" spans="1:10">
      <c r="A10108">
        <v>10505</v>
      </c>
      <c r="B10108" t="s">
        <v>446</v>
      </c>
      <c r="C10108" t="s">
        <v>21</v>
      </c>
      <c r="D10108" s="1">
        <v>44243.849305555559</v>
      </c>
      <c r="E10108" t="s">
        <v>40</v>
      </c>
      <c r="F10108" t="s">
        <v>35</v>
      </c>
      <c r="G10108" t="s">
        <v>13</v>
      </c>
      <c r="H10108">
        <v>5</v>
      </c>
      <c r="I10108">
        <v>68738</v>
      </c>
      <c r="J10108">
        <v>2</v>
      </c>
    </row>
    <row r="10109" spans="1:10">
      <c r="A10109">
        <v>10506</v>
      </c>
      <c r="B10109" t="s">
        <v>446</v>
      </c>
      <c r="C10109" t="s">
        <v>28</v>
      </c>
      <c r="D10109" s="1">
        <v>44188.697534722225</v>
      </c>
      <c r="E10109" t="s">
        <v>40</v>
      </c>
      <c r="F10109" t="s">
        <v>35</v>
      </c>
      <c r="G10109" t="s">
        <v>17</v>
      </c>
      <c r="H10109">
        <v>60</v>
      </c>
      <c r="I10109">
        <v>68738</v>
      </c>
      <c r="J10109">
        <v>12</v>
      </c>
    </row>
    <row r="10110" spans="1:10">
      <c r="A10110">
        <v>10507</v>
      </c>
      <c r="B10110" t="s">
        <v>446</v>
      </c>
      <c r="C10110" t="s">
        <v>27</v>
      </c>
      <c r="D10110" s="1">
        <v>44042.328483796293</v>
      </c>
      <c r="E10110" t="s">
        <v>40</v>
      </c>
      <c r="F10110" t="s">
        <v>35</v>
      </c>
      <c r="G10110" t="s">
        <v>17</v>
      </c>
      <c r="H10110">
        <v>50</v>
      </c>
      <c r="I10110">
        <v>68738</v>
      </c>
      <c r="J10110">
        <v>7</v>
      </c>
    </row>
    <row r="10111" spans="1:10">
      <c r="A10111">
        <v>10508</v>
      </c>
      <c r="B10111" t="s">
        <v>446</v>
      </c>
      <c r="C10111" t="s">
        <v>20</v>
      </c>
      <c r="D10111" s="1">
        <v>44133.931932870371</v>
      </c>
      <c r="E10111" t="s">
        <v>40</v>
      </c>
      <c r="F10111" t="s">
        <v>35</v>
      </c>
      <c r="G10111" t="s">
        <v>17</v>
      </c>
      <c r="H10111">
        <v>70</v>
      </c>
      <c r="I10111">
        <v>68738</v>
      </c>
      <c r="J10111">
        <v>10</v>
      </c>
    </row>
    <row r="10112" spans="1:10">
      <c r="A10112">
        <v>10510</v>
      </c>
      <c r="B10112" t="s">
        <v>447</v>
      </c>
      <c r="C10112" t="s">
        <v>16</v>
      </c>
      <c r="D10112" s="1">
        <v>44159.688437500001</v>
      </c>
      <c r="E10112" t="s">
        <v>37</v>
      </c>
      <c r="F10112" t="s">
        <v>41</v>
      </c>
      <c r="G10112" t="s">
        <v>17</v>
      </c>
      <c r="H10112">
        <v>30</v>
      </c>
      <c r="I10112">
        <v>64756</v>
      </c>
      <c r="J10112">
        <v>11</v>
      </c>
    </row>
    <row r="10113" spans="1:10">
      <c r="A10113">
        <v>10511</v>
      </c>
      <c r="B10113" t="s">
        <v>447</v>
      </c>
      <c r="C10113" t="s">
        <v>28</v>
      </c>
      <c r="D10113" s="1">
        <v>44285.945104166669</v>
      </c>
      <c r="E10113" t="s">
        <v>37</v>
      </c>
      <c r="F10113" t="s">
        <v>41</v>
      </c>
      <c r="G10113" t="s">
        <v>17</v>
      </c>
      <c r="H10113">
        <v>60</v>
      </c>
      <c r="I10113">
        <v>64756</v>
      </c>
      <c r="J10113">
        <v>3</v>
      </c>
    </row>
    <row r="10114" spans="1:10">
      <c r="A10114">
        <v>10512</v>
      </c>
      <c r="B10114" t="s">
        <v>447</v>
      </c>
      <c r="C10114" t="s">
        <v>26</v>
      </c>
      <c r="D10114" s="1">
        <v>44261.605671296296</v>
      </c>
      <c r="E10114" t="s">
        <v>37</v>
      </c>
      <c r="F10114" t="s">
        <v>41</v>
      </c>
      <c r="G10114" t="s">
        <v>13</v>
      </c>
      <c r="H10114">
        <v>12</v>
      </c>
      <c r="I10114">
        <v>64756</v>
      </c>
      <c r="J10114">
        <v>3</v>
      </c>
    </row>
    <row r="10115" spans="1:10">
      <c r="A10115">
        <v>10513</v>
      </c>
      <c r="B10115" t="s">
        <v>447</v>
      </c>
      <c r="C10115" t="s">
        <v>29</v>
      </c>
      <c r="D10115" s="1">
        <v>44126.104108796295</v>
      </c>
      <c r="E10115" t="s">
        <v>37</v>
      </c>
      <c r="F10115" t="s">
        <v>41</v>
      </c>
      <c r="G10115" t="s">
        <v>17</v>
      </c>
      <c r="H10115">
        <v>70</v>
      </c>
      <c r="I10115">
        <v>64756</v>
      </c>
      <c r="J10115">
        <v>10</v>
      </c>
    </row>
    <row r="10116" spans="1:10">
      <c r="A10116">
        <v>10514</v>
      </c>
      <c r="B10116" t="s">
        <v>447</v>
      </c>
      <c r="C10116" t="s">
        <v>29</v>
      </c>
      <c r="D10116" s="1">
        <v>44012.612210648149</v>
      </c>
      <c r="E10116" t="s">
        <v>37</v>
      </c>
      <c r="F10116" t="s">
        <v>41</v>
      </c>
      <c r="G10116" t="s">
        <v>17</v>
      </c>
      <c r="H10116">
        <v>70</v>
      </c>
      <c r="I10116">
        <v>64756</v>
      </c>
      <c r="J10116">
        <v>6</v>
      </c>
    </row>
    <row r="10117" spans="1:10">
      <c r="A10117">
        <v>10515</v>
      </c>
      <c r="B10117" t="s">
        <v>447</v>
      </c>
      <c r="C10117" t="s">
        <v>29</v>
      </c>
      <c r="D10117" s="1">
        <v>44077.630868055552</v>
      </c>
      <c r="E10117" t="s">
        <v>37</v>
      </c>
      <c r="F10117" t="s">
        <v>41</v>
      </c>
      <c r="G10117" t="s">
        <v>17</v>
      </c>
      <c r="H10117">
        <v>70</v>
      </c>
      <c r="I10117">
        <v>64756</v>
      </c>
      <c r="J10117">
        <v>9</v>
      </c>
    </row>
    <row r="10118" spans="1:10">
      <c r="A10118">
        <v>10516</v>
      </c>
      <c r="B10118" t="s">
        <v>447</v>
      </c>
      <c r="C10118" t="s">
        <v>26</v>
      </c>
      <c r="D10118" s="1">
        <v>44120.399895833332</v>
      </c>
      <c r="E10118" t="s">
        <v>37</v>
      </c>
      <c r="F10118" t="s">
        <v>41</v>
      </c>
      <c r="G10118" t="s">
        <v>13</v>
      </c>
      <c r="H10118">
        <v>12</v>
      </c>
      <c r="I10118">
        <v>64756</v>
      </c>
      <c r="J10118">
        <v>10</v>
      </c>
    </row>
    <row r="10119" spans="1:10">
      <c r="A10119">
        <v>10517</v>
      </c>
      <c r="B10119" t="s">
        <v>447</v>
      </c>
      <c r="C10119" t="s">
        <v>27</v>
      </c>
      <c r="D10119" s="1">
        <v>44109.236840277779</v>
      </c>
      <c r="E10119" t="s">
        <v>37</v>
      </c>
      <c r="F10119" t="s">
        <v>41</v>
      </c>
      <c r="G10119" t="s">
        <v>17</v>
      </c>
      <c r="H10119">
        <v>50</v>
      </c>
      <c r="I10119">
        <v>64756</v>
      </c>
      <c r="J10119">
        <v>10</v>
      </c>
    </row>
    <row r="10120" spans="1:10">
      <c r="A10120">
        <v>10518</v>
      </c>
      <c r="B10120" t="s">
        <v>447</v>
      </c>
      <c r="C10120" t="s">
        <v>22</v>
      </c>
      <c r="D10120" s="1">
        <v>44000.681192129632</v>
      </c>
      <c r="E10120" t="s">
        <v>37</v>
      </c>
      <c r="F10120" t="s">
        <v>41</v>
      </c>
      <c r="G10120" t="s">
        <v>17</v>
      </c>
      <c r="H10120">
        <v>65</v>
      </c>
      <c r="I10120">
        <v>64756</v>
      </c>
      <c r="J10120">
        <v>6</v>
      </c>
    </row>
    <row r="10121" spans="1:10">
      <c r="A10121">
        <v>10519</v>
      </c>
      <c r="B10121" t="s">
        <v>447</v>
      </c>
      <c r="C10121" t="s">
        <v>18</v>
      </c>
      <c r="D10121" s="1">
        <v>44050.564398148148</v>
      </c>
      <c r="E10121" t="s">
        <v>37</v>
      </c>
      <c r="F10121" t="s">
        <v>41</v>
      </c>
      <c r="G10121" t="s">
        <v>19</v>
      </c>
      <c r="H10121">
        <v>35</v>
      </c>
      <c r="I10121">
        <v>64756</v>
      </c>
      <c r="J10121">
        <v>8</v>
      </c>
    </row>
    <row r="10122" spans="1:10">
      <c r="A10122">
        <v>10520</v>
      </c>
      <c r="B10122" t="s">
        <v>447</v>
      </c>
      <c r="C10122" t="s">
        <v>10</v>
      </c>
      <c r="D10122" s="1">
        <v>44242.608773148146</v>
      </c>
      <c r="E10122" t="s">
        <v>37</v>
      </c>
      <c r="F10122" t="s">
        <v>41</v>
      </c>
      <c r="G10122" t="s">
        <v>13</v>
      </c>
      <c r="H10122">
        <v>0</v>
      </c>
      <c r="I10122">
        <v>64756</v>
      </c>
      <c r="J10122">
        <v>2</v>
      </c>
    </row>
    <row r="10123" spans="1:10">
      <c r="A10123">
        <v>10521</v>
      </c>
      <c r="B10123" t="s">
        <v>447</v>
      </c>
      <c r="C10123" t="s">
        <v>33</v>
      </c>
      <c r="D10123" s="1">
        <v>44016.625243055554</v>
      </c>
      <c r="E10123" t="s">
        <v>37</v>
      </c>
      <c r="F10123" t="s">
        <v>41</v>
      </c>
      <c r="G10123" t="s">
        <v>17</v>
      </c>
      <c r="H10123">
        <v>72</v>
      </c>
      <c r="I10123">
        <v>64756</v>
      </c>
      <c r="J10123">
        <v>7</v>
      </c>
    </row>
    <row r="10124" spans="1:10">
      <c r="A10124">
        <v>10522</v>
      </c>
      <c r="B10124" t="s">
        <v>447</v>
      </c>
      <c r="C10124" t="s">
        <v>26</v>
      </c>
      <c r="D10124" s="1">
        <v>44269.065208333333</v>
      </c>
      <c r="E10124" t="s">
        <v>37</v>
      </c>
      <c r="F10124" t="s">
        <v>41</v>
      </c>
      <c r="G10124" t="s">
        <v>13</v>
      </c>
      <c r="H10124">
        <v>12</v>
      </c>
      <c r="I10124">
        <v>64756</v>
      </c>
      <c r="J10124">
        <v>3</v>
      </c>
    </row>
    <row r="10125" spans="1:10">
      <c r="A10125">
        <v>10523</v>
      </c>
      <c r="B10125" t="s">
        <v>447</v>
      </c>
      <c r="C10125" t="s">
        <v>28</v>
      </c>
      <c r="D10125" s="1">
        <v>44170.292129629626</v>
      </c>
      <c r="E10125" t="s">
        <v>37</v>
      </c>
      <c r="F10125" t="s">
        <v>41</v>
      </c>
      <c r="G10125" t="s">
        <v>17</v>
      </c>
      <c r="H10125">
        <v>60</v>
      </c>
      <c r="I10125">
        <v>64756</v>
      </c>
      <c r="J10125">
        <v>12</v>
      </c>
    </row>
    <row r="10126" spans="1:10">
      <c r="A10126">
        <v>10524</v>
      </c>
      <c r="B10126" t="s">
        <v>447</v>
      </c>
      <c r="C10126" t="s">
        <v>14</v>
      </c>
      <c r="D10126" s="1">
        <v>44178.714571759258</v>
      </c>
      <c r="E10126" t="s">
        <v>37</v>
      </c>
      <c r="F10126" t="s">
        <v>41</v>
      </c>
      <c r="G10126" t="s">
        <v>13</v>
      </c>
      <c r="H10126">
        <v>10</v>
      </c>
      <c r="I10126">
        <v>64756</v>
      </c>
      <c r="J10126">
        <v>12</v>
      </c>
    </row>
    <row r="10127" spans="1:10">
      <c r="A10127">
        <v>10525</v>
      </c>
      <c r="B10127" t="s">
        <v>447</v>
      </c>
      <c r="C10127" t="s">
        <v>21</v>
      </c>
      <c r="D10127" s="1">
        <v>44070.353587962964</v>
      </c>
      <c r="E10127" t="s">
        <v>37</v>
      </c>
      <c r="F10127" t="s">
        <v>41</v>
      </c>
      <c r="G10127" t="s">
        <v>13</v>
      </c>
      <c r="H10127">
        <v>5</v>
      </c>
      <c r="I10127">
        <v>64756</v>
      </c>
      <c r="J10127">
        <v>8</v>
      </c>
    </row>
    <row r="10128" spans="1:10">
      <c r="A10128">
        <v>10526</v>
      </c>
      <c r="B10128" t="s">
        <v>447</v>
      </c>
      <c r="C10128" t="s">
        <v>16</v>
      </c>
      <c r="D10128" s="1">
        <v>44168.86446759259</v>
      </c>
      <c r="E10128" t="s">
        <v>37</v>
      </c>
      <c r="F10128" t="s">
        <v>41</v>
      </c>
      <c r="G10128" t="s">
        <v>17</v>
      </c>
      <c r="H10128">
        <v>30</v>
      </c>
      <c r="I10128">
        <v>64756</v>
      </c>
      <c r="J10128">
        <v>12</v>
      </c>
    </row>
    <row r="10129" spans="1:10">
      <c r="A10129">
        <v>10527</v>
      </c>
      <c r="B10129" t="s">
        <v>447</v>
      </c>
      <c r="C10129" t="s">
        <v>26</v>
      </c>
      <c r="D10129" s="1">
        <v>44173.250497685185</v>
      </c>
      <c r="E10129" t="s">
        <v>37</v>
      </c>
      <c r="F10129" t="s">
        <v>41</v>
      </c>
      <c r="G10129" t="s">
        <v>13</v>
      </c>
      <c r="H10129">
        <v>12</v>
      </c>
      <c r="I10129">
        <v>64756</v>
      </c>
      <c r="J10129">
        <v>12</v>
      </c>
    </row>
    <row r="10130" spans="1:10">
      <c r="A10130">
        <v>10528</v>
      </c>
      <c r="B10130" t="s">
        <v>447</v>
      </c>
      <c r="C10130" t="s">
        <v>15</v>
      </c>
      <c r="D10130" s="1">
        <v>44351.142175925925</v>
      </c>
      <c r="E10130" t="s">
        <v>37</v>
      </c>
      <c r="F10130" t="s">
        <v>41</v>
      </c>
      <c r="G10130" t="s">
        <v>13</v>
      </c>
      <c r="H10130">
        <v>15</v>
      </c>
      <c r="I10130">
        <v>64756</v>
      </c>
      <c r="J10130">
        <v>6</v>
      </c>
    </row>
    <row r="10131" spans="1:10">
      <c r="A10131">
        <v>10529</v>
      </c>
      <c r="B10131" t="s">
        <v>447</v>
      </c>
      <c r="C10131" t="s">
        <v>14</v>
      </c>
      <c r="D10131" s="1">
        <v>44254.614733796298</v>
      </c>
      <c r="E10131" t="s">
        <v>37</v>
      </c>
      <c r="F10131" t="s">
        <v>41</v>
      </c>
      <c r="G10131" t="s">
        <v>13</v>
      </c>
      <c r="H10131">
        <v>10</v>
      </c>
      <c r="I10131">
        <v>64756</v>
      </c>
      <c r="J10131">
        <v>2</v>
      </c>
    </row>
    <row r="10132" spans="1:10">
      <c r="A10132">
        <v>10530</v>
      </c>
      <c r="B10132" t="s">
        <v>447</v>
      </c>
      <c r="C10132" t="s">
        <v>14</v>
      </c>
      <c r="D10132" s="1">
        <v>44272.211770833332</v>
      </c>
      <c r="E10132" t="s">
        <v>37</v>
      </c>
      <c r="F10132" t="s">
        <v>41</v>
      </c>
      <c r="G10132" t="s">
        <v>13</v>
      </c>
      <c r="H10132">
        <v>10</v>
      </c>
      <c r="I10132">
        <v>64756</v>
      </c>
      <c r="J10132">
        <v>3</v>
      </c>
    </row>
    <row r="10133" spans="1:10">
      <c r="A10133">
        <v>10531</v>
      </c>
      <c r="B10133" t="s">
        <v>447</v>
      </c>
      <c r="C10133" t="s">
        <v>33</v>
      </c>
      <c r="D10133" s="1">
        <v>44170.042685185188</v>
      </c>
      <c r="E10133" t="s">
        <v>37</v>
      </c>
      <c r="F10133" t="s">
        <v>41</v>
      </c>
      <c r="G10133" t="s">
        <v>17</v>
      </c>
      <c r="H10133">
        <v>72</v>
      </c>
      <c r="I10133">
        <v>64756</v>
      </c>
      <c r="J10133">
        <v>12</v>
      </c>
    </row>
    <row r="10134" spans="1:10">
      <c r="A10134">
        <v>10532</v>
      </c>
      <c r="B10134" t="s">
        <v>447</v>
      </c>
      <c r="C10134" t="s">
        <v>27</v>
      </c>
      <c r="D10134" s="1">
        <v>44257.337708333333</v>
      </c>
      <c r="E10134" t="s">
        <v>37</v>
      </c>
      <c r="F10134" t="s">
        <v>41</v>
      </c>
      <c r="G10134" t="s">
        <v>17</v>
      </c>
      <c r="H10134">
        <v>50</v>
      </c>
      <c r="I10134">
        <v>64756</v>
      </c>
      <c r="J10134">
        <v>3</v>
      </c>
    </row>
    <row r="10135" spans="1:10">
      <c r="A10135">
        <v>10533</v>
      </c>
      <c r="B10135" t="s">
        <v>447</v>
      </c>
      <c r="C10135" t="s">
        <v>20</v>
      </c>
      <c r="D10135" s="1">
        <v>44080.732141203705</v>
      </c>
      <c r="E10135" t="s">
        <v>37</v>
      </c>
      <c r="F10135" t="s">
        <v>41</v>
      </c>
      <c r="G10135" t="s">
        <v>17</v>
      </c>
      <c r="H10135">
        <v>70</v>
      </c>
      <c r="I10135">
        <v>64756</v>
      </c>
      <c r="J10135">
        <v>9</v>
      </c>
    </row>
    <row r="10136" spans="1:10">
      <c r="A10136">
        <v>10534</v>
      </c>
      <c r="B10136" t="s">
        <v>447</v>
      </c>
      <c r="C10136" t="s">
        <v>15</v>
      </c>
      <c r="D10136" s="1">
        <v>44185.749340277776</v>
      </c>
      <c r="E10136" t="s">
        <v>37</v>
      </c>
      <c r="F10136" t="s">
        <v>41</v>
      </c>
      <c r="G10136" t="s">
        <v>13</v>
      </c>
      <c r="H10136">
        <v>15</v>
      </c>
      <c r="I10136">
        <v>64756</v>
      </c>
      <c r="J10136">
        <v>12</v>
      </c>
    </row>
    <row r="10137" spans="1:10">
      <c r="A10137">
        <v>10535</v>
      </c>
      <c r="B10137" t="s">
        <v>447</v>
      </c>
      <c r="C10137" t="s">
        <v>23</v>
      </c>
      <c r="D10137" s="1">
        <v>44149.543993055559</v>
      </c>
      <c r="E10137" t="s">
        <v>37</v>
      </c>
      <c r="F10137" t="s">
        <v>41</v>
      </c>
      <c r="G10137" t="s">
        <v>19</v>
      </c>
      <c r="H10137">
        <v>20</v>
      </c>
      <c r="I10137">
        <v>64756</v>
      </c>
      <c r="J10137">
        <v>11</v>
      </c>
    </row>
    <row r="10138" spans="1:10">
      <c r="A10138">
        <v>10536</v>
      </c>
      <c r="B10138" t="s">
        <v>447</v>
      </c>
      <c r="C10138" t="s">
        <v>18</v>
      </c>
      <c r="D10138" s="1">
        <v>44341.70417824074</v>
      </c>
      <c r="E10138" t="s">
        <v>37</v>
      </c>
      <c r="F10138" t="s">
        <v>41</v>
      </c>
      <c r="G10138" t="s">
        <v>19</v>
      </c>
      <c r="H10138">
        <v>35</v>
      </c>
      <c r="I10138">
        <v>64756</v>
      </c>
      <c r="J10138">
        <v>5</v>
      </c>
    </row>
    <row r="10139" spans="1:10">
      <c r="A10139">
        <v>10537</v>
      </c>
      <c r="B10139" t="s">
        <v>447</v>
      </c>
      <c r="C10139" t="s">
        <v>27</v>
      </c>
      <c r="D10139" s="1">
        <v>44199.618750000001</v>
      </c>
      <c r="E10139" t="s">
        <v>37</v>
      </c>
      <c r="F10139" t="s">
        <v>41</v>
      </c>
      <c r="G10139" t="s">
        <v>17</v>
      </c>
      <c r="H10139">
        <v>50</v>
      </c>
      <c r="I10139">
        <v>64756</v>
      </c>
      <c r="J10139">
        <v>1</v>
      </c>
    </row>
    <row r="10140" spans="1:10">
      <c r="A10140">
        <v>10538</v>
      </c>
      <c r="B10140" t="s">
        <v>447</v>
      </c>
      <c r="C10140" t="s">
        <v>26</v>
      </c>
      <c r="D10140" s="1">
        <v>44314.315092592595</v>
      </c>
      <c r="E10140" t="s">
        <v>37</v>
      </c>
      <c r="F10140" t="s">
        <v>41</v>
      </c>
      <c r="G10140" t="s">
        <v>13</v>
      </c>
      <c r="H10140">
        <v>12</v>
      </c>
      <c r="I10140">
        <v>64756</v>
      </c>
      <c r="J10140">
        <v>4</v>
      </c>
    </row>
    <row r="10141" spans="1:10">
      <c r="A10141">
        <v>10539</v>
      </c>
      <c r="B10141" t="s">
        <v>447</v>
      </c>
      <c r="C10141" t="s">
        <v>29</v>
      </c>
      <c r="D10141" s="1">
        <v>44299.351006944446</v>
      </c>
      <c r="E10141" t="s">
        <v>37</v>
      </c>
      <c r="F10141" t="s">
        <v>41</v>
      </c>
      <c r="G10141" t="s">
        <v>17</v>
      </c>
      <c r="H10141">
        <v>70</v>
      </c>
      <c r="I10141">
        <v>64756</v>
      </c>
      <c r="J10141">
        <v>4</v>
      </c>
    </row>
    <row r="10142" spans="1:10">
      <c r="A10142">
        <v>10541</v>
      </c>
      <c r="B10142" t="s">
        <v>448</v>
      </c>
      <c r="C10142" t="s">
        <v>18</v>
      </c>
      <c r="D10142" s="1">
        <v>44291.190752314818</v>
      </c>
      <c r="E10142" t="s">
        <v>11</v>
      </c>
      <c r="F10142" t="s">
        <v>74</v>
      </c>
      <c r="G10142" t="s">
        <v>19</v>
      </c>
      <c r="H10142">
        <v>35</v>
      </c>
      <c r="I10142">
        <v>49619</v>
      </c>
      <c r="J10142">
        <v>4</v>
      </c>
    </row>
    <row r="10143" spans="1:10">
      <c r="A10143">
        <v>10543</v>
      </c>
      <c r="B10143" t="s">
        <v>449</v>
      </c>
      <c r="C10143" t="s">
        <v>23</v>
      </c>
      <c r="D10143" s="1">
        <v>44249.828379629631</v>
      </c>
      <c r="E10143" t="s">
        <v>40</v>
      </c>
      <c r="F10143" t="s">
        <v>35</v>
      </c>
      <c r="G10143" t="s">
        <v>19</v>
      </c>
      <c r="H10143">
        <v>20</v>
      </c>
      <c r="I10143">
        <v>68738</v>
      </c>
      <c r="J10143">
        <v>2</v>
      </c>
    </row>
    <row r="10144" spans="1:10">
      <c r="A10144">
        <v>10544</v>
      </c>
      <c r="B10144" t="s">
        <v>449</v>
      </c>
      <c r="C10144" t="s">
        <v>23</v>
      </c>
      <c r="D10144" s="1">
        <v>44270.950208333335</v>
      </c>
      <c r="E10144" t="s">
        <v>40</v>
      </c>
      <c r="F10144" t="s">
        <v>35</v>
      </c>
      <c r="G10144" t="s">
        <v>19</v>
      </c>
      <c r="H10144">
        <v>20</v>
      </c>
      <c r="I10144">
        <v>68738</v>
      </c>
      <c r="J10144">
        <v>3</v>
      </c>
    </row>
    <row r="10145" spans="1:10">
      <c r="A10145">
        <v>10545</v>
      </c>
      <c r="B10145" t="s">
        <v>449</v>
      </c>
      <c r="C10145" t="s">
        <v>20</v>
      </c>
      <c r="D10145" s="1">
        <v>44036.833645833336</v>
      </c>
      <c r="E10145" t="s">
        <v>40</v>
      </c>
      <c r="F10145" t="s">
        <v>35</v>
      </c>
      <c r="G10145" t="s">
        <v>17</v>
      </c>
      <c r="H10145">
        <v>70</v>
      </c>
      <c r="I10145">
        <v>68738</v>
      </c>
      <c r="J10145">
        <v>7</v>
      </c>
    </row>
    <row r="10146" spans="1:10">
      <c r="A10146">
        <v>10546</v>
      </c>
      <c r="B10146" t="s">
        <v>449</v>
      </c>
      <c r="C10146" t="s">
        <v>14</v>
      </c>
      <c r="D10146" s="1">
        <v>44314.857581018521</v>
      </c>
      <c r="E10146" t="s">
        <v>40</v>
      </c>
      <c r="F10146" t="s">
        <v>35</v>
      </c>
      <c r="G10146" t="s">
        <v>13</v>
      </c>
      <c r="H10146">
        <v>10</v>
      </c>
      <c r="I10146">
        <v>68738</v>
      </c>
      <c r="J10146">
        <v>4</v>
      </c>
    </row>
    <row r="10147" spans="1:10">
      <c r="A10147">
        <v>10547</v>
      </c>
      <c r="B10147" t="s">
        <v>449</v>
      </c>
      <c r="C10147" t="s">
        <v>21</v>
      </c>
      <c r="D10147" s="1">
        <v>44056.165358796294</v>
      </c>
      <c r="E10147" t="s">
        <v>40</v>
      </c>
      <c r="F10147" t="s">
        <v>35</v>
      </c>
      <c r="G10147" t="s">
        <v>13</v>
      </c>
      <c r="H10147">
        <v>5</v>
      </c>
      <c r="I10147">
        <v>68738</v>
      </c>
      <c r="J10147">
        <v>8</v>
      </c>
    </row>
    <row r="10148" spans="1:10">
      <c r="A10148">
        <v>10548</v>
      </c>
      <c r="B10148" t="s">
        <v>449</v>
      </c>
      <c r="C10148" t="s">
        <v>16</v>
      </c>
      <c r="D10148" s="1">
        <v>44298.28496527778</v>
      </c>
      <c r="E10148" t="s">
        <v>40</v>
      </c>
      <c r="F10148" t="s">
        <v>35</v>
      </c>
      <c r="G10148" t="s">
        <v>17</v>
      </c>
      <c r="H10148">
        <v>30</v>
      </c>
      <c r="I10148">
        <v>68738</v>
      </c>
      <c r="J10148">
        <v>4</v>
      </c>
    </row>
    <row r="10149" spans="1:10">
      <c r="A10149">
        <v>10549</v>
      </c>
      <c r="B10149" t="s">
        <v>449</v>
      </c>
      <c r="C10149" t="s">
        <v>27</v>
      </c>
      <c r="D10149" s="1">
        <v>44286.654016203705</v>
      </c>
      <c r="E10149" t="s">
        <v>40</v>
      </c>
      <c r="F10149" t="s">
        <v>35</v>
      </c>
      <c r="G10149" t="s">
        <v>17</v>
      </c>
      <c r="H10149">
        <v>50</v>
      </c>
      <c r="I10149">
        <v>68738</v>
      </c>
      <c r="J10149">
        <v>3</v>
      </c>
    </row>
    <row r="10150" spans="1:10">
      <c r="A10150">
        <v>10550</v>
      </c>
      <c r="B10150" t="s">
        <v>449</v>
      </c>
      <c r="C10150" t="s">
        <v>33</v>
      </c>
      <c r="D10150" s="1">
        <v>44111.895636574074</v>
      </c>
      <c r="E10150" t="s">
        <v>40</v>
      </c>
      <c r="F10150" t="s">
        <v>35</v>
      </c>
      <c r="G10150" t="s">
        <v>17</v>
      </c>
      <c r="H10150">
        <v>72</v>
      </c>
      <c r="I10150">
        <v>68738</v>
      </c>
      <c r="J10150">
        <v>10</v>
      </c>
    </row>
    <row r="10151" spans="1:10">
      <c r="A10151">
        <v>10551</v>
      </c>
      <c r="B10151" t="s">
        <v>449</v>
      </c>
      <c r="C10151" t="s">
        <v>33</v>
      </c>
      <c r="D10151" s="1">
        <v>44288.642500000002</v>
      </c>
      <c r="E10151" t="s">
        <v>40</v>
      </c>
      <c r="F10151" t="s">
        <v>35</v>
      </c>
      <c r="G10151" t="s">
        <v>17</v>
      </c>
      <c r="H10151">
        <v>72</v>
      </c>
      <c r="I10151">
        <v>68738</v>
      </c>
      <c r="J10151">
        <v>4</v>
      </c>
    </row>
    <row r="10152" spans="1:10">
      <c r="A10152">
        <v>10552</v>
      </c>
      <c r="B10152" t="s">
        <v>449</v>
      </c>
      <c r="C10152" t="s">
        <v>20</v>
      </c>
      <c r="D10152" s="1">
        <v>44121.950787037036</v>
      </c>
      <c r="E10152" t="s">
        <v>40</v>
      </c>
      <c r="F10152" t="s">
        <v>35</v>
      </c>
      <c r="G10152" t="s">
        <v>17</v>
      </c>
      <c r="H10152">
        <v>70</v>
      </c>
      <c r="I10152">
        <v>68738</v>
      </c>
      <c r="J10152">
        <v>10</v>
      </c>
    </row>
    <row r="10153" spans="1:10">
      <c r="A10153">
        <v>10553</v>
      </c>
      <c r="B10153" t="s">
        <v>449</v>
      </c>
      <c r="C10153" t="s">
        <v>25</v>
      </c>
      <c r="D10153" s="1">
        <v>44013.075798611113</v>
      </c>
      <c r="E10153" t="s">
        <v>40</v>
      </c>
      <c r="F10153" t="s">
        <v>35</v>
      </c>
      <c r="G10153" t="s">
        <v>17</v>
      </c>
      <c r="H10153">
        <v>45</v>
      </c>
      <c r="I10153">
        <v>68738</v>
      </c>
      <c r="J10153">
        <v>7</v>
      </c>
    </row>
    <row r="10154" spans="1:10">
      <c r="A10154">
        <v>10554</v>
      </c>
      <c r="B10154" t="s">
        <v>449</v>
      </c>
      <c r="C10154" t="s">
        <v>26</v>
      </c>
      <c r="D10154" s="1">
        <v>44257.625775462962</v>
      </c>
      <c r="E10154" t="s">
        <v>40</v>
      </c>
      <c r="F10154" t="s">
        <v>35</v>
      </c>
      <c r="G10154" t="s">
        <v>13</v>
      </c>
      <c r="H10154">
        <v>12</v>
      </c>
      <c r="I10154">
        <v>68738</v>
      </c>
      <c r="J10154">
        <v>3</v>
      </c>
    </row>
    <row r="10155" spans="1:10">
      <c r="A10155">
        <v>10555</v>
      </c>
      <c r="B10155" t="s">
        <v>449</v>
      </c>
      <c r="C10155" t="s">
        <v>18</v>
      </c>
      <c r="D10155" s="1">
        <v>44250.09447916667</v>
      </c>
      <c r="E10155" t="s">
        <v>40</v>
      </c>
      <c r="F10155" t="s">
        <v>35</v>
      </c>
      <c r="G10155" t="s">
        <v>19</v>
      </c>
      <c r="H10155">
        <v>35</v>
      </c>
      <c r="I10155">
        <v>68738</v>
      </c>
      <c r="J10155">
        <v>2</v>
      </c>
    </row>
    <row r="10156" spans="1:10">
      <c r="A10156">
        <v>10556</v>
      </c>
      <c r="B10156" t="s">
        <v>449</v>
      </c>
      <c r="C10156" t="s">
        <v>29</v>
      </c>
      <c r="D10156" s="1">
        <v>44031.85864583333</v>
      </c>
      <c r="E10156" t="s">
        <v>40</v>
      </c>
      <c r="F10156" t="s">
        <v>35</v>
      </c>
      <c r="G10156" t="s">
        <v>17</v>
      </c>
      <c r="H10156">
        <v>70</v>
      </c>
      <c r="I10156">
        <v>68738</v>
      </c>
      <c r="J10156">
        <v>7</v>
      </c>
    </row>
    <row r="10157" spans="1:10">
      <c r="A10157">
        <v>10557</v>
      </c>
      <c r="B10157" t="s">
        <v>449</v>
      </c>
      <c r="C10157" t="s">
        <v>18</v>
      </c>
      <c r="D10157" s="1">
        <v>44216.28733796296</v>
      </c>
      <c r="E10157" t="s">
        <v>40</v>
      </c>
      <c r="F10157" t="s">
        <v>35</v>
      </c>
      <c r="G10157" t="s">
        <v>19</v>
      </c>
      <c r="H10157">
        <v>35</v>
      </c>
      <c r="I10157">
        <v>68738</v>
      </c>
      <c r="J10157">
        <v>1</v>
      </c>
    </row>
    <row r="10158" spans="1:10">
      <c r="A10158">
        <v>10558</v>
      </c>
      <c r="B10158" t="s">
        <v>449</v>
      </c>
      <c r="C10158" t="s">
        <v>27</v>
      </c>
      <c r="D10158" s="1">
        <v>44350.538368055553</v>
      </c>
      <c r="E10158" t="s">
        <v>40</v>
      </c>
      <c r="F10158" t="s">
        <v>35</v>
      </c>
      <c r="G10158" t="s">
        <v>17</v>
      </c>
      <c r="H10158">
        <v>50</v>
      </c>
      <c r="I10158">
        <v>68738</v>
      </c>
      <c r="J10158">
        <v>6</v>
      </c>
    </row>
    <row r="10159" spans="1:10">
      <c r="A10159">
        <v>10559</v>
      </c>
      <c r="B10159" t="s">
        <v>449</v>
      </c>
      <c r="C10159" t="s">
        <v>25</v>
      </c>
      <c r="D10159" s="1">
        <v>44135.948969907404</v>
      </c>
      <c r="E10159" t="s">
        <v>40</v>
      </c>
      <c r="F10159" t="s">
        <v>35</v>
      </c>
      <c r="G10159" t="s">
        <v>17</v>
      </c>
      <c r="H10159">
        <v>45</v>
      </c>
      <c r="I10159">
        <v>68738</v>
      </c>
      <c r="J10159">
        <v>10</v>
      </c>
    </row>
    <row r="10160" spans="1:10">
      <c r="A10160">
        <v>10560</v>
      </c>
      <c r="B10160" t="s">
        <v>449</v>
      </c>
      <c r="C10160" t="s">
        <v>21</v>
      </c>
      <c r="D10160" s="1">
        <v>44076.525347222225</v>
      </c>
      <c r="E10160" t="s">
        <v>40</v>
      </c>
      <c r="F10160" t="s">
        <v>35</v>
      </c>
      <c r="G10160" t="s">
        <v>13</v>
      </c>
      <c r="H10160">
        <v>5</v>
      </c>
      <c r="I10160">
        <v>68738</v>
      </c>
      <c r="J10160">
        <v>9</v>
      </c>
    </row>
    <row r="10161" spans="1:10">
      <c r="A10161">
        <v>10561</v>
      </c>
      <c r="B10161" t="s">
        <v>449</v>
      </c>
      <c r="C10161" t="s">
        <v>20</v>
      </c>
      <c r="D10161" s="1">
        <v>44214.992662037039</v>
      </c>
      <c r="E10161" t="s">
        <v>40</v>
      </c>
      <c r="F10161" t="s">
        <v>35</v>
      </c>
      <c r="G10161" t="s">
        <v>17</v>
      </c>
      <c r="H10161">
        <v>70</v>
      </c>
      <c r="I10161">
        <v>68738</v>
      </c>
      <c r="J10161">
        <v>1</v>
      </c>
    </row>
    <row r="10162" spans="1:10">
      <c r="A10162">
        <v>10562</v>
      </c>
      <c r="B10162" t="s">
        <v>449</v>
      </c>
      <c r="C10162" t="s">
        <v>15</v>
      </c>
      <c r="D10162" s="1">
        <v>44055.290277777778</v>
      </c>
      <c r="E10162" t="s">
        <v>40</v>
      </c>
      <c r="F10162" t="s">
        <v>35</v>
      </c>
      <c r="G10162" t="s">
        <v>13</v>
      </c>
      <c r="H10162">
        <v>15</v>
      </c>
      <c r="I10162">
        <v>68738</v>
      </c>
      <c r="J10162">
        <v>8</v>
      </c>
    </row>
    <row r="10163" spans="1:10">
      <c r="A10163">
        <v>10563</v>
      </c>
      <c r="B10163" t="s">
        <v>449</v>
      </c>
      <c r="C10163" t="s">
        <v>16</v>
      </c>
      <c r="D10163" s="1">
        <v>44319.516458333332</v>
      </c>
      <c r="E10163" t="s">
        <v>40</v>
      </c>
      <c r="F10163" t="s">
        <v>35</v>
      </c>
      <c r="G10163" t="s">
        <v>17</v>
      </c>
      <c r="H10163">
        <v>30</v>
      </c>
      <c r="I10163">
        <v>68738</v>
      </c>
      <c r="J10163">
        <v>5</v>
      </c>
    </row>
    <row r="10164" spans="1:10">
      <c r="A10164">
        <v>10564</v>
      </c>
      <c r="B10164" t="s">
        <v>449</v>
      </c>
      <c r="C10164" t="s">
        <v>28</v>
      </c>
      <c r="D10164" s="1">
        <v>44332.09642361111</v>
      </c>
      <c r="E10164" t="s">
        <v>40</v>
      </c>
      <c r="F10164" t="s">
        <v>35</v>
      </c>
      <c r="G10164" t="s">
        <v>17</v>
      </c>
      <c r="H10164">
        <v>60</v>
      </c>
      <c r="I10164">
        <v>68738</v>
      </c>
      <c r="J10164">
        <v>5</v>
      </c>
    </row>
    <row r="10165" spans="1:10">
      <c r="A10165">
        <v>10565</v>
      </c>
      <c r="B10165" t="s">
        <v>449</v>
      </c>
      <c r="C10165" t="s">
        <v>33</v>
      </c>
      <c r="D10165" s="1">
        <v>44070.108587962961</v>
      </c>
      <c r="E10165" t="s">
        <v>40</v>
      </c>
      <c r="F10165" t="s">
        <v>35</v>
      </c>
      <c r="G10165" t="s">
        <v>17</v>
      </c>
      <c r="H10165">
        <v>72</v>
      </c>
      <c r="I10165">
        <v>68738</v>
      </c>
      <c r="J10165">
        <v>8</v>
      </c>
    </row>
    <row r="10166" spans="1:10">
      <c r="A10166">
        <v>10566</v>
      </c>
      <c r="B10166" t="s">
        <v>449</v>
      </c>
      <c r="C10166" t="s">
        <v>23</v>
      </c>
      <c r="D10166" s="1">
        <v>44306.937777777777</v>
      </c>
      <c r="E10166" t="s">
        <v>40</v>
      </c>
      <c r="F10166" t="s">
        <v>35</v>
      </c>
      <c r="G10166" t="s">
        <v>19</v>
      </c>
      <c r="H10166">
        <v>20</v>
      </c>
      <c r="I10166">
        <v>68738</v>
      </c>
      <c r="J10166">
        <v>4</v>
      </c>
    </row>
    <row r="10167" spans="1:10">
      <c r="A10167">
        <v>10567</v>
      </c>
      <c r="B10167" t="s">
        <v>449</v>
      </c>
      <c r="C10167" t="s">
        <v>15</v>
      </c>
      <c r="D10167" s="1">
        <v>44152.00513888889</v>
      </c>
      <c r="E10167" t="s">
        <v>40</v>
      </c>
      <c r="F10167" t="s">
        <v>35</v>
      </c>
      <c r="G10167" t="s">
        <v>13</v>
      </c>
      <c r="H10167">
        <v>15</v>
      </c>
      <c r="I10167">
        <v>68738</v>
      </c>
      <c r="J10167">
        <v>11</v>
      </c>
    </row>
    <row r="10168" spans="1:10">
      <c r="A10168">
        <v>10568</v>
      </c>
      <c r="B10168" t="s">
        <v>449</v>
      </c>
      <c r="C10168" t="s">
        <v>28</v>
      </c>
      <c r="D10168" s="1">
        <v>44077.926585648151</v>
      </c>
      <c r="E10168" t="s">
        <v>40</v>
      </c>
      <c r="F10168" t="s">
        <v>35</v>
      </c>
      <c r="G10168" t="s">
        <v>17</v>
      </c>
      <c r="H10168">
        <v>60</v>
      </c>
      <c r="I10168">
        <v>68738</v>
      </c>
      <c r="J10168">
        <v>9</v>
      </c>
    </row>
    <row r="10169" spans="1:10">
      <c r="A10169">
        <v>10569</v>
      </c>
      <c r="B10169" t="s">
        <v>449</v>
      </c>
      <c r="C10169" t="s">
        <v>23</v>
      </c>
      <c r="D10169" s="1">
        <v>44146.380694444444</v>
      </c>
      <c r="E10169" t="s">
        <v>40</v>
      </c>
      <c r="F10169" t="s">
        <v>35</v>
      </c>
      <c r="G10169" t="s">
        <v>19</v>
      </c>
      <c r="H10169">
        <v>20</v>
      </c>
      <c r="I10169">
        <v>68738</v>
      </c>
      <c r="J10169">
        <v>11</v>
      </c>
    </row>
    <row r="10170" spans="1:10">
      <c r="A10170">
        <v>10571</v>
      </c>
      <c r="B10170" t="s">
        <v>450</v>
      </c>
      <c r="C10170" t="s">
        <v>14</v>
      </c>
      <c r="D10170" s="1">
        <v>44012.010891203703</v>
      </c>
      <c r="E10170" t="s">
        <v>40</v>
      </c>
      <c r="F10170" t="s">
        <v>66</v>
      </c>
      <c r="G10170" t="s">
        <v>13</v>
      </c>
      <c r="H10170">
        <v>10</v>
      </c>
      <c r="I10170">
        <v>57436</v>
      </c>
      <c r="J10170">
        <v>6</v>
      </c>
    </row>
    <row r="10171" spans="1:10">
      <c r="A10171">
        <v>10572</v>
      </c>
      <c r="B10171" t="s">
        <v>450</v>
      </c>
      <c r="C10171" t="s">
        <v>16</v>
      </c>
      <c r="D10171" s="1">
        <v>44241.259236111109</v>
      </c>
      <c r="E10171" t="s">
        <v>40</v>
      </c>
      <c r="F10171" t="s">
        <v>66</v>
      </c>
      <c r="G10171" t="s">
        <v>17</v>
      </c>
      <c r="H10171">
        <v>30</v>
      </c>
      <c r="I10171">
        <v>57436</v>
      </c>
      <c r="J10171">
        <v>2</v>
      </c>
    </row>
    <row r="10172" spans="1:10">
      <c r="A10172">
        <v>10573</v>
      </c>
      <c r="B10172" t="s">
        <v>450</v>
      </c>
      <c r="C10172" t="s">
        <v>22</v>
      </c>
      <c r="D10172" s="1">
        <v>44097.895358796297</v>
      </c>
      <c r="E10172" t="s">
        <v>40</v>
      </c>
      <c r="F10172" t="s">
        <v>66</v>
      </c>
      <c r="G10172" t="s">
        <v>17</v>
      </c>
      <c r="H10172">
        <v>65</v>
      </c>
      <c r="I10172">
        <v>57436</v>
      </c>
      <c r="J10172">
        <v>9</v>
      </c>
    </row>
    <row r="10173" spans="1:10">
      <c r="A10173">
        <v>10574</v>
      </c>
      <c r="B10173" t="s">
        <v>450</v>
      </c>
      <c r="C10173" t="s">
        <v>25</v>
      </c>
      <c r="D10173" s="1">
        <v>44198.889594907407</v>
      </c>
      <c r="E10173" t="s">
        <v>40</v>
      </c>
      <c r="F10173" t="s">
        <v>66</v>
      </c>
      <c r="G10173" t="s">
        <v>17</v>
      </c>
      <c r="H10173">
        <v>45</v>
      </c>
      <c r="I10173">
        <v>57436</v>
      </c>
      <c r="J10173">
        <v>1</v>
      </c>
    </row>
    <row r="10174" spans="1:10">
      <c r="A10174">
        <v>10575</v>
      </c>
      <c r="B10174" t="s">
        <v>450</v>
      </c>
      <c r="C10174" t="s">
        <v>18</v>
      </c>
      <c r="D10174" s="1">
        <v>44206.679618055554</v>
      </c>
      <c r="E10174" t="s">
        <v>40</v>
      </c>
      <c r="F10174" t="s">
        <v>66</v>
      </c>
      <c r="G10174" t="s">
        <v>19</v>
      </c>
      <c r="H10174">
        <v>35</v>
      </c>
      <c r="I10174">
        <v>57436</v>
      </c>
      <c r="J10174">
        <v>1</v>
      </c>
    </row>
    <row r="10175" spans="1:10">
      <c r="A10175">
        <v>10576</v>
      </c>
      <c r="B10175" t="s">
        <v>450</v>
      </c>
      <c r="C10175" t="s">
        <v>23</v>
      </c>
      <c r="D10175" s="1">
        <v>44313.823981481481</v>
      </c>
      <c r="E10175" t="s">
        <v>40</v>
      </c>
      <c r="F10175" t="s">
        <v>66</v>
      </c>
      <c r="G10175" t="s">
        <v>19</v>
      </c>
      <c r="H10175">
        <v>20</v>
      </c>
      <c r="I10175">
        <v>57436</v>
      </c>
      <c r="J10175">
        <v>4</v>
      </c>
    </row>
    <row r="10176" spans="1:10">
      <c r="A10176">
        <v>10577</v>
      </c>
      <c r="B10176" t="s">
        <v>450</v>
      </c>
      <c r="C10176" t="s">
        <v>21</v>
      </c>
      <c r="D10176" s="1">
        <v>44250.604259259257</v>
      </c>
      <c r="E10176" t="s">
        <v>40</v>
      </c>
      <c r="F10176" t="s">
        <v>66</v>
      </c>
      <c r="G10176" t="s">
        <v>13</v>
      </c>
      <c r="H10176">
        <v>5</v>
      </c>
      <c r="I10176">
        <v>57436</v>
      </c>
      <c r="J10176">
        <v>2</v>
      </c>
    </row>
    <row r="10177" spans="1:10">
      <c r="A10177">
        <v>10578</v>
      </c>
      <c r="B10177" t="s">
        <v>450</v>
      </c>
      <c r="C10177" t="s">
        <v>18</v>
      </c>
      <c r="D10177" s="1">
        <v>44117.343506944446</v>
      </c>
      <c r="E10177" t="s">
        <v>40</v>
      </c>
      <c r="F10177" t="s">
        <v>66</v>
      </c>
      <c r="G10177" t="s">
        <v>19</v>
      </c>
      <c r="H10177">
        <v>35</v>
      </c>
      <c r="I10177">
        <v>57436</v>
      </c>
      <c r="J10177">
        <v>10</v>
      </c>
    </row>
    <row r="10178" spans="1:10">
      <c r="A10178">
        <v>10579</v>
      </c>
      <c r="B10178" t="s">
        <v>450</v>
      </c>
      <c r="C10178" t="s">
        <v>23</v>
      </c>
      <c r="D10178" s="1">
        <v>44084.491203703707</v>
      </c>
      <c r="E10178" t="s">
        <v>40</v>
      </c>
      <c r="F10178" t="s">
        <v>66</v>
      </c>
      <c r="G10178" t="s">
        <v>19</v>
      </c>
      <c r="H10178">
        <v>20</v>
      </c>
      <c r="I10178">
        <v>57436</v>
      </c>
      <c r="J10178">
        <v>9</v>
      </c>
    </row>
    <row r="10179" spans="1:10">
      <c r="A10179">
        <v>10580</v>
      </c>
      <c r="B10179" t="s">
        <v>450</v>
      </c>
      <c r="C10179" t="s">
        <v>10</v>
      </c>
      <c r="D10179" s="1">
        <v>44128.651412037034</v>
      </c>
      <c r="E10179" t="s">
        <v>40</v>
      </c>
      <c r="F10179" t="s">
        <v>66</v>
      </c>
      <c r="G10179" t="s">
        <v>13</v>
      </c>
      <c r="H10179">
        <v>0</v>
      </c>
      <c r="I10179">
        <v>57436</v>
      </c>
      <c r="J10179">
        <v>10</v>
      </c>
    </row>
    <row r="10180" spans="1:10">
      <c r="A10180">
        <v>10581</v>
      </c>
      <c r="B10180" t="s">
        <v>450</v>
      </c>
      <c r="C10180" t="s">
        <v>20</v>
      </c>
      <c r="D10180" s="1">
        <v>44264.099224537036</v>
      </c>
      <c r="E10180" t="s">
        <v>40</v>
      </c>
      <c r="F10180" t="s">
        <v>66</v>
      </c>
      <c r="G10180" t="s">
        <v>17</v>
      </c>
      <c r="H10180">
        <v>70</v>
      </c>
      <c r="I10180">
        <v>57436</v>
      </c>
      <c r="J10180">
        <v>3</v>
      </c>
    </row>
    <row r="10181" spans="1:10">
      <c r="A10181">
        <v>10583</v>
      </c>
      <c r="B10181" t="s">
        <v>451</v>
      </c>
      <c r="C10181" t="s">
        <v>25</v>
      </c>
      <c r="D10181" s="1">
        <v>44167.698692129627</v>
      </c>
      <c r="E10181" t="s">
        <v>37</v>
      </c>
      <c r="F10181" t="s">
        <v>31</v>
      </c>
      <c r="G10181" t="s">
        <v>17</v>
      </c>
      <c r="H10181">
        <v>45</v>
      </c>
      <c r="I10181">
        <v>69339</v>
      </c>
      <c r="J10181">
        <v>12</v>
      </c>
    </row>
    <row r="10182" spans="1:10">
      <c r="A10182">
        <v>10584</v>
      </c>
      <c r="B10182" t="s">
        <v>451</v>
      </c>
      <c r="C10182" t="s">
        <v>29</v>
      </c>
      <c r="D10182" s="1">
        <v>44252.748749999999</v>
      </c>
      <c r="E10182" t="s">
        <v>37</v>
      </c>
      <c r="F10182" t="s">
        <v>31</v>
      </c>
      <c r="G10182" t="s">
        <v>17</v>
      </c>
      <c r="H10182">
        <v>70</v>
      </c>
      <c r="I10182">
        <v>69339</v>
      </c>
      <c r="J10182">
        <v>2</v>
      </c>
    </row>
    <row r="10183" spans="1:10">
      <c r="A10183">
        <v>10585</v>
      </c>
      <c r="B10183" t="s">
        <v>451</v>
      </c>
      <c r="C10183" t="s">
        <v>27</v>
      </c>
      <c r="D10183" s="1">
        <v>44266.868750000001</v>
      </c>
      <c r="E10183" t="s">
        <v>37</v>
      </c>
      <c r="F10183" t="s">
        <v>31</v>
      </c>
      <c r="G10183" t="s">
        <v>17</v>
      </c>
      <c r="H10183">
        <v>50</v>
      </c>
      <c r="I10183">
        <v>69339</v>
      </c>
      <c r="J10183">
        <v>3</v>
      </c>
    </row>
    <row r="10184" spans="1:10">
      <c r="A10184">
        <v>10586</v>
      </c>
      <c r="B10184" t="s">
        <v>451</v>
      </c>
      <c r="C10184" t="s">
        <v>26</v>
      </c>
      <c r="D10184" s="1">
        <v>44214.177812499998</v>
      </c>
      <c r="E10184" t="s">
        <v>37</v>
      </c>
      <c r="F10184" t="s">
        <v>31</v>
      </c>
      <c r="G10184" t="s">
        <v>13</v>
      </c>
      <c r="H10184">
        <v>12</v>
      </c>
      <c r="I10184">
        <v>69339</v>
      </c>
      <c r="J10184">
        <v>1</v>
      </c>
    </row>
    <row r="10185" spans="1:10">
      <c r="A10185">
        <v>10587</v>
      </c>
      <c r="B10185" t="s">
        <v>451</v>
      </c>
      <c r="C10185" t="s">
        <v>22</v>
      </c>
      <c r="D10185" s="1">
        <v>44031.021944444445</v>
      </c>
      <c r="E10185" t="s">
        <v>37</v>
      </c>
      <c r="F10185" t="s">
        <v>31</v>
      </c>
      <c r="G10185" t="s">
        <v>17</v>
      </c>
      <c r="H10185">
        <v>65</v>
      </c>
      <c r="I10185">
        <v>69339</v>
      </c>
      <c r="J10185">
        <v>7</v>
      </c>
    </row>
    <row r="10186" spans="1:10">
      <c r="A10186">
        <v>10588</v>
      </c>
      <c r="B10186" t="s">
        <v>451</v>
      </c>
      <c r="C10186" t="s">
        <v>21</v>
      </c>
      <c r="D10186" s="1">
        <v>44328.588113425925</v>
      </c>
      <c r="E10186" t="s">
        <v>37</v>
      </c>
      <c r="F10186" t="s">
        <v>31</v>
      </c>
      <c r="G10186" t="s">
        <v>13</v>
      </c>
      <c r="H10186">
        <v>5</v>
      </c>
      <c r="I10186">
        <v>69339</v>
      </c>
      <c r="J10186">
        <v>5</v>
      </c>
    </row>
    <row r="10187" spans="1:10">
      <c r="A10187">
        <v>10589</v>
      </c>
      <c r="B10187" t="s">
        <v>451</v>
      </c>
      <c r="C10187" t="s">
        <v>33</v>
      </c>
      <c r="D10187" s="1">
        <v>44313.032418981478</v>
      </c>
      <c r="E10187" t="s">
        <v>37</v>
      </c>
      <c r="F10187" t="s">
        <v>31</v>
      </c>
      <c r="G10187" t="s">
        <v>17</v>
      </c>
      <c r="H10187">
        <v>72</v>
      </c>
      <c r="I10187">
        <v>69339</v>
      </c>
      <c r="J10187">
        <v>4</v>
      </c>
    </row>
    <row r="10188" spans="1:10">
      <c r="A10188">
        <v>10590</v>
      </c>
      <c r="B10188" t="s">
        <v>451</v>
      </c>
      <c r="C10188" t="s">
        <v>24</v>
      </c>
      <c r="D10188" s="1">
        <v>44020.858807870369</v>
      </c>
      <c r="E10188" t="s">
        <v>37</v>
      </c>
      <c r="F10188" t="s">
        <v>31</v>
      </c>
      <c r="G10188" t="s">
        <v>17</v>
      </c>
      <c r="H10188">
        <v>75</v>
      </c>
      <c r="I10188">
        <v>69339</v>
      </c>
      <c r="J10188">
        <v>7</v>
      </c>
    </row>
    <row r="10189" spans="1:10">
      <c r="A10189">
        <v>10591</v>
      </c>
      <c r="B10189" t="s">
        <v>451</v>
      </c>
      <c r="C10189" t="s">
        <v>23</v>
      </c>
      <c r="D10189" s="1">
        <v>44045.159884259258</v>
      </c>
      <c r="E10189" t="s">
        <v>37</v>
      </c>
      <c r="F10189" t="s">
        <v>31</v>
      </c>
      <c r="G10189" t="s">
        <v>19</v>
      </c>
      <c r="H10189">
        <v>20</v>
      </c>
      <c r="I10189">
        <v>69339</v>
      </c>
      <c r="J10189">
        <v>8</v>
      </c>
    </row>
    <row r="10190" spans="1:10">
      <c r="A10190">
        <v>10592</v>
      </c>
      <c r="B10190" t="s">
        <v>451</v>
      </c>
      <c r="C10190" t="s">
        <v>33</v>
      </c>
      <c r="D10190" s="1">
        <v>44231.770115740743</v>
      </c>
      <c r="E10190" t="s">
        <v>37</v>
      </c>
      <c r="F10190" t="s">
        <v>31</v>
      </c>
      <c r="G10190" t="s">
        <v>17</v>
      </c>
      <c r="H10190">
        <v>72</v>
      </c>
      <c r="I10190">
        <v>69339</v>
      </c>
      <c r="J10190">
        <v>2</v>
      </c>
    </row>
    <row r="10191" spans="1:10">
      <c r="A10191">
        <v>10593</v>
      </c>
      <c r="B10191" t="s">
        <v>451</v>
      </c>
      <c r="C10191" t="s">
        <v>14</v>
      </c>
      <c r="D10191" s="1">
        <v>44355.582384259258</v>
      </c>
      <c r="E10191" t="s">
        <v>37</v>
      </c>
      <c r="F10191" t="s">
        <v>31</v>
      </c>
      <c r="G10191" t="s">
        <v>13</v>
      </c>
      <c r="H10191">
        <v>10</v>
      </c>
      <c r="I10191">
        <v>69339</v>
      </c>
      <c r="J10191">
        <v>6</v>
      </c>
    </row>
    <row r="10192" spans="1:10">
      <c r="A10192">
        <v>10594</v>
      </c>
      <c r="B10192" t="s">
        <v>451</v>
      </c>
      <c r="C10192" t="s">
        <v>23</v>
      </c>
      <c r="D10192" s="1">
        <v>44106.39644675926</v>
      </c>
      <c r="E10192" t="s">
        <v>37</v>
      </c>
      <c r="F10192" t="s">
        <v>31</v>
      </c>
      <c r="G10192" t="s">
        <v>19</v>
      </c>
      <c r="H10192">
        <v>20</v>
      </c>
      <c r="I10192">
        <v>69339</v>
      </c>
      <c r="J10192">
        <v>10</v>
      </c>
    </row>
    <row r="10193" spans="1:10">
      <c r="A10193">
        <v>10595</v>
      </c>
      <c r="B10193" t="s">
        <v>451</v>
      </c>
      <c r="C10193" t="s">
        <v>20</v>
      </c>
      <c r="D10193" s="1">
        <v>44108.274791666663</v>
      </c>
      <c r="E10193" t="s">
        <v>37</v>
      </c>
      <c r="F10193" t="s">
        <v>31</v>
      </c>
      <c r="G10193" t="s">
        <v>17</v>
      </c>
      <c r="H10193">
        <v>70</v>
      </c>
      <c r="I10193">
        <v>69339</v>
      </c>
      <c r="J10193">
        <v>10</v>
      </c>
    </row>
    <row r="10194" spans="1:10">
      <c r="A10194">
        <v>10596</v>
      </c>
      <c r="B10194" t="s">
        <v>451</v>
      </c>
      <c r="C10194" t="s">
        <v>14</v>
      </c>
      <c r="D10194" s="1">
        <v>44133.977627314816</v>
      </c>
      <c r="E10194" t="s">
        <v>37</v>
      </c>
      <c r="F10194" t="s">
        <v>31</v>
      </c>
      <c r="G10194" t="s">
        <v>13</v>
      </c>
      <c r="H10194">
        <v>10</v>
      </c>
      <c r="I10194">
        <v>69339</v>
      </c>
      <c r="J10194">
        <v>10</v>
      </c>
    </row>
    <row r="10195" spans="1:10">
      <c r="A10195">
        <v>10597</v>
      </c>
      <c r="B10195" t="s">
        <v>451</v>
      </c>
      <c r="C10195" t="s">
        <v>26</v>
      </c>
      <c r="D10195" s="1">
        <v>44085.599340277775</v>
      </c>
      <c r="E10195" t="s">
        <v>37</v>
      </c>
      <c r="F10195" t="s">
        <v>31</v>
      </c>
      <c r="G10195" t="s">
        <v>13</v>
      </c>
      <c r="H10195">
        <v>12</v>
      </c>
      <c r="I10195">
        <v>69339</v>
      </c>
      <c r="J10195">
        <v>9</v>
      </c>
    </row>
    <row r="10196" spans="1:10">
      <c r="A10196">
        <v>10598</v>
      </c>
      <c r="B10196" t="s">
        <v>451</v>
      </c>
      <c r="C10196" t="s">
        <v>18</v>
      </c>
      <c r="D10196" s="1">
        <v>44127.117523148147</v>
      </c>
      <c r="E10196" t="s">
        <v>37</v>
      </c>
      <c r="F10196" t="s">
        <v>31</v>
      </c>
      <c r="G10196" t="s">
        <v>19</v>
      </c>
      <c r="H10196">
        <v>35</v>
      </c>
      <c r="I10196">
        <v>69339</v>
      </c>
      <c r="J10196">
        <v>10</v>
      </c>
    </row>
    <row r="10197" spans="1:10">
      <c r="A10197">
        <v>10599</v>
      </c>
      <c r="B10197" t="s">
        <v>451</v>
      </c>
      <c r="C10197" t="s">
        <v>27</v>
      </c>
      <c r="D10197" s="1">
        <v>44274.215671296297</v>
      </c>
      <c r="E10197" t="s">
        <v>37</v>
      </c>
      <c r="F10197" t="s">
        <v>31</v>
      </c>
      <c r="G10197" t="s">
        <v>17</v>
      </c>
      <c r="H10197">
        <v>50</v>
      </c>
      <c r="I10197">
        <v>69339</v>
      </c>
      <c r="J10197">
        <v>3</v>
      </c>
    </row>
    <row r="10198" spans="1:10">
      <c r="A10198">
        <v>10600</v>
      </c>
      <c r="B10198" t="s">
        <v>451</v>
      </c>
      <c r="C10198" t="s">
        <v>16</v>
      </c>
      <c r="D10198" s="1">
        <v>44012.371481481481</v>
      </c>
      <c r="E10198" t="s">
        <v>37</v>
      </c>
      <c r="F10198" t="s">
        <v>31</v>
      </c>
      <c r="G10198" t="s">
        <v>17</v>
      </c>
      <c r="H10198">
        <v>30</v>
      </c>
      <c r="I10198">
        <v>69339</v>
      </c>
      <c r="J10198">
        <v>6</v>
      </c>
    </row>
    <row r="10199" spans="1:10">
      <c r="A10199">
        <v>10601</v>
      </c>
      <c r="B10199" t="s">
        <v>451</v>
      </c>
      <c r="C10199" t="s">
        <v>14</v>
      </c>
      <c r="D10199" s="1">
        <v>44311.613206018519</v>
      </c>
      <c r="E10199" t="s">
        <v>37</v>
      </c>
      <c r="F10199" t="s">
        <v>31</v>
      </c>
      <c r="G10199" t="s">
        <v>13</v>
      </c>
      <c r="H10199">
        <v>10</v>
      </c>
      <c r="I10199">
        <v>69339</v>
      </c>
      <c r="J10199">
        <v>4</v>
      </c>
    </row>
    <row r="10200" spans="1:10">
      <c r="A10200">
        <v>10602</v>
      </c>
      <c r="B10200" t="s">
        <v>451</v>
      </c>
      <c r="C10200" t="s">
        <v>24</v>
      </c>
      <c r="D10200" s="1">
        <v>44047.625428240739</v>
      </c>
      <c r="E10200" t="s">
        <v>37</v>
      </c>
      <c r="F10200" t="s">
        <v>31</v>
      </c>
      <c r="G10200" t="s">
        <v>17</v>
      </c>
      <c r="H10200">
        <v>75</v>
      </c>
      <c r="I10200">
        <v>69339</v>
      </c>
      <c r="J10200">
        <v>8</v>
      </c>
    </row>
    <row r="10201" spans="1:10">
      <c r="A10201">
        <v>10603</v>
      </c>
      <c r="B10201" t="s">
        <v>451</v>
      </c>
      <c r="C10201" t="s">
        <v>18</v>
      </c>
      <c r="D10201" s="1">
        <v>44192.106041666666</v>
      </c>
      <c r="E10201" t="s">
        <v>37</v>
      </c>
      <c r="F10201" t="s">
        <v>31</v>
      </c>
      <c r="G10201" t="s">
        <v>19</v>
      </c>
      <c r="H10201">
        <v>35</v>
      </c>
      <c r="I10201">
        <v>69339</v>
      </c>
      <c r="J10201">
        <v>12</v>
      </c>
    </row>
    <row r="10202" spans="1:10">
      <c r="A10202">
        <v>10604</v>
      </c>
      <c r="B10202" t="s">
        <v>451</v>
      </c>
      <c r="C10202" t="s">
        <v>15</v>
      </c>
      <c r="D10202" s="1">
        <v>44090.051770833335</v>
      </c>
      <c r="E10202" t="s">
        <v>37</v>
      </c>
      <c r="F10202" t="s">
        <v>31</v>
      </c>
      <c r="G10202" t="s">
        <v>13</v>
      </c>
      <c r="H10202">
        <v>15</v>
      </c>
      <c r="I10202">
        <v>69339</v>
      </c>
      <c r="J10202">
        <v>9</v>
      </c>
    </row>
    <row r="10203" spans="1:10">
      <c r="A10203">
        <v>10605</v>
      </c>
      <c r="B10203" t="s">
        <v>451</v>
      </c>
      <c r="C10203" t="s">
        <v>26</v>
      </c>
      <c r="D10203" s="1">
        <v>44064.91034722222</v>
      </c>
      <c r="E10203" t="s">
        <v>37</v>
      </c>
      <c r="F10203" t="s">
        <v>31</v>
      </c>
      <c r="G10203" t="s">
        <v>13</v>
      </c>
      <c r="H10203">
        <v>12</v>
      </c>
      <c r="I10203">
        <v>69339</v>
      </c>
      <c r="J10203">
        <v>8</v>
      </c>
    </row>
    <row r="10204" spans="1:10">
      <c r="A10204">
        <v>10606</v>
      </c>
      <c r="B10204" t="s">
        <v>451</v>
      </c>
      <c r="C10204" t="s">
        <v>27</v>
      </c>
      <c r="D10204" s="1">
        <v>44333.346053240741</v>
      </c>
      <c r="E10204" t="s">
        <v>37</v>
      </c>
      <c r="F10204" t="s">
        <v>31</v>
      </c>
      <c r="G10204" t="s">
        <v>17</v>
      </c>
      <c r="H10204">
        <v>50</v>
      </c>
      <c r="I10204">
        <v>69339</v>
      </c>
      <c r="J10204">
        <v>5</v>
      </c>
    </row>
    <row r="10205" spans="1:10">
      <c r="A10205">
        <v>10607</v>
      </c>
      <c r="B10205" t="s">
        <v>451</v>
      </c>
      <c r="C10205" t="s">
        <v>27</v>
      </c>
      <c r="D10205" s="1">
        <v>44018.611562500002</v>
      </c>
      <c r="E10205" t="s">
        <v>37</v>
      </c>
      <c r="F10205" t="s">
        <v>31</v>
      </c>
      <c r="G10205" t="s">
        <v>17</v>
      </c>
      <c r="H10205">
        <v>50</v>
      </c>
      <c r="I10205">
        <v>69339</v>
      </c>
      <c r="J10205">
        <v>7</v>
      </c>
    </row>
    <row r="10206" spans="1:10">
      <c r="A10206">
        <v>10608</v>
      </c>
      <c r="B10206" t="s">
        <v>451</v>
      </c>
      <c r="C10206" t="s">
        <v>27</v>
      </c>
      <c r="D10206" s="1">
        <v>44361.951249999998</v>
      </c>
      <c r="E10206" t="s">
        <v>37</v>
      </c>
      <c r="F10206" t="s">
        <v>31</v>
      </c>
      <c r="G10206" t="s">
        <v>17</v>
      </c>
      <c r="H10206">
        <v>50</v>
      </c>
      <c r="I10206">
        <v>69339</v>
      </c>
      <c r="J10206">
        <v>6</v>
      </c>
    </row>
    <row r="10207" spans="1:10">
      <c r="A10207">
        <v>10609</v>
      </c>
      <c r="B10207" t="s">
        <v>451</v>
      </c>
      <c r="C10207" t="s">
        <v>33</v>
      </c>
      <c r="D10207" s="1">
        <v>44042.989328703705</v>
      </c>
      <c r="E10207" t="s">
        <v>37</v>
      </c>
      <c r="F10207" t="s">
        <v>31</v>
      </c>
      <c r="G10207" t="s">
        <v>17</v>
      </c>
      <c r="H10207">
        <v>72</v>
      </c>
      <c r="I10207">
        <v>69339</v>
      </c>
      <c r="J10207">
        <v>7</v>
      </c>
    </row>
    <row r="10208" spans="1:10">
      <c r="A10208">
        <v>10610</v>
      </c>
      <c r="B10208" t="s">
        <v>451</v>
      </c>
      <c r="C10208" t="s">
        <v>18</v>
      </c>
      <c r="D10208" s="1">
        <v>44088.337268518517</v>
      </c>
      <c r="E10208" t="s">
        <v>37</v>
      </c>
      <c r="F10208" t="s">
        <v>31</v>
      </c>
      <c r="G10208" t="s">
        <v>19</v>
      </c>
      <c r="H10208">
        <v>35</v>
      </c>
      <c r="I10208">
        <v>69339</v>
      </c>
      <c r="J10208">
        <v>9</v>
      </c>
    </row>
    <row r="10209" spans="1:10">
      <c r="A10209">
        <v>10611</v>
      </c>
      <c r="B10209" t="s">
        <v>451</v>
      </c>
      <c r="C10209" t="s">
        <v>27</v>
      </c>
      <c r="D10209" s="1">
        <v>44083.551041666666</v>
      </c>
      <c r="E10209" t="s">
        <v>37</v>
      </c>
      <c r="F10209" t="s">
        <v>31</v>
      </c>
      <c r="G10209" t="s">
        <v>17</v>
      </c>
      <c r="H10209">
        <v>50</v>
      </c>
      <c r="I10209">
        <v>69339</v>
      </c>
      <c r="J10209">
        <v>9</v>
      </c>
    </row>
    <row r="10210" spans="1:10">
      <c r="A10210">
        <v>10612</v>
      </c>
      <c r="B10210" t="s">
        <v>451</v>
      </c>
      <c r="C10210" t="s">
        <v>29</v>
      </c>
      <c r="D10210" s="1">
        <v>44200.72583333333</v>
      </c>
      <c r="E10210" t="s">
        <v>37</v>
      </c>
      <c r="F10210" t="s">
        <v>31</v>
      </c>
      <c r="G10210" t="s">
        <v>17</v>
      </c>
      <c r="H10210">
        <v>70</v>
      </c>
      <c r="I10210">
        <v>69339</v>
      </c>
      <c r="J10210">
        <v>1</v>
      </c>
    </row>
    <row r="10211" spans="1:10">
      <c r="A10211">
        <v>10613</v>
      </c>
      <c r="B10211" t="s">
        <v>451</v>
      </c>
      <c r="C10211" t="s">
        <v>23</v>
      </c>
      <c r="D10211" s="1">
        <v>44053.799409722225</v>
      </c>
      <c r="E10211" t="s">
        <v>37</v>
      </c>
      <c r="F10211" t="s">
        <v>31</v>
      </c>
      <c r="G10211" t="s">
        <v>19</v>
      </c>
      <c r="H10211">
        <v>20</v>
      </c>
      <c r="I10211">
        <v>69339</v>
      </c>
      <c r="J10211">
        <v>8</v>
      </c>
    </row>
    <row r="10212" spans="1:10">
      <c r="A10212">
        <v>10614</v>
      </c>
      <c r="B10212" t="s">
        <v>451</v>
      </c>
      <c r="C10212" t="s">
        <v>26</v>
      </c>
      <c r="D10212" s="1">
        <v>44128.161307870374</v>
      </c>
      <c r="E10212" t="s">
        <v>37</v>
      </c>
      <c r="F10212" t="s">
        <v>31</v>
      </c>
      <c r="G10212" t="s">
        <v>13</v>
      </c>
      <c r="H10212">
        <v>12</v>
      </c>
      <c r="I10212">
        <v>69339</v>
      </c>
      <c r="J10212">
        <v>10</v>
      </c>
    </row>
    <row r="10213" spans="1:10">
      <c r="A10213">
        <v>10615</v>
      </c>
      <c r="B10213" t="s">
        <v>451</v>
      </c>
      <c r="C10213" t="s">
        <v>24</v>
      </c>
      <c r="D10213" s="1">
        <v>44250.109502314815</v>
      </c>
      <c r="E10213" t="s">
        <v>37</v>
      </c>
      <c r="F10213" t="s">
        <v>31</v>
      </c>
      <c r="G10213" t="s">
        <v>17</v>
      </c>
      <c r="H10213">
        <v>75</v>
      </c>
      <c r="I10213">
        <v>69339</v>
      </c>
      <c r="J10213">
        <v>2</v>
      </c>
    </row>
    <row r="10214" spans="1:10">
      <c r="A10214">
        <v>10616</v>
      </c>
      <c r="B10214" t="s">
        <v>451</v>
      </c>
      <c r="C10214" t="s">
        <v>20</v>
      </c>
      <c r="D10214" s="1">
        <v>44030.71366898148</v>
      </c>
      <c r="E10214" t="s">
        <v>37</v>
      </c>
      <c r="F10214" t="s">
        <v>31</v>
      </c>
      <c r="G10214" t="s">
        <v>17</v>
      </c>
      <c r="H10214">
        <v>70</v>
      </c>
      <c r="I10214">
        <v>69339</v>
      </c>
      <c r="J10214">
        <v>7</v>
      </c>
    </row>
    <row r="10215" spans="1:10">
      <c r="A10215">
        <v>10617</v>
      </c>
      <c r="B10215" t="s">
        <v>451</v>
      </c>
      <c r="C10215" t="s">
        <v>21</v>
      </c>
      <c r="D10215" s="1">
        <v>44080.903784722221</v>
      </c>
      <c r="E10215" t="s">
        <v>37</v>
      </c>
      <c r="F10215" t="s">
        <v>31</v>
      </c>
      <c r="G10215" t="s">
        <v>13</v>
      </c>
      <c r="H10215">
        <v>5</v>
      </c>
      <c r="I10215">
        <v>69339</v>
      </c>
      <c r="J10215">
        <v>9</v>
      </c>
    </row>
    <row r="10216" spans="1:10">
      <c r="A10216">
        <v>10619</v>
      </c>
      <c r="B10216" t="s">
        <v>452</v>
      </c>
      <c r="C10216" t="s">
        <v>16</v>
      </c>
      <c r="D10216" s="1">
        <v>44355.094930555555</v>
      </c>
      <c r="E10216" t="s">
        <v>40</v>
      </c>
      <c r="F10216" t="s">
        <v>35</v>
      </c>
      <c r="G10216" t="s">
        <v>17</v>
      </c>
      <c r="H10216">
        <v>30</v>
      </c>
      <c r="I10216">
        <v>68738</v>
      </c>
      <c r="J10216">
        <v>6</v>
      </c>
    </row>
    <row r="10217" spans="1:10">
      <c r="A10217">
        <v>10620</v>
      </c>
      <c r="B10217" t="s">
        <v>452</v>
      </c>
      <c r="C10217" t="s">
        <v>22</v>
      </c>
      <c r="D10217" s="1">
        <v>44161.111030092594</v>
      </c>
      <c r="E10217" t="s">
        <v>40</v>
      </c>
      <c r="F10217" t="s">
        <v>35</v>
      </c>
      <c r="G10217" t="s">
        <v>17</v>
      </c>
      <c r="H10217">
        <v>65</v>
      </c>
      <c r="I10217">
        <v>68738</v>
      </c>
      <c r="J10217">
        <v>11</v>
      </c>
    </row>
    <row r="10218" spans="1:10">
      <c r="A10218">
        <v>10621</v>
      </c>
      <c r="B10218" t="s">
        <v>452</v>
      </c>
      <c r="C10218" t="s">
        <v>33</v>
      </c>
      <c r="D10218" s="1">
        <v>44292.153831018521</v>
      </c>
      <c r="E10218" t="s">
        <v>40</v>
      </c>
      <c r="F10218" t="s">
        <v>35</v>
      </c>
      <c r="G10218" t="s">
        <v>17</v>
      </c>
      <c r="H10218">
        <v>72</v>
      </c>
      <c r="I10218">
        <v>68738</v>
      </c>
      <c r="J10218">
        <v>4</v>
      </c>
    </row>
    <row r="10219" spans="1:10">
      <c r="A10219">
        <v>10622</v>
      </c>
      <c r="B10219" t="s">
        <v>452</v>
      </c>
      <c r="C10219" t="s">
        <v>28</v>
      </c>
      <c r="D10219" s="1">
        <v>44134.919756944444</v>
      </c>
      <c r="E10219" t="s">
        <v>40</v>
      </c>
      <c r="F10219" t="s">
        <v>35</v>
      </c>
      <c r="G10219" t="s">
        <v>17</v>
      </c>
      <c r="H10219">
        <v>60</v>
      </c>
      <c r="I10219">
        <v>68738</v>
      </c>
      <c r="J10219">
        <v>10</v>
      </c>
    </row>
    <row r="10220" spans="1:10">
      <c r="A10220">
        <v>10623</v>
      </c>
      <c r="B10220" t="s">
        <v>452</v>
      </c>
      <c r="C10220" t="s">
        <v>26</v>
      </c>
      <c r="D10220" s="1">
        <v>44060.726481481484</v>
      </c>
      <c r="E10220" t="s">
        <v>40</v>
      </c>
      <c r="F10220" t="s">
        <v>35</v>
      </c>
      <c r="G10220" t="s">
        <v>13</v>
      </c>
      <c r="H10220">
        <v>12</v>
      </c>
      <c r="I10220">
        <v>68738</v>
      </c>
      <c r="J10220">
        <v>8</v>
      </c>
    </row>
    <row r="10221" spans="1:10">
      <c r="A10221">
        <v>10624</v>
      </c>
      <c r="B10221" t="s">
        <v>452</v>
      </c>
      <c r="C10221" t="s">
        <v>18</v>
      </c>
      <c r="D10221" s="1">
        <v>44292.165590277778</v>
      </c>
      <c r="E10221" t="s">
        <v>40</v>
      </c>
      <c r="F10221" t="s">
        <v>35</v>
      </c>
      <c r="G10221" t="s">
        <v>19</v>
      </c>
      <c r="H10221">
        <v>35</v>
      </c>
      <c r="I10221">
        <v>68738</v>
      </c>
      <c r="J10221">
        <v>4</v>
      </c>
    </row>
    <row r="10222" spans="1:10">
      <c r="A10222">
        <v>10625</v>
      </c>
      <c r="B10222" t="s">
        <v>452</v>
      </c>
      <c r="C10222" t="s">
        <v>10</v>
      </c>
      <c r="D10222" s="1">
        <v>44263.023263888892</v>
      </c>
      <c r="E10222" t="s">
        <v>40</v>
      </c>
      <c r="F10222" t="s">
        <v>35</v>
      </c>
      <c r="G10222" t="s">
        <v>13</v>
      </c>
      <c r="H10222">
        <v>0</v>
      </c>
      <c r="I10222">
        <v>68738</v>
      </c>
      <c r="J10222">
        <v>3</v>
      </c>
    </row>
    <row r="10223" spans="1:10">
      <c r="A10223">
        <v>10626</v>
      </c>
      <c r="B10223" t="s">
        <v>452</v>
      </c>
      <c r="C10223" t="s">
        <v>10</v>
      </c>
      <c r="D10223" s="1">
        <v>44337.052187499998</v>
      </c>
      <c r="E10223" t="s">
        <v>40</v>
      </c>
      <c r="F10223" t="s">
        <v>35</v>
      </c>
      <c r="G10223" t="s">
        <v>13</v>
      </c>
      <c r="H10223">
        <v>0</v>
      </c>
      <c r="I10223">
        <v>68738</v>
      </c>
      <c r="J10223">
        <v>5</v>
      </c>
    </row>
    <row r="10224" spans="1:10">
      <c r="A10224">
        <v>10627</v>
      </c>
      <c r="B10224" t="s">
        <v>452</v>
      </c>
      <c r="C10224" t="s">
        <v>22</v>
      </c>
      <c r="D10224" s="1">
        <v>44004.351724537039</v>
      </c>
      <c r="E10224" t="s">
        <v>40</v>
      </c>
      <c r="F10224" t="s">
        <v>35</v>
      </c>
      <c r="G10224" t="s">
        <v>17</v>
      </c>
      <c r="H10224">
        <v>65</v>
      </c>
      <c r="I10224">
        <v>68738</v>
      </c>
      <c r="J10224">
        <v>6</v>
      </c>
    </row>
    <row r="10225" spans="1:10">
      <c r="A10225">
        <v>10628</v>
      </c>
      <c r="B10225" t="s">
        <v>452</v>
      </c>
      <c r="C10225" t="s">
        <v>10</v>
      </c>
      <c r="D10225" s="1">
        <v>44049.84034722222</v>
      </c>
      <c r="E10225" t="s">
        <v>40</v>
      </c>
      <c r="F10225" t="s">
        <v>35</v>
      </c>
      <c r="G10225" t="s">
        <v>13</v>
      </c>
      <c r="H10225">
        <v>0</v>
      </c>
      <c r="I10225">
        <v>68738</v>
      </c>
      <c r="J10225">
        <v>8</v>
      </c>
    </row>
    <row r="10226" spans="1:10">
      <c r="A10226">
        <v>10629</v>
      </c>
      <c r="B10226" t="s">
        <v>452</v>
      </c>
      <c r="C10226" t="s">
        <v>27</v>
      </c>
      <c r="D10226" s="1">
        <v>44040.342916666668</v>
      </c>
      <c r="E10226" t="s">
        <v>40</v>
      </c>
      <c r="F10226" t="s">
        <v>35</v>
      </c>
      <c r="G10226" t="s">
        <v>17</v>
      </c>
      <c r="H10226">
        <v>50</v>
      </c>
      <c r="I10226">
        <v>68738</v>
      </c>
      <c r="J10226">
        <v>7</v>
      </c>
    </row>
    <row r="10227" spans="1:10">
      <c r="A10227">
        <v>10630</v>
      </c>
      <c r="B10227" t="s">
        <v>452</v>
      </c>
      <c r="C10227" t="s">
        <v>15</v>
      </c>
      <c r="D10227" s="1">
        <v>44208.362129629626</v>
      </c>
      <c r="E10227" t="s">
        <v>40</v>
      </c>
      <c r="F10227" t="s">
        <v>35</v>
      </c>
      <c r="G10227" t="s">
        <v>13</v>
      </c>
      <c r="H10227">
        <v>15</v>
      </c>
      <c r="I10227">
        <v>68738</v>
      </c>
      <c r="J10227">
        <v>1</v>
      </c>
    </row>
    <row r="10228" spans="1:10">
      <c r="A10228">
        <v>10631</v>
      </c>
      <c r="B10228" t="s">
        <v>452</v>
      </c>
      <c r="C10228" t="s">
        <v>22</v>
      </c>
      <c r="D10228" s="1">
        <v>44362.902037037034</v>
      </c>
      <c r="E10228" t="s">
        <v>40</v>
      </c>
      <c r="F10228" t="s">
        <v>35</v>
      </c>
      <c r="G10228" t="s">
        <v>17</v>
      </c>
      <c r="H10228">
        <v>65</v>
      </c>
      <c r="I10228">
        <v>68738</v>
      </c>
      <c r="J10228">
        <v>6</v>
      </c>
    </row>
    <row r="10229" spans="1:10">
      <c r="A10229">
        <v>10632</v>
      </c>
      <c r="B10229" t="s">
        <v>452</v>
      </c>
      <c r="C10229" t="s">
        <v>18</v>
      </c>
      <c r="D10229" s="1">
        <v>44345.286041666666</v>
      </c>
      <c r="E10229" t="s">
        <v>40</v>
      </c>
      <c r="F10229" t="s">
        <v>35</v>
      </c>
      <c r="G10229" t="s">
        <v>19</v>
      </c>
      <c r="H10229">
        <v>35</v>
      </c>
      <c r="I10229">
        <v>68738</v>
      </c>
      <c r="J10229">
        <v>5</v>
      </c>
    </row>
    <row r="10230" spans="1:10">
      <c r="A10230">
        <v>10633</v>
      </c>
      <c r="B10230" t="s">
        <v>452</v>
      </c>
      <c r="C10230" t="s">
        <v>26</v>
      </c>
      <c r="D10230" s="1">
        <v>44208.406793981485</v>
      </c>
      <c r="E10230" t="s">
        <v>40</v>
      </c>
      <c r="F10230" t="s">
        <v>35</v>
      </c>
      <c r="G10230" t="s">
        <v>13</v>
      </c>
      <c r="H10230">
        <v>12</v>
      </c>
      <c r="I10230">
        <v>68738</v>
      </c>
      <c r="J10230">
        <v>1</v>
      </c>
    </row>
    <row r="10231" spans="1:10">
      <c r="A10231">
        <v>10634</v>
      </c>
      <c r="B10231" t="s">
        <v>452</v>
      </c>
      <c r="C10231" t="s">
        <v>27</v>
      </c>
      <c r="D10231" s="1">
        <v>44243.292060185187</v>
      </c>
      <c r="E10231" t="s">
        <v>40</v>
      </c>
      <c r="F10231" t="s">
        <v>35</v>
      </c>
      <c r="G10231" t="s">
        <v>17</v>
      </c>
      <c r="H10231">
        <v>50</v>
      </c>
      <c r="I10231">
        <v>68738</v>
      </c>
      <c r="J10231">
        <v>2</v>
      </c>
    </row>
    <row r="10232" spans="1:10">
      <c r="A10232">
        <v>10635</v>
      </c>
      <c r="B10232" t="s">
        <v>452</v>
      </c>
      <c r="C10232" t="s">
        <v>10</v>
      </c>
      <c r="D10232" s="1">
        <v>44029.275567129633</v>
      </c>
      <c r="E10232" t="s">
        <v>40</v>
      </c>
      <c r="F10232" t="s">
        <v>35</v>
      </c>
      <c r="G10232" t="s">
        <v>13</v>
      </c>
      <c r="H10232">
        <v>0</v>
      </c>
      <c r="I10232">
        <v>68738</v>
      </c>
      <c r="J10232">
        <v>7</v>
      </c>
    </row>
    <row r="10233" spans="1:10">
      <c r="A10233">
        <v>10636</v>
      </c>
      <c r="B10233" t="s">
        <v>452</v>
      </c>
      <c r="C10233" t="s">
        <v>27</v>
      </c>
      <c r="D10233" s="1">
        <v>44324.743773148148</v>
      </c>
      <c r="E10233" t="s">
        <v>40</v>
      </c>
      <c r="F10233" t="s">
        <v>35</v>
      </c>
      <c r="G10233" t="s">
        <v>17</v>
      </c>
      <c r="H10233">
        <v>50</v>
      </c>
      <c r="I10233">
        <v>68738</v>
      </c>
      <c r="J10233">
        <v>5</v>
      </c>
    </row>
    <row r="10234" spans="1:10">
      <c r="A10234">
        <v>10637</v>
      </c>
      <c r="B10234" t="s">
        <v>452</v>
      </c>
      <c r="C10234" t="s">
        <v>24</v>
      </c>
      <c r="D10234" s="1">
        <v>44303.315243055556</v>
      </c>
      <c r="E10234" t="s">
        <v>40</v>
      </c>
      <c r="F10234" t="s">
        <v>35</v>
      </c>
      <c r="G10234" t="s">
        <v>17</v>
      </c>
      <c r="H10234">
        <v>75</v>
      </c>
      <c r="I10234">
        <v>68738</v>
      </c>
      <c r="J10234">
        <v>4</v>
      </c>
    </row>
    <row r="10235" spans="1:10">
      <c r="A10235">
        <v>10638</v>
      </c>
      <c r="B10235" t="s">
        <v>452</v>
      </c>
      <c r="C10235" t="s">
        <v>27</v>
      </c>
      <c r="D10235" s="1">
        <v>44315.577673611115</v>
      </c>
      <c r="E10235" t="s">
        <v>40</v>
      </c>
      <c r="F10235" t="s">
        <v>35</v>
      </c>
      <c r="G10235" t="s">
        <v>17</v>
      </c>
      <c r="H10235">
        <v>50</v>
      </c>
      <c r="I10235">
        <v>68738</v>
      </c>
      <c r="J10235">
        <v>4</v>
      </c>
    </row>
    <row r="10236" spans="1:10">
      <c r="A10236">
        <v>10639</v>
      </c>
      <c r="B10236" t="s">
        <v>452</v>
      </c>
      <c r="C10236" t="s">
        <v>24</v>
      </c>
      <c r="D10236" s="1">
        <v>44037.263622685183</v>
      </c>
      <c r="E10236" t="s">
        <v>40</v>
      </c>
      <c r="F10236" t="s">
        <v>35</v>
      </c>
      <c r="G10236" t="s">
        <v>17</v>
      </c>
      <c r="H10236">
        <v>75</v>
      </c>
      <c r="I10236">
        <v>68738</v>
      </c>
      <c r="J10236">
        <v>7</v>
      </c>
    </row>
    <row r="10237" spans="1:10">
      <c r="A10237">
        <v>10640</v>
      </c>
      <c r="B10237" t="s">
        <v>452</v>
      </c>
      <c r="C10237" t="s">
        <v>26</v>
      </c>
      <c r="D10237" s="1">
        <v>44018.236122685186</v>
      </c>
      <c r="E10237" t="s">
        <v>40</v>
      </c>
      <c r="F10237" t="s">
        <v>35</v>
      </c>
      <c r="G10237" t="s">
        <v>13</v>
      </c>
      <c r="H10237">
        <v>12</v>
      </c>
      <c r="I10237">
        <v>68738</v>
      </c>
      <c r="J10237">
        <v>7</v>
      </c>
    </row>
    <row r="10238" spans="1:10">
      <c r="A10238">
        <v>10641</v>
      </c>
      <c r="B10238" t="s">
        <v>452</v>
      </c>
      <c r="C10238" t="s">
        <v>25</v>
      </c>
      <c r="D10238" s="1">
        <v>44179.986828703702</v>
      </c>
      <c r="E10238" t="s">
        <v>40</v>
      </c>
      <c r="F10238" t="s">
        <v>35</v>
      </c>
      <c r="G10238" t="s">
        <v>17</v>
      </c>
      <c r="H10238">
        <v>45</v>
      </c>
      <c r="I10238">
        <v>68738</v>
      </c>
      <c r="J10238">
        <v>12</v>
      </c>
    </row>
    <row r="10239" spans="1:10">
      <c r="A10239">
        <v>10642</v>
      </c>
      <c r="B10239" t="s">
        <v>452</v>
      </c>
      <c r="C10239" t="s">
        <v>21</v>
      </c>
      <c r="D10239" s="1">
        <v>44042.414814814816</v>
      </c>
      <c r="E10239" t="s">
        <v>40</v>
      </c>
      <c r="F10239" t="s">
        <v>35</v>
      </c>
      <c r="G10239" t="s">
        <v>13</v>
      </c>
      <c r="H10239">
        <v>5</v>
      </c>
      <c r="I10239">
        <v>68738</v>
      </c>
      <c r="J10239">
        <v>7</v>
      </c>
    </row>
    <row r="10240" spans="1:10">
      <c r="A10240">
        <v>10643</v>
      </c>
      <c r="B10240" t="s">
        <v>452</v>
      </c>
      <c r="C10240" t="s">
        <v>15</v>
      </c>
      <c r="D10240" s="1">
        <v>44212.2575462963</v>
      </c>
      <c r="E10240" t="s">
        <v>40</v>
      </c>
      <c r="F10240" t="s">
        <v>35</v>
      </c>
      <c r="G10240" t="s">
        <v>13</v>
      </c>
      <c r="H10240">
        <v>15</v>
      </c>
      <c r="I10240">
        <v>68738</v>
      </c>
      <c r="J10240">
        <v>1</v>
      </c>
    </row>
    <row r="10241" spans="1:10">
      <c r="A10241">
        <v>10644</v>
      </c>
      <c r="B10241" t="s">
        <v>452</v>
      </c>
      <c r="C10241" t="s">
        <v>21</v>
      </c>
      <c r="D10241" s="1">
        <v>44348.810300925928</v>
      </c>
      <c r="E10241" t="s">
        <v>40</v>
      </c>
      <c r="F10241" t="s">
        <v>35</v>
      </c>
      <c r="G10241" t="s">
        <v>13</v>
      </c>
      <c r="H10241">
        <v>5</v>
      </c>
      <c r="I10241">
        <v>68738</v>
      </c>
      <c r="J10241">
        <v>6</v>
      </c>
    </row>
    <row r="10242" spans="1:10">
      <c r="A10242">
        <v>10645</v>
      </c>
      <c r="B10242" t="s">
        <v>452</v>
      </c>
      <c r="C10242" t="s">
        <v>33</v>
      </c>
      <c r="D10242" s="1">
        <v>44122.461840277778</v>
      </c>
      <c r="E10242" t="s">
        <v>40</v>
      </c>
      <c r="F10242" t="s">
        <v>35</v>
      </c>
      <c r="G10242" t="s">
        <v>17</v>
      </c>
      <c r="H10242">
        <v>72</v>
      </c>
      <c r="I10242">
        <v>68738</v>
      </c>
      <c r="J10242">
        <v>10</v>
      </c>
    </row>
    <row r="10243" spans="1:10">
      <c r="A10243">
        <v>10646</v>
      </c>
      <c r="B10243" t="s">
        <v>452</v>
      </c>
      <c r="C10243" t="s">
        <v>29</v>
      </c>
      <c r="D10243" s="1">
        <v>44216.555162037039</v>
      </c>
      <c r="E10243" t="s">
        <v>40</v>
      </c>
      <c r="F10243" t="s">
        <v>35</v>
      </c>
      <c r="G10243" t="s">
        <v>17</v>
      </c>
      <c r="H10243">
        <v>70</v>
      </c>
      <c r="I10243">
        <v>68738</v>
      </c>
      <c r="J10243">
        <v>1</v>
      </c>
    </row>
    <row r="10244" spans="1:10">
      <c r="A10244">
        <v>10647</v>
      </c>
      <c r="B10244" t="s">
        <v>452</v>
      </c>
      <c r="C10244" t="s">
        <v>16</v>
      </c>
      <c r="D10244" s="1">
        <v>44042.867430555554</v>
      </c>
      <c r="E10244" t="s">
        <v>40</v>
      </c>
      <c r="F10244" t="s">
        <v>35</v>
      </c>
      <c r="G10244" t="s">
        <v>17</v>
      </c>
      <c r="H10244">
        <v>30</v>
      </c>
      <c r="I10244">
        <v>68738</v>
      </c>
      <c r="J10244">
        <v>7</v>
      </c>
    </row>
    <row r="10245" spans="1:10">
      <c r="A10245">
        <v>10648</v>
      </c>
      <c r="B10245" t="s">
        <v>452</v>
      </c>
      <c r="C10245" t="s">
        <v>22</v>
      </c>
      <c r="D10245" s="1">
        <v>44219.576770833337</v>
      </c>
      <c r="E10245" t="s">
        <v>40</v>
      </c>
      <c r="F10245" t="s">
        <v>35</v>
      </c>
      <c r="G10245" t="s">
        <v>17</v>
      </c>
      <c r="H10245">
        <v>65</v>
      </c>
      <c r="I10245">
        <v>68738</v>
      </c>
      <c r="J10245">
        <v>1</v>
      </c>
    </row>
    <row r="10246" spans="1:10">
      <c r="A10246">
        <v>10649</v>
      </c>
      <c r="B10246" t="s">
        <v>452</v>
      </c>
      <c r="C10246" t="s">
        <v>16</v>
      </c>
      <c r="D10246" s="1">
        <v>44257.137037037035</v>
      </c>
      <c r="E10246" t="s">
        <v>40</v>
      </c>
      <c r="F10246" t="s">
        <v>35</v>
      </c>
      <c r="G10246" t="s">
        <v>17</v>
      </c>
      <c r="H10246">
        <v>30</v>
      </c>
      <c r="I10246">
        <v>68738</v>
      </c>
      <c r="J10246">
        <v>3</v>
      </c>
    </row>
    <row r="10247" spans="1:10">
      <c r="A10247">
        <v>10650</v>
      </c>
      <c r="B10247" t="s">
        <v>452</v>
      </c>
      <c r="C10247" t="s">
        <v>21</v>
      </c>
      <c r="D10247" s="1">
        <v>44299.249618055554</v>
      </c>
      <c r="E10247" t="s">
        <v>40</v>
      </c>
      <c r="F10247" t="s">
        <v>35</v>
      </c>
      <c r="G10247" t="s">
        <v>13</v>
      </c>
      <c r="H10247">
        <v>5</v>
      </c>
      <c r="I10247">
        <v>68738</v>
      </c>
      <c r="J10247">
        <v>4</v>
      </c>
    </row>
    <row r="10248" spans="1:10">
      <c r="A10248">
        <v>10651</v>
      </c>
      <c r="B10248" t="s">
        <v>452</v>
      </c>
      <c r="C10248" t="s">
        <v>25</v>
      </c>
      <c r="D10248" s="1">
        <v>44097.444120370368</v>
      </c>
      <c r="E10248" t="s">
        <v>40</v>
      </c>
      <c r="F10248" t="s">
        <v>35</v>
      </c>
      <c r="G10248" t="s">
        <v>17</v>
      </c>
      <c r="H10248">
        <v>45</v>
      </c>
      <c r="I10248">
        <v>68738</v>
      </c>
      <c r="J10248">
        <v>9</v>
      </c>
    </row>
    <row r="10249" spans="1:10">
      <c r="A10249">
        <v>10652</v>
      </c>
      <c r="B10249" t="s">
        <v>452</v>
      </c>
      <c r="C10249" t="s">
        <v>10</v>
      </c>
      <c r="D10249" s="1">
        <v>44229.327002314814</v>
      </c>
      <c r="E10249" t="s">
        <v>40</v>
      </c>
      <c r="F10249" t="s">
        <v>35</v>
      </c>
      <c r="G10249" t="s">
        <v>13</v>
      </c>
      <c r="H10249">
        <v>0</v>
      </c>
      <c r="I10249">
        <v>68738</v>
      </c>
      <c r="J10249">
        <v>2</v>
      </c>
    </row>
    <row r="10250" spans="1:10">
      <c r="A10250">
        <v>10653</v>
      </c>
      <c r="B10250" t="s">
        <v>452</v>
      </c>
      <c r="C10250" t="s">
        <v>10</v>
      </c>
      <c r="D10250" s="1">
        <v>44225.009710648148</v>
      </c>
      <c r="E10250" t="s">
        <v>40</v>
      </c>
      <c r="F10250" t="s">
        <v>35</v>
      </c>
      <c r="G10250" t="s">
        <v>13</v>
      </c>
      <c r="H10250">
        <v>0</v>
      </c>
      <c r="I10250">
        <v>68738</v>
      </c>
      <c r="J10250">
        <v>1</v>
      </c>
    </row>
    <row r="10251" spans="1:10">
      <c r="A10251">
        <v>10654</v>
      </c>
      <c r="B10251" t="s">
        <v>452</v>
      </c>
      <c r="C10251" t="s">
        <v>26</v>
      </c>
      <c r="D10251" s="1">
        <v>44023.073877314811</v>
      </c>
      <c r="E10251" t="s">
        <v>40</v>
      </c>
      <c r="F10251" t="s">
        <v>35</v>
      </c>
      <c r="G10251" t="s">
        <v>13</v>
      </c>
      <c r="H10251">
        <v>12</v>
      </c>
      <c r="I10251">
        <v>68738</v>
      </c>
      <c r="J10251">
        <v>7</v>
      </c>
    </row>
    <row r="10252" spans="1:10">
      <c r="A10252">
        <v>10655</v>
      </c>
      <c r="B10252" t="s">
        <v>452</v>
      </c>
      <c r="C10252" t="s">
        <v>28</v>
      </c>
      <c r="D10252" s="1">
        <v>44000.985752314817</v>
      </c>
      <c r="E10252" t="s">
        <v>40</v>
      </c>
      <c r="F10252" t="s">
        <v>35</v>
      </c>
      <c r="G10252" t="s">
        <v>17</v>
      </c>
      <c r="H10252">
        <v>60</v>
      </c>
      <c r="I10252">
        <v>68738</v>
      </c>
      <c r="J10252">
        <v>6</v>
      </c>
    </row>
    <row r="10253" spans="1:10">
      <c r="A10253">
        <v>10656</v>
      </c>
      <c r="B10253" t="s">
        <v>452</v>
      </c>
      <c r="C10253" t="s">
        <v>23</v>
      </c>
      <c r="D10253" s="1">
        <v>44274.845810185187</v>
      </c>
      <c r="E10253" t="s">
        <v>40</v>
      </c>
      <c r="F10253" t="s">
        <v>35</v>
      </c>
      <c r="G10253" t="s">
        <v>19</v>
      </c>
      <c r="H10253">
        <v>20</v>
      </c>
      <c r="I10253">
        <v>68738</v>
      </c>
      <c r="J10253">
        <v>3</v>
      </c>
    </row>
    <row r="10254" spans="1:10">
      <c r="A10254">
        <v>10657</v>
      </c>
      <c r="B10254" t="s">
        <v>452</v>
      </c>
      <c r="C10254" t="s">
        <v>29</v>
      </c>
      <c r="D10254" s="1">
        <v>44095.05736111111</v>
      </c>
      <c r="E10254" t="s">
        <v>40</v>
      </c>
      <c r="F10254" t="s">
        <v>35</v>
      </c>
      <c r="G10254" t="s">
        <v>17</v>
      </c>
      <c r="H10254">
        <v>70</v>
      </c>
      <c r="I10254">
        <v>68738</v>
      </c>
      <c r="J10254">
        <v>9</v>
      </c>
    </row>
    <row r="10255" spans="1:10">
      <c r="A10255">
        <v>10658</v>
      </c>
      <c r="B10255" t="s">
        <v>452</v>
      </c>
      <c r="C10255" t="s">
        <v>26</v>
      </c>
      <c r="D10255" s="1">
        <v>44355.551527777781</v>
      </c>
      <c r="E10255" t="s">
        <v>40</v>
      </c>
      <c r="F10255" t="s">
        <v>35</v>
      </c>
      <c r="G10255" t="s">
        <v>13</v>
      </c>
      <c r="H10255">
        <v>12</v>
      </c>
      <c r="I10255">
        <v>68738</v>
      </c>
      <c r="J10255">
        <v>6</v>
      </c>
    </row>
    <row r="10256" spans="1:10">
      <c r="A10256">
        <v>10659</v>
      </c>
      <c r="B10256" t="s">
        <v>452</v>
      </c>
      <c r="C10256" t="s">
        <v>23</v>
      </c>
      <c r="D10256" s="1">
        <v>44042.243368055555</v>
      </c>
      <c r="E10256" t="s">
        <v>40</v>
      </c>
      <c r="F10256" t="s">
        <v>35</v>
      </c>
      <c r="G10256" t="s">
        <v>19</v>
      </c>
      <c r="H10256">
        <v>20</v>
      </c>
      <c r="I10256">
        <v>68738</v>
      </c>
      <c r="J10256">
        <v>7</v>
      </c>
    </row>
    <row r="10257" spans="1:10">
      <c r="A10257">
        <v>10660</v>
      </c>
      <c r="B10257" t="s">
        <v>452</v>
      </c>
      <c r="C10257" t="s">
        <v>10</v>
      </c>
      <c r="D10257" s="1">
        <v>44188.626516203702</v>
      </c>
      <c r="E10257" t="s">
        <v>40</v>
      </c>
      <c r="F10257" t="s">
        <v>35</v>
      </c>
      <c r="G10257" t="s">
        <v>13</v>
      </c>
      <c r="H10257">
        <v>0</v>
      </c>
      <c r="I10257">
        <v>68738</v>
      </c>
      <c r="J10257">
        <v>12</v>
      </c>
    </row>
    <row r="10258" spans="1:10">
      <c r="A10258">
        <v>10661</v>
      </c>
      <c r="B10258" t="s">
        <v>452</v>
      </c>
      <c r="C10258" t="s">
        <v>22</v>
      </c>
      <c r="D10258" s="1">
        <v>44284.681701388887</v>
      </c>
      <c r="E10258" t="s">
        <v>40</v>
      </c>
      <c r="F10258" t="s">
        <v>35</v>
      </c>
      <c r="G10258" t="s">
        <v>17</v>
      </c>
      <c r="H10258">
        <v>65</v>
      </c>
      <c r="I10258">
        <v>68738</v>
      </c>
      <c r="J10258">
        <v>3</v>
      </c>
    </row>
    <row r="10259" spans="1:10">
      <c r="A10259">
        <v>10662</v>
      </c>
      <c r="B10259" t="s">
        <v>452</v>
      </c>
      <c r="C10259" t="s">
        <v>22</v>
      </c>
      <c r="D10259" s="1">
        <v>44112.33865740741</v>
      </c>
      <c r="E10259" t="s">
        <v>40</v>
      </c>
      <c r="F10259" t="s">
        <v>35</v>
      </c>
      <c r="G10259" t="s">
        <v>17</v>
      </c>
      <c r="H10259">
        <v>65</v>
      </c>
      <c r="I10259">
        <v>68738</v>
      </c>
      <c r="J10259">
        <v>10</v>
      </c>
    </row>
    <row r="10260" spans="1:10">
      <c r="A10260">
        <v>10664</v>
      </c>
      <c r="B10260" t="s">
        <v>453</v>
      </c>
      <c r="C10260" t="s">
        <v>22</v>
      </c>
      <c r="D10260" s="1">
        <v>44335.199456018519</v>
      </c>
      <c r="E10260" t="s">
        <v>55</v>
      </c>
      <c r="F10260" t="s">
        <v>38</v>
      </c>
      <c r="G10260" t="s">
        <v>17</v>
      </c>
      <c r="H10260">
        <v>65</v>
      </c>
      <c r="I10260">
        <v>66676</v>
      </c>
      <c r="J10260">
        <v>5</v>
      </c>
    </row>
    <row r="10261" spans="1:10">
      <c r="A10261">
        <v>10665</v>
      </c>
      <c r="B10261" t="s">
        <v>453</v>
      </c>
      <c r="C10261" t="s">
        <v>18</v>
      </c>
      <c r="D10261" s="1">
        <v>44163.727650462963</v>
      </c>
      <c r="E10261" t="s">
        <v>55</v>
      </c>
      <c r="F10261" t="s">
        <v>38</v>
      </c>
      <c r="G10261" t="s">
        <v>19</v>
      </c>
      <c r="H10261">
        <v>35</v>
      </c>
      <c r="I10261">
        <v>66676</v>
      </c>
      <c r="J10261">
        <v>11</v>
      </c>
    </row>
    <row r="10262" spans="1:10">
      <c r="A10262">
        <v>10666</v>
      </c>
      <c r="B10262" t="s">
        <v>453</v>
      </c>
      <c r="C10262" t="s">
        <v>14</v>
      </c>
      <c r="D10262" s="1">
        <v>44071.920914351853</v>
      </c>
      <c r="E10262" t="s">
        <v>55</v>
      </c>
      <c r="F10262" t="s">
        <v>38</v>
      </c>
      <c r="G10262" t="s">
        <v>13</v>
      </c>
      <c r="H10262">
        <v>10</v>
      </c>
      <c r="I10262">
        <v>66676</v>
      </c>
      <c r="J10262">
        <v>8</v>
      </c>
    </row>
    <row r="10263" spans="1:10">
      <c r="A10263">
        <v>10667</v>
      </c>
      <c r="B10263" t="s">
        <v>453</v>
      </c>
      <c r="C10263" t="s">
        <v>18</v>
      </c>
      <c r="D10263" s="1">
        <v>44137.936701388891</v>
      </c>
      <c r="E10263" t="s">
        <v>55</v>
      </c>
      <c r="F10263" t="s">
        <v>38</v>
      </c>
      <c r="G10263" t="s">
        <v>19</v>
      </c>
      <c r="H10263">
        <v>35</v>
      </c>
      <c r="I10263">
        <v>66676</v>
      </c>
      <c r="J10263">
        <v>11</v>
      </c>
    </row>
    <row r="10264" spans="1:10">
      <c r="A10264">
        <v>10668</v>
      </c>
      <c r="B10264" t="s">
        <v>453</v>
      </c>
      <c r="C10264" t="s">
        <v>15</v>
      </c>
      <c r="D10264" s="1">
        <v>44256.33258101852</v>
      </c>
      <c r="E10264" t="s">
        <v>55</v>
      </c>
      <c r="F10264" t="s">
        <v>38</v>
      </c>
      <c r="G10264" t="s">
        <v>13</v>
      </c>
      <c r="H10264">
        <v>15</v>
      </c>
      <c r="I10264">
        <v>66676</v>
      </c>
      <c r="J10264">
        <v>3</v>
      </c>
    </row>
    <row r="10265" spans="1:10">
      <c r="A10265">
        <v>10669</v>
      </c>
      <c r="B10265" t="s">
        <v>453</v>
      </c>
      <c r="C10265" t="s">
        <v>15</v>
      </c>
      <c r="D10265" s="1">
        <v>44151.297291666669</v>
      </c>
      <c r="E10265" t="s">
        <v>55</v>
      </c>
      <c r="F10265" t="s">
        <v>38</v>
      </c>
      <c r="G10265" t="s">
        <v>13</v>
      </c>
      <c r="H10265">
        <v>15</v>
      </c>
      <c r="I10265">
        <v>66676</v>
      </c>
      <c r="J10265">
        <v>11</v>
      </c>
    </row>
    <row r="10266" spans="1:10">
      <c r="A10266">
        <v>10670</v>
      </c>
      <c r="B10266" t="s">
        <v>453</v>
      </c>
      <c r="C10266" t="s">
        <v>16</v>
      </c>
      <c r="D10266" s="1">
        <v>44277.67050925926</v>
      </c>
      <c r="E10266" t="s">
        <v>55</v>
      </c>
      <c r="F10266" t="s">
        <v>38</v>
      </c>
      <c r="G10266" t="s">
        <v>17</v>
      </c>
      <c r="H10266">
        <v>30</v>
      </c>
      <c r="I10266">
        <v>66676</v>
      </c>
      <c r="J10266">
        <v>3</v>
      </c>
    </row>
    <row r="10267" spans="1:10">
      <c r="A10267">
        <v>10671</v>
      </c>
      <c r="B10267" t="s">
        <v>453</v>
      </c>
      <c r="C10267" t="s">
        <v>20</v>
      </c>
      <c r="D10267" s="1">
        <v>44054.474722222221</v>
      </c>
      <c r="E10267" t="s">
        <v>55</v>
      </c>
      <c r="F10267" t="s">
        <v>38</v>
      </c>
      <c r="G10267" t="s">
        <v>17</v>
      </c>
      <c r="H10267">
        <v>70</v>
      </c>
      <c r="I10267">
        <v>66676</v>
      </c>
      <c r="J10267">
        <v>8</v>
      </c>
    </row>
    <row r="10268" spans="1:10">
      <c r="A10268">
        <v>10672</v>
      </c>
      <c r="B10268" t="s">
        <v>453</v>
      </c>
      <c r="C10268" t="s">
        <v>28</v>
      </c>
      <c r="D10268" s="1">
        <v>44134.222118055557</v>
      </c>
      <c r="E10268" t="s">
        <v>55</v>
      </c>
      <c r="F10268" t="s">
        <v>38</v>
      </c>
      <c r="G10268" t="s">
        <v>17</v>
      </c>
      <c r="H10268">
        <v>60</v>
      </c>
      <c r="I10268">
        <v>66676</v>
      </c>
      <c r="J10268">
        <v>10</v>
      </c>
    </row>
    <row r="10269" spans="1:10">
      <c r="A10269">
        <v>10673</v>
      </c>
      <c r="B10269" t="s">
        <v>453</v>
      </c>
      <c r="C10269" t="s">
        <v>25</v>
      </c>
      <c r="D10269" s="1">
        <v>44210.883912037039</v>
      </c>
      <c r="E10269" t="s">
        <v>55</v>
      </c>
      <c r="F10269" t="s">
        <v>38</v>
      </c>
      <c r="G10269" t="s">
        <v>17</v>
      </c>
      <c r="H10269">
        <v>45</v>
      </c>
      <c r="I10269">
        <v>66676</v>
      </c>
      <c r="J10269">
        <v>1</v>
      </c>
    </row>
    <row r="10270" spans="1:10">
      <c r="A10270">
        <v>10674</v>
      </c>
      <c r="B10270" t="s">
        <v>453</v>
      </c>
      <c r="C10270" t="s">
        <v>10</v>
      </c>
      <c r="D10270" s="1">
        <v>44315.540266203701</v>
      </c>
      <c r="E10270" t="s">
        <v>55</v>
      </c>
      <c r="F10270" t="s">
        <v>38</v>
      </c>
      <c r="G10270" t="s">
        <v>13</v>
      </c>
      <c r="H10270">
        <v>0</v>
      </c>
      <c r="I10270">
        <v>66676</v>
      </c>
      <c r="J10270">
        <v>4</v>
      </c>
    </row>
    <row r="10271" spans="1:10">
      <c r="A10271">
        <v>10675</v>
      </c>
      <c r="B10271" t="s">
        <v>453</v>
      </c>
      <c r="C10271" t="s">
        <v>25</v>
      </c>
      <c r="D10271" s="1">
        <v>44257.39099537037</v>
      </c>
      <c r="E10271" t="s">
        <v>55</v>
      </c>
      <c r="F10271" t="s">
        <v>38</v>
      </c>
      <c r="G10271" t="s">
        <v>17</v>
      </c>
      <c r="H10271">
        <v>45</v>
      </c>
      <c r="I10271">
        <v>66676</v>
      </c>
      <c r="J10271">
        <v>3</v>
      </c>
    </row>
    <row r="10272" spans="1:10">
      <c r="A10272">
        <v>10676</v>
      </c>
      <c r="B10272" t="s">
        <v>453</v>
      </c>
      <c r="C10272" t="s">
        <v>20</v>
      </c>
      <c r="D10272" s="1">
        <v>44046.395277777781</v>
      </c>
      <c r="E10272" t="s">
        <v>55</v>
      </c>
      <c r="F10272" t="s">
        <v>38</v>
      </c>
      <c r="G10272" t="s">
        <v>17</v>
      </c>
      <c r="H10272">
        <v>70</v>
      </c>
      <c r="I10272">
        <v>66676</v>
      </c>
      <c r="J10272">
        <v>8</v>
      </c>
    </row>
    <row r="10273" spans="1:10">
      <c r="A10273">
        <v>10678</v>
      </c>
      <c r="B10273" t="s">
        <v>454</v>
      </c>
      <c r="C10273" t="s">
        <v>28</v>
      </c>
      <c r="D10273" s="1">
        <v>44179.025925925926</v>
      </c>
      <c r="E10273" t="s">
        <v>37</v>
      </c>
      <c r="F10273" t="s">
        <v>58</v>
      </c>
      <c r="G10273" t="s">
        <v>17</v>
      </c>
      <c r="H10273">
        <v>60</v>
      </c>
      <c r="I10273">
        <v>55323</v>
      </c>
      <c r="J10273">
        <v>12</v>
      </c>
    </row>
    <row r="10274" spans="1:10">
      <c r="A10274">
        <v>10679</v>
      </c>
      <c r="B10274" t="s">
        <v>454</v>
      </c>
      <c r="C10274" t="s">
        <v>25</v>
      </c>
      <c r="D10274" s="1">
        <v>44199.143611111111</v>
      </c>
      <c r="E10274" t="s">
        <v>37</v>
      </c>
      <c r="F10274" t="s">
        <v>58</v>
      </c>
      <c r="G10274" t="s">
        <v>17</v>
      </c>
      <c r="H10274">
        <v>45</v>
      </c>
      <c r="I10274">
        <v>55323</v>
      </c>
      <c r="J10274">
        <v>1</v>
      </c>
    </row>
    <row r="10275" spans="1:10">
      <c r="A10275">
        <v>10680</v>
      </c>
      <c r="B10275" t="s">
        <v>454</v>
      </c>
      <c r="C10275" t="s">
        <v>16</v>
      </c>
      <c r="D10275" s="1">
        <v>44236.664560185185</v>
      </c>
      <c r="E10275" t="s">
        <v>37</v>
      </c>
      <c r="F10275" t="s">
        <v>58</v>
      </c>
      <c r="G10275" t="s">
        <v>17</v>
      </c>
      <c r="H10275">
        <v>30</v>
      </c>
      <c r="I10275">
        <v>55323</v>
      </c>
      <c r="J10275">
        <v>2</v>
      </c>
    </row>
    <row r="10276" spans="1:10">
      <c r="A10276">
        <v>10681</v>
      </c>
      <c r="B10276" t="s">
        <v>454</v>
      </c>
      <c r="C10276" t="s">
        <v>23</v>
      </c>
      <c r="D10276" s="1">
        <v>44056.344594907408</v>
      </c>
      <c r="E10276" t="s">
        <v>37</v>
      </c>
      <c r="F10276" t="s">
        <v>58</v>
      </c>
      <c r="G10276" t="s">
        <v>19</v>
      </c>
      <c r="H10276">
        <v>20</v>
      </c>
      <c r="I10276">
        <v>55323</v>
      </c>
      <c r="J10276">
        <v>8</v>
      </c>
    </row>
    <row r="10277" spans="1:10">
      <c r="A10277">
        <v>10682</v>
      </c>
      <c r="B10277" t="s">
        <v>454</v>
      </c>
      <c r="C10277" t="s">
        <v>27</v>
      </c>
      <c r="D10277" s="1">
        <v>44063.129525462966</v>
      </c>
      <c r="E10277" t="s">
        <v>37</v>
      </c>
      <c r="F10277" t="s">
        <v>58</v>
      </c>
      <c r="G10277" t="s">
        <v>17</v>
      </c>
      <c r="H10277">
        <v>50</v>
      </c>
      <c r="I10277">
        <v>55323</v>
      </c>
      <c r="J10277">
        <v>8</v>
      </c>
    </row>
    <row r="10278" spans="1:10">
      <c r="A10278">
        <v>10683</v>
      </c>
      <c r="B10278" t="s">
        <v>454</v>
      </c>
      <c r="C10278" t="s">
        <v>25</v>
      </c>
      <c r="D10278" s="1">
        <v>44202.069282407407</v>
      </c>
      <c r="E10278" t="s">
        <v>37</v>
      </c>
      <c r="F10278" t="s">
        <v>58</v>
      </c>
      <c r="G10278" t="s">
        <v>17</v>
      </c>
      <c r="H10278">
        <v>45</v>
      </c>
      <c r="I10278">
        <v>55323</v>
      </c>
      <c r="J10278">
        <v>1</v>
      </c>
    </row>
    <row r="10279" spans="1:10">
      <c r="A10279">
        <v>10684</v>
      </c>
      <c r="B10279" t="s">
        <v>454</v>
      </c>
      <c r="C10279" t="s">
        <v>29</v>
      </c>
      <c r="D10279" s="1">
        <v>44276.494247685187</v>
      </c>
      <c r="E10279" t="s">
        <v>37</v>
      </c>
      <c r="F10279" t="s">
        <v>58</v>
      </c>
      <c r="G10279" t="s">
        <v>17</v>
      </c>
      <c r="H10279">
        <v>70</v>
      </c>
      <c r="I10279">
        <v>55323</v>
      </c>
      <c r="J10279">
        <v>3</v>
      </c>
    </row>
    <row r="10280" spans="1:10">
      <c r="A10280">
        <v>10685</v>
      </c>
      <c r="B10280" t="s">
        <v>454</v>
      </c>
      <c r="C10280" t="s">
        <v>18</v>
      </c>
      <c r="D10280" s="1">
        <v>44113.637384259258</v>
      </c>
      <c r="E10280" t="s">
        <v>37</v>
      </c>
      <c r="F10280" t="s">
        <v>58</v>
      </c>
      <c r="G10280" t="s">
        <v>19</v>
      </c>
      <c r="H10280">
        <v>35</v>
      </c>
      <c r="I10280">
        <v>55323</v>
      </c>
      <c r="J10280">
        <v>10</v>
      </c>
    </row>
    <row r="10281" spans="1:10">
      <c r="A10281">
        <v>10686</v>
      </c>
      <c r="B10281" t="s">
        <v>454</v>
      </c>
      <c r="C10281" t="s">
        <v>26</v>
      </c>
      <c r="D10281" s="1">
        <v>44119.498402777775</v>
      </c>
      <c r="E10281" t="s">
        <v>37</v>
      </c>
      <c r="F10281" t="s">
        <v>58</v>
      </c>
      <c r="G10281" t="s">
        <v>13</v>
      </c>
      <c r="H10281">
        <v>12</v>
      </c>
      <c r="I10281">
        <v>55323</v>
      </c>
      <c r="J10281">
        <v>10</v>
      </c>
    </row>
    <row r="10282" spans="1:10">
      <c r="A10282">
        <v>10687</v>
      </c>
      <c r="B10282" t="s">
        <v>454</v>
      </c>
      <c r="C10282" t="s">
        <v>27</v>
      </c>
      <c r="D10282" s="1">
        <v>44071.681203703702</v>
      </c>
      <c r="E10282" t="s">
        <v>37</v>
      </c>
      <c r="F10282" t="s">
        <v>58</v>
      </c>
      <c r="G10282" t="s">
        <v>17</v>
      </c>
      <c r="H10282">
        <v>50</v>
      </c>
      <c r="I10282">
        <v>55323</v>
      </c>
      <c r="J10282">
        <v>8</v>
      </c>
    </row>
    <row r="10283" spans="1:10">
      <c r="A10283">
        <v>10688</v>
      </c>
      <c r="B10283" t="s">
        <v>454</v>
      </c>
      <c r="C10283" t="s">
        <v>26</v>
      </c>
      <c r="D10283" s="1">
        <v>44135.675439814811</v>
      </c>
      <c r="E10283" t="s">
        <v>37</v>
      </c>
      <c r="F10283" t="s">
        <v>58</v>
      </c>
      <c r="G10283" t="s">
        <v>13</v>
      </c>
      <c r="H10283">
        <v>12</v>
      </c>
      <c r="I10283">
        <v>55323</v>
      </c>
      <c r="J10283">
        <v>10</v>
      </c>
    </row>
    <row r="10284" spans="1:10">
      <c r="A10284">
        <v>10689</v>
      </c>
      <c r="B10284" t="s">
        <v>454</v>
      </c>
      <c r="C10284" t="s">
        <v>27</v>
      </c>
      <c r="D10284" s="1">
        <v>44129.933645833335</v>
      </c>
      <c r="E10284" t="s">
        <v>37</v>
      </c>
      <c r="F10284" t="s">
        <v>58</v>
      </c>
      <c r="G10284" t="s">
        <v>17</v>
      </c>
      <c r="H10284">
        <v>50</v>
      </c>
      <c r="I10284">
        <v>55323</v>
      </c>
      <c r="J10284">
        <v>10</v>
      </c>
    </row>
    <row r="10285" spans="1:10">
      <c r="A10285">
        <v>10690</v>
      </c>
      <c r="B10285" t="s">
        <v>454</v>
      </c>
      <c r="C10285" t="s">
        <v>26</v>
      </c>
      <c r="D10285" s="1">
        <v>44048.652800925927</v>
      </c>
      <c r="E10285" t="s">
        <v>37</v>
      </c>
      <c r="F10285" t="s">
        <v>58</v>
      </c>
      <c r="G10285" t="s">
        <v>13</v>
      </c>
      <c r="H10285">
        <v>12</v>
      </c>
      <c r="I10285">
        <v>55323</v>
      </c>
      <c r="J10285">
        <v>8</v>
      </c>
    </row>
    <row r="10286" spans="1:10">
      <c r="A10286">
        <v>10691</v>
      </c>
      <c r="B10286" t="s">
        <v>454</v>
      </c>
      <c r="C10286" t="s">
        <v>21</v>
      </c>
      <c r="D10286" s="1">
        <v>44354.129317129627</v>
      </c>
      <c r="E10286" t="s">
        <v>37</v>
      </c>
      <c r="F10286" t="s">
        <v>58</v>
      </c>
      <c r="G10286" t="s">
        <v>13</v>
      </c>
      <c r="H10286">
        <v>5</v>
      </c>
      <c r="I10286">
        <v>55323</v>
      </c>
      <c r="J10286">
        <v>6</v>
      </c>
    </row>
    <row r="10287" spans="1:10">
      <c r="A10287">
        <v>10692</v>
      </c>
      <c r="B10287" t="s">
        <v>454</v>
      </c>
      <c r="C10287" t="s">
        <v>33</v>
      </c>
      <c r="D10287" s="1">
        <v>44117.018645833334</v>
      </c>
      <c r="E10287" t="s">
        <v>37</v>
      </c>
      <c r="F10287" t="s">
        <v>58</v>
      </c>
      <c r="G10287" t="s">
        <v>17</v>
      </c>
      <c r="H10287">
        <v>72</v>
      </c>
      <c r="I10287">
        <v>55323</v>
      </c>
      <c r="J10287">
        <v>10</v>
      </c>
    </row>
    <row r="10288" spans="1:10">
      <c r="A10288">
        <v>10693</v>
      </c>
      <c r="B10288" t="s">
        <v>454</v>
      </c>
      <c r="C10288" t="s">
        <v>21</v>
      </c>
      <c r="D10288" s="1">
        <v>44044.922777777778</v>
      </c>
      <c r="E10288" t="s">
        <v>37</v>
      </c>
      <c r="F10288" t="s">
        <v>58</v>
      </c>
      <c r="G10288" t="s">
        <v>13</v>
      </c>
      <c r="H10288">
        <v>5</v>
      </c>
      <c r="I10288">
        <v>55323</v>
      </c>
      <c r="J10288">
        <v>8</v>
      </c>
    </row>
    <row r="10289" spans="1:10">
      <c r="A10289">
        <v>10694</v>
      </c>
      <c r="B10289" t="s">
        <v>454</v>
      </c>
      <c r="C10289" t="s">
        <v>16</v>
      </c>
      <c r="D10289" s="1">
        <v>44040.69939814815</v>
      </c>
      <c r="E10289" t="s">
        <v>37</v>
      </c>
      <c r="F10289" t="s">
        <v>58</v>
      </c>
      <c r="G10289" t="s">
        <v>17</v>
      </c>
      <c r="H10289">
        <v>30</v>
      </c>
      <c r="I10289">
        <v>55323</v>
      </c>
      <c r="J10289">
        <v>7</v>
      </c>
    </row>
    <row r="10290" spans="1:10">
      <c r="A10290">
        <v>10695</v>
      </c>
      <c r="B10290" t="s">
        <v>454</v>
      </c>
      <c r="C10290" t="s">
        <v>16</v>
      </c>
      <c r="D10290" s="1">
        <v>44150.818715277775</v>
      </c>
      <c r="E10290" t="s">
        <v>37</v>
      </c>
      <c r="F10290" t="s">
        <v>58</v>
      </c>
      <c r="G10290" t="s">
        <v>17</v>
      </c>
      <c r="H10290">
        <v>30</v>
      </c>
      <c r="I10290">
        <v>55323</v>
      </c>
      <c r="J10290">
        <v>11</v>
      </c>
    </row>
    <row r="10291" spans="1:10">
      <c r="A10291">
        <v>10696</v>
      </c>
      <c r="B10291" t="s">
        <v>454</v>
      </c>
      <c r="C10291" t="s">
        <v>23</v>
      </c>
      <c r="D10291" s="1">
        <v>44142.627962962964</v>
      </c>
      <c r="E10291" t="s">
        <v>37</v>
      </c>
      <c r="F10291" t="s">
        <v>58</v>
      </c>
      <c r="G10291" t="s">
        <v>19</v>
      </c>
      <c r="H10291">
        <v>20</v>
      </c>
      <c r="I10291">
        <v>55323</v>
      </c>
      <c r="J10291">
        <v>11</v>
      </c>
    </row>
    <row r="10292" spans="1:10">
      <c r="A10292">
        <v>10697</v>
      </c>
      <c r="B10292" t="s">
        <v>454</v>
      </c>
      <c r="C10292" t="s">
        <v>25</v>
      </c>
      <c r="D10292" s="1">
        <v>44011.975578703707</v>
      </c>
      <c r="E10292" t="s">
        <v>37</v>
      </c>
      <c r="F10292" t="s">
        <v>58</v>
      </c>
      <c r="G10292" t="s">
        <v>17</v>
      </c>
      <c r="H10292">
        <v>45</v>
      </c>
      <c r="I10292">
        <v>55323</v>
      </c>
      <c r="J10292">
        <v>6</v>
      </c>
    </row>
    <row r="10293" spans="1:10">
      <c r="A10293">
        <v>10698</v>
      </c>
      <c r="B10293" t="s">
        <v>454</v>
      </c>
      <c r="C10293" t="s">
        <v>18</v>
      </c>
      <c r="D10293" s="1">
        <v>44203.546064814815</v>
      </c>
      <c r="E10293" t="s">
        <v>37</v>
      </c>
      <c r="F10293" t="s">
        <v>58</v>
      </c>
      <c r="G10293" t="s">
        <v>19</v>
      </c>
      <c r="H10293">
        <v>35</v>
      </c>
      <c r="I10293">
        <v>55323</v>
      </c>
      <c r="J10293">
        <v>1</v>
      </c>
    </row>
    <row r="10294" spans="1:10">
      <c r="A10294">
        <v>10700</v>
      </c>
      <c r="B10294" t="s">
        <v>455</v>
      </c>
      <c r="C10294" t="s">
        <v>23</v>
      </c>
      <c r="D10294" s="1">
        <v>44140.080104166664</v>
      </c>
      <c r="E10294" t="s">
        <v>40</v>
      </c>
      <c r="F10294" t="s">
        <v>50</v>
      </c>
      <c r="G10294" t="s">
        <v>19</v>
      </c>
      <c r="H10294">
        <v>20</v>
      </c>
      <c r="I10294">
        <v>71168</v>
      </c>
      <c r="J10294">
        <v>11</v>
      </c>
    </row>
    <row r="10295" spans="1:10">
      <c r="A10295">
        <v>10701</v>
      </c>
      <c r="B10295" t="s">
        <v>455</v>
      </c>
      <c r="C10295" t="s">
        <v>15</v>
      </c>
      <c r="D10295" s="1">
        <v>44346.066030092596</v>
      </c>
      <c r="E10295" t="s">
        <v>40</v>
      </c>
      <c r="F10295" t="s">
        <v>50</v>
      </c>
      <c r="G10295" t="s">
        <v>13</v>
      </c>
      <c r="H10295">
        <v>15</v>
      </c>
      <c r="I10295">
        <v>71168</v>
      </c>
      <c r="J10295">
        <v>5</v>
      </c>
    </row>
    <row r="10296" spans="1:10">
      <c r="A10296">
        <v>10703</v>
      </c>
      <c r="B10296" t="s">
        <v>456</v>
      </c>
      <c r="C10296" t="s">
        <v>20</v>
      </c>
      <c r="D10296" s="1">
        <v>44297.542094907411</v>
      </c>
      <c r="E10296" t="s">
        <v>37</v>
      </c>
      <c r="F10296" t="s">
        <v>66</v>
      </c>
      <c r="G10296" t="s">
        <v>17</v>
      </c>
      <c r="H10296">
        <v>70</v>
      </c>
      <c r="I10296">
        <v>57436</v>
      </c>
      <c r="J10296">
        <v>4</v>
      </c>
    </row>
    <row r="10297" spans="1:10">
      <c r="A10297">
        <v>10704</v>
      </c>
      <c r="B10297" t="s">
        <v>456</v>
      </c>
      <c r="C10297" t="s">
        <v>20</v>
      </c>
      <c r="D10297" s="1">
        <v>44118.656192129631</v>
      </c>
      <c r="E10297" t="s">
        <v>37</v>
      </c>
      <c r="F10297" t="s">
        <v>66</v>
      </c>
      <c r="G10297" t="s">
        <v>17</v>
      </c>
      <c r="H10297">
        <v>70</v>
      </c>
      <c r="I10297">
        <v>57436</v>
      </c>
      <c r="J10297">
        <v>10</v>
      </c>
    </row>
    <row r="10298" spans="1:10">
      <c r="A10298">
        <v>10705</v>
      </c>
      <c r="B10298" t="s">
        <v>456</v>
      </c>
      <c r="C10298" t="s">
        <v>24</v>
      </c>
      <c r="D10298" s="1">
        <v>44238.779618055552</v>
      </c>
      <c r="E10298" t="s">
        <v>37</v>
      </c>
      <c r="F10298" t="s">
        <v>66</v>
      </c>
      <c r="G10298" t="s">
        <v>17</v>
      </c>
      <c r="H10298">
        <v>75</v>
      </c>
      <c r="I10298">
        <v>57436</v>
      </c>
      <c r="J10298">
        <v>2</v>
      </c>
    </row>
    <row r="10299" spans="1:10">
      <c r="A10299">
        <v>10706</v>
      </c>
      <c r="B10299" t="s">
        <v>456</v>
      </c>
      <c r="C10299" t="s">
        <v>16</v>
      </c>
      <c r="D10299" s="1">
        <v>44363.315324074072</v>
      </c>
      <c r="E10299" t="s">
        <v>37</v>
      </c>
      <c r="F10299" t="s">
        <v>66</v>
      </c>
      <c r="G10299" t="s">
        <v>17</v>
      </c>
      <c r="H10299">
        <v>30</v>
      </c>
      <c r="I10299">
        <v>57436</v>
      </c>
      <c r="J10299">
        <v>6</v>
      </c>
    </row>
    <row r="10300" spans="1:10">
      <c r="A10300">
        <v>10707</v>
      </c>
      <c r="B10300" t="s">
        <v>456</v>
      </c>
      <c r="C10300" t="s">
        <v>24</v>
      </c>
      <c r="D10300" s="1">
        <v>44339.128877314812</v>
      </c>
      <c r="E10300" t="s">
        <v>37</v>
      </c>
      <c r="F10300" t="s">
        <v>66</v>
      </c>
      <c r="G10300" t="s">
        <v>17</v>
      </c>
      <c r="H10300">
        <v>75</v>
      </c>
      <c r="I10300">
        <v>57436</v>
      </c>
      <c r="J10300">
        <v>5</v>
      </c>
    </row>
    <row r="10301" spans="1:10">
      <c r="A10301">
        <v>10708</v>
      </c>
      <c r="B10301" t="s">
        <v>456</v>
      </c>
      <c r="C10301" t="s">
        <v>10</v>
      </c>
      <c r="D10301" s="1">
        <v>44082.126226851855</v>
      </c>
      <c r="E10301" t="s">
        <v>37</v>
      </c>
      <c r="F10301" t="s">
        <v>66</v>
      </c>
      <c r="G10301" t="s">
        <v>13</v>
      </c>
      <c r="H10301">
        <v>0</v>
      </c>
      <c r="I10301">
        <v>57436</v>
      </c>
      <c r="J10301">
        <v>9</v>
      </c>
    </row>
    <row r="10302" spans="1:10">
      <c r="A10302">
        <v>10709</v>
      </c>
      <c r="B10302" t="s">
        <v>456</v>
      </c>
      <c r="C10302" t="s">
        <v>18</v>
      </c>
      <c r="D10302" s="1">
        <v>44133.236840277779</v>
      </c>
      <c r="E10302" t="s">
        <v>37</v>
      </c>
      <c r="F10302" t="s">
        <v>66</v>
      </c>
      <c r="G10302" t="s">
        <v>19</v>
      </c>
      <c r="H10302">
        <v>35</v>
      </c>
      <c r="I10302">
        <v>57436</v>
      </c>
      <c r="J10302">
        <v>10</v>
      </c>
    </row>
    <row r="10303" spans="1:10">
      <c r="A10303">
        <v>10710</v>
      </c>
      <c r="B10303" t="s">
        <v>456</v>
      </c>
      <c r="C10303" t="s">
        <v>29</v>
      </c>
      <c r="D10303" s="1">
        <v>44024.788888888892</v>
      </c>
      <c r="E10303" t="s">
        <v>37</v>
      </c>
      <c r="F10303" t="s">
        <v>66</v>
      </c>
      <c r="G10303" t="s">
        <v>17</v>
      </c>
      <c r="H10303">
        <v>70</v>
      </c>
      <c r="I10303">
        <v>57436</v>
      </c>
      <c r="J10303">
        <v>7</v>
      </c>
    </row>
    <row r="10304" spans="1:10">
      <c r="A10304">
        <v>10711</v>
      </c>
      <c r="B10304" t="s">
        <v>456</v>
      </c>
      <c r="C10304" t="s">
        <v>20</v>
      </c>
      <c r="D10304" s="1">
        <v>44097.783043981479</v>
      </c>
      <c r="E10304" t="s">
        <v>37</v>
      </c>
      <c r="F10304" t="s">
        <v>66</v>
      </c>
      <c r="G10304" t="s">
        <v>17</v>
      </c>
      <c r="H10304">
        <v>70</v>
      </c>
      <c r="I10304">
        <v>57436</v>
      </c>
      <c r="J10304">
        <v>9</v>
      </c>
    </row>
    <row r="10305" spans="1:10">
      <c r="A10305">
        <v>10712</v>
      </c>
      <c r="B10305" t="s">
        <v>456</v>
      </c>
      <c r="C10305" t="s">
        <v>25</v>
      </c>
      <c r="D10305" s="1">
        <v>44153.322291666664</v>
      </c>
      <c r="E10305" t="s">
        <v>37</v>
      </c>
      <c r="F10305" t="s">
        <v>66</v>
      </c>
      <c r="G10305" t="s">
        <v>17</v>
      </c>
      <c r="H10305">
        <v>45</v>
      </c>
      <c r="I10305">
        <v>57436</v>
      </c>
      <c r="J10305">
        <v>11</v>
      </c>
    </row>
    <row r="10306" spans="1:10">
      <c r="A10306">
        <v>10713</v>
      </c>
      <c r="B10306" t="s">
        <v>456</v>
      </c>
      <c r="C10306" t="s">
        <v>23</v>
      </c>
      <c r="D10306" s="1">
        <v>44104.752337962964</v>
      </c>
      <c r="E10306" t="s">
        <v>37</v>
      </c>
      <c r="F10306" t="s">
        <v>66</v>
      </c>
      <c r="G10306" t="s">
        <v>19</v>
      </c>
      <c r="H10306">
        <v>20</v>
      </c>
      <c r="I10306">
        <v>57436</v>
      </c>
      <c r="J10306">
        <v>9</v>
      </c>
    </row>
    <row r="10307" spans="1:10">
      <c r="A10307">
        <v>10714</v>
      </c>
      <c r="B10307" t="s">
        <v>456</v>
      </c>
      <c r="C10307" t="s">
        <v>27</v>
      </c>
      <c r="D10307" s="1">
        <v>44187.684305555558</v>
      </c>
      <c r="E10307" t="s">
        <v>37</v>
      </c>
      <c r="F10307" t="s">
        <v>66</v>
      </c>
      <c r="G10307" t="s">
        <v>17</v>
      </c>
      <c r="H10307">
        <v>50</v>
      </c>
      <c r="I10307">
        <v>57436</v>
      </c>
      <c r="J10307">
        <v>12</v>
      </c>
    </row>
    <row r="10308" spans="1:10">
      <c r="A10308">
        <v>10715</v>
      </c>
      <c r="B10308" t="s">
        <v>456</v>
      </c>
      <c r="C10308" t="s">
        <v>23</v>
      </c>
      <c r="D10308" s="1">
        <v>44261.523692129631</v>
      </c>
      <c r="E10308" t="s">
        <v>37</v>
      </c>
      <c r="F10308" t="s">
        <v>66</v>
      </c>
      <c r="G10308" t="s">
        <v>19</v>
      </c>
      <c r="H10308">
        <v>20</v>
      </c>
      <c r="I10308">
        <v>57436</v>
      </c>
      <c r="J10308">
        <v>3</v>
      </c>
    </row>
    <row r="10309" spans="1:10">
      <c r="A10309">
        <v>10716</v>
      </c>
      <c r="B10309" t="s">
        <v>456</v>
      </c>
      <c r="C10309" t="s">
        <v>26</v>
      </c>
      <c r="D10309" s="1">
        <v>44053.011921296296</v>
      </c>
      <c r="E10309" t="s">
        <v>37</v>
      </c>
      <c r="F10309" t="s">
        <v>66</v>
      </c>
      <c r="G10309" t="s">
        <v>13</v>
      </c>
      <c r="H10309">
        <v>12</v>
      </c>
      <c r="I10309">
        <v>57436</v>
      </c>
      <c r="J10309">
        <v>8</v>
      </c>
    </row>
    <row r="10310" spans="1:10">
      <c r="A10310">
        <v>10717</v>
      </c>
      <c r="B10310" t="s">
        <v>456</v>
      </c>
      <c r="C10310" t="s">
        <v>22</v>
      </c>
      <c r="D10310" s="1">
        <v>44235.257662037038</v>
      </c>
      <c r="E10310" t="s">
        <v>37</v>
      </c>
      <c r="F10310" t="s">
        <v>66</v>
      </c>
      <c r="G10310" t="s">
        <v>17</v>
      </c>
      <c r="H10310">
        <v>65</v>
      </c>
      <c r="I10310">
        <v>57436</v>
      </c>
      <c r="J10310">
        <v>2</v>
      </c>
    </row>
    <row r="10311" spans="1:10">
      <c r="A10311">
        <v>10718</v>
      </c>
      <c r="B10311" t="s">
        <v>456</v>
      </c>
      <c r="C10311" t="s">
        <v>28</v>
      </c>
      <c r="D10311" s="1">
        <v>44251.349432870367</v>
      </c>
      <c r="E10311" t="s">
        <v>37</v>
      </c>
      <c r="F10311" t="s">
        <v>66</v>
      </c>
      <c r="G10311" t="s">
        <v>17</v>
      </c>
      <c r="H10311">
        <v>60</v>
      </c>
      <c r="I10311">
        <v>57436</v>
      </c>
      <c r="J10311">
        <v>2</v>
      </c>
    </row>
    <row r="10312" spans="1:10">
      <c r="A10312">
        <v>10719</v>
      </c>
      <c r="B10312" t="s">
        <v>456</v>
      </c>
      <c r="C10312" t="s">
        <v>24</v>
      </c>
      <c r="D10312" s="1">
        <v>44237.234502314815</v>
      </c>
      <c r="E10312" t="s">
        <v>37</v>
      </c>
      <c r="F10312" t="s">
        <v>66</v>
      </c>
      <c r="G10312" t="s">
        <v>17</v>
      </c>
      <c r="H10312">
        <v>75</v>
      </c>
      <c r="I10312">
        <v>57436</v>
      </c>
      <c r="J10312">
        <v>2</v>
      </c>
    </row>
    <row r="10313" spans="1:10">
      <c r="A10313">
        <v>10720</v>
      </c>
      <c r="B10313" t="s">
        <v>456</v>
      </c>
      <c r="C10313" t="s">
        <v>21</v>
      </c>
      <c r="D10313" s="1">
        <v>44298.150034722225</v>
      </c>
      <c r="E10313" t="s">
        <v>37</v>
      </c>
      <c r="F10313" t="s">
        <v>66</v>
      </c>
      <c r="G10313" t="s">
        <v>13</v>
      </c>
      <c r="H10313">
        <v>5</v>
      </c>
      <c r="I10313">
        <v>57436</v>
      </c>
      <c r="J10313">
        <v>4</v>
      </c>
    </row>
    <row r="10314" spans="1:10">
      <c r="A10314">
        <v>10721</v>
      </c>
      <c r="B10314" t="s">
        <v>456</v>
      </c>
      <c r="C10314" t="s">
        <v>25</v>
      </c>
      <c r="D10314" s="1">
        <v>44339.610844907409</v>
      </c>
      <c r="E10314" t="s">
        <v>37</v>
      </c>
      <c r="F10314" t="s">
        <v>66</v>
      </c>
      <c r="G10314" t="s">
        <v>17</v>
      </c>
      <c r="H10314">
        <v>45</v>
      </c>
      <c r="I10314">
        <v>57436</v>
      </c>
      <c r="J10314">
        <v>5</v>
      </c>
    </row>
    <row r="10315" spans="1:10">
      <c r="A10315">
        <v>10722</v>
      </c>
      <c r="B10315" t="s">
        <v>456</v>
      </c>
      <c r="C10315" t="s">
        <v>27</v>
      </c>
      <c r="D10315" s="1">
        <v>44338.567685185182</v>
      </c>
      <c r="E10315" t="s">
        <v>37</v>
      </c>
      <c r="F10315" t="s">
        <v>66</v>
      </c>
      <c r="G10315" t="s">
        <v>17</v>
      </c>
      <c r="H10315">
        <v>50</v>
      </c>
      <c r="I10315">
        <v>57436</v>
      </c>
      <c r="J10315">
        <v>5</v>
      </c>
    </row>
    <row r="10316" spans="1:10">
      <c r="A10316">
        <v>10723</v>
      </c>
      <c r="B10316" t="s">
        <v>456</v>
      </c>
      <c r="C10316" t="s">
        <v>22</v>
      </c>
      <c r="D10316" s="1">
        <v>44148.468657407408</v>
      </c>
      <c r="E10316" t="s">
        <v>37</v>
      </c>
      <c r="F10316" t="s">
        <v>66</v>
      </c>
      <c r="G10316" t="s">
        <v>17</v>
      </c>
      <c r="H10316">
        <v>65</v>
      </c>
      <c r="I10316">
        <v>57436</v>
      </c>
      <c r="J10316">
        <v>11</v>
      </c>
    </row>
    <row r="10317" spans="1:10">
      <c r="A10317">
        <v>10724</v>
      </c>
      <c r="B10317" t="s">
        <v>456</v>
      </c>
      <c r="C10317" t="s">
        <v>22</v>
      </c>
      <c r="D10317" s="1">
        <v>44069.254803240743</v>
      </c>
      <c r="E10317" t="s">
        <v>37</v>
      </c>
      <c r="F10317" t="s">
        <v>66</v>
      </c>
      <c r="G10317" t="s">
        <v>17</v>
      </c>
      <c r="H10317">
        <v>65</v>
      </c>
      <c r="I10317">
        <v>57436</v>
      </c>
      <c r="J10317">
        <v>8</v>
      </c>
    </row>
    <row r="10318" spans="1:10">
      <c r="A10318">
        <v>10725</v>
      </c>
      <c r="B10318" t="s">
        <v>456</v>
      </c>
      <c r="C10318" t="s">
        <v>20</v>
      </c>
      <c r="D10318" s="1">
        <v>44308.426018518519</v>
      </c>
      <c r="E10318" t="s">
        <v>37</v>
      </c>
      <c r="F10318" t="s">
        <v>66</v>
      </c>
      <c r="G10318" t="s">
        <v>17</v>
      </c>
      <c r="H10318">
        <v>70</v>
      </c>
      <c r="I10318">
        <v>57436</v>
      </c>
      <c r="J10318">
        <v>4</v>
      </c>
    </row>
    <row r="10319" spans="1:10">
      <c r="A10319">
        <v>10726</v>
      </c>
      <c r="B10319" t="s">
        <v>456</v>
      </c>
      <c r="C10319" t="s">
        <v>21</v>
      </c>
      <c r="D10319" s="1">
        <v>44018.76258101852</v>
      </c>
      <c r="E10319" t="s">
        <v>37</v>
      </c>
      <c r="F10319" t="s">
        <v>66</v>
      </c>
      <c r="G10319" t="s">
        <v>13</v>
      </c>
      <c r="H10319">
        <v>5</v>
      </c>
      <c r="I10319">
        <v>57436</v>
      </c>
      <c r="J10319">
        <v>7</v>
      </c>
    </row>
    <row r="10320" spans="1:10">
      <c r="A10320">
        <v>10727</v>
      </c>
      <c r="B10320" t="s">
        <v>456</v>
      </c>
      <c r="C10320" t="s">
        <v>15</v>
      </c>
      <c r="D10320" s="1">
        <v>44145.979722222219</v>
      </c>
      <c r="E10320" t="s">
        <v>37</v>
      </c>
      <c r="F10320" t="s">
        <v>66</v>
      </c>
      <c r="G10320" t="s">
        <v>13</v>
      </c>
      <c r="H10320">
        <v>15</v>
      </c>
      <c r="I10320">
        <v>57436</v>
      </c>
      <c r="J10320">
        <v>11</v>
      </c>
    </row>
    <row r="10321" spans="1:10">
      <c r="A10321">
        <v>10728</v>
      </c>
      <c r="B10321" t="s">
        <v>456</v>
      </c>
      <c r="C10321" t="s">
        <v>25</v>
      </c>
      <c r="D10321" s="1">
        <v>44248.894895833335</v>
      </c>
      <c r="E10321" t="s">
        <v>37</v>
      </c>
      <c r="F10321" t="s">
        <v>66</v>
      </c>
      <c r="G10321" t="s">
        <v>17</v>
      </c>
      <c r="H10321">
        <v>45</v>
      </c>
      <c r="I10321">
        <v>57436</v>
      </c>
      <c r="J10321">
        <v>2</v>
      </c>
    </row>
    <row r="10322" spans="1:10">
      <c r="A10322">
        <v>10729</v>
      </c>
      <c r="B10322" t="s">
        <v>456</v>
      </c>
      <c r="C10322" t="s">
        <v>27</v>
      </c>
      <c r="D10322" s="1">
        <v>44160.092349537037</v>
      </c>
      <c r="E10322" t="s">
        <v>37</v>
      </c>
      <c r="F10322" t="s">
        <v>66</v>
      </c>
      <c r="G10322" t="s">
        <v>17</v>
      </c>
      <c r="H10322">
        <v>50</v>
      </c>
      <c r="I10322">
        <v>57436</v>
      </c>
      <c r="J10322">
        <v>11</v>
      </c>
    </row>
    <row r="10323" spans="1:10">
      <c r="A10323">
        <v>10730</v>
      </c>
      <c r="B10323" t="s">
        <v>456</v>
      </c>
      <c r="C10323" t="s">
        <v>26</v>
      </c>
      <c r="D10323" s="1">
        <v>44001.007268518515</v>
      </c>
      <c r="E10323" t="s">
        <v>37</v>
      </c>
      <c r="F10323" t="s">
        <v>66</v>
      </c>
      <c r="G10323" t="s">
        <v>13</v>
      </c>
      <c r="H10323">
        <v>12</v>
      </c>
      <c r="I10323">
        <v>57436</v>
      </c>
      <c r="J10323">
        <v>6</v>
      </c>
    </row>
    <row r="10324" spans="1:10">
      <c r="A10324">
        <v>10731</v>
      </c>
      <c r="B10324" t="s">
        <v>456</v>
      </c>
      <c r="C10324" t="s">
        <v>25</v>
      </c>
      <c r="D10324" s="1">
        <v>44151.273217592592</v>
      </c>
      <c r="E10324" t="s">
        <v>37</v>
      </c>
      <c r="F10324" t="s">
        <v>66</v>
      </c>
      <c r="G10324" t="s">
        <v>17</v>
      </c>
      <c r="H10324">
        <v>45</v>
      </c>
      <c r="I10324">
        <v>57436</v>
      </c>
      <c r="J10324">
        <v>11</v>
      </c>
    </row>
    <row r="10325" spans="1:10">
      <c r="A10325">
        <v>10732</v>
      </c>
      <c r="B10325" t="s">
        <v>456</v>
      </c>
      <c r="C10325" t="s">
        <v>18</v>
      </c>
      <c r="D10325" s="1">
        <v>44343.545636574076</v>
      </c>
      <c r="E10325" t="s">
        <v>37</v>
      </c>
      <c r="F10325" t="s">
        <v>66</v>
      </c>
      <c r="G10325" t="s">
        <v>19</v>
      </c>
      <c r="H10325">
        <v>35</v>
      </c>
      <c r="I10325">
        <v>57436</v>
      </c>
      <c r="J10325">
        <v>5</v>
      </c>
    </row>
    <row r="10326" spans="1:10">
      <c r="A10326">
        <v>10733</v>
      </c>
      <c r="B10326" t="s">
        <v>456</v>
      </c>
      <c r="C10326" t="s">
        <v>27</v>
      </c>
      <c r="D10326" s="1">
        <v>44246.620717592596</v>
      </c>
      <c r="E10326" t="s">
        <v>37</v>
      </c>
      <c r="F10326" t="s">
        <v>66</v>
      </c>
      <c r="G10326" t="s">
        <v>17</v>
      </c>
      <c r="H10326">
        <v>50</v>
      </c>
      <c r="I10326">
        <v>57436</v>
      </c>
      <c r="J10326">
        <v>2</v>
      </c>
    </row>
    <row r="10327" spans="1:10">
      <c r="A10327">
        <v>10734</v>
      </c>
      <c r="B10327" t="s">
        <v>456</v>
      </c>
      <c r="C10327" t="s">
        <v>33</v>
      </c>
      <c r="D10327" s="1">
        <v>44175.704780092594</v>
      </c>
      <c r="E10327" t="s">
        <v>37</v>
      </c>
      <c r="F10327" t="s">
        <v>66</v>
      </c>
      <c r="G10327" t="s">
        <v>17</v>
      </c>
      <c r="H10327">
        <v>72</v>
      </c>
      <c r="I10327">
        <v>57436</v>
      </c>
      <c r="J10327">
        <v>12</v>
      </c>
    </row>
    <row r="10328" spans="1:10">
      <c r="A10328">
        <v>10735</v>
      </c>
      <c r="B10328" t="s">
        <v>456</v>
      </c>
      <c r="C10328" t="s">
        <v>22</v>
      </c>
      <c r="D10328" s="1">
        <v>44057.511238425926</v>
      </c>
      <c r="E10328" t="s">
        <v>37</v>
      </c>
      <c r="F10328" t="s">
        <v>66</v>
      </c>
      <c r="G10328" t="s">
        <v>17</v>
      </c>
      <c r="H10328">
        <v>65</v>
      </c>
      <c r="I10328">
        <v>57436</v>
      </c>
      <c r="J10328">
        <v>8</v>
      </c>
    </row>
    <row r="10329" spans="1:10">
      <c r="A10329">
        <v>10736</v>
      </c>
      <c r="B10329" t="s">
        <v>456</v>
      </c>
      <c r="C10329" t="s">
        <v>21</v>
      </c>
      <c r="D10329" s="1">
        <v>44197.213865740741</v>
      </c>
      <c r="E10329" t="s">
        <v>37</v>
      </c>
      <c r="F10329" t="s">
        <v>66</v>
      </c>
      <c r="G10329" t="s">
        <v>13</v>
      </c>
      <c r="H10329">
        <v>5</v>
      </c>
      <c r="I10329">
        <v>57436</v>
      </c>
      <c r="J10329">
        <v>1</v>
      </c>
    </row>
    <row r="10330" spans="1:10">
      <c r="A10330">
        <v>10737</v>
      </c>
      <c r="B10330" t="s">
        <v>456</v>
      </c>
      <c r="C10330" t="s">
        <v>33</v>
      </c>
      <c r="D10330" s="1">
        <v>44260.261041666665</v>
      </c>
      <c r="E10330" t="s">
        <v>37</v>
      </c>
      <c r="F10330" t="s">
        <v>66</v>
      </c>
      <c r="G10330" t="s">
        <v>17</v>
      </c>
      <c r="H10330">
        <v>72</v>
      </c>
      <c r="I10330">
        <v>57436</v>
      </c>
      <c r="J10330">
        <v>3</v>
      </c>
    </row>
    <row r="10331" spans="1:10">
      <c r="A10331">
        <v>10738</v>
      </c>
      <c r="B10331" t="s">
        <v>456</v>
      </c>
      <c r="C10331" t="s">
        <v>16</v>
      </c>
      <c r="D10331" s="1">
        <v>44005.896539351852</v>
      </c>
      <c r="E10331" t="s">
        <v>37</v>
      </c>
      <c r="F10331" t="s">
        <v>66</v>
      </c>
      <c r="G10331" t="s">
        <v>17</v>
      </c>
      <c r="H10331">
        <v>30</v>
      </c>
      <c r="I10331">
        <v>57436</v>
      </c>
      <c r="J10331">
        <v>6</v>
      </c>
    </row>
    <row r="10332" spans="1:10">
      <c r="A10332">
        <v>10739</v>
      </c>
      <c r="B10332" t="s">
        <v>456</v>
      </c>
      <c r="C10332" t="s">
        <v>25</v>
      </c>
      <c r="D10332" s="1">
        <v>44057.180937500001</v>
      </c>
      <c r="E10332" t="s">
        <v>37</v>
      </c>
      <c r="F10332" t="s">
        <v>66</v>
      </c>
      <c r="G10332" t="s">
        <v>17</v>
      </c>
      <c r="H10332">
        <v>45</v>
      </c>
      <c r="I10332">
        <v>57436</v>
      </c>
      <c r="J10332">
        <v>8</v>
      </c>
    </row>
    <row r="10333" spans="1:10">
      <c r="A10333">
        <v>10740</v>
      </c>
      <c r="B10333" t="s">
        <v>456</v>
      </c>
      <c r="C10333" t="s">
        <v>14</v>
      </c>
      <c r="D10333" s="1">
        <v>44270.378298611111</v>
      </c>
      <c r="E10333" t="s">
        <v>37</v>
      </c>
      <c r="F10333" t="s">
        <v>66</v>
      </c>
      <c r="G10333" t="s">
        <v>13</v>
      </c>
      <c r="H10333">
        <v>10</v>
      </c>
      <c r="I10333">
        <v>57436</v>
      </c>
      <c r="J10333">
        <v>3</v>
      </c>
    </row>
    <row r="10334" spans="1:10">
      <c r="A10334">
        <v>10741</v>
      </c>
      <c r="B10334" t="s">
        <v>456</v>
      </c>
      <c r="C10334" t="s">
        <v>21</v>
      </c>
      <c r="D10334" s="1">
        <v>44319.22755787037</v>
      </c>
      <c r="E10334" t="s">
        <v>37</v>
      </c>
      <c r="F10334" t="s">
        <v>66</v>
      </c>
      <c r="G10334" t="s">
        <v>13</v>
      </c>
      <c r="H10334">
        <v>5</v>
      </c>
      <c r="I10334">
        <v>57436</v>
      </c>
      <c r="J10334">
        <v>5</v>
      </c>
    </row>
    <row r="10335" spans="1:10">
      <c r="A10335">
        <v>10742</v>
      </c>
      <c r="B10335" t="s">
        <v>456</v>
      </c>
      <c r="C10335" t="s">
        <v>15</v>
      </c>
      <c r="D10335" s="1">
        <v>44110.348391203705</v>
      </c>
      <c r="E10335" t="s">
        <v>37</v>
      </c>
      <c r="F10335" t="s">
        <v>66</v>
      </c>
      <c r="G10335" t="s">
        <v>13</v>
      </c>
      <c r="H10335">
        <v>15</v>
      </c>
      <c r="I10335">
        <v>57436</v>
      </c>
      <c r="J10335">
        <v>10</v>
      </c>
    </row>
    <row r="10336" spans="1:10">
      <c r="A10336">
        <v>10743</v>
      </c>
      <c r="B10336" t="s">
        <v>456</v>
      </c>
      <c r="C10336" t="s">
        <v>28</v>
      </c>
      <c r="D10336" s="1">
        <v>44347.282048611109</v>
      </c>
      <c r="E10336" t="s">
        <v>37</v>
      </c>
      <c r="F10336" t="s">
        <v>66</v>
      </c>
      <c r="G10336" t="s">
        <v>17</v>
      </c>
      <c r="H10336">
        <v>60</v>
      </c>
      <c r="I10336">
        <v>57436</v>
      </c>
      <c r="J10336">
        <v>5</v>
      </c>
    </row>
    <row r="10337" spans="1:10">
      <c r="A10337">
        <v>10744</v>
      </c>
      <c r="B10337" t="s">
        <v>456</v>
      </c>
      <c r="C10337" t="s">
        <v>22</v>
      </c>
      <c r="D10337" s="1">
        <v>44175.307071759256</v>
      </c>
      <c r="E10337" t="s">
        <v>37</v>
      </c>
      <c r="F10337" t="s">
        <v>66</v>
      </c>
      <c r="G10337" t="s">
        <v>17</v>
      </c>
      <c r="H10337">
        <v>65</v>
      </c>
      <c r="I10337">
        <v>57436</v>
      </c>
      <c r="J10337">
        <v>12</v>
      </c>
    </row>
    <row r="10338" spans="1:10">
      <c r="A10338">
        <v>10745</v>
      </c>
      <c r="B10338" t="s">
        <v>456</v>
      </c>
      <c r="C10338" t="s">
        <v>14</v>
      </c>
      <c r="D10338" s="1">
        <v>44244.803425925929</v>
      </c>
      <c r="E10338" t="s">
        <v>37</v>
      </c>
      <c r="F10338" t="s">
        <v>66</v>
      </c>
      <c r="G10338" t="s">
        <v>13</v>
      </c>
      <c r="H10338">
        <v>10</v>
      </c>
      <c r="I10338">
        <v>57436</v>
      </c>
      <c r="J10338">
        <v>2</v>
      </c>
    </row>
    <row r="10339" spans="1:10">
      <c r="A10339">
        <v>10746</v>
      </c>
      <c r="B10339" t="s">
        <v>456</v>
      </c>
      <c r="C10339" t="s">
        <v>27</v>
      </c>
      <c r="D10339" s="1">
        <v>44129.84034722222</v>
      </c>
      <c r="E10339" t="s">
        <v>37</v>
      </c>
      <c r="F10339" t="s">
        <v>66</v>
      </c>
      <c r="G10339" t="s">
        <v>17</v>
      </c>
      <c r="H10339">
        <v>50</v>
      </c>
      <c r="I10339">
        <v>57436</v>
      </c>
      <c r="J10339">
        <v>10</v>
      </c>
    </row>
    <row r="10340" spans="1:10">
      <c r="A10340">
        <v>10747</v>
      </c>
      <c r="B10340" t="s">
        <v>456</v>
      </c>
      <c r="C10340" t="s">
        <v>26</v>
      </c>
      <c r="D10340" s="1">
        <v>44152.293842592589</v>
      </c>
      <c r="E10340" t="s">
        <v>37</v>
      </c>
      <c r="F10340" t="s">
        <v>66</v>
      </c>
      <c r="G10340" t="s">
        <v>13</v>
      </c>
      <c r="H10340">
        <v>12</v>
      </c>
      <c r="I10340">
        <v>57436</v>
      </c>
      <c r="J10340">
        <v>11</v>
      </c>
    </row>
    <row r="10341" spans="1:10">
      <c r="A10341">
        <v>10749</v>
      </c>
      <c r="B10341" t="s">
        <v>457</v>
      </c>
      <c r="C10341" t="s">
        <v>22</v>
      </c>
      <c r="D10341" s="1">
        <v>44104.677581018521</v>
      </c>
      <c r="E10341" t="s">
        <v>55</v>
      </c>
      <c r="F10341" t="s">
        <v>35</v>
      </c>
      <c r="G10341" t="s">
        <v>17</v>
      </c>
      <c r="H10341">
        <v>65</v>
      </c>
      <c r="I10341">
        <v>68738</v>
      </c>
      <c r="J10341">
        <v>9</v>
      </c>
    </row>
    <row r="10342" spans="1:10">
      <c r="A10342">
        <v>10750</v>
      </c>
      <c r="B10342" t="s">
        <v>457</v>
      </c>
      <c r="C10342" t="s">
        <v>16</v>
      </c>
      <c r="D10342" s="1">
        <v>44241.307557870372</v>
      </c>
      <c r="E10342" t="s">
        <v>55</v>
      </c>
      <c r="F10342" t="s">
        <v>35</v>
      </c>
      <c r="G10342" t="s">
        <v>17</v>
      </c>
      <c r="H10342">
        <v>30</v>
      </c>
      <c r="I10342">
        <v>68738</v>
      </c>
      <c r="J10342">
        <v>2</v>
      </c>
    </row>
    <row r="10343" spans="1:10">
      <c r="A10343">
        <v>10751</v>
      </c>
      <c r="B10343" t="s">
        <v>457</v>
      </c>
      <c r="C10343" t="s">
        <v>20</v>
      </c>
      <c r="D10343" s="1">
        <v>44167.252847222226</v>
      </c>
      <c r="E10343" t="s">
        <v>55</v>
      </c>
      <c r="F10343" t="s">
        <v>35</v>
      </c>
      <c r="G10343" t="s">
        <v>17</v>
      </c>
      <c r="H10343">
        <v>70</v>
      </c>
      <c r="I10343">
        <v>68738</v>
      </c>
      <c r="J10343">
        <v>12</v>
      </c>
    </row>
    <row r="10344" spans="1:10">
      <c r="A10344">
        <v>10752</v>
      </c>
      <c r="B10344" t="s">
        <v>457</v>
      </c>
      <c r="C10344" t="s">
        <v>18</v>
      </c>
      <c r="D10344" s="1">
        <v>44183.592731481483</v>
      </c>
      <c r="E10344" t="s">
        <v>55</v>
      </c>
      <c r="F10344" t="s">
        <v>35</v>
      </c>
      <c r="G10344" t="s">
        <v>19</v>
      </c>
      <c r="H10344">
        <v>35</v>
      </c>
      <c r="I10344">
        <v>68738</v>
      </c>
      <c r="J10344">
        <v>12</v>
      </c>
    </row>
    <row r="10345" spans="1:10">
      <c r="A10345">
        <v>10753</v>
      </c>
      <c r="B10345" t="s">
        <v>457</v>
      </c>
      <c r="C10345" t="s">
        <v>27</v>
      </c>
      <c r="D10345" s="1">
        <v>44308.307708333334</v>
      </c>
      <c r="E10345" t="s">
        <v>55</v>
      </c>
      <c r="F10345" t="s">
        <v>35</v>
      </c>
      <c r="G10345" t="s">
        <v>17</v>
      </c>
      <c r="H10345">
        <v>50</v>
      </c>
      <c r="I10345">
        <v>68738</v>
      </c>
      <c r="J10345">
        <v>4</v>
      </c>
    </row>
    <row r="10346" spans="1:10">
      <c r="A10346">
        <v>10754</v>
      </c>
      <c r="B10346" t="s">
        <v>457</v>
      </c>
      <c r="C10346" t="s">
        <v>10</v>
      </c>
      <c r="D10346" s="1">
        <v>44177.191747685189</v>
      </c>
      <c r="E10346" t="s">
        <v>55</v>
      </c>
      <c r="F10346" t="s">
        <v>35</v>
      </c>
      <c r="G10346" t="s">
        <v>13</v>
      </c>
      <c r="H10346">
        <v>0</v>
      </c>
      <c r="I10346">
        <v>68738</v>
      </c>
      <c r="J10346">
        <v>12</v>
      </c>
    </row>
    <row r="10347" spans="1:10">
      <c r="A10347">
        <v>10755</v>
      </c>
      <c r="B10347" t="s">
        <v>457</v>
      </c>
      <c r="C10347" t="s">
        <v>25</v>
      </c>
      <c r="D10347" s="1">
        <v>44013.735347222224</v>
      </c>
      <c r="E10347" t="s">
        <v>55</v>
      </c>
      <c r="F10347" t="s">
        <v>35</v>
      </c>
      <c r="G10347" t="s">
        <v>17</v>
      </c>
      <c r="H10347">
        <v>45</v>
      </c>
      <c r="I10347">
        <v>68738</v>
      </c>
      <c r="J10347">
        <v>7</v>
      </c>
    </row>
    <row r="10348" spans="1:10">
      <c r="A10348">
        <v>10756</v>
      </c>
      <c r="B10348" t="s">
        <v>457</v>
      </c>
      <c r="C10348" t="s">
        <v>26</v>
      </c>
      <c r="D10348" s="1">
        <v>44342.371608796297</v>
      </c>
      <c r="E10348" t="s">
        <v>55</v>
      </c>
      <c r="F10348" t="s">
        <v>35</v>
      </c>
      <c r="G10348" t="s">
        <v>13</v>
      </c>
      <c r="H10348">
        <v>12</v>
      </c>
      <c r="I10348">
        <v>68738</v>
      </c>
      <c r="J10348">
        <v>5</v>
      </c>
    </row>
    <row r="10349" spans="1:10">
      <c r="A10349">
        <v>10757</v>
      </c>
      <c r="B10349" t="s">
        <v>457</v>
      </c>
      <c r="C10349" t="s">
        <v>28</v>
      </c>
      <c r="D10349" s="1">
        <v>44272.242777777778</v>
      </c>
      <c r="E10349" t="s">
        <v>55</v>
      </c>
      <c r="F10349" t="s">
        <v>35</v>
      </c>
      <c r="G10349" t="s">
        <v>17</v>
      </c>
      <c r="H10349">
        <v>60</v>
      </c>
      <c r="I10349">
        <v>68738</v>
      </c>
      <c r="J10349">
        <v>3</v>
      </c>
    </row>
    <row r="10350" spans="1:10">
      <c r="A10350">
        <v>10758</v>
      </c>
      <c r="B10350" t="s">
        <v>457</v>
      </c>
      <c r="C10350" t="s">
        <v>23</v>
      </c>
      <c r="D10350" s="1">
        <v>44084.142627314817</v>
      </c>
      <c r="E10350" t="s">
        <v>55</v>
      </c>
      <c r="F10350" t="s">
        <v>35</v>
      </c>
      <c r="G10350" t="s">
        <v>19</v>
      </c>
      <c r="H10350">
        <v>20</v>
      </c>
      <c r="I10350">
        <v>68738</v>
      </c>
      <c r="J10350">
        <v>9</v>
      </c>
    </row>
    <row r="10351" spans="1:10">
      <c r="A10351">
        <v>10759</v>
      </c>
      <c r="B10351" t="s">
        <v>457</v>
      </c>
      <c r="C10351" t="s">
        <v>10</v>
      </c>
      <c r="D10351" s="1">
        <v>44287.760868055557</v>
      </c>
      <c r="E10351" t="s">
        <v>55</v>
      </c>
      <c r="F10351" t="s">
        <v>35</v>
      </c>
      <c r="G10351" t="s">
        <v>13</v>
      </c>
      <c r="H10351">
        <v>0</v>
      </c>
      <c r="I10351">
        <v>68738</v>
      </c>
      <c r="J10351">
        <v>4</v>
      </c>
    </row>
    <row r="10352" spans="1:10">
      <c r="A10352">
        <v>10760</v>
      </c>
      <c r="B10352" t="s">
        <v>457</v>
      </c>
      <c r="C10352" t="s">
        <v>29</v>
      </c>
      <c r="D10352" s="1">
        <v>44311.176087962966</v>
      </c>
      <c r="E10352" t="s">
        <v>55</v>
      </c>
      <c r="F10352" t="s">
        <v>35</v>
      </c>
      <c r="G10352" t="s">
        <v>17</v>
      </c>
      <c r="H10352">
        <v>70</v>
      </c>
      <c r="I10352">
        <v>68738</v>
      </c>
      <c r="J10352">
        <v>4</v>
      </c>
    </row>
    <row r="10353" spans="1:10">
      <c r="A10353">
        <v>10761</v>
      </c>
      <c r="B10353" t="s">
        <v>457</v>
      </c>
      <c r="C10353" t="s">
        <v>29</v>
      </c>
      <c r="D10353" s="1">
        <v>44324.090462962966</v>
      </c>
      <c r="E10353" t="s">
        <v>55</v>
      </c>
      <c r="F10353" t="s">
        <v>35</v>
      </c>
      <c r="G10353" t="s">
        <v>17</v>
      </c>
      <c r="H10353">
        <v>70</v>
      </c>
      <c r="I10353">
        <v>68738</v>
      </c>
      <c r="J10353">
        <v>5</v>
      </c>
    </row>
    <row r="10354" spans="1:10">
      <c r="A10354">
        <v>10762</v>
      </c>
      <c r="B10354" t="s">
        <v>457</v>
      </c>
      <c r="C10354" t="s">
        <v>16</v>
      </c>
      <c r="D10354" s="1">
        <v>44254.192731481482</v>
      </c>
      <c r="E10354" t="s">
        <v>55</v>
      </c>
      <c r="F10354" t="s">
        <v>35</v>
      </c>
      <c r="G10354" t="s">
        <v>17</v>
      </c>
      <c r="H10354">
        <v>30</v>
      </c>
      <c r="I10354">
        <v>68738</v>
      </c>
      <c r="J10354">
        <v>2</v>
      </c>
    </row>
    <row r="10355" spans="1:10">
      <c r="A10355">
        <v>10763</v>
      </c>
      <c r="B10355" t="s">
        <v>457</v>
      </c>
      <c r="C10355" t="s">
        <v>16</v>
      </c>
      <c r="D10355" s="1">
        <v>44090.587372685186</v>
      </c>
      <c r="E10355" t="s">
        <v>55</v>
      </c>
      <c r="F10355" t="s">
        <v>35</v>
      </c>
      <c r="G10355" t="s">
        <v>17</v>
      </c>
      <c r="H10355">
        <v>30</v>
      </c>
      <c r="I10355">
        <v>68738</v>
      </c>
      <c r="J10355">
        <v>9</v>
      </c>
    </row>
    <row r="10356" spans="1:10">
      <c r="A10356">
        <v>10764</v>
      </c>
      <c r="B10356" t="s">
        <v>457</v>
      </c>
      <c r="C10356" t="s">
        <v>22</v>
      </c>
      <c r="D10356" s="1">
        <v>44327.033645833333</v>
      </c>
      <c r="E10356" t="s">
        <v>55</v>
      </c>
      <c r="F10356" t="s">
        <v>35</v>
      </c>
      <c r="G10356" t="s">
        <v>17</v>
      </c>
      <c r="H10356">
        <v>65</v>
      </c>
      <c r="I10356">
        <v>68738</v>
      </c>
      <c r="J10356">
        <v>5</v>
      </c>
    </row>
    <row r="10357" spans="1:10">
      <c r="A10357">
        <v>10765</v>
      </c>
      <c r="B10357" t="s">
        <v>457</v>
      </c>
      <c r="C10357" t="s">
        <v>16</v>
      </c>
      <c r="D10357" s="1">
        <v>44304.380439814813</v>
      </c>
      <c r="E10357" t="s">
        <v>55</v>
      </c>
      <c r="F10357" t="s">
        <v>35</v>
      </c>
      <c r="G10357" t="s">
        <v>17</v>
      </c>
      <c r="H10357">
        <v>30</v>
      </c>
      <c r="I10357">
        <v>68738</v>
      </c>
      <c r="J10357">
        <v>4</v>
      </c>
    </row>
    <row r="10358" spans="1:10">
      <c r="A10358">
        <v>10766</v>
      </c>
      <c r="B10358" t="s">
        <v>457</v>
      </c>
      <c r="C10358" t="s">
        <v>24</v>
      </c>
      <c r="D10358" s="1">
        <v>44285.299398148149</v>
      </c>
      <c r="E10358" t="s">
        <v>55</v>
      </c>
      <c r="F10358" t="s">
        <v>35</v>
      </c>
      <c r="G10358" t="s">
        <v>17</v>
      </c>
      <c r="H10358">
        <v>75</v>
      </c>
      <c r="I10358">
        <v>68738</v>
      </c>
      <c r="J10358">
        <v>3</v>
      </c>
    </row>
    <row r="10359" spans="1:10">
      <c r="A10359">
        <v>10767</v>
      </c>
      <c r="B10359" t="s">
        <v>457</v>
      </c>
      <c r="C10359" t="s">
        <v>27</v>
      </c>
      <c r="D10359" s="1">
        <v>44207.684224537035</v>
      </c>
      <c r="E10359" t="s">
        <v>55</v>
      </c>
      <c r="F10359" t="s">
        <v>35</v>
      </c>
      <c r="G10359" t="s">
        <v>17</v>
      </c>
      <c r="H10359">
        <v>50</v>
      </c>
      <c r="I10359">
        <v>68738</v>
      </c>
      <c r="J10359">
        <v>1</v>
      </c>
    </row>
    <row r="10360" spans="1:10">
      <c r="A10360">
        <v>10768</v>
      </c>
      <c r="B10360" t="s">
        <v>457</v>
      </c>
      <c r="C10360" t="s">
        <v>25</v>
      </c>
      <c r="D10360" s="1">
        <v>44143.751446759263</v>
      </c>
      <c r="E10360" t="s">
        <v>55</v>
      </c>
      <c r="F10360" t="s">
        <v>35</v>
      </c>
      <c r="G10360" t="s">
        <v>17</v>
      </c>
      <c r="H10360">
        <v>45</v>
      </c>
      <c r="I10360">
        <v>68738</v>
      </c>
      <c r="J10360">
        <v>11</v>
      </c>
    </row>
    <row r="10361" spans="1:10">
      <c r="A10361">
        <v>10769</v>
      </c>
      <c r="B10361" t="s">
        <v>457</v>
      </c>
      <c r="C10361" t="s">
        <v>28</v>
      </c>
      <c r="D10361" s="1">
        <v>44090.962245370371</v>
      </c>
      <c r="E10361" t="s">
        <v>55</v>
      </c>
      <c r="F10361" t="s">
        <v>35</v>
      </c>
      <c r="G10361" t="s">
        <v>17</v>
      </c>
      <c r="H10361">
        <v>60</v>
      </c>
      <c r="I10361">
        <v>68738</v>
      </c>
      <c r="J10361">
        <v>9</v>
      </c>
    </row>
    <row r="10362" spans="1:10">
      <c r="A10362">
        <v>10770</v>
      </c>
      <c r="B10362" t="s">
        <v>457</v>
      </c>
      <c r="C10362" t="s">
        <v>10</v>
      </c>
      <c r="D10362" s="1">
        <v>44237.461655092593</v>
      </c>
      <c r="E10362" t="s">
        <v>55</v>
      </c>
      <c r="F10362" t="s">
        <v>35</v>
      </c>
      <c r="G10362" t="s">
        <v>13</v>
      </c>
      <c r="H10362">
        <v>0</v>
      </c>
      <c r="I10362">
        <v>68738</v>
      </c>
      <c r="J10362">
        <v>2</v>
      </c>
    </row>
    <row r="10363" spans="1:10">
      <c r="A10363">
        <v>10771</v>
      </c>
      <c r="B10363" t="s">
        <v>457</v>
      </c>
      <c r="C10363" t="s">
        <v>22</v>
      </c>
      <c r="D10363" s="1">
        <v>44337.744837962964</v>
      </c>
      <c r="E10363" t="s">
        <v>55</v>
      </c>
      <c r="F10363" t="s">
        <v>35</v>
      </c>
      <c r="G10363" t="s">
        <v>17</v>
      </c>
      <c r="H10363">
        <v>65</v>
      </c>
      <c r="I10363">
        <v>68738</v>
      </c>
      <c r="J10363">
        <v>5</v>
      </c>
    </row>
    <row r="10364" spans="1:10">
      <c r="A10364">
        <v>10772</v>
      </c>
      <c r="B10364" t="s">
        <v>457</v>
      </c>
      <c r="C10364" t="s">
        <v>21</v>
      </c>
      <c r="D10364" s="1">
        <v>44314.184270833335</v>
      </c>
      <c r="E10364" t="s">
        <v>55</v>
      </c>
      <c r="F10364" t="s">
        <v>35</v>
      </c>
      <c r="G10364" t="s">
        <v>13</v>
      </c>
      <c r="H10364">
        <v>5</v>
      </c>
      <c r="I10364">
        <v>68738</v>
      </c>
      <c r="J10364">
        <v>4</v>
      </c>
    </row>
    <row r="10365" spans="1:10">
      <c r="A10365">
        <v>10773</v>
      </c>
      <c r="B10365" t="s">
        <v>457</v>
      </c>
      <c r="C10365" t="s">
        <v>33</v>
      </c>
      <c r="D10365" s="1">
        <v>44035.83185185185</v>
      </c>
      <c r="E10365" t="s">
        <v>55</v>
      </c>
      <c r="F10365" t="s">
        <v>35</v>
      </c>
      <c r="G10365" t="s">
        <v>17</v>
      </c>
      <c r="H10365">
        <v>72</v>
      </c>
      <c r="I10365">
        <v>68738</v>
      </c>
      <c r="J10365">
        <v>7</v>
      </c>
    </row>
    <row r="10366" spans="1:10">
      <c r="A10366">
        <v>10774</v>
      </c>
      <c r="B10366" t="s">
        <v>457</v>
      </c>
      <c r="C10366" t="s">
        <v>26</v>
      </c>
      <c r="D10366" s="1">
        <v>44114.983298611114</v>
      </c>
      <c r="E10366" t="s">
        <v>55</v>
      </c>
      <c r="F10366" t="s">
        <v>35</v>
      </c>
      <c r="G10366" t="s">
        <v>13</v>
      </c>
      <c r="H10366">
        <v>12</v>
      </c>
      <c r="I10366">
        <v>68738</v>
      </c>
      <c r="J10366">
        <v>10</v>
      </c>
    </row>
    <row r="10367" spans="1:10">
      <c r="A10367">
        <v>10775</v>
      </c>
      <c r="B10367" t="s">
        <v>457</v>
      </c>
      <c r="C10367" t="s">
        <v>20</v>
      </c>
      <c r="D10367" s="1">
        <v>44129.450370370374</v>
      </c>
      <c r="E10367" t="s">
        <v>55</v>
      </c>
      <c r="F10367" t="s">
        <v>35</v>
      </c>
      <c r="G10367" t="s">
        <v>17</v>
      </c>
      <c r="H10367">
        <v>70</v>
      </c>
      <c r="I10367">
        <v>68738</v>
      </c>
      <c r="J10367">
        <v>10</v>
      </c>
    </row>
    <row r="10368" spans="1:10">
      <c r="A10368">
        <v>10776</v>
      </c>
      <c r="B10368" t="s">
        <v>457</v>
      </c>
      <c r="C10368" t="s">
        <v>25</v>
      </c>
      <c r="D10368" s="1">
        <v>44011.227418981478</v>
      </c>
      <c r="E10368" t="s">
        <v>55</v>
      </c>
      <c r="F10368" t="s">
        <v>35</v>
      </c>
      <c r="G10368" t="s">
        <v>17</v>
      </c>
      <c r="H10368">
        <v>45</v>
      </c>
      <c r="I10368">
        <v>68738</v>
      </c>
      <c r="J10368">
        <v>6</v>
      </c>
    </row>
    <row r="10369" spans="1:10">
      <c r="A10369">
        <v>10777</v>
      </c>
      <c r="B10369" t="s">
        <v>457</v>
      </c>
      <c r="C10369" t="s">
        <v>27</v>
      </c>
      <c r="D10369" s="1">
        <v>44077.111631944441</v>
      </c>
      <c r="E10369" t="s">
        <v>55</v>
      </c>
      <c r="F10369" t="s">
        <v>35</v>
      </c>
      <c r="G10369" t="s">
        <v>17</v>
      </c>
      <c r="H10369">
        <v>50</v>
      </c>
      <c r="I10369">
        <v>68738</v>
      </c>
      <c r="J10369">
        <v>9</v>
      </c>
    </row>
    <row r="10370" spans="1:10">
      <c r="A10370">
        <v>10779</v>
      </c>
      <c r="B10370" t="s">
        <v>458</v>
      </c>
      <c r="C10370" t="s">
        <v>25</v>
      </c>
      <c r="D10370" s="1">
        <v>44229.300543981481</v>
      </c>
      <c r="E10370" t="s">
        <v>55</v>
      </c>
      <c r="F10370" t="s">
        <v>74</v>
      </c>
      <c r="G10370" t="s">
        <v>17</v>
      </c>
      <c r="H10370">
        <v>45</v>
      </c>
      <c r="I10370">
        <v>49619</v>
      </c>
      <c r="J10370">
        <v>2</v>
      </c>
    </row>
    <row r="10371" spans="1:10">
      <c r="A10371">
        <v>10780</v>
      </c>
      <c r="B10371" t="s">
        <v>458</v>
      </c>
      <c r="C10371" t="s">
        <v>23</v>
      </c>
      <c r="D10371" s="1">
        <v>44069.309884259259</v>
      </c>
      <c r="E10371" t="s">
        <v>55</v>
      </c>
      <c r="F10371" t="s">
        <v>74</v>
      </c>
      <c r="G10371" t="s">
        <v>19</v>
      </c>
      <c r="H10371">
        <v>20</v>
      </c>
      <c r="I10371">
        <v>49619</v>
      </c>
      <c r="J10371">
        <v>8</v>
      </c>
    </row>
    <row r="10372" spans="1:10">
      <c r="A10372">
        <v>10781</v>
      </c>
      <c r="B10372" t="s">
        <v>458</v>
      </c>
      <c r="C10372" t="s">
        <v>18</v>
      </c>
      <c r="D10372" s="1">
        <v>44121.729513888888</v>
      </c>
      <c r="E10372" t="s">
        <v>55</v>
      </c>
      <c r="F10372" t="s">
        <v>74</v>
      </c>
      <c r="G10372" t="s">
        <v>19</v>
      </c>
      <c r="H10372">
        <v>35</v>
      </c>
      <c r="I10372">
        <v>49619</v>
      </c>
      <c r="J10372">
        <v>10</v>
      </c>
    </row>
    <row r="10373" spans="1:10">
      <c r="A10373">
        <v>10782</v>
      </c>
      <c r="B10373" t="s">
        <v>458</v>
      </c>
      <c r="C10373" t="s">
        <v>33</v>
      </c>
      <c r="D10373" s="1">
        <v>44018.981342592589</v>
      </c>
      <c r="E10373" t="s">
        <v>55</v>
      </c>
      <c r="F10373" t="s">
        <v>74</v>
      </c>
      <c r="G10373" t="s">
        <v>17</v>
      </c>
      <c r="H10373">
        <v>72</v>
      </c>
      <c r="I10373">
        <v>49619</v>
      </c>
      <c r="J10373">
        <v>7</v>
      </c>
    </row>
    <row r="10374" spans="1:10">
      <c r="A10374">
        <v>10783</v>
      </c>
      <c r="B10374" t="s">
        <v>458</v>
      </c>
      <c r="C10374" t="s">
        <v>16</v>
      </c>
      <c r="D10374" s="1">
        <v>44293.882337962961</v>
      </c>
      <c r="E10374" t="s">
        <v>55</v>
      </c>
      <c r="F10374" t="s">
        <v>74</v>
      </c>
      <c r="G10374" t="s">
        <v>17</v>
      </c>
      <c r="H10374">
        <v>30</v>
      </c>
      <c r="I10374">
        <v>49619</v>
      </c>
      <c r="J10374">
        <v>4</v>
      </c>
    </row>
    <row r="10375" spans="1:10">
      <c r="A10375">
        <v>10784</v>
      </c>
      <c r="B10375" t="s">
        <v>458</v>
      </c>
      <c r="C10375" t="s">
        <v>20</v>
      </c>
      <c r="D10375" s="1">
        <v>44226.185810185183</v>
      </c>
      <c r="E10375" t="s">
        <v>55</v>
      </c>
      <c r="F10375" t="s">
        <v>74</v>
      </c>
      <c r="G10375" t="s">
        <v>17</v>
      </c>
      <c r="H10375">
        <v>70</v>
      </c>
      <c r="I10375">
        <v>49619</v>
      </c>
      <c r="J10375">
        <v>1</v>
      </c>
    </row>
    <row r="10376" spans="1:10">
      <c r="A10376">
        <v>10785</v>
      </c>
      <c r="B10376" t="s">
        <v>458</v>
      </c>
      <c r="C10376" t="s">
        <v>10</v>
      </c>
      <c r="D10376" s="1">
        <v>44009.459918981483</v>
      </c>
      <c r="E10376" t="s">
        <v>55</v>
      </c>
      <c r="F10376" t="s">
        <v>74</v>
      </c>
      <c r="G10376" t="s">
        <v>13</v>
      </c>
      <c r="H10376">
        <v>0</v>
      </c>
      <c r="I10376">
        <v>49619</v>
      </c>
      <c r="J10376">
        <v>6</v>
      </c>
    </row>
    <row r="10377" spans="1:10">
      <c r="A10377">
        <v>10786</v>
      </c>
      <c r="B10377" t="s">
        <v>458</v>
      </c>
      <c r="C10377" t="s">
        <v>16</v>
      </c>
      <c r="D10377" s="1">
        <v>44018.616249999999</v>
      </c>
      <c r="E10377" t="s">
        <v>55</v>
      </c>
      <c r="F10377" t="s">
        <v>74</v>
      </c>
      <c r="G10377" t="s">
        <v>17</v>
      </c>
      <c r="H10377">
        <v>30</v>
      </c>
      <c r="I10377">
        <v>49619</v>
      </c>
      <c r="J10377">
        <v>7</v>
      </c>
    </row>
    <row r="10378" spans="1:10">
      <c r="A10378">
        <v>10787</v>
      </c>
      <c r="B10378" t="s">
        <v>458</v>
      </c>
      <c r="C10378" t="s">
        <v>22</v>
      </c>
      <c r="D10378" s="1">
        <v>44061.793645833335</v>
      </c>
      <c r="E10378" t="s">
        <v>55</v>
      </c>
      <c r="F10378" t="s">
        <v>74</v>
      </c>
      <c r="G10378" t="s">
        <v>17</v>
      </c>
      <c r="H10378">
        <v>65</v>
      </c>
      <c r="I10378">
        <v>49619</v>
      </c>
      <c r="J10378">
        <v>8</v>
      </c>
    </row>
    <row r="10379" spans="1:10">
      <c r="A10379">
        <v>10788</v>
      </c>
      <c r="B10379" t="s">
        <v>458</v>
      </c>
      <c r="C10379" t="s">
        <v>21</v>
      </c>
      <c r="D10379" s="1">
        <v>44354.670057870368</v>
      </c>
      <c r="E10379" t="s">
        <v>55</v>
      </c>
      <c r="F10379" t="s">
        <v>74</v>
      </c>
      <c r="G10379" t="s">
        <v>13</v>
      </c>
      <c r="H10379">
        <v>5</v>
      </c>
      <c r="I10379">
        <v>49619</v>
      </c>
      <c r="J10379">
        <v>6</v>
      </c>
    </row>
    <row r="10380" spans="1:10">
      <c r="A10380">
        <v>10789</v>
      </c>
      <c r="B10380" t="s">
        <v>458</v>
      </c>
      <c r="C10380" t="s">
        <v>18</v>
      </c>
      <c r="D10380" s="1">
        <v>44288.20853009259</v>
      </c>
      <c r="E10380" t="s">
        <v>55</v>
      </c>
      <c r="F10380" t="s">
        <v>74</v>
      </c>
      <c r="G10380" t="s">
        <v>19</v>
      </c>
      <c r="H10380">
        <v>35</v>
      </c>
      <c r="I10380">
        <v>49619</v>
      </c>
      <c r="J10380">
        <v>4</v>
      </c>
    </row>
    <row r="10381" spans="1:10">
      <c r="A10381">
        <v>10790</v>
      </c>
      <c r="B10381" t="s">
        <v>458</v>
      </c>
      <c r="C10381" t="s">
        <v>14</v>
      </c>
      <c r="D10381" s="1">
        <v>44068.944861111115</v>
      </c>
      <c r="E10381" t="s">
        <v>55</v>
      </c>
      <c r="F10381" t="s">
        <v>74</v>
      </c>
      <c r="G10381" t="s">
        <v>13</v>
      </c>
      <c r="H10381">
        <v>10</v>
      </c>
      <c r="I10381">
        <v>49619</v>
      </c>
      <c r="J10381">
        <v>8</v>
      </c>
    </row>
    <row r="10382" spans="1:10">
      <c r="A10382">
        <v>10791</v>
      </c>
      <c r="B10382" t="s">
        <v>458</v>
      </c>
      <c r="C10382" t="s">
        <v>29</v>
      </c>
      <c r="D10382" s="1">
        <v>44016.719085648147</v>
      </c>
      <c r="E10382" t="s">
        <v>55</v>
      </c>
      <c r="F10382" t="s">
        <v>74</v>
      </c>
      <c r="G10382" t="s">
        <v>17</v>
      </c>
      <c r="H10382">
        <v>70</v>
      </c>
      <c r="I10382">
        <v>49619</v>
      </c>
      <c r="J10382">
        <v>7</v>
      </c>
    </row>
    <row r="10383" spans="1:10">
      <c r="A10383">
        <v>10792</v>
      </c>
      <c r="B10383" t="s">
        <v>458</v>
      </c>
      <c r="C10383" t="s">
        <v>22</v>
      </c>
      <c r="D10383" s="1">
        <v>44253.461516203701</v>
      </c>
      <c r="E10383" t="s">
        <v>55</v>
      </c>
      <c r="F10383" t="s">
        <v>74</v>
      </c>
      <c r="G10383" t="s">
        <v>17</v>
      </c>
      <c r="H10383">
        <v>65</v>
      </c>
      <c r="I10383">
        <v>49619</v>
      </c>
      <c r="J10383">
        <v>2</v>
      </c>
    </row>
    <row r="10384" spans="1:10">
      <c r="A10384">
        <v>10793</v>
      </c>
      <c r="B10384" t="s">
        <v>458</v>
      </c>
      <c r="C10384" t="s">
        <v>26</v>
      </c>
      <c r="D10384" s="1">
        <v>44055.351145833331</v>
      </c>
      <c r="E10384" t="s">
        <v>55</v>
      </c>
      <c r="F10384" t="s">
        <v>74</v>
      </c>
      <c r="G10384" t="s">
        <v>13</v>
      </c>
      <c r="H10384">
        <v>12</v>
      </c>
      <c r="I10384">
        <v>49619</v>
      </c>
      <c r="J10384">
        <v>8</v>
      </c>
    </row>
    <row r="10385" spans="1:10">
      <c r="A10385">
        <v>10794</v>
      </c>
      <c r="B10385" t="s">
        <v>458</v>
      </c>
      <c r="C10385" t="s">
        <v>28</v>
      </c>
      <c r="D10385" s="1">
        <v>44295.228958333333</v>
      </c>
      <c r="E10385" t="s">
        <v>55</v>
      </c>
      <c r="F10385" t="s">
        <v>74</v>
      </c>
      <c r="G10385" t="s">
        <v>17</v>
      </c>
      <c r="H10385">
        <v>60</v>
      </c>
      <c r="I10385">
        <v>49619</v>
      </c>
      <c r="J10385">
        <v>4</v>
      </c>
    </row>
    <row r="10386" spans="1:10">
      <c r="A10386">
        <v>10795</v>
      </c>
      <c r="B10386" t="s">
        <v>458</v>
      </c>
      <c r="C10386" t="s">
        <v>18</v>
      </c>
      <c r="D10386" s="1">
        <v>44018.995405092595</v>
      </c>
      <c r="E10386" t="s">
        <v>55</v>
      </c>
      <c r="F10386" t="s">
        <v>74</v>
      </c>
      <c r="G10386" t="s">
        <v>19</v>
      </c>
      <c r="H10386">
        <v>35</v>
      </c>
      <c r="I10386">
        <v>49619</v>
      </c>
      <c r="J10386">
        <v>7</v>
      </c>
    </row>
    <row r="10387" spans="1:10">
      <c r="A10387">
        <v>10796</v>
      </c>
      <c r="B10387" t="s">
        <v>458</v>
      </c>
      <c r="C10387" t="s">
        <v>29</v>
      </c>
      <c r="D10387" s="1">
        <v>44106.084664351853</v>
      </c>
      <c r="E10387" t="s">
        <v>55</v>
      </c>
      <c r="F10387" t="s">
        <v>74</v>
      </c>
      <c r="G10387" t="s">
        <v>17</v>
      </c>
      <c r="H10387">
        <v>70</v>
      </c>
      <c r="I10387">
        <v>49619</v>
      </c>
      <c r="J10387">
        <v>10</v>
      </c>
    </row>
    <row r="10388" spans="1:10">
      <c r="A10388">
        <v>10797</v>
      </c>
      <c r="B10388" t="s">
        <v>458</v>
      </c>
      <c r="C10388" t="s">
        <v>15</v>
      </c>
      <c r="D10388" s="1">
        <v>44091.644768518519</v>
      </c>
      <c r="E10388" t="s">
        <v>55</v>
      </c>
      <c r="F10388" t="s">
        <v>74</v>
      </c>
      <c r="G10388" t="s">
        <v>13</v>
      </c>
      <c r="H10388">
        <v>15</v>
      </c>
      <c r="I10388">
        <v>49619</v>
      </c>
      <c r="J10388">
        <v>9</v>
      </c>
    </row>
    <row r="10389" spans="1:10">
      <c r="A10389">
        <v>10798</v>
      </c>
      <c r="B10389" t="s">
        <v>458</v>
      </c>
      <c r="C10389" t="s">
        <v>24</v>
      </c>
      <c r="D10389" s="1">
        <v>44316.874247685184</v>
      </c>
      <c r="E10389" t="s">
        <v>55</v>
      </c>
      <c r="F10389" t="s">
        <v>74</v>
      </c>
      <c r="G10389" t="s">
        <v>17</v>
      </c>
      <c r="H10389">
        <v>75</v>
      </c>
      <c r="I10389">
        <v>49619</v>
      </c>
      <c r="J10389">
        <v>4</v>
      </c>
    </row>
    <row r="10390" spans="1:10">
      <c r="A10390">
        <v>10799</v>
      </c>
      <c r="B10390" t="s">
        <v>458</v>
      </c>
      <c r="C10390" t="s">
        <v>26</v>
      </c>
      <c r="D10390" s="1">
        <v>44301.404293981483</v>
      </c>
      <c r="E10390" t="s">
        <v>55</v>
      </c>
      <c r="F10390" t="s">
        <v>74</v>
      </c>
      <c r="G10390" t="s">
        <v>13</v>
      </c>
      <c r="H10390">
        <v>12</v>
      </c>
      <c r="I10390">
        <v>49619</v>
      </c>
      <c r="J10390">
        <v>4</v>
      </c>
    </row>
    <row r="10391" spans="1:10">
      <c r="A10391">
        <v>10800</v>
      </c>
      <c r="B10391" t="s">
        <v>458</v>
      </c>
      <c r="C10391" t="s">
        <v>15</v>
      </c>
      <c r="D10391" s="1">
        <v>44016.498182870368</v>
      </c>
      <c r="E10391" t="s">
        <v>55</v>
      </c>
      <c r="F10391" t="s">
        <v>74</v>
      </c>
      <c r="G10391" t="s">
        <v>13</v>
      </c>
      <c r="H10391">
        <v>15</v>
      </c>
      <c r="I10391">
        <v>49619</v>
      </c>
      <c r="J10391">
        <v>7</v>
      </c>
    </row>
    <row r="10392" spans="1:10">
      <c r="A10392">
        <v>10801</v>
      </c>
      <c r="B10392" t="s">
        <v>458</v>
      </c>
      <c r="C10392" t="s">
        <v>33</v>
      </c>
      <c r="D10392" s="1">
        <v>44338.90861111111</v>
      </c>
      <c r="E10392" t="s">
        <v>55</v>
      </c>
      <c r="F10392" t="s">
        <v>74</v>
      </c>
      <c r="G10392" t="s">
        <v>17</v>
      </c>
      <c r="H10392">
        <v>72</v>
      </c>
      <c r="I10392">
        <v>49619</v>
      </c>
      <c r="J10392">
        <v>5</v>
      </c>
    </row>
    <row r="10393" spans="1:10">
      <c r="A10393">
        <v>10802</v>
      </c>
      <c r="B10393" t="s">
        <v>458</v>
      </c>
      <c r="C10393" t="s">
        <v>15</v>
      </c>
      <c r="D10393" s="1">
        <v>44113.971886574072</v>
      </c>
      <c r="E10393" t="s">
        <v>55</v>
      </c>
      <c r="F10393" t="s">
        <v>74</v>
      </c>
      <c r="G10393" t="s">
        <v>13</v>
      </c>
      <c r="H10393">
        <v>15</v>
      </c>
      <c r="I10393">
        <v>49619</v>
      </c>
      <c r="J10393">
        <v>10</v>
      </c>
    </row>
    <row r="10394" spans="1:10">
      <c r="A10394">
        <v>10803</v>
      </c>
      <c r="B10394" t="s">
        <v>458</v>
      </c>
      <c r="C10394" t="s">
        <v>10</v>
      </c>
      <c r="D10394" s="1">
        <v>44032.60527777778</v>
      </c>
      <c r="E10394" t="s">
        <v>55</v>
      </c>
      <c r="F10394" t="s">
        <v>74</v>
      </c>
      <c r="G10394" t="s">
        <v>13</v>
      </c>
      <c r="H10394">
        <v>0</v>
      </c>
      <c r="I10394">
        <v>49619</v>
      </c>
      <c r="J10394">
        <v>7</v>
      </c>
    </row>
    <row r="10395" spans="1:10">
      <c r="A10395">
        <v>10804</v>
      </c>
      <c r="B10395" t="s">
        <v>458</v>
      </c>
      <c r="C10395" t="s">
        <v>21</v>
      </c>
      <c r="D10395" s="1">
        <v>44284.595601851855</v>
      </c>
      <c r="E10395" t="s">
        <v>55</v>
      </c>
      <c r="F10395" t="s">
        <v>74</v>
      </c>
      <c r="G10395" t="s">
        <v>13</v>
      </c>
      <c r="H10395">
        <v>5</v>
      </c>
      <c r="I10395">
        <v>49619</v>
      </c>
      <c r="J10395">
        <v>3</v>
      </c>
    </row>
    <row r="10396" spans="1:10">
      <c r="A10396">
        <v>10805</v>
      </c>
      <c r="B10396" t="s">
        <v>458</v>
      </c>
      <c r="C10396" t="s">
        <v>22</v>
      </c>
      <c r="D10396" s="1">
        <v>44167.809930555559</v>
      </c>
      <c r="E10396" t="s">
        <v>55</v>
      </c>
      <c r="F10396" t="s">
        <v>74</v>
      </c>
      <c r="G10396" t="s">
        <v>17</v>
      </c>
      <c r="H10396">
        <v>65</v>
      </c>
      <c r="I10396">
        <v>49619</v>
      </c>
      <c r="J10396">
        <v>12</v>
      </c>
    </row>
    <row r="10397" spans="1:10">
      <c r="A10397">
        <v>10806</v>
      </c>
      <c r="B10397" t="s">
        <v>458</v>
      </c>
      <c r="C10397" t="s">
        <v>18</v>
      </c>
      <c r="D10397" s="1">
        <v>44012.3830787037</v>
      </c>
      <c r="E10397" t="s">
        <v>55</v>
      </c>
      <c r="F10397" t="s">
        <v>74</v>
      </c>
      <c r="G10397" t="s">
        <v>19</v>
      </c>
      <c r="H10397">
        <v>35</v>
      </c>
      <c r="I10397">
        <v>49619</v>
      </c>
      <c r="J10397">
        <v>6</v>
      </c>
    </row>
    <row r="10398" spans="1:10">
      <c r="A10398">
        <v>10807</v>
      </c>
      <c r="B10398" t="s">
        <v>458</v>
      </c>
      <c r="C10398" t="s">
        <v>25</v>
      </c>
      <c r="D10398" s="1">
        <v>44066.677314814813</v>
      </c>
      <c r="E10398" t="s">
        <v>55</v>
      </c>
      <c r="F10398" t="s">
        <v>74</v>
      </c>
      <c r="G10398" t="s">
        <v>17</v>
      </c>
      <c r="H10398">
        <v>45</v>
      </c>
      <c r="I10398">
        <v>49619</v>
      </c>
      <c r="J10398">
        <v>8</v>
      </c>
    </row>
    <row r="10399" spans="1:10">
      <c r="A10399">
        <v>10808</v>
      </c>
      <c r="B10399" t="s">
        <v>458</v>
      </c>
      <c r="C10399" t="s">
        <v>15</v>
      </c>
      <c r="D10399" s="1">
        <v>44330.807523148149</v>
      </c>
      <c r="E10399" t="s">
        <v>55</v>
      </c>
      <c r="F10399" t="s">
        <v>74</v>
      </c>
      <c r="G10399" t="s">
        <v>13</v>
      </c>
      <c r="H10399">
        <v>15</v>
      </c>
      <c r="I10399">
        <v>49619</v>
      </c>
      <c r="J10399">
        <v>5</v>
      </c>
    </row>
    <row r="10400" spans="1:10">
      <c r="A10400">
        <v>10809</v>
      </c>
      <c r="B10400" t="s">
        <v>458</v>
      </c>
      <c r="C10400" t="s">
        <v>16</v>
      </c>
      <c r="D10400" s="1">
        <v>44344.998229166667</v>
      </c>
      <c r="E10400" t="s">
        <v>55</v>
      </c>
      <c r="F10400" t="s">
        <v>74</v>
      </c>
      <c r="G10400" t="s">
        <v>17</v>
      </c>
      <c r="H10400">
        <v>30</v>
      </c>
      <c r="I10400">
        <v>49619</v>
      </c>
      <c r="J10400">
        <v>5</v>
      </c>
    </row>
    <row r="10401" spans="1:10">
      <c r="A10401">
        <v>10810</v>
      </c>
      <c r="B10401" t="s">
        <v>458</v>
      </c>
      <c r="C10401" t="s">
        <v>29</v>
      </c>
      <c r="D10401" s="1">
        <v>44143.257789351854</v>
      </c>
      <c r="E10401" t="s">
        <v>55</v>
      </c>
      <c r="F10401" t="s">
        <v>74</v>
      </c>
      <c r="G10401" t="s">
        <v>17</v>
      </c>
      <c r="H10401">
        <v>70</v>
      </c>
      <c r="I10401">
        <v>49619</v>
      </c>
      <c r="J10401">
        <v>11</v>
      </c>
    </row>
    <row r="10402" spans="1:10">
      <c r="A10402">
        <v>10811</v>
      </c>
      <c r="B10402" t="s">
        <v>458</v>
      </c>
      <c r="C10402" t="s">
        <v>22</v>
      </c>
      <c r="D10402" s="1">
        <v>44181.457175925927</v>
      </c>
      <c r="E10402" t="s">
        <v>55</v>
      </c>
      <c r="F10402" t="s">
        <v>74</v>
      </c>
      <c r="G10402" t="s">
        <v>17</v>
      </c>
      <c r="H10402">
        <v>65</v>
      </c>
      <c r="I10402">
        <v>49619</v>
      </c>
      <c r="J10402">
        <v>12</v>
      </c>
    </row>
    <row r="10403" spans="1:10">
      <c r="A10403">
        <v>10812</v>
      </c>
      <c r="B10403" t="s">
        <v>458</v>
      </c>
      <c r="C10403" t="s">
        <v>24</v>
      </c>
      <c r="D10403" s="1">
        <v>44317.25277777778</v>
      </c>
      <c r="E10403" t="s">
        <v>55</v>
      </c>
      <c r="F10403" t="s">
        <v>74</v>
      </c>
      <c r="G10403" t="s">
        <v>17</v>
      </c>
      <c r="H10403">
        <v>75</v>
      </c>
      <c r="I10403">
        <v>49619</v>
      </c>
      <c r="J10403">
        <v>5</v>
      </c>
    </row>
    <row r="10404" spans="1:10">
      <c r="A10404">
        <v>10813</v>
      </c>
      <c r="B10404" t="s">
        <v>458</v>
      </c>
      <c r="C10404" t="s">
        <v>28</v>
      </c>
      <c r="D10404" s="1">
        <v>44243.126307870371</v>
      </c>
      <c r="E10404" t="s">
        <v>55</v>
      </c>
      <c r="F10404" t="s">
        <v>74</v>
      </c>
      <c r="G10404" t="s">
        <v>17</v>
      </c>
      <c r="H10404">
        <v>60</v>
      </c>
      <c r="I10404">
        <v>49619</v>
      </c>
      <c r="J10404">
        <v>2</v>
      </c>
    </row>
    <row r="10405" spans="1:10">
      <c r="A10405">
        <v>10814</v>
      </c>
      <c r="B10405" t="s">
        <v>458</v>
      </c>
      <c r="C10405" t="s">
        <v>29</v>
      </c>
      <c r="D10405" s="1">
        <v>44025.826562499999</v>
      </c>
      <c r="E10405" t="s">
        <v>55</v>
      </c>
      <c r="F10405" t="s">
        <v>74</v>
      </c>
      <c r="G10405" t="s">
        <v>17</v>
      </c>
      <c r="H10405">
        <v>70</v>
      </c>
      <c r="I10405">
        <v>49619</v>
      </c>
      <c r="J10405">
        <v>7</v>
      </c>
    </row>
    <row r="10406" spans="1:10">
      <c r="A10406">
        <v>10815</v>
      </c>
      <c r="B10406" t="s">
        <v>458</v>
      </c>
      <c r="C10406" t="s">
        <v>18</v>
      </c>
      <c r="D10406" s="1">
        <v>44279.545902777776</v>
      </c>
      <c r="E10406" t="s">
        <v>55</v>
      </c>
      <c r="F10406" t="s">
        <v>74</v>
      </c>
      <c r="G10406" t="s">
        <v>19</v>
      </c>
      <c r="H10406">
        <v>35</v>
      </c>
      <c r="I10406">
        <v>49619</v>
      </c>
      <c r="J10406">
        <v>3</v>
      </c>
    </row>
    <row r="10407" spans="1:10">
      <c r="A10407">
        <v>10816</v>
      </c>
      <c r="B10407" t="s">
        <v>458</v>
      </c>
      <c r="C10407" t="s">
        <v>26</v>
      </c>
      <c r="D10407" s="1">
        <v>44188.386238425926</v>
      </c>
      <c r="E10407" t="s">
        <v>55</v>
      </c>
      <c r="F10407" t="s">
        <v>74</v>
      </c>
      <c r="G10407" t="s">
        <v>13</v>
      </c>
      <c r="H10407">
        <v>12</v>
      </c>
      <c r="I10407">
        <v>49619</v>
      </c>
      <c r="J10407">
        <v>12</v>
      </c>
    </row>
    <row r="10408" spans="1:10">
      <c r="A10408">
        <v>10817</v>
      </c>
      <c r="B10408" t="s">
        <v>458</v>
      </c>
      <c r="C10408" t="s">
        <v>15</v>
      </c>
      <c r="D10408" s="1">
        <v>44249.487604166665</v>
      </c>
      <c r="E10408" t="s">
        <v>55</v>
      </c>
      <c r="F10408" t="s">
        <v>74</v>
      </c>
      <c r="G10408" t="s">
        <v>13</v>
      </c>
      <c r="H10408">
        <v>15</v>
      </c>
      <c r="I10408">
        <v>49619</v>
      </c>
      <c r="J10408">
        <v>2</v>
      </c>
    </row>
    <row r="10409" spans="1:10">
      <c r="A10409">
        <v>10818</v>
      </c>
      <c r="B10409" t="s">
        <v>458</v>
      </c>
      <c r="C10409" t="s">
        <v>23</v>
      </c>
      <c r="D10409" s="1">
        <v>44274.034895833334</v>
      </c>
      <c r="E10409" t="s">
        <v>55</v>
      </c>
      <c r="F10409" t="s">
        <v>74</v>
      </c>
      <c r="G10409" t="s">
        <v>19</v>
      </c>
      <c r="H10409">
        <v>20</v>
      </c>
      <c r="I10409">
        <v>49619</v>
      </c>
      <c r="J10409">
        <v>3</v>
      </c>
    </row>
    <row r="10410" spans="1:10">
      <c r="A10410">
        <v>10819</v>
      </c>
      <c r="B10410" t="s">
        <v>458</v>
      </c>
      <c r="C10410" t="s">
        <v>24</v>
      </c>
      <c r="D10410" s="1">
        <v>44069.687835648147</v>
      </c>
      <c r="E10410" t="s">
        <v>55</v>
      </c>
      <c r="F10410" t="s">
        <v>74</v>
      </c>
      <c r="G10410" t="s">
        <v>17</v>
      </c>
      <c r="H10410">
        <v>75</v>
      </c>
      <c r="I10410">
        <v>49619</v>
      </c>
      <c r="J10410">
        <v>8</v>
      </c>
    </row>
    <row r="10411" spans="1:10">
      <c r="A10411">
        <v>10820</v>
      </c>
      <c r="B10411" t="s">
        <v>458</v>
      </c>
      <c r="C10411" t="s">
        <v>29</v>
      </c>
      <c r="D10411" s="1">
        <v>44124.569849537038</v>
      </c>
      <c r="E10411" t="s">
        <v>55</v>
      </c>
      <c r="F10411" t="s">
        <v>74</v>
      </c>
      <c r="G10411" t="s">
        <v>17</v>
      </c>
      <c r="H10411">
        <v>70</v>
      </c>
      <c r="I10411">
        <v>49619</v>
      </c>
      <c r="J10411">
        <v>10</v>
      </c>
    </row>
    <row r="10412" spans="1:10">
      <c r="A10412">
        <v>10822</v>
      </c>
      <c r="B10412" t="s">
        <v>459</v>
      </c>
      <c r="C10412" t="s">
        <v>16</v>
      </c>
      <c r="D10412" s="1">
        <v>44059.297627314816</v>
      </c>
      <c r="E10412" t="s">
        <v>11</v>
      </c>
      <c r="F10412" t="s">
        <v>96</v>
      </c>
      <c r="G10412" t="s">
        <v>17</v>
      </c>
      <c r="H10412">
        <v>30</v>
      </c>
      <c r="I10412">
        <v>66579</v>
      </c>
      <c r="J10412">
        <v>8</v>
      </c>
    </row>
    <row r="10413" spans="1:10">
      <c r="A10413">
        <v>10823</v>
      </c>
      <c r="B10413" t="s">
        <v>459</v>
      </c>
      <c r="C10413" t="s">
        <v>18</v>
      </c>
      <c r="D10413" s="1">
        <v>44054.759641203702</v>
      </c>
      <c r="E10413" t="s">
        <v>11</v>
      </c>
      <c r="F10413" t="s">
        <v>96</v>
      </c>
      <c r="G10413" t="s">
        <v>19</v>
      </c>
      <c r="H10413">
        <v>35</v>
      </c>
      <c r="I10413">
        <v>66579</v>
      </c>
      <c r="J10413">
        <v>8</v>
      </c>
    </row>
    <row r="10414" spans="1:10">
      <c r="A10414">
        <v>10824</v>
      </c>
      <c r="B10414" t="s">
        <v>459</v>
      </c>
      <c r="C10414" t="s">
        <v>23</v>
      </c>
      <c r="D10414" s="1">
        <v>44357.954675925925</v>
      </c>
      <c r="E10414" t="s">
        <v>11</v>
      </c>
      <c r="F10414" t="s">
        <v>96</v>
      </c>
      <c r="G10414" t="s">
        <v>19</v>
      </c>
      <c r="H10414">
        <v>20</v>
      </c>
      <c r="I10414">
        <v>66579</v>
      </c>
      <c r="J10414">
        <v>6</v>
      </c>
    </row>
    <row r="10415" spans="1:10">
      <c r="A10415">
        <v>10825</v>
      </c>
      <c r="B10415" t="s">
        <v>459</v>
      </c>
      <c r="C10415" t="s">
        <v>20</v>
      </c>
      <c r="D10415" s="1">
        <v>44288.035891203705</v>
      </c>
      <c r="E10415" t="s">
        <v>11</v>
      </c>
      <c r="F10415" t="s">
        <v>96</v>
      </c>
      <c r="G10415" t="s">
        <v>17</v>
      </c>
      <c r="H10415">
        <v>70</v>
      </c>
      <c r="I10415">
        <v>66579</v>
      </c>
      <c r="J10415">
        <v>4</v>
      </c>
    </row>
    <row r="10416" spans="1:10">
      <c r="A10416">
        <v>10826</v>
      </c>
      <c r="B10416" t="s">
        <v>459</v>
      </c>
      <c r="C10416" t="s">
        <v>14</v>
      </c>
      <c r="D10416" s="1">
        <v>44044.72079861111</v>
      </c>
      <c r="E10416" t="s">
        <v>11</v>
      </c>
      <c r="F10416" t="s">
        <v>96</v>
      </c>
      <c r="G10416" t="s">
        <v>13</v>
      </c>
      <c r="H10416">
        <v>10</v>
      </c>
      <c r="I10416">
        <v>66579</v>
      </c>
      <c r="J10416">
        <v>8</v>
      </c>
    </row>
    <row r="10417" spans="1:10">
      <c r="A10417">
        <v>10827</v>
      </c>
      <c r="B10417" t="s">
        <v>459</v>
      </c>
      <c r="C10417" t="s">
        <v>18</v>
      </c>
      <c r="D10417" s="1">
        <v>44317.567314814813</v>
      </c>
      <c r="E10417" t="s">
        <v>11</v>
      </c>
      <c r="F10417" t="s">
        <v>96</v>
      </c>
      <c r="G10417" t="s">
        <v>19</v>
      </c>
      <c r="H10417">
        <v>35</v>
      </c>
      <c r="I10417">
        <v>66579</v>
      </c>
      <c r="J10417">
        <v>5</v>
      </c>
    </row>
    <row r="10418" spans="1:10">
      <c r="A10418">
        <v>10829</v>
      </c>
      <c r="B10418" t="s">
        <v>460</v>
      </c>
      <c r="C10418" t="s">
        <v>26</v>
      </c>
      <c r="D10418" s="1">
        <v>44297.193784722222</v>
      </c>
      <c r="E10418" t="s">
        <v>11</v>
      </c>
      <c r="F10418" t="s">
        <v>82</v>
      </c>
      <c r="G10418" t="s">
        <v>13</v>
      </c>
      <c r="H10418">
        <v>12</v>
      </c>
      <c r="I10418">
        <v>74965</v>
      </c>
      <c r="J10418">
        <v>4</v>
      </c>
    </row>
    <row r="10419" spans="1:10">
      <c r="A10419">
        <v>10830</v>
      </c>
      <c r="B10419" t="s">
        <v>460</v>
      </c>
      <c r="C10419" t="s">
        <v>16</v>
      </c>
      <c r="D10419" s="1">
        <v>44289.764282407406</v>
      </c>
      <c r="E10419" t="s">
        <v>11</v>
      </c>
      <c r="F10419" t="s">
        <v>82</v>
      </c>
      <c r="G10419" t="s">
        <v>17</v>
      </c>
      <c r="H10419">
        <v>30</v>
      </c>
      <c r="I10419">
        <v>74965</v>
      </c>
      <c r="J10419">
        <v>4</v>
      </c>
    </row>
    <row r="10420" spans="1:10">
      <c r="A10420">
        <v>10831</v>
      </c>
      <c r="B10420" t="s">
        <v>460</v>
      </c>
      <c r="C10420" t="s">
        <v>20</v>
      </c>
      <c r="D10420" s="1">
        <v>44156.035844907405</v>
      </c>
      <c r="E10420" t="s">
        <v>11</v>
      </c>
      <c r="F10420" t="s">
        <v>82</v>
      </c>
      <c r="G10420" t="s">
        <v>17</v>
      </c>
      <c r="H10420">
        <v>70</v>
      </c>
      <c r="I10420">
        <v>74965</v>
      </c>
      <c r="J10420">
        <v>11</v>
      </c>
    </row>
    <row r="10421" spans="1:10">
      <c r="A10421">
        <v>10832</v>
      </c>
      <c r="B10421" t="s">
        <v>460</v>
      </c>
      <c r="C10421" t="s">
        <v>33</v>
      </c>
      <c r="D10421" s="1">
        <v>44095.802129629628</v>
      </c>
      <c r="E10421" t="s">
        <v>11</v>
      </c>
      <c r="F10421" t="s">
        <v>82</v>
      </c>
      <c r="G10421" t="s">
        <v>17</v>
      </c>
      <c r="H10421">
        <v>72</v>
      </c>
      <c r="I10421">
        <v>74965</v>
      </c>
      <c r="J10421">
        <v>9</v>
      </c>
    </row>
    <row r="10422" spans="1:10">
      <c r="A10422">
        <v>10833</v>
      </c>
      <c r="B10422" t="s">
        <v>460</v>
      </c>
      <c r="C10422" t="s">
        <v>28</v>
      </c>
      <c r="D10422" s="1">
        <v>44007.487800925926</v>
      </c>
      <c r="E10422" t="s">
        <v>11</v>
      </c>
      <c r="F10422" t="s">
        <v>82</v>
      </c>
      <c r="G10422" t="s">
        <v>17</v>
      </c>
      <c r="H10422">
        <v>60</v>
      </c>
      <c r="I10422">
        <v>74965</v>
      </c>
      <c r="J10422">
        <v>6</v>
      </c>
    </row>
    <row r="10423" spans="1:10">
      <c r="A10423">
        <v>10834</v>
      </c>
      <c r="B10423" t="s">
        <v>460</v>
      </c>
      <c r="C10423" t="s">
        <v>33</v>
      </c>
      <c r="D10423" s="1">
        <v>44097.810219907406</v>
      </c>
      <c r="E10423" t="s">
        <v>11</v>
      </c>
      <c r="F10423" t="s">
        <v>82</v>
      </c>
      <c r="G10423" t="s">
        <v>17</v>
      </c>
      <c r="H10423">
        <v>72</v>
      </c>
      <c r="I10423">
        <v>74965</v>
      </c>
      <c r="J10423">
        <v>9</v>
      </c>
    </row>
    <row r="10424" spans="1:10">
      <c r="A10424">
        <v>10835</v>
      </c>
      <c r="B10424" t="s">
        <v>460</v>
      </c>
      <c r="C10424" t="s">
        <v>29</v>
      </c>
      <c r="D10424" s="1">
        <v>44192.681944444441</v>
      </c>
      <c r="E10424" t="s">
        <v>11</v>
      </c>
      <c r="F10424" t="s">
        <v>82</v>
      </c>
      <c r="G10424" t="s">
        <v>17</v>
      </c>
      <c r="H10424">
        <v>70</v>
      </c>
      <c r="I10424">
        <v>74965</v>
      </c>
      <c r="J10424">
        <v>12</v>
      </c>
    </row>
    <row r="10425" spans="1:10">
      <c r="A10425">
        <v>10836</v>
      </c>
      <c r="B10425" t="s">
        <v>460</v>
      </c>
      <c r="C10425" t="s">
        <v>27</v>
      </c>
      <c r="D10425" s="1">
        <v>44185.430879629632</v>
      </c>
      <c r="E10425" t="s">
        <v>11</v>
      </c>
      <c r="F10425" t="s">
        <v>82</v>
      </c>
      <c r="G10425" t="s">
        <v>17</v>
      </c>
      <c r="H10425">
        <v>50</v>
      </c>
      <c r="I10425">
        <v>74965</v>
      </c>
      <c r="J10425">
        <v>12</v>
      </c>
    </row>
    <row r="10426" spans="1:10">
      <c r="A10426">
        <v>10837</v>
      </c>
      <c r="B10426" t="s">
        <v>460</v>
      </c>
      <c r="C10426" t="s">
        <v>10</v>
      </c>
      <c r="D10426" s="1">
        <v>44303.886111111111</v>
      </c>
      <c r="E10426" t="s">
        <v>11</v>
      </c>
      <c r="F10426" t="s">
        <v>82</v>
      </c>
      <c r="G10426" t="s">
        <v>13</v>
      </c>
      <c r="H10426">
        <v>0</v>
      </c>
      <c r="I10426">
        <v>74965</v>
      </c>
      <c r="J10426">
        <v>4</v>
      </c>
    </row>
    <row r="10427" spans="1:10">
      <c r="A10427">
        <v>10838</v>
      </c>
      <c r="B10427" t="s">
        <v>460</v>
      </c>
      <c r="C10427" t="s">
        <v>18</v>
      </c>
      <c r="D10427" s="1">
        <v>44166.03392361111</v>
      </c>
      <c r="E10427" t="s">
        <v>11</v>
      </c>
      <c r="F10427" t="s">
        <v>82</v>
      </c>
      <c r="G10427" t="s">
        <v>19</v>
      </c>
      <c r="H10427">
        <v>35</v>
      </c>
      <c r="I10427">
        <v>74965</v>
      </c>
      <c r="J10427">
        <v>12</v>
      </c>
    </row>
    <row r="10428" spans="1:10">
      <c r="A10428">
        <v>10839</v>
      </c>
      <c r="B10428" t="s">
        <v>460</v>
      </c>
      <c r="C10428" t="s">
        <v>24</v>
      </c>
      <c r="D10428" s="1">
        <v>44280.694548611114</v>
      </c>
      <c r="E10428" t="s">
        <v>11</v>
      </c>
      <c r="F10428" t="s">
        <v>82</v>
      </c>
      <c r="G10428" t="s">
        <v>17</v>
      </c>
      <c r="H10428">
        <v>75</v>
      </c>
      <c r="I10428">
        <v>74965</v>
      </c>
      <c r="J10428">
        <v>3</v>
      </c>
    </row>
    <row r="10429" spans="1:10">
      <c r="A10429">
        <v>10840</v>
      </c>
      <c r="B10429" t="s">
        <v>460</v>
      </c>
      <c r="C10429" t="s">
        <v>26</v>
      </c>
      <c r="D10429" s="1">
        <v>44169.457326388889</v>
      </c>
      <c r="E10429" t="s">
        <v>11</v>
      </c>
      <c r="F10429" t="s">
        <v>82</v>
      </c>
      <c r="G10429" t="s">
        <v>13</v>
      </c>
      <c r="H10429">
        <v>12</v>
      </c>
      <c r="I10429">
        <v>74965</v>
      </c>
      <c r="J10429">
        <v>12</v>
      </c>
    </row>
    <row r="10430" spans="1:10">
      <c r="A10430">
        <v>10841</v>
      </c>
      <c r="B10430" t="s">
        <v>460</v>
      </c>
      <c r="C10430" t="s">
        <v>33</v>
      </c>
      <c r="D10430" s="1">
        <v>44045.391458333332</v>
      </c>
      <c r="E10430" t="s">
        <v>11</v>
      </c>
      <c r="F10430" t="s">
        <v>82</v>
      </c>
      <c r="G10430" t="s">
        <v>17</v>
      </c>
      <c r="H10430">
        <v>72</v>
      </c>
      <c r="I10430">
        <v>74965</v>
      </c>
      <c r="J10430">
        <v>8</v>
      </c>
    </row>
    <row r="10431" spans="1:10">
      <c r="A10431">
        <v>10842</v>
      </c>
      <c r="B10431" t="s">
        <v>460</v>
      </c>
      <c r="C10431" t="s">
        <v>27</v>
      </c>
      <c r="D10431" s="1">
        <v>44152.380671296298</v>
      </c>
      <c r="E10431" t="s">
        <v>11</v>
      </c>
      <c r="F10431" t="s">
        <v>82</v>
      </c>
      <c r="G10431" t="s">
        <v>17</v>
      </c>
      <c r="H10431">
        <v>50</v>
      </c>
      <c r="I10431">
        <v>74965</v>
      </c>
      <c r="J10431">
        <v>11</v>
      </c>
    </row>
    <row r="10432" spans="1:10">
      <c r="A10432">
        <v>10843</v>
      </c>
      <c r="B10432" t="s">
        <v>460</v>
      </c>
      <c r="C10432" t="s">
        <v>15</v>
      </c>
      <c r="D10432" s="1">
        <v>44350.555393518516</v>
      </c>
      <c r="E10432" t="s">
        <v>11</v>
      </c>
      <c r="F10432" t="s">
        <v>82</v>
      </c>
      <c r="G10432" t="s">
        <v>13</v>
      </c>
      <c r="H10432">
        <v>15</v>
      </c>
      <c r="I10432">
        <v>74965</v>
      </c>
      <c r="J10432">
        <v>6</v>
      </c>
    </row>
    <row r="10433" spans="1:10">
      <c r="A10433">
        <v>10844</v>
      </c>
      <c r="B10433" t="s">
        <v>460</v>
      </c>
      <c r="C10433" t="s">
        <v>27</v>
      </c>
      <c r="D10433" s="1">
        <v>44160.872997685183</v>
      </c>
      <c r="E10433" t="s">
        <v>11</v>
      </c>
      <c r="F10433" t="s">
        <v>82</v>
      </c>
      <c r="G10433" t="s">
        <v>17</v>
      </c>
      <c r="H10433">
        <v>50</v>
      </c>
      <c r="I10433">
        <v>74965</v>
      </c>
      <c r="J10433">
        <v>11</v>
      </c>
    </row>
    <row r="10434" spans="1:10">
      <c r="A10434">
        <v>10845</v>
      </c>
      <c r="B10434" t="s">
        <v>460</v>
      </c>
      <c r="C10434" t="s">
        <v>23</v>
      </c>
      <c r="D10434" s="1">
        <v>44214.357152777775</v>
      </c>
      <c r="E10434" t="s">
        <v>11</v>
      </c>
      <c r="F10434" t="s">
        <v>82</v>
      </c>
      <c r="G10434" t="s">
        <v>19</v>
      </c>
      <c r="H10434">
        <v>20</v>
      </c>
      <c r="I10434">
        <v>74965</v>
      </c>
      <c r="J10434">
        <v>1</v>
      </c>
    </row>
    <row r="10435" spans="1:10">
      <c r="A10435">
        <v>10846</v>
      </c>
      <c r="B10435" t="s">
        <v>460</v>
      </c>
      <c r="C10435" t="s">
        <v>23</v>
      </c>
      <c r="D10435" s="1">
        <v>44054.441550925927</v>
      </c>
      <c r="E10435" t="s">
        <v>11</v>
      </c>
      <c r="F10435" t="s">
        <v>82</v>
      </c>
      <c r="G10435" t="s">
        <v>19</v>
      </c>
      <c r="H10435">
        <v>20</v>
      </c>
      <c r="I10435">
        <v>74965</v>
      </c>
      <c r="J10435">
        <v>8</v>
      </c>
    </row>
    <row r="10436" spans="1:10">
      <c r="A10436">
        <v>10847</v>
      </c>
      <c r="B10436" t="s">
        <v>460</v>
      </c>
      <c r="C10436" t="s">
        <v>15</v>
      </c>
      <c r="D10436" s="1">
        <v>44271.992418981485</v>
      </c>
      <c r="E10436" t="s">
        <v>11</v>
      </c>
      <c r="F10436" t="s">
        <v>82</v>
      </c>
      <c r="G10436" t="s">
        <v>13</v>
      </c>
      <c r="H10436">
        <v>15</v>
      </c>
      <c r="I10436">
        <v>74965</v>
      </c>
      <c r="J10436">
        <v>3</v>
      </c>
    </row>
    <row r="10437" spans="1:10">
      <c r="A10437">
        <v>10848</v>
      </c>
      <c r="B10437" t="s">
        <v>460</v>
      </c>
      <c r="C10437" t="s">
        <v>23</v>
      </c>
      <c r="D10437" s="1">
        <v>44031.349351851852</v>
      </c>
      <c r="E10437" t="s">
        <v>11</v>
      </c>
      <c r="F10437" t="s">
        <v>82</v>
      </c>
      <c r="G10437" t="s">
        <v>19</v>
      </c>
      <c r="H10437">
        <v>20</v>
      </c>
      <c r="I10437">
        <v>74965</v>
      </c>
      <c r="J10437">
        <v>7</v>
      </c>
    </row>
    <row r="10438" spans="1:10">
      <c r="A10438">
        <v>10849</v>
      </c>
      <c r="B10438" t="s">
        <v>460</v>
      </c>
      <c r="C10438" t="s">
        <v>29</v>
      </c>
      <c r="D10438" s="1">
        <v>44308.901747685188</v>
      </c>
      <c r="E10438" t="s">
        <v>11</v>
      </c>
      <c r="F10438" t="s">
        <v>82</v>
      </c>
      <c r="G10438" t="s">
        <v>17</v>
      </c>
      <c r="H10438">
        <v>70</v>
      </c>
      <c r="I10438">
        <v>74965</v>
      </c>
      <c r="J10438">
        <v>4</v>
      </c>
    </row>
    <row r="10439" spans="1:10">
      <c r="A10439">
        <v>10850</v>
      </c>
      <c r="B10439" t="s">
        <v>460</v>
      </c>
      <c r="C10439" t="s">
        <v>22</v>
      </c>
      <c r="D10439" s="1">
        <v>44211.312430555554</v>
      </c>
      <c r="E10439" t="s">
        <v>11</v>
      </c>
      <c r="F10439" t="s">
        <v>82</v>
      </c>
      <c r="G10439" t="s">
        <v>17</v>
      </c>
      <c r="H10439">
        <v>65</v>
      </c>
      <c r="I10439">
        <v>74965</v>
      </c>
      <c r="J10439">
        <v>1</v>
      </c>
    </row>
    <row r="10440" spans="1:10">
      <c r="A10440">
        <v>10851</v>
      </c>
      <c r="B10440" t="s">
        <v>460</v>
      </c>
      <c r="C10440" t="s">
        <v>15</v>
      </c>
      <c r="D10440" s="1">
        <v>44104.278981481482</v>
      </c>
      <c r="E10440" t="s">
        <v>11</v>
      </c>
      <c r="F10440" t="s">
        <v>82</v>
      </c>
      <c r="G10440" t="s">
        <v>13</v>
      </c>
      <c r="H10440">
        <v>15</v>
      </c>
      <c r="I10440">
        <v>74965</v>
      </c>
      <c r="J10440">
        <v>9</v>
      </c>
    </row>
    <row r="10441" spans="1:10">
      <c r="A10441">
        <v>10852</v>
      </c>
      <c r="B10441" t="s">
        <v>460</v>
      </c>
      <c r="C10441" t="s">
        <v>10</v>
      </c>
      <c r="D10441" s="1">
        <v>44286.865439814814</v>
      </c>
      <c r="E10441" t="s">
        <v>11</v>
      </c>
      <c r="F10441" t="s">
        <v>82</v>
      </c>
      <c r="G10441" t="s">
        <v>13</v>
      </c>
      <c r="H10441">
        <v>0</v>
      </c>
      <c r="I10441">
        <v>74965</v>
      </c>
      <c r="J10441">
        <v>3</v>
      </c>
    </row>
    <row r="10442" spans="1:10">
      <c r="A10442">
        <v>10854</v>
      </c>
      <c r="B10442" t="s">
        <v>461</v>
      </c>
      <c r="C10442" t="s">
        <v>26</v>
      </c>
      <c r="D10442" s="1">
        <v>44094.415138888886</v>
      </c>
      <c r="E10442" t="s">
        <v>55</v>
      </c>
      <c r="F10442" t="s">
        <v>86</v>
      </c>
      <c r="G10442" t="s">
        <v>13</v>
      </c>
      <c r="H10442">
        <v>12</v>
      </c>
      <c r="I10442">
        <v>74965</v>
      </c>
      <c r="J10442">
        <v>9</v>
      </c>
    </row>
    <row r="10443" spans="1:10">
      <c r="A10443">
        <v>10855</v>
      </c>
      <c r="B10443" t="s">
        <v>461</v>
      </c>
      <c r="C10443" t="s">
        <v>20</v>
      </c>
      <c r="D10443" s="1">
        <v>44107.618298611109</v>
      </c>
      <c r="E10443" t="s">
        <v>55</v>
      </c>
      <c r="F10443" t="s">
        <v>86</v>
      </c>
      <c r="G10443" t="s">
        <v>17</v>
      </c>
      <c r="H10443">
        <v>70</v>
      </c>
      <c r="I10443">
        <v>74965</v>
      </c>
      <c r="J10443">
        <v>10</v>
      </c>
    </row>
    <row r="10444" spans="1:10">
      <c r="A10444">
        <v>10856</v>
      </c>
      <c r="B10444" t="s">
        <v>461</v>
      </c>
      <c r="C10444" t="s">
        <v>22</v>
      </c>
      <c r="D10444" s="1">
        <v>44130.887175925927</v>
      </c>
      <c r="E10444" t="s">
        <v>55</v>
      </c>
      <c r="F10444" t="s">
        <v>86</v>
      </c>
      <c r="G10444" t="s">
        <v>17</v>
      </c>
      <c r="H10444">
        <v>65</v>
      </c>
      <c r="I10444">
        <v>74965</v>
      </c>
      <c r="J10444">
        <v>10</v>
      </c>
    </row>
    <row r="10445" spans="1:10">
      <c r="A10445">
        <v>10857</v>
      </c>
      <c r="B10445" t="s">
        <v>461</v>
      </c>
      <c r="C10445" t="s">
        <v>10</v>
      </c>
      <c r="D10445" s="1">
        <v>44327.254687499997</v>
      </c>
      <c r="E10445" t="s">
        <v>55</v>
      </c>
      <c r="F10445" t="s">
        <v>86</v>
      </c>
      <c r="G10445" t="s">
        <v>13</v>
      </c>
      <c r="H10445">
        <v>0</v>
      </c>
      <c r="I10445">
        <v>74965</v>
      </c>
      <c r="J10445">
        <v>5</v>
      </c>
    </row>
    <row r="10446" spans="1:10">
      <c r="A10446">
        <v>10858</v>
      </c>
      <c r="B10446" t="s">
        <v>461</v>
      </c>
      <c r="C10446" t="s">
        <v>22</v>
      </c>
      <c r="D10446" s="1">
        <v>44093.019444444442</v>
      </c>
      <c r="E10446" t="s">
        <v>55</v>
      </c>
      <c r="F10446" t="s">
        <v>86</v>
      </c>
      <c r="G10446" t="s">
        <v>17</v>
      </c>
      <c r="H10446">
        <v>65</v>
      </c>
      <c r="I10446">
        <v>74965</v>
      </c>
      <c r="J10446">
        <v>9</v>
      </c>
    </row>
    <row r="10447" spans="1:10">
      <c r="A10447">
        <v>10859</v>
      </c>
      <c r="B10447" t="s">
        <v>461</v>
      </c>
      <c r="C10447" t="s">
        <v>25</v>
      </c>
      <c r="D10447" s="1">
        <v>44034.018611111111</v>
      </c>
      <c r="E10447" t="s">
        <v>55</v>
      </c>
      <c r="F10447" t="s">
        <v>86</v>
      </c>
      <c r="G10447" t="s">
        <v>17</v>
      </c>
      <c r="H10447">
        <v>45</v>
      </c>
      <c r="I10447">
        <v>74965</v>
      </c>
      <c r="J10447">
        <v>7</v>
      </c>
    </row>
    <row r="10448" spans="1:10">
      <c r="A10448">
        <v>10860</v>
      </c>
      <c r="B10448" t="s">
        <v>461</v>
      </c>
      <c r="C10448" t="s">
        <v>18</v>
      </c>
      <c r="D10448" s="1">
        <v>44149.797337962962</v>
      </c>
      <c r="E10448" t="s">
        <v>55</v>
      </c>
      <c r="F10448" t="s">
        <v>86</v>
      </c>
      <c r="G10448" t="s">
        <v>19</v>
      </c>
      <c r="H10448">
        <v>35</v>
      </c>
      <c r="I10448">
        <v>74965</v>
      </c>
      <c r="J10448">
        <v>11</v>
      </c>
    </row>
    <row r="10449" spans="1:10">
      <c r="A10449">
        <v>10861</v>
      </c>
      <c r="B10449" t="s">
        <v>461</v>
      </c>
      <c r="C10449" t="s">
        <v>28</v>
      </c>
      <c r="D10449" s="1">
        <v>44137.046909722223</v>
      </c>
      <c r="E10449" t="s">
        <v>55</v>
      </c>
      <c r="F10449" t="s">
        <v>86</v>
      </c>
      <c r="G10449" t="s">
        <v>17</v>
      </c>
      <c r="H10449">
        <v>60</v>
      </c>
      <c r="I10449">
        <v>74965</v>
      </c>
      <c r="J10449">
        <v>11</v>
      </c>
    </row>
    <row r="10450" spans="1:10">
      <c r="A10450">
        <v>10862</v>
      </c>
      <c r="B10450" t="s">
        <v>461</v>
      </c>
      <c r="C10450" t="s">
        <v>14</v>
      </c>
      <c r="D10450" s="1">
        <v>44185.16710648148</v>
      </c>
      <c r="E10450" t="s">
        <v>55</v>
      </c>
      <c r="F10450" t="s">
        <v>86</v>
      </c>
      <c r="G10450" t="s">
        <v>13</v>
      </c>
      <c r="H10450">
        <v>10</v>
      </c>
      <c r="I10450">
        <v>74965</v>
      </c>
      <c r="J10450">
        <v>12</v>
      </c>
    </row>
    <row r="10451" spans="1:10">
      <c r="A10451">
        <v>10863</v>
      </c>
      <c r="B10451" t="s">
        <v>461</v>
      </c>
      <c r="C10451" t="s">
        <v>21</v>
      </c>
      <c r="D10451" s="1">
        <v>44209.001261574071</v>
      </c>
      <c r="E10451" t="s">
        <v>55</v>
      </c>
      <c r="F10451" t="s">
        <v>86</v>
      </c>
      <c r="G10451" t="s">
        <v>13</v>
      </c>
      <c r="H10451">
        <v>5</v>
      </c>
      <c r="I10451">
        <v>74965</v>
      </c>
      <c r="J10451">
        <v>1</v>
      </c>
    </row>
    <row r="10452" spans="1:10">
      <c r="A10452">
        <v>10864</v>
      </c>
      <c r="B10452" t="s">
        <v>461</v>
      </c>
      <c r="C10452" t="s">
        <v>21</v>
      </c>
      <c r="D10452" s="1">
        <v>44291.10392361111</v>
      </c>
      <c r="E10452" t="s">
        <v>55</v>
      </c>
      <c r="F10452" t="s">
        <v>86</v>
      </c>
      <c r="G10452" t="s">
        <v>13</v>
      </c>
      <c r="H10452">
        <v>5</v>
      </c>
      <c r="I10452">
        <v>74965</v>
      </c>
      <c r="J10452">
        <v>4</v>
      </c>
    </row>
    <row r="10453" spans="1:10">
      <c r="A10453">
        <v>10865</v>
      </c>
      <c r="B10453" t="s">
        <v>461</v>
      </c>
      <c r="C10453" t="s">
        <v>18</v>
      </c>
      <c r="D10453" s="1">
        <v>44293.111261574071</v>
      </c>
      <c r="E10453" t="s">
        <v>55</v>
      </c>
      <c r="F10453" t="s">
        <v>86</v>
      </c>
      <c r="G10453" t="s">
        <v>19</v>
      </c>
      <c r="H10453">
        <v>35</v>
      </c>
      <c r="I10453">
        <v>74965</v>
      </c>
      <c r="J10453">
        <v>4</v>
      </c>
    </row>
    <row r="10454" spans="1:10">
      <c r="A10454">
        <v>10866</v>
      </c>
      <c r="B10454" t="s">
        <v>461</v>
      </c>
      <c r="C10454" t="s">
        <v>33</v>
      </c>
      <c r="D10454" s="1">
        <v>44092.895671296297</v>
      </c>
      <c r="E10454" t="s">
        <v>55</v>
      </c>
      <c r="F10454" t="s">
        <v>86</v>
      </c>
      <c r="G10454" t="s">
        <v>17</v>
      </c>
      <c r="H10454">
        <v>72</v>
      </c>
      <c r="I10454">
        <v>74965</v>
      </c>
      <c r="J10454">
        <v>9</v>
      </c>
    </row>
    <row r="10455" spans="1:10">
      <c r="A10455">
        <v>10867</v>
      </c>
      <c r="B10455" t="s">
        <v>461</v>
      </c>
      <c r="C10455" t="s">
        <v>21</v>
      </c>
      <c r="D10455" s="1">
        <v>44253.694791666669</v>
      </c>
      <c r="E10455" t="s">
        <v>55</v>
      </c>
      <c r="F10455" t="s">
        <v>86</v>
      </c>
      <c r="G10455" t="s">
        <v>13</v>
      </c>
      <c r="H10455">
        <v>5</v>
      </c>
      <c r="I10455">
        <v>74965</v>
      </c>
      <c r="J10455">
        <v>2</v>
      </c>
    </row>
    <row r="10456" spans="1:10">
      <c r="A10456">
        <v>10868</v>
      </c>
      <c r="B10456" t="s">
        <v>461</v>
      </c>
      <c r="C10456" t="s">
        <v>18</v>
      </c>
      <c r="D10456" s="1">
        <v>44193.425196759257</v>
      </c>
      <c r="E10456" t="s">
        <v>55</v>
      </c>
      <c r="F10456" t="s">
        <v>86</v>
      </c>
      <c r="G10456" t="s">
        <v>19</v>
      </c>
      <c r="H10456">
        <v>35</v>
      </c>
      <c r="I10456">
        <v>74965</v>
      </c>
      <c r="J10456">
        <v>12</v>
      </c>
    </row>
    <row r="10457" spans="1:10">
      <c r="A10457">
        <v>10869</v>
      </c>
      <c r="B10457" t="s">
        <v>461</v>
      </c>
      <c r="C10457" t="s">
        <v>25</v>
      </c>
      <c r="D10457" s="1">
        <v>44052.665520833332</v>
      </c>
      <c r="E10457" t="s">
        <v>55</v>
      </c>
      <c r="F10457" t="s">
        <v>86</v>
      </c>
      <c r="G10457" t="s">
        <v>17</v>
      </c>
      <c r="H10457">
        <v>45</v>
      </c>
      <c r="I10457">
        <v>74965</v>
      </c>
      <c r="J10457">
        <v>8</v>
      </c>
    </row>
    <row r="10458" spans="1:10">
      <c r="A10458">
        <v>10870</v>
      </c>
      <c r="B10458" t="s">
        <v>461</v>
      </c>
      <c r="C10458" t="s">
        <v>23</v>
      </c>
      <c r="D10458" s="1">
        <v>44065.267141203702</v>
      </c>
      <c r="E10458" t="s">
        <v>55</v>
      </c>
      <c r="F10458" t="s">
        <v>86</v>
      </c>
      <c r="G10458" t="s">
        <v>19</v>
      </c>
      <c r="H10458">
        <v>20</v>
      </c>
      <c r="I10458">
        <v>74965</v>
      </c>
      <c r="J10458">
        <v>8</v>
      </c>
    </row>
    <row r="10459" spans="1:10">
      <c r="A10459">
        <v>10871</v>
      </c>
      <c r="B10459" t="s">
        <v>461</v>
      </c>
      <c r="C10459" t="s">
        <v>21</v>
      </c>
      <c r="D10459" s="1">
        <v>44162.762083333335</v>
      </c>
      <c r="E10459" t="s">
        <v>55</v>
      </c>
      <c r="F10459" t="s">
        <v>86</v>
      </c>
      <c r="G10459" t="s">
        <v>13</v>
      </c>
      <c r="H10459">
        <v>5</v>
      </c>
      <c r="I10459">
        <v>74965</v>
      </c>
      <c r="J10459">
        <v>11</v>
      </c>
    </row>
    <row r="10460" spans="1:10">
      <c r="A10460">
        <v>10872</v>
      </c>
      <c r="B10460" t="s">
        <v>461</v>
      </c>
      <c r="C10460" t="s">
        <v>15</v>
      </c>
      <c r="D10460" s="1">
        <v>44165.396990740737</v>
      </c>
      <c r="E10460" t="s">
        <v>55</v>
      </c>
      <c r="F10460" t="s">
        <v>86</v>
      </c>
      <c r="G10460" t="s">
        <v>13</v>
      </c>
      <c r="H10460">
        <v>15</v>
      </c>
      <c r="I10460">
        <v>74965</v>
      </c>
      <c r="J10460">
        <v>11</v>
      </c>
    </row>
    <row r="10461" spans="1:10">
      <c r="A10461">
        <v>10873</v>
      </c>
      <c r="B10461" t="s">
        <v>461</v>
      </c>
      <c r="C10461" t="s">
        <v>16</v>
      </c>
      <c r="D10461" s="1">
        <v>44130.923125000001</v>
      </c>
      <c r="E10461" t="s">
        <v>55</v>
      </c>
      <c r="F10461" t="s">
        <v>86</v>
      </c>
      <c r="G10461" t="s">
        <v>17</v>
      </c>
      <c r="H10461">
        <v>30</v>
      </c>
      <c r="I10461">
        <v>74965</v>
      </c>
      <c r="J10461">
        <v>10</v>
      </c>
    </row>
    <row r="10462" spans="1:10">
      <c r="A10462">
        <v>10874</v>
      </c>
      <c r="B10462" t="s">
        <v>461</v>
      </c>
      <c r="C10462" t="s">
        <v>29</v>
      </c>
      <c r="D10462" s="1">
        <v>44012.370451388888</v>
      </c>
      <c r="E10462" t="s">
        <v>55</v>
      </c>
      <c r="F10462" t="s">
        <v>86</v>
      </c>
      <c r="G10462" t="s">
        <v>17</v>
      </c>
      <c r="H10462">
        <v>70</v>
      </c>
      <c r="I10462">
        <v>74965</v>
      </c>
      <c r="J10462">
        <v>6</v>
      </c>
    </row>
    <row r="10463" spans="1:10">
      <c r="A10463">
        <v>10875</v>
      </c>
      <c r="B10463" t="s">
        <v>461</v>
      </c>
      <c r="C10463" t="s">
        <v>24</v>
      </c>
      <c r="D10463" s="1">
        <v>44010.751469907409</v>
      </c>
      <c r="E10463" t="s">
        <v>55</v>
      </c>
      <c r="F10463" t="s">
        <v>86</v>
      </c>
      <c r="G10463" t="s">
        <v>17</v>
      </c>
      <c r="H10463">
        <v>75</v>
      </c>
      <c r="I10463">
        <v>74965</v>
      </c>
      <c r="J10463">
        <v>6</v>
      </c>
    </row>
    <row r="10464" spans="1:10">
      <c r="A10464">
        <v>10876</v>
      </c>
      <c r="B10464" t="s">
        <v>461</v>
      </c>
      <c r="C10464" t="s">
        <v>10</v>
      </c>
      <c r="D10464" s="1">
        <v>44110.657418981478</v>
      </c>
      <c r="E10464" t="s">
        <v>55</v>
      </c>
      <c r="F10464" t="s">
        <v>86</v>
      </c>
      <c r="G10464" t="s">
        <v>13</v>
      </c>
      <c r="H10464">
        <v>0</v>
      </c>
      <c r="I10464">
        <v>74965</v>
      </c>
      <c r="J10464">
        <v>10</v>
      </c>
    </row>
    <row r="10465" spans="1:10">
      <c r="A10465">
        <v>10877</v>
      </c>
      <c r="B10465" t="s">
        <v>461</v>
      </c>
      <c r="C10465" t="s">
        <v>33</v>
      </c>
      <c r="D10465" s="1">
        <v>44327.110648148147</v>
      </c>
      <c r="E10465" t="s">
        <v>55</v>
      </c>
      <c r="F10465" t="s">
        <v>86</v>
      </c>
      <c r="G10465" t="s">
        <v>17</v>
      </c>
      <c r="H10465">
        <v>72</v>
      </c>
      <c r="I10465">
        <v>74965</v>
      </c>
      <c r="J10465">
        <v>5</v>
      </c>
    </row>
    <row r="10466" spans="1:10">
      <c r="A10466">
        <v>10878</v>
      </c>
      <c r="B10466" t="s">
        <v>461</v>
      </c>
      <c r="C10466" t="s">
        <v>24</v>
      </c>
      <c r="D10466" s="1">
        <v>44086.300787037035</v>
      </c>
      <c r="E10466" t="s">
        <v>55</v>
      </c>
      <c r="F10466" t="s">
        <v>86</v>
      </c>
      <c r="G10466" t="s">
        <v>17</v>
      </c>
      <c r="H10466">
        <v>75</v>
      </c>
      <c r="I10466">
        <v>74965</v>
      </c>
      <c r="J10466">
        <v>9</v>
      </c>
    </row>
    <row r="10467" spans="1:10">
      <c r="A10467">
        <v>10879</v>
      </c>
      <c r="B10467" t="s">
        <v>461</v>
      </c>
      <c r="C10467" t="s">
        <v>24</v>
      </c>
      <c r="D10467" s="1">
        <v>44113.255104166667</v>
      </c>
      <c r="E10467" t="s">
        <v>55</v>
      </c>
      <c r="F10467" t="s">
        <v>86</v>
      </c>
      <c r="G10467" t="s">
        <v>17</v>
      </c>
      <c r="H10467">
        <v>75</v>
      </c>
      <c r="I10467">
        <v>74965</v>
      </c>
      <c r="J10467">
        <v>10</v>
      </c>
    </row>
    <row r="10468" spans="1:10">
      <c r="A10468">
        <v>10880</v>
      </c>
      <c r="B10468" t="s">
        <v>461</v>
      </c>
      <c r="C10468" t="s">
        <v>22</v>
      </c>
      <c r="D10468" s="1">
        <v>44007.599675925929</v>
      </c>
      <c r="E10468" t="s">
        <v>55</v>
      </c>
      <c r="F10468" t="s">
        <v>86</v>
      </c>
      <c r="G10468" t="s">
        <v>17</v>
      </c>
      <c r="H10468">
        <v>65</v>
      </c>
      <c r="I10468">
        <v>74965</v>
      </c>
      <c r="J10468">
        <v>6</v>
      </c>
    </row>
    <row r="10469" spans="1:10">
      <c r="A10469">
        <v>10881</v>
      </c>
      <c r="B10469" t="s">
        <v>461</v>
      </c>
      <c r="C10469" t="s">
        <v>20</v>
      </c>
      <c r="D10469" s="1">
        <v>44230.972025462965</v>
      </c>
      <c r="E10469" t="s">
        <v>55</v>
      </c>
      <c r="F10469" t="s">
        <v>86</v>
      </c>
      <c r="G10469" t="s">
        <v>17</v>
      </c>
      <c r="H10469">
        <v>70</v>
      </c>
      <c r="I10469">
        <v>74965</v>
      </c>
      <c r="J10469">
        <v>2</v>
      </c>
    </row>
    <row r="10470" spans="1:10">
      <c r="A10470">
        <v>10882</v>
      </c>
      <c r="B10470" t="s">
        <v>461</v>
      </c>
      <c r="C10470" t="s">
        <v>26</v>
      </c>
      <c r="D10470" s="1">
        <v>44154.896817129629</v>
      </c>
      <c r="E10470" t="s">
        <v>55</v>
      </c>
      <c r="F10470" t="s">
        <v>86</v>
      </c>
      <c r="G10470" t="s">
        <v>13</v>
      </c>
      <c r="H10470">
        <v>12</v>
      </c>
      <c r="I10470">
        <v>74965</v>
      </c>
      <c r="J10470">
        <v>11</v>
      </c>
    </row>
    <row r="10471" spans="1:10">
      <c r="A10471">
        <v>10883</v>
      </c>
      <c r="B10471" t="s">
        <v>461</v>
      </c>
      <c r="C10471" t="s">
        <v>29</v>
      </c>
      <c r="D10471" s="1">
        <v>44059.394884259258</v>
      </c>
      <c r="E10471" t="s">
        <v>55</v>
      </c>
      <c r="F10471" t="s">
        <v>86</v>
      </c>
      <c r="G10471" t="s">
        <v>17</v>
      </c>
      <c r="H10471">
        <v>70</v>
      </c>
      <c r="I10471">
        <v>74965</v>
      </c>
      <c r="J10471">
        <v>8</v>
      </c>
    </row>
    <row r="10472" spans="1:10">
      <c r="A10472">
        <v>10884</v>
      </c>
      <c r="B10472" t="s">
        <v>461</v>
      </c>
      <c r="C10472" t="s">
        <v>33</v>
      </c>
      <c r="D10472" s="1">
        <v>44031.278217592589</v>
      </c>
      <c r="E10472" t="s">
        <v>55</v>
      </c>
      <c r="F10472" t="s">
        <v>86</v>
      </c>
      <c r="G10472" t="s">
        <v>17</v>
      </c>
      <c r="H10472">
        <v>72</v>
      </c>
      <c r="I10472">
        <v>74965</v>
      </c>
      <c r="J10472">
        <v>7</v>
      </c>
    </row>
    <row r="10473" spans="1:10">
      <c r="A10473">
        <v>10885</v>
      </c>
      <c r="B10473" t="s">
        <v>461</v>
      </c>
      <c r="C10473" t="s">
        <v>14</v>
      </c>
      <c r="D10473" s="1">
        <v>44151.667500000003</v>
      </c>
      <c r="E10473" t="s">
        <v>55</v>
      </c>
      <c r="F10473" t="s">
        <v>86</v>
      </c>
      <c r="G10473" t="s">
        <v>13</v>
      </c>
      <c r="H10473">
        <v>10</v>
      </c>
      <c r="I10473">
        <v>74965</v>
      </c>
      <c r="J10473">
        <v>11</v>
      </c>
    </row>
    <row r="10474" spans="1:10">
      <c r="A10474">
        <v>10886</v>
      </c>
      <c r="B10474" t="s">
        <v>461</v>
      </c>
      <c r="C10474" t="s">
        <v>22</v>
      </c>
      <c r="D10474" s="1">
        <v>44050.68105324074</v>
      </c>
      <c r="E10474" t="s">
        <v>55</v>
      </c>
      <c r="F10474" t="s">
        <v>86</v>
      </c>
      <c r="G10474" t="s">
        <v>17</v>
      </c>
      <c r="H10474">
        <v>65</v>
      </c>
      <c r="I10474">
        <v>74965</v>
      </c>
      <c r="J10474">
        <v>8</v>
      </c>
    </row>
    <row r="10475" spans="1:10">
      <c r="A10475">
        <v>10887</v>
      </c>
      <c r="B10475" t="s">
        <v>461</v>
      </c>
      <c r="C10475" t="s">
        <v>24</v>
      </c>
      <c r="D10475" s="1">
        <v>44128.670810185184</v>
      </c>
      <c r="E10475" t="s">
        <v>55</v>
      </c>
      <c r="F10475" t="s">
        <v>86</v>
      </c>
      <c r="G10475" t="s">
        <v>17</v>
      </c>
      <c r="H10475">
        <v>75</v>
      </c>
      <c r="I10475">
        <v>74965</v>
      </c>
      <c r="J10475">
        <v>10</v>
      </c>
    </row>
    <row r="10476" spans="1:10">
      <c r="A10476">
        <v>10888</v>
      </c>
      <c r="B10476" t="s">
        <v>461</v>
      </c>
      <c r="C10476" t="s">
        <v>23</v>
      </c>
      <c r="D10476" s="1">
        <v>44325.435208333336</v>
      </c>
      <c r="E10476" t="s">
        <v>55</v>
      </c>
      <c r="F10476" t="s">
        <v>86</v>
      </c>
      <c r="G10476" t="s">
        <v>19</v>
      </c>
      <c r="H10476">
        <v>20</v>
      </c>
      <c r="I10476">
        <v>74965</v>
      </c>
      <c r="J10476">
        <v>5</v>
      </c>
    </row>
    <row r="10477" spans="1:10">
      <c r="A10477">
        <v>10889</v>
      </c>
      <c r="B10477" t="s">
        <v>461</v>
      </c>
      <c r="C10477" t="s">
        <v>27</v>
      </c>
      <c r="D10477" s="1">
        <v>44096.168969907405</v>
      </c>
      <c r="E10477" t="s">
        <v>55</v>
      </c>
      <c r="F10477" t="s">
        <v>86</v>
      </c>
      <c r="G10477" t="s">
        <v>17</v>
      </c>
      <c r="H10477">
        <v>50</v>
      </c>
      <c r="I10477">
        <v>74965</v>
      </c>
      <c r="J10477">
        <v>9</v>
      </c>
    </row>
    <row r="10478" spans="1:10">
      <c r="A10478">
        <v>10890</v>
      </c>
      <c r="B10478" t="s">
        <v>461</v>
      </c>
      <c r="C10478" t="s">
        <v>15</v>
      </c>
      <c r="D10478" s="1">
        <v>44093.061192129629</v>
      </c>
      <c r="E10478" t="s">
        <v>55</v>
      </c>
      <c r="F10478" t="s">
        <v>86</v>
      </c>
      <c r="G10478" t="s">
        <v>13</v>
      </c>
      <c r="H10478">
        <v>15</v>
      </c>
      <c r="I10478">
        <v>74965</v>
      </c>
      <c r="J10478">
        <v>9</v>
      </c>
    </row>
    <row r="10479" spans="1:10">
      <c r="A10479">
        <v>10891</v>
      </c>
      <c r="B10479" t="s">
        <v>461</v>
      </c>
      <c r="C10479" t="s">
        <v>27</v>
      </c>
      <c r="D10479" s="1">
        <v>44140.408460648148</v>
      </c>
      <c r="E10479" t="s">
        <v>55</v>
      </c>
      <c r="F10479" t="s">
        <v>86</v>
      </c>
      <c r="G10479" t="s">
        <v>17</v>
      </c>
      <c r="H10479">
        <v>50</v>
      </c>
      <c r="I10479">
        <v>74965</v>
      </c>
      <c r="J10479">
        <v>11</v>
      </c>
    </row>
    <row r="10480" spans="1:10">
      <c r="A10480">
        <v>10892</v>
      </c>
      <c r="B10480" t="s">
        <v>461</v>
      </c>
      <c r="C10480" t="s">
        <v>15</v>
      </c>
      <c r="D10480" s="1">
        <v>44206.739328703705</v>
      </c>
      <c r="E10480" t="s">
        <v>55</v>
      </c>
      <c r="F10480" t="s">
        <v>86</v>
      </c>
      <c r="G10480" t="s">
        <v>13</v>
      </c>
      <c r="H10480">
        <v>15</v>
      </c>
      <c r="I10480">
        <v>74965</v>
      </c>
      <c r="J10480">
        <v>1</v>
      </c>
    </row>
    <row r="10481" spans="1:10">
      <c r="A10481">
        <v>10893</v>
      </c>
      <c r="B10481" t="s">
        <v>461</v>
      </c>
      <c r="C10481" t="s">
        <v>10</v>
      </c>
      <c r="D10481" s="1">
        <v>44143.698483796295</v>
      </c>
      <c r="E10481" t="s">
        <v>55</v>
      </c>
      <c r="F10481" t="s">
        <v>86</v>
      </c>
      <c r="G10481" t="s">
        <v>13</v>
      </c>
      <c r="H10481">
        <v>0</v>
      </c>
      <c r="I10481">
        <v>74965</v>
      </c>
      <c r="J10481">
        <v>11</v>
      </c>
    </row>
    <row r="10482" spans="1:10">
      <c r="A10482">
        <v>10894</v>
      </c>
      <c r="B10482" t="s">
        <v>461</v>
      </c>
      <c r="C10482" t="s">
        <v>33</v>
      </c>
      <c r="D10482" s="1">
        <v>44173.794085648151</v>
      </c>
      <c r="E10482" t="s">
        <v>55</v>
      </c>
      <c r="F10482" t="s">
        <v>86</v>
      </c>
      <c r="G10482" t="s">
        <v>17</v>
      </c>
      <c r="H10482">
        <v>72</v>
      </c>
      <c r="I10482">
        <v>74965</v>
      </c>
      <c r="J10482">
        <v>12</v>
      </c>
    </row>
    <row r="10483" spans="1:10">
      <c r="A10483">
        <v>10895</v>
      </c>
      <c r="B10483" t="s">
        <v>461</v>
      </c>
      <c r="C10483" t="s">
        <v>20</v>
      </c>
      <c r="D10483" s="1">
        <v>44356.577881944446</v>
      </c>
      <c r="E10483" t="s">
        <v>55</v>
      </c>
      <c r="F10483" t="s">
        <v>86</v>
      </c>
      <c r="G10483" t="s">
        <v>17</v>
      </c>
      <c r="H10483">
        <v>70</v>
      </c>
      <c r="I10483">
        <v>74965</v>
      </c>
      <c r="J10483">
        <v>6</v>
      </c>
    </row>
    <row r="10484" spans="1:10">
      <c r="A10484">
        <v>10896</v>
      </c>
      <c r="B10484" t="s">
        <v>461</v>
      </c>
      <c r="C10484" t="s">
        <v>20</v>
      </c>
      <c r="D10484" s="1">
        <v>44322.689687500002</v>
      </c>
      <c r="E10484" t="s">
        <v>55</v>
      </c>
      <c r="F10484" t="s">
        <v>86</v>
      </c>
      <c r="G10484" t="s">
        <v>17</v>
      </c>
      <c r="H10484">
        <v>70</v>
      </c>
      <c r="I10484">
        <v>74965</v>
      </c>
      <c r="J10484">
        <v>5</v>
      </c>
    </row>
    <row r="10485" spans="1:10">
      <c r="A10485">
        <v>10897</v>
      </c>
      <c r="B10485" t="s">
        <v>461</v>
      </c>
      <c r="C10485" t="s">
        <v>25</v>
      </c>
      <c r="D10485" s="1">
        <v>44118.381423611114</v>
      </c>
      <c r="E10485" t="s">
        <v>55</v>
      </c>
      <c r="F10485" t="s">
        <v>86</v>
      </c>
      <c r="G10485" t="s">
        <v>17</v>
      </c>
      <c r="H10485">
        <v>45</v>
      </c>
      <c r="I10485">
        <v>74965</v>
      </c>
      <c r="J10485">
        <v>10</v>
      </c>
    </row>
    <row r="10486" spans="1:10">
      <c r="A10486">
        <v>10898</v>
      </c>
      <c r="B10486" t="s">
        <v>461</v>
      </c>
      <c r="C10486" t="s">
        <v>24</v>
      </c>
      <c r="D10486" s="1">
        <v>44251.548981481479</v>
      </c>
      <c r="E10486" t="s">
        <v>55</v>
      </c>
      <c r="F10486" t="s">
        <v>86</v>
      </c>
      <c r="G10486" t="s">
        <v>17</v>
      </c>
      <c r="H10486">
        <v>75</v>
      </c>
      <c r="I10486">
        <v>74965</v>
      </c>
      <c r="J10486">
        <v>2</v>
      </c>
    </row>
    <row r="10487" spans="1:10">
      <c r="A10487">
        <v>10900</v>
      </c>
      <c r="B10487" t="s">
        <v>462</v>
      </c>
      <c r="C10487" t="s">
        <v>15</v>
      </c>
      <c r="D10487" s="1">
        <v>44112.065798611111</v>
      </c>
      <c r="E10487" t="s">
        <v>40</v>
      </c>
      <c r="F10487" t="s">
        <v>35</v>
      </c>
      <c r="G10487" t="s">
        <v>13</v>
      </c>
      <c r="H10487">
        <v>15</v>
      </c>
      <c r="I10487">
        <v>68738</v>
      </c>
      <c r="J10487">
        <v>10</v>
      </c>
    </row>
    <row r="10488" spans="1:10">
      <c r="A10488">
        <v>10901</v>
      </c>
      <c r="B10488" t="s">
        <v>462</v>
      </c>
      <c r="C10488" t="s">
        <v>10</v>
      </c>
      <c r="D10488" s="1">
        <v>44001.9453125</v>
      </c>
      <c r="E10488" t="s">
        <v>40</v>
      </c>
      <c r="F10488" t="s">
        <v>35</v>
      </c>
      <c r="G10488" t="s">
        <v>13</v>
      </c>
      <c r="H10488">
        <v>0</v>
      </c>
      <c r="I10488">
        <v>68738</v>
      </c>
      <c r="J10488">
        <v>6</v>
      </c>
    </row>
    <row r="10489" spans="1:10">
      <c r="A10489">
        <v>10902</v>
      </c>
      <c r="B10489" t="s">
        <v>462</v>
      </c>
      <c r="C10489" t="s">
        <v>20</v>
      </c>
      <c r="D10489" s="1">
        <v>44042.399884259263</v>
      </c>
      <c r="E10489" t="s">
        <v>40</v>
      </c>
      <c r="F10489" t="s">
        <v>35</v>
      </c>
      <c r="G10489" t="s">
        <v>17</v>
      </c>
      <c r="H10489">
        <v>70</v>
      </c>
      <c r="I10489">
        <v>68738</v>
      </c>
      <c r="J10489">
        <v>7</v>
      </c>
    </row>
    <row r="10490" spans="1:10">
      <c r="A10490">
        <v>10903</v>
      </c>
      <c r="B10490" t="s">
        <v>462</v>
      </c>
      <c r="C10490" t="s">
        <v>16</v>
      </c>
      <c r="D10490" s="1">
        <v>44099.786307870374</v>
      </c>
      <c r="E10490" t="s">
        <v>40</v>
      </c>
      <c r="F10490" t="s">
        <v>35</v>
      </c>
      <c r="G10490" t="s">
        <v>17</v>
      </c>
      <c r="H10490">
        <v>30</v>
      </c>
      <c r="I10490">
        <v>68738</v>
      </c>
      <c r="J10490">
        <v>9</v>
      </c>
    </row>
    <row r="10491" spans="1:10">
      <c r="A10491">
        <v>10904</v>
      </c>
      <c r="B10491" t="s">
        <v>462</v>
      </c>
      <c r="C10491" t="s">
        <v>33</v>
      </c>
      <c r="D10491" s="1">
        <v>44045.654699074075</v>
      </c>
      <c r="E10491" t="s">
        <v>40</v>
      </c>
      <c r="F10491" t="s">
        <v>35</v>
      </c>
      <c r="G10491" t="s">
        <v>17</v>
      </c>
      <c r="H10491">
        <v>72</v>
      </c>
      <c r="I10491">
        <v>68738</v>
      </c>
      <c r="J10491">
        <v>8</v>
      </c>
    </row>
    <row r="10492" spans="1:10">
      <c r="A10492">
        <v>10905</v>
      </c>
      <c r="B10492" t="s">
        <v>462</v>
      </c>
      <c r="C10492" t="s">
        <v>26</v>
      </c>
      <c r="D10492" s="1">
        <v>44147.549363425926</v>
      </c>
      <c r="E10492" t="s">
        <v>40</v>
      </c>
      <c r="F10492" t="s">
        <v>35</v>
      </c>
      <c r="G10492" t="s">
        <v>13</v>
      </c>
      <c r="H10492">
        <v>12</v>
      </c>
      <c r="I10492">
        <v>68738</v>
      </c>
      <c r="J10492">
        <v>11</v>
      </c>
    </row>
    <row r="10493" spans="1:10">
      <c r="A10493">
        <v>10906</v>
      </c>
      <c r="B10493" t="s">
        <v>462</v>
      </c>
      <c r="C10493" t="s">
        <v>27</v>
      </c>
      <c r="D10493" s="1">
        <v>44118.539594907408</v>
      </c>
      <c r="E10493" t="s">
        <v>40</v>
      </c>
      <c r="F10493" t="s">
        <v>35</v>
      </c>
      <c r="G10493" t="s">
        <v>17</v>
      </c>
      <c r="H10493">
        <v>50</v>
      </c>
      <c r="I10493">
        <v>68738</v>
      </c>
      <c r="J10493">
        <v>10</v>
      </c>
    </row>
    <row r="10494" spans="1:10">
      <c r="A10494">
        <v>10907</v>
      </c>
      <c r="B10494" t="s">
        <v>462</v>
      </c>
      <c r="C10494" t="s">
        <v>24</v>
      </c>
      <c r="D10494" s="1">
        <v>44049.316168981481</v>
      </c>
      <c r="E10494" t="s">
        <v>40</v>
      </c>
      <c r="F10494" t="s">
        <v>35</v>
      </c>
      <c r="G10494" t="s">
        <v>17</v>
      </c>
      <c r="H10494">
        <v>75</v>
      </c>
      <c r="I10494">
        <v>68738</v>
      </c>
      <c r="J10494">
        <v>8</v>
      </c>
    </row>
    <row r="10495" spans="1:10">
      <c r="A10495">
        <v>10908</v>
      </c>
      <c r="B10495" t="s">
        <v>462</v>
      </c>
      <c r="C10495" t="s">
        <v>33</v>
      </c>
      <c r="D10495" s="1">
        <v>44139.6721412037</v>
      </c>
      <c r="E10495" t="s">
        <v>40</v>
      </c>
      <c r="F10495" t="s">
        <v>35</v>
      </c>
      <c r="G10495" t="s">
        <v>17</v>
      </c>
      <c r="H10495">
        <v>72</v>
      </c>
      <c r="I10495">
        <v>68738</v>
      </c>
      <c r="J10495">
        <v>11</v>
      </c>
    </row>
    <row r="10496" spans="1:10">
      <c r="A10496">
        <v>10910</v>
      </c>
      <c r="B10496" t="s">
        <v>463</v>
      </c>
      <c r="C10496" t="s">
        <v>29</v>
      </c>
      <c r="D10496" s="1">
        <v>44104.983888888892</v>
      </c>
      <c r="E10496" t="s">
        <v>37</v>
      </c>
      <c r="F10496" t="s">
        <v>38</v>
      </c>
      <c r="G10496" t="s">
        <v>17</v>
      </c>
      <c r="H10496">
        <v>70</v>
      </c>
      <c r="I10496">
        <v>66676</v>
      </c>
      <c r="J10496">
        <v>9</v>
      </c>
    </row>
    <row r="10497" spans="1:10">
      <c r="A10497">
        <v>10911</v>
      </c>
      <c r="B10497" t="s">
        <v>463</v>
      </c>
      <c r="C10497" t="s">
        <v>16</v>
      </c>
      <c r="D10497" s="1">
        <v>44152.614907407406</v>
      </c>
      <c r="E10497" t="s">
        <v>37</v>
      </c>
      <c r="F10497" t="s">
        <v>38</v>
      </c>
      <c r="G10497" t="s">
        <v>17</v>
      </c>
      <c r="H10497">
        <v>30</v>
      </c>
      <c r="I10497">
        <v>66676</v>
      </c>
      <c r="J10497">
        <v>11</v>
      </c>
    </row>
    <row r="10498" spans="1:10">
      <c r="A10498">
        <v>10912</v>
      </c>
      <c r="B10498" t="s">
        <v>463</v>
      </c>
      <c r="C10498" t="s">
        <v>25</v>
      </c>
      <c r="D10498" s="1">
        <v>44074.832060185188</v>
      </c>
      <c r="E10498" t="s">
        <v>37</v>
      </c>
      <c r="F10498" t="s">
        <v>38</v>
      </c>
      <c r="G10498" t="s">
        <v>17</v>
      </c>
      <c r="H10498">
        <v>45</v>
      </c>
      <c r="I10498">
        <v>66676</v>
      </c>
      <c r="J10498">
        <v>8</v>
      </c>
    </row>
    <row r="10499" spans="1:10">
      <c r="A10499">
        <v>10913</v>
      </c>
      <c r="B10499" t="s">
        <v>463</v>
      </c>
      <c r="C10499" t="s">
        <v>22</v>
      </c>
      <c r="D10499" s="1">
        <v>44087.949664351851</v>
      </c>
      <c r="E10499" t="s">
        <v>37</v>
      </c>
      <c r="F10499" t="s">
        <v>38</v>
      </c>
      <c r="G10499" t="s">
        <v>17</v>
      </c>
      <c r="H10499">
        <v>65</v>
      </c>
      <c r="I10499">
        <v>66676</v>
      </c>
      <c r="J10499">
        <v>9</v>
      </c>
    </row>
    <row r="10500" spans="1:10">
      <c r="A10500">
        <v>10914</v>
      </c>
      <c r="B10500" t="s">
        <v>463</v>
      </c>
      <c r="C10500" t="s">
        <v>33</v>
      </c>
      <c r="D10500" s="1">
        <v>44098.343819444446</v>
      </c>
      <c r="E10500" t="s">
        <v>37</v>
      </c>
      <c r="F10500" t="s">
        <v>38</v>
      </c>
      <c r="G10500" t="s">
        <v>17</v>
      </c>
      <c r="H10500">
        <v>72</v>
      </c>
      <c r="I10500">
        <v>66676</v>
      </c>
      <c r="J10500">
        <v>9</v>
      </c>
    </row>
    <row r="10501" spans="1:10">
      <c r="A10501">
        <v>10915</v>
      </c>
      <c r="B10501" t="s">
        <v>463</v>
      </c>
      <c r="C10501" t="s">
        <v>16</v>
      </c>
      <c r="D10501" s="1">
        <v>44298.264456018522</v>
      </c>
      <c r="E10501" t="s">
        <v>37</v>
      </c>
      <c r="F10501" t="s">
        <v>38</v>
      </c>
      <c r="G10501" t="s">
        <v>17</v>
      </c>
      <c r="H10501">
        <v>30</v>
      </c>
      <c r="I10501">
        <v>66676</v>
      </c>
      <c r="J10501">
        <v>4</v>
      </c>
    </row>
    <row r="10502" spans="1:10">
      <c r="A10502">
        <v>10916</v>
      </c>
      <c r="B10502" t="s">
        <v>463</v>
      </c>
      <c r="C10502" t="s">
        <v>15</v>
      </c>
      <c r="D10502" s="1">
        <v>44262.403668981482</v>
      </c>
      <c r="E10502" t="s">
        <v>37</v>
      </c>
      <c r="F10502" t="s">
        <v>38</v>
      </c>
      <c r="G10502" t="s">
        <v>13</v>
      </c>
      <c r="H10502">
        <v>15</v>
      </c>
      <c r="I10502">
        <v>66676</v>
      </c>
      <c r="J10502">
        <v>3</v>
      </c>
    </row>
    <row r="10503" spans="1:10">
      <c r="A10503">
        <v>10917</v>
      </c>
      <c r="B10503" t="s">
        <v>463</v>
      </c>
      <c r="C10503" t="s">
        <v>15</v>
      </c>
      <c r="D10503" s="1">
        <v>44162.194652777776</v>
      </c>
      <c r="E10503" t="s">
        <v>37</v>
      </c>
      <c r="F10503" t="s">
        <v>38</v>
      </c>
      <c r="G10503" t="s">
        <v>13</v>
      </c>
      <c r="H10503">
        <v>15</v>
      </c>
      <c r="I10503">
        <v>66676</v>
      </c>
      <c r="J10503">
        <v>11</v>
      </c>
    </row>
    <row r="10504" spans="1:10">
      <c r="A10504">
        <v>10918</v>
      </c>
      <c r="B10504" t="s">
        <v>463</v>
      </c>
      <c r="C10504" t="s">
        <v>14</v>
      </c>
      <c r="D10504" s="1">
        <v>44234.26048611111</v>
      </c>
      <c r="E10504" t="s">
        <v>37</v>
      </c>
      <c r="F10504" t="s">
        <v>38</v>
      </c>
      <c r="G10504" t="s">
        <v>13</v>
      </c>
      <c r="H10504">
        <v>10</v>
      </c>
      <c r="I10504">
        <v>66676</v>
      </c>
      <c r="J10504">
        <v>2</v>
      </c>
    </row>
    <row r="10505" spans="1:10">
      <c r="A10505">
        <v>10919</v>
      </c>
      <c r="B10505" t="s">
        <v>463</v>
      </c>
      <c r="C10505" t="s">
        <v>28</v>
      </c>
      <c r="D10505" s="1">
        <v>44271.546261574076</v>
      </c>
      <c r="E10505" t="s">
        <v>37</v>
      </c>
      <c r="F10505" t="s">
        <v>38</v>
      </c>
      <c r="G10505" t="s">
        <v>17</v>
      </c>
      <c r="H10505">
        <v>60</v>
      </c>
      <c r="I10505">
        <v>66676</v>
      </c>
      <c r="J10505">
        <v>3</v>
      </c>
    </row>
    <row r="10506" spans="1:10">
      <c r="A10506">
        <v>10920</v>
      </c>
      <c r="B10506" t="s">
        <v>463</v>
      </c>
      <c r="C10506" t="s">
        <v>15</v>
      </c>
      <c r="D10506" s="1">
        <v>44041.37263888889</v>
      </c>
      <c r="E10506" t="s">
        <v>37</v>
      </c>
      <c r="F10506" t="s">
        <v>38</v>
      </c>
      <c r="G10506" t="s">
        <v>13</v>
      </c>
      <c r="H10506">
        <v>15</v>
      </c>
      <c r="I10506">
        <v>66676</v>
      </c>
      <c r="J10506">
        <v>7</v>
      </c>
    </row>
    <row r="10507" spans="1:10">
      <c r="A10507">
        <v>10921</v>
      </c>
      <c r="B10507" t="s">
        <v>463</v>
      </c>
      <c r="C10507" t="s">
        <v>23</v>
      </c>
      <c r="D10507" s="1">
        <v>44333.523553240739</v>
      </c>
      <c r="E10507" t="s">
        <v>37</v>
      </c>
      <c r="F10507" t="s">
        <v>38</v>
      </c>
      <c r="G10507" t="s">
        <v>19</v>
      </c>
      <c r="H10507">
        <v>20</v>
      </c>
      <c r="I10507">
        <v>66676</v>
      </c>
      <c r="J10507">
        <v>5</v>
      </c>
    </row>
    <row r="10508" spans="1:10">
      <c r="A10508">
        <v>10922</v>
      </c>
      <c r="B10508" t="s">
        <v>463</v>
      </c>
      <c r="C10508" t="s">
        <v>16</v>
      </c>
      <c r="D10508" s="1">
        <v>44274.820254629631</v>
      </c>
      <c r="E10508" t="s">
        <v>37</v>
      </c>
      <c r="F10508" t="s">
        <v>38</v>
      </c>
      <c r="G10508" t="s">
        <v>17</v>
      </c>
      <c r="H10508">
        <v>30</v>
      </c>
      <c r="I10508">
        <v>66676</v>
      </c>
      <c r="J10508">
        <v>3</v>
      </c>
    </row>
    <row r="10509" spans="1:10">
      <c r="A10509">
        <v>10923</v>
      </c>
      <c r="B10509" t="s">
        <v>463</v>
      </c>
      <c r="C10509" t="s">
        <v>29</v>
      </c>
      <c r="D10509" s="1">
        <v>44108.472685185188</v>
      </c>
      <c r="E10509" t="s">
        <v>37</v>
      </c>
      <c r="F10509" t="s">
        <v>38</v>
      </c>
      <c r="G10509" t="s">
        <v>17</v>
      </c>
      <c r="H10509">
        <v>70</v>
      </c>
      <c r="I10509">
        <v>66676</v>
      </c>
      <c r="J10509">
        <v>10</v>
      </c>
    </row>
    <row r="10510" spans="1:10">
      <c r="A10510">
        <v>10924</v>
      </c>
      <c r="B10510" t="s">
        <v>463</v>
      </c>
      <c r="C10510" t="s">
        <v>20</v>
      </c>
      <c r="D10510" s="1">
        <v>44107.536620370367</v>
      </c>
      <c r="E10510" t="s">
        <v>37</v>
      </c>
      <c r="F10510" t="s">
        <v>38</v>
      </c>
      <c r="G10510" t="s">
        <v>17</v>
      </c>
      <c r="H10510">
        <v>70</v>
      </c>
      <c r="I10510">
        <v>66676</v>
      </c>
      <c r="J10510">
        <v>10</v>
      </c>
    </row>
    <row r="10511" spans="1:10">
      <c r="A10511">
        <v>10925</v>
      </c>
      <c r="B10511" t="s">
        <v>463</v>
      </c>
      <c r="C10511" t="s">
        <v>14</v>
      </c>
      <c r="D10511" s="1">
        <v>44351.412766203706</v>
      </c>
      <c r="E10511" t="s">
        <v>37</v>
      </c>
      <c r="F10511" t="s">
        <v>38</v>
      </c>
      <c r="G10511" t="s">
        <v>13</v>
      </c>
      <c r="H10511">
        <v>10</v>
      </c>
      <c r="I10511">
        <v>66676</v>
      </c>
      <c r="J10511">
        <v>6</v>
      </c>
    </row>
    <row r="10512" spans="1:10">
      <c r="A10512">
        <v>10926</v>
      </c>
      <c r="B10512" t="s">
        <v>463</v>
      </c>
      <c r="C10512" t="s">
        <v>14</v>
      </c>
      <c r="D10512" s="1">
        <v>44339.250127314815</v>
      </c>
      <c r="E10512" t="s">
        <v>37</v>
      </c>
      <c r="F10512" t="s">
        <v>38</v>
      </c>
      <c r="G10512" t="s">
        <v>13</v>
      </c>
      <c r="H10512">
        <v>10</v>
      </c>
      <c r="I10512">
        <v>66676</v>
      </c>
      <c r="J10512">
        <v>5</v>
      </c>
    </row>
    <row r="10513" spans="1:10">
      <c r="A10513">
        <v>10927</v>
      </c>
      <c r="B10513" t="s">
        <v>463</v>
      </c>
      <c r="C10513" t="s">
        <v>20</v>
      </c>
      <c r="D10513" s="1">
        <v>44128.533090277779</v>
      </c>
      <c r="E10513" t="s">
        <v>37</v>
      </c>
      <c r="F10513" t="s">
        <v>38</v>
      </c>
      <c r="G10513" t="s">
        <v>17</v>
      </c>
      <c r="H10513">
        <v>70</v>
      </c>
      <c r="I10513">
        <v>66676</v>
      </c>
      <c r="J10513">
        <v>10</v>
      </c>
    </row>
    <row r="10514" spans="1:10">
      <c r="A10514">
        <v>10928</v>
      </c>
      <c r="B10514" t="s">
        <v>463</v>
      </c>
      <c r="C10514" t="s">
        <v>10</v>
      </c>
      <c r="D10514" s="1">
        <v>44317.403310185182</v>
      </c>
      <c r="E10514" t="s">
        <v>37</v>
      </c>
      <c r="F10514" t="s">
        <v>38</v>
      </c>
      <c r="G10514" t="s">
        <v>13</v>
      </c>
      <c r="H10514">
        <v>0</v>
      </c>
      <c r="I10514">
        <v>66676</v>
      </c>
      <c r="J10514">
        <v>5</v>
      </c>
    </row>
    <row r="10515" spans="1:10">
      <c r="A10515">
        <v>10929</v>
      </c>
      <c r="B10515" t="s">
        <v>463</v>
      </c>
      <c r="C10515" t="s">
        <v>25</v>
      </c>
      <c r="D10515" s="1">
        <v>44092.386678240742</v>
      </c>
      <c r="E10515" t="s">
        <v>37</v>
      </c>
      <c r="F10515" t="s">
        <v>38</v>
      </c>
      <c r="G10515" t="s">
        <v>17</v>
      </c>
      <c r="H10515">
        <v>45</v>
      </c>
      <c r="I10515">
        <v>66676</v>
      </c>
      <c r="J10515">
        <v>9</v>
      </c>
    </row>
    <row r="10516" spans="1:10">
      <c r="A10516">
        <v>10930</v>
      </c>
      <c r="B10516" t="s">
        <v>463</v>
      </c>
      <c r="C10516" t="s">
        <v>18</v>
      </c>
      <c r="D10516" s="1">
        <v>44213.761724537035</v>
      </c>
      <c r="E10516" t="s">
        <v>37</v>
      </c>
      <c r="F10516" t="s">
        <v>38</v>
      </c>
      <c r="G10516" t="s">
        <v>19</v>
      </c>
      <c r="H10516">
        <v>35</v>
      </c>
      <c r="I10516">
        <v>66676</v>
      </c>
      <c r="J10516">
        <v>1</v>
      </c>
    </row>
    <row r="10517" spans="1:10">
      <c r="A10517">
        <v>10931</v>
      </c>
      <c r="B10517" t="s">
        <v>463</v>
      </c>
      <c r="C10517" t="s">
        <v>23</v>
      </c>
      <c r="D10517" s="1">
        <v>44099.490682870368</v>
      </c>
      <c r="E10517" t="s">
        <v>37</v>
      </c>
      <c r="F10517" t="s">
        <v>38</v>
      </c>
      <c r="G10517" t="s">
        <v>19</v>
      </c>
      <c r="H10517">
        <v>20</v>
      </c>
      <c r="I10517">
        <v>66676</v>
      </c>
      <c r="J10517">
        <v>9</v>
      </c>
    </row>
    <row r="10518" spans="1:10">
      <c r="A10518">
        <v>10932</v>
      </c>
      <c r="B10518" t="s">
        <v>463</v>
      </c>
      <c r="C10518" t="s">
        <v>28</v>
      </c>
      <c r="D10518" s="1">
        <v>44088.335115740738</v>
      </c>
      <c r="E10518" t="s">
        <v>37</v>
      </c>
      <c r="F10518" t="s">
        <v>38</v>
      </c>
      <c r="G10518" t="s">
        <v>17</v>
      </c>
      <c r="H10518">
        <v>60</v>
      </c>
      <c r="I10518">
        <v>66676</v>
      </c>
      <c r="J10518">
        <v>9</v>
      </c>
    </row>
    <row r="10519" spans="1:10">
      <c r="A10519">
        <v>10933</v>
      </c>
      <c r="B10519" t="s">
        <v>463</v>
      </c>
      <c r="C10519" t="s">
        <v>10</v>
      </c>
      <c r="D10519" s="1">
        <v>44063.071400462963</v>
      </c>
      <c r="E10519" t="s">
        <v>37</v>
      </c>
      <c r="F10519" t="s">
        <v>38</v>
      </c>
      <c r="G10519" t="s">
        <v>13</v>
      </c>
      <c r="H10519">
        <v>0</v>
      </c>
      <c r="I10519">
        <v>66676</v>
      </c>
      <c r="J10519">
        <v>8</v>
      </c>
    </row>
    <row r="10520" spans="1:10">
      <c r="A10520">
        <v>10934</v>
      </c>
      <c r="B10520" t="s">
        <v>463</v>
      </c>
      <c r="C10520" t="s">
        <v>23</v>
      </c>
      <c r="D10520" s="1">
        <v>44206.693703703706</v>
      </c>
      <c r="E10520" t="s">
        <v>37</v>
      </c>
      <c r="F10520" t="s">
        <v>38</v>
      </c>
      <c r="G10520" t="s">
        <v>19</v>
      </c>
      <c r="H10520">
        <v>20</v>
      </c>
      <c r="I10520">
        <v>66676</v>
      </c>
      <c r="J10520">
        <v>1</v>
      </c>
    </row>
    <row r="10521" spans="1:10">
      <c r="A10521">
        <v>10935</v>
      </c>
      <c r="B10521" t="s">
        <v>463</v>
      </c>
      <c r="C10521" t="s">
        <v>22</v>
      </c>
      <c r="D10521" s="1">
        <v>44063.543356481481</v>
      </c>
      <c r="E10521" t="s">
        <v>37</v>
      </c>
      <c r="F10521" t="s">
        <v>38</v>
      </c>
      <c r="G10521" t="s">
        <v>17</v>
      </c>
      <c r="H10521">
        <v>65</v>
      </c>
      <c r="I10521">
        <v>66676</v>
      </c>
      <c r="J10521">
        <v>8</v>
      </c>
    </row>
    <row r="10522" spans="1:10">
      <c r="A10522">
        <v>10936</v>
      </c>
      <c r="B10522" t="s">
        <v>463</v>
      </c>
      <c r="C10522" t="s">
        <v>18</v>
      </c>
      <c r="D10522" s="1">
        <v>44344.870752314811</v>
      </c>
      <c r="E10522" t="s">
        <v>37</v>
      </c>
      <c r="F10522" t="s">
        <v>38</v>
      </c>
      <c r="G10522" t="s">
        <v>19</v>
      </c>
      <c r="H10522">
        <v>35</v>
      </c>
      <c r="I10522">
        <v>66676</v>
      </c>
      <c r="J10522">
        <v>5</v>
      </c>
    </row>
    <row r="10523" spans="1:10">
      <c r="A10523">
        <v>10937</v>
      </c>
      <c r="B10523" t="s">
        <v>463</v>
      </c>
      <c r="C10523" t="s">
        <v>15</v>
      </c>
      <c r="D10523" s="1">
        <v>44135.504317129627</v>
      </c>
      <c r="E10523" t="s">
        <v>37</v>
      </c>
      <c r="F10523" t="s">
        <v>38</v>
      </c>
      <c r="G10523" t="s">
        <v>13</v>
      </c>
      <c r="H10523">
        <v>15</v>
      </c>
      <c r="I10523">
        <v>66676</v>
      </c>
      <c r="J10523">
        <v>10</v>
      </c>
    </row>
    <row r="10524" spans="1:10">
      <c r="A10524">
        <v>10938</v>
      </c>
      <c r="B10524" t="s">
        <v>463</v>
      </c>
      <c r="C10524" t="s">
        <v>14</v>
      </c>
      <c r="D10524" s="1">
        <v>44335.597303240742</v>
      </c>
      <c r="E10524" t="s">
        <v>37</v>
      </c>
      <c r="F10524" t="s">
        <v>38</v>
      </c>
      <c r="G10524" t="s">
        <v>13</v>
      </c>
      <c r="H10524">
        <v>10</v>
      </c>
      <c r="I10524">
        <v>66676</v>
      </c>
      <c r="J10524">
        <v>5</v>
      </c>
    </row>
    <row r="10525" spans="1:10">
      <c r="A10525">
        <v>10939</v>
      </c>
      <c r="B10525" t="s">
        <v>463</v>
      </c>
      <c r="C10525" t="s">
        <v>28</v>
      </c>
      <c r="D10525" s="1">
        <v>44303.248692129629</v>
      </c>
      <c r="E10525" t="s">
        <v>37</v>
      </c>
      <c r="F10525" t="s">
        <v>38</v>
      </c>
      <c r="G10525" t="s">
        <v>17</v>
      </c>
      <c r="H10525">
        <v>60</v>
      </c>
      <c r="I10525">
        <v>66676</v>
      </c>
      <c r="J10525">
        <v>4</v>
      </c>
    </row>
    <row r="10526" spans="1:10">
      <c r="A10526">
        <v>10940</v>
      </c>
      <c r="B10526" t="s">
        <v>463</v>
      </c>
      <c r="C10526" t="s">
        <v>20</v>
      </c>
      <c r="D10526" s="1">
        <v>44150.96130787037</v>
      </c>
      <c r="E10526" t="s">
        <v>37</v>
      </c>
      <c r="F10526" t="s">
        <v>38</v>
      </c>
      <c r="G10526" t="s">
        <v>17</v>
      </c>
      <c r="H10526">
        <v>70</v>
      </c>
      <c r="I10526">
        <v>66676</v>
      </c>
      <c r="J10526">
        <v>11</v>
      </c>
    </row>
    <row r="10527" spans="1:10">
      <c r="A10527">
        <v>10941</v>
      </c>
      <c r="B10527" t="s">
        <v>463</v>
      </c>
      <c r="C10527" t="s">
        <v>18</v>
      </c>
      <c r="D10527" s="1">
        <v>44301.883506944447</v>
      </c>
      <c r="E10527" t="s">
        <v>37</v>
      </c>
      <c r="F10527" t="s">
        <v>38</v>
      </c>
      <c r="G10527" t="s">
        <v>19</v>
      </c>
      <c r="H10527">
        <v>35</v>
      </c>
      <c r="I10527">
        <v>66676</v>
      </c>
      <c r="J10527">
        <v>4</v>
      </c>
    </row>
    <row r="10528" spans="1:10">
      <c r="A10528">
        <v>10943</v>
      </c>
      <c r="B10528" t="s">
        <v>464</v>
      </c>
      <c r="C10528" t="s">
        <v>26</v>
      </c>
      <c r="D10528" s="1">
        <v>44328.01829861111</v>
      </c>
      <c r="E10528" t="s">
        <v>37</v>
      </c>
      <c r="F10528" t="s">
        <v>50</v>
      </c>
      <c r="G10528" t="s">
        <v>13</v>
      </c>
      <c r="H10528">
        <v>12</v>
      </c>
      <c r="I10528">
        <v>71168</v>
      </c>
      <c r="J10528">
        <v>5</v>
      </c>
    </row>
    <row r="10529" spans="1:10">
      <c r="A10529">
        <v>10944</v>
      </c>
      <c r="B10529" t="s">
        <v>464</v>
      </c>
      <c r="C10529" t="s">
        <v>26</v>
      </c>
      <c r="D10529" s="1">
        <v>44144.818969907406</v>
      </c>
      <c r="E10529" t="s">
        <v>37</v>
      </c>
      <c r="F10529" t="s">
        <v>50</v>
      </c>
      <c r="G10529" t="s">
        <v>13</v>
      </c>
      <c r="H10529">
        <v>12</v>
      </c>
      <c r="I10529">
        <v>71168</v>
      </c>
      <c r="J10529">
        <v>11</v>
      </c>
    </row>
    <row r="10530" spans="1:10">
      <c r="A10530">
        <v>10945</v>
      </c>
      <c r="B10530" t="s">
        <v>464</v>
      </c>
      <c r="C10530" t="s">
        <v>28</v>
      </c>
      <c r="D10530" s="1">
        <v>44042.399710648147</v>
      </c>
      <c r="E10530" t="s">
        <v>37</v>
      </c>
      <c r="F10530" t="s">
        <v>50</v>
      </c>
      <c r="G10530" t="s">
        <v>17</v>
      </c>
      <c r="H10530">
        <v>60</v>
      </c>
      <c r="I10530">
        <v>71168</v>
      </c>
      <c r="J10530">
        <v>7</v>
      </c>
    </row>
    <row r="10531" spans="1:10">
      <c r="A10531">
        <v>10946</v>
      </c>
      <c r="B10531" t="s">
        <v>464</v>
      </c>
      <c r="C10531" t="s">
        <v>23</v>
      </c>
      <c r="D10531" s="1">
        <v>44323.79347222222</v>
      </c>
      <c r="E10531" t="s">
        <v>37</v>
      </c>
      <c r="F10531" t="s">
        <v>50</v>
      </c>
      <c r="G10531" t="s">
        <v>19</v>
      </c>
      <c r="H10531">
        <v>20</v>
      </c>
      <c r="I10531">
        <v>71168</v>
      </c>
      <c r="J10531">
        <v>5</v>
      </c>
    </row>
    <row r="10532" spans="1:10">
      <c r="A10532">
        <v>10947</v>
      </c>
      <c r="B10532" t="s">
        <v>464</v>
      </c>
      <c r="C10532" t="s">
        <v>29</v>
      </c>
      <c r="D10532" s="1">
        <v>44176.339525462965</v>
      </c>
      <c r="E10532" t="s">
        <v>37</v>
      </c>
      <c r="F10532" t="s">
        <v>50</v>
      </c>
      <c r="G10532" t="s">
        <v>17</v>
      </c>
      <c r="H10532">
        <v>70</v>
      </c>
      <c r="I10532">
        <v>71168</v>
      </c>
      <c r="J10532">
        <v>12</v>
      </c>
    </row>
    <row r="10533" spans="1:10">
      <c r="A10533">
        <v>10949</v>
      </c>
      <c r="B10533" t="s">
        <v>465</v>
      </c>
      <c r="C10533" t="s">
        <v>10</v>
      </c>
      <c r="D10533" s="1">
        <v>44142.903796296298</v>
      </c>
      <c r="E10533" t="s">
        <v>55</v>
      </c>
      <c r="F10533" t="s">
        <v>56</v>
      </c>
      <c r="G10533" t="s">
        <v>13</v>
      </c>
      <c r="H10533">
        <v>0</v>
      </c>
      <c r="I10533">
        <v>64880</v>
      </c>
      <c r="J10533">
        <v>11</v>
      </c>
    </row>
    <row r="10534" spans="1:10">
      <c r="A10534">
        <v>10950</v>
      </c>
      <c r="B10534" t="s">
        <v>465</v>
      </c>
      <c r="C10534" t="s">
        <v>10</v>
      </c>
      <c r="D10534" s="1">
        <v>44282.94972222222</v>
      </c>
      <c r="E10534" t="s">
        <v>55</v>
      </c>
      <c r="F10534" t="s">
        <v>56</v>
      </c>
      <c r="G10534" t="s">
        <v>13</v>
      </c>
      <c r="H10534">
        <v>0</v>
      </c>
      <c r="I10534">
        <v>64880</v>
      </c>
      <c r="J10534">
        <v>3</v>
      </c>
    </row>
    <row r="10535" spans="1:10">
      <c r="A10535">
        <v>10951</v>
      </c>
      <c r="B10535" t="s">
        <v>465</v>
      </c>
      <c r="C10535" t="s">
        <v>18</v>
      </c>
      <c r="D10535" s="1">
        <v>44108.999988425923</v>
      </c>
      <c r="E10535" t="s">
        <v>55</v>
      </c>
      <c r="F10535" t="s">
        <v>56</v>
      </c>
      <c r="G10535" t="s">
        <v>19</v>
      </c>
      <c r="H10535">
        <v>35</v>
      </c>
      <c r="I10535">
        <v>64880</v>
      </c>
      <c r="J10535">
        <v>10</v>
      </c>
    </row>
    <row r="10536" spans="1:10">
      <c r="A10536">
        <v>10952</v>
      </c>
      <c r="B10536" t="s">
        <v>465</v>
      </c>
      <c r="C10536" t="s">
        <v>25</v>
      </c>
      <c r="D10536" s="1">
        <v>44016.269444444442</v>
      </c>
      <c r="E10536" t="s">
        <v>55</v>
      </c>
      <c r="F10536" t="s">
        <v>56</v>
      </c>
      <c r="G10536" t="s">
        <v>17</v>
      </c>
      <c r="H10536">
        <v>45</v>
      </c>
      <c r="I10536">
        <v>64880</v>
      </c>
      <c r="J10536">
        <v>7</v>
      </c>
    </row>
    <row r="10537" spans="1:10">
      <c r="A10537">
        <v>10953</v>
      </c>
      <c r="B10537" t="s">
        <v>465</v>
      </c>
      <c r="C10537" t="s">
        <v>22</v>
      </c>
      <c r="D10537" s="1">
        <v>44199.054166666669</v>
      </c>
      <c r="E10537" t="s">
        <v>55</v>
      </c>
      <c r="F10537" t="s">
        <v>56</v>
      </c>
      <c r="G10537" t="s">
        <v>17</v>
      </c>
      <c r="H10537">
        <v>65</v>
      </c>
      <c r="I10537">
        <v>64880</v>
      </c>
      <c r="J10537">
        <v>1</v>
      </c>
    </row>
    <row r="10538" spans="1:10">
      <c r="A10538">
        <v>10954</v>
      </c>
      <c r="B10538" t="s">
        <v>465</v>
      </c>
      <c r="C10538" t="s">
        <v>14</v>
      </c>
      <c r="D10538" s="1">
        <v>44288.312800925924</v>
      </c>
      <c r="E10538" t="s">
        <v>55</v>
      </c>
      <c r="F10538" t="s">
        <v>56</v>
      </c>
      <c r="G10538" t="s">
        <v>13</v>
      </c>
      <c r="H10538">
        <v>10</v>
      </c>
      <c r="I10538">
        <v>64880</v>
      </c>
      <c r="J10538">
        <v>4</v>
      </c>
    </row>
    <row r="10539" spans="1:10">
      <c r="A10539">
        <v>10955</v>
      </c>
      <c r="B10539" t="s">
        <v>465</v>
      </c>
      <c r="C10539" t="s">
        <v>20</v>
      </c>
      <c r="D10539" s="1">
        <v>44058.990439814814</v>
      </c>
      <c r="E10539" t="s">
        <v>55</v>
      </c>
      <c r="F10539" t="s">
        <v>56</v>
      </c>
      <c r="G10539" t="s">
        <v>17</v>
      </c>
      <c r="H10539">
        <v>70</v>
      </c>
      <c r="I10539">
        <v>64880</v>
      </c>
      <c r="J10539">
        <v>8</v>
      </c>
    </row>
    <row r="10540" spans="1:10">
      <c r="A10540">
        <v>10956</v>
      </c>
      <c r="B10540" t="s">
        <v>465</v>
      </c>
      <c r="C10540" t="s">
        <v>27</v>
      </c>
      <c r="D10540" s="1">
        <v>44259.086527777778</v>
      </c>
      <c r="E10540" t="s">
        <v>55</v>
      </c>
      <c r="F10540" t="s">
        <v>56</v>
      </c>
      <c r="G10540" t="s">
        <v>17</v>
      </c>
      <c r="H10540">
        <v>50</v>
      </c>
      <c r="I10540">
        <v>64880</v>
      </c>
      <c r="J10540">
        <v>3</v>
      </c>
    </row>
    <row r="10541" spans="1:10">
      <c r="A10541">
        <v>10957</v>
      </c>
      <c r="B10541" t="s">
        <v>465</v>
      </c>
      <c r="C10541" t="s">
        <v>29</v>
      </c>
      <c r="D10541" s="1">
        <v>44282.577638888892</v>
      </c>
      <c r="E10541" t="s">
        <v>55</v>
      </c>
      <c r="F10541" t="s">
        <v>56</v>
      </c>
      <c r="G10541" t="s">
        <v>17</v>
      </c>
      <c r="H10541">
        <v>70</v>
      </c>
      <c r="I10541">
        <v>64880</v>
      </c>
      <c r="J10541">
        <v>3</v>
      </c>
    </row>
    <row r="10542" spans="1:10">
      <c r="A10542">
        <v>10958</v>
      </c>
      <c r="B10542" t="s">
        <v>465</v>
      </c>
      <c r="C10542" t="s">
        <v>22</v>
      </c>
      <c r="D10542" s="1">
        <v>44342.297199074077</v>
      </c>
      <c r="E10542" t="s">
        <v>55</v>
      </c>
      <c r="F10542" t="s">
        <v>56</v>
      </c>
      <c r="G10542" t="s">
        <v>17</v>
      </c>
      <c r="H10542">
        <v>65</v>
      </c>
      <c r="I10542">
        <v>64880</v>
      </c>
      <c r="J10542">
        <v>5</v>
      </c>
    </row>
    <row r="10543" spans="1:10">
      <c r="A10543">
        <v>10959</v>
      </c>
      <c r="B10543" t="s">
        <v>465</v>
      </c>
      <c r="C10543" t="s">
        <v>29</v>
      </c>
      <c r="D10543" s="1">
        <v>44147.036678240744</v>
      </c>
      <c r="E10543" t="s">
        <v>55</v>
      </c>
      <c r="F10543" t="s">
        <v>56</v>
      </c>
      <c r="G10543" t="s">
        <v>17</v>
      </c>
      <c r="H10543">
        <v>70</v>
      </c>
      <c r="I10543">
        <v>64880</v>
      </c>
      <c r="J10543">
        <v>11</v>
      </c>
    </row>
    <row r="10544" spans="1:10">
      <c r="A10544">
        <v>10960</v>
      </c>
      <c r="B10544" t="s">
        <v>465</v>
      </c>
      <c r="C10544" t="s">
        <v>21</v>
      </c>
      <c r="D10544" s="1">
        <v>44023.434895833336</v>
      </c>
      <c r="E10544" t="s">
        <v>55</v>
      </c>
      <c r="F10544" t="s">
        <v>56</v>
      </c>
      <c r="G10544" t="s">
        <v>13</v>
      </c>
      <c r="H10544">
        <v>5</v>
      </c>
      <c r="I10544">
        <v>64880</v>
      </c>
      <c r="J10544">
        <v>7</v>
      </c>
    </row>
    <row r="10545" spans="1:10">
      <c r="A10545">
        <v>10961</v>
      </c>
      <c r="B10545" t="s">
        <v>465</v>
      </c>
      <c r="C10545" t="s">
        <v>20</v>
      </c>
      <c r="D10545" s="1">
        <v>44294.098032407404</v>
      </c>
      <c r="E10545" t="s">
        <v>55</v>
      </c>
      <c r="F10545" t="s">
        <v>56</v>
      </c>
      <c r="G10545" t="s">
        <v>17</v>
      </c>
      <c r="H10545">
        <v>70</v>
      </c>
      <c r="I10545">
        <v>64880</v>
      </c>
      <c r="J10545">
        <v>4</v>
      </c>
    </row>
    <row r="10546" spans="1:10">
      <c r="A10546">
        <v>10963</v>
      </c>
      <c r="B10546" t="s">
        <v>466</v>
      </c>
      <c r="C10546" t="s">
        <v>29</v>
      </c>
      <c r="D10546" s="1">
        <v>44158.555069444446</v>
      </c>
      <c r="E10546" t="s">
        <v>40</v>
      </c>
      <c r="F10546" t="s">
        <v>35</v>
      </c>
      <c r="G10546" t="s">
        <v>17</v>
      </c>
      <c r="H10546">
        <v>70</v>
      </c>
      <c r="I10546">
        <v>68738</v>
      </c>
      <c r="J10546">
        <v>11</v>
      </c>
    </row>
    <row r="10547" spans="1:10">
      <c r="A10547">
        <v>10964</v>
      </c>
      <c r="B10547" t="s">
        <v>466</v>
      </c>
      <c r="C10547" t="s">
        <v>24</v>
      </c>
      <c r="D10547" s="1">
        <v>44160.027361111112</v>
      </c>
      <c r="E10547" t="s">
        <v>40</v>
      </c>
      <c r="F10547" t="s">
        <v>35</v>
      </c>
      <c r="G10547" t="s">
        <v>17</v>
      </c>
      <c r="H10547">
        <v>75</v>
      </c>
      <c r="I10547">
        <v>68738</v>
      </c>
      <c r="J10547">
        <v>11</v>
      </c>
    </row>
    <row r="10548" spans="1:10">
      <c r="A10548">
        <v>10965</v>
      </c>
      <c r="B10548" t="s">
        <v>466</v>
      </c>
      <c r="C10548" t="s">
        <v>16</v>
      </c>
      <c r="D10548" s="1">
        <v>44020.956574074073</v>
      </c>
      <c r="E10548" t="s">
        <v>40</v>
      </c>
      <c r="F10548" t="s">
        <v>35</v>
      </c>
      <c r="G10548" t="s">
        <v>17</v>
      </c>
      <c r="H10548">
        <v>30</v>
      </c>
      <c r="I10548">
        <v>68738</v>
      </c>
      <c r="J10548">
        <v>7</v>
      </c>
    </row>
    <row r="10549" spans="1:10">
      <c r="A10549">
        <v>10966</v>
      </c>
      <c r="B10549" t="s">
        <v>466</v>
      </c>
      <c r="C10549" t="s">
        <v>29</v>
      </c>
      <c r="D10549" s="1">
        <v>44254.275185185186</v>
      </c>
      <c r="E10549" t="s">
        <v>40</v>
      </c>
      <c r="F10549" t="s">
        <v>35</v>
      </c>
      <c r="G10549" t="s">
        <v>17</v>
      </c>
      <c r="H10549">
        <v>70</v>
      </c>
      <c r="I10549">
        <v>68738</v>
      </c>
      <c r="J10549">
        <v>2</v>
      </c>
    </row>
    <row r="10550" spans="1:10">
      <c r="A10550">
        <v>10967</v>
      </c>
      <c r="B10550" t="s">
        <v>466</v>
      </c>
      <c r="C10550" t="s">
        <v>26</v>
      </c>
      <c r="D10550" s="1">
        <v>44147.348009259258</v>
      </c>
      <c r="E10550" t="s">
        <v>40</v>
      </c>
      <c r="F10550" t="s">
        <v>35</v>
      </c>
      <c r="G10550" t="s">
        <v>13</v>
      </c>
      <c r="H10550">
        <v>12</v>
      </c>
      <c r="I10550">
        <v>68738</v>
      </c>
      <c r="J10550">
        <v>11</v>
      </c>
    </row>
    <row r="10551" spans="1:10">
      <c r="A10551">
        <v>10968</v>
      </c>
      <c r="B10551" t="s">
        <v>466</v>
      </c>
      <c r="C10551" t="s">
        <v>15</v>
      </c>
      <c r="D10551" s="1">
        <v>44030.661365740743</v>
      </c>
      <c r="E10551" t="s">
        <v>40</v>
      </c>
      <c r="F10551" t="s">
        <v>35</v>
      </c>
      <c r="G10551" t="s">
        <v>13</v>
      </c>
      <c r="H10551">
        <v>15</v>
      </c>
      <c r="I10551">
        <v>68738</v>
      </c>
      <c r="J10551">
        <v>7</v>
      </c>
    </row>
    <row r="10552" spans="1:10">
      <c r="A10552">
        <v>10969</v>
      </c>
      <c r="B10552" t="s">
        <v>466</v>
      </c>
      <c r="C10552" t="s">
        <v>10</v>
      </c>
      <c r="D10552" s="1">
        <v>44064.282175925924</v>
      </c>
      <c r="E10552" t="s">
        <v>40</v>
      </c>
      <c r="F10552" t="s">
        <v>35</v>
      </c>
      <c r="G10552" t="s">
        <v>13</v>
      </c>
      <c r="H10552">
        <v>0</v>
      </c>
      <c r="I10552">
        <v>68738</v>
      </c>
      <c r="J10552">
        <v>8</v>
      </c>
    </row>
    <row r="10553" spans="1:10">
      <c r="A10553">
        <v>10970</v>
      </c>
      <c r="B10553" t="s">
        <v>466</v>
      </c>
      <c r="C10553" t="s">
        <v>23</v>
      </c>
      <c r="D10553" s="1">
        <v>44200.28162037037</v>
      </c>
      <c r="E10553" t="s">
        <v>40</v>
      </c>
      <c r="F10553" t="s">
        <v>35</v>
      </c>
      <c r="G10553" t="s">
        <v>19</v>
      </c>
      <c r="H10553">
        <v>20</v>
      </c>
      <c r="I10553">
        <v>68738</v>
      </c>
      <c r="J10553">
        <v>1</v>
      </c>
    </row>
    <row r="10554" spans="1:10">
      <c r="A10554">
        <v>10971</v>
      </c>
      <c r="B10554" t="s">
        <v>466</v>
      </c>
      <c r="C10554" t="s">
        <v>29</v>
      </c>
      <c r="D10554" s="1">
        <v>44133.101875</v>
      </c>
      <c r="E10554" t="s">
        <v>40</v>
      </c>
      <c r="F10554" t="s">
        <v>35</v>
      </c>
      <c r="G10554" t="s">
        <v>17</v>
      </c>
      <c r="H10554">
        <v>70</v>
      </c>
      <c r="I10554">
        <v>68738</v>
      </c>
      <c r="J10554">
        <v>10</v>
      </c>
    </row>
    <row r="10555" spans="1:10">
      <c r="A10555">
        <v>10972</v>
      </c>
      <c r="B10555" t="s">
        <v>466</v>
      </c>
      <c r="C10555" t="s">
        <v>28</v>
      </c>
      <c r="D10555" s="1">
        <v>44152.153321759259</v>
      </c>
      <c r="E10555" t="s">
        <v>40</v>
      </c>
      <c r="F10555" t="s">
        <v>35</v>
      </c>
      <c r="G10555" t="s">
        <v>17</v>
      </c>
      <c r="H10555">
        <v>60</v>
      </c>
      <c r="I10555">
        <v>68738</v>
      </c>
      <c r="J10555">
        <v>11</v>
      </c>
    </row>
    <row r="10556" spans="1:10">
      <c r="A10556">
        <v>10973</v>
      </c>
      <c r="B10556" t="s">
        <v>466</v>
      </c>
      <c r="C10556" t="s">
        <v>15</v>
      </c>
      <c r="D10556" s="1">
        <v>44269.737314814818</v>
      </c>
      <c r="E10556" t="s">
        <v>40</v>
      </c>
      <c r="F10556" t="s">
        <v>35</v>
      </c>
      <c r="G10556" t="s">
        <v>13</v>
      </c>
      <c r="H10556">
        <v>15</v>
      </c>
      <c r="I10556">
        <v>68738</v>
      </c>
      <c r="J10556">
        <v>3</v>
      </c>
    </row>
    <row r="10557" spans="1:10">
      <c r="A10557">
        <v>10974</v>
      </c>
      <c r="B10557" t="s">
        <v>466</v>
      </c>
      <c r="C10557" t="s">
        <v>23</v>
      </c>
      <c r="D10557" s="1">
        <v>44254.501574074071</v>
      </c>
      <c r="E10557" t="s">
        <v>40</v>
      </c>
      <c r="F10557" t="s">
        <v>35</v>
      </c>
      <c r="G10557" t="s">
        <v>19</v>
      </c>
      <c r="H10557">
        <v>20</v>
      </c>
      <c r="I10557">
        <v>68738</v>
      </c>
      <c r="J10557">
        <v>2</v>
      </c>
    </row>
    <row r="10558" spans="1:10">
      <c r="A10558">
        <v>10975</v>
      </c>
      <c r="B10558" t="s">
        <v>466</v>
      </c>
      <c r="C10558" t="s">
        <v>21</v>
      </c>
      <c r="D10558" s="1">
        <v>44235.589930555558</v>
      </c>
      <c r="E10558" t="s">
        <v>40</v>
      </c>
      <c r="F10558" t="s">
        <v>35</v>
      </c>
      <c r="G10558" t="s">
        <v>13</v>
      </c>
      <c r="H10558">
        <v>5</v>
      </c>
      <c r="I10558">
        <v>68738</v>
      </c>
      <c r="J10558">
        <v>2</v>
      </c>
    </row>
    <row r="10559" spans="1:10">
      <c r="A10559">
        <v>10976</v>
      </c>
      <c r="B10559" t="s">
        <v>466</v>
      </c>
      <c r="C10559" t="s">
        <v>14</v>
      </c>
      <c r="D10559" s="1">
        <v>44118.744803240741</v>
      </c>
      <c r="E10559" t="s">
        <v>40</v>
      </c>
      <c r="F10559" t="s">
        <v>35</v>
      </c>
      <c r="G10559" t="s">
        <v>13</v>
      </c>
      <c r="H10559">
        <v>10</v>
      </c>
      <c r="I10559">
        <v>68738</v>
      </c>
      <c r="J10559">
        <v>10</v>
      </c>
    </row>
    <row r="10560" spans="1:10">
      <c r="A10560">
        <v>10977</v>
      </c>
      <c r="B10560" t="s">
        <v>466</v>
      </c>
      <c r="C10560" t="s">
        <v>10</v>
      </c>
      <c r="D10560" s="1">
        <v>44358.758159722223</v>
      </c>
      <c r="E10560" t="s">
        <v>40</v>
      </c>
      <c r="F10560" t="s">
        <v>35</v>
      </c>
      <c r="G10560" t="s">
        <v>13</v>
      </c>
      <c r="H10560">
        <v>0</v>
      </c>
      <c r="I10560">
        <v>68738</v>
      </c>
      <c r="J10560">
        <v>6</v>
      </c>
    </row>
    <row r="10561" spans="1:10">
      <c r="A10561">
        <v>10978</v>
      </c>
      <c r="B10561" t="s">
        <v>466</v>
      </c>
      <c r="C10561" t="s">
        <v>24</v>
      </c>
      <c r="D10561" s="1">
        <v>44069.444131944445</v>
      </c>
      <c r="E10561" t="s">
        <v>40</v>
      </c>
      <c r="F10561" t="s">
        <v>35</v>
      </c>
      <c r="G10561" t="s">
        <v>17</v>
      </c>
      <c r="H10561">
        <v>75</v>
      </c>
      <c r="I10561">
        <v>68738</v>
      </c>
      <c r="J10561">
        <v>8</v>
      </c>
    </row>
    <row r="10562" spans="1:10">
      <c r="A10562">
        <v>10979</v>
      </c>
      <c r="B10562" t="s">
        <v>466</v>
      </c>
      <c r="C10562" t="s">
        <v>22</v>
      </c>
      <c r="D10562" s="1">
        <v>44356.881516203706</v>
      </c>
      <c r="E10562" t="s">
        <v>40</v>
      </c>
      <c r="F10562" t="s">
        <v>35</v>
      </c>
      <c r="G10562" t="s">
        <v>17</v>
      </c>
      <c r="H10562">
        <v>65</v>
      </c>
      <c r="I10562">
        <v>68738</v>
      </c>
      <c r="J10562">
        <v>6</v>
      </c>
    </row>
    <row r="10563" spans="1:10">
      <c r="A10563">
        <v>10980</v>
      </c>
      <c r="B10563" t="s">
        <v>466</v>
      </c>
      <c r="C10563" t="s">
        <v>22</v>
      </c>
      <c r="D10563" s="1">
        <v>44089.361180555556</v>
      </c>
      <c r="E10563" t="s">
        <v>40</v>
      </c>
      <c r="F10563" t="s">
        <v>35</v>
      </c>
      <c r="G10563" t="s">
        <v>17</v>
      </c>
      <c r="H10563">
        <v>65</v>
      </c>
      <c r="I10563">
        <v>68738</v>
      </c>
      <c r="J10563">
        <v>9</v>
      </c>
    </row>
    <row r="10564" spans="1:10">
      <c r="A10564">
        <v>10981</v>
      </c>
      <c r="B10564" t="s">
        <v>466</v>
      </c>
      <c r="C10564" t="s">
        <v>25</v>
      </c>
      <c r="D10564" s="1">
        <v>44001.789375</v>
      </c>
      <c r="E10564" t="s">
        <v>40</v>
      </c>
      <c r="F10564" t="s">
        <v>35</v>
      </c>
      <c r="G10564" t="s">
        <v>17</v>
      </c>
      <c r="H10564">
        <v>45</v>
      </c>
      <c r="I10564">
        <v>68738</v>
      </c>
      <c r="J10564">
        <v>6</v>
      </c>
    </row>
    <row r="10565" spans="1:10">
      <c r="A10565">
        <v>10982</v>
      </c>
      <c r="B10565" t="s">
        <v>466</v>
      </c>
      <c r="C10565" t="s">
        <v>23</v>
      </c>
      <c r="D10565" s="1">
        <v>44311.64671296296</v>
      </c>
      <c r="E10565" t="s">
        <v>40</v>
      </c>
      <c r="F10565" t="s">
        <v>35</v>
      </c>
      <c r="G10565" t="s">
        <v>19</v>
      </c>
      <c r="H10565">
        <v>20</v>
      </c>
      <c r="I10565">
        <v>68738</v>
      </c>
      <c r="J10565">
        <v>4</v>
      </c>
    </row>
    <row r="10566" spans="1:10">
      <c r="A10566">
        <v>10983</v>
      </c>
      <c r="B10566" t="s">
        <v>466</v>
      </c>
      <c r="C10566" t="s">
        <v>14</v>
      </c>
      <c r="D10566" s="1">
        <v>44002.49796296296</v>
      </c>
      <c r="E10566" t="s">
        <v>40</v>
      </c>
      <c r="F10566" t="s">
        <v>35</v>
      </c>
      <c r="G10566" t="s">
        <v>13</v>
      </c>
      <c r="H10566">
        <v>10</v>
      </c>
      <c r="I10566">
        <v>68738</v>
      </c>
      <c r="J10566">
        <v>6</v>
      </c>
    </row>
    <row r="10567" spans="1:10">
      <c r="A10567">
        <v>10984</v>
      </c>
      <c r="B10567" t="s">
        <v>466</v>
      </c>
      <c r="C10567" t="s">
        <v>33</v>
      </c>
      <c r="D10567" s="1">
        <v>44260.013148148151</v>
      </c>
      <c r="E10567" t="s">
        <v>40</v>
      </c>
      <c r="F10567" t="s">
        <v>35</v>
      </c>
      <c r="G10567" t="s">
        <v>17</v>
      </c>
      <c r="H10567">
        <v>72</v>
      </c>
      <c r="I10567">
        <v>68738</v>
      </c>
      <c r="J10567">
        <v>3</v>
      </c>
    </row>
    <row r="10568" spans="1:10">
      <c r="A10568">
        <v>10985</v>
      </c>
      <c r="B10568" t="s">
        <v>466</v>
      </c>
      <c r="C10568" t="s">
        <v>18</v>
      </c>
      <c r="D10568" s="1">
        <v>44084.738900462966</v>
      </c>
      <c r="E10568" t="s">
        <v>40</v>
      </c>
      <c r="F10568" t="s">
        <v>35</v>
      </c>
      <c r="G10568" t="s">
        <v>19</v>
      </c>
      <c r="H10568">
        <v>35</v>
      </c>
      <c r="I10568">
        <v>68738</v>
      </c>
      <c r="J10568">
        <v>9</v>
      </c>
    </row>
    <row r="10569" spans="1:10">
      <c r="A10569">
        <v>10987</v>
      </c>
      <c r="B10569" t="s">
        <v>467</v>
      </c>
      <c r="C10569" t="s">
        <v>10</v>
      </c>
      <c r="D10569" s="1">
        <v>44284.439710648148</v>
      </c>
      <c r="E10569" t="s">
        <v>55</v>
      </c>
      <c r="F10569" t="s">
        <v>52</v>
      </c>
      <c r="G10569" t="s">
        <v>13</v>
      </c>
      <c r="H10569">
        <v>0</v>
      </c>
      <c r="I10569">
        <v>50339</v>
      </c>
      <c r="J10569">
        <v>3</v>
      </c>
    </row>
    <row r="10570" spans="1:10">
      <c r="A10570">
        <v>10988</v>
      </c>
      <c r="B10570" t="s">
        <v>467</v>
      </c>
      <c r="C10570" t="s">
        <v>24</v>
      </c>
      <c r="D10570" s="1">
        <v>44007.126192129632</v>
      </c>
      <c r="E10570" t="s">
        <v>55</v>
      </c>
      <c r="F10570" t="s">
        <v>52</v>
      </c>
      <c r="G10570" t="s">
        <v>17</v>
      </c>
      <c r="H10570">
        <v>75</v>
      </c>
      <c r="I10570">
        <v>50339</v>
      </c>
      <c r="J10570">
        <v>6</v>
      </c>
    </row>
    <row r="10571" spans="1:10">
      <c r="A10571">
        <v>10989</v>
      </c>
      <c r="B10571" t="s">
        <v>467</v>
      </c>
      <c r="C10571" t="s">
        <v>28</v>
      </c>
      <c r="D10571" s="1">
        <v>44088.435902777775</v>
      </c>
      <c r="E10571" t="s">
        <v>55</v>
      </c>
      <c r="F10571" t="s">
        <v>52</v>
      </c>
      <c r="G10571" t="s">
        <v>17</v>
      </c>
      <c r="H10571">
        <v>60</v>
      </c>
      <c r="I10571">
        <v>50339</v>
      </c>
      <c r="J10571">
        <v>9</v>
      </c>
    </row>
    <row r="10572" spans="1:10">
      <c r="A10572">
        <v>10990</v>
      </c>
      <c r="B10572" t="s">
        <v>467</v>
      </c>
      <c r="C10572" t="s">
        <v>23</v>
      </c>
      <c r="D10572" s="1">
        <v>44057.279293981483</v>
      </c>
      <c r="E10572" t="s">
        <v>55</v>
      </c>
      <c r="F10572" t="s">
        <v>52</v>
      </c>
      <c r="G10572" t="s">
        <v>19</v>
      </c>
      <c r="H10572">
        <v>20</v>
      </c>
      <c r="I10572">
        <v>50339</v>
      </c>
      <c r="J10572">
        <v>8</v>
      </c>
    </row>
    <row r="10573" spans="1:10">
      <c r="A10573">
        <v>10991</v>
      </c>
      <c r="B10573" t="s">
        <v>467</v>
      </c>
      <c r="C10573" t="s">
        <v>25</v>
      </c>
      <c r="D10573" s="1">
        <v>44158.045312499999</v>
      </c>
      <c r="E10573" t="s">
        <v>55</v>
      </c>
      <c r="F10573" t="s">
        <v>52</v>
      </c>
      <c r="G10573" t="s">
        <v>17</v>
      </c>
      <c r="H10573">
        <v>45</v>
      </c>
      <c r="I10573">
        <v>50339</v>
      </c>
      <c r="J10573">
        <v>11</v>
      </c>
    </row>
    <row r="10574" spans="1:10">
      <c r="A10574">
        <v>10992</v>
      </c>
      <c r="B10574" t="s">
        <v>467</v>
      </c>
      <c r="C10574" t="s">
        <v>26</v>
      </c>
      <c r="D10574" s="1">
        <v>44320.365856481483</v>
      </c>
      <c r="E10574" t="s">
        <v>55</v>
      </c>
      <c r="F10574" t="s">
        <v>52</v>
      </c>
      <c r="G10574" t="s">
        <v>13</v>
      </c>
      <c r="H10574">
        <v>12</v>
      </c>
      <c r="I10574">
        <v>50339</v>
      </c>
      <c r="J10574">
        <v>5</v>
      </c>
    </row>
    <row r="10575" spans="1:10">
      <c r="A10575">
        <v>10993</v>
      </c>
      <c r="B10575" t="s">
        <v>467</v>
      </c>
      <c r="C10575" t="s">
        <v>25</v>
      </c>
      <c r="D10575" s="1">
        <v>44272.703194444446</v>
      </c>
      <c r="E10575" t="s">
        <v>55</v>
      </c>
      <c r="F10575" t="s">
        <v>52</v>
      </c>
      <c r="G10575" t="s">
        <v>17</v>
      </c>
      <c r="H10575">
        <v>45</v>
      </c>
      <c r="I10575">
        <v>50339</v>
      </c>
      <c r="J10575">
        <v>3</v>
      </c>
    </row>
    <row r="10576" spans="1:10">
      <c r="A10576">
        <v>10994</v>
      </c>
      <c r="B10576" t="s">
        <v>467</v>
      </c>
      <c r="C10576" t="s">
        <v>21</v>
      </c>
      <c r="D10576" s="1">
        <v>44066.555856481478</v>
      </c>
      <c r="E10576" t="s">
        <v>55</v>
      </c>
      <c r="F10576" t="s">
        <v>52</v>
      </c>
      <c r="G10576" t="s">
        <v>13</v>
      </c>
      <c r="H10576">
        <v>5</v>
      </c>
      <c r="I10576">
        <v>50339</v>
      </c>
      <c r="J10576">
        <v>8</v>
      </c>
    </row>
    <row r="10577" spans="1:10">
      <c r="A10577">
        <v>10995</v>
      </c>
      <c r="B10577" t="s">
        <v>467</v>
      </c>
      <c r="C10577" t="s">
        <v>10</v>
      </c>
      <c r="D10577" s="1">
        <v>44253.345347222225</v>
      </c>
      <c r="E10577" t="s">
        <v>55</v>
      </c>
      <c r="F10577" t="s">
        <v>52</v>
      </c>
      <c r="G10577" t="s">
        <v>13</v>
      </c>
      <c r="H10577">
        <v>0</v>
      </c>
      <c r="I10577">
        <v>50339</v>
      </c>
      <c r="J10577">
        <v>2</v>
      </c>
    </row>
    <row r="10578" spans="1:10">
      <c r="A10578">
        <v>10996</v>
      </c>
      <c r="B10578" t="s">
        <v>467</v>
      </c>
      <c r="C10578" t="s">
        <v>16</v>
      </c>
      <c r="D10578" s="1">
        <v>44338.388148148151</v>
      </c>
      <c r="E10578" t="s">
        <v>55</v>
      </c>
      <c r="F10578" t="s">
        <v>52</v>
      </c>
      <c r="G10578" t="s">
        <v>17</v>
      </c>
      <c r="H10578">
        <v>30</v>
      </c>
      <c r="I10578">
        <v>50339</v>
      </c>
      <c r="J10578">
        <v>5</v>
      </c>
    </row>
    <row r="10579" spans="1:10">
      <c r="A10579">
        <v>10997</v>
      </c>
      <c r="B10579" t="s">
        <v>467</v>
      </c>
      <c r="C10579" t="s">
        <v>28</v>
      </c>
      <c r="D10579" s="1">
        <v>44286.787997685184</v>
      </c>
      <c r="E10579" t="s">
        <v>55</v>
      </c>
      <c r="F10579" t="s">
        <v>52</v>
      </c>
      <c r="G10579" t="s">
        <v>17</v>
      </c>
      <c r="H10579">
        <v>60</v>
      </c>
      <c r="I10579">
        <v>50339</v>
      </c>
      <c r="J10579">
        <v>3</v>
      </c>
    </row>
    <row r="10580" spans="1:10">
      <c r="A10580">
        <v>10998</v>
      </c>
      <c r="B10580" t="s">
        <v>467</v>
      </c>
      <c r="C10580" t="s">
        <v>29</v>
      </c>
      <c r="D10580" s="1">
        <v>44083.355300925927</v>
      </c>
      <c r="E10580" t="s">
        <v>55</v>
      </c>
      <c r="F10580" t="s">
        <v>52</v>
      </c>
      <c r="G10580" t="s">
        <v>17</v>
      </c>
      <c r="H10580">
        <v>70</v>
      </c>
      <c r="I10580">
        <v>50339</v>
      </c>
      <c r="J10580">
        <v>9</v>
      </c>
    </row>
    <row r="10581" spans="1:10">
      <c r="A10581">
        <v>10999</v>
      </c>
      <c r="B10581" t="s">
        <v>467</v>
      </c>
      <c r="C10581" t="s">
        <v>26</v>
      </c>
      <c r="D10581" s="1">
        <v>44208.533437500002</v>
      </c>
      <c r="E10581" t="s">
        <v>55</v>
      </c>
      <c r="F10581" t="s">
        <v>52</v>
      </c>
      <c r="G10581" t="s">
        <v>13</v>
      </c>
      <c r="H10581">
        <v>12</v>
      </c>
      <c r="I10581">
        <v>50339</v>
      </c>
      <c r="J10581">
        <v>1</v>
      </c>
    </row>
    <row r="10582" spans="1:10">
      <c r="A10582">
        <v>11000</v>
      </c>
      <c r="B10582" t="s">
        <v>467</v>
      </c>
      <c r="C10582" t="s">
        <v>27</v>
      </c>
      <c r="D10582" s="1">
        <v>44043.133657407408</v>
      </c>
      <c r="E10582" t="s">
        <v>55</v>
      </c>
      <c r="F10582" t="s">
        <v>52</v>
      </c>
      <c r="G10582" t="s">
        <v>17</v>
      </c>
      <c r="H10582">
        <v>50</v>
      </c>
      <c r="I10582">
        <v>50339</v>
      </c>
      <c r="J10582">
        <v>7</v>
      </c>
    </row>
    <row r="10583" spans="1:10">
      <c r="A10583">
        <v>11001</v>
      </c>
      <c r="B10583" t="s">
        <v>467</v>
      </c>
      <c r="C10583" t="s">
        <v>18</v>
      </c>
      <c r="D10583" s="1">
        <v>44133.938657407409</v>
      </c>
      <c r="E10583" t="s">
        <v>55</v>
      </c>
      <c r="F10583" t="s">
        <v>52</v>
      </c>
      <c r="G10583" t="s">
        <v>19</v>
      </c>
      <c r="H10583">
        <v>35</v>
      </c>
      <c r="I10583">
        <v>50339</v>
      </c>
      <c r="J10583">
        <v>10</v>
      </c>
    </row>
    <row r="10584" spans="1:10">
      <c r="A10584">
        <v>11002</v>
      </c>
      <c r="B10584" t="s">
        <v>467</v>
      </c>
      <c r="C10584" t="s">
        <v>14</v>
      </c>
      <c r="D10584" s="1">
        <v>44071.060763888891</v>
      </c>
      <c r="E10584" t="s">
        <v>55</v>
      </c>
      <c r="F10584" t="s">
        <v>52</v>
      </c>
      <c r="G10584" t="s">
        <v>13</v>
      </c>
      <c r="H10584">
        <v>10</v>
      </c>
      <c r="I10584">
        <v>50339</v>
      </c>
      <c r="J10584">
        <v>8</v>
      </c>
    </row>
    <row r="10585" spans="1:10">
      <c r="A10585">
        <v>11003</v>
      </c>
      <c r="B10585" t="s">
        <v>467</v>
      </c>
      <c r="C10585" t="s">
        <v>33</v>
      </c>
      <c r="D10585" s="1">
        <v>44255.823541666665</v>
      </c>
      <c r="E10585" t="s">
        <v>55</v>
      </c>
      <c r="F10585" t="s">
        <v>52</v>
      </c>
      <c r="G10585" t="s">
        <v>17</v>
      </c>
      <c r="H10585">
        <v>72</v>
      </c>
      <c r="I10585">
        <v>50339</v>
      </c>
      <c r="J10585">
        <v>2</v>
      </c>
    </row>
    <row r="10586" spans="1:10">
      <c r="A10586">
        <v>11004</v>
      </c>
      <c r="B10586" t="s">
        <v>467</v>
      </c>
      <c r="C10586" t="s">
        <v>18</v>
      </c>
      <c r="D10586" s="1">
        <v>44170.954305555555</v>
      </c>
      <c r="E10586" t="s">
        <v>55</v>
      </c>
      <c r="F10586" t="s">
        <v>52</v>
      </c>
      <c r="G10586" t="s">
        <v>19</v>
      </c>
      <c r="H10586">
        <v>35</v>
      </c>
      <c r="I10586">
        <v>50339</v>
      </c>
      <c r="J10586">
        <v>12</v>
      </c>
    </row>
    <row r="10587" spans="1:10">
      <c r="A10587">
        <v>11005</v>
      </c>
      <c r="B10587" t="s">
        <v>467</v>
      </c>
      <c r="C10587" t="s">
        <v>24</v>
      </c>
      <c r="D10587" s="1">
        <v>44319.958773148152</v>
      </c>
      <c r="E10587" t="s">
        <v>55</v>
      </c>
      <c r="F10587" t="s">
        <v>52</v>
      </c>
      <c r="G10587" t="s">
        <v>17</v>
      </c>
      <c r="H10587">
        <v>75</v>
      </c>
      <c r="I10587">
        <v>50339</v>
      </c>
      <c r="J10587">
        <v>5</v>
      </c>
    </row>
    <row r="10588" spans="1:10">
      <c r="A10588">
        <v>11006</v>
      </c>
      <c r="B10588" t="s">
        <v>467</v>
      </c>
      <c r="C10588" t="s">
        <v>29</v>
      </c>
      <c r="D10588" s="1">
        <v>44323.490057870367</v>
      </c>
      <c r="E10588" t="s">
        <v>55</v>
      </c>
      <c r="F10588" t="s">
        <v>52</v>
      </c>
      <c r="G10588" t="s">
        <v>17</v>
      </c>
      <c r="H10588">
        <v>70</v>
      </c>
      <c r="I10588">
        <v>50339</v>
      </c>
      <c r="J10588">
        <v>5</v>
      </c>
    </row>
    <row r="10589" spans="1:10">
      <c r="A10589">
        <v>11007</v>
      </c>
      <c r="B10589" t="s">
        <v>467</v>
      </c>
      <c r="C10589" t="s">
        <v>16</v>
      </c>
      <c r="D10589" s="1">
        <v>44249.677569444444</v>
      </c>
      <c r="E10589" t="s">
        <v>55</v>
      </c>
      <c r="F10589" t="s">
        <v>52</v>
      </c>
      <c r="G10589" t="s">
        <v>17</v>
      </c>
      <c r="H10589">
        <v>30</v>
      </c>
      <c r="I10589">
        <v>50339</v>
      </c>
      <c r="J10589">
        <v>2</v>
      </c>
    </row>
    <row r="10590" spans="1:10">
      <c r="A10590">
        <v>11008</v>
      </c>
      <c r="B10590" t="s">
        <v>467</v>
      </c>
      <c r="C10590" t="s">
        <v>24</v>
      </c>
      <c r="D10590" s="1">
        <v>44121.216562499998</v>
      </c>
      <c r="E10590" t="s">
        <v>55</v>
      </c>
      <c r="F10590" t="s">
        <v>52</v>
      </c>
      <c r="G10590" t="s">
        <v>17</v>
      </c>
      <c r="H10590">
        <v>75</v>
      </c>
      <c r="I10590">
        <v>50339</v>
      </c>
      <c r="J10590">
        <v>10</v>
      </c>
    </row>
    <row r="10591" spans="1:10">
      <c r="A10591">
        <v>11009</v>
      </c>
      <c r="B10591" t="s">
        <v>467</v>
      </c>
      <c r="C10591" t="s">
        <v>10</v>
      </c>
      <c r="D10591" s="1">
        <v>44132.042546296296</v>
      </c>
      <c r="E10591" t="s">
        <v>55</v>
      </c>
      <c r="F10591" t="s">
        <v>52</v>
      </c>
      <c r="G10591" t="s">
        <v>13</v>
      </c>
      <c r="H10591">
        <v>0</v>
      </c>
      <c r="I10591">
        <v>50339</v>
      </c>
      <c r="J10591">
        <v>10</v>
      </c>
    </row>
    <row r="10592" spans="1:10">
      <c r="A10592">
        <v>11010</v>
      </c>
      <c r="B10592" t="s">
        <v>467</v>
      </c>
      <c r="C10592" t="s">
        <v>21</v>
      </c>
      <c r="D10592" s="1">
        <v>44164.324525462966</v>
      </c>
      <c r="E10592" t="s">
        <v>55</v>
      </c>
      <c r="F10592" t="s">
        <v>52</v>
      </c>
      <c r="G10592" t="s">
        <v>13</v>
      </c>
      <c r="H10592">
        <v>5</v>
      </c>
      <c r="I10592">
        <v>50339</v>
      </c>
      <c r="J10592">
        <v>11</v>
      </c>
    </row>
    <row r="10593" spans="1:10">
      <c r="A10593">
        <v>11011</v>
      </c>
      <c r="B10593" t="s">
        <v>467</v>
      </c>
      <c r="C10593" t="s">
        <v>28</v>
      </c>
      <c r="D10593" s="1">
        <v>44283.082731481481</v>
      </c>
      <c r="E10593" t="s">
        <v>55</v>
      </c>
      <c r="F10593" t="s">
        <v>52</v>
      </c>
      <c r="G10593" t="s">
        <v>17</v>
      </c>
      <c r="H10593">
        <v>60</v>
      </c>
      <c r="I10593">
        <v>50339</v>
      </c>
      <c r="J10593">
        <v>3</v>
      </c>
    </row>
    <row r="10594" spans="1:10">
      <c r="A10594">
        <v>11012</v>
      </c>
      <c r="B10594" t="s">
        <v>467</v>
      </c>
      <c r="C10594" t="s">
        <v>23</v>
      </c>
      <c r="D10594" s="1">
        <v>44334.409467592595</v>
      </c>
      <c r="E10594" t="s">
        <v>55</v>
      </c>
      <c r="F10594" t="s">
        <v>52</v>
      </c>
      <c r="G10594" t="s">
        <v>19</v>
      </c>
      <c r="H10594">
        <v>20</v>
      </c>
      <c r="I10594">
        <v>50339</v>
      </c>
      <c r="J10594">
        <v>5</v>
      </c>
    </row>
    <row r="10595" spans="1:10">
      <c r="A10595">
        <v>11013</v>
      </c>
      <c r="B10595" t="s">
        <v>467</v>
      </c>
      <c r="C10595" t="s">
        <v>28</v>
      </c>
      <c r="D10595" s="1">
        <v>44261.647418981483</v>
      </c>
      <c r="E10595" t="s">
        <v>55</v>
      </c>
      <c r="F10595" t="s">
        <v>52</v>
      </c>
      <c r="G10595" t="s">
        <v>17</v>
      </c>
      <c r="H10595">
        <v>60</v>
      </c>
      <c r="I10595">
        <v>50339</v>
      </c>
      <c r="J10595">
        <v>3</v>
      </c>
    </row>
    <row r="10596" spans="1:10">
      <c r="A10596">
        <v>11014</v>
      </c>
      <c r="B10596" t="s">
        <v>467</v>
      </c>
      <c r="C10596" t="s">
        <v>10</v>
      </c>
      <c r="D10596" s="1">
        <v>44340.512453703705</v>
      </c>
      <c r="E10596" t="s">
        <v>55</v>
      </c>
      <c r="F10596" t="s">
        <v>52</v>
      </c>
      <c r="G10596" t="s">
        <v>13</v>
      </c>
      <c r="H10596">
        <v>0</v>
      </c>
      <c r="I10596">
        <v>50339</v>
      </c>
      <c r="J10596">
        <v>5</v>
      </c>
    </row>
    <row r="10597" spans="1:10">
      <c r="A10597">
        <v>11015</v>
      </c>
      <c r="B10597" t="s">
        <v>467</v>
      </c>
      <c r="C10597" t="s">
        <v>25</v>
      </c>
      <c r="D10597" s="1">
        <v>44006.114039351851</v>
      </c>
      <c r="E10597" t="s">
        <v>55</v>
      </c>
      <c r="F10597" t="s">
        <v>52</v>
      </c>
      <c r="G10597" t="s">
        <v>17</v>
      </c>
      <c r="H10597">
        <v>45</v>
      </c>
      <c r="I10597">
        <v>50339</v>
      </c>
      <c r="J10597">
        <v>6</v>
      </c>
    </row>
    <row r="10598" spans="1:10">
      <c r="A10598">
        <v>11016</v>
      </c>
      <c r="B10598" t="s">
        <v>467</v>
      </c>
      <c r="C10598" t="s">
        <v>33</v>
      </c>
      <c r="D10598" s="1">
        <v>44206.61986111111</v>
      </c>
      <c r="E10598" t="s">
        <v>55</v>
      </c>
      <c r="F10598" t="s">
        <v>52</v>
      </c>
      <c r="G10598" t="s">
        <v>17</v>
      </c>
      <c r="H10598">
        <v>72</v>
      </c>
      <c r="I10598">
        <v>50339</v>
      </c>
      <c r="J10598">
        <v>1</v>
      </c>
    </row>
    <row r="10599" spans="1:10">
      <c r="A10599">
        <v>11017</v>
      </c>
      <c r="B10599" t="s">
        <v>467</v>
      </c>
      <c r="C10599" t="s">
        <v>16</v>
      </c>
      <c r="D10599" s="1">
        <v>44098.147523148145</v>
      </c>
      <c r="E10599" t="s">
        <v>55</v>
      </c>
      <c r="F10599" t="s">
        <v>52</v>
      </c>
      <c r="G10599" t="s">
        <v>17</v>
      </c>
      <c r="H10599">
        <v>30</v>
      </c>
      <c r="I10599">
        <v>50339</v>
      </c>
      <c r="J10599">
        <v>9</v>
      </c>
    </row>
    <row r="10600" spans="1:10">
      <c r="A10600">
        <v>11018</v>
      </c>
      <c r="B10600" t="s">
        <v>467</v>
      </c>
      <c r="C10600" t="s">
        <v>21</v>
      </c>
      <c r="D10600" s="1">
        <v>44087.946493055555</v>
      </c>
      <c r="E10600" t="s">
        <v>55</v>
      </c>
      <c r="F10600" t="s">
        <v>52</v>
      </c>
      <c r="G10600" t="s">
        <v>13</v>
      </c>
      <c r="H10600">
        <v>5</v>
      </c>
      <c r="I10600">
        <v>50339</v>
      </c>
      <c r="J10600">
        <v>9</v>
      </c>
    </row>
    <row r="10601" spans="1:10">
      <c r="A10601">
        <v>11019</v>
      </c>
      <c r="B10601" t="s">
        <v>467</v>
      </c>
      <c r="C10601" t="s">
        <v>26</v>
      </c>
      <c r="D10601" s="1">
        <v>44156.685520833336</v>
      </c>
      <c r="E10601" t="s">
        <v>55</v>
      </c>
      <c r="F10601" t="s">
        <v>52</v>
      </c>
      <c r="G10601" t="s">
        <v>13</v>
      </c>
      <c r="H10601">
        <v>12</v>
      </c>
      <c r="I10601">
        <v>50339</v>
      </c>
      <c r="J10601">
        <v>11</v>
      </c>
    </row>
    <row r="10602" spans="1:10">
      <c r="A10602">
        <v>11020</v>
      </c>
      <c r="B10602" t="s">
        <v>467</v>
      </c>
      <c r="C10602" t="s">
        <v>16</v>
      </c>
      <c r="D10602" s="1">
        <v>44154.140185185184</v>
      </c>
      <c r="E10602" t="s">
        <v>55</v>
      </c>
      <c r="F10602" t="s">
        <v>52</v>
      </c>
      <c r="G10602" t="s">
        <v>17</v>
      </c>
      <c r="H10602">
        <v>30</v>
      </c>
      <c r="I10602">
        <v>50339</v>
      </c>
      <c r="J10602">
        <v>11</v>
      </c>
    </row>
    <row r="10603" spans="1:10">
      <c r="A10603">
        <v>11021</v>
      </c>
      <c r="B10603" t="s">
        <v>467</v>
      </c>
      <c r="C10603" t="s">
        <v>14</v>
      </c>
      <c r="D10603" s="1">
        <v>44278.39539351852</v>
      </c>
      <c r="E10603" t="s">
        <v>55</v>
      </c>
      <c r="F10603" t="s">
        <v>52</v>
      </c>
      <c r="G10603" t="s">
        <v>13</v>
      </c>
      <c r="H10603">
        <v>10</v>
      </c>
      <c r="I10603">
        <v>50339</v>
      </c>
      <c r="J10603">
        <v>3</v>
      </c>
    </row>
    <row r="10604" spans="1:10">
      <c r="A10604">
        <v>11022</v>
      </c>
      <c r="B10604" t="s">
        <v>467</v>
      </c>
      <c r="C10604" t="s">
        <v>18</v>
      </c>
      <c r="D10604" s="1">
        <v>44065.55263888889</v>
      </c>
      <c r="E10604" t="s">
        <v>55</v>
      </c>
      <c r="F10604" t="s">
        <v>52</v>
      </c>
      <c r="G10604" t="s">
        <v>19</v>
      </c>
      <c r="H10604">
        <v>35</v>
      </c>
      <c r="I10604">
        <v>50339</v>
      </c>
      <c r="J10604">
        <v>8</v>
      </c>
    </row>
    <row r="10605" spans="1:10">
      <c r="A10605">
        <v>11024</v>
      </c>
      <c r="B10605" t="s">
        <v>468</v>
      </c>
      <c r="C10605" t="s">
        <v>29</v>
      </c>
      <c r="D10605" s="1">
        <v>44267.289548611108</v>
      </c>
      <c r="E10605" t="s">
        <v>37</v>
      </c>
      <c r="F10605" t="s">
        <v>48</v>
      </c>
      <c r="G10605" t="s">
        <v>17</v>
      </c>
      <c r="H10605">
        <v>70</v>
      </c>
      <c r="I10605">
        <v>49264</v>
      </c>
      <c r="J10605">
        <v>3</v>
      </c>
    </row>
    <row r="10606" spans="1:10">
      <c r="A10606">
        <v>11025</v>
      </c>
      <c r="B10606" t="s">
        <v>468</v>
      </c>
      <c r="C10606" t="s">
        <v>27</v>
      </c>
      <c r="D10606" s="1">
        <v>44112.887858796297</v>
      </c>
      <c r="E10606" t="s">
        <v>37</v>
      </c>
      <c r="F10606" t="s">
        <v>48</v>
      </c>
      <c r="G10606" t="s">
        <v>17</v>
      </c>
      <c r="H10606">
        <v>50</v>
      </c>
      <c r="I10606">
        <v>49264</v>
      </c>
      <c r="J10606">
        <v>10</v>
      </c>
    </row>
    <row r="10607" spans="1:10">
      <c r="A10607">
        <v>11026</v>
      </c>
      <c r="B10607" t="s">
        <v>468</v>
      </c>
      <c r="C10607" t="s">
        <v>25</v>
      </c>
      <c r="D10607" s="1">
        <v>44312.987824074073</v>
      </c>
      <c r="E10607" t="s">
        <v>37</v>
      </c>
      <c r="F10607" t="s">
        <v>48</v>
      </c>
      <c r="G10607" t="s">
        <v>17</v>
      </c>
      <c r="H10607">
        <v>45</v>
      </c>
      <c r="I10607">
        <v>49264</v>
      </c>
      <c r="J10607">
        <v>4</v>
      </c>
    </row>
    <row r="10608" spans="1:10">
      <c r="A10608">
        <v>11027</v>
      </c>
      <c r="B10608" t="s">
        <v>468</v>
      </c>
      <c r="C10608" t="s">
        <v>16</v>
      </c>
      <c r="D10608" s="1">
        <v>44098.70585648148</v>
      </c>
      <c r="E10608" t="s">
        <v>37</v>
      </c>
      <c r="F10608" t="s">
        <v>48</v>
      </c>
      <c r="G10608" t="s">
        <v>17</v>
      </c>
      <c r="H10608">
        <v>30</v>
      </c>
      <c r="I10608">
        <v>49264</v>
      </c>
      <c r="J10608">
        <v>9</v>
      </c>
    </row>
    <row r="10609" spans="1:10">
      <c r="A10609">
        <v>11028</v>
      </c>
      <c r="B10609" t="s">
        <v>468</v>
      </c>
      <c r="C10609" t="s">
        <v>25</v>
      </c>
      <c r="D10609" s="1">
        <v>44234.678784722222</v>
      </c>
      <c r="E10609" t="s">
        <v>37</v>
      </c>
      <c r="F10609" t="s">
        <v>48</v>
      </c>
      <c r="G10609" t="s">
        <v>17</v>
      </c>
      <c r="H10609">
        <v>45</v>
      </c>
      <c r="I10609">
        <v>49264</v>
      </c>
      <c r="J10609">
        <v>2</v>
      </c>
    </row>
    <row r="10610" spans="1:10">
      <c r="A10610">
        <v>11029</v>
      </c>
      <c r="B10610" t="s">
        <v>468</v>
      </c>
      <c r="C10610" t="s">
        <v>20</v>
      </c>
      <c r="D10610" s="1">
        <v>44037.38318287037</v>
      </c>
      <c r="E10610" t="s">
        <v>37</v>
      </c>
      <c r="F10610" t="s">
        <v>48</v>
      </c>
      <c r="G10610" t="s">
        <v>17</v>
      </c>
      <c r="H10610">
        <v>70</v>
      </c>
      <c r="I10610">
        <v>49264</v>
      </c>
      <c r="J10610">
        <v>7</v>
      </c>
    </row>
    <row r="10611" spans="1:10">
      <c r="A10611">
        <v>11030</v>
      </c>
      <c r="B10611" t="s">
        <v>468</v>
      </c>
      <c r="C10611" t="s">
        <v>22</v>
      </c>
      <c r="D10611" s="1">
        <v>44145.914282407408</v>
      </c>
      <c r="E10611" t="s">
        <v>37</v>
      </c>
      <c r="F10611" t="s">
        <v>48</v>
      </c>
      <c r="G10611" t="s">
        <v>17</v>
      </c>
      <c r="H10611">
        <v>65</v>
      </c>
      <c r="I10611">
        <v>49264</v>
      </c>
      <c r="J10611">
        <v>11</v>
      </c>
    </row>
    <row r="10612" spans="1:10">
      <c r="A10612">
        <v>11031</v>
      </c>
      <c r="B10612" t="s">
        <v>468</v>
      </c>
      <c r="C10612" t="s">
        <v>23</v>
      </c>
      <c r="D10612" s="1">
        <v>44013.448020833333</v>
      </c>
      <c r="E10612" t="s">
        <v>37</v>
      </c>
      <c r="F10612" t="s">
        <v>48</v>
      </c>
      <c r="G10612" t="s">
        <v>19</v>
      </c>
      <c r="H10612">
        <v>20</v>
      </c>
      <c r="I10612">
        <v>49264</v>
      </c>
      <c r="J10612">
        <v>7</v>
      </c>
    </row>
    <row r="10613" spans="1:10">
      <c r="A10613">
        <v>11032</v>
      </c>
      <c r="B10613" t="s">
        <v>468</v>
      </c>
      <c r="C10613" t="s">
        <v>27</v>
      </c>
      <c r="D10613" s="1">
        <v>44179.988391203704</v>
      </c>
      <c r="E10613" t="s">
        <v>37</v>
      </c>
      <c r="F10613" t="s">
        <v>48</v>
      </c>
      <c r="G10613" t="s">
        <v>17</v>
      </c>
      <c r="H10613">
        <v>50</v>
      </c>
      <c r="I10613">
        <v>49264</v>
      </c>
      <c r="J10613">
        <v>12</v>
      </c>
    </row>
    <row r="10614" spans="1:10">
      <c r="A10614">
        <v>11033</v>
      </c>
      <c r="B10614" t="s">
        <v>468</v>
      </c>
      <c r="C10614" t="s">
        <v>22</v>
      </c>
      <c r="D10614" s="1">
        <v>44058.719236111108</v>
      </c>
      <c r="E10614" t="s">
        <v>37</v>
      </c>
      <c r="F10614" t="s">
        <v>48</v>
      </c>
      <c r="G10614" t="s">
        <v>17</v>
      </c>
      <c r="H10614">
        <v>65</v>
      </c>
      <c r="I10614">
        <v>49264</v>
      </c>
      <c r="J10614">
        <v>8</v>
      </c>
    </row>
    <row r="10615" spans="1:10">
      <c r="A10615">
        <v>11034</v>
      </c>
      <c r="B10615" t="s">
        <v>468</v>
      </c>
      <c r="C10615" t="s">
        <v>33</v>
      </c>
      <c r="D10615" s="1">
        <v>44161.20579861111</v>
      </c>
      <c r="E10615" t="s">
        <v>37</v>
      </c>
      <c r="F10615" t="s">
        <v>48</v>
      </c>
      <c r="G10615" t="s">
        <v>17</v>
      </c>
      <c r="H10615">
        <v>72</v>
      </c>
      <c r="I10615">
        <v>49264</v>
      </c>
      <c r="J10615">
        <v>11</v>
      </c>
    </row>
    <row r="10616" spans="1:10">
      <c r="A10616">
        <v>11035</v>
      </c>
      <c r="B10616" t="s">
        <v>468</v>
      </c>
      <c r="C10616" t="s">
        <v>14</v>
      </c>
      <c r="D10616" s="1">
        <v>44014.92454861111</v>
      </c>
      <c r="E10616" t="s">
        <v>37</v>
      </c>
      <c r="F10616" t="s">
        <v>48</v>
      </c>
      <c r="G10616" t="s">
        <v>13</v>
      </c>
      <c r="H10616">
        <v>10</v>
      </c>
      <c r="I10616">
        <v>49264</v>
      </c>
      <c r="J10616">
        <v>7</v>
      </c>
    </row>
    <row r="10617" spans="1:10">
      <c r="A10617">
        <v>11036</v>
      </c>
      <c r="B10617" t="s">
        <v>468</v>
      </c>
      <c r="C10617" t="s">
        <v>18</v>
      </c>
      <c r="D10617" s="1">
        <v>44082.10260416667</v>
      </c>
      <c r="E10617" t="s">
        <v>37</v>
      </c>
      <c r="F10617" t="s">
        <v>48</v>
      </c>
      <c r="G10617" t="s">
        <v>19</v>
      </c>
      <c r="H10617">
        <v>35</v>
      </c>
      <c r="I10617">
        <v>49264</v>
      </c>
      <c r="J10617">
        <v>9</v>
      </c>
    </row>
    <row r="10618" spans="1:10">
      <c r="A10618">
        <v>11037</v>
      </c>
      <c r="B10618" t="s">
        <v>468</v>
      </c>
      <c r="C10618" t="s">
        <v>24</v>
      </c>
      <c r="D10618" s="1">
        <v>44196.171747685185</v>
      </c>
      <c r="E10618" t="s">
        <v>37</v>
      </c>
      <c r="F10618" t="s">
        <v>48</v>
      </c>
      <c r="G10618" t="s">
        <v>17</v>
      </c>
      <c r="H10618">
        <v>75</v>
      </c>
      <c r="I10618">
        <v>49264</v>
      </c>
      <c r="J10618">
        <v>12</v>
      </c>
    </row>
    <row r="10619" spans="1:10">
      <c r="A10619">
        <v>11038</v>
      </c>
      <c r="B10619" t="s">
        <v>468</v>
      </c>
      <c r="C10619" t="s">
        <v>27</v>
      </c>
      <c r="D10619" s="1">
        <v>44142.014861111114</v>
      </c>
      <c r="E10619" t="s">
        <v>37</v>
      </c>
      <c r="F10619" t="s">
        <v>48</v>
      </c>
      <c r="G10619" t="s">
        <v>17</v>
      </c>
      <c r="H10619">
        <v>50</v>
      </c>
      <c r="I10619">
        <v>49264</v>
      </c>
      <c r="J10619">
        <v>11</v>
      </c>
    </row>
    <row r="10620" spans="1:10">
      <c r="A10620">
        <v>11039</v>
      </c>
      <c r="B10620" t="s">
        <v>468</v>
      </c>
      <c r="C10620" t="s">
        <v>33</v>
      </c>
      <c r="D10620" s="1">
        <v>44132.754166666666</v>
      </c>
      <c r="E10620" t="s">
        <v>37</v>
      </c>
      <c r="F10620" t="s">
        <v>48</v>
      </c>
      <c r="G10620" t="s">
        <v>17</v>
      </c>
      <c r="H10620">
        <v>72</v>
      </c>
      <c r="I10620">
        <v>49264</v>
      </c>
      <c r="J10620">
        <v>10</v>
      </c>
    </row>
    <row r="10621" spans="1:10">
      <c r="A10621">
        <v>11040</v>
      </c>
      <c r="B10621" t="s">
        <v>468</v>
      </c>
      <c r="C10621" t="s">
        <v>20</v>
      </c>
      <c r="D10621" s="1">
        <v>44285.548842592594</v>
      </c>
      <c r="E10621" t="s">
        <v>37</v>
      </c>
      <c r="F10621" t="s">
        <v>48</v>
      </c>
      <c r="G10621" t="s">
        <v>17</v>
      </c>
      <c r="H10621">
        <v>70</v>
      </c>
      <c r="I10621">
        <v>49264</v>
      </c>
      <c r="J10621">
        <v>3</v>
      </c>
    </row>
    <row r="10622" spans="1:10">
      <c r="A10622">
        <v>11041</v>
      </c>
      <c r="B10622" t="s">
        <v>468</v>
      </c>
      <c r="C10622" t="s">
        <v>10</v>
      </c>
      <c r="D10622" s="1">
        <v>44190.896886574075</v>
      </c>
      <c r="E10622" t="s">
        <v>37</v>
      </c>
      <c r="F10622" t="s">
        <v>48</v>
      </c>
      <c r="G10622" t="s">
        <v>13</v>
      </c>
      <c r="H10622">
        <v>0</v>
      </c>
      <c r="I10622">
        <v>49264</v>
      </c>
      <c r="J10622">
        <v>12</v>
      </c>
    </row>
    <row r="10623" spans="1:10">
      <c r="A10623">
        <v>11042</v>
      </c>
      <c r="B10623" t="s">
        <v>468</v>
      </c>
      <c r="C10623" t="s">
        <v>15</v>
      </c>
      <c r="D10623" s="1">
        <v>44299.231377314813</v>
      </c>
      <c r="E10623" t="s">
        <v>37</v>
      </c>
      <c r="F10623" t="s">
        <v>48</v>
      </c>
      <c r="G10623" t="s">
        <v>13</v>
      </c>
      <c r="H10623">
        <v>15</v>
      </c>
      <c r="I10623">
        <v>49264</v>
      </c>
      <c r="J10623">
        <v>4</v>
      </c>
    </row>
    <row r="10624" spans="1:10">
      <c r="A10624">
        <v>11043</v>
      </c>
      <c r="B10624" t="s">
        <v>468</v>
      </c>
      <c r="C10624" t="s">
        <v>23</v>
      </c>
      <c r="D10624" s="1">
        <v>44045.577569444446</v>
      </c>
      <c r="E10624" t="s">
        <v>37</v>
      </c>
      <c r="F10624" t="s">
        <v>48</v>
      </c>
      <c r="G10624" t="s">
        <v>19</v>
      </c>
      <c r="H10624">
        <v>20</v>
      </c>
      <c r="I10624">
        <v>49264</v>
      </c>
      <c r="J10624">
        <v>8</v>
      </c>
    </row>
    <row r="10625" spans="1:10">
      <c r="A10625">
        <v>11044</v>
      </c>
      <c r="B10625" t="s">
        <v>468</v>
      </c>
      <c r="C10625" t="s">
        <v>28</v>
      </c>
      <c r="D10625" s="1">
        <v>44146.650497685187</v>
      </c>
      <c r="E10625" t="s">
        <v>37</v>
      </c>
      <c r="F10625" t="s">
        <v>48</v>
      </c>
      <c r="G10625" t="s">
        <v>17</v>
      </c>
      <c r="H10625">
        <v>60</v>
      </c>
      <c r="I10625">
        <v>49264</v>
      </c>
      <c r="J10625">
        <v>11</v>
      </c>
    </row>
    <row r="10626" spans="1:10">
      <c r="A10626">
        <v>11045</v>
      </c>
      <c r="B10626" t="s">
        <v>468</v>
      </c>
      <c r="C10626" t="s">
        <v>24</v>
      </c>
      <c r="D10626" s="1">
        <v>44185.241736111115</v>
      </c>
      <c r="E10626" t="s">
        <v>37</v>
      </c>
      <c r="F10626" t="s">
        <v>48</v>
      </c>
      <c r="G10626" t="s">
        <v>17</v>
      </c>
      <c r="H10626">
        <v>75</v>
      </c>
      <c r="I10626">
        <v>49264</v>
      </c>
      <c r="J10626">
        <v>12</v>
      </c>
    </row>
    <row r="10627" spans="1:10">
      <c r="A10627">
        <v>11046</v>
      </c>
      <c r="B10627" t="s">
        <v>468</v>
      </c>
      <c r="C10627" t="s">
        <v>27</v>
      </c>
      <c r="D10627" s="1">
        <v>44231.770173611112</v>
      </c>
      <c r="E10627" t="s">
        <v>37</v>
      </c>
      <c r="F10627" t="s">
        <v>48</v>
      </c>
      <c r="G10627" t="s">
        <v>17</v>
      </c>
      <c r="H10627">
        <v>50</v>
      </c>
      <c r="I10627">
        <v>49264</v>
      </c>
      <c r="J10627">
        <v>2</v>
      </c>
    </row>
    <row r="10628" spans="1:10">
      <c r="A10628">
        <v>11047</v>
      </c>
      <c r="B10628" t="s">
        <v>468</v>
      </c>
      <c r="C10628" t="s">
        <v>24</v>
      </c>
      <c r="D10628" s="1">
        <v>44135.239270833335</v>
      </c>
      <c r="E10628" t="s">
        <v>37</v>
      </c>
      <c r="F10628" t="s">
        <v>48</v>
      </c>
      <c r="G10628" t="s">
        <v>17</v>
      </c>
      <c r="H10628">
        <v>75</v>
      </c>
      <c r="I10628">
        <v>49264</v>
      </c>
      <c r="J10628">
        <v>10</v>
      </c>
    </row>
    <row r="10629" spans="1:10">
      <c r="A10629">
        <v>11048</v>
      </c>
      <c r="B10629" t="s">
        <v>468</v>
      </c>
      <c r="C10629" t="s">
        <v>21</v>
      </c>
      <c r="D10629" s="1">
        <v>44234.022048611114</v>
      </c>
      <c r="E10629" t="s">
        <v>37</v>
      </c>
      <c r="F10629" t="s">
        <v>48</v>
      </c>
      <c r="G10629" t="s">
        <v>13</v>
      </c>
      <c r="H10629">
        <v>5</v>
      </c>
      <c r="I10629">
        <v>49264</v>
      </c>
      <c r="J10629">
        <v>2</v>
      </c>
    </row>
    <row r="10630" spans="1:10">
      <c r="A10630">
        <v>11049</v>
      </c>
      <c r="B10630" t="s">
        <v>468</v>
      </c>
      <c r="C10630" t="s">
        <v>25</v>
      </c>
      <c r="D10630" s="1">
        <v>44089.932372685187</v>
      </c>
      <c r="E10630" t="s">
        <v>37</v>
      </c>
      <c r="F10630" t="s">
        <v>48</v>
      </c>
      <c r="G10630" t="s">
        <v>17</v>
      </c>
      <c r="H10630">
        <v>45</v>
      </c>
      <c r="I10630">
        <v>49264</v>
      </c>
      <c r="J10630">
        <v>9</v>
      </c>
    </row>
    <row r="10631" spans="1:10">
      <c r="A10631">
        <v>11050</v>
      </c>
      <c r="B10631" t="s">
        <v>468</v>
      </c>
      <c r="C10631" t="s">
        <v>20</v>
      </c>
      <c r="D10631" s="1">
        <v>44180.322083333333</v>
      </c>
      <c r="E10631" t="s">
        <v>37</v>
      </c>
      <c r="F10631" t="s">
        <v>48</v>
      </c>
      <c r="G10631" t="s">
        <v>17</v>
      </c>
      <c r="H10631">
        <v>70</v>
      </c>
      <c r="I10631">
        <v>49264</v>
      </c>
      <c r="J10631">
        <v>12</v>
      </c>
    </row>
    <row r="10632" spans="1:10">
      <c r="A10632">
        <v>11051</v>
      </c>
      <c r="B10632" t="s">
        <v>468</v>
      </c>
      <c r="C10632" t="s">
        <v>21</v>
      </c>
      <c r="D10632" s="1">
        <v>44294.771099537036</v>
      </c>
      <c r="E10632" t="s">
        <v>37</v>
      </c>
      <c r="F10632" t="s">
        <v>48</v>
      </c>
      <c r="G10632" t="s">
        <v>13</v>
      </c>
      <c r="H10632">
        <v>5</v>
      </c>
      <c r="I10632">
        <v>49264</v>
      </c>
      <c r="J10632">
        <v>4</v>
      </c>
    </row>
    <row r="10633" spans="1:10">
      <c r="A10633">
        <v>11053</v>
      </c>
      <c r="B10633" t="s">
        <v>469</v>
      </c>
      <c r="C10633" t="s">
        <v>15</v>
      </c>
      <c r="D10633" s="1">
        <v>44350.569143518522</v>
      </c>
      <c r="E10633" t="s">
        <v>55</v>
      </c>
      <c r="F10633" t="s">
        <v>50</v>
      </c>
      <c r="G10633" t="s">
        <v>13</v>
      </c>
      <c r="H10633">
        <v>15</v>
      </c>
      <c r="I10633">
        <v>71168</v>
      </c>
      <c r="J10633">
        <v>6</v>
      </c>
    </row>
    <row r="10634" spans="1:10">
      <c r="A10634">
        <v>11054</v>
      </c>
      <c r="B10634" t="s">
        <v>469</v>
      </c>
      <c r="C10634" t="s">
        <v>26</v>
      </c>
      <c r="D10634" s="1">
        <v>44110.409745370373</v>
      </c>
      <c r="E10634" t="s">
        <v>55</v>
      </c>
      <c r="F10634" t="s">
        <v>50</v>
      </c>
      <c r="G10634" t="s">
        <v>13</v>
      </c>
      <c r="H10634">
        <v>12</v>
      </c>
      <c r="I10634">
        <v>71168</v>
      </c>
      <c r="J10634">
        <v>10</v>
      </c>
    </row>
    <row r="10635" spans="1:10">
      <c r="A10635">
        <v>11055</v>
      </c>
      <c r="B10635" t="s">
        <v>469</v>
      </c>
      <c r="C10635" t="s">
        <v>23</v>
      </c>
      <c r="D10635" s="1">
        <v>44252.220995370371</v>
      </c>
      <c r="E10635" t="s">
        <v>55</v>
      </c>
      <c r="F10635" t="s">
        <v>50</v>
      </c>
      <c r="G10635" t="s">
        <v>19</v>
      </c>
      <c r="H10635">
        <v>20</v>
      </c>
      <c r="I10635">
        <v>71168</v>
      </c>
      <c r="J10635">
        <v>2</v>
      </c>
    </row>
    <row r="10636" spans="1:10">
      <c r="A10636">
        <v>11056</v>
      </c>
      <c r="B10636" t="s">
        <v>469</v>
      </c>
      <c r="C10636" t="s">
        <v>15</v>
      </c>
      <c r="D10636" s="1">
        <v>44328.272245370368</v>
      </c>
      <c r="E10636" t="s">
        <v>55</v>
      </c>
      <c r="F10636" t="s">
        <v>50</v>
      </c>
      <c r="G10636" t="s">
        <v>13</v>
      </c>
      <c r="H10636">
        <v>15</v>
      </c>
      <c r="I10636">
        <v>71168</v>
      </c>
      <c r="J10636">
        <v>5</v>
      </c>
    </row>
    <row r="10637" spans="1:10">
      <c r="A10637">
        <v>11057</v>
      </c>
      <c r="B10637" t="s">
        <v>469</v>
      </c>
      <c r="C10637" t="s">
        <v>26</v>
      </c>
      <c r="D10637" s="1">
        <v>44317.239305555559</v>
      </c>
      <c r="E10637" t="s">
        <v>55</v>
      </c>
      <c r="F10637" t="s">
        <v>50</v>
      </c>
      <c r="G10637" t="s">
        <v>13</v>
      </c>
      <c r="H10637">
        <v>12</v>
      </c>
      <c r="I10637">
        <v>71168</v>
      </c>
      <c r="J10637">
        <v>5</v>
      </c>
    </row>
    <row r="10638" spans="1:10">
      <c r="A10638">
        <v>11058</v>
      </c>
      <c r="B10638" t="s">
        <v>469</v>
      </c>
      <c r="C10638" t="s">
        <v>16</v>
      </c>
      <c r="D10638" s="1">
        <v>44046.740613425929</v>
      </c>
      <c r="E10638" t="s">
        <v>55</v>
      </c>
      <c r="F10638" t="s">
        <v>50</v>
      </c>
      <c r="G10638" t="s">
        <v>17</v>
      </c>
      <c r="H10638">
        <v>30</v>
      </c>
      <c r="I10638">
        <v>71168</v>
      </c>
      <c r="J10638">
        <v>8</v>
      </c>
    </row>
    <row r="10639" spans="1:10">
      <c r="A10639">
        <v>11059</v>
      </c>
      <c r="B10639" t="s">
        <v>469</v>
      </c>
      <c r="C10639" t="s">
        <v>18</v>
      </c>
      <c r="D10639" s="1">
        <v>44136.981238425928</v>
      </c>
      <c r="E10639" t="s">
        <v>55</v>
      </c>
      <c r="F10639" t="s">
        <v>50</v>
      </c>
      <c r="G10639" t="s">
        <v>19</v>
      </c>
      <c r="H10639">
        <v>35</v>
      </c>
      <c r="I10639">
        <v>71168</v>
      </c>
      <c r="J10639">
        <v>11</v>
      </c>
    </row>
    <row r="10640" spans="1:10">
      <c r="A10640">
        <v>11060</v>
      </c>
      <c r="B10640" t="s">
        <v>469</v>
      </c>
      <c r="C10640" t="s">
        <v>33</v>
      </c>
      <c r="D10640" s="1">
        <v>44129.903055555558</v>
      </c>
      <c r="E10640" t="s">
        <v>55</v>
      </c>
      <c r="F10640" t="s">
        <v>50</v>
      </c>
      <c r="G10640" t="s">
        <v>17</v>
      </c>
      <c r="H10640">
        <v>72</v>
      </c>
      <c r="I10640">
        <v>71168</v>
      </c>
      <c r="J10640">
        <v>10</v>
      </c>
    </row>
    <row r="10641" spans="1:10">
      <c r="A10641">
        <v>11061</v>
      </c>
      <c r="B10641" t="s">
        <v>469</v>
      </c>
      <c r="C10641" t="s">
        <v>14</v>
      </c>
      <c r="D10641" s="1">
        <v>44091.512291666666</v>
      </c>
      <c r="E10641" t="s">
        <v>55</v>
      </c>
      <c r="F10641" t="s">
        <v>50</v>
      </c>
      <c r="G10641" t="s">
        <v>13</v>
      </c>
      <c r="H10641">
        <v>10</v>
      </c>
      <c r="I10641">
        <v>71168</v>
      </c>
      <c r="J10641">
        <v>9</v>
      </c>
    </row>
    <row r="10642" spans="1:10">
      <c r="A10642">
        <v>11062</v>
      </c>
      <c r="B10642" t="s">
        <v>469</v>
      </c>
      <c r="C10642" t="s">
        <v>28</v>
      </c>
      <c r="D10642" s="1">
        <v>44105.036840277775</v>
      </c>
      <c r="E10642" t="s">
        <v>55</v>
      </c>
      <c r="F10642" t="s">
        <v>50</v>
      </c>
      <c r="G10642" t="s">
        <v>17</v>
      </c>
      <c r="H10642">
        <v>60</v>
      </c>
      <c r="I10642">
        <v>71168</v>
      </c>
      <c r="J10642">
        <v>10</v>
      </c>
    </row>
    <row r="10643" spans="1:10">
      <c r="A10643">
        <v>11063</v>
      </c>
      <c r="B10643" t="s">
        <v>469</v>
      </c>
      <c r="C10643" t="s">
        <v>14</v>
      </c>
      <c r="D10643" s="1">
        <v>44120.012997685182</v>
      </c>
      <c r="E10643" t="s">
        <v>55</v>
      </c>
      <c r="F10643" t="s">
        <v>50</v>
      </c>
      <c r="G10643" t="s">
        <v>13</v>
      </c>
      <c r="H10643">
        <v>10</v>
      </c>
      <c r="I10643">
        <v>71168</v>
      </c>
      <c r="J10643">
        <v>10</v>
      </c>
    </row>
    <row r="10644" spans="1:10">
      <c r="A10644">
        <v>11064</v>
      </c>
      <c r="B10644" t="s">
        <v>469</v>
      </c>
      <c r="C10644" t="s">
        <v>20</v>
      </c>
      <c r="D10644" s="1">
        <v>44044.427303240744</v>
      </c>
      <c r="E10644" t="s">
        <v>55</v>
      </c>
      <c r="F10644" t="s">
        <v>50</v>
      </c>
      <c r="G10644" t="s">
        <v>17</v>
      </c>
      <c r="H10644">
        <v>70</v>
      </c>
      <c r="I10644">
        <v>71168</v>
      </c>
      <c r="J10644">
        <v>8</v>
      </c>
    </row>
    <row r="10645" spans="1:10">
      <c r="A10645">
        <v>11065</v>
      </c>
      <c r="B10645" t="s">
        <v>469</v>
      </c>
      <c r="C10645" t="s">
        <v>14</v>
      </c>
      <c r="D10645" s="1">
        <v>44310.120949074073</v>
      </c>
      <c r="E10645" t="s">
        <v>55</v>
      </c>
      <c r="F10645" t="s">
        <v>50</v>
      </c>
      <c r="G10645" t="s">
        <v>13</v>
      </c>
      <c r="H10645">
        <v>10</v>
      </c>
      <c r="I10645">
        <v>71168</v>
      </c>
      <c r="J10645">
        <v>4</v>
      </c>
    </row>
    <row r="10646" spans="1:10">
      <c r="A10646">
        <v>11066</v>
      </c>
      <c r="B10646" t="s">
        <v>469</v>
      </c>
      <c r="C10646" t="s">
        <v>20</v>
      </c>
      <c r="D10646" s="1">
        <v>44183.879965277774</v>
      </c>
      <c r="E10646" t="s">
        <v>55</v>
      </c>
      <c r="F10646" t="s">
        <v>50</v>
      </c>
      <c r="G10646" t="s">
        <v>17</v>
      </c>
      <c r="H10646">
        <v>70</v>
      </c>
      <c r="I10646">
        <v>71168</v>
      </c>
      <c r="J10646">
        <v>12</v>
      </c>
    </row>
    <row r="10647" spans="1:10">
      <c r="A10647">
        <v>11067</v>
      </c>
      <c r="B10647" t="s">
        <v>469</v>
      </c>
      <c r="C10647" t="s">
        <v>22</v>
      </c>
      <c r="D10647" s="1">
        <v>44300.222326388888</v>
      </c>
      <c r="E10647" t="s">
        <v>55</v>
      </c>
      <c r="F10647" t="s">
        <v>50</v>
      </c>
      <c r="G10647" t="s">
        <v>17</v>
      </c>
      <c r="H10647">
        <v>65</v>
      </c>
      <c r="I10647">
        <v>71168</v>
      </c>
      <c r="J10647">
        <v>4</v>
      </c>
    </row>
    <row r="10648" spans="1:10">
      <c r="A10648">
        <v>11068</v>
      </c>
      <c r="B10648" t="s">
        <v>469</v>
      </c>
      <c r="C10648" t="s">
        <v>21</v>
      </c>
      <c r="D10648" s="1">
        <v>44231.409467592595</v>
      </c>
      <c r="E10648" t="s">
        <v>55</v>
      </c>
      <c r="F10648" t="s">
        <v>50</v>
      </c>
      <c r="G10648" t="s">
        <v>13</v>
      </c>
      <c r="H10648">
        <v>5</v>
      </c>
      <c r="I10648">
        <v>71168</v>
      </c>
      <c r="J10648">
        <v>2</v>
      </c>
    </row>
    <row r="10649" spans="1:10">
      <c r="A10649">
        <v>11069</v>
      </c>
      <c r="B10649" t="s">
        <v>469</v>
      </c>
      <c r="C10649" t="s">
        <v>33</v>
      </c>
      <c r="D10649" s="1">
        <v>44010.881168981483</v>
      </c>
      <c r="E10649" t="s">
        <v>55</v>
      </c>
      <c r="F10649" t="s">
        <v>50</v>
      </c>
      <c r="G10649" t="s">
        <v>17</v>
      </c>
      <c r="H10649">
        <v>72</v>
      </c>
      <c r="I10649">
        <v>71168</v>
      </c>
      <c r="J10649">
        <v>6</v>
      </c>
    </row>
    <row r="10650" spans="1:10">
      <c r="A10650">
        <v>11070</v>
      </c>
      <c r="B10650" t="s">
        <v>469</v>
      </c>
      <c r="C10650" t="s">
        <v>29</v>
      </c>
      <c r="D10650" s="1">
        <v>44126.51966435185</v>
      </c>
      <c r="E10650" t="s">
        <v>55</v>
      </c>
      <c r="F10650" t="s">
        <v>50</v>
      </c>
      <c r="G10650" t="s">
        <v>17</v>
      </c>
      <c r="H10650">
        <v>70</v>
      </c>
      <c r="I10650">
        <v>71168</v>
      </c>
      <c r="J10650">
        <v>10</v>
      </c>
    </row>
    <row r="10651" spans="1:10">
      <c r="A10651">
        <v>11071</v>
      </c>
      <c r="B10651" t="s">
        <v>469</v>
      </c>
      <c r="C10651" t="s">
        <v>29</v>
      </c>
      <c r="D10651" s="1">
        <v>44172.839548611111</v>
      </c>
      <c r="E10651" t="s">
        <v>55</v>
      </c>
      <c r="F10651" t="s">
        <v>50</v>
      </c>
      <c r="G10651" t="s">
        <v>17</v>
      </c>
      <c r="H10651">
        <v>70</v>
      </c>
      <c r="I10651">
        <v>71168</v>
      </c>
      <c r="J10651">
        <v>12</v>
      </c>
    </row>
    <row r="10652" spans="1:10">
      <c r="A10652">
        <v>11072</v>
      </c>
      <c r="B10652" t="s">
        <v>469</v>
      </c>
      <c r="C10652" t="s">
        <v>18</v>
      </c>
      <c r="D10652" s="1">
        <v>44199.367337962962</v>
      </c>
      <c r="E10652" t="s">
        <v>55</v>
      </c>
      <c r="F10652" t="s">
        <v>50</v>
      </c>
      <c r="G10652" t="s">
        <v>19</v>
      </c>
      <c r="H10652">
        <v>35</v>
      </c>
      <c r="I10652">
        <v>71168</v>
      </c>
      <c r="J10652">
        <v>1</v>
      </c>
    </row>
    <row r="10653" spans="1:10">
      <c r="A10653">
        <v>11073</v>
      </c>
      <c r="B10653" t="s">
        <v>469</v>
      </c>
      <c r="C10653" t="s">
        <v>25</v>
      </c>
      <c r="D10653" s="1">
        <v>44061.854780092595</v>
      </c>
      <c r="E10653" t="s">
        <v>55</v>
      </c>
      <c r="F10653" t="s">
        <v>50</v>
      </c>
      <c r="G10653" t="s">
        <v>17</v>
      </c>
      <c r="H10653">
        <v>45</v>
      </c>
      <c r="I10653">
        <v>71168</v>
      </c>
      <c r="J10653">
        <v>8</v>
      </c>
    </row>
    <row r="10654" spans="1:10">
      <c r="A10654">
        <v>11074</v>
      </c>
      <c r="B10654" t="s">
        <v>469</v>
      </c>
      <c r="C10654" t="s">
        <v>15</v>
      </c>
      <c r="D10654" s="1">
        <v>44131.634317129632</v>
      </c>
      <c r="E10654" t="s">
        <v>55</v>
      </c>
      <c r="F10654" t="s">
        <v>50</v>
      </c>
      <c r="G10654" t="s">
        <v>13</v>
      </c>
      <c r="H10654">
        <v>15</v>
      </c>
      <c r="I10654">
        <v>71168</v>
      </c>
      <c r="J10654">
        <v>10</v>
      </c>
    </row>
    <row r="10655" spans="1:10">
      <c r="A10655">
        <v>11075</v>
      </c>
      <c r="B10655" t="s">
        <v>469</v>
      </c>
      <c r="C10655" t="s">
        <v>16</v>
      </c>
      <c r="D10655" s="1">
        <v>44290.83390046296</v>
      </c>
      <c r="E10655" t="s">
        <v>55</v>
      </c>
      <c r="F10655" t="s">
        <v>50</v>
      </c>
      <c r="G10655" t="s">
        <v>17</v>
      </c>
      <c r="H10655">
        <v>30</v>
      </c>
      <c r="I10655">
        <v>71168</v>
      </c>
      <c r="J10655">
        <v>4</v>
      </c>
    </row>
    <row r="10656" spans="1:10">
      <c r="A10656">
        <v>11076</v>
      </c>
      <c r="B10656" t="s">
        <v>469</v>
      </c>
      <c r="C10656" t="s">
        <v>23</v>
      </c>
      <c r="D10656" s="1">
        <v>44083.495925925927</v>
      </c>
      <c r="E10656" t="s">
        <v>55</v>
      </c>
      <c r="F10656" t="s">
        <v>50</v>
      </c>
      <c r="G10656" t="s">
        <v>19</v>
      </c>
      <c r="H10656">
        <v>20</v>
      </c>
      <c r="I10656">
        <v>71168</v>
      </c>
      <c r="J10656">
        <v>9</v>
      </c>
    </row>
    <row r="10657" spans="1:10">
      <c r="A10657">
        <v>11077</v>
      </c>
      <c r="B10657" t="s">
        <v>469</v>
      </c>
      <c r="C10657" t="s">
        <v>29</v>
      </c>
      <c r="D10657" s="1">
        <v>44283.16847222222</v>
      </c>
      <c r="E10657" t="s">
        <v>55</v>
      </c>
      <c r="F10657" t="s">
        <v>50</v>
      </c>
      <c r="G10657" t="s">
        <v>17</v>
      </c>
      <c r="H10657">
        <v>70</v>
      </c>
      <c r="I10657">
        <v>71168</v>
      </c>
      <c r="J10657">
        <v>3</v>
      </c>
    </row>
    <row r="10658" spans="1:10">
      <c r="A10658">
        <v>11078</v>
      </c>
      <c r="B10658" t="s">
        <v>469</v>
      </c>
      <c r="C10658" t="s">
        <v>22</v>
      </c>
      <c r="D10658" s="1">
        <v>44307.058483796296</v>
      </c>
      <c r="E10658" t="s">
        <v>55</v>
      </c>
      <c r="F10658" t="s">
        <v>50</v>
      </c>
      <c r="G10658" t="s">
        <v>17</v>
      </c>
      <c r="H10658">
        <v>65</v>
      </c>
      <c r="I10658">
        <v>71168</v>
      </c>
      <c r="J10658">
        <v>4</v>
      </c>
    </row>
    <row r="10659" spans="1:10">
      <c r="A10659">
        <v>11079</v>
      </c>
      <c r="B10659" t="s">
        <v>469</v>
      </c>
      <c r="C10659" t="s">
        <v>33</v>
      </c>
      <c r="D10659" s="1">
        <v>44052.381956018522</v>
      </c>
      <c r="E10659" t="s">
        <v>55</v>
      </c>
      <c r="F10659" t="s">
        <v>50</v>
      </c>
      <c r="G10659" t="s">
        <v>17</v>
      </c>
      <c r="H10659">
        <v>72</v>
      </c>
      <c r="I10659">
        <v>71168</v>
      </c>
      <c r="J10659">
        <v>8</v>
      </c>
    </row>
    <row r="10660" spans="1:10">
      <c r="A10660">
        <v>11080</v>
      </c>
      <c r="B10660" t="s">
        <v>469</v>
      </c>
      <c r="C10660" t="s">
        <v>14</v>
      </c>
      <c r="D10660" s="1">
        <v>44250.266979166663</v>
      </c>
      <c r="E10660" t="s">
        <v>55</v>
      </c>
      <c r="F10660" t="s">
        <v>50</v>
      </c>
      <c r="G10660" t="s">
        <v>13</v>
      </c>
      <c r="H10660">
        <v>10</v>
      </c>
      <c r="I10660">
        <v>71168</v>
      </c>
      <c r="J10660">
        <v>2</v>
      </c>
    </row>
    <row r="10661" spans="1:10">
      <c r="A10661">
        <v>11081</v>
      </c>
      <c r="B10661" t="s">
        <v>469</v>
      </c>
      <c r="C10661" t="s">
        <v>26</v>
      </c>
      <c r="D10661" s="1">
        <v>44305.441168981481</v>
      </c>
      <c r="E10661" t="s">
        <v>55</v>
      </c>
      <c r="F10661" t="s">
        <v>50</v>
      </c>
      <c r="G10661" t="s">
        <v>13</v>
      </c>
      <c r="H10661">
        <v>12</v>
      </c>
      <c r="I10661">
        <v>71168</v>
      </c>
      <c r="J10661">
        <v>4</v>
      </c>
    </row>
    <row r="10662" spans="1:10">
      <c r="A10662">
        <v>11082</v>
      </c>
      <c r="B10662" t="s">
        <v>469</v>
      </c>
      <c r="C10662" t="s">
        <v>23</v>
      </c>
      <c r="D10662" s="1">
        <v>44276.731423611112</v>
      </c>
      <c r="E10662" t="s">
        <v>55</v>
      </c>
      <c r="F10662" t="s">
        <v>50</v>
      </c>
      <c r="G10662" t="s">
        <v>19</v>
      </c>
      <c r="H10662">
        <v>20</v>
      </c>
      <c r="I10662">
        <v>71168</v>
      </c>
      <c r="J10662">
        <v>3</v>
      </c>
    </row>
    <row r="10663" spans="1:10">
      <c r="A10663">
        <v>11084</v>
      </c>
      <c r="B10663" t="s">
        <v>470</v>
      </c>
      <c r="C10663" t="s">
        <v>18</v>
      </c>
      <c r="D10663" s="1">
        <v>44150.718877314815</v>
      </c>
      <c r="E10663" t="s">
        <v>37</v>
      </c>
      <c r="F10663" t="s">
        <v>66</v>
      </c>
      <c r="G10663" t="s">
        <v>19</v>
      </c>
      <c r="H10663">
        <v>35</v>
      </c>
      <c r="I10663">
        <v>57436</v>
      </c>
      <c r="J10663">
        <v>11</v>
      </c>
    </row>
    <row r="10664" spans="1:10">
      <c r="A10664">
        <v>11085</v>
      </c>
      <c r="B10664" t="s">
        <v>470</v>
      </c>
      <c r="C10664" t="s">
        <v>26</v>
      </c>
      <c r="D10664" s="1">
        <v>44207.71266203704</v>
      </c>
      <c r="E10664" t="s">
        <v>37</v>
      </c>
      <c r="F10664" t="s">
        <v>66</v>
      </c>
      <c r="G10664" t="s">
        <v>13</v>
      </c>
      <c r="H10664">
        <v>12</v>
      </c>
      <c r="I10664">
        <v>57436</v>
      </c>
      <c r="J10664">
        <v>1</v>
      </c>
    </row>
    <row r="10665" spans="1:10">
      <c r="A10665">
        <v>11086</v>
      </c>
      <c r="B10665" t="s">
        <v>470</v>
      </c>
      <c r="C10665" t="s">
        <v>14</v>
      </c>
      <c r="D10665" s="1">
        <v>44313.961863425924</v>
      </c>
      <c r="E10665" t="s">
        <v>37</v>
      </c>
      <c r="F10665" t="s">
        <v>66</v>
      </c>
      <c r="G10665" t="s">
        <v>13</v>
      </c>
      <c r="H10665">
        <v>10</v>
      </c>
      <c r="I10665">
        <v>57436</v>
      </c>
      <c r="J10665">
        <v>4</v>
      </c>
    </row>
    <row r="10666" spans="1:10">
      <c r="A10666">
        <v>11087</v>
      </c>
      <c r="B10666" t="s">
        <v>470</v>
      </c>
      <c r="C10666" t="s">
        <v>28</v>
      </c>
      <c r="D10666" s="1">
        <v>44356.912708333337</v>
      </c>
      <c r="E10666" t="s">
        <v>37</v>
      </c>
      <c r="F10666" t="s">
        <v>66</v>
      </c>
      <c r="G10666" t="s">
        <v>17</v>
      </c>
      <c r="H10666">
        <v>60</v>
      </c>
      <c r="I10666">
        <v>57436</v>
      </c>
      <c r="J10666">
        <v>6</v>
      </c>
    </row>
    <row r="10667" spans="1:10">
      <c r="A10667">
        <v>11088</v>
      </c>
      <c r="B10667" t="s">
        <v>470</v>
      </c>
      <c r="C10667" t="s">
        <v>25</v>
      </c>
      <c r="D10667" s="1">
        <v>44102.916655092595</v>
      </c>
      <c r="E10667" t="s">
        <v>37</v>
      </c>
      <c r="F10667" t="s">
        <v>66</v>
      </c>
      <c r="G10667" t="s">
        <v>17</v>
      </c>
      <c r="H10667">
        <v>45</v>
      </c>
      <c r="I10667">
        <v>57436</v>
      </c>
      <c r="J10667">
        <v>9</v>
      </c>
    </row>
    <row r="10668" spans="1:10">
      <c r="A10668">
        <v>11089</v>
      </c>
      <c r="B10668" t="s">
        <v>470</v>
      </c>
      <c r="C10668" t="s">
        <v>18</v>
      </c>
      <c r="D10668" s="1">
        <v>44041.126319444447</v>
      </c>
      <c r="E10668" t="s">
        <v>37</v>
      </c>
      <c r="F10668" t="s">
        <v>66</v>
      </c>
      <c r="G10668" t="s">
        <v>19</v>
      </c>
      <c r="H10668">
        <v>35</v>
      </c>
      <c r="I10668">
        <v>57436</v>
      </c>
      <c r="J10668">
        <v>7</v>
      </c>
    </row>
    <row r="10669" spans="1:10">
      <c r="A10669">
        <v>11090</v>
      </c>
      <c r="B10669" t="s">
        <v>470</v>
      </c>
      <c r="C10669" t="s">
        <v>25</v>
      </c>
      <c r="D10669" s="1">
        <v>44178.564988425926</v>
      </c>
      <c r="E10669" t="s">
        <v>37</v>
      </c>
      <c r="F10669" t="s">
        <v>66</v>
      </c>
      <c r="G10669" t="s">
        <v>17</v>
      </c>
      <c r="H10669">
        <v>45</v>
      </c>
      <c r="I10669">
        <v>57436</v>
      </c>
      <c r="J10669">
        <v>12</v>
      </c>
    </row>
    <row r="10670" spans="1:10">
      <c r="A10670">
        <v>11092</v>
      </c>
      <c r="B10670" t="s">
        <v>471</v>
      </c>
      <c r="C10670" t="s">
        <v>26</v>
      </c>
      <c r="D10670" s="1">
        <v>44291.36577546296</v>
      </c>
      <c r="E10670" t="s">
        <v>11</v>
      </c>
      <c r="F10670" t="s">
        <v>68</v>
      </c>
      <c r="G10670" t="s">
        <v>13</v>
      </c>
      <c r="H10670">
        <v>12</v>
      </c>
      <c r="I10670">
        <v>54269</v>
      </c>
      <c r="J10670">
        <v>4</v>
      </c>
    </row>
    <row r="10671" spans="1:10">
      <c r="A10671">
        <v>11093</v>
      </c>
      <c r="B10671" t="s">
        <v>471</v>
      </c>
      <c r="C10671" t="s">
        <v>27</v>
      </c>
      <c r="D10671" s="1">
        <v>44147.779513888891</v>
      </c>
      <c r="E10671" t="s">
        <v>11</v>
      </c>
      <c r="F10671" t="s">
        <v>68</v>
      </c>
      <c r="G10671" t="s">
        <v>17</v>
      </c>
      <c r="H10671">
        <v>50</v>
      </c>
      <c r="I10671">
        <v>54269</v>
      </c>
      <c r="J10671">
        <v>11</v>
      </c>
    </row>
    <row r="10672" spans="1:10">
      <c r="A10672">
        <v>11094</v>
      </c>
      <c r="B10672" t="s">
        <v>471</v>
      </c>
      <c r="C10672" t="s">
        <v>20</v>
      </c>
      <c r="D10672" s="1">
        <v>44147.253865740742</v>
      </c>
      <c r="E10672" t="s">
        <v>11</v>
      </c>
      <c r="F10672" t="s">
        <v>68</v>
      </c>
      <c r="G10672" t="s">
        <v>17</v>
      </c>
      <c r="H10672">
        <v>70</v>
      </c>
      <c r="I10672">
        <v>54269</v>
      </c>
      <c r="J10672">
        <v>11</v>
      </c>
    </row>
    <row r="10673" spans="1:10">
      <c r="A10673">
        <v>11095</v>
      </c>
      <c r="B10673" t="s">
        <v>471</v>
      </c>
      <c r="C10673" t="s">
        <v>14</v>
      </c>
      <c r="D10673" s="1">
        <v>44007.905844907407</v>
      </c>
      <c r="E10673" t="s">
        <v>11</v>
      </c>
      <c r="F10673" t="s">
        <v>68</v>
      </c>
      <c r="G10673" t="s">
        <v>13</v>
      </c>
      <c r="H10673">
        <v>10</v>
      </c>
      <c r="I10673">
        <v>54269</v>
      </c>
      <c r="J10673">
        <v>6</v>
      </c>
    </row>
    <row r="10674" spans="1:10">
      <c r="A10674">
        <v>11096</v>
      </c>
      <c r="B10674" t="s">
        <v>471</v>
      </c>
      <c r="C10674" t="s">
        <v>22</v>
      </c>
      <c r="D10674" s="1">
        <v>44140.041226851848</v>
      </c>
      <c r="E10674" t="s">
        <v>11</v>
      </c>
      <c r="F10674" t="s">
        <v>68</v>
      </c>
      <c r="G10674" t="s">
        <v>17</v>
      </c>
      <c r="H10674">
        <v>65</v>
      </c>
      <c r="I10674">
        <v>54269</v>
      </c>
      <c r="J10674">
        <v>11</v>
      </c>
    </row>
    <row r="10675" spans="1:10">
      <c r="A10675">
        <v>11097</v>
      </c>
      <c r="B10675" t="s">
        <v>471</v>
      </c>
      <c r="C10675" t="s">
        <v>18</v>
      </c>
      <c r="D10675" s="1">
        <v>44258.529872685183</v>
      </c>
      <c r="E10675" t="s">
        <v>11</v>
      </c>
      <c r="F10675" t="s">
        <v>68</v>
      </c>
      <c r="G10675" t="s">
        <v>19</v>
      </c>
      <c r="H10675">
        <v>35</v>
      </c>
      <c r="I10675">
        <v>54269</v>
      </c>
      <c r="J10675">
        <v>3</v>
      </c>
    </row>
    <row r="10676" spans="1:10">
      <c r="A10676">
        <v>11098</v>
      </c>
      <c r="B10676" t="s">
        <v>471</v>
      </c>
      <c r="C10676" t="s">
        <v>24</v>
      </c>
      <c r="D10676" s="1">
        <v>44215.831435185188</v>
      </c>
      <c r="E10676" t="s">
        <v>11</v>
      </c>
      <c r="F10676" t="s">
        <v>68</v>
      </c>
      <c r="G10676" t="s">
        <v>17</v>
      </c>
      <c r="H10676">
        <v>75</v>
      </c>
      <c r="I10676">
        <v>54269</v>
      </c>
      <c r="J10676">
        <v>1</v>
      </c>
    </row>
    <row r="10677" spans="1:10">
      <c r="A10677">
        <v>11099</v>
      </c>
      <c r="B10677" t="s">
        <v>471</v>
      </c>
      <c r="C10677" t="s">
        <v>14</v>
      </c>
      <c r="D10677" s="1">
        <v>44289.559895833336</v>
      </c>
      <c r="E10677" t="s">
        <v>11</v>
      </c>
      <c r="F10677" t="s">
        <v>68</v>
      </c>
      <c r="G10677" t="s">
        <v>13</v>
      </c>
      <c r="H10677">
        <v>10</v>
      </c>
      <c r="I10677">
        <v>54269</v>
      </c>
      <c r="J10677">
        <v>4</v>
      </c>
    </row>
    <row r="10678" spans="1:10">
      <c r="A10678">
        <v>11100</v>
      </c>
      <c r="B10678" t="s">
        <v>471</v>
      </c>
      <c r="C10678" t="s">
        <v>24</v>
      </c>
      <c r="D10678" s="1">
        <v>44228.705833333333</v>
      </c>
      <c r="E10678" t="s">
        <v>11</v>
      </c>
      <c r="F10678" t="s">
        <v>68</v>
      </c>
      <c r="G10678" t="s">
        <v>17</v>
      </c>
      <c r="H10678">
        <v>75</v>
      </c>
      <c r="I10678">
        <v>54269</v>
      </c>
      <c r="J10678">
        <v>2</v>
      </c>
    </row>
    <row r="10679" spans="1:10">
      <c r="A10679">
        <v>11101</v>
      </c>
      <c r="B10679" t="s">
        <v>471</v>
      </c>
      <c r="C10679" t="s">
        <v>15</v>
      </c>
      <c r="D10679" s="1">
        <v>44303.042094907411</v>
      </c>
      <c r="E10679" t="s">
        <v>11</v>
      </c>
      <c r="F10679" t="s">
        <v>68</v>
      </c>
      <c r="G10679" t="s">
        <v>13</v>
      </c>
      <c r="H10679">
        <v>15</v>
      </c>
      <c r="I10679">
        <v>54269</v>
      </c>
      <c r="J10679">
        <v>4</v>
      </c>
    </row>
    <row r="10680" spans="1:10">
      <c r="A10680">
        <v>11102</v>
      </c>
      <c r="B10680" t="s">
        <v>471</v>
      </c>
      <c r="C10680" t="s">
        <v>29</v>
      </c>
      <c r="D10680" s="1">
        <v>44130.771620370368</v>
      </c>
      <c r="E10680" t="s">
        <v>11</v>
      </c>
      <c r="F10680" t="s">
        <v>68</v>
      </c>
      <c r="G10680" t="s">
        <v>17</v>
      </c>
      <c r="H10680">
        <v>70</v>
      </c>
      <c r="I10680">
        <v>54269</v>
      </c>
      <c r="J10680">
        <v>10</v>
      </c>
    </row>
    <row r="10681" spans="1:10">
      <c r="A10681">
        <v>11103</v>
      </c>
      <c r="B10681" t="s">
        <v>471</v>
      </c>
      <c r="C10681" t="s">
        <v>26</v>
      </c>
      <c r="D10681" s="1">
        <v>44174.210706018515</v>
      </c>
      <c r="E10681" t="s">
        <v>11</v>
      </c>
      <c r="F10681" t="s">
        <v>68</v>
      </c>
      <c r="G10681" t="s">
        <v>13</v>
      </c>
      <c r="H10681">
        <v>12</v>
      </c>
      <c r="I10681">
        <v>54269</v>
      </c>
      <c r="J10681">
        <v>12</v>
      </c>
    </row>
    <row r="10682" spans="1:10">
      <c r="A10682">
        <v>11104</v>
      </c>
      <c r="B10682" t="s">
        <v>471</v>
      </c>
      <c r="C10682" t="s">
        <v>29</v>
      </c>
      <c r="D10682" s="1">
        <v>44335.382592592592</v>
      </c>
      <c r="E10682" t="s">
        <v>11</v>
      </c>
      <c r="F10682" t="s">
        <v>68</v>
      </c>
      <c r="G10682" t="s">
        <v>17</v>
      </c>
      <c r="H10682">
        <v>70</v>
      </c>
      <c r="I10682">
        <v>54269</v>
      </c>
      <c r="J10682">
        <v>5</v>
      </c>
    </row>
    <row r="10683" spans="1:10">
      <c r="A10683">
        <v>11105</v>
      </c>
      <c r="B10683" t="s">
        <v>471</v>
      </c>
      <c r="C10683" t="s">
        <v>25</v>
      </c>
      <c r="D10683" s="1">
        <v>44276.291458333333</v>
      </c>
      <c r="E10683" t="s">
        <v>11</v>
      </c>
      <c r="F10683" t="s">
        <v>68</v>
      </c>
      <c r="G10683" t="s">
        <v>17</v>
      </c>
      <c r="H10683">
        <v>45</v>
      </c>
      <c r="I10683">
        <v>54269</v>
      </c>
      <c r="J10683">
        <v>3</v>
      </c>
    </row>
    <row r="10684" spans="1:10">
      <c r="A10684">
        <v>11106</v>
      </c>
      <c r="B10684" t="s">
        <v>471</v>
      </c>
      <c r="C10684" t="s">
        <v>33</v>
      </c>
      <c r="D10684" s="1">
        <v>44052.076967592591</v>
      </c>
      <c r="E10684" t="s">
        <v>11</v>
      </c>
      <c r="F10684" t="s">
        <v>68</v>
      </c>
      <c r="G10684" t="s">
        <v>17</v>
      </c>
      <c r="H10684">
        <v>72</v>
      </c>
      <c r="I10684">
        <v>54269</v>
      </c>
      <c r="J10684">
        <v>8</v>
      </c>
    </row>
    <row r="10685" spans="1:10">
      <c r="A10685">
        <v>11107</v>
      </c>
      <c r="B10685" t="s">
        <v>471</v>
      </c>
      <c r="C10685" t="s">
        <v>25</v>
      </c>
      <c r="D10685" s="1">
        <v>44063.201064814813</v>
      </c>
      <c r="E10685" t="s">
        <v>11</v>
      </c>
      <c r="F10685" t="s">
        <v>68</v>
      </c>
      <c r="G10685" t="s">
        <v>17</v>
      </c>
      <c r="H10685">
        <v>45</v>
      </c>
      <c r="I10685">
        <v>54269</v>
      </c>
      <c r="J10685">
        <v>8</v>
      </c>
    </row>
    <row r="10686" spans="1:10">
      <c r="A10686">
        <v>11108</v>
      </c>
      <c r="B10686" t="s">
        <v>471</v>
      </c>
      <c r="C10686" t="s">
        <v>33</v>
      </c>
      <c r="D10686" s="1">
        <v>44124.454513888886</v>
      </c>
      <c r="E10686" t="s">
        <v>11</v>
      </c>
      <c r="F10686" t="s">
        <v>68</v>
      </c>
      <c r="G10686" t="s">
        <v>17</v>
      </c>
      <c r="H10686">
        <v>72</v>
      </c>
      <c r="I10686">
        <v>54269</v>
      </c>
      <c r="J10686">
        <v>10</v>
      </c>
    </row>
    <row r="10687" spans="1:10">
      <c r="A10687">
        <v>11109</v>
      </c>
      <c r="B10687" t="s">
        <v>471</v>
      </c>
      <c r="C10687" t="s">
        <v>18</v>
      </c>
      <c r="D10687" s="1">
        <v>44190.375</v>
      </c>
      <c r="E10687" t="s">
        <v>11</v>
      </c>
      <c r="F10687" t="s">
        <v>68</v>
      </c>
      <c r="G10687" t="s">
        <v>19</v>
      </c>
      <c r="H10687">
        <v>35</v>
      </c>
      <c r="I10687">
        <v>54269</v>
      </c>
      <c r="J10687">
        <v>12</v>
      </c>
    </row>
    <row r="10688" spans="1:10">
      <c r="A10688">
        <v>11110</v>
      </c>
      <c r="B10688" t="s">
        <v>471</v>
      </c>
      <c r="C10688" t="s">
        <v>23</v>
      </c>
      <c r="D10688" s="1">
        <v>44110.219571759262</v>
      </c>
      <c r="E10688" t="s">
        <v>11</v>
      </c>
      <c r="F10688" t="s">
        <v>68</v>
      </c>
      <c r="G10688" t="s">
        <v>19</v>
      </c>
      <c r="H10688">
        <v>20</v>
      </c>
      <c r="I10688">
        <v>54269</v>
      </c>
      <c r="J10688">
        <v>10</v>
      </c>
    </row>
    <row r="10689" spans="1:10">
      <c r="A10689">
        <v>11111</v>
      </c>
      <c r="B10689" t="s">
        <v>471</v>
      </c>
      <c r="C10689" t="s">
        <v>22</v>
      </c>
      <c r="D10689" s="1">
        <v>44194.280740740738</v>
      </c>
      <c r="E10689" t="s">
        <v>11</v>
      </c>
      <c r="F10689" t="s">
        <v>68</v>
      </c>
      <c r="G10689" t="s">
        <v>17</v>
      </c>
      <c r="H10689">
        <v>65</v>
      </c>
      <c r="I10689">
        <v>54269</v>
      </c>
      <c r="J10689">
        <v>12</v>
      </c>
    </row>
    <row r="10690" spans="1:10">
      <c r="A10690">
        <v>11112</v>
      </c>
      <c r="B10690" t="s">
        <v>471</v>
      </c>
      <c r="C10690" t="s">
        <v>20</v>
      </c>
      <c r="D10690" s="1">
        <v>44043.923750000002</v>
      </c>
      <c r="E10690" t="s">
        <v>11</v>
      </c>
      <c r="F10690" t="s">
        <v>68</v>
      </c>
      <c r="G10690" t="s">
        <v>17</v>
      </c>
      <c r="H10690">
        <v>70</v>
      </c>
      <c r="I10690">
        <v>54269</v>
      </c>
      <c r="J10690">
        <v>7</v>
      </c>
    </row>
    <row r="10691" spans="1:10">
      <c r="A10691">
        <v>11113</v>
      </c>
      <c r="B10691" t="s">
        <v>471</v>
      </c>
      <c r="C10691" t="s">
        <v>10</v>
      </c>
      <c r="D10691" s="1">
        <v>44271.018842592595</v>
      </c>
      <c r="E10691" t="s">
        <v>11</v>
      </c>
      <c r="F10691" t="s">
        <v>68</v>
      </c>
      <c r="G10691" t="s">
        <v>13</v>
      </c>
      <c r="H10691">
        <v>0</v>
      </c>
      <c r="I10691">
        <v>54269</v>
      </c>
      <c r="J10691">
        <v>3</v>
      </c>
    </row>
    <row r="10692" spans="1:10">
      <c r="A10692">
        <v>11114</v>
      </c>
      <c r="B10692" t="s">
        <v>471</v>
      </c>
      <c r="C10692" t="s">
        <v>21</v>
      </c>
      <c r="D10692" s="1">
        <v>44341.611875000002</v>
      </c>
      <c r="E10692" t="s">
        <v>11</v>
      </c>
      <c r="F10692" t="s">
        <v>68</v>
      </c>
      <c r="G10692" t="s">
        <v>13</v>
      </c>
      <c r="H10692">
        <v>5</v>
      </c>
      <c r="I10692">
        <v>54269</v>
      </c>
      <c r="J10692">
        <v>5</v>
      </c>
    </row>
    <row r="10693" spans="1:10">
      <c r="A10693">
        <v>11115</v>
      </c>
      <c r="B10693" t="s">
        <v>471</v>
      </c>
      <c r="C10693" t="s">
        <v>22</v>
      </c>
      <c r="D10693" s="1">
        <v>44266.314236111109</v>
      </c>
      <c r="E10693" t="s">
        <v>11</v>
      </c>
      <c r="F10693" t="s">
        <v>68</v>
      </c>
      <c r="G10693" t="s">
        <v>17</v>
      </c>
      <c r="H10693">
        <v>65</v>
      </c>
      <c r="I10693">
        <v>54269</v>
      </c>
      <c r="J10693">
        <v>3</v>
      </c>
    </row>
    <row r="10694" spans="1:10">
      <c r="A10694">
        <v>11117</v>
      </c>
      <c r="B10694" t="s">
        <v>472</v>
      </c>
      <c r="C10694" t="s">
        <v>26</v>
      </c>
      <c r="D10694" s="1">
        <v>44065.853101851855</v>
      </c>
      <c r="E10694" t="s">
        <v>11</v>
      </c>
      <c r="F10694" t="s">
        <v>46</v>
      </c>
      <c r="G10694" t="s">
        <v>13</v>
      </c>
      <c r="H10694">
        <v>12</v>
      </c>
      <c r="I10694">
        <v>57783</v>
      </c>
      <c r="J10694">
        <v>8</v>
      </c>
    </row>
    <row r="10695" spans="1:10">
      <c r="A10695">
        <v>11118</v>
      </c>
      <c r="B10695" t="s">
        <v>472</v>
      </c>
      <c r="C10695" t="s">
        <v>29</v>
      </c>
      <c r="D10695" s="1">
        <v>44313.304722222223</v>
      </c>
      <c r="E10695" t="s">
        <v>11</v>
      </c>
      <c r="F10695" t="s">
        <v>46</v>
      </c>
      <c r="G10695" t="s">
        <v>17</v>
      </c>
      <c r="H10695">
        <v>70</v>
      </c>
      <c r="I10695">
        <v>57783</v>
      </c>
      <c r="J10695">
        <v>4</v>
      </c>
    </row>
    <row r="10696" spans="1:10">
      <c r="A10696">
        <v>11119</v>
      </c>
      <c r="B10696" t="s">
        <v>472</v>
      </c>
      <c r="C10696" t="s">
        <v>10</v>
      </c>
      <c r="D10696" s="1">
        <v>44231.535474537035</v>
      </c>
      <c r="E10696" t="s">
        <v>11</v>
      </c>
      <c r="F10696" t="s">
        <v>46</v>
      </c>
      <c r="G10696" t="s">
        <v>13</v>
      </c>
      <c r="H10696">
        <v>0</v>
      </c>
      <c r="I10696">
        <v>57783</v>
      </c>
      <c r="J10696">
        <v>2</v>
      </c>
    </row>
    <row r="10697" spans="1:10">
      <c r="A10697">
        <v>11120</v>
      </c>
      <c r="B10697" t="s">
        <v>472</v>
      </c>
      <c r="C10697" t="s">
        <v>22</v>
      </c>
      <c r="D10697" s="1">
        <v>44171.346053240741</v>
      </c>
      <c r="E10697" t="s">
        <v>11</v>
      </c>
      <c r="F10697" t="s">
        <v>46</v>
      </c>
      <c r="G10697" t="s">
        <v>17</v>
      </c>
      <c r="H10697">
        <v>65</v>
      </c>
      <c r="I10697">
        <v>57783</v>
      </c>
      <c r="J10697">
        <v>12</v>
      </c>
    </row>
    <row r="10698" spans="1:10">
      <c r="A10698">
        <v>11121</v>
      </c>
      <c r="B10698" t="s">
        <v>472</v>
      </c>
      <c r="C10698" t="s">
        <v>25</v>
      </c>
      <c r="D10698" s="1">
        <v>44331.130370370367</v>
      </c>
      <c r="E10698" t="s">
        <v>11</v>
      </c>
      <c r="F10698" t="s">
        <v>46</v>
      </c>
      <c r="G10698" t="s">
        <v>17</v>
      </c>
      <c r="H10698">
        <v>45</v>
      </c>
      <c r="I10698">
        <v>57783</v>
      </c>
      <c r="J10698">
        <v>5</v>
      </c>
    </row>
    <row r="10699" spans="1:10">
      <c r="A10699">
        <v>11122</v>
      </c>
      <c r="B10699" t="s">
        <v>472</v>
      </c>
      <c r="C10699" t="s">
        <v>15</v>
      </c>
      <c r="D10699" s="1">
        <v>44238.960127314815</v>
      </c>
      <c r="E10699" t="s">
        <v>11</v>
      </c>
      <c r="F10699" t="s">
        <v>46</v>
      </c>
      <c r="G10699" t="s">
        <v>13</v>
      </c>
      <c r="H10699">
        <v>15</v>
      </c>
      <c r="I10699">
        <v>57783</v>
      </c>
      <c r="J10699">
        <v>2</v>
      </c>
    </row>
    <row r="10700" spans="1:10">
      <c r="A10700">
        <v>11123</v>
      </c>
      <c r="B10700" t="s">
        <v>472</v>
      </c>
      <c r="C10700" t="s">
        <v>33</v>
      </c>
      <c r="D10700" s="1">
        <v>44296.693854166668</v>
      </c>
      <c r="E10700" t="s">
        <v>11</v>
      </c>
      <c r="F10700" t="s">
        <v>46</v>
      </c>
      <c r="G10700" t="s">
        <v>17</v>
      </c>
      <c r="H10700">
        <v>72</v>
      </c>
      <c r="I10700">
        <v>57783</v>
      </c>
      <c r="J10700">
        <v>4</v>
      </c>
    </row>
    <row r="10701" spans="1:10">
      <c r="A10701">
        <v>11124</v>
      </c>
      <c r="B10701" t="s">
        <v>472</v>
      </c>
      <c r="C10701" t="s">
        <v>25</v>
      </c>
      <c r="D10701" s="1">
        <v>44007.616446759261</v>
      </c>
      <c r="E10701" t="s">
        <v>11</v>
      </c>
      <c r="F10701" t="s">
        <v>46</v>
      </c>
      <c r="G10701" t="s">
        <v>17</v>
      </c>
      <c r="H10701">
        <v>45</v>
      </c>
      <c r="I10701">
        <v>57783</v>
      </c>
      <c r="J10701">
        <v>6</v>
      </c>
    </row>
    <row r="10702" spans="1:10">
      <c r="A10702">
        <v>11125</v>
      </c>
      <c r="B10702" t="s">
        <v>472</v>
      </c>
      <c r="C10702" t="s">
        <v>14</v>
      </c>
      <c r="D10702" s="1">
        <v>44211.743402777778</v>
      </c>
      <c r="E10702" t="s">
        <v>11</v>
      </c>
      <c r="F10702" t="s">
        <v>46</v>
      </c>
      <c r="G10702" t="s">
        <v>13</v>
      </c>
      <c r="H10702">
        <v>10</v>
      </c>
      <c r="I10702">
        <v>57783</v>
      </c>
      <c r="J10702">
        <v>1</v>
      </c>
    </row>
    <row r="10703" spans="1:10">
      <c r="A10703">
        <v>11126</v>
      </c>
      <c r="B10703" t="s">
        <v>472</v>
      </c>
      <c r="C10703" t="s">
        <v>22</v>
      </c>
      <c r="D10703" s="1">
        <v>44037.705555555556</v>
      </c>
      <c r="E10703" t="s">
        <v>11</v>
      </c>
      <c r="F10703" t="s">
        <v>46</v>
      </c>
      <c r="G10703" t="s">
        <v>17</v>
      </c>
      <c r="H10703">
        <v>65</v>
      </c>
      <c r="I10703">
        <v>57783</v>
      </c>
      <c r="J10703">
        <v>7</v>
      </c>
    </row>
    <row r="10704" spans="1:10">
      <c r="A10704">
        <v>11127</v>
      </c>
      <c r="B10704" t="s">
        <v>472</v>
      </c>
      <c r="C10704" t="s">
        <v>23</v>
      </c>
      <c r="D10704" s="1">
        <v>44177.413252314815</v>
      </c>
      <c r="E10704" t="s">
        <v>11</v>
      </c>
      <c r="F10704" t="s">
        <v>46</v>
      </c>
      <c r="G10704" t="s">
        <v>19</v>
      </c>
      <c r="H10704">
        <v>20</v>
      </c>
      <c r="I10704">
        <v>57783</v>
      </c>
      <c r="J10704">
        <v>12</v>
      </c>
    </row>
    <row r="10705" spans="1:10">
      <c r="A10705">
        <v>11128</v>
      </c>
      <c r="B10705" t="s">
        <v>472</v>
      </c>
      <c r="C10705" t="s">
        <v>16</v>
      </c>
      <c r="D10705" s="1">
        <v>44300.672314814816</v>
      </c>
      <c r="E10705" t="s">
        <v>11</v>
      </c>
      <c r="F10705" t="s">
        <v>46</v>
      </c>
      <c r="G10705" t="s">
        <v>17</v>
      </c>
      <c r="H10705">
        <v>30</v>
      </c>
      <c r="I10705">
        <v>57783</v>
      </c>
      <c r="J10705">
        <v>4</v>
      </c>
    </row>
    <row r="10706" spans="1:10">
      <c r="A10706">
        <v>11129</v>
      </c>
      <c r="B10706" t="s">
        <v>472</v>
      </c>
      <c r="C10706" t="s">
        <v>27</v>
      </c>
      <c r="D10706" s="1">
        <v>44227.193784722222</v>
      </c>
      <c r="E10706" t="s">
        <v>11</v>
      </c>
      <c r="F10706" t="s">
        <v>46</v>
      </c>
      <c r="G10706" t="s">
        <v>17</v>
      </c>
      <c r="H10706">
        <v>50</v>
      </c>
      <c r="I10706">
        <v>57783</v>
      </c>
      <c r="J10706">
        <v>1</v>
      </c>
    </row>
    <row r="10707" spans="1:10">
      <c r="A10707">
        <v>11130</v>
      </c>
      <c r="B10707" t="s">
        <v>472</v>
      </c>
      <c r="C10707" t="s">
        <v>24</v>
      </c>
      <c r="D10707" s="1">
        <v>44241.5387962963</v>
      </c>
      <c r="E10707" t="s">
        <v>11</v>
      </c>
      <c r="F10707" t="s">
        <v>46</v>
      </c>
      <c r="G10707" t="s">
        <v>17</v>
      </c>
      <c r="H10707">
        <v>75</v>
      </c>
      <c r="I10707">
        <v>57783</v>
      </c>
      <c r="J10707">
        <v>2</v>
      </c>
    </row>
    <row r="10708" spans="1:10">
      <c r="A10708">
        <v>11131</v>
      </c>
      <c r="B10708" t="s">
        <v>472</v>
      </c>
      <c r="C10708" t="s">
        <v>33</v>
      </c>
      <c r="D10708" s="1">
        <v>44275.456192129626</v>
      </c>
      <c r="E10708" t="s">
        <v>11</v>
      </c>
      <c r="F10708" t="s">
        <v>46</v>
      </c>
      <c r="G10708" t="s">
        <v>17</v>
      </c>
      <c r="H10708">
        <v>72</v>
      </c>
      <c r="I10708">
        <v>57783</v>
      </c>
      <c r="J10708">
        <v>3</v>
      </c>
    </row>
    <row r="10709" spans="1:10">
      <c r="A10709">
        <v>11132</v>
      </c>
      <c r="B10709" t="s">
        <v>472</v>
      </c>
      <c r="C10709" t="s">
        <v>27</v>
      </c>
      <c r="D10709" s="1">
        <v>44265.308703703704</v>
      </c>
      <c r="E10709" t="s">
        <v>11</v>
      </c>
      <c r="F10709" t="s">
        <v>46</v>
      </c>
      <c r="G10709" t="s">
        <v>17</v>
      </c>
      <c r="H10709">
        <v>50</v>
      </c>
      <c r="I10709">
        <v>57783</v>
      </c>
      <c r="J10709">
        <v>3</v>
      </c>
    </row>
    <row r="10710" spans="1:10">
      <c r="A10710">
        <v>11133</v>
      </c>
      <c r="B10710" t="s">
        <v>472</v>
      </c>
      <c r="C10710" t="s">
        <v>23</v>
      </c>
      <c r="D10710" s="1">
        <v>44095.353888888887</v>
      </c>
      <c r="E10710" t="s">
        <v>11</v>
      </c>
      <c r="F10710" t="s">
        <v>46</v>
      </c>
      <c r="G10710" t="s">
        <v>19</v>
      </c>
      <c r="H10710">
        <v>20</v>
      </c>
      <c r="I10710">
        <v>57783</v>
      </c>
      <c r="J10710">
        <v>9</v>
      </c>
    </row>
    <row r="10711" spans="1:10">
      <c r="A10711">
        <v>11134</v>
      </c>
      <c r="B10711" t="s">
        <v>472</v>
      </c>
      <c r="C10711" t="s">
        <v>15</v>
      </c>
      <c r="D10711" s="1">
        <v>44296.48027777778</v>
      </c>
      <c r="E10711" t="s">
        <v>11</v>
      </c>
      <c r="F10711" t="s">
        <v>46</v>
      </c>
      <c r="G10711" t="s">
        <v>13</v>
      </c>
      <c r="H10711">
        <v>15</v>
      </c>
      <c r="I10711">
        <v>57783</v>
      </c>
      <c r="J10711">
        <v>4</v>
      </c>
    </row>
    <row r="10712" spans="1:10">
      <c r="A10712">
        <v>11135</v>
      </c>
      <c r="B10712" t="s">
        <v>472</v>
      </c>
      <c r="C10712" t="s">
        <v>27</v>
      </c>
      <c r="D10712" s="1">
        <v>44134.410902777781</v>
      </c>
      <c r="E10712" t="s">
        <v>11</v>
      </c>
      <c r="F10712" t="s">
        <v>46</v>
      </c>
      <c r="G10712" t="s">
        <v>17</v>
      </c>
      <c r="H10712">
        <v>50</v>
      </c>
      <c r="I10712">
        <v>57783</v>
      </c>
      <c r="J10712">
        <v>10</v>
      </c>
    </row>
    <row r="10713" spans="1:10">
      <c r="A10713">
        <v>11136</v>
      </c>
      <c r="B10713" t="s">
        <v>472</v>
      </c>
      <c r="C10713" t="s">
        <v>28</v>
      </c>
      <c r="D10713" s="1">
        <v>44215.192685185182</v>
      </c>
      <c r="E10713" t="s">
        <v>11</v>
      </c>
      <c r="F10713" t="s">
        <v>46</v>
      </c>
      <c r="G10713" t="s">
        <v>17</v>
      </c>
      <c r="H10713">
        <v>60</v>
      </c>
      <c r="I10713">
        <v>57783</v>
      </c>
      <c r="J10713">
        <v>1</v>
      </c>
    </row>
    <row r="10714" spans="1:10">
      <c r="A10714">
        <v>11137</v>
      </c>
      <c r="B10714" t="s">
        <v>472</v>
      </c>
      <c r="C10714" t="s">
        <v>23</v>
      </c>
      <c r="D10714" s="1">
        <v>44333.206006944441</v>
      </c>
      <c r="E10714" t="s">
        <v>11</v>
      </c>
      <c r="F10714" t="s">
        <v>46</v>
      </c>
      <c r="G10714" t="s">
        <v>19</v>
      </c>
      <c r="H10714">
        <v>20</v>
      </c>
      <c r="I10714">
        <v>57783</v>
      </c>
      <c r="J10714">
        <v>5</v>
      </c>
    </row>
    <row r="10715" spans="1:10">
      <c r="A10715">
        <v>11138</v>
      </c>
      <c r="B10715" t="s">
        <v>472</v>
      </c>
      <c r="C10715" t="s">
        <v>21</v>
      </c>
      <c r="D10715" s="1">
        <v>44240.336875000001</v>
      </c>
      <c r="E10715" t="s">
        <v>11</v>
      </c>
      <c r="F10715" t="s">
        <v>46</v>
      </c>
      <c r="G10715" t="s">
        <v>13</v>
      </c>
      <c r="H10715">
        <v>5</v>
      </c>
      <c r="I10715">
        <v>57783</v>
      </c>
      <c r="J10715">
        <v>2</v>
      </c>
    </row>
    <row r="10716" spans="1:10">
      <c r="A10716">
        <v>11139</v>
      </c>
      <c r="B10716" t="s">
        <v>472</v>
      </c>
      <c r="C10716" t="s">
        <v>23</v>
      </c>
      <c r="D10716" s="1">
        <v>44038.747025462966</v>
      </c>
      <c r="E10716" t="s">
        <v>11</v>
      </c>
      <c r="F10716" t="s">
        <v>46</v>
      </c>
      <c r="G10716" t="s">
        <v>19</v>
      </c>
      <c r="H10716">
        <v>20</v>
      </c>
      <c r="I10716">
        <v>57783</v>
      </c>
      <c r="J10716">
        <v>7</v>
      </c>
    </row>
    <row r="10717" spans="1:10">
      <c r="A10717">
        <v>11140</v>
      </c>
      <c r="B10717" t="s">
        <v>472</v>
      </c>
      <c r="C10717" t="s">
        <v>24</v>
      </c>
      <c r="D10717" s="1">
        <v>44059.835011574076</v>
      </c>
      <c r="E10717" t="s">
        <v>11</v>
      </c>
      <c r="F10717" t="s">
        <v>46</v>
      </c>
      <c r="G10717" t="s">
        <v>17</v>
      </c>
      <c r="H10717">
        <v>75</v>
      </c>
      <c r="I10717">
        <v>57783</v>
      </c>
      <c r="J10717">
        <v>8</v>
      </c>
    </row>
    <row r="10718" spans="1:10">
      <c r="A10718">
        <v>11141</v>
      </c>
      <c r="B10718" t="s">
        <v>472</v>
      </c>
      <c r="C10718" t="s">
        <v>26</v>
      </c>
      <c r="D10718" s="1">
        <v>44103.46266203704</v>
      </c>
      <c r="E10718" t="s">
        <v>11</v>
      </c>
      <c r="F10718" t="s">
        <v>46</v>
      </c>
      <c r="G10718" t="s">
        <v>13</v>
      </c>
      <c r="H10718">
        <v>12</v>
      </c>
      <c r="I10718">
        <v>57783</v>
      </c>
      <c r="J10718">
        <v>9</v>
      </c>
    </row>
    <row r="10719" spans="1:10">
      <c r="A10719">
        <v>11142</v>
      </c>
      <c r="B10719" t="s">
        <v>472</v>
      </c>
      <c r="C10719" t="s">
        <v>16</v>
      </c>
      <c r="D10719" s="1">
        <v>44107.20040509259</v>
      </c>
      <c r="E10719" t="s">
        <v>11</v>
      </c>
      <c r="F10719" t="s">
        <v>46</v>
      </c>
      <c r="G10719" t="s">
        <v>17</v>
      </c>
      <c r="H10719">
        <v>30</v>
      </c>
      <c r="I10719">
        <v>57783</v>
      </c>
      <c r="J10719">
        <v>10</v>
      </c>
    </row>
    <row r="10720" spans="1:10">
      <c r="A10720">
        <v>11143</v>
      </c>
      <c r="B10720" t="s">
        <v>472</v>
      </c>
      <c r="C10720" t="s">
        <v>15</v>
      </c>
      <c r="D10720" s="1">
        <v>44279.79351851852</v>
      </c>
      <c r="E10720" t="s">
        <v>11</v>
      </c>
      <c r="F10720" t="s">
        <v>46</v>
      </c>
      <c r="G10720" t="s">
        <v>13</v>
      </c>
      <c r="H10720">
        <v>15</v>
      </c>
      <c r="I10720">
        <v>57783</v>
      </c>
      <c r="J10720">
        <v>3</v>
      </c>
    </row>
    <row r="10721" spans="1:10">
      <c r="A10721">
        <v>11144</v>
      </c>
      <c r="B10721" t="s">
        <v>472</v>
      </c>
      <c r="C10721" t="s">
        <v>14</v>
      </c>
      <c r="D10721" s="1">
        <v>44161.46466435185</v>
      </c>
      <c r="E10721" t="s">
        <v>11</v>
      </c>
      <c r="F10721" t="s">
        <v>46</v>
      </c>
      <c r="G10721" t="s">
        <v>13</v>
      </c>
      <c r="H10721">
        <v>10</v>
      </c>
      <c r="I10721">
        <v>57783</v>
      </c>
      <c r="J10721">
        <v>11</v>
      </c>
    </row>
    <row r="10722" spans="1:10">
      <c r="A10722">
        <v>11145</v>
      </c>
      <c r="B10722" t="s">
        <v>472</v>
      </c>
      <c r="C10722" t="s">
        <v>16</v>
      </c>
      <c r="D10722" s="1">
        <v>44191.209386574075</v>
      </c>
      <c r="E10722" t="s">
        <v>11</v>
      </c>
      <c r="F10722" t="s">
        <v>46</v>
      </c>
      <c r="G10722" t="s">
        <v>17</v>
      </c>
      <c r="H10722">
        <v>30</v>
      </c>
      <c r="I10722">
        <v>57783</v>
      </c>
      <c r="J10722">
        <v>12</v>
      </c>
    </row>
    <row r="10723" spans="1:10">
      <c r="A10723">
        <v>11146</v>
      </c>
      <c r="B10723" t="s">
        <v>472</v>
      </c>
      <c r="C10723" t="s">
        <v>14</v>
      </c>
      <c r="D10723" s="1">
        <v>44082.421666666669</v>
      </c>
      <c r="E10723" t="s">
        <v>11</v>
      </c>
      <c r="F10723" t="s">
        <v>46</v>
      </c>
      <c r="G10723" t="s">
        <v>13</v>
      </c>
      <c r="H10723">
        <v>10</v>
      </c>
      <c r="I10723">
        <v>57783</v>
      </c>
      <c r="J10723">
        <v>9</v>
      </c>
    </row>
    <row r="10724" spans="1:10">
      <c r="A10724">
        <v>11147</v>
      </c>
      <c r="B10724" t="s">
        <v>472</v>
      </c>
      <c r="C10724" t="s">
        <v>23</v>
      </c>
      <c r="D10724" s="1">
        <v>44137.774780092594</v>
      </c>
      <c r="E10724" t="s">
        <v>11</v>
      </c>
      <c r="F10724" t="s">
        <v>46</v>
      </c>
      <c r="G10724" t="s">
        <v>19</v>
      </c>
      <c r="H10724">
        <v>20</v>
      </c>
      <c r="I10724">
        <v>57783</v>
      </c>
      <c r="J10724">
        <v>11</v>
      </c>
    </row>
    <row r="10725" spans="1:10">
      <c r="A10725">
        <v>11148</v>
      </c>
      <c r="B10725" t="s">
        <v>472</v>
      </c>
      <c r="C10725" t="s">
        <v>26</v>
      </c>
      <c r="D10725" s="1">
        <v>44225.081469907411</v>
      </c>
      <c r="E10725" t="s">
        <v>11</v>
      </c>
      <c r="F10725" t="s">
        <v>46</v>
      </c>
      <c r="G10725" t="s">
        <v>13</v>
      </c>
      <c r="H10725">
        <v>12</v>
      </c>
      <c r="I10725">
        <v>57783</v>
      </c>
      <c r="J10725">
        <v>1</v>
      </c>
    </row>
    <row r="10726" spans="1:10">
      <c r="A10726">
        <v>11149</v>
      </c>
      <c r="B10726" t="s">
        <v>472</v>
      </c>
      <c r="C10726" t="s">
        <v>29</v>
      </c>
      <c r="D10726" s="1">
        <v>44270.977407407408</v>
      </c>
      <c r="E10726" t="s">
        <v>11</v>
      </c>
      <c r="F10726" t="s">
        <v>46</v>
      </c>
      <c r="G10726" t="s">
        <v>17</v>
      </c>
      <c r="H10726">
        <v>70</v>
      </c>
      <c r="I10726">
        <v>57783</v>
      </c>
      <c r="J10726">
        <v>3</v>
      </c>
    </row>
    <row r="10727" spans="1:10">
      <c r="A10727">
        <v>11150</v>
      </c>
      <c r="B10727" t="s">
        <v>472</v>
      </c>
      <c r="C10727" t="s">
        <v>18</v>
      </c>
      <c r="D10727" s="1">
        <v>44008.069652777776</v>
      </c>
      <c r="E10727" t="s">
        <v>11</v>
      </c>
      <c r="F10727" t="s">
        <v>46</v>
      </c>
      <c r="G10727" t="s">
        <v>19</v>
      </c>
      <c r="H10727">
        <v>35</v>
      </c>
      <c r="I10727">
        <v>57783</v>
      </c>
      <c r="J10727">
        <v>6</v>
      </c>
    </row>
    <row r="10728" spans="1:10">
      <c r="A10728">
        <v>11151</v>
      </c>
      <c r="B10728" t="s">
        <v>472</v>
      </c>
      <c r="C10728" t="s">
        <v>16</v>
      </c>
      <c r="D10728" s="1">
        <v>44022.996261574073</v>
      </c>
      <c r="E10728" t="s">
        <v>11</v>
      </c>
      <c r="F10728" t="s">
        <v>46</v>
      </c>
      <c r="G10728" t="s">
        <v>17</v>
      </c>
      <c r="H10728">
        <v>30</v>
      </c>
      <c r="I10728">
        <v>57783</v>
      </c>
      <c r="J10728">
        <v>7</v>
      </c>
    </row>
    <row r="10729" spans="1:10">
      <c r="A10729">
        <v>11152</v>
      </c>
      <c r="B10729" t="s">
        <v>472</v>
      </c>
      <c r="C10729" t="s">
        <v>29</v>
      </c>
      <c r="D10729" s="1">
        <v>44117.343113425923</v>
      </c>
      <c r="E10729" t="s">
        <v>11</v>
      </c>
      <c r="F10729" t="s">
        <v>46</v>
      </c>
      <c r="G10729" t="s">
        <v>17</v>
      </c>
      <c r="H10729">
        <v>70</v>
      </c>
      <c r="I10729">
        <v>57783</v>
      </c>
      <c r="J10729">
        <v>10</v>
      </c>
    </row>
    <row r="10730" spans="1:10">
      <c r="A10730">
        <v>11153</v>
      </c>
      <c r="B10730" t="s">
        <v>472</v>
      </c>
      <c r="C10730" t="s">
        <v>23</v>
      </c>
      <c r="D10730" s="1">
        <v>44353.704050925924</v>
      </c>
      <c r="E10730" t="s">
        <v>11</v>
      </c>
      <c r="F10730" t="s">
        <v>46</v>
      </c>
      <c r="G10730" t="s">
        <v>19</v>
      </c>
      <c r="H10730">
        <v>20</v>
      </c>
      <c r="I10730">
        <v>57783</v>
      </c>
      <c r="J10730">
        <v>6</v>
      </c>
    </row>
    <row r="10731" spans="1:10">
      <c r="A10731">
        <v>11154</v>
      </c>
      <c r="B10731" t="s">
        <v>472</v>
      </c>
      <c r="C10731" t="s">
        <v>18</v>
      </c>
      <c r="D10731" s="1">
        <v>44068.4840625</v>
      </c>
      <c r="E10731" t="s">
        <v>11</v>
      </c>
      <c r="F10731" t="s">
        <v>46</v>
      </c>
      <c r="G10731" t="s">
        <v>19</v>
      </c>
      <c r="H10731">
        <v>35</v>
      </c>
      <c r="I10731">
        <v>57783</v>
      </c>
      <c r="J10731">
        <v>8</v>
      </c>
    </row>
    <row r="10732" spans="1:10">
      <c r="A10732">
        <v>11155</v>
      </c>
      <c r="B10732" t="s">
        <v>472</v>
      </c>
      <c r="C10732" t="s">
        <v>28</v>
      </c>
      <c r="D10732" s="1">
        <v>44330.354907407411</v>
      </c>
      <c r="E10732" t="s">
        <v>11</v>
      </c>
      <c r="F10732" t="s">
        <v>46</v>
      </c>
      <c r="G10732" t="s">
        <v>17</v>
      </c>
      <c r="H10732">
        <v>60</v>
      </c>
      <c r="I10732">
        <v>57783</v>
      </c>
      <c r="J10732">
        <v>5</v>
      </c>
    </row>
    <row r="10733" spans="1:10">
      <c r="A10733">
        <v>11156</v>
      </c>
      <c r="B10733" t="s">
        <v>472</v>
      </c>
      <c r="C10733" t="s">
        <v>21</v>
      </c>
      <c r="D10733" s="1">
        <v>44229.551481481481</v>
      </c>
      <c r="E10733" t="s">
        <v>11</v>
      </c>
      <c r="F10733" t="s">
        <v>46</v>
      </c>
      <c r="G10733" t="s">
        <v>13</v>
      </c>
      <c r="H10733">
        <v>5</v>
      </c>
      <c r="I10733">
        <v>57783</v>
      </c>
      <c r="J10733">
        <v>2</v>
      </c>
    </row>
    <row r="10734" spans="1:10">
      <c r="A10734">
        <v>11157</v>
      </c>
      <c r="B10734" t="s">
        <v>472</v>
      </c>
      <c r="C10734" t="s">
        <v>33</v>
      </c>
      <c r="D10734" s="1">
        <v>44081.649178240739</v>
      </c>
      <c r="E10734" t="s">
        <v>11</v>
      </c>
      <c r="F10734" t="s">
        <v>46</v>
      </c>
      <c r="G10734" t="s">
        <v>17</v>
      </c>
      <c r="H10734">
        <v>72</v>
      </c>
      <c r="I10734">
        <v>57783</v>
      </c>
      <c r="J10734">
        <v>9</v>
      </c>
    </row>
    <row r="10735" spans="1:10">
      <c r="A10735">
        <v>11158</v>
      </c>
      <c r="B10735" t="s">
        <v>472</v>
      </c>
      <c r="C10735" t="s">
        <v>20</v>
      </c>
      <c r="D10735" s="1">
        <v>44255.860925925925</v>
      </c>
      <c r="E10735" t="s">
        <v>11</v>
      </c>
      <c r="F10735" t="s">
        <v>46</v>
      </c>
      <c r="G10735" t="s">
        <v>17</v>
      </c>
      <c r="H10735">
        <v>70</v>
      </c>
      <c r="I10735">
        <v>57783</v>
      </c>
      <c r="J10735">
        <v>2</v>
      </c>
    </row>
    <row r="10736" spans="1:10">
      <c r="A10736">
        <v>11159</v>
      </c>
      <c r="B10736" t="s">
        <v>472</v>
      </c>
      <c r="C10736" t="s">
        <v>18</v>
      </c>
      <c r="D10736" s="1">
        <v>44043.878101851849</v>
      </c>
      <c r="E10736" t="s">
        <v>11</v>
      </c>
      <c r="F10736" t="s">
        <v>46</v>
      </c>
      <c r="G10736" t="s">
        <v>19</v>
      </c>
      <c r="H10736">
        <v>35</v>
      </c>
      <c r="I10736">
        <v>57783</v>
      </c>
      <c r="J10736">
        <v>7</v>
      </c>
    </row>
    <row r="10737" spans="1:10">
      <c r="A10737">
        <v>11160</v>
      </c>
      <c r="B10737" t="s">
        <v>472</v>
      </c>
      <c r="C10737" t="s">
        <v>33</v>
      </c>
      <c r="D10737" s="1">
        <v>44365.239571759259</v>
      </c>
      <c r="E10737" t="s">
        <v>11</v>
      </c>
      <c r="F10737" t="s">
        <v>46</v>
      </c>
      <c r="G10737" t="s">
        <v>17</v>
      </c>
      <c r="H10737">
        <v>72</v>
      </c>
      <c r="I10737">
        <v>57783</v>
      </c>
      <c r="J10737">
        <v>6</v>
      </c>
    </row>
    <row r="10738" spans="1:10">
      <c r="A10738">
        <v>11161</v>
      </c>
      <c r="B10738" t="s">
        <v>472</v>
      </c>
      <c r="C10738" t="s">
        <v>16</v>
      </c>
      <c r="D10738" s="1">
        <v>44181.954548611109</v>
      </c>
      <c r="E10738" t="s">
        <v>11</v>
      </c>
      <c r="F10738" t="s">
        <v>46</v>
      </c>
      <c r="G10738" t="s">
        <v>17</v>
      </c>
      <c r="H10738">
        <v>30</v>
      </c>
      <c r="I10738">
        <v>57783</v>
      </c>
      <c r="J10738">
        <v>12</v>
      </c>
    </row>
    <row r="10739" spans="1:10">
      <c r="A10739">
        <v>11162</v>
      </c>
      <c r="B10739" t="s">
        <v>472</v>
      </c>
      <c r="C10739" t="s">
        <v>16</v>
      </c>
      <c r="D10739" s="1">
        <v>44041.201979166668</v>
      </c>
      <c r="E10739" t="s">
        <v>11</v>
      </c>
      <c r="F10739" t="s">
        <v>46</v>
      </c>
      <c r="G10739" t="s">
        <v>17</v>
      </c>
      <c r="H10739">
        <v>30</v>
      </c>
      <c r="I10739">
        <v>57783</v>
      </c>
      <c r="J10739">
        <v>7</v>
      </c>
    </row>
    <row r="10740" spans="1:10">
      <c r="A10740">
        <v>11164</v>
      </c>
      <c r="B10740" t="s">
        <v>473</v>
      </c>
      <c r="C10740" t="s">
        <v>25</v>
      </c>
      <c r="D10740" s="1">
        <v>44169.075196759259</v>
      </c>
      <c r="E10740" t="s">
        <v>11</v>
      </c>
      <c r="F10740" t="s">
        <v>52</v>
      </c>
      <c r="G10740" t="s">
        <v>17</v>
      </c>
      <c r="H10740">
        <v>45</v>
      </c>
      <c r="I10740">
        <v>50339</v>
      </c>
      <c r="J10740">
        <v>12</v>
      </c>
    </row>
    <row r="10741" spans="1:10">
      <c r="A10741">
        <v>11165</v>
      </c>
      <c r="B10741" t="s">
        <v>473</v>
      </c>
      <c r="C10741" t="s">
        <v>26</v>
      </c>
      <c r="D10741" s="1">
        <v>44112.38726851852</v>
      </c>
      <c r="E10741" t="s">
        <v>11</v>
      </c>
      <c r="F10741" t="s">
        <v>52</v>
      </c>
      <c r="G10741" t="s">
        <v>13</v>
      </c>
      <c r="H10741">
        <v>12</v>
      </c>
      <c r="I10741">
        <v>50339</v>
      </c>
      <c r="J10741">
        <v>10</v>
      </c>
    </row>
    <row r="10742" spans="1:10">
      <c r="A10742">
        <v>11166</v>
      </c>
      <c r="B10742" t="s">
        <v>473</v>
      </c>
      <c r="C10742" t="s">
        <v>25</v>
      </c>
      <c r="D10742" s="1">
        <v>44016.318194444444</v>
      </c>
      <c r="E10742" t="s">
        <v>11</v>
      </c>
      <c r="F10742" t="s">
        <v>52</v>
      </c>
      <c r="G10742" t="s">
        <v>17</v>
      </c>
      <c r="H10742">
        <v>45</v>
      </c>
      <c r="I10742">
        <v>50339</v>
      </c>
      <c r="J10742">
        <v>7</v>
      </c>
    </row>
    <row r="10743" spans="1:10">
      <c r="A10743">
        <v>11167</v>
      </c>
      <c r="B10743" t="s">
        <v>473</v>
      </c>
      <c r="C10743" t="s">
        <v>22</v>
      </c>
      <c r="D10743" s="1">
        <v>44157.464780092596</v>
      </c>
      <c r="E10743" t="s">
        <v>11</v>
      </c>
      <c r="F10743" t="s">
        <v>52</v>
      </c>
      <c r="G10743" t="s">
        <v>17</v>
      </c>
      <c r="H10743">
        <v>65</v>
      </c>
      <c r="I10743">
        <v>50339</v>
      </c>
      <c r="J10743">
        <v>11</v>
      </c>
    </row>
    <row r="10744" spans="1:10">
      <c r="A10744">
        <v>11168</v>
      </c>
      <c r="B10744" t="s">
        <v>473</v>
      </c>
      <c r="C10744" t="s">
        <v>25</v>
      </c>
      <c r="D10744" s="1">
        <v>44102.922789351855</v>
      </c>
      <c r="E10744" t="s">
        <v>11</v>
      </c>
      <c r="F10744" t="s">
        <v>52</v>
      </c>
      <c r="G10744" t="s">
        <v>17</v>
      </c>
      <c r="H10744">
        <v>45</v>
      </c>
      <c r="I10744">
        <v>50339</v>
      </c>
      <c r="J10744">
        <v>9</v>
      </c>
    </row>
    <row r="10745" spans="1:10">
      <c r="A10745">
        <v>11169</v>
      </c>
      <c r="B10745" t="s">
        <v>473</v>
      </c>
      <c r="C10745" t="s">
        <v>28</v>
      </c>
      <c r="D10745" s="1">
        <v>44096.506168981483</v>
      </c>
      <c r="E10745" t="s">
        <v>11</v>
      </c>
      <c r="F10745" t="s">
        <v>52</v>
      </c>
      <c r="G10745" t="s">
        <v>17</v>
      </c>
      <c r="H10745">
        <v>60</v>
      </c>
      <c r="I10745">
        <v>50339</v>
      </c>
      <c r="J10745">
        <v>9</v>
      </c>
    </row>
    <row r="10746" spans="1:10">
      <c r="A10746">
        <v>11170</v>
      </c>
      <c r="B10746" t="s">
        <v>473</v>
      </c>
      <c r="C10746" t="s">
        <v>18</v>
      </c>
      <c r="D10746" s="1">
        <v>44320.147268518522</v>
      </c>
      <c r="E10746" t="s">
        <v>11</v>
      </c>
      <c r="F10746" t="s">
        <v>52</v>
      </c>
      <c r="G10746" t="s">
        <v>19</v>
      </c>
      <c r="H10746">
        <v>35</v>
      </c>
      <c r="I10746">
        <v>50339</v>
      </c>
      <c r="J10746">
        <v>5</v>
      </c>
    </row>
    <row r="10747" spans="1:10">
      <c r="A10747">
        <v>11171</v>
      </c>
      <c r="B10747" t="s">
        <v>473</v>
      </c>
      <c r="C10747" t="s">
        <v>20</v>
      </c>
      <c r="D10747" s="1">
        <v>44244.261678240742</v>
      </c>
      <c r="E10747" t="s">
        <v>11</v>
      </c>
      <c r="F10747" t="s">
        <v>52</v>
      </c>
      <c r="G10747" t="s">
        <v>17</v>
      </c>
      <c r="H10747">
        <v>70</v>
      </c>
      <c r="I10747">
        <v>50339</v>
      </c>
      <c r="J10747">
        <v>2</v>
      </c>
    </row>
    <row r="10748" spans="1:10">
      <c r="A10748">
        <v>11172</v>
      </c>
      <c r="B10748" t="s">
        <v>473</v>
      </c>
      <c r="C10748" t="s">
        <v>26</v>
      </c>
      <c r="D10748" s="1">
        <v>44120.095347222225</v>
      </c>
      <c r="E10748" t="s">
        <v>11</v>
      </c>
      <c r="F10748" t="s">
        <v>52</v>
      </c>
      <c r="G10748" t="s">
        <v>13</v>
      </c>
      <c r="H10748">
        <v>12</v>
      </c>
      <c r="I10748">
        <v>50339</v>
      </c>
      <c r="J10748">
        <v>10</v>
      </c>
    </row>
    <row r="10749" spans="1:10">
      <c r="A10749">
        <v>11174</v>
      </c>
      <c r="B10749" t="s">
        <v>474</v>
      </c>
      <c r="C10749" t="s">
        <v>22</v>
      </c>
      <c r="D10749" s="1">
        <v>44011.871793981481</v>
      </c>
      <c r="E10749" t="s">
        <v>11</v>
      </c>
      <c r="F10749" t="s">
        <v>38</v>
      </c>
      <c r="G10749" t="s">
        <v>17</v>
      </c>
      <c r="H10749">
        <v>65</v>
      </c>
      <c r="I10749">
        <v>66676</v>
      </c>
      <c r="J10749">
        <v>6</v>
      </c>
    </row>
    <row r="10750" spans="1:10">
      <c r="A10750">
        <v>11175</v>
      </c>
      <c r="B10750" t="s">
        <v>474</v>
      </c>
      <c r="C10750" t="s">
        <v>33</v>
      </c>
      <c r="D10750" s="1">
        <v>44246.375289351854</v>
      </c>
      <c r="E10750" t="s">
        <v>11</v>
      </c>
      <c r="F10750" t="s">
        <v>38</v>
      </c>
      <c r="G10750" t="s">
        <v>17</v>
      </c>
      <c r="H10750">
        <v>72</v>
      </c>
      <c r="I10750">
        <v>66676</v>
      </c>
      <c r="J10750">
        <v>2</v>
      </c>
    </row>
    <row r="10751" spans="1:10">
      <c r="A10751">
        <v>11176</v>
      </c>
      <c r="B10751" t="s">
        <v>474</v>
      </c>
      <c r="C10751" t="s">
        <v>10</v>
      </c>
      <c r="D10751" s="1">
        <v>44055.78125</v>
      </c>
      <c r="E10751" t="s">
        <v>11</v>
      </c>
      <c r="F10751" t="s">
        <v>38</v>
      </c>
      <c r="G10751" t="s">
        <v>13</v>
      </c>
      <c r="H10751">
        <v>0</v>
      </c>
      <c r="I10751">
        <v>66676</v>
      </c>
      <c r="J10751">
        <v>8</v>
      </c>
    </row>
    <row r="10752" spans="1:10">
      <c r="A10752">
        <v>11177</v>
      </c>
      <c r="B10752" t="s">
        <v>474</v>
      </c>
      <c r="C10752" t="s">
        <v>24</v>
      </c>
      <c r="D10752" s="1">
        <v>44345.858425925922</v>
      </c>
      <c r="E10752" t="s">
        <v>11</v>
      </c>
      <c r="F10752" t="s">
        <v>38</v>
      </c>
      <c r="G10752" t="s">
        <v>17</v>
      </c>
      <c r="H10752">
        <v>75</v>
      </c>
      <c r="I10752">
        <v>66676</v>
      </c>
      <c r="J10752">
        <v>5</v>
      </c>
    </row>
    <row r="10753" spans="1:10">
      <c r="A10753">
        <v>11178</v>
      </c>
      <c r="B10753" t="s">
        <v>474</v>
      </c>
      <c r="C10753" t="s">
        <v>16</v>
      </c>
      <c r="D10753" s="1">
        <v>44065.721446759257</v>
      </c>
      <c r="E10753" t="s">
        <v>11</v>
      </c>
      <c r="F10753" t="s">
        <v>38</v>
      </c>
      <c r="G10753" t="s">
        <v>17</v>
      </c>
      <c r="H10753">
        <v>30</v>
      </c>
      <c r="I10753">
        <v>66676</v>
      </c>
      <c r="J10753">
        <v>8</v>
      </c>
    </row>
    <row r="10754" spans="1:10">
      <c r="A10754">
        <v>11179</v>
      </c>
      <c r="B10754" t="s">
        <v>474</v>
      </c>
      <c r="C10754" t="s">
        <v>10</v>
      </c>
      <c r="D10754" s="1">
        <v>44121.760150462964</v>
      </c>
      <c r="E10754" t="s">
        <v>11</v>
      </c>
      <c r="F10754" t="s">
        <v>38</v>
      </c>
      <c r="G10754" t="s">
        <v>13</v>
      </c>
      <c r="H10754">
        <v>0</v>
      </c>
      <c r="I10754">
        <v>66676</v>
      </c>
      <c r="J10754">
        <v>10</v>
      </c>
    </row>
    <row r="10755" spans="1:10">
      <c r="A10755">
        <v>11180</v>
      </c>
      <c r="B10755" t="s">
        <v>474</v>
      </c>
      <c r="C10755" t="s">
        <v>16</v>
      </c>
      <c r="D10755" s="1">
        <v>44115.089305555557</v>
      </c>
      <c r="E10755" t="s">
        <v>11</v>
      </c>
      <c r="F10755" t="s">
        <v>38</v>
      </c>
      <c r="G10755" t="s">
        <v>17</v>
      </c>
      <c r="H10755">
        <v>30</v>
      </c>
      <c r="I10755">
        <v>66676</v>
      </c>
      <c r="J10755">
        <v>10</v>
      </c>
    </row>
    <row r="10756" spans="1:10">
      <c r="A10756">
        <v>11181</v>
      </c>
      <c r="B10756" t="s">
        <v>474</v>
      </c>
      <c r="C10756" t="s">
        <v>16</v>
      </c>
      <c r="D10756" s="1">
        <v>44272.820219907408</v>
      </c>
      <c r="E10756" t="s">
        <v>11</v>
      </c>
      <c r="F10756" t="s">
        <v>38</v>
      </c>
      <c r="G10756" t="s">
        <v>17</v>
      </c>
      <c r="H10756">
        <v>30</v>
      </c>
      <c r="I10756">
        <v>66676</v>
      </c>
      <c r="J10756">
        <v>3</v>
      </c>
    </row>
    <row r="10757" spans="1:10">
      <c r="A10757">
        <v>11182</v>
      </c>
      <c r="B10757" t="s">
        <v>474</v>
      </c>
      <c r="C10757" t="s">
        <v>29</v>
      </c>
      <c r="D10757" s="1">
        <v>44315.731215277781</v>
      </c>
      <c r="E10757" t="s">
        <v>11</v>
      </c>
      <c r="F10757" t="s">
        <v>38</v>
      </c>
      <c r="G10757" t="s">
        <v>17</v>
      </c>
      <c r="H10757">
        <v>70</v>
      </c>
      <c r="I10757">
        <v>66676</v>
      </c>
      <c r="J10757">
        <v>4</v>
      </c>
    </row>
    <row r="10758" spans="1:10">
      <c r="A10758">
        <v>11183</v>
      </c>
      <c r="B10758" t="s">
        <v>474</v>
      </c>
      <c r="C10758" t="s">
        <v>20</v>
      </c>
      <c r="D10758" s="1">
        <v>44291.011504629627</v>
      </c>
      <c r="E10758" t="s">
        <v>11</v>
      </c>
      <c r="F10758" t="s">
        <v>38</v>
      </c>
      <c r="G10758" t="s">
        <v>17</v>
      </c>
      <c r="H10758">
        <v>70</v>
      </c>
      <c r="I10758">
        <v>66676</v>
      </c>
      <c r="J10758">
        <v>4</v>
      </c>
    </row>
    <row r="10759" spans="1:10">
      <c r="A10759">
        <v>11185</v>
      </c>
      <c r="B10759" t="s">
        <v>475</v>
      </c>
      <c r="C10759" t="s">
        <v>23</v>
      </c>
      <c r="D10759" s="1">
        <v>44344.115659722222</v>
      </c>
      <c r="E10759" t="s">
        <v>11</v>
      </c>
      <c r="F10759" t="s">
        <v>86</v>
      </c>
      <c r="G10759" t="s">
        <v>19</v>
      </c>
      <c r="H10759">
        <v>20</v>
      </c>
      <c r="I10759">
        <v>74965</v>
      </c>
      <c r="J10759">
        <v>5</v>
      </c>
    </row>
    <row r="10760" spans="1:10">
      <c r="A10760">
        <v>11186</v>
      </c>
      <c r="B10760" t="s">
        <v>475</v>
      </c>
      <c r="C10760" t="s">
        <v>27</v>
      </c>
      <c r="D10760" s="1">
        <v>44036.529247685183</v>
      </c>
      <c r="E10760" t="s">
        <v>11</v>
      </c>
      <c r="F10760" t="s">
        <v>86</v>
      </c>
      <c r="G10760" t="s">
        <v>17</v>
      </c>
      <c r="H10760">
        <v>50</v>
      </c>
      <c r="I10760">
        <v>74965</v>
      </c>
      <c r="J10760">
        <v>7</v>
      </c>
    </row>
    <row r="10761" spans="1:10">
      <c r="A10761">
        <v>11187</v>
      </c>
      <c r="B10761" t="s">
        <v>475</v>
      </c>
      <c r="C10761" t="s">
        <v>15</v>
      </c>
      <c r="D10761" s="1">
        <v>44281.86822916667</v>
      </c>
      <c r="E10761" t="s">
        <v>11</v>
      </c>
      <c r="F10761" t="s">
        <v>86</v>
      </c>
      <c r="G10761" t="s">
        <v>13</v>
      </c>
      <c r="H10761">
        <v>15</v>
      </c>
      <c r="I10761">
        <v>74965</v>
      </c>
      <c r="J10761">
        <v>3</v>
      </c>
    </row>
    <row r="10762" spans="1:10">
      <c r="A10762">
        <v>11188</v>
      </c>
      <c r="B10762" t="s">
        <v>475</v>
      </c>
      <c r="C10762" t="s">
        <v>20</v>
      </c>
      <c r="D10762" s="1">
        <v>44360.352939814817</v>
      </c>
      <c r="E10762" t="s">
        <v>11</v>
      </c>
      <c r="F10762" t="s">
        <v>86</v>
      </c>
      <c r="G10762" t="s">
        <v>17</v>
      </c>
      <c r="H10762">
        <v>70</v>
      </c>
      <c r="I10762">
        <v>74965</v>
      </c>
      <c r="J10762">
        <v>6</v>
      </c>
    </row>
    <row r="10763" spans="1:10">
      <c r="A10763">
        <v>11189</v>
      </c>
      <c r="B10763" t="s">
        <v>475</v>
      </c>
      <c r="C10763" t="s">
        <v>29</v>
      </c>
      <c r="D10763" s="1">
        <v>44196.085497685184</v>
      </c>
      <c r="E10763" t="s">
        <v>11</v>
      </c>
      <c r="F10763" t="s">
        <v>86</v>
      </c>
      <c r="G10763" t="s">
        <v>17</v>
      </c>
      <c r="H10763">
        <v>70</v>
      </c>
      <c r="I10763">
        <v>74965</v>
      </c>
      <c r="J10763">
        <v>12</v>
      </c>
    </row>
    <row r="10764" spans="1:10">
      <c r="A10764">
        <v>11190</v>
      </c>
      <c r="B10764" t="s">
        <v>475</v>
      </c>
      <c r="C10764" t="s">
        <v>33</v>
      </c>
      <c r="D10764" s="1">
        <v>44303.753900462965</v>
      </c>
      <c r="E10764" t="s">
        <v>11</v>
      </c>
      <c r="F10764" t="s">
        <v>86</v>
      </c>
      <c r="G10764" t="s">
        <v>17</v>
      </c>
      <c r="H10764">
        <v>72</v>
      </c>
      <c r="I10764">
        <v>74965</v>
      </c>
      <c r="J10764">
        <v>4</v>
      </c>
    </row>
    <row r="10765" spans="1:10">
      <c r="A10765">
        <v>11191</v>
      </c>
      <c r="B10765" t="s">
        <v>475</v>
      </c>
      <c r="C10765" t="s">
        <v>18</v>
      </c>
      <c r="D10765" s="1">
        <v>44259.863518518519</v>
      </c>
      <c r="E10765" t="s">
        <v>11</v>
      </c>
      <c r="F10765" t="s">
        <v>86</v>
      </c>
      <c r="G10765" t="s">
        <v>19</v>
      </c>
      <c r="H10765">
        <v>35</v>
      </c>
      <c r="I10765">
        <v>74965</v>
      </c>
      <c r="J10765">
        <v>3</v>
      </c>
    </row>
    <row r="10766" spans="1:10">
      <c r="A10766">
        <v>11192</v>
      </c>
      <c r="B10766" t="s">
        <v>475</v>
      </c>
      <c r="C10766" t="s">
        <v>29</v>
      </c>
      <c r="D10766" s="1">
        <v>44230.333958333336</v>
      </c>
      <c r="E10766" t="s">
        <v>11</v>
      </c>
      <c r="F10766" t="s">
        <v>86</v>
      </c>
      <c r="G10766" t="s">
        <v>17</v>
      </c>
      <c r="H10766">
        <v>70</v>
      </c>
      <c r="I10766">
        <v>74965</v>
      </c>
      <c r="J10766">
        <v>2</v>
      </c>
    </row>
    <row r="10767" spans="1:10">
      <c r="A10767">
        <v>11193</v>
      </c>
      <c r="B10767" t="s">
        <v>475</v>
      </c>
      <c r="C10767" t="s">
        <v>22</v>
      </c>
      <c r="D10767" s="1">
        <v>44146.356041666666</v>
      </c>
      <c r="E10767" t="s">
        <v>11</v>
      </c>
      <c r="F10767" t="s">
        <v>86</v>
      </c>
      <c r="G10767" t="s">
        <v>17</v>
      </c>
      <c r="H10767">
        <v>65</v>
      </c>
      <c r="I10767">
        <v>74965</v>
      </c>
      <c r="J10767">
        <v>11</v>
      </c>
    </row>
    <row r="10768" spans="1:10">
      <c r="A10768">
        <v>11194</v>
      </c>
      <c r="B10768" t="s">
        <v>475</v>
      </c>
      <c r="C10768" t="s">
        <v>18</v>
      </c>
      <c r="D10768" s="1">
        <v>44347.425439814811</v>
      </c>
      <c r="E10768" t="s">
        <v>11</v>
      </c>
      <c r="F10768" t="s">
        <v>86</v>
      </c>
      <c r="G10768" t="s">
        <v>19</v>
      </c>
      <c r="H10768">
        <v>35</v>
      </c>
      <c r="I10768">
        <v>74965</v>
      </c>
      <c r="J10768">
        <v>5</v>
      </c>
    </row>
    <row r="10769" spans="1:10">
      <c r="A10769">
        <v>11195</v>
      </c>
      <c r="B10769" t="s">
        <v>475</v>
      </c>
      <c r="C10769" t="s">
        <v>14</v>
      </c>
      <c r="D10769" s="1">
        <v>44206.623136574075</v>
      </c>
      <c r="E10769" t="s">
        <v>11</v>
      </c>
      <c r="F10769" t="s">
        <v>86</v>
      </c>
      <c r="G10769" t="s">
        <v>13</v>
      </c>
      <c r="H10769">
        <v>10</v>
      </c>
      <c r="I10769">
        <v>74965</v>
      </c>
      <c r="J10769">
        <v>1</v>
      </c>
    </row>
    <row r="10770" spans="1:10">
      <c r="A10770">
        <v>11196</v>
      </c>
      <c r="B10770" t="s">
        <v>475</v>
      </c>
      <c r="C10770" t="s">
        <v>14</v>
      </c>
      <c r="D10770" s="1">
        <v>44157.550150462965</v>
      </c>
      <c r="E10770" t="s">
        <v>11</v>
      </c>
      <c r="F10770" t="s">
        <v>86</v>
      </c>
      <c r="G10770" t="s">
        <v>13</v>
      </c>
      <c r="H10770">
        <v>10</v>
      </c>
      <c r="I10770">
        <v>74965</v>
      </c>
      <c r="J10770">
        <v>11</v>
      </c>
    </row>
    <row r="10771" spans="1:10">
      <c r="A10771">
        <v>11197</v>
      </c>
      <c r="B10771" t="s">
        <v>475</v>
      </c>
      <c r="C10771" t="s">
        <v>28</v>
      </c>
      <c r="D10771" s="1">
        <v>44327.00953703704</v>
      </c>
      <c r="E10771" t="s">
        <v>11</v>
      </c>
      <c r="F10771" t="s">
        <v>86</v>
      </c>
      <c r="G10771" t="s">
        <v>17</v>
      </c>
      <c r="H10771">
        <v>60</v>
      </c>
      <c r="I10771">
        <v>74965</v>
      </c>
      <c r="J10771">
        <v>5</v>
      </c>
    </row>
    <row r="10772" spans="1:10">
      <c r="A10772">
        <v>11198</v>
      </c>
      <c r="B10772" t="s">
        <v>475</v>
      </c>
      <c r="C10772" t="s">
        <v>29</v>
      </c>
      <c r="D10772" s="1">
        <v>44343.771493055552</v>
      </c>
      <c r="E10772" t="s">
        <v>11</v>
      </c>
      <c r="F10772" t="s">
        <v>86</v>
      </c>
      <c r="G10772" t="s">
        <v>17</v>
      </c>
      <c r="H10772">
        <v>70</v>
      </c>
      <c r="I10772">
        <v>74965</v>
      </c>
      <c r="J10772">
        <v>5</v>
      </c>
    </row>
    <row r="10773" spans="1:10">
      <c r="A10773">
        <v>11199</v>
      </c>
      <c r="B10773" t="s">
        <v>475</v>
      </c>
      <c r="C10773" t="s">
        <v>20</v>
      </c>
      <c r="D10773" s="1">
        <v>44362.595567129632</v>
      </c>
      <c r="E10773" t="s">
        <v>11</v>
      </c>
      <c r="F10773" t="s">
        <v>86</v>
      </c>
      <c r="G10773" t="s">
        <v>17</v>
      </c>
      <c r="H10773">
        <v>70</v>
      </c>
      <c r="I10773">
        <v>74965</v>
      </c>
      <c r="J10773">
        <v>6</v>
      </c>
    </row>
    <row r="10774" spans="1:10">
      <c r="A10774">
        <v>11200</v>
      </c>
      <c r="B10774" t="s">
        <v>475</v>
      </c>
      <c r="C10774" t="s">
        <v>28</v>
      </c>
      <c r="D10774" s="1">
        <v>44360.074618055558</v>
      </c>
      <c r="E10774" t="s">
        <v>11</v>
      </c>
      <c r="F10774" t="s">
        <v>86</v>
      </c>
      <c r="G10774" t="s">
        <v>17</v>
      </c>
      <c r="H10774">
        <v>60</v>
      </c>
      <c r="I10774">
        <v>74965</v>
      </c>
      <c r="J10774">
        <v>6</v>
      </c>
    </row>
    <row r="10775" spans="1:10">
      <c r="A10775">
        <v>11201</v>
      </c>
      <c r="B10775" t="s">
        <v>475</v>
      </c>
      <c r="C10775" t="s">
        <v>29</v>
      </c>
      <c r="D10775" s="1">
        <v>44227.253425925926</v>
      </c>
      <c r="E10775" t="s">
        <v>11</v>
      </c>
      <c r="F10775" t="s">
        <v>86</v>
      </c>
      <c r="G10775" t="s">
        <v>17</v>
      </c>
      <c r="H10775">
        <v>70</v>
      </c>
      <c r="I10775">
        <v>74965</v>
      </c>
      <c r="J10775">
        <v>1</v>
      </c>
    </row>
    <row r="10776" spans="1:10">
      <c r="A10776">
        <v>11202</v>
      </c>
      <c r="B10776" t="s">
        <v>475</v>
      </c>
      <c r="C10776" t="s">
        <v>26</v>
      </c>
      <c r="D10776" s="1">
        <v>44062.205208333333</v>
      </c>
      <c r="E10776" t="s">
        <v>11</v>
      </c>
      <c r="F10776" t="s">
        <v>86</v>
      </c>
      <c r="G10776" t="s">
        <v>13</v>
      </c>
      <c r="H10776">
        <v>12</v>
      </c>
      <c r="I10776">
        <v>74965</v>
      </c>
      <c r="J10776">
        <v>8</v>
      </c>
    </row>
    <row r="10777" spans="1:10">
      <c r="A10777">
        <v>11203</v>
      </c>
      <c r="B10777" t="s">
        <v>475</v>
      </c>
      <c r="C10777" t="s">
        <v>25</v>
      </c>
      <c r="D10777" s="1">
        <v>44025.970312500001</v>
      </c>
      <c r="E10777" t="s">
        <v>11</v>
      </c>
      <c r="F10777" t="s">
        <v>86</v>
      </c>
      <c r="G10777" t="s">
        <v>17</v>
      </c>
      <c r="H10777">
        <v>45</v>
      </c>
      <c r="I10777">
        <v>74965</v>
      </c>
      <c r="J10777">
        <v>7</v>
      </c>
    </row>
    <row r="10778" spans="1:10">
      <c r="A10778">
        <v>11204</v>
      </c>
      <c r="B10778" t="s">
        <v>475</v>
      </c>
      <c r="C10778" t="s">
        <v>28</v>
      </c>
      <c r="D10778" s="1">
        <v>44254.295069444444</v>
      </c>
      <c r="E10778" t="s">
        <v>11</v>
      </c>
      <c r="F10778" t="s">
        <v>86</v>
      </c>
      <c r="G10778" t="s">
        <v>17</v>
      </c>
      <c r="H10778">
        <v>60</v>
      </c>
      <c r="I10778">
        <v>74965</v>
      </c>
      <c r="J10778">
        <v>2</v>
      </c>
    </row>
    <row r="10779" spans="1:10">
      <c r="A10779">
        <v>11206</v>
      </c>
      <c r="B10779" t="s">
        <v>476</v>
      </c>
      <c r="C10779" t="s">
        <v>24</v>
      </c>
      <c r="D10779" s="1">
        <v>44162.348622685182</v>
      </c>
      <c r="E10779" t="s">
        <v>55</v>
      </c>
      <c r="F10779" t="s">
        <v>43</v>
      </c>
      <c r="G10779" t="s">
        <v>17</v>
      </c>
      <c r="H10779">
        <v>75</v>
      </c>
      <c r="I10779">
        <v>52511</v>
      </c>
      <c r="J10779">
        <v>11</v>
      </c>
    </row>
    <row r="10780" spans="1:10">
      <c r="A10780">
        <v>11207</v>
      </c>
      <c r="B10780" t="s">
        <v>476</v>
      </c>
      <c r="C10780" t="s">
        <v>27</v>
      </c>
      <c r="D10780" s="1">
        <v>44319.32949074074</v>
      </c>
      <c r="E10780" t="s">
        <v>55</v>
      </c>
      <c r="F10780" t="s">
        <v>43</v>
      </c>
      <c r="G10780" t="s">
        <v>17</v>
      </c>
      <c r="H10780">
        <v>50</v>
      </c>
      <c r="I10780">
        <v>52511</v>
      </c>
      <c r="J10780">
        <v>5</v>
      </c>
    </row>
    <row r="10781" spans="1:10">
      <c r="A10781">
        <v>11208</v>
      </c>
      <c r="B10781" t="s">
        <v>476</v>
      </c>
      <c r="C10781" t="s">
        <v>18</v>
      </c>
      <c r="D10781" s="1">
        <v>44349.471261574072</v>
      </c>
      <c r="E10781" t="s">
        <v>55</v>
      </c>
      <c r="F10781" t="s">
        <v>43</v>
      </c>
      <c r="G10781" t="s">
        <v>19</v>
      </c>
      <c r="H10781">
        <v>35</v>
      </c>
      <c r="I10781">
        <v>52511</v>
      </c>
      <c r="J10781">
        <v>6</v>
      </c>
    </row>
    <row r="10782" spans="1:10">
      <c r="A10782">
        <v>11209</v>
      </c>
      <c r="B10782" t="s">
        <v>476</v>
      </c>
      <c r="C10782" t="s">
        <v>18</v>
      </c>
      <c r="D10782" s="1">
        <v>44100.129421296297</v>
      </c>
      <c r="E10782" t="s">
        <v>55</v>
      </c>
      <c r="F10782" t="s">
        <v>43</v>
      </c>
      <c r="G10782" t="s">
        <v>19</v>
      </c>
      <c r="H10782">
        <v>35</v>
      </c>
      <c r="I10782">
        <v>52511</v>
      </c>
      <c r="J10782">
        <v>9</v>
      </c>
    </row>
    <row r="10783" spans="1:10">
      <c r="A10783">
        <v>11210</v>
      </c>
      <c r="B10783" t="s">
        <v>476</v>
      </c>
      <c r="C10783" t="s">
        <v>33</v>
      </c>
      <c r="D10783" s="1">
        <v>44157.54954861111</v>
      </c>
      <c r="E10783" t="s">
        <v>55</v>
      </c>
      <c r="F10783" t="s">
        <v>43</v>
      </c>
      <c r="G10783" t="s">
        <v>17</v>
      </c>
      <c r="H10783">
        <v>72</v>
      </c>
      <c r="I10783">
        <v>52511</v>
      </c>
      <c r="J10783">
        <v>11</v>
      </c>
    </row>
    <row r="10784" spans="1:10">
      <c r="A10784">
        <v>11211</v>
      </c>
      <c r="B10784" t="s">
        <v>476</v>
      </c>
      <c r="C10784" t="s">
        <v>22</v>
      </c>
      <c r="D10784" s="1">
        <v>44171.056875000002</v>
      </c>
      <c r="E10784" t="s">
        <v>55</v>
      </c>
      <c r="F10784" t="s">
        <v>43</v>
      </c>
      <c r="G10784" t="s">
        <v>17</v>
      </c>
      <c r="H10784">
        <v>65</v>
      </c>
      <c r="I10784">
        <v>52511</v>
      </c>
      <c r="J10784">
        <v>12</v>
      </c>
    </row>
    <row r="10785" spans="1:10">
      <c r="A10785">
        <v>11212</v>
      </c>
      <c r="B10785" t="s">
        <v>476</v>
      </c>
      <c r="C10785" t="s">
        <v>20</v>
      </c>
      <c r="D10785" s="1">
        <v>44361.870555555557</v>
      </c>
      <c r="E10785" t="s">
        <v>55</v>
      </c>
      <c r="F10785" t="s">
        <v>43</v>
      </c>
      <c r="G10785" t="s">
        <v>17</v>
      </c>
      <c r="H10785">
        <v>70</v>
      </c>
      <c r="I10785">
        <v>52511</v>
      </c>
      <c r="J10785">
        <v>6</v>
      </c>
    </row>
    <row r="10786" spans="1:10">
      <c r="A10786">
        <v>11213</v>
      </c>
      <c r="B10786" t="s">
        <v>476</v>
      </c>
      <c r="C10786" t="s">
        <v>26</v>
      </c>
      <c r="D10786" s="1">
        <v>44341.979363425926</v>
      </c>
      <c r="E10786" t="s">
        <v>55</v>
      </c>
      <c r="F10786" t="s">
        <v>43</v>
      </c>
      <c r="G10786" t="s">
        <v>13</v>
      </c>
      <c r="H10786">
        <v>12</v>
      </c>
      <c r="I10786">
        <v>52511</v>
      </c>
      <c r="J10786">
        <v>5</v>
      </c>
    </row>
    <row r="10787" spans="1:10">
      <c r="A10787">
        <v>11214</v>
      </c>
      <c r="B10787" t="s">
        <v>476</v>
      </c>
      <c r="C10787" t="s">
        <v>18</v>
      </c>
      <c r="D10787" s="1">
        <v>44025.135509259257</v>
      </c>
      <c r="E10787" t="s">
        <v>55</v>
      </c>
      <c r="F10787" t="s">
        <v>43</v>
      </c>
      <c r="G10787" t="s">
        <v>19</v>
      </c>
      <c r="H10787">
        <v>35</v>
      </c>
      <c r="I10787">
        <v>52511</v>
      </c>
      <c r="J10787">
        <v>7</v>
      </c>
    </row>
    <row r="10788" spans="1:10">
      <c r="A10788">
        <v>11215</v>
      </c>
      <c r="B10788" t="s">
        <v>476</v>
      </c>
      <c r="C10788" t="s">
        <v>20</v>
      </c>
      <c r="D10788" s="1">
        <v>44154.773611111108</v>
      </c>
      <c r="E10788" t="s">
        <v>55</v>
      </c>
      <c r="F10788" t="s">
        <v>43</v>
      </c>
      <c r="G10788" t="s">
        <v>17</v>
      </c>
      <c r="H10788">
        <v>70</v>
      </c>
      <c r="I10788">
        <v>52511</v>
      </c>
      <c r="J10788">
        <v>11</v>
      </c>
    </row>
    <row r="10789" spans="1:10">
      <c r="A10789">
        <v>11216</v>
      </c>
      <c r="B10789" t="s">
        <v>476</v>
      </c>
      <c r="C10789" t="s">
        <v>18</v>
      </c>
      <c r="D10789" s="1">
        <v>44044.188425925924</v>
      </c>
      <c r="E10789" t="s">
        <v>55</v>
      </c>
      <c r="F10789" t="s">
        <v>43</v>
      </c>
      <c r="G10789" t="s">
        <v>19</v>
      </c>
      <c r="H10789">
        <v>35</v>
      </c>
      <c r="I10789">
        <v>52511</v>
      </c>
      <c r="J10789">
        <v>8</v>
      </c>
    </row>
    <row r="10790" spans="1:10">
      <c r="A10790">
        <v>11217</v>
      </c>
      <c r="B10790" t="s">
        <v>476</v>
      </c>
      <c r="C10790" t="s">
        <v>20</v>
      </c>
      <c r="D10790" s="1">
        <v>44311.594189814816</v>
      </c>
      <c r="E10790" t="s">
        <v>55</v>
      </c>
      <c r="F10790" t="s">
        <v>43</v>
      </c>
      <c r="G10790" t="s">
        <v>17</v>
      </c>
      <c r="H10790">
        <v>70</v>
      </c>
      <c r="I10790">
        <v>52511</v>
      </c>
      <c r="J10790">
        <v>4</v>
      </c>
    </row>
    <row r="10791" spans="1:10">
      <c r="A10791">
        <v>11218</v>
      </c>
      <c r="B10791" t="s">
        <v>476</v>
      </c>
      <c r="C10791" t="s">
        <v>14</v>
      </c>
      <c r="D10791" s="1">
        <v>44126.736909722225</v>
      </c>
      <c r="E10791" t="s">
        <v>55</v>
      </c>
      <c r="F10791" t="s">
        <v>43</v>
      </c>
      <c r="G10791" t="s">
        <v>13</v>
      </c>
      <c r="H10791">
        <v>10</v>
      </c>
      <c r="I10791">
        <v>52511</v>
      </c>
      <c r="J10791">
        <v>10</v>
      </c>
    </row>
    <row r="10792" spans="1:10">
      <c r="A10792">
        <v>11219</v>
      </c>
      <c r="B10792" t="s">
        <v>476</v>
      </c>
      <c r="C10792" t="s">
        <v>26</v>
      </c>
      <c r="D10792" s="1">
        <v>44131.901018518518</v>
      </c>
      <c r="E10792" t="s">
        <v>55</v>
      </c>
      <c r="F10792" t="s">
        <v>43</v>
      </c>
      <c r="G10792" t="s">
        <v>13</v>
      </c>
      <c r="H10792">
        <v>12</v>
      </c>
      <c r="I10792">
        <v>52511</v>
      </c>
      <c r="J10792">
        <v>10</v>
      </c>
    </row>
    <row r="10793" spans="1:10">
      <c r="A10793">
        <v>11220</v>
      </c>
      <c r="B10793" t="s">
        <v>476</v>
      </c>
      <c r="C10793" t="s">
        <v>24</v>
      </c>
      <c r="D10793" s="1">
        <v>44303.756990740738</v>
      </c>
      <c r="E10793" t="s">
        <v>55</v>
      </c>
      <c r="F10793" t="s">
        <v>43</v>
      </c>
      <c r="G10793" t="s">
        <v>17</v>
      </c>
      <c r="H10793">
        <v>75</v>
      </c>
      <c r="I10793">
        <v>52511</v>
      </c>
      <c r="J10793">
        <v>4</v>
      </c>
    </row>
    <row r="10794" spans="1:10">
      <c r="A10794">
        <v>11221</v>
      </c>
      <c r="B10794" t="s">
        <v>476</v>
      </c>
      <c r="C10794" t="s">
        <v>27</v>
      </c>
      <c r="D10794" s="1">
        <v>44200.65934027778</v>
      </c>
      <c r="E10794" t="s">
        <v>55</v>
      </c>
      <c r="F10794" t="s">
        <v>43</v>
      </c>
      <c r="G10794" t="s">
        <v>17</v>
      </c>
      <c r="H10794">
        <v>50</v>
      </c>
      <c r="I10794">
        <v>52511</v>
      </c>
      <c r="J10794">
        <v>1</v>
      </c>
    </row>
    <row r="10795" spans="1:10">
      <c r="A10795">
        <v>11222</v>
      </c>
      <c r="B10795" t="s">
        <v>476</v>
      </c>
      <c r="C10795" t="s">
        <v>20</v>
      </c>
      <c r="D10795" s="1">
        <v>44041.007002314815</v>
      </c>
      <c r="E10795" t="s">
        <v>55</v>
      </c>
      <c r="F10795" t="s">
        <v>43</v>
      </c>
      <c r="G10795" t="s">
        <v>17</v>
      </c>
      <c r="H10795">
        <v>70</v>
      </c>
      <c r="I10795">
        <v>52511</v>
      </c>
      <c r="J10795">
        <v>7</v>
      </c>
    </row>
    <row r="10796" spans="1:10">
      <c r="A10796">
        <v>11223</v>
      </c>
      <c r="B10796" t="s">
        <v>476</v>
      </c>
      <c r="C10796" t="s">
        <v>15</v>
      </c>
      <c r="D10796" s="1">
        <v>44301.842268518521</v>
      </c>
      <c r="E10796" t="s">
        <v>55</v>
      </c>
      <c r="F10796" t="s">
        <v>43</v>
      </c>
      <c r="G10796" t="s">
        <v>13</v>
      </c>
      <c r="H10796">
        <v>15</v>
      </c>
      <c r="I10796">
        <v>52511</v>
      </c>
      <c r="J10796">
        <v>4</v>
      </c>
    </row>
    <row r="10797" spans="1:10">
      <c r="A10797">
        <v>11224</v>
      </c>
      <c r="B10797" t="s">
        <v>476</v>
      </c>
      <c r="C10797" t="s">
        <v>16</v>
      </c>
      <c r="D10797" s="1">
        <v>44331.648541666669</v>
      </c>
      <c r="E10797" t="s">
        <v>55</v>
      </c>
      <c r="F10797" t="s">
        <v>43</v>
      </c>
      <c r="G10797" t="s">
        <v>17</v>
      </c>
      <c r="H10797">
        <v>30</v>
      </c>
      <c r="I10797">
        <v>52511</v>
      </c>
      <c r="J10797">
        <v>5</v>
      </c>
    </row>
    <row r="10798" spans="1:10">
      <c r="A10798">
        <v>11225</v>
      </c>
      <c r="B10798" t="s">
        <v>476</v>
      </c>
      <c r="C10798" t="s">
        <v>15</v>
      </c>
      <c r="D10798" s="1">
        <v>44096.387858796297</v>
      </c>
      <c r="E10798" t="s">
        <v>55</v>
      </c>
      <c r="F10798" t="s">
        <v>43</v>
      </c>
      <c r="G10798" t="s">
        <v>13</v>
      </c>
      <c r="H10798">
        <v>15</v>
      </c>
      <c r="I10798">
        <v>52511</v>
      </c>
      <c r="J10798">
        <v>9</v>
      </c>
    </row>
    <row r="10799" spans="1:10">
      <c r="A10799">
        <v>11226</v>
      </c>
      <c r="B10799" t="s">
        <v>476</v>
      </c>
      <c r="C10799" t="s">
        <v>15</v>
      </c>
      <c r="D10799" s="1">
        <v>44139.328043981484</v>
      </c>
      <c r="E10799" t="s">
        <v>55</v>
      </c>
      <c r="F10799" t="s">
        <v>43</v>
      </c>
      <c r="G10799" t="s">
        <v>13</v>
      </c>
      <c r="H10799">
        <v>15</v>
      </c>
      <c r="I10799">
        <v>52511</v>
      </c>
      <c r="J10799">
        <v>11</v>
      </c>
    </row>
    <row r="10800" spans="1:10">
      <c r="A10800">
        <v>11227</v>
      </c>
      <c r="B10800" t="s">
        <v>476</v>
      </c>
      <c r="C10800" t="s">
        <v>20</v>
      </c>
      <c r="D10800" s="1">
        <v>44174.501203703701</v>
      </c>
      <c r="E10800" t="s">
        <v>55</v>
      </c>
      <c r="F10800" t="s">
        <v>43</v>
      </c>
      <c r="G10800" t="s">
        <v>17</v>
      </c>
      <c r="H10800">
        <v>70</v>
      </c>
      <c r="I10800">
        <v>52511</v>
      </c>
      <c r="J10800">
        <v>12</v>
      </c>
    </row>
    <row r="10801" spans="1:10">
      <c r="A10801">
        <v>11228</v>
      </c>
      <c r="B10801" t="s">
        <v>476</v>
      </c>
      <c r="C10801" t="s">
        <v>18</v>
      </c>
      <c r="D10801" s="1">
        <v>44133.580671296295</v>
      </c>
      <c r="E10801" t="s">
        <v>55</v>
      </c>
      <c r="F10801" t="s">
        <v>43</v>
      </c>
      <c r="G10801" t="s">
        <v>19</v>
      </c>
      <c r="H10801">
        <v>35</v>
      </c>
      <c r="I10801">
        <v>52511</v>
      </c>
      <c r="J10801">
        <v>10</v>
      </c>
    </row>
    <row r="10802" spans="1:10">
      <c r="A10802">
        <v>11230</v>
      </c>
      <c r="B10802" t="s">
        <v>477</v>
      </c>
      <c r="C10802" t="s">
        <v>16</v>
      </c>
      <c r="D10802" s="1">
        <v>44210.58079861111</v>
      </c>
      <c r="E10802" t="s">
        <v>11</v>
      </c>
      <c r="F10802" t="s">
        <v>46</v>
      </c>
      <c r="G10802" t="s">
        <v>17</v>
      </c>
      <c r="H10802">
        <v>30</v>
      </c>
      <c r="I10802">
        <v>57783</v>
      </c>
      <c r="J10802">
        <v>1</v>
      </c>
    </row>
    <row r="10803" spans="1:10">
      <c r="A10803">
        <v>11231</v>
      </c>
      <c r="B10803" t="s">
        <v>477</v>
      </c>
      <c r="C10803" t="s">
        <v>25</v>
      </c>
      <c r="D10803" s="1">
        <v>44130.56858796296</v>
      </c>
      <c r="E10803" t="s">
        <v>11</v>
      </c>
      <c r="F10803" t="s">
        <v>46</v>
      </c>
      <c r="G10803" t="s">
        <v>17</v>
      </c>
      <c r="H10803">
        <v>45</v>
      </c>
      <c r="I10803">
        <v>57783</v>
      </c>
      <c r="J10803">
        <v>10</v>
      </c>
    </row>
    <row r="10804" spans="1:10">
      <c r="A10804">
        <v>11232</v>
      </c>
      <c r="B10804" t="s">
        <v>477</v>
      </c>
      <c r="C10804" t="s">
        <v>14</v>
      </c>
      <c r="D10804" s="1">
        <v>44198.922442129631</v>
      </c>
      <c r="E10804" t="s">
        <v>11</v>
      </c>
      <c r="F10804" t="s">
        <v>46</v>
      </c>
      <c r="G10804" t="s">
        <v>13</v>
      </c>
      <c r="H10804">
        <v>10</v>
      </c>
      <c r="I10804">
        <v>57783</v>
      </c>
      <c r="J10804">
        <v>1</v>
      </c>
    </row>
    <row r="10805" spans="1:10">
      <c r="A10805">
        <v>11233</v>
      </c>
      <c r="B10805" t="s">
        <v>477</v>
      </c>
      <c r="C10805" t="s">
        <v>23</v>
      </c>
      <c r="D10805" s="1">
        <v>44362.158402777779</v>
      </c>
      <c r="E10805" t="s">
        <v>11</v>
      </c>
      <c r="F10805" t="s">
        <v>46</v>
      </c>
      <c r="G10805" t="s">
        <v>19</v>
      </c>
      <c r="H10805">
        <v>20</v>
      </c>
      <c r="I10805">
        <v>57783</v>
      </c>
      <c r="J10805">
        <v>6</v>
      </c>
    </row>
    <row r="10806" spans="1:10">
      <c r="A10806">
        <v>11234</v>
      </c>
      <c r="B10806" t="s">
        <v>477</v>
      </c>
      <c r="C10806" t="s">
        <v>33</v>
      </c>
      <c r="D10806" s="1">
        <v>44273.438680555555</v>
      </c>
      <c r="E10806" t="s">
        <v>11</v>
      </c>
      <c r="F10806" t="s">
        <v>46</v>
      </c>
      <c r="G10806" t="s">
        <v>17</v>
      </c>
      <c r="H10806">
        <v>72</v>
      </c>
      <c r="I10806">
        <v>57783</v>
      </c>
      <c r="J10806">
        <v>3</v>
      </c>
    </row>
    <row r="10807" spans="1:10">
      <c r="A10807">
        <v>11235</v>
      </c>
      <c r="B10807" t="s">
        <v>477</v>
      </c>
      <c r="C10807" t="s">
        <v>29</v>
      </c>
      <c r="D10807" s="1">
        <v>44115.314687500002</v>
      </c>
      <c r="E10807" t="s">
        <v>11</v>
      </c>
      <c r="F10807" t="s">
        <v>46</v>
      </c>
      <c r="G10807" t="s">
        <v>17</v>
      </c>
      <c r="H10807">
        <v>70</v>
      </c>
      <c r="I10807">
        <v>57783</v>
      </c>
      <c r="J10807">
        <v>10</v>
      </c>
    </row>
    <row r="10808" spans="1:10">
      <c r="A10808">
        <v>11236</v>
      </c>
      <c r="B10808" t="s">
        <v>477</v>
      </c>
      <c r="C10808" t="s">
        <v>33</v>
      </c>
      <c r="D10808" s="1">
        <v>44213.2190625</v>
      </c>
      <c r="E10808" t="s">
        <v>11</v>
      </c>
      <c r="F10808" t="s">
        <v>46</v>
      </c>
      <c r="G10808" t="s">
        <v>17</v>
      </c>
      <c r="H10808">
        <v>72</v>
      </c>
      <c r="I10808">
        <v>57783</v>
      </c>
      <c r="J10808">
        <v>1</v>
      </c>
    </row>
    <row r="10809" spans="1:10">
      <c r="A10809">
        <v>11237</v>
      </c>
      <c r="B10809" t="s">
        <v>477</v>
      </c>
      <c r="C10809" t="s">
        <v>10</v>
      </c>
      <c r="D10809" s="1">
        <v>44129.569872685184</v>
      </c>
      <c r="E10809" t="s">
        <v>11</v>
      </c>
      <c r="F10809" t="s">
        <v>46</v>
      </c>
      <c r="G10809" t="s">
        <v>13</v>
      </c>
      <c r="H10809">
        <v>0</v>
      </c>
      <c r="I10809">
        <v>57783</v>
      </c>
      <c r="J10809">
        <v>10</v>
      </c>
    </row>
    <row r="10810" spans="1:10">
      <c r="A10810">
        <v>11238</v>
      </c>
      <c r="B10810" t="s">
        <v>477</v>
      </c>
      <c r="C10810" t="s">
        <v>10</v>
      </c>
      <c r="D10810" s="1">
        <v>44178.272303240738</v>
      </c>
      <c r="E10810" t="s">
        <v>11</v>
      </c>
      <c r="F10810" t="s">
        <v>46</v>
      </c>
      <c r="G10810" t="s">
        <v>13</v>
      </c>
      <c r="H10810">
        <v>0</v>
      </c>
      <c r="I10810">
        <v>57783</v>
      </c>
      <c r="J10810">
        <v>12</v>
      </c>
    </row>
    <row r="10811" spans="1:10">
      <c r="A10811">
        <v>11239</v>
      </c>
      <c r="B10811" t="s">
        <v>477</v>
      </c>
      <c r="C10811" t="s">
        <v>20</v>
      </c>
      <c r="D10811" s="1">
        <v>44253.107048611113</v>
      </c>
      <c r="E10811" t="s">
        <v>11</v>
      </c>
      <c r="F10811" t="s">
        <v>46</v>
      </c>
      <c r="G10811" t="s">
        <v>17</v>
      </c>
      <c r="H10811">
        <v>70</v>
      </c>
      <c r="I10811">
        <v>57783</v>
      </c>
      <c r="J10811">
        <v>2</v>
      </c>
    </row>
    <row r="10812" spans="1:10">
      <c r="A10812">
        <v>11240</v>
      </c>
      <c r="B10812" t="s">
        <v>477</v>
      </c>
      <c r="C10812" t="s">
        <v>29</v>
      </c>
      <c r="D10812" s="1">
        <v>44097.027013888888</v>
      </c>
      <c r="E10812" t="s">
        <v>11</v>
      </c>
      <c r="F10812" t="s">
        <v>46</v>
      </c>
      <c r="G10812" t="s">
        <v>17</v>
      </c>
      <c r="H10812">
        <v>70</v>
      </c>
      <c r="I10812">
        <v>57783</v>
      </c>
      <c r="J10812">
        <v>9</v>
      </c>
    </row>
    <row r="10813" spans="1:10">
      <c r="A10813">
        <v>11241</v>
      </c>
      <c r="B10813" t="s">
        <v>477</v>
      </c>
      <c r="C10813" t="s">
        <v>25</v>
      </c>
      <c r="D10813" s="1">
        <v>44285.280428240738</v>
      </c>
      <c r="E10813" t="s">
        <v>11</v>
      </c>
      <c r="F10813" t="s">
        <v>46</v>
      </c>
      <c r="G10813" t="s">
        <v>17</v>
      </c>
      <c r="H10813">
        <v>45</v>
      </c>
      <c r="I10813">
        <v>57783</v>
      </c>
      <c r="J10813">
        <v>3</v>
      </c>
    </row>
    <row r="10814" spans="1:10">
      <c r="A10814">
        <v>11242</v>
      </c>
      <c r="B10814" t="s">
        <v>477</v>
      </c>
      <c r="C10814" t="s">
        <v>28</v>
      </c>
      <c r="D10814" s="1">
        <v>44137.34511574074</v>
      </c>
      <c r="E10814" t="s">
        <v>11</v>
      </c>
      <c r="F10814" t="s">
        <v>46</v>
      </c>
      <c r="G10814" t="s">
        <v>17</v>
      </c>
      <c r="H10814">
        <v>60</v>
      </c>
      <c r="I10814">
        <v>57783</v>
      </c>
      <c r="J10814">
        <v>11</v>
      </c>
    </row>
    <row r="10815" spans="1:10">
      <c r="A10815">
        <v>11243</v>
      </c>
      <c r="B10815" t="s">
        <v>477</v>
      </c>
      <c r="C10815" t="s">
        <v>10</v>
      </c>
      <c r="D10815" s="1">
        <v>44334.549363425926</v>
      </c>
      <c r="E10815" t="s">
        <v>11</v>
      </c>
      <c r="F10815" t="s">
        <v>46</v>
      </c>
      <c r="G10815" t="s">
        <v>13</v>
      </c>
      <c r="H10815">
        <v>0</v>
      </c>
      <c r="I10815">
        <v>57783</v>
      </c>
      <c r="J10815">
        <v>5</v>
      </c>
    </row>
    <row r="10816" spans="1:10">
      <c r="A10816">
        <v>11244</v>
      </c>
      <c r="B10816" t="s">
        <v>477</v>
      </c>
      <c r="C10816" t="s">
        <v>14</v>
      </c>
      <c r="D10816" s="1">
        <v>44015.608784722222</v>
      </c>
      <c r="E10816" t="s">
        <v>11</v>
      </c>
      <c r="F10816" t="s">
        <v>46</v>
      </c>
      <c r="G10816" t="s">
        <v>13</v>
      </c>
      <c r="H10816">
        <v>10</v>
      </c>
      <c r="I10816">
        <v>57783</v>
      </c>
      <c r="J10816">
        <v>7</v>
      </c>
    </row>
    <row r="10817" spans="1:10">
      <c r="A10817">
        <v>11245</v>
      </c>
      <c r="B10817" t="s">
        <v>477</v>
      </c>
      <c r="C10817" t="s">
        <v>22</v>
      </c>
      <c r="D10817" s="1">
        <v>44009.097800925927</v>
      </c>
      <c r="E10817" t="s">
        <v>11</v>
      </c>
      <c r="F10817" t="s">
        <v>46</v>
      </c>
      <c r="G10817" t="s">
        <v>17</v>
      </c>
      <c r="H10817">
        <v>65</v>
      </c>
      <c r="I10817">
        <v>57783</v>
      </c>
      <c r="J10817">
        <v>6</v>
      </c>
    </row>
    <row r="10818" spans="1:10">
      <c r="A10818">
        <v>11246</v>
      </c>
      <c r="B10818" t="s">
        <v>477</v>
      </c>
      <c r="C10818" t="s">
        <v>22</v>
      </c>
      <c r="D10818" s="1">
        <v>44265.726851851854</v>
      </c>
      <c r="E10818" t="s">
        <v>11</v>
      </c>
      <c r="F10818" t="s">
        <v>46</v>
      </c>
      <c r="G10818" t="s">
        <v>17</v>
      </c>
      <c r="H10818">
        <v>65</v>
      </c>
      <c r="I10818">
        <v>57783</v>
      </c>
      <c r="J10818">
        <v>3</v>
      </c>
    </row>
    <row r="10819" spans="1:10">
      <c r="A10819">
        <v>11247</v>
      </c>
      <c r="B10819" t="s">
        <v>477</v>
      </c>
      <c r="C10819" t="s">
        <v>20</v>
      </c>
      <c r="D10819" s="1">
        <v>44187.686249999999</v>
      </c>
      <c r="E10819" t="s">
        <v>11</v>
      </c>
      <c r="F10819" t="s">
        <v>46</v>
      </c>
      <c r="G10819" t="s">
        <v>17</v>
      </c>
      <c r="H10819">
        <v>70</v>
      </c>
      <c r="I10819">
        <v>57783</v>
      </c>
      <c r="J10819">
        <v>12</v>
      </c>
    </row>
    <row r="10820" spans="1:10">
      <c r="A10820">
        <v>11248</v>
      </c>
      <c r="B10820" t="s">
        <v>477</v>
      </c>
      <c r="C10820" t="s">
        <v>28</v>
      </c>
      <c r="D10820" s="1">
        <v>44355.840763888889</v>
      </c>
      <c r="E10820" t="s">
        <v>11</v>
      </c>
      <c r="F10820" t="s">
        <v>46</v>
      </c>
      <c r="G10820" t="s">
        <v>17</v>
      </c>
      <c r="H10820">
        <v>60</v>
      </c>
      <c r="I10820">
        <v>57783</v>
      </c>
      <c r="J10820">
        <v>6</v>
      </c>
    </row>
    <row r="10821" spans="1:10">
      <c r="A10821">
        <v>11249</v>
      </c>
      <c r="B10821" t="s">
        <v>477</v>
      </c>
      <c r="C10821" t="s">
        <v>23</v>
      </c>
      <c r="D10821" s="1">
        <v>44235.034548611111</v>
      </c>
      <c r="E10821" t="s">
        <v>11</v>
      </c>
      <c r="F10821" t="s">
        <v>46</v>
      </c>
      <c r="G10821" t="s">
        <v>19</v>
      </c>
      <c r="H10821">
        <v>20</v>
      </c>
      <c r="I10821">
        <v>57783</v>
      </c>
      <c r="J10821">
        <v>2</v>
      </c>
    </row>
    <row r="10822" spans="1:10">
      <c r="A10822">
        <v>11250</v>
      </c>
      <c r="B10822" t="s">
        <v>477</v>
      </c>
      <c r="C10822" t="s">
        <v>10</v>
      </c>
      <c r="D10822" s="1">
        <v>44042.189166666663</v>
      </c>
      <c r="E10822" t="s">
        <v>11</v>
      </c>
      <c r="F10822" t="s">
        <v>46</v>
      </c>
      <c r="G10822" t="s">
        <v>13</v>
      </c>
      <c r="H10822">
        <v>0</v>
      </c>
      <c r="I10822">
        <v>57783</v>
      </c>
      <c r="J10822">
        <v>7</v>
      </c>
    </row>
    <row r="10823" spans="1:10">
      <c r="A10823">
        <v>11251</v>
      </c>
      <c r="B10823" t="s">
        <v>477</v>
      </c>
      <c r="C10823" t="s">
        <v>16</v>
      </c>
      <c r="D10823" s="1">
        <v>44042.053680555553</v>
      </c>
      <c r="E10823" t="s">
        <v>11</v>
      </c>
      <c r="F10823" t="s">
        <v>46</v>
      </c>
      <c r="G10823" t="s">
        <v>17</v>
      </c>
      <c r="H10823">
        <v>30</v>
      </c>
      <c r="I10823">
        <v>57783</v>
      </c>
      <c r="J10823">
        <v>7</v>
      </c>
    </row>
    <row r="10824" spans="1:10">
      <c r="A10824">
        <v>11252</v>
      </c>
      <c r="B10824" t="s">
        <v>477</v>
      </c>
      <c r="C10824" t="s">
        <v>29</v>
      </c>
      <c r="D10824" s="1">
        <v>44070.78707175926</v>
      </c>
      <c r="E10824" t="s">
        <v>11</v>
      </c>
      <c r="F10824" t="s">
        <v>46</v>
      </c>
      <c r="G10824" t="s">
        <v>17</v>
      </c>
      <c r="H10824">
        <v>70</v>
      </c>
      <c r="I10824">
        <v>57783</v>
      </c>
      <c r="J10824">
        <v>8</v>
      </c>
    </row>
    <row r="10825" spans="1:10">
      <c r="A10825">
        <v>11254</v>
      </c>
      <c r="B10825" t="s">
        <v>478</v>
      </c>
      <c r="C10825" t="s">
        <v>28</v>
      </c>
      <c r="D10825" s="1">
        <v>44320.493425925924</v>
      </c>
      <c r="E10825" t="s">
        <v>40</v>
      </c>
      <c r="F10825" t="s">
        <v>31</v>
      </c>
      <c r="G10825" t="s">
        <v>17</v>
      </c>
      <c r="H10825">
        <v>60</v>
      </c>
      <c r="I10825">
        <v>69339</v>
      </c>
      <c r="J10825">
        <v>5</v>
      </c>
    </row>
    <row r="10826" spans="1:10">
      <c r="A10826">
        <v>11255</v>
      </c>
      <c r="B10826" t="s">
        <v>478</v>
      </c>
      <c r="C10826" t="s">
        <v>27</v>
      </c>
      <c r="D10826" s="1">
        <v>44324.661898148152</v>
      </c>
      <c r="E10826" t="s">
        <v>40</v>
      </c>
      <c r="F10826" t="s">
        <v>31</v>
      </c>
      <c r="G10826" t="s">
        <v>17</v>
      </c>
      <c r="H10826">
        <v>50</v>
      </c>
      <c r="I10826">
        <v>69339</v>
      </c>
      <c r="J10826">
        <v>5</v>
      </c>
    </row>
    <row r="10827" spans="1:10">
      <c r="A10827">
        <v>11256</v>
      </c>
      <c r="B10827" t="s">
        <v>478</v>
      </c>
      <c r="C10827" t="s">
        <v>14</v>
      </c>
      <c r="D10827" s="1">
        <v>44146.174004629633</v>
      </c>
      <c r="E10827" t="s">
        <v>40</v>
      </c>
      <c r="F10827" t="s">
        <v>31</v>
      </c>
      <c r="G10827" t="s">
        <v>13</v>
      </c>
      <c r="H10827">
        <v>10</v>
      </c>
      <c r="I10827">
        <v>69339</v>
      </c>
      <c r="J10827">
        <v>11</v>
      </c>
    </row>
    <row r="10828" spans="1:10">
      <c r="A10828">
        <v>11257</v>
      </c>
      <c r="B10828" t="s">
        <v>478</v>
      </c>
      <c r="C10828" t="s">
        <v>14</v>
      </c>
      <c r="D10828" s="1">
        <v>44178.805532407408</v>
      </c>
      <c r="E10828" t="s">
        <v>40</v>
      </c>
      <c r="F10828" t="s">
        <v>31</v>
      </c>
      <c r="G10828" t="s">
        <v>13</v>
      </c>
      <c r="H10828">
        <v>10</v>
      </c>
      <c r="I10828">
        <v>69339</v>
      </c>
      <c r="J10828">
        <v>12</v>
      </c>
    </row>
    <row r="10829" spans="1:10">
      <c r="A10829">
        <v>11258</v>
      </c>
      <c r="B10829" t="s">
        <v>478</v>
      </c>
      <c r="C10829" t="s">
        <v>25</v>
      </c>
      <c r="D10829" s="1">
        <v>44204.834317129629</v>
      </c>
      <c r="E10829" t="s">
        <v>40</v>
      </c>
      <c r="F10829" t="s">
        <v>31</v>
      </c>
      <c r="G10829" t="s">
        <v>17</v>
      </c>
      <c r="H10829">
        <v>45</v>
      </c>
      <c r="I10829">
        <v>69339</v>
      </c>
      <c r="J10829">
        <v>1</v>
      </c>
    </row>
    <row r="10830" spans="1:10">
      <c r="A10830">
        <v>11259</v>
      </c>
      <c r="B10830" t="s">
        <v>478</v>
      </c>
      <c r="C10830" t="s">
        <v>18</v>
      </c>
      <c r="D10830" s="1">
        <v>44103.651724537034</v>
      </c>
      <c r="E10830" t="s">
        <v>40</v>
      </c>
      <c r="F10830" t="s">
        <v>31</v>
      </c>
      <c r="G10830" t="s">
        <v>19</v>
      </c>
      <c r="H10830">
        <v>35</v>
      </c>
      <c r="I10830">
        <v>69339</v>
      </c>
      <c r="J10830">
        <v>9</v>
      </c>
    </row>
    <row r="10831" spans="1:10">
      <c r="A10831">
        <v>11260</v>
      </c>
      <c r="B10831" t="s">
        <v>478</v>
      </c>
      <c r="C10831" t="s">
        <v>26</v>
      </c>
      <c r="D10831" s="1">
        <v>44012.487083333333</v>
      </c>
      <c r="E10831" t="s">
        <v>40</v>
      </c>
      <c r="F10831" t="s">
        <v>31</v>
      </c>
      <c r="G10831" t="s">
        <v>13</v>
      </c>
      <c r="H10831">
        <v>12</v>
      </c>
      <c r="I10831">
        <v>69339</v>
      </c>
      <c r="J10831">
        <v>6</v>
      </c>
    </row>
    <row r="10832" spans="1:10">
      <c r="A10832">
        <v>11261</v>
      </c>
      <c r="B10832" t="s">
        <v>478</v>
      </c>
      <c r="C10832" t="s">
        <v>18</v>
      </c>
      <c r="D10832" s="1">
        <v>44356.501006944447</v>
      </c>
      <c r="E10832" t="s">
        <v>40</v>
      </c>
      <c r="F10832" t="s">
        <v>31</v>
      </c>
      <c r="G10832" t="s">
        <v>19</v>
      </c>
      <c r="H10832">
        <v>35</v>
      </c>
      <c r="I10832">
        <v>69339</v>
      </c>
      <c r="J10832">
        <v>6</v>
      </c>
    </row>
    <row r="10833" spans="1:10">
      <c r="A10833">
        <v>11262</v>
      </c>
      <c r="B10833" t="s">
        <v>478</v>
      </c>
      <c r="C10833" t="s">
        <v>18</v>
      </c>
      <c r="D10833" s="1">
        <v>44327.421296296299</v>
      </c>
      <c r="E10833" t="s">
        <v>40</v>
      </c>
      <c r="F10833" t="s">
        <v>31</v>
      </c>
      <c r="G10833" t="s">
        <v>19</v>
      </c>
      <c r="H10833">
        <v>35</v>
      </c>
      <c r="I10833">
        <v>69339</v>
      </c>
      <c r="J10833">
        <v>5</v>
      </c>
    </row>
    <row r="10834" spans="1:10">
      <c r="A10834">
        <v>11263</v>
      </c>
      <c r="B10834" t="s">
        <v>478</v>
      </c>
      <c r="C10834" t="s">
        <v>33</v>
      </c>
      <c r="D10834" s="1">
        <v>44243.445983796293</v>
      </c>
      <c r="E10834" t="s">
        <v>40</v>
      </c>
      <c r="F10834" t="s">
        <v>31</v>
      </c>
      <c r="G10834" t="s">
        <v>17</v>
      </c>
      <c r="H10834">
        <v>72</v>
      </c>
      <c r="I10834">
        <v>69339</v>
      </c>
      <c r="J10834">
        <v>2</v>
      </c>
    </row>
    <row r="10835" spans="1:10">
      <c r="A10835">
        <v>11264</v>
      </c>
      <c r="B10835" t="s">
        <v>478</v>
      </c>
      <c r="C10835" t="s">
        <v>16</v>
      </c>
      <c r="D10835" s="1">
        <v>44036.353946759256</v>
      </c>
      <c r="E10835" t="s">
        <v>40</v>
      </c>
      <c r="F10835" t="s">
        <v>31</v>
      </c>
      <c r="G10835" t="s">
        <v>17</v>
      </c>
      <c r="H10835">
        <v>30</v>
      </c>
      <c r="I10835">
        <v>69339</v>
      </c>
      <c r="J10835">
        <v>7</v>
      </c>
    </row>
    <row r="10836" spans="1:10">
      <c r="A10836">
        <v>11265</v>
      </c>
      <c r="B10836" t="s">
        <v>478</v>
      </c>
      <c r="C10836" t="s">
        <v>18</v>
      </c>
      <c r="D10836" s="1">
        <v>44175.601909722223</v>
      </c>
      <c r="E10836" t="s">
        <v>40</v>
      </c>
      <c r="F10836" t="s">
        <v>31</v>
      </c>
      <c r="G10836" t="s">
        <v>19</v>
      </c>
      <c r="H10836">
        <v>35</v>
      </c>
      <c r="I10836">
        <v>69339</v>
      </c>
      <c r="J10836">
        <v>12</v>
      </c>
    </row>
    <row r="10837" spans="1:10">
      <c r="A10837">
        <v>11266</v>
      </c>
      <c r="B10837" t="s">
        <v>478</v>
      </c>
      <c r="C10837" t="s">
        <v>14</v>
      </c>
      <c r="D10837" s="1">
        <v>44346.864189814813</v>
      </c>
      <c r="E10837" t="s">
        <v>40</v>
      </c>
      <c r="F10837" t="s">
        <v>31</v>
      </c>
      <c r="G10837" t="s">
        <v>13</v>
      </c>
      <c r="H10837">
        <v>10</v>
      </c>
      <c r="I10837">
        <v>69339</v>
      </c>
      <c r="J10837">
        <v>5</v>
      </c>
    </row>
    <row r="10838" spans="1:10">
      <c r="A10838">
        <v>11267</v>
      </c>
      <c r="B10838" t="s">
        <v>478</v>
      </c>
      <c r="C10838" t="s">
        <v>18</v>
      </c>
      <c r="D10838" s="1">
        <v>44072.716620370367</v>
      </c>
      <c r="E10838" t="s">
        <v>40</v>
      </c>
      <c r="F10838" t="s">
        <v>31</v>
      </c>
      <c r="G10838" t="s">
        <v>19</v>
      </c>
      <c r="H10838">
        <v>35</v>
      </c>
      <c r="I10838">
        <v>69339</v>
      </c>
      <c r="J10838">
        <v>8</v>
      </c>
    </row>
    <row r="10839" spans="1:10">
      <c r="A10839">
        <v>11268</v>
      </c>
      <c r="B10839" t="s">
        <v>478</v>
      </c>
      <c r="C10839" t="s">
        <v>24</v>
      </c>
      <c r="D10839" s="1">
        <v>44293.30164351852</v>
      </c>
      <c r="E10839" t="s">
        <v>40</v>
      </c>
      <c r="F10839" t="s">
        <v>31</v>
      </c>
      <c r="G10839" t="s">
        <v>17</v>
      </c>
      <c r="H10839">
        <v>75</v>
      </c>
      <c r="I10839">
        <v>69339</v>
      </c>
      <c r="J10839">
        <v>4</v>
      </c>
    </row>
    <row r="10840" spans="1:10">
      <c r="A10840">
        <v>11269</v>
      </c>
      <c r="B10840" t="s">
        <v>478</v>
      </c>
      <c r="C10840" t="s">
        <v>10</v>
      </c>
      <c r="D10840" s="1">
        <v>44150.223263888889</v>
      </c>
      <c r="E10840" t="s">
        <v>40</v>
      </c>
      <c r="F10840" t="s">
        <v>31</v>
      </c>
      <c r="G10840" t="s">
        <v>13</v>
      </c>
      <c r="H10840">
        <v>0</v>
      </c>
      <c r="I10840">
        <v>69339</v>
      </c>
      <c r="J10840">
        <v>11</v>
      </c>
    </row>
    <row r="10841" spans="1:10">
      <c r="A10841">
        <v>11270</v>
      </c>
      <c r="B10841" t="s">
        <v>478</v>
      </c>
      <c r="C10841" t="s">
        <v>20</v>
      </c>
      <c r="D10841" s="1">
        <v>44348.586053240739</v>
      </c>
      <c r="E10841" t="s">
        <v>40</v>
      </c>
      <c r="F10841" t="s">
        <v>31</v>
      </c>
      <c r="G10841" t="s">
        <v>17</v>
      </c>
      <c r="H10841">
        <v>70</v>
      </c>
      <c r="I10841">
        <v>69339</v>
      </c>
      <c r="J10841">
        <v>6</v>
      </c>
    </row>
    <row r="10842" spans="1:10">
      <c r="A10842">
        <v>11271</v>
      </c>
      <c r="B10842" t="s">
        <v>478</v>
      </c>
      <c r="C10842" t="s">
        <v>27</v>
      </c>
      <c r="D10842" s="1">
        <v>44349.831655092596</v>
      </c>
      <c r="E10842" t="s">
        <v>40</v>
      </c>
      <c r="F10842" t="s">
        <v>31</v>
      </c>
      <c r="G10842" t="s">
        <v>17</v>
      </c>
      <c r="H10842">
        <v>50</v>
      </c>
      <c r="I10842">
        <v>69339</v>
      </c>
      <c r="J10842">
        <v>6</v>
      </c>
    </row>
    <row r="10843" spans="1:10">
      <c r="A10843">
        <v>11272</v>
      </c>
      <c r="B10843" t="s">
        <v>478</v>
      </c>
      <c r="C10843" t="s">
        <v>22</v>
      </c>
      <c r="D10843" s="1">
        <v>44195.338148148148</v>
      </c>
      <c r="E10843" t="s">
        <v>40</v>
      </c>
      <c r="F10843" t="s">
        <v>31</v>
      </c>
      <c r="G10843" t="s">
        <v>17</v>
      </c>
      <c r="H10843">
        <v>65</v>
      </c>
      <c r="I10843">
        <v>69339</v>
      </c>
      <c r="J10843">
        <v>12</v>
      </c>
    </row>
    <row r="10844" spans="1:10">
      <c r="A10844">
        <v>11273</v>
      </c>
      <c r="B10844" t="s">
        <v>478</v>
      </c>
      <c r="C10844" t="s">
        <v>25</v>
      </c>
      <c r="D10844" s="1">
        <v>44273.268252314818</v>
      </c>
      <c r="E10844" t="s">
        <v>40</v>
      </c>
      <c r="F10844" t="s">
        <v>31</v>
      </c>
      <c r="G10844" t="s">
        <v>17</v>
      </c>
      <c r="H10844">
        <v>45</v>
      </c>
      <c r="I10844">
        <v>69339</v>
      </c>
      <c r="J10844">
        <v>3</v>
      </c>
    </row>
    <row r="10845" spans="1:10">
      <c r="A10845">
        <v>11274</v>
      </c>
      <c r="B10845" t="s">
        <v>478</v>
      </c>
      <c r="C10845" t="s">
        <v>33</v>
      </c>
      <c r="D10845" s="1">
        <v>44337.860486111109</v>
      </c>
      <c r="E10845" t="s">
        <v>40</v>
      </c>
      <c r="F10845" t="s">
        <v>31</v>
      </c>
      <c r="G10845" t="s">
        <v>17</v>
      </c>
      <c r="H10845">
        <v>72</v>
      </c>
      <c r="I10845">
        <v>69339</v>
      </c>
      <c r="J10845">
        <v>5</v>
      </c>
    </row>
    <row r="10846" spans="1:10">
      <c r="A10846">
        <v>11275</v>
      </c>
      <c r="B10846" t="s">
        <v>478</v>
      </c>
      <c r="C10846" t="s">
        <v>21</v>
      </c>
      <c r="D10846" s="1">
        <v>44234.622499999998</v>
      </c>
      <c r="E10846" t="s">
        <v>40</v>
      </c>
      <c r="F10846" t="s">
        <v>31</v>
      </c>
      <c r="G10846" t="s">
        <v>13</v>
      </c>
      <c r="H10846">
        <v>5</v>
      </c>
      <c r="I10846">
        <v>69339</v>
      </c>
      <c r="J10846">
        <v>2</v>
      </c>
    </row>
    <row r="10847" spans="1:10">
      <c r="A10847">
        <v>11276</v>
      </c>
      <c r="B10847" t="s">
        <v>478</v>
      </c>
      <c r="C10847" t="s">
        <v>28</v>
      </c>
      <c r="D10847" s="1">
        <v>44235.97179398148</v>
      </c>
      <c r="E10847" t="s">
        <v>40</v>
      </c>
      <c r="F10847" t="s">
        <v>31</v>
      </c>
      <c r="G10847" t="s">
        <v>17</v>
      </c>
      <c r="H10847">
        <v>60</v>
      </c>
      <c r="I10847">
        <v>69339</v>
      </c>
      <c r="J10847">
        <v>2</v>
      </c>
    </row>
    <row r="10848" spans="1:10">
      <c r="A10848">
        <v>11277</v>
      </c>
      <c r="B10848" t="s">
        <v>478</v>
      </c>
      <c r="C10848" t="s">
        <v>16</v>
      </c>
      <c r="D10848" s="1">
        <v>44059.615740740737</v>
      </c>
      <c r="E10848" t="s">
        <v>40</v>
      </c>
      <c r="F10848" t="s">
        <v>31</v>
      </c>
      <c r="G10848" t="s">
        <v>17</v>
      </c>
      <c r="H10848">
        <v>30</v>
      </c>
      <c r="I10848">
        <v>69339</v>
      </c>
      <c r="J10848">
        <v>8</v>
      </c>
    </row>
    <row r="10849" spans="1:10">
      <c r="A10849">
        <v>11278</v>
      </c>
      <c r="B10849" t="s">
        <v>478</v>
      </c>
      <c r="C10849" t="s">
        <v>21</v>
      </c>
      <c r="D10849" s="1">
        <v>44104.623391203706</v>
      </c>
      <c r="E10849" t="s">
        <v>40</v>
      </c>
      <c r="F10849" t="s">
        <v>31</v>
      </c>
      <c r="G10849" t="s">
        <v>13</v>
      </c>
      <c r="H10849">
        <v>5</v>
      </c>
      <c r="I10849">
        <v>69339</v>
      </c>
      <c r="J10849">
        <v>9</v>
      </c>
    </row>
    <row r="10850" spans="1:10">
      <c r="A10850">
        <v>11279</v>
      </c>
      <c r="B10850" t="s">
        <v>478</v>
      </c>
      <c r="C10850" t="s">
        <v>24</v>
      </c>
      <c r="D10850" s="1">
        <v>44299.067187499997</v>
      </c>
      <c r="E10850" t="s">
        <v>40</v>
      </c>
      <c r="F10850" t="s">
        <v>31</v>
      </c>
      <c r="G10850" t="s">
        <v>17</v>
      </c>
      <c r="H10850">
        <v>75</v>
      </c>
      <c r="I10850">
        <v>69339</v>
      </c>
      <c r="J10850">
        <v>4</v>
      </c>
    </row>
    <row r="10851" spans="1:10">
      <c r="A10851">
        <v>11280</v>
      </c>
      <c r="B10851" t="s">
        <v>478</v>
      </c>
      <c r="C10851" t="s">
        <v>27</v>
      </c>
      <c r="D10851" s="1">
        <v>44119.326331018521</v>
      </c>
      <c r="E10851" t="s">
        <v>40</v>
      </c>
      <c r="F10851" t="s">
        <v>31</v>
      </c>
      <c r="G10851" t="s">
        <v>17</v>
      </c>
      <c r="H10851">
        <v>50</v>
      </c>
      <c r="I10851">
        <v>69339</v>
      </c>
      <c r="J10851">
        <v>10</v>
      </c>
    </row>
    <row r="10852" spans="1:10">
      <c r="A10852">
        <v>11281</v>
      </c>
      <c r="B10852" t="s">
        <v>478</v>
      </c>
      <c r="C10852" t="s">
        <v>27</v>
      </c>
      <c r="D10852" s="1">
        <v>44144.135011574072</v>
      </c>
      <c r="E10852" t="s">
        <v>40</v>
      </c>
      <c r="F10852" t="s">
        <v>31</v>
      </c>
      <c r="G10852" t="s">
        <v>17</v>
      </c>
      <c r="H10852">
        <v>50</v>
      </c>
      <c r="I10852">
        <v>69339</v>
      </c>
      <c r="J10852">
        <v>11</v>
      </c>
    </row>
    <row r="10853" spans="1:10">
      <c r="A10853">
        <v>11282</v>
      </c>
      <c r="B10853" t="s">
        <v>478</v>
      </c>
      <c r="C10853" t="s">
        <v>22</v>
      </c>
      <c r="D10853" s="1">
        <v>44054.737939814811</v>
      </c>
      <c r="E10853" t="s">
        <v>40</v>
      </c>
      <c r="F10853" t="s">
        <v>31</v>
      </c>
      <c r="G10853" t="s">
        <v>17</v>
      </c>
      <c r="H10853">
        <v>65</v>
      </c>
      <c r="I10853">
        <v>69339</v>
      </c>
      <c r="J10853">
        <v>8</v>
      </c>
    </row>
    <row r="10854" spans="1:10">
      <c r="A10854">
        <v>11283</v>
      </c>
      <c r="B10854" t="s">
        <v>478</v>
      </c>
      <c r="C10854" t="s">
        <v>10</v>
      </c>
      <c r="D10854" s="1">
        <v>44316.120509259257</v>
      </c>
      <c r="E10854" t="s">
        <v>40</v>
      </c>
      <c r="F10854" t="s">
        <v>31</v>
      </c>
      <c r="G10854" t="s">
        <v>13</v>
      </c>
      <c r="H10854">
        <v>0</v>
      </c>
      <c r="I10854">
        <v>69339</v>
      </c>
      <c r="J10854">
        <v>4</v>
      </c>
    </row>
    <row r="10855" spans="1:10">
      <c r="A10855">
        <v>11284</v>
      </c>
      <c r="B10855" t="s">
        <v>478</v>
      </c>
      <c r="C10855" t="s">
        <v>28</v>
      </c>
      <c r="D10855" s="1">
        <v>44009.406122685185</v>
      </c>
      <c r="E10855" t="s">
        <v>40</v>
      </c>
      <c r="F10855" t="s">
        <v>31</v>
      </c>
      <c r="G10855" t="s">
        <v>17</v>
      </c>
      <c r="H10855">
        <v>60</v>
      </c>
      <c r="I10855">
        <v>69339</v>
      </c>
      <c r="J10855">
        <v>6</v>
      </c>
    </row>
    <row r="10856" spans="1:10">
      <c r="A10856">
        <v>11285</v>
      </c>
      <c r="B10856" t="s">
        <v>478</v>
      </c>
      <c r="C10856" t="s">
        <v>10</v>
      </c>
      <c r="D10856" s="1">
        <v>44280.19771990741</v>
      </c>
      <c r="E10856" t="s">
        <v>40</v>
      </c>
      <c r="F10856" t="s">
        <v>31</v>
      </c>
      <c r="G10856" t="s">
        <v>13</v>
      </c>
      <c r="H10856">
        <v>0</v>
      </c>
      <c r="I10856">
        <v>69339</v>
      </c>
      <c r="J10856">
        <v>3</v>
      </c>
    </row>
    <row r="10857" spans="1:10">
      <c r="A10857">
        <v>11286</v>
      </c>
      <c r="B10857" t="s">
        <v>478</v>
      </c>
      <c r="C10857" t="s">
        <v>28</v>
      </c>
      <c r="D10857" s="1">
        <v>44218.79446759259</v>
      </c>
      <c r="E10857" t="s">
        <v>40</v>
      </c>
      <c r="F10857" t="s">
        <v>31</v>
      </c>
      <c r="G10857" t="s">
        <v>17</v>
      </c>
      <c r="H10857">
        <v>60</v>
      </c>
      <c r="I10857">
        <v>69339</v>
      </c>
      <c r="J10857">
        <v>1</v>
      </c>
    </row>
    <row r="10858" spans="1:10">
      <c r="A10858">
        <v>11287</v>
      </c>
      <c r="B10858" t="s">
        <v>478</v>
      </c>
      <c r="C10858" t="s">
        <v>20</v>
      </c>
      <c r="D10858" s="1">
        <v>44017.268391203703</v>
      </c>
      <c r="E10858" t="s">
        <v>40</v>
      </c>
      <c r="F10858" t="s">
        <v>31</v>
      </c>
      <c r="G10858" t="s">
        <v>17</v>
      </c>
      <c r="H10858">
        <v>70</v>
      </c>
      <c r="I10858">
        <v>69339</v>
      </c>
      <c r="J10858">
        <v>7</v>
      </c>
    </row>
    <row r="10859" spans="1:10">
      <c r="A10859">
        <v>11288</v>
      </c>
      <c r="B10859" t="s">
        <v>478</v>
      </c>
      <c r="C10859" t="s">
        <v>33</v>
      </c>
      <c r="D10859" s="1">
        <v>44040.033043981479</v>
      </c>
      <c r="E10859" t="s">
        <v>40</v>
      </c>
      <c r="F10859" t="s">
        <v>31</v>
      </c>
      <c r="G10859" t="s">
        <v>17</v>
      </c>
      <c r="H10859">
        <v>72</v>
      </c>
      <c r="I10859">
        <v>69339</v>
      </c>
      <c r="J10859">
        <v>7</v>
      </c>
    </row>
    <row r="10860" spans="1:10">
      <c r="A10860">
        <v>11289</v>
      </c>
      <c r="B10860" t="s">
        <v>478</v>
      </c>
      <c r="C10860" t="s">
        <v>22</v>
      </c>
      <c r="D10860" s="1">
        <v>44326.42083333333</v>
      </c>
      <c r="E10860" t="s">
        <v>40</v>
      </c>
      <c r="F10860" t="s">
        <v>31</v>
      </c>
      <c r="G10860" t="s">
        <v>17</v>
      </c>
      <c r="H10860">
        <v>65</v>
      </c>
      <c r="I10860">
        <v>69339</v>
      </c>
      <c r="J10860">
        <v>5</v>
      </c>
    </row>
    <row r="10861" spans="1:10">
      <c r="A10861">
        <v>11290</v>
      </c>
      <c r="B10861" t="s">
        <v>478</v>
      </c>
      <c r="C10861" t="s">
        <v>24</v>
      </c>
      <c r="D10861" s="1">
        <v>44033.264386574076</v>
      </c>
      <c r="E10861" t="s">
        <v>40</v>
      </c>
      <c r="F10861" t="s">
        <v>31</v>
      </c>
      <c r="G10861" t="s">
        <v>17</v>
      </c>
      <c r="H10861">
        <v>75</v>
      </c>
      <c r="I10861">
        <v>69339</v>
      </c>
      <c r="J10861">
        <v>7</v>
      </c>
    </row>
    <row r="10862" spans="1:10">
      <c r="A10862">
        <v>11291</v>
      </c>
      <c r="B10862" t="s">
        <v>478</v>
      </c>
      <c r="C10862" t="s">
        <v>16</v>
      </c>
      <c r="D10862" s="1">
        <v>44229.333784722221</v>
      </c>
      <c r="E10862" t="s">
        <v>40</v>
      </c>
      <c r="F10862" t="s">
        <v>31</v>
      </c>
      <c r="G10862" t="s">
        <v>17</v>
      </c>
      <c r="H10862">
        <v>30</v>
      </c>
      <c r="I10862">
        <v>69339</v>
      </c>
      <c r="J10862">
        <v>2</v>
      </c>
    </row>
    <row r="10863" spans="1:10">
      <c r="A10863">
        <v>11293</v>
      </c>
      <c r="B10863" t="s">
        <v>479</v>
      </c>
      <c r="C10863" t="s">
        <v>20</v>
      </c>
      <c r="D10863" s="1">
        <v>44113.929629629631</v>
      </c>
      <c r="E10863" t="s">
        <v>11</v>
      </c>
      <c r="F10863" t="s">
        <v>31</v>
      </c>
      <c r="G10863" t="s">
        <v>17</v>
      </c>
      <c r="H10863">
        <v>70</v>
      </c>
      <c r="I10863">
        <v>69339</v>
      </c>
      <c r="J10863">
        <v>10</v>
      </c>
    </row>
    <row r="10864" spans="1:10">
      <c r="A10864">
        <v>11294</v>
      </c>
      <c r="B10864" t="s">
        <v>479</v>
      </c>
      <c r="C10864" t="s">
        <v>33</v>
      </c>
      <c r="D10864" s="1">
        <v>44054.257280092592</v>
      </c>
      <c r="E10864" t="s">
        <v>11</v>
      </c>
      <c r="F10864" t="s">
        <v>31</v>
      </c>
      <c r="G10864" t="s">
        <v>17</v>
      </c>
      <c r="H10864">
        <v>72</v>
      </c>
      <c r="I10864">
        <v>69339</v>
      </c>
      <c r="J10864">
        <v>8</v>
      </c>
    </row>
    <row r="10865" spans="1:10">
      <c r="A10865">
        <v>11295</v>
      </c>
      <c r="B10865" t="s">
        <v>479</v>
      </c>
      <c r="C10865" t="s">
        <v>23</v>
      </c>
      <c r="D10865" s="1">
        <v>44094.392361111109</v>
      </c>
      <c r="E10865" t="s">
        <v>11</v>
      </c>
      <c r="F10865" t="s">
        <v>31</v>
      </c>
      <c r="G10865" t="s">
        <v>19</v>
      </c>
      <c r="H10865">
        <v>20</v>
      </c>
      <c r="I10865">
        <v>69339</v>
      </c>
      <c r="J10865">
        <v>9</v>
      </c>
    </row>
    <row r="10866" spans="1:10">
      <c r="A10866">
        <v>11296</v>
      </c>
      <c r="B10866" t="s">
        <v>479</v>
      </c>
      <c r="C10866" t="s">
        <v>25</v>
      </c>
      <c r="D10866" s="1">
        <v>44358.703275462962</v>
      </c>
      <c r="E10866" t="s">
        <v>11</v>
      </c>
      <c r="F10866" t="s">
        <v>31</v>
      </c>
      <c r="G10866" t="s">
        <v>17</v>
      </c>
      <c r="H10866">
        <v>45</v>
      </c>
      <c r="I10866">
        <v>69339</v>
      </c>
      <c r="J10866">
        <v>6</v>
      </c>
    </row>
    <row r="10867" spans="1:10">
      <c r="A10867">
        <v>11297</v>
      </c>
      <c r="B10867" t="s">
        <v>479</v>
      </c>
      <c r="C10867" t="s">
        <v>22</v>
      </c>
      <c r="D10867" s="1">
        <v>44257.343587962961</v>
      </c>
      <c r="E10867" t="s">
        <v>11</v>
      </c>
      <c r="F10867" t="s">
        <v>31</v>
      </c>
      <c r="G10867" t="s">
        <v>17</v>
      </c>
      <c r="H10867">
        <v>65</v>
      </c>
      <c r="I10867">
        <v>69339</v>
      </c>
      <c r="J10867">
        <v>3</v>
      </c>
    </row>
    <row r="10868" spans="1:10">
      <c r="A10868">
        <v>11298</v>
      </c>
      <c r="B10868" t="s">
        <v>479</v>
      </c>
      <c r="C10868" t="s">
        <v>16</v>
      </c>
      <c r="D10868" s="1">
        <v>44042.326736111114</v>
      </c>
      <c r="E10868" t="s">
        <v>11</v>
      </c>
      <c r="F10868" t="s">
        <v>31</v>
      </c>
      <c r="G10868" t="s">
        <v>17</v>
      </c>
      <c r="H10868">
        <v>30</v>
      </c>
      <c r="I10868">
        <v>69339</v>
      </c>
      <c r="J10868">
        <v>7</v>
      </c>
    </row>
    <row r="10869" spans="1:10">
      <c r="A10869">
        <v>11299</v>
      </c>
      <c r="B10869" t="s">
        <v>479</v>
      </c>
      <c r="C10869" t="s">
        <v>21</v>
      </c>
      <c r="D10869" s="1">
        <v>44222.543993055559</v>
      </c>
      <c r="E10869" t="s">
        <v>11</v>
      </c>
      <c r="F10869" t="s">
        <v>31</v>
      </c>
      <c r="G10869" t="s">
        <v>13</v>
      </c>
      <c r="H10869">
        <v>5</v>
      </c>
      <c r="I10869">
        <v>69339</v>
      </c>
      <c r="J10869">
        <v>1</v>
      </c>
    </row>
    <row r="10870" spans="1:10">
      <c r="A10870">
        <v>11300</v>
      </c>
      <c r="B10870" t="s">
        <v>479</v>
      </c>
      <c r="C10870" t="s">
        <v>26</v>
      </c>
      <c r="D10870" s="1">
        <v>44191.535868055558</v>
      </c>
      <c r="E10870" t="s">
        <v>11</v>
      </c>
      <c r="F10870" t="s">
        <v>31</v>
      </c>
      <c r="G10870" t="s">
        <v>13</v>
      </c>
      <c r="H10870">
        <v>12</v>
      </c>
      <c r="I10870">
        <v>69339</v>
      </c>
      <c r="J10870">
        <v>12</v>
      </c>
    </row>
    <row r="10871" spans="1:10">
      <c r="A10871">
        <v>11301</v>
      </c>
      <c r="B10871" t="s">
        <v>479</v>
      </c>
      <c r="C10871" t="s">
        <v>23</v>
      </c>
      <c r="D10871" s="1">
        <v>44125.167071759257</v>
      </c>
      <c r="E10871" t="s">
        <v>11</v>
      </c>
      <c r="F10871" t="s">
        <v>31</v>
      </c>
      <c r="G10871" t="s">
        <v>19</v>
      </c>
      <c r="H10871">
        <v>20</v>
      </c>
      <c r="I10871">
        <v>69339</v>
      </c>
      <c r="J10871">
        <v>10</v>
      </c>
    </row>
    <row r="10872" spans="1:10">
      <c r="A10872">
        <v>11302</v>
      </c>
      <c r="B10872" t="s">
        <v>479</v>
      </c>
      <c r="C10872" t="s">
        <v>16</v>
      </c>
      <c r="D10872" s="1">
        <v>44335.530266203707</v>
      </c>
      <c r="E10872" t="s">
        <v>11</v>
      </c>
      <c r="F10872" t="s">
        <v>31</v>
      </c>
      <c r="G10872" t="s">
        <v>17</v>
      </c>
      <c r="H10872">
        <v>30</v>
      </c>
      <c r="I10872">
        <v>69339</v>
      </c>
      <c r="J10872">
        <v>5</v>
      </c>
    </row>
    <row r="10873" spans="1:10">
      <c r="A10873">
        <v>11303</v>
      </c>
      <c r="B10873" t="s">
        <v>479</v>
      </c>
      <c r="C10873" t="s">
        <v>20</v>
      </c>
      <c r="D10873" s="1">
        <v>44364.211597222224</v>
      </c>
      <c r="E10873" t="s">
        <v>11</v>
      </c>
      <c r="F10873" t="s">
        <v>31</v>
      </c>
      <c r="G10873" t="s">
        <v>17</v>
      </c>
      <c r="H10873">
        <v>70</v>
      </c>
      <c r="I10873">
        <v>69339</v>
      </c>
      <c r="J10873">
        <v>6</v>
      </c>
    </row>
    <row r="10874" spans="1:10">
      <c r="A10874">
        <v>11304</v>
      </c>
      <c r="B10874" t="s">
        <v>479</v>
      </c>
      <c r="C10874" t="s">
        <v>20</v>
      </c>
      <c r="D10874" s="1">
        <v>44021.300520833334</v>
      </c>
      <c r="E10874" t="s">
        <v>11</v>
      </c>
      <c r="F10874" t="s">
        <v>31</v>
      </c>
      <c r="G10874" t="s">
        <v>17</v>
      </c>
      <c r="H10874">
        <v>70</v>
      </c>
      <c r="I10874">
        <v>69339</v>
      </c>
      <c r="J10874">
        <v>7</v>
      </c>
    </row>
    <row r="10875" spans="1:10">
      <c r="A10875">
        <v>11305</v>
      </c>
      <c r="B10875" t="s">
        <v>479</v>
      </c>
      <c r="C10875" t="s">
        <v>33</v>
      </c>
      <c r="D10875" s="1">
        <v>44294.904965277776</v>
      </c>
      <c r="E10875" t="s">
        <v>11</v>
      </c>
      <c r="F10875" t="s">
        <v>31</v>
      </c>
      <c r="G10875" t="s">
        <v>17</v>
      </c>
      <c r="H10875">
        <v>72</v>
      </c>
      <c r="I10875">
        <v>69339</v>
      </c>
      <c r="J10875">
        <v>4</v>
      </c>
    </row>
    <row r="10876" spans="1:10">
      <c r="A10876">
        <v>11306</v>
      </c>
      <c r="B10876" t="s">
        <v>479</v>
      </c>
      <c r="C10876" t="s">
        <v>28</v>
      </c>
      <c r="D10876" s="1">
        <v>44187.55196759259</v>
      </c>
      <c r="E10876" t="s">
        <v>11</v>
      </c>
      <c r="F10876" t="s">
        <v>31</v>
      </c>
      <c r="G10876" t="s">
        <v>17</v>
      </c>
      <c r="H10876">
        <v>60</v>
      </c>
      <c r="I10876">
        <v>69339</v>
      </c>
      <c r="J10876">
        <v>12</v>
      </c>
    </row>
    <row r="10877" spans="1:10">
      <c r="A10877">
        <v>11307</v>
      </c>
      <c r="B10877" t="s">
        <v>479</v>
      </c>
      <c r="C10877" t="s">
        <v>24</v>
      </c>
      <c r="D10877" s="1">
        <v>44240.160497685189</v>
      </c>
      <c r="E10877" t="s">
        <v>11</v>
      </c>
      <c r="F10877" t="s">
        <v>31</v>
      </c>
      <c r="G10877" t="s">
        <v>17</v>
      </c>
      <c r="H10877">
        <v>75</v>
      </c>
      <c r="I10877">
        <v>69339</v>
      </c>
      <c r="J10877">
        <v>2</v>
      </c>
    </row>
    <row r="10878" spans="1:10">
      <c r="A10878">
        <v>11308</v>
      </c>
      <c r="B10878" t="s">
        <v>479</v>
      </c>
      <c r="C10878" t="s">
        <v>21</v>
      </c>
      <c r="D10878" s="1">
        <v>44267.574120370373</v>
      </c>
      <c r="E10878" t="s">
        <v>11</v>
      </c>
      <c r="F10878" t="s">
        <v>31</v>
      </c>
      <c r="G10878" t="s">
        <v>13</v>
      </c>
      <c r="H10878">
        <v>5</v>
      </c>
      <c r="I10878">
        <v>69339</v>
      </c>
      <c r="J10878">
        <v>3</v>
      </c>
    </row>
    <row r="10879" spans="1:10">
      <c r="A10879">
        <v>11309</v>
      </c>
      <c r="B10879" t="s">
        <v>479</v>
      </c>
      <c r="C10879" t="s">
        <v>29</v>
      </c>
      <c r="D10879" s="1">
        <v>44134.630277777775</v>
      </c>
      <c r="E10879" t="s">
        <v>11</v>
      </c>
      <c r="F10879" t="s">
        <v>31</v>
      </c>
      <c r="G10879" t="s">
        <v>17</v>
      </c>
      <c r="H10879">
        <v>70</v>
      </c>
      <c r="I10879">
        <v>69339</v>
      </c>
      <c r="J10879">
        <v>10</v>
      </c>
    </row>
    <row r="10880" spans="1:10">
      <c r="A10880">
        <v>11310</v>
      </c>
      <c r="B10880" t="s">
        <v>479</v>
      </c>
      <c r="C10880" t="s">
        <v>33</v>
      </c>
      <c r="D10880" s="1">
        <v>44007.17260416667</v>
      </c>
      <c r="E10880" t="s">
        <v>11</v>
      </c>
      <c r="F10880" t="s">
        <v>31</v>
      </c>
      <c r="G10880" t="s">
        <v>17</v>
      </c>
      <c r="H10880">
        <v>72</v>
      </c>
      <c r="I10880">
        <v>69339</v>
      </c>
      <c r="J10880">
        <v>6</v>
      </c>
    </row>
    <row r="10881" spans="1:10">
      <c r="A10881">
        <v>11311</v>
      </c>
      <c r="B10881" t="s">
        <v>479</v>
      </c>
      <c r="C10881" t="s">
        <v>28</v>
      </c>
      <c r="D10881" s="1">
        <v>44134.892905092594</v>
      </c>
      <c r="E10881" t="s">
        <v>11</v>
      </c>
      <c r="F10881" t="s">
        <v>31</v>
      </c>
      <c r="G10881" t="s">
        <v>17</v>
      </c>
      <c r="H10881">
        <v>60</v>
      </c>
      <c r="I10881">
        <v>69339</v>
      </c>
      <c r="J10881">
        <v>10</v>
      </c>
    </row>
    <row r="10882" spans="1:10">
      <c r="A10882">
        <v>11312</v>
      </c>
      <c r="B10882" t="s">
        <v>479</v>
      </c>
      <c r="C10882" t="s">
        <v>24</v>
      </c>
      <c r="D10882" s="1">
        <v>44064.97016203704</v>
      </c>
      <c r="E10882" t="s">
        <v>11</v>
      </c>
      <c r="F10882" t="s">
        <v>31</v>
      </c>
      <c r="G10882" t="s">
        <v>17</v>
      </c>
      <c r="H10882">
        <v>75</v>
      </c>
      <c r="I10882">
        <v>69339</v>
      </c>
      <c r="J10882">
        <v>8</v>
      </c>
    </row>
    <row r="10883" spans="1:10">
      <c r="A10883">
        <v>11313</v>
      </c>
      <c r="B10883" t="s">
        <v>479</v>
      </c>
      <c r="C10883" t="s">
        <v>16</v>
      </c>
      <c r="D10883" s="1">
        <v>44006.627372685187</v>
      </c>
      <c r="E10883" t="s">
        <v>11</v>
      </c>
      <c r="F10883" t="s">
        <v>31</v>
      </c>
      <c r="G10883" t="s">
        <v>17</v>
      </c>
      <c r="H10883">
        <v>30</v>
      </c>
      <c r="I10883">
        <v>69339</v>
      </c>
      <c r="J10883">
        <v>6</v>
      </c>
    </row>
    <row r="10884" spans="1:10">
      <c r="A10884">
        <v>11314</v>
      </c>
      <c r="B10884" t="s">
        <v>479</v>
      </c>
      <c r="C10884" t="s">
        <v>24</v>
      </c>
      <c r="D10884" s="1">
        <v>44262.378784722219</v>
      </c>
      <c r="E10884" t="s">
        <v>11</v>
      </c>
      <c r="F10884" t="s">
        <v>31</v>
      </c>
      <c r="G10884" t="s">
        <v>17</v>
      </c>
      <c r="H10884">
        <v>75</v>
      </c>
      <c r="I10884">
        <v>69339</v>
      </c>
      <c r="J10884">
        <v>3</v>
      </c>
    </row>
    <row r="10885" spans="1:10">
      <c r="A10885">
        <v>11315</v>
      </c>
      <c r="B10885" t="s">
        <v>479</v>
      </c>
      <c r="C10885" t="s">
        <v>16</v>
      </c>
      <c r="D10885" s="1">
        <v>44168.251435185186</v>
      </c>
      <c r="E10885" t="s">
        <v>11</v>
      </c>
      <c r="F10885" t="s">
        <v>31</v>
      </c>
      <c r="G10885" t="s">
        <v>17</v>
      </c>
      <c r="H10885">
        <v>30</v>
      </c>
      <c r="I10885">
        <v>69339</v>
      </c>
      <c r="J10885">
        <v>12</v>
      </c>
    </row>
    <row r="10886" spans="1:10">
      <c r="A10886">
        <v>11316</v>
      </c>
      <c r="B10886" t="s">
        <v>479</v>
      </c>
      <c r="C10886" t="s">
        <v>29</v>
      </c>
      <c r="D10886" s="1">
        <v>44111.147800925923</v>
      </c>
      <c r="E10886" t="s">
        <v>11</v>
      </c>
      <c r="F10886" t="s">
        <v>31</v>
      </c>
      <c r="G10886" t="s">
        <v>17</v>
      </c>
      <c r="H10886">
        <v>70</v>
      </c>
      <c r="I10886">
        <v>69339</v>
      </c>
      <c r="J10886">
        <v>10</v>
      </c>
    </row>
    <row r="10887" spans="1:10">
      <c r="A10887">
        <v>11317</v>
      </c>
      <c r="B10887" t="s">
        <v>479</v>
      </c>
      <c r="C10887" t="s">
        <v>27</v>
      </c>
      <c r="D10887" s="1">
        <v>44050.280740740738</v>
      </c>
      <c r="E10887" t="s">
        <v>11</v>
      </c>
      <c r="F10887" t="s">
        <v>31</v>
      </c>
      <c r="G10887" t="s">
        <v>17</v>
      </c>
      <c r="H10887">
        <v>50</v>
      </c>
      <c r="I10887">
        <v>69339</v>
      </c>
      <c r="J10887">
        <v>8</v>
      </c>
    </row>
    <row r="10888" spans="1:10">
      <c r="A10888">
        <v>11318</v>
      </c>
      <c r="B10888" t="s">
        <v>479</v>
      </c>
      <c r="C10888" t="s">
        <v>22</v>
      </c>
      <c r="D10888" s="1">
        <v>44039.810231481482</v>
      </c>
      <c r="E10888" t="s">
        <v>11</v>
      </c>
      <c r="F10888" t="s">
        <v>31</v>
      </c>
      <c r="G10888" t="s">
        <v>17</v>
      </c>
      <c r="H10888">
        <v>65</v>
      </c>
      <c r="I10888">
        <v>69339</v>
      </c>
      <c r="J10888">
        <v>7</v>
      </c>
    </row>
    <row r="10889" spans="1:10">
      <c r="A10889">
        <v>11319</v>
      </c>
      <c r="B10889" t="s">
        <v>479</v>
      </c>
      <c r="C10889" t="s">
        <v>21</v>
      </c>
      <c r="D10889" s="1">
        <v>44223.274155092593</v>
      </c>
      <c r="E10889" t="s">
        <v>11</v>
      </c>
      <c r="F10889" t="s">
        <v>31</v>
      </c>
      <c r="G10889" t="s">
        <v>13</v>
      </c>
      <c r="H10889">
        <v>5</v>
      </c>
      <c r="I10889">
        <v>69339</v>
      </c>
      <c r="J10889">
        <v>1</v>
      </c>
    </row>
    <row r="10890" spans="1:10">
      <c r="A10890">
        <v>11320</v>
      </c>
      <c r="B10890" t="s">
        <v>479</v>
      </c>
      <c r="C10890" t="s">
        <v>22</v>
      </c>
      <c r="D10890" s="1">
        <v>44214.261342592596</v>
      </c>
      <c r="E10890" t="s">
        <v>11</v>
      </c>
      <c r="F10890" t="s">
        <v>31</v>
      </c>
      <c r="G10890" t="s">
        <v>17</v>
      </c>
      <c r="H10890">
        <v>65</v>
      </c>
      <c r="I10890">
        <v>69339</v>
      </c>
      <c r="J10890">
        <v>1</v>
      </c>
    </row>
    <row r="10891" spans="1:10">
      <c r="A10891">
        <v>11322</v>
      </c>
      <c r="B10891" t="s">
        <v>480</v>
      </c>
      <c r="C10891" t="s">
        <v>18</v>
      </c>
      <c r="D10891" s="1">
        <v>44278.446701388886</v>
      </c>
      <c r="E10891" t="s">
        <v>40</v>
      </c>
      <c r="F10891" t="s">
        <v>41</v>
      </c>
      <c r="G10891" t="s">
        <v>19</v>
      </c>
      <c r="H10891">
        <v>35</v>
      </c>
      <c r="I10891">
        <v>64756</v>
      </c>
      <c r="J10891">
        <v>3</v>
      </c>
    </row>
    <row r="10892" spans="1:10">
      <c r="A10892">
        <v>11323</v>
      </c>
      <c r="B10892" t="s">
        <v>480</v>
      </c>
      <c r="C10892" t="s">
        <v>21</v>
      </c>
      <c r="D10892" s="1">
        <v>44158.173483796294</v>
      </c>
      <c r="E10892" t="s">
        <v>40</v>
      </c>
      <c r="F10892" t="s">
        <v>41</v>
      </c>
      <c r="G10892" t="s">
        <v>13</v>
      </c>
      <c r="H10892">
        <v>5</v>
      </c>
      <c r="I10892">
        <v>64756</v>
      </c>
      <c r="J10892">
        <v>11</v>
      </c>
    </row>
    <row r="10893" spans="1:10">
      <c r="A10893">
        <v>11324</v>
      </c>
      <c r="B10893" t="s">
        <v>480</v>
      </c>
      <c r="C10893" t="s">
        <v>14</v>
      </c>
      <c r="D10893" s="1">
        <v>44362.756481481483</v>
      </c>
      <c r="E10893" t="s">
        <v>40</v>
      </c>
      <c r="F10893" t="s">
        <v>41</v>
      </c>
      <c r="G10893" t="s">
        <v>13</v>
      </c>
      <c r="H10893">
        <v>10</v>
      </c>
      <c r="I10893">
        <v>64756</v>
      </c>
      <c r="J10893">
        <v>6</v>
      </c>
    </row>
    <row r="10894" spans="1:10">
      <c r="A10894">
        <v>11325</v>
      </c>
      <c r="B10894" t="s">
        <v>480</v>
      </c>
      <c r="C10894" t="s">
        <v>28</v>
      </c>
      <c r="D10894" s="1">
        <v>44231.478263888886</v>
      </c>
      <c r="E10894" t="s">
        <v>40</v>
      </c>
      <c r="F10894" t="s">
        <v>41</v>
      </c>
      <c r="G10894" t="s">
        <v>17</v>
      </c>
      <c r="H10894">
        <v>60</v>
      </c>
      <c r="I10894">
        <v>64756</v>
      </c>
      <c r="J10894">
        <v>2</v>
      </c>
    </row>
    <row r="10895" spans="1:10">
      <c r="A10895">
        <v>11326</v>
      </c>
      <c r="B10895" t="s">
        <v>480</v>
      </c>
      <c r="C10895" t="s">
        <v>23</v>
      </c>
      <c r="D10895" s="1">
        <v>44204.0703587963</v>
      </c>
      <c r="E10895" t="s">
        <v>40</v>
      </c>
      <c r="F10895" t="s">
        <v>41</v>
      </c>
      <c r="G10895" t="s">
        <v>19</v>
      </c>
      <c r="H10895">
        <v>20</v>
      </c>
      <c r="I10895">
        <v>64756</v>
      </c>
      <c r="J10895">
        <v>1</v>
      </c>
    </row>
    <row r="10896" spans="1:10">
      <c r="A10896">
        <v>11327</v>
      </c>
      <c r="B10896" t="s">
        <v>480</v>
      </c>
      <c r="C10896" t="s">
        <v>15</v>
      </c>
      <c r="D10896" s="1">
        <v>44364.111921296295</v>
      </c>
      <c r="E10896" t="s">
        <v>40</v>
      </c>
      <c r="F10896" t="s">
        <v>41</v>
      </c>
      <c r="G10896" t="s">
        <v>13</v>
      </c>
      <c r="H10896">
        <v>15</v>
      </c>
      <c r="I10896">
        <v>64756</v>
      </c>
      <c r="J10896">
        <v>6</v>
      </c>
    </row>
    <row r="10897" spans="1:10">
      <c r="A10897">
        <v>11328</v>
      </c>
      <c r="B10897" t="s">
        <v>480</v>
      </c>
      <c r="C10897" t="s">
        <v>22</v>
      </c>
      <c r="D10897" s="1">
        <v>44121.483807870369</v>
      </c>
      <c r="E10897" t="s">
        <v>40</v>
      </c>
      <c r="F10897" t="s">
        <v>41</v>
      </c>
      <c r="G10897" t="s">
        <v>17</v>
      </c>
      <c r="H10897">
        <v>65</v>
      </c>
      <c r="I10897">
        <v>64756</v>
      </c>
      <c r="J10897">
        <v>10</v>
      </c>
    </row>
    <row r="10898" spans="1:10">
      <c r="A10898">
        <v>11329</v>
      </c>
      <c r="B10898" t="s">
        <v>480</v>
      </c>
      <c r="C10898" t="s">
        <v>25</v>
      </c>
      <c r="D10898" s="1">
        <v>44197.802789351852</v>
      </c>
      <c r="E10898" t="s">
        <v>40</v>
      </c>
      <c r="F10898" t="s">
        <v>41</v>
      </c>
      <c r="G10898" t="s">
        <v>17</v>
      </c>
      <c r="H10898">
        <v>45</v>
      </c>
      <c r="I10898">
        <v>64756</v>
      </c>
      <c r="J10898">
        <v>1</v>
      </c>
    </row>
    <row r="10899" spans="1:10">
      <c r="A10899">
        <v>11330</v>
      </c>
      <c r="B10899" t="s">
        <v>480</v>
      </c>
      <c r="C10899" t="s">
        <v>16</v>
      </c>
      <c r="D10899" s="1">
        <v>44146.234895833331</v>
      </c>
      <c r="E10899" t="s">
        <v>40</v>
      </c>
      <c r="F10899" t="s">
        <v>41</v>
      </c>
      <c r="G10899" t="s">
        <v>17</v>
      </c>
      <c r="H10899">
        <v>30</v>
      </c>
      <c r="I10899">
        <v>64756</v>
      </c>
      <c r="J10899">
        <v>11</v>
      </c>
    </row>
    <row r="10900" spans="1:10">
      <c r="A10900">
        <v>11331</v>
      </c>
      <c r="B10900" t="s">
        <v>480</v>
      </c>
      <c r="C10900" t="s">
        <v>28</v>
      </c>
      <c r="D10900" s="1">
        <v>44353.319456018522</v>
      </c>
      <c r="E10900" t="s">
        <v>40</v>
      </c>
      <c r="F10900" t="s">
        <v>41</v>
      </c>
      <c r="G10900" t="s">
        <v>17</v>
      </c>
      <c r="H10900">
        <v>60</v>
      </c>
      <c r="I10900">
        <v>64756</v>
      </c>
      <c r="J10900">
        <v>6</v>
      </c>
    </row>
    <row r="10901" spans="1:10">
      <c r="A10901">
        <v>11332</v>
      </c>
      <c r="B10901" t="s">
        <v>480</v>
      </c>
      <c r="C10901" t="s">
        <v>29</v>
      </c>
      <c r="D10901" s="1">
        <v>44339.461956018517</v>
      </c>
      <c r="E10901" t="s">
        <v>40</v>
      </c>
      <c r="F10901" t="s">
        <v>41</v>
      </c>
      <c r="G10901" t="s">
        <v>17</v>
      </c>
      <c r="H10901">
        <v>70</v>
      </c>
      <c r="I10901">
        <v>64756</v>
      </c>
      <c r="J10901">
        <v>5</v>
      </c>
    </row>
    <row r="10902" spans="1:10">
      <c r="A10902">
        <v>11333</v>
      </c>
      <c r="B10902" t="s">
        <v>480</v>
      </c>
      <c r="C10902" t="s">
        <v>26</v>
      </c>
      <c r="D10902" s="1">
        <v>44277.818865740737</v>
      </c>
      <c r="E10902" t="s">
        <v>40</v>
      </c>
      <c r="F10902" t="s">
        <v>41</v>
      </c>
      <c r="G10902" t="s">
        <v>13</v>
      </c>
      <c r="H10902">
        <v>12</v>
      </c>
      <c r="I10902">
        <v>64756</v>
      </c>
      <c r="J10902">
        <v>3</v>
      </c>
    </row>
    <row r="10903" spans="1:10">
      <c r="A10903">
        <v>11334</v>
      </c>
      <c r="B10903" t="s">
        <v>480</v>
      </c>
      <c r="C10903" t="s">
        <v>18</v>
      </c>
      <c r="D10903" s="1">
        <v>44331.288969907408</v>
      </c>
      <c r="E10903" t="s">
        <v>40</v>
      </c>
      <c r="F10903" t="s">
        <v>41</v>
      </c>
      <c r="G10903" t="s">
        <v>19</v>
      </c>
      <c r="H10903">
        <v>35</v>
      </c>
      <c r="I10903">
        <v>64756</v>
      </c>
      <c r="J10903">
        <v>5</v>
      </c>
    </row>
    <row r="10904" spans="1:10">
      <c r="A10904">
        <v>11335</v>
      </c>
      <c r="B10904" t="s">
        <v>480</v>
      </c>
      <c r="C10904" t="s">
        <v>21</v>
      </c>
      <c r="D10904" s="1">
        <v>44292.091469907406</v>
      </c>
      <c r="E10904" t="s">
        <v>40</v>
      </c>
      <c r="F10904" t="s">
        <v>41</v>
      </c>
      <c r="G10904" t="s">
        <v>13</v>
      </c>
      <c r="H10904">
        <v>5</v>
      </c>
      <c r="I10904">
        <v>64756</v>
      </c>
      <c r="J10904">
        <v>4</v>
      </c>
    </row>
    <row r="10905" spans="1:10">
      <c r="A10905">
        <v>11336</v>
      </c>
      <c r="B10905" t="s">
        <v>480</v>
      </c>
      <c r="C10905" t="s">
        <v>14</v>
      </c>
      <c r="D10905" s="1">
        <v>44086.47383101852</v>
      </c>
      <c r="E10905" t="s">
        <v>40</v>
      </c>
      <c r="F10905" t="s">
        <v>41</v>
      </c>
      <c r="G10905" t="s">
        <v>13</v>
      </c>
      <c r="H10905">
        <v>10</v>
      </c>
      <c r="I10905">
        <v>64756</v>
      </c>
      <c r="J10905">
        <v>9</v>
      </c>
    </row>
    <row r="10906" spans="1:10">
      <c r="A10906">
        <v>11337</v>
      </c>
      <c r="B10906" t="s">
        <v>480</v>
      </c>
      <c r="C10906" t="s">
        <v>14</v>
      </c>
      <c r="D10906" s="1">
        <v>44221.506458333337</v>
      </c>
      <c r="E10906" t="s">
        <v>40</v>
      </c>
      <c r="F10906" t="s">
        <v>41</v>
      </c>
      <c r="G10906" t="s">
        <v>13</v>
      </c>
      <c r="H10906">
        <v>10</v>
      </c>
      <c r="I10906">
        <v>64756</v>
      </c>
      <c r="J10906">
        <v>1</v>
      </c>
    </row>
    <row r="10907" spans="1:10">
      <c r="A10907">
        <v>11339</v>
      </c>
      <c r="B10907" t="s">
        <v>481</v>
      </c>
      <c r="C10907" t="s">
        <v>24</v>
      </c>
      <c r="D10907" s="1">
        <v>44041.575497685182</v>
      </c>
      <c r="E10907" t="s">
        <v>55</v>
      </c>
      <c r="F10907" t="s">
        <v>48</v>
      </c>
      <c r="G10907" t="s">
        <v>17</v>
      </c>
      <c r="H10907">
        <v>75</v>
      </c>
      <c r="I10907">
        <v>49264</v>
      </c>
      <c r="J10907">
        <v>7</v>
      </c>
    </row>
    <row r="10908" spans="1:10">
      <c r="A10908">
        <v>11340</v>
      </c>
      <c r="B10908" t="s">
        <v>481</v>
      </c>
      <c r="C10908" t="s">
        <v>23</v>
      </c>
      <c r="D10908" s="1">
        <v>44084.719236111108</v>
      </c>
      <c r="E10908" t="s">
        <v>55</v>
      </c>
      <c r="F10908" t="s">
        <v>48</v>
      </c>
      <c r="G10908" t="s">
        <v>19</v>
      </c>
      <c r="H10908">
        <v>20</v>
      </c>
      <c r="I10908">
        <v>49264</v>
      </c>
      <c r="J10908">
        <v>9</v>
      </c>
    </row>
    <row r="10909" spans="1:10">
      <c r="A10909">
        <v>11341</v>
      </c>
      <c r="B10909" t="s">
        <v>481</v>
      </c>
      <c r="C10909" t="s">
        <v>14</v>
      </c>
      <c r="D10909" s="1">
        <v>44124.346539351849</v>
      </c>
      <c r="E10909" t="s">
        <v>55</v>
      </c>
      <c r="F10909" t="s">
        <v>48</v>
      </c>
      <c r="G10909" t="s">
        <v>13</v>
      </c>
      <c r="H10909">
        <v>10</v>
      </c>
      <c r="I10909">
        <v>49264</v>
      </c>
      <c r="J10909">
        <v>10</v>
      </c>
    </row>
    <row r="10910" spans="1:10">
      <c r="A10910">
        <v>11342</v>
      </c>
      <c r="B10910" t="s">
        <v>481</v>
      </c>
      <c r="C10910" t="s">
        <v>16</v>
      </c>
      <c r="D10910" s="1">
        <v>44030.412685185183</v>
      </c>
      <c r="E10910" t="s">
        <v>55</v>
      </c>
      <c r="F10910" t="s">
        <v>48</v>
      </c>
      <c r="G10910" t="s">
        <v>17</v>
      </c>
      <c r="H10910">
        <v>30</v>
      </c>
      <c r="I10910">
        <v>49264</v>
      </c>
      <c r="J10910">
        <v>7</v>
      </c>
    </row>
    <row r="10911" spans="1:10">
      <c r="A10911">
        <v>11343</v>
      </c>
      <c r="B10911" t="s">
        <v>481</v>
      </c>
      <c r="C10911" t="s">
        <v>33</v>
      </c>
      <c r="D10911" s="1">
        <v>44210.372453703705</v>
      </c>
      <c r="E10911" t="s">
        <v>55</v>
      </c>
      <c r="F10911" t="s">
        <v>48</v>
      </c>
      <c r="G10911" t="s">
        <v>17</v>
      </c>
      <c r="H10911">
        <v>72</v>
      </c>
      <c r="I10911">
        <v>49264</v>
      </c>
      <c r="J10911">
        <v>1</v>
      </c>
    </row>
    <row r="10912" spans="1:10">
      <c r="A10912">
        <v>11345</v>
      </c>
      <c r="B10912" t="s">
        <v>482</v>
      </c>
      <c r="C10912" t="s">
        <v>10</v>
      </c>
      <c r="D10912" s="1">
        <v>44165.581805555557</v>
      </c>
      <c r="E10912" t="s">
        <v>40</v>
      </c>
      <c r="F10912" t="s">
        <v>96</v>
      </c>
      <c r="G10912" t="s">
        <v>13</v>
      </c>
      <c r="H10912">
        <v>0</v>
      </c>
      <c r="I10912">
        <v>66579</v>
      </c>
      <c r="J10912">
        <v>11</v>
      </c>
    </row>
    <row r="10913" spans="1:10">
      <c r="A10913">
        <v>11346</v>
      </c>
      <c r="B10913" t="s">
        <v>482</v>
      </c>
      <c r="C10913" t="s">
        <v>10</v>
      </c>
      <c r="D10913" s="1">
        <v>44187.978414351855</v>
      </c>
      <c r="E10913" t="s">
        <v>40</v>
      </c>
      <c r="F10913" t="s">
        <v>96</v>
      </c>
      <c r="G10913" t="s">
        <v>13</v>
      </c>
      <c r="H10913">
        <v>0</v>
      </c>
      <c r="I10913">
        <v>66579</v>
      </c>
      <c r="J10913">
        <v>12</v>
      </c>
    </row>
    <row r="10914" spans="1:10">
      <c r="A10914">
        <v>11347</v>
      </c>
      <c r="B10914" t="s">
        <v>482</v>
      </c>
      <c r="C10914" t="s">
        <v>10</v>
      </c>
      <c r="D10914" s="1">
        <v>44043.039629629631</v>
      </c>
      <c r="E10914" t="s">
        <v>40</v>
      </c>
      <c r="F10914" t="s">
        <v>96</v>
      </c>
      <c r="G10914" t="s">
        <v>13</v>
      </c>
      <c r="H10914">
        <v>0</v>
      </c>
      <c r="I10914">
        <v>66579</v>
      </c>
      <c r="J10914">
        <v>7</v>
      </c>
    </row>
    <row r="10915" spans="1:10">
      <c r="A10915">
        <v>11348</v>
      </c>
      <c r="B10915" t="s">
        <v>482</v>
      </c>
      <c r="C10915" t="s">
        <v>33</v>
      </c>
      <c r="D10915" s="1">
        <v>44217.82309027778</v>
      </c>
      <c r="E10915" t="s">
        <v>40</v>
      </c>
      <c r="F10915" t="s">
        <v>96</v>
      </c>
      <c r="G10915" t="s">
        <v>17</v>
      </c>
      <c r="H10915">
        <v>72</v>
      </c>
      <c r="I10915">
        <v>66579</v>
      </c>
      <c r="J10915">
        <v>1</v>
      </c>
    </row>
    <row r="10916" spans="1:10">
      <c r="A10916">
        <v>11349</v>
      </c>
      <c r="B10916" t="s">
        <v>482</v>
      </c>
      <c r="C10916" t="s">
        <v>18</v>
      </c>
      <c r="D10916" s="1">
        <v>44184.77920138889</v>
      </c>
      <c r="E10916" t="s">
        <v>40</v>
      </c>
      <c r="F10916" t="s">
        <v>96</v>
      </c>
      <c r="G10916" t="s">
        <v>19</v>
      </c>
      <c r="H10916">
        <v>35</v>
      </c>
      <c r="I10916">
        <v>66579</v>
      </c>
      <c r="J10916">
        <v>12</v>
      </c>
    </row>
    <row r="10917" spans="1:10">
      <c r="A10917">
        <v>11350</v>
      </c>
      <c r="B10917" t="s">
        <v>482</v>
      </c>
      <c r="C10917" t="s">
        <v>29</v>
      </c>
      <c r="D10917" s="1">
        <v>44155.210729166669</v>
      </c>
      <c r="E10917" t="s">
        <v>40</v>
      </c>
      <c r="F10917" t="s">
        <v>96</v>
      </c>
      <c r="G10917" t="s">
        <v>17</v>
      </c>
      <c r="H10917">
        <v>70</v>
      </c>
      <c r="I10917">
        <v>66579</v>
      </c>
      <c r="J10917">
        <v>11</v>
      </c>
    </row>
    <row r="10918" spans="1:10">
      <c r="A10918">
        <v>11351</v>
      </c>
      <c r="B10918" t="s">
        <v>482</v>
      </c>
      <c r="C10918" t="s">
        <v>22</v>
      </c>
      <c r="D10918" s="1">
        <v>44320.102395833332</v>
      </c>
      <c r="E10918" t="s">
        <v>40</v>
      </c>
      <c r="F10918" t="s">
        <v>96</v>
      </c>
      <c r="G10918" t="s">
        <v>17</v>
      </c>
      <c r="H10918">
        <v>65</v>
      </c>
      <c r="I10918">
        <v>66579</v>
      </c>
      <c r="J10918">
        <v>5</v>
      </c>
    </row>
    <row r="10919" spans="1:10">
      <c r="A10919">
        <v>11352</v>
      </c>
      <c r="B10919" t="s">
        <v>482</v>
      </c>
      <c r="C10919" t="s">
        <v>29</v>
      </c>
      <c r="D10919" s="1">
        <v>44025.985625000001</v>
      </c>
      <c r="E10919" t="s">
        <v>40</v>
      </c>
      <c r="F10919" t="s">
        <v>96</v>
      </c>
      <c r="G10919" t="s">
        <v>17</v>
      </c>
      <c r="H10919">
        <v>70</v>
      </c>
      <c r="I10919">
        <v>66579</v>
      </c>
      <c r="J10919">
        <v>7</v>
      </c>
    </row>
    <row r="10920" spans="1:10">
      <c r="A10920">
        <v>11353</v>
      </c>
      <c r="B10920" t="s">
        <v>482</v>
      </c>
      <c r="C10920" t="s">
        <v>27</v>
      </c>
      <c r="D10920" s="1">
        <v>44275.911134259259</v>
      </c>
      <c r="E10920" t="s">
        <v>40</v>
      </c>
      <c r="F10920" t="s">
        <v>96</v>
      </c>
      <c r="G10920" t="s">
        <v>17</v>
      </c>
      <c r="H10920">
        <v>50</v>
      </c>
      <c r="I10920">
        <v>66579</v>
      </c>
      <c r="J10920">
        <v>3</v>
      </c>
    </row>
    <row r="10921" spans="1:10">
      <c r="A10921">
        <v>11354</v>
      </c>
      <c r="B10921" t="s">
        <v>482</v>
      </c>
      <c r="C10921" t="s">
        <v>24</v>
      </c>
      <c r="D10921" s="1">
        <v>44304.427939814814</v>
      </c>
      <c r="E10921" t="s">
        <v>40</v>
      </c>
      <c r="F10921" t="s">
        <v>96</v>
      </c>
      <c r="G10921" t="s">
        <v>17</v>
      </c>
      <c r="H10921">
        <v>75</v>
      </c>
      <c r="I10921">
        <v>66579</v>
      </c>
      <c r="J10921">
        <v>4</v>
      </c>
    </row>
    <row r="10922" spans="1:10">
      <c r="A10922">
        <v>11355</v>
      </c>
      <c r="B10922" t="s">
        <v>482</v>
      </c>
      <c r="C10922" t="s">
        <v>28</v>
      </c>
      <c r="D10922" s="1">
        <v>44322.531597222223</v>
      </c>
      <c r="E10922" t="s">
        <v>40</v>
      </c>
      <c r="F10922" t="s">
        <v>96</v>
      </c>
      <c r="G10922" t="s">
        <v>17</v>
      </c>
      <c r="H10922">
        <v>60</v>
      </c>
      <c r="I10922">
        <v>66579</v>
      </c>
      <c r="J10922">
        <v>5</v>
      </c>
    </row>
    <row r="10923" spans="1:10">
      <c r="A10923">
        <v>11356</v>
      </c>
      <c r="B10923" t="s">
        <v>482</v>
      </c>
      <c r="C10923" t="s">
        <v>18</v>
      </c>
      <c r="D10923" s="1">
        <v>44098.665138888886</v>
      </c>
      <c r="E10923" t="s">
        <v>40</v>
      </c>
      <c r="F10923" t="s">
        <v>96</v>
      </c>
      <c r="G10923" t="s">
        <v>19</v>
      </c>
      <c r="H10923">
        <v>35</v>
      </c>
      <c r="I10923">
        <v>66579</v>
      </c>
      <c r="J10923">
        <v>9</v>
      </c>
    </row>
    <row r="10924" spans="1:10">
      <c r="A10924">
        <v>11357</v>
      </c>
      <c r="B10924" t="s">
        <v>482</v>
      </c>
      <c r="C10924" t="s">
        <v>21</v>
      </c>
      <c r="D10924" s="1">
        <v>44346.066122685188</v>
      </c>
      <c r="E10924" t="s">
        <v>40</v>
      </c>
      <c r="F10924" t="s">
        <v>96</v>
      </c>
      <c r="G10924" t="s">
        <v>13</v>
      </c>
      <c r="H10924">
        <v>5</v>
      </c>
      <c r="I10924">
        <v>66579</v>
      </c>
      <c r="J10924">
        <v>5</v>
      </c>
    </row>
    <row r="10925" spans="1:10">
      <c r="A10925">
        <v>11358</v>
      </c>
      <c r="B10925" t="s">
        <v>482</v>
      </c>
      <c r="C10925" t="s">
        <v>33</v>
      </c>
      <c r="D10925" s="1">
        <v>44094.967615740738</v>
      </c>
      <c r="E10925" t="s">
        <v>40</v>
      </c>
      <c r="F10925" t="s">
        <v>96</v>
      </c>
      <c r="G10925" t="s">
        <v>17</v>
      </c>
      <c r="H10925">
        <v>72</v>
      </c>
      <c r="I10925">
        <v>66579</v>
      </c>
      <c r="J10925">
        <v>9</v>
      </c>
    </row>
    <row r="10926" spans="1:10">
      <c r="A10926">
        <v>11359</v>
      </c>
      <c r="B10926" t="s">
        <v>482</v>
      </c>
      <c r="C10926" t="s">
        <v>26</v>
      </c>
      <c r="D10926" s="1">
        <v>44277.343078703707</v>
      </c>
      <c r="E10926" t="s">
        <v>40</v>
      </c>
      <c r="F10926" t="s">
        <v>96</v>
      </c>
      <c r="G10926" t="s">
        <v>13</v>
      </c>
      <c r="H10926">
        <v>12</v>
      </c>
      <c r="I10926">
        <v>66579</v>
      </c>
      <c r="J10926">
        <v>3</v>
      </c>
    </row>
    <row r="10927" spans="1:10">
      <c r="A10927">
        <v>11360</v>
      </c>
      <c r="B10927" t="s">
        <v>482</v>
      </c>
      <c r="C10927" t="s">
        <v>28</v>
      </c>
      <c r="D10927" s="1">
        <v>44351.233252314814</v>
      </c>
      <c r="E10927" t="s">
        <v>40</v>
      </c>
      <c r="F10927" t="s">
        <v>96</v>
      </c>
      <c r="G10927" t="s">
        <v>17</v>
      </c>
      <c r="H10927">
        <v>60</v>
      </c>
      <c r="I10927">
        <v>66579</v>
      </c>
      <c r="J10927">
        <v>6</v>
      </c>
    </row>
    <row r="10928" spans="1:10">
      <c r="A10928">
        <v>11361</v>
      </c>
      <c r="B10928" t="s">
        <v>482</v>
      </c>
      <c r="C10928" t="s">
        <v>21</v>
      </c>
      <c r="D10928" s="1">
        <v>44025.030659722222</v>
      </c>
      <c r="E10928" t="s">
        <v>40</v>
      </c>
      <c r="F10928" t="s">
        <v>96</v>
      </c>
      <c r="G10928" t="s">
        <v>13</v>
      </c>
      <c r="H10928">
        <v>5</v>
      </c>
      <c r="I10928">
        <v>66579</v>
      </c>
      <c r="J10928">
        <v>7</v>
      </c>
    </row>
    <row r="10929" spans="1:10">
      <c r="A10929">
        <v>11362</v>
      </c>
      <c r="B10929" t="s">
        <v>482</v>
      </c>
      <c r="C10929" t="s">
        <v>25</v>
      </c>
      <c r="D10929" s="1">
        <v>44012.352152777778</v>
      </c>
      <c r="E10929" t="s">
        <v>40</v>
      </c>
      <c r="F10929" t="s">
        <v>96</v>
      </c>
      <c r="G10929" t="s">
        <v>17</v>
      </c>
      <c r="H10929">
        <v>45</v>
      </c>
      <c r="I10929">
        <v>66579</v>
      </c>
      <c r="J10929">
        <v>6</v>
      </c>
    </row>
    <row r="10930" spans="1:10">
      <c r="A10930">
        <v>11363</v>
      </c>
      <c r="B10930" t="s">
        <v>482</v>
      </c>
      <c r="C10930" t="s">
        <v>21</v>
      </c>
      <c r="D10930" s="1">
        <v>44117.571944444448</v>
      </c>
      <c r="E10930" t="s">
        <v>40</v>
      </c>
      <c r="F10930" t="s">
        <v>96</v>
      </c>
      <c r="G10930" t="s">
        <v>13</v>
      </c>
      <c r="H10930">
        <v>5</v>
      </c>
      <c r="I10930">
        <v>66579</v>
      </c>
      <c r="J10930">
        <v>10</v>
      </c>
    </row>
    <row r="10931" spans="1:10">
      <c r="A10931">
        <v>11364</v>
      </c>
      <c r="B10931" t="s">
        <v>482</v>
      </c>
      <c r="C10931" t="s">
        <v>29</v>
      </c>
      <c r="D10931" s="1">
        <v>44035.389606481483</v>
      </c>
      <c r="E10931" t="s">
        <v>40</v>
      </c>
      <c r="F10931" t="s">
        <v>96</v>
      </c>
      <c r="G10931" t="s">
        <v>17</v>
      </c>
      <c r="H10931">
        <v>70</v>
      </c>
      <c r="I10931">
        <v>66579</v>
      </c>
      <c r="J10931">
        <v>7</v>
      </c>
    </row>
    <row r="10932" spans="1:10">
      <c r="A10932">
        <v>11365</v>
      </c>
      <c r="B10932" t="s">
        <v>482</v>
      </c>
      <c r="C10932" t="s">
        <v>15</v>
      </c>
      <c r="D10932" s="1">
        <v>44032.476400462961</v>
      </c>
      <c r="E10932" t="s">
        <v>40</v>
      </c>
      <c r="F10932" t="s">
        <v>96</v>
      </c>
      <c r="G10932" t="s">
        <v>13</v>
      </c>
      <c r="H10932">
        <v>15</v>
      </c>
      <c r="I10932">
        <v>66579</v>
      </c>
      <c r="J10932">
        <v>7</v>
      </c>
    </row>
    <row r="10933" spans="1:10">
      <c r="A10933">
        <v>11366</v>
      </c>
      <c r="B10933" t="s">
        <v>482</v>
      </c>
      <c r="C10933" t="s">
        <v>15</v>
      </c>
      <c r="D10933" s="1">
        <v>44097.045636574076</v>
      </c>
      <c r="E10933" t="s">
        <v>40</v>
      </c>
      <c r="F10933" t="s">
        <v>96</v>
      </c>
      <c r="G10933" t="s">
        <v>13</v>
      </c>
      <c r="H10933">
        <v>15</v>
      </c>
      <c r="I10933">
        <v>66579</v>
      </c>
      <c r="J10933">
        <v>9</v>
      </c>
    </row>
    <row r="10934" spans="1:10">
      <c r="A10934">
        <v>11367</v>
      </c>
      <c r="B10934" t="s">
        <v>482</v>
      </c>
      <c r="C10934" t="s">
        <v>26</v>
      </c>
      <c r="D10934" s="1">
        <v>44299.36141203704</v>
      </c>
      <c r="E10934" t="s">
        <v>40</v>
      </c>
      <c r="F10934" t="s">
        <v>96</v>
      </c>
      <c r="G10934" t="s">
        <v>13</v>
      </c>
      <c r="H10934">
        <v>12</v>
      </c>
      <c r="I10934">
        <v>66579</v>
      </c>
      <c r="J10934">
        <v>4</v>
      </c>
    </row>
    <row r="10935" spans="1:10">
      <c r="A10935">
        <v>11368</v>
      </c>
      <c r="B10935" t="s">
        <v>482</v>
      </c>
      <c r="C10935" t="s">
        <v>21</v>
      </c>
      <c r="D10935" s="1">
        <v>44354.836446759262</v>
      </c>
      <c r="E10935" t="s">
        <v>40</v>
      </c>
      <c r="F10935" t="s">
        <v>96</v>
      </c>
      <c r="G10935" t="s">
        <v>13</v>
      </c>
      <c r="H10935">
        <v>5</v>
      </c>
      <c r="I10935">
        <v>66579</v>
      </c>
      <c r="J10935">
        <v>6</v>
      </c>
    </row>
    <row r="10936" spans="1:10">
      <c r="A10936">
        <v>11369</v>
      </c>
      <c r="B10936" t="s">
        <v>482</v>
      </c>
      <c r="C10936" t="s">
        <v>20</v>
      </c>
      <c r="D10936" s="1">
        <v>44232.61037037037</v>
      </c>
      <c r="E10936" t="s">
        <v>40</v>
      </c>
      <c r="F10936" t="s">
        <v>96</v>
      </c>
      <c r="G10936" t="s">
        <v>17</v>
      </c>
      <c r="H10936">
        <v>70</v>
      </c>
      <c r="I10936">
        <v>66579</v>
      </c>
      <c r="J10936">
        <v>2</v>
      </c>
    </row>
    <row r="10937" spans="1:10">
      <c r="A10937">
        <v>11370</v>
      </c>
      <c r="B10937" t="s">
        <v>482</v>
      </c>
      <c r="C10937" t="s">
        <v>10</v>
      </c>
      <c r="D10937" s="1">
        <v>44226.181307870371</v>
      </c>
      <c r="E10937" t="s">
        <v>40</v>
      </c>
      <c r="F10937" t="s">
        <v>96</v>
      </c>
      <c r="G10937" t="s">
        <v>13</v>
      </c>
      <c r="H10937">
        <v>0</v>
      </c>
      <c r="I10937">
        <v>66579</v>
      </c>
      <c r="J10937">
        <v>1</v>
      </c>
    </row>
    <row r="10938" spans="1:10">
      <c r="A10938">
        <v>11371</v>
      </c>
      <c r="B10938" t="s">
        <v>482</v>
      </c>
      <c r="C10938" t="s">
        <v>14</v>
      </c>
      <c r="D10938" s="1">
        <v>44310.652002314811</v>
      </c>
      <c r="E10938" t="s">
        <v>40</v>
      </c>
      <c r="F10938" t="s">
        <v>96</v>
      </c>
      <c r="G10938" t="s">
        <v>13</v>
      </c>
      <c r="H10938">
        <v>10</v>
      </c>
      <c r="I10938">
        <v>66579</v>
      </c>
      <c r="J10938">
        <v>4</v>
      </c>
    </row>
    <row r="10939" spans="1:10">
      <c r="A10939">
        <v>11372</v>
      </c>
      <c r="B10939" t="s">
        <v>482</v>
      </c>
      <c r="C10939" t="s">
        <v>26</v>
      </c>
      <c r="D10939" s="1">
        <v>44216.051979166667</v>
      </c>
      <c r="E10939" t="s">
        <v>40</v>
      </c>
      <c r="F10939" t="s">
        <v>96</v>
      </c>
      <c r="G10939" t="s">
        <v>13</v>
      </c>
      <c r="H10939">
        <v>12</v>
      </c>
      <c r="I10939">
        <v>66579</v>
      </c>
      <c r="J10939">
        <v>1</v>
      </c>
    </row>
    <row r="10940" spans="1:10">
      <c r="A10940">
        <v>11373</v>
      </c>
      <c r="B10940" t="s">
        <v>482</v>
      </c>
      <c r="C10940" t="s">
        <v>27</v>
      </c>
      <c r="D10940" s="1">
        <v>44041.541643518518</v>
      </c>
      <c r="E10940" t="s">
        <v>40</v>
      </c>
      <c r="F10940" t="s">
        <v>96</v>
      </c>
      <c r="G10940" t="s">
        <v>17</v>
      </c>
      <c r="H10940">
        <v>50</v>
      </c>
      <c r="I10940">
        <v>66579</v>
      </c>
      <c r="J10940">
        <v>7</v>
      </c>
    </row>
    <row r="10941" spans="1:10">
      <c r="A10941">
        <v>11374</v>
      </c>
      <c r="B10941" t="s">
        <v>482</v>
      </c>
      <c r="C10941" t="s">
        <v>21</v>
      </c>
      <c r="D10941" s="1">
        <v>44180.129212962966</v>
      </c>
      <c r="E10941" t="s">
        <v>40</v>
      </c>
      <c r="F10941" t="s">
        <v>96</v>
      </c>
      <c r="G10941" t="s">
        <v>13</v>
      </c>
      <c r="H10941">
        <v>5</v>
      </c>
      <c r="I10941">
        <v>66579</v>
      </c>
      <c r="J10941">
        <v>12</v>
      </c>
    </row>
    <row r="10942" spans="1:10">
      <c r="A10942">
        <v>11375</v>
      </c>
      <c r="B10942" t="s">
        <v>482</v>
      </c>
      <c r="C10942" t="s">
        <v>10</v>
      </c>
      <c r="D10942" s="1">
        <v>44132.829988425925</v>
      </c>
      <c r="E10942" t="s">
        <v>40</v>
      </c>
      <c r="F10942" t="s">
        <v>96</v>
      </c>
      <c r="G10942" t="s">
        <v>13</v>
      </c>
      <c r="H10942">
        <v>0</v>
      </c>
      <c r="I10942">
        <v>66579</v>
      </c>
      <c r="J10942">
        <v>10</v>
      </c>
    </row>
    <row r="10943" spans="1:10">
      <c r="A10943">
        <v>11376</v>
      </c>
      <c r="B10943" t="s">
        <v>482</v>
      </c>
      <c r="C10943" t="s">
        <v>18</v>
      </c>
      <c r="D10943" s="1">
        <v>44292.28497685185</v>
      </c>
      <c r="E10943" t="s">
        <v>40</v>
      </c>
      <c r="F10943" t="s">
        <v>96</v>
      </c>
      <c r="G10943" t="s">
        <v>19</v>
      </c>
      <c r="H10943">
        <v>35</v>
      </c>
      <c r="I10943">
        <v>66579</v>
      </c>
      <c r="J10943">
        <v>4</v>
      </c>
    </row>
    <row r="10944" spans="1:10">
      <c r="A10944">
        <v>11377</v>
      </c>
      <c r="B10944" t="s">
        <v>482</v>
      </c>
      <c r="C10944" t="s">
        <v>26</v>
      </c>
      <c r="D10944" s="1">
        <v>44293.931944444441</v>
      </c>
      <c r="E10944" t="s">
        <v>40</v>
      </c>
      <c r="F10944" t="s">
        <v>96</v>
      </c>
      <c r="G10944" t="s">
        <v>13</v>
      </c>
      <c r="H10944">
        <v>12</v>
      </c>
      <c r="I10944">
        <v>66579</v>
      </c>
      <c r="J10944">
        <v>4</v>
      </c>
    </row>
    <row r="10945" spans="1:10">
      <c r="A10945">
        <v>11378</v>
      </c>
      <c r="B10945" t="s">
        <v>482</v>
      </c>
      <c r="C10945" t="s">
        <v>28</v>
      </c>
      <c r="D10945" s="1">
        <v>44301.503865740742</v>
      </c>
      <c r="E10945" t="s">
        <v>40</v>
      </c>
      <c r="F10945" t="s">
        <v>96</v>
      </c>
      <c r="G10945" t="s">
        <v>17</v>
      </c>
      <c r="H10945">
        <v>60</v>
      </c>
      <c r="I10945">
        <v>66579</v>
      </c>
      <c r="J10945">
        <v>4</v>
      </c>
    </row>
    <row r="10946" spans="1:10">
      <c r="A10946">
        <v>11379</v>
      </c>
      <c r="B10946" t="s">
        <v>482</v>
      </c>
      <c r="C10946" t="s">
        <v>18</v>
      </c>
      <c r="D10946" s="1">
        <v>44171.66170138889</v>
      </c>
      <c r="E10946" t="s">
        <v>40</v>
      </c>
      <c r="F10946" t="s">
        <v>96</v>
      </c>
      <c r="G10946" t="s">
        <v>19</v>
      </c>
      <c r="H10946">
        <v>35</v>
      </c>
      <c r="I10946">
        <v>66579</v>
      </c>
      <c r="J10946">
        <v>12</v>
      </c>
    </row>
    <row r="10947" spans="1:10">
      <c r="A10947">
        <v>11380</v>
      </c>
      <c r="B10947" t="s">
        <v>482</v>
      </c>
      <c r="C10947" t="s">
        <v>10</v>
      </c>
      <c r="D10947" s="1">
        <v>44265.072534722225</v>
      </c>
      <c r="E10947" t="s">
        <v>40</v>
      </c>
      <c r="F10947" t="s">
        <v>96</v>
      </c>
      <c r="G10947" t="s">
        <v>13</v>
      </c>
      <c r="H10947">
        <v>0</v>
      </c>
      <c r="I10947">
        <v>66579</v>
      </c>
      <c r="J10947">
        <v>3</v>
      </c>
    </row>
    <row r="10948" spans="1:10">
      <c r="A10948">
        <v>11381</v>
      </c>
      <c r="B10948" t="s">
        <v>482</v>
      </c>
      <c r="C10948" t="s">
        <v>29</v>
      </c>
      <c r="D10948" s="1">
        <v>44113.436284722222</v>
      </c>
      <c r="E10948" t="s">
        <v>40</v>
      </c>
      <c r="F10948" t="s">
        <v>96</v>
      </c>
      <c r="G10948" t="s">
        <v>17</v>
      </c>
      <c r="H10948">
        <v>70</v>
      </c>
      <c r="I10948">
        <v>66579</v>
      </c>
      <c r="J10948">
        <v>10</v>
      </c>
    </row>
    <row r="10949" spans="1:10">
      <c r="A10949">
        <v>11382</v>
      </c>
      <c r="B10949" t="s">
        <v>482</v>
      </c>
      <c r="C10949" t="s">
        <v>29</v>
      </c>
      <c r="D10949" s="1">
        <v>44013.269849537035</v>
      </c>
      <c r="E10949" t="s">
        <v>40</v>
      </c>
      <c r="F10949" t="s">
        <v>96</v>
      </c>
      <c r="G10949" t="s">
        <v>17</v>
      </c>
      <c r="H10949">
        <v>70</v>
      </c>
      <c r="I10949">
        <v>66579</v>
      </c>
      <c r="J10949">
        <v>7</v>
      </c>
    </row>
    <row r="10950" spans="1:10">
      <c r="A10950">
        <v>11383</v>
      </c>
      <c r="B10950" t="s">
        <v>482</v>
      </c>
      <c r="C10950" t="s">
        <v>14</v>
      </c>
      <c r="D10950" s="1">
        <v>44102.238240740742</v>
      </c>
      <c r="E10950" t="s">
        <v>40</v>
      </c>
      <c r="F10950" t="s">
        <v>96</v>
      </c>
      <c r="G10950" t="s">
        <v>13</v>
      </c>
      <c r="H10950">
        <v>10</v>
      </c>
      <c r="I10950">
        <v>66579</v>
      </c>
      <c r="J10950">
        <v>9</v>
      </c>
    </row>
    <row r="10951" spans="1:10">
      <c r="A10951">
        <v>11384</v>
      </c>
      <c r="B10951" t="s">
        <v>482</v>
      </c>
      <c r="C10951" t="s">
        <v>29</v>
      </c>
      <c r="D10951" s="1">
        <v>44014.650127314817</v>
      </c>
      <c r="E10951" t="s">
        <v>40</v>
      </c>
      <c r="F10951" t="s">
        <v>96</v>
      </c>
      <c r="G10951" t="s">
        <v>17</v>
      </c>
      <c r="H10951">
        <v>70</v>
      </c>
      <c r="I10951">
        <v>66579</v>
      </c>
      <c r="J10951">
        <v>7</v>
      </c>
    </row>
    <row r="10952" spans="1:10">
      <c r="A10952">
        <v>11385</v>
      </c>
      <c r="B10952" t="s">
        <v>482</v>
      </c>
      <c r="C10952" t="s">
        <v>14</v>
      </c>
      <c r="D10952" s="1">
        <v>44130.688449074078</v>
      </c>
      <c r="E10952" t="s">
        <v>40</v>
      </c>
      <c r="F10952" t="s">
        <v>96</v>
      </c>
      <c r="G10952" t="s">
        <v>13</v>
      </c>
      <c r="H10952">
        <v>10</v>
      </c>
      <c r="I10952">
        <v>66579</v>
      </c>
      <c r="J10952">
        <v>10</v>
      </c>
    </row>
    <row r="10953" spans="1:10">
      <c r="A10953">
        <v>11386</v>
      </c>
      <c r="B10953" t="s">
        <v>482</v>
      </c>
      <c r="C10953" t="s">
        <v>23</v>
      </c>
      <c r="D10953" s="1">
        <v>44292.656215277777</v>
      </c>
      <c r="E10953" t="s">
        <v>40</v>
      </c>
      <c r="F10953" t="s">
        <v>96</v>
      </c>
      <c r="G10953" t="s">
        <v>19</v>
      </c>
      <c r="H10953">
        <v>20</v>
      </c>
      <c r="I10953">
        <v>66579</v>
      </c>
      <c r="J10953">
        <v>4</v>
      </c>
    </row>
    <row r="10954" spans="1:10">
      <c r="A10954">
        <v>11387</v>
      </c>
      <c r="B10954" t="s">
        <v>482</v>
      </c>
      <c r="C10954" t="s">
        <v>22</v>
      </c>
      <c r="D10954" s="1">
        <v>44129.172847222224</v>
      </c>
      <c r="E10954" t="s">
        <v>40</v>
      </c>
      <c r="F10954" t="s">
        <v>96</v>
      </c>
      <c r="G10954" t="s">
        <v>17</v>
      </c>
      <c r="H10954">
        <v>65</v>
      </c>
      <c r="I10954">
        <v>66579</v>
      </c>
      <c r="J10954">
        <v>10</v>
      </c>
    </row>
    <row r="10955" spans="1:10">
      <c r="A10955">
        <v>11388</v>
      </c>
      <c r="B10955" t="s">
        <v>482</v>
      </c>
      <c r="C10955" t="s">
        <v>23</v>
      </c>
      <c r="D10955" s="1">
        <v>44020.454629629632</v>
      </c>
      <c r="E10955" t="s">
        <v>40</v>
      </c>
      <c r="F10955" t="s">
        <v>96</v>
      </c>
      <c r="G10955" t="s">
        <v>19</v>
      </c>
      <c r="H10955">
        <v>20</v>
      </c>
      <c r="I10955">
        <v>66579</v>
      </c>
      <c r="J10955">
        <v>7</v>
      </c>
    </row>
    <row r="10956" spans="1:10">
      <c r="A10956">
        <v>11389</v>
      </c>
      <c r="B10956" t="s">
        <v>482</v>
      </c>
      <c r="C10956" t="s">
        <v>18</v>
      </c>
      <c r="D10956" s="1">
        <v>44222.950474537036</v>
      </c>
      <c r="E10956" t="s">
        <v>40</v>
      </c>
      <c r="F10956" t="s">
        <v>96</v>
      </c>
      <c r="G10956" t="s">
        <v>19</v>
      </c>
      <c r="H10956">
        <v>35</v>
      </c>
      <c r="I10956">
        <v>66579</v>
      </c>
      <c r="J10956">
        <v>1</v>
      </c>
    </row>
    <row r="10957" spans="1:10">
      <c r="A10957">
        <v>11390</v>
      </c>
      <c r="B10957" t="s">
        <v>482</v>
      </c>
      <c r="C10957" t="s">
        <v>14</v>
      </c>
      <c r="D10957" s="1">
        <v>44168.263842592591</v>
      </c>
      <c r="E10957" t="s">
        <v>40</v>
      </c>
      <c r="F10957" t="s">
        <v>96</v>
      </c>
      <c r="G10957" t="s">
        <v>13</v>
      </c>
      <c r="H10957">
        <v>10</v>
      </c>
      <c r="I10957">
        <v>66579</v>
      </c>
      <c r="J10957">
        <v>12</v>
      </c>
    </row>
    <row r="10958" spans="1:10">
      <c r="A10958">
        <v>11391</v>
      </c>
      <c r="B10958" t="s">
        <v>482</v>
      </c>
      <c r="C10958" t="s">
        <v>25</v>
      </c>
      <c r="D10958" s="1">
        <v>44110.187361111108</v>
      </c>
      <c r="E10958" t="s">
        <v>40</v>
      </c>
      <c r="F10958" t="s">
        <v>96</v>
      </c>
      <c r="G10958" t="s">
        <v>17</v>
      </c>
      <c r="H10958">
        <v>45</v>
      </c>
      <c r="I10958">
        <v>66579</v>
      </c>
      <c r="J10958">
        <v>10</v>
      </c>
    </row>
    <row r="10959" spans="1:10">
      <c r="A10959">
        <v>11393</v>
      </c>
      <c r="B10959" t="s">
        <v>483</v>
      </c>
      <c r="C10959" t="s">
        <v>15</v>
      </c>
      <c r="D10959" s="1">
        <v>44306.026770833334</v>
      </c>
      <c r="E10959" t="s">
        <v>11</v>
      </c>
      <c r="F10959" t="s">
        <v>96</v>
      </c>
      <c r="G10959" t="s">
        <v>13</v>
      </c>
      <c r="H10959">
        <v>15</v>
      </c>
      <c r="I10959">
        <v>66579</v>
      </c>
      <c r="J10959">
        <v>4</v>
      </c>
    </row>
    <row r="10960" spans="1:10">
      <c r="A10960">
        <v>11394</v>
      </c>
      <c r="B10960" t="s">
        <v>483</v>
      </c>
      <c r="C10960" t="s">
        <v>28</v>
      </c>
      <c r="D10960" s="1">
        <v>44218.315254629626</v>
      </c>
      <c r="E10960" t="s">
        <v>11</v>
      </c>
      <c r="F10960" t="s">
        <v>96</v>
      </c>
      <c r="G10960" t="s">
        <v>17</v>
      </c>
      <c r="H10960">
        <v>60</v>
      </c>
      <c r="I10960">
        <v>66579</v>
      </c>
      <c r="J10960">
        <v>1</v>
      </c>
    </row>
    <row r="10961" spans="1:10">
      <c r="A10961">
        <v>11395</v>
      </c>
      <c r="B10961" t="s">
        <v>483</v>
      </c>
      <c r="C10961" t="s">
        <v>22</v>
      </c>
      <c r="D10961" s="1">
        <v>44061.053206018521</v>
      </c>
      <c r="E10961" t="s">
        <v>11</v>
      </c>
      <c r="F10961" t="s">
        <v>96</v>
      </c>
      <c r="G10961" t="s">
        <v>17</v>
      </c>
      <c r="H10961">
        <v>65</v>
      </c>
      <c r="I10961">
        <v>66579</v>
      </c>
      <c r="J10961">
        <v>8</v>
      </c>
    </row>
    <row r="10962" spans="1:10">
      <c r="A10962">
        <v>11396</v>
      </c>
      <c r="B10962" t="s">
        <v>483</v>
      </c>
      <c r="C10962" t="s">
        <v>26</v>
      </c>
      <c r="D10962" s="1">
        <v>44101.189814814818</v>
      </c>
      <c r="E10962" t="s">
        <v>11</v>
      </c>
      <c r="F10962" t="s">
        <v>96</v>
      </c>
      <c r="G10962" t="s">
        <v>13</v>
      </c>
      <c r="H10962">
        <v>12</v>
      </c>
      <c r="I10962">
        <v>66579</v>
      </c>
      <c r="J10962">
        <v>9</v>
      </c>
    </row>
    <row r="10963" spans="1:10">
      <c r="A10963">
        <v>11397</v>
      </c>
      <c r="B10963" t="s">
        <v>483</v>
      </c>
      <c r="C10963" t="s">
        <v>20</v>
      </c>
      <c r="D10963" s="1">
        <v>44088.012546296297</v>
      </c>
      <c r="E10963" t="s">
        <v>11</v>
      </c>
      <c r="F10963" t="s">
        <v>96</v>
      </c>
      <c r="G10963" t="s">
        <v>17</v>
      </c>
      <c r="H10963">
        <v>70</v>
      </c>
      <c r="I10963">
        <v>66579</v>
      </c>
      <c r="J10963">
        <v>9</v>
      </c>
    </row>
    <row r="10964" spans="1:10">
      <c r="A10964">
        <v>11398</v>
      </c>
      <c r="B10964" t="s">
        <v>483</v>
      </c>
      <c r="C10964" t="s">
        <v>23</v>
      </c>
      <c r="D10964" s="1">
        <v>44297.554201388892</v>
      </c>
      <c r="E10964" t="s">
        <v>11</v>
      </c>
      <c r="F10964" t="s">
        <v>96</v>
      </c>
      <c r="G10964" t="s">
        <v>19</v>
      </c>
      <c r="H10964">
        <v>20</v>
      </c>
      <c r="I10964">
        <v>66579</v>
      </c>
      <c r="J10964">
        <v>4</v>
      </c>
    </row>
    <row r="10965" spans="1:10">
      <c r="A10965">
        <v>11399</v>
      </c>
      <c r="B10965" t="s">
        <v>483</v>
      </c>
      <c r="C10965" t="s">
        <v>28</v>
      </c>
      <c r="D10965" s="1">
        <v>44039.548078703701</v>
      </c>
      <c r="E10965" t="s">
        <v>11</v>
      </c>
      <c r="F10965" t="s">
        <v>96</v>
      </c>
      <c r="G10965" t="s">
        <v>17</v>
      </c>
      <c r="H10965">
        <v>60</v>
      </c>
      <c r="I10965">
        <v>66579</v>
      </c>
      <c r="J10965">
        <v>7</v>
      </c>
    </row>
    <row r="10966" spans="1:10">
      <c r="A10966">
        <v>11400</v>
      </c>
      <c r="B10966" t="s">
        <v>483</v>
      </c>
      <c r="C10966" t="s">
        <v>15</v>
      </c>
      <c r="D10966" s="1">
        <v>44134.783032407409</v>
      </c>
      <c r="E10966" t="s">
        <v>11</v>
      </c>
      <c r="F10966" t="s">
        <v>96</v>
      </c>
      <c r="G10966" t="s">
        <v>13</v>
      </c>
      <c r="H10966">
        <v>15</v>
      </c>
      <c r="I10966">
        <v>66579</v>
      </c>
      <c r="J10966">
        <v>10</v>
      </c>
    </row>
    <row r="10967" spans="1:10">
      <c r="A10967">
        <v>11401</v>
      </c>
      <c r="B10967" t="s">
        <v>483</v>
      </c>
      <c r="C10967" t="s">
        <v>29</v>
      </c>
      <c r="D10967" s="1">
        <v>44060.050393518519</v>
      </c>
      <c r="E10967" t="s">
        <v>11</v>
      </c>
      <c r="F10967" t="s">
        <v>96</v>
      </c>
      <c r="G10967" t="s">
        <v>17</v>
      </c>
      <c r="H10967">
        <v>70</v>
      </c>
      <c r="I10967">
        <v>66579</v>
      </c>
      <c r="J10967">
        <v>8</v>
      </c>
    </row>
    <row r="10968" spans="1:10">
      <c r="A10968">
        <v>11402</v>
      </c>
      <c r="B10968" t="s">
        <v>483</v>
      </c>
      <c r="C10968" t="s">
        <v>16</v>
      </c>
      <c r="D10968" s="1">
        <v>44095.947245370371</v>
      </c>
      <c r="E10968" t="s">
        <v>11</v>
      </c>
      <c r="F10968" t="s">
        <v>96</v>
      </c>
      <c r="G10968" t="s">
        <v>17</v>
      </c>
      <c r="H10968">
        <v>30</v>
      </c>
      <c r="I10968">
        <v>66579</v>
      </c>
      <c r="J10968">
        <v>9</v>
      </c>
    </row>
    <row r="10969" spans="1:10">
      <c r="A10969">
        <v>11404</v>
      </c>
      <c r="B10969" t="s">
        <v>484</v>
      </c>
      <c r="C10969" t="s">
        <v>10</v>
      </c>
      <c r="D10969" s="1">
        <v>44196.901423611111</v>
      </c>
      <c r="E10969" t="s">
        <v>55</v>
      </c>
      <c r="F10969" t="s">
        <v>41</v>
      </c>
      <c r="G10969" t="s">
        <v>13</v>
      </c>
      <c r="H10969">
        <v>0</v>
      </c>
      <c r="I10969">
        <v>64756</v>
      </c>
      <c r="J10969">
        <v>12</v>
      </c>
    </row>
    <row r="10970" spans="1:10">
      <c r="A10970">
        <v>11405</v>
      </c>
      <c r="B10970" t="s">
        <v>484</v>
      </c>
      <c r="C10970" t="s">
        <v>25</v>
      </c>
      <c r="D10970" s="1">
        <v>44280.765451388892</v>
      </c>
      <c r="E10970" t="s">
        <v>55</v>
      </c>
      <c r="F10970" t="s">
        <v>41</v>
      </c>
      <c r="G10970" t="s">
        <v>17</v>
      </c>
      <c r="H10970">
        <v>45</v>
      </c>
      <c r="I10970">
        <v>64756</v>
      </c>
      <c r="J10970">
        <v>3</v>
      </c>
    </row>
    <row r="10971" spans="1:10">
      <c r="A10971">
        <v>11406</v>
      </c>
      <c r="B10971" t="s">
        <v>484</v>
      </c>
      <c r="C10971" t="s">
        <v>27</v>
      </c>
      <c r="D10971" s="1">
        <v>44193.56763888889</v>
      </c>
      <c r="E10971" t="s">
        <v>55</v>
      </c>
      <c r="F10971" t="s">
        <v>41</v>
      </c>
      <c r="G10971" t="s">
        <v>17</v>
      </c>
      <c r="H10971">
        <v>50</v>
      </c>
      <c r="I10971">
        <v>64756</v>
      </c>
      <c r="J10971">
        <v>12</v>
      </c>
    </row>
    <row r="10972" spans="1:10">
      <c r="A10972">
        <v>11407</v>
      </c>
      <c r="B10972" t="s">
        <v>484</v>
      </c>
      <c r="C10972" t="s">
        <v>25</v>
      </c>
      <c r="D10972" s="1">
        <v>44067.506655092591</v>
      </c>
      <c r="E10972" t="s">
        <v>55</v>
      </c>
      <c r="F10972" t="s">
        <v>41</v>
      </c>
      <c r="G10972" t="s">
        <v>17</v>
      </c>
      <c r="H10972">
        <v>45</v>
      </c>
      <c r="I10972">
        <v>64756</v>
      </c>
      <c r="J10972">
        <v>8</v>
      </c>
    </row>
    <row r="10973" spans="1:10">
      <c r="A10973">
        <v>11408</v>
      </c>
      <c r="B10973" t="s">
        <v>484</v>
      </c>
      <c r="C10973" t="s">
        <v>33</v>
      </c>
      <c r="D10973" s="1">
        <v>44344.415868055556</v>
      </c>
      <c r="E10973" t="s">
        <v>55</v>
      </c>
      <c r="F10973" t="s">
        <v>41</v>
      </c>
      <c r="G10973" t="s">
        <v>17</v>
      </c>
      <c r="H10973">
        <v>72</v>
      </c>
      <c r="I10973">
        <v>64756</v>
      </c>
      <c r="J10973">
        <v>5</v>
      </c>
    </row>
    <row r="10974" spans="1:10">
      <c r="A10974">
        <v>11409</v>
      </c>
      <c r="B10974" t="s">
        <v>484</v>
      </c>
      <c r="C10974" t="s">
        <v>23</v>
      </c>
      <c r="D10974" s="1">
        <v>44346.626932870371</v>
      </c>
      <c r="E10974" t="s">
        <v>55</v>
      </c>
      <c r="F10974" t="s">
        <v>41</v>
      </c>
      <c r="G10974" t="s">
        <v>19</v>
      </c>
      <c r="H10974">
        <v>20</v>
      </c>
      <c r="I10974">
        <v>64756</v>
      </c>
      <c r="J10974">
        <v>5</v>
      </c>
    </row>
    <row r="10975" spans="1:10">
      <c r="A10975">
        <v>11410</v>
      </c>
      <c r="B10975" t="s">
        <v>484</v>
      </c>
      <c r="C10975" t="s">
        <v>24</v>
      </c>
      <c r="D10975" s="1">
        <v>44337.674583333333</v>
      </c>
      <c r="E10975" t="s">
        <v>55</v>
      </c>
      <c r="F10975" t="s">
        <v>41</v>
      </c>
      <c r="G10975" t="s">
        <v>17</v>
      </c>
      <c r="H10975">
        <v>75</v>
      </c>
      <c r="I10975">
        <v>64756</v>
      </c>
      <c r="J10975">
        <v>5</v>
      </c>
    </row>
    <row r="10976" spans="1:10">
      <c r="A10976">
        <v>11411</v>
      </c>
      <c r="B10976" t="s">
        <v>484</v>
      </c>
      <c r="C10976" t="s">
        <v>24</v>
      </c>
      <c r="D10976" s="1">
        <v>44321.357233796298</v>
      </c>
      <c r="E10976" t="s">
        <v>55</v>
      </c>
      <c r="F10976" t="s">
        <v>41</v>
      </c>
      <c r="G10976" t="s">
        <v>17</v>
      </c>
      <c r="H10976">
        <v>75</v>
      </c>
      <c r="I10976">
        <v>64756</v>
      </c>
      <c r="J10976">
        <v>5</v>
      </c>
    </row>
    <row r="10977" spans="1:10">
      <c r="A10977">
        <v>11412</v>
      </c>
      <c r="B10977" t="s">
        <v>484</v>
      </c>
      <c r="C10977" t="s">
        <v>15</v>
      </c>
      <c r="D10977" s="1">
        <v>44199.999212962961</v>
      </c>
      <c r="E10977" t="s">
        <v>55</v>
      </c>
      <c r="F10977" t="s">
        <v>41</v>
      </c>
      <c r="G10977" t="s">
        <v>13</v>
      </c>
      <c r="H10977">
        <v>15</v>
      </c>
      <c r="I10977">
        <v>64756</v>
      </c>
      <c r="J10977">
        <v>1</v>
      </c>
    </row>
    <row r="10978" spans="1:10">
      <c r="A10978">
        <v>11413</v>
      </c>
      <c r="B10978" t="s">
        <v>484</v>
      </c>
      <c r="C10978" t="s">
        <v>27</v>
      </c>
      <c r="D10978" s="1">
        <v>44199.730995370373</v>
      </c>
      <c r="E10978" t="s">
        <v>55</v>
      </c>
      <c r="F10978" t="s">
        <v>41</v>
      </c>
      <c r="G10978" t="s">
        <v>17</v>
      </c>
      <c r="H10978">
        <v>50</v>
      </c>
      <c r="I10978">
        <v>64756</v>
      </c>
      <c r="J10978">
        <v>1</v>
      </c>
    </row>
    <row r="10979" spans="1:10">
      <c r="A10979">
        <v>11414</v>
      </c>
      <c r="B10979" t="s">
        <v>484</v>
      </c>
      <c r="C10979" t="s">
        <v>26</v>
      </c>
      <c r="D10979" s="1">
        <v>44061.480879629627</v>
      </c>
      <c r="E10979" t="s">
        <v>55</v>
      </c>
      <c r="F10979" t="s">
        <v>41</v>
      </c>
      <c r="G10979" t="s">
        <v>13</v>
      </c>
      <c r="H10979">
        <v>12</v>
      </c>
      <c r="I10979">
        <v>64756</v>
      </c>
      <c r="J10979">
        <v>8</v>
      </c>
    </row>
    <row r="10980" spans="1:10">
      <c r="A10980">
        <v>11415</v>
      </c>
      <c r="B10980" t="s">
        <v>484</v>
      </c>
      <c r="C10980" t="s">
        <v>28</v>
      </c>
      <c r="D10980" s="1">
        <v>44126.837291666663</v>
      </c>
      <c r="E10980" t="s">
        <v>55</v>
      </c>
      <c r="F10980" t="s">
        <v>41</v>
      </c>
      <c r="G10980" t="s">
        <v>17</v>
      </c>
      <c r="H10980">
        <v>60</v>
      </c>
      <c r="I10980">
        <v>64756</v>
      </c>
      <c r="J10980">
        <v>10</v>
      </c>
    </row>
    <row r="10981" spans="1:10">
      <c r="A10981">
        <v>11416</v>
      </c>
      <c r="B10981" t="s">
        <v>484</v>
      </c>
      <c r="C10981" t="s">
        <v>14</v>
      </c>
      <c r="D10981" s="1">
        <v>44121.368564814817</v>
      </c>
      <c r="E10981" t="s">
        <v>55</v>
      </c>
      <c r="F10981" t="s">
        <v>41</v>
      </c>
      <c r="G10981" t="s">
        <v>13</v>
      </c>
      <c r="H10981">
        <v>10</v>
      </c>
      <c r="I10981">
        <v>64756</v>
      </c>
      <c r="J10981">
        <v>10</v>
      </c>
    </row>
    <row r="10982" spans="1:10">
      <c r="A10982">
        <v>11417</v>
      </c>
      <c r="B10982" t="s">
        <v>484</v>
      </c>
      <c r="C10982" t="s">
        <v>21</v>
      </c>
      <c r="D10982" s="1">
        <v>44192.213460648149</v>
      </c>
      <c r="E10982" t="s">
        <v>55</v>
      </c>
      <c r="F10982" t="s">
        <v>41</v>
      </c>
      <c r="G10982" t="s">
        <v>13</v>
      </c>
      <c r="H10982">
        <v>5</v>
      </c>
      <c r="I10982">
        <v>64756</v>
      </c>
      <c r="J10982">
        <v>12</v>
      </c>
    </row>
    <row r="10983" spans="1:10">
      <c r="A10983">
        <v>11418</v>
      </c>
      <c r="B10983" t="s">
        <v>484</v>
      </c>
      <c r="C10983" t="s">
        <v>24</v>
      </c>
      <c r="D10983" s="1">
        <v>44150.551770833335</v>
      </c>
      <c r="E10983" t="s">
        <v>55</v>
      </c>
      <c r="F10983" t="s">
        <v>41</v>
      </c>
      <c r="G10983" t="s">
        <v>17</v>
      </c>
      <c r="H10983">
        <v>75</v>
      </c>
      <c r="I10983">
        <v>64756</v>
      </c>
      <c r="J10983">
        <v>11</v>
      </c>
    </row>
    <row r="10984" spans="1:10">
      <c r="A10984">
        <v>11419</v>
      </c>
      <c r="B10984" t="s">
        <v>484</v>
      </c>
      <c r="C10984" t="s">
        <v>10</v>
      </c>
      <c r="D10984" s="1">
        <v>44125.858518518522</v>
      </c>
      <c r="E10984" t="s">
        <v>55</v>
      </c>
      <c r="F10984" t="s">
        <v>41</v>
      </c>
      <c r="G10984" t="s">
        <v>13</v>
      </c>
      <c r="H10984">
        <v>0</v>
      </c>
      <c r="I10984">
        <v>64756</v>
      </c>
      <c r="J10984">
        <v>10</v>
      </c>
    </row>
    <row r="10985" spans="1:10">
      <c r="A10985">
        <v>11420</v>
      </c>
      <c r="B10985" t="s">
        <v>484</v>
      </c>
      <c r="C10985" t="s">
        <v>15</v>
      </c>
      <c r="D10985" s="1">
        <v>44293.777777777781</v>
      </c>
      <c r="E10985" t="s">
        <v>55</v>
      </c>
      <c r="F10985" t="s">
        <v>41</v>
      </c>
      <c r="G10985" t="s">
        <v>13</v>
      </c>
      <c r="H10985">
        <v>15</v>
      </c>
      <c r="I10985">
        <v>64756</v>
      </c>
      <c r="J10985">
        <v>4</v>
      </c>
    </row>
    <row r="10986" spans="1:10">
      <c r="A10986">
        <v>11421</v>
      </c>
      <c r="B10986" t="s">
        <v>484</v>
      </c>
      <c r="C10986" t="s">
        <v>15</v>
      </c>
      <c r="D10986" s="1">
        <v>44008.622418981482</v>
      </c>
      <c r="E10986" t="s">
        <v>55</v>
      </c>
      <c r="F10986" t="s">
        <v>41</v>
      </c>
      <c r="G10986" t="s">
        <v>13</v>
      </c>
      <c r="H10986">
        <v>15</v>
      </c>
      <c r="I10986">
        <v>64756</v>
      </c>
      <c r="J10986">
        <v>6</v>
      </c>
    </row>
    <row r="10987" spans="1:10">
      <c r="A10987">
        <v>11422</v>
      </c>
      <c r="B10987" t="s">
        <v>484</v>
      </c>
      <c r="C10987" t="s">
        <v>21</v>
      </c>
      <c r="D10987" s="1">
        <v>44020.361168981479</v>
      </c>
      <c r="E10987" t="s">
        <v>55</v>
      </c>
      <c r="F10987" t="s">
        <v>41</v>
      </c>
      <c r="G10987" t="s">
        <v>13</v>
      </c>
      <c r="H10987">
        <v>5</v>
      </c>
      <c r="I10987">
        <v>64756</v>
      </c>
      <c r="J10987">
        <v>7</v>
      </c>
    </row>
    <row r="10988" spans="1:10">
      <c r="A10988">
        <v>11423</v>
      </c>
      <c r="B10988" t="s">
        <v>484</v>
      </c>
      <c r="C10988" t="s">
        <v>33</v>
      </c>
      <c r="D10988" s="1">
        <v>44258.790636574071</v>
      </c>
      <c r="E10988" t="s">
        <v>55</v>
      </c>
      <c r="F10988" t="s">
        <v>41</v>
      </c>
      <c r="G10988" t="s">
        <v>17</v>
      </c>
      <c r="H10988">
        <v>72</v>
      </c>
      <c r="I10988">
        <v>64756</v>
      </c>
      <c r="J10988">
        <v>3</v>
      </c>
    </row>
    <row r="10989" spans="1:10">
      <c r="A10989">
        <v>11424</v>
      </c>
      <c r="B10989" t="s">
        <v>484</v>
      </c>
      <c r="C10989" t="s">
        <v>21</v>
      </c>
      <c r="D10989" s="1">
        <v>44117.332303240742</v>
      </c>
      <c r="E10989" t="s">
        <v>55</v>
      </c>
      <c r="F10989" t="s">
        <v>41</v>
      </c>
      <c r="G10989" t="s">
        <v>13</v>
      </c>
      <c r="H10989">
        <v>5</v>
      </c>
      <c r="I10989">
        <v>64756</v>
      </c>
      <c r="J10989">
        <v>10</v>
      </c>
    </row>
    <row r="10990" spans="1:10">
      <c r="A10990">
        <v>11425</v>
      </c>
      <c r="B10990" t="s">
        <v>484</v>
      </c>
      <c r="C10990" t="s">
        <v>24</v>
      </c>
      <c r="D10990" s="1">
        <v>44069.861331018517</v>
      </c>
      <c r="E10990" t="s">
        <v>55</v>
      </c>
      <c r="F10990" t="s">
        <v>41</v>
      </c>
      <c r="G10990" t="s">
        <v>17</v>
      </c>
      <c r="H10990">
        <v>75</v>
      </c>
      <c r="I10990">
        <v>64756</v>
      </c>
      <c r="J10990">
        <v>8</v>
      </c>
    </row>
    <row r="10991" spans="1:10">
      <c r="A10991">
        <v>11426</v>
      </c>
      <c r="B10991" t="s">
        <v>484</v>
      </c>
      <c r="C10991" t="s">
        <v>18</v>
      </c>
      <c r="D10991" s="1">
        <v>44250.837546296294</v>
      </c>
      <c r="E10991" t="s">
        <v>55</v>
      </c>
      <c r="F10991" t="s">
        <v>41</v>
      </c>
      <c r="G10991" t="s">
        <v>19</v>
      </c>
      <c r="H10991">
        <v>35</v>
      </c>
      <c r="I10991">
        <v>64756</v>
      </c>
      <c r="J10991">
        <v>2</v>
      </c>
    </row>
    <row r="10992" spans="1:10">
      <c r="A10992">
        <v>11427</v>
      </c>
      <c r="B10992" t="s">
        <v>484</v>
      </c>
      <c r="C10992" t="s">
        <v>22</v>
      </c>
      <c r="D10992" s="1">
        <v>44100.616041666668</v>
      </c>
      <c r="E10992" t="s">
        <v>55</v>
      </c>
      <c r="F10992" t="s">
        <v>41</v>
      </c>
      <c r="G10992" t="s">
        <v>17</v>
      </c>
      <c r="H10992">
        <v>65</v>
      </c>
      <c r="I10992">
        <v>64756</v>
      </c>
      <c r="J10992">
        <v>9</v>
      </c>
    </row>
    <row r="10993" spans="1:10">
      <c r="A10993">
        <v>11428</v>
      </c>
      <c r="B10993" t="s">
        <v>484</v>
      </c>
      <c r="C10993" t="s">
        <v>22</v>
      </c>
      <c r="D10993" s="1">
        <v>44237.564050925925</v>
      </c>
      <c r="E10993" t="s">
        <v>55</v>
      </c>
      <c r="F10993" t="s">
        <v>41</v>
      </c>
      <c r="G10993" t="s">
        <v>17</v>
      </c>
      <c r="H10993">
        <v>65</v>
      </c>
      <c r="I10993">
        <v>64756</v>
      </c>
      <c r="J10993">
        <v>2</v>
      </c>
    </row>
    <row r="10994" spans="1:10">
      <c r="A10994">
        <v>11429</v>
      </c>
      <c r="B10994" t="s">
        <v>484</v>
      </c>
      <c r="C10994" t="s">
        <v>18</v>
      </c>
      <c r="D10994" s="1">
        <v>44184.900682870371</v>
      </c>
      <c r="E10994" t="s">
        <v>55</v>
      </c>
      <c r="F10994" t="s">
        <v>41</v>
      </c>
      <c r="G10994" t="s">
        <v>19</v>
      </c>
      <c r="H10994">
        <v>35</v>
      </c>
      <c r="I10994">
        <v>64756</v>
      </c>
      <c r="J10994">
        <v>12</v>
      </c>
    </row>
    <row r="10995" spans="1:10">
      <c r="A10995">
        <v>11430</v>
      </c>
      <c r="B10995" t="s">
        <v>484</v>
      </c>
      <c r="C10995" t="s">
        <v>14</v>
      </c>
      <c r="D10995" s="1">
        <v>44278.11074074074</v>
      </c>
      <c r="E10995" t="s">
        <v>55</v>
      </c>
      <c r="F10995" t="s">
        <v>41</v>
      </c>
      <c r="G10995" t="s">
        <v>13</v>
      </c>
      <c r="H10995">
        <v>10</v>
      </c>
      <c r="I10995">
        <v>64756</v>
      </c>
      <c r="J10995">
        <v>3</v>
      </c>
    </row>
    <row r="10996" spans="1:10">
      <c r="A10996">
        <v>11431</v>
      </c>
      <c r="B10996" t="s">
        <v>484</v>
      </c>
      <c r="C10996" t="s">
        <v>14</v>
      </c>
      <c r="D10996" s="1">
        <v>44049.00476851852</v>
      </c>
      <c r="E10996" t="s">
        <v>55</v>
      </c>
      <c r="F10996" t="s">
        <v>41</v>
      </c>
      <c r="G10996" t="s">
        <v>13</v>
      </c>
      <c r="H10996">
        <v>10</v>
      </c>
      <c r="I10996">
        <v>64756</v>
      </c>
      <c r="J10996">
        <v>8</v>
      </c>
    </row>
    <row r="10997" spans="1:10">
      <c r="A10997">
        <v>11432</v>
      </c>
      <c r="B10997" t="s">
        <v>484</v>
      </c>
      <c r="C10997" t="s">
        <v>14</v>
      </c>
      <c r="D10997" s="1">
        <v>44127.215497685182</v>
      </c>
      <c r="E10997" t="s">
        <v>55</v>
      </c>
      <c r="F10997" t="s">
        <v>41</v>
      </c>
      <c r="G10997" t="s">
        <v>13</v>
      </c>
      <c r="H10997">
        <v>10</v>
      </c>
      <c r="I10997">
        <v>64756</v>
      </c>
      <c r="J10997">
        <v>10</v>
      </c>
    </row>
    <row r="10998" spans="1:10">
      <c r="A10998">
        <v>11433</v>
      </c>
      <c r="B10998" t="s">
        <v>484</v>
      </c>
      <c r="C10998" t="s">
        <v>27</v>
      </c>
      <c r="D10998" s="1">
        <v>44329.603645833333</v>
      </c>
      <c r="E10998" t="s">
        <v>55</v>
      </c>
      <c r="F10998" t="s">
        <v>41</v>
      </c>
      <c r="G10998" t="s">
        <v>17</v>
      </c>
      <c r="H10998">
        <v>50</v>
      </c>
      <c r="I10998">
        <v>64756</v>
      </c>
      <c r="J10998">
        <v>5</v>
      </c>
    </row>
    <row r="10999" spans="1:10">
      <c r="A10999">
        <v>11434</v>
      </c>
      <c r="B10999" t="s">
        <v>484</v>
      </c>
      <c r="C10999" t="s">
        <v>10</v>
      </c>
      <c r="D10999" s="1">
        <v>44152.749976851854</v>
      </c>
      <c r="E10999" t="s">
        <v>55</v>
      </c>
      <c r="F10999" t="s">
        <v>41</v>
      </c>
      <c r="G10999" t="s">
        <v>13</v>
      </c>
      <c r="H10999">
        <v>0</v>
      </c>
      <c r="I10999">
        <v>64756</v>
      </c>
      <c r="J10999">
        <v>11</v>
      </c>
    </row>
    <row r="11000" spans="1:10">
      <c r="A11000">
        <v>11436</v>
      </c>
      <c r="B11000" t="s">
        <v>485</v>
      </c>
      <c r="C11000" t="s">
        <v>20</v>
      </c>
      <c r="D11000" s="1">
        <v>44033.147893518515</v>
      </c>
      <c r="E11000" t="s">
        <v>11</v>
      </c>
      <c r="F11000" t="s">
        <v>35</v>
      </c>
      <c r="G11000" t="s">
        <v>17</v>
      </c>
      <c r="H11000">
        <v>70</v>
      </c>
      <c r="I11000">
        <v>68738</v>
      </c>
      <c r="J11000">
        <v>7</v>
      </c>
    </row>
    <row r="11001" spans="1:10">
      <c r="A11001">
        <v>11437</v>
      </c>
      <c r="B11001" t="s">
        <v>485</v>
      </c>
      <c r="C11001" t="s">
        <v>16</v>
      </c>
      <c r="D11001" s="1">
        <v>44354.923935185187</v>
      </c>
      <c r="E11001" t="s">
        <v>11</v>
      </c>
      <c r="F11001" t="s">
        <v>35</v>
      </c>
      <c r="G11001" t="s">
        <v>17</v>
      </c>
      <c r="H11001">
        <v>30</v>
      </c>
      <c r="I11001">
        <v>68738</v>
      </c>
      <c r="J11001">
        <v>6</v>
      </c>
    </row>
    <row r="11002" spans="1:10">
      <c r="A11002">
        <v>11438</v>
      </c>
      <c r="B11002" t="s">
        <v>485</v>
      </c>
      <c r="C11002" t="s">
        <v>26</v>
      </c>
      <c r="D11002" s="1">
        <v>44321.928460648145</v>
      </c>
      <c r="E11002" t="s">
        <v>11</v>
      </c>
      <c r="F11002" t="s">
        <v>35</v>
      </c>
      <c r="G11002" t="s">
        <v>13</v>
      </c>
      <c r="H11002">
        <v>12</v>
      </c>
      <c r="I11002">
        <v>68738</v>
      </c>
      <c r="J11002">
        <v>5</v>
      </c>
    </row>
    <row r="11003" spans="1:10">
      <c r="A11003">
        <v>11439</v>
      </c>
      <c r="B11003" t="s">
        <v>485</v>
      </c>
      <c r="C11003" t="s">
        <v>25</v>
      </c>
      <c r="D11003" s="1">
        <v>44190.786249999997</v>
      </c>
      <c r="E11003" t="s">
        <v>11</v>
      </c>
      <c r="F11003" t="s">
        <v>35</v>
      </c>
      <c r="G11003" t="s">
        <v>17</v>
      </c>
      <c r="H11003">
        <v>45</v>
      </c>
      <c r="I11003">
        <v>68738</v>
      </c>
      <c r="J11003">
        <v>12</v>
      </c>
    </row>
    <row r="11004" spans="1:10">
      <c r="A11004">
        <v>11440</v>
      </c>
      <c r="B11004" t="s">
        <v>485</v>
      </c>
      <c r="C11004" t="s">
        <v>10</v>
      </c>
      <c r="D11004" s="1">
        <v>44174.230694444443</v>
      </c>
      <c r="E11004" t="s">
        <v>11</v>
      </c>
      <c r="F11004" t="s">
        <v>35</v>
      </c>
      <c r="G11004" t="s">
        <v>13</v>
      </c>
      <c r="H11004">
        <v>0</v>
      </c>
      <c r="I11004">
        <v>68738</v>
      </c>
      <c r="J11004">
        <v>12</v>
      </c>
    </row>
    <row r="11005" spans="1:10">
      <c r="A11005">
        <v>11441</v>
      </c>
      <c r="B11005" t="s">
        <v>485</v>
      </c>
      <c r="C11005" t="s">
        <v>22</v>
      </c>
      <c r="D11005" s="1">
        <v>44315.379594907405</v>
      </c>
      <c r="E11005" t="s">
        <v>11</v>
      </c>
      <c r="F11005" t="s">
        <v>35</v>
      </c>
      <c r="G11005" t="s">
        <v>17</v>
      </c>
      <c r="H11005">
        <v>65</v>
      </c>
      <c r="I11005">
        <v>68738</v>
      </c>
      <c r="J11005">
        <v>4</v>
      </c>
    </row>
    <row r="11006" spans="1:10">
      <c r="A11006">
        <v>11442</v>
      </c>
      <c r="B11006" t="s">
        <v>485</v>
      </c>
      <c r="C11006" t="s">
        <v>23</v>
      </c>
      <c r="D11006" s="1">
        <v>44083.94090277778</v>
      </c>
      <c r="E11006" t="s">
        <v>11</v>
      </c>
      <c r="F11006" t="s">
        <v>35</v>
      </c>
      <c r="G11006" t="s">
        <v>19</v>
      </c>
      <c r="H11006">
        <v>20</v>
      </c>
      <c r="I11006">
        <v>68738</v>
      </c>
      <c r="J11006">
        <v>9</v>
      </c>
    </row>
    <row r="11007" spans="1:10">
      <c r="A11007">
        <v>11443</v>
      </c>
      <c r="B11007" t="s">
        <v>485</v>
      </c>
      <c r="C11007" t="s">
        <v>21</v>
      </c>
      <c r="D11007" s="1">
        <v>44030.132106481484</v>
      </c>
      <c r="E11007" t="s">
        <v>11</v>
      </c>
      <c r="F11007" t="s">
        <v>35</v>
      </c>
      <c r="G11007" t="s">
        <v>13</v>
      </c>
      <c r="H11007">
        <v>5</v>
      </c>
      <c r="I11007">
        <v>68738</v>
      </c>
      <c r="J11007">
        <v>7</v>
      </c>
    </row>
    <row r="11008" spans="1:10">
      <c r="A11008">
        <v>11444</v>
      </c>
      <c r="B11008" t="s">
        <v>485</v>
      </c>
      <c r="C11008" t="s">
        <v>27</v>
      </c>
      <c r="D11008" s="1">
        <v>44075.218993055554</v>
      </c>
      <c r="E11008" t="s">
        <v>11</v>
      </c>
      <c r="F11008" t="s">
        <v>35</v>
      </c>
      <c r="G11008" t="s">
        <v>17</v>
      </c>
      <c r="H11008">
        <v>50</v>
      </c>
      <c r="I11008">
        <v>68738</v>
      </c>
      <c r="J11008">
        <v>9</v>
      </c>
    </row>
    <row r="11009" spans="1:10">
      <c r="A11009">
        <v>11445</v>
      </c>
      <c r="B11009" t="s">
        <v>485</v>
      </c>
      <c r="C11009" t="s">
        <v>21</v>
      </c>
      <c r="D11009" s="1">
        <v>44203.045937499999</v>
      </c>
      <c r="E11009" t="s">
        <v>11</v>
      </c>
      <c r="F11009" t="s">
        <v>35</v>
      </c>
      <c r="G11009" t="s">
        <v>13</v>
      </c>
      <c r="H11009">
        <v>5</v>
      </c>
      <c r="I11009">
        <v>68738</v>
      </c>
      <c r="J11009">
        <v>1</v>
      </c>
    </row>
    <row r="11010" spans="1:10">
      <c r="A11010">
        <v>11446</v>
      </c>
      <c r="B11010" t="s">
        <v>485</v>
      </c>
      <c r="C11010" t="s">
        <v>25</v>
      </c>
      <c r="D11010" s="1">
        <v>44235.632604166669</v>
      </c>
      <c r="E11010" t="s">
        <v>11</v>
      </c>
      <c r="F11010" t="s">
        <v>35</v>
      </c>
      <c r="G11010" t="s">
        <v>17</v>
      </c>
      <c r="H11010">
        <v>45</v>
      </c>
      <c r="I11010">
        <v>68738</v>
      </c>
      <c r="J11010">
        <v>2</v>
      </c>
    </row>
    <row r="11011" spans="1:10">
      <c r="A11011">
        <v>11447</v>
      </c>
      <c r="B11011" t="s">
        <v>485</v>
      </c>
      <c r="C11011" t="s">
        <v>26</v>
      </c>
      <c r="D11011" s="1">
        <v>44280.997175925928</v>
      </c>
      <c r="E11011" t="s">
        <v>11</v>
      </c>
      <c r="F11011" t="s">
        <v>35</v>
      </c>
      <c r="G11011" t="s">
        <v>13</v>
      </c>
      <c r="H11011">
        <v>12</v>
      </c>
      <c r="I11011">
        <v>68738</v>
      </c>
      <c r="J11011">
        <v>3</v>
      </c>
    </row>
    <row r="11012" spans="1:10">
      <c r="A11012">
        <v>11448</v>
      </c>
      <c r="B11012" t="s">
        <v>485</v>
      </c>
      <c r="C11012" t="s">
        <v>29</v>
      </c>
      <c r="D11012" s="1">
        <v>44294.850601851853</v>
      </c>
      <c r="E11012" t="s">
        <v>11</v>
      </c>
      <c r="F11012" t="s">
        <v>35</v>
      </c>
      <c r="G11012" t="s">
        <v>17</v>
      </c>
      <c r="H11012">
        <v>70</v>
      </c>
      <c r="I11012">
        <v>68738</v>
      </c>
      <c r="J11012">
        <v>4</v>
      </c>
    </row>
    <row r="11013" spans="1:10">
      <c r="A11013">
        <v>11449</v>
      </c>
      <c r="B11013" t="s">
        <v>485</v>
      </c>
      <c r="C11013" t="s">
        <v>20</v>
      </c>
      <c r="D11013" s="1">
        <v>44023.121331018519</v>
      </c>
      <c r="E11013" t="s">
        <v>11</v>
      </c>
      <c r="F11013" t="s">
        <v>35</v>
      </c>
      <c r="G11013" t="s">
        <v>17</v>
      </c>
      <c r="H11013">
        <v>70</v>
      </c>
      <c r="I11013">
        <v>68738</v>
      </c>
      <c r="J11013">
        <v>7</v>
      </c>
    </row>
    <row r="11014" spans="1:10">
      <c r="A11014">
        <v>11450</v>
      </c>
      <c r="B11014" t="s">
        <v>485</v>
      </c>
      <c r="C11014" t="s">
        <v>15</v>
      </c>
      <c r="D11014" s="1">
        <v>44363.520671296297</v>
      </c>
      <c r="E11014" t="s">
        <v>11</v>
      </c>
      <c r="F11014" t="s">
        <v>35</v>
      </c>
      <c r="G11014" t="s">
        <v>13</v>
      </c>
      <c r="H11014">
        <v>15</v>
      </c>
      <c r="I11014">
        <v>68738</v>
      </c>
      <c r="J11014">
        <v>6</v>
      </c>
    </row>
    <row r="11015" spans="1:10">
      <c r="A11015">
        <v>11451</v>
      </c>
      <c r="B11015" t="s">
        <v>485</v>
      </c>
      <c r="C11015" t="s">
        <v>33</v>
      </c>
      <c r="D11015" s="1">
        <v>44363.294120370374</v>
      </c>
      <c r="E11015" t="s">
        <v>11</v>
      </c>
      <c r="F11015" t="s">
        <v>35</v>
      </c>
      <c r="G11015" t="s">
        <v>17</v>
      </c>
      <c r="H11015">
        <v>72</v>
      </c>
      <c r="I11015">
        <v>68738</v>
      </c>
      <c r="J11015">
        <v>6</v>
      </c>
    </row>
    <row r="11016" spans="1:10">
      <c r="A11016">
        <v>11452</v>
      </c>
      <c r="B11016" t="s">
        <v>485</v>
      </c>
      <c r="C11016" t="s">
        <v>15</v>
      </c>
      <c r="D11016" s="1">
        <v>44026.363981481481</v>
      </c>
      <c r="E11016" t="s">
        <v>11</v>
      </c>
      <c r="F11016" t="s">
        <v>35</v>
      </c>
      <c r="G11016" t="s">
        <v>13</v>
      </c>
      <c r="H11016">
        <v>15</v>
      </c>
      <c r="I11016">
        <v>68738</v>
      </c>
      <c r="J11016">
        <v>7</v>
      </c>
    </row>
    <row r="11017" spans="1:10">
      <c r="A11017">
        <v>11453</v>
      </c>
      <c r="B11017" t="s">
        <v>485</v>
      </c>
      <c r="C11017" t="s">
        <v>22</v>
      </c>
      <c r="D11017" s="1">
        <v>44293.896747685183</v>
      </c>
      <c r="E11017" t="s">
        <v>11</v>
      </c>
      <c r="F11017" t="s">
        <v>35</v>
      </c>
      <c r="G11017" t="s">
        <v>17</v>
      </c>
      <c r="H11017">
        <v>65</v>
      </c>
      <c r="I11017">
        <v>68738</v>
      </c>
      <c r="J11017">
        <v>4</v>
      </c>
    </row>
    <row r="11018" spans="1:10">
      <c r="A11018">
        <v>11454</v>
      </c>
      <c r="B11018" t="s">
        <v>485</v>
      </c>
      <c r="C11018" t="s">
        <v>10</v>
      </c>
      <c r="D11018" s="1">
        <v>44234.409108796295</v>
      </c>
      <c r="E11018" t="s">
        <v>11</v>
      </c>
      <c r="F11018" t="s">
        <v>35</v>
      </c>
      <c r="G11018" t="s">
        <v>13</v>
      </c>
      <c r="H11018">
        <v>0</v>
      </c>
      <c r="I11018">
        <v>68738</v>
      </c>
      <c r="J11018">
        <v>2</v>
      </c>
    </row>
    <row r="11019" spans="1:10">
      <c r="A11019">
        <v>11455</v>
      </c>
      <c r="B11019" t="s">
        <v>485</v>
      </c>
      <c r="C11019" t="s">
        <v>21</v>
      </c>
      <c r="D11019" s="1">
        <v>44112.600960648146</v>
      </c>
      <c r="E11019" t="s">
        <v>11</v>
      </c>
      <c r="F11019" t="s">
        <v>35</v>
      </c>
      <c r="G11019" t="s">
        <v>13</v>
      </c>
      <c r="H11019">
        <v>5</v>
      </c>
      <c r="I11019">
        <v>68738</v>
      </c>
      <c r="J11019">
        <v>10</v>
      </c>
    </row>
    <row r="11020" spans="1:10">
      <c r="A11020">
        <v>11456</v>
      </c>
      <c r="B11020" t="s">
        <v>485</v>
      </c>
      <c r="C11020" t="s">
        <v>18</v>
      </c>
      <c r="D11020" s="1">
        <v>44086.870891203704</v>
      </c>
      <c r="E11020" t="s">
        <v>11</v>
      </c>
      <c r="F11020" t="s">
        <v>35</v>
      </c>
      <c r="G11020" t="s">
        <v>19</v>
      </c>
      <c r="H11020">
        <v>35</v>
      </c>
      <c r="I11020">
        <v>68738</v>
      </c>
      <c r="J11020">
        <v>9</v>
      </c>
    </row>
    <row r="11021" spans="1:10">
      <c r="A11021">
        <v>11457</v>
      </c>
      <c r="B11021" t="s">
        <v>485</v>
      </c>
      <c r="C11021" t="s">
        <v>10</v>
      </c>
      <c r="D11021" s="1">
        <v>44239.333680555559</v>
      </c>
      <c r="E11021" t="s">
        <v>11</v>
      </c>
      <c r="F11021" t="s">
        <v>35</v>
      </c>
      <c r="G11021" t="s">
        <v>13</v>
      </c>
      <c r="H11021">
        <v>0</v>
      </c>
      <c r="I11021">
        <v>68738</v>
      </c>
      <c r="J11021">
        <v>2</v>
      </c>
    </row>
    <row r="11022" spans="1:10">
      <c r="A11022">
        <v>11458</v>
      </c>
      <c r="B11022" t="s">
        <v>485</v>
      </c>
      <c r="C11022" t="s">
        <v>16</v>
      </c>
      <c r="D11022" s="1">
        <v>44115.894652777781</v>
      </c>
      <c r="E11022" t="s">
        <v>11</v>
      </c>
      <c r="F11022" t="s">
        <v>35</v>
      </c>
      <c r="G11022" t="s">
        <v>17</v>
      </c>
      <c r="H11022">
        <v>30</v>
      </c>
      <c r="I11022">
        <v>68738</v>
      </c>
      <c r="J11022">
        <v>10</v>
      </c>
    </row>
    <row r="11023" spans="1:10">
      <c r="A11023">
        <v>11459</v>
      </c>
      <c r="B11023" t="s">
        <v>485</v>
      </c>
      <c r="C11023" t="s">
        <v>28</v>
      </c>
      <c r="D11023" s="1">
        <v>44076.346261574072</v>
      </c>
      <c r="E11023" t="s">
        <v>11</v>
      </c>
      <c r="F11023" t="s">
        <v>35</v>
      </c>
      <c r="G11023" t="s">
        <v>17</v>
      </c>
      <c r="H11023">
        <v>60</v>
      </c>
      <c r="I11023">
        <v>68738</v>
      </c>
      <c r="J11023">
        <v>9</v>
      </c>
    </row>
    <row r="11024" spans="1:10">
      <c r="A11024">
        <v>11460</v>
      </c>
      <c r="B11024" t="s">
        <v>485</v>
      </c>
      <c r="C11024" t="s">
        <v>15</v>
      </c>
      <c r="D11024" s="1">
        <v>44315.628923611112</v>
      </c>
      <c r="E11024" t="s">
        <v>11</v>
      </c>
      <c r="F11024" t="s">
        <v>35</v>
      </c>
      <c r="G11024" t="s">
        <v>13</v>
      </c>
      <c r="H11024">
        <v>15</v>
      </c>
      <c r="I11024">
        <v>68738</v>
      </c>
      <c r="J11024">
        <v>4</v>
      </c>
    </row>
    <row r="11025" spans="1:10">
      <c r="A11025">
        <v>11461</v>
      </c>
      <c r="B11025" t="s">
        <v>485</v>
      </c>
      <c r="C11025" t="s">
        <v>10</v>
      </c>
      <c r="D11025" s="1">
        <v>44181.964756944442</v>
      </c>
      <c r="E11025" t="s">
        <v>11</v>
      </c>
      <c r="F11025" t="s">
        <v>35</v>
      </c>
      <c r="G11025" t="s">
        <v>13</v>
      </c>
      <c r="H11025">
        <v>0</v>
      </c>
      <c r="I11025">
        <v>68738</v>
      </c>
      <c r="J11025">
        <v>12</v>
      </c>
    </row>
    <row r="11026" spans="1:10">
      <c r="A11026">
        <v>11462</v>
      </c>
      <c r="B11026" t="s">
        <v>485</v>
      </c>
      <c r="C11026" t="s">
        <v>21</v>
      </c>
      <c r="D11026" s="1">
        <v>44003.321817129632</v>
      </c>
      <c r="E11026" t="s">
        <v>11</v>
      </c>
      <c r="F11026" t="s">
        <v>35</v>
      </c>
      <c r="G11026" t="s">
        <v>13</v>
      </c>
      <c r="H11026">
        <v>5</v>
      </c>
      <c r="I11026">
        <v>68738</v>
      </c>
      <c r="J11026">
        <v>6</v>
      </c>
    </row>
    <row r="11027" spans="1:10">
      <c r="A11027">
        <v>11463</v>
      </c>
      <c r="B11027" t="s">
        <v>485</v>
      </c>
      <c r="C11027" t="s">
        <v>24</v>
      </c>
      <c r="D11027" s="1">
        <v>44097.35796296296</v>
      </c>
      <c r="E11027" t="s">
        <v>11</v>
      </c>
      <c r="F11027" t="s">
        <v>35</v>
      </c>
      <c r="G11027" t="s">
        <v>17</v>
      </c>
      <c r="H11027">
        <v>75</v>
      </c>
      <c r="I11027">
        <v>68738</v>
      </c>
      <c r="J11027">
        <v>9</v>
      </c>
    </row>
    <row r="11028" spans="1:10">
      <c r="A11028">
        <v>11464</v>
      </c>
      <c r="B11028" t="s">
        <v>485</v>
      </c>
      <c r="C11028" t="s">
        <v>28</v>
      </c>
      <c r="D11028" s="1">
        <v>44218.733969907407</v>
      </c>
      <c r="E11028" t="s">
        <v>11</v>
      </c>
      <c r="F11028" t="s">
        <v>35</v>
      </c>
      <c r="G11028" t="s">
        <v>17</v>
      </c>
      <c r="H11028">
        <v>60</v>
      </c>
      <c r="I11028">
        <v>68738</v>
      </c>
      <c r="J11028">
        <v>1</v>
      </c>
    </row>
    <row r="11029" spans="1:10">
      <c r="A11029">
        <v>11465</v>
      </c>
      <c r="B11029" t="s">
        <v>485</v>
      </c>
      <c r="C11029" t="s">
        <v>24</v>
      </c>
      <c r="D11029" s="1">
        <v>44075.270902777775</v>
      </c>
      <c r="E11029" t="s">
        <v>11</v>
      </c>
      <c r="F11029" t="s">
        <v>35</v>
      </c>
      <c r="G11029" t="s">
        <v>17</v>
      </c>
      <c r="H11029">
        <v>75</v>
      </c>
      <c r="I11029">
        <v>68738</v>
      </c>
      <c r="J11029">
        <v>9</v>
      </c>
    </row>
    <row r="11030" spans="1:10">
      <c r="A11030">
        <v>11466</v>
      </c>
      <c r="B11030" t="s">
        <v>485</v>
      </c>
      <c r="C11030" t="s">
        <v>27</v>
      </c>
      <c r="D11030" s="1">
        <v>44329.624247685184</v>
      </c>
      <c r="E11030" t="s">
        <v>11</v>
      </c>
      <c r="F11030" t="s">
        <v>35</v>
      </c>
      <c r="G11030" t="s">
        <v>17</v>
      </c>
      <c r="H11030">
        <v>50</v>
      </c>
      <c r="I11030">
        <v>68738</v>
      </c>
      <c r="J11030">
        <v>5</v>
      </c>
    </row>
    <row r="11031" spans="1:10">
      <c r="A11031">
        <v>11467</v>
      </c>
      <c r="B11031" t="s">
        <v>485</v>
      </c>
      <c r="C11031" t="s">
        <v>33</v>
      </c>
      <c r="D11031" s="1">
        <v>44364.462002314816</v>
      </c>
      <c r="E11031" t="s">
        <v>11</v>
      </c>
      <c r="F11031" t="s">
        <v>35</v>
      </c>
      <c r="G11031" t="s">
        <v>17</v>
      </c>
      <c r="H11031">
        <v>72</v>
      </c>
      <c r="I11031">
        <v>68738</v>
      </c>
      <c r="J11031">
        <v>6</v>
      </c>
    </row>
    <row r="11032" spans="1:10">
      <c r="A11032">
        <v>11468</v>
      </c>
      <c r="B11032" t="s">
        <v>485</v>
      </c>
      <c r="C11032" t="s">
        <v>20</v>
      </c>
      <c r="D11032" s="1">
        <v>44289.560844907406</v>
      </c>
      <c r="E11032" t="s">
        <v>11</v>
      </c>
      <c r="F11032" t="s">
        <v>35</v>
      </c>
      <c r="G11032" t="s">
        <v>17</v>
      </c>
      <c r="H11032">
        <v>70</v>
      </c>
      <c r="I11032">
        <v>68738</v>
      </c>
      <c r="J11032">
        <v>4</v>
      </c>
    </row>
    <row r="11033" spans="1:10">
      <c r="A11033">
        <v>11469</v>
      </c>
      <c r="B11033" t="s">
        <v>485</v>
      </c>
      <c r="C11033" t="s">
        <v>14</v>
      </c>
      <c r="D11033" s="1">
        <v>44336.279282407406</v>
      </c>
      <c r="E11033" t="s">
        <v>11</v>
      </c>
      <c r="F11033" t="s">
        <v>35</v>
      </c>
      <c r="G11033" t="s">
        <v>13</v>
      </c>
      <c r="H11033">
        <v>10</v>
      </c>
      <c r="I11033">
        <v>68738</v>
      </c>
      <c r="J11033">
        <v>5</v>
      </c>
    </row>
    <row r="11034" spans="1:10">
      <c r="A11034">
        <v>11470</v>
      </c>
      <c r="B11034" t="s">
        <v>485</v>
      </c>
      <c r="C11034" t="s">
        <v>29</v>
      </c>
      <c r="D11034" s="1">
        <v>44080.279467592591</v>
      </c>
      <c r="E11034" t="s">
        <v>11</v>
      </c>
      <c r="F11034" t="s">
        <v>35</v>
      </c>
      <c r="G11034" t="s">
        <v>17</v>
      </c>
      <c r="H11034">
        <v>70</v>
      </c>
      <c r="I11034">
        <v>68738</v>
      </c>
      <c r="J11034">
        <v>9</v>
      </c>
    </row>
    <row r="11035" spans="1:10">
      <c r="A11035">
        <v>11471</v>
      </c>
      <c r="B11035" t="s">
        <v>485</v>
      </c>
      <c r="C11035" t="s">
        <v>20</v>
      </c>
      <c r="D11035" s="1">
        <v>44360.856921296298</v>
      </c>
      <c r="E11035" t="s">
        <v>11</v>
      </c>
      <c r="F11035" t="s">
        <v>35</v>
      </c>
      <c r="G11035" t="s">
        <v>17</v>
      </c>
      <c r="H11035">
        <v>70</v>
      </c>
      <c r="I11035">
        <v>68738</v>
      </c>
      <c r="J11035">
        <v>6</v>
      </c>
    </row>
    <row r="11036" spans="1:10">
      <c r="A11036">
        <v>11472</v>
      </c>
      <c r="B11036" t="s">
        <v>485</v>
      </c>
      <c r="C11036" t="s">
        <v>22</v>
      </c>
      <c r="D11036" s="1">
        <v>44056.778310185182</v>
      </c>
      <c r="E11036" t="s">
        <v>11</v>
      </c>
      <c r="F11036" t="s">
        <v>35</v>
      </c>
      <c r="G11036" t="s">
        <v>17</v>
      </c>
      <c r="H11036">
        <v>65</v>
      </c>
      <c r="I11036">
        <v>68738</v>
      </c>
      <c r="J11036">
        <v>8</v>
      </c>
    </row>
    <row r="11037" spans="1:10">
      <c r="A11037">
        <v>11473</v>
      </c>
      <c r="B11037" t="s">
        <v>485</v>
      </c>
      <c r="C11037" t="s">
        <v>14</v>
      </c>
      <c r="D11037" s="1">
        <v>44033.651307870372</v>
      </c>
      <c r="E11037" t="s">
        <v>11</v>
      </c>
      <c r="F11037" t="s">
        <v>35</v>
      </c>
      <c r="G11037" t="s">
        <v>13</v>
      </c>
      <c r="H11037">
        <v>10</v>
      </c>
      <c r="I11037">
        <v>68738</v>
      </c>
      <c r="J11037">
        <v>7</v>
      </c>
    </row>
    <row r="11038" spans="1:10">
      <c r="A11038">
        <v>11474</v>
      </c>
      <c r="B11038" t="s">
        <v>485</v>
      </c>
      <c r="C11038" t="s">
        <v>10</v>
      </c>
      <c r="D11038" s="1">
        <v>44274.265486111108</v>
      </c>
      <c r="E11038" t="s">
        <v>11</v>
      </c>
      <c r="F11038" t="s">
        <v>35</v>
      </c>
      <c r="G11038" t="s">
        <v>13</v>
      </c>
      <c r="H11038">
        <v>0</v>
      </c>
      <c r="I11038">
        <v>68738</v>
      </c>
      <c r="J11038">
        <v>3</v>
      </c>
    </row>
    <row r="11039" spans="1:10">
      <c r="A11039">
        <v>11475</v>
      </c>
      <c r="B11039" t="s">
        <v>485</v>
      </c>
      <c r="C11039" t="s">
        <v>25</v>
      </c>
      <c r="D11039" s="1">
        <v>44352.395497685182</v>
      </c>
      <c r="E11039" t="s">
        <v>11</v>
      </c>
      <c r="F11039" t="s">
        <v>35</v>
      </c>
      <c r="G11039" t="s">
        <v>17</v>
      </c>
      <c r="H11039">
        <v>45</v>
      </c>
      <c r="I11039">
        <v>68738</v>
      </c>
      <c r="J11039">
        <v>6</v>
      </c>
    </row>
    <row r="11040" spans="1:10">
      <c r="A11040">
        <v>11476</v>
      </c>
      <c r="B11040" t="s">
        <v>485</v>
      </c>
      <c r="C11040" t="s">
        <v>25</v>
      </c>
      <c r="D11040" s="1">
        <v>44327.752013888887</v>
      </c>
      <c r="E11040" t="s">
        <v>11</v>
      </c>
      <c r="F11040" t="s">
        <v>35</v>
      </c>
      <c r="G11040" t="s">
        <v>17</v>
      </c>
      <c r="H11040">
        <v>45</v>
      </c>
      <c r="I11040">
        <v>68738</v>
      </c>
      <c r="J11040">
        <v>5</v>
      </c>
    </row>
    <row r="11041" spans="1:10">
      <c r="A11041">
        <v>11477</v>
      </c>
      <c r="B11041" t="s">
        <v>485</v>
      </c>
      <c r="C11041" t="s">
        <v>23</v>
      </c>
      <c r="D11041" s="1">
        <v>44170.751435185186</v>
      </c>
      <c r="E11041" t="s">
        <v>11</v>
      </c>
      <c r="F11041" t="s">
        <v>35</v>
      </c>
      <c r="G11041" t="s">
        <v>19</v>
      </c>
      <c r="H11041">
        <v>20</v>
      </c>
      <c r="I11041">
        <v>68738</v>
      </c>
      <c r="J11041">
        <v>12</v>
      </c>
    </row>
    <row r="11042" spans="1:10">
      <c r="A11042">
        <v>11478</v>
      </c>
      <c r="B11042" t="s">
        <v>485</v>
      </c>
      <c r="C11042" t="s">
        <v>21</v>
      </c>
      <c r="D11042" s="1">
        <v>44287.255046296297</v>
      </c>
      <c r="E11042" t="s">
        <v>11</v>
      </c>
      <c r="F11042" t="s">
        <v>35</v>
      </c>
      <c r="G11042" t="s">
        <v>13</v>
      </c>
      <c r="H11042">
        <v>5</v>
      </c>
      <c r="I11042">
        <v>68738</v>
      </c>
      <c r="J11042">
        <v>4</v>
      </c>
    </row>
    <row r="11043" spans="1:10">
      <c r="A11043">
        <v>11479</v>
      </c>
      <c r="B11043" t="s">
        <v>485</v>
      </c>
      <c r="C11043" t="s">
        <v>14</v>
      </c>
      <c r="D11043" s="1">
        <v>44294.581076388888</v>
      </c>
      <c r="E11043" t="s">
        <v>11</v>
      </c>
      <c r="F11043" t="s">
        <v>35</v>
      </c>
      <c r="G11043" t="s">
        <v>13</v>
      </c>
      <c r="H11043">
        <v>10</v>
      </c>
      <c r="I11043">
        <v>68738</v>
      </c>
      <c r="J11043">
        <v>4</v>
      </c>
    </row>
    <row r="11044" spans="1:10">
      <c r="A11044">
        <v>11480</v>
      </c>
      <c r="B11044" t="s">
        <v>485</v>
      </c>
      <c r="C11044" t="s">
        <v>25</v>
      </c>
      <c r="D11044" s="1">
        <v>44250.191747685189</v>
      </c>
      <c r="E11044" t="s">
        <v>11</v>
      </c>
      <c r="F11044" t="s">
        <v>35</v>
      </c>
      <c r="G11044" t="s">
        <v>17</v>
      </c>
      <c r="H11044">
        <v>45</v>
      </c>
      <c r="I11044">
        <v>68738</v>
      </c>
      <c r="J11044">
        <v>2</v>
      </c>
    </row>
    <row r="11045" spans="1:10">
      <c r="A11045">
        <v>11481</v>
      </c>
      <c r="B11045" t="s">
        <v>485</v>
      </c>
      <c r="C11045" t="s">
        <v>20</v>
      </c>
      <c r="D11045" s="1">
        <v>44062.015092592592</v>
      </c>
      <c r="E11045" t="s">
        <v>11</v>
      </c>
      <c r="F11045" t="s">
        <v>35</v>
      </c>
      <c r="G11045" t="s">
        <v>17</v>
      </c>
      <c r="H11045">
        <v>70</v>
      </c>
      <c r="I11045">
        <v>68738</v>
      </c>
      <c r="J11045">
        <v>8</v>
      </c>
    </row>
    <row r="11046" spans="1:10">
      <c r="A11046">
        <v>11482</v>
      </c>
      <c r="B11046" t="s">
        <v>485</v>
      </c>
      <c r="C11046" t="s">
        <v>26</v>
      </c>
      <c r="D11046" s="1">
        <v>44150.029907407406</v>
      </c>
      <c r="E11046" t="s">
        <v>11</v>
      </c>
      <c r="F11046" t="s">
        <v>35</v>
      </c>
      <c r="G11046" t="s">
        <v>13</v>
      </c>
      <c r="H11046">
        <v>12</v>
      </c>
      <c r="I11046">
        <v>68738</v>
      </c>
      <c r="J11046">
        <v>11</v>
      </c>
    </row>
    <row r="11047" spans="1:10">
      <c r="A11047">
        <v>11483</v>
      </c>
      <c r="B11047" t="s">
        <v>485</v>
      </c>
      <c r="C11047" t="s">
        <v>33</v>
      </c>
      <c r="D11047" s="1">
        <v>44144.463865740741</v>
      </c>
      <c r="E11047" t="s">
        <v>11</v>
      </c>
      <c r="F11047" t="s">
        <v>35</v>
      </c>
      <c r="G11047" t="s">
        <v>17</v>
      </c>
      <c r="H11047">
        <v>72</v>
      </c>
      <c r="I11047">
        <v>68738</v>
      </c>
      <c r="J11047">
        <v>11</v>
      </c>
    </row>
    <row r="11048" spans="1:10">
      <c r="A11048">
        <v>11485</v>
      </c>
      <c r="B11048" t="s">
        <v>486</v>
      </c>
      <c r="C11048" t="s">
        <v>33</v>
      </c>
      <c r="D11048" s="1">
        <v>44019.77685185185</v>
      </c>
      <c r="E11048" t="s">
        <v>55</v>
      </c>
      <c r="F11048" t="s">
        <v>48</v>
      </c>
      <c r="G11048" t="s">
        <v>17</v>
      </c>
      <c r="H11048">
        <v>72</v>
      </c>
      <c r="I11048">
        <v>49264</v>
      </c>
      <c r="J11048">
        <v>7</v>
      </c>
    </row>
    <row r="11049" spans="1:10">
      <c r="A11049">
        <v>11486</v>
      </c>
      <c r="B11049" t="s">
        <v>486</v>
      </c>
      <c r="C11049" t="s">
        <v>25</v>
      </c>
      <c r="D11049" s="1">
        <v>44265.954675925925</v>
      </c>
      <c r="E11049" t="s">
        <v>55</v>
      </c>
      <c r="F11049" t="s">
        <v>48</v>
      </c>
      <c r="G11049" t="s">
        <v>17</v>
      </c>
      <c r="H11049">
        <v>45</v>
      </c>
      <c r="I11049">
        <v>49264</v>
      </c>
      <c r="J11049">
        <v>3</v>
      </c>
    </row>
    <row r="11050" spans="1:10">
      <c r="A11050">
        <v>11487</v>
      </c>
      <c r="B11050" t="s">
        <v>486</v>
      </c>
      <c r="C11050" t="s">
        <v>27</v>
      </c>
      <c r="D11050" s="1">
        <v>44090.472384259258</v>
      </c>
      <c r="E11050" t="s">
        <v>55</v>
      </c>
      <c r="F11050" t="s">
        <v>48</v>
      </c>
      <c r="G11050" t="s">
        <v>17</v>
      </c>
      <c r="H11050">
        <v>50</v>
      </c>
      <c r="I11050">
        <v>49264</v>
      </c>
      <c r="J11050">
        <v>9</v>
      </c>
    </row>
    <row r="11051" spans="1:10">
      <c r="A11051">
        <v>11488</v>
      </c>
      <c r="B11051" t="s">
        <v>486</v>
      </c>
      <c r="C11051" t="s">
        <v>23</v>
      </c>
      <c r="D11051" s="1">
        <v>44137.879664351851</v>
      </c>
      <c r="E11051" t="s">
        <v>55</v>
      </c>
      <c r="F11051" t="s">
        <v>48</v>
      </c>
      <c r="G11051" t="s">
        <v>19</v>
      </c>
      <c r="H11051">
        <v>20</v>
      </c>
      <c r="I11051">
        <v>49264</v>
      </c>
      <c r="J11051">
        <v>11</v>
      </c>
    </row>
    <row r="11052" spans="1:10">
      <c r="A11052">
        <v>11489</v>
      </c>
      <c r="B11052" t="s">
        <v>486</v>
      </c>
      <c r="C11052" t="s">
        <v>20</v>
      </c>
      <c r="D11052" s="1">
        <v>44303.435567129629</v>
      </c>
      <c r="E11052" t="s">
        <v>55</v>
      </c>
      <c r="F11052" t="s">
        <v>48</v>
      </c>
      <c r="G11052" t="s">
        <v>17</v>
      </c>
      <c r="H11052">
        <v>70</v>
      </c>
      <c r="I11052">
        <v>49264</v>
      </c>
      <c r="J11052">
        <v>4</v>
      </c>
    </row>
    <row r="11053" spans="1:10">
      <c r="A11053">
        <v>11490</v>
      </c>
      <c r="B11053" t="s">
        <v>486</v>
      </c>
      <c r="C11053" t="s">
        <v>20</v>
      </c>
      <c r="D11053" s="1">
        <v>44317.11613425926</v>
      </c>
      <c r="E11053" t="s">
        <v>55</v>
      </c>
      <c r="F11053" t="s">
        <v>48</v>
      </c>
      <c r="G11053" t="s">
        <v>17</v>
      </c>
      <c r="H11053">
        <v>70</v>
      </c>
      <c r="I11053">
        <v>49264</v>
      </c>
      <c r="J11053">
        <v>5</v>
      </c>
    </row>
    <row r="11054" spans="1:10">
      <c r="A11054">
        <v>11491</v>
      </c>
      <c r="B11054" t="s">
        <v>486</v>
      </c>
      <c r="C11054" t="s">
        <v>29</v>
      </c>
      <c r="D11054" s="1">
        <v>44247.770046296297</v>
      </c>
      <c r="E11054" t="s">
        <v>55</v>
      </c>
      <c r="F11054" t="s">
        <v>48</v>
      </c>
      <c r="G11054" t="s">
        <v>17</v>
      </c>
      <c r="H11054">
        <v>70</v>
      </c>
      <c r="I11054">
        <v>49264</v>
      </c>
      <c r="J11054">
        <v>2</v>
      </c>
    </row>
    <row r="11055" spans="1:10">
      <c r="A11055">
        <v>11492</v>
      </c>
      <c r="B11055" t="s">
        <v>486</v>
      </c>
      <c r="C11055" t="s">
        <v>10</v>
      </c>
      <c r="D11055" s="1">
        <v>44171.252743055556</v>
      </c>
      <c r="E11055" t="s">
        <v>55</v>
      </c>
      <c r="F11055" t="s">
        <v>48</v>
      </c>
      <c r="G11055" t="s">
        <v>13</v>
      </c>
      <c r="H11055">
        <v>0</v>
      </c>
      <c r="I11055">
        <v>49264</v>
      </c>
      <c r="J11055">
        <v>12</v>
      </c>
    </row>
    <row r="11056" spans="1:10">
      <c r="A11056">
        <v>11493</v>
      </c>
      <c r="B11056" t="s">
        <v>486</v>
      </c>
      <c r="C11056" t="s">
        <v>25</v>
      </c>
      <c r="D11056" s="1">
        <v>44287.557592592595</v>
      </c>
      <c r="E11056" t="s">
        <v>55</v>
      </c>
      <c r="F11056" t="s">
        <v>48</v>
      </c>
      <c r="G11056" t="s">
        <v>17</v>
      </c>
      <c r="H11056">
        <v>45</v>
      </c>
      <c r="I11056">
        <v>49264</v>
      </c>
      <c r="J11056">
        <v>4</v>
      </c>
    </row>
    <row r="11057" spans="1:10">
      <c r="A11057">
        <v>11494</v>
      </c>
      <c r="B11057" t="s">
        <v>486</v>
      </c>
      <c r="C11057" t="s">
        <v>16</v>
      </c>
      <c r="D11057" s="1">
        <v>44342.724074074074</v>
      </c>
      <c r="E11057" t="s">
        <v>55</v>
      </c>
      <c r="F11057" t="s">
        <v>48</v>
      </c>
      <c r="G11057" t="s">
        <v>17</v>
      </c>
      <c r="H11057">
        <v>30</v>
      </c>
      <c r="I11057">
        <v>49264</v>
      </c>
      <c r="J11057">
        <v>5</v>
      </c>
    </row>
    <row r="11058" spans="1:10">
      <c r="A11058">
        <v>11495</v>
      </c>
      <c r="B11058" t="s">
        <v>486</v>
      </c>
      <c r="C11058" t="s">
        <v>24</v>
      </c>
      <c r="D11058" s="1">
        <v>44054.498240740744</v>
      </c>
      <c r="E11058" t="s">
        <v>55</v>
      </c>
      <c r="F11058" t="s">
        <v>48</v>
      </c>
      <c r="G11058" t="s">
        <v>17</v>
      </c>
      <c r="H11058">
        <v>75</v>
      </c>
      <c r="I11058">
        <v>49264</v>
      </c>
      <c r="J11058">
        <v>8</v>
      </c>
    </row>
    <row r="11059" spans="1:10">
      <c r="A11059">
        <v>11496</v>
      </c>
      <c r="B11059" t="s">
        <v>486</v>
      </c>
      <c r="C11059" t="s">
        <v>10</v>
      </c>
      <c r="D11059" s="1">
        <v>44225.344965277778</v>
      </c>
      <c r="E11059" t="s">
        <v>55</v>
      </c>
      <c r="F11059" t="s">
        <v>48</v>
      </c>
      <c r="G11059" t="s">
        <v>13</v>
      </c>
      <c r="H11059">
        <v>0</v>
      </c>
      <c r="I11059">
        <v>49264</v>
      </c>
      <c r="J11059">
        <v>1</v>
      </c>
    </row>
    <row r="11060" spans="1:10">
      <c r="A11060">
        <v>11497</v>
      </c>
      <c r="B11060" t="s">
        <v>486</v>
      </c>
      <c r="C11060" t="s">
        <v>26</v>
      </c>
      <c r="D11060" s="1">
        <v>44264.52615740741</v>
      </c>
      <c r="E11060" t="s">
        <v>55</v>
      </c>
      <c r="F11060" t="s">
        <v>48</v>
      </c>
      <c r="G11060" t="s">
        <v>13</v>
      </c>
      <c r="H11060">
        <v>12</v>
      </c>
      <c r="I11060">
        <v>49264</v>
      </c>
      <c r="J11060">
        <v>3</v>
      </c>
    </row>
    <row r="11061" spans="1:10">
      <c r="A11061">
        <v>11498</v>
      </c>
      <c r="B11061" t="s">
        <v>486</v>
      </c>
      <c r="C11061" t="s">
        <v>33</v>
      </c>
      <c r="D11061" s="1">
        <v>44021.870879629627</v>
      </c>
      <c r="E11061" t="s">
        <v>55</v>
      </c>
      <c r="F11061" t="s">
        <v>48</v>
      </c>
      <c r="G11061" t="s">
        <v>17</v>
      </c>
      <c r="H11061">
        <v>72</v>
      </c>
      <c r="I11061">
        <v>49264</v>
      </c>
      <c r="J11061">
        <v>7</v>
      </c>
    </row>
    <row r="11062" spans="1:10">
      <c r="A11062">
        <v>11499</v>
      </c>
      <c r="B11062" t="s">
        <v>486</v>
      </c>
      <c r="C11062" t="s">
        <v>22</v>
      </c>
      <c r="D11062" s="1">
        <v>44174.310069444444</v>
      </c>
      <c r="E11062" t="s">
        <v>55</v>
      </c>
      <c r="F11062" t="s">
        <v>48</v>
      </c>
      <c r="G11062" t="s">
        <v>17</v>
      </c>
      <c r="H11062">
        <v>65</v>
      </c>
      <c r="I11062">
        <v>49264</v>
      </c>
      <c r="J11062">
        <v>12</v>
      </c>
    </row>
    <row r="11063" spans="1:10">
      <c r="A11063">
        <v>11500</v>
      </c>
      <c r="B11063" t="s">
        <v>486</v>
      </c>
      <c r="C11063" t="s">
        <v>15</v>
      </c>
      <c r="D11063" s="1">
        <v>44335.025300925925</v>
      </c>
      <c r="E11063" t="s">
        <v>55</v>
      </c>
      <c r="F11063" t="s">
        <v>48</v>
      </c>
      <c r="G11063" t="s">
        <v>13</v>
      </c>
      <c r="H11063">
        <v>15</v>
      </c>
      <c r="I11063">
        <v>49264</v>
      </c>
      <c r="J11063">
        <v>5</v>
      </c>
    </row>
    <row r="11064" spans="1:10">
      <c r="A11064">
        <v>11501</v>
      </c>
      <c r="B11064" t="s">
        <v>486</v>
      </c>
      <c r="C11064" t="s">
        <v>33</v>
      </c>
      <c r="D11064" s="1">
        <v>44124.245937500003</v>
      </c>
      <c r="E11064" t="s">
        <v>55</v>
      </c>
      <c r="F11064" t="s">
        <v>48</v>
      </c>
      <c r="G11064" t="s">
        <v>17</v>
      </c>
      <c r="H11064">
        <v>72</v>
      </c>
      <c r="I11064">
        <v>49264</v>
      </c>
      <c r="J11064">
        <v>10</v>
      </c>
    </row>
    <row r="11065" spans="1:10">
      <c r="A11065">
        <v>11502</v>
      </c>
      <c r="B11065" t="s">
        <v>486</v>
      </c>
      <c r="C11065" t="s">
        <v>10</v>
      </c>
      <c r="D11065" s="1">
        <v>44064.551354166666</v>
      </c>
      <c r="E11065" t="s">
        <v>55</v>
      </c>
      <c r="F11065" t="s">
        <v>48</v>
      </c>
      <c r="G11065" t="s">
        <v>13</v>
      </c>
      <c r="H11065">
        <v>0</v>
      </c>
      <c r="I11065">
        <v>49264</v>
      </c>
      <c r="J11065">
        <v>8</v>
      </c>
    </row>
    <row r="11066" spans="1:10">
      <c r="A11066">
        <v>11503</v>
      </c>
      <c r="B11066" t="s">
        <v>486</v>
      </c>
      <c r="C11066" t="s">
        <v>27</v>
      </c>
      <c r="D11066" s="1">
        <v>44105.017222222225</v>
      </c>
      <c r="E11066" t="s">
        <v>55</v>
      </c>
      <c r="F11066" t="s">
        <v>48</v>
      </c>
      <c r="G11066" t="s">
        <v>17</v>
      </c>
      <c r="H11066">
        <v>50</v>
      </c>
      <c r="I11066">
        <v>49264</v>
      </c>
      <c r="J11066">
        <v>10</v>
      </c>
    </row>
    <row r="11067" spans="1:10">
      <c r="A11067">
        <v>11504</v>
      </c>
      <c r="B11067" t="s">
        <v>486</v>
      </c>
      <c r="C11067" t="s">
        <v>27</v>
      </c>
      <c r="D11067" s="1">
        <v>44085.503993055558</v>
      </c>
      <c r="E11067" t="s">
        <v>55</v>
      </c>
      <c r="F11067" t="s">
        <v>48</v>
      </c>
      <c r="G11067" t="s">
        <v>17</v>
      </c>
      <c r="H11067">
        <v>50</v>
      </c>
      <c r="I11067">
        <v>49264</v>
      </c>
      <c r="J11067">
        <v>9</v>
      </c>
    </row>
    <row r="11068" spans="1:10">
      <c r="A11068">
        <v>11505</v>
      </c>
      <c r="B11068" t="s">
        <v>486</v>
      </c>
      <c r="C11068" t="s">
        <v>22</v>
      </c>
      <c r="D11068" s="1">
        <v>44054.741342592592</v>
      </c>
      <c r="E11068" t="s">
        <v>55</v>
      </c>
      <c r="F11068" t="s">
        <v>48</v>
      </c>
      <c r="G11068" t="s">
        <v>17</v>
      </c>
      <c r="H11068">
        <v>65</v>
      </c>
      <c r="I11068">
        <v>49264</v>
      </c>
      <c r="J11068">
        <v>8</v>
      </c>
    </row>
    <row r="11069" spans="1:10">
      <c r="A11069">
        <v>11506</v>
      </c>
      <c r="B11069" t="s">
        <v>486</v>
      </c>
      <c r="C11069" t="s">
        <v>21</v>
      </c>
      <c r="D11069" s="1">
        <v>44219.345335648148</v>
      </c>
      <c r="E11069" t="s">
        <v>55</v>
      </c>
      <c r="F11069" t="s">
        <v>48</v>
      </c>
      <c r="G11069" t="s">
        <v>13</v>
      </c>
      <c r="H11069">
        <v>5</v>
      </c>
      <c r="I11069">
        <v>49264</v>
      </c>
      <c r="J11069">
        <v>1</v>
      </c>
    </row>
    <row r="11070" spans="1:10">
      <c r="A11070">
        <v>11507</v>
      </c>
      <c r="B11070" t="s">
        <v>486</v>
      </c>
      <c r="C11070" t="s">
        <v>25</v>
      </c>
      <c r="D11070" s="1">
        <v>44090.562604166669</v>
      </c>
      <c r="E11070" t="s">
        <v>55</v>
      </c>
      <c r="F11070" t="s">
        <v>48</v>
      </c>
      <c r="G11070" t="s">
        <v>17</v>
      </c>
      <c r="H11070">
        <v>45</v>
      </c>
      <c r="I11070">
        <v>49264</v>
      </c>
      <c r="J11070">
        <v>9</v>
      </c>
    </row>
    <row r="11071" spans="1:10">
      <c r="A11071">
        <v>11508</v>
      </c>
      <c r="B11071" t="s">
        <v>486</v>
      </c>
      <c r="C11071" t="s">
        <v>24</v>
      </c>
      <c r="D11071" s="1">
        <v>44284.407916666663</v>
      </c>
      <c r="E11071" t="s">
        <v>55</v>
      </c>
      <c r="F11071" t="s">
        <v>48</v>
      </c>
      <c r="G11071" t="s">
        <v>17</v>
      </c>
      <c r="H11071">
        <v>75</v>
      </c>
      <c r="I11071">
        <v>49264</v>
      </c>
      <c r="J11071">
        <v>3</v>
      </c>
    </row>
    <row r="11072" spans="1:10">
      <c r="A11072">
        <v>11509</v>
      </c>
      <c r="B11072" t="s">
        <v>486</v>
      </c>
      <c r="C11072" t="s">
        <v>20</v>
      </c>
      <c r="D11072" s="1">
        <v>44194.226504629631</v>
      </c>
      <c r="E11072" t="s">
        <v>55</v>
      </c>
      <c r="F11072" t="s">
        <v>48</v>
      </c>
      <c r="G11072" t="s">
        <v>17</v>
      </c>
      <c r="H11072">
        <v>70</v>
      </c>
      <c r="I11072">
        <v>49264</v>
      </c>
      <c r="J11072">
        <v>12</v>
      </c>
    </row>
    <row r="11073" spans="1:10">
      <c r="A11073">
        <v>11510</v>
      </c>
      <c r="B11073" t="s">
        <v>486</v>
      </c>
      <c r="C11073" t="s">
        <v>23</v>
      </c>
      <c r="D11073" s="1">
        <v>44095.498124999998</v>
      </c>
      <c r="E11073" t="s">
        <v>55</v>
      </c>
      <c r="F11073" t="s">
        <v>48</v>
      </c>
      <c r="G11073" t="s">
        <v>19</v>
      </c>
      <c r="H11073">
        <v>20</v>
      </c>
      <c r="I11073">
        <v>49264</v>
      </c>
      <c r="J11073">
        <v>9</v>
      </c>
    </row>
    <row r="11074" spans="1:10">
      <c r="A11074">
        <v>11511</v>
      </c>
      <c r="B11074" t="s">
        <v>486</v>
      </c>
      <c r="C11074" t="s">
        <v>18</v>
      </c>
      <c r="D11074" s="1">
        <v>44292.345567129632</v>
      </c>
      <c r="E11074" t="s">
        <v>55</v>
      </c>
      <c r="F11074" t="s">
        <v>48</v>
      </c>
      <c r="G11074" t="s">
        <v>19</v>
      </c>
      <c r="H11074">
        <v>35</v>
      </c>
      <c r="I11074">
        <v>49264</v>
      </c>
      <c r="J11074">
        <v>4</v>
      </c>
    </row>
    <row r="11075" spans="1:10">
      <c r="A11075">
        <v>11512</v>
      </c>
      <c r="B11075" t="s">
        <v>486</v>
      </c>
      <c r="C11075" t="s">
        <v>25</v>
      </c>
      <c r="D11075" s="1">
        <v>44234.099097222221</v>
      </c>
      <c r="E11075" t="s">
        <v>55</v>
      </c>
      <c r="F11075" t="s">
        <v>48</v>
      </c>
      <c r="G11075" t="s">
        <v>17</v>
      </c>
      <c r="H11075">
        <v>45</v>
      </c>
      <c r="I11075">
        <v>49264</v>
      </c>
      <c r="J11075">
        <v>2</v>
      </c>
    </row>
    <row r="11076" spans="1:10">
      <c r="A11076">
        <v>11513</v>
      </c>
      <c r="B11076" t="s">
        <v>486</v>
      </c>
      <c r="C11076" t="s">
        <v>28</v>
      </c>
      <c r="D11076" s="1">
        <v>44162.078784722224</v>
      </c>
      <c r="E11076" t="s">
        <v>55</v>
      </c>
      <c r="F11076" t="s">
        <v>48</v>
      </c>
      <c r="G11076" t="s">
        <v>17</v>
      </c>
      <c r="H11076">
        <v>60</v>
      </c>
      <c r="I11076">
        <v>49264</v>
      </c>
      <c r="J11076">
        <v>11</v>
      </c>
    </row>
    <row r="11077" spans="1:10">
      <c r="A11077">
        <v>11514</v>
      </c>
      <c r="B11077" t="s">
        <v>486</v>
      </c>
      <c r="C11077" t="s">
        <v>14</v>
      </c>
      <c r="D11077" s="1">
        <v>44184.112384259257</v>
      </c>
      <c r="E11077" t="s">
        <v>55</v>
      </c>
      <c r="F11077" t="s">
        <v>48</v>
      </c>
      <c r="G11077" t="s">
        <v>13</v>
      </c>
      <c r="H11077">
        <v>10</v>
      </c>
      <c r="I11077">
        <v>49264</v>
      </c>
      <c r="J11077">
        <v>12</v>
      </c>
    </row>
    <row r="11078" spans="1:10">
      <c r="A11078">
        <v>11515</v>
      </c>
      <c r="B11078" t="s">
        <v>486</v>
      </c>
      <c r="C11078" t="s">
        <v>25</v>
      </c>
      <c r="D11078" s="1">
        <v>44127.066817129627</v>
      </c>
      <c r="E11078" t="s">
        <v>55</v>
      </c>
      <c r="F11078" t="s">
        <v>48</v>
      </c>
      <c r="G11078" t="s">
        <v>17</v>
      </c>
      <c r="H11078">
        <v>45</v>
      </c>
      <c r="I11078">
        <v>49264</v>
      </c>
      <c r="J11078">
        <v>10</v>
      </c>
    </row>
    <row r="11079" spans="1:10">
      <c r="A11079">
        <v>11516</v>
      </c>
      <c r="B11079" t="s">
        <v>486</v>
      </c>
      <c r="C11079" t="s">
        <v>25</v>
      </c>
      <c r="D11079" s="1">
        <v>44341.5934837963</v>
      </c>
      <c r="E11079" t="s">
        <v>55</v>
      </c>
      <c r="F11079" t="s">
        <v>48</v>
      </c>
      <c r="G11079" t="s">
        <v>17</v>
      </c>
      <c r="H11079">
        <v>45</v>
      </c>
      <c r="I11079">
        <v>49264</v>
      </c>
      <c r="J11079">
        <v>5</v>
      </c>
    </row>
    <row r="11080" spans="1:10">
      <c r="A11080">
        <v>11517</v>
      </c>
      <c r="B11080" t="s">
        <v>486</v>
      </c>
      <c r="C11080" t="s">
        <v>25</v>
      </c>
      <c r="D11080" s="1">
        <v>44060.216608796298</v>
      </c>
      <c r="E11080" t="s">
        <v>55</v>
      </c>
      <c r="F11080" t="s">
        <v>48</v>
      </c>
      <c r="G11080" t="s">
        <v>17</v>
      </c>
      <c r="H11080">
        <v>45</v>
      </c>
      <c r="I11080">
        <v>49264</v>
      </c>
      <c r="J11080">
        <v>8</v>
      </c>
    </row>
    <row r="11081" spans="1:10">
      <c r="A11081">
        <v>11519</v>
      </c>
      <c r="B11081" t="s">
        <v>487</v>
      </c>
      <c r="C11081" t="s">
        <v>15</v>
      </c>
      <c r="D11081" s="1">
        <v>44253.289490740739</v>
      </c>
      <c r="E11081" t="s">
        <v>11</v>
      </c>
      <c r="F11081" t="s">
        <v>31</v>
      </c>
      <c r="G11081" t="s">
        <v>13</v>
      </c>
      <c r="H11081">
        <v>15</v>
      </c>
      <c r="I11081">
        <v>69339</v>
      </c>
      <c r="J11081">
        <v>2</v>
      </c>
    </row>
    <row r="11082" spans="1:10">
      <c r="A11082">
        <v>11520</v>
      </c>
      <c r="B11082" t="s">
        <v>487</v>
      </c>
      <c r="C11082" t="s">
        <v>15</v>
      </c>
      <c r="D11082" s="1">
        <v>44154.621296296296</v>
      </c>
      <c r="E11082" t="s">
        <v>11</v>
      </c>
      <c r="F11082" t="s">
        <v>31</v>
      </c>
      <c r="G11082" t="s">
        <v>13</v>
      </c>
      <c r="H11082">
        <v>15</v>
      </c>
      <c r="I11082">
        <v>69339</v>
      </c>
      <c r="J11082">
        <v>11</v>
      </c>
    </row>
    <row r="11083" spans="1:10">
      <c r="A11083">
        <v>11521</v>
      </c>
      <c r="B11083" t="s">
        <v>487</v>
      </c>
      <c r="C11083" t="s">
        <v>20</v>
      </c>
      <c r="D11083" s="1">
        <v>44346.262002314812</v>
      </c>
      <c r="E11083" t="s">
        <v>11</v>
      </c>
      <c r="F11083" t="s">
        <v>31</v>
      </c>
      <c r="G11083" t="s">
        <v>17</v>
      </c>
      <c r="H11083">
        <v>70</v>
      </c>
      <c r="I11083">
        <v>69339</v>
      </c>
      <c r="J11083">
        <v>5</v>
      </c>
    </row>
    <row r="11084" spans="1:10">
      <c r="A11084">
        <v>11522</v>
      </c>
      <c r="B11084" t="s">
        <v>487</v>
      </c>
      <c r="C11084" t="s">
        <v>21</v>
      </c>
      <c r="D11084" s="1">
        <v>44325.569571759261</v>
      </c>
      <c r="E11084" t="s">
        <v>11</v>
      </c>
      <c r="F11084" t="s">
        <v>31</v>
      </c>
      <c r="G11084" t="s">
        <v>13</v>
      </c>
      <c r="H11084">
        <v>5</v>
      </c>
      <c r="I11084">
        <v>69339</v>
      </c>
      <c r="J11084">
        <v>5</v>
      </c>
    </row>
    <row r="11085" spans="1:10">
      <c r="A11085">
        <v>11523</v>
      </c>
      <c r="B11085" t="s">
        <v>487</v>
      </c>
      <c r="C11085" t="s">
        <v>23</v>
      </c>
      <c r="D11085" s="1">
        <v>44163.760844907411</v>
      </c>
      <c r="E11085" t="s">
        <v>11</v>
      </c>
      <c r="F11085" t="s">
        <v>31</v>
      </c>
      <c r="G11085" t="s">
        <v>19</v>
      </c>
      <c r="H11085">
        <v>20</v>
      </c>
      <c r="I11085">
        <v>69339</v>
      </c>
      <c r="J11085">
        <v>11</v>
      </c>
    </row>
    <row r="11086" spans="1:10">
      <c r="A11086">
        <v>11524</v>
      </c>
      <c r="B11086" t="s">
        <v>487</v>
      </c>
      <c r="C11086" t="s">
        <v>27</v>
      </c>
      <c r="D11086" s="1">
        <v>44245.456469907411</v>
      </c>
      <c r="E11086" t="s">
        <v>11</v>
      </c>
      <c r="F11086" t="s">
        <v>31</v>
      </c>
      <c r="G11086" t="s">
        <v>17</v>
      </c>
      <c r="H11086">
        <v>50</v>
      </c>
      <c r="I11086">
        <v>69339</v>
      </c>
      <c r="J11086">
        <v>2</v>
      </c>
    </row>
    <row r="11087" spans="1:10">
      <c r="A11087">
        <v>11525</v>
      </c>
      <c r="B11087" t="s">
        <v>487</v>
      </c>
      <c r="C11087" t="s">
        <v>15</v>
      </c>
      <c r="D11087" s="1">
        <v>44111.622060185182</v>
      </c>
      <c r="E11087" t="s">
        <v>11</v>
      </c>
      <c r="F11087" t="s">
        <v>31</v>
      </c>
      <c r="G11087" t="s">
        <v>13</v>
      </c>
      <c r="H11087">
        <v>15</v>
      </c>
      <c r="I11087">
        <v>69339</v>
      </c>
      <c r="J11087">
        <v>10</v>
      </c>
    </row>
    <row r="11088" spans="1:10">
      <c r="A11088">
        <v>11526</v>
      </c>
      <c r="B11088" t="s">
        <v>487</v>
      </c>
      <c r="C11088" t="s">
        <v>24</v>
      </c>
      <c r="D11088" s="1">
        <v>44100.416759259257</v>
      </c>
      <c r="E11088" t="s">
        <v>11</v>
      </c>
      <c r="F11088" t="s">
        <v>31</v>
      </c>
      <c r="G11088" t="s">
        <v>17</v>
      </c>
      <c r="H11088">
        <v>75</v>
      </c>
      <c r="I11088">
        <v>69339</v>
      </c>
      <c r="J11088">
        <v>9</v>
      </c>
    </row>
    <row r="11089" spans="1:10">
      <c r="A11089">
        <v>11527</v>
      </c>
      <c r="B11089" t="s">
        <v>487</v>
      </c>
      <c r="C11089" t="s">
        <v>20</v>
      </c>
      <c r="D11089" s="1">
        <v>44249.990856481483</v>
      </c>
      <c r="E11089" t="s">
        <v>11</v>
      </c>
      <c r="F11089" t="s">
        <v>31</v>
      </c>
      <c r="G11089" t="s">
        <v>17</v>
      </c>
      <c r="H11089">
        <v>70</v>
      </c>
      <c r="I11089">
        <v>69339</v>
      </c>
      <c r="J11089">
        <v>2</v>
      </c>
    </row>
    <row r="11090" spans="1:10">
      <c r="A11090">
        <v>11528</v>
      </c>
      <c r="B11090" t="s">
        <v>487</v>
      </c>
      <c r="C11090" t="s">
        <v>27</v>
      </c>
      <c r="D11090" s="1">
        <v>44043.740624999999</v>
      </c>
      <c r="E11090" t="s">
        <v>11</v>
      </c>
      <c r="F11090" t="s">
        <v>31</v>
      </c>
      <c r="G11090" t="s">
        <v>17</v>
      </c>
      <c r="H11090">
        <v>50</v>
      </c>
      <c r="I11090">
        <v>69339</v>
      </c>
      <c r="J11090">
        <v>7</v>
      </c>
    </row>
    <row r="11091" spans="1:10">
      <c r="A11091">
        <v>11529</v>
      </c>
      <c r="B11091" t="s">
        <v>487</v>
      </c>
      <c r="C11091" t="s">
        <v>20</v>
      </c>
      <c r="D11091" s="1">
        <v>44139.504270833335</v>
      </c>
      <c r="E11091" t="s">
        <v>11</v>
      </c>
      <c r="F11091" t="s">
        <v>31</v>
      </c>
      <c r="G11091" t="s">
        <v>17</v>
      </c>
      <c r="H11091">
        <v>70</v>
      </c>
      <c r="I11091">
        <v>69339</v>
      </c>
      <c r="J11091">
        <v>11</v>
      </c>
    </row>
    <row r="11092" spans="1:10">
      <c r="A11092">
        <v>11530</v>
      </c>
      <c r="B11092" t="s">
        <v>487</v>
      </c>
      <c r="C11092" t="s">
        <v>22</v>
      </c>
      <c r="D11092" s="1">
        <v>44103.428159722222</v>
      </c>
      <c r="E11092" t="s">
        <v>11</v>
      </c>
      <c r="F11092" t="s">
        <v>31</v>
      </c>
      <c r="G11092" t="s">
        <v>17</v>
      </c>
      <c r="H11092">
        <v>65</v>
      </c>
      <c r="I11092">
        <v>69339</v>
      </c>
      <c r="J11092">
        <v>9</v>
      </c>
    </row>
    <row r="11093" spans="1:10">
      <c r="A11093">
        <v>11531</v>
      </c>
      <c r="B11093" t="s">
        <v>487</v>
      </c>
      <c r="C11093" t="s">
        <v>25</v>
      </c>
      <c r="D11093" s="1">
        <v>44304.434594907405</v>
      </c>
      <c r="E11093" t="s">
        <v>11</v>
      </c>
      <c r="F11093" t="s">
        <v>31</v>
      </c>
      <c r="G11093" t="s">
        <v>17</v>
      </c>
      <c r="H11093">
        <v>45</v>
      </c>
      <c r="I11093">
        <v>69339</v>
      </c>
      <c r="J11093">
        <v>4</v>
      </c>
    </row>
    <row r="11094" spans="1:10">
      <c r="A11094">
        <v>11532</v>
      </c>
      <c r="B11094" t="s">
        <v>487</v>
      </c>
      <c r="C11094" t="s">
        <v>25</v>
      </c>
      <c r="D11094" s="1">
        <v>44120.627951388888</v>
      </c>
      <c r="E11094" t="s">
        <v>11</v>
      </c>
      <c r="F11094" t="s">
        <v>31</v>
      </c>
      <c r="G11094" t="s">
        <v>17</v>
      </c>
      <c r="H11094">
        <v>45</v>
      </c>
      <c r="I11094">
        <v>69339</v>
      </c>
      <c r="J11094">
        <v>10</v>
      </c>
    </row>
    <row r="11095" spans="1:10">
      <c r="A11095">
        <v>11533</v>
      </c>
      <c r="B11095" t="s">
        <v>487</v>
      </c>
      <c r="C11095" t="s">
        <v>23</v>
      </c>
      <c r="D11095" s="1">
        <v>44119.514664351853</v>
      </c>
      <c r="E11095" t="s">
        <v>11</v>
      </c>
      <c r="F11095" t="s">
        <v>31</v>
      </c>
      <c r="G11095" t="s">
        <v>19</v>
      </c>
      <c r="H11095">
        <v>20</v>
      </c>
      <c r="I11095">
        <v>69339</v>
      </c>
      <c r="J11095">
        <v>10</v>
      </c>
    </row>
    <row r="11096" spans="1:10">
      <c r="A11096">
        <v>11534</v>
      </c>
      <c r="B11096" t="s">
        <v>487</v>
      </c>
      <c r="C11096" t="s">
        <v>27</v>
      </c>
      <c r="D11096" s="1">
        <v>44183.759606481479</v>
      </c>
      <c r="E11096" t="s">
        <v>11</v>
      </c>
      <c r="F11096" t="s">
        <v>31</v>
      </c>
      <c r="G11096" t="s">
        <v>17</v>
      </c>
      <c r="H11096">
        <v>50</v>
      </c>
      <c r="I11096">
        <v>69339</v>
      </c>
      <c r="J11096">
        <v>12</v>
      </c>
    </row>
    <row r="11097" spans="1:10">
      <c r="A11097">
        <v>11535</v>
      </c>
      <c r="B11097" t="s">
        <v>487</v>
      </c>
      <c r="C11097" t="s">
        <v>33</v>
      </c>
      <c r="D11097" s="1">
        <v>44024.454745370371</v>
      </c>
      <c r="E11097" t="s">
        <v>11</v>
      </c>
      <c r="F11097" t="s">
        <v>31</v>
      </c>
      <c r="G11097" t="s">
        <v>17</v>
      </c>
      <c r="H11097">
        <v>72</v>
      </c>
      <c r="I11097">
        <v>69339</v>
      </c>
      <c r="J11097">
        <v>7</v>
      </c>
    </row>
    <row r="11098" spans="1:10">
      <c r="A11098">
        <v>11536</v>
      </c>
      <c r="B11098" t="s">
        <v>487</v>
      </c>
      <c r="C11098" t="s">
        <v>21</v>
      </c>
      <c r="D11098" s="1">
        <v>44050.962037037039</v>
      </c>
      <c r="E11098" t="s">
        <v>11</v>
      </c>
      <c r="F11098" t="s">
        <v>31</v>
      </c>
      <c r="G11098" t="s">
        <v>13</v>
      </c>
      <c r="H11098">
        <v>5</v>
      </c>
      <c r="I11098">
        <v>69339</v>
      </c>
      <c r="J11098">
        <v>8</v>
      </c>
    </row>
    <row r="11099" spans="1:10">
      <c r="A11099">
        <v>11537</v>
      </c>
      <c r="B11099" t="s">
        <v>487</v>
      </c>
      <c r="C11099" t="s">
        <v>20</v>
      </c>
      <c r="D11099" s="1">
        <v>44040.855983796297</v>
      </c>
      <c r="E11099" t="s">
        <v>11</v>
      </c>
      <c r="F11099" t="s">
        <v>31</v>
      </c>
      <c r="G11099" t="s">
        <v>17</v>
      </c>
      <c r="H11099">
        <v>70</v>
      </c>
      <c r="I11099">
        <v>69339</v>
      </c>
      <c r="J11099">
        <v>7</v>
      </c>
    </row>
    <row r="11100" spans="1:10">
      <c r="A11100">
        <v>11538</v>
      </c>
      <c r="B11100" t="s">
        <v>487</v>
      </c>
      <c r="C11100" t="s">
        <v>23</v>
      </c>
      <c r="D11100" s="1">
        <v>44325.638865740744</v>
      </c>
      <c r="E11100" t="s">
        <v>11</v>
      </c>
      <c r="F11100" t="s">
        <v>31</v>
      </c>
      <c r="G11100" t="s">
        <v>19</v>
      </c>
      <c r="H11100">
        <v>20</v>
      </c>
      <c r="I11100">
        <v>69339</v>
      </c>
      <c r="J11100">
        <v>5</v>
      </c>
    </row>
    <row r="11101" spans="1:10">
      <c r="A11101">
        <v>11539</v>
      </c>
      <c r="B11101" t="s">
        <v>487</v>
      </c>
      <c r="C11101" t="s">
        <v>15</v>
      </c>
      <c r="D11101" s="1">
        <v>44358.185868055552</v>
      </c>
      <c r="E11101" t="s">
        <v>11</v>
      </c>
      <c r="F11101" t="s">
        <v>31</v>
      </c>
      <c r="G11101" t="s">
        <v>13</v>
      </c>
      <c r="H11101">
        <v>15</v>
      </c>
      <c r="I11101">
        <v>69339</v>
      </c>
      <c r="J11101">
        <v>6</v>
      </c>
    </row>
    <row r="11102" spans="1:10">
      <c r="A11102">
        <v>11540</v>
      </c>
      <c r="B11102" t="s">
        <v>487</v>
      </c>
      <c r="C11102" t="s">
        <v>33</v>
      </c>
      <c r="D11102" s="1">
        <v>44283.592430555553</v>
      </c>
      <c r="E11102" t="s">
        <v>11</v>
      </c>
      <c r="F11102" t="s">
        <v>31</v>
      </c>
      <c r="G11102" t="s">
        <v>17</v>
      </c>
      <c r="H11102">
        <v>72</v>
      </c>
      <c r="I11102">
        <v>69339</v>
      </c>
      <c r="J11102">
        <v>3</v>
      </c>
    </row>
    <row r="11103" spans="1:10">
      <c r="A11103">
        <v>11541</v>
      </c>
      <c r="B11103" t="s">
        <v>487</v>
      </c>
      <c r="C11103" t="s">
        <v>14</v>
      </c>
      <c r="D11103" s="1">
        <v>44102.299004629633</v>
      </c>
      <c r="E11103" t="s">
        <v>11</v>
      </c>
      <c r="F11103" t="s">
        <v>31</v>
      </c>
      <c r="G11103" t="s">
        <v>13</v>
      </c>
      <c r="H11103">
        <v>10</v>
      </c>
      <c r="I11103">
        <v>69339</v>
      </c>
      <c r="J11103">
        <v>9</v>
      </c>
    </row>
    <row r="11104" spans="1:10">
      <c r="A11104">
        <v>11542</v>
      </c>
      <c r="B11104" t="s">
        <v>487</v>
      </c>
      <c r="C11104" t="s">
        <v>20</v>
      </c>
      <c r="D11104" s="1">
        <v>44241.139317129629</v>
      </c>
      <c r="E11104" t="s">
        <v>11</v>
      </c>
      <c r="F11104" t="s">
        <v>31</v>
      </c>
      <c r="G11104" t="s">
        <v>17</v>
      </c>
      <c r="H11104">
        <v>70</v>
      </c>
      <c r="I11104">
        <v>69339</v>
      </c>
      <c r="J11104">
        <v>2</v>
      </c>
    </row>
    <row r="11105" spans="1:10">
      <c r="A11105">
        <v>11543</v>
      </c>
      <c r="B11105" t="s">
        <v>487</v>
      </c>
      <c r="C11105" t="s">
        <v>23</v>
      </c>
      <c r="D11105" s="1">
        <v>44126.196759259263</v>
      </c>
      <c r="E11105" t="s">
        <v>11</v>
      </c>
      <c r="F11105" t="s">
        <v>31</v>
      </c>
      <c r="G11105" t="s">
        <v>19</v>
      </c>
      <c r="H11105">
        <v>20</v>
      </c>
      <c r="I11105">
        <v>69339</v>
      </c>
      <c r="J11105">
        <v>10</v>
      </c>
    </row>
    <row r="11106" spans="1:10">
      <c r="A11106">
        <v>11544</v>
      </c>
      <c r="B11106" t="s">
        <v>487</v>
      </c>
      <c r="C11106" t="s">
        <v>24</v>
      </c>
      <c r="D11106" s="1">
        <v>44001.823807870373</v>
      </c>
      <c r="E11106" t="s">
        <v>11</v>
      </c>
      <c r="F11106" t="s">
        <v>31</v>
      </c>
      <c r="G11106" t="s">
        <v>17</v>
      </c>
      <c r="H11106">
        <v>75</v>
      </c>
      <c r="I11106">
        <v>69339</v>
      </c>
      <c r="J11106">
        <v>6</v>
      </c>
    </row>
    <row r="11107" spans="1:10">
      <c r="A11107">
        <v>11546</v>
      </c>
      <c r="B11107" t="s">
        <v>488</v>
      </c>
      <c r="C11107" t="s">
        <v>33</v>
      </c>
      <c r="D11107" s="1">
        <v>44124.524930555555</v>
      </c>
      <c r="E11107" t="s">
        <v>37</v>
      </c>
      <c r="F11107" t="s">
        <v>66</v>
      </c>
      <c r="G11107" t="s">
        <v>17</v>
      </c>
      <c r="H11107">
        <v>72</v>
      </c>
      <c r="I11107">
        <v>57436</v>
      </c>
      <c r="J11107">
        <v>10</v>
      </c>
    </row>
    <row r="11108" spans="1:10">
      <c r="A11108">
        <v>11547</v>
      </c>
      <c r="B11108" t="s">
        <v>488</v>
      </c>
      <c r="C11108" t="s">
        <v>26</v>
      </c>
      <c r="D11108" s="1">
        <v>44286.564212962963</v>
      </c>
      <c r="E11108" t="s">
        <v>37</v>
      </c>
      <c r="F11108" t="s">
        <v>66</v>
      </c>
      <c r="G11108" t="s">
        <v>13</v>
      </c>
      <c r="H11108">
        <v>12</v>
      </c>
      <c r="I11108">
        <v>57436</v>
      </c>
      <c r="J11108">
        <v>3</v>
      </c>
    </row>
    <row r="11109" spans="1:10">
      <c r="A11109">
        <v>11548</v>
      </c>
      <c r="B11109" t="s">
        <v>488</v>
      </c>
      <c r="C11109" t="s">
        <v>25</v>
      </c>
      <c r="D11109" s="1">
        <v>44265.877685185187</v>
      </c>
      <c r="E11109" t="s">
        <v>37</v>
      </c>
      <c r="F11109" t="s">
        <v>66</v>
      </c>
      <c r="G11109" t="s">
        <v>17</v>
      </c>
      <c r="H11109">
        <v>45</v>
      </c>
      <c r="I11109">
        <v>57436</v>
      </c>
      <c r="J11109">
        <v>3</v>
      </c>
    </row>
    <row r="11110" spans="1:10">
      <c r="A11110">
        <v>11549</v>
      </c>
      <c r="B11110" t="s">
        <v>488</v>
      </c>
      <c r="C11110" t="s">
        <v>25</v>
      </c>
      <c r="D11110" s="1">
        <v>44249.886006944442</v>
      </c>
      <c r="E11110" t="s">
        <v>37</v>
      </c>
      <c r="F11110" t="s">
        <v>66</v>
      </c>
      <c r="G11110" t="s">
        <v>17</v>
      </c>
      <c r="H11110">
        <v>45</v>
      </c>
      <c r="I11110">
        <v>57436</v>
      </c>
      <c r="J11110">
        <v>2</v>
      </c>
    </row>
    <row r="11111" spans="1:10">
      <c r="A11111">
        <v>11550</v>
      </c>
      <c r="B11111" t="s">
        <v>488</v>
      </c>
      <c r="C11111" t="s">
        <v>15</v>
      </c>
      <c r="D11111" s="1">
        <v>44101.543449074074</v>
      </c>
      <c r="E11111" t="s">
        <v>37</v>
      </c>
      <c r="F11111" t="s">
        <v>66</v>
      </c>
      <c r="G11111" t="s">
        <v>13</v>
      </c>
      <c r="H11111">
        <v>15</v>
      </c>
      <c r="I11111">
        <v>57436</v>
      </c>
      <c r="J11111">
        <v>9</v>
      </c>
    </row>
    <row r="11112" spans="1:10">
      <c r="A11112">
        <v>11551</v>
      </c>
      <c r="B11112" t="s">
        <v>488</v>
      </c>
      <c r="C11112" t="s">
        <v>14</v>
      </c>
      <c r="D11112" s="1">
        <v>44095.22388888889</v>
      </c>
      <c r="E11112" t="s">
        <v>37</v>
      </c>
      <c r="F11112" t="s">
        <v>66</v>
      </c>
      <c r="G11112" t="s">
        <v>13</v>
      </c>
      <c r="H11112">
        <v>10</v>
      </c>
      <c r="I11112">
        <v>57436</v>
      </c>
      <c r="J11112">
        <v>9</v>
      </c>
    </row>
    <row r="11113" spans="1:10">
      <c r="A11113">
        <v>11552</v>
      </c>
      <c r="B11113" t="s">
        <v>488</v>
      </c>
      <c r="C11113" t="s">
        <v>10</v>
      </c>
      <c r="D11113" s="1">
        <v>44166.030856481484</v>
      </c>
      <c r="E11113" t="s">
        <v>37</v>
      </c>
      <c r="F11113" t="s">
        <v>66</v>
      </c>
      <c r="G11113" t="s">
        <v>13</v>
      </c>
      <c r="H11113">
        <v>0</v>
      </c>
      <c r="I11113">
        <v>57436</v>
      </c>
      <c r="J11113">
        <v>12</v>
      </c>
    </row>
    <row r="11114" spans="1:10">
      <c r="A11114">
        <v>11553</v>
      </c>
      <c r="B11114" t="s">
        <v>488</v>
      </c>
      <c r="C11114" t="s">
        <v>22</v>
      </c>
      <c r="D11114" s="1">
        <v>44108.904467592591</v>
      </c>
      <c r="E11114" t="s">
        <v>37</v>
      </c>
      <c r="F11114" t="s">
        <v>66</v>
      </c>
      <c r="G11114" t="s">
        <v>17</v>
      </c>
      <c r="H11114">
        <v>65</v>
      </c>
      <c r="I11114">
        <v>57436</v>
      </c>
      <c r="J11114">
        <v>10</v>
      </c>
    </row>
    <row r="11115" spans="1:10">
      <c r="A11115">
        <v>11554</v>
      </c>
      <c r="B11115" t="s">
        <v>488</v>
      </c>
      <c r="C11115" t="s">
        <v>24</v>
      </c>
      <c r="D11115" s="1">
        <v>44082.142418981479</v>
      </c>
      <c r="E11115" t="s">
        <v>37</v>
      </c>
      <c r="F11115" t="s">
        <v>66</v>
      </c>
      <c r="G11115" t="s">
        <v>17</v>
      </c>
      <c r="H11115">
        <v>75</v>
      </c>
      <c r="I11115">
        <v>57436</v>
      </c>
      <c r="J11115">
        <v>9</v>
      </c>
    </row>
    <row r="11116" spans="1:10">
      <c r="A11116">
        <v>11555</v>
      </c>
      <c r="B11116" t="s">
        <v>488</v>
      </c>
      <c r="C11116" t="s">
        <v>18</v>
      </c>
      <c r="D11116" s="1">
        <v>44297.162928240738</v>
      </c>
      <c r="E11116" t="s">
        <v>37</v>
      </c>
      <c r="F11116" t="s">
        <v>66</v>
      </c>
      <c r="G11116" t="s">
        <v>19</v>
      </c>
      <c r="H11116">
        <v>35</v>
      </c>
      <c r="I11116">
        <v>57436</v>
      </c>
      <c r="J11116">
        <v>4</v>
      </c>
    </row>
    <row r="11117" spans="1:10">
      <c r="A11117">
        <v>11556</v>
      </c>
      <c r="B11117" t="s">
        <v>488</v>
      </c>
      <c r="C11117" t="s">
        <v>15</v>
      </c>
      <c r="D11117" s="1">
        <v>44361.154039351852</v>
      </c>
      <c r="E11117" t="s">
        <v>37</v>
      </c>
      <c r="F11117" t="s">
        <v>66</v>
      </c>
      <c r="G11117" t="s">
        <v>13</v>
      </c>
      <c r="H11117">
        <v>15</v>
      </c>
      <c r="I11117">
        <v>57436</v>
      </c>
      <c r="J11117">
        <v>6</v>
      </c>
    </row>
    <row r="11118" spans="1:10">
      <c r="A11118">
        <v>11557</v>
      </c>
      <c r="B11118" t="s">
        <v>488</v>
      </c>
      <c r="C11118" t="s">
        <v>26</v>
      </c>
      <c r="D11118" s="1">
        <v>44123.059745370374</v>
      </c>
      <c r="E11118" t="s">
        <v>37</v>
      </c>
      <c r="F11118" t="s">
        <v>66</v>
      </c>
      <c r="G11118" t="s">
        <v>13</v>
      </c>
      <c r="H11118">
        <v>12</v>
      </c>
      <c r="I11118">
        <v>57436</v>
      </c>
      <c r="J11118">
        <v>10</v>
      </c>
    </row>
    <row r="11119" spans="1:10">
      <c r="A11119">
        <v>11558</v>
      </c>
      <c r="B11119" t="s">
        <v>488</v>
      </c>
      <c r="C11119" t="s">
        <v>18</v>
      </c>
      <c r="D11119" s="1">
        <v>44032.760243055556</v>
      </c>
      <c r="E11119" t="s">
        <v>37</v>
      </c>
      <c r="F11119" t="s">
        <v>66</v>
      </c>
      <c r="G11119" t="s">
        <v>19</v>
      </c>
      <c r="H11119">
        <v>35</v>
      </c>
      <c r="I11119">
        <v>57436</v>
      </c>
      <c r="J11119">
        <v>7</v>
      </c>
    </row>
    <row r="11120" spans="1:10">
      <c r="A11120">
        <v>11559</v>
      </c>
      <c r="B11120" t="s">
        <v>488</v>
      </c>
      <c r="C11120" t="s">
        <v>22</v>
      </c>
      <c r="D11120" s="1">
        <v>44206.947453703702</v>
      </c>
      <c r="E11120" t="s">
        <v>37</v>
      </c>
      <c r="F11120" t="s">
        <v>66</v>
      </c>
      <c r="G11120" t="s">
        <v>17</v>
      </c>
      <c r="H11120">
        <v>65</v>
      </c>
      <c r="I11120">
        <v>57436</v>
      </c>
      <c r="J11120">
        <v>1</v>
      </c>
    </row>
    <row r="11121" spans="1:10">
      <c r="A11121">
        <v>11560</v>
      </c>
      <c r="B11121" t="s">
        <v>488</v>
      </c>
      <c r="C11121" t="s">
        <v>27</v>
      </c>
      <c r="D11121" s="1">
        <v>44300.612500000003</v>
      </c>
      <c r="E11121" t="s">
        <v>37</v>
      </c>
      <c r="F11121" t="s">
        <v>66</v>
      </c>
      <c r="G11121" t="s">
        <v>17</v>
      </c>
      <c r="H11121">
        <v>50</v>
      </c>
      <c r="I11121">
        <v>57436</v>
      </c>
      <c r="J11121">
        <v>4</v>
      </c>
    </row>
    <row r="11122" spans="1:10">
      <c r="A11122">
        <v>11561</v>
      </c>
      <c r="B11122" t="s">
        <v>488</v>
      </c>
      <c r="C11122" t="s">
        <v>15</v>
      </c>
      <c r="D11122" s="1">
        <v>44237.737905092596</v>
      </c>
      <c r="E11122" t="s">
        <v>37</v>
      </c>
      <c r="F11122" t="s">
        <v>66</v>
      </c>
      <c r="G11122" t="s">
        <v>13</v>
      </c>
      <c r="H11122">
        <v>15</v>
      </c>
      <c r="I11122">
        <v>57436</v>
      </c>
      <c r="J11122">
        <v>2</v>
      </c>
    </row>
    <row r="11123" spans="1:10">
      <c r="A11123">
        <v>11562</v>
      </c>
      <c r="B11123" t="s">
        <v>488</v>
      </c>
      <c r="C11123" t="s">
        <v>15</v>
      </c>
      <c r="D11123" s="1">
        <v>44304.974687499998</v>
      </c>
      <c r="E11123" t="s">
        <v>37</v>
      </c>
      <c r="F11123" t="s">
        <v>66</v>
      </c>
      <c r="G11123" t="s">
        <v>13</v>
      </c>
      <c r="H11123">
        <v>15</v>
      </c>
      <c r="I11123">
        <v>57436</v>
      </c>
      <c r="J11123">
        <v>4</v>
      </c>
    </row>
    <row r="11124" spans="1:10">
      <c r="A11124">
        <v>11563</v>
      </c>
      <c r="B11124" t="s">
        <v>488</v>
      </c>
      <c r="C11124" t="s">
        <v>33</v>
      </c>
      <c r="D11124" s="1">
        <v>44171.513784722221</v>
      </c>
      <c r="E11124" t="s">
        <v>37</v>
      </c>
      <c r="F11124" t="s">
        <v>66</v>
      </c>
      <c r="G11124" t="s">
        <v>17</v>
      </c>
      <c r="H11124">
        <v>72</v>
      </c>
      <c r="I11124">
        <v>57436</v>
      </c>
      <c r="J11124">
        <v>12</v>
      </c>
    </row>
    <row r="11125" spans="1:10">
      <c r="A11125">
        <v>11564</v>
      </c>
      <c r="B11125" t="s">
        <v>488</v>
      </c>
      <c r="C11125" t="s">
        <v>16</v>
      </c>
      <c r="D11125" s="1">
        <v>44135.431458333333</v>
      </c>
      <c r="E11125" t="s">
        <v>37</v>
      </c>
      <c r="F11125" t="s">
        <v>66</v>
      </c>
      <c r="G11125" t="s">
        <v>17</v>
      </c>
      <c r="H11125">
        <v>30</v>
      </c>
      <c r="I11125">
        <v>57436</v>
      </c>
      <c r="J11125">
        <v>10</v>
      </c>
    </row>
    <row r="11126" spans="1:10">
      <c r="A11126">
        <v>11565</v>
      </c>
      <c r="B11126" t="s">
        <v>488</v>
      </c>
      <c r="C11126" t="s">
        <v>25</v>
      </c>
      <c r="D11126" s="1">
        <v>44307.844236111108</v>
      </c>
      <c r="E11126" t="s">
        <v>37</v>
      </c>
      <c r="F11126" t="s">
        <v>66</v>
      </c>
      <c r="G11126" t="s">
        <v>17</v>
      </c>
      <c r="H11126">
        <v>45</v>
      </c>
      <c r="I11126">
        <v>57436</v>
      </c>
      <c r="J11126">
        <v>4</v>
      </c>
    </row>
    <row r="11127" spans="1:10">
      <c r="A11127">
        <v>11566</v>
      </c>
      <c r="B11127" t="s">
        <v>488</v>
      </c>
      <c r="C11127" t="s">
        <v>20</v>
      </c>
      <c r="D11127" s="1">
        <v>44223.805983796294</v>
      </c>
      <c r="E11127" t="s">
        <v>37</v>
      </c>
      <c r="F11127" t="s">
        <v>66</v>
      </c>
      <c r="G11127" t="s">
        <v>17</v>
      </c>
      <c r="H11127">
        <v>70</v>
      </c>
      <c r="I11127">
        <v>57436</v>
      </c>
      <c r="J11127">
        <v>1</v>
      </c>
    </row>
    <row r="11128" spans="1:10">
      <c r="A11128">
        <v>11567</v>
      </c>
      <c r="B11128" t="s">
        <v>488</v>
      </c>
      <c r="C11128" t="s">
        <v>26</v>
      </c>
      <c r="D11128" s="1">
        <v>44044.616747685184</v>
      </c>
      <c r="E11128" t="s">
        <v>37</v>
      </c>
      <c r="F11128" t="s">
        <v>66</v>
      </c>
      <c r="G11128" t="s">
        <v>13</v>
      </c>
      <c r="H11128">
        <v>12</v>
      </c>
      <c r="I11128">
        <v>57436</v>
      </c>
      <c r="J11128">
        <v>8</v>
      </c>
    </row>
    <row r="11129" spans="1:10">
      <c r="A11129">
        <v>11568</v>
      </c>
      <c r="B11129" t="s">
        <v>488</v>
      </c>
      <c r="C11129" t="s">
        <v>23</v>
      </c>
      <c r="D11129" s="1">
        <v>44103.307164351849</v>
      </c>
      <c r="E11129" t="s">
        <v>37</v>
      </c>
      <c r="F11129" t="s">
        <v>66</v>
      </c>
      <c r="G11129" t="s">
        <v>19</v>
      </c>
      <c r="H11129">
        <v>20</v>
      </c>
      <c r="I11129">
        <v>57436</v>
      </c>
      <c r="J11129">
        <v>9</v>
      </c>
    </row>
    <row r="11130" spans="1:10">
      <c r="A11130">
        <v>11569</v>
      </c>
      <c r="B11130" t="s">
        <v>488</v>
      </c>
      <c r="C11130" t="s">
        <v>29</v>
      </c>
      <c r="D11130" s="1">
        <v>44151.447627314818</v>
      </c>
      <c r="E11130" t="s">
        <v>37</v>
      </c>
      <c r="F11130" t="s">
        <v>66</v>
      </c>
      <c r="G11130" t="s">
        <v>17</v>
      </c>
      <c r="H11130">
        <v>70</v>
      </c>
      <c r="I11130">
        <v>57436</v>
      </c>
      <c r="J11130">
        <v>11</v>
      </c>
    </row>
    <row r="11131" spans="1:10">
      <c r="A11131">
        <v>11570</v>
      </c>
      <c r="B11131" t="s">
        <v>488</v>
      </c>
      <c r="C11131" t="s">
        <v>20</v>
      </c>
      <c r="D11131" s="1">
        <v>44333.377523148149</v>
      </c>
      <c r="E11131" t="s">
        <v>37</v>
      </c>
      <c r="F11131" t="s">
        <v>66</v>
      </c>
      <c r="G11131" t="s">
        <v>17</v>
      </c>
      <c r="H11131">
        <v>70</v>
      </c>
      <c r="I11131">
        <v>57436</v>
      </c>
      <c r="J11131">
        <v>5</v>
      </c>
    </row>
    <row r="11132" spans="1:10">
      <c r="A11132">
        <v>11571</v>
      </c>
      <c r="B11132" t="s">
        <v>488</v>
      </c>
      <c r="C11132" t="s">
        <v>27</v>
      </c>
      <c r="D11132" s="1">
        <v>44019.588854166665</v>
      </c>
      <c r="E11132" t="s">
        <v>37</v>
      </c>
      <c r="F11132" t="s">
        <v>66</v>
      </c>
      <c r="G11132" t="s">
        <v>17</v>
      </c>
      <c r="H11132">
        <v>50</v>
      </c>
      <c r="I11132">
        <v>57436</v>
      </c>
      <c r="J11132">
        <v>7</v>
      </c>
    </row>
    <row r="11133" spans="1:10">
      <c r="A11133">
        <v>11572</v>
      </c>
      <c r="B11133" t="s">
        <v>488</v>
      </c>
      <c r="C11133" t="s">
        <v>26</v>
      </c>
      <c r="D11133" s="1">
        <v>44207.572372685187</v>
      </c>
      <c r="E11133" t="s">
        <v>37</v>
      </c>
      <c r="F11133" t="s">
        <v>66</v>
      </c>
      <c r="G11133" t="s">
        <v>13</v>
      </c>
      <c r="H11133">
        <v>12</v>
      </c>
      <c r="I11133">
        <v>57436</v>
      </c>
      <c r="J11133">
        <v>1</v>
      </c>
    </row>
    <row r="11134" spans="1:10">
      <c r="A11134">
        <v>11573</v>
      </c>
      <c r="B11134" t="s">
        <v>488</v>
      </c>
      <c r="C11134" t="s">
        <v>14</v>
      </c>
      <c r="D11134" s="1">
        <v>44084.021689814814</v>
      </c>
      <c r="E11134" t="s">
        <v>37</v>
      </c>
      <c r="F11134" t="s">
        <v>66</v>
      </c>
      <c r="G11134" t="s">
        <v>13</v>
      </c>
      <c r="H11134">
        <v>10</v>
      </c>
      <c r="I11134">
        <v>57436</v>
      </c>
      <c r="J11134">
        <v>9</v>
      </c>
    </row>
    <row r="11135" spans="1:10">
      <c r="A11135">
        <v>11574</v>
      </c>
      <c r="B11135" t="s">
        <v>488</v>
      </c>
      <c r="C11135" t="s">
        <v>16</v>
      </c>
      <c r="D11135" s="1">
        <v>44316.487002314818</v>
      </c>
      <c r="E11135" t="s">
        <v>37</v>
      </c>
      <c r="F11135" t="s">
        <v>66</v>
      </c>
      <c r="G11135" t="s">
        <v>17</v>
      </c>
      <c r="H11135">
        <v>30</v>
      </c>
      <c r="I11135">
        <v>57436</v>
      </c>
      <c r="J11135">
        <v>4</v>
      </c>
    </row>
    <row r="11136" spans="1:10">
      <c r="A11136">
        <v>11575</v>
      </c>
      <c r="B11136" t="s">
        <v>488</v>
      </c>
      <c r="C11136" t="s">
        <v>20</v>
      </c>
      <c r="D11136" s="1">
        <v>44115.03533564815</v>
      </c>
      <c r="E11136" t="s">
        <v>37</v>
      </c>
      <c r="F11136" t="s">
        <v>66</v>
      </c>
      <c r="G11136" t="s">
        <v>17</v>
      </c>
      <c r="H11136">
        <v>70</v>
      </c>
      <c r="I11136">
        <v>57436</v>
      </c>
      <c r="J11136">
        <v>10</v>
      </c>
    </row>
    <row r="11137" spans="1:10">
      <c r="A11137">
        <v>11577</v>
      </c>
      <c r="B11137" t="s">
        <v>489</v>
      </c>
      <c r="C11137" t="s">
        <v>16</v>
      </c>
      <c r="D11137" s="1">
        <v>44145.647499999999</v>
      </c>
      <c r="E11137" t="s">
        <v>55</v>
      </c>
      <c r="F11137" t="s">
        <v>96</v>
      </c>
      <c r="G11137" t="s">
        <v>17</v>
      </c>
      <c r="H11137">
        <v>30</v>
      </c>
      <c r="I11137">
        <v>66579</v>
      </c>
      <c r="J11137">
        <v>11</v>
      </c>
    </row>
    <row r="11138" spans="1:10">
      <c r="A11138">
        <v>11578</v>
      </c>
      <c r="B11138" t="s">
        <v>489</v>
      </c>
      <c r="C11138" t="s">
        <v>28</v>
      </c>
      <c r="D11138" s="1">
        <v>44094.733148148145</v>
      </c>
      <c r="E11138" t="s">
        <v>55</v>
      </c>
      <c r="F11138" t="s">
        <v>96</v>
      </c>
      <c r="G11138" t="s">
        <v>17</v>
      </c>
      <c r="H11138">
        <v>60</v>
      </c>
      <c r="I11138">
        <v>66579</v>
      </c>
      <c r="J11138">
        <v>9</v>
      </c>
    </row>
    <row r="11139" spans="1:10">
      <c r="A11139">
        <v>11579</v>
      </c>
      <c r="B11139" t="s">
        <v>489</v>
      </c>
      <c r="C11139" t="s">
        <v>18</v>
      </c>
      <c r="D11139" s="1">
        <v>44009.56521990741</v>
      </c>
      <c r="E11139" t="s">
        <v>55</v>
      </c>
      <c r="F11139" t="s">
        <v>96</v>
      </c>
      <c r="G11139" t="s">
        <v>19</v>
      </c>
      <c r="H11139">
        <v>35</v>
      </c>
      <c r="I11139">
        <v>66579</v>
      </c>
      <c r="J11139">
        <v>6</v>
      </c>
    </row>
    <row r="11140" spans="1:10">
      <c r="A11140">
        <v>11580</v>
      </c>
      <c r="B11140" t="s">
        <v>489</v>
      </c>
      <c r="C11140" t="s">
        <v>16</v>
      </c>
      <c r="D11140" s="1">
        <v>44037.405081018522</v>
      </c>
      <c r="E11140" t="s">
        <v>55</v>
      </c>
      <c r="F11140" t="s">
        <v>96</v>
      </c>
      <c r="G11140" t="s">
        <v>17</v>
      </c>
      <c r="H11140">
        <v>30</v>
      </c>
      <c r="I11140">
        <v>66579</v>
      </c>
      <c r="J11140">
        <v>7</v>
      </c>
    </row>
    <row r="11141" spans="1:10">
      <c r="A11141">
        <v>11581</v>
      </c>
      <c r="B11141" t="s">
        <v>489</v>
      </c>
      <c r="C11141" t="s">
        <v>25</v>
      </c>
      <c r="D11141" s="1">
        <v>44332.766180555554</v>
      </c>
      <c r="E11141" t="s">
        <v>55</v>
      </c>
      <c r="F11141" t="s">
        <v>96</v>
      </c>
      <c r="G11141" t="s">
        <v>17</v>
      </c>
      <c r="H11141">
        <v>45</v>
      </c>
      <c r="I11141">
        <v>66579</v>
      </c>
      <c r="J11141">
        <v>5</v>
      </c>
    </row>
    <row r="11142" spans="1:10">
      <c r="A11142">
        <v>11582</v>
      </c>
      <c r="B11142" t="s">
        <v>489</v>
      </c>
      <c r="C11142" t="s">
        <v>20</v>
      </c>
      <c r="D11142" s="1">
        <v>44267.301932870374</v>
      </c>
      <c r="E11142" t="s">
        <v>55</v>
      </c>
      <c r="F11142" t="s">
        <v>96</v>
      </c>
      <c r="G11142" t="s">
        <v>17</v>
      </c>
      <c r="H11142">
        <v>70</v>
      </c>
      <c r="I11142">
        <v>66579</v>
      </c>
      <c r="J11142">
        <v>3</v>
      </c>
    </row>
    <row r="11143" spans="1:10">
      <c r="A11143">
        <v>11583</v>
      </c>
      <c r="B11143" t="s">
        <v>489</v>
      </c>
      <c r="C11143" t="s">
        <v>15</v>
      </c>
      <c r="D11143" s="1">
        <v>44270.525717592594</v>
      </c>
      <c r="E11143" t="s">
        <v>55</v>
      </c>
      <c r="F11143" t="s">
        <v>96</v>
      </c>
      <c r="G11143" t="s">
        <v>13</v>
      </c>
      <c r="H11143">
        <v>15</v>
      </c>
      <c r="I11143">
        <v>66579</v>
      </c>
      <c r="J11143">
        <v>3</v>
      </c>
    </row>
    <row r="11144" spans="1:10">
      <c r="A11144">
        <v>11584</v>
      </c>
      <c r="B11144" t="s">
        <v>489</v>
      </c>
      <c r="C11144" t="s">
        <v>15</v>
      </c>
      <c r="D11144" s="1">
        <v>44127.355243055557</v>
      </c>
      <c r="E11144" t="s">
        <v>55</v>
      </c>
      <c r="F11144" t="s">
        <v>96</v>
      </c>
      <c r="G11144" t="s">
        <v>13</v>
      </c>
      <c r="H11144">
        <v>15</v>
      </c>
      <c r="I11144">
        <v>66579</v>
      </c>
      <c r="J11144">
        <v>10</v>
      </c>
    </row>
    <row r="11145" spans="1:10">
      <c r="A11145">
        <v>11585</v>
      </c>
      <c r="B11145" t="s">
        <v>489</v>
      </c>
      <c r="C11145" t="s">
        <v>20</v>
      </c>
      <c r="D11145" s="1">
        <v>44348.361145833333</v>
      </c>
      <c r="E11145" t="s">
        <v>55</v>
      </c>
      <c r="F11145" t="s">
        <v>96</v>
      </c>
      <c r="G11145" t="s">
        <v>17</v>
      </c>
      <c r="H11145">
        <v>70</v>
      </c>
      <c r="I11145">
        <v>66579</v>
      </c>
      <c r="J11145">
        <v>6</v>
      </c>
    </row>
    <row r="11146" spans="1:10">
      <c r="A11146">
        <v>11586</v>
      </c>
      <c r="B11146" t="s">
        <v>489</v>
      </c>
      <c r="C11146" t="s">
        <v>16</v>
      </c>
      <c r="D11146" s="1">
        <v>44094.30672453704</v>
      </c>
      <c r="E11146" t="s">
        <v>55</v>
      </c>
      <c r="F11146" t="s">
        <v>96</v>
      </c>
      <c r="G11146" t="s">
        <v>17</v>
      </c>
      <c r="H11146">
        <v>30</v>
      </c>
      <c r="I11146">
        <v>66579</v>
      </c>
      <c r="J11146">
        <v>9</v>
      </c>
    </row>
    <row r="11147" spans="1:10">
      <c r="A11147">
        <v>11587</v>
      </c>
      <c r="B11147" t="s">
        <v>489</v>
      </c>
      <c r="C11147" t="s">
        <v>20</v>
      </c>
      <c r="D11147" s="1">
        <v>44047.032638888886</v>
      </c>
      <c r="E11147" t="s">
        <v>55</v>
      </c>
      <c r="F11147" t="s">
        <v>96</v>
      </c>
      <c r="G11147" t="s">
        <v>17</v>
      </c>
      <c r="H11147">
        <v>70</v>
      </c>
      <c r="I11147">
        <v>66579</v>
      </c>
      <c r="J11147">
        <v>8</v>
      </c>
    </row>
    <row r="11148" spans="1:10">
      <c r="A11148">
        <v>11588</v>
      </c>
      <c r="B11148" t="s">
        <v>489</v>
      </c>
      <c r="C11148" t="s">
        <v>16</v>
      </c>
      <c r="D11148" s="1">
        <v>44056.228229166663</v>
      </c>
      <c r="E11148" t="s">
        <v>55</v>
      </c>
      <c r="F11148" t="s">
        <v>96</v>
      </c>
      <c r="G11148" t="s">
        <v>17</v>
      </c>
      <c r="H11148">
        <v>30</v>
      </c>
      <c r="I11148">
        <v>66579</v>
      </c>
      <c r="J11148">
        <v>8</v>
      </c>
    </row>
    <row r="11149" spans="1:10">
      <c r="A11149">
        <v>11589</v>
      </c>
      <c r="B11149" t="s">
        <v>489</v>
      </c>
      <c r="C11149" t="s">
        <v>20</v>
      </c>
      <c r="D11149" s="1">
        <v>44162.545810185184</v>
      </c>
      <c r="E11149" t="s">
        <v>55</v>
      </c>
      <c r="F11149" t="s">
        <v>96</v>
      </c>
      <c r="G11149" t="s">
        <v>17</v>
      </c>
      <c r="H11149">
        <v>70</v>
      </c>
      <c r="I11149">
        <v>66579</v>
      </c>
      <c r="J11149">
        <v>11</v>
      </c>
    </row>
    <row r="11150" spans="1:10">
      <c r="A11150">
        <v>11590</v>
      </c>
      <c r="B11150" t="s">
        <v>489</v>
      </c>
      <c r="C11150" t="s">
        <v>20</v>
      </c>
      <c r="D11150" s="1">
        <v>44070.286759259259</v>
      </c>
      <c r="E11150" t="s">
        <v>55</v>
      </c>
      <c r="F11150" t="s">
        <v>96</v>
      </c>
      <c r="G11150" t="s">
        <v>17</v>
      </c>
      <c r="H11150">
        <v>70</v>
      </c>
      <c r="I11150">
        <v>66579</v>
      </c>
      <c r="J11150">
        <v>8</v>
      </c>
    </row>
    <row r="11151" spans="1:10">
      <c r="A11151">
        <v>11591</v>
      </c>
      <c r="B11151" t="s">
        <v>489</v>
      </c>
      <c r="C11151" t="s">
        <v>23</v>
      </c>
      <c r="D11151" s="1">
        <v>44284.755219907405</v>
      </c>
      <c r="E11151" t="s">
        <v>55</v>
      </c>
      <c r="F11151" t="s">
        <v>96</v>
      </c>
      <c r="G11151" t="s">
        <v>19</v>
      </c>
      <c r="H11151">
        <v>20</v>
      </c>
      <c r="I11151">
        <v>66579</v>
      </c>
      <c r="J11151">
        <v>3</v>
      </c>
    </row>
    <row r="11152" spans="1:10">
      <c r="A11152">
        <v>11592</v>
      </c>
      <c r="B11152" t="s">
        <v>489</v>
      </c>
      <c r="C11152" t="s">
        <v>23</v>
      </c>
      <c r="D11152" s="1">
        <v>44053.975601851853</v>
      </c>
      <c r="E11152" t="s">
        <v>55</v>
      </c>
      <c r="F11152" t="s">
        <v>96</v>
      </c>
      <c r="G11152" t="s">
        <v>19</v>
      </c>
      <c r="H11152">
        <v>20</v>
      </c>
      <c r="I11152">
        <v>66579</v>
      </c>
      <c r="J11152">
        <v>8</v>
      </c>
    </row>
    <row r="11153" spans="1:10">
      <c r="A11153">
        <v>11593</v>
      </c>
      <c r="B11153" t="s">
        <v>489</v>
      </c>
      <c r="C11153" t="s">
        <v>18</v>
      </c>
      <c r="D11153" s="1">
        <v>44100.106874999998</v>
      </c>
      <c r="E11153" t="s">
        <v>55</v>
      </c>
      <c r="F11153" t="s">
        <v>96</v>
      </c>
      <c r="G11153" t="s">
        <v>19</v>
      </c>
      <c r="H11153">
        <v>35</v>
      </c>
      <c r="I11153">
        <v>66579</v>
      </c>
      <c r="J11153">
        <v>9</v>
      </c>
    </row>
    <row r="11154" spans="1:10">
      <c r="A11154">
        <v>11594</v>
      </c>
      <c r="B11154" t="s">
        <v>489</v>
      </c>
      <c r="C11154" t="s">
        <v>24</v>
      </c>
      <c r="D11154" s="1">
        <v>44141.452233796299</v>
      </c>
      <c r="E11154" t="s">
        <v>55</v>
      </c>
      <c r="F11154" t="s">
        <v>96</v>
      </c>
      <c r="G11154" t="s">
        <v>17</v>
      </c>
      <c r="H11154">
        <v>75</v>
      </c>
      <c r="I11154">
        <v>66579</v>
      </c>
      <c r="J11154">
        <v>11</v>
      </c>
    </row>
    <row r="11155" spans="1:10">
      <c r="A11155">
        <v>11595</v>
      </c>
      <c r="B11155" t="s">
        <v>489</v>
      </c>
      <c r="C11155" t="s">
        <v>21</v>
      </c>
      <c r="D11155" s="1">
        <v>44054.03701388889</v>
      </c>
      <c r="E11155" t="s">
        <v>55</v>
      </c>
      <c r="F11155" t="s">
        <v>96</v>
      </c>
      <c r="G11155" t="s">
        <v>13</v>
      </c>
      <c r="H11155">
        <v>5</v>
      </c>
      <c r="I11155">
        <v>66579</v>
      </c>
      <c r="J11155">
        <v>8</v>
      </c>
    </row>
    <row r="11156" spans="1:10">
      <c r="A11156">
        <v>11596</v>
      </c>
      <c r="B11156" t="s">
        <v>489</v>
      </c>
      <c r="C11156" t="s">
        <v>18</v>
      </c>
      <c r="D11156" s="1">
        <v>44199.667893518519</v>
      </c>
      <c r="E11156" t="s">
        <v>55</v>
      </c>
      <c r="F11156" t="s">
        <v>96</v>
      </c>
      <c r="G11156" t="s">
        <v>19</v>
      </c>
      <c r="H11156">
        <v>35</v>
      </c>
      <c r="I11156">
        <v>66579</v>
      </c>
      <c r="J11156">
        <v>1</v>
      </c>
    </row>
    <row r="11157" spans="1:10">
      <c r="A11157">
        <v>11597</v>
      </c>
      <c r="B11157" t="s">
        <v>489</v>
      </c>
      <c r="C11157" t="s">
        <v>26</v>
      </c>
      <c r="D11157" s="1">
        <v>44285.001203703701</v>
      </c>
      <c r="E11157" t="s">
        <v>55</v>
      </c>
      <c r="F11157" t="s">
        <v>96</v>
      </c>
      <c r="G11157" t="s">
        <v>13</v>
      </c>
      <c r="H11157">
        <v>12</v>
      </c>
      <c r="I11157">
        <v>66579</v>
      </c>
      <c r="J11157">
        <v>3</v>
      </c>
    </row>
    <row r="11158" spans="1:10">
      <c r="A11158">
        <v>11598</v>
      </c>
      <c r="B11158" t="s">
        <v>489</v>
      </c>
      <c r="C11158" t="s">
        <v>26</v>
      </c>
      <c r="D11158" s="1">
        <v>44030.603229166663</v>
      </c>
      <c r="E11158" t="s">
        <v>55</v>
      </c>
      <c r="F11158" t="s">
        <v>96</v>
      </c>
      <c r="G11158" t="s">
        <v>13</v>
      </c>
      <c r="H11158">
        <v>12</v>
      </c>
      <c r="I11158">
        <v>66579</v>
      </c>
      <c r="J11158">
        <v>7</v>
      </c>
    </row>
    <row r="11159" spans="1:10">
      <c r="A11159">
        <v>11599</v>
      </c>
      <c r="B11159" t="s">
        <v>489</v>
      </c>
      <c r="C11159" t="s">
        <v>10</v>
      </c>
      <c r="D11159" s="1">
        <v>44324.777453703704</v>
      </c>
      <c r="E11159" t="s">
        <v>55</v>
      </c>
      <c r="F11159" t="s">
        <v>96</v>
      </c>
      <c r="G11159" t="s">
        <v>13</v>
      </c>
      <c r="H11159">
        <v>0</v>
      </c>
      <c r="I11159">
        <v>66579</v>
      </c>
      <c r="J11159">
        <v>5</v>
      </c>
    </row>
    <row r="11160" spans="1:10">
      <c r="A11160">
        <v>11600</v>
      </c>
      <c r="B11160" t="s">
        <v>489</v>
      </c>
      <c r="C11160" t="s">
        <v>24</v>
      </c>
      <c r="D11160" s="1">
        <v>44169.75582175926</v>
      </c>
      <c r="E11160" t="s">
        <v>55</v>
      </c>
      <c r="F11160" t="s">
        <v>96</v>
      </c>
      <c r="G11160" t="s">
        <v>17</v>
      </c>
      <c r="H11160">
        <v>75</v>
      </c>
      <c r="I11160">
        <v>66579</v>
      </c>
      <c r="J11160">
        <v>12</v>
      </c>
    </row>
    <row r="11161" spans="1:10">
      <c r="A11161">
        <v>11601</v>
      </c>
      <c r="B11161" t="s">
        <v>489</v>
      </c>
      <c r="C11161" t="s">
        <v>24</v>
      </c>
      <c r="D11161" s="1">
        <v>44149.097870370373</v>
      </c>
      <c r="E11161" t="s">
        <v>55</v>
      </c>
      <c r="F11161" t="s">
        <v>96</v>
      </c>
      <c r="G11161" t="s">
        <v>17</v>
      </c>
      <c r="H11161">
        <v>75</v>
      </c>
      <c r="I11161">
        <v>66579</v>
      </c>
      <c r="J11161">
        <v>11</v>
      </c>
    </row>
    <row r="11162" spans="1:10">
      <c r="A11162">
        <v>11602</v>
      </c>
      <c r="B11162" t="s">
        <v>489</v>
      </c>
      <c r="C11162" t="s">
        <v>22</v>
      </c>
      <c r="D11162" s="1">
        <v>44031.937731481485</v>
      </c>
      <c r="E11162" t="s">
        <v>55</v>
      </c>
      <c r="F11162" t="s">
        <v>96</v>
      </c>
      <c r="G11162" t="s">
        <v>17</v>
      </c>
      <c r="H11162">
        <v>65</v>
      </c>
      <c r="I11162">
        <v>66579</v>
      </c>
      <c r="J11162">
        <v>7</v>
      </c>
    </row>
    <row r="11163" spans="1:10">
      <c r="A11163">
        <v>11603</v>
      </c>
      <c r="B11163" t="s">
        <v>489</v>
      </c>
      <c r="C11163" t="s">
        <v>25</v>
      </c>
      <c r="D11163" s="1">
        <v>44361.367581018516</v>
      </c>
      <c r="E11163" t="s">
        <v>55</v>
      </c>
      <c r="F11163" t="s">
        <v>96</v>
      </c>
      <c r="G11163" t="s">
        <v>17</v>
      </c>
      <c r="H11163">
        <v>45</v>
      </c>
      <c r="I11163">
        <v>66579</v>
      </c>
      <c r="J11163">
        <v>6</v>
      </c>
    </row>
    <row r="11164" spans="1:10">
      <c r="A11164">
        <v>11604</v>
      </c>
      <c r="B11164" t="s">
        <v>489</v>
      </c>
      <c r="C11164" t="s">
        <v>27</v>
      </c>
      <c r="D11164" s="1">
        <v>44306.933668981481</v>
      </c>
      <c r="E11164" t="s">
        <v>55</v>
      </c>
      <c r="F11164" t="s">
        <v>96</v>
      </c>
      <c r="G11164" t="s">
        <v>17</v>
      </c>
      <c r="H11164">
        <v>50</v>
      </c>
      <c r="I11164">
        <v>66579</v>
      </c>
      <c r="J11164">
        <v>4</v>
      </c>
    </row>
    <row r="11165" spans="1:10">
      <c r="A11165">
        <v>11605</v>
      </c>
      <c r="B11165" t="s">
        <v>489</v>
      </c>
      <c r="C11165" t="s">
        <v>25</v>
      </c>
      <c r="D11165" s="1">
        <v>44286.127812500003</v>
      </c>
      <c r="E11165" t="s">
        <v>55</v>
      </c>
      <c r="F11165" t="s">
        <v>96</v>
      </c>
      <c r="G11165" t="s">
        <v>17</v>
      </c>
      <c r="H11165">
        <v>45</v>
      </c>
      <c r="I11165">
        <v>66579</v>
      </c>
      <c r="J11165">
        <v>3</v>
      </c>
    </row>
    <row r="11166" spans="1:10">
      <c r="A11166">
        <v>11606</v>
      </c>
      <c r="B11166" t="s">
        <v>489</v>
      </c>
      <c r="C11166" t="s">
        <v>27</v>
      </c>
      <c r="D11166" s="1">
        <v>44300.091319444444</v>
      </c>
      <c r="E11166" t="s">
        <v>55</v>
      </c>
      <c r="F11166" t="s">
        <v>96</v>
      </c>
      <c r="G11166" t="s">
        <v>17</v>
      </c>
      <c r="H11166">
        <v>50</v>
      </c>
      <c r="I11166">
        <v>66579</v>
      </c>
      <c r="J11166">
        <v>4</v>
      </c>
    </row>
    <row r="11167" spans="1:10">
      <c r="A11167">
        <v>11607</v>
      </c>
      <c r="B11167" t="s">
        <v>489</v>
      </c>
      <c r="C11167" t="s">
        <v>18</v>
      </c>
      <c r="D11167" s="1">
        <v>44309.754027777781</v>
      </c>
      <c r="E11167" t="s">
        <v>55</v>
      </c>
      <c r="F11167" t="s">
        <v>96</v>
      </c>
      <c r="G11167" t="s">
        <v>19</v>
      </c>
      <c r="H11167">
        <v>35</v>
      </c>
      <c r="I11167">
        <v>66579</v>
      </c>
      <c r="J11167">
        <v>4</v>
      </c>
    </row>
    <row r="11168" spans="1:10">
      <c r="A11168">
        <v>11608</v>
      </c>
      <c r="B11168" t="s">
        <v>489</v>
      </c>
      <c r="C11168" t="s">
        <v>28</v>
      </c>
      <c r="D11168" s="1">
        <v>44108.556469907409</v>
      </c>
      <c r="E11168" t="s">
        <v>55</v>
      </c>
      <c r="F11168" t="s">
        <v>96</v>
      </c>
      <c r="G11168" t="s">
        <v>17</v>
      </c>
      <c r="H11168">
        <v>60</v>
      </c>
      <c r="I11168">
        <v>66579</v>
      </c>
      <c r="J11168">
        <v>10</v>
      </c>
    </row>
    <row r="11169" spans="1:10">
      <c r="A11169">
        <v>11609</v>
      </c>
      <c r="B11169" t="s">
        <v>489</v>
      </c>
      <c r="C11169" t="s">
        <v>27</v>
      </c>
      <c r="D11169" s="1">
        <v>44043.971562500003</v>
      </c>
      <c r="E11169" t="s">
        <v>55</v>
      </c>
      <c r="F11169" t="s">
        <v>96</v>
      </c>
      <c r="G11169" t="s">
        <v>17</v>
      </c>
      <c r="H11169">
        <v>50</v>
      </c>
      <c r="I11169">
        <v>66579</v>
      </c>
      <c r="J11169">
        <v>7</v>
      </c>
    </row>
    <row r="11170" spans="1:10">
      <c r="A11170">
        <v>11610</v>
      </c>
      <c r="B11170" t="s">
        <v>489</v>
      </c>
      <c r="C11170" t="s">
        <v>10</v>
      </c>
      <c r="D11170" s="1">
        <v>44360.604490740741</v>
      </c>
      <c r="E11170" t="s">
        <v>55</v>
      </c>
      <c r="F11170" t="s">
        <v>96</v>
      </c>
      <c r="G11170" t="s">
        <v>13</v>
      </c>
      <c r="H11170">
        <v>0</v>
      </c>
      <c r="I11170">
        <v>66579</v>
      </c>
      <c r="J11170">
        <v>6</v>
      </c>
    </row>
    <row r="11171" spans="1:10">
      <c r="A11171">
        <v>11611</v>
      </c>
      <c r="B11171" t="s">
        <v>489</v>
      </c>
      <c r="C11171" t="s">
        <v>20</v>
      </c>
      <c r="D11171" s="1">
        <v>44172.996504629627</v>
      </c>
      <c r="E11171" t="s">
        <v>55</v>
      </c>
      <c r="F11171" t="s">
        <v>96</v>
      </c>
      <c r="G11171" t="s">
        <v>17</v>
      </c>
      <c r="H11171">
        <v>70</v>
      </c>
      <c r="I11171">
        <v>66579</v>
      </c>
      <c r="J11171">
        <v>12</v>
      </c>
    </row>
    <row r="11172" spans="1:10">
      <c r="A11172">
        <v>11612</v>
      </c>
      <c r="B11172" t="s">
        <v>489</v>
      </c>
      <c r="C11172" t="s">
        <v>24</v>
      </c>
      <c r="D11172" s="1">
        <v>44189.469594907408</v>
      </c>
      <c r="E11172" t="s">
        <v>55</v>
      </c>
      <c r="F11172" t="s">
        <v>96</v>
      </c>
      <c r="G11172" t="s">
        <v>17</v>
      </c>
      <c r="H11172">
        <v>75</v>
      </c>
      <c r="I11172">
        <v>66579</v>
      </c>
      <c r="J11172">
        <v>12</v>
      </c>
    </row>
    <row r="11173" spans="1:10">
      <c r="A11173">
        <v>11613</v>
      </c>
      <c r="B11173" t="s">
        <v>489</v>
      </c>
      <c r="C11173" t="s">
        <v>26</v>
      </c>
      <c r="D11173" s="1">
        <v>44218.176076388889</v>
      </c>
      <c r="E11173" t="s">
        <v>55</v>
      </c>
      <c r="F11173" t="s">
        <v>96</v>
      </c>
      <c r="G11173" t="s">
        <v>13</v>
      </c>
      <c r="H11173">
        <v>12</v>
      </c>
      <c r="I11173">
        <v>66579</v>
      </c>
      <c r="J11173">
        <v>1</v>
      </c>
    </row>
    <row r="11174" spans="1:10">
      <c r="A11174">
        <v>11614</v>
      </c>
      <c r="B11174" t="s">
        <v>489</v>
      </c>
      <c r="C11174" t="s">
        <v>29</v>
      </c>
      <c r="D11174" s="1">
        <v>44018.122835648152</v>
      </c>
      <c r="E11174" t="s">
        <v>55</v>
      </c>
      <c r="F11174" t="s">
        <v>96</v>
      </c>
      <c r="G11174" t="s">
        <v>17</v>
      </c>
      <c r="H11174">
        <v>70</v>
      </c>
      <c r="I11174">
        <v>66579</v>
      </c>
      <c r="J11174">
        <v>7</v>
      </c>
    </row>
    <row r="11175" spans="1:10">
      <c r="A11175">
        <v>11615</v>
      </c>
      <c r="B11175" t="s">
        <v>489</v>
      </c>
      <c r="C11175" t="s">
        <v>23</v>
      </c>
      <c r="D11175" s="1">
        <v>44067.206828703704</v>
      </c>
      <c r="E11175" t="s">
        <v>55</v>
      </c>
      <c r="F11175" t="s">
        <v>96</v>
      </c>
      <c r="G11175" t="s">
        <v>19</v>
      </c>
      <c r="H11175">
        <v>20</v>
      </c>
      <c r="I11175">
        <v>66579</v>
      </c>
      <c r="J11175">
        <v>8</v>
      </c>
    </row>
    <row r="11176" spans="1:10">
      <c r="A11176">
        <v>11616</v>
      </c>
      <c r="B11176" t="s">
        <v>489</v>
      </c>
      <c r="C11176" t="s">
        <v>15</v>
      </c>
      <c r="D11176" s="1">
        <v>44265.490081018521</v>
      </c>
      <c r="E11176" t="s">
        <v>55</v>
      </c>
      <c r="F11176" t="s">
        <v>96</v>
      </c>
      <c r="G11176" t="s">
        <v>13</v>
      </c>
      <c r="H11176">
        <v>15</v>
      </c>
      <c r="I11176">
        <v>66579</v>
      </c>
      <c r="J11176">
        <v>3</v>
      </c>
    </row>
    <row r="11177" spans="1:10">
      <c r="A11177">
        <v>11617</v>
      </c>
      <c r="B11177" t="s">
        <v>489</v>
      </c>
      <c r="C11177" t="s">
        <v>18</v>
      </c>
      <c r="D11177" s="1">
        <v>44225.731886574074</v>
      </c>
      <c r="E11177" t="s">
        <v>55</v>
      </c>
      <c r="F11177" t="s">
        <v>96</v>
      </c>
      <c r="G11177" t="s">
        <v>19</v>
      </c>
      <c r="H11177">
        <v>35</v>
      </c>
      <c r="I11177">
        <v>66579</v>
      </c>
      <c r="J11177">
        <v>1</v>
      </c>
    </row>
    <row r="11178" spans="1:10">
      <c r="A11178">
        <v>11620</v>
      </c>
      <c r="B11178" s="2" t="s">
        <v>490</v>
      </c>
      <c r="C11178" t="s">
        <v>22</v>
      </c>
      <c r="D11178" s="1">
        <v>44170.611793981479</v>
      </c>
      <c r="E11178" t="s">
        <v>40</v>
      </c>
      <c r="F11178" t="s">
        <v>43</v>
      </c>
      <c r="G11178" t="s">
        <v>17</v>
      </c>
      <c r="H11178">
        <v>65</v>
      </c>
      <c r="I11178">
        <v>52511</v>
      </c>
      <c r="J11178">
        <v>12</v>
      </c>
    </row>
    <row r="11179" spans="1:10">
      <c r="A11179">
        <v>11621</v>
      </c>
      <c r="B11179" s="2" t="s">
        <v>490</v>
      </c>
      <c r="C11179" t="s">
        <v>29</v>
      </c>
      <c r="D11179" s="1">
        <v>44329.744097222225</v>
      </c>
      <c r="E11179" t="s">
        <v>40</v>
      </c>
      <c r="F11179" t="s">
        <v>43</v>
      </c>
      <c r="G11179" t="s">
        <v>17</v>
      </c>
      <c r="H11179">
        <v>70</v>
      </c>
      <c r="I11179">
        <v>52511</v>
      </c>
      <c r="J11179">
        <v>5</v>
      </c>
    </row>
    <row r="11180" spans="1:10">
      <c r="A11180">
        <v>11622</v>
      </c>
      <c r="B11180" s="2" t="s">
        <v>490</v>
      </c>
      <c r="C11180" t="s">
        <v>16</v>
      </c>
      <c r="D11180" s="1">
        <v>44216.099293981482</v>
      </c>
      <c r="E11180" t="s">
        <v>40</v>
      </c>
      <c r="F11180" t="s">
        <v>43</v>
      </c>
      <c r="G11180" t="s">
        <v>17</v>
      </c>
      <c r="H11180">
        <v>30</v>
      </c>
      <c r="I11180">
        <v>52511</v>
      </c>
      <c r="J11180">
        <v>1</v>
      </c>
    </row>
    <row r="11181" spans="1:10">
      <c r="A11181">
        <v>11623</v>
      </c>
      <c r="B11181" s="2" t="s">
        <v>490</v>
      </c>
      <c r="C11181" t="s">
        <v>23</v>
      </c>
      <c r="D11181" s="1">
        <v>44135.949490740742</v>
      </c>
      <c r="E11181" t="s">
        <v>40</v>
      </c>
      <c r="F11181" t="s">
        <v>43</v>
      </c>
      <c r="G11181" t="s">
        <v>19</v>
      </c>
      <c r="H11181">
        <v>20</v>
      </c>
      <c r="I11181">
        <v>52511</v>
      </c>
      <c r="J11181">
        <v>10</v>
      </c>
    </row>
    <row r="11182" spans="1:10">
      <c r="A11182">
        <v>11624</v>
      </c>
      <c r="B11182" s="2" t="s">
        <v>490</v>
      </c>
      <c r="C11182" t="s">
        <v>28</v>
      </c>
      <c r="D11182" s="1">
        <v>44197.273194444446</v>
      </c>
      <c r="E11182" t="s">
        <v>40</v>
      </c>
      <c r="F11182" t="s">
        <v>43</v>
      </c>
      <c r="G11182" t="s">
        <v>17</v>
      </c>
      <c r="H11182">
        <v>60</v>
      </c>
      <c r="I11182">
        <v>52511</v>
      </c>
      <c r="J11182">
        <v>1</v>
      </c>
    </row>
    <row r="11183" spans="1:10">
      <c r="A11183">
        <v>11625</v>
      </c>
      <c r="B11183" s="2" t="s">
        <v>490</v>
      </c>
      <c r="C11183" t="s">
        <v>23</v>
      </c>
      <c r="D11183" s="1">
        <v>44154.23027777778</v>
      </c>
      <c r="E11183" t="s">
        <v>40</v>
      </c>
      <c r="F11183" t="s">
        <v>43</v>
      </c>
      <c r="G11183" t="s">
        <v>19</v>
      </c>
      <c r="H11183">
        <v>20</v>
      </c>
      <c r="I11183">
        <v>52511</v>
      </c>
      <c r="J11183">
        <v>11</v>
      </c>
    </row>
    <row r="11184" spans="1:10">
      <c r="A11184">
        <v>11626</v>
      </c>
      <c r="B11184" s="2" t="s">
        <v>490</v>
      </c>
      <c r="C11184" t="s">
        <v>26</v>
      </c>
      <c r="D11184" s="1">
        <v>44070.118298611109</v>
      </c>
      <c r="E11184" t="s">
        <v>40</v>
      </c>
      <c r="F11184" t="s">
        <v>43</v>
      </c>
      <c r="G11184" t="s">
        <v>13</v>
      </c>
      <c r="H11184">
        <v>12</v>
      </c>
      <c r="I11184">
        <v>52511</v>
      </c>
      <c r="J11184">
        <v>8</v>
      </c>
    </row>
    <row r="11185" spans="1:10">
      <c r="A11185">
        <v>11627</v>
      </c>
      <c r="B11185" s="2" t="s">
        <v>490</v>
      </c>
      <c r="C11185" t="s">
        <v>27</v>
      </c>
      <c r="D11185" s="1">
        <v>44158.658773148149</v>
      </c>
      <c r="E11185" t="s">
        <v>40</v>
      </c>
      <c r="F11185" t="s">
        <v>43</v>
      </c>
      <c r="G11185" t="s">
        <v>17</v>
      </c>
      <c r="H11185">
        <v>50</v>
      </c>
      <c r="I11185">
        <v>52511</v>
      </c>
      <c r="J11185">
        <v>11</v>
      </c>
    </row>
    <row r="11186" spans="1:10">
      <c r="A11186">
        <v>11628</v>
      </c>
      <c r="B11186" s="2" t="s">
        <v>490</v>
      </c>
      <c r="C11186" t="s">
        <v>20</v>
      </c>
      <c r="D11186" s="1">
        <v>44176.475092592591</v>
      </c>
      <c r="E11186" t="s">
        <v>40</v>
      </c>
      <c r="F11186" t="s">
        <v>43</v>
      </c>
      <c r="G11186" t="s">
        <v>17</v>
      </c>
      <c r="H11186">
        <v>70</v>
      </c>
      <c r="I11186">
        <v>52511</v>
      </c>
      <c r="J11186">
        <v>12</v>
      </c>
    </row>
    <row r="11187" spans="1:10">
      <c r="A11187">
        <v>11629</v>
      </c>
      <c r="B11187" s="2" t="s">
        <v>490</v>
      </c>
      <c r="C11187" t="s">
        <v>14</v>
      </c>
      <c r="D11187" s="1">
        <v>44044.683009259257</v>
      </c>
      <c r="E11187" t="s">
        <v>40</v>
      </c>
      <c r="F11187" t="s">
        <v>43</v>
      </c>
      <c r="G11187" t="s">
        <v>13</v>
      </c>
      <c r="H11187">
        <v>10</v>
      </c>
      <c r="I11187">
        <v>52511</v>
      </c>
      <c r="J11187">
        <v>8</v>
      </c>
    </row>
    <row r="11188" spans="1:10">
      <c r="A11188">
        <v>11630</v>
      </c>
      <c r="B11188" s="2" t="s">
        <v>490</v>
      </c>
      <c r="C11188" t="s">
        <v>33</v>
      </c>
      <c r="D11188" s="1">
        <v>44200.290289351855</v>
      </c>
      <c r="E11188" t="s">
        <v>40</v>
      </c>
      <c r="F11188" t="s">
        <v>43</v>
      </c>
      <c r="G11188" t="s">
        <v>17</v>
      </c>
      <c r="H11188">
        <v>72</v>
      </c>
      <c r="I11188">
        <v>52511</v>
      </c>
      <c r="J11188">
        <v>1</v>
      </c>
    </row>
    <row r="11189" spans="1:10">
      <c r="A11189">
        <v>11631</v>
      </c>
      <c r="B11189" s="2" t="s">
        <v>490</v>
      </c>
      <c r="C11189" t="s">
        <v>20</v>
      </c>
      <c r="D11189" s="1">
        <v>44338.978090277778</v>
      </c>
      <c r="E11189" t="s">
        <v>40</v>
      </c>
      <c r="F11189" t="s">
        <v>43</v>
      </c>
      <c r="G11189" t="s">
        <v>17</v>
      </c>
      <c r="H11189">
        <v>70</v>
      </c>
      <c r="I11189">
        <v>52511</v>
      </c>
      <c r="J11189">
        <v>5</v>
      </c>
    </row>
    <row r="11190" spans="1:10">
      <c r="A11190">
        <v>11632</v>
      </c>
      <c r="B11190" s="2" t="s">
        <v>490</v>
      </c>
      <c r="C11190" t="s">
        <v>21</v>
      </c>
      <c r="D11190" s="1">
        <v>44132.781898148147</v>
      </c>
      <c r="E11190" t="s">
        <v>40</v>
      </c>
      <c r="F11190" t="s">
        <v>43</v>
      </c>
      <c r="G11190" t="s">
        <v>13</v>
      </c>
      <c r="H11190">
        <v>5</v>
      </c>
      <c r="I11190">
        <v>52511</v>
      </c>
      <c r="J11190">
        <v>10</v>
      </c>
    </row>
    <row r="11191" spans="1:10">
      <c r="A11191">
        <v>11633</v>
      </c>
      <c r="B11191" s="2" t="s">
        <v>490</v>
      </c>
      <c r="C11191" t="s">
        <v>15</v>
      </c>
      <c r="D11191" s="1">
        <v>44053.751296296294</v>
      </c>
      <c r="E11191" t="s">
        <v>40</v>
      </c>
      <c r="F11191" t="s">
        <v>43</v>
      </c>
      <c r="G11191" t="s">
        <v>13</v>
      </c>
      <c r="H11191">
        <v>15</v>
      </c>
      <c r="I11191">
        <v>52511</v>
      </c>
      <c r="J11191">
        <v>8</v>
      </c>
    </row>
    <row r="11192" spans="1:10">
      <c r="A11192">
        <v>11634</v>
      </c>
      <c r="B11192" s="2" t="s">
        <v>490</v>
      </c>
      <c r="C11192" t="s">
        <v>18</v>
      </c>
      <c r="D11192" s="1">
        <v>44135.761342592596</v>
      </c>
      <c r="E11192" t="s">
        <v>40</v>
      </c>
      <c r="F11192" t="s">
        <v>43</v>
      </c>
      <c r="G11192" t="s">
        <v>19</v>
      </c>
      <c r="H11192">
        <v>35</v>
      </c>
      <c r="I11192">
        <v>52511</v>
      </c>
      <c r="J11192">
        <v>10</v>
      </c>
    </row>
    <row r="11193" spans="1:10">
      <c r="A11193">
        <v>11635</v>
      </c>
      <c r="B11193" s="2" t="s">
        <v>490</v>
      </c>
      <c r="C11193" t="s">
        <v>15</v>
      </c>
      <c r="D11193" s="1">
        <v>44243.137025462966</v>
      </c>
      <c r="E11193" t="s">
        <v>40</v>
      </c>
      <c r="F11193" t="s">
        <v>43</v>
      </c>
      <c r="G11193" t="s">
        <v>13</v>
      </c>
      <c r="H11193">
        <v>15</v>
      </c>
      <c r="I11193">
        <v>52511</v>
      </c>
      <c r="J11193">
        <v>2</v>
      </c>
    </row>
    <row r="11194" spans="1:10">
      <c r="A11194">
        <v>11636</v>
      </c>
      <c r="B11194" s="2" t="s">
        <v>490</v>
      </c>
      <c r="C11194" t="s">
        <v>22</v>
      </c>
      <c r="D11194" s="1">
        <v>44054.992037037038</v>
      </c>
      <c r="E11194" t="s">
        <v>40</v>
      </c>
      <c r="F11194" t="s">
        <v>43</v>
      </c>
      <c r="G11194" t="s">
        <v>17</v>
      </c>
      <c r="H11194">
        <v>65</v>
      </c>
      <c r="I11194">
        <v>52511</v>
      </c>
      <c r="J11194">
        <v>8</v>
      </c>
    </row>
    <row r="11195" spans="1:10">
      <c r="A11195">
        <v>11637</v>
      </c>
      <c r="B11195" s="2" t="s">
        <v>490</v>
      </c>
      <c r="C11195" t="s">
        <v>28</v>
      </c>
      <c r="D11195" s="1">
        <v>44087.371574074074</v>
      </c>
      <c r="E11195" t="s">
        <v>40</v>
      </c>
      <c r="F11195" t="s">
        <v>43</v>
      </c>
      <c r="G11195" t="s">
        <v>17</v>
      </c>
      <c r="H11195">
        <v>60</v>
      </c>
      <c r="I11195">
        <v>52511</v>
      </c>
      <c r="J11195">
        <v>9</v>
      </c>
    </row>
    <row r="11196" spans="1:10">
      <c r="A11196">
        <v>11638</v>
      </c>
      <c r="B11196" s="2" t="s">
        <v>490</v>
      </c>
      <c r="C11196" t="s">
        <v>18</v>
      </c>
      <c r="D11196" s="1">
        <v>44244.383993055555</v>
      </c>
      <c r="E11196" t="s">
        <v>40</v>
      </c>
      <c r="F11196" t="s">
        <v>43</v>
      </c>
      <c r="G11196" t="s">
        <v>19</v>
      </c>
      <c r="H11196">
        <v>35</v>
      </c>
      <c r="I11196">
        <v>52511</v>
      </c>
      <c r="J11196">
        <v>2</v>
      </c>
    </row>
    <row r="11197" spans="1:10">
      <c r="A11197">
        <v>11639</v>
      </c>
      <c r="B11197" s="2" t="s">
        <v>490</v>
      </c>
      <c r="C11197" t="s">
        <v>14</v>
      </c>
      <c r="D11197" s="1">
        <v>44330.365300925929</v>
      </c>
      <c r="E11197" t="s">
        <v>40</v>
      </c>
      <c r="F11197" t="s">
        <v>43</v>
      </c>
      <c r="G11197" t="s">
        <v>13</v>
      </c>
      <c r="H11197">
        <v>10</v>
      </c>
      <c r="I11197">
        <v>52511</v>
      </c>
      <c r="J11197">
        <v>5</v>
      </c>
    </row>
    <row r="11198" spans="1:10">
      <c r="A11198">
        <v>11640</v>
      </c>
      <c r="B11198" s="2" t="s">
        <v>490</v>
      </c>
      <c r="C11198" t="s">
        <v>22</v>
      </c>
      <c r="D11198" s="1">
        <v>44075.755578703705</v>
      </c>
      <c r="E11198" t="s">
        <v>40</v>
      </c>
      <c r="F11198" t="s">
        <v>43</v>
      </c>
      <c r="G11198" t="s">
        <v>17</v>
      </c>
      <c r="H11198">
        <v>65</v>
      </c>
      <c r="I11198">
        <v>52511</v>
      </c>
      <c r="J11198">
        <v>9</v>
      </c>
    </row>
    <row r="11199" spans="1:10">
      <c r="A11199">
        <v>11641</v>
      </c>
      <c r="B11199" s="2" t="s">
        <v>490</v>
      </c>
      <c r="C11199" t="s">
        <v>25</v>
      </c>
      <c r="D11199" s="1">
        <v>44056.357141203705</v>
      </c>
      <c r="E11199" t="s">
        <v>40</v>
      </c>
      <c r="F11199" t="s">
        <v>43</v>
      </c>
      <c r="G11199" t="s">
        <v>17</v>
      </c>
      <c r="H11199">
        <v>45</v>
      </c>
      <c r="I11199">
        <v>52511</v>
      </c>
      <c r="J11199">
        <v>8</v>
      </c>
    </row>
    <row r="11200" spans="1:10">
      <c r="A11200">
        <v>11642</v>
      </c>
      <c r="B11200" s="2" t="s">
        <v>490</v>
      </c>
      <c r="C11200" t="s">
        <v>23</v>
      </c>
      <c r="D11200" s="1">
        <v>44045.757395833331</v>
      </c>
      <c r="E11200" t="s">
        <v>40</v>
      </c>
      <c r="F11200" t="s">
        <v>43</v>
      </c>
      <c r="G11200" t="s">
        <v>19</v>
      </c>
      <c r="H11200">
        <v>20</v>
      </c>
      <c r="I11200">
        <v>52511</v>
      </c>
      <c r="J11200">
        <v>8</v>
      </c>
    </row>
    <row r="11201" spans="1:10">
      <c r="A11201">
        <v>11643</v>
      </c>
      <c r="B11201" s="2" t="s">
        <v>490</v>
      </c>
      <c r="C11201" t="s">
        <v>27</v>
      </c>
      <c r="D11201" s="1">
        <v>44068.930601851855</v>
      </c>
      <c r="E11201" t="s">
        <v>40</v>
      </c>
      <c r="F11201" t="s">
        <v>43</v>
      </c>
      <c r="G11201" t="s">
        <v>17</v>
      </c>
      <c r="H11201">
        <v>50</v>
      </c>
      <c r="I11201">
        <v>52511</v>
      </c>
      <c r="J11201">
        <v>8</v>
      </c>
    </row>
    <row r="11202" spans="1:10">
      <c r="A11202">
        <v>11644</v>
      </c>
      <c r="B11202" s="2" t="s">
        <v>490</v>
      </c>
      <c r="C11202" t="s">
        <v>33</v>
      </c>
      <c r="D11202" s="1">
        <v>44003.948506944442</v>
      </c>
      <c r="E11202" t="s">
        <v>40</v>
      </c>
      <c r="F11202" t="s">
        <v>43</v>
      </c>
      <c r="G11202" t="s">
        <v>17</v>
      </c>
      <c r="H11202">
        <v>72</v>
      </c>
      <c r="I11202">
        <v>52511</v>
      </c>
      <c r="J11202">
        <v>6</v>
      </c>
    </row>
    <row r="11203" spans="1:10">
      <c r="A11203">
        <v>11645</v>
      </c>
      <c r="B11203" s="2" t="s">
        <v>490</v>
      </c>
      <c r="C11203" t="s">
        <v>33</v>
      </c>
      <c r="D11203" s="1">
        <v>44351.963946759257</v>
      </c>
      <c r="E11203" t="s">
        <v>40</v>
      </c>
      <c r="F11203" t="s">
        <v>43</v>
      </c>
      <c r="G11203" t="s">
        <v>17</v>
      </c>
      <c r="H11203">
        <v>72</v>
      </c>
      <c r="I11203">
        <v>52511</v>
      </c>
      <c r="J11203">
        <v>6</v>
      </c>
    </row>
    <row r="11204" spans="1:10">
      <c r="A11204">
        <v>11646</v>
      </c>
      <c r="B11204" s="2" t="s">
        <v>490</v>
      </c>
      <c r="C11204" t="s">
        <v>23</v>
      </c>
      <c r="D11204" s="1">
        <v>44082.230219907404</v>
      </c>
      <c r="E11204" t="s">
        <v>40</v>
      </c>
      <c r="F11204" t="s">
        <v>43</v>
      </c>
      <c r="G11204" t="s">
        <v>19</v>
      </c>
      <c r="H11204">
        <v>20</v>
      </c>
      <c r="I11204">
        <v>52511</v>
      </c>
      <c r="J11204">
        <v>9</v>
      </c>
    </row>
    <row r="11205" spans="1:10">
      <c r="A11205">
        <v>11647</v>
      </c>
      <c r="B11205" s="2" t="s">
        <v>490</v>
      </c>
      <c r="C11205" t="s">
        <v>20</v>
      </c>
      <c r="D11205" s="1">
        <v>44049.416435185187</v>
      </c>
      <c r="E11205" t="s">
        <v>40</v>
      </c>
      <c r="F11205" t="s">
        <v>43</v>
      </c>
      <c r="G11205" t="s">
        <v>17</v>
      </c>
      <c r="H11205">
        <v>70</v>
      </c>
      <c r="I11205">
        <v>52511</v>
      </c>
      <c r="J11205">
        <v>8</v>
      </c>
    </row>
    <row r="11206" spans="1:10">
      <c r="A11206">
        <v>11648</v>
      </c>
      <c r="B11206" s="2" t="s">
        <v>490</v>
      </c>
      <c r="C11206" t="s">
        <v>18</v>
      </c>
      <c r="D11206" s="1">
        <v>44278.45175925926</v>
      </c>
      <c r="E11206" t="s">
        <v>40</v>
      </c>
      <c r="F11206" t="s">
        <v>43</v>
      </c>
      <c r="G11206" t="s">
        <v>19</v>
      </c>
      <c r="H11206">
        <v>35</v>
      </c>
      <c r="I11206">
        <v>52511</v>
      </c>
      <c r="J11206">
        <v>3</v>
      </c>
    </row>
    <row r="11207" spans="1:10">
      <c r="A11207">
        <v>11649</v>
      </c>
      <c r="B11207" s="2" t="s">
        <v>490</v>
      </c>
      <c r="C11207" t="s">
        <v>20</v>
      </c>
      <c r="D11207" s="1">
        <v>44093.276805555557</v>
      </c>
      <c r="E11207" t="s">
        <v>40</v>
      </c>
      <c r="F11207" t="s">
        <v>43</v>
      </c>
      <c r="G11207" t="s">
        <v>17</v>
      </c>
      <c r="H11207">
        <v>70</v>
      </c>
      <c r="I11207">
        <v>52511</v>
      </c>
      <c r="J11207">
        <v>9</v>
      </c>
    </row>
    <row r="11208" spans="1:10">
      <c r="A11208">
        <v>11650</v>
      </c>
      <c r="B11208" s="2" t="s">
        <v>490</v>
      </c>
      <c r="C11208" t="s">
        <v>29</v>
      </c>
      <c r="D11208" s="1">
        <v>44038.50854166667</v>
      </c>
      <c r="E11208" t="s">
        <v>40</v>
      </c>
      <c r="F11208" t="s">
        <v>43</v>
      </c>
      <c r="G11208" t="s">
        <v>17</v>
      </c>
      <c r="H11208">
        <v>70</v>
      </c>
      <c r="I11208">
        <v>52511</v>
      </c>
      <c r="J11208">
        <v>7</v>
      </c>
    </row>
    <row r="11209" spans="1:10">
      <c r="A11209">
        <v>11651</v>
      </c>
      <c r="B11209" s="2" t="s">
        <v>490</v>
      </c>
      <c r="C11209" t="s">
        <v>18</v>
      </c>
      <c r="D11209" s="1">
        <v>44083.113125000003</v>
      </c>
      <c r="E11209" t="s">
        <v>40</v>
      </c>
      <c r="F11209" t="s">
        <v>43</v>
      </c>
      <c r="G11209" t="s">
        <v>19</v>
      </c>
      <c r="H11209">
        <v>35</v>
      </c>
      <c r="I11209">
        <v>52511</v>
      </c>
      <c r="J11209">
        <v>9</v>
      </c>
    </row>
    <row r="11210" spans="1:10">
      <c r="A11210">
        <v>11652</v>
      </c>
      <c r="B11210" s="2" t="s">
        <v>490</v>
      </c>
      <c r="C11210" t="s">
        <v>20</v>
      </c>
      <c r="D11210" s="1">
        <v>44028.227361111109</v>
      </c>
      <c r="E11210" t="s">
        <v>40</v>
      </c>
      <c r="F11210" t="s">
        <v>43</v>
      </c>
      <c r="G11210" t="s">
        <v>17</v>
      </c>
      <c r="H11210">
        <v>70</v>
      </c>
      <c r="I11210">
        <v>52511</v>
      </c>
      <c r="J11210">
        <v>7</v>
      </c>
    </row>
    <row r="11211" spans="1:10">
      <c r="A11211">
        <v>11654</v>
      </c>
      <c r="B11211" t="s">
        <v>491</v>
      </c>
      <c r="C11211" t="s">
        <v>18</v>
      </c>
      <c r="D11211" s="1">
        <v>44357.104363425926</v>
      </c>
      <c r="E11211" t="s">
        <v>40</v>
      </c>
      <c r="F11211" t="s">
        <v>41</v>
      </c>
      <c r="G11211" t="s">
        <v>19</v>
      </c>
      <c r="H11211">
        <v>35</v>
      </c>
      <c r="I11211">
        <v>64756</v>
      </c>
      <c r="J11211">
        <v>6</v>
      </c>
    </row>
    <row r="11212" spans="1:10">
      <c r="A11212">
        <v>11655</v>
      </c>
      <c r="B11212" t="s">
        <v>491</v>
      </c>
      <c r="C11212" t="s">
        <v>22</v>
      </c>
      <c r="D11212" s="1">
        <v>44135.853877314818</v>
      </c>
      <c r="E11212" t="s">
        <v>40</v>
      </c>
      <c r="F11212" t="s">
        <v>41</v>
      </c>
      <c r="G11212" t="s">
        <v>17</v>
      </c>
      <c r="H11212">
        <v>65</v>
      </c>
      <c r="I11212">
        <v>64756</v>
      </c>
      <c r="J11212">
        <v>10</v>
      </c>
    </row>
    <row r="11213" spans="1:10">
      <c r="A11213">
        <v>11656</v>
      </c>
      <c r="B11213" t="s">
        <v>491</v>
      </c>
      <c r="C11213" t="s">
        <v>22</v>
      </c>
      <c r="D11213" s="1">
        <v>44154.433761574073</v>
      </c>
      <c r="E11213" t="s">
        <v>40</v>
      </c>
      <c r="F11213" t="s">
        <v>41</v>
      </c>
      <c r="G11213" t="s">
        <v>17</v>
      </c>
      <c r="H11213">
        <v>65</v>
      </c>
      <c r="I11213">
        <v>64756</v>
      </c>
      <c r="J11213">
        <v>11</v>
      </c>
    </row>
    <row r="11214" spans="1:10">
      <c r="A11214">
        <v>11657</v>
      </c>
      <c r="B11214" t="s">
        <v>491</v>
      </c>
      <c r="C11214" t="s">
        <v>23</v>
      </c>
      <c r="D11214" s="1">
        <v>44100.444189814814</v>
      </c>
      <c r="E11214" t="s">
        <v>40</v>
      </c>
      <c r="F11214" t="s">
        <v>41</v>
      </c>
      <c r="G11214" t="s">
        <v>19</v>
      </c>
      <c r="H11214">
        <v>20</v>
      </c>
      <c r="I11214">
        <v>64756</v>
      </c>
      <c r="J11214">
        <v>9</v>
      </c>
    </row>
    <row r="11215" spans="1:10">
      <c r="A11215">
        <v>11658</v>
      </c>
      <c r="B11215" t="s">
        <v>491</v>
      </c>
      <c r="C11215" t="s">
        <v>33</v>
      </c>
      <c r="D11215" s="1">
        <v>44239.906712962962</v>
      </c>
      <c r="E11215" t="s">
        <v>40</v>
      </c>
      <c r="F11215" t="s">
        <v>41</v>
      </c>
      <c r="G11215" t="s">
        <v>17</v>
      </c>
      <c r="H11215">
        <v>72</v>
      </c>
      <c r="I11215">
        <v>64756</v>
      </c>
      <c r="J11215">
        <v>2</v>
      </c>
    </row>
    <row r="11216" spans="1:10">
      <c r="A11216">
        <v>11659</v>
      </c>
      <c r="B11216" t="s">
        <v>491</v>
      </c>
      <c r="C11216" t="s">
        <v>15</v>
      </c>
      <c r="D11216" s="1">
        <v>44323.739374999997</v>
      </c>
      <c r="E11216" t="s">
        <v>40</v>
      </c>
      <c r="F11216" t="s">
        <v>41</v>
      </c>
      <c r="G11216" t="s">
        <v>13</v>
      </c>
      <c r="H11216">
        <v>15</v>
      </c>
      <c r="I11216">
        <v>64756</v>
      </c>
      <c r="J11216">
        <v>5</v>
      </c>
    </row>
    <row r="11217" spans="1:10">
      <c r="A11217">
        <v>11660</v>
      </c>
      <c r="B11217" t="s">
        <v>491</v>
      </c>
      <c r="C11217" t="s">
        <v>18</v>
      </c>
      <c r="D11217" s="1">
        <v>44095.614710648151</v>
      </c>
      <c r="E11217" t="s">
        <v>40</v>
      </c>
      <c r="F11217" t="s">
        <v>41</v>
      </c>
      <c r="G11217" t="s">
        <v>19</v>
      </c>
      <c r="H11217">
        <v>35</v>
      </c>
      <c r="I11217">
        <v>64756</v>
      </c>
      <c r="J11217">
        <v>9</v>
      </c>
    </row>
    <row r="11218" spans="1:10">
      <c r="A11218">
        <v>11661</v>
      </c>
      <c r="B11218" t="s">
        <v>491</v>
      </c>
      <c r="C11218" t="s">
        <v>14</v>
      </c>
      <c r="D11218" s="1">
        <v>44050.235474537039</v>
      </c>
      <c r="E11218" t="s">
        <v>40</v>
      </c>
      <c r="F11218" t="s">
        <v>41</v>
      </c>
      <c r="G11218" t="s">
        <v>13</v>
      </c>
      <c r="H11218">
        <v>10</v>
      </c>
      <c r="I11218">
        <v>64756</v>
      </c>
      <c r="J11218">
        <v>8</v>
      </c>
    </row>
    <row r="11219" spans="1:10">
      <c r="A11219">
        <v>11662</v>
      </c>
      <c r="B11219" t="s">
        <v>491</v>
      </c>
      <c r="C11219" t="s">
        <v>22</v>
      </c>
      <c r="D11219" s="1">
        <v>44107.960358796299</v>
      </c>
      <c r="E11219" t="s">
        <v>40</v>
      </c>
      <c r="F11219" t="s">
        <v>41</v>
      </c>
      <c r="G11219" t="s">
        <v>17</v>
      </c>
      <c r="H11219">
        <v>65</v>
      </c>
      <c r="I11219">
        <v>64756</v>
      </c>
      <c r="J11219">
        <v>10</v>
      </c>
    </row>
    <row r="11220" spans="1:10">
      <c r="A11220">
        <v>11663</v>
      </c>
      <c r="B11220" t="s">
        <v>491</v>
      </c>
      <c r="C11220" t="s">
        <v>33</v>
      </c>
      <c r="D11220" s="1">
        <v>44016.519560185188</v>
      </c>
      <c r="E11220" t="s">
        <v>40</v>
      </c>
      <c r="F11220" t="s">
        <v>41</v>
      </c>
      <c r="G11220" t="s">
        <v>17</v>
      </c>
      <c r="H11220">
        <v>72</v>
      </c>
      <c r="I11220">
        <v>64756</v>
      </c>
      <c r="J11220">
        <v>7</v>
      </c>
    </row>
    <row r="11221" spans="1:10">
      <c r="A11221">
        <v>11664</v>
      </c>
      <c r="B11221" t="s">
        <v>491</v>
      </c>
      <c r="C11221" t="s">
        <v>25</v>
      </c>
      <c r="D11221" s="1">
        <v>44348.166030092594</v>
      </c>
      <c r="E11221" t="s">
        <v>40</v>
      </c>
      <c r="F11221" t="s">
        <v>41</v>
      </c>
      <c r="G11221" t="s">
        <v>17</v>
      </c>
      <c r="H11221">
        <v>45</v>
      </c>
      <c r="I11221">
        <v>64756</v>
      </c>
      <c r="J11221">
        <v>6</v>
      </c>
    </row>
    <row r="11222" spans="1:10">
      <c r="A11222">
        <v>11665</v>
      </c>
      <c r="B11222" t="s">
        <v>491</v>
      </c>
      <c r="C11222" t="s">
        <v>23</v>
      </c>
      <c r="D11222" s="1">
        <v>44298.585578703707</v>
      </c>
      <c r="E11222" t="s">
        <v>40</v>
      </c>
      <c r="F11222" t="s">
        <v>41</v>
      </c>
      <c r="G11222" t="s">
        <v>19</v>
      </c>
      <c r="H11222">
        <v>20</v>
      </c>
      <c r="I11222">
        <v>64756</v>
      </c>
      <c r="J11222">
        <v>4</v>
      </c>
    </row>
    <row r="11223" spans="1:10">
      <c r="A11223">
        <v>11666</v>
      </c>
      <c r="B11223" t="s">
        <v>491</v>
      </c>
      <c r="C11223" t="s">
        <v>20</v>
      </c>
      <c r="D11223" s="1">
        <v>44253.576145833336</v>
      </c>
      <c r="E11223" t="s">
        <v>40</v>
      </c>
      <c r="F11223" t="s">
        <v>41</v>
      </c>
      <c r="G11223" t="s">
        <v>17</v>
      </c>
      <c r="H11223">
        <v>70</v>
      </c>
      <c r="I11223">
        <v>64756</v>
      </c>
      <c r="J11223">
        <v>2</v>
      </c>
    </row>
    <row r="11224" spans="1:10">
      <c r="A11224">
        <v>11667</v>
      </c>
      <c r="B11224" t="s">
        <v>491</v>
      </c>
      <c r="C11224" t="s">
        <v>14</v>
      </c>
      <c r="D11224" s="1">
        <v>44107.059432870374</v>
      </c>
      <c r="E11224" t="s">
        <v>40</v>
      </c>
      <c r="F11224" t="s">
        <v>41</v>
      </c>
      <c r="G11224" t="s">
        <v>13</v>
      </c>
      <c r="H11224">
        <v>10</v>
      </c>
      <c r="I11224">
        <v>64756</v>
      </c>
      <c r="J11224">
        <v>10</v>
      </c>
    </row>
    <row r="11225" spans="1:10">
      <c r="A11225">
        <v>11668</v>
      </c>
      <c r="B11225" t="s">
        <v>491</v>
      </c>
      <c r="C11225" t="s">
        <v>27</v>
      </c>
      <c r="D11225" s="1">
        <v>44358.611319444448</v>
      </c>
      <c r="E11225" t="s">
        <v>40</v>
      </c>
      <c r="F11225" t="s">
        <v>41</v>
      </c>
      <c r="G11225" t="s">
        <v>17</v>
      </c>
      <c r="H11225">
        <v>50</v>
      </c>
      <c r="I11225">
        <v>64756</v>
      </c>
      <c r="J11225">
        <v>6</v>
      </c>
    </row>
    <row r="11226" spans="1:10">
      <c r="A11226">
        <v>11669</v>
      </c>
      <c r="B11226" t="s">
        <v>491</v>
      </c>
      <c r="C11226" t="s">
        <v>33</v>
      </c>
      <c r="D11226" s="1">
        <v>44083.093252314815</v>
      </c>
      <c r="E11226" t="s">
        <v>40</v>
      </c>
      <c r="F11226" t="s">
        <v>41</v>
      </c>
      <c r="G11226" t="s">
        <v>17</v>
      </c>
      <c r="H11226">
        <v>72</v>
      </c>
      <c r="I11226">
        <v>64756</v>
      </c>
      <c r="J11226">
        <v>9</v>
      </c>
    </row>
    <row r="11227" spans="1:10">
      <c r="A11227">
        <v>11670</v>
      </c>
      <c r="B11227" t="s">
        <v>491</v>
      </c>
      <c r="C11227" t="s">
        <v>20</v>
      </c>
      <c r="D11227" s="1">
        <v>44071.178900462961</v>
      </c>
      <c r="E11227" t="s">
        <v>40</v>
      </c>
      <c r="F11227" t="s">
        <v>41</v>
      </c>
      <c r="G11227" t="s">
        <v>17</v>
      </c>
      <c r="H11227">
        <v>70</v>
      </c>
      <c r="I11227">
        <v>64756</v>
      </c>
      <c r="J11227">
        <v>8</v>
      </c>
    </row>
    <row r="11228" spans="1:10">
      <c r="A11228">
        <v>11671</v>
      </c>
      <c r="B11228" t="s">
        <v>491</v>
      </c>
      <c r="C11228" t="s">
        <v>16</v>
      </c>
      <c r="D11228" s="1">
        <v>44194.742152777777</v>
      </c>
      <c r="E11228" t="s">
        <v>40</v>
      </c>
      <c r="F11228" t="s">
        <v>41</v>
      </c>
      <c r="G11228" t="s">
        <v>17</v>
      </c>
      <c r="H11228">
        <v>30</v>
      </c>
      <c r="I11228">
        <v>64756</v>
      </c>
      <c r="J11228">
        <v>12</v>
      </c>
    </row>
    <row r="11229" spans="1:10">
      <c r="A11229">
        <v>11672</v>
      </c>
      <c r="B11229" t="s">
        <v>491</v>
      </c>
      <c r="C11229" t="s">
        <v>21</v>
      </c>
      <c r="D11229" s="1">
        <v>44178.62777777778</v>
      </c>
      <c r="E11229" t="s">
        <v>40</v>
      </c>
      <c r="F11229" t="s">
        <v>41</v>
      </c>
      <c r="G11229" t="s">
        <v>13</v>
      </c>
      <c r="H11229">
        <v>5</v>
      </c>
      <c r="I11229">
        <v>64756</v>
      </c>
      <c r="J11229">
        <v>12</v>
      </c>
    </row>
    <row r="11230" spans="1:10">
      <c r="A11230">
        <v>11673</v>
      </c>
      <c r="B11230" t="s">
        <v>491</v>
      </c>
      <c r="C11230" t="s">
        <v>22</v>
      </c>
      <c r="D11230" s="1">
        <v>44333.259259259263</v>
      </c>
      <c r="E11230" t="s">
        <v>40</v>
      </c>
      <c r="F11230" t="s">
        <v>41</v>
      </c>
      <c r="G11230" t="s">
        <v>17</v>
      </c>
      <c r="H11230">
        <v>65</v>
      </c>
      <c r="I11230">
        <v>64756</v>
      </c>
      <c r="J11230">
        <v>5</v>
      </c>
    </row>
    <row r="11231" spans="1:10">
      <c r="A11231">
        <v>11674</v>
      </c>
      <c r="B11231" t="s">
        <v>491</v>
      </c>
      <c r="C11231" t="s">
        <v>24</v>
      </c>
      <c r="D11231" s="1">
        <v>44003.692557870374</v>
      </c>
      <c r="E11231" t="s">
        <v>40</v>
      </c>
      <c r="F11231" t="s">
        <v>41</v>
      </c>
      <c r="G11231" t="s">
        <v>17</v>
      </c>
      <c r="H11231">
        <v>75</v>
      </c>
      <c r="I11231">
        <v>64756</v>
      </c>
      <c r="J11231">
        <v>6</v>
      </c>
    </row>
    <row r="11232" spans="1:10">
      <c r="A11232">
        <v>11675</v>
      </c>
      <c r="B11232" t="s">
        <v>491</v>
      </c>
      <c r="C11232" t="s">
        <v>29</v>
      </c>
      <c r="D11232" s="1">
        <v>44140.414618055554</v>
      </c>
      <c r="E11232" t="s">
        <v>40</v>
      </c>
      <c r="F11232" t="s">
        <v>41</v>
      </c>
      <c r="G11232" t="s">
        <v>17</v>
      </c>
      <c r="H11232">
        <v>70</v>
      </c>
      <c r="I11232">
        <v>64756</v>
      </c>
      <c r="J11232">
        <v>11</v>
      </c>
    </row>
    <row r="11233" spans="1:10">
      <c r="A11233">
        <v>11676</v>
      </c>
      <c r="B11233" t="s">
        <v>491</v>
      </c>
      <c r="C11233" t="s">
        <v>27</v>
      </c>
      <c r="D11233" s="1">
        <v>44122.254212962966</v>
      </c>
      <c r="E11233" t="s">
        <v>40</v>
      </c>
      <c r="F11233" t="s">
        <v>41</v>
      </c>
      <c r="G11233" t="s">
        <v>17</v>
      </c>
      <c r="H11233">
        <v>50</v>
      </c>
      <c r="I11233">
        <v>64756</v>
      </c>
      <c r="J11233">
        <v>10</v>
      </c>
    </row>
    <row r="11234" spans="1:10">
      <c r="A11234">
        <v>11677</v>
      </c>
      <c r="B11234" t="s">
        <v>491</v>
      </c>
      <c r="C11234" t="s">
        <v>22</v>
      </c>
      <c r="D11234" s="1">
        <v>44058.674039351848</v>
      </c>
      <c r="E11234" t="s">
        <v>40</v>
      </c>
      <c r="F11234" t="s">
        <v>41</v>
      </c>
      <c r="G11234" t="s">
        <v>17</v>
      </c>
      <c r="H11234">
        <v>65</v>
      </c>
      <c r="I11234">
        <v>64756</v>
      </c>
      <c r="J11234">
        <v>8</v>
      </c>
    </row>
    <row r="11235" spans="1:10">
      <c r="A11235">
        <v>11678</v>
      </c>
      <c r="B11235" t="s">
        <v>491</v>
      </c>
      <c r="C11235" t="s">
        <v>33</v>
      </c>
      <c r="D11235" s="1">
        <v>44104.569652777776</v>
      </c>
      <c r="E11235" t="s">
        <v>40</v>
      </c>
      <c r="F11235" t="s">
        <v>41</v>
      </c>
      <c r="G11235" t="s">
        <v>17</v>
      </c>
      <c r="H11235">
        <v>72</v>
      </c>
      <c r="I11235">
        <v>64756</v>
      </c>
      <c r="J11235">
        <v>9</v>
      </c>
    </row>
    <row r="11236" spans="1:10">
      <c r="A11236">
        <v>11679</v>
      </c>
      <c r="B11236" t="s">
        <v>491</v>
      </c>
      <c r="C11236" t="s">
        <v>21</v>
      </c>
      <c r="D11236" s="1">
        <v>44262.259016203701</v>
      </c>
      <c r="E11236" t="s">
        <v>40</v>
      </c>
      <c r="F11236" t="s">
        <v>41</v>
      </c>
      <c r="G11236" t="s">
        <v>13</v>
      </c>
      <c r="H11236">
        <v>5</v>
      </c>
      <c r="I11236">
        <v>64756</v>
      </c>
      <c r="J11236">
        <v>3</v>
      </c>
    </row>
    <row r="11237" spans="1:10">
      <c r="A11237">
        <v>11680</v>
      </c>
      <c r="B11237" t="s">
        <v>491</v>
      </c>
      <c r="C11237" t="s">
        <v>18</v>
      </c>
      <c r="D11237" s="1">
        <v>44315.153414351851</v>
      </c>
      <c r="E11237" t="s">
        <v>40</v>
      </c>
      <c r="F11237" t="s">
        <v>41</v>
      </c>
      <c r="G11237" t="s">
        <v>19</v>
      </c>
      <c r="H11237">
        <v>35</v>
      </c>
      <c r="I11237">
        <v>64756</v>
      </c>
      <c r="J11237">
        <v>4</v>
      </c>
    </row>
    <row r="11238" spans="1:10">
      <c r="A11238">
        <v>11681</v>
      </c>
      <c r="B11238" t="s">
        <v>491</v>
      </c>
      <c r="C11238" t="s">
        <v>16</v>
      </c>
      <c r="D11238" s="1">
        <v>44059.849664351852</v>
      </c>
      <c r="E11238" t="s">
        <v>40</v>
      </c>
      <c r="F11238" t="s">
        <v>41</v>
      </c>
      <c r="G11238" t="s">
        <v>17</v>
      </c>
      <c r="H11238">
        <v>30</v>
      </c>
      <c r="I11238">
        <v>64756</v>
      </c>
      <c r="J11238">
        <v>8</v>
      </c>
    </row>
    <row r="11239" spans="1:10">
      <c r="A11239">
        <v>11682</v>
      </c>
      <c r="B11239" t="s">
        <v>491</v>
      </c>
      <c r="C11239" t="s">
        <v>22</v>
      </c>
      <c r="D11239" s="1">
        <v>44030.658993055556</v>
      </c>
      <c r="E11239" t="s">
        <v>40</v>
      </c>
      <c r="F11239" t="s">
        <v>41</v>
      </c>
      <c r="G11239" t="s">
        <v>17</v>
      </c>
      <c r="H11239">
        <v>65</v>
      </c>
      <c r="I11239">
        <v>64756</v>
      </c>
      <c r="J11239">
        <v>7</v>
      </c>
    </row>
    <row r="11240" spans="1:10">
      <c r="A11240">
        <v>11683</v>
      </c>
      <c r="B11240" t="s">
        <v>491</v>
      </c>
      <c r="C11240" t="s">
        <v>24</v>
      </c>
      <c r="D11240" s="1">
        <v>44256.864305555559</v>
      </c>
      <c r="E11240" t="s">
        <v>40</v>
      </c>
      <c r="F11240" t="s">
        <v>41</v>
      </c>
      <c r="G11240" t="s">
        <v>17</v>
      </c>
      <c r="H11240">
        <v>75</v>
      </c>
      <c r="I11240">
        <v>64756</v>
      </c>
      <c r="J11240">
        <v>3</v>
      </c>
    </row>
    <row r="11241" spans="1:10">
      <c r="A11241">
        <v>11684</v>
      </c>
      <c r="B11241" t="s">
        <v>491</v>
      </c>
      <c r="C11241" t="s">
        <v>15</v>
      </c>
      <c r="D11241" s="1">
        <v>44127.173877314817</v>
      </c>
      <c r="E11241" t="s">
        <v>40</v>
      </c>
      <c r="F11241" t="s">
        <v>41</v>
      </c>
      <c r="G11241" t="s">
        <v>13</v>
      </c>
      <c r="H11241">
        <v>15</v>
      </c>
      <c r="I11241">
        <v>64756</v>
      </c>
      <c r="J11241">
        <v>10</v>
      </c>
    </row>
    <row r="11242" spans="1:10">
      <c r="A11242">
        <v>11685</v>
      </c>
      <c r="B11242" t="s">
        <v>491</v>
      </c>
      <c r="C11242" t="s">
        <v>24</v>
      </c>
      <c r="D11242" s="1">
        <v>44233.442210648151</v>
      </c>
      <c r="E11242" t="s">
        <v>40</v>
      </c>
      <c r="F11242" t="s">
        <v>41</v>
      </c>
      <c r="G11242" t="s">
        <v>17</v>
      </c>
      <c r="H11242">
        <v>75</v>
      </c>
      <c r="I11242">
        <v>64756</v>
      </c>
      <c r="J11242">
        <v>2</v>
      </c>
    </row>
    <row r="11243" spans="1:10">
      <c r="A11243">
        <v>11686</v>
      </c>
      <c r="B11243" t="s">
        <v>491</v>
      </c>
      <c r="C11243" t="s">
        <v>28</v>
      </c>
      <c r="D11243" s="1">
        <v>44018.966053240743</v>
      </c>
      <c r="E11243" t="s">
        <v>40</v>
      </c>
      <c r="F11243" t="s">
        <v>41</v>
      </c>
      <c r="G11243" t="s">
        <v>17</v>
      </c>
      <c r="H11243">
        <v>60</v>
      </c>
      <c r="I11243">
        <v>64756</v>
      </c>
      <c r="J11243">
        <v>7</v>
      </c>
    </row>
    <row r="11244" spans="1:10">
      <c r="A11244">
        <v>11687</v>
      </c>
      <c r="B11244" t="s">
        <v>491</v>
      </c>
      <c r="C11244" t="s">
        <v>27</v>
      </c>
      <c r="D11244" s="1">
        <v>44335.906921296293</v>
      </c>
      <c r="E11244" t="s">
        <v>40</v>
      </c>
      <c r="F11244" t="s">
        <v>41</v>
      </c>
      <c r="G11244" t="s">
        <v>17</v>
      </c>
      <c r="H11244">
        <v>50</v>
      </c>
      <c r="I11244">
        <v>64756</v>
      </c>
      <c r="J11244">
        <v>5</v>
      </c>
    </row>
    <row r="11245" spans="1:10">
      <c r="A11245">
        <v>11688</v>
      </c>
      <c r="B11245" t="s">
        <v>491</v>
      </c>
      <c r="C11245" t="s">
        <v>26</v>
      </c>
      <c r="D11245" s="1">
        <v>44346.911747685182</v>
      </c>
      <c r="E11245" t="s">
        <v>40</v>
      </c>
      <c r="F11245" t="s">
        <v>41</v>
      </c>
      <c r="G11245" t="s">
        <v>13</v>
      </c>
      <c r="H11245">
        <v>12</v>
      </c>
      <c r="I11245">
        <v>64756</v>
      </c>
      <c r="J11245">
        <v>5</v>
      </c>
    </row>
    <row r="11246" spans="1:10">
      <c r="A11246">
        <v>11689</v>
      </c>
      <c r="B11246" t="s">
        <v>491</v>
      </c>
      <c r="C11246" t="s">
        <v>18</v>
      </c>
      <c r="D11246" s="1">
        <v>44326.914918981478</v>
      </c>
      <c r="E11246" t="s">
        <v>40</v>
      </c>
      <c r="F11246" t="s">
        <v>41</v>
      </c>
      <c r="G11246" t="s">
        <v>19</v>
      </c>
      <c r="H11246">
        <v>35</v>
      </c>
      <c r="I11246">
        <v>64756</v>
      </c>
      <c r="J11246">
        <v>5</v>
      </c>
    </row>
    <row r="11247" spans="1:10">
      <c r="A11247">
        <v>11691</v>
      </c>
      <c r="B11247" t="s">
        <v>492</v>
      </c>
      <c r="C11247" t="s">
        <v>29</v>
      </c>
      <c r="D11247" s="1">
        <v>44351.990312499998</v>
      </c>
      <c r="E11247" t="s">
        <v>11</v>
      </c>
      <c r="F11247" t="s">
        <v>35</v>
      </c>
      <c r="G11247" t="s">
        <v>17</v>
      </c>
      <c r="H11247">
        <v>70</v>
      </c>
      <c r="I11247">
        <v>68738</v>
      </c>
      <c r="J11247">
        <v>6</v>
      </c>
    </row>
    <row r="11248" spans="1:10">
      <c r="A11248">
        <v>11692</v>
      </c>
      <c r="B11248" t="s">
        <v>492</v>
      </c>
      <c r="C11248" t="s">
        <v>24</v>
      </c>
      <c r="D11248" s="1">
        <v>44334.728206018517</v>
      </c>
      <c r="E11248" t="s">
        <v>11</v>
      </c>
      <c r="F11248" t="s">
        <v>35</v>
      </c>
      <c r="G11248" t="s">
        <v>17</v>
      </c>
      <c r="H11248">
        <v>75</v>
      </c>
      <c r="I11248">
        <v>68738</v>
      </c>
      <c r="J11248">
        <v>5</v>
      </c>
    </row>
    <row r="11249" spans="1:10">
      <c r="A11249">
        <v>11693</v>
      </c>
      <c r="B11249" t="s">
        <v>492</v>
      </c>
      <c r="C11249" t="s">
        <v>10</v>
      </c>
      <c r="D11249" s="1">
        <v>44260.409525462965</v>
      </c>
      <c r="E11249" t="s">
        <v>11</v>
      </c>
      <c r="F11249" t="s">
        <v>35</v>
      </c>
      <c r="G11249" t="s">
        <v>13</v>
      </c>
      <c r="H11249">
        <v>0</v>
      </c>
      <c r="I11249">
        <v>68738</v>
      </c>
      <c r="J11249">
        <v>3</v>
      </c>
    </row>
    <row r="11250" spans="1:10">
      <c r="A11250">
        <v>11694</v>
      </c>
      <c r="B11250" t="s">
        <v>492</v>
      </c>
      <c r="C11250" t="s">
        <v>27</v>
      </c>
      <c r="D11250" s="1">
        <v>44273.93246527778</v>
      </c>
      <c r="E11250" t="s">
        <v>11</v>
      </c>
      <c r="F11250" t="s">
        <v>35</v>
      </c>
      <c r="G11250" t="s">
        <v>17</v>
      </c>
      <c r="H11250">
        <v>50</v>
      </c>
      <c r="I11250">
        <v>68738</v>
      </c>
      <c r="J11250">
        <v>3</v>
      </c>
    </row>
    <row r="11251" spans="1:10">
      <c r="A11251">
        <v>11695</v>
      </c>
      <c r="B11251" t="s">
        <v>492</v>
      </c>
      <c r="C11251" t="s">
        <v>24</v>
      </c>
      <c r="D11251" s="1">
        <v>44208.535034722219</v>
      </c>
      <c r="E11251" t="s">
        <v>11</v>
      </c>
      <c r="F11251" t="s">
        <v>35</v>
      </c>
      <c r="G11251" t="s">
        <v>17</v>
      </c>
      <c r="H11251">
        <v>75</v>
      </c>
      <c r="I11251">
        <v>68738</v>
      </c>
      <c r="J11251">
        <v>1</v>
      </c>
    </row>
    <row r="11252" spans="1:10">
      <c r="A11252">
        <v>11696</v>
      </c>
      <c r="B11252" t="s">
        <v>492</v>
      </c>
      <c r="C11252" t="s">
        <v>27</v>
      </c>
      <c r="D11252" s="1">
        <v>44012.885057870371</v>
      </c>
      <c r="E11252" t="s">
        <v>11</v>
      </c>
      <c r="F11252" t="s">
        <v>35</v>
      </c>
      <c r="G11252" t="s">
        <v>17</v>
      </c>
      <c r="H11252">
        <v>50</v>
      </c>
      <c r="I11252">
        <v>68738</v>
      </c>
      <c r="J11252">
        <v>6</v>
      </c>
    </row>
    <row r="11253" spans="1:10">
      <c r="A11253">
        <v>11697</v>
      </c>
      <c r="B11253" t="s">
        <v>492</v>
      </c>
      <c r="C11253" t="s">
        <v>16</v>
      </c>
      <c r="D11253" s="1">
        <v>44119.895902777775</v>
      </c>
      <c r="E11253" t="s">
        <v>11</v>
      </c>
      <c r="F11253" t="s">
        <v>35</v>
      </c>
      <c r="G11253" t="s">
        <v>17</v>
      </c>
      <c r="H11253">
        <v>30</v>
      </c>
      <c r="I11253">
        <v>68738</v>
      </c>
      <c r="J11253">
        <v>10</v>
      </c>
    </row>
    <row r="11254" spans="1:10">
      <c r="A11254">
        <v>11698</v>
      </c>
      <c r="B11254" t="s">
        <v>492</v>
      </c>
      <c r="C11254" t="s">
        <v>16</v>
      </c>
      <c r="D11254" s="1">
        <v>44247.121018518519</v>
      </c>
      <c r="E11254" t="s">
        <v>11</v>
      </c>
      <c r="F11254" t="s">
        <v>35</v>
      </c>
      <c r="G11254" t="s">
        <v>17</v>
      </c>
      <c r="H11254">
        <v>30</v>
      </c>
      <c r="I11254">
        <v>68738</v>
      </c>
      <c r="J11254">
        <v>2</v>
      </c>
    </row>
    <row r="11255" spans="1:10">
      <c r="A11255">
        <v>11699</v>
      </c>
      <c r="B11255" t="s">
        <v>492</v>
      </c>
      <c r="C11255" t="s">
        <v>20</v>
      </c>
      <c r="D11255" s="1">
        <v>44167.439247685186</v>
      </c>
      <c r="E11255" t="s">
        <v>11</v>
      </c>
      <c r="F11255" t="s">
        <v>35</v>
      </c>
      <c r="G11255" t="s">
        <v>17</v>
      </c>
      <c r="H11255">
        <v>70</v>
      </c>
      <c r="I11255">
        <v>68738</v>
      </c>
      <c r="J11255">
        <v>12</v>
      </c>
    </row>
    <row r="11256" spans="1:10">
      <c r="A11256">
        <v>11700</v>
      </c>
      <c r="B11256" t="s">
        <v>492</v>
      </c>
      <c r="C11256" t="s">
        <v>15</v>
      </c>
      <c r="D11256" s="1">
        <v>44154.008194444446</v>
      </c>
      <c r="E11256" t="s">
        <v>11</v>
      </c>
      <c r="F11256" t="s">
        <v>35</v>
      </c>
      <c r="G11256" t="s">
        <v>13</v>
      </c>
      <c r="H11256">
        <v>15</v>
      </c>
      <c r="I11256">
        <v>68738</v>
      </c>
      <c r="J11256">
        <v>11</v>
      </c>
    </row>
    <row r="11257" spans="1:10">
      <c r="A11257">
        <v>11701</v>
      </c>
      <c r="B11257" t="s">
        <v>492</v>
      </c>
      <c r="C11257" t="s">
        <v>22</v>
      </c>
      <c r="D11257" s="1">
        <v>44320.170960648145</v>
      </c>
      <c r="E11257" t="s">
        <v>11</v>
      </c>
      <c r="F11257" t="s">
        <v>35</v>
      </c>
      <c r="G11257" t="s">
        <v>17</v>
      </c>
      <c r="H11257">
        <v>65</v>
      </c>
      <c r="I11257">
        <v>68738</v>
      </c>
      <c r="J11257">
        <v>5</v>
      </c>
    </row>
    <row r="11258" spans="1:10">
      <c r="A11258">
        <v>11702</v>
      </c>
      <c r="B11258" t="s">
        <v>492</v>
      </c>
      <c r="C11258" t="s">
        <v>10</v>
      </c>
      <c r="D11258" s="1">
        <v>44306.422430555554</v>
      </c>
      <c r="E11258" t="s">
        <v>11</v>
      </c>
      <c r="F11258" t="s">
        <v>35</v>
      </c>
      <c r="G11258" t="s">
        <v>13</v>
      </c>
      <c r="H11258">
        <v>0</v>
      </c>
      <c r="I11258">
        <v>68738</v>
      </c>
      <c r="J11258">
        <v>4</v>
      </c>
    </row>
    <row r="11259" spans="1:10">
      <c r="A11259">
        <v>11703</v>
      </c>
      <c r="B11259" t="s">
        <v>492</v>
      </c>
      <c r="C11259" t="s">
        <v>18</v>
      </c>
      <c r="D11259" s="1">
        <v>44298.008298611108</v>
      </c>
      <c r="E11259" t="s">
        <v>11</v>
      </c>
      <c r="F11259" t="s">
        <v>35</v>
      </c>
      <c r="G11259" t="s">
        <v>19</v>
      </c>
      <c r="H11259">
        <v>35</v>
      </c>
      <c r="I11259">
        <v>68738</v>
      </c>
      <c r="J11259">
        <v>4</v>
      </c>
    </row>
    <row r="11260" spans="1:10">
      <c r="A11260">
        <v>11704</v>
      </c>
      <c r="B11260" t="s">
        <v>492</v>
      </c>
      <c r="C11260" t="s">
        <v>15</v>
      </c>
      <c r="D11260" s="1">
        <v>44315.545092592591</v>
      </c>
      <c r="E11260" t="s">
        <v>11</v>
      </c>
      <c r="F11260" t="s">
        <v>35</v>
      </c>
      <c r="G11260" t="s">
        <v>13</v>
      </c>
      <c r="H11260">
        <v>15</v>
      </c>
      <c r="I11260">
        <v>68738</v>
      </c>
      <c r="J11260">
        <v>4</v>
      </c>
    </row>
    <row r="11261" spans="1:10">
      <c r="A11261">
        <v>11705</v>
      </c>
      <c r="B11261" t="s">
        <v>492</v>
      </c>
      <c r="C11261" t="s">
        <v>23</v>
      </c>
      <c r="D11261" s="1">
        <v>44058.470902777779</v>
      </c>
      <c r="E11261" t="s">
        <v>11</v>
      </c>
      <c r="F11261" t="s">
        <v>35</v>
      </c>
      <c r="G11261" t="s">
        <v>19</v>
      </c>
      <c r="H11261">
        <v>20</v>
      </c>
      <c r="I11261">
        <v>68738</v>
      </c>
      <c r="J11261">
        <v>8</v>
      </c>
    </row>
    <row r="11262" spans="1:10">
      <c r="A11262">
        <v>11706</v>
      </c>
      <c r="B11262" t="s">
        <v>492</v>
      </c>
      <c r="C11262" t="s">
        <v>26</v>
      </c>
      <c r="D11262" s="1">
        <v>44030.857094907406</v>
      </c>
      <c r="E11262" t="s">
        <v>11</v>
      </c>
      <c r="F11262" t="s">
        <v>35</v>
      </c>
      <c r="G11262" t="s">
        <v>13</v>
      </c>
      <c r="H11262">
        <v>12</v>
      </c>
      <c r="I11262">
        <v>68738</v>
      </c>
      <c r="J11262">
        <v>7</v>
      </c>
    </row>
    <row r="11263" spans="1:10">
      <c r="A11263">
        <v>11707</v>
      </c>
      <c r="B11263" t="s">
        <v>492</v>
      </c>
      <c r="C11263" t="s">
        <v>21</v>
      </c>
      <c r="D11263" s="1">
        <v>44266.106493055559</v>
      </c>
      <c r="E11263" t="s">
        <v>11</v>
      </c>
      <c r="F11263" t="s">
        <v>35</v>
      </c>
      <c r="G11263" t="s">
        <v>13</v>
      </c>
      <c r="H11263">
        <v>5</v>
      </c>
      <c r="I11263">
        <v>68738</v>
      </c>
      <c r="J11263">
        <v>3</v>
      </c>
    </row>
    <row r="11264" spans="1:10">
      <c r="A11264">
        <v>11708</v>
      </c>
      <c r="B11264" t="s">
        <v>492</v>
      </c>
      <c r="C11264" t="s">
        <v>10</v>
      </c>
      <c r="D11264" s="1">
        <v>44176.653761574074</v>
      </c>
      <c r="E11264" t="s">
        <v>11</v>
      </c>
      <c r="F11264" t="s">
        <v>35</v>
      </c>
      <c r="G11264" t="s">
        <v>13</v>
      </c>
      <c r="H11264">
        <v>0</v>
      </c>
      <c r="I11264">
        <v>68738</v>
      </c>
      <c r="J11264">
        <v>12</v>
      </c>
    </row>
    <row r="11265" spans="1:10">
      <c r="A11265">
        <v>11709</v>
      </c>
      <c r="B11265" t="s">
        <v>492</v>
      </c>
      <c r="C11265" t="s">
        <v>18</v>
      </c>
      <c r="D11265" s="1">
        <v>44160.93340277778</v>
      </c>
      <c r="E11265" t="s">
        <v>11</v>
      </c>
      <c r="F11265" t="s">
        <v>35</v>
      </c>
      <c r="G11265" t="s">
        <v>19</v>
      </c>
      <c r="H11265">
        <v>35</v>
      </c>
      <c r="I11265">
        <v>68738</v>
      </c>
      <c r="J11265">
        <v>11</v>
      </c>
    </row>
    <row r="11266" spans="1:10">
      <c r="A11266">
        <v>11710</v>
      </c>
      <c r="B11266" t="s">
        <v>492</v>
      </c>
      <c r="C11266" t="s">
        <v>23</v>
      </c>
      <c r="D11266" s="1">
        <v>44039.307141203702</v>
      </c>
      <c r="E11266" t="s">
        <v>11</v>
      </c>
      <c r="F11266" t="s">
        <v>35</v>
      </c>
      <c r="G11266" t="s">
        <v>19</v>
      </c>
      <c r="H11266">
        <v>20</v>
      </c>
      <c r="I11266">
        <v>68738</v>
      </c>
      <c r="J11266">
        <v>7</v>
      </c>
    </row>
    <row r="11267" spans="1:10">
      <c r="A11267">
        <v>11711</v>
      </c>
      <c r="B11267" t="s">
        <v>492</v>
      </c>
      <c r="C11267" t="s">
        <v>33</v>
      </c>
      <c r="D11267" s="1">
        <v>44303.832766203705</v>
      </c>
      <c r="E11267" t="s">
        <v>11</v>
      </c>
      <c r="F11267" t="s">
        <v>35</v>
      </c>
      <c r="G11267" t="s">
        <v>17</v>
      </c>
      <c r="H11267">
        <v>72</v>
      </c>
      <c r="I11267">
        <v>68738</v>
      </c>
      <c r="J11267">
        <v>4</v>
      </c>
    </row>
    <row r="11268" spans="1:10">
      <c r="A11268">
        <v>11712</v>
      </c>
      <c r="B11268" t="s">
        <v>492</v>
      </c>
      <c r="C11268" t="s">
        <v>10</v>
      </c>
      <c r="D11268" s="1">
        <v>44337.918043981481</v>
      </c>
      <c r="E11268" t="s">
        <v>11</v>
      </c>
      <c r="F11268" t="s">
        <v>35</v>
      </c>
      <c r="G11268" t="s">
        <v>13</v>
      </c>
      <c r="H11268">
        <v>0</v>
      </c>
      <c r="I11268">
        <v>68738</v>
      </c>
      <c r="J11268">
        <v>5</v>
      </c>
    </row>
    <row r="11269" spans="1:10">
      <c r="A11269">
        <v>11713</v>
      </c>
      <c r="B11269" t="s">
        <v>492</v>
      </c>
      <c r="C11269" t="s">
        <v>33</v>
      </c>
      <c r="D11269" s="1">
        <v>44110.897060185183</v>
      </c>
      <c r="E11269" t="s">
        <v>11</v>
      </c>
      <c r="F11269" t="s">
        <v>35</v>
      </c>
      <c r="G11269" t="s">
        <v>17</v>
      </c>
      <c r="H11269">
        <v>72</v>
      </c>
      <c r="I11269">
        <v>68738</v>
      </c>
      <c r="J11269">
        <v>10</v>
      </c>
    </row>
    <row r="11270" spans="1:10">
      <c r="A11270">
        <v>11714</v>
      </c>
      <c r="B11270" t="s">
        <v>492</v>
      </c>
      <c r="C11270" t="s">
        <v>27</v>
      </c>
      <c r="D11270" s="1">
        <v>44104.803067129629</v>
      </c>
      <c r="E11270" t="s">
        <v>11</v>
      </c>
      <c r="F11270" t="s">
        <v>35</v>
      </c>
      <c r="G11270" t="s">
        <v>17</v>
      </c>
      <c r="H11270">
        <v>50</v>
      </c>
      <c r="I11270">
        <v>68738</v>
      </c>
      <c r="J11270">
        <v>9</v>
      </c>
    </row>
    <row r="11271" spans="1:10">
      <c r="A11271">
        <v>11715</v>
      </c>
      <c r="B11271" t="s">
        <v>492</v>
      </c>
      <c r="C11271" t="s">
        <v>10</v>
      </c>
      <c r="D11271" s="1">
        <v>44077.24119212963</v>
      </c>
      <c r="E11271" t="s">
        <v>11</v>
      </c>
      <c r="F11271" t="s">
        <v>35</v>
      </c>
      <c r="G11271" t="s">
        <v>13</v>
      </c>
      <c r="H11271">
        <v>0</v>
      </c>
      <c r="I11271">
        <v>68738</v>
      </c>
      <c r="J11271">
        <v>9</v>
      </c>
    </row>
    <row r="11272" spans="1:10">
      <c r="A11272">
        <v>11716</v>
      </c>
      <c r="B11272" t="s">
        <v>492</v>
      </c>
      <c r="C11272" t="s">
        <v>21</v>
      </c>
      <c r="D11272" s="1">
        <v>44165.92396990741</v>
      </c>
      <c r="E11272" t="s">
        <v>11</v>
      </c>
      <c r="F11272" t="s">
        <v>35</v>
      </c>
      <c r="G11272" t="s">
        <v>13</v>
      </c>
      <c r="H11272">
        <v>5</v>
      </c>
      <c r="I11272">
        <v>68738</v>
      </c>
      <c r="J11272">
        <v>11</v>
      </c>
    </row>
    <row r="11273" spans="1:10">
      <c r="A11273">
        <v>11717</v>
      </c>
      <c r="B11273" t="s">
        <v>492</v>
      </c>
      <c r="C11273" t="s">
        <v>23</v>
      </c>
      <c r="D11273" s="1">
        <v>44220.975393518522</v>
      </c>
      <c r="E11273" t="s">
        <v>11</v>
      </c>
      <c r="F11273" t="s">
        <v>35</v>
      </c>
      <c r="G11273" t="s">
        <v>19</v>
      </c>
      <c r="H11273">
        <v>20</v>
      </c>
      <c r="I11273">
        <v>68738</v>
      </c>
      <c r="J11273">
        <v>1</v>
      </c>
    </row>
    <row r="11274" spans="1:10">
      <c r="A11274">
        <v>11718</v>
      </c>
      <c r="B11274" t="s">
        <v>492</v>
      </c>
      <c r="C11274" t="s">
        <v>26</v>
      </c>
      <c r="D11274" s="1">
        <v>44176.592430555553</v>
      </c>
      <c r="E11274" t="s">
        <v>11</v>
      </c>
      <c r="F11274" t="s">
        <v>35</v>
      </c>
      <c r="G11274" t="s">
        <v>13</v>
      </c>
      <c r="H11274">
        <v>12</v>
      </c>
      <c r="I11274">
        <v>68738</v>
      </c>
      <c r="J11274">
        <v>12</v>
      </c>
    </row>
    <row r="11275" spans="1:10">
      <c r="A11275">
        <v>11719</v>
      </c>
      <c r="B11275" t="s">
        <v>492</v>
      </c>
      <c r="C11275" t="s">
        <v>10</v>
      </c>
      <c r="D11275" s="1">
        <v>44269.90415509259</v>
      </c>
      <c r="E11275" t="s">
        <v>11</v>
      </c>
      <c r="F11275" t="s">
        <v>35</v>
      </c>
      <c r="G11275" t="s">
        <v>13</v>
      </c>
      <c r="H11275">
        <v>0</v>
      </c>
      <c r="I11275">
        <v>68738</v>
      </c>
      <c r="J11275">
        <v>3</v>
      </c>
    </row>
    <row r="11276" spans="1:10">
      <c r="A11276">
        <v>11720</v>
      </c>
      <c r="B11276" t="s">
        <v>492</v>
      </c>
      <c r="C11276" t="s">
        <v>33</v>
      </c>
      <c r="D11276" s="1">
        <v>44025.774733796294</v>
      </c>
      <c r="E11276" t="s">
        <v>11</v>
      </c>
      <c r="F11276" t="s">
        <v>35</v>
      </c>
      <c r="G11276" t="s">
        <v>17</v>
      </c>
      <c r="H11276">
        <v>72</v>
      </c>
      <c r="I11276">
        <v>68738</v>
      </c>
      <c r="J11276">
        <v>7</v>
      </c>
    </row>
    <row r="11277" spans="1:10">
      <c r="A11277">
        <v>11721</v>
      </c>
      <c r="B11277" t="s">
        <v>492</v>
      </c>
      <c r="C11277" t="s">
        <v>21</v>
      </c>
      <c r="D11277" s="1">
        <v>44326.526967592596</v>
      </c>
      <c r="E11277" t="s">
        <v>11</v>
      </c>
      <c r="F11277" t="s">
        <v>35</v>
      </c>
      <c r="G11277" t="s">
        <v>13</v>
      </c>
      <c r="H11277">
        <v>5</v>
      </c>
      <c r="I11277">
        <v>68738</v>
      </c>
      <c r="J11277">
        <v>5</v>
      </c>
    </row>
    <row r="11278" spans="1:10">
      <c r="A11278">
        <v>11722</v>
      </c>
      <c r="B11278" t="s">
        <v>492</v>
      </c>
      <c r="C11278" t="s">
        <v>33</v>
      </c>
      <c r="D11278" s="1">
        <v>44123.373182870368</v>
      </c>
      <c r="E11278" t="s">
        <v>11</v>
      </c>
      <c r="F11278" t="s">
        <v>35</v>
      </c>
      <c r="G11278" t="s">
        <v>17</v>
      </c>
      <c r="H11278">
        <v>72</v>
      </c>
      <c r="I11278">
        <v>68738</v>
      </c>
      <c r="J11278">
        <v>10</v>
      </c>
    </row>
    <row r="11279" spans="1:10">
      <c r="A11279">
        <v>11723</v>
      </c>
      <c r="B11279" t="s">
        <v>492</v>
      </c>
      <c r="C11279" t="s">
        <v>22</v>
      </c>
      <c r="D11279" s="1">
        <v>44301.825219907405</v>
      </c>
      <c r="E11279" t="s">
        <v>11</v>
      </c>
      <c r="F11279" t="s">
        <v>35</v>
      </c>
      <c r="G11279" t="s">
        <v>17</v>
      </c>
      <c r="H11279">
        <v>65</v>
      </c>
      <c r="I11279">
        <v>68738</v>
      </c>
      <c r="J11279">
        <v>4</v>
      </c>
    </row>
    <row r="11280" spans="1:10">
      <c r="A11280">
        <v>11724</v>
      </c>
      <c r="B11280" t="s">
        <v>492</v>
      </c>
      <c r="C11280" t="s">
        <v>28</v>
      </c>
      <c r="D11280" s="1">
        <v>44100.248124999998</v>
      </c>
      <c r="E11280" t="s">
        <v>11</v>
      </c>
      <c r="F11280" t="s">
        <v>35</v>
      </c>
      <c r="G11280" t="s">
        <v>17</v>
      </c>
      <c r="H11280">
        <v>60</v>
      </c>
      <c r="I11280">
        <v>68738</v>
      </c>
      <c r="J11280">
        <v>9</v>
      </c>
    </row>
    <row r="11281" spans="1:10">
      <c r="A11281">
        <v>11725</v>
      </c>
      <c r="B11281" t="s">
        <v>492</v>
      </c>
      <c r="C11281" t="s">
        <v>18</v>
      </c>
      <c r="D11281" s="1">
        <v>44084.491550925923</v>
      </c>
      <c r="E11281" t="s">
        <v>11</v>
      </c>
      <c r="F11281" t="s">
        <v>35</v>
      </c>
      <c r="G11281" t="s">
        <v>19</v>
      </c>
      <c r="H11281">
        <v>35</v>
      </c>
      <c r="I11281">
        <v>68738</v>
      </c>
      <c r="J11281">
        <v>9</v>
      </c>
    </row>
    <row r="11282" spans="1:10">
      <c r="A11282">
        <v>11726</v>
      </c>
      <c r="B11282" t="s">
        <v>492</v>
      </c>
      <c r="C11282" t="s">
        <v>28</v>
      </c>
      <c r="D11282" s="1">
        <v>44088.936863425923</v>
      </c>
      <c r="E11282" t="s">
        <v>11</v>
      </c>
      <c r="F11282" t="s">
        <v>35</v>
      </c>
      <c r="G11282" t="s">
        <v>17</v>
      </c>
      <c r="H11282">
        <v>60</v>
      </c>
      <c r="I11282">
        <v>68738</v>
      </c>
      <c r="J11282">
        <v>9</v>
      </c>
    </row>
    <row r="11283" spans="1:10">
      <c r="A11283">
        <v>11727</v>
      </c>
      <c r="B11283" t="s">
        <v>492</v>
      </c>
      <c r="C11283" t="s">
        <v>26</v>
      </c>
      <c r="D11283" s="1">
        <v>44152.202905092592</v>
      </c>
      <c r="E11283" t="s">
        <v>11</v>
      </c>
      <c r="F11283" t="s">
        <v>35</v>
      </c>
      <c r="G11283" t="s">
        <v>13</v>
      </c>
      <c r="H11283">
        <v>12</v>
      </c>
      <c r="I11283">
        <v>68738</v>
      </c>
      <c r="J11283">
        <v>11</v>
      </c>
    </row>
    <row r="11284" spans="1:10">
      <c r="A11284">
        <v>11728</v>
      </c>
      <c r="B11284" t="s">
        <v>492</v>
      </c>
      <c r="C11284" t="s">
        <v>16</v>
      </c>
      <c r="D11284" s="1">
        <v>44073.070416666669</v>
      </c>
      <c r="E11284" t="s">
        <v>11</v>
      </c>
      <c r="F11284" t="s">
        <v>35</v>
      </c>
      <c r="G11284" t="s">
        <v>17</v>
      </c>
      <c r="H11284">
        <v>30</v>
      </c>
      <c r="I11284">
        <v>68738</v>
      </c>
      <c r="J11284">
        <v>8</v>
      </c>
    </row>
    <row r="11285" spans="1:10">
      <c r="A11285">
        <v>11729</v>
      </c>
      <c r="B11285" t="s">
        <v>492</v>
      </c>
      <c r="C11285" t="s">
        <v>22</v>
      </c>
      <c r="D11285" s="1">
        <v>44203.299363425926</v>
      </c>
      <c r="E11285" t="s">
        <v>11</v>
      </c>
      <c r="F11285" t="s">
        <v>35</v>
      </c>
      <c r="G11285" t="s">
        <v>17</v>
      </c>
      <c r="H11285">
        <v>65</v>
      </c>
      <c r="I11285">
        <v>68738</v>
      </c>
      <c r="J11285">
        <v>1</v>
      </c>
    </row>
    <row r="11286" spans="1:10">
      <c r="A11286">
        <v>11730</v>
      </c>
      <c r="B11286" t="s">
        <v>492</v>
      </c>
      <c r="C11286" t="s">
        <v>24</v>
      </c>
      <c r="D11286" s="1">
        <v>44061.019525462965</v>
      </c>
      <c r="E11286" t="s">
        <v>11</v>
      </c>
      <c r="F11286" t="s">
        <v>35</v>
      </c>
      <c r="G11286" t="s">
        <v>17</v>
      </c>
      <c r="H11286">
        <v>75</v>
      </c>
      <c r="I11286">
        <v>68738</v>
      </c>
      <c r="J11286">
        <v>8</v>
      </c>
    </row>
    <row r="11287" spans="1:10">
      <c r="A11287">
        <v>11731</v>
      </c>
      <c r="B11287" t="s">
        <v>492</v>
      </c>
      <c r="C11287" t="s">
        <v>10</v>
      </c>
      <c r="D11287" s="1">
        <v>44187.006863425922</v>
      </c>
      <c r="E11287" t="s">
        <v>11</v>
      </c>
      <c r="F11287" t="s">
        <v>35</v>
      </c>
      <c r="G11287" t="s">
        <v>13</v>
      </c>
      <c r="H11287">
        <v>0</v>
      </c>
      <c r="I11287">
        <v>68738</v>
      </c>
      <c r="J11287">
        <v>12</v>
      </c>
    </row>
    <row r="11288" spans="1:10">
      <c r="A11288">
        <v>11732</v>
      </c>
      <c r="B11288" t="s">
        <v>492</v>
      </c>
      <c r="C11288" t="s">
        <v>25</v>
      </c>
      <c r="D11288" s="1">
        <v>44300.550254629627</v>
      </c>
      <c r="E11288" t="s">
        <v>11</v>
      </c>
      <c r="F11288" t="s">
        <v>35</v>
      </c>
      <c r="G11288" t="s">
        <v>17</v>
      </c>
      <c r="H11288">
        <v>45</v>
      </c>
      <c r="I11288">
        <v>68738</v>
      </c>
      <c r="J11288">
        <v>4</v>
      </c>
    </row>
    <row r="11289" spans="1:10">
      <c r="A11289">
        <v>11733</v>
      </c>
      <c r="B11289" t="s">
        <v>492</v>
      </c>
      <c r="C11289" t="s">
        <v>25</v>
      </c>
      <c r="D11289" s="1">
        <v>44098.235555555555</v>
      </c>
      <c r="E11289" t="s">
        <v>11</v>
      </c>
      <c r="F11289" t="s">
        <v>35</v>
      </c>
      <c r="G11289" t="s">
        <v>17</v>
      </c>
      <c r="H11289">
        <v>45</v>
      </c>
      <c r="I11289">
        <v>68738</v>
      </c>
      <c r="J11289">
        <v>9</v>
      </c>
    </row>
    <row r="11290" spans="1:10">
      <c r="A11290">
        <v>11734</v>
      </c>
      <c r="B11290" t="s">
        <v>492</v>
      </c>
      <c r="C11290" t="s">
        <v>10</v>
      </c>
      <c r="D11290" s="1">
        <v>44318.741597222222</v>
      </c>
      <c r="E11290" t="s">
        <v>11</v>
      </c>
      <c r="F11290" t="s">
        <v>35</v>
      </c>
      <c r="G11290" t="s">
        <v>13</v>
      </c>
      <c r="H11290">
        <v>0</v>
      </c>
      <c r="I11290">
        <v>68738</v>
      </c>
      <c r="J11290">
        <v>5</v>
      </c>
    </row>
    <row r="11291" spans="1:10">
      <c r="A11291">
        <v>11735</v>
      </c>
      <c r="B11291" t="s">
        <v>492</v>
      </c>
      <c r="C11291" t="s">
        <v>18</v>
      </c>
      <c r="D11291" s="1">
        <v>44245.684108796297</v>
      </c>
      <c r="E11291" t="s">
        <v>11</v>
      </c>
      <c r="F11291" t="s">
        <v>35</v>
      </c>
      <c r="G11291" t="s">
        <v>19</v>
      </c>
      <c r="H11291">
        <v>35</v>
      </c>
      <c r="I11291">
        <v>68738</v>
      </c>
      <c r="J11291">
        <v>2</v>
      </c>
    </row>
    <row r="11292" spans="1:10">
      <c r="A11292">
        <v>11736</v>
      </c>
      <c r="B11292" t="s">
        <v>492</v>
      </c>
      <c r="C11292" t="s">
        <v>27</v>
      </c>
      <c r="D11292" s="1">
        <v>44215.754421296297</v>
      </c>
      <c r="E11292" t="s">
        <v>11</v>
      </c>
      <c r="F11292" t="s">
        <v>35</v>
      </c>
      <c r="G11292" t="s">
        <v>17</v>
      </c>
      <c r="H11292">
        <v>50</v>
      </c>
      <c r="I11292">
        <v>68738</v>
      </c>
      <c r="J11292">
        <v>1</v>
      </c>
    </row>
    <row r="11293" spans="1:10">
      <c r="A11293">
        <v>11737</v>
      </c>
      <c r="B11293" t="s">
        <v>492</v>
      </c>
      <c r="C11293" t="s">
        <v>28</v>
      </c>
      <c r="D11293" s="1">
        <v>44075.952615740738</v>
      </c>
      <c r="E11293" t="s">
        <v>11</v>
      </c>
      <c r="F11293" t="s">
        <v>35</v>
      </c>
      <c r="G11293" t="s">
        <v>17</v>
      </c>
      <c r="H11293">
        <v>60</v>
      </c>
      <c r="I11293">
        <v>68738</v>
      </c>
      <c r="J11293">
        <v>9</v>
      </c>
    </row>
    <row r="11294" spans="1:10">
      <c r="A11294">
        <v>11739</v>
      </c>
      <c r="B11294" t="s">
        <v>493</v>
      </c>
      <c r="C11294" t="s">
        <v>28</v>
      </c>
      <c r="D11294" s="1">
        <v>44048.255636574075</v>
      </c>
      <c r="E11294" t="s">
        <v>37</v>
      </c>
      <c r="F11294" t="s">
        <v>74</v>
      </c>
      <c r="G11294" t="s">
        <v>17</v>
      </c>
      <c r="H11294">
        <v>60</v>
      </c>
      <c r="I11294">
        <v>49619</v>
      </c>
      <c r="J11294">
        <v>8</v>
      </c>
    </row>
    <row r="11295" spans="1:10">
      <c r="A11295">
        <v>11740</v>
      </c>
      <c r="B11295" t="s">
        <v>493</v>
      </c>
      <c r="C11295" t="s">
        <v>20</v>
      </c>
      <c r="D11295" s="1">
        <v>44284.190347222226</v>
      </c>
      <c r="E11295" t="s">
        <v>37</v>
      </c>
      <c r="F11295" t="s">
        <v>74</v>
      </c>
      <c r="G11295" t="s">
        <v>17</v>
      </c>
      <c r="H11295">
        <v>70</v>
      </c>
      <c r="I11295">
        <v>49619</v>
      </c>
      <c r="J11295">
        <v>3</v>
      </c>
    </row>
    <row r="11296" spans="1:10">
      <c r="A11296">
        <v>11741</v>
      </c>
      <c r="B11296" t="s">
        <v>493</v>
      </c>
      <c r="C11296" t="s">
        <v>24</v>
      </c>
      <c r="D11296" s="1">
        <v>44223.525601851848</v>
      </c>
      <c r="E11296" t="s">
        <v>37</v>
      </c>
      <c r="F11296" t="s">
        <v>74</v>
      </c>
      <c r="G11296" t="s">
        <v>17</v>
      </c>
      <c r="H11296">
        <v>75</v>
      </c>
      <c r="I11296">
        <v>49619</v>
      </c>
      <c r="J11296">
        <v>1</v>
      </c>
    </row>
    <row r="11297" spans="1:10">
      <c r="A11297">
        <v>11742</v>
      </c>
      <c r="B11297" t="s">
        <v>493</v>
      </c>
      <c r="C11297" t="s">
        <v>25</v>
      </c>
      <c r="D11297" s="1">
        <v>44332.631331018521</v>
      </c>
      <c r="E11297" t="s">
        <v>37</v>
      </c>
      <c r="F11297" t="s">
        <v>74</v>
      </c>
      <c r="G11297" t="s">
        <v>17</v>
      </c>
      <c r="H11297">
        <v>45</v>
      </c>
      <c r="I11297">
        <v>49619</v>
      </c>
      <c r="J11297">
        <v>5</v>
      </c>
    </row>
    <row r="11298" spans="1:10">
      <c r="A11298">
        <v>11743</v>
      </c>
      <c r="B11298" t="s">
        <v>493</v>
      </c>
      <c r="C11298" t="s">
        <v>28</v>
      </c>
      <c r="D11298" s="1">
        <v>44142.628344907411</v>
      </c>
      <c r="E11298" t="s">
        <v>37</v>
      </c>
      <c r="F11298" t="s">
        <v>74</v>
      </c>
      <c r="G11298" t="s">
        <v>17</v>
      </c>
      <c r="H11298">
        <v>60</v>
      </c>
      <c r="I11298">
        <v>49619</v>
      </c>
      <c r="J11298">
        <v>11</v>
      </c>
    </row>
    <row r="11299" spans="1:10">
      <c r="A11299">
        <v>11744</v>
      </c>
      <c r="B11299" t="s">
        <v>493</v>
      </c>
      <c r="C11299" t="s">
        <v>24</v>
      </c>
      <c r="D11299" s="1">
        <v>44221.07739583333</v>
      </c>
      <c r="E11299" t="s">
        <v>37</v>
      </c>
      <c r="F11299" t="s">
        <v>74</v>
      </c>
      <c r="G11299" t="s">
        <v>17</v>
      </c>
      <c r="H11299">
        <v>75</v>
      </c>
      <c r="I11299">
        <v>49619</v>
      </c>
      <c r="J11299">
        <v>1</v>
      </c>
    </row>
    <row r="11300" spans="1:10">
      <c r="A11300">
        <v>11745</v>
      </c>
      <c r="B11300" t="s">
        <v>493</v>
      </c>
      <c r="C11300" t="s">
        <v>28</v>
      </c>
      <c r="D11300" s="1">
        <v>44302.246261574073</v>
      </c>
      <c r="E11300" t="s">
        <v>37</v>
      </c>
      <c r="F11300" t="s">
        <v>74</v>
      </c>
      <c r="G11300" t="s">
        <v>17</v>
      </c>
      <c r="H11300">
        <v>60</v>
      </c>
      <c r="I11300">
        <v>49619</v>
      </c>
      <c r="J11300">
        <v>4</v>
      </c>
    </row>
    <row r="11301" spans="1:10">
      <c r="A11301">
        <v>11746</v>
      </c>
      <c r="B11301" t="s">
        <v>493</v>
      </c>
      <c r="C11301" t="s">
        <v>18</v>
      </c>
      <c r="D11301" s="1">
        <v>44004.315046296295</v>
      </c>
      <c r="E11301" t="s">
        <v>37</v>
      </c>
      <c r="F11301" t="s">
        <v>74</v>
      </c>
      <c r="G11301" t="s">
        <v>19</v>
      </c>
      <c r="H11301">
        <v>35</v>
      </c>
      <c r="I11301">
        <v>49619</v>
      </c>
      <c r="J11301">
        <v>6</v>
      </c>
    </row>
    <row r="11302" spans="1:10">
      <c r="A11302">
        <v>11747</v>
      </c>
      <c r="B11302" t="s">
        <v>493</v>
      </c>
      <c r="C11302" t="s">
        <v>20</v>
      </c>
      <c r="D11302" s="1">
        <v>44341.422673611109</v>
      </c>
      <c r="E11302" t="s">
        <v>37</v>
      </c>
      <c r="F11302" t="s">
        <v>74</v>
      </c>
      <c r="G11302" t="s">
        <v>17</v>
      </c>
      <c r="H11302">
        <v>70</v>
      </c>
      <c r="I11302">
        <v>49619</v>
      </c>
      <c r="J11302">
        <v>5</v>
      </c>
    </row>
    <row r="11303" spans="1:10">
      <c r="A11303">
        <v>11748</v>
      </c>
      <c r="B11303" t="s">
        <v>493</v>
      </c>
      <c r="C11303" t="s">
        <v>33</v>
      </c>
      <c r="D11303" s="1">
        <v>44121.285370370373</v>
      </c>
      <c r="E11303" t="s">
        <v>37</v>
      </c>
      <c r="F11303" t="s">
        <v>74</v>
      </c>
      <c r="G11303" t="s">
        <v>17</v>
      </c>
      <c r="H11303">
        <v>72</v>
      </c>
      <c r="I11303">
        <v>49619</v>
      </c>
      <c r="J11303">
        <v>10</v>
      </c>
    </row>
    <row r="11304" spans="1:10">
      <c r="A11304">
        <v>11750</v>
      </c>
      <c r="B11304" t="s">
        <v>494</v>
      </c>
      <c r="C11304" t="s">
        <v>10</v>
      </c>
      <c r="D11304" s="1">
        <v>44336.908159722225</v>
      </c>
      <c r="E11304" t="s">
        <v>55</v>
      </c>
      <c r="F11304" t="s">
        <v>427</v>
      </c>
      <c r="G11304" t="s">
        <v>13</v>
      </c>
      <c r="H11304">
        <v>0</v>
      </c>
      <c r="I11304">
        <v>57783</v>
      </c>
      <c r="J11304">
        <v>5</v>
      </c>
    </row>
    <row r="11305" spans="1:10">
      <c r="A11305">
        <v>11751</v>
      </c>
      <c r="B11305" t="s">
        <v>494</v>
      </c>
      <c r="C11305" t="s">
        <v>18</v>
      </c>
      <c r="D11305" s="1">
        <v>44331.500185185185</v>
      </c>
      <c r="E11305" t="s">
        <v>55</v>
      </c>
      <c r="F11305" t="s">
        <v>427</v>
      </c>
      <c r="G11305" t="s">
        <v>19</v>
      </c>
      <c r="H11305">
        <v>35</v>
      </c>
      <c r="I11305">
        <v>57783</v>
      </c>
      <c r="J11305">
        <v>5</v>
      </c>
    </row>
    <row r="11306" spans="1:10">
      <c r="A11306">
        <v>11752</v>
      </c>
      <c r="B11306" t="s">
        <v>494</v>
      </c>
      <c r="C11306" t="s">
        <v>22</v>
      </c>
      <c r="D11306" s="1">
        <v>44103.753738425927</v>
      </c>
      <c r="E11306" t="s">
        <v>55</v>
      </c>
      <c r="F11306" t="s">
        <v>427</v>
      </c>
      <c r="G11306" t="s">
        <v>17</v>
      </c>
      <c r="H11306">
        <v>65</v>
      </c>
      <c r="I11306">
        <v>57783</v>
      </c>
      <c r="J11306">
        <v>9</v>
      </c>
    </row>
    <row r="11307" spans="1:10">
      <c r="A11307">
        <v>11753</v>
      </c>
      <c r="B11307" t="s">
        <v>494</v>
      </c>
      <c r="C11307" t="s">
        <v>29</v>
      </c>
      <c r="D11307" s="1">
        <v>44153.416168981479</v>
      </c>
      <c r="E11307" t="s">
        <v>55</v>
      </c>
      <c r="F11307" t="s">
        <v>427</v>
      </c>
      <c r="G11307" t="s">
        <v>17</v>
      </c>
      <c r="H11307">
        <v>70</v>
      </c>
      <c r="I11307">
        <v>57783</v>
      </c>
      <c r="J11307">
        <v>11</v>
      </c>
    </row>
    <row r="11308" spans="1:10">
      <c r="A11308">
        <v>11754</v>
      </c>
      <c r="B11308" t="s">
        <v>494</v>
      </c>
      <c r="C11308" t="s">
        <v>18</v>
      </c>
      <c r="D11308" s="1">
        <v>44048.442731481482</v>
      </c>
      <c r="E11308" t="s">
        <v>55</v>
      </c>
      <c r="F11308" t="s">
        <v>427</v>
      </c>
      <c r="G11308" t="s">
        <v>19</v>
      </c>
      <c r="H11308">
        <v>35</v>
      </c>
      <c r="I11308">
        <v>57783</v>
      </c>
      <c r="J11308">
        <v>8</v>
      </c>
    </row>
    <row r="11309" spans="1:10">
      <c r="A11309">
        <v>11755</v>
      </c>
      <c r="B11309" t="s">
        <v>494</v>
      </c>
      <c r="C11309" t="s">
        <v>28</v>
      </c>
      <c r="D11309" s="1">
        <v>44160.073599537034</v>
      </c>
      <c r="E11309" t="s">
        <v>55</v>
      </c>
      <c r="F11309" t="s">
        <v>427</v>
      </c>
      <c r="G11309" t="s">
        <v>17</v>
      </c>
      <c r="H11309">
        <v>60</v>
      </c>
      <c r="I11309">
        <v>57783</v>
      </c>
      <c r="J11309">
        <v>11</v>
      </c>
    </row>
    <row r="11310" spans="1:10">
      <c r="A11310">
        <v>11756</v>
      </c>
      <c r="B11310" t="s">
        <v>494</v>
      </c>
      <c r="C11310" t="s">
        <v>22</v>
      </c>
      <c r="D11310" s="1">
        <v>44017.900821759256</v>
      </c>
      <c r="E11310" t="s">
        <v>55</v>
      </c>
      <c r="F11310" t="s">
        <v>427</v>
      </c>
      <c r="G11310" t="s">
        <v>17</v>
      </c>
      <c r="H11310">
        <v>65</v>
      </c>
      <c r="I11310">
        <v>57783</v>
      </c>
      <c r="J11310">
        <v>7</v>
      </c>
    </row>
    <row r="11311" spans="1:10">
      <c r="A11311">
        <v>11757</v>
      </c>
      <c r="B11311" t="s">
        <v>494</v>
      </c>
      <c r="C11311" t="s">
        <v>14</v>
      </c>
      <c r="D11311" s="1">
        <v>44337.69326388889</v>
      </c>
      <c r="E11311" t="s">
        <v>55</v>
      </c>
      <c r="F11311" t="s">
        <v>427</v>
      </c>
      <c r="G11311" t="s">
        <v>13</v>
      </c>
      <c r="H11311">
        <v>10</v>
      </c>
      <c r="I11311">
        <v>57783</v>
      </c>
      <c r="J11311">
        <v>5</v>
      </c>
    </row>
    <row r="11312" spans="1:10">
      <c r="A11312">
        <v>11758</v>
      </c>
      <c r="B11312" t="s">
        <v>494</v>
      </c>
      <c r="C11312" t="s">
        <v>25</v>
      </c>
      <c r="D11312" s="1">
        <v>44356.561712962961</v>
      </c>
      <c r="E11312" t="s">
        <v>55</v>
      </c>
      <c r="F11312" t="s">
        <v>427</v>
      </c>
      <c r="G11312" t="s">
        <v>17</v>
      </c>
      <c r="H11312">
        <v>45</v>
      </c>
      <c r="I11312">
        <v>57783</v>
      </c>
      <c r="J11312">
        <v>6</v>
      </c>
    </row>
    <row r="11313" spans="1:10">
      <c r="A11313">
        <v>11759</v>
      </c>
      <c r="B11313" t="s">
        <v>494</v>
      </c>
      <c r="C11313" t="s">
        <v>14</v>
      </c>
      <c r="D11313" s="1">
        <v>44344.135312500002</v>
      </c>
      <c r="E11313" t="s">
        <v>55</v>
      </c>
      <c r="F11313" t="s">
        <v>427</v>
      </c>
      <c r="G11313" t="s">
        <v>13</v>
      </c>
      <c r="H11313">
        <v>10</v>
      </c>
      <c r="I11313">
        <v>57783</v>
      </c>
      <c r="J11313">
        <v>5</v>
      </c>
    </row>
    <row r="11314" spans="1:10">
      <c r="A11314">
        <v>11760</v>
      </c>
      <c r="B11314" t="s">
        <v>494</v>
      </c>
      <c r="C11314" t="s">
        <v>15</v>
      </c>
      <c r="D11314" s="1">
        <v>44169.894745370373</v>
      </c>
      <c r="E11314" t="s">
        <v>55</v>
      </c>
      <c r="F11314" t="s">
        <v>427</v>
      </c>
      <c r="G11314" t="s">
        <v>13</v>
      </c>
      <c r="H11314">
        <v>15</v>
      </c>
      <c r="I11314">
        <v>57783</v>
      </c>
      <c r="J11314">
        <v>12</v>
      </c>
    </row>
    <row r="11315" spans="1:10">
      <c r="A11315">
        <v>11761</v>
      </c>
      <c r="B11315" t="s">
        <v>494</v>
      </c>
      <c r="C11315" t="s">
        <v>25</v>
      </c>
      <c r="D11315" s="1">
        <v>44142.746134259258</v>
      </c>
      <c r="E11315" t="s">
        <v>55</v>
      </c>
      <c r="F11315" t="s">
        <v>427</v>
      </c>
      <c r="G11315" t="s">
        <v>17</v>
      </c>
      <c r="H11315">
        <v>45</v>
      </c>
      <c r="I11315">
        <v>57783</v>
      </c>
      <c r="J11315">
        <v>11</v>
      </c>
    </row>
    <row r="11316" spans="1:10">
      <c r="A11316">
        <v>11762</v>
      </c>
      <c r="B11316" t="s">
        <v>494</v>
      </c>
      <c r="C11316" t="s">
        <v>10</v>
      </c>
      <c r="D11316" s="1">
        <v>44183.859224537038</v>
      </c>
      <c r="E11316" t="s">
        <v>55</v>
      </c>
      <c r="F11316" t="s">
        <v>427</v>
      </c>
      <c r="G11316" t="s">
        <v>13</v>
      </c>
      <c r="H11316">
        <v>0</v>
      </c>
      <c r="I11316">
        <v>57783</v>
      </c>
      <c r="J11316">
        <v>12</v>
      </c>
    </row>
    <row r="11317" spans="1:10">
      <c r="A11317">
        <v>11763</v>
      </c>
      <c r="B11317" t="s">
        <v>494</v>
      </c>
      <c r="C11317" t="s">
        <v>24</v>
      </c>
      <c r="D11317" s="1">
        <v>44050.405138888891</v>
      </c>
      <c r="E11317" t="s">
        <v>55</v>
      </c>
      <c r="F11317" t="s">
        <v>427</v>
      </c>
      <c r="G11317" t="s">
        <v>17</v>
      </c>
      <c r="H11317">
        <v>75</v>
      </c>
      <c r="I11317">
        <v>57783</v>
      </c>
      <c r="J11317">
        <v>8</v>
      </c>
    </row>
    <row r="11318" spans="1:10">
      <c r="A11318">
        <v>11764</v>
      </c>
      <c r="B11318" t="s">
        <v>494</v>
      </c>
      <c r="C11318" t="s">
        <v>27</v>
      </c>
      <c r="D11318" s="1">
        <v>44256.784722222219</v>
      </c>
      <c r="E11318" t="s">
        <v>55</v>
      </c>
      <c r="F11318" t="s">
        <v>427</v>
      </c>
      <c r="G11318" t="s">
        <v>17</v>
      </c>
      <c r="H11318">
        <v>50</v>
      </c>
      <c r="I11318">
        <v>57783</v>
      </c>
      <c r="J11318">
        <v>3</v>
      </c>
    </row>
    <row r="11319" spans="1:10">
      <c r="A11319">
        <v>11765</v>
      </c>
      <c r="B11319" t="s">
        <v>494</v>
      </c>
      <c r="C11319" t="s">
        <v>33</v>
      </c>
      <c r="D11319" s="1">
        <v>44362.829502314817</v>
      </c>
      <c r="E11319" t="s">
        <v>55</v>
      </c>
      <c r="F11319" t="s">
        <v>427</v>
      </c>
      <c r="G11319" t="s">
        <v>17</v>
      </c>
      <c r="H11319">
        <v>72</v>
      </c>
      <c r="I11319">
        <v>57783</v>
      </c>
      <c r="J11319">
        <v>6</v>
      </c>
    </row>
    <row r="11320" spans="1:10">
      <c r="A11320">
        <v>11766</v>
      </c>
      <c r="B11320" t="s">
        <v>494</v>
      </c>
      <c r="C11320" t="s">
        <v>23</v>
      </c>
      <c r="D11320" s="1">
        <v>44263.098530092589</v>
      </c>
      <c r="E11320" t="s">
        <v>55</v>
      </c>
      <c r="F11320" t="s">
        <v>427</v>
      </c>
      <c r="G11320" t="s">
        <v>19</v>
      </c>
      <c r="H11320">
        <v>20</v>
      </c>
      <c r="I11320">
        <v>57783</v>
      </c>
      <c r="J11320">
        <v>3</v>
      </c>
    </row>
    <row r="11321" spans="1:10">
      <c r="A11321">
        <v>11767</v>
      </c>
      <c r="B11321" t="s">
        <v>494</v>
      </c>
      <c r="C11321" t="s">
        <v>22</v>
      </c>
      <c r="D11321" s="1">
        <v>44156.04315972222</v>
      </c>
      <c r="E11321" t="s">
        <v>55</v>
      </c>
      <c r="F11321" t="s">
        <v>427</v>
      </c>
      <c r="G11321" t="s">
        <v>17</v>
      </c>
      <c r="H11321">
        <v>65</v>
      </c>
      <c r="I11321">
        <v>57783</v>
      </c>
      <c r="J11321">
        <v>11</v>
      </c>
    </row>
    <row r="11322" spans="1:10">
      <c r="A11322">
        <v>11768</v>
      </c>
      <c r="B11322" t="s">
        <v>494</v>
      </c>
      <c r="C11322" t="s">
        <v>21</v>
      </c>
      <c r="D11322" s="1">
        <v>44300.068159722221</v>
      </c>
      <c r="E11322" t="s">
        <v>55</v>
      </c>
      <c r="F11322" t="s">
        <v>427</v>
      </c>
      <c r="G11322" t="s">
        <v>13</v>
      </c>
      <c r="H11322">
        <v>5</v>
      </c>
      <c r="I11322">
        <v>57783</v>
      </c>
      <c r="J11322">
        <v>4</v>
      </c>
    </row>
    <row r="11323" spans="1:10">
      <c r="A11323">
        <v>11769</v>
      </c>
      <c r="B11323" t="s">
        <v>494</v>
      </c>
      <c r="C11323" t="s">
        <v>21</v>
      </c>
      <c r="D11323" s="1">
        <v>44007.336481481485</v>
      </c>
      <c r="E11323" t="s">
        <v>55</v>
      </c>
      <c r="F11323" t="s">
        <v>427</v>
      </c>
      <c r="G11323" t="s">
        <v>13</v>
      </c>
      <c r="H11323">
        <v>5</v>
      </c>
      <c r="I11323">
        <v>57783</v>
      </c>
      <c r="J11323">
        <v>6</v>
      </c>
    </row>
    <row r="11324" spans="1:10">
      <c r="A11324">
        <v>11770</v>
      </c>
      <c r="B11324" t="s">
        <v>494</v>
      </c>
      <c r="C11324" t="s">
        <v>10</v>
      </c>
      <c r="D11324" s="1">
        <v>44040.667349537034</v>
      </c>
      <c r="E11324" t="s">
        <v>55</v>
      </c>
      <c r="F11324" t="s">
        <v>427</v>
      </c>
      <c r="G11324" t="s">
        <v>13</v>
      </c>
      <c r="H11324">
        <v>0</v>
      </c>
      <c r="I11324">
        <v>57783</v>
      </c>
      <c r="J11324">
        <v>7</v>
      </c>
    </row>
    <row r="11325" spans="1:10">
      <c r="A11325">
        <v>11771</v>
      </c>
      <c r="B11325" t="s">
        <v>494</v>
      </c>
      <c r="C11325" t="s">
        <v>18</v>
      </c>
      <c r="D11325" s="1">
        <v>44340.93241898148</v>
      </c>
      <c r="E11325" t="s">
        <v>55</v>
      </c>
      <c r="F11325" t="s">
        <v>427</v>
      </c>
      <c r="G11325" t="s">
        <v>19</v>
      </c>
      <c r="H11325">
        <v>35</v>
      </c>
      <c r="I11325">
        <v>57783</v>
      </c>
      <c r="J11325">
        <v>5</v>
      </c>
    </row>
    <row r="11326" spans="1:10">
      <c r="A11326">
        <v>11772</v>
      </c>
      <c r="B11326" t="s">
        <v>494</v>
      </c>
      <c r="C11326" t="s">
        <v>27</v>
      </c>
      <c r="D11326" s="1">
        <v>44179.717916666668</v>
      </c>
      <c r="E11326" t="s">
        <v>55</v>
      </c>
      <c r="F11326" t="s">
        <v>427</v>
      </c>
      <c r="G11326" t="s">
        <v>17</v>
      </c>
      <c r="H11326">
        <v>50</v>
      </c>
      <c r="I11326">
        <v>57783</v>
      </c>
      <c r="J11326">
        <v>12</v>
      </c>
    </row>
    <row r="11327" spans="1:10">
      <c r="A11327">
        <v>11773</v>
      </c>
      <c r="B11327" t="s">
        <v>494</v>
      </c>
      <c r="C11327" t="s">
        <v>22</v>
      </c>
      <c r="D11327" s="1">
        <v>44180.050613425927</v>
      </c>
      <c r="E11327" t="s">
        <v>55</v>
      </c>
      <c r="F11327" t="s">
        <v>427</v>
      </c>
      <c r="G11327" t="s">
        <v>17</v>
      </c>
      <c r="H11327">
        <v>65</v>
      </c>
      <c r="I11327">
        <v>57783</v>
      </c>
      <c r="J11327">
        <v>12</v>
      </c>
    </row>
    <row r="11328" spans="1:10">
      <c r="A11328">
        <v>11774</v>
      </c>
      <c r="B11328" t="s">
        <v>494</v>
      </c>
      <c r="C11328" t="s">
        <v>24</v>
      </c>
      <c r="D11328" s="1">
        <v>44032.842847222222</v>
      </c>
      <c r="E11328" t="s">
        <v>55</v>
      </c>
      <c r="F11328" t="s">
        <v>427</v>
      </c>
      <c r="G11328" t="s">
        <v>17</v>
      </c>
      <c r="H11328">
        <v>75</v>
      </c>
      <c r="I11328">
        <v>57783</v>
      </c>
      <c r="J11328">
        <v>7</v>
      </c>
    </row>
    <row r="11329" spans="1:10">
      <c r="A11329">
        <v>11776</v>
      </c>
      <c r="B11329" t="s">
        <v>495</v>
      </c>
      <c r="C11329" t="s">
        <v>23</v>
      </c>
      <c r="D11329" s="1">
        <v>44006.768368055556</v>
      </c>
      <c r="E11329" t="s">
        <v>11</v>
      </c>
      <c r="F11329" t="s">
        <v>86</v>
      </c>
      <c r="G11329" t="s">
        <v>19</v>
      </c>
      <c r="H11329">
        <v>20</v>
      </c>
      <c r="I11329">
        <v>74965</v>
      </c>
      <c r="J11329">
        <v>6</v>
      </c>
    </row>
    <row r="11330" spans="1:10">
      <c r="A11330">
        <v>11777</v>
      </c>
      <c r="B11330" t="s">
        <v>495</v>
      </c>
      <c r="C11330" t="s">
        <v>15</v>
      </c>
      <c r="D11330" s="1">
        <v>44342.21199074074</v>
      </c>
      <c r="E11330" t="s">
        <v>11</v>
      </c>
      <c r="F11330" t="s">
        <v>86</v>
      </c>
      <c r="G11330" t="s">
        <v>13</v>
      </c>
      <c r="H11330">
        <v>15</v>
      </c>
      <c r="I11330">
        <v>74965</v>
      </c>
      <c r="J11330">
        <v>5</v>
      </c>
    </row>
    <row r="11331" spans="1:10">
      <c r="A11331">
        <v>11778</v>
      </c>
      <c r="B11331" t="s">
        <v>495</v>
      </c>
      <c r="C11331" t="s">
        <v>28</v>
      </c>
      <c r="D11331" s="1">
        <v>44169.608240740738</v>
      </c>
      <c r="E11331" t="s">
        <v>11</v>
      </c>
      <c r="F11331" t="s">
        <v>86</v>
      </c>
      <c r="G11331" t="s">
        <v>17</v>
      </c>
      <c r="H11331">
        <v>60</v>
      </c>
      <c r="I11331">
        <v>74965</v>
      </c>
      <c r="J11331">
        <v>12</v>
      </c>
    </row>
    <row r="11332" spans="1:10">
      <c r="A11332">
        <v>11779</v>
      </c>
      <c r="B11332" t="s">
        <v>495</v>
      </c>
      <c r="C11332" t="s">
        <v>22</v>
      </c>
      <c r="D11332" s="1">
        <v>44191.344606481478</v>
      </c>
      <c r="E11332" t="s">
        <v>11</v>
      </c>
      <c r="F11332" t="s">
        <v>86</v>
      </c>
      <c r="G11332" t="s">
        <v>17</v>
      </c>
      <c r="H11332">
        <v>65</v>
      </c>
      <c r="I11332">
        <v>74965</v>
      </c>
      <c r="J11332">
        <v>12</v>
      </c>
    </row>
    <row r="11333" spans="1:10">
      <c r="A11333">
        <v>11780</v>
      </c>
      <c r="B11333" t="s">
        <v>495</v>
      </c>
      <c r="C11333" t="s">
        <v>24</v>
      </c>
      <c r="D11333" s="1">
        <v>44108.238344907404</v>
      </c>
      <c r="E11333" t="s">
        <v>11</v>
      </c>
      <c r="F11333" t="s">
        <v>86</v>
      </c>
      <c r="G11333" t="s">
        <v>17</v>
      </c>
      <c r="H11333">
        <v>75</v>
      </c>
      <c r="I11333">
        <v>74965</v>
      </c>
      <c r="J11333">
        <v>10</v>
      </c>
    </row>
    <row r="11334" spans="1:10">
      <c r="A11334">
        <v>11781</v>
      </c>
      <c r="B11334" t="s">
        <v>495</v>
      </c>
      <c r="C11334" t="s">
        <v>25</v>
      </c>
      <c r="D11334" s="1">
        <v>44091.640300925923</v>
      </c>
      <c r="E11334" t="s">
        <v>11</v>
      </c>
      <c r="F11334" t="s">
        <v>86</v>
      </c>
      <c r="G11334" t="s">
        <v>17</v>
      </c>
      <c r="H11334">
        <v>45</v>
      </c>
      <c r="I11334">
        <v>74965</v>
      </c>
      <c r="J11334">
        <v>9</v>
      </c>
    </row>
    <row r="11335" spans="1:10">
      <c r="A11335">
        <v>11782</v>
      </c>
      <c r="B11335" t="s">
        <v>495</v>
      </c>
      <c r="C11335" t="s">
        <v>18</v>
      </c>
      <c r="D11335" s="1">
        <v>44130.611956018518</v>
      </c>
      <c r="E11335" t="s">
        <v>11</v>
      </c>
      <c r="F11335" t="s">
        <v>86</v>
      </c>
      <c r="G11335" t="s">
        <v>19</v>
      </c>
      <c r="H11335">
        <v>35</v>
      </c>
      <c r="I11335">
        <v>74965</v>
      </c>
      <c r="J11335">
        <v>10</v>
      </c>
    </row>
    <row r="11336" spans="1:10">
      <c r="A11336">
        <v>11783</v>
      </c>
      <c r="B11336" t="s">
        <v>495</v>
      </c>
      <c r="C11336" t="s">
        <v>22</v>
      </c>
      <c r="D11336" s="1">
        <v>44122.47415509259</v>
      </c>
      <c r="E11336" t="s">
        <v>11</v>
      </c>
      <c r="F11336" t="s">
        <v>86</v>
      </c>
      <c r="G11336" t="s">
        <v>17</v>
      </c>
      <c r="H11336">
        <v>65</v>
      </c>
      <c r="I11336">
        <v>74965</v>
      </c>
      <c r="J11336">
        <v>10</v>
      </c>
    </row>
    <row r="11337" spans="1:10">
      <c r="A11337">
        <v>11784</v>
      </c>
      <c r="B11337" t="s">
        <v>495</v>
      </c>
      <c r="C11337" t="s">
        <v>28</v>
      </c>
      <c r="D11337" s="1">
        <v>44178.910439814812</v>
      </c>
      <c r="E11337" t="s">
        <v>11</v>
      </c>
      <c r="F11337" t="s">
        <v>86</v>
      </c>
      <c r="G11337" t="s">
        <v>17</v>
      </c>
      <c r="H11337">
        <v>60</v>
      </c>
      <c r="I11337">
        <v>74965</v>
      </c>
      <c r="J11337">
        <v>12</v>
      </c>
    </row>
    <row r="11338" spans="1:10">
      <c r="A11338">
        <v>11785</v>
      </c>
      <c r="B11338" t="s">
        <v>495</v>
      </c>
      <c r="C11338" t="s">
        <v>33</v>
      </c>
      <c r="D11338" s="1">
        <v>44059.183888888889</v>
      </c>
      <c r="E11338" t="s">
        <v>11</v>
      </c>
      <c r="F11338" t="s">
        <v>86</v>
      </c>
      <c r="G11338" t="s">
        <v>17</v>
      </c>
      <c r="H11338">
        <v>72</v>
      </c>
      <c r="I11338">
        <v>74965</v>
      </c>
      <c r="J11338">
        <v>8</v>
      </c>
    </row>
    <row r="11339" spans="1:10">
      <c r="A11339">
        <v>11786</v>
      </c>
      <c r="B11339" t="s">
        <v>495</v>
      </c>
      <c r="C11339" t="s">
        <v>21</v>
      </c>
      <c r="D11339" s="1">
        <v>44035.159849537034</v>
      </c>
      <c r="E11339" t="s">
        <v>11</v>
      </c>
      <c r="F11339" t="s">
        <v>86</v>
      </c>
      <c r="G11339" t="s">
        <v>13</v>
      </c>
      <c r="H11339">
        <v>5</v>
      </c>
      <c r="I11339">
        <v>74965</v>
      </c>
      <c r="J11339">
        <v>7</v>
      </c>
    </row>
    <row r="11340" spans="1:10">
      <c r="A11340">
        <v>11787</v>
      </c>
      <c r="B11340" t="s">
        <v>495</v>
      </c>
      <c r="C11340" t="s">
        <v>10</v>
      </c>
      <c r="D11340" s="1">
        <v>44156.695833333331</v>
      </c>
      <c r="E11340" t="s">
        <v>11</v>
      </c>
      <c r="F11340" t="s">
        <v>86</v>
      </c>
      <c r="G11340" t="s">
        <v>13</v>
      </c>
      <c r="H11340">
        <v>0</v>
      </c>
      <c r="I11340">
        <v>74965</v>
      </c>
      <c r="J11340">
        <v>11</v>
      </c>
    </row>
    <row r="11341" spans="1:10">
      <c r="A11341">
        <v>11788</v>
      </c>
      <c r="B11341" t="s">
        <v>495</v>
      </c>
      <c r="C11341" t="s">
        <v>25</v>
      </c>
      <c r="D11341" s="1">
        <v>44351.931180555555</v>
      </c>
      <c r="E11341" t="s">
        <v>11</v>
      </c>
      <c r="F11341" t="s">
        <v>86</v>
      </c>
      <c r="G11341" t="s">
        <v>17</v>
      </c>
      <c r="H11341">
        <v>45</v>
      </c>
      <c r="I11341">
        <v>74965</v>
      </c>
      <c r="J11341">
        <v>6</v>
      </c>
    </row>
    <row r="11342" spans="1:10">
      <c r="A11342">
        <v>11789</v>
      </c>
      <c r="B11342" t="s">
        <v>495</v>
      </c>
      <c r="C11342" t="s">
        <v>20</v>
      </c>
      <c r="D11342" s="1">
        <v>44096.920752314814</v>
      </c>
      <c r="E11342" t="s">
        <v>11</v>
      </c>
      <c r="F11342" t="s">
        <v>86</v>
      </c>
      <c r="G11342" t="s">
        <v>17</v>
      </c>
      <c r="H11342">
        <v>70</v>
      </c>
      <c r="I11342">
        <v>74965</v>
      </c>
      <c r="J11342">
        <v>9</v>
      </c>
    </row>
    <row r="11343" spans="1:10">
      <c r="A11343">
        <v>11790</v>
      </c>
      <c r="B11343" t="s">
        <v>495</v>
      </c>
      <c r="C11343" t="s">
        <v>14</v>
      </c>
      <c r="D11343" s="1">
        <v>44308.539837962962</v>
      </c>
      <c r="E11343" t="s">
        <v>11</v>
      </c>
      <c r="F11343" t="s">
        <v>86</v>
      </c>
      <c r="G11343" t="s">
        <v>13</v>
      </c>
      <c r="H11343">
        <v>10</v>
      </c>
      <c r="I11343">
        <v>74965</v>
      </c>
      <c r="J11343">
        <v>4</v>
      </c>
    </row>
    <row r="11344" spans="1:10">
      <c r="A11344">
        <v>11791</v>
      </c>
      <c r="B11344" t="s">
        <v>495</v>
      </c>
      <c r="C11344" t="s">
        <v>21</v>
      </c>
      <c r="D11344" s="1">
        <v>44068.796863425923</v>
      </c>
      <c r="E11344" t="s">
        <v>11</v>
      </c>
      <c r="F11344" t="s">
        <v>86</v>
      </c>
      <c r="G11344" t="s">
        <v>13</v>
      </c>
      <c r="H11344">
        <v>5</v>
      </c>
      <c r="I11344">
        <v>74965</v>
      </c>
      <c r="J11344">
        <v>8</v>
      </c>
    </row>
    <row r="11345" spans="1:10">
      <c r="A11345">
        <v>11792</v>
      </c>
      <c r="B11345" t="s">
        <v>495</v>
      </c>
      <c r="C11345" t="s">
        <v>29</v>
      </c>
      <c r="D11345" s="1">
        <v>44041.414699074077</v>
      </c>
      <c r="E11345" t="s">
        <v>11</v>
      </c>
      <c r="F11345" t="s">
        <v>86</v>
      </c>
      <c r="G11345" t="s">
        <v>17</v>
      </c>
      <c r="H11345">
        <v>70</v>
      </c>
      <c r="I11345">
        <v>74965</v>
      </c>
      <c r="J11345">
        <v>7</v>
      </c>
    </row>
    <row r="11346" spans="1:10">
      <c r="A11346">
        <v>11793</v>
      </c>
      <c r="B11346" t="s">
        <v>495</v>
      </c>
      <c r="C11346" t="s">
        <v>15</v>
      </c>
      <c r="D11346" s="1">
        <v>44346.442048611112</v>
      </c>
      <c r="E11346" t="s">
        <v>11</v>
      </c>
      <c r="F11346" t="s">
        <v>86</v>
      </c>
      <c r="G11346" t="s">
        <v>13</v>
      </c>
      <c r="H11346">
        <v>15</v>
      </c>
      <c r="I11346">
        <v>74965</v>
      </c>
      <c r="J11346">
        <v>5</v>
      </c>
    </row>
    <row r="11347" spans="1:10">
      <c r="A11347">
        <v>11794</v>
      </c>
      <c r="B11347" t="s">
        <v>495</v>
      </c>
      <c r="C11347" t="s">
        <v>27</v>
      </c>
      <c r="D11347" s="1">
        <v>44211.626423611109</v>
      </c>
      <c r="E11347" t="s">
        <v>11</v>
      </c>
      <c r="F11347" t="s">
        <v>86</v>
      </c>
      <c r="G11347" t="s">
        <v>17</v>
      </c>
      <c r="H11347">
        <v>50</v>
      </c>
      <c r="I11347">
        <v>74965</v>
      </c>
      <c r="J11347">
        <v>1</v>
      </c>
    </row>
    <row r="11348" spans="1:10">
      <c r="A11348">
        <v>11795</v>
      </c>
      <c r="B11348" t="s">
        <v>495</v>
      </c>
      <c r="C11348" t="s">
        <v>22</v>
      </c>
      <c r="D11348" s="1">
        <v>44174.152766203704</v>
      </c>
      <c r="E11348" t="s">
        <v>11</v>
      </c>
      <c r="F11348" t="s">
        <v>86</v>
      </c>
      <c r="G11348" t="s">
        <v>17</v>
      </c>
      <c r="H11348">
        <v>65</v>
      </c>
      <c r="I11348">
        <v>74965</v>
      </c>
      <c r="J11348">
        <v>12</v>
      </c>
    </row>
    <row r="11349" spans="1:10">
      <c r="A11349">
        <v>11796</v>
      </c>
      <c r="B11349" t="s">
        <v>495</v>
      </c>
      <c r="C11349" t="s">
        <v>29</v>
      </c>
      <c r="D11349" s="1">
        <v>44190.534722222219</v>
      </c>
      <c r="E11349" t="s">
        <v>11</v>
      </c>
      <c r="F11349" t="s">
        <v>86</v>
      </c>
      <c r="G11349" t="s">
        <v>17</v>
      </c>
      <c r="H11349">
        <v>70</v>
      </c>
      <c r="I11349">
        <v>74965</v>
      </c>
      <c r="J11349">
        <v>12</v>
      </c>
    </row>
    <row r="11350" spans="1:10">
      <c r="A11350">
        <v>11797</v>
      </c>
      <c r="B11350" t="s">
        <v>495</v>
      </c>
      <c r="C11350" t="s">
        <v>15</v>
      </c>
      <c r="D11350" s="1">
        <v>44282.098391203705</v>
      </c>
      <c r="E11350" t="s">
        <v>11</v>
      </c>
      <c r="F11350" t="s">
        <v>86</v>
      </c>
      <c r="G11350" t="s">
        <v>13</v>
      </c>
      <c r="H11350">
        <v>15</v>
      </c>
      <c r="I11350">
        <v>74965</v>
      </c>
      <c r="J11350">
        <v>3</v>
      </c>
    </row>
    <row r="11351" spans="1:10">
      <c r="A11351">
        <v>11798</v>
      </c>
      <c r="B11351" t="s">
        <v>495</v>
      </c>
      <c r="C11351" t="s">
        <v>26</v>
      </c>
      <c r="D11351" s="1">
        <v>44267.968333333331</v>
      </c>
      <c r="E11351" t="s">
        <v>11</v>
      </c>
      <c r="F11351" t="s">
        <v>86</v>
      </c>
      <c r="G11351" t="s">
        <v>13</v>
      </c>
      <c r="H11351">
        <v>12</v>
      </c>
      <c r="I11351">
        <v>74965</v>
      </c>
      <c r="J11351">
        <v>3</v>
      </c>
    </row>
    <row r="11352" spans="1:10">
      <c r="A11352">
        <v>11799</v>
      </c>
      <c r="B11352" t="s">
        <v>495</v>
      </c>
      <c r="C11352" t="s">
        <v>20</v>
      </c>
      <c r="D11352" s="1">
        <v>44281.624525462961</v>
      </c>
      <c r="E11352" t="s">
        <v>11</v>
      </c>
      <c r="F11352" t="s">
        <v>86</v>
      </c>
      <c r="G11352" t="s">
        <v>17</v>
      </c>
      <c r="H11352">
        <v>70</v>
      </c>
      <c r="I11352">
        <v>74965</v>
      </c>
      <c r="J11352">
        <v>3</v>
      </c>
    </row>
    <row r="11353" spans="1:10">
      <c r="A11353">
        <v>11800</v>
      </c>
      <c r="B11353" t="s">
        <v>495</v>
      </c>
      <c r="C11353" t="s">
        <v>15</v>
      </c>
      <c r="D11353" s="1">
        <v>44125.98741898148</v>
      </c>
      <c r="E11353" t="s">
        <v>11</v>
      </c>
      <c r="F11353" t="s">
        <v>86</v>
      </c>
      <c r="G11353" t="s">
        <v>13</v>
      </c>
      <c r="H11353">
        <v>15</v>
      </c>
      <c r="I11353">
        <v>74965</v>
      </c>
      <c r="J11353">
        <v>10</v>
      </c>
    </row>
    <row r="11354" spans="1:10">
      <c r="A11354">
        <v>11801</v>
      </c>
      <c r="B11354" t="s">
        <v>495</v>
      </c>
      <c r="C11354" t="s">
        <v>20</v>
      </c>
      <c r="D11354" s="1">
        <v>44140.419861111113</v>
      </c>
      <c r="E11354" t="s">
        <v>11</v>
      </c>
      <c r="F11354" t="s">
        <v>86</v>
      </c>
      <c r="G11354" t="s">
        <v>17</v>
      </c>
      <c r="H11354">
        <v>70</v>
      </c>
      <c r="I11354">
        <v>74965</v>
      </c>
      <c r="J11354">
        <v>11</v>
      </c>
    </row>
    <row r="11355" spans="1:10">
      <c r="A11355">
        <v>11802</v>
      </c>
      <c r="B11355" t="s">
        <v>495</v>
      </c>
      <c r="C11355" t="s">
        <v>26</v>
      </c>
      <c r="D11355" s="1">
        <v>44100.820543981485</v>
      </c>
      <c r="E11355" t="s">
        <v>11</v>
      </c>
      <c r="F11355" t="s">
        <v>86</v>
      </c>
      <c r="G11355" t="s">
        <v>13</v>
      </c>
      <c r="H11355">
        <v>12</v>
      </c>
      <c r="I11355">
        <v>74965</v>
      </c>
      <c r="J11355">
        <v>9</v>
      </c>
    </row>
    <row r="11356" spans="1:10">
      <c r="A11356">
        <v>11803</v>
      </c>
      <c r="B11356" t="s">
        <v>495</v>
      </c>
      <c r="C11356" t="s">
        <v>22</v>
      </c>
      <c r="D11356" s="1">
        <v>44256.189837962964</v>
      </c>
      <c r="E11356" t="s">
        <v>11</v>
      </c>
      <c r="F11356" t="s">
        <v>86</v>
      </c>
      <c r="G11356" t="s">
        <v>17</v>
      </c>
      <c r="H11356">
        <v>65</v>
      </c>
      <c r="I11356">
        <v>74965</v>
      </c>
      <c r="J11356">
        <v>3</v>
      </c>
    </row>
    <row r="11357" spans="1:10">
      <c r="A11357">
        <v>11804</v>
      </c>
      <c r="B11357" t="s">
        <v>495</v>
      </c>
      <c r="C11357" t="s">
        <v>20</v>
      </c>
      <c r="D11357" s="1">
        <v>44255.712488425925</v>
      </c>
      <c r="E11357" t="s">
        <v>11</v>
      </c>
      <c r="F11357" t="s">
        <v>86</v>
      </c>
      <c r="G11357" t="s">
        <v>17</v>
      </c>
      <c r="H11357">
        <v>70</v>
      </c>
      <c r="I11357">
        <v>74965</v>
      </c>
      <c r="J11357">
        <v>2</v>
      </c>
    </row>
    <row r="11358" spans="1:10">
      <c r="A11358">
        <v>11806</v>
      </c>
      <c r="B11358" t="s">
        <v>496</v>
      </c>
      <c r="C11358" t="s">
        <v>10</v>
      </c>
      <c r="D11358" s="1">
        <v>44248.612280092595</v>
      </c>
      <c r="E11358" t="s">
        <v>55</v>
      </c>
      <c r="F11358" t="s">
        <v>46</v>
      </c>
      <c r="G11358" t="s">
        <v>13</v>
      </c>
      <c r="H11358">
        <v>0</v>
      </c>
      <c r="I11358">
        <v>57783</v>
      </c>
      <c r="J11358">
        <v>2</v>
      </c>
    </row>
    <row r="11359" spans="1:10">
      <c r="A11359">
        <v>11807</v>
      </c>
      <c r="B11359" t="s">
        <v>496</v>
      </c>
      <c r="C11359" t="s">
        <v>10</v>
      </c>
      <c r="D11359" s="1">
        <v>44066.514490740738</v>
      </c>
      <c r="E11359" t="s">
        <v>55</v>
      </c>
      <c r="F11359" t="s">
        <v>46</v>
      </c>
      <c r="G11359" t="s">
        <v>13</v>
      </c>
      <c r="H11359">
        <v>0</v>
      </c>
      <c r="I11359">
        <v>57783</v>
      </c>
      <c r="J11359">
        <v>8</v>
      </c>
    </row>
    <row r="11360" spans="1:10">
      <c r="A11360">
        <v>11808</v>
      </c>
      <c r="B11360" t="s">
        <v>496</v>
      </c>
      <c r="C11360" t="s">
        <v>22</v>
      </c>
      <c r="D11360" s="1">
        <v>44100.998668981483</v>
      </c>
      <c r="E11360" t="s">
        <v>55</v>
      </c>
      <c r="F11360" t="s">
        <v>46</v>
      </c>
      <c r="G11360" t="s">
        <v>17</v>
      </c>
      <c r="H11360">
        <v>65</v>
      </c>
      <c r="I11360">
        <v>57783</v>
      </c>
      <c r="J11360">
        <v>9</v>
      </c>
    </row>
    <row r="11361" spans="1:10">
      <c r="A11361">
        <v>11809</v>
      </c>
      <c r="B11361" t="s">
        <v>496</v>
      </c>
      <c r="C11361" t="s">
        <v>33</v>
      </c>
      <c r="D11361" s="1">
        <v>44259.262685185182</v>
      </c>
      <c r="E11361" t="s">
        <v>55</v>
      </c>
      <c r="F11361" t="s">
        <v>46</v>
      </c>
      <c r="G11361" t="s">
        <v>17</v>
      </c>
      <c r="H11361">
        <v>72</v>
      </c>
      <c r="I11361">
        <v>57783</v>
      </c>
      <c r="J11361">
        <v>3</v>
      </c>
    </row>
    <row r="11362" spans="1:10">
      <c r="A11362">
        <v>11810</v>
      </c>
      <c r="B11362" t="s">
        <v>496</v>
      </c>
      <c r="C11362" t="s">
        <v>29</v>
      </c>
      <c r="D11362" s="1">
        <v>44040.546944444446</v>
      </c>
      <c r="E11362" t="s">
        <v>55</v>
      </c>
      <c r="F11362" t="s">
        <v>46</v>
      </c>
      <c r="G11362" t="s">
        <v>17</v>
      </c>
      <c r="H11362">
        <v>70</v>
      </c>
      <c r="I11362">
        <v>57783</v>
      </c>
      <c r="J11362">
        <v>7</v>
      </c>
    </row>
    <row r="11363" spans="1:10">
      <c r="A11363">
        <v>11811</v>
      </c>
      <c r="B11363" t="s">
        <v>496</v>
      </c>
      <c r="C11363" t="s">
        <v>26</v>
      </c>
      <c r="D11363" s="1">
        <v>44112.23027777778</v>
      </c>
      <c r="E11363" t="s">
        <v>55</v>
      </c>
      <c r="F11363" t="s">
        <v>46</v>
      </c>
      <c r="G11363" t="s">
        <v>13</v>
      </c>
      <c r="H11363">
        <v>12</v>
      </c>
      <c r="I11363">
        <v>57783</v>
      </c>
      <c r="J11363">
        <v>10</v>
      </c>
    </row>
    <row r="11364" spans="1:10">
      <c r="A11364">
        <v>11812</v>
      </c>
      <c r="B11364" t="s">
        <v>496</v>
      </c>
      <c r="C11364" t="s">
        <v>27</v>
      </c>
      <c r="D11364" s="1">
        <v>44319.450578703705</v>
      </c>
      <c r="E11364" t="s">
        <v>55</v>
      </c>
      <c r="F11364" t="s">
        <v>46</v>
      </c>
      <c r="G11364" t="s">
        <v>17</v>
      </c>
      <c r="H11364">
        <v>50</v>
      </c>
      <c r="I11364">
        <v>57783</v>
      </c>
      <c r="J11364">
        <v>5</v>
      </c>
    </row>
    <row r="11365" spans="1:10">
      <c r="A11365">
        <v>11813</v>
      </c>
      <c r="B11365" t="s">
        <v>496</v>
      </c>
      <c r="C11365" t="s">
        <v>10</v>
      </c>
      <c r="D11365" s="1">
        <v>44201.907581018517</v>
      </c>
      <c r="E11365" t="s">
        <v>55</v>
      </c>
      <c r="F11365" t="s">
        <v>46</v>
      </c>
      <c r="G11365" t="s">
        <v>13</v>
      </c>
      <c r="H11365">
        <v>0</v>
      </c>
      <c r="I11365">
        <v>57783</v>
      </c>
      <c r="J11365">
        <v>1</v>
      </c>
    </row>
    <row r="11366" spans="1:10">
      <c r="A11366">
        <v>11814</v>
      </c>
      <c r="B11366" t="s">
        <v>496</v>
      </c>
      <c r="C11366" t="s">
        <v>15</v>
      </c>
      <c r="D11366" s="1">
        <v>44212.676631944443</v>
      </c>
      <c r="E11366" t="s">
        <v>55</v>
      </c>
      <c r="F11366" t="s">
        <v>46</v>
      </c>
      <c r="G11366" t="s">
        <v>13</v>
      </c>
      <c r="H11366">
        <v>15</v>
      </c>
      <c r="I11366">
        <v>57783</v>
      </c>
      <c r="J11366">
        <v>1</v>
      </c>
    </row>
    <row r="11367" spans="1:10">
      <c r="A11367">
        <v>11815</v>
      </c>
      <c r="B11367" t="s">
        <v>496</v>
      </c>
      <c r="C11367" t="s">
        <v>26</v>
      </c>
      <c r="D11367" s="1">
        <v>44123.006956018522</v>
      </c>
      <c r="E11367" t="s">
        <v>55</v>
      </c>
      <c r="F11367" t="s">
        <v>46</v>
      </c>
      <c r="G11367" t="s">
        <v>13</v>
      </c>
      <c r="H11367">
        <v>12</v>
      </c>
      <c r="I11367">
        <v>57783</v>
      </c>
      <c r="J11367">
        <v>10</v>
      </c>
    </row>
    <row r="11368" spans="1:10">
      <c r="A11368">
        <v>11816</v>
      </c>
      <c r="B11368" t="s">
        <v>496</v>
      </c>
      <c r="C11368" t="s">
        <v>20</v>
      </c>
      <c r="D11368" s="1">
        <v>44270.464409722219</v>
      </c>
      <c r="E11368" t="s">
        <v>55</v>
      </c>
      <c r="F11368" t="s">
        <v>46</v>
      </c>
      <c r="G11368" t="s">
        <v>17</v>
      </c>
      <c r="H11368">
        <v>70</v>
      </c>
      <c r="I11368">
        <v>57783</v>
      </c>
      <c r="J11368">
        <v>3</v>
      </c>
    </row>
    <row r="11369" spans="1:10">
      <c r="A11369">
        <v>11817</v>
      </c>
      <c r="B11369" t="s">
        <v>496</v>
      </c>
      <c r="C11369" t="s">
        <v>23</v>
      </c>
      <c r="D11369" s="1">
        <v>44063.982824074075</v>
      </c>
      <c r="E11369" t="s">
        <v>55</v>
      </c>
      <c r="F11369" t="s">
        <v>46</v>
      </c>
      <c r="G11369" t="s">
        <v>19</v>
      </c>
      <c r="H11369">
        <v>20</v>
      </c>
      <c r="I11369">
        <v>57783</v>
      </c>
      <c r="J11369">
        <v>8</v>
      </c>
    </row>
    <row r="11370" spans="1:10">
      <c r="A11370">
        <v>11818</v>
      </c>
      <c r="B11370" t="s">
        <v>496</v>
      </c>
      <c r="C11370" t="s">
        <v>18</v>
      </c>
      <c r="D11370" s="1">
        <v>44206.984432870369</v>
      </c>
      <c r="E11370" t="s">
        <v>55</v>
      </c>
      <c r="F11370" t="s">
        <v>46</v>
      </c>
      <c r="G11370" t="s">
        <v>19</v>
      </c>
      <c r="H11370">
        <v>35</v>
      </c>
      <c r="I11370">
        <v>57783</v>
      </c>
      <c r="J11370">
        <v>1</v>
      </c>
    </row>
    <row r="11371" spans="1:10">
      <c r="A11371">
        <v>11819</v>
      </c>
      <c r="B11371" t="s">
        <v>496</v>
      </c>
      <c r="C11371" t="s">
        <v>28</v>
      </c>
      <c r="D11371" s="1">
        <v>44197.028541666667</v>
      </c>
      <c r="E11371" t="s">
        <v>55</v>
      </c>
      <c r="F11371" t="s">
        <v>46</v>
      </c>
      <c r="G11371" t="s">
        <v>17</v>
      </c>
      <c r="H11371">
        <v>60</v>
      </c>
      <c r="I11371">
        <v>57783</v>
      </c>
      <c r="J11371">
        <v>1</v>
      </c>
    </row>
    <row r="11372" spans="1:10">
      <c r="A11372">
        <v>11820</v>
      </c>
      <c r="B11372" t="s">
        <v>496</v>
      </c>
      <c r="C11372" t="s">
        <v>29</v>
      </c>
      <c r="D11372" s="1">
        <v>44130.489988425928</v>
      </c>
      <c r="E11372" t="s">
        <v>55</v>
      </c>
      <c r="F11372" t="s">
        <v>46</v>
      </c>
      <c r="G11372" t="s">
        <v>17</v>
      </c>
      <c r="H11372">
        <v>70</v>
      </c>
      <c r="I11372">
        <v>57783</v>
      </c>
      <c r="J11372">
        <v>10</v>
      </c>
    </row>
    <row r="11373" spans="1:10">
      <c r="A11373">
        <v>11821</v>
      </c>
      <c r="B11373" t="s">
        <v>496</v>
      </c>
      <c r="C11373" t="s">
        <v>24</v>
      </c>
      <c r="D11373" s="1">
        <v>44027.501574074071</v>
      </c>
      <c r="E11373" t="s">
        <v>55</v>
      </c>
      <c r="F11373" t="s">
        <v>46</v>
      </c>
      <c r="G11373" t="s">
        <v>17</v>
      </c>
      <c r="H11373">
        <v>75</v>
      </c>
      <c r="I11373">
        <v>57783</v>
      </c>
      <c r="J11373">
        <v>7</v>
      </c>
    </row>
    <row r="11374" spans="1:10">
      <c r="A11374">
        <v>11822</v>
      </c>
      <c r="B11374" t="s">
        <v>496</v>
      </c>
      <c r="C11374" t="s">
        <v>20</v>
      </c>
      <c r="D11374" s="1">
        <v>44041.364259259259</v>
      </c>
      <c r="E11374" t="s">
        <v>55</v>
      </c>
      <c r="F11374" t="s">
        <v>46</v>
      </c>
      <c r="G11374" t="s">
        <v>17</v>
      </c>
      <c r="H11374">
        <v>70</v>
      </c>
      <c r="I11374">
        <v>57783</v>
      </c>
      <c r="J11374">
        <v>7</v>
      </c>
    </row>
    <row r="11375" spans="1:10">
      <c r="A11375">
        <v>11823</v>
      </c>
      <c r="B11375" t="s">
        <v>496</v>
      </c>
      <c r="C11375" t="s">
        <v>20</v>
      </c>
      <c r="D11375" s="1">
        <v>44156.992835648147</v>
      </c>
      <c r="E11375" t="s">
        <v>55</v>
      </c>
      <c r="F11375" t="s">
        <v>46</v>
      </c>
      <c r="G11375" t="s">
        <v>17</v>
      </c>
      <c r="H11375">
        <v>70</v>
      </c>
      <c r="I11375">
        <v>57783</v>
      </c>
      <c r="J11375">
        <v>11</v>
      </c>
    </row>
    <row r="11376" spans="1:10">
      <c r="A11376">
        <v>11824</v>
      </c>
      <c r="B11376" t="s">
        <v>496</v>
      </c>
      <c r="C11376" t="s">
        <v>29</v>
      </c>
      <c r="D11376" s="1">
        <v>44217.365312499998</v>
      </c>
      <c r="E11376" t="s">
        <v>55</v>
      </c>
      <c r="F11376" t="s">
        <v>46</v>
      </c>
      <c r="G11376" t="s">
        <v>17</v>
      </c>
      <c r="H11376">
        <v>70</v>
      </c>
      <c r="I11376">
        <v>57783</v>
      </c>
      <c r="J11376">
        <v>1</v>
      </c>
    </row>
    <row r="11377" spans="1:10">
      <c r="A11377">
        <v>11825</v>
      </c>
      <c r="B11377" t="s">
        <v>496</v>
      </c>
      <c r="C11377" t="s">
        <v>10</v>
      </c>
      <c r="D11377" s="1">
        <v>44175.681261574071</v>
      </c>
      <c r="E11377" t="s">
        <v>55</v>
      </c>
      <c r="F11377" t="s">
        <v>46</v>
      </c>
      <c r="G11377" t="s">
        <v>13</v>
      </c>
      <c r="H11377">
        <v>0</v>
      </c>
      <c r="I11377">
        <v>57783</v>
      </c>
      <c r="J11377">
        <v>12</v>
      </c>
    </row>
    <row r="11378" spans="1:10">
      <c r="A11378">
        <v>11826</v>
      </c>
      <c r="B11378" t="s">
        <v>496</v>
      </c>
      <c r="C11378" t="s">
        <v>14</v>
      </c>
      <c r="D11378" s="1">
        <v>44094.946805555555</v>
      </c>
      <c r="E11378" t="s">
        <v>55</v>
      </c>
      <c r="F11378" t="s">
        <v>46</v>
      </c>
      <c r="G11378" t="s">
        <v>13</v>
      </c>
      <c r="H11378">
        <v>10</v>
      </c>
      <c r="I11378">
        <v>57783</v>
      </c>
      <c r="J11378">
        <v>9</v>
      </c>
    </row>
    <row r="11379" spans="1:10">
      <c r="A11379">
        <v>11827</v>
      </c>
      <c r="B11379" t="s">
        <v>496</v>
      </c>
      <c r="C11379" t="s">
        <v>33</v>
      </c>
      <c r="D11379" s="1">
        <v>44188.60365740741</v>
      </c>
      <c r="E11379" t="s">
        <v>55</v>
      </c>
      <c r="F11379" t="s">
        <v>46</v>
      </c>
      <c r="G11379" t="s">
        <v>17</v>
      </c>
      <c r="H11379">
        <v>72</v>
      </c>
      <c r="I11379">
        <v>57783</v>
      </c>
      <c r="J11379">
        <v>12</v>
      </c>
    </row>
    <row r="11380" spans="1:10">
      <c r="A11380">
        <v>11828</v>
      </c>
      <c r="B11380" t="s">
        <v>496</v>
      </c>
      <c r="C11380" t="s">
        <v>16</v>
      </c>
      <c r="D11380" s="1">
        <v>44243.902581018519</v>
      </c>
      <c r="E11380" t="s">
        <v>55</v>
      </c>
      <c r="F11380" t="s">
        <v>46</v>
      </c>
      <c r="G11380" t="s">
        <v>17</v>
      </c>
      <c r="H11380">
        <v>30</v>
      </c>
      <c r="I11380">
        <v>57783</v>
      </c>
      <c r="J11380">
        <v>2</v>
      </c>
    </row>
    <row r="11381" spans="1:10">
      <c r="A11381">
        <v>11829</v>
      </c>
      <c r="B11381" t="s">
        <v>496</v>
      </c>
      <c r="C11381" t="s">
        <v>28</v>
      </c>
      <c r="D11381" s="1">
        <v>44040.334108796298</v>
      </c>
      <c r="E11381" t="s">
        <v>55</v>
      </c>
      <c r="F11381" t="s">
        <v>46</v>
      </c>
      <c r="G11381" t="s">
        <v>17</v>
      </c>
      <c r="H11381">
        <v>60</v>
      </c>
      <c r="I11381">
        <v>57783</v>
      </c>
      <c r="J11381">
        <v>7</v>
      </c>
    </row>
    <row r="11382" spans="1:10">
      <c r="A11382">
        <v>11830</v>
      </c>
      <c r="B11382" t="s">
        <v>496</v>
      </c>
      <c r="C11382" t="s">
        <v>24</v>
      </c>
      <c r="D11382" s="1">
        <v>44182.489201388889</v>
      </c>
      <c r="E11382" t="s">
        <v>55</v>
      </c>
      <c r="F11382" t="s">
        <v>46</v>
      </c>
      <c r="G11382" t="s">
        <v>17</v>
      </c>
      <c r="H11382">
        <v>75</v>
      </c>
      <c r="I11382">
        <v>57783</v>
      </c>
      <c r="J11382">
        <v>12</v>
      </c>
    </row>
    <row r="11383" spans="1:10">
      <c r="A11383">
        <v>11831</v>
      </c>
      <c r="B11383" t="s">
        <v>496</v>
      </c>
      <c r="C11383" t="s">
        <v>20</v>
      </c>
      <c r="D11383" s="1">
        <v>44055.753761574073</v>
      </c>
      <c r="E11383" t="s">
        <v>55</v>
      </c>
      <c r="F11383" t="s">
        <v>46</v>
      </c>
      <c r="G11383" t="s">
        <v>17</v>
      </c>
      <c r="H11383">
        <v>70</v>
      </c>
      <c r="I11383">
        <v>57783</v>
      </c>
      <c r="J11383">
        <v>8</v>
      </c>
    </row>
    <row r="11384" spans="1:10">
      <c r="A11384">
        <v>11832</v>
      </c>
      <c r="B11384" t="s">
        <v>496</v>
      </c>
      <c r="C11384" t="s">
        <v>28</v>
      </c>
      <c r="D11384" s="1">
        <v>44134.508912037039</v>
      </c>
      <c r="E11384" t="s">
        <v>55</v>
      </c>
      <c r="F11384" t="s">
        <v>46</v>
      </c>
      <c r="G11384" t="s">
        <v>17</v>
      </c>
      <c r="H11384">
        <v>60</v>
      </c>
      <c r="I11384">
        <v>57783</v>
      </c>
      <c r="J11384">
        <v>10</v>
      </c>
    </row>
    <row r="11385" spans="1:10">
      <c r="A11385">
        <v>11833</v>
      </c>
      <c r="B11385" t="s">
        <v>496</v>
      </c>
      <c r="C11385" t="s">
        <v>33</v>
      </c>
      <c r="D11385" s="1">
        <v>44253.410219907404</v>
      </c>
      <c r="E11385" t="s">
        <v>55</v>
      </c>
      <c r="F11385" t="s">
        <v>46</v>
      </c>
      <c r="G11385" t="s">
        <v>17</v>
      </c>
      <c r="H11385">
        <v>72</v>
      </c>
      <c r="I11385">
        <v>57783</v>
      </c>
      <c r="J11385">
        <v>2</v>
      </c>
    </row>
    <row r="11386" spans="1:10">
      <c r="A11386">
        <v>11834</v>
      </c>
      <c r="B11386" t="s">
        <v>496</v>
      </c>
      <c r="C11386" t="s">
        <v>29</v>
      </c>
      <c r="D11386" s="1">
        <v>44112.410821759258</v>
      </c>
      <c r="E11386" t="s">
        <v>55</v>
      </c>
      <c r="F11386" t="s">
        <v>46</v>
      </c>
      <c r="G11386" t="s">
        <v>17</v>
      </c>
      <c r="H11386">
        <v>70</v>
      </c>
      <c r="I11386">
        <v>57783</v>
      </c>
      <c r="J11386">
        <v>10</v>
      </c>
    </row>
    <row r="11387" spans="1:10">
      <c r="A11387">
        <v>11835</v>
      </c>
      <c r="B11387" t="s">
        <v>496</v>
      </c>
      <c r="C11387" t="s">
        <v>10</v>
      </c>
      <c r="D11387" s="1">
        <v>44342.129965277774</v>
      </c>
      <c r="E11387" t="s">
        <v>55</v>
      </c>
      <c r="F11387" t="s">
        <v>46</v>
      </c>
      <c r="G11387" t="s">
        <v>13</v>
      </c>
      <c r="H11387">
        <v>0</v>
      </c>
      <c r="I11387">
        <v>57783</v>
      </c>
      <c r="J11387">
        <v>5</v>
      </c>
    </row>
    <row r="11388" spans="1:10">
      <c r="A11388">
        <v>11836</v>
      </c>
      <c r="B11388" t="s">
        <v>496</v>
      </c>
      <c r="C11388" t="s">
        <v>28</v>
      </c>
      <c r="D11388" s="1">
        <v>44036.79011574074</v>
      </c>
      <c r="E11388" t="s">
        <v>55</v>
      </c>
      <c r="F11388" t="s">
        <v>46</v>
      </c>
      <c r="G11388" t="s">
        <v>17</v>
      </c>
      <c r="H11388">
        <v>60</v>
      </c>
      <c r="I11388">
        <v>57783</v>
      </c>
      <c r="J11388">
        <v>7</v>
      </c>
    </row>
    <row r="11389" spans="1:10">
      <c r="A11389">
        <v>11837</v>
      </c>
      <c r="B11389" t="s">
        <v>496</v>
      </c>
      <c r="C11389" t="s">
        <v>26</v>
      </c>
      <c r="D11389" s="1">
        <v>44164.544976851852</v>
      </c>
      <c r="E11389" t="s">
        <v>55</v>
      </c>
      <c r="F11389" t="s">
        <v>46</v>
      </c>
      <c r="G11389" t="s">
        <v>13</v>
      </c>
      <c r="H11389">
        <v>12</v>
      </c>
      <c r="I11389">
        <v>57783</v>
      </c>
      <c r="J11389">
        <v>11</v>
      </c>
    </row>
    <row r="11390" spans="1:10">
      <c r="A11390">
        <v>11838</v>
      </c>
      <c r="B11390" t="s">
        <v>496</v>
      </c>
      <c r="C11390" t="s">
        <v>20</v>
      </c>
      <c r="D11390" s="1">
        <v>44078.221203703702</v>
      </c>
      <c r="E11390" t="s">
        <v>55</v>
      </c>
      <c r="F11390" t="s">
        <v>46</v>
      </c>
      <c r="G11390" t="s">
        <v>17</v>
      </c>
      <c r="H11390">
        <v>70</v>
      </c>
      <c r="I11390">
        <v>57783</v>
      </c>
      <c r="J11390">
        <v>9</v>
      </c>
    </row>
    <row r="11391" spans="1:10">
      <c r="A11391">
        <v>11839</v>
      </c>
      <c r="B11391" t="s">
        <v>496</v>
      </c>
      <c r="C11391" t="s">
        <v>16</v>
      </c>
      <c r="D11391" s="1">
        <v>44251.65284722222</v>
      </c>
      <c r="E11391" t="s">
        <v>55</v>
      </c>
      <c r="F11391" t="s">
        <v>46</v>
      </c>
      <c r="G11391" t="s">
        <v>17</v>
      </c>
      <c r="H11391">
        <v>30</v>
      </c>
      <c r="I11391">
        <v>57783</v>
      </c>
      <c r="J11391">
        <v>2</v>
      </c>
    </row>
    <row r="11392" spans="1:10">
      <c r="A11392">
        <v>11840</v>
      </c>
      <c r="B11392" t="s">
        <v>496</v>
      </c>
      <c r="C11392" t="s">
        <v>21</v>
      </c>
      <c r="D11392" s="1">
        <v>44240.585578703707</v>
      </c>
      <c r="E11392" t="s">
        <v>55</v>
      </c>
      <c r="F11392" t="s">
        <v>46</v>
      </c>
      <c r="G11392" t="s">
        <v>13</v>
      </c>
      <c r="H11392">
        <v>5</v>
      </c>
      <c r="I11392">
        <v>57783</v>
      </c>
      <c r="J11392">
        <v>2</v>
      </c>
    </row>
    <row r="11393" spans="1:10">
      <c r="A11393">
        <v>11841</v>
      </c>
      <c r="B11393" t="s">
        <v>496</v>
      </c>
      <c r="C11393" t="s">
        <v>20</v>
      </c>
      <c r="D11393" s="1">
        <v>44152.745995370373</v>
      </c>
      <c r="E11393" t="s">
        <v>55</v>
      </c>
      <c r="F11393" t="s">
        <v>46</v>
      </c>
      <c r="G11393" t="s">
        <v>17</v>
      </c>
      <c r="H11393">
        <v>70</v>
      </c>
      <c r="I11393">
        <v>57783</v>
      </c>
      <c r="J11393">
        <v>11</v>
      </c>
    </row>
    <row r="11394" spans="1:10">
      <c r="A11394">
        <v>11842</v>
      </c>
      <c r="B11394" t="s">
        <v>496</v>
      </c>
      <c r="C11394" t="s">
        <v>16</v>
      </c>
      <c r="D11394" s="1">
        <v>44319.280185185184</v>
      </c>
      <c r="E11394" t="s">
        <v>55</v>
      </c>
      <c r="F11394" t="s">
        <v>46</v>
      </c>
      <c r="G11394" t="s">
        <v>17</v>
      </c>
      <c r="H11394">
        <v>30</v>
      </c>
      <c r="I11394">
        <v>57783</v>
      </c>
      <c r="J11394">
        <v>5</v>
      </c>
    </row>
    <row r="11395" spans="1:10">
      <c r="A11395">
        <v>11843</v>
      </c>
      <c r="B11395" t="s">
        <v>496</v>
      </c>
      <c r="C11395" t="s">
        <v>16</v>
      </c>
      <c r="D11395" s="1">
        <v>44023.923981481479</v>
      </c>
      <c r="E11395" t="s">
        <v>55</v>
      </c>
      <c r="F11395" t="s">
        <v>46</v>
      </c>
      <c r="G11395" t="s">
        <v>17</v>
      </c>
      <c r="H11395">
        <v>30</v>
      </c>
      <c r="I11395">
        <v>57783</v>
      </c>
      <c r="J11395">
        <v>7</v>
      </c>
    </row>
    <row r="11396" spans="1:10">
      <c r="A11396">
        <v>11844</v>
      </c>
      <c r="B11396" t="s">
        <v>496</v>
      </c>
      <c r="C11396" t="s">
        <v>27</v>
      </c>
      <c r="D11396" s="1">
        <v>44363.809259259258</v>
      </c>
      <c r="E11396" t="s">
        <v>55</v>
      </c>
      <c r="F11396" t="s">
        <v>46</v>
      </c>
      <c r="G11396" t="s">
        <v>17</v>
      </c>
      <c r="H11396">
        <v>50</v>
      </c>
      <c r="I11396">
        <v>57783</v>
      </c>
      <c r="J11396">
        <v>6</v>
      </c>
    </row>
    <row r="11397" spans="1:10">
      <c r="A11397">
        <v>11845</v>
      </c>
      <c r="B11397" t="s">
        <v>496</v>
      </c>
      <c r="C11397" t="s">
        <v>23</v>
      </c>
      <c r="D11397" s="1">
        <v>44257.561527777776</v>
      </c>
      <c r="E11397" t="s">
        <v>55</v>
      </c>
      <c r="F11397" t="s">
        <v>46</v>
      </c>
      <c r="G11397" t="s">
        <v>19</v>
      </c>
      <c r="H11397">
        <v>20</v>
      </c>
      <c r="I11397">
        <v>57783</v>
      </c>
      <c r="J11397">
        <v>3</v>
      </c>
    </row>
    <row r="11398" spans="1:10">
      <c r="A11398">
        <v>11847</v>
      </c>
      <c r="B11398" t="s">
        <v>497</v>
      </c>
      <c r="C11398" t="s">
        <v>24</v>
      </c>
      <c r="D11398" s="1">
        <v>44026.822511574072</v>
      </c>
      <c r="E11398" t="s">
        <v>40</v>
      </c>
      <c r="F11398" t="s">
        <v>52</v>
      </c>
      <c r="G11398" t="s">
        <v>17</v>
      </c>
      <c r="H11398">
        <v>75</v>
      </c>
      <c r="I11398">
        <v>50339</v>
      </c>
      <c r="J11398">
        <v>7</v>
      </c>
    </row>
    <row r="11399" spans="1:10">
      <c r="A11399">
        <v>11848</v>
      </c>
      <c r="B11399" t="s">
        <v>497</v>
      </c>
      <c r="C11399" t="s">
        <v>25</v>
      </c>
      <c r="D11399" s="1">
        <v>44241.617604166669</v>
      </c>
      <c r="E11399" t="s">
        <v>40</v>
      </c>
      <c r="F11399" t="s">
        <v>52</v>
      </c>
      <c r="G11399" t="s">
        <v>17</v>
      </c>
      <c r="H11399">
        <v>45</v>
      </c>
      <c r="I11399">
        <v>50339</v>
      </c>
      <c r="J11399">
        <v>2</v>
      </c>
    </row>
    <row r="11400" spans="1:10">
      <c r="A11400">
        <v>11849</v>
      </c>
      <c r="B11400" t="s">
        <v>497</v>
      </c>
      <c r="C11400" t="s">
        <v>26</v>
      </c>
      <c r="D11400" s="1">
        <v>44051.84039351852</v>
      </c>
      <c r="E11400" t="s">
        <v>40</v>
      </c>
      <c r="F11400" t="s">
        <v>52</v>
      </c>
      <c r="G11400" t="s">
        <v>13</v>
      </c>
      <c r="H11400">
        <v>12</v>
      </c>
      <c r="I11400">
        <v>50339</v>
      </c>
      <c r="J11400">
        <v>8</v>
      </c>
    </row>
    <row r="11401" spans="1:10">
      <c r="A11401">
        <v>11850</v>
      </c>
      <c r="B11401" t="s">
        <v>497</v>
      </c>
      <c r="C11401" t="s">
        <v>29</v>
      </c>
      <c r="D11401" s="1">
        <v>44331.352696759262</v>
      </c>
      <c r="E11401" t="s">
        <v>40</v>
      </c>
      <c r="F11401" t="s">
        <v>52</v>
      </c>
      <c r="G11401" t="s">
        <v>17</v>
      </c>
      <c r="H11401">
        <v>70</v>
      </c>
      <c r="I11401">
        <v>50339</v>
      </c>
      <c r="J11401">
        <v>5</v>
      </c>
    </row>
    <row r="11402" spans="1:10">
      <c r="A11402">
        <v>11851</v>
      </c>
      <c r="B11402" t="s">
        <v>497</v>
      </c>
      <c r="C11402" t="s">
        <v>20</v>
      </c>
      <c r="D11402" s="1">
        <v>44032.928194444445</v>
      </c>
      <c r="E11402" t="s">
        <v>40</v>
      </c>
      <c r="F11402" t="s">
        <v>52</v>
      </c>
      <c r="G11402" t="s">
        <v>17</v>
      </c>
      <c r="H11402">
        <v>70</v>
      </c>
      <c r="I11402">
        <v>50339</v>
      </c>
      <c r="J11402">
        <v>7</v>
      </c>
    </row>
    <row r="11403" spans="1:10">
      <c r="A11403">
        <v>11852</v>
      </c>
      <c r="B11403" t="s">
        <v>497</v>
      </c>
      <c r="C11403" t="s">
        <v>33</v>
      </c>
      <c r="D11403" s="1">
        <v>44251.256956018522</v>
      </c>
      <c r="E11403" t="s">
        <v>40</v>
      </c>
      <c r="F11403" t="s">
        <v>52</v>
      </c>
      <c r="G11403" t="s">
        <v>17</v>
      </c>
      <c r="H11403">
        <v>72</v>
      </c>
      <c r="I11403">
        <v>50339</v>
      </c>
      <c r="J11403">
        <v>2</v>
      </c>
    </row>
    <row r="11404" spans="1:10">
      <c r="A11404">
        <v>11853</v>
      </c>
      <c r="B11404" t="s">
        <v>497</v>
      </c>
      <c r="C11404" t="s">
        <v>29</v>
      </c>
      <c r="D11404" s="1">
        <v>44068.102673611109</v>
      </c>
      <c r="E11404" t="s">
        <v>40</v>
      </c>
      <c r="F11404" t="s">
        <v>52</v>
      </c>
      <c r="G11404" t="s">
        <v>17</v>
      </c>
      <c r="H11404">
        <v>70</v>
      </c>
      <c r="I11404">
        <v>50339</v>
      </c>
      <c r="J11404">
        <v>8</v>
      </c>
    </row>
    <row r="11405" spans="1:10">
      <c r="A11405">
        <v>11854</v>
      </c>
      <c r="B11405" t="s">
        <v>497</v>
      </c>
      <c r="C11405" t="s">
        <v>21</v>
      </c>
      <c r="D11405" s="1">
        <v>44076.392291666663</v>
      </c>
      <c r="E11405" t="s">
        <v>40</v>
      </c>
      <c r="F11405" t="s">
        <v>52</v>
      </c>
      <c r="G11405" t="s">
        <v>13</v>
      </c>
      <c r="H11405">
        <v>5</v>
      </c>
      <c r="I11405">
        <v>50339</v>
      </c>
      <c r="J11405">
        <v>9</v>
      </c>
    </row>
    <row r="11406" spans="1:10">
      <c r="A11406">
        <v>11855</v>
      </c>
      <c r="B11406" t="s">
        <v>497</v>
      </c>
      <c r="C11406" t="s">
        <v>25</v>
      </c>
      <c r="D11406" s="1">
        <v>44172.692499999997</v>
      </c>
      <c r="E11406" t="s">
        <v>40</v>
      </c>
      <c r="F11406" t="s">
        <v>52</v>
      </c>
      <c r="G11406" t="s">
        <v>17</v>
      </c>
      <c r="H11406">
        <v>45</v>
      </c>
      <c r="I11406">
        <v>50339</v>
      </c>
      <c r="J11406">
        <v>12</v>
      </c>
    </row>
    <row r="11407" spans="1:10">
      <c r="A11407">
        <v>11856</v>
      </c>
      <c r="B11407" t="s">
        <v>497</v>
      </c>
      <c r="C11407" t="s">
        <v>23</v>
      </c>
      <c r="D11407" s="1">
        <v>44249.13144675926</v>
      </c>
      <c r="E11407" t="s">
        <v>40</v>
      </c>
      <c r="F11407" t="s">
        <v>52</v>
      </c>
      <c r="G11407" t="s">
        <v>19</v>
      </c>
      <c r="H11407">
        <v>20</v>
      </c>
      <c r="I11407">
        <v>50339</v>
      </c>
      <c r="J11407">
        <v>2</v>
      </c>
    </row>
    <row r="11408" spans="1:10">
      <c r="A11408">
        <v>11857</v>
      </c>
      <c r="B11408" t="s">
        <v>497</v>
      </c>
      <c r="C11408" t="s">
        <v>25</v>
      </c>
      <c r="D11408" s="1">
        <v>44034.789733796293</v>
      </c>
      <c r="E11408" t="s">
        <v>40</v>
      </c>
      <c r="F11408" t="s">
        <v>52</v>
      </c>
      <c r="G11408" t="s">
        <v>17</v>
      </c>
      <c r="H11408">
        <v>45</v>
      </c>
      <c r="I11408">
        <v>50339</v>
      </c>
      <c r="J11408">
        <v>7</v>
      </c>
    </row>
    <row r="11409" spans="1:10">
      <c r="A11409">
        <v>11858</v>
      </c>
      <c r="B11409" t="s">
        <v>497</v>
      </c>
      <c r="C11409" t="s">
        <v>14</v>
      </c>
      <c r="D11409" s="1">
        <v>44130.727175925924</v>
      </c>
      <c r="E11409" t="s">
        <v>40</v>
      </c>
      <c r="F11409" t="s">
        <v>52</v>
      </c>
      <c r="G11409" t="s">
        <v>13</v>
      </c>
      <c r="H11409">
        <v>10</v>
      </c>
      <c r="I11409">
        <v>50339</v>
      </c>
      <c r="J11409">
        <v>10</v>
      </c>
    </row>
    <row r="11410" spans="1:10">
      <c r="A11410">
        <v>11859</v>
      </c>
      <c r="B11410" t="s">
        <v>497</v>
      </c>
      <c r="C11410" t="s">
        <v>25</v>
      </c>
      <c r="D11410" s="1">
        <v>44358.490972222222</v>
      </c>
      <c r="E11410" t="s">
        <v>40</v>
      </c>
      <c r="F11410" t="s">
        <v>52</v>
      </c>
      <c r="G11410" t="s">
        <v>17</v>
      </c>
      <c r="H11410">
        <v>45</v>
      </c>
      <c r="I11410">
        <v>50339</v>
      </c>
      <c r="J11410">
        <v>6</v>
      </c>
    </row>
    <row r="11411" spans="1:10">
      <c r="A11411">
        <v>11860</v>
      </c>
      <c r="B11411" t="s">
        <v>497</v>
      </c>
      <c r="C11411" t="s">
        <v>18</v>
      </c>
      <c r="D11411" s="1">
        <v>44336.025914351849</v>
      </c>
      <c r="E11411" t="s">
        <v>40</v>
      </c>
      <c r="F11411" t="s">
        <v>52</v>
      </c>
      <c r="G11411" t="s">
        <v>19</v>
      </c>
      <c r="H11411">
        <v>35</v>
      </c>
      <c r="I11411">
        <v>50339</v>
      </c>
      <c r="J11411">
        <v>5</v>
      </c>
    </row>
    <row r="11412" spans="1:10">
      <c r="A11412">
        <v>11862</v>
      </c>
      <c r="B11412" t="s">
        <v>498</v>
      </c>
      <c r="C11412" t="s">
        <v>28</v>
      </c>
      <c r="D11412" s="1">
        <v>44207.596597222226</v>
      </c>
      <c r="E11412" t="s">
        <v>11</v>
      </c>
      <c r="F11412" t="s">
        <v>86</v>
      </c>
      <c r="G11412" t="s">
        <v>17</v>
      </c>
      <c r="H11412">
        <v>60</v>
      </c>
      <c r="I11412">
        <v>74965</v>
      </c>
      <c r="J11412">
        <v>1</v>
      </c>
    </row>
    <row r="11413" spans="1:10">
      <c r="A11413">
        <v>11863</v>
      </c>
      <c r="B11413" t="s">
        <v>498</v>
      </c>
      <c r="C11413" t="s">
        <v>25</v>
      </c>
      <c r="D11413" s="1">
        <v>44356.015208333331</v>
      </c>
      <c r="E11413" t="s">
        <v>11</v>
      </c>
      <c r="F11413" t="s">
        <v>86</v>
      </c>
      <c r="G11413" t="s">
        <v>17</v>
      </c>
      <c r="H11413">
        <v>45</v>
      </c>
      <c r="I11413">
        <v>74965</v>
      </c>
      <c r="J11413">
        <v>6</v>
      </c>
    </row>
    <row r="11414" spans="1:10">
      <c r="A11414">
        <v>11864</v>
      </c>
      <c r="B11414" t="s">
        <v>498</v>
      </c>
      <c r="C11414" t="s">
        <v>22</v>
      </c>
      <c r="D11414" s="1">
        <v>44306.618148148147</v>
      </c>
      <c r="E11414" t="s">
        <v>11</v>
      </c>
      <c r="F11414" t="s">
        <v>86</v>
      </c>
      <c r="G11414" t="s">
        <v>17</v>
      </c>
      <c r="H11414">
        <v>65</v>
      </c>
      <c r="I11414">
        <v>74965</v>
      </c>
      <c r="J11414">
        <v>4</v>
      </c>
    </row>
    <row r="11415" spans="1:10">
      <c r="A11415">
        <v>11865</v>
      </c>
      <c r="B11415" t="s">
        <v>498</v>
      </c>
      <c r="C11415" t="s">
        <v>33</v>
      </c>
      <c r="D11415" s="1">
        <v>44064.438101851854</v>
      </c>
      <c r="E11415" t="s">
        <v>11</v>
      </c>
      <c r="F11415" t="s">
        <v>86</v>
      </c>
      <c r="G11415" t="s">
        <v>17</v>
      </c>
      <c r="H11415">
        <v>72</v>
      </c>
      <c r="I11415">
        <v>74965</v>
      </c>
      <c r="J11415">
        <v>8</v>
      </c>
    </row>
    <row r="11416" spans="1:10">
      <c r="A11416">
        <v>11866</v>
      </c>
      <c r="B11416" t="s">
        <v>498</v>
      </c>
      <c r="C11416" t="s">
        <v>29</v>
      </c>
      <c r="D11416" s="1">
        <v>44106.057268518518</v>
      </c>
      <c r="E11416" t="s">
        <v>11</v>
      </c>
      <c r="F11416" t="s">
        <v>86</v>
      </c>
      <c r="G11416" t="s">
        <v>17</v>
      </c>
      <c r="H11416">
        <v>70</v>
      </c>
      <c r="I11416">
        <v>74965</v>
      </c>
      <c r="J11416">
        <v>10</v>
      </c>
    </row>
    <row r="11417" spans="1:10">
      <c r="A11417">
        <v>11868</v>
      </c>
      <c r="B11417" t="s">
        <v>499</v>
      </c>
      <c r="C11417" t="s">
        <v>27</v>
      </c>
      <c r="D11417" s="1">
        <v>44098.384305555555</v>
      </c>
      <c r="E11417" t="s">
        <v>55</v>
      </c>
      <c r="F11417" t="s">
        <v>31</v>
      </c>
      <c r="G11417" t="s">
        <v>17</v>
      </c>
      <c r="H11417">
        <v>50</v>
      </c>
      <c r="I11417">
        <v>69339</v>
      </c>
      <c r="J11417">
        <v>9</v>
      </c>
    </row>
    <row r="11418" spans="1:10">
      <c r="A11418">
        <v>11869</v>
      </c>
      <c r="B11418" t="s">
        <v>499</v>
      </c>
      <c r="C11418" t="s">
        <v>24</v>
      </c>
      <c r="D11418" s="1">
        <v>44003.806979166664</v>
      </c>
      <c r="E11418" t="s">
        <v>55</v>
      </c>
      <c r="F11418" t="s">
        <v>31</v>
      </c>
      <c r="G11418" t="s">
        <v>17</v>
      </c>
      <c r="H11418">
        <v>75</v>
      </c>
      <c r="I11418">
        <v>69339</v>
      </c>
      <c r="J11418">
        <v>6</v>
      </c>
    </row>
    <row r="11419" spans="1:10">
      <c r="A11419">
        <v>11870</v>
      </c>
      <c r="B11419" t="s">
        <v>499</v>
      </c>
      <c r="C11419" t="s">
        <v>24</v>
      </c>
      <c r="D11419" s="1">
        <v>44174.279803240737</v>
      </c>
      <c r="E11419" t="s">
        <v>55</v>
      </c>
      <c r="F11419" t="s">
        <v>31</v>
      </c>
      <c r="G11419" t="s">
        <v>17</v>
      </c>
      <c r="H11419">
        <v>75</v>
      </c>
      <c r="I11419">
        <v>69339</v>
      </c>
      <c r="J11419">
        <v>12</v>
      </c>
    </row>
    <row r="11420" spans="1:10">
      <c r="A11420">
        <v>11871</v>
      </c>
      <c r="B11420" t="s">
        <v>499</v>
      </c>
      <c r="C11420" t="s">
        <v>22</v>
      </c>
      <c r="D11420" s="1">
        <v>44058.540821759256</v>
      </c>
      <c r="E11420" t="s">
        <v>55</v>
      </c>
      <c r="F11420" t="s">
        <v>31</v>
      </c>
      <c r="G11420" t="s">
        <v>17</v>
      </c>
      <c r="H11420">
        <v>65</v>
      </c>
      <c r="I11420">
        <v>69339</v>
      </c>
      <c r="J11420">
        <v>8</v>
      </c>
    </row>
    <row r="11421" spans="1:10">
      <c r="A11421">
        <v>11872</v>
      </c>
      <c r="B11421" t="s">
        <v>499</v>
      </c>
      <c r="C11421" t="s">
        <v>26</v>
      </c>
      <c r="D11421" s="1">
        <v>44312.440497685187</v>
      </c>
      <c r="E11421" t="s">
        <v>55</v>
      </c>
      <c r="F11421" t="s">
        <v>31</v>
      </c>
      <c r="G11421" t="s">
        <v>13</v>
      </c>
      <c r="H11421">
        <v>12</v>
      </c>
      <c r="I11421">
        <v>69339</v>
      </c>
      <c r="J11421">
        <v>4</v>
      </c>
    </row>
    <row r="11422" spans="1:10">
      <c r="A11422">
        <v>11873</v>
      </c>
      <c r="B11422" t="s">
        <v>499</v>
      </c>
      <c r="C11422" t="s">
        <v>22</v>
      </c>
      <c r="D11422" s="1">
        <v>44264.577025462961</v>
      </c>
      <c r="E11422" t="s">
        <v>55</v>
      </c>
      <c r="F11422" t="s">
        <v>31</v>
      </c>
      <c r="G11422" t="s">
        <v>17</v>
      </c>
      <c r="H11422">
        <v>65</v>
      </c>
      <c r="I11422">
        <v>69339</v>
      </c>
      <c r="J11422">
        <v>3</v>
      </c>
    </row>
    <row r="11423" spans="1:10">
      <c r="A11423">
        <v>11874</v>
      </c>
      <c r="B11423" t="s">
        <v>499</v>
      </c>
      <c r="C11423" t="s">
        <v>26</v>
      </c>
      <c r="D11423" s="1">
        <v>44072.318460648145</v>
      </c>
      <c r="E11423" t="s">
        <v>55</v>
      </c>
      <c r="F11423" t="s">
        <v>31</v>
      </c>
      <c r="G11423" t="s">
        <v>13</v>
      </c>
      <c r="H11423">
        <v>12</v>
      </c>
      <c r="I11423">
        <v>69339</v>
      </c>
      <c r="J11423">
        <v>8</v>
      </c>
    </row>
    <row r="11424" spans="1:10">
      <c r="A11424">
        <v>11875</v>
      </c>
      <c r="B11424" t="s">
        <v>499</v>
      </c>
      <c r="C11424" t="s">
        <v>18</v>
      </c>
      <c r="D11424" s="1">
        <v>44042.828043981484</v>
      </c>
      <c r="E11424" t="s">
        <v>55</v>
      </c>
      <c r="F11424" t="s">
        <v>31</v>
      </c>
      <c r="G11424" t="s">
        <v>19</v>
      </c>
      <c r="H11424">
        <v>35</v>
      </c>
      <c r="I11424">
        <v>69339</v>
      </c>
      <c r="J11424">
        <v>7</v>
      </c>
    </row>
    <row r="11425" spans="1:10">
      <c r="A11425">
        <v>11876</v>
      </c>
      <c r="B11425" t="s">
        <v>499</v>
      </c>
      <c r="C11425" t="s">
        <v>14</v>
      </c>
      <c r="D11425" s="1">
        <v>44175.585868055554</v>
      </c>
      <c r="E11425" t="s">
        <v>55</v>
      </c>
      <c r="F11425" t="s">
        <v>31</v>
      </c>
      <c r="G11425" t="s">
        <v>13</v>
      </c>
      <c r="H11425">
        <v>10</v>
      </c>
      <c r="I11425">
        <v>69339</v>
      </c>
      <c r="J11425">
        <v>12</v>
      </c>
    </row>
    <row r="11426" spans="1:10">
      <c r="A11426">
        <v>11877</v>
      </c>
      <c r="B11426" t="s">
        <v>499</v>
      </c>
      <c r="C11426" t="s">
        <v>29</v>
      </c>
      <c r="D11426" s="1">
        <v>44119.818726851852</v>
      </c>
      <c r="E11426" t="s">
        <v>55</v>
      </c>
      <c r="F11426" t="s">
        <v>31</v>
      </c>
      <c r="G11426" t="s">
        <v>17</v>
      </c>
      <c r="H11426">
        <v>70</v>
      </c>
      <c r="I11426">
        <v>69339</v>
      </c>
      <c r="J11426">
        <v>10</v>
      </c>
    </row>
    <row r="11427" spans="1:10">
      <c r="A11427">
        <v>11878</v>
      </c>
      <c r="B11427" t="s">
        <v>499</v>
      </c>
      <c r="C11427" t="s">
        <v>33</v>
      </c>
      <c r="D11427" s="1">
        <v>44030.245416666665</v>
      </c>
      <c r="E11427" t="s">
        <v>55</v>
      </c>
      <c r="F11427" t="s">
        <v>31</v>
      </c>
      <c r="G11427" t="s">
        <v>17</v>
      </c>
      <c r="H11427">
        <v>72</v>
      </c>
      <c r="I11427">
        <v>69339</v>
      </c>
      <c r="J11427">
        <v>7</v>
      </c>
    </row>
    <row r="11428" spans="1:10">
      <c r="A11428">
        <v>11879</v>
      </c>
      <c r="B11428" t="s">
        <v>499</v>
      </c>
      <c r="C11428" t="s">
        <v>24</v>
      </c>
      <c r="D11428" s="1">
        <v>44097.011805555558</v>
      </c>
      <c r="E11428" t="s">
        <v>55</v>
      </c>
      <c r="F11428" t="s">
        <v>31</v>
      </c>
      <c r="G11428" t="s">
        <v>17</v>
      </c>
      <c r="H11428">
        <v>75</v>
      </c>
      <c r="I11428">
        <v>69339</v>
      </c>
      <c r="J11428">
        <v>9</v>
      </c>
    </row>
    <row r="11429" spans="1:10">
      <c r="A11429">
        <v>11880</v>
      </c>
      <c r="B11429" t="s">
        <v>499</v>
      </c>
      <c r="C11429" t="s">
        <v>33</v>
      </c>
      <c r="D11429" s="1">
        <v>44277.183136574073</v>
      </c>
      <c r="E11429" t="s">
        <v>55</v>
      </c>
      <c r="F11429" t="s">
        <v>31</v>
      </c>
      <c r="G11429" t="s">
        <v>17</v>
      </c>
      <c r="H11429">
        <v>72</v>
      </c>
      <c r="I11429">
        <v>69339</v>
      </c>
      <c r="J11429">
        <v>3</v>
      </c>
    </row>
    <row r="11430" spans="1:10">
      <c r="A11430">
        <v>11881</v>
      </c>
      <c r="B11430" t="s">
        <v>499</v>
      </c>
      <c r="C11430" t="s">
        <v>16</v>
      </c>
      <c r="D11430" s="1">
        <v>44278.336701388886</v>
      </c>
      <c r="E11430" t="s">
        <v>55</v>
      </c>
      <c r="F11430" t="s">
        <v>31</v>
      </c>
      <c r="G11430" t="s">
        <v>17</v>
      </c>
      <c r="H11430">
        <v>30</v>
      </c>
      <c r="I11430">
        <v>69339</v>
      </c>
      <c r="J11430">
        <v>3</v>
      </c>
    </row>
    <row r="11431" spans="1:10">
      <c r="A11431">
        <v>11882</v>
      </c>
      <c r="B11431" t="s">
        <v>499</v>
      </c>
      <c r="C11431" t="s">
        <v>23</v>
      </c>
      <c r="D11431" s="1">
        <v>44229.687002314815</v>
      </c>
      <c r="E11431" t="s">
        <v>55</v>
      </c>
      <c r="F11431" t="s">
        <v>31</v>
      </c>
      <c r="G11431" t="s">
        <v>19</v>
      </c>
      <c r="H11431">
        <v>20</v>
      </c>
      <c r="I11431">
        <v>69339</v>
      </c>
      <c r="J11431">
        <v>2</v>
      </c>
    </row>
    <row r="11432" spans="1:10">
      <c r="A11432">
        <v>11883</v>
      </c>
      <c r="B11432" t="s">
        <v>499</v>
      </c>
      <c r="C11432" t="s">
        <v>26</v>
      </c>
      <c r="D11432" s="1">
        <v>44253.407731481479</v>
      </c>
      <c r="E11432" t="s">
        <v>55</v>
      </c>
      <c r="F11432" t="s">
        <v>31</v>
      </c>
      <c r="G11432" t="s">
        <v>13</v>
      </c>
      <c r="H11432">
        <v>12</v>
      </c>
      <c r="I11432">
        <v>69339</v>
      </c>
      <c r="J11432">
        <v>2</v>
      </c>
    </row>
    <row r="11433" spans="1:10">
      <c r="A11433">
        <v>11884</v>
      </c>
      <c r="B11433" t="s">
        <v>499</v>
      </c>
      <c r="C11433" t="s">
        <v>18</v>
      </c>
      <c r="D11433" s="1">
        <v>44180.055879629632</v>
      </c>
      <c r="E11433" t="s">
        <v>55</v>
      </c>
      <c r="F11433" t="s">
        <v>31</v>
      </c>
      <c r="G11433" t="s">
        <v>19</v>
      </c>
      <c r="H11433">
        <v>35</v>
      </c>
      <c r="I11433">
        <v>69339</v>
      </c>
      <c r="J11433">
        <v>12</v>
      </c>
    </row>
    <row r="11434" spans="1:10">
      <c r="A11434">
        <v>11885</v>
      </c>
      <c r="B11434" t="s">
        <v>499</v>
      </c>
      <c r="C11434" t="s">
        <v>33</v>
      </c>
      <c r="D11434" s="1">
        <v>44319.167847222219</v>
      </c>
      <c r="E11434" t="s">
        <v>55</v>
      </c>
      <c r="F11434" t="s">
        <v>31</v>
      </c>
      <c r="G11434" t="s">
        <v>17</v>
      </c>
      <c r="H11434">
        <v>72</v>
      </c>
      <c r="I11434">
        <v>69339</v>
      </c>
      <c r="J11434">
        <v>5</v>
      </c>
    </row>
    <row r="11435" spans="1:10">
      <c r="A11435">
        <v>11886</v>
      </c>
      <c r="B11435" t="s">
        <v>499</v>
      </c>
      <c r="C11435" t="s">
        <v>28</v>
      </c>
      <c r="D11435" s="1">
        <v>44340.795277777775</v>
      </c>
      <c r="E11435" t="s">
        <v>55</v>
      </c>
      <c r="F11435" t="s">
        <v>31</v>
      </c>
      <c r="G11435" t="s">
        <v>17</v>
      </c>
      <c r="H11435">
        <v>60</v>
      </c>
      <c r="I11435">
        <v>69339</v>
      </c>
      <c r="J11435">
        <v>5</v>
      </c>
    </row>
    <row r="11436" spans="1:10">
      <c r="A11436">
        <v>11887</v>
      </c>
      <c r="B11436" t="s">
        <v>499</v>
      </c>
      <c r="C11436" t="s">
        <v>15</v>
      </c>
      <c r="D11436" s="1">
        <v>44114.481724537036</v>
      </c>
      <c r="E11436" t="s">
        <v>55</v>
      </c>
      <c r="F11436" t="s">
        <v>31</v>
      </c>
      <c r="G11436" t="s">
        <v>13</v>
      </c>
      <c r="H11436">
        <v>15</v>
      </c>
      <c r="I11436">
        <v>69339</v>
      </c>
      <c r="J11436">
        <v>10</v>
      </c>
    </row>
    <row r="11437" spans="1:10">
      <c r="A11437">
        <v>11888</v>
      </c>
      <c r="B11437" t="s">
        <v>499</v>
      </c>
      <c r="C11437" t="s">
        <v>29</v>
      </c>
      <c r="D11437" s="1">
        <v>44058.684548611112</v>
      </c>
      <c r="E11437" t="s">
        <v>55</v>
      </c>
      <c r="F11437" t="s">
        <v>31</v>
      </c>
      <c r="G11437" t="s">
        <v>17</v>
      </c>
      <c r="H11437">
        <v>70</v>
      </c>
      <c r="I11437">
        <v>69339</v>
      </c>
      <c r="J11437">
        <v>8</v>
      </c>
    </row>
    <row r="11438" spans="1:10">
      <c r="A11438">
        <v>11889</v>
      </c>
      <c r="B11438" t="s">
        <v>499</v>
      </c>
      <c r="C11438" t="s">
        <v>23</v>
      </c>
      <c r="D11438" s="1">
        <v>44158.551608796297</v>
      </c>
      <c r="E11438" t="s">
        <v>55</v>
      </c>
      <c r="F11438" t="s">
        <v>31</v>
      </c>
      <c r="G11438" t="s">
        <v>19</v>
      </c>
      <c r="H11438">
        <v>20</v>
      </c>
      <c r="I11438">
        <v>69339</v>
      </c>
      <c r="J11438">
        <v>11</v>
      </c>
    </row>
    <row r="11439" spans="1:10">
      <c r="A11439">
        <v>11890</v>
      </c>
      <c r="B11439" t="s">
        <v>499</v>
      </c>
      <c r="C11439" t="s">
        <v>23</v>
      </c>
      <c r="D11439" s="1">
        <v>44043.73946759259</v>
      </c>
      <c r="E11439" t="s">
        <v>55</v>
      </c>
      <c r="F11439" t="s">
        <v>31</v>
      </c>
      <c r="G11439" t="s">
        <v>19</v>
      </c>
      <c r="H11439">
        <v>20</v>
      </c>
      <c r="I11439">
        <v>69339</v>
      </c>
      <c r="J11439">
        <v>7</v>
      </c>
    </row>
    <row r="11440" spans="1:10">
      <c r="A11440">
        <v>11891</v>
      </c>
      <c r="B11440" t="s">
        <v>499</v>
      </c>
      <c r="C11440" t="s">
        <v>28</v>
      </c>
      <c r="D11440" s="1">
        <v>44318.968912037039</v>
      </c>
      <c r="E11440" t="s">
        <v>55</v>
      </c>
      <c r="F11440" t="s">
        <v>31</v>
      </c>
      <c r="G11440" t="s">
        <v>17</v>
      </c>
      <c r="H11440">
        <v>60</v>
      </c>
      <c r="I11440">
        <v>69339</v>
      </c>
      <c r="J11440">
        <v>5</v>
      </c>
    </row>
    <row r="11441" spans="1:10">
      <c r="A11441">
        <v>11892</v>
      </c>
      <c r="B11441" t="s">
        <v>499</v>
      </c>
      <c r="C11441" t="s">
        <v>10</v>
      </c>
      <c r="D11441" s="1">
        <v>44136.498703703706</v>
      </c>
      <c r="E11441" t="s">
        <v>55</v>
      </c>
      <c r="F11441" t="s">
        <v>31</v>
      </c>
      <c r="G11441" t="s">
        <v>13</v>
      </c>
      <c r="H11441">
        <v>0</v>
      </c>
      <c r="I11441">
        <v>69339</v>
      </c>
      <c r="J11441">
        <v>11</v>
      </c>
    </row>
    <row r="11442" spans="1:10">
      <c r="A11442">
        <v>11893</v>
      </c>
      <c r="B11442" t="s">
        <v>499</v>
      </c>
      <c r="C11442" t="s">
        <v>25</v>
      </c>
      <c r="D11442" s="1">
        <v>44310.720069444447</v>
      </c>
      <c r="E11442" t="s">
        <v>55</v>
      </c>
      <c r="F11442" t="s">
        <v>31</v>
      </c>
      <c r="G11442" t="s">
        <v>17</v>
      </c>
      <c r="H11442">
        <v>45</v>
      </c>
      <c r="I11442">
        <v>69339</v>
      </c>
      <c r="J11442">
        <v>4</v>
      </c>
    </row>
    <row r="11443" spans="1:10">
      <c r="A11443">
        <v>11894</v>
      </c>
      <c r="B11443" t="s">
        <v>499</v>
      </c>
      <c r="C11443" t="s">
        <v>10</v>
      </c>
      <c r="D11443" s="1">
        <v>44317.697118055556</v>
      </c>
      <c r="E11443" t="s">
        <v>55</v>
      </c>
      <c r="F11443" t="s">
        <v>31</v>
      </c>
      <c r="G11443" t="s">
        <v>13</v>
      </c>
      <c r="H11443">
        <v>0</v>
      </c>
      <c r="I11443">
        <v>69339</v>
      </c>
      <c r="J11443">
        <v>5</v>
      </c>
    </row>
    <row r="11444" spans="1:10">
      <c r="A11444">
        <v>11895</v>
      </c>
      <c r="B11444" t="s">
        <v>499</v>
      </c>
      <c r="C11444" t="s">
        <v>10</v>
      </c>
      <c r="D11444" s="1">
        <v>44178.516157407408</v>
      </c>
      <c r="E11444" t="s">
        <v>55</v>
      </c>
      <c r="F11444" t="s">
        <v>31</v>
      </c>
      <c r="G11444" t="s">
        <v>13</v>
      </c>
      <c r="H11444">
        <v>0</v>
      </c>
      <c r="I11444">
        <v>69339</v>
      </c>
      <c r="J11444">
        <v>12</v>
      </c>
    </row>
    <row r="11445" spans="1:10">
      <c r="A11445">
        <v>11896</v>
      </c>
      <c r="B11445" t="s">
        <v>499</v>
      </c>
      <c r="C11445" t="s">
        <v>21</v>
      </c>
      <c r="D11445" s="1">
        <v>44012.324201388888</v>
      </c>
      <c r="E11445" t="s">
        <v>55</v>
      </c>
      <c r="F11445" t="s">
        <v>31</v>
      </c>
      <c r="G11445" t="s">
        <v>13</v>
      </c>
      <c r="H11445">
        <v>5</v>
      </c>
      <c r="I11445">
        <v>69339</v>
      </c>
      <c r="J11445">
        <v>6</v>
      </c>
    </row>
    <row r="11446" spans="1:10">
      <c r="A11446">
        <v>11897</v>
      </c>
      <c r="B11446" t="s">
        <v>499</v>
      </c>
      <c r="C11446" t="s">
        <v>20</v>
      </c>
      <c r="D11446" s="1">
        <v>44283.971412037034</v>
      </c>
      <c r="E11446" t="s">
        <v>55</v>
      </c>
      <c r="F11446" t="s">
        <v>31</v>
      </c>
      <c r="G11446" t="s">
        <v>17</v>
      </c>
      <c r="H11446">
        <v>70</v>
      </c>
      <c r="I11446">
        <v>69339</v>
      </c>
      <c r="J11446">
        <v>3</v>
      </c>
    </row>
    <row r="11447" spans="1:10">
      <c r="A11447">
        <v>11899</v>
      </c>
      <c r="B11447" t="s">
        <v>500</v>
      </c>
      <c r="C11447" t="s">
        <v>23</v>
      </c>
      <c r="D11447" s="1">
        <v>44340.400150462963</v>
      </c>
      <c r="E11447" t="s">
        <v>40</v>
      </c>
      <c r="F11447" t="s">
        <v>46</v>
      </c>
      <c r="G11447" t="s">
        <v>19</v>
      </c>
      <c r="H11447">
        <v>20</v>
      </c>
      <c r="I11447">
        <v>57783</v>
      </c>
      <c r="J11447">
        <v>5</v>
      </c>
    </row>
    <row r="11448" spans="1:10">
      <c r="A11448">
        <v>11900</v>
      </c>
      <c r="B11448" t="s">
        <v>500</v>
      </c>
      <c r="C11448" t="s">
        <v>16</v>
      </c>
      <c r="D11448" s="1">
        <v>44355.309432870374</v>
      </c>
      <c r="E11448" t="s">
        <v>40</v>
      </c>
      <c r="F11448" t="s">
        <v>46</v>
      </c>
      <c r="G11448" t="s">
        <v>17</v>
      </c>
      <c r="H11448">
        <v>30</v>
      </c>
      <c r="I11448">
        <v>57783</v>
      </c>
      <c r="J11448">
        <v>6</v>
      </c>
    </row>
    <row r="11449" spans="1:10">
      <c r="A11449">
        <v>11901</v>
      </c>
      <c r="B11449" t="s">
        <v>500</v>
      </c>
      <c r="C11449" t="s">
        <v>27</v>
      </c>
      <c r="D11449" s="1">
        <v>44123.865856481483</v>
      </c>
      <c r="E11449" t="s">
        <v>40</v>
      </c>
      <c r="F11449" t="s">
        <v>46</v>
      </c>
      <c r="G11449" t="s">
        <v>17</v>
      </c>
      <c r="H11449">
        <v>50</v>
      </c>
      <c r="I11449">
        <v>57783</v>
      </c>
      <c r="J11449">
        <v>10</v>
      </c>
    </row>
    <row r="11450" spans="1:10">
      <c r="A11450">
        <v>11902</v>
      </c>
      <c r="B11450" t="s">
        <v>500</v>
      </c>
      <c r="C11450" t="s">
        <v>29</v>
      </c>
      <c r="D11450" s="1">
        <v>44141.307835648149</v>
      </c>
      <c r="E11450" t="s">
        <v>40</v>
      </c>
      <c r="F11450" t="s">
        <v>46</v>
      </c>
      <c r="G11450" t="s">
        <v>17</v>
      </c>
      <c r="H11450">
        <v>70</v>
      </c>
      <c r="I11450">
        <v>57783</v>
      </c>
      <c r="J11450">
        <v>11</v>
      </c>
    </row>
    <row r="11451" spans="1:10">
      <c r="A11451">
        <v>11903</v>
      </c>
      <c r="B11451" t="s">
        <v>500</v>
      </c>
      <c r="C11451" t="s">
        <v>14</v>
      </c>
      <c r="D11451" s="1">
        <v>44344.250011574077</v>
      </c>
      <c r="E11451" t="s">
        <v>40</v>
      </c>
      <c r="F11451" t="s">
        <v>46</v>
      </c>
      <c r="G11451" t="s">
        <v>13</v>
      </c>
      <c r="H11451">
        <v>10</v>
      </c>
      <c r="I11451">
        <v>57783</v>
      </c>
      <c r="J11451">
        <v>5</v>
      </c>
    </row>
    <row r="11452" spans="1:10">
      <c r="A11452">
        <v>11904</v>
      </c>
      <c r="B11452" t="s">
        <v>500</v>
      </c>
      <c r="C11452" t="s">
        <v>10</v>
      </c>
      <c r="D11452" s="1">
        <v>44340.707303240742</v>
      </c>
      <c r="E11452" t="s">
        <v>40</v>
      </c>
      <c r="F11452" t="s">
        <v>46</v>
      </c>
      <c r="G11452" t="s">
        <v>13</v>
      </c>
      <c r="H11452">
        <v>0</v>
      </c>
      <c r="I11452">
        <v>57783</v>
      </c>
      <c r="J11452">
        <v>5</v>
      </c>
    </row>
    <row r="11453" spans="1:10">
      <c r="A11453">
        <v>11905</v>
      </c>
      <c r="B11453" t="s">
        <v>500</v>
      </c>
      <c r="C11453" t="s">
        <v>29</v>
      </c>
      <c r="D11453" s="1">
        <v>44358.678842592592</v>
      </c>
      <c r="E11453" t="s">
        <v>40</v>
      </c>
      <c r="F11453" t="s">
        <v>46</v>
      </c>
      <c r="G11453" t="s">
        <v>17</v>
      </c>
      <c r="H11453">
        <v>70</v>
      </c>
      <c r="I11453">
        <v>57783</v>
      </c>
      <c r="J11453">
        <v>6</v>
      </c>
    </row>
    <row r="11454" spans="1:10">
      <c r="A11454">
        <v>11906</v>
      </c>
      <c r="B11454" t="s">
        <v>500</v>
      </c>
      <c r="C11454" t="s">
        <v>24</v>
      </c>
      <c r="D11454" s="1">
        <v>44282.051979166667</v>
      </c>
      <c r="E11454" t="s">
        <v>40</v>
      </c>
      <c r="F11454" t="s">
        <v>46</v>
      </c>
      <c r="G11454" t="s">
        <v>17</v>
      </c>
      <c r="H11454">
        <v>75</v>
      </c>
      <c r="I11454">
        <v>57783</v>
      </c>
      <c r="J11454">
        <v>3</v>
      </c>
    </row>
    <row r="11455" spans="1:10">
      <c r="A11455">
        <v>11907</v>
      </c>
      <c r="B11455" t="s">
        <v>500</v>
      </c>
      <c r="C11455" t="s">
        <v>33</v>
      </c>
      <c r="D11455" s="1">
        <v>44269.054155092592</v>
      </c>
      <c r="E11455" t="s">
        <v>40</v>
      </c>
      <c r="F11455" t="s">
        <v>46</v>
      </c>
      <c r="G11455" t="s">
        <v>17</v>
      </c>
      <c r="H11455">
        <v>72</v>
      </c>
      <c r="I11455">
        <v>57783</v>
      </c>
      <c r="J11455">
        <v>3</v>
      </c>
    </row>
    <row r="11456" spans="1:10">
      <c r="A11456">
        <v>11908</v>
      </c>
      <c r="B11456" t="s">
        <v>500</v>
      </c>
      <c r="C11456" t="s">
        <v>16</v>
      </c>
      <c r="D11456" s="1">
        <v>44191.87158564815</v>
      </c>
      <c r="E11456" t="s">
        <v>40</v>
      </c>
      <c r="F11456" t="s">
        <v>46</v>
      </c>
      <c r="G11456" t="s">
        <v>17</v>
      </c>
      <c r="H11456">
        <v>30</v>
      </c>
      <c r="I11456">
        <v>57783</v>
      </c>
      <c r="J11456">
        <v>12</v>
      </c>
    </row>
    <row r="11457" spans="1:10">
      <c r="A11457">
        <v>11909</v>
      </c>
      <c r="B11457" t="s">
        <v>500</v>
      </c>
      <c r="C11457" t="s">
        <v>10</v>
      </c>
      <c r="D11457" s="1">
        <v>44263.499571759261</v>
      </c>
      <c r="E11457" t="s">
        <v>40</v>
      </c>
      <c r="F11457" t="s">
        <v>46</v>
      </c>
      <c r="G11457" t="s">
        <v>13</v>
      </c>
      <c r="H11457">
        <v>0</v>
      </c>
      <c r="I11457">
        <v>57783</v>
      </c>
      <c r="J11457">
        <v>3</v>
      </c>
    </row>
    <row r="11458" spans="1:10">
      <c r="A11458">
        <v>11910</v>
      </c>
      <c r="B11458" t="s">
        <v>500</v>
      </c>
      <c r="C11458" t="s">
        <v>33</v>
      </c>
      <c r="D11458" s="1">
        <v>44277.016793981478</v>
      </c>
      <c r="E11458" t="s">
        <v>40</v>
      </c>
      <c r="F11458" t="s">
        <v>46</v>
      </c>
      <c r="G11458" t="s">
        <v>17</v>
      </c>
      <c r="H11458">
        <v>72</v>
      </c>
      <c r="I11458">
        <v>57783</v>
      </c>
      <c r="J11458">
        <v>3</v>
      </c>
    </row>
    <row r="11459" spans="1:10">
      <c r="A11459">
        <v>11911</v>
      </c>
      <c r="B11459" t="s">
        <v>500</v>
      </c>
      <c r="C11459" t="s">
        <v>26</v>
      </c>
      <c r="D11459" s="1">
        <v>44260.016238425924</v>
      </c>
      <c r="E11459" t="s">
        <v>40</v>
      </c>
      <c r="F11459" t="s">
        <v>46</v>
      </c>
      <c r="G11459" t="s">
        <v>13</v>
      </c>
      <c r="H11459">
        <v>12</v>
      </c>
      <c r="I11459">
        <v>57783</v>
      </c>
      <c r="J11459">
        <v>3</v>
      </c>
    </row>
    <row r="11460" spans="1:10">
      <c r="A11460">
        <v>11912</v>
      </c>
      <c r="B11460" t="s">
        <v>500</v>
      </c>
      <c r="C11460" t="s">
        <v>23</v>
      </c>
      <c r="D11460" s="1">
        <v>44138.031875000001</v>
      </c>
      <c r="E11460" t="s">
        <v>40</v>
      </c>
      <c r="F11460" t="s">
        <v>46</v>
      </c>
      <c r="G11460" t="s">
        <v>19</v>
      </c>
      <c r="H11460">
        <v>20</v>
      </c>
      <c r="I11460">
        <v>57783</v>
      </c>
      <c r="J11460">
        <v>11</v>
      </c>
    </row>
    <row r="11461" spans="1:10">
      <c r="A11461">
        <v>11913</v>
      </c>
      <c r="B11461" t="s">
        <v>500</v>
      </c>
      <c r="C11461" t="s">
        <v>10</v>
      </c>
      <c r="D11461" s="1">
        <v>44285.267557870371</v>
      </c>
      <c r="E11461" t="s">
        <v>40</v>
      </c>
      <c r="F11461" t="s">
        <v>46</v>
      </c>
      <c r="G11461" t="s">
        <v>13</v>
      </c>
      <c r="H11461">
        <v>0</v>
      </c>
      <c r="I11461">
        <v>57783</v>
      </c>
      <c r="J11461">
        <v>3</v>
      </c>
    </row>
    <row r="11462" spans="1:10">
      <c r="A11462">
        <v>11914</v>
      </c>
      <c r="B11462" t="s">
        <v>500</v>
      </c>
      <c r="C11462" t="s">
        <v>28</v>
      </c>
      <c r="D11462" s="1">
        <v>44229.07534722222</v>
      </c>
      <c r="E11462" t="s">
        <v>40</v>
      </c>
      <c r="F11462" t="s">
        <v>46</v>
      </c>
      <c r="G11462" t="s">
        <v>17</v>
      </c>
      <c r="H11462">
        <v>60</v>
      </c>
      <c r="I11462">
        <v>57783</v>
      </c>
      <c r="J11462">
        <v>2</v>
      </c>
    </row>
    <row r="11463" spans="1:10">
      <c r="A11463">
        <v>11915</v>
      </c>
      <c r="B11463" t="s">
        <v>500</v>
      </c>
      <c r="C11463" t="s">
        <v>18</v>
      </c>
      <c r="D11463" s="1">
        <v>44296.016956018517</v>
      </c>
      <c r="E11463" t="s">
        <v>40</v>
      </c>
      <c r="F11463" t="s">
        <v>46</v>
      </c>
      <c r="G11463" t="s">
        <v>19</v>
      </c>
      <c r="H11463">
        <v>35</v>
      </c>
      <c r="I11463">
        <v>57783</v>
      </c>
      <c r="J11463">
        <v>4</v>
      </c>
    </row>
    <row r="11464" spans="1:10">
      <c r="A11464">
        <v>11916</v>
      </c>
      <c r="B11464" t="s">
        <v>500</v>
      </c>
      <c r="C11464" t="s">
        <v>16</v>
      </c>
      <c r="D11464" s="1">
        <v>44361.894270833334</v>
      </c>
      <c r="E11464" t="s">
        <v>40</v>
      </c>
      <c r="F11464" t="s">
        <v>46</v>
      </c>
      <c r="G11464" t="s">
        <v>17</v>
      </c>
      <c r="H11464">
        <v>30</v>
      </c>
      <c r="I11464">
        <v>57783</v>
      </c>
      <c r="J11464">
        <v>6</v>
      </c>
    </row>
    <row r="11465" spans="1:10">
      <c r="A11465">
        <v>11917</v>
      </c>
      <c r="B11465" t="s">
        <v>500</v>
      </c>
      <c r="C11465" t="s">
        <v>23</v>
      </c>
      <c r="D11465" s="1">
        <v>44226.09611111111</v>
      </c>
      <c r="E11465" t="s">
        <v>40</v>
      </c>
      <c r="F11465" t="s">
        <v>46</v>
      </c>
      <c r="G11465" t="s">
        <v>19</v>
      </c>
      <c r="H11465">
        <v>20</v>
      </c>
      <c r="I11465">
        <v>57783</v>
      </c>
      <c r="J11465">
        <v>1</v>
      </c>
    </row>
    <row r="11466" spans="1:10">
      <c r="A11466">
        <v>11918</v>
      </c>
      <c r="B11466" t="s">
        <v>500</v>
      </c>
      <c r="C11466" t="s">
        <v>20</v>
      </c>
      <c r="D11466" s="1">
        <v>44298.630972222221</v>
      </c>
      <c r="E11466" t="s">
        <v>40</v>
      </c>
      <c r="F11466" t="s">
        <v>46</v>
      </c>
      <c r="G11466" t="s">
        <v>17</v>
      </c>
      <c r="H11466">
        <v>70</v>
      </c>
      <c r="I11466">
        <v>57783</v>
      </c>
      <c r="J11466">
        <v>4</v>
      </c>
    </row>
    <row r="11467" spans="1:10">
      <c r="A11467">
        <v>11919</v>
      </c>
      <c r="B11467" t="s">
        <v>500</v>
      </c>
      <c r="C11467" t="s">
        <v>26</v>
      </c>
      <c r="D11467" s="1">
        <v>44050.869409722225</v>
      </c>
      <c r="E11467" t="s">
        <v>40</v>
      </c>
      <c r="F11467" t="s">
        <v>46</v>
      </c>
      <c r="G11467" t="s">
        <v>13</v>
      </c>
      <c r="H11467">
        <v>12</v>
      </c>
      <c r="I11467">
        <v>57783</v>
      </c>
      <c r="J11467">
        <v>8</v>
      </c>
    </row>
    <row r="11468" spans="1:10">
      <c r="A11468">
        <v>11920</v>
      </c>
      <c r="B11468" t="s">
        <v>500</v>
      </c>
      <c r="C11468" t="s">
        <v>18</v>
      </c>
      <c r="D11468" s="1">
        <v>44191.791215277779</v>
      </c>
      <c r="E11468" t="s">
        <v>40</v>
      </c>
      <c r="F11468" t="s">
        <v>46</v>
      </c>
      <c r="G11468" t="s">
        <v>19</v>
      </c>
      <c r="H11468">
        <v>35</v>
      </c>
      <c r="I11468">
        <v>57783</v>
      </c>
      <c r="J11468">
        <v>12</v>
      </c>
    </row>
    <row r="11469" spans="1:10">
      <c r="A11469">
        <v>11921</v>
      </c>
      <c r="B11469" t="s">
        <v>500</v>
      </c>
      <c r="C11469" t="s">
        <v>26</v>
      </c>
      <c r="D11469" s="1">
        <v>44044.219340277778</v>
      </c>
      <c r="E11469" t="s">
        <v>40</v>
      </c>
      <c r="F11469" t="s">
        <v>46</v>
      </c>
      <c r="G11469" t="s">
        <v>13</v>
      </c>
      <c r="H11469">
        <v>12</v>
      </c>
      <c r="I11469">
        <v>57783</v>
      </c>
      <c r="J11469">
        <v>8</v>
      </c>
    </row>
    <row r="11470" spans="1:10">
      <c r="A11470">
        <v>11922</v>
      </c>
      <c r="B11470" t="s">
        <v>500</v>
      </c>
      <c r="C11470" t="s">
        <v>18</v>
      </c>
      <c r="D11470" s="1">
        <v>44236.261423611111</v>
      </c>
      <c r="E11470" t="s">
        <v>40</v>
      </c>
      <c r="F11470" t="s">
        <v>46</v>
      </c>
      <c r="G11470" t="s">
        <v>19</v>
      </c>
      <c r="H11470">
        <v>35</v>
      </c>
      <c r="I11470">
        <v>57783</v>
      </c>
      <c r="J11470">
        <v>2</v>
      </c>
    </row>
    <row r="11471" spans="1:10">
      <c r="A11471">
        <v>11923</v>
      </c>
      <c r="B11471" t="s">
        <v>500</v>
      </c>
      <c r="C11471" t="s">
        <v>29</v>
      </c>
      <c r="D11471" s="1">
        <v>44056.103715277779</v>
      </c>
      <c r="E11471" t="s">
        <v>40</v>
      </c>
      <c r="F11471" t="s">
        <v>46</v>
      </c>
      <c r="G11471" t="s">
        <v>17</v>
      </c>
      <c r="H11471">
        <v>70</v>
      </c>
      <c r="I11471">
        <v>57783</v>
      </c>
      <c r="J11471">
        <v>8</v>
      </c>
    </row>
    <row r="11472" spans="1:10">
      <c r="A11472">
        <v>11924</v>
      </c>
      <c r="B11472" t="s">
        <v>500</v>
      </c>
      <c r="C11472" t="s">
        <v>25</v>
      </c>
      <c r="D11472" s="1">
        <v>44090.552789351852</v>
      </c>
      <c r="E11472" t="s">
        <v>40</v>
      </c>
      <c r="F11472" t="s">
        <v>46</v>
      </c>
      <c r="G11472" t="s">
        <v>17</v>
      </c>
      <c r="H11472">
        <v>45</v>
      </c>
      <c r="I11472">
        <v>57783</v>
      </c>
      <c r="J11472">
        <v>9</v>
      </c>
    </row>
    <row r="11473" spans="1:10">
      <c r="A11473">
        <v>11925</v>
      </c>
      <c r="B11473" t="s">
        <v>500</v>
      </c>
      <c r="C11473" t="s">
        <v>24</v>
      </c>
      <c r="D11473" s="1">
        <v>44073.487037037034</v>
      </c>
      <c r="E11473" t="s">
        <v>40</v>
      </c>
      <c r="F11473" t="s">
        <v>46</v>
      </c>
      <c r="G11473" t="s">
        <v>17</v>
      </c>
      <c r="H11473">
        <v>75</v>
      </c>
      <c r="I11473">
        <v>57783</v>
      </c>
      <c r="J11473">
        <v>8</v>
      </c>
    </row>
    <row r="11474" spans="1:10">
      <c r="A11474">
        <v>11926</v>
      </c>
      <c r="B11474" t="s">
        <v>500</v>
      </c>
      <c r="C11474" t="s">
        <v>27</v>
      </c>
      <c r="D11474" s="1">
        <v>44088.272546296299</v>
      </c>
      <c r="E11474" t="s">
        <v>40</v>
      </c>
      <c r="F11474" t="s">
        <v>46</v>
      </c>
      <c r="G11474" t="s">
        <v>17</v>
      </c>
      <c r="H11474">
        <v>50</v>
      </c>
      <c r="I11474">
        <v>57783</v>
      </c>
      <c r="J11474">
        <v>9</v>
      </c>
    </row>
    <row r="11475" spans="1:10">
      <c r="A11475">
        <v>11927</v>
      </c>
      <c r="B11475" t="s">
        <v>500</v>
      </c>
      <c r="C11475" t="s">
        <v>21</v>
      </c>
      <c r="D11475" s="1">
        <v>44018.382615740738</v>
      </c>
      <c r="E11475" t="s">
        <v>40</v>
      </c>
      <c r="F11475" t="s">
        <v>46</v>
      </c>
      <c r="G11475" t="s">
        <v>13</v>
      </c>
      <c r="H11475">
        <v>5</v>
      </c>
      <c r="I11475">
        <v>57783</v>
      </c>
      <c r="J11475">
        <v>7</v>
      </c>
    </row>
    <row r="11476" spans="1:10">
      <c r="A11476">
        <v>11928</v>
      </c>
      <c r="B11476" t="s">
        <v>500</v>
      </c>
      <c r="C11476" t="s">
        <v>24</v>
      </c>
      <c r="D11476" s="1">
        <v>44173.907326388886</v>
      </c>
      <c r="E11476" t="s">
        <v>40</v>
      </c>
      <c r="F11476" t="s">
        <v>46</v>
      </c>
      <c r="G11476" t="s">
        <v>17</v>
      </c>
      <c r="H11476">
        <v>75</v>
      </c>
      <c r="I11476">
        <v>57783</v>
      </c>
      <c r="J11476">
        <v>12</v>
      </c>
    </row>
    <row r="11477" spans="1:10">
      <c r="A11477">
        <v>11929</v>
      </c>
      <c r="B11477" t="s">
        <v>500</v>
      </c>
      <c r="C11477" t="s">
        <v>14</v>
      </c>
      <c r="D11477" s="1">
        <v>44255.482048611113</v>
      </c>
      <c r="E11477" t="s">
        <v>40</v>
      </c>
      <c r="F11477" t="s">
        <v>46</v>
      </c>
      <c r="G11477" t="s">
        <v>13</v>
      </c>
      <c r="H11477">
        <v>10</v>
      </c>
      <c r="I11477">
        <v>57783</v>
      </c>
      <c r="J11477">
        <v>2</v>
      </c>
    </row>
    <row r="11478" spans="1:10">
      <c r="A11478">
        <v>11930</v>
      </c>
      <c r="B11478" t="s">
        <v>500</v>
      </c>
      <c r="C11478" t="s">
        <v>29</v>
      </c>
      <c r="D11478" s="1">
        <v>44079.115393518521</v>
      </c>
      <c r="E11478" t="s">
        <v>40</v>
      </c>
      <c r="F11478" t="s">
        <v>46</v>
      </c>
      <c r="G11478" t="s">
        <v>17</v>
      </c>
      <c r="H11478">
        <v>70</v>
      </c>
      <c r="I11478">
        <v>57783</v>
      </c>
      <c r="J11478">
        <v>9</v>
      </c>
    </row>
    <row r="11479" spans="1:10">
      <c r="A11479">
        <v>11931</v>
      </c>
      <c r="B11479" t="s">
        <v>500</v>
      </c>
      <c r="C11479" t="s">
        <v>27</v>
      </c>
      <c r="D11479" s="1">
        <v>44167.03229166667</v>
      </c>
      <c r="E11479" t="s">
        <v>40</v>
      </c>
      <c r="F11479" t="s">
        <v>46</v>
      </c>
      <c r="G11479" t="s">
        <v>17</v>
      </c>
      <c r="H11479">
        <v>50</v>
      </c>
      <c r="I11479">
        <v>57783</v>
      </c>
      <c r="J11479">
        <v>12</v>
      </c>
    </row>
    <row r="11480" spans="1:10">
      <c r="A11480">
        <v>11932</v>
      </c>
      <c r="B11480" t="s">
        <v>500</v>
      </c>
      <c r="C11480" t="s">
        <v>10</v>
      </c>
      <c r="D11480" s="1">
        <v>44304.963819444441</v>
      </c>
      <c r="E11480" t="s">
        <v>40</v>
      </c>
      <c r="F11480" t="s">
        <v>46</v>
      </c>
      <c r="G11480" t="s">
        <v>13</v>
      </c>
      <c r="H11480">
        <v>0</v>
      </c>
      <c r="I11480">
        <v>57783</v>
      </c>
      <c r="J11480">
        <v>4</v>
      </c>
    </row>
    <row r="11481" spans="1:10">
      <c r="A11481">
        <v>11933</v>
      </c>
      <c r="B11481" t="s">
        <v>500</v>
      </c>
      <c r="C11481" t="s">
        <v>20</v>
      </c>
      <c r="D11481" s="1">
        <v>44190.879432870373</v>
      </c>
      <c r="E11481" t="s">
        <v>40</v>
      </c>
      <c r="F11481" t="s">
        <v>46</v>
      </c>
      <c r="G11481" t="s">
        <v>17</v>
      </c>
      <c r="H11481">
        <v>70</v>
      </c>
      <c r="I11481">
        <v>57783</v>
      </c>
      <c r="J11481">
        <v>12</v>
      </c>
    </row>
    <row r="11482" spans="1:10">
      <c r="A11482">
        <v>11934</v>
      </c>
      <c r="B11482" t="s">
        <v>500</v>
      </c>
      <c r="C11482" t="s">
        <v>29</v>
      </c>
      <c r="D11482" s="1">
        <v>44004.689351851855</v>
      </c>
      <c r="E11482" t="s">
        <v>40</v>
      </c>
      <c r="F11482" t="s">
        <v>46</v>
      </c>
      <c r="G11482" t="s">
        <v>17</v>
      </c>
      <c r="H11482">
        <v>70</v>
      </c>
      <c r="I11482">
        <v>57783</v>
      </c>
      <c r="J11482">
        <v>6</v>
      </c>
    </row>
    <row r="11483" spans="1:10">
      <c r="A11483">
        <v>11935</v>
      </c>
      <c r="B11483" t="s">
        <v>500</v>
      </c>
      <c r="C11483" t="s">
        <v>29</v>
      </c>
      <c r="D11483" s="1">
        <v>44041.888773148145</v>
      </c>
      <c r="E11483" t="s">
        <v>40</v>
      </c>
      <c r="F11483" t="s">
        <v>46</v>
      </c>
      <c r="G11483" t="s">
        <v>17</v>
      </c>
      <c r="H11483">
        <v>70</v>
      </c>
      <c r="I11483">
        <v>57783</v>
      </c>
      <c r="J11483">
        <v>7</v>
      </c>
    </row>
    <row r="11484" spans="1:10">
      <c r="A11484">
        <v>11936</v>
      </c>
      <c r="B11484" t="s">
        <v>500</v>
      </c>
      <c r="C11484" t="s">
        <v>16</v>
      </c>
      <c r="D11484" s="1">
        <v>44169.182164351849</v>
      </c>
      <c r="E11484" t="s">
        <v>40</v>
      </c>
      <c r="F11484" t="s">
        <v>46</v>
      </c>
      <c r="G11484" t="s">
        <v>17</v>
      </c>
      <c r="H11484">
        <v>30</v>
      </c>
      <c r="I11484">
        <v>57783</v>
      </c>
      <c r="J11484">
        <v>12</v>
      </c>
    </row>
    <row r="11485" spans="1:10">
      <c r="A11485">
        <v>11937</v>
      </c>
      <c r="B11485" t="s">
        <v>500</v>
      </c>
      <c r="C11485" t="s">
        <v>22</v>
      </c>
      <c r="D11485" s="1">
        <v>44327.263506944444</v>
      </c>
      <c r="E11485" t="s">
        <v>40</v>
      </c>
      <c r="F11485" t="s">
        <v>46</v>
      </c>
      <c r="G11485" t="s">
        <v>17</v>
      </c>
      <c r="H11485">
        <v>65</v>
      </c>
      <c r="I11485">
        <v>57783</v>
      </c>
      <c r="J11485">
        <v>5</v>
      </c>
    </row>
    <row r="11486" spans="1:10">
      <c r="A11486">
        <v>11938</v>
      </c>
      <c r="B11486" t="s">
        <v>500</v>
      </c>
      <c r="C11486" t="s">
        <v>23</v>
      </c>
      <c r="D11486" s="1">
        <v>44114.876979166664</v>
      </c>
      <c r="E11486" t="s">
        <v>40</v>
      </c>
      <c r="F11486" t="s">
        <v>46</v>
      </c>
      <c r="G11486" t="s">
        <v>19</v>
      </c>
      <c r="H11486">
        <v>20</v>
      </c>
      <c r="I11486">
        <v>57783</v>
      </c>
      <c r="J11486">
        <v>10</v>
      </c>
    </row>
    <row r="11487" spans="1:10">
      <c r="A11487">
        <v>11939</v>
      </c>
      <c r="B11487" t="s">
        <v>500</v>
      </c>
      <c r="C11487" t="s">
        <v>33</v>
      </c>
      <c r="D11487" s="1">
        <v>44248.913298611114</v>
      </c>
      <c r="E11487" t="s">
        <v>40</v>
      </c>
      <c r="F11487" t="s">
        <v>46</v>
      </c>
      <c r="G11487" t="s">
        <v>17</v>
      </c>
      <c r="H11487">
        <v>72</v>
      </c>
      <c r="I11487">
        <v>57783</v>
      </c>
      <c r="J11487">
        <v>2</v>
      </c>
    </row>
    <row r="11488" spans="1:10">
      <c r="A11488">
        <v>11940</v>
      </c>
      <c r="B11488" t="s">
        <v>500</v>
      </c>
      <c r="C11488" t="s">
        <v>21</v>
      </c>
      <c r="D11488" s="1">
        <v>44230.756458333337</v>
      </c>
      <c r="E11488" t="s">
        <v>40</v>
      </c>
      <c r="F11488" t="s">
        <v>46</v>
      </c>
      <c r="G11488" t="s">
        <v>13</v>
      </c>
      <c r="H11488">
        <v>5</v>
      </c>
      <c r="I11488">
        <v>57783</v>
      </c>
      <c r="J11488">
        <v>2</v>
      </c>
    </row>
    <row r="11489" spans="1:10">
      <c r="A11489">
        <v>11942</v>
      </c>
      <c r="B11489" t="s">
        <v>501</v>
      </c>
      <c r="C11489" t="s">
        <v>24</v>
      </c>
      <c r="D11489" s="1">
        <v>44139.162141203706</v>
      </c>
      <c r="E11489" t="s">
        <v>37</v>
      </c>
      <c r="F11489" t="s">
        <v>66</v>
      </c>
      <c r="G11489" t="s">
        <v>17</v>
      </c>
      <c r="H11489">
        <v>75</v>
      </c>
      <c r="I11489">
        <v>57436</v>
      </c>
      <c r="J11489">
        <v>11</v>
      </c>
    </row>
    <row r="11490" spans="1:10">
      <c r="A11490">
        <v>11944</v>
      </c>
      <c r="B11490" t="s">
        <v>502</v>
      </c>
      <c r="C11490" t="s">
        <v>22</v>
      </c>
      <c r="D11490" s="1">
        <v>44176.445324074077</v>
      </c>
      <c r="E11490" t="s">
        <v>40</v>
      </c>
      <c r="F11490" t="s">
        <v>52</v>
      </c>
      <c r="G11490" t="s">
        <v>17</v>
      </c>
      <c r="H11490">
        <v>65</v>
      </c>
      <c r="I11490">
        <v>50339</v>
      </c>
      <c r="J11490">
        <v>12</v>
      </c>
    </row>
    <row r="11491" spans="1:10">
      <c r="A11491">
        <v>11945</v>
      </c>
      <c r="B11491" t="s">
        <v>502</v>
      </c>
      <c r="C11491" t="s">
        <v>14</v>
      </c>
      <c r="D11491" s="1">
        <v>44289.937418981484</v>
      </c>
      <c r="E11491" t="s">
        <v>40</v>
      </c>
      <c r="F11491" t="s">
        <v>52</v>
      </c>
      <c r="G11491" t="s">
        <v>13</v>
      </c>
      <c r="H11491">
        <v>10</v>
      </c>
      <c r="I11491">
        <v>50339</v>
      </c>
      <c r="J11491">
        <v>4</v>
      </c>
    </row>
    <row r="11492" spans="1:10">
      <c r="A11492">
        <v>11946</v>
      </c>
      <c r="B11492" t="s">
        <v>502</v>
      </c>
      <c r="C11492" t="s">
        <v>28</v>
      </c>
      <c r="D11492" s="1">
        <v>44169.675046296295</v>
      </c>
      <c r="E11492" t="s">
        <v>40</v>
      </c>
      <c r="F11492" t="s">
        <v>52</v>
      </c>
      <c r="G11492" t="s">
        <v>17</v>
      </c>
      <c r="H11492">
        <v>60</v>
      </c>
      <c r="I11492">
        <v>50339</v>
      </c>
      <c r="J11492">
        <v>12</v>
      </c>
    </row>
    <row r="11493" spans="1:10">
      <c r="A11493">
        <v>11947</v>
      </c>
      <c r="B11493" t="s">
        <v>502</v>
      </c>
      <c r="C11493" t="s">
        <v>21</v>
      </c>
      <c r="D11493" s="1">
        <v>44142.116354166668</v>
      </c>
      <c r="E11493" t="s">
        <v>40</v>
      </c>
      <c r="F11493" t="s">
        <v>52</v>
      </c>
      <c r="G11493" t="s">
        <v>13</v>
      </c>
      <c r="H11493">
        <v>5</v>
      </c>
      <c r="I11493">
        <v>50339</v>
      </c>
      <c r="J11493">
        <v>11</v>
      </c>
    </row>
    <row r="11494" spans="1:10">
      <c r="A11494">
        <v>11948</v>
      </c>
      <c r="B11494" t="s">
        <v>502</v>
      </c>
      <c r="C11494" t="s">
        <v>20</v>
      </c>
      <c r="D11494" s="1">
        <v>44098.574837962966</v>
      </c>
      <c r="E11494" t="s">
        <v>40</v>
      </c>
      <c r="F11494" t="s">
        <v>52</v>
      </c>
      <c r="G11494" t="s">
        <v>17</v>
      </c>
      <c r="H11494">
        <v>70</v>
      </c>
      <c r="I11494">
        <v>50339</v>
      </c>
      <c r="J11494">
        <v>9</v>
      </c>
    </row>
    <row r="11495" spans="1:10">
      <c r="A11495">
        <v>11949</v>
      </c>
      <c r="B11495" t="s">
        <v>502</v>
      </c>
      <c r="C11495" t="s">
        <v>33</v>
      </c>
      <c r="D11495" s="1">
        <v>44143.198738425926</v>
      </c>
      <c r="E11495" t="s">
        <v>40</v>
      </c>
      <c r="F11495" t="s">
        <v>52</v>
      </c>
      <c r="G11495" t="s">
        <v>17</v>
      </c>
      <c r="H11495">
        <v>72</v>
      </c>
      <c r="I11495">
        <v>50339</v>
      </c>
      <c r="J11495">
        <v>11</v>
      </c>
    </row>
    <row r="11496" spans="1:10">
      <c r="A11496">
        <v>11950</v>
      </c>
      <c r="B11496" t="s">
        <v>502</v>
      </c>
      <c r="C11496" t="s">
        <v>20</v>
      </c>
      <c r="D11496" s="1">
        <v>44225.96434027778</v>
      </c>
      <c r="E11496" t="s">
        <v>40</v>
      </c>
      <c r="F11496" t="s">
        <v>52</v>
      </c>
      <c r="G11496" t="s">
        <v>17</v>
      </c>
      <c r="H11496">
        <v>70</v>
      </c>
      <c r="I11496">
        <v>50339</v>
      </c>
      <c r="J11496">
        <v>1</v>
      </c>
    </row>
    <row r="11497" spans="1:10">
      <c r="A11497">
        <v>11951</v>
      </c>
      <c r="B11497" t="s">
        <v>502</v>
      </c>
      <c r="C11497" t="s">
        <v>18</v>
      </c>
      <c r="D11497" s="1">
        <v>44240.240833333337</v>
      </c>
      <c r="E11497" t="s">
        <v>40</v>
      </c>
      <c r="F11497" t="s">
        <v>52</v>
      </c>
      <c r="G11497" t="s">
        <v>19</v>
      </c>
      <c r="H11497">
        <v>35</v>
      </c>
      <c r="I11497">
        <v>50339</v>
      </c>
      <c r="J11497">
        <v>2</v>
      </c>
    </row>
    <row r="11498" spans="1:10">
      <c r="A11498">
        <v>11952</v>
      </c>
      <c r="B11498" t="s">
        <v>502</v>
      </c>
      <c r="C11498" t="s">
        <v>22</v>
      </c>
      <c r="D11498" s="1">
        <v>44149.79184027778</v>
      </c>
      <c r="E11498" t="s">
        <v>40</v>
      </c>
      <c r="F11498" t="s">
        <v>52</v>
      </c>
      <c r="G11498" t="s">
        <v>17</v>
      </c>
      <c r="H11498">
        <v>65</v>
      </c>
      <c r="I11498">
        <v>50339</v>
      </c>
      <c r="J11498">
        <v>11</v>
      </c>
    </row>
    <row r="11499" spans="1:10">
      <c r="A11499">
        <v>11953</v>
      </c>
      <c r="B11499" t="s">
        <v>502</v>
      </c>
      <c r="C11499" t="s">
        <v>15</v>
      </c>
      <c r="D11499" s="1">
        <v>44180.301793981482</v>
      </c>
      <c r="E11499" t="s">
        <v>40</v>
      </c>
      <c r="F11499" t="s">
        <v>52</v>
      </c>
      <c r="G11499" t="s">
        <v>13</v>
      </c>
      <c r="H11499">
        <v>15</v>
      </c>
      <c r="I11499">
        <v>50339</v>
      </c>
      <c r="J11499">
        <v>12</v>
      </c>
    </row>
    <row r="11500" spans="1:10">
      <c r="A11500">
        <v>11954</v>
      </c>
      <c r="B11500" t="s">
        <v>502</v>
      </c>
      <c r="C11500" t="s">
        <v>26</v>
      </c>
      <c r="D11500" s="1">
        <v>44076.794918981483</v>
      </c>
      <c r="E11500" t="s">
        <v>40</v>
      </c>
      <c r="F11500" t="s">
        <v>52</v>
      </c>
      <c r="G11500" t="s">
        <v>13</v>
      </c>
      <c r="H11500">
        <v>12</v>
      </c>
      <c r="I11500">
        <v>50339</v>
      </c>
      <c r="J11500">
        <v>9</v>
      </c>
    </row>
    <row r="11501" spans="1:10">
      <c r="A11501">
        <v>11955</v>
      </c>
      <c r="B11501" t="s">
        <v>502</v>
      </c>
      <c r="C11501" t="s">
        <v>28</v>
      </c>
      <c r="D11501" s="1">
        <v>44073.143750000003</v>
      </c>
      <c r="E11501" t="s">
        <v>40</v>
      </c>
      <c r="F11501" t="s">
        <v>52</v>
      </c>
      <c r="G11501" t="s">
        <v>17</v>
      </c>
      <c r="H11501">
        <v>60</v>
      </c>
      <c r="I11501">
        <v>50339</v>
      </c>
      <c r="J11501">
        <v>8</v>
      </c>
    </row>
    <row r="11502" spans="1:10">
      <c r="A11502">
        <v>11956</v>
      </c>
      <c r="B11502" t="s">
        <v>502</v>
      </c>
      <c r="C11502" t="s">
        <v>20</v>
      </c>
      <c r="D11502" s="1">
        <v>44348.539537037039</v>
      </c>
      <c r="E11502" t="s">
        <v>40</v>
      </c>
      <c r="F11502" t="s">
        <v>52</v>
      </c>
      <c r="G11502" t="s">
        <v>17</v>
      </c>
      <c r="H11502">
        <v>70</v>
      </c>
      <c r="I11502">
        <v>50339</v>
      </c>
      <c r="J11502">
        <v>6</v>
      </c>
    </row>
    <row r="11503" spans="1:10">
      <c r="A11503">
        <v>11957</v>
      </c>
      <c r="B11503" t="s">
        <v>502</v>
      </c>
      <c r="C11503" t="s">
        <v>29</v>
      </c>
      <c r="D11503" s="1">
        <v>44334.700023148151</v>
      </c>
      <c r="E11503" t="s">
        <v>40</v>
      </c>
      <c r="F11503" t="s">
        <v>52</v>
      </c>
      <c r="G11503" t="s">
        <v>17</v>
      </c>
      <c r="H11503">
        <v>70</v>
      </c>
      <c r="I11503">
        <v>50339</v>
      </c>
      <c r="J11503">
        <v>5</v>
      </c>
    </row>
    <row r="11504" spans="1:10">
      <c r="A11504">
        <v>11958</v>
      </c>
      <c r="B11504" t="s">
        <v>502</v>
      </c>
      <c r="C11504" t="s">
        <v>18</v>
      </c>
      <c r="D11504" s="1">
        <v>44249.926377314812</v>
      </c>
      <c r="E11504" t="s">
        <v>40</v>
      </c>
      <c r="F11504" t="s">
        <v>52</v>
      </c>
      <c r="G11504" t="s">
        <v>19</v>
      </c>
      <c r="H11504">
        <v>35</v>
      </c>
      <c r="I11504">
        <v>50339</v>
      </c>
      <c r="J11504">
        <v>2</v>
      </c>
    </row>
    <row r="11505" spans="1:10">
      <c r="A11505">
        <v>11959</v>
      </c>
      <c r="B11505" t="s">
        <v>502</v>
      </c>
      <c r="C11505" t="s">
        <v>25</v>
      </c>
      <c r="D11505" s="1">
        <v>44235.359074074076</v>
      </c>
      <c r="E11505" t="s">
        <v>40</v>
      </c>
      <c r="F11505" t="s">
        <v>52</v>
      </c>
      <c r="G11505" t="s">
        <v>17</v>
      </c>
      <c r="H11505">
        <v>45</v>
      </c>
      <c r="I11505">
        <v>50339</v>
      </c>
      <c r="J11505">
        <v>2</v>
      </c>
    </row>
    <row r="11506" spans="1:10">
      <c r="A11506">
        <v>11960</v>
      </c>
      <c r="B11506" t="s">
        <v>502</v>
      </c>
      <c r="C11506" t="s">
        <v>14</v>
      </c>
      <c r="D11506" s="1">
        <v>44100.222326388888</v>
      </c>
      <c r="E11506" t="s">
        <v>40</v>
      </c>
      <c r="F11506" t="s">
        <v>52</v>
      </c>
      <c r="G11506" t="s">
        <v>13</v>
      </c>
      <c r="H11506">
        <v>10</v>
      </c>
      <c r="I11506">
        <v>50339</v>
      </c>
      <c r="J11506">
        <v>9</v>
      </c>
    </row>
    <row r="11507" spans="1:10">
      <c r="A11507">
        <v>11961</v>
      </c>
      <c r="B11507" t="s">
        <v>502</v>
      </c>
      <c r="C11507" t="s">
        <v>24</v>
      </c>
      <c r="D11507" s="1">
        <v>44128.771840277775</v>
      </c>
      <c r="E11507" t="s">
        <v>40</v>
      </c>
      <c r="F11507" t="s">
        <v>52</v>
      </c>
      <c r="G11507" t="s">
        <v>17</v>
      </c>
      <c r="H11507">
        <v>75</v>
      </c>
      <c r="I11507">
        <v>50339</v>
      </c>
      <c r="J11507">
        <v>10</v>
      </c>
    </row>
    <row r="11508" spans="1:10">
      <c r="A11508">
        <v>11962</v>
      </c>
      <c r="B11508" t="s">
        <v>502</v>
      </c>
      <c r="C11508" t="s">
        <v>25</v>
      </c>
      <c r="D11508" s="1">
        <v>44248.500162037039</v>
      </c>
      <c r="E11508" t="s">
        <v>40</v>
      </c>
      <c r="F11508" t="s">
        <v>52</v>
      </c>
      <c r="G11508" t="s">
        <v>17</v>
      </c>
      <c r="H11508">
        <v>45</v>
      </c>
      <c r="I11508">
        <v>50339</v>
      </c>
      <c r="J11508">
        <v>2</v>
      </c>
    </row>
    <row r="11509" spans="1:10">
      <c r="A11509">
        <v>11963</v>
      </c>
      <c r="B11509" t="s">
        <v>502</v>
      </c>
      <c r="C11509" t="s">
        <v>28</v>
      </c>
      <c r="D11509" s="1">
        <v>44135.852268518516</v>
      </c>
      <c r="E11509" t="s">
        <v>40</v>
      </c>
      <c r="F11509" t="s">
        <v>52</v>
      </c>
      <c r="G11509" t="s">
        <v>17</v>
      </c>
      <c r="H11509">
        <v>60</v>
      </c>
      <c r="I11509">
        <v>50339</v>
      </c>
      <c r="J11509">
        <v>10</v>
      </c>
    </row>
    <row r="11510" spans="1:10">
      <c r="A11510">
        <v>11964</v>
      </c>
      <c r="B11510" t="s">
        <v>502</v>
      </c>
      <c r="C11510" t="s">
        <v>28</v>
      </c>
      <c r="D11510" s="1">
        <v>44163.538368055553</v>
      </c>
      <c r="E11510" t="s">
        <v>40</v>
      </c>
      <c r="F11510" t="s">
        <v>52</v>
      </c>
      <c r="G11510" t="s">
        <v>17</v>
      </c>
      <c r="H11510">
        <v>60</v>
      </c>
      <c r="I11510">
        <v>50339</v>
      </c>
      <c r="J11510">
        <v>11</v>
      </c>
    </row>
    <row r="11511" spans="1:10">
      <c r="A11511">
        <v>11965</v>
      </c>
      <c r="B11511" t="s">
        <v>502</v>
      </c>
      <c r="C11511" t="s">
        <v>33</v>
      </c>
      <c r="D11511" s="1">
        <v>44236.417222222219</v>
      </c>
      <c r="E11511" t="s">
        <v>40</v>
      </c>
      <c r="F11511" t="s">
        <v>52</v>
      </c>
      <c r="G11511" t="s">
        <v>17</v>
      </c>
      <c r="H11511">
        <v>72</v>
      </c>
      <c r="I11511">
        <v>50339</v>
      </c>
      <c r="J11511">
        <v>2</v>
      </c>
    </row>
    <row r="11512" spans="1:10">
      <c r="A11512">
        <v>11966</v>
      </c>
      <c r="B11512" t="s">
        <v>502</v>
      </c>
      <c r="C11512" t="s">
        <v>24</v>
      </c>
      <c r="D11512" s="1">
        <v>44304.170451388891</v>
      </c>
      <c r="E11512" t="s">
        <v>40</v>
      </c>
      <c r="F11512" t="s">
        <v>52</v>
      </c>
      <c r="G11512" t="s">
        <v>17</v>
      </c>
      <c r="H11512">
        <v>75</v>
      </c>
      <c r="I11512">
        <v>50339</v>
      </c>
      <c r="J11512">
        <v>4</v>
      </c>
    </row>
    <row r="11513" spans="1:10">
      <c r="A11513">
        <v>11967</v>
      </c>
      <c r="B11513" t="s">
        <v>502</v>
      </c>
      <c r="C11513" t="s">
        <v>18</v>
      </c>
      <c r="D11513" s="1">
        <v>44216.101030092592</v>
      </c>
      <c r="E11513" t="s">
        <v>40</v>
      </c>
      <c r="F11513" t="s">
        <v>52</v>
      </c>
      <c r="G11513" t="s">
        <v>19</v>
      </c>
      <c r="H11513">
        <v>35</v>
      </c>
      <c r="I11513">
        <v>50339</v>
      </c>
      <c r="J11513">
        <v>1</v>
      </c>
    </row>
    <row r="11514" spans="1:10">
      <c r="A11514">
        <v>11968</v>
      </c>
      <c r="B11514" t="s">
        <v>502</v>
      </c>
      <c r="C11514" t="s">
        <v>28</v>
      </c>
      <c r="D11514" s="1">
        <v>44333.33488425926</v>
      </c>
      <c r="E11514" t="s">
        <v>40</v>
      </c>
      <c r="F11514" t="s">
        <v>52</v>
      </c>
      <c r="G11514" t="s">
        <v>17</v>
      </c>
      <c r="H11514">
        <v>60</v>
      </c>
      <c r="I11514">
        <v>50339</v>
      </c>
      <c r="J11514">
        <v>5</v>
      </c>
    </row>
    <row r="11515" spans="1:10">
      <c r="A11515">
        <v>11969</v>
      </c>
      <c r="B11515" t="s">
        <v>502</v>
      </c>
      <c r="C11515" t="s">
        <v>26</v>
      </c>
      <c r="D11515" s="1">
        <v>44163.468969907408</v>
      </c>
      <c r="E11515" t="s">
        <v>40</v>
      </c>
      <c r="F11515" t="s">
        <v>52</v>
      </c>
      <c r="G11515" t="s">
        <v>13</v>
      </c>
      <c r="H11515">
        <v>12</v>
      </c>
      <c r="I11515">
        <v>50339</v>
      </c>
      <c r="J11515">
        <v>11</v>
      </c>
    </row>
    <row r="11516" spans="1:10">
      <c r="A11516">
        <v>11971</v>
      </c>
      <c r="B11516" t="s">
        <v>503</v>
      </c>
      <c r="C11516" t="s">
        <v>16</v>
      </c>
      <c r="D11516" s="1">
        <v>44036.99628472222</v>
      </c>
      <c r="E11516" t="s">
        <v>55</v>
      </c>
      <c r="F11516" t="s">
        <v>35</v>
      </c>
      <c r="G11516" t="s">
        <v>17</v>
      </c>
      <c r="H11516">
        <v>30</v>
      </c>
      <c r="I11516">
        <v>68738</v>
      </c>
      <c r="J11516">
        <v>7</v>
      </c>
    </row>
    <row r="11517" spans="1:10">
      <c r="A11517">
        <v>11972</v>
      </c>
      <c r="B11517" t="s">
        <v>503</v>
      </c>
      <c r="C11517" t="s">
        <v>24</v>
      </c>
      <c r="D11517" s="1">
        <v>44252.569594907407</v>
      </c>
      <c r="E11517" t="s">
        <v>55</v>
      </c>
      <c r="F11517" t="s">
        <v>35</v>
      </c>
      <c r="G11517" t="s">
        <v>17</v>
      </c>
      <c r="H11517">
        <v>75</v>
      </c>
      <c r="I11517">
        <v>68738</v>
      </c>
      <c r="J11517">
        <v>2</v>
      </c>
    </row>
    <row r="11518" spans="1:10">
      <c r="A11518">
        <v>11973</v>
      </c>
      <c r="B11518" t="s">
        <v>503</v>
      </c>
      <c r="C11518" t="s">
        <v>16</v>
      </c>
      <c r="D11518" s="1">
        <v>44052.098923611113</v>
      </c>
      <c r="E11518" t="s">
        <v>55</v>
      </c>
      <c r="F11518" t="s">
        <v>35</v>
      </c>
      <c r="G11518" t="s">
        <v>17</v>
      </c>
      <c r="H11518">
        <v>30</v>
      </c>
      <c r="I11518">
        <v>68738</v>
      </c>
      <c r="J11518">
        <v>8</v>
      </c>
    </row>
    <row r="11519" spans="1:10">
      <c r="A11519">
        <v>11974</v>
      </c>
      <c r="B11519" t="s">
        <v>503</v>
      </c>
      <c r="C11519" t="s">
        <v>29</v>
      </c>
      <c r="D11519" s="1">
        <v>44358.976990740739</v>
      </c>
      <c r="E11519" t="s">
        <v>55</v>
      </c>
      <c r="F11519" t="s">
        <v>35</v>
      </c>
      <c r="G11519" t="s">
        <v>17</v>
      </c>
      <c r="H11519">
        <v>70</v>
      </c>
      <c r="I11519">
        <v>68738</v>
      </c>
      <c r="J11519">
        <v>6</v>
      </c>
    </row>
    <row r="11520" spans="1:10">
      <c r="A11520">
        <v>11975</v>
      </c>
      <c r="B11520" t="s">
        <v>503</v>
      </c>
      <c r="C11520" t="s">
        <v>26</v>
      </c>
      <c r="D11520" s="1">
        <v>44062.2425</v>
      </c>
      <c r="E11520" t="s">
        <v>55</v>
      </c>
      <c r="F11520" t="s">
        <v>35</v>
      </c>
      <c r="G11520" t="s">
        <v>13</v>
      </c>
      <c r="H11520">
        <v>12</v>
      </c>
      <c r="I11520">
        <v>68738</v>
      </c>
      <c r="J11520">
        <v>8</v>
      </c>
    </row>
    <row r="11521" spans="1:10">
      <c r="A11521">
        <v>11976</v>
      </c>
      <c r="B11521" t="s">
        <v>503</v>
      </c>
      <c r="C11521" t="s">
        <v>33</v>
      </c>
      <c r="D11521" s="1">
        <v>44061.536979166667</v>
      </c>
      <c r="E11521" t="s">
        <v>55</v>
      </c>
      <c r="F11521" t="s">
        <v>35</v>
      </c>
      <c r="G11521" t="s">
        <v>17</v>
      </c>
      <c r="H11521">
        <v>72</v>
      </c>
      <c r="I11521">
        <v>68738</v>
      </c>
      <c r="J11521">
        <v>8</v>
      </c>
    </row>
    <row r="11522" spans="1:10">
      <c r="A11522">
        <v>11977</v>
      </c>
      <c r="B11522" t="s">
        <v>503</v>
      </c>
      <c r="C11522" t="s">
        <v>23</v>
      </c>
      <c r="D11522" s="1">
        <v>44029.582951388889</v>
      </c>
      <c r="E11522" t="s">
        <v>55</v>
      </c>
      <c r="F11522" t="s">
        <v>35</v>
      </c>
      <c r="G11522" t="s">
        <v>19</v>
      </c>
      <c r="H11522">
        <v>20</v>
      </c>
      <c r="I11522">
        <v>68738</v>
      </c>
      <c r="J11522">
        <v>7</v>
      </c>
    </row>
    <row r="11523" spans="1:10">
      <c r="A11523">
        <v>11978</v>
      </c>
      <c r="B11523" t="s">
        <v>503</v>
      </c>
      <c r="C11523" t="s">
        <v>22</v>
      </c>
      <c r="D11523" s="1">
        <v>44054.061886574076</v>
      </c>
      <c r="E11523" t="s">
        <v>55</v>
      </c>
      <c r="F11523" t="s">
        <v>35</v>
      </c>
      <c r="G11523" t="s">
        <v>17</v>
      </c>
      <c r="H11523">
        <v>65</v>
      </c>
      <c r="I11523">
        <v>68738</v>
      </c>
      <c r="J11523">
        <v>8</v>
      </c>
    </row>
    <row r="11524" spans="1:10">
      <c r="A11524">
        <v>11979</v>
      </c>
      <c r="B11524" t="s">
        <v>503</v>
      </c>
      <c r="C11524" t="s">
        <v>16</v>
      </c>
      <c r="D11524" s="1">
        <v>44272.05164351852</v>
      </c>
      <c r="E11524" t="s">
        <v>55</v>
      </c>
      <c r="F11524" t="s">
        <v>35</v>
      </c>
      <c r="G11524" t="s">
        <v>17</v>
      </c>
      <c r="H11524">
        <v>30</v>
      </c>
      <c r="I11524">
        <v>68738</v>
      </c>
      <c r="J11524">
        <v>3</v>
      </c>
    </row>
    <row r="11525" spans="1:10">
      <c r="A11525">
        <v>11980</v>
      </c>
      <c r="B11525" t="s">
        <v>503</v>
      </c>
      <c r="C11525" t="s">
        <v>26</v>
      </c>
      <c r="D11525" s="1">
        <v>44001.07917824074</v>
      </c>
      <c r="E11525" t="s">
        <v>55</v>
      </c>
      <c r="F11525" t="s">
        <v>35</v>
      </c>
      <c r="G11525" t="s">
        <v>13</v>
      </c>
      <c r="H11525">
        <v>12</v>
      </c>
      <c r="I11525">
        <v>68738</v>
      </c>
      <c r="J11525">
        <v>6</v>
      </c>
    </row>
    <row r="11526" spans="1:10">
      <c r="A11526">
        <v>11981</v>
      </c>
      <c r="B11526" t="s">
        <v>503</v>
      </c>
      <c r="C11526" t="s">
        <v>25</v>
      </c>
      <c r="D11526" s="1">
        <v>44074.304814814815</v>
      </c>
      <c r="E11526" t="s">
        <v>55</v>
      </c>
      <c r="F11526" t="s">
        <v>35</v>
      </c>
      <c r="G11526" t="s">
        <v>17</v>
      </c>
      <c r="H11526">
        <v>45</v>
      </c>
      <c r="I11526">
        <v>68738</v>
      </c>
      <c r="J11526">
        <v>8</v>
      </c>
    </row>
    <row r="11527" spans="1:10">
      <c r="A11527">
        <v>11982</v>
      </c>
      <c r="B11527" t="s">
        <v>503</v>
      </c>
      <c r="C11527" t="s">
        <v>26</v>
      </c>
      <c r="D11527" s="1">
        <v>44030.03056712963</v>
      </c>
      <c r="E11527" t="s">
        <v>55</v>
      </c>
      <c r="F11527" t="s">
        <v>35</v>
      </c>
      <c r="G11527" t="s">
        <v>13</v>
      </c>
      <c r="H11527">
        <v>12</v>
      </c>
      <c r="I11527">
        <v>68738</v>
      </c>
      <c r="J11527">
        <v>7</v>
      </c>
    </row>
    <row r="11528" spans="1:10">
      <c r="A11528">
        <v>11983</v>
      </c>
      <c r="B11528" t="s">
        <v>503</v>
      </c>
      <c r="C11528" t="s">
        <v>33</v>
      </c>
      <c r="D11528" s="1">
        <v>44009.535937499997</v>
      </c>
      <c r="E11528" t="s">
        <v>55</v>
      </c>
      <c r="F11528" t="s">
        <v>35</v>
      </c>
      <c r="G11528" t="s">
        <v>17</v>
      </c>
      <c r="H11528">
        <v>72</v>
      </c>
      <c r="I11528">
        <v>68738</v>
      </c>
      <c r="J11528">
        <v>6</v>
      </c>
    </row>
    <row r="11529" spans="1:10">
      <c r="A11529">
        <v>11984</v>
      </c>
      <c r="B11529" t="s">
        <v>503</v>
      </c>
      <c r="C11529" t="s">
        <v>29</v>
      </c>
      <c r="D11529" s="1">
        <v>44304.946620370371</v>
      </c>
      <c r="E11529" t="s">
        <v>55</v>
      </c>
      <c r="F11529" t="s">
        <v>35</v>
      </c>
      <c r="G11529" t="s">
        <v>17</v>
      </c>
      <c r="H11529">
        <v>70</v>
      </c>
      <c r="I11529">
        <v>68738</v>
      </c>
      <c r="J11529">
        <v>4</v>
      </c>
    </row>
    <row r="11530" spans="1:10">
      <c r="A11530">
        <v>11985</v>
      </c>
      <c r="B11530" t="s">
        <v>503</v>
      </c>
      <c r="C11530" t="s">
        <v>14</v>
      </c>
      <c r="D11530" s="1">
        <v>44302.331377314818</v>
      </c>
      <c r="E11530" t="s">
        <v>55</v>
      </c>
      <c r="F11530" t="s">
        <v>35</v>
      </c>
      <c r="G11530" t="s">
        <v>13</v>
      </c>
      <c r="H11530">
        <v>10</v>
      </c>
      <c r="I11530">
        <v>68738</v>
      </c>
      <c r="J11530">
        <v>4</v>
      </c>
    </row>
    <row r="11531" spans="1:10">
      <c r="A11531">
        <v>11986</v>
      </c>
      <c r="B11531" t="s">
        <v>503</v>
      </c>
      <c r="C11531" t="s">
        <v>23</v>
      </c>
      <c r="D11531" s="1">
        <v>44232.531180555554</v>
      </c>
      <c r="E11531" t="s">
        <v>55</v>
      </c>
      <c r="F11531" t="s">
        <v>35</v>
      </c>
      <c r="G11531" t="s">
        <v>19</v>
      </c>
      <c r="H11531">
        <v>20</v>
      </c>
      <c r="I11531">
        <v>68738</v>
      </c>
      <c r="J11531">
        <v>2</v>
      </c>
    </row>
    <row r="11532" spans="1:10">
      <c r="A11532">
        <v>11987</v>
      </c>
      <c r="B11532" t="s">
        <v>503</v>
      </c>
      <c r="C11532" t="s">
        <v>24</v>
      </c>
      <c r="D11532" s="1">
        <v>44278.091435185182</v>
      </c>
      <c r="E11532" t="s">
        <v>55</v>
      </c>
      <c r="F11532" t="s">
        <v>35</v>
      </c>
      <c r="G11532" t="s">
        <v>17</v>
      </c>
      <c r="H11532">
        <v>75</v>
      </c>
      <c r="I11532">
        <v>68738</v>
      </c>
      <c r="J11532">
        <v>3</v>
      </c>
    </row>
    <row r="11533" spans="1:10">
      <c r="A11533">
        <v>11988</v>
      </c>
      <c r="B11533" t="s">
        <v>503</v>
      </c>
      <c r="C11533" t="s">
        <v>26</v>
      </c>
      <c r="D11533" s="1">
        <v>44266.701261574075</v>
      </c>
      <c r="E11533" t="s">
        <v>55</v>
      </c>
      <c r="F11533" t="s">
        <v>35</v>
      </c>
      <c r="G11533" t="s">
        <v>13</v>
      </c>
      <c r="H11533">
        <v>12</v>
      </c>
      <c r="I11533">
        <v>68738</v>
      </c>
      <c r="J11533">
        <v>3</v>
      </c>
    </row>
    <row r="11534" spans="1:10">
      <c r="A11534">
        <v>11989</v>
      </c>
      <c r="B11534" t="s">
        <v>503</v>
      </c>
      <c r="C11534" t="s">
        <v>14</v>
      </c>
      <c r="D11534" s="1">
        <v>44078.956631944442</v>
      </c>
      <c r="E11534" t="s">
        <v>55</v>
      </c>
      <c r="F11534" t="s">
        <v>35</v>
      </c>
      <c r="G11534" t="s">
        <v>13</v>
      </c>
      <c r="H11534">
        <v>10</v>
      </c>
      <c r="I11534">
        <v>68738</v>
      </c>
      <c r="J11534">
        <v>9</v>
      </c>
    </row>
    <row r="11535" spans="1:10">
      <c r="A11535">
        <v>11990</v>
      </c>
      <c r="B11535" t="s">
        <v>503</v>
      </c>
      <c r="C11535" t="s">
        <v>27</v>
      </c>
      <c r="D11535" s="1">
        <v>44226.926087962966</v>
      </c>
      <c r="E11535" t="s">
        <v>55</v>
      </c>
      <c r="F11535" t="s">
        <v>35</v>
      </c>
      <c r="G11535" t="s">
        <v>17</v>
      </c>
      <c r="H11535">
        <v>50</v>
      </c>
      <c r="I11535">
        <v>68738</v>
      </c>
      <c r="J11535">
        <v>1</v>
      </c>
    </row>
    <row r="11536" spans="1:10">
      <c r="A11536">
        <v>11991</v>
      </c>
      <c r="B11536" t="s">
        <v>503</v>
      </c>
      <c r="C11536" t="s">
        <v>33</v>
      </c>
      <c r="D11536" s="1">
        <v>44234.090613425928</v>
      </c>
      <c r="E11536" t="s">
        <v>55</v>
      </c>
      <c r="F11536" t="s">
        <v>35</v>
      </c>
      <c r="G11536" t="s">
        <v>17</v>
      </c>
      <c r="H11536">
        <v>72</v>
      </c>
      <c r="I11536">
        <v>68738</v>
      </c>
      <c r="J11536">
        <v>2</v>
      </c>
    </row>
    <row r="11537" spans="1:10">
      <c r="A11537">
        <v>11992</v>
      </c>
      <c r="B11537" t="s">
        <v>503</v>
      </c>
      <c r="C11537" t="s">
        <v>27</v>
      </c>
      <c r="D11537" s="1">
        <v>44037.762870370374</v>
      </c>
      <c r="E11537" t="s">
        <v>55</v>
      </c>
      <c r="F11537" t="s">
        <v>35</v>
      </c>
      <c r="G11537" t="s">
        <v>17</v>
      </c>
      <c r="H11537">
        <v>50</v>
      </c>
      <c r="I11537">
        <v>68738</v>
      </c>
      <c r="J11537">
        <v>7</v>
      </c>
    </row>
    <row r="11538" spans="1:10">
      <c r="A11538">
        <v>11993</v>
      </c>
      <c r="B11538" t="s">
        <v>503</v>
      </c>
      <c r="C11538" t="s">
        <v>28</v>
      </c>
      <c r="D11538" s="1">
        <v>44337.874166666668</v>
      </c>
      <c r="E11538" t="s">
        <v>55</v>
      </c>
      <c r="F11538" t="s">
        <v>35</v>
      </c>
      <c r="G11538" t="s">
        <v>17</v>
      </c>
      <c r="H11538">
        <v>60</v>
      </c>
      <c r="I11538">
        <v>68738</v>
      </c>
      <c r="J11538">
        <v>5</v>
      </c>
    </row>
    <row r="11539" spans="1:10">
      <c r="A11539">
        <v>11994</v>
      </c>
      <c r="B11539" t="s">
        <v>503</v>
      </c>
      <c r="C11539" t="s">
        <v>23</v>
      </c>
      <c r="D11539" s="1">
        <v>44338.520983796298</v>
      </c>
      <c r="E11539" t="s">
        <v>55</v>
      </c>
      <c r="F11539" t="s">
        <v>35</v>
      </c>
      <c r="G11539" t="s">
        <v>19</v>
      </c>
      <c r="H11539">
        <v>20</v>
      </c>
      <c r="I11539">
        <v>68738</v>
      </c>
      <c r="J11539">
        <v>5</v>
      </c>
    </row>
    <row r="11540" spans="1:10">
      <c r="A11540">
        <v>11995</v>
      </c>
      <c r="B11540" t="s">
        <v>503</v>
      </c>
      <c r="C11540" t="s">
        <v>14</v>
      </c>
      <c r="D11540" s="1">
        <v>44131.034236111111</v>
      </c>
      <c r="E11540" t="s">
        <v>55</v>
      </c>
      <c r="F11540" t="s">
        <v>35</v>
      </c>
      <c r="G11540" t="s">
        <v>13</v>
      </c>
      <c r="H11540">
        <v>10</v>
      </c>
      <c r="I11540">
        <v>68738</v>
      </c>
      <c r="J11540">
        <v>10</v>
      </c>
    </row>
    <row r="11541" spans="1:10">
      <c r="A11541">
        <v>11996</v>
      </c>
      <c r="B11541" t="s">
        <v>503</v>
      </c>
      <c r="C11541" t="s">
        <v>28</v>
      </c>
      <c r="D11541" s="1">
        <v>44271.634594907409</v>
      </c>
      <c r="E11541" t="s">
        <v>55</v>
      </c>
      <c r="F11541" t="s">
        <v>35</v>
      </c>
      <c r="G11541" t="s">
        <v>17</v>
      </c>
      <c r="H11541">
        <v>60</v>
      </c>
      <c r="I11541">
        <v>68738</v>
      </c>
      <c r="J11541">
        <v>3</v>
      </c>
    </row>
    <row r="11542" spans="1:10">
      <c r="A11542">
        <v>11997</v>
      </c>
      <c r="B11542" t="s">
        <v>503</v>
      </c>
      <c r="C11542" t="s">
        <v>26</v>
      </c>
      <c r="D11542" s="1">
        <v>44256.557847222219</v>
      </c>
      <c r="E11542" t="s">
        <v>55</v>
      </c>
      <c r="F11542" t="s">
        <v>35</v>
      </c>
      <c r="G11542" t="s">
        <v>13</v>
      </c>
      <c r="H11542">
        <v>12</v>
      </c>
      <c r="I11542">
        <v>68738</v>
      </c>
      <c r="J11542">
        <v>3</v>
      </c>
    </row>
    <row r="11543" spans="1:10">
      <c r="A11543">
        <v>11998</v>
      </c>
      <c r="B11543" t="s">
        <v>503</v>
      </c>
      <c r="C11543" t="s">
        <v>33</v>
      </c>
      <c r="D11543" s="1">
        <v>44249.87736111111</v>
      </c>
      <c r="E11543" t="s">
        <v>55</v>
      </c>
      <c r="F11543" t="s">
        <v>35</v>
      </c>
      <c r="G11543" t="s">
        <v>17</v>
      </c>
      <c r="H11543">
        <v>72</v>
      </c>
      <c r="I11543">
        <v>68738</v>
      </c>
      <c r="J11543">
        <v>2</v>
      </c>
    </row>
    <row r="11544" spans="1:10">
      <c r="A11544">
        <v>11999</v>
      </c>
      <c r="B11544" t="s">
        <v>503</v>
      </c>
      <c r="C11544" t="s">
        <v>25</v>
      </c>
      <c r="D11544" s="1">
        <v>44152.154004629629</v>
      </c>
      <c r="E11544" t="s">
        <v>55</v>
      </c>
      <c r="F11544" t="s">
        <v>35</v>
      </c>
      <c r="G11544" t="s">
        <v>17</v>
      </c>
      <c r="H11544">
        <v>45</v>
      </c>
      <c r="I11544">
        <v>68738</v>
      </c>
      <c r="J11544">
        <v>11</v>
      </c>
    </row>
    <row r="11545" spans="1:10">
      <c r="A11545">
        <v>12000</v>
      </c>
      <c r="B11545" t="s">
        <v>503</v>
      </c>
      <c r="C11545" t="s">
        <v>21</v>
      </c>
      <c r="D11545" s="1">
        <v>44017.392974537041</v>
      </c>
      <c r="E11545" t="s">
        <v>55</v>
      </c>
      <c r="F11545" t="s">
        <v>35</v>
      </c>
      <c r="G11545" t="s">
        <v>13</v>
      </c>
      <c r="H11545">
        <v>5</v>
      </c>
      <c r="I11545">
        <v>68738</v>
      </c>
      <c r="J11545">
        <v>7</v>
      </c>
    </row>
    <row r="11546" spans="1:10">
      <c r="A11546">
        <v>12002</v>
      </c>
      <c r="B11546" t="s">
        <v>504</v>
      </c>
      <c r="C11546" t="s">
        <v>21</v>
      </c>
      <c r="D11546" s="1">
        <v>44324.401261574072</v>
      </c>
      <c r="E11546" t="s">
        <v>37</v>
      </c>
      <c r="F11546" t="s">
        <v>46</v>
      </c>
      <c r="G11546" t="s">
        <v>13</v>
      </c>
      <c r="H11546">
        <v>5</v>
      </c>
      <c r="I11546">
        <v>57783</v>
      </c>
      <c r="J11546">
        <v>5</v>
      </c>
    </row>
    <row r="11547" spans="1:10">
      <c r="A11547">
        <v>12003</v>
      </c>
      <c r="B11547" t="s">
        <v>504</v>
      </c>
      <c r="C11547" t="s">
        <v>23</v>
      </c>
      <c r="D11547" s="1">
        <v>44236.824363425927</v>
      </c>
      <c r="E11547" t="s">
        <v>37</v>
      </c>
      <c r="F11547" t="s">
        <v>46</v>
      </c>
      <c r="G11547" t="s">
        <v>19</v>
      </c>
      <c r="H11547">
        <v>20</v>
      </c>
      <c r="I11547">
        <v>57783</v>
      </c>
      <c r="J11547">
        <v>2</v>
      </c>
    </row>
    <row r="11548" spans="1:10">
      <c r="A11548">
        <v>12004</v>
      </c>
      <c r="B11548" t="s">
        <v>504</v>
      </c>
      <c r="C11548" t="s">
        <v>28</v>
      </c>
      <c r="D11548" s="1">
        <v>44085.988564814812</v>
      </c>
      <c r="E11548" t="s">
        <v>37</v>
      </c>
      <c r="F11548" t="s">
        <v>46</v>
      </c>
      <c r="G11548" t="s">
        <v>17</v>
      </c>
      <c r="H11548">
        <v>60</v>
      </c>
      <c r="I11548">
        <v>57783</v>
      </c>
      <c r="J11548">
        <v>9</v>
      </c>
    </row>
    <row r="11549" spans="1:10">
      <c r="A11549">
        <v>12005</v>
      </c>
      <c r="B11549" t="s">
        <v>504</v>
      </c>
      <c r="C11549" t="s">
        <v>18</v>
      </c>
      <c r="D11549" s="1">
        <v>44129.971145833333</v>
      </c>
      <c r="E11549" t="s">
        <v>37</v>
      </c>
      <c r="F11549" t="s">
        <v>46</v>
      </c>
      <c r="G11549" t="s">
        <v>19</v>
      </c>
      <c r="H11549">
        <v>35</v>
      </c>
      <c r="I11549">
        <v>57783</v>
      </c>
      <c r="J11549">
        <v>10</v>
      </c>
    </row>
    <row r="11550" spans="1:10">
      <c r="A11550">
        <v>12006</v>
      </c>
      <c r="B11550" t="s">
        <v>504</v>
      </c>
      <c r="C11550" t="s">
        <v>10</v>
      </c>
      <c r="D11550" s="1">
        <v>44269.608749999999</v>
      </c>
      <c r="E11550" t="s">
        <v>37</v>
      </c>
      <c r="F11550" t="s">
        <v>46</v>
      </c>
      <c r="G11550" t="s">
        <v>13</v>
      </c>
      <c r="H11550">
        <v>0</v>
      </c>
      <c r="I11550">
        <v>57783</v>
      </c>
      <c r="J11550">
        <v>3</v>
      </c>
    </row>
    <row r="11551" spans="1:10">
      <c r="A11551">
        <v>12007</v>
      </c>
      <c r="B11551" t="s">
        <v>504</v>
      </c>
      <c r="C11551" t="s">
        <v>16</v>
      </c>
      <c r="D11551" s="1">
        <v>44287.987314814818</v>
      </c>
      <c r="E11551" t="s">
        <v>37</v>
      </c>
      <c r="F11551" t="s">
        <v>46</v>
      </c>
      <c r="G11551" t="s">
        <v>17</v>
      </c>
      <c r="H11551">
        <v>30</v>
      </c>
      <c r="I11551">
        <v>57783</v>
      </c>
      <c r="J11551">
        <v>4</v>
      </c>
    </row>
    <row r="11552" spans="1:10">
      <c r="A11552">
        <v>12008</v>
      </c>
      <c r="B11552" t="s">
        <v>504</v>
      </c>
      <c r="C11552" t="s">
        <v>18</v>
      </c>
      <c r="D11552" s="1">
        <v>44230.577013888891</v>
      </c>
      <c r="E11552" t="s">
        <v>37</v>
      </c>
      <c r="F11552" t="s">
        <v>46</v>
      </c>
      <c r="G11552" t="s">
        <v>19</v>
      </c>
      <c r="H11552">
        <v>35</v>
      </c>
      <c r="I11552">
        <v>57783</v>
      </c>
      <c r="J11552">
        <v>2</v>
      </c>
    </row>
    <row r="11553" spans="1:10">
      <c r="A11553">
        <v>12009</v>
      </c>
      <c r="B11553" t="s">
        <v>504</v>
      </c>
      <c r="C11553" t="s">
        <v>33</v>
      </c>
      <c r="D11553" s="1">
        <v>44321.083321759259</v>
      </c>
      <c r="E11553" t="s">
        <v>37</v>
      </c>
      <c r="F11553" t="s">
        <v>46</v>
      </c>
      <c r="G11553" t="s">
        <v>17</v>
      </c>
      <c r="H11553">
        <v>72</v>
      </c>
      <c r="I11553">
        <v>57783</v>
      </c>
      <c r="J11553">
        <v>5</v>
      </c>
    </row>
    <row r="11554" spans="1:10">
      <c r="A11554">
        <v>12010</v>
      </c>
      <c r="B11554" t="s">
        <v>504</v>
      </c>
      <c r="C11554" t="s">
        <v>28</v>
      </c>
      <c r="D11554" s="1">
        <v>44288.95684027778</v>
      </c>
      <c r="E11554" t="s">
        <v>37</v>
      </c>
      <c r="F11554" t="s">
        <v>46</v>
      </c>
      <c r="G11554" t="s">
        <v>17</v>
      </c>
      <c r="H11554">
        <v>60</v>
      </c>
      <c r="I11554">
        <v>57783</v>
      </c>
      <c r="J11554">
        <v>4</v>
      </c>
    </row>
    <row r="11555" spans="1:10">
      <c r="A11555">
        <v>12011</v>
      </c>
      <c r="B11555" t="s">
        <v>504</v>
      </c>
      <c r="C11555" t="s">
        <v>18</v>
      </c>
      <c r="D11555" s="1">
        <v>44217.471006944441</v>
      </c>
      <c r="E11555" t="s">
        <v>37</v>
      </c>
      <c r="F11555" t="s">
        <v>46</v>
      </c>
      <c r="G11555" t="s">
        <v>19</v>
      </c>
      <c r="H11555">
        <v>35</v>
      </c>
      <c r="I11555">
        <v>57783</v>
      </c>
      <c r="J11555">
        <v>1</v>
      </c>
    </row>
    <row r="11556" spans="1:10">
      <c r="A11556">
        <v>12012</v>
      </c>
      <c r="B11556" t="s">
        <v>504</v>
      </c>
      <c r="C11556" t="s">
        <v>14</v>
      </c>
      <c r="D11556" s="1">
        <v>44011.904050925928</v>
      </c>
      <c r="E11556" t="s">
        <v>37</v>
      </c>
      <c r="F11556" t="s">
        <v>46</v>
      </c>
      <c r="G11556" t="s">
        <v>13</v>
      </c>
      <c r="H11556">
        <v>10</v>
      </c>
      <c r="I11556">
        <v>57783</v>
      </c>
      <c r="J11556">
        <v>6</v>
      </c>
    </row>
    <row r="11557" spans="1:10">
      <c r="A11557">
        <v>12013</v>
      </c>
      <c r="B11557" t="s">
        <v>504</v>
      </c>
      <c r="C11557" t="s">
        <v>25</v>
      </c>
      <c r="D11557" s="1">
        <v>44275.130694444444</v>
      </c>
      <c r="E11557" t="s">
        <v>37</v>
      </c>
      <c r="F11557" t="s">
        <v>46</v>
      </c>
      <c r="G11557" t="s">
        <v>17</v>
      </c>
      <c r="H11557">
        <v>45</v>
      </c>
      <c r="I11557">
        <v>57783</v>
      </c>
      <c r="J11557">
        <v>3</v>
      </c>
    </row>
    <row r="11558" spans="1:10">
      <c r="A11558">
        <v>12014</v>
      </c>
      <c r="B11558" t="s">
        <v>504</v>
      </c>
      <c r="C11558" t="s">
        <v>24</v>
      </c>
      <c r="D11558" s="1">
        <v>44079.829421296294</v>
      </c>
      <c r="E11558" t="s">
        <v>37</v>
      </c>
      <c r="F11558" t="s">
        <v>46</v>
      </c>
      <c r="G11558" t="s">
        <v>17</v>
      </c>
      <c r="H11558">
        <v>75</v>
      </c>
      <c r="I11558">
        <v>57783</v>
      </c>
      <c r="J11558">
        <v>9</v>
      </c>
    </row>
    <row r="11559" spans="1:10">
      <c r="A11559">
        <v>12015</v>
      </c>
      <c r="B11559" t="s">
        <v>504</v>
      </c>
      <c r="C11559" t="s">
        <v>26</v>
      </c>
      <c r="D11559" s="1">
        <v>44319.588275462964</v>
      </c>
      <c r="E11559" t="s">
        <v>37</v>
      </c>
      <c r="F11559" t="s">
        <v>46</v>
      </c>
      <c r="G11559" t="s">
        <v>13</v>
      </c>
      <c r="H11559">
        <v>12</v>
      </c>
      <c r="I11559">
        <v>57783</v>
      </c>
      <c r="J11559">
        <v>5</v>
      </c>
    </row>
    <row r="11560" spans="1:10">
      <c r="A11560">
        <v>12016</v>
      </c>
      <c r="B11560" t="s">
        <v>504</v>
      </c>
      <c r="C11560" t="s">
        <v>24</v>
      </c>
      <c r="D11560" s="1">
        <v>44345.989201388889</v>
      </c>
      <c r="E11560" t="s">
        <v>37</v>
      </c>
      <c r="F11560" t="s">
        <v>46</v>
      </c>
      <c r="G11560" t="s">
        <v>17</v>
      </c>
      <c r="H11560">
        <v>75</v>
      </c>
      <c r="I11560">
        <v>57783</v>
      </c>
      <c r="J11560">
        <v>5</v>
      </c>
    </row>
    <row r="11561" spans="1:10">
      <c r="A11561">
        <v>12017</v>
      </c>
      <c r="B11561" t="s">
        <v>504</v>
      </c>
      <c r="C11561" t="s">
        <v>24</v>
      </c>
      <c r="D11561" s="1">
        <v>44137.780462962961</v>
      </c>
      <c r="E11561" t="s">
        <v>37</v>
      </c>
      <c r="F11561" t="s">
        <v>46</v>
      </c>
      <c r="G11561" t="s">
        <v>17</v>
      </c>
      <c r="H11561">
        <v>75</v>
      </c>
      <c r="I11561">
        <v>57783</v>
      </c>
      <c r="J11561">
        <v>11</v>
      </c>
    </row>
    <row r="11562" spans="1:10">
      <c r="A11562">
        <v>12018</v>
      </c>
      <c r="B11562" t="s">
        <v>504</v>
      </c>
      <c r="C11562" t="s">
        <v>33</v>
      </c>
      <c r="D11562" s="1">
        <v>44047.584143518521</v>
      </c>
      <c r="E11562" t="s">
        <v>37</v>
      </c>
      <c r="F11562" t="s">
        <v>46</v>
      </c>
      <c r="G11562" t="s">
        <v>17</v>
      </c>
      <c r="H11562">
        <v>72</v>
      </c>
      <c r="I11562">
        <v>57783</v>
      </c>
      <c r="J11562">
        <v>8</v>
      </c>
    </row>
    <row r="11563" spans="1:10">
      <c r="A11563">
        <v>12019</v>
      </c>
      <c r="B11563" t="s">
        <v>504</v>
      </c>
      <c r="C11563" t="s">
        <v>18</v>
      </c>
      <c r="D11563" s="1">
        <v>44047.250324074077</v>
      </c>
      <c r="E11563" t="s">
        <v>37</v>
      </c>
      <c r="F11563" t="s">
        <v>46</v>
      </c>
      <c r="G11563" t="s">
        <v>19</v>
      </c>
      <c r="H11563">
        <v>35</v>
      </c>
      <c r="I11563">
        <v>57783</v>
      </c>
      <c r="J11563">
        <v>8</v>
      </c>
    </row>
    <row r="11564" spans="1:10">
      <c r="A11564">
        <v>12020</v>
      </c>
      <c r="B11564" t="s">
        <v>504</v>
      </c>
      <c r="C11564" t="s">
        <v>20</v>
      </c>
      <c r="D11564" s="1">
        <v>44107.115960648145</v>
      </c>
      <c r="E11564" t="s">
        <v>37</v>
      </c>
      <c r="F11564" t="s">
        <v>46</v>
      </c>
      <c r="G11564" t="s">
        <v>17</v>
      </c>
      <c r="H11564">
        <v>70</v>
      </c>
      <c r="I11564">
        <v>57783</v>
      </c>
      <c r="J11564">
        <v>10</v>
      </c>
    </row>
    <row r="11565" spans="1:10">
      <c r="A11565">
        <v>12021</v>
      </c>
      <c r="B11565" t="s">
        <v>504</v>
      </c>
      <c r="C11565" t="s">
        <v>27</v>
      </c>
      <c r="D11565" s="1">
        <v>44235.011006944442</v>
      </c>
      <c r="E11565" t="s">
        <v>37</v>
      </c>
      <c r="F11565" t="s">
        <v>46</v>
      </c>
      <c r="G11565" t="s">
        <v>17</v>
      </c>
      <c r="H11565">
        <v>50</v>
      </c>
      <c r="I11565">
        <v>57783</v>
      </c>
      <c r="J11565">
        <v>2</v>
      </c>
    </row>
    <row r="11566" spans="1:10">
      <c r="A11566">
        <v>12022</v>
      </c>
      <c r="B11566" t="s">
        <v>504</v>
      </c>
      <c r="C11566" t="s">
        <v>25</v>
      </c>
      <c r="D11566" s="1">
        <v>44313.763437499998</v>
      </c>
      <c r="E11566" t="s">
        <v>37</v>
      </c>
      <c r="F11566" t="s">
        <v>46</v>
      </c>
      <c r="G11566" t="s">
        <v>17</v>
      </c>
      <c r="H11566">
        <v>45</v>
      </c>
      <c r="I11566">
        <v>57783</v>
      </c>
      <c r="J11566">
        <v>4</v>
      </c>
    </row>
    <row r="11567" spans="1:10">
      <c r="A11567">
        <v>12023</v>
      </c>
      <c r="B11567" t="s">
        <v>504</v>
      </c>
      <c r="C11567" t="s">
        <v>15</v>
      </c>
      <c r="D11567" s="1">
        <v>44072.021284722221</v>
      </c>
      <c r="E11567" t="s">
        <v>37</v>
      </c>
      <c r="F11567" t="s">
        <v>46</v>
      </c>
      <c r="G11567" t="s">
        <v>13</v>
      </c>
      <c r="H11567">
        <v>15</v>
      </c>
      <c r="I11567">
        <v>57783</v>
      </c>
      <c r="J11567">
        <v>8</v>
      </c>
    </row>
    <row r="11568" spans="1:10">
      <c r="A11568">
        <v>12024</v>
      </c>
      <c r="B11568" t="s">
        <v>504</v>
      </c>
      <c r="C11568" t="s">
        <v>28</v>
      </c>
      <c r="D11568" s="1">
        <v>44321.968726851854</v>
      </c>
      <c r="E11568" t="s">
        <v>37</v>
      </c>
      <c r="F11568" t="s">
        <v>46</v>
      </c>
      <c r="G11568" t="s">
        <v>17</v>
      </c>
      <c r="H11568">
        <v>60</v>
      </c>
      <c r="I11568">
        <v>57783</v>
      </c>
      <c r="J11568">
        <v>5</v>
      </c>
    </row>
    <row r="11569" spans="1:10">
      <c r="A11569">
        <v>12025</v>
      </c>
      <c r="B11569" t="s">
        <v>504</v>
      </c>
      <c r="C11569" t="s">
        <v>22</v>
      </c>
      <c r="D11569" s="1">
        <v>44226.190601851849</v>
      </c>
      <c r="E11569" t="s">
        <v>37</v>
      </c>
      <c r="F11569" t="s">
        <v>46</v>
      </c>
      <c r="G11569" t="s">
        <v>17</v>
      </c>
      <c r="H11569">
        <v>65</v>
      </c>
      <c r="I11569">
        <v>57783</v>
      </c>
      <c r="J11569">
        <v>1</v>
      </c>
    </row>
    <row r="11570" spans="1:10">
      <c r="A11570">
        <v>12026</v>
      </c>
      <c r="B11570" t="s">
        <v>504</v>
      </c>
      <c r="C11570" t="s">
        <v>27</v>
      </c>
      <c r="D11570" s="1">
        <v>44327.470289351855</v>
      </c>
      <c r="E11570" t="s">
        <v>37</v>
      </c>
      <c r="F11570" t="s">
        <v>46</v>
      </c>
      <c r="G11570" t="s">
        <v>17</v>
      </c>
      <c r="H11570">
        <v>50</v>
      </c>
      <c r="I11570">
        <v>57783</v>
      </c>
      <c r="J11570">
        <v>5</v>
      </c>
    </row>
    <row r="11571" spans="1:10">
      <c r="A11571">
        <v>12027</v>
      </c>
      <c r="B11571" t="s">
        <v>504</v>
      </c>
      <c r="C11571" t="s">
        <v>24</v>
      </c>
      <c r="D11571" s="1">
        <v>44207.00199074074</v>
      </c>
      <c r="E11571" t="s">
        <v>37</v>
      </c>
      <c r="F11571" t="s">
        <v>46</v>
      </c>
      <c r="G11571" t="s">
        <v>17</v>
      </c>
      <c r="H11571">
        <v>75</v>
      </c>
      <c r="I11571">
        <v>57783</v>
      </c>
      <c r="J11571">
        <v>1</v>
      </c>
    </row>
    <row r="11572" spans="1:10">
      <c r="A11572">
        <v>12028</v>
      </c>
      <c r="B11572" t="s">
        <v>504</v>
      </c>
      <c r="C11572" t="s">
        <v>20</v>
      </c>
      <c r="D11572" s="1">
        <v>44135.762673611112</v>
      </c>
      <c r="E11572" t="s">
        <v>37</v>
      </c>
      <c r="F11572" t="s">
        <v>46</v>
      </c>
      <c r="G11572" t="s">
        <v>17</v>
      </c>
      <c r="H11572">
        <v>70</v>
      </c>
      <c r="I11572">
        <v>57783</v>
      </c>
      <c r="J11572">
        <v>10</v>
      </c>
    </row>
    <row r="11573" spans="1:10">
      <c r="A11573">
        <v>12030</v>
      </c>
      <c r="B11573" t="s">
        <v>505</v>
      </c>
      <c r="C11573" t="s">
        <v>22</v>
      </c>
      <c r="D11573" s="1">
        <v>44305.946574074071</v>
      </c>
      <c r="E11573" t="s">
        <v>37</v>
      </c>
      <c r="F11573" t="s">
        <v>52</v>
      </c>
      <c r="G11573" t="s">
        <v>17</v>
      </c>
      <c r="H11573">
        <v>65</v>
      </c>
      <c r="I11573">
        <v>50339</v>
      </c>
      <c r="J11573">
        <v>4</v>
      </c>
    </row>
    <row r="11574" spans="1:10">
      <c r="A11574">
        <v>12031</v>
      </c>
      <c r="B11574" t="s">
        <v>505</v>
      </c>
      <c r="C11574" t="s">
        <v>29</v>
      </c>
      <c r="D11574" s="1">
        <v>44010.04210648148</v>
      </c>
      <c r="E11574" t="s">
        <v>37</v>
      </c>
      <c r="F11574" t="s">
        <v>52</v>
      </c>
      <c r="G11574" t="s">
        <v>17</v>
      </c>
      <c r="H11574">
        <v>70</v>
      </c>
      <c r="I11574">
        <v>50339</v>
      </c>
      <c r="J11574">
        <v>6</v>
      </c>
    </row>
    <row r="11575" spans="1:10">
      <c r="A11575">
        <v>12033</v>
      </c>
      <c r="B11575" t="s">
        <v>506</v>
      </c>
      <c r="C11575" t="s">
        <v>26</v>
      </c>
      <c r="D11575" s="1">
        <v>44314.05605324074</v>
      </c>
      <c r="E11575" t="s">
        <v>55</v>
      </c>
      <c r="F11575" t="s">
        <v>86</v>
      </c>
      <c r="G11575" t="s">
        <v>13</v>
      </c>
      <c r="H11575">
        <v>12</v>
      </c>
      <c r="I11575">
        <v>74965</v>
      </c>
      <c r="J11575">
        <v>4</v>
      </c>
    </row>
    <row r="11576" spans="1:10">
      <c r="A11576">
        <v>12034</v>
      </c>
      <c r="B11576" t="s">
        <v>506</v>
      </c>
      <c r="C11576" t="s">
        <v>10</v>
      </c>
      <c r="D11576" s="1">
        <v>44160.06994212963</v>
      </c>
      <c r="E11576" t="s">
        <v>55</v>
      </c>
      <c r="F11576" t="s">
        <v>86</v>
      </c>
      <c r="G11576" t="s">
        <v>13</v>
      </c>
      <c r="H11576">
        <v>0</v>
      </c>
      <c r="I11576">
        <v>74965</v>
      </c>
      <c r="J11576">
        <v>11</v>
      </c>
    </row>
    <row r="11577" spans="1:10">
      <c r="A11577">
        <v>12035</v>
      </c>
      <c r="B11577" t="s">
        <v>506</v>
      </c>
      <c r="C11577" t="s">
        <v>24</v>
      </c>
      <c r="D11577" s="1">
        <v>44351.720810185187</v>
      </c>
      <c r="E11577" t="s">
        <v>55</v>
      </c>
      <c r="F11577" t="s">
        <v>86</v>
      </c>
      <c r="G11577" t="s">
        <v>17</v>
      </c>
      <c r="H11577">
        <v>75</v>
      </c>
      <c r="I11577">
        <v>74965</v>
      </c>
      <c r="J11577">
        <v>6</v>
      </c>
    </row>
    <row r="11578" spans="1:10">
      <c r="A11578">
        <v>12036</v>
      </c>
      <c r="B11578" t="s">
        <v>506</v>
      </c>
      <c r="C11578" t="s">
        <v>10</v>
      </c>
      <c r="D11578" s="1">
        <v>44008.398877314816</v>
      </c>
      <c r="E11578" t="s">
        <v>55</v>
      </c>
      <c r="F11578" t="s">
        <v>86</v>
      </c>
      <c r="G11578" t="s">
        <v>13</v>
      </c>
      <c r="H11578">
        <v>0</v>
      </c>
      <c r="I11578">
        <v>74965</v>
      </c>
      <c r="J11578">
        <v>6</v>
      </c>
    </row>
    <row r="11579" spans="1:10">
      <c r="A11579">
        <v>12037</v>
      </c>
      <c r="B11579" t="s">
        <v>506</v>
      </c>
      <c r="C11579" t="s">
        <v>20</v>
      </c>
      <c r="D11579" s="1">
        <v>44341.421261574076</v>
      </c>
      <c r="E11579" t="s">
        <v>55</v>
      </c>
      <c r="F11579" t="s">
        <v>86</v>
      </c>
      <c r="G11579" t="s">
        <v>17</v>
      </c>
      <c r="H11579">
        <v>70</v>
      </c>
      <c r="I11579">
        <v>74965</v>
      </c>
      <c r="J11579">
        <v>5</v>
      </c>
    </row>
    <row r="11580" spans="1:10">
      <c r="A11580">
        <v>12038</v>
      </c>
      <c r="B11580" t="s">
        <v>506</v>
      </c>
      <c r="C11580" t="s">
        <v>28</v>
      </c>
      <c r="D11580" s="1">
        <v>44355.292488425926</v>
      </c>
      <c r="E11580" t="s">
        <v>55</v>
      </c>
      <c r="F11580" t="s">
        <v>86</v>
      </c>
      <c r="G11580" t="s">
        <v>17</v>
      </c>
      <c r="H11580">
        <v>60</v>
      </c>
      <c r="I11580">
        <v>74965</v>
      </c>
      <c r="J11580">
        <v>6</v>
      </c>
    </row>
    <row r="11581" spans="1:10">
      <c r="A11581">
        <v>12039</v>
      </c>
      <c r="B11581" t="s">
        <v>506</v>
      </c>
      <c r="C11581" t="s">
        <v>28</v>
      </c>
      <c r="D11581" s="1">
        <v>44190.027037037034</v>
      </c>
      <c r="E11581" t="s">
        <v>55</v>
      </c>
      <c r="F11581" t="s">
        <v>86</v>
      </c>
      <c r="G11581" t="s">
        <v>17</v>
      </c>
      <c r="H11581">
        <v>60</v>
      </c>
      <c r="I11581">
        <v>74965</v>
      </c>
      <c r="J11581">
        <v>12</v>
      </c>
    </row>
    <row r="11582" spans="1:10">
      <c r="A11582">
        <v>12040</v>
      </c>
      <c r="B11582" t="s">
        <v>506</v>
      </c>
      <c r="C11582" t="s">
        <v>20</v>
      </c>
      <c r="D11582" s="1">
        <v>44174.205370370371</v>
      </c>
      <c r="E11582" t="s">
        <v>55</v>
      </c>
      <c r="F11582" t="s">
        <v>86</v>
      </c>
      <c r="G11582" t="s">
        <v>17</v>
      </c>
      <c r="H11582">
        <v>70</v>
      </c>
      <c r="I11582">
        <v>74965</v>
      </c>
      <c r="J11582">
        <v>12</v>
      </c>
    </row>
    <row r="11583" spans="1:10">
      <c r="A11583">
        <v>12041</v>
      </c>
      <c r="B11583" t="s">
        <v>506</v>
      </c>
      <c r="C11583" t="s">
        <v>10</v>
      </c>
      <c r="D11583" s="1">
        <v>44138.496666666666</v>
      </c>
      <c r="E11583" t="s">
        <v>55</v>
      </c>
      <c r="F11583" t="s">
        <v>86</v>
      </c>
      <c r="G11583" t="s">
        <v>13</v>
      </c>
      <c r="H11583">
        <v>0</v>
      </c>
      <c r="I11583">
        <v>74965</v>
      </c>
      <c r="J11583">
        <v>11</v>
      </c>
    </row>
    <row r="11584" spans="1:10">
      <c r="A11584">
        <v>12042</v>
      </c>
      <c r="B11584" t="s">
        <v>506</v>
      </c>
      <c r="C11584" t="s">
        <v>23</v>
      </c>
      <c r="D11584" s="1">
        <v>44162.540196759262</v>
      </c>
      <c r="E11584" t="s">
        <v>55</v>
      </c>
      <c r="F11584" t="s">
        <v>86</v>
      </c>
      <c r="G11584" t="s">
        <v>19</v>
      </c>
      <c r="H11584">
        <v>20</v>
      </c>
      <c r="I11584">
        <v>74965</v>
      </c>
      <c r="J11584">
        <v>11</v>
      </c>
    </row>
    <row r="11585" spans="1:10">
      <c r="A11585">
        <v>12043</v>
      </c>
      <c r="B11585" t="s">
        <v>506</v>
      </c>
      <c r="C11585" t="s">
        <v>15</v>
      </c>
      <c r="D11585" s="1">
        <v>44317.912430555552</v>
      </c>
      <c r="E11585" t="s">
        <v>55</v>
      </c>
      <c r="F11585" t="s">
        <v>86</v>
      </c>
      <c r="G11585" t="s">
        <v>13</v>
      </c>
      <c r="H11585">
        <v>15</v>
      </c>
      <c r="I11585">
        <v>74965</v>
      </c>
      <c r="J11585">
        <v>5</v>
      </c>
    </row>
    <row r="11586" spans="1:10">
      <c r="A11586">
        <v>12044</v>
      </c>
      <c r="B11586" t="s">
        <v>506</v>
      </c>
      <c r="C11586" t="s">
        <v>25</v>
      </c>
      <c r="D11586" s="1">
        <v>44028.480011574073</v>
      </c>
      <c r="E11586" t="s">
        <v>55</v>
      </c>
      <c r="F11586" t="s">
        <v>86</v>
      </c>
      <c r="G11586" t="s">
        <v>17</v>
      </c>
      <c r="H11586">
        <v>45</v>
      </c>
      <c r="I11586">
        <v>74965</v>
      </c>
      <c r="J11586">
        <v>7</v>
      </c>
    </row>
    <row r="11587" spans="1:10">
      <c r="A11587">
        <v>12045</v>
      </c>
      <c r="B11587" t="s">
        <v>506</v>
      </c>
      <c r="C11587" t="s">
        <v>28</v>
      </c>
      <c r="D11587" s="1">
        <v>44264.680983796294</v>
      </c>
      <c r="E11587" t="s">
        <v>55</v>
      </c>
      <c r="F11587" t="s">
        <v>86</v>
      </c>
      <c r="G11587" t="s">
        <v>17</v>
      </c>
      <c r="H11587">
        <v>60</v>
      </c>
      <c r="I11587">
        <v>74965</v>
      </c>
      <c r="J11587">
        <v>3</v>
      </c>
    </row>
    <row r="11588" spans="1:10">
      <c r="A11588">
        <v>12046</v>
      </c>
      <c r="B11588" t="s">
        <v>506</v>
      </c>
      <c r="C11588" t="s">
        <v>25</v>
      </c>
      <c r="D11588" s="1">
        <v>44178.33865740741</v>
      </c>
      <c r="E11588" t="s">
        <v>55</v>
      </c>
      <c r="F11588" t="s">
        <v>86</v>
      </c>
      <c r="G11588" t="s">
        <v>17</v>
      </c>
      <c r="H11588">
        <v>45</v>
      </c>
      <c r="I11588">
        <v>74965</v>
      </c>
      <c r="J11588">
        <v>12</v>
      </c>
    </row>
    <row r="11589" spans="1:10">
      <c r="A11589">
        <v>12047</v>
      </c>
      <c r="B11589" t="s">
        <v>506</v>
      </c>
      <c r="C11589" t="s">
        <v>20</v>
      </c>
      <c r="D11589" s="1">
        <v>44340.715115740742</v>
      </c>
      <c r="E11589" t="s">
        <v>55</v>
      </c>
      <c r="F11589" t="s">
        <v>86</v>
      </c>
      <c r="G11589" t="s">
        <v>17</v>
      </c>
      <c r="H11589">
        <v>70</v>
      </c>
      <c r="I11589">
        <v>74965</v>
      </c>
      <c r="J11589">
        <v>5</v>
      </c>
    </row>
    <row r="11590" spans="1:10">
      <c r="A11590">
        <v>12048</v>
      </c>
      <c r="B11590" t="s">
        <v>506</v>
      </c>
      <c r="C11590" t="s">
        <v>22</v>
      </c>
      <c r="D11590" s="1">
        <v>44056.750787037039</v>
      </c>
      <c r="E11590" t="s">
        <v>55</v>
      </c>
      <c r="F11590" t="s">
        <v>86</v>
      </c>
      <c r="G11590" t="s">
        <v>17</v>
      </c>
      <c r="H11590">
        <v>65</v>
      </c>
      <c r="I11590">
        <v>74965</v>
      </c>
      <c r="J11590">
        <v>8</v>
      </c>
    </row>
    <row r="11591" spans="1:10">
      <c r="A11591">
        <v>12049</v>
      </c>
      <c r="B11591" t="s">
        <v>506</v>
      </c>
      <c r="C11591" t="s">
        <v>16</v>
      </c>
      <c r="D11591" s="1">
        <v>44197.712511574071</v>
      </c>
      <c r="E11591" t="s">
        <v>55</v>
      </c>
      <c r="F11591" t="s">
        <v>86</v>
      </c>
      <c r="G11591" t="s">
        <v>17</v>
      </c>
      <c r="H11591">
        <v>30</v>
      </c>
      <c r="I11591">
        <v>74965</v>
      </c>
      <c r="J11591">
        <v>1</v>
      </c>
    </row>
    <row r="11592" spans="1:10">
      <c r="A11592">
        <v>12050</v>
      </c>
      <c r="B11592" t="s">
        <v>506</v>
      </c>
      <c r="C11592" t="s">
        <v>23</v>
      </c>
      <c r="D11592" s="1">
        <v>44291.852314814816</v>
      </c>
      <c r="E11592" t="s">
        <v>55</v>
      </c>
      <c r="F11592" t="s">
        <v>86</v>
      </c>
      <c r="G11592" t="s">
        <v>19</v>
      </c>
      <c r="H11592">
        <v>20</v>
      </c>
      <c r="I11592">
        <v>74965</v>
      </c>
      <c r="J11592">
        <v>4</v>
      </c>
    </row>
    <row r="11593" spans="1:10">
      <c r="A11593">
        <v>12051</v>
      </c>
      <c r="B11593" t="s">
        <v>506</v>
      </c>
      <c r="C11593" t="s">
        <v>21</v>
      </c>
      <c r="D11593" s="1">
        <v>44044.460520833331</v>
      </c>
      <c r="E11593" t="s">
        <v>55</v>
      </c>
      <c r="F11593" t="s">
        <v>86</v>
      </c>
      <c r="G11593" t="s">
        <v>13</v>
      </c>
      <c r="H11593">
        <v>5</v>
      </c>
      <c r="I11593">
        <v>74965</v>
      </c>
      <c r="J11593">
        <v>8</v>
      </c>
    </row>
    <row r="11594" spans="1:10">
      <c r="A11594">
        <v>12052</v>
      </c>
      <c r="B11594" t="s">
        <v>506</v>
      </c>
      <c r="C11594" t="s">
        <v>27</v>
      </c>
      <c r="D11594" s="1">
        <v>44334.93445601852</v>
      </c>
      <c r="E11594" t="s">
        <v>55</v>
      </c>
      <c r="F11594" t="s">
        <v>86</v>
      </c>
      <c r="G11594" t="s">
        <v>17</v>
      </c>
      <c r="H11594">
        <v>50</v>
      </c>
      <c r="I11594">
        <v>74965</v>
      </c>
      <c r="J11594">
        <v>5</v>
      </c>
    </row>
    <row r="11595" spans="1:10">
      <c r="A11595">
        <v>12053</v>
      </c>
      <c r="B11595" t="s">
        <v>506</v>
      </c>
      <c r="C11595" t="s">
        <v>26</v>
      </c>
      <c r="D11595" s="1">
        <v>44161.544803240744</v>
      </c>
      <c r="E11595" t="s">
        <v>55</v>
      </c>
      <c r="F11595" t="s">
        <v>86</v>
      </c>
      <c r="G11595" t="s">
        <v>13</v>
      </c>
      <c r="H11595">
        <v>12</v>
      </c>
      <c r="I11595">
        <v>74965</v>
      </c>
      <c r="J11595">
        <v>11</v>
      </c>
    </row>
    <row r="11596" spans="1:10">
      <c r="A11596">
        <v>12054</v>
      </c>
      <c r="B11596" t="s">
        <v>506</v>
      </c>
      <c r="C11596" t="s">
        <v>21</v>
      </c>
      <c r="D11596" s="1">
        <v>44247.259664351855</v>
      </c>
      <c r="E11596" t="s">
        <v>55</v>
      </c>
      <c r="F11596" t="s">
        <v>86</v>
      </c>
      <c r="G11596" t="s">
        <v>13</v>
      </c>
      <c r="H11596">
        <v>5</v>
      </c>
      <c r="I11596">
        <v>74965</v>
      </c>
      <c r="J11596">
        <v>2</v>
      </c>
    </row>
    <row r="11597" spans="1:10">
      <c r="A11597">
        <v>12055</v>
      </c>
      <c r="B11597" t="s">
        <v>506</v>
      </c>
      <c r="C11597" t="s">
        <v>20</v>
      </c>
      <c r="D11597" s="1">
        <v>44251.88175925926</v>
      </c>
      <c r="E11597" t="s">
        <v>55</v>
      </c>
      <c r="F11597" t="s">
        <v>86</v>
      </c>
      <c r="G11597" t="s">
        <v>17</v>
      </c>
      <c r="H11597">
        <v>70</v>
      </c>
      <c r="I11597">
        <v>74965</v>
      </c>
      <c r="J11597">
        <v>2</v>
      </c>
    </row>
    <row r="11598" spans="1:10">
      <c r="A11598">
        <v>12056</v>
      </c>
      <c r="B11598" t="s">
        <v>506</v>
      </c>
      <c r="C11598" t="s">
        <v>28</v>
      </c>
      <c r="D11598" s="1">
        <v>44358.460185185184</v>
      </c>
      <c r="E11598" t="s">
        <v>55</v>
      </c>
      <c r="F11598" t="s">
        <v>86</v>
      </c>
      <c r="G11598" t="s">
        <v>17</v>
      </c>
      <c r="H11598">
        <v>60</v>
      </c>
      <c r="I11598">
        <v>74965</v>
      </c>
      <c r="J11598">
        <v>6</v>
      </c>
    </row>
    <row r="11599" spans="1:10">
      <c r="A11599">
        <v>12057</v>
      </c>
      <c r="B11599" t="s">
        <v>506</v>
      </c>
      <c r="C11599" t="s">
        <v>20</v>
      </c>
      <c r="D11599" s="1">
        <v>44346.279328703706</v>
      </c>
      <c r="E11599" t="s">
        <v>55</v>
      </c>
      <c r="F11599" t="s">
        <v>86</v>
      </c>
      <c r="G11599" t="s">
        <v>17</v>
      </c>
      <c r="H11599">
        <v>70</v>
      </c>
      <c r="I11599">
        <v>74965</v>
      </c>
      <c r="J11599">
        <v>5</v>
      </c>
    </row>
    <row r="11600" spans="1:10">
      <c r="A11600">
        <v>12058</v>
      </c>
      <c r="B11600" t="s">
        <v>506</v>
      </c>
      <c r="C11600" t="s">
        <v>29</v>
      </c>
      <c r="D11600" s="1">
        <v>44308.239814814813</v>
      </c>
      <c r="E11600" t="s">
        <v>55</v>
      </c>
      <c r="F11600" t="s">
        <v>86</v>
      </c>
      <c r="G11600" t="s">
        <v>17</v>
      </c>
      <c r="H11600">
        <v>70</v>
      </c>
      <c r="I11600">
        <v>74965</v>
      </c>
      <c r="J11600">
        <v>4</v>
      </c>
    </row>
    <row r="11601" spans="1:10">
      <c r="A11601">
        <v>12059</v>
      </c>
      <c r="B11601" t="s">
        <v>506</v>
      </c>
      <c r="C11601" t="s">
        <v>24</v>
      </c>
      <c r="D11601" s="1">
        <v>44191.643252314818</v>
      </c>
      <c r="E11601" t="s">
        <v>55</v>
      </c>
      <c r="F11601" t="s">
        <v>86</v>
      </c>
      <c r="G11601" t="s">
        <v>17</v>
      </c>
      <c r="H11601">
        <v>75</v>
      </c>
      <c r="I11601">
        <v>74965</v>
      </c>
      <c r="J11601">
        <v>12</v>
      </c>
    </row>
    <row r="11602" spans="1:10">
      <c r="A11602">
        <v>12060</v>
      </c>
      <c r="B11602" t="s">
        <v>506</v>
      </c>
      <c r="C11602" t="s">
        <v>10</v>
      </c>
      <c r="D11602" s="1">
        <v>44159.87940972222</v>
      </c>
      <c r="E11602" t="s">
        <v>55</v>
      </c>
      <c r="F11602" t="s">
        <v>86</v>
      </c>
      <c r="G11602" t="s">
        <v>13</v>
      </c>
      <c r="H11602">
        <v>0</v>
      </c>
      <c r="I11602">
        <v>74965</v>
      </c>
      <c r="J11602">
        <v>11</v>
      </c>
    </row>
    <row r="11603" spans="1:10">
      <c r="A11603">
        <v>12061</v>
      </c>
      <c r="B11603" t="s">
        <v>506</v>
      </c>
      <c r="C11603" t="s">
        <v>15</v>
      </c>
      <c r="D11603" s="1">
        <v>44318.067071759258</v>
      </c>
      <c r="E11603" t="s">
        <v>55</v>
      </c>
      <c r="F11603" t="s">
        <v>86</v>
      </c>
      <c r="G11603" t="s">
        <v>13</v>
      </c>
      <c r="H11603">
        <v>15</v>
      </c>
      <c r="I11603">
        <v>74965</v>
      </c>
      <c r="J11603">
        <v>5</v>
      </c>
    </row>
    <row r="11604" spans="1:10">
      <c r="A11604">
        <v>12062</v>
      </c>
      <c r="B11604" t="s">
        <v>506</v>
      </c>
      <c r="C11604" t="s">
        <v>33</v>
      </c>
      <c r="D11604" s="1">
        <v>44265.50608796296</v>
      </c>
      <c r="E11604" t="s">
        <v>55</v>
      </c>
      <c r="F11604" t="s">
        <v>86</v>
      </c>
      <c r="G11604" t="s">
        <v>17</v>
      </c>
      <c r="H11604">
        <v>72</v>
      </c>
      <c r="I11604">
        <v>74965</v>
      </c>
      <c r="J11604">
        <v>3</v>
      </c>
    </row>
    <row r="11605" spans="1:10">
      <c r="A11605">
        <v>12063</v>
      </c>
      <c r="B11605" t="s">
        <v>506</v>
      </c>
      <c r="C11605" t="s">
        <v>27</v>
      </c>
      <c r="D11605" s="1">
        <v>44209.470277777778</v>
      </c>
      <c r="E11605" t="s">
        <v>55</v>
      </c>
      <c r="F11605" t="s">
        <v>86</v>
      </c>
      <c r="G11605" t="s">
        <v>17</v>
      </c>
      <c r="H11605">
        <v>50</v>
      </c>
      <c r="I11605">
        <v>74965</v>
      </c>
      <c r="J11605">
        <v>1</v>
      </c>
    </row>
    <row r="11606" spans="1:10">
      <c r="A11606">
        <v>12065</v>
      </c>
      <c r="B11606" t="s">
        <v>507</v>
      </c>
      <c r="C11606" t="s">
        <v>22</v>
      </c>
      <c r="D11606" s="1">
        <v>44154.507071759261</v>
      </c>
      <c r="E11606" t="s">
        <v>37</v>
      </c>
      <c r="F11606" t="s">
        <v>43</v>
      </c>
      <c r="G11606" t="s">
        <v>17</v>
      </c>
      <c r="H11606">
        <v>65</v>
      </c>
      <c r="I11606">
        <v>52511</v>
      </c>
      <c r="J11606">
        <v>11</v>
      </c>
    </row>
    <row r="11607" spans="1:10">
      <c r="A11607">
        <v>12066</v>
      </c>
      <c r="B11607" t="s">
        <v>507</v>
      </c>
      <c r="C11607" t="s">
        <v>24</v>
      </c>
      <c r="D11607" s="1">
        <v>44126.374537037038</v>
      </c>
      <c r="E11607" t="s">
        <v>37</v>
      </c>
      <c r="F11607" t="s">
        <v>43</v>
      </c>
      <c r="G11607" t="s">
        <v>17</v>
      </c>
      <c r="H11607">
        <v>75</v>
      </c>
      <c r="I11607">
        <v>52511</v>
      </c>
      <c r="J11607">
        <v>10</v>
      </c>
    </row>
    <row r="11608" spans="1:10">
      <c r="A11608">
        <v>12067</v>
      </c>
      <c r="B11608" t="s">
        <v>507</v>
      </c>
      <c r="C11608" t="s">
        <v>14</v>
      </c>
      <c r="D11608" s="1">
        <v>44325.946840277778</v>
      </c>
      <c r="E11608" t="s">
        <v>37</v>
      </c>
      <c r="F11608" t="s">
        <v>43</v>
      </c>
      <c r="G11608" t="s">
        <v>13</v>
      </c>
      <c r="H11608">
        <v>10</v>
      </c>
      <c r="I11608">
        <v>52511</v>
      </c>
      <c r="J11608">
        <v>5</v>
      </c>
    </row>
    <row r="11609" spans="1:10">
      <c r="A11609">
        <v>12068</v>
      </c>
      <c r="B11609" t="s">
        <v>507</v>
      </c>
      <c r="C11609" t="s">
        <v>26</v>
      </c>
      <c r="D11609" s="1">
        <v>44331.789652777778</v>
      </c>
      <c r="E11609" t="s">
        <v>37</v>
      </c>
      <c r="F11609" t="s">
        <v>43</v>
      </c>
      <c r="G11609" t="s">
        <v>13</v>
      </c>
      <c r="H11609">
        <v>12</v>
      </c>
      <c r="I11609">
        <v>52511</v>
      </c>
      <c r="J11609">
        <v>5</v>
      </c>
    </row>
    <row r="11610" spans="1:10">
      <c r="A11610">
        <v>12069</v>
      </c>
      <c r="B11610" t="s">
        <v>507</v>
      </c>
      <c r="C11610" t="s">
        <v>25</v>
      </c>
      <c r="D11610" s="1">
        <v>44124.418090277781</v>
      </c>
      <c r="E11610" t="s">
        <v>37</v>
      </c>
      <c r="F11610" t="s">
        <v>43</v>
      </c>
      <c r="G11610" t="s">
        <v>17</v>
      </c>
      <c r="H11610">
        <v>45</v>
      </c>
      <c r="I11610">
        <v>52511</v>
      </c>
      <c r="J11610">
        <v>10</v>
      </c>
    </row>
    <row r="11611" spans="1:10">
      <c r="A11611">
        <v>12070</v>
      </c>
      <c r="B11611" t="s">
        <v>507</v>
      </c>
      <c r="C11611" t="s">
        <v>27</v>
      </c>
      <c r="D11611" s="1">
        <v>44131.722303240742</v>
      </c>
      <c r="E11611" t="s">
        <v>37</v>
      </c>
      <c r="F11611" t="s">
        <v>43</v>
      </c>
      <c r="G11611" t="s">
        <v>17</v>
      </c>
      <c r="H11611">
        <v>50</v>
      </c>
      <c r="I11611">
        <v>52511</v>
      </c>
      <c r="J11611">
        <v>10</v>
      </c>
    </row>
    <row r="11612" spans="1:10">
      <c r="A11612">
        <v>12071</v>
      </c>
      <c r="B11612" t="s">
        <v>507</v>
      </c>
      <c r="C11612" t="s">
        <v>10</v>
      </c>
      <c r="D11612" s="1">
        <v>44087.933587962965</v>
      </c>
      <c r="E11612" t="s">
        <v>37</v>
      </c>
      <c r="F11612" t="s">
        <v>43</v>
      </c>
      <c r="G11612" t="s">
        <v>13</v>
      </c>
      <c r="H11612">
        <v>0</v>
      </c>
      <c r="I11612">
        <v>52511</v>
      </c>
      <c r="J11612">
        <v>9</v>
      </c>
    </row>
    <row r="11613" spans="1:10">
      <c r="A11613">
        <v>12072</v>
      </c>
      <c r="B11613" t="s">
        <v>507</v>
      </c>
      <c r="C11613" t="s">
        <v>27</v>
      </c>
      <c r="D11613" s="1">
        <v>44164.808333333334</v>
      </c>
      <c r="E11613" t="s">
        <v>37</v>
      </c>
      <c r="F11613" t="s">
        <v>43</v>
      </c>
      <c r="G11613" t="s">
        <v>17</v>
      </c>
      <c r="H11613">
        <v>50</v>
      </c>
      <c r="I11613">
        <v>52511</v>
      </c>
      <c r="J11613">
        <v>11</v>
      </c>
    </row>
    <row r="11614" spans="1:10">
      <c r="A11614">
        <v>12073</v>
      </c>
      <c r="B11614" t="s">
        <v>507</v>
      </c>
      <c r="C11614" t="s">
        <v>21</v>
      </c>
      <c r="D11614" s="1">
        <v>44068.240520833337</v>
      </c>
      <c r="E11614" t="s">
        <v>37</v>
      </c>
      <c r="F11614" t="s">
        <v>43</v>
      </c>
      <c r="G11614" t="s">
        <v>13</v>
      </c>
      <c r="H11614">
        <v>5</v>
      </c>
      <c r="I11614">
        <v>52511</v>
      </c>
      <c r="J11614">
        <v>8</v>
      </c>
    </row>
    <row r="11615" spans="1:10">
      <c r="A11615">
        <v>12074</v>
      </c>
      <c r="B11615" t="s">
        <v>507</v>
      </c>
      <c r="C11615" t="s">
        <v>28</v>
      </c>
      <c r="D11615" s="1">
        <v>44335.54283564815</v>
      </c>
      <c r="E11615" t="s">
        <v>37</v>
      </c>
      <c r="F11615" t="s">
        <v>43</v>
      </c>
      <c r="G11615" t="s">
        <v>17</v>
      </c>
      <c r="H11615">
        <v>60</v>
      </c>
      <c r="I11615">
        <v>52511</v>
      </c>
      <c r="J11615">
        <v>5</v>
      </c>
    </row>
    <row r="11616" spans="1:10">
      <c r="A11616">
        <v>12075</v>
      </c>
      <c r="B11616" t="s">
        <v>507</v>
      </c>
      <c r="C11616" t="s">
        <v>18</v>
      </c>
      <c r="D11616" s="1">
        <v>44352.169756944444</v>
      </c>
      <c r="E11616" t="s">
        <v>37</v>
      </c>
      <c r="F11616" t="s">
        <v>43</v>
      </c>
      <c r="G11616" t="s">
        <v>19</v>
      </c>
      <c r="H11616">
        <v>35</v>
      </c>
      <c r="I11616">
        <v>52511</v>
      </c>
      <c r="J11616">
        <v>6</v>
      </c>
    </row>
    <row r="11617" spans="1:10">
      <c r="A11617">
        <v>12076</v>
      </c>
      <c r="B11617" t="s">
        <v>507</v>
      </c>
      <c r="C11617" t="s">
        <v>25</v>
      </c>
      <c r="D11617" s="1">
        <v>44310.634513888886</v>
      </c>
      <c r="E11617" t="s">
        <v>37</v>
      </c>
      <c r="F11617" t="s">
        <v>43</v>
      </c>
      <c r="G11617" t="s">
        <v>17</v>
      </c>
      <c r="H11617">
        <v>45</v>
      </c>
      <c r="I11617">
        <v>52511</v>
      </c>
      <c r="J11617">
        <v>4</v>
      </c>
    </row>
    <row r="11618" spans="1:10">
      <c r="A11618">
        <v>12077</v>
      </c>
      <c r="B11618" t="s">
        <v>507</v>
      </c>
      <c r="C11618" t="s">
        <v>23</v>
      </c>
      <c r="D11618" s="1">
        <v>44090.820081018515</v>
      </c>
      <c r="E11618" t="s">
        <v>37</v>
      </c>
      <c r="F11618" t="s">
        <v>43</v>
      </c>
      <c r="G11618" t="s">
        <v>19</v>
      </c>
      <c r="H11618">
        <v>20</v>
      </c>
      <c r="I11618">
        <v>52511</v>
      </c>
      <c r="J11618">
        <v>9</v>
      </c>
    </row>
    <row r="11619" spans="1:10">
      <c r="A11619">
        <v>12078</v>
      </c>
      <c r="B11619" t="s">
        <v>507</v>
      </c>
      <c r="C11619" t="s">
        <v>23</v>
      </c>
      <c r="D11619" s="1">
        <v>44359.306770833333</v>
      </c>
      <c r="E11619" t="s">
        <v>37</v>
      </c>
      <c r="F11619" t="s">
        <v>43</v>
      </c>
      <c r="G11619" t="s">
        <v>19</v>
      </c>
      <c r="H11619">
        <v>20</v>
      </c>
      <c r="I11619">
        <v>52511</v>
      </c>
      <c r="J11619">
        <v>6</v>
      </c>
    </row>
    <row r="11620" spans="1:10">
      <c r="A11620">
        <v>12079</v>
      </c>
      <c r="B11620" t="s">
        <v>507</v>
      </c>
      <c r="C11620" t="s">
        <v>10</v>
      </c>
      <c r="D11620" s="1">
        <v>44011.212152777778</v>
      </c>
      <c r="E11620" t="s">
        <v>37</v>
      </c>
      <c r="F11620" t="s">
        <v>43</v>
      </c>
      <c r="G11620" t="s">
        <v>13</v>
      </c>
      <c r="H11620">
        <v>0</v>
      </c>
      <c r="I11620">
        <v>52511</v>
      </c>
      <c r="J11620">
        <v>6</v>
      </c>
    </row>
    <row r="11621" spans="1:10">
      <c r="A11621">
        <v>12080</v>
      </c>
      <c r="B11621" t="s">
        <v>507</v>
      </c>
      <c r="C11621" t="s">
        <v>16</v>
      </c>
      <c r="D11621" s="1">
        <v>44024.718495370369</v>
      </c>
      <c r="E11621" t="s">
        <v>37</v>
      </c>
      <c r="F11621" t="s">
        <v>43</v>
      </c>
      <c r="G11621" t="s">
        <v>17</v>
      </c>
      <c r="H11621">
        <v>30</v>
      </c>
      <c r="I11621">
        <v>52511</v>
      </c>
      <c r="J11621">
        <v>7</v>
      </c>
    </row>
    <row r="11622" spans="1:10">
      <c r="A11622">
        <v>12081</v>
      </c>
      <c r="B11622" t="s">
        <v>507</v>
      </c>
      <c r="C11622" t="s">
        <v>23</v>
      </c>
      <c r="D11622" s="1">
        <v>44168.861851851849</v>
      </c>
      <c r="E11622" t="s">
        <v>37</v>
      </c>
      <c r="F11622" t="s">
        <v>43</v>
      </c>
      <c r="G11622" t="s">
        <v>19</v>
      </c>
      <c r="H11622">
        <v>20</v>
      </c>
      <c r="I11622">
        <v>52511</v>
      </c>
      <c r="J11622">
        <v>12</v>
      </c>
    </row>
    <row r="11623" spans="1:10">
      <c r="A11623">
        <v>12082</v>
      </c>
      <c r="B11623" t="s">
        <v>507</v>
      </c>
      <c r="C11623" t="s">
        <v>14</v>
      </c>
      <c r="D11623" s="1">
        <v>44221.441145833334</v>
      </c>
      <c r="E11623" t="s">
        <v>37</v>
      </c>
      <c r="F11623" t="s">
        <v>43</v>
      </c>
      <c r="G11623" t="s">
        <v>13</v>
      </c>
      <c r="H11623">
        <v>10</v>
      </c>
      <c r="I11623">
        <v>52511</v>
      </c>
      <c r="J11623">
        <v>1</v>
      </c>
    </row>
    <row r="11624" spans="1:10">
      <c r="A11624">
        <v>12083</v>
      </c>
      <c r="B11624" t="s">
        <v>507</v>
      </c>
      <c r="C11624" t="s">
        <v>24</v>
      </c>
      <c r="D11624" s="1">
        <v>44341.237141203703</v>
      </c>
      <c r="E11624" t="s">
        <v>37</v>
      </c>
      <c r="F11624" t="s">
        <v>43</v>
      </c>
      <c r="G11624" t="s">
        <v>17</v>
      </c>
      <c r="H11624">
        <v>75</v>
      </c>
      <c r="I11624">
        <v>52511</v>
      </c>
      <c r="J11624">
        <v>5</v>
      </c>
    </row>
    <row r="11625" spans="1:10">
      <c r="A11625">
        <v>12084</v>
      </c>
      <c r="B11625" t="s">
        <v>507</v>
      </c>
      <c r="C11625" t="s">
        <v>10</v>
      </c>
      <c r="D11625" s="1">
        <v>44319.480729166666</v>
      </c>
      <c r="E11625" t="s">
        <v>37</v>
      </c>
      <c r="F11625" t="s">
        <v>43</v>
      </c>
      <c r="G11625" t="s">
        <v>13</v>
      </c>
      <c r="H11625">
        <v>0</v>
      </c>
      <c r="I11625">
        <v>52511</v>
      </c>
      <c r="J11625">
        <v>5</v>
      </c>
    </row>
    <row r="11626" spans="1:10">
      <c r="A11626">
        <v>12085</v>
      </c>
      <c r="B11626" t="s">
        <v>507</v>
      </c>
      <c r="C11626" t="s">
        <v>29</v>
      </c>
      <c r="D11626" s="1">
        <v>44044.379710648151</v>
      </c>
      <c r="E11626" t="s">
        <v>37</v>
      </c>
      <c r="F11626" t="s">
        <v>43</v>
      </c>
      <c r="G11626" t="s">
        <v>17</v>
      </c>
      <c r="H11626">
        <v>70</v>
      </c>
      <c r="I11626">
        <v>52511</v>
      </c>
      <c r="J11626">
        <v>8</v>
      </c>
    </row>
    <row r="11627" spans="1:10">
      <c r="A11627">
        <v>12086</v>
      </c>
      <c r="B11627" t="s">
        <v>507</v>
      </c>
      <c r="C11627" t="s">
        <v>15</v>
      </c>
      <c r="D11627" s="1">
        <v>44174.989849537036</v>
      </c>
      <c r="E11627" t="s">
        <v>37</v>
      </c>
      <c r="F11627" t="s">
        <v>43</v>
      </c>
      <c r="G11627" t="s">
        <v>13</v>
      </c>
      <c r="H11627">
        <v>15</v>
      </c>
      <c r="I11627">
        <v>52511</v>
      </c>
      <c r="J11627">
        <v>12</v>
      </c>
    </row>
    <row r="11628" spans="1:10">
      <c r="A11628">
        <v>12088</v>
      </c>
      <c r="B11628" t="s">
        <v>508</v>
      </c>
      <c r="C11628" t="s">
        <v>18</v>
      </c>
      <c r="D11628" s="1">
        <v>44229.39398148148</v>
      </c>
      <c r="E11628" t="s">
        <v>11</v>
      </c>
      <c r="F11628" t="s">
        <v>48</v>
      </c>
      <c r="G11628" t="s">
        <v>19</v>
      </c>
      <c r="H11628">
        <v>35</v>
      </c>
      <c r="I11628">
        <v>49264</v>
      </c>
      <c r="J11628">
        <v>2</v>
      </c>
    </row>
    <row r="11629" spans="1:10">
      <c r="A11629">
        <v>12089</v>
      </c>
      <c r="B11629" t="s">
        <v>508</v>
      </c>
      <c r="C11629" t="s">
        <v>15</v>
      </c>
      <c r="D11629" s="1">
        <v>44296.733622685184</v>
      </c>
      <c r="E11629" t="s">
        <v>11</v>
      </c>
      <c r="F11629" t="s">
        <v>48</v>
      </c>
      <c r="G11629" t="s">
        <v>13</v>
      </c>
      <c r="H11629">
        <v>15</v>
      </c>
      <c r="I11629">
        <v>49264</v>
      </c>
      <c r="J11629">
        <v>4</v>
      </c>
    </row>
    <row r="11630" spans="1:10">
      <c r="A11630">
        <v>12090</v>
      </c>
      <c r="B11630" t="s">
        <v>508</v>
      </c>
      <c r="C11630" t="s">
        <v>33</v>
      </c>
      <c r="D11630" s="1">
        <v>44015.575057870374</v>
      </c>
      <c r="E11630" t="s">
        <v>11</v>
      </c>
      <c r="F11630" t="s">
        <v>48</v>
      </c>
      <c r="G11630" t="s">
        <v>17</v>
      </c>
      <c r="H11630">
        <v>72</v>
      </c>
      <c r="I11630">
        <v>49264</v>
      </c>
      <c r="J11630">
        <v>7</v>
      </c>
    </row>
    <row r="11631" spans="1:10">
      <c r="A11631">
        <v>12091</v>
      </c>
      <c r="B11631" t="s">
        <v>508</v>
      </c>
      <c r="C11631" t="s">
        <v>24</v>
      </c>
      <c r="D11631" s="1">
        <v>44316.529988425929</v>
      </c>
      <c r="E11631" t="s">
        <v>11</v>
      </c>
      <c r="F11631" t="s">
        <v>48</v>
      </c>
      <c r="G11631" t="s">
        <v>17</v>
      </c>
      <c r="H11631">
        <v>75</v>
      </c>
      <c r="I11631">
        <v>49264</v>
      </c>
      <c r="J11631">
        <v>4</v>
      </c>
    </row>
    <row r="11632" spans="1:10">
      <c r="A11632">
        <v>12092</v>
      </c>
      <c r="B11632" t="s">
        <v>508</v>
      </c>
      <c r="C11632" t="s">
        <v>23</v>
      </c>
      <c r="D11632" s="1">
        <v>44265.65111111111</v>
      </c>
      <c r="E11632" t="s">
        <v>11</v>
      </c>
      <c r="F11632" t="s">
        <v>48</v>
      </c>
      <c r="G11632" t="s">
        <v>19</v>
      </c>
      <c r="H11632">
        <v>20</v>
      </c>
      <c r="I11632">
        <v>49264</v>
      </c>
      <c r="J11632">
        <v>3</v>
      </c>
    </row>
    <row r="11633" spans="1:10">
      <c r="A11633">
        <v>12093</v>
      </c>
      <c r="B11633" t="s">
        <v>508</v>
      </c>
      <c r="C11633" t="s">
        <v>28</v>
      </c>
      <c r="D11633" s="1">
        <v>44316.718553240738</v>
      </c>
      <c r="E11633" t="s">
        <v>11</v>
      </c>
      <c r="F11633" t="s">
        <v>48</v>
      </c>
      <c r="G11633" t="s">
        <v>17</v>
      </c>
      <c r="H11633">
        <v>60</v>
      </c>
      <c r="I11633">
        <v>49264</v>
      </c>
      <c r="J11633">
        <v>4</v>
      </c>
    </row>
    <row r="11634" spans="1:10">
      <c r="A11634">
        <v>12094</v>
      </c>
      <c r="B11634" t="s">
        <v>508</v>
      </c>
      <c r="C11634" t="s">
        <v>25</v>
      </c>
      <c r="D11634" s="1">
        <v>44044.76121527778</v>
      </c>
      <c r="E11634" t="s">
        <v>11</v>
      </c>
      <c r="F11634" t="s">
        <v>48</v>
      </c>
      <c r="G11634" t="s">
        <v>17</v>
      </c>
      <c r="H11634">
        <v>45</v>
      </c>
      <c r="I11634">
        <v>49264</v>
      </c>
      <c r="J11634">
        <v>8</v>
      </c>
    </row>
    <row r="11635" spans="1:10">
      <c r="A11635">
        <v>12095</v>
      </c>
      <c r="B11635" t="s">
        <v>508</v>
      </c>
      <c r="C11635" t="s">
        <v>24</v>
      </c>
      <c r="D11635" s="1">
        <v>44265.631157407406</v>
      </c>
      <c r="E11635" t="s">
        <v>11</v>
      </c>
      <c r="F11635" t="s">
        <v>48</v>
      </c>
      <c r="G11635" t="s">
        <v>17</v>
      </c>
      <c r="H11635">
        <v>75</v>
      </c>
      <c r="I11635">
        <v>49264</v>
      </c>
      <c r="J11635">
        <v>3</v>
      </c>
    </row>
    <row r="11636" spans="1:10">
      <c r="A11636">
        <v>12096</v>
      </c>
      <c r="B11636" t="s">
        <v>508</v>
      </c>
      <c r="C11636" t="s">
        <v>25</v>
      </c>
      <c r="D11636" s="1">
        <v>44189.199826388889</v>
      </c>
      <c r="E11636" t="s">
        <v>11</v>
      </c>
      <c r="F11636" t="s">
        <v>48</v>
      </c>
      <c r="G11636" t="s">
        <v>17</v>
      </c>
      <c r="H11636">
        <v>45</v>
      </c>
      <c r="I11636">
        <v>49264</v>
      </c>
      <c r="J11636">
        <v>12</v>
      </c>
    </row>
    <row r="11637" spans="1:10">
      <c r="A11637">
        <v>12097</v>
      </c>
      <c r="B11637" t="s">
        <v>508</v>
      </c>
      <c r="C11637" t="s">
        <v>10</v>
      </c>
      <c r="D11637" s="1">
        <v>44076.226747685185</v>
      </c>
      <c r="E11637" t="s">
        <v>11</v>
      </c>
      <c r="F11637" t="s">
        <v>48</v>
      </c>
      <c r="G11637" t="s">
        <v>13</v>
      </c>
      <c r="H11637">
        <v>0</v>
      </c>
      <c r="I11637">
        <v>49264</v>
      </c>
      <c r="J11637">
        <v>9</v>
      </c>
    </row>
    <row r="11638" spans="1:10">
      <c r="A11638">
        <v>12098</v>
      </c>
      <c r="B11638" t="s">
        <v>508</v>
      </c>
      <c r="C11638" t="s">
        <v>25</v>
      </c>
      <c r="D11638" s="1">
        <v>44090.463206018518</v>
      </c>
      <c r="E11638" t="s">
        <v>11</v>
      </c>
      <c r="F11638" t="s">
        <v>48</v>
      </c>
      <c r="G11638" t="s">
        <v>17</v>
      </c>
      <c r="H11638">
        <v>45</v>
      </c>
      <c r="I11638">
        <v>49264</v>
      </c>
      <c r="J11638">
        <v>9</v>
      </c>
    </row>
    <row r="11639" spans="1:10">
      <c r="A11639">
        <v>12099</v>
      </c>
      <c r="B11639" t="s">
        <v>508</v>
      </c>
      <c r="C11639" t="s">
        <v>24</v>
      </c>
      <c r="D11639" s="1">
        <v>44314.58556712963</v>
      </c>
      <c r="E11639" t="s">
        <v>11</v>
      </c>
      <c r="F11639" t="s">
        <v>48</v>
      </c>
      <c r="G11639" t="s">
        <v>17</v>
      </c>
      <c r="H11639">
        <v>75</v>
      </c>
      <c r="I11639">
        <v>49264</v>
      </c>
      <c r="J11639">
        <v>4</v>
      </c>
    </row>
    <row r="11640" spans="1:10">
      <c r="A11640">
        <v>12100</v>
      </c>
      <c r="B11640" t="s">
        <v>508</v>
      </c>
      <c r="C11640" t="s">
        <v>23</v>
      </c>
      <c r="D11640" s="1">
        <v>44210.973819444444</v>
      </c>
      <c r="E11640" t="s">
        <v>11</v>
      </c>
      <c r="F11640" t="s">
        <v>48</v>
      </c>
      <c r="G11640" t="s">
        <v>19</v>
      </c>
      <c r="H11640">
        <v>20</v>
      </c>
      <c r="I11640">
        <v>49264</v>
      </c>
      <c r="J11640">
        <v>1</v>
      </c>
    </row>
    <row r="11641" spans="1:10">
      <c r="A11641">
        <v>12101</v>
      </c>
      <c r="B11641" t="s">
        <v>508</v>
      </c>
      <c r="C11641" t="s">
        <v>14</v>
      </c>
      <c r="D11641" s="1">
        <v>44098.988356481481</v>
      </c>
      <c r="E11641" t="s">
        <v>11</v>
      </c>
      <c r="F11641" t="s">
        <v>48</v>
      </c>
      <c r="G11641" t="s">
        <v>13</v>
      </c>
      <c r="H11641">
        <v>10</v>
      </c>
      <c r="I11641">
        <v>49264</v>
      </c>
      <c r="J11641">
        <v>9</v>
      </c>
    </row>
    <row r="11642" spans="1:10">
      <c r="A11642">
        <v>12102</v>
      </c>
      <c r="B11642" t="s">
        <v>508</v>
      </c>
      <c r="C11642" t="s">
        <v>21</v>
      </c>
      <c r="D11642" s="1">
        <v>44353.397881944446</v>
      </c>
      <c r="E11642" t="s">
        <v>11</v>
      </c>
      <c r="F11642" t="s">
        <v>48</v>
      </c>
      <c r="G11642" t="s">
        <v>13</v>
      </c>
      <c r="H11642">
        <v>5</v>
      </c>
      <c r="I11642">
        <v>49264</v>
      </c>
      <c r="J11642">
        <v>6</v>
      </c>
    </row>
    <row r="11643" spans="1:10">
      <c r="A11643">
        <v>12103</v>
      </c>
      <c r="B11643" t="s">
        <v>508</v>
      </c>
      <c r="C11643" t="s">
        <v>26</v>
      </c>
      <c r="D11643" s="1">
        <v>44081.43608796296</v>
      </c>
      <c r="E11643" t="s">
        <v>11</v>
      </c>
      <c r="F11643" t="s">
        <v>48</v>
      </c>
      <c r="G11643" t="s">
        <v>13</v>
      </c>
      <c r="H11643">
        <v>12</v>
      </c>
      <c r="I11643">
        <v>49264</v>
      </c>
      <c r="J11643">
        <v>9</v>
      </c>
    </row>
    <row r="11644" spans="1:10">
      <c r="A11644">
        <v>12104</v>
      </c>
      <c r="B11644" t="s">
        <v>508</v>
      </c>
      <c r="C11644" t="s">
        <v>23</v>
      </c>
      <c r="D11644" s="1">
        <v>44194.216967592591</v>
      </c>
      <c r="E11644" t="s">
        <v>11</v>
      </c>
      <c r="F11644" t="s">
        <v>48</v>
      </c>
      <c r="G11644" t="s">
        <v>19</v>
      </c>
      <c r="H11644">
        <v>20</v>
      </c>
      <c r="I11644">
        <v>49264</v>
      </c>
      <c r="J11644">
        <v>12</v>
      </c>
    </row>
    <row r="11645" spans="1:10">
      <c r="A11645">
        <v>12105</v>
      </c>
      <c r="B11645" t="s">
        <v>508</v>
      </c>
      <c r="C11645" t="s">
        <v>26</v>
      </c>
      <c r="D11645" s="1">
        <v>44097.564895833333</v>
      </c>
      <c r="E11645" t="s">
        <v>11</v>
      </c>
      <c r="F11645" t="s">
        <v>48</v>
      </c>
      <c r="G11645" t="s">
        <v>13</v>
      </c>
      <c r="H11645">
        <v>12</v>
      </c>
      <c r="I11645">
        <v>49264</v>
      </c>
      <c r="J11645">
        <v>9</v>
      </c>
    </row>
    <row r="11646" spans="1:10">
      <c r="A11646">
        <v>12106</v>
      </c>
      <c r="B11646" t="s">
        <v>508</v>
      </c>
      <c r="C11646" t="s">
        <v>23</v>
      </c>
      <c r="D11646" s="1">
        <v>44230.426574074074</v>
      </c>
      <c r="E11646" t="s">
        <v>11</v>
      </c>
      <c r="F11646" t="s">
        <v>48</v>
      </c>
      <c r="G11646" t="s">
        <v>19</v>
      </c>
      <c r="H11646">
        <v>20</v>
      </c>
      <c r="I11646">
        <v>49264</v>
      </c>
      <c r="J11646">
        <v>2</v>
      </c>
    </row>
    <row r="11647" spans="1:10">
      <c r="A11647">
        <v>12107</v>
      </c>
      <c r="B11647" t="s">
        <v>508</v>
      </c>
      <c r="C11647" t="s">
        <v>23</v>
      </c>
      <c r="D11647" s="1">
        <v>44074.268854166665</v>
      </c>
      <c r="E11647" t="s">
        <v>11</v>
      </c>
      <c r="F11647" t="s">
        <v>48</v>
      </c>
      <c r="G11647" t="s">
        <v>19</v>
      </c>
      <c r="H11647">
        <v>20</v>
      </c>
      <c r="I11647">
        <v>49264</v>
      </c>
      <c r="J11647">
        <v>8</v>
      </c>
    </row>
    <row r="11648" spans="1:10">
      <c r="A11648">
        <v>12108</v>
      </c>
      <c r="B11648" t="s">
        <v>508</v>
      </c>
      <c r="C11648" t="s">
        <v>24</v>
      </c>
      <c r="D11648" s="1">
        <v>44270.896134259259</v>
      </c>
      <c r="E11648" t="s">
        <v>11</v>
      </c>
      <c r="F11648" t="s">
        <v>48</v>
      </c>
      <c r="G11648" t="s">
        <v>17</v>
      </c>
      <c r="H11648">
        <v>75</v>
      </c>
      <c r="I11648">
        <v>49264</v>
      </c>
      <c r="J11648">
        <v>3</v>
      </c>
    </row>
    <row r="11649" spans="1:10">
      <c r="A11649">
        <v>12109</v>
      </c>
      <c r="B11649" t="s">
        <v>508</v>
      </c>
      <c r="C11649" t="s">
        <v>28</v>
      </c>
      <c r="D11649" s="1">
        <v>44347.077303240738</v>
      </c>
      <c r="E11649" t="s">
        <v>11</v>
      </c>
      <c r="F11649" t="s">
        <v>48</v>
      </c>
      <c r="G11649" t="s">
        <v>17</v>
      </c>
      <c r="H11649">
        <v>60</v>
      </c>
      <c r="I11649">
        <v>49264</v>
      </c>
      <c r="J11649">
        <v>5</v>
      </c>
    </row>
    <row r="11650" spans="1:10">
      <c r="A11650">
        <v>12110</v>
      </c>
      <c r="B11650" t="s">
        <v>508</v>
      </c>
      <c r="C11650" t="s">
        <v>26</v>
      </c>
      <c r="D11650" s="1">
        <v>44017.176782407405</v>
      </c>
      <c r="E11650" t="s">
        <v>11</v>
      </c>
      <c r="F11650" t="s">
        <v>48</v>
      </c>
      <c r="G11650" t="s">
        <v>13</v>
      </c>
      <c r="H11650">
        <v>12</v>
      </c>
      <c r="I11650">
        <v>49264</v>
      </c>
      <c r="J11650">
        <v>7</v>
      </c>
    </row>
    <row r="11651" spans="1:10">
      <c r="A11651">
        <v>12111</v>
      </c>
      <c r="B11651" t="s">
        <v>508</v>
      </c>
      <c r="C11651" t="s">
        <v>26</v>
      </c>
      <c r="D11651" s="1">
        <v>44165.99627314815</v>
      </c>
      <c r="E11651" t="s">
        <v>11</v>
      </c>
      <c r="F11651" t="s">
        <v>48</v>
      </c>
      <c r="G11651" t="s">
        <v>13</v>
      </c>
      <c r="H11651">
        <v>12</v>
      </c>
      <c r="I11651">
        <v>49264</v>
      </c>
      <c r="J11651">
        <v>11</v>
      </c>
    </row>
    <row r="11652" spans="1:10">
      <c r="A11652">
        <v>12112</v>
      </c>
      <c r="B11652" t="s">
        <v>508</v>
      </c>
      <c r="C11652" t="s">
        <v>14</v>
      </c>
      <c r="D11652" s="1">
        <v>44317.52134259259</v>
      </c>
      <c r="E11652" t="s">
        <v>11</v>
      </c>
      <c r="F11652" t="s">
        <v>48</v>
      </c>
      <c r="G11652" t="s">
        <v>13</v>
      </c>
      <c r="H11652">
        <v>10</v>
      </c>
      <c r="I11652">
        <v>49264</v>
      </c>
      <c r="J11652">
        <v>5</v>
      </c>
    </row>
    <row r="11653" spans="1:10">
      <c r="A11653">
        <v>12114</v>
      </c>
      <c r="B11653" t="s">
        <v>509</v>
      </c>
      <c r="C11653" t="s">
        <v>33</v>
      </c>
      <c r="D11653" s="1">
        <v>44112.17391203704</v>
      </c>
      <c r="E11653" t="s">
        <v>55</v>
      </c>
      <c r="F11653" t="s">
        <v>66</v>
      </c>
      <c r="G11653" t="s">
        <v>17</v>
      </c>
      <c r="H11653">
        <v>72</v>
      </c>
      <c r="I11653">
        <v>57436</v>
      </c>
      <c r="J11653">
        <v>10</v>
      </c>
    </row>
    <row r="11654" spans="1:10">
      <c r="A11654">
        <v>12115</v>
      </c>
      <c r="B11654" t="s">
        <v>509</v>
      </c>
      <c r="C11654" t="s">
        <v>21</v>
      </c>
      <c r="D11654" s="1">
        <v>44034.894699074073</v>
      </c>
      <c r="E11654" t="s">
        <v>55</v>
      </c>
      <c r="F11654" t="s">
        <v>66</v>
      </c>
      <c r="G11654" t="s">
        <v>13</v>
      </c>
      <c r="H11654">
        <v>5</v>
      </c>
      <c r="I11654">
        <v>57436</v>
      </c>
      <c r="J11654">
        <v>7</v>
      </c>
    </row>
    <row r="11655" spans="1:10">
      <c r="A11655">
        <v>12116</v>
      </c>
      <c r="B11655" t="s">
        <v>509</v>
      </c>
      <c r="C11655" t="s">
        <v>29</v>
      </c>
      <c r="D11655" s="1">
        <v>44197.571087962962</v>
      </c>
      <c r="E11655" t="s">
        <v>55</v>
      </c>
      <c r="F11655" t="s">
        <v>66</v>
      </c>
      <c r="G11655" t="s">
        <v>17</v>
      </c>
      <c r="H11655">
        <v>70</v>
      </c>
      <c r="I11655">
        <v>57436</v>
      </c>
      <c r="J11655">
        <v>1</v>
      </c>
    </row>
    <row r="11656" spans="1:10">
      <c r="A11656">
        <v>12117</v>
      </c>
      <c r="B11656" t="s">
        <v>509</v>
      </c>
      <c r="C11656" t="s">
        <v>20</v>
      </c>
      <c r="D11656" s="1">
        <v>44210.824629629627</v>
      </c>
      <c r="E11656" t="s">
        <v>55</v>
      </c>
      <c r="F11656" t="s">
        <v>66</v>
      </c>
      <c r="G11656" t="s">
        <v>17</v>
      </c>
      <c r="H11656">
        <v>70</v>
      </c>
      <c r="I11656">
        <v>57436</v>
      </c>
      <c r="J11656">
        <v>1</v>
      </c>
    </row>
    <row r="11657" spans="1:10">
      <c r="A11657">
        <v>12118</v>
      </c>
      <c r="B11657" t="s">
        <v>509</v>
      </c>
      <c r="C11657" t="s">
        <v>23</v>
      </c>
      <c r="D11657" s="1">
        <v>44043.649560185186</v>
      </c>
      <c r="E11657" t="s">
        <v>55</v>
      </c>
      <c r="F11657" t="s">
        <v>66</v>
      </c>
      <c r="G11657" t="s">
        <v>19</v>
      </c>
      <c r="H11657">
        <v>20</v>
      </c>
      <c r="I11657">
        <v>57436</v>
      </c>
      <c r="J11657">
        <v>7</v>
      </c>
    </row>
    <row r="11658" spans="1:10">
      <c r="A11658">
        <v>12119</v>
      </c>
      <c r="B11658" t="s">
        <v>509</v>
      </c>
      <c r="C11658" t="s">
        <v>26</v>
      </c>
      <c r="D11658" s="1">
        <v>44259.796018518522</v>
      </c>
      <c r="E11658" t="s">
        <v>55</v>
      </c>
      <c r="F11658" t="s">
        <v>66</v>
      </c>
      <c r="G11658" t="s">
        <v>13</v>
      </c>
      <c r="H11658">
        <v>12</v>
      </c>
      <c r="I11658">
        <v>57436</v>
      </c>
      <c r="J11658">
        <v>3</v>
      </c>
    </row>
    <row r="11659" spans="1:10">
      <c r="A11659">
        <v>12120</v>
      </c>
      <c r="B11659" t="s">
        <v>509</v>
      </c>
      <c r="C11659" t="s">
        <v>18</v>
      </c>
      <c r="D11659" s="1">
        <v>44361.152743055558</v>
      </c>
      <c r="E11659" t="s">
        <v>55</v>
      </c>
      <c r="F11659" t="s">
        <v>66</v>
      </c>
      <c r="G11659" t="s">
        <v>19</v>
      </c>
      <c r="H11659">
        <v>35</v>
      </c>
      <c r="I11659">
        <v>57436</v>
      </c>
      <c r="J11659">
        <v>6</v>
      </c>
    </row>
    <row r="11660" spans="1:10">
      <c r="A11660">
        <v>12121</v>
      </c>
      <c r="B11660" t="s">
        <v>509</v>
      </c>
      <c r="C11660" t="s">
        <v>28</v>
      </c>
      <c r="D11660" s="1">
        <v>44198.378865740742</v>
      </c>
      <c r="E11660" t="s">
        <v>55</v>
      </c>
      <c r="F11660" t="s">
        <v>66</v>
      </c>
      <c r="G11660" t="s">
        <v>17</v>
      </c>
      <c r="H11660">
        <v>60</v>
      </c>
      <c r="I11660">
        <v>57436</v>
      </c>
      <c r="J11660">
        <v>1</v>
      </c>
    </row>
    <row r="11661" spans="1:10">
      <c r="A11661">
        <v>12122</v>
      </c>
      <c r="B11661" t="s">
        <v>509</v>
      </c>
      <c r="C11661" t="s">
        <v>33</v>
      </c>
      <c r="D11661" s="1">
        <v>44280.935127314813</v>
      </c>
      <c r="E11661" t="s">
        <v>55</v>
      </c>
      <c r="F11661" t="s">
        <v>66</v>
      </c>
      <c r="G11661" t="s">
        <v>17</v>
      </c>
      <c r="H11661">
        <v>72</v>
      </c>
      <c r="I11661">
        <v>57436</v>
      </c>
      <c r="J11661">
        <v>3</v>
      </c>
    </row>
    <row r="11662" spans="1:10">
      <c r="A11662">
        <v>12123</v>
      </c>
      <c r="B11662" t="s">
        <v>509</v>
      </c>
      <c r="C11662" t="s">
        <v>25</v>
      </c>
      <c r="D11662" s="1">
        <v>44340.256956018522</v>
      </c>
      <c r="E11662" t="s">
        <v>55</v>
      </c>
      <c r="F11662" t="s">
        <v>66</v>
      </c>
      <c r="G11662" t="s">
        <v>17</v>
      </c>
      <c r="H11662">
        <v>45</v>
      </c>
      <c r="I11662">
        <v>57436</v>
      </c>
      <c r="J11662">
        <v>5</v>
      </c>
    </row>
    <row r="11663" spans="1:10">
      <c r="A11663">
        <v>12125</v>
      </c>
      <c r="B11663" t="s">
        <v>510</v>
      </c>
      <c r="C11663" t="s">
        <v>15</v>
      </c>
      <c r="D11663" s="1">
        <v>44086.561307870368</v>
      </c>
      <c r="E11663" t="s">
        <v>11</v>
      </c>
      <c r="F11663" t="s">
        <v>52</v>
      </c>
      <c r="G11663" t="s">
        <v>13</v>
      </c>
      <c r="H11663">
        <v>15</v>
      </c>
      <c r="I11663">
        <v>50339</v>
      </c>
      <c r="J11663">
        <v>9</v>
      </c>
    </row>
    <row r="11664" spans="1:10">
      <c r="A11664">
        <v>12127</v>
      </c>
      <c r="B11664" t="s">
        <v>511</v>
      </c>
      <c r="C11664" t="s">
        <v>25</v>
      </c>
      <c r="D11664" s="1">
        <v>44122.671296296299</v>
      </c>
      <c r="E11664" t="s">
        <v>37</v>
      </c>
      <c r="F11664" t="s">
        <v>66</v>
      </c>
      <c r="G11664" t="s">
        <v>17</v>
      </c>
      <c r="H11664">
        <v>45</v>
      </c>
      <c r="I11664">
        <v>57436</v>
      </c>
      <c r="J11664">
        <v>10</v>
      </c>
    </row>
    <row r="11665" spans="1:10">
      <c r="A11665">
        <v>12128</v>
      </c>
      <c r="B11665" t="s">
        <v>511</v>
      </c>
      <c r="C11665" t="s">
        <v>22</v>
      </c>
      <c r="D11665" s="1">
        <v>44303.462071759262</v>
      </c>
      <c r="E11665" t="s">
        <v>37</v>
      </c>
      <c r="F11665" t="s">
        <v>66</v>
      </c>
      <c r="G11665" t="s">
        <v>17</v>
      </c>
      <c r="H11665">
        <v>65</v>
      </c>
      <c r="I11665">
        <v>57436</v>
      </c>
      <c r="J11665">
        <v>4</v>
      </c>
    </row>
    <row r="11666" spans="1:10">
      <c r="A11666">
        <v>12129</v>
      </c>
      <c r="B11666" t="s">
        <v>511</v>
      </c>
      <c r="C11666" t="s">
        <v>28</v>
      </c>
      <c r="D11666" s="1">
        <v>44179.991574074076</v>
      </c>
      <c r="E11666" t="s">
        <v>37</v>
      </c>
      <c r="F11666" t="s">
        <v>66</v>
      </c>
      <c r="G11666" t="s">
        <v>17</v>
      </c>
      <c r="H11666">
        <v>60</v>
      </c>
      <c r="I11666">
        <v>57436</v>
      </c>
      <c r="J11666">
        <v>12</v>
      </c>
    </row>
    <row r="11667" spans="1:10">
      <c r="A11667">
        <v>12130</v>
      </c>
      <c r="B11667" t="s">
        <v>511</v>
      </c>
      <c r="C11667" t="s">
        <v>27</v>
      </c>
      <c r="D11667" s="1">
        <v>44045.171469907407</v>
      </c>
      <c r="E11667" t="s">
        <v>37</v>
      </c>
      <c r="F11667" t="s">
        <v>66</v>
      </c>
      <c r="G11667" t="s">
        <v>17</v>
      </c>
      <c r="H11667">
        <v>50</v>
      </c>
      <c r="I11667">
        <v>57436</v>
      </c>
      <c r="J11667">
        <v>8</v>
      </c>
    </row>
    <row r="11668" spans="1:10">
      <c r="A11668">
        <v>12131</v>
      </c>
      <c r="B11668" t="s">
        <v>511</v>
      </c>
      <c r="C11668" t="s">
        <v>14</v>
      </c>
      <c r="D11668" s="1">
        <v>44247.089236111111</v>
      </c>
      <c r="E11668" t="s">
        <v>37</v>
      </c>
      <c r="F11668" t="s">
        <v>66</v>
      </c>
      <c r="G11668" t="s">
        <v>13</v>
      </c>
      <c r="H11668">
        <v>10</v>
      </c>
      <c r="I11668">
        <v>57436</v>
      </c>
      <c r="J11668">
        <v>2</v>
      </c>
    </row>
    <row r="11669" spans="1:10">
      <c r="A11669">
        <v>12132</v>
      </c>
      <c r="B11669" t="s">
        <v>511</v>
      </c>
      <c r="C11669" t="s">
        <v>23</v>
      </c>
      <c r="D11669" s="1">
        <v>44024.319953703707</v>
      </c>
      <c r="E11669" t="s">
        <v>37</v>
      </c>
      <c r="F11669" t="s">
        <v>66</v>
      </c>
      <c r="G11669" t="s">
        <v>19</v>
      </c>
      <c r="H11669">
        <v>20</v>
      </c>
      <c r="I11669">
        <v>57436</v>
      </c>
      <c r="J11669">
        <v>7</v>
      </c>
    </row>
    <row r="11670" spans="1:10">
      <c r="A11670">
        <v>12133</v>
      </c>
      <c r="B11670" t="s">
        <v>511</v>
      </c>
      <c r="C11670" t="s">
        <v>16</v>
      </c>
      <c r="D11670" s="1">
        <v>44047.572164351855</v>
      </c>
      <c r="E11670" t="s">
        <v>37</v>
      </c>
      <c r="F11670" t="s">
        <v>66</v>
      </c>
      <c r="G11670" t="s">
        <v>17</v>
      </c>
      <c r="H11670">
        <v>30</v>
      </c>
      <c r="I11670">
        <v>57436</v>
      </c>
      <c r="J11670">
        <v>8</v>
      </c>
    </row>
    <row r="11671" spans="1:10">
      <c r="A11671">
        <v>12134</v>
      </c>
      <c r="B11671" t="s">
        <v>511</v>
      </c>
      <c r="C11671" t="s">
        <v>18</v>
      </c>
      <c r="D11671" s="1">
        <v>44142.147245370368</v>
      </c>
      <c r="E11671" t="s">
        <v>37</v>
      </c>
      <c r="F11671" t="s">
        <v>66</v>
      </c>
      <c r="G11671" t="s">
        <v>19</v>
      </c>
      <c r="H11671">
        <v>35</v>
      </c>
      <c r="I11671">
        <v>57436</v>
      </c>
      <c r="J11671">
        <v>11</v>
      </c>
    </row>
    <row r="11672" spans="1:10">
      <c r="A11672">
        <v>12135</v>
      </c>
      <c r="B11672" t="s">
        <v>511</v>
      </c>
      <c r="C11672" t="s">
        <v>22</v>
      </c>
      <c r="D11672" s="1">
        <v>44363.953148148146</v>
      </c>
      <c r="E11672" t="s">
        <v>37</v>
      </c>
      <c r="F11672" t="s">
        <v>66</v>
      </c>
      <c r="G11672" t="s">
        <v>17</v>
      </c>
      <c r="H11672">
        <v>65</v>
      </c>
      <c r="I11672">
        <v>57436</v>
      </c>
      <c r="J11672">
        <v>6</v>
      </c>
    </row>
    <row r="11673" spans="1:10">
      <c r="A11673">
        <v>12136</v>
      </c>
      <c r="B11673" t="s">
        <v>511</v>
      </c>
      <c r="C11673" t="s">
        <v>28</v>
      </c>
      <c r="D11673" s="1">
        <v>44126.456041666665</v>
      </c>
      <c r="E11673" t="s">
        <v>37</v>
      </c>
      <c r="F11673" t="s">
        <v>66</v>
      </c>
      <c r="G11673" t="s">
        <v>17</v>
      </c>
      <c r="H11673">
        <v>60</v>
      </c>
      <c r="I11673">
        <v>57436</v>
      </c>
      <c r="J11673">
        <v>10</v>
      </c>
    </row>
    <row r="11674" spans="1:10">
      <c r="A11674">
        <v>12137</v>
      </c>
      <c r="B11674" t="s">
        <v>511</v>
      </c>
      <c r="C11674" t="s">
        <v>28</v>
      </c>
      <c r="D11674" s="1">
        <v>44018.728981481479</v>
      </c>
      <c r="E11674" t="s">
        <v>37</v>
      </c>
      <c r="F11674" t="s">
        <v>66</v>
      </c>
      <c r="G11674" t="s">
        <v>17</v>
      </c>
      <c r="H11674">
        <v>60</v>
      </c>
      <c r="I11674">
        <v>57436</v>
      </c>
      <c r="J11674">
        <v>7</v>
      </c>
    </row>
    <row r="11675" spans="1:10">
      <c r="A11675">
        <v>12138</v>
      </c>
      <c r="B11675" t="s">
        <v>511</v>
      </c>
      <c r="C11675" t="s">
        <v>10</v>
      </c>
      <c r="D11675" s="1">
        <v>44065.691967592589</v>
      </c>
      <c r="E11675" t="s">
        <v>37</v>
      </c>
      <c r="F11675" t="s">
        <v>66</v>
      </c>
      <c r="G11675" t="s">
        <v>13</v>
      </c>
      <c r="H11675">
        <v>0</v>
      </c>
      <c r="I11675">
        <v>57436</v>
      </c>
      <c r="J11675">
        <v>8</v>
      </c>
    </row>
    <row r="11676" spans="1:10">
      <c r="A11676">
        <v>12139</v>
      </c>
      <c r="B11676" t="s">
        <v>511</v>
      </c>
      <c r="C11676" t="s">
        <v>16</v>
      </c>
      <c r="D11676" s="1">
        <v>44073.891030092593</v>
      </c>
      <c r="E11676" t="s">
        <v>37</v>
      </c>
      <c r="F11676" t="s">
        <v>66</v>
      </c>
      <c r="G11676" t="s">
        <v>17</v>
      </c>
      <c r="H11676">
        <v>30</v>
      </c>
      <c r="I11676">
        <v>57436</v>
      </c>
      <c r="J11676">
        <v>8</v>
      </c>
    </row>
    <row r="11677" spans="1:10">
      <c r="A11677">
        <v>12140</v>
      </c>
      <c r="B11677" t="s">
        <v>511</v>
      </c>
      <c r="C11677" t="s">
        <v>21</v>
      </c>
      <c r="D11677" s="1">
        <v>44229.852893518517</v>
      </c>
      <c r="E11677" t="s">
        <v>37</v>
      </c>
      <c r="F11677" t="s">
        <v>66</v>
      </c>
      <c r="G11677" t="s">
        <v>13</v>
      </c>
      <c r="H11677">
        <v>5</v>
      </c>
      <c r="I11677">
        <v>57436</v>
      </c>
      <c r="J11677">
        <v>2</v>
      </c>
    </row>
    <row r="11678" spans="1:10">
      <c r="A11678">
        <v>12141</v>
      </c>
      <c r="B11678" t="s">
        <v>511</v>
      </c>
      <c r="C11678" t="s">
        <v>16</v>
      </c>
      <c r="D11678" s="1">
        <v>44363.429583333331</v>
      </c>
      <c r="E11678" t="s">
        <v>37</v>
      </c>
      <c r="F11678" t="s">
        <v>66</v>
      </c>
      <c r="G11678" t="s">
        <v>17</v>
      </c>
      <c r="H11678">
        <v>30</v>
      </c>
      <c r="I11678">
        <v>57436</v>
      </c>
      <c r="J11678">
        <v>6</v>
      </c>
    </row>
    <row r="11679" spans="1:10">
      <c r="A11679">
        <v>12142</v>
      </c>
      <c r="B11679" t="s">
        <v>511</v>
      </c>
      <c r="C11679" t="s">
        <v>16</v>
      </c>
      <c r="D11679" s="1">
        <v>44135.640069444446</v>
      </c>
      <c r="E11679" t="s">
        <v>37</v>
      </c>
      <c r="F11679" t="s">
        <v>66</v>
      </c>
      <c r="G11679" t="s">
        <v>17</v>
      </c>
      <c r="H11679">
        <v>30</v>
      </c>
      <c r="I11679">
        <v>57436</v>
      </c>
      <c r="J11679">
        <v>10</v>
      </c>
    </row>
    <row r="11680" spans="1:10">
      <c r="A11680">
        <v>12143</v>
      </c>
      <c r="B11680" t="s">
        <v>511</v>
      </c>
      <c r="C11680" t="s">
        <v>21</v>
      </c>
      <c r="D11680" s="1">
        <v>44195.946516203701</v>
      </c>
      <c r="E11680" t="s">
        <v>37</v>
      </c>
      <c r="F11680" t="s">
        <v>66</v>
      </c>
      <c r="G11680" t="s">
        <v>13</v>
      </c>
      <c r="H11680">
        <v>5</v>
      </c>
      <c r="I11680">
        <v>57436</v>
      </c>
      <c r="J11680">
        <v>12</v>
      </c>
    </row>
    <row r="11681" spans="1:10">
      <c r="A11681">
        <v>12144</v>
      </c>
      <c r="B11681" t="s">
        <v>511</v>
      </c>
      <c r="C11681" t="s">
        <v>16</v>
      </c>
      <c r="D11681" s="1">
        <v>44227.743692129632</v>
      </c>
      <c r="E11681" t="s">
        <v>37</v>
      </c>
      <c r="F11681" t="s">
        <v>66</v>
      </c>
      <c r="G11681" t="s">
        <v>17</v>
      </c>
      <c r="H11681">
        <v>30</v>
      </c>
      <c r="I11681">
        <v>57436</v>
      </c>
      <c r="J11681">
        <v>1</v>
      </c>
    </row>
    <row r="11682" spans="1:10">
      <c r="A11682">
        <v>12145</v>
      </c>
      <c r="B11682" t="s">
        <v>511</v>
      </c>
      <c r="C11682" t="s">
        <v>26</v>
      </c>
      <c r="D11682" s="1">
        <v>44334.302083333336</v>
      </c>
      <c r="E11682" t="s">
        <v>37</v>
      </c>
      <c r="F11682" t="s">
        <v>66</v>
      </c>
      <c r="G11682" t="s">
        <v>13</v>
      </c>
      <c r="H11682">
        <v>12</v>
      </c>
      <c r="I11682">
        <v>57436</v>
      </c>
      <c r="J11682">
        <v>5</v>
      </c>
    </row>
    <row r="11683" spans="1:10">
      <c r="A11683">
        <v>12146</v>
      </c>
      <c r="B11683" t="s">
        <v>511</v>
      </c>
      <c r="C11683" t="s">
        <v>25</v>
      </c>
      <c r="D11683" s="1">
        <v>44255.613900462966</v>
      </c>
      <c r="E11683" t="s">
        <v>37</v>
      </c>
      <c r="F11683" t="s">
        <v>66</v>
      </c>
      <c r="G11683" t="s">
        <v>17</v>
      </c>
      <c r="H11683">
        <v>45</v>
      </c>
      <c r="I11683">
        <v>57436</v>
      </c>
      <c r="J11683">
        <v>2</v>
      </c>
    </row>
    <row r="11684" spans="1:10">
      <c r="A11684">
        <v>12147</v>
      </c>
      <c r="B11684" t="s">
        <v>511</v>
      </c>
      <c r="C11684" t="s">
        <v>28</v>
      </c>
      <c r="D11684" s="1">
        <v>44154.069236111114</v>
      </c>
      <c r="E11684" t="s">
        <v>37</v>
      </c>
      <c r="F11684" t="s">
        <v>66</v>
      </c>
      <c r="G11684" t="s">
        <v>17</v>
      </c>
      <c r="H11684">
        <v>60</v>
      </c>
      <c r="I11684">
        <v>57436</v>
      </c>
      <c r="J11684">
        <v>11</v>
      </c>
    </row>
    <row r="11685" spans="1:10">
      <c r="A11685">
        <v>12148</v>
      </c>
      <c r="B11685" t="s">
        <v>511</v>
      </c>
      <c r="C11685" t="s">
        <v>10</v>
      </c>
      <c r="D11685" s="1">
        <v>44078.646562499998</v>
      </c>
      <c r="E11685" t="s">
        <v>37</v>
      </c>
      <c r="F11685" t="s">
        <v>66</v>
      </c>
      <c r="G11685" t="s">
        <v>13</v>
      </c>
      <c r="H11685">
        <v>0</v>
      </c>
      <c r="I11685">
        <v>57436</v>
      </c>
      <c r="J11685">
        <v>9</v>
      </c>
    </row>
    <row r="11686" spans="1:10">
      <c r="A11686">
        <v>12149</v>
      </c>
      <c r="B11686" t="s">
        <v>511</v>
      </c>
      <c r="C11686" t="s">
        <v>20</v>
      </c>
      <c r="D11686" s="1">
        <v>44262.010185185187</v>
      </c>
      <c r="E11686" t="s">
        <v>37</v>
      </c>
      <c r="F11686" t="s">
        <v>66</v>
      </c>
      <c r="G11686" t="s">
        <v>17</v>
      </c>
      <c r="H11686">
        <v>70</v>
      </c>
      <c r="I11686">
        <v>57436</v>
      </c>
      <c r="J11686">
        <v>3</v>
      </c>
    </row>
    <row r="11687" spans="1:10">
      <c r="A11687">
        <v>12151</v>
      </c>
      <c r="B11687" t="s">
        <v>512</v>
      </c>
      <c r="C11687" t="s">
        <v>20</v>
      </c>
      <c r="D11687" s="1">
        <v>44244.361956018518</v>
      </c>
      <c r="E11687" t="s">
        <v>37</v>
      </c>
      <c r="F11687" t="s">
        <v>31</v>
      </c>
      <c r="G11687" t="s">
        <v>17</v>
      </c>
      <c r="H11687">
        <v>70</v>
      </c>
      <c r="I11687">
        <v>69339</v>
      </c>
      <c r="J11687">
        <v>2</v>
      </c>
    </row>
    <row r="11688" spans="1:10">
      <c r="A11688">
        <v>12152</v>
      </c>
      <c r="B11688" t="s">
        <v>512</v>
      </c>
      <c r="C11688" t="s">
        <v>27</v>
      </c>
      <c r="D11688" s="1">
        <v>44174.212627314817</v>
      </c>
      <c r="E11688" t="s">
        <v>37</v>
      </c>
      <c r="F11688" t="s">
        <v>31</v>
      </c>
      <c r="G11688" t="s">
        <v>17</v>
      </c>
      <c r="H11688">
        <v>50</v>
      </c>
      <c r="I11688">
        <v>69339</v>
      </c>
      <c r="J11688">
        <v>12</v>
      </c>
    </row>
    <row r="11689" spans="1:10">
      <c r="A11689">
        <v>12153</v>
      </c>
      <c r="B11689" t="s">
        <v>512</v>
      </c>
      <c r="C11689" t="s">
        <v>27</v>
      </c>
      <c r="D11689" s="1">
        <v>44172.563333333332</v>
      </c>
      <c r="E11689" t="s">
        <v>37</v>
      </c>
      <c r="F11689" t="s">
        <v>31</v>
      </c>
      <c r="G11689" t="s">
        <v>17</v>
      </c>
      <c r="H11689">
        <v>50</v>
      </c>
      <c r="I11689">
        <v>69339</v>
      </c>
      <c r="J11689">
        <v>12</v>
      </c>
    </row>
    <row r="11690" spans="1:10">
      <c r="A11690">
        <v>12154</v>
      </c>
      <c r="B11690" t="s">
        <v>512</v>
      </c>
      <c r="C11690" t="s">
        <v>24</v>
      </c>
      <c r="D11690" s="1">
        <v>44352.56726851852</v>
      </c>
      <c r="E11690" t="s">
        <v>37</v>
      </c>
      <c r="F11690" t="s">
        <v>31</v>
      </c>
      <c r="G11690" t="s">
        <v>17</v>
      </c>
      <c r="H11690">
        <v>75</v>
      </c>
      <c r="I11690">
        <v>69339</v>
      </c>
      <c r="J11690">
        <v>6</v>
      </c>
    </row>
    <row r="11691" spans="1:10">
      <c r="A11691">
        <v>12155</v>
      </c>
      <c r="B11691" t="s">
        <v>512</v>
      </c>
      <c r="C11691" t="s">
        <v>18</v>
      </c>
      <c r="D11691" s="1">
        <v>44358.121886574074</v>
      </c>
      <c r="E11691" t="s">
        <v>37</v>
      </c>
      <c r="F11691" t="s">
        <v>31</v>
      </c>
      <c r="G11691" t="s">
        <v>19</v>
      </c>
      <c r="H11691">
        <v>35</v>
      </c>
      <c r="I11691">
        <v>69339</v>
      </c>
      <c r="J11691">
        <v>6</v>
      </c>
    </row>
    <row r="11692" spans="1:10">
      <c r="A11692">
        <v>12156</v>
      </c>
      <c r="B11692" t="s">
        <v>512</v>
      </c>
      <c r="C11692" t="s">
        <v>27</v>
      </c>
      <c r="D11692" s="1">
        <v>44138.231782407405</v>
      </c>
      <c r="E11692" t="s">
        <v>37</v>
      </c>
      <c r="F11692" t="s">
        <v>31</v>
      </c>
      <c r="G11692" t="s">
        <v>17</v>
      </c>
      <c r="H11692">
        <v>50</v>
      </c>
      <c r="I11692">
        <v>69339</v>
      </c>
      <c r="J11692">
        <v>11</v>
      </c>
    </row>
    <row r="11693" spans="1:10">
      <c r="A11693">
        <v>12157</v>
      </c>
      <c r="B11693" t="s">
        <v>512</v>
      </c>
      <c r="C11693" t="s">
        <v>25</v>
      </c>
      <c r="D11693" s="1">
        <v>44316.521585648145</v>
      </c>
      <c r="E11693" t="s">
        <v>37</v>
      </c>
      <c r="F11693" t="s">
        <v>31</v>
      </c>
      <c r="G11693" t="s">
        <v>17</v>
      </c>
      <c r="H11693">
        <v>45</v>
      </c>
      <c r="I11693">
        <v>69339</v>
      </c>
      <c r="J11693">
        <v>4</v>
      </c>
    </row>
    <row r="11694" spans="1:10">
      <c r="A11694">
        <v>12158</v>
      </c>
      <c r="B11694" t="s">
        <v>512</v>
      </c>
      <c r="C11694" t="s">
        <v>27</v>
      </c>
      <c r="D11694" s="1">
        <v>44179.340671296297</v>
      </c>
      <c r="E11694" t="s">
        <v>37</v>
      </c>
      <c r="F11694" t="s">
        <v>31</v>
      </c>
      <c r="G11694" t="s">
        <v>17</v>
      </c>
      <c r="H11694">
        <v>50</v>
      </c>
      <c r="I11694">
        <v>69339</v>
      </c>
      <c r="J11694">
        <v>12</v>
      </c>
    </row>
    <row r="11695" spans="1:10">
      <c r="A11695">
        <v>12159</v>
      </c>
      <c r="B11695" t="s">
        <v>512</v>
      </c>
      <c r="C11695" t="s">
        <v>16</v>
      </c>
      <c r="D11695" s="1">
        <v>44086.495057870372</v>
      </c>
      <c r="E11695" t="s">
        <v>37</v>
      </c>
      <c r="F11695" t="s">
        <v>31</v>
      </c>
      <c r="G11695" t="s">
        <v>17</v>
      </c>
      <c r="H11695">
        <v>30</v>
      </c>
      <c r="I11695">
        <v>69339</v>
      </c>
      <c r="J11695">
        <v>9</v>
      </c>
    </row>
    <row r="11696" spans="1:10">
      <c r="A11696">
        <v>12160</v>
      </c>
      <c r="B11696" t="s">
        <v>512</v>
      </c>
      <c r="C11696" t="s">
        <v>20</v>
      </c>
      <c r="D11696" s="1">
        <v>44026.047581018516</v>
      </c>
      <c r="E11696" t="s">
        <v>37</v>
      </c>
      <c r="F11696" t="s">
        <v>31</v>
      </c>
      <c r="G11696" t="s">
        <v>17</v>
      </c>
      <c r="H11696">
        <v>70</v>
      </c>
      <c r="I11696">
        <v>69339</v>
      </c>
      <c r="J11696">
        <v>7</v>
      </c>
    </row>
    <row r="11697" spans="1:10">
      <c r="A11697">
        <v>12161</v>
      </c>
      <c r="B11697" t="s">
        <v>512</v>
      </c>
      <c r="C11697" t="s">
        <v>27</v>
      </c>
      <c r="D11697" s="1">
        <v>44028.728055555555</v>
      </c>
      <c r="E11697" t="s">
        <v>37</v>
      </c>
      <c r="F11697" t="s">
        <v>31</v>
      </c>
      <c r="G11697" t="s">
        <v>17</v>
      </c>
      <c r="H11697">
        <v>50</v>
      </c>
      <c r="I11697">
        <v>69339</v>
      </c>
      <c r="J11697">
        <v>7</v>
      </c>
    </row>
    <row r="11698" spans="1:10">
      <c r="A11698">
        <v>12162</v>
      </c>
      <c r="B11698" t="s">
        <v>512</v>
      </c>
      <c r="C11698" t="s">
        <v>24</v>
      </c>
      <c r="D11698" s="1">
        <v>44174.372094907405</v>
      </c>
      <c r="E11698" t="s">
        <v>37</v>
      </c>
      <c r="F11698" t="s">
        <v>31</v>
      </c>
      <c r="G11698" t="s">
        <v>17</v>
      </c>
      <c r="H11698">
        <v>75</v>
      </c>
      <c r="I11698">
        <v>69339</v>
      </c>
      <c r="J11698">
        <v>12</v>
      </c>
    </row>
    <row r="11699" spans="1:10">
      <c r="A11699">
        <v>12163</v>
      </c>
      <c r="B11699" t="s">
        <v>512</v>
      </c>
      <c r="C11699" t="s">
        <v>33</v>
      </c>
      <c r="D11699" s="1">
        <v>44348.959918981483</v>
      </c>
      <c r="E11699" t="s">
        <v>37</v>
      </c>
      <c r="F11699" t="s">
        <v>31</v>
      </c>
      <c r="G11699" t="s">
        <v>17</v>
      </c>
      <c r="H11699">
        <v>72</v>
      </c>
      <c r="I11699">
        <v>69339</v>
      </c>
      <c r="J11699">
        <v>6</v>
      </c>
    </row>
    <row r="11700" spans="1:10">
      <c r="A11700">
        <v>12164</v>
      </c>
      <c r="B11700" t="s">
        <v>512</v>
      </c>
      <c r="C11700" t="s">
        <v>25</v>
      </c>
      <c r="D11700" s="1">
        <v>44253.987812500003</v>
      </c>
      <c r="E11700" t="s">
        <v>37</v>
      </c>
      <c r="F11700" t="s">
        <v>31</v>
      </c>
      <c r="G11700" t="s">
        <v>17</v>
      </c>
      <c r="H11700">
        <v>45</v>
      </c>
      <c r="I11700">
        <v>69339</v>
      </c>
      <c r="J11700">
        <v>2</v>
      </c>
    </row>
    <row r="11701" spans="1:10">
      <c r="A11701">
        <v>12165</v>
      </c>
      <c r="B11701" t="s">
        <v>512</v>
      </c>
      <c r="C11701" t="s">
        <v>14</v>
      </c>
      <c r="D11701" s="1">
        <v>44236.781087962961</v>
      </c>
      <c r="E11701" t="s">
        <v>37</v>
      </c>
      <c r="F11701" t="s">
        <v>31</v>
      </c>
      <c r="G11701" t="s">
        <v>13</v>
      </c>
      <c r="H11701">
        <v>10</v>
      </c>
      <c r="I11701">
        <v>69339</v>
      </c>
      <c r="J11701">
        <v>2</v>
      </c>
    </row>
    <row r="11702" spans="1:10">
      <c r="A11702">
        <v>12166</v>
      </c>
      <c r="B11702" t="s">
        <v>512</v>
      </c>
      <c r="C11702" t="s">
        <v>20</v>
      </c>
      <c r="D11702" s="1">
        <v>44308.010405092595</v>
      </c>
      <c r="E11702" t="s">
        <v>37</v>
      </c>
      <c r="F11702" t="s">
        <v>31</v>
      </c>
      <c r="G11702" t="s">
        <v>17</v>
      </c>
      <c r="H11702">
        <v>70</v>
      </c>
      <c r="I11702">
        <v>69339</v>
      </c>
      <c r="J11702">
        <v>4</v>
      </c>
    </row>
    <row r="11703" spans="1:10">
      <c r="A11703">
        <v>12167</v>
      </c>
      <c r="B11703" t="s">
        <v>512</v>
      </c>
      <c r="C11703" t="s">
        <v>20</v>
      </c>
      <c r="D11703" s="1">
        <v>44184.572083333333</v>
      </c>
      <c r="E11703" t="s">
        <v>37</v>
      </c>
      <c r="F11703" t="s">
        <v>31</v>
      </c>
      <c r="G11703" t="s">
        <v>17</v>
      </c>
      <c r="H11703">
        <v>70</v>
      </c>
      <c r="I11703">
        <v>69339</v>
      </c>
      <c r="J11703">
        <v>12</v>
      </c>
    </row>
    <row r="11704" spans="1:10">
      <c r="A11704">
        <v>12168</v>
      </c>
      <c r="B11704" t="s">
        <v>512</v>
      </c>
      <c r="C11704" t="s">
        <v>15</v>
      </c>
      <c r="D11704" s="1">
        <v>44280.453842592593</v>
      </c>
      <c r="E11704" t="s">
        <v>37</v>
      </c>
      <c r="F11704" t="s">
        <v>31</v>
      </c>
      <c r="G11704" t="s">
        <v>13</v>
      </c>
      <c r="H11704">
        <v>15</v>
      </c>
      <c r="I11704">
        <v>69339</v>
      </c>
      <c r="J11704">
        <v>3</v>
      </c>
    </row>
    <row r="11705" spans="1:10">
      <c r="A11705">
        <v>12169</v>
      </c>
      <c r="B11705" t="s">
        <v>512</v>
      </c>
      <c r="C11705" t="s">
        <v>24</v>
      </c>
      <c r="D11705" s="1">
        <v>44206.258842592593</v>
      </c>
      <c r="E11705" t="s">
        <v>37</v>
      </c>
      <c r="F11705" t="s">
        <v>31</v>
      </c>
      <c r="G11705" t="s">
        <v>17</v>
      </c>
      <c r="H11705">
        <v>75</v>
      </c>
      <c r="I11705">
        <v>69339</v>
      </c>
      <c r="J11705">
        <v>1</v>
      </c>
    </row>
    <row r="11706" spans="1:10">
      <c r="A11706">
        <v>12170</v>
      </c>
      <c r="B11706" t="s">
        <v>512</v>
      </c>
      <c r="C11706" t="s">
        <v>33</v>
      </c>
      <c r="D11706" s="1">
        <v>44251.60491898148</v>
      </c>
      <c r="E11706" t="s">
        <v>37</v>
      </c>
      <c r="F11706" t="s">
        <v>31</v>
      </c>
      <c r="G11706" t="s">
        <v>17</v>
      </c>
      <c r="H11706">
        <v>72</v>
      </c>
      <c r="I11706">
        <v>69339</v>
      </c>
      <c r="J11706">
        <v>2</v>
      </c>
    </row>
    <row r="11707" spans="1:10">
      <c r="A11707">
        <v>12171</v>
      </c>
      <c r="B11707" t="s">
        <v>512</v>
      </c>
      <c r="C11707" t="s">
        <v>14</v>
      </c>
      <c r="D11707" s="1">
        <v>44323.775659722225</v>
      </c>
      <c r="E11707" t="s">
        <v>37</v>
      </c>
      <c r="F11707" t="s">
        <v>31</v>
      </c>
      <c r="G11707" t="s">
        <v>13</v>
      </c>
      <c r="H11707">
        <v>10</v>
      </c>
      <c r="I11707">
        <v>69339</v>
      </c>
      <c r="J11707">
        <v>5</v>
      </c>
    </row>
    <row r="11708" spans="1:10">
      <c r="A11708">
        <v>12172</v>
      </c>
      <c r="B11708" t="s">
        <v>512</v>
      </c>
      <c r="C11708" t="s">
        <v>16</v>
      </c>
      <c r="D11708" s="1">
        <v>44078.898356481484</v>
      </c>
      <c r="E11708" t="s">
        <v>37</v>
      </c>
      <c r="F11708" t="s">
        <v>31</v>
      </c>
      <c r="G11708" t="s">
        <v>17</v>
      </c>
      <c r="H11708">
        <v>30</v>
      </c>
      <c r="I11708">
        <v>69339</v>
      </c>
      <c r="J11708">
        <v>9</v>
      </c>
    </row>
    <row r="11709" spans="1:10">
      <c r="A11709">
        <v>12173</v>
      </c>
      <c r="B11709" t="s">
        <v>512</v>
      </c>
      <c r="C11709" t="s">
        <v>20</v>
      </c>
      <c r="D11709" s="1">
        <v>44295.87</v>
      </c>
      <c r="E11709" t="s">
        <v>37</v>
      </c>
      <c r="F11709" t="s">
        <v>31</v>
      </c>
      <c r="G11709" t="s">
        <v>17</v>
      </c>
      <c r="H11709">
        <v>70</v>
      </c>
      <c r="I11709">
        <v>69339</v>
      </c>
      <c r="J11709">
        <v>4</v>
      </c>
    </row>
    <row r="11710" spans="1:10">
      <c r="A11710">
        <v>12174</v>
      </c>
      <c r="B11710" t="s">
        <v>512</v>
      </c>
      <c r="C11710" t="s">
        <v>18</v>
      </c>
      <c r="D11710" s="1">
        <v>44213.886238425926</v>
      </c>
      <c r="E11710" t="s">
        <v>37</v>
      </c>
      <c r="F11710" t="s">
        <v>31</v>
      </c>
      <c r="G11710" t="s">
        <v>19</v>
      </c>
      <c r="H11710">
        <v>35</v>
      </c>
      <c r="I11710">
        <v>69339</v>
      </c>
      <c r="J11710">
        <v>1</v>
      </c>
    </row>
    <row r="11711" spans="1:10">
      <c r="A11711">
        <v>12175</v>
      </c>
      <c r="B11711" t="s">
        <v>512</v>
      </c>
      <c r="C11711" t="s">
        <v>23</v>
      </c>
      <c r="D11711" s="1">
        <v>44114.882187499999</v>
      </c>
      <c r="E11711" t="s">
        <v>37</v>
      </c>
      <c r="F11711" t="s">
        <v>31</v>
      </c>
      <c r="G11711" t="s">
        <v>19</v>
      </c>
      <c r="H11711">
        <v>20</v>
      </c>
      <c r="I11711">
        <v>69339</v>
      </c>
      <c r="J11711">
        <v>10</v>
      </c>
    </row>
    <row r="11712" spans="1:10">
      <c r="A11712">
        <v>12176</v>
      </c>
      <c r="B11712" t="s">
        <v>512</v>
      </c>
      <c r="C11712" t="s">
        <v>20</v>
      </c>
      <c r="D11712" s="1">
        <v>44070.212337962963</v>
      </c>
      <c r="E11712" t="s">
        <v>37</v>
      </c>
      <c r="F11712" t="s">
        <v>31</v>
      </c>
      <c r="G11712" t="s">
        <v>17</v>
      </c>
      <c r="H11712">
        <v>70</v>
      </c>
      <c r="I11712">
        <v>69339</v>
      </c>
      <c r="J11712">
        <v>8</v>
      </c>
    </row>
    <row r="11713" spans="1:10">
      <c r="A11713">
        <v>12177</v>
      </c>
      <c r="B11713" t="s">
        <v>512</v>
      </c>
      <c r="C11713" t="s">
        <v>25</v>
      </c>
      <c r="D11713" s="1">
        <v>44188.304016203707</v>
      </c>
      <c r="E11713" t="s">
        <v>37</v>
      </c>
      <c r="F11713" t="s">
        <v>31</v>
      </c>
      <c r="G11713" t="s">
        <v>17</v>
      </c>
      <c r="H11713">
        <v>45</v>
      </c>
      <c r="I11713">
        <v>69339</v>
      </c>
      <c r="J11713">
        <v>12</v>
      </c>
    </row>
    <row r="11714" spans="1:10">
      <c r="A11714">
        <v>12178</v>
      </c>
      <c r="B11714" t="s">
        <v>512</v>
      </c>
      <c r="C11714" t="s">
        <v>29</v>
      </c>
      <c r="D11714" s="1">
        <v>44293.905729166669</v>
      </c>
      <c r="E11714" t="s">
        <v>37</v>
      </c>
      <c r="F11714" t="s">
        <v>31</v>
      </c>
      <c r="G11714" t="s">
        <v>17</v>
      </c>
      <c r="H11714">
        <v>70</v>
      </c>
      <c r="I11714">
        <v>69339</v>
      </c>
      <c r="J11714">
        <v>4</v>
      </c>
    </row>
    <row r="11715" spans="1:10">
      <c r="A11715">
        <v>12179</v>
      </c>
      <c r="B11715" t="s">
        <v>512</v>
      </c>
      <c r="C11715" t="s">
        <v>33</v>
      </c>
      <c r="D11715" s="1">
        <v>44262.006006944444</v>
      </c>
      <c r="E11715" t="s">
        <v>37</v>
      </c>
      <c r="F11715" t="s">
        <v>31</v>
      </c>
      <c r="G11715" t="s">
        <v>17</v>
      </c>
      <c r="H11715">
        <v>72</v>
      </c>
      <c r="I11715">
        <v>69339</v>
      </c>
      <c r="J11715">
        <v>3</v>
      </c>
    </row>
    <row r="11716" spans="1:10">
      <c r="A11716">
        <v>12180</v>
      </c>
      <c r="B11716" t="s">
        <v>512</v>
      </c>
      <c r="C11716" t="s">
        <v>23</v>
      </c>
      <c r="D11716" s="1">
        <v>44026.130057870374</v>
      </c>
      <c r="E11716" t="s">
        <v>37</v>
      </c>
      <c r="F11716" t="s">
        <v>31</v>
      </c>
      <c r="G11716" t="s">
        <v>19</v>
      </c>
      <c r="H11716">
        <v>20</v>
      </c>
      <c r="I11716">
        <v>69339</v>
      </c>
      <c r="J11716">
        <v>7</v>
      </c>
    </row>
    <row r="11717" spans="1:10">
      <c r="A11717">
        <v>12181</v>
      </c>
      <c r="B11717" t="s">
        <v>512</v>
      </c>
      <c r="C11717" t="s">
        <v>26</v>
      </c>
      <c r="D11717" s="1">
        <v>44319.327152777776</v>
      </c>
      <c r="E11717" t="s">
        <v>37</v>
      </c>
      <c r="F11717" t="s">
        <v>31</v>
      </c>
      <c r="G11717" t="s">
        <v>13</v>
      </c>
      <c r="H11717">
        <v>12</v>
      </c>
      <c r="I11717">
        <v>69339</v>
      </c>
      <c r="J11717">
        <v>5</v>
      </c>
    </row>
    <row r="11718" spans="1:10">
      <c r="A11718">
        <v>12182</v>
      </c>
      <c r="B11718" t="s">
        <v>512</v>
      </c>
      <c r="C11718" t="s">
        <v>23</v>
      </c>
      <c r="D11718" s="1">
        <v>44215.918067129627</v>
      </c>
      <c r="E11718" t="s">
        <v>37</v>
      </c>
      <c r="F11718" t="s">
        <v>31</v>
      </c>
      <c r="G11718" t="s">
        <v>19</v>
      </c>
      <c r="H11718">
        <v>20</v>
      </c>
      <c r="I11718">
        <v>69339</v>
      </c>
      <c r="J11718">
        <v>1</v>
      </c>
    </row>
    <row r="11719" spans="1:10">
      <c r="A11719">
        <v>12183</v>
      </c>
      <c r="B11719" t="s">
        <v>512</v>
      </c>
      <c r="C11719" t="s">
        <v>22</v>
      </c>
      <c r="D11719" s="1">
        <v>44003.594178240739</v>
      </c>
      <c r="E11719" t="s">
        <v>37</v>
      </c>
      <c r="F11719" t="s">
        <v>31</v>
      </c>
      <c r="G11719" t="s">
        <v>17</v>
      </c>
      <c r="H11719">
        <v>65</v>
      </c>
      <c r="I11719">
        <v>69339</v>
      </c>
      <c r="J11719">
        <v>6</v>
      </c>
    </row>
    <row r="11720" spans="1:10">
      <c r="A11720">
        <v>12184</v>
      </c>
      <c r="B11720" t="s">
        <v>512</v>
      </c>
      <c r="C11720" t="s">
        <v>24</v>
      </c>
      <c r="D11720" s="1">
        <v>44320.581608796296</v>
      </c>
      <c r="E11720" t="s">
        <v>37</v>
      </c>
      <c r="F11720" t="s">
        <v>31</v>
      </c>
      <c r="G11720" t="s">
        <v>17</v>
      </c>
      <c r="H11720">
        <v>75</v>
      </c>
      <c r="I11720">
        <v>69339</v>
      </c>
      <c r="J11720">
        <v>5</v>
      </c>
    </row>
    <row r="11721" spans="1:10">
      <c r="A11721">
        <v>12185</v>
      </c>
      <c r="B11721" t="s">
        <v>512</v>
      </c>
      <c r="C11721" t="s">
        <v>25</v>
      </c>
      <c r="D11721" s="1">
        <v>44029.469027777777</v>
      </c>
      <c r="E11721" t="s">
        <v>37</v>
      </c>
      <c r="F11721" t="s">
        <v>31</v>
      </c>
      <c r="G11721" t="s">
        <v>17</v>
      </c>
      <c r="H11721">
        <v>45</v>
      </c>
      <c r="I11721">
        <v>69339</v>
      </c>
      <c r="J11721">
        <v>7</v>
      </c>
    </row>
    <row r="11722" spans="1:10">
      <c r="A11722">
        <v>12187</v>
      </c>
      <c r="B11722" t="s">
        <v>513</v>
      </c>
      <c r="C11722" t="s">
        <v>21</v>
      </c>
      <c r="D11722" s="1">
        <v>44201.910613425927</v>
      </c>
      <c r="E11722" t="s">
        <v>40</v>
      </c>
      <c r="F11722" t="s">
        <v>66</v>
      </c>
      <c r="G11722" t="s">
        <v>13</v>
      </c>
      <c r="H11722">
        <v>5</v>
      </c>
      <c r="I11722">
        <v>57436</v>
      </c>
      <c r="J11722">
        <v>1</v>
      </c>
    </row>
    <row r="11723" spans="1:10">
      <c r="A11723">
        <v>12188</v>
      </c>
      <c r="B11723" t="s">
        <v>513</v>
      </c>
      <c r="C11723" t="s">
        <v>18</v>
      </c>
      <c r="D11723" s="1">
        <v>44049.986284722225</v>
      </c>
      <c r="E11723" t="s">
        <v>40</v>
      </c>
      <c r="F11723" t="s">
        <v>66</v>
      </c>
      <c r="G11723" t="s">
        <v>19</v>
      </c>
      <c r="H11723">
        <v>35</v>
      </c>
      <c r="I11723">
        <v>57436</v>
      </c>
      <c r="J11723">
        <v>8</v>
      </c>
    </row>
    <row r="11724" spans="1:10">
      <c r="A11724">
        <v>12189</v>
      </c>
      <c r="B11724" t="s">
        <v>513</v>
      </c>
      <c r="C11724" t="s">
        <v>28</v>
      </c>
      <c r="D11724" s="1">
        <v>44211.240451388891</v>
      </c>
      <c r="E11724" t="s">
        <v>40</v>
      </c>
      <c r="F11724" t="s">
        <v>66</v>
      </c>
      <c r="G11724" t="s">
        <v>17</v>
      </c>
      <c r="H11724">
        <v>60</v>
      </c>
      <c r="I11724">
        <v>57436</v>
      </c>
      <c r="J11724">
        <v>1</v>
      </c>
    </row>
    <row r="11725" spans="1:10">
      <c r="A11725">
        <v>12190</v>
      </c>
      <c r="B11725" t="s">
        <v>513</v>
      </c>
      <c r="C11725" t="s">
        <v>14</v>
      </c>
      <c r="D11725" s="1">
        <v>44223.276226851849</v>
      </c>
      <c r="E11725" t="s">
        <v>40</v>
      </c>
      <c r="F11725" t="s">
        <v>66</v>
      </c>
      <c r="G11725" t="s">
        <v>13</v>
      </c>
      <c r="H11725">
        <v>10</v>
      </c>
      <c r="I11725">
        <v>57436</v>
      </c>
      <c r="J11725">
        <v>1</v>
      </c>
    </row>
    <row r="11726" spans="1:10">
      <c r="A11726">
        <v>12191</v>
      </c>
      <c r="B11726" t="s">
        <v>513</v>
      </c>
      <c r="C11726" t="s">
        <v>24</v>
      </c>
      <c r="D11726" s="1">
        <v>44116.295995370368</v>
      </c>
      <c r="E11726" t="s">
        <v>40</v>
      </c>
      <c r="F11726" t="s">
        <v>66</v>
      </c>
      <c r="G11726" t="s">
        <v>17</v>
      </c>
      <c r="H11726">
        <v>75</v>
      </c>
      <c r="I11726">
        <v>57436</v>
      </c>
      <c r="J11726">
        <v>10</v>
      </c>
    </row>
    <row r="11727" spans="1:10">
      <c r="A11727">
        <v>12192</v>
      </c>
      <c r="B11727" t="s">
        <v>513</v>
      </c>
      <c r="C11727" t="s">
        <v>16</v>
      </c>
      <c r="D11727" s="1">
        <v>44176.201805555553</v>
      </c>
      <c r="E11727" t="s">
        <v>40</v>
      </c>
      <c r="F11727" t="s">
        <v>66</v>
      </c>
      <c r="G11727" t="s">
        <v>17</v>
      </c>
      <c r="H11727">
        <v>30</v>
      </c>
      <c r="I11727">
        <v>57436</v>
      </c>
      <c r="J11727">
        <v>12</v>
      </c>
    </row>
    <row r="11728" spans="1:10">
      <c r="A11728">
        <v>12193</v>
      </c>
      <c r="B11728" t="s">
        <v>513</v>
      </c>
      <c r="C11728" t="s">
        <v>16</v>
      </c>
      <c r="D11728" s="1">
        <v>44068.806342592594</v>
      </c>
      <c r="E11728" t="s">
        <v>40</v>
      </c>
      <c r="F11728" t="s">
        <v>66</v>
      </c>
      <c r="G11728" t="s">
        <v>17</v>
      </c>
      <c r="H11728">
        <v>30</v>
      </c>
      <c r="I11728">
        <v>57436</v>
      </c>
      <c r="J11728">
        <v>8</v>
      </c>
    </row>
    <row r="11729" spans="1:10">
      <c r="A11729">
        <v>12194</v>
      </c>
      <c r="B11729" t="s">
        <v>513</v>
      </c>
      <c r="C11729" t="s">
        <v>23</v>
      </c>
      <c r="D11729" s="1">
        <v>44168.497395833336</v>
      </c>
      <c r="E11729" t="s">
        <v>40</v>
      </c>
      <c r="F11729" t="s">
        <v>66</v>
      </c>
      <c r="G11729" t="s">
        <v>19</v>
      </c>
      <c r="H11729">
        <v>20</v>
      </c>
      <c r="I11729">
        <v>57436</v>
      </c>
      <c r="J11729">
        <v>12</v>
      </c>
    </row>
    <row r="11730" spans="1:10">
      <c r="A11730">
        <v>12195</v>
      </c>
      <c r="B11730" t="s">
        <v>513</v>
      </c>
      <c r="C11730" t="s">
        <v>22</v>
      </c>
      <c r="D11730" s="1">
        <v>44288.308321759258</v>
      </c>
      <c r="E11730" t="s">
        <v>40</v>
      </c>
      <c r="F11730" t="s">
        <v>66</v>
      </c>
      <c r="G11730" t="s">
        <v>17</v>
      </c>
      <c r="H11730">
        <v>65</v>
      </c>
      <c r="I11730">
        <v>57436</v>
      </c>
      <c r="J11730">
        <v>4</v>
      </c>
    </row>
    <row r="11731" spans="1:10">
      <c r="A11731">
        <v>12196</v>
      </c>
      <c r="B11731" t="s">
        <v>513</v>
      </c>
      <c r="C11731" t="s">
        <v>29</v>
      </c>
      <c r="D11731" s="1">
        <v>44272.231307870374</v>
      </c>
      <c r="E11731" t="s">
        <v>40</v>
      </c>
      <c r="F11731" t="s">
        <v>66</v>
      </c>
      <c r="G11731" t="s">
        <v>17</v>
      </c>
      <c r="H11731">
        <v>70</v>
      </c>
      <c r="I11731">
        <v>57436</v>
      </c>
      <c r="J11731">
        <v>3</v>
      </c>
    </row>
    <row r="11732" spans="1:10">
      <c r="A11732">
        <v>12197</v>
      </c>
      <c r="B11732" t="s">
        <v>513</v>
      </c>
      <c r="C11732" t="s">
        <v>25</v>
      </c>
      <c r="D11732" s="1">
        <v>44031.166273148148</v>
      </c>
      <c r="E11732" t="s">
        <v>40</v>
      </c>
      <c r="F11732" t="s">
        <v>66</v>
      </c>
      <c r="G11732" t="s">
        <v>17</v>
      </c>
      <c r="H11732">
        <v>45</v>
      </c>
      <c r="I11732">
        <v>57436</v>
      </c>
      <c r="J11732">
        <v>7</v>
      </c>
    </row>
    <row r="11733" spans="1:10">
      <c r="A11733">
        <v>12198</v>
      </c>
      <c r="B11733" t="s">
        <v>513</v>
      </c>
      <c r="C11733" t="s">
        <v>29</v>
      </c>
      <c r="D11733" s="1">
        <v>44143.344224537039</v>
      </c>
      <c r="E11733" t="s">
        <v>40</v>
      </c>
      <c r="F11733" t="s">
        <v>66</v>
      </c>
      <c r="G11733" t="s">
        <v>17</v>
      </c>
      <c r="H11733">
        <v>70</v>
      </c>
      <c r="I11733">
        <v>57436</v>
      </c>
      <c r="J11733">
        <v>11</v>
      </c>
    </row>
    <row r="11734" spans="1:10">
      <c r="A11734">
        <v>12199</v>
      </c>
      <c r="B11734" t="s">
        <v>513</v>
      </c>
      <c r="C11734" t="s">
        <v>22</v>
      </c>
      <c r="D11734" s="1">
        <v>44315.977002314816</v>
      </c>
      <c r="E11734" t="s">
        <v>40</v>
      </c>
      <c r="F11734" t="s">
        <v>66</v>
      </c>
      <c r="G11734" t="s">
        <v>17</v>
      </c>
      <c r="H11734">
        <v>65</v>
      </c>
      <c r="I11734">
        <v>57436</v>
      </c>
      <c r="J11734">
        <v>4</v>
      </c>
    </row>
    <row r="11735" spans="1:10">
      <c r="A11735">
        <v>12200</v>
      </c>
      <c r="B11735" t="s">
        <v>513</v>
      </c>
      <c r="C11735" t="s">
        <v>28</v>
      </c>
      <c r="D11735" s="1">
        <v>44305.978842592594</v>
      </c>
      <c r="E11735" t="s">
        <v>40</v>
      </c>
      <c r="F11735" t="s">
        <v>66</v>
      </c>
      <c r="G11735" t="s">
        <v>17</v>
      </c>
      <c r="H11735">
        <v>60</v>
      </c>
      <c r="I11735">
        <v>57436</v>
      </c>
      <c r="J11735">
        <v>4</v>
      </c>
    </row>
    <row r="11736" spans="1:10">
      <c r="A11736">
        <v>12201</v>
      </c>
      <c r="B11736" t="s">
        <v>513</v>
      </c>
      <c r="C11736" t="s">
        <v>15</v>
      </c>
      <c r="D11736" s="1">
        <v>44256.778217592589</v>
      </c>
      <c r="E11736" t="s">
        <v>40</v>
      </c>
      <c r="F11736" t="s">
        <v>66</v>
      </c>
      <c r="G11736" t="s">
        <v>13</v>
      </c>
      <c r="H11736">
        <v>15</v>
      </c>
      <c r="I11736">
        <v>57436</v>
      </c>
      <c r="J11736">
        <v>3</v>
      </c>
    </row>
    <row r="11737" spans="1:10">
      <c r="A11737">
        <v>12202</v>
      </c>
      <c r="B11737" t="s">
        <v>513</v>
      </c>
      <c r="C11737" t="s">
        <v>21</v>
      </c>
      <c r="D11737" s="1">
        <v>44188.13590277778</v>
      </c>
      <c r="E11737" t="s">
        <v>40</v>
      </c>
      <c r="F11737" t="s">
        <v>66</v>
      </c>
      <c r="G11737" t="s">
        <v>13</v>
      </c>
      <c r="H11737">
        <v>5</v>
      </c>
      <c r="I11737">
        <v>57436</v>
      </c>
      <c r="J11737">
        <v>12</v>
      </c>
    </row>
    <row r="11738" spans="1:10">
      <c r="A11738">
        <v>12203</v>
      </c>
      <c r="B11738" t="s">
        <v>513</v>
      </c>
      <c r="C11738" t="s">
        <v>23</v>
      </c>
      <c r="D11738" s="1">
        <v>44211.351770833331</v>
      </c>
      <c r="E11738" t="s">
        <v>40</v>
      </c>
      <c r="F11738" t="s">
        <v>66</v>
      </c>
      <c r="G11738" t="s">
        <v>19</v>
      </c>
      <c r="H11738">
        <v>20</v>
      </c>
      <c r="I11738">
        <v>57436</v>
      </c>
      <c r="J11738">
        <v>1</v>
      </c>
    </row>
    <row r="11739" spans="1:10">
      <c r="A11739">
        <v>12204</v>
      </c>
      <c r="B11739" t="s">
        <v>513</v>
      </c>
      <c r="C11739" t="s">
        <v>28</v>
      </c>
      <c r="D11739" s="1">
        <v>44023.612500000003</v>
      </c>
      <c r="E11739" t="s">
        <v>40</v>
      </c>
      <c r="F11739" t="s">
        <v>66</v>
      </c>
      <c r="G11739" t="s">
        <v>17</v>
      </c>
      <c r="H11739">
        <v>60</v>
      </c>
      <c r="I11739">
        <v>57436</v>
      </c>
      <c r="J11739">
        <v>7</v>
      </c>
    </row>
    <row r="11740" spans="1:10">
      <c r="A11740">
        <v>12205</v>
      </c>
      <c r="B11740" t="s">
        <v>513</v>
      </c>
      <c r="C11740" t="s">
        <v>25</v>
      </c>
      <c r="D11740" s="1">
        <v>44142.039803240739</v>
      </c>
      <c r="E11740" t="s">
        <v>40</v>
      </c>
      <c r="F11740" t="s">
        <v>66</v>
      </c>
      <c r="G11740" t="s">
        <v>17</v>
      </c>
      <c r="H11740">
        <v>45</v>
      </c>
      <c r="I11740">
        <v>57436</v>
      </c>
      <c r="J11740">
        <v>11</v>
      </c>
    </row>
    <row r="11741" spans="1:10">
      <c r="A11741">
        <v>12206</v>
      </c>
      <c r="B11741" t="s">
        <v>513</v>
      </c>
      <c r="C11741" t="s">
        <v>28</v>
      </c>
      <c r="D11741" s="1">
        <v>44285.545972222222</v>
      </c>
      <c r="E11741" t="s">
        <v>40</v>
      </c>
      <c r="F11741" t="s">
        <v>66</v>
      </c>
      <c r="G11741" t="s">
        <v>17</v>
      </c>
      <c r="H11741">
        <v>60</v>
      </c>
      <c r="I11741">
        <v>57436</v>
      </c>
      <c r="J11741">
        <v>3</v>
      </c>
    </row>
    <row r="11742" spans="1:10">
      <c r="A11742">
        <v>12207</v>
      </c>
      <c r="B11742" t="s">
        <v>513</v>
      </c>
      <c r="C11742" t="s">
        <v>21</v>
      </c>
      <c r="D11742" s="1">
        <v>44356.347581018519</v>
      </c>
      <c r="E11742" t="s">
        <v>40</v>
      </c>
      <c r="F11742" t="s">
        <v>66</v>
      </c>
      <c r="G11742" t="s">
        <v>13</v>
      </c>
      <c r="H11742">
        <v>5</v>
      </c>
      <c r="I11742">
        <v>57436</v>
      </c>
      <c r="J11742">
        <v>6</v>
      </c>
    </row>
    <row r="11743" spans="1:10">
      <c r="A11743">
        <v>12208</v>
      </c>
      <c r="B11743" t="s">
        <v>513</v>
      </c>
      <c r="C11743" t="s">
        <v>18</v>
      </c>
      <c r="D11743" s="1">
        <v>44119.148576388892</v>
      </c>
      <c r="E11743" t="s">
        <v>40</v>
      </c>
      <c r="F11743" t="s">
        <v>66</v>
      </c>
      <c r="G11743" t="s">
        <v>19</v>
      </c>
      <c r="H11743">
        <v>35</v>
      </c>
      <c r="I11743">
        <v>57436</v>
      </c>
      <c r="J11743">
        <v>10</v>
      </c>
    </row>
    <row r="11744" spans="1:10">
      <c r="A11744">
        <v>12209</v>
      </c>
      <c r="B11744" t="s">
        <v>513</v>
      </c>
      <c r="C11744" t="s">
        <v>21</v>
      </c>
      <c r="D11744" s="1">
        <v>44339.031412037039</v>
      </c>
      <c r="E11744" t="s">
        <v>40</v>
      </c>
      <c r="F11744" t="s">
        <v>66</v>
      </c>
      <c r="G11744" t="s">
        <v>13</v>
      </c>
      <c r="H11744">
        <v>5</v>
      </c>
      <c r="I11744">
        <v>57436</v>
      </c>
      <c r="J11744">
        <v>5</v>
      </c>
    </row>
    <row r="11745" spans="1:10">
      <c r="A11745">
        <v>12210</v>
      </c>
      <c r="B11745" t="s">
        <v>513</v>
      </c>
      <c r="C11745" t="s">
        <v>28</v>
      </c>
      <c r="D11745" s="1">
        <v>44105.908217592594</v>
      </c>
      <c r="E11745" t="s">
        <v>40</v>
      </c>
      <c r="F11745" t="s">
        <v>66</v>
      </c>
      <c r="G11745" t="s">
        <v>17</v>
      </c>
      <c r="H11745">
        <v>60</v>
      </c>
      <c r="I11745">
        <v>57436</v>
      </c>
      <c r="J11745">
        <v>10</v>
      </c>
    </row>
    <row r="11746" spans="1:10">
      <c r="A11746">
        <v>12211</v>
      </c>
      <c r="B11746" t="s">
        <v>513</v>
      </c>
      <c r="C11746" t="s">
        <v>18</v>
      </c>
      <c r="D11746" s="1">
        <v>44010.387280092589</v>
      </c>
      <c r="E11746" t="s">
        <v>40</v>
      </c>
      <c r="F11746" t="s">
        <v>66</v>
      </c>
      <c r="G11746" t="s">
        <v>19</v>
      </c>
      <c r="H11746">
        <v>35</v>
      </c>
      <c r="I11746">
        <v>57436</v>
      </c>
      <c r="J11746">
        <v>6</v>
      </c>
    </row>
    <row r="11747" spans="1:10">
      <c r="A11747">
        <v>12212</v>
      </c>
      <c r="B11747" t="s">
        <v>513</v>
      </c>
      <c r="C11747" t="s">
        <v>24</v>
      </c>
      <c r="D11747" s="1">
        <v>44351.674189814818</v>
      </c>
      <c r="E11747" t="s">
        <v>40</v>
      </c>
      <c r="F11747" t="s">
        <v>66</v>
      </c>
      <c r="G11747" t="s">
        <v>17</v>
      </c>
      <c r="H11747">
        <v>75</v>
      </c>
      <c r="I11747">
        <v>57436</v>
      </c>
      <c r="J11747">
        <v>6</v>
      </c>
    </row>
    <row r="11748" spans="1:10">
      <c r="A11748">
        <v>12213</v>
      </c>
      <c r="B11748" t="s">
        <v>513</v>
      </c>
      <c r="C11748" t="s">
        <v>28</v>
      </c>
      <c r="D11748" s="1">
        <v>44135.651886574073</v>
      </c>
      <c r="E11748" t="s">
        <v>40</v>
      </c>
      <c r="F11748" t="s">
        <v>66</v>
      </c>
      <c r="G11748" t="s">
        <v>17</v>
      </c>
      <c r="H11748">
        <v>60</v>
      </c>
      <c r="I11748">
        <v>57436</v>
      </c>
      <c r="J11748">
        <v>10</v>
      </c>
    </row>
    <row r="11749" spans="1:10">
      <c r="A11749">
        <v>12214</v>
      </c>
      <c r="B11749" t="s">
        <v>513</v>
      </c>
      <c r="C11749" t="s">
        <v>15</v>
      </c>
      <c r="D11749" s="1">
        <v>44310.801990740743</v>
      </c>
      <c r="E11749" t="s">
        <v>40</v>
      </c>
      <c r="F11749" t="s">
        <v>66</v>
      </c>
      <c r="G11749" t="s">
        <v>13</v>
      </c>
      <c r="H11749">
        <v>15</v>
      </c>
      <c r="I11749">
        <v>57436</v>
      </c>
      <c r="J11749">
        <v>4</v>
      </c>
    </row>
    <row r="11750" spans="1:10">
      <c r="A11750">
        <v>12215</v>
      </c>
      <c r="B11750" t="s">
        <v>513</v>
      </c>
      <c r="C11750" t="s">
        <v>25</v>
      </c>
      <c r="D11750" s="1">
        <v>44299.074212962965</v>
      </c>
      <c r="E11750" t="s">
        <v>40</v>
      </c>
      <c r="F11750" t="s">
        <v>66</v>
      </c>
      <c r="G11750" t="s">
        <v>17</v>
      </c>
      <c r="H11750">
        <v>45</v>
      </c>
      <c r="I11750">
        <v>57436</v>
      </c>
      <c r="J11750">
        <v>4</v>
      </c>
    </row>
    <row r="11751" spans="1:10">
      <c r="A11751">
        <v>12216</v>
      </c>
      <c r="B11751" t="s">
        <v>513</v>
      </c>
      <c r="C11751" t="s">
        <v>14</v>
      </c>
      <c r="D11751" s="1">
        <v>44098.60837962963</v>
      </c>
      <c r="E11751" t="s">
        <v>40</v>
      </c>
      <c r="F11751" t="s">
        <v>66</v>
      </c>
      <c r="G11751" t="s">
        <v>13</v>
      </c>
      <c r="H11751">
        <v>10</v>
      </c>
      <c r="I11751">
        <v>57436</v>
      </c>
      <c r="J11751">
        <v>9</v>
      </c>
    </row>
    <row r="11752" spans="1:10">
      <c r="A11752">
        <v>12217</v>
      </c>
      <c r="B11752" t="s">
        <v>513</v>
      </c>
      <c r="C11752" t="s">
        <v>23</v>
      </c>
      <c r="D11752" s="1">
        <v>44015.940555555557</v>
      </c>
      <c r="E11752" t="s">
        <v>40</v>
      </c>
      <c r="F11752" t="s">
        <v>66</v>
      </c>
      <c r="G11752" t="s">
        <v>19</v>
      </c>
      <c r="H11752">
        <v>20</v>
      </c>
      <c r="I11752">
        <v>57436</v>
      </c>
      <c r="J11752">
        <v>7</v>
      </c>
    </row>
    <row r="11753" spans="1:10">
      <c r="A11753">
        <v>12218</v>
      </c>
      <c r="B11753" t="s">
        <v>513</v>
      </c>
      <c r="C11753" t="s">
        <v>33</v>
      </c>
      <c r="D11753" s="1">
        <v>44349.911099537036</v>
      </c>
      <c r="E11753" t="s">
        <v>40</v>
      </c>
      <c r="F11753" t="s">
        <v>66</v>
      </c>
      <c r="G11753" t="s">
        <v>17</v>
      </c>
      <c r="H11753">
        <v>72</v>
      </c>
      <c r="I11753">
        <v>57436</v>
      </c>
      <c r="J11753">
        <v>6</v>
      </c>
    </row>
    <row r="11754" spans="1:10">
      <c r="A11754">
        <v>12219</v>
      </c>
      <c r="B11754" t="s">
        <v>513</v>
      </c>
      <c r="C11754" t="s">
        <v>26</v>
      </c>
      <c r="D11754" s="1">
        <v>44208.442893518521</v>
      </c>
      <c r="E11754" t="s">
        <v>40</v>
      </c>
      <c r="F11754" t="s">
        <v>66</v>
      </c>
      <c r="G11754" t="s">
        <v>13</v>
      </c>
      <c r="H11754">
        <v>12</v>
      </c>
      <c r="I11754">
        <v>57436</v>
      </c>
      <c r="J11754">
        <v>1</v>
      </c>
    </row>
    <row r="11755" spans="1:10">
      <c r="A11755">
        <v>12220</v>
      </c>
      <c r="B11755" t="s">
        <v>513</v>
      </c>
      <c r="C11755" t="s">
        <v>27</v>
      </c>
      <c r="D11755" s="1">
        <v>44030.939814814818</v>
      </c>
      <c r="E11755" t="s">
        <v>40</v>
      </c>
      <c r="F11755" t="s">
        <v>66</v>
      </c>
      <c r="G11755" t="s">
        <v>17</v>
      </c>
      <c r="H11755">
        <v>50</v>
      </c>
      <c r="I11755">
        <v>57436</v>
      </c>
      <c r="J11755">
        <v>7</v>
      </c>
    </row>
    <row r="11756" spans="1:10">
      <c r="A11756">
        <v>12221</v>
      </c>
      <c r="B11756" t="s">
        <v>513</v>
      </c>
      <c r="C11756" t="s">
        <v>25</v>
      </c>
      <c r="D11756" s="1">
        <v>44191.776944444442</v>
      </c>
      <c r="E11756" t="s">
        <v>40</v>
      </c>
      <c r="F11756" t="s">
        <v>66</v>
      </c>
      <c r="G11756" t="s">
        <v>17</v>
      </c>
      <c r="H11756">
        <v>45</v>
      </c>
      <c r="I11756">
        <v>57436</v>
      </c>
      <c r="J11756">
        <v>12</v>
      </c>
    </row>
    <row r="11757" spans="1:10">
      <c r="A11757">
        <v>12222</v>
      </c>
      <c r="B11757" t="s">
        <v>513</v>
      </c>
      <c r="C11757" t="s">
        <v>16</v>
      </c>
      <c r="D11757" s="1">
        <v>44107.752442129633</v>
      </c>
      <c r="E11757" t="s">
        <v>40</v>
      </c>
      <c r="F11757" t="s">
        <v>66</v>
      </c>
      <c r="G11757" t="s">
        <v>17</v>
      </c>
      <c r="H11757">
        <v>30</v>
      </c>
      <c r="I11757">
        <v>57436</v>
      </c>
      <c r="J11757">
        <v>10</v>
      </c>
    </row>
    <row r="11758" spans="1:10">
      <c r="A11758">
        <v>12223</v>
      </c>
      <c r="B11758" t="s">
        <v>513</v>
      </c>
      <c r="C11758" t="s">
        <v>21</v>
      </c>
      <c r="D11758" s="1">
        <v>44347.952569444446</v>
      </c>
      <c r="E11758" t="s">
        <v>40</v>
      </c>
      <c r="F11758" t="s">
        <v>66</v>
      </c>
      <c r="G11758" t="s">
        <v>13</v>
      </c>
      <c r="H11758">
        <v>5</v>
      </c>
      <c r="I11758">
        <v>57436</v>
      </c>
      <c r="J11758">
        <v>5</v>
      </c>
    </row>
    <row r="11759" spans="1:10">
      <c r="A11759">
        <v>12224</v>
      </c>
      <c r="B11759" t="s">
        <v>513</v>
      </c>
      <c r="C11759" t="s">
        <v>15</v>
      </c>
      <c r="D11759" s="1">
        <v>44006.998344907406</v>
      </c>
      <c r="E11759" t="s">
        <v>40</v>
      </c>
      <c r="F11759" t="s">
        <v>66</v>
      </c>
      <c r="G11759" t="s">
        <v>13</v>
      </c>
      <c r="H11759">
        <v>15</v>
      </c>
      <c r="I11759">
        <v>57436</v>
      </c>
      <c r="J11759">
        <v>6</v>
      </c>
    </row>
    <row r="11760" spans="1:10">
      <c r="A11760">
        <v>12225</v>
      </c>
      <c r="B11760" t="s">
        <v>513</v>
      </c>
      <c r="C11760" t="s">
        <v>27</v>
      </c>
      <c r="D11760" s="1">
        <v>44321.004965277774</v>
      </c>
      <c r="E11760" t="s">
        <v>40</v>
      </c>
      <c r="F11760" t="s">
        <v>66</v>
      </c>
      <c r="G11760" t="s">
        <v>17</v>
      </c>
      <c r="H11760">
        <v>50</v>
      </c>
      <c r="I11760">
        <v>57436</v>
      </c>
      <c r="J11760">
        <v>5</v>
      </c>
    </row>
    <row r="11761" spans="1:10">
      <c r="A11761">
        <v>12226</v>
      </c>
      <c r="B11761" t="s">
        <v>513</v>
      </c>
      <c r="C11761" t="s">
        <v>28</v>
      </c>
      <c r="D11761" s="1">
        <v>44080.016527777778</v>
      </c>
      <c r="E11761" t="s">
        <v>40</v>
      </c>
      <c r="F11761" t="s">
        <v>66</v>
      </c>
      <c r="G11761" t="s">
        <v>17</v>
      </c>
      <c r="H11761">
        <v>60</v>
      </c>
      <c r="I11761">
        <v>57436</v>
      </c>
      <c r="J11761">
        <v>9</v>
      </c>
    </row>
    <row r="11762" spans="1:10">
      <c r="A11762">
        <v>12227</v>
      </c>
      <c r="B11762" t="s">
        <v>513</v>
      </c>
      <c r="C11762" t="s">
        <v>21</v>
      </c>
      <c r="D11762" s="1">
        <v>44251.177476851852</v>
      </c>
      <c r="E11762" t="s">
        <v>40</v>
      </c>
      <c r="F11762" t="s">
        <v>66</v>
      </c>
      <c r="G11762" t="s">
        <v>13</v>
      </c>
      <c r="H11762">
        <v>5</v>
      </c>
      <c r="I11762">
        <v>57436</v>
      </c>
      <c r="J11762">
        <v>2</v>
      </c>
    </row>
    <row r="11763" spans="1:10">
      <c r="A11763">
        <v>12229</v>
      </c>
      <c r="B11763" t="s">
        <v>514</v>
      </c>
      <c r="C11763" t="s">
        <v>20</v>
      </c>
      <c r="D11763" s="1">
        <v>44189.933587962965</v>
      </c>
      <c r="E11763" t="s">
        <v>11</v>
      </c>
      <c r="F11763" t="s">
        <v>38</v>
      </c>
      <c r="G11763" t="s">
        <v>17</v>
      </c>
      <c r="H11763">
        <v>70</v>
      </c>
      <c r="I11763">
        <v>66676</v>
      </c>
      <c r="J11763">
        <v>12</v>
      </c>
    </row>
    <row r="11764" spans="1:10">
      <c r="A11764">
        <v>12230</v>
      </c>
      <c r="B11764" t="s">
        <v>514</v>
      </c>
      <c r="C11764" t="s">
        <v>15</v>
      </c>
      <c r="D11764" s="1">
        <v>44120.232673611114</v>
      </c>
      <c r="E11764" t="s">
        <v>11</v>
      </c>
      <c r="F11764" t="s">
        <v>38</v>
      </c>
      <c r="G11764" t="s">
        <v>13</v>
      </c>
      <c r="H11764">
        <v>15</v>
      </c>
      <c r="I11764">
        <v>66676</v>
      </c>
      <c r="J11764">
        <v>10</v>
      </c>
    </row>
    <row r="11765" spans="1:10">
      <c r="A11765">
        <v>12231</v>
      </c>
      <c r="B11765" t="s">
        <v>514</v>
      </c>
      <c r="C11765" t="s">
        <v>27</v>
      </c>
      <c r="D11765" s="1">
        <v>44120.770844907405</v>
      </c>
      <c r="E11765" t="s">
        <v>11</v>
      </c>
      <c r="F11765" t="s">
        <v>38</v>
      </c>
      <c r="G11765" t="s">
        <v>17</v>
      </c>
      <c r="H11765">
        <v>50</v>
      </c>
      <c r="I11765">
        <v>66676</v>
      </c>
      <c r="J11765">
        <v>10</v>
      </c>
    </row>
    <row r="11766" spans="1:10">
      <c r="A11766">
        <v>12232</v>
      </c>
      <c r="B11766" t="s">
        <v>514</v>
      </c>
      <c r="C11766" t="s">
        <v>25</v>
      </c>
      <c r="D11766" s="1">
        <v>44190.570567129631</v>
      </c>
      <c r="E11766" t="s">
        <v>11</v>
      </c>
      <c r="F11766" t="s">
        <v>38</v>
      </c>
      <c r="G11766" t="s">
        <v>17</v>
      </c>
      <c r="H11766">
        <v>45</v>
      </c>
      <c r="I11766">
        <v>66676</v>
      </c>
      <c r="J11766">
        <v>12</v>
      </c>
    </row>
    <row r="11767" spans="1:10">
      <c r="A11767">
        <v>12233</v>
      </c>
      <c r="B11767" t="s">
        <v>514</v>
      </c>
      <c r="C11767" t="s">
        <v>23</v>
      </c>
      <c r="D11767" s="1">
        <v>44038.128310185188</v>
      </c>
      <c r="E11767" t="s">
        <v>11</v>
      </c>
      <c r="F11767" t="s">
        <v>38</v>
      </c>
      <c r="G11767" t="s">
        <v>19</v>
      </c>
      <c r="H11767">
        <v>20</v>
      </c>
      <c r="I11767">
        <v>66676</v>
      </c>
      <c r="J11767">
        <v>7</v>
      </c>
    </row>
    <row r="11768" spans="1:10">
      <c r="A11768">
        <v>12234</v>
      </c>
      <c r="B11768" t="s">
        <v>514</v>
      </c>
      <c r="C11768" t="s">
        <v>16</v>
      </c>
      <c r="D11768" s="1">
        <v>44019.221493055556</v>
      </c>
      <c r="E11768" t="s">
        <v>11</v>
      </c>
      <c r="F11768" t="s">
        <v>38</v>
      </c>
      <c r="G11768" t="s">
        <v>17</v>
      </c>
      <c r="H11768">
        <v>30</v>
      </c>
      <c r="I11768">
        <v>66676</v>
      </c>
      <c r="J11768">
        <v>7</v>
      </c>
    </row>
    <row r="11769" spans="1:10">
      <c r="A11769">
        <v>12235</v>
      </c>
      <c r="B11769" t="s">
        <v>514</v>
      </c>
      <c r="C11769" t="s">
        <v>22</v>
      </c>
      <c r="D11769" s="1">
        <v>44265.133275462962</v>
      </c>
      <c r="E11769" t="s">
        <v>11</v>
      </c>
      <c r="F11769" t="s">
        <v>38</v>
      </c>
      <c r="G11769" t="s">
        <v>17</v>
      </c>
      <c r="H11769">
        <v>65</v>
      </c>
      <c r="I11769">
        <v>66676</v>
      </c>
      <c r="J11769">
        <v>3</v>
      </c>
    </row>
    <row r="11770" spans="1:10">
      <c r="A11770">
        <v>12236</v>
      </c>
      <c r="B11770" t="s">
        <v>514</v>
      </c>
      <c r="C11770" t="s">
        <v>27</v>
      </c>
      <c r="D11770" s="1">
        <v>44168.063564814816</v>
      </c>
      <c r="E11770" t="s">
        <v>11</v>
      </c>
      <c r="F11770" t="s">
        <v>38</v>
      </c>
      <c r="G11770" t="s">
        <v>17</v>
      </c>
      <c r="H11770">
        <v>50</v>
      </c>
      <c r="I11770">
        <v>66676</v>
      </c>
      <c r="J11770">
        <v>12</v>
      </c>
    </row>
    <row r="11771" spans="1:10">
      <c r="A11771">
        <v>12237</v>
      </c>
      <c r="B11771" t="s">
        <v>514</v>
      </c>
      <c r="C11771" t="s">
        <v>27</v>
      </c>
      <c r="D11771" s="1">
        <v>44358.995694444442</v>
      </c>
      <c r="E11771" t="s">
        <v>11</v>
      </c>
      <c r="F11771" t="s">
        <v>38</v>
      </c>
      <c r="G11771" t="s">
        <v>17</v>
      </c>
      <c r="H11771">
        <v>50</v>
      </c>
      <c r="I11771">
        <v>66676</v>
      </c>
      <c r="J11771">
        <v>6</v>
      </c>
    </row>
    <row r="11772" spans="1:10">
      <c r="A11772">
        <v>12238</v>
      </c>
      <c r="B11772" t="s">
        <v>514</v>
      </c>
      <c r="C11772" t="s">
        <v>33</v>
      </c>
      <c r="D11772" s="1">
        <v>44209.655810185184</v>
      </c>
      <c r="E11772" t="s">
        <v>11</v>
      </c>
      <c r="F11772" t="s">
        <v>38</v>
      </c>
      <c r="G11772" t="s">
        <v>17</v>
      </c>
      <c r="H11772">
        <v>72</v>
      </c>
      <c r="I11772">
        <v>66676</v>
      </c>
      <c r="J11772">
        <v>1</v>
      </c>
    </row>
    <row r="11773" spans="1:10">
      <c r="A11773">
        <v>12239</v>
      </c>
      <c r="B11773" t="s">
        <v>514</v>
      </c>
      <c r="C11773" t="s">
        <v>29</v>
      </c>
      <c r="D11773" s="1">
        <v>44356.927141203705</v>
      </c>
      <c r="E11773" t="s">
        <v>11</v>
      </c>
      <c r="F11773" t="s">
        <v>38</v>
      </c>
      <c r="G11773" t="s">
        <v>17</v>
      </c>
      <c r="H11773">
        <v>70</v>
      </c>
      <c r="I11773">
        <v>66676</v>
      </c>
      <c r="J11773">
        <v>6</v>
      </c>
    </row>
    <row r="11774" spans="1:10">
      <c r="A11774">
        <v>12240</v>
      </c>
      <c r="B11774" t="s">
        <v>514</v>
      </c>
      <c r="C11774" t="s">
        <v>22</v>
      </c>
      <c r="D11774" s="1">
        <v>44236.034837962965</v>
      </c>
      <c r="E11774" t="s">
        <v>11</v>
      </c>
      <c r="F11774" t="s">
        <v>38</v>
      </c>
      <c r="G11774" t="s">
        <v>17</v>
      </c>
      <c r="H11774">
        <v>65</v>
      </c>
      <c r="I11774">
        <v>66676</v>
      </c>
      <c r="J11774">
        <v>2</v>
      </c>
    </row>
    <row r="11775" spans="1:10">
      <c r="A11775">
        <v>12241</v>
      </c>
      <c r="B11775" t="s">
        <v>514</v>
      </c>
      <c r="C11775" t="s">
        <v>27</v>
      </c>
      <c r="D11775" s="1">
        <v>44136.368530092594</v>
      </c>
      <c r="E11775" t="s">
        <v>11</v>
      </c>
      <c r="F11775" t="s">
        <v>38</v>
      </c>
      <c r="G11775" t="s">
        <v>17</v>
      </c>
      <c r="H11775">
        <v>50</v>
      </c>
      <c r="I11775">
        <v>66676</v>
      </c>
      <c r="J11775">
        <v>11</v>
      </c>
    </row>
    <row r="11776" spans="1:10">
      <c r="A11776">
        <v>12242</v>
      </c>
      <c r="B11776" t="s">
        <v>514</v>
      </c>
      <c r="C11776" t="s">
        <v>27</v>
      </c>
      <c r="D11776" s="1">
        <v>44270.716793981483</v>
      </c>
      <c r="E11776" t="s">
        <v>11</v>
      </c>
      <c r="F11776" t="s">
        <v>38</v>
      </c>
      <c r="G11776" t="s">
        <v>17</v>
      </c>
      <c r="H11776">
        <v>50</v>
      </c>
      <c r="I11776">
        <v>66676</v>
      </c>
      <c r="J11776">
        <v>3</v>
      </c>
    </row>
    <row r="11777" spans="1:10">
      <c r="A11777">
        <v>12244</v>
      </c>
      <c r="B11777" t="s">
        <v>515</v>
      </c>
      <c r="C11777" t="s">
        <v>15</v>
      </c>
      <c r="D11777" s="1">
        <v>44219.167708333334</v>
      </c>
      <c r="E11777" t="s">
        <v>11</v>
      </c>
      <c r="F11777" t="s">
        <v>96</v>
      </c>
      <c r="G11777" t="s">
        <v>13</v>
      </c>
      <c r="H11777">
        <v>15</v>
      </c>
      <c r="I11777">
        <v>66579</v>
      </c>
      <c r="J11777">
        <v>1</v>
      </c>
    </row>
    <row r="11778" spans="1:10">
      <c r="A11778">
        <v>12245</v>
      </c>
      <c r="B11778" t="s">
        <v>515</v>
      </c>
      <c r="C11778" t="s">
        <v>15</v>
      </c>
      <c r="D11778" s="1">
        <v>44319.241851851853</v>
      </c>
      <c r="E11778" t="s">
        <v>11</v>
      </c>
      <c r="F11778" t="s">
        <v>96</v>
      </c>
      <c r="G11778" t="s">
        <v>13</v>
      </c>
      <c r="H11778">
        <v>15</v>
      </c>
      <c r="I11778">
        <v>66579</v>
      </c>
      <c r="J11778">
        <v>5</v>
      </c>
    </row>
    <row r="11779" spans="1:10">
      <c r="A11779">
        <v>12246</v>
      </c>
      <c r="B11779" t="s">
        <v>515</v>
      </c>
      <c r="C11779" t="s">
        <v>25</v>
      </c>
      <c r="D11779" s="1">
        <v>44120.712939814817</v>
      </c>
      <c r="E11779" t="s">
        <v>11</v>
      </c>
      <c r="F11779" t="s">
        <v>96</v>
      </c>
      <c r="G11779" t="s">
        <v>17</v>
      </c>
      <c r="H11779">
        <v>45</v>
      </c>
      <c r="I11779">
        <v>66579</v>
      </c>
      <c r="J11779">
        <v>10</v>
      </c>
    </row>
    <row r="11780" spans="1:10">
      <c r="A11780">
        <v>12247</v>
      </c>
      <c r="B11780" t="s">
        <v>515</v>
      </c>
      <c r="C11780" t="s">
        <v>18</v>
      </c>
      <c r="D11780" s="1">
        <v>44132.618981481479</v>
      </c>
      <c r="E11780" t="s">
        <v>11</v>
      </c>
      <c r="F11780" t="s">
        <v>96</v>
      </c>
      <c r="G11780" t="s">
        <v>19</v>
      </c>
      <c r="H11780">
        <v>35</v>
      </c>
      <c r="I11780">
        <v>66579</v>
      </c>
      <c r="J11780">
        <v>10</v>
      </c>
    </row>
    <row r="11781" spans="1:10">
      <c r="A11781">
        <v>12248</v>
      </c>
      <c r="B11781" t="s">
        <v>515</v>
      </c>
      <c r="C11781" t="s">
        <v>23</v>
      </c>
      <c r="D11781" s="1">
        <v>44074.087766203702</v>
      </c>
      <c r="E11781" t="s">
        <v>11</v>
      </c>
      <c r="F11781" t="s">
        <v>96</v>
      </c>
      <c r="G11781" t="s">
        <v>19</v>
      </c>
      <c r="H11781">
        <v>20</v>
      </c>
      <c r="I11781">
        <v>66579</v>
      </c>
      <c r="J11781">
        <v>8</v>
      </c>
    </row>
    <row r="11782" spans="1:10">
      <c r="A11782">
        <v>12249</v>
      </c>
      <c r="B11782" t="s">
        <v>515</v>
      </c>
      <c r="C11782" t="s">
        <v>29</v>
      </c>
      <c r="D11782" s="1">
        <v>44180.726840277777</v>
      </c>
      <c r="E11782" t="s">
        <v>11</v>
      </c>
      <c r="F11782" t="s">
        <v>96</v>
      </c>
      <c r="G11782" t="s">
        <v>17</v>
      </c>
      <c r="H11782">
        <v>70</v>
      </c>
      <c r="I11782">
        <v>66579</v>
      </c>
      <c r="J11782">
        <v>12</v>
      </c>
    </row>
    <row r="11783" spans="1:10">
      <c r="A11783">
        <v>12250</v>
      </c>
      <c r="B11783" t="s">
        <v>515</v>
      </c>
      <c r="C11783" t="s">
        <v>21</v>
      </c>
      <c r="D11783" s="1">
        <v>44158.449328703704</v>
      </c>
      <c r="E11783" t="s">
        <v>11</v>
      </c>
      <c r="F11783" t="s">
        <v>96</v>
      </c>
      <c r="G11783" t="s">
        <v>13</v>
      </c>
      <c r="H11783">
        <v>5</v>
      </c>
      <c r="I11783">
        <v>66579</v>
      </c>
      <c r="J11783">
        <v>11</v>
      </c>
    </row>
    <row r="11784" spans="1:10">
      <c r="A11784">
        <v>12251</v>
      </c>
      <c r="B11784" t="s">
        <v>515</v>
      </c>
      <c r="C11784" t="s">
        <v>18</v>
      </c>
      <c r="D11784" s="1">
        <v>44281.654444444444</v>
      </c>
      <c r="E11784" t="s">
        <v>11</v>
      </c>
      <c r="F11784" t="s">
        <v>96</v>
      </c>
      <c r="G11784" t="s">
        <v>19</v>
      </c>
      <c r="H11784">
        <v>35</v>
      </c>
      <c r="I11784">
        <v>66579</v>
      </c>
      <c r="J11784">
        <v>3</v>
      </c>
    </row>
    <row r="11785" spans="1:10">
      <c r="A11785">
        <v>12252</v>
      </c>
      <c r="B11785" t="s">
        <v>515</v>
      </c>
      <c r="C11785" t="s">
        <v>26</v>
      </c>
      <c r="D11785" s="1">
        <v>44287.475115740737</v>
      </c>
      <c r="E11785" t="s">
        <v>11</v>
      </c>
      <c r="F11785" t="s">
        <v>96</v>
      </c>
      <c r="G11785" t="s">
        <v>13</v>
      </c>
      <c r="H11785">
        <v>12</v>
      </c>
      <c r="I11785">
        <v>66579</v>
      </c>
      <c r="J11785">
        <v>4</v>
      </c>
    </row>
    <row r="11786" spans="1:10">
      <c r="A11786">
        <v>12253</v>
      </c>
      <c r="B11786" t="s">
        <v>515</v>
      </c>
      <c r="C11786" t="s">
        <v>29</v>
      </c>
      <c r="D11786" s="1">
        <v>44098.08079861111</v>
      </c>
      <c r="E11786" t="s">
        <v>11</v>
      </c>
      <c r="F11786" t="s">
        <v>96</v>
      </c>
      <c r="G11786" t="s">
        <v>17</v>
      </c>
      <c r="H11786">
        <v>70</v>
      </c>
      <c r="I11786">
        <v>66579</v>
      </c>
      <c r="J11786">
        <v>9</v>
      </c>
    </row>
    <row r="11787" spans="1:10">
      <c r="A11787">
        <v>12254</v>
      </c>
      <c r="B11787" t="s">
        <v>515</v>
      </c>
      <c r="C11787" t="s">
        <v>29</v>
      </c>
      <c r="D11787" s="1">
        <v>44258.995312500003</v>
      </c>
      <c r="E11787" t="s">
        <v>11</v>
      </c>
      <c r="F11787" t="s">
        <v>96</v>
      </c>
      <c r="G11787" t="s">
        <v>17</v>
      </c>
      <c r="H11787">
        <v>70</v>
      </c>
      <c r="I11787">
        <v>66579</v>
      </c>
      <c r="J11787">
        <v>3</v>
      </c>
    </row>
    <row r="11788" spans="1:10">
      <c r="A11788">
        <v>12255</v>
      </c>
      <c r="B11788" t="s">
        <v>515</v>
      </c>
      <c r="C11788" t="s">
        <v>24</v>
      </c>
      <c r="D11788" s="1">
        <v>44119.684236111112</v>
      </c>
      <c r="E11788" t="s">
        <v>11</v>
      </c>
      <c r="F11788" t="s">
        <v>96</v>
      </c>
      <c r="G11788" t="s">
        <v>17</v>
      </c>
      <c r="H11788">
        <v>75</v>
      </c>
      <c r="I11788">
        <v>66579</v>
      </c>
      <c r="J11788">
        <v>10</v>
      </c>
    </row>
    <row r="11789" spans="1:10">
      <c r="A11789">
        <v>12256</v>
      </c>
      <c r="B11789" t="s">
        <v>515</v>
      </c>
      <c r="C11789" t="s">
        <v>26</v>
      </c>
      <c r="D11789" s="1">
        <v>44341.839398148149</v>
      </c>
      <c r="E11789" t="s">
        <v>11</v>
      </c>
      <c r="F11789" t="s">
        <v>96</v>
      </c>
      <c r="G11789" t="s">
        <v>13</v>
      </c>
      <c r="H11789">
        <v>12</v>
      </c>
      <c r="I11789">
        <v>66579</v>
      </c>
      <c r="J11789">
        <v>5</v>
      </c>
    </row>
    <row r="11790" spans="1:10">
      <c r="A11790">
        <v>12257</v>
      </c>
      <c r="B11790" t="s">
        <v>515</v>
      </c>
      <c r="C11790" t="s">
        <v>16</v>
      </c>
      <c r="D11790" s="1">
        <v>44089.440972222219</v>
      </c>
      <c r="E11790" t="s">
        <v>11</v>
      </c>
      <c r="F11790" t="s">
        <v>96</v>
      </c>
      <c r="G11790" t="s">
        <v>17</v>
      </c>
      <c r="H11790">
        <v>30</v>
      </c>
      <c r="I11790">
        <v>66579</v>
      </c>
      <c r="J11790">
        <v>9</v>
      </c>
    </row>
    <row r="11791" spans="1:10">
      <c r="A11791">
        <v>12258</v>
      </c>
      <c r="B11791" t="s">
        <v>515</v>
      </c>
      <c r="C11791" t="s">
        <v>25</v>
      </c>
      <c r="D11791" s="1">
        <v>44050.382187499999</v>
      </c>
      <c r="E11791" t="s">
        <v>11</v>
      </c>
      <c r="F11791" t="s">
        <v>96</v>
      </c>
      <c r="G11791" t="s">
        <v>17</v>
      </c>
      <c r="H11791">
        <v>45</v>
      </c>
      <c r="I11791">
        <v>66579</v>
      </c>
      <c r="J11791">
        <v>8</v>
      </c>
    </row>
    <row r="11792" spans="1:10">
      <c r="A11792">
        <v>12259</v>
      </c>
      <c r="B11792" t="s">
        <v>515</v>
      </c>
      <c r="C11792" t="s">
        <v>10</v>
      </c>
      <c r="D11792" s="1">
        <v>44226.585428240738</v>
      </c>
      <c r="E11792" t="s">
        <v>11</v>
      </c>
      <c r="F11792" t="s">
        <v>96</v>
      </c>
      <c r="G11792" t="s">
        <v>13</v>
      </c>
      <c r="H11792">
        <v>0</v>
      </c>
      <c r="I11792">
        <v>66579</v>
      </c>
      <c r="J11792">
        <v>1</v>
      </c>
    </row>
    <row r="11793" spans="1:10">
      <c r="A11793">
        <v>12260</v>
      </c>
      <c r="B11793" t="s">
        <v>515</v>
      </c>
      <c r="C11793" t="s">
        <v>29</v>
      </c>
      <c r="D11793" s="1">
        <v>44287.009733796294</v>
      </c>
      <c r="E11793" t="s">
        <v>11</v>
      </c>
      <c r="F11793" t="s">
        <v>96</v>
      </c>
      <c r="G11793" t="s">
        <v>17</v>
      </c>
      <c r="H11793">
        <v>70</v>
      </c>
      <c r="I11793">
        <v>66579</v>
      </c>
      <c r="J11793">
        <v>4</v>
      </c>
    </row>
    <row r="11794" spans="1:10">
      <c r="A11794">
        <v>12261</v>
      </c>
      <c r="B11794" t="s">
        <v>515</v>
      </c>
      <c r="C11794" t="s">
        <v>22</v>
      </c>
      <c r="D11794" s="1">
        <v>44286.000208333331</v>
      </c>
      <c r="E11794" t="s">
        <v>11</v>
      </c>
      <c r="F11794" t="s">
        <v>96</v>
      </c>
      <c r="G11794" t="s">
        <v>17</v>
      </c>
      <c r="H11794">
        <v>65</v>
      </c>
      <c r="I11794">
        <v>66579</v>
      </c>
      <c r="J11794">
        <v>3</v>
      </c>
    </row>
    <row r="11795" spans="1:10">
      <c r="A11795">
        <v>12262</v>
      </c>
      <c r="B11795" t="s">
        <v>515</v>
      </c>
      <c r="C11795" t="s">
        <v>29</v>
      </c>
      <c r="D11795" s="1">
        <v>44032.795219907406</v>
      </c>
      <c r="E11795" t="s">
        <v>11</v>
      </c>
      <c r="F11795" t="s">
        <v>96</v>
      </c>
      <c r="G11795" t="s">
        <v>17</v>
      </c>
      <c r="H11795">
        <v>70</v>
      </c>
      <c r="I11795">
        <v>66579</v>
      </c>
      <c r="J11795">
        <v>7</v>
      </c>
    </row>
    <row r="11796" spans="1:10">
      <c r="A11796">
        <v>12263</v>
      </c>
      <c r="B11796" t="s">
        <v>515</v>
      </c>
      <c r="C11796" t="s">
        <v>28</v>
      </c>
      <c r="D11796" s="1">
        <v>44361.611458333333</v>
      </c>
      <c r="E11796" t="s">
        <v>11</v>
      </c>
      <c r="F11796" t="s">
        <v>96</v>
      </c>
      <c r="G11796" t="s">
        <v>17</v>
      </c>
      <c r="H11796">
        <v>60</v>
      </c>
      <c r="I11796">
        <v>66579</v>
      </c>
      <c r="J11796">
        <v>6</v>
      </c>
    </row>
    <row r="11797" spans="1:10">
      <c r="A11797">
        <v>12264</v>
      </c>
      <c r="B11797" t="s">
        <v>515</v>
      </c>
      <c r="C11797" t="s">
        <v>15</v>
      </c>
      <c r="D11797" s="1">
        <v>44332.046006944445</v>
      </c>
      <c r="E11797" t="s">
        <v>11</v>
      </c>
      <c r="F11797" t="s">
        <v>96</v>
      </c>
      <c r="G11797" t="s">
        <v>13</v>
      </c>
      <c r="H11797">
        <v>15</v>
      </c>
      <c r="I11797">
        <v>66579</v>
      </c>
      <c r="J11797">
        <v>5</v>
      </c>
    </row>
    <row r="11798" spans="1:10">
      <c r="A11798">
        <v>12265</v>
      </c>
      <c r="B11798" t="s">
        <v>515</v>
      </c>
      <c r="C11798" t="s">
        <v>29</v>
      </c>
      <c r="D11798" s="1">
        <v>44106.168738425928</v>
      </c>
      <c r="E11798" t="s">
        <v>11</v>
      </c>
      <c r="F11798" t="s">
        <v>96</v>
      </c>
      <c r="G11798" t="s">
        <v>17</v>
      </c>
      <c r="H11798">
        <v>70</v>
      </c>
      <c r="I11798">
        <v>66579</v>
      </c>
      <c r="J11798">
        <v>10</v>
      </c>
    </row>
    <row r="11799" spans="1:10">
      <c r="A11799">
        <v>12266</v>
      </c>
      <c r="B11799" t="s">
        <v>515</v>
      </c>
      <c r="C11799" t="s">
        <v>29</v>
      </c>
      <c r="D11799" s="1">
        <v>44212.640196759261</v>
      </c>
      <c r="E11799" t="s">
        <v>11</v>
      </c>
      <c r="F11799" t="s">
        <v>96</v>
      </c>
      <c r="G11799" t="s">
        <v>17</v>
      </c>
      <c r="H11799">
        <v>70</v>
      </c>
      <c r="I11799">
        <v>66579</v>
      </c>
      <c r="J11799">
        <v>1</v>
      </c>
    </row>
    <row r="11800" spans="1:10">
      <c r="A11800">
        <v>12267</v>
      </c>
      <c r="B11800" t="s">
        <v>515</v>
      </c>
      <c r="C11800" t="s">
        <v>14</v>
      </c>
      <c r="D11800" s="1">
        <v>44246.585902777777</v>
      </c>
      <c r="E11800" t="s">
        <v>11</v>
      </c>
      <c r="F11800" t="s">
        <v>96</v>
      </c>
      <c r="G11800" t="s">
        <v>13</v>
      </c>
      <c r="H11800">
        <v>10</v>
      </c>
      <c r="I11800">
        <v>66579</v>
      </c>
      <c r="J11800">
        <v>2</v>
      </c>
    </row>
    <row r="11801" spans="1:10">
      <c r="A11801">
        <v>12268</v>
      </c>
      <c r="B11801" t="s">
        <v>515</v>
      </c>
      <c r="C11801" t="s">
        <v>16</v>
      </c>
      <c r="D11801" s="1">
        <v>44160.182881944442</v>
      </c>
      <c r="E11801" t="s">
        <v>11</v>
      </c>
      <c r="F11801" t="s">
        <v>96</v>
      </c>
      <c r="G11801" t="s">
        <v>17</v>
      </c>
      <c r="H11801">
        <v>30</v>
      </c>
      <c r="I11801">
        <v>66579</v>
      </c>
      <c r="J11801">
        <v>11</v>
      </c>
    </row>
    <row r="11802" spans="1:10">
      <c r="A11802">
        <v>12269</v>
      </c>
      <c r="B11802" t="s">
        <v>515</v>
      </c>
      <c r="C11802" t="s">
        <v>14</v>
      </c>
      <c r="D11802" s="1">
        <v>44013.929594907408</v>
      </c>
      <c r="E11802" t="s">
        <v>11</v>
      </c>
      <c r="F11802" t="s">
        <v>96</v>
      </c>
      <c r="G11802" t="s">
        <v>13</v>
      </c>
      <c r="H11802">
        <v>10</v>
      </c>
      <c r="I11802">
        <v>66579</v>
      </c>
      <c r="J11802">
        <v>7</v>
      </c>
    </row>
    <row r="11803" spans="1:10">
      <c r="A11803">
        <v>12270</v>
      </c>
      <c r="B11803" t="s">
        <v>515</v>
      </c>
      <c r="C11803" t="s">
        <v>26</v>
      </c>
      <c r="D11803" s="1">
        <v>44188.816377314812</v>
      </c>
      <c r="E11803" t="s">
        <v>11</v>
      </c>
      <c r="F11803" t="s">
        <v>96</v>
      </c>
      <c r="G11803" t="s">
        <v>13</v>
      </c>
      <c r="H11803">
        <v>12</v>
      </c>
      <c r="I11803">
        <v>66579</v>
      </c>
      <c r="J11803">
        <v>12</v>
      </c>
    </row>
    <row r="11804" spans="1:10">
      <c r="A11804">
        <v>12271</v>
      </c>
      <c r="B11804" t="s">
        <v>515</v>
      </c>
      <c r="C11804" t="s">
        <v>16</v>
      </c>
      <c r="D11804" s="1">
        <v>44321.069918981484</v>
      </c>
      <c r="E11804" t="s">
        <v>11</v>
      </c>
      <c r="F11804" t="s">
        <v>96</v>
      </c>
      <c r="G11804" t="s">
        <v>17</v>
      </c>
      <c r="H11804">
        <v>30</v>
      </c>
      <c r="I11804">
        <v>66579</v>
      </c>
      <c r="J11804">
        <v>5</v>
      </c>
    </row>
    <row r="11805" spans="1:10">
      <c r="A11805">
        <v>12273</v>
      </c>
      <c r="B11805" t="s">
        <v>516</v>
      </c>
      <c r="C11805" t="s">
        <v>33</v>
      </c>
      <c r="D11805" s="1">
        <v>44288.41810185185</v>
      </c>
      <c r="E11805" t="s">
        <v>11</v>
      </c>
      <c r="F11805" t="s">
        <v>35</v>
      </c>
      <c r="G11805" t="s">
        <v>17</v>
      </c>
      <c r="H11805">
        <v>72</v>
      </c>
      <c r="I11805">
        <v>68738</v>
      </c>
      <c r="J11805">
        <v>4</v>
      </c>
    </row>
    <row r="11806" spans="1:10">
      <c r="A11806">
        <v>12274</v>
      </c>
      <c r="B11806" t="s">
        <v>516</v>
      </c>
      <c r="C11806" t="s">
        <v>25</v>
      </c>
      <c r="D11806" s="1">
        <v>44063.970520833333</v>
      </c>
      <c r="E11806" t="s">
        <v>11</v>
      </c>
      <c r="F11806" t="s">
        <v>35</v>
      </c>
      <c r="G11806" t="s">
        <v>17</v>
      </c>
      <c r="H11806">
        <v>45</v>
      </c>
      <c r="I11806">
        <v>68738</v>
      </c>
      <c r="J11806">
        <v>8</v>
      </c>
    </row>
    <row r="11807" spans="1:10">
      <c r="A11807">
        <v>12275</v>
      </c>
      <c r="B11807" t="s">
        <v>516</v>
      </c>
      <c r="C11807" t="s">
        <v>27</v>
      </c>
      <c r="D11807" s="1">
        <v>44013.426585648151</v>
      </c>
      <c r="E11807" t="s">
        <v>11</v>
      </c>
      <c r="F11807" t="s">
        <v>35</v>
      </c>
      <c r="G11807" t="s">
        <v>17</v>
      </c>
      <c r="H11807">
        <v>50</v>
      </c>
      <c r="I11807">
        <v>68738</v>
      </c>
      <c r="J11807">
        <v>7</v>
      </c>
    </row>
    <row r="11808" spans="1:10">
      <c r="A11808">
        <v>12276</v>
      </c>
      <c r="B11808" t="s">
        <v>516</v>
      </c>
      <c r="C11808" t="s">
        <v>33</v>
      </c>
      <c r="D11808" s="1">
        <v>44216.286157407405</v>
      </c>
      <c r="E11808" t="s">
        <v>11</v>
      </c>
      <c r="F11808" t="s">
        <v>35</v>
      </c>
      <c r="G11808" t="s">
        <v>17</v>
      </c>
      <c r="H11808">
        <v>72</v>
      </c>
      <c r="I11808">
        <v>68738</v>
      </c>
      <c r="J11808">
        <v>1</v>
      </c>
    </row>
    <row r="11809" spans="1:10">
      <c r="A11809">
        <v>12277</v>
      </c>
      <c r="B11809" t="s">
        <v>516</v>
      </c>
      <c r="C11809" t="s">
        <v>20</v>
      </c>
      <c r="D11809" s="1">
        <v>44041.449907407405</v>
      </c>
      <c r="E11809" t="s">
        <v>11</v>
      </c>
      <c r="F11809" t="s">
        <v>35</v>
      </c>
      <c r="G11809" t="s">
        <v>17</v>
      </c>
      <c r="H11809">
        <v>70</v>
      </c>
      <c r="I11809">
        <v>68738</v>
      </c>
      <c r="J11809">
        <v>7</v>
      </c>
    </row>
    <row r="11810" spans="1:10">
      <c r="A11810">
        <v>12278</v>
      </c>
      <c r="B11810" t="s">
        <v>516</v>
      </c>
      <c r="C11810" t="s">
        <v>24</v>
      </c>
      <c r="D11810" s="1">
        <v>44013.583807870367</v>
      </c>
      <c r="E11810" t="s">
        <v>11</v>
      </c>
      <c r="F11810" t="s">
        <v>35</v>
      </c>
      <c r="G11810" t="s">
        <v>17</v>
      </c>
      <c r="H11810">
        <v>75</v>
      </c>
      <c r="I11810">
        <v>68738</v>
      </c>
      <c r="J11810">
        <v>7</v>
      </c>
    </row>
    <row r="11811" spans="1:10">
      <c r="A11811">
        <v>12279</v>
      </c>
      <c r="B11811" t="s">
        <v>516</v>
      </c>
      <c r="C11811" t="s">
        <v>25</v>
      </c>
      <c r="D11811" s="1">
        <v>44144.283645833333</v>
      </c>
      <c r="E11811" t="s">
        <v>11</v>
      </c>
      <c r="F11811" t="s">
        <v>35</v>
      </c>
      <c r="G11811" t="s">
        <v>17</v>
      </c>
      <c r="H11811">
        <v>45</v>
      </c>
      <c r="I11811">
        <v>68738</v>
      </c>
      <c r="J11811">
        <v>11</v>
      </c>
    </row>
    <row r="11812" spans="1:10">
      <c r="A11812">
        <v>12280</v>
      </c>
      <c r="B11812" t="s">
        <v>516</v>
      </c>
      <c r="C11812" t="s">
        <v>22</v>
      </c>
      <c r="D11812" s="1">
        <v>44253.671423611115</v>
      </c>
      <c r="E11812" t="s">
        <v>11</v>
      </c>
      <c r="F11812" t="s">
        <v>35</v>
      </c>
      <c r="G11812" t="s">
        <v>17</v>
      </c>
      <c r="H11812">
        <v>65</v>
      </c>
      <c r="I11812">
        <v>68738</v>
      </c>
      <c r="J11812">
        <v>2</v>
      </c>
    </row>
    <row r="11813" spans="1:10">
      <c r="A11813">
        <v>12281</v>
      </c>
      <c r="B11813" t="s">
        <v>516</v>
      </c>
      <c r="C11813" t="s">
        <v>27</v>
      </c>
      <c r="D11813" s="1">
        <v>44230.11136574074</v>
      </c>
      <c r="E11813" t="s">
        <v>11</v>
      </c>
      <c r="F11813" t="s">
        <v>35</v>
      </c>
      <c r="G11813" t="s">
        <v>17</v>
      </c>
      <c r="H11813">
        <v>50</v>
      </c>
      <c r="I11813">
        <v>68738</v>
      </c>
      <c r="J11813">
        <v>2</v>
      </c>
    </row>
    <row r="11814" spans="1:10">
      <c r="A11814">
        <v>12282</v>
      </c>
      <c r="B11814" t="s">
        <v>516</v>
      </c>
      <c r="C11814" t="s">
        <v>27</v>
      </c>
      <c r="D11814" s="1">
        <v>44032.125173611108</v>
      </c>
      <c r="E11814" t="s">
        <v>11</v>
      </c>
      <c r="F11814" t="s">
        <v>35</v>
      </c>
      <c r="G11814" t="s">
        <v>17</v>
      </c>
      <c r="H11814">
        <v>50</v>
      </c>
      <c r="I11814">
        <v>68738</v>
      </c>
      <c r="J11814">
        <v>7</v>
      </c>
    </row>
    <row r="11815" spans="1:10">
      <c r="A11815">
        <v>12283</v>
      </c>
      <c r="B11815" t="s">
        <v>516</v>
      </c>
      <c r="C11815" t="s">
        <v>33</v>
      </c>
      <c r="D11815" s="1">
        <v>44311.112500000003</v>
      </c>
      <c r="E11815" t="s">
        <v>11</v>
      </c>
      <c r="F11815" t="s">
        <v>35</v>
      </c>
      <c r="G11815" t="s">
        <v>17</v>
      </c>
      <c r="H11815">
        <v>72</v>
      </c>
      <c r="I11815">
        <v>68738</v>
      </c>
      <c r="J11815">
        <v>4</v>
      </c>
    </row>
    <row r="11816" spans="1:10">
      <c r="A11816">
        <v>12284</v>
      </c>
      <c r="B11816" t="s">
        <v>516</v>
      </c>
      <c r="C11816" t="s">
        <v>28</v>
      </c>
      <c r="D11816" s="1">
        <v>44234.345983796295</v>
      </c>
      <c r="E11816" t="s">
        <v>11</v>
      </c>
      <c r="F11816" t="s">
        <v>35</v>
      </c>
      <c r="G11816" t="s">
        <v>17</v>
      </c>
      <c r="H11816">
        <v>60</v>
      </c>
      <c r="I11816">
        <v>68738</v>
      </c>
      <c r="J11816">
        <v>2</v>
      </c>
    </row>
    <row r="11817" spans="1:10">
      <c r="A11817">
        <v>12285</v>
      </c>
      <c r="B11817" t="s">
        <v>516</v>
      </c>
      <c r="C11817" t="s">
        <v>26</v>
      </c>
      <c r="D11817" s="1">
        <v>44329.542233796295</v>
      </c>
      <c r="E11817" t="s">
        <v>11</v>
      </c>
      <c r="F11817" t="s">
        <v>35</v>
      </c>
      <c r="G11817" t="s">
        <v>13</v>
      </c>
      <c r="H11817">
        <v>12</v>
      </c>
      <c r="I11817">
        <v>68738</v>
      </c>
      <c r="J11817">
        <v>5</v>
      </c>
    </row>
    <row r="11818" spans="1:10">
      <c r="A11818">
        <v>12286</v>
      </c>
      <c r="B11818" t="s">
        <v>516</v>
      </c>
      <c r="C11818" t="s">
        <v>33</v>
      </c>
      <c r="D11818" s="1">
        <v>44138.450752314813</v>
      </c>
      <c r="E11818" t="s">
        <v>11</v>
      </c>
      <c r="F11818" t="s">
        <v>35</v>
      </c>
      <c r="G11818" t="s">
        <v>17</v>
      </c>
      <c r="H11818">
        <v>72</v>
      </c>
      <c r="I11818">
        <v>68738</v>
      </c>
      <c r="J11818">
        <v>11</v>
      </c>
    </row>
    <row r="11819" spans="1:10">
      <c r="A11819">
        <v>12287</v>
      </c>
      <c r="B11819" t="s">
        <v>516</v>
      </c>
      <c r="C11819" t="s">
        <v>21</v>
      </c>
      <c r="D11819" s="1">
        <v>44227.763796296298</v>
      </c>
      <c r="E11819" t="s">
        <v>11</v>
      </c>
      <c r="F11819" t="s">
        <v>35</v>
      </c>
      <c r="G11819" t="s">
        <v>13</v>
      </c>
      <c r="H11819">
        <v>5</v>
      </c>
      <c r="I11819">
        <v>68738</v>
      </c>
      <c r="J11819">
        <v>1</v>
      </c>
    </row>
    <row r="11820" spans="1:10">
      <c r="A11820">
        <v>12288</v>
      </c>
      <c r="B11820" t="s">
        <v>516</v>
      </c>
      <c r="C11820" t="s">
        <v>27</v>
      </c>
      <c r="D11820" s="1">
        <v>44263.569525462961</v>
      </c>
      <c r="E11820" t="s">
        <v>11</v>
      </c>
      <c r="F11820" t="s">
        <v>35</v>
      </c>
      <c r="G11820" t="s">
        <v>17</v>
      </c>
      <c r="H11820">
        <v>50</v>
      </c>
      <c r="I11820">
        <v>68738</v>
      </c>
      <c r="J11820">
        <v>3</v>
      </c>
    </row>
    <row r="11821" spans="1:10">
      <c r="A11821">
        <v>12289</v>
      </c>
      <c r="B11821" t="s">
        <v>516</v>
      </c>
      <c r="C11821" t="s">
        <v>27</v>
      </c>
      <c r="D11821" s="1">
        <v>44327.584398148145</v>
      </c>
      <c r="E11821" t="s">
        <v>11</v>
      </c>
      <c r="F11821" t="s">
        <v>35</v>
      </c>
      <c r="G11821" t="s">
        <v>17</v>
      </c>
      <c r="H11821">
        <v>50</v>
      </c>
      <c r="I11821">
        <v>68738</v>
      </c>
      <c r="J11821">
        <v>5</v>
      </c>
    </row>
    <row r="11822" spans="1:10">
      <c r="A11822">
        <v>12290</v>
      </c>
      <c r="B11822" t="s">
        <v>516</v>
      </c>
      <c r="C11822" t="s">
        <v>22</v>
      </c>
      <c r="D11822" s="1">
        <v>44089.768229166664</v>
      </c>
      <c r="E11822" t="s">
        <v>11</v>
      </c>
      <c r="F11822" t="s">
        <v>35</v>
      </c>
      <c r="G11822" t="s">
        <v>17</v>
      </c>
      <c r="H11822">
        <v>65</v>
      </c>
      <c r="I11822">
        <v>68738</v>
      </c>
      <c r="J11822">
        <v>9</v>
      </c>
    </row>
    <row r="11823" spans="1:10">
      <c r="A11823">
        <v>12292</v>
      </c>
      <c r="B11823" t="s">
        <v>517</v>
      </c>
      <c r="C11823" t="s">
        <v>24</v>
      </c>
      <c r="D11823" s="1">
        <v>44317.20103009259</v>
      </c>
      <c r="E11823" t="s">
        <v>37</v>
      </c>
      <c r="F11823" t="s">
        <v>52</v>
      </c>
      <c r="G11823" t="s">
        <v>17</v>
      </c>
      <c r="H11823">
        <v>75</v>
      </c>
      <c r="I11823">
        <v>50339</v>
      </c>
      <c r="J11823">
        <v>5</v>
      </c>
    </row>
    <row r="11824" spans="1:10">
      <c r="A11824">
        <v>12293</v>
      </c>
      <c r="B11824" t="s">
        <v>517</v>
      </c>
      <c r="C11824" t="s">
        <v>33</v>
      </c>
      <c r="D11824" s="1">
        <v>44189.465983796297</v>
      </c>
      <c r="E11824" t="s">
        <v>37</v>
      </c>
      <c r="F11824" t="s">
        <v>52</v>
      </c>
      <c r="G11824" t="s">
        <v>17</v>
      </c>
      <c r="H11824">
        <v>72</v>
      </c>
      <c r="I11824">
        <v>50339</v>
      </c>
      <c r="J11824">
        <v>12</v>
      </c>
    </row>
    <row r="11825" spans="1:10">
      <c r="A11825">
        <v>12294</v>
      </c>
      <c r="B11825" t="s">
        <v>517</v>
      </c>
      <c r="C11825" t="s">
        <v>29</v>
      </c>
      <c r="D11825" s="1">
        <v>44087.511840277781</v>
      </c>
      <c r="E11825" t="s">
        <v>37</v>
      </c>
      <c r="F11825" t="s">
        <v>52</v>
      </c>
      <c r="G11825" t="s">
        <v>17</v>
      </c>
      <c r="H11825">
        <v>70</v>
      </c>
      <c r="I11825">
        <v>50339</v>
      </c>
      <c r="J11825">
        <v>9</v>
      </c>
    </row>
    <row r="11826" spans="1:10">
      <c r="A11826">
        <v>12295</v>
      </c>
      <c r="B11826" t="s">
        <v>517</v>
      </c>
      <c r="C11826" t="s">
        <v>22</v>
      </c>
      <c r="D11826" s="1">
        <v>44133.907638888886</v>
      </c>
      <c r="E11826" t="s">
        <v>37</v>
      </c>
      <c r="F11826" t="s">
        <v>52</v>
      </c>
      <c r="G11826" t="s">
        <v>17</v>
      </c>
      <c r="H11826">
        <v>65</v>
      </c>
      <c r="I11826">
        <v>50339</v>
      </c>
      <c r="J11826">
        <v>10</v>
      </c>
    </row>
    <row r="11827" spans="1:10">
      <c r="A11827">
        <v>12296</v>
      </c>
      <c r="B11827" t="s">
        <v>517</v>
      </c>
      <c r="C11827" t="s">
        <v>16</v>
      </c>
      <c r="D11827" s="1">
        <v>44045.822222222225</v>
      </c>
      <c r="E11827" t="s">
        <v>37</v>
      </c>
      <c r="F11827" t="s">
        <v>52</v>
      </c>
      <c r="G11827" t="s">
        <v>17</v>
      </c>
      <c r="H11827">
        <v>30</v>
      </c>
      <c r="I11827">
        <v>50339</v>
      </c>
      <c r="J11827">
        <v>8</v>
      </c>
    </row>
    <row r="11828" spans="1:10">
      <c r="A11828">
        <v>12298</v>
      </c>
      <c r="B11828" t="s">
        <v>518</v>
      </c>
      <c r="C11828" t="s">
        <v>33</v>
      </c>
      <c r="D11828" s="1">
        <v>44271.474432870367</v>
      </c>
      <c r="E11828" t="s">
        <v>55</v>
      </c>
      <c r="F11828" t="s">
        <v>86</v>
      </c>
      <c r="G11828" t="s">
        <v>17</v>
      </c>
      <c r="H11828">
        <v>72</v>
      </c>
      <c r="I11828">
        <v>74965</v>
      </c>
      <c r="J11828">
        <v>3</v>
      </c>
    </row>
    <row r="11829" spans="1:10">
      <c r="A11829">
        <v>12299</v>
      </c>
      <c r="B11829" t="s">
        <v>518</v>
      </c>
      <c r="C11829" t="s">
        <v>29</v>
      </c>
      <c r="D11829" s="1">
        <v>44237.397627314815</v>
      </c>
      <c r="E11829" t="s">
        <v>55</v>
      </c>
      <c r="F11829" t="s">
        <v>86</v>
      </c>
      <c r="G11829" t="s">
        <v>17</v>
      </c>
      <c r="H11829">
        <v>70</v>
      </c>
      <c r="I11829">
        <v>74965</v>
      </c>
      <c r="J11829">
        <v>2</v>
      </c>
    </row>
    <row r="11830" spans="1:10">
      <c r="A11830">
        <v>12300</v>
      </c>
      <c r="B11830" t="s">
        <v>518</v>
      </c>
      <c r="C11830" t="s">
        <v>18</v>
      </c>
      <c r="D11830" s="1">
        <v>44087.092418981483</v>
      </c>
      <c r="E11830" t="s">
        <v>55</v>
      </c>
      <c r="F11830" t="s">
        <v>86</v>
      </c>
      <c r="G11830" t="s">
        <v>19</v>
      </c>
      <c r="H11830">
        <v>35</v>
      </c>
      <c r="I11830">
        <v>74965</v>
      </c>
      <c r="J11830">
        <v>9</v>
      </c>
    </row>
    <row r="11831" spans="1:10">
      <c r="A11831">
        <v>12301</v>
      </c>
      <c r="B11831" t="s">
        <v>518</v>
      </c>
      <c r="C11831" t="s">
        <v>29</v>
      </c>
      <c r="D11831" s="1">
        <v>44253.715092592596</v>
      </c>
      <c r="E11831" t="s">
        <v>55</v>
      </c>
      <c r="F11831" t="s">
        <v>86</v>
      </c>
      <c r="G11831" t="s">
        <v>17</v>
      </c>
      <c r="H11831">
        <v>70</v>
      </c>
      <c r="I11831">
        <v>74965</v>
      </c>
      <c r="J11831">
        <v>2</v>
      </c>
    </row>
    <row r="11832" spans="1:10">
      <c r="A11832">
        <v>12302</v>
      </c>
      <c r="B11832" t="s">
        <v>518</v>
      </c>
      <c r="C11832" t="s">
        <v>25</v>
      </c>
      <c r="D11832" s="1">
        <v>44210.404282407406</v>
      </c>
      <c r="E11832" t="s">
        <v>55</v>
      </c>
      <c r="F11832" t="s">
        <v>86</v>
      </c>
      <c r="G11832" t="s">
        <v>17</v>
      </c>
      <c r="H11832">
        <v>45</v>
      </c>
      <c r="I11832">
        <v>74965</v>
      </c>
      <c r="J11832">
        <v>1</v>
      </c>
    </row>
    <row r="11833" spans="1:10">
      <c r="A11833">
        <v>12303</v>
      </c>
      <c r="B11833" t="s">
        <v>518</v>
      </c>
      <c r="C11833" t="s">
        <v>29</v>
      </c>
      <c r="D11833" s="1">
        <v>44177.407835648148</v>
      </c>
      <c r="E11833" t="s">
        <v>55</v>
      </c>
      <c r="F11833" t="s">
        <v>86</v>
      </c>
      <c r="G11833" t="s">
        <v>17</v>
      </c>
      <c r="H11833">
        <v>70</v>
      </c>
      <c r="I11833">
        <v>74965</v>
      </c>
      <c r="J11833">
        <v>12</v>
      </c>
    </row>
    <row r="11834" spans="1:10">
      <c r="A11834">
        <v>12304</v>
      </c>
      <c r="B11834" t="s">
        <v>518</v>
      </c>
      <c r="C11834" t="s">
        <v>33</v>
      </c>
      <c r="D11834" s="1">
        <v>44228.32335648148</v>
      </c>
      <c r="E11834" t="s">
        <v>55</v>
      </c>
      <c r="F11834" t="s">
        <v>86</v>
      </c>
      <c r="G11834" t="s">
        <v>17</v>
      </c>
      <c r="H11834">
        <v>72</v>
      </c>
      <c r="I11834">
        <v>74965</v>
      </c>
      <c r="J11834">
        <v>2</v>
      </c>
    </row>
    <row r="11835" spans="1:10">
      <c r="A11835">
        <v>12305</v>
      </c>
      <c r="B11835" t="s">
        <v>518</v>
      </c>
      <c r="C11835" t="s">
        <v>22</v>
      </c>
      <c r="D11835" s="1">
        <v>44204.963402777779</v>
      </c>
      <c r="E11835" t="s">
        <v>55</v>
      </c>
      <c r="F11835" t="s">
        <v>86</v>
      </c>
      <c r="G11835" t="s">
        <v>17</v>
      </c>
      <c r="H11835">
        <v>65</v>
      </c>
      <c r="I11835">
        <v>74965</v>
      </c>
      <c r="J11835">
        <v>1</v>
      </c>
    </row>
    <row r="11836" spans="1:10">
      <c r="A11836">
        <v>12306</v>
      </c>
      <c r="B11836" t="s">
        <v>518</v>
      </c>
      <c r="C11836" t="s">
        <v>28</v>
      </c>
      <c r="D11836" s="1">
        <v>44185.684108796297</v>
      </c>
      <c r="E11836" t="s">
        <v>55</v>
      </c>
      <c r="F11836" t="s">
        <v>86</v>
      </c>
      <c r="G11836" t="s">
        <v>17</v>
      </c>
      <c r="H11836">
        <v>60</v>
      </c>
      <c r="I11836">
        <v>74965</v>
      </c>
      <c r="J11836">
        <v>12</v>
      </c>
    </row>
    <row r="11837" spans="1:10">
      <c r="A11837">
        <v>12307</v>
      </c>
      <c r="B11837" t="s">
        <v>518</v>
      </c>
      <c r="C11837" t="s">
        <v>28</v>
      </c>
      <c r="D11837" s="1">
        <v>44021.544988425929</v>
      </c>
      <c r="E11837" t="s">
        <v>55</v>
      </c>
      <c r="F11837" t="s">
        <v>86</v>
      </c>
      <c r="G11837" t="s">
        <v>17</v>
      </c>
      <c r="H11837">
        <v>60</v>
      </c>
      <c r="I11837">
        <v>74965</v>
      </c>
      <c r="J11837">
        <v>7</v>
      </c>
    </row>
    <row r="11838" spans="1:10">
      <c r="A11838">
        <v>12308</v>
      </c>
      <c r="B11838" t="s">
        <v>518</v>
      </c>
      <c r="C11838" t="s">
        <v>23</v>
      </c>
      <c r="D11838" s="1">
        <v>44285.405138888891</v>
      </c>
      <c r="E11838" t="s">
        <v>55</v>
      </c>
      <c r="F11838" t="s">
        <v>86</v>
      </c>
      <c r="G11838" t="s">
        <v>19</v>
      </c>
      <c r="H11838">
        <v>20</v>
      </c>
      <c r="I11838">
        <v>74965</v>
      </c>
      <c r="J11838">
        <v>3</v>
      </c>
    </row>
    <row r="11839" spans="1:10">
      <c r="A11839">
        <v>12309</v>
      </c>
      <c r="B11839" t="s">
        <v>518</v>
      </c>
      <c r="C11839" t="s">
        <v>26</v>
      </c>
      <c r="D11839" s="1">
        <v>44011.371944444443</v>
      </c>
      <c r="E11839" t="s">
        <v>55</v>
      </c>
      <c r="F11839" t="s">
        <v>86</v>
      </c>
      <c r="G11839" t="s">
        <v>13</v>
      </c>
      <c r="H11839">
        <v>12</v>
      </c>
      <c r="I11839">
        <v>74965</v>
      </c>
      <c r="J11839">
        <v>6</v>
      </c>
    </row>
    <row r="11840" spans="1:10">
      <c r="A11840">
        <v>12310</v>
      </c>
      <c r="B11840" t="s">
        <v>518</v>
      </c>
      <c r="C11840" t="s">
        <v>10</v>
      </c>
      <c r="D11840" s="1">
        <v>44336.033576388887</v>
      </c>
      <c r="E11840" t="s">
        <v>55</v>
      </c>
      <c r="F11840" t="s">
        <v>86</v>
      </c>
      <c r="G11840" t="s">
        <v>13</v>
      </c>
      <c r="H11840">
        <v>0</v>
      </c>
      <c r="I11840">
        <v>74965</v>
      </c>
      <c r="J11840">
        <v>5</v>
      </c>
    </row>
    <row r="11841" spans="1:10">
      <c r="A11841">
        <v>12311</v>
      </c>
      <c r="B11841" t="s">
        <v>518</v>
      </c>
      <c r="C11841" t="s">
        <v>29</v>
      </c>
      <c r="D11841" s="1">
        <v>44333.631724537037</v>
      </c>
      <c r="E11841" t="s">
        <v>55</v>
      </c>
      <c r="F11841" t="s">
        <v>86</v>
      </c>
      <c r="G11841" t="s">
        <v>17</v>
      </c>
      <c r="H11841">
        <v>70</v>
      </c>
      <c r="I11841">
        <v>74965</v>
      </c>
      <c r="J11841">
        <v>5</v>
      </c>
    </row>
    <row r="11842" spans="1:10">
      <c r="A11842">
        <v>12312</v>
      </c>
      <c r="B11842" t="s">
        <v>518</v>
      </c>
      <c r="C11842" t="s">
        <v>15</v>
      </c>
      <c r="D11842" s="1">
        <v>44242.798981481479</v>
      </c>
      <c r="E11842" t="s">
        <v>55</v>
      </c>
      <c r="F11842" t="s">
        <v>86</v>
      </c>
      <c r="G11842" t="s">
        <v>13</v>
      </c>
      <c r="H11842">
        <v>15</v>
      </c>
      <c r="I11842">
        <v>74965</v>
      </c>
      <c r="J11842">
        <v>2</v>
      </c>
    </row>
    <row r="11843" spans="1:10">
      <c r="A11843">
        <v>12313</v>
      </c>
      <c r="B11843" t="s">
        <v>518</v>
      </c>
      <c r="C11843" t="s">
        <v>23</v>
      </c>
      <c r="D11843" s="1">
        <v>44011.361215277779</v>
      </c>
      <c r="E11843" t="s">
        <v>55</v>
      </c>
      <c r="F11843" t="s">
        <v>86</v>
      </c>
      <c r="G11843" t="s">
        <v>19</v>
      </c>
      <c r="H11843">
        <v>20</v>
      </c>
      <c r="I11843">
        <v>74965</v>
      </c>
      <c r="J11843">
        <v>6</v>
      </c>
    </row>
    <row r="11844" spans="1:10">
      <c r="A11844">
        <v>12314</v>
      </c>
      <c r="B11844" t="s">
        <v>518</v>
      </c>
      <c r="C11844" t="s">
        <v>23</v>
      </c>
      <c r="D11844" s="1">
        <v>44112.332627314812</v>
      </c>
      <c r="E11844" t="s">
        <v>55</v>
      </c>
      <c r="F11844" t="s">
        <v>86</v>
      </c>
      <c r="G11844" t="s">
        <v>19</v>
      </c>
      <c r="H11844">
        <v>20</v>
      </c>
      <c r="I11844">
        <v>74965</v>
      </c>
      <c r="J11844">
        <v>10</v>
      </c>
    </row>
    <row r="11845" spans="1:10">
      <c r="A11845">
        <v>12315</v>
      </c>
      <c r="B11845" t="s">
        <v>518</v>
      </c>
      <c r="C11845" t="s">
        <v>29</v>
      </c>
      <c r="D11845" s="1">
        <v>44073.728900462964</v>
      </c>
      <c r="E11845" t="s">
        <v>55</v>
      </c>
      <c r="F11845" t="s">
        <v>86</v>
      </c>
      <c r="G11845" t="s">
        <v>17</v>
      </c>
      <c r="H11845">
        <v>70</v>
      </c>
      <c r="I11845">
        <v>74965</v>
      </c>
      <c r="J11845">
        <v>8</v>
      </c>
    </row>
    <row r="11846" spans="1:10">
      <c r="A11846">
        <v>12316</v>
      </c>
      <c r="B11846" t="s">
        <v>518</v>
      </c>
      <c r="C11846" t="s">
        <v>10</v>
      </c>
      <c r="D11846" s="1">
        <v>44015.297152777777</v>
      </c>
      <c r="E11846" t="s">
        <v>55</v>
      </c>
      <c r="F11846" t="s">
        <v>86</v>
      </c>
      <c r="G11846" t="s">
        <v>13</v>
      </c>
      <c r="H11846">
        <v>0</v>
      </c>
      <c r="I11846">
        <v>74965</v>
      </c>
      <c r="J11846">
        <v>7</v>
      </c>
    </row>
    <row r="11847" spans="1:10">
      <c r="A11847">
        <v>12317</v>
      </c>
      <c r="B11847" t="s">
        <v>518</v>
      </c>
      <c r="C11847" t="s">
        <v>20</v>
      </c>
      <c r="D11847" s="1">
        <v>44325.794328703705</v>
      </c>
      <c r="E11847" t="s">
        <v>55</v>
      </c>
      <c r="F11847" t="s">
        <v>86</v>
      </c>
      <c r="G11847" t="s">
        <v>17</v>
      </c>
      <c r="H11847">
        <v>70</v>
      </c>
      <c r="I11847">
        <v>74965</v>
      </c>
      <c r="J11847">
        <v>5</v>
      </c>
    </row>
    <row r="11848" spans="1:10">
      <c r="A11848">
        <v>12318</v>
      </c>
      <c r="B11848" t="s">
        <v>518</v>
      </c>
      <c r="C11848" t="s">
        <v>23</v>
      </c>
      <c r="D11848" s="1">
        <v>44202.274212962962</v>
      </c>
      <c r="E11848" t="s">
        <v>55</v>
      </c>
      <c r="F11848" t="s">
        <v>86</v>
      </c>
      <c r="G11848" t="s">
        <v>19</v>
      </c>
      <c r="H11848">
        <v>20</v>
      </c>
      <c r="I11848">
        <v>74965</v>
      </c>
      <c r="J11848">
        <v>1</v>
      </c>
    </row>
    <row r="11849" spans="1:10">
      <c r="A11849">
        <v>12319</v>
      </c>
      <c r="B11849" t="s">
        <v>518</v>
      </c>
      <c r="C11849" t="s">
        <v>29</v>
      </c>
      <c r="D11849" s="1">
        <v>44046.137615740743</v>
      </c>
      <c r="E11849" t="s">
        <v>55</v>
      </c>
      <c r="F11849" t="s">
        <v>86</v>
      </c>
      <c r="G11849" t="s">
        <v>17</v>
      </c>
      <c r="H11849">
        <v>70</v>
      </c>
      <c r="I11849">
        <v>74965</v>
      </c>
      <c r="J11849">
        <v>8</v>
      </c>
    </row>
    <row r="11850" spans="1:10">
      <c r="A11850">
        <v>12320</v>
      </c>
      <c r="B11850" t="s">
        <v>518</v>
      </c>
      <c r="C11850" t="s">
        <v>22</v>
      </c>
      <c r="D11850" s="1">
        <v>44152.751863425925</v>
      </c>
      <c r="E11850" t="s">
        <v>55</v>
      </c>
      <c r="F11850" t="s">
        <v>86</v>
      </c>
      <c r="G11850" t="s">
        <v>17</v>
      </c>
      <c r="H11850">
        <v>65</v>
      </c>
      <c r="I11850">
        <v>74965</v>
      </c>
      <c r="J11850">
        <v>11</v>
      </c>
    </row>
    <row r="11851" spans="1:10">
      <c r="A11851">
        <v>12321</v>
      </c>
      <c r="B11851" t="s">
        <v>518</v>
      </c>
      <c r="C11851" t="s">
        <v>21</v>
      </c>
      <c r="D11851" s="1">
        <v>44323.726817129631</v>
      </c>
      <c r="E11851" t="s">
        <v>55</v>
      </c>
      <c r="F11851" t="s">
        <v>86</v>
      </c>
      <c r="G11851" t="s">
        <v>13</v>
      </c>
      <c r="H11851">
        <v>5</v>
      </c>
      <c r="I11851">
        <v>74965</v>
      </c>
      <c r="J11851">
        <v>5</v>
      </c>
    </row>
    <row r="11852" spans="1:10">
      <c r="A11852">
        <v>12322</v>
      </c>
      <c r="B11852" t="s">
        <v>518</v>
      </c>
      <c r="C11852" t="s">
        <v>20</v>
      </c>
      <c r="D11852" s="1">
        <v>44001.091006944444</v>
      </c>
      <c r="E11852" t="s">
        <v>55</v>
      </c>
      <c r="F11852" t="s">
        <v>86</v>
      </c>
      <c r="G11852" t="s">
        <v>17</v>
      </c>
      <c r="H11852">
        <v>70</v>
      </c>
      <c r="I11852">
        <v>74965</v>
      </c>
      <c r="J11852">
        <v>6</v>
      </c>
    </row>
    <row r="11853" spans="1:10">
      <c r="A11853">
        <v>12323</v>
      </c>
      <c r="B11853" t="s">
        <v>518</v>
      </c>
      <c r="C11853" t="s">
        <v>14</v>
      </c>
      <c r="D11853" s="1">
        <v>44364.91207175926</v>
      </c>
      <c r="E11853" t="s">
        <v>55</v>
      </c>
      <c r="F11853" t="s">
        <v>86</v>
      </c>
      <c r="G11853" t="s">
        <v>13</v>
      </c>
      <c r="H11853">
        <v>10</v>
      </c>
      <c r="I11853">
        <v>74965</v>
      </c>
      <c r="J11853">
        <v>6</v>
      </c>
    </row>
    <row r="11854" spans="1:10">
      <c r="A11854">
        <v>12324</v>
      </c>
      <c r="B11854" t="s">
        <v>518</v>
      </c>
      <c r="C11854" t="s">
        <v>24</v>
      </c>
      <c r="D11854" s="1">
        <v>44358.050254629627</v>
      </c>
      <c r="E11854" t="s">
        <v>55</v>
      </c>
      <c r="F11854" t="s">
        <v>86</v>
      </c>
      <c r="G11854" t="s">
        <v>17</v>
      </c>
      <c r="H11854">
        <v>75</v>
      </c>
      <c r="I11854">
        <v>74965</v>
      </c>
      <c r="J11854">
        <v>6</v>
      </c>
    </row>
    <row r="11855" spans="1:10">
      <c r="A11855">
        <v>12325</v>
      </c>
      <c r="B11855" t="s">
        <v>518</v>
      </c>
      <c r="C11855" t="s">
        <v>29</v>
      </c>
      <c r="D11855" s="1">
        <v>44279.656504629631</v>
      </c>
      <c r="E11855" t="s">
        <v>55</v>
      </c>
      <c r="F11855" t="s">
        <v>86</v>
      </c>
      <c r="G11855" t="s">
        <v>17</v>
      </c>
      <c r="H11855">
        <v>70</v>
      </c>
      <c r="I11855">
        <v>74965</v>
      </c>
      <c r="J11855">
        <v>3</v>
      </c>
    </row>
    <row r="11856" spans="1:10">
      <c r="A11856">
        <v>12326</v>
      </c>
      <c r="B11856" t="s">
        <v>518</v>
      </c>
      <c r="C11856" t="s">
        <v>21</v>
      </c>
      <c r="D11856" s="1">
        <v>44088.07608796296</v>
      </c>
      <c r="E11856" t="s">
        <v>55</v>
      </c>
      <c r="F11856" t="s">
        <v>86</v>
      </c>
      <c r="G11856" t="s">
        <v>13</v>
      </c>
      <c r="H11856">
        <v>5</v>
      </c>
      <c r="I11856">
        <v>74965</v>
      </c>
      <c r="J11856">
        <v>9</v>
      </c>
    </row>
    <row r="11857" spans="1:10">
      <c r="A11857">
        <v>12327</v>
      </c>
      <c r="B11857" t="s">
        <v>518</v>
      </c>
      <c r="C11857" t="s">
        <v>24</v>
      </c>
      <c r="D11857" s="1">
        <v>44293.496180555558</v>
      </c>
      <c r="E11857" t="s">
        <v>55</v>
      </c>
      <c r="F11857" t="s">
        <v>86</v>
      </c>
      <c r="G11857" t="s">
        <v>17</v>
      </c>
      <c r="H11857">
        <v>75</v>
      </c>
      <c r="I11857">
        <v>74965</v>
      </c>
      <c r="J11857">
        <v>4</v>
      </c>
    </row>
    <row r="11858" spans="1:10">
      <c r="A11858">
        <v>12328</v>
      </c>
      <c r="B11858" t="s">
        <v>518</v>
      </c>
      <c r="C11858" t="s">
        <v>26</v>
      </c>
      <c r="D11858" s="1">
        <v>44340.551099537035</v>
      </c>
      <c r="E11858" t="s">
        <v>55</v>
      </c>
      <c r="F11858" t="s">
        <v>86</v>
      </c>
      <c r="G11858" t="s">
        <v>13</v>
      </c>
      <c r="H11858">
        <v>12</v>
      </c>
      <c r="I11858">
        <v>74965</v>
      </c>
      <c r="J11858">
        <v>5</v>
      </c>
    </row>
    <row r="11859" spans="1:10">
      <c r="A11859">
        <v>12329</v>
      </c>
      <c r="B11859" t="s">
        <v>518</v>
      </c>
      <c r="C11859" t="s">
        <v>25</v>
      </c>
      <c r="D11859" s="1">
        <v>44284.074537037035</v>
      </c>
      <c r="E11859" t="s">
        <v>55</v>
      </c>
      <c r="F11859" t="s">
        <v>86</v>
      </c>
      <c r="G11859" t="s">
        <v>17</v>
      </c>
      <c r="H11859">
        <v>45</v>
      </c>
      <c r="I11859">
        <v>74965</v>
      </c>
      <c r="J11859">
        <v>3</v>
      </c>
    </row>
    <row r="11860" spans="1:10">
      <c r="A11860">
        <v>12330</v>
      </c>
      <c r="B11860" t="s">
        <v>518</v>
      </c>
      <c r="C11860" t="s">
        <v>18</v>
      </c>
      <c r="D11860" s="1">
        <v>44160.002129629633</v>
      </c>
      <c r="E11860" t="s">
        <v>55</v>
      </c>
      <c r="F11860" t="s">
        <v>86</v>
      </c>
      <c r="G11860" t="s">
        <v>19</v>
      </c>
      <c r="H11860">
        <v>35</v>
      </c>
      <c r="I11860">
        <v>74965</v>
      </c>
      <c r="J11860">
        <v>11</v>
      </c>
    </row>
    <row r="11861" spans="1:10">
      <c r="A11861">
        <v>12331</v>
      </c>
      <c r="B11861" t="s">
        <v>518</v>
      </c>
      <c r="C11861" t="s">
        <v>20</v>
      </c>
      <c r="D11861" s="1">
        <v>44297.824664351851</v>
      </c>
      <c r="E11861" t="s">
        <v>55</v>
      </c>
      <c r="F11861" t="s">
        <v>86</v>
      </c>
      <c r="G11861" t="s">
        <v>17</v>
      </c>
      <c r="H11861">
        <v>70</v>
      </c>
      <c r="I11861">
        <v>74965</v>
      </c>
      <c r="J11861">
        <v>4</v>
      </c>
    </row>
    <row r="11862" spans="1:10">
      <c r="A11862">
        <v>12332</v>
      </c>
      <c r="B11862" t="s">
        <v>518</v>
      </c>
      <c r="C11862" t="s">
        <v>16</v>
      </c>
      <c r="D11862" s="1">
        <v>44009.408125000002</v>
      </c>
      <c r="E11862" t="s">
        <v>55</v>
      </c>
      <c r="F11862" t="s">
        <v>86</v>
      </c>
      <c r="G11862" t="s">
        <v>17</v>
      </c>
      <c r="H11862">
        <v>30</v>
      </c>
      <c r="I11862">
        <v>74965</v>
      </c>
      <c r="J11862">
        <v>6</v>
      </c>
    </row>
    <row r="11863" spans="1:10">
      <c r="A11863">
        <v>12333</v>
      </c>
      <c r="B11863" t="s">
        <v>518</v>
      </c>
      <c r="C11863" t="s">
        <v>28</v>
      </c>
      <c r="D11863" s="1">
        <v>44351.168240740742</v>
      </c>
      <c r="E11863" t="s">
        <v>55</v>
      </c>
      <c r="F11863" t="s">
        <v>86</v>
      </c>
      <c r="G11863" t="s">
        <v>17</v>
      </c>
      <c r="H11863">
        <v>60</v>
      </c>
      <c r="I11863">
        <v>74965</v>
      </c>
      <c r="J11863">
        <v>6</v>
      </c>
    </row>
    <row r="11864" spans="1:10">
      <c r="A11864">
        <v>12334</v>
      </c>
      <c r="B11864" t="s">
        <v>518</v>
      </c>
      <c r="C11864" t="s">
        <v>18</v>
      </c>
      <c r="D11864" s="1">
        <v>44105.644236111111</v>
      </c>
      <c r="E11864" t="s">
        <v>55</v>
      </c>
      <c r="F11864" t="s">
        <v>86</v>
      </c>
      <c r="G11864" t="s">
        <v>19</v>
      </c>
      <c r="H11864">
        <v>35</v>
      </c>
      <c r="I11864">
        <v>74965</v>
      </c>
      <c r="J11864">
        <v>10</v>
      </c>
    </row>
    <row r="11865" spans="1:10">
      <c r="A11865">
        <v>12335</v>
      </c>
      <c r="B11865" t="s">
        <v>518</v>
      </c>
      <c r="C11865" t="s">
        <v>20</v>
      </c>
      <c r="D11865" s="1">
        <v>44012.205636574072</v>
      </c>
      <c r="E11865" t="s">
        <v>55</v>
      </c>
      <c r="F11865" t="s">
        <v>86</v>
      </c>
      <c r="G11865" t="s">
        <v>17</v>
      </c>
      <c r="H11865">
        <v>70</v>
      </c>
      <c r="I11865">
        <v>74965</v>
      </c>
      <c r="J11865">
        <v>6</v>
      </c>
    </row>
    <row r="11866" spans="1:10">
      <c r="A11866">
        <v>12336</v>
      </c>
      <c r="B11866" t="s">
        <v>518</v>
      </c>
      <c r="C11866" t="s">
        <v>27</v>
      </c>
      <c r="D11866" s="1">
        <v>44299.750775462962</v>
      </c>
      <c r="E11866" t="s">
        <v>55</v>
      </c>
      <c r="F11866" t="s">
        <v>86</v>
      </c>
      <c r="G11866" t="s">
        <v>17</v>
      </c>
      <c r="H11866">
        <v>50</v>
      </c>
      <c r="I11866">
        <v>74965</v>
      </c>
      <c r="J11866">
        <v>4</v>
      </c>
    </row>
    <row r="11867" spans="1:10">
      <c r="A11867">
        <v>12337</v>
      </c>
      <c r="B11867" t="s">
        <v>518</v>
      </c>
      <c r="C11867" t="s">
        <v>27</v>
      </c>
      <c r="D11867" s="1">
        <v>44314.572083333333</v>
      </c>
      <c r="E11867" t="s">
        <v>55</v>
      </c>
      <c r="F11867" t="s">
        <v>86</v>
      </c>
      <c r="G11867" t="s">
        <v>17</v>
      </c>
      <c r="H11867">
        <v>50</v>
      </c>
      <c r="I11867">
        <v>74965</v>
      </c>
      <c r="J11867">
        <v>4</v>
      </c>
    </row>
    <row r="11868" spans="1:10">
      <c r="A11868">
        <v>12338</v>
      </c>
      <c r="B11868" t="s">
        <v>518</v>
      </c>
      <c r="C11868" t="s">
        <v>20</v>
      </c>
      <c r="D11868" s="1">
        <v>44113.458981481483</v>
      </c>
      <c r="E11868" t="s">
        <v>55</v>
      </c>
      <c r="F11868" t="s">
        <v>86</v>
      </c>
      <c r="G11868" t="s">
        <v>17</v>
      </c>
      <c r="H11868">
        <v>70</v>
      </c>
      <c r="I11868">
        <v>74965</v>
      </c>
      <c r="J11868">
        <v>10</v>
      </c>
    </row>
    <row r="11869" spans="1:10">
      <c r="A11869">
        <v>12339</v>
      </c>
      <c r="B11869" t="s">
        <v>518</v>
      </c>
      <c r="C11869" t="s">
        <v>21</v>
      </c>
      <c r="D11869" s="1">
        <v>44184.68891203704</v>
      </c>
      <c r="E11869" t="s">
        <v>55</v>
      </c>
      <c r="F11869" t="s">
        <v>86</v>
      </c>
      <c r="G11869" t="s">
        <v>13</v>
      </c>
      <c r="H11869">
        <v>5</v>
      </c>
      <c r="I11869">
        <v>74965</v>
      </c>
      <c r="J11869">
        <v>12</v>
      </c>
    </row>
    <row r="11870" spans="1:10">
      <c r="A11870">
        <v>12340</v>
      </c>
      <c r="B11870" t="s">
        <v>518</v>
      </c>
      <c r="C11870" t="s">
        <v>33</v>
      </c>
      <c r="D11870" s="1">
        <v>44220.833692129629</v>
      </c>
      <c r="E11870" t="s">
        <v>55</v>
      </c>
      <c r="F11870" t="s">
        <v>86</v>
      </c>
      <c r="G11870" t="s">
        <v>17</v>
      </c>
      <c r="H11870">
        <v>72</v>
      </c>
      <c r="I11870">
        <v>74965</v>
      </c>
      <c r="J11870">
        <v>1</v>
      </c>
    </row>
    <row r="11871" spans="1:10">
      <c r="A11871">
        <v>12341</v>
      </c>
      <c r="B11871" t="s">
        <v>518</v>
      </c>
      <c r="C11871" t="s">
        <v>14</v>
      </c>
      <c r="D11871" s="1">
        <v>44111.129664351851</v>
      </c>
      <c r="E11871" t="s">
        <v>55</v>
      </c>
      <c r="F11871" t="s">
        <v>86</v>
      </c>
      <c r="G11871" t="s">
        <v>13</v>
      </c>
      <c r="H11871">
        <v>10</v>
      </c>
      <c r="I11871">
        <v>74965</v>
      </c>
      <c r="J11871">
        <v>10</v>
      </c>
    </row>
    <row r="11872" spans="1:10">
      <c r="A11872">
        <v>12342</v>
      </c>
      <c r="B11872" t="s">
        <v>518</v>
      </c>
      <c r="C11872" t="s">
        <v>25</v>
      </c>
      <c r="D11872" s="1">
        <v>44324.671400462961</v>
      </c>
      <c r="E11872" t="s">
        <v>55</v>
      </c>
      <c r="F11872" t="s">
        <v>86</v>
      </c>
      <c r="G11872" t="s">
        <v>17</v>
      </c>
      <c r="H11872">
        <v>45</v>
      </c>
      <c r="I11872">
        <v>74965</v>
      </c>
      <c r="J11872">
        <v>5</v>
      </c>
    </row>
    <row r="11873" spans="1:10">
      <c r="A11873">
        <v>12343</v>
      </c>
      <c r="B11873" t="s">
        <v>518</v>
      </c>
      <c r="C11873" t="s">
        <v>22</v>
      </c>
      <c r="D11873" s="1">
        <v>44061.326817129629</v>
      </c>
      <c r="E11873" t="s">
        <v>55</v>
      </c>
      <c r="F11873" t="s">
        <v>86</v>
      </c>
      <c r="G11873" t="s">
        <v>17</v>
      </c>
      <c r="H11873">
        <v>65</v>
      </c>
      <c r="I11873">
        <v>74965</v>
      </c>
      <c r="J11873">
        <v>8</v>
      </c>
    </row>
    <row r="11874" spans="1:10">
      <c r="A11874">
        <v>12345</v>
      </c>
      <c r="B11874" t="s">
        <v>519</v>
      </c>
      <c r="C11874" t="s">
        <v>25</v>
      </c>
      <c r="D11874" s="1">
        <v>44076.11278935185</v>
      </c>
      <c r="E11874" t="s">
        <v>11</v>
      </c>
      <c r="F11874" t="s">
        <v>38</v>
      </c>
      <c r="G11874" t="s">
        <v>17</v>
      </c>
      <c r="H11874">
        <v>45</v>
      </c>
      <c r="I11874">
        <v>66676</v>
      </c>
      <c r="J11874">
        <v>9</v>
      </c>
    </row>
    <row r="11875" spans="1:10">
      <c r="A11875">
        <v>12346</v>
      </c>
      <c r="B11875" t="s">
        <v>519</v>
      </c>
      <c r="C11875" t="s">
        <v>29</v>
      </c>
      <c r="D11875" s="1">
        <v>44083.208749999998</v>
      </c>
      <c r="E11875" t="s">
        <v>11</v>
      </c>
      <c r="F11875" t="s">
        <v>38</v>
      </c>
      <c r="G11875" t="s">
        <v>17</v>
      </c>
      <c r="H11875">
        <v>70</v>
      </c>
      <c r="I11875">
        <v>66676</v>
      </c>
      <c r="J11875">
        <v>9</v>
      </c>
    </row>
    <row r="11876" spans="1:10">
      <c r="A11876">
        <v>12347</v>
      </c>
      <c r="B11876" t="s">
        <v>519</v>
      </c>
      <c r="C11876" t="s">
        <v>27</v>
      </c>
      <c r="D11876" s="1">
        <v>44173.127199074072</v>
      </c>
      <c r="E11876" t="s">
        <v>11</v>
      </c>
      <c r="F11876" t="s">
        <v>38</v>
      </c>
      <c r="G11876" t="s">
        <v>17</v>
      </c>
      <c r="H11876">
        <v>50</v>
      </c>
      <c r="I11876">
        <v>66676</v>
      </c>
      <c r="J11876">
        <v>12</v>
      </c>
    </row>
    <row r="11877" spans="1:10">
      <c r="A11877">
        <v>12348</v>
      </c>
      <c r="B11877" t="s">
        <v>519</v>
      </c>
      <c r="C11877" t="s">
        <v>29</v>
      </c>
      <c r="D11877" s="1">
        <v>44155.747071759259</v>
      </c>
      <c r="E11877" t="s">
        <v>11</v>
      </c>
      <c r="F11877" t="s">
        <v>38</v>
      </c>
      <c r="G11877" t="s">
        <v>17</v>
      </c>
      <c r="H11877">
        <v>70</v>
      </c>
      <c r="I11877">
        <v>66676</v>
      </c>
      <c r="J11877">
        <v>11</v>
      </c>
    </row>
    <row r="11878" spans="1:10">
      <c r="A11878">
        <v>12349</v>
      </c>
      <c r="B11878" t="s">
        <v>519</v>
      </c>
      <c r="C11878" t="s">
        <v>14</v>
      </c>
      <c r="D11878" s="1">
        <v>44191.737488425926</v>
      </c>
      <c r="E11878" t="s">
        <v>11</v>
      </c>
      <c r="F11878" t="s">
        <v>38</v>
      </c>
      <c r="G11878" t="s">
        <v>13</v>
      </c>
      <c r="H11878">
        <v>10</v>
      </c>
      <c r="I11878">
        <v>66676</v>
      </c>
      <c r="J11878">
        <v>12</v>
      </c>
    </row>
    <row r="11879" spans="1:10">
      <c r="A11879">
        <v>12350</v>
      </c>
      <c r="B11879" t="s">
        <v>519</v>
      </c>
      <c r="C11879" t="s">
        <v>10</v>
      </c>
      <c r="D11879" s="1">
        <v>44149.369444444441</v>
      </c>
      <c r="E11879" t="s">
        <v>11</v>
      </c>
      <c r="F11879" t="s">
        <v>38</v>
      </c>
      <c r="G11879" t="s">
        <v>13</v>
      </c>
      <c r="H11879">
        <v>0</v>
      </c>
      <c r="I11879">
        <v>66676</v>
      </c>
      <c r="J11879">
        <v>11</v>
      </c>
    </row>
    <row r="11880" spans="1:10">
      <c r="A11880">
        <v>12351</v>
      </c>
      <c r="B11880" t="s">
        <v>519</v>
      </c>
      <c r="C11880" t="s">
        <v>24</v>
      </c>
      <c r="D11880" s="1">
        <v>44134.264976851853</v>
      </c>
      <c r="E11880" t="s">
        <v>11</v>
      </c>
      <c r="F11880" t="s">
        <v>38</v>
      </c>
      <c r="G11880" t="s">
        <v>17</v>
      </c>
      <c r="H11880">
        <v>75</v>
      </c>
      <c r="I11880">
        <v>66676</v>
      </c>
      <c r="J11880">
        <v>10</v>
      </c>
    </row>
    <row r="11881" spans="1:10">
      <c r="A11881">
        <v>12352</v>
      </c>
      <c r="B11881" t="s">
        <v>519</v>
      </c>
      <c r="C11881" t="s">
        <v>21</v>
      </c>
      <c r="D11881" s="1">
        <v>44170.899907407409</v>
      </c>
      <c r="E11881" t="s">
        <v>11</v>
      </c>
      <c r="F11881" t="s">
        <v>38</v>
      </c>
      <c r="G11881" t="s">
        <v>13</v>
      </c>
      <c r="H11881">
        <v>5</v>
      </c>
      <c r="I11881">
        <v>66676</v>
      </c>
      <c r="J11881">
        <v>12</v>
      </c>
    </row>
    <row r="11882" spans="1:10">
      <c r="A11882">
        <v>12353</v>
      </c>
      <c r="B11882" t="s">
        <v>519</v>
      </c>
      <c r="C11882" t="s">
        <v>25</v>
      </c>
      <c r="D11882" s="1">
        <v>44034.960798611108</v>
      </c>
      <c r="E11882" t="s">
        <v>11</v>
      </c>
      <c r="F11882" t="s">
        <v>38</v>
      </c>
      <c r="G11882" t="s">
        <v>17</v>
      </c>
      <c r="H11882">
        <v>45</v>
      </c>
      <c r="I11882">
        <v>66676</v>
      </c>
      <c r="J11882">
        <v>7</v>
      </c>
    </row>
    <row r="11883" spans="1:10">
      <c r="A11883">
        <v>12354</v>
      </c>
      <c r="B11883" t="s">
        <v>519</v>
      </c>
      <c r="C11883" t="s">
        <v>25</v>
      </c>
      <c r="D11883" s="1">
        <v>44124.339884259258</v>
      </c>
      <c r="E11883" t="s">
        <v>11</v>
      </c>
      <c r="F11883" t="s">
        <v>38</v>
      </c>
      <c r="G11883" t="s">
        <v>17</v>
      </c>
      <c r="H11883">
        <v>45</v>
      </c>
      <c r="I11883">
        <v>66676</v>
      </c>
      <c r="J11883">
        <v>10</v>
      </c>
    </row>
    <row r="11884" spans="1:10">
      <c r="A11884">
        <v>12355</v>
      </c>
      <c r="B11884" t="s">
        <v>519</v>
      </c>
      <c r="C11884" t="s">
        <v>23</v>
      </c>
      <c r="D11884" s="1">
        <v>44081.401562500003</v>
      </c>
      <c r="E11884" t="s">
        <v>11</v>
      </c>
      <c r="F11884" t="s">
        <v>38</v>
      </c>
      <c r="G11884" t="s">
        <v>19</v>
      </c>
      <c r="H11884">
        <v>20</v>
      </c>
      <c r="I11884">
        <v>66676</v>
      </c>
      <c r="J11884">
        <v>9</v>
      </c>
    </row>
    <row r="11885" spans="1:10">
      <c r="A11885">
        <v>12356</v>
      </c>
      <c r="B11885" t="s">
        <v>519</v>
      </c>
      <c r="C11885" t="s">
        <v>24</v>
      </c>
      <c r="D11885" s="1">
        <v>44233.090914351851</v>
      </c>
      <c r="E11885" t="s">
        <v>11</v>
      </c>
      <c r="F11885" t="s">
        <v>38</v>
      </c>
      <c r="G11885" t="s">
        <v>17</v>
      </c>
      <c r="H11885">
        <v>75</v>
      </c>
      <c r="I11885">
        <v>66676</v>
      </c>
      <c r="J11885">
        <v>2</v>
      </c>
    </row>
    <row r="11886" spans="1:10">
      <c r="A11886">
        <v>12357</v>
      </c>
      <c r="B11886" t="s">
        <v>519</v>
      </c>
      <c r="C11886" t="s">
        <v>28</v>
      </c>
      <c r="D11886" s="1">
        <v>44310.345833333333</v>
      </c>
      <c r="E11886" t="s">
        <v>11</v>
      </c>
      <c r="F11886" t="s">
        <v>38</v>
      </c>
      <c r="G11886" t="s">
        <v>17</v>
      </c>
      <c r="H11886">
        <v>60</v>
      </c>
      <c r="I11886">
        <v>66676</v>
      </c>
      <c r="J11886">
        <v>4</v>
      </c>
    </row>
    <row r="11887" spans="1:10">
      <c r="A11887">
        <v>12358</v>
      </c>
      <c r="B11887" t="s">
        <v>519</v>
      </c>
      <c r="C11887" t="s">
        <v>33</v>
      </c>
      <c r="D11887" s="1">
        <v>44143.228414351855</v>
      </c>
      <c r="E11887" t="s">
        <v>11</v>
      </c>
      <c r="F11887" t="s">
        <v>38</v>
      </c>
      <c r="G11887" t="s">
        <v>17</v>
      </c>
      <c r="H11887">
        <v>72</v>
      </c>
      <c r="I11887">
        <v>66676</v>
      </c>
      <c r="J11887">
        <v>11</v>
      </c>
    </row>
    <row r="11888" spans="1:10">
      <c r="A11888">
        <v>12359</v>
      </c>
      <c r="B11888" t="s">
        <v>519</v>
      </c>
      <c r="C11888" t="s">
        <v>22</v>
      </c>
      <c r="D11888" s="1">
        <v>44170.66134259259</v>
      </c>
      <c r="E11888" t="s">
        <v>11</v>
      </c>
      <c r="F11888" t="s">
        <v>38</v>
      </c>
      <c r="G11888" t="s">
        <v>17</v>
      </c>
      <c r="H11888">
        <v>65</v>
      </c>
      <c r="I11888">
        <v>66676</v>
      </c>
      <c r="J11888">
        <v>12</v>
      </c>
    </row>
    <row r="11889" spans="1:10">
      <c r="A11889">
        <v>12360</v>
      </c>
      <c r="B11889" t="s">
        <v>519</v>
      </c>
      <c r="C11889" t="s">
        <v>16</v>
      </c>
      <c r="D11889" s="1">
        <v>44098.156458333331</v>
      </c>
      <c r="E11889" t="s">
        <v>11</v>
      </c>
      <c r="F11889" t="s">
        <v>38</v>
      </c>
      <c r="G11889" t="s">
        <v>17</v>
      </c>
      <c r="H11889">
        <v>30</v>
      </c>
      <c r="I11889">
        <v>66676</v>
      </c>
      <c r="J11889">
        <v>9</v>
      </c>
    </row>
    <row r="11890" spans="1:10">
      <c r="A11890">
        <v>12361</v>
      </c>
      <c r="B11890" t="s">
        <v>519</v>
      </c>
      <c r="C11890" t="s">
        <v>20</v>
      </c>
      <c r="D11890" s="1">
        <v>44069.021701388891</v>
      </c>
      <c r="E11890" t="s">
        <v>11</v>
      </c>
      <c r="F11890" t="s">
        <v>38</v>
      </c>
      <c r="G11890" t="s">
        <v>17</v>
      </c>
      <c r="H11890">
        <v>70</v>
      </c>
      <c r="I11890">
        <v>66676</v>
      </c>
      <c r="J11890">
        <v>8</v>
      </c>
    </row>
    <row r="11891" spans="1:10">
      <c r="A11891">
        <v>12362</v>
      </c>
      <c r="B11891" t="s">
        <v>519</v>
      </c>
      <c r="C11891" t="s">
        <v>10</v>
      </c>
      <c r="D11891" s="1">
        <v>44087.167500000003</v>
      </c>
      <c r="E11891" t="s">
        <v>11</v>
      </c>
      <c r="F11891" t="s">
        <v>38</v>
      </c>
      <c r="G11891" t="s">
        <v>13</v>
      </c>
      <c r="H11891">
        <v>0</v>
      </c>
      <c r="I11891">
        <v>66676</v>
      </c>
      <c r="J11891">
        <v>9</v>
      </c>
    </row>
    <row r="11892" spans="1:10">
      <c r="A11892">
        <v>12363</v>
      </c>
      <c r="B11892" t="s">
        <v>519</v>
      </c>
      <c r="C11892" t="s">
        <v>28</v>
      </c>
      <c r="D11892" s="1">
        <v>44338.216435185182</v>
      </c>
      <c r="E11892" t="s">
        <v>11</v>
      </c>
      <c r="F11892" t="s">
        <v>38</v>
      </c>
      <c r="G11892" t="s">
        <v>17</v>
      </c>
      <c r="H11892">
        <v>60</v>
      </c>
      <c r="I11892">
        <v>66676</v>
      </c>
      <c r="J11892">
        <v>5</v>
      </c>
    </row>
    <row r="11893" spans="1:10">
      <c r="A11893">
        <v>12364</v>
      </c>
      <c r="B11893" t="s">
        <v>519</v>
      </c>
      <c r="C11893" t="s">
        <v>27</v>
      </c>
      <c r="D11893" s="1">
        <v>44149.587152777778</v>
      </c>
      <c r="E11893" t="s">
        <v>11</v>
      </c>
      <c r="F11893" t="s">
        <v>38</v>
      </c>
      <c r="G11893" t="s">
        <v>17</v>
      </c>
      <c r="H11893">
        <v>50</v>
      </c>
      <c r="I11893">
        <v>66676</v>
      </c>
      <c r="J11893">
        <v>11</v>
      </c>
    </row>
    <row r="11894" spans="1:10">
      <c r="A11894">
        <v>12365</v>
      </c>
      <c r="B11894" t="s">
        <v>519</v>
      </c>
      <c r="C11894" t="s">
        <v>20</v>
      </c>
      <c r="D11894" s="1">
        <v>44064.749826388892</v>
      </c>
      <c r="E11894" t="s">
        <v>11</v>
      </c>
      <c r="F11894" t="s">
        <v>38</v>
      </c>
      <c r="G11894" t="s">
        <v>17</v>
      </c>
      <c r="H11894">
        <v>70</v>
      </c>
      <c r="I11894">
        <v>66676</v>
      </c>
      <c r="J11894">
        <v>8</v>
      </c>
    </row>
    <row r="11895" spans="1:10">
      <c r="A11895">
        <v>12366</v>
      </c>
      <c r="B11895" t="s">
        <v>519</v>
      </c>
      <c r="C11895" t="s">
        <v>22</v>
      </c>
      <c r="D11895" s="1">
        <v>44051.531539351854</v>
      </c>
      <c r="E11895" t="s">
        <v>11</v>
      </c>
      <c r="F11895" t="s">
        <v>38</v>
      </c>
      <c r="G11895" t="s">
        <v>17</v>
      </c>
      <c r="H11895">
        <v>65</v>
      </c>
      <c r="I11895">
        <v>66676</v>
      </c>
      <c r="J11895">
        <v>8</v>
      </c>
    </row>
    <row r="11896" spans="1:10">
      <c r="A11896">
        <v>12367</v>
      </c>
      <c r="B11896" t="s">
        <v>519</v>
      </c>
      <c r="C11896" t="s">
        <v>15</v>
      </c>
      <c r="D11896" s="1">
        <v>44126.364976851852</v>
      </c>
      <c r="E11896" t="s">
        <v>11</v>
      </c>
      <c r="F11896" t="s">
        <v>38</v>
      </c>
      <c r="G11896" t="s">
        <v>13</v>
      </c>
      <c r="H11896">
        <v>15</v>
      </c>
      <c r="I11896">
        <v>66676</v>
      </c>
      <c r="J11896">
        <v>10</v>
      </c>
    </row>
    <row r="11897" spans="1:10">
      <c r="A11897">
        <v>12368</v>
      </c>
      <c r="B11897" t="s">
        <v>519</v>
      </c>
      <c r="C11897" t="s">
        <v>28</v>
      </c>
      <c r="D11897" s="1">
        <v>44290.414976851855</v>
      </c>
      <c r="E11897" t="s">
        <v>11</v>
      </c>
      <c r="F11897" t="s">
        <v>38</v>
      </c>
      <c r="G11897" t="s">
        <v>17</v>
      </c>
      <c r="H11897">
        <v>60</v>
      </c>
      <c r="I11897">
        <v>66676</v>
      </c>
      <c r="J11897">
        <v>4</v>
      </c>
    </row>
    <row r="11898" spans="1:10">
      <c r="A11898">
        <v>12369</v>
      </c>
      <c r="B11898" t="s">
        <v>519</v>
      </c>
      <c r="C11898" t="s">
        <v>24</v>
      </c>
      <c r="D11898" s="1">
        <v>44164.542939814812</v>
      </c>
      <c r="E11898" t="s">
        <v>11</v>
      </c>
      <c r="F11898" t="s">
        <v>38</v>
      </c>
      <c r="G11898" t="s">
        <v>17</v>
      </c>
      <c r="H11898">
        <v>75</v>
      </c>
      <c r="I11898">
        <v>66676</v>
      </c>
      <c r="J11898">
        <v>11</v>
      </c>
    </row>
    <row r="11899" spans="1:10">
      <c r="A11899">
        <v>12370</v>
      </c>
      <c r="B11899" t="s">
        <v>519</v>
      </c>
      <c r="C11899" t="s">
        <v>23</v>
      </c>
      <c r="D11899" s="1">
        <v>44217.658946759257</v>
      </c>
      <c r="E11899" t="s">
        <v>11</v>
      </c>
      <c r="F11899" t="s">
        <v>38</v>
      </c>
      <c r="G11899" t="s">
        <v>19</v>
      </c>
      <c r="H11899">
        <v>20</v>
      </c>
      <c r="I11899">
        <v>66676</v>
      </c>
      <c r="J11899">
        <v>1</v>
      </c>
    </row>
    <row r="11900" spans="1:10">
      <c r="A11900">
        <v>12371</v>
      </c>
      <c r="B11900" t="s">
        <v>519</v>
      </c>
      <c r="C11900" t="s">
        <v>18</v>
      </c>
      <c r="D11900" s="1">
        <v>44048.696655092594</v>
      </c>
      <c r="E11900" t="s">
        <v>11</v>
      </c>
      <c r="F11900" t="s">
        <v>38</v>
      </c>
      <c r="G11900" t="s">
        <v>19</v>
      </c>
      <c r="H11900">
        <v>35</v>
      </c>
      <c r="I11900">
        <v>66676</v>
      </c>
      <c r="J11900">
        <v>8</v>
      </c>
    </row>
    <row r="11901" spans="1:10">
      <c r="A11901">
        <v>12372</v>
      </c>
      <c r="B11901" t="s">
        <v>519</v>
      </c>
      <c r="C11901" t="s">
        <v>21</v>
      </c>
      <c r="D11901" s="1">
        <v>44216.447824074072</v>
      </c>
      <c r="E11901" t="s">
        <v>11</v>
      </c>
      <c r="F11901" t="s">
        <v>38</v>
      </c>
      <c r="G11901" t="s">
        <v>13</v>
      </c>
      <c r="H11901">
        <v>5</v>
      </c>
      <c r="I11901">
        <v>66676</v>
      </c>
      <c r="J11901">
        <v>1</v>
      </c>
    </row>
    <row r="11902" spans="1:10">
      <c r="A11902">
        <v>12374</v>
      </c>
      <c r="B11902" t="s">
        <v>520</v>
      </c>
      <c r="C11902" t="s">
        <v>29</v>
      </c>
      <c r="D11902" s="1">
        <v>44150.759826388887</v>
      </c>
      <c r="E11902" t="s">
        <v>40</v>
      </c>
      <c r="F11902" t="s">
        <v>31</v>
      </c>
      <c r="G11902" t="s">
        <v>17</v>
      </c>
      <c r="H11902">
        <v>70</v>
      </c>
      <c r="I11902">
        <v>69339</v>
      </c>
      <c r="J11902">
        <v>11</v>
      </c>
    </row>
    <row r="11903" spans="1:10">
      <c r="A11903">
        <v>12375</v>
      </c>
      <c r="B11903" t="s">
        <v>520</v>
      </c>
      <c r="C11903" t="s">
        <v>21</v>
      </c>
      <c r="D11903" s="1">
        <v>44325.892025462963</v>
      </c>
      <c r="E11903" t="s">
        <v>40</v>
      </c>
      <c r="F11903" t="s">
        <v>31</v>
      </c>
      <c r="G11903" t="s">
        <v>13</v>
      </c>
      <c r="H11903">
        <v>5</v>
      </c>
      <c r="I11903">
        <v>69339</v>
      </c>
      <c r="J11903">
        <v>5</v>
      </c>
    </row>
    <row r="11904" spans="1:10">
      <c r="A11904">
        <v>12376</v>
      </c>
      <c r="B11904" t="s">
        <v>520</v>
      </c>
      <c r="C11904" t="s">
        <v>27</v>
      </c>
      <c r="D11904" s="1">
        <v>44319.299537037034</v>
      </c>
      <c r="E11904" t="s">
        <v>40</v>
      </c>
      <c r="F11904" t="s">
        <v>31</v>
      </c>
      <c r="G11904" t="s">
        <v>17</v>
      </c>
      <c r="H11904">
        <v>50</v>
      </c>
      <c r="I11904">
        <v>69339</v>
      </c>
      <c r="J11904">
        <v>5</v>
      </c>
    </row>
    <row r="11905" spans="1:10">
      <c r="A11905">
        <v>12377</v>
      </c>
      <c r="B11905" t="s">
        <v>520</v>
      </c>
      <c r="C11905" t="s">
        <v>18</v>
      </c>
      <c r="D11905" s="1">
        <v>44107.134502314817</v>
      </c>
      <c r="E11905" t="s">
        <v>40</v>
      </c>
      <c r="F11905" t="s">
        <v>31</v>
      </c>
      <c r="G11905" t="s">
        <v>19</v>
      </c>
      <c r="H11905">
        <v>35</v>
      </c>
      <c r="I11905">
        <v>69339</v>
      </c>
      <c r="J11905">
        <v>10</v>
      </c>
    </row>
    <row r="11906" spans="1:10">
      <c r="A11906">
        <v>12378</v>
      </c>
      <c r="B11906" t="s">
        <v>520</v>
      </c>
      <c r="C11906" t="s">
        <v>16</v>
      </c>
      <c r="D11906" s="1">
        <v>44212.743194444447</v>
      </c>
      <c r="E11906" t="s">
        <v>40</v>
      </c>
      <c r="F11906" t="s">
        <v>31</v>
      </c>
      <c r="G11906" t="s">
        <v>17</v>
      </c>
      <c r="H11906">
        <v>30</v>
      </c>
      <c r="I11906">
        <v>69339</v>
      </c>
      <c r="J11906">
        <v>1</v>
      </c>
    </row>
    <row r="11907" spans="1:10">
      <c r="A11907">
        <v>12379</v>
      </c>
      <c r="B11907" t="s">
        <v>520</v>
      </c>
      <c r="C11907" t="s">
        <v>25</v>
      </c>
      <c r="D11907" s="1">
        <v>44314.017638888887</v>
      </c>
      <c r="E11907" t="s">
        <v>40</v>
      </c>
      <c r="F11907" t="s">
        <v>31</v>
      </c>
      <c r="G11907" t="s">
        <v>17</v>
      </c>
      <c r="H11907">
        <v>45</v>
      </c>
      <c r="I11907">
        <v>69339</v>
      </c>
      <c r="J11907">
        <v>4</v>
      </c>
    </row>
    <row r="11908" spans="1:10">
      <c r="A11908">
        <v>12380</v>
      </c>
      <c r="B11908" t="s">
        <v>520</v>
      </c>
      <c r="C11908" t="s">
        <v>18</v>
      </c>
      <c r="D11908" s="1">
        <v>44029.382604166669</v>
      </c>
      <c r="E11908" t="s">
        <v>40</v>
      </c>
      <c r="F11908" t="s">
        <v>31</v>
      </c>
      <c r="G11908" t="s">
        <v>19</v>
      </c>
      <c r="H11908">
        <v>35</v>
      </c>
      <c r="I11908">
        <v>69339</v>
      </c>
      <c r="J11908">
        <v>7</v>
      </c>
    </row>
    <row r="11909" spans="1:10">
      <c r="A11909">
        <v>12381</v>
      </c>
      <c r="B11909" t="s">
        <v>520</v>
      </c>
      <c r="C11909" t="s">
        <v>18</v>
      </c>
      <c r="D11909" s="1">
        <v>44284.237476851849</v>
      </c>
      <c r="E11909" t="s">
        <v>40</v>
      </c>
      <c r="F11909" t="s">
        <v>31</v>
      </c>
      <c r="G11909" t="s">
        <v>19</v>
      </c>
      <c r="H11909">
        <v>35</v>
      </c>
      <c r="I11909">
        <v>69339</v>
      </c>
      <c r="J11909">
        <v>3</v>
      </c>
    </row>
    <row r="11910" spans="1:10">
      <c r="A11910">
        <v>12382</v>
      </c>
      <c r="B11910" t="s">
        <v>520</v>
      </c>
      <c r="C11910" t="s">
        <v>20</v>
      </c>
      <c r="D11910" s="1">
        <v>44220.28019675926</v>
      </c>
      <c r="E11910" t="s">
        <v>40</v>
      </c>
      <c r="F11910" t="s">
        <v>31</v>
      </c>
      <c r="G11910" t="s">
        <v>17</v>
      </c>
      <c r="H11910">
        <v>70</v>
      </c>
      <c r="I11910">
        <v>69339</v>
      </c>
      <c r="J11910">
        <v>1</v>
      </c>
    </row>
    <row r="11911" spans="1:10">
      <c r="A11911">
        <v>12383</v>
      </c>
      <c r="B11911" t="s">
        <v>520</v>
      </c>
      <c r="C11911" t="s">
        <v>16</v>
      </c>
      <c r="D11911" s="1">
        <v>44186.659745370373</v>
      </c>
      <c r="E11911" t="s">
        <v>40</v>
      </c>
      <c r="F11911" t="s">
        <v>31</v>
      </c>
      <c r="G11911" t="s">
        <v>17</v>
      </c>
      <c r="H11911">
        <v>30</v>
      </c>
      <c r="I11911">
        <v>69339</v>
      </c>
      <c r="J11911">
        <v>12</v>
      </c>
    </row>
    <row r="11912" spans="1:10">
      <c r="A11912">
        <v>12384</v>
      </c>
      <c r="B11912" t="s">
        <v>520</v>
      </c>
      <c r="C11912" t="s">
        <v>23</v>
      </c>
      <c r="D11912" s="1">
        <v>44218.223634259259</v>
      </c>
      <c r="E11912" t="s">
        <v>40</v>
      </c>
      <c r="F11912" t="s">
        <v>31</v>
      </c>
      <c r="G11912" t="s">
        <v>19</v>
      </c>
      <c r="H11912">
        <v>20</v>
      </c>
      <c r="I11912">
        <v>69339</v>
      </c>
      <c r="J11912">
        <v>1</v>
      </c>
    </row>
    <row r="11913" spans="1:10">
      <c r="A11913">
        <v>12385</v>
      </c>
      <c r="B11913" t="s">
        <v>520</v>
      </c>
      <c r="C11913" t="s">
        <v>16</v>
      </c>
      <c r="D11913" s="1">
        <v>44045.096365740741</v>
      </c>
      <c r="E11913" t="s">
        <v>40</v>
      </c>
      <c r="F11913" t="s">
        <v>31</v>
      </c>
      <c r="G11913" t="s">
        <v>17</v>
      </c>
      <c r="H11913">
        <v>30</v>
      </c>
      <c r="I11913">
        <v>69339</v>
      </c>
      <c r="J11913">
        <v>8</v>
      </c>
    </row>
    <row r="11914" spans="1:10">
      <c r="A11914">
        <v>12386</v>
      </c>
      <c r="B11914" t="s">
        <v>520</v>
      </c>
      <c r="C11914" t="s">
        <v>25</v>
      </c>
      <c r="D11914" s="1">
        <v>44201.973483796297</v>
      </c>
      <c r="E11914" t="s">
        <v>40</v>
      </c>
      <c r="F11914" t="s">
        <v>31</v>
      </c>
      <c r="G11914" t="s">
        <v>17</v>
      </c>
      <c r="H11914">
        <v>45</v>
      </c>
      <c r="I11914">
        <v>69339</v>
      </c>
      <c r="J11914">
        <v>1</v>
      </c>
    </row>
    <row r="11915" spans="1:10">
      <c r="A11915">
        <v>12387</v>
      </c>
      <c r="B11915" t="s">
        <v>520</v>
      </c>
      <c r="C11915" t="s">
        <v>20</v>
      </c>
      <c r="D11915" s="1">
        <v>44290.009768518517</v>
      </c>
      <c r="E11915" t="s">
        <v>40</v>
      </c>
      <c r="F11915" t="s">
        <v>31</v>
      </c>
      <c r="G11915" t="s">
        <v>17</v>
      </c>
      <c r="H11915">
        <v>70</v>
      </c>
      <c r="I11915">
        <v>69339</v>
      </c>
      <c r="J11915">
        <v>4</v>
      </c>
    </row>
    <row r="11916" spans="1:10">
      <c r="A11916">
        <v>12388</v>
      </c>
      <c r="B11916" t="s">
        <v>520</v>
      </c>
      <c r="C11916" t="s">
        <v>21</v>
      </c>
      <c r="D11916" s="1">
        <v>44206.100347222222</v>
      </c>
      <c r="E11916" t="s">
        <v>40</v>
      </c>
      <c r="F11916" t="s">
        <v>31</v>
      </c>
      <c r="G11916" t="s">
        <v>13</v>
      </c>
      <c r="H11916">
        <v>5</v>
      </c>
      <c r="I11916">
        <v>69339</v>
      </c>
      <c r="J11916">
        <v>1</v>
      </c>
    </row>
    <row r="11917" spans="1:10">
      <c r="A11917">
        <v>12389</v>
      </c>
      <c r="B11917" t="s">
        <v>520</v>
      </c>
      <c r="C11917" t="s">
        <v>15</v>
      </c>
      <c r="D11917" s="1">
        <v>44206.073148148149</v>
      </c>
      <c r="E11917" t="s">
        <v>40</v>
      </c>
      <c r="F11917" t="s">
        <v>31</v>
      </c>
      <c r="G11917" t="s">
        <v>13</v>
      </c>
      <c r="H11917">
        <v>15</v>
      </c>
      <c r="I11917">
        <v>69339</v>
      </c>
      <c r="J11917">
        <v>1</v>
      </c>
    </row>
    <row r="11918" spans="1:10">
      <c r="A11918">
        <v>12390</v>
      </c>
      <c r="B11918" t="s">
        <v>520</v>
      </c>
      <c r="C11918" t="s">
        <v>21</v>
      </c>
      <c r="D11918" s="1">
        <v>44173.097187500003</v>
      </c>
      <c r="E11918" t="s">
        <v>40</v>
      </c>
      <c r="F11918" t="s">
        <v>31</v>
      </c>
      <c r="G11918" t="s">
        <v>13</v>
      </c>
      <c r="H11918">
        <v>5</v>
      </c>
      <c r="I11918">
        <v>69339</v>
      </c>
      <c r="J11918">
        <v>12</v>
      </c>
    </row>
    <row r="11919" spans="1:10">
      <c r="A11919">
        <v>12391</v>
      </c>
      <c r="B11919" t="s">
        <v>520</v>
      </c>
      <c r="C11919" t="s">
        <v>25</v>
      </c>
      <c r="D11919" s="1">
        <v>44208.798252314817</v>
      </c>
      <c r="E11919" t="s">
        <v>40</v>
      </c>
      <c r="F11919" t="s">
        <v>31</v>
      </c>
      <c r="G11919" t="s">
        <v>17</v>
      </c>
      <c r="H11919">
        <v>45</v>
      </c>
      <c r="I11919">
        <v>69339</v>
      </c>
      <c r="J11919">
        <v>1</v>
      </c>
    </row>
    <row r="11920" spans="1:10">
      <c r="A11920">
        <v>12392</v>
      </c>
      <c r="B11920" t="s">
        <v>520</v>
      </c>
      <c r="C11920" t="s">
        <v>20</v>
      </c>
      <c r="D11920" s="1">
        <v>44326.381724537037</v>
      </c>
      <c r="E11920" t="s">
        <v>40</v>
      </c>
      <c r="F11920" t="s">
        <v>31</v>
      </c>
      <c r="G11920" t="s">
        <v>17</v>
      </c>
      <c r="H11920">
        <v>70</v>
      </c>
      <c r="I11920">
        <v>69339</v>
      </c>
      <c r="J11920">
        <v>5</v>
      </c>
    </row>
    <row r="11921" spans="1:10">
      <c r="A11921">
        <v>12393</v>
      </c>
      <c r="B11921" t="s">
        <v>520</v>
      </c>
      <c r="C11921" t="s">
        <v>33</v>
      </c>
      <c r="D11921" s="1">
        <v>44094.170520833337</v>
      </c>
      <c r="E11921" t="s">
        <v>40</v>
      </c>
      <c r="F11921" t="s">
        <v>31</v>
      </c>
      <c r="G11921" t="s">
        <v>17</v>
      </c>
      <c r="H11921">
        <v>72</v>
      </c>
      <c r="I11921">
        <v>69339</v>
      </c>
      <c r="J11921">
        <v>9</v>
      </c>
    </row>
    <row r="11922" spans="1:10">
      <c r="A11922">
        <v>12394</v>
      </c>
      <c r="B11922" t="s">
        <v>520</v>
      </c>
      <c r="C11922" t="s">
        <v>24</v>
      </c>
      <c r="D11922" s="1">
        <v>44076.63958333333</v>
      </c>
      <c r="E11922" t="s">
        <v>40</v>
      </c>
      <c r="F11922" t="s">
        <v>31</v>
      </c>
      <c r="G11922" t="s">
        <v>17</v>
      </c>
      <c r="H11922">
        <v>75</v>
      </c>
      <c r="I11922">
        <v>69339</v>
      </c>
      <c r="J11922">
        <v>9</v>
      </c>
    </row>
    <row r="11923" spans="1:10">
      <c r="A11923">
        <v>12395</v>
      </c>
      <c r="B11923" t="s">
        <v>520</v>
      </c>
      <c r="C11923" t="s">
        <v>20</v>
      </c>
      <c r="D11923" s="1">
        <v>44358.193252314813</v>
      </c>
      <c r="E11923" t="s">
        <v>40</v>
      </c>
      <c r="F11923" t="s">
        <v>31</v>
      </c>
      <c r="G11923" t="s">
        <v>17</v>
      </c>
      <c r="H11923">
        <v>70</v>
      </c>
      <c r="I11923">
        <v>69339</v>
      </c>
      <c r="J11923">
        <v>6</v>
      </c>
    </row>
    <row r="11924" spans="1:10">
      <c r="A11924">
        <v>12396</v>
      </c>
      <c r="B11924" t="s">
        <v>520</v>
      </c>
      <c r="C11924" t="s">
        <v>15</v>
      </c>
      <c r="D11924" s="1">
        <v>44028.855162037034</v>
      </c>
      <c r="E11924" t="s">
        <v>40</v>
      </c>
      <c r="F11924" t="s">
        <v>31</v>
      </c>
      <c r="G11924" t="s">
        <v>13</v>
      </c>
      <c r="H11924">
        <v>15</v>
      </c>
      <c r="I11924">
        <v>69339</v>
      </c>
      <c r="J11924">
        <v>7</v>
      </c>
    </row>
    <row r="11925" spans="1:10">
      <c r="A11925">
        <v>12397</v>
      </c>
      <c r="B11925" t="s">
        <v>520</v>
      </c>
      <c r="C11925" t="s">
        <v>26</v>
      </c>
      <c r="D11925" s="1">
        <v>44032.385868055557</v>
      </c>
      <c r="E11925" t="s">
        <v>40</v>
      </c>
      <c r="F11925" t="s">
        <v>31</v>
      </c>
      <c r="G11925" t="s">
        <v>13</v>
      </c>
      <c r="H11925">
        <v>12</v>
      </c>
      <c r="I11925">
        <v>69339</v>
      </c>
      <c r="J11925">
        <v>7</v>
      </c>
    </row>
    <row r="11926" spans="1:10">
      <c r="A11926">
        <v>12398</v>
      </c>
      <c r="B11926" t="s">
        <v>520</v>
      </c>
      <c r="C11926" t="s">
        <v>18</v>
      </c>
      <c r="D11926" s="1">
        <v>44016.992615740739</v>
      </c>
      <c r="E11926" t="s">
        <v>40</v>
      </c>
      <c r="F11926" t="s">
        <v>31</v>
      </c>
      <c r="G11926" t="s">
        <v>19</v>
      </c>
      <c r="H11926">
        <v>35</v>
      </c>
      <c r="I11926">
        <v>69339</v>
      </c>
      <c r="J11926">
        <v>7</v>
      </c>
    </row>
    <row r="11927" spans="1:10">
      <c r="A11927">
        <v>12399</v>
      </c>
      <c r="B11927" t="s">
        <v>520</v>
      </c>
      <c r="C11927" t="s">
        <v>16</v>
      </c>
      <c r="D11927" s="1">
        <v>44136.003553240742</v>
      </c>
      <c r="E11927" t="s">
        <v>40</v>
      </c>
      <c r="F11927" t="s">
        <v>31</v>
      </c>
      <c r="G11927" t="s">
        <v>17</v>
      </c>
      <c r="H11927">
        <v>30</v>
      </c>
      <c r="I11927">
        <v>69339</v>
      </c>
      <c r="J11927">
        <v>11</v>
      </c>
    </row>
    <row r="11928" spans="1:10">
      <c r="A11928">
        <v>12400</v>
      </c>
      <c r="B11928" t="s">
        <v>520</v>
      </c>
      <c r="C11928" t="s">
        <v>14</v>
      </c>
      <c r="D11928" s="1">
        <v>44161.284050925926</v>
      </c>
      <c r="E11928" t="s">
        <v>40</v>
      </c>
      <c r="F11928" t="s">
        <v>31</v>
      </c>
      <c r="G11928" t="s">
        <v>13</v>
      </c>
      <c r="H11928">
        <v>10</v>
      </c>
      <c r="I11928">
        <v>69339</v>
      </c>
      <c r="J11928">
        <v>11</v>
      </c>
    </row>
    <row r="11929" spans="1:10">
      <c r="A11929">
        <v>12401</v>
      </c>
      <c r="B11929" t="s">
        <v>520</v>
      </c>
      <c r="C11929" t="s">
        <v>16</v>
      </c>
      <c r="D11929" s="1">
        <v>44345.798356481479</v>
      </c>
      <c r="E11929" t="s">
        <v>40</v>
      </c>
      <c r="F11929" t="s">
        <v>31</v>
      </c>
      <c r="G11929" t="s">
        <v>17</v>
      </c>
      <c r="H11929">
        <v>30</v>
      </c>
      <c r="I11929">
        <v>69339</v>
      </c>
      <c r="J11929">
        <v>5</v>
      </c>
    </row>
    <row r="11930" spans="1:10">
      <c r="A11930">
        <v>12402</v>
      </c>
      <c r="B11930" t="s">
        <v>520</v>
      </c>
      <c r="C11930" t="s">
        <v>23</v>
      </c>
      <c r="D11930" s="1">
        <v>44190.668043981481</v>
      </c>
      <c r="E11930" t="s">
        <v>40</v>
      </c>
      <c r="F11930" t="s">
        <v>31</v>
      </c>
      <c r="G11930" t="s">
        <v>19</v>
      </c>
      <c r="H11930">
        <v>20</v>
      </c>
      <c r="I11930">
        <v>69339</v>
      </c>
      <c r="J11930">
        <v>12</v>
      </c>
    </row>
    <row r="11931" spans="1:10">
      <c r="A11931">
        <v>12403</v>
      </c>
      <c r="B11931" t="s">
        <v>520</v>
      </c>
      <c r="C11931" t="s">
        <v>23</v>
      </c>
      <c r="D11931" s="1">
        <v>44056.866296296299</v>
      </c>
      <c r="E11931" t="s">
        <v>40</v>
      </c>
      <c r="F11931" t="s">
        <v>31</v>
      </c>
      <c r="G11931" t="s">
        <v>19</v>
      </c>
      <c r="H11931">
        <v>20</v>
      </c>
      <c r="I11931">
        <v>69339</v>
      </c>
      <c r="J11931">
        <v>8</v>
      </c>
    </row>
    <row r="11932" spans="1:10">
      <c r="A11932">
        <v>12404</v>
      </c>
      <c r="B11932" t="s">
        <v>520</v>
      </c>
      <c r="C11932" t="s">
        <v>24</v>
      </c>
      <c r="D11932" s="1">
        <v>44023.673333333332</v>
      </c>
      <c r="E11932" t="s">
        <v>40</v>
      </c>
      <c r="F11932" t="s">
        <v>31</v>
      </c>
      <c r="G11932" t="s">
        <v>17</v>
      </c>
      <c r="H11932">
        <v>75</v>
      </c>
      <c r="I11932">
        <v>69339</v>
      </c>
      <c r="J11932">
        <v>7</v>
      </c>
    </row>
    <row r="11933" spans="1:10">
      <c r="A11933">
        <v>12405</v>
      </c>
      <c r="B11933" t="s">
        <v>520</v>
      </c>
      <c r="C11933" t="s">
        <v>22</v>
      </c>
      <c r="D11933" s="1">
        <v>44187.489386574074</v>
      </c>
      <c r="E11933" t="s">
        <v>40</v>
      </c>
      <c r="F11933" t="s">
        <v>31</v>
      </c>
      <c r="G11933" t="s">
        <v>17</v>
      </c>
      <c r="H11933">
        <v>65</v>
      </c>
      <c r="I11933">
        <v>69339</v>
      </c>
      <c r="J11933">
        <v>12</v>
      </c>
    </row>
    <row r="11934" spans="1:10">
      <c r="A11934">
        <v>12406</v>
      </c>
      <c r="B11934" t="s">
        <v>520</v>
      </c>
      <c r="C11934" t="s">
        <v>18</v>
      </c>
      <c r="D11934" s="1">
        <v>44271.208148148151</v>
      </c>
      <c r="E11934" t="s">
        <v>40</v>
      </c>
      <c r="F11934" t="s">
        <v>31</v>
      </c>
      <c r="G11934" t="s">
        <v>19</v>
      </c>
      <c r="H11934">
        <v>35</v>
      </c>
      <c r="I11934">
        <v>69339</v>
      </c>
      <c r="J11934">
        <v>3</v>
      </c>
    </row>
    <row r="11935" spans="1:10">
      <c r="A11935">
        <v>12407</v>
      </c>
      <c r="B11935" t="s">
        <v>520</v>
      </c>
      <c r="C11935" t="s">
        <v>14</v>
      </c>
      <c r="D11935" s="1">
        <v>44043.000914351855</v>
      </c>
      <c r="E11935" t="s">
        <v>40</v>
      </c>
      <c r="F11935" t="s">
        <v>31</v>
      </c>
      <c r="G11935" t="s">
        <v>13</v>
      </c>
      <c r="H11935">
        <v>10</v>
      </c>
      <c r="I11935">
        <v>69339</v>
      </c>
      <c r="J11935">
        <v>7</v>
      </c>
    </row>
    <row r="11936" spans="1:10">
      <c r="A11936">
        <v>12408</v>
      </c>
      <c r="B11936" t="s">
        <v>520</v>
      </c>
      <c r="C11936" t="s">
        <v>28</v>
      </c>
      <c r="D11936" s="1">
        <v>44096.44195601852</v>
      </c>
      <c r="E11936" t="s">
        <v>40</v>
      </c>
      <c r="F11936" t="s">
        <v>31</v>
      </c>
      <c r="G11936" t="s">
        <v>17</v>
      </c>
      <c r="H11936">
        <v>60</v>
      </c>
      <c r="I11936">
        <v>69339</v>
      </c>
      <c r="J11936">
        <v>9</v>
      </c>
    </row>
    <row r="11937" spans="1:10">
      <c r="A11937">
        <v>12409</v>
      </c>
      <c r="B11937" t="s">
        <v>520</v>
      </c>
      <c r="C11937" t="s">
        <v>15</v>
      </c>
      <c r="D11937" s="1">
        <v>44262.956180555557</v>
      </c>
      <c r="E11937" t="s">
        <v>40</v>
      </c>
      <c r="F11937" t="s">
        <v>31</v>
      </c>
      <c r="G11937" t="s">
        <v>13</v>
      </c>
      <c r="H11937">
        <v>15</v>
      </c>
      <c r="I11937">
        <v>69339</v>
      </c>
      <c r="J11937">
        <v>3</v>
      </c>
    </row>
    <row r="11938" spans="1:10">
      <c r="A11938">
        <v>12411</v>
      </c>
      <c r="B11938" t="s">
        <v>521</v>
      </c>
      <c r="C11938" t="s">
        <v>24</v>
      </c>
      <c r="D11938" s="1">
        <v>44255.081562500003</v>
      </c>
      <c r="E11938" t="s">
        <v>37</v>
      </c>
      <c r="F11938" t="s">
        <v>48</v>
      </c>
      <c r="G11938" t="s">
        <v>17</v>
      </c>
      <c r="H11938">
        <v>75</v>
      </c>
      <c r="I11938">
        <v>49264</v>
      </c>
      <c r="J11938">
        <v>2</v>
      </c>
    </row>
    <row r="11939" spans="1:10">
      <c r="A11939">
        <v>12412</v>
      </c>
      <c r="B11939" t="s">
        <v>521</v>
      </c>
      <c r="C11939" t="s">
        <v>21</v>
      </c>
      <c r="D11939" s="1">
        <v>44126.133935185186</v>
      </c>
      <c r="E11939" t="s">
        <v>37</v>
      </c>
      <c r="F11939" t="s">
        <v>48</v>
      </c>
      <c r="G11939" t="s">
        <v>13</v>
      </c>
      <c r="H11939">
        <v>5</v>
      </c>
      <c r="I11939">
        <v>49264</v>
      </c>
      <c r="J11939">
        <v>10</v>
      </c>
    </row>
    <row r="11940" spans="1:10">
      <c r="A11940">
        <v>12413</v>
      </c>
      <c r="B11940" t="s">
        <v>521</v>
      </c>
      <c r="C11940" t="s">
        <v>22</v>
      </c>
      <c r="D11940" s="1">
        <v>44359.929108796299</v>
      </c>
      <c r="E11940" t="s">
        <v>37</v>
      </c>
      <c r="F11940" t="s">
        <v>48</v>
      </c>
      <c r="G11940" t="s">
        <v>17</v>
      </c>
      <c r="H11940">
        <v>65</v>
      </c>
      <c r="I11940">
        <v>49264</v>
      </c>
      <c r="J11940">
        <v>6</v>
      </c>
    </row>
    <row r="11941" spans="1:10">
      <c r="A11941">
        <v>12414</v>
      </c>
      <c r="B11941" t="s">
        <v>521</v>
      </c>
      <c r="C11941" t="s">
        <v>29</v>
      </c>
      <c r="D11941" s="1">
        <v>44011.525023148148</v>
      </c>
      <c r="E11941" t="s">
        <v>37</v>
      </c>
      <c r="F11941" t="s">
        <v>48</v>
      </c>
      <c r="G11941" t="s">
        <v>17</v>
      </c>
      <c r="H11941">
        <v>70</v>
      </c>
      <c r="I11941">
        <v>49264</v>
      </c>
      <c r="J11941">
        <v>6</v>
      </c>
    </row>
    <row r="11942" spans="1:10">
      <c r="A11942">
        <v>12415</v>
      </c>
      <c r="B11942" t="s">
        <v>521</v>
      </c>
      <c r="C11942" t="s">
        <v>21</v>
      </c>
      <c r="D11942" s="1">
        <v>44034.043935185182</v>
      </c>
      <c r="E11942" t="s">
        <v>37</v>
      </c>
      <c r="F11942" t="s">
        <v>48</v>
      </c>
      <c r="G11942" t="s">
        <v>13</v>
      </c>
      <c r="H11942">
        <v>5</v>
      </c>
      <c r="I11942">
        <v>49264</v>
      </c>
      <c r="J11942">
        <v>7</v>
      </c>
    </row>
    <row r="11943" spans="1:10">
      <c r="A11943">
        <v>12416</v>
      </c>
      <c r="B11943" t="s">
        <v>521</v>
      </c>
      <c r="C11943" t="s">
        <v>20</v>
      </c>
      <c r="D11943" s="1">
        <v>44020.3905787037</v>
      </c>
      <c r="E11943" t="s">
        <v>37</v>
      </c>
      <c r="F11943" t="s">
        <v>48</v>
      </c>
      <c r="G11943" t="s">
        <v>17</v>
      </c>
      <c r="H11943">
        <v>70</v>
      </c>
      <c r="I11943">
        <v>49264</v>
      </c>
      <c r="J11943">
        <v>7</v>
      </c>
    </row>
    <row r="11944" spans="1:10">
      <c r="A11944">
        <v>12417</v>
      </c>
      <c r="B11944" t="s">
        <v>521</v>
      </c>
      <c r="C11944" t="s">
        <v>23</v>
      </c>
      <c r="D11944" s="1">
        <v>44049.10738425926</v>
      </c>
      <c r="E11944" t="s">
        <v>37</v>
      </c>
      <c r="F11944" t="s">
        <v>48</v>
      </c>
      <c r="G11944" t="s">
        <v>19</v>
      </c>
      <c r="H11944">
        <v>20</v>
      </c>
      <c r="I11944">
        <v>49264</v>
      </c>
      <c r="J11944">
        <v>8</v>
      </c>
    </row>
    <row r="11945" spans="1:10">
      <c r="A11945">
        <v>12418</v>
      </c>
      <c r="B11945" t="s">
        <v>521</v>
      </c>
      <c r="C11945" t="s">
        <v>26</v>
      </c>
      <c r="D11945" s="1">
        <v>44237.031875000001</v>
      </c>
      <c r="E11945" t="s">
        <v>37</v>
      </c>
      <c r="F11945" t="s">
        <v>48</v>
      </c>
      <c r="G11945" t="s">
        <v>13</v>
      </c>
      <c r="H11945">
        <v>12</v>
      </c>
      <c r="I11945">
        <v>49264</v>
      </c>
      <c r="J11945">
        <v>2</v>
      </c>
    </row>
    <row r="11946" spans="1:10">
      <c r="A11946">
        <v>12419</v>
      </c>
      <c r="B11946" t="s">
        <v>521</v>
      </c>
      <c r="C11946" t="s">
        <v>16</v>
      </c>
      <c r="D11946" s="1">
        <v>44257.33185185185</v>
      </c>
      <c r="E11946" t="s">
        <v>37</v>
      </c>
      <c r="F11946" t="s">
        <v>48</v>
      </c>
      <c r="G11946" t="s">
        <v>17</v>
      </c>
      <c r="H11946">
        <v>30</v>
      </c>
      <c r="I11946">
        <v>49264</v>
      </c>
      <c r="J11946">
        <v>3</v>
      </c>
    </row>
    <row r="11947" spans="1:10">
      <c r="A11947">
        <v>12420</v>
      </c>
      <c r="B11947" t="s">
        <v>521</v>
      </c>
      <c r="C11947" t="s">
        <v>16</v>
      </c>
      <c r="D11947" s="1">
        <v>44009.776261574072</v>
      </c>
      <c r="E11947" t="s">
        <v>37</v>
      </c>
      <c r="F11947" t="s">
        <v>48</v>
      </c>
      <c r="G11947" t="s">
        <v>17</v>
      </c>
      <c r="H11947">
        <v>30</v>
      </c>
      <c r="I11947">
        <v>49264</v>
      </c>
      <c r="J11947">
        <v>6</v>
      </c>
    </row>
    <row r="11948" spans="1:10">
      <c r="A11948">
        <v>12421</v>
      </c>
      <c r="B11948" t="s">
        <v>521</v>
      </c>
      <c r="C11948" t="s">
        <v>29</v>
      </c>
      <c r="D11948" s="1">
        <v>44183.547858796293</v>
      </c>
      <c r="E11948" t="s">
        <v>37</v>
      </c>
      <c r="F11948" t="s">
        <v>48</v>
      </c>
      <c r="G11948" t="s">
        <v>17</v>
      </c>
      <c r="H11948">
        <v>70</v>
      </c>
      <c r="I11948">
        <v>49264</v>
      </c>
      <c r="J11948">
        <v>12</v>
      </c>
    </row>
    <row r="11949" spans="1:10">
      <c r="A11949">
        <v>12422</v>
      </c>
      <c r="B11949" t="s">
        <v>521</v>
      </c>
      <c r="C11949" t="s">
        <v>16</v>
      </c>
      <c r="D11949" s="1">
        <v>44269.643888888888</v>
      </c>
      <c r="E11949" t="s">
        <v>37</v>
      </c>
      <c r="F11949" t="s">
        <v>48</v>
      </c>
      <c r="G11949" t="s">
        <v>17</v>
      </c>
      <c r="H11949">
        <v>30</v>
      </c>
      <c r="I11949">
        <v>49264</v>
      </c>
      <c r="J11949">
        <v>3</v>
      </c>
    </row>
    <row r="11950" spans="1:10">
      <c r="A11950">
        <v>12424</v>
      </c>
      <c r="B11950" t="s">
        <v>522</v>
      </c>
      <c r="C11950" t="s">
        <v>25</v>
      </c>
      <c r="D11950" s="1">
        <v>44111.054490740738</v>
      </c>
      <c r="E11950" t="s">
        <v>11</v>
      </c>
      <c r="F11950" t="s">
        <v>48</v>
      </c>
      <c r="G11950" t="s">
        <v>17</v>
      </c>
      <c r="H11950">
        <v>45</v>
      </c>
      <c r="I11950">
        <v>49264</v>
      </c>
      <c r="J11950">
        <v>10</v>
      </c>
    </row>
    <row r="11951" spans="1:10">
      <c r="A11951">
        <v>12425</v>
      </c>
      <c r="B11951" t="s">
        <v>522</v>
      </c>
      <c r="C11951" t="s">
        <v>27</v>
      </c>
      <c r="D11951" s="1">
        <v>44066.688622685186</v>
      </c>
      <c r="E11951" t="s">
        <v>11</v>
      </c>
      <c r="F11951" t="s">
        <v>48</v>
      </c>
      <c r="G11951" t="s">
        <v>17</v>
      </c>
      <c r="H11951">
        <v>50</v>
      </c>
      <c r="I11951">
        <v>49264</v>
      </c>
      <c r="J11951">
        <v>8</v>
      </c>
    </row>
    <row r="11952" spans="1:10">
      <c r="A11952">
        <v>12426</v>
      </c>
      <c r="B11952" t="s">
        <v>522</v>
      </c>
      <c r="C11952" t="s">
        <v>15</v>
      </c>
      <c r="D11952" s="1">
        <v>44148.787974537037</v>
      </c>
      <c r="E11952" t="s">
        <v>11</v>
      </c>
      <c r="F11952" t="s">
        <v>48</v>
      </c>
      <c r="G11952" t="s">
        <v>13</v>
      </c>
      <c r="H11952">
        <v>15</v>
      </c>
      <c r="I11952">
        <v>49264</v>
      </c>
      <c r="J11952">
        <v>11</v>
      </c>
    </row>
    <row r="11953" spans="1:10">
      <c r="A11953">
        <v>12427</v>
      </c>
      <c r="B11953" t="s">
        <v>522</v>
      </c>
      <c r="C11953" t="s">
        <v>10</v>
      </c>
      <c r="D11953" s="1">
        <v>44092.906643518516</v>
      </c>
      <c r="E11953" t="s">
        <v>11</v>
      </c>
      <c r="F11953" t="s">
        <v>48</v>
      </c>
      <c r="G11953" t="s">
        <v>13</v>
      </c>
      <c r="H11953">
        <v>0</v>
      </c>
      <c r="I11953">
        <v>49264</v>
      </c>
      <c r="J11953">
        <v>9</v>
      </c>
    </row>
    <row r="11954" spans="1:10">
      <c r="A11954">
        <v>12428</v>
      </c>
      <c r="B11954" t="s">
        <v>522</v>
      </c>
      <c r="C11954" t="s">
        <v>22</v>
      </c>
      <c r="D11954" s="1">
        <v>44325.030659722222</v>
      </c>
      <c r="E11954" t="s">
        <v>11</v>
      </c>
      <c r="F11954" t="s">
        <v>48</v>
      </c>
      <c r="G11954" t="s">
        <v>17</v>
      </c>
      <c r="H11954">
        <v>65</v>
      </c>
      <c r="I11954">
        <v>49264</v>
      </c>
      <c r="J11954">
        <v>5</v>
      </c>
    </row>
    <row r="11955" spans="1:10">
      <c r="A11955">
        <v>12429</v>
      </c>
      <c r="B11955" t="s">
        <v>522</v>
      </c>
      <c r="C11955" t="s">
        <v>20</v>
      </c>
      <c r="D11955" s="1">
        <v>44114.340127314812</v>
      </c>
      <c r="E11955" t="s">
        <v>11</v>
      </c>
      <c r="F11955" t="s">
        <v>48</v>
      </c>
      <c r="G11955" t="s">
        <v>17</v>
      </c>
      <c r="H11955">
        <v>70</v>
      </c>
      <c r="I11955">
        <v>49264</v>
      </c>
      <c r="J11955">
        <v>10</v>
      </c>
    </row>
    <row r="11956" spans="1:10">
      <c r="A11956">
        <v>12430</v>
      </c>
      <c r="B11956" t="s">
        <v>522</v>
      </c>
      <c r="C11956" t="s">
        <v>20</v>
      </c>
      <c r="D11956" s="1">
        <v>44164.083749999998</v>
      </c>
      <c r="E11956" t="s">
        <v>11</v>
      </c>
      <c r="F11956" t="s">
        <v>48</v>
      </c>
      <c r="G11956" t="s">
        <v>17</v>
      </c>
      <c r="H11956">
        <v>70</v>
      </c>
      <c r="I11956">
        <v>49264</v>
      </c>
      <c r="J11956">
        <v>11</v>
      </c>
    </row>
    <row r="11957" spans="1:10">
      <c r="A11957">
        <v>12431</v>
      </c>
      <c r="B11957" t="s">
        <v>522</v>
      </c>
      <c r="C11957" t="s">
        <v>24</v>
      </c>
      <c r="D11957" s="1">
        <v>44214.018587962964</v>
      </c>
      <c r="E11957" t="s">
        <v>11</v>
      </c>
      <c r="F11957" t="s">
        <v>48</v>
      </c>
      <c r="G11957" t="s">
        <v>17</v>
      </c>
      <c r="H11957">
        <v>75</v>
      </c>
      <c r="I11957">
        <v>49264</v>
      </c>
      <c r="J11957">
        <v>1</v>
      </c>
    </row>
    <row r="11958" spans="1:10">
      <c r="A11958">
        <v>12432</v>
      </c>
      <c r="B11958" t="s">
        <v>522</v>
      </c>
      <c r="C11958" t="s">
        <v>24</v>
      </c>
      <c r="D11958" s="1">
        <v>44333.068298611113</v>
      </c>
      <c r="E11958" t="s">
        <v>11</v>
      </c>
      <c r="F11958" t="s">
        <v>48</v>
      </c>
      <c r="G11958" t="s">
        <v>17</v>
      </c>
      <c r="H11958">
        <v>75</v>
      </c>
      <c r="I11958">
        <v>49264</v>
      </c>
      <c r="J11958">
        <v>5</v>
      </c>
    </row>
    <row r="11959" spans="1:10">
      <c r="A11959">
        <v>12433</v>
      </c>
      <c r="B11959" t="s">
        <v>522</v>
      </c>
      <c r="C11959" t="s">
        <v>21</v>
      </c>
      <c r="D11959" s="1">
        <v>44215.952048611114</v>
      </c>
      <c r="E11959" t="s">
        <v>11</v>
      </c>
      <c r="F11959" t="s">
        <v>48</v>
      </c>
      <c r="G11959" t="s">
        <v>13</v>
      </c>
      <c r="H11959">
        <v>5</v>
      </c>
      <c r="I11959">
        <v>49264</v>
      </c>
      <c r="J11959">
        <v>1</v>
      </c>
    </row>
    <row r="11960" spans="1:10">
      <c r="A11960">
        <v>12434</v>
      </c>
      <c r="B11960" t="s">
        <v>522</v>
      </c>
      <c r="C11960" t="s">
        <v>20</v>
      </c>
      <c r="D11960" s="1">
        <v>44163.620358796295</v>
      </c>
      <c r="E11960" t="s">
        <v>11</v>
      </c>
      <c r="F11960" t="s">
        <v>48</v>
      </c>
      <c r="G11960" t="s">
        <v>17</v>
      </c>
      <c r="H11960">
        <v>70</v>
      </c>
      <c r="I11960">
        <v>49264</v>
      </c>
      <c r="J11960">
        <v>11</v>
      </c>
    </row>
    <row r="11961" spans="1:10">
      <c r="A11961">
        <v>12435</v>
      </c>
      <c r="B11961" t="s">
        <v>522</v>
      </c>
      <c r="C11961" t="s">
        <v>26</v>
      </c>
      <c r="D11961" s="1">
        <v>44122.206087962964</v>
      </c>
      <c r="E11961" t="s">
        <v>11</v>
      </c>
      <c r="F11961" t="s">
        <v>48</v>
      </c>
      <c r="G11961" t="s">
        <v>13</v>
      </c>
      <c r="H11961">
        <v>12</v>
      </c>
      <c r="I11961">
        <v>49264</v>
      </c>
      <c r="J11961">
        <v>10</v>
      </c>
    </row>
    <row r="11962" spans="1:10">
      <c r="A11962">
        <v>12436</v>
      </c>
      <c r="B11962" t="s">
        <v>522</v>
      </c>
      <c r="C11962" t="s">
        <v>22</v>
      </c>
      <c r="D11962" s="1">
        <v>44221.2344212963</v>
      </c>
      <c r="E11962" t="s">
        <v>11</v>
      </c>
      <c r="F11962" t="s">
        <v>48</v>
      </c>
      <c r="G11962" t="s">
        <v>17</v>
      </c>
      <c r="H11962">
        <v>65</v>
      </c>
      <c r="I11962">
        <v>49264</v>
      </c>
      <c r="J11962">
        <v>1</v>
      </c>
    </row>
    <row r="11963" spans="1:10">
      <c r="A11963">
        <v>12437</v>
      </c>
      <c r="B11963" t="s">
        <v>522</v>
      </c>
      <c r="C11963" t="s">
        <v>18</v>
      </c>
      <c r="D11963" s="1">
        <v>44129.114317129628</v>
      </c>
      <c r="E11963" t="s">
        <v>11</v>
      </c>
      <c r="F11963" t="s">
        <v>48</v>
      </c>
      <c r="G11963" t="s">
        <v>19</v>
      </c>
      <c r="H11963">
        <v>35</v>
      </c>
      <c r="I11963">
        <v>49264</v>
      </c>
      <c r="J11963">
        <v>10</v>
      </c>
    </row>
    <row r="11964" spans="1:10">
      <c r="A11964">
        <v>12438</v>
      </c>
      <c r="B11964" t="s">
        <v>522</v>
      </c>
      <c r="C11964" t="s">
        <v>10</v>
      </c>
      <c r="D11964" s="1">
        <v>44309.959305555552</v>
      </c>
      <c r="E11964" t="s">
        <v>11</v>
      </c>
      <c r="F11964" t="s">
        <v>48</v>
      </c>
      <c r="G11964" t="s">
        <v>13</v>
      </c>
      <c r="H11964">
        <v>0</v>
      </c>
      <c r="I11964">
        <v>49264</v>
      </c>
      <c r="J11964">
        <v>4</v>
      </c>
    </row>
    <row r="11965" spans="1:10">
      <c r="A11965">
        <v>12439</v>
      </c>
      <c r="B11965" t="s">
        <v>522</v>
      </c>
      <c r="C11965" t="s">
        <v>16</v>
      </c>
      <c r="D11965" s="1">
        <v>44241.489282407405</v>
      </c>
      <c r="E11965" t="s">
        <v>11</v>
      </c>
      <c r="F11965" t="s">
        <v>48</v>
      </c>
      <c r="G11965" t="s">
        <v>17</v>
      </c>
      <c r="H11965">
        <v>30</v>
      </c>
      <c r="I11965">
        <v>49264</v>
      </c>
      <c r="J11965">
        <v>2</v>
      </c>
    </row>
    <row r="11966" spans="1:10">
      <c r="A11966">
        <v>12440</v>
      </c>
      <c r="B11966" t="s">
        <v>522</v>
      </c>
      <c r="C11966" t="s">
        <v>22</v>
      </c>
      <c r="D11966" s="1">
        <v>44207.315671296295</v>
      </c>
      <c r="E11966" t="s">
        <v>11</v>
      </c>
      <c r="F11966" t="s">
        <v>48</v>
      </c>
      <c r="G11966" t="s">
        <v>17</v>
      </c>
      <c r="H11966">
        <v>65</v>
      </c>
      <c r="I11966">
        <v>49264</v>
      </c>
      <c r="J11966">
        <v>1</v>
      </c>
    </row>
    <row r="11967" spans="1:10">
      <c r="A11967">
        <v>12441</v>
      </c>
      <c r="B11967" t="s">
        <v>522</v>
      </c>
      <c r="C11967" t="s">
        <v>18</v>
      </c>
      <c r="D11967" s="1">
        <v>44313.416759259257</v>
      </c>
      <c r="E11967" t="s">
        <v>11</v>
      </c>
      <c r="F11967" t="s">
        <v>48</v>
      </c>
      <c r="G11967" t="s">
        <v>19</v>
      </c>
      <c r="H11967">
        <v>35</v>
      </c>
      <c r="I11967">
        <v>49264</v>
      </c>
      <c r="J11967">
        <v>4</v>
      </c>
    </row>
    <row r="11968" spans="1:10">
      <c r="A11968">
        <v>12442</v>
      </c>
      <c r="B11968" t="s">
        <v>522</v>
      </c>
      <c r="C11968" t="s">
        <v>10</v>
      </c>
      <c r="D11968" s="1">
        <v>44060.172407407408</v>
      </c>
      <c r="E11968" t="s">
        <v>11</v>
      </c>
      <c r="F11968" t="s">
        <v>48</v>
      </c>
      <c r="G11968" t="s">
        <v>13</v>
      </c>
      <c r="H11968">
        <v>0</v>
      </c>
      <c r="I11968">
        <v>49264</v>
      </c>
      <c r="J11968">
        <v>8</v>
      </c>
    </row>
    <row r="11969" spans="1:10">
      <c r="A11969">
        <v>12443</v>
      </c>
      <c r="B11969" t="s">
        <v>522</v>
      </c>
      <c r="C11969" t="s">
        <v>23</v>
      </c>
      <c r="D11969" s="1">
        <v>44326.713842592595</v>
      </c>
      <c r="E11969" t="s">
        <v>11</v>
      </c>
      <c r="F11969" t="s">
        <v>48</v>
      </c>
      <c r="G11969" t="s">
        <v>19</v>
      </c>
      <c r="H11969">
        <v>20</v>
      </c>
      <c r="I11969">
        <v>49264</v>
      </c>
      <c r="J11969">
        <v>5</v>
      </c>
    </row>
    <row r="11970" spans="1:10">
      <c r="A11970">
        <v>12444</v>
      </c>
      <c r="B11970" t="s">
        <v>522</v>
      </c>
      <c r="C11970" t="s">
        <v>23</v>
      </c>
      <c r="D11970" s="1">
        <v>44020.677569444444</v>
      </c>
      <c r="E11970" t="s">
        <v>11</v>
      </c>
      <c r="F11970" t="s">
        <v>48</v>
      </c>
      <c r="G11970" t="s">
        <v>19</v>
      </c>
      <c r="H11970">
        <v>20</v>
      </c>
      <c r="I11970">
        <v>49264</v>
      </c>
      <c r="J11970">
        <v>7</v>
      </c>
    </row>
    <row r="11971" spans="1:10">
      <c r="A11971">
        <v>12445</v>
      </c>
      <c r="B11971" t="s">
        <v>522</v>
      </c>
      <c r="C11971" t="s">
        <v>15</v>
      </c>
      <c r="D11971" s="1">
        <v>44193.549861111111</v>
      </c>
      <c r="E11971" t="s">
        <v>11</v>
      </c>
      <c r="F11971" t="s">
        <v>48</v>
      </c>
      <c r="G11971" t="s">
        <v>13</v>
      </c>
      <c r="H11971">
        <v>15</v>
      </c>
      <c r="I11971">
        <v>49264</v>
      </c>
      <c r="J11971">
        <v>12</v>
      </c>
    </row>
    <row r="11972" spans="1:10">
      <c r="A11972">
        <v>12446</v>
      </c>
      <c r="B11972" t="s">
        <v>522</v>
      </c>
      <c r="C11972" t="s">
        <v>16</v>
      </c>
      <c r="D11972" s="1">
        <v>44200.935173611113</v>
      </c>
      <c r="E11972" t="s">
        <v>11</v>
      </c>
      <c r="F11972" t="s">
        <v>48</v>
      </c>
      <c r="G11972" t="s">
        <v>17</v>
      </c>
      <c r="H11972">
        <v>30</v>
      </c>
      <c r="I11972">
        <v>49264</v>
      </c>
      <c r="J11972">
        <v>1</v>
      </c>
    </row>
    <row r="11973" spans="1:10">
      <c r="A11973">
        <v>12447</v>
      </c>
      <c r="B11973" t="s">
        <v>522</v>
      </c>
      <c r="C11973" t="s">
        <v>23</v>
      </c>
      <c r="D11973" s="1">
        <v>44145.696377314816</v>
      </c>
      <c r="E11973" t="s">
        <v>11</v>
      </c>
      <c r="F11973" t="s">
        <v>48</v>
      </c>
      <c r="G11973" t="s">
        <v>19</v>
      </c>
      <c r="H11973">
        <v>20</v>
      </c>
      <c r="I11973">
        <v>49264</v>
      </c>
      <c r="J11973">
        <v>11</v>
      </c>
    </row>
    <row r="11974" spans="1:10">
      <c r="A11974">
        <v>12448</v>
      </c>
      <c r="B11974" t="s">
        <v>522</v>
      </c>
      <c r="C11974" t="s">
        <v>29</v>
      </c>
      <c r="D11974" s="1">
        <v>44089.755740740744</v>
      </c>
      <c r="E11974" t="s">
        <v>11</v>
      </c>
      <c r="F11974" t="s">
        <v>48</v>
      </c>
      <c r="G11974" t="s">
        <v>17</v>
      </c>
      <c r="H11974">
        <v>70</v>
      </c>
      <c r="I11974">
        <v>49264</v>
      </c>
      <c r="J11974">
        <v>9</v>
      </c>
    </row>
    <row r="11975" spans="1:10">
      <c r="A11975">
        <v>12449</v>
      </c>
      <c r="B11975" t="s">
        <v>522</v>
      </c>
      <c r="C11975" t="s">
        <v>27</v>
      </c>
      <c r="D11975" s="1">
        <v>44034.546296296299</v>
      </c>
      <c r="E11975" t="s">
        <v>11</v>
      </c>
      <c r="F11975" t="s">
        <v>48</v>
      </c>
      <c r="G11975" t="s">
        <v>17</v>
      </c>
      <c r="H11975">
        <v>50</v>
      </c>
      <c r="I11975">
        <v>49264</v>
      </c>
      <c r="J11975">
        <v>7</v>
      </c>
    </row>
    <row r="11976" spans="1:10">
      <c r="A11976">
        <v>12450</v>
      </c>
      <c r="B11976" t="s">
        <v>522</v>
      </c>
      <c r="C11976" t="s">
        <v>14</v>
      </c>
      <c r="D11976" s="1">
        <v>44089.370266203703</v>
      </c>
      <c r="E11976" t="s">
        <v>11</v>
      </c>
      <c r="F11976" t="s">
        <v>48</v>
      </c>
      <c r="G11976" t="s">
        <v>13</v>
      </c>
      <c r="H11976">
        <v>10</v>
      </c>
      <c r="I11976">
        <v>49264</v>
      </c>
      <c r="J11976">
        <v>9</v>
      </c>
    </row>
    <row r="11977" spans="1:10">
      <c r="A11977">
        <v>12451</v>
      </c>
      <c r="B11977" t="s">
        <v>522</v>
      </c>
      <c r="C11977" t="s">
        <v>18</v>
      </c>
      <c r="D11977" s="1">
        <v>44235.458587962959</v>
      </c>
      <c r="E11977" t="s">
        <v>11</v>
      </c>
      <c r="F11977" t="s">
        <v>48</v>
      </c>
      <c r="G11977" t="s">
        <v>19</v>
      </c>
      <c r="H11977">
        <v>35</v>
      </c>
      <c r="I11977">
        <v>49264</v>
      </c>
      <c r="J11977">
        <v>2</v>
      </c>
    </row>
    <row r="11978" spans="1:10">
      <c r="A11978">
        <v>12452</v>
      </c>
      <c r="B11978" t="s">
        <v>522</v>
      </c>
      <c r="C11978" t="s">
        <v>29</v>
      </c>
      <c r="D11978" s="1">
        <v>44325.59034722222</v>
      </c>
      <c r="E11978" t="s">
        <v>11</v>
      </c>
      <c r="F11978" t="s">
        <v>48</v>
      </c>
      <c r="G11978" t="s">
        <v>17</v>
      </c>
      <c r="H11978">
        <v>70</v>
      </c>
      <c r="I11978">
        <v>49264</v>
      </c>
      <c r="J11978">
        <v>5</v>
      </c>
    </row>
    <row r="11979" spans="1:10">
      <c r="A11979">
        <v>12453</v>
      </c>
      <c r="B11979" t="s">
        <v>522</v>
      </c>
      <c r="C11979" t="s">
        <v>15</v>
      </c>
      <c r="D11979" s="1">
        <v>44240.687928240739</v>
      </c>
      <c r="E11979" t="s">
        <v>11</v>
      </c>
      <c r="F11979" t="s">
        <v>48</v>
      </c>
      <c r="G11979" t="s">
        <v>13</v>
      </c>
      <c r="H11979">
        <v>15</v>
      </c>
      <c r="I11979">
        <v>49264</v>
      </c>
      <c r="J11979">
        <v>2</v>
      </c>
    </row>
    <row r="11980" spans="1:10">
      <c r="A11980">
        <v>12454</v>
      </c>
      <c r="B11980" t="s">
        <v>522</v>
      </c>
      <c r="C11980" t="s">
        <v>26</v>
      </c>
      <c r="D11980" s="1">
        <v>44264.182847222219</v>
      </c>
      <c r="E11980" t="s">
        <v>11</v>
      </c>
      <c r="F11980" t="s">
        <v>48</v>
      </c>
      <c r="G11980" t="s">
        <v>13</v>
      </c>
      <c r="H11980">
        <v>12</v>
      </c>
      <c r="I11980">
        <v>49264</v>
      </c>
      <c r="J11980">
        <v>3</v>
      </c>
    </row>
    <row r="11981" spans="1:10">
      <c r="A11981">
        <v>12455</v>
      </c>
      <c r="B11981" t="s">
        <v>522</v>
      </c>
      <c r="C11981" t="s">
        <v>33</v>
      </c>
      <c r="D11981" s="1">
        <v>44145.419606481482</v>
      </c>
      <c r="E11981" t="s">
        <v>11</v>
      </c>
      <c r="F11981" t="s">
        <v>48</v>
      </c>
      <c r="G11981" t="s">
        <v>17</v>
      </c>
      <c r="H11981">
        <v>72</v>
      </c>
      <c r="I11981">
        <v>49264</v>
      </c>
      <c r="J11981">
        <v>11</v>
      </c>
    </row>
    <row r="11982" spans="1:10">
      <c r="A11982">
        <v>12456</v>
      </c>
      <c r="B11982" t="s">
        <v>522</v>
      </c>
      <c r="C11982" t="s">
        <v>24</v>
      </c>
      <c r="D11982" s="1">
        <v>44322.952939814815</v>
      </c>
      <c r="E11982" t="s">
        <v>11</v>
      </c>
      <c r="F11982" t="s">
        <v>48</v>
      </c>
      <c r="G11982" t="s">
        <v>17</v>
      </c>
      <c r="H11982">
        <v>75</v>
      </c>
      <c r="I11982">
        <v>49264</v>
      </c>
      <c r="J11982">
        <v>5</v>
      </c>
    </row>
    <row r="11983" spans="1:10">
      <c r="A11983">
        <v>12457</v>
      </c>
      <c r="B11983" t="s">
        <v>522</v>
      </c>
      <c r="C11983" t="s">
        <v>15</v>
      </c>
      <c r="D11983" s="1">
        <v>44291.52140046296</v>
      </c>
      <c r="E11983" t="s">
        <v>11</v>
      </c>
      <c r="F11983" t="s">
        <v>48</v>
      </c>
      <c r="G11983" t="s">
        <v>13</v>
      </c>
      <c r="H11983">
        <v>15</v>
      </c>
      <c r="I11983">
        <v>49264</v>
      </c>
      <c r="J11983">
        <v>4</v>
      </c>
    </row>
    <row r="11984" spans="1:10">
      <c r="A11984">
        <v>12458</v>
      </c>
      <c r="B11984" t="s">
        <v>522</v>
      </c>
      <c r="C11984" t="s">
        <v>29</v>
      </c>
      <c r="D11984" s="1">
        <v>44022.827824074076</v>
      </c>
      <c r="E11984" t="s">
        <v>11</v>
      </c>
      <c r="F11984" t="s">
        <v>48</v>
      </c>
      <c r="G11984" t="s">
        <v>17</v>
      </c>
      <c r="H11984">
        <v>70</v>
      </c>
      <c r="I11984">
        <v>49264</v>
      </c>
      <c r="J11984">
        <v>7</v>
      </c>
    </row>
    <row r="11985" spans="1:10">
      <c r="A11985">
        <v>12459</v>
      </c>
      <c r="B11985" t="s">
        <v>522</v>
      </c>
      <c r="C11985" t="s">
        <v>14</v>
      </c>
      <c r="D11985" s="1">
        <v>44243.858090277776</v>
      </c>
      <c r="E11985" t="s">
        <v>11</v>
      </c>
      <c r="F11985" t="s">
        <v>48</v>
      </c>
      <c r="G11985" t="s">
        <v>13</v>
      </c>
      <c r="H11985">
        <v>10</v>
      </c>
      <c r="I11985">
        <v>49264</v>
      </c>
      <c r="J11985">
        <v>2</v>
      </c>
    </row>
    <row r="11986" spans="1:10">
      <c r="A11986">
        <v>12460</v>
      </c>
      <c r="B11986" t="s">
        <v>522</v>
      </c>
      <c r="C11986" t="s">
        <v>21</v>
      </c>
      <c r="D11986" s="1">
        <v>44073.403425925928</v>
      </c>
      <c r="E11986" t="s">
        <v>11</v>
      </c>
      <c r="F11986" t="s">
        <v>48</v>
      </c>
      <c r="G11986" t="s">
        <v>13</v>
      </c>
      <c r="H11986">
        <v>5</v>
      </c>
      <c r="I11986">
        <v>49264</v>
      </c>
      <c r="J11986">
        <v>8</v>
      </c>
    </row>
    <row r="11987" spans="1:10">
      <c r="A11987">
        <v>12461</v>
      </c>
      <c r="B11987" t="s">
        <v>522</v>
      </c>
      <c r="C11987" t="s">
        <v>28</v>
      </c>
      <c r="D11987" s="1">
        <v>44054.046018518522</v>
      </c>
      <c r="E11987" t="s">
        <v>11</v>
      </c>
      <c r="F11987" t="s">
        <v>48</v>
      </c>
      <c r="G11987" t="s">
        <v>17</v>
      </c>
      <c r="H11987">
        <v>60</v>
      </c>
      <c r="I11987">
        <v>49264</v>
      </c>
      <c r="J11987">
        <v>8</v>
      </c>
    </row>
    <row r="11988" spans="1:10">
      <c r="A11988">
        <v>12462</v>
      </c>
      <c r="B11988" t="s">
        <v>522</v>
      </c>
      <c r="C11988" t="s">
        <v>33</v>
      </c>
      <c r="D11988" s="1">
        <v>44321.216643518521</v>
      </c>
      <c r="E11988" t="s">
        <v>11</v>
      </c>
      <c r="F11988" t="s">
        <v>48</v>
      </c>
      <c r="G11988" t="s">
        <v>17</v>
      </c>
      <c r="H11988">
        <v>72</v>
      </c>
      <c r="I11988">
        <v>49264</v>
      </c>
      <c r="J11988">
        <v>5</v>
      </c>
    </row>
    <row r="11989" spans="1:10">
      <c r="A11989">
        <v>12463</v>
      </c>
      <c r="B11989" t="s">
        <v>522</v>
      </c>
      <c r="C11989" t="s">
        <v>25</v>
      </c>
      <c r="D11989" s="1">
        <v>44164.967638888891</v>
      </c>
      <c r="E11989" t="s">
        <v>11</v>
      </c>
      <c r="F11989" t="s">
        <v>48</v>
      </c>
      <c r="G11989" t="s">
        <v>17</v>
      </c>
      <c r="H11989">
        <v>45</v>
      </c>
      <c r="I11989">
        <v>49264</v>
      </c>
      <c r="J11989">
        <v>11</v>
      </c>
    </row>
    <row r="11990" spans="1:10">
      <c r="A11990">
        <v>12464</v>
      </c>
      <c r="B11990" t="s">
        <v>522</v>
      </c>
      <c r="C11990" t="s">
        <v>29</v>
      </c>
      <c r="D11990" s="1">
        <v>44125.500150462962</v>
      </c>
      <c r="E11990" t="s">
        <v>11</v>
      </c>
      <c r="F11990" t="s">
        <v>48</v>
      </c>
      <c r="G11990" t="s">
        <v>17</v>
      </c>
      <c r="H11990">
        <v>70</v>
      </c>
      <c r="I11990">
        <v>49264</v>
      </c>
      <c r="J11990">
        <v>10</v>
      </c>
    </row>
    <row r="11991" spans="1:10">
      <c r="A11991">
        <v>12465</v>
      </c>
      <c r="B11991" t="s">
        <v>522</v>
      </c>
      <c r="C11991" t="s">
        <v>26</v>
      </c>
      <c r="D11991" s="1">
        <v>44029.945648148147</v>
      </c>
      <c r="E11991" t="s">
        <v>11</v>
      </c>
      <c r="F11991" t="s">
        <v>48</v>
      </c>
      <c r="G11991" t="s">
        <v>13</v>
      </c>
      <c r="H11991">
        <v>12</v>
      </c>
      <c r="I11991">
        <v>49264</v>
      </c>
      <c r="J11991">
        <v>7</v>
      </c>
    </row>
    <row r="11992" spans="1:10">
      <c r="A11992">
        <v>12466</v>
      </c>
      <c r="B11992" t="s">
        <v>522</v>
      </c>
      <c r="C11992" t="s">
        <v>24</v>
      </c>
      <c r="D11992" s="1">
        <v>44035.015347222223</v>
      </c>
      <c r="E11992" t="s">
        <v>11</v>
      </c>
      <c r="F11992" t="s">
        <v>48</v>
      </c>
      <c r="G11992" t="s">
        <v>17</v>
      </c>
      <c r="H11992">
        <v>75</v>
      </c>
      <c r="I11992">
        <v>49264</v>
      </c>
      <c r="J11992">
        <v>7</v>
      </c>
    </row>
    <row r="11993" spans="1:10">
      <c r="A11993">
        <v>12467</v>
      </c>
      <c r="B11993" t="s">
        <v>522</v>
      </c>
      <c r="C11993" t="s">
        <v>26</v>
      </c>
      <c r="D11993" s="1">
        <v>44283.635034722225</v>
      </c>
      <c r="E11993" t="s">
        <v>11</v>
      </c>
      <c r="F11993" t="s">
        <v>48</v>
      </c>
      <c r="G11993" t="s">
        <v>13</v>
      </c>
      <c r="H11993">
        <v>12</v>
      </c>
      <c r="I11993">
        <v>49264</v>
      </c>
      <c r="J11993">
        <v>3</v>
      </c>
    </row>
    <row r="11994" spans="1:10">
      <c r="A11994">
        <v>12469</v>
      </c>
      <c r="B11994" s="2" t="s">
        <v>523</v>
      </c>
      <c r="C11994" t="s">
        <v>23</v>
      </c>
      <c r="D11994" s="1">
        <v>44060.786157407405</v>
      </c>
      <c r="E11994" t="s">
        <v>37</v>
      </c>
      <c r="F11994" t="s">
        <v>43</v>
      </c>
      <c r="G11994" t="s">
        <v>19</v>
      </c>
      <c r="H11994">
        <v>20</v>
      </c>
      <c r="I11994">
        <v>52511</v>
      </c>
      <c r="J11994">
        <v>8</v>
      </c>
    </row>
    <row r="11995" spans="1:10">
      <c r="A11995">
        <v>12470</v>
      </c>
      <c r="B11995" s="2" t="s">
        <v>523</v>
      </c>
      <c r="C11995" t="s">
        <v>28</v>
      </c>
      <c r="D11995" s="1">
        <v>44039.580439814818</v>
      </c>
      <c r="E11995" t="s">
        <v>37</v>
      </c>
      <c r="F11995" t="s">
        <v>43</v>
      </c>
      <c r="G11995" t="s">
        <v>17</v>
      </c>
      <c r="H11995">
        <v>60</v>
      </c>
      <c r="I11995">
        <v>52511</v>
      </c>
      <c r="J11995">
        <v>7</v>
      </c>
    </row>
    <row r="11996" spans="1:10">
      <c r="A11996">
        <v>12471</v>
      </c>
      <c r="B11996" s="2" t="s">
        <v>523</v>
      </c>
      <c r="C11996" t="s">
        <v>21</v>
      </c>
      <c r="D11996" s="1">
        <v>44359.906481481485</v>
      </c>
      <c r="E11996" t="s">
        <v>37</v>
      </c>
      <c r="F11996" t="s">
        <v>43</v>
      </c>
      <c r="G11996" t="s">
        <v>13</v>
      </c>
      <c r="H11996">
        <v>5</v>
      </c>
      <c r="I11996">
        <v>52511</v>
      </c>
      <c r="J11996">
        <v>6</v>
      </c>
    </row>
    <row r="11997" spans="1:10">
      <c r="A11997">
        <v>12472</v>
      </c>
      <c r="B11997" s="2" t="s">
        <v>523</v>
      </c>
      <c r="C11997" t="s">
        <v>33</v>
      </c>
      <c r="D11997" s="1">
        <v>44005.475057870368</v>
      </c>
      <c r="E11997" t="s">
        <v>37</v>
      </c>
      <c r="F11997" t="s">
        <v>43</v>
      </c>
      <c r="G11997" t="s">
        <v>17</v>
      </c>
      <c r="H11997">
        <v>72</v>
      </c>
      <c r="I11997">
        <v>52511</v>
      </c>
      <c r="J11997">
        <v>6</v>
      </c>
    </row>
    <row r="11998" spans="1:10">
      <c r="A11998">
        <v>12473</v>
      </c>
      <c r="B11998" s="2" t="s">
        <v>523</v>
      </c>
      <c r="C11998" t="s">
        <v>10</v>
      </c>
      <c r="D11998" s="1">
        <v>44207.067210648151</v>
      </c>
      <c r="E11998" t="s">
        <v>37</v>
      </c>
      <c r="F11998" t="s">
        <v>43</v>
      </c>
      <c r="G11998" t="s">
        <v>13</v>
      </c>
      <c r="H11998">
        <v>0</v>
      </c>
      <c r="I11998">
        <v>52511</v>
      </c>
      <c r="J11998">
        <v>1</v>
      </c>
    </row>
    <row r="11999" spans="1:10">
      <c r="A11999">
        <v>12474</v>
      </c>
      <c r="B11999" s="2" t="s">
        <v>523</v>
      </c>
      <c r="C11999" t="s">
        <v>26</v>
      </c>
      <c r="D11999" s="1">
        <v>44196.543541666666</v>
      </c>
      <c r="E11999" t="s">
        <v>37</v>
      </c>
      <c r="F11999" t="s">
        <v>43</v>
      </c>
      <c r="G11999" t="s">
        <v>13</v>
      </c>
      <c r="H11999">
        <v>12</v>
      </c>
      <c r="I11999">
        <v>52511</v>
      </c>
      <c r="J11999">
        <v>12</v>
      </c>
    </row>
    <row r="12000" spans="1:10">
      <c r="A12000">
        <v>12475</v>
      </c>
      <c r="B12000" s="2" t="s">
        <v>523</v>
      </c>
      <c r="C12000" t="s">
        <v>29</v>
      </c>
      <c r="D12000" s="1">
        <v>44043.949467592596</v>
      </c>
      <c r="E12000" t="s">
        <v>37</v>
      </c>
      <c r="F12000" t="s">
        <v>43</v>
      </c>
      <c r="G12000" t="s">
        <v>17</v>
      </c>
      <c r="H12000">
        <v>70</v>
      </c>
      <c r="I12000">
        <v>52511</v>
      </c>
      <c r="J12000">
        <v>7</v>
      </c>
    </row>
    <row r="12001" spans="1:10">
      <c r="A12001">
        <v>12476</v>
      </c>
      <c r="B12001" s="2" t="s">
        <v>523</v>
      </c>
      <c r="C12001" t="s">
        <v>25</v>
      </c>
      <c r="D12001" s="1">
        <v>44242.912592592591</v>
      </c>
      <c r="E12001" t="s">
        <v>37</v>
      </c>
      <c r="F12001" t="s">
        <v>43</v>
      </c>
      <c r="G12001" t="s">
        <v>17</v>
      </c>
      <c r="H12001">
        <v>45</v>
      </c>
      <c r="I12001">
        <v>52511</v>
      </c>
      <c r="J12001">
        <v>2</v>
      </c>
    </row>
    <row r="12002" spans="1:10">
      <c r="A12002">
        <v>12477</v>
      </c>
      <c r="B12002" s="2" t="s">
        <v>523</v>
      </c>
      <c r="C12002" t="s">
        <v>24</v>
      </c>
      <c r="D12002" s="1">
        <v>44122.611724537041</v>
      </c>
      <c r="E12002" t="s">
        <v>37</v>
      </c>
      <c r="F12002" t="s">
        <v>43</v>
      </c>
      <c r="G12002" t="s">
        <v>17</v>
      </c>
      <c r="H12002">
        <v>75</v>
      </c>
      <c r="I12002">
        <v>52511</v>
      </c>
      <c r="J12002">
        <v>10</v>
      </c>
    </row>
    <row r="12003" spans="1:10">
      <c r="A12003">
        <v>12478</v>
      </c>
      <c r="B12003" s="2" t="s">
        <v>523</v>
      </c>
      <c r="C12003" t="s">
        <v>25</v>
      </c>
      <c r="D12003" s="1">
        <v>44245.264039351852</v>
      </c>
      <c r="E12003" t="s">
        <v>37</v>
      </c>
      <c r="F12003" t="s">
        <v>43</v>
      </c>
      <c r="G12003" t="s">
        <v>17</v>
      </c>
      <c r="H12003">
        <v>45</v>
      </c>
      <c r="I12003">
        <v>52511</v>
      </c>
      <c r="J12003">
        <v>2</v>
      </c>
    </row>
    <row r="12004" spans="1:10">
      <c r="A12004">
        <v>12479</v>
      </c>
      <c r="B12004" s="2" t="s">
        <v>523</v>
      </c>
      <c r="C12004" t="s">
        <v>26</v>
      </c>
      <c r="D12004" s="1">
        <v>44256.364664351851</v>
      </c>
      <c r="E12004" t="s">
        <v>37</v>
      </c>
      <c r="F12004" t="s">
        <v>43</v>
      </c>
      <c r="G12004" t="s">
        <v>13</v>
      </c>
      <c r="H12004">
        <v>12</v>
      </c>
      <c r="I12004">
        <v>52511</v>
      </c>
      <c r="J12004">
        <v>3</v>
      </c>
    </row>
    <row r="12005" spans="1:10">
      <c r="A12005">
        <v>12481</v>
      </c>
      <c r="B12005" t="s">
        <v>524</v>
      </c>
      <c r="C12005" t="s">
        <v>22</v>
      </c>
      <c r="D12005" s="1">
        <v>44198.527951388889</v>
      </c>
      <c r="E12005" t="s">
        <v>11</v>
      </c>
      <c r="F12005" t="s">
        <v>31</v>
      </c>
      <c r="G12005" t="s">
        <v>17</v>
      </c>
      <c r="H12005">
        <v>65</v>
      </c>
      <c r="I12005">
        <v>69339</v>
      </c>
      <c r="J12005">
        <v>1</v>
      </c>
    </row>
    <row r="12006" spans="1:10">
      <c r="A12006">
        <v>12482</v>
      </c>
      <c r="B12006" t="s">
        <v>524</v>
      </c>
      <c r="C12006" t="s">
        <v>25</v>
      </c>
      <c r="D12006" s="1">
        <v>44331.694016203706</v>
      </c>
      <c r="E12006" t="s">
        <v>11</v>
      </c>
      <c r="F12006" t="s">
        <v>31</v>
      </c>
      <c r="G12006" t="s">
        <v>17</v>
      </c>
      <c r="H12006">
        <v>45</v>
      </c>
      <c r="I12006">
        <v>69339</v>
      </c>
      <c r="J12006">
        <v>5</v>
      </c>
    </row>
    <row r="12007" spans="1:10">
      <c r="A12007">
        <v>12483</v>
      </c>
      <c r="B12007" t="s">
        <v>524</v>
      </c>
      <c r="C12007" t="s">
        <v>33</v>
      </c>
      <c r="D12007" s="1">
        <v>44156.976620370369</v>
      </c>
      <c r="E12007" t="s">
        <v>11</v>
      </c>
      <c r="F12007" t="s">
        <v>31</v>
      </c>
      <c r="G12007" t="s">
        <v>17</v>
      </c>
      <c r="H12007">
        <v>72</v>
      </c>
      <c r="I12007">
        <v>69339</v>
      </c>
      <c r="J12007">
        <v>11</v>
      </c>
    </row>
    <row r="12008" spans="1:10">
      <c r="A12008">
        <v>12484</v>
      </c>
      <c r="B12008" t="s">
        <v>524</v>
      </c>
      <c r="C12008" t="s">
        <v>18</v>
      </c>
      <c r="D12008" s="1">
        <v>44216.135358796295</v>
      </c>
      <c r="E12008" t="s">
        <v>11</v>
      </c>
      <c r="F12008" t="s">
        <v>31</v>
      </c>
      <c r="G12008" t="s">
        <v>19</v>
      </c>
      <c r="H12008">
        <v>35</v>
      </c>
      <c r="I12008">
        <v>69339</v>
      </c>
      <c r="J12008">
        <v>1</v>
      </c>
    </row>
    <row r="12009" spans="1:10">
      <c r="A12009">
        <v>12485</v>
      </c>
      <c r="B12009" t="s">
        <v>524</v>
      </c>
      <c r="C12009" t="s">
        <v>22</v>
      </c>
      <c r="D12009" s="1">
        <v>44110.074108796296</v>
      </c>
      <c r="E12009" t="s">
        <v>11</v>
      </c>
      <c r="F12009" t="s">
        <v>31</v>
      </c>
      <c r="G12009" t="s">
        <v>17</v>
      </c>
      <c r="H12009">
        <v>65</v>
      </c>
      <c r="I12009">
        <v>69339</v>
      </c>
      <c r="J12009">
        <v>10</v>
      </c>
    </row>
    <row r="12010" spans="1:10">
      <c r="A12010">
        <v>12486</v>
      </c>
      <c r="B12010" t="s">
        <v>524</v>
      </c>
      <c r="C12010" t="s">
        <v>18</v>
      </c>
      <c r="D12010" s="1">
        <v>44169.152812499997</v>
      </c>
      <c r="E12010" t="s">
        <v>11</v>
      </c>
      <c r="F12010" t="s">
        <v>31</v>
      </c>
      <c r="G12010" t="s">
        <v>19</v>
      </c>
      <c r="H12010">
        <v>35</v>
      </c>
      <c r="I12010">
        <v>69339</v>
      </c>
      <c r="J12010">
        <v>12</v>
      </c>
    </row>
    <row r="12011" spans="1:10">
      <c r="A12011">
        <v>12487</v>
      </c>
      <c r="B12011" t="s">
        <v>524</v>
      </c>
      <c r="C12011" t="s">
        <v>21</v>
      </c>
      <c r="D12011" s="1">
        <v>44233.122106481482</v>
      </c>
      <c r="E12011" t="s">
        <v>11</v>
      </c>
      <c r="F12011" t="s">
        <v>31</v>
      </c>
      <c r="G12011" t="s">
        <v>13</v>
      </c>
      <c r="H12011">
        <v>5</v>
      </c>
      <c r="I12011">
        <v>69339</v>
      </c>
      <c r="J12011">
        <v>2</v>
      </c>
    </row>
    <row r="12012" spans="1:10">
      <c r="A12012">
        <v>12488</v>
      </c>
      <c r="B12012" t="s">
        <v>524</v>
      </c>
      <c r="C12012" t="s">
        <v>21</v>
      </c>
      <c r="D12012" s="1">
        <v>44132.085462962961</v>
      </c>
      <c r="E12012" t="s">
        <v>11</v>
      </c>
      <c r="F12012" t="s">
        <v>31</v>
      </c>
      <c r="G12012" t="s">
        <v>13</v>
      </c>
      <c r="H12012">
        <v>5</v>
      </c>
      <c r="I12012">
        <v>69339</v>
      </c>
      <c r="J12012">
        <v>10</v>
      </c>
    </row>
    <row r="12013" spans="1:10">
      <c r="A12013">
        <v>12489</v>
      </c>
      <c r="B12013" t="s">
        <v>524</v>
      </c>
      <c r="C12013" t="s">
        <v>18</v>
      </c>
      <c r="D12013" s="1">
        <v>44033.56863425926</v>
      </c>
      <c r="E12013" t="s">
        <v>11</v>
      </c>
      <c r="F12013" t="s">
        <v>31</v>
      </c>
      <c r="G12013" t="s">
        <v>19</v>
      </c>
      <c r="H12013">
        <v>35</v>
      </c>
      <c r="I12013">
        <v>69339</v>
      </c>
      <c r="J12013">
        <v>7</v>
      </c>
    </row>
    <row r="12014" spans="1:10">
      <c r="A12014">
        <v>12490</v>
      </c>
      <c r="B12014" t="s">
        <v>524</v>
      </c>
      <c r="C12014" t="s">
        <v>16</v>
      </c>
      <c r="D12014" s="1">
        <v>44320.835451388892</v>
      </c>
      <c r="E12014" t="s">
        <v>11</v>
      </c>
      <c r="F12014" t="s">
        <v>31</v>
      </c>
      <c r="G12014" t="s">
        <v>17</v>
      </c>
      <c r="H12014">
        <v>30</v>
      </c>
      <c r="I12014">
        <v>69339</v>
      </c>
      <c r="J12014">
        <v>5</v>
      </c>
    </row>
    <row r="12015" spans="1:10">
      <c r="A12015">
        <v>12491</v>
      </c>
      <c r="B12015" t="s">
        <v>524</v>
      </c>
      <c r="C12015" t="s">
        <v>25</v>
      </c>
      <c r="D12015" s="1">
        <v>44135.30159722222</v>
      </c>
      <c r="E12015" t="s">
        <v>11</v>
      </c>
      <c r="F12015" t="s">
        <v>31</v>
      </c>
      <c r="G12015" t="s">
        <v>17</v>
      </c>
      <c r="H12015">
        <v>45</v>
      </c>
      <c r="I12015">
        <v>69339</v>
      </c>
      <c r="J12015">
        <v>10</v>
      </c>
    </row>
    <row r="12016" spans="1:10">
      <c r="A12016">
        <v>12492</v>
      </c>
      <c r="B12016" t="s">
        <v>524</v>
      </c>
      <c r="C12016" t="s">
        <v>28</v>
      </c>
      <c r="D12016" s="1">
        <v>44083.789826388886</v>
      </c>
      <c r="E12016" t="s">
        <v>11</v>
      </c>
      <c r="F12016" t="s">
        <v>31</v>
      </c>
      <c r="G12016" t="s">
        <v>17</v>
      </c>
      <c r="H12016">
        <v>60</v>
      </c>
      <c r="I12016">
        <v>69339</v>
      </c>
      <c r="J12016">
        <v>9</v>
      </c>
    </row>
    <row r="12017" spans="1:10">
      <c r="A12017">
        <v>12493</v>
      </c>
      <c r="B12017" t="s">
        <v>524</v>
      </c>
      <c r="C12017" t="s">
        <v>25</v>
      </c>
      <c r="D12017" s="1">
        <v>44228.883611111109</v>
      </c>
      <c r="E12017" t="s">
        <v>11</v>
      </c>
      <c r="F12017" t="s">
        <v>31</v>
      </c>
      <c r="G12017" t="s">
        <v>17</v>
      </c>
      <c r="H12017">
        <v>45</v>
      </c>
      <c r="I12017">
        <v>69339</v>
      </c>
      <c r="J12017">
        <v>2</v>
      </c>
    </row>
    <row r="12018" spans="1:10">
      <c r="A12018">
        <v>12494</v>
      </c>
      <c r="B12018" t="s">
        <v>524</v>
      </c>
      <c r="C12018" t="s">
        <v>29</v>
      </c>
      <c r="D12018" s="1">
        <v>44137.814849537041</v>
      </c>
      <c r="E12018" t="s">
        <v>11</v>
      </c>
      <c r="F12018" t="s">
        <v>31</v>
      </c>
      <c r="G12018" t="s">
        <v>17</v>
      </c>
      <c r="H12018">
        <v>70</v>
      </c>
      <c r="I12018">
        <v>69339</v>
      </c>
      <c r="J12018">
        <v>11</v>
      </c>
    </row>
    <row r="12019" spans="1:10">
      <c r="A12019">
        <v>12495</v>
      </c>
      <c r="B12019" t="s">
        <v>524</v>
      </c>
      <c r="C12019" t="s">
        <v>14</v>
      </c>
      <c r="D12019" s="1">
        <v>44198.510729166665</v>
      </c>
      <c r="E12019" t="s">
        <v>11</v>
      </c>
      <c r="F12019" t="s">
        <v>31</v>
      </c>
      <c r="G12019" t="s">
        <v>13</v>
      </c>
      <c r="H12019">
        <v>10</v>
      </c>
      <c r="I12019">
        <v>69339</v>
      </c>
      <c r="J12019">
        <v>1</v>
      </c>
    </row>
    <row r="12020" spans="1:10">
      <c r="A12020">
        <v>12496</v>
      </c>
      <c r="B12020" t="s">
        <v>524</v>
      </c>
      <c r="C12020" t="s">
        <v>27</v>
      </c>
      <c r="D12020" s="1">
        <v>44210.294444444444</v>
      </c>
      <c r="E12020" t="s">
        <v>11</v>
      </c>
      <c r="F12020" t="s">
        <v>31</v>
      </c>
      <c r="G12020" t="s">
        <v>17</v>
      </c>
      <c r="H12020">
        <v>50</v>
      </c>
      <c r="I12020">
        <v>69339</v>
      </c>
      <c r="J12020">
        <v>1</v>
      </c>
    </row>
    <row r="12021" spans="1:10">
      <c r="A12021">
        <v>12497</v>
      </c>
      <c r="B12021" t="s">
        <v>524</v>
      </c>
      <c r="C12021" t="s">
        <v>29</v>
      </c>
      <c r="D12021" s="1">
        <v>44254.223113425927</v>
      </c>
      <c r="E12021" t="s">
        <v>11</v>
      </c>
      <c r="F12021" t="s">
        <v>31</v>
      </c>
      <c r="G12021" t="s">
        <v>17</v>
      </c>
      <c r="H12021">
        <v>70</v>
      </c>
      <c r="I12021">
        <v>69339</v>
      </c>
      <c r="J12021">
        <v>2</v>
      </c>
    </row>
    <row r="12022" spans="1:10">
      <c r="A12022">
        <v>12498</v>
      </c>
      <c r="B12022" t="s">
        <v>524</v>
      </c>
      <c r="C12022" t="s">
        <v>14</v>
      </c>
      <c r="D12022" s="1">
        <v>44002.154513888891</v>
      </c>
      <c r="E12022" t="s">
        <v>11</v>
      </c>
      <c r="F12022" t="s">
        <v>31</v>
      </c>
      <c r="G12022" t="s">
        <v>13</v>
      </c>
      <c r="H12022">
        <v>10</v>
      </c>
      <c r="I12022">
        <v>69339</v>
      </c>
      <c r="J12022">
        <v>6</v>
      </c>
    </row>
    <row r="12023" spans="1:10">
      <c r="A12023">
        <v>12499</v>
      </c>
      <c r="B12023" t="s">
        <v>524</v>
      </c>
      <c r="C12023" t="s">
        <v>15</v>
      </c>
      <c r="D12023" s="1">
        <v>44006.883634259262</v>
      </c>
      <c r="E12023" t="s">
        <v>11</v>
      </c>
      <c r="F12023" t="s">
        <v>31</v>
      </c>
      <c r="G12023" t="s">
        <v>13</v>
      </c>
      <c r="H12023">
        <v>15</v>
      </c>
      <c r="I12023">
        <v>69339</v>
      </c>
      <c r="J12023">
        <v>6</v>
      </c>
    </row>
    <row r="12024" spans="1:10">
      <c r="A12024">
        <v>12500</v>
      </c>
      <c r="B12024" t="s">
        <v>524</v>
      </c>
      <c r="C12024" t="s">
        <v>23</v>
      </c>
      <c r="D12024" s="1">
        <v>44226.450173611112</v>
      </c>
      <c r="E12024" t="s">
        <v>11</v>
      </c>
      <c r="F12024" t="s">
        <v>31</v>
      </c>
      <c r="G12024" t="s">
        <v>19</v>
      </c>
      <c r="H12024">
        <v>20</v>
      </c>
      <c r="I12024">
        <v>69339</v>
      </c>
      <c r="J12024">
        <v>1</v>
      </c>
    </row>
    <row r="12025" spans="1:10">
      <c r="A12025">
        <v>12501</v>
      </c>
      <c r="B12025" t="s">
        <v>524</v>
      </c>
      <c r="C12025" t="s">
        <v>10</v>
      </c>
      <c r="D12025" s="1">
        <v>44287.780914351853</v>
      </c>
      <c r="E12025" t="s">
        <v>11</v>
      </c>
      <c r="F12025" t="s">
        <v>31</v>
      </c>
      <c r="G12025" t="s">
        <v>13</v>
      </c>
      <c r="H12025">
        <v>0</v>
      </c>
      <c r="I12025">
        <v>69339</v>
      </c>
      <c r="J12025">
        <v>4</v>
      </c>
    </row>
    <row r="12026" spans="1:10">
      <c r="A12026">
        <v>12502</v>
      </c>
      <c r="B12026" t="s">
        <v>524</v>
      </c>
      <c r="C12026" t="s">
        <v>15</v>
      </c>
      <c r="D12026" s="1">
        <v>44055.985231481478</v>
      </c>
      <c r="E12026" t="s">
        <v>11</v>
      </c>
      <c r="F12026" t="s">
        <v>31</v>
      </c>
      <c r="G12026" t="s">
        <v>13</v>
      </c>
      <c r="H12026">
        <v>15</v>
      </c>
      <c r="I12026">
        <v>69339</v>
      </c>
      <c r="J12026">
        <v>8</v>
      </c>
    </row>
    <row r="12027" spans="1:10">
      <c r="A12027">
        <v>12503</v>
      </c>
      <c r="B12027" t="s">
        <v>524</v>
      </c>
      <c r="C12027" t="s">
        <v>24</v>
      </c>
      <c r="D12027" s="1">
        <v>44237.310833333337</v>
      </c>
      <c r="E12027" t="s">
        <v>11</v>
      </c>
      <c r="F12027" t="s">
        <v>31</v>
      </c>
      <c r="G12027" t="s">
        <v>17</v>
      </c>
      <c r="H12027">
        <v>75</v>
      </c>
      <c r="I12027">
        <v>69339</v>
      </c>
      <c r="J12027">
        <v>2</v>
      </c>
    </row>
    <row r="12028" spans="1:10">
      <c r="A12028">
        <v>12504</v>
      </c>
      <c r="B12028" t="s">
        <v>524</v>
      </c>
      <c r="C12028" t="s">
        <v>10</v>
      </c>
      <c r="D12028" s="1">
        <v>44270.824236111112</v>
      </c>
      <c r="E12028" t="s">
        <v>11</v>
      </c>
      <c r="F12028" t="s">
        <v>31</v>
      </c>
      <c r="G12028" t="s">
        <v>13</v>
      </c>
      <c r="H12028">
        <v>0</v>
      </c>
      <c r="I12028">
        <v>69339</v>
      </c>
      <c r="J12028">
        <v>3</v>
      </c>
    </row>
    <row r="12029" spans="1:10">
      <c r="A12029">
        <v>12505</v>
      </c>
      <c r="B12029" t="s">
        <v>524</v>
      </c>
      <c r="C12029" t="s">
        <v>29</v>
      </c>
      <c r="D12029" s="1">
        <v>44090.723414351851</v>
      </c>
      <c r="E12029" t="s">
        <v>11</v>
      </c>
      <c r="F12029" t="s">
        <v>31</v>
      </c>
      <c r="G12029" t="s">
        <v>17</v>
      </c>
      <c r="H12029">
        <v>70</v>
      </c>
      <c r="I12029">
        <v>69339</v>
      </c>
      <c r="J12029">
        <v>9</v>
      </c>
    </row>
    <row r="12030" spans="1:10">
      <c r="A12030">
        <v>12506</v>
      </c>
      <c r="B12030" t="s">
        <v>524</v>
      </c>
      <c r="C12030" t="s">
        <v>25</v>
      </c>
      <c r="D12030" s="1">
        <v>44122.840902777774</v>
      </c>
      <c r="E12030" t="s">
        <v>11</v>
      </c>
      <c r="F12030" t="s">
        <v>31</v>
      </c>
      <c r="G12030" t="s">
        <v>17</v>
      </c>
      <c r="H12030">
        <v>45</v>
      </c>
      <c r="I12030">
        <v>69339</v>
      </c>
      <c r="J12030">
        <v>10</v>
      </c>
    </row>
    <row r="12031" spans="1:10">
      <c r="A12031">
        <v>12507</v>
      </c>
      <c r="B12031" t="s">
        <v>524</v>
      </c>
      <c r="C12031" t="s">
        <v>33</v>
      </c>
      <c r="D12031" s="1">
        <v>44029.390787037039</v>
      </c>
      <c r="E12031" t="s">
        <v>11</v>
      </c>
      <c r="F12031" t="s">
        <v>31</v>
      </c>
      <c r="G12031" t="s">
        <v>17</v>
      </c>
      <c r="H12031">
        <v>72</v>
      </c>
      <c r="I12031">
        <v>69339</v>
      </c>
      <c r="J12031">
        <v>7</v>
      </c>
    </row>
    <row r="12032" spans="1:10">
      <c r="A12032">
        <v>12508</v>
      </c>
      <c r="B12032" t="s">
        <v>524</v>
      </c>
      <c r="C12032" t="s">
        <v>33</v>
      </c>
      <c r="D12032" s="1">
        <v>44213.32744212963</v>
      </c>
      <c r="E12032" t="s">
        <v>11</v>
      </c>
      <c r="F12032" t="s">
        <v>31</v>
      </c>
      <c r="G12032" t="s">
        <v>17</v>
      </c>
      <c r="H12032">
        <v>72</v>
      </c>
      <c r="I12032">
        <v>69339</v>
      </c>
      <c r="J12032">
        <v>1</v>
      </c>
    </row>
    <row r="12033" spans="1:10">
      <c r="A12033">
        <v>12509</v>
      </c>
      <c r="B12033" t="s">
        <v>524</v>
      </c>
      <c r="C12033" t="s">
        <v>16</v>
      </c>
      <c r="D12033" s="1">
        <v>44048.173888888887</v>
      </c>
      <c r="E12033" t="s">
        <v>11</v>
      </c>
      <c r="F12033" t="s">
        <v>31</v>
      </c>
      <c r="G12033" t="s">
        <v>17</v>
      </c>
      <c r="H12033">
        <v>30</v>
      </c>
      <c r="I12033">
        <v>69339</v>
      </c>
      <c r="J12033">
        <v>8</v>
      </c>
    </row>
    <row r="12034" spans="1:10">
      <c r="A12034">
        <v>12510</v>
      </c>
      <c r="B12034" t="s">
        <v>524</v>
      </c>
      <c r="C12034" t="s">
        <v>25</v>
      </c>
      <c r="D12034" s="1">
        <v>44149.838796296295</v>
      </c>
      <c r="E12034" t="s">
        <v>11</v>
      </c>
      <c r="F12034" t="s">
        <v>31</v>
      </c>
      <c r="G12034" t="s">
        <v>17</v>
      </c>
      <c r="H12034">
        <v>45</v>
      </c>
      <c r="I12034">
        <v>69339</v>
      </c>
      <c r="J12034">
        <v>11</v>
      </c>
    </row>
    <row r="12035" spans="1:10">
      <c r="A12035">
        <v>12511</v>
      </c>
      <c r="B12035" t="s">
        <v>524</v>
      </c>
      <c r="C12035" t="s">
        <v>26</v>
      </c>
      <c r="D12035" s="1">
        <v>44113.773854166669</v>
      </c>
      <c r="E12035" t="s">
        <v>11</v>
      </c>
      <c r="F12035" t="s">
        <v>31</v>
      </c>
      <c r="G12035" t="s">
        <v>13</v>
      </c>
      <c r="H12035">
        <v>12</v>
      </c>
      <c r="I12035">
        <v>69339</v>
      </c>
      <c r="J12035">
        <v>10</v>
      </c>
    </row>
    <row r="12036" spans="1:10">
      <c r="A12036">
        <v>12512</v>
      </c>
      <c r="B12036" t="s">
        <v>524</v>
      </c>
      <c r="C12036" t="s">
        <v>10</v>
      </c>
      <c r="D12036" s="1">
        <v>44212.012314814812</v>
      </c>
      <c r="E12036" t="s">
        <v>11</v>
      </c>
      <c r="F12036" t="s">
        <v>31</v>
      </c>
      <c r="G12036" t="s">
        <v>13</v>
      </c>
      <c r="H12036">
        <v>0</v>
      </c>
      <c r="I12036">
        <v>69339</v>
      </c>
      <c r="J12036">
        <v>1</v>
      </c>
    </row>
    <row r="12037" spans="1:10">
      <c r="A12037">
        <v>12513</v>
      </c>
      <c r="B12037" t="s">
        <v>524</v>
      </c>
      <c r="C12037" t="s">
        <v>10</v>
      </c>
      <c r="D12037" s="1">
        <v>44181.041018518517</v>
      </c>
      <c r="E12037" t="s">
        <v>11</v>
      </c>
      <c r="F12037" t="s">
        <v>31</v>
      </c>
      <c r="G12037" t="s">
        <v>13</v>
      </c>
      <c r="H12037">
        <v>0</v>
      </c>
      <c r="I12037">
        <v>69339</v>
      </c>
      <c r="J12037">
        <v>12</v>
      </c>
    </row>
    <row r="12038" spans="1:10">
      <c r="A12038">
        <v>12514</v>
      </c>
      <c r="B12038" t="s">
        <v>524</v>
      </c>
      <c r="C12038" t="s">
        <v>27</v>
      </c>
      <c r="D12038" s="1">
        <v>44092.369062500002</v>
      </c>
      <c r="E12038" t="s">
        <v>11</v>
      </c>
      <c r="F12038" t="s">
        <v>31</v>
      </c>
      <c r="G12038" t="s">
        <v>17</v>
      </c>
      <c r="H12038">
        <v>50</v>
      </c>
      <c r="I12038">
        <v>69339</v>
      </c>
      <c r="J12038">
        <v>9</v>
      </c>
    </row>
    <row r="12039" spans="1:10">
      <c r="A12039">
        <v>12515</v>
      </c>
      <c r="B12039" t="s">
        <v>524</v>
      </c>
      <c r="C12039" t="s">
        <v>25</v>
      </c>
      <c r="D12039" s="1">
        <v>44334.978113425925</v>
      </c>
      <c r="E12039" t="s">
        <v>11</v>
      </c>
      <c r="F12039" t="s">
        <v>31</v>
      </c>
      <c r="G12039" t="s">
        <v>17</v>
      </c>
      <c r="H12039">
        <v>45</v>
      </c>
      <c r="I12039">
        <v>69339</v>
      </c>
      <c r="J12039">
        <v>5</v>
      </c>
    </row>
    <row r="12040" spans="1:10">
      <c r="A12040">
        <v>12516</v>
      </c>
      <c r="B12040" t="s">
        <v>524</v>
      </c>
      <c r="C12040" t="s">
        <v>29</v>
      </c>
      <c r="D12040" s="1">
        <v>44343.702928240738</v>
      </c>
      <c r="E12040" t="s">
        <v>11</v>
      </c>
      <c r="F12040" t="s">
        <v>31</v>
      </c>
      <c r="G12040" t="s">
        <v>17</v>
      </c>
      <c r="H12040">
        <v>70</v>
      </c>
      <c r="I12040">
        <v>69339</v>
      </c>
      <c r="J12040">
        <v>5</v>
      </c>
    </row>
    <row r="12041" spans="1:10">
      <c r="A12041">
        <v>12517</v>
      </c>
      <c r="B12041" t="s">
        <v>524</v>
      </c>
      <c r="C12041" t="s">
        <v>28</v>
      </c>
      <c r="D12041" s="1">
        <v>44071.32953703704</v>
      </c>
      <c r="E12041" t="s">
        <v>11</v>
      </c>
      <c r="F12041" t="s">
        <v>31</v>
      </c>
      <c r="G12041" t="s">
        <v>17</v>
      </c>
      <c r="H12041">
        <v>60</v>
      </c>
      <c r="I12041">
        <v>69339</v>
      </c>
      <c r="J12041">
        <v>8</v>
      </c>
    </row>
    <row r="12042" spans="1:10">
      <c r="A12042">
        <v>12518</v>
      </c>
      <c r="B12042" t="s">
        <v>524</v>
      </c>
      <c r="C12042" t="s">
        <v>21</v>
      </c>
      <c r="D12042" s="1">
        <v>44103.771064814813</v>
      </c>
      <c r="E12042" t="s">
        <v>11</v>
      </c>
      <c r="F12042" t="s">
        <v>31</v>
      </c>
      <c r="G12042" t="s">
        <v>13</v>
      </c>
      <c r="H12042">
        <v>5</v>
      </c>
      <c r="I12042">
        <v>69339</v>
      </c>
      <c r="J12042">
        <v>9</v>
      </c>
    </row>
    <row r="12043" spans="1:10">
      <c r="A12043">
        <v>12520</v>
      </c>
      <c r="B12043" t="s">
        <v>525</v>
      </c>
      <c r="C12043" t="s">
        <v>25</v>
      </c>
      <c r="D12043" s="1">
        <v>44144.239699074074</v>
      </c>
      <c r="E12043" t="s">
        <v>37</v>
      </c>
      <c r="F12043" t="s">
        <v>56</v>
      </c>
      <c r="G12043" t="s">
        <v>17</v>
      </c>
      <c r="H12043">
        <v>45</v>
      </c>
      <c r="I12043">
        <v>64880</v>
      </c>
      <c r="J12043">
        <v>11</v>
      </c>
    </row>
    <row r="12044" spans="1:10">
      <c r="A12044">
        <v>12521</v>
      </c>
      <c r="B12044" t="s">
        <v>525</v>
      </c>
      <c r="C12044" t="s">
        <v>28</v>
      </c>
      <c r="D12044" s="1">
        <v>44063.148472222223</v>
      </c>
      <c r="E12044" t="s">
        <v>37</v>
      </c>
      <c r="F12044" t="s">
        <v>56</v>
      </c>
      <c r="G12044" t="s">
        <v>17</v>
      </c>
      <c r="H12044">
        <v>60</v>
      </c>
      <c r="I12044">
        <v>64880</v>
      </c>
      <c r="J12044">
        <v>8</v>
      </c>
    </row>
    <row r="12045" spans="1:10">
      <c r="A12045">
        <v>12522</v>
      </c>
      <c r="B12045" t="s">
        <v>525</v>
      </c>
      <c r="C12045" t="s">
        <v>18</v>
      </c>
      <c r="D12045" s="1">
        <v>44197.870717592596</v>
      </c>
      <c r="E12045" t="s">
        <v>37</v>
      </c>
      <c r="F12045" t="s">
        <v>56</v>
      </c>
      <c r="G12045" t="s">
        <v>19</v>
      </c>
      <c r="H12045">
        <v>35</v>
      </c>
      <c r="I12045">
        <v>64880</v>
      </c>
      <c r="J12045">
        <v>1</v>
      </c>
    </row>
    <row r="12046" spans="1:10">
      <c r="A12046">
        <v>12523</v>
      </c>
      <c r="B12046" t="s">
        <v>525</v>
      </c>
      <c r="C12046" t="s">
        <v>10</v>
      </c>
      <c r="D12046" s="1">
        <v>44351.243981481479</v>
      </c>
      <c r="E12046" t="s">
        <v>37</v>
      </c>
      <c r="F12046" t="s">
        <v>56</v>
      </c>
      <c r="G12046" t="s">
        <v>13</v>
      </c>
      <c r="H12046">
        <v>0</v>
      </c>
      <c r="I12046">
        <v>64880</v>
      </c>
      <c r="J12046">
        <v>6</v>
      </c>
    </row>
    <row r="12047" spans="1:10">
      <c r="A12047">
        <v>12524</v>
      </c>
      <c r="B12047" t="s">
        <v>525</v>
      </c>
      <c r="C12047" t="s">
        <v>28</v>
      </c>
      <c r="D12047" s="1">
        <v>44326.98096064815</v>
      </c>
      <c r="E12047" t="s">
        <v>37</v>
      </c>
      <c r="F12047" t="s">
        <v>56</v>
      </c>
      <c r="G12047" t="s">
        <v>17</v>
      </c>
      <c r="H12047">
        <v>60</v>
      </c>
      <c r="I12047">
        <v>64880</v>
      </c>
      <c r="J12047">
        <v>5</v>
      </c>
    </row>
    <row r="12048" spans="1:10">
      <c r="A12048">
        <v>12525</v>
      </c>
      <c r="B12048" t="s">
        <v>525</v>
      </c>
      <c r="C12048" t="s">
        <v>33</v>
      </c>
      <c r="D12048" s="1">
        <v>44083.81958333333</v>
      </c>
      <c r="E12048" t="s">
        <v>37</v>
      </c>
      <c r="F12048" t="s">
        <v>56</v>
      </c>
      <c r="G12048" t="s">
        <v>17</v>
      </c>
      <c r="H12048">
        <v>72</v>
      </c>
      <c r="I12048">
        <v>64880</v>
      </c>
      <c r="J12048">
        <v>9</v>
      </c>
    </row>
    <row r="12049" spans="1:10">
      <c r="A12049">
        <v>12526</v>
      </c>
      <c r="B12049" t="s">
        <v>525</v>
      </c>
      <c r="C12049" t="s">
        <v>23</v>
      </c>
      <c r="D12049" s="1">
        <v>44182.168749999997</v>
      </c>
      <c r="E12049" t="s">
        <v>37</v>
      </c>
      <c r="F12049" t="s">
        <v>56</v>
      </c>
      <c r="G12049" t="s">
        <v>19</v>
      </c>
      <c r="H12049">
        <v>20</v>
      </c>
      <c r="I12049">
        <v>64880</v>
      </c>
      <c r="J12049">
        <v>12</v>
      </c>
    </row>
    <row r="12050" spans="1:10">
      <c r="A12050">
        <v>12527</v>
      </c>
      <c r="B12050" t="s">
        <v>525</v>
      </c>
      <c r="C12050" t="s">
        <v>29</v>
      </c>
      <c r="D12050" s="1">
        <v>44148.102210648147</v>
      </c>
      <c r="E12050" t="s">
        <v>37</v>
      </c>
      <c r="F12050" t="s">
        <v>56</v>
      </c>
      <c r="G12050" t="s">
        <v>17</v>
      </c>
      <c r="H12050">
        <v>70</v>
      </c>
      <c r="I12050">
        <v>64880</v>
      </c>
      <c r="J12050">
        <v>11</v>
      </c>
    </row>
    <row r="12051" spans="1:10">
      <c r="A12051">
        <v>12528</v>
      </c>
      <c r="B12051" t="s">
        <v>525</v>
      </c>
      <c r="C12051" t="s">
        <v>24</v>
      </c>
      <c r="D12051" s="1">
        <v>44125.397604166668</v>
      </c>
      <c r="E12051" t="s">
        <v>37</v>
      </c>
      <c r="F12051" t="s">
        <v>56</v>
      </c>
      <c r="G12051" t="s">
        <v>17</v>
      </c>
      <c r="H12051">
        <v>75</v>
      </c>
      <c r="I12051">
        <v>64880</v>
      </c>
      <c r="J12051">
        <v>10</v>
      </c>
    </row>
    <row r="12052" spans="1:10">
      <c r="A12052">
        <v>12529</v>
      </c>
      <c r="B12052" t="s">
        <v>525</v>
      </c>
      <c r="C12052" t="s">
        <v>23</v>
      </c>
      <c r="D12052" s="1">
        <v>44048.906608796293</v>
      </c>
      <c r="E12052" t="s">
        <v>37</v>
      </c>
      <c r="F12052" t="s">
        <v>56</v>
      </c>
      <c r="G12052" t="s">
        <v>19</v>
      </c>
      <c r="H12052">
        <v>20</v>
      </c>
      <c r="I12052">
        <v>64880</v>
      </c>
      <c r="J12052">
        <v>8</v>
      </c>
    </row>
    <row r="12053" spans="1:10">
      <c r="A12053">
        <v>12530</v>
      </c>
      <c r="B12053" t="s">
        <v>525</v>
      </c>
      <c r="C12053" t="s">
        <v>10</v>
      </c>
      <c r="D12053" s="1">
        <v>44266.151377314818</v>
      </c>
      <c r="E12053" t="s">
        <v>37</v>
      </c>
      <c r="F12053" t="s">
        <v>56</v>
      </c>
      <c r="G12053" t="s">
        <v>13</v>
      </c>
      <c r="H12053">
        <v>0</v>
      </c>
      <c r="I12053">
        <v>64880</v>
      </c>
      <c r="J12053">
        <v>3</v>
      </c>
    </row>
    <row r="12054" spans="1:10">
      <c r="A12054">
        <v>12531</v>
      </c>
      <c r="B12054" t="s">
        <v>525</v>
      </c>
      <c r="C12054" t="s">
        <v>27</v>
      </c>
      <c r="D12054" s="1">
        <v>44131.527025462965</v>
      </c>
      <c r="E12054" t="s">
        <v>37</v>
      </c>
      <c r="F12054" t="s">
        <v>56</v>
      </c>
      <c r="G12054" t="s">
        <v>17</v>
      </c>
      <c r="H12054">
        <v>50</v>
      </c>
      <c r="I12054">
        <v>64880</v>
      </c>
      <c r="J12054">
        <v>10</v>
      </c>
    </row>
    <row r="12055" spans="1:10">
      <c r="A12055">
        <v>12532</v>
      </c>
      <c r="B12055" t="s">
        <v>525</v>
      </c>
      <c r="C12055" t="s">
        <v>15</v>
      </c>
      <c r="D12055" s="1">
        <v>44076.995671296296</v>
      </c>
      <c r="E12055" t="s">
        <v>37</v>
      </c>
      <c r="F12055" t="s">
        <v>56</v>
      </c>
      <c r="G12055" t="s">
        <v>13</v>
      </c>
      <c r="H12055">
        <v>15</v>
      </c>
      <c r="I12055">
        <v>64880</v>
      </c>
      <c r="J12055">
        <v>9</v>
      </c>
    </row>
    <row r="12056" spans="1:10">
      <c r="A12056">
        <v>12533</v>
      </c>
      <c r="B12056" t="s">
        <v>525</v>
      </c>
      <c r="C12056" t="s">
        <v>15</v>
      </c>
      <c r="D12056" s="1">
        <v>44154.918402777781</v>
      </c>
      <c r="E12056" t="s">
        <v>37</v>
      </c>
      <c r="F12056" t="s">
        <v>56</v>
      </c>
      <c r="G12056" t="s">
        <v>13</v>
      </c>
      <c r="H12056">
        <v>15</v>
      </c>
      <c r="I12056">
        <v>64880</v>
      </c>
      <c r="J12056">
        <v>11</v>
      </c>
    </row>
    <row r="12057" spans="1:10">
      <c r="A12057">
        <v>12534</v>
      </c>
      <c r="B12057" t="s">
        <v>525</v>
      </c>
      <c r="C12057" t="s">
        <v>16</v>
      </c>
      <c r="D12057" s="1">
        <v>44210.288368055553</v>
      </c>
      <c r="E12057" t="s">
        <v>37</v>
      </c>
      <c r="F12057" t="s">
        <v>56</v>
      </c>
      <c r="G12057" t="s">
        <v>17</v>
      </c>
      <c r="H12057">
        <v>30</v>
      </c>
      <c r="I12057">
        <v>64880</v>
      </c>
      <c r="J12057">
        <v>1</v>
      </c>
    </row>
    <row r="12058" spans="1:10">
      <c r="A12058">
        <v>12535</v>
      </c>
      <c r="B12058" t="s">
        <v>525</v>
      </c>
      <c r="C12058" t="s">
        <v>18</v>
      </c>
      <c r="D12058" s="1">
        <v>44003.235509259262</v>
      </c>
      <c r="E12058" t="s">
        <v>37</v>
      </c>
      <c r="F12058" t="s">
        <v>56</v>
      </c>
      <c r="G12058" t="s">
        <v>19</v>
      </c>
      <c r="H12058">
        <v>35</v>
      </c>
      <c r="I12058">
        <v>64880</v>
      </c>
      <c r="J12058">
        <v>6</v>
      </c>
    </row>
    <row r="12059" spans="1:10">
      <c r="A12059">
        <v>12536</v>
      </c>
      <c r="B12059" t="s">
        <v>525</v>
      </c>
      <c r="C12059" t="s">
        <v>14</v>
      </c>
      <c r="D12059" s="1">
        <v>44302.474097222221</v>
      </c>
      <c r="E12059" t="s">
        <v>37</v>
      </c>
      <c r="F12059" t="s">
        <v>56</v>
      </c>
      <c r="G12059" t="s">
        <v>13</v>
      </c>
      <c r="H12059">
        <v>10</v>
      </c>
      <c r="I12059">
        <v>64880</v>
      </c>
      <c r="J12059">
        <v>4</v>
      </c>
    </row>
    <row r="12060" spans="1:10">
      <c r="A12060">
        <v>12537</v>
      </c>
      <c r="B12060" t="s">
        <v>525</v>
      </c>
      <c r="C12060" t="s">
        <v>27</v>
      </c>
      <c r="D12060" s="1">
        <v>44323.126030092593</v>
      </c>
      <c r="E12060" t="s">
        <v>37</v>
      </c>
      <c r="F12060" t="s">
        <v>56</v>
      </c>
      <c r="G12060" t="s">
        <v>17</v>
      </c>
      <c r="H12060">
        <v>50</v>
      </c>
      <c r="I12060">
        <v>64880</v>
      </c>
      <c r="J12060">
        <v>5</v>
      </c>
    </row>
    <row r="12061" spans="1:10">
      <c r="A12061">
        <v>12538</v>
      </c>
      <c r="B12061" t="s">
        <v>525</v>
      </c>
      <c r="C12061" t="s">
        <v>25</v>
      </c>
      <c r="D12061" s="1">
        <v>44300.442303240743</v>
      </c>
      <c r="E12061" t="s">
        <v>37</v>
      </c>
      <c r="F12061" t="s">
        <v>56</v>
      </c>
      <c r="G12061" t="s">
        <v>17</v>
      </c>
      <c r="H12061">
        <v>45</v>
      </c>
      <c r="I12061">
        <v>64880</v>
      </c>
      <c r="J12061">
        <v>4</v>
      </c>
    </row>
    <row r="12062" spans="1:10">
      <c r="A12062">
        <v>12539</v>
      </c>
      <c r="B12062" t="s">
        <v>525</v>
      </c>
      <c r="C12062" t="s">
        <v>25</v>
      </c>
      <c r="D12062" s="1">
        <v>44248.989872685182</v>
      </c>
      <c r="E12062" t="s">
        <v>37</v>
      </c>
      <c r="F12062" t="s">
        <v>56</v>
      </c>
      <c r="G12062" t="s">
        <v>17</v>
      </c>
      <c r="H12062">
        <v>45</v>
      </c>
      <c r="I12062">
        <v>64880</v>
      </c>
      <c r="J12062">
        <v>2</v>
      </c>
    </row>
    <row r="12063" spans="1:10">
      <c r="A12063">
        <v>12540</v>
      </c>
      <c r="B12063" t="s">
        <v>525</v>
      </c>
      <c r="C12063" t="s">
        <v>14</v>
      </c>
      <c r="D12063" s="1">
        <v>44029.27789351852</v>
      </c>
      <c r="E12063" t="s">
        <v>37</v>
      </c>
      <c r="F12063" t="s">
        <v>56</v>
      </c>
      <c r="G12063" t="s">
        <v>13</v>
      </c>
      <c r="H12063">
        <v>10</v>
      </c>
      <c r="I12063">
        <v>64880</v>
      </c>
      <c r="J12063">
        <v>7</v>
      </c>
    </row>
    <row r="12064" spans="1:10">
      <c r="A12064">
        <v>12541</v>
      </c>
      <c r="B12064" t="s">
        <v>525</v>
      </c>
      <c r="C12064" t="s">
        <v>24</v>
      </c>
      <c r="D12064" s="1">
        <v>44047.363726851851</v>
      </c>
      <c r="E12064" t="s">
        <v>37</v>
      </c>
      <c r="F12064" t="s">
        <v>56</v>
      </c>
      <c r="G12064" t="s">
        <v>17</v>
      </c>
      <c r="H12064">
        <v>75</v>
      </c>
      <c r="I12064">
        <v>64880</v>
      </c>
      <c r="J12064">
        <v>8</v>
      </c>
    </row>
    <row r="12065" spans="1:10">
      <c r="A12065">
        <v>12542</v>
      </c>
      <c r="B12065" t="s">
        <v>525</v>
      </c>
      <c r="C12065" t="s">
        <v>18</v>
      </c>
      <c r="D12065" s="1">
        <v>44020.724594907406</v>
      </c>
      <c r="E12065" t="s">
        <v>37</v>
      </c>
      <c r="F12065" t="s">
        <v>56</v>
      </c>
      <c r="G12065" t="s">
        <v>19</v>
      </c>
      <c r="H12065">
        <v>35</v>
      </c>
      <c r="I12065">
        <v>64880</v>
      </c>
      <c r="J12065">
        <v>7</v>
      </c>
    </row>
    <row r="12066" spans="1:10">
      <c r="A12066">
        <v>12543</v>
      </c>
      <c r="B12066" t="s">
        <v>525</v>
      </c>
      <c r="C12066" t="s">
        <v>14</v>
      </c>
      <c r="D12066" s="1">
        <v>44130.888229166667</v>
      </c>
      <c r="E12066" t="s">
        <v>37</v>
      </c>
      <c r="F12066" t="s">
        <v>56</v>
      </c>
      <c r="G12066" t="s">
        <v>13</v>
      </c>
      <c r="H12066">
        <v>10</v>
      </c>
      <c r="I12066">
        <v>64880</v>
      </c>
      <c r="J12066">
        <v>10</v>
      </c>
    </row>
    <row r="12067" spans="1:10">
      <c r="A12067">
        <v>12544</v>
      </c>
      <c r="B12067" t="s">
        <v>525</v>
      </c>
      <c r="C12067" t="s">
        <v>23</v>
      </c>
      <c r="D12067" s="1">
        <v>44184.253611111111</v>
      </c>
      <c r="E12067" t="s">
        <v>37</v>
      </c>
      <c r="F12067" t="s">
        <v>56</v>
      </c>
      <c r="G12067" t="s">
        <v>19</v>
      </c>
      <c r="H12067">
        <v>20</v>
      </c>
      <c r="I12067">
        <v>64880</v>
      </c>
      <c r="J12067">
        <v>12</v>
      </c>
    </row>
    <row r="12068" spans="1:10">
      <c r="A12068">
        <v>12545</v>
      </c>
      <c r="B12068" t="s">
        <v>525</v>
      </c>
      <c r="C12068" t="s">
        <v>26</v>
      </c>
      <c r="D12068" s="1">
        <v>44179.892430555556</v>
      </c>
      <c r="E12068" t="s">
        <v>37</v>
      </c>
      <c r="F12068" t="s">
        <v>56</v>
      </c>
      <c r="G12068" t="s">
        <v>13</v>
      </c>
      <c r="H12068">
        <v>12</v>
      </c>
      <c r="I12068">
        <v>64880</v>
      </c>
      <c r="J12068">
        <v>12</v>
      </c>
    </row>
    <row r="12069" spans="1:10">
      <c r="A12069">
        <v>12546</v>
      </c>
      <c r="B12069" t="s">
        <v>525</v>
      </c>
      <c r="C12069" t="s">
        <v>22</v>
      </c>
      <c r="D12069" s="1">
        <v>44250.749837962961</v>
      </c>
      <c r="E12069" t="s">
        <v>37</v>
      </c>
      <c r="F12069" t="s">
        <v>56</v>
      </c>
      <c r="G12069" t="s">
        <v>17</v>
      </c>
      <c r="H12069">
        <v>65</v>
      </c>
      <c r="I12069">
        <v>64880</v>
      </c>
      <c r="J12069">
        <v>2</v>
      </c>
    </row>
    <row r="12070" spans="1:10">
      <c r="A12070">
        <v>12547</v>
      </c>
      <c r="B12070" t="s">
        <v>525</v>
      </c>
      <c r="C12070" t="s">
        <v>28</v>
      </c>
      <c r="D12070" s="1">
        <v>44149.108668981484</v>
      </c>
      <c r="E12070" t="s">
        <v>37</v>
      </c>
      <c r="F12070" t="s">
        <v>56</v>
      </c>
      <c r="G12070" t="s">
        <v>17</v>
      </c>
      <c r="H12070">
        <v>60</v>
      </c>
      <c r="I12070">
        <v>64880</v>
      </c>
      <c r="J12070">
        <v>11</v>
      </c>
    </row>
    <row r="12071" spans="1:10">
      <c r="A12071">
        <v>12548</v>
      </c>
      <c r="B12071" t="s">
        <v>525</v>
      </c>
      <c r="C12071" t="s">
        <v>33</v>
      </c>
      <c r="D12071" s="1">
        <v>44163.805162037039</v>
      </c>
      <c r="E12071" t="s">
        <v>37</v>
      </c>
      <c r="F12071" t="s">
        <v>56</v>
      </c>
      <c r="G12071" t="s">
        <v>17</v>
      </c>
      <c r="H12071">
        <v>72</v>
      </c>
      <c r="I12071">
        <v>64880</v>
      </c>
      <c r="J12071">
        <v>11</v>
      </c>
    </row>
    <row r="12072" spans="1:10">
      <c r="A12072">
        <v>12549</v>
      </c>
      <c r="B12072" t="s">
        <v>525</v>
      </c>
      <c r="C12072" t="s">
        <v>27</v>
      </c>
      <c r="D12072" s="1">
        <v>44118.627662037034</v>
      </c>
      <c r="E12072" t="s">
        <v>37</v>
      </c>
      <c r="F12072" t="s">
        <v>56</v>
      </c>
      <c r="G12072" t="s">
        <v>17</v>
      </c>
      <c r="H12072">
        <v>50</v>
      </c>
      <c r="I12072">
        <v>64880</v>
      </c>
      <c r="J12072">
        <v>10</v>
      </c>
    </row>
    <row r="12073" spans="1:10">
      <c r="A12073">
        <v>12550</v>
      </c>
      <c r="B12073" t="s">
        <v>525</v>
      </c>
      <c r="C12073" t="s">
        <v>26</v>
      </c>
      <c r="D12073" s="1">
        <v>44160.919085648151</v>
      </c>
      <c r="E12073" t="s">
        <v>37</v>
      </c>
      <c r="F12073" t="s">
        <v>56</v>
      </c>
      <c r="G12073" t="s">
        <v>13</v>
      </c>
      <c r="H12073">
        <v>12</v>
      </c>
      <c r="I12073">
        <v>64880</v>
      </c>
      <c r="J12073">
        <v>11</v>
      </c>
    </row>
    <row r="12074" spans="1:10">
      <c r="A12074">
        <v>12551</v>
      </c>
      <c r="B12074" t="s">
        <v>525</v>
      </c>
      <c r="C12074" t="s">
        <v>29</v>
      </c>
      <c r="D12074" s="1">
        <v>44042.409988425927</v>
      </c>
      <c r="E12074" t="s">
        <v>37</v>
      </c>
      <c r="F12074" t="s">
        <v>56</v>
      </c>
      <c r="G12074" t="s">
        <v>17</v>
      </c>
      <c r="H12074">
        <v>70</v>
      </c>
      <c r="I12074">
        <v>64880</v>
      </c>
      <c r="J12074">
        <v>7</v>
      </c>
    </row>
    <row r="12075" spans="1:10">
      <c r="A12075">
        <v>12552</v>
      </c>
      <c r="B12075" t="s">
        <v>525</v>
      </c>
      <c r="C12075" t="s">
        <v>10</v>
      </c>
      <c r="D12075" s="1">
        <v>44148.79241898148</v>
      </c>
      <c r="E12075" t="s">
        <v>37</v>
      </c>
      <c r="F12075" t="s">
        <v>56</v>
      </c>
      <c r="G12075" t="s">
        <v>13</v>
      </c>
      <c r="H12075">
        <v>0</v>
      </c>
      <c r="I12075">
        <v>64880</v>
      </c>
      <c r="J12075">
        <v>11</v>
      </c>
    </row>
    <row r="12076" spans="1:10">
      <c r="A12076">
        <v>12553</v>
      </c>
      <c r="B12076" t="s">
        <v>525</v>
      </c>
      <c r="C12076" t="s">
        <v>27</v>
      </c>
      <c r="D12076" s="1">
        <v>44346.642627314817</v>
      </c>
      <c r="E12076" t="s">
        <v>37</v>
      </c>
      <c r="F12076" t="s">
        <v>56</v>
      </c>
      <c r="G12076" t="s">
        <v>17</v>
      </c>
      <c r="H12076">
        <v>50</v>
      </c>
      <c r="I12076">
        <v>64880</v>
      </c>
      <c r="J12076">
        <v>5</v>
      </c>
    </row>
    <row r="12077" spans="1:10">
      <c r="A12077">
        <v>12554</v>
      </c>
      <c r="B12077" t="s">
        <v>525</v>
      </c>
      <c r="C12077" t="s">
        <v>24</v>
      </c>
      <c r="D12077" s="1">
        <v>44053.248206018521</v>
      </c>
      <c r="E12077" t="s">
        <v>37</v>
      </c>
      <c r="F12077" t="s">
        <v>56</v>
      </c>
      <c r="G12077" t="s">
        <v>17</v>
      </c>
      <c r="H12077">
        <v>75</v>
      </c>
      <c r="I12077">
        <v>64880</v>
      </c>
      <c r="J12077">
        <v>8</v>
      </c>
    </row>
    <row r="12078" spans="1:10">
      <c r="A12078">
        <v>12555</v>
      </c>
      <c r="B12078" t="s">
        <v>525</v>
      </c>
      <c r="C12078" t="s">
        <v>28</v>
      </c>
      <c r="D12078" s="1">
        <v>44319.653854166667</v>
      </c>
      <c r="E12078" t="s">
        <v>37</v>
      </c>
      <c r="F12078" t="s">
        <v>56</v>
      </c>
      <c r="G12078" t="s">
        <v>17</v>
      </c>
      <c r="H12078">
        <v>60</v>
      </c>
      <c r="I12078">
        <v>64880</v>
      </c>
      <c r="J12078">
        <v>5</v>
      </c>
    </row>
    <row r="12079" spans="1:10">
      <c r="A12079">
        <v>12556</v>
      </c>
      <c r="B12079" t="s">
        <v>525</v>
      </c>
      <c r="C12079" t="s">
        <v>25</v>
      </c>
      <c r="D12079" s="1">
        <v>44082.267708333333</v>
      </c>
      <c r="E12079" t="s">
        <v>37</v>
      </c>
      <c r="F12079" t="s">
        <v>56</v>
      </c>
      <c r="G12079" t="s">
        <v>17</v>
      </c>
      <c r="H12079">
        <v>45</v>
      </c>
      <c r="I12079">
        <v>64880</v>
      </c>
      <c r="J12079">
        <v>9</v>
      </c>
    </row>
    <row r="12080" spans="1:10">
      <c r="A12080">
        <v>12557</v>
      </c>
      <c r="B12080" t="s">
        <v>525</v>
      </c>
      <c r="C12080" t="s">
        <v>20</v>
      </c>
      <c r="D12080" s="1">
        <v>44189.681064814817</v>
      </c>
      <c r="E12080" t="s">
        <v>37</v>
      </c>
      <c r="F12080" t="s">
        <v>56</v>
      </c>
      <c r="G12080" t="s">
        <v>17</v>
      </c>
      <c r="H12080">
        <v>70</v>
      </c>
      <c r="I12080">
        <v>64880</v>
      </c>
      <c r="J12080">
        <v>12</v>
      </c>
    </row>
    <row r="12081" spans="1:10">
      <c r="A12081">
        <v>12558</v>
      </c>
      <c r="B12081" t="s">
        <v>525</v>
      </c>
      <c r="C12081" t="s">
        <v>33</v>
      </c>
      <c r="D12081" s="1">
        <v>44017.2344212963</v>
      </c>
      <c r="E12081" t="s">
        <v>37</v>
      </c>
      <c r="F12081" t="s">
        <v>56</v>
      </c>
      <c r="G12081" t="s">
        <v>17</v>
      </c>
      <c r="H12081">
        <v>72</v>
      </c>
      <c r="I12081">
        <v>64880</v>
      </c>
      <c r="J12081">
        <v>7</v>
      </c>
    </row>
    <row r="12082" spans="1:10">
      <c r="A12082">
        <v>12559</v>
      </c>
      <c r="B12082" t="s">
        <v>525</v>
      </c>
      <c r="C12082" t="s">
        <v>29</v>
      </c>
      <c r="D12082" s="1">
        <v>44149.952013888891</v>
      </c>
      <c r="E12082" t="s">
        <v>37</v>
      </c>
      <c r="F12082" t="s">
        <v>56</v>
      </c>
      <c r="G12082" t="s">
        <v>17</v>
      </c>
      <c r="H12082">
        <v>70</v>
      </c>
      <c r="I12082">
        <v>64880</v>
      </c>
      <c r="J12082">
        <v>11</v>
      </c>
    </row>
    <row r="12083" spans="1:10">
      <c r="A12083">
        <v>12560</v>
      </c>
      <c r="B12083" t="s">
        <v>525</v>
      </c>
      <c r="C12083" t="s">
        <v>28</v>
      </c>
      <c r="D12083" s="1">
        <v>44195.504305555558</v>
      </c>
      <c r="E12083" t="s">
        <v>37</v>
      </c>
      <c r="F12083" t="s">
        <v>56</v>
      </c>
      <c r="G12083" t="s">
        <v>17</v>
      </c>
      <c r="H12083">
        <v>60</v>
      </c>
      <c r="I12083">
        <v>64880</v>
      </c>
      <c r="J12083">
        <v>12</v>
      </c>
    </row>
    <row r="12084" spans="1:10">
      <c r="A12084">
        <v>12561</v>
      </c>
      <c r="B12084" t="s">
        <v>525</v>
      </c>
      <c r="C12084" t="s">
        <v>23</v>
      </c>
      <c r="D12084" s="1">
        <v>44324.042719907404</v>
      </c>
      <c r="E12084" t="s">
        <v>37</v>
      </c>
      <c r="F12084" t="s">
        <v>56</v>
      </c>
      <c r="G12084" t="s">
        <v>19</v>
      </c>
      <c r="H12084">
        <v>20</v>
      </c>
      <c r="I12084">
        <v>64880</v>
      </c>
      <c r="J12084">
        <v>5</v>
      </c>
    </row>
    <row r="12085" spans="1:10">
      <c r="A12085">
        <v>12563</v>
      </c>
      <c r="B12085" t="s">
        <v>526</v>
      </c>
      <c r="C12085" t="s">
        <v>27</v>
      </c>
      <c r="D12085" s="1">
        <v>44241.04315972222</v>
      </c>
      <c r="E12085" t="s">
        <v>40</v>
      </c>
      <c r="F12085" t="s">
        <v>58</v>
      </c>
      <c r="G12085" t="s">
        <v>17</v>
      </c>
      <c r="H12085">
        <v>50</v>
      </c>
      <c r="I12085">
        <v>55323</v>
      </c>
      <c r="J12085">
        <v>2</v>
      </c>
    </row>
    <row r="12086" spans="1:10">
      <c r="A12086">
        <v>12564</v>
      </c>
      <c r="B12086" t="s">
        <v>526</v>
      </c>
      <c r="C12086" t="s">
        <v>29</v>
      </c>
      <c r="D12086" s="1">
        <v>44146.240358796298</v>
      </c>
      <c r="E12086" t="s">
        <v>40</v>
      </c>
      <c r="F12086" t="s">
        <v>58</v>
      </c>
      <c r="G12086" t="s">
        <v>17</v>
      </c>
      <c r="H12086">
        <v>70</v>
      </c>
      <c r="I12086">
        <v>55323</v>
      </c>
      <c r="J12086">
        <v>11</v>
      </c>
    </row>
    <row r="12087" spans="1:10">
      <c r="A12087">
        <v>12565</v>
      </c>
      <c r="B12087" t="s">
        <v>526</v>
      </c>
      <c r="C12087" t="s">
        <v>10</v>
      </c>
      <c r="D12087" s="1">
        <v>44212.126238425924</v>
      </c>
      <c r="E12087" t="s">
        <v>40</v>
      </c>
      <c r="F12087" t="s">
        <v>58</v>
      </c>
      <c r="G12087" t="s">
        <v>13</v>
      </c>
      <c r="H12087">
        <v>0</v>
      </c>
      <c r="I12087">
        <v>55323</v>
      </c>
      <c r="J12087">
        <v>1</v>
      </c>
    </row>
    <row r="12088" spans="1:10">
      <c r="A12088">
        <v>12566</v>
      </c>
      <c r="B12088" t="s">
        <v>526</v>
      </c>
      <c r="C12088" t="s">
        <v>10</v>
      </c>
      <c r="D12088" s="1">
        <v>44249.63790509259</v>
      </c>
      <c r="E12088" t="s">
        <v>40</v>
      </c>
      <c r="F12088" t="s">
        <v>58</v>
      </c>
      <c r="G12088" t="s">
        <v>13</v>
      </c>
      <c r="H12088">
        <v>0</v>
      </c>
      <c r="I12088">
        <v>55323</v>
      </c>
      <c r="J12088">
        <v>2</v>
      </c>
    </row>
    <row r="12089" spans="1:10">
      <c r="A12089">
        <v>12567</v>
      </c>
      <c r="B12089" t="s">
        <v>526</v>
      </c>
      <c r="C12089" t="s">
        <v>26</v>
      </c>
      <c r="D12089" s="1">
        <v>44123.5940162037</v>
      </c>
      <c r="E12089" t="s">
        <v>40</v>
      </c>
      <c r="F12089" t="s">
        <v>58</v>
      </c>
      <c r="G12089" t="s">
        <v>13</v>
      </c>
      <c r="H12089">
        <v>12</v>
      </c>
      <c r="I12089">
        <v>55323</v>
      </c>
      <c r="J12089">
        <v>10</v>
      </c>
    </row>
    <row r="12090" spans="1:10">
      <c r="A12090">
        <v>12568</v>
      </c>
      <c r="B12090" t="s">
        <v>526</v>
      </c>
      <c r="C12090" t="s">
        <v>33</v>
      </c>
      <c r="D12090" s="1">
        <v>44073.707708333335</v>
      </c>
      <c r="E12090" t="s">
        <v>40</v>
      </c>
      <c r="F12090" t="s">
        <v>58</v>
      </c>
      <c r="G12090" t="s">
        <v>17</v>
      </c>
      <c r="H12090">
        <v>72</v>
      </c>
      <c r="I12090">
        <v>55323</v>
      </c>
      <c r="J12090">
        <v>8</v>
      </c>
    </row>
    <row r="12091" spans="1:10">
      <c r="A12091">
        <v>12569</v>
      </c>
      <c r="B12091" t="s">
        <v>526</v>
      </c>
      <c r="C12091" t="s">
        <v>16</v>
      </c>
      <c r="D12091" s="1">
        <v>44312.75409722222</v>
      </c>
      <c r="E12091" t="s">
        <v>40</v>
      </c>
      <c r="F12091" t="s">
        <v>58</v>
      </c>
      <c r="G12091" t="s">
        <v>17</v>
      </c>
      <c r="H12091">
        <v>30</v>
      </c>
      <c r="I12091">
        <v>55323</v>
      </c>
      <c r="J12091">
        <v>4</v>
      </c>
    </row>
    <row r="12092" spans="1:10">
      <c r="A12092">
        <v>12570</v>
      </c>
      <c r="B12092" t="s">
        <v>526</v>
      </c>
      <c r="C12092" t="s">
        <v>23</v>
      </c>
      <c r="D12092" s="1">
        <v>44082.285081018519</v>
      </c>
      <c r="E12092" t="s">
        <v>40</v>
      </c>
      <c r="F12092" t="s">
        <v>58</v>
      </c>
      <c r="G12092" t="s">
        <v>19</v>
      </c>
      <c r="H12092">
        <v>20</v>
      </c>
      <c r="I12092">
        <v>55323</v>
      </c>
      <c r="J12092">
        <v>9</v>
      </c>
    </row>
    <row r="12093" spans="1:10">
      <c r="A12093">
        <v>12571</v>
      </c>
      <c r="B12093" t="s">
        <v>526</v>
      </c>
      <c r="C12093" t="s">
        <v>10</v>
      </c>
      <c r="D12093" s="1">
        <v>44316.242511574077</v>
      </c>
      <c r="E12093" t="s">
        <v>40</v>
      </c>
      <c r="F12093" t="s">
        <v>58</v>
      </c>
      <c r="G12093" t="s">
        <v>13</v>
      </c>
      <c r="H12093">
        <v>0</v>
      </c>
      <c r="I12093">
        <v>55323</v>
      </c>
      <c r="J12093">
        <v>4</v>
      </c>
    </row>
    <row r="12094" spans="1:10">
      <c r="A12094">
        <v>12572</v>
      </c>
      <c r="B12094" t="s">
        <v>526</v>
      </c>
      <c r="C12094" t="s">
        <v>23</v>
      </c>
      <c r="D12094" s="1">
        <v>44227.663958333331</v>
      </c>
      <c r="E12094" t="s">
        <v>40</v>
      </c>
      <c r="F12094" t="s">
        <v>58</v>
      </c>
      <c r="G12094" t="s">
        <v>19</v>
      </c>
      <c r="H12094">
        <v>20</v>
      </c>
      <c r="I12094">
        <v>55323</v>
      </c>
      <c r="J12094">
        <v>1</v>
      </c>
    </row>
    <row r="12095" spans="1:10">
      <c r="A12095">
        <v>12573</v>
      </c>
      <c r="B12095" t="s">
        <v>526</v>
      </c>
      <c r="C12095" t="s">
        <v>20</v>
      </c>
      <c r="D12095" s="1">
        <v>44010.087604166663</v>
      </c>
      <c r="E12095" t="s">
        <v>40</v>
      </c>
      <c r="F12095" t="s">
        <v>58</v>
      </c>
      <c r="G12095" t="s">
        <v>17</v>
      </c>
      <c r="H12095">
        <v>70</v>
      </c>
      <c r="I12095">
        <v>55323</v>
      </c>
      <c r="J12095">
        <v>6</v>
      </c>
    </row>
    <row r="12096" spans="1:10">
      <c r="A12096">
        <v>12574</v>
      </c>
      <c r="B12096" t="s">
        <v>526</v>
      </c>
      <c r="C12096" t="s">
        <v>26</v>
      </c>
      <c r="D12096" s="1">
        <v>44168.435335648152</v>
      </c>
      <c r="E12096" t="s">
        <v>40</v>
      </c>
      <c r="F12096" t="s">
        <v>58</v>
      </c>
      <c r="G12096" t="s">
        <v>13</v>
      </c>
      <c r="H12096">
        <v>12</v>
      </c>
      <c r="I12096">
        <v>55323</v>
      </c>
      <c r="J12096">
        <v>12</v>
      </c>
    </row>
    <row r="12097" spans="1:10">
      <c r="A12097">
        <v>12576</v>
      </c>
      <c r="B12097" t="s">
        <v>527</v>
      </c>
      <c r="C12097" t="s">
        <v>15</v>
      </c>
      <c r="D12097" s="1">
        <v>44043.961759259262</v>
      </c>
      <c r="E12097" t="s">
        <v>55</v>
      </c>
      <c r="F12097" t="s">
        <v>35</v>
      </c>
      <c r="G12097" t="s">
        <v>13</v>
      </c>
      <c r="H12097">
        <v>15</v>
      </c>
      <c r="I12097">
        <v>68738</v>
      </c>
      <c r="J12097">
        <v>7</v>
      </c>
    </row>
    <row r="12098" spans="1:10">
      <c r="A12098">
        <v>12577</v>
      </c>
      <c r="B12098" t="s">
        <v>527</v>
      </c>
      <c r="C12098" t="s">
        <v>23</v>
      </c>
      <c r="D12098" s="1">
        <v>44048.111076388886</v>
      </c>
      <c r="E12098" t="s">
        <v>55</v>
      </c>
      <c r="F12098" t="s">
        <v>35</v>
      </c>
      <c r="G12098" t="s">
        <v>19</v>
      </c>
      <c r="H12098">
        <v>20</v>
      </c>
      <c r="I12098">
        <v>68738</v>
      </c>
      <c r="J12098">
        <v>8</v>
      </c>
    </row>
    <row r="12099" spans="1:10">
      <c r="A12099">
        <v>12578</v>
      </c>
      <c r="B12099" t="s">
        <v>527</v>
      </c>
      <c r="C12099" t="s">
        <v>21</v>
      </c>
      <c r="D12099" s="1">
        <v>44170.878425925926</v>
      </c>
      <c r="E12099" t="s">
        <v>55</v>
      </c>
      <c r="F12099" t="s">
        <v>35</v>
      </c>
      <c r="G12099" t="s">
        <v>13</v>
      </c>
      <c r="H12099">
        <v>5</v>
      </c>
      <c r="I12099">
        <v>68738</v>
      </c>
      <c r="J12099">
        <v>12</v>
      </c>
    </row>
    <row r="12100" spans="1:10">
      <c r="A12100">
        <v>12579</v>
      </c>
      <c r="B12100" t="s">
        <v>527</v>
      </c>
      <c r="C12100" t="s">
        <v>14</v>
      </c>
      <c r="D12100" s="1">
        <v>44181.938298611109</v>
      </c>
      <c r="E12100" t="s">
        <v>55</v>
      </c>
      <c r="F12100" t="s">
        <v>35</v>
      </c>
      <c r="G12100" t="s">
        <v>13</v>
      </c>
      <c r="H12100">
        <v>10</v>
      </c>
      <c r="I12100">
        <v>68738</v>
      </c>
      <c r="J12100">
        <v>12</v>
      </c>
    </row>
    <row r="12101" spans="1:10">
      <c r="A12101">
        <v>12580</v>
      </c>
      <c r="B12101" t="s">
        <v>527</v>
      </c>
      <c r="C12101" t="s">
        <v>22</v>
      </c>
      <c r="D12101" s="1">
        <v>44074.05395833333</v>
      </c>
      <c r="E12101" t="s">
        <v>55</v>
      </c>
      <c r="F12101" t="s">
        <v>35</v>
      </c>
      <c r="G12101" t="s">
        <v>17</v>
      </c>
      <c r="H12101">
        <v>65</v>
      </c>
      <c r="I12101">
        <v>68738</v>
      </c>
      <c r="J12101">
        <v>8</v>
      </c>
    </row>
    <row r="12102" spans="1:10">
      <c r="A12102">
        <v>12581</v>
      </c>
      <c r="B12102" t="s">
        <v>527</v>
      </c>
      <c r="C12102" t="s">
        <v>23</v>
      </c>
      <c r="D12102" s="1">
        <v>44152.351585648146</v>
      </c>
      <c r="E12102" t="s">
        <v>55</v>
      </c>
      <c r="F12102" t="s">
        <v>35</v>
      </c>
      <c r="G12102" t="s">
        <v>19</v>
      </c>
      <c r="H12102">
        <v>20</v>
      </c>
      <c r="I12102">
        <v>68738</v>
      </c>
      <c r="J12102">
        <v>11</v>
      </c>
    </row>
    <row r="12103" spans="1:10">
      <c r="A12103">
        <v>12582</v>
      </c>
      <c r="B12103" t="s">
        <v>527</v>
      </c>
      <c r="C12103" t="s">
        <v>33</v>
      </c>
      <c r="D12103" s="1">
        <v>44355.119166666664</v>
      </c>
      <c r="E12103" t="s">
        <v>55</v>
      </c>
      <c r="F12103" t="s">
        <v>35</v>
      </c>
      <c r="G12103" t="s">
        <v>17</v>
      </c>
      <c r="H12103">
        <v>72</v>
      </c>
      <c r="I12103">
        <v>68738</v>
      </c>
      <c r="J12103">
        <v>6</v>
      </c>
    </row>
    <row r="12104" spans="1:10">
      <c r="A12104">
        <v>12583</v>
      </c>
      <c r="B12104" t="s">
        <v>527</v>
      </c>
      <c r="C12104" t="s">
        <v>33</v>
      </c>
      <c r="D12104" s="1">
        <v>44349.945347222223</v>
      </c>
      <c r="E12104" t="s">
        <v>55</v>
      </c>
      <c r="F12104" t="s">
        <v>35</v>
      </c>
      <c r="G12104" t="s">
        <v>17</v>
      </c>
      <c r="H12104">
        <v>72</v>
      </c>
      <c r="I12104">
        <v>68738</v>
      </c>
      <c r="J12104">
        <v>6</v>
      </c>
    </row>
    <row r="12105" spans="1:10">
      <c r="A12105">
        <v>12584</v>
      </c>
      <c r="B12105" t="s">
        <v>527</v>
      </c>
      <c r="C12105" t="s">
        <v>28</v>
      </c>
      <c r="D12105" s="1">
        <v>44279.751967592594</v>
      </c>
      <c r="E12105" t="s">
        <v>55</v>
      </c>
      <c r="F12105" t="s">
        <v>35</v>
      </c>
      <c r="G12105" t="s">
        <v>17</v>
      </c>
      <c r="H12105">
        <v>60</v>
      </c>
      <c r="I12105">
        <v>68738</v>
      </c>
      <c r="J12105">
        <v>3</v>
      </c>
    </row>
    <row r="12106" spans="1:10">
      <c r="A12106">
        <v>12585</v>
      </c>
      <c r="B12106" t="s">
        <v>527</v>
      </c>
      <c r="C12106" t="s">
        <v>33</v>
      </c>
      <c r="D12106" s="1">
        <v>44350.258819444447</v>
      </c>
      <c r="E12106" t="s">
        <v>55</v>
      </c>
      <c r="F12106" t="s">
        <v>35</v>
      </c>
      <c r="G12106" t="s">
        <v>17</v>
      </c>
      <c r="H12106">
        <v>72</v>
      </c>
      <c r="I12106">
        <v>68738</v>
      </c>
      <c r="J12106">
        <v>6</v>
      </c>
    </row>
    <row r="12107" spans="1:10">
      <c r="A12107">
        <v>12586</v>
      </c>
      <c r="B12107" t="s">
        <v>527</v>
      </c>
      <c r="C12107" t="s">
        <v>16</v>
      </c>
      <c r="D12107" s="1">
        <v>44342.424745370372</v>
      </c>
      <c r="E12107" t="s">
        <v>55</v>
      </c>
      <c r="F12107" t="s">
        <v>35</v>
      </c>
      <c r="G12107" t="s">
        <v>17</v>
      </c>
      <c r="H12107">
        <v>30</v>
      </c>
      <c r="I12107">
        <v>68738</v>
      </c>
      <c r="J12107">
        <v>5</v>
      </c>
    </row>
    <row r="12108" spans="1:10">
      <c r="A12108">
        <v>12587</v>
      </c>
      <c r="B12108" t="s">
        <v>527</v>
      </c>
      <c r="C12108" t="s">
        <v>22</v>
      </c>
      <c r="D12108" s="1">
        <v>44277.450509259259</v>
      </c>
      <c r="E12108" t="s">
        <v>55</v>
      </c>
      <c r="F12108" t="s">
        <v>35</v>
      </c>
      <c r="G12108" t="s">
        <v>17</v>
      </c>
      <c r="H12108">
        <v>65</v>
      </c>
      <c r="I12108">
        <v>68738</v>
      </c>
      <c r="J12108">
        <v>3</v>
      </c>
    </row>
    <row r="12109" spans="1:10">
      <c r="A12109">
        <v>12588</v>
      </c>
      <c r="B12109" t="s">
        <v>527</v>
      </c>
      <c r="C12109" t="s">
        <v>22</v>
      </c>
      <c r="D12109" s="1">
        <v>44098.120844907404</v>
      </c>
      <c r="E12109" t="s">
        <v>55</v>
      </c>
      <c r="F12109" t="s">
        <v>35</v>
      </c>
      <c r="G12109" t="s">
        <v>17</v>
      </c>
      <c r="H12109">
        <v>65</v>
      </c>
      <c r="I12109">
        <v>68738</v>
      </c>
      <c r="J12109">
        <v>9</v>
      </c>
    </row>
    <row r="12110" spans="1:10">
      <c r="A12110">
        <v>12589</v>
      </c>
      <c r="B12110" t="s">
        <v>527</v>
      </c>
      <c r="C12110" t="s">
        <v>29</v>
      </c>
      <c r="D12110" s="1">
        <v>44030.952245370368</v>
      </c>
      <c r="E12110" t="s">
        <v>55</v>
      </c>
      <c r="F12110" t="s">
        <v>35</v>
      </c>
      <c r="G12110" t="s">
        <v>17</v>
      </c>
      <c r="H12110">
        <v>70</v>
      </c>
      <c r="I12110">
        <v>68738</v>
      </c>
      <c r="J12110">
        <v>7</v>
      </c>
    </row>
    <row r="12111" spans="1:10">
      <c r="A12111">
        <v>12590</v>
      </c>
      <c r="B12111" t="s">
        <v>527</v>
      </c>
      <c r="C12111" t="s">
        <v>25</v>
      </c>
      <c r="D12111" s="1">
        <v>44359.115752314814</v>
      </c>
      <c r="E12111" t="s">
        <v>55</v>
      </c>
      <c r="F12111" t="s">
        <v>35</v>
      </c>
      <c r="G12111" t="s">
        <v>17</v>
      </c>
      <c r="H12111">
        <v>45</v>
      </c>
      <c r="I12111">
        <v>68738</v>
      </c>
      <c r="J12111">
        <v>6</v>
      </c>
    </row>
    <row r="12112" spans="1:10">
      <c r="A12112">
        <v>12591</v>
      </c>
      <c r="B12112" t="s">
        <v>527</v>
      </c>
      <c r="C12112" t="s">
        <v>14</v>
      </c>
      <c r="D12112" s="1">
        <v>44033.554085648146</v>
      </c>
      <c r="E12112" t="s">
        <v>55</v>
      </c>
      <c r="F12112" t="s">
        <v>35</v>
      </c>
      <c r="G12112" t="s">
        <v>13</v>
      </c>
      <c r="H12112">
        <v>10</v>
      </c>
      <c r="I12112">
        <v>68738</v>
      </c>
      <c r="J12112">
        <v>7</v>
      </c>
    </row>
    <row r="12113" spans="1:10">
      <c r="A12113">
        <v>12592</v>
      </c>
      <c r="B12113" t="s">
        <v>527</v>
      </c>
      <c r="C12113" t="s">
        <v>24</v>
      </c>
      <c r="D12113" s="1">
        <v>44214.756550925929</v>
      </c>
      <c r="E12113" t="s">
        <v>55</v>
      </c>
      <c r="F12113" t="s">
        <v>35</v>
      </c>
      <c r="G12113" t="s">
        <v>17</v>
      </c>
      <c r="H12113">
        <v>75</v>
      </c>
      <c r="I12113">
        <v>68738</v>
      </c>
      <c r="J12113">
        <v>1</v>
      </c>
    </row>
    <row r="12114" spans="1:10">
      <c r="A12114">
        <v>12593</v>
      </c>
      <c r="B12114" t="s">
        <v>527</v>
      </c>
      <c r="C12114" t="s">
        <v>22</v>
      </c>
      <c r="D12114" s="1">
        <v>44123.4453125</v>
      </c>
      <c r="E12114" t="s">
        <v>55</v>
      </c>
      <c r="F12114" t="s">
        <v>35</v>
      </c>
      <c r="G12114" t="s">
        <v>17</v>
      </c>
      <c r="H12114">
        <v>65</v>
      </c>
      <c r="I12114">
        <v>68738</v>
      </c>
      <c r="J12114">
        <v>10</v>
      </c>
    </row>
    <row r="12115" spans="1:10">
      <c r="A12115">
        <v>12594</v>
      </c>
      <c r="B12115" t="s">
        <v>527</v>
      </c>
      <c r="C12115" t="s">
        <v>23</v>
      </c>
      <c r="D12115" s="1">
        <v>44041.806296296294</v>
      </c>
      <c r="E12115" t="s">
        <v>55</v>
      </c>
      <c r="F12115" t="s">
        <v>35</v>
      </c>
      <c r="G12115" t="s">
        <v>19</v>
      </c>
      <c r="H12115">
        <v>20</v>
      </c>
      <c r="I12115">
        <v>68738</v>
      </c>
      <c r="J12115">
        <v>7</v>
      </c>
    </row>
    <row r="12116" spans="1:10">
      <c r="A12116">
        <v>12595</v>
      </c>
      <c r="B12116" t="s">
        <v>527</v>
      </c>
      <c r="C12116" t="s">
        <v>15</v>
      </c>
      <c r="D12116" s="1">
        <v>44174.414398148147</v>
      </c>
      <c r="E12116" t="s">
        <v>55</v>
      </c>
      <c r="F12116" t="s">
        <v>35</v>
      </c>
      <c r="G12116" t="s">
        <v>13</v>
      </c>
      <c r="H12116">
        <v>15</v>
      </c>
      <c r="I12116">
        <v>68738</v>
      </c>
      <c r="J12116">
        <v>12</v>
      </c>
    </row>
    <row r="12117" spans="1:10">
      <c r="A12117">
        <v>12596</v>
      </c>
      <c r="B12117" t="s">
        <v>527</v>
      </c>
      <c r="C12117" t="s">
        <v>20</v>
      </c>
      <c r="D12117" s="1">
        <v>44013.46665509259</v>
      </c>
      <c r="E12117" t="s">
        <v>55</v>
      </c>
      <c r="F12117" t="s">
        <v>35</v>
      </c>
      <c r="G12117" t="s">
        <v>17</v>
      </c>
      <c r="H12117">
        <v>70</v>
      </c>
      <c r="I12117">
        <v>68738</v>
      </c>
      <c r="J12117">
        <v>7</v>
      </c>
    </row>
    <row r="12118" spans="1:10">
      <c r="A12118">
        <v>12597</v>
      </c>
      <c r="B12118" t="s">
        <v>527</v>
      </c>
      <c r="C12118" t="s">
        <v>28</v>
      </c>
      <c r="D12118" s="1">
        <v>44199.268576388888</v>
      </c>
      <c r="E12118" t="s">
        <v>55</v>
      </c>
      <c r="F12118" t="s">
        <v>35</v>
      </c>
      <c r="G12118" t="s">
        <v>17</v>
      </c>
      <c r="H12118">
        <v>60</v>
      </c>
      <c r="I12118">
        <v>68738</v>
      </c>
      <c r="J12118">
        <v>1</v>
      </c>
    </row>
    <row r="12119" spans="1:10">
      <c r="A12119">
        <v>12598</v>
      </c>
      <c r="B12119" t="s">
        <v>527</v>
      </c>
      <c r="C12119" t="s">
        <v>26</v>
      </c>
      <c r="D12119" s="1">
        <v>44348.59611111111</v>
      </c>
      <c r="E12119" t="s">
        <v>55</v>
      </c>
      <c r="F12119" t="s">
        <v>35</v>
      </c>
      <c r="G12119" t="s">
        <v>13</v>
      </c>
      <c r="H12119">
        <v>12</v>
      </c>
      <c r="I12119">
        <v>68738</v>
      </c>
      <c r="J12119">
        <v>6</v>
      </c>
    </row>
    <row r="12120" spans="1:10">
      <c r="A12120">
        <v>12599</v>
      </c>
      <c r="B12120" t="s">
        <v>527</v>
      </c>
      <c r="C12120" t="s">
        <v>25</v>
      </c>
      <c r="D12120" s="1">
        <v>44009.89335648148</v>
      </c>
      <c r="E12120" t="s">
        <v>55</v>
      </c>
      <c r="F12120" t="s">
        <v>35</v>
      </c>
      <c r="G12120" t="s">
        <v>17</v>
      </c>
      <c r="H12120">
        <v>45</v>
      </c>
      <c r="I12120">
        <v>68738</v>
      </c>
      <c r="J12120">
        <v>6</v>
      </c>
    </row>
    <row r="12121" spans="1:10">
      <c r="A12121">
        <v>12600</v>
      </c>
      <c r="B12121" t="s">
        <v>527</v>
      </c>
      <c r="C12121" t="s">
        <v>28</v>
      </c>
      <c r="D12121" s="1">
        <v>44110.874247685184</v>
      </c>
      <c r="E12121" t="s">
        <v>55</v>
      </c>
      <c r="F12121" t="s">
        <v>35</v>
      </c>
      <c r="G12121" t="s">
        <v>17</v>
      </c>
      <c r="H12121">
        <v>60</v>
      </c>
      <c r="I12121">
        <v>68738</v>
      </c>
      <c r="J12121">
        <v>10</v>
      </c>
    </row>
    <row r="12122" spans="1:10">
      <c r="A12122">
        <v>12601</v>
      </c>
      <c r="B12122" t="s">
        <v>527</v>
      </c>
      <c r="C12122" t="s">
        <v>22</v>
      </c>
      <c r="D12122" s="1">
        <v>44325.987812500003</v>
      </c>
      <c r="E12122" t="s">
        <v>55</v>
      </c>
      <c r="F12122" t="s">
        <v>35</v>
      </c>
      <c r="G12122" t="s">
        <v>17</v>
      </c>
      <c r="H12122">
        <v>65</v>
      </c>
      <c r="I12122">
        <v>68738</v>
      </c>
      <c r="J12122">
        <v>5</v>
      </c>
    </row>
    <row r="12123" spans="1:10">
      <c r="A12123">
        <v>12603</v>
      </c>
      <c r="B12123" t="s">
        <v>528</v>
      </c>
      <c r="C12123" t="s">
        <v>28</v>
      </c>
      <c r="D12123" s="1">
        <v>44362.819097222222</v>
      </c>
      <c r="E12123" t="s">
        <v>55</v>
      </c>
      <c r="F12123" t="s">
        <v>35</v>
      </c>
      <c r="G12123" t="s">
        <v>17</v>
      </c>
      <c r="H12123">
        <v>60</v>
      </c>
      <c r="I12123">
        <v>68738</v>
      </c>
      <c r="J12123">
        <v>6</v>
      </c>
    </row>
    <row r="12124" spans="1:10">
      <c r="A12124">
        <v>12604</v>
      </c>
      <c r="B12124" t="s">
        <v>528</v>
      </c>
      <c r="C12124" t="s">
        <v>10</v>
      </c>
      <c r="D12124" s="1">
        <v>44284.538912037038</v>
      </c>
      <c r="E12124" t="s">
        <v>55</v>
      </c>
      <c r="F12124" t="s">
        <v>35</v>
      </c>
      <c r="G12124" t="s">
        <v>13</v>
      </c>
      <c r="H12124">
        <v>0</v>
      </c>
      <c r="I12124">
        <v>68738</v>
      </c>
      <c r="J12124">
        <v>3</v>
      </c>
    </row>
    <row r="12125" spans="1:10">
      <c r="A12125">
        <v>12605</v>
      </c>
      <c r="B12125" t="s">
        <v>528</v>
      </c>
      <c r="C12125" t="s">
        <v>23</v>
      </c>
      <c r="D12125" s="1">
        <v>44077.506724537037</v>
      </c>
      <c r="E12125" t="s">
        <v>55</v>
      </c>
      <c r="F12125" t="s">
        <v>35</v>
      </c>
      <c r="G12125" t="s">
        <v>19</v>
      </c>
      <c r="H12125">
        <v>20</v>
      </c>
      <c r="I12125">
        <v>68738</v>
      </c>
      <c r="J12125">
        <v>9</v>
      </c>
    </row>
    <row r="12126" spans="1:10">
      <c r="A12126">
        <v>12606</v>
      </c>
      <c r="B12126" t="s">
        <v>528</v>
      </c>
      <c r="C12126" t="s">
        <v>18</v>
      </c>
      <c r="D12126" s="1">
        <v>44324.774131944447</v>
      </c>
      <c r="E12126" t="s">
        <v>55</v>
      </c>
      <c r="F12126" t="s">
        <v>35</v>
      </c>
      <c r="G12126" t="s">
        <v>19</v>
      </c>
      <c r="H12126">
        <v>35</v>
      </c>
      <c r="I12126">
        <v>68738</v>
      </c>
      <c r="J12126">
        <v>5</v>
      </c>
    </row>
    <row r="12127" spans="1:10">
      <c r="A12127">
        <v>12607</v>
      </c>
      <c r="B12127" t="s">
        <v>528</v>
      </c>
      <c r="C12127" t="s">
        <v>27</v>
      </c>
      <c r="D12127" s="1">
        <v>44197.488611111112</v>
      </c>
      <c r="E12127" t="s">
        <v>55</v>
      </c>
      <c r="F12127" t="s">
        <v>35</v>
      </c>
      <c r="G12127" t="s">
        <v>17</v>
      </c>
      <c r="H12127">
        <v>50</v>
      </c>
      <c r="I12127">
        <v>68738</v>
      </c>
      <c r="J12127">
        <v>1</v>
      </c>
    </row>
    <row r="12128" spans="1:10">
      <c r="A12128">
        <v>12608</v>
      </c>
      <c r="B12128" t="s">
        <v>528</v>
      </c>
      <c r="C12128" t="s">
        <v>23</v>
      </c>
      <c r="D12128" s="1">
        <v>44171.976574074077</v>
      </c>
      <c r="E12128" t="s">
        <v>55</v>
      </c>
      <c r="F12128" t="s">
        <v>35</v>
      </c>
      <c r="G12128" t="s">
        <v>19</v>
      </c>
      <c r="H12128">
        <v>20</v>
      </c>
      <c r="I12128">
        <v>68738</v>
      </c>
      <c r="J12128">
        <v>12</v>
      </c>
    </row>
    <row r="12129" spans="1:10">
      <c r="A12129">
        <v>12609</v>
      </c>
      <c r="B12129" t="s">
        <v>528</v>
      </c>
      <c r="C12129" t="s">
        <v>24</v>
      </c>
      <c r="D12129" s="1">
        <v>44205.53802083333</v>
      </c>
      <c r="E12129" t="s">
        <v>55</v>
      </c>
      <c r="F12129" t="s">
        <v>35</v>
      </c>
      <c r="G12129" t="s">
        <v>17</v>
      </c>
      <c r="H12129">
        <v>75</v>
      </c>
      <c r="I12129">
        <v>68738</v>
      </c>
      <c r="J12129">
        <v>1</v>
      </c>
    </row>
    <row r="12130" spans="1:10">
      <c r="A12130">
        <v>12610</v>
      </c>
      <c r="B12130" t="s">
        <v>528</v>
      </c>
      <c r="C12130" t="s">
        <v>20</v>
      </c>
      <c r="D12130" s="1">
        <v>44177.679143518515</v>
      </c>
      <c r="E12130" t="s">
        <v>55</v>
      </c>
      <c r="F12130" t="s">
        <v>35</v>
      </c>
      <c r="G12130" t="s">
        <v>17</v>
      </c>
      <c r="H12130">
        <v>70</v>
      </c>
      <c r="I12130">
        <v>68738</v>
      </c>
      <c r="J12130">
        <v>12</v>
      </c>
    </row>
    <row r="12131" spans="1:10">
      <c r="A12131">
        <v>12611</v>
      </c>
      <c r="B12131" t="s">
        <v>528</v>
      </c>
      <c r="C12131" t="s">
        <v>18</v>
      </c>
      <c r="D12131" s="1">
        <v>44322.053541666668</v>
      </c>
      <c r="E12131" t="s">
        <v>55</v>
      </c>
      <c r="F12131" t="s">
        <v>35</v>
      </c>
      <c r="G12131" t="s">
        <v>19</v>
      </c>
      <c r="H12131">
        <v>35</v>
      </c>
      <c r="I12131">
        <v>68738</v>
      </c>
      <c r="J12131">
        <v>5</v>
      </c>
    </row>
    <row r="12132" spans="1:10">
      <c r="A12132">
        <v>12612</v>
      </c>
      <c r="B12132" t="s">
        <v>528</v>
      </c>
      <c r="C12132" t="s">
        <v>33</v>
      </c>
      <c r="D12132" s="1">
        <v>44255.432939814818</v>
      </c>
      <c r="E12132" t="s">
        <v>55</v>
      </c>
      <c r="F12132" t="s">
        <v>35</v>
      </c>
      <c r="G12132" t="s">
        <v>17</v>
      </c>
      <c r="H12132">
        <v>72</v>
      </c>
      <c r="I12132">
        <v>68738</v>
      </c>
      <c r="J12132">
        <v>2</v>
      </c>
    </row>
    <row r="12133" spans="1:10">
      <c r="A12133">
        <v>12613</v>
      </c>
      <c r="B12133" t="s">
        <v>528</v>
      </c>
      <c r="C12133" t="s">
        <v>29</v>
      </c>
      <c r="D12133" s="1">
        <v>44040.536608796298</v>
      </c>
      <c r="E12133" t="s">
        <v>55</v>
      </c>
      <c r="F12133" t="s">
        <v>35</v>
      </c>
      <c r="G12133" t="s">
        <v>17</v>
      </c>
      <c r="H12133">
        <v>70</v>
      </c>
      <c r="I12133">
        <v>68738</v>
      </c>
      <c r="J12133">
        <v>7</v>
      </c>
    </row>
    <row r="12134" spans="1:10">
      <c r="A12134">
        <v>12614</v>
      </c>
      <c r="B12134" t="s">
        <v>528</v>
      </c>
      <c r="C12134" t="s">
        <v>14</v>
      </c>
      <c r="D12134" s="1">
        <v>44001.712141203701</v>
      </c>
      <c r="E12134" t="s">
        <v>55</v>
      </c>
      <c r="F12134" t="s">
        <v>35</v>
      </c>
      <c r="G12134" t="s">
        <v>13</v>
      </c>
      <c r="H12134">
        <v>10</v>
      </c>
      <c r="I12134">
        <v>68738</v>
      </c>
      <c r="J12134">
        <v>6</v>
      </c>
    </row>
    <row r="12135" spans="1:10">
      <c r="A12135">
        <v>12615</v>
      </c>
      <c r="B12135" t="s">
        <v>528</v>
      </c>
      <c r="C12135" t="s">
        <v>18</v>
      </c>
      <c r="D12135" s="1">
        <v>44189.076481481483</v>
      </c>
      <c r="E12135" t="s">
        <v>55</v>
      </c>
      <c r="F12135" t="s">
        <v>35</v>
      </c>
      <c r="G12135" t="s">
        <v>19</v>
      </c>
      <c r="H12135">
        <v>35</v>
      </c>
      <c r="I12135">
        <v>68738</v>
      </c>
      <c r="J12135">
        <v>12</v>
      </c>
    </row>
    <row r="12136" spans="1:10">
      <c r="A12136">
        <v>12616</v>
      </c>
      <c r="B12136" t="s">
        <v>528</v>
      </c>
      <c r="C12136" t="s">
        <v>14</v>
      </c>
      <c r="D12136" s="1">
        <v>44356.053090277775</v>
      </c>
      <c r="E12136" t="s">
        <v>55</v>
      </c>
      <c r="F12136" t="s">
        <v>35</v>
      </c>
      <c r="G12136" t="s">
        <v>13</v>
      </c>
      <c r="H12136">
        <v>10</v>
      </c>
      <c r="I12136">
        <v>68738</v>
      </c>
      <c r="J12136">
        <v>6</v>
      </c>
    </row>
    <row r="12137" spans="1:10">
      <c r="A12137">
        <v>12617</v>
      </c>
      <c r="B12137" t="s">
        <v>528</v>
      </c>
      <c r="C12137" t="s">
        <v>10</v>
      </c>
      <c r="D12137" s="1">
        <v>44008.480567129627</v>
      </c>
      <c r="E12137" t="s">
        <v>55</v>
      </c>
      <c r="F12137" t="s">
        <v>35</v>
      </c>
      <c r="G12137" t="s">
        <v>13</v>
      </c>
      <c r="H12137">
        <v>0</v>
      </c>
      <c r="I12137">
        <v>68738</v>
      </c>
      <c r="J12137">
        <v>6</v>
      </c>
    </row>
    <row r="12138" spans="1:10">
      <c r="A12138">
        <v>12618</v>
      </c>
      <c r="B12138" t="s">
        <v>528</v>
      </c>
      <c r="C12138" t="s">
        <v>15</v>
      </c>
      <c r="D12138" s="1">
        <v>44113.008449074077</v>
      </c>
      <c r="E12138" t="s">
        <v>55</v>
      </c>
      <c r="F12138" t="s">
        <v>35</v>
      </c>
      <c r="G12138" t="s">
        <v>13</v>
      </c>
      <c r="H12138">
        <v>15</v>
      </c>
      <c r="I12138">
        <v>68738</v>
      </c>
      <c r="J12138">
        <v>10</v>
      </c>
    </row>
    <row r="12139" spans="1:10">
      <c r="A12139">
        <v>12619</v>
      </c>
      <c r="B12139" t="s">
        <v>528</v>
      </c>
      <c r="C12139" t="s">
        <v>21</v>
      </c>
      <c r="D12139" s="1">
        <v>44290.208344907405</v>
      </c>
      <c r="E12139" t="s">
        <v>55</v>
      </c>
      <c r="F12139" t="s">
        <v>35</v>
      </c>
      <c r="G12139" t="s">
        <v>13</v>
      </c>
      <c r="H12139">
        <v>5</v>
      </c>
      <c r="I12139">
        <v>68738</v>
      </c>
      <c r="J12139">
        <v>4</v>
      </c>
    </row>
    <row r="12140" spans="1:10">
      <c r="A12140">
        <v>12620</v>
      </c>
      <c r="B12140" t="s">
        <v>528</v>
      </c>
      <c r="C12140" t="s">
        <v>23</v>
      </c>
      <c r="D12140" s="1">
        <v>44293.598969907405</v>
      </c>
      <c r="E12140" t="s">
        <v>55</v>
      </c>
      <c r="F12140" t="s">
        <v>35</v>
      </c>
      <c r="G12140" t="s">
        <v>19</v>
      </c>
      <c r="H12140">
        <v>20</v>
      </c>
      <c r="I12140">
        <v>68738</v>
      </c>
      <c r="J12140">
        <v>4</v>
      </c>
    </row>
    <row r="12141" spans="1:10">
      <c r="A12141">
        <v>12621</v>
      </c>
      <c r="B12141" t="s">
        <v>528</v>
      </c>
      <c r="C12141" t="s">
        <v>29</v>
      </c>
      <c r="D12141" s="1">
        <v>44163.96056712963</v>
      </c>
      <c r="E12141" t="s">
        <v>55</v>
      </c>
      <c r="F12141" t="s">
        <v>35</v>
      </c>
      <c r="G12141" t="s">
        <v>17</v>
      </c>
      <c r="H12141">
        <v>70</v>
      </c>
      <c r="I12141">
        <v>68738</v>
      </c>
      <c r="J12141">
        <v>11</v>
      </c>
    </row>
    <row r="12142" spans="1:10">
      <c r="A12142">
        <v>12622</v>
      </c>
      <c r="B12142" t="s">
        <v>528</v>
      </c>
      <c r="C12142" t="s">
        <v>21</v>
      </c>
      <c r="D12142" s="1">
        <v>44046.073009259257</v>
      </c>
      <c r="E12142" t="s">
        <v>55</v>
      </c>
      <c r="F12142" t="s">
        <v>35</v>
      </c>
      <c r="G12142" t="s">
        <v>13</v>
      </c>
      <c r="H12142">
        <v>5</v>
      </c>
      <c r="I12142">
        <v>68738</v>
      </c>
      <c r="J12142">
        <v>8</v>
      </c>
    </row>
    <row r="12143" spans="1:10">
      <c r="A12143">
        <v>12623</v>
      </c>
      <c r="B12143" t="s">
        <v>528</v>
      </c>
      <c r="C12143" t="s">
        <v>18</v>
      </c>
      <c r="D12143" s="1">
        <v>44211.516828703701</v>
      </c>
      <c r="E12143" t="s">
        <v>55</v>
      </c>
      <c r="F12143" t="s">
        <v>35</v>
      </c>
      <c r="G12143" t="s">
        <v>19</v>
      </c>
      <c r="H12143">
        <v>35</v>
      </c>
      <c r="I12143">
        <v>68738</v>
      </c>
      <c r="J12143">
        <v>1</v>
      </c>
    </row>
    <row r="12144" spans="1:10">
      <c r="A12144">
        <v>12624</v>
      </c>
      <c r="B12144" t="s">
        <v>528</v>
      </c>
      <c r="C12144" t="s">
        <v>10</v>
      </c>
      <c r="D12144" s="1">
        <v>44076.189629629633</v>
      </c>
      <c r="E12144" t="s">
        <v>55</v>
      </c>
      <c r="F12144" t="s">
        <v>35</v>
      </c>
      <c r="G12144" t="s">
        <v>13</v>
      </c>
      <c r="H12144">
        <v>0</v>
      </c>
      <c r="I12144">
        <v>68738</v>
      </c>
      <c r="J12144">
        <v>9</v>
      </c>
    </row>
    <row r="12145" spans="1:10">
      <c r="A12145">
        <v>12625</v>
      </c>
      <c r="B12145" t="s">
        <v>528</v>
      </c>
      <c r="C12145" t="s">
        <v>28</v>
      </c>
      <c r="D12145" s="1">
        <v>44123.426030092596</v>
      </c>
      <c r="E12145" t="s">
        <v>55</v>
      </c>
      <c r="F12145" t="s">
        <v>35</v>
      </c>
      <c r="G12145" t="s">
        <v>17</v>
      </c>
      <c r="H12145">
        <v>60</v>
      </c>
      <c r="I12145">
        <v>68738</v>
      </c>
      <c r="J12145">
        <v>10</v>
      </c>
    </row>
    <row r="12146" spans="1:10">
      <c r="A12146">
        <v>12626</v>
      </c>
      <c r="B12146" t="s">
        <v>528</v>
      </c>
      <c r="C12146" t="s">
        <v>18</v>
      </c>
      <c r="D12146" s="1">
        <v>44287.700659722221</v>
      </c>
      <c r="E12146" t="s">
        <v>55</v>
      </c>
      <c r="F12146" t="s">
        <v>35</v>
      </c>
      <c r="G12146" t="s">
        <v>19</v>
      </c>
      <c r="H12146">
        <v>35</v>
      </c>
      <c r="I12146">
        <v>68738</v>
      </c>
      <c r="J12146">
        <v>4</v>
      </c>
    </row>
    <row r="12147" spans="1:10">
      <c r="A12147">
        <v>12627</v>
      </c>
      <c r="B12147" t="s">
        <v>528</v>
      </c>
      <c r="C12147" t="s">
        <v>10</v>
      </c>
      <c r="D12147" s="1">
        <v>44333.306377314817</v>
      </c>
      <c r="E12147" t="s">
        <v>55</v>
      </c>
      <c r="F12147" t="s">
        <v>35</v>
      </c>
      <c r="G12147" t="s">
        <v>13</v>
      </c>
      <c r="H12147">
        <v>0</v>
      </c>
      <c r="I12147">
        <v>68738</v>
      </c>
      <c r="J12147">
        <v>5</v>
      </c>
    </row>
    <row r="12148" spans="1:10">
      <c r="A12148">
        <v>12628</v>
      </c>
      <c r="B12148" t="s">
        <v>528</v>
      </c>
      <c r="C12148" t="s">
        <v>33</v>
      </c>
      <c r="D12148" s="1">
        <v>44194.124085648145</v>
      </c>
      <c r="E12148" t="s">
        <v>55</v>
      </c>
      <c r="F12148" t="s">
        <v>35</v>
      </c>
      <c r="G12148" t="s">
        <v>17</v>
      </c>
      <c r="H12148">
        <v>72</v>
      </c>
      <c r="I12148">
        <v>68738</v>
      </c>
      <c r="J12148">
        <v>12</v>
      </c>
    </row>
    <row r="12149" spans="1:10">
      <c r="A12149">
        <v>12629</v>
      </c>
      <c r="B12149" t="s">
        <v>528</v>
      </c>
      <c r="C12149" t="s">
        <v>26</v>
      </c>
      <c r="D12149" s="1">
        <v>44306.556921296295</v>
      </c>
      <c r="E12149" t="s">
        <v>55</v>
      </c>
      <c r="F12149" t="s">
        <v>35</v>
      </c>
      <c r="G12149" t="s">
        <v>13</v>
      </c>
      <c r="H12149">
        <v>12</v>
      </c>
      <c r="I12149">
        <v>68738</v>
      </c>
      <c r="J12149">
        <v>4</v>
      </c>
    </row>
    <row r="12150" spans="1:10">
      <c r="A12150">
        <v>12630</v>
      </c>
      <c r="B12150" t="s">
        <v>528</v>
      </c>
      <c r="C12150" t="s">
        <v>24</v>
      </c>
      <c r="D12150" s="1">
        <v>44019.12773148148</v>
      </c>
      <c r="E12150" t="s">
        <v>55</v>
      </c>
      <c r="F12150" t="s">
        <v>35</v>
      </c>
      <c r="G12150" t="s">
        <v>17</v>
      </c>
      <c r="H12150">
        <v>75</v>
      </c>
      <c r="I12150">
        <v>68738</v>
      </c>
      <c r="J12150">
        <v>7</v>
      </c>
    </row>
    <row r="12151" spans="1:10">
      <c r="A12151">
        <v>12631</v>
      </c>
      <c r="B12151" t="s">
        <v>528</v>
      </c>
      <c r="C12151" t="s">
        <v>33</v>
      </c>
      <c r="D12151" s="1">
        <v>44216.495370370372</v>
      </c>
      <c r="E12151" t="s">
        <v>55</v>
      </c>
      <c r="F12151" t="s">
        <v>35</v>
      </c>
      <c r="G12151" t="s">
        <v>17</v>
      </c>
      <c r="H12151">
        <v>72</v>
      </c>
      <c r="I12151">
        <v>68738</v>
      </c>
      <c r="J12151">
        <v>1</v>
      </c>
    </row>
    <row r="12152" spans="1:10">
      <c r="A12152">
        <v>12632</v>
      </c>
      <c r="B12152" t="s">
        <v>528</v>
      </c>
      <c r="C12152" t="s">
        <v>24</v>
      </c>
      <c r="D12152" s="1">
        <v>44320.747696759259</v>
      </c>
      <c r="E12152" t="s">
        <v>55</v>
      </c>
      <c r="F12152" t="s">
        <v>35</v>
      </c>
      <c r="G12152" t="s">
        <v>17</v>
      </c>
      <c r="H12152">
        <v>75</v>
      </c>
      <c r="I12152">
        <v>68738</v>
      </c>
      <c r="J12152">
        <v>5</v>
      </c>
    </row>
    <row r="12153" spans="1:10">
      <c r="A12153">
        <v>12633</v>
      </c>
      <c r="B12153" t="s">
        <v>528</v>
      </c>
      <c r="C12153" t="s">
        <v>18</v>
      </c>
      <c r="D12153" s="1">
        <v>44148.001527777778</v>
      </c>
      <c r="E12153" t="s">
        <v>55</v>
      </c>
      <c r="F12153" t="s">
        <v>35</v>
      </c>
      <c r="G12153" t="s">
        <v>19</v>
      </c>
      <c r="H12153">
        <v>35</v>
      </c>
      <c r="I12153">
        <v>68738</v>
      </c>
      <c r="J12153">
        <v>11</v>
      </c>
    </row>
    <row r="12154" spans="1:10">
      <c r="A12154">
        <v>12635</v>
      </c>
      <c r="B12154" t="s">
        <v>529</v>
      </c>
      <c r="C12154" t="s">
        <v>21</v>
      </c>
      <c r="D12154" s="1">
        <v>44216.991296296299</v>
      </c>
      <c r="E12154" t="s">
        <v>40</v>
      </c>
      <c r="F12154" t="s">
        <v>82</v>
      </c>
      <c r="G12154" t="s">
        <v>13</v>
      </c>
      <c r="H12154">
        <v>5</v>
      </c>
      <c r="I12154">
        <v>74965</v>
      </c>
      <c r="J12154">
        <v>1</v>
      </c>
    </row>
    <row r="12155" spans="1:10">
      <c r="A12155">
        <v>12636</v>
      </c>
      <c r="B12155" t="s">
        <v>529</v>
      </c>
      <c r="C12155" t="s">
        <v>15</v>
      </c>
      <c r="D12155" s="1">
        <v>44115.643229166664</v>
      </c>
      <c r="E12155" t="s">
        <v>40</v>
      </c>
      <c r="F12155" t="s">
        <v>82</v>
      </c>
      <c r="G12155" t="s">
        <v>13</v>
      </c>
      <c r="H12155">
        <v>15</v>
      </c>
      <c r="I12155">
        <v>74965</v>
      </c>
      <c r="J12155">
        <v>10</v>
      </c>
    </row>
    <row r="12156" spans="1:10">
      <c r="A12156">
        <v>12637</v>
      </c>
      <c r="B12156" t="s">
        <v>529</v>
      </c>
      <c r="C12156" t="s">
        <v>24</v>
      </c>
      <c r="D12156" s="1">
        <v>44130.757673611108</v>
      </c>
      <c r="E12156" t="s">
        <v>40</v>
      </c>
      <c r="F12156" t="s">
        <v>82</v>
      </c>
      <c r="G12156" t="s">
        <v>17</v>
      </c>
      <c r="H12156">
        <v>75</v>
      </c>
      <c r="I12156">
        <v>74965</v>
      </c>
      <c r="J12156">
        <v>10</v>
      </c>
    </row>
    <row r="12157" spans="1:10">
      <c r="A12157">
        <v>12638</v>
      </c>
      <c r="B12157" t="s">
        <v>529</v>
      </c>
      <c r="C12157" t="s">
        <v>21</v>
      </c>
      <c r="D12157" s="1">
        <v>44291.886261574073</v>
      </c>
      <c r="E12157" t="s">
        <v>40</v>
      </c>
      <c r="F12157" t="s">
        <v>82</v>
      </c>
      <c r="G12157" t="s">
        <v>13</v>
      </c>
      <c r="H12157">
        <v>5</v>
      </c>
      <c r="I12157">
        <v>74965</v>
      </c>
      <c r="J12157">
        <v>4</v>
      </c>
    </row>
    <row r="12158" spans="1:10">
      <c r="A12158">
        <v>12639</v>
      </c>
      <c r="B12158" t="s">
        <v>529</v>
      </c>
      <c r="C12158" t="s">
        <v>24</v>
      </c>
      <c r="D12158" s="1">
        <v>44114.67560185185</v>
      </c>
      <c r="E12158" t="s">
        <v>40</v>
      </c>
      <c r="F12158" t="s">
        <v>82</v>
      </c>
      <c r="G12158" t="s">
        <v>17</v>
      </c>
      <c r="H12158">
        <v>75</v>
      </c>
      <c r="I12158">
        <v>74965</v>
      </c>
      <c r="J12158">
        <v>10</v>
      </c>
    </row>
    <row r="12159" spans="1:10">
      <c r="A12159">
        <v>12640</v>
      </c>
      <c r="B12159" t="s">
        <v>529</v>
      </c>
      <c r="C12159" t="s">
        <v>28</v>
      </c>
      <c r="D12159" s="1">
        <v>44121.171377314815</v>
      </c>
      <c r="E12159" t="s">
        <v>40</v>
      </c>
      <c r="F12159" t="s">
        <v>82</v>
      </c>
      <c r="G12159" t="s">
        <v>17</v>
      </c>
      <c r="H12159">
        <v>60</v>
      </c>
      <c r="I12159">
        <v>74965</v>
      </c>
      <c r="J12159">
        <v>10</v>
      </c>
    </row>
    <row r="12160" spans="1:10">
      <c r="A12160">
        <v>12641</v>
      </c>
      <c r="B12160" t="s">
        <v>529</v>
      </c>
      <c r="C12160" t="s">
        <v>18</v>
      </c>
      <c r="D12160" s="1">
        <v>44181.971412037034</v>
      </c>
      <c r="E12160" t="s">
        <v>40</v>
      </c>
      <c r="F12160" t="s">
        <v>82</v>
      </c>
      <c r="G12160" t="s">
        <v>19</v>
      </c>
      <c r="H12160">
        <v>35</v>
      </c>
      <c r="I12160">
        <v>74965</v>
      </c>
      <c r="J12160">
        <v>12</v>
      </c>
    </row>
    <row r="12161" spans="1:10">
      <c r="A12161">
        <v>12642</v>
      </c>
      <c r="B12161" t="s">
        <v>529</v>
      </c>
      <c r="C12161" t="s">
        <v>16</v>
      </c>
      <c r="D12161" s="1">
        <v>44092.761006944442</v>
      </c>
      <c r="E12161" t="s">
        <v>40</v>
      </c>
      <c r="F12161" t="s">
        <v>82</v>
      </c>
      <c r="G12161" t="s">
        <v>17</v>
      </c>
      <c r="H12161">
        <v>30</v>
      </c>
      <c r="I12161">
        <v>74965</v>
      </c>
      <c r="J12161">
        <v>9</v>
      </c>
    </row>
    <row r="12162" spans="1:10">
      <c r="A12162">
        <v>12643</v>
      </c>
      <c r="B12162" t="s">
        <v>529</v>
      </c>
      <c r="C12162" t="s">
        <v>25</v>
      </c>
      <c r="D12162" s="1">
        <v>44302.879918981482</v>
      </c>
      <c r="E12162" t="s">
        <v>40</v>
      </c>
      <c r="F12162" t="s">
        <v>82</v>
      </c>
      <c r="G12162" t="s">
        <v>17</v>
      </c>
      <c r="H12162">
        <v>45</v>
      </c>
      <c r="I12162">
        <v>74965</v>
      </c>
      <c r="J12162">
        <v>4</v>
      </c>
    </row>
    <row r="12163" spans="1:10">
      <c r="A12163">
        <v>12644</v>
      </c>
      <c r="B12163" t="s">
        <v>529</v>
      </c>
      <c r="C12163" t="s">
        <v>21</v>
      </c>
      <c r="D12163" s="1">
        <v>44333.328715277778</v>
      </c>
      <c r="E12163" t="s">
        <v>40</v>
      </c>
      <c r="F12163" t="s">
        <v>82</v>
      </c>
      <c r="G12163" t="s">
        <v>13</v>
      </c>
      <c r="H12163">
        <v>5</v>
      </c>
      <c r="I12163">
        <v>74965</v>
      </c>
      <c r="J12163">
        <v>5</v>
      </c>
    </row>
    <row r="12164" spans="1:10">
      <c r="A12164">
        <v>12645</v>
      </c>
      <c r="B12164" t="s">
        <v>529</v>
      </c>
      <c r="C12164" t="s">
        <v>16</v>
      </c>
      <c r="D12164" s="1">
        <v>44021.29991898148</v>
      </c>
      <c r="E12164" t="s">
        <v>40</v>
      </c>
      <c r="F12164" t="s">
        <v>82</v>
      </c>
      <c r="G12164" t="s">
        <v>17</v>
      </c>
      <c r="H12164">
        <v>30</v>
      </c>
      <c r="I12164">
        <v>74965</v>
      </c>
      <c r="J12164">
        <v>7</v>
      </c>
    </row>
    <row r="12165" spans="1:10">
      <c r="A12165">
        <v>12646</v>
      </c>
      <c r="B12165" t="s">
        <v>529</v>
      </c>
      <c r="C12165" t="s">
        <v>27</v>
      </c>
      <c r="D12165" s="1">
        <v>44301.637453703705</v>
      </c>
      <c r="E12165" t="s">
        <v>40</v>
      </c>
      <c r="F12165" t="s">
        <v>82</v>
      </c>
      <c r="G12165" t="s">
        <v>17</v>
      </c>
      <c r="H12165">
        <v>50</v>
      </c>
      <c r="I12165">
        <v>74965</v>
      </c>
      <c r="J12165">
        <v>4</v>
      </c>
    </row>
    <row r="12166" spans="1:10">
      <c r="A12166">
        <v>12647</v>
      </c>
      <c r="B12166" t="s">
        <v>529</v>
      </c>
      <c r="C12166" t="s">
        <v>33</v>
      </c>
      <c r="D12166" s="1">
        <v>44313.067893518521</v>
      </c>
      <c r="E12166" t="s">
        <v>40</v>
      </c>
      <c r="F12166" t="s">
        <v>82</v>
      </c>
      <c r="G12166" t="s">
        <v>17</v>
      </c>
      <c r="H12166">
        <v>72</v>
      </c>
      <c r="I12166">
        <v>74965</v>
      </c>
      <c r="J12166">
        <v>4</v>
      </c>
    </row>
    <row r="12167" spans="1:10">
      <c r="A12167">
        <v>12648</v>
      </c>
      <c r="B12167" t="s">
        <v>529</v>
      </c>
      <c r="C12167" t="s">
        <v>24</v>
      </c>
      <c r="D12167" s="1">
        <v>44183.422013888892</v>
      </c>
      <c r="E12167" t="s">
        <v>40</v>
      </c>
      <c r="F12167" t="s">
        <v>82</v>
      </c>
      <c r="G12167" t="s">
        <v>17</v>
      </c>
      <c r="H12167">
        <v>75</v>
      </c>
      <c r="I12167">
        <v>74965</v>
      </c>
      <c r="J12167">
        <v>12</v>
      </c>
    </row>
    <row r="12168" spans="1:10">
      <c r="A12168">
        <v>12649</v>
      </c>
      <c r="B12168" t="s">
        <v>529</v>
      </c>
      <c r="C12168" t="s">
        <v>22</v>
      </c>
      <c r="D12168" s="1">
        <v>44195.568055555559</v>
      </c>
      <c r="E12168" t="s">
        <v>40</v>
      </c>
      <c r="F12168" t="s">
        <v>82</v>
      </c>
      <c r="G12168" t="s">
        <v>17</v>
      </c>
      <c r="H12168">
        <v>65</v>
      </c>
      <c r="I12168">
        <v>74965</v>
      </c>
      <c r="J12168">
        <v>12</v>
      </c>
    </row>
    <row r="12169" spans="1:10">
      <c r="A12169">
        <v>12650</v>
      </c>
      <c r="B12169" t="s">
        <v>529</v>
      </c>
      <c r="C12169" t="s">
        <v>22</v>
      </c>
      <c r="D12169" s="1">
        <v>44270.134560185186</v>
      </c>
      <c r="E12169" t="s">
        <v>40</v>
      </c>
      <c r="F12169" t="s">
        <v>82</v>
      </c>
      <c r="G12169" t="s">
        <v>17</v>
      </c>
      <c r="H12169">
        <v>65</v>
      </c>
      <c r="I12169">
        <v>74965</v>
      </c>
      <c r="J12169">
        <v>3</v>
      </c>
    </row>
    <row r="12170" spans="1:10">
      <c r="A12170">
        <v>12651</v>
      </c>
      <c r="B12170" t="s">
        <v>529</v>
      </c>
      <c r="C12170" t="s">
        <v>16</v>
      </c>
      <c r="D12170" s="1">
        <v>44109.450428240743</v>
      </c>
      <c r="E12170" t="s">
        <v>40</v>
      </c>
      <c r="F12170" t="s">
        <v>82</v>
      </c>
      <c r="G12170" t="s">
        <v>17</v>
      </c>
      <c r="H12170">
        <v>30</v>
      </c>
      <c r="I12170">
        <v>74965</v>
      </c>
      <c r="J12170">
        <v>10</v>
      </c>
    </row>
    <row r="12171" spans="1:10">
      <c r="A12171">
        <v>12652</v>
      </c>
      <c r="B12171" t="s">
        <v>529</v>
      </c>
      <c r="C12171" t="s">
        <v>21</v>
      </c>
      <c r="D12171" s="1">
        <v>44115.289502314816</v>
      </c>
      <c r="E12171" t="s">
        <v>40</v>
      </c>
      <c r="F12171" t="s">
        <v>82</v>
      </c>
      <c r="G12171" t="s">
        <v>13</v>
      </c>
      <c r="H12171">
        <v>5</v>
      </c>
      <c r="I12171">
        <v>74965</v>
      </c>
      <c r="J12171">
        <v>10</v>
      </c>
    </row>
    <row r="12172" spans="1:10">
      <c r="A12172">
        <v>12653</v>
      </c>
      <c r="B12172" t="s">
        <v>529</v>
      </c>
      <c r="C12172" t="s">
        <v>26</v>
      </c>
      <c r="D12172" s="1">
        <v>44110.925312500003</v>
      </c>
      <c r="E12172" t="s">
        <v>40</v>
      </c>
      <c r="F12172" t="s">
        <v>82</v>
      </c>
      <c r="G12172" t="s">
        <v>13</v>
      </c>
      <c r="H12172">
        <v>12</v>
      </c>
      <c r="I12172">
        <v>74965</v>
      </c>
      <c r="J12172">
        <v>10</v>
      </c>
    </row>
    <row r="12173" spans="1:10">
      <c r="A12173">
        <v>12654</v>
      </c>
      <c r="B12173" t="s">
        <v>529</v>
      </c>
      <c r="C12173" t="s">
        <v>24</v>
      </c>
      <c r="D12173" s="1">
        <v>44182.000625000001</v>
      </c>
      <c r="E12173" t="s">
        <v>40</v>
      </c>
      <c r="F12173" t="s">
        <v>82</v>
      </c>
      <c r="G12173" t="s">
        <v>17</v>
      </c>
      <c r="H12173">
        <v>75</v>
      </c>
      <c r="I12173">
        <v>74965</v>
      </c>
      <c r="J12173">
        <v>12</v>
      </c>
    </row>
    <row r="12174" spans="1:10">
      <c r="A12174">
        <v>12655</v>
      </c>
      <c r="B12174" t="s">
        <v>529</v>
      </c>
      <c r="C12174" t="s">
        <v>24</v>
      </c>
      <c r="D12174" s="1">
        <v>44318.692939814813</v>
      </c>
      <c r="E12174" t="s">
        <v>40</v>
      </c>
      <c r="F12174" t="s">
        <v>82</v>
      </c>
      <c r="G12174" t="s">
        <v>17</v>
      </c>
      <c r="H12174">
        <v>75</v>
      </c>
      <c r="I12174">
        <v>74965</v>
      </c>
      <c r="J12174">
        <v>5</v>
      </c>
    </row>
    <row r="12175" spans="1:10">
      <c r="A12175">
        <v>12656</v>
      </c>
      <c r="B12175" t="s">
        <v>529</v>
      </c>
      <c r="C12175" t="s">
        <v>27</v>
      </c>
      <c r="D12175" s="1">
        <v>44356.509282407409</v>
      </c>
      <c r="E12175" t="s">
        <v>40</v>
      </c>
      <c r="F12175" t="s">
        <v>82</v>
      </c>
      <c r="G12175" t="s">
        <v>17</v>
      </c>
      <c r="H12175">
        <v>50</v>
      </c>
      <c r="I12175">
        <v>74965</v>
      </c>
      <c r="J12175">
        <v>6</v>
      </c>
    </row>
    <row r="12176" spans="1:10">
      <c r="A12176">
        <v>12657</v>
      </c>
      <c r="B12176" t="s">
        <v>529</v>
      </c>
      <c r="C12176" t="s">
        <v>18</v>
      </c>
      <c r="D12176" s="1">
        <v>44219.656875000001</v>
      </c>
      <c r="E12176" t="s">
        <v>40</v>
      </c>
      <c r="F12176" t="s">
        <v>82</v>
      </c>
      <c r="G12176" t="s">
        <v>19</v>
      </c>
      <c r="H12176">
        <v>35</v>
      </c>
      <c r="I12176">
        <v>74965</v>
      </c>
      <c r="J12176">
        <v>1</v>
      </c>
    </row>
    <row r="12177" spans="1:10">
      <c r="A12177">
        <v>12658</v>
      </c>
      <c r="B12177" t="s">
        <v>529</v>
      </c>
      <c r="C12177" t="s">
        <v>20</v>
      </c>
      <c r="D12177" s="1">
        <v>44036.311261574076</v>
      </c>
      <c r="E12177" t="s">
        <v>40</v>
      </c>
      <c r="F12177" t="s">
        <v>82</v>
      </c>
      <c r="G12177" t="s">
        <v>17</v>
      </c>
      <c r="H12177">
        <v>70</v>
      </c>
      <c r="I12177">
        <v>74965</v>
      </c>
      <c r="J12177">
        <v>7</v>
      </c>
    </row>
    <row r="12178" spans="1:10">
      <c r="A12178">
        <v>12659</v>
      </c>
      <c r="B12178" t="s">
        <v>529</v>
      </c>
      <c r="C12178" t="s">
        <v>14</v>
      </c>
      <c r="D12178" s="1">
        <v>44274.240520833337</v>
      </c>
      <c r="E12178" t="s">
        <v>40</v>
      </c>
      <c r="F12178" t="s">
        <v>82</v>
      </c>
      <c r="G12178" t="s">
        <v>13</v>
      </c>
      <c r="H12178">
        <v>10</v>
      </c>
      <c r="I12178">
        <v>74965</v>
      </c>
      <c r="J12178">
        <v>3</v>
      </c>
    </row>
    <row r="12179" spans="1:10">
      <c r="A12179">
        <v>12660</v>
      </c>
      <c r="B12179" t="s">
        <v>529</v>
      </c>
      <c r="C12179" t="s">
        <v>25</v>
      </c>
      <c r="D12179" s="1">
        <v>44218.024513888886</v>
      </c>
      <c r="E12179" t="s">
        <v>40</v>
      </c>
      <c r="F12179" t="s">
        <v>82</v>
      </c>
      <c r="G12179" t="s">
        <v>17</v>
      </c>
      <c r="H12179">
        <v>45</v>
      </c>
      <c r="I12179">
        <v>74965</v>
      </c>
      <c r="J12179">
        <v>1</v>
      </c>
    </row>
    <row r="12180" spans="1:10">
      <c r="A12180">
        <v>12661</v>
      </c>
      <c r="B12180" t="s">
        <v>529</v>
      </c>
      <c r="C12180" t="s">
        <v>33</v>
      </c>
      <c r="D12180" s="1">
        <v>44009.149467592593</v>
      </c>
      <c r="E12180" t="s">
        <v>40</v>
      </c>
      <c r="F12180" t="s">
        <v>82</v>
      </c>
      <c r="G12180" t="s">
        <v>17</v>
      </c>
      <c r="H12180">
        <v>72</v>
      </c>
      <c r="I12180">
        <v>74965</v>
      </c>
      <c r="J12180">
        <v>6</v>
      </c>
    </row>
    <row r="12181" spans="1:10">
      <c r="A12181">
        <v>12662</v>
      </c>
      <c r="B12181" t="s">
        <v>529</v>
      </c>
      <c r="C12181" t="s">
        <v>18</v>
      </c>
      <c r="D12181" s="1">
        <v>44347.148252314815</v>
      </c>
      <c r="E12181" t="s">
        <v>40</v>
      </c>
      <c r="F12181" t="s">
        <v>82</v>
      </c>
      <c r="G12181" t="s">
        <v>19</v>
      </c>
      <c r="H12181">
        <v>35</v>
      </c>
      <c r="I12181">
        <v>74965</v>
      </c>
      <c r="J12181">
        <v>5</v>
      </c>
    </row>
    <row r="12182" spans="1:10">
      <c r="A12182">
        <v>12663</v>
      </c>
      <c r="B12182" t="s">
        <v>529</v>
      </c>
      <c r="C12182" t="s">
        <v>15</v>
      </c>
      <c r="D12182" s="1">
        <v>44173.149641203701</v>
      </c>
      <c r="E12182" t="s">
        <v>40</v>
      </c>
      <c r="F12182" t="s">
        <v>82</v>
      </c>
      <c r="G12182" t="s">
        <v>13</v>
      </c>
      <c r="H12182">
        <v>15</v>
      </c>
      <c r="I12182">
        <v>74965</v>
      </c>
      <c r="J12182">
        <v>12</v>
      </c>
    </row>
    <row r="12183" spans="1:10">
      <c r="A12183">
        <v>12664</v>
      </c>
      <c r="B12183" t="s">
        <v>529</v>
      </c>
      <c r="C12183" t="s">
        <v>10</v>
      </c>
      <c r="D12183" s="1">
        <v>44351.382905092592</v>
      </c>
      <c r="E12183" t="s">
        <v>40</v>
      </c>
      <c r="F12183" t="s">
        <v>82</v>
      </c>
      <c r="G12183" t="s">
        <v>13</v>
      </c>
      <c r="H12183">
        <v>0</v>
      </c>
      <c r="I12183">
        <v>74965</v>
      </c>
      <c r="J12183">
        <v>6</v>
      </c>
    </row>
    <row r="12184" spans="1:10">
      <c r="A12184">
        <v>12666</v>
      </c>
      <c r="B12184" t="s">
        <v>530</v>
      </c>
      <c r="C12184" t="s">
        <v>27</v>
      </c>
      <c r="D12184" s="1">
        <v>44188.53528935185</v>
      </c>
      <c r="E12184" t="s">
        <v>11</v>
      </c>
      <c r="F12184" t="s">
        <v>43</v>
      </c>
      <c r="G12184" t="s">
        <v>17</v>
      </c>
      <c r="H12184">
        <v>50</v>
      </c>
      <c r="I12184">
        <v>52511</v>
      </c>
      <c r="J12184">
        <v>12</v>
      </c>
    </row>
    <row r="12185" spans="1:10">
      <c r="A12185">
        <v>12667</v>
      </c>
      <c r="B12185" t="s">
        <v>530</v>
      </c>
      <c r="C12185" t="s">
        <v>25</v>
      </c>
      <c r="D12185" s="1">
        <v>44209.480370370373</v>
      </c>
      <c r="E12185" t="s">
        <v>11</v>
      </c>
      <c r="F12185" t="s">
        <v>43</v>
      </c>
      <c r="G12185" t="s">
        <v>17</v>
      </c>
      <c r="H12185">
        <v>45</v>
      </c>
      <c r="I12185">
        <v>52511</v>
      </c>
      <c r="J12185">
        <v>1</v>
      </c>
    </row>
    <row r="12186" spans="1:10">
      <c r="A12186">
        <v>12668</v>
      </c>
      <c r="B12186" t="s">
        <v>530</v>
      </c>
      <c r="C12186" t="s">
        <v>15</v>
      </c>
      <c r="D12186" s="1">
        <v>44053.141400462962</v>
      </c>
      <c r="E12186" t="s">
        <v>11</v>
      </c>
      <c r="F12186" t="s">
        <v>43</v>
      </c>
      <c r="G12186" t="s">
        <v>13</v>
      </c>
      <c r="H12186">
        <v>15</v>
      </c>
      <c r="I12186">
        <v>52511</v>
      </c>
      <c r="J12186">
        <v>8</v>
      </c>
    </row>
    <row r="12187" spans="1:10">
      <c r="A12187">
        <v>12669</v>
      </c>
      <c r="B12187" t="s">
        <v>530</v>
      </c>
      <c r="C12187" t="s">
        <v>28</v>
      </c>
      <c r="D12187" s="1">
        <v>44316.804131944446</v>
      </c>
      <c r="E12187" t="s">
        <v>11</v>
      </c>
      <c r="F12187" t="s">
        <v>43</v>
      </c>
      <c r="G12187" t="s">
        <v>17</v>
      </c>
      <c r="H12187">
        <v>60</v>
      </c>
      <c r="I12187">
        <v>52511</v>
      </c>
      <c r="J12187">
        <v>4</v>
      </c>
    </row>
    <row r="12188" spans="1:10">
      <c r="A12188">
        <v>12670</v>
      </c>
      <c r="B12188" t="s">
        <v>530</v>
      </c>
      <c r="C12188" t="s">
        <v>21</v>
      </c>
      <c r="D12188" s="1">
        <v>44158.328125</v>
      </c>
      <c r="E12188" t="s">
        <v>11</v>
      </c>
      <c r="F12188" t="s">
        <v>43</v>
      </c>
      <c r="G12188" t="s">
        <v>13</v>
      </c>
      <c r="H12188">
        <v>5</v>
      </c>
      <c r="I12188">
        <v>52511</v>
      </c>
      <c r="J12188">
        <v>11</v>
      </c>
    </row>
    <row r="12189" spans="1:10">
      <c r="A12189">
        <v>12671</v>
      </c>
      <c r="B12189" t="s">
        <v>530</v>
      </c>
      <c r="C12189" t="s">
        <v>25</v>
      </c>
      <c r="D12189" s="1">
        <v>44333.889930555553</v>
      </c>
      <c r="E12189" t="s">
        <v>11</v>
      </c>
      <c r="F12189" t="s">
        <v>43</v>
      </c>
      <c r="G12189" t="s">
        <v>17</v>
      </c>
      <c r="H12189">
        <v>45</v>
      </c>
      <c r="I12189">
        <v>52511</v>
      </c>
      <c r="J12189">
        <v>5</v>
      </c>
    </row>
    <row r="12190" spans="1:10">
      <c r="A12190">
        <v>12672</v>
      </c>
      <c r="B12190" t="s">
        <v>530</v>
      </c>
      <c r="C12190" t="s">
        <v>15</v>
      </c>
      <c r="D12190" s="1">
        <v>44019.902002314811</v>
      </c>
      <c r="E12190" t="s">
        <v>11</v>
      </c>
      <c r="F12190" t="s">
        <v>43</v>
      </c>
      <c r="G12190" t="s">
        <v>13</v>
      </c>
      <c r="H12190">
        <v>15</v>
      </c>
      <c r="I12190">
        <v>52511</v>
      </c>
      <c r="J12190">
        <v>7</v>
      </c>
    </row>
    <row r="12191" spans="1:10">
      <c r="A12191">
        <v>12673</v>
      </c>
      <c r="B12191" t="s">
        <v>530</v>
      </c>
      <c r="C12191" t="s">
        <v>16</v>
      </c>
      <c r="D12191" s="1">
        <v>44178.045208333337</v>
      </c>
      <c r="E12191" t="s">
        <v>11</v>
      </c>
      <c r="F12191" t="s">
        <v>43</v>
      </c>
      <c r="G12191" t="s">
        <v>17</v>
      </c>
      <c r="H12191">
        <v>30</v>
      </c>
      <c r="I12191">
        <v>52511</v>
      </c>
      <c r="J12191">
        <v>12</v>
      </c>
    </row>
    <row r="12192" spans="1:10">
      <c r="A12192">
        <v>12674</v>
      </c>
      <c r="B12192" t="s">
        <v>530</v>
      </c>
      <c r="C12192" t="s">
        <v>21</v>
      </c>
      <c r="D12192" s="1">
        <v>44232.796226851853</v>
      </c>
      <c r="E12192" t="s">
        <v>11</v>
      </c>
      <c r="F12192" t="s">
        <v>43</v>
      </c>
      <c r="G12192" t="s">
        <v>13</v>
      </c>
      <c r="H12192">
        <v>5</v>
      </c>
      <c r="I12192">
        <v>52511</v>
      </c>
      <c r="J12192">
        <v>2</v>
      </c>
    </row>
    <row r="12193" spans="1:10">
      <c r="A12193">
        <v>12675</v>
      </c>
      <c r="B12193" t="s">
        <v>530</v>
      </c>
      <c r="C12193" t="s">
        <v>18</v>
      </c>
      <c r="D12193" s="1">
        <v>44310.748344907406</v>
      </c>
      <c r="E12193" t="s">
        <v>11</v>
      </c>
      <c r="F12193" t="s">
        <v>43</v>
      </c>
      <c r="G12193" t="s">
        <v>19</v>
      </c>
      <c r="H12193">
        <v>35</v>
      </c>
      <c r="I12193">
        <v>52511</v>
      </c>
      <c r="J12193">
        <v>4</v>
      </c>
    </row>
    <row r="12194" spans="1:10">
      <c r="A12194">
        <v>12676</v>
      </c>
      <c r="B12194" t="s">
        <v>530</v>
      </c>
      <c r="C12194" t="s">
        <v>24</v>
      </c>
      <c r="D12194" s="1">
        <v>44276.703645833331</v>
      </c>
      <c r="E12194" t="s">
        <v>11</v>
      </c>
      <c r="F12194" t="s">
        <v>43</v>
      </c>
      <c r="G12194" t="s">
        <v>17</v>
      </c>
      <c r="H12194">
        <v>75</v>
      </c>
      <c r="I12194">
        <v>52511</v>
      </c>
      <c r="J12194">
        <v>3</v>
      </c>
    </row>
    <row r="12195" spans="1:10">
      <c r="A12195">
        <v>12677</v>
      </c>
      <c r="B12195" t="s">
        <v>530</v>
      </c>
      <c r="C12195" t="s">
        <v>27</v>
      </c>
      <c r="D12195" s="1">
        <v>44164.523229166669</v>
      </c>
      <c r="E12195" t="s">
        <v>11</v>
      </c>
      <c r="F12195" t="s">
        <v>43</v>
      </c>
      <c r="G12195" t="s">
        <v>17</v>
      </c>
      <c r="H12195">
        <v>50</v>
      </c>
      <c r="I12195">
        <v>52511</v>
      </c>
      <c r="J12195">
        <v>11</v>
      </c>
    </row>
    <row r="12196" spans="1:10">
      <c r="A12196">
        <v>12678</v>
      </c>
      <c r="B12196" t="s">
        <v>530</v>
      </c>
      <c r="C12196" t="s">
        <v>28</v>
      </c>
      <c r="D12196" s="1">
        <v>44344.054965277777</v>
      </c>
      <c r="E12196" t="s">
        <v>11</v>
      </c>
      <c r="F12196" t="s">
        <v>43</v>
      </c>
      <c r="G12196" t="s">
        <v>17</v>
      </c>
      <c r="H12196">
        <v>60</v>
      </c>
      <c r="I12196">
        <v>52511</v>
      </c>
      <c r="J12196">
        <v>5</v>
      </c>
    </row>
    <row r="12197" spans="1:10">
      <c r="A12197">
        <v>12679</v>
      </c>
      <c r="B12197" t="s">
        <v>530</v>
      </c>
      <c r="C12197" t="s">
        <v>29</v>
      </c>
      <c r="D12197" s="1">
        <v>44360.022453703707</v>
      </c>
      <c r="E12197" t="s">
        <v>11</v>
      </c>
      <c r="F12197" t="s">
        <v>43</v>
      </c>
      <c r="G12197" t="s">
        <v>17</v>
      </c>
      <c r="H12197">
        <v>70</v>
      </c>
      <c r="I12197">
        <v>52511</v>
      </c>
      <c r="J12197">
        <v>6</v>
      </c>
    </row>
    <row r="12198" spans="1:10">
      <c r="A12198">
        <v>12680</v>
      </c>
      <c r="B12198" t="s">
        <v>530</v>
      </c>
      <c r="C12198" t="s">
        <v>15</v>
      </c>
      <c r="D12198" s="1">
        <v>44239.219687500001</v>
      </c>
      <c r="E12198" t="s">
        <v>11</v>
      </c>
      <c r="F12198" t="s">
        <v>43</v>
      </c>
      <c r="G12198" t="s">
        <v>13</v>
      </c>
      <c r="H12198">
        <v>15</v>
      </c>
      <c r="I12198">
        <v>52511</v>
      </c>
      <c r="J12198">
        <v>2</v>
      </c>
    </row>
    <row r="12199" spans="1:10">
      <c r="A12199">
        <v>12681</v>
      </c>
      <c r="B12199" t="s">
        <v>530</v>
      </c>
      <c r="C12199" t="s">
        <v>26</v>
      </c>
      <c r="D12199" s="1">
        <v>44236.683148148149</v>
      </c>
      <c r="E12199" t="s">
        <v>11</v>
      </c>
      <c r="F12199" t="s">
        <v>43</v>
      </c>
      <c r="G12199" t="s">
        <v>13</v>
      </c>
      <c r="H12199">
        <v>12</v>
      </c>
      <c r="I12199">
        <v>52511</v>
      </c>
      <c r="J12199">
        <v>2</v>
      </c>
    </row>
    <row r="12200" spans="1:10">
      <c r="A12200">
        <v>12682</v>
      </c>
      <c r="B12200" t="s">
        <v>530</v>
      </c>
      <c r="C12200" t="s">
        <v>28</v>
      </c>
      <c r="D12200" s="1">
        <v>44113.177754629629</v>
      </c>
      <c r="E12200" t="s">
        <v>11</v>
      </c>
      <c r="F12200" t="s">
        <v>43</v>
      </c>
      <c r="G12200" t="s">
        <v>17</v>
      </c>
      <c r="H12200">
        <v>60</v>
      </c>
      <c r="I12200">
        <v>52511</v>
      </c>
      <c r="J12200">
        <v>10</v>
      </c>
    </row>
    <row r="12201" spans="1:10">
      <c r="A12201">
        <v>12683</v>
      </c>
      <c r="B12201" t="s">
        <v>530</v>
      </c>
      <c r="C12201" t="s">
        <v>20</v>
      </c>
      <c r="D12201" s="1">
        <v>44140.402858796297</v>
      </c>
      <c r="E12201" t="s">
        <v>11</v>
      </c>
      <c r="F12201" t="s">
        <v>43</v>
      </c>
      <c r="G12201" t="s">
        <v>17</v>
      </c>
      <c r="H12201">
        <v>70</v>
      </c>
      <c r="I12201">
        <v>52511</v>
      </c>
      <c r="J12201">
        <v>11</v>
      </c>
    </row>
    <row r="12202" spans="1:10">
      <c r="A12202">
        <v>12684</v>
      </c>
      <c r="B12202" t="s">
        <v>530</v>
      </c>
      <c r="C12202" t="s">
        <v>18</v>
      </c>
      <c r="D12202" s="1">
        <v>44154.539629629631</v>
      </c>
      <c r="E12202" t="s">
        <v>11</v>
      </c>
      <c r="F12202" t="s">
        <v>43</v>
      </c>
      <c r="G12202" t="s">
        <v>19</v>
      </c>
      <c r="H12202">
        <v>35</v>
      </c>
      <c r="I12202">
        <v>52511</v>
      </c>
      <c r="J12202">
        <v>11</v>
      </c>
    </row>
    <row r="12203" spans="1:10">
      <c r="A12203">
        <v>12685</v>
      </c>
      <c r="B12203" t="s">
        <v>530</v>
      </c>
      <c r="C12203" t="s">
        <v>14</v>
      </c>
      <c r="D12203" s="1">
        <v>44032.861030092594</v>
      </c>
      <c r="E12203" t="s">
        <v>11</v>
      </c>
      <c r="F12203" t="s">
        <v>43</v>
      </c>
      <c r="G12203" t="s">
        <v>13</v>
      </c>
      <c r="H12203">
        <v>10</v>
      </c>
      <c r="I12203">
        <v>52511</v>
      </c>
      <c r="J12203">
        <v>7</v>
      </c>
    </row>
    <row r="12204" spans="1:10">
      <c r="A12204">
        <v>12687</v>
      </c>
      <c r="B12204" t="s">
        <v>531</v>
      </c>
      <c r="C12204" t="s">
        <v>20</v>
      </c>
      <c r="D12204" s="1">
        <v>44342.870821759258</v>
      </c>
      <c r="E12204" t="s">
        <v>55</v>
      </c>
      <c r="F12204" t="s">
        <v>74</v>
      </c>
      <c r="G12204" t="s">
        <v>17</v>
      </c>
      <c r="H12204">
        <v>70</v>
      </c>
      <c r="I12204">
        <v>49619</v>
      </c>
      <c r="J12204">
        <v>5</v>
      </c>
    </row>
    <row r="12205" spans="1:10">
      <c r="A12205">
        <v>12688</v>
      </c>
      <c r="B12205" t="s">
        <v>531</v>
      </c>
      <c r="C12205" t="s">
        <v>16</v>
      </c>
      <c r="D12205" s="1">
        <v>44288.074444444443</v>
      </c>
      <c r="E12205" t="s">
        <v>55</v>
      </c>
      <c r="F12205" t="s">
        <v>74</v>
      </c>
      <c r="G12205" t="s">
        <v>17</v>
      </c>
      <c r="H12205">
        <v>30</v>
      </c>
      <c r="I12205">
        <v>49619</v>
      </c>
      <c r="J12205">
        <v>4</v>
      </c>
    </row>
    <row r="12206" spans="1:10">
      <c r="A12206">
        <v>12689</v>
      </c>
      <c r="B12206" t="s">
        <v>531</v>
      </c>
      <c r="C12206" t="s">
        <v>22</v>
      </c>
      <c r="D12206" s="1">
        <v>44015.327708333331</v>
      </c>
      <c r="E12206" t="s">
        <v>55</v>
      </c>
      <c r="F12206" t="s">
        <v>74</v>
      </c>
      <c r="G12206" t="s">
        <v>17</v>
      </c>
      <c r="H12206">
        <v>65</v>
      </c>
      <c r="I12206">
        <v>49619</v>
      </c>
      <c r="J12206">
        <v>7</v>
      </c>
    </row>
    <row r="12207" spans="1:10">
      <c r="A12207">
        <v>12690</v>
      </c>
      <c r="B12207" t="s">
        <v>531</v>
      </c>
      <c r="C12207" t="s">
        <v>23</v>
      </c>
      <c r="D12207" s="1">
        <v>44248.288993055554</v>
      </c>
      <c r="E12207" t="s">
        <v>55</v>
      </c>
      <c r="F12207" t="s">
        <v>74</v>
      </c>
      <c r="G12207" t="s">
        <v>19</v>
      </c>
      <c r="H12207">
        <v>20</v>
      </c>
      <c r="I12207">
        <v>49619</v>
      </c>
      <c r="J12207">
        <v>2</v>
      </c>
    </row>
    <row r="12208" spans="1:10">
      <c r="A12208">
        <v>12691</v>
      </c>
      <c r="B12208" t="s">
        <v>531</v>
      </c>
      <c r="C12208" t="s">
        <v>23</v>
      </c>
      <c r="D12208" s="1">
        <v>44205.313773148147</v>
      </c>
      <c r="E12208" t="s">
        <v>55</v>
      </c>
      <c r="F12208" t="s">
        <v>74</v>
      </c>
      <c r="G12208" t="s">
        <v>19</v>
      </c>
      <c r="H12208">
        <v>20</v>
      </c>
      <c r="I12208">
        <v>49619</v>
      </c>
      <c r="J12208">
        <v>1</v>
      </c>
    </row>
    <row r="12209" spans="1:10">
      <c r="A12209">
        <v>12692</v>
      </c>
      <c r="B12209" t="s">
        <v>531</v>
      </c>
      <c r="C12209" t="s">
        <v>22</v>
      </c>
      <c r="D12209" s="1">
        <v>44296.359490740739</v>
      </c>
      <c r="E12209" t="s">
        <v>55</v>
      </c>
      <c r="F12209" t="s">
        <v>74</v>
      </c>
      <c r="G12209" t="s">
        <v>17</v>
      </c>
      <c r="H12209">
        <v>65</v>
      </c>
      <c r="I12209">
        <v>49619</v>
      </c>
      <c r="J12209">
        <v>4</v>
      </c>
    </row>
    <row r="12210" spans="1:10">
      <c r="A12210">
        <v>12693</v>
      </c>
      <c r="B12210" t="s">
        <v>531</v>
      </c>
      <c r="C12210" t="s">
        <v>16</v>
      </c>
      <c r="D12210" s="1">
        <v>44250.686898148146</v>
      </c>
      <c r="E12210" t="s">
        <v>55</v>
      </c>
      <c r="F12210" t="s">
        <v>74</v>
      </c>
      <c r="G12210" t="s">
        <v>17</v>
      </c>
      <c r="H12210">
        <v>30</v>
      </c>
      <c r="I12210">
        <v>49619</v>
      </c>
      <c r="J12210">
        <v>2</v>
      </c>
    </row>
    <row r="12211" spans="1:10">
      <c r="A12211">
        <v>12694</v>
      </c>
      <c r="B12211" t="s">
        <v>531</v>
      </c>
      <c r="C12211" t="s">
        <v>14</v>
      </c>
      <c r="D12211" s="1">
        <v>44242.019456018519</v>
      </c>
      <c r="E12211" t="s">
        <v>55</v>
      </c>
      <c r="F12211" t="s">
        <v>74</v>
      </c>
      <c r="G12211" t="s">
        <v>13</v>
      </c>
      <c r="H12211">
        <v>10</v>
      </c>
      <c r="I12211">
        <v>49619</v>
      </c>
      <c r="J12211">
        <v>2</v>
      </c>
    </row>
    <row r="12212" spans="1:10">
      <c r="A12212">
        <v>12695</v>
      </c>
      <c r="B12212" t="s">
        <v>531</v>
      </c>
      <c r="C12212" t="s">
        <v>20</v>
      </c>
      <c r="D12212" s="1">
        <v>44288.815567129626</v>
      </c>
      <c r="E12212" t="s">
        <v>55</v>
      </c>
      <c r="F12212" t="s">
        <v>74</v>
      </c>
      <c r="G12212" t="s">
        <v>17</v>
      </c>
      <c r="H12212">
        <v>70</v>
      </c>
      <c r="I12212">
        <v>49619</v>
      </c>
      <c r="J12212">
        <v>4</v>
      </c>
    </row>
    <row r="12213" spans="1:10">
      <c r="A12213">
        <v>12696</v>
      </c>
      <c r="B12213" t="s">
        <v>531</v>
      </c>
      <c r="C12213" t="s">
        <v>27</v>
      </c>
      <c r="D12213" s="1">
        <v>44301.904652777775</v>
      </c>
      <c r="E12213" t="s">
        <v>55</v>
      </c>
      <c r="F12213" t="s">
        <v>74</v>
      </c>
      <c r="G12213" t="s">
        <v>17</v>
      </c>
      <c r="H12213">
        <v>50</v>
      </c>
      <c r="I12213">
        <v>49619</v>
      </c>
      <c r="J12213">
        <v>4</v>
      </c>
    </row>
    <row r="12214" spans="1:10">
      <c r="A12214">
        <v>12697</v>
      </c>
      <c r="B12214" t="s">
        <v>531</v>
      </c>
      <c r="C12214" t="s">
        <v>21</v>
      </c>
      <c r="D12214" s="1">
        <v>44114.337164351855</v>
      </c>
      <c r="E12214" t="s">
        <v>55</v>
      </c>
      <c r="F12214" t="s">
        <v>74</v>
      </c>
      <c r="G12214" t="s">
        <v>13</v>
      </c>
      <c r="H12214">
        <v>5</v>
      </c>
      <c r="I12214">
        <v>49619</v>
      </c>
      <c r="J12214">
        <v>10</v>
      </c>
    </row>
    <row r="12215" spans="1:10">
      <c r="A12215">
        <v>12699</v>
      </c>
      <c r="B12215" t="s">
        <v>532</v>
      </c>
      <c r="C12215" t="s">
        <v>14</v>
      </c>
      <c r="D12215" s="1">
        <v>44254.5</v>
      </c>
      <c r="E12215" t="s">
        <v>11</v>
      </c>
      <c r="F12215" t="s">
        <v>58</v>
      </c>
      <c r="G12215" t="s">
        <v>13</v>
      </c>
      <c r="H12215">
        <v>10</v>
      </c>
      <c r="I12215">
        <v>55323</v>
      </c>
      <c r="J12215">
        <v>2</v>
      </c>
    </row>
    <row r="12216" spans="1:10">
      <c r="A12216">
        <v>12700</v>
      </c>
      <c r="B12216" t="s">
        <v>532</v>
      </c>
      <c r="C12216" t="s">
        <v>23</v>
      </c>
      <c r="D12216" s="1">
        <v>44257.794594907406</v>
      </c>
      <c r="E12216" t="s">
        <v>11</v>
      </c>
      <c r="F12216" t="s">
        <v>58</v>
      </c>
      <c r="G12216" t="s">
        <v>19</v>
      </c>
      <c r="H12216">
        <v>20</v>
      </c>
      <c r="I12216">
        <v>55323</v>
      </c>
      <c r="J12216">
        <v>3</v>
      </c>
    </row>
    <row r="12217" spans="1:10">
      <c r="A12217">
        <v>12701</v>
      </c>
      <c r="B12217" t="s">
        <v>532</v>
      </c>
      <c r="C12217" t="s">
        <v>27</v>
      </c>
      <c r="D12217" s="1">
        <v>44095.185543981483</v>
      </c>
      <c r="E12217" t="s">
        <v>11</v>
      </c>
      <c r="F12217" t="s">
        <v>58</v>
      </c>
      <c r="G12217" t="s">
        <v>17</v>
      </c>
      <c r="H12217">
        <v>50</v>
      </c>
      <c r="I12217">
        <v>55323</v>
      </c>
      <c r="J12217">
        <v>9</v>
      </c>
    </row>
    <row r="12218" spans="1:10">
      <c r="A12218">
        <v>12702</v>
      </c>
      <c r="B12218" t="s">
        <v>532</v>
      </c>
      <c r="C12218" t="s">
        <v>25</v>
      </c>
      <c r="D12218" s="1">
        <v>44184.832152777781</v>
      </c>
      <c r="E12218" t="s">
        <v>11</v>
      </c>
      <c r="F12218" t="s">
        <v>58</v>
      </c>
      <c r="G12218" t="s">
        <v>17</v>
      </c>
      <c r="H12218">
        <v>45</v>
      </c>
      <c r="I12218">
        <v>55323</v>
      </c>
      <c r="J12218">
        <v>12</v>
      </c>
    </row>
    <row r="12219" spans="1:10">
      <c r="A12219">
        <v>12703</v>
      </c>
      <c r="B12219" t="s">
        <v>532</v>
      </c>
      <c r="C12219" t="s">
        <v>22</v>
      </c>
      <c r="D12219" s="1">
        <v>44076.029166666667</v>
      </c>
      <c r="E12219" t="s">
        <v>11</v>
      </c>
      <c r="F12219" t="s">
        <v>58</v>
      </c>
      <c r="G12219" t="s">
        <v>17</v>
      </c>
      <c r="H12219">
        <v>65</v>
      </c>
      <c r="I12219">
        <v>55323</v>
      </c>
      <c r="J12219">
        <v>9</v>
      </c>
    </row>
    <row r="12220" spans="1:10">
      <c r="A12220">
        <v>12704</v>
      </c>
      <c r="B12220" t="s">
        <v>532</v>
      </c>
      <c r="C12220" t="s">
        <v>28</v>
      </c>
      <c r="D12220" s="1">
        <v>44300.911006944443</v>
      </c>
      <c r="E12220" t="s">
        <v>11</v>
      </c>
      <c r="F12220" t="s">
        <v>58</v>
      </c>
      <c r="G12220" t="s">
        <v>17</v>
      </c>
      <c r="H12220">
        <v>60</v>
      </c>
      <c r="I12220">
        <v>55323</v>
      </c>
      <c r="J12220">
        <v>4</v>
      </c>
    </row>
    <row r="12221" spans="1:10">
      <c r="A12221">
        <v>12705</v>
      </c>
      <c r="B12221" t="s">
        <v>532</v>
      </c>
      <c r="C12221" t="s">
        <v>10</v>
      </c>
      <c r="D12221" s="1">
        <v>44212.366157407407</v>
      </c>
      <c r="E12221" t="s">
        <v>11</v>
      </c>
      <c r="F12221" t="s">
        <v>58</v>
      </c>
      <c r="G12221" t="s">
        <v>13</v>
      </c>
      <c r="H12221">
        <v>0</v>
      </c>
      <c r="I12221">
        <v>55323</v>
      </c>
      <c r="J12221">
        <v>1</v>
      </c>
    </row>
    <row r="12222" spans="1:10">
      <c r="A12222">
        <v>12706</v>
      </c>
      <c r="B12222" t="s">
        <v>532</v>
      </c>
      <c r="C12222" t="s">
        <v>28</v>
      </c>
      <c r="D12222" s="1">
        <v>44209.257395833331</v>
      </c>
      <c r="E12222" t="s">
        <v>11</v>
      </c>
      <c r="F12222" t="s">
        <v>58</v>
      </c>
      <c r="G12222" t="s">
        <v>17</v>
      </c>
      <c r="H12222">
        <v>60</v>
      </c>
      <c r="I12222">
        <v>55323</v>
      </c>
      <c r="J12222">
        <v>1</v>
      </c>
    </row>
    <row r="12223" spans="1:10">
      <c r="A12223">
        <v>12707</v>
      </c>
      <c r="B12223" t="s">
        <v>532</v>
      </c>
      <c r="C12223" t="s">
        <v>28</v>
      </c>
      <c r="D12223" s="1">
        <v>44088.135127314818</v>
      </c>
      <c r="E12223" t="s">
        <v>11</v>
      </c>
      <c r="F12223" t="s">
        <v>58</v>
      </c>
      <c r="G12223" t="s">
        <v>17</v>
      </c>
      <c r="H12223">
        <v>60</v>
      </c>
      <c r="I12223">
        <v>55323</v>
      </c>
      <c r="J12223">
        <v>9</v>
      </c>
    </row>
    <row r="12224" spans="1:10">
      <c r="A12224">
        <v>12708</v>
      </c>
      <c r="B12224" t="s">
        <v>532</v>
      </c>
      <c r="C12224" t="s">
        <v>26</v>
      </c>
      <c r="D12224" s="1">
        <v>44088.295775462961</v>
      </c>
      <c r="E12224" t="s">
        <v>11</v>
      </c>
      <c r="F12224" t="s">
        <v>58</v>
      </c>
      <c r="G12224" t="s">
        <v>13</v>
      </c>
      <c r="H12224">
        <v>12</v>
      </c>
      <c r="I12224">
        <v>55323</v>
      </c>
      <c r="J12224">
        <v>9</v>
      </c>
    </row>
    <row r="12225" spans="1:10">
      <c r="A12225">
        <v>12709</v>
      </c>
      <c r="B12225" t="s">
        <v>532</v>
      </c>
      <c r="C12225" t="s">
        <v>14</v>
      </c>
      <c r="D12225" s="1">
        <v>44309.139722222222</v>
      </c>
      <c r="E12225" t="s">
        <v>11</v>
      </c>
      <c r="F12225" t="s">
        <v>58</v>
      </c>
      <c r="G12225" t="s">
        <v>13</v>
      </c>
      <c r="H12225">
        <v>10</v>
      </c>
      <c r="I12225">
        <v>55323</v>
      </c>
      <c r="J12225">
        <v>4</v>
      </c>
    </row>
    <row r="12226" spans="1:10">
      <c r="A12226">
        <v>12710</v>
      </c>
      <c r="B12226" t="s">
        <v>532</v>
      </c>
      <c r="C12226" t="s">
        <v>16</v>
      </c>
      <c r="D12226" s="1">
        <v>44215.903946759259</v>
      </c>
      <c r="E12226" t="s">
        <v>11</v>
      </c>
      <c r="F12226" t="s">
        <v>58</v>
      </c>
      <c r="G12226" t="s">
        <v>17</v>
      </c>
      <c r="H12226">
        <v>30</v>
      </c>
      <c r="I12226">
        <v>55323</v>
      </c>
      <c r="J12226">
        <v>1</v>
      </c>
    </row>
    <row r="12227" spans="1:10">
      <c r="A12227">
        <v>12711</v>
      </c>
      <c r="B12227" t="s">
        <v>532</v>
      </c>
      <c r="C12227" t="s">
        <v>20</v>
      </c>
      <c r="D12227" s="1">
        <v>44028.757997685185</v>
      </c>
      <c r="E12227" t="s">
        <v>11</v>
      </c>
      <c r="F12227" t="s">
        <v>58</v>
      </c>
      <c r="G12227" t="s">
        <v>17</v>
      </c>
      <c r="H12227">
        <v>70</v>
      </c>
      <c r="I12227">
        <v>55323</v>
      </c>
      <c r="J12227">
        <v>7</v>
      </c>
    </row>
    <row r="12228" spans="1:10">
      <c r="A12228">
        <v>12712</v>
      </c>
      <c r="B12228" t="s">
        <v>532</v>
      </c>
      <c r="C12228" t="s">
        <v>24</v>
      </c>
      <c r="D12228" s="1">
        <v>44228.434814814813</v>
      </c>
      <c r="E12228" t="s">
        <v>11</v>
      </c>
      <c r="F12228" t="s">
        <v>58</v>
      </c>
      <c r="G12228" t="s">
        <v>17</v>
      </c>
      <c r="H12228">
        <v>75</v>
      </c>
      <c r="I12228">
        <v>55323</v>
      </c>
      <c r="J12228">
        <v>2</v>
      </c>
    </row>
    <row r="12229" spans="1:10">
      <c r="A12229">
        <v>12713</v>
      </c>
      <c r="B12229" t="s">
        <v>532</v>
      </c>
      <c r="C12229" t="s">
        <v>25</v>
      </c>
      <c r="D12229" s="1">
        <v>44310.761956018519</v>
      </c>
      <c r="E12229" t="s">
        <v>11</v>
      </c>
      <c r="F12229" t="s">
        <v>58</v>
      </c>
      <c r="G12229" t="s">
        <v>17</v>
      </c>
      <c r="H12229">
        <v>45</v>
      </c>
      <c r="I12229">
        <v>55323</v>
      </c>
      <c r="J12229">
        <v>4</v>
      </c>
    </row>
    <row r="12230" spans="1:10">
      <c r="A12230">
        <v>12714</v>
      </c>
      <c r="B12230" t="s">
        <v>532</v>
      </c>
      <c r="C12230" t="s">
        <v>27</v>
      </c>
      <c r="D12230" s="1">
        <v>44068.903333333335</v>
      </c>
      <c r="E12230" t="s">
        <v>11</v>
      </c>
      <c r="F12230" t="s">
        <v>58</v>
      </c>
      <c r="G12230" t="s">
        <v>17</v>
      </c>
      <c r="H12230">
        <v>50</v>
      </c>
      <c r="I12230">
        <v>55323</v>
      </c>
      <c r="J12230">
        <v>8</v>
      </c>
    </row>
    <row r="12231" spans="1:10">
      <c r="A12231">
        <v>12715</v>
      </c>
      <c r="B12231" t="s">
        <v>532</v>
      </c>
      <c r="C12231" t="s">
        <v>25</v>
      </c>
      <c r="D12231" s="1">
        <v>44125.005208333336</v>
      </c>
      <c r="E12231" t="s">
        <v>11</v>
      </c>
      <c r="F12231" t="s">
        <v>58</v>
      </c>
      <c r="G12231" t="s">
        <v>17</v>
      </c>
      <c r="H12231">
        <v>45</v>
      </c>
      <c r="I12231">
        <v>55323</v>
      </c>
      <c r="J12231">
        <v>10</v>
      </c>
    </row>
    <row r="12232" spans="1:10">
      <c r="A12232">
        <v>12716</v>
      </c>
      <c r="B12232" t="s">
        <v>532</v>
      </c>
      <c r="C12232" t="s">
        <v>22</v>
      </c>
      <c r="D12232" s="1">
        <v>44338.974907407406</v>
      </c>
      <c r="E12232" t="s">
        <v>11</v>
      </c>
      <c r="F12232" t="s">
        <v>58</v>
      </c>
      <c r="G12232" t="s">
        <v>17</v>
      </c>
      <c r="H12232">
        <v>65</v>
      </c>
      <c r="I12232">
        <v>55323</v>
      </c>
      <c r="J12232">
        <v>5</v>
      </c>
    </row>
    <row r="12233" spans="1:10">
      <c r="A12233">
        <v>12717</v>
      </c>
      <c r="B12233" t="s">
        <v>532</v>
      </c>
      <c r="C12233" t="s">
        <v>24</v>
      </c>
      <c r="D12233" s="1">
        <v>44086.646701388891</v>
      </c>
      <c r="E12233" t="s">
        <v>11</v>
      </c>
      <c r="F12233" t="s">
        <v>58</v>
      </c>
      <c r="G12233" t="s">
        <v>17</v>
      </c>
      <c r="H12233">
        <v>75</v>
      </c>
      <c r="I12233">
        <v>55323</v>
      </c>
      <c r="J12233">
        <v>9</v>
      </c>
    </row>
    <row r="12234" spans="1:10">
      <c r="A12234">
        <v>12719</v>
      </c>
      <c r="B12234" t="s">
        <v>533</v>
      </c>
      <c r="C12234" t="s">
        <v>14</v>
      </c>
      <c r="D12234" s="1">
        <v>44233.671296296299</v>
      </c>
      <c r="E12234" t="s">
        <v>11</v>
      </c>
      <c r="F12234" t="s">
        <v>41</v>
      </c>
      <c r="G12234" t="s">
        <v>13</v>
      </c>
      <c r="H12234">
        <v>10</v>
      </c>
      <c r="I12234">
        <v>64756</v>
      </c>
      <c r="J12234">
        <v>2</v>
      </c>
    </row>
    <row r="12235" spans="1:10">
      <c r="A12235">
        <v>12720</v>
      </c>
      <c r="B12235" t="s">
        <v>533</v>
      </c>
      <c r="C12235" t="s">
        <v>10</v>
      </c>
      <c r="D12235" s="1">
        <v>44099.534131944441</v>
      </c>
      <c r="E12235" t="s">
        <v>11</v>
      </c>
      <c r="F12235" t="s">
        <v>41</v>
      </c>
      <c r="G12235" t="s">
        <v>13</v>
      </c>
      <c r="H12235">
        <v>0</v>
      </c>
      <c r="I12235">
        <v>64756</v>
      </c>
      <c r="J12235">
        <v>9</v>
      </c>
    </row>
    <row r="12236" spans="1:10">
      <c r="A12236">
        <v>12721</v>
      </c>
      <c r="B12236" t="s">
        <v>533</v>
      </c>
      <c r="C12236" t="s">
        <v>26</v>
      </c>
      <c r="D12236" s="1">
        <v>44048.412453703706</v>
      </c>
      <c r="E12236" t="s">
        <v>11</v>
      </c>
      <c r="F12236" t="s">
        <v>41</v>
      </c>
      <c r="G12236" t="s">
        <v>13</v>
      </c>
      <c r="H12236">
        <v>12</v>
      </c>
      <c r="I12236">
        <v>64756</v>
      </c>
      <c r="J12236">
        <v>8</v>
      </c>
    </row>
    <row r="12237" spans="1:10">
      <c r="A12237">
        <v>12722</v>
      </c>
      <c r="B12237" t="s">
        <v>533</v>
      </c>
      <c r="C12237" t="s">
        <v>15</v>
      </c>
      <c r="D12237" s="1">
        <v>44281.053587962961</v>
      </c>
      <c r="E12237" t="s">
        <v>11</v>
      </c>
      <c r="F12237" t="s">
        <v>41</v>
      </c>
      <c r="G12237" t="s">
        <v>13</v>
      </c>
      <c r="H12237">
        <v>15</v>
      </c>
      <c r="I12237">
        <v>64756</v>
      </c>
      <c r="J12237">
        <v>3</v>
      </c>
    </row>
    <row r="12238" spans="1:10">
      <c r="A12238">
        <v>12723</v>
      </c>
      <c r="B12238" t="s">
        <v>533</v>
      </c>
      <c r="C12238" t="s">
        <v>21</v>
      </c>
      <c r="D12238" s="1">
        <v>44126.401319444441</v>
      </c>
      <c r="E12238" t="s">
        <v>11</v>
      </c>
      <c r="F12238" t="s">
        <v>41</v>
      </c>
      <c r="G12238" t="s">
        <v>13</v>
      </c>
      <c r="H12238">
        <v>5</v>
      </c>
      <c r="I12238">
        <v>64756</v>
      </c>
      <c r="J12238">
        <v>10</v>
      </c>
    </row>
    <row r="12239" spans="1:10">
      <c r="A12239">
        <v>12724</v>
      </c>
      <c r="B12239" t="s">
        <v>533</v>
      </c>
      <c r="C12239" t="s">
        <v>14</v>
      </c>
      <c r="D12239" s="1">
        <v>44329.449456018519</v>
      </c>
      <c r="E12239" t="s">
        <v>11</v>
      </c>
      <c r="F12239" t="s">
        <v>41</v>
      </c>
      <c r="G12239" t="s">
        <v>13</v>
      </c>
      <c r="H12239">
        <v>10</v>
      </c>
      <c r="I12239">
        <v>64756</v>
      </c>
      <c r="J12239">
        <v>5</v>
      </c>
    </row>
    <row r="12240" spans="1:10">
      <c r="A12240">
        <v>12725</v>
      </c>
      <c r="B12240" t="s">
        <v>533</v>
      </c>
      <c r="C12240" t="s">
        <v>21</v>
      </c>
      <c r="D12240" s="1">
        <v>44135.03496527778</v>
      </c>
      <c r="E12240" t="s">
        <v>11</v>
      </c>
      <c r="F12240" t="s">
        <v>41</v>
      </c>
      <c r="G12240" t="s">
        <v>13</v>
      </c>
      <c r="H12240">
        <v>5</v>
      </c>
      <c r="I12240">
        <v>64756</v>
      </c>
      <c r="J12240">
        <v>10</v>
      </c>
    </row>
    <row r="12241" spans="1:10">
      <c r="A12241">
        <v>12726</v>
      </c>
      <c r="B12241" t="s">
        <v>533</v>
      </c>
      <c r="C12241" t="s">
        <v>33</v>
      </c>
      <c r="D12241" s="1">
        <v>44137.245636574073</v>
      </c>
      <c r="E12241" t="s">
        <v>11</v>
      </c>
      <c r="F12241" t="s">
        <v>41</v>
      </c>
      <c r="G12241" t="s">
        <v>17</v>
      </c>
      <c r="H12241">
        <v>72</v>
      </c>
      <c r="I12241">
        <v>64756</v>
      </c>
      <c r="J12241">
        <v>11</v>
      </c>
    </row>
    <row r="12242" spans="1:10">
      <c r="A12242">
        <v>12727</v>
      </c>
      <c r="B12242" t="s">
        <v>533</v>
      </c>
      <c r="C12242" t="s">
        <v>22</v>
      </c>
      <c r="D12242" s="1">
        <v>44075.389467592591</v>
      </c>
      <c r="E12242" t="s">
        <v>11</v>
      </c>
      <c r="F12242" t="s">
        <v>41</v>
      </c>
      <c r="G12242" t="s">
        <v>17</v>
      </c>
      <c r="H12242">
        <v>65</v>
      </c>
      <c r="I12242">
        <v>64756</v>
      </c>
      <c r="J12242">
        <v>9</v>
      </c>
    </row>
    <row r="12243" spans="1:10">
      <c r="A12243">
        <v>12728</v>
      </c>
      <c r="B12243" t="s">
        <v>533</v>
      </c>
      <c r="C12243" t="s">
        <v>29</v>
      </c>
      <c r="D12243" s="1">
        <v>44054.420601851853</v>
      </c>
      <c r="E12243" t="s">
        <v>11</v>
      </c>
      <c r="F12243" t="s">
        <v>41</v>
      </c>
      <c r="G12243" t="s">
        <v>17</v>
      </c>
      <c r="H12243">
        <v>70</v>
      </c>
      <c r="I12243">
        <v>64756</v>
      </c>
      <c r="J12243">
        <v>8</v>
      </c>
    </row>
    <row r="12244" spans="1:10">
      <c r="A12244">
        <v>12729</v>
      </c>
      <c r="B12244" t="s">
        <v>533</v>
      </c>
      <c r="C12244" t="s">
        <v>22</v>
      </c>
      <c r="D12244" s="1">
        <v>44242.119675925926</v>
      </c>
      <c r="E12244" t="s">
        <v>11</v>
      </c>
      <c r="F12244" t="s">
        <v>41</v>
      </c>
      <c r="G12244" t="s">
        <v>17</v>
      </c>
      <c r="H12244">
        <v>65</v>
      </c>
      <c r="I12244">
        <v>64756</v>
      </c>
      <c r="J12244">
        <v>2</v>
      </c>
    </row>
    <row r="12245" spans="1:10">
      <c r="A12245">
        <v>12730</v>
      </c>
      <c r="B12245" t="s">
        <v>533</v>
      </c>
      <c r="C12245" t="s">
        <v>24</v>
      </c>
      <c r="D12245" s="1">
        <v>44017.616840277777</v>
      </c>
      <c r="E12245" t="s">
        <v>11</v>
      </c>
      <c r="F12245" t="s">
        <v>41</v>
      </c>
      <c r="G12245" t="s">
        <v>17</v>
      </c>
      <c r="H12245">
        <v>75</v>
      </c>
      <c r="I12245">
        <v>64756</v>
      </c>
      <c r="J12245">
        <v>7</v>
      </c>
    </row>
    <row r="12246" spans="1:10">
      <c r="A12246">
        <v>12731</v>
      </c>
      <c r="B12246" t="s">
        <v>533</v>
      </c>
      <c r="C12246" t="s">
        <v>21</v>
      </c>
      <c r="D12246" s="1">
        <v>44144.107187499998</v>
      </c>
      <c r="E12246" t="s">
        <v>11</v>
      </c>
      <c r="F12246" t="s">
        <v>41</v>
      </c>
      <c r="G12246" t="s">
        <v>13</v>
      </c>
      <c r="H12246">
        <v>5</v>
      </c>
      <c r="I12246">
        <v>64756</v>
      </c>
      <c r="J12246">
        <v>11</v>
      </c>
    </row>
    <row r="12247" spans="1:10">
      <c r="A12247">
        <v>12732</v>
      </c>
      <c r="B12247" t="s">
        <v>533</v>
      </c>
      <c r="C12247" t="s">
        <v>14</v>
      </c>
      <c r="D12247" s="1">
        <v>44297.667141203703</v>
      </c>
      <c r="E12247" t="s">
        <v>11</v>
      </c>
      <c r="F12247" t="s">
        <v>41</v>
      </c>
      <c r="G12247" t="s">
        <v>13</v>
      </c>
      <c r="H12247">
        <v>10</v>
      </c>
      <c r="I12247">
        <v>64756</v>
      </c>
      <c r="J12247">
        <v>4</v>
      </c>
    </row>
    <row r="12248" spans="1:10">
      <c r="A12248">
        <v>12733</v>
      </c>
      <c r="B12248" t="s">
        <v>533</v>
      </c>
      <c r="C12248" t="s">
        <v>14</v>
      </c>
      <c r="D12248" s="1">
        <v>44017.913877314815</v>
      </c>
      <c r="E12248" t="s">
        <v>11</v>
      </c>
      <c r="F12248" t="s">
        <v>41</v>
      </c>
      <c r="G12248" t="s">
        <v>13</v>
      </c>
      <c r="H12248">
        <v>10</v>
      </c>
      <c r="I12248">
        <v>64756</v>
      </c>
      <c r="J12248">
        <v>7</v>
      </c>
    </row>
    <row r="12249" spans="1:10">
      <c r="A12249">
        <v>12734</v>
      </c>
      <c r="B12249" t="s">
        <v>533</v>
      </c>
      <c r="C12249" t="s">
        <v>15</v>
      </c>
      <c r="D12249" s="1">
        <v>44108.189641203702</v>
      </c>
      <c r="E12249" t="s">
        <v>11</v>
      </c>
      <c r="F12249" t="s">
        <v>41</v>
      </c>
      <c r="G12249" t="s">
        <v>13</v>
      </c>
      <c r="H12249">
        <v>15</v>
      </c>
      <c r="I12249">
        <v>64756</v>
      </c>
      <c r="J12249">
        <v>10</v>
      </c>
    </row>
    <row r="12250" spans="1:10">
      <c r="A12250">
        <v>12735</v>
      </c>
      <c r="B12250" t="s">
        <v>533</v>
      </c>
      <c r="C12250" t="s">
        <v>20</v>
      </c>
      <c r="D12250" s="1">
        <v>44203.363692129627</v>
      </c>
      <c r="E12250" t="s">
        <v>11</v>
      </c>
      <c r="F12250" t="s">
        <v>41</v>
      </c>
      <c r="G12250" t="s">
        <v>17</v>
      </c>
      <c r="H12250">
        <v>70</v>
      </c>
      <c r="I12250">
        <v>64756</v>
      </c>
      <c r="J12250">
        <v>1</v>
      </c>
    </row>
    <row r="12251" spans="1:10">
      <c r="A12251">
        <v>12736</v>
      </c>
      <c r="B12251" t="s">
        <v>533</v>
      </c>
      <c r="C12251" t="s">
        <v>21</v>
      </c>
      <c r="D12251" s="1">
        <v>44106.539317129631</v>
      </c>
      <c r="E12251" t="s">
        <v>11</v>
      </c>
      <c r="F12251" t="s">
        <v>41</v>
      </c>
      <c r="G12251" t="s">
        <v>13</v>
      </c>
      <c r="H12251">
        <v>5</v>
      </c>
      <c r="I12251">
        <v>64756</v>
      </c>
      <c r="J12251">
        <v>10</v>
      </c>
    </row>
    <row r="12252" spans="1:10">
      <c r="A12252">
        <v>12737</v>
      </c>
      <c r="B12252" t="s">
        <v>533</v>
      </c>
      <c r="C12252" t="s">
        <v>14</v>
      </c>
      <c r="D12252" s="1">
        <v>44231.677916666667</v>
      </c>
      <c r="E12252" t="s">
        <v>11</v>
      </c>
      <c r="F12252" t="s">
        <v>41</v>
      </c>
      <c r="G12252" t="s">
        <v>13</v>
      </c>
      <c r="H12252">
        <v>10</v>
      </c>
      <c r="I12252">
        <v>64756</v>
      </c>
      <c r="J12252">
        <v>2</v>
      </c>
    </row>
    <row r="12253" spans="1:10">
      <c r="A12253">
        <v>12738</v>
      </c>
      <c r="B12253" t="s">
        <v>533</v>
      </c>
      <c r="C12253" t="s">
        <v>20</v>
      </c>
      <c r="D12253" s="1">
        <v>44050.577291666668</v>
      </c>
      <c r="E12253" t="s">
        <v>11</v>
      </c>
      <c r="F12253" t="s">
        <v>41</v>
      </c>
      <c r="G12253" t="s">
        <v>17</v>
      </c>
      <c r="H12253">
        <v>70</v>
      </c>
      <c r="I12253">
        <v>64756</v>
      </c>
      <c r="J12253">
        <v>8</v>
      </c>
    </row>
    <row r="12254" spans="1:10">
      <c r="A12254">
        <v>12739</v>
      </c>
      <c r="B12254" t="s">
        <v>533</v>
      </c>
      <c r="C12254" t="s">
        <v>21</v>
      </c>
      <c r="D12254" s="1">
        <v>44265.051180555558</v>
      </c>
      <c r="E12254" t="s">
        <v>11</v>
      </c>
      <c r="F12254" t="s">
        <v>41</v>
      </c>
      <c r="G12254" t="s">
        <v>13</v>
      </c>
      <c r="H12254">
        <v>5</v>
      </c>
      <c r="I12254">
        <v>64756</v>
      </c>
      <c r="J12254">
        <v>3</v>
      </c>
    </row>
    <row r="12255" spans="1:10">
      <c r="A12255">
        <v>12740</v>
      </c>
      <c r="B12255" t="s">
        <v>533</v>
      </c>
      <c r="C12255" t="s">
        <v>29</v>
      </c>
      <c r="D12255" s="1">
        <v>44273.20244212963</v>
      </c>
      <c r="E12255" t="s">
        <v>11</v>
      </c>
      <c r="F12255" t="s">
        <v>41</v>
      </c>
      <c r="G12255" t="s">
        <v>17</v>
      </c>
      <c r="H12255">
        <v>70</v>
      </c>
      <c r="I12255">
        <v>64756</v>
      </c>
      <c r="J12255">
        <v>3</v>
      </c>
    </row>
    <row r="12256" spans="1:10">
      <c r="A12256">
        <v>12741</v>
      </c>
      <c r="B12256" t="s">
        <v>533</v>
      </c>
      <c r="C12256" t="s">
        <v>24</v>
      </c>
      <c r="D12256" s="1">
        <v>44346.633981481478</v>
      </c>
      <c r="E12256" t="s">
        <v>11</v>
      </c>
      <c r="F12256" t="s">
        <v>41</v>
      </c>
      <c r="G12256" t="s">
        <v>17</v>
      </c>
      <c r="H12256">
        <v>75</v>
      </c>
      <c r="I12256">
        <v>64756</v>
      </c>
      <c r="J12256">
        <v>5</v>
      </c>
    </row>
    <row r="12257" spans="1:10">
      <c r="A12257">
        <v>12742</v>
      </c>
      <c r="B12257" t="s">
        <v>533</v>
      </c>
      <c r="C12257" t="s">
        <v>33</v>
      </c>
      <c r="D12257" s="1">
        <v>44008.706724537034</v>
      </c>
      <c r="E12257" t="s">
        <v>11</v>
      </c>
      <c r="F12257" t="s">
        <v>41</v>
      </c>
      <c r="G12257" t="s">
        <v>17</v>
      </c>
      <c r="H12257">
        <v>72</v>
      </c>
      <c r="I12257">
        <v>64756</v>
      </c>
      <c r="J12257">
        <v>6</v>
      </c>
    </row>
    <row r="12258" spans="1:10">
      <c r="A12258">
        <v>12743</v>
      </c>
      <c r="B12258" t="s">
        <v>533</v>
      </c>
      <c r="C12258" t="s">
        <v>25</v>
      </c>
      <c r="D12258" s="1">
        <v>44324.334027777775</v>
      </c>
      <c r="E12258" t="s">
        <v>11</v>
      </c>
      <c r="F12258" t="s">
        <v>41</v>
      </c>
      <c r="G12258" t="s">
        <v>17</v>
      </c>
      <c r="H12258">
        <v>45</v>
      </c>
      <c r="I12258">
        <v>64756</v>
      </c>
      <c r="J12258">
        <v>5</v>
      </c>
    </row>
    <row r="12259" spans="1:10">
      <c r="A12259">
        <v>12744</v>
      </c>
      <c r="B12259" t="s">
        <v>533</v>
      </c>
      <c r="C12259" t="s">
        <v>20</v>
      </c>
      <c r="D12259" s="1">
        <v>44333.995208333334</v>
      </c>
      <c r="E12259" t="s">
        <v>11</v>
      </c>
      <c r="F12259" t="s">
        <v>41</v>
      </c>
      <c r="G12259" t="s">
        <v>17</v>
      </c>
      <c r="H12259">
        <v>70</v>
      </c>
      <c r="I12259">
        <v>64756</v>
      </c>
      <c r="J12259">
        <v>5</v>
      </c>
    </row>
    <row r="12260" spans="1:10">
      <c r="A12260">
        <v>12745</v>
      </c>
      <c r="B12260" t="s">
        <v>533</v>
      </c>
      <c r="C12260" t="s">
        <v>27</v>
      </c>
      <c r="D12260" s="1">
        <v>44015.891863425924</v>
      </c>
      <c r="E12260" t="s">
        <v>11</v>
      </c>
      <c r="F12260" t="s">
        <v>41</v>
      </c>
      <c r="G12260" t="s">
        <v>17</v>
      </c>
      <c r="H12260">
        <v>50</v>
      </c>
      <c r="I12260">
        <v>64756</v>
      </c>
      <c r="J12260">
        <v>7</v>
      </c>
    </row>
    <row r="12261" spans="1:10">
      <c r="A12261">
        <v>12746</v>
      </c>
      <c r="B12261" t="s">
        <v>533</v>
      </c>
      <c r="C12261" t="s">
        <v>18</v>
      </c>
      <c r="D12261" s="1">
        <v>44090.115312499998</v>
      </c>
      <c r="E12261" t="s">
        <v>11</v>
      </c>
      <c r="F12261" t="s">
        <v>41</v>
      </c>
      <c r="G12261" t="s">
        <v>19</v>
      </c>
      <c r="H12261">
        <v>35</v>
      </c>
      <c r="I12261">
        <v>64756</v>
      </c>
      <c r="J12261">
        <v>9</v>
      </c>
    </row>
    <row r="12262" spans="1:10">
      <c r="A12262">
        <v>12747</v>
      </c>
      <c r="B12262" t="s">
        <v>533</v>
      </c>
      <c r="C12262" t="s">
        <v>23</v>
      </c>
      <c r="D12262" s="1">
        <v>44001.122083333335</v>
      </c>
      <c r="E12262" t="s">
        <v>11</v>
      </c>
      <c r="F12262" t="s">
        <v>41</v>
      </c>
      <c r="G12262" t="s">
        <v>19</v>
      </c>
      <c r="H12262">
        <v>20</v>
      </c>
      <c r="I12262">
        <v>64756</v>
      </c>
      <c r="J12262">
        <v>6</v>
      </c>
    </row>
    <row r="12263" spans="1:10">
      <c r="A12263">
        <v>12748</v>
      </c>
      <c r="B12263" t="s">
        <v>533</v>
      </c>
      <c r="C12263" t="s">
        <v>21</v>
      </c>
      <c r="D12263" s="1">
        <v>44133.122233796297</v>
      </c>
      <c r="E12263" t="s">
        <v>11</v>
      </c>
      <c r="F12263" t="s">
        <v>41</v>
      </c>
      <c r="G12263" t="s">
        <v>13</v>
      </c>
      <c r="H12263">
        <v>5</v>
      </c>
      <c r="I12263">
        <v>64756</v>
      </c>
      <c r="J12263">
        <v>10</v>
      </c>
    </row>
    <row r="12264" spans="1:10">
      <c r="A12264">
        <v>12749</v>
      </c>
      <c r="B12264" t="s">
        <v>533</v>
      </c>
      <c r="C12264" t="s">
        <v>20</v>
      </c>
      <c r="D12264" s="1">
        <v>44174.48232638889</v>
      </c>
      <c r="E12264" t="s">
        <v>11</v>
      </c>
      <c r="F12264" t="s">
        <v>41</v>
      </c>
      <c r="G12264" t="s">
        <v>17</v>
      </c>
      <c r="H12264">
        <v>70</v>
      </c>
      <c r="I12264">
        <v>64756</v>
      </c>
      <c r="J12264">
        <v>12</v>
      </c>
    </row>
    <row r="12265" spans="1:10">
      <c r="A12265">
        <v>12750</v>
      </c>
      <c r="B12265" t="s">
        <v>533</v>
      </c>
      <c r="C12265" t="s">
        <v>29</v>
      </c>
      <c r="D12265" s="1">
        <v>44341.305532407408</v>
      </c>
      <c r="E12265" t="s">
        <v>11</v>
      </c>
      <c r="F12265" t="s">
        <v>41</v>
      </c>
      <c r="G12265" t="s">
        <v>17</v>
      </c>
      <c r="H12265">
        <v>70</v>
      </c>
      <c r="I12265">
        <v>64756</v>
      </c>
      <c r="J12265">
        <v>5</v>
      </c>
    </row>
    <row r="12266" spans="1:10">
      <c r="A12266">
        <v>12751</v>
      </c>
      <c r="B12266" t="s">
        <v>533</v>
      </c>
      <c r="C12266" t="s">
        <v>14</v>
      </c>
      <c r="D12266" s="1">
        <v>44051.301064814812</v>
      </c>
      <c r="E12266" t="s">
        <v>11</v>
      </c>
      <c r="F12266" t="s">
        <v>41</v>
      </c>
      <c r="G12266" t="s">
        <v>13</v>
      </c>
      <c r="H12266">
        <v>10</v>
      </c>
      <c r="I12266">
        <v>64756</v>
      </c>
      <c r="J12266">
        <v>8</v>
      </c>
    </row>
    <row r="12267" spans="1:10">
      <c r="A12267">
        <v>12752</v>
      </c>
      <c r="B12267" t="s">
        <v>533</v>
      </c>
      <c r="C12267" t="s">
        <v>24</v>
      </c>
      <c r="D12267" s="1">
        <v>44349.903900462959</v>
      </c>
      <c r="E12267" t="s">
        <v>11</v>
      </c>
      <c r="F12267" t="s">
        <v>41</v>
      </c>
      <c r="G12267" t="s">
        <v>17</v>
      </c>
      <c r="H12267">
        <v>75</v>
      </c>
      <c r="I12267">
        <v>64756</v>
      </c>
      <c r="J12267">
        <v>6</v>
      </c>
    </row>
    <row r="12268" spans="1:10">
      <c r="A12268">
        <v>12753</v>
      </c>
      <c r="B12268" t="s">
        <v>533</v>
      </c>
      <c r="C12268" t="s">
        <v>33</v>
      </c>
      <c r="D12268" s="1">
        <v>44142.191574074073</v>
      </c>
      <c r="E12268" t="s">
        <v>11</v>
      </c>
      <c r="F12268" t="s">
        <v>41</v>
      </c>
      <c r="G12268" t="s">
        <v>17</v>
      </c>
      <c r="H12268">
        <v>72</v>
      </c>
      <c r="I12268">
        <v>64756</v>
      </c>
      <c r="J12268">
        <v>11</v>
      </c>
    </row>
    <row r="12269" spans="1:10">
      <c r="A12269">
        <v>12754</v>
      </c>
      <c r="B12269" t="s">
        <v>533</v>
      </c>
      <c r="C12269" t="s">
        <v>15</v>
      </c>
      <c r="D12269" s="1">
        <v>44094.865011574075</v>
      </c>
      <c r="E12269" t="s">
        <v>11</v>
      </c>
      <c r="F12269" t="s">
        <v>41</v>
      </c>
      <c r="G12269" t="s">
        <v>13</v>
      </c>
      <c r="H12269">
        <v>15</v>
      </c>
      <c r="I12269">
        <v>64756</v>
      </c>
      <c r="J12269">
        <v>9</v>
      </c>
    </row>
    <row r="12270" spans="1:10">
      <c r="A12270">
        <v>12755</v>
      </c>
      <c r="B12270" t="s">
        <v>533</v>
      </c>
      <c r="C12270" t="s">
        <v>22</v>
      </c>
      <c r="D12270" s="1">
        <v>44289.883981481478</v>
      </c>
      <c r="E12270" t="s">
        <v>11</v>
      </c>
      <c r="F12270" t="s">
        <v>41</v>
      </c>
      <c r="G12270" t="s">
        <v>17</v>
      </c>
      <c r="H12270">
        <v>65</v>
      </c>
      <c r="I12270">
        <v>64756</v>
      </c>
      <c r="J12270">
        <v>4</v>
      </c>
    </row>
    <row r="12271" spans="1:10">
      <c r="A12271">
        <v>12756</v>
      </c>
      <c r="B12271" t="s">
        <v>533</v>
      </c>
      <c r="C12271" t="s">
        <v>23</v>
      </c>
      <c r="D12271" s="1">
        <v>44225.973032407404</v>
      </c>
      <c r="E12271" t="s">
        <v>11</v>
      </c>
      <c r="F12271" t="s">
        <v>41</v>
      </c>
      <c r="G12271" t="s">
        <v>19</v>
      </c>
      <c r="H12271">
        <v>20</v>
      </c>
      <c r="I12271">
        <v>64756</v>
      </c>
      <c r="J12271">
        <v>1</v>
      </c>
    </row>
    <row r="12272" spans="1:10">
      <c r="A12272">
        <v>12758</v>
      </c>
      <c r="B12272" t="s">
        <v>534</v>
      </c>
      <c r="C12272" t="s">
        <v>15</v>
      </c>
      <c r="D12272" s="1">
        <v>44009.335173611114</v>
      </c>
      <c r="E12272" t="s">
        <v>11</v>
      </c>
      <c r="F12272" t="s">
        <v>48</v>
      </c>
      <c r="G12272" t="s">
        <v>13</v>
      </c>
      <c r="H12272">
        <v>15</v>
      </c>
      <c r="I12272">
        <v>49264</v>
      </c>
      <c r="J12272">
        <v>6</v>
      </c>
    </row>
    <row r="12273" spans="1:10">
      <c r="A12273">
        <v>12759</v>
      </c>
      <c r="B12273" t="s">
        <v>534</v>
      </c>
      <c r="C12273" t="s">
        <v>20</v>
      </c>
      <c r="D12273" s="1">
        <v>44142.30672453704</v>
      </c>
      <c r="E12273" t="s">
        <v>11</v>
      </c>
      <c r="F12273" t="s">
        <v>48</v>
      </c>
      <c r="G12273" t="s">
        <v>17</v>
      </c>
      <c r="H12273">
        <v>70</v>
      </c>
      <c r="I12273">
        <v>49264</v>
      </c>
      <c r="J12273">
        <v>11</v>
      </c>
    </row>
    <row r="12274" spans="1:10">
      <c r="A12274">
        <v>12761</v>
      </c>
      <c r="B12274" t="s">
        <v>535</v>
      </c>
      <c r="C12274" t="s">
        <v>23</v>
      </c>
      <c r="D12274" s="1">
        <v>44295.126250000001</v>
      </c>
      <c r="E12274" t="s">
        <v>11</v>
      </c>
      <c r="F12274" t="s">
        <v>31</v>
      </c>
      <c r="G12274" t="s">
        <v>19</v>
      </c>
      <c r="H12274">
        <v>20</v>
      </c>
      <c r="I12274">
        <v>69339</v>
      </c>
      <c r="J12274">
        <v>4</v>
      </c>
    </row>
    <row r="12275" spans="1:10">
      <c r="A12275">
        <v>12762</v>
      </c>
      <c r="B12275" t="s">
        <v>535</v>
      </c>
      <c r="C12275" t="s">
        <v>27</v>
      </c>
      <c r="D12275" s="1">
        <v>44016.87841435185</v>
      </c>
      <c r="E12275" t="s">
        <v>11</v>
      </c>
      <c r="F12275" t="s">
        <v>31</v>
      </c>
      <c r="G12275" t="s">
        <v>17</v>
      </c>
      <c r="H12275">
        <v>50</v>
      </c>
      <c r="I12275">
        <v>69339</v>
      </c>
      <c r="J12275">
        <v>7</v>
      </c>
    </row>
    <row r="12276" spans="1:10">
      <c r="A12276">
        <v>12763</v>
      </c>
      <c r="B12276" t="s">
        <v>535</v>
      </c>
      <c r="C12276" t="s">
        <v>29</v>
      </c>
      <c r="D12276" s="1">
        <v>44015.007164351853</v>
      </c>
      <c r="E12276" t="s">
        <v>11</v>
      </c>
      <c r="F12276" t="s">
        <v>31</v>
      </c>
      <c r="G12276" t="s">
        <v>17</v>
      </c>
      <c r="H12276">
        <v>70</v>
      </c>
      <c r="I12276">
        <v>69339</v>
      </c>
      <c r="J12276">
        <v>7</v>
      </c>
    </row>
    <row r="12277" spans="1:10">
      <c r="A12277">
        <v>12764</v>
      </c>
      <c r="B12277" t="s">
        <v>535</v>
      </c>
      <c r="C12277" t="s">
        <v>28</v>
      </c>
      <c r="D12277" s="1">
        <v>44126.233842592592</v>
      </c>
      <c r="E12277" t="s">
        <v>11</v>
      </c>
      <c r="F12277" t="s">
        <v>31</v>
      </c>
      <c r="G12277" t="s">
        <v>17</v>
      </c>
      <c r="H12277">
        <v>60</v>
      </c>
      <c r="I12277">
        <v>69339</v>
      </c>
      <c r="J12277">
        <v>10</v>
      </c>
    </row>
    <row r="12278" spans="1:10">
      <c r="A12278">
        <v>12765</v>
      </c>
      <c r="B12278" t="s">
        <v>535</v>
      </c>
      <c r="C12278" t="s">
        <v>22</v>
      </c>
      <c r="D12278" s="1">
        <v>44133.668854166666</v>
      </c>
      <c r="E12278" t="s">
        <v>11</v>
      </c>
      <c r="F12278" t="s">
        <v>31</v>
      </c>
      <c r="G12278" t="s">
        <v>17</v>
      </c>
      <c r="H12278">
        <v>65</v>
      </c>
      <c r="I12278">
        <v>69339</v>
      </c>
      <c r="J12278">
        <v>10</v>
      </c>
    </row>
    <row r="12279" spans="1:10">
      <c r="A12279">
        <v>12766</v>
      </c>
      <c r="B12279" t="s">
        <v>535</v>
      </c>
      <c r="C12279" t="s">
        <v>28</v>
      </c>
      <c r="D12279" s="1">
        <v>44017.569745370369</v>
      </c>
      <c r="E12279" t="s">
        <v>11</v>
      </c>
      <c r="F12279" t="s">
        <v>31</v>
      </c>
      <c r="G12279" t="s">
        <v>17</v>
      </c>
      <c r="H12279">
        <v>60</v>
      </c>
      <c r="I12279">
        <v>69339</v>
      </c>
      <c r="J12279">
        <v>7</v>
      </c>
    </row>
    <row r="12280" spans="1:10">
      <c r="A12280">
        <v>12767</v>
      </c>
      <c r="B12280" t="s">
        <v>535</v>
      </c>
      <c r="C12280" t="s">
        <v>29</v>
      </c>
      <c r="D12280" s="1">
        <v>44127.654409722221</v>
      </c>
      <c r="E12280" t="s">
        <v>11</v>
      </c>
      <c r="F12280" t="s">
        <v>31</v>
      </c>
      <c r="G12280" t="s">
        <v>17</v>
      </c>
      <c r="H12280">
        <v>70</v>
      </c>
      <c r="I12280">
        <v>69339</v>
      </c>
      <c r="J12280">
        <v>10</v>
      </c>
    </row>
    <row r="12281" spans="1:10">
      <c r="A12281">
        <v>12768</v>
      </c>
      <c r="B12281" t="s">
        <v>535</v>
      </c>
      <c r="C12281" t="s">
        <v>24</v>
      </c>
      <c r="D12281" s="1">
        <v>44006.047268518516</v>
      </c>
      <c r="E12281" t="s">
        <v>11</v>
      </c>
      <c r="F12281" t="s">
        <v>31</v>
      </c>
      <c r="G12281" t="s">
        <v>17</v>
      </c>
      <c r="H12281">
        <v>75</v>
      </c>
      <c r="I12281">
        <v>69339</v>
      </c>
      <c r="J12281">
        <v>6</v>
      </c>
    </row>
    <row r="12282" spans="1:10">
      <c r="A12282">
        <v>12769</v>
      </c>
      <c r="B12282" t="s">
        <v>535</v>
      </c>
      <c r="C12282" t="s">
        <v>29</v>
      </c>
      <c r="D12282" s="1">
        <v>44289.989027777781</v>
      </c>
      <c r="E12282" t="s">
        <v>11</v>
      </c>
      <c r="F12282" t="s">
        <v>31</v>
      </c>
      <c r="G12282" t="s">
        <v>17</v>
      </c>
      <c r="H12282">
        <v>70</v>
      </c>
      <c r="I12282">
        <v>69339</v>
      </c>
      <c r="J12282">
        <v>4</v>
      </c>
    </row>
    <row r="12283" spans="1:10">
      <c r="A12283">
        <v>12770</v>
      </c>
      <c r="B12283" t="s">
        <v>535</v>
      </c>
      <c r="C12283" t="s">
        <v>26</v>
      </c>
      <c r="D12283" s="1">
        <v>44359.523923611108</v>
      </c>
      <c r="E12283" t="s">
        <v>11</v>
      </c>
      <c r="F12283" t="s">
        <v>31</v>
      </c>
      <c r="G12283" t="s">
        <v>13</v>
      </c>
      <c r="H12283">
        <v>12</v>
      </c>
      <c r="I12283">
        <v>69339</v>
      </c>
      <c r="J12283">
        <v>6</v>
      </c>
    </row>
    <row r="12284" spans="1:10">
      <c r="A12284">
        <v>12771</v>
      </c>
      <c r="B12284" t="s">
        <v>535</v>
      </c>
      <c r="C12284" t="s">
        <v>18</v>
      </c>
      <c r="D12284" s="1">
        <v>44152.754432870373</v>
      </c>
      <c r="E12284" t="s">
        <v>11</v>
      </c>
      <c r="F12284" t="s">
        <v>31</v>
      </c>
      <c r="G12284" t="s">
        <v>19</v>
      </c>
      <c r="H12284">
        <v>35</v>
      </c>
      <c r="I12284">
        <v>69339</v>
      </c>
      <c r="J12284">
        <v>11</v>
      </c>
    </row>
    <row r="12285" spans="1:10">
      <c r="A12285">
        <v>12772</v>
      </c>
      <c r="B12285" t="s">
        <v>535</v>
      </c>
      <c r="C12285" t="s">
        <v>24</v>
      </c>
      <c r="D12285" s="1">
        <v>44169.828159722223</v>
      </c>
      <c r="E12285" t="s">
        <v>11</v>
      </c>
      <c r="F12285" t="s">
        <v>31</v>
      </c>
      <c r="G12285" t="s">
        <v>17</v>
      </c>
      <c r="H12285">
        <v>75</v>
      </c>
      <c r="I12285">
        <v>69339</v>
      </c>
      <c r="J12285">
        <v>12</v>
      </c>
    </row>
    <row r="12286" spans="1:10">
      <c r="A12286">
        <v>12773</v>
      </c>
      <c r="B12286" t="s">
        <v>535</v>
      </c>
      <c r="C12286" t="s">
        <v>25</v>
      </c>
      <c r="D12286" s="1">
        <v>44090.092210648145</v>
      </c>
      <c r="E12286" t="s">
        <v>11</v>
      </c>
      <c r="F12286" t="s">
        <v>31</v>
      </c>
      <c r="G12286" t="s">
        <v>17</v>
      </c>
      <c r="H12286">
        <v>45</v>
      </c>
      <c r="I12286">
        <v>69339</v>
      </c>
      <c r="J12286">
        <v>9</v>
      </c>
    </row>
    <row r="12287" spans="1:10">
      <c r="A12287">
        <v>12774</v>
      </c>
      <c r="B12287" t="s">
        <v>535</v>
      </c>
      <c r="C12287" t="s">
        <v>22</v>
      </c>
      <c r="D12287" s="1">
        <v>44327.493101851855</v>
      </c>
      <c r="E12287" t="s">
        <v>11</v>
      </c>
      <c r="F12287" t="s">
        <v>31</v>
      </c>
      <c r="G12287" t="s">
        <v>17</v>
      </c>
      <c r="H12287">
        <v>65</v>
      </c>
      <c r="I12287">
        <v>69339</v>
      </c>
      <c r="J12287">
        <v>5</v>
      </c>
    </row>
    <row r="12288" spans="1:10">
      <c r="A12288">
        <v>12775</v>
      </c>
      <c r="B12288" t="s">
        <v>535</v>
      </c>
      <c r="C12288" t="s">
        <v>28</v>
      </c>
      <c r="D12288" s="1">
        <v>44279.090682870374</v>
      </c>
      <c r="E12288" t="s">
        <v>11</v>
      </c>
      <c r="F12288" t="s">
        <v>31</v>
      </c>
      <c r="G12288" t="s">
        <v>17</v>
      </c>
      <c r="H12288">
        <v>60</v>
      </c>
      <c r="I12288">
        <v>69339</v>
      </c>
      <c r="J12288">
        <v>3</v>
      </c>
    </row>
    <row r="12289" spans="1:10">
      <c r="A12289">
        <v>12776</v>
      </c>
      <c r="B12289" t="s">
        <v>535</v>
      </c>
      <c r="C12289" t="s">
        <v>33</v>
      </c>
      <c r="D12289" s="1">
        <v>44103.34002314815</v>
      </c>
      <c r="E12289" t="s">
        <v>11</v>
      </c>
      <c r="F12289" t="s">
        <v>31</v>
      </c>
      <c r="G12289" t="s">
        <v>17</v>
      </c>
      <c r="H12289">
        <v>72</v>
      </c>
      <c r="I12289">
        <v>69339</v>
      </c>
      <c r="J12289">
        <v>9</v>
      </c>
    </row>
    <row r="12290" spans="1:10">
      <c r="A12290">
        <v>12777</v>
      </c>
      <c r="B12290" t="s">
        <v>535</v>
      </c>
      <c r="C12290" t="s">
        <v>22</v>
      </c>
      <c r="D12290" s="1">
        <v>44222.462280092594</v>
      </c>
      <c r="E12290" t="s">
        <v>11</v>
      </c>
      <c r="F12290" t="s">
        <v>31</v>
      </c>
      <c r="G12290" t="s">
        <v>17</v>
      </c>
      <c r="H12290">
        <v>65</v>
      </c>
      <c r="I12290">
        <v>69339</v>
      </c>
      <c r="J12290">
        <v>1</v>
      </c>
    </row>
    <row r="12291" spans="1:10">
      <c r="A12291">
        <v>12778</v>
      </c>
      <c r="B12291" t="s">
        <v>535</v>
      </c>
      <c r="C12291" t="s">
        <v>15</v>
      </c>
      <c r="D12291" s="1">
        <v>44171.192777777775</v>
      </c>
      <c r="E12291" t="s">
        <v>11</v>
      </c>
      <c r="F12291" t="s">
        <v>31</v>
      </c>
      <c r="G12291" t="s">
        <v>13</v>
      </c>
      <c r="H12291">
        <v>15</v>
      </c>
      <c r="I12291">
        <v>69339</v>
      </c>
      <c r="J12291">
        <v>12</v>
      </c>
    </row>
    <row r="12292" spans="1:10">
      <c r="A12292">
        <v>12779</v>
      </c>
      <c r="B12292" t="s">
        <v>535</v>
      </c>
      <c r="C12292" t="s">
        <v>18</v>
      </c>
      <c r="D12292" s="1">
        <v>44207.173425925925</v>
      </c>
      <c r="E12292" t="s">
        <v>11</v>
      </c>
      <c r="F12292" t="s">
        <v>31</v>
      </c>
      <c r="G12292" t="s">
        <v>19</v>
      </c>
      <c r="H12292">
        <v>35</v>
      </c>
      <c r="I12292">
        <v>69339</v>
      </c>
      <c r="J12292">
        <v>1</v>
      </c>
    </row>
    <row r="12293" spans="1:10">
      <c r="A12293">
        <v>12780</v>
      </c>
      <c r="B12293" t="s">
        <v>535</v>
      </c>
      <c r="C12293" t="s">
        <v>18</v>
      </c>
      <c r="D12293" s="1">
        <v>44012.759988425925</v>
      </c>
      <c r="E12293" t="s">
        <v>11</v>
      </c>
      <c r="F12293" t="s">
        <v>31</v>
      </c>
      <c r="G12293" t="s">
        <v>19</v>
      </c>
      <c r="H12293">
        <v>35</v>
      </c>
      <c r="I12293">
        <v>69339</v>
      </c>
      <c r="J12293">
        <v>6</v>
      </c>
    </row>
    <row r="12294" spans="1:10">
      <c r="A12294">
        <v>12781</v>
      </c>
      <c r="B12294" t="s">
        <v>535</v>
      </c>
      <c r="C12294" t="s">
        <v>25</v>
      </c>
      <c r="D12294" s="1">
        <v>44251.43178240741</v>
      </c>
      <c r="E12294" t="s">
        <v>11</v>
      </c>
      <c r="F12294" t="s">
        <v>31</v>
      </c>
      <c r="G12294" t="s">
        <v>17</v>
      </c>
      <c r="H12294">
        <v>45</v>
      </c>
      <c r="I12294">
        <v>69339</v>
      </c>
      <c r="J12294">
        <v>2</v>
      </c>
    </row>
    <row r="12295" spans="1:10">
      <c r="A12295">
        <v>12782</v>
      </c>
      <c r="B12295" t="s">
        <v>535</v>
      </c>
      <c r="C12295" t="s">
        <v>25</v>
      </c>
      <c r="D12295" s="1">
        <v>44314.555810185186</v>
      </c>
      <c r="E12295" t="s">
        <v>11</v>
      </c>
      <c r="F12295" t="s">
        <v>31</v>
      </c>
      <c r="G12295" t="s">
        <v>17</v>
      </c>
      <c r="H12295">
        <v>45</v>
      </c>
      <c r="I12295">
        <v>69339</v>
      </c>
      <c r="J12295">
        <v>4</v>
      </c>
    </row>
    <row r="12296" spans="1:10">
      <c r="A12296">
        <v>12783</v>
      </c>
      <c r="B12296" t="s">
        <v>535</v>
      </c>
      <c r="C12296" t="s">
        <v>29</v>
      </c>
      <c r="D12296" s="1">
        <v>44312.566724537035</v>
      </c>
      <c r="E12296" t="s">
        <v>11</v>
      </c>
      <c r="F12296" t="s">
        <v>31</v>
      </c>
      <c r="G12296" t="s">
        <v>17</v>
      </c>
      <c r="H12296">
        <v>70</v>
      </c>
      <c r="I12296">
        <v>69339</v>
      </c>
      <c r="J12296">
        <v>4</v>
      </c>
    </row>
    <row r="12297" spans="1:10">
      <c r="A12297">
        <v>12784</v>
      </c>
      <c r="B12297" t="s">
        <v>535</v>
      </c>
      <c r="C12297" t="s">
        <v>20</v>
      </c>
      <c r="D12297" s="1">
        <v>44036.537962962961</v>
      </c>
      <c r="E12297" t="s">
        <v>11</v>
      </c>
      <c r="F12297" t="s">
        <v>31</v>
      </c>
      <c r="G12297" t="s">
        <v>17</v>
      </c>
      <c r="H12297">
        <v>70</v>
      </c>
      <c r="I12297">
        <v>69339</v>
      </c>
      <c r="J12297">
        <v>7</v>
      </c>
    </row>
    <row r="12298" spans="1:10">
      <c r="A12298">
        <v>12785</v>
      </c>
      <c r="B12298" t="s">
        <v>535</v>
      </c>
      <c r="C12298" t="s">
        <v>26</v>
      </c>
      <c r="D12298" s="1">
        <v>44342.697835648149</v>
      </c>
      <c r="E12298" t="s">
        <v>11</v>
      </c>
      <c r="F12298" t="s">
        <v>31</v>
      </c>
      <c r="G12298" t="s">
        <v>13</v>
      </c>
      <c r="H12298">
        <v>12</v>
      </c>
      <c r="I12298">
        <v>69339</v>
      </c>
      <c r="J12298">
        <v>5</v>
      </c>
    </row>
    <row r="12299" spans="1:10">
      <c r="A12299">
        <v>12787</v>
      </c>
      <c r="B12299" t="s">
        <v>536</v>
      </c>
      <c r="C12299" t="s">
        <v>28</v>
      </c>
      <c r="D12299" s="1">
        <v>44056.121180555558</v>
      </c>
      <c r="E12299" t="s">
        <v>55</v>
      </c>
      <c r="F12299" t="s">
        <v>58</v>
      </c>
      <c r="G12299" t="s">
        <v>17</v>
      </c>
      <c r="H12299">
        <v>60</v>
      </c>
      <c r="I12299">
        <v>55323</v>
      </c>
      <c r="J12299">
        <v>8</v>
      </c>
    </row>
    <row r="12300" spans="1:10">
      <c r="A12300">
        <v>12788</v>
      </c>
      <c r="B12300" t="s">
        <v>536</v>
      </c>
      <c r="C12300" t="s">
        <v>23</v>
      </c>
      <c r="D12300" s="1">
        <v>44074.454467592594</v>
      </c>
      <c r="E12300" t="s">
        <v>55</v>
      </c>
      <c r="F12300" t="s">
        <v>58</v>
      </c>
      <c r="G12300" t="s">
        <v>19</v>
      </c>
      <c r="H12300">
        <v>20</v>
      </c>
      <c r="I12300">
        <v>55323</v>
      </c>
      <c r="J12300">
        <v>8</v>
      </c>
    </row>
    <row r="12301" spans="1:10">
      <c r="A12301">
        <v>12789</v>
      </c>
      <c r="B12301" t="s">
        <v>536</v>
      </c>
      <c r="C12301" t="s">
        <v>24</v>
      </c>
      <c r="D12301" s="1">
        <v>44037.548587962963</v>
      </c>
      <c r="E12301" t="s">
        <v>55</v>
      </c>
      <c r="F12301" t="s">
        <v>58</v>
      </c>
      <c r="G12301" t="s">
        <v>17</v>
      </c>
      <c r="H12301">
        <v>75</v>
      </c>
      <c r="I12301">
        <v>55323</v>
      </c>
      <c r="J12301">
        <v>7</v>
      </c>
    </row>
    <row r="12302" spans="1:10">
      <c r="A12302">
        <v>12790</v>
      </c>
      <c r="B12302" t="s">
        <v>536</v>
      </c>
      <c r="C12302" t="s">
        <v>25</v>
      </c>
      <c r="D12302" s="1">
        <v>44052.886388888888</v>
      </c>
      <c r="E12302" t="s">
        <v>55</v>
      </c>
      <c r="F12302" t="s">
        <v>58</v>
      </c>
      <c r="G12302" t="s">
        <v>17</v>
      </c>
      <c r="H12302">
        <v>45</v>
      </c>
      <c r="I12302">
        <v>55323</v>
      </c>
      <c r="J12302">
        <v>8</v>
      </c>
    </row>
    <row r="12303" spans="1:10">
      <c r="A12303">
        <v>12791</v>
      </c>
      <c r="B12303" t="s">
        <v>536</v>
      </c>
      <c r="C12303" t="s">
        <v>23</v>
      </c>
      <c r="D12303" s="1">
        <v>44077.023263888892</v>
      </c>
      <c r="E12303" t="s">
        <v>55</v>
      </c>
      <c r="F12303" t="s">
        <v>58</v>
      </c>
      <c r="G12303" t="s">
        <v>19</v>
      </c>
      <c r="H12303">
        <v>20</v>
      </c>
      <c r="I12303">
        <v>55323</v>
      </c>
      <c r="J12303">
        <v>9</v>
      </c>
    </row>
    <row r="12304" spans="1:10">
      <c r="A12304">
        <v>12792</v>
      </c>
      <c r="B12304" t="s">
        <v>536</v>
      </c>
      <c r="C12304" t="s">
        <v>28</v>
      </c>
      <c r="D12304" s="1">
        <v>44149.377685185187</v>
      </c>
      <c r="E12304" t="s">
        <v>55</v>
      </c>
      <c r="F12304" t="s">
        <v>58</v>
      </c>
      <c r="G12304" t="s">
        <v>17</v>
      </c>
      <c r="H12304">
        <v>60</v>
      </c>
      <c r="I12304">
        <v>55323</v>
      </c>
      <c r="J12304">
        <v>11</v>
      </c>
    </row>
    <row r="12305" spans="1:10">
      <c r="A12305">
        <v>12793</v>
      </c>
      <c r="B12305" t="s">
        <v>536</v>
      </c>
      <c r="C12305" t="s">
        <v>28</v>
      </c>
      <c r="D12305" s="1">
        <v>44357.150949074072</v>
      </c>
      <c r="E12305" t="s">
        <v>55</v>
      </c>
      <c r="F12305" t="s">
        <v>58</v>
      </c>
      <c r="G12305" t="s">
        <v>17</v>
      </c>
      <c r="H12305">
        <v>60</v>
      </c>
      <c r="I12305">
        <v>55323</v>
      </c>
      <c r="J12305">
        <v>6</v>
      </c>
    </row>
    <row r="12306" spans="1:10">
      <c r="A12306">
        <v>12795</v>
      </c>
      <c r="B12306" t="s">
        <v>537</v>
      </c>
      <c r="C12306" t="s">
        <v>24</v>
      </c>
      <c r="D12306" s="1">
        <v>44232.230949074074</v>
      </c>
      <c r="E12306" t="s">
        <v>55</v>
      </c>
      <c r="F12306" t="s">
        <v>56</v>
      </c>
      <c r="G12306" t="s">
        <v>17</v>
      </c>
      <c r="H12306">
        <v>75</v>
      </c>
      <c r="I12306">
        <v>64880</v>
      </c>
      <c r="J12306">
        <v>2</v>
      </c>
    </row>
    <row r="12307" spans="1:10">
      <c r="A12307">
        <v>12796</v>
      </c>
      <c r="B12307" t="s">
        <v>537</v>
      </c>
      <c r="C12307" t="s">
        <v>29</v>
      </c>
      <c r="D12307" s="1">
        <v>44103.458298611113</v>
      </c>
      <c r="E12307" t="s">
        <v>55</v>
      </c>
      <c r="F12307" t="s">
        <v>56</v>
      </c>
      <c r="G12307" t="s">
        <v>17</v>
      </c>
      <c r="H12307">
        <v>70</v>
      </c>
      <c r="I12307">
        <v>64880</v>
      </c>
      <c r="J12307">
        <v>9</v>
      </c>
    </row>
    <row r="12308" spans="1:10">
      <c r="A12308">
        <v>12797</v>
      </c>
      <c r="B12308" t="s">
        <v>537</v>
      </c>
      <c r="C12308" t="s">
        <v>25</v>
      </c>
      <c r="D12308" s="1">
        <v>44171.610138888886</v>
      </c>
      <c r="E12308" t="s">
        <v>55</v>
      </c>
      <c r="F12308" t="s">
        <v>56</v>
      </c>
      <c r="G12308" t="s">
        <v>17</v>
      </c>
      <c r="H12308">
        <v>45</v>
      </c>
      <c r="I12308">
        <v>64880</v>
      </c>
      <c r="J12308">
        <v>12</v>
      </c>
    </row>
    <row r="12309" spans="1:10">
      <c r="A12309">
        <v>12798</v>
      </c>
      <c r="B12309" t="s">
        <v>537</v>
      </c>
      <c r="C12309" t="s">
        <v>24</v>
      </c>
      <c r="D12309" s="1">
        <v>44011.619942129626</v>
      </c>
      <c r="E12309" t="s">
        <v>55</v>
      </c>
      <c r="F12309" t="s">
        <v>56</v>
      </c>
      <c r="G12309" t="s">
        <v>17</v>
      </c>
      <c r="H12309">
        <v>75</v>
      </c>
      <c r="I12309">
        <v>64880</v>
      </c>
      <c r="J12309">
        <v>6</v>
      </c>
    </row>
    <row r="12310" spans="1:10">
      <c r="A12310">
        <v>12799</v>
      </c>
      <c r="B12310" t="s">
        <v>537</v>
      </c>
      <c r="C12310" t="s">
        <v>10</v>
      </c>
      <c r="D12310" s="1">
        <v>44239.454548611109</v>
      </c>
      <c r="E12310" t="s">
        <v>55</v>
      </c>
      <c r="F12310" t="s">
        <v>56</v>
      </c>
      <c r="G12310" t="s">
        <v>13</v>
      </c>
      <c r="H12310">
        <v>0</v>
      </c>
      <c r="I12310">
        <v>64880</v>
      </c>
      <c r="J12310">
        <v>2</v>
      </c>
    </row>
    <row r="12311" spans="1:10">
      <c r="A12311">
        <v>12801</v>
      </c>
      <c r="B12311" t="s">
        <v>538</v>
      </c>
      <c r="C12311" t="s">
        <v>20</v>
      </c>
      <c r="D12311" s="1">
        <v>44236.234201388892</v>
      </c>
      <c r="E12311" t="s">
        <v>37</v>
      </c>
      <c r="F12311" t="s">
        <v>38</v>
      </c>
      <c r="G12311" t="s">
        <v>17</v>
      </c>
      <c r="H12311">
        <v>70</v>
      </c>
      <c r="I12311">
        <v>66676</v>
      </c>
      <c r="J12311">
        <v>2</v>
      </c>
    </row>
    <row r="12312" spans="1:10">
      <c r="A12312">
        <v>12802</v>
      </c>
      <c r="B12312" t="s">
        <v>538</v>
      </c>
      <c r="C12312" t="s">
        <v>14</v>
      </c>
      <c r="D12312" s="1">
        <v>44187.50540509259</v>
      </c>
      <c r="E12312" t="s">
        <v>37</v>
      </c>
      <c r="F12312" t="s">
        <v>38</v>
      </c>
      <c r="G12312" t="s">
        <v>13</v>
      </c>
      <c r="H12312">
        <v>10</v>
      </c>
      <c r="I12312">
        <v>66676</v>
      </c>
      <c r="J12312">
        <v>12</v>
      </c>
    </row>
    <row r="12313" spans="1:10">
      <c r="A12313">
        <v>12803</v>
      </c>
      <c r="B12313" t="s">
        <v>538</v>
      </c>
      <c r="C12313" t="s">
        <v>29</v>
      </c>
      <c r="D12313" s="1">
        <v>44347.606956018521</v>
      </c>
      <c r="E12313" t="s">
        <v>37</v>
      </c>
      <c r="F12313" t="s">
        <v>38</v>
      </c>
      <c r="G12313" t="s">
        <v>17</v>
      </c>
      <c r="H12313">
        <v>70</v>
      </c>
      <c r="I12313">
        <v>66676</v>
      </c>
      <c r="J12313">
        <v>5</v>
      </c>
    </row>
    <row r="12314" spans="1:10">
      <c r="A12314">
        <v>12804</v>
      </c>
      <c r="B12314" t="s">
        <v>538</v>
      </c>
      <c r="C12314" t="s">
        <v>10</v>
      </c>
      <c r="D12314" s="1">
        <v>44296.491620370369</v>
      </c>
      <c r="E12314" t="s">
        <v>37</v>
      </c>
      <c r="F12314" t="s">
        <v>38</v>
      </c>
      <c r="G12314" t="s">
        <v>13</v>
      </c>
      <c r="H12314">
        <v>0</v>
      </c>
      <c r="I12314">
        <v>66676</v>
      </c>
      <c r="J12314">
        <v>4</v>
      </c>
    </row>
    <row r="12315" spans="1:10">
      <c r="A12315">
        <v>12805</v>
      </c>
      <c r="B12315" t="s">
        <v>538</v>
      </c>
      <c r="C12315" t="s">
        <v>18</v>
      </c>
      <c r="D12315" s="1">
        <v>44190.515023148146</v>
      </c>
      <c r="E12315" t="s">
        <v>37</v>
      </c>
      <c r="F12315" t="s">
        <v>38</v>
      </c>
      <c r="G12315" t="s">
        <v>19</v>
      </c>
      <c r="H12315">
        <v>35</v>
      </c>
      <c r="I12315">
        <v>66676</v>
      </c>
      <c r="J12315">
        <v>12</v>
      </c>
    </row>
    <row r="12316" spans="1:10">
      <c r="A12316">
        <v>12806</v>
      </c>
      <c r="B12316" t="s">
        <v>538</v>
      </c>
      <c r="C12316" t="s">
        <v>29</v>
      </c>
      <c r="D12316" s="1">
        <v>44251.199583333335</v>
      </c>
      <c r="E12316" t="s">
        <v>37</v>
      </c>
      <c r="F12316" t="s">
        <v>38</v>
      </c>
      <c r="G12316" t="s">
        <v>17</v>
      </c>
      <c r="H12316">
        <v>70</v>
      </c>
      <c r="I12316">
        <v>66676</v>
      </c>
      <c r="J12316">
        <v>2</v>
      </c>
    </row>
    <row r="12317" spans="1:10">
      <c r="A12317">
        <v>12807</v>
      </c>
      <c r="B12317" t="s">
        <v>538</v>
      </c>
      <c r="C12317" t="s">
        <v>33</v>
      </c>
      <c r="D12317" s="1">
        <v>44296.43855324074</v>
      </c>
      <c r="E12317" t="s">
        <v>37</v>
      </c>
      <c r="F12317" t="s">
        <v>38</v>
      </c>
      <c r="G12317" t="s">
        <v>17</v>
      </c>
      <c r="H12317">
        <v>72</v>
      </c>
      <c r="I12317">
        <v>66676</v>
      </c>
      <c r="J12317">
        <v>4</v>
      </c>
    </row>
    <row r="12318" spans="1:10">
      <c r="A12318">
        <v>12808</v>
      </c>
      <c r="B12318" t="s">
        <v>538</v>
      </c>
      <c r="C12318" t="s">
        <v>28</v>
      </c>
      <c r="D12318" s="1">
        <v>44359.24496527778</v>
      </c>
      <c r="E12318" t="s">
        <v>37</v>
      </c>
      <c r="F12318" t="s">
        <v>38</v>
      </c>
      <c r="G12318" t="s">
        <v>17</v>
      </c>
      <c r="H12318">
        <v>60</v>
      </c>
      <c r="I12318">
        <v>66676</v>
      </c>
      <c r="J12318">
        <v>6</v>
      </c>
    </row>
    <row r="12319" spans="1:10">
      <c r="A12319">
        <v>12809</v>
      </c>
      <c r="B12319" t="s">
        <v>538</v>
      </c>
      <c r="C12319" t="s">
        <v>14</v>
      </c>
      <c r="D12319" s="1">
        <v>44101.749131944445</v>
      </c>
      <c r="E12319" t="s">
        <v>37</v>
      </c>
      <c r="F12319" t="s">
        <v>38</v>
      </c>
      <c r="G12319" t="s">
        <v>13</v>
      </c>
      <c r="H12319">
        <v>10</v>
      </c>
      <c r="I12319">
        <v>66676</v>
      </c>
      <c r="J12319">
        <v>9</v>
      </c>
    </row>
    <row r="12320" spans="1:10">
      <c r="A12320">
        <v>12810</v>
      </c>
      <c r="B12320" t="s">
        <v>538</v>
      </c>
      <c r="C12320" t="s">
        <v>10</v>
      </c>
      <c r="D12320" s="1">
        <v>44250.761284722219</v>
      </c>
      <c r="E12320" t="s">
        <v>37</v>
      </c>
      <c r="F12320" t="s">
        <v>38</v>
      </c>
      <c r="G12320" t="s">
        <v>13</v>
      </c>
      <c r="H12320">
        <v>0</v>
      </c>
      <c r="I12320">
        <v>66676</v>
      </c>
      <c r="J12320">
        <v>2</v>
      </c>
    </row>
    <row r="12321" spans="1:10">
      <c r="A12321">
        <v>12811</v>
      </c>
      <c r="B12321" t="s">
        <v>538</v>
      </c>
      <c r="C12321" t="s">
        <v>25</v>
      </c>
      <c r="D12321" s="1">
        <v>44002.814039351855</v>
      </c>
      <c r="E12321" t="s">
        <v>37</v>
      </c>
      <c r="F12321" t="s">
        <v>38</v>
      </c>
      <c r="G12321" t="s">
        <v>17</v>
      </c>
      <c r="H12321">
        <v>45</v>
      </c>
      <c r="I12321">
        <v>66676</v>
      </c>
      <c r="J12321">
        <v>6</v>
      </c>
    </row>
    <row r="12322" spans="1:10">
      <c r="A12322">
        <v>12812</v>
      </c>
      <c r="B12322" t="s">
        <v>538</v>
      </c>
      <c r="C12322" t="s">
        <v>33</v>
      </c>
      <c r="D12322" s="1">
        <v>44345.89949074074</v>
      </c>
      <c r="E12322" t="s">
        <v>37</v>
      </c>
      <c r="F12322" t="s">
        <v>38</v>
      </c>
      <c r="G12322" t="s">
        <v>17</v>
      </c>
      <c r="H12322">
        <v>72</v>
      </c>
      <c r="I12322">
        <v>66676</v>
      </c>
      <c r="J12322">
        <v>5</v>
      </c>
    </row>
    <row r="12323" spans="1:10">
      <c r="A12323">
        <v>12813</v>
      </c>
      <c r="B12323" t="s">
        <v>538</v>
      </c>
      <c r="C12323" t="s">
        <v>21</v>
      </c>
      <c r="D12323" s="1">
        <v>44029.633032407408</v>
      </c>
      <c r="E12323" t="s">
        <v>37</v>
      </c>
      <c r="F12323" t="s">
        <v>38</v>
      </c>
      <c r="G12323" t="s">
        <v>13</v>
      </c>
      <c r="H12323">
        <v>5</v>
      </c>
      <c r="I12323">
        <v>66676</v>
      </c>
      <c r="J12323">
        <v>7</v>
      </c>
    </row>
    <row r="12324" spans="1:10">
      <c r="A12324">
        <v>12814</v>
      </c>
      <c r="B12324" t="s">
        <v>538</v>
      </c>
      <c r="C12324" t="s">
        <v>14</v>
      </c>
      <c r="D12324" s="1">
        <v>44102.011805555558</v>
      </c>
      <c r="E12324" t="s">
        <v>37</v>
      </c>
      <c r="F12324" t="s">
        <v>38</v>
      </c>
      <c r="G12324" t="s">
        <v>13</v>
      </c>
      <c r="H12324">
        <v>10</v>
      </c>
      <c r="I12324">
        <v>66676</v>
      </c>
      <c r="J12324">
        <v>9</v>
      </c>
    </row>
    <row r="12325" spans="1:10">
      <c r="A12325">
        <v>12815</v>
      </c>
      <c r="B12325" t="s">
        <v>538</v>
      </c>
      <c r="C12325" t="s">
        <v>24</v>
      </c>
      <c r="D12325" s="1">
        <v>44178.013402777775</v>
      </c>
      <c r="E12325" t="s">
        <v>37</v>
      </c>
      <c r="F12325" t="s">
        <v>38</v>
      </c>
      <c r="G12325" t="s">
        <v>17</v>
      </c>
      <c r="H12325">
        <v>75</v>
      </c>
      <c r="I12325">
        <v>66676</v>
      </c>
      <c r="J12325">
        <v>12</v>
      </c>
    </row>
    <row r="12326" spans="1:10">
      <c r="A12326">
        <v>12816</v>
      </c>
      <c r="B12326" t="s">
        <v>538</v>
      </c>
      <c r="C12326" t="s">
        <v>20</v>
      </c>
      <c r="D12326" s="1">
        <v>44309.204930555556</v>
      </c>
      <c r="E12326" t="s">
        <v>37</v>
      </c>
      <c r="F12326" t="s">
        <v>38</v>
      </c>
      <c r="G12326" t="s">
        <v>17</v>
      </c>
      <c r="H12326">
        <v>70</v>
      </c>
      <c r="I12326">
        <v>66676</v>
      </c>
      <c r="J12326">
        <v>4</v>
      </c>
    </row>
    <row r="12327" spans="1:10">
      <c r="A12327">
        <v>12817</v>
      </c>
      <c r="B12327" t="s">
        <v>538</v>
      </c>
      <c r="C12327" t="s">
        <v>21</v>
      </c>
      <c r="D12327" s="1">
        <v>44315.579745370371</v>
      </c>
      <c r="E12327" t="s">
        <v>37</v>
      </c>
      <c r="F12327" t="s">
        <v>38</v>
      </c>
      <c r="G12327" t="s">
        <v>13</v>
      </c>
      <c r="H12327">
        <v>5</v>
      </c>
      <c r="I12327">
        <v>66676</v>
      </c>
      <c r="J12327">
        <v>4</v>
      </c>
    </row>
    <row r="12328" spans="1:10">
      <c r="A12328">
        <v>12818</v>
      </c>
      <c r="B12328" t="s">
        <v>538</v>
      </c>
      <c r="C12328" t="s">
        <v>28</v>
      </c>
      <c r="D12328" s="1">
        <v>44002.522488425922</v>
      </c>
      <c r="E12328" t="s">
        <v>37</v>
      </c>
      <c r="F12328" t="s">
        <v>38</v>
      </c>
      <c r="G12328" t="s">
        <v>17</v>
      </c>
      <c r="H12328">
        <v>60</v>
      </c>
      <c r="I12328">
        <v>66676</v>
      </c>
      <c r="J12328">
        <v>6</v>
      </c>
    </row>
    <row r="12329" spans="1:10">
      <c r="A12329">
        <v>12819</v>
      </c>
      <c r="B12329" t="s">
        <v>538</v>
      </c>
      <c r="C12329" t="s">
        <v>15</v>
      </c>
      <c r="D12329" s="1">
        <v>44062.603298611109</v>
      </c>
      <c r="E12329" t="s">
        <v>37</v>
      </c>
      <c r="F12329" t="s">
        <v>38</v>
      </c>
      <c r="G12329" t="s">
        <v>13</v>
      </c>
      <c r="H12329">
        <v>15</v>
      </c>
      <c r="I12329">
        <v>66676</v>
      </c>
      <c r="J12329">
        <v>8</v>
      </c>
    </row>
    <row r="12330" spans="1:10">
      <c r="A12330">
        <v>12820</v>
      </c>
      <c r="B12330" t="s">
        <v>538</v>
      </c>
      <c r="C12330" t="s">
        <v>28</v>
      </c>
      <c r="D12330" s="1">
        <v>44230.038993055554</v>
      </c>
      <c r="E12330" t="s">
        <v>37</v>
      </c>
      <c r="F12330" t="s">
        <v>38</v>
      </c>
      <c r="G12330" t="s">
        <v>17</v>
      </c>
      <c r="H12330">
        <v>60</v>
      </c>
      <c r="I12330">
        <v>66676</v>
      </c>
      <c r="J12330">
        <v>2</v>
      </c>
    </row>
    <row r="12331" spans="1:10">
      <c r="A12331">
        <v>12821</v>
      </c>
      <c r="B12331" t="s">
        <v>538</v>
      </c>
      <c r="C12331" t="s">
        <v>26</v>
      </c>
      <c r="D12331" s="1">
        <v>44146.433634259258</v>
      </c>
      <c r="E12331" t="s">
        <v>37</v>
      </c>
      <c r="F12331" t="s">
        <v>38</v>
      </c>
      <c r="G12331" t="s">
        <v>13</v>
      </c>
      <c r="H12331">
        <v>12</v>
      </c>
      <c r="I12331">
        <v>66676</v>
      </c>
      <c r="J12331">
        <v>11</v>
      </c>
    </row>
    <row r="12332" spans="1:10">
      <c r="A12332">
        <v>12822</v>
      </c>
      <c r="B12332" t="s">
        <v>538</v>
      </c>
      <c r="C12332" t="s">
        <v>20</v>
      </c>
      <c r="D12332" s="1">
        <v>44339.37091435185</v>
      </c>
      <c r="E12332" t="s">
        <v>37</v>
      </c>
      <c r="F12332" t="s">
        <v>38</v>
      </c>
      <c r="G12332" t="s">
        <v>17</v>
      </c>
      <c r="H12332">
        <v>70</v>
      </c>
      <c r="I12332">
        <v>66676</v>
      </c>
      <c r="J12332">
        <v>5</v>
      </c>
    </row>
    <row r="12333" spans="1:10">
      <c r="A12333">
        <v>12823</v>
      </c>
      <c r="B12333" t="s">
        <v>538</v>
      </c>
      <c r="C12333" t="s">
        <v>16</v>
      </c>
      <c r="D12333" s="1">
        <v>44309.642326388886</v>
      </c>
      <c r="E12333" t="s">
        <v>37</v>
      </c>
      <c r="F12333" t="s">
        <v>38</v>
      </c>
      <c r="G12333" t="s">
        <v>17</v>
      </c>
      <c r="H12333">
        <v>30</v>
      </c>
      <c r="I12333">
        <v>66676</v>
      </c>
      <c r="J12333">
        <v>4</v>
      </c>
    </row>
    <row r="12334" spans="1:10">
      <c r="A12334">
        <v>12824</v>
      </c>
      <c r="B12334" t="s">
        <v>538</v>
      </c>
      <c r="C12334" t="s">
        <v>23</v>
      </c>
      <c r="D12334" s="1">
        <v>44293.125694444447</v>
      </c>
      <c r="E12334" t="s">
        <v>37</v>
      </c>
      <c r="F12334" t="s">
        <v>38</v>
      </c>
      <c r="G12334" t="s">
        <v>19</v>
      </c>
      <c r="H12334">
        <v>20</v>
      </c>
      <c r="I12334">
        <v>66676</v>
      </c>
      <c r="J12334">
        <v>4</v>
      </c>
    </row>
    <row r="12335" spans="1:10">
      <c r="A12335">
        <v>12825</v>
      </c>
      <c r="B12335" t="s">
        <v>538</v>
      </c>
      <c r="C12335" t="s">
        <v>10</v>
      </c>
      <c r="D12335" s="1">
        <v>44180.078611111108</v>
      </c>
      <c r="E12335" t="s">
        <v>37</v>
      </c>
      <c r="F12335" t="s">
        <v>38</v>
      </c>
      <c r="G12335" t="s">
        <v>13</v>
      </c>
      <c r="H12335">
        <v>0</v>
      </c>
      <c r="I12335">
        <v>66676</v>
      </c>
      <c r="J12335">
        <v>12</v>
      </c>
    </row>
    <row r="12336" spans="1:10">
      <c r="A12336">
        <v>12826</v>
      </c>
      <c r="B12336" t="s">
        <v>538</v>
      </c>
      <c r="C12336" t="s">
        <v>15</v>
      </c>
      <c r="D12336" s="1">
        <v>44357.19091435185</v>
      </c>
      <c r="E12336" t="s">
        <v>37</v>
      </c>
      <c r="F12336" t="s">
        <v>38</v>
      </c>
      <c r="G12336" t="s">
        <v>13</v>
      </c>
      <c r="H12336">
        <v>15</v>
      </c>
      <c r="I12336">
        <v>66676</v>
      </c>
      <c r="J12336">
        <v>6</v>
      </c>
    </row>
    <row r="12337" spans="1:10">
      <c r="A12337">
        <v>12827</v>
      </c>
      <c r="B12337" t="s">
        <v>538</v>
      </c>
      <c r="C12337" t="s">
        <v>14</v>
      </c>
      <c r="D12337" s="1">
        <v>44311.473171296297</v>
      </c>
      <c r="E12337" t="s">
        <v>37</v>
      </c>
      <c r="F12337" t="s">
        <v>38</v>
      </c>
      <c r="G12337" t="s">
        <v>13</v>
      </c>
      <c r="H12337">
        <v>10</v>
      </c>
      <c r="I12337">
        <v>66676</v>
      </c>
      <c r="J12337">
        <v>4</v>
      </c>
    </row>
    <row r="12338" spans="1:10">
      <c r="A12338">
        <v>12828</v>
      </c>
      <c r="B12338" t="s">
        <v>538</v>
      </c>
      <c r="C12338" t="s">
        <v>27</v>
      </c>
      <c r="D12338" s="1">
        <v>44203.400439814817</v>
      </c>
      <c r="E12338" t="s">
        <v>37</v>
      </c>
      <c r="F12338" t="s">
        <v>38</v>
      </c>
      <c r="G12338" t="s">
        <v>17</v>
      </c>
      <c r="H12338">
        <v>50</v>
      </c>
      <c r="I12338">
        <v>66676</v>
      </c>
      <c r="J12338">
        <v>1</v>
      </c>
    </row>
    <row r="12339" spans="1:10">
      <c r="A12339">
        <v>12829</v>
      </c>
      <c r="B12339" t="s">
        <v>538</v>
      </c>
      <c r="C12339" t="s">
        <v>28</v>
      </c>
      <c r="D12339" s="1">
        <v>44333.598252314812</v>
      </c>
      <c r="E12339" t="s">
        <v>37</v>
      </c>
      <c r="F12339" t="s">
        <v>38</v>
      </c>
      <c r="G12339" t="s">
        <v>17</v>
      </c>
      <c r="H12339">
        <v>60</v>
      </c>
      <c r="I12339">
        <v>66676</v>
      </c>
      <c r="J12339">
        <v>5</v>
      </c>
    </row>
    <row r="12340" spans="1:10">
      <c r="A12340">
        <v>12830</v>
      </c>
      <c r="B12340" t="s">
        <v>538</v>
      </c>
      <c r="C12340" t="s">
        <v>23</v>
      </c>
      <c r="D12340" s="1">
        <v>44237.671620370369</v>
      </c>
      <c r="E12340" t="s">
        <v>37</v>
      </c>
      <c r="F12340" t="s">
        <v>38</v>
      </c>
      <c r="G12340" t="s">
        <v>19</v>
      </c>
      <c r="H12340">
        <v>20</v>
      </c>
      <c r="I12340">
        <v>66676</v>
      </c>
      <c r="J12340">
        <v>2</v>
      </c>
    </row>
    <row r="12341" spans="1:10">
      <c r="A12341">
        <v>12831</v>
      </c>
      <c r="B12341" t="s">
        <v>538</v>
      </c>
      <c r="C12341" t="s">
        <v>14</v>
      </c>
      <c r="D12341" s="1">
        <v>44182.441944444443</v>
      </c>
      <c r="E12341" t="s">
        <v>37</v>
      </c>
      <c r="F12341" t="s">
        <v>38</v>
      </c>
      <c r="G12341" t="s">
        <v>13</v>
      </c>
      <c r="H12341">
        <v>10</v>
      </c>
      <c r="I12341">
        <v>66676</v>
      </c>
      <c r="J12341">
        <v>12</v>
      </c>
    </row>
    <row r="12342" spans="1:10">
      <c r="A12342">
        <v>12832</v>
      </c>
      <c r="B12342" t="s">
        <v>538</v>
      </c>
      <c r="C12342" t="s">
        <v>23</v>
      </c>
      <c r="D12342" s="1">
        <v>44197.978912037041</v>
      </c>
      <c r="E12342" t="s">
        <v>37</v>
      </c>
      <c r="F12342" t="s">
        <v>38</v>
      </c>
      <c r="G12342" t="s">
        <v>19</v>
      </c>
      <c r="H12342">
        <v>20</v>
      </c>
      <c r="I12342">
        <v>66676</v>
      </c>
      <c r="J12342">
        <v>1</v>
      </c>
    </row>
    <row r="12343" spans="1:10">
      <c r="A12343">
        <v>12833</v>
      </c>
      <c r="B12343" t="s">
        <v>538</v>
      </c>
      <c r="C12343" t="s">
        <v>29</v>
      </c>
      <c r="D12343" s="1">
        <v>44035.229814814818</v>
      </c>
      <c r="E12343" t="s">
        <v>37</v>
      </c>
      <c r="F12343" t="s">
        <v>38</v>
      </c>
      <c r="G12343" t="s">
        <v>17</v>
      </c>
      <c r="H12343">
        <v>70</v>
      </c>
      <c r="I12343">
        <v>66676</v>
      </c>
      <c r="J12343">
        <v>7</v>
      </c>
    </row>
    <row r="12344" spans="1:10">
      <c r="A12344">
        <v>12835</v>
      </c>
      <c r="B12344" s="2" t="s">
        <v>539</v>
      </c>
      <c r="C12344" t="s">
        <v>24</v>
      </c>
      <c r="D12344" s="1">
        <v>44204.097268518519</v>
      </c>
      <c r="E12344" t="s">
        <v>11</v>
      </c>
      <c r="F12344" t="s">
        <v>46</v>
      </c>
      <c r="G12344" t="s">
        <v>17</v>
      </c>
      <c r="H12344">
        <v>75</v>
      </c>
      <c r="I12344">
        <v>57783</v>
      </c>
      <c r="J12344">
        <v>1</v>
      </c>
    </row>
    <row r="12345" spans="1:10">
      <c r="A12345">
        <v>12836</v>
      </c>
      <c r="B12345" s="2" t="s">
        <v>539</v>
      </c>
      <c r="C12345" t="s">
        <v>15</v>
      </c>
      <c r="D12345" s="1">
        <v>44245.694108796299</v>
      </c>
      <c r="E12345" t="s">
        <v>11</v>
      </c>
      <c r="F12345" t="s">
        <v>46</v>
      </c>
      <c r="G12345" t="s">
        <v>13</v>
      </c>
      <c r="H12345">
        <v>15</v>
      </c>
      <c r="I12345">
        <v>57783</v>
      </c>
      <c r="J12345">
        <v>2</v>
      </c>
    </row>
    <row r="12346" spans="1:10">
      <c r="A12346">
        <v>12837</v>
      </c>
      <c r="B12346" s="2" t="s">
        <v>539</v>
      </c>
      <c r="C12346" t="s">
        <v>20</v>
      </c>
      <c r="D12346" s="1">
        <v>44301.519699074073</v>
      </c>
      <c r="E12346" t="s">
        <v>11</v>
      </c>
      <c r="F12346" t="s">
        <v>46</v>
      </c>
      <c r="G12346" t="s">
        <v>17</v>
      </c>
      <c r="H12346">
        <v>70</v>
      </c>
      <c r="I12346">
        <v>57783</v>
      </c>
      <c r="J12346">
        <v>4</v>
      </c>
    </row>
    <row r="12347" spans="1:10">
      <c r="A12347">
        <v>12838</v>
      </c>
      <c r="B12347" s="2" t="s">
        <v>539</v>
      </c>
      <c r="C12347" t="s">
        <v>25</v>
      </c>
      <c r="D12347" s="1">
        <v>44234.930520833332</v>
      </c>
      <c r="E12347" t="s">
        <v>11</v>
      </c>
      <c r="F12347" t="s">
        <v>46</v>
      </c>
      <c r="G12347" t="s">
        <v>17</v>
      </c>
      <c r="H12347">
        <v>45</v>
      </c>
      <c r="I12347">
        <v>57783</v>
      </c>
      <c r="J12347">
        <v>2</v>
      </c>
    </row>
    <row r="12348" spans="1:10">
      <c r="A12348">
        <v>12839</v>
      </c>
      <c r="B12348" s="2" t="s">
        <v>539</v>
      </c>
      <c r="C12348" t="s">
        <v>15</v>
      </c>
      <c r="D12348" s="1">
        <v>44228.66578703704</v>
      </c>
      <c r="E12348" t="s">
        <v>11</v>
      </c>
      <c r="F12348" t="s">
        <v>46</v>
      </c>
      <c r="G12348" t="s">
        <v>13</v>
      </c>
      <c r="H12348">
        <v>15</v>
      </c>
      <c r="I12348">
        <v>57783</v>
      </c>
      <c r="J12348">
        <v>2</v>
      </c>
    </row>
    <row r="12349" spans="1:10">
      <c r="A12349">
        <v>12840</v>
      </c>
      <c r="B12349" s="2" t="s">
        <v>539</v>
      </c>
      <c r="C12349" t="s">
        <v>28</v>
      </c>
      <c r="D12349" s="1">
        <v>44048.066168981481</v>
      </c>
      <c r="E12349" t="s">
        <v>11</v>
      </c>
      <c r="F12349" t="s">
        <v>46</v>
      </c>
      <c r="G12349" t="s">
        <v>17</v>
      </c>
      <c r="H12349">
        <v>60</v>
      </c>
      <c r="I12349">
        <v>57783</v>
      </c>
      <c r="J12349">
        <v>8</v>
      </c>
    </row>
    <row r="12350" spans="1:10">
      <c r="A12350">
        <v>12841</v>
      </c>
      <c r="B12350" s="2" t="s">
        <v>539</v>
      </c>
      <c r="C12350" t="s">
        <v>15</v>
      </c>
      <c r="D12350" s="1">
        <v>44178.242905092593</v>
      </c>
      <c r="E12350" t="s">
        <v>11</v>
      </c>
      <c r="F12350" t="s">
        <v>46</v>
      </c>
      <c r="G12350" t="s">
        <v>13</v>
      </c>
      <c r="H12350">
        <v>15</v>
      </c>
      <c r="I12350">
        <v>57783</v>
      </c>
      <c r="J12350">
        <v>12</v>
      </c>
    </row>
    <row r="12351" spans="1:10">
      <c r="A12351">
        <v>12842</v>
      </c>
      <c r="B12351" s="2" t="s">
        <v>539</v>
      </c>
      <c r="C12351" t="s">
        <v>29</v>
      </c>
      <c r="D12351" s="1">
        <v>44209.368773148148</v>
      </c>
      <c r="E12351" t="s">
        <v>11</v>
      </c>
      <c r="F12351" t="s">
        <v>46</v>
      </c>
      <c r="G12351" t="s">
        <v>17</v>
      </c>
      <c r="H12351">
        <v>70</v>
      </c>
      <c r="I12351">
        <v>57783</v>
      </c>
      <c r="J12351">
        <v>1</v>
      </c>
    </row>
    <row r="12352" spans="1:10">
      <c r="A12352">
        <v>12843</v>
      </c>
      <c r="B12352" s="2" t="s">
        <v>539</v>
      </c>
      <c r="C12352" t="s">
        <v>18</v>
      </c>
      <c r="D12352" s="1">
        <v>44335.402627314812</v>
      </c>
      <c r="E12352" t="s">
        <v>11</v>
      </c>
      <c r="F12352" t="s">
        <v>46</v>
      </c>
      <c r="G12352" t="s">
        <v>19</v>
      </c>
      <c r="H12352">
        <v>35</v>
      </c>
      <c r="I12352">
        <v>57783</v>
      </c>
      <c r="J12352">
        <v>5</v>
      </c>
    </row>
    <row r="12353" spans="1:10">
      <c r="A12353">
        <v>12844</v>
      </c>
      <c r="B12353" s="2" t="s">
        <v>539</v>
      </c>
      <c r="C12353" t="s">
        <v>22</v>
      </c>
      <c r="D12353" s="1">
        <v>44333.325648148151</v>
      </c>
      <c r="E12353" t="s">
        <v>11</v>
      </c>
      <c r="F12353" t="s">
        <v>46</v>
      </c>
      <c r="G12353" t="s">
        <v>17</v>
      </c>
      <c r="H12353">
        <v>65</v>
      </c>
      <c r="I12353">
        <v>57783</v>
      </c>
      <c r="J12353">
        <v>5</v>
      </c>
    </row>
    <row r="12354" spans="1:10">
      <c r="A12354">
        <v>12845</v>
      </c>
      <c r="B12354" s="2" t="s">
        <v>539</v>
      </c>
      <c r="C12354" t="s">
        <v>15</v>
      </c>
      <c r="D12354" s="1">
        <v>44356.53466435185</v>
      </c>
      <c r="E12354" t="s">
        <v>11</v>
      </c>
      <c r="F12354" t="s">
        <v>46</v>
      </c>
      <c r="G12354" t="s">
        <v>13</v>
      </c>
      <c r="H12354">
        <v>15</v>
      </c>
      <c r="I12354">
        <v>57783</v>
      </c>
      <c r="J12354">
        <v>6</v>
      </c>
    </row>
    <row r="12355" spans="1:10">
      <c r="A12355">
        <v>12846</v>
      </c>
      <c r="B12355" s="2" t="s">
        <v>539</v>
      </c>
      <c r="C12355" t="s">
        <v>15</v>
      </c>
      <c r="D12355" s="1">
        <v>44217.605520833335</v>
      </c>
      <c r="E12355" t="s">
        <v>11</v>
      </c>
      <c r="F12355" t="s">
        <v>46</v>
      </c>
      <c r="G12355" t="s">
        <v>13</v>
      </c>
      <c r="H12355">
        <v>15</v>
      </c>
      <c r="I12355">
        <v>57783</v>
      </c>
      <c r="J12355">
        <v>1</v>
      </c>
    </row>
    <row r="12356" spans="1:10">
      <c r="A12356">
        <v>12847</v>
      </c>
      <c r="B12356" s="2" t="s">
        <v>539</v>
      </c>
      <c r="C12356" t="s">
        <v>23</v>
      </c>
      <c r="D12356" s="1">
        <v>44101.446180555555</v>
      </c>
      <c r="E12356" t="s">
        <v>11</v>
      </c>
      <c r="F12356" t="s">
        <v>46</v>
      </c>
      <c r="G12356" t="s">
        <v>19</v>
      </c>
      <c r="H12356">
        <v>20</v>
      </c>
      <c r="I12356">
        <v>57783</v>
      </c>
      <c r="J12356">
        <v>9</v>
      </c>
    </row>
    <row r="12357" spans="1:10">
      <c r="A12357">
        <v>12848</v>
      </c>
      <c r="B12357" s="2" t="s">
        <v>539</v>
      </c>
      <c r="C12357" t="s">
        <v>15</v>
      </c>
      <c r="D12357" s="1">
        <v>44239.013136574074</v>
      </c>
      <c r="E12357" t="s">
        <v>11</v>
      </c>
      <c r="F12357" t="s">
        <v>46</v>
      </c>
      <c r="G12357" t="s">
        <v>13</v>
      </c>
      <c r="H12357">
        <v>15</v>
      </c>
      <c r="I12357">
        <v>57783</v>
      </c>
      <c r="J12357">
        <v>2</v>
      </c>
    </row>
    <row r="12358" spans="1:10">
      <c r="A12358">
        <v>12849</v>
      </c>
      <c r="B12358" s="2" t="s">
        <v>539</v>
      </c>
      <c r="C12358" t="s">
        <v>14</v>
      </c>
      <c r="D12358" s="1">
        <v>44271.805659722224</v>
      </c>
      <c r="E12358" t="s">
        <v>11</v>
      </c>
      <c r="F12358" t="s">
        <v>46</v>
      </c>
      <c r="G12358" t="s">
        <v>13</v>
      </c>
      <c r="H12358">
        <v>10</v>
      </c>
      <c r="I12358">
        <v>57783</v>
      </c>
      <c r="J12358">
        <v>3</v>
      </c>
    </row>
    <row r="12359" spans="1:10">
      <c r="A12359">
        <v>12850</v>
      </c>
      <c r="B12359" s="2" t="s">
        <v>539</v>
      </c>
      <c r="C12359" t="s">
        <v>33</v>
      </c>
      <c r="D12359" s="1">
        <v>44063.304699074077</v>
      </c>
      <c r="E12359" t="s">
        <v>11</v>
      </c>
      <c r="F12359" t="s">
        <v>46</v>
      </c>
      <c r="G12359" t="s">
        <v>17</v>
      </c>
      <c r="H12359">
        <v>72</v>
      </c>
      <c r="I12359">
        <v>57783</v>
      </c>
      <c r="J12359">
        <v>8</v>
      </c>
    </row>
    <row r="12360" spans="1:10">
      <c r="A12360">
        <v>12852</v>
      </c>
      <c r="B12360" t="s">
        <v>540</v>
      </c>
      <c r="C12360" t="s">
        <v>21</v>
      </c>
      <c r="D12360" s="1">
        <v>44033.214675925927</v>
      </c>
      <c r="E12360" t="s">
        <v>40</v>
      </c>
      <c r="F12360" t="s">
        <v>56</v>
      </c>
      <c r="G12360" t="s">
        <v>13</v>
      </c>
      <c r="H12360">
        <v>5</v>
      </c>
      <c r="I12360">
        <v>64880</v>
      </c>
      <c r="J12360">
        <v>7</v>
      </c>
    </row>
    <row r="12361" spans="1:10">
      <c r="A12361">
        <v>12853</v>
      </c>
      <c r="B12361" t="s">
        <v>540</v>
      </c>
      <c r="C12361" t="s">
        <v>26</v>
      </c>
      <c r="D12361" s="1">
        <v>44360.451655092591</v>
      </c>
      <c r="E12361" t="s">
        <v>40</v>
      </c>
      <c r="F12361" t="s">
        <v>56</v>
      </c>
      <c r="G12361" t="s">
        <v>13</v>
      </c>
      <c r="H12361">
        <v>12</v>
      </c>
      <c r="I12361">
        <v>64880</v>
      </c>
      <c r="J12361">
        <v>6</v>
      </c>
    </row>
    <row r="12362" spans="1:10">
      <c r="A12362">
        <v>12854</v>
      </c>
      <c r="B12362" t="s">
        <v>540</v>
      </c>
      <c r="C12362" t="s">
        <v>10</v>
      </c>
      <c r="D12362" s="1">
        <v>44138.75984953704</v>
      </c>
      <c r="E12362" t="s">
        <v>40</v>
      </c>
      <c r="F12362" t="s">
        <v>56</v>
      </c>
      <c r="G12362" t="s">
        <v>13</v>
      </c>
      <c r="H12362">
        <v>0</v>
      </c>
      <c r="I12362">
        <v>64880</v>
      </c>
      <c r="J12362">
        <v>11</v>
      </c>
    </row>
    <row r="12363" spans="1:10">
      <c r="A12363">
        <v>12855</v>
      </c>
      <c r="B12363" t="s">
        <v>540</v>
      </c>
      <c r="C12363" t="s">
        <v>18</v>
      </c>
      <c r="D12363" s="1">
        <v>44259.705335648148</v>
      </c>
      <c r="E12363" t="s">
        <v>40</v>
      </c>
      <c r="F12363" t="s">
        <v>56</v>
      </c>
      <c r="G12363" t="s">
        <v>19</v>
      </c>
      <c r="H12363">
        <v>35</v>
      </c>
      <c r="I12363">
        <v>64880</v>
      </c>
      <c r="J12363">
        <v>3</v>
      </c>
    </row>
    <row r="12364" spans="1:10">
      <c r="A12364">
        <v>12856</v>
      </c>
      <c r="B12364" t="s">
        <v>540</v>
      </c>
      <c r="C12364" t="s">
        <v>15</v>
      </c>
      <c r="D12364" s="1">
        <v>44108.550844907404</v>
      </c>
      <c r="E12364" t="s">
        <v>40</v>
      </c>
      <c r="F12364" t="s">
        <v>56</v>
      </c>
      <c r="G12364" t="s">
        <v>13</v>
      </c>
      <c r="H12364">
        <v>15</v>
      </c>
      <c r="I12364">
        <v>64880</v>
      </c>
      <c r="J12364">
        <v>10</v>
      </c>
    </row>
    <row r="12365" spans="1:10">
      <c r="A12365">
        <v>12857</v>
      </c>
      <c r="B12365" t="s">
        <v>540</v>
      </c>
      <c r="C12365" t="s">
        <v>27</v>
      </c>
      <c r="D12365" s="1">
        <v>44339.464467592596</v>
      </c>
      <c r="E12365" t="s">
        <v>40</v>
      </c>
      <c r="F12365" t="s">
        <v>56</v>
      </c>
      <c r="G12365" t="s">
        <v>17</v>
      </c>
      <c r="H12365">
        <v>50</v>
      </c>
      <c r="I12365">
        <v>64880</v>
      </c>
      <c r="J12365">
        <v>5</v>
      </c>
    </row>
    <row r="12366" spans="1:10">
      <c r="A12366">
        <v>12858</v>
      </c>
      <c r="B12366" t="s">
        <v>540</v>
      </c>
      <c r="C12366" t="s">
        <v>24</v>
      </c>
      <c r="D12366" s="1">
        <v>44076.812592592592</v>
      </c>
      <c r="E12366" t="s">
        <v>40</v>
      </c>
      <c r="F12366" t="s">
        <v>56</v>
      </c>
      <c r="G12366" t="s">
        <v>17</v>
      </c>
      <c r="H12366">
        <v>75</v>
      </c>
      <c r="I12366">
        <v>64880</v>
      </c>
      <c r="J12366">
        <v>9</v>
      </c>
    </row>
    <row r="12367" spans="1:10">
      <c r="A12367">
        <v>12859</v>
      </c>
      <c r="B12367" t="s">
        <v>540</v>
      </c>
      <c r="C12367" t="s">
        <v>16</v>
      </c>
      <c r="D12367" s="1">
        <v>44325.575358796297</v>
      </c>
      <c r="E12367" t="s">
        <v>40</v>
      </c>
      <c r="F12367" t="s">
        <v>56</v>
      </c>
      <c r="G12367" t="s">
        <v>17</v>
      </c>
      <c r="H12367">
        <v>30</v>
      </c>
      <c r="I12367">
        <v>64880</v>
      </c>
      <c r="J12367">
        <v>5</v>
      </c>
    </row>
    <row r="12368" spans="1:10">
      <c r="A12368">
        <v>12860</v>
      </c>
      <c r="B12368" t="s">
        <v>540</v>
      </c>
      <c r="C12368" t="s">
        <v>20</v>
      </c>
      <c r="D12368" s="1">
        <v>44241.730023148149</v>
      </c>
      <c r="E12368" t="s">
        <v>40</v>
      </c>
      <c r="F12368" t="s">
        <v>56</v>
      </c>
      <c r="G12368" t="s">
        <v>17</v>
      </c>
      <c r="H12368">
        <v>70</v>
      </c>
      <c r="I12368">
        <v>64880</v>
      </c>
      <c r="J12368">
        <v>2</v>
      </c>
    </row>
    <row r="12369" spans="1:10">
      <c r="A12369">
        <v>12861</v>
      </c>
      <c r="B12369" t="s">
        <v>540</v>
      </c>
      <c r="C12369" t="s">
        <v>23</v>
      </c>
      <c r="D12369" s="1">
        <v>44200.91814814815</v>
      </c>
      <c r="E12369" t="s">
        <v>40</v>
      </c>
      <c r="F12369" t="s">
        <v>56</v>
      </c>
      <c r="G12369" t="s">
        <v>19</v>
      </c>
      <c r="H12369">
        <v>20</v>
      </c>
      <c r="I12369">
        <v>64880</v>
      </c>
      <c r="J12369">
        <v>1</v>
      </c>
    </row>
    <row r="12370" spans="1:10">
      <c r="A12370">
        <v>12862</v>
      </c>
      <c r="B12370" t="s">
        <v>540</v>
      </c>
      <c r="C12370" t="s">
        <v>14</v>
      </c>
      <c r="D12370" s="1">
        <v>44259.3908912037</v>
      </c>
      <c r="E12370" t="s">
        <v>40</v>
      </c>
      <c r="F12370" t="s">
        <v>56</v>
      </c>
      <c r="G12370" t="s">
        <v>13</v>
      </c>
      <c r="H12370">
        <v>10</v>
      </c>
      <c r="I12370">
        <v>64880</v>
      </c>
      <c r="J12370">
        <v>3</v>
      </c>
    </row>
    <row r="12371" spans="1:10">
      <c r="A12371">
        <v>12863</v>
      </c>
      <c r="B12371" t="s">
        <v>540</v>
      </c>
      <c r="C12371" t="s">
        <v>16</v>
      </c>
      <c r="D12371" s="1">
        <v>44003.917581018519</v>
      </c>
      <c r="E12371" t="s">
        <v>40</v>
      </c>
      <c r="F12371" t="s">
        <v>56</v>
      </c>
      <c r="G12371" t="s">
        <v>17</v>
      </c>
      <c r="H12371">
        <v>30</v>
      </c>
      <c r="I12371">
        <v>64880</v>
      </c>
      <c r="J12371">
        <v>6</v>
      </c>
    </row>
    <row r="12372" spans="1:10">
      <c r="A12372">
        <v>12864</v>
      </c>
      <c r="B12372" t="s">
        <v>540</v>
      </c>
      <c r="C12372" t="s">
        <v>33</v>
      </c>
      <c r="D12372" s="1">
        <v>44093.434027777781</v>
      </c>
      <c r="E12372" t="s">
        <v>40</v>
      </c>
      <c r="F12372" t="s">
        <v>56</v>
      </c>
      <c r="G12372" t="s">
        <v>17</v>
      </c>
      <c r="H12372">
        <v>72</v>
      </c>
      <c r="I12372">
        <v>64880</v>
      </c>
      <c r="J12372">
        <v>9</v>
      </c>
    </row>
    <row r="12373" spans="1:10">
      <c r="A12373">
        <v>12865</v>
      </c>
      <c r="B12373" t="s">
        <v>540</v>
      </c>
      <c r="C12373" t="s">
        <v>16</v>
      </c>
      <c r="D12373" s="1">
        <v>44234.701249999998</v>
      </c>
      <c r="E12373" t="s">
        <v>40</v>
      </c>
      <c r="F12373" t="s">
        <v>56</v>
      </c>
      <c r="G12373" t="s">
        <v>17</v>
      </c>
      <c r="H12373">
        <v>30</v>
      </c>
      <c r="I12373">
        <v>64880</v>
      </c>
      <c r="J12373">
        <v>2</v>
      </c>
    </row>
    <row r="12374" spans="1:10">
      <c r="A12374">
        <v>12866</v>
      </c>
      <c r="B12374" t="s">
        <v>540</v>
      </c>
      <c r="C12374" t="s">
        <v>33</v>
      </c>
      <c r="D12374" s="1">
        <v>44079.114212962966</v>
      </c>
      <c r="E12374" t="s">
        <v>40</v>
      </c>
      <c r="F12374" t="s">
        <v>56</v>
      </c>
      <c r="G12374" t="s">
        <v>17</v>
      </c>
      <c r="H12374">
        <v>72</v>
      </c>
      <c r="I12374">
        <v>64880</v>
      </c>
      <c r="J12374">
        <v>9</v>
      </c>
    </row>
    <row r="12375" spans="1:10">
      <c r="A12375">
        <v>12867</v>
      </c>
      <c r="B12375" t="s">
        <v>540</v>
      </c>
      <c r="C12375" t="s">
        <v>15</v>
      </c>
      <c r="D12375" s="1">
        <v>44055.686863425923</v>
      </c>
      <c r="E12375" t="s">
        <v>40</v>
      </c>
      <c r="F12375" t="s">
        <v>56</v>
      </c>
      <c r="G12375" t="s">
        <v>13</v>
      </c>
      <c r="H12375">
        <v>15</v>
      </c>
      <c r="I12375">
        <v>64880</v>
      </c>
      <c r="J12375">
        <v>8</v>
      </c>
    </row>
    <row r="12376" spans="1:10">
      <c r="A12376">
        <v>12868</v>
      </c>
      <c r="B12376" t="s">
        <v>540</v>
      </c>
      <c r="C12376" t="s">
        <v>29</v>
      </c>
      <c r="D12376" s="1">
        <v>44097.769131944442</v>
      </c>
      <c r="E12376" t="s">
        <v>40</v>
      </c>
      <c r="F12376" t="s">
        <v>56</v>
      </c>
      <c r="G12376" t="s">
        <v>17</v>
      </c>
      <c r="H12376">
        <v>70</v>
      </c>
      <c r="I12376">
        <v>64880</v>
      </c>
      <c r="J12376">
        <v>9</v>
      </c>
    </row>
    <row r="12377" spans="1:10">
      <c r="A12377">
        <v>12869</v>
      </c>
      <c r="B12377" t="s">
        <v>540</v>
      </c>
      <c r="C12377" t="s">
        <v>15</v>
      </c>
      <c r="D12377" s="1">
        <v>44114.302349537036</v>
      </c>
      <c r="E12377" t="s">
        <v>40</v>
      </c>
      <c r="F12377" t="s">
        <v>56</v>
      </c>
      <c r="G12377" t="s">
        <v>13</v>
      </c>
      <c r="H12377">
        <v>15</v>
      </c>
      <c r="I12377">
        <v>64880</v>
      </c>
      <c r="J12377">
        <v>10</v>
      </c>
    </row>
    <row r="12378" spans="1:10">
      <c r="A12378">
        <v>12870</v>
      </c>
      <c r="B12378" t="s">
        <v>540</v>
      </c>
      <c r="C12378" t="s">
        <v>25</v>
      </c>
      <c r="D12378" s="1">
        <v>44162.24428240741</v>
      </c>
      <c r="E12378" t="s">
        <v>40</v>
      </c>
      <c r="F12378" t="s">
        <v>56</v>
      </c>
      <c r="G12378" t="s">
        <v>17</v>
      </c>
      <c r="H12378">
        <v>45</v>
      </c>
      <c r="I12378">
        <v>64880</v>
      </c>
      <c r="J12378">
        <v>11</v>
      </c>
    </row>
    <row r="12379" spans="1:10">
      <c r="A12379">
        <v>12871</v>
      </c>
      <c r="B12379" t="s">
        <v>540</v>
      </c>
      <c r="C12379" t="s">
        <v>14</v>
      </c>
      <c r="D12379" s="1">
        <v>44084.881493055553</v>
      </c>
      <c r="E12379" t="s">
        <v>40</v>
      </c>
      <c r="F12379" t="s">
        <v>56</v>
      </c>
      <c r="G12379" t="s">
        <v>13</v>
      </c>
      <c r="H12379">
        <v>10</v>
      </c>
      <c r="I12379">
        <v>64880</v>
      </c>
      <c r="J12379">
        <v>9</v>
      </c>
    </row>
    <row r="12380" spans="1:10">
      <c r="A12380">
        <v>12872</v>
      </c>
      <c r="B12380" t="s">
        <v>540</v>
      </c>
      <c r="C12380" t="s">
        <v>18</v>
      </c>
      <c r="D12380" s="1">
        <v>44265.816388888888</v>
      </c>
      <c r="E12380" t="s">
        <v>40</v>
      </c>
      <c r="F12380" t="s">
        <v>56</v>
      </c>
      <c r="G12380" t="s">
        <v>19</v>
      </c>
      <c r="H12380">
        <v>35</v>
      </c>
      <c r="I12380">
        <v>64880</v>
      </c>
      <c r="J12380">
        <v>3</v>
      </c>
    </row>
    <row r="12381" spans="1:10">
      <c r="A12381">
        <v>12873</v>
      </c>
      <c r="B12381" t="s">
        <v>540</v>
      </c>
      <c r="C12381" t="s">
        <v>27</v>
      </c>
      <c r="D12381" s="1">
        <v>44163.396296296298</v>
      </c>
      <c r="E12381" t="s">
        <v>40</v>
      </c>
      <c r="F12381" t="s">
        <v>56</v>
      </c>
      <c r="G12381" t="s">
        <v>17</v>
      </c>
      <c r="H12381">
        <v>50</v>
      </c>
      <c r="I12381">
        <v>64880</v>
      </c>
      <c r="J12381">
        <v>11</v>
      </c>
    </row>
    <row r="12382" spans="1:10">
      <c r="A12382">
        <v>12874</v>
      </c>
      <c r="B12382" t="s">
        <v>540</v>
      </c>
      <c r="C12382" t="s">
        <v>18</v>
      </c>
      <c r="D12382" s="1">
        <v>44281.700787037036</v>
      </c>
      <c r="E12382" t="s">
        <v>40</v>
      </c>
      <c r="F12382" t="s">
        <v>56</v>
      </c>
      <c r="G12382" t="s">
        <v>19</v>
      </c>
      <c r="H12382">
        <v>35</v>
      </c>
      <c r="I12382">
        <v>64880</v>
      </c>
      <c r="J12382">
        <v>3</v>
      </c>
    </row>
    <row r="12383" spans="1:10">
      <c r="A12383">
        <v>12875</v>
      </c>
      <c r="B12383" t="s">
        <v>540</v>
      </c>
      <c r="C12383" t="s">
        <v>29</v>
      </c>
      <c r="D12383" s="1">
        <v>44287.886319444442</v>
      </c>
      <c r="E12383" t="s">
        <v>40</v>
      </c>
      <c r="F12383" t="s">
        <v>56</v>
      </c>
      <c r="G12383" t="s">
        <v>17</v>
      </c>
      <c r="H12383">
        <v>70</v>
      </c>
      <c r="I12383">
        <v>64880</v>
      </c>
      <c r="J12383">
        <v>4</v>
      </c>
    </row>
    <row r="12384" spans="1:10">
      <c r="A12384">
        <v>12876</v>
      </c>
      <c r="B12384" t="s">
        <v>540</v>
      </c>
      <c r="C12384" t="s">
        <v>21</v>
      </c>
      <c r="D12384" s="1">
        <v>44252.827951388892</v>
      </c>
      <c r="E12384" t="s">
        <v>40</v>
      </c>
      <c r="F12384" t="s">
        <v>56</v>
      </c>
      <c r="G12384" t="s">
        <v>13</v>
      </c>
      <c r="H12384">
        <v>5</v>
      </c>
      <c r="I12384">
        <v>64880</v>
      </c>
      <c r="J12384">
        <v>2</v>
      </c>
    </row>
    <row r="12385" spans="1:10">
      <c r="A12385">
        <v>12877</v>
      </c>
      <c r="B12385" t="s">
        <v>540</v>
      </c>
      <c r="C12385" t="s">
        <v>33</v>
      </c>
      <c r="D12385" s="1">
        <v>44340.236967592595</v>
      </c>
      <c r="E12385" t="s">
        <v>40</v>
      </c>
      <c r="F12385" t="s">
        <v>56</v>
      </c>
      <c r="G12385" t="s">
        <v>17</v>
      </c>
      <c r="H12385">
        <v>72</v>
      </c>
      <c r="I12385">
        <v>64880</v>
      </c>
      <c r="J12385">
        <v>5</v>
      </c>
    </row>
    <row r="12386" spans="1:10">
      <c r="A12386">
        <v>12878</v>
      </c>
      <c r="B12386" t="s">
        <v>540</v>
      </c>
      <c r="C12386" t="s">
        <v>21</v>
      </c>
      <c r="D12386" s="1">
        <v>44190.938449074078</v>
      </c>
      <c r="E12386" t="s">
        <v>40</v>
      </c>
      <c r="F12386" t="s">
        <v>56</v>
      </c>
      <c r="G12386" t="s">
        <v>13</v>
      </c>
      <c r="H12386">
        <v>5</v>
      </c>
      <c r="I12386">
        <v>64880</v>
      </c>
      <c r="J12386">
        <v>12</v>
      </c>
    </row>
    <row r="12387" spans="1:10">
      <c r="A12387">
        <v>12879</v>
      </c>
      <c r="B12387" t="s">
        <v>540</v>
      </c>
      <c r="C12387" t="s">
        <v>21</v>
      </c>
      <c r="D12387" s="1">
        <v>44243.574004629627</v>
      </c>
      <c r="E12387" t="s">
        <v>40</v>
      </c>
      <c r="F12387" t="s">
        <v>56</v>
      </c>
      <c r="G12387" t="s">
        <v>13</v>
      </c>
      <c r="H12387">
        <v>5</v>
      </c>
      <c r="I12387">
        <v>64880</v>
      </c>
      <c r="J12387">
        <v>2</v>
      </c>
    </row>
    <row r="12388" spans="1:10">
      <c r="A12388">
        <v>12880</v>
      </c>
      <c r="B12388" t="s">
        <v>540</v>
      </c>
      <c r="C12388" t="s">
        <v>28</v>
      </c>
      <c r="D12388" s="1">
        <v>44295.069224537037</v>
      </c>
      <c r="E12388" t="s">
        <v>40</v>
      </c>
      <c r="F12388" t="s">
        <v>56</v>
      </c>
      <c r="G12388" t="s">
        <v>17</v>
      </c>
      <c r="H12388">
        <v>60</v>
      </c>
      <c r="I12388">
        <v>64880</v>
      </c>
      <c r="J12388">
        <v>4</v>
      </c>
    </row>
    <row r="12389" spans="1:10">
      <c r="A12389">
        <v>12881</v>
      </c>
      <c r="B12389" t="s">
        <v>540</v>
      </c>
      <c r="C12389" t="s">
        <v>10</v>
      </c>
      <c r="D12389" s="1">
        <v>44274.372650462959</v>
      </c>
      <c r="E12389" t="s">
        <v>40</v>
      </c>
      <c r="F12389" t="s">
        <v>56</v>
      </c>
      <c r="G12389" t="s">
        <v>13</v>
      </c>
      <c r="H12389">
        <v>0</v>
      </c>
      <c r="I12389">
        <v>64880</v>
      </c>
      <c r="J12389">
        <v>3</v>
      </c>
    </row>
    <row r="12390" spans="1:10">
      <c r="A12390">
        <v>12882</v>
      </c>
      <c r="B12390" t="s">
        <v>540</v>
      </c>
      <c r="C12390" t="s">
        <v>21</v>
      </c>
      <c r="D12390" s="1">
        <v>44322.666967592595</v>
      </c>
      <c r="E12390" t="s">
        <v>40</v>
      </c>
      <c r="F12390" t="s">
        <v>56</v>
      </c>
      <c r="G12390" t="s">
        <v>13</v>
      </c>
      <c r="H12390">
        <v>5</v>
      </c>
      <c r="I12390">
        <v>64880</v>
      </c>
      <c r="J12390">
        <v>5</v>
      </c>
    </row>
    <row r="12391" spans="1:10">
      <c r="A12391">
        <v>12883</v>
      </c>
      <c r="B12391" t="s">
        <v>540</v>
      </c>
      <c r="C12391" t="s">
        <v>33</v>
      </c>
      <c r="D12391" s="1">
        <v>44111.551817129628</v>
      </c>
      <c r="E12391" t="s">
        <v>40</v>
      </c>
      <c r="F12391" t="s">
        <v>56</v>
      </c>
      <c r="G12391" t="s">
        <v>17</v>
      </c>
      <c r="H12391">
        <v>72</v>
      </c>
      <c r="I12391">
        <v>64880</v>
      </c>
      <c r="J12391">
        <v>10</v>
      </c>
    </row>
    <row r="12392" spans="1:10">
      <c r="A12392">
        <v>12884</v>
      </c>
      <c r="B12392" t="s">
        <v>540</v>
      </c>
      <c r="C12392" t="s">
        <v>25</v>
      </c>
      <c r="D12392" s="1">
        <v>44207.185659722221</v>
      </c>
      <c r="E12392" t="s">
        <v>40</v>
      </c>
      <c r="F12392" t="s">
        <v>56</v>
      </c>
      <c r="G12392" t="s">
        <v>17</v>
      </c>
      <c r="H12392">
        <v>45</v>
      </c>
      <c r="I12392">
        <v>64880</v>
      </c>
      <c r="J12392">
        <v>1</v>
      </c>
    </row>
    <row r="12393" spans="1:10">
      <c r="A12393">
        <v>12885</v>
      </c>
      <c r="B12393" t="s">
        <v>540</v>
      </c>
      <c r="C12393" t="s">
        <v>29</v>
      </c>
      <c r="D12393" s="1">
        <v>44062.850393518522</v>
      </c>
      <c r="E12393" t="s">
        <v>40</v>
      </c>
      <c r="F12393" t="s">
        <v>56</v>
      </c>
      <c r="G12393" t="s">
        <v>17</v>
      </c>
      <c r="H12393">
        <v>70</v>
      </c>
      <c r="I12393">
        <v>64880</v>
      </c>
      <c r="J12393">
        <v>8</v>
      </c>
    </row>
    <row r="12394" spans="1:10">
      <c r="A12394">
        <v>12886</v>
      </c>
      <c r="B12394" t="s">
        <v>540</v>
      </c>
      <c r="C12394" t="s">
        <v>16</v>
      </c>
      <c r="D12394" s="1">
        <v>44232.832245370373</v>
      </c>
      <c r="E12394" t="s">
        <v>40</v>
      </c>
      <c r="F12394" t="s">
        <v>56</v>
      </c>
      <c r="G12394" t="s">
        <v>17</v>
      </c>
      <c r="H12394">
        <v>30</v>
      </c>
      <c r="I12394">
        <v>64880</v>
      </c>
      <c r="J12394">
        <v>2</v>
      </c>
    </row>
    <row r="12395" spans="1:10">
      <c r="A12395">
        <v>12887</v>
      </c>
      <c r="B12395" t="s">
        <v>540</v>
      </c>
      <c r="C12395" t="s">
        <v>18</v>
      </c>
      <c r="D12395" s="1">
        <v>44082.915289351855</v>
      </c>
      <c r="E12395" t="s">
        <v>40</v>
      </c>
      <c r="F12395" t="s">
        <v>56</v>
      </c>
      <c r="G12395" t="s">
        <v>19</v>
      </c>
      <c r="H12395">
        <v>35</v>
      </c>
      <c r="I12395">
        <v>64880</v>
      </c>
      <c r="J12395">
        <v>9</v>
      </c>
    </row>
    <row r="12396" spans="1:10">
      <c r="A12396">
        <v>12889</v>
      </c>
      <c r="B12396" t="s">
        <v>541</v>
      </c>
      <c r="C12396" t="s">
        <v>18</v>
      </c>
      <c r="D12396" s="1">
        <v>44068.76766203704</v>
      </c>
      <c r="E12396" t="s">
        <v>37</v>
      </c>
      <c r="F12396" t="s">
        <v>86</v>
      </c>
      <c r="G12396" t="s">
        <v>19</v>
      </c>
      <c r="H12396">
        <v>35</v>
      </c>
      <c r="I12396">
        <v>74965</v>
      </c>
      <c r="J12396">
        <v>8</v>
      </c>
    </row>
    <row r="12397" spans="1:10">
      <c r="A12397">
        <v>12890</v>
      </c>
      <c r="B12397" t="s">
        <v>541</v>
      </c>
      <c r="C12397" t="s">
        <v>25</v>
      </c>
      <c r="D12397" s="1">
        <v>44111.78334490741</v>
      </c>
      <c r="E12397" t="s">
        <v>37</v>
      </c>
      <c r="F12397" t="s">
        <v>86</v>
      </c>
      <c r="G12397" t="s">
        <v>17</v>
      </c>
      <c r="H12397">
        <v>45</v>
      </c>
      <c r="I12397">
        <v>74965</v>
      </c>
      <c r="J12397">
        <v>10</v>
      </c>
    </row>
    <row r="12398" spans="1:10">
      <c r="A12398">
        <v>12891</v>
      </c>
      <c r="B12398" t="s">
        <v>541</v>
      </c>
      <c r="C12398" t="s">
        <v>21</v>
      </c>
      <c r="D12398" s="1">
        <v>44080.153749999998</v>
      </c>
      <c r="E12398" t="s">
        <v>37</v>
      </c>
      <c r="F12398" t="s">
        <v>86</v>
      </c>
      <c r="G12398" t="s">
        <v>13</v>
      </c>
      <c r="H12398">
        <v>5</v>
      </c>
      <c r="I12398">
        <v>74965</v>
      </c>
      <c r="J12398">
        <v>9</v>
      </c>
    </row>
    <row r="12399" spans="1:10">
      <c r="A12399">
        <v>12892</v>
      </c>
      <c r="B12399" t="s">
        <v>541</v>
      </c>
      <c r="C12399" t="s">
        <v>26</v>
      </c>
      <c r="D12399" s="1">
        <v>44093.222233796296</v>
      </c>
      <c r="E12399" t="s">
        <v>37</v>
      </c>
      <c r="F12399" t="s">
        <v>86</v>
      </c>
      <c r="G12399" t="s">
        <v>13</v>
      </c>
      <c r="H12399">
        <v>12</v>
      </c>
      <c r="I12399">
        <v>74965</v>
      </c>
      <c r="J12399">
        <v>9</v>
      </c>
    </row>
    <row r="12400" spans="1:10">
      <c r="A12400">
        <v>12893</v>
      </c>
      <c r="B12400" t="s">
        <v>541</v>
      </c>
      <c r="C12400" t="s">
        <v>15</v>
      </c>
      <c r="D12400" s="1">
        <v>44054.715937499997</v>
      </c>
      <c r="E12400" t="s">
        <v>37</v>
      </c>
      <c r="F12400" t="s">
        <v>86</v>
      </c>
      <c r="G12400" t="s">
        <v>13</v>
      </c>
      <c r="H12400">
        <v>15</v>
      </c>
      <c r="I12400">
        <v>74965</v>
      </c>
      <c r="J12400">
        <v>8</v>
      </c>
    </row>
    <row r="12401" spans="1:10">
      <c r="A12401">
        <v>12894</v>
      </c>
      <c r="B12401" t="s">
        <v>541</v>
      </c>
      <c r="C12401" t="s">
        <v>25</v>
      </c>
      <c r="D12401" s="1">
        <v>44287.483541666668</v>
      </c>
      <c r="E12401" t="s">
        <v>37</v>
      </c>
      <c r="F12401" t="s">
        <v>86</v>
      </c>
      <c r="G12401" t="s">
        <v>17</v>
      </c>
      <c r="H12401">
        <v>45</v>
      </c>
      <c r="I12401">
        <v>74965</v>
      </c>
      <c r="J12401">
        <v>4</v>
      </c>
    </row>
    <row r="12402" spans="1:10">
      <c r="A12402">
        <v>12895</v>
      </c>
      <c r="B12402" t="s">
        <v>541</v>
      </c>
      <c r="C12402" t="s">
        <v>24</v>
      </c>
      <c r="D12402" s="1">
        <v>44322.680555555555</v>
      </c>
      <c r="E12402" t="s">
        <v>37</v>
      </c>
      <c r="F12402" t="s">
        <v>86</v>
      </c>
      <c r="G12402" t="s">
        <v>17</v>
      </c>
      <c r="H12402">
        <v>75</v>
      </c>
      <c r="I12402">
        <v>74965</v>
      </c>
      <c r="J12402">
        <v>5</v>
      </c>
    </row>
    <row r="12403" spans="1:10">
      <c r="A12403">
        <v>12896</v>
      </c>
      <c r="B12403" t="s">
        <v>541</v>
      </c>
      <c r="C12403" t="s">
        <v>20</v>
      </c>
      <c r="D12403" s="1">
        <v>44021.240324074075</v>
      </c>
      <c r="E12403" t="s">
        <v>37</v>
      </c>
      <c r="F12403" t="s">
        <v>86</v>
      </c>
      <c r="G12403" t="s">
        <v>17</v>
      </c>
      <c r="H12403">
        <v>70</v>
      </c>
      <c r="I12403">
        <v>74965</v>
      </c>
      <c r="J12403">
        <v>7</v>
      </c>
    </row>
    <row r="12404" spans="1:10">
      <c r="A12404">
        <v>12897</v>
      </c>
      <c r="B12404" t="s">
        <v>541</v>
      </c>
      <c r="C12404" t="s">
        <v>18</v>
      </c>
      <c r="D12404" s="1">
        <v>44075.425092592595</v>
      </c>
      <c r="E12404" t="s">
        <v>37</v>
      </c>
      <c r="F12404" t="s">
        <v>86</v>
      </c>
      <c r="G12404" t="s">
        <v>19</v>
      </c>
      <c r="H12404">
        <v>35</v>
      </c>
      <c r="I12404">
        <v>74965</v>
      </c>
      <c r="J12404">
        <v>9</v>
      </c>
    </row>
    <row r="12405" spans="1:10">
      <c r="A12405">
        <v>12898</v>
      </c>
      <c r="B12405" t="s">
        <v>541</v>
      </c>
      <c r="C12405" t="s">
        <v>22</v>
      </c>
      <c r="D12405" s="1">
        <v>44305.684444444443</v>
      </c>
      <c r="E12405" t="s">
        <v>37</v>
      </c>
      <c r="F12405" t="s">
        <v>86</v>
      </c>
      <c r="G12405" t="s">
        <v>17</v>
      </c>
      <c r="H12405">
        <v>65</v>
      </c>
      <c r="I12405">
        <v>74965</v>
      </c>
      <c r="J12405">
        <v>4</v>
      </c>
    </row>
    <row r="12406" spans="1:10">
      <c r="A12406">
        <v>12899</v>
      </c>
      <c r="B12406" t="s">
        <v>541</v>
      </c>
      <c r="C12406" t="s">
        <v>15</v>
      </c>
      <c r="D12406" s="1">
        <v>44007.122337962966</v>
      </c>
      <c r="E12406" t="s">
        <v>37</v>
      </c>
      <c r="F12406" t="s">
        <v>86</v>
      </c>
      <c r="G12406" t="s">
        <v>13</v>
      </c>
      <c r="H12406">
        <v>15</v>
      </c>
      <c r="I12406">
        <v>74965</v>
      </c>
      <c r="J12406">
        <v>6</v>
      </c>
    </row>
    <row r="12407" spans="1:10">
      <c r="A12407">
        <v>12900</v>
      </c>
      <c r="B12407" t="s">
        <v>541</v>
      </c>
      <c r="C12407" t="s">
        <v>26</v>
      </c>
      <c r="D12407" s="1">
        <v>44052.824004629627</v>
      </c>
      <c r="E12407" t="s">
        <v>37</v>
      </c>
      <c r="F12407" t="s">
        <v>86</v>
      </c>
      <c r="G12407" t="s">
        <v>13</v>
      </c>
      <c r="H12407">
        <v>12</v>
      </c>
      <c r="I12407">
        <v>74965</v>
      </c>
      <c r="J12407">
        <v>8</v>
      </c>
    </row>
    <row r="12408" spans="1:10">
      <c r="A12408">
        <v>12901</v>
      </c>
      <c r="B12408" t="s">
        <v>541</v>
      </c>
      <c r="C12408" t="s">
        <v>25</v>
      </c>
      <c r="D12408" s="1">
        <v>44277.279027777775</v>
      </c>
      <c r="E12408" t="s">
        <v>37</v>
      </c>
      <c r="F12408" t="s">
        <v>86</v>
      </c>
      <c r="G12408" t="s">
        <v>17</v>
      </c>
      <c r="H12408">
        <v>45</v>
      </c>
      <c r="I12408">
        <v>74965</v>
      </c>
      <c r="J12408">
        <v>3</v>
      </c>
    </row>
    <row r="12409" spans="1:10">
      <c r="A12409">
        <v>12902</v>
      </c>
      <c r="B12409" t="s">
        <v>541</v>
      </c>
      <c r="C12409" t="s">
        <v>20</v>
      </c>
      <c r="D12409" s="1">
        <v>44213.229432870372</v>
      </c>
      <c r="E12409" t="s">
        <v>37</v>
      </c>
      <c r="F12409" t="s">
        <v>86</v>
      </c>
      <c r="G12409" t="s">
        <v>17</v>
      </c>
      <c r="H12409">
        <v>70</v>
      </c>
      <c r="I12409">
        <v>74965</v>
      </c>
      <c r="J12409">
        <v>1</v>
      </c>
    </row>
    <row r="12410" spans="1:10">
      <c r="A12410">
        <v>12903</v>
      </c>
      <c r="B12410" t="s">
        <v>541</v>
      </c>
      <c r="C12410" t="s">
        <v>14</v>
      </c>
      <c r="D12410" s="1">
        <v>44209.637314814812</v>
      </c>
      <c r="E12410" t="s">
        <v>37</v>
      </c>
      <c r="F12410" t="s">
        <v>86</v>
      </c>
      <c r="G12410" t="s">
        <v>13</v>
      </c>
      <c r="H12410">
        <v>10</v>
      </c>
      <c r="I12410">
        <v>74965</v>
      </c>
      <c r="J12410">
        <v>1</v>
      </c>
    </row>
    <row r="12411" spans="1:10">
      <c r="A12411">
        <v>12904</v>
      </c>
      <c r="B12411" t="s">
        <v>541</v>
      </c>
      <c r="C12411" t="s">
        <v>24</v>
      </c>
      <c r="D12411" s="1">
        <v>44266.14434027778</v>
      </c>
      <c r="E12411" t="s">
        <v>37</v>
      </c>
      <c r="F12411" t="s">
        <v>86</v>
      </c>
      <c r="G12411" t="s">
        <v>17</v>
      </c>
      <c r="H12411">
        <v>75</v>
      </c>
      <c r="I12411">
        <v>74965</v>
      </c>
      <c r="J12411">
        <v>3</v>
      </c>
    </row>
    <row r="12412" spans="1:10">
      <c r="A12412">
        <v>12905</v>
      </c>
      <c r="B12412" t="s">
        <v>541</v>
      </c>
      <c r="C12412" t="s">
        <v>28</v>
      </c>
      <c r="D12412" s="1">
        <v>44107.668611111112</v>
      </c>
      <c r="E12412" t="s">
        <v>37</v>
      </c>
      <c r="F12412" t="s">
        <v>86</v>
      </c>
      <c r="G12412" t="s">
        <v>17</v>
      </c>
      <c r="H12412">
        <v>60</v>
      </c>
      <c r="I12412">
        <v>74965</v>
      </c>
      <c r="J12412">
        <v>10</v>
      </c>
    </row>
    <row r="12413" spans="1:10">
      <c r="A12413">
        <v>12906</v>
      </c>
      <c r="B12413" t="s">
        <v>541</v>
      </c>
      <c r="C12413" t="s">
        <v>15</v>
      </c>
      <c r="D12413" s="1">
        <v>44048.548113425924</v>
      </c>
      <c r="E12413" t="s">
        <v>37</v>
      </c>
      <c r="F12413" t="s">
        <v>86</v>
      </c>
      <c r="G12413" t="s">
        <v>13</v>
      </c>
      <c r="H12413">
        <v>15</v>
      </c>
      <c r="I12413">
        <v>74965</v>
      </c>
      <c r="J12413">
        <v>8</v>
      </c>
    </row>
    <row r="12414" spans="1:10">
      <c r="A12414">
        <v>12907</v>
      </c>
      <c r="B12414" t="s">
        <v>541</v>
      </c>
      <c r="C12414" t="s">
        <v>10</v>
      </c>
      <c r="D12414" s="1">
        <v>44150.384189814817</v>
      </c>
      <c r="E12414" t="s">
        <v>37</v>
      </c>
      <c r="F12414" t="s">
        <v>86</v>
      </c>
      <c r="G12414" t="s">
        <v>13</v>
      </c>
      <c r="H12414">
        <v>0</v>
      </c>
      <c r="I12414">
        <v>74965</v>
      </c>
      <c r="J12414">
        <v>11</v>
      </c>
    </row>
    <row r="12415" spans="1:10">
      <c r="A12415">
        <v>12908</v>
      </c>
      <c r="B12415" t="s">
        <v>541</v>
      </c>
      <c r="C12415" t="s">
        <v>25</v>
      </c>
      <c r="D12415" s="1">
        <v>44273.453958333332</v>
      </c>
      <c r="E12415" t="s">
        <v>37</v>
      </c>
      <c r="F12415" t="s">
        <v>86</v>
      </c>
      <c r="G12415" t="s">
        <v>17</v>
      </c>
      <c r="H12415">
        <v>45</v>
      </c>
      <c r="I12415">
        <v>74965</v>
      </c>
      <c r="J12415">
        <v>3</v>
      </c>
    </row>
    <row r="12416" spans="1:10">
      <c r="A12416">
        <v>12909</v>
      </c>
      <c r="B12416" t="s">
        <v>541</v>
      </c>
      <c r="C12416" t="s">
        <v>25</v>
      </c>
      <c r="D12416" s="1">
        <v>44352.160393518519</v>
      </c>
      <c r="E12416" t="s">
        <v>37</v>
      </c>
      <c r="F12416" t="s">
        <v>86</v>
      </c>
      <c r="G12416" t="s">
        <v>17</v>
      </c>
      <c r="H12416">
        <v>45</v>
      </c>
      <c r="I12416">
        <v>74965</v>
      </c>
      <c r="J12416">
        <v>6</v>
      </c>
    </row>
    <row r="12417" spans="1:10">
      <c r="A12417">
        <v>12910</v>
      </c>
      <c r="B12417" t="s">
        <v>541</v>
      </c>
      <c r="C12417" t="s">
        <v>14</v>
      </c>
      <c r="D12417" s="1">
        <v>44044.366331018522</v>
      </c>
      <c r="E12417" t="s">
        <v>37</v>
      </c>
      <c r="F12417" t="s">
        <v>86</v>
      </c>
      <c r="G12417" t="s">
        <v>13</v>
      </c>
      <c r="H12417">
        <v>10</v>
      </c>
      <c r="I12417">
        <v>74965</v>
      </c>
      <c r="J12417">
        <v>8</v>
      </c>
    </row>
    <row r="12418" spans="1:10">
      <c r="A12418">
        <v>12911</v>
      </c>
      <c r="B12418" t="s">
        <v>541</v>
      </c>
      <c r="C12418" t="s">
        <v>21</v>
      </c>
      <c r="D12418" s="1">
        <v>44193.073379629626</v>
      </c>
      <c r="E12418" t="s">
        <v>37</v>
      </c>
      <c r="F12418" t="s">
        <v>86</v>
      </c>
      <c r="G12418" t="s">
        <v>13</v>
      </c>
      <c r="H12418">
        <v>5</v>
      </c>
      <c r="I12418">
        <v>74965</v>
      </c>
      <c r="J12418">
        <v>12</v>
      </c>
    </row>
    <row r="12419" spans="1:10">
      <c r="A12419">
        <v>12913</v>
      </c>
      <c r="B12419" t="s">
        <v>542</v>
      </c>
      <c r="C12419" t="s">
        <v>25</v>
      </c>
      <c r="D12419" s="1">
        <v>44263.818923611114</v>
      </c>
      <c r="E12419" t="s">
        <v>55</v>
      </c>
      <c r="F12419" t="s">
        <v>41</v>
      </c>
      <c r="G12419" t="s">
        <v>17</v>
      </c>
      <c r="H12419">
        <v>45</v>
      </c>
      <c r="I12419">
        <v>64756</v>
      </c>
      <c r="J12419">
        <v>3</v>
      </c>
    </row>
    <row r="12420" spans="1:10">
      <c r="A12420">
        <v>12914</v>
      </c>
      <c r="B12420" t="s">
        <v>542</v>
      </c>
      <c r="C12420" t="s">
        <v>15</v>
      </c>
      <c r="D12420" s="1">
        <v>44054.007974537039</v>
      </c>
      <c r="E12420" t="s">
        <v>55</v>
      </c>
      <c r="F12420" t="s">
        <v>41</v>
      </c>
      <c r="G12420" t="s">
        <v>13</v>
      </c>
      <c r="H12420">
        <v>15</v>
      </c>
      <c r="I12420">
        <v>64756</v>
      </c>
      <c r="J12420">
        <v>8</v>
      </c>
    </row>
    <row r="12421" spans="1:10">
      <c r="A12421">
        <v>12915</v>
      </c>
      <c r="B12421" t="s">
        <v>542</v>
      </c>
      <c r="C12421" t="s">
        <v>25</v>
      </c>
      <c r="D12421" s="1">
        <v>44348.468368055554</v>
      </c>
      <c r="E12421" t="s">
        <v>55</v>
      </c>
      <c r="F12421" t="s">
        <v>41</v>
      </c>
      <c r="G12421" t="s">
        <v>17</v>
      </c>
      <c r="H12421">
        <v>45</v>
      </c>
      <c r="I12421">
        <v>64756</v>
      </c>
      <c r="J12421">
        <v>6</v>
      </c>
    </row>
    <row r="12422" spans="1:10">
      <c r="A12422">
        <v>12916</v>
      </c>
      <c r="B12422" t="s">
        <v>542</v>
      </c>
      <c r="C12422" t="s">
        <v>18</v>
      </c>
      <c r="D12422" s="1">
        <v>44196.954884259256</v>
      </c>
      <c r="E12422" t="s">
        <v>55</v>
      </c>
      <c r="F12422" t="s">
        <v>41</v>
      </c>
      <c r="G12422" t="s">
        <v>19</v>
      </c>
      <c r="H12422">
        <v>35</v>
      </c>
      <c r="I12422">
        <v>64756</v>
      </c>
      <c r="J12422">
        <v>12</v>
      </c>
    </row>
    <row r="12423" spans="1:10">
      <c r="A12423">
        <v>12917</v>
      </c>
      <c r="B12423" t="s">
        <v>542</v>
      </c>
      <c r="C12423" t="s">
        <v>27</v>
      </c>
      <c r="D12423" s="1">
        <v>44116.284062500003</v>
      </c>
      <c r="E12423" t="s">
        <v>55</v>
      </c>
      <c r="F12423" t="s">
        <v>41</v>
      </c>
      <c r="G12423" t="s">
        <v>17</v>
      </c>
      <c r="H12423">
        <v>50</v>
      </c>
      <c r="I12423">
        <v>64756</v>
      </c>
      <c r="J12423">
        <v>10</v>
      </c>
    </row>
    <row r="12424" spans="1:10">
      <c r="A12424">
        <v>12918</v>
      </c>
      <c r="B12424" t="s">
        <v>542</v>
      </c>
      <c r="C12424" t="s">
        <v>29</v>
      </c>
      <c r="D12424" s="1">
        <v>44095.125347222223</v>
      </c>
      <c r="E12424" t="s">
        <v>55</v>
      </c>
      <c r="F12424" t="s">
        <v>41</v>
      </c>
      <c r="G12424" t="s">
        <v>17</v>
      </c>
      <c r="H12424">
        <v>70</v>
      </c>
      <c r="I12424">
        <v>64756</v>
      </c>
      <c r="J12424">
        <v>9</v>
      </c>
    </row>
    <row r="12425" spans="1:10">
      <c r="A12425">
        <v>12919</v>
      </c>
      <c r="B12425" t="s">
        <v>542</v>
      </c>
      <c r="C12425" t="s">
        <v>20</v>
      </c>
      <c r="D12425" s="1">
        <v>44069.652025462965</v>
      </c>
      <c r="E12425" t="s">
        <v>55</v>
      </c>
      <c r="F12425" t="s">
        <v>41</v>
      </c>
      <c r="G12425" t="s">
        <v>17</v>
      </c>
      <c r="H12425">
        <v>70</v>
      </c>
      <c r="I12425">
        <v>64756</v>
      </c>
      <c r="J12425">
        <v>8</v>
      </c>
    </row>
    <row r="12426" spans="1:10">
      <c r="A12426">
        <v>12920</v>
      </c>
      <c r="B12426" t="s">
        <v>542</v>
      </c>
      <c r="C12426" t="s">
        <v>29</v>
      </c>
      <c r="D12426" s="1">
        <v>44275.314930555556</v>
      </c>
      <c r="E12426" t="s">
        <v>55</v>
      </c>
      <c r="F12426" t="s">
        <v>41</v>
      </c>
      <c r="G12426" t="s">
        <v>17</v>
      </c>
      <c r="H12426">
        <v>70</v>
      </c>
      <c r="I12426">
        <v>64756</v>
      </c>
      <c r="J12426">
        <v>3</v>
      </c>
    </row>
    <row r="12427" spans="1:10">
      <c r="A12427">
        <v>12921</v>
      </c>
      <c r="B12427" t="s">
        <v>542</v>
      </c>
      <c r="C12427" t="s">
        <v>21</v>
      </c>
      <c r="D12427" s="1">
        <v>44155.470902777779</v>
      </c>
      <c r="E12427" t="s">
        <v>55</v>
      </c>
      <c r="F12427" t="s">
        <v>41</v>
      </c>
      <c r="G12427" t="s">
        <v>13</v>
      </c>
      <c r="H12427">
        <v>5</v>
      </c>
      <c r="I12427">
        <v>64756</v>
      </c>
      <c r="J12427">
        <v>11</v>
      </c>
    </row>
    <row r="12428" spans="1:10">
      <c r="A12428">
        <v>12922</v>
      </c>
      <c r="B12428" t="s">
        <v>542</v>
      </c>
      <c r="C12428" t="s">
        <v>24</v>
      </c>
      <c r="D12428" s="1">
        <v>44151.276307870372</v>
      </c>
      <c r="E12428" t="s">
        <v>55</v>
      </c>
      <c r="F12428" t="s">
        <v>41</v>
      </c>
      <c r="G12428" t="s">
        <v>17</v>
      </c>
      <c r="H12428">
        <v>75</v>
      </c>
      <c r="I12428">
        <v>64756</v>
      </c>
      <c r="J12428">
        <v>11</v>
      </c>
    </row>
    <row r="12429" spans="1:10">
      <c r="A12429">
        <v>12923</v>
      </c>
      <c r="B12429" t="s">
        <v>542</v>
      </c>
      <c r="C12429" t="s">
        <v>21</v>
      </c>
      <c r="D12429" s="1">
        <v>44355.974259259259</v>
      </c>
      <c r="E12429" t="s">
        <v>55</v>
      </c>
      <c r="F12429" t="s">
        <v>41</v>
      </c>
      <c r="G12429" t="s">
        <v>13</v>
      </c>
      <c r="H12429">
        <v>5</v>
      </c>
      <c r="I12429">
        <v>64756</v>
      </c>
      <c r="J12429">
        <v>6</v>
      </c>
    </row>
    <row r="12430" spans="1:10">
      <c r="A12430">
        <v>12924</v>
      </c>
      <c r="B12430" t="s">
        <v>542</v>
      </c>
      <c r="C12430" t="s">
        <v>27</v>
      </c>
      <c r="D12430" s="1">
        <v>44194.981504629628</v>
      </c>
      <c r="E12430" t="s">
        <v>55</v>
      </c>
      <c r="F12430" t="s">
        <v>41</v>
      </c>
      <c r="G12430" t="s">
        <v>17</v>
      </c>
      <c r="H12430">
        <v>50</v>
      </c>
      <c r="I12430">
        <v>64756</v>
      </c>
      <c r="J12430">
        <v>12</v>
      </c>
    </row>
    <row r="12431" spans="1:10">
      <c r="A12431">
        <v>12925</v>
      </c>
      <c r="B12431" t="s">
        <v>542</v>
      </c>
      <c r="C12431" t="s">
        <v>15</v>
      </c>
      <c r="D12431" s="1">
        <v>44143.124247685184</v>
      </c>
      <c r="E12431" t="s">
        <v>55</v>
      </c>
      <c r="F12431" t="s">
        <v>41</v>
      </c>
      <c r="G12431" t="s">
        <v>13</v>
      </c>
      <c r="H12431">
        <v>15</v>
      </c>
      <c r="I12431">
        <v>64756</v>
      </c>
      <c r="J12431">
        <v>11</v>
      </c>
    </row>
    <row r="12432" spans="1:10">
      <c r="A12432">
        <v>12926</v>
      </c>
      <c r="B12432" t="s">
        <v>542</v>
      </c>
      <c r="C12432" t="s">
        <v>33</v>
      </c>
      <c r="D12432" s="1">
        <v>44138.813877314817</v>
      </c>
      <c r="E12432" t="s">
        <v>55</v>
      </c>
      <c r="F12432" t="s">
        <v>41</v>
      </c>
      <c r="G12432" t="s">
        <v>17</v>
      </c>
      <c r="H12432">
        <v>72</v>
      </c>
      <c r="I12432">
        <v>64756</v>
      </c>
      <c r="J12432">
        <v>11</v>
      </c>
    </row>
    <row r="12433" spans="1:10">
      <c r="A12433">
        <v>12927</v>
      </c>
      <c r="B12433" t="s">
        <v>542</v>
      </c>
      <c r="C12433" t="s">
        <v>21</v>
      </c>
      <c r="D12433" s="1">
        <v>44085.805011574077</v>
      </c>
      <c r="E12433" t="s">
        <v>55</v>
      </c>
      <c r="F12433" t="s">
        <v>41</v>
      </c>
      <c r="G12433" t="s">
        <v>13</v>
      </c>
      <c r="H12433">
        <v>5</v>
      </c>
      <c r="I12433">
        <v>64756</v>
      </c>
      <c r="J12433">
        <v>9</v>
      </c>
    </row>
    <row r="12434" spans="1:10">
      <c r="A12434">
        <v>12928</v>
      </c>
      <c r="B12434" t="s">
        <v>542</v>
      </c>
      <c r="C12434" t="s">
        <v>15</v>
      </c>
      <c r="D12434" s="1">
        <v>44168.616979166669</v>
      </c>
      <c r="E12434" t="s">
        <v>55</v>
      </c>
      <c r="F12434" t="s">
        <v>41</v>
      </c>
      <c r="G12434" t="s">
        <v>13</v>
      </c>
      <c r="H12434">
        <v>15</v>
      </c>
      <c r="I12434">
        <v>64756</v>
      </c>
      <c r="J12434">
        <v>12</v>
      </c>
    </row>
    <row r="12435" spans="1:10">
      <c r="A12435">
        <v>12929</v>
      </c>
      <c r="B12435" t="s">
        <v>542</v>
      </c>
      <c r="C12435" t="s">
        <v>27</v>
      </c>
      <c r="D12435" s="1">
        <v>44300.708032407405</v>
      </c>
      <c r="E12435" t="s">
        <v>55</v>
      </c>
      <c r="F12435" t="s">
        <v>41</v>
      </c>
      <c r="G12435" t="s">
        <v>17</v>
      </c>
      <c r="H12435">
        <v>50</v>
      </c>
      <c r="I12435">
        <v>64756</v>
      </c>
      <c r="J12435">
        <v>4</v>
      </c>
    </row>
    <row r="12436" spans="1:10">
      <c r="A12436">
        <v>12930</v>
      </c>
      <c r="B12436" t="s">
        <v>542</v>
      </c>
      <c r="C12436" t="s">
        <v>22</v>
      </c>
      <c r="D12436" s="1">
        <v>44140.801469907405</v>
      </c>
      <c r="E12436" t="s">
        <v>55</v>
      </c>
      <c r="F12436" t="s">
        <v>41</v>
      </c>
      <c r="G12436" t="s">
        <v>17</v>
      </c>
      <c r="H12436">
        <v>65</v>
      </c>
      <c r="I12436">
        <v>64756</v>
      </c>
      <c r="J12436">
        <v>11</v>
      </c>
    </row>
    <row r="12437" spans="1:10">
      <c r="A12437">
        <v>12931</v>
      </c>
      <c r="B12437" t="s">
        <v>542</v>
      </c>
      <c r="C12437" t="s">
        <v>21</v>
      </c>
      <c r="D12437" s="1">
        <v>44187.214212962965</v>
      </c>
      <c r="E12437" t="s">
        <v>55</v>
      </c>
      <c r="F12437" t="s">
        <v>41</v>
      </c>
      <c r="G12437" t="s">
        <v>13</v>
      </c>
      <c r="H12437">
        <v>5</v>
      </c>
      <c r="I12437">
        <v>64756</v>
      </c>
      <c r="J12437">
        <v>12</v>
      </c>
    </row>
    <row r="12438" spans="1:10">
      <c r="A12438">
        <v>12932</v>
      </c>
      <c r="B12438" t="s">
        <v>542</v>
      </c>
      <c r="C12438" t="s">
        <v>22</v>
      </c>
      <c r="D12438" s="1">
        <v>44036.449444444443</v>
      </c>
      <c r="E12438" t="s">
        <v>55</v>
      </c>
      <c r="F12438" t="s">
        <v>41</v>
      </c>
      <c r="G12438" t="s">
        <v>17</v>
      </c>
      <c r="H12438">
        <v>65</v>
      </c>
      <c r="I12438">
        <v>64756</v>
      </c>
      <c r="J12438">
        <v>7</v>
      </c>
    </row>
    <row r="12439" spans="1:10">
      <c r="A12439">
        <v>12933</v>
      </c>
      <c r="B12439" t="s">
        <v>542</v>
      </c>
      <c r="C12439" t="s">
        <v>24</v>
      </c>
      <c r="D12439" s="1">
        <v>44342.164733796293</v>
      </c>
      <c r="E12439" t="s">
        <v>55</v>
      </c>
      <c r="F12439" t="s">
        <v>41</v>
      </c>
      <c r="G12439" t="s">
        <v>17</v>
      </c>
      <c r="H12439">
        <v>75</v>
      </c>
      <c r="I12439">
        <v>64756</v>
      </c>
      <c r="J12439">
        <v>5</v>
      </c>
    </row>
    <row r="12440" spans="1:10">
      <c r="A12440">
        <v>12934</v>
      </c>
      <c r="B12440" t="s">
        <v>542</v>
      </c>
      <c r="C12440" t="s">
        <v>24</v>
      </c>
      <c r="D12440" s="1">
        <v>44218.659803240742</v>
      </c>
      <c r="E12440" t="s">
        <v>55</v>
      </c>
      <c r="F12440" t="s">
        <v>41</v>
      </c>
      <c r="G12440" t="s">
        <v>17</v>
      </c>
      <c r="H12440">
        <v>75</v>
      </c>
      <c r="I12440">
        <v>64756</v>
      </c>
      <c r="J12440">
        <v>1</v>
      </c>
    </row>
    <row r="12441" spans="1:10">
      <c r="A12441">
        <v>12935</v>
      </c>
      <c r="B12441" t="s">
        <v>542</v>
      </c>
      <c r="C12441" t="s">
        <v>24</v>
      </c>
      <c r="D12441" s="1">
        <v>44069.938240740739</v>
      </c>
      <c r="E12441" t="s">
        <v>55</v>
      </c>
      <c r="F12441" t="s">
        <v>41</v>
      </c>
      <c r="G12441" t="s">
        <v>17</v>
      </c>
      <c r="H12441">
        <v>75</v>
      </c>
      <c r="I12441">
        <v>64756</v>
      </c>
      <c r="J12441">
        <v>8</v>
      </c>
    </row>
    <row r="12442" spans="1:10">
      <c r="A12442">
        <v>12936</v>
      </c>
      <c r="B12442" t="s">
        <v>542</v>
      </c>
      <c r="C12442" t="s">
        <v>16</v>
      </c>
      <c r="D12442" s="1">
        <v>44124.349942129629</v>
      </c>
      <c r="E12442" t="s">
        <v>55</v>
      </c>
      <c r="F12442" t="s">
        <v>41</v>
      </c>
      <c r="G12442" t="s">
        <v>17</v>
      </c>
      <c r="H12442">
        <v>30</v>
      </c>
      <c r="I12442">
        <v>64756</v>
      </c>
      <c r="J12442">
        <v>10</v>
      </c>
    </row>
    <row r="12443" spans="1:10">
      <c r="A12443">
        <v>12937</v>
      </c>
      <c r="B12443" t="s">
        <v>542</v>
      </c>
      <c r="C12443" t="s">
        <v>26</v>
      </c>
      <c r="D12443" s="1">
        <v>44308.422303240739</v>
      </c>
      <c r="E12443" t="s">
        <v>55</v>
      </c>
      <c r="F12443" t="s">
        <v>41</v>
      </c>
      <c r="G12443" t="s">
        <v>13</v>
      </c>
      <c r="H12443">
        <v>12</v>
      </c>
      <c r="I12443">
        <v>64756</v>
      </c>
      <c r="J12443">
        <v>4</v>
      </c>
    </row>
    <row r="12444" spans="1:10">
      <c r="A12444">
        <v>12938</v>
      </c>
      <c r="B12444" t="s">
        <v>542</v>
      </c>
      <c r="C12444" t="s">
        <v>16</v>
      </c>
      <c r="D12444" s="1">
        <v>44268.358657407407</v>
      </c>
      <c r="E12444" t="s">
        <v>55</v>
      </c>
      <c r="F12444" t="s">
        <v>41</v>
      </c>
      <c r="G12444" t="s">
        <v>17</v>
      </c>
      <c r="H12444">
        <v>30</v>
      </c>
      <c r="I12444">
        <v>64756</v>
      </c>
      <c r="J12444">
        <v>3</v>
      </c>
    </row>
    <row r="12445" spans="1:10">
      <c r="A12445">
        <v>12939</v>
      </c>
      <c r="B12445" t="s">
        <v>542</v>
      </c>
      <c r="C12445" t="s">
        <v>16</v>
      </c>
      <c r="D12445" s="1">
        <v>44203.617523148147</v>
      </c>
      <c r="E12445" t="s">
        <v>55</v>
      </c>
      <c r="F12445" t="s">
        <v>41</v>
      </c>
      <c r="G12445" t="s">
        <v>17</v>
      </c>
      <c r="H12445">
        <v>30</v>
      </c>
      <c r="I12445">
        <v>64756</v>
      </c>
      <c r="J12445">
        <v>1</v>
      </c>
    </row>
    <row r="12446" spans="1:10">
      <c r="A12446">
        <v>12940</v>
      </c>
      <c r="B12446" t="s">
        <v>542</v>
      </c>
      <c r="C12446" t="s">
        <v>26</v>
      </c>
      <c r="D12446" s="1">
        <v>44211.917581018519</v>
      </c>
      <c r="E12446" t="s">
        <v>55</v>
      </c>
      <c r="F12446" t="s">
        <v>41</v>
      </c>
      <c r="G12446" t="s">
        <v>13</v>
      </c>
      <c r="H12446">
        <v>12</v>
      </c>
      <c r="I12446">
        <v>64756</v>
      </c>
      <c r="J12446">
        <v>1</v>
      </c>
    </row>
    <row r="12447" spans="1:10">
      <c r="A12447">
        <v>12941</v>
      </c>
      <c r="B12447" t="s">
        <v>542</v>
      </c>
      <c r="C12447" t="s">
        <v>26</v>
      </c>
      <c r="D12447" s="1">
        <v>44142.526643518519</v>
      </c>
      <c r="E12447" t="s">
        <v>55</v>
      </c>
      <c r="F12447" t="s">
        <v>41</v>
      </c>
      <c r="G12447" t="s">
        <v>13</v>
      </c>
      <c r="H12447">
        <v>12</v>
      </c>
      <c r="I12447">
        <v>64756</v>
      </c>
      <c r="J12447">
        <v>11</v>
      </c>
    </row>
    <row r="12448" spans="1:10">
      <c r="A12448">
        <v>12942</v>
      </c>
      <c r="B12448" t="s">
        <v>542</v>
      </c>
      <c r="C12448" t="s">
        <v>23</v>
      </c>
      <c r="D12448" s="1">
        <v>44307.201631944445</v>
      </c>
      <c r="E12448" t="s">
        <v>55</v>
      </c>
      <c r="F12448" t="s">
        <v>41</v>
      </c>
      <c r="G12448" t="s">
        <v>19</v>
      </c>
      <c r="H12448">
        <v>20</v>
      </c>
      <c r="I12448">
        <v>64756</v>
      </c>
      <c r="J12448">
        <v>4</v>
      </c>
    </row>
    <row r="12449" spans="1:10">
      <c r="A12449">
        <v>12943</v>
      </c>
      <c r="B12449" t="s">
        <v>542</v>
      </c>
      <c r="C12449" t="s">
        <v>14</v>
      </c>
      <c r="D12449" s="1">
        <v>44196.233923611115</v>
      </c>
      <c r="E12449" t="s">
        <v>55</v>
      </c>
      <c r="F12449" t="s">
        <v>41</v>
      </c>
      <c r="G12449" t="s">
        <v>13</v>
      </c>
      <c r="H12449">
        <v>10</v>
      </c>
      <c r="I12449">
        <v>64756</v>
      </c>
      <c r="J12449">
        <v>12</v>
      </c>
    </row>
    <row r="12450" spans="1:10">
      <c r="A12450">
        <v>12944</v>
      </c>
      <c r="B12450" t="s">
        <v>542</v>
      </c>
      <c r="C12450" t="s">
        <v>24</v>
      </c>
      <c r="D12450" s="1">
        <v>44168.743842592594</v>
      </c>
      <c r="E12450" t="s">
        <v>55</v>
      </c>
      <c r="F12450" t="s">
        <v>41</v>
      </c>
      <c r="G12450" t="s">
        <v>17</v>
      </c>
      <c r="H12450">
        <v>75</v>
      </c>
      <c r="I12450">
        <v>64756</v>
      </c>
      <c r="J12450">
        <v>12</v>
      </c>
    </row>
    <row r="12451" spans="1:10">
      <c r="A12451">
        <v>12945</v>
      </c>
      <c r="B12451" t="s">
        <v>542</v>
      </c>
      <c r="C12451" t="s">
        <v>14</v>
      </c>
      <c r="D12451" s="1">
        <v>44318.977546296293</v>
      </c>
      <c r="E12451" t="s">
        <v>55</v>
      </c>
      <c r="F12451" t="s">
        <v>41</v>
      </c>
      <c r="G12451" t="s">
        <v>13</v>
      </c>
      <c r="H12451">
        <v>10</v>
      </c>
      <c r="I12451">
        <v>64756</v>
      </c>
      <c r="J12451">
        <v>5</v>
      </c>
    </row>
    <row r="12452" spans="1:10">
      <c r="A12452">
        <v>12946</v>
      </c>
      <c r="B12452" t="s">
        <v>542</v>
      </c>
      <c r="C12452" t="s">
        <v>18</v>
      </c>
      <c r="D12452" s="1">
        <v>44282.319525462961</v>
      </c>
      <c r="E12452" t="s">
        <v>55</v>
      </c>
      <c r="F12452" t="s">
        <v>41</v>
      </c>
      <c r="G12452" t="s">
        <v>19</v>
      </c>
      <c r="H12452">
        <v>35</v>
      </c>
      <c r="I12452">
        <v>64756</v>
      </c>
      <c r="J12452">
        <v>3</v>
      </c>
    </row>
    <row r="12453" spans="1:10">
      <c r="A12453">
        <v>12947</v>
      </c>
      <c r="B12453" t="s">
        <v>542</v>
      </c>
      <c r="C12453" t="s">
        <v>29</v>
      </c>
      <c r="D12453" s="1">
        <v>44082.600104166668</v>
      </c>
      <c r="E12453" t="s">
        <v>55</v>
      </c>
      <c r="F12453" t="s">
        <v>41</v>
      </c>
      <c r="G12453" t="s">
        <v>17</v>
      </c>
      <c r="H12453">
        <v>70</v>
      </c>
      <c r="I12453">
        <v>64756</v>
      </c>
      <c r="J12453">
        <v>9</v>
      </c>
    </row>
    <row r="12454" spans="1:10">
      <c r="A12454">
        <v>12949</v>
      </c>
      <c r="B12454" t="s">
        <v>543</v>
      </c>
      <c r="C12454" t="s">
        <v>15</v>
      </c>
      <c r="D12454" s="1">
        <v>44069.553356481483</v>
      </c>
      <c r="E12454" t="s">
        <v>55</v>
      </c>
      <c r="F12454" t="s">
        <v>52</v>
      </c>
      <c r="G12454" t="s">
        <v>13</v>
      </c>
      <c r="H12454">
        <v>15</v>
      </c>
      <c r="I12454">
        <v>50339</v>
      </c>
      <c r="J12454">
        <v>8</v>
      </c>
    </row>
    <row r="12455" spans="1:10">
      <c r="A12455">
        <v>12950</v>
      </c>
      <c r="B12455" t="s">
        <v>543</v>
      </c>
      <c r="C12455" t="s">
        <v>10</v>
      </c>
      <c r="D12455" s="1">
        <v>44231.003993055558</v>
      </c>
      <c r="E12455" t="s">
        <v>55</v>
      </c>
      <c r="F12455" t="s">
        <v>52</v>
      </c>
      <c r="G12455" t="s">
        <v>13</v>
      </c>
      <c r="H12455">
        <v>0</v>
      </c>
      <c r="I12455">
        <v>50339</v>
      </c>
      <c r="J12455">
        <v>2</v>
      </c>
    </row>
    <row r="12456" spans="1:10">
      <c r="A12456">
        <v>12951</v>
      </c>
      <c r="B12456" t="s">
        <v>543</v>
      </c>
      <c r="C12456" t="s">
        <v>14</v>
      </c>
      <c r="D12456" s="1">
        <v>44165.268391203703</v>
      </c>
      <c r="E12456" t="s">
        <v>55</v>
      </c>
      <c r="F12456" t="s">
        <v>52</v>
      </c>
      <c r="G12456" t="s">
        <v>13</v>
      </c>
      <c r="H12456">
        <v>10</v>
      </c>
      <c r="I12456">
        <v>50339</v>
      </c>
      <c r="J12456">
        <v>11</v>
      </c>
    </row>
    <row r="12457" spans="1:10">
      <c r="A12457">
        <v>12952</v>
      </c>
      <c r="B12457" t="s">
        <v>543</v>
      </c>
      <c r="C12457" t="s">
        <v>23</v>
      </c>
      <c r="D12457" s="1">
        <v>44017.584305555552</v>
      </c>
      <c r="E12457" t="s">
        <v>55</v>
      </c>
      <c r="F12457" t="s">
        <v>52</v>
      </c>
      <c r="G12457" t="s">
        <v>19</v>
      </c>
      <c r="H12457">
        <v>20</v>
      </c>
      <c r="I12457">
        <v>50339</v>
      </c>
      <c r="J12457">
        <v>7</v>
      </c>
    </row>
    <row r="12458" spans="1:10">
      <c r="A12458">
        <v>12953</v>
      </c>
      <c r="B12458" t="s">
        <v>543</v>
      </c>
      <c r="C12458" t="s">
        <v>24</v>
      </c>
      <c r="D12458" s="1">
        <v>44029.263333333336</v>
      </c>
      <c r="E12458" t="s">
        <v>55</v>
      </c>
      <c r="F12458" t="s">
        <v>52</v>
      </c>
      <c r="G12458" t="s">
        <v>17</v>
      </c>
      <c r="H12458">
        <v>75</v>
      </c>
      <c r="I12458">
        <v>50339</v>
      </c>
      <c r="J12458">
        <v>7</v>
      </c>
    </row>
    <row r="12459" spans="1:10">
      <c r="A12459">
        <v>12954</v>
      </c>
      <c r="B12459" t="s">
        <v>543</v>
      </c>
      <c r="C12459" t="s">
        <v>14</v>
      </c>
      <c r="D12459" s="1">
        <v>44250.214907407404</v>
      </c>
      <c r="E12459" t="s">
        <v>55</v>
      </c>
      <c r="F12459" t="s">
        <v>52</v>
      </c>
      <c r="G12459" t="s">
        <v>13</v>
      </c>
      <c r="H12459">
        <v>10</v>
      </c>
      <c r="I12459">
        <v>50339</v>
      </c>
      <c r="J12459">
        <v>2</v>
      </c>
    </row>
    <row r="12460" spans="1:10">
      <c r="A12460">
        <v>12955</v>
      </c>
      <c r="B12460" t="s">
        <v>543</v>
      </c>
      <c r="C12460" t="s">
        <v>26</v>
      </c>
      <c r="D12460" s="1">
        <v>44044.925995370373</v>
      </c>
      <c r="E12460" t="s">
        <v>55</v>
      </c>
      <c r="F12460" t="s">
        <v>52</v>
      </c>
      <c r="G12460" t="s">
        <v>13</v>
      </c>
      <c r="H12460">
        <v>12</v>
      </c>
      <c r="I12460">
        <v>50339</v>
      </c>
      <c r="J12460">
        <v>8</v>
      </c>
    </row>
    <row r="12461" spans="1:10">
      <c r="A12461">
        <v>12956</v>
      </c>
      <c r="B12461" t="s">
        <v>543</v>
      </c>
      <c r="C12461" t="s">
        <v>28</v>
      </c>
      <c r="D12461" s="1">
        <v>44348.482893518521</v>
      </c>
      <c r="E12461" t="s">
        <v>55</v>
      </c>
      <c r="F12461" t="s">
        <v>52</v>
      </c>
      <c r="G12461" t="s">
        <v>17</v>
      </c>
      <c r="H12461">
        <v>60</v>
      </c>
      <c r="I12461">
        <v>50339</v>
      </c>
      <c r="J12461">
        <v>6</v>
      </c>
    </row>
    <row r="12462" spans="1:10">
      <c r="A12462">
        <v>12957</v>
      </c>
      <c r="B12462" t="s">
        <v>543</v>
      </c>
      <c r="C12462" t="s">
        <v>10</v>
      </c>
      <c r="D12462" s="1">
        <v>44106.115659722222</v>
      </c>
      <c r="E12462" t="s">
        <v>55</v>
      </c>
      <c r="F12462" t="s">
        <v>52</v>
      </c>
      <c r="G12462" t="s">
        <v>13</v>
      </c>
      <c r="H12462">
        <v>0</v>
      </c>
      <c r="I12462">
        <v>50339</v>
      </c>
      <c r="J12462">
        <v>10</v>
      </c>
    </row>
    <row r="12463" spans="1:10">
      <c r="A12463">
        <v>12958</v>
      </c>
      <c r="B12463" t="s">
        <v>543</v>
      </c>
      <c r="C12463" t="s">
        <v>15</v>
      </c>
      <c r="D12463" s="1">
        <v>44346.735601851855</v>
      </c>
      <c r="E12463" t="s">
        <v>55</v>
      </c>
      <c r="F12463" t="s">
        <v>52</v>
      </c>
      <c r="G12463" t="s">
        <v>13</v>
      </c>
      <c r="H12463">
        <v>15</v>
      </c>
      <c r="I12463">
        <v>50339</v>
      </c>
      <c r="J12463">
        <v>5</v>
      </c>
    </row>
    <row r="12464" spans="1:10">
      <c r="A12464">
        <v>12959</v>
      </c>
      <c r="B12464" t="s">
        <v>543</v>
      </c>
      <c r="C12464" t="s">
        <v>29</v>
      </c>
      <c r="D12464" s="1">
        <v>44219.713287037041</v>
      </c>
      <c r="E12464" t="s">
        <v>55</v>
      </c>
      <c r="F12464" t="s">
        <v>52</v>
      </c>
      <c r="G12464" t="s">
        <v>17</v>
      </c>
      <c r="H12464">
        <v>70</v>
      </c>
      <c r="I12464">
        <v>50339</v>
      </c>
      <c r="J12464">
        <v>1</v>
      </c>
    </row>
    <row r="12465" spans="1:10">
      <c r="A12465">
        <v>12960</v>
      </c>
      <c r="B12465" t="s">
        <v>543</v>
      </c>
      <c r="C12465" t="s">
        <v>15</v>
      </c>
      <c r="D12465" s="1">
        <v>44108.801979166667</v>
      </c>
      <c r="E12465" t="s">
        <v>55</v>
      </c>
      <c r="F12465" t="s">
        <v>52</v>
      </c>
      <c r="G12465" t="s">
        <v>13</v>
      </c>
      <c r="H12465">
        <v>15</v>
      </c>
      <c r="I12465">
        <v>50339</v>
      </c>
      <c r="J12465">
        <v>10</v>
      </c>
    </row>
    <row r="12466" spans="1:10">
      <c r="A12466">
        <v>12961</v>
      </c>
      <c r="B12466" t="s">
        <v>543</v>
      </c>
      <c r="C12466" t="s">
        <v>26</v>
      </c>
      <c r="D12466" s="1">
        <v>44254.576423611114</v>
      </c>
      <c r="E12466" t="s">
        <v>55</v>
      </c>
      <c r="F12466" t="s">
        <v>52</v>
      </c>
      <c r="G12466" t="s">
        <v>13</v>
      </c>
      <c r="H12466">
        <v>12</v>
      </c>
      <c r="I12466">
        <v>50339</v>
      </c>
      <c r="J12466">
        <v>2</v>
      </c>
    </row>
    <row r="12467" spans="1:10">
      <c r="A12467">
        <v>12962</v>
      </c>
      <c r="B12467" t="s">
        <v>543</v>
      </c>
      <c r="C12467" t="s">
        <v>16</v>
      </c>
      <c r="D12467" s="1">
        <v>44205.211539351854</v>
      </c>
      <c r="E12467" t="s">
        <v>55</v>
      </c>
      <c r="F12467" t="s">
        <v>52</v>
      </c>
      <c r="G12467" t="s">
        <v>17</v>
      </c>
      <c r="H12467">
        <v>30</v>
      </c>
      <c r="I12467">
        <v>50339</v>
      </c>
      <c r="J12467">
        <v>1</v>
      </c>
    </row>
    <row r="12468" spans="1:10">
      <c r="A12468">
        <v>12963</v>
      </c>
      <c r="B12468" t="s">
        <v>543</v>
      </c>
      <c r="C12468" t="s">
        <v>24</v>
      </c>
      <c r="D12468" s="1">
        <v>44293.539965277778</v>
      </c>
      <c r="E12468" t="s">
        <v>55</v>
      </c>
      <c r="F12468" t="s">
        <v>52</v>
      </c>
      <c r="G12468" t="s">
        <v>17</v>
      </c>
      <c r="H12468">
        <v>75</v>
      </c>
      <c r="I12468">
        <v>50339</v>
      </c>
      <c r="J12468">
        <v>4</v>
      </c>
    </row>
    <row r="12469" spans="1:10">
      <c r="A12469">
        <v>12964</v>
      </c>
      <c r="B12469" t="s">
        <v>543</v>
      </c>
      <c r="C12469" t="s">
        <v>28</v>
      </c>
      <c r="D12469" s="1">
        <v>44352.010636574072</v>
      </c>
      <c r="E12469" t="s">
        <v>55</v>
      </c>
      <c r="F12469" t="s">
        <v>52</v>
      </c>
      <c r="G12469" t="s">
        <v>17</v>
      </c>
      <c r="H12469">
        <v>60</v>
      </c>
      <c r="I12469">
        <v>50339</v>
      </c>
      <c r="J12469">
        <v>6</v>
      </c>
    </row>
    <row r="12470" spans="1:10">
      <c r="A12470">
        <v>12965</v>
      </c>
      <c r="B12470" t="s">
        <v>543</v>
      </c>
      <c r="C12470" t="s">
        <v>24</v>
      </c>
      <c r="D12470" s="1">
        <v>44291.551053240742</v>
      </c>
      <c r="E12470" t="s">
        <v>55</v>
      </c>
      <c r="F12470" t="s">
        <v>52</v>
      </c>
      <c r="G12470" t="s">
        <v>17</v>
      </c>
      <c r="H12470">
        <v>75</v>
      </c>
      <c r="I12470">
        <v>50339</v>
      </c>
      <c r="J12470">
        <v>4</v>
      </c>
    </row>
    <row r="12471" spans="1:10">
      <c r="A12471">
        <v>12966</v>
      </c>
      <c r="B12471" t="s">
        <v>543</v>
      </c>
      <c r="C12471" t="s">
        <v>25</v>
      </c>
      <c r="D12471" s="1">
        <v>44354.827164351853</v>
      </c>
      <c r="E12471" t="s">
        <v>55</v>
      </c>
      <c r="F12471" t="s">
        <v>52</v>
      </c>
      <c r="G12471" t="s">
        <v>17</v>
      </c>
      <c r="H12471">
        <v>45</v>
      </c>
      <c r="I12471">
        <v>50339</v>
      </c>
      <c r="J12471">
        <v>6</v>
      </c>
    </row>
    <row r="12472" spans="1:10">
      <c r="A12472">
        <v>12967</v>
      </c>
      <c r="B12472" t="s">
        <v>543</v>
      </c>
      <c r="C12472" t="s">
        <v>21</v>
      </c>
      <c r="D12472" s="1">
        <v>44004.977071759262</v>
      </c>
      <c r="E12472" t="s">
        <v>55</v>
      </c>
      <c r="F12472" t="s">
        <v>52</v>
      </c>
      <c r="G12472" t="s">
        <v>13</v>
      </c>
      <c r="H12472">
        <v>5</v>
      </c>
      <c r="I12472">
        <v>50339</v>
      </c>
      <c r="J12472">
        <v>6</v>
      </c>
    </row>
    <row r="12473" spans="1:10">
      <c r="A12473">
        <v>12968</v>
      </c>
      <c r="B12473" t="s">
        <v>543</v>
      </c>
      <c r="C12473" t="s">
        <v>27</v>
      </c>
      <c r="D12473" s="1">
        <v>44086.054664351854</v>
      </c>
      <c r="E12473" t="s">
        <v>55</v>
      </c>
      <c r="F12473" t="s">
        <v>52</v>
      </c>
      <c r="G12473" t="s">
        <v>17</v>
      </c>
      <c r="H12473">
        <v>50</v>
      </c>
      <c r="I12473">
        <v>50339</v>
      </c>
      <c r="J12473">
        <v>9</v>
      </c>
    </row>
    <row r="12474" spans="1:10">
      <c r="A12474">
        <v>12969</v>
      </c>
      <c r="B12474" t="s">
        <v>543</v>
      </c>
      <c r="C12474" t="s">
        <v>15</v>
      </c>
      <c r="D12474" s="1">
        <v>44155.677222222221</v>
      </c>
      <c r="E12474" t="s">
        <v>55</v>
      </c>
      <c r="F12474" t="s">
        <v>52</v>
      </c>
      <c r="G12474" t="s">
        <v>13</v>
      </c>
      <c r="H12474">
        <v>15</v>
      </c>
      <c r="I12474">
        <v>50339</v>
      </c>
      <c r="J12474">
        <v>11</v>
      </c>
    </row>
    <row r="12475" spans="1:10">
      <c r="A12475">
        <v>12970</v>
      </c>
      <c r="B12475" t="s">
        <v>543</v>
      </c>
      <c r="C12475" t="s">
        <v>20</v>
      </c>
      <c r="D12475" s="1">
        <v>44121.325162037036</v>
      </c>
      <c r="E12475" t="s">
        <v>55</v>
      </c>
      <c r="F12475" t="s">
        <v>52</v>
      </c>
      <c r="G12475" t="s">
        <v>17</v>
      </c>
      <c r="H12475">
        <v>70</v>
      </c>
      <c r="I12475">
        <v>50339</v>
      </c>
      <c r="J12475">
        <v>10</v>
      </c>
    </row>
    <row r="12476" spans="1:10">
      <c r="A12476">
        <v>12971</v>
      </c>
      <c r="B12476" t="s">
        <v>543</v>
      </c>
      <c r="C12476" t="s">
        <v>25</v>
      </c>
      <c r="D12476" s="1">
        <v>44022.702187499999</v>
      </c>
      <c r="E12476" t="s">
        <v>55</v>
      </c>
      <c r="F12476" t="s">
        <v>52</v>
      </c>
      <c r="G12476" t="s">
        <v>17</v>
      </c>
      <c r="H12476">
        <v>45</v>
      </c>
      <c r="I12476">
        <v>50339</v>
      </c>
      <c r="J12476">
        <v>7</v>
      </c>
    </row>
    <row r="12477" spans="1:10">
      <c r="A12477">
        <v>12972</v>
      </c>
      <c r="B12477" t="s">
        <v>543</v>
      </c>
      <c r="C12477" t="s">
        <v>18</v>
      </c>
      <c r="D12477" s="1">
        <v>44269.515393518515</v>
      </c>
      <c r="E12477" t="s">
        <v>55</v>
      </c>
      <c r="F12477" t="s">
        <v>52</v>
      </c>
      <c r="G12477" t="s">
        <v>19</v>
      </c>
      <c r="H12477">
        <v>35</v>
      </c>
      <c r="I12477">
        <v>50339</v>
      </c>
      <c r="J12477">
        <v>3</v>
      </c>
    </row>
    <row r="12478" spans="1:10">
      <c r="A12478">
        <v>12973</v>
      </c>
      <c r="B12478" t="s">
        <v>543</v>
      </c>
      <c r="C12478" t="s">
        <v>18</v>
      </c>
      <c r="D12478" s="1">
        <v>44285.883159722223</v>
      </c>
      <c r="E12478" t="s">
        <v>55</v>
      </c>
      <c r="F12478" t="s">
        <v>52</v>
      </c>
      <c r="G12478" t="s">
        <v>19</v>
      </c>
      <c r="H12478">
        <v>35</v>
      </c>
      <c r="I12478">
        <v>50339</v>
      </c>
      <c r="J12478">
        <v>3</v>
      </c>
    </row>
    <row r="12479" spans="1:10">
      <c r="A12479">
        <v>12974</v>
      </c>
      <c r="B12479" t="s">
        <v>543</v>
      </c>
      <c r="C12479" t="s">
        <v>15</v>
      </c>
      <c r="D12479" s="1">
        <v>44182.219756944447</v>
      </c>
      <c r="E12479" t="s">
        <v>55</v>
      </c>
      <c r="F12479" t="s">
        <v>52</v>
      </c>
      <c r="G12479" t="s">
        <v>13</v>
      </c>
      <c r="H12479">
        <v>15</v>
      </c>
      <c r="I12479">
        <v>50339</v>
      </c>
      <c r="J12479">
        <v>12</v>
      </c>
    </row>
    <row r="12480" spans="1:10">
      <c r="A12480">
        <v>12975</v>
      </c>
      <c r="B12480" t="s">
        <v>543</v>
      </c>
      <c r="C12480" t="s">
        <v>15</v>
      </c>
      <c r="D12480" s="1">
        <v>44080.043865740743</v>
      </c>
      <c r="E12480" t="s">
        <v>55</v>
      </c>
      <c r="F12480" t="s">
        <v>52</v>
      </c>
      <c r="G12480" t="s">
        <v>13</v>
      </c>
      <c r="H12480">
        <v>15</v>
      </c>
      <c r="I12480">
        <v>50339</v>
      </c>
      <c r="J12480">
        <v>9</v>
      </c>
    </row>
    <row r="12481" spans="1:10">
      <c r="A12481">
        <v>12976</v>
      </c>
      <c r="B12481" t="s">
        <v>543</v>
      </c>
      <c r="C12481" t="s">
        <v>28</v>
      </c>
      <c r="D12481" s="1">
        <v>44296.330613425926</v>
      </c>
      <c r="E12481" t="s">
        <v>55</v>
      </c>
      <c r="F12481" t="s">
        <v>52</v>
      </c>
      <c r="G12481" t="s">
        <v>17</v>
      </c>
      <c r="H12481">
        <v>60</v>
      </c>
      <c r="I12481">
        <v>50339</v>
      </c>
      <c r="J12481">
        <v>4</v>
      </c>
    </row>
    <row r="12482" spans="1:10">
      <c r="A12482">
        <v>12977</v>
      </c>
      <c r="B12482" t="s">
        <v>543</v>
      </c>
      <c r="C12482" t="s">
        <v>14</v>
      </c>
      <c r="D12482" s="1">
        <v>44216.411956018521</v>
      </c>
      <c r="E12482" t="s">
        <v>55</v>
      </c>
      <c r="F12482" t="s">
        <v>52</v>
      </c>
      <c r="G12482" t="s">
        <v>13</v>
      </c>
      <c r="H12482">
        <v>10</v>
      </c>
      <c r="I12482">
        <v>50339</v>
      </c>
      <c r="J12482">
        <v>1</v>
      </c>
    </row>
    <row r="12483" spans="1:10">
      <c r="A12483">
        <v>12978</v>
      </c>
      <c r="B12483" t="s">
        <v>543</v>
      </c>
      <c r="C12483" t="s">
        <v>27</v>
      </c>
      <c r="D12483" s="1">
        <v>44354.505381944444</v>
      </c>
      <c r="E12483" t="s">
        <v>55</v>
      </c>
      <c r="F12483" t="s">
        <v>52</v>
      </c>
      <c r="G12483" t="s">
        <v>17</v>
      </c>
      <c r="H12483">
        <v>50</v>
      </c>
      <c r="I12483">
        <v>50339</v>
      </c>
      <c r="J12483">
        <v>6</v>
      </c>
    </row>
    <row r="12484" spans="1:10">
      <c r="A12484">
        <v>12979</v>
      </c>
      <c r="B12484" t="s">
        <v>543</v>
      </c>
      <c r="C12484" t="s">
        <v>28</v>
      </c>
      <c r="D12484" s="1">
        <v>44194.496608796297</v>
      </c>
      <c r="E12484" t="s">
        <v>55</v>
      </c>
      <c r="F12484" t="s">
        <v>52</v>
      </c>
      <c r="G12484" t="s">
        <v>17</v>
      </c>
      <c r="H12484">
        <v>60</v>
      </c>
      <c r="I12484">
        <v>50339</v>
      </c>
      <c r="J12484">
        <v>12</v>
      </c>
    </row>
    <row r="12485" spans="1:10">
      <c r="A12485">
        <v>12980</v>
      </c>
      <c r="B12485" t="s">
        <v>543</v>
      </c>
      <c r="C12485" t="s">
        <v>22</v>
      </c>
      <c r="D12485" s="1">
        <v>44017.195601851854</v>
      </c>
      <c r="E12485" t="s">
        <v>55</v>
      </c>
      <c r="F12485" t="s">
        <v>52</v>
      </c>
      <c r="G12485" t="s">
        <v>17</v>
      </c>
      <c r="H12485">
        <v>65</v>
      </c>
      <c r="I12485">
        <v>50339</v>
      </c>
      <c r="J12485">
        <v>7</v>
      </c>
    </row>
    <row r="12486" spans="1:10">
      <c r="A12486">
        <v>12981</v>
      </c>
      <c r="B12486" t="s">
        <v>543</v>
      </c>
      <c r="C12486" t="s">
        <v>22</v>
      </c>
      <c r="D12486" s="1">
        <v>44234.417199074072</v>
      </c>
      <c r="E12486" t="s">
        <v>55</v>
      </c>
      <c r="F12486" t="s">
        <v>52</v>
      </c>
      <c r="G12486" t="s">
        <v>17</v>
      </c>
      <c r="H12486">
        <v>65</v>
      </c>
      <c r="I12486">
        <v>50339</v>
      </c>
      <c r="J12486">
        <v>2</v>
      </c>
    </row>
    <row r="12487" spans="1:10">
      <c r="A12487">
        <v>12982</v>
      </c>
      <c r="B12487" t="s">
        <v>543</v>
      </c>
      <c r="C12487" t="s">
        <v>26</v>
      </c>
      <c r="D12487" s="1">
        <v>44038.242152777777</v>
      </c>
      <c r="E12487" t="s">
        <v>55</v>
      </c>
      <c r="F12487" t="s">
        <v>52</v>
      </c>
      <c r="G12487" t="s">
        <v>13</v>
      </c>
      <c r="H12487">
        <v>12</v>
      </c>
      <c r="I12487">
        <v>50339</v>
      </c>
      <c r="J12487">
        <v>7</v>
      </c>
    </row>
    <row r="12488" spans="1:10">
      <c r="A12488">
        <v>12983</v>
      </c>
      <c r="B12488" t="s">
        <v>543</v>
      </c>
      <c r="C12488" t="s">
        <v>14</v>
      </c>
      <c r="D12488" s="1">
        <v>44287.795613425929</v>
      </c>
      <c r="E12488" t="s">
        <v>55</v>
      </c>
      <c r="F12488" t="s">
        <v>52</v>
      </c>
      <c r="G12488" t="s">
        <v>13</v>
      </c>
      <c r="H12488">
        <v>10</v>
      </c>
      <c r="I12488">
        <v>50339</v>
      </c>
      <c r="J12488">
        <v>4</v>
      </c>
    </row>
    <row r="12489" spans="1:10">
      <c r="A12489">
        <v>12984</v>
      </c>
      <c r="B12489" t="s">
        <v>543</v>
      </c>
      <c r="C12489" t="s">
        <v>27</v>
      </c>
      <c r="D12489" s="1">
        <v>44314.680474537039</v>
      </c>
      <c r="E12489" t="s">
        <v>55</v>
      </c>
      <c r="F12489" t="s">
        <v>52</v>
      </c>
      <c r="G12489" t="s">
        <v>17</v>
      </c>
      <c r="H12489">
        <v>50</v>
      </c>
      <c r="I12489">
        <v>50339</v>
      </c>
      <c r="J12489">
        <v>4</v>
      </c>
    </row>
    <row r="12490" spans="1:10">
      <c r="A12490">
        <v>12985</v>
      </c>
      <c r="B12490" t="s">
        <v>543</v>
      </c>
      <c r="C12490" t="s">
        <v>15</v>
      </c>
      <c r="D12490" s="1">
        <v>44329.993344907409</v>
      </c>
      <c r="E12490" t="s">
        <v>55</v>
      </c>
      <c r="F12490" t="s">
        <v>52</v>
      </c>
      <c r="G12490" t="s">
        <v>13</v>
      </c>
      <c r="H12490">
        <v>15</v>
      </c>
      <c r="I12490">
        <v>50339</v>
      </c>
      <c r="J12490">
        <v>5</v>
      </c>
    </row>
    <row r="12491" spans="1:10">
      <c r="A12491">
        <v>12986</v>
      </c>
      <c r="B12491" t="s">
        <v>543</v>
      </c>
      <c r="C12491" t="s">
        <v>29</v>
      </c>
      <c r="D12491" s="1">
        <v>44098.366967592592</v>
      </c>
      <c r="E12491" t="s">
        <v>55</v>
      </c>
      <c r="F12491" t="s">
        <v>52</v>
      </c>
      <c r="G12491" t="s">
        <v>17</v>
      </c>
      <c r="H12491">
        <v>70</v>
      </c>
      <c r="I12491">
        <v>50339</v>
      </c>
      <c r="J12491">
        <v>9</v>
      </c>
    </row>
    <row r="12492" spans="1:10">
      <c r="A12492">
        <v>12987</v>
      </c>
      <c r="B12492" t="s">
        <v>543</v>
      </c>
      <c r="C12492" t="s">
        <v>24</v>
      </c>
      <c r="D12492" s="1">
        <v>44130.23128472222</v>
      </c>
      <c r="E12492" t="s">
        <v>55</v>
      </c>
      <c r="F12492" t="s">
        <v>52</v>
      </c>
      <c r="G12492" t="s">
        <v>17</v>
      </c>
      <c r="H12492">
        <v>75</v>
      </c>
      <c r="I12492">
        <v>50339</v>
      </c>
      <c r="J12492">
        <v>10</v>
      </c>
    </row>
    <row r="12493" spans="1:10">
      <c r="A12493">
        <v>12989</v>
      </c>
      <c r="B12493" t="s">
        <v>544</v>
      </c>
      <c r="C12493" t="s">
        <v>25</v>
      </c>
      <c r="D12493" s="1">
        <v>44124.288738425923</v>
      </c>
      <c r="E12493" t="s">
        <v>40</v>
      </c>
      <c r="F12493" t="s">
        <v>35</v>
      </c>
      <c r="G12493" t="s">
        <v>17</v>
      </c>
      <c r="H12493">
        <v>45</v>
      </c>
      <c r="I12493">
        <v>68738</v>
      </c>
      <c r="J12493">
        <v>10</v>
      </c>
    </row>
    <row r="12494" spans="1:10">
      <c r="A12494">
        <v>12990</v>
      </c>
      <c r="B12494" t="s">
        <v>544</v>
      </c>
      <c r="C12494" t="s">
        <v>24</v>
      </c>
      <c r="D12494" s="1">
        <v>44035.89806712963</v>
      </c>
      <c r="E12494" t="s">
        <v>40</v>
      </c>
      <c r="F12494" t="s">
        <v>35</v>
      </c>
      <c r="G12494" t="s">
        <v>17</v>
      </c>
      <c r="H12494">
        <v>75</v>
      </c>
      <c r="I12494">
        <v>68738</v>
      </c>
      <c r="J12494">
        <v>7</v>
      </c>
    </row>
    <row r="12495" spans="1:10">
      <c r="A12495">
        <v>12991</v>
      </c>
      <c r="B12495" t="s">
        <v>544</v>
      </c>
      <c r="C12495" t="s">
        <v>15</v>
      </c>
      <c r="D12495" s="1">
        <v>44053.546886574077</v>
      </c>
      <c r="E12495" t="s">
        <v>40</v>
      </c>
      <c r="F12495" t="s">
        <v>35</v>
      </c>
      <c r="G12495" t="s">
        <v>13</v>
      </c>
      <c r="H12495">
        <v>15</v>
      </c>
      <c r="I12495">
        <v>68738</v>
      </c>
      <c r="J12495">
        <v>8</v>
      </c>
    </row>
    <row r="12496" spans="1:10">
      <c r="A12496">
        <v>12992</v>
      </c>
      <c r="B12496" t="s">
        <v>544</v>
      </c>
      <c r="C12496" t="s">
        <v>22</v>
      </c>
      <c r="D12496" s="1">
        <v>44345.123124999998</v>
      </c>
      <c r="E12496" t="s">
        <v>40</v>
      </c>
      <c r="F12496" t="s">
        <v>35</v>
      </c>
      <c r="G12496" t="s">
        <v>17</v>
      </c>
      <c r="H12496">
        <v>65</v>
      </c>
      <c r="I12496">
        <v>68738</v>
      </c>
      <c r="J12496">
        <v>5</v>
      </c>
    </row>
    <row r="12497" spans="1:10">
      <c r="A12497">
        <v>12993</v>
      </c>
      <c r="B12497" t="s">
        <v>544</v>
      </c>
      <c r="C12497" t="s">
        <v>16</v>
      </c>
      <c r="D12497" s="1">
        <v>44253.460370370369</v>
      </c>
      <c r="E12497" t="s">
        <v>40</v>
      </c>
      <c r="F12497" t="s">
        <v>35</v>
      </c>
      <c r="G12497" t="s">
        <v>17</v>
      </c>
      <c r="H12497">
        <v>30</v>
      </c>
      <c r="I12497">
        <v>68738</v>
      </c>
      <c r="J12497">
        <v>2</v>
      </c>
    </row>
    <row r="12498" spans="1:10">
      <c r="A12498">
        <v>12994</v>
      </c>
      <c r="B12498" t="s">
        <v>544</v>
      </c>
      <c r="C12498" t="s">
        <v>18</v>
      </c>
      <c r="D12498" s="1">
        <v>44015.835520833331</v>
      </c>
      <c r="E12498" t="s">
        <v>40</v>
      </c>
      <c r="F12498" t="s">
        <v>35</v>
      </c>
      <c r="G12498" t="s">
        <v>19</v>
      </c>
      <c r="H12498">
        <v>35</v>
      </c>
      <c r="I12498">
        <v>68738</v>
      </c>
      <c r="J12498">
        <v>7</v>
      </c>
    </row>
    <row r="12499" spans="1:10">
      <c r="A12499">
        <v>12995</v>
      </c>
      <c r="B12499" t="s">
        <v>544</v>
      </c>
      <c r="C12499" t="s">
        <v>16</v>
      </c>
      <c r="D12499" s="1">
        <v>44210.044895833336</v>
      </c>
      <c r="E12499" t="s">
        <v>40</v>
      </c>
      <c r="F12499" t="s">
        <v>35</v>
      </c>
      <c r="G12499" t="s">
        <v>17</v>
      </c>
      <c r="H12499">
        <v>30</v>
      </c>
      <c r="I12499">
        <v>68738</v>
      </c>
      <c r="J12499">
        <v>1</v>
      </c>
    </row>
    <row r="12500" spans="1:10">
      <c r="A12500">
        <v>12996</v>
      </c>
      <c r="B12500" t="s">
        <v>544</v>
      </c>
      <c r="C12500" t="s">
        <v>24</v>
      </c>
      <c r="D12500" s="1">
        <v>44106.204895833333</v>
      </c>
      <c r="E12500" t="s">
        <v>40</v>
      </c>
      <c r="F12500" t="s">
        <v>35</v>
      </c>
      <c r="G12500" t="s">
        <v>17</v>
      </c>
      <c r="H12500">
        <v>75</v>
      </c>
      <c r="I12500">
        <v>68738</v>
      </c>
      <c r="J12500">
        <v>10</v>
      </c>
    </row>
    <row r="12501" spans="1:10">
      <c r="A12501">
        <v>12997</v>
      </c>
      <c r="B12501" t="s">
        <v>544</v>
      </c>
      <c r="C12501" t="s">
        <v>24</v>
      </c>
      <c r="D12501" s="1">
        <v>44331.779687499999</v>
      </c>
      <c r="E12501" t="s">
        <v>40</v>
      </c>
      <c r="F12501" t="s">
        <v>35</v>
      </c>
      <c r="G12501" t="s">
        <v>17</v>
      </c>
      <c r="H12501">
        <v>75</v>
      </c>
      <c r="I12501">
        <v>68738</v>
      </c>
      <c r="J12501">
        <v>5</v>
      </c>
    </row>
    <row r="12502" spans="1:10">
      <c r="A12502">
        <v>12999</v>
      </c>
      <c r="B12502" t="s">
        <v>545</v>
      </c>
      <c r="C12502" t="s">
        <v>29</v>
      </c>
      <c r="D12502" s="1">
        <v>44205.264305555553</v>
      </c>
      <c r="E12502" t="s">
        <v>55</v>
      </c>
      <c r="F12502" t="s">
        <v>43</v>
      </c>
      <c r="G12502" t="s">
        <v>17</v>
      </c>
      <c r="H12502">
        <v>70</v>
      </c>
      <c r="I12502">
        <v>52511</v>
      </c>
      <c r="J12502">
        <v>1</v>
      </c>
    </row>
    <row r="12503" spans="1:10">
      <c r="A12503">
        <v>13000</v>
      </c>
      <c r="B12503" t="s">
        <v>545</v>
      </c>
      <c r="C12503" t="s">
        <v>25</v>
      </c>
      <c r="D12503" s="1">
        <v>44174.850358796299</v>
      </c>
      <c r="E12503" t="s">
        <v>55</v>
      </c>
      <c r="F12503" t="s">
        <v>43</v>
      </c>
      <c r="G12503" t="s">
        <v>17</v>
      </c>
      <c r="H12503">
        <v>45</v>
      </c>
      <c r="I12503">
        <v>52511</v>
      </c>
      <c r="J12503">
        <v>12</v>
      </c>
    </row>
    <row r="12504" spans="1:10">
      <c r="A12504">
        <v>13001</v>
      </c>
      <c r="B12504" t="s">
        <v>545</v>
      </c>
      <c r="C12504" t="s">
        <v>15</v>
      </c>
      <c r="D12504" s="1">
        <v>44189.858993055554</v>
      </c>
      <c r="E12504" t="s">
        <v>55</v>
      </c>
      <c r="F12504" t="s">
        <v>43</v>
      </c>
      <c r="G12504" t="s">
        <v>13</v>
      </c>
      <c r="H12504">
        <v>15</v>
      </c>
      <c r="I12504">
        <v>52511</v>
      </c>
      <c r="J12504">
        <v>12</v>
      </c>
    </row>
    <row r="12505" spans="1:10">
      <c r="A12505">
        <v>13002</v>
      </c>
      <c r="B12505" t="s">
        <v>545</v>
      </c>
      <c r="C12505" t="s">
        <v>27</v>
      </c>
      <c r="D12505" s="1">
        <v>44202.670752314814</v>
      </c>
      <c r="E12505" t="s">
        <v>55</v>
      </c>
      <c r="F12505" t="s">
        <v>43</v>
      </c>
      <c r="G12505" t="s">
        <v>17</v>
      </c>
      <c r="H12505">
        <v>50</v>
      </c>
      <c r="I12505">
        <v>52511</v>
      </c>
      <c r="J12505">
        <v>1</v>
      </c>
    </row>
    <row r="12506" spans="1:10">
      <c r="A12506">
        <v>13003</v>
      </c>
      <c r="B12506" t="s">
        <v>545</v>
      </c>
      <c r="C12506" t="s">
        <v>27</v>
      </c>
      <c r="D12506" s="1">
        <v>44201.900821759256</v>
      </c>
      <c r="E12506" t="s">
        <v>55</v>
      </c>
      <c r="F12506" t="s">
        <v>43</v>
      </c>
      <c r="G12506" t="s">
        <v>17</v>
      </c>
      <c r="H12506">
        <v>50</v>
      </c>
      <c r="I12506">
        <v>52511</v>
      </c>
      <c r="J12506">
        <v>1</v>
      </c>
    </row>
    <row r="12507" spans="1:10">
      <c r="A12507">
        <v>13004</v>
      </c>
      <c r="B12507" t="s">
        <v>545</v>
      </c>
      <c r="C12507" t="s">
        <v>27</v>
      </c>
      <c r="D12507" s="1">
        <v>44331.013622685183</v>
      </c>
      <c r="E12507" t="s">
        <v>55</v>
      </c>
      <c r="F12507" t="s">
        <v>43</v>
      </c>
      <c r="G12507" t="s">
        <v>17</v>
      </c>
      <c r="H12507">
        <v>50</v>
      </c>
      <c r="I12507">
        <v>52511</v>
      </c>
      <c r="J12507">
        <v>5</v>
      </c>
    </row>
    <row r="12508" spans="1:10">
      <c r="A12508">
        <v>13005</v>
      </c>
      <c r="B12508" t="s">
        <v>545</v>
      </c>
      <c r="C12508" t="s">
        <v>18</v>
      </c>
      <c r="D12508" s="1">
        <v>44009.446817129632</v>
      </c>
      <c r="E12508" t="s">
        <v>55</v>
      </c>
      <c r="F12508" t="s">
        <v>43</v>
      </c>
      <c r="G12508" t="s">
        <v>19</v>
      </c>
      <c r="H12508">
        <v>35</v>
      </c>
      <c r="I12508">
        <v>52511</v>
      </c>
      <c r="J12508">
        <v>6</v>
      </c>
    </row>
    <row r="12509" spans="1:10">
      <c r="A12509">
        <v>13006</v>
      </c>
      <c r="B12509" t="s">
        <v>545</v>
      </c>
      <c r="C12509" t="s">
        <v>23</v>
      </c>
      <c r="D12509" s="1">
        <v>44309.720254629632</v>
      </c>
      <c r="E12509" t="s">
        <v>55</v>
      </c>
      <c r="F12509" t="s">
        <v>43</v>
      </c>
      <c r="G12509" t="s">
        <v>19</v>
      </c>
      <c r="H12509">
        <v>20</v>
      </c>
      <c r="I12509">
        <v>52511</v>
      </c>
      <c r="J12509">
        <v>4</v>
      </c>
    </row>
    <row r="12510" spans="1:10">
      <c r="A12510">
        <v>13007</v>
      </c>
      <c r="B12510" t="s">
        <v>545</v>
      </c>
      <c r="C12510" t="s">
        <v>16</v>
      </c>
      <c r="D12510" s="1">
        <v>44282.092766203707</v>
      </c>
      <c r="E12510" t="s">
        <v>55</v>
      </c>
      <c r="F12510" t="s">
        <v>43</v>
      </c>
      <c r="G12510" t="s">
        <v>17</v>
      </c>
      <c r="H12510">
        <v>30</v>
      </c>
      <c r="I12510">
        <v>52511</v>
      </c>
      <c r="J12510">
        <v>3</v>
      </c>
    </row>
    <row r="12511" spans="1:10">
      <c r="A12511">
        <v>13008</v>
      </c>
      <c r="B12511" t="s">
        <v>545</v>
      </c>
      <c r="C12511" t="s">
        <v>18</v>
      </c>
      <c r="D12511" s="1">
        <v>44025.849189814813</v>
      </c>
      <c r="E12511" t="s">
        <v>55</v>
      </c>
      <c r="F12511" t="s">
        <v>43</v>
      </c>
      <c r="G12511" t="s">
        <v>19</v>
      </c>
      <c r="H12511">
        <v>35</v>
      </c>
      <c r="I12511">
        <v>52511</v>
      </c>
      <c r="J12511">
        <v>7</v>
      </c>
    </row>
    <row r="12512" spans="1:10">
      <c r="A12512">
        <v>13009</v>
      </c>
      <c r="B12512" t="s">
        <v>545</v>
      </c>
      <c r="C12512" t="s">
        <v>27</v>
      </c>
      <c r="D12512" s="1">
        <v>44085.77239583333</v>
      </c>
      <c r="E12512" t="s">
        <v>55</v>
      </c>
      <c r="F12512" t="s">
        <v>43</v>
      </c>
      <c r="G12512" t="s">
        <v>17</v>
      </c>
      <c r="H12512">
        <v>50</v>
      </c>
      <c r="I12512">
        <v>52511</v>
      </c>
      <c r="J12512">
        <v>9</v>
      </c>
    </row>
    <row r="12513" spans="1:10">
      <c r="A12513">
        <v>13010</v>
      </c>
      <c r="B12513" t="s">
        <v>545</v>
      </c>
      <c r="C12513" t="s">
        <v>29</v>
      </c>
      <c r="D12513" s="1">
        <v>44102.131145833337</v>
      </c>
      <c r="E12513" t="s">
        <v>55</v>
      </c>
      <c r="F12513" t="s">
        <v>43</v>
      </c>
      <c r="G12513" t="s">
        <v>17</v>
      </c>
      <c r="H12513">
        <v>70</v>
      </c>
      <c r="I12513">
        <v>52511</v>
      </c>
      <c r="J12513">
        <v>9</v>
      </c>
    </row>
    <row r="12514" spans="1:10">
      <c r="A12514">
        <v>13011</v>
      </c>
      <c r="B12514" t="s">
        <v>545</v>
      </c>
      <c r="C12514" t="s">
        <v>27</v>
      </c>
      <c r="D12514" s="1">
        <v>44226.915081018517</v>
      </c>
      <c r="E12514" t="s">
        <v>55</v>
      </c>
      <c r="F12514" t="s">
        <v>43</v>
      </c>
      <c r="G12514" t="s">
        <v>17</v>
      </c>
      <c r="H12514">
        <v>50</v>
      </c>
      <c r="I12514">
        <v>52511</v>
      </c>
      <c r="J12514">
        <v>1</v>
      </c>
    </row>
    <row r="12515" spans="1:10">
      <c r="A12515">
        <v>13012</v>
      </c>
      <c r="B12515" t="s">
        <v>545</v>
      </c>
      <c r="C12515" t="s">
        <v>24</v>
      </c>
      <c r="D12515" s="1">
        <v>44222.814351851855</v>
      </c>
      <c r="E12515" t="s">
        <v>55</v>
      </c>
      <c r="F12515" t="s">
        <v>43</v>
      </c>
      <c r="G12515" t="s">
        <v>17</v>
      </c>
      <c r="H12515">
        <v>75</v>
      </c>
      <c r="I12515">
        <v>52511</v>
      </c>
      <c r="J12515">
        <v>1</v>
      </c>
    </row>
    <row r="12516" spans="1:10">
      <c r="A12516">
        <v>13013</v>
      </c>
      <c r="B12516" t="s">
        <v>545</v>
      </c>
      <c r="C12516" t="s">
        <v>27</v>
      </c>
      <c r="D12516" s="1">
        <v>44196.760428240741</v>
      </c>
      <c r="E12516" t="s">
        <v>55</v>
      </c>
      <c r="F12516" t="s">
        <v>43</v>
      </c>
      <c r="G12516" t="s">
        <v>17</v>
      </c>
      <c r="H12516">
        <v>50</v>
      </c>
      <c r="I12516">
        <v>52511</v>
      </c>
      <c r="J12516">
        <v>12</v>
      </c>
    </row>
    <row r="12517" spans="1:10">
      <c r="A12517">
        <v>13014</v>
      </c>
      <c r="B12517" t="s">
        <v>545</v>
      </c>
      <c r="C12517" t="s">
        <v>20</v>
      </c>
      <c r="D12517" s="1">
        <v>44173.191307870373</v>
      </c>
      <c r="E12517" t="s">
        <v>55</v>
      </c>
      <c r="F12517" t="s">
        <v>43</v>
      </c>
      <c r="G12517" t="s">
        <v>17</v>
      </c>
      <c r="H12517">
        <v>70</v>
      </c>
      <c r="I12517">
        <v>52511</v>
      </c>
      <c r="J12517">
        <v>12</v>
      </c>
    </row>
    <row r="12518" spans="1:10">
      <c r="A12518">
        <v>13015</v>
      </c>
      <c r="B12518" t="s">
        <v>545</v>
      </c>
      <c r="C12518" t="s">
        <v>26</v>
      </c>
      <c r="D12518" s="1">
        <v>44242.268333333333</v>
      </c>
      <c r="E12518" t="s">
        <v>55</v>
      </c>
      <c r="F12518" t="s">
        <v>43</v>
      </c>
      <c r="G12518" t="s">
        <v>13</v>
      </c>
      <c r="H12518">
        <v>12</v>
      </c>
      <c r="I12518">
        <v>52511</v>
      </c>
      <c r="J12518">
        <v>2</v>
      </c>
    </row>
    <row r="12519" spans="1:10">
      <c r="A12519">
        <v>13016</v>
      </c>
      <c r="B12519" t="s">
        <v>545</v>
      </c>
      <c r="C12519" t="s">
        <v>22</v>
      </c>
      <c r="D12519" s="1">
        <v>44191.493622685186</v>
      </c>
      <c r="E12519" t="s">
        <v>55</v>
      </c>
      <c r="F12519" t="s">
        <v>43</v>
      </c>
      <c r="G12519" t="s">
        <v>17</v>
      </c>
      <c r="H12519">
        <v>65</v>
      </c>
      <c r="I12519">
        <v>52511</v>
      </c>
      <c r="J12519">
        <v>12</v>
      </c>
    </row>
    <row r="12520" spans="1:10">
      <c r="A12520">
        <v>13017</v>
      </c>
      <c r="B12520" t="s">
        <v>545</v>
      </c>
      <c r="C12520" t="s">
        <v>21</v>
      </c>
      <c r="D12520" s="1">
        <v>44305.513645833336</v>
      </c>
      <c r="E12520" t="s">
        <v>55</v>
      </c>
      <c r="F12520" t="s">
        <v>43</v>
      </c>
      <c r="G12520" t="s">
        <v>13</v>
      </c>
      <c r="H12520">
        <v>5</v>
      </c>
      <c r="I12520">
        <v>52511</v>
      </c>
      <c r="J12520">
        <v>4</v>
      </c>
    </row>
    <row r="12521" spans="1:10">
      <c r="A12521">
        <v>13018</v>
      </c>
      <c r="B12521" t="s">
        <v>545</v>
      </c>
      <c r="C12521" t="s">
        <v>25</v>
      </c>
      <c r="D12521" s="1">
        <v>44042.590150462966</v>
      </c>
      <c r="E12521" t="s">
        <v>55</v>
      </c>
      <c r="F12521" t="s">
        <v>43</v>
      </c>
      <c r="G12521" t="s">
        <v>17</v>
      </c>
      <c r="H12521">
        <v>45</v>
      </c>
      <c r="I12521">
        <v>52511</v>
      </c>
      <c r="J12521">
        <v>7</v>
      </c>
    </row>
    <row r="12522" spans="1:10">
      <c r="A12522">
        <v>13019</v>
      </c>
      <c r="B12522" t="s">
        <v>545</v>
      </c>
      <c r="C12522" t="s">
        <v>20</v>
      </c>
      <c r="D12522" s="1">
        <v>44093.642222222225</v>
      </c>
      <c r="E12522" t="s">
        <v>55</v>
      </c>
      <c r="F12522" t="s">
        <v>43</v>
      </c>
      <c r="G12522" t="s">
        <v>17</v>
      </c>
      <c r="H12522">
        <v>70</v>
      </c>
      <c r="I12522">
        <v>52511</v>
      </c>
      <c r="J12522">
        <v>9</v>
      </c>
    </row>
    <row r="12523" spans="1:10">
      <c r="A12523">
        <v>13020</v>
      </c>
      <c r="B12523" t="s">
        <v>545</v>
      </c>
      <c r="C12523" t="s">
        <v>14</v>
      </c>
      <c r="D12523" s="1">
        <v>44125.424895833334</v>
      </c>
      <c r="E12523" t="s">
        <v>55</v>
      </c>
      <c r="F12523" t="s">
        <v>43</v>
      </c>
      <c r="G12523" t="s">
        <v>13</v>
      </c>
      <c r="H12523">
        <v>10</v>
      </c>
      <c r="I12523">
        <v>52511</v>
      </c>
      <c r="J12523">
        <v>10</v>
      </c>
    </row>
    <row r="12524" spans="1:10">
      <c r="A12524">
        <v>13021</v>
      </c>
      <c r="B12524" t="s">
        <v>545</v>
      </c>
      <c r="C12524" t="s">
        <v>14</v>
      </c>
      <c r="D12524" s="1">
        <v>44307.579386574071</v>
      </c>
      <c r="E12524" t="s">
        <v>55</v>
      </c>
      <c r="F12524" t="s">
        <v>43</v>
      </c>
      <c r="G12524" t="s">
        <v>13</v>
      </c>
      <c r="H12524">
        <v>10</v>
      </c>
      <c r="I12524">
        <v>52511</v>
      </c>
      <c r="J12524">
        <v>4</v>
      </c>
    </row>
    <row r="12525" spans="1:10">
      <c r="A12525">
        <v>13022</v>
      </c>
      <c r="B12525" t="s">
        <v>545</v>
      </c>
      <c r="C12525" t="s">
        <v>15</v>
      </c>
      <c r="D12525" s="1">
        <v>44172.494421296295</v>
      </c>
      <c r="E12525" t="s">
        <v>55</v>
      </c>
      <c r="F12525" t="s">
        <v>43</v>
      </c>
      <c r="G12525" t="s">
        <v>13</v>
      </c>
      <c r="H12525">
        <v>15</v>
      </c>
      <c r="I12525">
        <v>52511</v>
      </c>
      <c r="J12525">
        <v>12</v>
      </c>
    </row>
    <row r="12526" spans="1:10">
      <c r="A12526">
        <v>13024</v>
      </c>
      <c r="B12526" t="s">
        <v>546</v>
      </c>
      <c r="C12526" t="s">
        <v>22</v>
      </c>
      <c r="D12526" s="1">
        <v>44107.700567129628</v>
      </c>
      <c r="E12526" t="s">
        <v>40</v>
      </c>
      <c r="F12526" t="s">
        <v>52</v>
      </c>
      <c r="G12526" t="s">
        <v>17</v>
      </c>
      <c r="H12526">
        <v>65</v>
      </c>
      <c r="I12526">
        <v>50339</v>
      </c>
      <c r="J12526">
        <v>10</v>
      </c>
    </row>
    <row r="12527" spans="1:10">
      <c r="A12527">
        <v>13025</v>
      </c>
      <c r="B12527" t="s">
        <v>546</v>
      </c>
      <c r="C12527" t="s">
        <v>28</v>
      </c>
      <c r="D12527" s="1">
        <v>44076.530532407407</v>
      </c>
      <c r="E12527" t="s">
        <v>40</v>
      </c>
      <c r="F12527" t="s">
        <v>52</v>
      </c>
      <c r="G12527" t="s">
        <v>17</v>
      </c>
      <c r="H12527">
        <v>60</v>
      </c>
      <c r="I12527">
        <v>50339</v>
      </c>
      <c r="J12527">
        <v>9</v>
      </c>
    </row>
    <row r="12528" spans="1:10">
      <c r="A12528">
        <v>13026</v>
      </c>
      <c r="B12528" t="s">
        <v>546</v>
      </c>
      <c r="C12528" t="s">
        <v>26</v>
      </c>
      <c r="D12528" s="1">
        <v>44222.313796296294</v>
      </c>
      <c r="E12528" t="s">
        <v>40</v>
      </c>
      <c r="F12528" t="s">
        <v>52</v>
      </c>
      <c r="G12528" t="s">
        <v>13</v>
      </c>
      <c r="H12528">
        <v>12</v>
      </c>
      <c r="I12528">
        <v>50339</v>
      </c>
      <c r="J12528">
        <v>1</v>
      </c>
    </row>
    <row r="12529" spans="1:10">
      <c r="A12529">
        <v>13027</v>
      </c>
      <c r="B12529" t="s">
        <v>546</v>
      </c>
      <c r="C12529" t="s">
        <v>16</v>
      </c>
      <c r="D12529" s="1">
        <v>44072.992407407408</v>
      </c>
      <c r="E12529" t="s">
        <v>40</v>
      </c>
      <c r="F12529" t="s">
        <v>52</v>
      </c>
      <c r="G12529" t="s">
        <v>17</v>
      </c>
      <c r="H12529">
        <v>30</v>
      </c>
      <c r="I12529">
        <v>50339</v>
      </c>
      <c r="J12529">
        <v>8</v>
      </c>
    </row>
    <row r="12530" spans="1:10">
      <c r="A12530">
        <v>13028</v>
      </c>
      <c r="B12530" t="s">
        <v>546</v>
      </c>
      <c r="C12530" t="s">
        <v>33</v>
      </c>
      <c r="D12530" s="1">
        <v>44115.790358796294</v>
      </c>
      <c r="E12530" t="s">
        <v>40</v>
      </c>
      <c r="F12530" t="s">
        <v>52</v>
      </c>
      <c r="G12530" t="s">
        <v>17</v>
      </c>
      <c r="H12530">
        <v>72</v>
      </c>
      <c r="I12530">
        <v>50339</v>
      </c>
      <c r="J12530">
        <v>10</v>
      </c>
    </row>
    <row r="12531" spans="1:10">
      <c r="A12531">
        <v>13029</v>
      </c>
      <c r="B12531" t="s">
        <v>546</v>
      </c>
      <c r="C12531" t="s">
        <v>33</v>
      </c>
      <c r="D12531" s="1">
        <v>44230.286759259259</v>
      </c>
      <c r="E12531" t="s">
        <v>40</v>
      </c>
      <c r="F12531" t="s">
        <v>52</v>
      </c>
      <c r="G12531" t="s">
        <v>17</v>
      </c>
      <c r="H12531">
        <v>72</v>
      </c>
      <c r="I12531">
        <v>50339</v>
      </c>
      <c r="J12531">
        <v>2</v>
      </c>
    </row>
    <row r="12532" spans="1:10">
      <c r="A12532">
        <v>13030</v>
      </c>
      <c r="B12532" t="s">
        <v>546</v>
      </c>
      <c r="C12532" t="s">
        <v>16</v>
      </c>
      <c r="D12532" s="1">
        <v>44073.577974537038</v>
      </c>
      <c r="E12532" t="s">
        <v>40</v>
      </c>
      <c r="F12532" t="s">
        <v>52</v>
      </c>
      <c r="G12532" t="s">
        <v>17</v>
      </c>
      <c r="H12532">
        <v>30</v>
      </c>
      <c r="I12532">
        <v>50339</v>
      </c>
      <c r="J12532">
        <v>8</v>
      </c>
    </row>
    <row r="12533" spans="1:10">
      <c r="A12533">
        <v>13031</v>
      </c>
      <c r="B12533" t="s">
        <v>546</v>
      </c>
      <c r="C12533" t="s">
        <v>26</v>
      </c>
      <c r="D12533" s="1">
        <v>44363.732129629629</v>
      </c>
      <c r="E12533" t="s">
        <v>40</v>
      </c>
      <c r="F12533" t="s">
        <v>52</v>
      </c>
      <c r="G12533" t="s">
        <v>13</v>
      </c>
      <c r="H12533">
        <v>12</v>
      </c>
      <c r="I12533">
        <v>50339</v>
      </c>
      <c r="J12533">
        <v>6</v>
      </c>
    </row>
    <row r="12534" spans="1:10">
      <c r="A12534">
        <v>13032</v>
      </c>
      <c r="B12534" t="s">
        <v>546</v>
      </c>
      <c r="C12534" t="s">
        <v>10</v>
      </c>
      <c r="D12534" s="1">
        <v>44176.045729166668</v>
      </c>
      <c r="E12534" t="s">
        <v>40</v>
      </c>
      <c r="F12534" t="s">
        <v>52</v>
      </c>
      <c r="G12534" t="s">
        <v>13</v>
      </c>
      <c r="H12534">
        <v>0</v>
      </c>
      <c r="I12534">
        <v>50339</v>
      </c>
      <c r="J12534">
        <v>12</v>
      </c>
    </row>
    <row r="12535" spans="1:10">
      <c r="A12535">
        <v>13033</v>
      </c>
      <c r="B12535" t="s">
        <v>546</v>
      </c>
      <c r="C12535" t="s">
        <v>14</v>
      </c>
      <c r="D12535" s="1">
        <v>44257.976458333331</v>
      </c>
      <c r="E12535" t="s">
        <v>40</v>
      </c>
      <c r="F12535" t="s">
        <v>52</v>
      </c>
      <c r="G12535" t="s">
        <v>13</v>
      </c>
      <c r="H12535">
        <v>10</v>
      </c>
      <c r="I12535">
        <v>50339</v>
      </c>
      <c r="J12535">
        <v>3</v>
      </c>
    </row>
    <row r="12536" spans="1:10">
      <c r="A12536">
        <v>13034</v>
      </c>
      <c r="B12536" t="s">
        <v>546</v>
      </c>
      <c r="C12536" t="s">
        <v>25</v>
      </c>
      <c r="D12536" s="1">
        <v>44262.158217592594</v>
      </c>
      <c r="E12536" t="s">
        <v>40</v>
      </c>
      <c r="F12536" t="s">
        <v>52</v>
      </c>
      <c r="G12536" t="s">
        <v>17</v>
      </c>
      <c r="H12536">
        <v>45</v>
      </c>
      <c r="I12536">
        <v>50339</v>
      </c>
      <c r="J12536">
        <v>3</v>
      </c>
    </row>
    <row r="12537" spans="1:10">
      <c r="A12537">
        <v>13035</v>
      </c>
      <c r="B12537" t="s">
        <v>546</v>
      </c>
      <c r="C12537" t="s">
        <v>16</v>
      </c>
      <c r="D12537" s="1">
        <v>44258.723993055559</v>
      </c>
      <c r="E12537" t="s">
        <v>40</v>
      </c>
      <c r="F12537" t="s">
        <v>52</v>
      </c>
      <c r="G12537" t="s">
        <v>17</v>
      </c>
      <c r="H12537">
        <v>30</v>
      </c>
      <c r="I12537">
        <v>50339</v>
      </c>
      <c r="J12537">
        <v>3</v>
      </c>
    </row>
    <row r="12538" spans="1:10">
      <c r="A12538">
        <v>13036</v>
      </c>
      <c r="B12538" t="s">
        <v>546</v>
      </c>
      <c r="C12538" t="s">
        <v>27</v>
      </c>
      <c r="D12538" s="1">
        <v>44317.270798611113</v>
      </c>
      <c r="E12538" t="s">
        <v>40</v>
      </c>
      <c r="F12538" t="s">
        <v>52</v>
      </c>
      <c r="G12538" t="s">
        <v>17</v>
      </c>
      <c r="H12538">
        <v>50</v>
      </c>
      <c r="I12538">
        <v>50339</v>
      </c>
      <c r="J12538">
        <v>5</v>
      </c>
    </row>
    <row r="12539" spans="1:10">
      <c r="A12539">
        <v>13037</v>
      </c>
      <c r="B12539" t="s">
        <v>546</v>
      </c>
      <c r="C12539" t="s">
        <v>16</v>
      </c>
      <c r="D12539" s="1">
        <v>44174.728043981479</v>
      </c>
      <c r="E12539" t="s">
        <v>40</v>
      </c>
      <c r="F12539" t="s">
        <v>52</v>
      </c>
      <c r="G12539" t="s">
        <v>17</v>
      </c>
      <c r="H12539">
        <v>30</v>
      </c>
      <c r="I12539">
        <v>50339</v>
      </c>
      <c r="J12539">
        <v>12</v>
      </c>
    </row>
    <row r="12540" spans="1:10">
      <c r="A12540">
        <v>13038</v>
      </c>
      <c r="B12540" t="s">
        <v>546</v>
      </c>
      <c r="C12540" t="s">
        <v>22</v>
      </c>
      <c r="D12540" s="1">
        <v>44154.306215277778</v>
      </c>
      <c r="E12540" t="s">
        <v>40</v>
      </c>
      <c r="F12540" t="s">
        <v>52</v>
      </c>
      <c r="G12540" t="s">
        <v>17</v>
      </c>
      <c r="H12540">
        <v>65</v>
      </c>
      <c r="I12540">
        <v>50339</v>
      </c>
      <c r="J12540">
        <v>11</v>
      </c>
    </row>
    <row r="12541" spans="1:10">
      <c r="A12541">
        <v>13039</v>
      </c>
      <c r="B12541" t="s">
        <v>546</v>
      </c>
      <c r="C12541" t="s">
        <v>29</v>
      </c>
      <c r="D12541" s="1">
        <v>44333.098425925928</v>
      </c>
      <c r="E12541" t="s">
        <v>40</v>
      </c>
      <c r="F12541" t="s">
        <v>52</v>
      </c>
      <c r="G12541" t="s">
        <v>17</v>
      </c>
      <c r="H12541">
        <v>70</v>
      </c>
      <c r="I12541">
        <v>50339</v>
      </c>
      <c r="J12541">
        <v>5</v>
      </c>
    </row>
    <row r="12542" spans="1:10">
      <c r="A12542">
        <v>13040</v>
      </c>
      <c r="B12542" t="s">
        <v>546</v>
      </c>
      <c r="C12542" t="s">
        <v>20</v>
      </c>
      <c r="D12542" s="1">
        <v>44204.211018518516</v>
      </c>
      <c r="E12542" t="s">
        <v>40</v>
      </c>
      <c r="F12542" t="s">
        <v>52</v>
      </c>
      <c r="G12542" t="s">
        <v>17</v>
      </c>
      <c r="H12542">
        <v>70</v>
      </c>
      <c r="I12542">
        <v>50339</v>
      </c>
      <c r="J12542">
        <v>1</v>
      </c>
    </row>
    <row r="12543" spans="1:10">
      <c r="A12543">
        <v>13041</v>
      </c>
      <c r="B12543" t="s">
        <v>546</v>
      </c>
      <c r="C12543" t="s">
        <v>18</v>
      </c>
      <c r="D12543" s="1">
        <v>44133.864374999997</v>
      </c>
      <c r="E12543" t="s">
        <v>40</v>
      </c>
      <c r="F12543" t="s">
        <v>52</v>
      </c>
      <c r="G12543" t="s">
        <v>19</v>
      </c>
      <c r="H12543">
        <v>35</v>
      </c>
      <c r="I12543">
        <v>50339</v>
      </c>
      <c r="J12543">
        <v>10</v>
      </c>
    </row>
    <row r="12544" spans="1:10">
      <c r="A12544">
        <v>13043</v>
      </c>
      <c r="B12544" t="s">
        <v>547</v>
      </c>
      <c r="C12544" t="s">
        <v>18</v>
      </c>
      <c r="D12544" s="1">
        <v>44166.503564814811</v>
      </c>
      <c r="E12544" t="s">
        <v>37</v>
      </c>
      <c r="F12544" t="s">
        <v>38</v>
      </c>
      <c r="G12544" t="s">
        <v>19</v>
      </c>
      <c r="H12544">
        <v>35</v>
      </c>
      <c r="I12544">
        <v>66676</v>
      </c>
      <c r="J12544">
        <v>12</v>
      </c>
    </row>
    <row r="12545" spans="1:10">
      <c r="A12545">
        <v>13044</v>
      </c>
      <c r="B12545" t="s">
        <v>547</v>
      </c>
      <c r="C12545" t="s">
        <v>10</v>
      </c>
      <c r="D12545" s="1">
        <v>44048.740567129629</v>
      </c>
      <c r="E12545" t="s">
        <v>37</v>
      </c>
      <c r="F12545" t="s">
        <v>38</v>
      </c>
      <c r="G12545" t="s">
        <v>13</v>
      </c>
      <c r="H12545">
        <v>0</v>
      </c>
      <c r="I12545">
        <v>66676</v>
      </c>
      <c r="J12545">
        <v>8</v>
      </c>
    </row>
    <row r="12546" spans="1:10">
      <c r="A12546">
        <v>13045</v>
      </c>
      <c r="B12546" t="s">
        <v>547</v>
      </c>
      <c r="C12546" t="s">
        <v>22</v>
      </c>
      <c r="D12546" s="1">
        <v>44207.896203703705</v>
      </c>
      <c r="E12546" t="s">
        <v>37</v>
      </c>
      <c r="F12546" t="s">
        <v>38</v>
      </c>
      <c r="G12546" t="s">
        <v>17</v>
      </c>
      <c r="H12546">
        <v>65</v>
      </c>
      <c r="I12546">
        <v>66676</v>
      </c>
      <c r="J12546">
        <v>1</v>
      </c>
    </row>
    <row r="12547" spans="1:10">
      <c r="A12547">
        <v>13046</v>
      </c>
      <c r="B12547" t="s">
        <v>547</v>
      </c>
      <c r="C12547" t="s">
        <v>20</v>
      </c>
      <c r="D12547" s="1">
        <v>44127.764513888891</v>
      </c>
      <c r="E12547" t="s">
        <v>37</v>
      </c>
      <c r="F12547" t="s">
        <v>38</v>
      </c>
      <c r="G12547" t="s">
        <v>17</v>
      </c>
      <c r="H12547">
        <v>70</v>
      </c>
      <c r="I12547">
        <v>66676</v>
      </c>
      <c r="J12547">
        <v>10</v>
      </c>
    </row>
    <row r="12548" spans="1:10">
      <c r="A12548">
        <v>13047</v>
      </c>
      <c r="B12548" t="s">
        <v>547</v>
      </c>
      <c r="C12548" t="s">
        <v>29</v>
      </c>
      <c r="D12548" s="1">
        <v>44210.206585648149</v>
      </c>
      <c r="E12548" t="s">
        <v>37</v>
      </c>
      <c r="F12548" t="s">
        <v>38</v>
      </c>
      <c r="G12548" t="s">
        <v>17</v>
      </c>
      <c r="H12548">
        <v>70</v>
      </c>
      <c r="I12548">
        <v>66676</v>
      </c>
      <c r="J12548">
        <v>1</v>
      </c>
    </row>
    <row r="12549" spans="1:10">
      <c r="A12549">
        <v>13048</v>
      </c>
      <c r="B12549" t="s">
        <v>547</v>
      </c>
      <c r="C12549" t="s">
        <v>21</v>
      </c>
      <c r="D12549" s="1">
        <v>44336.386967592596</v>
      </c>
      <c r="E12549" t="s">
        <v>37</v>
      </c>
      <c r="F12549" t="s">
        <v>38</v>
      </c>
      <c r="G12549" t="s">
        <v>13</v>
      </c>
      <c r="H12549">
        <v>5</v>
      </c>
      <c r="I12549">
        <v>66676</v>
      </c>
      <c r="J12549">
        <v>5</v>
      </c>
    </row>
    <row r="12550" spans="1:10">
      <c r="A12550">
        <v>13049</v>
      </c>
      <c r="B12550" t="s">
        <v>547</v>
      </c>
      <c r="C12550" t="s">
        <v>29</v>
      </c>
      <c r="D12550" s="1">
        <v>44091.162268518521</v>
      </c>
      <c r="E12550" t="s">
        <v>37</v>
      </c>
      <c r="F12550" t="s">
        <v>38</v>
      </c>
      <c r="G12550" t="s">
        <v>17</v>
      </c>
      <c r="H12550">
        <v>70</v>
      </c>
      <c r="I12550">
        <v>66676</v>
      </c>
      <c r="J12550">
        <v>9</v>
      </c>
    </row>
    <row r="12551" spans="1:10">
      <c r="A12551">
        <v>13050</v>
      </c>
      <c r="B12551" t="s">
        <v>547</v>
      </c>
      <c r="C12551" t="s">
        <v>21</v>
      </c>
      <c r="D12551" s="1">
        <v>44162.700752314813</v>
      </c>
      <c r="E12551" t="s">
        <v>37</v>
      </c>
      <c r="F12551" t="s">
        <v>38</v>
      </c>
      <c r="G12551" t="s">
        <v>13</v>
      </c>
      <c r="H12551">
        <v>5</v>
      </c>
      <c r="I12551">
        <v>66676</v>
      </c>
      <c r="J12551">
        <v>11</v>
      </c>
    </row>
    <row r="12552" spans="1:10">
      <c r="A12552">
        <v>13051</v>
      </c>
      <c r="B12552" t="s">
        <v>547</v>
      </c>
      <c r="C12552" t="s">
        <v>28</v>
      </c>
      <c r="D12552" s="1">
        <v>44053.80678240741</v>
      </c>
      <c r="E12552" t="s">
        <v>37</v>
      </c>
      <c r="F12552" t="s">
        <v>38</v>
      </c>
      <c r="G12552" t="s">
        <v>17</v>
      </c>
      <c r="H12552">
        <v>60</v>
      </c>
      <c r="I12552">
        <v>66676</v>
      </c>
      <c r="J12552">
        <v>8</v>
      </c>
    </row>
    <row r="12553" spans="1:10">
      <c r="A12553">
        <v>13052</v>
      </c>
      <c r="B12553" t="s">
        <v>547</v>
      </c>
      <c r="C12553" t="s">
        <v>25</v>
      </c>
      <c r="D12553" s="1">
        <v>44179.706909722219</v>
      </c>
      <c r="E12553" t="s">
        <v>37</v>
      </c>
      <c r="F12553" t="s">
        <v>38</v>
      </c>
      <c r="G12553" t="s">
        <v>17</v>
      </c>
      <c r="H12553">
        <v>45</v>
      </c>
      <c r="I12553">
        <v>66676</v>
      </c>
      <c r="J12553">
        <v>12</v>
      </c>
    </row>
    <row r="12554" spans="1:10">
      <c r="A12554">
        <v>13053</v>
      </c>
      <c r="B12554" t="s">
        <v>547</v>
      </c>
      <c r="C12554" t="s">
        <v>22</v>
      </c>
      <c r="D12554" s="1">
        <v>44287.694363425922</v>
      </c>
      <c r="E12554" t="s">
        <v>37</v>
      </c>
      <c r="F12554" t="s">
        <v>38</v>
      </c>
      <c r="G12554" t="s">
        <v>17</v>
      </c>
      <c r="H12554">
        <v>65</v>
      </c>
      <c r="I12554">
        <v>66676</v>
      </c>
      <c r="J12554">
        <v>4</v>
      </c>
    </row>
    <row r="12555" spans="1:10">
      <c r="A12555">
        <v>13054</v>
      </c>
      <c r="B12555" t="s">
        <v>547</v>
      </c>
      <c r="C12555" t="s">
        <v>14</v>
      </c>
      <c r="D12555" s="1">
        <v>44032.975497685184</v>
      </c>
      <c r="E12555" t="s">
        <v>37</v>
      </c>
      <c r="F12555" t="s">
        <v>38</v>
      </c>
      <c r="G12555" t="s">
        <v>13</v>
      </c>
      <c r="H12555">
        <v>10</v>
      </c>
      <c r="I12555">
        <v>66676</v>
      </c>
      <c r="J12555">
        <v>7</v>
      </c>
    </row>
    <row r="12556" spans="1:10">
      <c r="A12556">
        <v>13055</v>
      </c>
      <c r="B12556" t="s">
        <v>547</v>
      </c>
      <c r="C12556" t="s">
        <v>20</v>
      </c>
      <c r="D12556" s="1">
        <v>44026.872986111113</v>
      </c>
      <c r="E12556" t="s">
        <v>37</v>
      </c>
      <c r="F12556" t="s">
        <v>38</v>
      </c>
      <c r="G12556" t="s">
        <v>17</v>
      </c>
      <c r="H12556">
        <v>70</v>
      </c>
      <c r="I12556">
        <v>66676</v>
      </c>
      <c r="J12556">
        <v>7</v>
      </c>
    </row>
    <row r="12557" spans="1:10">
      <c r="A12557">
        <v>13056</v>
      </c>
      <c r="B12557" t="s">
        <v>547</v>
      </c>
      <c r="C12557" t="s">
        <v>25</v>
      </c>
      <c r="D12557" s="1">
        <v>44111.762685185182</v>
      </c>
      <c r="E12557" t="s">
        <v>37</v>
      </c>
      <c r="F12557" t="s">
        <v>38</v>
      </c>
      <c r="G12557" t="s">
        <v>17</v>
      </c>
      <c r="H12557">
        <v>45</v>
      </c>
      <c r="I12557">
        <v>66676</v>
      </c>
      <c r="J12557">
        <v>10</v>
      </c>
    </row>
    <row r="12558" spans="1:10">
      <c r="A12558">
        <v>13057</v>
      </c>
      <c r="B12558" t="s">
        <v>547</v>
      </c>
      <c r="C12558" t="s">
        <v>20</v>
      </c>
      <c r="D12558" s="1">
        <v>44055.008043981485</v>
      </c>
      <c r="E12558" t="s">
        <v>37</v>
      </c>
      <c r="F12558" t="s">
        <v>38</v>
      </c>
      <c r="G12558" t="s">
        <v>17</v>
      </c>
      <c r="H12558">
        <v>70</v>
      </c>
      <c r="I12558">
        <v>66676</v>
      </c>
      <c r="J12558">
        <v>8</v>
      </c>
    </row>
    <row r="12559" spans="1:10">
      <c r="A12559">
        <v>13058</v>
      </c>
      <c r="B12559" t="s">
        <v>547</v>
      </c>
      <c r="C12559" t="s">
        <v>10</v>
      </c>
      <c r="D12559" s="1">
        <v>44007.875914351855</v>
      </c>
      <c r="E12559" t="s">
        <v>37</v>
      </c>
      <c r="F12559" t="s">
        <v>38</v>
      </c>
      <c r="G12559" t="s">
        <v>13</v>
      </c>
      <c r="H12559">
        <v>0</v>
      </c>
      <c r="I12559">
        <v>66676</v>
      </c>
      <c r="J12559">
        <v>6</v>
      </c>
    </row>
    <row r="12560" spans="1:10">
      <c r="A12560">
        <v>13059</v>
      </c>
      <c r="B12560" t="s">
        <v>547</v>
      </c>
      <c r="C12560" t="s">
        <v>23</v>
      </c>
      <c r="D12560" s="1">
        <v>44144.941122685188</v>
      </c>
      <c r="E12560" t="s">
        <v>37</v>
      </c>
      <c r="F12560" t="s">
        <v>38</v>
      </c>
      <c r="G12560" t="s">
        <v>19</v>
      </c>
      <c r="H12560">
        <v>20</v>
      </c>
      <c r="I12560">
        <v>66676</v>
      </c>
      <c r="J12560">
        <v>11</v>
      </c>
    </row>
    <row r="12561" spans="1:10">
      <c r="A12561">
        <v>13060</v>
      </c>
      <c r="B12561" t="s">
        <v>547</v>
      </c>
      <c r="C12561" t="s">
        <v>20</v>
      </c>
      <c r="D12561" s="1">
        <v>44100.388171296298</v>
      </c>
      <c r="E12561" t="s">
        <v>37</v>
      </c>
      <c r="F12561" t="s">
        <v>38</v>
      </c>
      <c r="G12561" t="s">
        <v>17</v>
      </c>
      <c r="H12561">
        <v>70</v>
      </c>
      <c r="I12561">
        <v>66676</v>
      </c>
      <c r="J12561">
        <v>9</v>
      </c>
    </row>
    <row r="12562" spans="1:10">
      <c r="A12562">
        <v>13061</v>
      </c>
      <c r="B12562" t="s">
        <v>547</v>
      </c>
      <c r="C12562" t="s">
        <v>23</v>
      </c>
      <c r="D12562" s="1">
        <v>44095.494942129626</v>
      </c>
      <c r="E12562" t="s">
        <v>37</v>
      </c>
      <c r="F12562" t="s">
        <v>38</v>
      </c>
      <c r="G12562" t="s">
        <v>19</v>
      </c>
      <c r="H12562">
        <v>20</v>
      </c>
      <c r="I12562">
        <v>66676</v>
      </c>
      <c r="J12562">
        <v>9</v>
      </c>
    </row>
    <row r="12563" spans="1:10">
      <c r="A12563">
        <v>13062</v>
      </c>
      <c r="B12563" t="s">
        <v>547</v>
      </c>
      <c r="C12563" t="s">
        <v>10</v>
      </c>
      <c r="D12563" s="1">
        <v>44354.068888888891</v>
      </c>
      <c r="E12563" t="s">
        <v>37</v>
      </c>
      <c r="F12563" t="s">
        <v>38</v>
      </c>
      <c r="G12563" t="s">
        <v>13</v>
      </c>
      <c r="H12563">
        <v>0</v>
      </c>
      <c r="I12563">
        <v>66676</v>
      </c>
      <c r="J12563">
        <v>6</v>
      </c>
    </row>
    <row r="12564" spans="1:10">
      <c r="A12564">
        <v>13063</v>
      </c>
      <c r="B12564" t="s">
        <v>547</v>
      </c>
      <c r="C12564" t="s">
        <v>29</v>
      </c>
      <c r="D12564" s="1">
        <v>44067.563379629632</v>
      </c>
      <c r="E12564" t="s">
        <v>37</v>
      </c>
      <c r="F12564" t="s">
        <v>38</v>
      </c>
      <c r="G12564" t="s">
        <v>17</v>
      </c>
      <c r="H12564">
        <v>70</v>
      </c>
      <c r="I12564">
        <v>66676</v>
      </c>
      <c r="J12564">
        <v>8</v>
      </c>
    </row>
    <row r="12565" spans="1:10">
      <c r="A12565">
        <v>13064</v>
      </c>
      <c r="B12565" t="s">
        <v>547</v>
      </c>
      <c r="C12565" t="s">
        <v>23</v>
      </c>
      <c r="D12565" s="1">
        <v>44201.616273148145</v>
      </c>
      <c r="E12565" t="s">
        <v>37</v>
      </c>
      <c r="F12565" t="s">
        <v>38</v>
      </c>
      <c r="G12565" t="s">
        <v>19</v>
      </c>
      <c r="H12565">
        <v>20</v>
      </c>
      <c r="I12565">
        <v>66676</v>
      </c>
      <c r="J12565">
        <v>1</v>
      </c>
    </row>
    <row r="12566" spans="1:10">
      <c r="A12566">
        <v>13065</v>
      </c>
      <c r="B12566" t="s">
        <v>547</v>
      </c>
      <c r="C12566" t="s">
        <v>33</v>
      </c>
      <c r="D12566" s="1">
        <v>44357.960335648146</v>
      </c>
      <c r="E12566" t="s">
        <v>37</v>
      </c>
      <c r="F12566" t="s">
        <v>38</v>
      </c>
      <c r="G12566" t="s">
        <v>17</v>
      </c>
      <c r="H12566">
        <v>72</v>
      </c>
      <c r="I12566">
        <v>66676</v>
      </c>
      <c r="J12566">
        <v>6</v>
      </c>
    </row>
    <row r="12567" spans="1:10">
      <c r="A12567">
        <v>13066</v>
      </c>
      <c r="B12567" t="s">
        <v>547</v>
      </c>
      <c r="C12567" t="s">
        <v>16</v>
      </c>
      <c r="D12567" s="1">
        <v>44233.501076388886</v>
      </c>
      <c r="E12567" t="s">
        <v>37</v>
      </c>
      <c r="F12567" t="s">
        <v>38</v>
      </c>
      <c r="G12567" t="s">
        <v>17</v>
      </c>
      <c r="H12567">
        <v>30</v>
      </c>
      <c r="I12567">
        <v>66676</v>
      </c>
      <c r="J12567">
        <v>2</v>
      </c>
    </row>
    <row r="12568" spans="1:10">
      <c r="A12568">
        <v>13067</v>
      </c>
      <c r="B12568" t="s">
        <v>547</v>
      </c>
      <c r="C12568" t="s">
        <v>23</v>
      </c>
      <c r="D12568" s="1">
        <v>44342.534699074073</v>
      </c>
      <c r="E12568" t="s">
        <v>37</v>
      </c>
      <c r="F12568" t="s">
        <v>38</v>
      </c>
      <c r="G12568" t="s">
        <v>19</v>
      </c>
      <c r="H12568">
        <v>20</v>
      </c>
      <c r="I12568">
        <v>66676</v>
      </c>
      <c r="J12568">
        <v>5</v>
      </c>
    </row>
    <row r="12569" spans="1:10">
      <c r="A12569">
        <v>13068</v>
      </c>
      <c r="B12569" t="s">
        <v>547</v>
      </c>
      <c r="C12569" t="s">
        <v>28</v>
      </c>
      <c r="D12569" s="1">
        <v>44026.79515046296</v>
      </c>
      <c r="E12569" t="s">
        <v>37</v>
      </c>
      <c r="F12569" t="s">
        <v>38</v>
      </c>
      <c r="G12569" t="s">
        <v>17</v>
      </c>
      <c r="H12569">
        <v>60</v>
      </c>
      <c r="I12569">
        <v>66676</v>
      </c>
      <c r="J12569">
        <v>7</v>
      </c>
    </row>
    <row r="12570" spans="1:10">
      <c r="A12570">
        <v>13069</v>
      </c>
      <c r="B12570" t="s">
        <v>547</v>
      </c>
      <c r="C12570" t="s">
        <v>24</v>
      </c>
      <c r="D12570" s="1">
        <v>44353.821828703702</v>
      </c>
      <c r="E12570" t="s">
        <v>37</v>
      </c>
      <c r="F12570" t="s">
        <v>38</v>
      </c>
      <c r="G12570" t="s">
        <v>17</v>
      </c>
      <c r="H12570">
        <v>75</v>
      </c>
      <c r="I12570">
        <v>66676</v>
      </c>
      <c r="J12570">
        <v>6</v>
      </c>
    </row>
    <row r="12571" spans="1:10">
      <c r="A12571">
        <v>13070</v>
      </c>
      <c r="B12571" t="s">
        <v>547</v>
      </c>
      <c r="C12571" t="s">
        <v>20</v>
      </c>
      <c r="D12571" s="1">
        <v>44134.46979166667</v>
      </c>
      <c r="E12571" t="s">
        <v>37</v>
      </c>
      <c r="F12571" t="s">
        <v>38</v>
      </c>
      <c r="G12571" t="s">
        <v>17</v>
      </c>
      <c r="H12571">
        <v>70</v>
      </c>
      <c r="I12571">
        <v>66676</v>
      </c>
      <c r="J12571">
        <v>10</v>
      </c>
    </row>
    <row r="12572" spans="1:10">
      <c r="A12572">
        <v>13071</v>
      </c>
      <c r="B12572" t="s">
        <v>547</v>
      </c>
      <c r="C12572" t="s">
        <v>10</v>
      </c>
      <c r="D12572" s="1">
        <v>44227.227060185185</v>
      </c>
      <c r="E12572" t="s">
        <v>37</v>
      </c>
      <c r="F12572" t="s">
        <v>38</v>
      </c>
      <c r="G12572" t="s">
        <v>13</v>
      </c>
      <c r="H12572">
        <v>0</v>
      </c>
      <c r="I12572">
        <v>66676</v>
      </c>
      <c r="J12572">
        <v>1</v>
      </c>
    </row>
    <row r="12573" spans="1:10">
      <c r="A12573">
        <v>13072</v>
      </c>
      <c r="B12573" t="s">
        <v>547</v>
      </c>
      <c r="C12573" t="s">
        <v>14</v>
      </c>
      <c r="D12573" s="1">
        <v>44039.657407407409</v>
      </c>
      <c r="E12573" t="s">
        <v>37</v>
      </c>
      <c r="F12573" t="s">
        <v>38</v>
      </c>
      <c r="G12573" t="s">
        <v>13</v>
      </c>
      <c r="H12573">
        <v>10</v>
      </c>
      <c r="I12573">
        <v>66676</v>
      </c>
      <c r="J12573">
        <v>7</v>
      </c>
    </row>
    <row r="12574" spans="1:10">
      <c r="A12574">
        <v>13073</v>
      </c>
      <c r="B12574" t="s">
        <v>547</v>
      </c>
      <c r="C12574" t="s">
        <v>18</v>
      </c>
      <c r="D12574" s="1">
        <v>44005.926134259258</v>
      </c>
      <c r="E12574" t="s">
        <v>37</v>
      </c>
      <c r="F12574" t="s">
        <v>38</v>
      </c>
      <c r="G12574" t="s">
        <v>19</v>
      </c>
      <c r="H12574">
        <v>35</v>
      </c>
      <c r="I12574">
        <v>66676</v>
      </c>
      <c r="J12574">
        <v>6</v>
      </c>
    </row>
    <row r="12575" spans="1:10">
      <c r="A12575">
        <v>13074</v>
      </c>
      <c r="B12575" t="s">
        <v>547</v>
      </c>
      <c r="C12575" t="s">
        <v>25</v>
      </c>
      <c r="D12575" s="1">
        <v>44071.754328703704</v>
      </c>
      <c r="E12575" t="s">
        <v>37</v>
      </c>
      <c r="F12575" t="s">
        <v>38</v>
      </c>
      <c r="G12575" t="s">
        <v>17</v>
      </c>
      <c r="H12575">
        <v>45</v>
      </c>
      <c r="I12575">
        <v>66676</v>
      </c>
      <c r="J12575">
        <v>8</v>
      </c>
    </row>
    <row r="12576" spans="1:10">
      <c r="A12576">
        <v>13075</v>
      </c>
      <c r="B12576" t="s">
        <v>547</v>
      </c>
      <c r="C12576" t="s">
        <v>23</v>
      </c>
      <c r="D12576" s="1">
        <v>44001.423136574071</v>
      </c>
      <c r="E12576" t="s">
        <v>37</v>
      </c>
      <c r="F12576" t="s">
        <v>38</v>
      </c>
      <c r="G12576" t="s">
        <v>19</v>
      </c>
      <c r="H12576">
        <v>20</v>
      </c>
      <c r="I12576">
        <v>66676</v>
      </c>
      <c r="J12576">
        <v>6</v>
      </c>
    </row>
    <row r="12577" spans="1:10">
      <c r="A12577">
        <v>13076</v>
      </c>
      <c r="B12577" t="s">
        <v>547</v>
      </c>
      <c r="C12577" t="s">
        <v>26</v>
      </c>
      <c r="D12577" s="1">
        <v>44008.577673611115</v>
      </c>
      <c r="E12577" t="s">
        <v>37</v>
      </c>
      <c r="F12577" t="s">
        <v>38</v>
      </c>
      <c r="G12577" t="s">
        <v>13</v>
      </c>
      <c r="H12577">
        <v>12</v>
      </c>
      <c r="I12577">
        <v>66676</v>
      </c>
      <c r="J12577">
        <v>6</v>
      </c>
    </row>
    <row r="12578" spans="1:10">
      <c r="A12578">
        <v>13077</v>
      </c>
      <c r="B12578" t="s">
        <v>547</v>
      </c>
      <c r="C12578" t="s">
        <v>18</v>
      </c>
      <c r="D12578" s="1">
        <v>44319.673483796294</v>
      </c>
      <c r="E12578" t="s">
        <v>37</v>
      </c>
      <c r="F12578" t="s">
        <v>38</v>
      </c>
      <c r="G12578" t="s">
        <v>19</v>
      </c>
      <c r="H12578">
        <v>35</v>
      </c>
      <c r="I12578">
        <v>66676</v>
      </c>
      <c r="J12578">
        <v>5</v>
      </c>
    </row>
    <row r="12579" spans="1:10">
      <c r="A12579">
        <v>13078</v>
      </c>
      <c r="B12579" t="s">
        <v>547</v>
      </c>
      <c r="C12579" t="s">
        <v>27</v>
      </c>
      <c r="D12579" s="1">
        <v>44210.343888888892</v>
      </c>
      <c r="E12579" t="s">
        <v>37</v>
      </c>
      <c r="F12579" t="s">
        <v>38</v>
      </c>
      <c r="G12579" t="s">
        <v>17</v>
      </c>
      <c r="H12579">
        <v>50</v>
      </c>
      <c r="I12579">
        <v>66676</v>
      </c>
      <c r="J12579">
        <v>1</v>
      </c>
    </row>
    <row r="12580" spans="1:10">
      <c r="A12580">
        <v>13079</v>
      </c>
      <c r="B12580" t="s">
        <v>547</v>
      </c>
      <c r="C12580" t="s">
        <v>23</v>
      </c>
      <c r="D12580" s="1">
        <v>44159.075648148151</v>
      </c>
      <c r="E12580" t="s">
        <v>37</v>
      </c>
      <c r="F12580" t="s">
        <v>38</v>
      </c>
      <c r="G12580" t="s">
        <v>19</v>
      </c>
      <c r="H12580">
        <v>20</v>
      </c>
      <c r="I12580">
        <v>66676</v>
      </c>
      <c r="J12580">
        <v>11</v>
      </c>
    </row>
    <row r="12581" spans="1:10">
      <c r="A12581">
        <v>13080</v>
      </c>
      <c r="B12581" t="s">
        <v>547</v>
      </c>
      <c r="C12581" t="s">
        <v>21</v>
      </c>
      <c r="D12581" s="1">
        <v>44306.494560185187</v>
      </c>
      <c r="E12581" t="s">
        <v>37</v>
      </c>
      <c r="F12581" t="s">
        <v>38</v>
      </c>
      <c r="G12581" t="s">
        <v>13</v>
      </c>
      <c r="H12581">
        <v>5</v>
      </c>
      <c r="I12581">
        <v>66676</v>
      </c>
      <c r="J12581">
        <v>4</v>
      </c>
    </row>
    <row r="12582" spans="1:10">
      <c r="A12582">
        <v>13081</v>
      </c>
      <c r="B12582" t="s">
        <v>547</v>
      </c>
      <c r="C12582" t="s">
        <v>29</v>
      </c>
      <c r="D12582" s="1">
        <v>44011.764687499999</v>
      </c>
      <c r="E12582" t="s">
        <v>37</v>
      </c>
      <c r="F12582" t="s">
        <v>38</v>
      </c>
      <c r="G12582" t="s">
        <v>17</v>
      </c>
      <c r="H12582">
        <v>70</v>
      </c>
      <c r="I12582">
        <v>66676</v>
      </c>
      <c r="J12582">
        <v>6</v>
      </c>
    </row>
    <row r="12583" spans="1:10">
      <c r="A12583">
        <v>13082</v>
      </c>
      <c r="B12583" t="s">
        <v>547</v>
      </c>
      <c r="C12583" t="s">
        <v>33</v>
      </c>
      <c r="D12583" s="1">
        <v>44221.118935185186</v>
      </c>
      <c r="E12583" t="s">
        <v>37</v>
      </c>
      <c r="F12583" t="s">
        <v>38</v>
      </c>
      <c r="G12583" t="s">
        <v>17</v>
      </c>
      <c r="H12583">
        <v>72</v>
      </c>
      <c r="I12583">
        <v>66676</v>
      </c>
      <c r="J12583">
        <v>1</v>
      </c>
    </row>
    <row r="12584" spans="1:10">
      <c r="A12584">
        <v>13083</v>
      </c>
      <c r="B12584" t="s">
        <v>547</v>
      </c>
      <c r="C12584" t="s">
        <v>22</v>
      </c>
      <c r="D12584" s="1">
        <v>44161.993055555555</v>
      </c>
      <c r="E12584" t="s">
        <v>37</v>
      </c>
      <c r="F12584" t="s">
        <v>38</v>
      </c>
      <c r="G12584" t="s">
        <v>17</v>
      </c>
      <c r="H12584">
        <v>65</v>
      </c>
      <c r="I12584">
        <v>66676</v>
      </c>
      <c r="J12584">
        <v>11</v>
      </c>
    </row>
    <row r="12585" spans="1:10">
      <c r="A12585">
        <v>13084</v>
      </c>
      <c r="B12585" t="s">
        <v>547</v>
      </c>
      <c r="C12585" t="s">
        <v>23</v>
      </c>
      <c r="D12585" s="1">
        <v>44262.280370370368</v>
      </c>
      <c r="E12585" t="s">
        <v>37</v>
      </c>
      <c r="F12585" t="s">
        <v>38</v>
      </c>
      <c r="G12585" t="s">
        <v>19</v>
      </c>
      <c r="H12585">
        <v>20</v>
      </c>
      <c r="I12585">
        <v>66676</v>
      </c>
      <c r="J12585">
        <v>3</v>
      </c>
    </row>
    <row r="12586" spans="1:10">
      <c r="A12586">
        <v>13085</v>
      </c>
      <c r="B12586" t="s">
        <v>547</v>
      </c>
      <c r="C12586" t="s">
        <v>25</v>
      </c>
      <c r="D12586" s="1">
        <v>44296.72960648148</v>
      </c>
      <c r="E12586" t="s">
        <v>37</v>
      </c>
      <c r="F12586" t="s">
        <v>38</v>
      </c>
      <c r="G12586" t="s">
        <v>17</v>
      </c>
      <c r="H12586">
        <v>45</v>
      </c>
      <c r="I12586">
        <v>66676</v>
      </c>
      <c r="J12586">
        <v>4</v>
      </c>
    </row>
    <row r="12587" spans="1:10">
      <c r="A12587">
        <v>13086</v>
      </c>
      <c r="B12587" t="s">
        <v>547</v>
      </c>
      <c r="C12587" t="s">
        <v>22</v>
      </c>
      <c r="D12587" s="1">
        <v>44198.112800925926</v>
      </c>
      <c r="E12587" t="s">
        <v>37</v>
      </c>
      <c r="F12587" t="s">
        <v>38</v>
      </c>
      <c r="G12587" t="s">
        <v>17</v>
      </c>
      <c r="H12587">
        <v>65</v>
      </c>
      <c r="I12587">
        <v>66676</v>
      </c>
      <c r="J12587">
        <v>1</v>
      </c>
    </row>
    <row r="12588" spans="1:10">
      <c r="A12588">
        <v>13087</v>
      </c>
      <c r="B12588" t="s">
        <v>547</v>
      </c>
      <c r="C12588" t="s">
        <v>22</v>
      </c>
      <c r="D12588" s="1">
        <v>44145.344537037039</v>
      </c>
      <c r="E12588" t="s">
        <v>37</v>
      </c>
      <c r="F12588" t="s">
        <v>38</v>
      </c>
      <c r="G12588" t="s">
        <v>17</v>
      </c>
      <c r="H12588">
        <v>65</v>
      </c>
      <c r="I12588">
        <v>66676</v>
      </c>
      <c r="J12588">
        <v>11</v>
      </c>
    </row>
    <row r="12589" spans="1:10">
      <c r="A12589">
        <v>13088</v>
      </c>
      <c r="B12589" t="s">
        <v>547</v>
      </c>
      <c r="C12589" t="s">
        <v>24</v>
      </c>
      <c r="D12589" s="1">
        <v>44228.292604166665</v>
      </c>
      <c r="E12589" t="s">
        <v>37</v>
      </c>
      <c r="F12589" t="s">
        <v>38</v>
      </c>
      <c r="G12589" t="s">
        <v>17</v>
      </c>
      <c r="H12589">
        <v>75</v>
      </c>
      <c r="I12589">
        <v>66676</v>
      </c>
      <c r="J12589">
        <v>2</v>
      </c>
    </row>
    <row r="12590" spans="1:10">
      <c r="A12590">
        <v>13089</v>
      </c>
      <c r="B12590" t="s">
        <v>547</v>
      </c>
      <c r="C12590" t="s">
        <v>22</v>
      </c>
      <c r="D12590" s="1">
        <v>44258.502488425926</v>
      </c>
      <c r="E12590" t="s">
        <v>37</v>
      </c>
      <c r="F12590" t="s">
        <v>38</v>
      </c>
      <c r="G12590" t="s">
        <v>17</v>
      </c>
      <c r="H12590">
        <v>65</v>
      </c>
      <c r="I12590">
        <v>66676</v>
      </c>
      <c r="J12590">
        <v>3</v>
      </c>
    </row>
    <row r="12591" spans="1:10">
      <c r="A12591">
        <v>13090</v>
      </c>
      <c r="B12591" t="s">
        <v>547</v>
      </c>
      <c r="C12591" t="s">
        <v>18</v>
      </c>
      <c r="D12591" s="1">
        <v>44186.36614583333</v>
      </c>
      <c r="E12591" t="s">
        <v>37</v>
      </c>
      <c r="F12591" t="s">
        <v>38</v>
      </c>
      <c r="G12591" t="s">
        <v>19</v>
      </c>
      <c r="H12591">
        <v>35</v>
      </c>
      <c r="I12591">
        <v>66676</v>
      </c>
      <c r="J12591">
        <v>12</v>
      </c>
    </row>
    <row r="12592" spans="1:10">
      <c r="A12592">
        <v>13092</v>
      </c>
      <c r="B12592" t="s">
        <v>548</v>
      </c>
      <c r="C12592" t="s">
        <v>33</v>
      </c>
      <c r="D12592" s="1">
        <v>44254.888645833336</v>
      </c>
      <c r="E12592" t="s">
        <v>11</v>
      </c>
      <c r="F12592" t="s">
        <v>56</v>
      </c>
      <c r="G12592" t="s">
        <v>17</v>
      </c>
      <c r="H12592">
        <v>72</v>
      </c>
      <c r="I12592">
        <v>64880</v>
      </c>
      <c r="J12592">
        <v>2</v>
      </c>
    </row>
    <row r="12593" spans="1:10">
      <c r="A12593">
        <v>13093</v>
      </c>
      <c r="B12593" t="s">
        <v>548</v>
      </c>
      <c r="C12593" t="s">
        <v>15</v>
      </c>
      <c r="D12593" s="1">
        <v>44166.540335648147</v>
      </c>
      <c r="E12593" t="s">
        <v>11</v>
      </c>
      <c r="F12593" t="s">
        <v>56</v>
      </c>
      <c r="G12593" t="s">
        <v>13</v>
      </c>
      <c r="H12593">
        <v>15</v>
      </c>
      <c r="I12593">
        <v>64880</v>
      </c>
      <c r="J12593">
        <v>12</v>
      </c>
    </row>
    <row r="12594" spans="1:10">
      <c r="A12594">
        <v>13094</v>
      </c>
      <c r="B12594" t="s">
        <v>548</v>
      </c>
      <c r="C12594" t="s">
        <v>15</v>
      </c>
      <c r="D12594" s="1">
        <v>44307.572453703702</v>
      </c>
      <c r="E12594" t="s">
        <v>11</v>
      </c>
      <c r="F12594" t="s">
        <v>56</v>
      </c>
      <c r="G12594" t="s">
        <v>13</v>
      </c>
      <c r="H12594">
        <v>15</v>
      </c>
      <c r="I12594">
        <v>64880</v>
      </c>
      <c r="J12594">
        <v>4</v>
      </c>
    </row>
    <row r="12595" spans="1:10">
      <c r="A12595">
        <v>13095</v>
      </c>
      <c r="B12595" t="s">
        <v>548</v>
      </c>
      <c r="C12595" t="s">
        <v>21</v>
      </c>
      <c r="D12595" s="1">
        <v>44249.751574074071</v>
      </c>
      <c r="E12595" t="s">
        <v>11</v>
      </c>
      <c r="F12595" t="s">
        <v>56</v>
      </c>
      <c r="G12595" t="s">
        <v>13</v>
      </c>
      <c r="H12595">
        <v>5</v>
      </c>
      <c r="I12595">
        <v>64880</v>
      </c>
      <c r="J12595">
        <v>2</v>
      </c>
    </row>
    <row r="12596" spans="1:10">
      <c r="A12596">
        <v>13096</v>
      </c>
      <c r="B12596" t="s">
        <v>548</v>
      </c>
      <c r="C12596" t="s">
        <v>14</v>
      </c>
      <c r="D12596" s="1">
        <v>44163.285069444442</v>
      </c>
      <c r="E12596" t="s">
        <v>11</v>
      </c>
      <c r="F12596" t="s">
        <v>56</v>
      </c>
      <c r="G12596" t="s">
        <v>13</v>
      </c>
      <c r="H12596">
        <v>10</v>
      </c>
      <c r="I12596">
        <v>64880</v>
      </c>
      <c r="J12596">
        <v>11</v>
      </c>
    </row>
    <row r="12597" spans="1:10">
      <c r="A12597">
        <v>13097</v>
      </c>
      <c r="B12597" t="s">
        <v>548</v>
      </c>
      <c r="C12597" t="s">
        <v>33</v>
      </c>
      <c r="D12597" s="1">
        <v>44040.68378472222</v>
      </c>
      <c r="E12597" t="s">
        <v>11</v>
      </c>
      <c r="F12597" t="s">
        <v>56</v>
      </c>
      <c r="G12597" t="s">
        <v>17</v>
      </c>
      <c r="H12597">
        <v>72</v>
      </c>
      <c r="I12597">
        <v>64880</v>
      </c>
      <c r="J12597">
        <v>7</v>
      </c>
    </row>
    <row r="12598" spans="1:10">
      <c r="A12598">
        <v>13098</v>
      </c>
      <c r="B12598" t="s">
        <v>548</v>
      </c>
      <c r="C12598" t="s">
        <v>28</v>
      </c>
      <c r="D12598" s="1">
        <v>44250.690439814818</v>
      </c>
      <c r="E12598" t="s">
        <v>11</v>
      </c>
      <c r="F12598" t="s">
        <v>56</v>
      </c>
      <c r="G12598" t="s">
        <v>17</v>
      </c>
      <c r="H12598">
        <v>60</v>
      </c>
      <c r="I12598">
        <v>64880</v>
      </c>
      <c r="J12598">
        <v>2</v>
      </c>
    </row>
    <row r="12599" spans="1:10">
      <c r="A12599">
        <v>13099</v>
      </c>
      <c r="B12599" t="s">
        <v>548</v>
      </c>
      <c r="C12599" t="s">
        <v>15</v>
      </c>
      <c r="D12599" s="1">
        <v>44143.501226851855</v>
      </c>
      <c r="E12599" t="s">
        <v>11</v>
      </c>
      <c r="F12599" t="s">
        <v>56</v>
      </c>
      <c r="G12599" t="s">
        <v>13</v>
      </c>
      <c r="H12599">
        <v>15</v>
      </c>
      <c r="I12599">
        <v>64880</v>
      </c>
      <c r="J12599">
        <v>11</v>
      </c>
    </row>
    <row r="12600" spans="1:10">
      <c r="A12600">
        <v>13100</v>
      </c>
      <c r="B12600" t="s">
        <v>548</v>
      </c>
      <c r="C12600" t="s">
        <v>23</v>
      </c>
      <c r="D12600" s="1">
        <v>44323.439768518518</v>
      </c>
      <c r="E12600" t="s">
        <v>11</v>
      </c>
      <c r="F12600" t="s">
        <v>56</v>
      </c>
      <c r="G12600" t="s">
        <v>19</v>
      </c>
      <c r="H12600">
        <v>20</v>
      </c>
      <c r="I12600">
        <v>64880</v>
      </c>
      <c r="J12600">
        <v>5</v>
      </c>
    </row>
    <row r="12601" spans="1:10">
      <c r="A12601">
        <v>13101</v>
      </c>
      <c r="B12601" t="s">
        <v>548</v>
      </c>
      <c r="C12601" t="s">
        <v>29</v>
      </c>
      <c r="D12601" s="1">
        <v>44327.111087962963</v>
      </c>
      <c r="E12601" t="s">
        <v>11</v>
      </c>
      <c r="F12601" t="s">
        <v>56</v>
      </c>
      <c r="G12601" t="s">
        <v>17</v>
      </c>
      <c r="H12601">
        <v>70</v>
      </c>
      <c r="I12601">
        <v>64880</v>
      </c>
      <c r="J12601">
        <v>5</v>
      </c>
    </row>
    <row r="12602" spans="1:10">
      <c r="A12602">
        <v>13103</v>
      </c>
      <c r="B12602" t="s">
        <v>549</v>
      </c>
      <c r="C12602" t="s">
        <v>10</v>
      </c>
      <c r="D12602" s="1">
        <v>44340.433229166665</v>
      </c>
      <c r="E12602" t="s">
        <v>11</v>
      </c>
      <c r="F12602" t="s">
        <v>46</v>
      </c>
      <c r="G12602" t="s">
        <v>13</v>
      </c>
      <c r="H12602">
        <v>0</v>
      </c>
      <c r="I12602">
        <v>57783</v>
      </c>
      <c r="J12602">
        <v>5</v>
      </c>
    </row>
    <row r="12603" spans="1:10">
      <c r="A12603">
        <v>13104</v>
      </c>
      <c r="B12603" t="s">
        <v>549</v>
      </c>
      <c r="C12603" t="s">
        <v>10</v>
      </c>
      <c r="D12603" s="1">
        <v>44128.395856481482</v>
      </c>
      <c r="E12603" t="s">
        <v>11</v>
      </c>
      <c r="F12603" t="s">
        <v>46</v>
      </c>
      <c r="G12603" t="s">
        <v>13</v>
      </c>
      <c r="H12603">
        <v>0</v>
      </c>
      <c r="I12603">
        <v>57783</v>
      </c>
      <c r="J12603">
        <v>10</v>
      </c>
    </row>
    <row r="12604" spans="1:10">
      <c r="A12604">
        <v>13105</v>
      </c>
      <c r="B12604" t="s">
        <v>549</v>
      </c>
      <c r="C12604" t="s">
        <v>26</v>
      </c>
      <c r="D12604" s="1">
        <v>44280.827476851853</v>
      </c>
      <c r="E12604" t="s">
        <v>11</v>
      </c>
      <c r="F12604" t="s">
        <v>46</v>
      </c>
      <c r="G12604" t="s">
        <v>13</v>
      </c>
      <c r="H12604">
        <v>12</v>
      </c>
      <c r="I12604">
        <v>57783</v>
      </c>
      <c r="J12604">
        <v>3</v>
      </c>
    </row>
    <row r="12605" spans="1:10">
      <c r="A12605">
        <v>13106</v>
      </c>
      <c r="B12605" t="s">
        <v>549</v>
      </c>
      <c r="C12605" t="s">
        <v>16</v>
      </c>
      <c r="D12605" s="1">
        <v>44299.73809027778</v>
      </c>
      <c r="E12605" t="s">
        <v>11</v>
      </c>
      <c r="F12605" t="s">
        <v>46</v>
      </c>
      <c r="G12605" t="s">
        <v>17</v>
      </c>
      <c r="H12605">
        <v>30</v>
      </c>
      <c r="I12605">
        <v>57783</v>
      </c>
      <c r="J12605">
        <v>4</v>
      </c>
    </row>
    <row r="12606" spans="1:10">
      <c r="A12606">
        <v>13107</v>
      </c>
      <c r="B12606" t="s">
        <v>549</v>
      </c>
      <c r="C12606" t="s">
        <v>15</v>
      </c>
      <c r="D12606" s="1">
        <v>44210.222812499997</v>
      </c>
      <c r="E12606" t="s">
        <v>11</v>
      </c>
      <c r="F12606" t="s">
        <v>46</v>
      </c>
      <c r="G12606" t="s">
        <v>13</v>
      </c>
      <c r="H12606">
        <v>15</v>
      </c>
      <c r="I12606">
        <v>57783</v>
      </c>
      <c r="J12606">
        <v>1</v>
      </c>
    </row>
    <row r="12607" spans="1:10">
      <c r="A12607">
        <v>13108</v>
      </c>
      <c r="B12607" t="s">
        <v>549</v>
      </c>
      <c r="C12607" t="s">
        <v>18</v>
      </c>
      <c r="D12607" s="1">
        <v>44313.665914351855</v>
      </c>
      <c r="E12607" t="s">
        <v>11</v>
      </c>
      <c r="F12607" t="s">
        <v>46</v>
      </c>
      <c r="G12607" t="s">
        <v>19</v>
      </c>
      <c r="H12607">
        <v>35</v>
      </c>
      <c r="I12607">
        <v>57783</v>
      </c>
      <c r="J12607">
        <v>4</v>
      </c>
    </row>
    <row r="12608" spans="1:10">
      <c r="A12608">
        <v>13109</v>
      </c>
      <c r="B12608" t="s">
        <v>549</v>
      </c>
      <c r="C12608" t="s">
        <v>20</v>
      </c>
      <c r="D12608" s="1">
        <v>44304.686874999999</v>
      </c>
      <c r="E12608" t="s">
        <v>11</v>
      </c>
      <c r="F12608" t="s">
        <v>46</v>
      </c>
      <c r="G12608" t="s">
        <v>17</v>
      </c>
      <c r="H12608">
        <v>70</v>
      </c>
      <c r="I12608">
        <v>57783</v>
      </c>
      <c r="J12608">
        <v>4</v>
      </c>
    </row>
    <row r="12609" spans="1:10">
      <c r="A12609">
        <v>13110</v>
      </c>
      <c r="B12609" t="s">
        <v>549</v>
      </c>
      <c r="C12609" t="s">
        <v>21</v>
      </c>
      <c r="D12609" s="1">
        <v>44194.412233796298</v>
      </c>
      <c r="E12609" t="s">
        <v>11</v>
      </c>
      <c r="F12609" t="s">
        <v>46</v>
      </c>
      <c r="G12609" t="s">
        <v>13</v>
      </c>
      <c r="H12609">
        <v>5</v>
      </c>
      <c r="I12609">
        <v>57783</v>
      </c>
      <c r="J12609">
        <v>12</v>
      </c>
    </row>
    <row r="12610" spans="1:10">
      <c r="A12610">
        <v>13111</v>
      </c>
      <c r="B12610" t="s">
        <v>549</v>
      </c>
      <c r="C12610" t="s">
        <v>27</v>
      </c>
      <c r="D12610" s="1">
        <v>44280.919814814813</v>
      </c>
      <c r="E12610" t="s">
        <v>11</v>
      </c>
      <c r="F12610" t="s">
        <v>46</v>
      </c>
      <c r="G12610" t="s">
        <v>17</v>
      </c>
      <c r="H12610">
        <v>50</v>
      </c>
      <c r="I12610">
        <v>57783</v>
      </c>
      <c r="J12610">
        <v>3</v>
      </c>
    </row>
    <row r="12611" spans="1:10">
      <c r="A12611">
        <v>13112</v>
      </c>
      <c r="B12611" t="s">
        <v>549</v>
      </c>
      <c r="C12611" t="s">
        <v>14</v>
      </c>
      <c r="D12611" s="1">
        <v>44115.388182870367</v>
      </c>
      <c r="E12611" t="s">
        <v>11</v>
      </c>
      <c r="F12611" t="s">
        <v>46</v>
      </c>
      <c r="G12611" t="s">
        <v>13</v>
      </c>
      <c r="H12611">
        <v>10</v>
      </c>
      <c r="I12611">
        <v>57783</v>
      </c>
      <c r="J12611">
        <v>10</v>
      </c>
    </row>
    <row r="12612" spans="1:10">
      <c r="A12612">
        <v>13113</v>
      </c>
      <c r="B12612" t="s">
        <v>549</v>
      </c>
      <c r="C12612" t="s">
        <v>22</v>
      </c>
      <c r="D12612" s="1">
        <v>44276.410300925927</v>
      </c>
      <c r="E12612" t="s">
        <v>11</v>
      </c>
      <c r="F12612" t="s">
        <v>46</v>
      </c>
      <c r="G12612" t="s">
        <v>17</v>
      </c>
      <c r="H12612">
        <v>65</v>
      </c>
      <c r="I12612">
        <v>57783</v>
      </c>
      <c r="J12612">
        <v>3</v>
      </c>
    </row>
    <row r="12613" spans="1:10">
      <c r="A12613">
        <v>13114</v>
      </c>
      <c r="B12613" t="s">
        <v>549</v>
      </c>
      <c r="C12613" t="s">
        <v>23</v>
      </c>
      <c r="D12613" s="1">
        <v>44088.01871527778</v>
      </c>
      <c r="E12613" t="s">
        <v>11</v>
      </c>
      <c r="F12613" t="s">
        <v>46</v>
      </c>
      <c r="G12613" t="s">
        <v>19</v>
      </c>
      <c r="H12613">
        <v>20</v>
      </c>
      <c r="I12613">
        <v>57783</v>
      </c>
      <c r="J12613">
        <v>9</v>
      </c>
    </row>
    <row r="12614" spans="1:10">
      <c r="A12614">
        <v>13115</v>
      </c>
      <c r="B12614" t="s">
        <v>549</v>
      </c>
      <c r="C12614" t="s">
        <v>10</v>
      </c>
      <c r="D12614" s="1">
        <v>44018.758831018517</v>
      </c>
      <c r="E12614" t="s">
        <v>11</v>
      </c>
      <c r="F12614" t="s">
        <v>46</v>
      </c>
      <c r="G12614" t="s">
        <v>13</v>
      </c>
      <c r="H12614">
        <v>0</v>
      </c>
      <c r="I12614">
        <v>57783</v>
      </c>
      <c r="J12614">
        <v>7</v>
      </c>
    </row>
    <row r="12615" spans="1:10">
      <c r="A12615">
        <v>13116</v>
      </c>
      <c r="B12615" t="s">
        <v>549</v>
      </c>
      <c r="C12615" t="s">
        <v>27</v>
      </c>
      <c r="D12615" s="1">
        <v>44273.802789351852</v>
      </c>
      <c r="E12615" t="s">
        <v>11</v>
      </c>
      <c r="F12615" t="s">
        <v>46</v>
      </c>
      <c r="G12615" t="s">
        <v>17</v>
      </c>
      <c r="H12615">
        <v>50</v>
      </c>
      <c r="I12615">
        <v>57783</v>
      </c>
      <c r="J12615">
        <v>3</v>
      </c>
    </row>
    <row r="12616" spans="1:10">
      <c r="A12616">
        <v>13117</v>
      </c>
      <c r="B12616" t="s">
        <v>549</v>
      </c>
      <c r="C12616" t="s">
        <v>15</v>
      </c>
      <c r="D12616" s="1">
        <v>44093.296354166669</v>
      </c>
      <c r="E12616" t="s">
        <v>11</v>
      </c>
      <c r="F12616" t="s">
        <v>46</v>
      </c>
      <c r="G12616" t="s">
        <v>13</v>
      </c>
      <c r="H12616">
        <v>15</v>
      </c>
      <c r="I12616">
        <v>57783</v>
      </c>
      <c r="J12616">
        <v>9</v>
      </c>
    </row>
    <row r="12617" spans="1:10">
      <c r="A12617">
        <v>13118</v>
      </c>
      <c r="B12617" t="s">
        <v>549</v>
      </c>
      <c r="C12617" t="s">
        <v>18</v>
      </c>
      <c r="D12617" s="1">
        <v>44256.944733796299</v>
      </c>
      <c r="E12617" t="s">
        <v>11</v>
      </c>
      <c r="F12617" t="s">
        <v>46</v>
      </c>
      <c r="G12617" t="s">
        <v>19</v>
      </c>
      <c r="H12617">
        <v>35</v>
      </c>
      <c r="I12617">
        <v>57783</v>
      </c>
      <c r="J12617">
        <v>3</v>
      </c>
    </row>
    <row r="12618" spans="1:10">
      <c r="A12618">
        <v>13119</v>
      </c>
      <c r="B12618" t="s">
        <v>549</v>
      </c>
      <c r="C12618" t="s">
        <v>25</v>
      </c>
      <c r="D12618" s="1">
        <v>44285.590289351851</v>
      </c>
      <c r="E12618" t="s">
        <v>11</v>
      </c>
      <c r="F12618" t="s">
        <v>46</v>
      </c>
      <c r="G12618" t="s">
        <v>17</v>
      </c>
      <c r="H12618">
        <v>45</v>
      </c>
      <c r="I12618">
        <v>57783</v>
      </c>
      <c r="J12618">
        <v>3</v>
      </c>
    </row>
    <row r="12619" spans="1:10">
      <c r="A12619">
        <v>13120</v>
      </c>
      <c r="B12619" t="s">
        <v>549</v>
      </c>
      <c r="C12619" t="s">
        <v>18</v>
      </c>
      <c r="D12619" s="1">
        <v>44196.647951388892</v>
      </c>
      <c r="E12619" t="s">
        <v>11</v>
      </c>
      <c r="F12619" t="s">
        <v>46</v>
      </c>
      <c r="G12619" t="s">
        <v>19</v>
      </c>
      <c r="H12619">
        <v>35</v>
      </c>
      <c r="I12619">
        <v>57783</v>
      </c>
      <c r="J12619">
        <v>12</v>
      </c>
    </row>
    <row r="12620" spans="1:10">
      <c r="A12620">
        <v>13121</v>
      </c>
      <c r="B12620" t="s">
        <v>549</v>
      </c>
      <c r="C12620" t="s">
        <v>28</v>
      </c>
      <c r="D12620" s="1">
        <v>44022.282557870371</v>
      </c>
      <c r="E12620" t="s">
        <v>11</v>
      </c>
      <c r="F12620" t="s">
        <v>46</v>
      </c>
      <c r="G12620" t="s">
        <v>17</v>
      </c>
      <c r="H12620">
        <v>60</v>
      </c>
      <c r="I12620">
        <v>57783</v>
      </c>
      <c r="J12620">
        <v>7</v>
      </c>
    </row>
    <row r="12621" spans="1:10">
      <c r="A12621">
        <v>13123</v>
      </c>
      <c r="B12621" t="s">
        <v>550</v>
      </c>
      <c r="C12621" t="s">
        <v>24</v>
      </c>
      <c r="D12621" s="1">
        <v>44206.626932870371</v>
      </c>
      <c r="E12621" t="s">
        <v>55</v>
      </c>
      <c r="F12621" t="s">
        <v>50</v>
      </c>
      <c r="G12621" t="s">
        <v>17</v>
      </c>
      <c r="H12621">
        <v>75</v>
      </c>
      <c r="I12621">
        <v>71168</v>
      </c>
      <c r="J12621">
        <v>1</v>
      </c>
    </row>
    <row r="12622" spans="1:10">
      <c r="A12622">
        <v>13124</v>
      </c>
      <c r="B12622" t="s">
        <v>550</v>
      </c>
      <c r="C12622" t="s">
        <v>29</v>
      </c>
      <c r="D12622" s="1">
        <v>44160.691770833335</v>
      </c>
      <c r="E12622" t="s">
        <v>55</v>
      </c>
      <c r="F12622" t="s">
        <v>50</v>
      </c>
      <c r="G12622" t="s">
        <v>17</v>
      </c>
      <c r="H12622">
        <v>70</v>
      </c>
      <c r="I12622">
        <v>71168</v>
      </c>
      <c r="J12622">
        <v>11</v>
      </c>
    </row>
    <row r="12623" spans="1:10">
      <c r="A12623">
        <v>13125</v>
      </c>
      <c r="B12623" t="s">
        <v>550</v>
      </c>
      <c r="C12623" t="s">
        <v>25</v>
      </c>
      <c r="D12623" s="1">
        <v>44045.968506944446</v>
      </c>
      <c r="E12623" t="s">
        <v>55</v>
      </c>
      <c r="F12623" t="s">
        <v>50</v>
      </c>
      <c r="G12623" t="s">
        <v>17</v>
      </c>
      <c r="H12623">
        <v>45</v>
      </c>
      <c r="I12623">
        <v>71168</v>
      </c>
      <c r="J12623">
        <v>8</v>
      </c>
    </row>
    <row r="12624" spans="1:10">
      <c r="A12624">
        <v>13126</v>
      </c>
      <c r="B12624" t="s">
        <v>550</v>
      </c>
      <c r="C12624" t="s">
        <v>28</v>
      </c>
      <c r="D12624" s="1">
        <v>44261.094780092593</v>
      </c>
      <c r="E12624" t="s">
        <v>55</v>
      </c>
      <c r="F12624" t="s">
        <v>50</v>
      </c>
      <c r="G12624" t="s">
        <v>17</v>
      </c>
      <c r="H12624">
        <v>60</v>
      </c>
      <c r="I12624">
        <v>71168</v>
      </c>
      <c r="J12624">
        <v>3</v>
      </c>
    </row>
    <row r="12625" spans="1:10">
      <c r="A12625">
        <v>13127</v>
      </c>
      <c r="B12625" t="s">
        <v>550</v>
      </c>
      <c r="C12625" t="s">
        <v>28</v>
      </c>
      <c r="D12625" s="1">
        <v>44316.71056712963</v>
      </c>
      <c r="E12625" t="s">
        <v>55</v>
      </c>
      <c r="F12625" t="s">
        <v>50</v>
      </c>
      <c r="G12625" t="s">
        <v>17</v>
      </c>
      <c r="H12625">
        <v>60</v>
      </c>
      <c r="I12625">
        <v>71168</v>
      </c>
      <c r="J12625">
        <v>4</v>
      </c>
    </row>
    <row r="12626" spans="1:10">
      <c r="A12626">
        <v>13128</v>
      </c>
      <c r="B12626" t="s">
        <v>550</v>
      </c>
      <c r="C12626" t="s">
        <v>26</v>
      </c>
      <c r="D12626" s="1">
        <v>44247.56858796296</v>
      </c>
      <c r="E12626" t="s">
        <v>55</v>
      </c>
      <c r="F12626" t="s">
        <v>50</v>
      </c>
      <c r="G12626" t="s">
        <v>13</v>
      </c>
      <c r="H12626">
        <v>12</v>
      </c>
      <c r="I12626">
        <v>71168</v>
      </c>
      <c r="J12626">
        <v>2</v>
      </c>
    </row>
    <row r="12627" spans="1:10">
      <c r="A12627">
        <v>13129</v>
      </c>
      <c r="B12627" t="s">
        <v>550</v>
      </c>
      <c r="C12627" t="s">
        <v>24</v>
      </c>
      <c r="D12627" s="1">
        <v>44250.710173611114</v>
      </c>
      <c r="E12627" t="s">
        <v>55</v>
      </c>
      <c r="F12627" t="s">
        <v>50</v>
      </c>
      <c r="G12627" t="s">
        <v>17</v>
      </c>
      <c r="H12627">
        <v>75</v>
      </c>
      <c r="I12627">
        <v>71168</v>
      </c>
      <c r="J12627">
        <v>2</v>
      </c>
    </row>
    <row r="12628" spans="1:10">
      <c r="A12628">
        <v>13131</v>
      </c>
      <c r="B12628" t="s">
        <v>551</v>
      </c>
      <c r="C12628" t="s">
        <v>23</v>
      </c>
      <c r="D12628" s="1">
        <v>44348.198842592596</v>
      </c>
      <c r="E12628" t="s">
        <v>37</v>
      </c>
      <c r="F12628" t="s">
        <v>50</v>
      </c>
      <c r="G12628" t="s">
        <v>19</v>
      </c>
      <c r="H12628">
        <v>20</v>
      </c>
      <c r="I12628">
        <v>71168</v>
      </c>
      <c r="J12628">
        <v>6</v>
      </c>
    </row>
    <row r="12629" spans="1:10">
      <c r="A12629">
        <v>13132</v>
      </c>
      <c r="B12629" t="s">
        <v>551</v>
      </c>
      <c r="C12629" t="s">
        <v>33</v>
      </c>
      <c r="D12629" s="1">
        <v>44300.345138888886</v>
      </c>
      <c r="E12629" t="s">
        <v>37</v>
      </c>
      <c r="F12629" t="s">
        <v>50</v>
      </c>
      <c r="G12629" t="s">
        <v>17</v>
      </c>
      <c r="H12629">
        <v>72</v>
      </c>
      <c r="I12629">
        <v>71168</v>
      </c>
      <c r="J12629">
        <v>4</v>
      </c>
    </row>
    <row r="12630" spans="1:10">
      <c r="A12630">
        <v>13133</v>
      </c>
      <c r="B12630" t="s">
        <v>551</v>
      </c>
      <c r="C12630" t="s">
        <v>18</v>
      </c>
      <c r="D12630" s="1">
        <v>44181.621041666665</v>
      </c>
      <c r="E12630" t="s">
        <v>37</v>
      </c>
      <c r="F12630" t="s">
        <v>50</v>
      </c>
      <c r="G12630" t="s">
        <v>19</v>
      </c>
      <c r="H12630">
        <v>35</v>
      </c>
      <c r="I12630">
        <v>71168</v>
      </c>
      <c r="J12630">
        <v>12</v>
      </c>
    </row>
    <row r="12631" spans="1:10">
      <c r="A12631">
        <v>13134</v>
      </c>
      <c r="B12631" t="s">
        <v>551</v>
      </c>
      <c r="C12631" t="s">
        <v>29</v>
      </c>
      <c r="D12631" s="1">
        <v>44092.983958333331</v>
      </c>
      <c r="E12631" t="s">
        <v>37</v>
      </c>
      <c r="F12631" t="s">
        <v>50</v>
      </c>
      <c r="G12631" t="s">
        <v>17</v>
      </c>
      <c r="H12631">
        <v>70</v>
      </c>
      <c r="I12631">
        <v>71168</v>
      </c>
      <c r="J12631">
        <v>9</v>
      </c>
    </row>
    <row r="12632" spans="1:10">
      <c r="A12632">
        <v>13135</v>
      </c>
      <c r="B12632" t="s">
        <v>551</v>
      </c>
      <c r="C12632" t="s">
        <v>25</v>
      </c>
      <c r="D12632" s="1">
        <v>44225.398888888885</v>
      </c>
      <c r="E12632" t="s">
        <v>37</v>
      </c>
      <c r="F12632" t="s">
        <v>50</v>
      </c>
      <c r="G12632" t="s">
        <v>17</v>
      </c>
      <c r="H12632">
        <v>45</v>
      </c>
      <c r="I12632">
        <v>71168</v>
      </c>
      <c r="J12632">
        <v>1</v>
      </c>
    </row>
    <row r="12633" spans="1:10">
      <c r="A12633">
        <v>13136</v>
      </c>
      <c r="B12633" t="s">
        <v>551</v>
      </c>
      <c r="C12633" t="s">
        <v>16</v>
      </c>
      <c r="D12633" s="1">
        <v>44122.186759259261</v>
      </c>
      <c r="E12633" t="s">
        <v>37</v>
      </c>
      <c r="F12633" t="s">
        <v>50</v>
      </c>
      <c r="G12633" t="s">
        <v>17</v>
      </c>
      <c r="H12633">
        <v>30</v>
      </c>
      <c r="I12633">
        <v>71168</v>
      </c>
      <c r="J12633">
        <v>10</v>
      </c>
    </row>
    <row r="12634" spans="1:10">
      <c r="A12634">
        <v>13137</v>
      </c>
      <c r="B12634" t="s">
        <v>551</v>
      </c>
      <c r="C12634" t="s">
        <v>16</v>
      </c>
      <c r="D12634" s="1">
        <v>44344.516712962963</v>
      </c>
      <c r="E12634" t="s">
        <v>37</v>
      </c>
      <c r="F12634" t="s">
        <v>50</v>
      </c>
      <c r="G12634" t="s">
        <v>17</v>
      </c>
      <c r="H12634">
        <v>30</v>
      </c>
      <c r="I12634">
        <v>71168</v>
      </c>
      <c r="J12634">
        <v>5</v>
      </c>
    </row>
    <row r="12635" spans="1:10">
      <c r="A12635">
        <v>13138</v>
      </c>
      <c r="B12635" t="s">
        <v>551</v>
      </c>
      <c r="C12635" t="s">
        <v>27</v>
      </c>
      <c r="D12635" s="1">
        <v>44060.6091087963</v>
      </c>
      <c r="E12635" t="s">
        <v>37</v>
      </c>
      <c r="F12635" t="s">
        <v>50</v>
      </c>
      <c r="G12635" t="s">
        <v>17</v>
      </c>
      <c r="H12635">
        <v>50</v>
      </c>
      <c r="I12635">
        <v>71168</v>
      </c>
      <c r="J12635">
        <v>8</v>
      </c>
    </row>
    <row r="12636" spans="1:10">
      <c r="A12636">
        <v>13139</v>
      </c>
      <c r="B12636" t="s">
        <v>551</v>
      </c>
      <c r="C12636" t="s">
        <v>10</v>
      </c>
      <c r="D12636" s="1">
        <v>44184.113657407404</v>
      </c>
      <c r="E12636" t="s">
        <v>37</v>
      </c>
      <c r="F12636" t="s">
        <v>50</v>
      </c>
      <c r="G12636" t="s">
        <v>13</v>
      </c>
      <c r="H12636">
        <v>0</v>
      </c>
      <c r="I12636">
        <v>71168</v>
      </c>
      <c r="J12636">
        <v>12</v>
      </c>
    </row>
    <row r="12637" spans="1:10">
      <c r="A12637">
        <v>13140</v>
      </c>
      <c r="B12637" t="s">
        <v>551</v>
      </c>
      <c r="C12637" t="s">
        <v>15</v>
      </c>
      <c r="D12637" s="1">
        <v>44023.665925925925</v>
      </c>
      <c r="E12637" t="s">
        <v>37</v>
      </c>
      <c r="F12637" t="s">
        <v>50</v>
      </c>
      <c r="G12637" t="s">
        <v>13</v>
      </c>
      <c r="H12637">
        <v>15</v>
      </c>
      <c r="I12637">
        <v>71168</v>
      </c>
      <c r="J12637">
        <v>7</v>
      </c>
    </row>
    <row r="12638" spans="1:10">
      <c r="A12638">
        <v>13141</v>
      </c>
      <c r="B12638" t="s">
        <v>551</v>
      </c>
      <c r="C12638" t="s">
        <v>27</v>
      </c>
      <c r="D12638" s="1">
        <v>44292.806956018518</v>
      </c>
      <c r="E12638" t="s">
        <v>37</v>
      </c>
      <c r="F12638" t="s">
        <v>50</v>
      </c>
      <c r="G12638" t="s">
        <v>17</v>
      </c>
      <c r="H12638">
        <v>50</v>
      </c>
      <c r="I12638">
        <v>71168</v>
      </c>
      <c r="J12638">
        <v>4</v>
      </c>
    </row>
    <row r="12639" spans="1:10">
      <c r="A12639">
        <v>13142</v>
      </c>
      <c r="B12639" t="s">
        <v>551</v>
      </c>
      <c r="C12639" t="s">
        <v>27</v>
      </c>
      <c r="D12639" s="1">
        <v>44355.096145833333</v>
      </c>
      <c r="E12639" t="s">
        <v>37</v>
      </c>
      <c r="F12639" t="s">
        <v>50</v>
      </c>
      <c r="G12639" t="s">
        <v>17</v>
      </c>
      <c r="H12639">
        <v>50</v>
      </c>
      <c r="I12639">
        <v>71168</v>
      </c>
      <c r="J12639">
        <v>6</v>
      </c>
    </row>
    <row r="12640" spans="1:10">
      <c r="A12640">
        <v>13143</v>
      </c>
      <c r="B12640" t="s">
        <v>551</v>
      </c>
      <c r="C12640" t="s">
        <v>25</v>
      </c>
      <c r="D12640" s="1">
        <v>44226.466469907406</v>
      </c>
      <c r="E12640" t="s">
        <v>37</v>
      </c>
      <c r="F12640" t="s">
        <v>50</v>
      </c>
      <c r="G12640" t="s">
        <v>17</v>
      </c>
      <c r="H12640">
        <v>45</v>
      </c>
      <c r="I12640">
        <v>71168</v>
      </c>
      <c r="J12640">
        <v>1</v>
      </c>
    </row>
    <row r="12641" spans="1:10">
      <c r="A12641">
        <v>13144</v>
      </c>
      <c r="B12641" t="s">
        <v>551</v>
      </c>
      <c r="C12641" t="s">
        <v>18</v>
      </c>
      <c r="D12641" s="1">
        <v>44062.739618055559</v>
      </c>
      <c r="E12641" t="s">
        <v>37</v>
      </c>
      <c r="F12641" t="s">
        <v>50</v>
      </c>
      <c r="G12641" t="s">
        <v>19</v>
      </c>
      <c r="H12641">
        <v>35</v>
      </c>
      <c r="I12641">
        <v>71168</v>
      </c>
      <c r="J12641">
        <v>8</v>
      </c>
    </row>
    <row r="12642" spans="1:10">
      <c r="A12642">
        <v>13145</v>
      </c>
      <c r="B12642" t="s">
        <v>551</v>
      </c>
      <c r="C12642" t="s">
        <v>25</v>
      </c>
      <c r="D12642" s="1">
        <v>44268.071608796294</v>
      </c>
      <c r="E12642" t="s">
        <v>37</v>
      </c>
      <c r="F12642" t="s">
        <v>50</v>
      </c>
      <c r="G12642" t="s">
        <v>17</v>
      </c>
      <c r="H12642">
        <v>45</v>
      </c>
      <c r="I12642">
        <v>71168</v>
      </c>
      <c r="J12642">
        <v>3</v>
      </c>
    </row>
    <row r="12643" spans="1:10">
      <c r="A12643">
        <v>13146</v>
      </c>
      <c r="B12643" t="s">
        <v>551</v>
      </c>
      <c r="C12643" t="s">
        <v>23</v>
      </c>
      <c r="D12643" s="1">
        <v>44030.620462962965</v>
      </c>
      <c r="E12643" t="s">
        <v>37</v>
      </c>
      <c r="F12643" t="s">
        <v>50</v>
      </c>
      <c r="G12643" t="s">
        <v>19</v>
      </c>
      <c r="H12643">
        <v>20</v>
      </c>
      <c r="I12643">
        <v>71168</v>
      </c>
      <c r="J12643">
        <v>7</v>
      </c>
    </row>
    <row r="12644" spans="1:10">
      <c r="A12644">
        <v>13147</v>
      </c>
      <c r="B12644" t="s">
        <v>551</v>
      </c>
      <c r="C12644" t="s">
        <v>33</v>
      </c>
      <c r="D12644" s="1">
        <v>44274.008888888886</v>
      </c>
      <c r="E12644" t="s">
        <v>37</v>
      </c>
      <c r="F12644" t="s">
        <v>50</v>
      </c>
      <c r="G12644" t="s">
        <v>17</v>
      </c>
      <c r="H12644">
        <v>72</v>
      </c>
      <c r="I12644">
        <v>71168</v>
      </c>
      <c r="J12644">
        <v>3</v>
      </c>
    </row>
    <row r="12645" spans="1:10">
      <c r="A12645">
        <v>13148</v>
      </c>
      <c r="B12645" t="s">
        <v>551</v>
      </c>
      <c r="C12645" t="s">
        <v>15</v>
      </c>
      <c r="D12645" s="1">
        <v>44185.939108796294</v>
      </c>
      <c r="E12645" t="s">
        <v>37</v>
      </c>
      <c r="F12645" t="s">
        <v>50</v>
      </c>
      <c r="G12645" t="s">
        <v>13</v>
      </c>
      <c r="H12645">
        <v>15</v>
      </c>
      <c r="I12645">
        <v>71168</v>
      </c>
      <c r="J12645">
        <v>12</v>
      </c>
    </row>
    <row r="12646" spans="1:10">
      <c r="A12646">
        <v>13149</v>
      </c>
      <c r="B12646" t="s">
        <v>551</v>
      </c>
      <c r="C12646" t="s">
        <v>24</v>
      </c>
      <c r="D12646" s="1">
        <v>44146.682858796295</v>
      </c>
      <c r="E12646" t="s">
        <v>37</v>
      </c>
      <c r="F12646" t="s">
        <v>50</v>
      </c>
      <c r="G12646" t="s">
        <v>17</v>
      </c>
      <c r="H12646">
        <v>75</v>
      </c>
      <c r="I12646">
        <v>71168</v>
      </c>
      <c r="J12646">
        <v>11</v>
      </c>
    </row>
    <row r="12647" spans="1:10">
      <c r="A12647">
        <v>13150</v>
      </c>
      <c r="B12647" t="s">
        <v>551</v>
      </c>
      <c r="C12647" t="s">
        <v>14</v>
      </c>
      <c r="D12647" s="1">
        <v>44195.412951388891</v>
      </c>
      <c r="E12647" t="s">
        <v>37</v>
      </c>
      <c r="F12647" t="s">
        <v>50</v>
      </c>
      <c r="G12647" t="s">
        <v>13</v>
      </c>
      <c r="H12647">
        <v>10</v>
      </c>
      <c r="I12647">
        <v>71168</v>
      </c>
      <c r="J12647">
        <v>12</v>
      </c>
    </row>
    <row r="12648" spans="1:10">
      <c r="A12648">
        <v>13151</v>
      </c>
      <c r="B12648" t="s">
        <v>551</v>
      </c>
      <c r="C12648" t="s">
        <v>23</v>
      </c>
      <c r="D12648" s="1">
        <v>44337.18953703704</v>
      </c>
      <c r="E12648" t="s">
        <v>37</v>
      </c>
      <c r="F12648" t="s">
        <v>50</v>
      </c>
      <c r="G12648" t="s">
        <v>19</v>
      </c>
      <c r="H12648">
        <v>20</v>
      </c>
      <c r="I12648">
        <v>71168</v>
      </c>
      <c r="J12648">
        <v>5</v>
      </c>
    </row>
    <row r="12649" spans="1:10">
      <c r="A12649">
        <v>13152</v>
      </c>
      <c r="B12649" t="s">
        <v>551</v>
      </c>
      <c r="C12649" t="s">
        <v>14</v>
      </c>
      <c r="D12649" s="1">
        <v>44017.861539351848</v>
      </c>
      <c r="E12649" t="s">
        <v>37</v>
      </c>
      <c r="F12649" t="s">
        <v>50</v>
      </c>
      <c r="G12649" t="s">
        <v>13</v>
      </c>
      <c r="H12649">
        <v>10</v>
      </c>
      <c r="I12649">
        <v>71168</v>
      </c>
      <c r="J12649">
        <v>7</v>
      </c>
    </row>
    <row r="12650" spans="1:10">
      <c r="A12650">
        <v>13153</v>
      </c>
      <c r="B12650" t="s">
        <v>551</v>
      </c>
      <c r="C12650" t="s">
        <v>15</v>
      </c>
      <c r="D12650" s="1">
        <v>44100.688472222224</v>
      </c>
      <c r="E12650" t="s">
        <v>37</v>
      </c>
      <c r="F12650" t="s">
        <v>50</v>
      </c>
      <c r="G12650" t="s">
        <v>13</v>
      </c>
      <c r="H12650">
        <v>15</v>
      </c>
      <c r="I12650">
        <v>71168</v>
      </c>
      <c r="J12650">
        <v>9</v>
      </c>
    </row>
    <row r="12651" spans="1:10">
      <c r="A12651">
        <v>13154</v>
      </c>
      <c r="B12651" t="s">
        <v>551</v>
      </c>
      <c r="C12651" t="s">
        <v>10</v>
      </c>
      <c r="D12651" s="1">
        <v>44112.353321759256</v>
      </c>
      <c r="E12651" t="s">
        <v>37</v>
      </c>
      <c r="F12651" t="s">
        <v>50</v>
      </c>
      <c r="G12651" t="s">
        <v>13</v>
      </c>
      <c r="H12651">
        <v>0</v>
      </c>
      <c r="I12651">
        <v>71168</v>
      </c>
      <c r="J12651">
        <v>10</v>
      </c>
    </row>
    <row r="12652" spans="1:10">
      <c r="A12652">
        <v>13155</v>
      </c>
      <c r="B12652" t="s">
        <v>551</v>
      </c>
      <c r="C12652" t="s">
        <v>14</v>
      </c>
      <c r="D12652" s="1">
        <v>44129.920046296298</v>
      </c>
      <c r="E12652" t="s">
        <v>37</v>
      </c>
      <c r="F12652" t="s">
        <v>50</v>
      </c>
      <c r="G12652" t="s">
        <v>13</v>
      </c>
      <c r="H12652">
        <v>10</v>
      </c>
      <c r="I12652">
        <v>71168</v>
      </c>
      <c r="J12652">
        <v>10</v>
      </c>
    </row>
    <row r="12653" spans="1:10">
      <c r="A12653">
        <v>13156</v>
      </c>
      <c r="B12653" t="s">
        <v>551</v>
      </c>
      <c r="C12653" t="s">
        <v>10</v>
      </c>
      <c r="D12653" s="1">
        <v>44015.645289351851</v>
      </c>
      <c r="E12653" t="s">
        <v>37</v>
      </c>
      <c r="F12653" t="s">
        <v>50</v>
      </c>
      <c r="G12653" t="s">
        <v>13</v>
      </c>
      <c r="H12653">
        <v>0</v>
      </c>
      <c r="I12653">
        <v>71168</v>
      </c>
      <c r="J12653">
        <v>7</v>
      </c>
    </row>
    <row r="12654" spans="1:10">
      <c r="A12654">
        <v>13157</v>
      </c>
      <c r="B12654" t="s">
        <v>551</v>
      </c>
      <c r="C12654" t="s">
        <v>33</v>
      </c>
      <c r="D12654" s="1">
        <v>44082.658483796295</v>
      </c>
      <c r="E12654" t="s">
        <v>37</v>
      </c>
      <c r="F12654" t="s">
        <v>50</v>
      </c>
      <c r="G12654" t="s">
        <v>17</v>
      </c>
      <c r="H12654">
        <v>72</v>
      </c>
      <c r="I12654">
        <v>71168</v>
      </c>
      <c r="J12654">
        <v>9</v>
      </c>
    </row>
    <row r="12655" spans="1:10">
      <c r="A12655">
        <v>13158</v>
      </c>
      <c r="B12655" t="s">
        <v>551</v>
      </c>
      <c r="C12655" t="s">
        <v>14</v>
      </c>
      <c r="D12655" s="1">
        <v>44232.969351851854</v>
      </c>
      <c r="E12655" t="s">
        <v>37</v>
      </c>
      <c r="F12655" t="s">
        <v>50</v>
      </c>
      <c r="G12655" t="s">
        <v>13</v>
      </c>
      <c r="H12655">
        <v>10</v>
      </c>
      <c r="I12655">
        <v>71168</v>
      </c>
      <c r="J12655">
        <v>2</v>
      </c>
    </row>
    <row r="12656" spans="1:10">
      <c r="A12656">
        <v>13159</v>
      </c>
      <c r="B12656" t="s">
        <v>551</v>
      </c>
      <c r="C12656" t="s">
        <v>10</v>
      </c>
      <c r="D12656" s="1">
        <v>44089.451099537036</v>
      </c>
      <c r="E12656" t="s">
        <v>37</v>
      </c>
      <c r="F12656" t="s">
        <v>50</v>
      </c>
      <c r="G12656" t="s">
        <v>13</v>
      </c>
      <c r="H12656">
        <v>0</v>
      </c>
      <c r="I12656">
        <v>71168</v>
      </c>
      <c r="J12656">
        <v>9</v>
      </c>
    </row>
    <row r="12657" spans="1:10">
      <c r="A12657">
        <v>13160</v>
      </c>
      <c r="B12657" t="s">
        <v>551</v>
      </c>
      <c r="C12657" t="s">
        <v>27</v>
      </c>
      <c r="D12657" s="1">
        <v>44336.685567129629</v>
      </c>
      <c r="E12657" t="s">
        <v>37</v>
      </c>
      <c r="F12657" t="s">
        <v>50</v>
      </c>
      <c r="G12657" t="s">
        <v>17</v>
      </c>
      <c r="H12657">
        <v>50</v>
      </c>
      <c r="I12657">
        <v>71168</v>
      </c>
      <c r="J12657">
        <v>5</v>
      </c>
    </row>
    <row r="12658" spans="1:10">
      <c r="A12658">
        <v>13161</v>
      </c>
      <c r="B12658" t="s">
        <v>551</v>
      </c>
      <c r="C12658" t="s">
        <v>27</v>
      </c>
      <c r="D12658" s="1">
        <v>44217.933703703704</v>
      </c>
      <c r="E12658" t="s">
        <v>37</v>
      </c>
      <c r="F12658" t="s">
        <v>50</v>
      </c>
      <c r="G12658" t="s">
        <v>17</v>
      </c>
      <c r="H12658">
        <v>50</v>
      </c>
      <c r="I12658">
        <v>71168</v>
      </c>
      <c r="J12658">
        <v>1</v>
      </c>
    </row>
    <row r="12659" spans="1:10">
      <c r="A12659">
        <v>13162</v>
      </c>
      <c r="B12659" t="s">
        <v>551</v>
      </c>
      <c r="C12659" t="s">
        <v>28</v>
      </c>
      <c r="D12659" s="1">
        <v>44291.928854166668</v>
      </c>
      <c r="E12659" t="s">
        <v>37</v>
      </c>
      <c r="F12659" t="s">
        <v>50</v>
      </c>
      <c r="G12659" t="s">
        <v>17</v>
      </c>
      <c r="H12659">
        <v>60</v>
      </c>
      <c r="I12659">
        <v>71168</v>
      </c>
      <c r="J12659">
        <v>4</v>
      </c>
    </row>
    <row r="12660" spans="1:10">
      <c r="A12660">
        <v>13163</v>
      </c>
      <c r="B12660" t="s">
        <v>551</v>
      </c>
      <c r="C12660" t="s">
        <v>14</v>
      </c>
      <c r="D12660" s="1">
        <v>44007.141608796293</v>
      </c>
      <c r="E12660" t="s">
        <v>37</v>
      </c>
      <c r="F12660" t="s">
        <v>50</v>
      </c>
      <c r="G12660" t="s">
        <v>13</v>
      </c>
      <c r="H12660">
        <v>10</v>
      </c>
      <c r="I12660">
        <v>71168</v>
      </c>
      <c r="J12660">
        <v>6</v>
      </c>
    </row>
    <row r="12661" spans="1:10">
      <c r="A12661">
        <v>13164</v>
      </c>
      <c r="B12661" t="s">
        <v>551</v>
      </c>
      <c r="C12661" t="s">
        <v>33</v>
      </c>
      <c r="D12661" s="1">
        <v>44305.2655787037</v>
      </c>
      <c r="E12661" t="s">
        <v>37</v>
      </c>
      <c r="F12661" t="s">
        <v>50</v>
      </c>
      <c r="G12661" t="s">
        <v>17</v>
      </c>
      <c r="H12661">
        <v>72</v>
      </c>
      <c r="I12661">
        <v>71168</v>
      </c>
      <c r="J12661">
        <v>4</v>
      </c>
    </row>
    <row r="12662" spans="1:10">
      <c r="A12662">
        <v>13165</v>
      </c>
      <c r="B12662" t="s">
        <v>551</v>
      </c>
      <c r="C12662" t="s">
        <v>23</v>
      </c>
      <c r="D12662" s="1">
        <v>44063.56521990741</v>
      </c>
      <c r="E12662" t="s">
        <v>37</v>
      </c>
      <c r="F12662" t="s">
        <v>50</v>
      </c>
      <c r="G12662" t="s">
        <v>19</v>
      </c>
      <c r="H12662">
        <v>20</v>
      </c>
      <c r="I12662">
        <v>71168</v>
      </c>
      <c r="J12662">
        <v>8</v>
      </c>
    </row>
    <row r="12663" spans="1:10">
      <c r="A12663">
        <v>13166</v>
      </c>
      <c r="B12663" t="s">
        <v>551</v>
      </c>
      <c r="C12663" t="s">
        <v>24</v>
      </c>
      <c r="D12663" s="1">
        <v>44202.737685185188</v>
      </c>
      <c r="E12663" t="s">
        <v>37</v>
      </c>
      <c r="F12663" t="s">
        <v>50</v>
      </c>
      <c r="G12663" t="s">
        <v>17</v>
      </c>
      <c r="H12663">
        <v>75</v>
      </c>
      <c r="I12663">
        <v>71168</v>
      </c>
      <c r="J12663">
        <v>1</v>
      </c>
    </row>
    <row r="12664" spans="1:10">
      <c r="A12664">
        <v>13167</v>
      </c>
      <c r="B12664" t="s">
        <v>551</v>
      </c>
      <c r="C12664" t="s">
        <v>26</v>
      </c>
      <c r="D12664" s="1">
        <v>44082.956273148149</v>
      </c>
      <c r="E12664" t="s">
        <v>37</v>
      </c>
      <c r="F12664" t="s">
        <v>50</v>
      </c>
      <c r="G12664" t="s">
        <v>13</v>
      </c>
      <c r="H12664">
        <v>12</v>
      </c>
      <c r="I12664">
        <v>71168</v>
      </c>
      <c r="J12664">
        <v>9</v>
      </c>
    </row>
    <row r="12665" spans="1:10">
      <c r="A12665">
        <v>13168</v>
      </c>
      <c r="B12665" t="s">
        <v>551</v>
      </c>
      <c r="C12665" t="s">
        <v>20</v>
      </c>
      <c r="D12665" s="1">
        <v>44286.267372685186</v>
      </c>
      <c r="E12665" t="s">
        <v>37</v>
      </c>
      <c r="F12665" t="s">
        <v>50</v>
      </c>
      <c r="G12665" t="s">
        <v>17</v>
      </c>
      <c r="H12665">
        <v>70</v>
      </c>
      <c r="I12665">
        <v>71168</v>
      </c>
      <c r="J12665">
        <v>3</v>
      </c>
    </row>
    <row r="12666" spans="1:10">
      <c r="A12666">
        <v>13169</v>
      </c>
      <c r="B12666" t="s">
        <v>551</v>
      </c>
      <c r="C12666" t="s">
        <v>27</v>
      </c>
      <c r="D12666" s="1">
        <v>44085.378333333334</v>
      </c>
      <c r="E12666" t="s">
        <v>37</v>
      </c>
      <c r="F12666" t="s">
        <v>50</v>
      </c>
      <c r="G12666" t="s">
        <v>17</v>
      </c>
      <c r="H12666">
        <v>50</v>
      </c>
      <c r="I12666">
        <v>71168</v>
      </c>
      <c r="J12666">
        <v>9</v>
      </c>
    </row>
    <row r="12667" spans="1:10">
      <c r="A12667">
        <v>13170</v>
      </c>
      <c r="B12667" t="s">
        <v>551</v>
      </c>
      <c r="C12667" t="s">
        <v>28</v>
      </c>
      <c r="D12667" s="1">
        <v>44306.873981481483</v>
      </c>
      <c r="E12667" t="s">
        <v>37</v>
      </c>
      <c r="F12667" t="s">
        <v>50</v>
      </c>
      <c r="G12667" t="s">
        <v>17</v>
      </c>
      <c r="H12667">
        <v>60</v>
      </c>
      <c r="I12667">
        <v>71168</v>
      </c>
      <c r="J12667">
        <v>4</v>
      </c>
    </row>
    <row r="12668" spans="1:10">
      <c r="A12668">
        <v>13172</v>
      </c>
      <c r="B12668" t="s">
        <v>552</v>
      </c>
      <c r="C12668" t="s">
        <v>26</v>
      </c>
      <c r="D12668" s="1">
        <v>44264.989907407406</v>
      </c>
      <c r="E12668" t="s">
        <v>40</v>
      </c>
      <c r="F12668" t="s">
        <v>68</v>
      </c>
      <c r="G12668" t="s">
        <v>13</v>
      </c>
      <c r="H12668">
        <v>12</v>
      </c>
      <c r="I12668">
        <v>54269</v>
      </c>
      <c r="J12668">
        <v>3</v>
      </c>
    </row>
    <row r="12669" spans="1:10">
      <c r="A12669">
        <v>13173</v>
      </c>
      <c r="B12669" t="s">
        <v>552</v>
      </c>
      <c r="C12669" t="s">
        <v>24</v>
      </c>
      <c r="D12669" s="1">
        <v>44024.843611111108</v>
      </c>
      <c r="E12669" t="s">
        <v>40</v>
      </c>
      <c r="F12669" t="s">
        <v>68</v>
      </c>
      <c r="G12669" t="s">
        <v>17</v>
      </c>
      <c r="H12669">
        <v>75</v>
      </c>
      <c r="I12669">
        <v>54269</v>
      </c>
      <c r="J12669">
        <v>7</v>
      </c>
    </row>
    <row r="12670" spans="1:10">
      <c r="A12670">
        <v>13174</v>
      </c>
      <c r="B12670" t="s">
        <v>552</v>
      </c>
      <c r="C12670" t="s">
        <v>26</v>
      </c>
      <c r="D12670" s="1">
        <v>44339.774907407409</v>
      </c>
      <c r="E12670" t="s">
        <v>40</v>
      </c>
      <c r="F12670" t="s">
        <v>68</v>
      </c>
      <c r="G12670" t="s">
        <v>13</v>
      </c>
      <c r="H12670">
        <v>12</v>
      </c>
      <c r="I12670">
        <v>54269</v>
      </c>
      <c r="J12670">
        <v>5</v>
      </c>
    </row>
    <row r="12671" spans="1:10">
      <c r="A12671">
        <v>13175</v>
      </c>
      <c r="B12671" t="s">
        <v>552</v>
      </c>
      <c r="C12671" t="s">
        <v>33</v>
      </c>
      <c r="D12671" s="1">
        <v>44282.690925925926</v>
      </c>
      <c r="E12671" t="s">
        <v>40</v>
      </c>
      <c r="F12671" t="s">
        <v>68</v>
      </c>
      <c r="G12671" t="s">
        <v>17</v>
      </c>
      <c r="H12671">
        <v>72</v>
      </c>
      <c r="I12671">
        <v>54269</v>
      </c>
      <c r="J12671">
        <v>3</v>
      </c>
    </row>
    <row r="12672" spans="1:10">
      <c r="A12672">
        <v>13176</v>
      </c>
      <c r="B12672" t="s">
        <v>552</v>
      </c>
      <c r="C12672" t="s">
        <v>28</v>
      </c>
      <c r="D12672" s="1">
        <v>44042.621377314812</v>
      </c>
      <c r="E12672" t="s">
        <v>40</v>
      </c>
      <c r="F12672" t="s">
        <v>68</v>
      </c>
      <c r="G12672" t="s">
        <v>17</v>
      </c>
      <c r="H12672">
        <v>60</v>
      </c>
      <c r="I12672">
        <v>54269</v>
      </c>
      <c r="J12672">
        <v>7</v>
      </c>
    </row>
    <row r="12673" spans="1:10">
      <c r="A12673">
        <v>13177</v>
      </c>
      <c r="B12673" t="s">
        <v>552</v>
      </c>
      <c r="C12673" t="s">
        <v>10</v>
      </c>
      <c r="D12673" s="1">
        <v>44139.117175925923</v>
      </c>
      <c r="E12673" t="s">
        <v>40</v>
      </c>
      <c r="F12673" t="s">
        <v>68</v>
      </c>
      <c r="G12673" t="s">
        <v>13</v>
      </c>
      <c r="H12673">
        <v>0</v>
      </c>
      <c r="I12673">
        <v>54269</v>
      </c>
      <c r="J12673">
        <v>11</v>
      </c>
    </row>
    <row r="12674" spans="1:10">
      <c r="A12674">
        <v>13178</v>
      </c>
      <c r="B12674" t="s">
        <v>552</v>
      </c>
      <c r="C12674" t="s">
        <v>27</v>
      </c>
      <c r="D12674" s="1">
        <v>44111.783078703702</v>
      </c>
      <c r="E12674" t="s">
        <v>40</v>
      </c>
      <c r="F12674" t="s">
        <v>68</v>
      </c>
      <c r="G12674" t="s">
        <v>17</v>
      </c>
      <c r="H12674">
        <v>50</v>
      </c>
      <c r="I12674">
        <v>54269</v>
      </c>
      <c r="J12674">
        <v>10</v>
      </c>
    </row>
    <row r="12675" spans="1:10">
      <c r="A12675">
        <v>13179</v>
      </c>
      <c r="B12675" t="s">
        <v>552</v>
      </c>
      <c r="C12675" t="s">
        <v>21</v>
      </c>
      <c r="D12675" s="1">
        <v>44197.249027777776</v>
      </c>
      <c r="E12675" t="s">
        <v>40</v>
      </c>
      <c r="F12675" t="s">
        <v>68</v>
      </c>
      <c r="G12675" t="s">
        <v>13</v>
      </c>
      <c r="H12675">
        <v>5</v>
      </c>
      <c r="I12675">
        <v>54269</v>
      </c>
      <c r="J12675">
        <v>1</v>
      </c>
    </row>
    <row r="12676" spans="1:10">
      <c r="A12676">
        <v>13180</v>
      </c>
      <c r="B12676" t="s">
        <v>552</v>
      </c>
      <c r="C12676" t="s">
        <v>26</v>
      </c>
      <c r="D12676" s="1">
        <v>44169.468993055554</v>
      </c>
      <c r="E12676" t="s">
        <v>40</v>
      </c>
      <c r="F12676" t="s">
        <v>68</v>
      </c>
      <c r="G12676" t="s">
        <v>13</v>
      </c>
      <c r="H12676">
        <v>12</v>
      </c>
      <c r="I12676">
        <v>54269</v>
      </c>
      <c r="J12676">
        <v>12</v>
      </c>
    </row>
    <row r="12677" spans="1:10">
      <c r="A12677">
        <v>13181</v>
      </c>
      <c r="B12677" t="s">
        <v>552</v>
      </c>
      <c r="C12677" t="s">
        <v>18</v>
      </c>
      <c r="D12677" s="1">
        <v>44143.796203703707</v>
      </c>
      <c r="E12677" t="s">
        <v>40</v>
      </c>
      <c r="F12677" t="s">
        <v>68</v>
      </c>
      <c r="G12677" t="s">
        <v>19</v>
      </c>
      <c r="H12677">
        <v>35</v>
      </c>
      <c r="I12677">
        <v>54269</v>
      </c>
      <c r="J12677">
        <v>11</v>
      </c>
    </row>
    <row r="12678" spans="1:10">
      <c r="A12678">
        <v>13182</v>
      </c>
      <c r="B12678" t="s">
        <v>552</v>
      </c>
      <c r="C12678" t="s">
        <v>23</v>
      </c>
      <c r="D12678" s="1">
        <v>44026.188298611109</v>
      </c>
      <c r="E12678" t="s">
        <v>40</v>
      </c>
      <c r="F12678" t="s">
        <v>68</v>
      </c>
      <c r="G12678" t="s">
        <v>19</v>
      </c>
      <c r="H12678">
        <v>20</v>
      </c>
      <c r="I12678">
        <v>54269</v>
      </c>
      <c r="J12678">
        <v>7</v>
      </c>
    </row>
    <row r="12679" spans="1:10">
      <c r="A12679">
        <v>13183</v>
      </c>
      <c r="B12679" t="s">
        <v>552</v>
      </c>
      <c r="C12679" t="s">
        <v>16</v>
      </c>
      <c r="D12679" s="1">
        <v>44333.463078703702</v>
      </c>
      <c r="E12679" t="s">
        <v>40</v>
      </c>
      <c r="F12679" t="s">
        <v>68</v>
      </c>
      <c r="G12679" t="s">
        <v>17</v>
      </c>
      <c r="H12679">
        <v>30</v>
      </c>
      <c r="I12679">
        <v>54269</v>
      </c>
      <c r="J12679">
        <v>5</v>
      </c>
    </row>
    <row r="12680" spans="1:10">
      <c r="A12680">
        <v>13184</v>
      </c>
      <c r="B12680" t="s">
        <v>552</v>
      </c>
      <c r="C12680" t="s">
        <v>23</v>
      </c>
      <c r="D12680" s="1">
        <v>44067.963865740741</v>
      </c>
      <c r="E12680" t="s">
        <v>40</v>
      </c>
      <c r="F12680" t="s">
        <v>68</v>
      </c>
      <c r="G12680" t="s">
        <v>19</v>
      </c>
      <c r="H12680">
        <v>20</v>
      </c>
      <c r="I12680">
        <v>54269</v>
      </c>
      <c r="J12680">
        <v>8</v>
      </c>
    </row>
    <row r="12681" spans="1:10">
      <c r="A12681">
        <v>13185</v>
      </c>
      <c r="B12681" t="s">
        <v>552</v>
      </c>
      <c r="C12681" t="s">
        <v>16</v>
      </c>
      <c r="D12681" s="1">
        <v>44174.58189814815</v>
      </c>
      <c r="E12681" t="s">
        <v>40</v>
      </c>
      <c r="F12681" t="s">
        <v>68</v>
      </c>
      <c r="G12681" t="s">
        <v>17</v>
      </c>
      <c r="H12681">
        <v>30</v>
      </c>
      <c r="I12681">
        <v>54269</v>
      </c>
      <c r="J12681">
        <v>12</v>
      </c>
    </row>
    <row r="12682" spans="1:10">
      <c r="A12682">
        <v>13186</v>
      </c>
      <c r="B12682" t="s">
        <v>552</v>
      </c>
      <c r="C12682" t="s">
        <v>22</v>
      </c>
      <c r="D12682" s="1">
        <v>44171.790208333332</v>
      </c>
      <c r="E12682" t="s">
        <v>40</v>
      </c>
      <c r="F12682" t="s">
        <v>68</v>
      </c>
      <c r="G12682" t="s">
        <v>17</v>
      </c>
      <c r="H12682">
        <v>65</v>
      </c>
      <c r="I12682">
        <v>54269</v>
      </c>
      <c r="J12682">
        <v>12</v>
      </c>
    </row>
    <row r="12683" spans="1:10">
      <c r="A12683">
        <v>13187</v>
      </c>
      <c r="B12683" t="s">
        <v>552</v>
      </c>
      <c r="C12683" t="s">
        <v>33</v>
      </c>
      <c r="D12683" s="1">
        <v>44012.146527777775</v>
      </c>
      <c r="E12683" t="s">
        <v>40</v>
      </c>
      <c r="F12683" t="s">
        <v>68</v>
      </c>
      <c r="G12683" t="s">
        <v>17</v>
      </c>
      <c r="H12683">
        <v>72</v>
      </c>
      <c r="I12683">
        <v>54269</v>
      </c>
      <c r="J12683">
        <v>6</v>
      </c>
    </row>
    <row r="12684" spans="1:10">
      <c r="A12684">
        <v>13188</v>
      </c>
      <c r="B12684" t="s">
        <v>552</v>
      </c>
      <c r="C12684" t="s">
        <v>20</v>
      </c>
      <c r="D12684" s="1">
        <v>44231.081759259258</v>
      </c>
      <c r="E12684" t="s">
        <v>40</v>
      </c>
      <c r="F12684" t="s">
        <v>68</v>
      </c>
      <c r="G12684" t="s">
        <v>17</v>
      </c>
      <c r="H12684">
        <v>70</v>
      </c>
      <c r="I12684">
        <v>54269</v>
      </c>
      <c r="J12684">
        <v>2</v>
      </c>
    </row>
    <row r="12685" spans="1:10">
      <c r="A12685">
        <v>13189</v>
      </c>
      <c r="B12685" t="s">
        <v>552</v>
      </c>
      <c r="C12685" t="s">
        <v>16</v>
      </c>
      <c r="D12685" s="1">
        <v>44161.375949074078</v>
      </c>
      <c r="E12685" t="s">
        <v>40</v>
      </c>
      <c r="F12685" t="s">
        <v>68</v>
      </c>
      <c r="G12685" t="s">
        <v>17</v>
      </c>
      <c r="H12685">
        <v>30</v>
      </c>
      <c r="I12685">
        <v>54269</v>
      </c>
      <c r="J12685">
        <v>11</v>
      </c>
    </row>
    <row r="12686" spans="1:10">
      <c r="A12686">
        <v>13190</v>
      </c>
      <c r="B12686" t="s">
        <v>552</v>
      </c>
      <c r="C12686" t="s">
        <v>33</v>
      </c>
      <c r="D12686" s="1">
        <v>44004.78528935185</v>
      </c>
      <c r="E12686" t="s">
        <v>40</v>
      </c>
      <c r="F12686" t="s">
        <v>68</v>
      </c>
      <c r="G12686" t="s">
        <v>17</v>
      </c>
      <c r="H12686">
        <v>72</v>
      </c>
      <c r="I12686">
        <v>54269</v>
      </c>
      <c r="J12686">
        <v>6</v>
      </c>
    </row>
    <row r="12687" spans="1:10">
      <c r="A12687">
        <v>13191</v>
      </c>
      <c r="B12687" t="s">
        <v>552</v>
      </c>
      <c r="C12687" t="s">
        <v>10</v>
      </c>
      <c r="D12687" s="1">
        <v>44086.38008101852</v>
      </c>
      <c r="E12687" t="s">
        <v>40</v>
      </c>
      <c r="F12687" t="s">
        <v>68</v>
      </c>
      <c r="G12687" t="s">
        <v>13</v>
      </c>
      <c r="H12687">
        <v>0</v>
      </c>
      <c r="I12687">
        <v>54269</v>
      </c>
      <c r="J12687">
        <v>9</v>
      </c>
    </row>
    <row r="12688" spans="1:10">
      <c r="A12688">
        <v>13192</v>
      </c>
      <c r="B12688" t="s">
        <v>552</v>
      </c>
      <c r="C12688" t="s">
        <v>28</v>
      </c>
      <c r="D12688" s="1">
        <v>44227.675775462965</v>
      </c>
      <c r="E12688" t="s">
        <v>40</v>
      </c>
      <c r="F12688" t="s">
        <v>68</v>
      </c>
      <c r="G12688" t="s">
        <v>17</v>
      </c>
      <c r="H12688">
        <v>60</v>
      </c>
      <c r="I12688">
        <v>54269</v>
      </c>
      <c r="J12688">
        <v>1</v>
      </c>
    </row>
    <row r="12689" spans="1:10">
      <c r="A12689">
        <v>13193</v>
      </c>
      <c r="B12689" t="s">
        <v>552</v>
      </c>
      <c r="C12689" t="s">
        <v>20</v>
      </c>
      <c r="D12689" s="1">
        <v>44232.563715277778</v>
      </c>
      <c r="E12689" t="s">
        <v>40</v>
      </c>
      <c r="F12689" t="s">
        <v>68</v>
      </c>
      <c r="G12689" t="s">
        <v>17</v>
      </c>
      <c r="H12689">
        <v>70</v>
      </c>
      <c r="I12689">
        <v>54269</v>
      </c>
      <c r="J12689">
        <v>2</v>
      </c>
    </row>
    <row r="12690" spans="1:10">
      <c r="A12690">
        <v>13194</v>
      </c>
      <c r="B12690" t="s">
        <v>552</v>
      </c>
      <c r="C12690" t="s">
        <v>26</v>
      </c>
      <c r="D12690" s="1">
        <v>44149.987546296295</v>
      </c>
      <c r="E12690" t="s">
        <v>40</v>
      </c>
      <c r="F12690" t="s">
        <v>68</v>
      </c>
      <c r="G12690" t="s">
        <v>13</v>
      </c>
      <c r="H12690">
        <v>12</v>
      </c>
      <c r="I12690">
        <v>54269</v>
      </c>
      <c r="J12690">
        <v>11</v>
      </c>
    </row>
    <row r="12691" spans="1:10">
      <c r="A12691">
        <v>13195</v>
      </c>
      <c r="B12691" t="s">
        <v>552</v>
      </c>
      <c r="C12691" t="s">
        <v>18</v>
      </c>
      <c r="D12691" s="1">
        <v>44179.098263888889</v>
      </c>
      <c r="E12691" t="s">
        <v>40</v>
      </c>
      <c r="F12691" t="s">
        <v>68</v>
      </c>
      <c r="G12691" t="s">
        <v>19</v>
      </c>
      <c r="H12691">
        <v>35</v>
      </c>
      <c r="I12691">
        <v>54269</v>
      </c>
      <c r="J12691">
        <v>12</v>
      </c>
    </row>
    <row r="12692" spans="1:10">
      <c r="A12692">
        <v>13196</v>
      </c>
      <c r="B12692" t="s">
        <v>552</v>
      </c>
      <c r="C12692" t="s">
        <v>33</v>
      </c>
      <c r="D12692" s="1">
        <v>44064.579317129632</v>
      </c>
      <c r="E12692" t="s">
        <v>40</v>
      </c>
      <c r="F12692" t="s">
        <v>68</v>
      </c>
      <c r="G12692" t="s">
        <v>17</v>
      </c>
      <c r="H12692">
        <v>72</v>
      </c>
      <c r="I12692">
        <v>54269</v>
      </c>
      <c r="J12692">
        <v>8</v>
      </c>
    </row>
    <row r="12693" spans="1:10">
      <c r="A12693">
        <v>13197</v>
      </c>
      <c r="B12693" t="s">
        <v>552</v>
      </c>
      <c r="C12693" t="s">
        <v>27</v>
      </c>
      <c r="D12693" s="1">
        <v>44246.074861111112</v>
      </c>
      <c r="E12693" t="s">
        <v>40</v>
      </c>
      <c r="F12693" t="s">
        <v>68</v>
      </c>
      <c r="G12693" t="s">
        <v>17</v>
      </c>
      <c r="H12693">
        <v>50</v>
      </c>
      <c r="I12693">
        <v>54269</v>
      </c>
      <c r="J12693">
        <v>2</v>
      </c>
    </row>
    <row r="12694" spans="1:10">
      <c r="A12694">
        <v>13199</v>
      </c>
      <c r="B12694" t="s">
        <v>553</v>
      </c>
      <c r="C12694" t="s">
        <v>14</v>
      </c>
      <c r="D12694" s="1">
        <v>44242.590196759258</v>
      </c>
      <c r="E12694" t="s">
        <v>37</v>
      </c>
      <c r="F12694" t="s">
        <v>86</v>
      </c>
      <c r="G12694" t="s">
        <v>13</v>
      </c>
      <c r="H12694">
        <v>10</v>
      </c>
      <c r="I12694">
        <v>74965</v>
      </c>
      <c r="J12694">
        <v>2</v>
      </c>
    </row>
    <row r="12695" spans="1:10">
      <c r="A12695">
        <v>13200</v>
      </c>
      <c r="B12695" t="s">
        <v>553</v>
      </c>
      <c r="C12695" t="s">
        <v>14</v>
      </c>
      <c r="D12695" s="1">
        <v>44059.637395833335</v>
      </c>
      <c r="E12695" t="s">
        <v>37</v>
      </c>
      <c r="F12695" t="s">
        <v>86</v>
      </c>
      <c r="G12695" t="s">
        <v>13</v>
      </c>
      <c r="H12695">
        <v>10</v>
      </c>
      <c r="I12695">
        <v>74965</v>
      </c>
      <c r="J12695">
        <v>8</v>
      </c>
    </row>
    <row r="12696" spans="1:10">
      <c r="A12696">
        <v>13201</v>
      </c>
      <c r="B12696" t="s">
        <v>553</v>
      </c>
      <c r="C12696" t="s">
        <v>15</v>
      </c>
      <c r="D12696" s="1">
        <v>44097.857083333336</v>
      </c>
      <c r="E12696" t="s">
        <v>37</v>
      </c>
      <c r="F12696" t="s">
        <v>86</v>
      </c>
      <c r="G12696" t="s">
        <v>13</v>
      </c>
      <c r="H12696">
        <v>15</v>
      </c>
      <c r="I12696">
        <v>74965</v>
      </c>
      <c r="J12696">
        <v>9</v>
      </c>
    </row>
    <row r="12697" spans="1:10">
      <c r="A12697">
        <v>13202</v>
      </c>
      <c r="B12697" t="s">
        <v>553</v>
      </c>
      <c r="C12697" t="s">
        <v>27</v>
      </c>
      <c r="D12697" s="1">
        <v>44223.788807870369</v>
      </c>
      <c r="E12697" t="s">
        <v>37</v>
      </c>
      <c r="F12697" t="s">
        <v>86</v>
      </c>
      <c r="G12697" t="s">
        <v>17</v>
      </c>
      <c r="H12697">
        <v>50</v>
      </c>
      <c r="I12697">
        <v>74965</v>
      </c>
      <c r="J12697">
        <v>1</v>
      </c>
    </row>
    <row r="12698" spans="1:10">
      <c r="A12698">
        <v>13203</v>
      </c>
      <c r="B12698" t="s">
        <v>553</v>
      </c>
      <c r="C12698" t="s">
        <v>27</v>
      </c>
      <c r="D12698" s="1">
        <v>44126.273900462962</v>
      </c>
      <c r="E12698" t="s">
        <v>37</v>
      </c>
      <c r="F12698" t="s">
        <v>86</v>
      </c>
      <c r="G12698" t="s">
        <v>17</v>
      </c>
      <c r="H12698">
        <v>50</v>
      </c>
      <c r="I12698">
        <v>74965</v>
      </c>
      <c r="J12698">
        <v>10</v>
      </c>
    </row>
    <row r="12699" spans="1:10">
      <c r="A12699">
        <v>13204</v>
      </c>
      <c r="B12699" t="s">
        <v>553</v>
      </c>
      <c r="C12699" t="s">
        <v>16</v>
      </c>
      <c r="D12699" s="1">
        <v>44308.633831018517</v>
      </c>
      <c r="E12699" t="s">
        <v>37</v>
      </c>
      <c r="F12699" t="s">
        <v>86</v>
      </c>
      <c r="G12699" t="s">
        <v>17</v>
      </c>
      <c r="H12699">
        <v>30</v>
      </c>
      <c r="I12699">
        <v>74965</v>
      </c>
      <c r="J12699">
        <v>4</v>
      </c>
    </row>
    <row r="12700" spans="1:10">
      <c r="A12700">
        <v>13205</v>
      </c>
      <c r="B12700" t="s">
        <v>553</v>
      </c>
      <c r="C12700" t="s">
        <v>27</v>
      </c>
      <c r="D12700" s="1">
        <v>44168.217928240738</v>
      </c>
      <c r="E12700" t="s">
        <v>37</v>
      </c>
      <c r="F12700" t="s">
        <v>86</v>
      </c>
      <c r="G12700" t="s">
        <v>17</v>
      </c>
      <c r="H12700">
        <v>50</v>
      </c>
      <c r="I12700">
        <v>74965</v>
      </c>
      <c r="J12700">
        <v>12</v>
      </c>
    </row>
    <row r="12701" spans="1:10">
      <c r="A12701">
        <v>13206</v>
      </c>
      <c r="B12701" t="s">
        <v>553</v>
      </c>
      <c r="C12701" t="s">
        <v>21</v>
      </c>
      <c r="D12701" s="1">
        <v>44183.153993055559</v>
      </c>
      <c r="E12701" t="s">
        <v>37</v>
      </c>
      <c r="F12701" t="s">
        <v>86</v>
      </c>
      <c r="G12701" t="s">
        <v>13</v>
      </c>
      <c r="H12701">
        <v>5</v>
      </c>
      <c r="I12701">
        <v>74965</v>
      </c>
      <c r="J12701">
        <v>12</v>
      </c>
    </row>
    <row r="12702" spans="1:10">
      <c r="A12702">
        <v>13207</v>
      </c>
      <c r="B12702" t="s">
        <v>553</v>
      </c>
      <c r="C12702" t="s">
        <v>23</v>
      </c>
      <c r="D12702" s="1">
        <v>44095.193518518521</v>
      </c>
      <c r="E12702" t="s">
        <v>37</v>
      </c>
      <c r="F12702" t="s">
        <v>86</v>
      </c>
      <c r="G12702" t="s">
        <v>19</v>
      </c>
      <c r="H12702">
        <v>20</v>
      </c>
      <c r="I12702">
        <v>74965</v>
      </c>
      <c r="J12702">
        <v>9</v>
      </c>
    </row>
    <row r="12703" spans="1:10">
      <c r="A12703">
        <v>13208</v>
      </c>
      <c r="B12703" t="s">
        <v>553</v>
      </c>
      <c r="C12703" t="s">
        <v>16</v>
      </c>
      <c r="D12703" s="1">
        <v>44193.201157407406</v>
      </c>
      <c r="E12703" t="s">
        <v>37</v>
      </c>
      <c r="F12703" t="s">
        <v>86</v>
      </c>
      <c r="G12703" t="s">
        <v>17</v>
      </c>
      <c r="H12703">
        <v>30</v>
      </c>
      <c r="I12703">
        <v>74965</v>
      </c>
      <c r="J12703">
        <v>12</v>
      </c>
    </row>
    <row r="12704" spans="1:10">
      <c r="A12704">
        <v>13209</v>
      </c>
      <c r="B12704" t="s">
        <v>553</v>
      </c>
      <c r="C12704" t="s">
        <v>24</v>
      </c>
      <c r="D12704" s="1">
        <v>44017.470532407409</v>
      </c>
      <c r="E12704" t="s">
        <v>37</v>
      </c>
      <c r="F12704" t="s">
        <v>86</v>
      </c>
      <c r="G12704" t="s">
        <v>17</v>
      </c>
      <c r="H12704">
        <v>75</v>
      </c>
      <c r="I12704">
        <v>74965</v>
      </c>
      <c r="J12704">
        <v>7</v>
      </c>
    </row>
    <row r="12705" spans="1:10">
      <c r="A12705">
        <v>13210</v>
      </c>
      <c r="B12705" t="s">
        <v>553</v>
      </c>
      <c r="C12705" t="s">
        <v>21</v>
      </c>
      <c r="D12705" s="1">
        <v>44056.214039351849</v>
      </c>
      <c r="E12705" t="s">
        <v>37</v>
      </c>
      <c r="F12705" t="s">
        <v>86</v>
      </c>
      <c r="G12705" t="s">
        <v>13</v>
      </c>
      <c r="H12705">
        <v>5</v>
      </c>
      <c r="I12705">
        <v>74965</v>
      </c>
      <c r="J12705">
        <v>8</v>
      </c>
    </row>
    <row r="12706" spans="1:10">
      <c r="A12706">
        <v>13211</v>
      </c>
      <c r="B12706" t="s">
        <v>553</v>
      </c>
      <c r="C12706" t="s">
        <v>15</v>
      </c>
      <c r="D12706" s="1">
        <v>44274.259259259263</v>
      </c>
      <c r="E12706" t="s">
        <v>37</v>
      </c>
      <c r="F12706" t="s">
        <v>86</v>
      </c>
      <c r="G12706" t="s">
        <v>13</v>
      </c>
      <c r="H12706">
        <v>15</v>
      </c>
      <c r="I12706">
        <v>74965</v>
      </c>
      <c r="J12706">
        <v>3</v>
      </c>
    </row>
    <row r="12707" spans="1:10">
      <c r="A12707">
        <v>13212</v>
      </c>
      <c r="B12707" t="s">
        <v>553</v>
      </c>
      <c r="C12707" t="s">
        <v>24</v>
      </c>
      <c r="D12707" s="1">
        <v>44164.514351851853</v>
      </c>
      <c r="E12707" t="s">
        <v>37</v>
      </c>
      <c r="F12707" t="s">
        <v>86</v>
      </c>
      <c r="G12707" t="s">
        <v>17</v>
      </c>
      <c r="H12707">
        <v>75</v>
      </c>
      <c r="I12707">
        <v>74965</v>
      </c>
      <c r="J12707">
        <v>11</v>
      </c>
    </row>
    <row r="12708" spans="1:10">
      <c r="A12708">
        <v>13213</v>
      </c>
      <c r="B12708" t="s">
        <v>553</v>
      </c>
      <c r="C12708" t="s">
        <v>26</v>
      </c>
      <c r="D12708" s="1">
        <v>44349.048587962963</v>
      </c>
      <c r="E12708" t="s">
        <v>37</v>
      </c>
      <c r="F12708" t="s">
        <v>86</v>
      </c>
      <c r="G12708" t="s">
        <v>13</v>
      </c>
      <c r="H12708">
        <v>12</v>
      </c>
      <c r="I12708">
        <v>74965</v>
      </c>
      <c r="J12708">
        <v>6</v>
      </c>
    </row>
    <row r="12709" spans="1:10">
      <c r="A12709">
        <v>13214</v>
      </c>
      <c r="B12709" t="s">
        <v>553</v>
      </c>
      <c r="C12709" t="s">
        <v>27</v>
      </c>
      <c r="D12709" s="1">
        <v>44109.407997685186</v>
      </c>
      <c r="E12709" t="s">
        <v>37</v>
      </c>
      <c r="F12709" t="s">
        <v>86</v>
      </c>
      <c r="G12709" t="s">
        <v>17</v>
      </c>
      <c r="H12709">
        <v>50</v>
      </c>
      <c r="I12709">
        <v>74965</v>
      </c>
      <c r="J12709">
        <v>10</v>
      </c>
    </row>
    <row r="12710" spans="1:10">
      <c r="A12710">
        <v>13215</v>
      </c>
      <c r="B12710" t="s">
        <v>553</v>
      </c>
      <c r="C12710" t="s">
        <v>23</v>
      </c>
      <c r="D12710" s="1">
        <v>44117.256412037037</v>
      </c>
      <c r="E12710" t="s">
        <v>37</v>
      </c>
      <c r="F12710" t="s">
        <v>86</v>
      </c>
      <c r="G12710" t="s">
        <v>19</v>
      </c>
      <c r="H12710">
        <v>20</v>
      </c>
      <c r="I12710">
        <v>74965</v>
      </c>
      <c r="J12710">
        <v>10</v>
      </c>
    </row>
    <row r="12711" spans="1:10">
      <c r="A12711">
        <v>13216</v>
      </c>
      <c r="B12711" t="s">
        <v>553</v>
      </c>
      <c r="C12711" t="s">
        <v>20</v>
      </c>
      <c r="D12711" s="1">
        <v>44001.64634259259</v>
      </c>
      <c r="E12711" t="s">
        <v>37</v>
      </c>
      <c r="F12711" t="s">
        <v>86</v>
      </c>
      <c r="G12711" t="s">
        <v>17</v>
      </c>
      <c r="H12711">
        <v>70</v>
      </c>
      <c r="I12711">
        <v>74965</v>
      </c>
      <c r="J12711">
        <v>6</v>
      </c>
    </row>
    <row r="12712" spans="1:10">
      <c r="A12712">
        <v>13217</v>
      </c>
      <c r="B12712" t="s">
        <v>553</v>
      </c>
      <c r="C12712" t="s">
        <v>10</v>
      </c>
      <c r="D12712" s="1">
        <v>44104.61577546296</v>
      </c>
      <c r="E12712" t="s">
        <v>37</v>
      </c>
      <c r="F12712" t="s">
        <v>86</v>
      </c>
      <c r="G12712" t="s">
        <v>13</v>
      </c>
      <c r="H12712">
        <v>0</v>
      </c>
      <c r="I12712">
        <v>74965</v>
      </c>
      <c r="J12712">
        <v>9</v>
      </c>
    </row>
    <row r="12713" spans="1:10">
      <c r="A12713">
        <v>13218</v>
      </c>
      <c r="B12713" t="s">
        <v>553</v>
      </c>
      <c r="C12713" t="s">
        <v>21</v>
      </c>
      <c r="D12713" s="1">
        <v>44151.079039351855</v>
      </c>
      <c r="E12713" t="s">
        <v>37</v>
      </c>
      <c r="F12713" t="s">
        <v>86</v>
      </c>
      <c r="G12713" t="s">
        <v>13</v>
      </c>
      <c r="H12713">
        <v>5</v>
      </c>
      <c r="I12713">
        <v>74965</v>
      </c>
      <c r="J12713">
        <v>11</v>
      </c>
    </row>
    <row r="12714" spans="1:10">
      <c r="A12714">
        <v>13219</v>
      </c>
      <c r="B12714" t="s">
        <v>553</v>
      </c>
      <c r="C12714" t="s">
        <v>29</v>
      </c>
      <c r="D12714" s="1">
        <v>44061.451655092591</v>
      </c>
      <c r="E12714" t="s">
        <v>37</v>
      </c>
      <c r="F12714" t="s">
        <v>86</v>
      </c>
      <c r="G12714" t="s">
        <v>17</v>
      </c>
      <c r="H12714">
        <v>70</v>
      </c>
      <c r="I12714">
        <v>74965</v>
      </c>
      <c r="J12714">
        <v>8</v>
      </c>
    </row>
    <row r="12715" spans="1:10">
      <c r="A12715">
        <v>13220</v>
      </c>
      <c r="B12715" t="s">
        <v>553</v>
      </c>
      <c r="C12715" t="s">
        <v>16</v>
      </c>
      <c r="D12715" s="1">
        <v>44226.420868055553</v>
      </c>
      <c r="E12715" t="s">
        <v>37</v>
      </c>
      <c r="F12715" t="s">
        <v>86</v>
      </c>
      <c r="G12715" t="s">
        <v>17</v>
      </c>
      <c r="H12715">
        <v>30</v>
      </c>
      <c r="I12715">
        <v>74965</v>
      </c>
      <c r="J12715">
        <v>1</v>
      </c>
    </row>
    <row r="12716" spans="1:10">
      <c r="A12716">
        <v>13221</v>
      </c>
      <c r="B12716" t="s">
        <v>553</v>
      </c>
      <c r="C12716" t="s">
        <v>14</v>
      </c>
      <c r="D12716" s="1">
        <v>44282.34883101852</v>
      </c>
      <c r="E12716" t="s">
        <v>37</v>
      </c>
      <c r="F12716" t="s">
        <v>86</v>
      </c>
      <c r="G12716" t="s">
        <v>13</v>
      </c>
      <c r="H12716">
        <v>10</v>
      </c>
      <c r="I12716">
        <v>74965</v>
      </c>
      <c r="J12716">
        <v>3</v>
      </c>
    </row>
    <row r="12717" spans="1:10">
      <c r="A12717">
        <v>13222</v>
      </c>
      <c r="B12717" t="s">
        <v>553</v>
      </c>
      <c r="C12717" t="s">
        <v>18</v>
      </c>
      <c r="D12717" s="1">
        <v>44060.772245370368</v>
      </c>
      <c r="E12717" t="s">
        <v>37</v>
      </c>
      <c r="F12717" t="s">
        <v>86</v>
      </c>
      <c r="G12717" t="s">
        <v>19</v>
      </c>
      <c r="H12717">
        <v>35</v>
      </c>
      <c r="I12717">
        <v>74965</v>
      </c>
      <c r="J12717">
        <v>8</v>
      </c>
    </row>
    <row r="12718" spans="1:10">
      <c r="A12718">
        <v>13223</v>
      </c>
      <c r="B12718" t="s">
        <v>553</v>
      </c>
      <c r="C12718" t="s">
        <v>21</v>
      </c>
      <c r="D12718" s="1">
        <v>44096.86613425926</v>
      </c>
      <c r="E12718" t="s">
        <v>37</v>
      </c>
      <c r="F12718" t="s">
        <v>86</v>
      </c>
      <c r="G12718" t="s">
        <v>13</v>
      </c>
      <c r="H12718">
        <v>5</v>
      </c>
      <c r="I12718">
        <v>74965</v>
      </c>
      <c r="J12718">
        <v>9</v>
      </c>
    </row>
    <row r="12719" spans="1:10">
      <c r="A12719">
        <v>13225</v>
      </c>
      <c r="B12719" t="s">
        <v>554</v>
      </c>
      <c r="C12719" t="s">
        <v>14</v>
      </c>
      <c r="D12719" s="1">
        <v>44163.999907407408</v>
      </c>
      <c r="E12719" t="s">
        <v>11</v>
      </c>
      <c r="F12719" t="s">
        <v>35</v>
      </c>
      <c r="G12719" t="s">
        <v>13</v>
      </c>
      <c r="H12719">
        <v>10</v>
      </c>
      <c r="I12719">
        <v>68738</v>
      </c>
      <c r="J12719">
        <v>11</v>
      </c>
    </row>
    <row r="12720" spans="1:10">
      <c r="A12720">
        <v>13226</v>
      </c>
      <c r="B12720" t="s">
        <v>554</v>
      </c>
      <c r="C12720" t="s">
        <v>25</v>
      </c>
      <c r="D12720" s="1">
        <v>44342.26085648148</v>
      </c>
      <c r="E12720" t="s">
        <v>11</v>
      </c>
      <c r="F12720" t="s">
        <v>35</v>
      </c>
      <c r="G12720" t="s">
        <v>17</v>
      </c>
      <c r="H12720">
        <v>45</v>
      </c>
      <c r="I12720">
        <v>68738</v>
      </c>
      <c r="J12720">
        <v>5</v>
      </c>
    </row>
    <row r="12721" spans="1:10">
      <c r="A12721">
        <v>13227</v>
      </c>
      <c r="B12721" t="s">
        <v>554</v>
      </c>
      <c r="C12721" t="s">
        <v>21</v>
      </c>
      <c r="D12721" s="1">
        <v>44053.939930555556</v>
      </c>
      <c r="E12721" t="s">
        <v>11</v>
      </c>
      <c r="F12721" t="s">
        <v>35</v>
      </c>
      <c r="G12721" t="s">
        <v>13</v>
      </c>
      <c r="H12721">
        <v>5</v>
      </c>
      <c r="I12721">
        <v>68738</v>
      </c>
      <c r="J12721">
        <v>8</v>
      </c>
    </row>
    <row r="12722" spans="1:10">
      <c r="A12722">
        <v>13228</v>
      </c>
      <c r="B12722" t="s">
        <v>554</v>
      </c>
      <c r="C12722" t="s">
        <v>18</v>
      </c>
      <c r="D12722" s="1">
        <v>44229.247511574074</v>
      </c>
      <c r="E12722" t="s">
        <v>11</v>
      </c>
      <c r="F12722" t="s">
        <v>35</v>
      </c>
      <c r="G12722" t="s">
        <v>19</v>
      </c>
      <c r="H12722">
        <v>35</v>
      </c>
      <c r="I12722">
        <v>68738</v>
      </c>
      <c r="J12722">
        <v>2</v>
      </c>
    </row>
    <row r="12723" spans="1:10">
      <c r="A12723">
        <v>13229</v>
      </c>
      <c r="B12723" t="s">
        <v>554</v>
      </c>
      <c r="C12723" t="s">
        <v>21</v>
      </c>
      <c r="D12723" s="1">
        <v>44013.508923611109</v>
      </c>
      <c r="E12723" t="s">
        <v>11</v>
      </c>
      <c r="F12723" t="s">
        <v>35</v>
      </c>
      <c r="G12723" t="s">
        <v>13</v>
      </c>
      <c r="H12723">
        <v>5</v>
      </c>
      <c r="I12723">
        <v>68738</v>
      </c>
      <c r="J12723">
        <v>7</v>
      </c>
    </row>
    <row r="12724" spans="1:10">
      <c r="A12724">
        <v>13230</v>
      </c>
      <c r="B12724" t="s">
        <v>554</v>
      </c>
      <c r="C12724" t="s">
        <v>23</v>
      </c>
      <c r="D12724" s="1">
        <v>44274.325902777775</v>
      </c>
      <c r="E12724" t="s">
        <v>11</v>
      </c>
      <c r="F12724" t="s">
        <v>35</v>
      </c>
      <c r="G12724" t="s">
        <v>19</v>
      </c>
      <c r="H12724">
        <v>20</v>
      </c>
      <c r="I12724">
        <v>68738</v>
      </c>
      <c r="J12724">
        <v>3</v>
      </c>
    </row>
    <row r="12725" spans="1:10">
      <c r="A12725">
        <v>13231</v>
      </c>
      <c r="B12725" t="s">
        <v>554</v>
      </c>
      <c r="C12725" t="s">
        <v>27</v>
      </c>
      <c r="D12725" s="1">
        <v>44048.809918981482</v>
      </c>
      <c r="E12725" t="s">
        <v>11</v>
      </c>
      <c r="F12725" t="s">
        <v>35</v>
      </c>
      <c r="G12725" t="s">
        <v>17</v>
      </c>
      <c r="H12725">
        <v>50</v>
      </c>
      <c r="I12725">
        <v>68738</v>
      </c>
      <c r="J12725">
        <v>8</v>
      </c>
    </row>
    <row r="12726" spans="1:10">
      <c r="A12726">
        <v>13232</v>
      </c>
      <c r="B12726" t="s">
        <v>554</v>
      </c>
      <c r="C12726" t="s">
        <v>23</v>
      </c>
      <c r="D12726" s="1">
        <v>44064.551898148151</v>
      </c>
      <c r="E12726" t="s">
        <v>11</v>
      </c>
      <c r="F12726" t="s">
        <v>35</v>
      </c>
      <c r="G12726" t="s">
        <v>19</v>
      </c>
      <c r="H12726">
        <v>20</v>
      </c>
      <c r="I12726">
        <v>68738</v>
      </c>
      <c r="J12726">
        <v>8</v>
      </c>
    </row>
    <row r="12727" spans="1:10">
      <c r="A12727">
        <v>13233</v>
      </c>
      <c r="B12727" t="s">
        <v>554</v>
      </c>
      <c r="C12727" t="s">
        <v>15</v>
      </c>
      <c r="D12727" s="1">
        <v>44127.616226851853</v>
      </c>
      <c r="E12727" t="s">
        <v>11</v>
      </c>
      <c r="F12727" t="s">
        <v>35</v>
      </c>
      <c r="G12727" t="s">
        <v>13</v>
      </c>
      <c r="H12727">
        <v>15</v>
      </c>
      <c r="I12727">
        <v>68738</v>
      </c>
      <c r="J12727">
        <v>10</v>
      </c>
    </row>
    <row r="12728" spans="1:10">
      <c r="A12728">
        <v>13234</v>
      </c>
      <c r="B12728" t="s">
        <v>554</v>
      </c>
      <c r="C12728" t="s">
        <v>18</v>
      </c>
      <c r="D12728" s="1">
        <v>44024.847268518519</v>
      </c>
      <c r="E12728" t="s">
        <v>11</v>
      </c>
      <c r="F12728" t="s">
        <v>35</v>
      </c>
      <c r="G12728" t="s">
        <v>19</v>
      </c>
      <c r="H12728">
        <v>35</v>
      </c>
      <c r="I12728">
        <v>68738</v>
      </c>
      <c r="J12728">
        <v>7</v>
      </c>
    </row>
    <row r="12729" spans="1:10">
      <c r="A12729">
        <v>13235</v>
      </c>
      <c r="B12729" t="s">
        <v>554</v>
      </c>
      <c r="C12729" t="s">
        <v>26</v>
      </c>
      <c r="D12729" s="1">
        <v>44104.461319444446</v>
      </c>
      <c r="E12729" t="s">
        <v>11</v>
      </c>
      <c r="F12729" t="s">
        <v>35</v>
      </c>
      <c r="G12729" t="s">
        <v>13</v>
      </c>
      <c r="H12729">
        <v>12</v>
      </c>
      <c r="I12729">
        <v>68738</v>
      </c>
      <c r="J12729">
        <v>9</v>
      </c>
    </row>
    <row r="12730" spans="1:10">
      <c r="A12730">
        <v>13236</v>
      </c>
      <c r="B12730" t="s">
        <v>554</v>
      </c>
      <c r="C12730" t="s">
        <v>33</v>
      </c>
      <c r="D12730" s="1">
        <v>44193.374293981484</v>
      </c>
      <c r="E12730" t="s">
        <v>11</v>
      </c>
      <c r="F12730" t="s">
        <v>35</v>
      </c>
      <c r="G12730" t="s">
        <v>17</v>
      </c>
      <c r="H12730">
        <v>72</v>
      </c>
      <c r="I12730">
        <v>68738</v>
      </c>
      <c r="J12730">
        <v>12</v>
      </c>
    </row>
    <row r="12731" spans="1:10">
      <c r="A12731">
        <v>13237</v>
      </c>
      <c r="B12731" t="s">
        <v>554</v>
      </c>
      <c r="C12731" t="s">
        <v>14</v>
      </c>
      <c r="D12731" s="1">
        <v>44024.904502314814</v>
      </c>
      <c r="E12731" t="s">
        <v>11</v>
      </c>
      <c r="F12731" t="s">
        <v>35</v>
      </c>
      <c r="G12731" t="s">
        <v>13</v>
      </c>
      <c r="H12731">
        <v>10</v>
      </c>
      <c r="I12731">
        <v>68738</v>
      </c>
      <c r="J12731">
        <v>7</v>
      </c>
    </row>
    <row r="12732" spans="1:10">
      <c r="A12732">
        <v>13238</v>
      </c>
      <c r="B12732" t="s">
        <v>554</v>
      </c>
      <c r="C12732" t="s">
        <v>25</v>
      </c>
      <c r="D12732" s="1">
        <v>44244.307118055556</v>
      </c>
      <c r="E12732" t="s">
        <v>11</v>
      </c>
      <c r="F12732" t="s">
        <v>35</v>
      </c>
      <c r="G12732" t="s">
        <v>17</v>
      </c>
      <c r="H12732">
        <v>45</v>
      </c>
      <c r="I12732">
        <v>68738</v>
      </c>
      <c r="J12732">
        <v>2</v>
      </c>
    </row>
    <row r="12733" spans="1:10">
      <c r="A12733">
        <v>13239</v>
      </c>
      <c r="B12733" t="s">
        <v>554</v>
      </c>
      <c r="C12733" t="s">
        <v>16</v>
      </c>
      <c r="D12733" s="1">
        <v>44297.303888888891</v>
      </c>
      <c r="E12733" t="s">
        <v>11</v>
      </c>
      <c r="F12733" t="s">
        <v>35</v>
      </c>
      <c r="G12733" t="s">
        <v>17</v>
      </c>
      <c r="H12733">
        <v>30</v>
      </c>
      <c r="I12733">
        <v>68738</v>
      </c>
      <c r="J12733">
        <v>4</v>
      </c>
    </row>
    <row r="12734" spans="1:10">
      <c r="A12734">
        <v>13240</v>
      </c>
      <c r="B12734" t="s">
        <v>554</v>
      </c>
      <c r="C12734" t="s">
        <v>20</v>
      </c>
      <c r="D12734" s="1">
        <v>44204.774837962963</v>
      </c>
      <c r="E12734" t="s">
        <v>11</v>
      </c>
      <c r="F12734" t="s">
        <v>35</v>
      </c>
      <c r="G12734" t="s">
        <v>17</v>
      </c>
      <c r="H12734">
        <v>70</v>
      </c>
      <c r="I12734">
        <v>68738</v>
      </c>
      <c r="J12734">
        <v>1</v>
      </c>
    </row>
    <row r="12735" spans="1:10">
      <c r="A12735">
        <v>13241</v>
      </c>
      <c r="B12735" t="s">
        <v>554</v>
      </c>
      <c r="C12735" t="s">
        <v>25</v>
      </c>
      <c r="D12735" s="1">
        <v>44176.001018518517</v>
      </c>
      <c r="E12735" t="s">
        <v>11</v>
      </c>
      <c r="F12735" t="s">
        <v>35</v>
      </c>
      <c r="G12735" t="s">
        <v>17</v>
      </c>
      <c r="H12735">
        <v>45</v>
      </c>
      <c r="I12735">
        <v>68738</v>
      </c>
      <c r="J12735">
        <v>12</v>
      </c>
    </row>
    <row r="12736" spans="1:10">
      <c r="A12736">
        <v>13242</v>
      </c>
      <c r="B12736" t="s">
        <v>554</v>
      </c>
      <c r="C12736" t="s">
        <v>26</v>
      </c>
      <c r="D12736" s="1">
        <v>44297.027650462966</v>
      </c>
      <c r="E12736" t="s">
        <v>11</v>
      </c>
      <c r="F12736" t="s">
        <v>35</v>
      </c>
      <c r="G12736" t="s">
        <v>13</v>
      </c>
      <c r="H12736">
        <v>12</v>
      </c>
      <c r="I12736">
        <v>68738</v>
      </c>
      <c r="J12736">
        <v>4</v>
      </c>
    </row>
    <row r="12737" spans="1:10">
      <c r="A12737">
        <v>13243</v>
      </c>
      <c r="B12737" t="s">
        <v>554</v>
      </c>
      <c r="C12737" t="s">
        <v>33</v>
      </c>
      <c r="D12737" s="1">
        <v>44358.342499999999</v>
      </c>
      <c r="E12737" t="s">
        <v>11</v>
      </c>
      <c r="F12737" t="s">
        <v>35</v>
      </c>
      <c r="G12737" t="s">
        <v>17</v>
      </c>
      <c r="H12737">
        <v>72</v>
      </c>
      <c r="I12737">
        <v>68738</v>
      </c>
      <c r="J12737">
        <v>6</v>
      </c>
    </row>
    <row r="12738" spans="1:10">
      <c r="A12738">
        <v>13245</v>
      </c>
      <c r="B12738" t="s">
        <v>555</v>
      </c>
      <c r="C12738" t="s">
        <v>20</v>
      </c>
      <c r="D12738" s="1">
        <v>44106.423125000001</v>
      </c>
      <c r="E12738" t="s">
        <v>40</v>
      </c>
      <c r="F12738" t="s">
        <v>56</v>
      </c>
      <c r="G12738" t="s">
        <v>17</v>
      </c>
      <c r="H12738">
        <v>70</v>
      </c>
      <c r="I12738">
        <v>64880</v>
      </c>
      <c r="J12738">
        <v>10</v>
      </c>
    </row>
    <row r="12739" spans="1:10">
      <c r="A12739">
        <v>13246</v>
      </c>
      <c r="B12739" t="s">
        <v>555</v>
      </c>
      <c r="C12739" t="s">
        <v>33</v>
      </c>
      <c r="D12739" s="1">
        <v>44224.661863425928</v>
      </c>
      <c r="E12739" t="s">
        <v>40</v>
      </c>
      <c r="F12739" t="s">
        <v>56</v>
      </c>
      <c r="G12739" t="s">
        <v>17</v>
      </c>
      <c r="H12739">
        <v>72</v>
      </c>
      <c r="I12739">
        <v>64880</v>
      </c>
      <c r="J12739">
        <v>1</v>
      </c>
    </row>
    <row r="12740" spans="1:10">
      <c r="A12740">
        <v>13247</v>
      </c>
      <c r="B12740" t="s">
        <v>555</v>
      </c>
      <c r="C12740" t="s">
        <v>10</v>
      </c>
      <c r="D12740" s="1">
        <v>44019.996435185189</v>
      </c>
      <c r="E12740" t="s">
        <v>40</v>
      </c>
      <c r="F12740" t="s">
        <v>56</v>
      </c>
      <c r="G12740" t="s">
        <v>13</v>
      </c>
      <c r="H12740">
        <v>0</v>
      </c>
      <c r="I12740">
        <v>64880</v>
      </c>
      <c r="J12740">
        <v>7</v>
      </c>
    </row>
    <row r="12741" spans="1:10">
      <c r="A12741">
        <v>13248</v>
      </c>
      <c r="B12741" t="s">
        <v>555</v>
      </c>
      <c r="C12741" t="s">
        <v>24</v>
      </c>
      <c r="D12741" s="1">
        <v>44130.590821759259</v>
      </c>
      <c r="E12741" t="s">
        <v>40</v>
      </c>
      <c r="F12741" t="s">
        <v>56</v>
      </c>
      <c r="G12741" t="s">
        <v>17</v>
      </c>
      <c r="H12741">
        <v>75</v>
      </c>
      <c r="I12741">
        <v>64880</v>
      </c>
      <c r="J12741">
        <v>10</v>
      </c>
    </row>
    <row r="12742" spans="1:10">
      <c r="A12742">
        <v>13249</v>
      </c>
      <c r="B12742" t="s">
        <v>555</v>
      </c>
      <c r="C12742" t="s">
        <v>20</v>
      </c>
      <c r="D12742" s="1">
        <v>44171.83452546296</v>
      </c>
      <c r="E12742" t="s">
        <v>40</v>
      </c>
      <c r="F12742" t="s">
        <v>56</v>
      </c>
      <c r="G12742" t="s">
        <v>17</v>
      </c>
      <c r="H12742">
        <v>70</v>
      </c>
      <c r="I12742">
        <v>64880</v>
      </c>
      <c r="J12742">
        <v>12</v>
      </c>
    </row>
    <row r="12743" spans="1:10">
      <c r="A12743">
        <v>13250</v>
      </c>
      <c r="B12743" t="s">
        <v>555</v>
      </c>
      <c r="C12743" t="s">
        <v>22</v>
      </c>
      <c r="D12743" s="1">
        <v>44338.094398148147</v>
      </c>
      <c r="E12743" t="s">
        <v>40</v>
      </c>
      <c r="F12743" t="s">
        <v>56</v>
      </c>
      <c r="G12743" t="s">
        <v>17</v>
      </c>
      <c r="H12743">
        <v>65</v>
      </c>
      <c r="I12743">
        <v>64880</v>
      </c>
      <c r="J12743">
        <v>5</v>
      </c>
    </row>
    <row r="12744" spans="1:10">
      <c r="A12744">
        <v>13251</v>
      </c>
      <c r="B12744" t="s">
        <v>555</v>
      </c>
      <c r="C12744" t="s">
        <v>28</v>
      </c>
      <c r="D12744" s="1">
        <v>44161.65179398148</v>
      </c>
      <c r="E12744" t="s">
        <v>40</v>
      </c>
      <c r="F12744" t="s">
        <v>56</v>
      </c>
      <c r="G12744" t="s">
        <v>17</v>
      </c>
      <c r="H12744">
        <v>60</v>
      </c>
      <c r="I12744">
        <v>64880</v>
      </c>
      <c r="J12744">
        <v>11</v>
      </c>
    </row>
    <row r="12745" spans="1:10">
      <c r="A12745">
        <v>13252</v>
      </c>
      <c r="B12745" t="s">
        <v>555</v>
      </c>
      <c r="C12745" t="s">
        <v>10</v>
      </c>
      <c r="D12745" s="1">
        <v>44236.158796296295</v>
      </c>
      <c r="E12745" t="s">
        <v>40</v>
      </c>
      <c r="F12745" t="s">
        <v>56</v>
      </c>
      <c r="G12745" t="s">
        <v>13</v>
      </c>
      <c r="H12745">
        <v>0</v>
      </c>
      <c r="I12745">
        <v>64880</v>
      </c>
      <c r="J12745">
        <v>2</v>
      </c>
    </row>
    <row r="12746" spans="1:10">
      <c r="A12746">
        <v>13253</v>
      </c>
      <c r="B12746" t="s">
        <v>555</v>
      </c>
      <c r="C12746" t="s">
        <v>21</v>
      </c>
      <c r="D12746" s="1">
        <v>44019.83085648148</v>
      </c>
      <c r="E12746" t="s">
        <v>40</v>
      </c>
      <c r="F12746" t="s">
        <v>56</v>
      </c>
      <c r="G12746" t="s">
        <v>13</v>
      </c>
      <c r="H12746">
        <v>5</v>
      </c>
      <c r="I12746">
        <v>64880</v>
      </c>
      <c r="J12746">
        <v>7</v>
      </c>
    </row>
    <row r="12747" spans="1:10">
      <c r="A12747">
        <v>13254</v>
      </c>
      <c r="B12747" t="s">
        <v>555</v>
      </c>
      <c r="C12747" t="s">
        <v>27</v>
      </c>
      <c r="D12747" s="1">
        <v>44154.308125000003</v>
      </c>
      <c r="E12747" t="s">
        <v>40</v>
      </c>
      <c r="F12747" t="s">
        <v>56</v>
      </c>
      <c r="G12747" t="s">
        <v>17</v>
      </c>
      <c r="H12747">
        <v>50</v>
      </c>
      <c r="I12747">
        <v>64880</v>
      </c>
      <c r="J12747">
        <v>11</v>
      </c>
    </row>
    <row r="12748" spans="1:10">
      <c r="A12748">
        <v>13255</v>
      </c>
      <c r="B12748" t="s">
        <v>555</v>
      </c>
      <c r="C12748" t="s">
        <v>22</v>
      </c>
      <c r="D12748" s="1">
        <v>44178.075914351852</v>
      </c>
      <c r="E12748" t="s">
        <v>40</v>
      </c>
      <c r="F12748" t="s">
        <v>56</v>
      </c>
      <c r="G12748" t="s">
        <v>17</v>
      </c>
      <c r="H12748">
        <v>65</v>
      </c>
      <c r="I12748">
        <v>64880</v>
      </c>
      <c r="J12748">
        <v>12</v>
      </c>
    </row>
    <row r="12749" spans="1:10">
      <c r="A12749">
        <v>13256</v>
      </c>
      <c r="B12749" t="s">
        <v>555</v>
      </c>
      <c r="C12749" t="s">
        <v>14</v>
      </c>
      <c r="D12749" s="1">
        <v>44319.04179398148</v>
      </c>
      <c r="E12749" t="s">
        <v>40</v>
      </c>
      <c r="F12749" t="s">
        <v>56</v>
      </c>
      <c r="G12749" t="s">
        <v>13</v>
      </c>
      <c r="H12749">
        <v>10</v>
      </c>
      <c r="I12749">
        <v>64880</v>
      </c>
      <c r="J12749">
        <v>5</v>
      </c>
    </row>
    <row r="12750" spans="1:10">
      <c r="A12750">
        <v>13257</v>
      </c>
      <c r="B12750" t="s">
        <v>555</v>
      </c>
      <c r="C12750" t="s">
        <v>15</v>
      </c>
      <c r="D12750" s="1">
        <v>44318.650358796294</v>
      </c>
      <c r="E12750" t="s">
        <v>40</v>
      </c>
      <c r="F12750" t="s">
        <v>56</v>
      </c>
      <c r="G12750" t="s">
        <v>13</v>
      </c>
      <c r="H12750">
        <v>15</v>
      </c>
      <c r="I12750">
        <v>64880</v>
      </c>
      <c r="J12750">
        <v>5</v>
      </c>
    </row>
    <row r="12751" spans="1:10">
      <c r="A12751">
        <v>13258</v>
      </c>
      <c r="B12751" t="s">
        <v>555</v>
      </c>
      <c r="C12751" t="s">
        <v>26</v>
      </c>
      <c r="D12751" s="1">
        <v>44179.251307870371</v>
      </c>
      <c r="E12751" t="s">
        <v>40</v>
      </c>
      <c r="F12751" t="s">
        <v>56</v>
      </c>
      <c r="G12751" t="s">
        <v>13</v>
      </c>
      <c r="H12751">
        <v>12</v>
      </c>
      <c r="I12751">
        <v>64880</v>
      </c>
      <c r="J12751">
        <v>12</v>
      </c>
    </row>
    <row r="12752" spans="1:10">
      <c r="A12752">
        <v>13259</v>
      </c>
      <c r="B12752" t="s">
        <v>555</v>
      </c>
      <c r="C12752" t="s">
        <v>23</v>
      </c>
      <c r="D12752" s="1">
        <v>44145.123136574075</v>
      </c>
      <c r="E12752" t="s">
        <v>40</v>
      </c>
      <c r="F12752" t="s">
        <v>56</v>
      </c>
      <c r="G12752" t="s">
        <v>19</v>
      </c>
      <c r="H12752">
        <v>20</v>
      </c>
      <c r="I12752">
        <v>64880</v>
      </c>
      <c r="J12752">
        <v>11</v>
      </c>
    </row>
    <row r="12753" spans="1:10">
      <c r="A12753">
        <v>13260</v>
      </c>
      <c r="B12753" t="s">
        <v>555</v>
      </c>
      <c r="C12753" t="s">
        <v>10</v>
      </c>
      <c r="D12753" s="1">
        <v>44027.083692129629</v>
      </c>
      <c r="E12753" t="s">
        <v>40</v>
      </c>
      <c r="F12753" t="s">
        <v>56</v>
      </c>
      <c r="G12753" t="s">
        <v>13</v>
      </c>
      <c r="H12753">
        <v>0</v>
      </c>
      <c r="I12753">
        <v>64880</v>
      </c>
      <c r="J12753">
        <v>7</v>
      </c>
    </row>
    <row r="12754" spans="1:10">
      <c r="A12754">
        <v>13261</v>
      </c>
      <c r="B12754" t="s">
        <v>555</v>
      </c>
      <c r="C12754" t="s">
        <v>26</v>
      </c>
      <c r="D12754" s="1">
        <v>44195.212083333332</v>
      </c>
      <c r="E12754" t="s">
        <v>40</v>
      </c>
      <c r="F12754" t="s">
        <v>56</v>
      </c>
      <c r="G12754" t="s">
        <v>13</v>
      </c>
      <c r="H12754">
        <v>12</v>
      </c>
      <c r="I12754">
        <v>64880</v>
      </c>
      <c r="J12754">
        <v>12</v>
      </c>
    </row>
    <row r="12755" spans="1:10">
      <c r="A12755">
        <v>13262</v>
      </c>
      <c r="B12755" t="s">
        <v>555</v>
      </c>
      <c r="C12755" t="s">
        <v>27</v>
      </c>
      <c r="D12755" s="1">
        <v>44335.411724537036</v>
      </c>
      <c r="E12755" t="s">
        <v>40</v>
      </c>
      <c r="F12755" t="s">
        <v>56</v>
      </c>
      <c r="G12755" t="s">
        <v>17</v>
      </c>
      <c r="H12755">
        <v>50</v>
      </c>
      <c r="I12755">
        <v>64880</v>
      </c>
      <c r="J12755">
        <v>5</v>
      </c>
    </row>
    <row r="12756" spans="1:10">
      <c r="A12756">
        <v>13263</v>
      </c>
      <c r="B12756" t="s">
        <v>555</v>
      </c>
      <c r="C12756" t="s">
        <v>16</v>
      </c>
      <c r="D12756" s="1">
        <v>44102.584861111114</v>
      </c>
      <c r="E12756" t="s">
        <v>40</v>
      </c>
      <c r="F12756" t="s">
        <v>56</v>
      </c>
      <c r="G12756" t="s">
        <v>17</v>
      </c>
      <c r="H12756">
        <v>30</v>
      </c>
      <c r="I12756">
        <v>64880</v>
      </c>
      <c r="J12756">
        <v>9</v>
      </c>
    </row>
    <row r="12757" spans="1:10">
      <c r="A12757">
        <v>13264</v>
      </c>
      <c r="B12757" t="s">
        <v>555</v>
      </c>
      <c r="C12757" t="s">
        <v>16</v>
      </c>
      <c r="D12757" s="1">
        <v>44259.861192129632</v>
      </c>
      <c r="E12757" t="s">
        <v>40</v>
      </c>
      <c r="F12757" t="s">
        <v>56</v>
      </c>
      <c r="G12757" t="s">
        <v>17</v>
      </c>
      <c r="H12757">
        <v>30</v>
      </c>
      <c r="I12757">
        <v>64880</v>
      </c>
      <c r="J12757">
        <v>3</v>
      </c>
    </row>
    <row r="12758" spans="1:10">
      <c r="A12758">
        <v>13265</v>
      </c>
      <c r="B12758" t="s">
        <v>555</v>
      </c>
      <c r="C12758" t="s">
        <v>16</v>
      </c>
      <c r="D12758" s="1">
        <v>44112.443888888891</v>
      </c>
      <c r="E12758" t="s">
        <v>40</v>
      </c>
      <c r="F12758" t="s">
        <v>56</v>
      </c>
      <c r="G12758" t="s">
        <v>17</v>
      </c>
      <c r="H12758">
        <v>30</v>
      </c>
      <c r="I12758">
        <v>64880</v>
      </c>
      <c r="J12758">
        <v>10</v>
      </c>
    </row>
    <row r="12759" spans="1:10">
      <c r="A12759">
        <v>13266</v>
      </c>
      <c r="B12759" t="s">
        <v>555</v>
      </c>
      <c r="C12759" t="s">
        <v>23</v>
      </c>
      <c r="D12759" s="1">
        <v>44042.075648148151</v>
      </c>
      <c r="E12759" t="s">
        <v>40</v>
      </c>
      <c r="F12759" t="s">
        <v>56</v>
      </c>
      <c r="G12759" t="s">
        <v>19</v>
      </c>
      <c r="H12759">
        <v>20</v>
      </c>
      <c r="I12759">
        <v>64880</v>
      </c>
      <c r="J12759">
        <v>7</v>
      </c>
    </row>
    <row r="12760" spans="1:10">
      <c r="A12760">
        <v>13267</v>
      </c>
      <c r="B12760" t="s">
        <v>555</v>
      </c>
      <c r="C12760" t="s">
        <v>24</v>
      </c>
      <c r="D12760" s="1">
        <v>44086.480231481481</v>
      </c>
      <c r="E12760" t="s">
        <v>40</v>
      </c>
      <c r="F12760" t="s">
        <v>56</v>
      </c>
      <c r="G12760" t="s">
        <v>17</v>
      </c>
      <c r="H12760">
        <v>75</v>
      </c>
      <c r="I12760">
        <v>64880</v>
      </c>
      <c r="J12760">
        <v>9</v>
      </c>
    </row>
    <row r="12761" spans="1:10">
      <c r="A12761">
        <v>13268</v>
      </c>
      <c r="B12761" t="s">
        <v>555</v>
      </c>
      <c r="C12761" t="s">
        <v>26</v>
      </c>
      <c r="D12761" s="1">
        <v>44132.924386574072</v>
      </c>
      <c r="E12761" t="s">
        <v>40</v>
      </c>
      <c r="F12761" t="s">
        <v>56</v>
      </c>
      <c r="G12761" t="s">
        <v>13</v>
      </c>
      <c r="H12761">
        <v>12</v>
      </c>
      <c r="I12761">
        <v>64880</v>
      </c>
      <c r="J12761">
        <v>10</v>
      </c>
    </row>
    <row r="12762" spans="1:10">
      <c r="A12762">
        <v>13269</v>
      </c>
      <c r="B12762" t="s">
        <v>555</v>
      </c>
      <c r="C12762" t="s">
        <v>15</v>
      </c>
      <c r="D12762" s="1">
        <v>44357.768067129633</v>
      </c>
      <c r="E12762" t="s">
        <v>40</v>
      </c>
      <c r="F12762" t="s">
        <v>56</v>
      </c>
      <c r="G12762" t="s">
        <v>13</v>
      </c>
      <c r="H12762">
        <v>15</v>
      </c>
      <c r="I12762">
        <v>64880</v>
      </c>
      <c r="J12762">
        <v>6</v>
      </c>
    </row>
    <row r="12763" spans="1:10">
      <c r="A12763">
        <v>13270</v>
      </c>
      <c r="B12763" t="s">
        <v>555</v>
      </c>
      <c r="C12763" t="s">
        <v>14</v>
      </c>
      <c r="D12763" s="1">
        <v>44186.933356481481</v>
      </c>
      <c r="E12763" t="s">
        <v>40</v>
      </c>
      <c r="F12763" t="s">
        <v>56</v>
      </c>
      <c r="G12763" t="s">
        <v>13</v>
      </c>
      <c r="H12763">
        <v>10</v>
      </c>
      <c r="I12763">
        <v>64880</v>
      </c>
      <c r="J12763">
        <v>12</v>
      </c>
    </row>
    <row r="12764" spans="1:10">
      <c r="A12764">
        <v>13271</v>
      </c>
      <c r="B12764" t="s">
        <v>555</v>
      </c>
      <c r="C12764" t="s">
        <v>14</v>
      </c>
      <c r="D12764" s="1">
        <v>44140.300300925926</v>
      </c>
      <c r="E12764" t="s">
        <v>40</v>
      </c>
      <c r="F12764" t="s">
        <v>56</v>
      </c>
      <c r="G12764" t="s">
        <v>13</v>
      </c>
      <c r="H12764">
        <v>10</v>
      </c>
      <c r="I12764">
        <v>64880</v>
      </c>
      <c r="J12764">
        <v>11</v>
      </c>
    </row>
    <row r="12765" spans="1:10">
      <c r="A12765">
        <v>13272</v>
      </c>
      <c r="B12765" t="s">
        <v>555</v>
      </c>
      <c r="C12765" t="s">
        <v>28</v>
      </c>
      <c r="D12765" s="1">
        <v>44224.698495370372</v>
      </c>
      <c r="E12765" t="s">
        <v>40</v>
      </c>
      <c r="F12765" t="s">
        <v>56</v>
      </c>
      <c r="G12765" t="s">
        <v>17</v>
      </c>
      <c r="H12765">
        <v>60</v>
      </c>
      <c r="I12765">
        <v>64880</v>
      </c>
      <c r="J12765">
        <v>1</v>
      </c>
    </row>
    <row r="12766" spans="1:10">
      <c r="A12766">
        <v>13273</v>
      </c>
      <c r="B12766" t="s">
        <v>555</v>
      </c>
      <c r="C12766" t="s">
        <v>24</v>
      </c>
      <c r="D12766" s="1">
        <v>44240.272789351853</v>
      </c>
      <c r="E12766" t="s">
        <v>40</v>
      </c>
      <c r="F12766" t="s">
        <v>56</v>
      </c>
      <c r="G12766" t="s">
        <v>17</v>
      </c>
      <c r="H12766">
        <v>75</v>
      </c>
      <c r="I12766">
        <v>64880</v>
      </c>
      <c r="J12766">
        <v>2</v>
      </c>
    </row>
    <row r="12767" spans="1:10">
      <c r="A12767">
        <v>13274</v>
      </c>
      <c r="B12767" t="s">
        <v>555</v>
      </c>
      <c r="C12767" t="s">
        <v>29</v>
      </c>
      <c r="D12767" s="1">
        <v>44363.909641203703</v>
      </c>
      <c r="E12767" t="s">
        <v>40</v>
      </c>
      <c r="F12767" t="s">
        <v>56</v>
      </c>
      <c r="G12767" t="s">
        <v>17</v>
      </c>
      <c r="H12767">
        <v>70</v>
      </c>
      <c r="I12767">
        <v>64880</v>
      </c>
      <c r="J12767">
        <v>6</v>
      </c>
    </row>
    <row r="12768" spans="1:10">
      <c r="A12768">
        <v>13275</v>
      </c>
      <c r="B12768" t="s">
        <v>555</v>
      </c>
      <c r="C12768" t="s">
        <v>20</v>
      </c>
      <c r="D12768" s="1">
        <v>44188.143969907411</v>
      </c>
      <c r="E12768" t="s">
        <v>40</v>
      </c>
      <c r="F12768" t="s">
        <v>56</v>
      </c>
      <c r="G12768" t="s">
        <v>17</v>
      </c>
      <c r="H12768">
        <v>70</v>
      </c>
      <c r="I12768">
        <v>64880</v>
      </c>
      <c r="J12768">
        <v>12</v>
      </c>
    </row>
    <row r="12769" spans="1:10">
      <c r="A12769">
        <v>13277</v>
      </c>
      <c r="B12769" t="s">
        <v>556</v>
      </c>
      <c r="C12769" t="s">
        <v>29</v>
      </c>
      <c r="D12769" s="1">
        <v>44206.077916666669</v>
      </c>
      <c r="E12769" t="s">
        <v>55</v>
      </c>
      <c r="F12769" t="s">
        <v>66</v>
      </c>
      <c r="G12769" t="s">
        <v>17</v>
      </c>
      <c r="H12769">
        <v>70</v>
      </c>
      <c r="I12769">
        <v>57436</v>
      </c>
      <c r="J12769">
        <v>1</v>
      </c>
    </row>
    <row r="12770" spans="1:10">
      <c r="A12770">
        <v>13278</v>
      </c>
      <c r="B12770" t="s">
        <v>556</v>
      </c>
      <c r="C12770" t="s">
        <v>33</v>
      </c>
      <c r="D12770" s="1">
        <v>44255.62</v>
      </c>
      <c r="E12770" t="s">
        <v>55</v>
      </c>
      <c r="F12770" t="s">
        <v>66</v>
      </c>
      <c r="G12770" t="s">
        <v>17</v>
      </c>
      <c r="H12770">
        <v>72</v>
      </c>
      <c r="I12770">
        <v>57436</v>
      </c>
      <c r="J12770">
        <v>2</v>
      </c>
    </row>
    <row r="12771" spans="1:10">
      <c r="A12771">
        <v>13279</v>
      </c>
      <c r="B12771" t="s">
        <v>556</v>
      </c>
      <c r="C12771" t="s">
        <v>29</v>
      </c>
      <c r="D12771" s="1">
        <v>44360.796215277776</v>
      </c>
      <c r="E12771" t="s">
        <v>55</v>
      </c>
      <c r="F12771" t="s">
        <v>66</v>
      </c>
      <c r="G12771" t="s">
        <v>17</v>
      </c>
      <c r="H12771">
        <v>70</v>
      </c>
      <c r="I12771">
        <v>57436</v>
      </c>
      <c r="J12771">
        <v>6</v>
      </c>
    </row>
    <row r="12772" spans="1:10">
      <c r="A12772">
        <v>13280</v>
      </c>
      <c r="B12772" t="s">
        <v>556</v>
      </c>
      <c r="C12772" t="s">
        <v>24</v>
      </c>
      <c r="D12772" s="1">
        <v>44058.294282407405</v>
      </c>
      <c r="E12772" t="s">
        <v>55</v>
      </c>
      <c r="F12772" t="s">
        <v>66</v>
      </c>
      <c r="G12772" t="s">
        <v>17</v>
      </c>
      <c r="H12772">
        <v>75</v>
      </c>
      <c r="I12772">
        <v>57436</v>
      </c>
      <c r="J12772">
        <v>8</v>
      </c>
    </row>
    <row r="12773" spans="1:10">
      <c r="A12773">
        <v>13281</v>
      </c>
      <c r="B12773" t="s">
        <v>556</v>
      </c>
      <c r="C12773" t="s">
        <v>24</v>
      </c>
      <c r="D12773" s="1">
        <v>44180.553564814814</v>
      </c>
      <c r="E12773" t="s">
        <v>55</v>
      </c>
      <c r="F12773" t="s">
        <v>66</v>
      </c>
      <c r="G12773" t="s">
        <v>17</v>
      </c>
      <c r="H12773">
        <v>75</v>
      </c>
      <c r="I12773">
        <v>57436</v>
      </c>
      <c r="J12773">
        <v>12</v>
      </c>
    </row>
    <row r="12774" spans="1:10">
      <c r="A12774">
        <v>13283</v>
      </c>
      <c r="B12774" t="s">
        <v>557</v>
      </c>
      <c r="C12774" t="s">
        <v>22</v>
      </c>
      <c r="D12774" s="1">
        <v>44345.553807870368</v>
      </c>
      <c r="E12774" t="s">
        <v>55</v>
      </c>
      <c r="F12774" t="s">
        <v>66</v>
      </c>
      <c r="G12774" t="s">
        <v>17</v>
      </c>
      <c r="H12774">
        <v>65</v>
      </c>
      <c r="I12774">
        <v>57436</v>
      </c>
      <c r="J12774">
        <v>5</v>
      </c>
    </row>
    <row r="12775" spans="1:10">
      <c r="A12775">
        <v>13284</v>
      </c>
      <c r="B12775" t="s">
        <v>557</v>
      </c>
      <c r="C12775" t="s">
        <v>16</v>
      </c>
      <c r="D12775" s="1">
        <v>44076.983194444445</v>
      </c>
      <c r="E12775" t="s">
        <v>55</v>
      </c>
      <c r="F12775" t="s">
        <v>66</v>
      </c>
      <c r="G12775" t="s">
        <v>17</v>
      </c>
      <c r="H12775">
        <v>30</v>
      </c>
      <c r="I12775">
        <v>57436</v>
      </c>
      <c r="J12775">
        <v>9</v>
      </c>
    </row>
    <row r="12776" spans="1:10">
      <c r="A12776">
        <v>13285</v>
      </c>
      <c r="B12776" t="s">
        <v>557</v>
      </c>
      <c r="C12776" t="s">
        <v>25</v>
      </c>
      <c r="D12776" s="1">
        <v>44060.964930555558</v>
      </c>
      <c r="E12776" t="s">
        <v>55</v>
      </c>
      <c r="F12776" t="s">
        <v>66</v>
      </c>
      <c r="G12776" t="s">
        <v>17</v>
      </c>
      <c r="H12776">
        <v>45</v>
      </c>
      <c r="I12776">
        <v>57436</v>
      </c>
      <c r="J12776">
        <v>8</v>
      </c>
    </row>
    <row r="12777" spans="1:10">
      <c r="A12777">
        <v>13286</v>
      </c>
      <c r="B12777" t="s">
        <v>557</v>
      </c>
      <c r="C12777" t="s">
        <v>20</v>
      </c>
      <c r="D12777" s="1">
        <v>44042.838171296295</v>
      </c>
      <c r="E12777" t="s">
        <v>55</v>
      </c>
      <c r="F12777" t="s">
        <v>66</v>
      </c>
      <c r="G12777" t="s">
        <v>17</v>
      </c>
      <c r="H12777">
        <v>70</v>
      </c>
      <c r="I12777">
        <v>57436</v>
      </c>
      <c r="J12777">
        <v>7</v>
      </c>
    </row>
    <row r="12778" spans="1:10">
      <c r="A12778">
        <v>13287</v>
      </c>
      <c r="B12778" t="s">
        <v>557</v>
      </c>
      <c r="C12778" t="s">
        <v>25</v>
      </c>
      <c r="D12778" s="1">
        <v>44156.298182870371</v>
      </c>
      <c r="E12778" t="s">
        <v>55</v>
      </c>
      <c r="F12778" t="s">
        <v>66</v>
      </c>
      <c r="G12778" t="s">
        <v>17</v>
      </c>
      <c r="H12778">
        <v>45</v>
      </c>
      <c r="I12778">
        <v>57436</v>
      </c>
      <c r="J12778">
        <v>11</v>
      </c>
    </row>
    <row r="12779" spans="1:10">
      <c r="A12779">
        <v>13288</v>
      </c>
      <c r="B12779" t="s">
        <v>557</v>
      </c>
      <c r="C12779" t="s">
        <v>22</v>
      </c>
      <c r="D12779" s="1">
        <v>44255.463483796295</v>
      </c>
      <c r="E12779" t="s">
        <v>55</v>
      </c>
      <c r="F12779" t="s">
        <v>66</v>
      </c>
      <c r="G12779" t="s">
        <v>17</v>
      </c>
      <c r="H12779">
        <v>65</v>
      </c>
      <c r="I12779">
        <v>57436</v>
      </c>
      <c r="J12779">
        <v>2</v>
      </c>
    </row>
    <row r="12780" spans="1:10">
      <c r="A12780">
        <v>13289</v>
      </c>
      <c r="B12780" t="s">
        <v>557</v>
      </c>
      <c r="C12780" t="s">
        <v>26</v>
      </c>
      <c r="D12780" s="1">
        <v>44260.501168981478</v>
      </c>
      <c r="E12780" t="s">
        <v>55</v>
      </c>
      <c r="F12780" t="s">
        <v>66</v>
      </c>
      <c r="G12780" t="s">
        <v>13</v>
      </c>
      <c r="H12780">
        <v>12</v>
      </c>
      <c r="I12780">
        <v>57436</v>
      </c>
      <c r="J12780">
        <v>3</v>
      </c>
    </row>
    <row r="12781" spans="1:10">
      <c r="A12781">
        <v>13290</v>
      </c>
      <c r="B12781" t="s">
        <v>557</v>
      </c>
      <c r="C12781" t="s">
        <v>10</v>
      </c>
      <c r="D12781" s="1">
        <v>44361.569826388892</v>
      </c>
      <c r="E12781" t="s">
        <v>55</v>
      </c>
      <c r="F12781" t="s">
        <v>66</v>
      </c>
      <c r="G12781" t="s">
        <v>13</v>
      </c>
      <c r="H12781">
        <v>0</v>
      </c>
      <c r="I12781">
        <v>57436</v>
      </c>
      <c r="J12781">
        <v>6</v>
      </c>
    </row>
    <row r="12782" spans="1:10">
      <c r="A12782">
        <v>13291</v>
      </c>
      <c r="B12782" t="s">
        <v>557</v>
      </c>
      <c r="C12782" t="s">
        <v>16</v>
      </c>
      <c r="D12782" s="1">
        <v>44019.043958333335</v>
      </c>
      <c r="E12782" t="s">
        <v>55</v>
      </c>
      <c r="F12782" t="s">
        <v>66</v>
      </c>
      <c r="G12782" t="s">
        <v>17</v>
      </c>
      <c r="H12782">
        <v>30</v>
      </c>
      <c r="I12782">
        <v>57436</v>
      </c>
      <c r="J12782">
        <v>7</v>
      </c>
    </row>
    <row r="12783" spans="1:10">
      <c r="A12783">
        <v>13292</v>
      </c>
      <c r="B12783" t="s">
        <v>557</v>
      </c>
      <c r="C12783" t="s">
        <v>21</v>
      </c>
      <c r="D12783" s="1">
        <v>44148.705613425926</v>
      </c>
      <c r="E12783" t="s">
        <v>55</v>
      </c>
      <c r="F12783" t="s">
        <v>66</v>
      </c>
      <c r="G12783" t="s">
        <v>13</v>
      </c>
      <c r="H12783">
        <v>5</v>
      </c>
      <c r="I12783">
        <v>57436</v>
      </c>
      <c r="J12783">
        <v>11</v>
      </c>
    </row>
    <row r="12784" spans="1:10">
      <c r="A12784">
        <v>13293</v>
      </c>
      <c r="B12784" t="s">
        <v>557</v>
      </c>
      <c r="C12784" t="s">
        <v>15</v>
      </c>
      <c r="D12784" s="1">
        <v>44311.436342592591</v>
      </c>
      <c r="E12784" t="s">
        <v>55</v>
      </c>
      <c r="F12784" t="s">
        <v>66</v>
      </c>
      <c r="G12784" t="s">
        <v>13</v>
      </c>
      <c r="H12784">
        <v>15</v>
      </c>
      <c r="I12784">
        <v>57436</v>
      </c>
      <c r="J12784">
        <v>4</v>
      </c>
    </row>
    <row r="12785" spans="1:10">
      <c r="A12785">
        <v>13294</v>
      </c>
      <c r="B12785" t="s">
        <v>557</v>
      </c>
      <c r="C12785" t="s">
        <v>14</v>
      </c>
      <c r="D12785" s="1">
        <v>44227.18309027778</v>
      </c>
      <c r="E12785" t="s">
        <v>55</v>
      </c>
      <c r="F12785" t="s">
        <v>66</v>
      </c>
      <c r="G12785" t="s">
        <v>13</v>
      </c>
      <c r="H12785">
        <v>10</v>
      </c>
      <c r="I12785">
        <v>57436</v>
      </c>
      <c r="J12785">
        <v>1</v>
      </c>
    </row>
    <row r="12786" spans="1:10">
      <c r="A12786">
        <v>13295</v>
      </c>
      <c r="B12786" t="s">
        <v>557</v>
      </c>
      <c r="C12786" t="s">
        <v>23</v>
      </c>
      <c r="D12786" s="1">
        <v>44347.235902777778</v>
      </c>
      <c r="E12786" t="s">
        <v>55</v>
      </c>
      <c r="F12786" t="s">
        <v>66</v>
      </c>
      <c r="G12786" t="s">
        <v>19</v>
      </c>
      <c r="H12786">
        <v>20</v>
      </c>
      <c r="I12786">
        <v>57436</v>
      </c>
      <c r="J12786">
        <v>5</v>
      </c>
    </row>
    <row r="12787" spans="1:10">
      <c r="A12787">
        <v>13296</v>
      </c>
      <c r="B12787" t="s">
        <v>557</v>
      </c>
      <c r="C12787" t="s">
        <v>29</v>
      </c>
      <c r="D12787" s="1">
        <v>44129.92732638889</v>
      </c>
      <c r="E12787" t="s">
        <v>55</v>
      </c>
      <c r="F12787" t="s">
        <v>66</v>
      </c>
      <c r="G12787" t="s">
        <v>17</v>
      </c>
      <c r="H12787">
        <v>70</v>
      </c>
      <c r="I12787">
        <v>57436</v>
      </c>
      <c r="J12787">
        <v>10</v>
      </c>
    </row>
    <row r="12788" spans="1:10">
      <c r="A12788">
        <v>13297</v>
      </c>
      <c r="B12788" t="s">
        <v>557</v>
      </c>
      <c r="C12788" t="s">
        <v>18</v>
      </c>
      <c r="D12788" s="1">
        <v>44158.04896990741</v>
      </c>
      <c r="E12788" t="s">
        <v>55</v>
      </c>
      <c r="F12788" t="s">
        <v>66</v>
      </c>
      <c r="G12788" t="s">
        <v>19</v>
      </c>
      <c r="H12788">
        <v>35</v>
      </c>
      <c r="I12788">
        <v>57436</v>
      </c>
      <c r="J12788">
        <v>11</v>
      </c>
    </row>
    <row r="12789" spans="1:10">
      <c r="A12789">
        <v>13298</v>
      </c>
      <c r="B12789" t="s">
        <v>557</v>
      </c>
      <c r="C12789" t="s">
        <v>29</v>
      </c>
      <c r="D12789" s="1">
        <v>44121.232870370368</v>
      </c>
      <c r="E12789" t="s">
        <v>55</v>
      </c>
      <c r="F12789" t="s">
        <v>66</v>
      </c>
      <c r="G12789" t="s">
        <v>17</v>
      </c>
      <c r="H12789">
        <v>70</v>
      </c>
      <c r="I12789">
        <v>57436</v>
      </c>
      <c r="J12789">
        <v>10</v>
      </c>
    </row>
    <row r="12790" spans="1:10">
      <c r="A12790">
        <v>13299</v>
      </c>
      <c r="B12790" t="s">
        <v>557</v>
      </c>
      <c r="C12790" t="s">
        <v>26</v>
      </c>
      <c r="D12790" s="1">
        <v>44040.333726851852</v>
      </c>
      <c r="E12790" t="s">
        <v>55</v>
      </c>
      <c r="F12790" t="s">
        <v>66</v>
      </c>
      <c r="G12790" t="s">
        <v>13</v>
      </c>
      <c r="H12790">
        <v>12</v>
      </c>
      <c r="I12790">
        <v>57436</v>
      </c>
      <c r="J12790">
        <v>7</v>
      </c>
    </row>
    <row r="12791" spans="1:10">
      <c r="A12791">
        <v>13300</v>
      </c>
      <c r="B12791" t="s">
        <v>557</v>
      </c>
      <c r="C12791" t="s">
        <v>22</v>
      </c>
      <c r="D12791" s="1">
        <v>44196.041412037041</v>
      </c>
      <c r="E12791" t="s">
        <v>55</v>
      </c>
      <c r="F12791" t="s">
        <v>66</v>
      </c>
      <c r="G12791" t="s">
        <v>17</v>
      </c>
      <c r="H12791">
        <v>65</v>
      </c>
      <c r="I12791">
        <v>57436</v>
      </c>
      <c r="J12791">
        <v>12</v>
      </c>
    </row>
    <row r="12792" spans="1:10">
      <c r="A12792">
        <v>13301</v>
      </c>
      <c r="B12792" t="s">
        <v>557</v>
      </c>
      <c r="C12792" t="s">
        <v>22</v>
      </c>
      <c r="D12792" s="1">
        <v>44109.561226851853</v>
      </c>
      <c r="E12792" t="s">
        <v>55</v>
      </c>
      <c r="F12792" t="s">
        <v>66</v>
      </c>
      <c r="G12792" t="s">
        <v>17</v>
      </c>
      <c r="H12792">
        <v>65</v>
      </c>
      <c r="I12792">
        <v>57436</v>
      </c>
      <c r="J12792">
        <v>10</v>
      </c>
    </row>
    <row r="12793" spans="1:10">
      <c r="A12793">
        <v>13302</v>
      </c>
      <c r="B12793" t="s">
        <v>557</v>
      </c>
      <c r="C12793" t="s">
        <v>27</v>
      </c>
      <c r="D12793" s="1">
        <v>44006.279224537036</v>
      </c>
      <c r="E12793" t="s">
        <v>55</v>
      </c>
      <c r="F12793" t="s">
        <v>66</v>
      </c>
      <c r="G12793" t="s">
        <v>17</v>
      </c>
      <c r="H12793">
        <v>50</v>
      </c>
      <c r="I12793">
        <v>57436</v>
      </c>
      <c r="J12793">
        <v>6</v>
      </c>
    </row>
    <row r="12794" spans="1:10">
      <c r="A12794">
        <v>13303</v>
      </c>
      <c r="B12794" t="s">
        <v>557</v>
      </c>
      <c r="C12794" t="s">
        <v>21</v>
      </c>
      <c r="D12794" s="1">
        <v>44167.297997685186</v>
      </c>
      <c r="E12794" t="s">
        <v>55</v>
      </c>
      <c r="F12794" t="s">
        <v>66</v>
      </c>
      <c r="G12794" t="s">
        <v>13</v>
      </c>
      <c r="H12794">
        <v>5</v>
      </c>
      <c r="I12794">
        <v>57436</v>
      </c>
      <c r="J12794">
        <v>12</v>
      </c>
    </row>
    <row r="12795" spans="1:10">
      <c r="A12795">
        <v>13304</v>
      </c>
      <c r="B12795" t="s">
        <v>557</v>
      </c>
      <c r="C12795" t="s">
        <v>18</v>
      </c>
      <c r="D12795" s="1">
        <v>44246.302199074074</v>
      </c>
      <c r="E12795" t="s">
        <v>55</v>
      </c>
      <c r="F12795" t="s">
        <v>66</v>
      </c>
      <c r="G12795" t="s">
        <v>19</v>
      </c>
      <c r="H12795">
        <v>35</v>
      </c>
      <c r="I12795">
        <v>57436</v>
      </c>
      <c r="J12795">
        <v>2</v>
      </c>
    </row>
    <row r="12796" spans="1:10">
      <c r="A12796">
        <v>13305</v>
      </c>
      <c r="B12796" t="s">
        <v>557</v>
      </c>
      <c r="C12796" t="s">
        <v>15</v>
      </c>
      <c r="D12796" s="1">
        <v>44219.507986111108</v>
      </c>
      <c r="E12796" t="s">
        <v>55</v>
      </c>
      <c r="F12796" t="s">
        <v>66</v>
      </c>
      <c r="G12796" t="s">
        <v>13</v>
      </c>
      <c r="H12796">
        <v>15</v>
      </c>
      <c r="I12796">
        <v>57436</v>
      </c>
      <c r="J12796">
        <v>1</v>
      </c>
    </row>
    <row r="12797" spans="1:10">
      <c r="A12797">
        <v>13306</v>
      </c>
      <c r="B12797" t="s">
        <v>557</v>
      </c>
      <c r="C12797" t="s">
        <v>15</v>
      </c>
      <c r="D12797" s="1">
        <v>44248.221504629626</v>
      </c>
      <c r="E12797" t="s">
        <v>55</v>
      </c>
      <c r="F12797" t="s">
        <v>66</v>
      </c>
      <c r="G12797" t="s">
        <v>13</v>
      </c>
      <c r="H12797">
        <v>15</v>
      </c>
      <c r="I12797">
        <v>57436</v>
      </c>
      <c r="J12797">
        <v>2</v>
      </c>
    </row>
    <row r="12798" spans="1:10">
      <c r="A12798">
        <v>13307</v>
      </c>
      <c r="B12798" t="s">
        <v>557</v>
      </c>
      <c r="C12798" t="s">
        <v>24</v>
      </c>
      <c r="D12798" s="1">
        <v>44267.768182870372</v>
      </c>
      <c r="E12798" t="s">
        <v>55</v>
      </c>
      <c r="F12798" t="s">
        <v>66</v>
      </c>
      <c r="G12798" t="s">
        <v>17</v>
      </c>
      <c r="H12798">
        <v>75</v>
      </c>
      <c r="I12798">
        <v>57436</v>
      </c>
      <c r="J12798">
        <v>3</v>
      </c>
    </row>
    <row r="12799" spans="1:10">
      <c r="A12799">
        <v>13308</v>
      </c>
      <c r="B12799" t="s">
        <v>557</v>
      </c>
      <c r="C12799" t="s">
        <v>27</v>
      </c>
      <c r="D12799" s="1">
        <v>44274.333784722221</v>
      </c>
      <c r="E12799" t="s">
        <v>55</v>
      </c>
      <c r="F12799" t="s">
        <v>66</v>
      </c>
      <c r="G12799" t="s">
        <v>17</v>
      </c>
      <c r="H12799">
        <v>50</v>
      </c>
      <c r="I12799">
        <v>57436</v>
      </c>
      <c r="J12799">
        <v>3</v>
      </c>
    </row>
    <row r="12800" spans="1:10">
      <c r="A12800">
        <v>13309</v>
      </c>
      <c r="B12800" t="s">
        <v>557</v>
      </c>
      <c r="C12800" t="s">
        <v>18</v>
      </c>
      <c r="D12800" s="1">
        <v>44163.465277777781</v>
      </c>
      <c r="E12800" t="s">
        <v>55</v>
      </c>
      <c r="F12800" t="s">
        <v>66</v>
      </c>
      <c r="G12800" t="s">
        <v>19</v>
      </c>
      <c r="H12800">
        <v>35</v>
      </c>
      <c r="I12800">
        <v>57436</v>
      </c>
      <c r="J12800">
        <v>11</v>
      </c>
    </row>
    <row r="12801" spans="1:10">
      <c r="A12801">
        <v>13310</v>
      </c>
      <c r="B12801" t="s">
        <v>557</v>
      </c>
      <c r="C12801" t="s">
        <v>27</v>
      </c>
      <c r="D12801" s="1">
        <v>44253.1403125</v>
      </c>
      <c r="E12801" t="s">
        <v>55</v>
      </c>
      <c r="F12801" t="s">
        <v>66</v>
      </c>
      <c r="G12801" t="s">
        <v>17</v>
      </c>
      <c r="H12801">
        <v>50</v>
      </c>
      <c r="I12801">
        <v>57436</v>
      </c>
      <c r="J12801">
        <v>2</v>
      </c>
    </row>
    <row r="12802" spans="1:10">
      <c r="A12802">
        <v>13311</v>
      </c>
      <c r="B12802" t="s">
        <v>557</v>
      </c>
      <c r="C12802" t="s">
        <v>22</v>
      </c>
      <c r="D12802" s="1">
        <v>44361.548900462964</v>
      </c>
      <c r="E12802" t="s">
        <v>55</v>
      </c>
      <c r="F12802" t="s">
        <v>66</v>
      </c>
      <c r="G12802" t="s">
        <v>17</v>
      </c>
      <c r="H12802">
        <v>65</v>
      </c>
      <c r="I12802">
        <v>57436</v>
      </c>
      <c r="J12802">
        <v>6</v>
      </c>
    </row>
    <row r="12803" spans="1:10">
      <c r="A12803">
        <v>13312</v>
      </c>
      <c r="B12803" t="s">
        <v>557</v>
      </c>
      <c r="C12803" t="s">
        <v>28</v>
      </c>
      <c r="D12803" s="1">
        <v>44035.988159722219</v>
      </c>
      <c r="E12803" t="s">
        <v>55</v>
      </c>
      <c r="F12803" t="s">
        <v>66</v>
      </c>
      <c r="G12803" t="s">
        <v>17</v>
      </c>
      <c r="H12803">
        <v>60</v>
      </c>
      <c r="I12803">
        <v>57436</v>
      </c>
      <c r="J12803">
        <v>7</v>
      </c>
    </row>
    <row r="12804" spans="1:10">
      <c r="A12804">
        <v>13313</v>
      </c>
      <c r="B12804" t="s">
        <v>557</v>
      </c>
      <c r="C12804" t="s">
        <v>25</v>
      </c>
      <c r="D12804" s="1">
        <v>44189.877638888887</v>
      </c>
      <c r="E12804" t="s">
        <v>55</v>
      </c>
      <c r="F12804" t="s">
        <v>66</v>
      </c>
      <c r="G12804" t="s">
        <v>17</v>
      </c>
      <c r="H12804">
        <v>45</v>
      </c>
      <c r="I12804">
        <v>57436</v>
      </c>
      <c r="J12804">
        <v>12</v>
      </c>
    </row>
    <row r="12805" spans="1:10">
      <c r="A12805">
        <v>13314</v>
      </c>
      <c r="B12805" t="s">
        <v>557</v>
      </c>
      <c r="C12805" t="s">
        <v>22</v>
      </c>
      <c r="D12805" s="1">
        <v>44259.483530092592</v>
      </c>
      <c r="E12805" t="s">
        <v>55</v>
      </c>
      <c r="F12805" t="s">
        <v>66</v>
      </c>
      <c r="G12805" t="s">
        <v>17</v>
      </c>
      <c r="H12805">
        <v>65</v>
      </c>
      <c r="I12805">
        <v>57436</v>
      </c>
      <c r="J12805">
        <v>3</v>
      </c>
    </row>
    <row r="12806" spans="1:10">
      <c r="A12806">
        <v>13315</v>
      </c>
      <c r="B12806" t="s">
        <v>557</v>
      </c>
      <c r="C12806" t="s">
        <v>21</v>
      </c>
      <c r="D12806" s="1">
        <v>44076.557789351849</v>
      </c>
      <c r="E12806" t="s">
        <v>55</v>
      </c>
      <c r="F12806" t="s">
        <v>66</v>
      </c>
      <c r="G12806" t="s">
        <v>13</v>
      </c>
      <c r="H12806">
        <v>5</v>
      </c>
      <c r="I12806">
        <v>57436</v>
      </c>
      <c r="J12806">
        <v>9</v>
      </c>
    </row>
    <row r="12807" spans="1:10">
      <c r="A12807">
        <v>13316</v>
      </c>
      <c r="B12807" t="s">
        <v>557</v>
      </c>
      <c r="C12807" t="s">
        <v>21</v>
      </c>
      <c r="D12807" s="1">
        <v>44071.421863425923</v>
      </c>
      <c r="E12807" t="s">
        <v>55</v>
      </c>
      <c r="F12807" t="s">
        <v>66</v>
      </c>
      <c r="G12807" t="s">
        <v>13</v>
      </c>
      <c r="H12807">
        <v>5</v>
      </c>
      <c r="I12807">
        <v>57436</v>
      </c>
      <c r="J12807">
        <v>8</v>
      </c>
    </row>
    <row r="12808" spans="1:10">
      <c r="A12808">
        <v>13317</v>
      </c>
      <c r="B12808" t="s">
        <v>557</v>
      </c>
      <c r="C12808" t="s">
        <v>33</v>
      </c>
      <c r="D12808" s="1">
        <v>44035.559537037036</v>
      </c>
      <c r="E12808" t="s">
        <v>55</v>
      </c>
      <c r="F12808" t="s">
        <v>66</v>
      </c>
      <c r="G12808" t="s">
        <v>17</v>
      </c>
      <c r="H12808">
        <v>72</v>
      </c>
      <c r="I12808">
        <v>57436</v>
      </c>
      <c r="J12808">
        <v>7</v>
      </c>
    </row>
    <row r="12809" spans="1:10">
      <c r="A12809">
        <v>13318</v>
      </c>
      <c r="B12809" t="s">
        <v>557</v>
      </c>
      <c r="C12809" t="s">
        <v>15</v>
      </c>
      <c r="D12809" s="1">
        <v>44292.040775462963</v>
      </c>
      <c r="E12809" t="s">
        <v>55</v>
      </c>
      <c r="F12809" t="s">
        <v>66</v>
      </c>
      <c r="G12809" t="s">
        <v>13</v>
      </c>
      <c r="H12809">
        <v>15</v>
      </c>
      <c r="I12809">
        <v>57436</v>
      </c>
      <c r="J12809">
        <v>4</v>
      </c>
    </row>
    <row r="12810" spans="1:10">
      <c r="A12810">
        <v>13319</v>
      </c>
      <c r="B12810" t="s">
        <v>557</v>
      </c>
      <c r="C12810" t="s">
        <v>21</v>
      </c>
      <c r="D12810" s="1">
        <v>44200.843599537038</v>
      </c>
      <c r="E12810" t="s">
        <v>55</v>
      </c>
      <c r="F12810" t="s">
        <v>66</v>
      </c>
      <c r="G12810" t="s">
        <v>13</v>
      </c>
      <c r="H12810">
        <v>5</v>
      </c>
      <c r="I12810">
        <v>57436</v>
      </c>
      <c r="J12810">
        <v>1</v>
      </c>
    </row>
    <row r="12811" spans="1:10">
      <c r="A12811">
        <v>13321</v>
      </c>
      <c r="B12811" t="s">
        <v>558</v>
      </c>
      <c r="C12811" t="s">
        <v>20</v>
      </c>
      <c r="D12811" s="1">
        <v>44041.585046296299</v>
      </c>
      <c r="E12811" t="s">
        <v>40</v>
      </c>
      <c r="F12811" t="s">
        <v>68</v>
      </c>
      <c r="G12811" t="s">
        <v>17</v>
      </c>
      <c r="H12811">
        <v>70</v>
      </c>
      <c r="I12811">
        <v>54269</v>
      </c>
      <c r="J12811">
        <v>7</v>
      </c>
    </row>
    <row r="12812" spans="1:10">
      <c r="A12812">
        <v>13322</v>
      </c>
      <c r="B12812" t="s">
        <v>558</v>
      </c>
      <c r="C12812" t="s">
        <v>10</v>
      </c>
      <c r="D12812" s="1">
        <v>44044.869050925925</v>
      </c>
      <c r="E12812" t="s">
        <v>40</v>
      </c>
      <c r="F12812" t="s">
        <v>68</v>
      </c>
      <c r="G12812" t="s">
        <v>13</v>
      </c>
      <c r="H12812">
        <v>0</v>
      </c>
      <c r="I12812">
        <v>54269</v>
      </c>
      <c r="J12812">
        <v>8</v>
      </c>
    </row>
    <row r="12813" spans="1:10">
      <c r="A12813">
        <v>13323</v>
      </c>
      <c r="B12813" t="s">
        <v>558</v>
      </c>
      <c r="C12813" t="s">
        <v>29</v>
      </c>
      <c r="D12813" s="1">
        <v>44036.069201388891</v>
      </c>
      <c r="E12813" t="s">
        <v>40</v>
      </c>
      <c r="F12813" t="s">
        <v>68</v>
      </c>
      <c r="G12813" t="s">
        <v>17</v>
      </c>
      <c r="H12813">
        <v>70</v>
      </c>
      <c r="I12813">
        <v>54269</v>
      </c>
      <c r="J12813">
        <v>7</v>
      </c>
    </row>
    <row r="12814" spans="1:10">
      <c r="A12814">
        <v>13324</v>
      </c>
      <c r="B12814" t="s">
        <v>558</v>
      </c>
      <c r="C12814" t="s">
        <v>26</v>
      </c>
      <c r="D12814" s="1">
        <v>44334.340798611112</v>
      </c>
      <c r="E12814" t="s">
        <v>40</v>
      </c>
      <c r="F12814" t="s">
        <v>68</v>
      </c>
      <c r="G12814" t="s">
        <v>13</v>
      </c>
      <c r="H12814">
        <v>12</v>
      </c>
      <c r="I12814">
        <v>54269</v>
      </c>
      <c r="J12814">
        <v>5</v>
      </c>
    </row>
    <row r="12815" spans="1:10">
      <c r="A12815">
        <v>13325</v>
      </c>
      <c r="B12815" t="s">
        <v>558</v>
      </c>
      <c r="C12815" t="s">
        <v>24</v>
      </c>
      <c r="D12815" s="1">
        <v>44057.890648148146</v>
      </c>
      <c r="E12815" t="s">
        <v>40</v>
      </c>
      <c r="F12815" t="s">
        <v>68</v>
      </c>
      <c r="G12815" t="s">
        <v>17</v>
      </c>
      <c r="H12815">
        <v>75</v>
      </c>
      <c r="I12815">
        <v>54269</v>
      </c>
      <c r="J12815">
        <v>8</v>
      </c>
    </row>
    <row r="12816" spans="1:10">
      <c r="A12816">
        <v>13326</v>
      </c>
      <c r="B12816" t="s">
        <v>558</v>
      </c>
      <c r="C12816" t="s">
        <v>28</v>
      </c>
      <c r="D12816" s="1">
        <v>44081.162986111114</v>
      </c>
      <c r="E12816" t="s">
        <v>40</v>
      </c>
      <c r="F12816" t="s">
        <v>68</v>
      </c>
      <c r="G12816" t="s">
        <v>17</v>
      </c>
      <c r="H12816">
        <v>60</v>
      </c>
      <c r="I12816">
        <v>54269</v>
      </c>
      <c r="J12816">
        <v>9</v>
      </c>
    </row>
    <row r="12817" spans="1:10">
      <c r="A12817">
        <v>13327</v>
      </c>
      <c r="B12817" t="s">
        <v>558</v>
      </c>
      <c r="C12817" t="s">
        <v>16</v>
      </c>
      <c r="D12817" s="1">
        <v>44155.580497685187</v>
      </c>
      <c r="E12817" t="s">
        <v>40</v>
      </c>
      <c r="F12817" t="s">
        <v>68</v>
      </c>
      <c r="G12817" t="s">
        <v>17</v>
      </c>
      <c r="H12817">
        <v>30</v>
      </c>
      <c r="I12817">
        <v>54269</v>
      </c>
      <c r="J12817">
        <v>11</v>
      </c>
    </row>
    <row r="12818" spans="1:10">
      <c r="A12818">
        <v>13328</v>
      </c>
      <c r="B12818" t="s">
        <v>558</v>
      </c>
      <c r="C12818" t="s">
        <v>24</v>
      </c>
      <c r="D12818" s="1">
        <v>44116.781724537039</v>
      </c>
      <c r="E12818" t="s">
        <v>40</v>
      </c>
      <c r="F12818" t="s">
        <v>68</v>
      </c>
      <c r="G12818" t="s">
        <v>17</v>
      </c>
      <c r="H12818">
        <v>75</v>
      </c>
      <c r="I12818">
        <v>54269</v>
      </c>
      <c r="J12818">
        <v>10</v>
      </c>
    </row>
    <row r="12819" spans="1:10">
      <c r="A12819">
        <v>13329</v>
      </c>
      <c r="B12819" t="s">
        <v>558</v>
      </c>
      <c r="C12819" t="s">
        <v>16</v>
      </c>
      <c r="D12819" s="1">
        <v>44292.834178240744</v>
      </c>
      <c r="E12819" t="s">
        <v>40</v>
      </c>
      <c r="F12819" t="s">
        <v>68</v>
      </c>
      <c r="G12819" t="s">
        <v>17</v>
      </c>
      <c r="H12819">
        <v>30</v>
      </c>
      <c r="I12819">
        <v>54269</v>
      </c>
      <c r="J12819">
        <v>4</v>
      </c>
    </row>
    <row r="12820" spans="1:10">
      <c r="A12820">
        <v>13330</v>
      </c>
      <c r="B12820" t="s">
        <v>558</v>
      </c>
      <c r="C12820" t="s">
        <v>29</v>
      </c>
      <c r="D12820" s="1">
        <v>44305.309317129628</v>
      </c>
      <c r="E12820" t="s">
        <v>40</v>
      </c>
      <c r="F12820" t="s">
        <v>68</v>
      </c>
      <c r="G12820" t="s">
        <v>17</v>
      </c>
      <c r="H12820">
        <v>70</v>
      </c>
      <c r="I12820">
        <v>54269</v>
      </c>
      <c r="J12820">
        <v>4</v>
      </c>
    </row>
    <row r="12821" spans="1:10">
      <c r="A12821">
        <v>13331</v>
      </c>
      <c r="B12821" t="s">
        <v>558</v>
      </c>
      <c r="C12821" t="s">
        <v>18</v>
      </c>
      <c r="D12821" s="1">
        <v>44138.294791666667</v>
      </c>
      <c r="E12821" t="s">
        <v>40</v>
      </c>
      <c r="F12821" t="s">
        <v>68</v>
      </c>
      <c r="G12821" t="s">
        <v>19</v>
      </c>
      <c r="H12821">
        <v>35</v>
      </c>
      <c r="I12821">
        <v>54269</v>
      </c>
      <c r="J12821">
        <v>11</v>
      </c>
    </row>
    <row r="12822" spans="1:10">
      <c r="A12822">
        <v>13332</v>
      </c>
      <c r="B12822" t="s">
        <v>558</v>
      </c>
      <c r="C12822" t="s">
        <v>28</v>
      </c>
      <c r="D12822" s="1">
        <v>44218.352256944447</v>
      </c>
      <c r="E12822" t="s">
        <v>40</v>
      </c>
      <c r="F12822" t="s">
        <v>68</v>
      </c>
      <c r="G12822" t="s">
        <v>17</v>
      </c>
      <c r="H12822">
        <v>60</v>
      </c>
      <c r="I12822">
        <v>54269</v>
      </c>
      <c r="J12822">
        <v>1</v>
      </c>
    </row>
    <row r="12823" spans="1:10">
      <c r="A12823">
        <v>13333</v>
      </c>
      <c r="B12823" t="s">
        <v>558</v>
      </c>
      <c r="C12823" t="s">
        <v>33</v>
      </c>
      <c r="D12823" s="1">
        <v>44340.036423611113</v>
      </c>
      <c r="E12823" t="s">
        <v>40</v>
      </c>
      <c r="F12823" t="s">
        <v>68</v>
      </c>
      <c r="G12823" t="s">
        <v>17</v>
      </c>
      <c r="H12823">
        <v>72</v>
      </c>
      <c r="I12823">
        <v>54269</v>
      </c>
      <c r="J12823">
        <v>5</v>
      </c>
    </row>
    <row r="12824" spans="1:10">
      <c r="A12824">
        <v>13334</v>
      </c>
      <c r="B12824" t="s">
        <v>558</v>
      </c>
      <c r="C12824" t="s">
        <v>25</v>
      </c>
      <c r="D12824" s="1">
        <v>44199.554803240739</v>
      </c>
      <c r="E12824" t="s">
        <v>40</v>
      </c>
      <c r="F12824" t="s">
        <v>68</v>
      </c>
      <c r="G12824" t="s">
        <v>17</v>
      </c>
      <c r="H12824">
        <v>45</v>
      </c>
      <c r="I12824">
        <v>54269</v>
      </c>
      <c r="J12824">
        <v>1</v>
      </c>
    </row>
    <row r="12825" spans="1:10">
      <c r="A12825">
        <v>13335</v>
      </c>
      <c r="B12825" t="s">
        <v>558</v>
      </c>
      <c r="C12825" t="s">
        <v>16</v>
      </c>
      <c r="D12825" s="1">
        <v>44341.544733796298</v>
      </c>
      <c r="E12825" t="s">
        <v>40</v>
      </c>
      <c r="F12825" t="s">
        <v>68</v>
      </c>
      <c r="G12825" t="s">
        <v>17</v>
      </c>
      <c r="H12825">
        <v>30</v>
      </c>
      <c r="I12825">
        <v>54269</v>
      </c>
      <c r="J12825">
        <v>5</v>
      </c>
    </row>
    <row r="12826" spans="1:10">
      <c r="A12826">
        <v>13336</v>
      </c>
      <c r="B12826" t="s">
        <v>558</v>
      </c>
      <c r="C12826" t="s">
        <v>20</v>
      </c>
      <c r="D12826" s="1">
        <v>44201.398449074077</v>
      </c>
      <c r="E12826" t="s">
        <v>40</v>
      </c>
      <c r="F12826" t="s">
        <v>68</v>
      </c>
      <c r="G12826" t="s">
        <v>17</v>
      </c>
      <c r="H12826">
        <v>70</v>
      </c>
      <c r="I12826">
        <v>54269</v>
      </c>
      <c r="J12826">
        <v>1</v>
      </c>
    </row>
    <row r="12827" spans="1:10">
      <c r="A12827">
        <v>13337</v>
      </c>
      <c r="B12827" t="s">
        <v>558</v>
      </c>
      <c r="C12827" t="s">
        <v>27</v>
      </c>
      <c r="D12827" s="1">
        <v>44301.32644675926</v>
      </c>
      <c r="E12827" t="s">
        <v>40</v>
      </c>
      <c r="F12827" t="s">
        <v>68</v>
      </c>
      <c r="G12827" t="s">
        <v>17</v>
      </c>
      <c r="H12827">
        <v>50</v>
      </c>
      <c r="I12827">
        <v>54269</v>
      </c>
      <c r="J12827">
        <v>4</v>
      </c>
    </row>
    <row r="12828" spans="1:10">
      <c r="A12828">
        <v>13338</v>
      </c>
      <c r="B12828" t="s">
        <v>558</v>
      </c>
      <c r="C12828" t="s">
        <v>16</v>
      </c>
      <c r="D12828" s="1">
        <v>44179.416087962964</v>
      </c>
      <c r="E12828" t="s">
        <v>40</v>
      </c>
      <c r="F12828" t="s">
        <v>68</v>
      </c>
      <c r="G12828" t="s">
        <v>17</v>
      </c>
      <c r="H12828">
        <v>30</v>
      </c>
      <c r="I12828">
        <v>54269</v>
      </c>
      <c r="J12828">
        <v>12</v>
      </c>
    </row>
    <row r="12829" spans="1:10">
      <c r="A12829">
        <v>13339</v>
      </c>
      <c r="B12829" t="s">
        <v>558</v>
      </c>
      <c r="C12829" t="s">
        <v>29</v>
      </c>
      <c r="D12829" s="1">
        <v>44199.500173611108</v>
      </c>
      <c r="E12829" t="s">
        <v>40</v>
      </c>
      <c r="F12829" t="s">
        <v>68</v>
      </c>
      <c r="G12829" t="s">
        <v>17</v>
      </c>
      <c r="H12829">
        <v>70</v>
      </c>
      <c r="I12829">
        <v>54269</v>
      </c>
      <c r="J12829">
        <v>1</v>
      </c>
    </row>
    <row r="12830" spans="1:10">
      <c r="A12830">
        <v>13340</v>
      </c>
      <c r="B12830" t="s">
        <v>558</v>
      </c>
      <c r="C12830" t="s">
        <v>33</v>
      </c>
      <c r="D12830" s="1">
        <v>44212.67460648148</v>
      </c>
      <c r="E12830" t="s">
        <v>40</v>
      </c>
      <c r="F12830" t="s">
        <v>68</v>
      </c>
      <c r="G12830" t="s">
        <v>17</v>
      </c>
      <c r="H12830">
        <v>72</v>
      </c>
      <c r="I12830">
        <v>54269</v>
      </c>
      <c r="J12830">
        <v>1</v>
      </c>
    </row>
    <row r="12831" spans="1:10">
      <c r="A12831">
        <v>13341</v>
      </c>
      <c r="B12831" t="s">
        <v>558</v>
      </c>
      <c r="C12831" t="s">
        <v>18</v>
      </c>
      <c r="D12831" s="1">
        <v>44268.892974537041</v>
      </c>
      <c r="E12831" t="s">
        <v>40</v>
      </c>
      <c r="F12831" t="s">
        <v>68</v>
      </c>
      <c r="G12831" t="s">
        <v>19</v>
      </c>
      <c r="H12831">
        <v>35</v>
      </c>
      <c r="I12831">
        <v>54269</v>
      </c>
      <c r="J12831">
        <v>3</v>
      </c>
    </row>
    <row r="12832" spans="1:10">
      <c r="A12832">
        <v>13342</v>
      </c>
      <c r="B12832" t="s">
        <v>558</v>
      </c>
      <c r="C12832" t="s">
        <v>15</v>
      </c>
      <c r="D12832" s="1">
        <v>44356.259664351855</v>
      </c>
      <c r="E12832" t="s">
        <v>40</v>
      </c>
      <c r="F12832" t="s">
        <v>68</v>
      </c>
      <c r="G12832" t="s">
        <v>13</v>
      </c>
      <c r="H12832">
        <v>15</v>
      </c>
      <c r="I12832">
        <v>54269</v>
      </c>
      <c r="J12832">
        <v>6</v>
      </c>
    </row>
    <row r="12833" spans="1:10">
      <c r="A12833">
        <v>13343</v>
      </c>
      <c r="B12833" t="s">
        <v>558</v>
      </c>
      <c r="C12833" t="s">
        <v>22</v>
      </c>
      <c r="D12833" s="1">
        <v>44165.594386574077</v>
      </c>
      <c r="E12833" t="s">
        <v>40</v>
      </c>
      <c r="F12833" t="s">
        <v>68</v>
      </c>
      <c r="G12833" t="s">
        <v>17</v>
      </c>
      <c r="H12833">
        <v>65</v>
      </c>
      <c r="I12833">
        <v>54269</v>
      </c>
      <c r="J12833">
        <v>11</v>
      </c>
    </row>
    <row r="12834" spans="1:10">
      <c r="A12834">
        <v>13344</v>
      </c>
      <c r="B12834" t="s">
        <v>558</v>
      </c>
      <c r="C12834" t="s">
        <v>33</v>
      </c>
      <c r="D12834" s="1">
        <v>44003.786307870374</v>
      </c>
      <c r="E12834" t="s">
        <v>40</v>
      </c>
      <c r="F12834" t="s">
        <v>68</v>
      </c>
      <c r="G12834" t="s">
        <v>17</v>
      </c>
      <c r="H12834">
        <v>72</v>
      </c>
      <c r="I12834">
        <v>54269</v>
      </c>
      <c r="J12834">
        <v>6</v>
      </c>
    </row>
    <row r="12835" spans="1:10">
      <c r="A12835">
        <v>13345</v>
      </c>
      <c r="B12835" t="s">
        <v>558</v>
      </c>
      <c r="C12835" t="s">
        <v>10</v>
      </c>
      <c r="D12835" s="1">
        <v>44235.413055555553</v>
      </c>
      <c r="E12835" t="s">
        <v>40</v>
      </c>
      <c r="F12835" t="s">
        <v>68</v>
      </c>
      <c r="G12835" t="s">
        <v>13</v>
      </c>
      <c r="H12835">
        <v>0</v>
      </c>
      <c r="I12835">
        <v>54269</v>
      </c>
      <c r="J12835">
        <v>2</v>
      </c>
    </row>
    <row r="12836" spans="1:10">
      <c r="A12836">
        <v>13346</v>
      </c>
      <c r="B12836" t="s">
        <v>558</v>
      </c>
      <c r="C12836" t="s">
        <v>23</v>
      </c>
      <c r="D12836" s="1">
        <v>44106.177418981482</v>
      </c>
      <c r="E12836" t="s">
        <v>40</v>
      </c>
      <c r="F12836" t="s">
        <v>68</v>
      </c>
      <c r="G12836" t="s">
        <v>19</v>
      </c>
      <c r="H12836">
        <v>20</v>
      </c>
      <c r="I12836">
        <v>54269</v>
      </c>
      <c r="J12836">
        <v>10</v>
      </c>
    </row>
    <row r="12837" spans="1:10">
      <c r="A12837">
        <v>13347</v>
      </c>
      <c r="B12837" t="s">
        <v>558</v>
      </c>
      <c r="C12837" t="s">
        <v>28</v>
      </c>
      <c r="D12837" s="1">
        <v>44270.339641203704</v>
      </c>
      <c r="E12837" t="s">
        <v>40</v>
      </c>
      <c r="F12837" t="s">
        <v>68</v>
      </c>
      <c r="G12837" t="s">
        <v>17</v>
      </c>
      <c r="H12837">
        <v>60</v>
      </c>
      <c r="I12837">
        <v>54269</v>
      </c>
      <c r="J12837">
        <v>3</v>
      </c>
    </row>
    <row r="12838" spans="1:10">
      <c r="A12838">
        <v>13348</v>
      </c>
      <c r="B12838" t="s">
        <v>558</v>
      </c>
      <c r="C12838" t="s">
        <v>21</v>
      </c>
      <c r="D12838" s="1">
        <v>44039.577893518515</v>
      </c>
      <c r="E12838" t="s">
        <v>40</v>
      </c>
      <c r="F12838" t="s">
        <v>68</v>
      </c>
      <c r="G12838" t="s">
        <v>13</v>
      </c>
      <c r="H12838">
        <v>5</v>
      </c>
      <c r="I12838">
        <v>54269</v>
      </c>
      <c r="J12838">
        <v>7</v>
      </c>
    </row>
    <row r="12839" spans="1:10">
      <c r="A12839">
        <v>13349</v>
      </c>
      <c r="B12839" t="s">
        <v>558</v>
      </c>
      <c r="C12839" t="s">
        <v>29</v>
      </c>
      <c r="D12839" s="1">
        <v>44252.625972222224</v>
      </c>
      <c r="E12839" t="s">
        <v>40</v>
      </c>
      <c r="F12839" t="s">
        <v>68</v>
      </c>
      <c r="G12839" t="s">
        <v>17</v>
      </c>
      <c r="H12839">
        <v>70</v>
      </c>
      <c r="I12839">
        <v>54269</v>
      </c>
      <c r="J12839">
        <v>2</v>
      </c>
    </row>
    <row r="12840" spans="1:10">
      <c r="A12840">
        <v>13350</v>
      </c>
      <c r="B12840" t="s">
        <v>558</v>
      </c>
      <c r="C12840" t="s">
        <v>23</v>
      </c>
      <c r="D12840" s="1">
        <v>44097.3205787037</v>
      </c>
      <c r="E12840" t="s">
        <v>40</v>
      </c>
      <c r="F12840" t="s">
        <v>68</v>
      </c>
      <c r="G12840" t="s">
        <v>19</v>
      </c>
      <c r="H12840">
        <v>20</v>
      </c>
      <c r="I12840">
        <v>54269</v>
      </c>
      <c r="J12840">
        <v>9</v>
      </c>
    </row>
    <row r="12841" spans="1:10">
      <c r="A12841">
        <v>13351</v>
      </c>
      <c r="B12841" t="s">
        <v>558</v>
      </c>
      <c r="C12841" t="s">
        <v>22</v>
      </c>
      <c r="D12841" s="1">
        <v>44059.331435185188</v>
      </c>
      <c r="E12841" t="s">
        <v>40</v>
      </c>
      <c r="F12841" t="s">
        <v>68</v>
      </c>
      <c r="G12841" t="s">
        <v>17</v>
      </c>
      <c r="H12841">
        <v>65</v>
      </c>
      <c r="I12841">
        <v>54269</v>
      </c>
      <c r="J12841">
        <v>8</v>
      </c>
    </row>
    <row r="12842" spans="1:10">
      <c r="A12842">
        <v>13352</v>
      </c>
      <c r="B12842" t="s">
        <v>558</v>
      </c>
      <c r="C12842" t="s">
        <v>16</v>
      </c>
      <c r="D12842" s="1">
        <v>44132.752569444441</v>
      </c>
      <c r="E12842" t="s">
        <v>40</v>
      </c>
      <c r="F12842" t="s">
        <v>68</v>
      </c>
      <c r="G12842" t="s">
        <v>17</v>
      </c>
      <c r="H12842">
        <v>30</v>
      </c>
      <c r="I12842">
        <v>54269</v>
      </c>
      <c r="J12842">
        <v>10</v>
      </c>
    </row>
    <row r="12843" spans="1:10">
      <c r="A12843">
        <v>13354</v>
      </c>
      <c r="B12843" t="s">
        <v>559</v>
      </c>
      <c r="C12843" t="s">
        <v>26</v>
      </c>
      <c r="D12843" s="1">
        <v>44177.337916666664</v>
      </c>
      <c r="E12843" t="s">
        <v>37</v>
      </c>
      <c r="F12843" t="s">
        <v>68</v>
      </c>
      <c r="G12843" t="s">
        <v>13</v>
      </c>
      <c r="H12843">
        <v>12</v>
      </c>
      <c r="I12843">
        <v>54269</v>
      </c>
      <c r="J12843">
        <v>12</v>
      </c>
    </row>
    <row r="12844" spans="1:10">
      <c r="A12844">
        <v>13355</v>
      </c>
      <c r="B12844" t="s">
        <v>559</v>
      </c>
      <c r="C12844" t="s">
        <v>16</v>
      </c>
      <c r="D12844" s="1">
        <v>44167.506180555552</v>
      </c>
      <c r="E12844" t="s">
        <v>37</v>
      </c>
      <c r="F12844" t="s">
        <v>68</v>
      </c>
      <c r="G12844" t="s">
        <v>17</v>
      </c>
      <c r="H12844">
        <v>30</v>
      </c>
      <c r="I12844">
        <v>54269</v>
      </c>
      <c r="J12844">
        <v>12</v>
      </c>
    </row>
    <row r="12845" spans="1:10">
      <c r="A12845">
        <v>13356</v>
      </c>
      <c r="B12845" t="s">
        <v>559</v>
      </c>
      <c r="C12845" t="s">
        <v>10</v>
      </c>
      <c r="D12845" s="1">
        <v>44240.038194444445</v>
      </c>
      <c r="E12845" t="s">
        <v>37</v>
      </c>
      <c r="F12845" t="s">
        <v>68</v>
      </c>
      <c r="G12845" t="s">
        <v>13</v>
      </c>
      <c r="H12845">
        <v>0</v>
      </c>
      <c r="I12845">
        <v>54269</v>
      </c>
      <c r="J12845">
        <v>2</v>
      </c>
    </row>
    <row r="12846" spans="1:10">
      <c r="A12846">
        <v>13357</v>
      </c>
      <c r="B12846" t="s">
        <v>559</v>
      </c>
      <c r="C12846" t="s">
        <v>28</v>
      </c>
      <c r="D12846" s="1">
        <v>44343.64508101852</v>
      </c>
      <c r="E12846" t="s">
        <v>37</v>
      </c>
      <c r="F12846" t="s">
        <v>68</v>
      </c>
      <c r="G12846" t="s">
        <v>17</v>
      </c>
      <c r="H12846">
        <v>60</v>
      </c>
      <c r="I12846">
        <v>54269</v>
      </c>
      <c r="J12846">
        <v>5</v>
      </c>
    </row>
    <row r="12847" spans="1:10">
      <c r="A12847">
        <v>13358</v>
      </c>
      <c r="B12847" t="s">
        <v>559</v>
      </c>
      <c r="C12847" t="s">
        <v>29</v>
      </c>
      <c r="D12847" s="1">
        <v>44035.127430555556</v>
      </c>
      <c r="E12847" t="s">
        <v>37</v>
      </c>
      <c r="F12847" t="s">
        <v>68</v>
      </c>
      <c r="G12847" t="s">
        <v>17</v>
      </c>
      <c r="H12847">
        <v>70</v>
      </c>
      <c r="I12847">
        <v>54269</v>
      </c>
      <c r="J12847">
        <v>7</v>
      </c>
    </row>
    <row r="12848" spans="1:10">
      <c r="A12848">
        <v>13359</v>
      </c>
      <c r="B12848" t="s">
        <v>559</v>
      </c>
      <c r="C12848" t="s">
        <v>22</v>
      </c>
      <c r="D12848" s="1">
        <v>44246.274918981479</v>
      </c>
      <c r="E12848" t="s">
        <v>37</v>
      </c>
      <c r="F12848" t="s">
        <v>68</v>
      </c>
      <c r="G12848" t="s">
        <v>17</v>
      </c>
      <c r="H12848">
        <v>65</v>
      </c>
      <c r="I12848">
        <v>54269</v>
      </c>
      <c r="J12848">
        <v>2</v>
      </c>
    </row>
    <row r="12849" spans="1:10">
      <c r="A12849">
        <v>13360</v>
      </c>
      <c r="B12849" t="s">
        <v>559</v>
      </c>
      <c r="C12849" t="s">
        <v>21</v>
      </c>
      <c r="D12849" s="1">
        <v>44236.852083333331</v>
      </c>
      <c r="E12849" t="s">
        <v>37</v>
      </c>
      <c r="F12849" t="s">
        <v>68</v>
      </c>
      <c r="G12849" t="s">
        <v>13</v>
      </c>
      <c r="H12849">
        <v>5</v>
      </c>
      <c r="I12849">
        <v>54269</v>
      </c>
      <c r="J12849">
        <v>2</v>
      </c>
    </row>
    <row r="12850" spans="1:10">
      <c r="A12850">
        <v>13361</v>
      </c>
      <c r="B12850" t="s">
        <v>559</v>
      </c>
      <c r="C12850" t="s">
        <v>23</v>
      </c>
      <c r="D12850" s="1">
        <v>44061.012592592589</v>
      </c>
      <c r="E12850" t="s">
        <v>37</v>
      </c>
      <c r="F12850" t="s">
        <v>68</v>
      </c>
      <c r="G12850" t="s">
        <v>19</v>
      </c>
      <c r="H12850">
        <v>20</v>
      </c>
      <c r="I12850">
        <v>54269</v>
      </c>
      <c r="J12850">
        <v>8</v>
      </c>
    </row>
    <row r="12851" spans="1:10">
      <c r="A12851">
        <v>13362</v>
      </c>
      <c r="B12851" t="s">
        <v>559</v>
      </c>
      <c r="C12851" t="s">
        <v>15</v>
      </c>
      <c r="D12851" s="1">
        <v>44156.151412037034</v>
      </c>
      <c r="E12851" t="s">
        <v>37</v>
      </c>
      <c r="F12851" t="s">
        <v>68</v>
      </c>
      <c r="G12851" t="s">
        <v>13</v>
      </c>
      <c r="H12851">
        <v>15</v>
      </c>
      <c r="I12851">
        <v>54269</v>
      </c>
      <c r="J12851">
        <v>11</v>
      </c>
    </row>
    <row r="12852" spans="1:10">
      <c r="A12852">
        <v>13363</v>
      </c>
      <c r="B12852" t="s">
        <v>559</v>
      </c>
      <c r="C12852" t="s">
        <v>23</v>
      </c>
      <c r="D12852" s="1">
        <v>44010.602986111109</v>
      </c>
      <c r="E12852" t="s">
        <v>37</v>
      </c>
      <c r="F12852" t="s">
        <v>68</v>
      </c>
      <c r="G12852" t="s">
        <v>19</v>
      </c>
      <c r="H12852">
        <v>20</v>
      </c>
      <c r="I12852">
        <v>54269</v>
      </c>
      <c r="J12852">
        <v>6</v>
      </c>
    </row>
    <row r="12853" spans="1:10">
      <c r="A12853">
        <v>13364</v>
      </c>
      <c r="B12853" t="s">
        <v>559</v>
      </c>
      <c r="C12853" t="s">
        <v>27</v>
      </c>
      <c r="D12853" s="1">
        <v>44327.479907407411</v>
      </c>
      <c r="E12853" t="s">
        <v>37</v>
      </c>
      <c r="F12853" t="s">
        <v>68</v>
      </c>
      <c r="G12853" t="s">
        <v>17</v>
      </c>
      <c r="H12853">
        <v>50</v>
      </c>
      <c r="I12853">
        <v>54269</v>
      </c>
      <c r="J12853">
        <v>5</v>
      </c>
    </row>
    <row r="12854" spans="1:10">
      <c r="A12854">
        <v>13365</v>
      </c>
      <c r="B12854" t="s">
        <v>559</v>
      </c>
      <c r="C12854" t="s">
        <v>33</v>
      </c>
      <c r="D12854" s="1">
        <v>44230.685543981483</v>
      </c>
      <c r="E12854" t="s">
        <v>37</v>
      </c>
      <c r="F12854" t="s">
        <v>68</v>
      </c>
      <c r="G12854" t="s">
        <v>17</v>
      </c>
      <c r="H12854">
        <v>72</v>
      </c>
      <c r="I12854">
        <v>54269</v>
      </c>
      <c r="J12854">
        <v>2</v>
      </c>
    </row>
    <row r="12855" spans="1:10">
      <c r="A12855">
        <v>13366</v>
      </c>
      <c r="B12855" t="s">
        <v>559</v>
      </c>
      <c r="C12855" t="s">
        <v>24</v>
      </c>
      <c r="D12855" s="1">
        <v>44054.946805555555</v>
      </c>
      <c r="E12855" t="s">
        <v>37</v>
      </c>
      <c r="F12855" t="s">
        <v>68</v>
      </c>
      <c r="G12855" t="s">
        <v>17</v>
      </c>
      <c r="H12855">
        <v>75</v>
      </c>
      <c r="I12855">
        <v>54269</v>
      </c>
      <c r="J12855">
        <v>8</v>
      </c>
    </row>
    <row r="12856" spans="1:10">
      <c r="A12856">
        <v>13367</v>
      </c>
      <c r="B12856" t="s">
        <v>559</v>
      </c>
      <c r="C12856" t="s">
        <v>14</v>
      </c>
      <c r="D12856" s="1">
        <v>44174.168506944443</v>
      </c>
      <c r="E12856" t="s">
        <v>37</v>
      </c>
      <c r="F12856" t="s">
        <v>68</v>
      </c>
      <c r="G12856" t="s">
        <v>13</v>
      </c>
      <c r="H12856">
        <v>10</v>
      </c>
      <c r="I12856">
        <v>54269</v>
      </c>
      <c r="J12856">
        <v>12</v>
      </c>
    </row>
    <row r="12857" spans="1:10">
      <c r="A12857">
        <v>13368</v>
      </c>
      <c r="B12857" t="s">
        <v>559</v>
      </c>
      <c r="C12857" t="s">
        <v>28</v>
      </c>
      <c r="D12857" s="1">
        <v>44322.193796296298</v>
      </c>
      <c r="E12857" t="s">
        <v>37</v>
      </c>
      <c r="F12857" t="s">
        <v>68</v>
      </c>
      <c r="G12857" t="s">
        <v>17</v>
      </c>
      <c r="H12857">
        <v>60</v>
      </c>
      <c r="I12857">
        <v>54269</v>
      </c>
      <c r="J12857">
        <v>5</v>
      </c>
    </row>
    <row r="12858" spans="1:10">
      <c r="A12858">
        <v>13369</v>
      </c>
      <c r="B12858" t="s">
        <v>559</v>
      </c>
      <c r="C12858" t="s">
        <v>23</v>
      </c>
      <c r="D12858" s="1">
        <v>44235.547835648147</v>
      </c>
      <c r="E12858" t="s">
        <v>37</v>
      </c>
      <c r="F12858" t="s">
        <v>68</v>
      </c>
      <c r="G12858" t="s">
        <v>19</v>
      </c>
      <c r="H12858">
        <v>20</v>
      </c>
      <c r="I12858">
        <v>54269</v>
      </c>
      <c r="J12858">
        <v>2</v>
      </c>
    </row>
    <row r="12859" spans="1:10">
      <c r="A12859">
        <v>13370</v>
      </c>
      <c r="B12859" t="s">
        <v>559</v>
      </c>
      <c r="C12859" t="s">
        <v>10</v>
      </c>
      <c r="D12859" s="1">
        <v>44170.049027777779</v>
      </c>
      <c r="E12859" t="s">
        <v>37</v>
      </c>
      <c r="F12859" t="s">
        <v>68</v>
      </c>
      <c r="G12859" t="s">
        <v>13</v>
      </c>
      <c r="H12859">
        <v>0</v>
      </c>
      <c r="I12859">
        <v>54269</v>
      </c>
      <c r="J12859">
        <v>12</v>
      </c>
    </row>
    <row r="12860" spans="1:10">
      <c r="A12860">
        <v>13371</v>
      </c>
      <c r="B12860" t="s">
        <v>559</v>
      </c>
      <c r="C12860" t="s">
        <v>14</v>
      </c>
      <c r="D12860" s="1">
        <v>44211.292673611111</v>
      </c>
      <c r="E12860" t="s">
        <v>37</v>
      </c>
      <c r="F12860" t="s">
        <v>68</v>
      </c>
      <c r="G12860" t="s">
        <v>13</v>
      </c>
      <c r="H12860">
        <v>10</v>
      </c>
      <c r="I12860">
        <v>54269</v>
      </c>
      <c r="J12860">
        <v>1</v>
      </c>
    </row>
    <row r="12861" spans="1:10">
      <c r="A12861">
        <v>13372</v>
      </c>
      <c r="B12861" t="s">
        <v>559</v>
      </c>
      <c r="C12861" t="s">
        <v>24</v>
      </c>
      <c r="D12861" s="1">
        <v>44034.908252314817</v>
      </c>
      <c r="E12861" t="s">
        <v>37</v>
      </c>
      <c r="F12861" t="s">
        <v>68</v>
      </c>
      <c r="G12861" t="s">
        <v>17</v>
      </c>
      <c r="H12861">
        <v>75</v>
      </c>
      <c r="I12861">
        <v>54269</v>
      </c>
      <c r="J12861">
        <v>7</v>
      </c>
    </row>
    <row r="12862" spans="1:10">
      <c r="A12862">
        <v>13373</v>
      </c>
      <c r="B12862" t="s">
        <v>559</v>
      </c>
      <c r="C12862" t="s">
        <v>14</v>
      </c>
      <c r="D12862" s="1">
        <v>44142.72084490741</v>
      </c>
      <c r="E12862" t="s">
        <v>37</v>
      </c>
      <c r="F12862" t="s">
        <v>68</v>
      </c>
      <c r="G12862" t="s">
        <v>13</v>
      </c>
      <c r="H12862">
        <v>10</v>
      </c>
      <c r="I12862">
        <v>54269</v>
      </c>
      <c r="J12862">
        <v>11</v>
      </c>
    </row>
    <row r="12863" spans="1:10">
      <c r="A12863">
        <v>13374</v>
      </c>
      <c r="B12863" t="s">
        <v>559</v>
      </c>
      <c r="C12863" t="s">
        <v>28</v>
      </c>
      <c r="D12863" s="1">
        <v>44312.737083333333</v>
      </c>
      <c r="E12863" t="s">
        <v>37</v>
      </c>
      <c r="F12863" t="s">
        <v>68</v>
      </c>
      <c r="G12863" t="s">
        <v>17</v>
      </c>
      <c r="H12863">
        <v>60</v>
      </c>
      <c r="I12863">
        <v>54269</v>
      </c>
      <c r="J12863">
        <v>4</v>
      </c>
    </row>
    <row r="12864" spans="1:10">
      <c r="A12864">
        <v>13375</v>
      </c>
      <c r="B12864" t="s">
        <v>559</v>
      </c>
      <c r="C12864" t="s">
        <v>24</v>
      </c>
      <c r="D12864" s="1">
        <v>44154.595462962963</v>
      </c>
      <c r="E12864" t="s">
        <v>37</v>
      </c>
      <c r="F12864" t="s">
        <v>68</v>
      </c>
      <c r="G12864" t="s">
        <v>17</v>
      </c>
      <c r="H12864">
        <v>75</v>
      </c>
      <c r="I12864">
        <v>54269</v>
      </c>
      <c r="J12864">
        <v>11</v>
      </c>
    </row>
    <row r="12865" spans="1:10">
      <c r="A12865">
        <v>13376</v>
      </c>
      <c r="B12865" t="s">
        <v>559</v>
      </c>
      <c r="C12865" t="s">
        <v>22</v>
      </c>
      <c r="D12865" s="1">
        <v>44358.587500000001</v>
      </c>
      <c r="E12865" t="s">
        <v>37</v>
      </c>
      <c r="F12865" t="s">
        <v>68</v>
      </c>
      <c r="G12865" t="s">
        <v>17</v>
      </c>
      <c r="H12865">
        <v>65</v>
      </c>
      <c r="I12865">
        <v>54269</v>
      </c>
      <c r="J12865">
        <v>6</v>
      </c>
    </row>
    <row r="12866" spans="1:10">
      <c r="A12866">
        <v>13377</v>
      </c>
      <c r="B12866" t="s">
        <v>559</v>
      </c>
      <c r="C12866" t="s">
        <v>20</v>
      </c>
      <c r="D12866" s="1">
        <v>44092.366608796299</v>
      </c>
      <c r="E12866" t="s">
        <v>37</v>
      </c>
      <c r="F12866" t="s">
        <v>68</v>
      </c>
      <c r="G12866" t="s">
        <v>17</v>
      </c>
      <c r="H12866">
        <v>70</v>
      </c>
      <c r="I12866">
        <v>54269</v>
      </c>
      <c r="J12866">
        <v>9</v>
      </c>
    </row>
    <row r="12867" spans="1:10">
      <c r="A12867">
        <v>13378</v>
      </c>
      <c r="B12867" t="s">
        <v>559</v>
      </c>
      <c r="C12867" t="s">
        <v>26</v>
      </c>
      <c r="D12867" s="1">
        <v>44307.260671296295</v>
      </c>
      <c r="E12867" t="s">
        <v>37</v>
      </c>
      <c r="F12867" t="s">
        <v>68</v>
      </c>
      <c r="G12867" t="s">
        <v>13</v>
      </c>
      <c r="H12867">
        <v>12</v>
      </c>
      <c r="I12867">
        <v>54269</v>
      </c>
      <c r="J12867">
        <v>4</v>
      </c>
    </row>
    <row r="12868" spans="1:10">
      <c r="A12868">
        <v>13379</v>
      </c>
      <c r="B12868" t="s">
        <v>559</v>
      </c>
      <c r="C12868" t="s">
        <v>28</v>
      </c>
      <c r="D12868" s="1">
        <v>44033.265428240738</v>
      </c>
      <c r="E12868" t="s">
        <v>37</v>
      </c>
      <c r="F12868" t="s">
        <v>68</v>
      </c>
      <c r="G12868" t="s">
        <v>17</v>
      </c>
      <c r="H12868">
        <v>60</v>
      </c>
      <c r="I12868">
        <v>54269</v>
      </c>
      <c r="J12868">
        <v>7</v>
      </c>
    </row>
    <row r="12869" spans="1:10">
      <c r="A12869">
        <v>13380</v>
      </c>
      <c r="B12869" t="s">
        <v>559</v>
      </c>
      <c r="C12869" t="s">
        <v>18</v>
      </c>
      <c r="D12869" s="1">
        <v>44142.313402777778</v>
      </c>
      <c r="E12869" t="s">
        <v>37</v>
      </c>
      <c r="F12869" t="s">
        <v>68</v>
      </c>
      <c r="G12869" t="s">
        <v>19</v>
      </c>
      <c r="H12869">
        <v>35</v>
      </c>
      <c r="I12869">
        <v>54269</v>
      </c>
      <c r="J12869">
        <v>11</v>
      </c>
    </row>
    <row r="12870" spans="1:10">
      <c r="A12870">
        <v>13381</v>
      </c>
      <c r="B12870" t="s">
        <v>559</v>
      </c>
      <c r="C12870" t="s">
        <v>23</v>
      </c>
      <c r="D12870" s="1">
        <v>44127.145474537036</v>
      </c>
      <c r="E12870" t="s">
        <v>37</v>
      </c>
      <c r="F12870" t="s">
        <v>68</v>
      </c>
      <c r="G12870" t="s">
        <v>19</v>
      </c>
      <c r="H12870">
        <v>20</v>
      </c>
      <c r="I12870">
        <v>54269</v>
      </c>
      <c r="J12870">
        <v>10</v>
      </c>
    </row>
    <row r="12871" spans="1:10">
      <c r="A12871">
        <v>13382</v>
      </c>
      <c r="B12871" t="s">
        <v>559</v>
      </c>
      <c r="C12871" t="s">
        <v>18</v>
      </c>
      <c r="D12871" s="1">
        <v>44035.511516203704</v>
      </c>
      <c r="E12871" t="s">
        <v>37</v>
      </c>
      <c r="F12871" t="s">
        <v>68</v>
      </c>
      <c r="G12871" t="s">
        <v>19</v>
      </c>
      <c r="H12871">
        <v>35</v>
      </c>
      <c r="I12871">
        <v>54269</v>
      </c>
      <c r="J12871">
        <v>7</v>
      </c>
    </row>
    <row r="12872" spans="1:10">
      <c r="A12872">
        <v>13383</v>
      </c>
      <c r="B12872" t="s">
        <v>559</v>
      </c>
      <c r="C12872" t="s">
        <v>22</v>
      </c>
      <c r="D12872" s="1">
        <v>44052.453518518516</v>
      </c>
      <c r="E12872" t="s">
        <v>37</v>
      </c>
      <c r="F12872" t="s">
        <v>68</v>
      </c>
      <c r="G12872" t="s">
        <v>17</v>
      </c>
      <c r="H12872">
        <v>65</v>
      </c>
      <c r="I12872">
        <v>54269</v>
      </c>
      <c r="J12872">
        <v>8</v>
      </c>
    </row>
    <row r="12873" spans="1:10">
      <c r="A12873">
        <v>13384</v>
      </c>
      <c r="B12873" t="s">
        <v>559</v>
      </c>
      <c r="C12873" t="s">
        <v>26</v>
      </c>
      <c r="D12873" s="1">
        <v>44201.246793981481</v>
      </c>
      <c r="E12873" t="s">
        <v>37</v>
      </c>
      <c r="F12873" t="s">
        <v>68</v>
      </c>
      <c r="G12873" t="s">
        <v>13</v>
      </c>
      <c r="H12873">
        <v>12</v>
      </c>
      <c r="I12873">
        <v>54269</v>
      </c>
      <c r="J12873">
        <v>1</v>
      </c>
    </row>
    <row r="12874" spans="1:10">
      <c r="A12874">
        <v>13385</v>
      </c>
      <c r="B12874" t="s">
        <v>559</v>
      </c>
      <c r="C12874" t="s">
        <v>27</v>
      </c>
      <c r="D12874" s="1">
        <v>44178.232268518521</v>
      </c>
      <c r="E12874" t="s">
        <v>37</v>
      </c>
      <c r="F12874" t="s">
        <v>68</v>
      </c>
      <c r="G12874" t="s">
        <v>17</v>
      </c>
      <c r="H12874">
        <v>50</v>
      </c>
      <c r="I12874">
        <v>54269</v>
      </c>
      <c r="J12874">
        <v>12</v>
      </c>
    </row>
    <row r="12875" spans="1:10">
      <c r="A12875">
        <v>13386</v>
      </c>
      <c r="B12875" t="s">
        <v>559</v>
      </c>
      <c r="C12875" t="s">
        <v>24</v>
      </c>
      <c r="D12875" s="1">
        <v>44142.431006944447</v>
      </c>
      <c r="E12875" t="s">
        <v>37</v>
      </c>
      <c r="F12875" t="s">
        <v>68</v>
      </c>
      <c r="G12875" t="s">
        <v>17</v>
      </c>
      <c r="H12875">
        <v>75</v>
      </c>
      <c r="I12875">
        <v>54269</v>
      </c>
      <c r="J12875">
        <v>11</v>
      </c>
    </row>
    <row r="12876" spans="1:10">
      <c r="A12876">
        <v>13387</v>
      </c>
      <c r="B12876" t="s">
        <v>559</v>
      </c>
      <c r="C12876" t="s">
        <v>14</v>
      </c>
      <c r="D12876" s="1">
        <v>44218.210868055554</v>
      </c>
      <c r="E12876" t="s">
        <v>37</v>
      </c>
      <c r="F12876" t="s">
        <v>68</v>
      </c>
      <c r="G12876" t="s">
        <v>13</v>
      </c>
      <c r="H12876">
        <v>10</v>
      </c>
      <c r="I12876">
        <v>54269</v>
      </c>
      <c r="J12876">
        <v>1</v>
      </c>
    </row>
    <row r="12877" spans="1:10">
      <c r="A12877">
        <v>13388</v>
      </c>
      <c r="B12877" t="s">
        <v>559</v>
      </c>
      <c r="C12877" t="s">
        <v>28</v>
      </c>
      <c r="D12877" s="1">
        <v>44208.836921296293</v>
      </c>
      <c r="E12877" t="s">
        <v>37</v>
      </c>
      <c r="F12877" t="s">
        <v>68</v>
      </c>
      <c r="G12877" t="s">
        <v>17</v>
      </c>
      <c r="H12877">
        <v>60</v>
      </c>
      <c r="I12877">
        <v>54269</v>
      </c>
      <c r="J12877">
        <v>1</v>
      </c>
    </row>
    <row r="12878" spans="1:10">
      <c r="A12878">
        <v>13389</v>
      </c>
      <c r="B12878" t="s">
        <v>559</v>
      </c>
      <c r="C12878" t="s">
        <v>27</v>
      </c>
      <c r="D12878" s="1">
        <v>44323.547696759262</v>
      </c>
      <c r="E12878" t="s">
        <v>37</v>
      </c>
      <c r="F12878" t="s">
        <v>68</v>
      </c>
      <c r="G12878" t="s">
        <v>17</v>
      </c>
      <c r="H12878">
        <v>50</v>
      </c>
      <c r="I12878">
        <v>54269</v>
      </c>
      <c r="J12878">
        <v>5</v>
      </c>
    </row>
    <row r="12879" spans="1:10">
      <c r="A12879">
        <v>13390</v>
      </c>
      <c r="B12879" t="s">
        <v>559</v>
      </c>
      <c r="C12879" t="s">
        <v>26</v>
      </c>
      <c r="D12879" s="1">
        <v>44271.251388888886</v>
      </c>
      <c r="E12879" t="s">
        <v>37</v>
      </c>
      <c r="F12879" t="s">
        <v>68</v>
      </c>
      <c r="G12879" t="s">
        <v>13</v>
      </c>
      <c r="H12879">
        <v>12</v>
      </c>
      <c r="I12879">
        <v>54269</v>
      </c>
      <c r="J12879">
        <v>3</v>
      </c>
    </row>
    <row r="12880" spans="1:10">
      <c r="A12880">
        <v>13391</v>
      </c>
      <c r="B12880" t="s">
        <v>559</v>
      </c>
      <c r="C12880" t="s">
        <v>23</v>
      </c>
      <c r="D12880" s="1">
        <v>44141.046666666669</v>
      </c>
      <c r="E12880" t="s">
        <v>37</v>
      </c>
      <c r="F12880" t="s">
        <v>68</v>
      </c>
      <c r="G12880" t="s">
        <v>19</v>
      </c>
      <c r="H12880">
        <v>20</v>
      </c>
      <c r="I12880">
        <v>54269</v>
      </c>
      <c r="J12880">
        <v>11</v>
      </c>
    </row>
    <row r="12881" spans="1:10">
      <c r="A12881">
        <v>13393</v>
      </c>
      <c r="B12881" t="s">
        <v>560</v>
      </c>
      <c r="C12881" t="s">
        <v>28</v>
      </c>
      <c r="D12881" s="1">
        <v>44310.279687499999</v>
      </c>
      <c r="E12881" t="s">
        <v>11</v>
      </c>
      <c r="F12881" t="s">
        <v>56</v>
      </c>
      <c r="G12881" t="s">
        <v>17</v>
      </c>
      <c r="H12881">
        <v>60</v>
      </c>
      <c r="I12881">
        <v>64880</v>
      </c>
      <c r="J12881">
        <v>4</v>
      </c>
    </row>
    <row r="12882" spans="1:10">
      <c r="A12882">
        <v>13394</v>
      </c>
      <c r="B12882" t="s">
        <v>560</v>
      </c>
      <c r="C12882" t="s">
        <v>24</v>
      </c>
      <c r="D12882" s="1">
        <v>44351.917280092595</v>
      </c>
      <c r="E12882" t="s">
        <v>11</v>
      </c>
      <c r="F12882" t="s">
        <v>56</v>
      </c>
      <c r="G12882" t="s">
        <v>17</v>
      </c>
      <c r="H12882">
        <v>75</v>
      </c>
      <c r="I12882">
        <v>64880</v>
      </c>
      <c r="J12882">
        <v>6</v>
      </c>
    </row>
    <row r="12883" spans="1:10">
      <c r="A12883">
        <v>13395</v>
      </c>
      <c r="B12883" t="s">
        <v>560</v>
      </c>
      <c r="C12883" t="s">
        <v>20</v>
      </c>
      <c r="D12883" s="1">
        <v>44041.986377314817</v>
      </c>
      <c r="E12883" t="s">
        <v>11</v>
      </c>
      <c r="F12883" t="s">
        <v>56</v>
      </c>
      <c r="G12883" t="s">
        <v>17</v>
      </c>
      <c r="H12883">
        <v>70</v>
      </c>
      <c r="I12883">
        <v>64880</v>
      </c>
      <c r="J12883">
        <v>7</v>
      </c>
    </row>
    <row r="12884" spans="1:10">
      <c r="A12884">
        <v>13397</v>
      </c>
      <c r="B12884" t="s">
        <v>561</v>
      </c>
      <c r="C12884" t="s">
        <v>24</v>
      </c>
      <c r="D12884" s="1">
        <v>44017.181828703702</v>
      </c>
      <c r="E12884" t="s">
        <v>40</v>
      </c>
      <c r="F12884" t="s">
        <v>56</v>
      </c>
      <c r="G12884" t="s">
        <v>17</v>
      </c>
      <c r="H12884">
        <v>75</v>
      </c>
      <c r="I12884">
        <v>64880</v>
      </c>
      <c r="J12884">
        <v>7</v>
      </c>
    </row>
    <row r="12885" spans="1:10">
      <c r="A12885">
        <v>13398</v>
      </c>
      <c r="B12885" t="s">
        <v>561</v>
      </c>
      <c r="C12885" t="s">
        <v>23</v>
      </c>
      <c r="D12885" s="1">
        <v>44053.420717592591</v>
      </c>
      <c r="E12885" t="s">
        <v>40</v>
      </c>
      <c r="F12885" t="s">
        <v>56</v>
      </c>
      <c r="G12885" t="s">
        <v>19</v>
      </c>
      <c r="H12885">
        <v>20</v>
      </c>
      <c r="I12885">
        <v>64880</v>
      </c>
      <c r="J12885">
        <v>8</v>
      </c>
    </row>
    <row r="12886" spans="1:10">
      <c r="A12886">
        <v>13399</v>
      </c>
      <c r="B12886" t="s">
        <v>561</v>
      </c>
      <c r="C12886" t="s">
        <v>10</v>
      </c>
      <c r="D12886" s="1">
        <v>44157.662939814814</v>
      </c>
      <c r="E12886" t="s">
        <v>40</v>
      </c>
      <c r="F12886" t="s">
        <v>56</v>
      </c>
      <c r="G12886" t="s">
        <v>13</v>
      </c>
      <c r="H12886">
        <v>0</v>
      </c>
      <c r="I12886">
        <v>64880</v>
      </c>
      <c r="J12886">
        <v>11</v>
      </c>
    </row>
    <row r="12887" spans="1:10">
      <c r="A12887">
        <v>13400</v>
      </c>
      <c r="B12887" t="s">
        <v>561</v>
      </c>
      <c r="C12887" t="s">
        <v>23</v>
      </c>
      <c r="D12887" s="1">
        <v>44345.247256944444</v>
      </c>
      <c r="E12887" t="s">
        <v>40</v>
      </c>
      <c r="F12887" t="s">
        <v>56</v>
      </c>
      <c r="G12887" t="s">
        <v>19</v>
      </c>
      <c r="H12887">
        <v>20</v>
      </c>
      <c r="I12887">
        <v>64880</v>
      </c>
      <c r="J12887">
        <v>5</v>
      </c>
    </row>
    <row r="12888" spans="1:10">
      <c r="A12888">
        <v>13401</v>
      </c>
      <c r="B12888" t="s">
        <v>561</v>
      </c>
      <c r="C12888" t="s">
        <v>23</v>
      </c>
      <c r="D12888" s="1">
        <v>44185.254837962966</v>
      </c>
      <c r="E12888" t="s">
        <v>40</v>
      </c>
      <c r="F12888" t="s">
        <v>56</v>
      </c>
      <c r="G12888" t="s">
        <v>19</v>
      </c>
      <c r="H12888">
        <v>20</v>
      </c>
      <c r="I12888">
        <v>64880</v>
      </c>
      <c r="J12888">
        <v>12</v>
      </c>
    </row>
    <row r="12889" spans="1:10">
      <c r="A12889">
        <v>13402</v>
      </c>
      <c r="B12889" t="s">
        <v>561</v>
      </c>
      <c r="C12889" t="s">
        <v>27</v>
      </c>
      <c r="D12889" s="1">
        <v>44081.655092592591</v>
      </c>
      <c r="E12889" t="s">
        <v>40</v>
      </c>
      <c r="F12889" t="s">
        <v>56</v>
      </c>
      <c r="G12889" t="s">
        <v>17</v>
      </c>
      <c r="H12889">
        <v>50</v>
      </c>
      <c r="I12889">
        <v>64880</v>
      </c>
      <c r="J12889">
        <v>9</v>
      </c>
    </row>
    <row r="12890" spans="1:10">
      <c r="A12890">
        <v>13403</v>
      </c>
      <c r="B12890" t="s">
        <v>561</v>
      </c>
      <c r="C12890" t="s">
        <v>20</v>
      </c>
      <c r="D12890" s="1">
        <v>44288.055590277778</v>
      </c>
      <c r="E12890" t="s">
        <v>40</v>
      </c>
      <c r="F12890" t="s">
        <v>56</v>
      </c>
      <c r="G12890" t="s">
        <v>17</v>
      </c>
      <c r="H12890">
        <v>70</v>
      </c>
      <c r="I12890">
        <v>64880</v>
      </c>
      <c r="J12890">
        <v>4</v>
      </c>
    </row>
    <row r="12891" spans="1:10">
      <c r="A12891">
        <v>13404</v>
      </c>
      <c r="B12891" t="s">
        <v>561</v>
      </c>
      <c r="C12891" t="s">
        <v>18</v>
      </c>
      <c r="D12891" s="1">
        <v>44137.676886574074</v>
      </c>
      <c r="E12891" t="s">
        <v>40</v>
      </c>
      <c r="F12891" t="s">
        <v>56</v>
      </c>
      <c r="G12891" t="s">
        <v>19</v>
      </c>
      <c r="H12891">
        <v>35</v>
      </c>
      <c r="I12891">
        <v>64880</v>
      </c>
      <c r="J12891">
        <v>11</v>
      </c>
    </row>
    <row r="12892" spans="1:10">
      <c r="A12892">
        <v>13405</v>
      </c>
      <c r="B12892" t="s">
        <v>561</v>
      </c>
      <c r="C12892" t="s">
        <v>21</v>
      </c>
      <c r="D12892" s="1">
        <v>44247.135138888887</v>
      </c>
      <c r="E12892" t="s">
        <v>40</v>
      </c>
      <c r="F12892" t="s">
        <v>56</v>
      </c>
      <c r="G12892" t="s">
        <v>13</v>
      </c>
      <c r="H12892">
        <v>5</v>
      </c>
      <c r="I12892">
        <v>64880</v>
      </c>
      <c r="J12892">
        <v>2</v>
      </c>
    </row>
    <row r="12893" spans="1:10">
      <c r="A12893">
        <v>13406</v>
      </c>
      <c r="B12893" t="s">
        <v>561</v>
      </c>
      <c r="C12893" t="s">
        <v>33</v>
      </c>
      <c r="D12893" s="1">
        <v>44213.810289351852</v>
      </c>
      <c r="E12893" t="s">
        <v>40</v>
      </c>
      <c r="F12893" t="s">
        <v>56</v>
      </c>
      <c r="G12893" t="s">
        <v>17</v>
      </c>
      <c r="H12893">
        <v>72</v>
      </c>
      <c r="I12893">
        <v>64880</v>
      </c>
      <c r="J12893">
        <v>1</v>
      </c>
    </row>
    <row r="12894" spans="1:10">
      <c r="A12894">
        <v>13407</v>
      </c>
      <c r="B12894" t="s">
        <v>561</v>
      </c>
      <c r="C12894" t="s">
        <v>15</v>
      </c>
      <c r="D12894" s="1">
        <v>44337.273043981484</v>
      </c>
      <c r="E12894" t="s">
        <v>40</v>
      </c>
      <c r="F12894" t="s">
        <v>56</v>
      </c>
      <c r="G12894" t="s">
        <v>13</v>
      </c>
      <c r="H12894">
        <v>15</v>
      </c>
      <c r="I12894">
        <v>64880</v>
      </c>
      <c r="J12894">
        <v>5</v>
      </c>
    </row>
    <row r="12895" spans="1:10">
      <c r="A12895">
        <v>13408</v>
      </c>
      <c r="B12895" t="s">
        <v>561</v>
      </c>
      <c r="C12895" t="s">
        <v>18</v>
      </c>
      <c r="D12895" s="1">
        <v>44030.907372685186</v>
      </c>
      <c r="E12895" t="s">
        <v>40</v>
      </c>
      <c r="F12895" t="s">
        <v>56</v>
      </c>
      <c r="G12895" t="s">
        <v>19</v>
      </c>
      <c r="H12895">
        <v>35</v>
      </c>
      <c r="I12895">
        <v>64880</v>
      </c>
      <c r="J12895">
        <v>7</v>
      </c>
    </row>
    <row r="12896" spans="1:10">
      <c r="A12896">
        <v>13409</v>
      </c>
      <c r="B12896" t="s">
        <v>561</v>
      </c>
      <c r="C12896" t="s">
        <v>33</v>
      </c>
      <c r="D12896" s="1">
        <v>44330.752384259256</v>
      </c>
      <c r="E12896" t="s">
        <v>40</v>
      </c>
      <c r="F12896" t="s">
        <v>56</v>
      </c>
      <c r="G12896" t="s">
        <v>17</v>
      </c>
      <c r="H12896">
        <v>72</v>
      </c>
      <c r="I12896">
        <v>64880</v>
      </c>
      <c r="J12896">
        <v>5</v>
      </c>
    </row>
    <row r="12897" spans="1:10">
      <c r="A12897">
        <v>13410</v>
      </c>
      <c r="B12897" t="s">
        <v>561</v>
      </c>
      <c r="C12897" t="s">
        <v>14</v>
      </c>
      <c r="D12897" s="1">
        <v>44093.90048611111</v>
      </c>
      <c r="E12897" t="s">
        <v>40</v>
      </c>
      <c r="F12897" t="s">
        <v>56</v>
      </c>
      <c r="G12897" t="s">
        <v>13</v>
      </c>
      <c r="H12897">
        <v>10</v>
      </c>
      <c r="I12897">
        <v>64880</v>
      </c>
      <c r="J12897">
        <v>9</v>
      </c>
    </row>
    <row r="12898" spans="1:10">
      <c r="A12898">
        <v>13411</v>
      </c>
      <c r="B12898" t="s">
        <v>561</v>
      </c>
      <c r="C12898" t="s">
        <v>24</v>
      </c>
      <c r="D12898" s="1">
        <v>44087.461770833332</v>
      </c>
      <c r="E12898" t="s">
        <v>40</v>
      </c>
      <c r="F12898" t="s">
        <v>56</v>
      </c>
      <c r="G12898" t="s">
        <v>17</v>
      </c>
      <c r="H12898">
        <v>75</v>
      </c>
      <c r="I12898">
        <v>64880</v>
      </c>
      <c r="J12898">
        <v>9</v>
      </c>
    </row>
    <row r="12899" spans="1:10">
      <c r="A12899">
        <v>13412</v>
      </c>
      <c r="B12899" t="s">
        <v>561</v>
      </c>
      <c r="C12899" t="s">
        <v>14</v>
      </c>
      <c r="D12899" s="1">
        <v>44316.087523148148</v>
      </c>
      <c r="E12899" t="s">
        <v>40</v>
      </c>
      <c r="F12899" t="s">
        <v>56</v>
      </c>
      <c r="G12899" t="s">
        <v>13</v>
      </c>
      <c r="H12899">
        <v>10</v>
      </c>
      <c r="I12899">
        <v>64880</v>
      </c>
      <c r="J12899">
        <v>4</v>
      </c>
    </row>
    <row r="12900" spans="1:10">
      <c r="A12900">
        <v>13413</v>
      </c>
      <c r="B12900" t="s">
        <v>561</v>
      </c>
      <c r="C12900" t="s">
        <v>27</v>
      </c>
      <c r="D12900" s="1">
        <v>44262.857141203705</v>
      </c>
      <c r="E12900" t="s">
        <v>40</v>
      </c>
      <c r="F12900" t="s">
        <v>56</v>
      </c>
      <c r="G12900" t="s">
        <v>17</v>
      </c>
      <c r="H12900">
        <v>50</v>
      </c>
      <c r="I12900">
        <v>64880</v>
      </c>
      <c r="J12900">
        <v>3</v>
      </c>
    </row>
    <row r="12901" spans="1:10">
      <c r="A12901">
        <v>13414</v>
      </c>
      <c r="B12901" t="s">
        <v>561</v>
      </c>
      <c r="C12901" t="s">
        <v>10</v>
      </c>
      <c r="D12901" s="1">
        <v>44195.794444444444</v>
      </c>
      <c r="E12901" t="s">
        <v>40</v>
      </c>
      <c r="F12901" t="s">
        <v>56</v>
      </c>
      <c r="G12901" t="s">
        <v>13</v>
      </c>
      <c r="H12901">
        <v>0</v>
      </c>
      <c r="I12901">
        <v>64880</v>
      </c>
      <c r="J12901">
        <v>12</v>
      </c>
    </row>
    <row r="12902" spans="1:10">
      <c r="A12902">
        <v>13415</v>
      </c>
      <c r="B12902" t="s">
        <v>561</v>
      </c>
      <c r="C12902" t="s">
        <v>18</v>
      </c>
      <c r="D12902" s="1">
        <v>44281.481099537035</v>
      </c>
      <c r="E12902" t="s">
        <v>40</v>
      </c>
      <c r="F12902" t="s">
        <v>56</v>
      </c>
      <c r="G12902" t="s">
        <v>19</v>
      </c>
      <c r="H12902">
        <v>35</v>
      </c>
      <c r="I12902">
        <v>64880</v>
      </c>
      <c r="J12902">
        <v>3</v>
      </c>
    </row>
    <row r="12903" spans="1:10">
      <c r="A12903">
        <v>13416</v>
      </c>
      <c r="B12903" t="s">
        <v>561</v>
      </c>
      <c r="C12903" t="s">
        <v>18</v>
      </c>
      <c r="D12903" s="1">
        <v>44164.131967592592</v>
      </c>
      <c r="E12903" t="s">
        <v>40</v>
      </c>
      <c r="F12903" t="s">
        <v>56</v>
      </c>
      <c r="G12903" t="s">
        <v>19</v>
      </c>
      <c r="H12903">
        <v>35</v>
      </c>
      <c r="I12903">
        <v>64880</v>
      </c>
      <c r="J12903">
        <v>11</v>
      </c>
    </row>
    <row r="12904" spans="1:10">
      <c r="A12904">
        <v>13417</v>
      </c>
      <c r="B12904" t="s">
        <v>561</v>
      </c>
      <c r="C12904" t="s">
        <v>25</v>
      </c>
      <c r="D12904" s="1">
        <v>44083.281446759262</v>
      </c>
      <c r="E12904" t="s">
        <v>40</v>
      </c>
      <c r="F12904" t="s">
        <v>56</v>
      </c>
      <c r="G12904" t="s">
        <v>17</v>
      </c>
      <c r="H12904">
        <v>45</v>
      </c>
      <c r="I12904">
        <v>64880</v>
      </c>
      <c r="J12904">
        <v>9</v>
      </c>
    </row>
    <row r="12905" spans="1:10">
      <c r="A12905">
        <v>13418</v>
      </c>
      <c r="B12905" t="s">
        <v>561</v>
      </c>
      <c r="C12905" t="s">
        <v>14</v>
      </c>
      <c r="D12905" s="1">
        <v>44279.673877314817</v>
      </c>
      <c r="E12905" t="s">
        <v>40</v>
      </c>
      <c r="F12905" t="s">
        <v>56</v>
      </c>
      <c r="G12905" t="s">
        <v>13</v>
      </c>
      <c r="H12905">
        <v>10</v>
      </c>
      <c r="I12905">
        <v>64880</v>
      </c>
      <c r="J12905">
        <v>3</v>
      </c>
    </row>
    <row r="12906" spans="1:10">
      <c r="A12906">
        <v>13419</v>
      </c>
      <c r="B12906" t="s">
        <v>561</v>
      </c>
      <c r="C12906" t="s">
        <v>33</v>
      </c>
      <c r="D12906" s="1">
        <v>44100.801759259259</v>
      </c>
      <c r="E12906" t="s">
        <v>40</v>
      </c>
      <c r="F12906" t="s">
        <v>56</v>
      </c>
      <c r="G12906" t="s">
        <v>17</v>
      </c>
      <c r="H12906">
        <v>72</v>
      </c>
      <c r="I12906">
        <v>64880</v>
      </c>
      <c r="J12906">
        <v>9</v>
      </c>
    </row>
    <row r="12907" spans="1:10">
      <c r="A12907">
        <v>13420</v>
      </c>
      <c r="B12907" t="s">
        <v>561</v>
      </c>
      <c r="C12907" t="s">
        <v>21</v>
      </c>
      <c r="D12907" s="1">
        <v>44048.218599537038</v>
      </c>
      <c r="E12907" t="s">
        <v>40</v>
      </c>
      <c r="F12907" t="s">
        <v>56</v>
      </c>
      <c r="G12907" t="s">
        <v>13</v>
      </c>
      <c r="H12907">
        <v>5</v>
      </c>
      <c r="I12907">
        <v>64880</v>
      </c>
      <c r="J12907">
        <v>8</v>
      </c>
    </row>
    <row r="12908" spans="1:10">
      <c r="A12908">
        <v>13421</v>
      </c>
      <c r="B12908" t="s">
        <v>561</v>
      </c>
      <c r="C12908" t="s">
        <v>24</v>
      </c>
      <c r="D12908" s="1">
        <v>44314.663148148145</v>
      </c>
      <c r="E12908" t="s">
        <v>40</v>
      </c>
      <c r="F12908" t="s">
        <v>56</v>
      </c>
      <c r="G12908" t="s">
        <v>17</v>
      </c>
      <c r="H12908">
        <v>75</v>
      </c>
      <c r="I12908">
        <v>64880</v>
      </c>
      <c r="J12908">
        <v>4</v>
      </c>
    </row>
    <row r="12909" spans="1:10">
      <c r="A12909">
        <v>13422</v>
      </c>
      <c r="B12909" t="s">
        <v>561</v>
      </c>
      <c r="C12909" t="s">
        <v>16</v>
      </c>
      <c r="D12909" s="1">
        <v>44343.058368055557</v>
      </c>
      <c r="E12909" t="s">
        <v>40</v>
      </c>
      <c r="F12909" t="s">
        <v>56</v>
      </c>
      <c r="G12909" t="s">
        <v>17</v>
      </c>
      <c r="H12909">
        <v>30</v>
      </c>
      <c r="I12909">
        <v>64880</v>
      </c>
      <c r="J12909">
        <v>5</v>
      </c>
    </row>
    <row r="12910" spans="1:10">
      <c r="A12910">
        <v>13423</v>
      </c>
      <c r="B12910" t="s">
        <v>561</v>
      </c>
      <c r="C12910" t="s">
        <v>33</v>
      </c>
      <c r="D12910" s="1">
        <v>44212.516192129631</v>
      </c>
      <c r="E12910" t="s">
        <v>40</v>
      </c>
      <c r="F12910" t="s">
        <v>56</v>
      </c>
      <c r="G12910" t="s">
        <v>17</v>
      </c>
      <c r="H12910">
        <v>72</v>
      </c>
      <c r="I12910">
        <v>64880</v>
      </c>
      <c r="J12910">
        <v>1</v>
      </c>
    </row>
    <row r="12911" spans="1:10">
      <c r="A12911">
        <v>13424</v>
      </c>
      <c r="B12911" t="s">
        <v>561</v>
      </c>
      <c r="C12911" t="s">
        <v>10</v>
      </c>
      <c r="D12911" s="1">
        <v>44212.810937499999</v>
      </c>
      <c r="E12911" t="s">
        <v>40</v>
      </c>
      <c r="F12911" t="s">
        <v>56</v>
      </c>
      <c r="G12911" t="s">
        <v>13</v>
      </c>
      <c r="H12911">
        <v>0</v>
      </c>
      <c r="I12911">
        <v>64880</v>
      </c>
      <c r="J12911">
        <v>1</v>
      </c>
    </row>
    <row r="12912" spans="1:10">
      <c r="A12912">
        <v>13425</v>
      </c>
      <c r="B12912" t="s">
        <v>561</v>
      </c>
      <c r="C12912" t="s">
        <v>23</v>
      </c>
      <c r="D12912" s="1">
        <v>44072.777326388888</v>
      </c>
      <c r="E12912" t="s">
        <v>40</v>
      </c>
      <c r="F12912" t="s">
        <v>56</v>
      </c>
      <c r="G12912" t="s">
        <v>19</v>
      </c>
      <c r="H12912">
        <v>20</v>
      </c>
      <c r="I12912">
        <v>64880</v>
      </c>
      <c r="J12912">
        <v>8</v>
      </c>
    </row>
    <row r="12913" spans="1:10">
      <c r="A12913">
        <v>13426</v>
      </c>
      <c r="B12913" t="s">
        <v>561</v>
      </c>
      <c r="C12913" t="s">
        <v>14</v>
      </c>
      <c r="D12913" s="1">
        <v>44134.02888888889</v>
      </c>
      <c r="E12913" t="s">
        <v>40</v>
      </c>
      <c r="F12913" t="s">
        <v>56</v>
      </c>
      <c r="G12913" t="s">
        <v>13</v>
      </c>
      <c r="H12913">
        <v>10</v>
      </c>
      <c r="I12913">
        <v>64880</v>
      </c>
      <c r="J12913">
        <v>10</v>
      </c>
    </row>
    <row r="12914" spans="1:10">
      <c r="A12914">
        <v>13427</v>
      </c>
      <c r="B12914" t="s">
        <v>561</v>
      </c>
      <c r="C12914" t="s">
        <v>25</v>
      </c>
      <c r="D12914" s="1">
        <v>44060.76189814815</v>
      </c>
      <c r="E12914" t="s">
        <v>40</v>
      </c>
      <c r="F12914" t="s">
        <v>56</v>
      </c>
      <c r="G12914" t="s">
        <v>17</v>
      </c>
      <c r="H12914">
        <v>45</v>
      </c>
      <c r="I12914">
        <v>64880</v>
      </c>
      <c r="J12914">
        <v>8</v>
      </c>
    </row>
    <row r="12915" spans="1:10">
      <c r="A12915">
        <v>13429</v>
      </c>
      <c r="B12915" t="s">
        <v>562</v>
      </c>
      <c r="C12915" t="s">
        <v>20</v>
      </c>
      <c r="D12915" s="1">
        <v>44145.166932870372</v>
      </c>
      <c r="E12915" t="s">
        <v>55</v>
      </c>
      <c r="F12915" t="s">
        <v>58</v>
      </c>
      <c r="G12915" t="s">
        <v>17</v>
      </c>
      <c r="H12915">
        <v>70</v>
      </c>
      <c r="I12915">
        <v>55323</v>
      </c>
      <c r="J12915">
        <v>11</v>
      </c>
    </row>
    <row r="12916" spans="1:10">
      <c r="A12916">
        <v>13430</v>
      </c>
      <c r="B12916" t="s">
        <v>562</v>
      </c>
      <c r="C12916" t="s">
        <v>18</v>
      </c>
      <c r="D12916" s="1">
        <v>44057.477500000001</v>
      </c>
      <c r="E12916" t="s">
        <v>55</v>
      </c>
      <c r="F12916" t="s">
        <v>58</v>
      </c>
      <c r="G12916" t="s">
        <v>19</v>
      </c>
      <c r="H12916">
        <v>35</v>
      </c>
      <c r="I12916">
        <v>55323</v>
      </c>
      <c r="J12916">
        <v>8</v>
      </c>
    </row>
    <row r="12917" spans="1:10">
      <c r="A12917">
        <v>13431</v>
      </c>
      <c r="B12917" t="s">
        <v>562</v>
      </c>
      <c r="C12917" t="s">
        <v>18</v>
      </c>
      <c r="D12917" s="1">
        <v>44038.428888888891</v>
      </c>
      <c r="E12917" t="s">
        <v>55</v>
      </c>
      <c r="F12917" t="s">
        <v>58</v>
      </c>
      <c r="G12917" t="s">
        <v>19</v>
      </c>
      <c r="H12917">
        <v>35</v>
      </c>
      <c r="I12917">
        <v>55323</v>
      </c>
      <c r="J12917">
        <v>7</v>
      </c>
    </row>
    <row r="12918" spans="1:10">
      <c r="A12918">
        <v>13432</v>
      </c>
      <c r="B12918" t="s">
        <v>562</v>
      </c>
      <c r="C12918" t="s">
        <v>23</v>
      </c>
      <c r="D12918" s="1">
        <v>44250.314085648148</v>
      </c>
      <c r="E12918" t="s">
        <v>55</v>
      </c>
      <c r="F12918" t="s">
        <v>58</v>
      </c>
      <c r="G12918" t="s">
        <v>19</v>
      </c>
      <c r="H12918">
        <v>20</v>
      </c>
      <c r="I12918">
        <v>55323</v>
      </c>
      <c r="J12918">
        <v>2</v>
      </c>
    </row>
    <row r="12919" spans="1:10">
      <c r="A12919">
        <v>13433</v>
      </c>
      <c r="B12919" t="s">
        <v>562</v>
      </c>
      <c r="C12919" t="s">
        <v>28</v>
      </c>
      <c r="D12919" s="1">
        <v>44207.151423611111</v>
      </c>
      <c r="E12919" t="s">
        <v>55</v>
      </c>
      <c r="F12919" t="s">
        <v>58</v>
      </c>
      <c r="G12919" t="s">
        <v>17</v>
      </c>
      <c r="H12919">
        <v>60</v>
      </c>
      <c r="I12919">
        <v>55323</v>
      </c>
      <c r="J12919">
        <v>1</v>
      </c>
    </row>
    <row r="12920" spans="1:10">
      <c r="A12920">
        <v>13435</v>
      </c>
      <c r="B12920" t="s">
        <v>563</v>
      </c>
      <c r="C12920" t="s">
        <v>28</v>
      </c>
      <c r="D12920" s="1">
        <v>44053.105509259258</v>
      </c>
      <c r="E12920" t="s">
        <v>55</v>
      </c>
      <c r="F12920" t="s">
        <v>74</v>
      </c>
      <c r="G12920" t="s">
        <v>17</v>
      </c>
      <c r="H12920">
        <v>60</v>
      </c>
      <c r="I12920">
        <v>49619</v>
      </c>
      <c r="J12920">
        <v>8</v>
      </c>
    </row>
    <row r="12921" spans="1:10">
      <c r="A12921">
        <v>13436</v>
      </c>
      <c r="B12921" t="s">
        <v>563</v>
      </c>
      <c r="C12921" t="s">
        <v>24</v>
      </c>
      <c r="D12921" s="1">
        <v>44201.294629629629</v>
      </c>
      <c r="E12921" t="s">
        <v>55</v>
      </c>
      <c r="F12921" t="s">
        <v>74</v>
      </c>
      <c r="G12921" t="s">
        <v>17</v>
      </c>
      <c r="H12921">
        <v>75</v>
      </c>
      <c r="I12921">
        <v>49619</v>
      </c>
      <c r="J12921">
        <v>1</v>
      </c>
    </row>
    <row r="12922" spans="1:10">
      <c r="A12922">
        <v>13437</v>
      </c>
      <c r="B12922" t="s">
        <v>563</v>
      </c>
      <c r="C12922" t="s">
        <v>23</v>
      </c>
      <c r="D12922" s="1">
        <v>44348.383020833331</v>
      </c>
      <c r="E12922" t="s">
        <v>55</v>
      </c>
      <c r="F12922" t="s">
        <v>74</v>
      </c>
      <c r="G12922" t="s">
        <v>19</v>
      </c>
      <c r="H12922">
        <v>20</v>
      </c>
      <c r="I12922">
        <v>49619</v>
      </c>
      <c r="J12922">
        <v>6</v>
      </c>
    </row>
    <row r="12923" spans="1:10">
      <c r="A12923">
        <v>13438</v>
      </c>
      <c r="B12923" t="s">
        <v>563</v>
      </c>
      <c r="C12923" t="s">
        <v>28</v>
      </c>
      <c r="D12923" s="1">
        <v>44291.064201388886</v>
      </c>
      <c r="E12923" t="s">
        <v>55</v>
      </c>
      <c r="F12923" t="s">
        <v>74</v>
      </c>
      <c r="G12923" t="s">
        <v>17</v>
      </c>
      <c r="H12923">
        <v>60</v>
      </c>
      <c r="I12923">
        <v>49619</v>
      </c>
      <c r="J12923">
        <v>4</v>
      </c>
    </row>
    <row r="12924" spans="1:10">
      <c r="A12924">
        <v>13439</v>
      </c>
      <c r="B12924" t="s">
        <v>563</v>
      </c>
      <c r="C12924" t="s">
        <v>21</v>
      </c>
      <c r="D12924" s="1">
        <v>44227.880856481483</v>
      </c>
      <c r="E12924" t="s">
        <v>55</v>
      </c>
      <c r="F12924" t="s">
        <v>74</v>
      </c>
      <c r="G12924" t="s">
        <v>13</v>
      </c>
      <c r="H12924">
        <v>5</v>
      </c>
      <c r="I12924">
        <v>49619</v>
      </c>
      <c r="J12924">
        <v>1</v>
      </c>
    </row>
    <row r="12925" spans="1:10">
      <c r="A12925">
        <v>13440</v>
      </c>
      <c r="B12925" t="s">
        <v>563</v>
      </c>
      <c r="C12925" t="s">
        <v>29</v>
      </c>
      <c r="D12925" s="1">
        <v>44154.101597222223</v>
      </c>
      <c r="E12925" t="s">
        <v>55</v>
      </c>
      <c r="F12925" t="s">
        <v>74</v>
      </c>
      <c r="G12925" t="s">
        <v>17</v>
      </c>
      <c r="H12925">
        <v>70</v>
      </c>
      <c r="I12925">
        <v>49619</v>
      </c>
      <c r="J12925">
        <v>11</v>
      </c>
    </row>
    <row r="12926" spans="1:10">
      <c r="A12926">
        <v>13441</v>
      </c>
      <c r="B12926" t="s">
        <v>563</v>
      </c>
      <c r="C12926" t="s">
        <v>26</v>
      </c>
      <c r="D12926" s="1">
        <v>44040.564942129633</v>
      </c>
      <c r="E12926" t="s">
        <v>55</v>
      </c>
      <c r="F12926" t="s">
        <v>74</v>
      </c>
      <c r="G12926" t="s">
        <v>13</v>
      </c>
      <c r="H12926">
        <v>12</v>
      </c>
      <c r="I12926">
        <v>49619</v>
      </c>
      <c r="J12926">
        <v>7</v>
      </c>
    </row>
    <row r="12927" spans="1:10">
      <c r="A12927">
        <v>13442</v>
      </c>
      <c r="B12927" t="s">
        <v>563</v>
      </c>
      <c r="C12927" t="s">
        <v>21</v>
      </c>
      <c r="D12927" s="1">
        <v>44147.186168981483</v>
      </c>
      <c r="E12927" t="s">
        <v>55</v>
      </c>
      <c r="F12927" t="s">
        <v>74</v>
      </c>
      <c r="G12927" t="s">
        <v>13</v>
      </c>
      <c r="H12927">
        <v>5</v>
      </c>
      <c r="I12927">
        <v>49619</v>
      </c>
      <c r="J12927">
        <v>11</v>
      </c>
    </row>
    <row r="12928" spans="1:10">
      <c r="A12928">
        <v>13443</v>
      </c>
      <c r="B12928" t="s">
        <v>563</v>
      </c>
      <c r="C12928" t="s">
        <v>25</v>
      </c>
      <c r="D12928" s="1">
        <v>44190.30572916667</v>
      </c>
      <c r="E12928" t="s">
        <v>55</v>
      </c>
      <c r="F12928" t="s">
        <v>74</v>
      </c>
      <c r="G12928" t="s">
        <v>17</v>
      </c>
      <c r="H12928">
        <v>45</v>
      </c>
      <c r="I12928">
        <v>49619</v>
      </c>
      <c r="J12928">
        <v>12</v>
      </c>
    </row>
    <row r="12929" spans="1:10">
      <c r="A12929">
        <v>13444</v>
      </c>
      <c r="B12929" t="s">
        <v>563</v>
      </c>
      <c r="C12929" t="s">
        <v>14</v>
      </c>
      <c r="D12929" s="1">
        <v>44171.500914351855</v>
      </c>
      <c r="E12929" t="s">
        <v>55</v>
      </c>
      <c r="F12929" t="s">
        <v>74</v>
      </c>
      <c r="G12929" t="s">
        <v>13</v>
      </c>
      <c r="H12929">
        <v>10</v>
      </c>
      <c r="I12929">
        <v>49619</v>
      </c>
      <c r="J12929">
        <v>12</v>
      </c>
    </row>
    <row r="12930" spans="1:10">
      <c r="A12930">
        <v>13445</v>
      </c>
      <c r="B12930" t="s">
        <v>563</v>
      </c>
      <c r="C12930" t="s">
        <v>18</v>
      </c>
      <c r="D12930" s="1">
        <v>44246.318749999999</v>
      </c>
      <c r="E12930" t="s">
        <v>55</v>
      </c>
      <c r="F12930" t="s">
        <v>74</v>
      </c>
      <c r="G12930" t="s">
        <v>19</v>
      </c>
      <c r="H12930">
        <v>35</v>
      </c>
      <c r="I12930">
        <v>49619</v>
      </c>
      <c r="J12930">
        <v>2</v>
      </c>
    </row>
    <row r="12931" spans="1:10">
      <c r="A12931">
        <v>13446</v>
      </c>
      <c r="B12931" t="s">
        <v>563</v>
      </c>
      <c r="C12931" t="s">
        <v>27</v>
      </c>
      <c r="D12931" s="1">
        <v>44218.98505787037</v>
      </c>
      <c r="E12931" t="s">
        <v>55</v>
      </c>
      <c r="F12931" t="s">
        <v>74</v>
      </c>
      <c r="G12931" t="s">
        <v>17</v>
      </c>
      <c r="H12931">
        <v>50</v>
      </c>
      <c r="I12931">
        <v>49619</v>
      </c>
      <c r="J12931">
        <v>1</v>
      </c>
    </row>
    <row r="12932" spans="1:10">
      <c r="A12932">
        <v>13447</v>
      </c>
      <c r="B12932" t="s">
        <v>563</v>
      </c>
      <c r="C12932" t="s">
        <v>24</v>
      </c>
      <c r="D12932" s="1">
        <v>44012.770451388889</v>
      </c>
      <c r="E12932" t="s">
        <v>55</v>
      </c>
      <c r="F12932" t="s">
        <v>74</v>
      </c>
      <c r="G12932" t="s">
        <v>17</v>
      </c>
      <c r="H12932">
        <v>75</v>
      </c>
      <c r="I12932">
        <v>49619</v>
      </c>
      <c r="J12932">
        <v>6</v>
      </c>
    </row>
    <row r="12933" spans="1:10">
      <c r="A12933">
        <v>13448</v>
      </c>
      <c r="B12933" t="s">
        <v>563</v>
      </c>
      <c r="C12933" t="s">
        <v>23</v>
      </c>
      <c r="D12933" s="1">
        <v>44063.358773148146</v>
      </c>
      <c r="E12933" t="s">
        <v>55</v>
      </c>
      <c r="F12933" t="s">
        <v>74</v>
      </c>
      <c r="G12933" t="s">
        <v>19</v>
      </c>
      <c r="H12933">
        <v>20</v>
      </c>
      <c r="I12933">
        <v>49619</v>
      </c>
      <c r="J12933">
        <v>8</v>
      </c>
    </row>
    <row r="12934" spans="1:10">
      <c r="A12934">
        <v>13449</v>
      </c>
      <c r="B12934" t="s">
        <v>563</v>
      </c>
      <c r="C12934" t="s">
        <v>20</v>
      </c>
      <c r="D12934" s="1">
        <v>44213.140150462961</v>
      </c>
      <c r="E12934" t="s">
        <v>55</v>
      </c>
      <c r="F12934" t="s">
        <v>74</v>
      </c>
      <c r="G12934" t="s">
        <v>17</v>
      </c>
      <c r="H12934">
        <v>70</v>
      </c>
      <c r="I12934">
        <v>49619</v>
      </c>
      <c r="J12934">
        <v>1</v>
      </c>
    </row>
    <row r="12935" spans="1:10">
      <c r="A12935">
        <v>13450</v>
      </c>
      <c r="B12935" t="s">
        <v>563</v>
      </c>
      <c r="C12935" t="s">
        <v>24</v>
      </c>
      <c r="D12935" s="1">
        <v>44124.048078703701</v>
      </c>
      <c r="E12935" t="s">
        <v>55</v>
      </c>
      <c r="F12935" t="s">
        <v>74</v>
      </c>
      <c r="G12935" t="s">
        <v>17</v>
      </c>
      <c r="H12935">
        <v>75</v>
      </c>
      <c r="I12935">
        <v>49619</v>
      </c>
      <c r="J12935">
        <v>10</v>
      </c>
    </row>
    <row r="12936" spans="1:10">
      <c r="A12936">
        <v>13451</v>
      </c>
      <c r="B12936" t="s">
        <v>563</v>
      </c>
      <c r="C12936" t="s">
        <v>28</v>
      </c>
      <c r="D12936" s="1">
        <v>44333.221493055556</v>
      </c>
      <c r="E12936" t="s">
        <v>55</v>
      </c>
      <c r="F12936" t="s">
        <v>74</v>
      </c>
      <c r="G12936" t="s">
        <v>17</v>
      </c>
      <c r="H12936">
        <v>60</v>
      </c>
      <c r="I12936">
        <v>49619</v>
      </c>
      <c r="J12936">
        <v>5</v>
      </c>
    </row>
    <row r="12937" spans="1:10">
      <c r="A12937">
        <v>13452</v>
      </c>
      <c r="B12937" t="s">
        <v>563</v>
      </c>
      <c r="C12937" t="s">
        <v>27</v>
      </c>
      <c r="D12937" s="1">
        <v>44298.184664351851</v>
      </c>
      <c r="E12937" t="s">
        <v>55</v>
      </c>
      <c r="F12937" t="s">
        <v>74</v>
      </c>
      <c r="G12937" t="s">
        <v>17</v>
      </c>
      <c r="H12937">
        <v>50</v>
      </c>
      <c r="I12937">
        <v>49619</v>
      </c>
      <c r="J12937">
        <v>4</v>
      </c>
    </row>
    <row r="12938" spans="1:10">
      <c r="A12938">
        <v>13453</v>
      </c>
      <c r="B12938" t="s">
        <v>563</v>
      </c>
      <c r="C12938" t="s">
        <v>28</v>
      </c>
      <c r="D12938" s="1">
        <v>44316.256064814814</v>
      </c>
      <c r="E12938" t="s">
        <v>55</v>
      </c>
      <c r="F12938" t="s">
        <v>74</v>
      </c>
      <c r="G12938" t="s">
        <v>17</v>
      </c>
      <c r="H12938">
        <v>60</v>
      </c>
      <c r="I12938">
        <v>49619</v>
      </c>
      <c r="J12938">
        <v>4</v>
      </c>
    </row>
    <row r="12939" spans="1:10">
      <c r="A12939">
        <v>13454</v>
      </c>
      <c r="B12939" t="s">
        <v>563</v>
      </c>
      <c r="C12939" t="s">
        <v>18</v>
      </c>
      <c r="D12939" s="1">
        <v>44342.524618055555</v>
      </c>
      <c r="E12939" t="s">
        <v>55</v>
      </c>
      <c r="F12939" t="s">
        <v>74</v>
      </c>
      <c r="G12939" t="s">
        <v>19</v>
      </c>
      <c r="H12939">
        <v>35</v>
      </c>
      <c r="I12939">
        <v>49619</v>
      </c>
      <c r="J12939">
        <v>5</v>
      </c>
    </row>
    <row r="12940" spans="1:10">
      <c r="A12940">
        <v>13455</v>
      </c>
      <c r="B12940" t="s">
        <v>563</v>
      </c>
      <c r="C12940" t="s">
        <v>15</v>
      </c>
      <c r="D12940" s="1">
        <v>44029.775868055556</v>
      </c>
      <c r="E12940" t="s">
        <v>55</v>
      </c>
      <c r="F12940" t="s">
        <v>74</v>
      </c>
      <c r="G12940" t="s">
        <v>13</v>
      </c>
      <c r="H12940">
        <v>15</v>
      </c>
      <c r="I12940">
        <v>49619</v>
      </c>
      <c r="J12940">
        <v>7</v>
      </c>
    </row>
    <row r="12941" spans="1:10">
      <c r="A12941">
        <v>13456</v>
      </c>
      <c r="B12941" t="s">
        <v>563</v>
      </c>
      <c r="C12941" t="s">
        <v>28</v>
      </c>
      <c r="D12941" s="1">
        <v>44055.533263888887</v>
      </c>
      <c r="E12941" t="s">
        <v>55</v>
      </c>
      <c r="F12941" t="s">
        <v>74</v>
      </c>
      <c r="G12941" t="s">
        <v>17</v>
      </c>
      <c r="H12941">
        <v>60</v>
      </c>
      <c r="I12941">
        <v>49619</v>
      </c>
      <c r="J12941">
        <v>8</v>
      </c>
    </row>
    <row r="12942" spans="1:10">
      <c r="A12942">
        <v>13457</v>
      </c>
      <c r="B12942" t="s">
        <v>563</v>
      </c>
      <c r="C12942" t="s">
        <v>15</v>
      </c>
      <c r="D12942" s="1">
        <v>44082.808229166665</v>
      </c>
      <c r="E12942" t="s">
        <v>55</v>
      </c>
      <c r="F12942" t="s">
        <v>74</v>
      </c>
      <c r="G12942" t="s">
        <v>13</v>
      </c>
      <c r="H12942">
        <v>15</v>
      </c>
      <c r="I12942">
        <v>49619</v>
      </c>
      <c r="J12942">
        <v>9</v>
      </c>
    </row>
    <row r="12943" spans="1:10">
      <c r="A12943">
        <v>13458</v>
      </c>
      <c r="B12943" t="s">
        <v>563</v>
      </c>
      <c r="C12943" t="s">
        <v>10</v>
      </c>
      <c r="D12943" s="1">
        <v>44214.184027777781</v>
      </c>
      <c r="E12943" t="s">
        <v>55</v>
      </c>
      <c r="F12943" t="s">
        <v>74</v>
      </c>
      <c r="G12943" t="s">
        <v>13</v>
      </c>
      <c r="H12943">
        <v>0</v>
      </c>
      <c r="I12943">
        <v>49619</v>
      </c>
      <c r="J12943">
        <v>1</v>
      </c>
    </row>
    <row r="12944" spans="1:10">
      <c r="A12944">
        <v>13459</v>
      </c>
      <c r="B12944" t="s">
        <v>563</v>
      </c>
      <c r="C12944" t="s">
        <v>16</v>
      </c>
      <c r="D12944" s="1">
        <v>44104.36141203704</v>
      </c>
      <c r="E12944" t="s">
        <v>55</v>
      </c>
      <c r="F12944" t="s">
        <v>74</v>
      </c>
      <c r="G12944" t="s">
        <v>17</v>
      </c>
      <c r="H12944">
        <v>30</v>
      </c>
      <c r="I12944">
        <v>49619</v>
      </c>
      <c r="J12944">
        <v>9</v>
      </c>
    </row>
    <row r="12945" spans="1:10">
      <c r="A12945">
        <v>13460</v>
      </c>
      <c r="B12945" t="s">
        <v>563</v>
      </c>
      <c r="C12945" t="s">
        <v>14</v>
      </c>
      <c r="D12945" s="1">
        <v>44294.056006944447</v>
      </c>
      <c r="E12945" t="s">
        <v>55</v>
      </c>
      <c r="F12945" t="s">
        <v>74</v>
      </c>
      <c r="G12945" t="s">
        <v>13</v>
      </c>
      <c r="H12945">
        <v>10</v>
      </c>
      <c r="I12945">
        <v>49619</v>
      </c>
      <c r="J12945">
        <v>4</v>
      </c>
    </row>
    <row r="12946" spans="1:10">
      <c r="A12946">
        <v>13461</v>
      </c>
      <c r="B12946" t="s">
        <v>563</v>
      </c>
      <c r="C12946" t="s">
        <v>24</v>
      </c>
      <c r="D12946" s="1">
        <v>44019.394976851851</v>
      </c>
      <c r="E12946" t="s">
        <v>55</v>
      </c>
      <c r="F12946" t="s">
        <v>74</v>
      </c>
      <c r="G12946" t="s">
        <v>17</v>
      </c>
      <c r="H12946">
        <v>75</v>
      </c>
      <c r="I12946">
        <v>49619</v>
      </c>
      <c r="J12946">
        <v>7</v>
      </c>
    </row>
    <row r="12947" spans="1:10">
      <c r="A12947">
        <v>13462</v>
      </c>
      <c r="B12947" t="s">
        <v>563</v>
      </c>
      <c r="C12947" t="s">
        <v>25</v>
      </c>
      <c r="D12947" s="1">
        <v>44121.922303240739</v>
      </c>
      <c r="E12947" t="s">
        <v>55</v>
      </c>
      <c r="F12947" t="s">
        <v>74</v>
      </c>
      <c r="G12947" t="s">
        <v>17</v>
      </c>
      <c r="H12947">
        <v>45</v>
      </c>
      <c r="I12947">
        <v>49619</v>
      </c>
      <c r="J12947">
        <v>10</v>
      </c>
    </row>
    <row r="12948" spans="1:10">
      <c r="A12948">
        <v>13463</v>
      </c>
      <c r="B12948" t="s">
        <v>563</v>
      </c>
      <c r="C12948" t="s">
        <v>28</v>
      </c>
      <c r="D12948" s="1">
        <v>44099.579444444447</v>
      </c>
      <c r="E12948" t="s">
        <v>55</v>
      </c>
      <c r="F12948" t="s">
        <v>74</v>
      </c>
      <c r="G12948" t="s">
        <v>17</v>
      </c>
      <c r="H12948">
        <v>60</v>
      </c>
      <c r="I12948">
        <v>49619</v>
      </c>
      <c r="J12948">
        <v>9</v>
      </c>
    </row>
    <row r="12949" spans="1:10">
      <c r="A12949">
        <v>13464</v>
      </c>
      <c r="B12949" t="s">
        <v>563</v>
      </c>
      <c r="C12949" t="s">
        <v>14</v>
      </c>
      <c r="D12949" s="1">
        <v>44223.288171296299</v>
      </c>
      <c r="E12949" t="s">
        <v>55</v>
      </c>
      <c r="F12949" t="s">
        <v>74</v>
      </c>
      <c r="G12949" t="s">
        <v>13</v>
      </c>
      <c r="H12949">
        <v>10</v>
      </c>
      <c r="I12949">
        <v>49619</v>
      </c>
      <c r="J12949">
        <v>1</v>
      </c>
    </row>
    <row r="12950" spans="1:10">
      <c r="A12950">
        <v>13465</v>
      </c>
      <c r="B12950" t="s">
        <v>563</v>
      </c>
      <c r="C12950" t="s">
        <v>20</v>
      </c>
      <c r="D12950" s="1">
        <v>44205.713113425925</v>
      </c>
      <c r="E12950" t="s">
        <v>55</v>
      </c>
      <c r="F12950" t="s">
        <v>74</v>
      </c>
      <c r="G12950" t="s">
        <v>17</v>
      </c>
      <c r="H12950">
        <v>70</v>
      </c>
      <c r="I12950">
        <v>49619</v>
      </c>
      <c r="J12950">
        <v>1</v>
      </c>
    </row>
    <row r="12951" spans="1:10">
      <c r="A12951">
        <v>13466</v>
      </c>
      <c r="B12951" t="s">
        <v>563</v>
      </c>
      <c r="C12951" t="s">
        <v>26</v>
      </c>
      <c r="D12951" s="1">
        <v>44259.744108796294</v>
      </c>
      <c r="E12951" t="s">
        <v>55</v>
      </c>
      <c r="F12951" t="s">
        <v>74</v>
      </c>
      <c r="G12951" t="s">
        <v>13</v>
      </c>
      <c r="H12951">
        <v>12</v>
      </c>
      <c r="I12951">
        <v>49619</v>
      </c>
      <c r="J12951">
        <v>3</v>
      </c>
    </row>
    <row r="12952" spans="1:10">
      <c r="A12952">
        <v>13467</v>
      </c>
      <c r="B12952" t="s">
        <v>563</v>
      </c>
      <c r="C12952" t="s">
        <v>33</v>
      </c>
      <c r="D12952" s="1">
        <v>44100.976678240739</v>
      </c>
      <c r="E12952" t="s">
        <v>55</v>
      </c>
      <c r="F12952" t="s">
        <v>74</v>
      </c>
      <c r="G12952" t="s">
        <v>17</v>
      </c>
      <c r="H12952">
        <v>72</v>
      </c>
      <c r="I12952">
        <v>49619</v>
      </c>
      <c r="J12952">
        <v>9</v>
      </c>
    </row>
    <row r="12953" spans="1:10">
      <c r="A12953">
        <v>13468</v>
      </c>
      <c r="B12953" t="s">
        <v>563</v>
      </c>
      <c r="C12953" t="s">
        <v>23</v>
      </c>
      <c r="D12953" s="1">
        <v>44222.078831018516</v>
      </c>
      <c r="E12953" t="s">
        <v>55</v>
      </c>
      <c r="F12953" t="s">
        <v>74</v>
      </c>
      <c r="G12953" t="s">
        <v>19</v>
      </c>
      <c r="H12953">
        <v>20</v>
      </c>
      <c r="I12953">
        <v>49619</v>
      </c>
      <c r="J12953">
        <v>1</v>
      </c>
    </row>
    <row r="12954" spans="1:10">
      <c r="A12954">
        <v>13469</v>
      </c>
      <c r="B12954" t="s">
        <v>563</v>
      </c>
      <c r="C12954" t="s">
        <v>28</v>
      </c>
      <c r="D12954" s="1">
        <v>44150.399826388886</v>
      </c>
      <c r="E12954" t="s">
        <v>55</v>
      </c>
      <c r="F12954" t="s">
        <v>74</v>
      </c>
      <c r="G12954" t="s">
        <v>17</v>
      </c>
      <c r="H12954">
        <v>60</v>
      </c>
      <c r="I12954">
        <v>49619</v>
      </c>
      <c r="J12954">
        <v>11</v>
      </c>
    </row>
    <row r="12955" spans="1:10">
      <c r="A12955">
        <v>13470</v>
      </c>
      <c r="B12955" t="s">
        <v>563</v>
      </c>
      <c r="C12955" t="s">
        <v>27</v>
      </c>
      <c r="D12955" s="1">
        <v>44044.202615740738</v>
      </c>
      <c r="E12955" t="s">
        <v>55</v>
      </c>
      <c r="F12955" t="s">
        <v>74</v>
      </c>
      <c r="G12955" t="s">
        <v>17</v>
      </c>
      <c r="H12955">
        <v>50</v>
      </c>
      <c r="I12955">
        <v>49619</v>
      </c>
      <c r="J12955">
        <v>8</v>
      </c>
    </row>
    <row r="12956" spans="1:10">
      <c r="A12956">
        <v>13472</v>
      </c>
      <c r="B12956" t="s">
        <v>564</v>
      </c>
      <c r="C12956" t="s">
        <v>25</v>
      </c>
      <c r="D12956" s="1">
        <v>44053.697384259256</v>
      </c>
      <c r="E12956" t="s">
        <v>55</v>
      </c>
      <c r="F12956" t="s">
        <v>565</v>
      </c>
      <c r="G12956" t="s">
        <v>17</v>
      </c>
      <c r="H12956">
        <v>45</v>
      </c>
      <c r="I12956">
        <v>66579</v>
      </c>
      <c r="J12956">
        <v>8</v>
      </c>
    </row>
    <row r="12957" spans="1:10">
      <c r="A12957">
        <v>13473</v>
      </c>
      <c r="B12957" t="s">
        <v>564</v>
      </c>
      <c r="C12957" t="s">
        <v>28</v>
      </c>
      <c r="D12957" s="1">
        <v>44139.642777777779</v>
      </c>
      <c r="E12957" t="s">
        <v>55</v>
      </c>
      <c r="F12957" t="s">
        <v>565</v>
      </c>
      <c r="G12957" t="s">
        <v>17</v>
      </c>
      <c r="H12957">
        <v>60</v>
      </c>
      <c r="I12957">
        <v>66579</v>
      </c>
      <c r="J12957">
        <v>11</v>
      </c>
    </row>
    <row r="12958" spans="1:10">
      <c r="A12958">
        <v>13474</v>
      </c>
      <c r="B12958" t="s">
        <v>564</v>
      </c>
      <c r="C12958" t="s">
        <v>22</v>
      </c>
      <c r="D12958" s="1">
        <v>44088.840497685182</v>
      </c>
      <c r="E12958" t="s">
        <v>55</v>
      </c>
      <c r="F12958" t="s">
        <v>565</v>
      </c>
      <c r="G12958" t="s">
        <v>17</v>
      </c>
      <c r="H12958">
        <v>65</v>
      </c>
      <c r="I12958">
        <v>66579</v>
      </c>
      <c r="J12958">
        <v>9</v>
      </c>
    </row>
    <row r="12959" spans="1:10">
      <c r="A12959">
        <v>13475</v>
      </c>
      <c r="B12959" t="s">
        <v>564</v>
      </c>
      <c r="C12959" t="s">
        <v>33</v>
      </c>
      <c r="D12959" s="1">
        <v>44133.639155092591</v>
      </c>
      <c r="E12959" t="s">
        <v>55</v>
      </c>
      <c r="F12959" t="s">
        <v>565</v>
      </c>
      <c r="G12959" t="s">
        <v>17</v>
      </c>
      <c r="H12959">
        <v>72</v>
      </c>
      <c r="I12959">
        <v>66579</v>
      </c>
      <c r="J12959">
        <v>10</v>
      </c>
    </row>
    <row r="12960" spans="1:10">
      <c r="A12960">
        <v>13476</v>
      </c>
      <c r="B12960" t="s">
        <v>564</v>
      </c>
      <c r="C12960" t="s">
        <v>10</v>
      </c>
      <c r="D12960" s="1">
        <v>44065.461863425924</v>
      </c>
      <c r="E12960" t="s">
        <v>55</v>
      </c>
      <c r="F12960" t="s">
        <v>565</v>
      </c>
      <c r="G12960" t="s">
        <v>13</v>
      </c>
      <c r="H12960">
        <v>0</v>
      </c>
      <c r="I12960">
        <v>66579</v>
      </c>
      <c r="J12960">
        <v>8</v>
      </c>
    </row>
    <row r="12961" spans="1:10">
      <c r="A12961">
        <v>13477</v>
      </c>
      <c r="B12961" t="s">
        <v>564</v>
      </c>
      <c r="C12961" t="s">
        <v>25</v>
      </c>
      <c r="D12961" s="1">
        <v>44105.273796296293</v>
      </c>
      <c r="E12961" t="s">
        <v>55</v>
      </c>
      <c r="F12961" t="s">
        <v>565</v>
      </c>
      <c r="G12961" t="s">
        <v>17</v>
      </c>
      <c r="H12961">
        <v>45</v>
      </c>
      <c r="I12961">
        <v>66579</v>
      </c>
      <c r="J12961">
        <v>10</v>
      </c>
    </row>
    <row r="12962" spans="1:10">
      <c r="A12962">
        <v>13478</v>
      </c>
      <c r="B12962" t="s">
        <v>564</v>
      </c>
      <c r="C12962" t="s">
        <v>20</v>
      </c>
      <c r="D12962" s="1">
        <v>44254.6796875</v>
      </c>
      <c r="E12962" t="s">
        <v>55</v>
      </c>
      <c r="F12962" t="s">
        <v>565</v>
      </c>
      <c r="G12962" t="s">
        <v>17</v>
      </c>
      <c r="H12962">
        <v>70</v>
      </c>
      <c r="I12962">
        <v>66579</v>
      </c>
      <c r="J12962">
        <v>2</v>
      </c>
    </row>
    <row r="12963" spans="1:10">
      <c r="A12963">
        <v>13479</v>
      </c>
      <c r="B12963" t="s">
        <v>564</v>
      </c>
      <c r="C12963" t="s">
        <v>27</v>
      </c>
      <c r="D12963" s="1">
        <v>44023.859236111108</v>
      </c>
      <c r="E12963" t="s">
        <v>55</v>
      </c>
      <c r="F12963" t="s">
        <v>565</v>
      </c>
      <c r="G12963" t="s">
        <v>17</v>
      </c>
      <c r="H12963">
        <v>50</v>
      </c>
      <c r="I12963">
        <v>66579</v>
      </c>
      <c r="J12963">
        <v>7</v>
      </c>
    </row>
    <row r="12964" spans="1:10">
      <c r="A12964">
        <v>13480</v>
      </c>
      <c r="B12964" t="s">
        <v>564</v>
      </c>
      <c r="C12964" t="s">
        <v>33</v>
      </c>
      <c r="D12964" s="1">
        <v>44232.553564814814</v>
      </c>
      <c r="E12964" t="s">
        <v>55</v>
      </c>
      <c r="F12964" t="s">
        <v>565</v>
      </c>
      <c r="G12964" t="s">
        <v>17</v>
      </c>
      <c r="H12964">
        <v>72</v>
      </c>
      <c r="I12964">
        <v>66579</v>
      </c>
      <c r="J12964">
        <v>2</v>
      </c>
    </row>
    <row r="12965" spans="1:10">
      <c r="A12965">
        <v>13481</v>
      </c>
      <c r="B12965" t="s">
        <v>564</v>
      </c>
      <c r="C12965" t="s">
        <v>29</v>
      </c>
      <c r="D12965" s="1">
        <v>44225.443449074075</v>
      </c>
      <c r="E12965" t="s">
        <v>55</v>
      </c>
      <c r="F12965" t="s">
        <v>565</v>
      </c>
      <c r="G12965" t="s">
        <v>17</v>
      </c>
      <c r="H12965">
        <v>70</v>
      </c>
      <c r="I12965">
        <v>66579</v>
      </c>
      <c r="J12965">
        <v>1</v>
      </c>
    </row>
    <row r="12966" spans="1:10">
      <c r="A12966">
        <v>13482</v>
      </c>
      <c r="B12966" t="s">
        <v>564</v>
      </c>
      <c r="C12966" t="s">
        <v>14</v>
      </c>
      <c r="D12966" s="1">
        <v>44224.094143518516</v>
      </c>
      <c r="E12966" t="s">
        <v>55</v>
      </c>
      <c r="F12966" t="s">
        <v>565</v>
      </c>
      <c r="G12966" t="s">
        <v>13</v>
      </c>
      <c r="H12966">
        <v>10</v>
      </c>
      <c r="I12966">
        <v>66579</v>
      </c>
      <c r="J12966">
        <v>1</v>
      </c>
    </row>
    <row r="12967" spans="1:10">
      <c r="A12967">
        <v>13483</v>
      </c>
      <c r="B12967" t="s">
        <v>564</v>
      </c>
      <c r="C12967" t="s">
        <v>10</v>
      </c>
      <c r="D12967" s="1">
        <v>44323.329247685186</v>
      </c>
      <c r="E12967" t="s">
        <v>55</v>
      </c>
      <c r="F12967" t="s">
        <v>565</v>
      </c>
      <c r="G12967" t="s">
        <v>13</v>
      </c>
      <c r="H12967">
        <v>0</v>
      </c>
      <c r="I12967">
        <v>66579</v>
      </c>
      <c r="J12967">
        <v>5</v>
      </c>
    </row>
    <row r="12968" spans="1:10">
      <c r="A12968">
        <v>13484</v>
      </c>
      <c r="B12968" t="s">
        <v>564</v>
      </c>
      <c r="C12968" t="s">
        <v>20</v>
      </c>
      <c r="D12968" s="1">
        <v>44039.800416666665</v>
      </c>
      <c r="E12968" t="s">
        <v>55</v>
      </c>
      <c r="F12968" t="s">
        <v>565</v>
      </c>
      <c r="G12968" t="s">
        <v>17</v>
      </c>
      <c r="H12968">
        <v>70</v>
      </c>
      <c r="I12968">
        <v>66579</v>
      </c>
      <c r="J12968">
        <v>7</v>
      </c>
    </row>
    <row r="12969" spans="1:10">
      <c r="A12969">
        <v>13485</v>
      </c>
      <c r="B12969" t="s">
        <v>564</v>
      </c>
      <c r="C12969" t="s">
        <v>15</v>
      </c>
      <c r="D12969" s="1">
        <v>44038.573321759257</v>
      </c>
      <c r="E12969" t="s">
        <v>55</v>
      </c>
      <c r="F12969" t="s">
        <v>565</v>
      </c>
      <c r="G12969" t="s">
        <v>13</v>
      </c>
      <c r="H12969">
        <v>15</v>
      </c>
      <c r="I12969">
        <v>66579</v>
      </c>
      <c r="J12969">
        <v>7</v>
      </c>
    </row>
    <row r="12970" spans="1:10">
      <c r="A12970">
        <v>13486</v>
      </c>
      <c r="B12970" t="s">
        <v>564</v>
      </c>
      <c r="C12970" t="s">
        <v>29</v>
      </c>
      <c r="D12970" s="1">
        <v>44307.876863425925</v>
      </c>
      <c r="E12970" t="s">
        <v>55</v>
      </c>
      <c r="F12970" t="s">
        <v>565</v>
      </c>
      <c r="G12970" t="s">
        <v>17</v>
      </c>
      <c r="H12970">
        <v>70</v>
      </c>
      <c r="I12970">
        <v>66579</v>
      </c>
      <c r="J12970">
        <v>4</v>
      </c>
    </row>
    <row r="12971" spans="1:10">
      <c r="A12971">
        <v>13487</v>
      </c>
      <c r="B12971" t="s">
        <v>564</v>
      </c>
      <c r="C12971" t="s">
        <v>29</v>
      </c>
      <c r="D12971" s="1">
        <v>44271.716608796298</v>
      </c>
      <c r="E12971" t="s">
        <v>55</v>
      </c>
      <c r="F12971" t="s">
        <v>565</v>
      </c>
      <c r="G12971" t="s">
        <v>17</v>
      </c>
      <c r="H12971">
        <v>70</v>
      </c>
      <c r="I12971">
        <v>66579</v>
      </c>
      <c r="J12971">
        <v>3</v>
      </c>
    </row>
    <row r="12972" spans="1:10">
      <c r="A12972">
        <v>13488</v>
      </c>
      <c r="B12972" t="s">
        <v>564</v>
      </c>
      <c r="C12972" t="s">
        <v>22</v>
      </c>
      <c r="D12972" s="1">
        <v>44214.521886574075</v>
      </c>
      <c r="E12972" t="s">
        <v>55</v>
      </c>
      <c r="F12972" t="s">
        <v>565</v>
      </c>
      <c r="G12972" t="s">
        <v>17</v>
      </c>
      <c r="H12972">
        <v>65</v>
      </c>
      <c r="I12972">
        <v>66579</v>
      </c>
      <c r="J12972">
        <v>1</v>
      </c>
    </row>
    <row r="12973" spans="1:10">
      <c r="A12973">
        <v>13489</v>
      </c>
      <c r="B12973" t="s">
        <v>564</v>
      </c>
      <c r="C12973" t="s">
        <v>24</v>
      </c>
      <c r="D12973" s="1">
        <v>44004.755787037036</v>
      </c>
      <c r="E12973" t="s">
        <v>55</v>
      </c>
      <c r="F12973" t="s">
        <v>565</v>
      </c>
      <c r="G12973" t="s">
        <v>17</v>
      </c>
      <c r="H12973">
        <v>75</v>
      </c>
      <c r="I12973">
        <v>66579</v>
      </c>
      <c r="J12973">
        <v>6</v>
      </c>
    </row>
    <row r="12974" spans="1:10">
      <c r="A12974">
        <v>13490</v>
      </c>
      <c r="B12974" t="s">
        <v>564</v>
      </c>
      <c r="C12974" t="s">
        <v>16</v>
      </c>
      <c r="D12974" s="1">
        <v>44097.403969907406</v>
      </c>
      <c r="E12974" t="s">
        <v>55</v>
      </c>
      <c r="F12974" t="s">
        <v>565</v>
      </c>
      <c r="G12974" t="s">
        <v>17</v>
      </c>
      <c r="H12974">
        <v>30</v>
      </c>
      <c r="I12974">
        <v>66579</v>
      </c>
      <c r="J12974">
        <v>9</v>
      </c>
    </row>
    <row r="12975" spans="1:10">
      <c r="A12975">
        <v>13491</v>
      </c>
      <c r="B12975" t="s">
        <v>564</v>
      </c>
      <c r="C12975" t="s">
        <v>15</v>
      </c>
      <c r="D12975" s="1">
        <v>44208.10528935185</v>
      </c>
      <c r="E12975" t="s">
        <v>55</v>
      </c>
      <c r="F12975" t="s">
        <v>565</v>
      </c>
      <c r="G12975" t="s">
        <v>13</v>
      </c>
      <c r="H12975">
        <v>15</v>
      </c>
      <c r="I12975">
        <v>66579</v>
      </c>
      <c r="J12975">
        <v>1</v>
      </c>
    </row>
    <row r="12976" spans="1:10">
      <c r="A12976">
        <v>13492</v>
      </c>
      <c r="B12976" t="s">
        <v>564</v>
      </c>
      <c r="C12976" t="s">
        <v>29</v>
      </c>
      <c r="D12976" s="1">
        <v>44142.452187499999</v>
      </c>
      <c r="E12976" t="s">
        <v>55</v>
      </c>
      <c r="F12976" t="s">
        <v>565</v>
      </c>
      <c r="G12976" t="s">
        <v>17</v>
      </c>
      <c r="H12976">
        <v>70</v>
      </c>
      <c r="I12976">
        <v>66579</v>
      </c>
      <c r="J12976">
        <v>11</v>
      </c>
    </row>
    <row r="12977" spans="1:10">
      <c r="A12977">
        <v>13493</v>
      </c>
      <c r="B12977" t="s">
        <v>564</v>
      </c>
      <c r="C12977" t="s">
        <v>23</v>
      </c>
      <c r="D12977" s="1">
        <v>44212.673634259256</v>
      </c>
      <c r="E12977" t="s">
        <v>55</v>
      </c>
      <c r="F12977" t="s">
        <v>565</v>
      </c>
      <c r="G12977" t="s">
        <v>19</v>
      </c>
      <c r="H12977">
        <v>20</v>
      </c>
      <c r="I12977">
        <v>66579</v>
      </c>
      <c r="J12977">
        <v>1</v>
      </c>
    </row>
    <row r="12978" spans="1:10">
      <c r="A12978">
        <v>13494</v>
      </c>
      <c r="B12978" t="s">
        <v>564</v>
      </c>
      <c r="C12978" t="s">
        <v>21</v>
      </c>
      <c r="D12978" s="1">
        <v>44180.939606481479</v>
      </c>
      <c r="E12978" t="s">
        <v>55</v>
      </c>
      <c r="F12978" t="s">
        <v>565</v>
      </c>
      <c r="G12978" t="s">
        <v>13</v>
      </c>
      <c r="H12978">
        <v>5</v>
      </c>
      <c r="I12978">
        <v>66579</v>
      </c>
      <c r="J12978">
        <v>12</v>
      </c>
    </row>
    <row r="12979" spans="1:10">
      <c r="A12979">
        <v>13495</v>
      </c>
      <c r="B12979" t="s">
        <v>564</v>
      </c>
      <c r="C12979" t="s">
        <v>23</v>
      </c>
      <c r="D12979" s="1">
        <v>44008.065081018518</v>
      </c>
      <c r="E12979" t="s">
        <v>55</v>
      </c>
      <c r="F12979" t="s">
        <v>565</v>
      </c>
      <c r="G12979" t="s">
        <v>19</v>
      </c>
      <c r="H12979">
        <v>20</v>
      </c>
      <c r="I12979">
        <v>66579</v>
      </c>
      <c r="J12979">
        <v>6</v>
      </c>
    </row>
    <row r="12980" spans="1:10">
      <c r="A12980">
        <v>13496</v>
      </c>
      <c r="B12980" t="s">
        <v>564</v>
      </c>
      <c r="C12980" t="s">
        <v>23</v>
      </c>
      <c r="D12980" s="1">
        <v>44187.402175925927</v>
      </c>
      <c r="E12980" t="s">
        <v>55</v>
      </c>
      <c r="F12980" t="s">
        <v>565</v>
      </c>
      <c r="G12980" t="s">
        <v>19</v>
      </c>
      <c r="H12980">
        <v>20</v>
      </c>
      <c r="I12980">
        <v>66579</v>
      </c>
      <c r="J12980">
        <v>12</v>
      </c>
    </row>
    <row r="12981" spans="1:10">
      <c r="A12981">
        <v>13497</v>
      </c>
      <c r="B12981" t="s">
        <v>564</v>
      </c>
      <c r="C12981" t="s">
        <v>18</v>
      </c>
      <c r="D12981" s="1">
        <v>44123.437314814815</v>
      </c>
      <c r="E12981" t="s">
        <v>55</v>
      </c>
      <c r="F12981" t="s">
        <v>565</v>
      </c>
      <c r="G12981" t="s">
        <v>19</v>
      </c>
      <c r="H12981">
        <v>35</v>
      </c>
      <c r="I12981">
        <v>66579</v>
      </c>
      <c r="J12981">
        <v>10</v>
      </c>
    </row>
    <row r="12982" spans="1:10">
      <c r="A12982">
        <v>13498</v>
      </c>
      <c r="B12982" t="s">
        <v>564</v>
      </c>
      <c r="C12982" t="s">
        <v>26</v>
      </c>
      <c r="D12982" s="1">
        <v>44184.724629629629</v>
      </c>
      <c r="E12982" t="s">
        <v>55</v>
      </c>
      <c r="F12982" t="s">
        <v>565</v>
      </c>
      <c r="G12982" t="s">
        <v>13</v>
      </c>
      <c r="H12982">
        <v>12</v>
      </c>
      <c r="I12982">
        <v>66579</v>
      </c>
      <c r="J12982">
        <v>12</v>
      </c>
    </row>
    <row r="12983" spans="1:10">
      <c r="A12983">
        <v>13499</v>
      </c>
      <c r="B12983" t="s">
        <v>564</v>
      </c>
      <c r="C12983" t="s">
        <v>27</v>
      </c>
      <c r="D12983" s="1">
        <v>44175.194155092591</v>
      </c>
      <c r="E12983" t="s">
        <v>55</v>
      </c>
      <c r="F12983" t="s">
        <v>565</v>
      </c>
      <c r="G12983" t="s">
        <v>17</v>
      </c>
      <c r="H12983">
        <v>50</v>
      </c>
      <c r="I12983">
        <v>66579</v>
      </c>
      <c r="J12983">
        <v>12</v>
      </c>
    </row>
    <row r="12984" spans="1:10">
      <c r="A12984">
        <v>13500</v>
      </c>
      <c r="B12984" t="s">
        <v>564</v>
      </c>
      <c r="C12984" t="s">
        <v>27</v>
      </c>
      <c r="D12984" s="1">
        <v>44049.948877314811</v>
      </c>
      <c r="E12984" t="s">
        <v>55</v>
      </c>
      <c r="F12984" t="s">
        <v>565</v>
      </c>
      <c r="G12984" t="s">
        <v>17</v>
      </c>
      <c r="H12984">
        <v>50</v>
      </c>
      <c r="I12984">
        <v>66579</v>
      </c>
      <c r="J12984">
        <v>8</v>
      </c>
    </row>
    <row r="12985" spans="1:10">
      <c r="A12985">
        <v>13501</v>
      </c>
      <c r="B12985" t="s">
        <v>564</v>
      </c>
      <c r="C12985" t="s">
        <v>33</v>
      </c>
      <c r="D12985" s="1">
        <v>44135.850416666668</v>
      </c>
      <c r="E12985" t="s">
        <v>55</v>
      </c>
      <c r="F12985" t="s">
        <v>565</v>
      </c>
      <c r="G12985" t="s">
        <v>17</v>
      </c>
      <c r="H12985">
        <v>72</v>
      </c>
      <c r="I12985">
        <v>66579</v>
      </c>
      <c r="J12985">
        <v>10</v>
      </c>
    </row>
    <row r="12986" spans="1:10">
      <c r="A12986">
        <v>13502</v>
      </c>
      <c r="B12986" t="s">
        <v>564</v>
      </c>
      <c r="C12986" t="s">
        <v>23</v>
      </c>
      <c r="D12986" s="1">
        <v>44082.276956018519</v>
      </c>
      <c r="E12986" t="s">
        <v>55</v>
      </c>
      <c r="F12986" t="s">
        <v>565</v>
      </c>
      <c r="G12986" t="s">
        <v>19</v>
      </c>
      <c r="H12986">
        <v>20</v>
      </c>
      <c r="I12986">
        <v>66579</v>
      </c>
      <c r="J12986">
        <v>9</v>
      </c>
    </row>
    <row r="12987" spans="1:10">
      <c r="A12987">
        <v>13503</v>
      </c>
      <c r="B12987" t="s">
        <v>564</v>
      </c>
      <c r="C12987" t="s">
        <v>23</v>
      </c>
      <c r="D12987" s="1">
        <v>44343.370648148149</v>
      </c>
      <c r="E12987" t="s">
        <v>55</v>
      </c>
      <c r="F12987" t="s">
        <v>565</v>
      </c>
      <c r="G12987" t="s">
        <v>19</v>
      </c>
      <c r="H12987">
        <v>20</v>
      </c>
      <c r="I12987">
        <v>66579</v>
      </c>
      <c r="J12987">
        <v>5</v>
      </c>
    </row>
    <row r="12988" spans="1:10">
      <c r="A12988">
        <v>13504</v>
      </c>
      <c r="B12988" t="s">
        <v>564</v>
      </c>
      <c r="C12988" t="s">
        <v>33</v>
      </c>
      <c r="D12988" s="1">
        <v>44071.459351851852</v>
      </c>
      <c r="E12988" t="s">
        <v>55</v>
      </c>
      <c r="F12988" t="s">
        <v>565</v>
      </c>
      <c r="G12988" t="s">
        <v>17</v>
      </c>
      <c r="H12988">
        <v>72</v>
      </c>
      <c r="I12988">
        <v>66579</v>
      </c>
      <c r="J12988">
        <v>8</v>
      </c>
    </row>
    <row r="12989" spans="1:10">
      <c r="A12989">
        <v>13505</v>
      </c>
      <c r="B12989" t="s">
        <v>564</v>
      </c>
      <c r="C12989" t="s">
        <v>25</v>
      </c>
      <c r="D12989" s="1">
        <v>44174.62704861111</v>
      </c>
      <c r="E12989" t="s">
        <v>55</v>
      </c>
      <c r="F12989" t="s">
        <v>565</v>
      </c>
      <c r="G12989" t="s">
        <v>17</v>
      </c>
      <c r="H12989">
        <v>45</v>
      </c>
      <c r="I12989">
        <v>66579</v>
      </c>
      <c r="J12989">
        <v>12</v>
      </c>
    </row>
    <row r="12990" spans="1:10">
      <c r="A12990">
        <v>13506</v>
      </c>
      <c r="B12990" t="s">
        <v>564</v>
      </c>
      <c r="C12990" t="s">
        <v>14</v>
      </c>
      <c r="D12990" s="1">
        <v>44333.946655092594</v>
      </c>
      <c r="E12990" t="s">
        <v>55</v>
      </c>
      <c r="F12990" t="s">
        <v>565</v>
      </c>
      <c r="G12990" t="s">
        <v>13</v>
      </c>
      <c r="H12990">
        <v>10</v>
      </c>
      <c r="I12990">
        <v>66579</v>
      </c>
      <c r="J12990">
        <v>5</v>
      </c>
    </row>
    <row r="12991" spans="1:10">
      <c r="A12991">
        <v>13507</v>
      </c>
      <c r="B12991" t="s">
        <v>564</v>
      </c>
      <c r="C12991" t="s">
        <v>15</v>
      </c>
      <c r="D12991" s="1">
        <v>44261.044236111113</v>
      </c>
      <c r="E12991" t="s">
        <v>55</v>
      </c>
      <c r="F12991" t="s">
        <v>565</v>
      </c>
      <c r="G12991" t="s">
        <v>13</v>
      </c>
      <c r="H12991">
        <v>15</v>
      </c>
      <c r="I12991">
        <v>66579</v>
      </c>
      <c r="J12991">
        <v>3</v>
      </c>
    </row>
    <row r="12992" spans="1:10">
      <c r="A12992">
        <v>13508</v>
      </c>
      <c r="B12992" t="s">
        <v>564</v>
      </c>
      <c r="C12992" t="s">
        <v>26</v>
      </c>
      <c r="D12992" s="1">
        <v>44029.238819444443</v>
      </c>
      <c r="E12992" t="s">
        <v>55</v>
      </c>
      <c r="F12992" t="s">
        <v>565</v>
      </c>
      <c r="G12992" t="s">
        <v>13</v>
      </c>
      <c r="H12992">
        <v>12</v>
      </c>
      <c r="I12992">
        <v>66579</v>
      </c>
      <c r="J12992">
        <v>7</v>
      </c>
    </row>
    <row r="12993" spans="1:10">
      <c r="A12993">
        <v>13509</v>
      </c>
      <c r="B12993" t="s">
        <v>564</v>
      </c>
      <c r="C12993" t="s">
        <v>25</v>
      </c>
      <c r="D12993" s="1">
        <v>44333.644583333335</v>
      </c>
      <c r="E12993" t="s">
        <v>55</v>
      </c>
      <c r="F12993" t="s">
        <v>565</v>
      </c>
      <c r="G12993" t="s">
        <v>17</v>
      </c>
      <c r="H12993">
        <v>45</v>
      </c>
      <c r="I12993">
        <v>66579</v>
      </c>
      <c r="J12993">
        <v>5</v>
      </c>
    </row>
    <row r="12994" spans="1:10">
      <c r="A12994">
        <v>13510</v>
      </c>
      <c r="B12994" t="s">
        <v>564</v>
      </c>
      <c r="C12994" t="s">
        <v>16</v>
      </c>
      <c r="D12994" s="1">
        <v>44034.868854166663</v>
      </c>
      <c r="E12994" t="s">
        <v>55</v>
      </c>
      <c r="F12994" t="s">
        <v>565</v>
      </c>
      <c r="G12994" t="s">
        <v>17</v>
      </c>
      <c r="H12994">
        <v>30</v>
      </c>
      <c r="I12994">
        <v>66579</v>
      </c>
      <c r="J12994">
        <v>7</v>
      </c>
    </row>
    <row r="12995" spans="1:10">
      <c r="A12995">
        <v>13511</v>
      </c>
      <c r="B12995" t="s">
        <v>564</v>
      </c>
      <c r="C12995" t="s">
        <v>23</v>
      </c>
      <c r="D12995" s="1">
        <v>44248.823831018519</v>
      </c>
      <c r="E12995" t="s">
        <v>55</v>
      </c>
      <c r="F12995" t="s">
        <v>565</v>
      </c>
      <c r="G12995" t="s">
        <v>19</v>
      </c>
      <c r="H12995">
        <v>20</v>
      </c>
      <c r="I12995">
        <v>66579</v>
      </c>
      <c r="J12995">
        <v>2</v>
      </c>
    </row>
    <row r="12996" spans="1:10">
      <c r="A12996">
        <v>13512</v>
      </c>
      <c r="B12996" t="s">
        <v>564</v>
      </c>
      <c r="C12996" t="s">
        <v>15</v>
      </c>
      <c r="D12996" s="1">
        <v>44202.195868055554</v>
      </c>
      <c r="E12996" t="s">
        <v>55</v>
      </c>
      <c r="F12996" t="s">
        <v>565</v>
      </c>
      <c r="G12996" t="s">
        <v>13</v>
      </c>
      <c r="H12996">
        <v>15</v>
      </c>
      <c r="I12996">
        <v>66579</v>
      </c>
      <c r="J12996">
        <v>1</v>
      </c>
    </row>
    <row r="12997" spans="1:10">
      <c r="A12997">
        <v>13514</v>
      </c>
      <c r="B12997" t="s">
        <v>566</v>
      </c>
      <c r="C12997" t="s">
        <v>14</v>
      </c>
      <c r="D12997" s="1">
        <v>44053.85465277778</v>
      </c>
      <c r="E12997" t="s">
        <v>11</v>
      </c>
      <c r="F12997" t="s">
        <v>56</v>
      </c>
      <c r="G12997" t="s">
        <v>13</v>
      </c>
      <c r="H12997">
        <v>10</v>
      </c>
      <c r="I12997">
        <v>64880</v>
      </c>
      <c r="J12997">
        <v>8</v>
      </c>
    </row>
    <row r="12998" spans="1:10">
      <c r="A12998">
        <v>13515</v>
      </c>
      <c r="B12998" t="s">
        <v>566</v>
      </c>
      <c r="C12998" t="s">
        <v>25</v>
      </c>
      <c r="D12998" s="1">
        <v>44197.309583333335</v>
      </c>
      <c r="E12998" t="s">
        <v>11</v>
      </c>
      <c r="F12998" t="s">
        <v>56</v>
      </c>
      <c r="G12998" t="s">
        <v>17</v>
      </c>
      <c r="H12998">
        <v>45</v>
      </c>
      <c r="I12998">
        <v>64880</v>
      </c>
      <c r="J12998">
        <v>1</v>
      </c>
    </row>
    <row r="12999" spans="1:10">
      <c r="A12999">
        <v>13516</v>
      </c>
      <c r="B12999" t="s">
        <v>566</v>
      </c>
      <c r="C12999" t="s">
        <v>16</v>
      </c>
      <c r="D12999" s="1">
        <v>44223.163402777776</v>
      </c>
      <c r="E12999" t="s">
        <v>11</v>
      </c>
      <c r="F12999" t="s">
        <v>56</v>
      </c>
      <c r="G12999" t="s">
        <v>17</v>
      </c>
      <c r="H12999">
        <v>30</v>
      </c>
      <c r="I12999">
        <v>64880</v>
      </c>
      <c r="J12999">
        <v>1</v>
      </c>
    </row>
    <row r="13000" spans="1:10">
      <c r="A13000">
        <v>13517</v>
      </c>
      <c r="B13000" t="s">
        <v>566</v>
      </c>
      <c r="C13000" t="s">
        <v>25</v>
      </c>
      <c r="D13000" s="1">
        <v>44072.618101851855</v>
      </c>
      <c r="E13000" t="s">
        <v>11</v>
      </c>
      <c r="F13000" t="s">
        <v>56</v>
      </c>
      <c r="G13000" t="s">
        <v>17</v>
      </c>
      <c r="H13000">
        <v>45</v>
      </c>
      <c r="I13000">
        <v>64880</v>
      </c>
      <c r="J13000">
        <v>8</v>
      </c>
    </row>
    <row r="13001" spans="1:10">
      <c r="A13001">
        <v>13518</v>
      </c>
      <c r="B13001" t="s">
        <v>566</v>
      </c>
      <c r="C13001" t="s">
        <v>29</v>
      </c>
      <c r="D13001" s="1">
        <v>44175.236585648148</v>
      </c>
      <c r="E13001" t="s">
        <v>11</v>
      </c>
      <c r="F13001" t="s">
        <v>56</v>
      </c>
      <c r="G13001" t="s">
        <v>17</v>
      </c>
      <c r="H13001">
        <v>70</v>
      </c>
      <c r="I13001">
        <v>64880</v>
      </c>
      <c r="J13001">
        <v>12</v>
      </c>
    </row>
    <row r="13002" spans="1:10">
      <c r="A13002">
        <v>13519</v>
      </c>
      <c r="B13002" t="s">
        <v>566</v>
      </c>
      <c r="C13002" t="s">
        <v>21</v>
      </c>
      <c r="D13002" s="1">
        <v>44032.245856481481</v>
      </c>
      <c r="E13002" t="s">
        <v>11</v>
      </c>
      <c r="F13002" t="s">
        <v>56</v>
      </c>
      <c r="G13002" t="s">
        <v>13</v>
      </c>
      <c r="H13002">
        <v>5</v>
      </c>
      <c r="I13002">
        <v>64880</v>
      </c>
      <c r="J13002">
        <v>7</v>
      </c>
    </row>
    <row r="13003" spans="1:10">
      <c r="A13003">
        <v>13520</v>
      </c>
      <c r="B13003" t="s">
        <v>566</v>
      </c>
      <c r="C13003" t="s">
        <v>26</v>
      </c>
      <c r="D13003" s="1">
        <v>44239.697870370372</v>
      </c>
      <c r="E13003" t="s">
        <v>11</v>
      </c>
      <c r="F13003" t="s">
        <v>56</v>
      </c>
      <c r="G13003" t="s">
        <v>13</v>
      </c>
      <c r="H13003">
        <v>12</v>
      </c>
      <c r="I13003">
        <v>64880</v>
      </c>
      <c r="J13003">
        <v>2</v>
      </c>
    </row>
    <row r="13004" spans="1:10">
      <c r="A13004">
        <v>13521</v>
      </c>
      <c r="B13004" t="s">
        <v>566</v>
      </c>
      <c r="C13004" t="s">
        <v>16</v>
      </c>
      <c r="D13004" s="1">
        <v>44360.167754629627</v>
      </c>
      <c r="E13004" t="s">
        <v>11</v>
      </c>
      <c r="F13004" t="s">
        <v>56</v>
      </c>
      <c r="G13004" t="s">
        <v>17</v>
      </c>
      <c r="H13004">
        <v>30</v>
      </c>
      <c r="I13004">
        <v>64880</v>
      </c>
      <c r="J13004">
        <v>6</v>
      </c>
    </row>
    <row r="13005" spans="1:10">
      <c r="A13005">
        <v>13522</v>
      </c>
      <c r="B13005" t="s">
        <v>566</v>
      </c>
      <c r="C13005" t="s">
        <v>33</v>
      </c>
      <c r="D13005" s="1">
        <v>44172.193090277775</v>
      </c>
      <c r="E13005" t="s">
        <v>11</v>
      </c>
      <c r="F13005" t="s">
        <v>56</v>
      </c>
      <c r="G13005" t="s">
        <v>17</v>
      </c>
      <c r="H13005">
        <v>72</v>
      </c>
      <c r="I13005">
        <v>64880</v>
      </c>
      <c r="J13005">
        <v>12</v>
      </c>
    </row>
    <row r="13006" spans="1:10">
      <c r="A13006">
        <v>13523</v>
      </c>
      <c r="B13006" t="s">
        <v>566</v>
      </c>
      <c r="C13006" t="s">
        <v>24</v>
      </c>
      <c r="D13006" s="1">
        <v>44109.739814814813</v>
      </c>
      <c r="E13006" t="s">
        <v>11</v>
      </c>
      <c r="F13006" t="s">
        <v>56</v>
      </c>
      <c r="G13006" t="s">
        <v>17</v>
      </c>
      <c r="H13006">
        <v>75</v>
      </c>
      <c r="I13006">
        <v>64880</v>
      </c>
      <c r="J13006">
        <v>10</v>
      </c>
    </row>
    <row r="13007" spans="1:10">
      <c r="A13007">
        <v>13524</v>
      </c>
      <c r="B13007" t="s">
        <v>566</v>
      </c>
      <c r="C13007" t="s">
        <v>20</v>
      </c>
      <c r="D13007" s="1">
        <v>44121.695856481485</v>
      </c>
      <c r="E13007" t="s">
        <v>11</v>
      </c>
      <c r="F13007" t="s">
        <v>56</v>
      </c>
      <c r="G13007" t="s">
        <v>17</v>
      </c>
      <c r="H13007">
        <v>70</v>
      </c>
      <c r="I13007">
        <v>64880</v>
      </c>
      <c r="J13007">
        <v>10</v>
      </c>
    </row>
    <row r="13008" spans="1:10">
      <c r="A13008">
        <v>13525</v>
      </c>
      <c r="B13008" t="s">
        <v>566</v>
      </c>
      <c r="C13008" t="s">
        <v>23</v>
      </c>
      <c r="D13008" s="1">
        <v>44267.828460648147</v>
      </c>
      <c r="E13008" t="s">
        <v>11</v>
      </c>
      <c r="F13008" t="s">
        <v>56</v>
      </c>
      <c r="G13008" t="s">
        <v>19</v>
      </c>
      <c r="H13008">
        <v>20</v>
      </c>
      <c r="I13008">
        <v>64880</v>
      </c>
      <c r="J13008">
        <v>3</v>
      </c>
    </row>
    <row r="13009" spans="1:10">
      <c r="A13009">
        <v>13526</v>
      </c>
      <c r="B13009" t="s">
        <v>566</v>
      </c>
      <c r="C13009" t="s">
        <v>14</v>
      </c>
      <c r="D13009" s="1">
        <v>44281.651388888888</v>
      </c>
      <c r="E13009" t="s">
        <v>11</v>
      </c>
      <c r="F13009" t="s">
        <v>56</v>
      </c>
      <c r="G13009" t="s">
        <v>13</v>
      </c>
      <c r="H13009">
        <v>10</v>
      </c>
      <c r="I13009">
        <v>64880</v>
      </c>
      <c r="J13009">
        <v>3</v>
      </c>
    </row>
    <row r="13010" spans="1:10">
      <c r="A13010">
        <v>13527</v>
      </c>
      <c r="B13010" t="s">
        <v>566</v>
      </c>
      <c r="C13010" t="s">
        <v>29</v>
      </c>
      <c r="D13010" s="1">
        <v>44076.612175925926</v>
      </c>
      <c r="E13010" t="s">
        <v>11</v>
      </c>
      <c r="F13010" t="s">
        <v>56</v>
      </c>
      <c r="G13010" t="s">
        <v>17</v>
      </c>
      <c r="H13010">
        <v>70</v>
      </c>
      <c r="I13010">
        <v>64880</v>
      </c>
      <c r="J13010">
        <v>9</v>
      </c>
    </row>
    <row r="13011" spans="1:10">
      <c r="A13011">
        <v>13528</v>
      </c>
      <c r="B13011" t="s">
        <v>566</v>
      </c>
      <c r="C13011" t="s">
        <v>16</v>
      </c>
      <c r="D13011" s="1">
        <v>44271.72515046296</v>
      </c>
      <c r="E13011" t="s">
        <v>11</v>
      </c>
      <c r="F13011" t="s">
        <v>56</v>
      </c>
      <c r="G13011" t="s">
        <v>17</v>
      </c>
      <c r="H13011">
        <v>30</v>
      </c>
      <c r="I13011">
        <v>64880</v>
      </c>
      <c r="J13011">
        <v>3</v>
      </c>
    </row>
    <row r="13012" spans="1:10">
      <c r="A13012">
        <v>13529</v>
      </c>
      <c r="B13012" t="s">
        <v>566</v>
      </c>
      <c r="C13012" t="s">
        <v>15</v>
      </c>
      <c r="D13012" s="1">
        <v>44086.163576388892</v>
      </c>
      <c r="E13012" t="s">
        <v>11</v>
      </c>
      <c r="F13012" t="s">
        <v>56</v>
      </c>
      <c r="G13012" t="s">
        <v>13</v>
      </c>
      <c r="H13012">
        <v>15</v>
      </c>
      <c r="I13012">
        <v>64880</v>
      </c>
      <c r="J13012">
        <v>9</v>
      </c>
    </row>
    <row r="13013" spans="1:10">
      <c r="A13013">
        <v>13530</v>
      </c>
      <c r="B13013" t="s">
        <v>566</v>
      </c>
      <c r="C13013" t="s">
        <v>10</v>
      </c>
      <c r="D13013" s="1">
        <v>44147.43440972222</v>
      </c>
      <c r="E13013" t="s">
        <v>11</v>
      </c>
      <c r="F13013" t="s">
        <v>56</v>
      </c>
      <c r="G13013" t="s">
        <v>13</v>
      </c>
      <c r="H13013">
        <v>0</v>
      </c>
      <c r="I13013">
        <v>64880</v>
      </c>
      <c r="J13013">
        <v>11</v>
      </c>
    </row>
    <row r="13014" spans="1:10">
      <c r="A13014">
        <v>13531</v>
      </c>
      <c r="B13014" t="s">
        <v>566</v>
      </c>
      <c r="C13014" t="s">
        <v>21</v>
      </c>
      <c r="D13014" s="1">
        <v>44071.835196759261</v>
      </c>
      <c r="E13014" t="s">
        <v>11</v>
      </c>
      <c r="F13014" t="s">
        <v>56</v>
      </c>
      <c r="G13014" t="s">
        <v>13</v>
      </c>
      <c r="H13014">
        <v>5</v>
      </c>
      <c r="I13014">
        <v>64880</v>
      </c>
      <c r="J13014">
        <v>8</v>
      </c>
    </row>
    <row r="13015" spans="1:10">
      <c r="A13015">
        <v>13532</v>
      </c>
      <c r="B13015" t="s">
        <v>566</v>
      </c>
      <c r="C13015" t="s">
        <v>29</v>
      </c>
      <c r="D13015" s="1">
        <v>44184.934421296297</v>
      </c>
      <c r="E13015" t="s">
        <v>11</v>
      </c>
      <c r="F13015" t="s">
        <v>56</v>
      </c>
      <c r="G13015" t="s">
        <v>17</v>
      </c>
      <c r="H13015">
        <v>70</v>
      </c>
      <c r="I13015">
        <v>64880</v>
      </c>
      <c r="J13015">
        <v>12</v>
      </c>
    </row>
    <row r="13016" spans="1:10">
      <c r="A13016">
        <v>13533</v>
      </c>
      <c r="B13016" t="s">
        <v>566</v>
      </c>
      <c r="C13016" t="s">
        <v>33</v>
      </c>
      <c r="D13016" s="1">
        <v>44143.804942129631</v>
      </c>
      <c r="E13016" t="s">
        <v>11</v>
      </c>
      <c r="F13016" t="s">
        <v>56</v>
      </c>
      <c r="G13016" t="s">
        <v>17</v>
      </c>
      <c r="H13016">
        <v>72</v>
      </c>
      <c r="I13016">
        <v>64880</v>
      </c>
      <c r="J13016">
        <v>11</v>
      </c>
    </row>
    <row r="13017" spans="1:10">
      <c r="A13017">
        <v>13534</v>
      </c>
      <c r="B13017" t="s">
        <v>566</v>
      </c>
      <c r="C13017" t="s">
        <v>10</v>
      </c>
      <c r="D13017" s="1">
        <v>44170.246493055558</v>
      </c>
      <c r="E13017" t="s">
        <v>11</v>
      </c>
      <c r="F13017" t="s">
        <v>56</v>
      </c>
      <c r="G13017" t="s">
        <v>13</v>
      </c>
      <c r="H13017">
        <v>0</v>
      </c>
      <c r="I13017">
        <v>64880</v>
      </c>
      <c r="J13017">
        <v>12</v>
      </c>
    </row>
    <row r="13018" spans="1:10">
      <c r="A13018">
        <v>13535</v>
      </c>
      <c r="B13018" t="s">
        <v>566</v>
      </c>
      <c r="C13018" t="s">
        <v>33</v>
      </c>
      <c r="D13018" s="1">
        <v>44120.928194444445</v>
      </c>
      <c r="E13018" t="s">
        <v>11</v>
      </c>
      <c r="F13018" t="s">
        <v>56</v>
      </c>
      <c r="G13018" t="s">
        <v>17</v>
      </c>
      <c r="H13018">
        <v>72</v>
      </c>
      <c r="I13018">
        <v>64880</v>
      </c>
      <c r="J13018">
        <v>10</v>
      </c>
    </row>
    <row r="13019" spans="1:10">
      <c r="A13019">
        <v>13536</v>
      </c>
      <c r="B13019" t="s">
        <v>566</v>
      </c>
      <c r="C13019" t="s">
        <v>14</v>
      </c>
      <c r="D13019" s="1">
        <v>44090.096064814818</v>
      </c>
      <c r="E13019" t="s">
        <v>11</v>
      </c>
      <c r="F13019" t="s">
        <v>56</v>
      </c>
      <c r="G13019" t="s">
        <v>13</v>
      </c>
      <c r="H13019">
        <v>10</v>
      </c>
      <c r="I13019">
        <v>64880</v>
      </c>
      <c r="J13019">
        <v>9</v>
      </c>
    </row>
    <row r="13020" spans="1:10">
      <c r="A13020">
        <v>13537</v>
      </c>
      <c r="B13020" t="s">
        <v>566</v>
      </c>
      <c r="C13020" t="s">
        <v>26</v>
      </c>
      <c r="D13020" s="1">
        <v>44055.049432870372</v>
      </c>
      <c r="E13020" t="s">
        <v>11</v>
      </c>
      <c r="F13020" t="s">
        <v>56</v>
      </c>
      <c r="G13020" t="s">
        <v>13</v>
      </c>
      <c r="H13020">
        <v>12</v>
      </c>
      <c r="I13020">
        <v>64880</v>
      </c>
      <c r="J13020">
        <v>8</v>
      </c>
    </row>
    <row r="13021" spans="1:10">
      <c r="A13021">
        <v>13538</v>
      </c>
      <c r="B13021" t="s">
        <v>566</v>
      </c>
      <c r="C13021" t="s">
        <v>15</v>
      </c>
      <c r="D13021" s="1">
        <v>44080.281678240739</v>
      </c>
      <c r="E13021" t="s">
        <v>11</v>
      </c>
      <c r="F13021" t="s">
        <v>56</v>
      </c>
      <c r="G13021" t="s">
        <v>13</v>
      </c>
      <c r="H13021">
        <v>15</v>
      </c>
      <c r="I13021">
        <v>64880</v>
      </c>
      <c r="J13021">
        <v>9</v>
      </c>
    </row>
    <row r="13022" spans="1:10">
      <c r="A13022">
        <v>13539</v>
      </c>
      <c r="B13022" t="s">
        <v>566</v>
      </c>
      <c r="C13022" t="s">
        <v>27</v>
      </c>
      <c r="D13022" s="1">
        <v>44016.378518518519</v>
      </c>
      <c r="E13022" t="s">
        <v>11</v>
      </c>
      <c r="F13022" t="s">
        <v>56</v>
      </c>
      <c r="G13022" t="s">
        <v>17</v>
      </c>
      <c r="H13022">
        <v>50</v>
      </c>
      <c r="I13022">
        <v>64880</v>
      </c>
      <c r="J13022">
        <v>7</v>
      </c>
    </row>
    <row r="13023" spans="1:10">
      <c r="A13023">
        <v>13540</v>
      </c>
      <c r="B13023" t="s">
        <v>566</v>
      </c>
      <c r="C13023" t="s">
        <v>10</v>
      </c>
      <c r="D13023" s="1">
        <v>44026.770891203705</v>
      </c>
      <c r="E13023" t="s">
        <v>11</v>
      </c>
      <c r="F13023" t="s">
        <v>56</v>
      </c>
      <c r="G13023" t="s">
        <v>13</v>
      </c>
      <c r="H13023">
        <v>0</v>
      </c>
      <c r="I13023">
        <v>64880</v>
      </c>
      <c r="J13023">
        <v>7</v>
      </c>
    </row>
    <row r="13024" spans="1:10">
      <c r="A13024">
        <v>13541</v>
      </c>
      <c r="B13024" t="s">
        <v>566</v>
      </c>
      <c r="C13024" t="s">
        <v>21</v>
      </c>
      <c r="D13024" s="1">
        <v>44340.445833333331</v>
      </c>
      <c r="E13024" t="s">
        <v>11</v>
      </c>
      <c r="F13024" t="s">
        <v>56</v>
      </c>
      <c r="G13024" t="s">
        <v>13</v>
      </c>
      <c r="H13024">
        <v>5</v>
      </c>
      <c r="I13024">
        <v>64880</v>
      </c>
      <c r="J13024">
        <v>5</v>
      </c>
    </row>
    <row r="13025" spans="1:10">
      <c r="A13025">
        <v>13542</v>
      </c>
      <c r="B13025" t="s">
        <v>566</v>
      </c>
      <c r="C13025" t="s">
        <v>28</v>
      </c>
      <c r="D13025" s="1">
        <v>44248.947048611109</v>
      </c>
      <c r="E13025" t="s">
        <v>11</v>
      </c>
      <c r="F13025" t="s">
        <v>56</v>
      </c>
      <c r="G13025" t="s">
        <v>17</v>
      </c>
      <c r="H13025">
        <v>60</v>
      </c>
      <c r="I13025">
        <v>64880</v>
      </c>
      <c r="J13025">
        <v>2</v>
      </c>
    </row>
    <row r="13026" spans="1:10">
      <c r="A13026">
        <v>13543</v>
      </c>
      <c r="B13026" t="s">
        <v>566</v>
      </c>
      <c r="C13026" t="s">
        <v>15</v>
      </c>
      <c r="D13026" s="1">
        <v>44103.800706018519</v>
      </c>
      <c r="E13026" t="s">
        <v>11</v>
      </c>
      <c r="F13026" t="s">
        <v>56</v>
      </c>
      <c r="G13026" t="s">
        <v>13</v>
      </c>
      <c r="H13026">
        <v>15</v>
      </c>
      <c r="I13026">
        <v>64880</v>
      </c>
      <c r="J13026">
        <v>9</v>
      </c>
    </row>
    <row r="13027" spans="1:10">
      <c r="A13027">
        <v>13544</v>
      </c>
      <c r="B13027" t="s">
        <v>566</v>
      </c>
      <c r="C13027" t="s">
        <v>26</v>
      </c>
      <c r="D13027" s="1">
        <v>44204.938449074078</v>
      </c>
      <c r="E13027" t="s">
        <v>11</v>
      </c>
      <c r="F13027" t="s">
        <v>56</v>
      </c>
      <c r="G13027" t="s">
        <v>13</v>
      </c>
      <c r="H13027">
        <v>12</v>
      </c>
      <c r="I13027">
        <v>64880</v>
      </c>
      <c r="J13027">
        <v>1</v>
      </c>
    </row>
    <row r="13028" spans="1:10">
      <c r="A13028">
        <v>13545</v>
      </c>
      <c r="B13028" t="s">
        <v>566</v>
      </c>
      <c r="C13028" t="s">
        <v>14</v>
      </c>
      <c r="D13028" s="1">
        <v>44238.02416666667</v>
      </c>
      <c r="E13028" t="s">
        <v>11</v>
      </c>
      <c r="F13028" t="s">
        <v>56</v>
      </c>
      <c r="G13028" t="s">
        <v>13</v>
      </c>
      <c r="H13028">
        <v>10</v>
      </c>
      <c r="I13028">
        <v>64880</v>
      </c>
      <c r="J13028">
        <v>2</v>
      </c>
    </row>
    <row r="13029" spans="1:10">
      <c r="A13029">
        <v>13546</v>
      </c>
      <c r="B13029" t="s">
        <v>566</v>
      </c>
      <c r="C13029" t="s">
        <v>22</v>
      </c>
      <c r="D13029" s="1">
        <v>44292.228425925925</v>
      </c>
      <c r="E13029" t="s">
        <v>11</v>
      </c>
      <c r="F13029" t="s">
        <v>56</v>
      </c>
      <c r="G13029" t="s">
        <v>17</v>
      </c>
      <c r="H13029">
        <v>65</v>
      </c>
      <c r="I13029">
        <v>64880</v>
      </c>
      <c r="J13029">
        <v>4</v>
      </c>
    </row>
    <row r="13030" spans="1:10">
      <c r="A13030">
        <v>13547</v>
      </c>
      <c r="B13030" t="s">
        <v>566</v>
      </c>
      <c r="C13030" t="s">
        <v>27</v>
      </c>
      <c r="D13030" s="1">
        <v>44197.729942129627</v>
      </c>
      <c r="E13030" t="s">
        <v>11</v>
      </c>
      <c r="F13030" t="s">
        <v>56</v>
      </c>
      <c r="G13030" t="s">
        <v>17</v>
      </c>
      <c r="H13030">
        <v>50</v>
      </c>
      <c r="I13030">
        <v>64880</v>
      </c>
      <c r="J13030">
        <v>1</v>
      </c>
    </row>
    <row r="13031" spans="1:10">
      <c r="A13031">
        <v>13548</v>
      </c>
      <c r="B13031" t="s">
        <v>566</v>
      </c>
      <c r="C13031" t="s">
        <v>23</v>
      </c>
      <c r="D13031" s="1">
        <v>44259.40724537037</v>
      </c>
      <c r="E13031" t="s">
        <v>11</v>
      </c>
      <c r="F13031" t="s">
        <v>56</v>
      </c>
      <c r="G13031" t="s">
        <v>19</v>
      </c>
      <c r="H13031">
        <v>20</v>
      </c>
      <c r="I13031">
        <v>64880</v>
      </c>
      <c r="J13031">
        <v>3</v>
      </c>
    </row>
    <row r="13032" spans="1:10">
      <c r="A13032">
        <v>13549</v>
      </c>
      <c r="B13032" t="s">
        <v>566</v>
      </c>
      <c r="C13032" t="s">
        <v>14</v>
      </c>
      <c r="D13032" s="1">
        <v>44077.498900462961</v>
      </c>
      <c r="E13032" t="s">
        <v>11</v>
      </c>
      <c r="F13032" t="s">
        <v>56</v>
      </c>
      <c r="G13032" t="s">
        <v>13</v>
      </c>
      <c r="H13032">
        <v>10</v>
      </c>
      <c r="I13032">
        <v>64880</v>
      </c>
      <c r="J13032">
        <v>9</v>
      </c>
    </row>
    <row r="13033" spans="1:10">
      <c r="A13033">
        <v>13550</v>
      </c>
      <c r="B13033" t="s">
        <v>566</v>
      </c>
      <c r="C13033" t="s">
        <v>16</v>
      </c>
      <c r="D13033" s="1">
        <v>44291.631643518522</v>
      </c>
      <c r="E13033" t="s">
        <v>11</v>
      </c>
      <c r="F13033" t="s">
        <v>56</v>
      </c>
      <c r="G13033" t="s">
        <v>17</v>
      </c>
      <c r="H13033">
        <v>30</v>
      </c>
      <c r="I13033">
        <v>64880</v>
      </c>
      <c r="J13033">
        <v>4</v>
      </c>
    </row>
    <row r="13034" spans="1:10">
      <c r="A13034">
        <v>13551</v>
      </c>
      <c r="B13034" t="s">
        <v>566</v>
      </c>
      <c r="C13034" t="s">
        <v>16</v>
      </c>
      <c r="D13034" s="1">
        <v>44147.909537037034</v>
      </c>
      <c r="E13034" t="s">
        <v>11</v>
      </c>
      <c r="F13034" t="s">
        <v>56</v>
      </c>
      <c r="G13034" t="s">
        <v>17</v>
      </c>
      <c r="H13034">
        <v>30</v>
      </c>
      <c r="I13034">
        <v>64880</v>
      </c>
      <c r="J13034">
        <v>11</v>
      </c>
    </row>
    <row r="13035" spans="1:10">
      <c r="A13035">
        <v>13552</v>
      </c>
      <c r="B13035" t="s">
        <v>566</v>
      </c>
      <c r="C13035" t="s">
        <v>14</v>
      </c>
      <c r="D13035" s="1">
        <v>44123.711631944447</v>
      </c>
      <c r="E13035" t="s">
        <v>11</v>
      </c>
      <c r="F13035" t="s">
        <v>56</v>
      </c>
      <c r="G13035" t="s">
        <v>13</v>
      </c>
      <c r="H13035">
        <v>10</v>
      </c>
      <c r="I13035">
        <v>64880</v>
      </c>
      <c r="J13035">
        <v>10</v>
      </c>
    </row>
    <row r="13036" spans="1:10">
      <c r="A13036">
        <v>13553</v>
      </c>
      <c r="B13036" t="s">
        <v>566</v>
      </c>
      <c r="C13036" t="s">
        <v>24</v>
      </c>
      <c r="D13036" s="1">
        <v>44248.064236111109</v>
      </c>
      <c r="E13036" t="s">
        <v>11</v>
      </c>
      <c r="F13036" t="s">
        <v>56</v>
      </c>
      <c r="G13036" t="s">
        <v>17</v>
      </c>
      <c r="H13036">
        <v>75</v>
      </c>
      <c r="I13036">
        <v>64880</v>
      </c>
      <c r="J13036">
        <v>2</v>
      </c>
    </row>
    <row r="13037" spans="1:10">
      <c r="A13037">
        <v>13554</v>
      </c>
      <c r="B13037" t="s">
        <v>566</v>
      </c>
      <c r="C13037" t="s">
        <v>26</v>
      </c>
      <c r="D13037" s="1">
        <v>44087.33185185185</v>
      </c>
      <c r="E13037" t="s">
        <v>11</v>
      </c>
      <c r="F13037" t="s">
        <v>56</v>
      </c>
      <c r="G13037" t="s">
        <v>13</v>
      </c>
      <c r="H13037">
        <v>12</v>
      </c>
      <c r="I13037">
        <v>64880</v>
      </c>
      <c r="J13037">
        <v>9</v>
      </c>
    </row>
    <row r="13038" spans="1:10">
      <c r="A13038">
        <v>13555</v>
      </c>
      <c r="B13038" t="s">
        <v>566</v>
      </c>
      <c r="C13038" t="s">
        <v>18</v>
      </c>
      <c r="D13038" s="1">
        <v>44287.118298611109</v>
      </c>
      <c r="E13038" t="s">
        <v>11</v>
      </c>
      <c r="F13038" t="s">
        <v>56</v>
      </c>
      <c r="G13038" t="s">
        <v>19</v>
      </c>
      <c r="H13038">
        <v>35</v>
      </c>
      <c r="I13038">
        <v>64880</v>
      </c>
      <c r="J13038">
        <v>4</v>
      </c>
    </row>
    <row r="13039" spans="1:10">
      <c r="A13039">
        <v>13556</v>
      </c>
      <c r="B13039" t="s">
        <v>566</v>
      </c>
      <c r="C13039" t="s">
        <v>26</v>
      </c>
      <c r="D13039" s="1">
        <v>44316.588946759257</v>
      </c>
      <c r="E13039" t="s">
        <v>11</v>
      </c>
      <c r="F13039" t="s">
        <v>56</v>
      </c>
      <c r="G13039" t="s">
        <v>13</v>
      </c>
      <c r="H13039">
        <v>12</v>
      </c>
      <c r="I13039">
        <v>64880</v>
      </c>
      <c r="J13039">
        <v>4</v>
      </c>
    </row>
    <row r="13040" spans="1:10">
      <c r="A13040">
        <v>13557</v>
      </c>
      <c r="B13040" t="s">
        <v>566</v>
      </c>
      <c r="C13040" t="s">
        <v>14</v>
      </c>
      <c r="D13040" s="1">
        <v>44186.353067129632</v>
      </c>
      <c r="E13040" t="s">
        <v>11</v>
      </c>
      <c r="F13040" t="s">
        <v>56</v>
      </c>
      <c r="G13040" t="s">
        <v>13</v>
      </c>
      <c r="H13040">
        <v>10</v>
      </c>
      <c r="I13040">
        <v>64880</v>
      </c>
      <c r="J13040">
        <v>12</v>
      </c>
    </row>
    <row r="13041" spans="1:10">
      <c r="A13041">
        <v>13558</v>
      </c>
      <c r="B13041" t="s">
        <v>566</v>
      </c>
      <c r="C13041" t="s">
        <v>10</v>
      </c>
      <c r="D13041" s="1">
        <v>44305.260706018518</v>
      </c>
      <c r="E13041" t="s">
        <v>11</v>
      </c>
      <c r="F13041" t="s">
        <v>56</v>
      </c>
      <c r="G13041" t="s">
        <v>13</v>
      </c>
      <c r="H13041">
        <v>0</v>
      </c>
      <c r="I13041">
        <v>64880</v>
      </c>
      <c r="J13041">
        <v>4</v>
      </c>
    </row>
    <row r="13042" spans="1:10">
      <c r="A13042">
        <v>13559</v>
      </c>
      <c r="B13042" t="s">
        <v>566</v>
      </c>
      <c r="C13042" t="s">
        <v>22</v>
      </c>
      <c r="D13042" s="1">
        <v>44104.852314814816</v>
      </c>
      <c r="E13042" t="s">
        <v>11</v>
      </c>
      <c r="F13042" t="s">
        <v>56</v>
      </c>
      <c r="G13042" t="s">
        <v>17</v>
      </c>
      <c r="H13042">
        <v>65</v>
      </c>
      <c r="I13042">
        <v>64880</v>
      </c>
      <c r="J13042">
        <v>9</v>
      </c>
    </row>
    <row r="13043" spans="1:10">
      <c r="A13043">
        <v>13560</v>
      </c>
      <c r="B13043" t="s">
        <v>566</v>
      </c>
      <c r="C13043" t="s">
        <v>14</v>
      </c>
      <c r="D13043" s="1">
        <v>44177.640659722223</v>
      </c>
      <c r="E13043" t="s">
        <v>11</v>
      </c>
      <c r="F13043" t="s">
        <v>56</v>
      </c>
      <c r="G13043" t="s">
        <v>13</v>
      </c>
      <c r="H13043">
        <v>10</v>
      </c>
      <c r="I13043">
        <v>64880</v>
      </c>
      <c r="J13043">
        <v>12</v>
      </c>
    </row>
    <row r="13044" spans="1:10">
      <c r="A13044">
        <v>13561</v>
      </c>
      <c r="B13044" t="s">
        <v>566</v>
      </c>
      <c r="C13044" t="s">
        <v>14</v>
      </c>
      <c r="D13044" s="1">
        <v>44230.655069444445</v>
      </c>
      <c r="E13044" t="s">
        <v>11</v>
      </c>
      <c r="F13044" t="s">
        <v>56</v>
      </c>
      <c r="G13044" t="s">
        <v>13</v>
      </c>
      <c r="H13044">
        <v>10</v>
      </c>
      <c r="I13044">
        <v>64880</v>
      </c>
      <c r="J13044">
        <v>2</v>
      </c>
    </row>
    <row r="13045" spans="1:10">
      <c r="A13045">
        <v>13563</v>
      </c>
      <c r="B13045" t="s">
        <v>567</v>
      </c>
      <c r="C13045" t="s">
        <v>21</v>
      </c>
      <c r="D13045" s="1">
        <v>44305.278773148151</v>
      </c>
      <c r="E13045" t="s">
        <v>37</v>
      </c>
      <c r="F13045" t="s">
        <v>56</v>
      </c>
      <c r="G13045" t="s">
        <v>13</v>
      </c>
      <c r="H13045">
        <v>5</v>
      </c>
      <c r="I13045">
        <v>64880</v>
      </c>
      <c r="J13045">
        <v>4</v>
      </c>
    </row>
    <row r="13046" spans="1:10">
      <c r="A13046">
        <v>13564</v>
      </c>
      <c r="B13046" t="s">
        <v>567</v>
      </c>
      <c r="C13046" t="s">
        <v>22</v>
      </c>
      <c r="D13046" s="1">
        <v>44166.968391203707</v>
      </c>
      <c r="E13046" t="s">
        <v>37</v>
      </c>
      <c r="F13046" t="s">
        <v>56</v>
      </c>
      <c r="G13046" t="s">
        <v>17</v>
      </c>
      <c r="H13046">
        <v>65</v>
      </c>
      <c r="I13046">
        <v>64880</v>
      </c>
      <c r="J13046">
        <v>12</v>
      </c>
    </row>
    <row r="13047" spans="1:10">
      <c r="A13047">
        <v>13565</v>
      </c>
      <c r="B13047" t="s">
        <v>567</v>
      </c>
      <c r="C13047" t="s">
        <v>29</v>
      </c>
      <c r="D13047" s="1">
        <v>44028.963738425926</v>
      </c>
      <c r="E13047" t="s">
        <v>37</v>
      </c>
      <c r="F13047" t="s">
        <v>56</v>
      </c>
      <c r="G13047" t="s">
        <v>17</v>
      </c>
      <c r="H13047">
        <v>70</v>
      </c>
      <c r="I13047">
        <v>64880</v>
      </c>
      <c r="J13047">
        <v>7</v>
      </c>
    </row>
    <row r="13048" spans="1:10">
      <c r="A13048">
        <v>13566</v>
      </c>
      <c r="B13048" t="s">
        <v>567</v>
      </c>
      <c r="C13048" t="s">
        <v>25</v>
      </c>
      <c r="D13048" s="1">
        <v>44173.656504629631</v>
      </c>
      <c r="E13048" t="s">
        <v>37</v>
      </c>
      <c r="F13048" t="s">
        <v>56</v>
      </c>
      <c r="G13048" t="s">
        <v>17</v>
      </c>
      <c r="H13048">
        <v>45</v>
      </c>
      <c r="I13048">
        <v>64880</v>
      </c>
      <c r="J13048">
        <v>12</v>
      </c>
    </row>
    <row r="13049" spans="1:10">
      <c r="A13049">
        <v>13567</v>
      </c>
      <c r="B13049" t="s">
        <v>567</v>
      </c>
      <c r="C13049" t="s">
        <v>22</v>
      </c>
      <c r="D13049" s="1">
        <v>44139.604143518518</v>
      </c>
      <c r="E13049" t="s">
        <v>37</v>
      </c>
      <c r="F13049" t="s">
        <v>56</v>
      </c>
      <c r="G13049" t="s">
        <v>17</v>
      </c>
      <c r="H13049">
        <v>65</v>
      </c>
      <c r="I13049">
        <v>64880</v>
      </c>
      <c r="J13049">
        <v>11</v>
      </c>
    </row>
    <row r="13050" spans="1:10">
      <c r="A13050">
        <v>13568</v>
      </c>
      <c r="B13050" t="s">
        <v>567</v>
      </c>
      <c r="C13050" t="s">
        <v>18</v>
      </c>
      <c r="D13050" s="1">
        <v>44123.808946759258</v>
      </c>
      <c r="E13050" t="s">
        <v>37</v>
      </c>
      <c r="F13050" t="s">
        <v>56</v>
      </c>
      <c r="G13050" t="s">
        <v>19</v>
      </c>
      <c r="H13050">
        <v>35</v>
      </c>
      <c r="I13050">
        <v>64880</v>
      </c>
      <c r="J13050">
        <v>10</v>
      </c>
    </row>
    <row r="13051" spans="1:10">
      <c r="A13051">
        <v>13569</v>
      </c>
      <c r="B13051" t="s">
        <v>567</v>
      </c>
      <c r="C13051" t="s">
        <v>27</v>
      </c>
      <c r="D13051" s="1">
        <v>44002.163854166669</v>
      </c>
      <c r="E13051" t="s">
        <v>37</v>
      </c>
      <c r="F13051" t="s">
        <v>56</v>
      </c>
      <c r="G13051" t="s">
        <v>17</v>
      </c>
      <c r="H13051">
        <v>50</v>
      </c>
      <c r="I13051">
        <v>64880</v>
      </c>
      <c r="J13051">
        <v>6</v>
      </c>
    </row>
    <row r="13052" spans="1:10">
      <c r="A13052">
        <v>13570</v>
      </c>
      <c r="B13052" t="s">
        <v>567</v>
      </c>
      <c r="C13052" t="s">
        <v>29</v>
      </c>
      <c r="D13052" s="1">
        <v>44172.217314814814</v>
      </c>
      <c r="E13052" t="s">
        <v>37</v>
      </c>
      <c r="F13052" t="s">
        <v>56</v>
      </c>
      <c r="G13052" t="s">
        <v>17</v>
      </c>
      <c r="H13052">
        <v>70</v>
      </c>
      <c r="I13052">
        <v>64880</v>
      </c>
      <c r="J13052">
        <v>12</v>
      </c>
    </row>
    <row r="13053" spans="1:10">
      <c r="A13053">
        <v>13571</v>
      </c>
      <c r="B13053" t="s">
        <v>567</v>
      </c>
      <c r="C13053" t="s">
        <v>33</v>
      </c>
      <c r="D13053" s="1">
        <v>44069.64947916667</v>
      </c>
      <c r="E13053" t="s">
        <v>37</v>
      </c>
      <c r="F13053" t="s">
        <v>56</v>
      </c>
      <c r="G13053" t="s">
        <v>17</v>
      </c>
      <c r="H13053">
        <v>72</v>
      </c>
      <c r="I13053">
        <v>64880</v>
      </c>
      <c r="J13053">
        <v>8</v>
      </c>
    </row>
    <row r="13054" spans="1:10">
      <c r="A13054">
        <v>13572</v>
      </c>
      <c r="B13054" t="s">
        <v>567</v>
      </c>
      <c r="C13054" t="s">
        <v>28</v>
      </c>
      <c r="D13054" s="1">
        <v>44362.167905092596</v>
      </c>
      <c r="E13054" t="s">
        <v>37</v>
      </c>
      <c r="F13054" t="s">
        <v>56</v>
      </c>
      <c r="G13054" t="s">
        <v>17</v>
      </c>
      <c r="H13054">
        <v>60</v>
      </c>
      <c r="I13054">
        <v>64880</v>
      </c>
      <c r="J13054">
        <v>6</v>
      </c>
    </row>
    <row r="13055" spans="1:10">
      <c r="A13055">
        <v>13573</v>
      </c>
      <c r="B13055" t="s">
        <v>567</v>
      </c>
      <c r="C13055" t="s">
        <v>29</v>
      </c>
      <c r="D13055" s="1">
        <v>44103.763645833336</v>
      </c>
      <c r="E13055" t="s">
        <v>37</v>
      </c>
      <c r="F13055" t="s">
        <v>56</v>
      </c>
      <c r="G13055" t="s">
        <v>17</v>
      </c>
      <c r="H13055">
        <v>70</v>
      </c>
      <c r="I13055">
        <v>64880</v>
      </c>
      <c r="J13055">
        <v>9</v>
      </c>
    </row>
    <row r="13056" spans="1:10">
      <c r="A13056">
        <v>13574</v>
      </c>
      <c r="B13056" t="s">
        <v>567</v>
      </c>
      <c r="C13056" t="s">
        <v>28</v>
      </c>
      <c r="D13056" s="1">
        <v>44272.277974537035</v>
      </c>
      <c r="E13056" t="s">
        <v>37</v>
      </c>
      <c r="F13056" t="s">
        <v>56</v>
      </c>
      <c r="G13056" t="s">
        <v>17</v>
      </c>
      <c r="H13056">
        <v>60</v>
      </c>
      <c r="I13056">
        <v>64880</v>
      </c>
      <c r="J13056">
        <v>3</v>
      </c>
    </row>
    <row r="13057" spans="1:10">
      <c r="A13057">
        <v>13575</v>
      </c>
      <c r="B13057" t="s">
        <v>567</v>
      </c>
      <c r="C13057" t="s">
        <v>14</v>
      </c>
      <c r="D13057" s="1">
        <v>44265.81826388889</v>
      </c>
      <c r="E13057" t="s">
        <v>37</v>
      </c>
      <c r="F13057" t="s">
        <v>56</v>
      </c>
      <c r="G13057" t="s">
        <v>13</v>
      </c>
      <c r="H13057">
        <v>10</v>
      </c>
      <c r="I13057">
        <v>64880</v>
      </c>
      <c r="J13057">
        <v>3</v>
      </c>
    </row>
    <row r="13058" spans="1:10">
      <c r="A13058">
        <v>13576</v>
      </c>
      <c r="B13058" t="s">
        <v>567</v>
      </c>
      <c r="C13058" t="s">
        <v>22</v>
      </c>
      <c r="D13058" s="1">
        <v>44282.6871875</v>
      </c>
      <c r="E13058" t="s">
        <v>37</v>
      </c>
      <c r="F13058" t="s">
        <v>56</v>
      </c>
      <c r="G13058" t="s">
        <v>17</v>
      </c>
      <c r="H13058">
        <v>65</v>
      </c>
      <c r="I13058">
        <v>64880</v>
      </c>
      <c r="J13058">
        <v>3</v>
      </c>
    </row>
    <row r="13059" spans="1:10">
      <c r="A13059">
        <v>13577</v>
      </c>
      <c r="B13059" t="s">
        <v>567</v>
      </c>
      <c r="C13059" t="s">
        <v>29</v>
      </c>
      <c r="D13059" s="1">
        <v>44013.96634259259</v>
      </c>
      <c r="E13059" t="s">
        <v>37</v>
      </c>
      <c r="F13059" t="s">
        <v>56</v>
      </c>
      <c r="G13059" t="s">
        <v>17</v>
      </c>
      <c r="H13059">
        <v>70</v>
      </c>
      <c r="I13059">
        <v>64880</v>
      </c>
      <c r="J13059">
        <v>7</v>
      </c>
    </row>
    <row r="13060" spans="1:10">
      <c r="A13060">
        <v>13578</v>
      </c>
      <c r="B13060" t="s">
        <v>567</v>
      </c>
      <c r="C13060" t="s">
        <v>15</v>
      </c>
      <c r="D13060" s="1">
        <v>44078.472326388888</v>
      </c>
      <c r="E13060" t="s">
        <v>37</v>
      </c>
      <c r="F13060" t="s">
        <v>56</v>
      </c>
      <c r="G13060" t="s">
        <v>13</v>
      </c>
      <c r="H13060">
        <v>15</v>
      </c>
      <c r="I13060">
        <v>64880</v>
      </c>
      <c r="J13060">
        <v>9</v>
      </c>
    </row>
    <row r="13061" spans="1:10">
      <c r="A13061">
        <v>13579</v>
      </c>
      <c r="B13061" t="s">
        <v>567</v>
      </c>
      <c r="C13061" t="s">
        <v>21</v>
      </c>
      <c r="D13061" s="1">
        <v>44260.049502314818</v>
      </c>
      <c r="E13061" t="s">
        <v>37</v>
      </c>
      <c r="F13061" t="s">
        <v>56</v>
      </c>
      <c r="G13061" t="s">
        <v>13</v>
      </c>
      <c r="H13061">
        <v>5</v>
      </c>
      <c r="I13061">
        <v>64880</v>
      </c>
      <c r="J13061">
        <v>3</v>
      </c>
    </row>
    <row r="13062" spans="1:10">
      <c r="A13062">
        <v>13580</v>
      </c>
      <c r="B13062" t="s">
        <v>567</v>
      </c>
      <c r="C13062" t="s">
        <v>26</v>
      </c>
      <c r="D13062" s="1">
        <v>44146.285046296296</v>
      </c>
      <c r="E13062" t="s">
        <v>37</v>
      </c>
      <c r="F13062" t="s">
        <v>56</v>
      </c>
      <c r="G13062" t="s">
        <v>13</v>
      </c>
      <c r="H13062">
        <v>12</v>
      </c>
      <c r="I13062">
        <v>64880</v>
      </c>
      <c r="J13062">
        <v>11</v>
      </c>
    </row>
    <row r="13063" spans="1:10">
      <c r="A13063">
        <v>13581</v>
      </c>
      <c r="B13063" t="s">
        <v>567</v>
      </c>
      <c r="C13063" t="s">
        <v>25</v>
      </c>
      <c r="D13063" s="1">
        <v>44116.763379629629</v>
      </c>
      <c r="E13063" t="s">
        <v>37</v>
      </c>
      <c r="F13063" t="s">
        <v>56</v>
      </c>
      <c r="G13063" t="s">
        <v>17</v>
      </c>
      <c r="H13063">
        <v>45</v>
      </c>
      <c r="I13063">
        <v>64880</v>
      </c>
      <c r="J13063">
        <v>10</v>
      </c>
    </row>
    <row r="13064" spans="1:10">
      <c r="A13064">
        <v>13582</v>
      </c>
      <c r="B13064" t="s">
        <v>567</v>
      </c>
      <c r="C13064" t="s">
        <v>16</v>
      </c>
      <c r="D13064" s="1">
        <v>44034.270231481481</v>
      </c>
      <c r="E13064" t="s">
        <v>37</v>
      </c>
      <c r="F13064" t="s">
        <v>56</v>
      </c>
      <c r="G13064" t="s">
        <v>17</v>
      </c>
      <c r="H13064">
        <v>30</v>
      </c>
      <c r="I13064">
        <v>64880</v>
      </c>
      <c r="J13064">
        <v>7</v>
      </c>
    </row>
    <row r="13065" spans="1:10">
      <c r="A13065">
        <v>13583</v>
      </c>
      <c r="B13065" t="s">
        <v>567</v>
      </c>
      <c r="C13065" t="s">
        <v>25</v>
      </c>
      <c r="D13065" s="1">
        <v>44002.738206018519</v>
      </c>
      <c r="E13065" t="s">
        <v>37</v>
      </c>
      <c r="F13065" t="s">
        <v>56</v>
      </c>
      <c r="G13065" t="s">
        <v>17</v>
      </c>
      <c r="H13065">
        <v>45</v>
      </c>
      <c r="I13065">
        <v>64880</v>
      </c>
      <c r="J13065">
        <v>6</v>
      </c>
    </row>
    <row r="13066" spans="1:10">
      <c r="A13066">
        <v>13584</v>
      </c>
      <c r="B13066" t="s">
        <v>567</v>
      </c>
      <c r="C13066" t="s">
        <v>16</v>
      </c>
      <c r="D13066" s="1">
        <v>44279.54178240741</v>
      </c>
      <c r="E13066" t="s">
        <v>37</v>
      </c>
      <c r="F13066" t="s">
        <v>56</v>
      </c>
      <c r="G13066" t="s">
        <v>17</v>
      </c>
      <c r="H13066">
        <v>30</v>
      </c>
      <c r="I13066">
        <v>64880</v>
      </c>
      <c r="J13066">
        <v>3</v>
      </c>
    </row>
    <row r="13067" spans="1:10">
      <c r="A13067">
        <v>13585</v>
      </c>
      <c r="B13067" t="s">
        <v>567</v>
      </c>
      <c r="C13067" t="s">
        <v>33</v>
      </c>
      <c r="D13067" s="1">
        <v>44294.520856481482</v>
      </c>
      <c r="E13067" t="s">
        <v>37</v>
      </c>
      <c r="F13067" t="s">
        <v>56</v>
      </c>
      <c r="G13067" t="s">
        <v>17</v>
      </c>
      <c r="H13067">
        <v>72</v>
      </c>
      <c r="I13067">
        <v>64880</v>
      </c>
      <c r="J13067">
        <v>4</v>
      </c>
    </row>
    <row r="13068" spans="1:10">
      <c r="A13068">
        <v>13586</v>
      </c>
      <c r="B13068" t="s">
        <v>567</v>
      </c>
      <c r="C13068" t="s">
        <v>27</v>
      </c>
      <c r="D13068" s="1">
        <v>44205.175543981481</v>
      </c>
      <c r="E13068" t="s">
        <v>37</v>
      </c>
      <c r="F13068" t="s">
        <v>56</v>
      </c>
      <c r="G13068" t="s">
        <v>17</v>
      </c>
      <c r="H13068">
        <v>50</v>
      </c>
      <c r="I13068">
        <v>64880</v>
      </c>
      <c r="J13068">
        <v>1</v>
      </c>
    </row>
    <row r="13069" spans="1:10">
      <c r="A13069">
        <v>13587</v>
      </c>
      <c r="B13069" t="s">
        <v>567</v>
      </c>
      <c r="C13069" t="s">
        <v>20</v>
      </c>
      <c r="D13069" s="1">
        <v>44132.764016203706</v>
      </c>
      <c r="E13069" t="s">
        <v>37</v>
      </c>
      <c r="F13069" t="s">
        <v>56</v>
      </c>
      <c r="G13069" t="s">
        <v>17</v>
      </c>
      <c r="H13069">
        <v>70</v>
      </c>
      <c r="I13069">
        <v>64880</v>
      </c>
      <c r="J13069">
        <v>10</v>
      </c>
    </row>
    <row r="13070" spans="1:10">
      <c r="A13070">
        <v>13588</v>
      </c>
      <c r="B13070" t="s">
        <v>567</v>
      </c>
      <c r="C13070" t="s">
        <v>28</v>
      </c>
      <c r="D13070" s="1">
        <v>44050.294432870367</v>
      </c>
      <c r="E13070" t="s">
        <v>37</v>
      </c>
      <c r="F13070" t="s">
        <v>56</v>
      </c>
      <c r="G13070" t="s">
        <v>17</v>
      </c>
      <c r="H13070">
        <v>60</v>
      </c>
      <c r="I13070">
        <v>64880</v>
      </c>
      <c r="J13070">
        <v>8</v>
      </c>
    </row>
    <row r="13071" spans="1:10">
      <c r="A13071">
        <v>13589</v>
      </c>
      <c r="B13071" t="s">
        <v>567</v>
      </c>
      <c r="C13071" t="s">
        <v>18</v>
      </c>
      <c r="D13071" s="1">
        <v>44264.750439814816</v>
      </c>
      <c r="E13071" t="s">
        <v>37</v>
      </c>
      <c r="F13071" t="s">
        <v>56</v>
      </c>
      <c r="G13071" t="s">
        <v>19</v>
      </c>
      <c r="H13071">
        <v>35</v>
      </c>
      <c r="I13071">
        <v>64880</v>
      </c>
      <c r="J13071">
        <v>3</v>
      </c>
    </row>
    <row r="13072" spans="1:10">
      <c r="A13072">
        <v>13590</v>
      </c>
      <c r="B13072" t="s">
        <v>567</v>
      </c>
      <c r="C13072" t="s">
        <v>29</v>
      </c>
      <c r="D13072" s="1">
        <v>44091.551458333335</v>
      </c>
      <c r="E13072" t="s">
        <v>37</v>
      </c>
      <c r="F13072" t="s">
        <v>56</v>
      </c>
      <c r="G13072" t="s">
        <v>17</v>
      </c>
      <c r="H13072">
        <v>70</v>
      </c>
      <c r="I13072">
        <v>64880</v>
      </c>
      <c r="J13072">
        <v>9</v>
      </c>
    </row>
    <row r="13073" spans="1:10">
      <c r="A13073">
        <v>13591</v>
      </c>
      <c r="B13073" t="s">
        <v>567</v>
      </c>
      <c r="C13073" t="s">
        <v>16</v>
      </c>
      <c r="D13073" s="1">
        <v>44241.33221064815</v>
      </c>
      <c r="E13073" t="s">
        <v>37</v>
      </c>
      <c r="F13073" t="s">
        <v>56</v>
      </c>
      <c r="G13073" t="s">
        <v>17</v>
      </c>
      <c r="H13073">
        <v>30</v>
      </c>
      <c r="I13073">
        <v>64880</v>
      </c>
      <c r="J13073">
        <v>2</v>
      </c>
    </row>
    <row r="13074" spans="1:10">
      <c r="A13074">
        <v>13592</v>
      </c>
      <c r="B13074" t="s">
        <v>567</v>
      </c>
      <c r="C13074" t="s">
        <v>15</v>
      </c>
      <c r="D13074" s="1">
        <v>44235.343622685185</v>
      </c>
      <c r="E13074" t="s">
        <v>37</v>
      </c>
      <c r="F13074" t="s">
        <v>56</v>
      </c>
      <c r="G13074" t="s">
        <v>13</v>
      </c>
      <c r="H13074">
        <v>15</v>
      </c>
      <c r="I13074">
        <v>64880</v>
      </c>
      <c r="J13074">
        <v>2</v>
      </c>
    </row>
    <row r="13075" spans="1:10">
      <c r="A13075">
        <v>13593</v>
      </c>
      <c r="B13075" t="s">
        <v>567</v>
      </c>
      <c r="C13075" t="s">
        <v>15</v>
      </c>
      <c r="D13075" s="1">
        <v>44230.801041666666</v>
      </c>
      <c r="E13075" t="s">
        <v>37</v>
      </c>
      <c r="F13075" t="s">
        <v>56</v>
      </c>
      <c r="G13075" t="s">
        <v>13</v>
      </c>
      <c r="H13075">
        <v>15</v>
      </c>
      <c r="I13075">
        <v>64880</v>
      </c>
      <c r="J13075">
        <v>2</v>
      </c>
    </row>
    <row r="13076" spans="1:10">
      <c r="A13076">
        <v>13594</v>
      </c>
      <c r="B13076" t="s">
        <v>567</v>
      </c>
      <c r="C13076" t="s">
        <v>10</v>
      </c>
      <c r="D13076" s="1">
        <v>44184.204583333332</v>
      </c>
      <c r="E13076" t="s">
        <v>37</v>
      </c>
      <c r="F13076" t="s">
        <v>56</v>
      </c>
      <c r="G13076" t="s">
        <v>13</v>
      </c>
      <c r="H13076">
        <v>0</v>
      </c>
      <c r="I13076">
        <v>64880</v>
      </c>
      <c r="J13076">
        <v>12</v>
      </c>
    </row>
    <row r="13077" spans="1:10">
      <c r="A13077">
        <v>13595</v>
      </c>
      <c r="B13077" t="s">
        <v>567</v>
      </c>
      <c r="C13077" t="s">
        <v>18</v>
      </c>
      <c r="D13077" s="1">
        <v>44037.386273148149</v>
      </c>
      <c r="E13077" t="s">
        <v>37</v>
      </c>
      <c r="F13077" t="s">
        <v>56</v>
      </c>
      <c r="G13077" t="s">
        <v>19</v>
      </c>
      <c r="H13077">
        <v>35</v>
      </c>
      <c r="I13077">
        <v>64880</v>
      </c>
      <c r="J13077">
        <v>7</v>
      </c>
    </row>
    <row r="13078" spans="1:10">
      <c r="A13078">
        <v>13596</v>
      </c>
      <c r="B13078" t="s">
        <v>567</v>
      </c>
      <c r="C13078" t="s">
        <v>28</v>
      </c>
      <c r="D13078" s="1">
        <v>44002.236608796295</v>
      </c>
      <c r="E13078" t="s">
        <v>37</v>
      </c>
      <c r="F13078" t="s">
        <v>56</v>
      </c>
      <c r="G13078" t="s">
        <v>17</v>
      </c>
      <c r="H13078">
        <v>60</v>
      </c>
      <c r="I13078">
        <v>64880</v>
      </c>
      <c r="J13078">
        <v>6</v>
      </c>
    </row>
    <row r="13079" spans="1:10">
      <c r="A13079">
        <v>13597</v>
      </c>
      <c r="B13079" t="s">
        <v>567</v>
      </c>
      <c r="C13079" t="s">
        <v>20</v>
      </c>
      <c r="D13079" s="1">
        <v>44053.199780092589</v>
      </c>
      <c r="E13079" t="s">
        <v>37</v>
      </c>
      <c r="F13079" t="s">
        <v>56</v>
      </c>
      <c r="G13079" t="s">
        <v>17</v>
      </c>
      <c r="H13079">
        <v>70</v>
      </c>
      <c r="I13079">
        <v>64880</v>
      </c>
      <c r="J13079">
        <v>8</v>
      </c>
    </row>
    <row r="13080" spans="1:10">
      <c r="A13080">
        <v>13598</v>
      </c>
      <c r="B13080" t="s">
        <v>567</v>
      </c>
      <c r="C13080" t="s">
        <v>14</v>
      </c>
      <c r="D13080" s="1">
        <v>44361.445428240739</v>
      </c>
      <c r="E13080" t="s">
        <v>37</v>
      </c>
      <c r="F13080" t="s">
        <v>56</v>
      </c>
      <c r="G13080" t="s">
        <v>13</v>
      </c>
      <c r="H13080">
        <v>10</v>
      </c>
      <c r="I13080">
        <v>64880</v>
      </c>
      <c r="J13080">
        <v>6</v>
      </c>
    </row>
    <row r="13081" spans="1:10">
      <c r="A13081">
        <v>13599</v>
      </c>
      <c r="B13081" t="s">
        <v>567</v>
      </c>
      <c r="C13081" t="s">
        <v>29</v>
      </c>
      <c r="D13081" s="1">
        <v>44056.364062499997</v>
      </c>
      <c r="E13081" t="s">
        <v>37</v>
      </c>
      <c r="F13081" t="s">
        <v>56</v>
      </c>
      <c r="G13081" t="s">
        <v>17</v>
      </c>
      <c r="H13081">
        <v>70</v>
      </c>
      <c r="I13081">
        <v>64880</v>
      </c>
      <c r="J13081">
        <v>8</v>
      </c>
    </row>
    <row r="13082" spans="1:10">
      <c r="A13082">
        <v>13600</v>
      </c>
      <c r="B13082" t="s">
        <v>567</v>
      </c>
      <c r="C13082" t="s">
        <v>28</v>
      </c>
      <c r="D13082" s="1">
        <v>44066.811527777776</v>
      </c>
      <c r="E13082" t="s">
        <v>37</v>
      </c>
      <c r="F13082" t="s">
        <v>56</v>
      </c>
      <c r="G13082" t="s">
        <v>17</v>
      </c>
      <c r="H13082">
        <v>60</v>
      </c>
      <c r="I13082">
        <v>64880</v>
      </c>
      <c r="J13082">
        <v>8</v>
      </c>
    </row>
    <row r="13083" spans="1:10">
      <c r="A13083">
        <v>13601</v>
      </c>
      <c r="B13083" t="s">
        <v>567</v>
      </c>
      <c r="C13083" t="s">
        <v>27</v>
      </c>
      <c r="D13083" s="1">
        <v>44228.964999999997</v>
      </c>
      <c r="E13083" t="s">
        <v>37</v>
      </c>
      <c r="F13083" t="s">
        <v>56</v>
      </c>
      <c r="G13083" t="s">
        <v>17</v>
      </c>
      <c r="H13083">
        <v>50</v>
      </c>
      <c r="I13083">
        <v>64880</v>
      </c>
      <c r="J13083">
        <v>2</v>
      </c>
    </row>
    <row r="13084" spans="1:10">
      <c r="A13084">
        <v>13602</v>
      </c>
      <c r="B13084" t="s">
        <v>567</v>
      </c>
      <c r="C13084" t="s">
        <v>14</v>
      </c>
      <c r="D13084" s="1">
        <v>44209.636666666665</v>
      </c>
      <c r="E13084" t="s">
        <v>37</v>
      </c>
      <c r="F13084" t="s">
        <v>56</v>
      </c>
      <c r="G13084" t="s">
        <v>13</v>
      </c>
      <c r="H13084">
        <v>10</v>
      </c>
      <c r="I13084">
        <v>64880</v>
      </c>
      <c r="J13084">
        <v>1</v>
      </c>
    </row>
    <row r="13085" spans="1:10">
      <c r="A13085">
        <v>13603</v>
      </c>
      <c r="B13085" t="s">
        <v>567</v>
      </c>
      <c r="C13085" t="s">
        <v>10</v>
      </c>
      <c r="D13085" s="1">
        <v>44010.317384259259</v>
      </c>
      <c r="E13085" t="s">
        <v>37</v>
      </c>
      <c r="F13085" t="s">
        <v>56</v>
      </c>
      <c r="G13085" t="s">
        <v>13</v>
      </c>
      <c r="H13085">
        <v>0</v>
      </c>
      <c r="I13085">
        <v>64880</v>
      </c>
      <c r="J13085">
        <v>6</v>
      </c>
    </row>
    <row r="13086" spans="1:10">
      <c r="A13086">
        <v>13604</v>
      </c>
      <c r="B13086" t="s">
        <v>567</v>
      </c>
      <c r="C13086" t="s">
        <v>22</v>
      </c>
      <c r="D13086" s="1">
        <v>44296.350590277776</v>
      </c>
      <c r="E13086" t="s">
        <v>37</v>
      </c>
      <c r="F13086" t="s">
        <v>56</v>
      </c>
      <c r="G13086" t="s">
        <v>17</v>
      </c>
      <c r="H13086">
        <v>65</v>
      </c>
      <c r="I13086">
        <v>64880</v>
      </c>
      <c r="J13086">
        <v>4</v>
      </c>
    </row>
    <row r="13087" spans="1:10">
      <c r="A13087">
        <v>13606</v>
      </c>
      <c r="B13087" t="s">
        <v>568</v>
      </c>
      <c r="C13087" t="s">
        <v>25</v>
      </c>
      <c r="D13087" s="1">
        <v>44246.321585648147</v>
      </c>
      <c r="E13087" t="s">
        <v>40</v>
      </c>
      <c r="F13087" t="s">
        <v>31</v>
      </c>
      <c r="G13087" t="s">
        <v>17</v>
      </c>
      <c r="H13087">
        <v>45</v>
      </c>
      <c r="I13087">
        <v>69339</v>
      </c>
      <c r="J13087">
        <v>2</v>
      </c>
    </row>
    <row r="13088" spans="1:10">
      <c r="A13088">
        <v>13607</v>
      </c>
      <c r="B13088" t="s">
        <v>568</v>
      </c>
      <c r="C13088" t="s">
        <v>23</v>
      </c>
      <c r="D13088" s="1">
        <v>44046.197650462964</v>
      </c>
      <c r="E13088" t="s">
        <v>40</v>
      </c>
      <c r="F13088" t="s">
        <v>31</v>
      </c>
      <c r="G13088" t="s">
        <v>19</v>
      </c>
      <c r="H13088">
        <v>20</v>
      </c>
      <c r="I13088">
        <v>69339</v>
      </c>
      <c r="J13088">
        <v>8</v>
      </c>
    </row>
    <row r="13089" spans="1:10">
      <c r="A13089">
        <v>13608</v>
      </c>
      <c r="B13089" t="s">
        <v>568</v>
      </c>
      <c r="C13089" t="s">
        <v>22</v>
      </c>
      <c r="D13089" s="1">
        <v>44134.513611111113</v>
      </c>
      <c r="E13089" t="s">
        <v>40</v>
      </c>
      <c r="F13089" t="s">
        <v>31</v>
      </c>
      <c r="G13089" t="s">
        <v>17</v>
      </c>
      <c r="H13089">
        <v>65</v>
      </c>
      <c r="I13089">
        <v>69339</v>
      </c>
      <c r="J13089">
        <v>10</v>
      </c>
    </row>
    <row r="13090" spans="1:10">
      <c r="A13090">
        <v>13609</v>
      </c>
      <c r="B13090" t="s">
        <v>568</v>
      </c>
      <c r="C13090" t="s">
        <v>22</v>
      </c>
      <c r="D13090" s="1">
        <v>44310.851712962962</v>
      </c>
      <c r="E13090" t="s">
        <v>40</v>
      </c>
      <c r="F13090" t="s">
        <v>31</v>
      </c>
      <c r="G13090" t="s">
        <v>17</v>
      </c>
      <c r="H13090">
        <v>65</v>
      </c>
      <c r="I13090">
        <v>69339</v>
      </c>
      <c r="J13090">
        <v>4</v>
      </c>
    </row>
    <row r="13091" spans="1:10">
      <c r="A13091">
        <v>13610</v>
      </c>
      <c r="B13091" t="s">
        <v>568</v>
      </c>
      <c r="C13091" t="s">
        <v>15</v>
      </c>
      <c r="D13091" s="1">
        <v>44006.86078703704</v>
      </c>
      <c r="E13091" t="s">
        <v>40</v>
      </c>
      <c r="F13091" t="s">
        <v>31</v>
      </c>
      <c r="G13091" t="s">
        <v>13</v>
      </c>
      <c r="H13091">
        <v>15</v>
      </c>
      <c r="I13091">
        <v>69339</v>
      </c>
      <c r="J13091">
        <v>6</v>
      </c>
    </row>
    <row r="13092" spans="1:10">
      <c r="A13092">
        <v>13611</v>
      </c>
      <c r="B13092" t="s">
        <v>568</v>
      </c>
      <c r="C13092" t="s">
        <v>23</v>
      </c>
      <c r="D13092" s="1">
        <v>44172.490416666667</v>
      </c>
      <c r="E13092" t="s">
        <v>40</v>
      </c>
      <c r="F13092" t="s">
        <v>31</v>
      </c>
      <c r="G13092" t="s">
        <v>19</v>
      </c>
      <c r="H13092">
        <v>20</v>
      </c>
      <c r="I13092">
        <v>69339</v>
      </c>
      <c r="J13092">
        <v>12</v>
      </c>
    </row>
    <row r="13093" spans="1:10">
      <c r="A13093">
        <v>13612</v>
      </c>
      <c r="B13093" t="s">
        <v>568</v>
      </c>
      <c r="C13093" t="s">
        <v>15</v>
      </c>
      <c r="D13093" s="1">
        <v>44022.518680555557</v>
      </c>
      <c r="E13093" t="s">
        <v>40</v>
      </c>
      <c r="F13093" t="s">
        <v>31</v>
      </c>
      <c r="G13093" t="s">
        <v>13</v>
      </c>
      <c r="H13093">
        <v>15</v>
      </c>
      <c r="I13093">
        <v>69339</v>
      </c>
      <c r="J13093">
        <v>7</v>
      </c>
    </row>
    <row r="13094" spans="1:10">
      <c r="A13094">
        <v>13613</v>
      </c>
      <c r="B13094" t="s">
        <v>568</v>
      </c>
      <c r="C13094" t="s">
        <v>10</v>
      </c>
      <c r="D13094" s="1">
        <v>44266.793229166666</v>
      </c>
      <c r="E13094" t="s">
        <v>40</v>
      </c>
      <c r="F13094" t="s">
        <v>31</v>
      </c>
      <c r="G13094" t="s">
        <v>13</v>
      </c>
      <c r="H13094">
        <v>0</v>
      </c>
      <c r="I13094">
        <v>69339</v>
      </c>
      <c r="J13094">
        <v>3</v>
      </c>
    </row>
    <row r="13095" spans="1:10">
      <c r="A13095">
        <v>13614</v>
      </c>
      <c r="B13095" t="s">
        <v>568</v>
      </c>
      <c r="C13095" t="s">
        <v>23</v>
      </c>
      <c r="D13095" s="1">
        <v>44194.527604166666</v>
      </c>
      <c r="E13095" t="s">
        <v>40</v>
      </c>
      <c r="F13095" t="s">
        <v>31</v>
      </c>
      <c r="G13095" t="s">
        <v>19</v>
      </c>
      <c r="H13095">
        <v>20</v>
      </c>
      <c r="I13095">
        <v>69339</v>
      </c>
      <c r="J13095">
        <v>12</v>
      </c>
    </row>
    <row r="13096" spans="1:10">
      <c r="A13096">
        <v>13615</v>
      </c>
      <c r="B13096" t="s">
        <v>568</v>
      </c>
      <c r="C13096" t="s">
        <v>21</v>
      </c>
      <c r="D13096" s="1">
        <v>44025.064363425925</v>
      </c>
      <c r="E13096" t="s">
        <v>40</v>
      </c>
      <c r="F13096" t="s">
        <v>31</v>
      </c>
      <c r="G13096" t="s">
        <v>13</v>
      </c>
      <c r="H13096">
        <v>5</v>
      </c>
      <c r="I13096">
        <v>69339</v>
      </c>
      <c r="J13096">
        <v>7</v>
      </c>
    </row>
    <row r="13097" spans="1:10">
      <c r="A13097">
        <v>13616</v>
      </c>
      <c r="B13097" t="s">
        <v>568</v>
      </c>
      <c r="C13097" t="s">
        <v>15</v>
      </c>
      <c r="D13097" s="1">
        <v>44059.225405092591</v>
      </c>
      <c r="E13097" t="s">
        <v>40</v>
      </c>
      <c r="F13097" t="s">
        <v>31</v>
      </c>
      <c r="G13097" t="s">
        <v>13</v>
      </c>
      <c r="H13097">
        <v>15</v>
      </c>
      <c r="I13097">
        <v>69339</v>
      </c>
      <c r="J13097">
        <v>8</v>
      </c>
    </row>
    <row r="13098" spans="1:10">
      <c r="A13098">
        <v>13617</v>
      </c>
      <c r="B13098" t="s">
        <v>568</v>
      </c>
      <c r="C13098" t="s">
        <v>10</v>
      </c>
      <c r="D13098" s="1">
        <v>44050.41983796296</v>
      </c>
      <c r="E13098" t="s">
        <v>40</v>
      </c>
      <c r="F13098" t="s">
        <v>31</v>
      </c>
      <c r="G13098" t="s">
        <v>13</v>
      </c>
      <c r="H13098">
        <v>0</v>
      </c>
      <c r="I13098">
        <v>69339</v>
      </c>
      <c r="J13098">
        <v>8</v>
      </c>
    </row>
    <row r="13099" spans="1:10">
      <c r="A13099">
        <v>13618</v>
      </c>
      <c r="B13099" t="s">
        <v>568</v>
      </c>
      <c r="C13099" t="s">
        <v>28</v>
      </c>
      <c r="D13099" s="1">
        <v>44024.778391203705</v>
      </c>
      <c r="E13099" t="s">
        <v>40</v>
      </c>
      <c r="F13099" t="s">
        <v>31</v>
      </c>
      <c r="G13099" t="s">
        <v>17</v>
      </c>
      <c r="H13099">
        <v>60</v>
      </c>
      <c r="I13099">
        <v>69339</v>
      </c>
      <c r="J13099">
        <v>7</v>
      </c>
    </row>
    <row r="13100" spans="1:10">
      <c r="A13100">
        <v>13619</v>
      </c>
      <c r="B13100" t="s">
        <v>568</v>
      </c>
      <c r="C13100" t="s">
        <v>21</v>
      </c>
      <c r="D13100" s="1">
        <v>44054.359259259261</v>
      </c>
      <c r="E13100" t="s">
        <v>40</v>
      </c>
      <c r="F13100" t="s">
        <v>31</v>
      </c>
      <c r="G13100" t="s">
        <v>13</v>
      </c>
      <c r="H13100">
        <v>5</v>
      </c>
      <c r="I13100">
        <v>69339</v>
      </c>
      <c r="J13100">
        <v>8</v>
      </c>
    </row>
    <row r="13101" spans="1:10">
      <c r="A13101">
        <v>13620</v>
      </c>
      <c r="B13101" t="s">
        <v>568</v>
      </c>
      <c r="C13101" t="s">
        <v>28</v>
      </c>
      <c r="D13101" s="1">
        <v>44216.993449074071</v>
      </c>
      <c r="E13101" t="s">
        <v>40</v>
      </c>
      <c r="F13101" t="s">
        <v>31</v>
      </c>
      <c r="G13101" t="s">
        <v>17</v>
      </c>
      <c r="H13101">
        <v>60</v>
      </c>
      <c r="I13101">
        <v>69339</v>
      </c>
      <c r="J13101">
        <v>1</v>
      </c>
    </row>
    <row r="13102" spans="1:10">
      <c r="A13102">
        <v>13621</v>
      </c>
      <c r="B13102" t="s">
        <v>568</v>
      </c>
      <c r="C13102" t="s">
        <v>22</v>
      </c>
      <c r="D13102" s="1">
        <v>44003.140960648147</v>
      </c>
      <c r="E13102" t="s">
        <v>40</v>
      </c>
      <c r="F13102" t="s">
        <v>31</v>
      </c>
      <c r="G13102" t="s">
        <v>17</v>
      </c>
      <c r="H13102">
        <v>65</v>
      </c>
      <c r="I13102">
        <v>69339</v>
      </c>
      <c r="J13102">
        <v>6</v>
      </c>
    </row>
    <row r="13103" spans="1:10">
      <c r="A13103">
        <v>13622</v>
      </c>
      <c r="B13103" t="s">
        <v>568</v>
      </c>
      <c r="C13103" t="s">
        <v>29</v>
      </c>
      <c r="D13103" s="1">
        <v>44293.599490740744</v>
      </c>
      <c r="E13103" t="s">
        <v>40</v>
      </c>
      <c r="F13103" t="s">
        <v>31</v>
      </c>
      <c r="G13103" t="s">
        <v>17</v>
      </c>
      <c r="H13103">
        <v>70</v>
      </c>
      <c r="I13103">
        <v>69339</v>
      </c>
      <c r="J13103">
        <v>4</v>
      </c>
    </row>
    <row r="13104" spans="1:10">
      <c r="A13104">
        <v>13623</v>
      </c>
      <c r="B13104" t="s">
        <v>568</v>
      </c>
      <c r="C13104" t="s">
        <v>33</v>
      </c>
      <c r="D13104" s="1">
        <v>44128.618217592593</v>
      </c>
      <c r="E13104" t="s">
        <v>40</v>
      </c>
      <c r="F13104" t="s">
        <v>31</v>
      </c>
      <c r="G13104" t="s">
        <v>17</v>
      </c>
      <c r="H13104">
        <v>72</v>
      </c>
      <c r="I13104">
        <v>69339</v>
      </c>
      <c r="J13104">
        <v>10</v>
      </c>
    </row>
    <row r="13105" spans="1:10">
      <c r="A13105">
        <v>13624</v>
      </c>
      <c r="B13105" t="s">
        <v>568</v>
      </c>
      <c r="C13105" t="s">
        <v>29</v>
      </c>
      <c r="D13105" s="1">
        <v>44248.194189814814</v>
      </c>
      <c r="E13105" t="s">
        <v>40</v>
      </c>
      <c r="F13105" t="s">
        <v>31</v>
      </c>
      <c r="G13105" t="s">
        <v>17</v>
      </c>
      <c r="H13105">
        <v>70</v>
      </c>
      <c r="I13105">
        <v>69339</v>
      </c>
      <c r="J13105">
        <v>2</v>
      </c>
    </row>
    <row r="13106" spans="1:10">
      <c r="A13106">
        <v>13625</v>
      </c>
      <c r="B13106" t="s">
        <v>568</v>
      </c>
      <c r="C13106" t="s">
        <v>33</v>
      </c>
      <c r="D13106" s="1">
        <v>44144.277337962965</v>
      </c>
      <c r="E13106" t="s">
        <v>40</v>
      </c>
      <c r="F13106" t="s">
        <v>31</v>
      </c>
      <c r="G13106" t="s">
        <v>17</v>
      </c>
      <c r="H13106">
        <v>72</v>
      </c>
      <c r="I13106">
        <v>69339</v>
      </c>
      <c r="J13106">
        <v>11</v>
      </c>
    </row>
    <row r="13107" spans="1:10">
      <c r="A13107">
        <v>13626</v>
      </c>
      <c r="B13107" t="s">
        <v>568</v>
      </c>
      <c r="C13107" t="s">
        <v>23</v>
      </c>
      <c r="D13107" s="1">
        <v>44018.300763888888</v>
      </c>
      <c r="E13107" t="s">
        <v>40</v>
      </c>
      <c r="F13107" t="s">
        <v>31</v>
      </c>
      <c r="G13107" t="s">
        <v>19</v>
      </c>
      <c r="H13107">
        <v>20</v>
      </c>
      <c r="I13107">
        <v>69339</v>
      </c>
      <c r="J13107">
        <v>7</v>
      </c>
    </row>
    <row r="13108" spans="1:10">
      <c r="A13108">
        <v>13627</v>
      </c>
      <c r="B13108" t="s">
        <v>568</v>
      </c>
      <c r="C13108" t="s">
        <v>15</v>
      </c>
      <c r="D13108" s="1">
        <v>44306.986168981479</v>
      </c>
      <c r="E13108" t="s">
        <v>40</v>
      </c>
      <c r="F13108" t="s">
        <v>31</v>
      </c>
      <c r="G13108" t="s">
        <v>13</v>
      </c>
      <c r="H13108">
        <v>15</v>
      </c>
      <c r="I13108">
        <v>69339</v>
      </c>
      <c r="J13108">
        <v>4</v>
      </c>
    </row>
    <row r="13109" spans="1:10">
      <c r="A13109">
        <v>13628</v>
      </c>
      <c r="B13109" t="s">
        <v>568</v>
      </c>
      <c r="C13109" t="s">
        <v>23</v>
      </c>
      <c r="D13109" s="1">
        <v>44018.183599537035</v>
      </c>
      <c r="E13109" t="s">
        <v>40</v>
      </c>
      <c r="F13109" t="s">
        <v>31</v>
      </c>
      <c r="G13109" t="s">
        <v>19</v>
      </c>
      <c r="H13109">
        <v>20</v>
      </c>
      <c r="I13109">
        <v>69339</v>
      </c>
      <c r="J13109">
        <v>7</v>
      </c>
    </row>
    <row r="13110" spans="1:10">
      <c r="A13110">
        <v>13629</v>
      </c>
      <c r="B13110" t="s">
        <v>568</v>
      </c>
      <c r="C13110" t="s">
        <v>33</v>
      </c>
      <c r="D13110" s="1">
        <v>44289.864664351851</v>
      </c>
      <c r="E13110" t="s">
        <v>40</v>
      </c>
      <c r="F13110" t="s">
        <v>31</v>
      </c>
      <c r="G13110" t="s">
        <v>17</v>
      </c>
      <c r="H13110">
        <v>72</v>
      </c>
      <c r="I13110">
        <v>69339</v>
      </c>
      <c r="J13110">
        <v>4</v>
      </c>
    </row>
    <row r="13111" spans="1:10">
      <c r="A13111">
        <v>13630</v>
      </c>
      <c r="B13111" t="s">
        <v>568</v>
      </c>
      <c r="C13111" t="s">
        <v>27</v>
      </c>
      <c r="D13111" s="1">
        <v>44158.072905092595</v>
      </c>
      <c r="E13111" t="s">
        <v>40</v>
      </c>
      <c r="F13111" t="s">
        <v>31</v>
      </c>
      <c r="G13111" t="s">
        <v>17</v>
      </c>
      <c r="H13111">
        <v>50</v>
      </c>
      <c r="I13111">
        <v>69339</v>
      </c>
      <c r="J13111">
        <v>11</v>
      </c>
    </row>
    <row r="13112" spans="1:10">
      <c r="A13112">
        <v>13631</v>
      </c>
      <c r="B13112" t="s">
        <v>568</v>
      </c>
      <c r="C13112" t="s">
        <v>33</v>
      </c>
      <c r="D13112" s="1">
        <v>44157.387418981481</v>
      </c>
      <c r="E13112" t="s">
        <v>40</v>
      </c>
      <c r="F13112" t="s">
        <v>31</v>
      </c>
      <c r="G13112" t="s">
        <v>17</v>
      </c>
      <c r="H13112">
        <v>72</v>
      </c>
      <c r="I13112">
        <v>69339</v>
      </c>
      <c r="J13112">
        <v>11</v>
      </c>
    </row>
    <row r="13113" spans="1:10">
      <c r="A13113">
        <v>13632</v>
      </c>
      <c r="B13113" t="s">
        <v>568</v>
      </c>
      <c r="C13113" t="s">
        <v>16</v>
      </c>
      <c r="D13113" s="1">
        <v>44215.209421296298</v>
      </c>
      <c r="E13113" t="s">
        <v>40</v>
      </c>
      <c r="F13113" t="s">
        <v>31</v>
      </c>
      <c r="G13113" t="s">
        <v>17</v>
      </c>
      <c r="H13113">
        <v>30</v>
      </c>
      <c r="I13113">
        <v>69339</v>
      </c>
      <c r="J13113">
        <v>1</v>
      </c>
    </row>
    <row r="13114" spans="1:10">
      <c r="A13114">
        <v>13633</v>
      </c>
      <c r="B13114" t="s">
        <v>568</v>
      </c>
      <c r="C13114" t="s">
        <v>27</v>
      </c>
      <c r="D13114" s="1">
        <v>44225.583969907406</v>
      </c>
      <c r="E13114" t="s">
        <v>40</v>
      </c>
      <c r="F13114" t="s">
        <v>31</v>
      </c>
      <c r="G13114" t="s">
        <v>17</v>
      </c>
      <c r="H13114">
        <v>50</v>
      </c>
      <c r="I13114">
        <v>69339</v>
      </c>
      <c r="J13114">
        <v>1</v>
      </c>
    </row>
    <row r="13115" spans="1:10">
      <c r="A13115">
        <v>13634</v>
      </c>
      <c r="B13115" t="s">
        <v>568</v>
      </c>
      <c r="C13115" t="s">
        <v>28</v>
      </c>
      <c r="D13115" s="1">
        <v>44090.043113425927</v>
      </c>
      <c r="E13115" t="s">
        <v>40</v>
      </c>
      <c r="F13115" t="s">
        <v>31</v>
      </c>
      <c r="G13115" t="s">
        <v>17</v>
      </c>
      <c r="H13115">
        <v>60</v>
      </c>
      <c r="I13115">
        <v>69339</v>
      </c>
      <c r="J13115">
        <v>9</v>
      </c>
    </row>
    <row r="13116" spans="1:10">
      <c r="A13116">
        <v>13635</v>
      </c>
      <c r="B13116" t="s">
        <v>568</v>
      </c>
      <c r="C13116" t="s">
        <v>20</v>
      </c>
      <c r="D13116" s="1">
        <v>44193.480925925927</v>
      </c>
      <c r="E13116" t="s">
        <v>40</v>
      </c>
      <c r="F13116" t="s">
        <v>31</v>
      </c>
      <c r="G13116" t="s">
        <v>17</v>
      </c>
      <c r="H13116">
        <v>70</v>
      </c>
      <c r="I13116">
        <v>69339</v>
      </c>
      <c r="J13116">
        <v>12</v>
      </c>
    </row>
    <row r="13117" spans="1:10">
      <c r="A13117">
        <v>13636</v>
      </c>
      <c r="B13117" t="s">
        <v>568</v>
      </c>
      <c r="C13117" t="s">
        <v>21</v>
      </c>
      <c r="D13117" s="1">
        <v>44146.702662037038</v>
      </c>
      <c r="E13117" t="s">
        <v>40</v>
      </c>
      <c r="F13117" t="s">
        <v>31</v>
      </c>
      <c r="G13117" t="s">
        <v>13</v>
      </c>
      <c r="H13117">
        <v>5</v>
      </c>
      <c r="I13117">
        <v>69339</v>
      </c>
      <c r="J13117">
        <v>11</v>
      </c>
    </row>
    <row r="13118" spans="1:10">
      <c r="A13118">
        <v>13637</v>
      </c>
      <c r="B13118" t="s">
        <v>568</v>
      </c>
      <c r="C13118" t="s">
        <v>24</v>
      </c>
      <c r="D13118" s="1">
        <v>44151.220231481479</v>
      </c>
      <c r="E13118" t="s">
        <v>40</v>
      </c>
      <c r="F13118" t="s">
        <v>31</v>
      </c>
      <c r="G13118" t="s">
        <v>17</v>
      </c>
      <c r="H13118">
        <v>75</v>
      </c>
      <c r="I13118">
        <v>69339</v>
      </c>
      <c r="J13118">
        <v>11</v>
      </c>
    </row>
    <row r="13119" spans="1:10">
      <c r="A13119">
        <v>13638</v>
      </c>
      <c r="B13119" t="s">
        <v>568</v>
      </c>
      <c r="C13119" t="s">
        <v>28</v>
      </c>
      <c r="D13119" s="1">
        <v>44210.211701388886</v>
      </c>
      <c r="E13119" t="s">
        <v>40</v>
      </c>
      <c r="F13119" t="s">
        <v>31</v>
      </c>
      <c r="G13119" t="s">
        <v>17</v>
      </c>
      <c r="H13119">
        <v>60</v>
      </c>
      <c r="I13119">
        <v>69339</v>
      </c>
      <c r="J13119">
        <v>1</v>
      </c>
    </row>
    <row r="13120" spans="1:10">
      <c r="A13120">
        <v>13639</v>
      </c>
      <c r="B13120" t="s">
        <v>568</v>
      </c>
      <c r="C13120" t="s">
        <v>23</v>
      </c>
      <c r="D13120" s="1">
        <v>44007.843055555553</v>
      </c>
      <c r="E13120" t="s">
        <v>40</v>
      </c>
      <c r="F13120" t="s">
        <v>31</v>
      </c>
      <c r="G13120" t="s">
        <v>19</v>
      </c>
      <c r="H13120">
        <v>20</v>
      </c>
      <c r="I13120">
        <v>69339</v>
      </c>
      <c r="J13120">
        <v>6</v>
      </c>
    </row>
    <row r="13121" spans="1:10">
      <c r="A13121">
        <v>13640</v>
      </c>
      <c r="B13121" t="s">
        <v>568</v>
      </c>
      <c r="C13121" t="s">
        <v>26</v>
      </c>
      <c r="D13121" s="1">
        <v>44114.941493055558</v>
      </c>
      <c r="E13121" t="s">
        <v>40</v>
      </c>
      <c r="F13121" t="s">
        <v>31</v>
      </c>
      <c r="G13121" t="s">
        <v>13</v>
      </c>
      <c r="H13121">
        <v>12</v>
      </c>
      <c r="I13121">
        <v>69339</v>
      </c>
      <c r="J13121">
        <v>10</v>
      </c>
    </row>
    <row r="13122" spans="1:10">
      <c r="A13122">
        <v>13641</v>
      </c>
      <c r="B13122" t="s">
        <v>568</v>
      </c>
      <c r="C13122" t="s">
        <v>16</v>
      </c>
      <c r="D13122" s="1">
        <v>44264.981620370374</v>
      </c>
      <c r="E13122" t="s">
        <v>40</v>
      </c>
      <c r="F13122" t="s">
        <v>31</v>
      </c>
      <c r="G13122" t="s">
        <v>17</v>
      </c>
      <c r="H13122">
        <v>30</v>
      </c>
      <c r="I13122">
        <v>69339</v>
      </c>
      <c r="J13122">
        <v>3</v>
      </c>
    </row>
    <row r="13123" spans="1:10">
      <c r="A13123">
        <v>13642</v>
      </c>
      <c r="B13123" t="s">
        <v>568</v>
      </c>
      <c r="C13123" t="s">
        <v>15</v>
      </c>
      <c r="D13123" s="1">
        <v>44044.29215277778</v>
      </c>
      <c r="E13123" t="s">
        <v>40</v>
      </c>
      <c r="F13123" t="s">
        <v>31</v>
      </c>
      <c r="G13123" t="s">
        <v>13</v>
      </c>
      <c r="H13123">
        <v>15</v>
      </c>
      <c r="I13123">
        <v>69339</v>
      </c>
      <c r="J13123">
        <v>8</v>
      </c>
    </row>
    <row r="13124" spans="1:10">
      <c r="A13124">
        <v>13643</v>
      </c>
      <c r="B13124" t="s">
        <v>568</v>
      </c>
      <c r="C13124" t="s">
        <v>20</v>
      </c>
      <c r="D13124" s="1">
        <v>44293.286620370367</v>
      </c>
      <c r="E13124" t="s">
        <v>40</v>
      </c>
      <c r="F13124" t="s">
        <v>31</v>
      </c>
      <c r="G13124" t="s">
        <v>17</v>
      </c>
      <c r="H13124">
        <v>70</v>
      </c>
      <c r="I13124">
        <v>69339</v>
      </c>
      <c r="J13124">
        <v>4</v>
      </c>
    </row>
    <row r="13125" spans="1:10">
      <c r="A13125">
        <v>13644</v>
      </c>
      <c r="B13125" t="s">
        <v>568</v>
      </c>
      <c r="C13125" t="s">
        <v>28</v>
      </c>
      <c r="D13125" s="1">
        <v>44160.303402777776</v>
      </c>
      <c r="E13125" t="s">
        <v>40</v>
      </c>
      <c r="F13125" t="s">
        <v>31</v>
      </c>
      <c r="G13125" t="s">
        <v>17</v>
      </c>
      <c r="H13125">
        <v>60</v>
      </c>
      <c r="I13125">
        <v>69339</v>
      </c>
      <c r="J13125">
        <v>11</v>
      </c>
    </row>
    <row r="13126" spans="1:10">
      <c r="A13126">
        <v>13645</v>
      </c>
      <c r="B13126" t="s">
        <v>568</v>
      </c>
      <c r="C13126" t="s">
        <v>16</v>
      </c>
      <c r="D13126" s="1">
        <v>44282.104525462964</v>
      </c>
      <c r="E13126" t="s">
        <v>40</v>
      </c>
      <c r="F13126" t="s">
        <v>31</v>
      </c>
      <c r="G13126" t="s">
        <v>17</v>
      </c>
      <c r="H13126">
        <v>30</v>
      </c>
      <c r="I13126">
        <v>69339</v>
      </c>
      <c r="J13126">
        <v>3</v>
      </c>
    </row>
    <row r="13127" spans="1:10">
      <c r="A13127">
        <v>13646</v>
      </c>
      <c r="B13127" t="s">
        <v>568</v>
      </c>
      <c r="C13127" t="s">
        <v>33</v>
      </c>
      <c r="D13127" s="1">
        <v>44070.355347222219</v>
      </c>
      <c r="E13127" t="s">
        <v>40</v>
      </c>
      <c r="F13127" t="s">
        <v>31</v>
      </c>
      <c r="G13127" t="s">
        <v>17</v>
      </c>
      <c r="H13127">
        <v>72</v>
      </c>
      <c r="I13127">
        <v>69339</v>
      </c>
      <c r="J13127">
        <v>8</v>
      </c>
    </row>
    <row r="13128" spans="1:10">
      <c r="A13128">
        <v>13647</v>
      </c>
      <c r="B13128" t="s">
        <v>568</v>
      </c>
      <c r="C13128" t="s">
        <v>10</v>
      </c>
      <c r="D13128" s="1">
        <v>44059.144965277781</v>
      </c>
      <c r="E13128" t="s">
        <v>40</v>
      </c>
      <c r="F13128" t="s">
        <v>31</v>
      </c>
      <c r="G13128" t="s">
        <v>13</v>
      </c>
      <c r="H13128">
        <v>0</v>
      </c>
      <c r="I13128">
        <v>69339</v>
      </c>
      <c r="J13128">
        <v>8</v>
      </c>
    </row>
    <row r="13129" spans="1:10">
      <c r="A13129">
        <v>13648</v>
      </c>
      <c r="B13129" t="s">
        <v>568</v>
      </c>
      <c r="C13129" t="s">
        <v>14</v>
      </c>
      <c r="D13129" s="1">
        <v>44132.145578703705</v>
      </c>
      <c r="E13129" t="s">
        <v>40</v>
      </c>
      <c r="F13129" t="s">
        <v>31</v>
      </c>
      <c r="G13129" t="s">
        <v>13</v>
      </c>
      <c r="H13129">
        <v>10</v>
      </c>
      <c r="I13129">
        <v>69339</v>
      </c>
      <c r="J13129">
        <v>10</v>
      </c>
    </row>
    <row r="13130" spans="1:10">
      <c r="A13130">
        <v>13650</v>
      </c>
      <c r="B13130" t="s">
        <v>569</v>
      </c>
      <c r="C13130" t="s">
        <v>15</v>
      </c>
      <c r="D13130" s="1">
        <v>44262.480439814812</v>
      </c>
      <c r="E13130" t="s">
        <v>40</v>
      </c>
      <c r="F13130" t="s">
        <v>41</v>
      </c>
      <c r="G13130" t="s">
        <v>13</v>
      </c>
      <c r="H13130">
        <v>15</v>
      </c>
      <c r="I13130">
        <v>64756</v>
      </c>
      <c r="J13130">
        <v>3</v>
      </c>
    </row>
    <row r="13131" spans="1:10">
      <c r="A13131">
        <v>13651</v>
      </c>
      <c r="B13131" t="s">
        <v>569</v>
      </c>
      <c r="C13131" t="s">
        <v>15</v>
      </c>
      <c r="D13131" s="1">
        <v>44228.106122685182</v>
      </c>
      <c r="E13131" t="s">
        <v>40</v>
      </c>
      <c r="F13131" t="s">
        <v>41</v>
      </c>
      <c r="G13131" t="s">
        <v>13</v>
      </c>
      <c r="H13131">
        <v>15</v>
      </c>
      <c r="I13131">
        <v>64756</v>
      </c>
      <c r="J13131">
        <v>2</v>
      </c>
    </row>
    <row r="13132" spans="1:10">
      <c r="A13132">
        <v>13652</v>
      </c>
      <c r="B13132" t="s">
        <v>569</v>
      </c>
      <c r="C13132" t="s">
        <v>14</v>
      </c>
      <c r="D13132" s="1">
        <v>44069.189155092594</v>
      </c>
      <c r="E13132" t="s">
        <v>40</v>
      </c>
      <c r="F13132" t="s">
        <v>41</v>
      </c>
      <c r="G13132" t="s">
        <v>13</v>
      </c>
      <c r="H13132">
        <v>10</v>
      </c>
      <c r="I13132">
        <v>64756</v>
      </c>
      <c r="J13132">
        <v>8</v>
      </c>
    </row>
    <row r="13133" spans="1:10">
      <c r="A13133">
        <v>13653</v>
      </c>
      <c r="B13133" t="s">
        <v>569</v>
      </c>
      <c r="C13133" t="s">
        <v>18</v>
      </c>
      <c r="D13133" s="1">
        <v>44229.843090277776</v>
      </c>
      <c r="E13133" t="s">
        <v>40</v>
      </c>
      <c r="F13133" t="s">
        <v>41</v>
      </c>
      <c r="G13133" t="s">
        <v>19</v>
      </c>
      <c r="H13133">
        <v>35</v>
      </c>
      <c r="I13133">
        <v>64756</v>
      </c>
      <c r="J13133">
        <v>2</v>
      </c>
    </row>
    <row r="13134" spans="1:10">
      <c r="A13134">
        <v>13654</v>
      </c>
      <c r="B13134" t="s">
        <v>569</v>
      </c>
      <c r="C13134" t="s">
        <v>24</v>
      </c>
      <c r="D13134" s="1">
        <v>44365.224976851852</v>
      </c>
      <c r="E13134" t="s">
        <v>40</v>
      </c>
      <c r="F13134" t="s">
        <v>41</v>
      </c>
      <c r="G13134" t="s">
        <v>17</v>
      </c>
      <c r="H13134">
        <v>75</v>
      </c>
      <c r="I13134">
        <v>64756</v>
      </c>
      <c r="J13134">
        <v>6</v>
      </c>
    </row>
    <row r="13135" spans="1:10">
      <c r="A13135">
        <v>13655</v>
      </c>
      <c r="B13135" t="s">
        <v>569</v>
      </c>
      <c r="C13135" t="s">
        <v>16</v>
      </c>
      <c r="D13135" s="1">
        <v>44126.046064814815</v>
      </c>
      <c r="E13135" t="s">
        <v>40</v>
      </c>
      <c r="F13135" t="s">
        <v>41</v>
      </c>
      <c r="G13135" t="s">
        <v>17</v>
      </c>
      <c r="H13135">
        <v>30</v>
      </c>
      <c r="I13135">
        <v>64756</v>
      </c>
      <c r="J13135">
        <v>10</v>
      </c>
    </row>
    <row r="13136" spans="1:10">
      <c r="A13136">
        <v>13656</v>
      </c>
      <c r="B13136" t="s">
        <v>569</v>
      </c>
      <c r="C13136" t="s">
        <v>18</v>
      </c>
      <c r="D13136" s="1">
        <v>44019.22278935185</v>
      </c>
      <c r="E13136" t="s">
        <v>40</v>
      </c>
      <c r="F13136" t="s">
        <v>41</v>
      </c>
      <c r="G13136" t="s">
        <v>19</v>
      </c>
      <c r="H13136">
        <v>35</v>
      </c>
      <c r="I13136">
        <v>64756</v>
      </c>
      <c r="J13136">
        <v>7</v>
      </c>
    </row>
    <row r="13137" spans="1:10">
      <c r="A13137">
        <v>13657</v>
      </c>
      <c r="B13137" t="s">
        <v>569</v>
      </c>
      <c r="C13137" t="s">
        <v>24</v>
      </c>
      <c r="D13137" s="1">
        <v>44208.174212962964</v>
      </c>
      <c r="E13137" t="s">
        <v>40</v>
      </c>
      <c r="F13137" t="s">
        <v>41</v>
      </c>
      <c r="G13137" t="s">
        <v>17</v>
      </c>
      <c r="H13137">
        <v>75</v>
      </c>
      <c r="I13137">
        <v>64756</v>
      </c>
      <c r="J13137">
        <v>1</v>
      </c>
    </row>
    <row r="13138" spans="1:10">
      <c r="A13138">
        <v>13658</v>
      </c>
      <c r="B13138" t="s">
        <v>569</v>
      </c>
      <c r="C13138" t="s">
        <v>22</v>
      </c>
      <c r="D13138" s="1">
        <v>44273.783877314818</v>
      </c>
      <c r="E13138" t="s">
        <v>40</v>
      </c>
      <c r="F13138" t="s">
        <v>41</v>
      </c>
      <c r="G13138" t="s">
        <v>17</v>
      </c>
      <c r="H13138">
        <v>65</v>
      </c>
      <c r="I13138">
        <v>64756</v>
      </c>
      <c r="J13138">
        <v>3</v>
      </c>
    </row>
    <row r="13139" spans="1:10">
      <c r="A13139">
        <v>13659</v>
      </c>
      <c r="B13139" t="s">
        <v>569</v>
      </c>
      <c r="C13139" t="s">
        <v>22</v>
      </c>
      <c r="D13139" s="1">
        <v>44071.210520833331</v>
      </c>
      <c r="E13139" t="s">
        <v>40</v>
      </c>
      <c r="F13139" t="s">
        <v>41</v>
      </c>
      <c r="G13139" t="s">
        <v>17</v>
      </c>
      <c r="H13139">
        <v>65</v>
      </c>
      <c r="I13139">
        <v>64756</v>
      </c>
      <c r="J13139">
        <v>8</v>
      </c>
    </row>
    <row r="13140" spans="1:10">
      <c r="A13140">
        <v>13660</v>
      </c>
      <c r="B13140" t="s">
        <v>569</v>
      </c>
      <c r="C13140" t="s">
        <v>20</v>
      </c>
      <c r="D13140" s="1">
        <v>44124.274513888886</v>
      </c>
      <c r="E13140" t="s">
        <v>40</v>
      </c>
      <c r="F13140" t="s">
        <v>41</v>
      </c>
      <c r="G13140" t="s">
        <v>17</v>
      </c>
      <c r="H13140">
        <v>70</v>
      </c>
      <c r="I13140">
        <v>64756</v>
      </c>
      <c r="J13140">
        <v>10</v>
      </c>
    </row>
    <row r="13141" spans="1:10">
      <c r="A13141">
        <v>13661</v>
      </c>
      <c r="B13141" t="s">
        <v>569</v>
      </c>
      <c r="C13141" t="s">
        <v>20</v>
      </c>
      <c r="D13141" s="1">
        <v>44347.663148148145</v>
      </c>
      <c r="E13141" t="s">
        <v>40</v>
      </c>
      <c r="F13141" t="s">
        <v>41</v>
      </c>
      <c r="G13141" t="s">
        <v>17</v>
      </c>
      <c r="H13141">
        <v>70</v>
      </c>
      <c r="I13141">
        <v>64756</v>
      </c>
      <c r="J13141">
        <v>5</v>
      </c>
    </row>
    <row r="13142" spans="1:10">
      <c r="A13142">
        <v>13662</v>
      </c>
      <c r="B13142" t="s">
        <v>569</v>
      </c>
      <c r="C13142" t="s">
        <v>33</v>
      </c>
      <c r="D13142" s="1">
        <v>44076.101643518516</v>
      </c>
      <c r="E13142" t="s">
        <v>40</v>
      </c>
      <c r="F13142" t="s">
        <v>41</v>
      </c>
      <c r="G13142" t="s">
        <v>17</v>
      </c>
      <c r="H13142">
        <v>72</v>
      </c>
      <c r="I13142">
        <v>64756</v>
      </c>
      <c r="J13142">
        <v>9</v>
      </c>
    </row>
    <row r="13143" spans="1:10">
      <c r="A13143">
        <v>13663</v>
      </c>
      <c r="B13143" t="s">
        <v>569</v>
      </c>
      <c r="C13143" t="s">
        <v>23</v>
      </c>
      <c r="D13143" s="1">
        <v>44362.995868055557</v>
      </c>
      <c r="E13143" t="s">
        <v>40</v>
      </c>
      <c r="F13143" t="s">
        <v>41</v>
      </c>
      <c r="G13143" t="s">
        <v>19</v>
      </c>
      <c r="H13143">
        <v>20</v>
      </c>
      <c r="I13143">
        <v>64756</v>
      </c>
      <c r="J13143">
        <v>6</v>
      </c>
    </row>
    <row r="13144" spans="1:10">
      <c r="A13144">
        <v>13664</v>
      </c>
      <c r="B13144" t="s">
        <v>569</v>
      </c>
      <c r="C13144" t="s">
        <v>25</v>
      </c>
      <c r="D13144" s="1">
        <v>44102.000069444446</v>
      </c>
      <c r="E13144" t="s">
        <v>40</v>
      </c>
      <c r="F13144" t="s">
        <v>41</v>
      </c>
      <c r="G13144" t="s">
        <v>17</v>
      </c>
      <c r="H13144">
        <v>45</v>
      </c>
      <c r="I13144">
        <v>64756</v>
      </c>
      <c r="J13144">
        <v>9</v>
      </c>
    </row>
    <row r="13145" spans="1:10">
      <c r="A13145">
        <v>13665</v>
      </c>
      <c r="B13145" t="s">
        <v>569</v>
      </c>
      <c r="C13145" t="s">
        <v>20</v>
      </c>
      <c r="D13145" s="1">
        <v>44253.300949074073</v>
      </c>
      <c r="E13145" t="s">
        <v>40</v>
      </c>
      <c r="F13145" t="s">
        <v>41</v>
      </c>
      <c r="G13145" t="s">
        <v>17</v>
      </c>
      <c r="H13145">
        <v>70</v>
      </c>
      <c r="I13145">
        <v>64756</v>
      </c>
      <c r="J13145">
        <v>2</v>
      </c>
    </row>
    <row r="13146" spans="1:10">
      <c r="A13146">
        <v>13666</v>
      </c>
      <c r="B13146" t="s">
        <v>569</v>
      </c>
      <c r="C13146" t="s">
        <v>18</v>
      </c>
      <c r="D13146" s="1">
        <v>44260.263171296298</v>
      </c>
      <c r="E13146" t="s">
        <v>40</v>
      </c>
      <c r="F13146" t="s">
        <v>41</v>
      </c>
      <c r="G13146" t="s">
        <v>19</v>
      </c>
      <c r="H13146">
        <v>35</v>
      </c>
      <c r="I13146">
        <v>64756</v>
      </c>
      <c r="J13146">
        <v>3</v>
      </c>
    </row>
    <row r="13147" spans="1:10">
      <c r="A13147">
        <v>13667</v>
      </c>
      <c r="B13147" t="s">
        <v>569</v>
      </c>
      <c r="C13147" t="s">
        <v>33</v>
      </c>
      <c r="D13147" s="1">
        <v>44253.089212962965</v>
      </c>
      <c r="E13147" t="s">
        <v>40</v>
      </c>
      <c r="F13147" t="s">
        <v>41</v>
      </c>
      <c r="G13147" t="s">
        <v>17</v>
      </c>
      <c r="H13147">
        <v>72</v>
      </c>
      <c r="I13147">
        <v>64756</v>
      </c>
      <c r="J13147">
        <v>2</v>
      </c>
    </row>
    <row r="13148" spans="1:10">
      <c r="A13148">
        <v>13668</v>
      </c>
      <c r="B13148" t="s">
        <v>569</v>
      </c>
      <c r="C13148" t="s">
        <v>16</v>
      </c>
      <c r="D13148" s="1">
        <v>44328.182881944442</v>
      </c>
      <c r="E13148" t="s">
        <v>40</v>
      </c>
      <c r="F13148" t="s">
        <v>41</v>
      </c>
      <c r="G13148" t="s">
        <v>17</v>
      </c>
      <c r="H13148">
        <v>30</v>
      </c>
      <c r="I13148">
        <v>64756</v>
      </c>
      <c r="J13148">
        <v>5</v>
      </c>
    </row>
    <row r="13149" spans="1:10">
      <c r="A13149">
        <v>13669</v>
      </c>
      <c r="B13149" t="s">
        <v>569</v>
      </c>
      <c r="C13149" t="s">
        <v>23</v>
      </c>
      <c r="D13149" s="1">
        <v>44200.158877314818</v>
      </c>
      <c r="E13149" t="s">
        <v>40</v>
      </c>
      <c r="F13149" t="s">
        <v>41</v>
      </c>
      <c r="G13149" t="s">
        <v>19</v>
      </c>
      <c r="H13149">
        <v>20</v>
      </c>
      <c r="I13149">
        <v>64756</v>
      </c>
      <c r="J13149">
        <v>1</v>
      </c>
    </row>
    <row r="13150" spans="1:10">
      <c r="A13150">
        <v>13670</v>
      </c>
      <c r="B13150" t="s">
        <v>569</v>
      </c>
      <c r="C13150" t="s">
        <v>22</v>
      </c>
      <c r="D13150" s="1">
        <v>44160.669444444444</v>
      </c>
      <c r="E13150" t="s">
        <v>40</v>
      </c>
      <c r="F13150" t="s">
        <v>41</v>
      </c>
      <c r="G13150" t="s">
        <v>17</v>
      </c>
      <c r="H13150">
        <v>65</v>
      </c>
      <c r="I13150">
        <v>64756</v>
      </c>
      <c r="J13150">
        <v>11</v>
      </c>
    </row>
    <row r="13151" spans="1:10">
      <c r="A13151">
        <v>13671</v>
      </c>
      <c r="B13151" t="s">
        <v>569</v>
      </c>
      <c r="C13151" t="s">
        <v>18</v>
      </c>
      <c r="D13151" s="1">
        <v>44166.548101851855</v>
      </c>
      <c r="E13151" t="s">
        <v>40</v>
      </c>
      <c r="F13151" t="s">
        <v>41</v>
      </c>
      <c r="G13151" t="s">
        <v>19</v>
      </c>
      <c r="H13151">
        <v>35</v>
      </c>
      <c r="I13151">
        <v>64756</v>
      </c>
      <c r="J13151">
        <v>12</v>
      </c>
    </row>
    <row r="13152" spans="1:10">
      <c r="A13152">
        <v>13672</v>
      </c>
      <c r="B13152" t="s">
        <v>569</v>
      </c>
      <c r="C13152" t="s">
        <v>18</v>
      </c>
      <c r="D13152" s="1">
        <v>44033.577881944446</v>
      </c>
      <c r="E13152" t="s">
        <v>40</v>
      </c>
      <c r="F13152" t="s">
        <v>41</v>
      </c>
      <c r="G13152" t="s">
        <v>19</v>
      </c>
      <c r="H13152">
        <v>35</v>
      </c>
      <c r="I13152">
        <v>64756</v>
      </c>
      <c r="J13152">
        <v>7</v>
      </c>
    </row>
    <row r="13153" spans="1:10">
      <c r="A13153">
        <v>13673</v>
      </c>
      <c r="B13153" t="s">
        <v>569</v>
      </c>
      <c r="C13153" t="s">
        <v>22</v>
      </c>
      <c r="D13153" s="1">
        <v>44302.322858796295</v>
      </c>
      <c r="E13153" t="s">
        <v>40</v>
      </c>
      <c r="F13153" t="s">
        <v>41</v>
      </c>
      <c r="G13153" t="s">
        <v>17</v>
      </c>
      <c r="H13153">
        <v>65</v>
      </c>
      <c r="I13153">
        <v>64756</v>
      </c>
      <c r="J13153">
        <v>4</v>
      </c>
    </row>
    <row r="13154" spans="1:10">
      <c r="A13154">
        <v>13674</v>
      </c>
      <c r="B13154" t="s">
        <v>569</v>
      </c>
      <c r="C13154" t="s">
        <v>23</v>
      </c>
      <c r="D13154" s="1">
        <v>44296.660902777781</v>
      </c>
      <c r="E13154" t="s">
        <v>40</v>
      </c>
      <c r="F13154" t="s">
        <v>41</v>
      </c>
      <c r="G13154" t="s">
        <v>19</v>
      </c>
      <c r="H13154">
        <v>20</v>
      </c>
      <c r="I13154">
        <v>64756</v>
      </c>
      <c r="J13154">
        <v>4</v>
      </c>
    </row>
    <row r="13155" spans="1:10">
      <c r="A13155">
        <v>13675</v>
      </c>
      <c r="B13155" t="s">
        <v>569</v>
      </c>
      <c r="C13155" t="s">
        <v>28</v>
      </c>
      <c r="D13155" s="1">
        <v>44136.401817129627</v>
      </c>
      <c r="E13155" t="s">
        <v>40</v>
      </c>
      <c r="F13155" t="s">
        <v>41</v>
      </c>
      <c r="G13155" t="s">
        <v>17</v>
      </c>
      <c r="H13155">
        <v>60</v>
      </c>
      <c r="I13155">
        <v>64756</v>
      </c>
      <c r="J13155">
        <v>11</v>
      </c>
    </row>
    <row r="13156" spans="1:10">
      <c r="A13156">
        <v>13676</v>
      </c>
      <c r="B13156" t="s">
        <v>569</v>
      </c>
      <c r="C13156" t="s">
        <v>18</v>
      </c>
      <c r="D13156" s="1">
        <v>44182.727638888886</v>
      </c>
      <c r="E13156" t="s">
        <v>40</v>
      </c>
      <c r="F13156" t="s">
        <v>41</v>
      </c>
      <c r="G13156" t="s">
        <v>19</v>
      </c>
      <c r="H13156">
        <v>35</v>
      </c>
      <c r="I13156">
        <v>64756</v>
      </c>
      <c r="J13156">
        <v>12</v>
      </c>
    </row>
    <row r="13157" spans="1:10">
      <c r="A13157">
        <v>13677</v>
      </c>
      <c r="B13157" t="s">
        <v>569</v>
      </c>
      <c r="C13157" t="s">
        <v>28</v>
      </c>
      <c r="D13157" s="1">
        <v>44031.570763888885</v>
      </c>
      <c r="E13157" t="s">
        <v>40</v>
      </c>
      <c r="F13157" t="s">
        <v>41</v>
      </c>
      <c r="G13157" t="s">
        <v>17</v>
      </c>
      <c r="H13157">
        <v>60</v>
      </c>
      <c r="I13157">
        <v>64756</v>
      </c>
      <c r="J13157">
        <v>7</v>
      </c>
    </row>
    <row r="13158" spans="1:10">
      <c r="A13158">
        <v>13678</v>
      </c>
      <c r="B13158" t="s">
        <v>569</v>
      </c>
      <c r="C13158" t="s">
        <v>15</v>
      </c>
      <c r="D13158" s="1">
        <v>44100.292557870373</v>
      </c>
      <c r="E13158" t="s">
        <v>40</v>
      </c>
      <c r="F13158" t="s">
        <v>41</v>
      </c>
      <c r="G13158" t="s">
        <v>13</v>
      </c>
      <c r="H13158">
        <v>15</v>
      </c>
      <c r="I13158">
        <v>64756</v>
      </c>
      <c r="J13158">
        <v>9</v>
      </c>
    </row>
    <row r="13159" spans="1:10">
      <c r="A13159">
        <v>13679</v>
      </c>
      <c r="B13159" t="s">
        <v>569</v>
      </c>
      <c r="C13159" t="s">
        <v>25</v>
      </c>
      <c r="D13159" s="1">
        <v>44241.515787037039</v>
      </c>
      <c r="E13159" t="s">
        <v>40</v>
      </c>
      <c r="F13159" t="s">
        <v>41</v>
      </c>
      <c r="G13159" t="s">
        <v>17</v>
      </c>
      <c r="H13159">
        <v>45</v>
      </c>
      <c r="I13159">
        <v>64756</v>
      </c>
      <c r="J13159">
        <v>2</v>
      </c>
    </row>
    <row r="13160" spans="1:10">
      <c r="A13160">
        <v>13680</v>
      </c>
      <c r="B13160" t="s">
        <v>569</v>
      </c>
      <c r="C13160" t="s">
        <v>33</v>
      </c>
      <c r="D13160" s="1">
        <v>44184.031215277777</v>
      </c>
      <c r="E13160" t="s">
        <v>40</v>
      </c>
      <c r="F13160" t="s">
        <v>41</v>
      </c>
      <c r="G13160" t="s">
        <v>17</v>
      </c>
      <c r="H13160">
        <v>72</v>
      </c>
      <c r="I13160">
        <v>64756</v>
      </c>
      <c r="J13160">
        <v>12</v>
      </c>
    </row>
    <row r="13161" spans="1:10">
      <c r="A13161">
        <v>13681</v>
      </c>
      <c r="B13161" t="s">
        <v>569</v>
      </c>
      <c r="C13161" t="s">
        <v>27</v>
      </c>
      <c r="D13161" s="1">
        <v>44077.884918981479</v>
      </c>
      <c r="E13161" t="s">
        <v>40</v>
      </c>
      <c r="F13161" t="s">
        <v>41</v>
      </c>
      <c r="G13161" t="s">
        <v>17</v>
      </c>
      <c r="H13161">
        <v>50</v>
      </c>
      <c r="I13161">
        <v>64756</v>
      </c>
      <c r="J13161">
        <v>9</v>
      </c>
    </row>
    <row r="13162" spans="1:10">
      <c r="A13162">
        <v>13682</v>
      </c>
      <c r="B13162" t="s">
        <v>569</v>
      </c>
      <c r="C13162" t="s">
        <v>10</v>
      </c>
      <c r="D13162" s="1">
        <v>44012.703402777777</v>
      </c>
      <c r="E13162" t="s">
        <v>40</v>
      </c>
      <c r="F13162" t="s">
        <v>41</v>
      </c>
      <c r="G13162" t="s">
        <v>13</v>
      </c>
      <c r="H13162">
        <v>0</v>
      </c>
      <c r="I13162">
        <v>64756</v>
      </c>
      <c r="J13162">
        <v>6</v>
      </c>
    </row>
    <row r="13163" spans="1:10">
      <c r="A13163">
        <v>13683</v>
      </c>
      <c r="B13163" t="s">
        <v>569</v>
      </c>
      <c r="C13163" t="s">
        <v>23</v>
      </c>
      <c r="D13163" s="1">
        <v>44160.146273148152</v>
      </c>
      <c r="E13163" t="s">
        <v>40</v>
      </c>
      <c r="F13163" t="s">
        <v>41</v>
      </c>
      <c r="G13163" t="s">
        <v>19</v>
      </c>
      <c r="H13163">
        <v>20</v>
      </c>
      <c r="I13163">
        <v>64756</v>
      </c>
      <c r="J13163">
        <v>11</v>
      </c>
    </row>
    <row r="13164" spans="1:10">
      <c r="A13164">
        <v>13684</v>
      </c>
      <c r="B13164" t="s">
        <v>569</v>
      </c>
      <c r="C13164" t="s">
        <v>27</v>
      </c>
      <c r="D13164" s="1">
        <v>44247.929652777777</v>
      </c>
      <c r="E13164" t="s">
        <v>40</v>
      </c>
      <c r="F13164" t="s">
        <v>41</v>
      </c>
      <c r="G13164" t="s">
        <v>17</v>
      </c>
      <c r="H13164">
        <v>50</v>
      </c>
      <c r="I13164">
        <v>64756</v>
      </c>
      <c r="J13164">
        <v>2</v>
      </c>
    </row>
    <row r="13165" spans="1:10">
      <c r="A13165">
        <v>13685</v>
      </c>
      <c r="B13165" t="s">
        <v>569</v>
      </c>
      <c r="C13165" t="s">
        <v>23</v>
      </c>
      <c r="D13165" s="1">
        <v>44243.476087962961</v>
      </c>
      <c r="E13165" t="s">
        <v>40</v>
      </c>
      <c r="F13165" t="s">
        <v>41</v>
      </c>
      <c r="G13165" t="s">
        <v>19</v>
      </c>
      <c r="H13165">
        <v>20</v>
      </c>
      <c r="I13165">
        <v>64756</v>
      </c>
      <c r="J13165">
        <v>2</v>
      </c>
    </row>
    <row r="13166" spans="1:10">
      <c r="A13166">
        <v>13686</v>
      </c>
      <c r="B13166" t="s">
        <v>569</v>
      </c>
      <c r="C13166" t="s">
        <v>20</v>
      </c>
      <c r="D13166" s="1">
        <v>44061.786805555559</v>
      </c>
      <c r="E13166" t="s">
        <v>40</v>
      </c>
      <c r="F13166" t="s">
        <v>41</v>
      </c>
      <c r="G13166" t="s">
        <v>17</v>
      </c>
      <c r="H13166">
        <v>70</v>
      </c>
      <c r="I13166">
        <v>64756</v>
      </c>
      <c r="J13166">
        <v>8</v>
      </c>
    </row>
    <row r="13167" spans="1:10">
      <c r="A13167">
        <v>13687</v>
      </c>
      <c r="B13167" t="s">
        <v>569</v>
      </c>
      <c r="C13167" t="s">
        <v>21</v>
      </c>
      <c r="D13167" s="1">
        <v>44181.332013888888</v>
      </c>
      <c r="E13167" t="s">
        <v>40</v>
      </c>
      <c r="F13167" t="s">
        <v>41</v>
      </c>
      <c r="G13167" t="s">
        <v>13</v>
      </c>
      <c r="H13167">
        <v>5</v>
      </c>
      <c r="I13167">
        <v>64756</v>
      </c>
      <c r="J13167">
        <v>12</v>
      </c>
    </row>
    <row r="13168" spans="1:10">
      <c r="A13168">
        <v>13688</v>
      </c>
      <c r="B13168" t="s">
        <v>569</v>
      </c>
      <c r="C13168" t="s">
        <v>29</v>
      </c>
      <c r="D13168" s="1">
        <v>44034.827152777776</v>
      </c>
      <c r="E13168" t="s">
        <v>40</v>
      </c>
      <c r="F13168" t="s">
        <v>41</v>
      </c>
      <c r="G13168" t="s">
        <v>17</v>
      </c>
      <c r="H13168">
        <v>70</v>
      </c>
      <c r="I13168">
        <v>64756</v>
      </c>
      <c r="J13168">
        <v>7</v>
      </c>
    </row>
    <row r="13169" spans="1:10">
      <c r="A13169">
        <v>13690</v>
      </c>
      <c r="B13169" t="s">
        <v>570</v>
      </c>
      <c r="C13169" t="s">
        <v>25</v>
      </c>
      <c r="D13169" s="1">
        <v>44323.368101851855</v>
      </c>
      <c r="E13169" t="s">
        <v>40</v>
      </c>
      <c r="F13169" t="s">
        <v>52</v>
      </c>
      <c r="G13169" t="s">
        <v>17</v>
      </c>
      <c r="H13169">
        <v>45</v>
      </c>
      <c r="I13169">
        <v>50339</v>
      </c>
      <c r="J13169">
        <v>5</v>
      </c>
    </row>
    <row r="13170" spans="1:10">
      <c r="A13170">
        <v>13691</v>
      </c>
      <c r="B13170" t="s">
        <v>570</v>
      </c>
      <c r="C13170" t="s">
        <v>26</v>
      </c>
      <c r="D13170" s="1">
        <v>44241.173125000001</v>
      </c>
      <c r="E13170" t="s">
        <v>40</v>
      </c>
      <c r="F13170" t="s">
        <v>52</v>
      </c>
      <c r="G13170" t="s">
        <v>13</v>
      </c>
      <c r="H13170">
        <v>12</v>
      </c>
      <c r="I13170">
        <v>50339</v>
      </c>
      <c r="J13170">
        <v>2</v>
      </c>
    </row>
    <row r="13171" spans="1:10">
      <c r="A13171">
        <v>13692</v>
      </c>
      <c r="B13171" t="s">
        <v>570</v>
      </c>
      <c r="C13171" t="s">
        <v>33</v>
      </c>
      <c r="D13171" s="1">
        <v>44166.899768518517</v>
      </c>
      <c r="E13171" t="s">
        <v>40</v>
      </c>
      <c r="F13171" t="s">
        <v>52</v>
      </c>
      <c r="G13171" t="s">
        <v>17</v>
      </c>
      <c r="H13171">
        <v>72</v>
      </c>
      <c r="I13171">
        <v>50339</v>
      </c>
      <c r="J13171">
        <v>12</v>
      </c>
    </row>
    <row r="13172" spans="1:10">
      <c r="A13172">
        <v>13693</v>
      </c>
      <c r="B13172" t="s">
        <v>570</v>
      </c>
      <c r="C13172" t="s">
        <v>33</v>
      </c>
      <c r="D13172" s="1">
        <v>44058.638067129628</v>
      </c>
      <c r="E13172" t="s">
        <v>40</v>
      </c>
      <c r="F13172" t="s">
        <v>52</v>
      </c>
      <c r="G13172" t="s">
        <v>17</v>
      </c>
      <c r="H13172">
        <v>72</v>
      </c>
      <c r="I13172">
        <v>50339</v>
      </c>
      <c r="J13172">
        <v>8</v>
      </c>
    </row>
    <row r="13173" spans="1:10">
      <c r="A13173">
        <v>13694</v>
      </c>
      <c r="B13173" t="s">
        <v>570</v>
      </c>
      <c r="C13173" t="s">
        <v>10</v>
      </c>
      <c r="D13173" s="1">
        <v>44208.687303240738</v>
      </c>
      <c r="E13173" t="s">
        <v>40</v>
      </c>
      <c r="F13173" t="s">
        <v>52</v>
      </c>
      <c r="G13173" t="s">
        <v>13</v>
      </c>
      <c r="H13173">
        <v>0</v>
      </c>
      <c r="I13173">
        <v>50339</v>
      </c>
      <c r="J13173">
        <v>1</v>
      </c>
    </row>
    <row r="13174" spans="1:10">
      <c r="A13174">
        <v>13695</v>
      </c>
      <c r="B13174" t="s">
        <v>570</v>
      </c>
      <c r="C13174" t="s">
        <v>14</v>
      </c>
      <c r="D13174" s="1">
        <v>44158.80978009259</v>
      </c>
      <c r="E13174" t="s">
        <v>40</v>
      </c>
      <c r="F13174" t="s">
        <v>52</v>
      </c>
      <c r="G13174" t="s">
        <v>13</v>
      </c>
      <c r="H13174">
        <v>10</v>
      </c>
      <c r="I13174">
        <v>50339</v>
      </c>
      <c r="J13174">
        <v>11</v>
      </c>
    </row>
    <row r="13175" spans="1:10">
      <c r="A13175">
        <v>13696</v>
      </c>
      <c r="B13175" t="s">
        <v>570</v>
      </c>
      <c r="C13175" t="s">
        <v>27</v>
      </c>
      <c r="D13175" s="1">
        <v>44025.003935185188</v>
      </c>
      <c r="E13175" t="s">
        <v>40</v>
      </c>
      <c r="F13175" t="s">
        <v>52</v>
      </c>
      <c r="G13175" t="s">
        <v>17</v>
      </c>
      <c r="H13175">
        <v>50</v>
      </c>
      <c r="I13175">
        <v>50339</v>
      </c>
      <c r="J13175">
        <v>7</v>
      </c>
    </row>
    <row r="13176" spans="1:10">
      <c r="A13176">
        <v>13697</v>
      </c>
      <c r="B13176" t="s">
        <v>570</v>
      </c>
      <c r="C13176" t="s">
        <v>20</v>
      </c>
      <c r="D13176" s="1">
        <v>44028.589074074072</v>
      </c>
      <c r="E13176" t="s">
        <v>40</v>
      </c>
      <c r="F13176" t="s">
        <v>52</v>
      </c>
      <c r="G13176" t="s">
        <v>17</v>
      </c>
      <c r="H13176">
        <v>70</v>
      </c>
      <c r="I13176">
        <v>50339</v>
      </c>
      <c r="J13176">
        <v>7</v>
      </c>
    </row>
    <row r="13177" spans="1:10">
      <c r="A13177">
        <v>13698</v>
      </c>
      <c r="B13177" t="s">
        <v>570</v>
      </c>
      <c r="C13177" t="s">
        <v>22</v>
      </c>
      <c r="D13177" s="1">
        <v>44102.569016203706</v>
      </c>
      <c r="E13177" t="s">
        <v>40</v>
      </c>
      <c r="F13177" t="s">
        <v>52</v>
      </c>
      <c r="G13177" t="s">
        <v>17</v>
      </c>
      <c r="H13177">
        <v>65</v>
      </c>
      <c r="I13177">
        <v>50339</v>
      </c>
      <c r="J13177">
        <v>9</v>
      </c>
    </row>
    <row r="13178" spans="1:10">
      <c r="A13178">
        <v>13699</v>
      </c>
      <c r="B13178" t="s">
        <v>570</v>
      </c>
      <c r="C13178" t="s">
        <v>18</v>
      </c>
      <c r="D13178" s="1">
        <v>44002.945532407408</v>
      </c>
      <c r="E13178" t="s">
        <v>40</v>
      </c>
      <c r="F13178" t="s">
        <v>52</v>
      </c>
      <c r="G13178" t="s">
        <v>19</v>
      </c>
      <c r="H13178">
        <v>35</v>
      </c>
      <c r="I13178">
        <v>50339</v>
      </c>
      <c r="J13178">
        <v>6</v>
      </c>
    </row>
    <row r="13179" spans="1:10">
      <c r="A13179">
        <v>13700</v>
      </c>
      <c r="B13179" t="s">
        <v>570</v>
      </c>
      <c r="C13179" t="s">
        <v>14</v>
      </c>
      <c r="D13179" s="1">
        <v>44263.38175925926</v>
      </c>
      <c r="E13179" t="s">
        <v>40</v>
      </c>
      <c r="F13179" t="s">
        <v>52</v>
      </c>
      <c r="G13179" t="s">
        <v>13</v>
      </c>
      <c r="H13179">
        <v>10</v>
      </c>
      <c r="I13179">
        <v>50339</v>
      </c>
      <c r="J13179">
        <v>3</v>
      </c>
    </row>
    <row r="13180" spans="1:10">
      <c r="A13180">
        <v>13701</v>
      </c>
      <c r="B13180" t="s">
        <v>570</v>
      </c>
      <c r="C13180" t="s">
        <v>18</v>
      </c>
      <c r="D13180" s="1">
        <v>44318.884780092594</v>
      </c>
      <c r="E13180" t="s">
        <v>40</v>
      </c>
      <c r="F13180" t="s">
        <v>52</v>
      </c>
      <c r="G13180" t="s">
        <v>19</v>
      </c>
      <c r="H13180">
        <v>35</v>
      </c>
      <c r="I13180">
        <v>50339</v>
      </c>
      <c r="J13180">
        <v>5</v>
      </c>
    </row>
    <row r="13181" spans="1:10">
      <c r="A13181">
        <v>13702</v>
      </c>
      <c r="B13181" t="s">
        <v>570</v>
      </c>
      <c r="C13181" t="s">
        <v>27</v>
      </c>
      <c r="D13181" s="1">
        <v>44012.075208333335</v>
      </c>
      <c r="E13181" t="s">
        <v>40</v>
      </c>
      <c r="F13181" t="s">
        <v>52</v>
      </c>
      <c r="G13181" t="s">
        <v>17</v>
      </c>
      <c r="H13181">
        <v>50</v>
      </c>
      <c r="I13181">
        <v>50339</v>
      </c>
      <c r="J13181">
        <v>6</v>
      </c>
    </row>
    <row r="13182" spans="1:10">
      <c r="A13182">
        <v>13703</v>
      </c>
      <c r="B13182" t="s">
        <v>570</v>
      </c>
      <c r="C13182" t="s">
        <v>18</v>
      </c>
      <c r="D13182" s="1">
        <v>44224.535208333335</v>
      </c>
      <c r="E13182" t="s">
        <v>40</v>
      </c>
      <c r="F13182" t="s">
        <v>52</v>
      </c>
      <c r="G13182" t="s">
        <v>19</v>
      </c>
      <c r="H13182">
        <v>35</v>
      </c>
      <c r="I13182">
        <v>50339</v>
      </c>
      <c r="J13182">
        <v>1</v>
      </c>
    </row>
    <row r="13183" spans="1:10">
      <c r="A13183">
        <v>13704</v>
      </c>
      <c r="B13183" t="s">
        <v>570</v>
      </c>
      <c r="C13183" t="s">
        <v>23</v>
      </c>
      <c r="D13183" s="1">
        <v>44057.190717592595</v>
      </c>
      <c r="E13183" t="s">
        <v>40</v>
      </c>
      <c r="F13183" t="s">
        <v>52</v>
      </c>
      <c r="G13183" t="s">
        <v>19</v>
      </c>
      <c r="H13183">
        <v>20</v>
      </c>
      <c r="I13183">
        <v>50339</v>
      </c>
      <c r="J13183">
        <v>8</v>
      </c>
    </row>
    <row r="13184" spans="1:10">
      <c r="A13184">
        <v>13705</v>
      </c>
      <c r="B13184" t="s">
        <v>570</v>
      </c>
      <c r="C13184" t="s">
        <v>16</v>
      </c>
      <c r="D13184" s="1">
        <v>44265.108287037037</v>
      </c>
      <c r="E13184" t="s">
        <v>40</v>
      </c>
      <c r="F13184" t="s">
        <v>52</v>
      </c>
      <c r="G13184" t="s">
        <v>17</v>
      </c>
      <c r="H13184">
        <v>30</v>
      </c>
      <c r="I13184">
        <v>50339</v>
      </c>
      <c r="J13184">
        <v>3</v>
      </c>
    </row>
    <row r="13185" spans="1:10">
      <c r="A13185">
        <v>13706</v>
      </c>
      <c r="B13185" t="s">
        <v>570</v>
      </c>
      <c r="C13185" t="s">
        <v>20</v>
      </c>
      <c r="D13185" s="1">
        <v>44017.279803240737</v>
      </c>
      <c r="E13185" t="s">
        <v>40</v>
      </c>
      <c r="F13185" t="s">
        <v>52</v>
      </c>
      <c r="G13185" t="s">
        <v>17</v>
      </c>
      <c r="H13185">
        <v>70</v>
      </c>
      <c r="I13185">
        <v>50339</v>
      </c>
      <c r="J13185">
        <v>7</v>
      </c>
    </row>
    <row r="13186" spans="1:10">
      <c r="A13186">
        <v>13707</v>
      </c>
      <c r="B13186" t="s">
        <v>570</v>
      </c>
      <c r="C13186" t="s">
        <v>33</v>
      </c>
      <c r="D13186" s="1">
        <v>44100.483472222222</v>
      </c>
      <c r="E13186" t="s">
        <v>40</v>
      </c>
      <c r="F13186" t="s">
        <v>52</v>
      </c>
      <c r="G13186" t="s">
        <v>17</v>
      </c>
      <c r="H13186">
        <v>72</v>
      </c>
      <c r="I13186">
        <v>50339</v>
      </c>
      <c r="J13186">
        <v>9</v>
      </c>
    </row>
    <row r="13187" spans="1:10">
      <c r="A13187">
        <v>13708</v>
      </c>
      <c r="B13187" t="s">
        <v>570</v>
      </c>
      <c r="C13187" t="s">
        <v>33</v>
      </c>
      <c r="D13187" s="1">
        <v>44070.974583333336</v>
      </c>
      <c r="E13187" t="s">
        <v>40</v>
      </c>
      <c r="F13187" t="s">
        <v>52</v>
      </c>
      <c r="G13187" t="s">
        <v>17</v>
      </c>
      <c r="H13187">
        <v>72</v>
      </c>
      <c r="I13187">
        <v>50339</v>
      </c>
      <c r="J13187">
        <v>8</v>
      </c>
    </row>
    <row r="13188" spans="1:10">
      <c r="A13188">
        <v>13709</v>
      </c>
      <c r="B13188" t="s">
        <v>570</v>
      </c>
      <c r="C13188" t="s">
        <v>15</v>
      </c>
      <c r="D13188" s="1">
        <v>44156.605902777781</v>
      </c>
      <c r="E13188" t="s">
        <v>40</v>
      </c>
      <c r="F13188" t="s">
        <v>52</v>
      </c>
      <c r="G13188" t="s">
        <v>13</v>
      </c>
      <c r="H13188">
        <v>15</v>
      </c>
      <c r="I13188">
        <v>50339</v>
      </c>
      <c r="J13188">
        <v>11</v>
      </c>
    </row>
    <row r="13189" spans="1:10">
      <c r="A13189">
        <v>13710</v>
      </c>
      <c r="B13189" t="s">
        <v>570</v>
      </c>
      <c r="C13189" t="s">
        <v>15</v>
      </c>
      <c r="D13189" s="1">
        <v>44039.565798611111</v>
      </c>
      <c r="E13189" t="s">
        <v>40</v>
      </c>
      <c r="F13189" t="s">
        <v>52</v>
      </c>
      <c r="G13189" t="s">
        <v>13</v>
      </c>
      <c r="H13189">
        <v>15</v>
      </c>
      <c r="I13189">
        <v>50339</v>
      </c>
      <c r="J13189">
        <v>7</v>
      </c>
    </row>
    <row r="13190" spans="1:10">
      <c r="A13190">
        <v>13711</v>
      </c>
      <c r="B13190" t="s">
        <v>570</v>
      </c>
      <c r="C13190" t="s">
        <v>23</v>
      </c>
      <c r="D13190" s="1">
        <v>44279.908703703702</v>
      </c>
      <c r="E13190" t="s">
        <v>40</v>
      </c>
      <c r="F13190" t="s">
        <v>52</v>
      </c>
      <c r="G13190" t="s">
        <v>19</v>
      </c>
      <c r="H13190">
        <v>20</v>
      </c>
      <c r="I13190">
        <v>50339</v>
      </c>
      <c r="J13190">
        <v>3</v>
      </c>
    </row>
    <row r="13191" spans="1:10">
      <c r="A13191">
        <v>13712</v>
      </c>
      <c r="B13191" t="s">
        <v>570</v>
      </c>
      <c r="C13191" t="s">
        <v>26</v>
      </c>
      <c r="D13191" s="1">
        <v>44245.122476851851</v>
      </c>
      <c r="E13191" t="s">
        <v>40</v>
      </c>
      <c r="F13191" t="s">
        <v>52</v>
      </c>
      <c r="G13191" t="s">
        <v>13</v>
      </c>
      <c r="H13191">
        <v>12</v>
      </c>
      <c r="I13191">
        <v>50339</v>
      </c>
      <c r="J13191">
        <v>2</v>
      </c>
    </row>
    <row r="13192" spans="1:10">
      <c r="A13192">
        <v>13713</v>
      </c>
      <c r="B13192" t="s">
        <v>570</v>
      </c>
      <c r="C13192" t="s">
        <v>23</v>
      </c>
      <c r="D13192" s="1">
        <v>44122.236307870371</v>
      </c>
      <c r="E13192" t="s">
        <v>40</v>
      </c>
      <c r="F13192" t="s">
        <v>52</v>
      </c>
      <c r="G13192" t="s">
        <v>19</v>
      </c>
      <c r="H13192">
        <v>20</v>
      </c>
      <c r="I13192">
        <v>50339</v>
      </c>
      <c r="J13192">
        <v>10</v>
      </c>
    </row>
    <row r="13193" spans="1:10">
      <c r="A13193">
        <v>13714</v>
      </c>
      <c r="B13193" t="s">
        <v>570</v>
      </c>
      <c r="C13193" t="s">
        <v>25</v>
      </c>
      <c r="D13193" s="1">
        <v>44042.422638888886</v>
      </c>
      <c r="E13193" t="s">
        <v>40</v>
      </c>
      <c r="F13193" t="s">
        <v>52</v>
      </c>
      <c r="G13193" t="s">
        <v>17</v>
      </c>
      <c r="H13193">
        <v>45</v>
      </c>
      <c r="I13193">
        <v>50339</v>
      </c>
      <c r="J13193">
        <v>7</v>
      </c>
    </row>
    <row r="13194" spans="1:10">
      <c r="A13194">
        <v>13715</v>
      </c>
      <c r="B13194" t="s">
        <v>570</v>
      </c>
      <c r="C13194" t="s">
        <v>10</v>
      </c>
      <c r="D13194" s="1">
        <v>44106.460740740738</v>
      </c>
      <c r="E13194" t="s">
        <v>40</v>
      </c>
      <c r="F13194" t="s">
        <v>52</v>
      </c>
      <c r="G13194" t="s">
        <v>13</v>
      </c>
      <c r="H13194">
        <v>0</v>
      </c>
      <c r="I13194">
        <v>50339</v>
      </c>
      <c r="J13194">
        <v>10</v>
      </c>
    </row>
    <row r="13195" spans="1:10">
      <c r="A13195">
        <v>13716</v>
      </c>
      <c r="B13195" t="s">
        <v>570</v>
      </c>
      <c r="C13195" t="s">
        <v>33</v>
      </c>
      <c r="D13195" s="1">
        <v>44094.505752314813</v>
      </c>
      <c r="E13195" t="s">
        <v>40</v>
      </c>
      <c r="F13195" t="s">
        <v>52</v>
      </c>
      <c r="G13195" t="s">
        <v>17</v>
      </c>
      <c r="H13195">
        <v>72</v>
      </c>
      <c r="I13195">
        <v>50339</v>
      </c>
      <c r="J13195">
        <v>9</v>
      </c>
    </row>
    <row r="13196" spans="1:10">
      <c r="A13196">
        <v>13717</v>
      </c>
      <c r="B13196" t="s">
        <v>570</v>
      </c>
      <c r="C13196" t="s">
        <v>16</v>
      </c>
      <c r="D13196" s="1">
        <v>44129.184328703705</v>
      </c>
      <c r="E13196" t="s">
        <v>40</v>
      </c>
      <c r="F13196" t="s">
        <v>52</v>
      </c>
      <c r="G13196" t="s">
        <v>17</v>
      </c>
      <c r="H13196">
        <v>30</v>
      </c>
      <c r="I13196">
        <v>50339</v>
      </c>
      <c r="J13196">
        <v>10</v>
      </c>
    </row>
    <row r="13197" spans="1:10">
      <c r="A13197">
        <v>13718</v>
      </c>
      <c r="B13197" t="s">
        <v>570</v>
      </c>
      <c r="C13197" t="s">
        <v>18</v>
      </c>
      <c r="D13197" s="1">
        <v>44253.115601851852</v>
      </c>
      <c r="E13197" t="s">
        <v>40</v>
      </c>
      <c r="F13197" t="s">
        <v>52</v>
      </c>
      <c r="G13197" t="s">
        <v>19</v>
      </c>
      <c r="H13197">
        <v>35</v>
      </c>
      <c r="I13197">
        <v>50339</v>
      </c>
      <c r="J13197">
        <v>2</v>
      </c>
    </row>
    <row r="13198" spans="1:10">
      <c r="A13198">
        <v>13720</v>
      </c>
      <c r="B13198" t="s">
        <v>571</v>
      </c>
      <c r="C13198" t="s">
        <v>21</v>
      </c>
      <c r="D13198" s="1">
        <v>44309.630810185183</v>
      </c>
      <c r="E13198" t="s">
        <v>37</v>
      </c>
      <c r="F13198" t="s">
        <v>66</v>
      </c>
      <c r="G13198" t="s">
        <v>13</v>
      </c>
      <c r="H13198">
        <v>5</v>
      </c>
      <c r="I13198">
        <v>57436</v>
      </c>
      <c r="J13198">
        <v>4</v>
      </c>
    </row>
    <row r="13199" spans="1:10">
      <c r="A13199">
        <v>13721</v>
      </c>
      <c r="B13199" t="s">
        <v>571</v>
      </c>
      <c r="C13199" t="s">
        <v>28</v>
      </c>
      <c r="D13199" s="1">
        <v>44078.607627314814</v>
      </c>
      <c r="E13199" t="s">
        <v>37</v>
      </c>
      <c r="F13199" t="s">
        <v>66</v>
      </c>
      <c r="G13199" t="s">
        <v>17</v>
      </c>
      <c r="H13199">
        <v>60</v>
      </c>
      <c r="I13199">
        <v>57436</v>
      </c>
      <c r="J13199">
        <v>9</v>
      </c>
    </row>
    <row r="13200" spans="1:10">
      <c r="A13200">
        <v>13722</v>
      </c>
      <c r="B13200" t="s">
        <v>571</v>
      </c>
      <c r="C13200" t="s">
        <v>18</v>
      </c>
      <c r="D13200" s="1">
        <v>44203.998761574076</v>
      </c>
      <c r="E13200" t="s">
        <v>37</v>
      </c>
      <c r="F13200" t="s">
        <v>66</v>
      </c>
      <c r="G13200" t="s">
        <v>19</v>
      </c>
      <c r="H13200">
        <v>35</v>
      </c>
      <c r="I13200">
        <v>57436</v>
      </c>
      <c r="J13200">
        <v>1</v>
      </c>
    </row>
    <row r="13201" spans="1:10">
      <c r="A13201">
        <v>13723</v>
      </c>
      <c r="B13201" t="s">
        <v>571</v>
      </c>
      <c r="C13201" t="s">
        <v>25</v>
      </c>
      <c r="D13201" s="1">
        <v>44060.644166666665</v>
      </c>
      <c r="E13201" t="s">
        <v>37</v>
      </c>
      <c r="F13201" t="s">
        <v>66</v>
      </c>
      <c r="G13201" t="s">
        <v>17</v>
      </c>
      <c r="H13201">
        <v>45</v>
      </c>
      <c r="I13201">
        <v>57436</v>
      </c>
      <c r="J13201">
        <v>8</v>
      </c>
    </row>
    <row r="13202" spans="1:10">
      <c r="A13202">
        <v>13724</v>
      </c>
      <c r="B13202" t="s">
        <v>571</v>
      </c>
      <c r="C13202" t="s">
        <v>16</v>
      </c>
      <c r="D13202" s="1">
        <v>44052.015960648147</v>
      </c>
      <c r="E13202" t="s">
        <v>37</v>
      </c>
      <c r="F13202" t="s">
        <v>66</v>
      </c>
      <c r="G13202" t="s">
        <v>17</v>
      </c>
      <c r="H13202">
        <v>30</v>
      </c>
      <c r="I13202">
        <v>57436</v>
      </c>
      <c r="J13202">
        <v>8</v>
      </c>
    </row>
    <row r="13203" spans="1:10">
      <c r="A13203">
        <v>13725</v>
      </c>
      <c r="B13203" t="s">
        <v>571</v>
      </c>
      <c r="C13203" t="s">
        <v>24</v>
      </c>
      <c r="D13203" s="1">
        <v>44257.677789351852</v>
      </c>
      <c r="E13203" t="s">
        <v>37</v>
      </c>
      <c r="F13203" t="s">
        <v>66</v>
      </c>
      <c r="G13203" t="s">
        <v>17</v>
      </c>
      <c r="H13203">
        <v>75</v>
      </c>
      <c r="I13203">
        <v>57436</v>
      </c>
      <c r="J13203">
        <v>3</v>
      </c>
    </row>
    <row r="13204" spans="1:10">
      <c r="A13204">
        <v>13727</v>
      </c>
      <c r="B13204" t="s">
        <v>572</v>
      </c>
      <c r="C13204" t="s">
        <v>16</v>
      </c>
      <c r="D13204" s="1">
        <v>44033.521874999999</v>
      </c>
      <c r="E13204" t="s">
        <v>37</v>
      </c>
      <c r="F13204" t="s">
        <v>58</v>
      </c>
      <c r="G13204" t="s">
        <v>17</v>
      </c>
      <c r="H13204">
        <v>30</v>
      </c>
      <c r="I13204">
        <v>55323</v>
      </c>
      <c r="J13204">
        <v>7</v>
      </c>
    </row>
    <row r="13205" spans="1:10">
      <c r="A13205">
        <v>13728</v>
      </c>
      <c r="B13205" t="s">
        <v>572</v>
      </c>
      <c r="C13205" t="s">
        <v>25</v>
      </c>
      <c r="D13205" s="1">
        <v>44293.913240740738</v>
      </c>
      <c r="E13205" t="s">
        <v>37</v>
      </c>
      <c r="F13205" t="s">
        <v>58</v>
      </c>
      <c r="G13205" t="s">
        <v>17</v>
      </c>
      <c r="H13205">
        <v>45</v>
      </c>
      <c r="I13205">
        <v>55323</v>
      </c>
      <c r="J13205">
        <v>4</v>
      </c>
    </row>
    <row r="13206" spans="1:10">
      <c r="A13206">
        <v>13729</v>
      </c>
      <c r="B13206" t="s">
        <v>572</v>
      </c>
      <c r="C13206" t="s">
        <v>29</v>
      </c>
      <c r="D13206" s="1">
        <v>44135.764432870368</v>
      </c>
      <c r="E13206" t="s">
        <v>37</v>
      </c>
      <c r="F13206" t="s">
        <v>58</v>
      </c>
      <c r="G13206" t="s">
        <v>17</v>
      </c>
      <c r="H13206">
        <v>70</v>
      </c>
      <c r="I13206">
        <v>55323</v>
      </c>
      <c r="J13206">
        <v>10</v>
      </c>
    </row>
    <row r="13207" spans="1:10">
      <c r="A13207">
        <v>13730</v>
      </c>
      <c r="B13207" t="s">
        <v>572</v>
      </c>
      <c r="C13207" t="s">
        <v>18</v>
      </c>
      <c r="D13207" s="1">
        <v>44320.40828703704</v>
      </c>
      <c r="E13207" t="s">
        <v>37</v>
      </c>
      <c r="F13207" t="s">
        <v>58</v>
      </c>
      <c r="G13207" t="s">
        <v>19</v>
      </c>
      <c r="H13207">
        <v>35</v>
      </c>
      <c r="I13207">
        <v>55323</v>
      </c>
      <c r="J13207">
        <v>5</v>
      </c>
    </row>
    <row r="13208" spans="1:10">
      <c r="A13208">
        <v>13731</v>
      </c>
      <c r="B13208" t="s">
        <v>572</v>
      </c>
      <c r="C13208" t="s">
        <v>18</v>
      </c>
      <c r="D13208" s="1">
        <v>44065.797199074077</v>
      </c>
      <c r="E13208" t="s">
        <v>37</v>
      </c>
      <c r="F13208" t="s">
        <v>58</v>
      </c>
      <c r="G13208" t="s">
        <v>19</v>
      </c>
      <c r="H13208">
        <v>35</v>
      </c>
      <c r="I13208">
        <v>55323</v>
      </c>
      <c r="J13208">
        <v>8</v>
      </c>
    </row>
    <row r="13209" spans="1:10">
      <c r="A13209">
        <v>13732</v>
      </c>
      <c r="B13209" t="s">
        <v>572</v>
      </c>
      <c r="C13209" t="s">
        <v>18</v>
      </c>
      <c r="D13209" s="1">
        <v>44302.282916666663</v>
      </c>
      <c r="E13209" t="s">
        <v>37</v>
      </c>
      <c r="F13209" t="s">
        <v>58</v>
      </c>
      <c r="G13209" t="s">
        <v>19</v>
      </c>
      <c r="H13209">
        <v>35</v>
      </c>
      <c r="I13209">
        <v>55323</v>
      </c>
      <c r="J13209">
        <v>4</v>
      </c>
    </row>
    <row r="13210" spans="1:10">
      <c r="A13210">
        <v>13733</v>
      </c>
      <c r="B13210" t="s">
        <v>572</v>
      </c>
      <c r="C13210" t="s">
        <v>33</v>
      </c>
      <c r="D13210" s="1">
        <v>44128.851481481484</v>
      </c>
      <c r="E13210" t="s">
        <v>37</v>
      </c>
      <c r="F13210" t="s">
        <v>58</v>
      </c>
      <c r="G13210" t="s">
        <v>17</v>
      </c>
      <c r="H13210">
        <v>72</v>
      </c>
      <c r="I13210">
        <v>55323</v>
      </c>
      <c r="J13210">
        <v>10</v>
      </c>
    </row>
    <row r="13211" spans="1:10">
      <c r="A13211">
        <v>13734</v>
      </c>
      <c r="B13211" t="s">
        <v>572</v>
      </c>
      <c r="C13211" t="s">
        <v>23</v>
      </c>
      <c r="D13211" s="1">
        <v>44045.546458333331</v>
      </c>
      <c r="E13211" t="s">
        <v>37</v>
      </c>
      <c r="F13211" t="s">
        <v>58</v>
      </c>
      <c r="G13211" t="s">
        <v>19</v>
      </c>
      <c r="H13211">
        <v>20</v>
      </c>
      <c r="I13211">
        <v>55323</v>
      </c>
      <c r="J13211">
        <v>8</v>
      </c>
    </row>
    <row r="13212" spans="1:10">
      <c r="A13212">
        <v>13735</v>
      </c>
      <c r="B13212" t="s">
        <v>572</v>
      </c>
      <c r="C13212" t="s">
        <v>22</v>
      </c>
      <c r="D13212" s="1">
        <v>44067.788414351853</v>
      </c>
      <c r="E13212" t="s">
        <v>37</v>
      </c>
      <c r="F13212" t="s">
        <v>58</v>
      </c>
      <c r="G13212" t="s">
        <v>17</v>
      </c>
      <c r="H13212">
        <v>65</v>
      </c>
      <c r="I13212">
        <v>55323</v>
      </c>
      <c r="J13212">
        <v>8</v>
      </c>
    </row>
    <row r="13213" spans="1:10">
      <c r="A13213">
        <v>13736</v>
      </c>
      <c r="B13213" t="s">
        <v>572</v>
      </c>
      <c r="C13213" t="s">
        <v>10</v>
      </c>
      <c r="D13213" s="1">
        <v>44022.296377314815</v>
      </c>
      <c r="E13213" t="s">
        <v>37</v>
      </c>
      <c r="F13213" t="s">
        <v>58</v>
      </c>
      <c r="G13213" t="s">
        <v>13</v>
      </c>
      <c r="H13213">
        <v>0</v>
      </c>
      <c r="I13213">
        <v>55323</v>
      </c>
      <c r="J13213">
        <v>7</v>
      </c>
    </row>
    <row r="13214" spans="1:10">
      <c r="A13214">
        <v>13737</v>
      </c>
      <c r="B13214" t="s">
        <v>572</v>
      </c>
      <c r="C13214" t="s">
        <v>18</v>
      </c>
      <c r="D13214" s="1">
        <v>44237.005520833336</v>
      </c>
      <c r="E13214" t="s">
        <v>37</v>
      </c>
      <c r="F13214" t="s">
        <v>58</v>
      </c>
      <c r="G13214" t="s">
        <v>19</v>
      </c>
      <c r="H13214">
        <v>35</v>
      </c>
      <c r="I13214">
        <v>55323</v>
      </c>
      <c r="J13214">
        <v>2</v>
      </c>
    </row>
    <row r="13215" spans="1:10">
      <c r="A13215">
        <v>13738</v>
      </c>
      <c r="B13215" t="s">
        <v>572</v>
      </c>
      <c r="C13215" t="s">
        <v>10</v>
      </c>
      <c r="D13215" s="1">
        <v>44103.289155092592</v>
      </c>
      <c r="E13215" t="s">
        <v>37</v>
      </c>
      <c r="F13215" t="s">
        <v>58</v>
      </c>
      <c r="G13215" t="s">
        <v>13</v>
      </c>
      <c r="H13215">
        <v>0</v>
      </c>
      <c r="I13215">
        <v>55323</v>
      </c>
      <c r="J13215">
        <v>9</v>
      </c>
    </row>
    <row r="13216" spans="1:10">
      <c r="A13216">
        <v>13740</v>
      </c>
      <c r="B13216" t="s">
        <v>573</v>
      </c>
      <c r="C13216" t="s">
        <v>29</v>
      </c>
      <c r="D13216" s="1">
        <v>44309.378275462965</v>
      </c>
      <c r="E13216" t="s">
        <v>40</v>
      </c>
      <c r="F13216" t="s">
        <v>56</v>
      </c>
      <c r="G13216" t="s">
        <v>17</v>
      </c>
      <c r="H13216">
        <v>70</v>
      </c>
      <c r="I13216">
        <v>64880</v>
      </c>
      <c r="J13216">
        <v>4</v>
      </c>
    </row>
    <row r="13217" spans="1:10">
      <c r="A13217">
        <v>13741</v>
      </c>
      <c r="B13217" t="s">
        <v>573</v>
      </c>
      <c r="C13217" t="s">
        <v>16</v>
      </c>
      <c r="D13217" s="1">
        <v>44109.882256944446</v>
      </c>
      <c r="E13217" t="s">
        <v>40</v>
      </c>
      <c r="F13217" t="s">
        <v>56</v>
      </c>
      <c r="G13217" t="s">
        <v>17</v>
      </c>
      <c r="H13217">
        <v>30</v>
      </c>
      <c r="I13217">
        <v>64880</v>
      </c>
      <c r="J13217">
        <v>10</v>
      </c>
    </row>
    <row r="13218" spans="1:10">
      <c r="A13218">
        <v>13742</v>
      </c>
      <c r="B13218" t="s">
        <v>573</v>
      </c>
      <c r="C13218" t="s">
        <v>21</v>
      </c>
      <c r="D13218" s="1">
        <v>44201.780671296299</v>
      </c>
      <c r="E13218" t="s">
        <v>40</v>
      </c>
      <c r="F13218" t="s">
        <v>56</v>
      </c>
      <c r="G13218" t="s">
        <v>13</v>
      </c>
      <c r="H13218">
        <v>5</v>
      </c>
      <c r="I13218">
        <v>64880</v>
      </c>
      <c r="J13218">
        <v>1</v>
      </c>
    </row>
    <row r="13219" spans="1:10">
      <c r="A13219">
        <v>13743</v>
      </c>
      <c r="B13219" t="s">
        <v>573</v>
      </c>
      <c r="C13219" t="s">
        <v>15</v>
      </c>
      <c r="D13219" s="1">
        <v>44352.929409722223</v>
      </c>
      <c r="E13219" t="s">
        <v>40</v>
      </c>
      <c r="F13219" t="s">
        <v>56</v>
      </c>
      <c r="G13219" t="s">
        <v>13</v>
      </c>
      <c r="H13219">
        <v>15</v>
      </c>
      <c r="I13219">
        <v>64880</v>
      </c>
      <c r="J13219">
        <v>6</v>
      </c>
    </row>
    <row r="13220" spans="1:10">
      <c r="A13220">
        <v>13744</v>
      </c>
      <c r="B13220" t="s">
        <v>573</v>
      </c>
      <c r="C13220" t="s">
        <v>25</v>
      </c>
      <c r="D13220" s="1">
        <v>44011.771203703705</v>
      </c>
      <c r="E13220" t="s">
        <v>40</v>
      </c>
      <c r="F13220" t="s">
        <v>56</v>
      </c>
      <c r="G13220" t="s">
        <v>17</v>
      </c>
      <c r="H13220">
        <v>45</v>
      </c>
      <c r="I13220">
        <v>64880</v>
      </c>
      <c r="J13220">
        <v>6</v>
      </c>
    </row>
    <row r="13221" spans="1:10">
      <c r="A13221">
        <v>13745</v>
      </c>
      <c r="B13221" t="s">
        <v>573</v>
      </c>
      <c r="C13221" t="s">
        <v>10</v>
      </c>
      <c r="D13221" s="1">
        <v>44268.154027777775</v>
      </c>
      <c r="E13221" t="s">
        <v>40</v>
      </c>
      <c r="F13221" t="s">
        <v>56</v>
      </c>
      <c r="G13221" t="s">
        <v>13</v>
      </c>
      <c r="H13221">
        <v>0</v>
      </c>
      <c r="I13221">
        <v>64880</v>
      </c>
      <c r="J13221">
        <v>3</v>
      </c>
    </row>
    <row r="13222" spans="1:10">
      <c r="A13222">
        <v>13746</v>
      </c>
      <c r="B13222" t="s">
        <v>573</v>
      </c>
      <c r="C13222" t="s">
        <v>21</v>
      </c>
      <c r="D13222" s="1">
        <v>44174.487708333334</v>
      </c>
      <c r="E13222" t="s">
        <v>40</v>
      </c>
      <c r="F13222" t="s">
        <v>56</v>
      </c>
      <c r="G13222" t="s">
        <v>13</v>
      </c>
      <c r="H13222">
        <v>5</v>
      </c>
      <c r="I13222">
        <v>64880</v>
      </c>
      <c r="J13222">
        <v>12</v>
      </c>
    </row>
    <row r="13223" spans="1:10">
      <c r="A13223">
        <v>13747</v>
      </c>
      <c r="B13223" t="s">
        <v>573</v>
      </c>
      <c r="C13223" t="s">
        <v>14</v>
      </c>
      <c r="D13223" s="1">
        <v>44294.500162037039</v>
      </c>
      <c r="E13223" t="s">
        <v>40</v>
      </c>
      <c r="F13223" t="s">
        <v>56</v>
      </c>
      <c r="G13223" t="s">
        <v>13</v>
      </c>
      <c r="H13223">
        <v>10</v>
      </c>
      <c r="I13223">
        <v>64880</v>
      </c>
      <c r="J13223">
        <v>4</v>
      </c>
    </row>
    <row r="13224" spans="1:10">
      <c r="A13224">
        <v>13748</v>
      </c>
      <c r="B13224" t="s">
        <v>573</v>
      </c>
      <c r="C13224" t="s">
        <v>10</v>
      </c>
      <c r="D13224" s="1">
        <v>44092.904351851852</v>
      </c>
      <c r="E13224" t="s">
        <v>40</v>
      </c>
      <c r="F13224" t="s">
        <v>56</v>
      </c>
      <c r="G13224" t="s">
        <v>13</v>
      </c>
      <c r="H13224">
        <v>0</v>
      </c>
      <c r="I13224">
        <v>64880</v>
      </c>
      <c r="J13224">
        <v>9</v>
      </c>
    </row>
    <row r="13225" spans="1:10">
      <c r="A13225">
        <v>13749</v>
      </c>
      <c r="B13225" t="s">
        <v>573</v>
      </c>
      <c r="C13225" t="s">
        <v>23</v>
      </c>
      <c r="D13225" s="1">
        <v>44012.04886574074</v>
      </c>
      <c r="E13225" t="s">
        <v>40</v>
      </c>
      <c r="F13225" t="s">
        <v>56</v>
      </c>
      <c r="G13225" t="s">
        <v>19</v>
      </c>
      <c r="H13225">
        <v>20</v>
      </c>
      <c r="I13225">
        <v>64880</v>
      </c>
      <c r="J13225">
        <v>6</v>
      </c>
    </row>
    <row r="13226" spans="1:10">
      <c r="A13226">
        <v>13750</v>
      </c>
      <c r="B13226" t="s">
        <v>573</v>
      </c>
      <c r="C13226" t="s">
        <v>27</v>
      </c>
      <c r="D13226" s="1">
        <v>44201.521828703706</v>
      </c>
      <c r="E13226" t="s">
        <v>40</v>
      </c>
      <c r="F13226" t="s">
        <v>56</v>
      </c>
      <c r="G13226" t="s">
        <v>17</v>
      </c>
      <c r="H13226">
        <v>50</v>
      </c>
      <c r="I13226">
        <v>64880</v>
      </c>
      <c r="J13226">
        <v>1</v>
      </c>
    </row>
    <row r="13227" spans="1:10">
      <c r="A13227">
        <v>13751</v>
      </c>
      <c r="B13227" t="s">
        <v>573</v>
      </c>
      <c r="C13227" t="s">
        <v>27</v>
      </c>
      <c r="D13227" s="1">
        <v>44228.146747685183</v>
      </c>
      <c r="E13227" t="s">
        <v>40</v>
      </c>
      <c r="F13227" t="s">
        <v>56</v>
      </c>
      <c r="G13227" t="s">
        <v>17</v>
      </c>
      <c r="H13227">
        <v>50</v>
      </c>
      <c r="I13227">
        <v>64880</v>
      </c>
      <c r="J13227">
        <v>2</v>
      </c>
    </row>
    <row r="13228" spans="1:10">
      <c r="A13228">
        <v>13752</v>
      </c>
      <c r="B13228" t="s">
        <v>573</v>
      </c>
      <c r="C13228" t="s">
        <v>27</v>
      </c>
      <c r="D13228" s="1">
        <v>44187.785682870373</v>
      </c>
      <c r="E13228" t="s">
        <v>40</v>
      </c>
      <c r="F13228" t="s">
        <v>56</v>
      </c>
      <c r="G13228" t="s">
        <v>17</v>
      </c>
      <c r="H13228">
        <v>50</v>
      </c>
      <c r="I13228">
        <v>64880</v>
      </c>
      <c r="J13228">
        <v>12</v>
      </c>
    </row>
    <row r="13229" spans="1:10">
      <c r="A13229">
        <v>13753</v>
      </c>
      <c r="B13229" t="s">
        <v>573</v>
      </c>
      <c r="C13229" t="s">
        <v>23</v>
      </c>
      <c r="D13229" s="1">
        <v>44131.104212962964</v>
      </c>
      <c r="E13229" t="s">
        <v>40</v>
      </c>
      <c r="F13229" t="s">
        <v>56</v>
      </c>
      <c r="G13229" t="s">
        <v>19</v>
      </c>
      <c r="H13229">
        <v>20</v>
      </c>
      <c r="I13229">
        <v>64880</v>
      </c>
      <c r="J13229">
        <v>10</v>
      </c>
    </row>
    <row r="13230" spans="1:10">
      <c r="A13230">
        <v>13754</v>
      </c>
      <c r="B13230" t="s">
        <v>573</v>
      </c>
      <c r="C13230" t="s">
        <v>22</v>
      </c>
      <c r="D13230" s="1">
        <v>44039.678252314814</v>
      </c>
      <c r="E13230" t="s">
        <v>40</v>
      </c>
      <c r="F13230" t="s">
        <v>56</v>
      </c>
      <c r="G13230" t="s">
        <v>17</v>
      </c>
      <c r="H13230">
        <v>65</v>
      </c>
      <c r="I13230">
        <v>64880</v>
      </c>
      <c r="J13230">
        <v>7</v>
      </c>
    </row>
    <row r="13231" spans="1:10">
      <c r="A13231">
        <v>13755</v>
      </c>
      <c r="B13231" t="s">
        <v>573</v>
      </c>
      <c r="C13231" t="s">
        <v>23</v>
      </c>
      <c r="D13231" s="1">
        <v>44070.840902777774</v>
      </c>
      <c r="E13231" t="s">
        <v>40</v>
      </c>
      <c r="F13231" t="s">
        <v>56</v>
      </c>
      <c r="G13231" t="s">
        <v>19</v>
      </c>
      <c r="H13231">
        <v>20</v>
      </c>
      <c r="I13231">
        <v>64880</v>
      </c>
      <c r="J13231">
        <v>8</v>
      </c>
    </row>
    <row r="13232" spans="1:10">
      <c r="A13232">
        <v>13756</v>
      </c>
      <c r="B13232" t="s">
        <v>573</v>
      </c>
      <c r="C13232" t="s">
        <v>21</v>
      </c>
      <c r="D13232" s="1">
        <v>44234.988645833335</v>
      </c>
      <c r="E13232" t="s">
        <v>40</v>
      </c>
      <c r="F13232" t="s">
        <v>56</v>
      </c>
      <c r="G13232" t="s">
        <v>13</v>
      </c>
      <c r="H13232">
        <v>5</v>
      </c>
      <c r="I13232">
        <v>64880</v>
      </c>
      <c r="J13232">
        <v>2</v>
      </c>
    </row>
    <row r="13233" spans="1:10">
      <c r="A13233">
        <v>13757</v>
      </c>
      <c r="B13233" t="s">
        <v>573</v>
      </c>
      <c r="C13233" t="s">
        <v>10</v>
      </c>
      <c r="D13233" s="1">
        <v>44294.504155092596</v>
      </c>
      <c r="E13233" t="s">
        <v>40</v>
      </c>
      <c r="F13233" t="s">
        <v>56</v>
      </c>
      <c r="G13233" t="s">
        <v>13</v>
      </c>
      <c r="H13233">
        <v>0</v>
      </c>
      <c r="I13233">
        <v>64880</v>
      </c>
      <c r="J13233">
        <v>4</v>
      </c>
    </row>
    <row r="13234" spans="1:10">
      <c r="A13234">
        <v>13758</v>
      </c>
      <c r="B13234" t="s">
        <v>573</v>
      </c>
      <c r="C13234" t="s">
        <v>23</v>
      </c>
      <c r="D13234" s="1">
        <v>44119.751898148148</v>
      </c>
      <c r="E13234" t="s">
        <v>40</v>
      </c>
      <c r="F13234" t="s">
        <v>56</v>
      </c>
      <c r="G13234" t="s">
        <v>19</v>
      </c>
      <c r="H13234">
        <v>20</v>
      </c>
      <c r="I13234">
        <v>64880</v>
      </c>
      <c r="J13234">
        <v>10</v>
      </c>
    </row>
    <row r="13235" spans="1:10">
      <c r="A13235">
        <v>13759</v>
      </c>
      <c r="B13235" t="s">
        <v>573</v>
      </c>
      <c r="C13235" t="s">
        <v>33</v>
      </c>
      <c r="D13235" s="1">
        <v>44265.735949074071</v>
      </c>
      <c r="E13235" t="s">
        <v>40</v>
      </c>
      <c r="F13235" t="s">
        <v>56</v>
      </c>
      <c r="G13235" t="s">
        <v>17</v>
      </c>
      <c r="H13235">
        <v>72</v>
      </c>
      <c r="I13235">
        <v>64880</v>
      </c>
      <c r="J13235">
        <v>3</v>
      </c>
    </row>
    <row r="13236" spans="1:10">
      <c r="A13236">
        <v>13760</v>
      </c>
      <c r="B13236" t="s">
        <v>573</v>
      </c>
      <c r="C13236" t="s">
        <v>29</v>
      </c>
      <c r="D13236" s="1">
        <v>44111.506574074076</v>
      </c>
      <c r="E13236" t="s">
        <v>40</v>
      </c>
      <c r="F13236" t="s">
        <v>56</v>
      </c>
      <c r="G13236" t="s">
        <v>17</v>
      </c>
      <c r="H13236">
        <v>70</v>
      </c>
      <c r="I13236">
        <v>64880</v>
      </c>
      <c r="J13236">
        <v>10</v>
      </c>
    </row>
    <row r="13237" spans="1:10">
      <c r="A13237">
        <v>13761</v>
      </c>
      <c r="B13237" t="s">
        <v>573</v>
      </c>
      <c r="C13237" t="s">
        <v>28</v>
      </c>
      <c r="D13237" s="1">
        <v>44064.739814814813</v>
      </c>
      <c r="E13237" t="s">
        <v>40</v>
      </c>
      <c r="F13237" t="s">
        <v>56</v>
      </c>
      <c r="G13237" t="s">
        <v>17</v>
      </c>
      <c r="H13237">
        <v>60</v>
      </c>
      <c r="I13237">
        <v>64880</v>
      </c>
      <c r="J13237">
        <v>8</v>
      </c>
    </row>
    <row r="13238" spans="1:10">
      <c r="A13238">
        <v>13762</v>
      </c>
      <c r="B13238" t="s">
        <v>573</v>
      </c>
      <c r="C13238" t="s">
        <v>33</v>
      </c>
      <c r="D13238" s="1">
        <v>44365.088043981479</v>
      </c>
      <c r="E13238" t="s">
        <v>40</v>
      </c>
      <c r="F13238" t="s">
        <v>56</v>
      </c>
      <c r="G13238" t="s">
        <v>17</v>
      </c>
      <c r="H13238">
        <v>72</v>
      </c>
      <c r="I13238">
        <v>64880</v>
      </c>
      <c r="J13238">
        <v>6</v>
      </c>
    </row>
    <row r="13239" spans="1:10">
      <c r="A13239">
        <v>13763</v>
      </c>
      <c r="B13239" t="s">
        <v>573</v>
      </c>
      <c r="C13239" t="s">
        <v>24</v>
      </c>
      <c r="D13239" s="1">
        <v>44013.5549537037</v>
      </c>
      <c r="E13239" t="s">
        <v>40</v>
      </c>
      <c r="F13239" t="s">
        <v>56</v>
      </c>
      <c r="G13239" t="s">
        <v>17</v>
      </c>
      <c r="H13239">
        <v>75</v>
      </c>
      <c r="I13239">
        <v>64880</v>
      </c>
      <c r="J13239">
        <v>7</v>
      </c>
    </row>
    <row r="13240" spans="1:10">
      <c r="A13240">
        <v>13764</v>
      </c>
      <c r="B13240" t="s">
        <v>573</v>
      </c>
      <c r="C13240" t="s">
        <v>18</v>
      </c>
      <c r="D13240" s="1">
        <v>44262.18818287037</v>
      </c>
      <c r="E13240" t="s">
        <v>40</v>
      </c>
      <c r="F13240" t="s">
        <v>56</v>
      </c>
      <c r="G13240" t="s">
        <v>19</v>
      </c>
      <c r="H13240">
        <v>35</v>
      </c>
      <c r="I13240">
        <v>64880</v>
      </c>
      <c r="J13240">
        <v>3</v>
      </c>
    </row>
    <row r="13241" spans="1:10">
      <c r="A13241">
        <v>13765</v>
      </c>
      <c r="B13241" t="s">
        <v>573</v>
      </c>
      <c r="C13241" t="s">
        <v>28</v>
      </c>
      <c r="D13241" s="1">
        <v>44208.505196759259</v>
      </c>
      <c r="E13241" t="s">
        <v>40</v>
      </c>
      <c r="F13241" t="s">
        <v>56</v>
      </c>
      <c r="G13241" t="s">
        <v>17</v>
      </c>
      <c r="H13241">
        <v>60</v>
      </c>
      <c r="I13241">
        <v>64880</v>
      </c>
      <c r="J13241">
        <v>1</v>
      </c>
    </row>
    <row r="13242" spans="1:10">
      <c r="A13242">
        <v>13766</v>
      </c>
      <c r="B13242" t="s">
        <v>573</v>
      </c>
      <c r="C13242" t="s">
        <v>20</v>
      </c>
      <c r="D13242" s="1">
        <v>44176.559664351851</v>
      </c>
      <c r="E13242" t="s">
        <v>40</v>
      </c>
      <c r="F13242" t="s">
        <v>56</v>
      </c>
      <c r="G13242" t="s">
        <v>17</v>
      </c>
      <c r="H13242">
        <v>70</v>
      </c>
      <c r="I13242">
        <v>64880</v>
      </c>
      <c r="J13242">
        <v>12</v>
      </c>
    </row>
    <row r="13243" spans="1:10">
      <c r="A13243">
        <v>13767</v>
      </c>
      <c r="B13243" t="s">
        <v>573</v>
      </c>
      <c r="C13243" t="s">
        <v>23</v>
      </c>
      <c r="D13243" s="1">
        <v>44185.811574074076</v>
      </c>
      <c r="E13243" t="s">
        <v>40</v>
      </c>
      <c r="F13243" t="s">
        <v>56</v>
      </c>
      <c r="G13243" t="s">
        <v>19</v>
      </c>
      <c r="H13243">
        <v>20</v>
      </c>
      <c r="I13243">
        <v>64880</v>
      </c>
      <c r="J13243">
        <v>12</v>
      </c>
    </row>
    <row r="13244" spans="1:10">
      <c r="A13244">
        <v>13768</v>
      </c>
      <c r="B13244" t="s">
        <v>573</v>
      </c>
      <c r="C13244" t="s">
        <v>21</v>
      </c>
      <c r="D13244" s="1">
        <v>44122.393599537034</v>
      </c>
      <c r="E13244" t="s">
        <v>40</v>
      </c>
      <c r="F13244" t="s">
        <v>56</v>
      </c>
      <c r="G13244" t="s">
        <v>13</v>
      </c>
      <c r="H13244">
        <v>5</v>
      </c>
      <c r="I13244">
        <v>64880</v>
      </c>
      <c r="J13244">
        <v>10</v>
      </c>
    </row>
    <row r="13245" spans="1:10">
      <c r="A13245">
        <v>13769</v>
      </c>
      <c r="B13245" t="s">
        <v>573</v>
      </c>
      <c r="C13245" t="s">
        <v>21</v>
      </c>
      <c r="D13245" s="1">
        <v>44252.912037037036</v>
      </c>
      <c r="E13245" t="s">
        <v>40</v>
      </c>
      <c r="F13245" t="s">
        <v>56</v>
      </c>
      <c r="G13245" t="s">
        <v>13</v>
      </c>
      <c r="H13245">
        <v>5</v>
      </c>
      <c r="I13245">
        <v>64880</v>
      </c>
      <c r="J13245">
        <v>2</v>
      </c>
    </row>
    <row r="13246" spans="1:10">
      <c r="A13246">
        <v>13770</v>
      </c>
      <c r="B13246" t="s">
        <v>573</v>
      </c>
      <c r="C13246" t="s">
        <v>28</v>
      </c>
      <c r="D13246" s="1">
        <v>44028.467638888891</v>
      </c>
      <c r="E13246" t="s">
        <v>40</v>
      </c>
      <c r="F13246" t="s">
        <v>56</v>
      </c>
      <c r="G13246" t="s">
        <v>17</v>
      </c>
      <c r="H13246">
        <v>60</v>
      </c>
      <c r="I13246">
        <v>64880</v>
      </c>
      <c r="J13246">
        <v>7</v>
      </c>
    </row>
    <row r="13247" spans="1:10">
      <c r="A13247">
        <v>13771</v>
      </c>
      <c r="B13247" t="s">
        <v>573</v>
      </c>
      <c r="C13247" t="s">
        <v>10</v>
      </c>
      <c r="D13247" s="1">
        <v>44027.639039351852</v>
      </c>
      <c r="E13247" t="s">
        <v>40</v>
      </c>
      <c r="F13247" t="s">
        <v>56</v>
      </c>
      <c r="G13247" t="s">
        <v>13</v>
      </c>
      <c r="H13247">
        <v>0</v>
      </c>
      <c r="I13247">
        <v>64880</v>
      </c>
      <c r="J13247">
        <v>7</v>
      </c>
    </row>
    <row r="13248" spans="1:10">
      <c r="A13248">
        <v>13772</v>
      </c>
      <c r="B13248" t="s">
        <v>573</v>
      </c>
      <c r="C13248" t="s">
        <v>29</v>
      </c>
      <c r="D13248" s="1">
        <v>44127.011886574073</v>
      </c>
      <c r="E13248" t="s">
        <v>40</v>
      </c>
      <c r="F13248" t="s">
        <v>56</v>
      </c>
      <c r="G13248" t="s">
        <v>17</v>
      </c>
      <c r="H13248">
        <v>70</v>
      </c>
      <c r="I13248">
        <v>64880</v>
      </c>
      <c r="J13248">
        <v>10</v>
      </c>
    </row>
    <row r="13249" spans="1:10">
      <c r="A13249">
        <v>13773</v>
      </c>
      <c r="B13249" t="s">
        <v>573</v>
      </c>
      <c r="C13249" t="s">
        <v>33</v>
      </c>
      <c r="D13249" s="1">
        <v>44166.590995370374</v>
      </c>
      <c r="E13249" t="s">
        <v>40</v>
      </c>
      <c r="F13249" t="s">
        <v>56</v>
      </c>
      <c r="G13249" t="s">
        <v>17</v>
      </c>
      <c r="H13249">
        <v>72</v>
      </c>
      <c r="I13249">
        <v>64880</v>
      </c>
      <c r="J13249">
        <v>12</v>
      </c>
    </row>
    <row r="13250" spans="1:10">
      <c r="A13250">
        <v>13774</v>
      </c>
      <c r="B13250" t="s">
        <v>573</v>
      </c>
      <c r="C13250" t="s">
        <v>20</v>
      </c>
      <c r="D13250" s="1">
        <v>44191.671736111108</v>
      </c>
      <c r="E13250" t="s">
        <v>40</v>
      </c>
      <c r="F13250" t="s">
        <v>56</v>
      </c>
      <c r="G13250" t="s">
        <v>17</v>
      </c>
      <c r="H13250">
        <v>70</v>
      </c>
      <c r="I13250">
        <v>64880</v>
      </c>
      <c r="J13250">
        <v>12</v>
      </c>
    </row>
    <row r="13251" spans="1:10">
      <c r="A13251">
        <v>13775</v>
      </c>
      <c r="B13251" t="s">
        <v>573</v>
      </c>
      <c r="C13251" t="s">
        <v>26</v>
      </c>
      <c r="D13251" s="1">
        <v>44203.409699074073</v>
      </c>
      <c r="E13251" t="s">
        <v>40</v>
      </c>
      <c r="F13251" t="s">
        <v>56</v>
      </c>
      <c r="G13251" t="s">
        <v>13</v>
      </c>
      <c r="H13251">
        <v>12</v>
      </c>
      <c r="I13251">
        <v>64880</v>
      </c>
      <c r="J13251">
        <v>1</v>
      </c>
    </row>
    <row r="13252" spans="1:10">
      <c r="A13252">
        <v>13776</v>
      </c>
      <c r="B13252" t="s">
        <v>573</v>
      </c>
      <c r="C13252" t="s">
        <v>28</v>
      </c>
      <c r="D13252" s="1">
        <v>44146.765081018515</v>
      </c>
      <c r="E13252" t="s">
        <v>40</v>
      </c>
      <c r="F13252" t="s">
        <v>56</v>
      </c>
      <c r="G13252" t="s">
        <v>17</v>
      </c>
      <c r="H13252">
        <v>60</v>
      </c>
      <c r="I13252">
        <v>64880</v>
      </c>
      <c r="J13252">
        <v>11</v>
      </c>
    </row>
    <row r="13253" spans="1:10">
      <c r="A13253">
        <v>13777</v>
      </c>
      <c r="B13253" t="s">
        <v>573</v>
      </c>
      <c r="C13253" t="s">
        <v>18</v>
      </c>
      <c r="D13253" s="1">
        <v>44013.651180555556</v>
      </c>
      <c r="E13253" t="s">
        <v>40</v>
      </c>
      <c r="F13253" t="s">
        <v>56</v>
      </c>
      <c r="G13253" t="s">
        <v>19</v>
      </c>
      <c r="H13253">
        <v>35</v>
      </c>
      <c r="I13253">
        <v>64880</v>
      </c>
      <c r="J13253">
        <v>7</v>
      </c>
    </row>
    <row r="13254" spans="1:10">
      <c r="A13254">
        <v>13778</v>
      </c>
      <c r="B13254" t="s">
        <v>573</v>
      </c>
      <c r="C13254" t="s">
        <v>20</v>
      </c>
      <c r="D13254" s="1">
        <v>44187.524571759262</v>
      </c>
      <c r="E13254" t="s">
        <v>40</v>
      </c>
      <c r="F13254" t="s">
        <v>56</v>
      </c>
      <c r="G13254" t="s">
        <v>17</v>
      </c>
      <c r="H13254">
        <v>70</v>
      </c>
      <c r="I13254">
        <v>64880</v>
      </c>
      <c r="J13254">
        <v>12</v>
      </c>
    </row>
    <row r="13255" spans="1:10">
      <c r="A13255">
        <v>13779</v>
      </c>
      <c r="B13255" t="s">
        <v>573</v>
      </c>
      <c r="C13255" t="s">
        <v>23</v>
      </c>
      <c r="D13255" s="1">
        <v>44027.387465277781</v>
      </c>
      <c r="E13255" t="s">
        <v>40</v>
      </c>
      <c r="F13255" t="s">
        <v>56</v>
      </c>
      <c r="G13255" t="s">
        <v>19</v>
      </c>
      <c r="H13255">
        <v>20</v>
      </c>
      <c r="I13255">
        <v>64880</v>
      </c>
      <c r="J13255">
        <v>7</v>
      </c>
    </row>
    <row r="13256" spans="1:10">
      <c r="A13256">
        <v>13780</v>
      </c>
      <c r="B13256" t="s">
        <v>573</v>
      </c>
      <c r="C13256" t="s">
        <v>10</v>
      </c>
      <c r="D13256" s="1">
        <v>44019.613240740742</v>
      </c>
      <c r="E13256" t="s">
        <v>40</v>
      </c>
      <c r="F13256" t="s">
        <v>56</v>
      </c>
      <c r="G13256" t="s">
        <v>13</v>
      </c>
      <c r="H13256">
        <v>0</v>
      </c>
      <c r="I13256">
        <v>64880</v>
      </c>
      <c r="J13256">
        <v>7</v>
      </c>
    </row>
    <row r="13257" spans="1:10">
      <c r="A13257">
        <v>13781</v>
      </c>
      <c r="B13257" t="s">
        <v>573</v>
      </c>
      <c r="C13257" t="s">
        <v>27</v>
      </c>
      <c r="D13257" s="1">
        <v>44075.136342592596</v>
      </c>
      <c r="E13257" t="s">
        <v>40</v>
      </c>
      <c r="F13257" t="s">
        <v>56</v>
      </c>
      <c r="G13257" t="s">
        <v>17</v>
      </c>
      <c r="H13257">
        <v>50</v>
      </c>
      <c r="I13257">
        <v>64880</v>
      </c>
      <c r="J13257">
        <v>9</v>
      </c>
    </row>
    <row r="13258" spans="1:10">
      <c r="A13258">
        <v>13783</v>
      </c>
      <c r="B13258" t="s">
        <v>574</v>
      </c>
      <c r="C13258" t="s">
        <v>10</v>
      </c>
      <c r="D13258" s="1">
        <v>44129.179675925923</v>
      </c>
      <c r="E13258" t="s">
        <v>40</v>
      </c>
      <c r="F13258" t="s">
        <v>31</v>
      </c>
      <c r="G13258" t="s">
        <v>13</v>
      </c>
      <c r="H13258">
        <v>0</v>
      </c>
      <c r="I13258">
        <v>69339</v>
      </c>
      <c r="J13258">
        <v>10</v>
      </c>
    </row>
    <row r="13259" spans="1:10">
      <c r="A13259">
        <v>13784</v>
      </c>
      <c r="B13259" t="s">
        <v>574</v>
      </c>
      <c r="C13259" t="s">
        <v>20</v>
      </c>
      <c r="D13259" s="1">
        <v>44254.116655092592</v>
      </c>
      <c r="E13259" t="s">
        <v>40</v>
      </c>
      <c r="F13259" t="s">
        <v>31</v>
      </c>
      <c r="G13259" t="s">
        <v>17</v>
      </c>
      <c r="H13259">
        <v>70</v>
      </c>
      <c r="I13259">
        <v>69339</v>
      </c>
      <c r="J13259">
        <v>2</v>
      </c>
    </row>
    <row r="13260" spans="1:10">
      <c r="A13260">
        <v>13785</v>
      </c>
      <c r="B13260" t="s">
        <v>574</v>
      </c>
      <c r="C13260" t="s">
        <v>28</v>
      </c>
      <c r="D13260" s="1">
        <v>44017.900497685187</v>
      </c>
      <c r="E13260" t="s">
        <v>40</v>
      </c>
      <c r="F13260" t="s">
        <v>31</v>
      </c>
      <c r="G13260" t="s">
        <v>17</v>
      </c>
      <c r="H13260">
        <v>60</v>
      </c>
      <c r="I13260">
        <v>69339</v>
      </c>
      <c r="J13260">
        <v>7</v>
      </c>
    </row>
    <row r="13261" spans="1:10">
      <c r="A13261">
        <v>13786</v>
      </c>
      <c r="B13261" t="s">
        <v>574</v>
      </c>
      <c r="C13261" t="s">
        <v>23</v>
      </c>
      <c r="D13261" s="1">
        <v>44003.612870370373</v>
      </c>
      <c r="E13261" t="s">
        <v>40</v>
      </c>
      <c r="F13261" t="s">
        <v>31</v>
      </c>
      <c r="G13261" t="s">
        <v>19</v>
      </c>
      <c r="H13261">
        <v>20</v>
      </c>
      <c r="I13261">
        <v>69339</v>
      </c>
      <c r="J13261">
        <v>6</v>
      </c>
    </row>
    <row r="13262" spans="1:10">
      <c r="A13262">
        <v>13787</v>
      </c>
      <c r="B13262" t="s">
        <v>574</v>
      </c>
      <c r="C13262" t="s">
        <v>26</v>
      </c>
      <c r="D13262" s="1">
        <v>44087.413263888891</v>
      </c>
      <c r="E13262" t="s">
        <v>40</v>
      </c>
      <c r="F13262" t="s">
        <v>31</v>
      </c>
      <c r="G13262" t="s">
        <v>13</v>
      </c>
      <c r="H13262">
        <v>12</v>
      </c>
      <c r="I13262">
        <v>69339</v>
      </c>
      <c r="J13262">
        <v>9</v>
      </c>
    </row>
    <row r="13263" spans="1:10">
      <c r="A13263">
        <v>13788</v>
      </c>
      <c r="B13263" t="s">
        <v>574</v>
      </c>
      <c r="C13263" t="s">
        <v>28</v>
      </c>
      <c r="D13263" s="1">
        <v>44090.658645833333</v>
      </c>
      <c r="E13263" t="s">
        <v>40</v>
      </c>
      <c r="F13263" t="s">
        <v>31</v>
      </c>
      <c r="G13263" t="s">
        <v>17</v>
      </c>
      <c r="H13263">
        <v>60</v>
      </c>
      <c r="I13263">
        <v>69339</v>
      </c>
      <c r="J13263">
        <v>9</v>
      </c>
    </row>
    <row r="13264" spans="1:10">
      <c r="A13264">
        <v>13789</v>
      </c>
      <c r="B13264" t="s">
        <v>574</v>
      </c>
      <c r="C13264" t="s">
        <v>29</v>
      </c>
      <c r="D13264" s="1">
        <v>44151.898229166669</v>
      </c>
      <c r="E13264" t="s">
        <v>40</v>
      </c>
      <c r="F13264" t="s">
        <v>31</v>
      </c>
      <c r="G13264" t="s">
        <v>17</v>
      </c>
      <c r="H13264">
        <v>70</v>
      </c>
      <c r="I13264">
        <v>69339</v>
      </c>
      <c r="J13264">
        <v>11</v>
      </c>
    </row>
    <row r="13265" spans="1:10">
      <c r="A13265">
        <v>13790</v>
      </c>
      <c r="B13265" t="s">
        <v>574</v>
      </c>
      <c r="C13265" t="s">
        <v>29</v>
      </c>
      <c r="D13265" s="1">
        <v>44144.543981481482</v>
      </c>
      <c r="E13265" t="s">
        <v>40</v>
      </c>
      <c r="F13265" t="s">
        <v>31</v>
      </c>
      <c r="G13265" t="s">
        <v>17</v>
      </c>
      <c r="H13265">
        <v>70</v>
      </c>
      <c r="I13265">
        <v>69339</v>
      </c>
      <c r="J13265">
        <v>11</v>
      </c>
    </row>
    <row r="13266" spans="1:10">
      <c r="A13266">
        <v>13791</v>
      </c>
      <c r="B13266" t="s">
        <v>574</v>
      </c>
      <c r="C13266" t="s">
        <v>10</v>
      </c>
      <c r="D13266" s="1">
        <v>44015.16207175926</v>
      </c>
      <c r="E13266" t="s">
        <v>40</v>
      </c>
      <c r="F13266" t="s">
        <v>31</v>
      </c>
      <c r="G13266" t="s">
        <v>13</v>
      </c>
      <c r="H13266">
        <v>0</v>
      </c>
      <c r="I13266">
        <v>69339</v>
      </c>
      <c r="J13266">
        <v>7</v>
      </c>
    </row>
    <row r="13267" spans="1:10">
      <c r="A13267">
        <v>13792</v>
      </c>
      <c r="B13267" t="s">
        <v>574</v>
      </c>
      <c r="C13267" t="s">
        <v>22</v>
      </c>
      <c r="D13267" s="1">
        <v>44274.038287037038</v>
      </c>
      <c r="E13267" t="s">
        <v>40</v>
      </c>
      <c r="F13267" t="s">
        <v>31</v>
      </c>
      <c r="G13267" t="s">
        <v>17</v>
      </c>
      <c r="H13267">
        <v>65</v>
      </c>
      <c r="I13267">
        <v>69339</v>
      </c>
      <c r="J13267">
        <v>3</v>
      </c>
    </row>
    <row r="13268" spans="1:10">
      <c r="A13268">
        <v>13793</v>
      </c>
      <c r="B13268" t="s">
        <v>574</v>
      </c>
      <c r="C13268" t="s">
        <v>20</v>
      </c>
      <c r="D13268" s="1">
        <v>44273.96303240741</v>
      </c>
      <c r="E13268" t="s">
        <v>40</v>
      </c>
      <c r="F13268" t="s">
        <v>31</v>
      </c>
      <c r="G13268" t="s">
        <v>17</v>
      </c>
      <c r="H13268">
        <v>70</v>
      </c>
      <c r="I13268">
        <v>69339</v>
      </c>
      <c r="J13268">
        <v>3</v>
      </c>
    </row>
    <row r="13269" spans="1:10">
      <c r="A13269">
        <v>13794</v>
      </c>
      <c r="B13269" t="s">
        <v>574</v>
      </c>
      <c r="C13269" t="s">
        <v>15</v>
      </c>
      <c r="D13269" s="1">
        <v>44223.32234953704</v>
      </c>
      <c r="E13269" t="s">
        <v>40</v>
      </c>
      <c r="F13269" t="s">
        <v>31</v>
      </c>
      <c r="G13269" t="s">
        <v>13</v>
      </c>
      <c r="H13269">
        <v>15</v>
      </c>
      <c r="I13269">
        <v>69339</v>
      </c>
      <c r="J13269">
        <v>1</v>
      </c>
    </row>
    <row r="13270" spans="1:10">
      <c r="A13270">
        <v>13795</v>
      </c>
      <c r="B13270" t="s">
        <v>574</v>
      </c>
      <c r="C13270" t="s">
        <v>33</v>
      </c>
      <c r="D13270" s="1">
        <v>44203.264201388891</v>
      </c>
      <c r="E13270" t="s">
        <v>40</v>
      </c>
      <c r="F13270" t="s">
        <v>31</v>
      </c>
      <c r="G13270" t="s">
        <v>17</v>
      </c>
      <c r="H13270">
        <v>72</v>
      </c>
      <c r="I13270">
        <v>69339</v>
      </c>
      <c r="J13270">
        <v>1</v>
      </c>
    </row>
    <row r="13271" spans="1:10">
      <c r="A13271">
        <v>13796</v>
      </c>
      <c r="B13271" t="s">
        <v>574</v>
      </c>
      <c r="C13271" t="s">
        <v>27</v>
      </c>
      <c r="D13271" s="1">
        <v>44361.924027777779</v>
      </c>
      <c r="E13271" t="s">
        <v>40</v>
      </c>
      <c r="F13271" t="s">
        <v>31</v>
      </c>
      <c r="G13271" t="s">
        <v>17</v>
      </c>
      <c r="H13271">
        <v>50</v>
      </c>
      <c r="I13271">
        <v>69339</v>
      </c>
      <c r="J13271">
        <v>6</v>
      </c>
    </row>
    <row r="13272" spans="1:10">
      <c r="A13272">
        <v>13797</v>
      </c>
      <c r="B13272" t="s">
        <v>574</v>
      </c>
      <c r="C13272" t="s">
        <v>22</v>
      </c>
      <c r="D13272" s="1">
        <v>44237.161898148152</v>
      </c>
      <c r="E13272" t="s">
        <v>40</v>
      </c>
      <c r="F13272" t="s">
        <v>31</v>
      </c>
      <c r="G13272" t="s">
        <v>17</v>
      </c>
      <c r="H13272">
        <v>65</v>
      </c>
      <c r="I13272">
        <v>69339</v>
      </c>
      <c r="J13272">
        <v>2</v>
      </c>
    </row>
    <row r="13273" spans="1:10">
      <c r="A13273">
        <v>13798</v>
      </c>
      <c r="B13273" t="s">
        <v>574</v>
      </c>
      <c r="C13273" t="s">
        <v>15</v>
      </c>
      <c r="D13273" s="1">
        <v>44064.718831018516</v>
      </c>
      <c r="E13273" t="s">
        <v>40</v>
      </c>
      <c r="F13273" t="s">
        <v>31</v>
      </c>
      <c r="G13273" t="s">
        <v>13</v>
      </c>
      <c r="H13273">
        <v>15</v>
      </c>
      <c r="I13273">
        <v>69339</v>
      </c>
      <c r="J13273">
        <v>8</v>
      </c>
    </row>
    <row r="13274" spans="1:10">
      <c r="A13274">
        <v>13799</v>
      </c>
      <c r="B13274" t="s">
        <v>574</v>
      </c>
      <c r="C13274" t="s">
        <v>24</v>
      </c>
      <c r="D13274" s="1">
        <v>44297.719444444447</v>
      </c>
      <c r="E13274" t="s">
        <v>40</v>
      </c>
      <c r="F13274" t="s">
        <v>31</v>
      </c>
      <c r="G13274" t="s">
        <v>17</v>
      </c>
      <c r="H13274">
        <v>75</v>
      </c>
      <c r="I13274">
        <v>69339</v>
      </c>
      <c r="J13274">
        <v>4</v>
      </c>
    </row>
    <row r="13275" spans="1:10">
      <c r="A13275">
        <v>13800</v>
      </c>
      <c r="B13275" t="s">
        <v>574</v>
      </c>
      <c r="C13275" t="s">
        <v>29</v>
      </c>
      <c r="D13275" s="1">
        <v>44119.841967592591</v>
      </c>
      <c r="E13275" t="s">
        <v>40</v>
      </c>
      <c r="F13275" t="s">
        <v>31</v>
      </c>
      <c r="G13275" t="s">
        <v>17</v>
      </c>
      <c r="H13275">
        <v>70</v>
      </c>
      <c r="I13275">
        <v>69339</v>
      </c>
      <c r="J13275">
        <v>10</v>
      </c>
    </row>
    <row r="13276" spans="1:10">
      <c r="A13276">
        <v>13801</v>
      </c>
      <c r="B13276" t="s">
        <v>574</v>
      </c>
      <c r="C13276" t="s">
        <v>18</v>
      </c>
      <c r="D13276" s="1">
        <v>44247.29965277778</v>
      </c>
      <c r="E13276" t="s">
        <v>40</v>
      </c>
      <c r="F13276" t="s">
        <v>31</v>
      </c>
      <c r="G13276" t="s">
        <v>19</v>
      </c>
      <c r="H13276">
        <v>35</v>
      </c>
      <c r="I13276">
        <v>69339</v>
      </c>
      <c r="J13276">
        <v>2</v>
      </c>
    </row>
    <row r="13277" spans="1:10">
      <c r="A13277">
        <v>13802</v>
      </c>
      <c r="B13277" t="s">
        <v>574</v>
      </c>
      <c r="C13277" t="s">
        <v>10</v>
      </c>
      <c r="D13277" s="1">
        <v>44139.687361111108</v>
      </c>
      <c r="E13277" t="s">
        <v>40</v>
      </c>
      <c r="F13277" t="s">
        <v>31</v>
      </c>
      <c r="G13277" t="s">
        <v>13</v>
      </c>
      <c r="H13277">
        <v>0</v>
      </c>
      <c r="I13277">
        <v>69339</v>
      </c>
      <c r="J13277">
        <v>11</v>
      </c>
    </row>
    <row r="13278" spans="1:10">
      <c r="A13278">
        <v>13803</v>
      </c>
      <c r="B13278" t="s">
        <v>574</v>
      </c>
      <c r="C13278" t="s">
        <v>25</v>
      </c>
      <c r="D13278" s="1">
        <v>44295.281504629631</v>
      </c>
      <c r="E13278" t="s">
        <v>40</v>
      </c>
      <c r="F13278" t="s">
        <v>31</v>
      </c>
      <c r="G13278" t="s">
        <v>17</v>
      </c>
      <c r="H13278">
        <v>45</v>
      </c>
      <c r="I13278">
        <v>69339</v>
      </c>
      <c r="J13278">
        <v>4</v>
      </c>
    </row>
    <row r="13279" spans="1:10">
      <c r="A13279">
        <v>13804</v>
      </c>
      <c r="B13279" t="s">
        <v>574</v>
      </c>
      <c r="C13279" t="s">
        <v>24</v>
      </c>
      <c r="D13279" s="1">
        <v>44238.523888888885</v>
      </c>
      <c r="E13279" t="s">
        <v>40</v>
      </c>
      <c r="F13279" t="s">
        <v>31</v>
      </c>
      <c r="G13279" t="s">
        <v>17</v>
      </c>
      <c r="H13279">
        <v>75</v>
      </c>
      <c r="I13279">
        <v>69339</v>
      </c>
      <c r="J13279">
        <v>2</v>
      </c>
    </row>
    <row r="13280" spans="1:10">
      <c r="A13280">
        <v>13805</v>
      </c>
      <c r="B13280" t="s">
        <v>574</v>
      </c>
      <c r="C13280" t="s">
        <v>24</v>
      </c>
      <c r="D13280" s="1">
        <v>44057.447951388887</v>
      </c>
      <c r="E13280" t="s">
        <v>40</v>
      </c>
      <c r="F13280" t="s">
        <v>31</v>
      </c>
      <c r="G13280" t="s">
        <v>17</v>
      </c>
      <c r="H13280">
        <v>75</v>
      </c>
      <c r="I13280">
        <v>69339</v>
      </c>
      <c r="J13280">
        <v>8</v>
      </c>
    </row>
    <row r="13281" spans="1:10">
      <c r="A13281">
        <v>13806</v>
      </c>
      <c r="B13281" t="s">
        <v>574</v>
      </c>
      <c r="C13281" t="s">
        <v>14</v>
      </c>
      <c r="D13281" s="1">
        <v>44267.452916666669</v>
      </c>
      <c r="E13281" t="s">
        <v>40</v>
      </c>
      <c r="F13281" t="s">
        <v>31</v>
      </c>
      <c r="G13281" t="s">
        <v>13</v>
      </c>
      <c r="H13281">
        <v>10</v>
      </c>
      <c r="I13281">
        <v>69339</v>
      </c>
      <c r="J13281">
        <v>3</v>
      </c>
    </row>
    <row r="13282" spans="1:10">
      <c r="A13282">
        <v>13807</v>
      </c>
      <c r="B13282" t="s">
        <v>574</v>
      </c>
      <c r="C13282" t="s">
        <v>23</v>
      </c>
      <c r="D13282" s="1">
        <v>44352.425370370373</v>
      </c>
      <c r="E13282" t="s">
        <v>40</v>
      </c>
      <c r="F13282" t="s">
        <v>31</v>
      </c>
      <c r="G13282" t="s">
        <v>19</v>
      </c>
      <c r="H13282">
        <v>20</v>
      </c>
      <c r="I13282">
        <v>69339</v>
      </c>
      <c r="J13282">
        <v>6</v>
      </c>
    </row>
    <row r="13283" spans="1:10">
      <c r="A13283">
        <v>13808</v>
      </c>
      <c r="B13283" t="s">
        <v>574</v>
      </c>
      <c r="C13283" t="s">
        <v>28</v>
      </c>
      <c r="D13283" s="1">
        <v>44229.136284722219</v>
      </c>
      <c r="E13283" t="s">
        <v>40</v>
      </c>
      <c r="F13283" t="s">
        <v>31</v>
      </c>
      <c r="G13283" t="s">
        <v>17</v>
      </c>
      <c r="H13283">
        <v>60</v>
      </c>
      <c r="I13283">
        <v>69339</v>
      </c>
      <c r="J13283">
        <v>2</v>
      </c>
    </row>
    <row r="13284" spans="1:10">
      <c r="A13284">
        <v>13809</v>
      </c>
      <c r="B13284" t="s">
        <v>574</v>
      </c>
      <c r="C13284" t="s">
        <v>28</v>
      </c>
      <c r="D13284" s="1">
        <v>44083.4608912037</v>
      </c>
      <c r="E13284" t="s">
        <v>40</v>
      </c>
      <c r="F13284" t="s">
        <v>31</v>
      </c>
      <c r="G13284" t="s">
        <v>17</v>
      </c>
      <c r="H13284">
        <v>60</v>
      </c>
      <c r="I13284">
        <v>69339</v>
      </c>
      <c r="J13284">
        <v>9</v>
      </c>
    </row>
    <row r="13285" spans="1:10">
      <c r="A13285">
        <v>13810</v>
      </c>
      <c r="B13285" t="s">
        <v>574</v>
      </c>
      <c r="C13285" t="s">
        <v>10</v>
      </c>
      <c r="D13285" s="1">
        <v>44020.322905092595</v>
      </c>
      <c r="E13285" t="s">
        <v>40</v>
      </c>
      <c r="F13285" t="s">
        <v>31</v>
      </c>
      <c r="G13285" t="s">
        <v>13</v>
      </c>
      <c r="H13285">
        <v>0</v>
      </c>
      <c r="I13285">
        <v>69339</v>
      </c>
      <c r="J13285">
        <v>7</v>
      </c>
    </row>
    <row r="13286" spans="1:10">
      <c r="A13286">
        <v>13811</v>
      </c>
      <c r="B13286" t="s">
        <v>574</v>
      </c>
      <c r="C13286" t="s">
        <v>21</v>
      </c>
      <c r="D13286" s="1">
        <v>44014.11037037037</v>
      </c>
      <c r="E13286" t="s">
        <v>40</v>
      </c>
      <c r="F13286" t="s">
        <v>31</v>
      </c>
      <c r="G13286" t="s">
        <v>13</v>
      </c>
      <c r="H13286">
        <v>5</v>
      </c>
      <c r="I13286">
        <v>69339</v>
      </c>
      <c r="J13286">
        <v>7</v>
      </c>
    </row>
    <row r="13287" spans="1:10">
      <c r="A13287">
        <v>13812</v>
      </c>
      <c r="B13287" t="s">
        <v>574</v>
      </c>
      <c r="C13287" t="s">
        <v>24</v>
      </c>
      <c r="D13287" s="1">
        <v>44288.544432870367</v>
      </c>
      <c r="E13287" t="s">
        <v>40</v>
      </c>
      <c r="F13287" t="s">
        <v>31</v>
      </c>
      <c r="G13287" t="s">
        <v>17</v>
      </c>
      <c r="H13287">
        <v>75</v>
      </c>
      <c r="I13287">
        <v>69339</v>
      </c>
      <c r="J13287">
        <v>4</v>
      </c>
    </row>
    <row r="13288" spans="1:10">
      <c r="A13288">
        <v>13813</v>
      </c>
      <c r="B13288" t="s">
        <v>574</v>
      </c>
      <c r="C13288" t="s">
        <v>27</v>
      </c>
      <c r="D13288" s="1">
        <v>44174.553969907407</v>
      </c>
      <c r="E13288" t="s">
        <v>40</v>
      </c>
      <c r="F13288" t="s">
        <v>31</v>
      </c>
      <c r="G13288" t="s">
        <v>17</v>
      </c>
      <c r="H13288">
        <v>50</v>
      </c>
      <c r="I13288">
        <v>69339</v>
      </c>
      <c r="J13288">
        <v>12</v>
      </c>
    </row>
    <row r="13289" spans="1:10">
      <c r="A13289">
        <v>13814</v>
      </c>
      <c r="B13289" t="s">
        <v>574</v>
      </c>
      <c r="C13289" t="s">
        <v>16</v>
      </c>
      <c r="D13289" s="1">
        <v>44018.44190972222</v>
      </c>
      <c r="E13289" t="s">
        <v>40</v>
      </c>
      <c r="F13289" t="s">
        <v>31</v>
      </c>
      <c r="G13289" t="s">
        <v>17</v>
      </c>
      <c r="H13289">
        <v>30</v>
      </c>
      <c r="I13289">
        <v>69339</v>
      </c>
      <c r="J13289">
        <v>7</v>
      </c>
    </row>
    <row r="13290" spans="1:10">
      <c r="A13290">
        <v>13815</v>
      </c>
      <c r="B13290" t="s">
        <v>574</v>
      </c>
      <c r="C13290" t="s">
        <v>10</v>
      </c>
      <c r="D13290" s="1">
        <v>44199.274884259263</v>
      </c>
      <c r="E13290" t="s">
        <v>40</v>
      </c>
      <c r="F13290" t="s">
        <v>31</v>
      </c>
      <c r="G13290" t="s">
        <v>13</v>
      </c>
      <c r="H13290">
        <v>0</v>
      </c>
      <c r="I13290">
        <v>69339</v>
      </c>
      <c r="J13290">
        <v>1</v>
      </c>
    </row>
    <row r="13291" spans="1:10">
      <c r="A13291">
        <v>13816</v>
      </c>
      <c r="B13291" t="s">
        <v>574</v>
      </c>
      <c r="C13291" t="s">
        <v>28</v>
      </c>
      <c r="D13291" s="1">
        <v>44318.651504629626</v>
      </c>
      <c r="E13291" t="s">
        <v>40</v>
      </c>
      <c r="F13291" t="s">
        <v>31</v>
      </c>
      <c r="G13291" t="s">
        <v>17</v>
      </c>
      <c r="H13291">
        <v>60</v>
      </c>
      <c r="I13291">
        <v>69339</v>
      </c>
      <c r="J13291">
        <v>5</v>
      </c>
    </row>
    <row r="13292" spans="1:10">
      <c r="A13292">
        <v>13817</v>
      </c>
      <c r="B13292" t="s">
        <v>574</v>
      </c>
      <c r="C13292" t="s">
        <v>25</v>
      </c>
      <c r="D13292" s="1">
        <v>44314.762048611112</v>
      </c>
      <c r="E13292" t="s">
        <v>40</v>
      </c>
      <c r="F13292" t="s">
        <v>31</v>
      </c>
      <c r="G13292" t="s">
        <v>17</v>
      </c>
      <c r="H13292">
        <v>45</v>
      </c>
      <c r="I13292">
        <v>69339</v>
      </c>
      <c r="J13292">
        <v>4</v>
      </c>
    </row>
    <row r="13293" spans="1:10">
      <c r="A13293">
        <v>13818</v>
      </c>
      <c r="B13293" t="s">
        <v>574</v>
      </c>
      <c r="C13293" t="s">
        <v>28</v>
      </c>
      <c r="D13293" s="1">
        <v>44172.867534722223</v>
      </c>
      <c r="E13293" t="s">
        <v>40</v>
      </c>
      <c r="F13293" t="s">
        <v>31</v>
      </c>
      <c r="G13293" t="s">
        <v>17</v>
      </c>
      <c r="H13293">
        <v>60</v>
      </c>
      <c r="I13293">
        <v>69339</v>
      </c>
      <c r="J13293">
        <v>12</v>
      </c>
    </row>
    <row r="13294" spans="1:10">
      <c r="A13294">
        <v>13819</v>
      </c>
      <c r="B13294" t="s">
        <v>574</v>
      </c>
      <c r="C13294" t="s">
        <v>10</v>
      </c>
      <c r="D13294" s="1">
        <v>44163.914525462962</v>
      </c>
      <c r="E13294" t="s">
        <v>40</v>
      </c>
      <c r="F13294" t="s">
        <v>31</v>
      </c>
      <c r="G13294" t="s">
        <v>13</v>
      </c>
      <c r="H13294">
        <v>0</v>
      </c>
      <c r="I13294">
        <v>69339</v>
      </c>
      <c r="J13294">
        <v>11</v>
      </c>
    </row>
    <row r="13295" spans="1:10">
      <c r="A13295">
        <v>13820</v>
      </c>
      <c r="B13295" t="s">
        <v>574</v>
      </c>
      <c r="C13295" t="s">
        <v>22</v>
      </c>
      <c r="D13295" s="1">
        <v>44307.834918981483</v>
      </c>
      <c r="E13295" t="s">
        <v>40</v>
      </c>
      <c r="F13295" t="s">
        <v>31</v>
      </c>
      <c r="G13295" t="s">
        <v>17</v>
      </c>
      <c r="H13295">
        <v>65</v>
      </c>
      <c r="I13295">
        <v>69339</v>
      </c>
      <c r="J13295">
        <v>4</v>
      </c>
    </row>
    <row r="13296" spans="1:10">
      <c r="A13296">
        <v>13822</v>
      </c>
      <c r="B13296" t="s">
        <v>575</v>
      </c>
      <c r="C13296" t="s">
        <v>23</v>
      </c>
      <c r="D13296" s="1">
        <v>44231.000358796293</v>
      </c>
      <c r="E13296" t="s">
        <v>11</v>
      </c>
      <c r="F13296" t="s">
        <v>46</v>
      </c>
      <c r="G13296" t="s">
        <v>19</v>
      </c>
      <c r="H13296">
        <v>20</v>
      </c>
      <c r="I13296">
        <v>57783</v>
      </c>
      <c r="J13296">
        <v>2</v>
      </c>
    </row>
    <row r="13297" spans="1:10">
      <c r="A13297">
        <v>13823</v>
      </c>
      <c r="B13297" t="s">
        <v>575</v>
      </c>
      <c r="C13297" t="s">
        <v>16</v>
      </c>
      <c r="D13297" s="1">
        <v>44159.186759259261</v>
      </c>
      <c r="E13297" t="s">
        <v>11</v>
      </c>
      <c r="F13297" t="s">
        <v>46</v>
      </c>
      <c r="G13297" t="s">
        <v>17</v>
      </c>
      <c r="H13297">
        <v>30</v>
      </c>
      <c r="I13297">
        <v>57783</v>
      </c>
      <c r="J13297">
        <v>11</v>
      </c>
    </row>
    <row r="13298" spans="1:10">
      <c r="A13298">
        <v>13824</v>
      </c>
      <c r="B13298" t="s">
        <v>575</v>
      </c>
      <c r="C13298" t="s">
        <v>33</v>
      </c>
      <c r="D13298" s="1">
        <v>44226.988854166666</v>
      </c>
      <c r="E13298" t="s">
        <v>11</v>
      </c>
      <c r="F13298" t="s">
        <v>46</v>
      </c>
      <c r="G13298" t="s">
        <v>17</v>
      </c>
      <c r="H13298">
        <v>72</v>
      </c>
      <c r="I13298">
        <v>57783</v>
      </c>
      <c r="J13298">
        <v>1</v>
      </c>
    </row>
    <row r="13299" spans="1:10">
      <c r="A13299">
        <v>13825</v>
      </c>
      <c r="B13299" t="s">
        <v>575</v>
      </c>
      <c r="C13299" t="s">
        <v>28</v>
      </c>
      <c r="D13299" s="1">
        <v>44254.478819444441</v>
      </c>
      <c r="E13299" t="s">
        <v>11</v>
      </c>
      <c r="F13299" t="s">
        <v>46</v>
      </c>
      <c r="G13299" t="s">
        <v>17</v>
      </c>
      <c r="H13299">
        <v>60</v>
      </c>
      <c r="I13299">
        <v>57783</v>
      </c>
      <c r="J13299">
        <v>2</v>
      </c>
    </row>
    <row r="13300" spans="1:10">
      <c r="A13300">
        <v>13826</v>
      </c>
      <c r="B13300" t="s">
        <v>575</v>
      </c>
      <c r="C13300" t="s">
        <v>29</v>
      </c>
      <c r="D13300" s="1">
        <v>44166.710358796299</v>
      </c>
      <c r="E13300" t="s">
        <v>11</v>
      </c>
      <c r="F13300" t="s">
        <v>46</v>
      </c>
      <c r="G13300" t="s">
        <v>17</v>
      </c>
      <c r="H13300">
        <v>70</v>
      </c>
      <c r="I13300">
        <v>57783</v>
      </c>
      <c r="J13300">
        <v>12</v>
      </c>
    </row>
    <row r="13301" spans="1:10">
      <c r="A13301">
        <v>13827</v>
      </c>
      <c r="B13301" t="s">
        <v>575</v>
      </c>
      <c r="C13301" t="s">
        <v>24</v>
      </c>
      <c r="D13301" s="1">
        <v>44037.827800925923</v>
      </c>
      <c r="E13301" t="s">
        <v>11</v>
      </c>
      <c r="F13301" t="s">
        <v>46</v>
      </c>
      <c r="G13301" t="s">
        <v>17</v>
      </c>
      <c r="H13301">
        <v>75</v>
      </c>
      <c r="I13301">
        <v>57783</v>
      </c>
      <c r="J13301">
        <v>7</v>
      </c>
    </row>
    <row r="13302" spans="1:10">
      <c r="A13302">
        <v>13828</v>
      </c>
      <c r="B13302" t="s">
        <v>575</v>
      </c>
      <c r="C13302" t="s">
        <v>20</v>
      </c>
      <c r="D13302" s="1">
        <v>44362.607974537037</v>
      </c>
      <c r="E13302" t="s">
        <v>11</v>
      </c>
      <c r="F13302" t="s">
        <v>46</v>
      </c>
      <c r="G13302" t="s">
        <v>17</v>
      </c>
      <c r="H13302">
        <v>70</v>
      </c>
      <c r="I13302">
        <v>57783</v>
      </c>
      <c r="J13302">
        <v>6</v>
      </c>
    </row>
    <row r="13303" spans="1:10">
      <c r="A13303">
        <v>13829</v>
      </c>
      <c r="B13303" t="s">
        <v>575</v>
      </c>
      <c r="C13303" t="s">
        <v>20</v>
      </c>
      <c r="D13303" s="1">
        <v>44202.140081018515</v>
      </c>
      <c r="E13303" t="s">
        <v>11</v>
      </c>
      <c r="F13303" t="s">
        <v>46</v>
      </c>
      <c r="G13303" t="s">
        <v>17</v>
      </c>
      <c r="H13303">
        <v>70</v>
      </c>
      <c r="I13303">
        <v>57783</v>
      </c>
      <c r="J13303">
        <v>1</v>
      </c>
    </row>
    <row r="13304" spans="1:10">
      <c r="A13304">
        <v>13830</v>
      </c>
      <c r="B13304" t="s">
        <v>575</v>
      </c>
      <c r="C13304" t="s">
        <v>28</v>
      </c>
      <c r="D13304" s="1">
        <v>44082.327534722222</v>
      </c>
      <c r="E13304" t="s">
        <v>11</v>
      </c>
      <c r="F13304" t="s">
        <v>46</v>
      </c>
      <c r="G13304" t="s">
        <v>17</v>
      </c>
      <c r="H13304">
        <v>60</v>
      </c>
      <c r="I13304">
        <v>57783</v>
      </c>
      <c r="J13304">
        <v>9</v>
      </c>
    </row>
    <row r="13305" spans="1:10">
      <c r="A13305">
        <v>13831</v>
      </c>
      <c r="B13305" t="s">
        <v>575</v>
      </c>
      <c r="C13305" t="s">
        <v>25</v>
      </c>
      <c r="D13305" s="1">
        <v>44011.178252314814</v>
      </c>
      <c r="E13305" t="s">
        <v>11</v>
      </c>
      <c r="F13305" t="s">
        <v>46</v>
      </c>
      <c r="G13305" t="s">
        <v>17</v>
      </c>
      <c r="H13305">
        <v>45</v>
      </c>
      <c r="I13305">
        <v>57783</v>
      </c>
      <c r="J13305">
        <v>6</v>
      </c>
    </row>
    <row r="13306" spans="1:10">
      <c r="A13306">
        <v>13832</v>
      </c>
      <c r="B13306" t="s">
        <v>575</v>
      </c>
      <c r="C13306" t="s">
        <v>25</v>
      </c>
      <c r="D13306" s="1">
        <v>44274.672546296293</v>
      </c>
      <c r="E13306" t="s">
        <v>11</v>
      </c>
      <c r="F13306" t="s">
        <v>46</v>
      </c>
      <c r="G13306" t="s">
        <v>17</v>
      </c>
      <c r="H13306">
        <v>45</v>
      </c>
      <c r="I13306">
        <v>57783</v>
      </c>
      <c r="J13306">
        <v>3</v>
      </c>
    </row>
    <row r="13307" spans="1:10">
      <c r="A13307">
        <v>13833</v>
      </c>
      <c r="B13307" t="s">
        <v>575</v>
      </c>
      <c r="C13307" t="s">
        <v>25</v>
      </c>
      <c r="D13307" s="1">
        <v>44225.169490740744</v>
      </c>
      <c r="E13307" t="s">
        <v>11</v>
      </c>
      <c r="F13307" t="s">
        <v>46</v>
      </c>
      <c r="G13307" t="s">
        <v>17</v>
      </c>
      <c r="H13307">
        <v>45</v>
      </c>
      <c r="I13307">
        <v>57783</v>
      </c>
      <c r="J13307">
        <v>1</v>
      </c>
    </row>
    <row r="13308" spans="1:10">
      <c r="A13308">
        <v>13834</v>
      </c>
      <c r="B13308" t="s">
        <v>575</v>
      </c>
      <c r="C13308" t="s">
        <v>22</v>
      </c>
      <c r="D13308" s="1">
        <v>44252.726770833331</v>
      </c>
      <c r="E13308" t="s">
        <v>11</v>
      </c>
      <c r="F13308" t="s">
        <v>46</v>
      </c>
      <c r="G13308" t="s">
        <v>17</v>
      </c>
      <c r="H13308">
        <v>65</v>
      </c>
      <c r="I13308">
        <v>57783</v>
      </c>
      <c r="J13308">
        <v>2</v>
      </c>
    </row>
    <row r="13309" spans="1:10">
      <c r="A13309">
        <v>13835</v>
      </c>
      <c r="B13309" t="s">
        <v>575</v>
      </c>
      <c r="C13309" t="s">
        <v>15</v>
      </c>
      <c r="D13309" s="1">
        <v>44251.201701388891</v>
      </c>
      <c r="E13309" t="s">
        <v>11</v>
      </c>
      <c r="F13309" t="s">
        <v>46</v>
      </c>
      <c r="G13309" t="s">
        <v>13</v>
      </c>
      <c r="H13309">
        <v>15</v>
      </c>
      <c r="I13309">
        <v>57783</v>
      </c>
      <c r="J13309">
        <v>2</v>
      </c>
    </row>
    <row r="13310" spans="1:10">
      <c r="A13310">
        <v>13837</v>
      </c>
      <c r="B13310" t="s">
        <v>576</v>
      </c>
      <c r="C13310" t="s">
        <v>14</v>
      </c>
      <c r="D13310" s="1">
        <v>44291.239548611113</v>
      </c>
      <c r="E13310" t="s">
        <v>11</v>
      </c>
      <c r="F13310" t="s">
        <v>58</v>
      </c>
      <c r="G13310" t="s">
        <v>13</v>
      </c>
      <c r="H13310">
        <v>10</v>
      </c>
      <c r="I13310">
        <v>55323</v>
      </c>
      <c r="J13310">
        <v>4</v>
      </c>
    </row>
    <row r="13311" spans="1:10">
      <c r="A13311">
        <v>13838</v>
      </c>
      <c r="B13311" t="s">
        <v>576</v>
      </c>
      <c r="C13311" t="s">
        <v>23</v>
      </c>
      <c r="D13311" s="1">
        <v>44075.479375000003</v>
      </c>
      <c r="E13311" t="s">
        <v>11</v>
      </c>
      <c r="F13311" t="s">
        <v>58</v>
      </c>
      <c r="G13311" t="s">
        <v>19</v>
      </c>
      <c r="H13311">
        <v>20</v>
      </c>
      <c r="I13311">
        <v>55323</v>
      </c>
      <c r="J13311">
        <v>9</v>
      </c>
    </row>
    <row r="13312" spans="1:10">
      <c r="A13312">
        <v>13839</v>
      </c>
      <c r="B13312" t="s">
        <v>576</v>
      </c>
      <c r="C13312" t="s">
        <v>26</v>
      </c>
      <c r="D13312" s="1">
        <v>44144.745555555557</v>
      </c>
      <c r="E13312" t="s">
        <v>11</v>
      </c>
      <c r="F13312" t="s">
        <v>58</v>
      </c>
      <c r="G13312" t="s">
        <v>13</v>
      </c>
      <c r="H13312">
        <v>12</v>
      </c>
      <c r="I13312">
        <v>55323</v>
      </c>
      <c r="J13312">
        <v>11</v>
      </c>
    </row>
    <row r="13313" spans="1:10">
      <c r="A13313">
        <v>13840</v>
      </c>
      <c r="B13313" t="s">
        <v>576</v>
      </c>
      <c r="C13313" t="s">
        <v>10</v>
      </c>
      <c r="D13313" s="1">
        <v>44033.455381944441</v>
      </c>
      <c r="E13313" t="s">
        <v>11</v>
      </c>
      <c r="F13313" t="s">
        <v>58</v>
      </c>
      <c r="G13313" t="s">
        <v>13</v>
      </c>
      <c r="H13313">
        <v>0</v>
      </c>
      <c r="I13313">
        <v>55323</v>
      </c>
      <c r="J13313">
        <v>7</v>
      </c>
    </row>
    <row r="13314" spans="1:10">
      <c r="A13314">
        <v>13841</v>
      </c>
      <c r="B13314" t="s">
        <v>576</v>
      </c>
      <c r="C13314" t="s">
        <v>26</v>
      </c>
      <c r="D13314" s="1">
        <v>44101.237129629626</v>
      </c>
      <c r="E13314" t="s">
        <v>11</v>
      </c>
      <c r="F13314" t="s">
        <v>58</v>
      </c>
      <c r="G13314" t="s">
        <v>13</v>
      </c>
      <c r="H13314">
        <v>12</v>
      </c>
      <c r="I13314">
        <v>55323</v>
      </c>
      <c r="J13314">
        <v>9</v>
      </c>
    </row>
    <row r="13315" spans="1:10">
      <c r="A13315">
        <v>13842</v>
      </c>
      <c r="B13315" t="s">
        <v>576</v>
      </c>
      <c r="C13315" t="s">
        <v>27</v>
      </c>
      <c r="D13315" s="1">
        <v>44001.205393518518</v>
      </c>
      <c r="E13315" t="s">
        <v>11</v>
      </c>
      <c r="F13315" t="s">
        <v>58</v>
      </c>
      <c r="G13315" t="s">
        <v>17</v>
      </c>
      <c r="H13315">
        <v>50</v>
      </c>
      <c r="I13315">
        <v>55323</v>
      </c>
      <c r="J13315">
        <v>6</v>
      </c>
    </row>
    <row r="13316" spans="1:10">
      <c r="A13316">
        <v>13843</v>
      </c>
      <c r="B13316" t="s">
        <v>576</v>
      </c>
      <c r="C13316" t="s">
        <v>29</v>
      </c>
      <c r="D13316" s="1">
        <v>44121.336122685185</v>
      </c>
      <c r="E13316" t="s">
        <v>11</v>
      </c>
      <c r="F13316" t="s">
        <v>58</v>
      </c>
      <c r="G13316" t="s">
        <v>17</v>
      </c>
      <c r="H13316">
        <v>70</v>
      </c>
      <c r="I13316">
        <v>55323</v>
      </c>
      <c r="J13316">
        <v>10</v>
      </c>
    </row>
    <row r="13317" spans="1:10">
      <c r="A13317">
        <v>13844</v>
      </c>
      <c r="B13317" t="s">
        <v>576</v>
      </c>
      <c r="C13317" t="s">
        <v>25</v>
      </c>
      <c r="D13317" s="1">
        <v>44088.642928240741</v>
      </c>
      <c r="E13317" t="s">
        <v>11</v>
      </c>
      <c r="F13317" t="s">
        <v>58</v>
      </c>
      <c r="G13317" t="s">
        <v>17</v>
      </c>
      <c r="H13317">
        <v>45</v>
      </c>
      <c r="I13317">
        <v>55323</v>
      </c>
      <c r="J13317">
        <v>9</v>
      </c>
    </row>
    <row r="13318" spans="1:10">
      <c r="A13318">
        <v>13845</v>
      </c>
      <c r="B13318" t="s">
        <v>576</v>
      </c>
      <c r="C13318" t="s">
        <v>20</v>
      </c>
      <c r="D13318" s="1">
        <v>44093.062465277777</v>
      </c>
      <c r="E13318" t="s">
        <v>11</v>
      </c>
      <c r="F13318" t="s">
        <v>58</v>
      </c>
      <c r="G13318" t="s">
        <v>17</v>
      </c>
      <c r="H13318">
        <v>70</v>
      </c>
      <c r="I13318">
        <v>55323</v>
      </c>
      <c r="J13318">
        <v>9</v>
      </c>
    </row>
    <row r="13319" spans="1:10">
      <c r="A13319">
        <v>13846</v>
      </c>
      <c r="B13319" t="s">
        <v>576</v>
      </c>
      <c r="C13319" t="s">
        <v>22</v>
      </c>
      <c r="D13319" s="1">
        <v>44022.196331018517</v>
      </c>
      <c r="E13319" t="s">
        <v>11</v>
      </c>
      <c r="F13319" t="s">
        <v>58</v>
      </c>
      <c r="G13319" t="s">
        <v>17</v>
      </c>
      <c r="H13319">
        <v>65</v>
      </c>
      <c r="I13319">
        <v>55323</v>
      </c>
      <c r="J13319">
        <v>7</v>
      </c>
    </row>
    <row r="13320" spans="1:10">
      <c r="A13320">
        <v>13847</v>
      </c>
      <c r="B13320" t="s">
        <v>576</v>
      </c>
      <c r="C13320" t="s">
        <v>33</v>
      </c>
      <c r="D13320" s="1">
        <v>44116.041412037041</v>
      </c>
      <c r="E13320" t="s">
        <v>11</v>
      </c>
      <c r="F13320" t="s">
        <v>58</v>
      </c>
      <c r="G13320" t="s">
        <v>17</v>
      </c>
      <c r="H13320">
        <v>72</v>
      </c>
      <c r="I13320">
        <v>55323</v>
      </c>
      <c r="J13320">
        <v>10</v>
      </c>
    </row>
    <row r="13321" spans="1:10">
      <c r="A13321">
        <v>13848</v>
      </c>
      <c r="B13321" t="s">
        <v>576</v>
      </c>
      <c r="C13321" t="s">
        <v>21</v>
      </c>
      <c r="D13321" s="1">
        <v>44314.107638888891</v>
      </c>
      <c r="E13321" t="s">
        <v>11</v>
      </c>
      <c r="F13321" t="s">
        <v>58</v>
      </c>
      <c r="G13321" t="s">
        <v>13</v>
      </c>
      <c r="H13321">
        <v>5</v>
      </c>
      <c r="I13321">
        <v>55323</v>
      </c>
      <c r="J13321">
        <v>4</v>
      </c>
    </row>
    <row r="13322" spans="1:10">
      <c r="A13322">
        <v>13849</v>
      </c>
      <c r="B13322" t="s">
        <v>576</v>
      </c>
      <c r="C13322" t="s">
        <v>28</v>
      </c>
      <c r="D13322" s="1">
        <v>44254.64167824074</v>
      </c>
      <c r="E13322" t="s">
        <v>11</v>
      </c>
      <c r="F13322" t="s">
        <v>58</v>
      </c>
      <c r="G13322" t="s">
        <v>17</v>
      </c>
      <c r="H13322">
        <v>60</v>
      </c>
      <c r="I13322">
        <v>55323</v>
      </c>
      <c r="J13322">
        <v>2</v>
      </c>
    </row>
    <row r="13323" spans="1:10">
      <c r="A13323">
        <v>13850</v>
      </c>
      <c r="B13323" t="s">
        <v>576</v>
      </c>
      <c r="C13323" t="s">
        <v>20</v>
      </c>
      <c r="D13323" s="1">
        <v>44146.806157407409</v>
      </c>
      <c r="E13323" t="s">
        <v>11</v>
      </c>
      <c r="F13323" t="s">
        <v>58</v>
      </c>
      <c r="G13323" t="s">
        <v>17</v>
      </c>
      <c r="H13323">
        <v>70</v>
      </c>
      <c r="I13323">
        <v>55323</v>
      </c>
      <c r="J13323">
        <v>11</v>
      </c>
    </row>
    <row r="13324" spans="1:10">
      <c r="A13324">
        <v>13851</v>
      </c>
      <c r="B13324" t="s">
        <v>576</v>
      </c>
      <c r="C13324" t="s">
        <v>20</v>
      </c>
      <c r="D13324" s="1">
        <v>44363.277650462966</v>
      </c>
      <c r="E13324" t="s">
        <v>11</v>
      </c>
      <c r="F13324" t="s">
        <v>58</v>
      </c>
      <c r="G13324" t="s">
        <v>17</v>
      </c>
      <c r="H13324">
        <v>70</v>
      </c>
      <c r="I13324">
        <v>55323</v>
      </c>
      <c r="J13324">
        <v>6</v>
      </c>
    </row>
    <row r="13325" spans="1:10">
      <c r="A13325">
        <v>13852</v>
      </c>
      <c r="B13325" t="s">
        <v>576</v>
      </c>
      <c r="C13325" t="s">
        <v>18</v>
      </c>
      <c r="D13325" s="1">
        <v>44243.04991898148</v>
      </c>
      <c r="E13325" t="s">
        <v>11</v>
      </c>
      <c r="F13325" t="s">
        <v>58</v>
      </c>
      <c r="G13325" t="s">
        <v>19</v>
      </c>
      <c r="H13325">
        <v>35</v>
      </c>
      <c r="I13325">
        <v>55323</v>
      </c>
      <c r="J13325">
        <v>2</v>
      </c>
    </row>
    <row r="13326" spans="1:10">
      <c r="A13326">
        <v>13853</v>
      </c>
      <c r="B13326" t="s">
        <v>576</v>
      </c>
      <c r="C13326" t="s">
        <v>29</v>
      </c>
      <c r="D13326" s="1">
        <v>44219.865706018521</v>
      </c>
      <c r="E13326" t="s">
        <v>11</v>
      </c>
      <c r="F13326" t="s">
        <v>58</v>
      </c>
      <c r="G13326" t="s">
        <v>17</v>
      </c>
      <c r="H13326">
        <v>70</v>
      </c>
      <c r="I13326">
        <v>55323</v>
      </c>
      <c r="J13326">
        <v>1</v>
      </c>
    </row>
    <row r="13327" spans="1:10">
      <c r="A13327">
        <v>13854</v>
      </c>
      <c r="B13327" t="s">
        <v>576</v>
      </c>
      <c r="C13327" t="s">
        <v>25</v>
      </c>
      <c r="D13327" s="1">
        <v>44284.845335648148</v>
      </c>
      <c r="E13327" t="s">
        <v>11</v>
      </c>
      <c r="F13327" t="s">
        <v>58</v>
      </c>
      <c r="G13327" t="s">
        <v>17</v>
      </c>
      <c r="H13327">
        <v>45</v>
      </c>
      <c r="I13327">
        <v>55323</v>
      </c>
      <c r="J13327">
        <v>3</v>
      </c>
    </row>
    <row r="13328" spans="1:10">
      <c r="A13328">
        <v>13855</v>
      </c>
      <c r="B13328" t="s">
        <v>576</v>
      </c>
      <c r="C13328" t="s">
        <v>33</v>
      </c>
      <c r="D13328" s="1">
        <v>44097.155798611115</v>
      </c>
      <c r="E13328" t="s">
        <v>11</v>
      </c>
      <c r="F13328" t="s">
        <v>58</v>
      </c>
      <c r="G13328" t="s">
        <v>17</v>
      </c>
      <c r="H13328">
        <v>72</v>
      </c>
      <c r="I13328">
        <v>55323</v>
      </c>
      <c r="J13328">
        <v>9</v>
      </c>
    </row>
    <row r="13329" spans="1:10">
      <c r="A13329">
        <v>13856</v>
      </c>
      <c r="B13329" t="s">
        <v>576</v>
      </c>
      <c r="C13329" t="s">
        <v>28</v>
      </c>
      <c r="D13329" s="1">
        <v>44364.349131944444</v>
      </c>
      <c r="E13329" t="s">
        <v>11</v>
      </c>
      <c r="F13329" t="s">
        <v>58</v>
      </c>
      <c r="G13329" t="s">
        <v>17</v>
      </c>
      <c r="H13329">
        <v>60</v>
      </c>
      <c r="I13329">
        <v>55323</v>
      </c>
      <c r="J13329">
        <v>6</v>
      </c>
    </row>
    <row r="13330" spans="1:10">
      <c r="A13330">
        <v>13857</v>
      </c>
      <c r="B13330" t="s">
        <v>576</v>
      </c>
      <c r="C13330" t="s">
        <v>33</v>
      </c>
      <c r="D13330" s="1">
        <v>44225.632638888892</v>
      </c>
      <c r="E13330" t="s">
        <v>11</v>
      </c>
      <c r="F13330" t="s">
        <v>58</v>
      </c>
      <c r="G13330" t="s">
        <v>17</v>
      </c>
      <c r="H13330">
        <v>72</v>
      </c>
      <c r="I13330">
        <v>55323</v>
      </c>
      <c r="J13330">
        <v>1</v>
      </c>
    </row>
    <row r="13331" spans="1:10">
      <c r="A13331">
        <v>13858</v>
      </c>
      <c r="B13331" t="s">
        <v>576</v>
      </c>
      <c r="C13331" t="s">
        <v>28</v>
      </c>
      <c r="D13331" s="1">
        <v>44021.794351851851</v>
      </c>
      <c r="E13331" t="s">
        <v>11</v>
      </c>
      <c r="F13331" t="s">
        <v>58</v>
      </c>
      <c r="G13331" t="s">
        <v>17</v>
      </c>
      <c r="H13331">
        <v>60</v>
      </c>
      <c r="I13331">
        <v>55323</v>
      </c>
      <c r="J13331">
        <v>7</v>
      </c>
    </row>
    <row r="13332" spans="1:10">
      <c r="A13332">
        <v>13859</v>
      </c>
      <c r="B13332" t="s">
        <v>576</v>
      </c>
      <c r="C13332" t="s">
        <v>15</v>
      </c>
      <c r="D13332" s="1">
        <v>44078.226134259261</v>
      </c>
      <c r="E13332" t="s">
        <v>11</v>
      </c>
      <c r="F13332" t="s">
        <v>58</v>
      </c>
      <c r="G13332" t="s">
        <v>13</v>
      </c>
      <c r="H13332">
        <v>15</v>
      </c>
      <c r="I13332">
        <v>55323</v>
      </c>
      <c r="J13332">
        <v>9</v>
      </c>
    </row>
    <row r="13333" spans="1:10">
      <c r="A13333">
        <v>13860</v>
      </c>
      <c r="B13333" t="s">
        <v>576</v>
      </c>
      <c r="C13333" t="s">
        <v>14</v>
      </c>
      <c r="D13333" s="1">
        <v>44132.173750000002</v>
      </c>
      <c r="E13333" t="s">
        <v>11</v>
      </c>
      <c r="F13333" t="s">
        <v>58</v>
      </c>
      <c r="G13333" t="s">
        <v>13</v>
      </c>
      <c r="H13333">
        <v>10</v>
      </c>
      <c r="I13333">
        <v>55323</v>
      </c>
      <c r="J13333">
        <v>10</v>
      </c>
    </row>
    <row r="13334" spans="1:10">
      <c r="A13334">
        <v>13861</v>
      </c>
      <c r="B13334" t="s">
        <v>576</v>
      </c>
      <c r="C13334" t="s">
        <v>23</v>
      </c>
      <c r="D13334" s="1">
        <v>44045.296736111108</v>
      </c>
      <c r="E13334" t="s">
        <v>11</v>
      </c>
      <c r="F13334" t="s">
        <v>58</v>
      </c>
      <c r="G13334" t="s">
        <v>19</v>
      </c>
      <c r="H13334">
        <v>20</v>
      </c>
      <c r="I13334">
        <v>55323</v>
      </c>
      <c r="J13334">
        <v>8</v>
      </c>
    </row>
    <row r="13335" spans="1:10">
      <c r="A13335">
        <v>13862</v>
      </c>
      <c r="B13335" t="s">
        <v>576</v>
      </c>
      <c r="C13335" t="s">
        <v>10</v>
      </c>
      <c r="D13335" s="1">
        <v>44337.200682870367</v>
      </c>
      <c r="E13335" t="s">
        <v>11</v>
      </c>
      <c r="F13335" t="s">
        <v>58</v>
      </c>
      <c r="G13335" t="s">
        <v>13</v>
      </c>
      <c r="H13335">
        <v>0</v>
      </c>
      <c r="I13335">
        <v>55323</v>
      </c>
      <c r="J13335">
        <v>5</v>
      </c>
    </row>
    <row r="13336" spans="1:10">
      <c r="A13336">
        <v>13863</v>
      </c>
      <c r="B13336" t="s">
        <v>576</v>
      </c>
      <c r="C13336" t="s">
        <v>25</v>
      </c>
      <c r="D13336" s="1">
        <v>44248.034814814811</v>
      </c>
      <c r="E13336" t="s">
        <v>11</v>
      </c>
      <c r="F13336" t="s">
        <v>58</v>
      </c>
      <c r="G13336" t="s">
        <v>17</v>
      </c>
      <c r="H13336">
        <v>45</v>
      </c>
      <c r="I13336">
        <v>55323</v>
      </c>
      <c r="J13336">
        <v>2</v>
      </c>
    </row>
    <row r="13337" spans="1:10">
      <c r="A13337">
        <v>13864</v>
      </c>
      <c r="B13337" t="s">
        <v>576</v>
      </c>
      <c r="C13337" t="s">
        <v>15</v>
      </c>
      <c r="D13337" s="1">
        <v>44137.296168981484</v>
      </c>
      <c r="E13337" t="s">
        <v>11</v>
      </c>
      <c r="F13337" t="s">
        <v>58</v>
      </c>
      <c r="G13337" t="s">
        <v>13</v>
      </c>
      <c r="H13337">
        <v>15</v>
      </c>
      <c r="I13337">
        <v>55323</v>
      </c>
      <c r="J13337">
        <v>11</v>
      </c>
    </row>
    <row r="13338" spans="1:10">
      <c r="A13338">
        <v>13865</v>
      </c>
      <c r="B13338" t="s">
        <v>576</v>
      </c>
      <c r="C13338" t="s">
        <v>15</v>
      </c>
      <c r="D13338" s="1">
        <v>44189.874965277777</v>
      </c>
      <c r="E13338" t="s">
        <v>11</v>
      </c>
      <c r="F13338" t="s">
        <v>58</v>
      </c>
      <c r="G13338" t="s">
        <v>13</v>
      </c>
      <c r="H13338">
        <v>15</v>
      </c>
      <c r="I13338">
        <v>55323</v>
      </c>
      <c r="J13338">
        <v>12</v>
      </c>
    </row>
    <row r="13339" spans="1:10">
      <c r="A13339">
        <v>13866</v>
      </c>
      <c r="B13339" t="s">
        <v>576</v>
      </c>
      <c r="C13339" t="s">
        <v>24</v>
      </c>
      <c r="D13339" s="1">
        <v>44150.940138888887</v>
      </c>
      <c r="E13339" t="s">
        <v>11</v>
      </c>
      <c r="F13339" t="s">
        <v>58</v>
      </c>
      <c r="G13339" t="s">
        <v>17</v>
      </c>
      <c r="H13339">
        <v>75</v>
      </c>
      <c r="I13339">
        <v>55323</v>
      </c>
      <c r="J13339">
        <v>11</v>
      </c>
    </row>
    <row r="13340" spans="1:10">
      <c r="A13340">
        <v>13867</v>
      </c>
      <c r="B13340" t="s">
        <v>576</v>
      </c>
      <c r="C13340" t="s">
        <v>21</v>
      </c>
      <c r="D13340" s="1">
        <v>44023.463206018518</v>
      </c>
      <c r="E13340" t="s">
        <v>11</v>
      </c>
      <c r="F13340" t="s">
        <v>58</v>
      </c>
      <c r="G13340" t="s">
        <v>13</v>
      </c>
      <c r="H13340">
        <v>5</v>
      </c>
      <c r="I13340">
        <v>55323</v>
      </c>
      <c r="J13340">
        <v>7</v>
      </c>
    </row>
    <row r="13341" spans="1:10">
      <c r="A13341">
        <v>13868</v>
      </c>
      <c r="B13341" t="s">
        <v>576</v>
      </c>
      <c r="C13341" t="s">
        <v>24</v>
      </c>
      <c r="D13341" s="1">
        <v>44145.606342592589</v>
      </c>
      <c r="E13341" t="s">
        <v>11</v>
      </c>
      <c r="F13341" t="s">
        <v>58</v>
      </c>
      <c r="G13341" t="s">
        <v>17</v>
      </c>
      <c r="H13341">
        <v>75</v>
      </c>
      <c r="I13341">
        <v>55323</v>
      </c>
      <c r="J13341">
        <v>11</v>
      </c>
    </row>
    <row r="13342" spans="1:10">
      <c r="A13342">
        <v>13869</v>
      </c>
      <c r="B13342" t="s">
        <v>576</v>
      </c>
      <c r="C13342" t="s">
        <v>22</v>
      </c>
      <c r="D13342" s="1">
        <v>44222.985000000001</v>
      </c>
      <c r="E13342" t="s">
        <v>11</v>
      </c>
      <c r="F13342" t="s">
        <v>58</v>
      </c>
      <c r="G13342" t="s">
        <v>17</v>
      </c>
      <c r="H13342">
        <v>65</v>
      </c>
      <c r="I13342">
        <v>55323</v>
      </c>
      <c r="J13342">
        <v>1</v>
      </c>
    </row>
    <row r="13343" spans="1:10">
      <c r="A13343">
        <v>13870</v>
      </c>
      <c r="B13343" t="s">
        <v>576</v>
      </c>
      <c r="C13343" t="s">
        <v>15</v>
      </c>
      <c r="D13343" s="1">
        <v>44358.83152777778</v>
      </c>
      <c r="E13343" t="s">
        <v>11</v>
      </c>
      <c r="F13343" t="s">
        <v>58</v>
      </c>
      <c r="G13343" t="s">
        <v>13</v>
      </c>
      <c r="H13343">
        <v>15</v>
      </c>
      <c r="I13343">
        <v>55323</v>
      </c>
      <c r="J13343">
        <v>6</v>
      </c>
    </row>
    <row r="13344" spans="1:10">
      <c r="A13344">
        <v>13871</v>
      </c>
      <c r="B13344" t="s">
        <v>576</v>
      </c>
      <c r="C13344" t="s">
        <v>20</v>
      </c>
      <c r="D13344" s="1">
        <v>44262.681689814817</v>
      </c>
      <c r="E13344" t="s">
        <v>11</v>
      </c>
      <c r="F13344" t="s">
        <v>58</v>
      </c>
      <c r="G13344" t="s">
        <v>17</v>
      </c>
      <c r="H13344">
        <v>70</v>
      </c>
      <c r="I13344">
        <v>55323</v>
      </c>
      <c r="J13344">
        <v>3</v>
      </c>
    </row>
    <row r="13345" spans="1:10">
      <c r="A13345">
        <v>13872</v>
      </c>
      <c r="B13345" t="s">
        <v>576</v>
      </c>
      <c r="C13345" t="s">
        <v>23</v>
      </c>
      <c r="D13345" s="1">
        <v>44244.923888888887</v>
      </c>
      <c r="E13345" t="s">
        <v>11</v>
      </c>
      <c r="F13345" t="s">
        <v>58</v>
      </c>
      <c r="G13345" t="s">
        <v>19</v>
      </c>
      <c r="H13345">
        <v>20</v>
      </c>
      <c r="I13345">
        <v>55323</v>
      </c>
      <c r="J13345">
        <v>2</v>
      </c>
    </row>
    <row r="13346" spans="1:10">
      <c r="A13346">
        <v>13873</v>
      </c>
      <c r="B13346" t="s">
        <v>576</v>
      </c>
      <c r="C13346" t="s">
        <v>20</v>
      </c>
      <c r="D13346" s="1">
        <v>44117.309351851851</v>
      </c>
      <c r="E13346" t="s">
        <v>11</v>
      </c>
      <c r="F13346" t="s">
        <v>58</v>
      </c>
      <c r="G13346" t="s">
        <v>17</v>
      </c>
      <c r="H13346">
        <v>70</v>
      </c>
      <c r="I13346">
        <v>55323</v>
      </c>
      <c r="J13346">
        <v>10</v>
      </c>
    </row>
    <row r="13347" spans="1:10">
      <c r="A13347">
        <v>13874</v>
      </c>
      <c r="B13347" t="s">
        <v>576</v>
      </c>
      <c r="C13347" t="s">
        <v>24</v>
      </c>
      <c r="D13347" s="1">
        <v>44168.644699074073</v>
      </c>
      <c r="E13347" t="s">
        <v>11</v>
      </c>
      <c r="F13347" t="s">
        <v>58</v>
      </c>
      <c r="G13347" t="s">
        <v>17</v>
      </c>
      <c r="H13347">
        <v>75</v>
      </c>
      <c r="I13347">
        <v>55323</v>
      </c>
      <c r="J13347">
        <v>12</v>
      </c>
    </row>
    <row r="13348" spans="1:10">
      <c r="A13348">
        <v>13876</v>
      </c>
      <c r="B13348" t="s">
        <v>577</v>
      </c>
      <c r="C13348" t="s">
        <v>25</v>
      </c>
      <c r="D13348" s="1">
        <v>44304.242766203701</v>
      </c>
      <c r="E13348" t="s">
        <v>37</v>
      </c>
      <c r="F13348" t="s">
        <v>58</v>
      </c>
      <c r="G13348" t="s">
        <v>17</v>
      </c>
      <c r="H13348">
        <v>45</v>
      </c>
      <c r="I13348">
        <v>55323</v>
      </c>
      <c r="J13348">
        <v>4</v>
      </c>
    </row>
    <row r="13349" spans="1:10">
      <c r="A13349">
        <v>13877</v>
      </c>
      <c r="B13349" t="s">
        <v>577</v>
      </c>
      <c r="C13349" t="s">
        <v>21</v>
      </c>
      <c r="D13349" s="1">
        <v>44187.806863425925</v>
      </c>
      <c r="E13349" t="s">
        <v>37</v>
      </c>
      <c r="F13349" t="s">
        <v>58</v>
      </c>
      <c r="G13349" t="s">
        <v>13</v>
      </c>
      <c r="H13349">
        <v>5</v>
      </c>
      <c r="I13349">
        <v>55323</v>
      </c>
      <c r="J13349">
        <v>12</v>
      </c>
    </row>
    <row r="13350" spans="1:10">
      <c r="A13350">
        <v>13878</v>
      </c>
      <c r="B13350" t="s">
        <v>577</v>
      </c>
      <c r="C13350" t="s">
        <v>23</v>
      </c>
      <c r="D13350" s="1">
        <v>44150.183344907404</v>
      </c>
      <c r="E13350" t="s">
        <v>37</v>
      </c>
      <c r="F13350" t="s">
        <v>58</v>
      </c>
      <c r="G13350" t="s">
        <v>19</v>
      </c>
      <c r="H13350">
        <v>20</v>
      </c>
      <c r="I13350">
        <v>55323</v>
      </c>
      <c r="J13350">
        <v>11</v>
      </c>
    </row>
    <row r="13351" spans="1:10">
      <c r="A13351">
        <v>13879</v>
      </c>
      <c r="B13351" t="s">
        <v>577</v>
      </c>
      <c r="C13351" t="s">
        <v>24</v>
      </c>
      <c r="D13351" s="1">
        <v>44096.306168981479</v>
      </c>
      <c r="E13351" t="s">
        <v>37</v>
      </c>
      <c r="F13351" t="s">
        <v>58</v>
      </c>
      <c r="G13351" t="s">
        <v>17</v>
      </c>
      <c r="H13351">
        <v>75</v>
      </c>
      <c r="I13351">
        <v>55323</v>
      </c>
      <c r="J13351">
        <v>9</v>
      </c>
    </row>
    <row r="13352" spans="1:10">
      <c r="A13352">
        <v>13880</v>
      </c>
      <c r="B13352" t="s">
        <v>577</v>
      </c>
      <c r="C13352" t="s">
        <v>22</v>
      </c>
      <c r="D13352" s="1">
        <v>44069.842430555553</v>
      </c>
      <c r="E13352" t="s">
        <v>37</v>
      </c>
      <c r="F13352" t="s">
        <v>58</v>
      </c>
      <c r="G13352" t="s">
        <v>17</v>
      </c>
      <c r="H13352">
        <v>65</v>
      </c>
      <c r="I13352">
        <v>55323</v>
      </c>
      <c r="J13352">
        <v>8</v>
      </c>
    </row>
    <row r="13353" spans="1:10">
      <c r="A13353">
        <v>13881</v>
      </c>
      <c r="B13353" t="s">
        <v>577</v>
      </c>
      <c r="C13353" t="s">
        <v>29</v>
      </c>
      <c r="D13353" s="1">
        <v>44057.683819444443</v>
      </c>
      <c r="E13353" t="s">
        <v>37</v>
      </c>
      <c r="F13353" t="s">
        <v>58</v>
      </c>
      <c r="G13353" t="s">
        <v>17</v>
      </c>
      <c r="H13353">
        <v>70</v>
      </c>
      <c r="I13353">
        <v>55323</v>
      </c>
      <c r="J13353">
        <v>8</v>
      </c>
    </row>
    <row r="13354" spans="1:10">
      <c r="A13354">
        <v>13882</v>
      </c>
      <c r="B13354" t="s">
        <v>577</v>
      </c>
      <c r="C13354" t="s">
        <v>28</v>
      </c>
      <c r="D13354" s="1">
        <v>44341.332592592589</v>
      </c>
      <c r="E13354" t="s">
        <v>37</v>
      </c>
      <c r="F13354" t="s">
        <v>58</v>
      </c>
      <c r="G13354" t="s">
        <v>17</v>
      </c>
      <c r="H13354">
        <v>60</v>
      </c>
      <c r="I13354">
        <v>55323</v>
      </c>
      <c r="J13354">
        <v>5</v>
      </c>
    </row>
    <row r="13355" spans="1:10">
      <c r="A13355">
        <v>13883</v>
      </c>
      <c r="B13355" t="s">
        <v>577</v>
      </c>
      <c r="C13355" t="s">
        <v>14</v>
      </c>
      <c r="D13355" s="1">
        <v>44037.314421296294</v>
      </c>
      <c r="E13355" t="s">
        <v>37</v>
      </c>
      <c r="F13355" t="s">
        <v>58</v>
      </c>
      <c r="G13355" t="s">
        <v>13</v>
      </c>
      <c r="H13355">
        <v>10</v>
      </c>
      <c r="I13355">
        <v>55323</v>
      </c>
      <c r="J13355">
        <v>7</v>
      </c>
    </row>
    <row r="13356" spans="1:10">
      <c r="A13356">
        <v>13884</v>
      </c>
      <c r="B13356" t="s">
        <v>577</v>
      </c>
      <c r="C13356" t="s">
        <v>25</v>
      </c>
      <c r="D13356" s="1">
        <v>44021.200983796298</v>
      </c>
      <c r="E13356" t="s">
        <v>37</v>
      </c>
      <c r="F13356" t="s">
        <v>58</v>
      </c>
      <c r="G13356" t="s">
        <v>17</v>
      </c>
      <c r="H13356">
        <v>45</v>
      </c>
      <c r="I13356">
        <v>55323</v>
      </c>
      <c r="J13356">
        <v>7</v>
      </c>
    </row>
    <row r="13357" spans="1:10">
      <c r="A13357">
        <v>13885</v>
      </c>
      <c r="B13357" t="s">
        <v>577</v>
      </c>
      <c r="C13357" t="s">
        <v>24</v>
      </c>
      <c r="D13357" s="1">
        <v>44011.695798611108</v>
      </c>
      <c r="E13357" t="s">
        <v>37</v>
      </c>
      <c r="F13357" t="s">
        <v>58</v>
      </c>
      <c r="G13357" t="s">
        <v>17</v>
      </c>
      <c r="H13357">
        <v>75</v>
      </c>
      <c r="I13357">
        <v>55323</v>
      </c>
      <c r="J13357">
        <v>6</v>
      </c>
    </row>
    <row r="13358" spans="1:10">
      <c r="A13358">
        <v>13886</v>
      </c>
      <c r="B13358" t="s">
        <v>577</v>
      </c>
      <c r="C13358" t="s">
        <v>10</v>
      </c>
      <c r="D13358" s="1">
        <v>44154.6718287037</v>
      </c>
      <c r="E13358" t="s">
        <v>37</v>
      </c>
      <c r="F13358" t="s">
        <v>58</v>
      </c>
      <c r="G13358" t="s">
        <v>13</v>
      </c>
      <c r="H13358">
        <v>0</v>
      </c>
      <c r="I13358">
        <v>55323</v>
      </c>
      <c r="J13358">
        <v>11</v>
      </c>
    </row>
    <row r="13359" spans="1:10">
      <c r="A13359">
        <v>13887</v>
      </c>
      <c r="B13359" t="s">
        <v>577</v>
      </c>
      <c r="C13359" t="s">
        <v>27</v>
      </c>
      <c r="D13359" s="1">
        <v>44146.123101851852</v>
      </c>
      <c r="E13359" t="s">
        <v>37</v>
      </c>
      <c r="F13359" t="s">
        <v>58</v>
      </c>
      <c r="G13359" t="s">
        <v>17</v>
      </c>
      <c r="H13359">
        <v>50</v>
      </c>
      <c r="I13359">
        <v>55323</v>
      </c>
      <c r="J13359">
        <v>11</v>
      </c>
    </row>
    <row r="13360" spans="1:10">
      <c r="A13360">
        <v>13888</v>
      </c>
      <c r="B13360" t="s">
        <v>577</v>
      </c>
      <c r="C13360" t="s">
        <v>10</v>
      </c>
      <c r="D13360" s="1">
        <v>44114.863229166665</v>
      </c>
      <c r="E13360" t="s">
        <v>37</v>
      </c>
      <c r="F13360" t="s">
        <v>58</v>
      </c>
      <c r="G13360" t="s">
        <v>13</v>
      </c>
      <c r="H13360">
        <v>0</v>
      </c>
      <c r="I13360">
        <v>55323</v>
      </c>
      <c r="J13360">
        <v>10</v>
      </c>
    </row>
    <row r="13361" spans="1:10">
      <c r="A13361">
        <v>13889</v>
      </c>
      <c r="B13361" t="s">
        <v>577</v>
      </c>
      <c r="C13361" t="s">
        <v>33</v>
      </c>
      <c r="D13361" s="1">
        <v>44058.753831018519</v>
      </c>
      <c r="E13361" t="s">
        <v>37</v>
      </c>
      <c r="F13361" t="s">
        <v>58</v>
      </c>
      <c r="G13361" t="s">
        <v>17</v>
      </c>
      <c r="H13361">
        <v>72</v>
      </c>
      <c r="I13361">
        <v>55323</v>
      </c>
      <c r="J13361">
        <v>8</v>
      </c>
    </row>
    <row r="13362" spans="1:10">
      <c r="A13362">
        <v>13890</v>
      </c>
      <c r="B13362" t="s">
        <v>577</v>
      </c>
      <c r="C13362" t="s">
        <v>10</v>
      </c>
      <c r="D13362" s="1">
        <v>44330.282361111109</v>
      </c>
      <c r="E13362" t="s">
        <v>37</v>
      </c>
      <c r="F13362" t="s">
        <v>58</v>
      </c>
      <c r="G13362" t="s">
        <v>13</v>
      </c>
      <c r="H13362">
        <v>0</v>
      </c>
      <c r="I13362">
        <v>55323</v>
      </c>
      <c r="J13362">
        <v>5</v>
      </c>
    </row>
    <row r="13363" spans="1:10">
      <c r="A13363">
        <v>13891</v>
      </c>
      <c r="B13363" t="s">
        <v>577</v>
      </c>
      <c r="C13363" t="s">
        <v>26</v>
      </c>
      <c r="D13363" s="1">
        <v>44176.305208333331</v>
      </c>
      <c r="E13363" t="s">
        <v>37</v>
      </c>
      <c r="F13363" t="s">
        <v>58</v>
      </c>
      <c r="G13363" t="s">
        <v>13</v>
      </c>
      <c r="H13363">
        <v>12</v>
      </c>
      <c r="I13363">
        <v>55323</v>
      </c>
      <c r="J13363">
        <v>12</v>
      </c>
    </row>
    <row r="13364" spans="1:10">
      <c r="A13364">
        <v>13892</v>
      </c>
      <c r="B13364" t="s">
        <v>577</v>
      </c>
      <c r="C13364" t="s">
        <v>27</v>
      </c>
      <c r="D13364" s="1">
        <v>44201.420578703706</v>
      </c>
      <c r="E13364" t="s">
        <v>37</v>
      </c>
      <c r="F13364" t="s">
        <v>58</v>
      </c>
      <c r="G13364" t="s">
        <v>17</v>
      </c>
      <c r="H13364">
        <v>50</v>
      </c>
      <c r="I13364">
        <v>55323</v>
      </c>
      <c r="J13364">
        <v>1</v>
      </c>
    </row>
    <row r="13365" spans="1:10">
      <c r="A13365">
        <v>13893</v>
      </c>
      <c r="B13365" t="s">
        <v>577</v>
      </c>
      <c r="C13365" t="s">
        <v>22</v>
      </c>
      <c r="D13365" s="1">
        <v>44108.486666666664</v>
      </c>
      <c r="E13365" t="s">
        <v>37</v>
      </c>
      <c r="F13365" t="s">
        <v>58</v>
      </c>
      <c r="G13365" t="s">
        <v>17</v>
      </c>
      <c r="H13365">
        <v>65</v>
      </c>
      <c r="I13365">
        <v>55323</v>
      </c>
      <c r="J13365">
        <v>10</v>
      </c>
    </row>
    <row r="13366" spans="1:10">
      <c r="A13366">
        <v>13894</v>
      </c>
      <c r="B13366" t="s">
        <v>577</v>
      </c>
      <c r="C13366" t="s">
        <v>24</v>
      </c>
      <c r="D13366" s="1">
        <v>44030.30809027778</v>
      </c>
      <c r="E13366" t="s">
        <v>37</v>
      </c>
      <c r="F13366" t="s">
        <v>58</v>
      </c>
      <c r="G13366" t="s">
        <v>17</v>
      </c>
      <c r="H13366">
        <v>75</v>
      </c>
      <c r="I13366">
        <v>55323</v>
      </c>
      <c r="J13366">
        <v>7</v>
      </c>
    </row>
    <row r="13367" spans="1:10">
      <c r="A13367">
        <v>13895</v>
      </c>
      <c r="B13367" t="s">
        <v>577</v>
      </c>
      <c r="C13367" t="s">
        <v>15</v>
      </c>
      <c r="D13367" s="1">
        <v>44351.630486111113</v>
      </c>
      <c r="E13367" t="s">
        <v>37</v>
      </c>
      <c r="F13367" t="s">
        <v>58</v>
      </c>
      <c r="G13367" t="s">
        <v>13</v>
      </c>
      <c r="H13367">
        <v>15</v>
      </c>
      <c r="I13367">
        <v>55323</v>
      </c>
      <c r="J13367">
        <v>6</v>
      </c>
    </row>
    <row r="13368" spans="1:10">
      <c r="A13368">
        <v>13896</v>
      </c>
      <c r="B13368" t="s">
        <v>577</v>
      </c>
      <c r="C13368" t="s">
        <v>24</v>
      </c>
      <c r="D13368" s="1">
        <v>44045.929976851854</v>
      </c>
      <c r="E13368" t="s">
        <v>37</v>
      </c>
      <c r="F13368" t="s">
        <v>58</v>
      </c>
      <c r="G13368" t="s">
        <v>17</v>
      </c>
      <c r="H13368">
        <v>75</v>
      </c>
      <c r="I13368">
        <v>55323</v>
      </c>
      <c r="J13368">
        <v>8</v>
      </c>
    </row>
    <row r="13369" spans="1:10">
      <c r="A13369">
        <v>13897</v>
      </c>
      <c r="B13369" t="s">
        <v>577</v>
      </c>
      <c r="C13369" t="s">
        <v>23</v>
      </c>
      <c r="D13369" s="1">
        <v>44023.764490740738</v>
      </c>
      <c r="E13369" t="s">
        <v>37</v>
      </c>
      <c r="F13369" t="s">
        <v>58</v>
      </c>
      <c r="G13369" t="s">
        <v>19</v>
      </c>
      <c r="H13369">
        <v>20</v>
      </c>
      <c r="I13369">
        <v>55323</v>
      </c>
      <c r="J13369">
        <v>7</v>
      </c>
    </row>
    <row r="13370" spans="1:10">
      <c r="A13370">
        <v>13898</v>
      </c>
      <c r="B13370" t="s">
        <v>577</v>
      </c>
      <c r="C13370" t="s">
        <v>33</v>
      </c>
      <c r="D13370" s="1">
        <v>44028.274236111109</v>
      </c>
      <c r="E13370" t="s">
        <v>37</v>
      </c>
      <c r="F13370" t="s">
        <v>58</v>
      </c>
      <c r="G13370" t="s">
        <v>17</v>
      </c>
      <c r="H13370">
        <v>72</v>
      </c>
      <c r="I13370">
        <v>55323</v>
      </c>
      <c r="J13370">
        <v>7</v>
      </c>
    </row>
    <row r="13371" spans="1:10">
      <c r="A13371">
        <v>13899</v>
      </c>
      <c r="B13371" t="s">
        <v>577</v>
      </c>
      <c r="C13371" t="s">
        <v>27</v>
      </c>
      <c r="D13371" s="1">
        <v>44300.165671296294</v>
      </c>
      <c r="E13371" t="s">
        <v>37</v>
      </c>
      <c r="F13371" t="s">
        <v>58</v>
      </c>
      <c r="G13371" t="s">
        <v>17</v>
      </c>
      <c r="H13371">
        <v>50</v>
      </c>
      <c r="I13371">
        <v>55323</v>
      </c>
      <c r="J13371">
        <v>4</v>
      </c>
    </row>
    <row r="13372" spans="1:10">
      <c r="A13372">
        <v>13900</v>
      </c>
      <c r="B13372" t="s">
        <v>577</v>
      </c>
      <c r="C13372" t="s">
        <v>27</v>
      </c>
      <c r="D13372" s="1">
        <v>44242.181747685187</v>
      </c>
      <c r="E13372" t="s">
        <v>37</v>
      </c>
      <c r="F13372" t="s">
        <v>58</v>
      </c>
      <c r="G13372" t="s">
        <v>17</v>
      </c>
      <c r="H13372">
        <v>50</v>
      </c>
      <c r="I13372">
        <v>55323</v>
      </c>
      <c r="J13372">
        <v>2</v>
      </c>
    </row>
    <row r="13373" spans="1:10">
      <c r="A13373">
        <v>13901</v>
      </c>
      <c r="B13373" t="s">
        <v>577</v>
      </c>
      <c r="C13373" t="s">
        <v>24</v>
      </c>
      <c r="D13373" s="1">
        <v>44205.480879629627</v>
      </c>
      <c r="E13373" t="s">
        <v>37</v>
      </c>
      <c r="F13373" t="s">
        <v>58</v>
      </c>
      <c r="G13373" t="s">
        <v>17</v>
      </c>
      <c r="H13373">
        <v>75</v>
      </c>
      <c r="I13373">
        <v>55323</v>
      </c>
      <c r="J13373">
        <v>1</v>
      </c>
    </row>
    <row r="13374" spans="1:10">
      <c r="A13374">
        <v>13902</v>
      </c>
      <c r="B13374" t="s">
        <v>577</v>
      </c>
      <c r="C13374" t="s">
        <v>16</v>
      </c>
      <c r="D13374" s="1">
        <v>44000.853877314818</v>
      </c>
      <c r="E13374" t="s">
        <v>37</v>
      </c>
      <c r="F13374" t="s">
        <v>58</v>
      </c>
      <c r="G13374" t="s">
        <v>17</v>
      </c>
      <c r="H13374">
        <v>30</v>
      </c>
      <c r="I13374">
        <v>55323</v>
      </c>
      <c r="J13374">
        <v>6</v>
      </c>
    </row>
    <row r="13375" spans="1:10">
      <c r="A13375">
        <v>13903</v>
      </c>
      <c r="B13375" t="s">
        <v>577</v>
      </c>
      <c r="C13375" t="s">
        <v>33</v>
      </c>
      <c r="D13375" s="1">
        <v>44347.916643518518</v>
      </c>
      <c r="E13375" t="s">
        <v>37</v>
      </c>
      <c r="F13375" t="s">
        <v>58</v>
      </c>
      <c r="G13375" t="s">
        <v>17</v>
      </c>
      <c r="H13375">
        <v>72</v>
      </c>
      <c r="I13375">
        <v>55323</v>
      </c>
      <c r="J13375">
        <v>5</v>
      </c>
    </row>
    <row r="13376" spans="1:10">
      <c r="A13376">
        <v>13904</v>
      </c>
      <c r="B13376" t="s">
        <v>577</v>
      </c>
      <c r="C13376" t="s">
        <v>26</v>
      </c>
      <c r="D13376" s="1">
        <v>44220.138252314813</v>
      </c>
      <c r="E13376" t="s">
        <v>37</v>
      </c>
      <c r="F13376" t="s">
        <v>58</v>
      </c>
      <c r="G13376" t="s">
        <v>13</v>
      </c>
      <c r="H13376">
        <v>12</v>
      </c>
      <c r="I13376">
        <v>55323</v>
      </c>
      <c r="J13376">
        <v>1</v>
      </c>
    </row>
    <row r="13377" spans="1:10">
      <c r="A13377">
        <v>13905</v>
      </c>
      <c r="B13377" t="s">
        <v>577</v>
      </c>
      <c r="C13377" t="s">
        <v>16</v>
      </c>
      <c r="D13377" s="1">
        <v>44154.294745370367</v>
      </c>
      <c r="E13377" t="s">
        <v>37</v>
      </c>
      <c r="F13377" t="s">
        <v>58</v>
      </c>
      <c r="G13377" t="s">
        <v>17</v>
      </c>
      <c r="H13377">
        <v>30</v>
      </c>
      <c r="I13377">
        <v>55323</v>
      </c>
      <c r="J13377">
        <v>11</v>
      </c>
    </row>
    <row r="13378" spans="1:10">
      <c r="A13378">
        <v>13906</v>
      </c>
      <c r="B13378" t="s">
        <v>577</v>
      </c>
      <c r="C13378" t="s">
        <v>24</v>
      </c>
      <c r="D13378" s="1">
        <v>44357.924212962964</v>
      </c>
      <c r="E13378" t="s">
        <v>37</v>
      </c>
      <c r="F13378" t="s">
        <v>58</v>
      </c>
      <c r="G13378" t="s">
        <v>17</v>
      </c>
      <c r="H13378">
        <v>75</v>
      </c>
      <c r="I13378">
        <v>55323</v>
      </c>
      <c r="J13378">
        <v>6</v>
      </c>
    </row>
    <row r="13379" spans="1:10">
      <c r="A13379">
        <v>13907</v>
      </c>
      <c r="B13379" t="s">
        <v>577</v>
      </c>
      <c r="C13379" t="s">
        <v>29</v>
      </c>
      <c r="D13379" s="1">
        <v>44323.352337962962</v>
      </c>
      <c r="E13379" t="s">
        <v>37</v>
      </c>
      <c r="F13379" t="s">
        <v>58</v>
      </c>
      <c r="G13379" t="s">
        <v>17</v>
      </c>
      <c r="H13379">
        <v>70</v>
      </c>
      <c r="I13379">
        <v>55323</v>
      </c>
      <c r="J13379">
        <v>5</v>
      </c>
    </row>
    <row r="13380" spans="1:10">
      <c r="A13380">
        <v>13908</v>
      </c>
      <c r="B13380" t="s">
        <v>577</v>
      </c>
      <c r="C13380" t="s">
        <v>20</v>
      </c>
      <c r="D13380" s="1">
        <v>44067.643240740741</v>
      </c>
      <c r="E13380" t="s">
        <v>37</v>
      </c>
      <c r="F13380" t="s">
        <v>58</v>
      </c>
      <c r="G13380" t="s">
        <v>17</v>
      </c>
      <c r="H13380">
        <v>70</v>
      </c>
      <c r="I13380">
        <v>55323</v>
      </c>
      <c r="J13380">
        <v>8</v>
      </c>
    </row>
    <row r="13381" spans="1:10">
      <c r="A13381">
        <v>13909</v>
      </c>
      <c r="B13381" t="s">
        <v>577</v>
      </c>
      <c r="C13381" t="s">
        <v>23</v>
      </c>
      <c r="D13381" s="1">
        <v>44082.894513888888</v>
      </c>
      <c r="E13381" t="s">
        <v>37</v>
      </c>
      <c r="F13381" t="s">
        <v>58</v>
      </c>
      <c r="G13381" t="s">
        <v>19</v>
      </c>
      <c r="H13381">
        <v>20</v>
      </c>
      <c r="I13381">
        <v>55323</v>
      </c>
      <c r="J13381">
        <v>9</v>
      </c>
    </row>
    <row r="13382" spans="1:10">
      <c r="A13382">
        <v>13910</v>
      </c>
      <c r="B13382" t="s">
        <v>577</v>
      </c>
      <c r="C13382" t="s">
        <v>27</v>
      </c>
      <c r="D13382" s="1">
        <v>44091.155740740738</v>
      </c>
      <c r="E13382" t="s">
        <v>37</v>
      </c>
      <c r="F13382" t="s">
        <v>58</v>
      </c>
      <c r="G13382" t="s">
        <v>17</v>
      </c>
      <c r="H13382">
        <v>50</v>
      </c>
      <c r="I13382">
        <v>55323</v>
      </c>
      <c r="J13382">
        <v>9</v>
      </c>
    </row>
    <row r="13383" spans="1:10">
      <c r="A13383">
        <v>13911</v>
      </c>
      <c r="B13383" t="s">
        <v>577</v>
      </c>
      <c r="C13383" t="s">
        <v>33</v>
      </c>
      <c r="D13383" s="1">
        <v>44026.894189814811</v>
      </c>
      <c r="E13383" t="s">
        <v>37</v>
      </c>
      <c r="F13383" t="s">
        <v>58</v>
      </c>
      <c r="G13383" t="s">
        <v>17</v>
      </c>
      <c r="H13383">
        <v>72</v>
      </c>
      <c r="I13383">
        <v>55323</v>
      </c>
      <c r="J13383">
        <v>7</v>
      </c>
    </row>
    <row r="13384" spans="1:10">
      <c r="A13384">
        <v>13912</v>
      </c>
      <c r="B13384" t="s">
        <v>577</v>
      </c>
      <c r="C13384" t="s">
        <v>14</v>
      </c>
      <c r="D13384" s="1">
        <v>44200.249918981484</v>
      </c>
      <c r="E13384" t="s">
        <v>37</v>
      </c>
      <c r="F13384" t="s">
        <v>58</v>
      </c>
      <c r="G13384" t="s">
        <v>13</v>
      </c>
      <c r="H13384">
        <v>10</v>
      </c>
      <c r="I13384">
        <v>55323</v>
      </c>
      <c r="J13384">
        <v>1</v>
      </c>
    </row>
    <row r="13385" spans="1:10">
      <c r="A13385">
        <v>13913</v>
      </c>
      <c r="B13385" t="s">
        <v>577</v>
      </c>
      <c r="C13385" t="s">
        <v>20</v>
      </c>
      <c r="D13385" s="1">
        <v>44026.693437499998</v>
      </c>
      <c r="E13385" t="s">
        <v>37</v>
      </c>
      <c r="F13385" t="s">
        <v>58</v>
      </c>
      <c r="G13385" t="s">
        <v>17</v>
      </c>
      <c r="H13385">
        <v>70</v>
      </c>
      <c r="I13385">
        <v>55323</v>
      </c>
      <c r="J13385">
        <v>7</v>
      </c>
    </row>
    <row r="13386" spans="1:10">
      <c r="A13386">
        <v>13914</v>
      </c>
      <c r="B13386" t="s">
        <v>577</v>
      </c>
      <c r="C13386" t="s">
        <v>10</v>
      </c>
      <c r="D13386" s="1">
        <v>44156.013784722221</v>
      </c>
      <c r="E13386" t="s">
        <v>37</v>
      </c>
      <c r="F13386" t="s">
        <v>58</v>
      </c>
      <c r="G13386" t="s">
        <v>13</v>
      </c>
      <c r="H13386">
        <v>0</v>
      </c>
      <c r="I13386">
        <v>55323</v>
      </c>
      <c r="J13386">
        <v>11</v>
      </c>
    </row>
    <row r="13387" spans="1:10">
      <c r="A13387">
        <v>13915</v>
      </c>
      <c r="B13387" t="s">
        <v>577</v>
      </c>
      <c r="C13387" t="s">
        <v>29</v>
      </c>
      <c r="D13387" s="1">
        <v>44128.934861111113</v>
      </c>
      <c r="E13387" t="s">
        <v>37</v>
      </c>
      <c r="F13387" t="s">
        <v>58</v>
      </c>
      <c r="G13387" t="s">
        <v>17</v>
      </c>
      <c r="H13387">
        <v>70</v>
      </c>
      <c r="I13387">
        <v>55323</v>
      </c>
      <c r="J13387">
        <v>10</v>
      </c>
    </row>
    <row r="13388" spans="1:10">
      <c r="A13388">
        <v>13916</v>
      </c>
      <c r="B13388" t="s">
        <v>577</v>
      </c>
      <c r="C13388" t="s">
        <v>23</v>
      </c>
      <c r="D13388" s="1">
        <v>44222.187974537039</v>
      </c>
      <c r="E13388" t="s">
        <v>37</v>
      </c>
      <c r="F13388" t="s">
        <v>58</v>
      </c>
      <c r="G13388" t="s">
        <v>19</v>
      </c>
      <c r="H13388">
        <v>20</v>
      </c>
      <c r="I13388">
        <v>55323</v>
      </c>
      <c r="J13388">
        <v>1</v>
      </c>
    </row>
    <row r="13389" spans="1:10">
      <c r="A13389">
        <v>13917</v>
      </c>
      <c r="B13389" t="s">
        <v>577</v>
      </c>
      <c r="C13389" t="s">
        <v>20</v>
      </c>
      <c r="D13389" s="1">
        <v>44070.679791666669</v>
      </c>
      <c r="E13389" t="s">
        <v>37</v>
      </c>
      <c r="F13389" t="s">
        <v>58</v>
      </c>
      <c r="G13389" t="s">
        <v>17</v>
      </c>
      <c r="H13389">
        <v>70</v>
      </c>
      <c r="I13389">
        <v>55323</v>
      </c>
      <c r="J13389">
        <v>8</v>
      </c>
    </row>
    <row r="13390" spans="1:10">
      <c r="A13390">
        <v>13918</v>
      </c>
      <c r="B13390" t="s">
        <v>577</v>
      </c>
      <c r="C13390" t="s">
        <v>27</v>
      </c>
      <c r="D13390" s="1">
        <v>44288.800393518519</v>
      </c>
      <c r="E13390" t="s">
        <v>37</v>
      </c>
      <c r="F13390" t="s">
        <v>58</v>
      </c>
      <c r="G13390" t="s">
        <v>17</v>
      </c>
      <c r="H13390">
        <v>50</v>
      </c>
      <c r="I13390">
        <v>55323</v>
      </c>
      <c r="J13390">
        <v>4</v>
      </c>
    </row>
    <row r="13391" spans="1:10">
      <c r="A13391">
        <v>13920</v>
      </c>
      <c r="B13391" t="s">
        <v>578</v>
      </c>
      <c r="C13391" t="s">
        <v>28</v>
      </c>
      <c r="D13391" s="1">
        <v>44323.760347222225</v>
      </c>
      <c r="E13391" t="s">
        <v>11</v>
      </c>
      <c r="F13391" t="s">
        <v>56</v>
      </c>
      <c r="G13391" t="s">
        <v>17</v>
      </c>
      <c r="H13391">
        <v>60</v>
      </c>
      <c r="I13391">
        <v>64880</v>
      </c>
      <c r="J13391">
        <v>5</v>
      </c>
    </row>
    <row r="13392" spans="1:10">
      <c r="A13392">
        <v>13921</v>
      </c>
      <c r="B13392" t="s">
        <v>578</v>
      </c>
      <c r="C13392" t="s">
        <v>29</v>
      </c>
      <c r="D13392" s="1">
        <v>44312.227986111109</v>
      </c>
      <c r="E13392" t="s">
        <v>11</v>
      </c>
      <c r="F13392" t="s">
        <v>56</v>
      </c>
      <c r="G13392" t="s">
        <v>17</v>
      </c>
      <c r="H13392">
        <v>70</v>
      </c>
      <c r="I13392">
        <v>64880</v>
      </c>
      <c r="J13392">
        <v>4</v>
      </c>
    </row>
    <row r="13393" spans="1:10">
      <c r="A13393">
        <v>13922</v>
      </c>
      <c r="B13393" t="s">
        <v>578</v>
      </c>
      <c r="C13393" t="s">
        <v>24</v>
      </c>
      <c r="D13393" s="1">
        <v>44283.695925925924</v>
      </c>
      <c r="E13393" t="s">
        <v>11</v>
      </c>
      <c r="F13393" t="s">
        <v>56</v>
      </c>
      <c r="G13393" t="s">
        <v>17</v>
      </c>
      <c r="H13393">
        <v>75</v>
      </c>
      <c r="I13393">
        <v>64880</v>
      </c>
      <c r="J13393">
        <v>3</v>
      </c>
    </row>
    <row r="13394" spans="1:10">
      <c r="A13394">
        <v>13923</v>
      </c>
      <c r="B13394" t="s">
        <v>578</v>
      </c>
      <c r="C13394" t="s">
        <v>27</v>
      </c>
      <c r="D13394" s="1">
        <v>44160.768506944441</v>
      </c>
      <c r="E13394" t="s">
        <v>11</v>
      </c>
      <c r="F13394" t="s">
        <v>56</v>
      </c>
      <c r="G13394" t="s">
        <v>17</v>
      </c>
      <c r="H13394">
        <v>50</v>
      </c>
      <c r="I13394">
        <v>64880</v>
      </c>
      <c r="J13394">
        <v>11</v>
      </c>
    </row>
    <row r="13395" spans="1:10">
      <c r="A13395">
        <v>13924</v>
      </c>
      <c r="B13395" t="s">
        <v>578</v>
      </c>
      <c r="C13395" t="s">
        <v>24</v>
      </c>
      <c r="D13395" s="1">
        <v>44299.885393518518</v>
      </c>
      <c r="E13395" t="s">
        <v>11</v>
      </c>
      <c r="F13395" t="s">
        <v>56</v>
      </c>
      <c r="G13395" t="s">
        <v>17</v>
      </c>
      <c r="H13395">
        <v>75</v>
      </c>
      <c r="I13395">
        <v>64880</v>
      </c>
      <c r="J13395">
        <v>4</v>
      </c>
    </row>
    <row r="13396" spans="1:10">
      <c r="A13396">
        <v>13925</v>
      </c>
      <c r="B13396" t="s">
        <v>578</v>
      </c>
      <c r="C13396" t="s">
        <v>26</v>
      </c>
      <c r="D13396" s="1">
        <v>44282.659560185188</v>
      </c>
      <c r="E13396" t="s">
        <v>11</v>
      </c>
      <c r="F13396" t="s">
        <v>56</v>
      </c>
      <c r="G13396" t="s">
        <v>13</v>
      </c>
      <c r="H13396">
        <v>12</v>
      </c>
      <c r="I13396">
        <v>64880</v>
      </c>
      <c r="J13396">
        <v>3</v>
      </c>
    </row>
    <row r="13397" spans="1:10">
      <c r="A13397">
        <v>13926</v>
      </c>
      <c r="B13397" t="s">
        <v>578</v>
      </c>
      <c r="C13397" t="s">
        <v>29</v>
      </c>
      <c r="D13397" s="1">
        <v>44253.238692129627</v>
      </c>
      <c r="E13397" t="s">
        <v>11</v>
      </c>
      <c r="F13397" t="s">
        <v>56</v>
      </c>
      <c r="G13397" t="s">
        <v>17</v>
      </c>
      <c r="H13397">
        <v>70</v>
      </c>
      <c r="I13397">
        <v>64880</v>
      </c>
      <c r="J13397">
        <v>2</v>
      </c>
    </row>
    <row r="13398" spans="1:10">
      <c r="A13398">
        <v>13927</v>
      </c>
      <c r="B13398" t="s">
        <v>578</v>
      </c>
      <c r="C13398" t="s">
        <v>23</v>
      </c>
      <c r="D13398" s="1">
        <v>44326.811655092592</v>
      </c>
      <c r="E13398" t="s">
        <v>11</v>
      </c>
      <c r="F13398" t="s">
        <v>56</v>
      </c>
      <c r="G13398" t="s">
        <v>19</v>
      </c>
      <c r="H13398">
        <v>20</v>
      </c>
      <c r="I13398">
        <v>64880</v>
      </c>
      <c r="J13398">
        <v>5</v>
      </c>
    </row>
    <row r="13399" spans="1:10">
      <c r="A13399">
        <v>13928</v>
      </c>
      <c r="B13399" t="s">
        <v>578</v>
      </c>
      <c r="C13399" t="s">
        <v>27</v>
      </c>
      <c r="D13399" s="1">
        <v>44269.382164351853</v>
      </c>
      <c r="E13399" t="s">
        <v>11</v>
      </c>
      <c r="F13399" t="s">
        <v>56</v>
      </c>
      <c r="G13399" t="s">
        <v>17</v>
      </c>
      <c r="H13399">
        <v>50</v>
      </c>
      <c r="I13399">
        <v>64880</v>
      </c>
      <c r="J13399">
        <v>3</v>
      </c>
    </row>
    <row r="13400" spans="1:10">
      <c r="A13400">
        <v>13929</v>
      </c>
      <c r="B13400" t="s">
        <v>578</v>
      </c>
      <c r="C13400" t="s">
        <v>33</v>
      </c>
      <c r="D13400" s="1">
        <v>44074.792337962965</v>
      </c>
      <c r="E13400" t="s">
        <v>11</v>
      </c>
      <c r="F13400" t="s">
        <v>56</v>
      </c>
      <c r="G13400" t="s">
        <v>17</v>
      </c>
      <c r="H13400">
        <v>72</v>
      </c>
      <c r="I13400">
        <v>64880</v>
      </c>
      <c r="J13400">
        <v>8</v>
      </c>
    </row>
    <row r="13401" spans="1:10">
      <c r="A13401">
        <v>13930</v>
      </c>
      <c r="B13401" t="s">
        <v>578</v>
      </c>
      <c r="C13401" t="s">
        <v>18</v>
      </c>
      <c r="D13401" s="1">
        <v>44275.382175925923</v>
      </c>
      <c r="E13401" t="s">
        <v>11</v>
      </c>
      <c r="F13401" t="s">
        <v>56</v>
      </c>
      <c r="G13401" t="s">
        <v>19</v>
      </c>
      <c r="H13401">
        <v>35</v>
      </c>
      <c r="I13401">
        <v>64880</v>
      </c>
      <c r="J13401">
        <v>3</v>
      </c>
    </row>
    <row r="13402" spans="1:10">
      <c r="A13402">
        <v>13931</v>
      </c>
      <c r="B13402" t="s">
        <v>578</v>
      </c>
      <c r="C13402" t="s">
        <v>15</v>
      </c>
      <c r="D13402" s="1">
        <v>44290.375717592593</v>
      </c>
      <c r="E13402" t="s">
        <v>11</v>
      </c>
      <c r="F13402" t="s">
        <v>56</v>
      </c>
      <c r="G13402" t="s">
        <v>13</v>
      </c>
      <c r="H13402">
        <v>15</v>
      </c>
      <c r="I13402">
        <v>64880</v>
      </c>
      <c r="J13402">
        <v>4</v>
      </c>
    </row>
    <row r="13403" spans="1:10">
      <c r="A13403">
        <v>13932</v>
      </c>
      <c r="B13403" t="s">
        <v>578</v>
      </c>
      <c r="C13403" t="s">
        <v>25</v>
      </c>
      <c r="D13403" s="1">
        <v>44149.208229166667</v>
      </c>
      <c r="E13403" t="s">
        <v>11</v>
      </c>
      <c r="F13403" t="s">
        <v>56</v>
      </c>
      <c r="G13403" t="s">
        <v>17</v>
      </c>
      <c r="H13403">
        <v>45</v>
      </c>
      <c r="I13403">
        <v>64880</v>
      </c>
      <c r="J13403">
        <v>11</v>
      </c>
    </row>
    <row r="13404" spans="1:10">
      <c r="A13404">
        <v>13933</v>
      </c>
      <c r="B13404" t="s">
        <v>578</v>
      </c>
      <c r="C13404" t="s">
        <v>16</v>
      </c>
      <c r="D13404" s="1">
        <v>44351.37</v>
      </c>
      <c r="E13404" t="s">
        <v>11</v>
      </c>
      <c r="F13404" t="s">
        <v>56</v>
      </c>
      <c r="G13404" t="s">
        <v>17</v>
      </c>
      <c r="H13404">
        <v>30</v>
      </c>
      <c r="I13404">
        <v>64880</v>
      </c>
      <c r="J13404">
        <v>6</v>
      </c>
    </row>
    <row r="13405" spans="1:10">
      <c r="A13405">
        <v>13934</v>
      </c>
      <c r="B13405" t="s">
        <v>578</v>
      </c>
      <c r="C13405" t="s">
        <v>21</v>
      </c>
      <c r="D13405" s="1">
        <v>44100.289629629631</v>
      </c>
      <c r="E13405" t="s">
        <v>11</v>
      </c>
      <c r="F13405" t="s">
        <v>56</v>
      </c>
      <c r="G13405" t="s">
        <v>13</v>
      </c>
      <c r="H13405">
        <v>5</v>
      </c>
      <c r="I13405">
        <v>64880</v>
      </c>
      <c r="J13405">
        <v>9</v>
      </c>
    </row>
    <row r="13406" spans="1:10">
      <c r="A13406">
        <v>13935</v>
      </c>
      <c r="B13406" t="s">
        <v>578</v>
      </c>
      <c r="C13406" t="s">
        <v>20</v>
      </c>
      <c r="D13406" s="1">
        <v>44304.68209490741</v>
      </c>
      <c r="E13406" t="s">
        <v>11</v>
      </c>
      <c r="F13406" t="s">
        <v>56</v>
      </c>
      <c r="G13406" t="s">
        <v>17</v>
      </c>
      <c r="H13406">
        <v>70</v>
      </c>
      <c r="I13406">
        <v>64880</v>
      </c>
      <c r="J13406">
        <v>4</v>
      </c>
    </row>
    <row r="13407" spans="1:10">
      <c r="A13407">
        <v>13936</v>
      </c>
      <c r="B13407" t="s">
        <v>578</v>
      </c>
      <c r="C13407" t="s">
        <v>33</v>
      </c>
      <c r="D13407" s="1">
        <v>44362.599050925928</v>
      </c>
      <c r="E13407" t="s">
        <v>11</v>
      </c>
      <c r="F13407" t="s">
        <v>56</v>
      </c>
      <c r="G13407" t="s">
        <v>17</v>
      </c>
      <c r="H13407">
        <v>72</v>
      </c>
      <c r="I13407">
        <v>64880</v>
      </c>
      <c r="J13407">
        <v>6</v>
      </c>
    </row>
    <row r="13408" spans="1:10">
      <c r="A13408">
        <v>13937</v>
      </c>
      <c r="B13408" t="s">
        <v>578</v>
      </c>
      <c r="C13408" t="s">
        <v>25</v>
      </c>
      <c r="D13408" s="1">
        <v>44230.699907407405</v>
      </c>
      <c r="E13408" t="s">
        <v>11</v>
      </c>
      <c r="F13408" t="s">
        <v>56</v>
      </c>
      <c r="G13408" t="s">
        <v>17</v>
      </c>
      <c r="H13408">
        <v>45</v>
      </c>
      <c r="I13408">
        <v>64880</v>
      </c>
      <c r="J13408">
        <v>2</v>
      </c>
    </row>
    <row r="13409" spans="1:10">
      <c r="A13409">
        <v>13938</v>
      </c>
      <c r="B13409" t="s">
        <v>578</v>
      </c>
      <c r="C13409" t="s">
        <v>20</v>
      </c>
      <c r="D13409" s="1">
        <v>44059.209803240738</v>
      </c>
      <c r="E13409" t="s">
        <v>11</v>
      </c>
      <c r="F13409" t="s">
        <v>56</v>
      </c>
      <c r="G13409" t="s">
        <v>17</v>
      </c>
      <c r="H13409">
        <v>70</v>
      </c>
      <c r="I13409">
        <v>64880</v>
      </c>
      <c r="J13409">
        <v>8</v>
      </c>
    </row>
    <row r="13410" spans="1:10">
      <c r="A13410">
        <v>13939</v>
      </c>
      <c r="B13410" t="s">
        <v>578</v>
      </c>
      <c r="C13410" t="s">
        <v>28</v>
      </c>
      <c r="D13410" s="1">
        <v>44201.845763888887</v>
      </c>
      <c r="E13410" t="s">
        <v>11</v>
      </c>
      <c r="F13410" t="s">
        <v>56</v>
      </c>
      <c r="G13410" t="s">
        <v>17</v>
      </c>
      <c r="H13410">
        <v>60</v>
      </c>
      <c r="I13410">
        <v>64880</v>
      </c>
      <c r="J13410">
        <v>1</v>
      </c>
    </row>
    <row r="13411" spans="1:10">
      <c r="A13411">
        <v>13940</v>
      </c>
      <c r="B13411" t="s">
        <v>578</v>
      </c>
      <c r="C13411" t="s">
        <v>28</v>
      </c>
      <c r="D13411" s="1">
        <v>44154.843634259261</v>
      </c>
      <c r="E13411" t="s">
        <v>11</v>
      </c>
      <c r="F13411" t="s">
        <v>56</v>
      </c>
      <c r="G13411" t="s">
        <v>17</v>
      </c>
      <c r="H13411">
        <v>60</v>
      </c>
      <c r="I13411">
        <v>64880</v>
      </c>
      <c r="J13411">
        <v>11</v>
      </c>
    </row>
    <row r="13412" spans="1:10">
      <c r="A13412">
        <v>13941</v>
      </c>
      <c r="B13412" t="s">
        <v>578</v>
      </c>
      <c r="C13412" t="s">
        <v>23</v>
      </c>
      <c r="D13412" s="1">
        <v>44149.05127314815</v>
      </c>
      <c r="E13412" t="s">
        <v>11</v>
      </c>
      <c r="F13412" t="s">
        <v>56</v>
      </c>
      <c r="G13412" t="s">
        <v>19</v>
      </c>
      <c r="H13412">
        <v>20</v>
      </c>
      <c r="I13412">
        <v>64880</v>
      </c>
      <c r="J13412">
        <v>11</v>
      </c>
    </row>
    <row r="13413" spans="1:10">
      <c r="A13413">
        <v>13942</v>
      </c>
      <c r="B13413" t="s">
        <v>578</v>
      </c>
      <c r="C13413" t="s">
        <v>18</v>
      </c>
      <c r="D13413" s="1">
        <v>44224.420162037037</v>
      </c>
      <c r="E13413" t="s">
        <v>11</v>
      </c>
      <c r="F13413" t="s">
        <v>56</v>
      </c>
      <c r="G13413" t="s">
        <v>19</v>
      </c>
      <c r="H13413">
        <v>35</v>
      </c>
      <c r="I13413">
        <v>64880</v>
      </c>
      <c r="J13413">
        <v>1</v>
      </c>
    </row>
    <row r="13414" spans="1:10">
      <c r="A13414">
        <v>13943</v>
      </c>
      <c r="B13414" t="s">
        <v>578</v>
      </c>
      <c r="C13414" t="s">
        <v>23</v>
      </c>
      <c r="D13414" s="1">
        <v>44005.892604166664</v>
      </c>
      <c r="E13414" t="s">
        <v>11</v>
      </c>
      <c r="F13414" t="s">
        <v>56</v>
      </c>
      <c r="G13414" t="s">
        <v>19</v>
      </c>
      <c r="H13414">
        <v>20</v>
      </c>
      <c r="I13414">
        <v>64880</v>
      </c>
      <c r="J13414">
        <v>6</v>
      </c>
    </row>
    <row r="13415" spans="1:10">
      <c r="A13415">
        <v>13944</v>
      </c>
      <c r="B13415" t="s">
        <v>578</v>
      </c>
      <c r="C13415" t="s">
        <v>26</v>
      </c>
      <c r="D13415" s="1">
        <v>44340.172847222224</v>
      </c>
      <c r="E13415" t="s">
        <v>11</v>
      </c>
      <c r="F13415" t="s">
        <v>56</v>
      </c>
      <c r="G13415" t="s">
        <v>13</v>
      </c>
      <c r="H13415">
        <v>12</v>
      </c>
      <c r="I13415">
        <v>64880</v>
      </c>
      <c r="J13415">
        <v>5</v>
      </c>
    </row>
    <row r="13416" spans="1:10">
      <c r="A13416">
        <v>13945</v>
      </c>
      <c r="B13416" t="s">
        <v>578</v>
      </c>
      <c r="C13416" t="s">
        <v>28</v>
      </c>
      <c r="D13416" s="1">
        <v>44281.71607638889</v>
      </c>
      <c r="E13416" t="s">
        <v>11</v>
      </c>
      <c r="F13416" t="s">
        <v>56</v>
      </c>
      <c r="G13416" t="s">
        <v>17</v>
      </c>
      <c r="H13416">
        <v>60</v>
      </c>
      <c r="I13416">
        <v>64880</v>
      </c>
      <c r="J13416">
        <v>3</v>
      </c>
    </row>
    <row r="13417" spans="1:10">
      <c r="A13417">
        <v>13946</v>
      </c>
      <c r="B13417" t="s">
        <v>578</v>
      </c>
      <c r="C13417" t="s">
        <v>20</v>
      </c>
      <c r="D13417" s="1">
        <v>44153.841574074075</v>
      </c>
      <c r="E13417" t="s">
        <v>11</v>
      </c>
      <c r="F13417" t="s">
        <v>56</v>
      </c>
      <c r="G13417" t="s">
        <v>17</v>
      </c>
      <c r="H13417">
        <v>70</v>
      </c>
      <c r="I13417">
        <v>64880</v>
      </c>
      <c r="J13417">
        <v>11</v>
      </c>
    </row>
    <row r="13418" spans="1:10">
      <c r="A13418">
        <v>13947</v>
      </c>
      <c r="B13418" t="s">
        <v>578</v>
      </c>
      <c r="C13418" t="s">
        <v>16</v>
      </c>
      <c r="D13418" s="1">
        <v>44175.270844907405</v>
      </c>
      <c r="E13418" t="s">
        <v>11</v>
      </c>
      <c r="F13418" t="s">
        <v>56</v>
      </c>
      <c r="G13418" t="s">
        <v>17</v>
      </c>
      <c r="H13418">
        <v>30</v>
      </c>
      <c r="I13418">
        <v>64880</v>
      </c>
      <c r="J13418">
        <v>12</v>
      </c>
    </row>
    <row r="13419" spans="1:10">
      <c r="A13419">
        <v>13948</v>
      </c>
      <c r="B13419" t="s">
        <v>578</v>
      </c>
      <c r="C13419" t="s">
        <v>33</v>
      </c>
      <c r="D13419" s="1">
        <v>44132.520381944443</v>
      </c>
      <c r="E13419" t="s">
        <v>11</v>
      </c>
      <c r="F13419" t="s">
        <v>56</v>
      </c>
      <c r="G13419" t="s">
        <v>17</v>
      </c>
      <c r="H13419">
        <v>72</v>
      </c>
      <c r="I13419">
        <v>64880</v>
      </c>
      <c r="J13419">
        <v>10</v>
      </c>
    </row>
    <row r="13420" spans="1:10">
      <c r="A13420">
        <v>13949</v>
      </c>
      <c r="B13420" t="s">
        <v>578</v>
      </c>
      <c r="C13420" t="s">
        <v>24</v>
      </c>
      <c r="D13420" s="1">
        <v>44047.481828703705</v>
      </c>
      <c r="E13420" t="s">
        <v>11</v>
      </c>
      <c r="F13420" t="s">
        <v>56</v>
      </c>
      <c r="G13420" t="s">
        <v>17</v>
      </c>
      <c r="H13420">
        <v>75</v>
      </c>
      <c r="I13420">
        <v>64880</v>
      </c>
      <c r="J13420">
        <v>8</v>
      </c>
    </row>
    <row r="13421" spans="1:10">
      <c r="A13421">
        <v>13950</v>
      </c>
      <c r="B13421" t="s">
        <v>578</v>
      </c>
      <c r="C13421" t="s">
        <v>14</v>
      </c>
      <c r="D13421" s="1">
        <v>44298.171157407407</v>
      </c>
      <c r="E13421" t="s">
        <v>11</v>
      </c>
      <c r="F13421" t="s">
        <v>56</v>
      </c>
      <c r="G13421" t="s">
        <v>13</v>
      </c>
      <c r="H13421">
        <v>10</v>
      </c>
      <c r="I13421">
        <v>64880</v>
      </c>
      <c r="J13421">
        <v>4</v>
      </c>
    </row>
    <row r="13422" spans="1:10">
      <c r="A13422">
        <v>13951</v>
      </c>
      <c r="B13422" t="s">
        <v>578</v>
      </c>
      <c r="C13422" t="s">
        <v>20</v>
      </c>
      <c r="D13422" s="1">
        <v>44225.035879629628</v>
      </c>
      <c r="E13422" t="s">
        <v>11</v>
      </c>
      <c r="F13422" t="s">
        <v>56</v>
      </c>
      <c r="G13422" t="s">
        <v>17</v>
      </c>
      <c r="H13422">
        <v>70</v>
      </c>
      <c r="I13422">
        <v>64880</v>
      </c>
      <c r="J13422">
        <v>1</v>
      </c>
    </row>
    <row r="13423" spans="1:10">
      <c r="A13423">
        <v>13952</v>
      </c>
      <c r="B13423" t="s">
        <v>578</v>
      </c>
      <c r="C13423" t="s">
        <v>27</v>
      </c>
      <c r="D13423" s="1">
        <v>44119.526805555557</v>
      </c>
      <c r="E13423" t="s">
        <v>11</v>
      </c>
      <c r="F13423" t="s">
        <v>56</v>
      </c>
      <c r="G13423" t="s">
        <v>17</v>
      </c>
      <c r="H13423">
        <v>50</v>
      </c>
      <c r="I13423">
        <v>64880</v>
      </c>
      <c r="J13423">
        <v>10</v>
      </c>
    </row>
    <row r="13424" spans="1:10">
      <c r="A13424">
        <v>13953</v>
      </c>
      <c r="B13424" t="s">
        <v>578</v>
      </c>
      <c r="C13424" t="s">
        <v>25</v>
      </c>
      <c r="D13424" s="1">
        <v>44343.171365740738</v>
      </c>
      <c r="E13424" t="s">
        <v>11</v>
      </c>
      <c r="F13424" t="s">
        <v>56</v>
      </c>
      <c r="G13424" t="s">
        <v>17</v>
      </c>
      <c r="H13424">
        <v>45</v>
      </c>
      <c r="I13424">
        <v>64880</v>
      </c>
      <c r="J13424">
        <v>5</v>
      </c>
    </row>
    <row r="13425" spans="1:10">
      <c r="A13425">
        <v>13954</v>
      </c>
      <c r="B13425" t="s">
        <v>578</v>
      </c>
      <c r="C13425" t="s">
        <v>33</v>
      </c>
      <c r="D13425" s="1">
        <v>44251.951863425929</v>
      </c>
      <c r="E13425" t="s">
        <v>11</v>
      </c>
      <c r="F13425" t="s">
        <v>56</v>
      </c>
      <c r="G13425" t="s">
        <v>17</v>
      </c>
      <c r="H13425">
        <v>72</v>
      </c>
      <c r="I13425">
        <v>64880</v>
      </c>
      <c r="J13425">
        <v>2</v>
      </c>
    </row>
    <row r="13426" spans="1:10">
      <c r="A13426">
        <v>13955</v>
      </c>
      <c r="B13426" t="s">
        <v>578</v>
      </c>
      <c r="C13426" t="s">
        <v>14</v>
      </c>
      <c r="D13426" s="1">
        <v>44136.507986111108</v>
      </c>
      <c r="E13426" t="s">
        <v>11</v>
      </c>
      <c r="F13426" t="s">
        <v>56</v>
      </c>
      <c r="G13426" t="s">
        <v>13</v>
      </c>
      <c r="H13426">
        <v>10</v>
      </c>
      <c r="I13426">
        <v>64880</v>
      </c>
      <c r="J13426">
        <v>11</v>
      </c>
    </row>
    <row r="13427" spans="1:10">
      <c r="A13427">
        <v>13956</v>
      </c>
      <c r="B13427" t="s">
        <v>578</v>
      </c>
      <c r="C13427" t="s">
        <v>20</v>
      </c>
      <c r="D13427" s="1">
        <v>44037.492488425924</v>
      </c>
      <c r="E13427" t="s">
        <v>11</v>
      </c>
      <c r="F13427" t="s">
        <v>56</v>
      </c>
      <c r="G13427" t="s">
        <v>17</v>
      </c>
      <c r="H13427">
        <v>70</v>
      </c>
      <c r="I13427">
        <v>64880</v>
      </c>
      <c r="J13427">
        <v>7</v>
      </c>
    </row>
    <row r="13428" spans="1:10">
      <c r="A13428">
        <v>13957</v>
      </c>
      <c r="B13428" t="s">
        <v>578</v>
      </c>
      <c r="C13428" t="s">
        <v>10</v>
      </c>
      <c r="D13428" s="1">
        <v>44107.359143518515</v>
      </c>
      <c r="E13428" t="s">
        <v>11</v>
      </c>
      <c r="F13428" t="s">
        <v>56</v>
      </c>
      <c r="G13428" t="s">
        <v>13</v>
      </c>
      <c r="H13428">
        <v>0</v>
      </c>
      <c r="I13428">
        <v>64880</v>
      </c>
      <c r="J13428">
        <v>10</v>
      </c>
    </row>
    <row r="13429" spans="1:10">
      <c r="A13429">
        <v>13958</v>
      </c>
      <c r="B13429" t="s">
        <v>578</v>
      </c>
      <c r="C13429" t="s">
        <v>24</v>
      </c>
      <c r="D13429" s="1">
        <v>44126.279861111114</v>
      </c>
      <c r="E13429" t="s">
        <v>11</v>
      </c>
      <c r="F13429" t="s">
        <v>56</v>
      </c>
      <c r="G13429" t="s">
        <v>17</v>
      </c>
      <c r="H13429">
        <v>75</v>
      </c>
      <c r="I13429">
        <v>64880</v>
      </c>
      <c r="J13429">
        <v>10</v>
      </c>
    </row>
    <row r="13430" spans="1:10">
      <c r="A13430">
        <v>13959</v>
      </c>
      <c r="B13430" t="s">
        <v>578</v>
      </c>
      <c r="C13430" t="s">
        <v>21</v>
      </c>
      <c r="D13430" s="1">
        <v>44064.656435185185</v>
      </c>
      <c r="E13430" t="s">
        <v>11</v>
      </c>
      <c r="F13430" t="s">
        <v>56</v>
      </c>
      <c r="G13430" t="s">
        <v>13</v>
      </c>
      <c r="H13430">
        <v>5</v>
      </c>
      <c r="I13430">
        <v>64880</v>
      </c>
      <c r="J13430">
        <v>8</v>
      </c>
    </row>
    <row r="13431" spans="1:10">
      <c r="A13431">
        <v>13960</v>
      </c>
      <c r="B13431" t="s">
        <v>578</v>
      </c>
      <c r="C13431" t="s">
        <v>26</v>
      </c>
      <c r="D13431" s="1">
        <v>44001.732534722221</v>
      </c>
      <c r="E13431" t="s">
        <v>11</v>
      </c>
      <c r="F13431" t="s">
        <v>56</v>
      </c>
      <c r="G13431" t="s">
        <v>13</v>
      </c>
      <c r="H13431">
        <v>12</v>
      </c>
      <c r="I13431">
        <v>64880</v>
      </c>
      <c r="J13431">
        <v>6</v>
      </c>
    </row>
    <row r="13432" spans="1:10">
      <c r="A13432">
        <v>13961</v>
      </c>
      <c r="B13432" t="s">
        <v>578</v>
      </c>
      <c r="C13432" t="s">
        <v>10</v>
      </c>
      <c r="D13432" s="1">
        <v>44092.163356481484</v>
      </c>
      <c r="E13432" t="s">
        <v>11</v>
      </c>
      <c r="F13432" t="s">
        <v>56</v>
      </c>
      <c r="G13432" t="s">
        <v>13</v>
      </c>
      <c r="H13432">
        <v>0</v>
      </c>
      <c r="I13432">
        <v>64880</v>
      </c>
      <c r="J13432">
        <v>9</v>
      </c>
    </row>
    <row r="13433" spans="1:10">
      <c r="A13433">
        <v>13962</v>
      </c>
      <c r="B13433" t="s">
        <v>578</v>
      </c>
      <c r="C13433" t="s">
        <v>23</v>
      </c>
      <c r="D13433" s="1">
        <v>44228.890844907408</v>
      </c>
      <c r="E13433" t="s">
        <v>11</v>
      </c>
      <c r="F13433" t="s">
        <v>56</v>
      </c>
      <c r="G13433" t="s">
        <v>19</v>
      </c>
      <c r="H13433">
        <v>20</v>
      </c>
      <c r="I13433">
        <v>64880</v>
      </c>
      <c r="J13433">
        <v>2</v>
      </c>
    </row>
    <row r="13434" spans="1:10">
      <c r="A13434">
        <v>13963</v>
      </c>
      <c r="B13434" t="s">
        <v>578</v>
      </c>
      <c r="C13434" t="s">
        <v>15</v>
      </c>
      <c r="D13434" s="1">
        <v>44199.107303240744</v>
      </c>
      <c r="E13434" t="s">
        <v>11</v>
      </c>
      <c r="F13434" t="s">
        <v>56</v>
      </c>
      <c r="G13434" t="s">
        <v>13</v>
      </c>
      <c r="H13434">
        <v>15</v>
      </c>
      <c r="I13434">
        <v>64880</v>
      </c>
      <c r="J13434">
        <v>1</v>
      </c>
    </row>
    <row r="13435" spans="1:10">
      <c r="A13435">
        <v>13964</v>
      </c>
      <c r="B13435" t="s">
        <v>578</v>
      </c>
      <c r="C13435" t="s">
        <v>16</v>
      </c>
      <c r="D13435" s="1">
        <v>44298.280416666668</v>
      </c>
      <c r="E13435" t="s">
        <v>11</v>
      </c>
      <c r="F13435" t="s">
        <v>56</v>
      </c>
      <c r="G13435" t="s">
        <v>17</v>
      </c>
      <c r="H13435">
        <v>30</v>
      </c>
      <c r="I13435">
        <v>64880</v>
      </c>
      <c r="J13435">
        <v>4</v>
      </c>
    </row>
    <row r="13436" spans="1:10">
      <c r="A13436">
        <v>13966</v>
      </c>
      <c r="B13436" t="s">
        <v>579</v>
      </c>
      <c r="C13436" t="s">
        <v>24</v>
      </c>
      <c r="D13436" s="1">
        <v>44219.805810185186</v>
      </c>
      <c r="E13436" t="s">
        <v>11</v>
      </c>
      <c r="F13436" t="s">
        <v>74</v>
      </c>
      <c r="G13436" t="s">
        <v>17</v>
      </c>
      <c r="H13436">
        <v>75</v>
      </c>
      <c r="I13436">
        <v>49619</v>
      </c>
      <c r="J13436">
        <v>1</v>
      </c>
    </row>
    <row r="13437" spans="1:10">
      <c r="A13437">
        <v>13967</v>
      </c>
      <c r="B13437" t="s">
        <v>579</v>
      </c>
      <c r="C13437" t="s">
        <v>15</v>
      </c>
      <c r="D13437" s="1">
        <v>44317.061331018522</v>
      </c>
      <c r="E13437" t="s">
        <v>11</v>
      </c>
      <c r="F13437" t="s">
        <v>74</v>
      </c>
      <c r="G13437" t="s">
        <v>13</v>
      </c>
      <c r="H13437">
        <v>15</v>
      </c>
      <c r="I13437">
        <v>49619</v>
      </c>
      <c r="J13437">
        <v>5</v>
      </c>
    </row>
    <row r="13438" spans="1:10">
      <c r="A13438">
        <v>13968</v>
      </c>
      <c r="B13438" t="s">
        <v>579</v>
      </c>
      <c r="C13438" t="s">
        <v>29</v>
      </c>
      <c r="D13438" s="1">
        <v>44239.221574074072</v>
      </c>
      <c r="E13438" t="s">
        <v>11</v>
      </c>
      <c r="F13438" t="s">
        <v>74</v>
      </c>
      <c r="G13438" t="s">
        <v>17</v>
      </c>
      <c r="H13438">
        <v>70</v>
      </c>
      <c r="I13438">
        <v>49619</v>
      </c>
      <c r="J13438">
        <v>2</v>
      </c>
    </row>
    <row r="13439" spans="1:10">
      <c r="A13439">
        <v>13969</v>
      </c>
      <c r="B13439" t="s">
        <v>579</v>
      </c>
      <c r="C13439" t="s">
        <v>27</v>
      </c>
      <c r="D13439" s="1">
        <v>44201.356921296298</v>
      </c>
      <c r="E13439" t="s">
        <v>11</v>
      </c>
      <c r="F13439" t="s">
        <v>74</v>
      </c>
      <c r="G13439" t="s">
        <v>17</v>
      </c>
      <c r="H13439">
        <v>50</v>
      </c>
      <c r="I13439">
        <v>49619</v>
      </c>
      <c r="J13439">
        <v>1</v>
      </c>
    </row>
    <row r="13440" spans="1:10">
      <c r="A13440">
        <v>13970</v>
      </c>
      <c r="B13440" t="s">
        <v>579</v>
      </c>
      <c r="C13440" t="s">
        <v>33</v>
      </c>
      <c r="D13440" s="1">
        <v>44115.388101851851</v>
      </c>
      <c r="E13440" t="s">
        <v>11</v>
      </c>
      <c r="F13440" t="s">
        <v>74</v>
      </c>
      <c r="G13440" t="s">
        <v>17</v>
      </c>
      <c r="H13440">
        <v>72</v>
      </c>
      <c r="I13440">
        <v>49619</v>
      </c>
      <c r="J13440">
        <v>10</v>
      </c>
    </row>
    <row r="13441" spans="1:10">
      <c r="A13441">
        <v>13971</v>
      </c>
      <c r="B13441" t="s">
        <v>579</v>
      </c>
      <c r="C13441" t="s">
        <v>24</v>
      </c>
      <c r="D13441" s="1">
        <v>44048.968425925923</v>
      </c>
      <c r="E13441" t="s">
        <v>11</v>
      </c>
      <c r="F13441" t="s">
        <v>74</v>
      </c>
      <c r="G13441" t="s">
        <v>17</v>
      </c>
      <c r="H13441">
        <v>75</v>
      </c>
      <c r="I13441">
        <v>49619</v>
      </c>
      <c r="J13441">
        <v>8</v>
      </c>
    </row>
    <row r="13442" spans="1:10">
      <c r="A13442">
        <v>13972</v>
      </c>
      <c r="B13442" t="s">
        <v>579</v>
      </c>
      <c r="C13442" t="s">
        <v>15</v>
      </c>
      <c r="D13442" s="1">
        <v>44185.626087962963</v>
      </c>
      <c r="E13442" t="s">
        <v>11</v>
      </c>
      <c r="F13442" t="s">
        <v>74</v>
      </c>
      <c r="G13442" t="s">
        <v>13</v>
      </c>
      <c r="H13442">
        <v>15</v>
      </c>
      <c r="I13442">
        <v>49619</v>
      </c>
      <c r="J13442">
        <v>12</v>
      </c>
    </row>
    <row r="13443" spans="1:10">
      <c r="A13443">
        <v>13973</v>
      </c>
      <c r="B13443" t="s">
        <v>579</v>
      </c>
      <c r="C13443" t="s">
        <v>23</v>
      </c>
      <c r="D13443" s="1">
        <v>44181.612800925926</v>
      </c>
      <c r="E13443" t="s">
        <v>11</v>
      </c>
      <c r="F13443" t="s">
        <v>74</v>
      </c>
      <c r="G13443" t="s">
        <v>19</v>
      </c>
      <c r="H13443">
        <v>20</v>
      </c>
      <c r="I13443">
        <v>49619</v>
      </c>
      <c r="J13443">
        <v>12</v>
      </c>
    </row>
    <row r="13444" spans="1:10">
      <c r="A13444">
        <v>13974</v>
      </c>
      <c r="B13444" t="s">
        <v>579</v>
      </c>
      <c r="C13444" t="s">
        <v>20</v>
      </c>
      <c r="D13444" s="1">
        <v>44048.091956018521</v>
      </c>
      <c r="E13444" t="s">
        <v>11</v>
      </c>
      <c r="F13444" t="s">
        <v>74</v>
      </c>
      <c r="G13444" t="s">
        <v>17</v>
      </c>
      <c r="H13444">
        <v>70</v>
      </c>
      <c r="I13444">
        <v>49619</v>
      </c>
      <c r="J13444">
        <v>8</v>
      </c>
    </row>
    <row r="13445" spans="1:10">
      <c r="A13445">
        <v>13975</v>
      </c>
      <c r="B13445" t="s">
        <v>579</v>
      </c>
      <c r="C13445" t="s">
        <v>23</v>
      </c>
      <c r="D13445" s="1">
        <v>44302.848877314813</v>
      </c>
      <c r="E13445" t="s">
        <v>11</v>
      </c>
      <c r="F13445" t="s">
        <v>74</v>
      </c>
      <c r="G13445" t="s">
        <v>19</v>
      </c>
      <c r="H13445">
        <v>20</v>
      </c>
      <c r="I13445">
        <v>49619</v>
      </c>
      <c r="J13445">
        <v>4</v>
      </c>
    </row>
    <row r="13446" spans="1:10">
      <c r="A13446">
        <v>13976</v>
      </c>
      <c r="B13446" t="s">
        <v>579</v>
      </c>
      <c r="C13446" t="s">
        <v>10</v>
      </c>
      <c r="D13446" s="1">
        <v>44261.637291666666</v>
      </c>
      <c r="E13446" t="s">
        <v>11</v>
      </c>
      <c r="F13446" t="s">
        <v>74</v>
      </c>
      <c r="G13446" t="s">
        <v>13</v>
      </c>
      <c r="H13446">
        <v>0</v>
      </c>
      <c r="I13446">
        <v>49619</v>
      </c>
      <c r="J13446">
        <v>3</v>
      </c>
    </row>
    <row r="13447" spans="1:10">
      <c r="A13447">
        <v>13977</v>
      </c>
      <c r="B13447" t="s">
        <v>579</v>
      </c>
      <c r="C13447" t="s">
        <v>15</v>
      </c>
      <c r="D13447" s="1">
        <v>44175.286412037036</v>
      </c>
      <c r="E13447" t="s">
        <v>11</v>
      </c>
      <c r="F13447" t="s">
        <v>74</v>
      </c>
      <c r="G13447" t="s">
        <v>13</v>
      </c>
      <c r="H13447">
        <v>15</v>
      </c>
      <c r="I13447">
        <v>49619</v>
      </c>
      <c r="J13447">
        <v>12</v>
      </c>
    </row>
    <row r="13448" spans="1:10">
      <c r="A13448">
        <v>13978</v>
      </c>
      <c r="B13448" t="s">
        <v>579</v>
      </c>
      <c r="C13448" t="s">
        <v>21</v>
      </c>
      <c r="D13448" s="1">
        <v>44277.195208333331</v>
      </c>
      <c r="E13448" t="s">
        <v>11</v>
      </c>
      <c r="F13448" t="s">
        <v>74</v>
      </c>
      <c r="G13448" t="s">
        <v>13</v>
      </c>
      <c r="H13448">
        <v>5</v>
      </c>
      <c r="I13448">
        <v>49619</v>
      </c>
      <c r="J13448">
        <v>3</v>
      </c>
    </row>
    <row r="13449" spans="1:10">
      <c r="A13449">
        <v>13979</v>
      </c>
      <c r="B13449" t="s">
        <v>579</v>
      </c>
      <c r="C13449" t="s">
        <v>33</v>
      </c>
      <c r="D13449" s="1">
        <v>44151.989317129628</v>
      </c>
      <c r="E13449" t="s">
        <v>11</v>
      </c>
      <c r="F13449" t="s">
        <v>74</v>
      </c>
      <c r="G13449" t="s">
        <v>17</v>
      </c>
      <c r="H13449">
        <v>72</v>
      </c>
      <c r="I13449">
        <v>49619</v>
      </c>
      <c r="J13449">
        <v>11</v>
      </c>
    </row>
    <row r="13450" spans="1:10">
      <c r="A13450">
        <v>13980</v>
      </c>
      <c r="B13450" t="s">
        <v>579</v>
      </c>
      <c r="C13450" t="s">
        <v>10</v>
      </c>
      <c r="D13450" s="1">
        <v>44343.052245370367</v>
      </c>
      <c r="E13450" t="s">
        <v>11</v>
      </c>
      <c r="F13450" t="s">
        <v>74</v>
      </c>
      <c r="G13450" t="s">
        <v>13</v>
      </c>
      <c r="H13450">
        <v>0</v>
      </c>
      <c r="I13450">
        <v>49619</v>
      </c>
      <c r="J13450">
        <v>5</v>
      </c>
    </row>
    <row r="13451" spans="1:10">
      <c r="A13451">
        <v>13981</v>
      </c>
      <c r="B13451" t="s">
        <v>579</v>
      </c>
      <c r="C13451" t="s">
        <v>22</v>
      </c>
      <c r="D13451" s="1">
        <v>44019.187627314815</v>
      </c>
      <c r="E13451" t="s">
        <v>11</v>
      </c>
      <c r="F13451" t="s">
        <v>74</v>
      </c>
      <c r="G13451" t="s">
        <v>17</v>
      </c>
      <c r="H13451">
        <v>65</v>
      </c>
      <c r="I13451">
        <v>49619</v>
      </c>
      <c r="J13451">
        <v>7</v>
      </c>
    </row>
    <row r="13452" spans="1:10">
      <c r="A13452">
        <v>13982</v>
      </c>
      <c r="B13452" t="s">
        <v>579</v>
      </c>
      <c r="C13452" t="s">
        <v>24</v>
      </c>
      <c r="D13452" s="1">
        <v>44110.062349537038</v>
      </c>
      <c r="E13452" t="s">
        <v>11</v>
      </c>
      <c r="F13452" t="s">
        <v>74</v>
      </c>
      <c r="G13452" t="s">
        <v>17</v>
      </c>
      <c r="H13452">
        <v>75</v>
      </c>
      <c r="I13452">
        <v>49619</v>
      </c>
      <c r="J13452">
        <v>10</v>
      </c>
    </row>
    <row r="13453" spans="1:10">
      <c r="A13453">
        <v>13983</v>
      </c>
      <c r="B13453" t="s">
        <v>579</v>
      </c>
      <c r="C13453" t="s">
        <v>14</v>
      </c>
      <c r="D13453" s="1">
        <v>44178.417997685188</v>
      </c>
      <c r="E13453" t="s">
        <v>11</v>
      </c>
      <c r="F13453" t="s">
        <v>74</v>
      </c>
      <c r="G13453" t="s">
        <v>13</v>
      </c>
      <c r="H13453">
        <v>10</v>
      </c>
      <c r="I13453">
        <v>49619</v>
      </c>
      <c r="J13453">
        <v>12</v>
      </c>
    </row>
    <row r="13454" spans="1:10">
      <c r="A13454">
        <v>13984</v>
      </c>
      <c r="B13454" t="s">
        <v>579</v>
      </c>
      <c r="C13454" t="s">
        <v>10</v>
      </c>
      <c r="D13454" s="1">
        <v>44097.816944444443</v>
      </c>
      <c r="E13454" t="s">
        <v>11</v>
      </c>
      <c r="F13454" t="s">
        <v>74</v>
      </c>
      <c r="G13454" t="s">
        <v>13</v>
      </c>
      <c r="H13454">
        <v>0</v>
      </c>
      <c r="I13454">
        <v>49619</v>
      </c>
      <c r="J13454">
        <v>9</v>
      </c>
    </row>
    <row r="13455" spans="1:10">
      <c r="A13455">
        <v>13985</v>
      </c>
      <c r="B13455" t="s">
        <v>579</v>
      </c>
      <c r="C13455" t="s">
        <v>24</v>
      </c>
      <c r="D13455" s="1">
        <v>44248.030624999999</v>
      </c>
      <c r="E13455" t="s">
        <v>11</v>
      </c>
      <c r="F13455" t="s">
        <v>74</v>
      </c>
      <c r="G13455" t="s">
        <v>17</v>
      </c>
      <c r="H13455">
        <v>75</v>
      </c>
      <c r="I13455">
        <v>49619</v>
      </c>
      <c r="J13455">
        <v>2</v>
      </c>
    </row>
    <row r="13456" spans="1:10">
      <c r="A13456">
        <v>13986</v>
      </c>
      <c r="B13456" t="s">
        <v>579</v>
      </c>
      <c r="C13456" t="s">
        <v>25</v>
      </c>
      <c r="D13456" s="1">
        <v>44310.240358796298</v>
      </c>
      <c r="E13456" t="s">
        <v>11</v>
      </c>
      <c r="F13456" t="s">
        <v>74</v>
      </c>
      <c r="G13456" t="s">
        <v>17</v>
      </c>
      <c r="H13456">
        <v>45</v>
      </c>
      <c r="I13456">
        <v>49619</v>
      </c>
      <c r="J13456">
        <v>4</v>
      </c>
    </row>
    <row r="13457" spans="1:10">
      <c r="A13457">
        <v>13987</v>
      </c>
      <c r="B13457" t="s">
        <v>579</v>
      </c>
      <c r="C13457" t="s">
        <v>18</v>
      </c>
      <c r="D13457" s="1">
        <v>44054.718090277776</v>
      </c>
      <c r="E13457" t="s">
        <v>11</v>
      </c>
      <c r="F13457" t="s">
        <v>74</v>
      </c>
      <c r="G13457" t="s">
        <v>19</v>
      </c>
      <c r="H13457">
        <v>35</v>
      </c>
      <c r="I13457">
        <v>49619</v>
      </c>
      <c r="J13457">
        <v>8</v>
      </c>
    </row>
    <row r="13458" spans="1:10">
      <c r="A13458">
        <v>13988</v>
      </c>
      <c r="B13458" t="s">
        <v>579</v>
      </c>
      <c r="C13458" t="s">
        <v>14</v>
      </c>
      <c r="D13458" s="1">
        <v>44360.69121527778</v>
      </c>
      <c r="E13458" t="s">
        <v>11</v>
      </c>
      <c r="F13458" t="s">
        <v>74</v>
      </c>
      <c r="G13458" t="s">
        <v>13</v>
      </c>
      <c r="H13458">
        <v>10</v>
      </c>
      <c r="I13458">
        <v>49619</v>
      </c>
      <c r="J13458">
        <v>6</v>
      </c>
    </row>
    <row r="13459" spans="1:10">
      <c r="A13459">
        <v>13990</v>
      </c>
      <c r="B13459" t="s">
        <v>580</v>
      </c>
      <c r="C13459" t="s">
        <v>28</v>
      </c>
      <c r="D13459" s="1">
        <v>44096.177372685182</v>
      </c>
      <c r="E13459" t="s">
        <v>55</v>
      </c>
      <c r="F13459" t="s">
        <v>35</v>
      </c>
      <c r="G13459" t="s">
        <v>17</v>
      </c>
      <c r="H13459">
        <v>60</v>
      </c>
      <c r="I13459">
        <v>68738</v>
      </c>
      <c r="J13459">
        <v>9</v>
      </c>
    </row>
    <row r="13460" spans="1:10">
      <c r="A13460">
        <v>13991</v>
      </c>
      <c r="B13460" t="s">
        <v>580</v>
      </c>
      <c r="C13460" t="s">
        <v>24</v>
      </c>
      <c r="D13460" s="1">
        <v>44023.112025462964</v>
      </c>
      <c r="E13460" t="s">
        <v>55</v>
      </c>
      <c r="F13460" t="s">
        <v>35</v>
      </c>
      <c r="G13460" t="s">
        <v>17</v>
      </c>
      <c r="H13460">
        <v>75</v>
      </c>
      <c r="I13460">
        <v>68738</v>
      </c>
      <c r="J13460">
        <v>7</v>
      </c>
    </row>
    <row r="13461" spans="1:10">
      <c r="A13461">
        <v>13992</v>
      </c>
      <c r="B13461" t="s">
        <v>580</v>
      </c>
      <c r="C13461" t="s">
        <v>18</v>
      </c>
      <c r="D13461" s="1">
        <v>44263.433356481481</v>
      </c>
      <c r="E13461" t="s">
        <v>55</v>
      </c>
      <c r="F13461" t="s">
        <v>35</v>
      </c>
      <c r="G13461" t="s">
        <v>19</v>
      </c>
      <c r="H13461">
        <v>35</v>
      </c>
      <c r="I13461">
        <v>68738</v>
      </c>
      <c r="J13461">
        <v>3</v>
      </c>
    </row>
    <row r="13462" spans="1:10">
      <c r="A13462">
        <v>13993</v>
      </c>
      <c r="B13462" t="s">
        <v>580</v>
      </c>
      <c r="C13462" t="s">
        <v>10</v>
      </c>
      <c r="D13462" s="1">
        <v>44187.896944444445</v>
      </c>
      <c r="E13462" t="s">
        <v>55</v>
      </c>
      <c r="F13462" t="s">
        <v>35</v>
      </c>
      <c r="G13462" t="s">
        <v>13</v>
      </c>
      <c r="H13462">
        <v>0</v>
      </c>
      <c r="I13462">
        <v>68738</v>
      </c>
      <c r="J13462">
        <v>12</v>
      </c>
    </row>
    <row r="13463" spans="1:10">
      <c r="A13463">
        <v>13994</v>
      </c>
      <c r="B13463" t="s">
        <v>580</v>
      </c>
      <c r="C13463" t="s">
        <v>16</v>
      </c>
      <c r="D13463" s="1">
        <v>44181.752824074072</v>
      </c>
      <c r="E13463" t="s">
        <v>55</v>
      </c>
      <c r="F13463" t="s">
        <v>35</v>
      </c>
      <c r="G13463" t="s">
        <v>17</v>
      </c>
      <c r="H13463">
        <v>30</v>
      </c>
      <c r="I13463">
        <v>68738</v>
      </c>
      <c r="J13463">
        <v>12</v>
      </c>
    </row>
    <row r="13464" spans="1:10">
      <c r="A13464">
        <v>13995</v>
      </c>
      <c r="B13464" t="s">
        <v>580</v>
      </c>
      <c r="C13464" t="s">
        <v>16</v>
      </c>
      <c r="D13464" s="1">
        <v>44102.507048611114</v>
      </c>
      <c r="E13464" t="s">
        <v>55</v>
      </c>
      <c r="F13464" t="s">
        <v>35</v>
      </c>
      <c r="G13464" t="s">
        <v>17</v>
      </c>
      <c r="H13464">
        <v>30</v>
      </c>
      <c r="I13464">
        <v>68738</v>
      </c>
      <c r="J13464">
        <v>9</v>
      </c>
    </row>
    <row r="13465" spans="1:10">
      <c r="A13465">
        <v>13996</v>
      </c>
      <c r="B13465" t="s">
        <v>580</v>
      </c>
      <c r="C13465" t="s">
        <v>18</v>
      </c>
      <c r="D13465" s="1">
        <v>44088.691828703704</v>
      </c>
      <c r="E13465" t="s">
        <v>55</v>
      </c>
      <c r="F13465" t="s">
        <v>35</v>
      </c>
      <c r="G13465" t="s">
        <v>19</v>
      </c>
      <c r="H13465">
        <v>35</v>
      </c>
      <c r="I13465">
        <v>68738</v>
      </c>
      <c r="J13465">
        <v>9</v>
      </c>
    </row>
    <row r="13466" spans="1:10">
      <c r="A13466">
        <v>13997</v>
      </c>
      <c r="B13466" t="s">
        <v>580</v>
      </c>
      <c r="C13466" t="s">
        <v>28</v>
      </c>
      <c r="D13466" s="1">
        <v>44362.431018518517</v>
      </c>
      <c r="E13466" t="s">
        <v>55</v>
      </c>
      <c r="F13466" t="s">
        <v>35</v>
      </c>
      <c r="G13466" t="s">
        <v>17</v>
      </c>
      <c r="H13466">
        <v>60</v>
      </c>
      <c r="I13466">
        <v>68738</v>
      </c>
      <c r="J13466">
        <v>6</v>
      </c>
    </row>
    <row r="13467" spans="1:10">
      <c r="A13467">
        <v>13998</v>
      </c>
      <c r="B13467" t="s">
        <v>580</v>
      </c>
      <c r="C13467" t="s">
        <v>25</v>
      </c>
      <c r="D13467" s="1">
        <v>44182.737013888887</v>
      </c>
      <c r="E13467" t="s">
        <v>55</v>
      </c>
      <c r="F13467" t="s">
        <v>35</v>
      </c>
      <c r="G13467" t="s">
        <v>17</v>
      </c>
      <c r="H13467">
        <v>45</v>
      </c>
      <c r="I13467">
        <v>68738</v>
      </c>
      <c r="J13467">
        <v>12</v>
      </c>
    </row>
    <row r="13468" spans="1:10">
      <c r="A13468">
        <v>13999</v>
      </c>
      <c r="B13468" t="s">
        <v>580</v>
      </c>
      <c r="C13468" t="s">
        <v>18</v>
      </c>
      <c r="D13468" s="1">
        <v>44178.188194444447</v>
      </c>
      <c r="E13468" t="s">
        <v>55</v>
      </c>
      <c r="F13468" t="s">
        <v>35</v>
      </c>
      <c r="G13468" t="s">
        <v>19</v>
      </c>
      <c r="H13468">
        <v>35</v>
      </c>
      <c r="I13468">
        <v>68738</v>
      </c>
      <c r="J13468">
        <v>12</v>
      </c>
    </row>
    <row r="13469" spans="1:10">
      <c r="A13469">
        <v>14000</v>
      </c>
      <c r="B13469" t="s">
        <v>580</v>
      </c>
      <c r="C13469" t="s">
        <v>24</v>
      </c>
      <c r="D13469" s="1">
        <v>44331.374699074076</v>
      </c>
      <c r="E13469" t="s">
        <v>55</v>
      </c>
      <c r="F13469" t="s">
        <v>35</v>
      </c>
      <c r="G13469" t="s">
        <v>17</v>
      </c>
      <c r="H13469">
        <v>75</v>
      </c>
      <c r="I13469">
        <v>68738</v>
      </c>
      <c r="J13469">
        <v>5</v>
      </c>
    </row>
    <row r="13470" spans="1:10">
      <c r="A13470">
        <v>14001</v>
      </c>
      <c r="B13470" t="s">
        <v>580</v>
      </c>
      <c r="C13470" t="s">
        <v>24</v>
      </c>
      <c r="D13470" s="1">
        <v>44193.090624999997</v>
      </c>
      <c r="E13470" t="s">
        <v>55</v>
      </c>
      <c r="F13470" t="s">
        <v>35</v>
      </c>
      <c r="G13470" t="s">
        <v>17</v>
      </c>
      <c r="H13470">
        <v>75</v>
      </c>
      <c r="I13470">
        <v>68738</v>
      </c>
      <c r="J13470">
        <v>12</v>
      </c>
    </row>
    <row r="13471" spans="1:10">
      <c r="A13471">
        <v>14002</v>
      </c>
      <c r="B13471" t="s">
        <v>580</v>
      </c>
      <c r="C13471" t="s">
        <v>22</v>
      </c>
      <c r="D13471" s="1">
        <v>44285.157384259262</v>
      </c>
      <c r="E13471" t="s">
        <v>55</v>
      </c>
      <c r="F13471" t="s">
        <v>35</v>
      </c>
      <c r="G13471" t="s">
        <v>17</v>
      </c>
      <c r="H13471">
        <v>65</v>
      </c>
      <c r="I13471">
        <v>68738</v>
      </c>
      <c r="J13471">
        <v>3</v>
      </c>
    </row>
    <row r="13472" spans="1:10">
      <c r="A13472">
        <v>14003</v>
      </c>
      <c r="B13472" t="s">
        <v>580</v>
      </c>
      <c r="C13472" t="s">
        <v>14</v>
      </c>
      <c r="D13472" s="1">
        <v>44319.525555555556</v>
      </c>
      <c r="E13472" t="s">
        <v>55</v>
      </c>
      <c r="F13472" t="s">
        <v>35</v>
      </c>
      <c r="G13472" t="s">
        <v>13</v>
      </c>
      <c r="H13472">
        <v>10</v>
      </c>
      <c r="I13472">
        <v>68738</v>
      </c>
      <c r="J13472">
        <v>5</v>
      </c>
    </row>
    <row r="13473" spans="1:10">
      <c r="A13473">
        <v>14004</v>
      </c>
      <c r="B13473" t="s">
        <v>580</v>
      </c>
      <c r="C13473" t="s">
        <v>18</v>
      </c>
      <c r="D13473" s="1">
        <v>44075.800856481481</v>
      </c>
      <c r="E13473" t="s">
        <v>55</v>
      </c>
      <c r="F13473" t="s">
        <v>35</v>
      </c>
      <c r="G13473" t="s">
        <v>19</v>
      </c>
      <c r="H13473">
        <v>35</v>
      </c>
      <c r="I13473">
        <v>68738</v>
      </c>
      <c r="J13473">
        <v>9</v>
      </c>
    </row>
    <row r="13474" spans="1:10">
      <c r="A13474">
        <v>14005</v>
      </c>
      <c r="B13474" t="s">
        <v>580</v>
      </c>
      <c r="C13474" t="s">
        <v>14</v>
      </c>
      <c r="D13474" s="1">
        <v>44365.288993055554</v>
      </c>
      <c r="E13474" t="s">
        <v>55</v>
      </c>
      <c r="F13474" t="s">
        <v>35</v>
      </c>
      <c r="G13474" t="s">
        <v>13</v>
      </c>
      <c r="H13474">
        <v>10</v>
      </c>
      <c r="I13474">
        <v>68738</v>
      </c>
      <c r="J13474">
        <v>6</v>
      </c>
    </row>
    <row r="13475" spans="1:10">
      <c r="A13475">
        <v>14006</v>
      </c>
      <c r="B13475" t="s">
        <v>580</v>
      </c>
      <c r="C13475" t="s">
        <v>27</v>
      </c>
      <c r="D13475" s="1">
        <v>44351.218472222223</v>
      </c>
      <c r="E13475" t="s">
        <v>55</v>
      </c>
      <c r="F13475" t="s">
        <v>35</v>
      </c>
      <c r="G13475" t="s">
        <v>17</v>
      </c>
      <c r="H13475">
        <v>50</v>
      </c>
      <c r="I13475">
        <v>68738</v>
      </c>
      <c r="J13475">
        <v>6</v>
      </c>
    </row>
    <row r="13476" spans="1:10">
      <c r="A13476">
        <v>14007</v>
      </c>
      <c r="B13476" t="s">
        <v>580</v>
      </c>
      <c r="C13476" t="s">
        <v>21</v>
      </c>
      <c r="D13476" s="1">
        <v>44153.059918981482</v>
      </c>
      <c r="E13476" t="s">
        <v>55</v>
      </c>
      <c r="F13476" t="s">
        <v>35</v>
      </c>
      <c r="G13476" t="s">
        <v>13</v>
      </c>
      <c r="H13476">
        <v>5</v>
      </c>
      <c r="I13476">
        <v>68738</v>
      </c>
      <c r="J13476">
        <v>11</v>
      </c>
    </row>
    <row r="13477" spans="1:10">
      <c r="A13477">
        <v>14008</v>
      </c>
      <c r="B13477" t="s">
        <v>580</v>
      </c>
      <c r="C13477" t="s">
        <v>22</v>
      </c>
      <c r="D13477" s="1">
        <v>44091.941504629627</v>
      </c>
      <c r="E13477" t="s">
        <v>55</v>
      </c>
      <c r="F13477" t="s">
        <v>35</v>
      </c>
      <c r="G13477" t="s">
        <v>17</v>
      </c>
      <c r="H13477">
        <v>65</v>
      </c>
      <c r="I13477">
        <v>68738</v>
      </c>
      <c r="J13477">
        <v>9</v>
      </c>
    </row>
    <row r="13478" spans="1:10">
      <c r="A13478">
        <v>14009</v>
      </c>
      <c r="B13478" t="s">
        <v>580</v>
      </c>
      <c r="C13478" t="s">
        <v>18</v>
      </c>
      <c r="D13478" s="1">
        <v>44296.915092592593</v>
      </c>
      <c r="E13478" t="s">
        <v>55</v>
      </c>
      <c r="F13478" t="s">
        <v>35</v>
      </c>
      <c r="G13478" t="s">
        <v>19</v>
      </c>
      <c r="H13478">
        <v>35</v>
      </c>
      <c r="I13478">
        <v>68738</v>
      </c>
      <c r="J13478">
        <v>4</v>
      </c>
    </row>
    <row r="13479" spans="1:10">
      <c r="A13479">
        <v>14010</v>
      </c>
      <c r="B13479" t="s">
        <v>580</v>
      </c>
      <c r="C13479" t="s">
        <v>20</v>
      </c>
      <c r="D13479" s="1">
        <v>44316.632187499999</v>
      </c>
      <c r="E13479" t="s">
        <v>55</v>
      </c>
      <c r="F13479" t="s">
        <v>35</v>
      </c>
      <c r="G13479" t="s">
        <v>17</v>
      </c>
      <c r="H13479">
        <v>70</v>
      </c>
      <c r="I13479">
        <v>68738</v>
      </c>
      <c r="J13479">
        <v>4</v>
      </c>
    </row>
    <row r="13480" spans="1:10">
      <c r="A13480">
        <v>14011</v>
      </c>
      <c r="B13480" t="s">
        <v>580</v>
      </c>
      <c r="C13480" t="s">
        <v>16</v>
      </c>
      <c r="D13480" s="1">
        <v>44067.134560185186</v>
      </c>
      <c r="E13480" t="s">
        <v>55</v>
      </c>
      <c r="F13480" t="s">
        <v>35</v>
      </c>
      <c r="G13480" t="s">
        <v>17</v>
      </c>
      <c r="H13480">
        <v>30</v>
      </c>
      <c r="I13480">
        <v>68738</v>
      </c>
      <c r="J13480">
        <v>8</v>
      </c>
    </row>
    <row r="13481" spans="1:10">
      <c r="A13481">
        <v>14012</v>
      </c>
      <c r="B13481" t="s">
        <v>580</v>
      </c>
      <c r="C13481" t="s">
        <v>33</v>
      </c>
      <c r="D13481" s="1">
        <v>44014.59238425926</v>
      </c>
      <c r="E13481" t="s">
        <v>55</v>
      </c>
      <c r="F13481" t="s">
        <v>35</v>
      </c>
      <c r="G13481" t="s">
        <v>17</v>
      </c>
      <c r="H13481">
        <v>72</v>
      </c>
      <c r="I13481">
        <v>68738</v>
      </c>
      <c r="J13481">
        <v>7</v>
      </c>
    </row>
    <row r="13482" spans="1:10">
      <c r="A13482">
        <v>14013</v>
      </c>
      <c r="B13482" t="s">
        <v>580</v>
      </c>
      <c r="C13482" t="s">
        <v>10</v>
      </c>
      <c r="D13482" s="1">
        <v>44086.288425925923</v>
      </c>
      <c r="E13482" t="s">
        <v>55</v>
      </c>
      <c r="F13482" t="s">
        <v>35</v>
      </c>
      <c r="G13482" t="s">
        <v>13</v>
      </c>
      <c r="H13482">
        <v>0</v>
      </c>
      <c r="I13482">
        <v>68738</v>
      </c>
      <c r="J13482">
        <v>9</v>
      </c>
    </row>
    <row r="13483" spans="1:10">
      <c r="A13483">
        <v>14014</v>
      </c>
      <c r="B13483" t="s">
        <v>580</v>
      </c>
      <c r="C13483" t="s">
        <v>16</v>
      </c>
      <c r="D13483" s="1">
        <v>44137.961828703701</v>
      </c>
      <c r="E13483" t="s">
        <v>55</v>
      </c>
      <c r="F13483" t="s">
        <v>35</v>
      </c>
      <c r="G13483" t="s">
        <v>17</v>
      </c>
      <c r="H13483">
        <v>30</v>
      </c>
      <c r="I13483">
        <v>68738</v>
      </c>
      <c r="J13483">
        <v>11</v>
      </c>
    </row>
    <row r="13484" spans="1:10">
      <c r="A13484">
        <v>14015</v>
      </c>
      <c r="B13484" t="s">
        <v>580</v>
      </c>
      <c r="C13484" t="s">
        <v>20</v>
      </c>
      <c r="D13484" s="1">
        <v>44152.777986111112</v>
      </c>
      <c r="E13484" t="s">
        <v>55</v>
      </c>
      <c r="F13484" t="s">
        <v>35</v>
      </c>
      <c r="G13484" t="s">
        <v>17</v>
      </c>
      <c r="H13484">
        <v>70</v>
      </c>
      <c r="I13484">
        <v>68738</v>
      </c>
      <c r="J13484">
        <v>11</v>
      </c>
    </row>
    <row r="13485" spans="1:10">
      <c r="A13485">
        <v>14016</v>
      </c>
      <c r="B13485" t="s">
        <v>580</v>
      </c>
      <c r="C13485" t="s">
        <v>15</v>
      </c>
      <c r="D13485" s="1">
        <v>44242.598495370374</v>
      </c>
      <c r="E13485" t="s">
        <v>55</v>
      </c>
      <c r="F13485" t="s">
        <v>35</v>
      </c>
      <c r="G13485" t="s">
        <v>13</v>
      </c>
      <c r="H13485">
        <v>15</v>
      </c>
      <c r="I13485">
        <v>68738</v>
      </c>
      <c r="J13485">
        <v>2</v>
      </c>
    </row>
    <row r="13486" spans="1:10">
      <c r="A13486">
        <v>14017</v>
      </c>
      <c r="B13486" t="s">
        <v>580</v>
      </c>
      <c r="C13486" t="s">
        <v>25</v>
      </c>
      <c r="D13486" s="1">
        <v>44268.659282407411</v>
      </c>
      <c r="E13486" t="s">
        <v>55</v>
      </c>
      <c r="F13486" t="s">
        <v>35</v>
      </c>
      <c r="G13486" t="s">
        <v>17</v>
      </c>
      <c r="H13486">
        <v>45</v>
      </c>
      <c r="I13486">
        <v>68738</v>
      </c>
      <c r="J13486">
        <v>3</v>
      </c>
    </row>
    <row r="13487" spans="1:10">
      <c r="A13487">
        <v>14018</v>
      </c>
      <c r="B13487" t="s">
        <v>580</v>
      </c>
      <c r="C13487" t="s">
        <v>18</v>
      </c>
      <c r="D13487" s="1">
        <v>44309.363541666666</v>
      </c>
      <c r="E13487" t="s">
        <v>55</v>
      </c>
      <c r="F13487" t="s">
        <v>35</v>
      </c>
      <c r="G13487" t="s">
        <v>19</v>
      </c>
      <c r="H13487">
        <v>35</v>
      </c>
      <c r="I13487">
        <v>68738</v>
      </c>
      <c r="J13487">
        <v>4</v>
      </c>
    </row>
    <row r="13488" spans="1:10">
      <c r="A13488">
        <v>14019</v>
      </c>
      <c r="B13488" t="s">
        <v>580</v>
      </c>
      <c r="C13488" t="s">
        <v>22</v>
      </c>
      <c r="D13488" s="1">
        <v>44186.999861111108</v>
      </c>
      <c r="E13488" t="s">
        <v>55</v>
      </c>
      <c r="F13488" t="s">
        <v>35</v>
      </c>
      <c r="G13488" t="s">
        <v>17</v>
      </c>
      <c r="H13488">
        <v>65</v>
      </c>
      <c r="I13488">
        <v>68738</v>
      </c>
      <c r="J13488">
        <v>12</v>
      </c>
    </row>
    <row r="13489" spans="1:10">
      <c r="A13489">
        <v>14020</v>
      </c>
      <c r="B13489" t="s">
        <v>580</v>
      </c>
      <c r="C13489" t="s">
        <v>16</v>
      </c>
      <c r="D13489" s="1">
        <v>44271.832083333335</v>
      </c>
      <c r="E13489" t="s">
        <v>55</v>
      </c>
      <c r="F13489" t="s">
        <v>35</v>
      </c>
      <c r="G13489" t="s">
        <v>17</v>
      </c>
      <c r="H13489">
        <v>30</v>
      </c>
      <c r="I13489">
        <v>68738</v>
      </c>
      <c r="J13489">
        <v>3</v>
      </c>
    </row>
    <row r="13490" spans="1:10">
      <c r="A13490">
        <v>14021</v>
      </c>
      <c r="B13490" t="s">
        <v>580</v>
      </c>
      <c r="C13490" t="s">
        <v>23</v>
      </c>
      <c r="D13490" s="1">
        <v>44360.205127314817</v>
      </c>
      <c r="E13490" t="s">
        <v>55</v>
      </c>
      <c r="F13490" t="s">
        <v>35</v>
      </c>
      <c r="G13490" t="s">
        <v>19</v>
      </c>
      <c r="H13490">
        <v>20</v>
      </c>
      <c r="I13490">
        <v>68738</v>
      </c>
      <c r="J13490">
        <v>6</v>
      </c>
    </row>
    <row r="13491" spans="1:10">
      <c r="A13491">
        <v>14022</v>
      </c>
      <c r="B13491" t="s">
        <v>580</v>
      </c>
      <c r="C13491" t="s">
        <v>16</v>
      </c>
      <c r="D13491" s="1">
        <v>44312.830266203702</v>
      </c>
      <c r="E13491" t="s">
        <v>55</v>
      </c>
      <c r="F13491" t="s">
        <v>35</v>
      </c>
      <c r="G13491" t="s">
        <v>17</v>
      </c>
      <c r="H13491">
        <v>30</v>
      </c>
      <c r="I13491">
        <v>68738</v>
      </c>
      <c r="J13491">
        <v>4</v>
      </c>
    </row>
    <row r="13492" spans="1:10">
      <c r="A13492">
        <v>14024</v>
      </c>
      <c r="B13492" t="s">
        <v>581</v>
      </c>
      <c r="C13492" t="s">
        <v>20</v>
      </c>
      <c r="D13492" s="1">
        <v>44173.08394675926</v>
      </c>
      <c r="E13492" t="s">
        <v>40</v>
      </c>
      <c r="F13492" t="s">
        <v>68</v>
      </c>
      <c r="G13492" t="s">
        <v>17</v>
      </c>
      <c r="H13492">
        <v>70</v>
      </c>
      <c r="I13492">
        <v>54269</v>
      </c>
      <c r="J13492">
        <v>12</v>
      </c>
    </row>
    <row r="13493" spans="1:10">
      <c r="A13493">
        <v>14025</v>
      </c>
      <c r="B13493" t="s">
        <v>581</v>
      </c>
      <c r="C13493" t="s">
        <v>28</v>
      </c>
      <c r="D13493" s="1">
        <v>44318.928854166668</v>
      </c>
      <c r="E13493" t="s">
        <v>40</v>
      </c>
      <c r="F13493" t="s">
        <v>68</v>
      </c>
      <c r="G13493" t="s">
        <v>17</v>
      </c>
      <c r="H13493">
        <v>60</v>
      </c>
      <c r="I13493">
        <v>54269</v>
      </c>
      <c r="J13493">
        <v>5</v>
      </c>
    </row>
    <row r="13494" spans="1:10">
      <c r="A13494">
        <v>14026</v>
      </c>
      <c r="B13494" t="s">
        <v>581</v>
      </c>
      <c r="C13494" t="s">
        <v>26</v>
      </c>
      <c r="D13494" s="1">
        <v>44203.311678240738</v>
      </c>
      <c r="E13494" t="s">
        <v>40</v>
      </c>
      <c r="F13494" t="s">
        <v>68</v>
      </c>
      <c r="G13494" t="s">
        <v>13</v>
      </c>
      <c r="H13494">
        <v>12</v>
      </c>
      <c r="I13494">
        <v>54269</v>
      </c>
      <c r="J13494">
        <v>1</v>
      </c>
    </row>
    <row r="13495" spans="1:10">
      <c r="A13495">
        <v>14027</v>
      </c>
      <c r="B13495" t="s">
        <v>581</v>
      </c>
      <c r="C13495" t="s">
        <v>18</v>
      </c>
      <c r="D13495" s="1">
        <v>44349.335925925923</v>
      </c>
      <c r="E13495" t="s">
        <v>40</v>
      </c>
      <c r="F13495" t="s">
        <v>68</v>
      </c>
      <c r="G13495" t="s">
        <v>19</v>
      </c>
      <c r="H13495">
        <v>35</v>
      </c>
      <c r="I13495">
        <v>54269</v>
      </c>
      <c r="J13495">
        <v>6</v>
      </c>
    </row>
    <row r="13496" spans="1:10">
      <c r="A13496">
        <v>14028</v>
      </c>
      <c r="B13496" t="s">
        <v>581</v>
      </c>
      <c r="C13496" t="s">
        <v>16</v>
      </c>
      <c r="D13496" s="1">
        <v>44135.236585648148</v>
      </c>
      <c r="E13496" t="s">
        <v>40</v>
      </c>
      <c r="F13496" t="s">
        <v>68</v>
      </c>
      <c r="G13496" t="s">
        <v>17</v>
      </c>
      <c r="H13496">
        <v>30</v>
      </c>
      <c r="I13496">
        <v>54269</v>
      </c>
      <c r="J13496">
        <v>10</v>
      </c>
    </row>
    <row r="13497" spans="1:10">
      <c r="A13497">
        <v>14029</v>
      </c>
      <c r="B13497" t="s">
        <v>581</v>
      </c>
      <c r="C13497" t="s">
        <v>20</v>
      </c>
      <c r="D13497" s="1">
        <v>44001.143564814818</v>
      </c>
      <c r="E13497" t="s">
        <v>40</v>
      </c>
      <c r="F13497" t="s">
        <v>68</v>
      </c>
      <c r="G13497" t="s">
        <v>17</v>
      </c>
      <c r="H13497">
        <v>70</v>
      </c>
      <c r="I13497">
        <v>54269</v>
      </c>
      <c r="J13497">
        <v>6</v>
      </c>
    </row>
    <row r="13498" spans="1:10">
      <c r="A13498">
        <v>14030</v>
      </c>
      <c r="B13498" t="s">
        <v>581</v>
      </c>
      <c r="C13498" t="s">
        <v>26</v>
      </c>
      <c r="D13498" s="1">
        <v>44182.609143518515</v>
      </c>
      <c r="E13498" t="s">
        <v>40</v>
      </c>
      <c r="F13498" t="s">
        <v>68</v>
      </c>
      <c r="G13498" t="s">
        <v>13</v>
      </c>
      <c r="H13498">
        <v>12</v>
      </c>
      <c r="I13498">
        <v>54269</v>
      </c>
      <c r="J13498">
        <v>12</v>
      </c>
    </row>
    <row r="13499" spans="1:10">
      <c r="A13499">
        <v>14031</v>
      </c>
      <c r="B13499" t="s">
        <v>581</v>
      </c>
      <c r="C13499" t="s">
        <v>21</v>
      </c>
      <c r="D13499" s="1">
        <v>44170.967916666668</v>
      </c>
      <c r="E13499" t="s">
        <v>40</v>
      </c>
      <c r="F13499" t="s">
        <v>68</v>
      </c>
      <c r="G13499" t="s">
        <v>13</v>
      </c>
      <c r="H13499">
        <v>5</v>
      </c>
      <c r="I13499">
        <v>54269</v>
      </c>
      <c r="J13499">
        <v>12</v>
      </c>
    </row>
    <row r="13500" spans="1:10">
      <c r="A13500">
        <v>14032</v>
      </c>
      <c r="B13500" t="s">
        <v>581</v>
      </c>
      <c r="C13500" t="s">
        <v>26</v>
      </c>
      <c r="D13500" s="1">
        <v>44339.645682870374</v>
      </c>
      <c r="E13500" t="s">
        <v>40</v>
      </c>
      <c r="F13500" t="s">
        <v>68</v>
      </c>
      <c r="G13500" t="s">
        <v>13</v>
      </c>
      <c r="H13500">
        <v>12</v>
      </c>
      <c r="I13500">
        <v>54269</v>
      </c>
      <c r="J13500">
        <v>5</v>
      </c>
    </row>
    <row r="13501" spans="1:10">
      <c r="A13501">
        <v>14033</v>
      </c>
      <c r="B13501" t="s">
        <v>581</v>
      </c>
      <c r="C13501" t="s">
        <v>28</v>
      </c>
      <c r="D13501" s="1">
        <v>44177.351655092592</v>
      </c>
      <c r="E13501" t="s">
        <v>40</v>
      </c>
      <c r="F13501" t="s">
        <v>68</v>
      </c>
      <c r="G13501" t="s">
        <v>17</v>
      </c>
      <c r="H13501">
        <v>60</v>
      </c>
      <c r="I13501">
        <v>54269</v>
      </c>
      <c r="J13501">
        <v>12</v>
      </c>
    </row>
    <row r="13502" spans="1:10">
      <c r="A13502">
        <v>14034</v>
      </c>
      <c r="B13502" t="s">
        <v>581</v>
      </c>
      <c r="C13502" t="s">
        <v>33</v>
      </c>
      <c r="D13502" s="1">
        <v>44274.396597222221</v>
      </c>
      <c r="E13502" t="s">
        <v>40</v>
      </c>
      <c r="F13502" t="s">
        <v>68</v>
      </c>
      <c r="G13502" t="s">
        <v>17</v>
      </c>
      <c r="H13502">
        <v>72</v>
      </c>
      <c r="I13502">
        <v>54269</v>
      </c>
      <c r="J13502">
        <v>3</v>
      </c>
    </row>
    <row r="13503" spans="1:10">
      <c r="A13503">
        <v>14035</v>
      </c>
      <c r="B13503" t="s">
        <v>581</v>
      </c>
      <c r="C13503" t="s">
        <v>10</v>
      </c>
      <c r="D13503" s="1">
        <v>44268.866168981483</v>
      </c>
      <c r="E13503" t="s">
        <v>40</v>
      </c>
      <c r="F13503" t="s">
        <v>68</v>
      </c>
      <c r="G13503" t="s">
        <v>13</v>
      </c>
      <c r="H13503">
        <v>0</v>
      </c>
      <c r="I13503">
        <v>54269</v>
      </c>
      <c r="J13503">
        <v>3</v>
      </c>
    </row>
    <row r="13504" spans="1:10">
      <c r="A13504">
        <v>14036</v>
      </c>
      <c r="B13504" t="s">
        <v>581</v>
      </c>
      <c r="C13504" t="s">
        <v>22</v>
      </c>
      <c r="D13504" s="1">
        <v>44318.040763888886</v>
      </c>
      <c r="E13504" t="s">
        <v>40</v>
      </c>
      <c r="F13504" t="s">
        <v>68</v>
      </c>
      <c r="G13504" t="s">
        <v>17</v>
      </c>
      <c r="H13504">
        <v>65</v>
      </c>
      <c r="I13504">
        <v>54269</v>
      </c>
      <c r="J13504">
        <v>5</v>
      </c>
    </row>
    <row r="13505" spans="1:10">
      <c r="A13505">
        <v>14037</v>
      </c>
      <c r="B13505" t="s">
        <v>581</v>
      </c>
      <c r="C13505" t="s">
        <v>26</v>
      </c>
      <c r="D13505" s="1">
        <v>44342.180462962962</v>
      </c>
      <c r="E13505" t="s">
        <v>40</v>
      </c>
      <c r="F13505" t="s">
        <v>68</v>
      </c>
      <c r="G13505" t="s">
        <v>13</v>
      </c>
      <c r="H13505">
        <v>12</v>
      </c>
      <c r="I13505">
        <v>54269</v>
      </c>
      <c r="J13505">
        <v>5</v>
      </c>
    </row>
    <row r="13506" spans="1:10">
      <c r="A13506">
        <v>14038</v>
      </c>
      <c r="B13506" t="s">
        <v>581</v>
      </c>
      <c r="C13506" t="s">
        <v>24</v>
      </c>
      <c r="D13506" s="1">
        <v>44353.659444444442</v>
      </c>
      <c r="E13506" t="s">
        <v>40</v>
      </c>
      <c r="F13506" t="s">
        <v>68</v>
      </c>
      <c r="G13506" t="s">
        <v>17</v>
      </c>
      <c r="H13506">
        <v>75</v>
      </c>
      <c r="I13506">
        <v>54269</v>
      </c>
      <c r="J13506">
        <v>6</v>
      </c>
    </row>
    <row r="13507" spans="1:10">
      <c r="A13507">
        <v>14039</v>
      </c>
      <c r="B13507" t="s">
        <v>581</v>
      </c>
      <c r="C13507" t="s">
        <v>24</v>
      </c>
      <c r="D13507" s="1">
        <v>44077.610231481478</v>
      </c>
      <c r="E13507" t="s">
        <v>40</v>
      </c>
      <c r="F13507" t="s">
        <v>68</v>
      </c>
      <c r="G13507" t="s">
        <v>17</v>
      </c>
      <c r="H13507">
        <v>75</v>
      </c>
      <c r="I13507">
        <v>54269</v>
      </c>
      <c r="J13507">
        <v>9</v>
      </c>
    </row>
    <row r="13508" spans="1:10">
      <c r="A13508">
        <v>14040</v>
      </c>
      <c r="B13508" t="s">
        <v>581</v>
      </c>
      <c r="C13508" t="s">
        <v>14</v>
      </c>
      <c r="D13508" s="1">
        <v>44361.047256944446</v>
      </c>
      <c r="E13508" t="s">
        <v>40</v>
      </c>
      <c r="F13508" t="s">
        <v>68</v>
      </c>
      <c r="G13508" t="s">
        <v>13</v>
      </c>
      <c r="H13508">
        <v>10</v>
      </c>
      <c r="I13508">
        <v>54269</v>
      </c>
      <c r="J13508">
        <v>6</v>
      </c>
    </row>
    <row r="13509" spans="1:10">
      <c r="A13509">
        <v>14041</v>
      </c>
      <c r="B13509" t="s">
        <v>581</v>
      </c>
      <c r="C13509" t="s">
        <v>33</v>
      </c>
      <c r="D13509" s="1">
        <v>44115.927245370367</v>
      </c>
      <c r="E13509" t="s">
        <v>40</v>
      </c>
      <c r="F13509" t="s">
        <v>68</v>
      </c>
      <c r="G13509" t="s">
        <v>17</v>
      </c>
      <c r="H13509">
        <v>72</v>
      </c>
      <c r="I13509">
        <v>54269</v>
      </c>
      <c r="J13509">
        <v>10</v>
      </c>
    </row>
    <row r="13510" spans="1:10">
      <c r="A13510">
        <v>14042</v>
      </c>
      <c r="B13510" t="s">
        <v>581</v>
      </c>
      <c r="C13510" t="s">
        <v>18</v>
      </c>
      <c r="D13510" s="1">
        <v>44336.47619212963</v>
      </c>
      <c r="E13510" t="s">
        <v>40</v>
      </c>
      <c r="F13510" t="s">
        <v>68</v>
      </c>
      <c r="G13510" t="s">
        <v>19</v>
      </c>
      <c r="H13510">
        <v>35</v>
      </c>
      <c r="I13510">
        <v>54269</v>
      </c>
      <c r="J13510">
        <v>5</v>
      </c>
    </row>
    <row r="13511" spans="1:10">
      <c r="A13511">
        <v>14043</v>
      </c>
      <c r="B13511" t="s">
        <v>581</v>
      </c>
      <c r="C13511" t="s">
        <v>24</v>
      </c>
      <c r="D13511" s="1">
        <v>44016.610798611109</v>
      </c>
      <c r="E13511" t="s">
        <v>40</v>
      </c>
      <c r="F13511" t="s">
        <v>68</v>
      </c>
      <c r="G13511" t="s">
        <v>17</v>
      </c>
      <c r="H13511">
        <v>75</v>
      </c>
      <c r="I13511">
        <v>54269</v>
      </c>
      <c r="J13511">
        <v>7</v>
      </c>
    </row>
    <row r="13512" spans="1:10">
      <c r="A13512">
        <v>14044</v>
      </c>
      <c r="B13512" t="s">
        <v>581</v>
      </c>
      <c r="C13512" t="s">
        <v>28</v>
      </c>
      <c r="D13512" s="1">
        <v>44135.019189814811</v>
      </c>
      <c r="E13512" t="s">
        <v>40</v>
      </c>
      <c r="F13512" t="s">
        <v>68</v>
      </c>
      <c r="G13512" t="s">
        <v>17</v>
      </c>
      <c r="H13512">
        <v>60</v>
      </c>
      <c r="I13512">
        <v>54269</v>
      </c>
      <c r="J13512">
        <v>10</v>
      </c>
    </row>
    <row r="13513" spans="1:10">
      <c r="A13513">
        <v>14045</v>
      </c>
      <c r="B13513" t="s">
        <v>581</v>
      </c>
      <c r="C13513" t="s">
        <v>24</v>
      </c>
      <c r="D13513" s="1">
        <v>44271.504490740743</v>
      </c>
      <c r="E13513" t="s">
        <v>40</v>
      </c>
      <c r="F13513" t="s">
        <v>68</v>
      </c>
      <c r="G13513" t="s">
        <v>17</v>
      </c>
      <c r="H13513">
        <v>75</v>
      </c>
      <c r="I13513">
        <v>54269</v>
      </c>
      <c r="J13513">
        <v>3</v>
      </c>
    </row>
    <row r="13514" spans="1:10">
      <c r="A13514">
        <v>14046</v>
      </c>
      <c r="B13514" t="s">
        <v>581</v>
      </c>
      <c r="C13514" t="s">
        <v>10</v>
      </c>
      <c r="D13514" s="1">
        <v>44127.249305555553</v>
      </c>
      <c r="E13514" t="s">
        <v>40</v>
      </c>
      <c r="F13514" t="s">
        <v>68</v>
      </c>
      <c r="G13514" t="s">
        <v>13</v>
      </c>
      <c r="H13514">
        <v>0</v>
      </c>
      <c r="I13514">
        <v>54269</v>
      </c>
      <c r="J13514">
        <v>10</v>
      </c>
    </row>
    <row r="13515" spans="1:10">
      <c r="A13515">
        <v>14047</v>
      </c>
      <c r="B13515" t="s">
        <v>581</v>
      </c>
      <c r="C13515" t="s">
        <v>18</v>
      </c>
      <c r="D13515" s="1">
        <v>44050.80872685185</v>
      </c>
      <c r="E13515" t="s">
        <v>40</v>
      </c>
      <c r="F13515" t="s">
        <v>68</v>
      </c>
      <c r="G13515" t="s">
        <v>19</v>
      </c>
      <c r="H13515">
        <v>35</v>
      </c>
      <c r="I13515">
        <v>54269</v>
      </c>
      <c r="J13515">
        <v>8</v>
      </c>
    </row>
    <row r="13516" spans="1:10">
      <c r="A13516">
        <v>14048</v>
      </c>
      <c r="B13516" t="s">
        <v>581</v>
      </c>
      <c r="C13516" t="s">
        <v>16</v>
      </c>
      <c r="D13516" s="1">
        <v>44005.191342592596</v>
      </c>
      <c r="E13516" t="s">
        <v>40</v>
      </c>
      <c r="F13516" t="s">
        <v>68</v>
      </c>
      <c r="G13516" t="s">
        <v>17</v>
      </c>
      <c r="H13516">
        <v>30</v>
      </c>
      <c r="I13516">
        <v>54269</v>
      </c>
      <c r="J13516">
        <v>6</v>
      </c>
    </row>
    <row r="13517" spans="1:10">
      <c r="A13517">
        <v>14049</v>
      </c>
      <c r="B13517" t="s">
        <v>581</v>
      </c>
      <c r="C13517" t="s">
        <v>33</v>
      </c>
      <c r="D13517" s="1">
        <v>44021.677245370367</v>
      </c>
      <c r="E13517" t="s">
        <v>40</v>
      </c>
      <c r="F13517" t="s">
        <v>68</v>
      </c>
      <c r="G13517" t="s">
        <v>17</v>
      </c>
      <c r="H13517">
        <v>72</v>
      </c>
      <c r="I13517">
        <v>54269</v>
      </c>
      <c r="J13517">
        <v>7</v>
      </c>
    </row>
    <row r="13518" spans="1:10">
      <c r="A13518">
        <v>14050</v>
      </c>
      <c r="B13518" t="s">
        <v>581</v>
      </c>
      <c r="C13518" t="s">
        <v>23</v>
      </c>
      <c r="D13518" s="1">
        <v>44207.116620370369</v>
      </c>
      <c r="E13518" t="s">
        <v>40</v>
      </c>
      <c r="F13518" t="s">
        <v>68</v>
      </c>
      <c r="G13518" t="s">
        <v>19</v>
      </c>
      <c r="H13518">
        <v>20</v>
      </c>
      <c r="I13518">
        <v>54269</v>
      </c>
      <c r="J13518">
        <v>1</v>
      </c>
    </row>
    <row r="13519" spans="1:10">
      <c r="A13519">
        <v>14051</v>
      </c>
      <c r="B13519" t="s">
        <v>581</v>
      </c>
      <c r="C13519" t="s">
        <v>26</v>
      </c>
      <c r="D13519" s="1">
        <v>44068.778101851851</v>
      </c>
      <c r="E13519" t="s">
        <v>40</v>
      </c>
      <c r="F13519" t="s">
        <v>68</v>
      </c>
      <c r="G13519" t="s">
        <v>13</v>
      </c>
      <c r="H13519">
        <v>12</v>
      </c>
      <c r="I13519">
        <v>54269</v>
      </c>
      <c r="J13519">
        <v>8</v>
      </c>
    </row>
    <row r="13520" spans="1:10">
      <c r="A13520">
        <v>14052</v>
      </c>
      <c r="B13520" t="s">
        <v>581</v>
      </c>
      <c r="C13520" t="s">
        <v>27</v>
      </c>
      <c r="D13520" s="1">
        <v>44113.315358796295</v>
      </c>
      <c r="E13520" t="s">
        <v>40</v>
      </c>
      <c r="F13520" t="s">
        <v>68</v>
      </c>
      <c r="G13520" t="s">
        <v>17</v>
      </c>
      <c r="H13520">
        <v>50</v>
      </c>
      <c r="I13520">
        <v>54269</v>
      </c>
      <c r="J13520">
        <v>10</v>
      </c>
    </row>
    <row r="13521" spans="1:10">
      <c r="A13521">
        <v>14053</v>
      </c>
      <c r="B13521" t="s">
        <v>581</v>
      </c>
      <c r="C13521" t="s">
        <v>33</v>
      </c>
      <c r="D13521" s="1">
        <v>44272.405312499999</v>
      </c>
      <c r="E13521" t="s">
        <v>40</v>
      </c>
      <c r="F13521" t="s">
        <v>68</v>
      </c>
      <c r="G13521" t="s">
        <v>17</v>
      </c>
      <c r="H13521">
        <v>72</v>
      </c>
      <c r="I13521">
        <v>54269</v>
      </c>
      <c r="J13521">
        <v>3</v>
      </c>
    </row>
    <row r="13522" spans="1:10">
      <c r="A13522">
        <v>14054</v>
      </c>
      <c r="B13522" t="s">
        <v>581</v>
      </c>
      <c r="C13522" t="s">
        <v>27</v>
      </c>
      <c r="D13522" s="1">
        <v>44062.728935185187</v>
      </c>
      <c r="E13522" t="s">
        <v>40</v>
      </c>
      <c r="F13522" t="s">
        <v>68</v>
      </c>
      <c r="G13522" t="s">
        <v>17</v>
      </c>
      <c r="H13522">
        <v>50</v>
      </c>
      <c r="I13522">
        <v>54269</v>
      </c>
      <c r="J13522">
        <v>8</v>
      </c>
    </row>
    <row r="13523" spans="1:10">
      <c r="A13523">
        <v>14055</v>
      </c>
      <c r="B13523" t="s">
        <v>581</v>
      </c>
      <c r="C13523" t="s">
        <v>16</v>
      </c>
      <c r="D13523" s="1">
        <v>44078.47761574074</v>
      </c>
      <c r="E13523" t="s">
        <v>40</v>
      </c>
      <c r="F13523" t="s">
        <v>68</v>
      </c>
      <c r="G13523" t="s">
        <v>17</v>
      </c>
      <c r="H13523">
        <v>30</v>
      </c>
      <c r="I13523">
        <v>54269</v>
      </c>
      <c r="J13523">
        <v>9</v>
      </c>
    </row>
    <row r="13524" spans="1:10">
      <c r="A13524">
        <v>14056</v>
      </c>
      <c r="B13524" t="s">
        <v>581</v>
      </c>
      <c r="C13524" t="s">
        <v>22</v>
      </c>
      <c r="D13524" s="1">
        <v>44216.785509259258</v>
      </c>
      <c r="E13524" t="s">
        <v>40</v>
      </c>
      <c r="F13524" t="s">
        <v>68</v>
      </c>
      <c r="G13524" t="s">
        <v>17</v>
      </c>
      <c r="H13524">
        <v>65</v>
      </c>
      <c r="I13524">
        <v>54269</v>
      </c>
      <c r="J13524">
        <v>1</v>
      </c>
    </row>
    <row r="13525" spans="1:10">
      <c r="A13525">
        <v>14057</v>
      </c>
      <c r="B13525" t="s">
        <v>581</v>
      </c>
      <c r="C13525" t="s">
        <v>15</v>
      </c>
      <c r="D13525" s="1">
        <v>44340.064803240741</v>
      </c>
      <c r="E13525" t="s">
        <v>40</v>
      </c>
      <c r="F13525" t="s">
        <v>68</v>
      </c>
      <c r="G13525" t="s">
        <v>13</v>
      </c>
      <c r="H13525">
        <v>15</v>
      </c>
      <c r="I13525">
        <v>54269</v>
      </c>
      <c r="J13525">
        <v>5</v>
      </c>
    </row>
    <row r="13526" spans="1:10">
      <c r="A13526">
        <v>14058</v>
      </c>
      <c r="B13526" t="s">
        <v>581</v>
      </c>
      <c r="C13526" t="s">
        <v>16</v>
      </c>
      <c r="D13526" s="1">
        <v>44321.8903125</v>
      </c>
      <c r="E13526" t="s">
        <v>40</v>
      </c>
      <c r="F13526" t="s">
        <v>68</v>
      </c>
      <c r="G13526" t="s">
        <v>17</v>
      </c>
      <c r="H13526">
        <v>30</v>
      </c>
      <c r="I13526">
        <v>54269</v>
      </c>
      <c r="J13526">
        <v>5</v>
      </c>
    </row>
    <row r="13527" spans="1:10">
      <c r="A13527">
        <v>14059</v>
      </c>
      <c r="B13527" t="s">
        <v>581</v>
      </c>
      <c r="C13527" t="s">
        <v>24</v>
      </c>
      <c r="D13527" s="1">
        <v>44192.110474537039</v>
      </c>
      <c r="E13527" t="s">
        <v>40</v>
      </c>
      <c r="F13527" t="s">
        <v>68</v>
      </c>
      <c r="G13527" t="s">
        <v>17</v>
      </c>
      <c r="H13527">
        <v>75</v>
      </c>
      <c r="I13527">
        <v>54269</v>
      </c>
      <c r="J13527">
        <v>12</v>
      </c>
    </row>
    <row r="13528" spans="1:10">
      <c r="A13528">
        <v>14060</v>
      </c>
      <c r="B13528" t="s">
        <v>581</v>
      </c>
      <c r="C13528" t="s">
        <v>26</v>
      </c>
      <c r="D13528" s="1">
        <v>44047.090416666666</v>
      </c>
      <c r="E13528" t="s">
        <v>40</v>
      </c>
      <c r="F13528" t="s">
        <v>68</v>
      </c>
      <c r="G13528" t="s">
        <v>13</v>
      </c>
      <c r="H13528">
        <v>12</v>
      </c>
      <c r="I13528">
        <v>54269</v>
      </c>
      <c r="J13528">
        <v>8</v>
      </c>
    </row>
    <row r="13529" spans="1:10">
      <c r="A13529">
        <v>14061</v>
      </c>
      <c r="B13529" t="s">
        <v>581</v>
      </c>
      <c r="C13529" t="s">
        <v>14</v>
      </c>
      <c r="D13529" s="1">
        <v>44135.971134259256</v>
      </c>
      <c r="E13529" t="s">
        <v>40</v>
      </c>
      <c r="F13529" t="s">
        <v>68</v>
      </c>
      <c r="G13529" t="s">
        <v>13</v>
      </c>
      <c r="H13529">
        <v>10</v>
      </c>
      <c r="I13529">
        <v>54269</v>
      </c>
      <c r="J13529">
        <v>10</v>
      </c>
    </row>
    <row r="13530" spans="1:10">
      <c r="A13530">
        <v>14062</v>
      </c>
      <c r="B13530" t="s">
        <v>581</v>
      </c>
      <c r="C13530" t="s">
        <v>15</v>
      </c>
      <c r="D13530" s="1">
        <v>44286.308472222219</v>
      </c>
      <c r="E13530" t="s">
        <v>40</v>
      </c>
      <c r="F13530" t="s">
        <v>68</v>
      </c>
      <c r="G13530" t="s">
        <v>13</v>
      </c>
      <c r="H13530">
        <v>15</v>
      </c>
      <c r="I13530">
        <v>54269</v>
      </c>
      <c r="J13530">
        <v>3</v>
      </c>
    </row>
    <row r="13531" spans="1:10">
      <c r="A13531">
        <v>14063</v>
      </c>
      <c r="B13531" t="s">
        <v>581</v>
      </c>
      <c r="C13531" t="s">
        <v>20</v>
      </c>
      <c r="D13531" s="1">
        <v>44214.831979166665</v>
      </c>
      <c r="E13531" t="s">
        <v>40</v>
      </c>
      <c r="F13531" t="s">
        <v>68</v>
      </c>
      <c r="G13531" t="s">
        <v>17</v>
      </c>
      <c r="H13531">
        <v>70</v>
      </c>
      <c r="I13531">
        <v>54269</v>
      </c>
      <c r="J13531">
        <v>1</v>
      </c>
    </row>
    <row r="13532" spans="1:10">
      <c r="A13532">
        <v>14064</v>
      </c>
      <c r="B13532" t="s">
        <v>581</v>
      </c>
      <c r="C13532" t="s">
        <v>28</v>
      </c>
      <c r="D13532" s="1">
        <v>44356.270300925928</v>
      </c>
      <c r="E13532" t="s">
        <v>40</v>
      </c>
      <c r="F13532" t="s">
        <v>68</v>
      </c>
      <c r="G13532" t="s">
        <v>17</v>
      </c>
      <c r="H13532">
        <v>60</v>
      </c>
      <c r="I13532">
        <v>54269</v>
      </c>
      <c r="J13532">
        <v>6</v>
      </c>
    </row>
    <row r="13533" spans="1:10">
      <c r="A13533">
        <v>14065</v>
      </c>
      <c r="B13533" t="s">
        <v>581</v>
      </c>
      <c r="C13533" t="s">
        <v>21</v>
      </c>
      <c r="D13533" s="1">
        <v>44151.337627314817</v>
      </c>
      <c r="E13533" t="s">
        <v>40</v>
      </c>
      <c r="F13533" t="s">
        <v>68</v>
      </c>
      <c r="G13533" t="s">
        <v>13</v>
      </c>
      <c r="H13533">
        <v>5</v>
      </c>
      <c r="I13533">
        <v>54269</v>
      </c>
      <c r="J13533">
        <v>11</v>
      </c>
    </row>
    <row r="13534" spans="1:10">
      <c r="A13534">
        <v>14066</v>
      </c>
      <c r="B13534" t="s">
        <v>581</v>
      </c>
      <c r="C13534" t="s">
        <v>18</v>
      </c>
      <c r="D13534" s="1">
        <v>44104.922210648147</v>
      </c>
      <c r="E13534" t="s">
        <v>40</v>
      </c>
      <c r="F13534" t="s">
        <v>68</v>
      </c>
      <c r="G13534" t="s">
        <v>19</v>
      </c>
      <c r="H13534">
        <v>35</v>
      </c>
      <c r="I13534">
        <v>54269</v>
      </c>
      <c r="J13534">
        <v>9</v>
      </c>
    </row>
    <row r="13535" spans="1:10">
      <c r="A13535">
        <v>14067</v>
      </c>
      <c r="B13535" t="s">
        <v>581</v>
      </c>
      <c r="C13535" t="s">
        <v>14</v>
      </c>
      <c r="D13535" s="1">
        <v>44208.837314814817</v>
      </c>
      <c r="E13535" t="s">
        <v>40</v>
      </c>
      <c r="F13535" t="s">
        <v>68</v>
      </c>
      <c r="G13535" t="s">
        <v>13</v>
      </c>
      <c r="H13535">
        <v>10</v>
      </c>
      <c r="I13535">
        <v>54269</v>
      </c>
      <c r="J13535">
        <v>1</v>
      </c>
    </row>
    <row r="13536" spans="1:10">
      <c r="A13536">
        <v>14069</v>
      </c>
      <c r="B13536" t="s">
        <v>582</v>
      </c>
      <c r="C13536" t="s">
        <v>21</v>
      </c>
      <c r="D13536" s="1">
        <v>44242.015520833331</v>
      </c>
      <c r="E13536" t="s">
        <v>40</v>
      </c>
      <c r="F13536" t="s">
        <v>35</v>
      </c>
      <c r="G13536" t="s">
        <v>13</v>
      </c>
      <c r="H13536">
        <v>5</v>
      </c>
      <c r="I13536">
        <v>68738</v>
      </c>
      <c r="J13536">
        <v>2</v>
      </c>
    </row>
    <row r="13537" spans="1:10">
      <c r="A13537">
        <v>14070</v>
      </c>
      <c r="B13537" t="s">
        <v>582</v>
      </c>
      <c r="C13537" t="s">
        <v>15</v>
      </c>
      <c r="D13537" s="1">
        <v>44246.500439814816</v>
      </c>
      <c r="E13537" t="s">
        <v>40</v>
      </c>
      <c r="F13537" t="s">
        <v>35</v>
      </c>
      <c r="G13537" t="s">
        <v>13</v>
      </c>
      <c r="H13537">
        <v>15</v>
      </c>
      <c r="I13537">
        <v>68738</v>
      </c>
      <c r="J13537">
        <v>2</v>
      </c>
    </row>
    <row r="13538" spans="1:10">
      <c r="A13538">
        <v>14071</v>
      </c>
      <c r="B13538" t="s">
        <v>582</v>
      </c>
      <c r="C13538" t="s">
        <v>28</v>
      </c>
      <c r="D13538" s="1">
        <v>44320.715543981481</v>
      </c>
      <c r="E13538" t="s">
        <v>40</v>
      </c>
      <c r="F13538" t="s">
        <v>35</v>
      </c>
      <c r="G13538" t="s">
        <v>17</v>
      </c>
      <c r="H13538">
        <v>60</v>
      </c>
      <c r="I13538">
        <v>68738</v>
      </c>
      <c r="J13538">
        <v>5</v>
      </c>
    </row>
    <row r="13539" spans="1:10">
      <c r="A13539">
        <v>14072</v>
      </c>
      <c r="B13539" t="s">
        <v>582</v>
      </c>
      <c r="C13539" t="s">
        <v>26</v>
      </c>
      <c r="D13539" s="1">
        <v>44202.075115740743</v>
      </c>
      <c r="E13539" t="s">
        <v>40</v>
      </c>
      <c r="F13539" t="s">
        <v>35</v>
      </c>
      <c r="G13539" t="s">
        <v>13</v>
      </c>
      <c r="H13539">
        <v>12</v>
      </c>
      <c r="I13539">
        <v>68738</v>
      </c>
      <c r="J13539">
        <v>1</v>
      </c>
    </row>
    <row r="13540" spans="1:10">
      <c r="A13540">
        <v>14073</v>
      </c>
      <c r="B13540" t="s">
        <v>582</v>
      </c>
      <c r="C13540" t="s">
        <v>18</v>
      </c>
      <c r="D13540" s="1">
        <v>44350.728159722225</v>
      </c>
      <c r="E13540" t="s">
        <v>40</v>
      </c>
      <c r="F13540" t="s">
        <v>35</v>
      </c>
      <c r="G13540" t="s">
        <v>19</v>
      </c>
      <c r="H13540">
        <v>35</v>
      </c>
      <c r="I13540">
        <v>68738</v>
      </c>
      <c r="J13540">
        <v>6</v>
      </c>
    </row>
    <row r="13541" spans="1:10">
      <c r="A13541">
        <v>14074</v>
      </c>
      <c r="B13541" t="s">
        <v>582</v>
      </c>
      <c r="C13541" t="s">
        <v>23</v>
      </c>
      <c r="D13541" s="1">
        <v>44327.36310185185</v>
      </c>
      <c r="E13541" t="s">
        <v>40</v>
      </c>
      <c r="F13541" t="s">
        <v>35</v>
      </c>
      <c r="G13541" t="s">
        <v>19</v>
      </c>
      <c r="H13541">
        <v>20</v>
      </c>
      <c r="I13541">
        <v>68738</v>
      </c>
      <c r="J13541">
        <v>5</v>
      </c>
    </row>
    <row r="13542" spans="1:10">
      <c r="A13542">
        <v>14075</v>
      </c>
      <c r="B13542" t="s">
        <v>582</v>
      </c>
      <c r="C13542" t="s">
        <v>23</v>
      </c>
      <c r="D13542" s="1">
        <v>44199.033113425925</v>
      </c>
      <c r="E13542" t="s">
        <v>40</v>
      </c>
      <c r="F13542" t="s">
        <v>35</v>
      </c>
      <c r="G13542" t="s">
        <v>19</v>
      </c>
      <c r="H13542">
        <v>20</v>
      </c>
      <c r="I13542">
        <v>68738</v>
      </c>
      <c r="J13542">
        <v>1</v>
      </c>
    </row>
    <row r="13543" spans="1:10">
      <c r="A13543">
        <v>14076</v>
      </c>
      <c r="B13543" t="s">
        <v>582</v>
      </c>
      <c r="C13543" t="s">
        <v>10</v>
      </c>
      <c r="D13543" s="1">
        <v>44043.200416666667</v>
      </c>
      <c r="E13543" t="s">
        <v>40</v>
      </c>
      <c r="F13543" t="s">
        <v>35</v>
      </c>
      <c r="G13543" t="s">
        <v>13</v>
      </c>
      <c r="H13543">
        <v>0</v>
      </c>
      <c r="I13543">
        <v>68738</v>
      </c>
      <c r="J13543">
        <v>7</v>
      </c>
    </row>
    <row r="13544" spans="1:10">
      <c r="A13544">
        <v>14077</v>
      </c>
      <c r="B13544" t="s">
        <v>582</v>
      </c>
      <c r="C13544" t="s">
        <v>20</v>
      </c>
      <c r="D13544" s="1">
        <v>44126.314918981479</v>
      </c>
      <c r="E13544" t="s">
        <v>40</v>
      </c>
      <c r="F13544" t="s">
        <v>35</v>
      </c>
      <c r="G13544" t="s">
        <v>17</v>
      </c>
      <c r="H13544">
        <v>70</v>
      </c>
      <c r="I13544">
        <v>68738</v>
      </c>
      <c r="J13544">
        <v>10</v>
      </c>
    </row>
    <row r="13545" spans="1:10">
      <c r="A13545">
        <v>14078</v>
      </c>
      <c r="B13545" t="s">
        <v>582</v>
      </c>
      <c r="C13545" t="s">
        <v>26</v>
      </c>
      <c r="D13545" s="1">
        <v>44207.80265046296</v>
      </c>
      <c r="E13545" t="s">
        <v>40</v>
      </c>
      <c r="F13545" t="s">
        <v>35</v>
      </c>
      <c r="G13545" t="s">
        <v>13</v>
      </c>
      <c r="H13545">
        <v>12</v>
      </c>
      <c r="I13545">
        <v>68738</v>
      </c>
      <c r="J13545">
        <v>1</v>
      </c>
    </row>
    <row r="13546" spans="1:10">
      <c r="A13546">
        <v>14079</v>
      </c>
      <c r="B13546" t="s">
        <v>582</v>
      </c>
      <c r="C13546" t="s">
        <v>16</v>
      </c>
      <c r="D13546" s="1">
        <v>44292.988425925927</v>
      </c>
      <c r="E13546" t="s">
        <v>40</v>
      </c>
      <c r="F13546" t="s">
        <v>35</v>
      </c>
      <c r="G13546" t="s">
        <v>17</v>
      </c>
      <c r="H13546">
        <v>30</v>
      </c>
      <c r="I13546">
        <v>68738</v>
      </c>
      <c r="J13546">
        <v>4</v>
      </c>
    </row>
    <row r="13547" spans="1:10">
      <c r="A13547">
        <v>14080</v>
      </c>
      <c r="B13547" t="s">
        <v>582</v>
      </c>
      <c r="C13547" t="s">
        <v>16</v>
      </c>
      <c r="D13547" s="1">
        <v>44178.658530092594</v>
      </c>
      <c r="E13547" t="s">
        <v>40</v>
      </c>
      <c r="F13547" t="s">
        <v>35</v>
      </c>
      <c r="G13547" t="s">
        <v>17</v>
      </c>
      <c r="H13547">
        <v>30</v>
      </c>
      <c r="I13547">
        <v>68738</v>
      </c>
      <c r="J13547">
        <v>12</v>
      </c>
    </row>
    <row r="13548" spans="1:10">
      <c r="A13548">
        <v>14081</v>
      </c>
      <c r="B13548" t="s">
        <v>582</v>
      </c>
      <c r="C13548" t="s">
        <v>16</v>
      </c>
      <c r="D13548" s="1">
        <v>44076.310949074075</v>
      </c>
      <c r="E13548" t="s">
        <v>40</v>
      </c>
      <c r="F13548" t="s">
        <v>35</v>
      </c>
      <c r="G13548" t="s">
        <v>17</v>
      </c>
      <c r="H13548">
        <v>30</v>
      </c>
      <c r="I13548">
        <v>68738</v>
      </c>
      <c r="J13548">
        <v>9</v>
      </c>
    </row>
    <row r="13549" spans="1:10">
      <c r="A13549">
        <v>14082</v>
      </c>
      <c r="B13549" t="s">
        <v>582</v>
      </c>
      <c r="C13549" t="s">
        <v>21</v>
      </c>
      <c r="D13549" s="1">
        <v>44077.418298611112</v>
      </c>
      <c r="E13549" t="s">
        <v>40</v>
      </c>
      <c r="F13549" t="s">
        <v>35</v>
      </c>
      <c r="G13549" t="s">
        <v>13</v>
      </c>
      <c r="H13549">
        <v>5</v>
      </c>
      <c r="I13549">
        <v>68738</v>
      </c>
      <c r="J13549">
        <v>9</v>
      </c>
    </row>
    <row r="13550" spans="1:10">
      <c r="A13550">
        <v>14083</v>
      </c>
      <c r="B13550" t="s">
        <v>582</v>
      </c>
      <c r="C13550" t="s">
        <v>15</v>
      </c>
      <c r="D13550" s="1">
        <v>44064.796261574076</v>
      </c>
      <c r="E13550" t="s">
        <v>40</v>
      </c>
      <c r="F13550" t="s">
        <v>35</v>
      </c>
      <c r="G13550" t="s">
        <v>13</v>
      </c>
      <c r="H13550">
        <v>15</v>
      </c>
      <c r="I13550">
        <v>68738</v>
      </c>
      <c r="J13550">
        <v>8</v>
      </c>
    </row>
    <row r="13551" spans="1:10">
      <c r="A13551">
        <v>14084</v>
      </c>
      <c r="B13551" t="s">
        <v>582</v>
      </c>
      <c r="C13551" t="s">
        <v>14</v>
      </c>
      <c r="D13551" s="1">
        <v>44259.351631944446</v>
      </c>
      <c r="E13551" t="s">
        <v>40</v>
      </c>
      <c r="F13551" t="s">
        <v>35</v>
      </c>
      <c r="G13551" t="s">
        <v>13</v>
      </c>
      <c r="H13551">
        <v>10</v>
      </c>
      <c r="I13551">
        <v>68738</v>
      </c>
      <c r="J13551">
        <v>3</v>
      </c>
    </row>
    <row r="13552" spans="1:10">
      <c r="A13552">
        <v>14085</v>
      </c>
      <c r="B13552" t="s">
        <v>582</v>
      </c>
      <c r="C13552" t="s">
        <v>18</v>
      </c>
      <c r="D13552" s="1">
        <v>44310.811759259261</v>
      </c>
      <c r="E13552" t="s">
        <v>40</v>
      </c>
      <c r="F13552" t="s">
        <v>35</v>
      </c>
      <c r="G13552" t="s">
        <v>19</v>
      </c>
      <c r="H13552">
        <v>35</v>
      </c>
      <c r="I13552">
        <v>68738</v>
      </c>
      <c r="J13552">
        <v>4</v>
      </c>
    </row>
    <row r="13553" spans="1:10">
      <c r="A13553">
        <v>14086</v>
      </c>
      <c r="B13553" t="s">
        <v>582</v>
      </c>
      <c r="C13553" t="s">
        <v>29</v>
      </c>
      <c r="D13553" s="1">
        <v>44135.275543981479</v>
      </c>
      <c r="E13553" t="s">
        <v>40</v>
      </c>
      <c r="F13553" t="s">
        <v>35</v>
      </c>
      <c r="G13553" t="s">
        <v>17</v>
      </c>
      <c r="H13553">
        <v>70</v>
      </c>
      <c r="I13553">
        <v>68738</v>
      </c>
      <c r="J13553">
        <v>10</v>
      </c>
    </row>
    <row r="13554" spans="1:10">
      <c r="A13554">
        <v>14087</v>
      </c>
      <c r="B13554" t="s">
        <v>582</v>
      </c>
      <c r="C13554" t="s">
        <v>10</v>
      </c>
      <c r="D13554" s="1">
        <v>44040.751516203702</v>
      </c>
      <c r="E13554" t="s">
        <v>40</v>
      </c>
      <c r="F13554" t="s">
        <v>35</v>
      </c>
      <c r="G13554" t="s">
        <v>13</v>
      </c>
      <c r="H13554">
        <v>0</v>
      </c>
      <c r="I13554">
        <v>68738</v>
      </c>
      <c r="J13554">
        <v>7</v>
      </c>
    </row>
    <row r="13555" spans="1:10">
      <c r="A13555">
        <v>14088</v>
      </c>
      <c r="B13555" t="s">
        <v>582</v>
      </c>
      <c r="C13555" t="s">
        <v>20</v>
      </c>
      <c r="D13555" s="1">
        <v>44045.220277777778</v>
      </c>
      <c r="E13555" t="s">
        <v>40</v>
      </c>
      <c r="F13555" t="s">
        <v>35</v>
      </c>
      <c r="G13555" t="s">
        <v>17</v>
      </c>
      <c r="H13555">
        <v>70</v>
      </c>
      <c r="I13555">
        <v>68738</v>
      </c>
      <c r="J13555">
        <v>8</v>
      </c>
    </row>
    <row r="13556" spans="1:10">
      <c r="A13556">
        <v>14089</v>
      </c>
      <c r="B13556" t="s">
        <v>582</v>
      </c>
      <c r="C13556" t="s">
        <v>25</v>
      </c>
      <c r="D13556" s="1">
        <v>44003.561527777776</v>
      </c>
      <c r="E13556" t="s">
        <v>40</v>
      </c>
      <c r="F13556" t="s">
        <v>35</v>
      </c>
      <c r="G13556" t="s">
        <v>17</v>
      </c>
      <c r="H13556">
        <v>45</v>
      </c>
      <c r="I13556">
        <v>68738</v>
      </c>
      <c r="J13556">
        <v>6</v>
      </c>
    </row>
    <row r="13557" spans="1:10">
      <c r="A13557">
        <v>14090</v>
      </c>
      <c r="B13557" t="s">
        <v>582</v>
      </c>
      <c r="C13557" t="s">
        <v>21</v>
      </c>
      <c r="D13557" s="1">
        <v>44299.598182870373</v>
      </c>
      <c r="E13557" t="s">
        <v>40</v>
      </c>
      <c r="F13557" t="s">
        <v>35</v>
      </c>
      <c r="G13557" t="s">
        <v>13</v>
      </c>
      <c r="H13557">
        <v>5</v>
      </c>
      <c r="I13557">
        <v>68738</v>
      </c>
      <c r="J13557">
        <v>4</v>
      </c>
    </row>
    <row r="13558" spans="1:10">
      <c r="A13558">
        <v>14091</v>
      </c>
      <c r="B13558" t="s">
        <v>582</v>
      </c>
      <c r="C13558" t="s">
        <v>10</v>
      </c>
      <c r="D13558" s="1">
        <v>44148.52921296296</v>
      </c>
      <c r="E13558" t="s">
        <v>40</v>
      </c>
      <c r="F13558" t="s">
        <v>35</v>
      </c>
      <c r="G13558" t="s">
        <v>13</v>
      </c>
      <c r="H13558">
        <v>0</v>
      </c>
      <c r="I13558">
        <v>68738</v>
      </c>
      <c r="J13558">
        <v>11</v>
      </c>
    </row>
    <row r="13559" spans="1:10">
      <c r="A13559">
        <v>14093</v>
      </c>
      <c r="B13559" t="s">
        <v>583</v>
      </c>
      <c r="C13559" t="s">
        <v>16</v>
      </c>
      <c r="D13559" s="1">
        <v>44153.42465277778</v>
      </c>
      <c r="E13559" t="s">
        <v>40</v>
      </c>
      <c r="F13559" t="s">
        <v>96</v>
      </c>
      <c r="G13559" t="s">
        <v>17</v>
      </c>
      <c r="H13559">
        <v>30</v>
      </c>
      <c r="I13559">
        <v>66579</v>
      </c>
      <c r="J13559">
        <v>11</v>
      </c>
    </row>
    <row r="13560" spans="1:10">
      <c r="A13560">
        <v>14094</v>
      </c>
      <c r="B13560" t="s">
        <v>583</v>
      </c>
      <c r="C13560" t="s">
        <v>23</v>
      </c>
      <c r="D13560" s="1">
        <v>44218.753634259258</v>
      </c>
      <c r="E13560" t="s">
        <v>40</v>
      </c>
      <c r="F13560" t="s">
        <v>96</v>
      </c>
      <c r="G13560" t="s">
        <v>19</v>
      </c>
      <c r="H13560">
        <v>20</v>
      </c>
      <c r="I13560">
        <v>66579</v>
      </c>
      <c r="J13560">
        <v>1</v>
      </c>
    </row>
    <row r="13561" spans="1:10">
      <c r="A13561">
        <v>14095</v>
      </c>
      <c r="B13561" t="s">
        <v>583</v>
      </c>
      <c r="C13561" t="s">
        <v>21</v>
      </c>
      <c r="D13561" s="1">
        <v>44182.467824074076</v>
      </c>
      <c r="E13561" t="s">
        <v>40</v>
      </c>
      <c r="F13561" t="s">
        <v>96</v>
      </c>
      <c r="G13561" t="s">
        <v>13</v>
      </c>
      <c r="H13561">
        <v>5</v>
      </c>
      <c r="I13561">
        <v>66579</v>
      </c>
      <c r="J13561">
        <v>12</v>
      </c>
    </row>
    <row r="13562" spans="1:10">
      <c r="A13562">
        <v>14096</v>
      </c>
      <c r="B13562" t="s">
        <v>583</v>
      </c>
      <c r="C13562" t="s">
        <v>27</v>
      </c>
      <c r="D13562" s="1">
        <v>44232.471597222226</v>
      </c>
      <c r="E13562" t="s">
        <v>40</v>
      </c>
      <c r="F13562" t="s">
        <v>96</v>
      </c>
      <c r="G13562" t="s">
        <v>17</v>
      </c>
      <c r="H13562">
        <v>50</v>
      </c>
      <c r="I13562">
        <v>66579</v>
      </c>
      <c r="J13562">
        <v>2</v>
      </c>
    </row>
    <row r="13563" spans="1:10">
      <c r="A13563">
        <v>14097</v>
      </c>
      <c r="B13563" t="s">
        <v>583</v>
      </c>
      <c r="C13563" t="s">
        <v>28</v>
      </c>
      <c r="D13563" s="1">
        <v>44179.77107638889</v>
      </c>
      <c r="E13563" t="s">
        <v>40</v>
      </c>
      <c r="F13563" t="s">
        <v>96</v>
      </c>
      <c r="G13563" t="s">
        <v>17</v>
      </c>
      <c r="H13563">
        <v>60</v>
      </c>
      <c r="I13563">
        <v>66579</v>
      </c>
      <c r="J13563">
        <v>12</v>
      </c>
    </row>
    <row r="13564" spans="1:10">
      <c r="A13564">
        <v>14098</v>
      </c>
      <c r="B13564" t="s">
        <v>583</v>
      </c>
      <c r="C13564" t="s">
        <v>26</v>
      </c>
      <c r="D13564" s="1">
        <v>44041.595752314817</v>
      </c>
      <c r="E13564" t="s">
        <v>40</v>
      </c>
      <c r="F13564" t="s">
        <v>96</v>
      </c>
      <c r="G13564" t="s">
        <v>13</v>
      </c>
      <c r="H13564">
        <v>12</v>
      </c>
      <c r="I13564">
        <v>66579</v>
      </c>
      <c r="J13564">
        <v>7</v>
      </c>
    </row>
    <row r="13565" spans="1:10">
      <c r="A13565">
        <v>14099</v>
      </c>
      <c r="B13565" t="s">
        <v>583</v>
      </c>
      <c r="C13565" t="s">
        <v>14</v>
      </c>
      <c r="D13565" s="1">
        <v>44271.983611111114</v>
      </c>
      <c r="E13565" t="s">
        <v>40</v>
      </c>
      <c r="F13565" t="s">
        <v>96</v>
      </c>
      <c r="G13565" t="s">
        <v>13</v>
      </c>
      <c r="H13565">
        <v>10</v>
      </c>
      <c r="I13565">
        <v>66579</v>
      </c>
      <c r="J13565">
        <v>3</v>
      </c>
    </row>
    <row r="13566" spans="1:10">
      <c r="A13566">
        <v>14100</v>
      </c>
      <c r="B13566" t="s">
        <v>583</v>
      </c>
      <c r="C13566" t="s">
        <v>25</v>
      </c>
      <c r="D13566" s="1">
        <v>44344.431018518517</v>
      </c>
      <c r="E13566" t="s">
        <v>40</v>
      </c>
      <c r="F13566" t="s">
        <v>96</v>
      </c>
      <c r="G13566" t="s">
        <v>17</v>
      </c>
      <c r="H13566">
        <v>45</v>
      </c>
      <c r="I13566">
        <v>66579</v>
      </c>
      <c r="J13566">
        <v>5</v>
      </c>
    </row>
    <row r="13567" spans="1:10">
      <c r="A13567">
        <v>14101</v>
      </c>
      <c r="B13567" t="s">
        <v>583</v>
      </c>
      <c r="C13567" t="s">
        <v>27</v>
      </c>
      <c r="D13567" s="1">
        <v>44349.774305555555</v>
      </c>
      <c r="E13567" t="s">
        <v>40</v>
      </c>
      <c r="F13567" t="s">
        <v>96</v>
      </c>
      <c r="G13567" t="s">
        <v>17</v>
      </c>
      <c r="H13567">
        <v>50</v>
      </c>
      <c r="I13567">
        <v>66579</v>
      </c>
      <c r="J13567">
        <v>6</v>
      </c>
    </row>
    <row r="13568" spans="1:10">
      <c r="A13568">
        <v>14102</v>
      </c>
      <c r="B13568" t="s">
        <v>583</v>
      </c>
      <c r="C13568" t="s">
        <v>20</v>
      </c>
      <c r="D13568" s="1">
        <v>44295.931921296295</v>
      </c>
      <c r="E13568" t="s">
        <v>40</v>
      </c>
      <c r="F13568" t="s">
        <v>96</v>
      </c>
      <c r="G13568" t="s">
        <v>17</v>
      </c>
      <c r="H13568">
        <v>70</v>
      </c>
      <c r="I13568">
        <v>66579</v>
      </c>
      <c r="J13568">
        <v>4</v>
      </c>
    </row>
    <row r="13569" spans="1:10">
      <c r="A13569">
        <v>14103</v>
      </c>
      <c r="B13569" t="s">
        <v>583</v>
      </c>
      <c r="C13569" t="s">
        <v>29</v>
      </c>
      <c r="D13569" s="1">
        <v>44161.971898148149</v>
      </c>
      <c r="E13569" t="s">
        <v>40</v>
      </c>
      <c r="F13569" t="s">
        <v>96</v>
      </c>
      <c r="G13569" t="s">
        <v>17</v>
      </c>
      <c r="H13569">
        <v>70</v>
      </c>
      <c r="I13569">
        <v>66579</v>
      </c>
      <c r="J13569">
        <v>11</v>
      </c>
    </row>
    <row r="13570" spans="1:10">
      <c r="A13570">
        <v>14104</v>
      </c>
      <c r="B13570" t="s">
        <v>583</v>
      </c>
      <c r="C13570" t="s">
        <v>14</v>
      </c>
      <c r="D13570" s="1">
        <v>44062.63386574074</v>
      </c>
      <c r="E13570" t="s">
        <v>40</v>
      </c>
      <c r="F13570" t="s">
        <v>96</v>
      </c>
      <c r="G13570" t="s">
        <v>13</v>
      </c>
      <c r="H13570">
        <v>10</v>
      </c>
      <c r="I13570">
        <v>66579</v>
      </c>
      <c r="J13570">
        <v>8</v>
      </c>
    </row>
    <row r="13571" spans="1:10">
      <c r="A13571">
        <v>14105</v>
      </c>
      <c r="B13571" t="s">
        <v>583</v>
      </c>
      <c r="C13571" t="s">
        <v>25</v>
      </c>
      <c r="D13571" s="1">
        <v>44199.281030092592</v>
      </c>
      <c r="E13571" t="s">
        <v>40</v>
      </c>
      <c r="F13571" t="s">
        <v>96</v>
      </c>
      <c r="G13571" t="s">
        <v>17</v>
      </c>
      <c r="H13571">
        <v>45</v>
      </c>
      <c r="I13571">
        <v>66579</v>
      </c>
      <c r="J13571">
        <v>1</v>
      </c>
    </row>
    <row r="13572" spans="1:10">
      <c r="A13572">
        <v>14106</v>
      </c>
      <c r="B13572" t="s">
        <v>583</v>
      </c>
      <c r="C13572" t="s">
        <v>23</v>
      </c>
      <c r="D13572" s="1">
        <v>44295.463530092595</v>
      </c>
      <c r="E13572" t="s">
        <v>40</v>
      </c>
      <c r="F13572" t="s">
        <v>96</v>
      </c>
      <c r="G13572" t="s">
        <v>19</v>
      </c>
      <c r="H13572">
        <v>20</v>
      </c>
      <c r="I13572">
        <v>66579</v>
      </c>
      <c r="J13572">
        <v>4</v>
      </c>
    </row>
    <row r="13573" spans="1:10">
      <c r="A13573">
        <v>14107</v>
      </c>
      <c r="B13573" t="s">
        <v>583</v>
      </c>
      <c r="C13573" t="s">
        <v>16</v>
      </c>
      <c r="D13573" s="1">
        <v>44185.25440972222</v>
      </c>
      <c r="E13573" t="s">
        <v>40</v>
      </c>
      <c r="F13573" t="s">
        <v>96</v>
      </c>
      <c r="G13573" t="s">
        <v>17</v>
      </c>
      <c r="H13573">
        <v>30</v>
      </c>
      <c r="I13573">
        <v>66579</v>
      </c>
      <c r="J13573">
        <v>12</v>
      </c>
    </row>
    <row r="13574" spans="1:10">
      <c r="A13574">
        <v>14108</v>
      </c>
      <c r="B13574" t="s">
        <v>583</v>
      </c>
      <c r="C13574" t="s">
        <v>28</v>
      </c>
      <c r="D13574" s="1">
        <v>44360.335625</v>
      </c>
      <c r="E13574" t="s">
        <v>40</v>
      </c>
      <c r="F13574" t="s">
        <v>96</v>
      </c>
      <c r="G13574" t="s">
        <v>17</v>
      </c>
      <c r="H13574">
        <v>60</v>
      </c>
      <c r="I13574">
        <v>66579</v>
      </c>
      <c r="J13574">
        <v>6</v>
      </c>
    </row>
    <row r="13575" spans="1:10">
      <c r="A13575">
        <v>14109</v>
      </c>
      <c r="B13575" t="s">
        <v>583</v>
      </c>
      <c r="C13575" t="s">
        <v>16</v>
      </c>
      <c r="D13575" s="1">
        <v>44324.228946759256</v>
      </c>
      <c r="E13575" t="s">
        <v>40</v>
      </c>
      <c r="F13575" t="s">
        <v>96</v>
      </c>
      <c r="G13575" t="s">
        <v>17</v>
      </c>
      <c r="H13575">
        <v>30</v>
      </c>
      <c r="I13575">
        <v>66579</v>
      </c>
      <c r="J13575">
        <v>5</v>
      </c>
    </row>
    <row r="13576" spans="1:10">
      <c r="A13576">
        <v>14110</v>
      </c>
      <c r="B13576" t="s">
        <v>583</v>
      </c>
      <c r="C13576" t="s">
        <v>26</v>
      </c>
      <c r="D13576" s="1">
        <v>44356.109212962961</v>
      </c>
      <c r="E13576" t="s">
        <v>40</v>
      </c>
      <c r="F13576" t="s">
        <v>96</v>
      </c>
      <c r="G13576" t="s">
        <v>13</v>
      </c>
      <c r="H13576">
        <v>12</v>
      </c>
      <c r="I13576">
        <v>66579</v>
      </c>
      <c r="J13576">
        <v>6</v>
      </c>
    </row>
    <row r="13577" spans="1:10">
      <c r="A13577">
        <v>14111</v>
      </c>
      <c r="B13577" t="s">
        <v>583</v>
      </c>
      <c r="C13577" t="s">
        <v>22</v>
      </c>
      <c r="D13577" s="1">
        <v>44293.742743055554</v>
      </c>
      <c r="E13577" t="s">
        <v>40</v>
      </c>
      <c r="F13577" t="s">
        <v>96</v>
      </c>
      <c r="G13577" t="s">
        <v>17</v>
      </c>
      <c r="H13577">
        <v>65</v>
      </c>
      <c r="I13577">
        <v>66579</v>
      </c>
      <c r="J13577">
        <v>4</v>
      </c>
    </row>
    <row r="13578" spans="1:10">
      <c r="A13578">
        <v>14112</v>
      </c>
      <c r="B13578" t="s">
        <v>583</v>
      </c>
      <c r="C13578" t="s">
        <v>25</v>
      </c>
      <c r="D13578" s="1">
        <v>44084.840497685182</v>
      </c>
      <c r="E13578" t="s">
        <v>40</v>
      </c>
      <c r="F13578" t="s">
        <v>96</v>
      </c>
      <c r="G13578" t="s">
        <v>17</v>
      </c>
      <c r="H13578">
        <v>45</v>
      </c>
      <c r="I13578">
        <v>66579</v>
      </c>
      <c r="J13578">
        <v>9</v>
      </c>
    </row>
    <row r="13579" spans="1:10">
      <c r="A13579">
        <v>14113</v>
      </c>
      <c r="B13579" t="s">
        <v>583</v>
      </c>
      <c r="C13579" t="s">
        <v>29</v>
      </c>
      <c r="D13579" s="1">
        <v>44115.359733796293</v>
      </c>
      <c r="E13579" t="s">
        <v>40</v>
      </c>
      <c r="F13579" t="s">
        <v>96</v>
      </c>
      <c r="G13579" t="s">
        <v>17</v>
      </c>
      <c r="H13579">
        <v>70</v>
      </c>
      <c r="I13579">
        <v>66579</v>
      </c>
      <c r="J13579">
        <v>10</v>
      </c>
    </row>
    <row r="13580" spans="1:10">
      <c r="A13580">
        <v>14114</v>
      </c>
      <c r="B13580" t="s">
        <v>583</v>
      </c>
      <c r="C13580" t="s">
        <v>10</v>
      </c>
      <c r="D13580" s="1">
        <v>44266.252986111111</v>
      </c>
      <c r="E13580" t="s">
        <v>40</v>
      </c>
      <c r="F13580" t="s">
        <v>96</v>
      </c>
      <c r="G13580" t="s">
        <v>13</v>
      </c>
      <c r="H13580">
        <v>0</v>
      </c>
      <c r="I13580">
        <v>66579</v>
      </c>
      <c r="J13580">
        <v>3</v>
      </c>
    </row>
    <row r="13581" spans="1:10">
      <c r="A13581">
        <v>14115</v>
      </c>
      <c r="B13581" t="s">
        <v>583</v>
      </c>
      <c r="C13581" t="s">
        <v>33</v>
      </c>
      <c r="D13581" s="1">
        <v>44066.815844907411</v>
      </c>
      <c r="E13581" t="s">
        <v>40</v>
      </c>
      <c r="F13581" t="s">
        <v>96</v>
      </c>
      <c r="G13581" t="s">
        <v>17</v>
      </c>
      <c r="H13581">
        <v>72</v>
      </c>
      <c r="I13581">
        <v>66579</v>
      </c>
      <c r="J13581">
        <v>8</v>
      </c>
    </row>
    <row r="13582" spans="1:10">
      <c r="A13582">
        <v>14116</v>
      </c>
      <c r="B13582" t="s">
        <v>583</v>
      </c>
      <c r="C13582" t="s">
        <v>33</v>
      </c>
      <c r="D13582" s="1">
        <v>44278.325532407405</v>
      </c>
      <c r="E13582" t="s">
        <v>40</v>
      </c>
      <c r="F13582" t="s">
        <v>96</v>
      </c>
      <c r="G13582" t="s">
        <v>17</v>
      </c>
      <c r="H13582">
        <v>72</v>
      </c>
      <c r="I13582">
        <v>66579</v>
      </c>
      <c r="J13582">
        <v>3</v>
      </c>
    </row>
    <row r="13583" spans="1:10">
      <c r="A13583">
        <v>14117</v>
      </c>
      <c r="B13583" t="s">
        <v>583</v>
      </c>
      <c r="C13583" t="s">
        <v>24</v>
      </c>
      <c r="D13583" s="1">
        <v>44131.479050925926</v>
      </c>
      <c r="E13583" t="s">
        <v>40</v>
      </c>
      <c r="F13583" t="s">
        <v>96</v>
      </c>
      <c r="G13583" t="s">
        <v>17</v>
      </c>
      <c r="H13583">
        <v>75</v>
      </c>
      <c r="I13583">
        <v>66579</v>
      </c>
      <c r="J13583">
        <v>10</v>
      </c>
    </row>
    <row r="13584" spans="1:10">
      <c r="A13584">
        <v>14118</v>
      </c>
      <c r="B13584" t="s">
        <v>583</v>
      </c>
      <c r="C13584" t="s">
        <v>25</v>
      </c>
      <c r="D13584" s="1">
        <v>44016.377928240741</v>
      </c>
      <c r="E13584" t="s">
        <v>40</v>
      </c>
      <c r="F13584" t="s">
        <v>96</v>
      </c>
      <c r="G13584" t="s">
        <v>17</v>
      </c>
      <c r="H13584">
        <v>45</v>
      </c>
      <c r="I13584">
        <v>66579</v>
      </c>
      <c r="J13584">
        <v>7</v>
      </c>
    </row>
    <row r="13585" spans="1:10">
      <c r="A13585">
        <v>14119</v>
      </c>
      <c r="B13585" t="s">
        <v>583</v>
      </c>
      <c r="C13585" t="s">
        <v>33</v>
      </c>
      <c r="D13585" s="1">
        <v>44267.272372685184</v>
      </c>
      <c r="E13585" t="s">
        <v>40</v>
      </c>
      <c r="F13585" t="s">
        <v>96</v>
      </c>
      <c r="G13585" t="s">
        <v>17</v>
      </c>
      <c r="H13585">
        <v>72</v>
      </c>
      <c r="I13585">
        <v>66579</v>
      </c>
      <c r="J13585">
        <v>3</v>
      </c>
    </row>
    <row r="13586" spans="1:10">
      <c r="A13586">
        <v>14120</v>
      </c>
      <c r="B13586" t="s">
        <v>583</v>
      </c>
      <c r="C13586" t="s">
        <v>23</v>
      </c>
      <c r="D13586" s="1">
        <v>44193.089513888888</v>
      </c>
      <c r="E13586" t="s">
        <v>40</v>
      </c>
      <c r="F13586" t="s">
        <v>96</v>
      </c>
      <c r="G13586" t="s">
        <v>19</v>
      </c>
      <c r="H13586">
        <v>20</v>
      </c>
      <c r="I13586">
        <v>66579</v>
      </c>
      <c r="J13586">
        <v>12</v>
      </c>
    </row>
    <row r="13587" spans="1:10">
      <c r="A13587">
        <v>14121</v>
      </c>
      <c r="B13587" t="s">
        <v>583</v>
      </c>
      <c r="C13587" t="s">
        <v>26</v>
      </c>
      <c r="D13587" s="1">
        <v>44334.615717592591</v>
      </c>
      <c r="E13587" t="s">
        <v>40</v>
      </c>
      <c r="F13587" t="s">
        <v>96</v>
      </c>
      <c r="G13587" t="s">
        <v>13</v>
      </c>
      <c r="H13587">
        <v>12</v>
      </c>
      <c r="I13587">
        <v>66579</v>
      </c>
      <c r="J13587">
        <v>5</v>
      </c>
    </row>
    <row r="13588" spans="1:10">
      <c r="A13588">
        <v>14122</v>
      </c>
      <c r="B13588" t="s">
        <v>583</v>
      </c>
      <c r="C13588" t="s">
        <v>20</v>
      </c>
      <c r="D13588" s="1">
        <v>44140.534421296295</v>
      </c>
      <c r="E13588" t="s">
        <v>40</v>
      </c>
      <c r="F13588" t="s">
        <v>96</v>
      </c>
      <c r="G13588" t="s">
        <v>17</v>
      </c>
      <c r="H13588">
        <v>70</v>
      </c>
      <c r="I13588">
        <v>66579</v>
      </c>
      <c r="J13588">
        <v>11</v>
      </c>
    </row>
    <row r="13589" spans="1:10">
      <c r="A13589">
        <v>14123</v>
      </c>
      <c r="B13589" t="s">
        <v>583</v>
      </c>
      <c r="C13589" t="s">
        <v>21</v>
      </c>
      <c r="D13589" s="1">
        <v>44118.452048611114</v>
      </c>
      <c r="E13589" t="s">
        <v>40</v>
      </c>
      <c r="F13589" t="s">
        <v>96</v>
      </c>
      <c r="G13589" t="s">
        <v>13</v>
      </c>
      <c r="H13589">
        <v>5</v>
      </c>
      <c r="I13589">
        <v>66579</v>
      </c>
      <c r="J13589">
        <v>10</v>
      </c>
    </row>
    <row r="13590" spans="1:10">
      <c r="A13590">
        <v>14124</v>
      </c>
      <c r="B13590" t="s">
        <v>583</v>
      </c>
      <c r="C13590" t="s">
        <v>23</v>
      </c>
      <c r="D13590" s="1">
        <v>44105.196666666663</v>
      </c>
      <c r="E13590" t="s">
        <v>40</v>
      </c>
      <c r="F13590" t="s">
        <v>96</v>
      </c>
      <c r="G13590" t="s">
        <v>19</v>
      </c>
      <c r="H13590">
        <v>20</v>
      </c>
      <c r="I13590">
        <v>66579</v>
      </c>
      <c r="J13590">
        <v>10</v>
      </c>
    </row>
    <row r="13591" spans="1:10">
      <c r="A13591">
        <v>14126</v>
      </c>
      <c r="B13591" t="s">
        <v>584</v>
      </c>
      <c r="C13591" t="s">
        <v>33</v>
      </c>
      <c r="D13591" s="1">
        <v>44094.527314814812</v>
      </c>
      <c r="E13591" t="s">
        <v>40</v>
      </c>
      <c r="F13591" t="s">
        <v>96</v>
      </c>
      <c r="G13591" t="s">
        <v>17</v>
      </c>
      <c r="H13591">
        <v>72</v>
      </c>
      <c r="I13591">
        <v>66579</v>
      </c>
      <c r="J13591">
        <v>9</v>
      </c>
    </row>
    <row r="13592" spans="1:10">
      <c r="A13592">
        <v>14127</v>
      </c>
      <c r="B13592" t="s">
        <v>584</v>
      </c>
      <c r="C13592" t="s">
        <v>29</v>
      </c>
      <c r="D13592" s="1">
        <v>44272.555300925924</v>
      </c>
      <c r="E13592" t="s">
        <v>40</v>
      </c>
      <c r="F13592" t="s">
        <v>96</v>
      </c>
      <c r="G13592" t="s">
        <v>17</v>
      </c>
      <c r="H13592">
        <v>70</v>
      </c>
      <c r="I13592">
        <v>66579</v>
      </c>
      <c r="J13592">
        <v>3</v>
      </c>
    </row>
    <row r="13593" spans="1:10">
      <c r="A13593">
        <v>14128</v>
      </c>
      <c r="B13593" t="s">
        <v>584</v>
      </c>
      <c r="C13593" t="s">
        <v>16</v>
      </c>
      <c r="D13593" s="1">
        <v>44239.871122685188</v>
      </c>
      <c r="E13593" t="s">
        <v>40</v>
      </c>
      <c r="F13593" t="s">
        <v>96</v>
      </c>
      <c r="G13593" t="s">
        <v>17</v>
      </c>
      <c r="H13593">
        <v>30</v>
      </c>
      <c r="I13593">
        <v>66579</v>
      </c>
      <c r="J13593">
        <v>2</v>
      </c>
    </row>
    <row r="13594" spans="1:10">
      <c r="A13594">
        <v>14129</v>
      </c>
      <c r="B13594" t="s">
        <v>584</v>
      </c>
      <c r="C13594" t="s">
        <v>26</v>
      </c>
      <c r="D13594" s="1">
        <v>44328.887719907405</v>
      </c>
      <c r="E13594" t="s">
        <v>40</v>
      </c>
      <c r="F13594" t="s">
        <v>96</v>
      </c>
      <c r="G13594" t="s">
        <v>13</v>
      </c>
      <c r="H13594">
        <v>12</v>
      </c>
      <c r="I13594">
        <v>66579</v>
      </c>
      <c r="J13594">
        <v>5</v>
      </c>
    </row>
    <row r="13595" spans="1:10">
      <c r="A13595">
        <v>14130</v>
      </c>
      <c r="B13595" t="s">
        <v>584</v>
      </c>
      <c r="C13595" t="s">
        <v>20</v>
      </c>
      <c r="D13595" s="1">
        <v>44026.429722222223</v>
      </c>
      <c r="E13595" t="s">
        <v>40</v>
      </c>
      <c r="F13595" t="s">
        <v>96</v>
      </c>
      <c r="G13595" t="s">
        <v>17</v>
      </c>
      <c r="H13595">
        <v>70</v>
      </c>
      <c r="I13595">
        <v>66579</v>
      </c>
      <c r="J13595">
        <v>7</v>
      </c>
    </row>
    <row r="13596" spans="1:10">
      <c r="A13596">
        <v>14131</v>
      </c>
      <c r="B13596" t="s">
        <v>584</v>
      </c>
      <c r="C13596" t="s">
        <v>21</v>
      </c>
      <c r="D13596" s="1">
        <v>44070.663356481484</v>
      </c>
      <c r="E13596" t="s">
        <v>40</v>
      </c>
      <c r="F13596" t="s">
        <v>96</v>
      </c>
      <c r="G13596" t="s">
        <v>13</v>
      </c>
      <c r="H13596">
        <v>5</v>
      </c>
      <c r="I13596">
        <v>66579</v>
      </c>
      <c r="J13596">
        <v>8</v>
      </c>
    </row>
    <row r="13597" spans="1:10">
      <c r="A13597">
        <v>14132</v>
      </c>
      <c r="B13597" t="s">
        <v>584</v>
      </c>
      <c r="C13597" t="s">
        <v>28</v>
      </c>
      <c r="D13597" s="1">
        <v>44219.860405092593</v>
      </c>
      <c r="E13597" t="s">
        <v>40</v>
      </c>
      <c r="F13597" t="s">
        <v>96</v>
      </c>
      <c r="G13597" t="s">
        <v>17</v>
      </c>
      <c r="H13597">
        <v>60</v>
      </c>
      <c r="I13597">
        <v>66579</v>
      </c>
      <c r="J13597">
        <v>1</v>
      </c>
    </row>
    <row r="13598" spans="1:10">
      <c r="A13598">
        <v>14133</v>
      </c>
      <c r="B13598" t="s">
        <v>584</v>
      </c>
      <c r="C13598" t="s">
        <v>15</v>
      </c>
      <c r="D13598" s="1">
        <v>44138.240868055553</v>
      </c>
      <c r="E13598" t="s">
        <v>40</v>
      </c>
      <c r="F13598" t="s">
        <v>96</v>
      </c>
      <c r="G13598" t="s">
        <v>13</v>
      </c>
      <c r="H13598">
        <v>15</v>
      </c>
      <c r="I13598">
        <v>66579</v>
      </c>
      <c r="J13598">
        <v>11</v>
      </c>
    </row>
    <row r="13599" spans="1:10">
      <c r="A13599">
        <v>14134</v>
      </c>
      <c r="B13599" t="s">
        <v>584</v>
      </c>
      <c r="C13599" t="s">
        <v>22</v>
      </c>
      <c r="D13599" s="1">
        <v>44272.522743055553</v>
      </c>
      <c r="E13599" t="s">
        <v>40</v>
      </c>
      <c r="F13599" t="s">
        <v>96</v>
      </c>
      <c r="G13599" t="s">
        <v>17</v>
      </c>
      <c r="H13599">
        <v>65</v>
      </c>
      <c r="I13599">
        <v>66579</v>
      </c>
      <c r="J13599">
        <v>3</v>
      </c>
    </row>
    <row r="13600" spans="1:10">
      <c r="A13600">
        <v>14135</v>
      </c>
      <c r="B13600" t="s">
        <v>584</v>
      </c>
      <c r="C13600" t="s">
        <v>15</v>
      </c>
      <c r="D13600" s="1">
        <v>44012.248935185184</v>
      </c>
      <c r="E13600" t="s">
        <v>40</v>
      </c>
      <c r="F13600" t="s">
        <v>96</v>
      </c>
      <c r="G13600" t="s">
        <v>13</v>
      </c>
      <c r="H13600">
        <v>15</v>
      </c>
      <c r="I13600">
        <v>66579</v>
      </c>
      <c r="J13600">
        <v>6</v>
      </c>
    </row>
    <row r="13601" spans="1:10">
      <c r="A13601">
        <v>14136</v>
      </c>
      <c r="B13601" t="s">
        <v>584</v>
      </c>
      <c r="C13601" t="s">
        <v>29</v>
      </c>
      <c r="D13601" s="1">
        <v>44185.637384259258</v>
      </c>
      <c r="E13601" t="s">
        <v>40</v>
      </c>
      <c r="F13601" t="s">
        <v>96</v>
      </c>
      <c r="G13601" t="s">
        <v>17</v>
      </c>
      <c r="H13601">
        <v>70</v>
      </c>
      <c r="I13601">
        <v>66579</v>
      </c>
      <c r="J13601">
        <v>12</v>
      </c>
    </row>
    <row r="13602" spans="1:10">
      <c r="A13602">
        <v>14137</v>
      </c>
      <c r="B13602" t="s">
        <v>584</v>
      </c>
      <c r="C13602" t="s">
        <v>26</v>
      </c>
      <c r="D13602" s="1">
        <v>44216.351817129631</v>
      </c>
      <c r="E13602" t="s">
        <v>40</v>
      </c>
      <c r="F13602" t="s">
        <v>96</v>
      </c>
      <c r="G13602" t="s">
        <v>13</v>
      </c>
      <c r="H13602">
        <v>12</v>
      </c>
      <c r="I13602">
        <v>66579</v>
      </c>
      <c r="J13602">
        <v>1</v>
      </c>
    </row>
    <row r="13603" spans="1:10">
      <c r="A13603">
        <v>14138</v>
      </c>
      <c r="B13603" t="s">
        <v>584</v>
      </c>
      <c r="C13603" t="s">
        <v>24</v>
      </c>
      <c r="D13603" s="1">
        <v>44348.63653935185</v>
      </c>
      <c r="E13603" t="s">
        <v>40</v>
      </c>
      <c r="F13603" t="s">
        <v>96</v>
      </c>
      <c r="G13603" t="s">
        <v>17</v>
      </c>
      <c r="H13603">
        <v>75</v>
      </c>
      <c r="I13603">
        <v>66579</v>
      </c>
      <c r="J13603">
        <v>6</v>
      </c>
    </row>
    <row r="13604" spans="1:10">
      <c r="A13604">
        <v>14140</v>
      </c>
      <c r="B13604" t="s">
        <v>585</v>
      </c>
      <c r="C13604" t="s">
        <v>24</v>
      </c>
      <c r="D13604" s="1">
        <v>44077.111435185187</v>
      </c>
      <c r="E13604" t="s">
        <v>37</v>
      </c>
      <c r="F13604" t="s">
        <v>74</v>
      </c>
      <c r="G13604" t="s">
        <v>17</v>
      </c>
      <c r="H13604">
        <v>75</v>
      </c>
      <c r="I13604">
        <v>49619</v>
      </c>
      <c r="J13604">
        <v>9</v>
      </c>
    </row>
    <row r="13605" spans="1:10">
      <c r="A13605">
        <v>14141</v>
      </c>
      <c r="B13605" t="s">
        <v>585</v>
      </c>
      <c r="C13605" t="s">
        <v>28</v>
      </c>
      <c r="D13605" s="1">
        <v>44299.18378472222</v>
      </c>
      <c r="E13605" t="s">
        <v>37</v>
      </c>
      <c r="F13605" t="s">
        <v>74</v>
      </c>
      <c r="G13605" t="s">
        <v>17</v>
      </c>
      <c r="H13605">
        <v>60</v>
      </c>
      <c r="I13605">
        <v>49619</v>
      </c>
      <c r="J13605">
        <v>4</v>
      </c>
    </row>
    <row r="13606" spans="1:10">
      <c r="A13606">
        <v>14142</v>
      </c>
      <c r="B13606" t="s">
        <v>585</v>
      </c>
      <c r="C13606" t="s">
        <v>22</v>
      </c>
      <c r="D13606" s="1">
        <v>44360.167962962965</v>
      </c>
      <c r="E13606" t="s">
        <v>37</v>
      </c>
      <c r="F13606" t="s">
        <v>74</v>
      </c>
      <c r="G13606" t="s">
        <v>17</v>
      </c>
      <c r="H13606">
        <v>65</v>
      </c>
      <c r="I13606">
        <v>49619</v>
      </c>
      <c r="J13606">
        <v>6</v>
      </c>
    </row>
    <row r="13607" spans="1:10">
      <c r="A13607">
        <v>14143</v>
      </c>
      <c r="B13607" t="s">
        <v>585</v>
      </c>
      <c r="C13607" t="s">
        <v>18</v>
      </c>
      <c r="D13607" s="1">
        <v>44065.86378472222</v>
      </c>
      <c r="E13607" t="s">
        <v>37</v>
      </c>
      <c r="F13607" t="s">
        <v>74</v>
      </c>
      <c r="G13607" t="s">
        <v>19</v>
      </c>
      <c r="H13607">
        <v>35</v>
      </c>
      <c r="I13607">
        <v>49619</v>
      </c>
      <c r="J13607">
        <v>8</v>
      </c>
    </row>
    <row r="13608" spans="1:10">
      <c r="A13608">
        <v>14144</v>
      </c>
      <c r="B13608" t="s">
        <v>585</v>
      </c>
      <c r="C13608" t="s">
        <v>25</v>
      </c>
      <c r="D13608" s="1">
        <v>44047.829108796293</v>
      </c>
      <c r="E13608" t="s">
        <v>37</v>
      </c>
      <c r="F13608" t="s">
        <v>74</v>
      </c>
      <c r="G13608" t="s">
        <v>17</v>
      </c>
      <c r="H13608">
        <v>45</v>
      </c>
      <c r="I13608">
        <v>49619</v>
      </c>
      <c r="J13608">
        <v>8</v>
      </c>
    </row>
    <row r="13609" spans="1:10">
      <c r="A13609">
        <v>14145</v>
      </c>
      <c r="B13609" t="s">
        <v>585</v>
      </c>
      <c r="C13609" t="s">
        <v>22</v>
      </c>
      <c r="D13609" s="1">
        <v>44096.303611111114</v>
      </c>
      <c r="E13609" t="s">
        <v>37</v>
      </c>
      <c r="F13609" t="s">
        <v>74</v>
      </c>
      <c r="G13609" t="s">
        <v>17</v>
      </c>
      <c r="H13609">
        <v>65</v>
      </c>
      <c r="I13609">
        <v>49619</v>
      </c>
      <c r="J13609">
        <v>9</v>
      </c>
    </row>
    <row r="13610" spans="1:10">
      <c r="A13610">
        <v>14146</v>
      </c>
      <c r="B13610" t="s">
        <v>585</v>
      </c>
      <c r="C13610" t="s">
        <v>26</v>
      </c>
      <c r="D13610" s="1">
        <v>44355.491412037038</v>
      </c>
      <c r="E13610" t="s">
        <v>37</v>
      </c>
      <c r="F13610" t="s">
        <v>74</v>
      </c>
      <c r="G13610" t="s">
        <v>13</v>
      </c>
      <c r="H13610">
        <v>12</v>
      </c>
      <c r="I13610">
        <v>49619</v>
      </c>
      <c r="J13610">
        <v>6</v>
      </c>
    </row>
    <row r="13611" spans="1:10">
      <c r="A13611">
        <v>14148</v>
      </c>
      <c r="B13611" t="s">
        <v>586</v>
      </c>
      <c r="C13611" t="s">
        <v>10</v>
      </c>
      <c r="D13611" s="1">
        <v>44238.310254629629</v>
      </c>
      <c r="E13611" t="s">
        <v>40</v>
      </c>
      <c r="F13611" t="s">
        <v>56</v>
      </c>
      <c r="G13611" t="s">
        <v>13</v>
      </c>
      <c r="H13611">
        <v>0</v>
      </c>
      <c r="I13611">
        <v>64880</v>
      </c>
      <c r="J13611">
        <v>2</v>
      </c>
    </row>
    <row r="13612" spans="1:10">
      <c r="A13612">
        <v>14149</v>
      </c>
      <c r="B13612" t="s">
        <v>586</v>
      </c>
      <c r="C13612" t="s">
        <v>29</v>
      </c>
      <c r="D13612" s="1">
        <v>44220.521122685182</v>
      </c>
      <c r="E13612" t="s">
        <v>40</v>
      </c>
      <c r="F13612" t="s">
        <v>56</v>
      </c>
      <c r="G13612" t="s">
        <v>17</v>
      </c>
      <c r="H13612">
        <v>70</v>
      </c>
      <c r="I13612">
        <v>64880</v>
      </c>
      <c r="J13612">
        <v>1</v>
      </c>
    </row>
    <row r="13613" spans="1:10">
      <c r="A13613">
        <v>14150</v>
      </c>
      <c r="B13613" t="s">
        <v>586</v>
      </c>
      <c r="C13613" t="s">
        <v>25</v>
      </c>
      <c r="D13613" s="1">
        <v>44324.647337962961</v>
      </c>
      <c r="E13613" t="s">
        <v>40</v>
      </c>
      <c r="F13613" t="s">
        <v>56</v>
      </c>
      <c r="G13613" t="s">
        <v>17</v>
      </c>
      <c r="H13613">
        <v>45</v>
      </c>
      <c r="I13613">
        <v>64880</v>
      </c>
      <c r="J13613">
        <v>5</v>
      </c>
    </row>
    <row r="13614" spans="1:10">
      <c r="A13614">
        <v>14151</v>
      </c>
      <c r="B13614" t="s">
        <v>586</v>
      </c>
      <c r="C13614" t="s">
        <v>14</v>
      </c>
      <c r="D13614" s="1">
        <v>44047.763229166667</v>
      </c>
      <c r="E13614" t="s">
        <v>40</v>
      </c>
      <c r="F13614" t="s">
        <v>56</v>
      </c>
      <c r="G13614" t="s">
        <v>13</v>
      </c>
      <c r="H13614">
        <v>10</v>
      </c>
      <c r="I13614">
        <v>64880</v>
      </c>
      <c r="J13614">
        <v>8</v>
      </c>
    </row>
    <row r="13615" spans="1:10">
      <c r="A13615">
        <v>14152</v>
      </c>
      <c r="B13615" t="s">
        <v>586</v>
      </c>
      <c r="C13615" t="s">
        <v>10</v>
      </c>
      <c r="D13615" s="1">
        <v>44009.270092592589</v>
      </c>
      <c r="E13615" t="s">
        <v>40</v>
      </c>
      <c r="F13615" t="s">
        <v>56</v>
      </c>
      <c r="G13615" t="s">
        <v>13</v>
      </c>
      <c r="H13615">
        <v>0</v>
      </c>
      <c r="I13615">
        <v>64880</v>
      </c>
      <c r="J13615">
        <v>6</v>
      </c>
    </row>
    <row r="13616" spans="1:10">
      <c r="A13616">
        <v>14153</v>
      </c>
      <c r="B13616" t="s">
        <v>586</v>
      </c>
      <c r="C13616" t="s">
        <v>16</v>
      </c>
      <c r="D13616" s="1">
        <v>44347.08388888889</v>
      </c>
      <c r="E13616" t="s">
        <v>40</v>
      </c>
      <c r="F13616" t="s">
        <v>56</v>
      </c>
      <c r="G13616" t="s">
        <v>17</v>
      </c>
      <c r="H13616">
        <v>30</v>
      </c>
      <c r="I13616">
        <v>64880</v>
      </c>
      <c r="J13616">
        <v>5</v>
      </c>
    </row>
    <row r="13617" spans="1:10">
      <c r="A13617">
        <v>14154</v>
      </c>
      <c r="B13617" t="s">
        <v>586</v>
      </c>
      <c r="C13617" t="s">
        <v>26</v>
      </c>
      <c r="D13617" s="1">
        <v>44184.266886574071</v>
      </c>
      <c r="E13617" t="s">
        <v>40</v>
      </c>
      <c r="F13617" t="s">
        <v>56</v>
      </c>
      <c r="G13617" t="s">
        <v>13</v>
      </c>
      <c r="H13617">
        <v>12</v>
      </c>
      <c r="I13617">
        <v>64880</v>
      </c>
      <c r="J13617">
        <v>12</v>
      </c>
    </row>
    <row r="13618" spans="1:10">
      <c r="A13618">
        <v>14155</v>
      </c>
      <c r="B13618" t="s">
        <v>586</v>
      </c>
      <c r="C13618" t="s">
        <v>33</v>
      </c>
      <c r="D13618" s="1">
        <v>44141.311331018522</v>
      </c>
      <c r="E13618" t="s">
        <v>40</v>
      </c>
      <c r="F13618" t="s">
        <v>56</v>
      </c>
      <c r="G13618" t="s">
        <v>17</v>
      </c>
      <c r="H13618">
        <v>72</v>
      </c>
      <c r="I13618">
        <v>64880</v>
      </c>
      <c r="J13618">
        <v>11</v>
      </c>
    </row>
    <row r="13619" spans="1:10">
      <c r="A13619">
        <v>14156</v>
      </c>
      <c r="B13619" t="s">
        <v>586</v>
      </c>
      <c r="C13619" t="s">
        <v>22</v>
      </c>
      <c r="D13619" s="1">
        <v>44106.927673611113</v>
      </c>
      <c r="E13619" t="s">
        <v>40</v>
      </c>
      <c r="F13619" t="s">
        <v>56</v>
      </c>
      <c r="G13619" t="s">
        <v>17</v>
      </c>
      <c r="H13619">
        <v>65</v>
      </c>
      <c r="I13619">
        <v>64880</v>
      </c>
      <c r="J13619">
        <v>10</v>
      </c>
    </row>
    <row r="13620" spans="1:10">
      <c r="A13620">
        <v>14157</v>
      </c>
      <c r="B13620" t="s">
        <v>586</v>
      </c>
      <c r="C13620" t="s">
        <v>26</v>
      </c>
      <c r="D13620" s="1">
        <v>44288.272638888891</v>
      </c>
      <c r="E13620" t="s">
        <v>40</v>
      </c>
      <c r="F13620" t="s">
        <v>56</v>
      </c>
      <c r="G13620" t="s">
        <v>13</v>
      </c>
      <c r="H13620">
        <v>12</v>
      </c>
      <c r="I13620">
        <v>64880</v>
      </c>
      <c r="J13620">
        <v>4</v>
      </c>
    </row>
    <row r="13621" spans="1:10">
      <c r="A13621">
        <v>14158</v>
      </c>
      <c r="B13621" t="s">
        <v>586</v>
      </c>
      <c r="C13621" t="s">
        <v>14</v>
      </c>
      <c r="D13621" s="1">
        <v>44016.495115740741</v>
      </c>
      <c r="E13621" t="s">
        <v>40</v>
      </c>
      <c r="F13621" t="s">
        <v>56</v>
      </c>
      <c r="G13621" t="s">
        <v>13</v>
      </c>
      <c r="H13621">
        <v>10</v>
      </c>
      <c r="I13621">
        <v>64880</v>
      </c>
      <c r="J13621">
        <v>7</v>
      </c>
    </row>
    <row r="13622" spans="1:10">
      <c r="A13622">
        <v>14159</v>
      </c>
      <c r="B13622" t="s">
        <v>586</v>
      </c>
      <c r="C13622" t="s">
        <v>20</v>
      </c>
      <c r="D13622" s="1">
        <v>44129.070625</v>
      </c>
      <c r="E13622" t="s">
        <v>40</v>
      </c>
      <c r="F13622" t="s">
        <v>56</v>
      </c>
      <c r="G13622" t="s">
        <v>17</v>
      </c>
      <c r="H13622">
        <v>70</v>
      </c>
      <c r="I13622">
        <v>64880</v>
      </c>
      <c r="J13622">
        <v>10</v>
      </c>
    </row>
    <row r="13623" spans="1:10">
      <c r="A13623">
        <v>14160</v>
      </c>
      <c r="B13623" t="s">
        <v>586</v>
      </c>
      <c r="C13623" t="s">
        <v>14</v>
      </c>
      <c r="D13623" s="1">
        <v>44039.833831018521</v>
      </c>
      <c r="E13623" t="s">
        <v>40</v>
      </c>
      <c r="F13623" t="s">
        <v>56</v>
      </c>
      <c r="G13623" t="s">
        <v>13</v>
      </c>
      <c r="H13623">
        <v>10</v>
      </c>
      <c r="I13623">
        <v>64880</v>
      </c>
      <c r="J13623">
        <v>7</v>
      </c>
    </row>
    <row r="13624" spans="1:10">
      <c r="A13624">
        <v>14161</v>
      </c>
      <c r="B13624" t="s">
        <v>586</v>
      </c>
      <c r="C13624" t="s">
        <v>29</v>
      </c>
      <c r="D13624" s="1">
        <v>44089.425520833334</v>
      </c>
      <c r="E13624" t="s">
        <v>40</v>
      </c>
      <c r="F13624" t="s">
        <v>56</v>
      </c>
      <c r="G13624" t="s">
        <v>17</v>
      </c>
      <c r="H13624">
        <v>70</v>
      </c>
      <c r="I13624">
        <v>64880</v>
      </c>
      <c r="J13624">
        <v>9</v>
      </c>
    </row>
    <row r="13625" spans="1:10">
      <c r="A13625">
        <v>14162</v>
      </c>
      <c r="B13625" t="s">
        <v>586</v>
      </c>
      <c r="C13625" t="s">
        <v>27</v>
      </c>
      <c r="D13625" s="1">
        <v>44117.561689814815</v>
      </c>
      <c r="E13625" t="s">
        <v>40</v>
      </c>
      <c r="F13625" t="s">
        <v>56</v>
      </c>
      <c r="G13625" t="s">
        <v>17</v>
      </c>
      <c r="H13625">
        <v>50</v>
      </c>
      <c r="I13625">
        <v>64880</v>
      </c>
      <c r="J13625">
        <v>10</v>
      </c>
    </row>
    <row r="13626" spans="1:10">
      <c r="A13626">
        <v>14163</v>
      </c>
      <c r="B13626" t="s">
        <v>586</v>
      </c>
      <c r="C13626" t="s">
        <v>24</v>
      </c>
      <c r="D13626" s="1">
        <v>44331.426064814812</v>
      </c>
      <c r="E13626" t="s">
        <v>40</v>
      </c>
      <c r="F13626" t="s">
        <v>56</v>
      </c>
      <c r="G13626" t="s">
        <v>17</v>
      </c>
      <c r="H13626">
        <v>75</v>
      </c>
      <c r="I13626">
        <v>64880</v>
      </c>
      <c r="J13626">
        <v>5</v>
      </c>
    </row>
    <row r="13627" spans="1:10">
      <c r="A13627">
        <v>14164</v>
      </c>
      <c r="B13627" t="s">
        <v>586</v>
      </c>
      <c r="C13627" t="s">
        <v>15</v>
      </c>
      <c r="D13627" s="1">
        <v>44086.637662037036</v>
      </c>
      <c r="E13627" t="s">
        <v>40</v>
      </c>
      <c r="F13627" t="s">
        <v>56</v>
      </c>
      <c r="G13627" t="s">
        <v>13</v>
      </c>
      <c r="H13627">
        <v>15</v>
      </c>
      <c r="I13627">
        <v>64880</v>
      </c>
      <c r="J13627">
        <v>9</v>
      </c>
    </row>
    <row r="13628" spans="1:10">
      <c r="A13628">
        <v>14165</v>
      </c>
      <c r="B13628" t="s">
        <v>586</v>
      </c>
      <c r="C13628" t="s">
        <v>26</v>
      </c>
      <c r="D13628" s="1">
        <v>44134.856759259259</v>
      </c>
      <c r="E13628" t="s">
        <v>40</v>
      </c>
      <c r="F13628" t="s">
        <v>56</v>
      </c>
      <c r="G13628" t="s">
        <v>13</v>
      </c>
      <c r="H13628">
        <v>12</v>
      </c>
      <c r="I13628">
        <v>64880</v>
      </c>
      <c r="J13628">
        <v>10</v>
      </c>
    </row>
    <row r="13629" spans="1:10">
      <c r="A13629">
        <v>14166</v>
      </c>
      <c r="B13629" t="s">
        <v>586</v>
      </c>
      <c r="C13629" t="s">
        <v>33</v>
      </c>
      <c r="D13629" s="1">
        <v>44323.002326388887</v>
      </c>
      <c r="E13629" t="s">
        <v>40</v>
      </c>
      <c r="F13629" t="s">
        <v>56</v>
      </c>
      <c r="G13629" t="s">
        <v>17</v>
      </c>
      <c r="H13629">
        <v>72</v>
      </c>
      <c r="I13629">
        <v>64880</v>
      </c>
      <c r="J13629">
        <v>5</v>
      </c>
    </row>
    <row r="13630" spans="1:10">
      <c r="A13630">
        <v>14167</v>
      </c>
      <c r="B13630" t="s">
        <v>586</v>
      </c>
      <c r="C13630" t="s">
        <v>20</v>
      </c>
      <c r="D13630" s="1">
        <v>44210.757210648146</v>
      </c>
      <c r="E13630" t="s">
        <v>40</v>
      </c>
      <c r="F13630" t="s">
        <v>56</v>
      </c>
      <c r="G13630" t="s">
        <v>17</v>
      </c>
      <c r="H13630">
        <v>70</v>
      </c>
      <c r="I13630">
        <v>64880</v>
      </c>
      <c r="J13630">
        <v>1</v>
      </c>
    </row>
    <row r="13631" spans="1:10">
      <c r="A13631">
        <v>14168</v>
      </c>
      <c r="B13631" t="s">
        <v>586</v>
      </c>
      <c r="C13631" t="s">
        <v>15</v>
      </c>
      <c r="D13631" s="1">
        <v>44026.90221064815</v>
      </c>
      <c r="E13631" t="s">
        <v>40</v>
      </c>
      <c r="F13631" t="s">
        <v>56</v>
      </c>
      <c r="G13631" t="s">
        <v>13</v>
      </c>
      <c r="H13631">
        <v>15</v>
      </c>
      <c r="I13631">
        <v>64880</v>
      </c>
      <c r="J13631">
        <v>7</v>
      </c>
    </row>
    <row r="13632" spans="1:10">
      <c r="A13632">
        <v>14169</v>
      </c>
      <c r="B13632" t="s">
        <v>586</v>
      </c>
      <c r="C13632" t="s">
        <v>24</v>
      </c>
      <c r="D13632" s="1">
        <v>44175.896307870367</v>
      </c>
      <c r="E13632" t="s">
        <v>40</v>
      </c>
      <c r="F13632" t="s">
        <v>56</v>
      </c>
      <c r="G13632" t="s">
        <v>17</v>
      </c>
      <c r="H13632">
        <v>75</v>
      </c>
      <c r="I13632">
        <v>64880</v>
      </c>
      <c r="J13632">
        <v>12</v>
      </c>
    </row>
    <row r="13633" spans="1:10">
      <c r="A13633">
        <v>14170</v>
      </c>
      <c r="B13633" t="s">
        <v>586</v>
      </c>
      <c r="C13633" t="s">
        <v>22</v>
      </c>
      <c r="D13633" s="1">
        <v>44320.397256944445</v>
      </c>
      <c r="E13633" t="s">
        <v>40</v>
      </c>
      <c r="F13633" t="s">
        <v>56</v>
      </c>
      <c r="G13633" t="s">
        <v>17</v>
      </c>
      <c r="H13633">
        <v>65</v>
      </c>
      <c r="I13633">
        <v>64880</v>
      </c>
      <c r="J13633">
        <v>5</v>
      </c>
    </row>
    <row r="13634" spans="1:10">
      <c r="A13634">
        <v>14171</v>
      </c>
      <c r="B13634" t="s">
        <v>586</v>
      </c>
      <c r="C13634" t="s">
        <v>21</v>
      </c>
      <c r="D13634" s="1">
        <v>44078.015219907407</v>
      </c>
      <c r="E13634" t="s">
        <v>40</v>
      </c>
      <c r="F13634" t="s">
        <v>56</v>
      </c>
      <c r="G13634" t="s">
        <v>13</v>
      </c>
      <c r="H13634">
        <v>5</v>
      </c>
      <c r="I13634">
        <v>64880</v>
      </c>
      <c r="J13634">
        <v>9</v>
      </c>
    </row>
    <row r="13635" spans="1:10">
      <c r="A13635">
        <v>14172</v>
      </c>
      <c r="B13635" t="s">
        <v>586</v>
      </c>
      <c r="C13635" t="s">
        <v>21</v>
      </c>
      <c r="D13635" s="1">
        <v>44065.954224537039</v>
      </c>
      <c r="E13635" t="s">
        <v>40</v>
      </c>
      <c r="F13635" t="s">
        <v>56</v>
      </c>
      <c r="G13635" t="s">
        <v>13</v>
      </c>
      <c r="H13635">
        <v>5</v>
      </c>
      <c r="I13635">
        <v>64880</v>
      </c>
      <c r="J13635">
        <v>8</v>
      </c>
    </row>
    <row r="13636" spans="1:10">
      <c r="A13636">
        <v>14173</v>
      </c>
      <c r="B13636" t="s">
        <v>586</v>
      </c>
      <c r="C13636" t="s">
        <v>23</v>
      </c>
      <c r="D13636" s="1">
        <v>44041.647303240738</v>
      </c>
      <c r="E13636" t="s">
        <v>40</v>
      </c>
      <c r="F13636" t="s">
        <v>56</v>
      </c>
      <c r="G13636" t="s">
        <v>19</v>
      </c>
      <c r="H13636">
        <v>20</v>
      </c>
      <c r="I13636">
        <v>64880</v>
      </c>
      <c r="J13636">
        <v>7</v>
      </c>
    </row>
    <row r="13637" spans="1:10">
      <c r="A13637">
        <v>14174</v>
      </c>
      <c r="B13637" t="s">
        <v>586</v>
      </c>
      <c r="C13637" t="s">
        <v>29</v>
      </c>
      <c r="D13637" s="1">
        <v>44261.782337962963</v>
      </c>
      <c r="E13637" t="s">
        <v>40</v>
      </c>
      <c r="F13637" t="s">
        <v>56</v>
      </c>
      <c r="G13637" t="s">
        <v>17</v>
      </c>
      <c r="H13637">
        <v>70</v>
      </c>
      <c r="I13637">
        <v>64880</v>
      </c>
      <c r="J13637">
        <v>3</v>
      </c>
    </row>
    <row r="13638" spans="1:10">
      <c r="A13638">
        <v>14175</v>
      </c>
      <c r="B13638" t="s">
        <v>586</v>
      </c>
      <c r="C13638" t="s">
        <v>24</v>
      </c>
      <c r="D13638" s="1">
        <v>44259.625960648147</v>
      </c>
      <c r="E13638" t="s">
        <v>40</v>
      </c>
      <c r="F13638" t="s">
        <v>56</v>
      </c>
      <c r="G13638" t="s">
        <v>17</v>
      </c>
      <c r="H13638">
        <v>75</v>
      </c>
      <c r="I13638">
        <v>64880</v>
      </c>
      <c r="J13638">
        <v>3</v>
      </c>
    </row>
    <row r="13639" spans="1:10">
      <c r="A13639">
        <v>14176</v>
      </c>
      <c r="B13639" t="s">
        <v>586</v>
      </c>
      <c r="C13639" t="s">
        <v>20</v>
      </c>
      <c r="D13639" s="1">
        <v>44298.930196759262</v>
      </c>
      <c r="E13639" t="s">
        <v>40</v>
      </c>
      <c r="F13639" t="s">
        <v>56</v>
      </c>
      <c r="G13639" t="s">
        <v>17</v>
      </c>
      <c r="H13639">
        <v>70</v>
      </c>
      <c r="I13639">
        <v>64880</v>
      </c>
      <c r="J13639">
        <v>4</v>
      </c>
    </row>
    <row r="13640" spans="1:10">
      <c r="A13640">
        <v>14177</v>
      </c>
      <c r="B13640" t="s">
        <v>586</v>
      </c>
      <c r="C13640" t="s">
        <v>18</v>
      </c>
      <c r="D13640" s="1">
        <v>44112.440428240741</v>
      </c>
      <c r="E13640" t="s">
        <v>40</v>
      </c>
      <c r="F13640" t="s">
        <v>56</v>
      </c>
      <c r="G13640" t="s">
        <v>19</v>
      </c>
      <c r="H13640">
        <v>35</v>
      </c>
      <c r="I13640">
        <v>64880</v>
      </c>
      <c r="J13640">
        <v>10</v>
      </c>
    </row>
    <row r="13641" spans="1:10">
      <c r="A13641">
        <v>14178</v>
      </c>
      <c r="B13641" t="s">
        <v>586</v>
      </c>
      <c r="C13641" t="s">
        <v>26</v>
      </c>
      <c r="D13641" s="1">
        <v>44175.314930555556</v>
      </c>
      <c r="E13641" t="s">
        <v>40</v>
      </c>
      <c r="F13641" t="s">
        <v>56</v>
      </c>
      <c r="G13641" t="s">
        <v>13</v>
      </c>
      <c r="H13641">
        <v>12</v>
      </c>
      <c r="I13641">
        <v>64880</v>
      </c>
      <c r="J13641">
        <v>12</v>
      </c>
    </row>
    <row r="13642" spans="1:10">
      <c r="A13642">
        <v>14179</v>
      </c>
      <c r="B13642" t="s">
        <v>586</v>
      </c>
      <c r="C13642" t="s">
        <v>29</v>
      </c>
      <c r="D13642" s="1">
        <v>44026.492361111108</v>
      </c>
      <c r="E13642" t="s">
        <v>40</v>
      </c>
      <c r="F13642" t="s">
        <v>56</v>
      </c>
      <c r="G13642" t="s">
        <v>17</v>
      </c>
      <c r="H13642">
        <v>70</v>
      </c>
      <c r="I13642">
        <v>64880</v>
      </c>
      <c r="J13642">
        <v>7</v>
      </c>
    </row>
    <row r="13643" spans="1:10">
      <c r="A13643">
        <v>14180</v>
      </c>
      <c r="B13643" t="s">
        <v>586</v>
      </c>
      <c r="C13643" t="s">
        <v>33</v>
      </c>
      <c r="D13643" s="1">
        <v>44236.60597222222</v>
      </c>
      <c r="E13643" t="s">
        <v>40</v>
      </c>
      <c r="F13643" t="s">
        <v>56</v>
      </c>
      <c r="G13643" t="s">
        <v>17</v>
      </c>
      <c r="H13643">
        <v>72</v>
      </c>
      <c r="I13643">
        <v>64880</v>
      </c>
      <c r="J13643">
        <v>2</v>
      </c>
    </row>
    <row r="13644" spans="1:10">
      <c r="A13644">
        <v>14181</v>
      </c>
      <c r="B13644" t="s">
        <v>586</v>
      </c>
      <c r="C13644" t="s">
        <v>21</v>
      </c>
      <c r="D13644" s="1">
        <v>44327.189814814818</v>
      </c>
      <c r="E13644" t="s">
        <v>40</v>
      </c>
      <c r="F13644" t="s">
        <v>56</v>
      </c>
      <c r="G13644" t="s">
        <v>13</v>
      </c>
      <c r="H13644">
        <v>5</v>
      </c>
      <c r="I13644">
        <v>64880</v>
      </c>
      <c r="J13644">
        <v>5</v>
      </c>
    </row>
    <row r="13645" spans="1:10">
      <c r="A13645">
        <v>14182</v>
      </c>
      <c r="B13645" t="s">
        <v>586</v>
      </c>
      <c r="C13645" t="s">
        <v>18</v>
      </c>
      <c r="D13645" s="1">
        <v>44343.777627314812</v>
      </c>
      <c r="E13645" t="s">
        <v>40</v>
      </c>
      <c r="F13645" t="s">
        <v>56</v>
      </c>
      <c r="G13645" t="s">
        <v>19</v>
      </c>
      <c r="H13645">
        <v>35</v>
      </c>
      <c r="I13645">
        <v>64880</v>
      </c>
      <c r="J13645">
        <v>5</v>
      </c>
    </row>
    <row r="13646" spans="1:10">
      <c r="A13646">
        <v>14183</v>
      </c>
      <c r="B13646" t="s">
        <v>586</v>
      </c>
      <c r="C13646" t="s">
        <v>22</v>
      </c>
      <c r="D13646" s="1">
        <v>44341.273576388892</v>
      </c>
      <c r="E13646" t="s">
        <v>40</v>
      </c>
      <c r="F13646" t="s">
        <v>56</v>
      </c>
      <c r="G13646" t="s">
        <v>17</v>
      </c>
      <c r="H13646">
        <v>65</v>
      </c>
      <c r="I13646">
        <v>64880</v>
      </c>
      <c r="J13646">
        <v>5</v>
      </c>
    </row>
    <row r="13647" spans="1:10">
      <c r="A13647">
        <v>14184</v>
      </c>
      <c r="B13647" t="s">
        <v>586</v>
      </c>
      <c r="C13647" t="s">
        <v>15</v>
      </c>
      <c r="D13647" s="1">
        <v>44112.701493055552</v>
      </c>
      <c r="E13647" t="s">
        <v>40</v>
      </c>
      <c r="F13647" t="s">
        <v>56</v>
      </c>
      <c r="G13647" t="s">
        <v>13</v>
      </c>
      <c r="H13647">
        <v>15</v>
      </c>
      <c r="I13647">
        <v>64880</v>
      </c>
      <c r="J13647">
        <v>10</v>
      </c>
    </row>
    <row r="13648" spans="1:10">
      <c r="A13648">
        <v>14185</v>
      </c>
      <c r="B13648" t="s">
        <v>586</v>
      </c>
      <c r="C13648" t="s">
        <v>25</v>
      </c>
      <c r="D13648" s="1">
        <v>44228.23778935185</v>
      </c>
      <c r="E13648" t="s">
        <v>40</v>
      </c>
      <c r="F13648" t="s">
        <v>56</v>
      </c>
      <c r="G13648" t="s">
        <v>17</v>
      </c>
      <c r="H13648">
        <v>45</v>
      </c>
      <c r="I13648">
        <v>64880</v>
      </c>
      <c r="J13648">
        <v>2</v>
      </c>
    </row>
    <row r="13649" spans="1:10">
      <c r="A13649">
        <v>14186</v>
      </c>
      <c r="B13649" t="s">
        <v>586</v>
      </c>
      <c r="C13649" t="s">
        <v>29</v>
      </c>
      <c r="D13649" s="1">
        <v>44352.988819444443</v>
      </c>
      <c r="E13649" t="s">
        <v>40</v>
      </c>
      <c r="F13649" t="s">
        <v>56</v>
      </c>
      <c r="G13649" t="s">
        <v>17</v>
      </c>
      <c r="H13649">
        <v>70</v>
      </c>
      <c r="I13649">
        <v>64880</v>
      </c>
      <c r="J13649">
        <v>6</v>
      </c>
    </row>
    <row r="13650" spans="1:10">
      <c r="A13650">
        <v>14187</v>
      </c>
      <c r="B13650" t="s">
        <v>586</v>
      </c>
      <c r="C13650" t="s">
        <v>33</v>
      </c>
      <c r="D13650" s="1">
        <v>44325.876944444448</v>
      </c>
      <c r="E13650" t="s">
        <v>40</v>
      </c>
      <c r="F13650" t="s">
        <v>56</v>
      </c>
      <c r="G13650" t="s">
        <v>17</v>
      </c>
      <c r="H13650">
        <v>72</v>
      </c>
      <c r="I13650">
        <v>64880</v>
      </c>
      <c r="J13650">
        <v>5</v>
      </c>
    </row>
    <row r="13651" spans="1:10">
      <c r="A13651">
        <v>14188</v>
      </c>
      <c r="B13651" t="s">
        <v>586</v>
      </c>
      <c r="C13651" t="s">
        <v>23</v>
      </c>
      <c r="D13651" s="1">
        <v>44032.169710648152</v>
      </c>
      <c r="E13651" t="s">
        <v>40</v>
      </c>
      <c r="F13651" t="s">
        <v>56</v>
      </c>
      <c r="G13651" t="s">
        <v>19</v>
      </c>
      <c r="H13651">
        <v>20</v>
      </c>
      <c r="I13651">
        <v>64880</v>
      </c>
      <c r="J13651">
        <v>7</v>
      </c>
    </row>
    <row r="13652" spans="1:10">
      <c r="A13652">
        <v>14190</v>
      </c>
      <c r="B13652" t="s">
        <v>587</v>
      </c>
      <c r="C13652" t="s">
        <v>14</v>
      </c>
      <c r="D13652" s="1">
        <v>44060.655868055554</v>
      </c>
      <c r="E13652" t="s">
        <v>11</v>
      </c>
      <c r="F13652" t="s">
        <v>66</v>
      </c>
      <c r="G13652" t="s">
        <v>13</v>
      </c>
      <c r="H13652">
        <v>10</v>
      </c>
      <c r="I13652">
        <v>57436</v>
      </c>
      <c r="J13652">
        <v>8</v>
      </c>
    </row>
    <row r="13653" spans="1:10">
      <c r="A13653">
        <v>14191</v>
      </c>
      <c r="B13653" t="s">
        <v>587</v>
      </c>
      <c r="C13653" t="s">
        <v>20</v>
      </c>
      <c r="D13653" s="1">
        <v>44178.999571759261</v>
      </c>
      <c r="E13653" t="s">
        <v>11</v>
      </c>
      <c r="F13653" t="s">
        <v>66</v>
      </c>
      <c r="G13653" t="s">
        <v>17</v>
      </c>
      <c r="H13653">
        <v>70</v>
      </c>
      <c r="I13653">
        <v>57436</v>
      </c>
      <c r="J13653">
        <v>12</v>
      </c>
    </row>
    <row r="13654" spans="1:10">
      <c r="A13654">
        <v>14193</v>
      </c>
      <c r="B13654" t="s">
        <v>588</v>
      </c>
      <c r="C13654" t="s">
        <v>24</v>
      </c>
      <c r="D13654" s="1">
        <v>44112.396469907406</v>
      </c>
      <c r="E13654" t="s">
        <v>40</v>
      </c>
      <c r="F13654" t="s">
        <v>41</v>
      </c>
      <c r="G13654" t="s">
        <v>17</v>
      </c>
      <c r="H13654">
        <v>75</v>
      </c>
      <c r="I13654">
        <v>64756</v>
      </c>
      <c r="J13654">
        <v>10</v>
      </c>
    </row>
    <row r="13655" spans="1:10">
      <c r="A13655">
        <v>14194</v>
      </c>
      <c r="B13655" t="s">
        <v>588</v>
      </c>
      <c r="C13655" t="s">
        <v>33</v>
      </c>
      <c r="D13655" s="1">
        <v>44238.377233796295</v>
      </c>
      <c r="E13655" t="s">
        <v>40</v>
      </c>
      <c r="F13655" t="s">
        <v>41</v>
      </c>
      <c r="G13655" t="s">
        <v>17</v>
      </c>
      <c r="H13655">
        <v>72</v>
      </c>
      <c r="I13655">
        <v>64756</v>
      </c>
      <c r="J13655">
        <v>2</v>
      </c>
    </row>
    <row r="13656" spans="1:10">
      <c r="A13656">
        <v>14195</v>
      </c>
      <c r="B13656" t="s">
        <v>588</v>
      </c>
      <c r="C13656" t="s">
        <v>27</v>
      </c>
      <c r="D13656" s="1">
        <v>44178.89739583333</v>
      </c>
      <c r="E13656" t="s">
        <v>40</v>
      </c>
      <c r="F13656" t="s">
        <v>41</v>
      </c>
      <c r="G13656" t="s">
        <v>17</v>
      </c>
      <c r="H13656">
        <v>50</v>
      </c>
      <c r="I13656">
        <v>64756</v>
      </c>
      <c r="J13656">
        <v>12</v>
      </c>
    </row>
    <row r="13657" spans="1:10">
      <c r="A13657">
        <v>14196</v>
      </c>
      <c r="B13657" t="s">
        <v>588</v>
      </c>
      <c r="C13657" t="s">
        <v>25</v>
      </c>
      <c r="D13657" s="1">
        <v>44256.606574074074</v>
      </c>
      <c r="E13657" t="s">
        <v>40</v>
      </c>
      <c r="F13657" t="s">
        <v>41</v>
      </c>
      <c r="G13657" t="s">
        <v>17</v>
      </c>
      <c r="H13657">
        <v>45</v>
      </c>
      <c r="I13657">
        <v>64756</v>
      </c>
      <c r="J13657">
        <v>3</v>
      </c>
    </row>
    <row r="13658" spans="1:10">
      <c r="A13658">
        <v>14197</v>
      </c>
      <c r="B13658" t="s">
        <v>588</v>
      </c>
      <c r="C13658" t="s">
        <v>25</v>
      </c>
      <c r="D13658" s="1">
        <v>44180.758877314816</v>
      </c>
      <c r="E13658" t="s">
        <v>40</v>
      </c>
      <c r="F13658" t="s">
        <v>41</v>
      </c>
      <c r="G13658" t="s">
        <v>17</v>
      </c>
      <c r="H13658">
        <v>45</v>
      </c>
      <c r="I13658">
        <v>64756</v>
      </c>
      <c r="J13658">
        <v>12</v>
      </c>
    </row>
    <row r="13659" spans="1:10">
      <c r="A13659">
        <v>14198</v>
      </c>
      <c r="B13659" t="s">
        <v>588</v>
      </c>
      <c r="C13659" t="s">
        <v>18</v>
      </c>
      <c r="D13659" s="1">
        <v>44180.897129629629</v>
      </c>
      <c r="E13659" t="s">
        <v>40</v>
      </c>
      <c r="F13659" t="s">
        <v>41</v>
      </c>
      <c r="G13659" t="s">
        <v>19</v>
      </c>
      <c r="H13659">
        <v>35</v>
      </c>
      <c r="I13659">
        <v>64756</v>
      </c>
      <c r="J13659">
        <v>12</v>
      </c>
    </row>
    <row r="13660" spans="1:10">
      <c r="A13660">
        <v>14199</v>
      </c>
      <c r="B13660" t="s">
        <v>588</v>
      </c>
      <c r="C13660" t="s">
        <v>26</v>
      </c>
      <c r="D13660" s="1">
        <v>44088.703738425924</v>
      </c>
      <c r="E13660" t="s">
        <v>40</v>
      </c>
      <c r="F13660" t="s">
        <v>41</v>
      </c>
      <c r="G13660" t="s">
        <v>13</v>
      </c>
      <c r="H13660">
        <v>12</v>
      </c>
      <c r="I13660">
        <v>64756</v>
      </c>
      <c r="J13660">
        <v>9</v>
      </c>
    </row>
    <row r="13661" spans="1:10">
      <c r="A13661">
        <v>14200</v>
      </c>
      <c r="B13661" t="s">
        <v>588</v>
      </c>
      <c r="C13661" t="s">
        <v>21</v>
      </c>
      <c r="D13661" s="1">
        <v>44206.994525462964</v>
      </c>
      <c r="E13661" t="s">
        <v>40</v>
      </c>
      <c r="F13661" t="s">
        <v>41</v>
      </c>
      <c r="G13661" t="s">
        <v>13</v>
      </c>
      <c r="H13661">
        <v>5</v>
      </c>
      <c r="I13661">
        <v>64756</v>
      </c>
      <c r="J13661">
        <v>1</v>
      </c>
    </row>
    <row r="13662" spans="1:10">
      <c r="A13662">
        <v>14201</v>
      </c>
      <c r="B13662" t="s">
        <v>588</v>
      </c>
      <c r="C13662" t="s">
        <v>33</v>
      </c>
      <c r="D13662" s="1">
        <v>44309.748553240737</v>
      </c>
      <c r="E13662" t="s">
        <v>40</v>
      </c>
      <c r="F13662" t="s">
        <v>41</v>
      </c>
      <c r="G13662" t="s">
        <v>17</v>
      </c>
      <c r="H13662">
        <v>72</v>
      </c>
      <c r="I13662">
        <v>64756</v>
      </c>
      <c r="J13662">
        <v>4</v>
      </c>
    </row>
    <row r="13663" spans="1:10">
      <c r="A13663">
        <v>14202</v>
      </c>
      <c r="B13663" t="s">
        <v>588</v>
      </c>
      <c r="C13663" t="s">
        <v>14</v>
      </c>
      <c r="D13663" s="1">
        <v>44181.919270833336</v>
      </c>
      <c r="E13663" t="s">
        <v>40</v>
      </c>
      <c r="F13663" t="s">
        <v>41</v>
      </c>
      <c r="G13663" t="s">
        <v>13</v>
      </c>
      <c r="H13663">
        <v>10</v>
      </c>
      <c r="I13663">
        <v>64756</v>
      </c>
      <c r="J13663">
        <v>12</v>
      </c>
    </row>
    <row r="13664" spans="1:10">
      <c r="A13664">
        <v>14203</v>
      </c>
      <c r="B13664" t="s">
        <v>588</v>
      </c>
      <c r="C13664" t="s">
        <v>21</v>
      </c>
      <c r="D13664" s="1">
        <v>44249.332314814812</v>
      </c>
      <c r="E13664" t="s">
        <v>40</v>
      </c>
      <c r="F13664" t="s">
        <v>41</v>
      </c>
      <c r="G13664" t="s">
        <v>13</v>
      </c>
      <c r="H13664">
        <v>5</v>
      </c>
      <c r="I13664">
        <v>64756</v>
      </c>
      <c r="J13664">
        <v>2</v>
      </c>
    </row>
    <row r="13665" spans="1:10">
      <c r="A13665">
        <v>14204</v>
      </c>
      <c r="B13665" t="s">
        <v>588</v>
      </c>
      <c r="C13665" t="s">
        <v>16</v>
      </c>
      <c r="D13665" s="1">
        <v>44022.026539351849</v>
      </c>
      <c r="E13665" t="s">
        <v>40</v>
      </c>
      <c r="F13665" t="s">
        <v>41</v>
      </c>
      <c r="G13665" t="s">
        <v>17</v>
      </c>
      <c r="H13665">
        <v>30</v>
      </c>
      <c r="I13665">
        <v>64756</v>
      </c>
      <c r="J13665">
        <v>7</v>
      </c>
    </row>
    <row r="13666" spans="1:10">
      <c r="A13666">
        <v>14205</v>
      </c>
      <c r="B13666" t="s">
        <v>588</v>
      </c>
      <c r="C13666" t="s">
        <v>20</v>
      </c>
      <c r="D13666" s="1">
        <v>44003.444988425923</v>
      </c>
      <c r="E13666" t="s">
        <v>40</v>
      </c>
      <c r="F13666" t="s">
        <v>41</v>
      </c>
      <c r="G13666" t="s">
        <v>17</v>
      </c>
      <c r="H13666">
        <v>70</v>
      </c>
      <c r="I13666">
        <v>64756</v>
      </c>
      <c r="J13666">
        <v>6</v>
      </c>
    </row>
    <row r="13667" spans="1:10">
      <c r="A13667">
        <v>14206</v>
      </c>
      <c r="B13667" t="s">
        <v>588</v>
      </c>
      <c r="C13667" t="s">
        <v>22</v>
      </c>
      <c r="D13667" s="1">
        <v>44327.435925925929</v>
      </c>
      <c r="E13667" t="s">
        <v>40</v>
      </c>
      <c r="F13667" t="s">
        <v>41</v>
      </c>
      <c r="G13667" t="s">
        <v>17</v>
      </c>
      <c r="H13667">
        <v>65</v>
      </c>
      <c r="I13667">
        <v>64756</v>
      </c>
      <c r="J13667">
        <v>5</v>
      </c>
    </row>
    <row r="13668" spans="1:10">
      <c r="A13668">
        <v>14207</v>
      </c>
      <c r="B13668" t="s">
        <v>588</v>
      </c>
      <c r="C13668" t="s">
        <v>25</v>
      </c>
      <c r="D13668" s="1">
        <v>44003.992384259262</v>
      </c>
      <c r="E13668" t="s">
        <v>40</v>
      </c>
      <c r="F13668" t="s">
        <v>41</v>
      </c>
      <c r="G13668" t="s">
        <v>17</v>
      </c>
      <c r="H13668">
        <v>45</v>
      </c>
      <c r="I13668">
        <v>64756</v>
      </c>
      <c r="J13668">
        <v>6</v>
      </c>
    </row>
    <row r="13669" spans="1:10">
      <c r="A13669">
        <v>14208</v>
      </c>
      <c r="B13669" t="s">
        <v>588</v>
      </c>
      <c r="C13669" t="s">
        <v>15</v>
      </c>
      <c r="D13669" s="1">
        <v>44157.270798611113</v>
      </c>
      <c r="E13669" t="s">
        <v>40</v>
      </c>
      <c r="F13669" t="s">
        <v>41</v>
      </c>
      <c r="G13669" t="s">
        <v>13</v>
      </c>
      <c r="H13669">
        <v>15</v>
      </c>
      <c r="I13669">
        <v>64756</v>
      </c>
      <c r="J13669">
        <v>11</v>
      </c>
    </row>
    <row r="13670" spans="1:10">
      <c r="A13670">
        <v>14209</v>
      </c>
      <c r="B13670" t="s">
        <v>588</v>
      </c>
      <c r="C13670" t="s">
        <v>26</v>
      </c>
      <c r="D13670" s="1">
        <v>44303.912928240738</v>
      </c>
      <c r="E13670" t="s">
        <v>40</v>
      </c>
      <c r="F13670" t="s">
        <v>41</v>
      </c>
      <c r="G13670" t="s">
        <v>13</v>
      </c>
      <c r="H13670">
        <v>12</v>
      </c>
      <c r="I13670">
        <v>64756</v>
      </c>
      <c r="J13670">
        <v>4</v>
      </c>
    </row>
    <row r="13671" spans="1:10">
      <c r="A13671">
        <v>14210</v>
      </c>
      <c r="B13671" t="s">
        <v>588</v>
      </c>
      <c r="C13671" t="s">
        <v>16</v>
      </c>
      <c r="D13671" s="1">
        <v>44112.319050925929</v>
      </c>
      <c r="E13671" t="s">
        <v>40</v>
      </c>
      <c r="F13671" t="s">
        <v>41</v>
      </c>
      <c r="G13671" t="s">
        <v>17</v>
      </c>
      <c r="H13671">
        <v>30</v>
      </c>
      <c r="I13671">
        <v>64756</v>
      </c>
      <c r="J13671">
        <v>10</v>
      </c>
    </row>
    <row r="13672" spans="1:10">
      <c r="A13672">
        <v>14211</v>
      </c>
      <c r="B13672" t="s">
        <v>588</v>
      </c>
      <c r="C13672" t="s">
        <v>15</v>
      </c>
      <c r="D13672" s="1">
        <v>44060.272106481483</v>
      </c>
      <c r="E13672" t="s">
        <v>40</v>
      </c>
      <c r="F13672" t="s">
        <v>41</v>
      </c>
      <c r="G13672" t="s">
        <v>13</v>
      </c>
      <c r="H13672">
        <v>15</v>
      </c>
      <c r="I13672">
        <v>64756</v>
      </c>
      <c r="J13672">
        <v>8</v>
      </c>
    </row>
    <row r="13673" spans="1:10">
      <c r="A13673">
        <v>14212</v>
      </c>
      <c r="B13673" t="s">
        <v>588</v>
      </c>
      <c r="C13673" t="s">
        <v>26</v>
      </c>
      <c r="D13673" s="1">
        <v>44040.876967592594</v>
      </c>
      <c r="E13673" t="s">
        <v>40</v>
      </c>
      <c r="F13673" t="s">
        <v>41</v>
      </c>
      <c r="G13673" t="s">
        <v>13</v>
      </c>
      <c r="H13673">
        <v>12</v>
      </c>
      <c r="I13673">
        <v>64756</v>
      </c>
      <c r="J13673">
        <v>7</v>
      </c>
    </row>
    <row r="13674" spans="1:10">
      <c r="A13674">
        <v>14213</v>
      </c>
      <c r="B13674" t="s">
        <v>588</v>
      </c>
      <c r="C13674" t="s">
        <v>29</v>
      </c>
      <c r="D13674" s="1">
        <v>44201.826805555553</v>
      </c>
      <c r="E13674" t="s">
        <v>40</v>
      </c>
      <c r="F13674" t="s">
        <v>41</v>
      </c>
      <c r="G13674" t="s">
        <v>17</v>
      </c>
      <c r="H13674">
        <v>70</v>
      </c>
      <c r="I13674">
        <v>64756</v>
      </c>
      <c r="J13674">
        <v>1</v>
      </c>
    </row>
    <row r="13675" spans="1:10">
      <c r="A13675">
        <v>14214</v>
      </c>
      <c r="B13675" t="s">
        <v>588</v>
      </c>
      <c r="C13675" t="s">
        <v>29</v>
      </c>
      <c r="D13675" s="1">
        <v>44358.783842592595</v>
      </c>
      <c r="E13675" t="s">
        <v>40</v>
      </c>
      <c r="F13675" t="s">
        <v>41</v>
      </c>
      <c r="G13675" t="s">
        <v>17</v>
      </c>
      <c r="H13675">
        <v>70</v>
      </c>
      <c r="I13675">
        <v>64756</v>
      </c>
      <c r="J13675">
        <v>6</v>
      </c>
    </row>
    <row r="13676" spans="1:10">
      <c r="A13676">
        <v>14215</v>
      </c>
      <c r="B13676" t="s">
        <v>588</v>
      </c>
      <c r="C13676" t="s">
        <v>15</v>
      </c>
      <c r="D13676" s="1">
        <v>44073.969351851854</v>
      </c>
      <c r="E13676" t="s">
        <v>40</v>
      </c>
      <c r="F13676" t="s">
        <v>41</v>
      </c>
      <c r="G13676" t="s">
        <v>13</v>
      </c>
      <c r="H13676">
        <v>15</v>
      </c>
      <c r="I13676">
        <v>64756</v>
      </c>
      <c r="J13676">
        <v>8</v>
      </c>
    </row>
    <row r="13677" spans="1:10">
      <c r="A13677">
        <v>14216</v>
      </c>
      <c r="B13677" t="s">
        <v>588</v>
      </c>
      <c r="C13677" t="s">
        <v>21</v>
      </c>
      <c r="D13677" s="1">
        <v>44044.016712962963</v>
      </c>
      <c r="E13677" t="s">
        <v>40</v>
      </c>
      <c r="F13677" t="s">
        <v>41</v>
      </c>
      <c r="G13677" t="s">
        <v>13</v>
      </c>
      <c r="H13677">
        <v>5</v>
      </c>
      <c r="I13677">
        <v>64756</v>
      </c>
      <c r="J13677">
        <v>8</v>
      </c>
    </row>
    <row r="13678" spans="1:10">
      <c r="A13678">
        <v>14217</v>
      </c>
      <c r="B13678" t="s">
        <v>588</v>
      </c>
      <c r="C13678" t="s">
        <v>16</v>
      </c>
      <c r="D13678" s="1">
        <v>44173.778958333336</v>
      </c>
      <c r="E13678" t="s">
        <v>40</v>
      </c>
      <c r="F13678" t="s">
        <v>41</v>
      </c>
      <c r="G13678" t="s">
        <v>17</v>
      </c>
      <c r="H13678">
        <v>30</v>
      </c>
      <c r="I13678">
        <v>64756</v>
      </c>
      <c r="J13678">
        <v>12</v>
      </c>
    </row>
    <row r="13679" spans="1:10">
      <c r="A13679">
        <v>14218</v>
      </c>
      <c r="B13679" t="s">
        <v>588</v>
      </c>
      <c r="C13679" t="s">
        <v>22</v>
      </c>
      <c r="D13679" s="1">
        <v>44184.794641203705</v>
      </c>
      <c r="E13679" t="s">
        <v>40</v>
      </c>
      <c r="F13679" t="s">
        <v>41</v>
      </c>
      <c r="G13679" t="s">
        <v>17</v>
      </c>
      <c r="H13679">
        <v>65</v>
      </c>
      <c r="I13679">
        <v>64756</v>
      </c>
      <c r="J13679">
        <v>12</v>
      </c>
    </row>
    <row r="13680" spans="1:10">
      <c r="A13680">
        <v>14219</v>
      </c>
      <c r="B13680" t="s">
        <v>588</v>
      </c>
      <c r="C13680" t="s">
        <v>16</v>
      </c>
      <c r="D13680" s="1">
        <v>44095.80201388889</v>
      </c>
      <c r="E13680" t="s">
        <v>40</v>
      </c>
      <c r="F13680" t="s">
        <v>41</v>
      </c>
      <c r="G13680" t="s">
        <v>17</v>
      </c>
      <c r="H13680">
        <v>30</v>
      </c>
      <c r="I13680">
        <v>64756</v>
      </c>
      <c r="J13680">
        <v>9</v>
      </c>
    </row>
    <row r="13681" spans="1:10">
      <c r="A13681">
        <v>14220</v>
      </c>
      <c r="B13681" t="s">
        <v>588</v>
      </c>
      <c r="C13681" t="s">
        <v>26</v>
      </c>
      <c r="D13681" s="1">
        <v>44006.624803240738</v>
      </c>
      <c r="E13681" t="s">
        <v>40</v>
      </c>
      <c r="F13681" t="s">
        <v>41</v>
      </c>
      <c r="G13681" t="s">
        <v>13</v>
      </c>
      <c r="H13681">
        <v>12</v>
      </c>
      <c r="I13681">
        <v>64756</v>
      </c>
      <c r="J13681">
        <v>6</v>
      </c>
    </row>
    <row r="13682" spans="1:10">
      <c r="A13682">
        <v>14221</v>
      </c>
      <c r="B13682" t="s">
        <v>588</v>
      </c>
      <c r="C13682" t="s">
        <v>28</v>
      </c>
      <c r="D13682" s="1">
        <v>44279.361875000002</v>
      </c>
      <c r="E13682" t="s">
        <v>40</v>
      </c>
      <c r="F13682" t="s">
        <v>41</v>
      </c>
      <c r="G13682" t="s">
        <v>17</v>
      </c>
      <c r="H13682">
        <v>60</v>
      </c>
      <c r="I13682">
        <v>64756</v>
      </c>
      <c r="J13682">
        <v>3</v>
      </c>
    </row>
    <row r="13683" spans="1:10">
      <c r="A13683">
        <v>14222</v>
      </c>
      <c r="B13683" t="s">
        <v>588</v>
      </c>
      <c r="C13683" t="s">
        <v>10</v>
      </c>
      <c r="D13683" s="1">
        <v>44202.957719907405</v>
      </c>
      <c r="E13683" t="s">
        <v>40</v>
      </c>
      <c r="F13683" t="s">
        <v>41</v>
      </c>
      <c r="G13683" t="s">
        <v>13</v>
      </c>
      <c r="H13683">
        <v>0</v>
      </c>
      <c r="I13683">
        <v>64756</v>
      </c>
      <c r="J13683">
        <v>1</v>
      </c>
    </row>
    <row r="13684" spans="1:10">
      <c r="A13684">
        <v>14223</v>
      </c>
      <c r="B13684" t="s">
        <v>588</v>
      </c>
      <c r="C13684" t="s">
        <v>15</v>
      </c>
      <c r="D13684" s="1">
        <v>44194.845196759263</v>
      </c>
      <c r="E13684" t="s">
        <v>40</v>
      </c>
      <c r="F13684" t="s">
        <v>41</v>
      </c>
      <c r="G13684" t="s">
        <v>13</v>
      </c>
      <c r="H13684">
        <v>15</v>
      </c>
      <c r="I13684">
        <v>64756</v>
      </c>
      <c r="J13684">
        <v>12</v>
      </c>
    </row>
    <row r="13685" spans="1:10">
      <c r="A13685">
        <v>14224</v>
      </c>
      <c r="B13685" t="s">
        <v>588</v>
      </c>
      <c r="C13685" t="s">
        <v>24</v>
      </c>
      <c r="D13685" s="1">
        <v>44209.381111111114</v>
      </c>
      <c r="E13685" t="s">
        <v>40</v>
      </c>
      <c r="F13685" t="s">
        <v>41</v>
      </c>
      <c r="G13685" t="s">
        <v>17</v>
      </c>
      <c r="H13685">
        <v>75</v>
      </c>
      <c r="I13685">
        <v>64756</v>
      </c>
      <c r="J13685">
        <v>1</v>
      </c>
    </row>
    <row r="13686" spans="1:10">
      <c r="A13686">
        <v>14225</v>
      </c>
      <c r="B13686" t="s">
        <v>588</v>
      </c>
      <c r="C13686" t="s">
        <v>10</v>
      </c>
      <c r="D13686" s="1">
        <v>44176.924212962964</v>
      </c>
      <c r="E13686" t="s">
        <v>40</v>
      </c>
      <c r="F13686" t="s">
        <v>41</v>
      </c>
      <c r="G13686" t="s">
        <v>13</v>
      </c>
      <c r="H13686">
        <v>0</v>
      </c>
      <c r="I13686">
        <v>64756</v>
      </c>
      <c r="J13686">
        <v>12</v>
      </c>
    </row>
    <row r="13687" spans="1:10">
      <c r="A13687">
        <v>14226</v>
      </c>
      <c r="B13687" t="s">
        <v>588</v>
      </c>
      <c r="C13687" t="s">
        <v>20</v>
      </c>
      <c r="D13687" s="1">
        <v>44120.47997685185</v>
      </c>
      <c r="E13687" t="s">
        <v>40</v>
      </c>
      <c r="F13687" t="s">
        <v>41</v>
      </c>
      <c r="G13687" t="s">
        <v>17</v>
      </c>
      <c r="H13687">
        <v>70</v>
      </c>
      <c r="I13687">
        <v>64756</v>
      </c>
      <c r="J13687">
        <v>10</v>
      </c>
    </row>
    <row r="13688" spans="1:10">
      <c r="A13688">
        <v>14227</v>
      </c>
      <c r="B13688" t="s">
        <v>588</v>
      </c>
      <c r="C13688" t="s">
        <v>14</v>
      </c>
      <c r="D13688" s="1">
        <v>44146.549525462964</v>
      </c>
      <c r="E13688" t="s">
        <v>40</v>
      </c>
      <c r="F13688" t="s">
        <v>41</v>
      </c>
      <c r="G13688" t="s">
        <v>13</v>
      </c>
      <c r="H13688">
        <v>10</v>
      </c>
      <c r="I13688">
        <v>64756</v>
      </c>
      <c r="J13688">
        <v>11</v>
      </c>
    </row>
    <row r="13689" spans="1:10">
      <c r="A13689">
        <v>14228</v>
      </c>
      <c r="B13689" t="s">
        <v>588</v>
      </c>
      <c r="C13689" t="s">
        <v>20</v>
      </c>
      <c r="D13689" s="1">
        <v>44127.30673611111</v>
      </c>
      <c r="E13689" t="s">
        <v>40</v>
      </c>
      <c r="F13689" t="s">
        <v>41</v>
      </c>
      <c r="G13689" t="s">
        <v>17</v>
      </c>
      <c r="H13689">
        <v>70</v>
      </c>
      <c r="I13689">
        <v>64756</v>
      </c>
      <c r="J13689">
        <v>10</v>
      </c>
    </row>
    <row r="13690" spans="1:10">
      <c r="A13690">
        <v>14229</v>
      </c>
      <c r="B13690" t="s">
        <v>588</v>
      </c>
      <c r="C13690" t="s">
        <v>27</v>
      </c>
      <c r="D13690" s="1">
        <v>44224.128460648149</v>
      </c>
      <c r="E13690" t="s">
        <v>40</v>
      </c>
      <c r="F13690" t="s">
        <v>41</v>
      </c>
      <c r="G13690" t="s">
        <v>17</v>
      </c>
      <c r="H13690">
        <v>50</v>
      </c>
      <c r="I13690">
        <v>64756</v>
      </c>
      <c r="J13690">
        <v>1</v>
      </c>
    </row>
    <row r="13691" spans="1:10">
      <c r="A13691">
        <v>14230</v>
      </c>
      <c r="B13691" t="s">
        <v>588</v>
      </c>
      <c r="C13691" t="s">
        <v>10</v>
      </c>
      <c r="D13691" s="1">
        <v>44288.496134259258</v>
      </c>
      <c r="E13691" t="s">
        <v>40</v>
      </c>
      <c r="F13691" t="s">
        <v>41</v>
      </c>
      <c r="G13691" t="s">
        <v>13</v>
      </c>
      <c r="H13691">
        <v>0</v>
      </c>
      <c r="I13691">
        <v>64756</v>
      </c>
      <c r="J13691">
        <v>4</v>
      </c>
    </row>
    <row r="13692" spans="1:10">
      <c r="A13692">
        <v>14231</v>
      </c>
      <c r="B13692" t="s">
        <v>588</v>
      </c>
      <c r="C13692" t="s">
        <v>28</v>
      </c>
      <c r="D13692" s="1">
        <v>44329.980081018519</v>
      </c>
      <c r="E13692" t="s">
        <v>40</v>
      </c>
      <c r="F13692" t="s">
        <v>41</v>
      </c>
      <c r="G13692" t="s">
        <v>17</v>
      </c>
      <c r="H13692">
        <v>60</v>
      </c>
      <c r="I13692">
        <v>64756</v>
      </c>
      <c r="J13692">
        <v>5</v>
      </c>
    </row>
    <row r="13693" spans="1:10">
      <c r="A13693">
        <v>14232</v>
      </c>
      <c r="B13693" t="s">
        <v>588</v>
      </c>
      <c r="C13693" t="s">
        <v>15</v>
      </c>
      <c r="D13693" s="1">
        <v>44198.098900462966</v>
      </c>
      <c r="E13693" t="s">
        <v>40</v>
      </c>
      <c r="F13693" t="s">
        <v>41</v>
      </c>
      <c r="G13693" t="s">
        <v>13</v>
      </c>
      <c r="H13693">
        <v>15</v>
      </c>
      <c r="I13693">
        <v>64756</v>
      </c>
      <c r="J13693">
        <v>1</v>
      </c>
    </row>
    <row r="13694" spans="1:10">
      <c r="A13694">
        <v>14233</v>
      </c>
      <c r="B13694" t="s">
        <v>588</v>
      </c>
      <c r="C13694" t="s">
        <v>15</v>
      </c>
      <c r="D13694" s="1">
        <v>44354.439282407409</v>
      </c>
      <c r="E13694" t="s">
        <v>40</v>
      </c>
      <c r="F13694" t="s">
        <v>41</v>
      </c>
      <c r="G13694" t="s">
        <v>13</v>
      </c>
      <c r="H13694">
        <v>15</v>
      </c>
      <c r="I13694">
        <v>64756</v>
      </c>
      <c r="J13694">
        <v>6</v>
      </c>
    </row>
    <row r="13695" spans="1:10">
      <c r="A13695">
        <v>14234</v>
      </c>
      <c r="B13695" t="s">
        <v>588</v>
      </c>
      <c r="C13695" t="s">
        <v>22</v>
      </c>
      <c r="D13695" s="1">
        <v>44323.819826388892</v>
      </c>
      <c r="E13695" t="s">
        <v>40</v>
      </c>
      <c r="F13695" t="s">
        <v>41</v>
      </c>
      <c r="G13695" t="s">
        <v>17</v>
      </c>
      <c r="H13695">
        <v>65</v>
      </c>
      <c r="I13695">
        <v>64756</v>
      </c>
      <c r="J13695">
        <v>5</v>
      </c>
    </row>
    <row r="13696" spans="1:10">
      <c r="A13696">
        <v>14235</v>
      </c>
      <c r="B13696" t="s">
        <v>588</v>
      </c>
      <c r="C13696" t="s">
        <v>18</v>
      </c>
      <c r="D13696" s="1">
        <v>44358.422974537039</v>
      </c>
      <c r="E13696" t="s">
        <v>40</v>
      </c>
      <c r="F13696" t="s">
        <v>41</v>
      </c>
      <c r="G13696" t="s">
        <v>19</v>
      </c>
      <c r="H13696">
        <v>35</v>
      </c>
      <c r="I13696">
        <v>64756</v>
      </c>
      <c r="J13696">
        <v>6</v>
      </c>
    </row>
    <row r="13697" spans="1:10">
      <c r="A13697">
        <v>14236</v>
      </c>
      <c r="B13697" t="s">
        <v>588</v>
      </c>
      <c r="C13697" t="s">
        <v>18</v>
      </c>
      <c r="D13697" s="1">
        <v>44094.681909722225</v>
      </c>
      <c r="E13697" t="s">
        <v>40</v>
      </c>
      <c r="F13697" t="s">
        <v>41</v>
      </c>
      <c r="G13697" t="s">
        <v>19</v>
      </c>
      <c r="H13697">
        <v>35</v>
      </c>
      <c r="I13697">
        <v>64756</v>
      </c>
      <c r="J13697">
        <v>9</v>
      </c>
    </row>
    <row r="13698" spans="1:10">
      <c r="A13698">
        <v>14237</v>
      </c>
      <c r="B13698" t="s">
        <v>588</v>
      </c>
      <c r="C13698" t="s">
        <v>33</v>
      </c>
      <c r="D13698" s="1">
        <v>44155.117037037038</v>
      </c>
      <c r="E13698" t="s">
        <v>40</v>
      </c>
      <c r="F13698" t="s">
        <v>41</v>
      </c>
      <c r="G13698" t="s">
        <v>17</v>
      </c>
      <c r="H13698">
        <v>72</v>
      </c>
      <c r="I13698">
        <v>64756</v>
      </c>
      <c r="J13698">
        <v>11</v>
      </c>
    </row>
    <row r="13699" spans="1:10">
      <c r="A13699">
        <v>14238</v>
      </c>
      <c r="B13699" t="s">
        <v>588</v>
      </c>
      <c r="C13699" t="s">
        <v>29</v>
      </c>
      <c r="D13699" s="1">
        <v>44146.301527777781</v>
      </c>
      <c r="E13699" t="s">
        <v>40</v>
      </c>
      <c r="F13699" t="s">
        <v>41</v>
      </c>
      <c r="G13699" t="s">
        <v>17</v>
      </c>
      <c r="H13699">
        <v>70</v>
      </c>
      <c r="I13699">
        <v>64756</v>
      </c>
      <c r="J13699">
        <v>11</v>
      </c>
    </row>
    <row r="13700" spans="1:10">
      <c r="A13700">
        <v>14239</v>
      </c>
      <c r="B13700" t="s">
        <v>588</v>
      </c>
      <c r="C13700" t="s">
        <v>29</v>
      </c>
      <c r="D13700" s="1">
        <v>44206.758067129631</v>
      </c>
      <c r="E13700" t="s">
        <v>40</v>
      </c>
      <c r="F13700" t="s">
        <v>41</v>
      </c>
      <c r="G13700" t="s">
        <v>17</v>
      </c>
      <c r="H13700">
        <v>70</v>
      </c>
      <c r="I13700">
        <v>64756</v>
      </c>
      <c r="J13700">
        <v>1</v>
      </c>
    </row>
    <row r="13701" spans="1:10">
      <c r="A13701">
        <v>14241</v>
      </c>
      <c r="B13701" t="s">
        <v>589</v>
      </c>
      <c r="C13701" t="s">
        <v>26</v>
      </c>
      <c r="D13701" s="1">
        <v>44209.925162037034</v>
      </c>
      <c r="E13701" t="s">
        <v>11</v>
      </c>
      <c r="F13701" t="s">
        <v>41</v>
      </c>
      <c r="G13701" t="s">
        <v>13</v>
      </c>
      <c r="H13701">
        <v>12</v>
      </c>
      <c r="I13701">
        <v>64756</v>
      </c>
      <c r="J13701">
        <v>1</v>
      </c>
    </row>
    <row r="13702" spans="1:10">
      <c r="A13702">
        <v>14242</v>
      </c>
      <c r="B13702" t="s">
        <v>589</v>
      </c>
      <c r="C13702" t="s">
        <v>29</v>
      </c>
      <c r="D13702" s="1">
        <v>44233.931863425925</v>
      </c>
      <c r="E13702" t="s">
        <v>11</v>
      </c>
      <c r="F13702" t="s">
        <v>41</v>
      </c>
      <c r="G13702" t="s">
        <v>17</v>
      </c>
      <c r="H13702">
        <v>70</v>
      </c>
      <c r="I13702">
        <v>64756</v>
      </c>
      <c r="J13702">
        <v>2</v>
      </c>
    </row>
    <row r="13703" spans="1:10">
      <c r="A13703">
        <v>14243</v>
      </c>
      <c r="B13703" t="s">
        <v>589</v>
      </c>
      <c r="C13703" t="s">
        <v>14</v>
      </c>
      <c r="D13703" s="1">
        <v>44083.776423611111</v>
      </c>
      <c r="E13703" t="s">
        <v>11</v>
      </c>
      <c r="F13703" t="s">
        <v>41</v>
      </c>
      <c r="G13703" t="s">
        <v>13</v>
      </c>
      <c r="H13703">
        <v>10</v>
      </c>
      <c r="I13703">
        <v>64756</v>
      </c>
      <c r="J13703">
        <v>9</v>
      </c>
    </row>
    <row r="13704" spans="1:10">
      <c r="A13704">
        <v>14244</v>
      </c>
      <c r="B13704" t="s">
        <v>589</v>
      </c>
      <c r="C13704" t="s">
        <v>24</v>
      </c>
      <c r="D13704" s="1">
        <v>44088.461504629631</v>
      </c>
      <c r="E13704" t="s">
        <v>11</v>
      </c>
      <c r="F13704" t="s">
        <v>41</v>
      </c>
      <c r="G13704" t="s">
        <v>17</v>
      </c>
      <c r="H13704">
        <v>75</v>
      </c>
      <c r="I13704">
        <v>64756</v>
      </c>
      <c r="J13704">
        <v>9</v>
      </c>
    </row>
    <row r="13705" spans="1:10">
      <c r="A13705">
        <v>14245</v>
      </c>
      <c r="B13705" t="s">
        <v>589</v>
      </c>
      <c r="C13705" t="s">
        <v>33</v>
      </c>
      <c r="D13705" s="1">
        <v>44320.050104166665</v>
      </c>
      <c r="E13705" t="s">
        <v>11</v>
      </c>
      <c r="F13705" t="s">
        <v>41</v>
      </c>
      <c r="G13705" t="s">
        <v>17</v>
      </c>
      <c r="H13705">
        <v>72</v>
      </c>
      <c r="I13705">
        <v>64756</v>
      </c>
      <c r="J13705">
        <v>5</v>
      </c>
    </row>
    <row r="13706" spans="1:10">
      <c r="A13706">
        <v>14246</v>
      </c>
      <c r="B13706" t="s">
        <v>589</v>
      </c>
      <c r="C13706" t="s">
        <v>24</v>
      </c>
      <c r="D13706" s="1">
        <v>44319.246203703704</v>
      </c>
      <c r="E13706" t="s">
        <v>11</v>
      </c>
      <c r="F13706" t="s">
        <v>41</v>
      </c>
      <c r="G13706" t="s">
        <v>17</v>
      </c>
      <c r="H13706">
        <v>75</v>
      </c>
      <c r="I13706">
        <v>64756</v>
      </c>
      <c r="J13706">
        <v>5</v>
      </c>
    </row>
    <row r="13707" spans="1:10">
      <c r="A13707">
        <v>14247</v>
      </c>
      <c r="B13707" t="s">
        <v>589</v>
      </c>
      <c r="C13707" t="s">
        <v>21</v>
      </c>
      <c r="D13707" s="1">
        <v>44298.705277777779</v>
      </c>
      <c r="E13707" t="s">
        <v>11</v>
      </c>
      <c r="F13707" t="s">
        <v>41</v>
      </c>
      <c r="G13707" t="s">
        <v>13</v>
      </c>
      <c r="H13707">
        <v>5</v>
      </c>
      <c r="I13707">
        <v>64756</v>
      </c>
      <c r="J13707">
        <v>4</v>
      </c>
    </row>
    <row r="13708" spans="1:10">
      <c r="A13708">
        <v>14248</v>
      </c>
      <c r="B13708" t="s">
        <v>589</v>
      </c>
      <c r="C13708" t="s">
        <v>21</v>
      </c>
      <c r="D13708" s="1">
        <v>44175.189143518517</v>
      </c>
      <c r="E13708" t="s">
        <v>11</v>
      </c>
      <c r="F13708" t="s">
        <v>41</v>
      </c>
      <c r="G13708" t="s">
        <v>13</v>
      </c>
      <c r="H13708">
        <v>5</v>
      </c>
      <c r="I13708">
        <v>64756</v>
      </c>
      <c r="J13708">
        <v>12</v>
      </c>
    </row>
    <row r="13709" spans="1:10">
      <c r="A13709">
        <v>14249</v>
      </c>
      <c r="B13709" t="s">
        <v>589</v>
      </c>
      <c r="C13709" t="s">
        <v>33</v>
      </c>
      <c r="D13709" s="1">
        <v>44174.289097222223</v>
      </c>
      <c r="E13709" t="s">
        <v>11</v>
      </c>
      <c r="F13709" t="s">
        <v>41</v>
      </c>
      <c r="G13709" t="s">
        <v>17</v>
      </c>
      <c r="H13709">
        <v>72</v>
      </c>
      <c r="I13709">
        <v>64756</v>
      </c>
      <c r="J13709">
        <v>12</v>
      </c>
    </row>
    <row r="13710" spans="1:10">
      <c r="A13710">
        <v>14250</v>
      </c>
      <c r="B13710" t="s">
        <v>589</v>
      </c>
      <c r="C13710" t="s">
        <v>10</v>
      </c>
      <c r="D13710" s="1">
        <v>44317.442337962966</v>
      </c>
      <c r="E13710" t="s">
        <v>11</v>
      </c>
      <c r="F13710" t="s">
        <v>41</v>
      </c>
      <c r="G13710" t="s">
        <v>13</v>
      </c>
      <c r="H13710">
        <v>0</v>
      </c>
      <c r="I13710">
        <v>64756</v>
      </c>
      <c r="J13710">
        <v>5</v>
      </c>
    </row>
    <row r="13711" spans="1:10">
      <c r="A13711">
        <v>14251</v>
      </c>
      <c r="B13711" t="s">
        <v>589</v>
      </c>
      <c r="C13711" t="s">
        <v>14</v>
      </c>
      <c r="D13711" s="1">
        <v>44263.255624999998</v>
      </c>
      <c r="E13711" t="s">
        <v>11</v>
      </c>
      <c r="F13711" t="s">
        <v>41</v>
      </c>
      <c r="G13711" t="s">
        <v>13</v>
      </c>
      <c r="H13711">
        <v>10</v>
      </c>
      <c r="I13711">
        <v>64756</v>
      </c>
      <c r="J13711">
        <v>3</v>
      </c>
    </row>
    <row r="13712" spans="1:10">
      <c r="A13712">
        <v>14252</v>
      </c>
      <c r="B13712" t="s">
        <v>589</v>
      </c>
      <c r="C13712" t="s">
        <v>28</v>
      </c>
      <c r="D13712" s="1">
        <v>44153.207824074074</v>
      </c>
      <c r="E13712" t="s">
        <v>11</v>
      </c>
      <c r="F13712" t="s">
        <v>41</v>
      </c>
      <c r="G13712" t="s">
        <v>17</v>
      </c>
      <c r="H13712">
        <v>60</v>
      </c>
      <c r="I13712">
        <v>64756</v>
      </c>
      <c r="J13712">
        <v>11</v>
      </c>
    </row>
    <row r="13713" spans="1:10">
      <c r="A13713">
        <v>14253</v>
      </c>
      <c r="B13713" t="s">
        <v>589</v>
      </c>
      <c r="C13713" t="s">
        <v>24</v>
      </c>
      <c r="D13713" s="1">
        <v>44320.825706018521</v>
      </c>
      <c r="E13713" t="s">
        <v>11</v>
      </c>
      <c r="F13713" t="s">
        <v>41</v>
      </c>
      <c r="G13713" t="s">
        <v>17</v>
      </c>
      <c r="H13713">
        <v>75</v>
      </c>
      <c r="I13713">
        <v>64756</v>
      </c>
      <c r="J13713">
        <v>5</v>
      </c>
    </row>
    <row r="13714" spans="1:10">
      <c r="A13714">
        <v>14254</v>
      </c>
      <c r="B13714" t="s">
        <v>589</v>
      </c>
      <c r="C13714" t="s">
        <v>28</v>
      </c>
      <c r="D13714" s="1">
        <v>44245.427106481482</v>
      </c>
      <c r="E13714" t="s">
        <v>11</v>
      </c>
      <c r="F13714" t="s">
        <v>41</v>
      </c>
      <c r="G13714" t="s">
        <v>17</v>
      </c>
      <c r="H13714">
        <v>60</v>
      </c>
      <c r="I13714">
        <v>64756</v>
      </c>
      <c r="J13714">
        <v>2</v>
      </c>
    </row>
    <row r="13715" spans="1:10">
      <c r="A13715">
        <v>14255</v>
      </c>
      <c r="B13715" t="s">
        <v>589</v>
      </c>
      <c r="C13715" t="s">
        <v>14</v>
      </c>
      <c r="D13715" s="1">
        <v>44114.067071759258</v>
      </c>
      <c r="E13715" t="s">
        <v>11</v>
      </c>
      <c r="F13715" t="s">
        <v>41</v>
      </c>
      <c r="G13715" t="s">
        <v>13</v>
      </c>
      <c r="H13715">
        <v>10</v>
      </c>
      <c r="I13715">
        <v>64756</v>
      </c>
      <c r="J13715">
        <v>10</v>
      </c>
    </row>
    <row r="13716" spans="1:10">
      <c r="A13716">
        <v>14256</v>
      </c>
      <c r="B13716" t="s">
        <v>589</v>
      </c>
      <c r="C13716" t="s">
        <v>23</v>
      </c>
      <c r="D13716" s="1">
        <v>44196.069675925923</v>
      </c>
      <c r="E13716" t="s">
        <v>11</v>
      </c>
      <c r="F13716" t="s">
        <v>41</v>
      </c>
      <c r="G13716" t="s">
        <v>19</v>
      </c>
      <c r="H13716">
        <v>20</v>
      </c>
      <c r="I13716">
        <v>64756</v>
      </c>
      <c r="J13716">
        <v>12</v>
      </c>
    </row>
    <row r="13717" spans="1:10">
      <c r="A13717">
        <v>14257</v>
      </c>
      <c r="B13717" t="s">
        <v>589</v>
      </c>
      <c r="C13717" t="s">
        <v>21</v>
      </c>
      <c r="D13717" s="1">
        <v>44247.252442129633</v>
      </c>
      <c r="E13717" t="s">
        <v>11</v>
      </c>
      <c r="F13717" t="s">
        <v>41</v>
      </c>
      <c r="G13717" t="s">
        <v>13</v>
      </c>
      <c r="H13717">
        <v>5</v>
      </c>
      <c r="I13717">
        <v>64756</v>
      </c>
      <c r="J13717">
        <v>2</v>
      </c>
    </row>
    <row r="13718" spans="1:10">
      <c r="A13718">
        <v>14258</v>
      </c>
      <c r="B13718" t="s">
        <v>589</v>
      </c>
      <c r="C13718" t="s">
        <v>14</v>
      </c>
      <c r="D13718" s="1">
        <v>44027.291493055556</v>
      </c>
      <c r="E13718" t="s">
        <v>11</v>
      </c>
      <c r="F13718" t="s">
        <v>41</v>
      </c>
      <c r="G13718" t="s">
        <v>13</v>
      </c>
      <c r="H13718">
        <v>10</v>
      </c>
      <c r="I13718">
        <v>64756</v>
      </c>
      <c r="J13718">
        <v>7</v>
      </c>
    </row>
    <row r="13719" spans="1:10">
      <c r="A13719">
        <v>14259</v>
      </c>
      <c r="B13719" t="s">
        <v>589</v>
      </c>
      <c r="C13719" t="s">
        <v>26</v>
      </c>
      <c r="D13719" s="1">
        <v>44133.720659722225</v>
      </c>
      <c r="E13719" t="s">
        <v>11</v>
      </c>
      <c r="F13719" t="s">
        <v>41</v>
      </c>
      <c r="G13719" t="s">
        <v>13</v>
      </c>
      <c r="H13719">
        <v>12</v>
      </c>
      <c r="I13719">
        <v>64756</v>
      </c>
      <c r="J13719">
        <v>10</v>
      </c>
    </row>
    <row r="13720" spans="1:10">
      <c r="A13720">
        <v>14260</v>
      </c>
      <c r="B13720" t="s">
        <v>589</v>
      </c>
      <c r="C13720" t="s">
        <v>28</v>
      </c>
      <c r="D13720" s="1">
        <v>44244.625277777777</v>
      </c>
      <c r="E13720" t="s">
        <v>11</v>
      </c>
      <c r="F13720" t="s">
        <v>41</v>
      </c>
      <c r="G13720" t="s">
        <v>17</v>
      </c>
      <c r="H13720">
        <v>60</v>
      </c>
      <c r="I13720">
        <v>64756</v>
      </c>
      <c r="J13720">
        <v>2</v>
      </c>
    </row>
    <row r="13721" spans="1:10">
      <c r="A13721">
        <v>14261</v>
      </c>
      <c r="B13721" t="s">
        <v>589</v>
      </c>
      <c r="C13721" t="s">
        <v>16</v>
      </c>
      <c r="D13721" s="1">
        <v>44279.960439814815</v>
      </c>
      <c r="E13721" t="s">
        <v>11</v>
      </c>
      <c r="F13721" t="s">
        <v>41</v>
      </c>
      <c r="G13721" t="s">
        <v>17</v>
      </c>
      <c r="H13721">
        <v>30</v>
      </c>
      <c r="I13721">
        <v>64756</v>
      </c>
      <c r="J13721">
        <v>3</v>
      </c>
    </row>
    <row r="13722" spans="1:10">
      <c r="A13722">
        <v>14262</v>
      </c>
      <c r="B13722" t="s">
        <v>589</v>
      </c>
      <c r="C13722" t="s">
        <v>10</v>
      </c>
      <c r="D13722" s="1">
        <v>44290.379108796296</v>
      </c>
      <c r="E13722" t="s">
        <v>11</v>
      </c>
      <c r="F13722" t="s">
        <v>41</v>
      </c>
      <c r="G13722" t="s">
        <v>13</v>
      </c>
      <c r="H13722">
        <v>0</v>
      </c>
      <c r="I13722">
        <v>64756</v>
      </c>
      <c r="J13722">
        <v>4</v>
      </c>
    </row>
    <row r="13723" spans="1:10">
      <c r="A13723">
        <v>14263</v>
      </c>
      <c r="B13723" t="s">
        <v>589</v>
      </c>
      <c r="C13723" t="s">
        <v>22</v>
      </c>
      <c r="D13723" s="1">
        <v>44038.444733796299</v>
      </c>
      <c r="E13723" t="s">
        <v>11</v>
      </c>
      <c r="F13723" t="s">
        <v>41</v>
      </c>
      <c r="G13723" t="s">
        <v>17</v>
      </c>
      <c r="H13723">
        <v>65</v>
      </c>
      <c r="I13723">
        <v>64756</v>
      </c>
      <c r="J13723">
        <v>7</v>
      </c>
    </row>
    <row r="13724" spans="1:10">
      <c r="A13724">
        <v>14264</v>
      </c>
      <c r="B13724" t="s">
        <v>589</v>
      </c>
      <c r="C13724" t="s">
        <v>24</v>
      </c>
      <c r="D13724" s="1">
        <v>44329.403090277781</v>
      </c>
      <c r="E13724" t="s">
        <v>11</v>
      </c>
      <c r="F13724" t="s">
        <v>41</v>
      </c>
      <c r="G13724" t="s">
        <v>17</v>
      </c>
      <c r="H13724">
        <v>75</v>
      </c>
      <c r="I13724">
        <v>64756</v>
      </c>
      <c r="J13724">
        <v>5</v>
      </c>
    </row>
    <row r="13725" spans="1:10">
      <c r="A13725">
        <v>14265</v>
      </c>
      <c r="B13725" t="s">
        <v>589</v>
      </c>
      <c r="C13725" t="s">
        <v>16</v>
      </c>
      <c r="D13725" s="1">
        <v>44010.875451388885</v>
      </c>
      <c r="E13725" t="s">
        <v>11</v>
      </c>
      <c r="F13725" t="s">
        <v>41</v>
      </c>
      <c r="G13725" t="s">
        <v>17</v>
      </c>
      <c r="H13725">
        <v>30</v>
      </c>
      <c r="I13725">
        <v>64756</v>
      </c>
      <c r="J13725">
        <v>6</v>
      </c>
    </row>
    <row r="13726" spans="1:10">
      <c r="A13726">
        <v>14266</v>
      </c>
      <c r="B13726" t="s">
        <v>589</v>
      </c>
      <c r="C13726" t="s">
        <v>24</v>
      </c>
      <c r="D13726" s="1">
        <v>44360.055810185186</v>
      </c>
      <c r="E13726" t="s">
        <v>11</v>
      </c>
      <c r="F13726" t="s">
        <v>41</v>
      </c>
      <c r="G13726" t="s">
        <v>17</v>
      </c>
      <c r="H13726">
        <v>75</v>
      </c>
      <c r="I13726">
        <v>64756</v>
      </c>
      <c r="J13726">
        <v>6</v>
      </c>
    </row>
    <row r="13727" spans="1:10">
      <c r="A13727">
        <v>14267</v>
      </c>
      <c r="B13727" t="s">
        <v>589</v>
      </c>
      <c r="C13727" t="s">
        <v>27</v>
      </c>
      <c r="D13727" s="1">
        <v>44100.578055555554</v>
      </c>
      <c r="E13727" t="s">
        <v>11</v>
      </c>
      <c r="F13727" t="s">
        <v>41</v>
      </c>
      <c r="G13727" t="s">
        <v>17</v>
      </c>
      <c r="H13727">
        <v>50</v>
      </c>
      <c r="I13727">
        <v>64756</v>
      </c>
      <c r="J13727">
        <v>9</v>
      </c>
    </row>
    <row r="13728" spans="1:10">
      <c r="A13728">
        <v>14268</v>
      </c>
      <c r="B13728" t="s">
        <v>589</v>
      </c>
      <c r="C13728" t="s">
        <v>10</v>
      </c>
      <c r="D13728" s="1">
        <v>44105.920532407406</v>
      </c>
      <c r="E13728" t="s">
        <v>11</v>
      </c>
      <c r="F13728" t="s">
        <v>41</v>
      </c>
      <c r="G13728" t="s">
        <v>13</v>
      </c>
      <c r="H13728">
        <v>0</v>
      </c>
      <c r="I13728">
        <v>64756</v>
      </c>
      <c r="J13728">
        <v>10</v>
      </c>
    </row>
    <row r="13729" spans="1:10">
      <c r="A13729">
        <v>14269</v>
      </c>
      <c r="B13729" t="s">
        <v>589</v>
      </c>
      <c r="C13729" t="s">
        <v>25</v>
      </c>
      <c r="D13729" s="1">
        <v>44147.348564814813</v>
      </c>
      <c r="E13729" t="s">
        <v>11</v>
      </c>
      <c r="F13729" t="s">
        <v>41</v>
      </c>
      <c r="G13729" t="s">
        <v>17</v>
      </c>
      <c r="H13729">
        <v>45</v>
      </c>
      <c r="I13729">
        <v>64756</v>
      </c>
      <c r="J13729">
        <v>11</v>
      </c>
    </row>
    <row r="13730" spans="1:10">
      <c r="A13730">
        <v>14270</v>
      </c>
      <c r="B13730" t="s">
        <v>589</v>
      </c>
      <c r="C13730" t="s">
        <v>26</v>
      </c>
      <c r="D13730" s="1">
        <v>44163.581365740742</v>
      </c>
      <c r="E13730" t="s">
        <v>11</v>
      </c>
      <c r="F13730" t="s">
        <v>41</v>
      </c>
      <c r="G13730" t="s">
        <v>13</v>
      </c>
      <c r="H13730">
        <v>12</v>
      </c>
      <c r="I13730">
        <v>64756</v>
      </c>
      <c r="J13730">
        <v>11</v>
      </c>
    </row>
    <row r="13731" spans="1:10">
      <c r="A13731">
        <v>14271</v>
      </c>
      <c r="B13731" t="s">
        <v>589</v>
      </c>
      <c r="C13731" t="s">
        <v>15</v>
      </c>
      <c r="D13731" s="1">
        <v>44268.390266203707</v>
      </c>
      <c r="E13731" t="s">
        <v>11</v>
      </c>
      <c r="F13731" t="s">
        <v>41</v>
      </c>
      <c r="G13731" t="s">
        <v>13</v>
      </c>
      <c r="H13731">
        <v>15</v>
      </c>
      <c r="I13731">
        <v>64756</v>
      </c>
      <c r="J13731">
        <v>3</v>
      </c>
    </row>
    <row r="13732" spans="1:10">
      <c r="A13732">
        <v>14272</v>
      </c>
      <c r="B13732" t="s">
        <v>589</v>
      </c>
      <c r="C13732" t="s">
        <v>18</v>
      </c>
      <c r="D13732" s="1">
        <v>44096.487256944441</v>
      </c>
      <c r="E13732" t="s">
        <v>11</v>
      </c>
      <c r="F13732" t="s">
        <v>41</v>
      </c>
      <c r="G13732" t="s">
        <v>19</v>
      </c>
      <c r="H13732">
        <v>35</v>
      </c>
      <c r="I13732">
        <v>64756</v>
      </c>
      <c r="J13732">
        <v>9</v>
      </c>
    </row>
    <row r="13733" spans="1:10">
      <c r="A13733">
        <v>14273</v>
      </c>
      <c r="B13733" t="s">
        <v>589</v>
      </c>
      <c r="C13733" t="s">
        <v>16</v>
      </c>
      <c r="D13733" s="1">
        <v>44063.885127314818</v>
      </c>
      <c r="E13733" t="s">
        <v>11</v>
      </c>
      <c r="F13733" t="s">
        <v>41</v>
      </c>
      <c r="G13733" t="s">
        <v>17</v>
      </c>
      <c r="H13733">
        <v>30</v>
      </c>
      <c r="I13733">
        <v>64756</v>
      </c>
      <c r="J13733">
        <v>8</v>
      </c>
    </row>
    <row r="13734" spans="1:10">
      <c r="A13734">
        <v>14274</v>
      </c>
      <c r="B13734" t="s">
        <v>589</v>
      </c>
      <c r="C13734" t="s">
        <v>21</v>
      </c>
      <c r="D13734" s="1">
        <v>44331.722685185188</v>
      </c>
      <c r="E13734" t="s">
        <v>11</v>
      </c>
      <c r="F13734" t="s">
        <v>41</v>
      </c>
      <c r="G13734" t="s">
        <v>13</v>
      </c>
      <c r="H13734">
        <v>5</v>
      </c>
      <c r="I13734">
        <v>64756</v>
      </c>
      <c r="J13734">
        <v>5</v>
      </c>
    </row>
    <row r="13735" spans="1:10">
      <c r="A13735">
        <v>14276</v>
      </c>
      <c r="B13735" t="s">
        <v>590</v>
      </c>
      <c r="C13735" t="s">
        <v>15</v>
      </c>
      <c r="D13735" s="1">
        <v>44357.90384259259</v>
      </c>
      <c r="E13735" t="s">
        <v>55</v>
      </c>
      <c r="F13735" t="s">
        <v>38</v>
      </c>
      <c r="G13735" t="s">
        <v>13</v>
      </c>
      <c r="H13735">
        <v>15</v>
      </c>
      <c r="I13735">
        <v>66676</v>
      </c>
      <c r="J13735">
        <v>6</v>
      </c>
    </row>
    <row r="13736" spans="1:10">
      <c r="A13736">
        <v>14277</v>
      </c>
      <c r="B13736" t="s">
        <v>590</v>
      </c>
      <c r="C13736" t="s">
        <v>18</v>
      </c>
      <c r="D13736" s="1">
        <v>44310.149618055555</v>
      </c>
      <c r="E13736" t="s">
        <v>55</v>
      </c>
      <c r="F13736" t="s">
        <v>38</v>
      </c>
      <c r="G13736" t="s">
        <v>19</v>
      </c>
      <c r="H13736">
        <v>35</v>
      </c>
      <c r="I13736">
        <v>66676</v>
      </c>
      <c r="J13736">
        <v>4</v>
      </c>
    </row>
    <row r="13737" spans="1:10">
      <c r="A13737">
        <v>14280</v>
      </c>
      <c r="B13737" t="s">
        <v>591</v>
      </c>
      <c r="C13737" t="s">
        <v>10</v>
      </c>
      <c r="D13737" s="1">
        <v>44215.568356481483</v>
      </c>
      <c r="E13737" t="s">
        <v>55</v>
      </c>
      <c r="F13737" t="s">
        <v>74</v>
      </c>
      <c r="G13737" t="s">
        <v>13</v>
      </c>
      <c r="H13737">
        <v>0</v>
      </c>
      <c r="I13737">
        <v>49619</v>
      </c>
      <c r="J13737">
        <v>1</v>
      </c>
    </row>
    <row r="13738" spans="1:10">
      <c r="A13738">
        <v>14281</v>
      </c>
      <c r="B13738" t="s">
        <v>591</v>
      </c>
      <c r="C13738" t="s">
        <v>14</v>
      </c>
      <c r="D13738" s="1">
        <v>44361.601307870369</v>
      </c>
      <c r="E13738" t="s">
        <v>55</v>
      </c>
      <c r="F13738" t="s">
        <v>74</v>
      </c>
      <c r="G13738" t="s">
        <v>13</v>
      </c>
      <c r="H13738">
        <v>10</v>
      </c>
      <c r="I13738">
        <v>49619</v>
      </c>
      <c r="J13738">
        <v>6</v>
      </c>
    </row>
    <row r="13739" spans="1:10">
      <c r="A13739">
        <v>14282</v>
      </c>
      <c r="B13739" t="s">
        <v>591</v>
      </c>
      <c r="C13739" t="s">
        <v>24</v>
      </c>
      <c r="D13739" s="1">
        <v>44274.535914351851</v>
      </c>
      <c r="E13739" t="s">
        <v>55</v>
      </c>
      <c r="F13739" t="s">
        <v>74</v>
      </c>
      <c r="G13739" t="s">
        <v>17</v>
      </c>
      <c r="H13739">
        <v>75</v>
      </c>
      <c r="I13739">
        <v>49619</v>
      </c>
      <c r="J13739">
        <v>3</v>
      </c>
    </row>
    <row r="13740" spans="1:10">
      <c r="A13740">
        <v>14283</v>
      </c>
      <c r="B13740" t="s">
        <v>591</v>
      </c>
      <c r="C13740" t="s">
        <v>33</v>
      </c>
      <c r="D13740" s="1">
        <v>44136.85193287037</v>
      </c>
      <c r="E13740" t="s">
        <v>55</v>
      </c>
      <c r="F13740" t="s">
        <v>74</v>
      </c>
      <c r="G13740" t="s">
        <v>17</v>
      </c>
      <c r="H13740">
        <v>72</v>
      </c>
      <c r="I13740">
        <v>49619</v>
      </c>
      <c r="J13740">
        <v>11</v>
      </c>
    </row>
    <row r="13741" spans="1:10">
      <c r="A13741">
        <v>14284</v>
      </c>
      <c r="B13741" t="s">
        <v>591</v>
      </c>
      <c r="C13741" t="s">
        <v>21</v>
      </c>
      <c r="D13741" s="1">
        <v>44055.418530092589</v>
      </c>
      <c r="E13741" t="s">
        <v>55</v>
      </c>
      <c r="F13741" t="s">
        <v>74</v>
      </c>
      <c r="G13741" t="s">
        <v>13</v>
      </c>
      <c r="H13741">
        <v>5</v>
      </c>
      <c r="I13741">
        <v>49619</v>
      </c>
      <c r="J13741">
        <v>8</v>
      </c>
    </row>
    <row r="13742" spans="1:10">
      <c r="A13742">
        <v>14285</v>
      </c>
      <c r="B13742" t="s">
        <v>591</v>
      </c>
      <c r="C13742" t="s">
        <v>29</v>
      </c>
      <c r="D13742" s="1">
        <v>44014.320104166669</v>
      </c>
      <c r="E13742" t="s">
        <v>55</v>
      </c>
      <c r="F13742" t="s">
        <v>74</v>
      </c>
      <c r="G13742" t="s">
        <v>17</v>
      </c>
      <c r="H13742">
        <v>70</v>
      </c>
      <c r="I13742">
        <v>49619</v>
      </c>
      <c r="J13742">
        <v>7</v>
      </c>
    </row>
    <row r="13743" spans="1:10">
      <c r="A13743">
        <v>14286</v>
      </c>
      <c r="B13743" t="s">
        <v>591</v>
      </c>
      <c r="C13743" t="s">
        <v>27</v>
      </c>
      <c r="D13743" s="1">
        <v>44300.640011574076</v>
      </c>
      <c r="E13743" t="s">
        <v>55</v>
      </c>
      <c r="F13743" t="s">
        <v>74</v>
      </c>
      <c r="G13743" t="s">
        <v>17</v>
      </c>
      <c r="H13743">
        <v>50</v>
      </c>
      <c r="I13743">
        <v>49619</v>
      </c>
      <c r="J13743">
        <v>4</v>
      </c>
    </row>
    <row r="13744" spans="1:10">
      <c r="A13744">
        <v>14288</v>
      </c>
      <c r="B13744" t="s">
        <v>592</v>
      </c>
      <c r="C13744" t="s">
        <v>14</v>
      </c>
      <c r="D13744" s="1">
        <v>44299.819953703707</v>
      </c>
      <c r="E13744" t="s">
        <v>11</v>
      </c>
      <c r="F13744" t="s">
        <v>50</v>
      </c>
      <c r="G13744" t="s">
        <v>13</v>
      </c>
      <c r="H13744">
        <v>10</v>
      </c>
      <c r="I13744">
        <v>71168</v>
      </c>
      <c r="J13744">
        <v>4</v>
      </c>
    </row>
    <row r="13745" spans="1:10">
      <c r="A13745">
        <v>14289</v>
      </c>
      <c r="B13745" t="s">
        <v>592</v>
      </c>
      <c r="C13745" t="s">
        <v>22</v>
      </c>
      <c r="D13745" s="1">
        <v>44034.534421296295</v>
      </c>
      <c r="E13745" t="s">
        <v>11</v>
      </c>
      <c r="F13745" t="s">
        <v>50</v>
      </c>
      <c r="G13745" t="s">
        <v>17</v>
      </c>
      <c r="H13745">
        <v>65</v>
      </c>
      <c r="I13745">
        <v>71168</v>
      </c>
      <c r="J13745">
        <v>7</v>
      </c>
    </row>
    <row r="13746" spans="1:10">
      <c r="A13746">
        <v>14290</v>
      </c>
      <c r="B13746" t="s">
        <v>592</v>
      </c>
      <c r="C13746" t="s">
        <v>28</v>
      </c>
      <c r="D13746" s="1">
        <v>44031.101006944446</v>
      </c>
      <c r="E13746" t="s">
        <v>11</v>
      </c>
      <c r="F13746" t="s">
        <v>50</v>
      </c>
      <c r="G13746" t="s">
        <v>17</v>
      </c>
      <c r="H13746">
        <v>60</v>
      </c>
      <c r="I13746">
        <v>71168</v>
      </c>
      <c r="J13746">
        <v>7</v>
      </c>
    </row>
    <row r="13747" spans="1:10">
      <c r="A13747">
        <v>14291</v>
      </c>
      <c r="B13747" t="s">
        <v>592</v>
      </c>
      <c r="C13747" t="s">
        <v>10</v>
      </c>
      <c r="D13747" s="1">
        <v>44111.263749999998</v>
      </c>
      <c r="E13747" t="s">
        <v>11</v>
      </c>
      <c r="F13747" t="s">
        <v>50</v>
      </c>
      <c r="G13747" t="s">
        <v>13</v>
      </c>
      <c r="H13747">
        <v>0</v>
      </c>
      <c r="I13747">
        <v>71168</v>
      </c>
      <c r="J13747">
        <v>10</v>
      </c>
    </row>
    <row r="13748" spans="1:10">
      <c r="A13748">
        <v>14292</v>
      </c>
      <c r="B13748" t="s">
        <v>592</v>
      </c>
      <c r="C13748" t="s">
        <v>23</v>
      </c>
      <c r="D13748" s="1">
        <v>44164.851458333331</v>
      </c>
      <c r="E13748" t="s">
        <v>11</v>
      </c>
      <c r="F13748" t="s">
        <v>50</v>
      </c>
      <c r="G13748" t="s">
        <v>19</v>
      </c>
      <c r="H13748">
        <v>20</v>
      </c>
      <c r="I13748">
        <v>71168</v>
      </c>
      <c r="J13748">
        <v>11</v>
      </c>
    </row>
    <row r="13749" spans="1:10">
      <c r="A13749">
        <v>14293</v>
      </c>
      <c r="B13749" t="s">
        <v>592</v>
      </c>
      <c r="C13749" t="s">
        <v>27</v>
      </c>
      <c r="D13749" s="1">
        <v>44356.608206018522</v>
      </c>
      <c r="E13749" t="s">
        <v>11</v>
      </c>
      <c r="F13749" t="s">
        <v>50</v>
      </c>
      <c r="G13749" t="s">
        <v>17</v>
      </c>
      <c r="H13749">
        <v>50</v>
      </c>
      <c r="I13749">
        <v>71168</v>
      </c>
      <c r="J13749">
        <v>6</v>
      </c>
    </row>
    <row r="13750" spans="1:10">
      <c r="A13750">
        <v>14294</v>
      </c>
      <c r="B13750" t="s">
        <v>592</v>
      </c>
      <c r="C13750" t="s">
        <v>23</v>
      </c>
      <c r="D13750" s="1">
        <v>44156.016377314816</v>
      </c>
      <c r="E13750" t="s">
        <v>11</v>
      </c>
      <c r="F13750" t="s">
        <v>50</v>
      </c>
      <c r="G13750" t="s">
        <v>19</v>
      </c>
      <c r="H13750">
        <v>20</v>
      </c>
      <c r="I13750">
        <v>71168</v>
      </c>
      <c r="J13750">
        <v>11</v>
      </c>
    </row>
    <row r="13751" spans="1:10">
      <c r="A13751">
        <v>14295</v>
      </c>
      <c r="B13751" t="s">
        <v>592</v>
      </c>
      <c r="C13751" t="s">
        <v>21</v>
      </c>
      <c r="D13751" s="1">
        <v>44309.753055555557</v>
      </c>
      <c r="E13751" t="s">
        <v>11</v>
      </c>
      <c r="F13751" t="s">
        <v>50</v>
      </c>
      <c r="G13751" t="s">
        <v>13</v>
      </c>
      <c r="H13751">
        <v>5</v>
      </c>
      <c r="I13751">
        <v>71168</v>
      </c>
      <c r="J13751">
        <v>4</v>
      </c>
    </row>
    <row r="13752" spans="1:10">
      <c r="A13752">
        <v>14296</v>
      </c>
      <c r="B13752" t="s">
        <v>592</v>
      </c>
      <c r="C13752" t="s">
        <v>29</v>
      </c>
      <c r="D13752" s="1">
        <v>44158.117407407408</v>
      </c>
      <c r="E13752" t="s">
        <v>11</v>
      </c>
      <c r="F13752" t="s">
        <v>50</v>
      </c>
      <c r="G13752" t="s">
        <v>17</v>
      </c>
      <c r="H13752">
        <v>70</v>
      </c>
      <c r="I13752">
        <v>71168</v>
      </c>
      <c r="J13752">
        <v>11</v>
      </c>
    </row>
    <row r="13753" spans="1:10">
      <c r="A13753">
        <v>14297</v>
      </c>
      <c r="B13753" t="s">
        <v>592</v>
      </c>
      <c r="C13753" t="s">
        <v>22</v>
      </c>
      <c r="D13753" s="1">
        <v>44125.263611111113</v>
      </c>
      <c r="E13753" t="s">
        <v>11</v>
      </c>
      <c r="F13753" t="s">
        <v>50</v>
      </c>
      <c r="G13753" t="s">
        <v>17</v>
      </c>
      <c r="H13753">
        <v>65</v>
      </c>
      <c r="I13753">
        <v>71168</v>
      </c>
      <c r="J13753">
        <v>10</v>
      </c>
    </row>
    <row r="13754" spans="1:10">
      <c r="A13754">
        <v>14298</v>
      </c>
      <c r="B13754" t="s">
        <v>592</v>
      </c>
      <c r="C13754" t="s">
        <v>18</v>
      </c>
      <c r="D13754" s="1">
        <v>44006.018784722219</v>
      </c>
      <c r="E13754" t="s">
        <v>11</v>
      </c>
      <c r="F13754" t="s">
        <v>50</v>
      </c>
      <c r="G13754" t="s">
        <v>19</v>
      </c>
      <c r="H13754">
        <v>35</v>
      </c>
      <c r="I13754">
        <v>71168</v>
      </c>
      <c r="J13754">
        <v>6</v>
      </c>
    </row>
    <row r="13755" spans="1:10">
      <c r="A13755">
        <v>14299</v>
      </c>
      <c r="B13755" t="s">
        <v>592</v>
      </c>
      <c r="C13755" t="s">
        <v>15</v>
      </c>
      <c r="D13755" s="1">
        <v>44319.325543981482</v>
      </c>
      <c r="E13755" t="s">
        <v>11</v>
      </c>
      <c r="F13755" t="s">
        <v>50</v>
      </c>
      <c r="G13755" t="s">
        <v>13</v>
      </c>
      <c r="H13755">
        <v>15</v>
      </c>
      <c r="I13755">
        <v>71168</v>
      </c>
      <c r="J13755">
        <v>5</v>
      </c>
    </row>
    <row r="13756" spans="1:10">
      <c r="A13756">
        <v>14300</v>
      </c>
      <c r="B13756" t="s">
        <v>592</v>
      </c>
      <c r="C13756" t="s">
        <v>20</v>
      </c>
      <c r="D13756" s="1">
        <v>44228.703715277778</v>
      </c>
      <c r="E13756" t="s">
        <v>11</v>
      </c>
      <c r="F13756" t="s">
        <v>50</v>
      </c>
      <c r="G13756" t="s">
        <v>17</v>
      </c>
      <c r="H13756">
        <v>70</v>
      </c>
      <c r="I13756">
        <v>71168</v>
      </c>
      <c r="J13756">
        <v>2</v>
      </c>
    </row>
    <row r="13757" spans="1:10">
      <c r="A13757">
        <v>14301</v>
      </c>
      <c r="B13757" t="s">
        <v>592</v>
      </c>
      <c r="C13757" t="s">
        <v>15</v>
      </c>
      <c r="D13757" s="1">
        <v>44360.102592592593</v>
      </c>
      <c r="E13757" t="s">
        <v>11</v>
      </c>
      <c r="F13757" t="s">
        <v>50</v>
      </c>
      <c r="G13757" t="s">
        <v>13</v>
      </c>
      <c r="H13757">
        <v>15</v>
      </c>
      <c r="I13757">
        <v>71168</v>
      </c>
      <c r="J13757">
        <v>6</v>
      </c>
    </row>
    <row r="13758" spans="1:10">
      <c r="A13758">
        <v>14302</v>
      </c>
      <c r="B13758" t="s">
        <v>592</v>
      </c>
      <c r="C13758" t="s">
        <v>16</v>
      </c>
      <c r="D13758" s="1">
        <v>44296.912465277775</v>
      </c>
      <c r="E13758" t="s">
        <v>11</v>
      </c>
      <c r="F13758" t="s">
        <v>50</v>
      </c>
      <c r="G13758" t="s">
        <v>17</v>
      </c>
      <c r="H13758">
        <v>30</v>
      </c>
      <c r="I13758">
        <v>71168</v>
      </c>
      <c r="J13758">
        <v>4</v>
      </c>
    </row>
    <row r="13759" spans="1:10">
      <c r="A13759">
        <v>14303</v>
      </c>
      <c r="B13759" t="s">
        <v>592</v>
      </c>
      <c r="C13759" t="s">
        <v>22</v>
      </c>
      <c r="D13759" s="1">
        <v>44165.535451388889</v>
      </c>
      <c r="E13759" t="s">
        <v>11</v>
      </c>
      <c r="F13759" t="s">
        <v>50</v>
      </c>
      <c r="G13759" t="s">
        <v>17</v>
      </c>
      <c r="H13759">
        <v>65</v>
      </c>
      <c r="I13759">
        <v>71168</v>
      </c>
      <c r="J13759">
        <v>11</v>
      </c>
    </row>
    <row r="13760" spans="1:10">
      <c r="A13760">
        <v>14304</v>
      </c>
      <c r="B13760" t="s">
        <v>592</v>
      </c>
      <c r="C13760" t="s">
        <v>23</v>
      </c>
      <c r="D13760" s="1">
        <v>44150.360983796294</v>
      </c>
      <c r="E13760" t="s">
        <v>11</v>
      </c>
      <c r="F13760" t="s">
        <v>50</v>
      </c>
      <c r="G13760" t="s">
        <v>19</v>
      </c>
      <c r="H13760">
        <v>20</v>
      </c>
      <c r="I13760">
        <v>71168</v>
      </c>
      <c r="J13760">
        <v>11</v>
      </c>
    </row>
    <row r="13761" spans="1:10">
      <c r="A13761">
        <v>14305</v>
      </c>
      <c r="B13761" t="s">
        <v>592</v>
      </c>
      <c r="C13761" t="s">
        <v>27</v>
      </c>
      <c r="D13761" s="1">
        <v>44246.525671296295</v>
      </c>
      <c r="E13761" t="s">
        <v>11</v>
      </c>
      <c r="F13761" t="s">
        <v>50</v>
      </c>
      <c r="G13761" t="s">
        <v>17</v>
      </c>
      <c r="H13761">
        <v>50</v>
      </c>
      <c r="I13761">
        <v>71168</v>
      </c>
      <c r="J13761">
        <v>2</v>
      </c>
    </row>
    <row r="13762" spans="1:10">
      <c r="A13762">
        <v>14306</v>
      </c>
      <c r="B13762" t="s">
        <v>592</v>
      </c>
      <c r="C13762" t="s">
        <v>27</v>
      </c>
      <c r="D13762" s="1">
        <v>44134.00613425926</v>
      </c>
      <c r="E13762" t="s">
        <v>11</v>
      </c>
      <c r="F13762" t="s">
        <v>50</v>
      </c>
      <c r="G13762" t="s">
        <v>17</v>
      </c>
      <c r="H13762">
        <v>50</v>
      </c>
      <c r="I13762">
        <v>71168</v>
      </c>
      <c r="J13762">
        <v>10</v>
      </c>
    </row>
    <row r="13763" spans="1:10">
      <c r="A13763">
        <v>14307</v>
      </c>
      <c r="B13763" t="s">
        <v>592</v>
      </c>
      <c r="C13763" t="s">
        <v>24</v>
      </c>
      <c r="D13763" s="1">
        <v>44134.044675925928</v>
      </c>
      <c r="E13763" t="s">
        <v>11</v>
      </c>
      <c r="F13763" t="s">
        <v>50</v>
      </c>
      <c r="G13763" t="s">
        <v>17</v>
      </c>
      <c r="H13763">
        <v>75</v>
      </c>
      <c r="I13763">
        <v>71168</v>
      </c>
      <c r="J13763">
        <v>10</v>
      </c>
    </row>
    <row r="13764" spans="1:10">
      <c r="A13764">
        <v>14308</v>
      </c>
      <c r="B13764" t="s">
        <v>592</v>
      </c>
      <c r="C13764" t="s">
        <v>15</v>
      </c>
      <c r="D13764" s="1">
        <v>44088.532986111109</v>
      </c>
      <c r="E13764" t="s">
        <v>11</v>
      </c>
      <c r="F13764" t="s">
        <v>50</v>
      </c>
      <c r="G13764" t="s">
        <v>13</v>
      </c>
      <c r="H13764">
        <v>15</v>
      </c>
      <c r="I13764">
        <v>71168</v>
      </c>
      <c r="J13764">
        <v>9</v>
      </c>
    </row>
    <row r="13765" spans="1:10">
      <c r="A13765">
        <v>14309</v>
      </c>
      <c r="B13765" t="s">
        <v>592</v>
      </c>
      <c r="C13765" t="s">
        <v>18</v>
      </c>
      <c r="D13765" s="1">
        <v>44201.664942129632</v>
      </c>
      <c r="E13765" t="s">
        <v>11</v>
      </c>
      <c r="F13765" t="s">
        <v>50</v>
      </c>
      <c r="G13765" t="s">
        <v>19</v>
      </c>
      <c r="H13765">
        <v>35</v>
      </c>
      <c r="I13765">
        <v>71168</v>
      </c>
      <c r="J13765">
        <v>1</v>
      </c>
    </row>
    <row r="13766" spans="1:10">
      <c r="A13766">
        <v>14310</v>
      </c>
      <c r="B13766" t="s">
        <v>592</v>
      </c>
      <c r="C13766" t="s">
        <v>28</v>
      </c>
      <c r="D13766" s="1">
        <v>44236.75409722222</v>
      </c>
      <c r="E13766" t="s">
        <v>11</v>
      </c>
      <c r="F13766" t="s">
        <v>50</v>
      </c>
      <c r="G13766" t="s">
        <v>17</v>
      </c>
      <c r="H13766">
        <v>60</v>
      </c>
      <c r="I13766">
        <v>71168</v>
      </c>
      <c r="J13766">
        <v>2</v>
      </c>
    </row>
    <row r="13767" spans="1:10">
      <c r="A13767">
        <v>14311</v>
      </c>
      <c r="B13767" t="s">
        <v>592</v>
      </c>
      <c r="C13767" t="s">
        <v>27</v>
      </c>
      <c r="D13767" s="1">
        <v>44227.733923611115</v>
      </c>
      <c r="E13767" t="s">
        <v>11</v>
      </c>
      <c r="F13767" t="s">
        <v>50</v>
      </c>
      <c r="G13767" t="s">
        <v>17</v>
      </c>
      <c r="H13767">
        <v>50</v>
      </c>
      <c r="I13767">
        <v>71168</v>
      </c>
      <c r="J13767">
        <v>1</v>
      </c>
    </row>
    <row r="13768" spans="1:10">
      <c r="A13768">
        <v>14312</v>
      </c>
      <c r="B13768" t="s">
        <v>592</v>
      </c>
      <c r="C13768" t="s">
        <v>29</v>
      </c>
      <c r="D13768" s="1">
        <v>44239.599340277775</v>
      </c>
      <c r="E13768" t="s">
        <v>11</v>
      </c>
      <c r="F13768" t="s">
        <v>50</v>
      </c>
      <c r="G13768" t="s">
        <v>17</v>
      </c>
      <c r="H13768">
        <v>70</v>
      </c>
      <c r="I13768">
        <v>71168</v>
      </c>
      <c r="J13768">
        <v>2</v>
      </c>
    </row>
    <row r="13769" spans="1:10">
      <c r="A13769">
        <v>14313</v>
      </c>
      <c r="B13769" t="s">
        <v>592</v>
      </c>
      <c r="C13769" t="s">
        <v>23</v>
      </c>
      <c r="D13769" s="1">
        <v>44254.482511574075</v>
      </c>
      <c r="E13769" t="s">
        <v>11</v>
      </c>
      <c r="F13769" t="s">
        <v>50</v>
      </c>
      <c r="G13769" t="s">
        <v>19</v>
      </c>
      <c r="H13769">
        <v>20</v>
      </c>
      <c r="I13769">
        <v>71168</v>
      </c>
      <c r="J13769">
        <v>2</v>
      </c>
    </row>
    <row r="13770" spans="1:10">
      <c r="A13770">
        <v>14314</v>
      </c>
      <c r="B13770" t="s">
        <v>592</v>
      </c>
      <c r="C13770" t="s">
        <v>23</v>
      </c>
      <c r="D13770" s="1">
        <v>44117.241539351853</v>
      </c>
      <c r="E13770" t="s">
        <v>11</v>
      </c>
      <c r="F13770" t="s">
        <v>50</v>
      </c>
      <c r="G13770" t="s">
        <v>19</v>
      </c>
      <c r="H13770">
        <v>20</v>
      </c>
      <c r="I13770">
        <v>71168</v>
      </c>
      <c r="J13770">
        <v>10</v>
      </c>
    </row>
    <row r="13771" spans="1:10">
      <c r="A13771">
        <v>14315</v>
      </c>
      <c r="B13771" t="s">
        <v>592</v>
      </c>
      <c r="C13771" t="s">
        <v>26</v>
      </c>
      <c r="D13771" s="1">
        <v>44095.793124999997</v>
      </c>
      <c r="E13771" t="s">
        <v>11</v>
      </c>
      <c r="F13771" t="s">
        <v>50</v>
      </c>
      <c r="G13771" t="s">
        <v>13</v>
      </c>
      <c r="H13771">
        <v>12</v>
      </c>
      <c r="I13771">
        <v>71168</v>
      </c>
      <c r="J13771">
        <v>9</v>
      </c>
    </row>
    <row r="13772" spans="1:10">
      <c r="A13772">
        <v>14316</v>
      </c>
      <c r="B13772" t="s">
        <v>592</v>
      </c>
      <c r="C13772" t="s">
        <v>33</v>
      </c>
      <c r="D13772" s="1">
        <v>44318.105821759258</v>
      </c>
      <c r="E13772" t="s">
        <v>11</v>
      </c>
      <c r="F13772" t="s">
        <v>50</v>
      </c>
      <c r="G13772" t="s">
        <v>17</v>
      </c>
      <c r="H13772">
        <v>72</v>
      </c>
      <c r="I13772">
        <v>71168</v>
      </c>
      <c r="J13772">
        <v>5</v>
      </c>
    </row>
    <row r="13773" spans="1:10">
      <c r="A13773">
        <v>14317</v>
      </c>
      <c r="B13773" t="s">
        <v>592</v>
      </c>
      <c r="C13773" t="s">
        <v>21</v>
      </c>
      <c r="D13773" s="1">
        <v>44091.814513888887</v>
      </c>
      <c r="E13773" t="s">
        <v>11</v>
      </c>
      <c r="F13773" t="s">
        <v>50</v>
      </c>
      <c r="G13773" t="s">
        <v>13</v>
      </c>
      <c r="H13773">
        <v>5</v>
      </c>
      <c r="I13773">
        <v>71168</v>
      </c>
      <c r="J13773">
        <v>9</v>
      </c>
    </row>
    <row r="13774" spans="1:10">
      <c r="A13774">
        <v>14318</v>
      </c>
      <c r="B13774" t="s">
        <v>592</v>
      </c>
      <c r="C13774" t="s">
        <v>20</v>
      </c>
      <c r="D13774" s="1">
        <v>44003.629537037035</v>
      </c>
      <c r="E13774" t="s">
        <v>11</v>
      </c>
      <c r="F13774" t="s">
        <v>50</v>
      </c>
      <c r="G13774" t="s">
        <v>17</v>
      </c>
      <c r="H13774">
        <v>70</v>
      </c>
      <c r="I13774">
        <v>71168</v>
      </c>
      <c r="J13774">
        <v>6</v>
      </c>
    </row>
    <row r="13775" spans="1:10">
      <c r="A13775">
        <v>14319</v>
      </c>
      <c r="B13775" t="s">
        <v>592</v>
      </c>
      <c r="C13775" t="s">
        <v>33</v>
      </c>
      <c r="D13775" s="1">
        <v>44161.383784722224</v>
      </c>
      <c r="E13775" t="s">
        <v>11</v>
      </c>
      <c r="F13775" t="s">
        <v>50</v>
      </c>
      <c r="G13775" t="s">
        <v>17</v>
      </c>
      <c r="H13775">
        <v>72</v>
      </c>
      <c r="I13775">
        <v>71168</v>
      </c>
      <c r="J13775">
        <v>11</v>
      </c>
    </row>
    <row r="13776" spans="1:10">
      <c r="A13776">
        <v>14321</v>
      </c>
      <c r="B13776" t="s">
        <v>593</v>
      </c>
      <c r="C13776" t="s">
        <v>14</v>
      </c>
      <c r="D13776" s="1">
        <v>44256.247685185182</v>
      </c>
      <c r="E13776" t="s">
        <v>40</v>
      </c>
      <c r="F13776" t="s">
        <v>43</v>
      </c>
      <c r="G13776" t="s">
        <v>13</v>
      </c>
      <c r="H13776">
        <v>10</v>
      </c>
      <c r="I13776">
        <v>52511</v>
      </c>
      <c r="J13776">
        <v>3</v>
      </c>
    </row>
    <row r="13777" spans="1:10">
      <c r="A13777">
        <v>14322</v>
      </c>
      <c r="B13777" t="s">
        <v>593</v>
      </c>
      <c r="C13777" t="s">
        <v>14</v>
      </c>
      <c r="D13777" s="1">
        <v>44101.690868055557</v>
      </c>
      <c r="E13777" t="s">
        <v>40</v>
      </c>
      <c r="F13777" t="s">
        <v>43</v>
      </c>
      <c r="G13777" t="s">
        <v>13</v>
      </c>
      <c r="H13777">
        <v>10</v>
      </c>
      <c r="I13777">
        <v>52511</v>
      </c>
      <c r="J13777">
        <v>9</v>
      </c>
    </row>
    <row r="13778" spans="1:10">
      <c r="A13778">
        <v>14323</v>
      </c>
      <c r="B13778" t="s">
        <v>593</v>
      </c>
      <c r="C13778" t="s">
        <v>28</v>
      </c>
      <c r="D13778" s="1">
        <v>44134.703148148146</v>
      </c>
      <c r="E13778" t="s">
        <v>40</v>
      </c>
      <c r="F13778" t="s">
        <v>43</v>
      </c>
      <c r="G13778" t="s">
        <v>17</v>
      </c>
      <c r="H13778">
        <v>60</v>
      </c>
      <c r="I13778">
        <v>52511</v>
      </c>
      <c r="J13778">
        <v>10</v>
      </c>
    </row>
    <row r="13779" spans="1:10">
      <c r="A13779">
        <v>14324</v>
      </c>
      <c r="B13779" t="s">
        <v>593</v>
      </c>
      <c r="C13779" t="s">
        <v>22</v>
      </c>
      <c r="D13779" s="1">
        <v>44144.802476851852</v>
      </c>
      <c r="E13779" t="s">
        <v>40</v>
      </c>
      <c r="F13779" t="s">
        <v>43</v>
      </c>
      <c r="G13779" t="s">
        <v>17</v>
      </c>
      <c r="H13779">
        <v>65</v>
      </c>
      <c r="I13779">
        <v>52511</v>
      </c>
      <c r="J13779">
        <v>11</v>
      </c>
    </row>
    <row r="13780" spans="1:10">
      <c r="A13780">
        <v>14325</v>
      </c>
      <c r="B13780" t="s">
        <v>593</v>
      </c>
      <c r="C13780" t="s">
        <v>21</v>
      </c>
      <c r="D13780" s="1">
        <v>44033.90184027778</v>
      </c>
      <c r="E13780" t="s">
        <v>40</v>
      </c>
      <c r="F13780" t="s">
        <v>43</v>
      </c>
      <c r="G13780" t="s">
        <v>13</v>
      </c>
      <c r="H13780">
        <v>5</v>
      </c>
      <c r="I13780">
        <v>52511</v>
      </c>
      <c r="J13780">
        <v>7</v>
      </c>
    </row>
    <row r="13781" spans="1:10">
      <c r="A13781">
        <v>14326</v>
      </c>
      <c r="B13781" t="s">
        <v>593</v>
      </c>
      <c r="C13781" t="s">
        <v>21</v>
      </c>
      <c r="D13781" s="1">
        <v>44123.909942129627</v>
      </c>
      <c r="E13781" t="s">
        <v>40</v>
      </c>
      <c r="F13781" t="s">
        <v>43</v>
      </c>
      <c r="G13781" t="s">
        <v>13</v>
      </c>
      <c r="H13781">
        <v>5</v>
      </c>
      <c r="I13781">
        <v>52511</v>
      </c>
      <c r="J13781">
        <v>10</v>
      </c>
    </row>
    <row r="13782" spans="1:10">
      <c r="A13782">
        <v>14327</v>
      </c>
      <c r="B13782" t="s">
        <v>593</v>
      </c>
      <c r="C13782" t="s">
        <v>10</v>
      </c>
      <c r="D13782" s="1">
        <v>44280.416643518518</v>
      </c>
      <c r="E13782" t="s">
        <v>40</v>
      </c>
      <c r="F13782" t="s">
        <v>43</v>
      </c>
      <c r="G13782" t="s">
        <v>13</v>
      </c>
      <c r="H13782">
        <v>0</v>
      </c>
      <c r="I13782">
        <v>52511</v>
      </c>
      <c r="J13782">
        <v>3</v>
      </c>
    </row>
    <row r="13783" spans="1:10">
      <c r="A13783">
        <v>14328</v>
      </c>
      <c r="B13783" t="s">
        <v>593</v>
      </c>
      <c r="C13783" t="s">
        <v>16</v>
      </c>
      <c r="D13783" s="1">
        <v>44184.029965277776</v>
      </c>
      <c r="E13783" t="s">
        <v>40</v>
      </c>
      <c r="F13783" t="s">
        <v>43</v>
      </c>
      <c r="G13783" t="s">
        <v>17</v>
      </c>
      <c r="H13783">
        <v>30</v>
      </c>
      <c r="I13783">
        <v>52511</v>
      </c>
      <c r="J13783">
        <v>12</v>
      </c>
    </row>
    <row r="13784" spans="1:10">
      <c r="A13784">
        <v>14329</v>
      </c>
      <c r="B13784" t="s">
        <v>593</v>
      </c>
      <c r="C13784" t="s">
        <v>15</v>
      </c>
      <c r="D13784" s="1">
        <v>44300.616377314815</v>
      </c>
      <c r="E13784" t="s">
        <v>40</v>
      </c>
      <c r="F13784" t="s">
        <v>43</v>
      </c>
      <c r="G13784" t="s">
        <v>13</v>
      </c>
      <c r="H13784">
        <v>15</v>
      </c>
      <c r="I13784">
        <v>52511</v>
      </c>
      <c r="J13784">
        <v>4</v>
      </c>
    </row>
    <row r="13785" spans="1:10">
      <c r="A13785">
        <v>14330</v>
      </c>
      <c r="B13785" t="s">
        <v>593</v>
      </c>
      <c r="C13785" t="s">
        <v>18</v>
      </c>
      <c r="D13785" s="1">
        <v>44051.553472222222</v>
      </c>
      <c r="E13785" t="s">
        <v>40</v>
      </c>
      <c r="F13785" t="s">
        <v>43</v>
      </c>
      <c r="G13785" t="s">
        <v>19</v>
      </c>
      <c r="H13785">
        <v>35</v>
      </c>
      <c r="I13785">
        <v>52511</v>
      </c>
      <c r="J13785">
        <v>8</v>
      </c>
    </row>
    <row r="13786" spans="1:10">
      <c r="A13786">
        <v>14331</v>
      </c>
      <c r="B13786" t="s">
        <v>593</v>
      </c>
      <c r="C13786" t="s">
        <v>24</v>
      </c>
      <c r="D13786" s="1">
        <v>44204.093819444446</v>
      </c>
      <c r="E13786" t="s">
        <v>40</v>
      </c>
      <c r="F13786" t="s">
        <v>43</v>
      </c>
      <c r="G13786" t="s">
        <v>17</v>
      </c>
      <c r="H13786">
        <v>75</v>
      </c>
      <c r="I13786">
        <v>52511</v>
      </c>
      <c r="J13786">
        <v>1</v>
      </c>
    </row>
    <row r="13787" spans="1:10">
      <c r="A13787">
        <v>14332</v>
      </c>
      <c r="B13787" t="s">
        <v>593</v>
      </c>
      <c r="C13787" t="s">
        <v>28</v>
      </c>
      <c r="D13787" s="1">
        <v>44077.281527777777</v>
      </c>
      <c r="E13787" t="s">
        <v>40</v>
      </c>
      <c r="F13787" t="s">
        <v>43</v>
      </c>
      <c r="G13787" t="s">
        <v>17</v>
      </c>
      <c r="H13787">
        <v>60</v>
      </c>
      <c r="I13787">
        <v>52511</v>
      </c>
      <c r="J13787">
        <v>9</v>
      </c>
    </row>
    <row r="13788" spans="1:10">
      <c r="A13788">
        <v>14333</v>
      </c>
      <c r="B13788" t="s">
        <v>593</v>
      </c>
      <c r="C13788" t="s">
        <v>25</v>
      </c>
      <c r="D13788" s="1">
        <v>44060.664907407408</v>
      </c>
      <c r="E13788" t="s">
        <v>40</v>
      </c>
      <c r="F13788" t="s">
        <v>43</v>
      </c>
      <c r="G13788" t="s">
        <v>17</v>
      </c>
      <c r="H13788">
        <v>45</v>
      </c>
      <c r="I13788">
        <v>52511</v>
      </c>
      <c r="J13788">
        <v>8</v>
      </c>
    </row>
    <row r="13789" spans="1:10">
      <c r="A13789">
        <v>14334</v>
      </c>
      <c r="B13789" t="s">
        <v>593</v>
      </c>
      <c r="C13789" t="s">
        <v>25</v>
      </c>
      <c r="D13789" s="1">
        <v>44242.389861111114</v>
      </c>
      <c r="E13789" t="s">
        <v>40</v>
      </c>
      <c r="F13789" t="s">
        <v>43</v>
      </c>
      <c r="G13789" t="s">
        <v>17</v>
      </c>
      <c r="H13789">
        <v>45</v>
      </c>
      <c r="I13789">
        <v>52511</v>
      </c>
      <c r="J13789">
        <v>2</v>
      </c>
    </row>
    <row r="13790" spans="1:10">
      <c r="A13790">
        <v>14335</v>
      </c>
      <c r="B13790" t="s">
        <v>593</v>
      </c>
      <c r="C13790" t="s">
        <v>10</v>
      </c>
      <c r="D13790" s="1">
        <v>44097.619699074072</v>
      </c>
      <c r="E13790" t="s">
        <v>40</v>
      </c>
      <c r="F13790" t="s">
        <v>43</v>
      </c>
      <c r="G13790" t="s">
        <v>13</v>
      </c>
      <c r="H13790">
        <v>0</v>
      </c>
      <c r="I13790">
        <v>52511</v>
      </c>
      <c r="J13790">
        <v>9</v>
      </c>
    </row>
    <row r="13791" spans="1:10">
      <c r="A13791">
        <v>14336</v>
      </c>
      <c r="B13791" t="s">
        <v>593</v>
      </c>
      <c r="C13791" t="s">
        <v>28</v>
      </c>
      <c r="D13791" s="1">
        <v>44208.212314814817</v>
      </c>
      <c r="E13791" t="s">
        <v>40</v>
      </c>
      <c r="F13791" t="s">
        <v>43</v>
      </c>
      <c r="G13791" t="s">
        <v>17</v>
      </c>
      <c r="H13791">
        <v>60</v>
      </c>
      <c r="I13791">
        <v>52511</v>
      </c>
      <c r="J13791">
        <v>1</v>
      </c>
    </row>
    <row r="13792" spans="1:10">
      <c r="A13792">
        <v>14338</v>
      </c>
      <c r="B13792" t="s">
        <v>594</v>
      </c>
      <c r="C13792" t="s">
        <v>15</v>
      </c>
      <c r="D13792" s="1">
        <v>44261.20208333333</v>
      </c>
      <c r="E13792" t="s">
        <v>55</v>
      </c>
      <c r="F13792" t="s">
        <v>48</v>
      </c>
      <c r="G13792" t="s">
        <v>13</v>
      </c>
      <c r="H13792">
        <v>15</v>
      </c>
      <c r="I13792">
        <v>49264</v>
      </c>
      <c r="J13792">
        <v>3</v>
      </c>
    </row>
    <row r="13793" spans="1:10">
      <c r="A13793">
        <v>14339</v>
      </c>
      <c r="B13793" t="s">
        <v>594</v>
      </c>
      <c r="C13793" t="s">
        <v>29</v>
      </c>
      <c r="D13793" s="1">
        <v>44034.194537037038</v>
      </c>
      <c r="E13793" t="s">
        <v>55</v>
      </c>
      <c r="F13793" t="s">
        <v>48</v>
      </c>
      <c r="G13793" t="s">
        <v>17</v>
      </c>
      <c r="H13793">
        <v>70</v>
      </c>
      <c r="I13793">
        <v>49264</v>
      </c>
      <c r="J13793">
        <v>7</v>
      </c>
    </row>
    <row r="13794" spans="1:10">
      <c r="A13794">
        <v>14340</v>
      </c>
      <c r="B13794" t="s">
        <v>594</v>
      </c>
      <c r="C13794" t="s">
        <v>14</v>
      </c>
      <c r="D13794" s="1">
        <v>44275.686608796299</v>
      </c>
      <c r="E13794" t="s">
        <v>55</v>
      </c>
      <c r="F13794" t="s">
        <v>48</v>
      </c>
      <c r="G13794" t="s">
        <v>13</v>
      </c>
      <c r="H13794">
        <v>10</v>
      </c>
      <c r="I13794">
        <v>49264</v>
      </c>
      <c r="J13794">
        <v>3</v>
      </c>
    </row>
    <row r="13795" spans="1:10">
      <c r="A13795">
        <v>14342</v>
      </c>
      <c r="B13795" t="s">
        <v>595</v>
      </c>
      <c r="C13795" t="s">
        <v>27</v>
      </c>
      <c r="D13795" s="1">
        <v>44149.235844907409</v>
      </c>
      <c r="E13795" t="s">
        <v>55</v>
      </c>
      <c r="F13795" t="s">
        <v>58</v>
      </c>
      <c r="G13795" t="s">
        <v>17</v>
      </c>
      <c r="H13795">
        <v>50</v>
      </c>
      <c r="I13795">
        <v>55323</v>
      </c>
      <c r="J13795">
        <v>11</v>
      </c>
    </row>
    <row r="13796" spans="1:10">
      <c r="A13796">
        <v>14343</v>
      </c>
      <c r="B13796" t="s">
        <v>595</v>
      </c>
      <c r="C13796" t="s">
        <v>15</v>
      </c>
      <c r="D13796" s="1">
        <v>44299.077453703707</v>
      </c>
      <c r="E13796" t="s">
        <v>55</v>
      </c>
      <c r="F13796" t="s">
        <v>58</v>
      </c>
      <c r="G13796" t="s">
        <v>13</v>
      </c>
      <c r="H13796">
        <v>15</v>
      </c>
      <c r="I13796">
        <v>55323</v>
      </c>
      <c r="J13796">
        <v>4</v>
      </c>
    </row>
    <row r="13797" spans="1:10">
      <c r="A13797">
        <v>14344</v>
      </c>
      <c r="B13797" t="s">
        <v>595</v>
      </c>
      <c r="C13797" t="s">
        <v>16</v>
      </c>
      <c r="D13797" s="1">
        <v>44297.870381944442</v>
      </c>
      <c r="E13797" t="s">
        <v>55</v>
      </c>
      <c r="F13797" t="s">
        <v>58</v>
      </c>
      <c r="G13797" t="s">
        <v>17</v>
      </c>
      <c r="H13797">
        <v>30</v>
      </c>
      <c r="I13797">
        <v>55323</v>
      </c>
      <c r="J13797">
        <v>4</v>
      </c>
    </row>
    <row r="13798" spans="1:10">
      <c r="A13798">
        <v>14345</v>
      </c>
      <c r="B13798" t="s">
        <v>595</v>
      </c>
      <c r="C13798" t="s">
        <v>28</v>
      </c>
      <c r="D13798" s="1">
        <v>44051.41033564815</v>
      </c>
      <c r="E13798" t="s">
        <v>55</v>
      </c>
      <c r="F13798" t="s">
        <v>58</v>
      </c>
      <c r="G13798" t="s">
        <v>17</v>
      </c>
      <c r="H13798">
        <v>60</v>
      </c>
      <c r="I13798">
        <v>55323</v>
      </c>
      <c r="J13798">
        <v>8</v>
      </c>
    </row>
    <row r="13799" spans="1:10">
      <c r="A13799">
        <v>14346</v>
      </c>
      <c r="B13799" t="s">
        <v>595</v>
      </c>
      <c r="C13799" t="s">
        <v>15</v>
      </c>
      <c r="D13799" s="1">
        <v>44051.322210648148</v>
      </c>
      <c r="E13799" t="s">
        <v>55</v>
      </c>
      <c r="F13799" t="s">
        <v>58</v>
      </c>
      <c r="G13799" t="s">
        <v>13</v>
      </c>
      <c r="H13799">
        <v>15</v>
      </c>
      <c r="I13799">
        <v>55323</v>
      </c>
      <c r="J13799">
        <v>8</v>
      </c>
    </row>
    <row r="13800" spans="1:10">
      <c r="A13800">
        <v>14347</v>
      </c>
      <c r="B13800" t="s">
        <v>595</v>
      </c>
      <c r="C13800" t="s">
        <v>25</v>
      </c>
      <c r="D13800" s="1">
        <v>44066.416666666664</v>
      </c>
      <c r="E13800" t="s">
        <v>55</v>
      </c>
      <c r="F13800" t="s">
        <v>58</v>
      </c>
      <c r="G13800" t="s">
        <v>17</v>
      </c>
      <c r="H13800">
        <v>45</v>
      </c>
      <c r="I13800">
        <v>55323</v>
      </c>
      <c r="J13800">
        <v>8</v>
      </c>
    </row>
    <row r="13801" spans="1:10">
      <c r="A13801">
        <v>14348</v>
      </c>
      <c r="B13801" t="s">
        <v>595</v>
      </c>
      <c r="C13801" t="s">
        <v>16</v>
      </c>
      <c r="D13801" s="1">
        <v>44030.576620370368</v>
      </c>
      <c r="E13801" t="s">
        <v>55</v>
      </c>
      <c r="F13801" t="s">
        <v>58</v>
      </c>
      <c r="G13801" t="s">
        <v>17</v>
      </c>
      <c r="H13801">
        <v>30</v>
      </c>
      <c r="I13801">
        <v>55323</v>
      </c>
      <c r="J13801">
        <v>7</v>
      </c>
    </row>
    <row r="13802" spans="1:10">
      <c r="A13802">
        <v>14349</v>
      </c>
      <c r="B13802" t="s">
        <v>595</v>
      </c>
      <c r="C13802" t="s">
        <v>23</v>
      </c>
      <c r="D13802" s="1">
        <v>44082.029131944444</v>
      </c>
      <c r="E13802" t="s">
        <v>55</v>
      </c>
      <c r="F13802" t="s">
        <v>58</v>
      </c>
      <c r="G13802" t="s">
        <v>19</v>
      </c>
      <c r="H13802">
        <v>20</v>
      </c>
      <c r="I13802">
        <v>55323</v>
      </c>
      <c r="J13802">
        <v>9</v>
      </c>
    </row>
    <row r="13803" spans="1:10">
      <c r="A13803">
        <v>14350</v>
      </c>
      <c r="B13803" t="s">
        <v>595</v>
      </c>
      <c r="C13803" t="s">
        <v>24</v>
      </c>
      <c r="D13803" s="1">
        <v>44184.318993055553</v>
      </c>
      <c r="E13803" t="s">
        <v>55</v>
      </c>
      <c r="F13803" t="s">
        <v>58</v>
      </c>
      <c r="G13803" t="s">
        <v>17</v>
      </c>
      <c r="H13803">
        <v>75</v>
      </c>
      <c r="I13803">
        <v>55323</v>
      </c>
      <c r="J13803">
        <v>12</v>
      </c>
    </row>
    <row r="13804" spans="1:10">
      <c r="A13804">
        <v>14351</v>
      </c>
      <c r="B13804" t="s">
        <v>595</v>
      </c>
      <c r="C13804" t="s">
        <v>18</v>
      </c>
      <c r="D13804" s="1">
        <v>44132.866712962961</v>
      </c>
      <c r="E13804" t="s">
        <v>55</v>
      </c>
      <c r="F13804" t="s">
        <v>58</v>
      </c>
      <c r="G13804" t="s">
        <v>19</v>
      </c>
      <c r="H13804">
        <v>35</v>
      </c>
      <c r="I13804">
        <v>55323</v>
      </c>
      <c r="J13804">
        <v>10</v>
      </c>
    </row>
    <row r="13805" spans="1:10">
      <c r="A13805">
        <v>14352</v>
      </c>
      <c r="B13805" t="s">
        <v>595</v>
      </c>
      <c r="C13805" t="s">
        <v>16</v>
      </c>
      <c r="D13805" s="1">
        <v>44272.146192129629</v>
      </c>
      <c r="E13805" t="s">
        <v>55</v>
      </c>
      <c r="F13805" t="s">
        <v>58</v>
      </c>
      <c r="G13805" t="s">
        <v>17</v>
      </c>
      <c r="H13805">
        <v>30</v>
      </c>
      <c r="I13805">
        <v>55323</v>
      </c>
      <c r="J13805">
        <v>3</v>
      </c>
    </row>
    <row r="13806" spans="1:10">
      <c r="A13806">
        <v>14353</v>
      </c>
      <c r="B13806" t="s">
        <v>595</v>
      </c>
      <c r="C13806" t="s">
        <v>22</v>
      </c>
      <c r="D13806" s="1">
        <v>44090.665706018517</v>
      </c>
      <c r="E13806" t="s">
        <v>55</v>
      </c>
      <c r="F13806" t="s">
        <v>58</v>
      </c>
      <c r="G13806" t="s">
        <v>17</v>
      </c>
      <c r="H13806">
        <v>65</v>
      </c>
      <c r="I13806">
        <v>55323</v>
      </c>
      <c r="J13806">
        <v>9</v>
      </c>
    </row>
    <row r="13807" spans="1:10">
      <c r="A13807">
        <v>14354</v>
      </c>
      <c r="B13807" t="s">
        <v>595</v>
      </c>
      <c r="C13807" t="s">
        <v>33</v>
      </c>
      <c r="D13807" s="1">
        <v>44045.518645833334</v>
      </c>
      <c r="E13807" t="s">
        <v>55</v>
      </c>
      <c r="F13807" t="s">
        <v>58</v>
      </c>
      <c r="G13807" t="s">
        <v>17</v>
      </c>
      <c r="H13807">
        <v>72</v>
      </c>
      <c r="I13807">
        <v>55323</v>
      </c>
      <c r="J13807">
        <v>8</v>
      </c>
    </row>
    <row r="13808" spans="1:10">
      <c r="A13808">
        <v>14355</v>
      </c>
      <c r="B13808" t="s">
        <v>595</v>
      </c>
      <c r="C13808" t="s">
        <v>28</v>
      </c>
      <c r="D13808" s="1">
        <v>44182.851018518515</v>
      </c>
      <c r="E13808" t="s">
        <v>55</v>
      </c>
      <c r="F13808" t="s">
        <v>58</v>
      </c>
      <c r="G13808" t="s">
        <v>17</v>
      </c>
      <c r="H13808">
        <v>60</v>
      </c>
      <c r="I13808">
        <v>55323</v>
      </c>
      <c r="J13808">
        <v>12</v>
      </c>
    </row>
    <row r="13809" spans="1:10">
      <c r="A13809">
        <v>14356</v>
      </c>
      <c r="B13809" t="s">
        <v>595</v>
      </c>
      <c r="C13809" t="s">
        <v>10</v>
      </c>
      <c r="D13809" s="1">
        <v>44180.738356481481</v>
      </c>
      <c r="E13809" t="s">
        <v>55</v>
      </c>
      <c r="F13809" t="s">
        <v>58</v>
      </c>
      <c r="G13809" t="s">
        <v>13</v>
      </c>
      <c r="H13809">
        <v>0</v>
      </c>
      <c r="I13809">
        <v>55323</v>
      </c>
      <c r="J13809">
        <v>12</v>
      </c>
    </row>
    <row r="13810" spans="1:10">
      <c r="A13810">
        <v>14357</v>
      </c>
      <c r="B13810" t="s">
        <v>595</v>
      </c>
      <c r="C13810" t="s">
        <v>14</v>
      </c>
      <c r="D13810" s="1">
        <v>44344.28696759259</v>
      </c>
      <c r="E13810" t="s">
        <v>55</v>
      </c>
      <c r="F13810" t="s">
        <v>58</v>
      </c>
      <c r="G13810" t="s">
        <v>13</v>
      </c>
      <c r="H13810">
        <v>10</v>
      </c>
      <c r="I13810">
        <v>55323</v>
      </c>
      <c r="J13810">
        <v>5</v>
      </c>
    </row>
    <row r="13811" spans="1:10">
      <c r="A13811">
        <v>14358</v>
      </c>
      <c r="B13811" t="s">
        <v>595</v>
      </c>
      <c r="C13811" t="s">
        <v>22</v>
      </c>
      <c r="D13811" s="1">
        <v>44014.310648148145</v>
      </c>
      <c r="E13811" t="s">
        <v>55</v>
      </c>
      <c r="F13811" t="s">
        <v>58</v>
      </c>
      <c r="G13811" t="s">
        <v>17</v>
      </c>
      <c r="H13811">
        <v>65</v>
      </c>
      <c r="I13811">
        <v>55323</v>
      </c>
      <c r="J13811">
        <v>7</v>
      </c>
    </row>
    <row r="13812" spans="1:10">
      <c r="A13812">
        <v>14359</v>
      </c>
      <c r="B13812" t="s">
        <v>595</v>
      </c>
      <c r="C13812" t="s">
        <v>28</v>
      </c>
      <c r="D13812" s="1">
        <v>44343.0002662037</v>
      </c>
      <c r="E13812" t="s">
        <v>55</v>
      </c>
      <c r="F13812" t="s">
        <v>58</v>
      </c>
      <c r="G13812" t="s">
        <v>17</v>
      </c>
      <c r="H13812">
        <v>60</v>
      </c>
      <c r="I13812">
        <v>55323</v>
      </c>
      <c r="J13812">
        <v>5</v>
      </c>
    </row>
    <row r="13813" spans="1:10">
      <c r="A13813">
        <v>14360</v>
      </c>
      <c r="B13813" t="s">
        <v>595</v>
      </c>
      <c r="C13813" t="s">
        <v>14</v>
      </c>
      <c r="D13813" s="1">
        <v>44337.000868055555</v>
      </c>
      <c r="E13813" t="s">
        <v>55</v>
      </c>
      <c r="F13813" t="s">
        <v>58</v>
      </c>
      <c r="G13813" t="s">
        <v>13</v>
      </c>
      <c r="H13813">
        <v>10</v>
      </c>
      <c r="I13813">
        <v>55323</v>
      </c>
      <c r="J13813">
        <v>5</v>
      </c>
    </row>
    <row r="13814" spans="1:10">
      <c r="A13814">
        <v>14361</v>
      </c>
      <c r="B13814" t="s">
        <v>595</v>
      </c>
      <c r="C13814" t="s">
        <v>25</v>
      </c>
      <c r="D13814" s="1">
        <v>44021.478425925925</v>
      </c>
      <c r="E13814" t="s">
        <v>55</v>
      </c>
      <c r="F13814" t="s">
        <v>58</v>
      </c>
      <c r="G13814" t="s">
        <v>17</v>
      </c>
      <c r="H13814">
        <v>45</v>
      </c>
      <c r="I13814">
        <v>55323</v>
      </c>
      <c r="J13814">
        <v>7</v>
      </c>
    </row>
    <row r="13815" spans="1:10">
      <c r="A13815">
        <v>14362</v>
      </c>
      <c r="B13815" t="s">
        <v>595</v>
      </c>
      <c r="C13815" t="s">
        <v>14</v>
      </c>
      <c r="D13815" s="1">
        <v>44234.374525462961</v>
      </c>
      <c r="E13815" t="s">
        <v>55</v>
      </c>
      <c r="F13815" t="s">
        <v>58</v>
      </c>
      <c r="G13815" t="s">
        <v>13</v>
      </c>
      <c r="H13815">
        <v>10</v>
      </c>
      <c r="I13815">
        <v>55323</v>
      </c>
      <c r="J13815">
        <v>2</v>
      </c>
    </row>
    <row r="13816" spans="1:10">
      <c r="A13816">
        <v>14363</v>
      </c>
      <c r="B13816" t="s">
        <v>595</v>
      </c>
      <c r="C13816" t="s">
        <v>10</v>
      </c>
      <c r="D13816" s="1">
        <v>44227.540717592594</v>
      </c>
      <c r="E13816" t="s">
        <v>55</v>
      </c>
      <c r="F13816" t="s">
        <v>58</v>
      </c>
      <c r="G13816" t="s">
        <v>13</v>
      </c>
      <c r="H13816">
        <v>0</v>
      </c>
      <c r="I13816">
        <v>55323</v>
      </c>
      <c r="J13816">
        <v>1</v>
      </c>
    </row>
    <row r="13817" spans="1:10">
      <c r="A13817">
        <v>14364</v>
      </c>
      <c r="B13817" t="s">
        <v>595</v>
      </c>
      <c r="C13817" t="s">
        <v>25</v>
      </c>
      <c r="D13817" s="1">
        <v>44236.440428240741</v>
      </c>
      <c r="E13817" t="s">
        <v>55</v>
      </c>
      <c r="F13817" t="s">
        <v>58</v>
      </c>
      <c r="G13817" t="s">
        <v>17</v>
      </c>
      <c r="H13817">
        <v>45</v>
      </c>
      <c r="I13817">
        <v>55323</v>
      </c>
      <c r="J13817">
        <v>2</v>
      </c>
    </row>
    <row r="13818" spans="1:10">
      <c r="A13818">
        <v>14365</v>
      </c>
      <c r="B13818" t="s">
        <v>595</v>
      </c>
      <c r="C13818" t="s">
        <v>10</v>
      </c>
      <c r="D13818" s="1">
        <v>44232.1875462963</v>
      </c>
      <c r="E13818" t="s">
        <v>55</v>
      </c>
      <c r="F13818" t="s">
        <v>58</v>
      </c>
      <c r="G13818" t="s">
        <v>13</v>
      </c>
      <c r="H13818">
        <v>0</v>
      </c>
      <c r="I13818">
        <v>55323</v>
      </c>
      <c r="J13818">
        <v>2</v>
      </c>
    </row>
    <row r="13819" spans="1:10">
      <c r="A13819">
        <v>14366</v>
      </c>
      <c r="B13819" t="s">
        <v>595</v>
      </c>
      <c r="C13819" t="s">
        <v>25</v>
      </c>
      <c r="D13819" s="1">
        <v>44133.360821759263</v>
      </c>
      <c r="E13819" t="s">
        <v>55</v>
      </c>
      <c r="F13819" t="s">
        <v>58</v>
      </c>
      <c r="G13819" t="s">
        <v>17</v>
      </c>
      <c r="H13819">
        <v>45</v>
      </c>
      <c r="I13819">
        <v>55323</v>
      </c>
      <c r="J13819">
        <v>10</v>
      </c>
    </row>
    <row r="13820" spans="1:10">
      <c r="A13820">
        <v>14367</v>
      </c>
      <c r="B13820" t="s">
        <v>595</v>
      </c>
      <c r="C13820" t="s">
        <v>14</v>
      </c>
      <c r="D13820" s="1">
        <v>44228.656400462962</v>
      </c>
      <c r="E13820" t="s">
        <v>55</v>
      </c>
      <c r="F13820" t="s">
        <v>58</v>
      </c>
      <c r="G13820" t="s">
        <v>13</v>
      </c>
      <c r="H13820">
        <v>10</v>
      </c>
      <c r="I13820">
        <v>55323</v>
      </c>
      <c r="J13820">
        <v>2</v>
      </c>
    </row>
    <row r="13821" spans="1:10">
      <c r="A13821">
        <v>14368</v>
      </c>
      <c r="B13821" t="s">
        <v>595</v>
      </c>
      <c r="C13821" t="s">
        <v>18</v>
      </c>
      <c r="D13821" s="1">
        <v>44216.894363425927</v>
      </c>
      <c r="E13821" t="s">
        <v>55</v>
      </c>
      <c r="F13821" t="s">
        <v>58</v>
      </c>
      <c r="G13821" t="s">
        <v>19</v>
      </c>
      <c r="H13821">
        <v>35</v>
      </c>
      <c r="I13821">
        <v>55323</v>
      </c>
      <c r="J13821">
        <v>1</v>
      </c>
    </row>
    <row r="13822" spans="1:10">
      <c r="A13822">
        <v>14369</v>
      </c>
      <c r="B13822" t="s">
        <v>595</v>
      </c>
      <c r="C13822" t="s">
        <v>15</v>
      </c>
      <c r="D13822" s="1">
        <v>44123.979548611111</v>
      </c>
      <c r="E13822" t="s">
        <v>55</v>
      </c>
      <c r="F13822" t="s">
        <v>58</v>
      </c>
      <c r="G13822" t="s">
        <v>13</v>
      </c>
      <c r="H13822">
        <v>15</v>
      </c>
      <c r="I13822">
        <v>55323</v>
      </c>
      <c r="J13822">
        <v>10</v>
      </c>
    </row>
    <row r="13823" spans="1:10">
      <c r="A13823">
        <v>14370</v>
      </c>
      <c r="B13823" t="s">
        <v>595</v>
      </c>
      <c r="C13823" t="s">
        <v>18</v>
      </c>
      <c r="D13823" s="1">
        <v>44041.971331018518</v>
      </c>
      <c r="E13823" t="s">
        <v>55</v>
      </c>
      <c r="F13823" t="s">
        <v>58</v>
      </c>
      <c r="G13823" t="s">
        <v>19</v>
      </c>
      <c r="H13823">
        <v>35</v>
      </c>
      <c r="I13823">
        <v>55323</v>
      </c>
      <c r="J13823">
        <v>7</v>
      </c>
    </row>
    <row r="13824" spans="1:10">
      <c r="A13824">
        <v>14371</v>
      </c>
      <c r="B13824" t="s">
        <v>595</v>
      </c>
      <c r="C13824" t="s">
        <v>26</v>
      </c>
      <c r="D13824" s="1">
        <v>44132.442777777775</v>
      </c>
      <c r="E13824" t="s">
        <v>55</v>
      </c>
      <c r="F13824" t="s">
        <v>58</v>
      </c>
      <c r="G13824" t="s">
        <v>13</v>
      </c>
      <c r="H13824">
        <v>12</v>
      </c>
      <c r="I13824">
        <v>55323</v>
      </c>
      <c r="J13824">
        <v>10</v>
      </c>
    </row>
    <row r="13825" spans="1:10">
      <c r="A13825">
        <v>14373</v>
      </c>
      <c r="B13825" t="s">
        <v>596</v>
      </c>
      <c r="C13825" t="s">
        <v>14</v>
      </c>
      <c r="D13825" s="1">
        <v>44171.115532407406</v>
      </c>
      <c r="E13825" t="s">
        <v>55</v>
      </c>
      <c r="F13825" t="s">
        <v>50</v>
      </c>
      <c r="G13825" t="s">
        <v>13</v>
      </c>
      <c r="H13825">
        <v>10</v>
      </c>
      <c r="I13825">
        <v>71168</v>
      </c>
      <c r="J13825">
        <v>12</v>
      </c>
    </row>
    <row r="13826" spans="1:10">
      <c r="A13826">
        <v>14374</v>
      </c>
      <c r="B13826" t="s">
        <v>596</v>
      </c>
      <c r="C13826" t="s">
        <v>24</v>
      </c>
      <c r="D13826" s="1">
        <v>44078.613796296297</v>
      </c>
      <c r="E13826" t="s">
        <v>55</v>
      </c>
      <c r="F13826" t="s">
        <v>50</v>
      </c>
      <c r="G13826" t="s">
        <v>17</v>
      </c>
      <c r="H13826">
        <v>75</v>
      </c>
      <c r="I13826">
        <v>71168</v>
      </c>
      <c r="J13826">
        <v>9</v>
      </c>
    </row>
    <row r="13827" spans="1:10">
      <c r="A13827">
        <v>14375</v>
      </c>
      <c r="B13827" t="s">
        <v>596</v>
      </c>
      <c r="C13827" t="s">
        <v>14</v>
      </c>
      <c r="D13827" s="1">
        <v>44199.476145833331</v>
      </c>
      <c r="E13827" t="s">
        <v>55</v>
      </c>
      <c r="F13827" t="s">
        <v>50</v>
      </c>
      <c r="G13827" t="s">
        <v>13</v>
      </c>
      <c r="H13827">
        <v>10</v>
      </c>
      <c r="I13827">
        <v>71168</v>
      </c>
      <c r="J13827">
        <v>1</v>
      </c>
    </row>
    <row r="13828" spans="1:10">
      <c r="A13828">
        <v>14376</v>
      </c>
      <c r="B13828" t="s">
        <v>596</v>
      </c>
      <c r="C13828" t="s">
        <v>10</v>
      </c>
      <c r="D13828" s="1">
        <v>44315.308125000003</v>
      </c>
      <c r="E13828" t="s">
        <v>55</v>
      </c>
      <c r="F13828" t="s">
        <v>50</v>
      </c>
      <c r="G13828" t="s">
        <v>13</v>
      </c>
      <c r="H13828">
        <v>0</v>
      </c>
      <c r="I13828">
        <v>71168</v>
      </c>
      <c r="J13828">
        <v>4</v>
      </c>
    </row>
    <row r="13829" spans="1:10">
      <c r="A13829">
        <v>14377</v>
      </c>
      <c r="B13829" t="s">
        <v>596</v>
      </c>
      <c r="C13829" t="s">
        <v>25</v>
      </c>
      <c r="D13829" s="1">
        <v>44121.395879629628</v>
      </c>
      <c r="E13829" t="s">
        <v>55</v>
      </c>
      <c r="F13829" t="s">
        <v>50</v>
      </c>
      <c r="G13829" t="s">
        <v>17</v>
      </c>
      <c r="H13829">
        <v>45</v>
      </c>
      <c r="I13829">
        <v>71168</v>
      </c>
      <c r="J13829">
        <v>10</v>
      </c>
    </row>
    <row r="13830" spans="1:10">
      <c r="A13830">
        <v>14378</v>
      </c>
      <c r="B13830" t="s">
        <v>596</v>
      </c>
      <c r="C13830" t="s">
        <v>16</v>
      </c>
      <c r="D13830" s="1">
        <v>44232.493321759262</v>
      </c>
      <c r="E13830" t="s">
        <v>55</v>
      </c>
      <c r="F13830" t="s">
        <v>50</v>
      </c>
      <c r="G13830" t="s">
        <v>17</v>
      </c>
      <c r="H13830">
        <v>30</v>
      </c>
      <c r="I13830">
        <v>71168</v>
      </c>
      <c r="J13830">
        <v>2</v>
      </c>
    </row>
    <row r="13831" spans="1:10">
      <c r="A13831">
        <v>14379</v>
      </c>
      <c r="B13831" t="s">
        <v>596</v>
      </c>
      <c r="C13831" t="s">
        <v>20</v>
      </c>
      <c r="D13831" s="1">
        <v>44307.097303240742</v>
      </c>
      <c r="E13831" t="s">
        <v>55</v>
      </c>
      <c r="F13831" t="s">
        <v>50</v>
      </c>
      <c r="G13831" t="s">
        <v>17</v>
      </c>
      <c r="H13831">
        <v>70</v>
      </c>
      <c r="I13831">
        <v>71168</v>
      </c>
      <c r="J13831">
        <v>4</v>
      </c>
    </row>
    <row r="13832" spans="1:10">
      <c r="A13832">
        <v>14380</v>
      </c>
      <c r="B13832" t="s">
        <v>596</v>
      </c>
      <c r="C13832" t="s">
        <v>25</v>
      </c>
      <c r="D13832" s="1">
        <v>44052.009189814817</v>
      </c>
      <c r="E13832" t="s">
        <v>55</v>
      </c>
      <c r="F13832" t="s">
        <v>50</v>
      </c>
      <c r="G13832" t="s">
        <v>17</v>
      </c>
      <c r="H13832">
        <v>45</v>
      </c>
      <c r="I13832">
        <v>71168</v>
      </c>
      <c r="J13832">
        <v>8</v>
      </c>
    </row>
    <row r="13833" spans="1:10">
      <c r="A13833">
        <v>14381</v>
      </c>
      <c r="B13833" t="s">
        <v>596</v>
      </c>
      <c r="C13833" t="s">
        <v>25</v>
      </c>
      <c r="D13833" s="1">
        <v>44191.983449074076</v>
      </c>
      <c r="E13833" t="s">
        <v>55</v>
      </c>
      <c r="F13833" t="s">
        <v>50</v>
      </c>
      <c r="G13833" t="s">
        <v>17</v>
      </c>
      <c r="H13833">
        <v>45</v>
      </c>
      <c r="I13833">
        <v>71168</v>
      </c>
      <c r="J13833">
        <v>12</v>
      </c>
    </row>
    <row r="13834" spans="1:10">
      <c r="A13834">
        <v>14382</v>
      </c>
      <c r="B13834" t="s">
        <v>596</v>
      </c>
      <c r="C13834" t="s">
        <v>29</v>
      </c>
      <c r="D13834" s="1">
        <v>44070.934398148151</v>
      </c>
      <c r="E13834" t="s">
        <v>55</v>
      </c>
      <c r="F13834" t="s">
        <v>50</v>
      </c>
      <c r="G13834" t="s">
        <v>17</v>
      </c>
      <c r="H13834">
        <v>70</v>
      </c>
      <c r="I13834">
        <v>71168</v>
      </c>
      <c r="J13834">
        <v>8</v>
      </c>
    </row>
    <row r="13835" spans="1:10">
      <c r="A13835">
        <v>14383</v>
      </c>
      <c r="B13835" t="s">
        <v>596</v>
      </c>
      <c r="C13835" t="s">
        <v>24</v>
      </c>
      <c r="D13835" s="1">
        <v>44115.477094907408</v>
      </c>
      <c r="E13835" t="s">
        <v>55</v>
      </c>
      <c r="F13835" t="s">
        <v>50</v>
      </c>
      <c r="G13835" t="s">
        <v>17</v>
      </c>
      <c r="H13835">
        <v>75</v>
      </c>
      <c r="I13835">
        <v>71168</v>
      </c>
      <c r="J13835">
        <v>10</v>
      </c>
    </row>
    <row r="13836" spans="1:10">
      <c r="A13836">
        <v>14384</v>
      </c>
      <c r="B13836" t="s">
        <v>596</v>
      </c>
      <c r="C13836" t="s">
        <v>18</v>
      </c>
      <c r="D13836" s="1">
        <v>44082.368657407409</v>
      </c>
      <c r="E13836" t="s">
        <v>55</v>
      </c>
      <c r="F13836" t="s">
        <v>50</v>
      </c>
      <c r="G13836" t="s">
        <v>19</v>
      </c>
      <c r="H13836">
        <v>35</v>
      </c>
      <c r="I13836">
        <v>71168</v>
      </c>
      <c r="J13836">
        <v>9</v>
      </c>
    </row>
    <row r="13837" spans="1:10">
      <c r="A13837">
        <v>14385</v>
      </c>
      <c r="B13837" t="s">
        <v>596</v>
      </c>
      <c r="C13837" t="s">
        <v>29</v>
      </c>
      <c r="D13837" s="1">
        <v>44074.652754629627</v>
      </c>
      <c r="E13837" t="s">
        <v>55</v>
      </c>
      <c r="F13837" t="s">
        <v>50</v>
      </c>
      <c r="G13837" t="s">
        <v>17</v>
      </c>
      <c r="H13837">
        <v>70</v>
      </c>
      <c r="I13837">
        <v>71168</v>
      </c>
      <c r="J13837">
        <v>8</v>
      </c>
    </row>
    <row r="13838" spans="1:10">
      <c r="A13838">
        <v>14386</v>
      </c>
      <c r="B13838" t="s">
        <v>596</v>
      </c>
      <c r="C13838" t="s">
        <v>15</v>
      </c>
      <c r="D13838" s="1">
        <v>44031.773935185185</v>
      </c>
      <c r="E13838" t="s">
        <v>55</v>
      </c>
      <c r="F13838" t="s">
        <v>50</v>
      </c>
      <c r="G13838" t="s">
        <v>13</v>
      </c>
      <c r="H13838">
        <v>15</v>
      </c>
      <c r="I13838">
        <v>71168</v>
      </c>
      <c r="J13838">
        <v>7</v>
      </c>
    </row>
    <row r="13839" spans="1:10">
      <c r="A13839">
        <v>14387</v>
      </c>
      <c r="B13839" t="s">
        <v>596</v>
      </c>
      <c r="C13839" t="s">
        <v>23</v>
      </c>
      <c r="D13839" s="1">
        <v>44357.801759259259</v>
      </c>
      <c r="E13839" t="s">
        <v>55</v>
      </c>
      <c r="F13839" t="s">
        <v>50</v>
      </c>
      <c r="G13839" t="s">
        <v>19</v>
      </c>
      <c r="H13839">
        <v>20</v>
      </c>
      <c r="I13839">
        <v>71168</v>
      </c>
      <c r="J13839">
        <v>6</v>
      </c>
    </row>
    <row r="13840" spans="1:10">
      <c r="A13840">
        <v>14388</v>
      </c>
      <c r="B13840" t="s">
        <v>596</v>
      </c>
      <c r="C13840" t="s">
        <v>23</v>
      </c>
      <c r="D13840" s="1">
        <v>44088.541145833333</v>
      </c>
      <c r="E13840" t="s">
        <v>55</v>
      </c>
      <c r="F13840" t="s">
        <v>50</v>
      </c>
      <c r="G13840" t="s">
        <v>19</v>
      </c>
      <c r="H13840">
        <v>20</v>
      </c>
      <c r="I13840">
        <v>71168</v>
      </c>
      <c r="J13840">
        <v>9</v>
      </c>
    </row>
    <row r="13841" spans="1:10">
      <c r="A13841">
        <v>14389</v>
      </c>
      <c r="B13841" t="s">
        <v>596</v>
      </c>
      <c r="C13841" t="s">
        <v>24</v>
      </c>
      <c r="D13841" s="1">
        <v>44094.843217592592</v>
      </c>
      <c r="E13841" t="s">
        <v>55</v>
      </c>
      <c r="F13841" t="s">
        <v>50</v>
      </c>
      <c r="G13841" t="s">
        <v>17</v>
      </c>
      <c r="H13841">
        <v>75</v>
      </c>
      <c r="I13841">
        <v>71168</v>
      </c>
      <c r="J13841">
        <v>9</v>
      </c>
    </row>
    <row r="13842" spans="1:10">
      <c r="A13842">
        <v>14390</v>
      </c>
      <c r="B13842" t="s">
        <v>596</v>
      </c>
      <c r="C13842" t="s">
        <v>33</v>
      </c>
      <c r="D13842" s="1">
        <v>44310.408055555556</v>
      </c>
      <c r="E13842" t="s">
        <v>55</v>
      </c>
      <c r="F13842" t="s">
        <v>50</v>
      </c>
      <c r="G13842" t="s">
        <v>17</v>
      </c>
      <c r="H13842">
        <v>72</v>
      </c>
      <c r="I13842">
        <v>71168</v>
      </c>
      <c r="J13842">
        <v>4</v>
      </c>
    </row>
    <row r="13843" spans="1:10">
      <c r="A13843">
        <v>14391</v>
      </c>
      <c r="B13843" t="s">
        <v>596</v>
      </c>
      <c r="C13843" t="s">
        <v>33</v>
      </c>
      <c r="D13843" s="1">
        <v>44040.839837962965</v>
      </c>
      <c r="E13843" t="s">
        <v>55</v>
      </c>
      <c r="F13843" t="s">
        <v>50</v>
      </c>
      <c r="G13843" t="s">
        <v>17</v>
      </c>
      <c r="H13843">
        <v>72</v>
      </c>
      <c r="I13843">
        <v>71168</v>
      </c>
      <c r="J13843">
        <v>7</v>
      </c>
    </row>
    <row r="13844" spans="1:10">
      <c r="A13844">
        <v>14392</v>
      </c>
      <c r="B13844" t="s">
        <v>596</v>
      </c>
      <c r="C13844" t="s">
        <v>24</v>
      </c>
      <c r="D13844" s="1">
        <v>44315.708113425928</v>
      </c>
      <c r="E13844" t="s">
        <v>55</v>
      </c>
      <c r="F13844" t="s">
        <v>50</v>
      </c>
      <c r="G13844" t="s">
        <v>17</v>
      </c>
      <c r="H13844">
        <v>75</v>
      </c>
      <c r="I13844">
        <v>71168</v>
      </c>
      <c r="J13844">
        <v>4</v>
      </c>
    </row>
    <row r="13845" spans="1:10">
      <c r="A13845">
        <v>14393</v>
      </c>
      <c r="B13845" t="s">
        <v>596</v>
      </c>
      <c r="C13845" t="s">
        <v>28</v>
      </c>
      <c r="D13845" s="1">
        <v>44327.118738425925</v>
      </c>
      <c r="E13845" t="s">
        <v>55</v>
      </c>
      <c r="F13845" t="s">
        <v>50</v>
      </c>
      <c r="G13845" t="s">
        <v>17</v>
      </c>
      <c r="H13845">
        <v>60</v>
      </c>
      <c r="I13845">
        <v>71168</v>
      </c>
      <c r="J13845">
        <v>5</v>
      </c>
    </row>
    <row r="13846" spans="1:10">
      <c r="A13846">
        <v>14394</v>
      </c>
      <c r="B13846" t="s">
        <v>596</v>
      </c>
      <c r="C13846" t="s">
        <v>23</v>
      </c>
      <c r="D13846" s="1">
        <v>44143.210810185185</v>
      </c>
      <c r="E13846" t="s">
        <v>55</v>
      </c>
      <c r="F13846" t="s">
        <v>50</v>
      </c>
      <c r="G13846" t="s">
        <v>19</v>
      </c>
      <c r="H13846">
        <v>20</v>
      </c>
      <c r="I13846">
        <v>71168</v>
      </c>
      <c r="J13846">
        <v>11</v>
      </c>
    </row>
    <row r="13847" spans="1:10">
      <c r="A13847">
        <v>14395</v>
      </c>
      <c r="B13847" t="s">
        <v>596</v>
      </c>
      <c r="C13847" t="s">
        <v>24</v>
      </c>
      <c r="D13847" s="1">
        <v>44265.874467592592</v>
      </c>
      <c r="E13847" t="s">
        <v>55</v>
      </c>
      <c r="F13847" t="s">
        <v>50</v>
      </c>
      <c r="G13847" t="s">
        <v>17</v>
      </c>
      <c r="H13847">
        <v>75</v>
      </c>
      <c r="I13847">
        <v>71168</v>
      </c>
      <c r="J13847">
        <v>3</v>
      </c>
    </row>
    <row r="13848" spans="1:10">
      <c r="A13848">
        <v>14396</v>
      </c>
      <c r="B13848" t="s">
        <v>596</v>
      </c>
      <c r="C13848" t="s">
        <v>20</v>
      </c>
      <c r="D13848" s="1">
        <v>44256.781018518515</v>
      </c>
      <c r="E13848" t="s">
        <v>55</v>
      </c>
      <c r="F13848" t="s">
        <v>50</v>
      </c>
      <c r="G13848" t="s">
        <v>17</v>
      </c>
      <c r="H13848">
        <v>70</v>
      </c>
      <c r="I13848">
        <v>71168</v>
      </c>
      <c r="J13848">
        <v>3</v>
      </c>
    </row>
    <row r="13849" spans="1:10">
      <c r="A13849">
        <v>14398</v>
      </c>
      <c r="B13849" t="s">
        <v>597</v>
      </c>
      <c r="C13849" t="s">
        <v>18</v>
      </c>
      <c r="D13849" s="1">
        <v>44311.833506944444</v>
      </c>
      <c r="E13849" t="s">
        <v>40</v>
      </c>
      <c r="F13849" t="s">
        <v>46</v>
      </c>
      <c r="G13849" t="s">
        <v>19</v>
      </c>
      <c r="H13849">
        <v>35</v>
      </c>
      <c r="I13849">
        <v>57783</v>
      </c>
      <c r="J13849">
        <v>4</v>
      </c>
    </row>
    <row r="13850" spans="1:10">
      <c r="A13850">
        <v>14399</v>
      </c>
      <c r="B13850" t="s">
        <v>597</v>
      </c>
      <c r="C13850" t="s">
        <v>26</v>
      </c>
      <c r="D13850" s="1">
        <v>44214.487118055556</v>
      </c>
      <c r="E13850" t="s">
        <v>40</v>
      </c>
      <c r="F13850" t="s">
        <v>46</v>
      </c>
      <c r="G13850" t="s">
        <v>13</v>
      </c>
      <c r="H13850">
        <v>12</v>
      </c>
      <c r="I13850">
        <v>57783</v>
      </c>
      <c r="J13850">
        <v>1</v>
      </c>
    </row>
    <row r="13851" spans="1:10">
      <c r="A13851">
        <v>14400</v>
      </c>
      <c r="B13851" t="s">
        <v>597</v>
      </c>
      <c r="C13851" t="s">
        <v>21</v>
      </c>
      <c r="D13851" s="1">
        <v>44353.25371527778</v>
      </c>
      <c r="E13851" t="s">
        <v>40</v>
      </c>
      <c r="F13851" t="s">
        <v>46</v>
      </c>
      <c r="G13851" t="s">
        <v>13</v>
      </c>
      <c r="H13851">
        <v>5</v>
      </c>
      <c r="I13851">
        <v>57783</v>
      </c>
      <c r="J13851">
        <v>6</v>
      </c>
    </row>
    <row r="13852" spans="1:10">
      <c r="A13852">
        <v>14401</v>
      </c>
      <c r="B13852" t="s">
        <v>597</v>
      </c>
      <c r="C13852" t="s">
        <v>29</v>
      </c>
      <c r="D13852" s="1">
        <v>44329.613229166665</v>
      </c>
      <c r="E13852" t="s">
        <v>40</v>
      </c>
      <c r="F13852" t="s">
        <v>46</v>
      </c>
      <c r="G13852" t="s">
        <v>17</v>
      </c>
      <c r="H13852">
        <v>70</v>
      </c>
      <c r="I13852">
        <v>57783</v>
      </c>
      <c r="J13852">
        <v>5</v>
      </c>
    </row>
    <row r="13853" spans="1:10">
      <c r="A13853">
        <v>14402</v>
      </c>
      <c r="B13853" t="s">
        <v>597</v>
      </c>
      <c r="C13853" t="s">
        <v>16</v>
      </c>
      <c r="D13853" s="1">
        <v>44169.184791666667</v>
      </c>
      <c r="E13853" t="s">
        <v>40</v>
      </c>
      <c r="F13853" t="s">
        <v>46</v>
      </c>
      <c r="G13853" t="s">
        <v>17</v>
      </c>
      <c r="H13853">
        <v>30</v>
      </c>
      <c r="I13853">
        <v>57783</v>
      </c>
      <c r="J13853">
        <v>12</v>
      </c>
    </row>
    <row r="13854" spans="1:10">
      <c r="A13854">
        <v>14403</v>
      </c>
      <c r="B13854" t="s">
        <v>597</v>
      </c>
      <c r="C13854" t="s">
        <v>27</v>
      </c>
      <c r="D13854" s="1">
        <v>44029.092141203706</v>
      </c>
      <c r="E13854" t="s">
        <v>40</v>
      </c>
      <c r="F13854" t="s">
        <v>46</v>
      </c>
      <c r="G13854" t="s">
        <v>17</v>
      </c>
      <c r="H13854">
        <v>50</v>
      </c>
      <c r="I13854">
        <v>57783</v>
      </c>
      <c r="J13854">
        <v>7</v>
      </c>
    </row>
    <row r="13855" spans="1:10">
      <c r="A13855">
        <v>14404</v>
      </c>
      <c r="B13855" t="s">
        <v>597</v>
      </c>
      <c r="C13855" t="s">
        <v>29</v>
      </c>
      <c r="D13855" s="1">
        <v>44113.997106481482</v>
      </c>
      <c r="E13855" t="s">
        <v>40</v>
      </c>
      <c r="F13855" t="s">
        <v>46</v>
      </c>
      <c r="G13855" t="s">
        <v>17</v>
      </c>
      <c r="H13855">
        <v>70</v>
      </c>
      <c r="I13855">
        <v>57783</v>
      </c>
      <c r="J13855">
        <v>10</v>
      </c>
    </row>
    <row r="13856" spans="1:10">
      <c r="A13856">
        <v>14405</v>
      </c>
      <c r="B13856" t="s">
        <v>597</v>
      </c>
      <c r="C13856" t="s">
        <v>21</v>
      </c>
      <c r="D13856" s="1">
        <v>44227.140763888892</v>
      </c>
      <c r="E13856" t="s">
        <v>40</v>
      </c>
      <c r="F13856" t="s">
        <v>46</v>
      </c>
      <c r="G13856" t="s">
        <v>13</v>
      </c>
      <c r="H13856">
        <v>5</v>
      </c>
      <c r="I13856">
        <v>57783</v>
      </c>
      <c r="J13856">
        <v>1</v>
      </c>
    </row>
    <row r="13857" spans="1:10">
      <c r="A13857">
        <v>14406</v>
      </c>
      <c r="B13857" t="s">
        <v>597</v>
      </c>
      <c r="C13857" t="s">
        <v>25</v>
      </c>
      <c r="D13857" s="1">
        <v>44342.675868055558</v>
      </c>
      <c r="E13857" t="s">
        <v>40</v>
      </c>
      <c r="F13857" t="s">
        <v>46</v>
      </c>
      <c r="G13857" t="s">
        <v>17</v>
      </c>
      <c r="H13857">
        <v>45</v>
      </c>
      <c r="I13857">
        <v>57783</v>
      </c>
      <c r="J13857">
        <v>5</v>
      </c>
    </row>
    <row r="13858" spans="1:10">
      <c r="A13858">
        <v>14407</v>
      </c>
      <c r="B13858" t="s">
        <v>597</v>
      </c>
      <c r="C13858" t="s">
        <v>20</v>
      </c>
      <c r="D13858" s="1">
        <v>44213.016504629632</v>
      </c>
      <c r="E13858" t="s">
        <v>40</v>
      </c>
      <c r="F13858" t="s">
        <v>46</v>
      </c>
      <c r="G13858" t="s">
        <v>17</v>
      </c>
      <c r="H13858">
        <v>70</v>
      </c>
      <c r="I13858">
        <v>57783</v>
      </c>
      <c r="J13858">
        <v>1</v>
      </c>
    </row>
    <row r="13859" spans="1:10">
      <c r="A13859">
        <v>14408</v>
      </c>
      <c r="B13859" t="s">
        <v>597</v>
      </c>
      <c r="C13859" t="s">
        <v>25</v>
      </c>
      <c r="D13859" s="1">
        <v>44276.079780092594</v>
      </c>
      <c r="E13859" t="s">
        <v>40</v>
      </c>
      <c r="F13859" t="s">
        <v>46</v>
      </c>
      <c r="G13859" t="s">
        <v>17</v>
      </c>
      <c r="H13859">
        <v>45</v>
      </c>
      <c r="I13859">
        <v>57783</v>
      </c>
      <c r="J13859">
        <v>3</v>
      </c>
    </row>
    <row r="13860" spans="1:10">
      <c r="A13860">
        <v>14409</v>
      </c>
      <c r="B13860" t="s">
        <v>597</v>
      </c>
      <c r="C13860" t="s">
        <v>27</v>
      </c>
      <c r="D13860" s="1">
        <v>44280.354942129627</v>
      </c>
      <c r="E13860" t="s">
        <v>40</v>
      </c>
      <c r="F13860" t="s">
        <v>46</v>
      </c>
      <c r="G13860" t="s">
        <v>17</v>
      </c>
      <c r="H13860">
        <v>50</v>
      </c>
      <c r="I13860">
        <v>57783</v>
      </c>
      <c r="J13860">
        <v>3</v>
      </c>
    </row>
    <row r="13861" spans="1:10">
      <c r="A13861">
        <v>14410</v>
      </c>
      <c r="B13861" t="s">
        <v>597</v>
      </c>
      <c r="C13861" t="s">
        <v>10</v>
      </c>
      <c r="D13861" s="1">
        <v>44079.229849537034</v>
      </c>
      <c r="E13861" t="s">
        <v>40</v>
      </c>
      <c r="F13861" t="s">
        <v>46</v>
      </c>
      <c r="G13861" t="s">
        <v>13</v>
      </c>
      <c r="H13861">
        <v>0</v>
      </c>
      <c r="I13861">
        <v>57783</v>
      </c>
      <c r="J13861">
        <v>9</v>
      </c>
    </row>
    <row r="13862" spans="1:10">
      <c r="A13862">
        <v>14411</v>
      </c>
      <c r="B13862" t="s">
        <v>597</v>
      </c>
      <c r="C13862" t="s">
        <v>22</v>
      </c>
      <c r="D13862" s="1">
        <v>44050.446840277778</v>
      </c>
      <c r="E13862" t="s">
        <v>40</v>
      </c>
      <c r="F13862" t="s">
        <v>46</v>
      </c>
      <c r="G13862" t="s">
        <v>17</v>
      </c>
      <c r="H13862">
        <v>65</v>
      </c>
      <c r="I13862">
        <v>57783</v>
      </c>
      <c r="J13862">
        <v>8</v>
      </c>
    </row>
    <row r="13863" spans="1:10">
      <c r="A13863">
        <v>14412</v>
      </c>
      <c r="B13863" t="s">
        <v>597</v>
      </c>
      <c r="C13863" t="s">
        <v>23</v>
      </c>
      <c r="D13863" s="1">
        <v>44065.858043981483</v>
      </c>
      <c r="E13863" t="s">
        <v>40</v>
      </c>
      <c r="F13863" t="s">
        <v>46</v>
      </c>
      <c r="G13863" t="s">
        <v>19</v>
      </c>
      <c r="H13863">
        <v>20</v>
      </c>
      <c r="I13863">
        <v>57783</v>
      </c>
      <c r="J13863">
        <v>8</v>
      </c>
    </row>
    <row r="13864" spans="1:10">
      <c r="A13864">
        <v>14413</v>
      </c>
      <c r="B13864" t="s">
        <v>597</v>
      </c>
      <c r="C13864" t="s">
        <v>23</v>
      </c>
      <c r="D13864" s="1">
        <v>44069.669918981483</v>
      </c>
      <c r="E13864" t="s">
        <v>40</v>
      </c>
      <c r="F13864" t="s">
        <v>46</v>
      </c>
      <c r="G13864" t="s">
        <v>19</v>
      </c>
      <c r="H13864">
        <v>20</v>
      </c>
      <c r="I13864">
        <v>57783</v>
      </c>
      <c r="J13864">
        <v>8</v>
      </c>
    </row>
    <row r="13865" spans="1:10">
      <c r="A13865">
        <v>14414</v>
      </c>
      <c r="B13865" t="s">
        <v>597</v>
      </c>
      <c r="C13865" t="s">
        <v>21</v>
      </c>
      <c r="D13865" s="1">
        <v>44322.714768518519</v>
      </c>
      <c r="E13865" t="s">
        <v>40</v>
      </c>
      <c r="F13865" t="s">
        <v>46</v>
      </c>
      <c r="G13865" t="s">
        <v>13</v>
      </c>
      <c r="H13865">
        <v>5</v>
      </c>
      <c r="I13865">
        <v>57783</v>
      </c>
      <c r="J13865">
        <v>5</v>
      </c>
    </row>
    <row r="13866" spans="1:10">
      <c r="A13866">
        <v>14415</v>
      </c>
      <c r="B13866" t="s">
        <v>597</v>
      </c>
      <c r="C13866" t="s">
        <v>28</v>
      </c>
      <c r="D13866" s="1">
        <v>44300.848124999997</v>
      </c>
      <c r="E13866" t="s">
        <v>40</v>
      </c>
      <c r="F13866" t="s">
        <v>46</v>
      </c>
      <c r="G13866" t="s">
        <v>17</v>
      </c>
      <c r="H13866">
        <v>60</v>
      </c>
      <c r="I13866">
        <v>57783</v>
      </c>
      <c r="J13866">
        <v>4</v>
      </c>
    </row>
    <row r="13867" spans="1:10">
      <c r="A13867">
        <v>14416</v>
      </c>
      <c r="B13867" t="s">
        <v>597</v>
      </c>
      <c r="C13867" t="s">
        <v>18</v>
      </c>
      <c r="D13867" s="1">
        <v>44059.253148148149</v>
      </c>
      <c r="E13867" t="s">
        <v>40</v>
      </c>
      <c r="F13867" t="s">
        <v>46</v>
      </c>
      <c r="G13867" t="s">
        <v>19</v>
      </c>
      <c r="H13867">
        <v>35</v>
      </c>
      <c r="I13867">
        <v>57783</v>
      </c>
      <c r="J13867">
        <v>8</v>
      </c>
    </row>
    <row r="13868" spans="1:10">
      <c r="A13868">
        <v>14417</v>
      </c>
      <c r="B13868" t="s">
        <v>597</v>
      </c>
      <c r="C13868" t="s">
        <v>14</v>
      </c>
      <c r="D13868" s="1">
        <v>44313.707928240743</v>
      </c>
      <c r="E13868" t="s">
        <v>40</v>
      </c>
      <c r="F13868" t="s">
        <v>46</v>
      </c>
      <c r="G13868" t="s">
        <v>13</v>
      </c>
      <c r="H13868">
        <v>10</v>
      </c>
      <c r="I13868">
        <v>57783</v>
      </c>
      <c r="J13868">
        <v>4</v>
      </c>
    </row>
    <row r="13869" spans="1:10">
      <c r="A13869">
        <v>14418</v>
      </c>
      <c r="B13869" t="s">
        <v>597</v>
      </c>
      <c r="C13869" t="s">
        <v>24</v>
      </c>
      <c r="D13869" s="1">
        <v>44315.023449074077</v>
      </c>
      <c r="E13869" t="s">
        <v>40</v>
      </c>
      <c r="F13869" t="s">
        <v>46</v>
      </c>
      <c r="G13869" t="s">
        <v>17</v>
      </c>
      <c r="H13869">
        <v>75</v>
      </c>
      <c r="I13869">
        <v>57783</v>
      </c>
      <c r="J13869">
        <v>4</v>
      </c>
    </row>
    <row r="13870" spans="1:10">
      <c r="A13870">
        <v>14419</v>
      </c>
      <c r="B13870" t="s">
        <v>597</v>
      </c>
      <c r="C13870" t="s">
        <v>14</v>
      </c>
      <c r="D13870" s="1">
        <v>44047.93990740741</v>
      </c>
      <c r="E13870" t="s">
        <v>40</v>
      </c>
      <c r="F13870" t="s">
        <v>46</v>
      </c>
      <c r="G13870" t="s">
        <v>13</v>
      </c>
      <c r="H13870">
        <v>10</v>
      </c>
      <c r="I13870">
        <v>57783</v>
      </c>
      <c r="J13870">
        <v>8</v>
      </c>
    </row>
    <row r="13871" spans="1:10">
      <c r="A13871">
        <v>14420</v>
      </c>
      <c r="B13871" t="s">
        <v>597</v>
      </c>
      <c r="C13871" t="s">
        <v>29</v>
      </c>
      <c r="D13871" s="1">
        <v>44310.406168981484</v>
      </c>
      <c r="E13871" t="s">
        <v>40</v>
      </c>
      <c r="F13871" t="s">
        <v>46</v>
      </c>
      <c r="G13871" t="s">
        <v>17</v>
      </c>
      <c r="H13871">
        <v>70</v>
      </c>
      <c r="I13871">
        <v>57783</v>
      </c>
      <c r="J13871">
        <v>4</v>
      </c>
    </row>
    <row r="13872" spans="1:10">
      <c r="A13872">
        <v>14421</v>
      </c>
      <c r="B13872" t="s">
        <v>597</v>
      </c>
      <c r="C13872" t="s">
        <v>20</v>
      </c>
      <c r="D13872" s="1">
        <v>44212.907187500001</v>
      </c>
      <c r="E13872" t="s">
        <v>40</v>
      </c>
      <c r="F13872" t="s">
        <v>46</v>
      </c>
      <c r="G13872" t="s">
        <v>17</v>
      </c>
      <c r="H13872">
        <v>70</v>
      </c>
      <c r="I13872">
        <v>57783</v>
      </c>
      <c r="J13872">
        <v>1</v>
      </c>
    </row>
    <row r="13873" spans="1:10">
      <c r="A13873">
        <v>14422</v>
      </c>
      <c r="B13873" t="s">
        <v>597</v>
      </c>
      <c r="C13873" t="s">
        <v>15</v>
      </c>
      <c r="D13873" s="1">
        <v>44083.753680555557</v>
      </c>
      <c r="E13873" t="s">
        <v>40</v>
      </c>
      <c r="F13873" t="s">
        <v>46</v>
      </c>
      <c r="G13873" t="s">
        <v>13</v>
      </c>
      <c r="H13873">
        <v>15</v>
      </c>
      <c r="I13873">
        <v>57783</v>
      </c>
      <c r="J13873">
        <v>9</v>
      </c>
    </row>
    <row r="13874" spans="1:10">
      <c r="A13874">
        <v>14423</v>
      </c>
      <c r="B13874" t="s">
        <v>597</v>
      </c>
      <c r="C13874" t="s">
        <v>16</v>
      </c>
      <c r="D13874" s="1">
        <v>44169.653611111113</v>
      </c>
      <c r="E13874" t="s">
        <v>40</v>
      </c>
      <c r="F13874" t="s">
        <v>46</v>
      </c>
      <c r="G13874" t="s">
        <v>17</v>
      </c>
      <c r="H13874">
        <v>30</v>
      </c>
      <c r="I13874">
        <v>57783</v>
      </c>
      <c r="J13874">
        <v>12</v>
      </c>
    </row>
    <row r="13875" spans="1:10">
      <c r="A13875">
        <v>14424</v>
      </c>
      <c r="B13875" t="s">
        <v>597</v>
      </c>
      <c r="C13875" t="s">
        <v>20</v>
      </c>
      <c r="D13875" s="1">
        <v>44087.844097222223</v>
      </c>
      <c r="E13875" t="s">
        <v>40</v>
      </c>
      <c r="F13875" t="s">
        <v>46</v>
      </c>
      <c r="G13875" t="s">
        <v>17</v>
      </c>
      <c r="H13875">
        <v>70</v>
      </c>
      <c r="I13875">
        <v>57783</v>
      </c>
      <c r="J13875">
        <v>9</v>
      </c>
    </row>
    <row r="13876" spans="1:10">
      <c r="A13876">
        <v>14425</v>
      </c>
      <c r="B13876" t="s">
        <v>597</v>
      </c>
      <c r="C13876" t="s">
        <v>15</v>
      </c>
      <c r="D13876" s="1">
        <v>44106.073761574073</v>
      </c>
      <c r="E13876" t="s">
        <v>40</v>
      </c>
      <c r="F13876" t="s">
        <v>46</v>
      </c>
      <c r="G13876" t="s">
        <v>13</v>
      </c>
      <c r="H13876">
        <v>15</v>
      </c>
      <c r="I13876">
        <v>57783</v>
      </c>
      <c r="J13876">
        <v>10</v>
      </c>
    </row>
    <row r="13877" spans="1:10">
      <c r="A13877">
        <v>14426</v>
      </c>
      <c r="B13877" t="s">
        <v>597</v>
      </c>
      <c r="C13877" t="s">
        <v>25</v>
      </c>
      <c r="D13877" s="1">
        <v>44239.870335648149</v>
      </c>
      <c r="E13877" t="s">
        <v>40</v>
      </c>
      <c r="F13877" t="s">
        <v>46</v>
      </c>
      <c r="G13877" t="s">
        <v>17</v>
      </c>
      <c r="H13877">
        <v>45</v>
      </c>
      <c r="I13877">
        <v>57783</v>
      </c>
      <c r="J13877">
        <v>2</v>
      </c>
    </row>
    <row r="13878" spans="1:10">
      <c r="A13878">
        <v>14427</v>
      </c>
      <c r="B13878" t="s">
        <v>597</v>
      </c>
      <c r="C13878" t="s">
        <v>10</v>
      </c>
      <c r="D13878" s="1">
        <v>44073.551226851851</v>
      </c>
      <c r="E13878" t="s">
        <v>40</v>
      </c>
      <c r="F13878" t="s">
        <v>46</v>
      </c>
      <c r="G13878" t="s">
        <v>13</v>
      </c>
      <c r="H13878">
        <v>0</v>
      </c>
      <c r="I13878">
        <v>57783</v>
      </c>
      <c r="J13878">
        <v>8</v>
      </c>
    </row>
    <row r="13879" spans="1:10">
      <c r="A13879">
        <v>14428</v>
      </c>
      <c r="B13879" t="s">
        <v>597</v>
      </c>
      <c r="C13879" t="s">
        <v>18</v>
      </c>
      <c r="D13879" s="1">
        <v>44158.362025462964</v>
      </c>
      <c r="E13879" t="s">
        <v>40</v>
      </c>
      <c r="F13879" t="s">
        <v>46</v>
      </c>
      <c r="G13879" t="s">
        <v>19</v>
      </c>
      <c r="H13879">
        <v>35</v>
      </c>
      <c r="I13879">
        <v>57783</v>
      </c>
      <c r="J13879">
        <v>11</v>
      </c>
    </row>
    <row r="13880" spans="1:10">
      <c r="A13880">
        <v>14429</v>
      </c>
      <c r="B13880" t="s">
        <v>597</v>
      </c>
      <c r="C13880" t="s">
        <v>33</v>
      </c>
      <c r="D13880" s="1">
        <v>44215.461053240739</v>
      </c>
      <c r="E13880" t="s">
        <v>40</v>
      </c>
      <c r="F13880" t="s">
        <v>46</v>
      </c>
      <c r="G13880" t="s">
        <v>17</v>
      </c>
      <c r="H13880">
        <v>72</v>
      </c>
      <c r="I13880">
        <v>57783</v>
      </c>
      <c r="J13880">
        <v>1</v>
      </c>
    </row>
    <row r="13881" spans="1:10">
      <c r="A13881">
        <v>14430</v>
      </c>
      <c r="B13881" t="s">
        <v>597</v>
      </c>
      <c r="C13881" t="s">
        <v>26</v>
      </c>
      <c r="D13881" s="1">
        <v>44026.752812500003</v>
      </c>
      <c r="E13881" t="s">
        <v>40</v>
      </c>
      <c r="F13881" t="s">
        <v>46</v>
      </c>
      <c r="G13881" t="s">
        <v>13</v>
      </c>
      <c r="H13881">
        <v>12</v>
      </c>
      <c r="I13881">
        <v>57783</v>
      </c>
      <c r="J13881">
        <v>7</v>
      </c>
    </row>
    <row r="13882" spans="1:10">
      <c r="A13882">
        <v>14431</v>
      </c>
      <c r="B13882" t="s">
        <v>597</v>
      </c>
      <c r="C13882" t="s">
        <v>18</v>
      </c>
      <c r="D13882" s="1">
        <v>44294.929247685184</v>
      </c>
      <c r="E13882" t="s">
        <v>40</v>
      </c>
      <c r="F13882" t="s">
        <v>46</v>
      </c>
      <c r="G13882" t="s">
        <v>19</v>
      </c>
      <c r="H13882">
        <v>35</v>
      </c>
      <c r="I13882">
        <v>57783</v>
      </c>
      <c r="J13882">
        <v>4</v>
      </c>
    </row>
    <row r="13883" spans="1:10">
      <c r="A13883">
        <v>14432</v>
      </c>
      <c r="B13883" t="s">
        <v>597</v>
      </c>
      <c r="C13883" t="s">
        <v>33</v>
      </c>
      <c r="D13883" s="1">
        <v>44128.143946759257</v>
      </c>
      <c r="E13883" t="s">
        <v>40</v>
      </c>
      <c r="F13883" t="s">
        <v>46</v>
      </c>
      <c r="G13883" t="s">
        <v>17</v>
      </c>
      <c r="H13883">
        <v>72</v>
      </c>
      <c r="I13883">
        <v>57783</v>
      </c>
      <c r="J13883">
        <v>10</v>
      </c>
    </row>
    <row r="13884" spans="1:10">
      <c r="A13884">
        <v>14433</v>
      </c>
      <c r="B13884" t="s">
        <v>597</v>
      </c>
      <c r="C13884" t="s">
        <v>23</v>
      </c>
      <c r="D13884" s="1">
        <v>44145.633333333331</v>
      </c>
      <c r="E13884" t="s">
        <v>40</v>
      </c>
      <c r="F13884" t="s">
        <v>46</v>
      </c>
      <c r="G13884" t="s">
        <v>19</v>
      </c>
      <c r="H13884">
        <v>20</v>
      </c>
      <c r="I13884">
        <v>57783</v>
      </c>
      <c r="J13884">
        <v>11</v>
      </c>
    </row>
    <row r="13885" spans="1:10">
      <c r="A13885">
        <v>14434</v>
      </c>
      <c r="B13885" t="s">
        <v>597</v>
      </c>
      <c r="C13885" t="s">
        <v>16</v>
      </c>
      <c r="D13885" s="1">
        <v>44225.497893518521</v>
      </c>
      <c r="E13885" t="s">
        <v>40</v>
      </c>
      <c r="F13885" t="s">
        <v>46</v>
      </c>
      <c r="G13885" t="s">
        <v>17</v>
      </c>
      <c r="H13885">
        <v>30</v>
      </c>
      <c r="I13885">
        <v>57783</v>
      </c>
      <c r="J13885">
        <v>1</v>
      </c>
    </row>
    <row r="13886" spans="1:10">
      <c r="A13886">
        <v>14435</v>
      </c>
      <c r="B13886" t="s">
        <v>597</v>
      </c>
      <c r="C13886" t="s">
        <v>15</v>
      </c>
      <c r="D13886" s="1">
        <v>44003.193078703705</v>
      </c>
      <c r="E13886" t="s">
        <v>40</v>
      </c>
      <c r="F13886" t="s">
        <v>46</v>
      </c>
      <c r="G13886" t="s">
        <v>13</v>
      </c>
      <c r="H13886">
        <v>15</v>
      </c>
      <c r="I13886">
        <v>57783</v>
      </c>
      <c r="J13886">
        <v>6</v>
      </c>
    </row>
    <row r="13887" spans="1:10">
      <c r="A13887">
        <v>14436</v>
      </c>
      <c r="B13887" t="s">
        <v>597</v>
      </c>
      <c r="C13887" t="s">
        <v>24</v>
      </c>
      <c r="D13887" s="1">
        <v>44183.546296296299</v>
      </c>
      <c r="E13887" t="s">
        <v>40</v>
      </c>
      <c r="F13887" t="s">
        <v>46</v>
      </c>
      <c r="G13887" t="s">
        <v>17</v>
      </c>
      <c r="H13887">
        <v>75</v>
      </c>
      <c r="I13887">
        <v>57783</v>
      </c>
      <c r="J13887">
        <v>12</v>
      </c>
    </row>
    <row r="13888" spans="1:10">
      <c r="A13888">
        <v>14437</v>
      </c>
      <c r="B13888" t="s">
        <v>597</v>
      </c>
      <c r="C13888" t="s">
        <v>21</v>
      </c>
      <c r="D13888" s="1">
        <v>44125.202905092592</v>
      </c>
      <c r="E13888" t="s">
        <v>40</v>
      </c>
      <c r="F13888" t="s">
        <v>46</v>
      </c>
      <c r="G13888" t="s">
        <v>13</v>
      </c>
      <c r="H13888">
        <v>5</v>
      </c>
      <c r="I13888">
        <v>57783</v>
      </c>
      <c r="J13888">
        <v>10</v>
      </c>
    </row>
    <row r="13889" spans="1:10">
      <c r="A13889">
        <v>14438</v>
      </c>
      <c r="B13889" t="s">
        <v>597</v>
      </c>
      <c r="C13889" t="s">
        <v>28</v>
      </c>
      <c r="D13889" s="1">
        <v>44046.053171296298</v>
      </c>
      <c r="E13889" t="s">
        <v>40</v>
      </c>
      <c r="F13889" t="s">
        <v>46</v>
      </c>
      <c r="G13889" t="s">
        <v>17</v>
      </c>
      <c r="H13889">
        <v>60</v>
      </c>
      <c r="I13889">
        <v>57783</v>
      </c>
      <c r="J13889">
        <v>8</v>
      </c>
    </row>
    <row r="13890" spans="1:10">
      <c r="A13890">
        <v>14439</v>
      </c>
      <c r="B13890" t="s">
        <v>597</v>
      </c>
      <c r="C13890" t="s">
        <v>25</v>
      </c>
      <c r="D13890" s="1">
        <v>44321.539143518516</v>
      </c>
      <c r="E13890" t="s">
        <v>40</v>
      </c>
      <c r="F13890" t="s">
        <v>46</v>
      </c>
      <c r="G13890" t="s">
        <v>17</v>
      </c>
      <c r="H13890">
        <v>45</v>
      </c>
      <c r="I13890">
        <v>57783</v>
      </c>
      <c r="J13890">
        <v>5</v>
      </c>
    </row>
    <row r="13891" spans="1:10">
      <c r="A13891">
        <v>14440</v>
      </c>
      <c r="B13891" t="s">
        <v>597</v>
      </c>
      <c r="C13891" t="s">
        <v>25</v>
      </c>
      <c r="D13891" s="1">
        <v>44025.031898148147</v>
      </c>
      <c r="E13891" t="s">
        <v>40</v>
      </c>
      <c r="F13891" t="s">
        <v>46</v>
      </c>
      <c r="G13891" t="s">
        <v>17</v>
      </c>
      <c r="H13891">
        <v>45</v>
      </c>
      <c r="I13891">
        <v>57783</v>
      </c>
      <c r="J13891">
        <v>7</v>
      </c>
    </row>
    <row r="13892" spans="1:10">
      <c r="A13892">
        <v>14441</v>
      </c>
      <c r="B13892" t="s">
        <v>597</v>
      </c>
      <c r="C13892" t="s">
        <v>33</v>
      </c>
      <c r="D13892" s="1">
        <v>44252.756701388891</v>
      </c>
      <c r="E13892" t="s">
        <v>40</v>
      </c>
      <c r="F13892" t="s">
        <v>46</v>
      </c>
      <c r="G13892" t="s">
        <v>17</v>
      </c>
      <c r="H13892">
        <v>72</v>
      </c>
      <c r="I13892">
        <v>57783</v>
      </c>
      <c r="J13892">
        <v>2</v>
      </c>
    </row>
    <row r="13893" spans="1:10">
      <c r="A13893">
        <v>14443</v>
      </c>
      <c r="B13893" t="s">
        <v>598</v>
      </c>
      <c r="C13893" t="s">
        <v>25</v>
      </c>
      <c r="D13893" s="1">
        <v>44230.050370370373</v>
      </c>
      <c r="E13893" t="s">
        <v>11</v>
      </c>
      <c r="F13893" t="s">
        <v>48</v>
      </c>
      <c r="G13893" t="s">
        <v>17</v>
      </c>
      <c r="H13893">
        <v>45</v>
      </c>
      <c r="I13893">
        <v>49264</v>
      </c>
      <c r="J13893">
        <v>2</v>
      </c>
    </row>
    <row r="13894" spans="1:10">
      <c r="A13894">
        <v>14444</v>
      </c>
      <c r="B13894" t="s">
        <v>598</v>
      </c>
      <c r="C13894" t="s">
        <v>25</v>
      </c>
      <c r="D13894" s="1">
        <v>44075.040810185186</v>
      </c>
      <c r="E13894" t="s">
        <v>11</v>
      </c>
      <c r="F13894" t="s">
        <v>48</v>
      </c>
      <c r="G13894" t="s">
        <v>17</v>
      </c>
      <c r="H13894">
        <v>45</v>
      </c>
      <c r="I13894">
        <v>49264</v>
      </c>
      <c r="J13894">
        <v>9</v>
      </c>
    </row>
    <row r="13895" spans="1:10">
      <c r="A13895">
        <v>14445</v>
      </c>
      <c r="B13895" t="s">
        <v>598</v>
      </c>
      <c r="C13895" t="s">
        <v>15</v>
      </c>
      <c r="D13895" s="1">
        <v>44281.752280092594</v>
      </c>
      <c r="E13895" t="s">
        <v>11</v>
      </c>
      <c r="F13895" t="s">
        <v>48</v>
      </c>
      <c r="G13895" t="s">
        <v>13</v>
      </c>
      <c r="H13895">
        <v>15</v>
      </c>
      <c r="I13895">
        <v>49264</v>
      </c>
      <c r="J13895">
        <v>3</v>
      </c>
    </row>
    <row r="13896" spans="1:10">
      <c r="A13896">
        <v>14446</v>
      </c>
      <c r="B13896" t="s">
        <v>598</v>
      </c>
      <c r="C13896" t="s">
        <v>10</v>
      </c>
      <c r="D13896" s="1">
        <v>44126.20521990741</v>
      </c>
      <c r="E13896" t="s">
        <v>11</v>
      </c>
      <c r="F13896" t="s">
        <v>48</v>
      </c>
      <c r="G13896" t="s">
        <v>13</v>
      </c>
      <c r="H13896">
        <v>0</v>
      </c>
      <c r="I13896">
        <v>49264</v>
      </c>
      <c r="J13896">
        <v>10</v>
      </c>
    </row>
    <row r="13897" spans="1:10">
      <c r="A13897">
        <v>14447</v>
      </c>
      <c r="B13897" t="s">
        <v>598</v>
      </c>
      <c r="C13897" t="s">
        <v>28</v>
      </c>
      <c r="D13897" s="1">
        <v>44020.31082175926</v>
      </c>
      <c r="E13897" t="s">
        <v>11</v>
      </c>
      <c r="F13897" t="s">
        <v>48</v>
      </c>
      <c r="G13897" t="s">
        <v>17</v>
      </c>
      <c r="H13897">
        <v>60</v>
      </c>
      <c r="I13897">
        <v>49264</v>
      </c>
      <c r="J13897">
        <v>7</v>
      </c>
    </row>
    <row r="13898" spans="1:10">
      <c r="A13898">
        <v>14448</v>
      </c>
      <c r="B13898" t="s">
        <v>598</v>
      </c>
      <c r="C13898" t="s">
        <v>21</v>
      </c>
      <c r="D13898" s="1">
        <v>44235.135983796295</v>
      </c>
      <c r="E13898" t="s">
        <v>11</v>
      </c>
      <c r="F13898" t="s">
        <v>48</v>
      </c>
      <c r="G13898" t="s">
        <v>13</v>
      </c>
      <c r="H13898">
        <v>5</v>
      </c>
      <c r="I13898">
        <v>49264</v>
      </c>
      <c r="J13898">
        <v>2</v>
      </c>
    </row>
    <row r="13899" spans="1:10">
      <c r="A13899">
        <v>14449</v>
      </c>
      <c r="B13899" t="s">
        <v>598</v>
      </c>
      <c r="C13899" t="s">
        <v>21</v>
      </c>
      <c r="D13899" s="1">
        <v>44060.838368055556</v>
      </c>
      <c r="E13899" t="s">
        <v>11</v>
      </c>
      <c r="F13899" t="s">
        <v>48</v>
      </c>
      <c r="G13899" t="s">
        <v>13</v>
      </c>
      <c r="H13899">
        <v>5</v>
      </c>
      <c r="I13899">
        <v>49264</v>
      </c>
      <c r="J13899">
        <v>8</v>
      </c>
    </row>
    <row r="13900" spans="1:10">
      <c r="A13900">
        <v>14450</v>
      </c>
      <c r="B13900" t="s">
        <v>598</v>
      </c>
      <c r="C13900" t="s">
        <v>15</v>
      </c>
      <c r="D13900" s="1">
        <v>44261.467523148145</v>
      </c>
      <c r="E13900" t="s">
        <v>11</v>
      </c>
      <c r="F13900" t="s">
        <v>48</v>
      </c>
      <c r="G13900" t="s">
        <v>13</v>
      </c>
      <c r="H13900">
        <v>15</v>
      </c>
      <c r="I13900">
        <v>49264</v>
      </c>
      <c r="J13900">
        <v>3</v>
      </c>
    </row>
    <row r="13901" spans="1:10">
      <c r="A13901">
        <v>14451</v>
      </c>
      <c r="B13901" t="s">
        <v>598</v>
      </c>
      <c r="C13901" t="s">
        <v>16</v>
      </c>
      <c r="D13901" s="1">
        <v>44277.824282407404</v>
      </c>
      <c r="E13901" t="s">
        <v>11</v>
      </c>
      <c r="F13901" t="s">
        <v>48</v>
      </c>
      <c r="G13901" t="s">
        <v>17</v>
      </c>
      <c r="H13901">
        <v>30</v>
      </c>
      <c r="I13901">
        <v>49264</v>
      </c>
      <c r="J13901">
        <v>3</v>
      </c>
    </row>
    <row r="13902" spans="1:10">
      <c r="A13902">
        <v>14452</v>
      </c>
      <c r="B13902" t="s">
        <v>598</v>
      </c>
      <c r="C13902" t="s">
        <v>21</v>
      </c>
      <c r="D13902" s="1">
        <v>44256.373680555553</v>
      </c>
      <c r="E13902" t="s">
        <v>11</v>
      </c>
      <c r="F13902" t="s">
        <v>48</v>
      </c>
      <c r="G13902" t="s">
        <v>13</v>
      </c>
      <c r="H13902">
        <v>5</v>
      </c>
      <c r="I13902">
        <v>49264</v>
      </c>
      <c r="J13902">
        <v>3</v>
      </c>
    </row>
    <row r="13903" spans="1:10">
      <c r="A13903">
        <v>14453</v>
      </c>
      <c r="B13903" t="s">
        <v>598</v>
      </c>
      <c r="C13903" t="s">
        <v>22</v>
      </c>
      <c r="D13903" s="1">
        <v>44358.238877314812</v>
      </c>
      <c r="E13903" t="s">
        <v>11</v>
      </c>
      <c r="F13903" t="s">
        <v>48</v>
      </c>
      <c r="G13903" t="s">
        <v>17</v>
      </c>
      <c r="H13903">
        <v>65</v>
      </c>
      <c r="I13903">
        <v>49264</v>
      </c>
      <c r="J13903">
        <v>6</v>
      </c>
    </row>
    <row r="13904" spans="1:10">
      <c r="A13904">
        <v>14454</v>
      </c>
      <c r="B13904" t="s">
        <v>598</v>
      </c>
      <c r="C13904" t="s">
        <v>33</v>
      </c>
      <c r="D13904" s="1">
        <v>44223.677662037036</v>
      </c>
      <c r="E13904" t="s">
        <v>11</v>
      </c>
      <c r="F13904" t="s">
        <v>48</v>
      </c>
      <c r="G13904" t="s">
        <v>17</v>
      </c>
      <c r="H13904">
        <v>72</v>
      </c>
      <c r="I13904">
        <v>49264</v>
      </c>
      <c r="J13904">
        <v>1</v>
      </c>
    </row>
    <row r="13905" spans="1:10">
      <c r="A13905">
        <v>14455</v>
      </c>
      <c r="B13905" t="s">
        <v>598</v>
      </c>
      <c r="C13905" t="s">
        <v>25</v>
      </c>
      <c r="D13905" s="1">
        <v>44246.794004629628</v>
      </c>
      <c r="E13905" t="s">
        <v>11</v>
      </c>
      <c r="F13905" t="s">
        <v>48</v>
      </c>
      <c r="G13905" t="s">
        <v>17</v>
      </c>
      <c r="H13905">
        <v>45</v>
      </c>
      <c r="I13905">
        <v>49264</v>
      </c>
      <c r="J13905">
        <v>2</v>
      </c>
    </row>
    <row r="13906" spans="1:10">
      <c r="A13906">
        <v>14456</v>
      </c>
      <c r="B13906" t="s">
        <v>598</v>
      </c>
      <c r="C13906" t="s">
        <v>21</v>
      </c>
      <c r="D13906" s="1">
        <v>44217.40896990741</v>
      </c>
      <c r="E13906" t="s">
        <v>11</v>
      </c>
      <c r="F13906" t="s">
        <v>48</v>
      </c>
      <c r="G13906" t="s">
        <v>13</v>
      </c>
      <c r="H13906">
        <v>5</v>
      </c>
      <c r="I13906">
        <v>49264</v>
      </c>
      <c r="J13906">
        <v>1</v>
      </c>
    </row>
    <row r="13907" spans="1:10">
      <c r="A13907">
        <v>14457</v>
      </c>
      <c r="B13907" t="s">
        <v>598</v>
      </c>
      <c r="C13907" t="s">
        <v>20</v>
      </c>
      <c r="D13907" s="1">
        <v>44343.17832175926</v>
      </c>
      <c r="E13907" t="s">
        <v>11</v>
      </c>
      <c r="F13907" t="s">
        <v>48</v>
      </c>
      <c r="G13907" t="s">
        <v>17</v>
      </c>
      <c r="H13907">
        <v>70</v>
      </c>
      <c r="I13907">
        <v>49264</v>
      </c>
      <c r="J13907">
        <v>5</v>
      </c>
    </row>
    <row r="13908" spans="1:10">
      <c r="A13908">
        <v>14458</v>
      </c>
      <c r="B13908" t="s">
        <v>598</v>
      </c>
      <c r="C13908" t="s">
        <v>29</v>
      </c>
      <c r="D13908" s="1">
        <v>44006.941458333335</v>
      </c>
      <c r="E13908" t="s">
        <v>11</v>
      </c>
      <c r="F13908" t="s">
        <v>48</v>
      </c>
      <c r="G13908" t="s">
        <v>17</v>
      </c>
      <c r="H13908">
        <v>70</v>
      </c>
      <c r="I13908">
        <v>49264</v>
      </c>
      <c r="J13908">
        <v>6</v>
      </c>
    </row>
    <row r="13909" spans="1:10">
      <c r="A13909">
        <v>14459</v>
      </c>
      <c r="B13909" t="s">
        <v>598</v>
      </c>
      <c r="C13909" t="s">
        <v>24</v>
      </c>
      <c r="D13909" s="1">
        <v>44157.06722222222</v>
      </c>
      <c r="E13909" t="s">
        <v>11</v>
      </c>
      <c r="F13909" t="s">
        <v>48</v>
      </c>
      <c r="G13909" t="s">
        <v>17</v>
      </c>
      <c r="H13909">
        <v>75</v>
      </c>
      <c r="I13909">
        <v>49264</v>
      </c>
      <c r="J13909">
        <v>11</v>
      </c>
    </row>
    <row r="13910" spans="1:10">
      <c r="A13910">
        <v>14460</v>
      </c>
      <c r="B13910" t="s">
        <v>598</v>
      </c>
      <c r="C13910" t="s">
        <v>10</v>
      </c>
      <c r="D13910" s="1">
        <v>44031.461909722224</v>
      </c>
      <c r="E13910" t="s">
        <v>11</v>
      </c>
      <c r="F13910" t="s">
        <v>48</v>
      </c>
      <c r="G13910" t="s">
        <v>13</v>
      </c>
      <c r="H13910">
        <v>0</v>
      </c>
      <c r="I13910">
        <v>49264</v>
      </c>
      <c r="J13910">
        <v>7</v>
      </c>
    </row>
    <row r="13911" spans="1:10">
      <c r="A13911">
        <v>14461</v>
      </c>
      <c r="B13911" t="s">
        <v>598</v>
      </c>
      <c r="C13911" t="s">
        <v>10</v>
      </c>
      <c r="D13911" s="1">
        <v>44154.775578703702</v>
      </c>
      <c r="E13911" t="s">
        <v>11</v>
      </c>
      <c r="F13911" t="s">
        <v>48</v>
      </c>
      <c r="G13911" t="s">
        <v>13</v>
      </c>
      <c r="H13911">
        <v>0</v>
      </c>
      <c r="I13911">
        <v>49264</v>
      </c>
      <c r="J13911">
        <v>11</v>
      </c>
    </row>
    <row r="13912" spans="1:10">
      <c r="A13912">
        <v>14463</v>
      </c>
      <c r="B13912" t="s">
        <v>599</v>
      </c>
      <c r="C13912" t="s">
        <v>14</v>
      </c>
      <c r="D13912" s="1">
        <v>44004.514525462961</v>
      </c>
      <c r="E13912" t="s">
        <v>40</v>
      </c>
      <c r="F13912" t="s">
        <v>600</v>
      </c>
      <c r="G13912" t="s">
        <v>13</v>
      </c>
      <c r="H13912">
        <v>10</v>
      </c>
      <c r="I13912">
        <v>66676</v>
      </c>
      <c r="J13912">
        <v>6</v>
      </c>
    </row>
    <row r="13913" spans="1:10">
      <c r="A13913">
        <v>14464</v>
      </c>
      <c r="B13913" t="s">
        <v>599</v>
      </c>
      <c r="C13913" t="s">
        <v>27</v>
      </c>
      <c r="D13913" s="1">
        <v>44246.37462962963</v>
      </c>
      <c r="E13913" t="s">
        <v>40</v>
      </c>
      <c r="F13913" t="s">
        <v>600</v>
      </c>
      <c r="G13913" t="s">
        <v>17</v>
      </c>
      <c r="H13913">
        <v>50</v>
      </c>
      <c r="I13913">
        <v>66676</v>
      </c>
      <c r="J13913">
        <v>2</v>
      </c>
    </row>
    <row r="13914" spans="1:10">
      <c r="A13914">
        <v>14465</v>
      </c>
      <c r="B13914" t="s">
        <v>599</v>
      </c>
      <c r="C13914" t="s">
        <v>21</v>
      </c>
      <c r="D13914" s="1">
        <v>44237.007638888892</v>
      </c>
      <c r="E13914" t="s">
        <v>40</v>
      </c>
      <c r="F13914" t="s">
        <v>600</v>
      </c>
      <c r="G13914" t="s">
        <v>13</v>
      </c>
      <c r="H13914">
        <v>5</v>
      </c>
      <c r="I13914">
        <v>66676</v>
      </c>
      <c r="J13914">
        <v>2</v>
      </c>
    </row>
    <row r="13915" spans="1:10">
      <c r="A13915">
        <v>14466</v>
      </c>
      <c r="B13915" t="s">
        <v>599</v>
      </c>
      <c r="C13915" t="s">
        <v>29</v>
      </c>
      <c r="D13915" s="1">
        <v>44026.220416666663</v>
      </c>
      <c r="E13915" t="s">
        <v>40</v>
      </c>
      <c r="F13915" t="s">
        <v>600</v>
      </c>
      <c r="G13915" t="s">
        <v>17</v>
      </c>
      <c r="H13915">
        <v>70</v>
      </c>
      <c r="I13915">
        <v>66676</v>
      </c>
      <c r="J13915">
        <v>7</v>
      </c>
    </row>
    <row r="13916" spans="1:10">
      <c r="A13916">
        <v>14467</v>
      </c>
      <c r="B13916" t="s">
        <v>599</v>
      </c>
      <c r="C13916" t="s">
        <v>27</v>
      </c>
      <c r="D13916" s="1">
        <v>44062.655925925923</v>
      </c>
      <c r="E13916" t="s">
        <v>40</v>
      </c>
      <c r="F13916" t="s">
        <v>600</v>
      </c>
      <c r="G13916" t="s">
        <v>17</v>
      </c>
      <c r="H13916">
        <v>50</v>
      </c>
      <c r="I13916">
        <v>66676</v>
      </c>
      <c r="J13916">
        <v>8</v>
      </c>
    </row>
    <row r="13917" spans="1:10">
      <c r="A13917">
        <v>14468</v>
      </c>
      <c r="B13917" t="s">
        <v>599</v>
      </c>
      <c r="C13917" t="s">
        <v>10</v>
      </c>
      <c r="D13917" s="1">
        <v>44049.172476851854</v>
      </c>
      <c r="E13917" t="s">
        <v>40</v>
      </c>
      <c r="F13917" t="s">
        <v>600</v>
      </c>
      <c r="G13917" t="s">
        <v>13</v>
      </c>
      <c r="H13917">
        <v>0</v>
      </c>
      <c r="I13917">
        <v>66676</v>
      </c>
      <c r="J13917">
        <v>8</v>
      </c>
    </row>
    <row r="13918" spans="1:10">
      <c r="A13918">
        <v>14469</v>
      </c>
      <c r="B13918" t="s">
        <v>599</v>
      </c>
      <c r="C13918" t="s">
        <v>18</v>
      </c>
      <c r="D13918" s="1">
        <v>44086.094039351854</v>
      </c>
      <c r="E13918" t="s">
        <v>40</v>
      </c>
      <c r="F13918" t="s">
        <v>600</v>
      </c>
      <c r="G13918" t="s">
        <v>19</v>
      </c>
      <c r="H13918">
        <v>35</v>
      </c>
      <c r="I13918">
        <v>66676</v>
      </c>
      <c r="J13918">
        <v>9</v>
      </c>
    </row>
    <row r="13919" spans="1:10">
      <c r="A13919">
        <v>14470</v>
      </c>
      <c r="B13919" t="s">
        <v>599</v>
      </c>
      <c r="C13919" t="s">
        <v>23</v>
      </c>
      <c r="D13919" s="1">
        <v>44165.171157407407</v>
      </c>
      <c r="E13919" t="s">
        <v>40</v>
      </c>
      <c r="F13919" t="s">
        <v>600</v>
      </c>
      <c r="G13919" t="s">
        <v>19</v>
      </c>
      <c r="H13919">
        <v>20</v>
      </c>
      <c r="I13919">
        <v>66676</v>
      </c>
      <c r="J13919">
        <v>11</v>
      </c>
    </row>
    <row r="13920" spans="1:10">
      <c r="A13920">
        <v>14471</v>
      </c>
      <c r="B13920" t="s">
        <v>599</v>
      </c>
      <c r="C13920" t="s">
        <v>21</v>
      </c>
      <c r="D13920" s="1">
        <v>44062.285162037035</v>
      </c>
      <c r="E13920" t="s">
        <v>40</v>
      </c>
      <c r="F13920" t="s">
        <v>600</v>
      </c>
      <c r="G13920" t="s">
        <v>13</v>
      </c>
      <c r="H13920">
        <v>5</v>
      </c>
      <c r="I13920">
        <v>66676</v>
      </c>
      <c r="J13920">
        <v>8</v>
      </c>
    </row>
    <row r="13921" spans="1:10">
      <c r="A13921">
        <v>14472</v>
      </c>
      <c r="B13921" t="s">
        <v>599</v>
      </c>
      <c r="C13921" t="s">
        <v>15</v>
      </c>
      <c r="D13921" s="1">
        <v>44228.222048611111</v>
      </c>
      <c r="E13921" t="s">
        <v>40</v>
      </c>
      <c r="F13921" t="s">
        <v>600</v>
      </c>
      <c r="G13921" t="s">
        <v>13</v>
      </c>
      <c r="H13921">
        <v>15</v>
      </c>
      <c r="I13921">
        <v>66676</v>
      </c>
      <c r="J13921">
        <v>2</v>
      </c>
    </row>
    <row r="13922" spans="1:10">
      <c r="A13922">
        <v>14473</v>
      </c>
      <c r="B13922" t="s">
        <v>599</v>
      </c>
      <c r="C13922" t="s">
        <v>28</v>
      </c>
      <c r="D13922" s="1">
        <v>44222.860648148147</v>
      </c>
      <c r="E13922" t="s">
        <v>40</v>
      </c>
      <c r="F13922" t="s">
        <v>600</v>
      </c>
      <c r="G13922" t="s">
        <v>17</v>
      </c>
      <c r="H13922">
        <v>60</v>
      </c>
      <c r="I13922">
        <v>66676</v>
      </c>
      <c r="J13922">
        <v>1</v>
      </c>
    </row>
    <row r="13923" spans="1:10">
      <c r="A13923">
        <v>14474</v>
      </c>
      <c r="B13923" t="s">
        <v>599</v>
      </c>
      <c r="C13923" t="s">
        <v>24</v>
      </c>
      <c r="D13923" s="1">
        <v>44355.797013888892</v>
      </c>
      <c r="E13923" t="s">
        <v>40</v>
      </c>
      <c r="F13923" t="s">
        <v>600</v>
      </c>
      <c r="G13923" t="s">
        <v>17</v>
      </c>
      <c r="H13923">
        <v>75</v>
      </c>
      <c r="I13923">
        <v>66676</v>
      </c>
      <c r="J13923">
        <v>6</v>
      </c>
    </row>
    <row r="13924" spans="1:10">
      <c r="A13924">
        <v>14475</v>
      </c>
      <c r="B13924" t="s">
        <v>599</v>
      </c>
      <c r="C13924" t="s">
        <v>16</v>
      </c>
      <c r="D13924" s="1">
        <v>44131.973622685182</v>
      </c>
      <c r="E13924" t="s">
        <v>40</v>
      </c>
      <c r="F13924" t="s">
        <v>600</v>
      </c>
      <c r="G13924" t="s">
        <v>17</v>
      </c>
      <c r="H13924">
        <v>30</v>
      </c>
      <c r="I13924">
        <v>66676</v>
      </c>
      <c r="J13924">
        <v>10</v>
      </c>
    </row>
    <row r="13925" spans="1:10">
      <c r="A13925">
        <v>14476</v>
      </c>
      <c r="B13925" t="s">
        <v>599</v>
      </c>
      <c r="C13925" t="s">
        <v>14</v>
      </c>
      <c r="D13925" s="1">
        <v>44289.041145833333</v>
      </c>
      <c r="E13925" t="s">
        <v>40</v>
      </c>
      <c r="F13925" t="s">
        <v>600</v>
      </c>
      <c r="G13925" t="s">
        <v>13</v>
      </c>
      <c r="H13925">
        <v>10</v>
      </c>
      <c r="I13925">
        <v>66676</v>
      </c>
      <c r="J13925">
        <v>4</v>
      </c>
    </row>
    <row r="13926" spans="1:10">
      <c r="A13926">
        <v>14477</v>
      </c>
      <c r="B13926" t="s">
        <v>599</v>
      </c>
      <c r="C13926" t="s">
        <v>22</v>
      </c>
      <c r="D13926" s="1">
        <v>44263.123912037037</v>
      </c>
      <c r="E13926" t="s">
        <v>40</v>
      </c>
      <c r="F13926" t="s">
        <v>600</v>
      </c>
      <c r="G13926" t="s">
        <v>17</v>
      </c>
      <c r="H13926">
        <v>65</v>
      </c>
      <c r="I13926">
        <v>66676</v>
      </c>
      <c r="J13926">
        <v>3</v>
      </c>
    </row>
    <row r="13927" spans="1:10">
      <c r="A13927">
        <v>14478</v>
      </c>
      <c r="B13927" t="s">
        <v>599</v>
      </c>
      <c r="C13927" t="s">
        <v>18</v>
      </c>
      <c r="D13927" s="1">
        <v>44038.890775462962</v>
      </c>
      <c r="E13927" t="s">
        <v>40</v>
      </c>
      <c r="F13927" t="s">
        <v>600</v>
      </c>
      <c r="G13927" t="s">
        <v>19</v>
      </c>
      <c r="H13927">
        <v>35</v>
      </c>
      <c r="I13927">
        <v>66676</v>
      </c>
      <c r="J13927">
        <v>7</v>
      </c>
    </row>
    <row r="13928" spans="1:10">
      <c r="A13928">
        <v>14479</v>
      </c>
      <c r="B13928" t="s">
        <v>599</v>
      </c>
      <c r="C13928" t="s">
        <v>24</v>
      </c>
      <c r="D13928" s="1">
        <v>44094.471817129626</v>
      </c>
      <c r="E13928" t="s">
        <v>40</v>
      </c>
      <c r="F13928" t="s">
        <v>600</v>
      </c>
      <c r="G13928" t="s">
        <v>17</v>
      </c>
      <c r="H13928">
        <v>75</v>
      </c>
      <c r="I13928">
        <v>66676</v>
      </c>
      <c r="J13928">
        <v>9</v>
      </c>
    </row>
    <row r="13929" spans="1:10">
      <c r="A13929">
        <v>14480</v>
      </c>
      <c r="B13929" t="s">
        <v>599</v>
      </c>
      <c r="C13929" t="s">
        <v>25</v>
      </c>
      <c r="D13929" s="1">
        <v>44354.706134259257</v>
      </c>
      <c r="E13929" t="s">
        <v>40</v>
      </c>
      <c r="F13929" t="s">
        <v>600</v>
      </c>
      <c r="G13929" t="s">
        <v>17</v>
      </c>
      <c r="H13929">
        <v>45</v>
      </c>
      <c r="I13929">
        <v>66676</v>
      </c>
      <c r="J13929">
        <v>6</v>
      </c>
    </row>
    <row r="13930" spans="1:10">
      <c r="A13930">
        <v>14481</v>
      </c>
      <c r="B13930" t="s">
        <v>599</v>
      </c>
      <c r="C13930" t="s">
        <v>21</v>
      </c>
      <c r="D13930" s="1">
        <v>44128.103310185186</v>
      </c>
      <c r="E13930" t="s">
        <v>40</v>
      </c>
      <c r="F13930" t="s">
        <v>600</v>
      </c>
      <c r="G13930" t="s">
        <v>13</v>
      </c>
      <c r="H13930">
        <v>5</v>
      </c>
      <c r="I13930">
        <v>66676</v>
      </c>
      <c r="J13930">
        <v>10</v>
      </c>
    </row>
    <row r="13931" spans="1:10">
      <c r="A13931">
        <v>14482</v>
      </c>
      <c r="B13931" t="s">
        <v>599</v>
      </c>
      <c r="C13931" t="s">
        <v>20</v>
      </c>
      <c r="D13931" s="1">
        <v>44272.489247685182</v>
      </c>
      <c r="E13931" t="s">
        <v>40</v>
      </c>
      <c r="F13931" t="s">
        <v>600</v>
      </c>
      <c r="G13931" t="s">
        <v>17</v>
      </c>
      <c r="H13931">
        <v>70</v>
      </c>
      <c r="I13931">
        <v>66676</v>
      </c>
      <c r="J13931">
        <v>3</v>
      </c>
    </row>
    <row r="13932" spans="1:10">
      <c r="A13932">
        <v>14483</v>
      </c>
      <c r="B13932" t="s">
        <v>599</v>
      </c>
      <c r="C13932" t="s">
        <v>22</v>
      </c>
      <c r="D13932" s="1">
        <v>44202.338148148148</v>
      </c>
      <c r="E13932" t="s">
        <v>40</v>
      </c>
      <c r="F13932" t="s">
        <v>600</v>
      </c>
      <c r="G13932" t="s">
        <v>17</v>
      </c>
      <c r="H13932">
        <v>65</v>
      </c>
      <c r="I13932">
        <v>66676</v>
      </c>
      <c r="J13932">
        <v>1</v>
      </c>
    </row>
    <row r="13933" spans="1:10">
      <c r="A13933">
        <v>14484</v>
      </c>
      <c r="B13933" t="s">
        <v>599</v>
      </c>
      <c r="C13933" t="s">
        <v>21</v>
      </c>
      <c r="D13933" s="1">
        <v>44060.978518518517</v>
      </c>
      <c r="E13933" t="s">
        <v>40</v>
      </c>
      <c r="F13933" t="s">
        <v>600</v>
      </c>
      <c r="G13933" t="s">
        <v>13</v>
      </c>
      <c r="H13933">
        <v>5</v>
      </c>
      <c r="I13933">
        <v>66676</v>
      </c>
      <c r="J13933">
        <v>8</v>
      </c>
    </row>
    <row r="13934" spans="1:10">
      <c r="A13934">
        <v>14485</v>
      </c>
      <c r="B13934" t="s">
        <v>599</v>
      </c>
      <c r="C13934" t="s">
        <v>10</v>
      </c>
      <c r="D13934" s="1">
        <v>44007.849328703705</v>
      </c>
      <c r="E13934" t="s">
        <v>40</v>
      </c>
      <c r="F13934" t="s">
        <v>600</v>
      </c>
      <c r="G13934" t="s">
        <v>13</v>
      </c>
      <c r="H13934">
        <v>0</v>
      </c>
      <c r="I13934">
        <v>66676</v>
      </c>
      <c r="J13934">
        <v>6</v>
      </c>
    </row>
    <row r="13935" spans="1:10">
      <c r="A13935">
        <v>14486</v>
      </c>
      <c r="B13935" t="s">
        <v>599</v>
      </c>
      <c r="C13935" t="s">
        <v>18</v>
      </c>
      <c r="D13935" s="1">
        <v>44362.698773148149</v>
      </c>
      <c r="E13935" t="s">
        <v>40</v>
      </c>
      <c r="F13935" t="s">
        <v>600</v>
      </c>
      <c r="G13935" t="s">
        <v>19</v>
      </c>
      <c r="H13935">
        <v>35</v>
      </c>
      <c r="I13935">
        <v>66676</v>
      </c>
      <c r="J13935">
        <v>6</v>
      </c>
    </row>
    <row r="13936" spans="1:10">
      <c r="A13936">
        <v>14487</v>
      </c>
      <c r="B13936" t="s">
        <v>599</v>
      </c>
      <c r="C13936" t="s">
        <v>18</v>
      </c>
      <c r="D13936" s="1">
        <v>44237.155057870368</v>
      </c>
      <c r="E13936" t="s">
        <v>40</v>
      </c>
      <c r="F13936" t="s">
        <v>600</v>
      </c>
      <c r="G13936" t="s">
        <v>19</v>
      </c>
      <c r="H13936">
        <v>35</v>
      </c>
      <c r="I13936">
        <v>66676</v>
      </c>
      <c r="J13936">
        <v>2</v>
      </c>
    </row>
    <row r="13937" spans="1:10">
      <c r="A13937">
        <v>14488</v>
      </c>
      <c r="B13937" t="s">
        <v>599</v>
      </c>
      <c r="C13937" t="s">
        <v>25</v>
      </c>
      <c r="D13937" s="1">
        <v>44122.352835648147</v>
      </c>
      <c r="E13937" t="s">
        <v>40</v>
      </c>
      <c r="F13937" t="s">
        <v>600</v>
      </c>
      <c r="G13937" t="s">
        <v>17</v>
      </c>
      <c r="H13937">
        <v>45</v>
      </c>
      <c r="I13937">
        <v>66676</v>
      </c>
      <c r="J13937">
        <v>10</v>
      </c>
    </row>
    <row r="13938" spans="1:10">
      <c r="A13938">
        <v>14489</v>
      </c>
      <c r="B13938" t="s">
        <v>599</v>
      </c>
      <c r="C13938" t="s">
        <v>14</v>
      </c>
      <c r="D13938" s="1">
        <v>44219.008287037039</v>
      </c>
      <c r="E13938" t="s">
        <v>40</v>
      </c>
      <c r="F13938" t="s">
        <v>600</v>
      </c>
      <c r="G13938" t="s">
        <v>13</v>
      </c>
      <c r="H13938">
        <v>10</v>
      </c>
      <c r="I13938">
        <v>66676</v>
      </c>
      <c r="J13938">
        <v>1</v>
      </c>
    </row>
    <row r="13939" spans="1:10">
      <c r="A13939">
        <v>14490</v>
      </c>
      <c r="B13939" t="s">
        <v>599</v>
      </c>
      <c r="C13939" t="s">
        <v>26</v>
      </c>
      <c r="D13939" s="1">
        <v>44031.394317129627</v>
      </c>
      <c r="E13939" t="s">
        <v>40</v>
      </c>
      <c r="F13939" t="s">
        <v>600</v>
      </c>
      <c r="G13939" t="s">
        <v>13</v>
      </c>
      <c r="H13939">
        <v>12</v>
      </c>
      <c r="I13939">
        <v>66676</v>
      </c>
      <c r="J13939">
        <v>7</v>
      </c>
    </row>
    <row r="13940" spans="1:10">
      <c r="A13940">
        <v>14491</v>
      </c>
      <c r="B13940" t="s">
        <v>599</v>
      </c>
      <c r="C13940" t="s">
        <v>10</v>
      </c>
      <c r="D13940" s="1">
        <v>44177.65896990741</v>
      </c>
      <c r="E13940" t="s">
        <v>40</v>
      </c>
      <c r="F13940" t="s">
        <v>600</v>
      </c>
      <c r="G13940" t="s">
        <v>13</v>
      </c>
      <c r="H13940">
        <v>0</v>
      </c>
      <c r="I13940">
        <v>66676</v>
      </c>
      <c r="J13940">
        <v>12</v>
      </c>
    </row>
    <row r="13941" spans="1:10">
      <c r="A13941">
        <v>14492</v>
      </c>
      <c r="B13941" t="s">
        <v>599</v>
      </c>
      <c r="C13941" t="s">
        <v>10</v>
      </c>
      <c r="D13941" s="1">
        <v>44249.705937500003</v>
      </c>
      <c r="E13941" t="s">
        <v>40</v>
      </c>
      <c r="F13941" t="s">
        <v>600</v>
      </c>
      <c r="G13941" t="s">
        <v>13</v>
      </c>
      <c r="H13941">
        <v>0</v>
      </c>
      <c r="I13941">
        <v>66676</v>
      </c>
      <c r="J13941">
        <v>2</v>
      </c>
    </row>
    <row r="13942" spans="1:10">
      <c r="A13942">
        <v>14493</v>
      </c>
      <c r="B13942" t="s">
        <v>599</v>
      </c>
      <c r="C13942" t="s">
        <v>22</v>
      </c>
      <c r="D13942" s="1">
        <v>44328.007615740738</v>
      </c>
      <c r="E13942" t="s">
        <v>40</v>
      </c>
      <c r="F13942" t="s">
        <v>600</v>
      </c>
      <c r="G13942" t="s">
        <v>17</v>
      </c>
      <c r="H13942">
        <v>65</v>
      </c>
      <c r="I13942">
        <v>66676</v>
      </c>
      <c r="J13942">
        <v>5</v>
      </c>
    </row>
    <row r="13943" spans="1:10">
      <c r="A13943">
        <v>14494</v>
      </c>
      <c r="B13943" t="s">
        <v>599</v>
      </c>
      <c r="C13943" t="s">
        <v>21</v>
      </c>
      <c r="D13943" s="1">
        <v>44343.058912037035</v>
      </c>
      <c r="E13943" t="s">
        <v>40</v>
      </c>
      <c r="F13943" t="s">
        <v>600</v>
      </c>
      <c r="G13943" t="s">
        <v>13</v>
      </c>
      <c r="H13943">
        <v>5</v>
      </c>
      <c r="I13943">
        <v>66676</v>
      </c>
      <c r="J13943">
        <v>5</v>
      </c>
    </row>
    <row r="13944" spans="1:10">
      <c r="A13944">
        <v>14495</v>
      </c>
      <c r="B13944" t="s">
        <v>599</v>
      </c>
      <c r="C13944" t="s">
        <v>33</v>
      </c>
      <c r="D13944" s="1">
        <v>44346.743981481479</v>
      </c>
      <c r="E13944" t="s">
        <v>40</v>
      </c>
      <c r="F13944" t="s">
        <v>600</v>
      </c>
      <c r="G13944" t="s">
        <v>17</v>
      </c>
      <c r="H13944">
        <v>72</v>
      </c>
      <c r="I13944">
        <v>66676</v>
      </c>
      <c r="J13944">
        <v>5</v>
      </c>
    </row>
    <row r="13945" spans="1:10">
      <c r="A13945">
        <v>14496</v>
      </c>
      <c r="B13945" t="s">
        <v>599</v>
      </c>
      <c r="C13945" t="s">
        <v>10</v>
      </c>
      <c r="D13945" s="1">
        <v>44056.570486111108</v>
      </c>
      <c r="E13945" t="s">
        <v>40</v>
      </c>
      <c r="F13945" t="s">
        <v>600</v>
      </c>
      <c r="G13945" t="s">
        <v>13</v>
      </c>
      <c r="H13945">
        <v>0</v>
      </c>
      <c r="I13945">
        <v>66676</v>
      </c>
      <c r="J13945">
        <v>8</v>
      </c>
    </row>
    <row r="13946" spans="1:10">
      <c r="A13946">
        <v>14497</v>
      </c>
      <c r="B13946" t="s">
        <v>599</v>
      </c>
      <c r="C13946" t="s">
        <v>10</v>
      </c>
      <c r="D13946" s="1">
        <v>44051.78769675926</v>
      </c>
      <c r="E13946" t="s">
        <v>40</v>
      </c>
      <c r="F13946" t="s">
        <v>600</v>
      </c>
      <c r="G13946" t="s">
        <v>13</v>
      </c>
      <c r="H13946">
        <v>0</v>
      </c>
      <c r="I13946">
        <v>66676</v>
      </c>
      <c r="J13946">
        <v>8</v>
      </c>
    </row>
    <row r="13947" spans="1:10">
      <c r="A13947">
        <v>14498</v>
      </c>
      <c r="B13947" t="s">
        <v>599</v>
      </c>
      <c r="C13947" t="s">
        <v>26</v>
      </c>
      <c r="D13947" s="1">
        <v>44343.025324074071</v>
      </c>
      <c r="E13947" t="s">
        <v>40</v>
      </c>
      <c r="F13947" t="s">
        <v>600</v>
      </c>
      <c r="G13947" t="s">
        <v>13</v>
      </c>
      <c r="H13947">
        <v>12</v>
      </c>
      <c r="I13947">
        <v>66676</v>
      </c>
      <c r="J13947">
        <v>5</v>
      </c>
    </row>
    <row r="13948" spans="1:10">
      <c r="A13948">
        <v>14499</v>
      </c>
      <c r="B13948" t="s">
        <v>599</v>
      </c>
      <c r="C13948" t="s">
        <v>20</v>
      </c>
      <c r="D13948" s="1">
        <v>44321.376261574071</v>
      </c>
      <c r="E13948" t="s">
        <v>40</v>
      </c>
      <c r="F13948" t="s">
        <v>600</v>
      </c>
      <c r="G13948" t="s">
        <v>17</v>
      </c>
      <c r="H13948">
        <v>70</v>
      </c>
      <c r="I13948">
        <v>66676</v>
      </c>
      <c r="J13948">
        <v>5</v>
      </c>
    </row>
    <row r="13949" spans="1:10">
      <c r="A13949">
        <v>14500</v>
      </c>
      <c r="B13949" t="s">
        <v>599</v>
      </c>
      <c r="C13949" t="s">
        <v>20</v>
      </c>
      <c r="D13949" s="1">
        <v>44196.911782407406</v>
      </c>
      <c r="E13949" t="s">
        <v>40</v>
      </c>
      <c r="F13949" t="s">
        <v>600</v>
      </c>
      <c r="G13949" t="s">
        <v>17</v>
      </c>
      <c r="H13949">
        <v>70</v>
      </c>
      <c r="I13949">
        <v>66676</v>
      </c>
      <c r="J13949">
        <v>12</v>
      </c>
    </row>
    <row r="13950" spans="1:10">
      <c r="A13950">
        <v>14501</v>
      </c>
      <c r="B13950" t="s">
        <v>599</v>
      </c>
      <c r="C13950" t="s">
        <v>28</v>
      </c>
      <c r="D13950" s="1">
        <v>44289.302025462966</v>
      </c>
      <c r="E13950" t="s">
        <v>40</v>
      </c>
      <c r="F13950" t="s">
        <v>600</v>
      </c>
      <c r="G13950" t="s">
        <v>17</v>
      </c>
      <c r="H13950">
        <v>60</v>
      </c>
      <c r="I13950">
        <v>66676</v>
      </c>
      <c r="J13950">
        <v>4</v>
      </c>
    </row>
    <row r="13951" spans="1:10">
      <c r="A13951">
        <v>14502</v>
      </c>
      <c r="B13951" t="s">
        <v>599</v>
      </c>
      <c r="C13951" t="s">
        <v>29</v>
      </c>
      <c r="D13951" s="1">
        <v>44147.126747685186</v>
      </c>
      <c r="E13951" t="s">
        <v>40</v>
      </c>
      <c r="F13951" t="s">
        <v>600</v>
      </c>
      <c r="G13951" t="s">
        <v>17</v>
      </c>
      <c r="H13951">
        <v>70</v>
      </c>
      <c r="I13951">
        <v>66676</v>
      </c>
      <c r="J13951">
        <v>11</v>
      </c>
    </row>
    <row r="13952" spans="1:10">
      <c r="A13952">
        <v>14503</v>
      </c>
      <c r="B13952" t="s">
        <v>599</v>
      </c>
      <c r="C13952" t="s">
        <v>21</v>
      </c>
      <c r="D13952" s="1">
        <v>44004.964479166665</v>
      </c>
      <c r="E13952" t="s">
        <v>40</v>
      </c>
      <c r="F13952" t="s">
        <v>600</v>
      </c>
      <c r="G13952" t="s">
        <v>13</v>
      </c>
      <c r="H13952">
        <v>5</v>
      </c>
      <c r="I13952">
        <v>66676</v>
      </c>
      <c r="J13952">
        <v>6</v>
      </c>
    </row>
    <row r="13953" spans="1:10">
      <c r="A13953">
        <v>14504</v>
      </c>
      <c r="B13953" t="s">
        <v>599</v>
      </c>
      <c r="C13953" t="s">
        <v>21</v>
      </c>
      <c r="D13953" s="1">
        <v>44297.206666666665</v>
      </c>
      <c r="E13953" t="s">
        <v>40</v>
      </c>
      <c r="F13953" t="s">
        <v>600</v>
      </c>
      <c r="G13953" t="s">
        <v>13</v>
      </c>
      <c r="H13953">
        <v>5</v>
      </c>
      <c r="I13953">
        <v>66676</v>
      </c>
      <c r="J13953">
        <v>4</v>
      </c>
    </row>
    <row r="13954" spans="1:10">
      <c r="A13954">
        <v>14505</v>
      </c>
      <c r="B13954" t="s">
        <v>599</v>
      </c>
      <c r="C13954" t="s">
        <v>27</v>
      </c>
      <c r="D13954" s="1">
        <v>44192.479664351849</v>
      </c>
      <c r="E13954" t="s">
        <v>40</v>
      </c>
      <c r="F13954" t="s">
        <v>600</v>
      </c>
      <c r="G13954" t="s">
        <v>17</v>
      </c>
      <c r="H13954">
        <v>50</v>
      </c>
      <c r="I13954">
        <v>66676</v>
      </c>
      <c r="J13954">
        <v>12</v>
      </c>
    </row>
    <row r="13955" spans="1:10">
      <c r="A13955">
        <v>14506</v>
      </c>
      <c r="B13955" t="s">
        <v>599</v>
      </c>
      <c r="C13955" t="s">
        <v>27</v>
      </c>
      <c r="D13955" s="1">
        <v>44090.329722222225</v>
      </c>
      <c r="E13955" t="s">
        <v>40</v>
      </c>
      <c r="F13955" t="s">
        <v>600</v>
      </c>
      <c r="G13955" t="s">
        <v>17</v>
      </c>
      <c r="H13955">
        <v>50</v>
      </c>
      <c r="I13955">
        <v>66676</v>
      </c>
      <c r="J13955">
        <v>9</v>
      </c>
    </row>
    <row r="13956" spans="1:10">
      <c r="A13956">
        <v>14507</v>
      </c>
      <c r="B13956" t="s">
        <v>599</v>
      </c>
      <c r="C13956" t="s">
        <v>29</v>
      </c>
      <c r="D13956" s="1">
        <v>44304.209675925929</v>
      </c>
      <c r="E13956" t="s">
        <v>40</v>
      </c>
      <c r="F13956" t="s">
        <v>600</v>
      </c>
      <c r="G13956" t="s">
        <v>17</v>
      </c>
      <c r="H13956">
        <v>70</v>
      </c>
      <c r="I13956">
        <v>66676</v>
      </c>
      <c r="J13956">
        <v>4</v>
      </c>
    </row>
    <row r="13957" spans="1:10">
      <c r="A13957">
        <v>14509</v>
      </c>
      <c r="B13957" t="s">
        <v>601</v>
      </c>
      <c r="C13957" t="s">
        <v>26</v>
      </c>
      <c r="D13957" s="1">
        <v>44079.32576388889</v>
      </c>
      <c r="E13957" t="s">
        <v>11</v>
      </c>
      <c r="F13957" t="s">
        <v>66</v>
      </c>
      <c r="G13957" t="s">
        <v>13</v>
      </c>
      <c r="H13957">
        <v>12</v>
      </c>
      <c r="I13957">
        <v>57436</v>
      </c>
      <c r="J13957">
        <v>9</v>
      </c>
    </row>
    <row r="13958" spans="1:10">
      <c r="A13958">
        <v>14510</v>
      </c>
      <c r="B13958" t="s">
        <v>601</v>
      </c>
      <c r="C13958" t="s">
        <v>10</v>
      </c>
      <c r="D13958" s="1">
        <v>44349.256828703707</v>
      </c>
      <c r="E13958" t="s">
        <v>11</v>
      </c>
      <c r="F13958" t="s">
        <v>66</v>
      </c>
      <c r="G13958" t="s">
        <v>13</v>
      </c>
      <c r="H13958">
        <v>0</v>
      </c>
      <c r="I13958">
        <v>57436</v>
      </c>
      <c r="J13958">
        <v>6</v>
      </c>
    </row>
    <row r="13959" spans="1:10">
      <c r="A13959">
        <v>14511</v>
      </c>
      <c r="B13959" t="s">
        <v>601</v>
      </c>
      <c r="C13959" t="s">
        <v>15</v>
      </c>
      <c r="D13959" s="1">
        <v>44034.439502314817</v>
      </c>
      <c r="E13959" t="s">
        <v>11</v>
      </c>
      <c r="F13959" t="s">
        <v>66</v>
      </c>
      <c r="G13959" t="s">
        <v>13</v>
      </c>
      <c r="H13959">
        <v>15</v>
      </c>
      <c r="I13959">
        <v>57436</v>
      </c>
      <c r="J13959">
        <v>7</v>
      </c>
    </row>
    <row r="13960" spans="1:10">
      <c r="A13960">
        <v>14512</v>
      </c>
      <c r="B13960" t="s">
        <v>601</v>
      </c>
      <c r="C13960" t="s">
        <v>22</v>
      </c>
      <c r="D13960" s="1">
        <v>44307.634293981479</v>
      </c>
      <c r="E13960" t="s">
        <v>11</v>
      </c>
      <c r="F13960" t="s">
        <v>66</v>
      </c>
      <c r="G13960" t="s">
        <v>17</v>
      </c>
      <c r="H13960">
        <v>65</v>
      </c>
      <c r="I13960">
        <v>57436</v>
      </c>
      <c r="J13960">
        <v>4</v>
      </c>
    </row>
    <row r="13961" spans="1:10">
      <c r="A13961">
        <v>14513</v>
      </c>
      <c r="B13961" t="s">
        <v>601</v>
      </c>
      <c r="C13961" t="s">
        <v>25</v>
      </c>
      <c r="D13961" s="1">
        <v>44230.389780092592</v>
      </c>
      <c r="E13961" t="s">
        <v>11</v>
      </c>
      <c r="F13961" t="s">
        <v>66</v>
      </c>
      <c r="G13961" t="s">
        <v>17</v>
      </c>
      <c r="H13961">
        <v>45</v>
      </c>
      <c r="I13961">
        <v>57436</v>
      </c>
      <c r="J13961">
        <v>2</v>
      </c>
    </row>
    <row r="13962" spans="1:10">
      <c r="A13962">
        <v>14514</v>
      </c>
      <c r="B13962" t="s">
        <v>601</v>
      </c>
      <c r="C13962" t="s">
        <v>18</v>
      </c>
      <c r="D13962" s="1">
        <v>44146.625196759262</v>
      </c>
      <c r="E13962" t="s">
        <v>11</v>
      </c>
      <c r="F13962" t="s">
        <v>66</v>
      </c>
      <c r="G13962" t="s">
        <v>19</v>
      </c>
      <c r="H13962">
        <v>35</v>
      </c>
      <c r="I13962">
        <v>57436</v>
      </c>
      <c r="J13962">
        <v>11</v>
      </c>
    </row>
    <row r="13963" spans="1:10">
      <c r="A13963">
        <v>14515</v>
      </c>
      <c r="B13963" t="s">
        <v>601</v>
      </c>
      <c r="C13963" t="s">
        <v>26</v>
      </c>
      <c r="D13963" s="1">
        <v>44168.713495370372</v>
      </c>
      <c r="E13963" t="s">
        <v>11</v>
      </c>
      <c r="F13963" t="s">
        <v>66</v>
      </c>
      <c r="G13963" t="s">
        <v>13</v>
      </c>
      <c r="H13963">
        <v>12</v>
      </c>
      <c r="I13963">
        <v>57436</v>
      </c>
      <c r="J13963">
        <v>12</v>
      </c>
    </row>
    <row r="13964" spans="1:10">
      <c r="A13964">
        <v>14516</v>
      </c>
      <c r="B13964" t="s">
        <v>601</v>
      </c>
      <c r="C13964" t="s">
        <v>28</v>
      </c>
      <c r="D13964" s="1">
        <v>44210.289212962962</v>
      </c>
      <c r="E13964" t="s">
        <v>11</v>
      </c>
      <c r="F13964" t="s">
        <v>66</v>
      </c>
      <c r="G13964" t="s">
        <v>17</v>
      </c>
      <c r="H13964">
        <v>60</v>
      </c>
      <c r="I13964">
        <v>57436</v>
      </c>
      <c r="J13964">
        <v>1</v>
      </c>
    </row>
    <row r="13965" spans="1:10">
      <c r="A13965">
        <v>14517</v>
      </c>
      <c r="B13965" t="s">
        <v>601</v>
      </c>
      <c r="C13965" t="s">
        <v>26</v>
      </c>
      <c r="D13965" s="1">
        <v>44016.327499999999</v>
      </c>
      <c r="E13965" t="s">
        <v>11</v>
      </c>
      <c r="F13965" t="s">
        <v>66</v>
      </c>
      <c r="G13965" t="s">
        <v>13</v>
      </c>
      <c r="H13965">
        <v>12</v>
      </c>
      <c r="I13965">
        <v>57436</v>
      </c>
      <c r="J13965">
        <v>7</v>
      </c>
    </row>
    <row r="13966" spans="1:10">
      <c r="A13966">
        <v>14518</v>
      </c>
      <c r="B13966" t="s">
        <v>601</v>
      </c>
      <c r="C13966" t="s">
        <v>22</v>
      </c>
      <c r="D13966" s="1">
        <v>44009.715694444443</v>
      </c>
      <c r="E13966" t="s">
        <v>11</v>
      </c>
      <c r="F13966" t="s">
        <v>66</v>
      </c>
      <c r="G13966" t="s">
        <v>17</v>
      </c>
      <c r="H13966">
        <v>65</v>
      </c>
      <c r="I13966">
        <v>57436</v>
      </c>
      <c r="J13966">
        <v>6</v>
      </c>
    </row>
    <row r="13967" spans="1:10">
      <c r="A13967">
        <v>14519</v>
      </c>
      <c r="B13967" t="s">
        <v>601</v>
      </c>
      <c r="C13967" t="s">
        <v>18</v>
      </c>
      <c r="D13967" s="1">
        <v>44352.612812500003</v>
      </c>
      <c r="E13967" t="s">
        <v>11</v>
      </c>
      <c r="F13967" t="s">
        <v>66</v>
      </c>
      <c r="G13967" t="s">
        <v>19</v>
      </c>
      <c r="H13967">
        <v>35</v>
      </c>
      <c r="I13967">
        <v>57436</v>
      </c>
      <c r="J13967">
        <v>6</v>
      </c>
    </row>
    <row r="13968" spans="1:10">
      <c r="A13968">
        <v>14520</v>
      </c>
      <c r="B13968" t="s">
        <v>601</v>
      </c>
      <c r="C13968" t="s">
        <v>23</v>
      </c>
      <c r="D13968" s="1">
        <v>44339.818449074075</v>
      </c>
      <c r="E13968" t="s">
        <v>11</v>
      </c>
      <c r="F13968" t="s">
        <v>66</v>
      </c>
      <c r="G13968" t="s">
        <v>19</v>
      </c>
      <c r="H13968">
        <v>20</v>
      </c>
      <c r="I13968">
        <v>57436</v>
      </c>
      <c r="J13968">
        <v>5</v>
      </c>
    </row>
    <row r="13969" spans="1:10">
      <c r="A13969">
        <v>14521</v>
      </c>
      <c r="B13969" t="s">
        <v>601</v>
      </c>
      <c r="C13969" t="s">
        <v>27</v>
      </c>
      <c r="D13969" s="1">
        <v>44288.834756944445</v>
      </c>
      <c r="E13969" t="s">
        <v>11</v>
      </c>
      <c r="F13969" t="s">
        <v>66</v>
      </c>
      <c r="G13969" t="s">
        <v>17</v>
      </c>
      <c r="H13969">
        <v>50</v>
      </c>
      <c r="I13969">
        <v>57436</v>
      </c>
      <c r="J13969">
        <v>4</v>
      </c>
    </row>
    <row r="13970" spans="1:10">
      <c r="A13970">
        <v>14522</v>
      </c>
      <c r="B13970" t="s">
        <v>601</v>
      </c>
      <c r="C13970" t="s">
        <v>23</v>
      </c>
      <c r="D13970" s="1">
        <v>44245.477488425924</v>
      </c>
      <c r="E13970" t="s">
        <v>11</v>
      </c>
      <c r="F13970" t="s">
        <v>66</v>
      </c>
      <c r="G13970" t="s">
        <v>19</v>
      </c>
      <c r="H13970">
        <v>20</v>
      </c>
      <c r="I13970">
        <v>57436</v>
      </c>
      <c r="J13970">
        <v>2</v>
      </c>
    </row>
    <row r="13971" spans="1:10">
      <c r="A13971">
        <v>14523</v>
      </c>
      <c r="B13971" t="s">
        <v>601</v>
      </c>
      <c r="C13971" t="s">
        <v>18</v>
      </c>
      <c r="D13971" s="1">
        <v>44180.624548611115</v>
      </c>
      <c r="E13971" t="s">
        <v>11</v>
      </c>
      <c r="F13971" t="s">
        <v>66</v>
      </c>
      <c r="G13971" t="s">
        <v>19</v>
      </c>
      <c r="H13971">
        <v>35</v>
      </c>
      <c r="I13971">
        <v>57436</v>
      </c>
      <c r="J13971">
        <v>12</v>
      </c>
    </row>
    <row r="13972" spans="1:10">
      <c r="A13972">
        <v>14524</v>
      </c>
      <c r="B13972" t="s">
        <v>601</v>
      </c>
      <c r="C13972" t="s">
        <v>20</v>
      </c>
      <c r="D13972" s="1">
        <v>44247.274328703701</v>
      </c>
      <c r="E13972" t="s">
        <v>11</v>
      </c>
      <c r="F13972" t="s">
        <v>66</v>
      </c>
      <c r="G13972" t="s">
        <v>17</v>
      </c>
      <c r="H13972">
        <v>70</v>
      </c>
      <c r="I13972">
        <v>57436</v>
      </c>
      <c r="J13972">
        <v>2</v>
      </c>
    </row>
    <row r="13973" spans="1:10">
      <c r="A13973">
        <v>14525</v>
      </c>
      <c r="B13973" t="s">
        <v>601</v>
      </c>
      <c r="C13973" t="s">
        <v>18</v>
      </c>
      <c r="D13973" s="1">
        <v>44347.856863425928</v>
      </c>
      <c r="E13973" t="s">
        <v>11</v>
      </c>
      <c r="F13973" t="s">
        <v>66</v>
      </c>
      <c r="G13973" t="s">
        <v>19</v>
      </c>
      <c r="H13973">
        <v>35</v>
      </c>
      <c r="I13973">
        <v>57436</v>
      </c>
      <c r="J13973">
        <v>5</v>
      </c>
    </row>
    <row r="13974" spans="1:10">
      <c r="A13974">
        <v>14526</v>
      </c>
      <c r="B13974" t="s">
        <v>601</v>
      </c>
      <c r="C13974" t="s">
        <v>26</v>
      </c>
      <c r="D13974" s="1">
        <v>44051.001608796294</v>
      </c>
      <c r="E13974" t="s">
        <v>11</v>
      </c>
      <c r="F13974" t="s">
        <v>66</v>
      </c>
      <c r="G13974" t="s">
        <v>13</v>
      </c>
      <c r="H13974">
        <v>12</v>
      </c>
      <c r="I13974">
        <v>57436</v>
      </c>
      <c r="J13974">
        <v>8</v>
      </c>
    </row>
    <row r="13975" spans="1:10">
      <c r="A13975">
        <v>14527</v>
      </c>
      <c r="B13975" t="s">
        <v>601</v>
      </c>
      <c r="C13975" t="s">
        <v>10</v>
      </c>
      <c r="D13975" s="1">
        <v>44009.643726851849</v>
      </c>
      <c r="E13975" t="s">
        <v>11</v>
      </c>
      <c r="F13975" t="s">
        <v>66</v>
      </c>
      <c r="G13975" t="s">
        <v>13</v>
      </c>
      <c r="H13975">
        <v>0</v>
      </c>
      <c r="I13975">
        <v>57436</v>
      </c>
      <c r="J13975">
        <v>6</v>
      </c>
    </row>
    <row r="13976" spans="1:10">
      <c r="A13976">
        <v>14528</v>
      </c>
      <c r="B13976" t="s">
        <v>601</v>
      </c>
      <c r="C13976" t="s">
        <v>14</v>
      </c>
      <c r="D13976" s="1">
        <v>44153.102395833332</v>
      </c>
      <c r="E13976" t="s">
        <v>11</v>
      </c>
      <c r="F13976" t="s">
        <v>66</v>
      </c>
      <c r="G13976" t="s">
        <v>13</v>
      </c>
      <c r="H13976">
        <v>10</v>
      </c>
      <c r="I13976">
        <v>57436</v>
      </c>
      <c r="J13976">
        <v>11</v>
      </c>
    </row>
    <row r="13977" spans="1:10">
      <c r="A13977">
        <v>14529</v>
      </c>
      <c r="B13977" t="s">
        <v>601</v>
      </c>
      <c r="C13977" t="s">
        <v>16</v>
      </c>
      <c r="D13977" s="1">
        <v>44196.116099537037</v>
      </c>
      <c r="E13977" t="s">
        <v>11</v>
      </c>
      <c r="F13977" t="s">
        <v>66</v>
      </c>
      <c r="G13977" t="s">
        <v>17</v>
      </c>
      <c r="H13977">
        <v>30</v>
      </c>
      <c r="I13977">
        <v>57436</v>
      </c>
      <c r="J13977">
        <v>12</v>
      </c>
    </row>
    <row r="13978" spans="1:10">
      <c r="A13978">
        <v>14530</v>
      </c>
      <c r="B13978" t="s">
        <v>601</v>
      </c>
      <c r="C13978" t="s">
        <v>14</v>
      </c>
      <c r="D13978" s="1">
        <v>44203.054363425923</v>
      </c>
      <c r="E13978" t="s">
        <v>11</v>
      </c>
      <c r="F13978" t="s">
        <v>66</v>
      </c>
      <c r="G13978" t="s">
        <v>13</v>
      </c>
      <c r="H13978">
        <v>10</v>
      </c>
      <c r="I13978">
        <v>57436</v>
      </c>
      <c r="J13978">
        <v>1</v>
      </c>
    </row>
    <row r="13979" spans="1:10">
      <c r="A13979">
        <v>14531</v>
      </c>
      <c r="B13979" t="s">
        <v>601</v>
      </c>
      <c r="C13979" t="s">
        <v>10</v>
      </c>
      <c r="D13979" s="1">
        <v>44169.315289351849</v>
      </c>
      <c r="E13979" t="s">
        <v>11</v>
      </c>
      <c r="F13979" t="s">
        <v>66</v>
      </c>
      <c r="G13979" t="s">
        <v>13</v>
      </c>
      <c r="H13979">
        <v>0</v>
      </c>
      <c r="I13979">
        <v>57436</v>
      </c>
      <c r="J13979">
        <v>12</v>
      </c>
    </row>
    <row r="13980" spans="1:10">
      <c r="A13980">
        <v>14532</v>
      </c>
      <c r="B13980" t="s">
        <v>601</v>
      </c>
      <c r="C13980" t="s">
        <v>18</v>
      </c>
      <c r="D13980" s="1">
        <v>44307.266805555555</v>
      </c>
      <c r="E13980" t="s">
        <v>11</v>
      </c>
      <c r="F13980" t="s">
        <v>66</v>
      </c>
      <c r="G13980" t="s">
        <v>19</v>
      </c>
      <c r="H13980">
        <v>35</v>
      </c>
      <c r="I13980">
        <v>57436</v>
      </c>
      <c r="J13980">
        <v>4</v>
      </c>
    </row>
    <row r="13981" spans="1:10">
      <c r="A13981">
        <v>14533</v>
      </c>
      <c r="B13981" t="s">
        <v>601</v>
      </c>
      <c r="C13981" t="s">
        <v>22</v>
      </c>
      <c r="D13981" s="1">
        <v>44094.883738425924</v>
      </c>
      <c r="E13981" t="s">
        <v>11</v>
      </c>
      <c r="F13981" t="s">
        <v>66</v>
      </c>
      <c r="G13981" t="s">
        <v>17</v>
      </c>
      <c r="H13981">
        <v>65</v>
      </c>
      <c r="I13981">
        <v>57436</v>
      </c>
      <c r="J13981">
        <v>9</v>
      </c>
    </row>
    <row r="13982" spans="1:10">
      <c r="A13982">
        <v>14534</v>
      </c>
      <c r="B13982" t="s">
        <v>601</v>
      </c>
      <c r="C13982" t="s">
        <v>29</v>
      </c>
      <c r="D13982" s="1">
        <v>44333.09915509259</v>
      </c>
      <c r="E13982" t="s">
        <v>11</v>
      </c>
      <c r="F13982" t="s">
        <v>66</v>
      </c>
      <c r="G13982" t="s">
        <v>17</v>
      </c>
      <c r="H13982">
        <v>70</v>
      </c>
      <c r="I13982">
        <v>57436</v>
      </c>
      <c r="J13982">
        <v>5</v>
      </c>
    </row>
    <row r="13983" spans="1:10">
      <c r="A13983">
        <v>14535</v>
      </c>
      <c r="B13983" t="s">
        <v>601</v>
      </c>
      <c r="C13983" t="s">
        <v>28</v>
      </c>
      <c r="D13983" s="1">
        <v>44065.279780092591</v>
      </c>
      <c r="E13983" t="s">
        <v>11</v>
      </c>
      <c r="F13983" t="s">
        <v>66</v>
      </c>
      <c r="G13983" t="s">
        <v>17</v>
      </c>
      <c r="H13983">
        <v>60</v>
      </c>
      <c r="I13983">
        <v>57436</v>
      </c>
      <c r="J13983">
        <v>8</v>
      </c>
    </row>
    <row r="13984" spans="1:10">
      <c r="A13984">
        <v>14536</v>
      </c>
      <c r="B13984" t="s">
        <v>601</v>
      </c>
      <c r="C13984" t="s">
        <v>23</v>
      </c>
      <c r="D13984" s="1">
        <v>44066.177233796298</v>
      </c>
      <c r="E13984" t="s">
        <v>11</v>
      </c>
      <c r="F13984" t="s">
        <v>66</v>
      </c>
      <c r="G13984" t="s">
        <v>19</v>
      </c>
      <c r="H13984">
        <v>20</v>
      </c>
      <c r="I13984">
        <v>57436</v>
      </c>
      <c r="J13984">
        <v>8</v>
      </c>
    </row>
    <row r="13985" spans="1:10">
      <c r="A13985">
        <v>14537</v>
      </c>
      <c r="B13985" t="s">
        <v>601</v>
      </c>
      <c r="C13985" t="s">
        <v>29</v>
      </c>
      <c r="D13985" s="1">
        <v>44092.376689814817</v>
      </c>
      <c r="E13985" t="s">
        <v>11</v>
      </c>
      <c r="F13985" t="s">
        <v>66</v>
      </c>
      <c r="G13985" t="s">
        <v>17</v>
      </c>
      <c r="H13985">
        <v>70</v>
      </c>
      <c r="I13985">
        <v>57436</v>
      </c>
      <c r="J13985">
        <v>9</v>
      </c>
    </row>
    <row r="13986" spans="1:10">
      <c r="A13986">
        <v>14538</v>
      </c>
      <c r="B13986" t="s">
        <v>601</v>
      </c>
      <c r="C13986" t="s">
        <v>16</v>
      </c>
      <c r="D13986" s="1">
        <v>44026.879247685189</v>
      </c>
      <c r="E13986" t="s">
        <v>11</v>
      </c>
      <c r="F13986" t="s">
        <v>66</v>
      </c>
      <c r="G13986" t="s">
        <v>17</v>
      </c>
      <c r="H13986">
        <v>30</v>
      </c>
      <c r="I13986">
        <v>57436</v>
      </c>
      <c r="J13986">
        <v>7</v>
      </c>
    </row>
    <row r="13987" spans="1:10">
      <c r="A13987">
        <v>14539</v>
      </c>
      <c r="B13987" t="s">
        <v>601</v>
      </c>
      <c r="C13987" t="s">
        <v>21</v>
      </c>
      <c r="D13987" s="1">
        <v>44249.341469907406</v>
      </c>
      <c r="E13987" t="s">
        <v>11</v>
      </c>
      <c r="F13987" t="s">
        <v>66</v>
      </c>
      <c r="G13987" t="s">
        <v>13</v>
      </c>
      <c r="H13987">
        <v>5</v>
      </c>
      <c r="I13987">
        <v>57436</v>
      </c>
      <c r="J13987">
        <v>2</v>
      </c>
    </row>
    <row r="13988" spans="1:10">
      <c r="A13988">
        <v>14540</v>
      </c>
      <c r="B13988" t="s">
        <v>601</v>
      </c>
      <c r="C13988" t="s">
        <v>16</v>
      </c>
      <c r="D13988" s="1">
        <v>44305.014039351852</v>
      </c>
      <c r="E13988" t="s">
        <v>11</v>
      </c>
      <c r="F13988" t="s">
        <v>66</v>
      </c>
      <c r="G13988" t="s">
        <v>17</v>
      </c>
      <c r="H13988">
        <v>30</v>
      </c>
      <c r="I13988">
        <v>57436</v>
      </c>
      <c r="J13988">
        <v>4</v>
      </c>
    </row>
    <row r="13989" spans="1:10">
      <c r="A13989">
        <v>14541</v>
      </c>
      <c r="B13989" t="s">
        <v>601</v>
      </c>
      <c r="C13989" t="s">
        <v>14</v>
      </c>
      <c r="D13989" s="1">
        <v>44175.434710648151</v>
      </c>
      <c r="E13989" t="s">
        <v>11</v>
      </c>
      <c r="F13989" t="s">
        <v>66</v>
      </c>
      <c r="G13989" t="s">
        <v>13</v>
      </c>
      <c r="H13989">
        <v>10</v>
      </c>
      <c r="I13989">
        <v>57436</v>
      </c>
      <c r="J13989">
        <v>12</v>
      </c>
    </row>
    <row r="13990" spans="1:10">
      <c r="A13990">
        <v>14542</v>
      </c>
      <c r="B13990" t="s">
        <v>601</v>
      </c>
      <c r="C13990" t="s">
        <v>10</v>
      </c>
      <c r="D13990" s="1">
        <v>44292.613969907405</v>
      </c>
      <c r="E13990" t="s">
        <v>11</v>
      </c>
      <c r="F13990" t="s">
        <v>66</v>
      </c>
      <c r="G13990" t="s">
        <v>13</v>
      </c>
      <c r="H13990">
        <v>0</v>
      </c>
      <c r="I13990">
        <v>57436</v>
      </c>
      <c r="J13990">
        <v>4</v>
      </c>
    </row>
    <row r="13991" spans="1:10">
      <c r="A13991">
        <v>14543</v>
      </c>
      <c r="B13991" t="s">
        <v>601</v>
      </c>
      <c r="C13991" t="s">
        <v>21</v>
      </c>
      <c r="D13991" s="1">
        <v>44306.983634259261</v>
      </c>
      <c r="E13991" t="s">
        <v>11</v>
      </c>
      <c r="F13991" t="s">
        <v>66</v>
      </c>
      <c r="G13991" t="s">
        <v>13</v>
      </c>
      <c r="H13991">
        <v>5</v>
      </c>
      <c r="I13991">
        <v>57436</v>
      </c>
      <c r="J13991">
        <v>4</v>
      </c>
    </row>
    <row r="13992" spans="1:10">
      <c r="A13992">
        <v>14544</v>
      </c>
      <c r="B13992" t="s">
        <v>601</v>
      </c>
      <c r="C13992" t="s">
        <v>14</v>
      </c>
      <c r="D13992" s="1">
        <v>44364.589212962965</v>
      </c>
      <c r="E13992" t="s">
        <v>11</v>
      </c>
      <c r="F13992" t="s">
        <v>66</v>
      </c>
      <c r="G13992" t="s">
        <v>13</v>
      </c>
      <c r="H13992">
        <v>10</v>
      </c>
      <c r="I13992">
        <v>57436</v>
      </c>
      <c r="J13992">
        <v>6</v>
      </c>
    </row>
    <row r="13993" spans="1:10">
      <c r="A13993">
        <v>14545</v>
      </c>
      <c r="B13993" t="s">
        <v>601</v>
      </c>
      <c r="C13993" t="s">
        <v>26</v>
      </c>
      <c r="D13993" s="1">
        <v>44178.389699074076</v>
      </c>
      <c r="E13993" t="s">
        <v>11</v>
      </c>
      <c r="F13993" t="s">
        <v>66</v>
      </c>
      <c r="G13993" t="s">
        <v>13</v>
      </c>
      <c r="H13993">
        <v>12</v>
      </c>
      <c r="I13993">
        <v>57436</v>
      </c>
      <c r="J13993">
        <v>12</v>
      </c>
    </row>
    <row r="13994" spans="1:10">
      <c r="A13994">
        <v>14546</v>
      </c>
      <c r="B13994" t="s">
        <v>601</v>
      </c>
      <c r="C13994" t="s">
        <v>20</v>
      </c>
      <c r="D13994" s="1">
        <v>44194.580810185187</v>
      </c>
      <c r="E13994" t="s">
        <v>11</v>
      </c>
      <c r="F13994" t="s">
        <v>66</v>
      </c>
      <c r="G13994" t="s">
        <v>17</v>
      </c>
      <c r="H13994">
        <v>70</v>
      </c>
      <c r="I13994">
        <v>57436</v>
      </c>
      <c r="J13994">
        <v>12</v>
      </c>
    </row>
    <row r="13995" spans="1:10">
      <c r="A13995">
        <v>14547</v>
      </c>
      <c r="B13995" t="s">
        <v>601</v>
      </c>
      <c r="C13995" t="s">
        <v>26</v>
      </c>
      <c r="D13995" s="1">
        <v>44137.565115740741</v>
      </c>
      <c r="E13995" t="s">
        <v>11</v>
      </c>
      <c r="F13995" t="s">
        <v>66</v>
      </c>
      <c r="G13995" t="s">
        <v>13</v>
      </c>
      <c r="H13995">
        <v>12</v>
      </c>
      <c r="I13995">
        <v>57436</v>
      </c>
      <c r="J13995">
        <v>11</v>
      </c>
    </row>
    <row r="13996" spans="1:10">
      <c r="A13996">
        <v>14548</v>
      </c>
      <c r="B13996" t="s">
        <v>601</v>
      </c>
      <c r="C13996" t="s">
        <v>28</v>
      </c>
      <c r="D13996" s="1">
        <v>44287.695694444446</v>
      </c>
      <c r="E13996" t="s">
        <v>11</v>
      </c>
      <c r="F13996" t="s">
        <v>66</v>
      </c>
      <c r="G13996" t="s">
        <v>17</v>
      </c>
      <c r="H13996">
        <v>60</v>
      </c>
      <c r="I13996">
        <v>57436</v>
      </c>
      <c r="J13996">
        <v>4</v>
      </c>
    </row>
    <row r="13997" spans="1:10">
      <c r="A13997">
        <v>14549</v>
      </c>
      <c r="B13997" t="s">
        <v>601</v>
      </c>
      <c r="C13997" t="s">
        <v>22</v>
      </c>
      <c r="D13997" s="1">
        <v>44145.289583333331</v>
      </c>
      <c r="E13997" t="s">
        <v>11</v>
      </c>
      <c r="F13997" t="s">
        <v>66</v>
      </c>
      <c r="G13997" t="s">
        <v>17</v>
      </c>
      <c r="H13997">
        <v>65</v>
      </c>
      <c r="I13997">
        <v>57436</v>
      </c>
      <c r="J13997">
        <v>11</v>
      </c>
    </row>
    <row r="13998" spans="1:10">
      <c r="A13998">
        <v>14550</v>
      </c>
      <c r="B13998" t="s">
        <v>601</v>
      </c>
      <c r="C13998" t="s">
        <v>24</v>
      </c>
      <c r="D13998" s="1">
        <v>44182.059699074074</v>
      </c>
      <c r="E13998" t="s">
        <v>11</v>
      </c>
      <c r="F13998" t="s">
        <v>66</v>
      </c>
      <c r="G13998" t="s">
        <v>17</v>
      </c>
      <c r="H13998">
        <v>75</v>
      </c>
      <c r="I13998">
        <v>57436</v>
      </c>
      <c r="J13998">
        <v>12</v>
      </c>
    </row>
    <row r="13999" spans="1:10">
      <c r="A13999">
        <v>14551</v>
      </c>
      <c r="B13999" t="s">
        <v>601</v>
      </c>
      <c r="C13999" t="s">
        <v>22</v>
      </c>
      <c r="D13999" s="1">
        <v>44057.455694444441</v>
      </c>
      <c r="E13999" t="s">
        <v>11</v>
      </c>
      <c r="F13999" t="s">
        <v>66</v>
      </c>
      <c r="G13999" t="s">
        <v>17</v>
      </c>
      <c r="H13999">
        <v>65</v>
      </c>
      <c r="I13999">
        <v>57436</v>
      </c>
      <c r="J13999">
        <v>8</v>
      </c>
    </row>
    <row r="14000" spans="1:10">
      <c r="A14000">
        <v>14552</v>
      </c>
      <c r="B14000" t="s">
        <v>601</v>
      </c>
      <c r="C14000" t="s">
        <v>26</v>
      </c>
      <c r="D14000" s="1">
        <v>44067.159166666665</v>
      </c>
      <c r="E14000" t="s">
        <v>11</v>
      </c>
      <c r="F14000" t="s">
        <v>66</v>
      </c>
      <c r="G14000" t="s">
        <v>13</v>
      </c>
      <c r="H14000">
        <v>12</v>
      </c>
      <c r="I14000">
        <v>57436</v>
      </c>
      <c r="J14000">
        <v>8</v>
      </c>
    </row>
    <row r="14001" spans="1:10">
      <c r="A14001">
        <v>14554</v>
      </c>
      <c r="B14001" t="s">
        <v>602</v>
      </c>
      <c r="C14001" t="s">
        <v>18</v>
      </c>
      <c r="D14001" s="1">
        <v>44220.976666666669</v>
      </c>
      <c r="E14001" t="s">
        <v>55</v>
      </c>
      <c r="F14001" t="s">
        <v>35</v>
      </c>
      <c r="G14001" t="s">
        <v>19</v>
      </c>
      <c r="H14001">
        <v>35</v>
      </c>
      <c r="I14001">
        <v>68738</v>
      </c>
      <c r="J14001">
        <v>1</v>
      </c>
    </row>
    <row r="14002" spans="1:10">
      <c r="A14002">
        <v>14555</v>
      </c>
      <c r="B14002" t="s">
        <v>602</v>
      </c>
      <c r="C14002" t="s">
        <v>28</v>
      </c>
      <c r="D14002" s="1">
        <v>44178.364328703705</v>
      </c>
      <c r="E14002" t="s">
        <v>55</v>
      </c>
      <c r="F14002" t="s">
        <v>35</v>
      </c>
      <c r="G14002" t="s">
        <v>17</v>
      </c>
      <c r="H14002">
        <v>60</v>
      </c>
      <c r="I14002">
        <v>68738</v>
      </c>
      <c r="J14002">
        <v>12</v>
      </c>
    </row>
    <row r="14003" spans="1:10">
      <c r="A14003">
        <v>14556</v>
      </c>
      <c r="B14003" t="s">
        <v>602</v>
      </c>
      <c r="C14003" t="s">
        <v>22</v>
      </c>
      <c r="D14003" s="1">
        <v>44088.548391203702</v>
      </c>
      <c r="E14003" t="s">
        <v>55</v>
      </c>
      <c r="F14003" t="s">
        <v>35</v>
      </c>
      <c r="G14003" t="s">
        <v>17</v>
      </c>
      <c r="H14003">
        <v>65</v>
      </c>
      <c r="I14003">
        <v>68738</v>
      </c>
      <c r="J14003">
        <v>9</v>
      </c>
    </row>
    <row r="14004" spans="1:10">
      <c r="A14004">
        <v>14557</v>
      </c>
      <c r="B14004" t="s">
        <v>602</v>
      </c>
      <c r="C14004" t="s">
        <v>16</v>
      </c>
      <c r="D14004" s="1">
        <v>44214.460613425923</v>
      </c>
      <c r="E14004" t="s">
        <v>55</v>
      </c>
      <c r="F14004" t="s">
        <v>35</v>
      </c>
      <c r="G14004" t="s">
        <v>17</v>
      </c>
      <c r="H14004">
        <v>30</v>
      </c>
      <c r="I14004">
        <v>68738</v>
      </c>
      <c r="J14004">
        <v>1</v>
      </c>
    </row>
    <row r="14005" spans="1:10">
      <c r="A14005">
        <v>14558</v>
      </c>
      <c r="B14005" t="s">
        <v>602</v>
      </c>
      <c r="C14005" t="s">
        <v>27</v>
      </c>
      <c r="D14005" s="1">
        <v>44131.965671296297</v>
      </c>
      <c r="E14005" t="s">
        <v>55</v>
      </c>
      <c r="F14005" t="s">
        <v>35</v>
      </c>
      <c r="G14005" t="s">
        <v>17</v>
      </c>
      <c r="H14005">
        <v>50</v>
      </c>
      <c r="I14005">
        <v>68738</v>
      </c>
      <c r="J14005">
        <v>10</v>
      </c>
    </row>
    <row r="14006" spans="1:10">
      <c r="A14006">
        <v>14559</v>
      </c>
      <c r="B14006" t="s">
        <v>602</v>
      </c>
      <c r="C14006" t="s">
        <v>33</v>
      </c>
      <c r="D14006" s="1">
        <v>44141.978692129633</v>
      </c>
      <c r="E14006" t="s">
        <v>55</v>
      </c>
      <c r="F14006" t="s">
        <v>35</v>
      </c>
      <c r="G14006" t="s">
        <v>17</v>
      </c>
      <c r="H14006">
        <v>72</v>
      </c>
      <c r="I14006">
        <v>68738</v>
      </c>
      <c r="J14006">
        <v>11</v>
      </c>
    </row>
    <row r="14007" spans="1:10">
      <c r="A14007">
        <v>14560</v>
      </c>
      <c r="B14007" t="s">
        <v>602</v>
      </c>
      <c r="C14007" t="s">
        <v>10</v>
      </c>
      <c r="D14007" s="1">
        <v>44133.171898148146</v>
      </c>
      <c r="E14007" t="s">
        <v>55</v>
      </c>
      <c r="F14007" t="s">
        <v>35</v>
      </c>
      <c r="G14007" t="s">
        <v>13</v>
      </c>
      <c r="H14007">
        <v>0</v>
      </c>
      <c r="I14007">
        <v>68738</v>
      </c>
      <c r="J14007">
        <v>10</v>
      </c>
    </row>
    <row r="14008" spans="1:10">
      <c r="A14008">
        <v>14561</v>
      </c>
      <c r="B14008" t="s">
        <v>602</v>
      </c>
      <c r="C14008" t="s">
        <v>14</v>
      </c>
      <c r="D14008" s="1">
        <v>44013.120300925926</v>
      </c>
      <c r="E14008" t="s">
        <v>55</v>
      </c>
      <c r="F14008" t="s">
        <v>35</v>
      </c>
      <c r="G14008" t="s">
        <v>13</v>
      </c>
      <c r="H14008">
        <v>10</v>
      </c>
      <c r="I14008">
        <v>68738</v>
      </c>
      <c r="J14008">
        <v>7</v>
      </c>
    </row>
    <row r="14009" spans="1:10">
      <c r="A14009">
        <v>14562</v>
      </c>
      <c r="B14009" t="s">
        <v>602</v>
      </c>
      <c r="C14009" t="s">
        <v>28</v>
      </c>
      <c r="D14009" s="1">
        <v>44078.60355324074</v>
      </c>
      <c r="E14009" t="s">
        <v>55</v>
      </c>
      <c r="F14009" t="s">
        <v>35</v>
      </c>
      <c r="G14009" t="s">
        <v>17</v>
      </c>
      <c r="H14009">
        <v>60</v>
      </c>
      <c r="I14009">
        <v>68738</v>
      </c>
      <c r="J14009">
        <v>9</v>
      </c>
    </row>
    <row r="14010" spans="1:10">
      <c r="A14010">
        <v>14563</v>
      </c>
      <c r="B14010" t="s">
        <v>602</v>
      </c>
      <c r="C14010" t="s">
        <v>25</v>
      </c>
      <c r="D14010" s="1">
        <v>44157.186550925922</v>
      </c>
      <c r="E14010" t="s">
        <v>55</v>
      </c>
      <c r="F14010" t="s">
        <v>35</v>
      </c>
      <c r="G14010" t="s">
        <v>17</v>
      </c>
      <c r="H14010">
        <v>45</v>
      </c>
      <c r="I14010">
        <v>68738</v>
      </c>
      <c r="J14010">
        <v>11</v>
      </c>
    </row>
    <row r="14011" spans="1:10">
      <c r="A14011">
        <v>14564</v>
      </c>
      <c r="B14011" t="s">
        <v>602</v>
      </c>
      <c r="C14011" t="s">
        <v>22</v>
      </c>
      <c r="D14011" s="1">
        <v>44036.831956018519</v>
      </c>
      <c r="E14011" t="s">
        <v>55</v>
      </c>
      <c r="F14011" t="s">
        <v>35</v>
      </c>
      <c r="G14011" t="s">
        <v>17</v>
      </c>
      <c r="H14011">
        <v>65</v>
      </c>
      <c r="I14011">
        <v>68738</v>
      </c>
      <c r="J14011">
        <v>7</v>
      </c>
    </row>
    <row r="14012" spans="1:10">
      <c r="A14012">
        <v>14565</v>
      </c>
      <c r="B14012" t="s">
        <v>602</v>
      </c>
      <c r="C14012" t="s">
        <v>29</v>
      </c>
      <c r="D14012" s="1">
        <v>44229.610752314817</v>
      </c>
      <c r="E14012" t="s">
        <v>55</v>
      </c>
      <c r="F14012" t="s">
        <v>35</v>
      </c>
      <c r="G14012" t="s">
        <v>17</v>
      </c>
      <c r="H14012">
        <v>70</v>
      </c>
      <c r="I14012">
        <v>68738</v>
      </c>
      <c r="J14012">
        <v>2</v>
      </c>
    </row>
    <row r="14013" spans="1:10">
      <c r="A14013">
        <v>14566</v>
      </c>
      <c r="B14013" t="s">
        <v>602</v>
      </c>
      <c r="C14013" t="s">
        <v>21</v>
      </c>
      <c r="D14013" s="1">
        <v>44203.944930555554</v>
      </c>
      <c r="E14013" t="s">
        <v>55</v>
      </c>
      <c r="F14013" t="s">
        <v>35</v>
      </c>
      <c r="G14013" t="s">
        <v>13</v>
      </c>
      <c r="H14013">
        <v>5</v>
      </c>
      <c r="I14013">
        <v>68738</v>
      </c>
      <c r="J14013">
        <v>1</v>
      </c>
    </row>
    <row r="14014" spans="1:10">
      <c r="A14014">
        <v>14567</v>
      </c>
      <c r="B14014" t="s">
        <v>602</v>
      </c>
      <c r="C14014" t="s">
        <v>14</v>
      </c>
      <c r="D14014" s="1">
        <v>44141.697638888887</v>
      </c>
      <c r="E14014" t="s">
        <v>55</v>
      </c>
      <c r="F14014" t="s">
        <v>35</v>
      </c>
      <c r="G14014" t="s">
        <v>13</v>
      </c>
      <c r="H14014">
        <v>10</v>
      </c>
      <c r="I14014">
        <v>68738</v>
      </c>
      <c r="J14014">
        <v>11</v>
      </c>
    </row>
    <row r="14015" spans="1:10">
      <c r="A14015">
        <v>14568</v>
      </c>
      <c r="B14015" t="s">
        <v>602</v>
      </c>
      <c r="C14015" t="s">
        <v>10</v>
      </c>
      <c r="D14015" s="1">
        <v>44030.149687500001</v>
      </c>
      <c r="E14015" t="s">
        <v>55</v>
      </c>
      <c r="F14015" t="s">
        <v>35</v>
      </c>
      <c r="G14015" t="s">
        <v>13</v>
      </c>
      <c r="H14015">
        <v>0</v>
      </c>
      <c r="I14015">
        <v>68738</v>
      </c>
      <c r="J14015">
        <v>7</v>
      </c>
    </row>
    <row r="14016" spans="1:10">
      <c r="A14016">
        <v>14569</v>
      </c>
      <c r="B14016" t="s">
        <v>602</v>
      </c>
      <c r="C14016" t="s">
        <v>16</v>
      </c>
      <c r="D14016" s="1">
        <v>44059.398784722223</v>
      </c>
      <c r="E14016" t="s">
        <v>55</v>
      </c>
      <c r="F14016" t="s">
        <v>35</v>
      </c>
      <c r="G14016" t="s">
        <v>17</v>
      </c>
      <c r="H14016">
        <v>30</v>
      </c>
      <c r="I14016">
        <v>68738</v>
      </c>
      <c r="J14016">
        <v>8</v>
      </c>
    </row>
    <row r="14017" spans="1:10">
      <c r="A14017">
        <v>14570</v>
      </c>
      <c r="B14017" t="s">
        <v>602</v>
      </c>
      <c r="C14017" t="s">
        <v>24</v>
      </c>
      <c r="D14017" s="1">
        <v>44287.062719907408</v>
      </c>
      <c r="E14017" t="s">
        <v>55</v>
      </c>
      <c r="F14017" t="s">
        <v>35</v>
      </c>
      <c r="G14017" t="s">
        <v>17</v>
      </c>
      <c r="H14017">
        <v>75</v>
      </c>
      <c r="I14017">
        <v>68738</v>
      </c>
      <c r="J14017">
        <v>4</v>
      </c>
    </row>
    <row r="14018" spans="1:10">
      <c r="A14018">
        <v>14571</v>
      </c>
      <c r="B14018" t="s">
        <v>602</v>
      </c>
      <c r="C14018" t="s">
        <v>29</v>
      </c>
      <c r="D14018" s="1">
        <v>44255.26703703704</v>
      </c>
      <c r="E14018" t="s">
        <v>55</v>
      </c>
      <c r="F14018" t="s">
        <v>35</v>
      </c>
      <c r="G14018" t="s">
        <v>17</v>
      </c>
      <c r="H14018">
        <v>70</v>
      </c>
      <c r="I14018">
        <v>68738</v>
      </c>
      <c r="J14018">
        <v>2</v>
      </c>
    </row>
    <row r="14019" spans="1:10">
      <c r="A14019">
        <v>14572</v>
      </c>
      <c r="B14019" t="s">
        <v>602</v>
      </c>
      <c r="C14019" t="s">
        <v>24</v>
      </c>
      <c r="D14019" s="1">
        <v>44292.285439814812</v>
      </c>
      <c r="E14019" t="s">
        <v>55</v>
      </c>
      <c r="F14019" t="s">
        <v>35</v>
      </c>
      <c r="G14019" t="s">
        <v>17</v>
      </c>
      <c r="H14019">
        <v>75</v>
      </c>
      <c r="I14019">
        <v>68738</v>
      </c>
      <c r="J14019">
        <v>4</v>
      </c>
    </row>
    <row r="14020" spans="1:10">
      <c r="A14020">
        <v>14573</v>
      </c>
      <c r="B14020" t="s">
        <v>602</v>
      </c>
      <c r="C14020" t="s">
        <v>21</v>
      </c>
      <c r="D14020" s="1">
        <v>44352.745034722226</v>
      </c>
      <c r="E14020" t="s">
        <v>55</v>
      </c>
      <c r="F14020" t="s">
        <v>35</v>
      </c>
      <c r="G14020" t="s">
        <v>13</v>
      </c>
      <c r="H14020">
        <v>5</v>
      </c>
      <c r="I14020">
        <v>68738</v>
      </c>
      <c r="J14020">
        <v>6</v>
      </c>
    </row>
    <row r="14021" spans="1:10">
      <c r="A14021">
        <v>14574</v>
      </c>
      <c r="B14021" t="s">
        <v>602</v>
      </c>
      <c r="C14021" t="s">
        <v>33</v>
      </c>
      <c r="D14021" s="1">
        <v>44146.149456018517</v>
      </c>
      <c r="E14021" t="s">
        <v>55</v>
      </c>
      <c r="F14021" t="s">
        <v>35</v>
      </c>
      <c r="G14021" t="s">
        <v>17</v>
      </c>
      <c r="H14021">
        <v>72</v>
      </c>
      <c r="I14021">
        <v>68738</v>
      </c>
      <c r="J14021">
        <v>11</v>
      </c>
    </row>
    <row r="14022" spans="1:10">
      <c r="A14022">
        <v>14575</v>
      </c>
      <c r="B14022" t="s">
        <v>602</v>
      </c>
      <c r="C14022" t="s">
        <v>21</v>
      </c>
      <c r="D14022" s="1">
        <v>44012.025405092594</v>
      </c>
      <c r="E14022" t="s">
        <v>55</v>
      </c>
      <c r="F14022" t="s">
        <v>35</v>
      </c>
      <c r="G14022" t="s">
        <v>13</v>
      </c>
      <c r="H14022">
        <v>5</v>
      </c>
      <c r="I14022">
        <v>68738</v>
      </c>
      <c r="J14022">
        <v>6</v>
      </c>
    </row>
    <row r="14023" spans="1:10">
      <c r="A14023">
        <v>14576</v>
      </c>
      <c r="B14023" t="s">
        <v>602</v>
      </c>
      <c r="C14023" t="s">
        <v>14</v>
      </c>
      <c r="D14023" s="1">
        <v>44228.668900462966</v>
      </c>
      <c r="E14023" t="s">
        <v>55</v>
      </c>
      <c r="F14023" t="s">
        <v>35</v>
      </c>
      <c r="G14023" t="s">
        <v>13</v>
      </c>
      <c r="H14023">
        <v>10</v>
      </c>
      <c r="I14023">
        <v>68738</v>
      </c>
      <c r="J14023">
        <v>2</v>
      </c>
    </row>
    <row r="14024" spans="1:10">
      <c r="A14024">
        <v>14577</v>
      </c>
      <c r="B14024" t="s">
        <v>602</v>
      </c>
      <c r="C14024" t="s">
        <v>27</v>
      </c>
      <c r="D14024" s="1">
        <v>44057.97384259259</v>
      </c>
      <c r="E14024" t="s">
        <v>55</v>
      </c>
      <c r="F14024" t="s">
        <v>35</v>
      </c>
      <c r="G14024" t="s">
        <v>17</v>
      </c>
      <c r="H14024">
        <v>50</v>
      </c>
      <c r="I14024">
        <v>68738</v>
      </c>
      <c r="J14024">
        <v>8</v>
      </c>
    </row>
    <row r="14025" spans="1:10">
      <c r="A14025">
        <v>14578</v>
      </c>
      <c r="B14025" t="s">
        <v>602</v>
      </c>
      <c r="C14025" t="s">
        <v>22</v>
      </c>
      <c r="D14025" s="1">
        <v>44257.627083333333</v>
      </c>
      <c r="E14025" t="s">
        <v>55</v>
      </c>
      <c r="F14025" t="s">
        <v>35</v>
      </c>
      <c r="G14025" t="s">
        <v>17</v>
      </c>
      <c r="H14025">
        <v>65</v>
      </c>
      <c r="I14025">
        <v>68738</v>
      </c>
      <c r="J14025">
        <v>3</v>
      </c>
    </row>
    <row r="14026" spans="1:10">
      <c r="A14026">
        <v>14579</v>
      </c>
      <c r="B14026" t="s">
        <v>602</v>
      </c>
      <c r="C14026" t="s">
        <v>16</v>
      </c>
      <c r="D14026" s="1">
        <v>44344.302824074075</v>
      </c>
      <c r="E14026" t="s">
        <v>55</v>
      </c>
      <c r="F14026" t="s">
        <v>35</v>
      </c>
      <c r="G14026" t="s">
        <v>17</v>
      </c>
      <c r="H14026">
        <v>30</v>
      </c>
      <c r="I14026">
        <v>68738</v>
      </c>
      <c r="J14026">
        <v>5</v>
      </c>
    </row>
    <row r="14027" spans="1:10">
      <c r="A14027">
        <v>14580</v>
      </c>
      <c r="B14027" t="s">
        <v>602</v>
      </c>
      <c r="C14027" t="s">
        <v>25</v>
      </c>
      <c r="D14027" s="1">
        <v>44087.651388888888</v>
      </c>
      <c r="E14027" t="s">
        <v>55</v>
      </c>
      <c r="F14027" t="s">
        <v>35</v>
      </c>
      <c r="G14027" t="s">
        <v>17</v>
      </c>
      <c r="H14027">
        <v>45</v>
      </c>
      <c r="I14027">
        <v>68738</v>
      </c>
      <c r="J14027">
        <v>9</v>
      </c>
    </row>
    <row r="14028" spans="1:10">
      <c r="A14028">
        <v>14581</v>
      </c>
      <c r="B14028" t="s">
        <v>602</v>
      </c>
      <c r="C14028" t="s">
        <v>23</v>
      </c>
      <c r="D14028" s="1">
        <v>44092.123854166668</v>
      </c>
      <c r="E14028" t="s">
        <v>55</v>
      </c>
      <c r="F14028" t="s">
        <v>35</v>
      </c>
      <c r="G14028" t="s">
        <v>19</v>
      </c>
      <c r="H14028">
        <v>20</v>
      </c>
      <c r="I14028">
        <v>68738</v>
      </c>
      <c r="J14028">
        <v>9</v>
      </c>
    </row>
    <row r="14029" spans="1:10">
      <c r="A14029">
        <v>14582</v>
      </c>
      <c r="B14029" t="s">
        <v>602</v>
      </c>
      <c r="C14029" t="s">
        <v>26</v>
      </c>
      <c r="D14029" s="1">
        <v>44216.11378472222</v>
      </c>
      <c r="E14029" t="s">
        <v>55</v>
      </c>
      <c r="F14029" t="s">
        <v>35</v>
      </c>
      <c r="G14029" t="s">
        <v>13</v>
      </c>
      <c r="H14029">
        <v>12</v>
      </c>
      <c r="I14029">
        <v>68738</v>
      </c>
      <c r="J14029">
        <v>1</v>
      </c>
    </row>
    <row r="14030" spans="1:10">
      <c r="A14030">
        <v>14583</v>
      </c>
      <c r="B14030" t="s">
        <v>602</v>
      </c>
      <c r="C14030" t="s">
        <v>10</v>
      </c>
      <c r="D14030" s="1">
        <v>44208.223414351851</v>
      </c>
      <c r="E14030" t="s">
        <v>55</v>
      </c>
      <c r="F14030" t="s">
        <v>35</v>
      </c>
      <c r="G14030" t="s">
        <v>13</v>
      </c>
      <c r="H14030">
        <v>0</v>
      </c>
      <c r="I14030">
        <v>68738</v>
      </c>
      <c r="J14030">
        <v>1</v>
      </c>
    </row>
    <row r="14031" spans="1:10">
      <c r="A14031">
        <v>14584</v>
      </c>
      <c r="B14031" t="s">
        <v>602</v>
      </c>
      <c r="C14031" t="s">
        <v>28</v>
      </c>
      <c r="D14031" s="1">
        <v>44022.998506944445</v>
      </c>
      <c r="E14031" t="s">
        <v>55</v>
      </c>
      <c r="F14031" t="s">
        <v>35</v>
      </c>
      <c r="G14031" t="s">
        <v>17</v>
      </c>
      <c r="H14031">
        <v>60</v>
      </c>
      <c r="I14031">
        <v>68738</v>
      </c>
      <c r="J14031">
        <v>7</v>
      </c>
    </row>
    <row r="14032" spans="1:10">
      <c r="A14032">
        <v>14586</v>
      </c>
      <c r="B14032" t="s">
        <v>603</v>
      </c>
      <c r="C14032" t="s">
        <v>28</v>
      </c>
      <c r="D14032" s="1">
        <v>44046.415856481479</v>
      </c>
      <c r="E14032" t="s">
        <v>40</v>
      </c>
      <c r="F14032" t="s">
        <v>35</v>
      </c>
      <c r="G14032" t="s">
        <v>17</v>
      </c>
      <c r="H14032">
        <v>60</v>
      </c>
      <c r="I14032">
        <v>68738</v>
      </c>
      <c r="J14032">
        <v>8</v>
      </c>
    </row>
    <row r="14033" spans="1:10">
      <c r="A14033">
        <v>14587</v>
      </c>
      <c r="B14033" t="s">
        <v>603</v>
      </c>
      <c r="C14033" t="s">
        <v>26</v>
      </c>
      <c r="D14033" s="1">
        <v>44103.358576388891</v>
      </c>
      <c r="E14033" t="s">
        <v>40</v>
      </c>
      <c r="F14033" t="s">
        <v>35</v>
      </c>
      <c r="G14033" t="s">
        <v>13</v>
      </c>
      <c r="H14033">
        <v>12</v>
      </c>
      <c r="I14033">
        <v>68738</v>
      </c>
      <c r="J14033">
        <v>9</v>
      </c>
    </row>
    <row r="14034" spans="1:10">
      <c r="A14034">
        <v>14588</v>
      </c>
      <c r="B14034" t="s">
        <v>603</v>
      </c>
      <c r="C14034" t="s">
        <v>16</v>
      </c>
      <c r="D14034" s="1">
        <v>44348.210150462961</v>
      </c>
      <c r="E14034" t="s">
        <v>40</v>
      </c>
      <c r="F14034" t="s">
        <v>35</v>
      </c>
      <c r="G14034" t="s">
        <v>17</v>
      </c>
      <c r="H14034">
        <v>30</v>
      </c>
      <c r="I14034">
        <v>68738</v>
      </c>
      <c r="J14034">
        <v>6</v>
      </c>
    </row>
    <row r="14035" spans="1:10">
      <c r="A14035">
        <v>14589</v>
      </c>
      <c r="B14035" t="s">
        <v>603</v>
      </c>
      <c r="C14035" t="s">
        <v>15</v>
      </c>
      <c r="D14035" s="1">
        <v>44060.695497685185</v>
      </c>
      <c r="E14035" t="s">
        <v>40</v>
      </c>
      <c r="F14035" t="s">
        <v>35</v>
      </c>
      <c r="G14035" t="s">
        <v>13</v>
      </c>
      <c r="H14035">
        <v>15</v>
      </c>
      <c r="I14035">
        <v>68738</v>
      </c>
      <c r="J14035">
        <v>8</v>
      </c>
    </row>
    <row r="14036" spans="1:10">
      <c r="A14036">
        <v>14590</v>
      </c>
      <c r="B14036" t="s">
        <v>603</v>
      </c>
      <c r="C14036" t="s">
        <v>10</v>
      </c>
      <c r="D14036" s="1">
        <v>44074.924502314818</v>
      </c>
      <c r="E14036" t="s">
        <v>40</v>
      </c>
      <c r="F14036" t="s">
        <v>35</v>
      </c>
      <c r="G14036" t="s">
        <v>13</v>
      </c>
      <c r="H14036">
        <v>0</v>
      </c>
      <c r="I14036">
        <v>68738</v>
      </c>
      <c r="J14036">
        <v>8</v>
      </c>
    </row>
    <row r="14037" spans="1:10">
      <c r="A14037">
        <v>14591</v>
      </c>
      <c r="B14037" t="s">
        <v>603</v>
      </c>
      <c r="C14037" t="s">
        <v>24</v>
      </c>
      <c r="D14037" s="1">
        <v>44100.967997685184</v>
      </c>
      <c r="E14037" t="s">
        <v>40</v>
      </c>
      <c r="F14037" t="s">
        <v>35</v>
      </c>
      <c r="G14037" t="s">
        <v>17</v>
      </c>
      <c r="H14037">
        <v>75</v>
      </c>
      <c r="I14037">
        <v>68738</v>
      </c>
      <c r="J14037">
        <v>9</v>
      </c>
    </row>
    <row r="14038" spans="1:10">
      <c r="A14038">
        <v>14592</v>
      </c>
      <c r="B14038" t="s">
        <v>603</v>
      </c>
      <c r="C14038" t="s">
        <v>23</v>
      </c>
      <c r="D14038" s="1">
        <v>44080.765879629631</v>
      </c>
      <c r="E14038" t="s">
        <v>40</v>
      </c>
      <c r="F14038" t="s">
        <v>35</v>
      </c>
      <c r="G14038" t="s">
        <v>19</v>
      </c>
      <c r="H14038">
        <v>20</v>
      </c>
      <c r="I14038">
        <v>68738</v>
      </c>
      <c r="J14038">
        <v>9</v>
      </c>
    </row>
    <row r="14039" spans="1:10">
      <c r="A14039">
        <v>14593</v>
      </c>
      <c r="B14039" t="s">
        <v>603</v>
      </c>
      <c r="C14039" t="s">
        <v>26</v>
      </c>
      <c r="D14039" s="1">
        <v>44230.202418981484</v>
      </c>
      <c r="E14039" t="s">
        <v>40</v>
      </c>
      <c r="F14039" t="s">
        <v>35</v>
      </c>
      <c r="G14039" t="s">
        <v>13</v>
      </c>
      <c r="H14039">
        <v>12</v>
      </c>
      <c r="I14039">
        <v>68738</v>
      </c>
      <c r="J14039">
        <v>2</v>
      </c>
    </row>
    <row r="14040" spans="1:10">
      <c r="A14040">
        <v>14594</v>
      </c>
      <c r="B14040" t="s">
        <v>603</v>
      </c>
      <c r="C14040" t="s">
        <v>16</v>
      </c>
      <c r="D14040" s="1">
        <v>44294.016724537039</v>
      </c>
      <c r="E14040" t="s">
        <v>40</v>
      </c>
      <c r="F14040" t="s">
        <v>35</v>
      </c>
      <c r="G14040" t="s">
        <v>17</v>
      </c>
      <c r="H14040">
        <v>30</v>
      </c>
      <c r="I14040">
        <v>68738</v>
      </c>
      <c r="J14040">
        <v>4</v>
      </c>
    </row>
    <row r="14041" spans="1:10">
      <c r="A14041">
        <v>14595</v>
      </c>
      <c r="B14041" t="s">
        <v>603</v>
      </c>
      <c r="C14041" t="s">
        <v>25</v>
      </c>
      <c r="D14041" s="1">
        <v>44052.999456018515</v>
      </c>
      <c r="E14041" t="s">
        <v>40</v>
      </c>
      <c r="F14041" t="s">
        <v>35</v>
      </c>
      <c r="G14041" t="s">
        <v>17</v>
      </c>
      <c r="H14041">
        <v>45</v>
      </c>
      <c r="I14041">
        <v>68738</v>
      </c>
      <c r="J14041">
        <v>8</v>
      </c>
    </row>
    <row r="14042" spans="1:10">
      <c r="A14042">
        <v>14596</v>
      </c>
      <c r="B14042" t="s">
        <v>603</v>
      </c>
      <c r="C14042" t="s">
        <v>22</v>
      </c>
      <c r="D14042" s="1">
        <v>44032.743761574071</v>
      </c>
      <c r="E14042" t="s">
        <v>40</v>
      </c>
      <c r="F14042" t="s">
        <v>35</v>
      </c>
      <c r="G14042" t="s">
        <v>17</v>
      </c>
      <c r="H14042">
        <v>65</v>
      </c>
      <c r="I14042">
        <v>68738</v>
      </c>
      <c r="J14042">
        <v>7</v>
      </c>
    </row>
    <row r="14043" spans="1:10">
      <c r="A14043">
        <v>14597</v>
      </c>
      <c r="B14043" t="s">
        <v>603</v>
      </c>
      <c r="C14043" t="s">
        <v>24</v>
      </c>
      <c r="D14043" s="1">
        <v>44250.188194444447</v>
      </c>
      <c r="E14043" t="s">
        <v>40</v>
      </c>
      <c r="F14043" t="s">
        <v>35</v>
      </c>
      <c r="G14043" t="s">
        <v>17</v>
      </c>
      <c r="H14043">
        <v>75</v>
      </c>
      <c r="I14043">
        <v>68738</v>
      </c>
      <c r="J14043">
        <v>2</v>
      </c>
    </row>
    <row r="14044" spans="1:10">
      <c r="A14044">
        <v>14598</v>
      </c>
      <c r="B14044" t="s">
        <v>603</v>
      </c>
      <c r="C14044" t="s">
        <v>25</v>
      </c>
      <c r="D14044" s="1">
        <v>44112.6172337963</v>
      </c>
      <c r="E14044" t="s">
        <v>40</v>
      </c>
      <c r="F14044" t="s">
        <v>35</v>
      </c>
      <c r="G14044" t="s">
        <v>17</v>
      </c>
      <c r="H14044">
        <v>45</v>
      </c>
      <c r="I14044">
        <v>68738</v>
      </c>
      <c r="J14044">
        <v>10</v>
      </c>
    </row>
    <row r="14045" spans="1:10">
      <c r="A14045">
        <v>14599</v>
      </c>
      <c r="B14045" t="s">
        <v>603</v>
      </c>
      <c r="C14045" t="s">
        <v>25</v>
      </c>
      <c r="D14045" s="1">
        <v>44324.693657407406</v>
      </c>
      <c r="E14045" t="s">
        <v>40</v>
      </c>
      <c r="F14045" t="s">
        <v>35</v>
      </c>
      <c r="G14045" t="s">
        <v>17</v>
      </c>
      <c r="H14045">
        <v>45</v>
      </c>
      <c r="I14045">
        <v>68738</v>
      </c>
      <c r="J14045">
        <v>5</v>
      </c>
    </row>
    <row r="14046" spans="1:10">
      <c r="A14046">
        <v>14600</v>
      </c>
      <c r="B14046" t="s">
        <v>603</v>
      </c>
      <c r="C14046" t="s">
        <v>24</v>
      </c>
      <c r="D14046" s="1">
        <v>44302.078576388885</v>
      </c>
      <c r="E14046" t="s">
        <v>40</v>
      </c>
      <c r="F14046" t="s">
        <v>35</v>
      </c>
      <c r="G14046" t="s">
        <v>17</v>
      </c>
      <c r="H14046">
        <v>75</v>
      </c>
      <c r="I14046">
        <v>68738</v>
      </c>
      <c r="J14046">
        <v>4</v>
      </c>
    </row>
    <row r="14047" spans="1:10">
      <c r="A14047">
        <v>14601</v>
      </c>
      <c r="B14047" t="s">
        <v>603</v>
      </c>
      <c r="C14047" t="s">
        <v>14</v>
      </c>
      <c r="D14047" s="1">
        <v>44183.078576388885</v>
      </c>
      <c r="E14047" t="s">
        <v>40</v>
      </c>
      <c r="F14047" t="s">
        <v>35</v>
      </c>
      <c r="G14047" t="s">
        <v>13</v>
      </c>
      <c r="H14047">
        <v>10</v>
      </c>
      <c r="I14047">
        <v>68738</v>
      </c>
      <c r="J14047">
        <v>12</v>
      </c>
    </row>
    <row r="14048" spans="1:10">
      <c r="A14048">
        <v>14602</v>
      </c>
      <c r="B14048" t="s">
        <v>603</v>
      </c>
      <c r="C14048" t="s">
        <v>33</v>
      </c>
      <c r="D14048" s="1">
        <v>44116.358506944445</v>
      </c>
      <c r="E14048" t="s">
        <v>40</v>
      </c>
      <c r="F14048" t="s">
        <v>35</v>
      </c>
      <c r="G14048" t="s">
        <v>17</v>
      </c>
      <c r="H14048">
        <v>72</v>
      </c>
      <c r="I14048">
        <v>68738</v>
      </c>
      <c r="J14048">
        <v>10</v>
      </c>
    </row>
    <row r="14049" spans="1:10">
      <c r="A14049">
        <v>14603</v>
      </c>
      <c r="B14049" t="s">
        <v>603</v>
      </c>
      <c r="C14049" t="s">
        <v>21</v>
      </c>
      <c r="D14049" s="1">
        <v>44213.885393518518</v>
      </c>
      <c r="E14049" t="s">
        <v>40</v>
      </c>
      <c r="F14049" t="s">
        <v>35</v>
      </c>
      <c r="G14049" t="s">
        <v>13</v>
      </c>
      <c r="H14049">
        <v>5</v>
      </c>
      <c r="I14049">
        <v>68738</v>
      </c>
      <c r="J14049">
        <v>1</v>
      </c>
    </row>
    <row r="14050" spans="1:10">
      <c r="A14050">
        <v>14604</v>
      </c>
      <c r="B14050" t="s">
        <v>603</v>
      </c>
      <c r="C14050" t="s">
        <v>25</v>
      </c>
      <c r="D14050" s="1">
        <v>44145.034444444442</v>
      </c>
      <c r="E14050" t="s">
        <v>40</v>
      </c>
      <c r="F14050" t="s">
        <v>35</v>
      </c>
      <c r="G14050" t="s">
        <v>17</v>
      </c>
      <c r="H14050">
        <v>45</v>
      </c>
      <c r="I14050">
        <v>68738</v>
      </c>
      <c r="J14050">
        <v>11</v>
      </c>
    </row>
    <row r="14051" spans="1:10">
      <c r="A14051">
        <v>14605</v>
      </c>
      <c r="B14051" t="s">
        <v>603</v>
      </c>
      <c r="C14051" t="s">
        <v>10</v>
      </c>
      <c r="D14051" s="1">
        <v>44182.310057870367</v>
      </c>
      <c r="E14051" t="s">
        <v>40</v>
      </c>
      <c r="F14051" t="s">
        <v>35</v>
      </c>
      <c r="G14051" t="s">
        <v>13</v>
      </c>
      <c r="H14051">
        <v>0</v>
      </c>
      <c r="I14051">
        <v>68738</v>
      </c>
      <c r="J14051">
        <v>12</v>
      </c>
    </row>
    <row r="14052" spans="1:10">
      <c r="A14052">
        <v>14606</v>
      </c>
      <c r="B14052" t="s">
        <v>603</v>
      </c>
      <c r="C14052" t="s">
        <v>18</v>
      </c>
      <c r="D14052" s="1">
        <v>44319.868090277778</v>
      </c>
      <c r="E14052" t="s">
        <v>40</v>
      </c>
      <c r="F14052" t="s">
        <v>35</v>
      </c>
      <c r="G14052" t="s">
        <v>19</v>
      </c>
      <c r="H14052">
        <v>35</v>
      </c>
      <c r="I14052">
        <v>68738</v>
      </c>
      <c r="J14052">
        <v>5</v>
      </c>
    </row>
    <row r="14053" spans="1:10">
      <c r="A14053">
        <v>14607</v>
      </c>
      <c r="B14053" t="s">
        <v>603</v>
      </c>
      <c r="C14053" t="s">
        <v>15</v>
      </c>
      <c r="D14053" s="1">
        <v>44217.222222222219</v>
      </c>
      <c r="E14053" t="s">
        <v>40</v>
      </c>
      <c r="F14053" t="s">
        <v>35</v>
      </c>
      <c r="G14053" t="s">
        <v>13</v>
      </c>
      <c r="H14053">
        <v>15</v>
      </c>
      <c r="I14053">
        <v>68738</v>
      </c>
      <c r="J14053">
        <v>1</v>
      </c>
    </row>
    <row r="14054" spans="1:10">
      <c r="A14054">
        <v>14608</v>
      </c>
      <c r="B14054" t="s">
        <v>603</v>
      </c>
      <c r="C14054" t="s">
        <v>15</v>
      </c>
      <c r="D14054" s="1">
        <v>44228.322905092595</v>
      </c>
      <c r="E14054" t="s">
        <v>40</v>
      </c>
      <c r="F14054" t="s">
        <v>35</v>
      </c>
      <c r="G14054" t="s">
        <v>13</v>
      </c>
      <c r="H14054">
        <v>15</v>
      </c>
      <c r="I14054">
        <v>68738</v>
      </c>
      <c r="J14054">
        <v>2</v>
      </c>
    </row>
    <row r="14055" spans="1:10">
      <c r="A14055">
        <v>14609</v>
      </c>
      <c r="B14055" t="s">
        <v>603</v>
      </c>
      <c r="C14055" t="s">
        <v>33</v>
      </c>
      <c r="D14055" s="1">
        <v>44124.470532407409</v>
      </c>
      <c r="E14055" t="s">
        <v>40</v>
      </c>
      <c r="F14055" t="s">
        <v>35</v>
      </c>
      <c r="G14055" t="s">
        <v>17</v>
      </c>
      <c r="H14055">
        <v>72</v>
      </c>
      <c r="I14055">
        <v>68738</v>
      </c>
      <c r="J14055">
        <v>10</v>
      </c>
    </row>
    <row r="14056" spans="1:10">
      <c r="A14056">
        <v>14610</v>
      </c>
      <c r="B14056" t="s">
        <v>603</v>
      </c>
      <c r="C14056" t="s">
        <v>24</v>
      </c>
      <c r="D14056" s="1">
        <v>44094.787893518522</v>
      </c>
      <c r="E14056" t="s">
        <v>40</v>
      </c>
      <c r="F14056" t="s">
        <v>35</v>
      </c>
      <c r="G14056" t="s">
        <v>17</v>
      </c>
      <c r="H14056">
        <v>75</v>
      </c>
      <c r="I14056">
        <v>68738</v>
      </c>
      <c r="J14056">
        <v>9</v>
      </c>
    </row>
    <row r="14057" spans="1:10">
      <c r="A14057">
        <v>14611</v>
      </c>
      <c r="B14057" t="s">
        <v>603</v>
      </c>
      <c r="C14057" t="s">
        <v>26</v>
      </c>
      <c r="D14057" s="1">
        <v>44172.917754629627</v>
      </c>
      <c r="E14057" t="s">
        <v>40</v>
      </c>
      <c r="F14057" t="s">
        <v>35</v>
      </c>
      <c r="G14057" t="s">
        <v>13</v>
      </c>
      <c r="H14057">
        <v>12</v>
      </c>
      <c r="I14057">
        <v>68738</v>
      </c>
      <c r="J14057">
        <v>12</v>
      </c>
    </row>
    <row r="14058" spans="1:10">
      <c r="A14058">
        <v>14612</v>
      </c>
      <c r="B14058" t="s">
        <v>603</v>
      </c>
      <c r="C14058" t="s">
        <v>33</v>
      </c>
      <c r="D14058" s="1">
        <v>44210.481145833335</v>
      </c>
      <c r="E14058" t="s">
        <v>40</v>
      </c>
      <c r="F14058" t="s">
        <v>35</v>
      </c>
      <c r="G14058" t="s">
        <v>17</v>
      </c>
      <c r="H14058">
        <v>72</v>
      </c>
      <c r="I14058">
        <v>68738</v>
      </c>
      <c r="J14058">
        <v>1</v>
      </c>
    </row>
    <row r="14059" spans="1:10">
      <c r="A14059">
        <v>14613</v>
      </c>
      <c r="B14059" t="s">
        <v>603</v>
      </c>
      <c r="C14059" t="s">
        <v>24</v>
      </c>
      <c r="D14059" s="1">
        <v>44177.586875000001</v>
      </c>
      <c r="E14059" t="s">
        <v>40</v>
      </c>
      <c r="F14059" t="s">
        <v>35</v>
      </c>
      <c r="G14059" t="s">
        <v>17</v>
      </c>
      <c r="H14059">
        <v>75</v>
      </c>
      <c r="I14059">
        <v>68738</v>
      </c>
      <c r="J14059">
        <v>12</v>
      </c>
    </row>
    <row r="14060" spans="1:10">
      <c r="A14060">
        <v>14614</v>
      </c>
      <c r="B14060" t="s">
        <v>603</v>
      </c>
      <c r="C14060" t="s">
        <v>24</v>
      </c>
      <c r="D14060" s="1">
        <v>44256.079131944447</v>
      </c>
      <c r="E14060" t="s">
        <v>40</v>
      </c>
      <c r="F14060" t="s">
        <v>35</v>
      </c>
      <c r="G14060" t="s">
        <v>17</v>
      </c>
      <c r="H14060">
        <v>75</v>
      </c>
      <c r="I14060">
        <v>68738</v>
      </c>
      <c r="J14060">
        <v>3</v>
      </c>
    </row>
    <row r="14061" spans="1:10">
      <c r="A14061">
        <v>14615</v>
      </c>
      <c r="B14061" t="s">
        <v>603</v>
      </c>
      <c r="C14061" t="s">
        <v>29</v>
      </c>
      <c r="D14061" s="1">
        <v>44087.429976851854</v>
      </c>
      <c r="E14061" t="s">
        <v>40</v>
      </c>
      <c r="F14061" t="s">
        <v>35</v>
      </c>
      <c r="G14061" t="s">
        <v>17</v>
      </c>
      <c r="H14061">
        <v>70</v>
      </c>
      <c r="I14061">
        <v>68738</v>
      </c>
      <c r="J14061">
        <v>9</v>
      </c>
    </row>
    <row r="14062" spans="1:10">
      <c r="A14062">
        <v>14616</v>
      </c>
      <c r="B14062" t="s">
        <v>603</v>
      </c>
      <c r="C14062" t="s">
        <v>18</v>
      </c>
      <c r="D14062" s="1">
        <v>44318.049363425926</v>
      </c>
      <c r="E14062" t="s">
        <v>40</v>
      </c>
      <c r="F14062" t="s">
        <v>35</v>
      </c>
      <c r="G14062" t="s">
        <v>19</v>
      </c>
      <c r="H14062">
        <v>35</v>
      </c>
      <c r="I14062">
        <v>68738</v>
      </c>
      <c r="J14062">
        <v>5</v>
      </c>
    </row>
    <row r="14063" spans="1:10">
      <c r="A14063">
        <v>14617</v>
      </c>
      <c r="B14063" t="s">
        <v>603</v>
      </c>
      <c r="C14063" t="s">
        <v>16</v>
      </c>
      <c r="D14063" s="1">
        <v>44313.927245370367</v>
      </c>
      <c r="E14063" t="s">
        <v>40</v>
      </c>
      <c r="F14063" t="s">
        <v>35</v>
      </c>
      <c r="G14063" t="s">
        <v>17</v>
      </c>
      <c r="H14063">
        <v>30</v>
      </c>
      <c r="I14063">
        <v>68738</v>
      </c>
      <c r="J14063">
        <v>4</v>
      </c>
    </row>
    <row r="14064" spans="1:10">
      <c r="A14064">
        <v>14618</v>
      </c>
      <c r="B14064" t="s">
        <v>603</v>
      </c>
      <c r="C14064" t="s">
        <v>20</v>
      </c>
      <c r="D14064" s="1">
        <v>44292.782939814817</v>
      </c>
      <c r="E14064" t="s">
        <v>40</v>
      </c>
      <c r="F14064" t="s">
        <v>35</v>
      </c>
      <c r="G14064" t="s">
        <v>17</v>
      </c>
      <c r="H14064">
        <v>70</v>
      </c>
      <c r="I14064">
        <v>68738</v>
      </c>
      <c r="J14064">
        <v>4</v>
      </c>
    </row>
    <row r="14065" spans="1:10">
      <c r="A14065">
        <v>14619</v>
      </c>
      <c r="B14065" t="s">
        <v>603</v>
      </c>
      <c r="C14065" t="s">
        <v>24</v>
      </c>
      <c r="D14065" s="1">
        <v>44339.593321759261</v>
      </c>
      <c r="E14065" t="s">
        <v>40</v>
      </c>
      <c r="F14065" t="s">
        <v>35</v>
      </c>
      <c r="G14065" t="s">
        <v>17</v>
      </c>
      <c r="H14065">
        <v>75</v>
      </c>
      <c r="I14065">
        <v>68738</v>
      </c>
      <c r="J14065">
        <v>5</v>
      </c>
    </row>
    <row r="14066" spans="1:10">
      <c r="A14066">
        <v>14621</v>
      </c>
      <c r="B14066" t="s">
        <v>604</v>
      </c>
      <c r="C14066" t="s">
        <v>20</v>
      </c>
      <c r="D14066" s="1">
        <v>44067.057013888887</v>
      </c>
      <c r="E14066" t="s">
        <v>55</v>
      </c>
      <c r="F14066" t="s">
        <v>96</v>
      </c>
      <c r="G14066" t="s">
        <v>17</v>
      </c>
      <c r="H14066">
        <v>70</v>
      </c>
      <c r="I14066">
        <v>66579</v>
      </c>
      <c r="J14066">
        <v>8</v>
      </c>
    </row>
    <row r="14067" spans="1:10">
      <c r="A14067">
        <v>14622</v>
      </c>
      <c r="B14067" t="s">
        <v>604</v>
      </c>
      <c r="C14067" t="s">
        <v>21</v>
      </c>
      <c r="D14067" s="1">
        <v>44166.925138888888</v>
      </c>
      <c r="E14067" t="s">
        <v>55</v>
      </c>
      <c r="F14067" t="s">
        <v>96</v>
      </c>
      <c r="G14067" t="s">
        <v>13</v>
      </c>
      <c r="H14067">
        <v>5</v>
      </c>
      <c r="I14067">
        <v>66579</v>
      </c>
      <c r="J14067">
        <v>12</v>
      </c>
    </row>
    <row r="14068" spans="1:10">
      <c r="A14068">
        <v>14623</v>
      </c>
      <c r="B14068" t="s">
        <v>604</v>
      </c>
      <c r="C14068" t="s">
        <v>15</v>
      </c>
      <c r="D14068" s="1">
        <v>44217.328125</v>
      </c>
      <c r="E14068" t="s">
        <v>55</v>
      </c>
      <c r="F14068" t="s">
        <v>96</v>
      </c>
      <c r="G14068" t="s">
        <v>13</v>
      </c>
      <c r="H14068">
        <v>15</v>
      </c>
      <c r="I14068">
        <v>66579</v>
      </c>
      <c r="J14068">
        <v>1</v>
      </c>
    </row>
    <row r="14069" spans="1:10">
      <c r="A14069">
        <v>14624</v>
      </c>
      <c r="B14069" t="s">
        <v>604</v>
      </c>
      <c r="C14069" t="s">
        <v>21</v>
      </c>
      <c r="D14069" s="1">
        <v>44045.218553240738</v>
      </c>
      <c r="E14069" t="s">
        <v>55</v>
      </c>
      <c r="F14069" t="s">
        <v>96</v>
      </c>
      <c r="G14069" t="s">
        <v>13</v>
      </c>
      <c r="H14069">
        <v>5</v>
      </c>
      <c r="I14069">
        <v>66579</v>
      </c>
      <c r="J14069">
        <v>8</v>
      </c>
    </row>
    <row r="14070" spans="1:10">
      <c r="A14070">
        <v>14625</v>
      </c>
      <c r="B14070" t="s">
        <v>604</v>
      </c>
      <c r="C14070" t="s">
        <v>27</v>
      </c>
      <c r="D14070" s="1">
        <v>44146.71733796296</v>
      </c>
      <c r="E14070" t="s">
        <v>55</v>
      </c>
      <c r="F14070" t="s">
        <v>96</v>
      </c>
      <c r="G14070" t="s">
        <v>17</v>
      </c>
      <c r="H14070">
        <v>50</v>
      </c>
      <c r="I14070">
        <v>66579</v>
      </c>
      <c r="J14070">
        <v>11</v>
      </c>
    </row>
    <row r="14071" spans="1:10">
      <c r="A14071">
        <v>14626</v>
      </c>
      <c r="B14071" t="s">
        <v>604</v>
      </c>
      <c r="C14071" t="s">
        <v>28</v>
      </c>
      <c r="D14071" s="1">
        <v>44354.949664351851</v>
      </c>
      <c r="E14071" t="s">
        <v>55</v>
      </c>
      <c r="F14071" t="s">
        <v>96</v>
      </c>
      <c r="G14071" t="s">
        <v>17</v>
      </c>
      <c r="H14071">
        <v>60</v>
      </c>
      <c r="I14071">
        <v>66579</v>
      </c>
      <c r="J14071">
        <v>6</v>
      </c>
    </row>
    <row r="14072" spans="1:10">
      <c r="A14072">
        <v>14627</v>
      </c>
      <c r="B14072" t="s">
        <v>604</v>
      </c>
      <c r="C14072" t="s">
        <v>20</v>
      </c>
      <c r="D14072" s="1">
        <v>44162.499363425923</v>
      </c>
      <c r="E14072" t="s">
        <v>55</v>
      </c>
      <c r="F14072" t="s">
        <v>96</v>
      </c>
      <c r="G14072" t="s">
        <v>17</v>
      </c>
      <c r="H14072">
        <v>70</v>
      </c>
      <c r="I14072">
        <v>66579</v>
      </c>
      <c r="J14072">
        <v>11</v>
      </c>
    </row>
    <row r="14073" spans="1:10">
      <c r="A14073">
        <v>14628</v>
      </c>
      <c r="B14073" t="s">
        <v>604</v>
      </c>
      <c r="C14073" t="s">
        <v>15</v>
      </c>
      <c r="D14073" s="1">
        <v>44314.605509259258</v>
      </c>
      <c r="E14073" t="s">
        <v>55</v>
      </c>
      <c r="F14073" t="s">
        <v>96</v>
      </c>
      <c r="G14073" t="s">
        <v>13</v>
      </c>
      <c r="H14073">
        <v>15</v>
      </c>
      <c r="I14073">
        <v>66579</v>
      </c>
      <c r="J14073">
        <v>4</v>
      </c>
    </row>
    <row r="14074" spans="1:10">
      <c r="A14074">
        <v>14629</v>
      </c>
      <c r="B14074" t="s">
        <v>604</v>
      </c>
      <c r="C14074" t="s">
        <v>26</v>
      </c>
      <c r="D14074" s="1">
        <v>44196.111840277779</v>
      </c>
      <c r="E14074" t="s">
        <v>55</v>
      </c>
      <c r="F14074" t="s">
        <v>96</v>
      </c>
      <c r="G14074" t="s">
        <v>13</v>
      </c>
      <c r="H14074">
        <v>12</v>
      </c>
      <c r="I14074">
        <v>66579</v>
      </c>
      <c r="J14074">
        <v>12</v>
      </c>
    </row>
    <row r="14075" spans="1:10">
      <c r="A14075">
        <v>14630</v>
      </c>
      <c r="B14075" t="s">
        <v>604</v>
      </c>
      <c r="C14075" t="s">
        <v>24</v>
      </c>
      <c r="D14075" s="1">
        <v>44187.53230324074</v>
      </c>
      <c r="E14075" t="s">
        <v>55</v>
      </c>
      <c r="F14075" t="s">
        <v>96</v>
      </c>
      <c r="G14075" t="s">
        <v>17</v>
      </c>
      <c r="H14075">
        <v>75</v>
      </c>
      <c r="I14075">
        <v>66579</v>
      </c>
      <c r="J14075">
        <v>12</v>
      </c>
    </row>
    <row r="14076" spans="1:10">
      <c r="A14076">
        <v>14631</v>
      </c>
      <c r="B14076" t="s">
        <v>604</v>
      </c>
      <c r="C14076" t="s">
        <v>18</v>
      </c>
      <c r="D14076" s="1">
        <v>44352.505393518521</v>
      </c>
      <c r="E14076" t="s">
        <v>55</v>
      </c>
      <c r="F14076" t="s">
        <v>96</v>
      </c>
      <c r="G14076" t="s">
        <v>19</v>
      </c>
      <c r="H14076">
        <v>35</v>
      </c>
      <c r="I14076">
        <v>66579</v>
      </c>
      <c r="J14076">
        <v>6</v>
      </c>
    </row>
    <row r="14077" spans="1:10">
      <c r="A14077">
        <v>14632</v>
      </c>
      <c r="B14077" t="s">
        <v>604</v>
      </c>
      <c r="C14077" t="s">
        <v>23</v>
      </c>
      <c r="D14077" s="1">
        <v>44285.999814814815</v>
      </c>
      <c r="E14077" t="s">
        <v>55</v>
      </c>
      <c r="F14077" t="s">
        <v>96</v>
      </c>
      <c r="G14077" t="s">
        <v>19</v>
      </c>
      <c r="H14077">
        <v>20</v>
      </c>
      <c r="I14077">
        <v>66579</v>
      </c>
      <c r="J14077">
        <v>3</v>
      </c>
    </row>
    <row r="14078" spans="1:10">
      <c r="A14078">
        <v>14633</v>
      </c>
      <c r="B14078" t="s">
        <v>604</v>
      </c>
      <c r="C14078" t="s">
        <v>20</v>
      </c>
      <c r="D14078" s="1">
        <v>44252.932997685188</v>
      </c>
      <c r="E14078" t="s">
        <v>55</v>
      </c>
      <c r="F14078" t="s">
        <v>96</v>
      </c>
      <c r="G14078" t="s">
        <v>17</v>
      </c>
      <c r="H14078">
        <v>70</v>
      </c>
      <c r="I14078">
        <v>66579</v>
      </c>
      <c r="J14078">
        <v>2</v>
      </c>
    </row>
    <row r="14079" spans="1:10">
      <c r="A14079">
        <v>14634</v>
      </c>
      <c r="B14079" t="s">
        <v>604</v>
      </c>
      <c r="C14079" t="s">
        <v>15</v>
      </c>
      <c r="D14079" s="1">
        <v>44247.868159722224</v>
      </c>
      <c r="E14079" t="s">
        <v>55</v>
      </c>
      <c r="F14079" t="s">
        <v>96</v>
      </c>
      <c r="G14079" t="s">
        <v>13</v>
      </c>
      <c r="H14079">
        <v>15</v>
      </c>
      <c r="I14079">
        <v>66579</v>
      </c>
      <c r="J14079">
        <v>2</v>
      </c>
    </row>
    <row r="14080" spans="1:10">
      <c r="A14080">
        <v>14635</v>
      </c>
      <c r="B14080" t="s">
        <v>604</v>
      </c>
      <c r="C14080" t="s">
        <v>25</v>
      </c>
      <c r="D14080" s="1">
        <v>44150.669745370367</v>
      </c>
      <c r="E14080" t="s">
        <v>55</v>
      </c>
      <c r="F14080" t="s">
        <v>96</v>
      </c>
      <c r="G14080" t="s">
        <v>17</v>
      </c>
      <c r="H14080">
        <v>45</v>
      </c>
      <c r="I14080">
        <v>66579</v>
      </c>
      <c r="J14080">
        <v>11</v>
      </c>
    </row>
    <row r="14081" spans="1:10">
      <c r="A14081">
        <v>14636</v>
      </c>
      <c r="B14081" t="s">
        <v>604</v>
      </c>
      <c r="C14081" t="s">
        <v>20</v>
      </c>
      <c r="D14081" s="1">
        <v>44162.248078703706</v>
      </c>
      <c r="E14081" t="s">
        <v>55</v>
      </c>
      <c r="F14081" t="s">
        <v>96</v>
      </c>
      <c r="G14081" t="s">
        <v>17</v>
      </c>
      <c r="H14081">
        <v>70</v>
      </c>
      <c r="I14081">
        <v>66579</v>
      </c>
      <c r="J14081">
        <v>11</v>
      </c>
    </row>
    <row r="14082" spans="1:10">
      <c r="A14082">
        <v>14637</v>
      </c>
      <c r="B14082" t="s">
        <v>604</v>
      </c>
      <c r="C14082" t="s">
        <v>33</v>
      </c>
      <c r="D14082" s="1">
        <v>44046.202569444446</v>
      </c>
      <c r="E14082" t="s">
        <v>55</v>
      </c>
      <c r="F14082" t="s">
        <v>96</v>
      </c>
      <c r="G14082" t="s">
        <v>17</v>
      </c>
      <c r="H14082">
        <v>72</v>
      </c>
      <c r="I14082">
        <v>66579</v>
      </c>
      <c r="J14082">
        <v>8</v>
      </c>
    </row>
    <row r="14083" spans="1:10">
      <c r="A14083">
        <v>14638</v>
      </c>
      <c r="B14083" t="s">
        <v>604</v>
      </c>
      <c r="C14083" t="s">
        <v>10</v>
      </c>
      <c r="D14083" s="1">
        <v>44080.296759259261</v>
      </c>
      <c r="E14083" t="s">
        <v>55</v>
      </c>
      <c r="F14083" t="s">
        <v>96</v>
      </c>
      <c r="G14083" t="s">
        <v>13</v>
      </c>
      <c r="H14083">
        <v>0</v>
      </c>
      <c r="I14083">
        <v>66579</v>
      </c>
      <c r="J14083">
        <v>9</v>
      </c>
    </row>
    <row r="14084" spans="1:10">
      <c r="A14084">
        <v>14639</v>
      </c>
      <c r="B14084" t="s">
        <v>604</v>
      </c>
      <c r="C14084" t="s">
        <v>33</v>
      </c>
      <c r="D14084" s="1">
        <v>44075.472222222219</v>
      </c>
      <c r="E14084" t="s">
        <v>55</v>
      </c>
      <c r="F14084" t="s">
        <v>96</v>
      </c>
      <c r="G14084" t="s">
        <v>17</v>
      </c>
      <c r="H14084">
        <v>72</v>
      </c>
      <c r="I14084">
        <v>66579</v>
      </c>
      <c r="J14084">
        <v>9</v>
      </c>
    </row>
    <row r="14085" spans="1:10">
      <c r="A14085">
        <v>14640</v>
      </c>
      <c r="B14085" t="s">
        <v>604</v>
      </c>
      <c r="C14085" t="s">
        <v>20</v>
      </c>
      <c r="D14085" s="1">
        <v>44091.745081018518</v>
      </c>
      <c r="E14085" t="s">
        <v>55</v>
      </c>
      <c r="F14085" t="s">
        <v>96</v>
      </c>
      <c r="G14085" t="s">
        <v>17</v>
      </c>
      <c r="H14085">
        <v>70</v>
      </c>
      <c r="I14085">
        <v>66579</v>
      </c>
      <c r="J14085">
        <v>9</v>
      </c>
    </row>
    <row r="14086" spans="1:10">
      <c r="A14086">
        <v>14641</v>
      </c>
      <c r="B14086" t="s">
        <v>604</v>
      </c>
      <c r="C14086" t="s">
        <v>26</v>
      </c>
      <c r="D14086" s="1">
        <v>44052.679282407407</v>
      </c>
      <c r="E14086" t="s">
        <v>55</v>
      </c>
      <c r="F14086" t="s">
        <v>96</v>
      </c>
      <c r="G14086" t="s">
        <v>13</v>
      </c>
      <c r="H14086">
        <v>12</v>
      </c>
      <c r="I14086">
        <v>66579</v>
      </c>
      <c r="J14086">
        <v>8</v>
      </c>
    </row>
    <row r="14087" spans="1:10">
      <c r="A14087">
        <v>14642</v>
      </c>
      <c r="B14087" t="s">
        <v>604</v>
      </c>
      <c r="C14087" t="s">
        <v>21</v>
      </c>
      <c r="D14087" s="1">
        <v>44318.236678240741</v>
      </c>
      <c r="E14087" t="s">
        <v>55</v>
      </c>
      <c r="F14087" t="s">
        <v>96</v>
      </c>
      <c r="G14087" t="s">
        <v>13</v>
      </c>
      <c r="H14087">
        <v>5</v>
      </c>
      <c r="I14087">
        <v>66579</v>
      </c>
      <c r="J14087">
        <v>5</v>
      </c>
    </row>
    <row r="14088" spans="1:10">
      <c r="A14088">
        <v>14643</v>
      </c>
      <c r="B14088" t="s">
        <v>604</v>
      </c>
      <c r="C14088" t="s">
        <v>24</v>
      </c>
      <c r="D14088" s="1">
        <v>44168.320462962962</v>
      </c>
      <c r="E14088" t="s">
        <v>55</v>
      </c>
      <c r="F14088" t="s">
        <v>96</v>
      </c>
      <c r="G14088" t="s">
        <v>17</v>
      </c>
      <c r="H14088">
        <v>75</v>
      </c>
      <c r="I14088">
        <v>66579</v>
      </c>
      <c r="J14088">
        <v>12</v>
      </c>
    </row>
    <row r="14089" spans="1:10">
      <c r="A14089">
        <v>14644</v>
      </c>
      <c r="B14089" t="s">
        <v>604</v>
      </c>
      <c r="C14089" t="s">
        <v>21</v>
      </c>
      <c r="D14089" s="1">
        <v>44353.626689814817</v>
      </c>
      <c r="E14089" t="s">
        <v>55</v>
      </c>
      <c r="F14089" t="s">
        <v>96</v>
      </c>
      <c r="G14089" t="s">
        <v>13</v>
      </c>
      <c r="H14089">
        <v>5</v>
      </c>
      <c r="I14089">
        <v>66579</v>
      </c>
      <c r="J14089">
        <v>6</v>
      </c>
    </row>
    <row r="14090" spans="1:10">
      <c r="A14090">
        <v>14645</v>
      </c>
      <c r="B14090" t="s">
        <v>604</v>
      </c>
      <c r="C14090" t="s">
        <v>25</v>
      </c>
      <c r="D14090" s="1">
        <v>44137.717048611114</v>
      </c>
      <c r="E14090" t="s">
        <v>55</v>
      </c>
      <c r="F14090" t="s">
        <v>96</v>
      </c>
      <c r="G14090" t="s">
        <v>17</v>
      </c>
      <c r="H14090">
        <v>45</v>
      </c>
      <c r="I14090">
        <v>66579</v>
      </c>
      <c r="J14090">
        <v>11</v>
      </c>
    </row>
    <row r="14091" spans="1:10">
      <c r="A14091">
        <v>14646</v>
      </c>
      <c r="B14091" t="s">
        <v>604</v>
      </c>
      <c r="C14091" t="s">
        <v>27</v>
      </c>
      <c r="D14091" s="1">
        <v>44073.396412037036</v>
      </c>
      <c r="E14091" t="s">
        <v>55</v>
      </c>
      <c r="F14091" t="s">
        <v>96</v>
      </c>
      <c r="G14091" t="s">
        <v>17</v>
      </c>
      <c r="H14091">
        <v>50</v>
      </c>
      <c r="I14091">
        <v>66579</v>
      </c>
      <c r="J14091">
        <v>8</v>
      </c>
    </row>
    <row r="14092" spans="1:10">
      <c r="A14092">
        <v>14647</v>
      </c>
      <c r="B14092" t="s">
        <v>604</v>
      </c>
      <c r="C14092" t="s">
        <v>33</v>
      </c>
      <c r="D14092" s="1">
        <v>44238.126539351855</v>
      </c>
      <c r="E14092" t="s">
        <v>55</v>
      </c>
      <c r="F14092" t="s">
        <v>96</v>
      </c>
      <c r="G14092" t="s">
        <v>17</v>
      </c>
      <c r="H14092">
        <v>72</v>
      </c>
      <c r="I14092">
        <v>66579</v>
      </c>
      <c r="J14092">
        <v>2</v>
      </c>
    </row>
    <row r="14093" spans="1:10">
      <c r="A14093">
        <v>14648</v>
      </c>
      <c r="B14093" t="s">
        <v>604</v>
      </c>
      <c r="C14093" t="s">
        <v>28</v>
      </c>
      <c r="D14093" s="1">
        <v>44118.572442129633</v>
      </c>
      <c r="E14093" t="s">
        <v>55</v>
      </c>
      <c r="F14093" t="s">
        <v>96</v>
      </c>
      <c r="G14093" t="s">
        <v>17</v>
      </c>
      <c r="H14093">
        <v>60</v>
      </c>
      <c r="I14093">
        <v>66579</v>
      </c>
      <c r="J14093">
        <v>10</v>
      </c>
    </row>
    <row r="14094" spans="1:10">
      <c r="A14094">
        <v>14649</v>
      </c>
      <c r="B14094" t="s">
        <v>604</v>
      </c>
      <c r="C14094" t="s">
        <v>15</v>
      </c>
      <c r="D14094" s="1">
        <v>44030.493854166663</v>
      </c>
      <c r="E14094" t="s">
        <v>55</v>
      </c>
      <c r="F14094" t="s">
        <v>96</v>
      </c>
      <c r="G14094" t="s">
        <v>13</v>
      </c>
      <c r="H14094">
        <v>15</v>
      </c>
      <c r="I14094">
        <v>66579</v>
      </c>
      <c r="J14094">
        <v>7</v>
      </c>
    </row>
    <row r="14095" spans="1:10">
      <c r="A14095">
        <v>14650</v>
      </c>
      <c r="B14095" t="s">
        <v>604</v>
      </c>
      <c r="C14095" t="s">
        <v>16</v>
      </c>
      <c r="D14095" s="1">
        <v>44012.385034722225</v>
      </c>
      <c r="E14095" t="s">
        <v>55</v>
      </c>
      <c r="F14095" t="s">
        <v>96</v>
      </c>
      <c r="G14095" t="s">
        <v>17</v>
      </c>
      <c r="H14095">
        <v>30</v>
      </c>
      <c r="I14095">
        <v>66579</v>
      </c>
      <c r="J14095">
        <v>6</v>
      </c>
    </row>
    <row r="14096" spans="1:10">
      <c r="A14096">
        <v>14651</v>
      </c>
      <c r="B14096" t="s">
        <v>604</v>
      </c>
      <c r="C14096" t="s">
        <v>14</v>
      </c>
      <c r="D14096" s="1">
        <v>44065.328020833331</v>
      </c>
      <c r="E14096" t="s">
        <v>55</v>
      </c>
      <c r="F14096" t="s">
        <v>96</v>
      </c>
      <c r="G14096" t="s">
        <v>13</v>
      </c>
      <c r="H14096">
        <v>10</v>
      </c>
      <c r="I14096">
        <v>66579</v>
      </c>
      <c r="J14096">
        <v>8</v>
      </c>
    </row>
    <row r="14097" spans="1:10">
      <c r="A14097">
        <v>14652</v>
      </c>
      <c r="B14097" t="s">
        <v>604</v>
      </c>
      <c r="C14097" t="s">
        <v>20</v>
      </c>
      <c r="D14097" s="1">
        <v>44263.615787037037</v>
      </c>
      <c r="E14097" t="s">
        <v>55</v>
      </c>
      <c r="F14097" t="s">
        <v>96</v>
      </c>
      <c r="G14097" t="s">
        <v>17</v>
      </c>
      <c r="H14097">
        <v>70</v>
      </c>
      <c r="I14097">
        <v>66579</v>
      </c>
      <c r="J14097">
        <v>3</v>
      </c>
    </row>
    <row r="14098" spans="1:10">
      <c r="A14098">
        <v>14653</v>
      </c>
      <c r="B14098" t="s">
        <v>604</v>
      </c>
      <c r="C14098" t="s">
        <v>26</v>
      </c>
      <c r="D14098" s="1">
        <v>44303.705381944441</v>
      </c>
      <c r="E14098" t="s">
        <v>55</v>
      </c>
      <c r="F14098" t="s">
        <v>96</v>
      </c>
      <c r="G14098" t="s">
        <v>13</v>
      </c>
      <c r="H14098">
        <v>12</v>
      </c>
      <c r="I14098">
        <v>66579</v>
      </c>
      <c r="J14098">
        <v>4</v>
      </c>
    </row>
    <row r="14099" spans="1:10">
      <c r="A14099">
        <v>14654</v>
      </c>
      <c r="B14099" t="s">
        <v>604</v>
      </c>
      <c r="C14099" t="s">
        <v>10</v>
      </c>
      <c r="D14099" s="1">
        <v>44207.266250000001</v>
      </c>
      <c r="E14099" t="s">
        <v>55</v>
      </c>
      <c r="F14099" t="s">
        <v>96</v>
      </c>
      <c r="G14099" t="s">
        <v>13</v>
      </c>
      <c r="H14099">
        <v>0</v>
      </c>
      <c r="I14099">
        <v>66579</v>
      </c>
      <c r="J14099">
        <v>1</v>
      </c>
    </row>
    <row r="14100" spans="1:10">
      <c r="A14100">
        <v>14655</v>
      </c>
      <c r="B14100" t="s">
        <v>604</v>
      </c>
      <c r="C14100" t="s">
        <v>16</v>
      </c>
      <c r="D14100" s="1">
        <v>44210.840115740742</v>
      </c>
      <c r="E14100" t="s">
        <v>55</v>
      </c>
      <c r="F14100" t="s">
        <v>96</v>
      </c>
      <c r="G14100" t="s">
        <v>17</v>
      </c>
      <c r="H14100">
        <v>30</v>
      </c>
      <c r="I14100">
        <v>66579</v>
      </c>
      <c r="J14100">
        <v>1</v>
      </c>
    </row>
    <row r="14101" spans="1:10">
      <c r="A14101">
        <v>14656</v>
      </c>
      <c r="B14101" t="s">
        <v>604</v>
      </c>
      <c r="C14101" t="s">
        <v>24</v>
      </c>
      <c r="D14101" s="1">
        <v>44036.995208333334</v>
      </c>
      <c r="E14101" t="s">
        <v>55</v>
      </c>
      <c r="F14101" t="s">
        <v>96</v>
      </c>
      <c r="G14101" t="s">
        <v>17</v>
      </c>
      <c r="H14101">
        <v>75</v>
      </c>
      <c r="I14101">
        <v>66579</v>
      </c>
      <c r="J14101">
        <v>7</v>
      </c>
    </row>
    <row r="14102" spans="1:10">
      <c r="A14102">
        <v>14657</v>
      </c>
      <c r="B14102" t="s">
        <v>604</v>
      </c>
      <c r="C14102" t="s">
        <v>14</v>
      </c>
      <c r="D14102" s="1">
        <v>44246.574432870373</v>
      </c>
      <c r="E14102" t="s">
        <v>55</v>
      </c>
      <c r="F14102" t="s">
        <v>96</v>
      </c>
      <c r="G14102" t="s">
        <v>13</v>
      </c>
      <c r="H14102">
        <v>10</v>
      </c>
      <c r="I14102">
        <v>66579</v>
      </c>
      <c r="J14102">
        <v>2</v>
      </c>
    </row>
    <row r="14103" spans="1:10">
      <c r="A14103">
        <v>14658</v>
      </c>
      <c r="B14103" t="s">
        <v>604</v>
      </c>
      <c r="C14103" t="s">
        <v>28</v>
      </c>
      <c r="D14103" s="1">
        <v>44326.507997685185</v>
      </c>
      <c r="E14103" t="s">
        <v>55</v>
      </c>
      <c r="F14103" t="s">
        <v>96</v>
      </c>
      <c r="G14103" t="s">
        <v>17</v>
      </c>
      <c r="H14103">
        <v>60</v>
      </c>
      <c r="I14103">
        <v>66579</v>
      </c>
      <c r="J14103">
        <v>5</v>
      </c>
    </row>
    <row r="14104" spans="1:10">
      <c r="A14104">
        <v>14659</v>
      </c>
      <c r="B14104" t="s">
        <v>604</v>
      </c>
      <c r="C14104" t="s">
        <v>16</v>
      </c>
      <c r="D14104" s="1">
        <v>44033.456944444442</v>
      </c>
      <c r="E14104" t="s">
        <v>55</v>
      </c>
      <c r="F14104" t="s">
        <v>96</v>
      </c>
      <c r="G14104" t="s">
        <v>17</v>
      </c>
      <c r="H14104">
        <v>30</v>
      </c>
      <c r="I14104">
        <v>66579</v>
      </c>
      <c r="J14104">
        <v>7</v>
      </c>
    </row>
    <row r="14105" spans="1:10">
      <c r="A14105">
        <v>14660</v>
      </c>
      <c r="B14105" t="s">
        <v>604</v>
      </c>
      <c r="C14105" t="s">
        <v>28</v>
      </c>
      <c r="D14105" s="1">
        <v>44103.849606481483</v>
      </c>
      <c r="E14105" t="s">
        <v>55</v>
      </c>
      <c r="F14105" t="s">
        <v>96</v>
      </c>
      <c r="G14105" t="s">
        <v>17</v>
      </c>
      <c r="H14105">
        <v>60</v>
      </c>
      <c r="I14105">
        <v>66579</v>
      </c>
      <c r="J14105">
        <v>9</v>
      </c>
    </row>
    <row r="14106" spans="1:10">
      <c r="A14106">
        <v>14662</v>
      </c>
      <c r="B14106" t="s">
        <v>605</v>
      </c>
      <c r="C14106" t="s">
        <v>20</v>
      </c>
      <c r="D14106" s="1">
        <v>44005.707974537036</v>
      </c>
      <c r="E14106" t="s">
        <v>37</v>
      </c>
      <c r="F14106" t="s">
        <v>56</v>
      </c>
      <c r="G14106" t="s">
        <v>17</v>
      </c>
      <c r="H14106">
        <v>70</v>
      </c>
      <c r="I14106">
        <v>64880</v>
      </c>
      <c r="J14106">
        <v>6</v>
      </c>
    </row>
    <row r="14107" spans="1:10">
      <c r="A14107">
        <v>14663</v>
      </c>
      <c r="B14107" t="s">
        <v>605</v>
      </c>
      <c r="C14107" t="s">
        <v>10</v>
      </c>
      <c r="D14107" s="1">
        <v>44281.83489583333</v>
      </c>
      <c r="E14107" t="s">
        <v>37</v>
      </c>
      <c r="F14107" t="s">
        <v>56</v>
      </c>
      <c r="G14107" t="s">
        <v>13</v>
      </c>
      <c r="H14107">
        <v>0</v>
      </c>
      <c r="I14107">
        <v>64880</v>
      </c>
      <c r="J14107">
        <v>3</v>
      </c>
    </row>
    <row r="14108" spans="1:10">
      <c r="A14108">
        <v>14664</v>
      </c>
      <c r="B14108" t="s">
        <v>605</v>
      </c>
      <c r="C14108" t="s">
        <v>25</v>
      </c>
      <c r="D14108" s="1">
        <v>44137.190381944441</v>
      </c>
      <c r="E14108" t="s">
        <v>37</v>
      </c>
      <c r="F14108" t="s">
        <v>56</v>
      </c>
      <c r="G14108" t="s">
        <v>17</v>
      </c>
      <c r="H14108">
        <v>45</v>
      </c>
      <c r="I14108">
        <v>64880</v>
      </c>
      <c r="J14108">
        <v>11</v>
      </c>
    </row>
    <row r="14109" spans="1:10">
      <c r="A14109">
        <v>14665</v>
      </c>
      <c r="B14109" t="s">
        <v>605</v>
      </c>
      <c r="C14109" t="s">
        <v>14</v>
      </c>
      <c r="D14109" s="1">
        <v>44225.696562500001</v>
      </c>
      <c r="E14109" t="s">
        <v>37</v>
      </c>
      <c r="F14109" t="s">
        <v>56</v>
      </c>
      <c r="G14109" t="s">
        <v>13</v>
      </c>
      <c r="H14109">
        <v>10</v>
      </c>
      <c r="I14109">
        <v>64880</v>
      </c>
      <c r="J14109">
        <v>1</v>
      </c>
    </row>
    <row r="14110" spans="1:10">
      <c r="A14110">
        <v>14666</v>
      </c>
      <c r="B14110" t="s">
        <v>605</v>
      </c>
      <c r="C14110" t="s">
        <v>20</v>
      </c>
      <c r="D14110" s="1">
        <v>44283.977777777778</v>
      </c>
      <c r="E14110" t="s">
        <v>37</v>
      </c>
      <c r="F14110" t="s">
        <v>56</v>
      </c>
      <c r="G14110" t="s">
        <v>17</v>
      </c>
      <c r="H14110">
        <v>70</v>
      </c>
      <c r="I14110">
        <v>64880</v>
      </c>
      <c r="J14110">
        <v>3</v>
      </c>
    </row>
    <row r="14111" spans="1:10">
      <c r="A14111">
        <v>14667</v>
      </c>
      <c r="B14111" t="s">
        <v>605</v>
      </c>
      <c r="C14111" t="s">
        <v>21</v>
      </c>
      <c r="D14111" s="1">
        <v>44111.985868055555</v>
      </c>
      <c r="E14111" t="s">
        <v>37</v>
      </c>
      <c r="F14111" t="s">
        <v>56</v>
      </c>
      <c r="G14111" t="s">
        <v>13</v>
      </c>
      <c r="H14111">
        <v>5</v>
      </c>
      <c r="I14111">
        <v>64880</v>
      </c>
      <c r="J14111">
        <v>10</v>
      </c>
    </row>
    <row r="14112" spans="1:10">
      <c r="A14112">
        <v>14668</v>
      </c>
      <c r="B14112" t="s">
        <v>605</v>
      </c>
      <c r="C14112" t="s">
        <v>16</v>
      </c>
      <c r="D14112" s="1">
        <v>44252.435034722221</v>
      </c>
      <c r="E14112" t="s">
        <v>37</v>
      </c>
      <c r="F14112" t="s">
        <v>56</v>
      </c>
      <c r="G14112" t="s">
        <v>17</v>
      </c>
      <c r="H14112">
        <v>30</v>
      </c>
      <c r="I14112">
        <v>64880</v>
      </c>
      <c r="J14112">
        <v>2</v>
      </c>
    </row>
    <row r="14113" spans="1:10">
      <c r="A14113">
        <v>14669</v>
      </c>
      <c r="B14113" t="s">
        <v>605</v>
      </c>
      <c r="C14113" t="s">
        <v>21</v>
      </c>
      <c r="D14113" s="1">
        <v>44187.71947916667</v>
      </c>
      <c r="E14113" t="s">
        <v>37</v>
      </c>
      <c r="F14113" t="s">
        <v>56</v>
      </c>
      <c r="G14113" t="s">
        <v>13</v>
      </c>
      <c r="H14113">
        <v>5</v>
      </c>
      <c r="I14113">
        <v>64880</v>
      </c>
      <c r="J14113">
        <v>12</v>
      </c>
    </row>
    <row r="14114" spans="1:10">
      <c r="A14114">
        <v>14670</v>
      </c>
      <c r="B14114" t="s">
        <v>605</v>
      </c>
      <c r="C14114" t="s">
        <v>23</v>
      </c>
      <c r="D14114" s="1">
        <v>44026.976157407407</v>
      </c>
      <c r="E14114" t="s">
        <v>37</v>
      </c>
      <c r="F14114" t="s">
        <v>56</v>
      </c>
      <c r="G14114" t="s">
        <v>19</v>
      </c>
      <c r="H14114">
        <v>20</v>
      </c>
      <c r="I14114">
        <v>64880</v>
      </c>
      <c r="J14114">
        <v>7</v>
      </c>
    </row>
    <row r="14115" spans="1:10">
      <c r="A14115">
        <v>14671</v>
      </c>
      <c r="B14115" t="s">
        <v>605</v>
      </c>
      <c r="C14115" t="s">
        <v>29</v>
      </c>
      <c r="D14115" s="1">
        <v>44128.427627314813</v>
      </c>
      <c r="E14115" t="s">
        <v>37</v>
      </c>
      <c r="F14115" t="s">
        <v>56</v>
      </c>
      <c r="G14115" t="s">
        <v>17</v>
      </c>
      <c r="H14115">
        <v>70</v>
      </c>
      <c r="I14115">
        <v>64880</v>
      </c>
      <c r="J14115">
        <v>10</v>
      </c>
    </row>
    <row r="14116" spans="1:10">
      <c r="A14116">
        <v>14672</v>
      </c>
      <c r="B14116" t="s">
        <v>605</v>
      </c>
      <c r="C14116" t="s">
        <v>28</v>
      </c>
      <c r="D14116" s="1">
        <v>44154.599490740744</v>
      </c>
      <c r="E14116" t="s">
        <v>37</v>
      </c>
      <c r="F14116" t="s">
        <v>56</v>
      </c>
      <c r="G14116" t="s">
        <v>17</v>
      </c>
      <c r="H14116">
        <v>60</v>
      </c>
      <c r="I14116">
        <v>64880</v>
      </c>
      <c r="J14116">
        <v>11</v>
      </c>
    </row>
    <row r="14117" spans="1:10">
      <c r="A14117">
        <v>14673</v>
      </c>
      <c r="B14117" t="s">
        <v>605</v>
      </c>
      <c r="C14117" t="s">
        <v>28</v>
      </c>
      <c r="D14117" s="1">
        <v>44317.779710648145</v>
      </c>
      <c r="E14117" t="s">
        <v>37</v>
      </c>
      <c r="F14117" t="s">
        <v>56</v>
      </c>
      <c r="G14117" t="s">
        <v>17</v>
      </c>
      <c r="H14117">
        <v>60</v>
      </c>
      <c r="I14117">
        <v>64880</v>
      </c>
      <c r="J14117">
        <v>5</v>
      </c>
    </row>
    <row r="14118" spans="1:10">
      <c r="A14118">
        <v>14674</v>
      </c>
      <c r="B14118" t="s">
        <v>605</v>
      </c>
      <c r="C14118" t="s">
        <v>15</v>
      </c>
      <c r="D14118" s="1">
        <v>44238.327673611115</v>
      </c>
      <c r="E14118" t="s">
        <v>37</v>
      </c>
      <c r="F14118" t="s">
        <v>56</v>
      </c>
      <c r="G14118" t="s">
        <v>13</v>
      </c>
      <c r="H14118">
        <v>15</v>
      </c>
      <c r="I14118">
        <v>64880</v>
      </c>
      <c r="J14118">
        <v>2</v>
      </c>
    </row>
    <row r="14119" spans="1:10">
      <c r="A14119">
        <v>14675</v>
      </c>
      <c r="B14119" t="s">
        <v>605</v>
      </c>
      <c r="C14119" t="s">
        <v>28</v>
      </c>
      <c r="D14119" s="1">
        <v>44100.847418981481</v>
      </c>
      <c r="E14119" t="s">
        <v>37</v>
      </c>
      <c r="F14119" t="s">
        <v>56</v>
      </c>
      <c r="G14119" t="s">
        <v>17</v>
      </c>
      <c r="H14119">
        <v>60</v>
      </c>
      <c r="I14119">
        <v>64880</v>
      </c>
      <c r="J14119">
        <v>9</v>
      </c>
    </row>
    <row r="14120" spans="1:10">
      <c r="A14120">
        <v>14676</v>
      </c>
      <c r="B14120" t="s">
        <v>605</v>
      </c>
      <c r="C14120" t="s">
        <v>23</v>
      </c>
      <c r="D14120" s="1">
        <v>44255.84002314815</v>
      </c>
      <c r="E14120" t="s">
        <v>37</v>
      </c>
      <c r="F14120" t="s">
        <v>56</v>
      </c>
      <c r="G14120" t="s">
        <v>19</v>
      </c>
      <c r="H14120">
        <v>20</v>
      </c>
      <c r="I14120">
        <v>64880</v>
      </c>
      <c r="J14120">
        <v>2</v>
      </c>
    </row>
    <row r="14121" spans="1:10">
      <c r="A14121">
        <v>14677</v>
      </c>
      <c r="B14121" t="s">
        <v>605</v>
      </c>
      <c r="C14121" t="s">
        <v>26</v>
      </c>
      <c r="D14121" s="1">
        <v>44060.999328703707</v>
      </c>
      <c r="E14121" t="s">
        <v>37</v>
      </c>
      <c r="F14121" t="s">
        <v>56</v>
      </c>
      <c r="G14121" t="s">
        <v>13</v>
      </c>
      <c r="H14121">
        <v>12</v>
      </c>
      <c r="I14121">
        <v>64880</v>
      </c>
      <c r="J14121">
        <v>8</v>
      </c>
    </row>
    <row r="14122" spans="1:10">
      <c r="A14122">
        <v>14678</v>
      </c>
      <c r="B14122" t="s">
        <v>605</v>
      </c>
      <c r="C14122" t="s">
        <v>33</v>
      </c>
      <c r="D14122" s="1">
        <v>44227.163032407407</v>
      </c>
      <c r="E14122" t="s">
        <v>37</v>
      </c>
      <c r="F14122" t="s">
        <v>56</v>
      </c>
      <c r="G14122" t="s">
        <v>17</v>
      </c>
      <c r="H14122">
        <v>72</v>
      </c>
      <c r="I14122">
        <v>64880</v>
      </c>
      <c r="J14122">
        <v>1</v>
      </c>
    </row>
    <row r="14123" spans="1:10">
      <c r="A14123">
        <v>14679</v>
      </c>
      <c r="B14123" t="s">
        <v>605</v>
      </c>
      <c r="C14123" t="s">
        <v>33</v>
      </c>
      <c r="D14123" s="1">
        <v>44008.06150462963</v>
      </c>
      <c r="E14123" t="s">
        <v>37</v>
      </c>
      <c r="F14123" t="s">
        <v>56</v>
      </c>
      <c r="G14123" t="s">
        <v>17</v>
      </c>
      <c r="H14123">
        <v>72</v>
      </c>
      <c r="I14123">
        <v>64880</v>
      </c>
      <c r="J14123">
        <v>6</v>
      </c>
    </row>
    <row r="14124" spans="1:10">
      <c r="A14124">
        <v>14680</v>
      </c>
      <c r="B14124" t="s">
        <v>605</v>
      </c>
      <c r="C14124" t="s">
        <v>24</v>
      </c>
      <c r="D14124" s="1">
        <v>44119.505960648145</v>
      </c>
      <c r="E14124" t="s">
        <v>37</v>
      </c>
      <c r="F14124" t="s">
        <v>56</v>
      </c>
      <c r="G14124" t="s">
        <v>17</v>
      </c>
      <c r="H14124">
        <v>75</v>
      </c>
      <c r="I14124">
        <v>64880</v>
      </c>
      <c r="J14124">
        <v>10</v>
      </c>
    </row>
    <row r="14125" spans="1:10">
      <c r="A14125">
        <v>14681</v>
      </c>
      <c r="B14125" t="s">
        <v>605</v>
      </c>
      <c r="C14125" t="s">
        <v>23</v>
      </c>
      <c r="D14125" s="1">
        <v>44232.256458333337</v>
      </c>
      <c r="E14125" t="s">
        <v>37</v>
      </c>
      <c r="F14125" t="s">
        <v>56</v>
      </c>
      <c r="G14125" t="s">
        <v>19</v>
      </c>
      <c r="H14125">
        <v>20</v>
      </c>
      <c r="I14125">
        <v>64880</v>
      </c>
      <c r="J14125">
        <v>2</v>
      </c>
    </row>
    <row r="14126" spans="1:10">
      <c r="A14126">
        <v>14682</v>
      </c>
      <c r="B14126" t="s">
        <v>605</v>
      </c>
      <c r="C14126" t="s">
        <v>27</v>
      </c>
      <c r="D14126" s="1">
        <v>44144.374305555553</v>
      </c>
      <c r="E14126" t="s">
        <v>37</v>
      </c>
      <c r="F14126" t="s">
        <v>56</v>
      </c>
      <c r="G14126" t="s">
        <v>17</v>
      </c>
      <c r="H14126">
        <v>50</v>
      </c>
      <c r="I14126">
        <v>64880</v>
      </c>
      <c r="J14126">
        <v>11</v>
      </c>
    </row>
    <row r="14127" spans="1:10">
      <c r="A14127">
        <v>14683</v>
      </c>
      <c r="B14127" t="s">
        <v>605</v>
      </c>
      <c r="C14127" t="s">
        <v>25</v>
      </c>
      <c r="D14127" s="1">
        <v>44193.973275462966</v>
      </c>
      <c r="E14127" t="s">
        <v>37</v>
      </c>
      <c r="F14127" t="s">
        <v>56</v>
      </c>
      <c r="G14127" t="s">
        <v>17</v>
      </c>
      <c r="H14127">
        <v>45</v>
      </c>
      <c r="I14127">
        <v>64880</v>
      </c>
      <c r="J14127">
        <v>12</v>
      </c>
    </row>
    <row r="14128" spans="1:10">
      <c r="A14128">
        <v>14684</v>
      </c>
      <c r="B14128" t="s">
        <v>605</v>
      </c>
      <c r="C14128" t="s">
        <v>29</v>
      </c>
      <c r="D14128" s="1">
        <v>44063.906481481485</v>
      </c>
      <c r="E14128" t="s">
        <v>37</v>
      </c>
      <c r="F14128" t="s">
        <v>56</v>
      </c>
      <c r="G14128" t="s">
        <v>17</v>
      </c>
      <c r="H14128">
        <v>70</v>
      </c>
      <c r="I14128">
        <v>64880</v>
      </c>
      <c r="J14128">
        <v>8</v>
      </c>
    </row>
    <row r="14129" spans="1:10">
      <c r="A14129">
        <v>14685</v>
      </c>
      <c r="B14129" t="s">
        <v>605</v>
      </c>
      <c r="C14129" t="s">
        <v>20</v>
      </c>
      <c r="D14129" s="1">
        <v>44192.682546296295</v>
      </c>
      <c r="E14129" t="s">
        <v>37</v>
      </c>
      <c r="F14129" t="s">
        <v>56</v>
      </c>
      <c r="G14129" t="s">
        <v>17</v>
      </c>
      <c r="H14129">
        <v>70</v>
      </c>
      <c r="I14129">
        <v>64880</v>
      </c>
      <c r="J14129">
        <v>12</v>
      </c>
    </row>
    <row r="14130" spans="1:10">
      <c r="A14130">
        <v>14686</v>
      </c>
      <c r="B14130" t="s">
        <v>605</v>
      </c>
      <c r="C14130" t="s">
        <v>10</v>
      </c>
      <c r="D14130" s="1">
        <v>44076.122210648151</v>
      </c>
      <c r="E14130" t="s">
        <v>37</v>
      </c>
      <c r="F14130" t="s">
        <v>56</v>
      </c>
      <c r="G14130" t="s">
        <v>13</v>
      </c>
      <c r="H14130">
        <v>0</v>
      </c>
      <c r="I14130">
        <v>64880</v>
      </c>
      <c r="J14130">
        <v>9</v>
      </c>
    </row>
    <row r="14131" spans="1:10">
      <c r="A14131">
        <v>14687</v>
      </c>
      <c r="B14131" t="s">
        <v>605</v>
      </c>
      <c r="C14131" t="s">
        <v>26</v>
      </c>
      <c r="D14131" s="1">
        <v>44067.395497685182</v>
      </c>
      <c r="E14131" t="s">
        <v>37</v>
      </c>
      <c r="F14131" t="s">
        <v>56</v>
      </c>
      <c r="G14131" t="s">
        <v>13</v>
      </c>
      <c r="H14131">
        <v>12</v>
      </c>
      <c r="I14131">
        <v>64880</v>
      </c>
      <c r="J14131">
        <v>8</v>
      </c>
    </row>
    <row r="14132" spans="1:10">
      <c r="A14132">
        <v>14688</v>
      </c>
      <c r="B14132" t="s">
        <v>605</v>
      </c>
      <c r="C14132" t="s">
        <v>21</v>
      </c>
      <c r="D14132" s="1">
        <v>44114.127754629626</v>
      </c>
      <c r="E14132" t="s">
        <v>37</v>
      </c>
      <c r="F14132" t="s">
        <v>56</v>
      </c>
      <c r="G14132" t="s">
        <v>13</v>
      </c>
      <c r="H14132">
        <v>5</v>
      </c>
      <c r="I14132">
        <v>64880</v>
      </c>
      <c r="J14132">
        <v>10</v>
      </c>
    </row>
    <row r="14133" spans="1:10">
      <c r="A14133">
        <v>14689</v>
      </c>
      <c r="B14133" t="s">
        <v>605</v>
      </c>
      <c r="C14133" t="s">
        <v>22</v>
      </c>
      <c r="D14133" s="1">
        <v>44106.26939814815</v>
      </c>
      <c r="E14133" t="s">
        <v>37</v>
      </c>
      <c r="F14133" t="s">
        <v>56</v>
      </c>
      <c r="G14133" t="s">
        <v>17</v>
      </c>
      <c r="H14133">
        <v>65</v>
      </c>
      <c r="I14133">
        <v>64880</v>
      </c>
      <c r="J14133">
        <v>10</v>
      </c>
    </row>
    <row r="14134" spans="1:10">
      <c r="A14134">
        <v>14690</v>
      </c>
      <c r="B14134" t="s">
        <v>605</v>
      </c>
      <c r="C14134" t="s">
        <v>29</v>
      </c>
      <c r="D14134" s="1">
        <v>44301.076747685183</v>
      </c>
      <c r="E14134" t="s">
        <v>37</v>
      </c>
      <c r="F14134" t="s">
        <v>56</v>
      </c>
      <c r="G14134" t="s">
        <v>17</v>
      </c>
      <c r="H14134">
        <v>70</v>
      </c>
      <c r="I14134">
        <v>64880</v>
      </c>
      <c r="J14134">
        <v>4</v>
      </c>
    </row>
    <row r="14135" spans="1:10">
      <c r="A14135">
        <v>14691</v>
      </c>
      <c r="B14135" t="s">
        <v>605</v>
      </c>
      <c r="C14135" t="s">
        <v>16</v>
      </c>
      <c r="D14135" s="1">
        <v>44002.027777777781</v>
      </c>
      <c r="E14135" t="s">
        <v>37</v>
      </c>
      <c r="F14135" t="s">
        <v>56</v>
      </c>
      <c r="G14135" t="s">
        <v>17</v>
      </c>
      <c r="H14135">
        <v>30</v>
      </c>
      <c r="I14135">
        <v>64880</v>
      </c>
      <c r="J14135">
        <v>6</v>
      </c>
    </row>
    <row r="14136" spans="1:10">
      <c r="A14136">
        <v>14692</v>
      </c>
      <c r="B14136" t="s">
        <v>605</v>
      </c>
      <c r="C14136" t="s">
        <v>25</v>
      </c>
      <c r="D14136" s="1">
        <v>44101.553020833337</v>
      </c>
      <c r="E14136" t="s">
        <v>37</v>
      </c>
      <c r="F14136" t="s">
        <v>56</v>
      </c>
      <c r="G14136" t="s">
        <v>17</v>
      </c>
      <c r="H14136">
        <v>45</v>
      </c>
      <c r="I14136">
        <v>64880</v>
      </c>
      <c r="J14136">
        <v>9</v>
      </c>
    </row>
    <row r="14137" spans="1:10">
      <c r="A14137">
        <v>14693</v>
      </c>
      <c r="B14137" t="s">
        <v>605</v>
      </c>
      <c r="C14137" t="s">
        <v>16</v>
      </c>
      <c r="D14137" s="1">
        <v>44281.147303240738</v>
      </c>
      <c r="E14137" t="s">
        <v>37</v>
      </c>
      <c r="F14137" t="s">
        <v>56</v>
      </c>
      <c r="G14137" t="s">
        <v>17</v>
      </c>
      <c r="H14137">
        <v>30</v>
      </c>
      <c r="I14137">
        <v>64880</v>
      </c>
      <c r="J14137">
        <v>3</v>
      </c>
    </row>
    <row r="14138" spans="1:10">
      <c r="A14138">
        <v>14694</v>
      </c>
      <c r="B14138" t="s">
        <v>605</v>
      </c>
      <c r="C14138" t="s">
        <v>33</v>
      </c>
      <c r="D14138" s="1">
        <v>44216.926712962966</v>
      </c>
      <c r="E14138" t="s">
        <v>37</v>
      </c>
      <c r="F14138" t="s">
        <v>56</v>
      </c>
      <c r="G14138" t="s">
        <v>17</v>
      </c>
      <c r="H14138">
        <v>72</v>
      </c>
      <c r="I14138">
        <v>64880</v>
      </c>
      <c r="J14138">
        <v>1</v>
      </c>
    </row>
    <row r="14139" spans="1:10">
      <c r="A14139">
        <v>14695</v>
      </c>
      <c r="B14139" t="s">
        <v>605</v>
      </c>
      <c r="C14139" t="s">
        <v>15</v>
      </c>
      <c r="D14139" s="1">
        <v>44365.200428240743</v>
      </c>
      <c r="E14139" t="s">
        <v>37</v>
      </c>
      <c r="F14139" t="s">
        <v>56</v>
      </c>
      <c r="G14139" t="s">
        <v>13</v>
      </c>
      <c r="H14139">
        <v>15</v>
      </c>
      <c r="I14139">
        <v>64880</v>
      </c>
      <c r="J14139">
        <v>6</v>
      </c>
    </row>
    <row r="14140" spans="1:10">
      <c r="A14140">
        <v>14696</v>
      </c>
      <c r="B14140" t="s">
        <v>605</v>
      </c>
      <c r="C14140" t="s">
        <v>33</v>
      </c>
      <c r="D14140" s="1">
        <v>44270.117604166669</v>
      </c>
      <c r="E14140" t="s">
        <v>37</v>
      </c>
      <c r="F14140" t="s">
        <v>56</v>
      </c>
      <c r="G14140" t="s">
        <v>17</v>
      </c>
      <c r="H14140">
        <v>72</v>
      </c>
      <c r="I14140">
        <v>64880</v>
      </c>
      <c r="J14140">
        <v>3</v>
      </c>
    </row>
    <row r="14141" spans="1:10">
      <c r="A14141">
        <v>14699</v>
      </c>
      <c r="B14141" t="s">
        <v>606</v>
      </c>
      <c r="C14141" t="s">
        <v>21</v>
      </c>
      <c r="D14141" s="1">
        <v>44075.260740740741</v>
      </c>
      <c r="E14141" t="s">
        <v>11</v>
      </c>
      <c r="F14141" t="s">
        <v>52</v>
      </c>
      <c r="G14141" t="s">
        <v>13</v>
      </c>
      <c r="H14141">
        <v>5</v>
      </c>
      <c r="I14141">
        <v>50339</v>
      </c>
      <c r="J14141">
        <v>9</v>
      </c>
    </row>
    <row r="14142" spans="1:10">
      <c r="A14142">
        <v>14700</v>
      </c>
      <c r="B14142" t="s">
        <v>606</v>
      </c>
      <c r="C14142" t="s">
        <v>18</v>
      </c>
      <c r="D14142" s="1">
        <v>44192.870300925926</v>
      </c>
      <c r="E14142" t="s">
        <v>11</v>
      </c>
      <c r="F14142" t="s">
        <v>52</v>
      </c>
      <c r="G14142" t="s">
        <v>19</v>
      </c>
      <c r="H14142">
        <v>35</v>
      </c>
      <c r="I14142">
        <v>50339</v>
      </c>
      <c r="J14142">
        <v>12</v>
      </c>
    </row>
    <row r="14143" spans="1:10">
      <c r="A14143">
        <v>14701</v>
      </c>
      <c r="B14143" t="s">
        <v>606</v>
      </c>
      <c r="C14143" t="s">
        <v>23</v>
      </c>
      <c r="D14143" s="1">
        <v>44187.318854166668</v>
      </c>
      <c r="E14143" t="s">
        <v>11</v>
      </c>
      <c r="F14143" t="s">
        <v>52</v>
      </c>
      <c r="G14143" t="s">
        <v>19</v>
      </c>
      <c r="H14143">
        <v>20</v>
      </c>
      <c r="I14143">
        <v>50339</v>
      </c>
      <c r="J14143">
        <v>12</v>
      </c>
    </row>
    <row r="14144" spans="1:10">
      <c r="A14144">
        <v>14702</v>
      </c>
      <c r="B14144" t="s">
        <v>606</v>
      </c>
      <c r="C14144" t="s">
        <v>25</v>
      </c>
      <c r="D14144" s="1">
        <v>44311.424780092595</v>
      </c>
      <c r="E14144" t="s">
        <v>11</v>
      </c>
      <c r="F14144" t="s">
        <v>52</v>
      </c>
      <c r="G14144" t="s">
        <v>17</v>
      </c>
      <c r="H14144">
        <v>45</v>
      </c>
      <c r="I14144">
        <v>50339</v>
      </c>
      <c r="J14144">
        <v>4</v>
      </c>
    </row>
    <row r="14145" spans="1:10">
      <c r="A14145">
        <v>14703</v>
      </c>
      <c r="B14145" t="s">
        <v>606</v>
      </c>
      <c r="C14145" t="s">
        <v>21</v>
      </c>
      <c r="D14145" s="1">
        <v>44339.986527777779</v>
      </c>
      <c r="E14145" t="s">
        <v>11</v>
      </c>
      <c r="F14145" t="s">
        <v>52</v>
      </c>
      <c r="G14145" t="s">
        <v>13</v>
      </c>
      <c r="H14145">
        <v>5</v>
      </c>
      <c r="I14145">
        <v>50339</v>
      </c>
      <c r="J14145">
        <v>5</v>
      </c>
    </row>
    <row r="14146" spans="1:10">
      <c r="A14146">
        <v>14704</v>
      </c>
      <c r="B14146" t="s">
        <v>606</v>
      </c>
      <c r="C14146" t="s">
        <v>22</v>
      </c>
      <c r="D14146" s="1">
        <v>44024.968969907408</v>
      </c>
      <c r="E14146" t="s">
        <v>11</v>
      </c>
      <c r="F14146" t="s">
        <v>52</v>
      </c>
      <c r="G14146" t="s">
        <v>17</v>
      </c>
      <c r="H14146">
        <v>65</v>
      </c>
      <c r="I14146">
        <v>50339</v>
      </c>
      <c r="J14146">
        <v>7</v>
      </c>
    </row>
    <row r="14147" spans="1:10">
      <c r="A14147">
        <v>14705</v>
      </c>
      <c r="B14147" t="s">
        <v>606</v>
      </c>
      <c r="C14147" t="s">
        <v>24</v>
      </c>
      <c r="D14147" s="1">
        <v>44182.481504629628</v>
      </c>
      <c r="E14147" t="s">
        <v>11</v>
      </c>
      <c r="F14147" t="s">
        <v>52</v>
      </c>
      <c r="G14147" t="s">
        <v>17</v>
      </c>
      <c r="H14147">
        <v>75</v>
      </c>
      <c r="I14147">
        <v>50339</v>
      </c>
      <c r="J14147">
        <v>12</v>
      </c>
    </row>
    <row r="14148" spans="1:10">
      <c r="A14148">
        <v>14706</v>
      </c>
      <c r="B14148" t="s">
        <v>606</v>
      </c>
      <c r="C14148" t="s">
        <v>20</v>
      </c>
      <c r="D14148" s="1">
        <v>44185.989328703705</v>
      </c>
      <c r="E14148" t="s">
        <v>11</v>
      </c>
      <c r="F14148" t="s">
        <v>52</v>
      </c>
      <c r="G14148" t="s">
        <v>17</v>
      </c>
      <c r="H14148">
        <v>70</v>
      </c>
      <c r="I14148">
        <v>50339</v>
      </c>
      <c r="J14148">
        <v>12</v>
      </c>
    </row>
    <row r="14149" spans="1:10">
      <c r="A14149">
        <v>14707</v>
      </c>
      <c r="B14149" t="s">
        <v>606</v>
      </c>
      <c r="C14149" t="s">
        <v>28</v>
      </c>
      <c r="D14149" s="1">
        <v>44006.288506944446</v>
      </c>
      <c r="E14149" t="s">
        <v>11</v>
      </c>
      <c r="F14149" t="s">
        <v>52</v>
      </c>
      <c r="G14149" t="s">
        <v>17</v>
      </c>
      <c r="H14149">
        <v>60</v>
      </c>
      <c r="I14149">
        <v>50339</v>
      </c>
      <c r="J14149">
        <v>6</v>
      </c>
    </row>
    <row r="14150" spans="1:10">
      <c r="A14150">
        <v>14708</v>
      </c>
      <c r="B14150" t="s">
        <v>606</v>
      </c>
      <c r="C14150" t="s">
        <v>15</v>
      </c>
      <c r="D14150" s="1">
        <v>44231.627789351849</v>
      </c>
      <c r="E14150" t="s">
        <v>11</v>
      </c>
      <c r="F14150" t="s">
        <v>52</v>
      </c>
      <c r="G14150" t="s">
        <v>13</v>
      </c>
      <c r="H14150">
        <v>15</v>
      </c>
      <c r="I14150">
        <v>50339</v>
      </c>
      <c r="J14150">
        <v>2</v>
      </c>
    </row>
    <row r="14151" spans="1:10">
      <c r="A14151">
        <v>14709</v>
      </c>
      <c r="B14151" t="s">
        <v>606</v>
      </c>
      <c r="C14151" t="s">
        <v>10</v>
      </c>
      <c r="D14151" s="1">
        <v>44293.657743055555</v>
      </c>
      <c r="E14151" t="s">
        <v>11</v>
      </c>
      <c r="F14151" t="s">
        <v>52</v>
      </c>
      <c r="G14151" t="s">
        <v>13</v>
      </c>
      <c r="H14151">
        <v>0</v>
      </c>
      <c r="I14151">
        <v>50339</v>
      </c>
      <c r="J14151">
        <v>4</v>
      </c>
    </row>
    <row r="14152" spans="1:10">
      <c r="A14152">
        <v>14710</v>
      </c>
      <c r="B14152" t="s">
        <v>606</v>
      </c>
      <c r="C14152" t="s">
        <v>33</v>
      </c>
      <c r="D14152" s="1">
        <v>44207.416168981479</v>
      </c>
      <c r="E14152" t="s">
        <v>11</v>
      </c>
      <c r="F14152" t="s">
        <v>52</v>
      </c>
      <c r="G14152" t="s">
        <v>17</v>
      </c>
      <c r="H14152">
        <v>72</v>
      </c>
      <c r="I14152">
        <v>50339</v>
      </c>
      <c r="J14152">
        <v>1</v>
      </c>
    </row>
    <row r="14153" spans="1:10">
      <c r="A14153">
        <v>14711</v>
      </c>
      <c r="B14153" t="s">
        <v>606</v>
      </c>
      <c r="C14153" t="s">
        <v>23</v>
      </c>
      <c r="D14153" s="1">
        <v>44109.697326388887</v>
      </c>
      <c r="E14153" t="s">
        <v>11</v>
      </c>
      <c r="F14153" t="s">
        <v>52</v>
      </c>
      <c r="G14153" t="s">
        <v>19</v>
      </c>
      <c r="H14153">
        <v>20</v>
      </c>
      <c r="I14153">
        <v>50339</v>
      </c>
      <c r="J14153">
        <v>10</v>
      </c>
    </row>
    <row r="14154" spans="1:10">
      <c r="A14154">
        <v>14712</v>
      </c>
      <c r="B14154" t="s">
        <v>606</v>
      </c>
      <c r="C14154" t="s">
        <v>33</v>
      </c>
      <c r="D14154" s="1">
        <v>44218.421886574077</v>
      </c>
      <c r="E14154" t="s">
        <v>11</v>
      </c>
      <c r="F14154" t="s">
        <v>52</v>
      </c>
      <c r="G14154" t="s">
        <v>17</v>
      </c>
      <c r="H14154">
        <v>72</v>
      </c>
      <c r="I14154">
        <v>50339</v>
      </c>
      <c r="J14154">
        <v>1</v>
      </c>
    </row>
    <row r="14155" spans="1:10">
      <c r="A14155">
        <v>14713</v>
      </c>
      <c r="B14155" t="s">
        <v>606</v>
      </c>
      <c r="C14155" t="s">
        <v>25</v>
      </c>
      <c r="D14155" s="1">
        <v>44282.350115740737</v>
      </c>
      <c r="E14155" t="s">
        <v>11</v>
      </c>
      <c r="F14155" t="s">
        <v>52</v>
      </c>
      <c r="G14155" t="s">
        <v>17</v>
      </c>
      <c r="H14155">
        <v>45</v>
      </c>
      <c r="I14155">
        <v>50339</v>
      </c>
      <c r="J14155">
        <v>3</v>
      </c>
    </row>
    <row r="14156" spans="1:10">
      <c r="A14156">
        <v>14714</v>
      </c>
      <c r="B14156" t="s">
        <v>606</v>
      </c>
      <c r="C14156" t="s">
        <v>26</v>
      </c>
      <c r="D14156" s="1">
        <v>44290.003437500003</v>
      </c>
      <c r="E14156" t="s">
        <v>11</v>
      </c>
      <c r="F14156" t="s">
        <v>52</v>
      </c>
      <c r="G14156" t="s">
        <v>13</v>
      </c>
      <c r="H14156">
        <v>12</v>
      </c>
      <c r="I14156">
        <v>50339</v>
      </c>
      <c r="J14156">
        <v>4</v>
      </c>
    </row>
    <row r="14157" spans="1:10">
      <c r="A14157">
        <v>14715</v>
      </c>
      <c r="B14157" t="s">
        <v>606</v>
      </c>
      <c r="C14157" t="s">
        <v>10</v>
      </c>
      <c r="D14157" s="1">
        <v>44206.553449074076</v>
      </c>
      <c r="E14157" t="s">
        <v>11</v>
      </c>
      <c r="F14157" t="s">
        <v>52</v>
      </c>
      <c r="G14157" t="s">
        <v>13</v>
      </c>
      <c r="H14157">
        <v>0</v>
      </c>
      <c r="I14157">
        <v>50339</v>
      </c>
      <c r="J14157">
        <v>1</v>
      </c>
    </row>
    <row r="14158" spans="1:10">
      <c r="A14158">
        <v>14716</v>
      </c>
      <c r="B14158" t="s">
        <v>606</v>
      </c>
      <c r="C14158" t="s">
        <v>22</v>
      </c>
      <c r="D14158" s="1">
        <v>44152.16479166667</v>
      </c>
      <c r="E14158" t="s">
        <v>11</v>
      </c>
      <c r="F14158" t="s">
        <v>52</v>
      </c>
      <c r="G14158" t="s">
        <v>17</v>
      </c>
      <c r="H14158">
        <v>65</v>
      </c>
      <c r="I14158">
        <v>50339</v>
      </c>
      <c r="J14158">
        <v>11</v>
      </c>
    </row>
    <row r="14159" spans="1:10">
      <c r="A14159">
        <v>14717</v>
      </c>
      <c r="B14159" t="s">
        <v>606</v>
      </c>
      <c r="C14159" t="s">
        <v>26</v>
      </c>
      <c r="D14159" s="1">
        <v>44117.701319444444</v>
      </c>
      <c r="E14159" t="s">
        <v>11</v>
      </c>
      <c r="F14159" t="s">
        <v>52</v>
      </c>
      <c r="G14159" t="s">
        <v>13</v>
      </c>
      <c r="H14159">
        <v>12</v>
      </c>
      <c r="I14159">
        <v>50339</v>
      </c>
      <c r="J14159">
        <v>10</v>
      </c>
    </row>
    <row r="14160" spans="1:10">
      <c r="A14160">
        <v>14718</v>
      </c>
      <c r="B14160" t="s">
        <v>606</v>
      </c>
      <c r="C14160" t="s">
        <v>21</v>
      </c>
      <c r="D14160" s="1">
        <v>44124.248935185184</v>
      </c>
      <c r="E14160" t="s">
        <v>11</v>
      </c>
      <c r="F14160" t="s">
        <v>52</v>
      </c>
      <c r="G14160" t="s">
        <v>13</v>
      </c>
      <c r="H14160">
        <v>5</v>
      </c>
      <c r="I14160">
        <v>50339</v>
      </c>
      <c r="J14160">
        <v>10</v>
      </c>
    </row>
    <row r="14161" spans="1:10">
      <c r="A14161">
        <v>14719</v>
      </c>
      <c r="B14161" t="s">
        <v>606</v>
      </c>
      <c r="C14161" t="s">
        <v>20</v>
      </c>
      <c r="D14161" s="1">
        <v>44049.706018518518</v>
      </c>
      <c r="E14161" t="s">
        <v>11</v>
      </c>
      <c r="F14161" t="s">
        <v>52</v>
      </c>
      <c r="G14161" t="s">
        <v>17</v>
      </c>
      <c r="H14161">
        <v>70</v>
      </c>
      <c r="I14161">
        <v>50339</v>
      </c>
      <c r="J14161">
        <v>8</v>
      </c>
    </row>
    <row r="14162" spans="1:10">
      <c r="A14162">
        <v>14720</v>
      </c>
      <c r="B14162" t="s">
        <v>606</v>
      </c>
      <c r="C14162" t="s">
        <v>18</v>
      </c>
      <c r="D14162" s="1">
        <v>44099.390185185184</v>
      </c>
      <c r="E14162" t="s">
        <v>11</v>
      </c>
      <c r="F14162" t="s">
        <v>52</v>
      </c>
      <c r="G14162" t="s">
        <v>19</v>
      </c>
      <c r="H14162">
        <v>35</v>
      </c>
      <c r="I14162">
        <v>50339</v>
      </c>
      <c r="J14162">
        <v>9</v>
      </c>
    </row>
    <row r="14163" spans="1:10">
      <c r="A14163">
        <v>14721</v>
      </c>
      <c r="B14163" t="s">
        <v>606</v>
      </c>
      <c r="C14163" t="s">
        <v>16</v>
      </c>
      <c r="D14163" s="1">
        <v>44079.472071759257</v>
      </c>
      <c r="E14163" t="s">
        <v>11</v>
      </c>
      <c r="F14163" t="s">
        <v>52</v>
      </c>
      <c r="G14163" t="s">
        <v>17</v>
      </c>
      <c r="H14163">
        <v>30</v>
      </c>
      <c r="I14163">
        <v>50339</v>
      </c>
      <c r="J14163">
        <v>9</v>
      </c>
    </row>
    <row r="14164" spans="1:10">
      <c r="A14164">
        <v>14722</v>
      </c>
      <c r="B14164" t="s">
        <v>606</v>
      </c>
      <c r="C14164" t="s">
        <v>21</v>
      </c>
      <c r="D14164" s="1">
        <v>44314.621863425928</v>
      </c>
      <c r="E14164" t="s">
        <v>11</v>
      </c>
      <c r="F14164" t="s">
        <v>52</v>
      </c>
      <c r="G14164" t="s">
        <v>13</v>
      </c>
      <c r="H14164">
        <v>5</v>
      </c>
      <c r="I14164">
        <v>50339</v>
      </c>
      <c r="J14164">
        <v>4</v>
      </c>
    </row>
    <row r="14165" spans="1:10">
      <c r="A14165">
        <v>14723</v>
      </c>
      <c r="B14165" t="s">
        <v>606</v>
      </c>
      <c r="C14165" t="s">
        <v>24</v>
      </c>
      <c r="D14165" s="1">
        <v>44027.218657407408</v>
      </c>
      <c r="E14165" t="s">
        <v>11</v>
      </c>
      <c r="F14165" t="s">
        <v>52</v>
      </c>
      <c r="G14165" t="s">
        <v>17</v>
      </c>
      <c r="H14165">
        <v>75</v>
      </c>
      <c r="I14165">
        <v>50339</v>
      </c>
      <c r="J14165">
        <v>7</v>
      </c>
    </row>
    <row r="14166" spans="1:10">
      <c r="A14166">
        <v>14724</v>
      </c>
      <c r="B14166" t="s">
        <v>606</v>
      </c>
      <c r="C14166" t="s">
        <v>29</v>
      </c>
      <c r="D14166" s="1">
        <v>44200.914710648147</v>
      </c>
      <c r="E14166" t="s">
        <v>11</v>
      </c>
      <c r="F14166" t="s">
        <v>52</v>
      </c>
      <c r="G14166" t="s">
        <v>17</v>
      </c>
      <c r="H14166">
        <v>70</v>
      </c>
      <c r="I14166">
        <v>50339</v>
      </c>
      <c r="J14166">
        <v>1</v>
      </c>
    </row>
    <row r="14167" spans="1:10">
      <c r="A14167">
        <v>14725</v>
      </c>
      <c r="B14167" t="s">
        <v>606</v>
      </c>
      <c r="C14167" t="s">
        <v>14</v>
      </c>
      <c r="D14167" s="1">
        <v>44241.543333333335</v>
      </c>
      <c r="E14167" t="s">
        <v>11</v>
      </c>
      <c r="F14167" t="s">
        <v>52</v>
      </c>
      <c r="G14167" t="s">
        <v>13</v>
      </c>
      <c r="H14167">
        <v>10</v>
      </c>
      <c r="I14167">
        <v>50339</v>
      </c>
      <c r="J14167">
        <v>2</v>
      </c>
    </row>
    <row r="14168" spans="1:10">
      <c r="A14168">
        <v>14726</v>
      </c>
      <c r="B14168" t="s">
        <v>606</v>
      </c>
      <c r="C14168" t="s">
        <v>16</v>
      </c>
      <c r="D14168" s="1">
        <v>44280.380219907405</v>
      </c>
      <c r="E14168" t="s">
        <v>11</v>
      </c>
      <c r="F14168" t="s">
        <v>52</v>
      </c>
      <c r="G14168" t="s">
        <v>17</v>
      </c>
      <c r="H14168">
        <v>30</v>
      </c>
      <c r="I14168">
        <v>50339</v>
      </c>
      <c r="J14168">
        <v>3</v>
      </c>
    </row>
    <row r="14169" spans="1:10">
      <c r="A14169">
        <v>14727</v>
      </c>
      <c r="B14169" t="s">
        <v>606</v>
      </c>
      <c r="C14169" t="s">
        <v>27</v>
      </c>
      <c r="D14169" s="1">
        <v>44312.25508101852</v>
      </c>
      <c r="E14169" t="s">
        <v>11</v>
      </c>
      <c r="F14169" t="s">
        <v>52</v>
      </c>
      <c r="G14169" t="s">
        <v>17</v>
      </c>
      <c r="H14169">
        <v>50</v>
      </c>
      <c r="I14169">
        <v>50339</v>
      </c>
      <c r="J14169">
        <v>4</v>
      </c>
    </row>
    <row r="14170" spans="1:10">
      <c r="A14170">
        <v>14729</v>
      </c>
      <c r="B14170" t="s">
        <v>607</v>
      </c>
      <c r="C14170" t="s">
        <v>10</v>
      </c>
      <c r="D14170" s="1">
        <v>44096.015763888892</v>
      </c>
      <c r="E14170" t="s">
        <v>37</v>
      </c>
      <c r="F14170" t="s">
        <v>52</v>
      </c>
      <c r="G14170" t="s">
        <v>13</v>
      </c>
      <c r="H14170">
        <v>0</v>
      </c>
      <c r="I14170">
        <v>50339</v>
      </c>
      <c r="J14170">
        <v>9</v>
      </c>
    </row>
    <row r="14171" spans="1:10">
      <c r="A14171">
        <v>14730</v>
      </c>
      <c r="B14171" t="s">
        <v>607</v>
      </c>
      <c r="C14171" t="s">
        <v>15</v>
      </c>
      <c r="D14171" s="1">
        <v>44340.227546296293</v>
      </c>
      <c r="E14171" t="s">
        <v>37</v>
      </c>
      <c r="F14171" t="s">
        <v>52</v>
      </c>
      <c r="G14171" t="s">
        <v>13</v>
      </c>
      <c r="H14171">
        <v>15</v>
      </c>
      <c r="I14171">
        <v>50339</v>
      </c>
      <c r="J14171">
        <v>5</v>
      </c>
    </row>
    <row r="14172" spans="1:10">
      <c r="A14172">
        <v>14731</v>
      </c>
      <c r="B14172" t="s">
        <v>607</v>
      </c>
      <c r="C14172" t="s">
        <v>14</v>
      </c>
      <c r="D14172" s="1">
        <v>44278.03329861111</v>
      </c>
      <c r="E14172" t="s">
        <v>37</v>
      </c>
      <c r="F14172" t="s">
        <v>52</v>
      </c>
      <c r="G14172" t="s">
        <v>13</v>
      </c>
      <c r="H14172">
        <v>10</v>
      </c>
      <c r="I14172">
        <v>50339</v>
      </c>
      <c r="J14172">
        <v>3</v>
      </c>
    </row>
    <row r="14173" spans="1:10">
      <c r="A14173">
        <v>14732</v>
      </c>
      <c r="B14173" t="s">
        <v>607</v>
      </c>
      <c r="C14173" t="s">
        <v>16</v>
      </c>
      <c r="D14173" s="1">
        <v>44117.3049537037</v>
      </c>
      <c r="E14173" t="s">
        <v>37</v>
      </c>
      <c r="F14173" t="s">
        <v>52</v>
      </c>
      <c r="G14173" t="s">
        <v>17</v>
      </c>
      <c r="H14173">
        <v>30</v>
      </c>
      <c r="I14173">
        <v>50339</v>
      </c>
      <c r="J14173">
        <v>10</v>
      </c>
    </row>
    <row r="14174" spans="1:10">
      <c r="A14174">
        <v>14733</v>
      </c>
      <c r="B14174" t="s">
        <v>607</v>
      </c>
      <c r="C14174" t="s">
        <v>20</v>
      </c>
      <c r="D14174" s="1">
        <v>44343.841932870368</v>
      </c>
      <c r="E14174" t="s">
        <v>37</v>
      </c>
      <c r="F14174" t="s">
        <v>52</v>
      </c>
      <c r="G14174" t="s">
        <v>17</v>
      </c>
      <c r="H14174">
        <v>70</v>
      </c>
      <c r="I14174">
        <v>50339</v>
      </c>
      <c r="J14174">
        <v>5</v>
      </c>
    </row>
    <row r="14175" spans="1:10">
      <c r="A14175">
        <v>14734</v>
      </c>
      <c r="B14175" t="s">
        <v>607</v>
      </c>
      <c r="C14175" t="s">
        <v>14</v>
      </c>
      <c r="D14175" s="1">
        <v>44126.811400462961</v>
      </c>
      <c r="E14175" t="s">
        <v>37</v>
      </c>
      <c r="F14175" t="s">
        <v>52</v>
      </c>
      <c r="G14175" t="s">
        <v>13</v>
      </c>
      <c r="H14175">
        <v>10</v>
      </c>
      <c r="I14175">
        <v>50339</v>
      </c>
      <c r="J14175">
        <v>10</v>
      </c>
    </row>
    <row r="14176" spans="1:10">
      <c r="A14176">
        <v>14735</v>
      </c>
      <c r="B14176" t="s">
        <v>607</v>
      </c>
      <c r="C14176" t="s">
        <v>24</v>
      </c>
      <c r="D14176" s="1">
        <v>44066.939351851855</v>
      </c>
      <c r="E14176" t="s">
        <v>37</v>
      </c>
      <c r="F14176" t="s">
        <v>52</v>
      </c>
      <c r="G14176" t="s">
        <v>17</v>
      </c>
      <c r="H14176">
        <v>75</v>
      </c>
      <c r="I14176">
        <v>50339</v>
      </c>
      <c r="J14176">
        <v>8</v>
      </c>
    </row>
    <row r="14177" spans="1:10">
      <c r="A14177">
        <v>14736</v>
      </c>
      <c r="B14177" t="s">
        <v>607</v>
      </c>
      <c r="C14177" t="s">
        <v>27</v>
      </c>
      <c r="D14177" s="1">
        <v>44146.092407407406</v>
      </c>
      <c r="E14177" t="s">
        <v>37</v>
      </c>
      <c r="F14177" t="s">
        <v>52</v>
      </c>
      <c r="G14177" t="s">
        <v>17</v>
      </c>
      <c r="H14177">
        <v>50</v>
      </c>
      <c r="I14177">
        <v>50339</v>
      </c>
      <c r="J14177">
        <v>11</v>
      </c>
    </row>
    <row r="14178" spans="1:10">
      <c r="A14178">
        <v>14737</v>
      </c>
      <c r="B14178" t="s">
        <v>607</v>
      </c>
      <c r="C14178" t="s">
        <v>15</v>
      </c>
      <c r="D14178" s="1">
        <v>44206.045659722222</v>
      </c>
      <c r="E14178" t="s">
        <v>37</v>
      </c>
      <c r="F14178" t="s">
        <v>52</v>
      </c>
      <c r="G14178" t="s">
        <v>13</v>
      </c>
      <c r="H14178">
        <v>15</v>
      </c>
      <c r="I14178">
        <v>50339</v>
      </c>
      <c r="J14178">
        <v>1</v>
      </c>
    </row>
    <row r="14179" spans="1:10">
      <c r="A14179">
        <v>14738</v>
      </c>
      <c r="B14179" t="s">
        <v>607</v>
      </c>
      <c r="C14179" t="s">
        <v>21</v>
      </c>
      <c r="D14179" s="1">
        <v>44013.880127314813</v>
      </c>
      <c r="E14179" t="s">
        <v>37</v>
      </c>
      <c r="F14179" t="s">
        <v>52</v>
      </c>
      <c r="G14179" t="s">
        <v>13</v>
      </c>
      <c r="H14179">
        <v>5</v>
      </c>
      <c r="I14179">
        <v>50339</v>
      </c>
      <c r="J14179">
        <v>7</v>
      </c>
    </row>
    <row r="14180" spans="1:10">
      <c r="A14180">
        <v>14739</v>
      </c>
      <c r="B14180" t="s">
        <v>607</v>
      </c>
      <c r="C14180" t="s">
        <v>28</v>
      </c>
      <c r="D14180" s="1">
        <v>44139.907372685186</v>
      </c>
      <c r="E14180" t="s">
        <v>37</v>
      </c>
      <c r="F14180" t="s">
        <v>52</v>
      </c>
      <c r="G14180" t="s">
        <v>17</v>
      </c>
      <c r="H14180">
        <v>60</v>
      </c>
      <c r="I14180">
        <v>50339</v>
      </c>
      <c r="J14180">
        <v>11</v>
      </c>
    </row>
    <row r="14181" spans="1:10">
      <c r="A14181">
        <v>14740</v>
      </c>
      <c r="B14181" t="s">
        <v>607</v>
      </c>
      <c r="C14181" t="s">
        <v>24</v>
      </c>
      <c r="D14181" s="1">
        <v>44240.942013888889</v>
      </c>
      <c r="E14181" t="s">
        <v>37</v>
      </c>
      <c r="F14181" t="s">
        <v>52</v>
      </c>
      <c r="G14181" t="s">
        <v>17</v>
      </c>
      <c r="H14181">
        <v>75</v>
      </c>
      <c r="I14181">
        <v>50339</v>
      </c>
      <c r="J14181">
        <v>2</v>
      </c>
    </row>
    <row r="14182" spans="1:10">
      <c r="A14182">
        <v>14741</v>
      </c>
      <c r="B14182" t="s">
        <v>607</v>
      </c>
      <c r="C14182" t="s">
        <v>20</v>
      </c>
      <c r="D14182" s="1">
        <v>44003.139386574076</v>
      </c>
      <c r="E14182" t="s">
        <v>37</v>
      </c>
      <c r="F14182" t="s">
        <v>52</v>
      </c>
      <c r="G14182" t="s">
        <v>17</v>
      </c>
      <c r="H14182">
        <v>70</v>
      </c>
      <c r="I14182">
        <v>50339</v>
      </c>
      <c r="J14182">
        <v>6</v>
      </c>
    </row>
    <row r="14183" spans="1:10">
      <c r="A14183">
        <v>14742</v>
      </c>
      <c r="B14183" t="s">
        <v>607</v>
      </c>
      <c r="C14183" t="s">
        <v>33</v>
      </c>
      <c r="D14183" s="1">
        <v>44037.867013888892</v>
      </c>
      <c r="E14183" t="s">
        <v>37</v>
      </c>
      <c r="F14183" t="s">
        <v>52</v>
      </c>
      <c r="G14183" t="s">
        <v>17</v>
      </c>
      <c r="H14183">
        <v>72</v>
      </c>
      <c r="I14183">
        <v>50339</v>
      </c>
      <c r="J14183">
        <v>7</v>
      </c>
    </row>
    <row r="14184" spans="1:10">
      <c r="A14184">
        <v>14743</v>
      </c>
      <c r="B14184" t="s">
        <v>607</v>
      </c>
      <c r="C14184" t="s">
        <v>20</v>
      </c>
      <c r="D14184" s="1">
        <v>44059.457083333335</v>
      </c>
      <c r="E14184" t="s">
        <v>37</v>
      </c>
      <c r="F14184" t="s">
        <v>52</v>
      </c>
      <c r="G14184" t="s">
        <v>17</v>
      </c>
      <c r="H14184">
        <v>70</v>
      </c>
      <c r="I14184">
        <v>50339</v>
      </c>
      <c r="J14184">
        <v>8</v>
      </c>
    </row>
    <row r="14185" spans="1:10">
      <c r="A14185">
        <v>14744</v>
      </c>
      <c r="B14185" t="s">
        <v>607</v>
      </c>
      <c r="C14185" t="s">
        <v>20</v>
      </c>
      <c r="D14185" s="1">
        <v>44227.366805555554</v>
      </c>
      <c r="E14185" t="s">
        <v>37</v>
      </c>
      <c r="F14185" t="s">
        <v>52</v>
      </c>
      <c r="G14185" t="s">
        <v>17</v>
      </c>
      <c r="H14185">
        <v>70</v>
      </c>
      <c r="I14185">
        <v>50339</v>
      </c>
      <c r="J14185">
        <v>1</v>
      </c>
    </row>
    <row r="14186" spans="1:10">
      <c r="A14186">
        <v>14745</v>
      </c>
      <c r="B14186" t="s">
        <v>607</v>
      </c>
      <c r="C14186" t="s">
        <v>18</v>
      </c>
      <c r="D14186" s="1">
        <v>44041.052581018521</v>
      </c>
      <c r="E14186" t="s">
        <v>37</v>
      </c>
      <c r="F14186" t="s">
        <v>52</v>
      </c>
      <c r="G14186" t="s">
        <v>19</v>
      </c>
      <c r="H14186">
        <v>35</v>
      </c>
      <c r="I14186">
        <v>50339</v>
      </c>
      <c r="J14186">
        <v>7</v>
      </c>
    </row>
    <row r="14187" spans="1:10">
      <c r="A14187">
        <v>14746</v>
      </c>
      <c r="B14187" t="s">
        <v>607</v>
      </c>
      <c r="C14187" t="s">
        <v>15</v>
      </c>
      <c r="D14187" s="1">
        <v>44036.018726851849</v>
      </c>
      <c r="E14187" t="s">
        <v>37</v>
      </c>
      <c r="F14187" t="s">
        <v>52</v>
      </c>
      <c r="G14187" t="s">
        <v>13</v>
      </c>
      <c r="H14187">
        <v>15</v>
      </c>
      <c r="I14187">
        <v>50339</v>
      </c>
      <c r="J14187">
        <v>7</v>
      </c>
    </row>
    <row r="14188" spans="1:10">
      <c r="A14188">
        <v>14747</v>
      </c>
      <c r="B14188" t="s">
        <v>607</v>
      </c>
      <c r="C14188" t="s">
        <v>29</v>
      </c>
      <c r="D14188" s="1">
        <v>44291.941759259258</v>
      </c>
      <c r="E14188" t="s">
        <v>37</v>
      </c>
      <c r="F14188" t="s">
        <v>52</v>
      </c>
      <c r="G14188" t="s">
        <v>17</v>
      </c>
      <c r="H14188">
        <v>70</v>
      </c>
      <c r="I14188">
        <v>50339</v>
      </c>
      <c r="J14188">
        <v>4</v>
      </c>
    </row>
    <row r="14189" spans="1:10">
      <c r="A14189">
        <v>14748</v>
      </c>
      <c r="B14189" t="s">
        <v>607</v>
      </c>
      <c r="C14189" t="s">
        <v>22</v>
      </c>
      <c r="D14189" s="1">
        <v>44112.963576388887</v>
      </c>
      <c r="E14189" t="s">
        <v>37</v>
      </c>
      <c r="F14189" t="s">
        <v>52</v>
      </c>
      <c r="G14189" t="s">
        <v>17</v>
      </c>
      <c r="H14189">
        <v>65</v>
      </c>
      <c r="I14189">
        <v>50339</v>
      </c>
      <c r="J14189">
        <v>10</v>
      </c>
    </row>
    <row r="14190" spans="1:10">
      <c r="A14190">
        <v>14749</v>
      </c>
      <c r="B14190" t="s">
        <v>607</v>
      </c>
      <c r="C14190" t="s">
        <v>20</v>
      </c>
      <c r="D14190" s="1">
        <v>44115.042754629627</v>
      </c>
      <c r="E14190" t="s">
        <v>37</v>
      </c>
      <c r="F14190" t="s">
        <v>52</v>
      </c>
      <c r="G14190" t="s">
        <v>17</v>
      </c>
      <c r="H14190">
        <v>70</v>
      </c>
      <c r="I14190">
        <v>50339</v>
      </c>
      <c r="J14190">
        <v>10</v>
      </c>
    </row>
    <row r="14191" spans="1:10">
      <c r="A14191">
        <v>14750</v>
      </c>
      <c r="B14191" t="s">
        <v>607</v>
      </c>
      <c r="C14191" t="s">
        <v>33</v>
      </c>
      <c r="D14191" s="1">
        <v>44239.535208333335</v>
      </c>
      <c r="E14191" t="s">
        <v>37</v>
      </c>
      <c r="F14191" t="s">
        <v>52</v>
      </c>
      <c r="G14191" t="s">
        <v>17</v>
      </c>
      <c r="H14191">
        <v>72</v>
      </c>
      <c r="I14191">
        <v>50339</v>
      </c>
      <c r="J14191">
        <v>2</v>
      </c>
    </row>
    <row r="14192" spans="1:10">
      <c r="A14192">
        <v>14751</v>
      </c>
      <c r="B14192" t="s">
        <v>607</v>
      </c>
      <c r="C14192" t="s">
        <v>29</v>
      </c>
      <c r="D14192" s="1">
        <v>44120.70113425926</v>
      </c>
      <c r="E14192" t="s">
        <v>37</v>
      </c>
      <c r="F14192" t="s">
        <v>52</v>
      </c>
      <c r="G14192" t="s">
        <v>17</v>
      </c>
      <c r="H14192">
        <v>70</v>
      </c>
      <c r="I14192">
        <v>50339</v>
      </c>
      <c r="J14192">
        <v>10</v>
      </c>
    </row>
    <row r="14193" spans="1:10">
      <c r="A14193">
        <v>14752</v>
      </c>
      <c r="B14193" t="s">
        <v>607</v>
      </c>
      <c r="C14193" t="s">
        <v>14</v>
      </c>
      <c r="D14193" s="1">
        <v>44021.927349537036</v>
      </c>
      <c r="E14193" t="s">
        <v>37</v>
      </c>
      <c r="F14193" t="s">
        <v>52</v>
      </c>
      <c r="G14193" t="s">
        <v>13</v>
      </c>
      <c r="H14193">
        <v>10</v>
      </c>
      <c r="I14193">
        <v>50339</v>
      </c>
      <c r="J14193">
        <v>7</v>
      </c>
    </row>
    <row r="14194" spans="1:10">
      <c r="A14194">
        <v>14753</v>
      </c>
      <c r="B14194" t="s">
        <v>607</v>
      </c>
      <c r="C14194" t="s">
        <v>24</v>
      </c>
      <c r="D14194" s="1">
        <v>44039.545763888891</v>
      </c>
      <c r="E14194" t="s">
        <v>37</v>
      </c>
      <c r="F14194" t="s">
        <v>52</v>
      </c>
      <c r="G14194" t="s">
        <v>17</v>
      </c>
      <c r="H14194">
        <v>75</v>
      </c>
      <c r="I14194">
        <v>50339</v>
      </c>
      <c r="J14194">
        <v>7</v>
      </c>
    </row>
    <row r="14195" spans="1:10">
      <c r="A14195">
        <v>14754</v>
      </c>
      <c r="B14195" t="s">
        <v>607</v>
      </c>
      <c r="C14195" t="s">
        <v>16</v>
      </c>
      <c r="D14195" s="1">
        <v>44151.31622685185</v>
      </c>
      <c r="E14195" t="s">
        <v>37</v>
      </c>
      <c r="F14195" t="s">
        <v>52</v>
      </c>
      <c r="G14195" t="s">
        <v>17</v>
      </c>
      <c r="H14195">
        <v>30</v>
      </c>
      <c r="I14195">
        <v>50339</v>
      </c>
      <c r="J14195">
        <v>11</v>
      </c>
    </row>
    <row r="14196" spans="1:10">
      <c r="A14196">
        <v>14755</v>
      </c>
      <c r="B14196" t="s">
        <v>607</v>
      </c>
      <c r="C14196" t="s">
        <v>21</v>
      </c>
      <c r="D14196" s="1">
        <v>44298.503009259257</v>
      </c>
      <c r="E14196" t="s">
        <v>37</v>
      </c>
      <c r="F14196" t="s">
        <v>52</v>
      </c>
      <c r="G14196" t="s">
        <v>13</v>
      </c>
      <c r="H14196">
        <v>5</v>
      </c>
      <c r="I14196">
        <v>50339</v>
      </c>
      <c r="J14196">
        <v>4</v>
      </c>
    </row>
    <row r="14197" spans="1:10">
      <c r="A14197">
        <v>14756</v>
      </c>
      <c r="B14197" t="s">
        <v>607</v>
      </c>
      <c r="C14197" t="s">
        <v>27</v>
      </c>
      <c r="D14197" s="1">
        <v>44145.630798611113</v>
      </c>
      <c r="E14197" t="s">
        <v>37</v>
      </c>
      <c r="F14197" t="s">
        <v>52</v>
      </c>
      <c r="G14197" t="s">
        <v>17</v>
      </c>
      <c r="H14197">
        <v>50</v>
      </c>
      <c r="I14197">
        <v>50339</v>
      </c>
      <c r="J14197">
        <v>11</v>
      </c>
    </row>
    <row r="14198" spans="1:10">
      <c r="A14198">
        <v>14757</v>
      </c>
      <c r="B14198" t="s">
        <v>607</v>
      </c>
      <c r="C14198" t="s">
        <v>27</v>
      </c>
      <c r="D14198" s="1">
        <v>44093.164143518516</v>
      </c>
      <c r="E14198" t="s">
        <v>37</v>
      </c>
      <c r="F14198" t="s">
        <v>52</v>
      </c>
      <c r="G14198" t="s">
        <v>17</v>
      </c>
      <c r="H14198">
        <v>50</v>
      </c>
      <c r="I14198">
        <v>50339</v>
      </c>
      <c r="J14198">
        <v>9</v>
      </c>
    </row>
    <row r="14199" spans="1:10">
      <c r="A14199">
        <v>14758</v>
      </c>
      <c r="B14199" t="s">
        <v>607</v>
      </c>
      <c r="C14199" t="s">
        <v>29</v>
      </c>
      <c r="D14199" s="1">
        <v>44221.917060185187</v>
      </c>
      <c r="E14199" t="s">
        <v>37</v>
      </c>
      <c r="F14199" t="s">
        <v>52</v>
      </c>
      <c r="G14199" t="s">
        <v>17</v>
      </c>
      <c r="H14199">
        <v>70</v>
      </c>
      <c r="I14199">
        <v>50339</v>
      </c>
      <c r="J14199">
        <v>1</v>
      </c>
    </row>
    <row r="14200" spans="1:10">
      <c r="A14200">
        <v>14759</v>
      </c>
      <c r="B14200" t="s">
        <v>607</v>
      </c>
      <c r="C14200" t="s">
        <v>25</v>
      </c>
      <c r="D14200" s="1">
        <v>44207.076944444445</v>
      </c>
      <c r="E14200" t="s">
        <v>37</v>
      </c>
      <c r="F14200" t="s">
        <v>52</v>
      </c>
      <c r="G14200" t="s">
        <v>17</v>
      </c>
      <c r="H14200">
        <v>45</v>
      </c>
      <c r="I14200">
        <v>50339</v>
      </c>
      <c r="J14200">
        <v>1</v>
      </c>
    </row>
    <row r="14201" spans="1:10">
      <c r="A14201">
        <v>14760</v>
      </c>
      <c r="B14201" t="s">
        <v>607</v>
      </c>
      <c r="C14201" t="s">
        <v>26</v>
      </c>
      <c r="D14201" s="1">
        <v>44334.825833333336</v>
      </c>
      <c r="E14201" t="s">
        <v>37</v>
      </c>
      <c r="F14201" t="s">
        <v>52</v>
      </c>
      <c r="G14201" t="s">
        <v>13</v>
      </c>
      <c r="H14201">
        <v>12</v>
      </c>
      <c r="I14201">
        <v>50339</v>
      </c>
      <c r="J14201">
        <v>5</v>
      </c>
    </row>
    <row r="14202" spans="1:10">
      <c r="A14202">
        <v>14761</v>
      </c>
      <c r="B14202" t="s">
        <v>607</v>
      </c>
      <c r="C14202" t="s">
        <v>25</v>
      </c>
      <c r="D14202" s="1">
        <v>44178.53628472222</v>
      </c>
      <c r="E14202" t="s">
        <v>37</v>
      </c>
      <c r="F14202" t="s">
        <v>52</v>
      </c>
      <c r="G14202" t="s">
        <v>17</v>
      </c>
      <c r="H14202">
        <v>45</v>
      </c>
      <c r="I14202">
        <v>50339</v>
      </c>
      <c r="J14202">
        <v>12</v>
      </c>
    </row>
    <row r="14203" spans="1:10">
      <c r="A14203">
        <v>14762</v>
      </c>
      <c r="B14203" t="s">
        <v>607</v>
      </c>
      <c r="C14203" t="s">
        <v>22</v>
      </c>
      <c r="D14203" s="1">
        <v>44056.222557870373</v>
      </c>
      <c r="E14203" t="s">
        <v>37</v>
      </c>
      <c r="F14203" t="s">
        <v>52</v>
      </c>
      <c r="G14203" t="s">
        <v>17</v>
      </c>
      <c r="H14203">
        <v>65</v>
      </c>
      <c r="I14203">
        <v>50339</v>
      </c>
      <c r="J14203">
        <v>8</v>
      </c>
    </row>
    <row r="14204" spans="1:10">
      <c r="A14204">
        <v>14763</v>
      </c>
      <c r="B14204" t="s">
        <v>607</v>
      </c>
      <c r="C14204" t="s">
        <v>16</v>
      </c>
      <c r="D14204" s="1">
        <v>44160.463645833333</v>
      </c>
      <c r="E14204" t="s">
        <v>37</v>
      </c>
      <c r="F14204" t="s">
        <v>52</v>
      </c>
      <c r="G14204" t="s">
        <v>17</v>
      </c>
      <c r="H14204">
        <v>30</v>
      </c>
      <c r="I14204">
        <v>50339</v>
      </c>
      <c r="J14204">
        <v>11</v>
      </c>
    </row>
    <row r="14205" spans="1:10">
      <c r="A14205">
        <v>14764</v>
      </c>
      <c r="B14205" t="s">
        <v>607</v>
      </c>
      <c r="C14205" t="s">
        <v>15</v>
      </c>
      <c r="D14205" s="1">
        <v>44142.116631944446</v>
      </c>
      <c r="E14205" t="s">
        <v>37</v>
      </c>
      <c r="F14205" t="s">
        <v>52</v>
      </c>
      <c r="G14205" t="s">
        <v>13</v>
      </c>
      <c r="H14205">
        <v>15</v>
      </c>
      <c r="I14205">
        <v>50339</v>
      </c>
      <c r="J14205">
        <v>11</v>
      </c>
    </row>
    <row r="14206" spans="1:10">
      <c r="A14206">
        <v>14765</v>
      </c>
      <c r="B14206" t="s">
        <v>607</v>
      </c>
      <c r="C14206" t="s">
        <v>27</v>
      </c>
      <c r="D14206" s="1">
        <v>44195.662615740737</v>
      </c>
      <c r="E14206" t="s">
        <v>37</v>
      </c>
      <c r="F14206" t="s">
        <v>52</v>
      </c>
      <c r="G14206" t="s">
        <v>17</v>
      </c>
      <c r="H14206">
        <v>50</v>
      </c>
      <c r="I14206">
        <v>50339</v>
      </c>
      <c r="J14206">
        <v>12</v>
      </c>
    </row>
    <row r="14207" spans="1:10">
      <c r="A14207">
        <v>14766</v>
      </c>
      <c r="B14207" t="s">
        <v>607</v>
      </c>
      <c r="C14207" t="s">
        <v>10</v>
      </c>
      <c r="D14207" s="1">
        <v>44198.926458333335</v>
      </c>
      <c r="E14207" t="s">
        <v>37</v>
      </c>
      <c r="F14207" t="s">
        <v>52</v>
      </c>
      <c r="G14207" t="s">
        <v>13</v>
      </c>
      <c r="H14207">
        <v>0</v>
      </c>
      <c r="I14207">
        <v>50339</v>
      </c>
      <c r="J14207">
        <v>1</v>
      </c>
    </row>
    <row r="14208" spans="1:10">
      <c r="A14208">
        <v>14767</v>
      </c>
      <c r="B14208" t="s">
        <v>607</v>
      </c>
      <c r="C14208" t="s">
        <v>18</v>
      </c>
      <c r="D14208" s="1">
        <v>44163.784259259257</v>
      </c>
      <c r="E14208" t="s">
        <v>37</v>
      </c>
      <c r="F14208" t="s">
        <v>52</v>
      </c>
      <c r="G14208" t="s">
        <v>19</v>
      </c>
      <c r="H14208">
        <v>35</v>
      </c>
      <c r="I14208">
        <v>50339</v>
      </c>
      <c r="J14208">
        <v>11</v>
      </c>
    </row>
    <row r="14209" spans="1:10">
      <c r="A14209">
        <v>14768</v>
      </c>
      <c r="B14209" t="s">
        <v>607</v>
      </c>
      <c r="C14209" t="s">
        <v>33</v>
      </c>
      <c r="D14209" s="1">
        <v>44071.397847222222</v>
      </c>
      <c r="E14209" t="s">
        <v>37</v>
      </c>
      <c r="F14209" t="s">
        <v>52</v>
      </c>
      <c r="G14209" t="s">
        <v>17</v>
      </c>
      <c r="H14209">
        <v>72</v>
      </c>
      <c r="I14209">
        <v>50339</v>
      </c>
      <c r="J14209">
        <v>8</v>
      </c>
    </row>
    <row r="14210" spans="1:10">
      <c r="A14210">
        <v>14769</v>
      </c>
      <c r="B14210" t="s">
        <v>607</v>
      </c>
      <c r="C14210" t="s">
        <v>14</v>
      </c>
      <c r="D14210" s="1">
        <v>44291.054166666669</v>
      </c>
      <c r="E14210" t="s">
        <v>37</v>
      </c>
      <c r="F14210" t="s">
        <v>52</v>
      </c>
      <c r="G14210" t="s">
        <v>13</v>
      </c>
      <c r="H14210">
        <v>10</v>
      </c>
      <c r="I14210">
        <v>50339</v>
      </c>
      <c r="J14210">
        <v>4</v>
      </c>
    </row>
    <row r="14211" spans="1:10">
      <c r="A14211">
        <v>14770</v>
      </c>
      <c r="B14211" t="s">
        <v>607</v>
      </c>
      <c r="C14211" t="s">
        <v>22</v>
      </c>
      <c r="D14211" s="1">
        <v>44063.659409722219</v>
      </c>
      <c r="E14211" t="s">
        <v>37</v>
      </c>
      <c r="F14211" t="s">
        <v>52</v>
      </c>
      <c r="G14211" t="s">
        <v>17</v>
      </c>
      <c r="H14211">
        <v>65</v>
      </c>
      <c r="I14211">
        <v>50339</v>
      </c>
      <c r="J14211">
        <v>8</v>
      </c>
    </row>
    <row r="14212" spans="1:10">
      <c r="A14212">
        <v>14771</v>
      </c>
      <c r="B14212" t="s">
        <v>607</v>
      </c>
      <c r="C14212" t="s">
        <v>15</v>
      </c>
      <c r="D14212" s="1">
        <v>44189.60261574074</v>
      </c>
      <c r="E14212" t="s">
        <v>37</v>
      </c>
      <c r="F14212" t="s">
        <v>52</v>
      </c>
      <c r="G14212" t="s">
        <v>13</v>
      </c>
      <c r="H14212">
        <v>15</v>
      </c>
      <c r="I14212">
        <v>50339</v>
      </c>
      <c r="J14212">
        <v>12</v>
      </c>
    </row>
    <row r="14213" spans="1:10">
      <c r="A14213">
        <v>14772</v>
      </c>
      <c r="B14213" t="s">
        <v>607</v>
      </c>
      <c r="C14213" t="s">
        <v>33</v>
      </c>
      <c r="D14213" s="1">
        <v>44140.890821759262</v>
      </c>
      <c r="E14213" t="s">
        <v>37</v>
      </c>
      <c r="F14213" t="s">
        <v>52</v>
      </c>
      <c r="G14213" t="s">
        <v>17</v>
      </c>
      <c r="H14213">
        <v>72</v>
      </c>
      <c r="I14213">
        <v>50339</v>
      </c>
      <c r="J14213">
        <v>11</v>
      </c>
    </row>
    <row r="14214" spans="1:10">
      <c r="A14214">
        <v>14773</v>
      </c>
      <c r="B14214" t="s">
        <v>607</v>
      </c>
      <c r="C14214" t="s">
        <v>27</v>
      </c>
      <c r="D14214" s="1">
        <v>44216.797615740739</v>
      </c>
      <c r="E14214" t="s">
        <v>37</v>
      </c>
      <c r="F14214" t="s">
        <v>52</v>
      </c>
      <c r="G14214" t="s">
        <v>17</v>
      </c>
      <c r="H14214">
        <v>50</v>
      </c>
      <c r="I14214">
        <v>50339</v>
      </c>
      <c r="J14214">
        <v>1</v>
      </c>
    </row>
    <row r="14215" spans="1:10">
      <c r="A14215">
        <v>14774</v>
      </c>
      <c r="B14215" t="s">
        <v>607</v>
      </c>
      <c r="C14215" t="s">
        <v>23</v>
      </c>
      <c r="D14215" s="1">
        <v>44008.871064814812</v>
      </c>
      <c r="E14215" t="s">
        <v>37</v>
      </c>
      <c r="F14215" t="s">
        <v>52</v>
      </c>
      <c r="G14215" t="s">
        <v>19</v>
      </c>
      <c r="H14215">
        <v>20</v>
      </c>
      <c r="I14215">
        <v>50339</v>
      </c>
      <c r="J14215">
        <v>6</v>
      </c>
    </row>
    <row r="14216" spans="1:10">
      <c r="A14216">
        <v>14775</v>
      </c>
      <c r="B14216" t="s">
        <v>607</v>
      </c>
      <c r="C14216" t="s">
        <v>20</v>
      </c>
      <c r="D14216" s="1">
        <v>44074.384282407409</v>
      </c>
      <c r="E14216" t="s">
        <v>37</v>
      </c>
      <c r="F14216" t="s">
        <v>52</v>
      </c>
      <c r="G14216" t="s">
        <v>17</v>
      </c>
      <c r="H14216">
        <v>70</v>
      </c>
      <c r="I14216">
        <v>50339</v>
      </c>
      <c r="J14216">
        <v>8</v>
      </c>
    </row>
    <row r="14217" spans="1:10">
      <c r="A14217">
        <v>14777</v>
      </c>
      <c r="B14217" t="s">
        <v>608</v>
      </c>
      <c r="C14217" t="s">
        <v>10</v>
      </c>
      <c r="D14217" s="1">
        <v>44180.927754629629</v>
      </c>
      <c r="E14217" t="s">
        <v>11</v>
      </c>
      <c r="F14217" t="s">
        <v>68</v>
      </c>
      <c r="G14217" t="s">
        <v>13</v>
      </c>
      <c r="H14217">
        <v>0</v>
      </c>
      <c r="I14217">
        <v>54269</v>
      </c>
      <c r="J14217">
        <v>12</v>
      </c>
    </row>
    <row r="14218" spans="1:10">
      <c r="A14218">
        <v>14778</v>
      </c>
      <c r="B14218" t="s">
        <v>608</v>
      </c>
      <c r="C14218" t="s">
        <v>25</v>
      </c>
      <c r="D14218" s="1">
        <v>44247.50309027778</v>
      </c>
      <c r="E14218" t="s">
        <v>11</v>
      </c>
      <c r="F14218" t="s">
        <v>68</v>
      </c>
      <c r="G14218" t="s">
        <v>17</v>
      </c>
      <c r="H14218">
        <v>45</v>
      </c>
      <c r="I14218">
        <v>54269</v>
      </c>
      <c r="J14218">
        <v>2</v>
      </c>
    </row>
    <row r="14219" spans="1:10">
      <c r="A14219">
        <v>14779</v>
      </c>
      <c r="B14219" t="s">
        <v>608</v>
      </c>
      <c r="C14219" t="s">
        <v>22</v>
      </c>
      <c r="D14219" s="1">
        <v>44129.424224537041</v>
      </c>
      <c r="E14219" t="s">
        <v>11</v>
      </c>
      <c r="F14219" t="s">
        <v>68</v>
      </c>
      <c r="G14219" t="s">
        <v>17</v>
      </c>
      <c r="H14219">
        <v>65</v>
      </c>
      <c r="I14219">
        <v>54269</v>
      </c>
      <c r="J14219">
        <v>10</v>
      </c>
    </row>
    <row r="14220" spans="1:10">
      <c r="A14220">
        <v>14780</v>
      </c>
      <c r="B14220" t="s">
        <v>608</v>
      </c>
      <c r="C14220" t="s">
        <v>28</v>
      </c>
      <c r="D14220" s="1">
        <v>44192.939409722225</v>
      </c>
      <c r="E14220" t="s">
        <v>11</v>
      </c>
      <c r="F14220" t="s">
        <v>68</v>
      </c>
      <c r="G14220" t="s">
        <v>17</v>
      </c>
      <c r="H14220">
        <v>60</v>
      </c>
      <c r="I14220">
        <v>54269</v>
      </c>
      <c r="J14220">
        <v>12</v>
      </c>
    </row>
    <row r="14221" spans="1:10">
      <c r="A14221">
        <v>14781</v>
      </c>
      <c r="B14221" t="s">
        <v>608</v>
      </c>
      <c r="C14221" t="s">
        <v>21</v>
      </c>
      <c r="D14221" s="1">
        <v>44002.617071759261</v>
      </c>
      <c r="E14221" t="s">
        <v>11</v>
      </c>
      <c r="F14221" t="s">
        <v>68</v>
      </c>
      <c r="G14221" t="s">
        <v>13</v>
      </c>
      <c r="H14221">
        <v>5</v>
      </c>
      <c r="I14221">
        <v>54269</v>
      </c>
      <c r="J14221">
        <v>6</v>
      </c>
    </row>
    <row r="14222" spans="1:10">
      <c r="A14222">
        <v>14782</v>
      </c>
      <c r="B14222" t="s">
        <v>608</v>
      </c>
      <c r="C14222" t="s">
        <v>20</v>
      </c>
      <c r="D14222" s="1">
        <v>44232.989120370374</v>
      </c>
      <c r="E14222" t="s">
        <v>11</v>
      </c>
      <c r="F14222" t="s">
        <v>68</v>
      </c>
      <c r="G14222" t="s">
        <v>17</v>
      </c>
      <c r="H14222">
        <v>70</v>
      </c>
      <c r="I14222">
        <v>54269</v>
      </c>
      <c r="J14222">
        <v>2</v>
      </c>
    </row>
    <row r="14223" spans="1:10">
      <c r="A14223">
        <v>14783</v>
      </c>
      <c r="B14223" t="s">
        <v>608</v>
      </c>
      <c r="C14223" t="s">
        <v>28</v>
      </c>
      <c r="D14223" s="1">
        <v>44036.018599537034</v>
      </c>
      <c r="E14223" t="s">
        <v>11</v>
      </c>
      <c r="F14223" t="s">
        <v>68</v>
      </c>
      <c r="G14223" t="s">
        <v>17</v>
      </c>
      <c r="H14223">
        <v>60</v>
      </c>
      <c r="I14223">
        <v>54269</v>
      </c>
      <c r="J14223">
        <v>7</v>
      </c>
    </row>
    <row r="14224" spans="1:10">
      <c r="A14224">
        <v>14784</v>
      </c>
      <c r="B14224" t="s">
        <v>608</v>
      </c>
      <c r="C14224" t="s">
        <v>25</v>
      </c>
      <c r="D14224" s="1">
        <v>44106.942175925928</v>
      </c>
      <c r="E14224" t="s">
        <v>11</v>
      </c>
      <c r="F14224" t="s">
        <v>68</v>
      </c>
      <c r="G14224" t="s">
        <v>17</v>
      </c>
      <c r="H14224">
        <v>45</v>
      </c>
      <c r="I14224">
        <v>54269</v>
      </c>
      <c r="J14224">
        <v>10</v>
      </c>
    </row>
    <row r="14225" spans="1:10">
      <c r="A14225">
        <v>14785</v>
      </c>
      <c r="B14225" t="s">
        <v>608</v>
      </c>
      <c r="C14225" t="s">
        <v>15</v>
      </c>
      <c r="D14225" s="1">
        <v>44154.911296296297</v>
      </c>
      <c r="E14225" t="s">
        <v>11</v>
      </c>
      <c r="F14225" t="s">
        <v>68</v>
      </c>
      <c r="G14225" t="s">
        <v>13</v>
      </c>
      <c r="H14225">
        <v>15</v>
      </c>
      <c r="I14225">
        <v>54269</v>
      </c>
      <c r="J14225">
        <v>11</v>
      </c>
    </row>
    <row r="14226" spans="1:10">
      <c r="A14226">
        <v>14786</v>
      </c>
      <c r="B14226" t="s">
        <v>608</v>
      </c>
      <c r="C14226" t="s">
        <v>10</v>
      </c>
      <c r="D14226" s="1">
        <v>44013.714756944442</v>
      </c>
      <c r="E14226" t="s">
        <v>11</v>
      </c>
      <c r="F14226" t="s">
        <v>68</v>
      </c>
      <c r="G14226" t="s">
        <v>13</v>
      </c>
      <c r="H14226">
        <v>0</v>
      </c>
      <c r="I14226">
        <v>54269</v>
      </c>
      <c r="J14226">
        <v>7</v>
      </c>
    </row>
    <row r="14227" spans="1:10">
      <c r="A14227">
        <v>14787</v>
      </c>
      <c r="B14227" t="s">
        <v>608</v>
      </c>
      <c r="C14227" t="s">
        <v>18</v>
      </c>
      <c r="D14227" s="1">
        <v>44352.520277777781</v>
      </c>
      <c r="E14227" t="s">
        <v>11</v>
      </c>
      <c r="F14227" t="s">
        <v>68</v>
      </c>
      <c r="G14227" t="s">
        <v>19</v>
      </c>
      <c r="H14227">
        <v>35</v>
      </c>
      <c r="I14227">
        <v>54269</v>
      </c>
      <c r="J14227">
        <v>6</v>
      </c>
    </row>
    <row r="14228" spans="1:10">
      <c r="A14228">
        <v>14788</v>
      </c>
      <c r="B14228" t="s">
        <v>608</v>
      </c>
      <c r="C14228" t="s">
        <v>15</v>
      </c>
      <c r="D14228" s="1">
        <v>44168.785231481481</v>
      </c>
      <c r="E14228" t="s">
        <v>11</v>
      </c>
      <c r="F14228" t="s">
        <v>68</v>
      </c>
      <c r="G14228" t="s">
        <v>13</v>
      </c>
      <c r="H14228">
        <v>15</v>
      </c>
      <c r="I14228">
        <v>54269</v>
      </c>
      <c r="J14228">
        <v>12</v>
      </c>
    </row>
    <row r="14229" spans="1:10">
      <c r="A14229">
        <v>14789</v>
      </c>
      <c r="B14229" t="s">
        <v>608</v>
      </c>
      <c r="C14229" t="s">
        <v>22</v>
      </c>
      <c r="D14229" s="1">
        <v>44009.949942129628</v>
      </c>
      <c r="E14229" t="s">
        <v>11</v>
      </c>
      <c r="F14229" t="s">
        <v>68</v>
      </c>
      <c r="G14229" t="s">
        <v>17</v>
      </c>
      <c r="H14229">
        <v>65</v>
      </c>
      <c r="I14229">
        <v>54269</v>
      </c>
      <c r="J14229">
        <v>6</v>
      </c>
    </row>
    <row r="14230" spans="1:10">
      <c r="A14230">
        <v>14790</v>
      </c>
      <c r="B14230" t="s">
        <v>608</v>
      </c>
      <c r="C14230" t="s">
        <v>27</v>
      </c>
      <c r="D14230" s="1">
        <v>44282.032349537039</v>
      </c>
      <c r="E14230" t="s">
        <v>11</v>
      </c>
      <c r="F14230" t="s">
        <v>68</v>
      </c>
      <c r="G14230" t="s">
        <v>17</v>
      </c>
      <c r="H14230">
        <v>50</v>
      </c>
      <c r="I14230">
        <v>54269</v>
      </c>
      <c r="J14230">
        <v>3</v>
      </c>
    </row>
    <row r="14231" spans="1:10">
      <c r="A14231">
        <v>14791</v>
      </c>
      <c r="B14231" t="s">
        <v>608</v>
      </c>
      <c r="C14231" t="s">
        <v>33</v>
      </c>
      <c r="D14231" s="1">
        <v>44012.52484953704</v>
      </c>
      <c r="E14231" t="s">
        <v>11</v>
      </c>
      <c r="F14231" t="s">
        <v>68</v>
      </c>
      <c r="G14231" t="s">
        <v>17</v>
      </c>
      <c r="H14231">
        <v>72</v>
      </c>
      <c r="I14231">
        <v>54269</v>
      </c>
      <c r="J14231">
        <v>6</v>
      </c>
    </row>
    <row r="14232" spans="1:10">
      <c r="A14232">
        <v>14792</v>
      </c>
      <c r="B14232" t="s">
        <v>608</v>
      </c>
      <c r="C14232" t="s">
        <v>28</v>
      </c>
      <c r="D14232" s="1">
        <v>44123.494409722225</v>
      </c>
      <c r="E14232" t="s">
        <v>11</v>
      </c>
      <c r="F14232" t="s">
        <v>68</v>
      </c>
      <c r="G14232" t="s">
        <v>17</v>
      </c>
      <c r="H14232">
        <v>60</v>
      </c>
      <c r="I14232">
        <v>54269</v>
      </c>
      <c r="J14232">
        <v>10</v>
      </c>
    </row>
    <row r="14233" spans="1:10">
      <c r="A14233">
        <v>14793</v>
      </c>
      <c r="B14233" t="s">
        <v>608</v>
      </c>
      <c r="C14233" t="s">
        <v>10</v>
      </c>
      <c r="D14233" s="1">
        <v>44215.802488425928</v>
      </c>
      <c r="E14233" t="s">
        <v>11</v>
      </c>
      <c r="F14233" t="s">
        <v>68</v>
      </c>
      <c r="G14233" t="s">
        <v>13</v>
      </c>
      <c r="H14233">
        <v>0</v>
      </c>
      <c r="I14233">
        <v>54269</v>
      </c>
      <c r="J14233">
        <v>1</v>
      </c>
    </row>
    <row r="14234" spans="1:10">
      <c r="A14234">
        <v>14794</v>
      </c>
      <c r="B14234" t="s">
        <v>608</v>
      </c>
      <c r="C14234" t="s">
        <v>20</v>
      </c>
      <c r="D14234" s="1">
        <v>44231.623877314814</v>
      </c>
      <c r="E14234" t="s">
        <v>11</v>
      </c>
      <c r="F14234" t="s">
        <v>68</v>
      </c>
      <c r="G14234" t="s">
        <v>17</v>
      </c>
      <c r="H14234">
        <v>70</v>
      </c>
      <c r="I14234">
        <v>54269</v>
      </c>
      <c r="J14234">
        <v>2</v>
      </c>
    </row>
    <row r="14235" spans="1:10">
      <c r="A14235">
        <v>14795</v>
      </c>
      <c r="B14235" t="s">
        <v>608</v>
      </c>
      <c r="C14235" t="s">
        <v>26</v>
      </c>
      <c r="D14235" s="1">
        <v>44304.021562499998</v>
      </c>
      <c r="E14235" t="s">
        <v>11</v>
      </c>
      <c r="F14235" t="s">
        <v>68</v>
      </c>
      <c r="G14235" t="s">
        <v>13</v>
      </c>
      <c r="H14235">
        <v>12</v>
      </c>
      <c r="I14235">
        <v>54269</v>
      </c>
      <c r="J14235">
        <v>4</v>
      </c>
    </row>
    <row r="14236" spans="1:10">
      <c r="A14236">
        <v>14796</v>
      </c>
      <c r="B14236" t="s">
        <v>608</v>
      </c>
      <c r="C14236" t="s">
        <v>14</v>
      </c>
      <c r="D14236" s="1">
        <v>44360.647673611114</v>
      </c>
      <c r="E14236" t="s">
        <v>11</v>
      </c>
      <c r="F14236" t="s">
        <v>68</v>
      </c>
      <c r="G14236" t="s">
        <v>13</v>
      </c>
      <c r="H14236">
        <v>10</v>
      </c>
      <c r="I14236">
        <v>54269</v>
      </c>
      <c r="J14236">
        <v>6</v>
      </c>
    </row>
    <row r="14237" spans="1:10">
      <c r="A14237">
        <v>14797</v>
      </c>
      <c r="B14237" t="s">
        <v>608</v>
      </c>
      <c r="C14237" t="s">
        <v>18</v>
      </c>
      <c r="D14237" s="1">
        <v>44186.660393518519</v>
      </c>
      <c r="E14237" t="s">
        <v>11</v>
      </c>
      <c r="F14237" t="s">
        <v>68</v>
      </c>
      <c r="G14237" t="s">
        <v>19</v>
      </c>
      <c r="H14237">
        <v>35</v>
      </c>
      <c r="I14237">
        <v>54269</v>
      </c>
      <c r="J14237">
        <v>12</v>
      </c>
    </row>
    <row r="14238" spans="1:10">
      <c r="A14238">
        <v>14798</v>
      </c>
      <c r="B14238" t="s">
        <v>608</v>
      </c>
      <c r="C14238" t="s">
        <v>28</v>
      </c>
      <c r="D14238" s="1">
        <v>44058.820081018515</v>
      </c>
      <c r="E14238" t="s">
        <v>11</v>
      </c>
      <c r="F14238" t="s">
        <v>68</v>
      </c>
      <c r="G14238" t="s">
        <v>17</v>
      </c>
      <c r="H14238">
        <v>60</v>
      </c>
      <c r="I14238">
        <v>54269</v>
      </c>
      <c r="J14238">
        <v>8</v>
      </c>
    </row>
    <row r="14239" spans="1:10">
      <c r="A14239">
        <v>14799</v>
      </c>
      <c r="B14239" t="s">
        <v>608</v>
      </c>
      <c r="C14239" t="s">
        <v>16</v>
      </c>
      <c r="D14239" s="1">
        <v>44350.21334490741</v>
      </c>
      <c r="E14239" t="s">
        <v>11</v>
      </c>
      <c r="F14239" t="s">
        <v>68</v>
      </c>
      <c r="G14239" t="s">
        <v>17</v>
      </c>
      <c r="H14239">
        <v>30</v>
      </c>
      <c r="I14239">
        <v>54269</v>
      </c>
      <c r="J14239">
        <v>6</v>
      </c>
    </row>
    <row r="14240" spans="1:10">
      <c r="A14240">
        <v>14800</v>
      </c>
      <c r="B14240" t="s">
        <v>608</v>
      </c>
      <c r="C14240" t="s">
        <v>26</v>
      </c>
      <c r="D14240" s="1">
        <v>44308.859409722223</v>
      </c>
      <c r="E14240" t="s">
        <v>11</v>
      </c>
      <c r="F14240" t="s">
        <v>68</v>
      </c>
      <c r="G14240" t="s">
        <v>13</v>
      </c>
      <c r="H14240">
        <v>12</v>
      </c>
      <c r="I14240">
        <v>54269</v>
      </c>
      <c r="J14240">
        <v>4</v>
      </c>
    </row>
    <row r="14241" spans="1:10">
      <c r="A14241">
        <v>14801</v>
      </c>
      <c r="B14241" t="s">
        <v>608</v>
      </c>
      <c r="C14241" t="s">
        <v>24</v>
      </c>
      <c r="D14241" s="1">
        <v>44340.690625000003</v>
      </c>
      <c r="E14241" t="s">
        <v>11</v>
      </c>
      <c r="F14241" t="s">
        <v>68</v>
      </c>
      <c r="G14241" t="s">
        <v>17</v>
      </c>
      <c r="H14241">
        <v>75</v>
      </c>
      <c r="I14241">
        <v>54269</v>
      </c>
      <c r="J14241">
        <v>5</v>
      </c>
    </row>
    <row r="14242" spans="1:10">
      <c r="A14242">
        <v>14802</v>
      </c>
      <c r="B14242" t="s">
        <v>608</v>
      </c>
      <c r="C14242" t="s">
        <v>21</v>
      </c>
      <c r="D14242" s="1">
        <v>44099.842083333337</v>
      </c>
      <c r="E14242" t="s">
        <v>11</v>
      </c>
      <c r="F14242" t="s">
        <v>68</v>
      </c>
      <c r="G14242" t="s">
        <v>13</v>
      </c>
      <c r="H14242">
        <v>5</v>
      </c>
      <c r="I14242">
        <v>54269</v>
      </c>
      <c r="J14242">
        <v>9</v>
      </c>
    </row>
    <row r="14243" spans="1:10">
      <c r="A14243">
        <v>14803</v>
      </c>
      <c r="B14243" t="s">
        <v>608</v>
      </c>
      <c r="C14243" t="s">
        <v>22</v>
      </c>
      <c r="D14243" s="1">
        <v>44193.84170138889</v>
      </c>
      <c r="E14243" t="s">
        <v>11</v>
      </c>
      <c r="F14243" t="s">
        <v>68</v>
      </c>
      <c r="G14243" t="s">
        <v>17</v>
      </c>
      <c r="H14243">
        <v>65</v>
      </c>
      <c r="I14243">
        <v>54269</v>
      </c>
      <c r="J14243">
        <v>12</v>
      </c>
    </row>
    <row r="14244" spans="1:10">
      <c r="A14244">
        <v>14804</v>
      </c>
      <c r="B14244" t="s">
        <v>608</v>
      </c>
      <c r="C14244" t="s">
        <v>16</v>
      </c>
      <c r="D14244" s="1">
        <v>44267.189351851855</v>
      </c>
      <c r="E14244" t="s">
        <v>11</v>
      </c>
      <c r="F14244" t="s">
        <v>68</v>
      </c>
      <c r="G14244" t="s">
        <v>17</v>
      </c>
      <c r="H14244">
        <v>30</v>
      </c>
      <c r="I14244">
        <v>54269</v>
      </c>
      <c r="J14244">
        <v>3</v>
      </c>
    </row>
    <row r="14245" spans="1:10">
      <c r="A14245">
        <v>14805</v>
      </c>
      <c r="B14245" t="s">
        <v>608</v>
      </c>
      <c r="C14245" t="s">
        <v>16</v>
      </c>
      <c r="D14245" s="1">
        <v>44244.839085648149</v>
      </c>
      <c r="E14245" t="s">
        <v>11</v>
      </c>
      <c r="F14245" t="s">
        <v>68</v>
      </c>
      <c r="G14245" t="s">
        <v>17</v>
      </c>
      <c r="H14245">
        <v>30</v>
      </c>
      <c r="I14245">
        <v>54269</v>
      </c>
      <c r="J14245">
        <v>2</v>
      </c>
    </row>
    <row r="14246" spans="1:10">
      <c r="A14246">
        <v>14806</v>
      </c>
      <c r="B14246" t="s">
        <v>608</v>
      </c>
      <c r="C14246" t="s">
        <v>22</v>
      </c>
      <c r="D14246" s="1">
        <v>44306.560162037036</v>
      </c>
      <c r="E14246" t="s">
        <v>11</v>
      </c>
      <c r="F14246" t="s">
        <v>68</v>
      </c>
      <c r="G14246" t="s">
        <v>17</v>
      </c>
      <c r="H14246">
        <v>65</v>
      </c>
      <c r="I14246">
        <v>54269</v>
      </c>
      <c r="J14246">
        <v>4</v>
      </c>
    </row>
    <row r="14247" spans="1:10">
      <c r="A14247">
        <v>14807</v>
      </c>
      <c r="B14247" t="s">
        <v>608</v>
      </c>
      <c r="C14247" t="s">
        <v>14</v>
      </c>
      <c r="D14247" s="1">
        <v>44356.085439814815</v>
      </c>
      <c r="E14247" t="s">
        <v>11</v>
      </c>
      <c r="F14247" t="s">
        <v>68</v>
      </c>
      <c r="G14247" t="s">
        <v>13</v>
      </c>
      <c r="H14247">
        <v>10</v>
      </c>
      <c r="I14247">
        <v>54269</v>
      </c>
      <c r="J14247">
        <v>6</v>
      </c>
    </row>
    <row r="14248" spans="1:10">
      <c r="A14248">
        <v>14808</v>
      </c>
      <c r="B14248" t="s">
        <v>608</v>
      </c>
      <c r="C14248" t="s">
        <v>33</v>
      </c>
      <c r="D14248" s="1">
        <v>44035.330671296295</v>
      </c>
      <c r="E14248" t="s">
        <v>11</v>
      </c>
      <c r="F14248" t="s">
        <v>68</v>
      </c>
      <c r="G14248" t="s">
        <v>17</v>
      </c>
      <c r="H14248">
        <v>72</v>
      </c>
      <c r="I14248">
        <v>54269</v>
      </c>
      <c r="J14248">
        <v>7</v>
      </c>
    </row>
    <row r="14249" spans="1:10">
      <c r="A14249">
        <v>14809</v>
      </c>
      <c r="B14249" t="s">
        <v>608</v>
      </c>
      <c r="C14249" t="s">
        <v>22</v>
      </c>
      <c r="D14249" s="1">
        <v>44151.168124999997</v>
      </c>
      <c r="E14249" t="s">
        <v>11</v>
      </c>
      <c r="F14249" t="s">
        <v>68</v>
      </c>
      <c r="G14249" t="s">
        <v>17</v>
      </c>
      <c r="H14249">
        <v>65</v>
      </c>
      <c r="I14249">
        <v>54269</v>
      </c>
      <c r="J14249">
        <v>11</v>
      </c>
    </row>
    <row r="14250" spans="1:10">
      <c r="A14250">
        <v>14810</v>
      </c>
      <c r="B14250" t="s">
        <v>608</v>
      </c>
      <c r="C14250" t="s">
        <v>10</v>
      </c>
      <c r="D14250" s="1">
        <v>44318.300150462965</v>
      </c>
      <c r="E14250" t="s">
        <v>11</v>
      </c>
      <c r="F14250" t="s">
        <v>68</v>
      </c>
      <c r="G14250" t="s">
        <v>13</v>
      </c>
      <c r="H14250">
        <v>0</v>
      </c>
      <c r="I14250">
        <v>54269</v>
      </c>
      <c r="J14250">
        <v>5</v>
      </c>
    </row>
    <row r="14251" spans="1:10">
      <c r="A14251">
        <v>14811</v>
      </c>
      <c r="B14251" t="s">
        <v>608</v>
      </c>
      <c r="C14251" t="s">
        <v>29</v>
      </c>
      <c r="D14251" s="1">
        <v>44308.287638888891</v>
      </c>
      <c r="E14251" t="s">
        <v>11</v>
      </c>
      <c r="F14251" t="s">
        <v>68</v>
      </c>
      <c r="G14251" t="s">
        <v>17</v>
      </c>
      <c r="H14251">
        <v>70</v>
      </c>
      <c r="I14251">
        <v>54269</v>
      </c>
      <c r="J14251">
        <v>4</v>
      </c>
    </row>
    <row r="14252" spans="1:10">
      <c r="A14252">
        <v>14812</v>
      </c>
      <c r="B14252" t="s">
        <v>608</v>
      </c>
      <c r="C14252" t="s">
        <v>15</v>
      </c>
      <c r="D14252" s="1">
        <v>44059.571412037039</v>
      </c>
      <c r="E14252" t="s">
        <v>11</v>
      </c>
      <c r="F14252" t="s">
        <v>68</v>
      </c>
      <c r="G14252" t="s">
        <v>13</v>
      </c>
      <c r="H14252">
        <v>15</v>
      </c>
      <c r="I14252">
        <v>54269</v>
      </c>
      <c r="J14252">
        <v>8</v>
      </c>
    </row>
    <row r="14253" spans="1:10">
      <c r="A14253">
        <v>14813</v>
      </c>
      <c r="B14253" t="s">
        <v>608</v>
      </c>
      <c r="C14253" t="s">
        <v>25</v>
      </c>
      <c r="D14253" s="1">
        <v>44091.925208333334</v>
      </c>
      <c r="E14253" t="s">
        <v>11</v>
      </c>
      <c r="F14253" t="s">
        <v>68</v>
      </c>
      <c r="G14253" t="s">
        <v>17</v>
      </c>
      <c r="H14253">
        <v>45</v>
      </c>
      <c r="I14253">
        <v>54269</v>
      </c>
      <c r="J14253">
        <v>9</v>
      </c>
    </row>
    <row r="14254" spans="1:10">
      <c r="A14254">
        <v>14814</v>
      </c>
      <c r="B14254" t="s">
        <v>608</v>
      </c>
      <c r="C14254" t="s">
        <v>14</v>
      </c>
      <c r="D14254" s="1">
        <v>44361.903749999998</v>
      </c>
      <c r="E14254" t="s">
        <v>11</v>
      </c>
      <c r="F14254" t="s">
        <v>68</v>
      </c>
      <c r="G14254" t="s">
        <v>13</v>
      </c>
      <c r="H14254">
        <v>10</v>
      </c>
      <c r="I14254">
        <v>54269</v>
      </c>
      <c r="J14254">
        <v>6</v>
      </c>
    </row>
    <row r="14255" spans="1:10">
      <c r="A14255">
        <v>14815</v>
      </c>
      <c r="B14255" t="s">
        <v>608</v>
      </c>
      <c r="C14255" t="s">
        <v>15</v>
      </c>
      <c r="D14255" s="1">
        <v>44318.568402777775</v>
      </c>
      <c r="E14255" t="s">
        <v>11</v>
      </c>
      <c r="F14255" t="s">
        <v>68</v>
      </c>
      <c r="G14255" t="s">
        <v>13</v>
      </c>
      <c r="H14255">
        <v>15</v>
      </c>
      <c r="I14255">
        <v>54269</v>
      </c>
      <c r="J14255">
        <v>5</v>
      </c>
    </row>
    <row r="14256" spans="1:10">
      <c r="A14256">
        <v>14816</v>
      </c>
      <c r="B14256" t="s">
        <v>608</v>
      </c>
      <c r="C14256" t="s">
        <v>20</v>
      </c>
      <c r="D14256" s="1">
        <v>44104.296296296299</v>
      </c>
      <c r="E14256" t="s">
        <v>11</v>
      </c>
      <c r="F14256" t="s">
        <v>68</v>
      </c>
      <c r="G14256" t="s">
        <v>17</v>
      </c>
      <c r="H14256">
        <v>70</v>
      </c>
      <c r="I14256">
        <v>54269</v>
      </c>
      <c r="J14256">
        <v>9</v>
      </c>
    </row>
    <row r="14257" spans="1:10">
      <c r="A14257">
        <v>14818</v>
      </c>
      <c r="B14257" t="s">
        <v>609</v>
      </c>
      <c r="C14257" t="s">
        <v>18</v>
      </c>
      <c r="D14257" s="1">
        <v>44050.01666666667</v>
      </c>
      <c r="E14257" t="s">
        <v>11</v>
      </c>
      <c r="F14257" t="s">
        <v>35</v>
      </c>
      <c r="G14257" t="s">
        <v>19</v>
      </c>
      <c r="H14257">
        <v>35</v>
      </c>
      <c r="I14257">
        <v>68738</v>
      </c>
      <c r="J14257">
        <v>8</v>
      </c>
    </row>
    <row r="14258" spans="1:10">
      <c r="A14258">
        <v>14819</v>
      </c>
      <c r="B14258" t="s">
        <v>609</v>
      </c>
      <c r="C14258" t="s">
        <v>18</v>
      </c>
      <c r="D14258" s="1">
        <v>44299.685763888891</v>
      </c>
      <c r="E14258" t="s">
        <v>11</v>
      </c>
      <c r="F14258" t="s">
        <v>35</v>
      </c>
      <c r="G14258" t="s">
        <v>19</v>
      </c>
      <c r="H14258">
        <v>35</v>
      </c>
      <c r="I14258">
        <v>68738</v>
      </c>
      <c r="J14258">
        <v>4</v>
      </c>
    </row>
    <row r="14259" spans="1:10">
      <c r="A14259">
        <v>14820</v>
      </c>
      <c r="B14259" t="s">
        <v>609</v>
      </c>
      <c r="C14259" t="s">
        <v>23</v>
      </c>
      <c r="D14259" s="1">
        <v>44267.446215277778</v>
      </c>
      <c r="E14259" t="s">
        <v>11</v>
      </c>
      <c r="F14259" t="s">
        <v>35</v>
      </c>
      <c r="G14259" t="s">
        <v>19</v>
      </c>
      <c r="H14259">
        <v>20</v>
      </c>
      <c r="I14259">
        <v>68738</v>
      </c>
      <c r="J14259">
        <v>3</v>
      </c>
    </row>
    <row r="14260" spans="1:10">
      <c r="A14260">
        <v>14821</v>
      </c>
      <c r="B14260" t="s">
        <v>609</v>
      </c>
      <c r="C14260" t="s">
        <v>20</v>
      </c>
      <c r="D14260" s="1">
        <v>44139.424155092594</v>
      </c>
      <c r="E14260" t="s">
        <v>11</v>
      </c>
      <c r="F14260" t="s">
        <v>35</v>
      </c>
      <c r="G14260" t="s">
        <v>17</v>
      </c>
      <c r="H14260">
        <v>70</v>
      </c>
      <c r="I14260">
        <v>68738</v>
      </c>
      <c r="J14260">
        <v>11</v>
      </c>
    </row>
    <row r="14261" spans="1:10">
      <c r="A14261">
        <v>14822</v>
      </c>
      <c r="B14261" t="s">
        <v>609</v>
      </c>
      <c r="C14261" t="s">
        <v>21</v>
      </c>
      <c r="D14261" s="1">
        <v>44215.586365740739</v>
      </c>
      <c r="E14261" t="s">
        <v>11</v>
      </c>
      <c r="F14261" t="s">
        <v>35</v>
      </c>
      <c r="G14261" t="s">
        <v>13</v>
      </c>
      <c r="H14261">
        <v>5</v>
      </c>
      <c r="I14261">
        <v>68738</v>
      </c>
      <c r="J14261">
        <v>1</v>
      </c>
    </row>
    <row r="14262" spans="1:10">
      <c r="A14262">
        <v>14823</v>
      </c>
      <c r="B14262" t="s">
        <v>609</v>
      </c>
      <c r="C14262" t="s">
        <v>10</v>
      </c>
      <c r="D14262" s="1">
        <v>44101.055</v>
      </c>
      <c r="E14262" t="s">
        <v>11</v>
      </c>
      <c r="F14262" t="s">
        <v>35</v>
      </c>
      <c r="G14262" t="s">
        <v>13</v>
      </c>
      <c r="H14262">
        <v>0</v>
      </c>
      <c r="I14262">
        <v>68738</v>
      </c>
      <c r="J14262">
        <v>9</v>
      </c>
    </row>
    <row r="14263" spans="1:10">
      <c r="A14263">
        <v>14824</v>
      </c>
      <c r="B14263" t="s">
        <v>609</v>
      </c>
      <c r="C14263" t="s">
        <v>28</v>
      </c>
      <c r="D14263" s="1">
        <v>44098.970069444447</v>
      </c>
      <c r="E14263" t="s">
        <v>11</v>
      </c>
      <c r="F14263" t="s">
        <v>35</v>
      </c>
      <c r="G14263" t="s">
        <v>17</v>
      </c>
      <c r="H14263">
        <v>60</v>
      </c>
      <c r="I14263">
        <v>68738</v>
      </c>
      <c r="J14263">
        <v>9</v>
      </c>
    </row>
    <row r="14264" spans="1:10">
      <c r="A14264">
        <v>14825</v>
      </c>
      <c r="B14264" t="s">
        <v>609</v>
      </c>
      <c r="C14264" t="s">
        <v>28</v>
      </c>
      <c r="D14264" s="1">
        <v>44349.562326388892</v>
      </c>
      <c r="E14264" t="s">
        <v>11</v>
      </c>
      <c r="F14264" t="s">
        <v>35</v>
      </c>
      <c r="G14264" t="s">
        <v>17</v>
      </c>
      <c r="H14264">
        <v>60</v>
      </c>
      <c r="I14264">
        <v>68738</v>
      </c>
      <c r="J14264">
        <v>6</v>
      </c>
    </row>
    <row r="14265" spans="1:10">
      <c r="A14265">
        <v>14826</v>
      </c>
      <c r="B14265" t="s">
        <v>609</v>
      </c>
      <c r="C14265" t="s">
        <v>29</v>
      </c>
      <c r="D14265" s="1">
        <v>44136.854085648149</v>
      </c>
      <c r="E14265" t="s">
        <v>11</v>
      </c>
      <c r="F14265" t="s">
        <v>35</v>
      </c>
      <c r="G14265" t="s">
        <v>17</v>
      </c>
      <c r="H14265">
        <v>70</v>
      </c>
      <c r="I14265">
        <v>68738</v>
      </c>
      <c r="J14265">
        <v>11</v>
      </c>
    </row>
    <row r="14266" spans="1:10">
      <c r="A14266">
        <v>14827</v>
      </c>
      <c r="B14266" t="s">
        <v>609</v>
      </c>
      <c r="C14266" t="s">
        <v>10</v>
      </c>
      <c r="D14266" s="1">
        <v>44289.150856481479</v>
      </c>
      <c r="E14266" t="s">
        <v>11</v>
      </c>
      <c r="F14266" t="s">
        <v>35</v>
      </c>
      <c r="G14266" t="s">
        <v>13</v>
      </c>
      <c r="H14266">
        <v>0</v>
      </c>
      <c r="I14266">
        <v>68738</v>
      </c>
      <c r="J14266">
        <v>4</v>
      </c>
    </row>
    <row r="14267" spans="1:10">
      <c r="A14267">
        <v>14828</v>
      </c>
      <c r="B14267" t="s">
        <v>609</v>
      </c>
      <c r="C14267" t="s">
        <v>33</v>
      </c>
      <c r="D14267" s="1">
        <v>44040.008796296293</v>
      </c>
      <c r="E14267" t="s">
        <v>11</v>
      </c>
      <c r="F14267" t="s">
        <v>35</v>
      </c>
      <c r="G14267" t="s">
        <v>17</v>
      </c>
      <c r="H14267">
        <v>72</v>
      </c>
      <c r="I14267">
        <v>68738</v>
      </c>
      <c r="J14267">
        <v>7</v>
      </c>
    </row>
    <row r="14268" spans="1:10">
      <c r="A14268">
        <v>14829</v>
      </c>
      <c r="B14268" t="s">
        <v>609</v>
      </c>
      <c r="C14268" t="s">
        <v>25</v>
      </c>
      <c r="D14268" s="1">
        <v>44291.943298611113</v>
      </c>
      <c r="E14268" t="s">
        <v>11</v>
      </c>
      <c r="F14268" t="s">
        <v>35</v>
      </c>
      <c r="G14268" t="s">
        <v>17</v>
      </c>
      <c r="H14268">
        <v>45</v>
      </c>
      <c r="I14268">
        <v>68738</v>
      </c>
      <c r="J14268">
        <v>4</v>
      </c>
    </row>
    <row r="14269" spans="1:10">
      <c r="A14269">
        <v>14830</v>
      </c>
      <c r="B14269" t="s">
        <v>609</v>
      </c>
      <c r="C14269" t="s">
        <v>29</v>
      </c>
      <c r="D14269" s="1">
        <v>44060.460740740738</v>
      </c>
      <c r="E14269" t="s">
        <v>11</v>
      </c>
      <c r="F14269" t="s">
        <v>35</v>
      </c>
      <c r="G14269" t="s">
        <v>17</v>
      </c>
      <c r="H14269">
        <v>70</v>
      </c>
      <c r="I14269">
        <v>68738</v>
      </c>
      <c r="J14269">
        <v>8</v>
      </c>
    </row>
    <row r="14270" spans="1:10">
      <c r="A14270">
        <v>14831</v>
      </c>
      <c r="B14270" t="s">
        <v>609</v>
      </c>
      <c r="C14270" t="s">
        <v>20</v>
      </c>
      <c r="D14270" s="1">
        <v>44267.675000000003</v>
      </c>
      <c r="E14270" t="s">
        <v>11</v>
      </c>
      <c r="F14270" t="s">
        <v>35</v>
      </c>
      <c r="G14270" t="s">
        <v>17</v>
      </c>
      <c r="H14270">
        <v>70</v>
      </c>
      <c r="I14270">
        <v>68738</v>
      </c>
      <c r="J14270">
        <v>3</v>
      </c>
    </row>
    <row r="14271" spans="1:10">
      <c r="A14271">
        <v>14832</v>
      </c>
      <c r="B14271" t="s">
        <v>609</v>
      </c>
      <c r="C14271" t="s">
        <v>23</v>
      </c>
      <c r="D14271" s="1">
        <v>44248.431770833333</v>
      </c>
      <c r="E14271" t="s">
        <v>11</v>
      </c>
      <c r="F14271" t="s">
        <v>35</v>
      </c>
      <c r="G14271" t="s">
        <v>19</v>
      </c>
      <c r="H14271">
        <v>20</v>
      </c>
      <c r="I14271">
        <v>68738</v>
      </c>
      <c r="J14271">
        <v>2</v>
      </c>
    </row>
    <row r="14272" spans="1:10">
      <c r="A14272">
        <v>14833</v>
      </c>
      <c r="B14272" t="s">
        <v>609</v>
      </c>
      <c r="C14272" t="s">
        <v>27</v>
      </c>
      <c r="D14272" s="1">
        <v>44258.36005787037</v>
      </c>
      <c r="E14272" t="s">
        <v>11</v>
      </c>
      <c r="F14272" t="s">
        <v>35</v>
      </c>
      <c r="G14272" t="s">
        <v>17</v>
      </c>
      <c r="H14272">
        <v>50</v>
      </c>
      <c r="I14272">
        <v>68738</v>
      </c>
      <c r="J14272">
        <v>3</v>
      </c>
    </row>
    <row r="14273" spans="1:10">
      <c r="A14273">
        <v>14834</v>
      </c>
      <c r="B14273" t="s">
        <v>609</v>
      </c>
      <c r="C14273" t="s">
        <v>20</v>
      </c>
      <c r="D14273" s="1">
        <v>44031.338761574072</v>
      </c>
      <c r="E14273" t="s">
        <v>11</v>
      </c>
      <c r="F14273" t="s">
        <v>35</v>
      </c>
      <c r="G14273" t="s">
        <v>17</v>
      </c>
      <c r="H14273">
        <v>70</v>
      </c>
      <c r="I14273">
        <v>68738</v>
      </c>
      <c r="J14273">
        <v>7</v>
      </c>
    </row>
    <row r="14274" spans="1:10">
      <c r="A14274">
        <v>14836</v>
      </c>
      <c r="B14274" t="s">
        <v>610</v>
      </c>
      <c r="C14274" t="s">
        <v>21</v>
      </c>
      <c r="D14274" s="1">
        <v>44216.451886574076</v>
      </c>
      <c r="E14274" t="s">
        <v>37</v>
      </c>
      <c r="F14274" t="s">
        <v>86</v>
      </c>
      <c r="G14274" t="s">
        <v>13</v>
      </c>
      <c r="H14274">
        <v>5</v>
      </c>
      <c r="I14274">
        <v>74965</v>
      </c>
      <c r="J14274">
        <v>1</v>
      </c>
    </row>
    <row r="14275" spans="1:10">
      <c r="A14275">
        <v>14837</v>
      </c>
      <c r="B14275" t="s">
        <v>610</v>
      </c>
      <c r="C14275" t="s">
        <v>33</v>
      </c>
      <c r="D14275" s="1">
        <v>44055.657060185185</v>
      </c>
      <c r="E14275" t="s">
        <v>37</v>
      </c>
      <c r="F14275" t="s">
        <v>86</v>
      </c>
      <c r="G14275" t="s">
        <v>17</v>
      </c>
      <c r="H14275">
        <v>72</v>
      </c>
      <c r="I14275">
        <v>74965</v>
      </c>
      <c r="J14275">
        <v>8</v>
      </c>
    </row>
    <row r="14276" spans="1:10">
      <c r="A14276">
        <v>14838</v>
      </c>
      <c r="B14276" t="s">
        <v>610</v>
      </c>
      <c r="C14276" t="s">
        <v>21</v>
      </c>
      <c r="D14276" s="1">
        <v>44109.540902777779</v>
      </c>
      <c r="E14276" t="s">
        <v>37</v>
      </c>
      <c r="F14276" t="s">
        <v>86</v>
      </c>
      <c r="G14276" t="s">
        <v>13</v>
      </c>
      <c r="H14276">
        <v>5</v>
      </c>
      <c r="I14276">
        <v>74965</v>
      </c>
      <c r="J14276">
        <v>10</v>
      </c>
    </row>
    <row r="14277" spans="1:10">
      <c r="A14277">
        <v>14839</v>
      </c>
      <c r="B14277" t="s">
        <v>610</v>
      </c>
      <c r="C14277" t="s">
        <v>27</v>
      </c>
      <c r="D14277" s="1">
        <v>44352.825486111113</v>
      </c>
      <c r="E14277" t="s">
        <v>37</v>
      </c>
      <c r="F14277" t="s">
        <v>86</v>
      </c>
      <c r="G14277" t="s">
        <v>17</v>
      </c>
      <c r="H14277">
        <v>50</v>
      </c>
      <c r="I14277">
        <v>74965</v>
      </c>
      <c r="J14277">
        <v>6</v>
      </c>
    </row>
    <row r="14278" spans="1:10">
      <c r="A14278">
        <v>14840</v>
      </c>
      <c r="B14278" t="s">
        <v>610</v>
      </c>
      <c r="C14278" t="s">
        <v>14</v>
      </c>
      <c r="D14278" s="1">
        <v>44156.260474537034</v>
      </c>
      <c r="E14278" t="s">
        <v>37</v>
      </c>
      <c r="F14278" t="s">
        <v>86</v>
      </c>
      <c r="G14278" t="s">
        <v>13</v>
      </c>
      <c r="H14278">
        <v>10</v>
      </c>
      <c r="I14278">
        <v>74965</v>
      </c>
      <c r="J14278">
        <v>11</v>
      </c>
    </row>
    <row r="14279" spans="1:10">
      <c r="A14279">
        <v>14841</v>
      </c>
      <c r="B14279" t="s">
        <v>610</v>
      </c>
      <c r="C14279" t="s">
        <v>27</v>
      </c>
      <c r="D14279" s="1">
        <v>44226.155150462961</v>
      </c>
      <c r="E14279" t="s">
        <v>37</v>
      </c>
      <c r="F14279" t="s">
        <v>86</v>
      </c>
      <c r="G14279" t="s">
        <v>17</v>
      </c>
      <c r="H14279">
        <v>50</v>
      </c>
      <c r="I14279">
        <v>74965</v>
      </c>
      <c r="J14279">
        <v>1</v>
      </c>
    </row>
    <row r="14280" spans="1:10">
      <c r="A14280">
        <v>14842</v>
      </c>
      <c r="B14280" t="s">
        <v>610</v>
      </c>
      <c r="C14280" t="s">
        <v>16</v>
      </c>
      <c r="D14280" s="1">
        <v>44061.169548611113</v>
      </c>
      <c r="E14280" t="s">
        <v>37</v>
      </c>
      <c r="F14280" t="s">
        <v>86</v>
      </c>
      <c r="G14280" t="s">
        <v>17</v>
      </c>
      <c r="H14280">
        <v>30</v>
      </c>
      <c r="I14280">
        <v>74965</v>
      </c>
      <c r="J14280">
        <v>8</v>
      </c>
    </row>
    <row r="14281" spans="1:10">
      <c r="A14281">
        <v>14843</v>
      </c>
      <c r="B14281" t="s">
        <v>610</v>
      </c>
      <c r="C14281" t="s">
        <v>25</v>
      </c>
      <c r="D14281" s="1">
        <v>44062.156261574077</v>
      </c>
      <c r="E14281" t="s">
        <v>37</v>
      </c>
      <c r="F14281" t="s">
        <v>86</v>
      </c>
      <c r="G14281" t="s">
        <v>17</v>
      </c>
      <c r="H14281">
        <v>45</v>
      </c>
      <c r="I14281">
        <v>74965</v>
      </c>
      <c r="J14281">
        <v>8</v>
      </c>
    </row>
    <row r="14282" spans="1:10">
      <c r="A14282">
        <v>14844</v>
      </c>
      <c r="B14282" t="s">
        <v>610</v>
      </c>
      <c r="C14282" t="s">
        <v>21</v>
      </c>
      <c r="D14282" s="1">
        <v>44363.439756944441</v>
      </c>
      <c r="E14282" t="s">
        <v>37</v>
      </c>
      <c r="F14282" t="s">
        <v>86</v>
      </c>
      <c r="G14282" t="s">
        <v>13</v>
      </c>
      <c r="H14282">
        <v>5</v>
      </c>
      <c r="I14282">
        <v>74965</v>
      </c>
      <c r="J14282">
        <v>6</v>
      </c>
    </row>
    <row r="14283" spans="1:10">
      <c r="A14283">
        <v>14845</v>
      </c>
      <c r="B14283" t="s">
        <v>610</v>
      </c>
      <c r="C14283" t="s">
        <v>22</v>
      </c>
      <c r="D14283" s="1">
        <v>44012.072002314817</v>
      </c>
      <c r="E14283" t="s">
        <v>37</v>
      </c>
      <c r="F14283" t="s">
        <v>86</v>
      </c>
      <c r="G14283" t="s">
        <v>17</v>
      </c>
      <c r="H14283">
        <v>65</v>
      </c>
      <c r="I14283">
        <v>74965</v>
      </c>
      <c r="J14283">
        <v>6</v>
      </c>
    </row>
    <row r="14284" spans="1:10">
      <c r="A14284">
        <v>14846</v>
      </c>
      <c r="B14284" t="s">
        <v>610</v>
      </c>
      <c r="C14284" t="s">
        <v>18</v>
      </c>
      <c r="D14284" s="1">
        <v>44226.183078703703</v>
      </c>
      <c r="E14284" t="s">
        <v>37</v>
      </c>
      <c r="F14284" t="s">
        <v>86</v>
      </c>
      <c r="G14284" t="s">
        <v>19</v>
      </c>
      <c r="H14284">
        <v>35</v>
      </c>
      <c r="I14284">
        <v>74965</v>
      </c>
      <c r="J14284">
        <v>1</v>
      </c>
    </row>
    <row r="14285" spans="1:10">
      <c r="A14285">
        <v>14847</v>
      </c>
      <c r="B14285" t="s">
        <v>610</v>
      </c>
      <c r="C14285" t="s">
        <v>15</v>
      </c>
      <c r="D14285" s="1">
        <v>44052.650694444441</v>
      </c>
      <c r="E14285" t="s">
        <v>37</v>
      </c>
      <c r="F14285" t="s">
        <v>86</v>
      </c>
      <c r="G14285" t="s">
        <v>13</v>
      </c>
      <c r="H14285">
        <v>15</v>
      </c>
      <c r="I14285">
        <v>74965</v>
      </c>
      <c r="J14285">
        <v>8</v>
      </c>
    </row>
    <row r="14286" spans="1:10">
      <c r="A14286">
        <v>14848</v>
      </c>
      <c r="B14286" t="s">
        <v>610</v>
      </c>
      <c r="C14286" t="s">
        <v>29</v>
      </c>
      <c r="D14286" s="1">
        <v>44054.669942129629</v>
      </c>
      <c r="E14286" t="s">
        <v>37</v>
      </c>
      <c r="F14286" t="s">
        <v>86</v>
      </c>
      <c r="G14286" t="s">
        <v>17</v>
      </c>
      <c r="H14286">
        <v>70</v>
      </c>
      <c r="I14286">
        <v>74965</v>
      </c>
      <c r="J14286">
        <v>8</v>
      </c>
    </row>
    <row r="14287" spans="1:10">
      <c r="A14287">
        <v>14849</v>
      </c>
      <c r="B14287" t="s">
        <v>610</v>
      </c>
      <c r="C14287" t="s">
        <v>33</v>
      </c>
      <c r="D14287" s="1">
        <v>44253.830300925925</v>
      </c>
      <c r="E14287" t="s">
        <v>37</v>
      </c>
      <c r="F14287" t="s">
        <v>86</v>
      </c>
      <c r="G14287" t="s">
        <v>17</v>
      </c>
      <c r="H14287">
        <v>72</v>
      </c>
      <c r="I14287">
        <v>74965</v>
      </c>
      <c r="J14287">
        <v>2</v>
      </c>
    </row>
    <row r="14288" spans="1:10">
      <c r="A14288">
        <v>14850</v>
      </c>
      <c r="B14288" t="s">
        <v>610</v>
      </c>
      <c r="C14288" t="s">
        <v>23</v>
      </c>
      <c r="D14288" s="1">
        <v>44254.371921296297</v>
      </c>
      <c r="E14288" t="s">
        <v>37</v>
      </c>
      <c r="F14288" t="s">
        <v>86</v>
      </c>
      <c r="G14288" t="s">
        <v>19</v>
      </c>
      <c r="H14288">
        <v>20</v>
      </c>
      <c r="I14288">
        <v>74965</v>
      </c>
      <c r="J14288">
        <v>2</v>
      </c>
    </row>
    <row r="14289" spans="1:10">
      <c r="A14289">
        <v>14851</v>
      </c>
      <c r="B14289" t="s">
        <v>610</v>
      </c>
      <c r="C14289" t="s">
        <v>26</v>
      </c>
      <c r="D14289" s="1">
        <v>44330.689085648148</v>
      </c>
      <c r="E14289" t="s">
        <v>37</v>
      </c>
      <c r="F14289" t="s">
        <v>86</v>
      </c>
      <c r="G14289" t="s">
        <v>13</v>
      </c>
      <c r="H14289">
        <v>12</v>
      </c>
      <c r="I14289">
        <v>74965</v>
      </c>
      <c r="J14289">
        <v>5</v>
      </c>
    </row>
    <row r="14290" spans="1:10">
      <c r="A14290">
        <v>14852</v>
      </c>
      <c r="B14290" t="s">
        <v>610</v>
      </c>
      <c r="C14290" t="s">
        <v>33</v>
      </c>
      <c r="D14290" s="1">
        <v>44060.727546296293</v>
      </c>
      <c r="E14290" t="s">
        <v>37</v>
      </c>
      <c r="F14290" t="s">
        <v>86</v>
      </c>
      <c r="G14290" t="s">
        <v>17</v>
      </c>
      <c r="H14290">
        <v>72</v>
      </c>
      <c r="I14290">
        <v>74965</v>
      </c>
      <c r="J14290">
        <v>8</v>
      </c>
    </row>
    <row r="14291" spans="1:10">
      <c r="A14291">
        <v>14853</v>
      </c>
      <c r="B14291" t="s">
        <v>610</v>
      </c>
      <c r="C14291" t="s">
        <v>26</v>
      </c>
      <c r="D14291" s="1">
        <v>44179.226770833331</v>
      </c>
      <c r="E14291" t="s">
        <v>37</v>
      </c>
      <c r="F14291" t="s">
        <v>86</v>
      </c>
      <c r="G14291" t="s">
        <v>13</v>
      </c>
      <c r="H14291">
        <v>12</v>
      </c>
      <c r="I14291">
        <v>74965</v>
      </c>
      <c r="J14291">
        <v>12</v>
      </c>
    </row>
    <row r="14292" spans="1:10">
      <c r="A14292">
        <v>14854</v>
      </c>
      <c r="B14292" t="s">
        <v>610</v>
      </c>
      <c r="C14292" t="s">
        <v>22</v>
      </c>
      <c r="D14292" s="1">
        <v>44050.550891203704</v>
      </c>
      <c r="E14292" t="s">
        <v>37</v>
      </c>
      <c r="F14292" t="s">
        <v>86</v>
      </c>
      <c r="G14292" t="s">
        <v>17</v>
      </c>
      <c r="H14292">
        <v>65</v>
      </c>
      <c r="I14292">
        <v>74965</v>
      </c>
      <c r="J14292">
        <v>8</v>
      </c>
    </row>
    <row r="14293" spans="1:10">
      <c r="A14293">
        <v>14855</v>
      </c>
      <c r="B14293" t="s">
        <v>610</v>
      </c>
      <c r="C14293" t="s">
        <v>25</v>
      </c>
      <c r="D14293" s="1">
        <v>44285.3283912037</v>
      </c>
      <c r="E14293" t="s">
        <v>37</v>
      </c>
      <c r="F14293" t="s">
        <v>86</v>
      </c>
      <c r="G14293" t="s">
        <v>17</v>
      </c>
      <c r="H14293">
        <v>45</v>
      </c>
      <c r="I14293">
        <v>74965</v>
      </c>
      <c r="J14293">
        <v>3</v>
      </c>
    </row>
    <row r="14294" spans="1:10">
      <c r="A14294">
        <v>14856</v>
      </c>
      <c r="B14294" t="s">
        <v>610</v>
      </c>
      <c r="C14294" t="s">
        <v>15</v>
      </c>
      <c r="D14294" s="1">
        <v>44303.480543981481</v>
      </c>
      <c r="E14294" t="s">
        <v>37</v>
      </c>
      <c r="F14294" t="s">
        <v>86</v>
      </c>
      <c r="G14294" t="s">
        <v>13</v>
      </c>
      <c r="H14294">
        <v>15</v>
      </c>
      <c r="I14294">
        <v>74965</v>
      </c>
      <c r="J14294">
        <v>4</v>
      </c>
    </row>
    <row r="14295" spans="1:10">
      <c r="A14295">
        <v>14857</v>
      </c>
      <c r="B14295" t="s">
        <v>610</v>
      </c>
      <c r="C14295" t="s">
        <v>23</v>
      </c>
      <c r="D14295" s="1">
        <v>44174.331689814811</v>
      </c>
      <c r="E14295" t="s">
        <v>37</v>
      </c>
      <c r="F14295" t="s">
        <v>86</v>
      </c>
      <c r="G14295" t="s">
        <v>19</v>
      </c>
      <c r="H14295">
        <v>20</v>
      </c>
      <c r="I14295">
        <v>74965</v>
      </c>
      <c r="J14295">
        <v>12</v>
      </c>
    </row>
    <row r="14296" spans="1:10">
      <c r="A14296">
        <v>14858</v>
      </c>
      <c r="B14296" t="s">
        <v>610</v>
      </c>
      <c r="C14296" t="s">
        <v>27</v>
      </c>
      <c r="D14296" s="1">
        <v>44154.38890046296</v>
      </c>
      <c r="E14296" t="s">
        <v>37</v>
      </c>
      <c r="F14296" t="s">
        <v>86</v>
      </c>
      <c r="G14296" t="s">
        <v>17</v>
      </c>
      <c r="H14296">
        <v>50</v>
      </c>
      <c r="I14296">
        <v>74965</v>
      </c>
      <c r="J14296">
        <v>11</v>
      </c>
    </row>
    <row r="14297" spans="1:10">
      <c r="A14297">
        <v>14859</v>
      </c>
      <c r="B14297" t="s">
        <v>610</v>
      </c>
      <c r="C14297" t="s">
        <v>24</v>
      </c>
      <c r="D14297" s="1">
        <v>44172.947523148148</v>
      </c>
      <c r="E14297" t="s">
        <v>37</v>
      </c>
      <c r="F14297" t="s">
        <v>86</v>
      </c>
      <c r="G14297" t="s">
        <v>17</v>
      </c>
      <c r="H14297">
        <v>75</v>
      </c>
      <c r="I14297">
        <v>74965</v>
      </c>
      <c r="J14297">
        <v>12</v>
      </c>
    </row>
    <row r="14298" spans="1:10">
      <c r="A14298">
        <v>14860</v>
      </c>
      <c r="B14298" t="s">
        <v>610</v>
      </c>
      <c r="C14298" t="s">
        <v>24</v>
      </c>
      <c r="D14298" s="1">
        <v>44188.007395833331</v>
      </c>
      <c r="E14298" t="s">
        <v>37</v>
      </c>
      <c r="F14298" t="s">
        <v>86</v>
      </c>
      <c r="G14298" t="s">
        <v>17</v>
      </c>
      <c r="H14298">
        <v>75</v>
      </c>
      <c r="I14298">
        <v>74965</v>
      </c>
      <c r="J14298">
        <v>12</v>
      </c>
    </row>
    <row r="14299" spans="1:10">
      <c r="A14299">
        <v>14861</v>
      </c>
      <c r="B14299" t="s">
        <v>610</v>
      </c>
      <c r="C14299" t="s">
        <v>20</v>
      </c>
      <c r="D14299" s="1">
        <v>44239.585833333331</v>
      </c>
      <c r="E14299" t="s">
        <v>37</v>
      </c>
      <c r="F14299" t="s">
        <v>86</v>
      </c>
      <c r="G14299" t="s">
        <v>17</v>
      </c>
      <c r="H14299">
        <v>70</v>
      </c>
      <c r="I14299">
        <v>74965</v>
      </c>
      <c r="J14299">
        <v>2</v>
      </c>
    </row>
    <row r="14300" spans="1:10">
      <c r="A14300">
        <v>14862</v>
      </c>
      <c r="B14300" t="s">
        <v>610</v>
      </c>
      <c r="C14300" t="s">
        <v>23</v>
      </c>
      <c r="D14300" s="1">
        <v>44218.773425925923</v>
      </c>
      <c r="E14300" t="s">
        <v>37</v>
      </c>
      <c r="F14300" t="s">
        <v>86</v>
      </c>
      <c r="G14300" t="s">
        <v>19</v>
      </c>
      <c r="H14300">
        <v>20</v>
      </c>
      <c r="I14300">
        <v>74965</v>
      </c>
      <c r="J14300">
        <v>1</v>
      </c>
    </row>
    <row r="14301" spans="1:10">
      <c r="A14301">
        <v>14863</v>
      </c>
      <c r="B14301" t="s">
        <v>610</v>
      </c>
      <c r="C14301" t="s">
        <v>29</v>
      </c>
      <c r="D14301" s="1">
        <v>44185.036053240743</v>
      </c>
      <c r="E14301" t="s">
        <v>37</v>
      </c>
      <c r="F14301" t="s">
        <v>86</v>
      </c>
      <c r="G14301" t="s">
        <v>17</v>
      </c>
      <c r="H14301">
        <v>70</v>
      </c>
      <c r="I14301">
        <v>74965</v>
      </c>
      <c r="J14301">
        <v>12</v>
      </c>
    </row>
    <row r="14302" spans="1:10">
      <c r="A14302">
        <v>14864</v>
      </c>
      <c r="B14302" t="s">
        <v>610</v>
      </c>
      <c r="C14302" t="s">
        <v>29</v>
      </c>
      <c r="D14302" s="1">
        <v>44190.166238425925</v>
      </c>
      <c r="E14302" t="s">
        <v>37</v>
      </c>
      <c r="F14302" t="s">
        <v>86</v>
      </c>
      <c r="G14302" t="s">
        <v>17</v>
      </c>
      <c r="H14302">
        <v>70</v>
      </c>
      <c r="I14302">
        <v>74965</v>
      </c>
      <c r="J14302">
        <v>12</v>
      </c>
    </row>
    <row r="14303" spans="1:10">
      <c r="A14303">
        <v>14865</v>
      </c>
      <c r="B14303" t="s">
        <v>610</v>
      </c>
      <c r="C14303" t="s">
        <v>24</v>
      </c>
      <c r="D14303" s="1">
        <v>44145.849930555552</v>
      </c>
      <c r="E14303" t="s">
        <v>37</v>
      </c>
      <c r="F14303" t="s">
        <v>86</v>
      </c>
      <c r="G14303" t="s">
        <v>17</v>
      </c>
      <c r="H14303">
        <v>75</v>
      </c>
      <c r="I14303">
        <v>74965</v>
      </c>
      <c r="J14303">
        <v>11</v>
      </c>
    </row>
    <row r="14304" spans="1:10">
      <c r="A14304">
        <v>14866</v>
      </c>
      <c r="B14304" t="s">
        <v>610</v>
      </c>
      <c r="C14304" t="s">
        <v>14</v>
      </c>
      <c r="D14304" s="1">
        <v>44000.725011574075</v>
      </c>
      <c r="E14304" t="s">
        <v>37</v>
      </c>
      <c r="F14304" t="s">
        <v>86</v>
      </c>
      <c r="G14304" t="s">
        <v>13</v>
      </c>
      <c r="H14304">
        <v>10</v>
      </c>
      <c r="I14304">
        <v>74965</v>
      </c>
      <c r="J14304">
        <v>6</v>
      </c>
    </row>
    <row r="14305" spans="1:10">
      <c r="A14305">
        <v>14867</v>
      </c>
      <c r="B14305" t="s">
        <v>610</v>
      </c>
      <c r="C14305" t="s">
        <v>33</v>
      </c>
      <c r="D14305" s="1">
        <v>44296.256111111114</v>
      </c>
      <c r="E14305" t="s">
        <v>37</v>
      </c>
      <c r="F14305" t="s">
        <v>86</v>
      </c>
      <c r="G14305" t="s">
        <v>17</v>
      </c>
      <c r="H14305">
        <v>72</v>
      </c>
      <c r="I14305">
        <v>74965</v>
      </c>
      <c r="J14305">
        <v>4</v>
      </c>
    </row>
    <row r="14306" spans="1:10">
      <c r="A14306">
        <v>14868</v>
      </c>
      <c r="B14306" t="s">
        <v>610</v>
      </c>
      <c r="C14306" t="s">
        <v>16</v>
      </c>
      <c r="D14306" s="1">
        <v>44010.389988425923</v>
      </c>
      <c r="E14306" t="s">
        <v>37</v>
      </c>
      <c r="F14306" t="s">
        <v>86</v>
      </c>
      <c r="G14306" t="s">
        <v>17</v>
      </c>
      <c r="H14306">
        <v>30</v>
      </c>
      <c r="I14306">
        <v>74965</v>
      </c>
      <c r="J14306">
        <v>6</v>
      </c>
    </row>
    <row r="14307" spans="1:10">
      <c r="A14307">
        <v>14869</v>
      </c>
      <c r="B14307" t="s">
        <v>610</v>
      </c>
      <c r="C14307" t="s">
        <v>26</v>
      </c>
      <c r="D14307" s="1">
        <v>44298.934305555558</v>
      </c>
      <c r="E14307" t="s">
        <v>37</v>
      </c>
      <c r="F14307" t="s">
        <v>86</v>
      </c>
      <c r="G14307" t="s">
        <v>13</v>
      </c>
      <c r="H14307">
        <v>12</v>
      </c>
      <c r="I14307">
        <v>74965</v>
      </c>
      <c r="J14307">
        <v>4</v>
      </c>
    </row>
    <row r="14308" spans="1:10">
      <c r="A14308">
        <v>14870</v>
      </c>
      <c r="B14308" t="s">
        <v>610</v>
      </c>
      <c r="C14308" t="s">
        <v>23</v>
      </c>
      <c r="D14308" s="1">
        <v>44303.805023148147</v>
      </c>
      <c r="E14308" t="s">
        <v>37</v>
      </c>
      <c r="F14308" t="s">
        <v>86</v>
      </c>
      <c r="G14308" t="s">
        <v>19</v>
      </c>
      <c r="H14308">
        <v>20</v>
      </c>
      <c r="I14308">
        <v>74965</v>
      </c>
      <c r="J14308">
        <v>4</v>
      </c>
    </row>
    <row r="14309" spans="1:10">
      <c r="A14309">
        <v>14871</v>
      </c>
      <c r="B14309" t="s">
        <v>610</v>
      </c>
      <c r="C14309" t="s">
        <v>26</v>
      </c>
      <c r="D14309" s="1">
        <v>44025.006354166668</v>
      </c>
      <c r="E14309" t="s">
        <v>37</v>
      </c>
      <c r="F14309" t="s">
        <v>86</v>
      </c>
      <c r="G14309" t="s">
        <v>13</v>
      </c>
      <c r="H14309">
        <v>12</v>
      </c>
      <c r="I14309">
        <v>74965</v>
      </c>
      <c r="J14309">
        <v>7</v>
      </c>
    </row>
    <row r="14310" spans="1:10">
      <c r="A14310">
        <v>14872</v>
      </c>
      <c r="B14310" t="s">
        <v>610</v>
      </c>
      <c r="C14310" t="s">
        <v>24</v>
      </c>
      <c r="D14310" s="1">
        <v>44205.443078703705</v>
      </c>
      <c r="E14310" t="s">
        <v>37</v>
      </c>
      <c r="F14310" t="s">
        <v>86</v>
      </c>
      <c r="G14310" t="s">
        <v>17</v>
      </c>
      <c r="H14310">
        <v>75</v>
      </c>
      <c r="I14310">
        <v>74965</v>
      </c>
      <c r="J14310">
        <v>1</v>
      </c>
    </row>
    <row r="14311" spans="1:10">
      <c r="A14311">
        <v>14873</v>
      </c>
      <c r="B14311" t="s">
        <v>610</v>
      </c>
      <c r="C14311" t="s">
        <v>21</v>
      </c>
      <c r="D14311" s="1">
        <v>44362.83488425926</v>
      </c>
      <c r="E14311" t="s">
        <v>37</v>
      </c>
      <c r="F14311" t="s">
        <v>86</v>
      </c>
      <c r="G14311" t="s">
        <v>13</v>
      </c>
      <c r="H14311">
        <v>5</v>
      </c>
      <c r="I14311">
        <v>74965</v>
      </c>
      <c r="J14311">
        <v>6</v>
      </c>
    </row>
    <row r="14312" spans="1:10">
      <c r="A14312">
        <v>14874</v>
      </c>
      <c r="B14312" t="s">
        <v>610</v>
      </c>
      <c r="C14312" t="s">
        <v>24</v>
      </c>
      <c r="D14312" s="1">
        <v>44096.005729166667</v>
      </c>
      <c r="E14312" t="s">
        <v>37</v>
      </c>
      <c r="F14312" t="s">
        <v>86</v>
      </c>
      <c r="G14312" t="s">
        <v>17</v>
      </c>
      <c r="H14312">
        <v>75</v>
      </c>
      <c r="I14312">
        <v>74965</v>
      </c>
      <c r="J14312">
        <v>9</v>
      </c>
    </row>
    <row r="14313" spans="1:10">
      <c r="A14313">
        <v>14876</v>
      </c>
      <c r="B14313" t="s">
        <v>611</v>
      </c>
      <c r="C14313" t="s">
        <v>29</v>
      </c>
      <c r="D14313" s="1">
        <v>44315.403229166666</v>
      </c>
      <c r="E14313" t="s">
        <v>11</v>
      </c>
      <c r="F14313" t="s">
        <v>96</v>
      </c>
      <c r="G14313" t="s">
        <v>17</v>
      </c>
      <c r="H14313">
        <v>70</v>
      </c>
      <c r="I14313">
        <v>66579</v>
      </c>
      <c r="J14313">
        <v>4</v>
      </c>
    </row>
    <row r="14314" spans="1:10">
      <c r="A14314">
        <v>14877</v>
      </c>
      <c r="B14314" t="s">
        <v>611</v>
      </c>
      <c r="C14314" t="s">
        <v>25</v>
      </c>
      <c r="D14314" s="1">
        <v>44153.125081018516</v>
      </c>
      <c r="E14314" t="s">
        <v>11</v>
      </c>
      <c r="F14314" t="s">
        <v>96</v>
      </c>
      <c r="G14314" t="s">
        <v>17</v>
      </c>
      <c r="H14314">
        <v>45</v>
      </c>
      <c r="I14314">
        <v>66579</v>
      </c>
      <c r="J14314">
        <v>11</v>
      </c>
    </row>
    <row r="14315" spans="1:10">
      <c r="A14315">
        <v>14878</v>
      </c>
      <c r="B14315" t="s">
        <v>611</v>
      </c>
      <c r="C14315" t="s">
        <v>28</v>
      </c>
      <c r="D14315" s="1">
        <v>44116.929282407407</v>
      </c>
      <c r="E14315" t="s">
        <v>11</v>
      </c>
      <c r="F14315" t="s">
        <v>96</v>
      </c>
      <c r="G14315" t="s">
        <v>17</v>
      </c>
      <c r="H14315">
        <v>60</v>
      </c>
      <c r="I14315">
        <v>66579</v>
      </c>
      <c r="J14315">
        <v>10</v>
      </c>
    </row>
    <row r="14316" spans="1:10">
      <c r="A14316">
        <v>14879</v>
      </c>
      <c r="B14316" t="s">
        <v>611</v>
      </c>
      <c r="C14316" t="s">
        <v>23</v>
      </c>
      <c r="D14316" s="1">
        <v>44045.084224537037</v>
      </c>
      <c r="E14316" t="s">
        <v>11</v>
      </c>
      <c r="F14316" t="s">
        <v>96</v>
      </c>
      <c r="G14316" t="s">
        <v>19</v>
      </c>
      <c r="H14316">
        <v>20</v>
      </c>
      <c r="I14316">
        <v>66579</v>
      </c>
      <c r="J14316">
        <v>8</v>
      </c>
    </row>
    <row r="14317" spans="1:10">
      <c r="A14317">
        <v>14880</v>
      </c>
      <c r="B14317" t="s">
        <v>611</v>
      </c>
      <c r="C14317" t="s">
        <v>29</v>
      </c>
      <c r="D14317" s="1">
        <v>44345.840081018519</v>
      </c>
      <c r="E14317" t="s">
        <v>11</v>
      </c>
      <c r="F14317" t="s">
        <v>96</v>
      </c>
      <c r="G14317" t="s">
        <v>17</v>
      </c>
      <c r="H14317">
        <v>70</v>
      </c>
      <c r="I14317">
        <v>66579</v>
      </c>
      <c r="J14317">
        <v>5</v>
      </c>
    </row>
    <row r="14318" spans="1:10">
      <c r="A14318">
        <v>14881</v>
      </c>
      <c r="B14318" t="s">
        <v>611</v>
      </c>
      <c r="C14318" t="s">
        <v>22</v>
      </c>
      <c r="D14318" s="1">
        <v>44002.81517361111</v>
      </c>
      <c r="E14318" t="s">
        <v>11</v>
      </c>
      <c r="F14318" t="s">
        <v>96</v>
      </c>
      <c r="G14318" t="s">
        <v>17</v>
      </c>
      <c r="H14318">
        <v>65</v>
      </c>
      <c r="I14318">
        <v>66579</v>
      </c>
      <c r="J14318">
        <v>6</v>
      </c>
    </row>
    <row r="14319" spans="1:10">
      <c r="A14319">
        <v>14882</v>
      </c>
      <c r="B14319" t="s">
        <v>611</v>
      </c>
      <c r="C14319" t="s">
        <v>21</v>
      </c>
      <c r="D14319" s="1">
        <v>44354.955243055556</v>
      </c>
      <c r="E14319" t="s">
        <v>11</v>
      </c>
      <c r="F14319" t="s">
        <v>96</v>
      </c>
      <c r="G14319" t="s">
        <v>13</v>
      </c>
      <c r="H14319">
        <v>5</v>
      </c>
      <c r="I14319">
        <v>66579</v>
      </c>
      <c r="J14319">
        <v>6</v>
      </c>
    </row>
    <row r="14320" spans="1:10">
      <c r="A14320">
        <v>14883</v>
      </c>
      <c r="B14320" t="s">
        <v>611</v>
      </c>
      <c r="C14320" t="s">
        <v>21</v>
      </c>
      <c r="D14320" s="1">
        <v>44073.435277777775</v>
      </c>
      <c r="E14320" t="s">
        <v>11</v>
      </c>
      <c r="F14320" t="s">
        <v>96</v>
      </c>
      <c r="G14320" t="s">
        <v>13</v>
      </c>
      <c r="H14320">
        <v>5</v>
      </c>
      <c r="I14320">
        <v>66579</v>
      </c>
      <c r="J14320">
        <v>8</v>
      </c>
    </row>
    <row r="14321" spans="1:10">
      <c r="A14321">
        <v>14884</v>
      </c>
      <c r="B14321" t="s">
        <v>611</v>
      </c>
      <c r="C14321" t="s">
        <v>33</v>
      </c>
      <c r="D14321" s="1">
        <v>44162.58693287037</v>
      </c>
      <c r="E14321" t="s">
        <v>11</v>
      </c>
      <c r="F14321" t="s">
        <v>96</v>
      </c>
      <c r="G14321" t="s">
        <v>17</v>
      </c>
      <c r="H14321">
        <v>72</v>
      </c>
      <c r="I14321">
        <v>66579</v>
      </c>
      <c r="J14321">
        <v>11</v>
      </c>
    </row>
    <row r="14322" spans="1:10">
      <c r="A14322">
        <v>14885</v>
      </c>
      <c r="B14322" t="s">
        <v>611</v>
      </c>
      <c r="C14322" t="s">
        <v>14</v>
      </c>
      <c r="D14322" s="1">
        <v>44209.195243055554</v>
      </c>
      <c r="E14322" t="s">
        <v>11</v>
      </c>
      <c r="F14322" t="s">
        <v>96</v>
      </c>
      <c r="G14322" t="s">
        <v>13</v>
      </c>
      <c r="H14322">
        <v>10</v>
      </c>
      <c r="I14322">
        <v>66579</v>
      </c>
      <c r="J14322">
        <v>1</v>
      </c>
    </row>
    <row r="14323" spans="1:10">
      <c r="A14323">
        <v>14886</v>
      </c>
      <c r="B14323" t="s">
        <v>611</v>
      </c>
      <c r="C14323" t="s">
        <v>27</v>
      </c>
      <c r="D14323" s="1">
        <v>44092.996319444443</v>
      </c>
      <c r="E14323" t="s">
        <v>11</v>
      </c>
      <c r="F14323" t="s">
        <v>96</v>
      </c>
      <c r="G14323" t="s">
        <v>17</v>
      </c>
      <c r="H14323">
        <v>50</v>
      </c>
      <c r="I14323">
        <v>66579</v>
      </c>
      <c r="J14323">
        <v>9</v>
      </c>
    </row>
    <row r="14324" spans="1:10">
      <c r="A14324">
        <v>14887</v>
      </c>
      <c r="B14324" t="s">
        <v>611</v>
      </c>
      <c r="C14324" t="s">
        <v>15</v>
      </c>
      <c r="D14324" s="1">
        <v>44096.250717592593</v>
      </c>
      <c r="E14324" t="s">
        <v>11</v>
      </c>
      <c r="F14324" t="s">
        <v>96</v>
      </c>
      <c r="G14324" t="s">
        <v>13</v>
      </c>
      <c r="H14324">
        <v>15</v>
      </c>
      <c r="I14324">
        <v>66579</v>
      </c>
      <c r="J14324">
        <v>9</v>
      </c>
    </row>
    <row r="14325" spans="1:10">
      <c r="A14325">
        <v>14888</v>
      </c>
      <c r="B14325" t="s">
        <v>611</v>
      </c>
      <c r="C14325" t="s">
        <v>14</v>
      </c>
      <c r="D14325" s="1">
        <v>44320.449814814812</v>
      </c>
      <c r="E14325" t="s">
        <v>11</v>
      </c>
      <c r="F14325" t="s">
        <v>96</v>
      </c>
      <c r="G14325" t="s">
        <v>13</v>
      </c>
      <c r="H14325">
        <v>10</v>
      </c>
      <c r="I14325">
        <v>66579</v>
      </c>
      <c r="J14325">
        <v>5</v>
      </c>
    </row>
    <row r="14326" spans="1:10">
      <c r="A14326">
        <v>14889</v>
      </c>
      <c r="B14326" t="s">
        <v>611</v>
      </c>
      <c r="C14326" t="s">
        <v>16</v>
      </c>
      <c r="D14326" s="1">
        <v>44061.902928240743</v>
      </c>
      <c r="E14326" t="s">
        <v>11</v>
      </c>
      <c r="F14326" t="s">
        <v>96</v>
      </c>
      <c r="G14326" t="s">
        <v>17</v>
      </c>
      <c r="H14326">
        <v>30</v>
      </c>
      <c r="I14326">
        <v>66579</v>
      </c>
      <c r="J14326">
        <v>8</v>
      </c>
    </row>
    <row r="14327" spans="1:10">
      <c r="A14327">
        <v>14890</v>
      </c>
      <c r="B14327" t="s">
        <v>611</v>
      </c>
      <c r="C14327" t="s">
        <v>23</v>
      </c>
      <c r="D14327" s="1">
        <v>44009.964444444442</v>
      </c>
      <c r="E14327" t="s">
        <v>11</v>
      </c>
      <c r="F14327" t="s">
        <v>96</v>
      </c>
      <c r="G14327" t="s">
        <v>19</v>
      </c>
      <c r="H14327">
        <v>20</v>
      </c>
      <c r="I14327">
        <v>66579</v>
      </c>
      <c r="J14327">
        <v>6</v>
      </c>
    </row>
    <row r="14328" spans="1:10">
      <c r="A14328">
        <v>14891</v>
      </c>
      <c r="B14328" t="s">
        <v>611</v>
      </c>
      <c r="C14328" t="s">
        <v>27</v>
      </c>
      <c r="D14328" s="1">
        <v>44112.48642361111</v>
      </c>
      <c r="E14328" t="s">
        <v>11</v>
      </c>
      <c r="F14328" t="s">
        <v>96</v>
      </c>
      <c r="G14328" t="s">
        <v>17</v>
      </c>
      <c r="H14328">
        <v>50</v>
      </c>
      <c r="I14328">
        <v>66579</v>
      </c>
      <c r="J14328">
        <v>10</v>
      </c>
    </row>
    <row r="14329" spans="1:10">
      <c r="A14329">
        <v>14892</v>
      </c>
      <c r="B14329" t="s">
        <v>611</v>
      </c>
      <c r="C14329" t="s">
        <v>10</v>
      </c>
      <c r="D14329" s="1">
        <v>44250.89671296296</v>
      </c>
      <c r="E14329" t="s">
        <v>11</v>
      </c>
      <c r="F14329" t="s">
        <v>96</v>
      </c>
      <c r="G14329" t="s">
        <v>13</v>
      </c>
      <c r="H14329">
        <v>0</v>
      </c>
      <c r="I14329">
        <v>66579</v>
      </c>
      <c r="J14329">
        <v>2</v>
      </c>
    </row>
    <row r="14330" spans="1:10">
      <c r="A14330">
        <v>14893</v>
      </c>
      <c r="B14330" t="s">
        <v>611</v>
      </c>
      <c r="C14330" t="s">
        <v>29</v>
      </c>
      <c r="D14330" s="1">
        <v>44334.246215277781</v>
      </c>
      <c r="E14330" t="s">
        <v>11</v>
      </c>
      <c r="F14330" t="s">
        <v>96</v>
      </c>
      <c r="G14330" t="s">
        <v>17</v>
      </c>
      <c r="H14330">
        <v>70</v>
      </c>
      <c r="I14330">
        <v>66579</v>
      </c>
      <c r="J14330">
        <v>5</v>
      </c>
    </row>
    <row r="14331" spans="1:10">
      <c r="A14331">
        <v>14894</v>
      </c>
      <c r="B14331" t="s">
        <v>611</v>
      </c>
      <c r="C14331" t="s">
        <v>15</v>
      </c>
      <c r="D14331" s="1">
        <v>44223.012430555558</v>
      </c>
      <c r="E14331" t="s">
        <v>11</v>
      </c>
      <c r="F14331" t="s">
        <v>96</v>
      </c>
      <c r="G14331" t="s">
        <v>13</v>
      </c>
      <c r="H14331">
        <v>15</v>
      </c>
      <c r="I14331">
        <v>66579</v>
      </c>
      <c r="J14331">
        <v>1</v>
      </c>
    </row>
    <row r="14332" spans="1:10">
      <c r="A14332">
        <v>14895</v>
      </c>
      <c r="B14332" t="s">
        <v>611</v>
      </c>
      <c r="C14332" t="s">
        <v>20</v>
      </c>
      <c r="D14332" s="1">
        <v>44086.194224537037</v>
      </c>
      <c r="E14332" t="s">
        <v>11</v>
      </c>
      <c r="F14332" t="s">
        <v>96</v>
      </c>
      <c r="G14332" t="s">
        <v>17</v>
      </c>
      <c r="H14332">
        <v>70</v>
      </c>
      <c r="I14332">
        <v>66579</v>
      </c>
      <c r="J14332">
        <v>9</v>
      </c>
    </row>
    <row r="14333" spans="1:10">
      <c r="A14333">
        <v>14896</v>
      </c>
      <c r="B14333" t="s">
        <v>611</v>
      </c>
      <c r="C14333" t="s">
        <v>29</v>
      </c>
      <c r="D14333" s="1">
        <v>44351.520601851851</v>
      </c>
      <c r="E14333" t="s">
        <v>11</v>
      </c>
      <c r="F14333" t="s">
        <v>96</v>
      </c>
      <c r="G14333" t="s">
        <v>17</v>
      </c>
      <c r="H14333">
        <v>70</v>
      </c>
      <c r="I14333">
        <v>66579</v>
      </c>
      <c r="J14333">
        <v>6</v>
      </c>
    </row>
    <row r="14334" spans="1:10">
      <c r="A14334">
        <v>14897</v>
      </c>
      <c r="B14334" t="s">
        <v>611</v>
      </c>
      <c r="C14334" t="s">
        <v>25</v>
      </c>
      <c r="D14334" s="1">
        <v>44016.232627314814</v>
      </c>
      <c r="E14334" t="s">
        <v>11</v>
      </c>
      <c r="F14334" t="s">
        <v>96</v>
      </c>
      <c r="G14334" t="s">
        <v>17</v>
      </c>
      <c r="H14334">
        <v>45</v>
      </c>
      <c r="I14334">
        <v>66579</v>
      </c>
      <c r="J14334">
        <v>7</v>
      </c>
    </row>
    <row r="14335" spans="1:10">
      <c r="A14335">
        <v>14898</v>
      </c>
      <c r="B14335" t="s">
        <v>611</v>
      </c>
      <c r="C14335" t="s">
        <v>23</v>
      </c>
      <c r="D14335" s="1">
        <v>44351.246747685182</v>
      </c>
      <c r="E14335" t="s">
        <v>11</v>
      </c>
      <c r="F14335" t="s">
        <v>96</v>
      </c>
      <c r="G14335" t="s">
        <v>19</v>
      </c>
      <c r="H14335">
        <v>20</v>
      </c>
      <c r="I14335">
        <v>66579</v>
      </c>
      <c r="J14335">
        <v>6</v>
      </c>
    </row>
    <row r="14336" spans="1:10">
      <c r="A14336">
        <v>14899</v>
      </c>
      <c r="B14336" t="s">
        <v>611</v>
      </c>
      <c r="C14336" t="s">
        <v>10</v>
      </c>
      <c r="D14336" s="1">
        <v>44103.995138888888</v>
      </c>
      <c r="E14336" t="s">
        <v>11</v>
      </c>
      <c r="F14336" t="s">
        <v>96</v>
      </c>
      <c r="G14336" t="s">
        <v>13</v>
      </c>
      <c r="H14336">
        <v>0</v>
      </c>
      <c r="I14336">
        <v>66579</v>
      </c>
      <c r="J14336">
        <v>9</v>
      </c>
    </row>
    <row r="14337" spans="1:10">
      <c r="A14337">
        <v>14900</v>
      </c>
      <c r="B14337" t="s">
        <v>611</v>
      </c>
      <c r="C14337" t="s">
        <v>20</v>
      </c>
      <c r="D14337" s="1">
        <v>44069.287662037037</v>
      </c>
      <c r="E14337" t="s">
        <v>11</v>
      </c>
      <c r="F14337" t="s">
        <v>96</v>
      </c>
      <c r="G14337" t="s">
        <v>17</v>
      </c>
      <c r="H14337">
        <v>70</v>
      </c>
      <c r="I14337">
        <v>66579</v>
      </c>
      <c r="J14337">
        <v>8</v>
      </c>
    </row>
    <row r="14338" spans="1:10">
      <c r="A14338">
        <v>14901</v>
      </c>
      <c r="B14338" t="s">
        <v>611</v>
      </c>
      <c r="C14338" t="s">
        <v>33</v>
      </c>
      <c r="D14338" s="1">
        <v>44261.171585648146</v>
      </c>
      <c r="E14338" t="s">
        <v>11</v>
      </c>
      <c r="F14338" t="s">
        <v>96</v>
      </c>
      <c r="G14338" t="s">
        <v>17</v>
      </c>
      <c r="H14338">
        <v>72</v>
      </c>
      <c r="I14338">
        <v>66579</v>
      </c>
      <c r="J14338">
        <v>3</v>
      </c>
    </row>
    <row r="14339" spans="1:10">
      <c r="A14339">
        <v>14902</v>
      </c>
      <c r="B14339" t="s">
        <v>611</v>
      </c>
      <c r="C14339" t="s">
        <v>10</v>
      </c>
      <c r="D14339" s="1">
        <v>44237.091967592591</v>
      </c>
      <c r="E14339" t="s">
        <v>11</v>
      </c>
      <c r="F14339" t="s">
        <v>96</v>
      </c>
      <c r="G14339" t="s">
        <v>13</v>
      </c>
      <c r="H14339">
        <v>0</v>
      </c>
      <c r="I14339">
        <v>66579</v>
      </c>
      <c r="J14339">
        <v>2</v>
      </c>
    </row>
    <row r="14340" spans="1:10">
      <c r="A14340">
        <v>14903</v>
      </c>
      <c r="B14340" t="s">
        <v>611</v>
      </c>
      <c r="C14340" t="s">
        <v>24</v>
      </c>
      <c r="D14340" s="1">
        <v>44299.718680555554</v>
      </c>
      <c r="E14340" t="s">
        <v>11</v>
      </c>
      <c r="F14340" t="s">
        <v>96</v>
      </c>
      <c r="G14340" t="s">
        <v>17</v>
      </c>
      <c r="H14340">
        <v>75</v>
      </c>
      <c r="I14340">
        <v>66579</v>
      </c>
      <c r="J14340">
        <v>4</v>
      </c>
    </row>
    <row r="14341" spans="1:10">
      <c r="A14341">
        <v>14904</v>
      </c>
      <c r="B14341" t="s">
        <v>611</v>
      </c>
      <c r="C14341" t="s">
        <v>23</v>
      </c>
      <c r="D14341" s="1">
        <v>44139.960729166669</v>
      </c>
      <c r="E14341" t="s">
        <v>11</v>
      </c>
      <c r="F14341" t="s">
        <v>96</v>
      </c>
      <c r="G14341" t="s">
        <v>19</v>
      </c>
      <c r="H14341">
        <v>20</v>
      </c>
      <c r="I14341">
        <v>66579</v>
      </c>
      <c r="J14341">
        <v>11</v>
      </c>
    </row>
    <row r="14342" spans="1:10">
      <c r="A14342">
        <v>14905</v>
      </c>
      <c r="B14342" t="s">
        <v>611</v>
      </c>
      <c r="C14342" t="s">
        <v>21</v>
      </c>
      <c r="D14342" s="1">
        <v>44024.03052083333</v>
      </c>
      <c r="E14342" t="s">
        <v>11</v>
      </c>
      <c r="F14342" t="s">
        <v>96</v>
      </c>
      <c r="G14342" t="s">
        <v>13</v>
      </c>
      <c r="H14342">
        <v>5</v>
      </c>
      <c r="I14342">
        <v>66579</v>
      </c>
      <c r="J14342">
        <v>7</v>
      </c>
    </row>
    <row r="14343" spans="1:10">
      <c r="A14343">
        <v>14906</v>
      </c>
      <c r="B14343" t="s">
        <v>611</v>
      </c>
      <c r="C14343" t="s">
        <v>24</v>
      </c>
      <c r="D14343" s="1">
        <v>44350.679884259262</v>
      </c>
      <c r="E14343" t="s">
        <v>11</v>
      </c>
      <c r="F14343" t="s">
        <v>96</v>
      </c>
      <c r="G14343" t="s">
        <v>17</v>
      </c>
      <c r="H14343">
        <v>75</v>
      </c>
      <c r="I14343">
        <v>66579</v>
      </c>
      <c r="J14343">
        <v>6</v>
      </c>
    </row>
    <row r="14344" spans="1:10">
      <c r="A14344">
        <v>14907</v>
      </c>
      <c r="B14344" t="s">
        <v>611</v>
      </c>
      <c r="C14344" t="s">
        <v>22</v>
      </c>
      <c r="D14344" s="1">
        <v>44182.126458333332</v>
      </c>
      <c r="E14344" t="s">
        <v>11</v>
      </c>
      <c r="F14344" t="s">
        <v>96</v>
      </c>
      <c r="G14344" t="s">
        <v>17</v>
      </c>
      <c r="H14344">
        <v>65</v>
      </c>
      <c r="I14344">
        <v>66579</v>
      </c>
      <c r="J14344">
        <v>12</v>
      </c>
    </row>
    <row r="14345" spans="1:10">
      <c r="A14345">
        <v>14908</v>
      </c>
      <c r="B14345" t="s">
        <v>611</v>
      </c>
      <c r="C14345" t="s">
        <v>33</v>
      </c>
      <c r="D14345" s="1">
        <v>44139.679548611108</v>
      </c>
      <c r="E14345" t="s">
        <v>11</v>
      </c>
      <c r="F14345" t="s">
        <v>96</v>
      </c>
      <c r="G14345" t="s">
        <v>17</v>
      </c>
      <c r="H14345">
        <v>72</v>
      </c>
      <c r="I14345">
        <v>66579</v>
      </c>
      <c r="J14345">
        <v>11</v>
      </c>
    </row>
    <row r="14346" spans="1:10">
      <c r="A14346">
        <v>14909</v>
      </c>
      <c r="B14346" t="s">
        <v>611</v>
      </c>
      <c r="C14346" t="s">
        <v>15</v>
      </c>
      <c r="D14346" s="1">
        <v>44121.112604166665</v>
      </c>
      <c r="E14346" t="s">
        <v>11</v>
      </c>
      <c r="F14346" t="s">
        <v>96</v>
      </c>
      <c r="G14346" t="s">
        <v>13</v>
      </c>
      <c r="H14346">
        <v>15</v>
      </c>
      <c r="I14346">
        <v>66579</v>
      </c>
      <c r="J14346">
        <v>10</v>
      </c>
    </row>
    <row r="14347" spans="1:10">
      <c r="A14347">
        <v>14910</v>
      </c>
      <c r="B14347" t="s">
        <v>611</v>
      </c>
      <c r="C14347" t="s">
        <v>25</v>
      </c>
      <c r="D14347" s="1">
        <v>44213.680763888886</v>
      </c>
      <c r="E14347" t="s">
        <v>11</v>
      </c>
      <c r="F14347" t="s">
        <v>96</v>
      </c>
      <c r="G14347" t="s">
        <v>17</v>
      </c>
      <c r="H14347">
        <v>45</v>
      </c>
      <c r="I14347">
        <v>66579</v>
      </c>
      <c r="J14347">
        <v>1</v>
      </c>
    </row>
    <row r="14348" spans="1:10">
      <c r="A14348">
        <v>14911</v>
      </c>
      <c r="B14348" t="s">
        <v>611</v>
      </c>
      <c r="C14348" t="s">
        <v>22</v>
      </c>
      <c r="D14348" s="1">
        <v>44174.413842592592</v>
      </c>
      <c r="E14348" t="s">
        <v>11</v>
      </c>
      <c r="F14348" t="s">
        <v>96</v>
      </c>
      <c r="G14348" t="s">
        <v>17</v>
      </c>
      <c r="H14348">
        <v>65</v>
      </c>
      <c r="I14348">
        <v>66579</v>
      </c>
      <c r="J14348">
        <v>12</v>
      </c>
    </row>
    <row r="14349" spans="1:10">
      <c r="A14349">
        <v>14912</v>
      </c>
      <c r="B14349" t="s">
        <v>611</v>
      </c>
      <c r="C14349" t="s">
        <v>27</v>
      </c>
      <c r="D14349" s="1">
        <v>44225.324942129628</v>
      </c>
      <c r="E14349" t="s">
        <v>11</v>
      </c>
      <c r="F14349" t="s">
        <v>96</v>
      </c>
      <c r="G14349" t="s">
        <v>17</v>
      </c>
      <c r="H14349">
        <v>50</v>
      </c>
      <c r="I14349">
        <v>66579</v>
      </c>
      <c r="J14349">
        <v>1</v>
      </c>
    </row>
    <row r="14350" spans="1:10">
      <c r="A14350">
        <v>14913</v>
      </c>
      <c r="B14350" t="s">
        <v>611</v>
      </c>
      <c r="C14350" t="s">
        <v>25</v>
      </c>
      <c r="D14350" s="1">
        <v>44355.350439814814</v>
      </c>
      <c r="E14350" t="s">
        <v>11</v>
      </c>
      <c r="F14350" t="s">
        <v>96</v>
      </c>
      <c r="G14350" t="s">
        <v>17</v>
      </c>
      <c r="H14350">
        <v>45</v>
      </c>
      <c r="I14350">
        <v>66579</v>
      </c>
      <c r="J14350">
        <v>6</v>
      </c>
    </row>
    <row r="14351" spans="1:10">
      <c r="A14351">
        <v>14914</v>
      </c>
      <c r="B14351" t="s">
        <v>611</v>
      </c>
      <c r="C14351" t="s">
        <v>33</v>
      </c>
      <c r="D14351" s="1">
        <v>44135.064328703702</v>
      </c>
      <c r="E14351" t="s">
        <v>11</v>
      </c>
      <c r="F14351" t="s">
        <v>96</v>
      </c>
      <c r="G14351" t="s">
        <v>17</v>
      </c>
      <c r="H14351">
        <v>72</v>
      </c>
      <c r="I14351">
        <v>66579</v>
      </c>
      <c r="J14351">
        <v>10</v>
      </c>
    </row>
    <row r="14352" spans="1:10">
      <c r="A14352">
        <v>14915</v>
      </c>
      <c r="B14352" t="s">
        <v>611</v>
      </c>
      <c r="C14352" t="s">
        <v>16</v>
      </c>
      <c r="D14352" s="1">
        <v>44253.870173611111</v>
      </c>
      <c r="E14352" t="s">
        <v>11</v>
      </c>
      <c r="F14352" t="s">
        <v>96</v>
      </c>
      <c r="G14352" t="s">
        <v>17</v>
      </c>
      <c r="H14352">
        <v>30</v>
      </c>
      <c r="I14352">
        <v>66579</v>
      </c>
      <c r="J14352">
        <v>2</v>
      </c>
    </row>
    <row r="14353" spans="1:10">
      <c r="A14353">
        <v>14916</v>
      </c>
      <c r="B14353" t="s">
        <v>611</v>
      </c>
      <c r="C14353" t="s">
        <v>28</v>
      </c>
      <c r="D14353" s="1">
        <v>44234.783263888887</v>
      </c>
      <c r="E14353" t="s">
        <v>11</v>
      </c>
      <c r="F14353" t="s">
        <v>96</v>
      </c>
      <c r="G14353" t="s">
        <v>17</v>
      </c>
      <c r="H14353">
        <v>60</v>
      </c>
      <c r="I14353">
        <v>66579</v>
      </c>
      <c r="J14353">
        <v>2</v>
      </c>
    </row>
    <row r="14354" spans="1:10">
      <c r="A14354">
        <v>14918</v>
      </c>
      <c r="B14354" t="s">
        <v>612</v>
      </c>
      <c r="C14354" t="s">
        <v>15</v>
      </c>
      <c r="D14354" s="1">
        <v>44349.736527777779</v>
      </c>
      <c r="E14354" t="s">
        <v>37</v>
      </c>
      <c r="F14354" t="s">
        <v>43</v>
      </c>
      <c r="G14354" t="s">
        <v>13</v>
      </c>
      <c r="H14354">
        <v>15</v>
      </c>
      <c r="I14354">
        <v>52511</v>
      </c>
      <c r="J14354">
        <v>6</v>
      </c>
    </row>
    <row r="14355" spans="1:10">
      <c r="A14355">
        <v>14919</v>
      </c>
      <c r="B14355" t="s">
        <v>612</v>
      </c>
      <c r="C14355" t="s">
        <v>15</v>
      </c>
      <c r="D14355" s="1">
        <v>44275.225868055553</v>
      </c>
      <c r="E14355" t="s">
        <v>37</v>
      </c>
      <c r="F14355" t="s">
        <v>43</v>
      </c>
      <c r="G14355" t="s">
        <v>13</v>
      </c>
      <c r="H14355">
        <v>15</v>
      </c>
      <c r="I14355">
        <v>52511</v>
      </c>
      <c r="J14355">
        <v>3</v>
      </c>
    </row>
    <row r="14356" spans="1:10">
      <c r="A14356">
        <v>14920</v>
      </c>
      <c r="B14356" t="s">
        <v>612</v>
      </c>
      <c r="C14356" t="s">
        <v>26</v>
      </c>
      <c r="D14356" s="1">
        <v>44329.302557870367</v>
      </c>
      <c r="E14356" t="s">
        <v>37</v>
      </c>
      <c r="F14356" t="s">
        <v>43</v>
      </c>
      <c r="G14356" t="s">
        <v>13</v>
      </c>
      <c r="H14356">
        <v>12</v>
      </c>
      <c r="I14356">
        <v>52511</v>
      </c>
      <c r="J14356">
        <v>5</v>
      </c>
    </row>
    <row r="14357" spans="1:10">
      <c r="A14357">
        <v>14921</v>
      </c>
      <c r="B14357" t="s">
        <v>612</v>
      </c>
      <c r="C14357" t="s">
        <v>21</v>
      </c>
      <c r="D14357" s="1">
        <v>44013.516087962962</v>
      </c>
      <c r="E14357" t="s">
        <v>37</v>
      </c>
      <c r="F14357" t="s">
        <v>43</v>
      </c>
      <c r="G14357" t="s">
        <v>13</v>
      </c>
      <c r="H14357">
        <v>5</v>
      </c>
      <c r="I14357">
        <v>52511</v>
      </c>
      <c r="J14357">
        <v>7</v>
      </c>
    </row>
    <row r="14358" spans="1:10">
      <c r="A14358">
        <v>14922</v>
      </c>
      <c r="B14358" t="s">
        <v>612</v>
      </c>
      <c r="C14358" t="s">
        <v>27</v>
      </c>
      <c r="D14358" s="1">
        <v>44020.787141203706</v>
      </c>
      <c r="E14358" t="s">
        <v>37</v>
      </c>
      <c r="F14358" t="s">
        <v>43</v>
      </c>
      <c r="G14358" t="s">
        <v>17</v>
      </c>
      <c r="H14358">
        <v>50</v>
      </c>
      <c r="I14358">
        <v>52511</v>
      </c>
      <c r="J14358">
        <v>7</v>
      </c>
    </row>
    <row r="14359" spans="1:10">
      <c r="A14359">
        <v>14923</v>
      </c>
      <c r="B14359" t="s">
        <v>612</v>
      </c>
      <c r="C14359" t="s">
        <v>26</v>
      </c>
      <c r="D14359" s="1">
        <v>44307.919293981482</v>
      </c>
      <c r="E14359" t="s">
        <v>37</v>
      </c>
      <c r="F14359" t="s">
        <v>43</v>
      </c>
      <c r="G14359" t="s">
        <v>13</v>
      </c>
      <c r="H14359">
        <v>12</v>
      </c>
      <c r="I14359">
        <v>52511</v>
      </c>
      <c r="J14359">
        <v>4</v>
      </c>
    </row>
    <row r="14360" spans="1:10">
      <c r="A14360">
        <v>14924</v>
      </c>
      <c r="B14360" t="s">
        <v>612</v>
      </c>
      <c r="C14360" t="s">
        <v>23</v>
      </c>
      <c r="D14360" s="1">
        <v>44184.639421296299</v>
      </c>
      <c r="E14360" t="s">
        <v>37</v>
      </c>
      <c r="F14360" t="s">
        <v>43</v>
      </c>
      <c r="G14360" t="s">
        <v>19</v>
      </c>
      <c r="H14360">
        <v>20</v>
      </c>
      <c r="I14360">
        <v>52511</v>
      </c>
      <c r="J14360">
        <v>12</v>
      </c>
    </row>
    <row r="14361" spans="1:10">
      <c r="A14361">
        <v>14925</v>
      </c>
      <c r="B14361" t="s">
        <v>612</v>
      </c>
      <c r="C14361" t="s">
        <v>21</v>
      </c>
      <c r="D14361" s="1">
        <v>44240.134965277779</v>
      </c>
      <c r="E14361" t="s">
        <v>37</v>
      </c>
      <c r="F14361" t="s">
        <v>43</v>
      </c>
      <c r="G14361" t="s">
        <v>13</v>
      </c>
      <c r="H14361">
        <v>5</v>
      </c>
      <c r="I14361">
        <v>52511</v>
      </c>
      <c r="J14361">
        <v>2</v>
      </c>
    </row>
    <row r="14362" spans="1:10">
      <c r="A14362">
        <v>14926</v>
      </c>
      <c r="B14362" t="s">
        <v>612</v>
      </c>
      <c r="C14362" t="s">
        <v>29</v>
      </c>
      <c r="D14362" s="1">
        <v>44274.608124999999</v>
      </c>
      <c r="E14362" t="s">
        <v>37</v>
      </c>
      <c r="F14362" t="s">
        <v>43</v>
      </c>
      <c r="G14362" t="s">
        <v>17</v>
      </c>
      <c r="H14362">
        <v>70</v>
      </c>
      <c r="I14362">
        <v>52511</v>
      </c>
      <c r="J14362">
        <v>3</v>
      </c>
    </row>
    <row r="14363" spans="1:10">
      <c r="A14363">
        <v>14927</v>
      </c>
      <c r="B14363" t="s">
        <v>612</v>
      </c>
      <c r="C14363" t="s">
        <v>18</v>
      </c>
      <c r="D14363" s="1">
        <v>44133.313206018516</v>
      </c>
      <c r="E14363" t="s">
        <v>37</v>
      </c>
      <c r="F14363" t="s">
        <v>43</v>
      </c>
      <c r="G14363" t="s">
        <v>19</v>
      </c>
      <c r="H14363">
        <v>35</v>
      </c>
      <c r="I14363">
        <v>52511</v>
      </c>
      <c r="J14363">
        <v>10</v>
      </c>
    </row>
    <row r="14364" spans="1:10">
      <c r="A14364">
        <v>14928</v>
      </c>
      <c r="B14364" t="s">
        <v>612</v>
      </c>
      <c r="C14364" t="s">
        <v>14</v>
      </c>
      <c r="D14364" s="1">
        <v>44117.002534722225</v>
      </c>
      <c r="E14364" t="s">
        <v>37</v>
      </c>
      <c r="F14364" t="s">
        <v>43</v>
      </c>
      <c r="G14364" t="s">
        <v>13</v>
      </c>
      <c r="H14364">
        <v>10</v>
      </c>
      <c r="I14364">
        <v>52511</v>
      </c>
      <c r="J14364">
        <v>10</v>
      </c>
    </row>
    <row r="14365" spans="1:10">
      <c r="A14365">
        <v>14929</v>
      </c>
      <c r="B14365" t="s">
        <v>612</v>
      </c>
      <c r="C14365" t="s">
        <v>23</v>
      </c>
      <c r="D14365" s="1">
        <v>44004.351435185185</v>
      </c>
      <c r="E14365" t="s">
        <v>37</v>
      </c>
      <c r="F14365" t="s">
        <v>43</v>
      </c>
      <c r="G14365" t="s">
        <v>19</v>
      </c>
      <c r="H14365">
        <v>20</v>
      </c>
      <c r="I14365">
        <v>52511</v>
      </c>
      <c r="J14365">
        <v>6</v>
      </c>
    </row>
    <row r="14366" spans="1:10">
      <c r="A14366">
        <v>14930</v>
      </c>
      <c r="B14366" t="s">
        <v>612</v>
      </c>
      <c r="C14366" t="s">
        <v>16</v>
      </c>
      <c r="D14366" s="1">
        <v>44006.216041666667</v>
      </c>
      <c r="E14366" t="s">
        <v>37</v>
      </c>
      <c r="F14366" t="s">
        <v>43</v>
      </c>
      <c r="G14366" t="s">
        <v>17</v>
      </c>
      <c r="H14366">
        <v>30</v>
      </c>
      <c r="I14366">
        <v>52511</v>
      </c>
      <c r="J14366">
        <v>6</v>
      </c>
    </row>
    <row r="14367" spans="1:10">
      <c r="A14367">
        <v>14931</v>
      </c>
      <c r="B14367" t="s">
        <v>612</v>
      </c>
      <c r="C14367" t="s">
        <v>15</v>
      </c>
      <c r="D14367" s="1">
        <v>44264.625324074077</v>
      </c>
      <c r="E14367" t="s">
        <v>37</v>
      </c>
      <c r="F14367" t="s">
        <v>43</v>
      </c>
      <c r="G14367" t="s">
        <v>13</v>
      </c>
      <c r="H14367">
        <v>15</v>
      </c>
      <c r="I14367">
        <v>52511</v>
      </c>
      <c r="J14367">
        <v>3</v>
      </c>
    </row>
    <row r="14368" spans="1:10">
      <c r="A14368">
        <v>14932</v>
      </c>
      <c r="B14368" t="s">
        <v>612</v>
      </c>
      <c r="C14368" t="s">
        <v>16</v>
      </c>
      <c r="D14368" s="1">
        <v>44350.368460648147</v>
      </c>
      <c r="E14368" t="s">
        <v>37</v>
      </c>
      <c r="F14368" t="s">
        <v>43</v>
      </c>
      <c r="G14368" t="s">
        <v>17</v>
      </c>
      <c r="H14368">
        <v>30</v>
      </c>
      <c r="I14368">
        <v>52511</v>
      </c>
      <c r="J14368">
        <v>6</v>
      </c>
    </row>
    <row r="14369" spans="1:10">
      <c r="A14369">
        <v>14933</v>
      </c>
      <c r="B14369" t="s">
        <v>612</v>
      </c>
      <c r="C14369" t="s">
        <v>23</v>
      </c>
      <c r="D14369" s="1">
        <v>44355.211643518516</v>
      </c>
      <c r="E14369" t="s">
        <v>37</v>
      </c>
      <c r="F14369" t="s">
        <v>43</v>
      </c>
      <c r="G14369" t="s">
        <v>19</v>
      </c>
      <c r="H14369">
        <v>20</v>
      </c>
      <c r="I14369">
        <v>52511</v>
      </c>
      <c r="J14369">
        <v>6</v>
      </c>
    </row>
    <row r="14370" spans="1:10">
      <c r="A14370">
        <v>14934</v>
      </c>
      <c r="B14370" t="s">
        <v>612</v>
      </c>
      <c r="C14370" t="s">
        <v>16</v>
      </c>
      <c r="D14370" s="1">
        <v>44062.309293981481</v>
      </c>
      <c r="E14370" t="s">
        <v>37</v>
      </c>
      <c r="F14370" t="s">
        <v>43</v>
      </c>
      <c r="G14370" t="s">
        <v>17</v>
      </c>
      <c r="H14370">
        <v>30</v>
      </c>
      <c r="I14370">
        <v>52511</v>
      </c>
      <c r="J14370">
        <v>8</v>
      </c>
    </row>
    <row r="14371" spans="1:10">
      <c r="A14371">
        <v>14935</v>
      </c>
      <c r="B14371" t="s">
        <v>612</v>
      </c>
      <c r="C14371" t="s">
        <v>24</v>
      </c>
      <c r="D14371" s="1">
        <v>44324.931655092594</v>
      </c>
      <c r="E14371" t="s">
        <v>37</v>
      </c>
      <c r="F14371" t="s">
        <v>43</v>
      </c>
      <c r="G14371" t="s">
        <v>17</v>
      </c>
      <c r="H14371">
        <v>75</v>
      </c>
      <c r="I14371">
        <v>52511</v>
      </c>
      <c r="J14371">
        <v>5</v>
      </c>
    </row>
    <row r="14372" spans="1:10">
      <c r="A14372">
        <v>14936</v>
      </c>
      <c r="B14372" t="s">
        <v>612</v>
      </c>
      <c r="C14372" t="s">
        <v>28</v>
      </c>
      <c r="D14372" s="1">
        <v>44201.39534722222</v>
      </c>
      <c r="E14372" t="s">
        <v>37</v>
      </c>
      <c r="F14372" t="s">
        <v>43</v>
      </c>
      <c r="G14372" t="s">
        <v>17</v>
      </c>
      <c r="H14372">
        <v>60</v>
      </c>
      <c r="I14372">
        <v>52511</v>
      </c>
      <c r="J14372">
        <v>1</v>
      </c>
    </row>
    <row r="14373" spans="1:10">
      <c r="A14373">
        <v>14938</v>
      </c>
      <c r="B14373" t="s">
        <v>613</v>
      </c>
      <c r="C14373" t="s">
        <v>28</v>
      </c>
      <c r="D14373" s="1">
        <v>44353.229537037034</v>
      </c>
      <c r="E14373" t="s">
        <v>40</v>
      </c>
      <c r="F14373" t="s">
        <v>48</v>
      </c>
      <c r="G14373" t="s">
        <v>17</v>
      </c>
      <c r="H14373">
        <v>60</v>
      </c>
      <c r="I14373">
        <v>49264</v>
      </c>
      <c r="J14373">
        <v>6</v>
      </c>
    </row>
    <row r="14374" spans="1:10">
      <c r="A14374">
        <v>14939</v>
      </c>
      <c r="B14374" t="s">
        <v>613</v>
      </c>
      <c r="C14374" t="s">
        <v>16</v>
      </c>
      <c r="D14374" s="1">
        <v>44028.437291666669</v>
      </c>
      <c r="E14374" t="s">
        <v>40</v>
      </c>
      <c r="F14374" t="s">
        <v>48</v>
      </c>
      <c r="G14374" t="s">
        <v>17</v>
      </c>
      <c r="H14374">
        <v>30</v>
      </c>
      <c r="I14374">
        <v>49264</v>
      </c>
      <c r="J14374">
        <v>7</v>
      </c>
    </row>
    <row r="14375" spans="1:10">
      <c r="A14375">
        <v>14940</v>
      </c>
      <c r="B14375" t="s">
        <v>613</v>
      </c>
      <c r="C14375" t="s">
        <v>28</v>
      </c>
      <c r="D14375" s="1">
        <v>44142.752789351849</v>
      </c>
      <c r="E14375" t="s">
        <v>40</v>
      </c>
      <c r="F14375" t="s">
        <v>48</v>
      </c>
      <c r="G14375" t="s">
        <v>17</v>
      </c>
      <c r="H14375">
        <v>60</v>
      </c>
      <c r="I14375">
        <v>49264</v>
      </c>
      <c r="J14375">
        <v>11</v>
      </c>
    </row>
    <row r="14376" spans="1:10">
      <c r="A14376">
        <v>14941</v>
      </c>
      <c r="B14376" t="s">
        <v>613</v>
      </c>
      <c r="C14376" t="s">
        <v>21</v>
      </c>
      <c r="D14376" s="1">
        <v>44104.151469907411</v>
      </c>
      <c r="E14376" t="s">
        <v>40</v>
      </c>
      <c r="F14376" t="s">
        <v>48</v>
      </c>
      <c r="G14376" t="s">
        <v>13</v>
      </c>
      <c r="H14376">
        <v>5</v>
      </c>
      <c r="I14376">
        <v>49264</v>
      </c>
      <c r="J14376">
        <v>9</v>
      </c>
    </row>
    <row r="14377" spans="1:10">
      <c r="A14377">
        <v>14942</v>
      </c>
      <c r="B14377" t="s">
        <v>613</v>
      </c>
      <c r="C14377" t="s">
        <v>27</v>
      </c>
      <c r="D14377" s="1">
        <v>44329.267789351848</v>
      </c>
      <c r="E14377" t="s">
        <v>40</v>
      </c>
      <c r="F14377" t="s">
        <v>48</v>
      </c>
      <c r="G14377" t="s">
        <v>17</v>
      </c>
      <c r="H14377">
        <v>50</v>
      </c>
      <c r="I14377">
        <v>49264</v>
      </c>
      <c r="J14377">
        <v>5</v>
      </c>
    </row>
    <row r="14378" spans="1:10">
      <c r="A14378">
        <v>14943</v>
      </c>
      <c r="B14378" t="s">
        <v>613</v>
      </c>
      <c r="C14378" t="s">
        <v>16</v>
      </c>
      <c r="D14378" s="1">
        <v>44297.651365740741</v>
      </c>
      <c r="E14378" t="s">
        <v>40</v>
      </c>
      <c r="F14378" t="s">
        <v>48</v>
      </c>
      <c r="G14378" t="s">
        <v>17</v>
      </c>
      <c r="H14378">
        <v>30</v>
      </c>
      <c r="I14378">
        <v>49264</v>
      </c>
      <c r="J14378">
        <v>4</v>
      </c>
    </row>
    <row r="14379" spans="1:10">
      <c r="A14379">
        <v>14944</v>
      </c>
      <c r="B14379" t="s">
        <v>613</v>
      </c>
      <c r="C14379" t="s">
        <v>29</v>
      </c>
      <c r="D14379" s="1">
        <v>44173.672893518517</v>
      </c>
      <c r="E14379" t="s">
        <v>40</v>
      </c>
      <c r="F14379" t="s">
        <v>48</v>
      </c>
      <c r="G14379" t="s">
        <v>17</v>
      </c>
      <c r="H14379">
        <v>70</v>
      </c>
      <c r="I14379">
        <v>49264</v>
      </c>
      <c r="J14379">
        <v>12</v>
      </c>
    </row>
    <row r="14380" spans="1:10">
      <c r="A14380">
        <v>14945</v>
      </c>
      <c r="B14380" t="s">
        <v>613</v>
      </c>
      <c r="C14380" t="s">
        <v>15</v>
      </c>
      <c r="D14380" s="1">
        <v>44261.395219907405</v>
      </c>
      <c r="E14380" t="s">
        <v>40</v>
      </c>
      <c r="F14380" t="s">
        <v>48</v>
      </c>
      <c r="G14380" t="s">
        <v>13</v>
      </c>
      <c r="H14380">
        <v>15</v>
      </c>
      <c r="I14380">
        <v>49264</v>
      </c>
      <c r="J14380">
        <v>3</v>
      </c>
    </row>
    <row r="14381" spans="1:10">
      <c r="A14381">
        <v>14946</v>
      </c>
      <c r="B14381" t="s">
        <v>613</v>
      </c>
      <c r="C14381" t="s">
        <v>15</v>
      </c>
      <c r="D14381" s="1">
        <v>44331.708449074074</v>
      </c>
      <c r="E14381" t="s">
        <v>40</v>
      </c>
      <c r="F14381" t="s">
        <v>48</v>
      </c>
      <c r="G14381" t="s">
        <v>13</v>
      </c>
      <c r="H14381">
        <v>15</v>
      </c>
      <c r="I14381">
        <v>49264</v>
      </c>
      <c r="J14381">
        <v>5</v>
      </c>
    </row>
    <row r="14382" spans="1:10">
      <c r="A14382">
        <v>14947</v>
      </c>
      <c r="B14382" t="s">
        <v>613</v>
      </c>
      <c r="C14382" t="s">
        <v>16</v>
      </c>
      <c r="D14382" s="1">
        <v>44089.616099537037</v>
      </c>
      <c r="E14382" t="s">
        <v>40</v>
      </c>
      <c r="F14382" t="s">
        <v>48</v>
      </c>
      <c r="G14382" t="s">
        <v>17</v>
      </c>
      <c r="H14382">
        <v>30</v>
      </c>
      <c r="I14382">
        <v>49264</v>
      </c>
      <c r="J14382">
        <v>9</v>
      </c>
    </row>
    <row r="14383" spans="1:10">
      <c r="A14383">
        <v>14948</v>
      </c>
      <c r="B14383" t="s">
        <v>613</v>
      </c>
      <c r="C14383" t="s">
        <v>14</v>
      </c>
      <c r="D14383" s="1">
        <v>44172.02076388889</v>
      </c>
      <c r="E14383" t="s">
        <v>40</v>
      </c>
      <c r="F14383" t="s">
        <v>48</v>
      </c>
      <c r="G14383" t="s">
        <v>13</v>
      </c>
      <c r="H14383">
        <v>10</v>
      </c>
      <c r="I14383">
        <v>49264</v>
      </c>
      <c r="J14383">
        <v>12</v>
      </c>
    </row>
    <row r="14384" spans="1:10">
      <c r="A14384">
        <v>14949</v>
      </c>
      <c r="B14384" t="s">
        <v>613</v>
      </c>
      <c r="C14384" t="s">
        <v>33</v>
      </c>
      <c r="D14384" s="1">
        <v>44029.515960648147</v>
      </c>
      <c r="E14384" t="s">
        <v>40</v>
      </c>
      <c r="F14384" t="s">
        <v>48</v>
      </c>
      <c r="G14384" t="s">
        <v>17</v>
      </c>
      <c r="H14384">
        <v>72</v>
      </c>
      <c r="I14384">
        <v>49264</v>
      </c>
      <c r="J14384">
        <v>7</v>
      </c>
    </row>
    <row r="14385" spans="1:10">
      <c r="A14385">
        <v>14950</v>
      </c>
      <c r="B14385" t="s">
        <v>613</v>
      </c>
      <c r="C14385" t="s">
        <v>14</v>
      </c>
      <c r="D14385" s="1">
        <v>44358.533391203702</v>
      </c>
      <c r="E14385" t="s">
        <v>40</v>
      </c>
      <c r="F14385" t="s">
        <v>48</v>
      </c>
      <c r="G14385" t="s">
        <v>13</v>
      </c>
      <c r="H14385">
        <v>10</v>
      </c>
      <c r="I14385">
        <v>49264</v>
      </c>
      <c r="J14385">
        <v>6</v>
      </c>
    </row>
    <row r="14386" spans="1:10">
      <c r="A14386">
        <v>14951</v>
      </c>
      <c r="B14386" t="s">
        <v>613</v>
      </c>
      <c r="C14386" t="s">
        <v>16</v>
      </c>
      <c r="D14386" s="1">
        <v>44359.976678240739</v>
      </c>
      <c r="E14386" t="s">
        <v>40</v>
      </c>
      <c r="F14386" t="s">
        <v>48</v>
      </c>
      <c r="G14386" t="s">
        <v>17</v>
      </c>
      <c r="H14386">
        <v>30</v>
      </c>
      <c r="I14386">
        <v>49264</v>
      </c>
      <c r="J14386">
        <v>6</v>
      </c>
    </row>
    <row r="14387" spans="1:10">
      <c r="A14387">
        <v>14952</v>
      </c>
      <c r="B14387" t="s">
        <v>613</v>
      </c>
      <c r="C14387" t="s">
        <v>25</v>
      </c>
      <c r="D14387" s="1">
        <v>44038.411435185182</v>
      </c>
      <c r="E14387" t="s">
        <v>40</v>
      </c>
      <c r="F14387" t="s">
        <v>48</v>
      </c>
      <c r="G14387" t="s">
        <v>17</v>
      </c>
      <c r="H14387">
        <v>45</v>
      </c>
      <c r="I14387">
        <v>49264</v>
      </c>
      <c r="J14387">
        <v>7</v>
      </c>
    </row>
    <row r="14388" spans="1:10">
      <c r="A14388">
        <v>14953</v>
      </c>
      <c r="B14388" t="s">
        <v>613</v>
      </c>
      <c r="C14388" t="s">
        <v>24</v>
      </c>
      <c r="D14388" s="1">
        <v>44149.410196759258</v>
      </c>
      <c r="E14388" t="s">
        <v>40</v>
      </c>
      <c r="F14388" t="s">
        <v>48</v>
      </c>
      <c r="G14388" t="s">
        <v>17</v>
      </c>
      <c r="H14388">
        <v>75</v>
      </c>
      <c r="I14388">
        <v>49264</v>
      </c>
      <c r="J14388">
        <v>11</v>
      </c>
    </row>
    <row r="14389" spans="1:10">
      <c r="A14389">
        <v>14954</v>
      </c>
      <c r="B14389" t="s">
        <v>613</v>
      </c>
      <c r="C14389" t="s">
        <v>25</v>
      </c>
      <c r="D14389" s="1">
        <v>44072.289502314816</v>
      </c>
      <c r="E14389" t="s">
        <v>40</v>
      </c>
      <c r="F14389" t="s">
        <v>48</v>
      </c>
      <c r="G14389" t="s">
        <v>17</v>
      </c>
      <c r="H14389">
        <v>45</v>
      </c>
      <c r="I14389">
        <v>49264</v>
      </c>
      <c r="J14389">
        <v>8</v>
      </c>
    </row>
    <row r="14390" spans="1:10">
      <c r="A14390">
        <v>14955</v>
      </c>
      <c r="B14390" t="s">
        <v>613</v>
      </c>
      <c r="C14390" t="s">
        <v>20</v>
      </c>
      <c r="D14390" s="1">
        <v>44349.105497685188</v>
      </c>
      <c r="E14390" t="s">
        <v>40</v>
      </c>
      <c r="F14390" t="s">
        <v>48</v>
      </c>
      <c r="G14390" t="s">
        <v>17</v>
      </c>
      <c r="H14390">
        <v>70</v>
      </c>
      <c r="I14390">
        <v>49264</v>
      </c>
      <c r="J14390">
        <v>6</v>
      </c>
    </row>
    <row r="14391" spans="1:10">
      <c r="A14391">
        <v>14956</v>
      </c>
      <c r="B14391" t="s">
        <v>613</v>
      </c>
      <c r="C14391" t="s">
        <v>23</v>
      </c>
      <c r="D14391" s="1">
        <v>44049.500057870369</v>
      </c>
      <c r="E14391" t="s">
        <v>40</v>
      </c>
      <c r="F14391" t="s">
        <v>48</v>
      </c>
      <c r="G14391" t="s">
        <v>19</v>
      </c>
      <c r="H14391">
        <v>20</v>
      </c>
      <c r="I14391">
        <v>49264</v>
      </c>
      <c r="J14391">
        <v>8</v>
      </c>
    </row>
    <row r="14392" spans="1:10">
      <c r="A14392">
        <v>14957</v>
      </c>
      <c r="B14392" t="s">
        <v>613</v>
      </c>
      <c r="C14392" t="s">
        <v>23</v>
      </c>
      <c r="D14392" s="1">
        <v>44118.386724537035</v>
      </c>
      <c r="E14392" t="s">
        <v>40</v>
      </c>
      <c r="F14392" t="s">
        <v>48</v>
      </c>
      <c r="G14392" t="s">
        <v>19</v>
      </c>
      <c r="H14392">
        <v>20</v>
      </c>
      <c r="I14392">
        <v>49264</v>
      </c>
      <c r="J14392">
        <v>10</v>
      </c>
    </row>
    <row r="14393" spans="1:10">
      <c r="A14393">
        <v>14958</v>
      </c>
      <c r="B14393" t="s">
        <v>613</v>
      </c>
      <c r="C14393" t="s">
        <v>22</v>
      </c>
      <c r="D14393" s="1">
        <v>44251.252708333333</v>
      </c>
      <c r="E14393" t="s">
        <v>40</v>
      </c>
      <c r="F14393" t="s">
        <v>48</v>
      </c>
      <c r="G14393" t="s">
        <v>17</v>
      </c>
      <c r="H14393">
        <v>65</v>
      </c>
      <c r="I14393">
        <v>49264</v>
      </c>
      <c r="J14393">
        <v>2</v>
      </c>
    </row>
    <row r="14394" spans="1:10">
      <c r="A14394">
        <v>14959</v>
      </c>
      <c r="B14394" t="s">
        <v>613</v>
      </c>
      <c r="C14394" t="s">
        <v>26</v>
      </c>
      <c r="D14394" s="1">
        <v>44239.427777777775</v>
      </c>
      <c r="E14394" t="s">
        <v>40</v>
      </c>
      <c r="F14394" t="s">
        <v>48</v>
      </c>
      <c r="G14394" t="s">
        <v>13</v>
      </c>
      <c r="H14394">
        <v>12</v>
      </c>
      <c r="I14394">
        <v>49264</v>
      </c>
      <c r="J14394">
        <v>2</v>
      </c>
    </row>
    <row r="14395" spans="1:10">
      <c r="A14395">
        <v>14960</v>
      </c>
      <c r="B14395" t="s">
        <v>613</v>
      </c>
      <c r="C14395" t="s">
        <v>27</v>
      </c>
      <c r="D14395" s="1">
        <v>44276.889131944445</v>
      </c>
      <c r="E14395" t="s">
        <v>40</v>
      </c>
      <c r="F14395" t="s">
        <v>48</v>
      </c>
      <c r="G14395" t="s">
        <v>17</v>
      </c>
      <c r="H14395">
        <v>50</v>
      </c>
      <c r="I14395">
        <v>49264</v>
      </c>
      <c r="J14395">
        <v>3</v>
      </c>
    </row>
    <row r="14396" spans="1:10">
      <c r="A14396">
        <v>14961</v>
      </c>
      <c r="B14396" t="s">
        <v>613</v>
      </c>
      <c r="C14396" t="s">
        <v>25</v>
      </c>
      <c r="D14396" s="1">
        <v>44158.292569444442</v>
      </c>
      <c r="E14396" t="s">
        <v>40</v>
      </c>
      <c r="F14396" t="s">
        <v>48</v>
      </c>
      <c r="G14396" t="s">
        <v>17</v>
      </c>
      <c r="H14396">
        <v>45</v>
      </c>
      <c r="I14396">
        <v>49264</v>
      </c>
      <c r="J14396">
        <v>11</v>
      </c>
    </row>
    <row r="14397" spans="1:10">
      <c r="A14397">
        <v>14962</v>
      </c>
      <c r="B14397" t="s">
        <v>613</v>
      </c>
      <c r="C14397" t="s">
        <v>25</v>
      </c>
      <c r="D14397" s="1">
        <v>44218.903101851851</v>
      </c>
      <c r="E14397" t="s">
        <v>40</v>
      </c>
      <c r="F14397" t="s">
        <v>48</v>
      </c>
      <c r="G14397" t="s">
        <v>17</v>
      </c>
      <c r="H14397">
        <v>45</v>
      </c>
      <c r="I14397">
        <v>49264</v>
      </c>
      <c r="J14397">
        <v>1</v>
      </c>
    </row>
    <row r="14398" spans="1:10">
      <c r="A14398">
        <v>14963</v>
      </c>
      <c r="B14398" t="s">
        <v>613</v>
      </c>
      <c r="C14398" t="s">
        <v>33</v>
      </c>
      <c r="D14398" s="1">
        <v>44323.441203703704</v>
      </c>
      <c r="E14398" t="s">
        <v>40</v>
      </c>
      <c r="F14398" t="s">
        <v>48</v>
      </c>
      <c r="G14398" t="s">
        <v>17</v>
      </c>
      <c r="H14398">
        <v>72</v>
      </c>
      <c r="I14398">
        <v>49264</v>
      </c>
      <c r="J14398">
        <v>5</v>
      </c>
    </row>
    <row r="14399" spans="1:10">
      <c r="A14399">
        <v>14964</v>
      </c>
      <c r="B14399" t="s">
        <v>613</v>
      </c>
      <c r="C14399" t="s">
        <v>16</v>
      </c>
      <c r="D14399" s="1">
        <v>44156.027870370373</v>
      </c>
      <c r="E14399" t="s">
        <v>40</v>
      </c>
      <c r="F14399" t="s">
        <v>48</v>
      </c>
      <c r="G14399" t="s">
        <v>17</v>
      </c>
      <c r="H14399">
        <v>30</v>
      </c>
      <c r="I14399">
        <v>49264</v>
      </c>
      <c r="J14399">
        <v>11</v>
      </c>
    </row>
    <row r="14400" spans="1:10">
      <c r="A14400">
        <v>14965</v>
      </c>
      <c r="B14400" t="s">
        <v>613</v>
      </c>
      <c r="C14400" t="s">
        <v>21</v>
      </c>
      <c r="D14400" s="1">
        <v>44314.394166666665</v>
      </c>
      <c r="E14400" t="s">
        <v>40</v>
      </c>
      <c r="F14400" t="s">
        <v>48</v>
      </c>
      <c r="G14400" t="s">
        <v>13</v>
      </c>
      <c r="H14400">
        <v>5</v>
      </c>
      <c r="I14400">
        <v>49264</v>
      </c>
      <c r="J14400">
        <v>4</v>
      </c>
    </row>
    <row r="14401" spans="1:10">
      <c r="A14401">
        <v>14966</v>
      </c>
      <c r="B14401" t="s">
        <v>613</v>
      </c>
      <c r="C14401" t="s">
        <v>25</v>
      </c>
      <c r="D14401" s="1">
        <v>44227.343935185185</v>
      </c>
      <c r="E14401" t="s">
        <v>40</v>
      </c>
      <c r="F14401" t="s">
        <v>48</v>
      </c>
      <c r="G14401" t="s">
        <v>17</v>
      </c>
      <c r="H14401">
        <v>45</v>
      </c>
      <c r="I14401">
        <v>49264</v>
      </c>
      <c r="J14401">
        <v>1</v>
      </c>
    </row>
    <row r="14402" spans="1:10">
      <c r="A14402">
        <v>14967</v>
      </c>
      <c r="B14402" t="s">
        <v>613</v>
      </c>
      <c r="C14402" t="s">
        <v>14</v>
      </c>
      <c r="D14402" s="1">
        <v>44303.155682870369</v>
      </c>
      <c r="E14402" t="s">
        <v>40</v>
      </c>
      <c r="F14402" t="s">
        <v>48</v>
      </c>
      <c r="G14402" t="s">
        <v>13</v>
      </c>
      <c r="H14402">
        <v>10</v>
      </c>
      <c r="I14402">
        <v>49264</v>
      </c>
      <c r="J14402">
        <v>4</v>
      </c>
    </row>
    <row r="14403" spans="1:10">
      <c r="A14403">
        <v>14968</v>
      </c>
      <c r="B14403" t="s">
        <v>613</v>
      </c>
      <c r="C14403" t="s">
        <v>16</v>
      </c>
      <c r="D14403" s="1">
        <v>44279.960370370369</v>
      </c>
      <c r="E14403" t="s">
        <v>40</v>
      </c>
      <c r="F14403" t="s">
        <v>48</v>
      </c>
      <c r="G14403" t="s">
        <v>17</v>
      </c>
      <c r="H14403">
        <v>30</v>
      </c>
      <c r="I14403">
        <v>49264</v>
      </c>
      <c r="J14403">
        <v>3</v>
      </c>
    </row>
    <row r="14404" spans="1:10">
      <c r="A14404">
        <v>14969</v>
      </c>
      <c r="B14404" t="s">
        <v>613</v>
      </c>
      <c r="C14404" t="s">
        <v>14</v>
      </c>
      <c r="D14404" s="1">
        <v>44185.55159722222</v>
      </c>
      <c r="E14404" t="s">
        <v>40</v>
      </c>
      <c r="F14404" t="s">
        <v>48</v>
      </c>
      <c r="G14404" t="s">
        <v>13</v>
      </c>
      <c r="H14404">
        <v>10</v>
      </c>
      <c r="I14404">
        <v>49264</v>
      </c>
      <c r="J14404">
        <v>12</v>
      </c>
    </row>
    <row r="14405" spans="1:10">
      <c r="A14405">
        <v>14970</v>
      </c>
      <c r="B14405" t="s">
        <v>613</v>
      </c>
      <c r="C14405" t="s">
        <v>26</v>
      </c>
      <c r="D14405" s="1">
        <v>44140.16574074074</v>
      </c>
      <c r="E14405" t="s">
        <v>40</v>
      </c>
      <c r="F14405" t="s">
        <v>48</v>
      </c>
      <c r="G14405" t="s">
        <v>13</v>
      </c>
      <c r="H14405">
        <v>12</v>
      </c>
      <c r="I14405">
        <v>49264</v>
      </c>
      <c r="J14405">
        <v>11</v>
      </c>
    </row>
    <row r="14406" spans="1:10">
      <c r="A14406">
        <v>14971</v>
      </c>
      <c r="B14406" t="s">
        <v>613</v>
      </c>
      <c r="C14406" t="s">
        <v>14</v>
      </c>
      <c r="D14406" s="1">
        <v>44095.691689814812</v>
      </c>
      <c r="E14406" t="s">
        <v>40</v>
      </c>
      <c r="F14406" t="s">
        <v>48</v>
      </c>
      <c r="G14406" t="s">
        <v>13</v>
      </c>
      <c r="H14406">
        <v>10</v>
      </c>
      <c r="I14406">
        <v>49264</v>
      </c>
      <c r="J14406">
        <v>9</v>
      </c>
    </row>
    <row r="14407" spans="1:10">
      <c r="A14407">
        <v>14973</v>
      </c>
      <c r="B14407" t="s">
        <v>614</v>
      </c>
      <c r="C14407" t="s">
        <v>27</v>
      </c>
      <c r="D14407" s="1">
        <v>44161.633344907408</v>
      </c>
      <c r="E14407" t="s">
        <v>11</v>
      </c>
      <c r="F14407" t="s">
        <v>41</v>
      </c>
      <c r="G14407" t="s">
        <v>17</v>
      </c>
      <c r="H14407">
        <v>50</v>
      </c>
      <c r="I14407">
        <v>64756</v>
      </c>
      <c r="J14407">
        <v>11</v>
      </c>
    </row>
    <row r="14408" spans="1:10">
      <c r="A14408">
        <v>14974</v>
      </c>
      <c r="B14408" t="s">
        <v>614</v>
      </c>
      <c r="C14408" t="s">
        <v>27</v>
      </c>
      <c r="D14408" s="1">
        <v>44093.677245370367</v>
      </c>
      <c r="E14408" t="s">
        <v>11</v>
      </c>
      <c r="F14408" t="s">
        <v>41</v>
      </c>
      <c r="G14408" t="s">
        <v>17</v>
      </c>
      <c r="H14408">
        <v>50</v>
      </c>
      <c r="I14408">
        <v>64756</v>
      </c>
      <c r="J14408">
        <v>9</v>
      </c>
    </row>
    <row r="14409" spans="1:10">
      <c r="A14409">
        <v>14975</v>
      </c>
      <c r="B14409" t="s">
        <v>614</v>
      </c>
      <c r="C14409" t="s">
        <v>26</v>
      </c>
      <c r="D14409" s="1">
        <v>44360.491365740738</v>
      </c>
      <c r="E14409" t="s">
        <v>11</v>
      </c>
      <c r="F14409" t="s">
        <v>41</v>
      </c>
      <c r="G14409" t="s">
        <v>13</v>
      </c>
      <c r="H14409">
        <v>12</v>
      </c>
      <c r="I14409">
        <v>64756</v>
      </c>
      <c r="J14409">
        <v>6</v>
      </c>
    </row>
    <row r="14410" spans="1:10">
      <c r="A14410">
        <v>14976</v>
      </c>
      <c r="B14410" t="s">
        <v>614</v>
      </c>
      <c r="C14410" t="s">
        <v>15</v>
      </c>
      <c r="D14410" s="1">
        <v>44081.737395833334</v>
      </c>
      <c r="E14410" t="s">
        <v>11</v>
      </c>
      <c r="F14410" t="s">
        <v>41</v>
      </c>
      <c r="G14410" t="s">
        <v>13</v>
      </c>
      <c r="H14410">
        <v>15</v>
      </c>
      <c r="I14410">
        <v>64756</v>
      </c>
      <c r="J14410">
        <v>9</v>
      </c>
    </row>
    <row r="14411" spans="1:10">
      <c r="A14411">
        <v>14977</v>
      </c>
      <c r="B14411" t="s">
        <v>614</v>
      </c>
      <c r="C14411" t="s">
        <v>25</v>
      </c>
      <c r="D14411" s="1">
        <v>44209.796817129631</v>
      </c>
      <c r="E14411" t="s">
        <v>11</v>
      </c>
      <c r="F14411" t="s">
        <v>41</v>
      </c>
      <c r="G14411" t="s">
        <v>17</v>
      </c>
      <c r="H14411">
        <v>45</v>
      </c>
      <c r="I14411">
        <v>64756</v>
      </c>
      <c r="J14411">
        <v>1</v>
      </c>
    </row>
    <row r="14412" spans="1:10">
      <c r="A14412">
        <v>14978</v>
      </c>
      <c r="B14412" t="s">
        <v>614</v>
      </c>
      <c r="C14412" t="s">
        <v>24</v>
      </c>
      <c r="D14412" s="1">
        <v>44333.28429398148</v>
      </c>
      <c r="E14412" t="s">
        <v>11</v>
      </c>
      <c r="F14412" t="s">
        <v>41</v>
      </c>
      <c r="G14412" t="s">
        <v>17</v>
      </c>
      <c r="H14412">
        <v>75</v>
      </c>
      <c r="I14412">
        <v>64756</v>
      </c>
      <c r="J14412">
        <v>5</v>
      </c>
    </row>
    <row r="14413" spans="1:10">
      <c r="A14413">
        <v>14979</v>
      </c>
      <c r="B14413" t="s">
        <v>614</v>
      </c>
      <c r="C14413" t="s">
        <v>25</v>
      </c>
      <c r="D14413" s="1">
        <v>44347.387129629627</v>
      </c>
      <c r="E14413" t="s">
        <v>11</v>
      </c>
      <c r="F14413" t="s">
        <v>41</v>
      </c>
      <c r="G14413" t="s">
        <v>17</v>
      </c>
      <c r="H14413">
        <v>45</v>
      </c>
      <c r="I14413">
        <v>64756</v>
      </c>
      <c r="J14413">
        <v>5</v>
      </c>
    </row>
    <row r="14414" spans="1:10">
      <c r="A14414">
        <v>14980</v>
      </c>
      <c r="B14414" t="s">
        <v>614</v>
      </c>
      <c r="C14414" t="s">
        <v>29</v>
      </c>
      <c r="D14414" s="1">
        <v>44212.751030092593</v>
      </c>
      <c r="E14414" t="s">
        <v>11</v>
      </c>
      <c r="F14414" t="s">
        <v>41</v>
      </c>
      <c r="G14414" t="s">
        <v>17</v>
      </c>
      <c r="H14414">
        <v>70</v>
      </c>
      <c r="I14414">
        <v>64756</v>
      </c>
      <c r="J14414">
        <v>1</v>
      </c>
    </row>
    <row r="14415" spans="1:10">
      <c r="A14415">
        <v>14981</v>
      </c>
      <c r="B14415" t="s">
        <v>614</v>
      </c>
      <c r="C14415" t="s">
        <v>33</v>
      </c>
      <c r="D14415" s="1">
        <v>44334.554907407408</v>
      </c>
      <c r="E14415" t="s">
        <v>11</v>
      </c>
      <c r="F14415" t="s">
        <v>41</v>
      </c>
      <c r="G14415" t="s">
        <v>17</v>
      </c>
      <c r="H14415">
        <v>72</v>
      </c>
      <c r="I14415">
        <v>64756</v>
      </c>
      <c r="J14415">
        <v>5</v>
      </c>
    </row>
    <row r="14416" spans="1:10">
      <c r="A14416">
        <v>14982</v>
      </c>
      <c r="B14416" t="s">
        <v>614</v>
      </c>
      <c r="C14416" t="s">
        <v>27</v>
      </c>
      <c r="D14416" s="1">
        <v>44015.468888888892</v>
      </c>
      <c r="E14416" t="s">
        <v>11</v>
      </c>
      <c r="F14416" t="s">
        <v>41</v>
      </c>
      <c r="G14416" t="s">
        <v>17</v>
      </c>
      <c r="H14416">
        <v>50</v>
      </c>
      <c r="I14416">
        <v>64756</v>
      </c>
      <c r="J14416">
        <v>7</v>
      </c>
    </row>
    <row r="14417" spans="1:10">
      <c r="A14417">
        <v>14983</v>
      </c>
      <c r="B14417" t="s">
        <v>614</v>
      </c>
      <c r="C14417" t="s">
        <v>16</v>
      </c>
      <c r="D14417" s="1">
        <v>44011.914953703701</v>
      </c>
      <c r="E14417" t="s">
        <v>11</v>
      </c>
      <c r="F14417" t="s">
        <v>41</v>
      </c>
      <c r="G14417" t="s">
        <v>17</v>
      </c>
      <c r="H14417">
        <v>30</v>
      </c>
      <c r="I14417">
        <v>64756</v>
      </c>
      <c r="J14417">
        <v>6</v>
      </c>
    </row>
    <row r="14418" spans="1:10">
      <c r="A14418">
        <v>14984</v>
      </c>
      <c r="B14418" t="s">
        <v>614</v>
      </c>
      <c r="C14418" t="s">
        <v>22</v>
      </c>
      <c r="D14418" s="1">
        <v>44114.601400462961</v>
      </c>
      <c r="E14418" t="s">
        <v>11</v>
      </c>
      <c r="F14418" t="s">
        <v>41</v>
      </c>
      <c r="G14418" t="s">
        <v>17</v>
      </c>
      <c r="H14418">
        <v>65</v>
      </c>
      <c r="I14418">
        <v>64756</v>
      </c>
      <c r="J14418">
        <v>10</v>
      </c>
    </row>
    <row r="14419" spans="1:10">
      <c r="A14419">
        <v>14985</v>
      </c>
      <c r="B14419" t="s">
        <v>614</v>
      </c>
      <c r="C14419" t="s">
        <v>21</v>
      </c>
      <c r="D14419" s="1">
        <v>44002.591724537036</v>
      </c>
      <c r="E14419" t="s">
        <v>11</v>
      </c>
      <c r="F14419" t="s">
        <v>41</v>
      </c>
      <c r="G14419" t="s">
        <v>13</v>
      </c>
      <c r="H14419">
        <v>5</v>
      </c>
      <c r="I14419">
        <v>64756</v>
      </c>
      <c r="J14419">
        <v>6</v>
      </c>
    </row>
    <row r="14420" spans="1:10">
      <c r="A14420">
        <v>14986</v>
      </c>
      <c r="B14420" t="s">
        <v>614</v>
      </c>
      <c r="C14420" t="s">
        <v>10</v>
      </c>
      <c r="D14420" s="1">
        <v>44138.517199074071</v>
      </c>
      <c r="E14420" t="s">
        <v>11</v>
      </c>
      <c r="F14420" t="s">
        <v>41</v>
      </c>
      <c r="G14420" t="s">
        <v>13</v>
      </c>
      <c r="H14420">
        <v>0</v>
      </c>
      <c r="I14420">
        <v>64756</v>
      </c>
      <c r="J14420">
        <v>11</v>
      </c>
    </row>
    <row r="14421" spans="1:10">
      <c r="A14421">
        <v>14987</v>
      </c>
      <c r="B14421" t="s">
        <v>614</v>
      </c>
      <c r="C14421" t="s">
        <v>26</v>
      </c>
      <c r="D14421" s="1">
        <v>44208.459490740737</v>
      </c>
      <c r="E14421" t="s">
        <v>11</v>
      </c>
      <c r="F14421" t="s">
        <v>41</v>
      </c>
      <c r="G14421" t="s">
        <v>13</v>
      </c>
      <c r="H14421">
        <v>12</v>
      </c>
      <c r="I14421">
        <v>64756</v>
      </c>
      <c r="J14421">
        <v>1</v>
      </c>
    </row>
    <row r="14422" spans="1:10">
      <c r="A14422">
        <v>14988</v>
      </c>
      <c r="B14422" t="s">
        <v>614</v>
      </c>
      <c r="C14422" t="s">
        <v>25</v>
      </c>
      <c r="D14422" s="1">
        <v>44253.214675925927</v>
      </c>
      <c r="E14422" t="s">
        <v>11</v>
      </c>
      <c r="F14422" t="s">
        <v>41</v>
      </c>
      <c r="G14422" t="s">
        <v>17</v>
      </c>
      <c r="H14422">
        <v>45</v>
      </c>
      <c r="I14422">
        <v>64756</v>
      </c>
      <c r="J14422">
        <v>2</v>
      </c>
    </row>
    <row r="14423" spans="1:10">
      <c r="A14423">
        <v>14989</v>
      </c>
      <c r="B14423" t="s">
        <v>614</v>
      </c>
      <c r="C14423" t="s">
        <v>23</v>
      </c>
      <c r="D14423" s="1">
        <v>44264.99527777778</v>
      </c>
      <c r="E14423" t="s">
        <v>11</v>
      </c>
      <c r="F14423" t="s">
        <v>41</v>
      </c>
      <c r="G14423" t="s">
        <v>19</v>
      </c>
      <c r="H14423">
        <v>20</v>
      </c>
      <c r="I14423">
        <v>64756</v>
      </c>
      <c r="J14423">
        <v>3</v>
      </c>
    </row>
    <row r="14424" spans="1:10">
      <c r="A14424">
        <v>14990</v>
      </c>
      <c r="B14424" t="s">
        <v>614</v>
      </c>
      <c r="C14424" t="s">
        <v>24</v>
      </c>
      <c r="D14424" s="1">
        <v>44224.902974537035</v>
      </c>
      <c r="E14424" t="s">
        <v>11</v>
      </c>
      <c r="F14424" t="s">
        <v>41</v>
      </c>
      <c r="G14424" t="s">
        <v>17</v>
      </c>
      <c r="H14424">
        <v>75</v>
      </c>
      <c r="I14424">
        <v>64756</v>
      </c>
      <c r="J14424">
        <v>1</v>
      </c>
    </row>
    <row r="14425" spans="1:10">
      <c r="A14425">
        <v>14992</v>
      </c>
      <c r="B14425" t="s">
        <v>615</v>
      </c>
      <c r="C14425" t="s">
        <v>25</v>
      </c>
      <c r="D14425" s="1">
        <v>44092.608900462961</v>
      </c>
      <c r="E14425" t="s">
        <v>55</v>
      </c>
      <c r="F14425" t="s">
        <v>52</v>
      </c>
      <c r="G14425" t="s">
        <v>17</v>
      </c>
      <c r="H14425">
        <v>45</v>
      </c>
      <c r="I14425">
        <v>50339</v>
      </c>
      <c r="J14425">
        <v>9</v>
      </c>
    </row>
    <row r="14426" spans="1:10">
      <c r="A14426">
        <v>14993</v>
      </c>
      <c r="B14426" t="s">
        <v>615</v>
      </c>
      <c r="C14426" t="s">
        <v>22</v>
      </c>
      <c r="D14426" s="1">
        <v>44085.305196759262</v>
      </c>
      <c r="E14426" t="s">
        <v>55</v>
      </c>
      <c r="F14426" t="s">
        <v>52</v>
      </c>
      <c r="G14426" t="s">
        <v>17</v>
      </c>
      <c r="H14426">
        <v>65</v>
      </c>
      <c r="I14426">
        <v>50339</v>
      </c>
      <c r="J14426">
        <v>9</v>
      </c>
    </row>
    <row r="14427" spans="1:10">
      <c r="A14427">
        <v>14994</v>
      </c>
      <c r="B14427" t="s">
        <v>615</v>
      </c>
      <c r="C14427" t="s">
        <v>28</v>
      </c>
      <c r="D14427" s="1">
        <v>44053.179166666669</v>
      </c>
      <c r="E14427" t="s">
        <v>55</v>
      </c>
      <c r="F14427" t="s">
        <v>52</v>
      </c>
      <c r="G14427" t="s">
        <v>17</v>
      </c>
      <c r="H14427">
        <v>60</v>
      </c>
      <c r="I14427">
        <v>50339</v>
      </c>
      <c r="J14427">
        <v>8</v>
      </c>
    </row>
    <row r="14428" spans="1:10">
      <c r="A14428">
        <v>14995</v>
      </c>
      <c r="B14428" t="s">
        <v>615</v>
      </c>
      <c r="C14428" t="s">
        <v>16</v>
      </c>
      <c r="D14428" s="1">
        <v>44264.813668981478</v>
      </c>
      <c r="E14428" t="s">
        <v>55</v>
      </c>
      <c r="F14428" t="s">
        <v>52</v>
      </c>
      <c r="G14428" t="s">
        <v>17</v>
      </c>
      <c r="H14428">
        <v>30</v>
      </c>
      <c r="I14428">
        <v>50339</v>
      </c>
      <c r="J14428">
        <v>3</v>
      </c>
    </row>
    <row r="14429" spans="1:10">
      <c r="A14429">
        <v>14996</v>
      </c>
      <c r="B14429" t="s">
        <v>615</v>
      </c>
      <c r="C14429" t="s">
        <v>10</v>
      </c>
      <c r="D14429" s="1">
        <v>44268.153194444443</v>
      </c>
      <c r="E14429" t="s">
        <v>55</v>
      </c>
      <c r="F14429" t="s">
        <v>52</v>
      </c>
      <c r="G14429" t="s">
        <v>13</v>
      </c>
      <c r="H14429">
        <v>0</v>
      </c>
      <c r="I14429">
        <v>50339</v>
      </c>
      <c r="J14429">
        <v>3</v>
      </c>
    </row>
    <row r="14430" spans="1:10">
      <c r="A14430">
        <v>14997</v>
      </c>
      <c r="B14430" t="s">
        <v>615</v>
      </c>
      <c r="C14430" t="s">
        <v>27</v>
      </c>
      <c r="D14430" s="1">
        <v>44003.867523148147</v>
      </c>
      <c r="E14430" t="s">
        <v>55</v>
      </c>
      <c r="F14430" t="s">
        <v>52</v>
      </c>
      <c r="G14430" t="s">
        <v>17</v>
      </c>
      <c r="H14430">
        <v>50</v>
      </c>
      <c r="I14430">
        <v>50339</v>
      </c>
      <c r="J14430">
        <v>6</v>
      </c>
    </row>
    <row r="14431" spans="1:10">
      <c r="A14431">
        <v>14998</v>
      </c>
      <c r="B14431" t="s">
        <v>615</v>
      </c>
      <c r="C14431" t="s">
        <v>16</v>
      </c>
      <c r="D14431" s="1">
        <v>44131.296863425923</v>
      </c>
      <c r="E14431" t="s">
        <v>55</v>
      </c>
      <c r="F14431" t="s">
        <v>52</v>
      </c>
      <c r="G14431" t="s">
        <v>17</v>
      </c>
      <c r="H14431">
        <v>30</v>
      </c>
      <c r="I14431">
        <v>50339</v>
      </c>
      <c r="J14431">
        <v>10</v>
      </c>
    </row>
    <row r="14432" spans="1:10">
      <c r="A14432">
        <v>14999</v>
      </c>
      <c r="B14432" t="s">
        <v>615</v>
      </c>
      <c r="C14432" t="s">
        <v>27</v>
      </c>
      <c r="D14432" s="1">
        <v>44271.678831018522</v>
      </c>
      <c r="E14432" t="s">
        <v>55</v>
      </c>
      <c r="F14432" t="s">
        <v>52</v>
      </c>
      <c r="G14432" t="s">
        <v>17</v>
      </c>
      <c r="H14432">
        <v>50</v>
      </c>
      <c r="I14432">
        <v>50339</v>
      </c>
      <c r="J14432">
        <v>3</v>
      </c>
    </row>
    <row r="14433" spans="1:10">
      <c r="A14433">
        <v>15001</v>
      </c>
      <c r="B14433" t="s">
        <v>616</v>
      </c>
      <c r="C14433" t="s">
        <v>20</v>
      </c>
      <c r="D14433" s="1">
        <v>44207.425451388888</v>
      </c>
      <c r="E14433" t="s">
        <v>55</v>
      </c>
      <c r="F14433" t="s">
        <v>66</v>
      </c>
      <c r="G14433" t="s">
        <v>17</v>
      </c>
      <c r="H14433">
        <v>70</v>
      </c>
      <c r="I14433">
        <v>57436</v>
      </c>
      <c r="J14433">
        <v>1</v>
      </c>
    </row>
    <row r="14434" spans="1:10">
      <c r="A14434">
        <v>15002</v>
      </c>
      <c r="B14434" t="s">
        <v>616</v>
      </c>
      <c r="C14434" t="s">
        <v>25</v>
      </c>
      <c r="D14434" s="1">
        <v>44323.358472222222</v>
      </c>
      <c r="E14434" t="s">
        <v>55</v>
      </c>
      <c r="F14434" t="s">
        <v>66</v>
      </c>
      <c r="G14434" t="s">
        <v>17</v>
      </c>
      <c r="H14434">
        <v>45</v>
      </c>
      <c r="I14434">
        <v>57436</v>
      </c>
      <c r="J14434">
        <v>5</v>
      </c>
    </row>
    <row r="14435" spans="1:10">
      <c r="A14435">
        <v>15003</v>
      </c>
      <c r="B14435" t="s">
        <v>616</v>
      </c>
      <c r="C14435" t="s">
        <v>10</v>
      </c>
      <c r="D14435" s="1">
        <v>44325.058622685188</v>
      </c>
      <c r="E14435" t="s">
        <v>55</v>
      </c>
      <c r="F14435" t="s">
        <v>66</v>
      </c>
      <c r="G14435" t="s">
        <v>13</v>
      </c>
      <c r="H14435">
        <v>0</v>
      </c>
      <c r="I14435">
        <v>57436</v>
      </c>
      <c r="J14435">
        <v>5</v>
      </c>
    </row>
    <row r="14436" spans="1:10">
      <c r="A14436">
        <v>15004</v>
      </c>
      <c r="B14436" t="s">
        <v>616</v>
      </c>
      <c r="C14436" t="s">
        <v>14</v>
      </c>
      <c r="D14436" s="1">
        <v>44105.717511574076</v>
      </c>
      <c r="E14436" t="s">
        <v>55</v>
      </c>
      <c r="F14436" t="s">
        <v>66</v>
      </c>
      <c r="G14436" t="s">
        <v>13</v>
      </c>
      <c r="H14436">
        <v>10</v>
      </c>
      <c r="I14436">
        <v>57436</v>
      </c>
      <c r="J14436">
        <v>10</v>
      </c>
    </row>
    <row r="14437" spans="1:10">
      <c r="A14437">
        <v>15005</v>
      </c>
      <c r="B14437" t="s">
        <v>616</v>
      </c>
      <c r="C14437" t="s">
        <v>20</v>
      </c>
      <c r="D14437" s="1">
        <v>44167.515046296299</v>
      </c>
      <c r="E14437" t="s">
        <v>55</v>
      </c>
      <c r="F14437" t="s">
        <v>66</v>
      </c>
      <c r="G14437" t="s">
        <v>17</v>
      </c>
      <c r="H14437">
        <v>70</v>
      </c>
      <c r="I14437">
        <v>57436</v>
      </c>
      <c r="J14437">
        <v>12</v>
      </c>
    </row>
    <row r="14438" spans="1:10">
      <c r="A14438">
        <v>15006</v>
      </c>
      <c r="B14438" t="s">
        <v>616</v>
      </c>
      <c r="C14438" t="s">
        <v>29</v>
      </c>
      <c r="D14438" s="1">
        <v>44278.851875</v>
      </c>
      <c r="E14438" t="s">
        <v>55</v>
      </c>
      <c r="F14438" t="s">
        <v>66</v>
      </c>
      <c r="G14438" t="s">
        <v>17</v>
      </c>
      <c r="H14438">
        <v>70</v>
      </c>
      <c r="I14438">
        <v>57436</v>
      </c>
      <c r="J14438">
        <v>3</v>
      </c>
    </row>
    <row r="14439" spans="1:10">
      <c r="A14439">
        <v>15007</v>
      </c>
      <c r="B14439" t="s">
        <v>616</v>
      </c>
      <c r="C14439" t="s">
        <v>29</v>
      </c>
      <c r="D14439" s="1">
        <v>44282.001006944447</v>
      </c>
      <c r="E14439" t="s">
        <v>55</v>
      </c>
      <c r="F14439" t="s">
        <v>66</v>
      </c>
      <c r="G14439" t="s">
        <v>17</v>
      </c>
      <c r="H14439">
        <v>70</v>
      </c>
      <c r="I14439">
        <v>57436</v>
      </c>
      <c r="J14439">
        <v>3</v>
      </c>
    </row>
    <row r="14440" spans="1:10">
      <c r="A14440">
        <v>15008</v>
      </c>
      <c r="B14440" t="s">
        <v>616</v>
      </c>
      <c r="C14440" t="s">
        <v>25</v>
      </c>
      <c r="D14440" s="1">
        <v>44042.166180555556</v>
      </c>
      <c r="E14440" t="s">
        <v>55</v>
      </c>
      <c r="F14440" t="s">
        <v>66</v>
      </c>
      <c r="G14440" t="s">
        <v>17</v>
      </c>
      <c r="H14440">
        <v>45</v>
      </c>
      <c r="I14440">
        <v>57436</v>
      </c>
      <c r="J14440">
        <v>7</v>
      </c>
    </row>
    <row r="14441" spans="1:10">
      <c r="A14441">
        <v>15009</v>
      </c>
      <c r="B14441" t="s">
        <v>616</v>
      </c>
      <c r="C14441" t="s">
        <v>24</v>
      </c>
      <c r="D14441" s="1">
        <v>44114.784085648149</v>
      </c>
      <c r="E14441" t="s">
        <v>55</v>
      </c>
      <c r="F14441" t="s">
        <v>66</v>
      </c>
      <c r="G14441" t="s">
        <v>17</v>
      </c>
      <c r="H14441">
        <v>75</v>
      </c>
      <c r="I14441">
        <v>57436</v>
      </c>
      <c r="J14441">
        <v>10</v>
      </c>
    </row>
    <row r="14442" spans="1:10">
      <c r="A14442">
        <v>15010</v>
      </c>
      <c r="B14442" t="s">
        <v>616</v>
      </c>
      <c r="C14442" t="s">
        <v>21</v>
      </c>
      <c r="D14442" s="1">
        <v>44191.386006944442</v>
      </c>
      <c r="E14442" t="s">
        <v>55</v>
      </c>
      <c r="F14442" t="s">
        <v>66</v>
      </c>
      <c r="G14442" t="s">
        <v>13</v>
      </c>
      <c r="H14442">
        <v>5</v>
      </c>
      <c r="I14442">
        <v>57436</v>
      </c>
      <c r="J14442">
        <v>12</v>
      </c>
    </row>
    <row r="14443" spans="1:10">
      <c r="A14443">
        <v>15011</v>
      </c>
      <c r="B14443" t="s">
        <v>616</v>
      </c>
      <c r="C14443" t="s">
        <v>26</v>
      </c>
      <c r="D14443" s="1">
        <v>44040.369722222225</v>
      </c>
      <c r="E14443" t="s">
        <v>55</v>
      </c>
      <c r="F14443" t="s">
        <v>66</v>
      </c>
      <c r="G14443" t="s">
        <v>13</v>
      </c>
      <c r="H14443">
        <v>12</v>
      </c>
      <c r="I14443">
        <v>57436</v>
      </c>
      <c r="J14443">
        <v>7</v>
      </c>
    </row>
    <row r="14444" spans="1:10">
      <c r="A14444">
        <v>15012</v>
      </c>
      <c r="B14444" t="s">
        <v>616</v>
      </c>
      <c r="C14444" t="s">
        <v>16</v>
      </c>
      <c r="D14444" s="1">
        <v>44284.801689814813</v>
      </c>
      <c r="E14444" t="s">
        <v>55</v>
      </c>
      <c r="F14444" t="s">
        <v>66</v>
      </c>
      <c r="G14444" t="s">
        <v>17</v>
      </c>
      <c r="H14444">
        <v>30</v>
      </c>
      <c r="I14444">
        <v>57436</v>
      </c>
      <c r="J14444">
        <v>3</v>
      </c>
    </row>
    <row r="14445" spans="1:10">
      <c r="A14445">
        <v>15013</v>
      </c>
      <c r="B14445" t="s">
        <v>616</v>
      </c>
      <c r="C14445" t="s">
        <v>26</v>
      </c>
      <c r="D14445" s="1">
        <v>44089.990185185183</v>
      </c>
      <c r="E14445" t="s">
        <v>55</v>
      </c>
      <c r="F14445" t="s">
        <v>66</v>
      </c>
      <c r="G14445" t="s">
        <v>13</v>
      </c>
      <c r="H14445">
        <v>12</v>
      </c>
      <c r="I14445">
        <v>57436</v>
      </c>
      <c r="J14445">
        <v>9</v>
      </c>
    </row>
    <row r="14446" spans="1:10">
      <c r="A14446">
        <v>15014</v>
      </c>
      <c r="B14446" t="s">
        <v>616</v>
      </c>
      <c r="C14446" t="s">
        <v>21</v>
      </c>
      <c r="D14446" s="1">
        <v>44341.731157407405</v>
      </c>
      <c r="E14446" t="s">
        <v>55</v>
      </c>
      <c r="F14446" t="s">
        <v>66</v>
      </c>
      <c r="G14446" t="s">
        <v>13</v>
      </c>
      <c r="H14446">
        <v>5</v>
      </c>
      <c r="I14446">
        <v>57436</v>
      </c>
      <c r="J14446">
        <v>5</v>
      </c>
    </row>
    <row r="14447" spans="1:10">
      <c r="A14447">
        <v>15015</v>
      </c>
      <c r="B14447" t="s">
        <v>616</v>
      </c>
      <c r="C14447" t="s">
        <v>25</v>
      </c>
      <c r="D14447" s="1">
        <v>44189.172083333331</v>
      </c>
      <c r="E14447" t="s">
        <v>55</v>
      </c>
      <c r="F14447" t="s">
        <v>66</v>
      </c>
      <c r="G14447" t="s">
        <v>17</v>
      </c>
      <c r="H14447">
        <v>45</v>
      </c>
      <c r="I14447">
        <v>57436</v>
      </c>
      <c r="J14447">
        <v>12</v>
      </c>
    </row>
    <row r="14448" spans="1:10">
      <c r="A14448">
        <v>15016</v>
      </c>
      <c r="B14448" t="s">
        <v>616</v>
      </c>
      <c r="C14448" t="s">
        <v>25</v>
      </c>
      <c r="D14448" s="1">
        <v>44330.782986111109</v>
      </c>
      <c r="E14448" t="s">
        <v>55</v>
      </c>
      <c r="F14448" t="s">
        <v>66</v>
      </c>
      <c r="G14448" t="s">
        <v>17</v>
      </c>
      <c r="H14448">
        <v>45</v>
      </c>
      <c r="I14448">
        <v>57436</v>
      </c>
      <c r="J14448">
        <v>5</v>
      </c>
    </row>
    <row r="14449" spans="1:10">
      <c r="A14449">
        <v>15017</v>
      </c>
      <c r="B14449" t="s">
        <v>616</v>
      </c>
      <c r="C14449" t="s">
        <v>10</v>
      </c>
      <c r="D14449" s="1">
        <v>44028.573252314818</v>
      </c>
      <c r="E14449" t="s">
        <v>55</v>
      </c>
      <c r="F14449" t="s">
        <v>66</v>
      </c>
      <c r="G14449" t="s">
        <v>13</v>
      </c>
      <c r="H14449">
        <v>0</v>
      </c>
      <c r="I14449">
        <v>57436</v>
      </c>
      <c r="J14449">
        <v>7</v>
      </c>
    </row>
    <row r="14450" spans="1:10">
      <c r="A14450">
        <v>15018</v>
      </c>
      <c r="B14450" t="s">
        <v>616</v>
      </c>
      <c r="C14450" t="s">
        <v>33</v>
      </c>
      <c r="D14450" s="1">
        <v>44227.432384259257</v>
      </c>
      <c r="E14450" t="s">
        <v>55</v>
      </c>
      <c r="F14450" t="s">
        <v>66</v>
      </c>
      <c r="G14450" t="s">
        <v>17</v>
      </c>
      <c r="H14450">
        <v>72</v>
      </c>
      <c r="I14450">
        <v>57436</v>
      </c>
      <c r="J14450">
        <v>1</v>
      </c>
    </row>
    <row r="14451" spans="1:10">
      <c r="A14451">
        <v>15019</v>
      </c>
      <c r="B14451" t="s">
        <v>616</v>
      </c>
      <c r="C14451" t="s">
        <v>27</v>
      </c>
      <c r="D14451" s="1">
        <v>44056.497719907406</v>
      </c>
      <c r="E14451" t="s">
        <v>55</v>
      </c>
      <c r="F14451" t="s">
        <v>66</v>
      </c>
      <c r="G14451" t="s">
        <v>17</v>
      </c>
      <c r="H14451">
        <v>50</v>
      </c>
      <c r="I14451">
        <v>57436</v>
      </c>
      <c r="J14451">
        <v>8</v>
      </c>
    </row>
    <row r="14452" spans="1:10">
      <c r="A14452">
        <v>15020</v>
      </c>
      <c r="B14452" t="s">
        <v>616</v>
      </c>
      <c r="C14452" t="s">
        <v>33</v>
      </c>
      <c r="D14452" s="1">
        <v>44363.463414351849</v>
      </c>
      <c r="E14452" t="s">
        <v>55</v>
      </c>
      <c r="F14452" t="s">
        <v>66</v>
      </c>
      <c r="G14452" t="s">
        <v>17</v>
      </c>
      <c r="H14452">
        <v>72</v>
      </c>
      <c r="I14452">
        <v>57436</v>
      </c>
      <c r="J14452">
        <v>6</v>
      </c>
    </row>
    <row r="14453" spans="1:10">
      <c r="A14453">
        <v>15021</v>
      </c>
      <c r="B14453" t="s">
        <v>616</v>
      </c>
      <c r="C14453" t="s">
        <v>24</v>
      </c>
      <c r="D14453" s="1">
        <v>44291.367627314816</v>
      </c>
      <c r="E14453" t="s">
        <v>55</v>
      </c>
      <c r="F14453" t="s">
        <v>66</v>
      </c>
      <c r="G14453" t="s">
        <v>17</v>
      </c>
      <c r="H14453">
        <v>75</v>
      </c>
      <c r="I14453">
        <v>57436</v>
      </c>
      <c r="J14453">
        <v>4</v>
      </c>
    </row>
    <row r="14454" spans="1:10">
      <c r="A14454">
        <v>15022</v>
      </c>
      <c r="B14454" t="s">
        <v>616</v>
      </c>
      <c r="C14454" t="s">
        <v>24</v>
      </c>
      <c r="D14454" s="1">
        <v>44051.168275462966</v>
      </c>
      <c r="E14454" t="s">
        <v>55</v>
      </c>
      <c r="F14454" t="s">
        <v>66</v>
      </c>
      <c r="G14454" t="s">
        <v>17</v>
      </c>
      <c r="H14454">
        <v>75</v>
      </c>
      <c r="I14454">
        <v>57436</v>
      </c>
      <c r="J14454">
        <v>8</v>
      </c>
    </row>
    <row r="14455" spans="1:10">
      <c r="A14455">
        <v>15023</v>
      </c>
      <c r="B14455" t="s">
        <v>616</v>
      </c>
      <c r="C14455" t="s">
        <v>33</v>
      </c>
      <c r="D14455" s="1">
        <v>44353.407418981478</v>
      </c>
      <c r="E14455" t="s">
        <v>55</v>
      </c>
      <c r="F14455" t="s">
        <v>66</v>
      </c>
      <c r="G14455" t="s">
        <v>17</v>
      </c>
      <c r="H14455">
        <v>72</v>
      </c>
      <c r="I14455">
        <v>57436</v>
      </c>
      <c r="J14455">
        <v>6</v>
      </c>
    </row>
    <row r="14456" spans="1:10">
      <c r="A14456">
        <v>15024</v>
      </c>
      <c r="B14456" t="s">
        <v>616</v>
      </c>
      <c r="C14456" t="s">
        <v>22</v>
      </c>
      <c r="D14456" s="1">
        <v>44193.690983796296</v>
      </c>
      <c r="E14456" t="s">
        <v>55</v>
      </c>
      <c r="F14456" t="s">
        <v>66</v>
      </c>
      <c r="G14456" t="s">
        <v>17</v>
      </c>
      <c r="H14456">
        <v>65</v>
      </c>
      <c r="I14456">
        <v>57436</v>
      </c>
      <c r="J14456">
        <v>12</v>
      </c>
    </row>
    <row r="14457" spans="1:10">
      <c r="A14457">
        <v>15025</v>
      </c>
      <c r="B14457" t="s">
        <v>616</v>
      </c>
      <c r="C14457" t="s">
        <v>23</v>
      </c>
      <c r="D14457" s="1">
        <v>44268.401261574072</v>
      </c>
      <c r="E14457" t="s">
        <v>55</v>
      </c>
      <c r="F14457" t="s">
        <v>66</v>
      </c>
      <c r="G14457" t="s">
        <v>19</v>
      </c>
      <c r="H14457">
        <v>20</v>
      </c>
      <c r="I14457">
        <v>57436</v>
      </c>
      <c r="J14457">
        <v>3</v>
      </c>
    </row>
    <row r="14458" spans="1:10">
      <c r="A14458">
        <v>15026</v>
      </c>
      <c r="B14458" t="s">
        <v>616</v>
      </c>
      <c r="C14458" t="s">
        <v>24</v>
      </c>
      <c r="D14458" s="1">
        <v>44227.158252314817</v>
      </c>
      <c r="E14458" t="s">
        <v>55</v>
      </c>
      <c r="F14458" t="s">
        <v>66</v>
      </c>
      <c r="G14458" t="s">
        <v>17</v>
      </c>
      <c r="H14458">
        <v>75</v>
      </c>
      <c r="I14458">
        <v>57436</v>
      </c>
      <c r="J14458">
        <v>1</v>
      </c>
    </row>
    <row r="14459" spans="1:10">
      <c r="A14459">
        <v>15027</v>
      </c>
      <c r="B14459" t="s">
        <v>616</v>
      </c>
      <c r="C14459" t="s">
        <v>28</v>
      </c>
      <c r="D14459" s="1">
        <v>44048.421481481484</v>
      </c>
      <c r="E14459" t="s">
        <v>55</v>
      </c>
      <c r="F14459" t="s">
        <v>66</v>
      </c>
      <c r="G14459" t="s">
        <v>17</v>
      </c>
      <c r="H14459">
        <v>60</v>
      </c>
      <c r="I14459">
        <v>57436</v>
      </c>
      <c r="J14459">
        <v>8</v>
      </c>
    </row>
    <row r="14460" spans="1:10">
      <c r="A14460">
        <v>15028</v>
      </c>
      <c r="B14460" t="s">
        <v>616</v>
      </c>
      <c r="C14460" t="s">
        <v>28</v>
      </c>
      <c r="D14460" s="1">
        <v>44212.675046296295</v>
      </c>
      <c r="E14460" t="s">
        <v>55</v>
      </c>
      <c r="F14460" t="s">
        <v>66</v>
      </c>
      <c r="G14460" t="s">
        <v>17</v>
      </c>
      <c r="H14460">
        <v>60</v>
      </c>
      <c r="I14460">
        <v>57436</v>
      </c>
      <c r="J14460">
        <v>1</v>
      </c>
    </row>
    <row r="14461" spans="1:10">
      <c r="A14461">
        <v>15030</v>
      </c>
      <c r="B14461" t="s">
        <v>617</v>
      </c>
      <c r="C14461" t="s">
        <v>23</v>
      </c>
      <c r="D14461" s="1">
        <v>44101.402789351851</v>
      </c>
      <c r="E14461" t="s">
        <v>37</v>
      </c>
      <c r="F14461" t="s">
        <v>86</v>
      </c>
      <c r="G14461" t="s">
        <v>19</v>
      </c>
      <c r="H14461">
        <v>20</v>
      </c>
      <c r="I14461">
        <v>74965</v>
      </c>
      <c r="J14461">
        <v>9</v>
      </c>
    </row>
    <row r="14462" spans="1:10">
      <c r="A14462">
        <v>15031</v>
      </c>
      <c r="B14462" t="s">
        <v>617</v>
      </c>
      <c r="C14462" t="s">
        <v>21</v>
      </c>
      <c r="D14462" s="1">
        <v>44218.281400462962</v>
      </c>
      <c r="E14462" t="s">
        <v>37</v>
      </c>
      <c r="F14462" t="s">
        <v>86</v>
      </c>
      <c r="G14462" t="s">
        <v>13</v>
      </c>
      <c r="H14462">
        <v>5</v>
      </c>
      <c r="I14462">
        <v>74965</v>
      </c>
      <c r="J14462">
        <v>1</v>
      </c>
    </row>
    <row r="14463" spans="1:10">
      <c r="A14463">
        <v>15032</v>
      </c>
      <c r="B14463" t="s">
        <v>617</v>
      </c>
      <c r="C14463" t="s">
        <v>14</v>
      </c>
      <c r="D14463" s="1">
        <v>44158.112453703703</v>
      </c>
      <c r="E14463" t="s">
        <v>37</v>
      </c>
      <c r="F14463" t="s">
        <v>86</v>
      </c>
      <c r="G14463" t="s">
        <v>13</v>
      </c>
      <c r="H14463">
        <v>10</v>
      </c>
      <c r="I14463">
        <v>74965</v>
      </c>
      <c r="J14463">
        <v>11</v>
      </c>
    </row>
    <row r="14464" spans="1:10">
      <c r="A14464">
        <v>15033</v>
      </c>
      <c r="B14464" t="s">
        <v>617</v>
      </c>
      <c r="C14464" t="s">
        <v>15</v>
      </c>
      <c r="D14464" s="1">
        <v>44235.660011574073</v>
      </c>
      <c r="E14464" t="s">
        <v>37</v>
      </c>
      <c r="F14464" t="s">
        <v>86</v>
      </c>
      <c r="G14464" t="s">
        <v>13</v>
      </c>
      <c r="H14464">
        <v>15</v>
      </c>
      <c r="I14464">
        <v>74965</v>
      </c>
      <c r="J14464">
        <v>2</v>
      </c>
    </row>
    <row r="14465" spans="1:10">
      <c r="A14465">
        <v>15034</v>
      </c>
      <c r="B14465" t="s">
        <v>617</v>
      </c>
      <c r="C14465" t="s">
        <v>25</v>
      </c>
      <c r="D14465" s="1">
        <v>44316.634768518517</v>
      </c>
      <c r="E14465" t="s">
        <v>37</v>
      </c>
      <c r="F14465" t="s">
        <v>86</v>
      </c>
      <c r="G14465" t="s">
        <v>17</v>
      </c>
      <c r="H14465">
        <v>45</v>
      </c>
      <c r="I14465">
        <v>74965</v>
      </c>
      <c r="J14465">
        <v>4</v>
      </c>
    </row>
    <row r="14466" spans="1:10">
      <c r="A14466">
        <v>15035</v>
      </c>
      <c r="B14466" t="s">
        <v>617</v>
      </c>
      <c r="C14466" t="s">
        <v>24</v>
      </c>
      <c r="D14466" s="1">
        <v>44165.241967592592</v>
      </c>
      <c r="E14466" t="s">
        <v>37</v>
      </c>
      <c r="F14466" t="s">
        <v>86</v>
      </c>
      <c r="G14466" t="s">
        <v>17</v>
      </c>
      <c r="H14466">
        <v>75</v>
      </c>
      <c r="I14466">
        <v>74965</v>
      </c>
      <c r="J14466">
        <v>11</v>
      </c>
    </row>
    <row r="14467" spans="1:10">
      <c r="A14467">
        <v>15036</v>
      </c>
      <c r="B14467" t="s">
        <v>617</v>
      </c>
      <c r="C14467" t="s">
        <v>15</v>
      </c>
      <c r="D14467" s="1">
        <v>44281.50576388889</v>
      </c>
      <c r="E14467" t="s">
        <v>37</v>
      </c>
      <c r="F14467" t="s">
        <v>86</v>
      </c>
      <c r="G14467" t="s">
        <v>13</v>
      </c>
      <c r="H14467">
        <v>15</v>
      </c>
      <c r="I14467">
        <v>74965</v>
      </c>
      <c r="J14467">
        <v>3</v>
      </c>
    </row>
    <row r="14468" spans="1:10">
      <c r="A14468">
        <v>15037</v>
      </c>
      <c r="B14468" t="s">
        <v>617</v>
      </c>
      <c r="C14468" t="s">
        <v>20</v>
      </c>
      <c r="D14468" s="1">
        <v>44337.759131944447</v>
      </c>
      <c r="E14468" t="s">
        <v>37</v>
      </c>
      <c r="F14468" t="s">
        <v>86</v>
      </c>
      <c r="G14468" t="s">
        <v>17</v>
      </c>
      <c r="H14468">
        <v>70</v>
      </c>
      <c r="I14468">
        <v>74965</v>
      </c>
      <c r="J14468">
        <v>5</v>
      </c>
    </row>
    <row r="14469" spans="1:10">
      <c r="A14469">
        <v>15038</v>
      </c>
      <c r="B14469" t="s">
        <v>617</v>
      </c>
      <c r="C14469" t="s">
        <v>29</v>
      </c>
      <c r="D14469" s="1">
        <v>44075.016921296294</v>
      </c>
      <c r="E14469" t="s">
        <v>37</v>
      </c>
      <c r="F14469" t="s">
        <v>86</v>
      </c>
      <c r="G14469" t="s">
        <v>17</v>
      </c>
      <c r="H14469">
        <v>70</v>
      </c>
      <c r="I14469">
        <v>74965</v>
      </c>
      <c r="J14469">
        <v>9</v>
      </c>
    </row>
    <row r="14470" spans="1:10">
      <c r="A14470">
        <v>15039</v>
      </c>
      <c r="B14470" t="s">
        <v>617</v>
      </c>
      <c r="C14470" t="s">
        <v>14</v>
      </c>
      <c r="D14470" s="1">
        <v>44119.21125</v>
      </c>
      <c r="E14470" t="s">
        <v>37</v>
      </c>
      <c r="F14470" t="s">
        <v>86</v>
      </c>
      <c r="G14470" t="s">
        <v>13</v>
      </c>
      <c r="H14470">
        <v>10</v>
      </c>
      <c r="I14470">
        <v>74965</v>
      </c>
      <c r="J14470">
        <v>10</v>
      </c>
    </row>
    <row r="14471" spans="1:10">
      <c r="A14471">
        <v>15040</v>
      </c>
      <c r="B14471" t="s">
        <v>617</v>
      </c>
      <c r="C14471" t="s">
        <v>22</v>
      </c>
      <c r="D14471" s="1">
        <v>44218.274687500001</v>
      </c>
      <c r="E14471" t="s">
        <v>37</v>
      </c>
      <c r="F14471" t="s">
        <v>86</v>
      </c>
      <c r="G14471" t="s">
        <v>17</v>
      </c>
      <c r="H14471">
        <v>65</v>
      </c>
      <c r="I14471">
        <v>74965</v>
      </c>
      <c r="J14471">
        <v>1</v>
      </c>
    </row>
    <row r="14472" spans="1:10">
      <c r="A14472">
        <v>15041</v>
      </c>
      <c r="B14472" t="s">
        <v>617</v>
      </c>
      <c r="C14472" t="s">
        <v>20</v>
      </c>
      <c r="D14472" s="1">
        <v>44137.615879629629</v>
      </c>
      <c r="E14472" t="s">
        <v>37</v>
      </c>
      <c r="F14472" t="s">
        <v>86</v>
      </c>
      <c r="G14472" t="s">
        <v>17</v>
      </c>
      <c r="H14472">
        <v>70</v>
      </c>
      <c r="I14472">
        <v>74965</v>
      </c>
      <c r="J14472">
        <v>11</v>
      </c>
    </row>
    <row r="14473" spans="1:10">
      <c r="A14473">
        <v>15042</v>
      </c>
      <c r="B14473" t="s">
        <v>617</v>
      </c>
      <c r="C14473" t="s">
        <v>22</v>
      </c>
      <c r="D14473" s="1">
        <v>44154.124247685184</v>
      </c>
      <c r="E14473" t="s">
        <v>37</v>
      </c>
      <c r="F14473" t="s">
        <v>86</v>
      </c>
      <c r="G14473" t="s">
        <v>17</v>
      </c>
      <c r="H14473">
        <v>65</v>
      </c>
      <c r="I14473">
        <v>74965</v>
      </c>
      <c r="J14473">
        <v>11</v>
      </c>
    </row>
    <row r="14474" spans="1:10">
      <c r="A14474">
        <v>15043</v>
      </c>
      <c r="B14474" t="s">
        <v>617</v>
      </c>
      <c r="C14474" t="s">
        <v>25</v>
      </c>
      <c r="D14474" s="1">
        <v>44201.884050925924</v>
      </c>
      <c r="E14474" t="s">
        <v>37</v>
      </c>
      <c r="F14474" t="s">
        <v>86</v>
      </c>
      <c r="G14474" t="s">
        <v>17</v>
      </c>
      <c r="H14474">
        <v>45</v>
      </c>
      <c r="I14474">
        <v>74965</v>
      </c>
      <c r="J14474">
        <v>1</v>
      </c>
    </row>
    <row r="14475" spans="1:10">
      <c r="A14475">
        <v>15044</v>
      </c>
      <c r="B14475" t="s">
        <v>617</v>
      </c>
      <c r="C14475" t="s">
        <v>18</v>
      </c>
      <c r="D14475" s="1">
        <v>44177.188668981478</v>
      </c>
      <c r="E14475" t="s">
        <v>37</v>
      </c>
      <c r="F14475" t="s">
        <v>86</v>
      </c>
      <c r="G14475" t="s">
        <v>19</v>
      </c>
      <c r="H14475">
        <v>35</v>
      </c>
      <c r="I14475">
        <v>74965</v>
      </c>
      <c r="J14475">
        <v>12</v>
      </c>
    </row>
    <row r="14476" spans="1:10">
      <c r="A14476">
        <v>15045</v>
      </c>
      <c r="B14476" t="s">
        <v>617</v>
      </c>
      <c r="C14476" t="s">
        <v>26</v>
      </c>
      <c r="D14476" s="1">
        <v>44094.517534722225</v>
      </c>
      <c r="E14476" t="s">
        <v>37</v>
      </c>
      <c r="F14476" t="s">
        <v>86</v>
      </c>
      <c r="G14476" t="s">
        <v>13</v>
      </c>
      <c r="H14476">
        <v>12</v>
      </c>
      <c r="I14476">
        <v>74965</v>
      </c>
      <c r="J14476">
        <v>9</v>
      </c>
    </row>
    <row r="14477" spans="1:10">
      <c r="A14477">
        <v>15046</v>
      </c>
      <c r="B14477" t="s">
        <v>617</v>
      </c>
      <c r="C14477" t="s">
        <v>18</v>
      </c>
      <c r="D14477" s="1">
        <v>44280.222546296296</v>
      </c>
      <c r="E14477" t="s">
        <v>37</v>
      </c>
      <c r="F14477" t="s">
        <v>86</v>
      </c>
      <c r="G14477" t="s">
        <v>19</v>
      </c>
      <c r="H14477">
        <v>35</v>
      </c>
      <c r="I14477">
        <v>74965</v>
      </c>
      <c r="J14477">
        <v>3</v>
      </c>
    </row>
    <row r="14478" spans="1:10">
      <c r="A14478">
        <v>15047</v>
      </c>
      <c r="B14478" t="s">
        <v>617</v>
      </c>
      <c r="C14478" t="s">
        <v>26</v>
      </c>
      <c r="D14478" s="1">
        <v>44176.828935185185</v>
      </c>
      <c r="E14478" t="s">
        <v>37</v>
      </c>
      <c r="F14478" t="s">
        <v>86</v>
      </c>
      <c r="G14478" t="s">
        <v>13</v>
      </c>
      <c r="H14478">
        <v>12</v>
      </c>
      <c r="I14478">
        <v>74965</v>
      </c>
      <c r="J14478">
        <v>12</v>
      </c>
    </row>
    <row r="14479" spans="1:10">
      <c r="A14479">
        <v>15048</v>
      </c>
      <c r="B14479" t="s">
        <v>617</v>
      </c>
      <c r="C14479" t="s">
        <v>24</v>
      </c>
      <c r="D14479" s="1">
        <v>44329.511400462965</v>
      </c>
      <c r="E14479" t="s">
        <v>37</v>
      </c>
      <c r="F14479" t="s">
        <v>86</v>
      </c>
      <c r="G14479" t="s">
        <v>17</v>
      </c>
      <c r="H14479">
        <v>75</v>
      </c>
      <c r="I14479">
        <v>74965</v>
      </c>
      <c r="J14479">
        <v>5</v>
      </c>
    </row>
    <row r="14480" spans="1:10">
      <c r="A14480">
        <v>15049</v>
      </c>
      <c r="B14480" t="s">
        <v>617</v>
      </c>
      <c r="C14480" t="s">
        <v>29</v>
      </c>
      <c r="D14480" s="1">
        <v>44109.38957175926</v>
      </c>
      <c r="E14480" t="s">
        <v>37</v>
      </c>
      <c r="F14480" t="s">
        <v>86</v>
      </c>
      <c r="G14480" t="s">
        <v>17</v>
      </c>
      <c r="H14480">
        <v>70</v>
      </c>
      <c r="I14480">
        <v>74965</v>
      </c>
      <c r="J14480">
        <v>10</v>
      </c>
    </row>
    <row r="14481" spans="1:10">
      <c r="A14481">
        <v>15050</v>
      </c>
      <c r="B14481" t="s">
        <v>617</v>
      </c>
      <c r="C14481" t="s">
        <v>16</v>
      </c>
      <c r="D14481" s="1">
        <v>44214.096365740741</v>
      </c>
      <c r="E14481" t="s">
        <v>37</v>
      </c>
      <c r="F14481" t="s">
        <v>86</v>
      </c>
      <c r="G14481" t="s">
        <v>17</v>
      </c>
      <c r="H14481">
        <v>30</v>
      </c>
      <c r="I14481">
        <v>74965</v>
      </c>
      <c r="J14481">
        <v>1</v>
      </c>
    </row>
    <row r="14482" spans="1:10">
      <c r="A14482">
        <v>15051</v>
      </c>
      <c r="B14482" t="s">
        <v>617</v>
      </c>
      <c r="C14482" t="s">
        <v>33</v>
      </c>
      <c r="D14482" s="1">
        <v>44052.018784722219</v>
      </c>
      <c r="E14482" t="s">
        <v>37</v>
      </c>
      <c r="F14482" t="s">
        <v>86</v>
      </c>
      <c r="G14482" t="s">
        <v>17</v>
      </c>
      <c r="H14482">
        <v>72</v>
      </c>
      <c r="I14482">
        <v>74965</v>
      </c>
      <c r="J14482">
        <v>8</v>
      </c>
    </row>
    <row r="14483" spans="1:10">
      <c r="A14483">
        <v>15053</v>
      </c>
      <c r="B14483" t="s">
        <v>618</v>
      </c>
      <c r="C14483" t="s">
        <v>16</v>
      </c>
      <c r="D14483" s="1">
        <v>44003.880486111113</v>
      </c>
      <c r="E14483" t="s">
        <v>40</v>
      </c>
      <c r="F14483" t="s">
        <v>31</v>
      </c>
      <c r="G14483" t="s">
        <v>17</v>
      </c>
      <c r="H14483">
        <v>30</v>
      </c>
      <c r="I14483">
        <v>69339</v>
      </c>
      <c r="J14483">
        <v>6</v>
      </c>
    </row>
    <row r="14484" spans="1:10">
      <c r="A14484">
        <v>15054</v>
      </c>
      <c r="B14484" t="s">
        <v>618</v>
      </c>
      <c r="C14484" t="s">
        <v>21</v>
      </c>
      <c r="D14484" s="1">
        <v>44206.076701388891</v>
      </c>
      <c r="E14484" t="s">
        <v>40</v>
      </c>
      <c r="F14484" t="s">
        <v>31</v>
      </c>
      <c r="G14484" t="s">
        <v>13</v>
      </c>
      <c r="H14484">
        <v>5</v>
      </c>
      <c r="I14484">
        <v>69339</v>
      </c>
      <c r="J14484">
        <v>1</v>
      </c>
    </row>
    <row r="14485" spans="1:10">
      <c r="A14485">
        <v>15055</v>
      </c>
      <c r="B14485" t="s">
        <v>618</v>
      </c>
      <c r="C14485" t="s">
        <v>23</v>
      </c>
      <c r="D14485" s="1">
        <v>44091.932789351849</v>
      </c>
      <c r="E14485" t="s">
        <v>40</v>
      </c>
      <c r="F14485" t="s">
        <v>31</v>
      </c>
      <c r="G14485" t="s">
        <v>19</v>
      </c>
      <c r="H14485">
        <v>20</v>
      </c>
      <c r="I14485">
        <v>69339</v>
      </c>
      <c r="J14485">
        <v>9</v>
      </c>
    </row>
    <row r="14486" spans="1:10">
      <c r="A14486">
        <v>15056</v>
      </c>
      <c r="B14486" t="s">
        <v>618</v>
      </c>
      <c r="C14486" t="s">
        <v>26</v>
      </c>
      <c r="D14486" s="1">
        <v>44258.769143518519</v>
      </c>
      <c r="E14486" t="s">
        <v>40</v>
      </c>
      <c r="F14486" t="s">
        <v>31</v>
      </c>
      <c r="G14486" t="s">
        <v>13</v>
      </c>
      <c r="H14486">
        <v>12</v>
      </c>
      <c r="I14486">
        <v>69339</v>
      </c>
      <c r="J14486">
        <v>3</v>
      </c>
    </row>
    <row r="14487" spans="1:10">
      <c r="A14487">
        <v>15057</v>
      </c>
      <c r="B14487" t="s">
        <v>618</v>
      </c>
      <c r="C14487" t="s">
        <v>28</v>
      </c>
      <c r="D14487" s="1">
        <v>44125.748923611114</v>
      </c>
      <c r="E14487" t="s">
        <v>40</v>
      </c>
      <c r="F14487" t="s">
        <v>31</v>
      </c>
      <c r="G14487" t="s">
        <v>17</v>
      </c>
      <c r="H14487">
        <v>60</v>
      </c>
      <c r="I14487">
        <v>69339</v>
      </c>
      <c r="J14487">
        <v>10</v>
      </c>
    </row>
    <row r="14488" spans="1:10">
      <c r="A14488">
        <v>15058</v>
      </c>
      <c r="B14488" t="s">
        <v>618</v>
      </c>
      <c r="C14488" t="s">
        <v>15</v>
      </c>
      <c r="D14488" s="1">
        <v>44308.762604166666</v>
      </c>
      <c r="E14488" t="s">
        <v>40</v>
      </c>
      <c r="F14488" t="s">
        <v>31</v>
      </c>
      <c r="G14488" t="s">
        <v>13</v>
      </c>
      <c r="H14488">
        <v>15</v>
      </c>
      <c r="I14488">
        <v>69339</v>
      </c>
      <c r="J14488">
        <v>4</v>
      </c>
    </row>
    <row r="14489" spans="1:10">
      <c r="A14489">
        <v>15059</v>
      </c>
      <c r="B14489" t="s">
        <v>618</v>
      </c>
      <c r="C14489" t="s">
        <v>26</v>
      </c>
      <c r="D14489" s="1">
        <v>44133.688449074078</v>
      </c>
      <c r="E14489" t="s">
        <v>40</v>
      </c>
      <c r="F14489" t="s">
        <v>31</v>
      </c>
      <c r="G14489" t="s">
        <v>13</v>
      </c>
      <c r="H14489">
        <v>12</v>
      </c>
      <c r="I14489">
        <v>69339</v>
      </c>
      <c r="J14489">
        <v>10</v>
      </c>
    </row>
    <row r="14490" spans="1:10">
      <c r="A14490">
        <v>15060</v>
      </c>
      <c r="B14490" t="s">
        <v>618</v>
      </c>
      <c r="C14490" t="s">
        <v>20</v>
      </c>
      <c r="D14490" s="1">
        <v>44232.416076388887</v>
      </c>
      <c r="E14490" t="s">
        <v>40</v>
      </c>
      <c r="F14490" t="s">
        <v>31</v>
      </c>
      <c r="G14490" t="s">
        <v>17</v>
      </c>
      <c r="H14490">
        <v>70</v>
      </c>
      <c r="I14490">
        <v>69339</v>
      </c>
      <c r="J14490">
        <v>2</v>
      </c>
    </row>
    <row r="14491" spans="1:10">
      <c r="A14491">
        <v>15061</v>
      </c>
      <c r="B14491" t="s">
        <v>618</v>
      </c>
      <c r="C14491" t="s">
        <v>10</v>
      </c>
      <c r="D14491" s="1">
        <v>44343.820729166669</v>
      </c>
      <c r="E14491" t="s">
        <v>40</v>
      </c>
      <c r="F14491" t="s">
        <v>31</v>
      </c>
      <c r="G14491" t="s">
        <v>13</v>
      </c>
      <c r="H14491">
        <v>0</v>
      </c>
      <c r="I14491">
        <v>69339</v>
      </c>
      <c r="J14491">
        <v>5</v>
      </c>
    </row>
    <row r="14492" spans="1:10">
      <c r="A14492">
        <v>15062</v>
      </c>
      <c r="B14492" t="s">
        <v>618</v>
      </c>
      <c r="C14492" t="s">
        <v>22</v>
      </c>
      <c r="D14492" s="1">
        <v>44176.425393518519</v>
      </c>
      <c r="E14492" t="s">
        <v>40</v>
      </c>
      <c r="F14492" t="s">
        <v>31</v>
      </c>
      <c r="G14492" t="s">
        <v>17</v>
      </c>
      <c r="H14492">
        <v>65</v>
      </c>
      <c r="I14492">
        <v>69339</v>
      </c>
      <c r="J14492">
        <v>12</v>
      </c>
    </row>
    <row r="14493" spans="1:10">
      <c r="A14493">
        <v>15063</v>
      </c>
      <c r="B14493" t="s">
        <v>618</v>
      </c>
      <c r="C14493" t="s">
        <v>15</v>
      </c>
      <c r="D14493" s="1">
        <v>44203.060798611114</v>
      </c>
      <c r="E14493" t="s">
        <v>40</v>
      </c>
      <c r="F14493" t="s">
        <v>31</v>
      </c>
      <c r="G14493" t="s">
        <v>13</v>
      </c>
      <c r="H14493">
        <v>15</v>
      </c>
      <c r="I14493">
        <v>69339</v>
      </c>
      <c r="J14493">
        <v>1</v>
      </c>
    </row>
    <row r="14494" spans="1:10">
      <c r="A14494">
        <v>15064</v>
      </c>
      <c r="B14494" t="s">
        <v>618</v>
      </c>
      <c r="C14494" t="s">
        <v>26</v>
      </c>
      <c r="D14494" s="1">
        <v>44133.868842592594</v>
      </c>
      <c r="E14494" t="s">
        <v>40</v>
      </c>
      <c r="F14494" t="s">
        <v>31</v>
      </c>
      <c r="G14494" t="s">
        <v>13</v>
      </c>
      <c r="H14494">
        <v>12</v>
      </c>
      <c r="I14494">
        <v>69339</v>
      </c>
      <c r="J14494">
        <v>10</v>
      </c>
    </row>
    <row r="14495" spans="1:10">
      <c r="A14495">
        <v>15065</v>
      </c>
      <c r="B14495" t="s">
        <v>618</v>
      </c>
      <c r="C14495" t="s">
        <v>22</v>
      </c>
      <c r="D14495" s="1">
        <v>44299.766423611109</v>
      </c>
      <c r="E14495" t="s">
        <v>40</v>
      </c>
      <c r="F14495" t="s">
        <v>31</v>
      </c>
      <c r="G14495" t="s">
        <v>17</v>
      </c>
      <c r="H14495">
        <v>65</v>
      </c>
      <c r="I14495">
        <v>69339</v>
      </c>
      <c r="J14495">
        <v>4</v>
      </c>
    </row>
    <row r="14496" spans="1:10">
      <c r="A14496">
        <v>15066</v>
      </c>
      <c r="B14496" t="s">
        <v>618</v>
      </c>
      <c r="C14496" t="s">
        <v>33</v>
      </c>
      <c r="D14496" s="1">
        <v>44281.855925925927</v>
      </c>
      <c r="E14496" t="s">
        <v>40</v>
      </c>
      <c r="F14496" t="s">
        <v>31</v>
      </c>
      <c r="G14496" t="s">
        <v>17</v>
      </c>
      <c r="H14496">
        <v>72</v>
      </c>
      <c r="I14496">
        <v>69339</v>
      </c>
      <c r="J14496">
        <v>3</v>
      </c>
    </row>
    <row r="14497" spans="1:10">
      <c r="A14497">
        <v>15067</v>
      </c>
      <c r="B14497" t="s">
        <v>618</v>
      </c>
      <c r="C14497" t="s">
        <v>28</v>
      </c>
      <c r="D14497" s="1">
        <v>44100.862233796295</v>
      </c>
      <c r="E14497" t="s">
        <v>40</v>
      </c>
      <c r="F14497" t="s">
        <v>31</v>
      </c>
      <c r="G14497" t="s">
        <v>17</v>
      </c>
      <c r="H14497">
        <v>60</v>
      </c>
      <c r="I14497">
        <v>69339</v>
      </c>
      <c r="J14497">
        <v>9</v>
      </c>
    </row>
    <row r="14498" spans="1:10">
      <c r="A14498">
        <v>15068</v>
      </c>
      <c r="B14498" t="s">
        <v>618</v>
      </c>
      <c r="C14498" t="s">
        <v>27</v>
      </c>
      <c r="D14498" s="1">
        <v>44333.732152777775</v>
      </c>
      <c r="E14498" t="s">
        <v>40</v>
      </c>
      <c r="F14498" t="s">
        <v>31</v>
      </c>
      <c r="G14498" t="s">
        <v>17</v>
      </c>
      <c r="H14498">
        <v>50</v>
      </c>
      <c r="I14498">
        <v>69339</v>
      </c>
      <c r="J14498">
        <v>5</v>
      </c>
    </row>
    <row r="14499" spans="1:10">
      <c r="A14499">
        <v>15069</v>
      </c>
      <c r="B14499" t="s">
        <v>618</v>
      </c>
      <c r="C14499" t="s">
        <v>16</v>
      </c>
      <c r="D14499" s="1">
        <v>44355.993402777778</v>
      </c>
      <c r="E14499" t="s">
        <v>40</v>
      </c>
      <c r="F14499" t="s">
        <v>31</v>
      </c>
      <c r="G14499" t="s">
        <v>17</v>
      </c>
      <c r="H14499">
        <v>30</v>
      </c>
      <c r="I14499">
        <v>69339</v>
      </c>
      <c r="J14499">
        <v>6</v>
      </c>
    </row>
    <row r="14500" spans="1:10">
      <c r="A14500">
        <v>15070</v>
      </c>
      <c r="B14500" t="s">
        <v>618</v>
      </c>
      <c r="C14500" t="s">
        <v>33</v>
      </c>
      <c r="D14500" s="1">
        <v>44128.34447916667</v>
      </c>
      <c r="E14500" t="s">
        <v>40</v>
      </c>
      <c r="F14500" t="s">
        <v>31</v>
      </c>
      <c r="G14500" t="s">
        <v>17</v>
      </c>
      <c r="H14500">
        <v>72</v>
      </c>
      <c r="I14500">
        <v>69339</v>
      </c>
      <c r="J14500">
        <v>10</v>
      </c>
    </row>
    <row r="14501" spans="1:10">
      <c r="A14501">
        <v>15071</v>
      </c>
      <c r="B14501" t="s">
        <v>618</v>
      </c>
      <c r="C14501" t="s">
        <v>10</v>
      </c>
      <c r="D14501" s="1">
        <v>44020.485648148147</v>
      </c>
      <c r="E14501" t="s">
        <v>40</v>
      </c>
      <c r="F14501" t="s">
        <v>31</v>
      </c>
      <c r="G14501" t="s">
        <v>13</v>
      </c>
      <c r="H14501">
        <v>0</v>
      </c>
      <c r="I14501">
        <v>69339</v>
      </c>
      <c r="J14501">
        <v>7</v>
      </c>
    </row>
    <row r="14502" spans="1:10">
      <c r="A14502">
        <v>15072</v>
      </c>
      <c r="B14502" t="s">
        <v>618</v>
      </c>
      <c r="C14502" t="s">
        <v>24</v>
      </c>
      <c r="D14502" s="1">
        <v>44223.963171296295</v>
      </c>
      <c r="E14502" t="s">
        <v>40</v>
      </c>
      <c r="F14502" t="s">
        <v>31</v>
      </c>
      <c r="G14502" t="s">
        <v>17</v>
      </c>
      <c r="H14502">
        <v>75</v>
      </c>
      <c r="I14502">
        <v>69339</v>
      </c>
      <c r="J14502">
        <v>1</v>
      </c>
    </row>
    <row r="14503" spans="1:10">
      <c r="A14503">
        <v>15073</v>
      </c>
      <c r="B14503" t="s">
        <v>618</v>
      </c>
      <c r="C14503" t="s">
        <v>23</v>
      </c>
      <c r="D14503" s="1">
        <v>44035.133923611109</v>
      </c>
      <c r="E14503" t="s">
        <v>40</v>
      </c>
      <c r="F14503" t="s">
        <v>31</v>
      </c>
      <c r="G14503" t="s">
        <v>19</v>
      </c>
      <c r="H14503">
        <v>20</v>
      </c>
      <c r="I14503">
        <v>69339</v>
      </c>
      <c r="J14503">
        <v>7</v>
      </c>
    </row>
    <row r="14504" spans="1:10">
      <c r="A14504">
        <v>15074</v>
      </c>
      <c r="B14504" t="s">
        <v>618</v>
      </c>
      <c r="C14504" t="s">
        <v>20</v>
      </c>
      <c r="D14504" s="1">
        <v>44119.163275462961</v>
      </c>
      <c r="E14504" t="s">
        <v>40</v>
      </c>
      <c r="F14504" t="s">
        <v>31</v>
      </c>
      <c r="G14504" t="s">
        <v>17</v>
      </c>
      <c r="H14504">
        <v>70</v>
      </c>
      <c r="I14504">
        <v>69339</v>
      </c>
      <c r="J14504">
        <v>10</v>
      </c>
    </row>
    <row r="14505" spans="1:10">
      <c r="A14505">
        <v>15075</v>
      </c>
      <c r="B14505" t="s">
        <v>618</v>
      </c>
      <c r="C14505" t="s">
        <v>23</v>
      </c>
      <c r="D14505" s="1">
        <v>44166.870428240742</v>
      </c>
      <c r="E14505" t="s">
        <v>40</v>
      </c>
      <c r="F14505" t="s">
        <v>31</v>
      </c>
      <c r="G14505" t="s">
        <v>19</v>
      </c>
      <c r="H14505">
        <v>20</v>
      </c>
      <c r="I14505">
        <v>69339</v>
      </c>
      <c r="J14505">
        <v>12</v>
      </c>
    </row>
    <row r="14506" spans="1:10">
      <c r="A14506">
        <v>15076</v>
      </c>
      <c r="B14506" t="s">
        <v>618</v>
      </c>
      <c r="C14506" t="s">
        <v>23</v>
      </c>
      <c r="D14506" s="1">
        <v>44333.928449074076</v>
      </c>
      <c r="E14506" t="s">
        <v>40</v>
      </c>
      <c r="F14506" t="s">
        <v>31</v>
      </c>
      <c r="G14506" t="s">
        <v>19</v>
      </c>
      <c r="H14506">
        <v>20</v>
      </c>
      <c r="I14506">
        <v>69339</v>
      </c>
      <c r="J14506">
        <v>5</v>
      </c>
    </row>
    <row r="14507" spans="1:10">
      <c r="A14507">
        <v>15078</v>
      </c>
      <c r="B14507" t="s">
        <v>619</v>
      </c>
      <c r="C14507" t="s">
        <v>26</v>
      </c>
      <c r="D14507" s="1">
        <v>44215.018252314818</v>
      </c>
      <c r="E14507" t="s">
        <v>11</v>
      </c>
      <c r="F14507" t="s">
        <v>68</v>
      </c>
      <c r="G14507" t="s">
        <v>13</v>
      </c>
      <c r="H14507">
        <v>12</v>
      </c>
      <c r="I14507">
        <v>54269</v>
      </c>
      <c r="J14507">
        <v>1</v>
      </c>
    </row>
    <row r="14508" spans="1:10">
      <c r="A14508">
        <v>15079</v>
      </c>
      <c r="B14508" t="s">
        <v>619</v>
      </c>
      <c r="C14508" t="s">
        <v>16</v>
      </c>
      <c r="D14508" s="1">
        <v>44175.9762962963</v>
      </c>
      <c r="E14508" t="s">
        <v>11</v>
      </c>
      <c r="F14508" t="s">
        <v>68</v>
      </c>
      <c r="G14508" t="s">
        <v>17</v>
      </c>
      <c r="H14508">
        <v>30</v>
      </c>
      <c r="I14508">
        <v>54269</v>
      </c>
      <c r="J14508">
        <v>12</v>
      </c>
    </row>
    <row r="14509" spans="1:10">
      <c r="A14509">
        <v>15080</v>
      </c>
      <c r="B14509" t="s">
        <v>619</v>
      </c>
      <c r="C14509" t="s">
        <v>24</v>
      </c>
      <c r="D14509" s="1">
        <v>44052.732106481482</v>
      </c>
      <c r="E14509" t="s">
        <v>11</v>
      </c>
      <c r="F14509" t="s">
        <v>68</v>
      </c>
      <c r="G14509" t="s">
        <v>17</v>
      </c>
      <c r="H14509">
        <v>75</v>
      </c>
      <c r="I14509">
        <v>54269</v>
      </c>
      <c r="J14509">
        <v>8</v>
      </c>
    </row>
    <row r="14510" spans="1:10">
      <c r="A14510">
        <v>15081</v>
      </c>
      <c r="B14510" t="s">
        <v>619</v>
      </c>
      <c r="C14510" t="s">
        <v>33</v>
      </c>
      <c r="D14510" s="1">
        <v>44073.60601851852</v>
      </c>
      <c r="E14510" t="s">
        <v>11</v>
      </c>
      <c r="F14510" t="s">
        <v>68</v>
      </c>
      <c r="G14510" t="s">
        <v>17</v>
      </c>
      <c r="H14510">
        <v>72</v>
      </c>
      <c r="I14510">
        <v>54269</v>
      </c>
      <c r="J14510">
        <v>8</v>
      </c>
    </row>
    <row r="14511" spans="1:10">
      <c r="A14511">
        <v>15082</v>
      </c>
      <c r="B14511" t="s">
        <v>619</v>
      </c>
      <c r="C14511" t="s">
        <v>25</v>
      </c>
      <c r="D14511" s="1">
        <v>44235.071458333332</v>
      </c>
      <c r="E14511" t="s">
        <v>11</v>
      </c>
      <c r="F14511" t="s">
        <v>68</v>
      </c>
      <c r="G14511" t="s">
        <v>17</v>
      </c>
      <c r="H14511">
        <v>45</v>
      </c>
      <c r="I14511">
        <v>54269</v>
      </c>
      <c r="J14511">
        <v>2</v>
      </c>
    </row>
    <row r="14512" spans="1:10">
      <c r="A14512">
        <v>15083</v>
      </c>
      <c r="B14512" t="s">
        <v>619</v>
      </c>
      <c r="C14512" t="s">
        <v>25</v>
      </c>
      <c r="D14512" s="1">
        <v>44270.372245370374</v>
      </c>
      <c r="E14512" t="s">
        <v>11</v>
      </c>
      <c r="F14512" t="s">
        <v>68</v>
      </c>
      <c r="G14512" t="s">
        <v>17</v>
      </c>
      <c r="H14512">
        <v>45</v>
      </c>
      <c r="I14512">
        <v>54269</v>
      </c>
      <c r="J14512">
        <v>3</v>
      </c>
    </row>
    <row r="14513" spans="1:10">
      <c r="A14513">
        <v>15084</v>
      </c>
      <c r="B14513" t="s">
        <v>619</v>
      </c>
      <c r="C14513" t="s">
        <v>29</v>
      </c>
      <c r="D14513" s="1">
        <v>44002.150590277779</v>
      </c>
      <c r="E14513" t="s">
        <v>11</v>
      </c>
      <c r="F14513" t="s">
        <v>68</v>
      </c>
      <c r="G14513" t="s">
        <v>17</v>
      </c>
      <c r="H14513">
        <v>70</v>
      </c>
      <c r="I14513">
        <v>54269</v>
      </c>
      <c r="J14513">
        <v>6</v>
      </c>
    </row>
    <row r="14514" spans="1:10">
      <c r="A14514">
        <v>15085</v>
      </c>
      <c r="B14514" t="s">
        <v>619</v>
      </c>
      <c r="C14514" t="s">
        <v>26</v>
      </c>
      <c r="D14514" s="1">
        <v>44176.39947916667</v>
      </c>
      <c r="E14514" t="s">
        <v>11</v>
      </c>
      <c r="F14514" t="s">
        <v>68</v>
      </c>
      <c r="G14514" t="s">
        <v>13</v>
      </c>
      <c r="H14514">
        <v>12</v>
      </c>
      <c r="I14514">
        <v>54269</v>
      </c>
      <c r="J14514">
        <v>12</v>
      </c>
    </row>
    <row r="14515" spans="1:10">
      <c r="A14515">
        <v>15086</v>
      </c>
      <c r="B14515" t="s">
        <v>619</v>
      </c>
      <c r="C14515" t="s">
        <v>22</v>
      </c>
      <c r="D14515" s="1">
        <v>44262.79351851852</v>
      </c>
      <c r="E14515" t="s">
        <v>11</v>
      </c>
      <c r="F14515" t="s">
        <v>68</v>
      </c>
      <c r="G14515" t="s">
        <v>17</v>
      </c>
      <c r="H14515">
        <v>65</v>
      </c>
      <c r="I14515">
        <v>54269</v>
      </c>
      <c r="J14515">
        <v>3</v>
      </c>
    </row>
    <row r="14516" spans="1:10">
      <c r="A14516">
        <v>15087</v>
      </c>
      <c r="B14516" t="s">
        <v>619</v>
      </c>
      <c r="C14516" t="s">
        <v>26</v>
      </c>
      <c r="D14516" s="1">
        <v>44159.531018518515</v>
      </c>
      <c r="E14516" t="s">
        <v>11</v>
      </c>
      <c r="F14516" t="s">
        <v>68</v>
      </c>
      <c r="G14516" t="s">
        <v>13</v>
      </c>
      <c r="H14516">
        <v>12</v>
      </c>
      <c r="I14516">
        <v>54269</v>
      </c>
      <c r="J14516">
        <v>11</v>
      </c>
    </row>
    <row r="14517" spans="1:10">
      <c r="A14517">
        <v>15088</v>
      </c>
      <c r="B14517" t="s">
        <v>619</v>
      </c>
      <c r="C14517" t="s">
        <v>15</v>
      </c>
      <c r="D14517" s="1">
        <v>44034.506990740738</v>
      </c>
      <c r="E14517" t="s">
        <v>11</v>
      </c>
      <c r="F14517" t="s">
        <v>68</v>
      </c>
      <c r="G14517" t="s">
        <v>13</v>
      </c>
      <c r="H14517">
        <v>15</v>
      </c>
      <c r="I14517">
        <v>54269</v>
      </c>
      <c r="J14517">
        <v>7</v>
      </c>
    </row>
    <row r="14518" spans="1:10">
      <c r="A14518">
        <v>15089</v>
      </c>
      <c r="B14518" t="s">
        <v>619</v>
      </c>
      <c r="C14518" t="s">
        <v>20</v>
      </c>
      <c r="D14518" s="1">
        <v>44017.050925925927</v>
      </c>
      <c r="E14518" t="s">
        <v>11</v>
      </c>
      <c r="F14518" t="s">
        <v>68</v>
      </c>
      <c r="G14518" t="s">
        <v>17</v>
      </c>
      <c r="H14518">
        <v>70</v>
      </c>
      <c r="I14518">
        <v>54269</v>
      </c>
      <c r="J14518">
        <v>7</v>
      </c>
    </row>
    <row r="14519" spans="1:10">
      <c r="A14519">
        <v>15090</v>
      </c>
      <c r="B14519" t="s">
        <v>619</v>
      </c>
      <c r="C14519" t="s">
        <v>25</v>
      </c>
      <c r="D14519" s="1">
        <v>44193.643784722219</v>
      </c>
      <c r="E14519" t="s">
        <v>11</v>
      </c>
      <c r="F14519" t="s">
        <v>68</v>
      </c>
      <c r="G14519" t="s">
        <v>17</v>
      </c>
      <c r="H14519">
        <v>45</v>
      </c>
      <c r="I14519">
        <v>54269</v>
      </c>
      <c r="J14519">
        <v>12</v>
      </c>
    </row>
    <row r="14520" spans="1:10">
      <c r="A14520">
        <v>15091</v>
      </c>
      <c r="B14520" t="s">
        <v>619</v>
      </c>
      <c r="C14520" t="s">
        <v>23</v>
      </c>
      <c r="D14520" s="1">
        <v>44041.368634259263</v>
      </c>
      <c r="E14520" t="s">
        <v>11</v>
      </c>
      <c r="F14520" t="s">
        <v>68</v>
      </c>
      <c r="G14520" t="s">
        <v>19</v>
      </c>
      <c r="H14520">
        <v>20</v>
      </c>
      <c r="I14520">
        <v>54269</v>
      </c>
      <c r="J14520">
        <v>7</v>
      </c>
    </row>
    <row r="14521" spans="1:10">
      <c r="A14521">
        <v>15092</v>
      </c>
      <c r="B14521" t="s">
        <v>619</v>
      </c>
      <c r="C14521" t="s">
        <v>24</v>
      </c>
      <c r="D14521" s="1">
        <v>44205.708148148151</v>
      </c>
      <c r="E14521" t="s">
        <v>11</v>
      </c>
      <c r="F14521" t="s">
        <v>68</v>
      </c>
      <c r="G14521" t="s">
        <v>17</v>
      </c>
      <c r="H14521">
        <v>75</v>
      </c>
      <c r="I14521">
        <v>54269</v>
      </c>
      <c r="J14521">
        <v>1</v>
      </c>
    </row>
    <row r="14522" spans="1:10">
      <c r="A14522">
        <v>15093</v>
      </c>
      <c r="B14522" t="s">
        <v>619</v>
      </c>
      <c r="C14522" t="s">
        <v>15</v>
      </c>
      <c r="D14522" s="1">
        <v>44208.890497685185</v>
      </c>
      <c r="E14522" t="s">
        <v>11</v>
      </c>
      <c r="F14522" t="s">
        <v>68</v>
      </c>
      <c r="G14522" t="s">
        <v>13</v>
      </c>
      <c r="H14522">
        <v>15</v>
      </c>
      <c r="I14522">
        <v>54269</v>
      </c>
      <c r="J14522">
        <v>1</v>
      </c>
    </row>
    <row r="14523" spans="1:10">
      <c r="A14523">
        <v>15094</v>
      </c>
      <c r="B14523" t="s">
        <v>619</v>
      </c>
      <c r="C14523" t="s">
        <v>26</v>
      </c>
      <c r="D14523" s="1">
        <v>44153.770289351851</v>
      </c>
      <c r="E14523" t="s">
        <v>11</v>
      </c>
      <c r="F14523" t="s">
        <v>68</v>
      </c>
      <c r="G14523" t="s">
        <v>13</v>
      </c>
      <c r="H14523">
        <v>12</v>
      </c>
      <c r="I14523">
        <v>54269</v>
      </c>
      <c r="J14523">
        <v>11</v>
      </c>
    </row>
    <row r="14524" spans="1:10">
      <c r="A14524">
        <v>15095</v>
      </c>
      <c r="B14524" t="s">
        <v>619</v>
      </c>
      <c r="C14524" t="s">
        <v>25</v>
      </c>
      <c r="D14524" s="1">
        <v>44150.807604166665</v>
      </c>
      <c r="E14524" t="s">
        <v>11</v>
      </c>
      <c r="F14524" t="s">
        <v>68</v>
      </c>
      <c r="G14524" t="s">
        <v>17</v>
      </c>
      <c r="H14524">
        <v>45</v>
      </c>
      <c r="I14524">
        <v>54269</v>
      </c>
      <c r="J14524">
        <v>11</v>
      </c>
    </row>
    <row r="14525" spans="1:10">
      <c r="A14525">
        <v>15096</v>
      </c>
      <c r="B14525" t="s">
        <v>619</v>
      </c>
      <c r="C14525" t="s">
        <v>14</v>
      </c>
      <c r="D14525" s="1">
        <v>44084.346678240741</v>
      </c>
      <c r="E14525" t="s">
        <v>11</v>
      </c>
      <c r="F14525" t="s">
        <v>68</v>
      </c>
      <c r="G14525" t="s">
        <v>13</v>
      </c>
      <c r="H14525">
        <v>10</v>
      </c>
      <c r="I14525">
        <v>54269</v>
      </c>
      <c r="J14525">
        <v>9</v>
      </c>
    </row>
    <row r="14526" spans="1:10">
      <c r="A14526">
        <v>15097</v>
      </c>
      <c r="B14526" t="s">
        <v>619</v>
      </c>
      <c r="C14526" t="s">
        <v>26</v>
      </c>
      <c r="D14526" s="1">
        <v>44108.384895833333</v>
      </c>
      <c r="E14526" t="s">
        <v>11</v>
      </c>
      <c r="F14526" t="s">
        <v>68</v>
      </c>
      <c r="G14526" t="s">
        <v>13</v>
      </c>
      <c r="H14526">
        <v>12</v>
      </c>
      <c r="I14526">
        <v>54269</v>
      </c>
      <c r="J14526">
        <v>10</v>
      </c>
    </row>
    <row r="14527" spans="1:10">
      <c r="A14527">
        <v>15098</v>
      </c>
      <c r="B14527" t="s">
        <v>619</v>
      </c>
      <c r="C14527" t="s">
        <v>21</v>
      </c>
      <c r="D14527" s="1">
        <v>44021.163495370369</v>
      </c>
      <c r="E14527" t="s">
        <v>11</v>
      </c>
      <c r="F14527" t="s">
        <v>68</v>
      </c>
      <c r="G14527" t="s">
        <v>13</v>
      </c>
      <c r="H14527">
        <v>5</v>
      </c>
      <c r="I14527">
        <v>54269</v>
      </c>
      <c r="J14527">
        <v>7</v>
      </c>
    </row>
    <row r="14528" spans="1:10">
      <c r="A14528">
        <v>15099</v>
      </c>
      <c r="B14528" t="s">
        <v>619</v>
      </c>
      <c r="C14528" t="s">
        <v>28</v>
      </c>
      <c r="D14528" s="1">
        <v>44258.073449074072</v>
      </c>
      <c r="E14528" t="s">
        <v>11</v>
      </c>
      <c r="F14528" t="s">
        <v>68</v>
      </c>
      <c r="G14528" t="s">
        <v>17</v>
      </c>
      <c r="H14528">
        <v>60</v>
      </c>
      <c r="I14528">
        <v>54269</v>
      </c>
      <c r="J14528">
        <v>3</v>
      </c>
    </row>
    <row r="14529" spans="1:10">
      <c r="A14529">
        <v>15100</v>
      </c>
      <c r="B14529" t="s">
        <v>619</v>
      </c>
      <c r="C14529" t="s">
        <v>27</v>
      </c>
      <c r="D14529" s="1">
        <v>44336.9062962963</v>
      </c>
      <c r="E14529" t="s">
        <v>11</v>
      </c>
      <c r="F14529" t="s">
        <v>68</v>
      </c>
      <c r="G14529" t="s">
        <v>17</v>
      </c>
      <c r="H14529">
        <v>50</v>
      </c>
      <c r="I14529">
        <v>54269</v>
      </c>
      <c r="J14529">
        <v>5</v>
      </c>
    </row>
    <row r="14530" spans="1:10">
      <c r="A14530">
        <v>15101</v>
      </c>
      <c r="B14530" t="s">
        <v>619</v>
      </c>
      <c r="C14530" t="s">
        <v>33</v>
      </c>
      <c r="D14530" s="1">
        <v>44159.779942129629</v>
      </c>
      <c r="E14530" t="s">
        <v>11</v>
      </c>
      <c r="F14530" t="s">
        <v>68</v>
      </c>
      <c r="G14530" t="s">
        <v>17</v>
      </c>
      <c r="H14530">
        <v>72</v>
      </c>
      <c r="I14530">
        <v>54269</v>
      </c>
      <c r="J14530">
        <v>11</v>
      </c>
    </row>
    <row r="14531" spans="1:10">
      <c r="A14531">
        <v>15102</v>
      </c>
      <c r="B14531" t="s">
        <v>619</v>
      </c>
      <c r="C14531" t="s">
        <v>22</v>
      </c>
      <c r="D14531" s="1">
        <v>44316.980497685188</v>
      </c>
      <c r="E14531" t="s">
        <v>11</v>
      </c>
      <c r="F14531" t="s">
        <v>68</v>
      </c>
      <c r="G14531" t="s">
        <v>17</v>
      </c>
      <c r="H14531">
        <v>65</v>
      </c>
      <c r="I14531">
        <v>54269</v>
      </c>
      <c r="J14531">
        <v>4</v>
      </c>
    </row>
    <row r="14532" spans="1:10">
      <c r="A14532">
        <v>15103</v>
      </c>
      <c r="B14532" t="s">
        <v>619</v>
      </c>
      <c r="C14532" t="s">
        <v>18</v>
      </c>
      <c r="D14532" s="1">
        <v>44344.850914351853</v>
      </c>
      <c r="E14532" t="s">
        <v>11</v>
      </c>
      <c r="F14532" t="s">
        <v>68</v>
      </c>
      <c r="G14532" t="s">
        <v>19</v>
      </c>
      <c r="H14532">
        <v>35</v>
      </c>
      <c r="I14532">
        <v>54269</v>
      </c>
      <c r="J14532">
        <v>5</v>
      </c>
    </row>
    <row r="14533" spans="1:10">
      <c r="A14533">
        <v>15104</v>
      </c>
      <c r="B14533" t="s">
        <v>619</v>
      </c>
      <c r="C14533" t="s">
        <v>23</v>
      </c>
      <c r="D14533" s="1">
        <v>44121.381307870368</v>
      </c>
      <c r="E14533" t="s">
        <v>11</v>
      </c>
      <c r="F14533" t="s">
        <v>68</v>
      </c>
      <c r="G14533" t="s">
        <v>19</v>
      </c>
      <c r="H14533">
        <v>20</v>
      </c>
      <c r="I14533">
        <v>54269</v>
      </c>
      <c r="J14533">
        <v>10</v>
      </c>
    </row>
    <row r="14534" spans="1:10">
      <c r="A14534">
        <v>15105</v>
      </c>
      <c r="B14534" t="s">
        <v>619</v>
      </c>
      <c r="C14534" t="s">
        <v>14</v>
      </c>
      <c r="D14534" s="1">
        <v>44135.555949074071</v>
      </c>
      <c r="E14534" t="s">
        <v>11</v>
      </c>
      <c r="F14534" t="s">
        <v>68</v>
      </c>
      <c r="G14534" t="s">
        <v>13</v>
      </c>
      <c r="H14534">
        <v>10</v>
      </c>
      <c r="I14534">
        <v>54269</v>
      </c>
      <c r="J14534">
        <v>10</v>
      </c>
    </row>
    <row r="14535" spans="1:10">
      <c r="A14535">
        <v>15106</v>
      </c>
      <c r="B14535" t="s">
        <v>619</v>
      </c>
      <c r="C14535" t="s">
        <v>10</v>
      </c>
      <c r="D14535" s="1">
        <v>44246.136018518519</v>
      </c>
      <c r="E14535" t="s">
        <v>11</v>
      </c>
      <c r="F14535" t="s">
        <v>68</v>
      </c>
      <c r="G14535" t="s">
        <v>13</v>
      </c>
      <c r="H14535">
        <v>0</v>
      </c>
      <c r="I14535">
        <v>54269</v>
      </c>
      <c r="J14535">
        <v>2</v>
      </c>
    </row>
    <row r="14536" spans="1:10">
      <c r="A14536">
        <v>15107</v>
      </c>
      <c r="B14536" t="s">
        <v>619</v>
      </c>
      <c r="C14536" t="s">
        <v>27</v>
      </c>
      <c r="D14536" s="1">
        <v>44044.630555555559</v>
      </c>
      <c r="E14536" t="s">
        <v>11</v>
      </c>
      <c r="F14536" t="s">
        <v>68</v>
      </c>
      <c r="G14536" t="s">
        <v>17</v>
      </c>
      <c r="H14536">
        <v>50</v>
      </c>
      <c r="I14536">
        <v>54269</v>
      </c>
      <c r="J14536">
        <v>8</v>
      </c>
    </row>
    <row r="14537" spans="1:10">
      <c r="A14537">
        <v>15108</v>
      </c>
      <c r="B14537" t="s">
        <v>619</v>
      </c>
      <c r="C14537" t="s">
        <v>29</v>
      </c>
      <c r="D14537" s="1">
        <v>44069.724803240744</v>
      </c>
      <c r="E14537" t="s">
        <v>11</v>
      </c>
      <c r="F14537" t="s">
        <v>68</v>
      </c>
      <c r="G14537" t="s">
        <v>17</v>
      </c>
      <c r="H14537">
        <v>70</v>
      </c>
      <c r="I14537">
        <v>54269</v>
      </c>
      <c r="J14537">
        <v>8</v>
      </c>
    </row>
    <row r="14538" spans="1:10">
      <c r="A14538">
        <v>15109</v>
      </c>
      <c r="B14538" t="s">
        <v>619</v>
      </c>
      <c r="C14538" t="s">
        <v>24</v>
      </c>
      <c r="D14538" s="1">
        <v>44313.153935185182</v>
      </c>
      <c r="E14538" t="s">
        <v>11</v>
      </c>
      <c r="F14538" t="s">
        <v>68</v>
      </c>
      <c r="G14538" t="s">
        <v>17</v>
      </c>
      <c r="H14538">
        <v>75</v>
      </c>
      <c r="I14538">
        <v>54269</v>
      </c>
      <c r="J14538">
        <v>4</v>
      </c>
    </row>
    <row r="14539" spans="1:10">
      <c r="A14539">
        <v>15110</v>
      </c>
      <c r="B14539" t="s">
        <v>619</v>
      </c>
      <c r="C14539" t="s">
        <v>27</v>
      </c>
      <c r="D14539" s="1">
        <v>44046.301064814812</v>
      </c>
      <c r="E14539" t="s">
        <v>11</v>
      </c>
      <c r="F14539" t="s">
        <v>68</v>
      </c>
      <c r="G14539" t="s">
        <v>17</v>
      </c>
      <c r="H14539">
        <v>50</v>
      </c>
      <c r="I14539">
        <v>54269</v>
      </c>
      <c r="J14539">
        <v>8</v>
      </c>
    </row>
    <row r="14540" spans="1:10">
      <c r="A14540">
        <v>15111</v>
      </c>
      <c r="B14540" t="s">
        <v>619</v>
      </c>
      <c r="C14540" t="s">
        <v>16</v>
      </c>
      <c r="D14540" s="1">
        <v>44105.601122685184</v>
      </c>
      <c r="E14540" t="s">
        <v>11</v>
      </c>
      <c r="F14540" t="s">
        <v>68</v>
      </c>
      <c r="G14540" t="s">
        <v>17</v>
      </c>
      <c r="H14540">
        <v>30</v>
      </c>
      <c r="I14540">
        <v>54269</v>
      </c>
      <c r="J14540">
        <v>10</v>
      </c>
    </row>
    <row r="14541" spans="1:10">
      <c r="A14541">
        <v>15113</v>
      </c>
      <c r="B14541" t="s">
        <v>620</v>
      </c>
      <c r="C14541" t="s">
        <v>29</v>
      </c>
      <c r="D14541" s="1">
        <v>44275.436828703707</v>
      </c>
      <c r="E14541" t="s">
        <v>37</v>
      </c>
      <c r="F14541" t="s">
        <v>41</v>
      </c>
      <c r="G14541" t="s">
        <v>17</v>
      </c>
      <c r="H14541">
        <v>70</v>
      </c>
      <c r="I14541">
        <v>64756</v>
      </c>
      <c r="J14541">
        <v>3</v>
      </c>
    </row>
    <row r="14542" spans="1:10">
      <c r="A14542">
        <v>15114</v>
      </c>
      <c r="B14542" t="s">
        <v>620</v>
      </c>
      <c r="C14542" t="s">
        <v>15</v>
      </c>
      <c r="D14542" s="1">
        <v>44089.856064814812</v>
      </c>
      <c r="E14542" t="s">
        <v>37</v>
      </c>
      <c r="F14542" t="s">
        <v>41</v>
      </c>
      <c r="G14542" t="s">
        <v>13</v>
      </c>
      <c r="H14542">
        <v>15</v>
      </c>
      <c r="I14542">
        <v>64756</v>
      </c>
      <c r="J14542">
        <v>9</v>
      </c>
    </row>
    <row r="14543" spans="1:10">
      <c r="A14543">
        <v>15115</v>
      </c>
      <c r="B14543" t="s">
        <v>620</v>
      </c>
      <c r="C14543" t="s">
        <v>20</v>
      </c>
      <c r="D14543" s="1">
        <v>44293.086099537039</v>
      </c>
      <c r="E14543" t="s">
        <v>37</v>
      </c>
      <c r="F14543" t="s">
        <v>41</v>
      </c>
      <c r="G14543" t="s">
        <v>17</v>
      </c>
      <c r="H14543">
        <v>70</v>
      </c>
      <c r="I14543">
        <v>64756</v>
      </c>
      <c r="J14543">
        <v>4</v>
      </c>
    </row>
    <row r="14544" spans="1:10">
      <c r="A14544">
        <v>15116</v>
      </c>
      <c r="B14544" t="s">
        <v>620</v>
      </c>
      <c r="C14544" t="s">
        <v>28</v>
      </c>
      <c r="D14544" s="1">
        <v>44148.390057870369</v>
      </c>
      <c r="E14544" t="s">
        <v>37</v>
      </c>
      <c r="F14544" t="s">
        <v>41</v>
      </c>
      <c r="G14544" t="s">
        <v>17</v>
      </c>
      <c r="H14544">
        <v>60</v>
      </c>
      <c r="I14544">
        <v>64756</v>
      </c>
      <c r="J14544">
        <v>11</v>
      </c>
    </row>
    <row r="14545" spans="1:10">
      <c r="A14545">
        <v>15117</v>
      </c>
      <c r="B14545" t="s">
        <v>620</v>
      </c>
      <c r="C14545" t="s">
        <v>21</v>
      </c>
      <c r="D14545" s="1">
        <v>44085.380462962959</v>
      </c>
      <c r="E14545" t="s">
        <v>37</v>
      </c>
      <c r="F14545" t="s">
        <v>41</v>
      </c>
      <c r="G14545" t="s">
        <v>13</v>
      </c>
      <c r="H14545">
        <v>5</v>
      </c>
      <c r="I14545">
        <v>64756</v>
      </c>
      <c r="J14545">
        <v>9</v>
      </c>
    </row>
    <row r="14546" spans="1:10">
      <c r="A14546">
        <v>15118</v>
      </c>
      <c r="B14546" t="s">
        <v>620</v>
      </c>
      <c r="C14546" t="s">
        <v>15</v>
      </c>
      <c r="D14546" s="1">
        <v>44061.084537037037</v>
      </c>
      <c r="E14546" t="s">
        <v>37</v>
      </c>
      <c r="F14546" t="s">
        <v>41</v>
      </c>
      <c r="G14546" t="s">
        <v>13</v>
      </c>
      <c r="H14546">
        <v>15</v>
      </c>
      <c r="I14546">
        <v>64756</v>
      </c>
      <c r="J14546">
        <v>8</v>
      </c>
    </row>
    <row r="14547" spans="1:10">
      <c r="A14547">
        <v>15119</v>
      </c>
      <c r="B14547" t="s">
        <v>620</v>
      </c>
      <c r="C14547" t="s">
        <v>15</v>
      </c>
      <c r="D14547" s="1">
        <v>44008.722199074073</v>
      </c>
      <c r="E14547" t="s">
        <v>37</v>
      </c>
      <c r="F14547" t="s">
        <v>41</v>
      </c>
      <c r="G14547" t="s">
        <v>13</v>
      </c>
      <c r="H14547">
        <v>15</v>
      </c>
      <c r="I14547">
        <v>64756</v>
      </c>
      <c r="J14547">
        <v>6</v>
      </c>
    </row>
    <row r="14548" spans="1:10">
      <c r="A14548">
        <v>15120</v>
      </c>
      <c r="B14548" t="s">
        <v>620</v>
      </c>
      <c r="C14548" t="s">
        <v>16</v>
      </c>
      <c r="D14548" s="1">
        <v>44038.140219907407</v>
      </c>
      <c r="E14548" t="s">
        <v>37</v>
      </c>
      <c r="F14548" t="s">
        <v>41</v>
      </c>
      <c r="G14548" t="s">
        <v>17</v>
      </c>
      <c r="H14548">
        <v>30</v>
      </c>
      <c r="I14548">
        <v>64756</v>
      </c>
      <c r="J14548">
        <v>7</v>
      </c>
    </row>
    <row r="14549" spans="1:10">
      <c r="A14549">
        <v>15121</v>
      </c>
      <c r="B14549" t="s">
        <v>620</v>
      </c>
      <c r="C14549" t="s">
        <v>25</v>
      </c>
      <c r="D14549" s="1">
        <v>44067.480150462965</v>
      </c>
      <c r="E14549" t="s">
        <v>37</v>
      </c>
      <c r="F14549" t="s">
        <v>41</v>
      </c>
      <c r="G14549" t="s">
        <v>17</v>
      </c>
      <c r="H14549">
        <v>45</v>
      </c>
      <c r="I14549">
        <v>64756</v>
      </c>
      <c r="J14549">
        <v>8</v>
      </c>
    </row>
    <row r="14550" spans="1:10">
      <c r="A14550">
        <v>15122</v>
      </c>
      <c r="B14550" t="s">
        <v>620</v>
      </c>
      <c r="C14550" t="s">
        <v>16</v>
      </c>
      <c r="D14550" s="1">
        <v>44013.941342592596</v>
      </c>
      <c r="E14550" t="s">
        <v>37</v>
      </c>
      <c r="F14550" t="s">
        <v>41</v>
      </c>
      <c r="G14550" t="s">
        <v>17</v>
      </c>
      <c r="H14550">
        <v>30</v>
      </c>
      <c r="I14550">
        <v>64756</v>
      </c>
      <c r="J14550">
        <v>7</v>
      </c>
    </row>
    <row r="14551" spans="1:10">
      <c r="A14551">
        <v>15123</v>
      </c>
      <c r="B14551" t="s">
        <v>620</v>
      </c>
      <c r="C14551" t="s">
        <v>22</v>
      </c>
      <c r="D14551" s="1">
        <v>44228.587268518517</v>
      </c>
      <c r="E14551" t="s">
        <v>37</v>
      </c>
      <c r="F14551" t="s">
        <v>41</v>
      </c>
      <c r="G14551" t="s">
        <v>17</v>
      </c>
      <c r="H14551">
        <v>65</v>
      </c>
      <c r="I14551">
        <v>64756</v>
      </c>
      <c r="J14551">
        <v>2</v>
      </c>
    </row>
    <row r="14552" spans="1:10">
      <c r="A14552">
        <v>15124</v>
      </c>
      <c r="B14552" t="s">
        <v>620</v>
      </c>
      <c r="C14552" t="s">
        <v>21</v>
      </c>
      <c r="D14552" s="1">
        <v>44000.338449074072</v>
      </c>
      <c r="E14552" t="s">
        <v>37</v>
      </c>
      <c r="F14552" t="s">
        <v>41</v>
      </c>
      <c r="G14552" t="s">
        <v>13</v>
      </c>
      <c r="H14552">
        <v>5</v>
      </c>
      <c r="I14552">
        <v>64756</v>
      </c>
      <c r="J14552">
        <v>6</v>
      </c>
    </row>
    <row r="14553" spans="1:10">
      <c r="A14553">
        <v>15125</v>
      </c>
      <c r="B14553" t="s">
        <v>620</v>
      </c>
      <c r="C14553" t="s">
        <v>29</v>
      </c>
      <c r="D14553" s="1">
        <v>44002.937303240738</v>
      </c>
      <c r="E14553" t="s">
        <v>37</v>
      </c>
      <c r="F14553" t="s">
        <v>41</v>
      </c>
      <c r="G14553" t="s">
        <v>17</v>
      </c>
      <c r="H14553">
        <v>70</v>
      </c>
      <c r="I14553">
        <v>64756</v>
      </c>
      <c r="J14553">
        <v>6</v>
      </c>
    </row>
    <row r="14554" spans="1:10">
      <c r="A14554">
        <v>15126</v>
      </c>
      <c r="B14554" t="s">
        <v>620</v>
      </c>
      <c r="C14554" t="s">
        <v>22</v>
      </c>
      <c r="D14554" s="1">
        <v>44196.45685185185</v>
      </c>
      <c r="E14554" t="s">
        <v>37</v>
      </c>
      <c r="F14554" t="s">
        <v>41</v>
      </c>
      <c r="G14554" t="s">
        <v>17</v>
      </c>
      <c r="H14554">
        <v>65</v>
      </c>
      <c r="I14554">
        <v>64756</v>
      </c>
      <c r="J14554">
        <v>12</v>
      </c>
    </row>
    <row r="14555" spans="1:10">
      <c r="A14555">
        <v>15127</v>
      </c>
      <c r="B14555" t="s">
        <v>620</v>
      </c>
      <c r="C14555" t="s">
        <v>16</v>
      </c>
      <c r="D14555" s="1">
        <v>44125.277986111112</v>
      </c>
      <c r="E14555" t="s">
        <v>37</v>
      </c>
      <c r="F14555" t="s">
        <v>41</v>
      </c>
      <c r="G14555" t="s">
        <v>17</v>
      </c>
      <c r="H14555">
        <v>30</v>
      </c>
      <c r="I14555">
        <v>64756</v>
      </c>
      <c r="J14555">
        <v>10</v>
      </c>
    </row>
    <row r="14556" spans="1:10">
      <c r="A14556">
        <v>15128</v>
      </c>
      <c r="B14556" t="s">
        <v>620</v>
      </c>
      <c r="C14556" t="s">
        <v>26</v>
      </c>
      <c r="D14556" s="1">
        <v>44050.205763888887</v>
      </c>
      <c r="E14556" t="s">
        <v>37</v>
      </c>
      <c r="F14556" t="s">
        <v>41</v>
      </c>
      <c r="G14556" t="s">
        <v>13</v>
      </c>
      <c r="H14556">
        <v>12</v>
      </c>
      <c r="I14556">
        <v>64756</v>
      </c>
      <c r="J14556">
        <v>8</v>
      </c>
    </row>
    <row r="14557" spans="1:10">
      <c r="A14557">
        <v>15129</v>
      </c>
      <c r="B14557" t="s">
        <v>620</v>
      </c>
      <c r="C14557" t="s">
        <v>21</v>
      </c>
      <c r="D14557" s="1">
        <v>44317.069421296299</v>
      </c>
      <c r="E14557" t="s">
        <v>37</v>
      </c>
      <c r="F14557" t="s">
        <v>41</v>
      </c>
      <c r="G14557" t="s">
        <v>13</v>
      </c>
      <c r="H14557">
        <v>5</v>
      </c>
      <c r="I14557">
        <v>64756</v>
      </c>
      <c r="J14557">
        <v>5</v>
      </c>
    </row>
    <row r="14558" spans="1:10">
      <c r="A14558">
        <v>15130</v>
      </c>
      <c r="B14558" t="s">
        <v>620</v>
      </c>
      <c r="C14558" t="s">
        <v>23</v>
      </c>
      <c r="D14558" s="1">
        <v>44198.955543981479</v>
      </c>
      <c r="E14558" t="s">
        <v>37</v>
      </c>
      <c r="F14558" t="s">
        <v>41</v>
      </c>
      <c r="G14558" t="s">
        <v>19</v>
      </c>
      <c r="H14558">
        <v>20</v>
      </c>
      <c r="I14558">
        <v>64756</v>
      </c>
      <c r="J14558">
        <v>1</v>
      </c>
    </row>
    <row r="14559" spans="1:10">
      <c r="A14559">
        <v>15131</v>
      </c>
      <c r="B14559" t="s">
        <v>620</v>
      </c>
      <c r="C14559" t="s">
        <v>23</v>
      </c>
      <c r="D14559" s="1">
        <v>44355.009513888886</v>
      </c>
      <c r="E14559" t="s">
        <v>37</v>
      </c>
      <c r="F14559" t="s">
        <v>41</v>
      </c>
      <c r="G14559" t="s">
        <v>19</v>
      </c>
      <c r="H14559">
        <v>20</v>
      </c>
      <c r="I14559">
        <v>64756</v>
      </c>
      <c r="J14559">
        <v>6</v>
      </c>
    </row>
    <row r="14560" spans="1:10">
      <c r="A14560">
        <v>15133</v>
      </c>
      <c r="B14560" t="s">
        <v>621</v>
      </c>
      <c r="C14560" t="s">
        <v>10</v>
      </c>
      <c r="D14560" s="1">
        <v>44359.304652777777</v>
      </c>
      <c r="E14560" t="s">
        <v>11</v>
      </c>
      <c r="F14560" t="s">
        <v>38</v>
      </c>
      <c r="G14560" t="s">
        <v>13</v>
      </c>
      <c r="H14560">
        <v>0</v>
      </c>
      <c r="I14560">
        <v>66676</v>
      </c>
      <c r="J14560">
        <v>6</v>
      </c>
    </row>
    <row r="14561" spans="1:10">
      <c r="A14561">
        <v>15134</v>
      </c>
      <c r="B14561" t="s">
        <v>621</v>
      </c>
      <c r="C14561" t="s">
        <v>33</v>
      </c>
      <c r="D14561" s="1">
        <v>44363.87054398148</v>
      </c>
      <c r="E14561" t="s">
        <v>11</v>
      </c>
      <c r="F14561" t="s">
        <v>38</v>
      </c>
      <c r="G14561" t="s">
        <v>17</v>
      </c>
      <c r="H14561">
        <v>72</v>
      </c>
      <c r="I14561">
        <v>66676</v>
      </c>
      <c r="J14561">
        <v>6</v>
      </c>
    </row>
    <row r="14562" spans="1:10">
      <c r="A14562">
        <v>15135</v>
      </c>
      <c r="B14562" t="s">
        <v>621</v>
      </c>
      <c r="C14562" t="s">
        <v>33</v>
      </c>
      <c r="D14562" s="1">
        <v>44025.966307870367</v>
      </c>
      <c r="E14562" t="s">
        <v>11</v>
      </c>
      <c r="F14562" t="s">
        <v>38</v>
      </c>
      <c r="G14562" t="s">
        <v>17</v>
      </c>
      <c r="H14562">
        <v>72</v>
      </c>
      <c r="I14562">
        <v>66676</v>
      </c>
      <c r="J14562">
        <v>7</v>
      </c>
    </row>
    <row r="14563" spans="1:10">
      <c r="A14563">
        <v>15136</v>
      </c>
      <c r="B14563" t="s">
        <v>621</v>
      </c>
      <c r="C14563" t="s">
        <v>16</v>
      </c>
      <c r="D14563" s="1">
        <v>44290.349629629629</v>
      </c>
      <c r="E14563" t="s">
        <v>11</v>
      </c>
      <c r="F14563" t="s">
        <v>38</v>
      </c>
      <c r="G14563" t="s">
        <v>17</v>
      </c>
      <c r="H14563">
        <v>30</v>
      </c>
      <c r="I14563">
        <v>66676</v>
      </c>
      <c r="J14563">
        <v>4</v>
      </c>
    </row>
    <row r="14564" spans="1:10">
      <c r="A14564">
        <v>15137</v>
      </c>
      <c r="B14564" t="s">
        <v>621</v>
      </c>
      <c r="C14564" t="s">
        <v>25</v>
      </c>
      <c r="D14564" s="1">
        <v>44272.948159722226</v>
      </c>
      <c r="E14564" t="s">
        <v>11</v>
      </c>
      <c r="F14564" t="s">
        <v>38</v>
      </c>
      <c r="G14564" t="s">
        <v>17</v>
      </c>
      <c r="H14564">
        <v>45</v>
      </c>
      <c r="I14564">
        <v>66676</v>
      </c>
      <c r="J14564">
        <v>3</v>
      </c>
    </row>
    <row r="14565" spans="1:10">
      <c r="A14565">
        <v>15138</v>
      </c>
      <c r="B14565" t="s">
        <v>621</v>
      </c>
      <c r="C14565" t="s">
        <v>25</v>
      </c>
      <c r="D14565" s="1">
        <v>44153.222511574073</v>
      </c>
      <c r="E14565" t="s">
        <v>11</v>
      </c>
      <c r="F14565" t="s">
        <v>38</v>
      </c>
      <c r="G14565" t="s">
        <v>17</v>
      </c>
      <c r="H14565">
        <v>45</v>
      </c>
      <c r="I14565">
        <v>66676</v>
      </c>
      <c r="J14565">
        <v>11</v>
      </c>
    </row>
    <row r="14566" spans="1:10">
      <c r="A14566">
        <v>15139</v>
      </c>
      <c r="B14566" t="s">
        <v>621</v>
      </c>
      <c r="C14566" t="s">
        <v>20</v>
      </c>
      <c r="D14566" s="1">
        <v>44273.849386574075</v>
      </c>
      <c r="E14566" t="s">
        <v>11</v>
      </c>
      <c r="F14566" t="s">
        <v>38</v>
      </c>
      <c r="G14566" t="s">
        <v>17</v>
      </c>
      <c r="H14566">
        <v>70</v>
      </c>
      <c r="I14566">
        <v>66676</v>
      </c>
      <c r="J14566">
        <v>3</v>
      </c>
    </row>
    <row r="14567" spans="1:10">
      <c r="A14567">
        <v>15140</v>
      </c>
      <c r="B14567" t="s">
        <v>621</v>
      </c>
      <c r="C14567" t="s">
        <v>22</v>
      </c>
      <c r="D14567" s="1">
        <v>44303.598078703704</v>
      </c>
      <c r="E14567" t="s">
        <v>11</v>
      </c>
      <c r="F14567" t="s">
        <v>38</v>
      </c>
      <c r="G14567" t="s">
        <v>17</v>
      </c>
      <c r="H14567">
        <v>65</v>
      </c>
      <c r="I14567">
        <v>66676</v>
      </c>
      <c r="J14567">
        <v>4</v>
      </c>
    </row>
    <row r="14568" spans="1:10">
      <c r="A14568">
        <v>15142</v>
      </c>
      <c r="B14568" t="s">
        <v>622</v>
      </c>
      <c r="C14568" t="s">
        <v>27</v>
      </c>
      <c r="D14568" s="1">
        <v>44338.673298611109</v>
      </c>
      <c r="E14568" t="s">
        <v>37</v>
      </c>
      <c r="F14568" t="s">
        <v>56</v>
      </c>
      <c r="G14568" t="s">
        <v>17</v>
      </c>
      <c r="H14568">
        <v>50</v>
      </c>
      <c r="I14568">
        <v>64880</v>
      </c>
      <c r="J14568">
        <v>5</v>
      </c>
    </row>
    <row r="14569" spans="1:10">
      <c r="A14569">
        <v>15143</v>
      </c>
      <c r="B14569" t="s">
        <v>622</v>
      </c>
      <c r="C14569" t="s">
        <v>18</v>
      </c>
      <c r="D14569" s="1">
        <v>44331.497754629629</v>
      </c>
      <c r="E14569" t="s">
        <v>37</v>
      </c>
      <c r="F14569" t="s">
        <v>56</v>
      </c>
      <c r="G14569" t="s">
        <v>19</v>
      </c>
      <c r="H14569">
        <v>35</v>
      </c>
      <c r="I14569">
        <v>64880</v>
      </c>
      <c r="J14569">
        <v>5</v>
      </c>
    </row>
    <row r="14570" spans="1:10">
      <c r="A14570">
        <v>15144</v>
      </c>
      <c r="B14570" t="s">
        <v>622</v>
      </c>
      <c r="C14570" t="s">
        <v>26</v>
      </c>
      <c r="D14570" s="1">
        <v>44055.079004629632</v>
      </c>
      <c r="E14570" t="s">
        <v>37</v>
      </c>
      <c r="F14570" t="s">
        <v>56</v>
      </c>
      <c r="G14570" t="s">
        <v>13</v>
      </c>
      <c r="H14570">
        <v>12</v>
      </c>
      <c r="I14570">
        <v>64880</v>
      </c>
      <c r="J14570">
        <v>8</v>
      </c>
    </row>
    <row r="14571" spans="1:10">
      <c r="A14571">
        <v>15145</v>
      </c>
      <c r="B14571" t="s">
        <v>622</v>
      </c>
      <c r="C14571" t="s">
        <v>10</v>
      </c>
      <c r="D14571" s="1">
        <v>44108.205717592595</v>
      </c>
      <c r="E14571" t="s">
        <v>37</v>
      </c>
      <c r="F14571" t="s">
        <v>56</v>
      </c>
      <c r="G14571" t="s">
        <v>13</v>
      </c>
      <c r="H14571">
        <v>0</v>
      </c>
      <c r="I14571">
        <v>64880</v>
      </c>
      <c r="J14571">
        <v>10</v>
      </c>
    </row>
    <row r="14572" spans="1:10">
      <c r="A14572">
        <v>15146</v>
      </c>
      <c r="B14572" t="s">
        <v>622</v>
      </c>
      <c r="C14572" t="s">
        <v>10</v>
      </c>
      <c r="D14572" s="1">
        <v>44346.38857638889</v>
      </c>
      <c r="E14572" t="s">
        <v>37</v>
      </c>
      <c r="F14572" t="s">
        <v>56</v>
      </c>
      <c r="G14572" t="s">
        <v>13</v>
      </c>
      <c r="H14572">
        <v>0</v>
      </c>
      <c r="I14572">
        <v>64880</v>
      </c>
      <c r="J14572">
        <v>5</v>
      </c>
    </row>
    <row r="14573" spans="1:10">
      <c r="A14573">
        <v>15147</v>
      </c>
      <c r="B14573" t="s">
        <v>622</v>
      </c>
      <c r="C14573" t="s">
        <v>18</v>
      </c>
      <c r="D14573" s="1">
        <v>44019.633831018517</v>
      </c>
      <c r="E14573" t="s">
        <v>37</v>
      </c>
      <c r="F14573" t="s">
        <v>56</v>
      </c>
      <c r="G14573" t="s">
        <v>19</v>
      </c>
      <c r="H14573">
        <v>35</v>
      </c>
      <c r="I14573">
        <v>64880</v>
      </c>
      <c r="J14573">
        <v>7</v>
      </c>
    </row>
    <row r="14574" spans="1:10">
      <c r="A14574">
        <v>15148</v>
      </c>
      <c r="B14574" t="s">
        <v>622</v>
      </c>
      <c r="C14574" t="s">
        <v>15</v>
      </c>
      <c r="D14574" s="1">
        <v>44262.46465277778</v>
      </c>
      <c r="E14574" t="s">
        <v>37</v>
      </c>
      <c r="F14574" t="s">
        <v>56</v>
      </c>
      <c r="G14574" t="s">
        <v>13</v>
      </c>
      <c r="H14574">
        <v>15</v>
      </c>
      <c r="I14574">
        <v>64880</v>
      </c>
      <c r="J14574">
        <v>3</v>
      </c>
    </row>
    <row r="14575" spans="1:10">
      <c r="A14575">
        <v>15149</v>
      </c>
      <c r="B14575" t="s">
        <v>622</v>
      </c>
      <c r="C14575" t="s">
        <v>28</v>
      </c>
      <c r="D14575" s="1">
        <v>44199.916550925926</v>
      </c>
      <c r="E14575" t="s">
        <v>37</v>
      </c>
      <c r="F14575" t="s">
        <v>56</v>
      </c>
      <c r="G14575" t="s">
        <v>17</v>
      </c>
      <c r="H14575">
        <v>60</v>
      </c>
      <c r="I14575">
        <v>64880</v>
      </c>
      <c r="J14575">
        <v>1</v>
      </c>
    </row>
    <row r="14576" spans="1:10">
      <c r="A14576">
        <v>15150</v>
      </c>
      <c r="B14576" t="s">
        <v>622</v>
      </c>
      <c r="C14576" t="s">
        <v>29</v>
      </c>
      <c r="D14576" s="1">
        <v>44235.744108796294</v>
      </c>
      <c r="E14576" t="s">
        <v>37</v>
      </c>
      <c r="F14576" t="s">
        <v>56</v>
      </c>
      <c r="G14576" t="s">
        <v>17</v>
      </c>
      <c r="H14576">
        <v>70</v>
      </c>
      <c r="I14576">
        <v>64880</v>
      </c>
      <c r="J14576">
        <v>2</v>
      </c>
    </row>
    <row r="14577" spans="1:10">
      <c r="A14577">
        <v>15151</v>
      </c>
      <c r="B14577" t="s">
        <v>622</v>
      </c>
      <c r="C14577" t="s">
        <v>10</v>
      </c>
      <c r="D14577" s="1">
        <v>44106.887974537036</v>
      </c>
      <c r="E14577" t="s">
        <v>37</v>
      </c>
      <c r="F14577" t="s">
        <v>56</v>
      </c>
      <c r="G14577" t="s">
        <v>13</v>
      </c>
      <c r="H14577">
        <v>0</v>
      </c>
      <c r="I14577">
        <v>64880</v>
      </c>
      <c r="J14577">
        <v>10</v>
      </c>
    </row>
    <row r="14578" spans="1:10">
      <c r="A14578">
        <v>15152</v>
      </c>
      <c r="B14578" t="s">
        <v>622</v>
      </c>
      <c r="C14578" t="s">
        <v>18</v>
      </c>
      <c r="D14578" s="1">
        <v>44326.078773148147</v>
      </c>
      <c r="E14578" t="s">
        <v>37</v>
      </c>
      <c r="F14578" t="s">
        <v>56</v>
      </c>
      <c r="G14578" t="s">
        <v>19</v>
      </c>
      <c r="H14578">
        <v>35</v>
      </c>
      <c r="I14578">
        <v>64880</v>
      </c>
      <c r="J14578">
        <v>5</v>
      </c>
    </row>
    <row r="14579" spans="1:10">
      <c r="A14579">
        <v>15153</v>
      </c>
      <c r="B14579" t="s">
        <v>622</v>
      </c>
      <c r="C14579" t="s">
        <v>14</v>
      </c>
      <c r="D14579" s="1">
        <v>44298.527094907404</v>
      </c>
      <c r="E14579" t="s">
        <v>37</v>
      </c>
      <c r="F14579" t="s">
        <v>56</v>
      </c>
      <c r="G14579" t="s">
        <v>13</v>
      </c>
      <c r="H14579">
        <v>10</v>
      </c>
      <c r="I14579">
        <v>64880</v>
      </c>
      <c r="J14579">
        <v>4</v>
      </c>
    </row>
    <row r="14580" spans="1:10">
      <c r="A14580">
        <v>15154</v>
      </c>
      <c r="B14580" t="s">
        <v>622</v>
      </c>
      <c r="C14580" t="s">
        <v>25</v>
      </c>
      <c r="D14580" s="1">
        <v>44026.706145833334</v>
      </c>
      <c r="E14580" t="s">
        <v>37</v>
      </c>
      <c r="F14580" t="s">
        <v>56</v>
      </c>
      <c r="G14580" t="s">
        <v>17</v>
      </c>
      <c r="H14580">
        <v>45</v>
      </c>
      <c r="I14580">
        <v>64880</v>
      </c>
      <c r="J14580">
        <v>7</v>
      </c>
    </row>
    <row r="14581" spans="1:10">
      <c r="A14581">
        <v>15155</v>
      </c>
      <c r="B14581" t="s">
        <v>622</v>
      </c>
      <c r="C14581" t="s">
        <v>18</v>
      </c>
      <c r="D14581" s="1">
        <v>44256.723854166667</v>
      </c>
      <c r="E14581" t="s">
        <v>37</v>
      </c>
      <c r="F14581" t="s">
        <v>56</v>
      </c>
      <c r="G14581" t="s">
        <v>19</v>
      </c>
      <c r="H14581">
        <v>35</v>
      </c>
      <c r="I14581">
        <v>64880</v>
      </c>
      <c r="J14581">
        <v>3</v>
      </c>
    </row>
    <row r="14582" spans="1:10">
      <c r="A14582">
        <v>15157</v>
      </c>
      <c r="B14582" t="s">
        <v>623</v>
      </c>
      <c r="C14582" t="s">
        <v>16</v>
      </c>
      <c r="D14582" s="1">
        <v>44157.944803240738</v>
      </c>
      <c r="E14582" t="s">
        <v>55</v>
      </c>
      <c r="F14582" t="s">
        <v>38</v>
      </c>
      <c r="G14582" t="s">
        <v>17</v>
      </c>
      <c r="H14582">
        <v>30</v>
      </c>
      <c r="I14582">
        <v>66676</v>
      </c>
      <c r="J14582">
        <v>11</v>
      </c>
    </row>
    <row r="14583" spans="1:10">
      <c r="A14583">
        <v>15158</v>
      </c>
      <c r="B14583" t="s">
        <v>623</v>
      </c>
      <c r="C14583" t="s">
        <v>26</v>
      </c>
      <c r="D14583" s="1">
        <v>44292.809050925927</v>
      </c>
      <c r="E14583" t="s">
        <v>55</v>
      </c>
      <c r="F14583" t="s">
        <v>38</v>
      </c>
      <c r="G14583" t="s">
        <v>13</v>
      </c>
      <c r="H14583">
        <v>12</v>
      </c>
      <c r="I14583">
        <v>66676</v>
      </c>
      <c r="J14583">
        <v>4</v>
      </c>
    </row>
    <row r="14584" spans="1:10">
      <c r="A14584">
        <v>15159</v>
      </c>
      <c r="B14584" t="s">
        <v>623</v>
      </c>
      <c r="C14584" t="s">
        <v>26</v>
      </c>
      <c r="D14584" s="1">
        <v>44359.483530092592</v>
      </c>
      <c r="E14584" t="s">
        <v>55</v>
      </c>
      <c r="F14584" t="s">
        <v>38</v>
      </c>
      <c r="G14584" t="s">
        <v>13</v>
      </c>
      <c r="H14584">
        <v>12</v>
      </c>
      <c r="I14584">
        <v>66676</v>
      </c>
      <c r="J14584">
        <v>6</v>
      </c>
    </row>
    <row r="14585" spans="1:10">
      <c r="A14585">
        <v>15160</v>
      </c>
      <c r="B14585" t="s">
        <v>623</v>
      </c>
      <c r="C14585" t="s">
        <v>14</v>
      </c>
      <c r="D14585" s="1">
        <v>44017.312268518515</v>
      </c>
      <c r="E14585" t="s">
        <v>55</v>
      </c>
      <c r="F14585" t="s">
        <v>38</v>
      </c>
      <c r="G14585" t="s">
        <v>13</v>
      </c>
      <c r="H14585">
        <v>10</v>
      </c>
      <c r="I14585">
        <v>66676</v>
      </c>
      <c r="J14585">
        <v>7</v>
      </c>
    </row>
    <row r="14586" spans="1:10">
      <c r="A14586">
        <v>15161</v>
      </c>
      <c r="B14586" t="s">
        <v>623</v>
      </c>
      <c r="C14586" t="s">
        <v>14</v>
      </c>
      <c r="D14586" s="1">
        <v>44016.771736111114</v>
      </c>
      <c r="E14586" t="s">
        <v>55</v>
      </c>
      <c r="F14586" t="s">
        <v>38</v>
      </c>
      <c r="G14586" t="s">
        <v>13</v>
      </c>
      <c r="H14586">
        <v>10</v>
      </c>
      <c r="I14586">
        <v>66676</v>
      </c>
      <c r="J14586">
        <v>7</v>
      </c>
    </row>
    <row r="14587" spans="1:10">
      <c r="A14587">
        <v>15162</v>
      </c>
      <c r="B14587" t="s">
        <v>623</v>
      </c>
      <c r="C14587" t="s">
        <v>23</v>
      </c>
      <c r="D14587" s="1">
        <v>44099.440185185187</v>
      </c>
      <c r="E14587" t="s">
        <v>55</v>
      </c>
      <c r="F14587" t="s">
        <v>38</v>
      </c>
      <c r="G14587" t="s">
        <v>19</v>
      </c>
      <c r="H14587">
        <v>20</v>
      </c>
      <c r="I14587">
        <v>66676</v>
      </c>
      <c r="J14587">
        <v>9</v>
      </c>
    </row>
    <row r="14588" spans="1:10">
      <c r="A14588">
        <v>15163</v>
      </c>
      <c r="B14588" t="s">
        <v>623</v>
      </c>
      <c r="C14588" t="s">
        <v>20</v>
      </c>
      <c r="D14588" s="1">
        <v>44236.297962962963</v>
      </c>
      <c r="E14588" t="s">
        <v>55</v>
      </c>
      <c r="F14588" t="s">
        <v>38</v>
      </c>
      <c r="G14588" t="s">
        <v>17</v>
      </c>
      <c r="H14588">
        <v>70</v>
      </c>
      <c r="I14588">
        <v>66676</v>
      </c>
      <c r="J14588">
        <v>2</v>
      </c>
    </row>
    <row r="14589" spans="1:10">
      <c r="A14589">
        <v>15164</v>
      </c>
      <c r="B14589" t="s">
        <v>623</v>
      </c>
      <c r="C14589" t="s">
        <v>16</v>
      </c>
      <c r="D14589" s="1">
        <v>44283.923506944448</v>
      </c>
      <c r="E14589" t="s">
        <v>55</v>
      </c>
      <c r="F14589" t="s">
        <v>38</v>
      </c>
      <c r="G14589" t="s">
        <v>17</v>
      </c>
      <c r="H14589">
        <v>30</v>
      </c>
      <c r="I14589">
        <v>66676</v>
      </c>
      <c r="J14589">
        <v>3</v>
      </c>
    </row>
    <row r="14590" spans="1:10">
      <c r="A14590">
        <v>15165</v>
      </c>
      <c r="B14590" t="s">
        <v>623</v>
      </c>
      <c r="C14590" t="s">
        <v>28</v>
      </c>
      <c r="D14590" s="1">
        <v>44114.453576388885</v>
      </c>
      <c r="E14590" t="s">
        <v>55</v>
      </c>
      <c r="F14590" t="s">
        <v>38</v>
      </c>
      <c r="G14590" t="s">
        <v>17</v>
      </c>
      <c r="H14590">
        <v>60</v>
      </c>
      <c r="I14590">
        <v>66676</v>
      </c>
      <c r="J14590">
        <v>10</v>
      </c>
    </row>
    <row r="14591" spans="1:10">
      <c r="A14591">
        <v>15166</v>
      </c>
      <c r="B14591" t="s">
        <v>623</v>
      </c>
      <c r="C14591" t="s">
        <v>14</v>
      </c>
      <c r="D14591" s="1">
        <v>44286.77034722222</v>
      </c>
      <c r="E14591" t="s">
        <v>55</v>
      </c>
      <c r="F14591" t="s">
        <v>38</v>
      </c>
      <c r="G14591" t="s">
        <v>13</v>
      </c>
      <c r="H14591">
        <v>10</v>
      </c>
      <c r="I14591">
        <v>66676</v>
      </c>
      <c r="J14591">
        <v>3</v>
      </c>
    </row>
    <row r="14592" spans="1:10">
      <c r="A14592">
        <v>15167</v>
      </c>
      <c r="B14592" t="s">
        <v>623</v>
      </c>
      <c r="C14592" t="s">
        <v>29</v>
      </c>
      <c r="D14592" s="1">
        <v>44178.270115740743</v>
      </c>
      <c r="E14592" t="s">
        <v>55</v>
      </c>
      <c r="F14592" t="s">
        <v>38</v>
      </c>
      <c r="G14592" t="s">
        <v>17</v>
      </c>
      <c r="H14592">
        <v>70</v>
      </c>
      <c r="I14592">
        <v>66676</v>
      </c>
      <c r="J14592">
        <v>12</v>
      </c>
    </row>
    <row r="14593" spans="1:10">
      <c r="A14593">
        <v>15168</v>
      </c>
      <c r="B14593" t="s">
        <v>623</v>
      </c>
      <c r="C14593" t="s">
        <v>26</v>
      </c>
      <c r="D14593" s="1">
        <v>44243.937152777777</v>
      </c>
      <c r="E14593" t="s">
        <v>55</v>
      </c>
      <c r="F14593" t="s">
        <v>38</v>
      </c>
      <c r="G14593" t="s">
        <v>13</v>
      </c>
      <c r="H14593">
        <v>12</v>
      </c>
      <c r="I14593">
        <v>66676</v>
      </c>
      <c r="J14593">
        <v>2</v>
      </c>
    </row>
    <row r="14594" spans="1:10">
      <c r="A14594">
        <v>15169</v>
      </c>
      <c r="B14594" t="s">
        <v>623</v>
      </c>
      <c r="C14594" t="s">
        <v>18</v>
      </c>
      <c r="D14594" s="1">
        <v>44208.601365740738</v>
      </c>
      <c r="E14594" t="s">
        <v>55</v>
      </c>
      <c r="F14594" t="s">
        <v>38</v>
      </c>
      <c r="G14594" t="s">
        <v>19</v>
      </c>
      <c r="H14594">
        <v>35</v>
      </c>
      <c r="I14594">
        <v>66676</v>
      </c>
      <c r="J14594">
        <v>1</v>
      </c>
    </row>
    <row r="14595" spans="1:10">
      <c r="A14595">
        <v>15170</v>
      </c>
      <c r="B14595" t="s">
        <v>623</v>
      </c>
      <c r="C14595" t="s">
        <v>21</v>
      </c>
      <c r="D14595" s="1">
        <v>44323.790266203701</v>
      </c>
      <c r="E14595" t="s">
        <v>55</v>
      </c>
      <c r="F14595" t="s">
        <v>38</v>
      </c>
      <c r="G14595" t="s">
        <v>13</v>
      </c>
      <c r="H14595">
        <v>5</v>
      </c>
      <c r="I14595">
        <v>66676</v>
      </c>
      <c r="J14595">
        <v>5</v>
      </c>
    </row>
    <row r="14596" spans="1:10">
      <c r="A14596">
        <v>15171</v>
      </c>
      <c r="B14596" t="s">
        <v>623</v>
      </c>
      <c r="C14596" t="s">
        <v>25</v>
      </c>
      <c r="D14596" s="1">
        <v>44046.802534722221</v>
      </c>
      <c r="E14596" t="s">
        <v>55</v>
      </c>
      <c r="F14596" t="s">
        <v>38</v>
      </c>
      <c r="G14596" t="s">
        <v>17</v>
      </c>
      <c r="H14596">
        <v>45</v>
      </c>
      <c r="I14596">
        <v>66676</v>
      </c>
      <c r="J14596">
        <v>8</v>
      </c>
    </row>
    <row r="14597" spans="1:10">
      <c r="A14597">
        <v>15172</v>
      </c>
      <c r="B14597" t="s">
        <v>623</v>
      </c>
      <c r="C14597" t="s">
        <v>16</v>
      </c>
      <c r="D14597" s="1">
        <v>44244.010185185187</v>
      </c>
      <c r="E14597" t="s">
        <v>55</v>
      </c>
      <c r="F14597" t="s">
        <v>38</v>
      </c>
      <c r="G14597" t="s">
        <v>17</v>
      </c>
      <c r="H14597">
        <v>30</v>
      </c>
      <c r="I14597">
        <v>66676</v>
      </c>
      <c r="J14597">
        <v>2</v>
      </c>
    </row>
    <row r="14598" spans="1:10">
      <c r="A14598">
        <v>15173</v>
      </c>
      <c r="B14598" t="s">
        <v>623</v>
      </c>
      <c r="C14598" t="s">
        <v>10</v>
      </c>
      <c r="D14598" s="1">
        <v>44201.845833333333</v>
      </c>
      <c r="E14598" t="s">
        <v>55</v>
      </c>
      <c r="F14598" t="s">
        <v>38</v>
      </c>
      <c r="G14598" t="s">
        <v>13</v>
      </c>
      <c r="H14598">
        <v>0</v>
      </c>
      <c r="I14598">
        <v>66676</v>
      </c>
      <c r="J14598">
        <v>1</v>
      </c>
    </row>
    <row r="14599" spans="1:10">
      <c r="A14599">
        <v>15174</v>
      </c>
      <c r="B14599" t="s">
        <v>623</v>
      </c>
      <c r="C14599" t="s">
        <v>16</v>
      </c>
      <c r="D14599" s="1">
        <v>44289.571527777778</v>
      </c>
      <c r="E14599" t="s">
        <v>55</v>
      </c>
      <c r="F14599" t="s">
        <v>38</v>
      </c>
      <c r="G14599" t="s">
        <v>17</v>
      </c>
      <c r="H14599">
        <v>30</v>
      </c>
      <c r="I14599">
        <v>66676</v>
      </c>
      <c r="J14599">
        <v>4</v>
      </c>
    </row>
    <row r="14600" spans="1:10">
      <c r="A14600">
        <v>15175</v>
      </c>
      <c r="B14600" t="s">
        <v>623</v>
      </c>
      <c r="C14600" t="s">
        <v>28</v>
      </c>
      <c r="D14600" s="1">
        <v>44235.138993055552</v>
      </c>
      <c r="E14600" t="s">
        <v>55</v>
      </c>
      <c r="F14600" t="s">
        <v>38</v>
      </c>
      <c r="G14600" t="s">
        <v>17</v>
      </c>
      <c r="H14600">
        <v>60</v>
      </c>
      <c r="I14600">
        <v>66676</v>
      </c>
      <c r="J14600">
        <v>2</v>
      </c>
    </row>
    <row r="14601" spans="1:10">
      <c r="A14601">
        <v>15176</v>
      </c>
      <c r="B14601" t="s">
        <v>623</v>
      </c>
      <c r="C14601" t="s">
        <v>14</v>
      </c>
      <c r="D14601" s="1">
        <v>44179.389618055553</v>
      </c>
      <c r="E14601" t="s">
        <v>55</v>
      </c>
      <c r="F14601" t="s">
        <v>38</v>
      </c>
      <c r="G14601" t="s">
        <v>13</v>
      </c>
      <c r="H14601">
        <v>10</v>
      </c>
      <c r="I14601">
        <v>66676</v>
      </c>
      <c r="J14601">
        <v>12</v>
      </c>
    </row>
    <row r="14602" spans="1:10">
      <c r="A14602">
        <v>15177</v>
      </c>
      <c r="B14602" t="s">
        <v>623</v>
      </c>
      <c r="C14602" t="s">
        <v>15</v>
      </c>
      <c r="D14602" s="1">
        <v>44263.215891203705</v>
      </c>
      <c r="E14602" t="s">
        <v>55</v>
      </c>
      <c r="F14602" t="s">
        <v>38</v>
      </c>
      <c r="G14602" t="s">
        <v>13</v>
      </c>
      <c r="H14602">
        <v>15</v>
      </c>
      <c r="I14602">
        <v>66676</v>
      </c>
      <c r="J14602">
        <v>3</v>
      </c>
    </row>
    <row r="14603" spans="1:10">
      <c r="A14603">
        <v>15178</v>
      </c>
      <c r="B14603" t="s">
        <v>623</v>
      </c>
      <c r="C14603" t="s">
        <v>15</v>
      </c>
      <c r="D14603" s="1">
        <v>44214.564942129633</v>
      </c>
      <c r="E14603" t="s">
        <v>55</v>
      </c>
      <c r="F14603" t="s">
        <v>38</v>
      </c>
      <c r="G14603" t="s">
        <v>13</v>
      </c>
      <c r="H14603">
        <v>15</v>
      </c>
      <c r="I14603">
        <v>66676</v>
      </c>
      <c r="J14603">
        <v>1</v>
      </c>
    </row>
    <row r="14604" spans="1:10">
      <c r="A14604">
        <v>15179</v>
      </c>
      <c r="B14604" t="s">
        <v>623</v>
      </c>
      <c r="C14604" t="s">
        <v>22</v>
      </c>
      <c r="D14604" s="1">
        <v>44166.473807870374</v>
      </c>
      <c r="E14604" t="s">
        <v>55</v>
      </c>
      <c r="F14604" t="s">
        <v>38</v>
      </c>
      <c r="G14604" t="s">
        <v>17</v>
      </c>
      <c r="H14604">
        <v>65</v>
      </c>
      <c r="I14604">
        <v>66676</v>
      </c>
      <c r="J14604">
        <v>12</v>
      </c>
    </row>
    <row r="14605" spans="1:10">
      <c r="A14605">
        <v>15180</v>
      </c>
      <c r="B14605" t="s">
        <v>623</v>
      </c>
      <c r="C14605" t="s">
        <v>16</v>
      </c>
      <c r="D14605" s="1">
        <v>44291.966909722221</v>
      </c>
      <c r="E14605" t="s">
        <v>55</v>
      </c>
      <c r="F14605" t="s">
        <v>38</v>
      </c>
      <c r="G14605" t="s">
        <v>17</v>
      </c>
      <c r="H14605">
        <v>30</v>
      </c>
      <c r="I14605">
        <v>66676</v>
      </c>
      <c r="J14605">
        <v>4</v>
      </c>
    </row>
    <row r="14606" spans="1:10">
      <c r="A14606">
        <v>15181</v>
      </c>
      <c r="B14606" t="s">
        <v>623</v>
      </c>
      <c r="C14606" t="s">
        <v>26</v>
      </c>
      <c r="D14606" s="1">
        <v>44086.402187500003</v>
      </c>
      <c r="E14606" t="s">
        <v>55</v>
      </c>
      <c r="F14606" t="s">
        <v>38</v>
      </c>
      <c r="G14606" t="s">
        <v>13</v>
      </c>
      <c r="H14606">
        <v>12</v>
      </c>
      <c r="I14606">
        <v>66676</v>
      </c>
      <c r="J14606">
        <v>9</v>
      </c>
    </row>
    <row r="14607" spans="1:10">
      <c r="A14607">
        <v>15182</v>
      </c>
      <c r="B14607" t="s">
        <v>623</v>
      </c>
      <c r="C14607" t="s">
        <v>27</v>
      </c>
      <c r="D14607" s="1">
        <v>44160.10974537037</v>
      </c>
      <c r="E14607" t="s">
        <v>55</v>
      </c>
      <c r="F14607" t="s">
        <v>38</v>
      </c>
      <c r="G14607" t="s">
        <v>17</v>
      </c>
      <c r="H14607">
        <v>50</v>
      </c>
      <c r="I14607">
        <v>66676</v>
      </c>
      <c r="J14607">
        <v>11</v>
      </c>
    </row>
    <row r="14608" spans="1:10">
      <c r="A14608">
        <v>15183</v>
      </c>
      <c r="B14608" t="s">
        <v>623</v>
      </c>
      <c r="C14608" t="s">
        <v>21</v>
      </c>
      <c r="D14608" s="1">
        <v>44280.379513888889</v>
      </c>
      <c r="E14608" t="s">
        <v>55</v>
      </c>
      <c r="F14608" t="s">
        <v>38</v>
      </c>
      <c r="G14608" t="s">
        <v>13</v>
      </c>
      <c r="H14608">
        <v>5</v>
      </c>
      <c r="I14608">
        <v>66676</v>
      </c>
      <c r="J14608">
        <v>3</v>
      </c>
    </row>
    <row r="14609" spans="1:10">
      <c r="A14609">
        <v>15184</v>
      </c>
      <c r="B14609" t="s">
        <v>623</v>
      </c>
      <c r="C14609" t="s">
        <v>15</v>
      </c>
      <c r="D14609" s="1">
        <v>44137.710358796299</v>
      </c>
      <c r="E14609" t="s">
        <v>55</v>
      </c>
      <c r="F14609" t="s">
        <v>38</v>
      </c>
      <c r="G14609" t="s">
        <v>13</v>
      </c>
      <c r="H14609">
        <v>15</v>
      </c>
      <c r="I14609">
        <v>66676</v>
      </c>
      <c r="J14609">
        <v>11</v>
      </c>
    </row>
    <row r="14610" spans="1:10">
      <c r="A14610">
        <v>15185</v>
      </c>
      <c r="B14610" t="s">
        <v>623</v>
      </c>
      <c r="C14610" t="s">
        <v>27</v>
      </c>
      <c r="D14610" s="1">
        <v>44362.506111111114</v>
      </c>
      <c r="E14610" t="s">
        <v>55</v>
      </c>
      <c r="F14610" t="s">
        <v>38</v>
      </c>
      <c r="G14610" t="s">
        <v>17</v>
      </c>
      <c r="H14610">
        <v>50</v>
      </c>
      <c r="I14610">
        <v>66676</v>
      </c>
      <c r="J14610">
        <v>6</v>
      </c>
    </row>
    <row r="14611" spans="1:10">
      <c r="A14611">
        <v>15186</v>
      </c>
      <c r="B14611" t="s">
        <v>623</v>
      </c>
      <c r="C14611" t="s">
        <v>16</v>
      </c>
      <c r="D14611" s="1">
        <v>44290.318472222221</v>
      </c>
      <c r="E14611" t="s">
        <v>55</v>
      </c>
      <c r="F14611" t="s">
        <v>38</v>
      </c>
      <c r="G14611" t="s">
        <v>17</v>
      </c>
      <c r="H14611">
        <v>30</v>
      </c>
      <c r="I14611">
        <v>66676</v>
      </c>
      <c r="J14611">
        <v>4</v>
      </c>
    </row>
    <row r="14612" spans="1:10">
      <c r="A14612">
        <v>15187</v>
      </c>
      <c r="B14612" t="s">
        <v>623</v>
      </c>
      <c r="C14612" t="s">
        <v>24</v>
      </c>
      <c r="D14612" s="1">
        <v>44044.439791666664</v>
      </c>
      <c r="E14612" t="s">
        <v>55</v>
      </c>
      <c r="F14612" t="s">
        <v>38</v>
      </c>
      <c r="G14612" t="s">
        <v>17</v>
      </c>
      <c r="H14612">
        <v>75</v>
      </c>
      <c r="I14612">
        <v>66676</v>
      </c>
      <c r="J14612">
        <v>8</v>
      </c>
    </row>
    <row r="14613" spans="1:10">
      <c r="A14613">
        <v>15188</v>
      </c>
      <c r="B14613" t="s">
        <v>623</v>
      </c>
      <c r="C14613" t="s">
        <v>28</v>
      </c>
      <c r="D14613" s="1">
        <v>44086.450150462966</v>
      </c>
      <c r="E14613" t="s">
        <v>55</v>
      </c>
      <c r="F14613" t="s">
        <v>38</v>
      </c>
      <c r="G14613" t="s">
        <v>17</v>
      </c>
      <c r="H14613">
        <v>60</v>
      </c>
      <c r="I14613">
        <v>66676</v>
      </c>
      <c r="J14613">
        <v>9</v>
      </c>
    </row>
    <row r="14614" spans="1:10">
      <c r="A14614">
        <v>15189</v>
      </c>
      <c r="B14614" t="s">
        <v>623</v>
      </c>
      <c r="C14614" t="s">
        <v>26</v>
      </c>
      <c r="D14614" s="1">
        <v>44057.808287037034</v>
      </c>
      <c r="E14614" t="s">
        <v>55</v>
      </c>
      <c r="F14614" t="s">
        <v>38</v>
      </c>
      <c r="G14614" t="s">
        <v>13</v>
      </c>
      <c r="H14614">
        <v>12</v>
      </c>
      <c r="I14614">
        <v>66676</v>
      </c>
      <c r="J14614">
        <v>8</v>
      </c>
    </row>
    <row r="14615" spans="1:10">
      <c r="A14615">
        <v>15190</v>
      </c>
      <c r="B14615" t="s">
        <v>623</v>
      </c>
      <c r="C14615" t="s">
        <v>29</v>
      </c>
      <c r="D14615" s="1">
        <v>44108.809166666666</v>
      </c>
      <c r="E14615" t="s">
        <v>55</v>
      </c>
      <c r="F14615" t="s">
        <v>38</v>
      </c>
      <c r="G14615" t="s">
        <v>17</v>
      </c>
      <c r="H14615">
        <v>70</v>
      </c>
      <c r="I14615">
        <v>66676</v>
      </c>
      <c r="J14615">
        <v>10</v>
      </c>
    </row>
    <row r="14616" spans="1:10">
      <c r="A14616">
        <v>15191</v>
      </c>
      <c r="B14616" t="s">
        <v>623</v>
      </c>
      <c r="C14616" t="s">
        <v>15</v>
      </c>
      <c r="D14616" s="1">
        <v>44206.56763888889</v>
      </c>
      <c r="E14616" t="s">
        <v>55</v>
      </c>
      <c r="F14616" t="s">
        <v>38</v>
      </c>
      <c r="G14616" t="s">
        <v>13</v>
      </c>
      <c r="H14616">
        <v>15</v>
      </c>
      <c r="I14616">
        <v>66676</v>
      </c>
      <c r="J14616">
        <v>1</v>
      </c>
    </row>
    <row r="14617" spans="1:10">
      <c r="A14617">
        <v>15192</v>
      </c>
      <c r="B14617" t="s">
        <v>623</v>
      </c>
      <c r="C14617" t="s">
        <v>26</v>
      </c>
      <c r="D14617" s="1">
        <v>44026.336157407408</v>
      </c>
      <c r="E14617" t="s">
        <v>55</v>
      </c>
      <c r="F14617" t="s">
        <v>38</v>
      </c>
      <c r="G14617" t="s">
        <v>13</v>
      </c>
      <c r="H14617">
        <v>12</v>
      </c>
      <c r="I14617">
        <v>66676</v>
      </c>
      <c r="J14617">
        <v>7</v>
      </c>
    </row>
    <row r="14618" spans="1:10">
      <c r="A14618">
        <v>15193</v>
      </c>
      <c r="B14618" t="s">
        <v>623</v>
      </c>
      <c r="C14618" t="s">
        <v>20</v>
      </c>
      <c r="D14618" s="1">
        <v>44329.127662037034</v>
      </c>
      <c r="E14618" t="s">
        <v>55</v>
      </c>
      <c r="F14618" t="s">
        <v>38</v>
      </c>
      <c r="G14618" t="s">
        <v>17</v>
      </c>
      <c r="H14618">
        <v>70</v>
      </c>
      <c r="I14618">
        <v>66676</v>
      </c>
      <c r="J14618">
        <v>5</v>
      </c>
    </row>
    <row r="14619" spans="1:10">
      <c r="A14619">
        <v>15195</v>
      </c>
      <c r="B14619" t="s">
        <v>624</v>
      </c>
      <c r="C14619" t="s">
        <v>18</v>
      </c>
      <c r="D14619" s="1">
        <v>44132.685034722221</v>
      </c>
      <c r="E14619" t="s">
        <v>40</v>
      </c>
      <c r="F14619" t="s">
        <v>46</v>
      </c>
      <c r="G14619" t="s">
        <v>19</v>
      </c>
      <c r="H14619">
        <v>35</v>
      </c>
      <c r="I14619">
        <v>57783</v>
      </c>
      <c r="J14619">
        <v>10</v>
      </c>
    </row>
    <row r="14620" spans="1:10">
      <c r="A14620">
        <v>15196</v>
      </c>
      <c r="B14620" t="s">
        <v>624</v>
      </c>
      <c r="C14620" t="s">
        <v>29</v>
      </c>
      <c r="D14620" s="1">
        <v>44159.931759259256</v>
      </c>
      <c r="E14620" t="s">
        <v>40</v>
      </c>
      <c r="F14620" t="s">
        <v>46</v>
      </c>
      <c r="G14620" t="s">
        <v>17</v>
      </c>
      <c r="H14620">
        <v>70</v>
      </c>
      <c r="I14620">
        <v>57783</v>
      </c>
      <c r="J14620">
        <v>11</v>
      </c>
    </row>
    <row r="14621" spans="1:10">
      <c r="A14621">
        <v>15197</v>
      </c>
      <c r="B14621" t="s">
        <v>624</v>
      </c>
      <c r="C14621" t="s">
        <v>25</v>
      </c>
      <c r="D14621" s="1">
        <v>44125.21434027778</v>
      </c>
      <c r="E14621" t="s">
        <v>40</v>
      </c>
      <c r="F14621" t="s">
        <v>46</v>
      </c>
      <c r="G14621" t="s">
        <v>17</v>
      </c>
      <c r="H14621">
        <v>45</v>
      </c>
      <c r="I14621">
        <v>57783</v>
      </c>
      <c r="J14621">
        <v>10</v>
      </c>
    </row>
    <row r="14622" spans="1:10">
      <c r="A14622">
        <v>15198</v>
      </c>
      <c r="B14622" t="s">
        <v>624</v>
      </c>
      <c r="C14622" t="s">
        <v>23</v>
      </c>
      <c r="D14622" s="1">
        <v>44296.574918981481</v>
      </c>
      <c r="E14622" t="s">
        <v>40</v>
      </c>
      <c r="F14622" t="s">
        <v>46</v>
      </c>
      <c r="G14622" t="s">
        <v>19</v>
      </c>
      <c r="H14622">
        <v>20</v>
      </c>
      <c r="I14622">
        <v>57783</v>
      </c>
      <c r="J14622">
        <v>4</v>
      </c>
    </row>
    <row r="14623" spans="1:10">
      <c r="A14623">
        <v>15199</v>
      </c>
      <c r="B14623" t="s">
        <v>624</v>
      </c>
      <c r="C14623" t="s">
        <v>26</v>
      </c>
      <c r="D14623" s="1">
        <v>44217.342199074075</v>
      </c>
      <c r="E14623" t="s">
        <v>40</v>
      </c>
      <c r="F14623" t="s">
        <v>46</v>
      </c>
      <c r="G14623" t="s">
        <v>13</v>
      </c>
      <c r="H14623">
        <v>12</v>
      </c>
      <c r="I14623">
        <v>57783</v>
      </c>
      <c r="J14623">
        <v>1</v>
      </c>
    </row>
    <row r="14624" spans="1:10">
      <c r="A14624">
        <v>15200</v>
      </c>
      <c r="B14624" t="s">
        <v>624</v>
      </c>
      <c r="C14624" t="s">
        <v>27</v>
      </c>
      <c r="D14624" s="1">
        <v>44117.146666666667</v>
      </c>
      <c r="E14624" t="s">
        <v>40</v>
      </c>
      <c r="F14624" t="s">
        <v>46</v>
      </c>
      <c r="G14624" t="s">
        <v>17</v>
      </c>
      <c r="H14624">
        <v>50</v>
      </c>
      <c r="I14624">
        <v>57783</v>
      </c>
      <c r="J14624">
        <v>10</v>
      </c>
    </row>
    <row r="14625" spans="1:10">
      <c r="A14625">
        <v>15201</v>
      </c>
      <c r="B14625" t="s">
        <v>624</v>
      </c>
      <c r="C14625" t="s">
        <v>14</v>
      </c>
      <c r="D14625" s="1">
        <v>44059.241516203707</v>
      </c>
      <c r="E14625" t="s">
        <v>40</v>
      </c>
      <c r="F14625" t="s">
        <v>46</v>
      </c>
      <c r="G14625" t="s">
        <v>13</v>
      </c>
      <c r="H14625">
        <v>10</v>
      </c>
      <c r="I14625">
        <v>57783</v>
      </c>
      <c r="J14625">
        <v>8</v>
      </c>
    </row>
    <row r="14626" spans="1:10">
      <c r="A14626">
        <v>15202</v>
      </c>
      <c r="B14626" t="s">
        <v>624</v>
      </c>
      <c r="C14626" t="s">
        <v>33</v>
      </c>
      <c r="D14626" s="1">
        <v>44135.260277777779</v>
      </c>
      <c r="E14626" t="s">
        <v>40</v>
      </c>
      <c r="F14626" t="s">
        <v>46</v>
      </c>
      <c r="G14626" t="s">
        <v>17</v>
      </c>
      <c r="H14626">
        <v>72</v>
      </c>
      <c r="I14626">
        <v>57783</v>
      </c>
      <c r="J14626">
        <v>10</v>
      </c>
    </row>
    <row r="14627" spans="1:10">
      <c r="A14627">
        <v>15203</v>
      </c>
      <c r="B14627" t="s">
        <v>624</v>
      </c>
      <c r="C14627" t="s">
        <v>16</v>
      </c>
      <c r="D14627" s="1">
        <v>44134.43377314815</v>
      </c>
      <c r="E14627" t="s">
        <v>40</v>
      </c>
      <c r="F14627" t="s">
        <v>46</v>
      </c>
      <c r="G14627" t="s">
        <v>17</v>
      </c>
      <c r="H14627">
        <v>30</v>
      </c>
      <c r="I14627">
        <v>57783</v>
      </c>
      <c r="J14627">
        <v>10</v>
      </c>
    </row>
    <row r="14628" spans="1:10">
      <c r="A14628">
        <v>15204</v>
      </c>
      <c r="B14628" t="s">
        <v>624</v>
      </c>
      <c r="C14628" t="s">
        <v>23</v>
      </c>
      <c r="D14628" s="1">
        <v>44265.517581018517</v>
      </c>
      <c r="E14628" t="s">
        <v>40</v>
      </c>
      <c r="F14628" t="s">
        <v>46</v>
      </c>
      <c r="G14628" t="s">
        <v>19</v>
      </c>
      <c r="H14628">
        <v>20</v>
      </c>
      <c r="I14628">
        <v>57783</v>
      </c>
      <c r="J14628">
        <v>3</v>
      </c>
    </row>
    <row r="14629" spans="1:10">
      <c r="A14629">
        <v>15205</v>
      </c>
      <c r="B14629" t="s">
        <v>624</v>
      </c>
      <c r="C14629" t="s">
        <v>28</v>
      </c>
      <c r="D14629" s="1">
        <v>44043.359675925924</v>
      </c>
      <c r="E14629" t="s">
        <v>40</v>
      </c>
      <c r="F14629" t="s">
        <v>46</v>
      </c>
      <c r="G14629" t="s">
        <v>17</v>
      </c>
      <c r="H14629">
        <v>60</v>
      </c>
      <c r="I14629">
        <v>57783</v>
      </c>
      <c r="J14629">
        <v>7</v>
      </c>
    </row>
    <row r="14630" spans="1:10">
      <c r="A14630">
        <v>15206</v>
      </c>
      <c r="B14630" t="s">
        <v>624</v>
      </c>
      <c r="C14630" t="s">
        <v>26</v>
      </c>
      <c r="D14630" s="1">
        <v>44155.623171296298</v>
      </c>
      <c r="E14630" t="s">
        <v>40</v>
      </c>
      <c r="F14630" t="s">
        <v>46</v>
      </c>
      <c r="G14630" t="s">
        <v>13</v>
      </c>
      <c r="H14630">
        <v>12</v>
      </c>
      <c r="I14630">
        <v>57783</v>
      </c>
      <c r="J14630">
        <v>11</v>
      </c>
    </row>
    <row r="14631" spans="1:10">
      <c r="A14631">
        <v>15207</v>
      </c>
      <c r="B14631" t="s">
        <v>624</v>
      </c>
      <c r="C14631" t="s">
        <v>14</v>
      </c>
      <c r="D14631" s="1">
        <v>44105.974305555559</v>
      </c>
      <c r="E14631" t="s">
        <v>40</v>
      </c>
      <c r="F14631" t="s">
        <v>46</v>
      </c>
      <c r="G14631" t="s">
        <v>13</v>
      </c>
      <c r="H14631">
        <v>10</v>
      </c>
      <c r="I14631">
        <v>57783</v>
      </c>
      <c r="J14631">
        <v>10</v>
      </c>
    </row>
    <row r="14632" spans="1:10">
      <c r="A14632">
        <v>15208</v>
      </c>
      <c r="B14632" t="s">
        <v>624</v>
      </c>
      <c r="C14632" t="s">
        <v>16</v>
      </c>
      <c r="D14632" s="1">
        <v>44014.917314814818</v>
      </c>
      <c r="E14632" t="s">
        <v>40</v>
      </c>
      <c r="F14632" t="s">
        <v>46</v>
      </c>
      <c r="G14632" t="s">
        <v>17</v>
      </c>
      <c r="H14632">
        <v>30</v>
      </c>
      <c r="I14632">
        <v>57783</v>
      </c>
      <c r="J14632">
        <v>7</v>
      </c>
    </row>
    <row r="14633" spans="1:10">
      <c r="A14633">
        <v>15209</v>
      </c>
      <c r="B14633" t="s">
        <v>624</v>
      </c>
      <c r="C14633" t="s">
        <v>24</v>
      </c>
      <c r="D14633" s="1">
        <v>44284.309004629627</v>
      </c>
      <c r="E14633" t="s">
        <v>40</v>
      </c>
      <c r="F14633" t="s">
        <v>46</v>
      </c>
      <c r="G14633" t="s">
        <v>17</v>
      </c>
      <c r="H14633">
        <v>75</v>
      </c>
      <c r="I14633">
        <v>57783</v>
      </c>
      <c r="J14633">
        <v>3</v>
      </c>
    </row>
    <row r="14634" spans="1:10">
      <c r="A14634">
        <v>15210</v>
      </c>
      <c r="B14634" t="s">
        <v>624</v>
      </c>
      <c r="C14634" t="s">
        <v>22</v>
      </c>
      <c r="D14634" s="1">
        <v>44242.568171296298</v>
      </c>
      <c r="E14634" t="s">
        <v>40</v>
      </c>
      <c r="F14634" t="s">
        <v>46</v>
      </c>
      <c r="G14634" t="s">
        <v>17</v>
      </c>
      <c r="H14634">
        <v>65</v>
      </c>
      <c r="I14634">
        <v>57783</v>
      </c>
      <c r="J14634">
        <v>2</v>
      </c>
    </row>
    <row r="14635" spans="1:10">
      <c r="A14635">
        <v>15211</v>
      </c>
      <c r="B14635" t="s">
        <v>624</v>
      </c>
      <c r="C14635" t="s">
        <v>20</v>
      </c>
      <c r="D14635" s="1">
        <v>44094.40179398148</v>
      </c>
      <c r="E14635" t="s">
        <v>40</v>
      </c>
      <c r="F14635" t="s">
        <v>46</v>
      </c>
      <c r="G14635" t="s">
        <v>17</v>
      </c>
      <c r="H14635">
        <v>70</v>
      </c>
      <c r="I14635">
        <v>57783</v>
      </c>
      <c r="J14635">
        <v>9</v>
      </c>
    </row>
    <row r="14636" spans="1:10">
      <c r="A14636">
        <v>15212</v>
      </c>
      <c r="B14636" t="s">
        <v>624</v>
      </c>
      <c r="C14636" t="s">
        <v>29</v>
      </c>
      <c r="D14636" s="1">
        <v>44351.016886574071</v>
      </c>
      <c r="E14636" t="s">
        <v>40</v>
      </c>
      <c r="F14636" t="s">
        <v>46</v>
      </c>
      <c r="G14636" t="s">
        <v>17</v>
      </c>
      <c r="H14636">
        <v>70</v>
      </c>
      <c r="I14636">
        <v>57783</v>
      </c>
      <c r="J14636">
        <v>6</v>
      </c>
    </row>
    <row r="14637" spans="1:10">
      <c r="A14637">
        <v>15214</v>
      </c>
      <c r="B14637" t="s">
        <v>625</v>
      </c>
      <c r="C14637" t="s">
        <v>15</v>
      </c>
      <c r="D14637" s="1">
        <v>44061.035231481481</v>
      </c>
      <c r="E14637" t="s">
        <v>55</v>
      </c>
      <c r="F14637" t="s">
        <v>50</v>
      </c>
      <c r="G14637" t="s">
        <v>13</v>
      </c>
      <c r="H14637">
        <v>15</v>
      </c>
      <c r="I14637">
        <v>71168</v>
      </c>
      <c r="J14637">
        <v>8</v>
      </c>
    </row>
    <row r="14638" spans="1:10">
      <c r="A14638">
        <v>15215</v>
      </c>
      <c r="B14638" t="s">
        <v>625</v>
      </c>
      <c r="C14638" t="s">
        <v>16</v>
      </c>
      <c r="D14638" s="1">
        <v>44011.064780092594</v>
      </c>
      <c r="E14638" t="s">
        <v>55</v>
      </c>
      <c r="F14638" t="s">
        <v>50</v>
      </c>
      <c r="G14638" t="s">
        <v>17</v>
      </c>
      <c r="H14638">
        <v>30</v>
      </c>
      <c r="I14638">
        <v>71168</v>
      </c>
      <c r="J14638">
        <v>6</v>
      </c>
    </row>
    <row r="14639" spans="1:10">
      <c r="A14639">
        <v>15216</v>
      </c>
      <c r="B14639" t="s">
        <v>625</v>
      </c>
      <c r="C14639" t="s">
        <v>28</v>
      </c>
      <c r="D14639" s="1">
        <v>44301.309849537036</v>
      </c>
      <c r="E14639" t="s">
        <v>55</v>
      </c>
      <c r="F14639" t="s">
        <v>50</v>
      </c>
      <c r="G14639" t="s">
        <v>17</v>
      </c>
      <c r="H14639">
        <v>60</v>
      </c>
      <c r="I14639">
        <v>71168</v>
      </c>
      <c r="J14639">
        <v>4</v>
      </c>
    </row>
    <row r="14640" spans="1:10">
      <c r="A14640">
        <v>15217</v>
      </c>
      <c r="B14640" t="s">
        <v>625</v>
      </c>
      <c r="C14640" t="s">
        <v>20</v>
      </c>
      <c r="D14640" s="1">
        <v>44122.103668981479</v>
      </c>
      <c r="E14640" t="s">
        <v>55</v>
      </c>
      <c r="F14640" t="s">
        <v>50</v>
      </c>
      <c r="G14640" t="s">
        <v>17</v>
      </c>
      <c r="H14640">
        <v>70</v>
      </c>
      <c r="I14640">
        <v>71168</v>
      </c>
      <c r="J14640">
        <v>10</v>
      </c>
    </row>
    <row r="14641" spans="1:10">
      <c r="A14641">
        <v>15218</v>
      </c>
      <c r="B14641" t="s">
        <v>625</v>
      </c>
      <c r="C14641" t="s">
        <v>29</v>
      </c>
      <c r="D14641" s="1">
        <v>44185.437638888892</v>
      </c>
      <c r="E14641" t="s">
        <v>55</v>
      </c>
      <c r="F14641" t="s">
        <v>50</v>
      </c>
      <c r="G14641" t="s">
        <v>17</v>
      </c>
      <c r="H14641">
        <v>70</v>
      </c>
      <c r="I14641">
        <v>71168</v>
      </c>
      <c r="J14641">
        <v>12</v>
      </c>
    </row>
    <row r="14642" spans="1:10">
      <c r="A14642">
        <v>15219</v>
      </c>
      <c r="B14642" t="s">
        <v>625</v>
      </c>
      <c r="C14642" t="s">
        <v>10</v>
      </c>
      <c r="D14642" s="1">
        <v>44322.187881944446</v>
      </c>
      <c r="E14642" t="s">
        <v>55</v>
      </c>
      <c r="F14642" t="s">
        <v>50</v>
      </c>
      <c r="G14642" t="s">
        <v>13</v>
      </c>
      <c r="H14642">
        <v>0</v>
      </c>
      <c r="I14642">
        <v>71168</v>
      </c>
      <c r="J14642">
        <v>5</v>
      </c>
    </row>
    <row r="14643" spans="1:10">
      <c r="A14643">
        <v>15220</v>
      </c>
      <c r="B14643" t="s">
        <v>625</v>
      </c>
      <c r="C14643" t="s">
        <v>28</v>
      </c>
      <c r="D14643" s="1">
        <v>44324.007824074077</v>
      </c>
      <c r="E14643" t="s">
        <v>55</v>
      </c>
      <c r="F14643" t="s">
        <v>50</v>
      </c>
      <c r="G14643" t="s">
        <v>17</v>
      </c>
      <c r="H14643">
        <v>60</v>
      </c>
      <c r="I14643">
        <v>71168</v>
      </c>
      <c r="J14643">
        <v>5</v>
      </c>
    </row>
    <row r="14644" spans="1:10">
      <c r="A14644">
        <v>15221</v>
      </c>
      <c r="B14644" t="s">
        <v>625</v>
      </c>
      <c r="C14644" t="s">
        <v>23</v>
      </c>
      <c r="D14644" s="1">
        <v>44231.096932870372</v>
      </c>
      <c r="E14644" t="s">
        <v>55</v>
      </c>
      <c r="F14644" t="s">
        <v>50</v>
      </c>
      <c r="G14644" t="s">
        <v>19</v>
      </c>
      <c r="H14644">
        <v>20</v>
      </c>
      <c r="I14644">
        <v>71168</v>
      </c>
      <c r="J14644">
        <v>2</v>
      </c>
    </row>
    <row r="14645" spans="1:10">
      <c r="A14645">
        <v>15222</v>
      </c>
      <c r="B14645" t="s">
        <v>625</v>
      </c>
      <c r="C14645" t="s">
        <v>25</v>
      </c>
      <c r="D14645" s="1">
        <v>44364.416967592595</v>
      </c>
      <c r="E14645" t="s">
        <v>55</v>
      </c>
      <c r="F14645" t="s">
        <v>50</v>
      </c>
      <c r="G14645" t="s">
        <v>17</v>
      </c>
      <c r="H14645">
        <v>45</v>
      </c>
      <c r="I14645">
        <v>71168</v>
      </c>
      <c r="J14645">
        <v>6</v>
      </c>
    </row>
    <row r="14646" spans="1:10">
      <c r="A14646">
        <v>15223</v>
      </c>
      <c r="B14646" t="s">
        <v>625</v>
      </c>
      <c r="C14646" t="s">
        <v>14</v>
      </c>
      <c r="D14646" s="1">
        <v>44037.189618055556</v>
      </c>
      <c r="E14646" t="s">
        <v>55</v>
      </c>
      <c r="F14646" t="s">
        <v>50</v>
      </c>
      <c r="G14646" t="s">
        <v>13</v>
      </c>
      <c r="H14646">
        <v>10</v>
      </c>
      <c r="I14646">
        <v>71168</v>
      </c>
      <c r="J14646">
        <v>7</v>
      </c>
    </row>
    <row r="14647" spans="1:10">
      <c r="A14647">
        <v>15224</v>
      </c>
      <c r="B14647" t="s">
        <v>625</v>
      </c>
      <c r="C14647" t="s">
        <v>29</v>
      </c>
      <c r="D14647" s="1">
        <v>44103.287858796299</v>
      </c>
      <c r="E14647" t="s">
        <v>55</v>
      </c>
      <c r="F14647" t="s">
        <v>50</v>
      </c>
      <c r="G14647" t="s">
        <v>17</v>
      </c>
      <c r="H14647">
        <v>70</v>
      </c>
      <c r="I14647">
        <v>71168</v>
      </c>
      <c r="J14647">
        <v>9</v>
      </c>
    </row>
    <row r="14648" spans="1:10">
      <c r="A14648">
        <v>15225</v>
      </c>
      <c r="B14648" t="s">
        <v>625</v>
      </c>
      <c r="C14648" t="s">
        <v>10</v>
      </c>
      <c r="D14648" s="1">
        <v>44187.448113425926</v>
      </c>
      <c r="E14648" t="s">
        <v>55</v>
      </c>
      <c r="F14648" t="s">
        <v>50</v>
      </c>
      <c r="G14648" t="s">
        <v>13</v>
      </c>
      <c r="H14648">
        <v>0</v>
      </c>
      <c r="I14648">
        <v>71168</v>
      </c>
      <c r="J14648">
        <v>12</v>
      </c>
    </row>
    <row r="14649" spans="1:10">
      <c r="A14649">
        <v>15226</v>
      </c>
      <c r="B14649" t="s">
        <v>625</v>
      </c>
      <c r="C14649" t="s">
        <v>14</v>
      </c>
      <c r="D14649" s="1">
        <v>44232.432592592595</v>
      </c>
      <c r="E14649" t="s">
        <v>55</v>
      </c>
      <c r="F14649" t="s">
        <v>50</v>
      </c>
      <c r="G14649" t="s">
        <v>13</v>
      </c>
      <c r="H14649">
        <v>10</v>
      </c>
      <c r="I14649">
        <v>71168</v>
      </c>
      <c r="J14649">
        <v>2</v>
      </c>
    </row>
    <row r="14650" spans="1:10">
      <c r="A14650">
        <v>15227</v>
      </c>
      <c r="B14650" t="s">
        <v>625</v>
      </c>
      <c r="C14650" t="s">
        <v>20</v>
      </c>
      <c r="D14650" s="1">
        <v>44299.448159722226</v>
      </c>
      <c r="E14650" t="s">
        <v>55</v>
      </c>
      <c r="F14650" t="s">
        <v>50</v>
      </c>
      <c r="G14650" t="s">
        <v>17</v>
      </c>
      <c r="H14650">
        <v>70</v>
      </c>
      <c r="I14650">
        <v>71168</v>
      </c>
      <c r="J14650">
        <v>4</v>
      </c>
    </row>
    <row r="14651" spans="1:10">
      <c r="A14651">
        <v>15228</v>
      </c>
      <c r="B14651" t="s">
        <v>625</v>
      </c>
      <c r="C14651" t="s">
        <v>16</v>
      </c>
      <c r="D14651" s="1">
        <v>44309.890196759261</v>
      </c>
      <c r="E14651" t="s">
        <v>55</v>
      </c>
      <c r="F14651" t="s">
        <v>50</v>
      </c>
      <c r="G14651" t="s">
        <v>17</v>
      </c>
      <c r="H14651">
        <v>30</v>
      </c>
      <c r="I14651">
        <v>71168</v>
      </c>
      <c r="J14651">
        <v>4</v>
      </c>
    </row>
    <row r="14652" spans="1:10">
      <c r="A14652">
        <v>15229</v>
      </c>
      <c r="B14652" t="s">
        <v>625</v>
      </c>
      <c r="C14652" t="s">
        <v>16</v>
      </c>
      <c r="D14652" s="1">
        <v>44243.090856481482</v>
      </c>
      <c r="E14652" t="s">
        <v>55</v>
      </c>
      <c r="F14652" t="s">
        <v>50</v>
      </c>
      <c r="G14652" t="s">
        <v>17</v>
      </c>
      <c r="H14652">
        <v>30</v>
      </c>
      <c r="I14652">
        <v>71168</v>
      </c>
      <c r="J14652">
        <v>2</v>
      </c>
    </row>
    <row r="14653" spans="1:10">
      <c r="A14653">
        <v>15230</v>
      </c>
      <c r="B14653" t="s">
        <v>625</v>
      </c>
      <c r="C14653" t="s">
        <v>27</v>
      </c>
      <c r="D14653" s="1">
        <v>44176.75371527778</v>
      </c>
      <c r="E14653" t="s">
        <v>55</v>
      </c>
      <c r="F14653" t="s">
        <v>50</v>
      </c>
      <c r="G14653" t="s">
        <v>17</v>
      </c>
      <c r="H14653">
        <v>50</v>
      </c>
      <c r="I14653">
        <v>71168</v>
      </c>
      <c r="J14653">
        <v>12</v>
      </c>
    </row>
    <row r="14654" spans="1:10">
      <c r="A14654">
        <v>15231</v>
      </c>
      <c r="B14654" t="s">
        <v>625</v>
      </c>
      <c r="C14654" t="s">
        <v>15</v>
      </c>
      <c r="D14654" s="1">
        <v>44307.539583333331</v>
      </c>
      <c r="E14654" t="s">
        <v>55</v>
      </c>
      <c r="F14654" t="s">
        <v>50</v>
      </c>
      <c r="G14654" t="s">
        <v>13</v>
      </c>
      <c r="H14654">
        <v>15</v>
      </c>
      <c r="I14654">
        <v>71168</v>
      </c>
      <c r="J14654">
        <v>4</v>
      </c>
    </row>
    <row r="14655" spans="1:10">
      <c r="A14655">
        <v>15232</v>
      </c>
      <c r="B14655" t="s">
        <v>625</v>
      </c>
      <c r="C14655" t="s">
        <v>21</v>
      </c>
      <c r="D14655" s="1">
        <v>44028.386608796296</v>
      </c>
      <c r="E14655" t="s">
        <v>55</v>
      </c>
      <c r="F14655" t="s">
        <v>50</v>
      </c>
      <c r="G14655" t="s">
        <v>13</v>
      </c>
      <c r="H14655">
        <v>5</v>
      </c>
      <c r="I14655">
        <v>71168</v>
      </c>
      <c r="J14655">
        <v>7</v>
      </c>
    </row>
    <row r="14656" spans="1:10">
      <c r="A14656">
        <v>15233</v>
      </c>
      <c r="B14656" t="s">
        <v>625</v>
      </c>
      <c r="C14656" t="s">
        <v>15</v>
      </c>
      <c r="D14656" s="1">
        <v>44148.893831018519</v>
      </c>
      <c r="E14656" t="s">
        <v>55</v>
      </c>
      <c r="F14656" t="s">
        <v>50</v>
      </c>
      <c r="G14656" t="s">
        <v>13</v>
      </c>
      <c r="H14656">
        <v>15</v>
      </c>
      <c r="I14656">
        <v>71168</v>
      </c>
      <c r="J14656">
        <v>11</v>
      </c>
    </row>
    <row r="14657" spans="1:10">
      <c r="A14657">
        <v>15234</v>
      </c>
      <c r="B14657" t="s">
        <v>625</v>
      </c>
      <c r="C14657" t="s">
        <v>18</v>
      </c>
      <c r="D14657" s="1">
        <v>44356.298321759263</v>
      </c>
      <c r="E14657" t="s">
        <v>55</v>
      </c>
      <c r="F14657" t="s">
        <v>50</v>
      </c>
      <c r="G14657" t="s">
        <v>19</v>
      </c>
      <c r="H14657">
        <v>35</v>
      </c>
      <c r="I14657">
        <v>71168</v>
      </c>
      <c r="J14657">
        <v>6</v>
      </c>
    </row>
    <row r="14658" spans="1:10">
      <c r="A14658">
        <v>15235</v>
      </c>
      <c r="B14658" t="s">
        <v>625</v>
      </c>
      <c r="C14658" t="s">
        <v>29</v>
      </c>
      <c r="D14658" s="1">
        <v>44310.204652777778</v>
      </c>
      <c r="E14658" t="s">
        <v>55</v>
      </c>
      <c r="F14658" t="s">
        <v>50</v>
      </c>
      <c r="G14658" t="s">
        <v>17</v>
      </c>
      <c r="H14658">
        <v>70</v>
      </c>
      <c r="I14658">
        <v>71168</v>
      </c>
      <c r="J14658">
        <v>4</v>
      </c>
    </row>
    <row r="14659" spans="1:10">
      <c r="A14659">
        <v>15236</v>
      </c>
      <c r="B14659" t="s">
        <v>625</v>
      </c>
      <c r="C14659" t="s">
        <v>29</v>
      </c>
      <c r="D14659" s="1">
        <v>44194.054247685184</v>
      </c>
      <c r="E14659" t="s">
        <v>55</v>
      </c>
      <c r="F14659" t="s">
        <v>50</v>
      </c>
      <c r="G14659" t="s">
        <v>17</v>
      </c>
      <c r="H14659">
        <v>70</v>
      </c>
      <c r="I14659">
        <v>71168</v>
      </c>
      <c r="J14659">
        <v>12</v>
      </c>
    </row>
    <row r="14660" spans="1:10">
      <c r="A14660">
        <v>15237</v>
      </c>
      <c r="B14660" t="s">
        <v>625</v>
      </c>
      <c r="C14660" t="s">
        <v>22</v>
      </c>
      <c r="D14660" s="1">
        <v>44322.466134259259</v>
      </c>
      <c r="E14660" t="s">
        <v>55</v>
      </c>
      <c r="F14660" t="s">
        <v>50</v>
      </c>
      <c r="G14660" t="s">
        <v>17</v>
      </c>
      <c r="H14660">
        <v>65</v>
      </c>
      <c r="I14660">
        <v>71168</v>
      </c>
      <c r="J14660">
        <v>5</v>
      </c>
    </row>
    <row r="14661" spans="1:10">
      <c r="A14661">
        <v>15238</v>
      </c>
      <c r="B14661" t="s">
        <v>625</v>
      </c>
      <c r="C14661" t="s">
        <v>27</v>
      </c>
      <c r="D14661" s="1">
        <v>44047.833923611113</v>
      </c>
      <c r="E14661" t="s">
        <v>55</v>
      </c>
      <c r="F14661" t="s">
        <v>50</v>
      </c>
      <c r="G14661" t="s">
        <v>17</v>
      </c>
      <c r="H14661">
        <v>50</v>
      </c>
      <c r="I14661">
        <v>71168</v>
      </c>
      <c r="J14661">
        <v>8</v>
      </c>
    </row>
    <row r="14662" spans="1:10">
      <c r="A14662">
        <v>15239</v>
      </c>
      <c r="B14662" t="s">
        <v>625</v>
      </c>
      <c r="C14662" t="s">
        <v>26</v>
      </c>
      <c r="D14662" s="1">
        <v>44206.096701388888</v>
      </c>
      <c r="E14662" t="s">
        <v>55</v>
      </c>
      <c r="F14662" t="s">
        <v>50</v>
      </c>
      <c r="G14662" t="s">
        <v>13</v>
      </c>
      <c r="H14662">
        <v>12</v>
      </c>
      <c r="I14662">
        <v>71168</v>
      </c>
      <c r="J14662">
        <v>1</v>
      </c>
    </row>
    <row r="14663" spans="1:10">
      <c r="A14663">
        <v>15240</v>
      </c>
      <c r="B14663" t="s">
        <v>625</v>
      </c>
      <c r="C14663" t="s">
        <v>26</v>
      </c>
      <c r="D14663" s="1">
        <v>44169.388009259259</v>
      </c>
      <c r="E14663" t="s">
        <v>55</v>
      </c>
      <c r="F14663" t="s">
        <v>50</v>
      </c>
      <c r="G14663" t="s">
        <v>13</v>
      </c>
      <c r="H14663">
        <v>12</v>
      </c>
      <c r="I14663">
        <v>71168</v>
      </c>
      <c r="J14663">
        <v>12</v>
      </c>
    </row>
    <row r="14664" spans="1:10">
      <c r="A14664">
        <v>15241</v>
      </c>
      <c r="B14664" t="s">
        <v>625</v>
      </c>
      <c r="C14664" t="s">
        <v>10</v>
      </c>
      <c r="D14664" s="1">
        <v>44035.287175925929</v>
      </c>
      <c r="E14664" t="s">
        <v>55</v>
      </c>
      <c r="F14664" t="s">
        <v>50</v>
      </c>
      <c r="G14664" t="s">
        <v>13</v>
      </c>
      <c r="H14664">
        <v>0</v>
      </c>
      <c r="I14664">
        <v>71168</v>
      </c>
      <c r="J14664">
        <v>7</v>
      </c>
    </row>
    <row r="14665" spans="1:10">
      <c r="A14665">
        <v>15242</v>
      </c>
      <c r="B14665" t="s">
        <v>625</v>
      </c>
      <c r="C14665" t="s">
        <v>22</v>
      </c>
      <c r="D14665" s="1">
        <v>44222.576851851853</v>
      </c>
      <c r="E14665" t="s">
        <v>55</v>
      </c>
      <c r="F14665" t="s">
        <v>50</v>
      </c>
      <c r="G14665" t="s">
        <v>17</v>
      </c>
      <c r="H14665">
        <v>65</v>
      </c>
      <c r="I14665">
        <v>71168</v>
      </c>
      <c r="J14665">
        <v>1</v>
      </c>
    </row>
    <row r="14666" spans="1:10">
      <c r="A14666">
        <v>15243</v>
      </c>
      <c r="B14666" t="s">
        <v>625</v>
      </c>
      <c r="C14666" t="s">
        <v>14</v>
      </c>
      <c r="D14666" s="1">
        <v>44257.803101851852</v>
      </c>
      <c r="E14666" t="s">
        <v>55</v>
      </c>
      <c r="F14666" t="s">
        <v>50</v>
      </c>
      <c r="G14666" t="s">
        <v>13</v>
      </c>
      <c r="H14666">
        <v>10</v>
      </c>
      <c r="I14666">
        <v>71168</v>
      </c>
      <c r="J14666">
        <v>3</v>
      </c>
    </row>
    <row r="14667" spans="1:10">
      <c r="A14667">
        <v>15244</v>
      </c>
      <c r="B14667" t="s">
        <v>625</v>
      </c>
      <c r="C14667" t="s">
        <v>15</v>
      </c>
      <c r="D14667" s="1">
        <v>44286.84107638889</v>
      </c>
      <c r="E14667" t="s">
        <v>55</v>
      </c>
      <c r="F14667" t="s">
        <v>50</v>
      </c>
      <c r="G14667" t="s">
        <v>13</v>
      </c>
      <c r="H14667">
        <v>15</v>
      </c>
      <c r="I14667">
        <v>71168</v>
      </c>
      <c r="J14667">
        <v>3</v>
      </c>
    </row>
    <row r="14668" spans="1:10">
      <c r="A14668">
        <v>15245</v>
      </c>
      <c r="B14668" t="s">
        <v>625</v>
      </c>
      <c r="C14668" t="s">
        <v>24</v>
      </c>
      <c r="D14668" s="1">
        <v>44123.045451388891</v>
      </c>
      <c r="E14668" t="s">
        <v>55</v>
      </c>
      <c r="F14668" t="s">
        <v>50</v>
      </c>
      <c r="G14668" t="s">
        <v>17</v>
      </c>
      <c r="H14668">
        <v>75</v>
      </c>
      <c r="I14668">
        <v>71168</v>
      </c>
      <c r="J14668">
        <v>10</v>
      </c>
    </row>
    <row r="14669" spans="1:10">
      <c r="A14669">
        <v>15246</v>
      </c>
      <c r="B14669" t="s">
        <v>625</v>
      </c>
      <c r="C14669" t="s">
        <v>21</v>
      </c>
      <c r="D14669" s="1">
        <v>44097.689583333333</v>
      </c>
      <c r="E14669" t="s">
        <v>55</v>
      </c>
      <c r="F14669" t="s">
        <v>50</v>
      </c>
      <c r="G14669" t="s">
        <v>13</v>
      </c>
      <c r="H14669">
        <v>5</v>
      </c>
      <c r="I14669">
        <v>71168</v>
      </c>
      <c r="J14669">
        <v>9</v>
      </c>
    </row>
    <row r="14670" spans="1:10">
      <c r="A14670">
        <v>15247</v>
      </c>
      <c r="B14670" t="s">
        <v>625</v>
      </c>
      <c r="C14670" t="s">
        <v>33</v>
      </c>
      <c r="D14670" s="1">
        <v>44303.052673611113</v>
      </c>
      <c r="E14670" t="s">
        <v>55</v>
      </c>
      <c r="F14670" t="s">
        <v>50</v>
      </c>
      <c r="G14670" t="s">
        <v>17</v>
      </c>
      <c r="H14670">
        <v>72</v>
      </c>
      <c r="I14670">
        <v>71168</v>
      </c>
      <c r="J14670">
        <v>4</v>
      </c>
    </row>
    <row r="14671" spans="1:10">
      <c r="A14671">
        <v>15248</v>
      </c>
      <c r="B14671" t="s">
        <v>625</v>
      </c>
      <c r="C14671" t="s">
        <v>16</v>
      </c>
      <c r="D14671" s="1">
        <v>44072.847754629627</v>
      </c>
      <c r="E14671" t="s">
        <v>55</v>
      </c>
      <c r="F14671" t="s">
        <v>50</v>
      </c>
      <c r="G14671" t="s">
        <v>17</v>
      </c>
      <c r="H14671">
        <v>30</v>
      </c>
      <c r="I14671">
        <v>71168</v>
      </c>
      <c r="J14671">
        <v>8</v>
      </c>
    </row>
    <row r="14672" spans="1:10">
      <c r="A14672">
        <v>15250</v>
      </c>
      <c r="B14672" t="s">
        <v>626</v>
      </c>
      <c r="C14672" t="s">
        <v>29</v>
      </c>
      <c r="D14672" s="1">
        <v>44205.039247685185</v>
      </c>
      <c r="E14672" t="s">
        <v>11</v>
      </c>
      <c r="F14672" t="s">
        <v>43</v>
      </c>
      <c r="G14672" t="s">
        <v>17</v>
      </c>
      <c r="H14672">
        <v>70</v>
      </c>
      <c r="I14672">
        <v>52511</v>
      </c>
      <c r="J14672">
        <v>1</v>
      </c>
    </row>
    <row r="14673" spans="1:10">
      <c r="A14673">
        <v>15251</v>
      </c>
      <c r="B14673" t="s">
        <v>626</v>
      </c>
      <c r="C14673" t="s">
        <v>24</v>
      </c>
      <c r="D14673" s="1">
        <v>44015.841377314813</v>
      </c>
      <c r="E14673" t="s">
        <v>11</v>
      </c>
      <c r="F14673" t="s">
        <v>43</v>
      </c>
      <c r="G14673" t="s">
        <v>17</v>
      </c>
      <c r="H14673">
        <v>75</v>
      </c>
      <c r="I14673">
        <v>52511</v>
      </c>
      <c r="J14673">
        <v>7</v>
      </c>
    </row>
    <row r="14674" spans="1:10">
      <c r="A14674">
        <v>15252</v>
      </c>
      <c r="B14674" t="s">
        <v>626</v>
      </c>
      <c r="C14674" t="s">
        <v>33</v>
      </c>
      <c r="D14674" s="1">
        <v>44266.237245370372</v>
      </c>
      <c r="E14674" t="s">
        <v>11</v>
      </c>
      <c r="F14674" t="s">
        <v>43</v>
      </c>
      <c r="G14674" t="s">
        <v>17</v>
      </c>
      <c r="H14674">
        <v>72</v>
      </c>
      <c r="I14674">
        <v>52511</v>
      </c>
      <c r="J14674">
        <v>3</v>
      </c>
    </row>
    <row r="14675" spans="1:10">
      <c r="A14675">
        <v>15253</v>
      </c>
      <c r="B14675" t="s">
        <v>626</v>
      </c>
      <c r="C14675" t="s">
        <v>23</v>
      </c>
      <c r="D14675" s="1">
        <v>44283.083749999998</v>
      </c>
      <c r="E14675" t="s">
        <v>11</v>
      </c>
      <c r="F14675" t="s">
        <v>43</v>
      </c>
      <c r="G14675" t="s">
        <v>19</v>
      </c>
      <c r="H14675">
        <v>20</v>
      </c>
      <c r="I14675">
        <v>52511</v>
      </c>
      <c r="J14675">
        <v>3</v>
      </c>
    </row>
    <row r="14676" spans="1:10">
      <c r="A14676">
        <v>15254</v>
      </c>
      <c r="B14676" t="s">
        <v>626</v>
      </c>
      <c r="C14676" t="s">
        <v>33</v>
      </c>
      <c r="D14676" s="1">
        <v>44137.965312499997</v>
      </c>
      <c r="E14676" t="s">
        <v>11</v>
      </c>
      <c r="F14676" t="s">
        <v>43</v>
      </c>
      <c r="G14676" t="s">
        <v>17</v>
      </c>
      <c r="H14676">
        <v>72</v>
      </c>
      <c r="I14676">
        <v>52511</v>
      </c>
      <c r="J14676">
        <v>11</v>
      </c>
    </row>
    <row r="14677" spans="1:10">
      <c r="A14677">
        <v>15255</v>
      </c>
      <c r="B14677" t="s">
        <v>626</v>
      </c>
      <c r="C14677" t="s">
        <v>16</v>
      </c>
      <c r="D14677" s="1">
        <v>44095.341435185182</v>
      </c>
      <c r="E14677" t="s">
        <v>11</v>
      </c>
      <c r="F14677" t="s">
        <v>43</v>
      </c>
      <c r="G14677" t="s">
        <v>17</v>
      </c>
      <c r="H14677">
        <v>30</v>
      </c>
      <c r="I14677">
        <v>52511</v>
      </c>
      <c r="J14677">
        <v>9</v>
      </c>
    </row>
    <row r="14678" spans="1:10">
      <c r="A14678">
        <v>15256</v>
      </c>
      <c r="B14678" t="s">
        <v>626</v>
      </c>
      <c r="C14678" t="s">
        <v>25</v>
      </c>
      <c r="D14678" s="1">
        <v>44254.946608796294</v>
      </c>
      <c r="E14678" t="s">
        <v>11</v>
      </c>
      <c r="F14678" t="s">
        <v>43</v>
      </c>
      <c r="G14678" t="s">
        <v>17</v>
      </c>
      <c r="H14678">
        <v>45</v>
      </c>
      <c r="I14678">
        <v>52511</v>
      </c>
      <c r="J14678">
        <v>2</v>
      </c>
    </row>
    <row r="14679" spans="1:10">
      <c r="A14679">
        <v>15257</v>
      </c>
      <c r="B14679" t="s">
        <v>626</v>
      </c>
      <c r="C14679" t="s">
        <v>27</v>
      </c>
      <c r="D14679" s="1">
        <v>44222.448553240742</v>
      </c>
      <c r="E14679" t="s">
        <v>11</v>
      </c>
      <c r="F14679" t="s">
        <v>43</v>
      </c>
      <c r="G14679" t="s">
        <v>17</v>
      </c>
      <c r="H14679">
        <v>50</v>
      </c>
      <c r="I14679">
        <v>52511</v>
      </c>
      <c r="J14679">
        <v>1</v>
      </c>
    </row>
    <row r="14680" spans="1:10">
      <c r="A14680">
        <v>15258</v>
      </c>
      <c r="B14680" t="s">
        <v>626</v>
      </c>
      <c r="C14680" t="s">
        <v>14</v>
      </c>
      <c r="D14680" s="1">
        <v>44124.152766203704</v>
      </c>
      <c r="E14680" t="s">
        <v>11</v>
      </c>
      <c r="F14680" t="s">
        <v>43</v>
      </c>
      <c r="G14680" t="s">
        <v>13</v>
      </c>
      <c r="H14680">
        <v>10</v>
      </c>
      <c r="I14680">
        <v>52511</v>
      </c>
      <c r="J14680">
        <v>10</v>
      </c>
    </row>
    <row r="14681" spans="1:10">
      <c r="A14681">
        <v>15259</v>
      </c>
      <c r="B14681" t="s">
        <v>626</v>
      </c>
      <c r="C14681" t="s">
        <v>26</v>
      </c>
      <c r="D14681" s="1">
        <v>44255.497025462966</v>
      </c>
      <c r="E14681" t="s">
        <v>11</v>
      </c>
      <c r="F14681" t="s">
        <v>43</v>
      </c>
      <c r="G14681" t="s">
        <v>13</v>
      </c>
      <c r="H14681">
        <v>12</v>
      </c>
      <c r="I14681">
        <v>52511</v>
      </c>
      <c r="J14681">
        <v>2</v>
      </c>
    </row>
    <row r="14682" spans="1:10">
      <c r="A14682">
        <v>15260</v>
      </c>
      <c r="B14682" t="s">
        <v>626</v>
      </c>
      <c r="C14682" t="s">
        <v>24</v>
      </c>
      <c r="D14682" s="1">
        <v>44153.060104166667</v>
      </c>
      <c r="E14682" t="s">
        <v>11</v>
      </c>
      <c r="F14682" t="s">
        <v>43</v>
      </c>
      <c r="G14682" t="s">
        <v>17</v>
      </c>
      <c r="H14682">
        <v>75</v>
      </c>
      <c r="I14682">
        <v>52511</v>
      </c>
      <c r="J14682">
        <v>11</v>
      </c>
    </row>
    <row r="14683" spans="1:10">
      <c r="A14683">
        <v>15262</v>
      </c>
      <c r="B14683" t="s">
        <v>627</v>
      </c>
      <c r="C14683" t="s">
        <v>26</v>
      </c>
      <c r="D14683" s="1">
        <v>44299.986793981479</v>
      </c>
      <c r="E14683" t="s">
        <v>55</v>
      </c>
      <c r="F14683" t="s">
        <v>46</v>
      </c>
      <c r="G14683" t="s">
        <v>13</v>
      </c>
      <c r="H14683">
        <v>12</v>
      </c>
      <c r="I14683">
        <v>57783</v>
      </c>
      <c r="J14683">
        <v>4</v>
      </c>
    </row>
    <row r="14684" spans="1:10">
      <c r="A14684">
        <v>15263</v>
      </c>
      <c r="B14684" t="s">
        <v>627</v>
      </c>
      <c r="C14684" t="s">
        <v>25</v>
      </c>
      <c r="D14684" s="1">
        <v>44238.753113425926</v>
      </c>
      <c r="E14684" t="s">
        <v>55</v>
      </c>
      <c r="F14684" t="s">
        <v>46</v>
      </c>
      <c r="G14684" t="s">
        <v>17</v>
      </c>
      <c r="H14684">
        <v>45</v>
      </c>
      <c r="I14684">
        <v>57783</v>
      </c>
      <c r="J14684">
        <v>2</v>
      </c>
    </row>
    <row r="14685" spans="1:10">
      <c r="A14685">
        <v>15265</v>
      </c>
      <c r="B14685" t="s">
        <v>628</v>
      </c>
      <c r="C14685" t="s">
        <v>33</v>
      </c>
      <c r="D14685" s="1">
        <v>44200.231921296298</v>
      </c>
      <c r="E14685" t="s">
        <v>55</v>
      </c>
      <c r="F14685" t="s">
        <v>58</v>
      </c>
      <c r="G14685" t="s">
        <v>17</v>
      </c>
      <c r="H14685">
        <v>72</v>
      </c>
      <c r="I14685">
        <v>55323</v>
      </c>
      <c r="J14685">
        <v>1</v>
      </c>
    </row>
    <row r="14686" spans="1:10">
      <c r="A14686">
        <v>15266</v>
      </c>
      <c r="B14686" t="s">
        <v>628</v>
      </c>
      <c r="C14686" t="s">
        <v>23</v>
      </c>
      <c r="D14686" s="1">
        <v>44219.574062500003</v>
      </c>
      <c r="E14686" t="s">
        <v>55</v>
      </c>
      <c r="F14686" t="s">
        <v>58</v>
      </c>
      <c r="G14686" t="s">
        <v>19</v>
      </c>
      <c r="H14686">
        <v>20</v>
      </c>
      <c r="I14686">
        <v>55323</v>
      </c>
      <c r="J14686">
        <v>1</v>
      </c>
    </row>
    <row r="14687" spans="1:10">
      <c r="A14687">
        <v>15267</v>
      </c>
      <c r="B14687" t="s">
        <v>628</v>
      </c>
      <c r="C14687" t="s">
        <v>29</v>
      </c>
      <c r="D14687" s="1">
        <v>44295.059513888889</v>
      </c>
      <c r="E14687" t="s">
        <v>55</v>
      </c>
      <c r="F14687" t="s">
        <v>58</v>
      </c>
      <c r="G14687" t="s">
        <v>17</v>
      </c>
      <c r="H14687">
        <v>70</v>
      </c>
      <c r="I14687">
        <v>55323</v>
      </c>
      <c r="J14687">
        <v>4</v>
      </c>
    </row>
    <row r="14688" spans="1:10">
      <c r="A14688">
        <v>15268</v>
      </c>
      <c r="B14688" t="s">
        <v>628</v>
      </c>
      <c r="C14688" t="s">
        <v>10</v>
      </c>
      <c r="D14688" s="1">
        <v>44208.417280092595</v>
      </c>
      <c r="E14688" t="s">
        <v>55</v>
      </c>
      <c r="F14688" t="s">
        <v>58</v>
      </c>
      <c r="G14688" t="s">
        <v>13</v>
      </c>
      <c r="H14688">
        <v>0</v>
      </c>
      <c r="I14688">
        <v>55323</v>
      </c>
      <c r="J14688">
        <v>1</v>
      </c>
    </row>
    <row r="14689" spans="1:10">
      <c r="A14689">
        <v>15269</v>
      </c>
      <c r="B14689" t="s">
        <v>628</v>
      </c>
      <c r="C14689" t="s">
        <v>16</v>
      </c>
      <c r="D14689" s="1">
        <v>44323.143391203703</v>
      </c>
      <c r="E14689" t="s">
        <v>55</v>
      </c>
      <c r="F14689" t="s">
        <v>58</v>
      </c>
      <c r="G14689" t="s">
        <v>17</v>
      </c>
      <c r="H14689">
        <v>30</v>
      </c>
      <c r="I14689">
        <v>55323</v>
      </c>
      <c r="J14689">
        <v>5</v>
      </c>
    </row>
    <row r="14690" spans="1:10">
      <c r="A14690">
        <v>15270</v>
      </c>
      <c r="B14690" t="s">
        <v>628</v>
      </c>
      <c r="C14690" t="s">
        <v>16</v>
      </c>
      <c r="D14690" s="1">
        <v>44289.773622685185</v>
      </c>
      <c r="E14690" t="s">
        <v>55</v>
      </c>
      <c r="F14690" t="s">
        <v>58</v>
      </c>
      <c r="G14690" t="s">
        <v>17</v>
      </c>
      <c r="H14690">
        <v>30</v>
      </c>
      <c r="I14690">
        <v>55323</v>
      </c>
      <c r="J14690">
        <v>4</v>
      </c>
    </row>
    <row r="14691" spans="1:10">
      <c r="A14691">
        <v>15271</v>
      </c>
      <c r="B14691" t="s">
        <v>628</v>
      </c>
      <c r="C14691" t="s">
        <v>27</v>
      </c>
      <c r="D14691" s="1">
        <v>44288.05064814815</v>
      </c>
      <c r="E14691" t="s">
        <v>55</v>
      </c>
      <c r="F14691" t="s">
        <v>58</v>
      </c>
      <c r="G14691" t="s">
        <v>17</v>
      </c>
      <c r="H14691">
        <v>50</v>
      </c>
      <c r="I14691">
        <v>55323</v>
      </c>
      <c r="J14691">
        <v>4</v>
      </c>
    </row>
    <row r="14692" spans="1:10">
      <c r="A14692">
        <v>15272</v>
      </c>
      <c r="B14692" t="s">
        <v>628</v>
      </c>
      <c r="C14692" t="s">
        <v>20</v>
      </c>
      <c r="D14692" s="1">
        <v>44201.039560185185</v>
      </c>
      <c r="E14692" t="s">
        <v>55</v>
      </c>
      <c r="F14692" t="s">
        <v>58</v>
      </c>
      <c r="G14692" t="s">
        <v>17</v>
      </c>
      <c r="H14692">
        <v>70</v>
      </c>
      <c r="I14692">
        <v>55323</v>
      </c>
      <c r="J14692">
        <v>1</v>
      </c>
    </row>
    <row r="14693" spans="1:10">
      <c r="A14693">
        <v>15274</v>
      </c>
      <c r="B14693" t="s">
        <v>629</v>
      </c>
      <c r="C14693" t="s">
        <v>10</v>
      </c>
      <c r="D14693" s="1">
        <v>44060.079108796293</v>
      </c>
      <c r="E14693" t="s">
        <v>55</v>
      </c>
      <c r="F14693" t="s">
        <v>96</v>
      </c>
      <c r="G14693" t="s">
        <v>13</v>
      </c>
      <c r="H14693">
        <v>0</v>
      </c>
      <c r="I14693">
        <v>66579</v>
      </c>
      <c r="J14693">
        <v>8</v>
      </c>
    </row>
    <row r="14694" spans="1:10">
      <c r="A14694">
        <v>15275</v>
      </c>
      <c r="B14694" t="s">
        <v>629</v>
      </c>
      <c r="C14694" t="s">
        <v>29</v>
      </c>
      <c r="D14694" s="1">
        <v>44018.003842592596</v>
      </c>
      <c r="E14694" t="s">
        <v>55</v>
      </c>
      <c r="F14694" t="s">
        <v>96</v>
      </c>
      <c r="G14694" t="s">
        <v>17</v>
      </c>
      <c r="H14694">
        <v>70</v>
      </c>
      <c r="I14694">
        <v>66579</v>
      </c>
      <c r="J14694">
        <v>7</v>
      </c>
    </row>
    <row r="14695" spans="1:10">
      <c r="A14695">
        <v>15276</v>
      </c>
      <c r="B14695" t="s">
        <v>629</v>
      </c>
      <c r="C14695" t="s">
        <v>16</v>
      </c>
      <c r="D14695" s="1">
        <v>44251.034317129626</v>
      </c>
      <c r="E14695" t="s">
        <v>55</v>
      </c>
      <c r="F14695" t="s">
        <v>96</v>
      </c>
      <c r="G14695" t="s">
        <v>17</v>
      </c>
      <c r="H14695">
        <v>30</v>
      </c>
      <c r="I14695">
        <v>66579</v>
      </c>
      <c r="J14695">
        <v>2</v>
      </c>
    </row>
    <row r="14696" spans="1:10">
      <c r="A14696">
        <v>15277</v>
      </c>
      <c r="B14696" t="s">
        <v>629</v>
      </c>
      <c r="C14696" t="s">
        <v>14</v>
      </c>
      <c r="D14696" s="1">
        <v>44352.323831018519</v>
      </c>
      <c r="E14696" t="s">
        <v>55</v>
      </c>
      <c r="F14696" t="s">
        <v>96</v>
      </c>
      <c r="G14696" t="s">
        <v>13</v>
      </c>
      <c r="H14696">
        <v>10</v>
      </c>
      <c r="I14696">
        <v>66579</v>
      </c>
      <c r="J14696">
        <v>6</v>
      </c>
    </row>
    <row r="14697" spans="1:10">
      <c r="A14697">
        <v>15278</v>
      </c>
      <c r="B14697" t="s">
        <v>629</v>
      </c>
      <c r="C14697" t="s">
        <v>10</v>
      </c>
      <c r="D14697" s="1">
        <v>44199.034363425926</v>
      </c>
      <c r="E14697" t="s">
        <v>55</v>
      </c>
      <c r="F14697" t="s">
        <v>96</v>
      </c>
      <c r="G14697" t="s">
        <v>13</v>
      </c>
      <c r="H14697">
        <v>0</v>
      </c>
      <c r="I14697">
        <v>66579</v>
      </c>
      <c r="J14697">
        <v>1</v>
      </c>
    </row>
    <row r="14698" spans="1:10">
      <c r="A14698">
        <v>15279</v>
      </c>
      <c r="B14698" t="s">
        <v>629</v>
      </c>
      <c r="C14698" t="s">
        <v>28</v>
      </c>
      <c r="D14698" s="1">
        <v>44234.465601851851</v>
      </c>
      <c r="E14698" t="s">
        <v>55</v>
      </c>
      <c r="F14698" t="s">
        <v>96</v>
      </c>
      <c r="G14698" t="s">
        <v>17</v>
      </c>
      <c r="H14698">
        <v>60</v>
      </c>
      <c r="I14698">
        <v>66579</v>
      </c>
      <c r="J14698">
        <v>2</v>
      </c>
    </row>
    <row r="14699" spans="1:10">
      <c r="A14699">
        <v>15280</v>
      </c>
      <c r="B14699" t="s">
        <v>629</v>
      </c>
      <c r="C14699" t="s">
        <v>29</v>
      </c>
      <c r="D14699" s="1">
        <v>44222.438321759262</v>
      </c>
      <c r="E14699" t="s">
        <v>55</v>
      </c>
      <c r="F14699" t="s">
        <v>96</v>
      </c>
      <c r="G14699" t="s">
        <v>17</v>
      </c>
      <c r="H14699">
        <v>70</v>
      </c>
      <c r="I14699">
        <v>66579</v>
      </c>
      <c r="J14699">
        <v>1</v>
      </c>
    </row>
    <row r="14700" spans="1:10">
      <c r="A14700">
        <v>15281</v>
      </c>
      <c r="B14700" t="s">
        <v>629</v>
      </c>
      <c r="C14700" t="s">
        <v>25</v>
      </c>
      <c r="D14700" s="1">
        <v>44218.298020833332</v>
      </c>
      <c r="E14700" t="s">
        <v>55</v>
      </c>
      <c r="F14700" t="s">
        <v>96</v>
      </c>
      <c r="G14700" t="s">
        <v>17</v>
      </c>
      <c r="H14700">
        <v>45</v>
      </c>
      <c r="I14700">
        <v>66579</v>
      </c>
      <c r="J14700">
        <v>1</v>
      </c>
    </row>
    <row r="14701" spans="1:10">
      <c r="A14701">
        <v>15282</v>
      </c>
      <c r="B14701" t="s">
        <v>629</v>
      </c>
      <c r="C14701" t="s">
        <v>22</v>
      </c>
      <c r="D14701" s="1">
        <v>44224.642534722225</v>
      </c>
      <c r="E14701" t="s">
        <v>55</v>
      </c>
      <c r="F14701" t="s">
        <v>96</v>
      </c>
      <c r="G14701" t="s">
        <v>17</v>
      </c>
      <c r="H14701">
        <v>65</v>
      </c>
      <c r="I14701">
        <v>66579</v>
      </c>
      <c r="J14701">
        <v>1</v>
      </c>
    </row>
    <row r="14702" spans="1:10">
      <c r="A14702">
        <v>15283</v>
      </c>
      <c r="B14702" t="s">
        <v>629</v>
      </c>
      <c r="C14702" t="s">
        <v>23</v>
      </c>
      <c r="D14702" s="1">
        <v>44223.892962962964</v>
      </c>
      <c r="E14702" t="s">
        <v>55</v>
      </c>
      <c r="F14702" t="s">
        <v>96</v>
      </c>
      <c r="G14702" t="s">
        <v>19</v>
      </c>
      <c r="H14702">
        <v>20</v>
      </c>
      <c r="I14702">
        <v>66579</v>
      </c>
      <c r="J14702">
        <v>1</v>
      </c>
    </row>
    <row r="14703" spans="1:10">
      <c r="A14703">
        <v>15284</v>
      </c>
      <c r="B14703" t="s">
        <v>629</v>
      </c>
      <c r="C14703" t="s">
        <v>33</v>
      </c>
      <c r="D14703" s="1">
        <v>44347.19803240741</v>
      </c>
      <c r="E14703" t="s">
        <v>55</v>
      </c>
      <c r="F14703" t="s">
        <v>96</v>
      </c>
      <c r="G14703" t="s">
        <v>17</v>
      </c>
      <c r="H14703">
        <v>72</v>
      </c>
      <c r="I14703">
        <v>66579</v>
      </c>
      <c r="J14703">
        <v>5</v>
      </c>
    </row>
    <row r="14704" spans="1:10">
      <c r="A14704">
        <v>15285</v>
      </c>
      <c r="B14704" t="s">
        <v>629</v>
      </c>
      <c r="C14704" t="s">
        <v>15</v>
      </c>
      <c r="D14704" s="1">
        <v>44222.507152777776</v>
      </c>
      <c r="E14704" t="s">
        <v>55</v>
      </c>
      <c r="F14704" t="s">
        <v>96</v>
      </c>
      <c r="G14704" t="s">
        <v>13</v>
      </c>
      <c r="H14704">
        <v>15</v>
      </c>
      <c r="I14704">
        <v>66579</v>
      </c>
      <c r="J14704">
        <v>1</v>
      </c>
    </row>
    <row r="14705" spans="1:10">
      <c r="A14705">
        <v>15286</v>
      </c>
      <c r="B14705" t="s">
        <v>629</v>
      </c>
      <c r="C14705" t="s">
        <v>15</v>
      </c>
      <c r="D14705" s="1">
        <v>44248.90693287037</v>
      </c>
      <c r="E14705" t="s">
        <v>55</v>
      </c>
      <c r="F14705" t="s">
        <v>96</v>
      </c>
      <c r="G14705" t="s">
        <v>13</v>
      </c>
      <c r="H14705">
        <v>15</v>
      </c>
      <c r="I14705">
        <v>66579</v>
      </c>
      <c r="J14705">
        <v>2</v>
      </c>
    </row>
    <row r="14706" spans="1:10">
      <c r="A14706">
        <v>15287</v>
      </c>
      <c r="B14706" t="s">
        <v>629</v>
      </c>
      <c r="C14706" t="s">
        <v>21</v>
      </c>
      <c r="D14706" s="1">
        <v>44067.553495370368</v>
      </c>
      <c r="E14706" t="s">
        <v>55</v>
      </c>
      <c r="F14706" t="s">
        <v>96</v>
      </c>
      <c r="G14706" t="s">
        <v>13</v>
      </c>
      <c r="H14706">
        <v>5</v>
      </c>
      <c r="I14706">
        <v>66579</v>
      </c>
      <c r="J14706">
        <v>8</v>
      </c>
    </row>
    <row r="14707" spans="1:10">
      <c r="A14707">
        <v>15288</v>
      </c>
      <c r="B14707" t="s">
        <v>629</v>
      </c>
      <c r="C14707" t="s">
        <v>20</v>
      </c>
      <c r="D14707" s="1">
        <v>44208.428495370368</v>
      </c>
      <c r="E14707" t="s">
        <v>55</v>
      </c>
      <c r="F14707" t="s">
        <v>96</v>
      </c>
      <c r="G14707" t="s">
        <v>17</v>
      </c>
      <c r="H14707">
        <v>70</v>
      </c>
      <c r="I14707">
        <v>66579</v>
      </c>
      <c r="J14707">
        <v>1</v>
      </c>
    </row>
    <row r="14708" spans="1:10">
      <c r="A14708">
        <v>15289</v>
      </c>
      <c r="B14708" t="s">
        <v>629</v>
      </c>
      <c r="C14708" t="s">
        <v>29</v>
      </c>
      <c r="D14708" s="1">
        <v>44003.867326388892</v>
      </c>
      <c r="E14708" t="s">
        <v>55</v>
      </c>
      <c r="F14708" t="s">
        <v>96</v>
      </c>
      <c r="G14708" t="s">
        <v>17</v>
      </c>
      <c r="H14708">
        <v>70</v>
      </c>
      <c r="I14708">
        <v>66579</v>
      </c>
      <c r="J14708">
        <v>6</v>
      </c>
    </row>
    <row r="14709" spans="1:10">
      <c r="A14709">
        <v>15290</v>
      </c>
      <c r="B14709" t="s">
        <v>629</v>
      </c>
      <c r="C14709" t="s">
        <v>14</v>
      </c>
      <c r="D14709" s="1">
        <v>44081.555150462962</v>
      </c>
      <c r="E14709" t="s">
        <v>55</v>
      </c>
      <c r="F14709" t="s">
        <v>96</v>
      </c>
      <c r="G14709" t="s">
        <v>13</v>
      </c>
      <c r="H14709">
        <v>10</v>
      </c>
      <c r="I14709">
        <v>66579</v>
      </c>
      <c r="J14709">
        <v>9</v>
      </c>
    </row>
    <row r="14710" spans="1:10">
      <c r="A14710">
        <v>15291</v>
      </c>
      <c r="B14710" t="s">
        <v>629</v>
      </c>
      <c r="C14710" t="s">
        <v>27</v>
      </c>
      <c r="D14710" s="1">
        <v>44018.956064814818</v>
      </c>
      <c r="E14710" t="s">
        <v>55</v>
      </c>
      <c r="F14710" t="s">
        <v>96</v>
      </c>
      <c r="G14710" t="s">
        <v>17</v>
      </c>
      <c r="H14710">
        <v>50</v>
      </c>
      <c r="I14710">
        <v>66579</v>
      </c>
      <c r="J14710">
        <v>7</v>
      </c>
    </row>
    <row r="14711" spans="1:10">
      <c r="A14711">
        <v>15292</v>
      </c>
      <c r="B14711" t="s">
        <v>629</v>
      </c>
      <c r="C14711" t="s">
        <v>22</v>
      </c>
      <c r="D14711" s="1">
        <v>44256.986597222225</v>
      </c>
      <c r="E14711" t="s">
        <v>55</v>
      </c>
      <c r="F14711" t="s">
        <v>96</v>
      </c>
      <c r="G14711" t="s">
        <v>17</v>
      </c>
      <c r="H14711">
        <v>65</v>
      </c>
      <c r="I14711">
        <v>66579</v>
      </c>
      <c r="J14711">
        <v>3</v>
      </c>
    </row>
    <row r="14712" spans="1:10">
      <c r="A14712">
        <v>15294</v>
      </c>
      <c r="B14712" t="s">
        <v>630</v>
      </c>
      <c r="C14712" t="s">
        <v>21</v>
      </c>
      <c r="D14712" s="1">
        <v>44170.345578703702</v>
      </c>
      <c r="E14712" t="s">
        <v>11</v>
      </c>
      <c r="F14712" t="s">
        <v>56</v>
      </c>
      <c r="G14712" t="s">
        <v>13</v>
      </c>
      <c r="H14712">
        <v>5</v>
      </c>
      <c r="I14712">
        <v>64880</v>
      </c>
      <c r="J14712">
        <v>12</v>
      </c>
    </row>
    <row r="14713" spans="1:10">
      <c r="A14713">
        <v>15295</v>
      </c>
      <c r="B14713" t="s">
        <v>630</v>
      </c>
      <c r="C14713" t="s">
        <v>15</v>
      </c>
      <c r="D14713" s="1">
        <v>44327.187627314815</v>
      </c>
      <c r="E14713" t="s">
        <v>11</v>
      </c>
      <c r="F14713" t="s">
        <v>56</v>
      </c>
      <c r="G14713" t="s">
        <v>13</v>
      </c>
      <c r="H14713">
        <v>15</v>
      </c>
      <c r="I14713">
        <v>64880</v>
      </c>
      <c r="J14713">
        <v>5</v>
      </c>
    </row>
    <row r="14714" spans="1:10">
      <c r="A14714">
        <v>15296</v>
      </c>
      <c r="B14714" t="s">
        <v>630</v>
      </c>
      <c r="C14714" t="s">
        <v>25</v>
      </c>
      <c r="D14714" s="1">
        <v>44355.740486111114</v>
      </c>
      <c r="E14714" t="s">
        <v>11</v>
      </c>
      <c r="F14714" t="s">
        <v>56</v>
      </c>
      <c r="G14714" t="s">
        <v>17</v>
      </c>
      <c r="H14714">
        <v>45</v>
      </c>
      <c r="I14714">
        <v>64880</v>
      </c>
      <c r="J14714">
        <v>6</v>
      </c>
    </row>
    <row r="14715" spans="1:10">
      <c r="A14715">
        <v>15297</v>
      </c>
      <c r="B14715" t="s">
        <v>630</v>
      </c>
      <c r="C14715" t="s">
        <v>27</v>
      </c>
      <c r="D14715" s="1">
        <v>44031.139502314814</v>
      </c>
      <c r="E14715" t="s">
        <v>11</v>
      </c>
      <c r="F14715" t="s">
        <v>56</v>
      </c>
      <c r="G14715" t="s">
        <v>17</v>
      </c>
      <c r="H14715">
        <v>50</v>
      </c>
      <c r="I14715">
        <v>64880</v>
      </c>
      <c r="J14715">
        <v>7</v>
      </c>
    </row>
    <row r="14716" spans="1:10">
      <c r="A14716">
        <v>15298</v>
      </c>
      <c r="B14716" t="s">
        <v>630</v>
      </c>
      <c r="C14716" t="s">
        <v>14</v>
      </c>
      <c r="D14716" s="1">
        <v>44066.950833333336</v>
      </c>
      <c r="E14716" t="s">
        <v>11</v>
      </c>
      <c r="F14716" t="s">
        <v>56</v>
      </c>
      <c r="G14716" t="s">
        <v>13</v>
      </c>
      <c r="H14716">
        <v>10</v>
      </c>
      <c r="I14716">
        <v>64880</v>
      </c>
      <c r="J14716">
        <v>8</v>
      </c>
    </row>
    <row r="14717" spans="1:10">
      <c r="A14717">
        <v>15299</v>
      </c>
      <c r="B14717" t="s">
        <v>630</v>
      </c>
      <c r="C14717" t="s">
        <v>23</v>
      </c>
      <c r="D14717" s="1">
        <v>44354.686215277776</v>
      </c>
      <c r="E14717" t="s">
        <v>11</v>
      </c>
      <c r="F14717" t="s">
        <v>56</v>
      </c>
      <c r="G14717" t="s">
        <v>19</v>
      </c>
      <c r="H14717">
        <v>20</v>
      </c>
      <c r="I14717">
        <v>64880</v>
      </c>
      <c r="J14717">
        <v>6</v>
      </c>
    </row>
    <row r="14718" spans="1:10">
      <c r="A14718">
        <v>15300</v>
      </c>
      <c r="B14718" t="s">
        <v>630</v>
      </c>
      <c r="C14718" t="s">
        <v>18</v>
      </c>
      <c r="D14718" s="1">
        <v>44141.693437499998</v>
      </c>
      <c r="E14718" t="s">
        <v>11</v>
      </c>
      <c r="F14718" t="s">
        <v>56</v>
      </c>
      <c r="G14718" t="s">
        <v>19</v>
      </c>
      <c r="H14718">
        <v>35</v>
      </c>
      <c r="I14718">
        <v>64880</v>
      </c>
      <c r="J14718">
        <v>11</v>
      </c>
    </row>
    <row r="14719" spans="1:10">
      <c r="A14719">
        <v>15301</v>
      </c>
      <c r="B14719" t="s">
        <v>630</v>
      </c>
      <c r="C14719" t="s">
        <v>29</v>
      </c>
      <c r="D14719" s="1">
        <v>44182.688506944447</v>
      </c>
      <c r="E14719" t="s">
        <v>11</v>
      </c>
      <c r="F14719" t="s">
        <v>56</v>
      </c>
      <c r="G14719" t="s">
        <v>17</v>
      </c>
      <c r="H14719">
        <v>70</v>
      </c>
      <c r="I14719">
        <v>64880</v>
      </c>
      <c r="J14719">
        <v>12</v>
      </c>
    </row>
    <row r="14720" spans="1:10">
      <c r="A14720">
        <v>15302</v>
      </c>
      <c r="B14720" t="s">
        <v>630</v>
      </c>
      <c r="C14720" t="s">
        <v>24</v>
      </c>
      <c r="D14720" s="1">
        <v>44168.266111111108</v>
      </c>
      <c r="E14720" t="s">
        <v>11</v>
      </c>
      <c r="F14720" t="s">
        <v>56</v>
      </c>
      <c r="G14720" t="s">
        <v>17</v>
      </c>
      <c r="H14720">
        <v>75</v>
      </c>
      <c r="I14720">
        <v>64880</v>
      </c>
      <c r="J14720">
        <v>12</v>
      </c>
    </row>
    <row r="14721" spans="1:10">
      <c r="A14721">
        <v>15303</v>
      </c>
      <c r="B14721" t="s">
        <v>630</v>
      </c>
      <c r="C14721" t="s">
        <v>26</v>
      </c>
      <c r="D14721" s="1">
        <v>44260.123194444444</v>
      </c>
      <c r="E14721" t="s">
        <v>11</v>
      </c>
      <c r="F14721" t="s">
        <v>56</v>
      </c>
      <c r="G14721" t="s">
        <v>13</v>
      </c>
      <c r="H14721">
        <v>12</v>
      </c>
      <c r="I14721">
        <v>64880</v>
      </c>
      <c r="J14721">
        <v>3</v>
      </c>
    </row>
    <row r="14722" spans="1:10">
      <c r="A14722">
        <v>15304</v>
      </c>
      <c r="B14722" t="s">
        <v>630</v>
      </c>
      <c r="C14722" t="s">
        <v>25</v>
      </c>
      <c r="D14722" s="1">
        <v>44239.992372685185</v>
      </c>
      <c r="E14722" t="s">
        <v>11</v>
      </c>
      <c r="F14722" t="s">
        <v>56</v>
      </c>
      <c r="G14722" t="s">
        <v>17</v>
      </c>
      <c r="H14722">
        <v>45</v>
      </c>
      <c r="I14722">
        <v>64880</v>
      </c>
      <c r="J14722">
        <v>2</v>
      </c>
    </row>
    <row r="14723" spans="1:10">
      <c r="A14723">
        <v>15305</v>
      </c>
      <c r="B14723" t="s">
        <v>630</v>
      </c>
      <c r="C14723" t="s">
        <v>27</v>
      </c>
      <c r="D14723" s="1">
        <v>44299.105104166665</v>
      </c>
      <c r="E14723" t="s">
        <v>11</v>
      </c>
      <c r="F14723" t="s">
        <v>56</v>
      </c>
      <c r="G14723" t="s">
        <v>17</v>
      </c>
      <c r="H14723">
        <v>50</v>
      </c>
      <c r="I14723">
        <v>64880</v>
      </c>
      <c r="J14723">
        <v>4</v>
      </c>
    </row>
    <row r="14724" spans="1:10">
      <c r="A14724">
        <v>15306</v>
      </c>
      <c r="B14724" t="s">
        <v>630</v>
      </c>
      <c r="C14724" t="s">
        <v>23</v>
      </c>
      <c r="D14724" s="1">
        <v>44173.367928240739</v>
      </c>
      <c r="E14724" t="s">
        <v>11</v>
      </c>
      <c r="F14724" t="s">
        <v>56</v>
      </c>
      <c r="G14724" t="s">
        <v>19</v>
      </c>
      <c r="H14724">
        <v>20</v>
      </c>
      <c r="I14724">
        <v>64880</v>
      </c>
      <c r="J14724">
        <v>12</v>
      </c>
    </row>
    <row r="14725" spans="1:10">
      <c r="A14725">
        <v>15307</v>
      </c>
      <c r="B14725" t="s">
        <v>630</v>
      </c>
      <c r="C14725" t="s">
        <v>15</v>
      </c>
      <c r="D14725" s="1">
        <v>44329.733668981484</v>
      </c>
      <c r="E14725" t="s">
        <v>11</v>
      </c>
      <c r="F14725" t="s">
        <v>56</v>
      </c>
      <c r="G14725" t="s">
        <v>13</v>
      </c>
      <c r="H14725">
        <v>15</v>
      </c>
      <c r="I14725">
        <v>64880</v>
      </c>
      <c r="J14725">
        <v>5</v>
      </c>
    </row>
    <row r="14726" spans="1:10">
      <c r="A14726">
        <v>15308</v>
      </c>
      <c r="B14726" t="s">
        <v>630</v>
      </c>
      <c r="C14726" t="s">
        <v>33</v>
      </c>
      <c r="D14726" s="1">
        <v>44096.506481481483</v>
      </c>
      <c r="E14726" t="s">
        <v>11</v>
      </c>
      <c r="F14726" t="s">
        <v>56</v>
      </c>
      <c r="G14726" t="s">
        <v>17</v>
      </c>
      <c r="H14726">
        <v>72</v>
      </c>
      <c r="I14726">
        <v>64880</v>
      </c>
      <c r="J14726">
        <v>9</v>
      </c>
    </row>
    <row r="14727" spans="1:10">
      <c r="A14727">
        <v>15309</v>
      </c>
      <c r="B14727" t="s">
        <v>630</v>
      </c>
      <c r="C14727" t="s">
        <v>20</v>
      </c>
      <c r="D14727" s="1">
        <v>44138.582488425927</v>
      </c>
      <c r="E14727" t="s">
        <v>11</v>
      </c>
      <c r="F14727" t="s">
        <v>56</v>
      </c>
      <c r="G14727" t="s">
        <v>17</v>
      </c>
      <c r="H14727">
        <v>70</v>
      </c>
      <c r="I14727">
        <v>64880</v>
      </c>
      <c r="J14727">
        <v>11</v>
      </c>
    </row>
    <row r="14728" spans="1:10">
      <c r="A14728">
        <v>15310</v>
      </c>
      <c r="B14728" t="s">
        <v>630</v>
      </c>
      <c r="C14728" t="s">
        <v>16</v>
      </c>
      <c r="D14728" s="1">
        <v>44341.166331018518</v>
      </c>
      <c r="E14728" t="s">
        <v>11</v>
      </c>
      <c r="F14728" t="s">
        <v>56</v>
      </c>
      <c r="G14728" t="s">
        <v>17</v>
      </c>
      <c r="H14728">
        <v>30</v>
      </c>
      <c r="I14728">
        <v>64880</v>
      </c>
      <c r="J14728">
        <v>5</v>
      </c>
    </row>
    <row r="14729" spans="1:10">
      <c r="A14729">
        <v>15311</v>
      </c>
      <c r="B14729" t="s">
        <v>630</v>
      </c>
      <c r="C14729" t="s">
        <v>20</v>
      </c>
      <c r="D14729" s="1">
        <v>44260.614953703705</v>
      </c>
      <c r="E14729" t="s">
        <v>11</v>
      </c>
      <c r="F14729" t="s">
        <v>56</v>
      </c>
      <c r="G14729" t="s">
        <v>17</v>
      </c>
      <c r="H14729">
        <v>70</v>
      </c>
      <c r="I14729">
        <v>64880</v>
      </c>
      <c r="J14729">
        <v>3</v>
      </c>
    </row>
    <row r="14730" spans="1:10">
      <c r="A14730">
        <v>15312</v>
      </c>
      <c r="B14730" t="s">
        <v>630</v>
      </c>
      <c r="C14730" t="s">
        <v>21</v>
      </c>
      <c r="D14730" s="1">
        <v>44156.195381944446</v>
      </c>
      <c r="E14730" t="s">
        <v>11</v>
      </c>
      <c r="F14730" t="s">
        <v>56</v>
      </c>
      <c r="G14730" t="s">
        <v>13</v>
      </c>
      <c r="H14730">
        <v>5</v>
      </c>
      <c r="I14730">
        <v>64880</v>
      </c>
      <c r="J14730">
        <v>11</v>
      </c>
    </row>
    <row r="14731" spans="1:10">
      <c r="A14731">
        <v>15313</v>
      </c>
      <c r="B14731" t="s">
        <v>630</v>
      </c>
      <c r="C14731" t="s">
        <v>33</v>
      </c>
      <c r="D14731" s="1">
        <v>44183.279641203706</v>
      </c>
      <c r="E14731" t="s">
        <v>11</v>
      </c>
      <c r="F14731" t="s">
        <v>56</v>
      </c>
      <c r="G14731" t="s">
        <v>17</v>
      </c>
      <c r="H14731">
        <v>72</v>
      </c>
      <c r="I14731">
        <v>64880</v>
      </c>
      <c r="J14731">
        <v>12</v>
      </c>
    </row>
    <row r="14732" spans="1:10">
      <c r="A14732">
        <v>15314</v>
      </c>
      <c r="B14732" t="s">
        <v>630</v>
      </c>
      <c r="C14732" t="s">
        <v>21</v>
      </c>
      <c r="D14732" s="1">
        <v>44230.237083333333</v>
      </c>
      <c r="E14732" t="s">
        <v>11</v>
      </c>
      <c r="F14732" t="s">
        <v>56</v>
      </c>
      <c r="G14732" t="s">
        <v>13</v>
      </c>
      <c r="H14732">
        <v>5</v>
      </c>
      <c r="I14732">
        <v>64880</v>
      </c>
      <c r="J14732">
        <v>2</v>
      </c>
    </row>
    <row r="14733" spans="1:10">
      <c r="A14733">
        <v>15315</v>
      </c>
      <c r="B14733" t="s">
        <v>630</v>
      </c>
      <c r="C14733" t="s">
        <v>20</v>
      </c>
      <c r="D14733" s="1">
        <v>44083.526064814818</v>
      </c>
      <c r="E14733" t="s">
        <v>11</v>
      </c>
      <c r="F14733" t="s">
        <v>56</v>
      </c>
      <c r="G14733" t="s">
        <v>17</v>
      </c>
      <c r="H14733">
        <v>70</v>
      </c>
      <c r="I14733">
        <v>64880</v>
      </c>
      <c r="J14733">
        <v>9</v>
      </c>
    </row>
    <row r="14734" spans="1:10">
      <c r="A14734">
        <v>15316</v>
      </c>
      <c r="B14734" t="s">
        <v>630</v>
      </c>
      <c r="C14734" t="s">
        <v>23</v>
      </c>
      <c r="D14734" s="1">
        <v>44051.149155092593</v>
      </c>
      <c r="E14734" t="s">
        <v>11</v>
      </c>
      <c r="F14734" t="s">
        <v>56</v>
      </c>
      <c r="G14734" t="s">
        <v>19</v>
      </c>
      <c r="H14734">
        <v>20</v>
      </c>
      <c r="I14734">
        <v>64880</v>
      </c>
      <c r="J14734">
        <v>8</v>
      </c>
    </row>
    <row r="14735" spans="1:10">
      <c r="A14735">
        <v>15317</v>
      </c>
      <c r="B14735" t="s">
        <v>630</v>
      </c>
      <c r="C14735" t="s">
        <v>16</v>
      </c>
      <c r="D14735" s="1">
        <v>44247.059236111112</v>
      </c>
      <c r="E14735" t="s">
        <v>11</v>
      </c>
      <c r="F14735" t="s">
        <v>56</v>
      </c>
      <c r="G14735" t="s">
        <v>17</v>
      </c>
      <c r="H14735">
        <v>30</v>
      </c>
      <c r="I14735">
        <v>64880</v>
      </c>
      <c r="J14735">
        <v>2</v>
      </c>
    </row>
    <row r="14736" spans="1:10">
      <c r="A14736">
        <v>15318</v>
      </c>
      <c r="B14736" t="s">
        <v>630</v>
      </c>
      <c r="C14736" t="s">
        <v>29</v>
      </c>
      <c r="D14736" s="1">
        <v>44299.758206018516</v>
      </c>
      <c r="E14736" t="s">
        <v>11</v>
      </c>
      <c r="F14736" t="s">
        <v>56</v>
      </c>
      <c r="G14736" t="s">
        <v>17</v>
      </c>
      <c r="H14736">
        <v>70</v>
      </c>
      <c r="I14736">
        <v>64880</v>
      </c>
      <c r="J14736">
        <v>4</v>
      </c>
    </row>
    <row r="14737" spans="1:10">
      <c r="A14737">
        <v>15319</v>
      </c>
      <c r="B14737" t="s">
        <v>630</v>
      </c>
      <c r="C14737" t="s">
        <v>14</v>
      </c>
      <c r="D14737" s="1">
        <v>44143.350902777776</v>
      </c>
      <c r="E14737" t="s">
        <v>11</v>
      </c>
      <c r="F14737" t="s">
        <v>56</v>
      </c>
      <c r="G14737" t="s">
        <v>13</v>
      </c>
      <c r="H14737">
        <v>10</v>
      </c>
      <c r="I14737">
        <v>64880</v>
      </c>
      <c r="J14737">
        <v>11</v>
      </c>
    </row>
    <row r="14738" spans="1:10">
      <c r="A14738">
        <v>15320</v>
      </c>
      <c r="B14738" t="s">
        <v>630</v>
      </c>
      <c r="C14738" t="s">
        <v>29</v>
      </c>
      <c r="D14738" s="1">
        <v>44182.073275462964</v>
      </c>
      <c r="E14738" t="s">
        <v>11</v>
      </c>
      <c r="F14738" t="s">
        <v>56</v>
      </c>
      <c r="G14738" t="s">
        <v>17</v>
      </c>
      <c r="H14738">
        <v>70</v>
      </c>
      <c r="I14738">
        <v>64880</v>
      </c>
      <c r="J14738">
        <v>12</v>
      </c>
    </row>
    <row r="14739" spans="1:10">
      <c r="A14739">
        <v>15321</v>
      </c>
      <c r="B14739" t="s">
        <v>630</v>
      </c>
      <c r="C14739" t="s">
        <v>25</v>
      </c>
      <c r="D14739" s="1">
        <v>44091.655034722222</v>
      </c>
      <c r="E14739" t="s">
        <v>11</v>
      </c>
      <c r="F14739" t="s">
        <v>56</v>
      </c>
      <c r="G14739" t="s">
        <v>17</v>
      </c>
      <c r="H14739">
        <v>45</v>
      </c>
      <c r="I14739">
        <v>64880</v>
      </c>
      <c r="J14739">
        <v>9</v>
      </c>
    </row>
    <row r="14740" spans="1:10">
      <c r="A14740">
        <v>15322</v>
      </c>
      <c r="B14740" t="s">
        <v>630</v>
      </c>
      <c r="C14740" t="s">
        <v>18</v>
      </c>
      <c r="D14740" s="1">
        <v>44154.201550925929</v>
      </c>
      <c r="E14740" t="s">
        <v>11</v>
      </c>
      <c r="F14740" t="s">
        <v>56</v>
      </c>
      <c r="G14740" t="s">
        <v>19</v>
      </c>
      <c r="H14740">
        <v>35</v>
      </c>
      <c r="I14740">
        <v>64880</v>
      </c>
      <c r="J14740">
        <v>11</v>
      </c>
    </row>
    <row r="14741" spans="1:10">
      <c r="A14741">
        <v>15323</v>
      </c>
      <c r="B14741" t="s">
        <v>630</v>
      </c>
      <c r="C14741" t="s">
        <v>28</v>
      </c>
      <c r="D14741" s="1">
        <v>44219.925474537034</v>
      </c>
      <c r="E14741" t="s">
        <v>11</v>
      </c>
      <c r="F14741" t="s">
        <v>56</v>
      </c>
      <c r="G14741" t="s">
        <v>17</v>
      </c>
      <c r="H14741">
        <v>60</v>
      </c>
      <c r="I14741">
        <v>64880</v>
      </c>
      <c r="J14741">
        <v>1</v>
      </c>
    </row>
    <row r="14742" spans="1:10">
      <c r="A14742">
        <v>15324</v>
      </c>
      <c r="B14742" t="s">
        <v>630</v>
      </c>
      <c r="C14742" t="s">
        <v>29</v>
      </c>
      <c r="D14742" s="1">
        <v>44202.133090277777</v>
      </c>
      <c r="E14742" t="s">
        <v>11</v>
      </c>
      <c r="F14742" t="s">
        <v>56</v>
      </c>
      <c r="G14742" t="s">
        <v>17</v>
      </c>
      <c r="H14742">
        <v>70</v>
      </c>
      <c r="I14742">
        <v>64880</v>
      </c>
      <c r="J14742">
        <v>1</v>
      </c>
    </row>
    <row r="14743" spans="1:10">
      <c r="A14743">
        <v>15325</v>
      </c>
      <c r="B14743" t="s">
        <v>630</v>
      </c>
      <c r="C14743" t="s">
        <v>18</v>
      </c>
      <c r="D14743" s="1">
        <v>44234.536666666667</v>
      </c>
      <c r="E14743" t="s">
        <v>11</v>
      </c>
      <c r="F14743" t="s">
        <v>56</v>
      </c>
      <c r="G14743" t="s">
        <v>19</v>
      </c>
      <c r="H14743">
        <v>35</v>
      </c>
      <c r="I14743">
        <v>64880</v>
      </c>
      <c r="J14743">
        <v>2</v>
      </c>
    </row>
    <row r="14744" spans="1:10">
      <c r="A14744">
        <v>15326</v>
      </c>
      <c r="B14744" t="s">
        <v>630</v>
      </c>
      <c r="C14744" t="s">
        <v>21</v>
      </c>
      <c r="D14744" s="1">
        <v>44321.899398148147</v>
      </c>
      <c r="E14744" t="s">
        <v>11</v>
      </c>
      <c r="F14744" t="s">
        <v>56</v>
      </c>
      <c r="G14744" t="s">
        <v>13</v>
      </c>
      <c r="H14744">
        <v>5</v>
      </c>
      <c r="I14744">
        <v>64880</v>
      </c>
      <c r="J14744">
        <v>5</v>
      </c>
    </row>
    <row r="14745" spans="1:10">
      <c r="A14745">
        <v>15327</v>
      </c>
      <c r="B14745" t="s">
        <v>630</v>
      </c>
      <c r="C14745" t="s">
        <v>28</v>
      </c>
      <c r="D14745" s="1">
        <v>44168.321412037039</v>
      </c>
      <c r="E14745" t="s">
        <v>11</v>
      </c>
      <c r="F14745" t="s">
        <v>56</v>
      </c>
      <c r="G14745" t="s">
        <v>17</v>
      </c>
      <c r="H14745">
        <v>60</v>
      </c>
      <c r="I14745">
        <v>64880</v>
      </c>
      <c r="J14745">
        <v>12</v>
      </c>
    </row>
    <row r="14746" spans="1:10">
      <c r="A14746">
        <v>15329</v>
      </c>
      <c r="B14746" t="s">
        <v>631</v>
      </c>
      <c r="C14746" t="s">
        <v>20</v>
      </c>
      <c r="D14746" s="1">
        <v>44159.874722222223</v>
      </c>
      <c r="E14746" t="s">
        <v>37</v>
      </c>
      <c r="F14746" t="s">
        <v>35</v>
      </c>
      <c r="G14746" t="s">
        <v>17</v>
      </c>
      <c r="H14746">
        <v>70</v>
      </c>
      <c r="I14746">
        <v>68738</v>
      </c>
      <c r="J14746">
        <v>11</v>
      </c>
    </row>
    <row r="14747" spans="1:10">
      <c r="A14747">
        <v>15330</v>
      </c>
      <c r="B14747" t="s">
        <v>631</v>
      </c>
      <c r="C14747" t="s">
        <v>22</v>
      </c>
      <c r="D14747" s="1">
        <v>44361.754814814813</v>
      </c>
      <c r="E14747" t="s">
        <v>37</v>
      </c>
      <c r="F14747" t="s">
        <v>35</v>
      </c>
      <c r="G14747" t="s">
        <v>17</v>
      </c>
      <c r="H14747">
        <v>65</v>
      </c>
      <c r="I14747">
        <v>68738</v>
      </c>
      <c r="J14747">
        <v>6</v>
      </c>
    </row>
    <row r="14748" spans="1:10">
      <c r="A14748">
        <v>15331</v>
      </c>
      <c r="B14748" t="s">
        <v>631</v>
      </c>
      <c r="C14748" t="s">
        <v>10</v>
      </c>
      <c r="D14748" s="1">
        <v>44188.135405092595</v>
      </c>
      <c r="E14748" t="s">
        <v>37</v>
      </c>
      <c r="F14748" t="s">
        <v>35</v>
      </c>
      <c r="G14748" t="s">
        <v>13</v>
      </c>
      <c r="H14748">
        <v>0</v>
      </c>
      <c r="I14748">
        <v>68738</v>
      </c>
      <c r="J14748">
        <v>12</v>
      </c>
    </row>
    <row r="14749" spans="1:10">
      <c r="A14749">
        <v>15332</v>
      </c>
      <c r="B14749" t="s">
        <v>631</v>
      </c>
      <c r="C14749" t="s">
        <v>29</v>
      </c>
      <c r="D14749" s="1">
        <v>44042.836284722223</v>
      </c>
      <c r="E14749" t="s">
        <v>37</v>
      </c>
      <c r="F14749" t="s">
        <v>35</v>
      </c>
      <c r="G14749" t="s">
        <v>17</v>
      </c>
      <c r="H14749">
        <v>70</v>
      </c>
      <c r="I14749">
        <v>68738</v>
      </c>
      <c r="J14749">
        <v>7</v>
      </c>
    </row>
    <row r="14750" spans="1:10">
      <c r="A14750">
        <v>15333</v>
      </c>
      <c r="B14750" t="s">
        <v>631</v>
      </c>
      <c r="C14750" t="s">
        <v>14</v>
      </c>
      <c r="D14750" s="1">
        <v>44201.940370370372</v>
      </c>
      <c r="E14750" t="s">
        <v>37</v>
      </c>
      <c r="F14750" t="s">
        <v>35</v>
      </c>
      <c r="G14750" t="s">
        <v>13</v>
      </c>
      <c r="H14750">
        <v>10</v>
      </c>
      <c r="I14750">
        <v>68738</v>
      </c>
      <c r="J14750">
        <v>1</v>
      </c>
    </row>
    <row r="14751" spans="1:10">
      <c r="A14751">
        <v>15334</v>
      </c>
      <c r="B14751" t="s">
        <v>631</v>
      </c>
      <c r="C14751" t="s">
        <v>29</v>
      </c>
      <c r="D14751" s="1">
        <v>44106.665011574078</v>
      </c>
      <c r="E14751" t="s">
        <v>37</v>
      </c>
      <c r="F14751" t="s">
        <v>35</v>
      </c>
      <c r="G14751" t="s">
        <v>17</v>
      </c>
      <c r="H14751">
        <v>70</v>
      </c>
      <c r="I14751">
        <v>68738</v>
      </c>
      <c r="J14751">
        <v>10</v>
      </c>
    </row>
    <row r="14752" spans="1:10">
      <c r="A14752">
        <v>15335</v>
      </c>
      <c r="B14752" t="s">
        <v>631</v>
      </c>
      <c r="C14752" t="s">
        <v>25</v>
      </c>
      <c r="D14752" s="1">
        <v>44252.458402777775</v>
      </c>
      <c r="E14752" t="s">
        <v>37</v>
      </c>
      <c r="F14752" t="s">
        <v>35</v>
      </c>
      <c r="G14752" t="s">
        <v>17</v>
      </c>
      <c r="H14752">
        <v>45</v>
      </c>
      <c r="I14752">
        <v>68738</v>
      </c>
      <c r="J14752">
        <v>2</v>
      </c>
    </row>
    <row r="14753" spans="1:10">
      <c r="A14753">
        <v>15336</v>
      </c>
      <c r="B14753" t="s">
        <v>631</v>
      </c>
      <c r="C14753" t="s">
        <v>18</v>
      </c>
      <c r="D14753" s="1">
        <v>44312.678668981483</v>
      </c>
      <c r="E14753" t="s">
        <v>37</v>
      </c>
      <c r="F14753" t="s">
        <v>35</v>
      </c>
      <c r="G14753" t="s">
        <v>19</v>
      </c>
      <c r="H14753">
        <v>35</v>
      </c>
      <c r="I14753">
        <v>68738</v>
      </c>
      <c r="J14753">
        <v>4</v>
      </c>
    </row>
    <row r="14754" spans="1:10">
      <c r="A14754">
        <v>15337</v>
      </c>
      <c r="B14754" t="s">
        <v>631</v>
      </c>
      <c r="C14754" t="s">
        <v>33</v>
      </c>
      <c r="D14754" s="1">
        <v>44133.479560185187</v>
      </c>
      <c r="E14754" t="s">
        <v>37</v>
      </c>
      <c r="F14754" t="s">
        <v>35</v>
      </c>
      <c r="G14754" t="s">
        <v>17</v>
      </c>
      <c r="H14754">
        <v>72</v>
      </c>
      <c r="I14754">
        <v>68738</v>
      </c>
      <c r="J14754">
        <v>10</v>
      </c>
    </row>
    <row r="14755" spans="1:10">
      <c r="A14755">
        <v>15338</v>
      </c>
      <c r="B14755" t="s">
        <v>631</v>
      </c>
      <c r="C14755" t="s">
        <v>23</v>
      </c>
      <c r="D14755" s="1">
        <v>44019.670636574076</v>
      </c>
      <c r="E14755" t="s">
        <v>37</v>
      </c>
      <c r="F14755" t="s">
        <v>35</v>
      </c>
      <c r="G14755" t="s">
        <v>19</v>
      </c>
      <c r="H14755">
        <v>20</v>
      </c>
      <c r="I14755">
        <v>68738</v>
      </c>
      <c r="J14755">
        <v>7</v>
      </c>
    </row>
    <row r="14756" spans="1:10">
      <c r="A14756">
        <v>15339</v>
      </c>
      <c r="B14756" t="s">
        <v>631</v>
      </c>
      <c r="C14756" t="s">
        <v>16</v>
      </c>
      <c r="D14756" s="1">
        <v>44207.444687499999</v>
      </c>
      <c r="E14756" t="s">
        <v>37</v>
      </c>
      <c r="F14756" t="s">
        <v>35</v>
      </c>
      <c r="G14756" t="s">
        <v>17</v>
      </c>
      <c r="H14756">
        <v>30</v>
      </c>
      <c r="I14756">
        <v>68738</v>
      </c>
      <c r="J14756">
        <v>1</v>
      </c>
    </row>
    <row r="14757" spans="1:10">
      <c r="A14757">
        <v>15340</v>
      </c>
      <c r="B14757" t="s">
        <v>631</v>
      </c>
      <c r="C14757" t="s">
        <v>15</v>
      </c>
      <c r="D14757" s="1">
        <v>44085.348726851851</v>
      </c>
      <c r="E14757" t="s">
        <v>37</v>
      </c>
      <c r="F14757" t="s">
        <v>35</v>
      </c>
      <c r="G14757" t="s">
        <v>13</v>
      </c>
      <c r="H14757">
        <v>15</v>
      </c>
      <c r="I14757">
        <v>68738</v>
      </c>
      <c r="J14757">
        <v>9</v>
      </c>
    </row>
    <row r="14758" spans="1:10">
      <c r="A14758">
        <v>15341</v>
      </c>
      <c r="B14758" t="s">
        <v>631</v>
      </c>
      <c r="C14758" t="s">
        <v>18</v>
      </c>
      <c r="D14758" s="1">
        <v>44135.654699074075</v>
      </c>
      <c r="E14758" t="s">
        <v>37</v>
      </c>
      <c r="F14758" t="s">
        <v>35</v>
      </c>
      <c r="G14758" t="s">
        <v>19</v>
      </c>
      <c r="H14758">
        <v>35</v>
      </c>
      <c r="I14758">
        <v>68738</v>
      </c>
      <c r="J14758">
        <v>10</v>
      </c>
    </row>
    <row r="14759" spans="1:10">
      <c r="A14759">
        <v>15342</v>
      </c>
      <c r="B14759" t="s">
        <v>631</v>
      </c>
      <c r="C14759" t="s">
        <v>18</v>
      </c>
      <c r="D14759" s="1">
        <v>44109.314768518518</v>
      </c>
      <c r="E14759" t="s">
        <v>37</v>
      </c>
      <c r="F14759" t="s">
        <v>35</v>
      </c>
      <c r="G14759" t="s">
        <v>19</v>
      </c>
      <c r="H14759">
        <v>35</v>
      </c>
      <c r="I14759">
        <v>68738</v>
      </c>
      <c r="J14759">
        <v>10</v>
      </c>
    </row>
    <row r="14760" spans="1:10">
      <c r="A14760">
        <v>15343</v>
      </c>
      <c r="B14760" t="s">
        <v>631</v>
      </c>
      <c r="C14760" t="s">
        <v>15</v>
      </c>
      <c r="D14760" s="1">
        <v>44350.222800925927</v>
      </c>
      <c r="E14760" t="s">
        <v>37</v>
      </c>
      <c r="F14760" t="s">
        <v>35</v>
      </c>
      <c r="G14760" t="s">
        <v>13</v>
      </c>
      <c r="H14760">
        <v>15</v>
      </c>
      <c r="I14760">
        <v>68738</v>
      </c>
      <c r="J14760">
        <v>6</v>
      </c>
    </row>
    <row r="14761" spans="1:10">
      <c r="A14761">
        <v>15344</v>
      </c>
      <c r="B14761" t="s">
        <v>631</v>
      </c>
      <c r="C14761" t="s">
        <v>18</v>
      </c>
      <c r="D14761" s="1">
        <v>44287.12703703704</v>
      </c>
      <c r="E14761" t="s">
        <v>37</v>
      </c>
      <c r="F14761" t="s">
        <v>35</v>
      </c>
      <c r="G14761" t="s">
        <v>19</v>
      </c>
      <c r="H14761">
        <v>35</v>
      </c>
      <c r="I14761">
        <v>68738</v>
      </c>
      <c r="J14761">
        <v>4</v>
      </c>
    </row>
    <row r="14762" spans="1:10">
      <c r="A14762">
        <v>15345</v>
      </c>
      <c r="B14762" t="s">
        <v>631</v>
      </c>
      <c r="C14762" t="s">
        <v>10</v>
      </c>
      <c r="D14762" s="1">
        <v>44012.646689814814</v>
      </c>
      <c r="E14762" t="s">
        <v>37</v>
      </c>
      <c r="F14762" t="s">
        <v>35</v>
      </c>
      <c r="G14762" t="s">
        <v>13</v>
      </c>
      <c r="H14762">
        <v>0</v>
      </c>
      <c r="I14762">
        <v>68738</v>
      </c>
      <c r="J14762">
        <v>6</v>
      </c>
    </row>
    <row r="14763" spans="1:10">
      <c r="A14763">
        <v>15346</v>
      </c>
      <c r="B14763" t="s">
        <v>631</v>
      </c>
      <c r="C14763" t="s">
        <v>21</v>
      </c>
      <c r="D14763" s="1">
        <v>44240.846967592595</v>
      </c>
      <c r="E14763" t="s">
        <v>37</v>
      </c>
      <c r="F14763" t="s">
        <v>35</v>
      </c>
      <c r="G14763" t="s">
        <v>13</v>
      </c>
      <c r="H14763">
        <v>5</v>
      </c>
      <c r="I14763">
        <v>68738</v>
      </c>
      <c r="J14763">
        <v>2</v>
      </c>
    </row>
    <row r="14764" spans="1:10">
      <c r="A14764">
        <v>15347</v>
      </c>
      <c r="B14764" t="s">
        <v>631</v>
      </c>
      <c r="C14764" t="s">
        <v>28</v>
      </c>
      <c r="D14764" s="1">
        <v>44335.156076388892</v>
      </c>
      <c r="E14764" t="s">
        <v>37</v>
      </c>
      <c r="F14764" t="s">
        <v>35</v>
      </c>
      <c r="G14764" t="s">
        <v>17</v>
      </c>
      <c r="H14764">
        <v>60</v>
      </c>
      <c r="I14764">
        <v>68738</v>
      </c>
      <c r="J14764">
        <v>5</v>
      </c>
    </row>
    <row r="14765" spans="1:10">
      <c r="A14765">
        <v>15348</v>
      </c>
      <c r="B14765" t="s">
        <v>631</v>
      </c>
      <c r="C14765" t="s">
        <v>20</v>
      </c>
      <c r="D14765" s="1">
        <v>44294.167013888888</v>
      </c>
      <c r="E14765" t="s">
        <v>37</v>
      </c>
      <c r="F14765" t="s">
        <v>35</v>
      </c>
      <c r="G14765" t="s">
        <v>17</v>
      </c>
      <c r="H14765">
        <v>70</v>
      </c>
      <c r="I14765">
        <v>68738</v>
      </c>
      <c r="J14765">
        <v>4</v>
      </c>
    </row>
    <row r="14766" spans="1:10">
      <c r="A14766">
        <v>15349</v>
      </c>
      <c r="B14766" t="s">
        <v>631</v>
      </c>
      <c r="C14766" t="s">
        <v>16</v>
      </c>
      <c r="D14766" s="1">
        <v>44087.252708333333</v>
      </c>
      <c r="E14766" t="s">
        <v>37</v>
      </c>
      <c r="F14766" t="s">
        <v>35</v>
      </c>
      <c r="G14766" t="s">
        <v>17</v>
      </c>
      <c r="H14766">
        <v>30</v>
      </c>
      <c r="I14766">
        <v>68738</v>
      </c>
      <c r="J14766">
        <v>9</v>
      </c>
    </row>
    <row r="14767" spans="1:10">
      <c r="A14767">
        <v>15350</v>
      </c>
      <c r="B14767" t="s">
        <v>631</v>
      </c>
      <c r="C14767" t="s">
        <v>15</v>
      </c>
      <c r="D14767" s="1">
        <v>44213.878009259257</v>
      </c>
      <c r="E14767" t="s">
        <v>37</v>
      </c>
      <c r="F14767" t="s">
        <v>35</v>
      </c>
      <c r="G14767" t="s">
        <v>13</v>
      </c>
      <c r="H14767">
        <v>15</v>
      </c>
      <c r="I14767">
        <v>68738</v>
      </c>
      <c r="J14767">
        <v>1</v>
      </c>
    </row>
    <row r="14768" spans="1:10">
      <c r="A14768">
        <v>15351</v>
      </c>
      <c r="B14768" t="s">
        <v>631</v>
      </c>
      <c r="C14768" t="s">
        <v>27</v>
      </c>
      <c r="D14768" s="1">
        <v>44253.21371527778</v>
      </c>
      <c r="E14768" t="s">
        <v>37</v>
      </c>
      <c r="F14768" t="s">
        <v>35</v>
      </c>
      <c r="G14768" t="s">
        <v>17</v>
      </c>
      <c r="H14768">
        <v>50</v>
      </c>
      <c r="I14768">
        <v>68738</v>
      </c>
      <c r="J14768">
        <v>2</v>
      </c>
    </row>
    <row r="14769" spans="1:10">
      <c r="A14769">
        <v>15352</v>
      </c>
      <c r="B14769" t="s">
        <v>631</v>
      </c>
      <c r="C14769" t="s">
        <v>27</v>
      </c>
      <c r="D14769" s="1">
        <v>44224.254293981481</v>
      </c>
      <c r="E14769" t="s">
        <v>37</v>
      </c>
      <c r="F14769" t="s">
        <v>35</v>
      </c>
      <c r="G14769" t="s">
        <v>17</v>
      </c>
      <c r="H14769">
        <v>50</v>
      </c>
      <c r="I14769">
        <v>68738</v>
      </c>
      <c r="J14769">
        <v>1</v>
      </c>
    </row>
    <row r="14770" spans="1:10">
      <c r="A14770">
        <v>15353</v>
      </c>
      <c r="B14770" t="s">
        <v>631</v>
      </c>
      <c r="C14770" t="s">
        <v>14</v>
      </c>
      <c r="D14770" s="1">
        <v>44237.641863425924</v>
      </c>
      <c r="E14770" t="s">
        <v>37</v>
      </c>
      <c r="F14770" t="s">
        <v>35</v>
      </c>
      <c r="G14770" t="s">
        <v>13</v>
      </c>
      <c r="H14770">
        <v>10</v>
      </c>
      <c r="I14770">
        <v>68738</v>
      </c>
      <c r="J14770">
        <v>2</v>
      </c>
    </row>
    <row r="14771" spans="1:10">
      <c r="A14771">
        <v>15354</v>
      </c>
      <c r="B14771" t="s">
        <v>631</v>
      </c>
      <c r="C14771" t="s">
        <v>26</v>
      </c>
      <c r="D14771" s="1">
        <v>44279.945787037039</v>
      </c>
      <c r="E14771" t="s">
        <v>37</v>
      </c>
      <c r="F14771" t="s">
        <v>35</v>
      </c>
      <c r="G14771" t="s">
        <v>13</v>
      </c>
      <c r="H14771">
        <v>12</v>
      </c>
      <c r="I14771">
        <v>68738</v>
      </c>
      <c r="J14771">
        <v>3</v>
      </c>
    </row>
    <row r="14772" spans="1:10">
      <c r="A14772">
        <v>15355</v>
      </c>
      <c r="B14772" t="s">
        <v>631</v>
      </c>
      <c r="C14772" t="s">
        <v>29</v>
      </c>
      <c r="D14772" s="1">
        <v>44009.009293981479</v>
      </c>
      <c r="E14772" t="s">
        <v>37</v>
      </c>
      <c r="F14772" t="s">
        <v>35</v>
      </c>
      <c r="G14772" t="s">
        <v>17</v>
      </c>
      <c r="H14772">
        <v>70</v>
      </c>
      <c r="I14772">
        <v>68738</v>
      </c>
      <c r="J14772">
        <v>6</v>
      </c>
    </row>
    <row r="14773" spans="1:10">
      <c r="A14773">
        <v>15356</v>
      </c>
      <c r="B14773" t="s">
        <v>631</v>
      </c>
      <c r="C14773" t="s">
        <v>29</v>
      </c>
      <c r="D14773" s="1">
        <v>44020.9062037037</v>
      </c>
      <c r="E14773" t="s">
        <v>37</v>
      </c>
      <c r="F14773" t="s">
        <v>35</v>
      </c>
      <c r="G14773" t="s">
        <v>17</v>
      </c>
      <c r="H14773">
        <v>70</v>
      </c>
      <c r="I14773">
        <v>68738</v>
      </c>
      <c r="J14773">
        <v>7</v>
      </c>
    </row>
    <row r="14774" spans="1:10">
      <c r="A14774">
        <v>15357</v>
      </c>
      <c r="B14774" t="s">
        <v>631</v>
      </c>
      <c r="C14774" t="s">
        <v>20</v>
      </c>
      <c r="D14774" s="1">
        <v>44233.715636574074</v>
      </c>
      <c r="E14774" t="s">
        <v>37</v>
      </c>
      <c r="F14774" t="s">
        <v>35</v>
      </c>
      <c r="G14774" t="s">
        <v>17</v>
      </c>
      <c r="H14774">
        <v>70</v>
      </c>
      <c r="I14774">
        <v>68738</v>
      </c>
      <c r="J14774">
        <v>2</v>
      </c>
    </row>
    <row r="14775" spans="1:10">
      <c r="A14775">
        <v>15358</v>
      </c>
      <c r="B14775" t="s">
        <v>631</v>
      </c>
      <c r="C14775" t="s">
        <v>28</v>
      </c>
      <c r="D14775" s="1">
        <v>44280.772129629629</v>
      </c>
      <c r="E14775" t="s">
        <v>37</v>
      </c>
      <c r="F14775" t="s">
        <v>35</v>
      </c>
      <c r="G14775" t="s">
        <v>17</v>
      </c>
      <c r="H14775">
        <v>60</v>
      </c>
      <c r="I14775">
        <v>68738</v>
      </c>
      <c r="J14775">
        <v>3</v>
      </c>
    </row>
    <row r="14776" spans="1:10">
      <c r="A14776">
        <v>15359</v>
      </c>
      <c r="B14776" t="s">
        <v>631</v>
      </c>
      <c r="C14776" t="s">
        <v>28</v>
      </c>
      <c r="D14776" s="1">
        <v>44321.586180555554</v>
      </c>
      <c r="E14776" t="s">
        <v>37</v>
      </c>
      <c r="F14776" t="s">
        <v>35</v>
      </c>
      <c r="G14776" t="s">
        <v>17</v>
      </c>
      <c r="H14776">
        <v>60</v>
      </c>
      <c r="I14776">
        <v>68738</v>
      </c>
      <c r="J14776">
        <v>5</v>
      </c>
    </row>
    <row r="14777" spans="1:10">
      <c r="A14777">
        <v>15360</v>
      </c>
      <c r="B14777" t="s">
        <v>631</v>
      </c>
      <c r="C14777" t="s">
        <v>14</v>
      </c>
      <c r="D14777" s="1">
        <v>44108.051168981481</v>
      </c>
      <c r="E14777" t="s">
        <v>37</v>
      </c>
      <c r="F14777" t="s">
        <v>35</v>
      </c>
      <c r="G14777" t="s">
        <v>13</v>
      </c>
      <c r="H14777">
        <v>10</v>
      </c>
      <c r="I14777">
        <v>68738</v>
      </c>
      <c r="J14777">
        <v>10</v>
      </c>
    </row>
    <row r="14778" spans="1:10">
      <c r="A14778">
        <v>15361</v>
      </c>
      <c r="B14778" t="s">
        <v>631</v>
      </c>
      <c r="C14778" t="s">
        <v>10</v>
      </c>
      <c r="D14778" s="1">
        <v>44055.447685185187</v>
      </c>
      <c r="E14778" t="s">
        <v>37</v>
      </c>
      <c r="F14778" t="s">
        <v>35</v>
      </c>
      <c r="G14778" t="s">
        <v>13</v>
      </c>
      <c r="H14778">
        <v>0</v>
      </c>
      <c r="I14778">
        <v>68738</v>
      </c>
      <c r="J14778">
        <v>8</v>
      </c>
    </row>
    <row r="14779" spans="1:10">
      <c r="A14779">
        <v>15362</v>
      </c>
      <c r="B14779" t="s">
        <v>631</v>
      </c>
      <c r="C14779" t="s">
        <v>21</v>
      </c>
      <c r="D14779" s="1">
        <v>44263.530162037037</v>
      </c>
      <c r="E14779" t="s">
        <v>37</v>
      </c>
      <c r="F14779" t="s">
        <v>35</v>
      </c>
      <c r="G14779" t="s">
        <v>13</v>
      </c>
      <c r="H14779">
        <v>5</v>
      </c>
      <c r="I14779">
        <v>68738</v>
      </c>
      <c r="J14779">
        <v>3</v>
      </c>
    </row>
    <row r="14780" spans="1:10">
      <c r="A14780">
        <v>15364</v>
      </c>
      <c r="B14780" t="s">
        <v>632</v>
      </c>
      <c r="C14780" t="s">
        <v>27</v>
      </c>
      <c r="D14780" s="1">
        <v>44168.567002314812</v>
      </c>
      <c r="E14780" t="s">
        <v>37</v>
      </c>
      <c r="F14780" t="s">
        <v>43</v>
      </c>
      <c r="G14780" t="s">
        <v>17</v>
      </c>
      <c r="H14780">
        <v>50</v>
      </c>
      <c r="I14780">
        <v>52511</v>
      </c>
      <c r="J14780">
        <v>12</v>
      </c>
    </row>
    <row r="14781" spans="1:10">
      <c r="A14781">
        <v>15365</v>
      </c>
      <c r="B14781" t="s">
        <v>632</v>
      </c>
      <c r="C14781" t="s">
        <v>15</v>
      </c>
      <c r="D14781" s="1">
        <v>44011.081828703704</v>
      </c>
      <c r="E14781" t="s">
        <v>37</v>
      </c>
      <c r="F14781" t="s">
        <v>43</v>
      </c>
      <c r="G14781" t="s">
        <v>13</v>
      </c>
      <c r="H14781">
        <v>15</v>
      </c>
      <c r="I14781">
        <v>52511</v>
      </c>
      <c r="J14781">
        <v>6</v>
      </c>
    </row>
    <row r="14782" spans="1:10">
      <c r="A14782">
        <v>15366</v>
      </c>
      <c r="B14782" t="s">
        <v>632</v>
      </c>
      <c r="C14782" t="s">
        <v>28</v>
      </c>
      <c r="D14782" s="1">
        <v>44082.79519675926</v>
      </c>
      <c r="E14782" t="s">
        <v>37</v>
      </c>
      <c r="F14782" t="s">
        <v>43</v>
      </c>
      <c r="G14782" t="s">
        <v>17</v>
      </c>
      <c r="H14782">
        <v>60</v>
      </c>
      <c r="I14782">
        <v>52511</v>
      </c>
      <c r="J14782">
        <v>9</v>
      </c>
    </row>
    <row r="14783" spans="1:10">
      <c r="A14783">
        <v>15367</v>
      </c>
      <c r="B14783" t="s">
        <v>632</v>
      </c>
      <c r="C14783" t="s">
        <v>20</v>
      </c>
      <c r="D14783" s="1">
        <v>44269.016435185185</v>
      </c>
      <c r="E14783" t="s">
        <v>37</v>
      </c>
      <c r="F14783" t="s">
        <v>43</v>
      </c>
      <c r="G14783" t="s">
        <v>17</v>
      </c>
      <c r="H14783">
        <v>70</v>
      </c>
      <c r="I14783">
        <v>52511</v>
      </c>
      <c r="J14783">
        <v>3</v>
      </c>
    </row>
    <row r="14784" spans="1:10">
      <c r="A14784">
        <v>15368</v>
      </c>
      <c r="B14784" t="s">
        <v>632</v>
      </c>
      <c r="C14784" t="s">
        <v>14</v>
      </c>
      <c r="D14784" s="1">
        <v>44258.140960648147</v>
      </c>
      <c r="E14784" t="s">
        <v>37</v>
      </c>
      <c r="F14784" t="s">
        <v>43</v>
      </c>
      <c r="G14784" t="s">
        <v>13</v>
      </c>
      <c r="H14784">
        <v>10</v>
      </c>
      <c r="I14784">
        <v>52511</v>
      </c>
      <c r="J14784">
        <v>3</v>
      </c>
    </row>
    <row r="14785" spans="1:10">
      <c r="A14785">
        <v>15369</v>
      </c>
      <c r="B14785" t="s">
        <v>632</v>
      </c>
      <c r="C14785" t="s">
        <v>28</v>
      </c>
      <c r="D14785" s="1">
        <v>44287.089328703703</v>
      </c>
      <c r="E14785" t="s">
        <v>37</v>
      </c>
      <c r="F14785" t="s">
        <v>43</v>
      </c>
      <c r="G14785" t="s">
        <v>17</v>
      </c>
      <c r="H14785">
        <v>60</v>
      </c>
      <c r="I14785">
        <v>52511</v>
      </c>
      <c r="J14785">
        <v>4</v>
      </c>
    </row>
    <row r="14786" spans="1:10">
      <c r="A14786">
        <v>15370</v>
      </c>
      <c r="B14786" t="s">
        <v>632</v>
      </c>
      <c r="C14786" t="s">
        <v>20</v>
      </c>
      <c r="D14786" s="1">
        <v>44246.548009259262</v>
      </c>
      <c r="E14786" t="s">
        <v>37</v>
      </c>
      <c r="F14786" t="s">
        <v>43</v>
      </c>
      <c r="G14786" t="s">
        <v>17</v>
      </c>
      <c r="H14786">
        <v>70</v>
      </c>
      <c r="I14786">
        <v>52511</v>
      </c>
      <c r="J14786">
        <v>2</v>
      </c>
    </row>
    <row r="14787" spans="1:10">
      <c r="A14787">
        <v>15371</v>
      </c>
      <c r="B14787" t="s">
        <v>632</v>
      </c>
      <c r="C14787" t="s">
        <v>26</v>
      </c>
      <c r="D14787" s="1">
        <v>44165.928495370368</v>
      </c>
      <c r="E14787" t="s">
        <v>37</v>
      </c>
      <c r="F14787" t="s">
        <v>43</v>
      </c>
      <c r="G14787" t="s">
        <v>13</v>
      </c>
      <c r="H14787">
        <v>12</v>
      </c>
      <c r="I14787">
        <v>52511</v>
      </c>
      <c r="J14787">
        <v>11</v>
      </c>
    </row>
    <row r="14788" spans="1:10">
      <c r="A14788">
        <v>15372</v>
      </c>
      <c r="B14788" t="s">
        <v>632</v>
      </c>
      <c r="C14788" t="s">
        <v>33</v>
      </c>
      <c r="D14788" s="1">
        <v>44163.378680555557</v>
      </c>
      <c r="E14788" t="s">
        <v>37</v>
      </c>
      <c r="F14788" t="s">
        <v>43</v>
      </c>
      <c r="G14788" t="s">
        <v>17</v>
      </c>
      <c r="H14788">
        <v>72</v>
      </c>
      <c r="I14788">
        <v>52511</v>
      </c>
      <c r="J14788">
        <v>11</v>
      </c>
    </row>
    <row r="14789" spans="1:10">
      <c r="A14789">
        <v>15373</v>
      </c>
      <c r="B14789" t="s">
        <v>632</v>
      </c>
      <c r="C14789" t="s">
        <v>24</v>
      </c>
      <c r="D14789" s="1">
        <v>44142.236006944448</v>
      </c>
      <c r="E14789" t="s">
        <v>37</v>
      </c>
      <c r="F14789" t="s">
        <v>43</v>
      </c>
      <c r="G14789" t="s">
        <v>17</v>
      </c>
      <c r="H14789">
        <v>75</v>
      </c>
      <c r="I14789">
        <v>52511</v>
      </c>
      <c r="J14789">
        <v>11</v>
      </c>
    </row>
    <row r="14790" spans="1:10">
      <c r="A14790">
        <v>15374</v>
      </c>
      <c r="B14790" t="s">
        <v>632</v>
      </c>
      <c r="C14790" t="s">
        <v>18</v>
      </c>
      <c r="D14790" s="1">
        <v>44174.592129629629</v>
      </c>
      <c r="E14790" t="s">
        <v>37</v>
      </c>
      <c r="F14790" t="s">
        <v>43</v>
      </c>
      <c r="G14790" t="s">
        <v>19</v>
      </c>
      <c r="H14790">
        <v>35</v>
      </c>
      <c r="I14790">
        <v>52511</v>
      </c>
      <c r="J14790">
        <v>12</v>
      </c>
    </row>
    <row r="14791" spans="1:10">
      <c r="A14791">
        <v>15375</v>
      </c>
      <c r="B14791" t="s">
        <v>632</v>
      </c>
      <c r="C14791" t="s">
        <v>28</v>
      </c>
      <c r="D14791" s="1">
        <v>44265.966921296298</v>
      </c>
      <c r="E14791" t="s">
        <v>37</v>
      </c>
      <c r="F14791" t="s">
        <v>43</v>
      </c>
      <c r="G14791" t="s">
        <v>17</v>
      </c>
      <c r="H14791">
        <v>60</v>
      </c>
      <c r="I14791">
        <v>52511</v>
      </c>
      <c r="J14791">
        <v>3</v>
      </c>
    </row>
    <row r="14792" spans="1:10">
      <c r="A14792">
        <v>15376</v>
      </c>
      <c r="B14792" t="s">
        <v>632</v>
      </c>
      <c r="C14792" t="s">
        <v>21</v>
      </c>
      <c r="D14792" s="1">
        <v>44270.450671296298</v>
      </c>
      <c r="E14792" t="s">
        <v>37</v>
      </c>
      <c r="F14792" t="s">
        <v>43</v>
      </c>
      <c r="G14792" t="s">
        <v>13</v>
      </c>
      <c r="H14792">
        <v>5</v>
      </c>
      <c r="I14792">
        <v>52511</v>
      </c>
      <c r="J14792">
        <v>3</v>
      </c>
    </row>
    <row r="14793" spans="1:10">
      <c r="A14793">
        <v>15377</v>
      </c>
      <c r="B14793" t="s">
        <v>632</v>
      </c>
      <c r="C14793" t="s">
        <v>33</v>
      </c>
      <c r="D14793" s="1">
        <v>44165.105023148149</v>
      </c>
      <c r="E14793" t="s">
        <v>37</v>
      </c>
      <c r="F14793" t="s">
        <v>43</v>
      </c>
      <c r="G14793" t="s">
        <v>17</v>
      </c>
      <c r="H14793">
        <v>72</v>
      </c>
      <c r="I14793">
        <v>52511</v>
      </c>
      <c r="J14793">
        <v>11</v>
      </c>
    </row>
    <row r="14794" spans="1:10">
      <c r="A14794">
        <v>15378</v>
      </c>
      <c r="B14794" t="s">
        <v>632</v>
      </c>
      <c r="C14794" t="s">
        <v>29</v>
      </c>
      <c r="D14794" s="1">
        <v>44332.218136574076</v>
      </c>
      <c r="E14794" t="s">
        <v>37</v>
      </c>
      <c r="F14794" t="s">
        <v>43</v>
      </c>
      <c r="G14794" t="s">
        <v>17</v>
      </c>
      <c r="H14794">
        <v>70</v>
      </c>
      <c r="I14794">
        <v>52511</v>
      </c>
      <c r="J14794">
        <v>5</v>
      </c>
    </row>
    <row r="14795" spans="1:10">
      <c r="A14795">
        <v>15379</v>
      </c>
      <c r="B14795" t="s">
        <v>632</v>
      </c>
      <c r="C14795" t="s">
        <v>15</v>
      </c>
      <c r="D14795" s="1">
        <v>44109.743101851855</v>
      </c>
      <c r="E14795" t="s">
        <v>37</v>
      </c>
      <c r="F14795" t="s">
        <v>43</v>
      </c>
      <c r="G14795" t="s">
        <v>13</v>
      </c>
      <c r="H14795">
        <v>15</v>
      </c>
      <c r="I14795">
        <v>52511</v>
      </c>
      <c r="J14795">
        <v>10</v>
      </c>
    </row>
    <row r="14796" spans="1:10">
      <c r="A14796">
        <v>15380</v>
      </c>
      <c r="B14796" t="s">
        <v>632</v>
      </c>
      <c r="C14796" t="s">
        <v>16</v>
      </c>
      <c r="D14796" s="1">
        <v>44207.396898148145</v>
      </c>
      <c r="E14796" t="s">
        <v>37</v>
      </c>
      <c r="F14796" t="s">
        <v>43</v>
      </c>
      <c r="G14796" t="s">
        <v>17</v>
      </c>
      <c r="H14796">
        <v>30</v>
      </c>
      <c r="I14796">
        <v>52511</v>
      </c>
      <c r="J14796">
        <v>1</v>
      </c>
    </row>
    <row r="14797" spans="1:10">
      <c r="A14797">
        <v>15381</v>
      </c>
      <c r="B14797" t="s">
        <v>632</v>
      </c>
      <c r="C14797" t="s">
        <v>28</v>
      </c>
      <c r="D14797" s="1">
        <v>44301.779791666668</v>
      </c>
      <c r="E14797" t="s">
        <v>37</v>
      </c>
      <c r="F14797" t="s">
        <v>43</v>
      </c>
      <c r="G14797" t="s">
        <v>17</v>
      </c>
      <c r="H14797">
        <v>60</v>
      </c>
      <c r="I14797">
        <v>52511</v>
      </c>
      <c r="J14797">
        <v>4</v>
      </c>
    </row>
    <row r="14798" spans="1:10">
      <c r="A14798">
        <v>15382</v>
      </c>
      <c r="B14798" t="s">
        <v>632</v>
      </c>
      <c r="C14798" t="s">
        <v>24</v>
      </c>
      <c r="D14798" s="1">
        <v>44167.72792824074</v>
      </c>
      <c r="E14798" t="s">
        <v>37</v>
      </c>
      <c r="F14798" t="s">
        <v>43</v>
      </c>
      <c r="G14798" t="s">
        <v>17</v>
      </c>
      <c r="H14798">
        <v>75</v>
      </c>
      <c r="I14798">
        <v>52511</v>
      </c>
      <c r="J14798">
        <v>12</v>
      </c>
    </row>
    <row r="14799" spans="1:10">
      <c r="A14799">
        <v>15383</v>
      </c>
      <c r="B14799" t="s">
        <v>632</v>
      </c>
      <c r="C14799" t="s">
        <v>27</v>
      </c>
      <c r="D14799" s="1">
        <v>44120.651238425926</v>
      </c>
      <c r="E14799" t="s">
        <v>37</v>
      </c>
      <c r="F14799" t="s">
        <v>43</v>
      </c>
      <c r="G14799" t="s">
        <v>17</v>
      </c>
      <c r="H14799">
        <v>50</v>
      </c>
      <c r="I14799">
        <v>52511</v>
      </c>
      <c r="J14799">
        <v>10</v>
      </c>
    </row>
    <row r="14800" spans="1:10">
      <c r="A14800">
        <v>15384</v>
      </c>
      <c r="B14800" t="s">
        <v>632</v>
      </c>
      <c r="C14800" t="s">
        <v>15</v>
      </c>
      <c r="D14800" s="1">
        <v>44154.977476851855</v>
      </c>
      <c r="E14800" t="s">
        <v>37</v>
      </c>
      <c r="F14800" t="s">
        <v>43</v>
      </c>
      <c r="G14800" t="s">
        <v>13</v>
      </c>
      <c r="H14800">
        <v>15</v>
      </c>
      <c r="I14800">
        <v>52511</v>
      </c>
      <c r="J14800">
        <v>11</v>
      </c>
    </row>
    <row r="14801" spans="1:10">
      <c r="A14801">
        <v>15385</v>
      </c>
      <c r="B14801" t="s">
        <v>632</v>
      </c>
      <c r="C14801" t="s">
        <v>21</v>
      </c>
      <c r="D14801" s="1">
        <v>44162.780972222223</v>
      </c>
      <c r="E14801" t="s">
        <v>37</v>
      </c>
      <c r="F14801" t="s">
        <v>43</v>
      </c>
      <c r="G14801" t="s">
        <v>13</v>
      </c>
      <c r="H14801">
        <v>5</v>
      </c>
      <c r="I14801">
        <v>52511</v>
      </c>
      <c r="J14801">
        <v>11</v>
      </c>
    </row>
    <row r="14802" spans="1:10">
      <c r="A14802">
        <v>15386</v>
      </c>
      <c r="B14802" t="s">
        <v>632</v>
      </c>
      <c r="C14802" t="s">
        <v>33</v>
      </c>
      <c r="D14802" s="1">
        <v>44070.143645833334</v>
      </c>
      <c r="E14802" t="s">
        <v>37</v>
      </c>
      <c r="F14802" t="s">
        <v>43</v>
      </c>
      <c r="G14802" t="s">
        <v>17</v>
      </c>
      <c r="H14802">
        <v>72</v>
      </c>
      <c r="I14802">
        <v>52511</v>
      </c>
      <c r="J14802">
        <v>8</v>
      </c>
    </row>
    <row r="14803" spans="1:10">
      <c r="A14803">
        <v>15387</v>
      </c>
      <c r="B14803" t="s">
        <v>632</v>
      </c>
      <c r="C14803" t="s">
        <v>10</v>
      </c>
      <c r="D14803" s="1">
        <v>44013.347291666665</v>
      </c>
      <c r="E14803" t="s">
        <v>37</v>
      </c>
      <c r="F14803" t="s">
        <v>43</v>
      </c>
      <c r="G14803" t="s">
        <v>13</v>
      </c>
      <c r="H14803">
        <v>0</v>
      </c>
      <c r="I14803">
        <v>52511</v>
      </c>
      <c r="J14803">
        <v>7</v>
      </c>
    </row>
    <row r="14804" spans="1:10">
      <c r="A14804">
        <v>15388</v>
      </c>
      <c r="B14804" t="s">
        <v>632</v>
      </c>
      <c r="C14804" t="s">
        <v>24</v>
      </c>
      <c r="D14804" s="1">
        <v>44006.972037037034</v>
      </c>
      <c r="E14804" t="s">
        <v>37</v>
      </c>
      <c r="F14804" t="s">
        <v>43</v>
      </c>
      <c r="G14804" t="s">
        <v>17</v>
      </c>
      <c r="H14804">
        <v>75</v>
      </c>
      <c r="I14804">
        <v>52511</v>
      </c>
      <c r="J14804">
        <v>6</v>
      </c>
    </row>
    <row r="14805" spans="1:10">
      <c r="A14805">
        <v>15389</v>
      </c>
      <c r="B14805" t="s">
        <v>632</v>
      </c>
      <c r="C14805" t="s">
        <v>25</v>
      </c>
      <c r="D14805" s="1">
        <v>44008.918935185182</v>
      </c>
      <c r="E14805" t="s">
        <v>37</v>
      </c>
      <c r="F14805" t="s">
        <v>43</v>
      </c>
      <c r="G14805" t="s">
        <v>17</v>
      </c>
      <c r="H14805">
        <v>45</v>
      </c>
      <c r="I14805">
        <v>52511</v>
      </c>
      <c r="J14805">
        <v>6</v>
      </c>
    </row>
    <row r="14806" spans="1:10">
      <c r="A14806">
        <v>15390</v>
      </c>
      <c r="B14806" t="s">
        <v>632</v>
      </c>
      <c r="C14806" t="s">
        <v>23</v>
      </c>
      <c r="D14806" s="1">
        <v>44008.518634259257</v>
      </c>
      <c r="E14806" t="s">
        <v>37</v>
      </c>
      <c r="F14806" t="s">
        <v>43</v>
      </c>
      <c r="G14806" t="s">
        <v>19</v>
      </c>
      <c r="H14806">
        <v>20</v>
      </c>
      <c r="I14806">
        <v>52511</v>
      </c>
      <c r="J14806">
        <v>6</v>
      </c>
    </row>
    <row r="14807" spans="1:10">
      <c r="A14807">
        <v>15392</v>
      </c>
      <c r="B14807" t="s">
        <v>633</v>
      </c>
      <c r="C14807" t="s">
        <v>20</v>
      </c>
      <c r="D14807" s="1">
        <v>44169.998969907407</v>
      </c>
      <c r="E14807" t="s">
        <v>40</v>
      </c>
      <c r="F14807" t="s">
        <v>74</v>
      </c>
      <c r="G14807" t="s">
        <v>17</v>
      </c>
      <c r="H14807">
        <v>70</v>
      </c>
      <c r="I14807">
        <v>49619</v>
      </c>
      <c r="J14807">
        <v>12</v>
      </c>
    </row>
    <row r="14808" spans="1:10">
      <c r="A14808">
        <v>15393</v>
      </c>
      <c r="B14808" t="s">
        <v>633</v>
      </c>
      <c r="C14808" t="s">
        <v>21</v>
      </c>
      <c r="D14808" s="1">
        <v>44167.861331018517</v>
      </c>
      <c r="E14808" t="s">
        <v>40</v>
      </c>
      <c r="F14808" t="s">
        <v>74</v>
      </c>
      <c r="G14808" t="s">
        <v>13</v>
      </c>
      <c r="H14808">
        <v>5</v>
      </c>
      <c r="I14808">
        <v>49619</v>
      </c>
      <c r="J14808">
        <v>12</v>
      </c>
    </row>
    <row r="14809" spans="1:10">
      <c r="A14809">
        <v>15394</v>
      </c>
      <c r="B14809" t="s">
        <v>633</v>
      </c>
      <c r="C14809" t="s">
        <v>26</v>
      </c>
      <c r="D14809" s="1">
        <v>44157.593680555554</v>
      </c>
      <c r="E14809" t="s">
        <v>40</v>
      </c>
      <c r="F14809" t="s">
        <v>74</v>
      </c>
      <c r="G14809" t="s">
        <v>13</v>
      </c>
      <c r="H14809">
        <v>12</v>
      </c>
      <c r="I14809">
        <v>49619</v>
      </c>
      <c r="J14809">
        <v>11</v>
      </c>
    </row>
    <row r="14810" spans="1:10">
      <c r="A14810">
        <v>15395</v>
      </c>
      <c r="B14810" t="s">
        <v>633</v>
      </c>
      <c r="C14810" t="s">
        <v>18</v>
      </c>
      <c r="D14810" s="1">
        <v>44305.780243055553</v>
      </c>
      <c r="E14810" t="s">
        <v>40</v>
      </c>
      <c r="F14810" t="s">
        <v>74</v>
      </c>
      <c r="G14810" t="s">
        <v>19</v>
      </c>
      <c r="H14810">
        <v>35</v>
      </c>
      <c r="I14810">
        <v>49619</v>
      </c>
      <c r="J14810">
        <v>4</v>
      </c>
    </row>
    <row r="14811" spans="1:10">
      <c r="A14811">
        <v>15396</v>
      </c>
      <c r="B14811" t="s">
        <v>633</v>
      </c>
      <c r="C14811" t="s">
        <v>22</v>
      </c>
      <c r="D14811" s="1">
        <v>44234.353483796294</v>
      </c>
      <c r="E14811" t="s">
        <v>40</v>
      </c>
      <c r="F14811" t="s">
        <v>74</v>
      </c>
      <c r="G14811" t="s">
        <v>17</v>
      </c>
      <c r="H14811">
        <v>65</v>
      </c>
      <c r="I14811">
        <v>49619</v>
      </c>
      <c r="J14811">
        <v>2</v>
      </c>
    </row>
    <row r="14812" spans="1:10">
      <c r="A14812">
        <v>15397</v>
      </c>
      <c r="B14812" t="s">
        <v>633</v>
      </c>
      <c r="C14812" t="s">
        <v>20</v>
      </c>
      <c r="D14812" s="1">
        <v>44094.853379629632</v>
      </c>
      <c r="E14812" t="s">
        <v>40</v>
      </c>
      <c r="F14812" t="s">
        <v>74</v>
      </c>
      <c r="G14812" t="s">
        <v>17</v>
      </c>
      <c r="H14812">
        <v>70</v>
      </c>
      <c r="I14812">
        <v>49619</v>
      </c>
      <c r="J14812">
        <v>9</v>
      </c>
    </row>
    <row r="14813" spans="1:10">
      <c r="A14813">
        <v>15398</v>
      </c>
      <c r="B14813" t="s">
        <v>633</v>
      </c>
      <c r="C14813" t="s">
        <v>26</v>
      </c>
      <c r="D14813" s="1">
        <v>44264.208784722221</v>
      </c>
      <c r="E14813" t="s">
        <v>40</v>
      </c>
      <c r="F14813" t="s">
        <v>74</v>
      </c>
      <c r="G14813" t="s">
        <v>13</v>
      </c>
      <c r="H14813">
        <v>12</v>
      </c>
      <c r="I14813">
        <v>49619</v>
      </c>
      <c r="J14813">
        <v>3</v>
      </c>
    </row>
    <row r="14814" spans="1:10">
      <c r="A14814">
        <v>15399</v>
      </c>
      <c r="B14814" t="s">
        <v>633</v>
      </c>
      <c r="C14814" t="s">
        <v>16</v>
      </c>
      <c r="D14814" s="1">
        <v>44085.598194444443</v>
      </c>
      <c r="E14814" t="s">
        <v>40</v>
      </c>
      <c r="F14814" t="s">
        <v>74</v>
      </c>
      <c r="G14814" t="s">
        <v>17</v>
      </c>
      <c r="H14814">
        <v>30</v>
      </c>
      <c r="I14814">
        <v>49619</v>
      </c>
      <c r="J14814">
        <v>9</v>
      </c>
    </row>
    <row r="14815" spans="1:10">
      <c r="A14815">
        <v>15400</v>
      </c>
      <c r="B14815" t="s">
        <v>633</v>
      </c>
      <c r="C14815" t="s">
        <v>18</v>
      </c>
      <c r="D14815" s="1">
        <v>44219.345497685186</v>
      </c>
      <c r="E14815" t="s">
        <v>40</v>
      </c>
      <c r="F14815" t="s">
        <v>74</v>
      </c>
      <c r="G14815" t="s">
        <v>19</v>
      </c>
      <c r="H14815">
        <v>35</v>
      </c>
      <c r="I14815">
        <v>49619</v>
      </c>
      <c r="J14815">
        <v>1</v>
      </c>
    </row>
    <row r="14816" spans="1:10">
      <c r="A14816">
        <v>15401</v>
      </c>
      <c r="B14816" t="s">
        <v>633</v>
      </c>
      <c r="C14816" t="s">
        <v>21</v>
      </c>
      <c r="D14816" s="1">
        <v>44152.383217592593</v>
      </c>
      <c r="E14816" t="s">
        <v>40</v>
      </c>
      <c r="F14816" t="s">
        <v>74</v>
      </c>
      <c r="G14816" t="s">
        <v>13</v>
      </c>
      <c r="H14816">
        <v>5</v>
      </c>
      <c r="I14816">
        <v>49619</v>
      </c>
      <c r="J14816">
        <v>11</v>
      </c>
    </row>
    <row r="14817" spans="1:10">
      <c r="A14817">
        <v>15402</v>
      </c>
      <c r="B14817" t="s">
        <v>633</v>
      </c>
      <c r="C14817" t="s">
        <v>29</v>
      </c>
      <c r="D14817" s="1">
        <v>44171.419918981483</v>
      </c>
      <c r="E14817" t="s">
        <v>40</v>
      </c>
      <c r="F14817" t="s">
        <v>74</v>
      </c>
      <c r="G14817" t="s">
        <v>17</v>
      </c>
      <c r="H14817">
        <v>70</v>
      </c>
      <c r="I14817">
        <v>49619</v>
      </c>
      <c r="J14817">
        <v>12</v>
      </c>
    </row>
    <row r="14818" spans="1:10">
      <c r="A14818">
        <v>15403</v>
      </c>
      <c r="B14818" t="s">
        <v>633</v>
      </c>
      <c r="C14818" t="s">
        <v>18</v>
      </c>
      <c r="D14818" s="1">
        <v>44074.290289351855</v>
      </c>
      <c r="E14818" t="s">
        <v>40</v>
      </c>
      <c r="F14818" t="s">
        <v>74</v>
      </c>
      <c r="G14818" t="s">
        <v>19</v>
      </c>
      <c r="H14818">
        <v>35</v>
      </c>
      <c r="I14818">
        <v>49619</v>
      </c>
      <c r="J14818">
        <v>8</v>
      </c>
    </row>
    <row r="14819" spans="1:10">
      <c r="A14819">
        <v>15404</v>
      </c>
      <c r="B14819" t="s">
        <v>633</v>
      </c>
      <c r="C14819" t="s">
        <v>14</v>
      </c>
      <c r="D14819" s="1">
        <v>44211.307071759256</v>
      </c>
      <c r="E14819" t="s">
        <v>40</v>
      </c>
      <c r="F14819" t="s">
        <v>74</v>
      </c>
      <c r="G14819" t="s">
        <v>13</v>
      </c>
      <c r="H14819">
        <v>10</v>
      </c>
      <c r="I14819">
        <v>49619</v>
      </c>
      <c r="J14819">
        <v>1</v>
      </c>
    </row>
    <row r="14820" spans="1:10">
      <c r="A14820">
        <v>15406</v>
      </c>
      <c r="B14820" t="s">
        <v>634</v>
      </c>
      <c r="C14820" t="s">
        <v>21</v>
      </c>
      <c r="D14820" s="1">
        <v>44167.186747685184</v>
      </c>
      <c r="E14820" t="s">
        <v>37</v>
      </c>
      <c r="F14820" t="s">
        <v>38</v>
      </c>
      <c r="G14820" t="s">
        <v>13</v>
      </c>
      <c r="H14820">
        <v>5</v>
      </c>
      <c r="I14820">
        <v>66676</v>
      </c>
      <c r="J14820">
        <v>12</v>
      </c>
    </row>
    <row r="14821" spans="1:10">
      <c r="A14821">
        <v>15407</v>
      </c>
      <c r="B14821" t="s">
        <v>634</v>
      </c>
      <c r="C14821" t="s">
        <v>20</v>
      </c>
      <c r="D14821" s="1">
        <v>44311.675509259258</v>
      </c>
      <c r="E14821" t="s">
        <v>37</v>
      </c>
      <c r="F14821" t="s">
        <v>38</v>
      </c>
      <c r="G14821" t="s">
        <v>17</v>
      </c>
      <c r="H14821">
        <v>70</v>
      </c>
      <c r="I14821">
        <v>66676</v>
      </c>
      <c r="J14821">
        <v>4</v>
      </c>
    </row>
    <row r="14822" spans="1:10">
      <c r="A14822">
        <v>15408</v>
      </c>
      <c r="B14822" t="s">
        <v>634</v>
      </c>
      <c r="C14822" t="s">
        <v>14</v>
      </c>
      <c r="D14822" s="1">
        <v>44250.401655092595</v>
      </c>
      <c r="E14822" t="s">
        <v>37</v>
      </c>
      <c r="F14822" t="s">
        <v>38</v>
      </c>
      <c r="G14822" t="s">
        <v>13</v>
      </c>
      <c r="H14822">
        <v>10</v>
      </c>
      <c r="I14822">
        <v>66676</v>
      </c>
      <c r="J14822">
        <v>2</v>
      </c>
    </row>
    <row r="14823" spans="1:10">
      <c r="A14823">
        <v>15409</v>
      </c>
      <c r="B14823" t="s">
        <v>634</v>
      </c>
      <c r="C14823" t="s">
        <v>15</v>
      </c>
      <c r="D14823" s="1">
        <v>44132.92869212963</v>
      </c>
      <c r="E14823" t="s">
        <v>37</v>
      </c>
      <c r="F14823" t="s">
        <v>38</v>
      </c>
      <c r="G14823" t="s">
        <v>13</v>
      </c>
      <c r="H14823">
        <v>15</v>
      </c>
      <c r="I14823">
        <v>66676</v>
      </c>
      <c r="J14823">
        <v>10</v>
      </c>
    </row>
    <row r="14824" spans="1:10">
      <c r="A14824">
        <v>15410</v>
      </c>
      <c r="B14824" t="s">
        <v>634</v>
      </c>
      <c r="C14824" t="s">
        <v>22</v>
      </c>
      <c r="D14824" s="1">
        <v>44330.170162037037</v>
      </c>
      <c r="E14824" t="s">
        <v>37</v>
      </c>
      <c r="F14824" t="s">
        <v>38</v>
      </c>
      <c r="G14824" t="s">
        <v>17</v>
      </c>
      <c r="H14824">
        <v>65</v>
      </c>
      <c r="I14824">
        <v>66676</v>
      </c>
      <c r="J14824">
        <v>5</v>
      </c>
    </row>
    <row r="14825" spans="1:10">
      <c r="A14825">
        <v>15411</v>
      </c>
      <c r="B14825" t="s">
        <v>634</v>
      </c>
      <c r="C14825" t="s">
        <v>15</v>
      </c>
      <c r="D14825" s="1">
        <v>44360.565972222219</v>
      </c>
      <c r="E14825" t="s">
        <v>37</v>
      </c>
      <c r="F14825" t="s">
        <v>38</v>
      </c>
      <c r="G14825" t="s">
        <v>13</v>
      </c>
      <c r="H14825">
        <v>15</v>
      </c>
      <c r="I14825">
        <v>66676</v>
      </c>
      <c r="J14825">
        <v>6</v>
      </c>
    </row>
    <row r="14826" spans="1:10">
      <c r="A14826">
        <v>15412</v>
      </c>
      <c r="B14826" t="s">
        <v>634</v>
      </c>
      <c r="C14826" t="s">
        <v>14</v>
      </c>
      <c r="D14826" s="1">
        <v>44293.61146990741</v>
      </c>
      <c r="E14826" t="s">
        <v>37</v>
      </c>
      <c r="F14826" t="s">
        <v>38</v>
      </c>
      <c r="G14826" t="s">
        <v>13</v>
      </c>
      <c r="H14826">
        <v>10</v>
      </c>
      <c r="I14826">
        <v>66676</v>
      </c>
      <c r="J14826">
        <v>4</v>
      </c>
    </row>
    <row r="14827" spans="1:10">
      <c r="A14827">
        <v>15413</v>
      </c>
      <c r="B14827" t="s">
        <v>634</v>
      </c>
      <c r="C14827" t="s">
        <v>20</v>
      </c>
      <c r="D14827" s="1">
        <v>44354.433437500003</v>
      </c>
      <c r="E14827" t="s">
        <v>37</v>
      </c>
      <c r="F14827" t="s">
        <v>38</v>
      </c>
      <c r="G14827" t="s">
        <v>17</v>
      </c>
      <c r="H14827">
        <v>70</v>
      </c>
      <c r="I14827">
        <v>66676</v>
      </c>
      <c r="J14827">
        <v>6</v>
      </c>
    </row>
    <row r="14828" spans="1:10">
      <c r="A14828">
        <v>15414</v>
      </c>
      <c r="B14828" t="s">
        <v>634</v>
      </c>
      <c r="C14828" t="s">
        <v>10</v>
      </c>
      <c r="D14828" s="1">
        <v>44286.827384259261</v>
      </c>
      <c r="E14828" t="s">
        <v>37</v>
      </c>
      <c r="F14828" t="s">
        <v>38</v>
      </c>
      <c r="G14828" t="s">
        <v>13</v>
      </c>
      <c r="H14828">
        <v>0</v>
      </c>
      <c r="I14828">
        <v>66676</v>
      </c>
      <c r="J14828">
        <v>3</v>
      </c>
    </row>
    <row r="14829" spans="1:10">
      <c r="A14829">
        <v>15415</v>
      </c>
      <c r="B14829" t="s">
        <v>634</v>
      </c>
      <c r="C14829" t="s">
        <v>29</v>
      </c>
      <c r="D14829" s="1">
        <v>44219.674178240741</v>
      </c>
      <c r="E14829" t="s">
        <v>37</v>
      </c>
      <c r="F14829" t="s">
        <v>38</v>
      </c>
      <c r="G14829" t="s">
        <v>17</v>
      </c>
      <c r="H14829">
        <v>70</v>
      </c>
      <c r="I14829">
        <v>66676</v>
      </c>
      <c r="J14829">
        <v>1</v>
      </c>
    </row>
    <row r="14830" spans="1:10">
      <c r="A14830">
        <v>15416</v>
      </c>
      <c r="B14830" t="s">
        <v>634</v>
      </c>
      <c r="C14830" t="s">
        <v>16</v>
      </c>
      <c r="D14830" s="1">
        <v>44095.692939814813</v>
      </c>
      <c r="E14830" t="s">
        <v>37</v>
      </c>
      <c r="F14830" t="s">
        <v>38</v>
      </c>
      <c r="G14830" t="s">
        <v>17</v>
      </c>
      <c r="H14830">
        <v>30</v>
      </c>
      <c r="I14830">
        <v>66676</v>
      </c>
      <c r="J14830">
        <v>9</v>
      </c>
    </row>
    <row r="14831" spans="1:10">
      <c r="A14831">
        <v>15417</v>
      </c>
      <c r="B14831" t="s">
        <v>634</v>
      </c>
      <c r="C14831" t="s">
        <v>20</v>
      </c>
      <c r="D14831" s="1">
        <v>44278.057696759257</v>
      </c>
      <c r="E14831" t="s">
        <v>37</v>
      </c>
      <c r="F14831" t="s">
        <v>38</v>
      </c>
      <c r="G14831" t="s">
        <v>17</v>
      </c>
      <c r="H14831">
        <v>70</v>
      </c>
      <c r="I14831">
        <v>66676</v>
      </c>
      <c r="J14831">
        <v>3</v>
      </c>
    </row>
    <row r="14832" spans="1:10">
      <c r="A14832">
        <v>15418</v>
      </c>
      <c r="B14832" t="s">
        <v>634</v>
      </c>
      <c r="C14832" t="s">
        <v>29</v>
      </c>
      <c r="D14832" s="1">
        <v>44127.462222222224</v>
      </c>
      <c r="E14832" t="s">
        <v>37</v>
      </c>
      <c r="F14832" t="s">
        <v>38</v>
      </c>
      <c r="G14832" t="s">
        <v>17</v>
      </c>
      <c r="H14832">
        <v>70</v>
      </c>
      <c r="I14832">
        <v>66676</v>
      </c>
      <c r="J14832">
        <v>10</v>
      </c>
    </row>
    <row r="14833" spans="1:10">
      <c r="A14833">
        <v>15419</v>
      </c>
      <c r="B14833" t="s">
        <v>634</v>
      </c>
      <c r="C14833" t="s">
        <v>20</v>
      </c>
      <c r="D14833" s="1">
        <v>44136.587812500002</v>
      </c>
      <c r="E14833" t="s">
        <v>37</v>
      </c>
      <c r="F14833" t="s">
        <v>38</v>
      </c>
      <c r="G14833" t="s">
        <v>17</v>
      </c>
      <c r="H14833">
        <v>70</v>
      </c>
      <c r="I14833">
        <v>66676</v>
      </c>
      <c r="J14833">
        <v>11</v>
      </c>
    </row>
    <row r="14834" spans="1:10">
      <c r="A14834">
        <v>15420</v>
      </c>
      <c r="B14834" t="s">
        <v>634</v>
      </c>
      <c r="C14834" t="s">
        <v>29</v>
      </c>
      <c r="D14834" s="1">
        <v>44158.471180555556</v>
      </c>
      <c r="E14834" t="s">
        <v>37</v>
      </c>
      <c r="F14834" t="s">
        <v>38</v>
      </c>
      <c r="G14834" t="s">
        <v>17</v>
      </c>
      <c r="H14834">
        <v>70</v>
      </c>
      <c r="I14834">
        <v>66676</v>
      </c>
      <c r="J14834">
        <v>11</v>
      </c>
    </row>
    <row r="14835" spans="1:10">
      <c r="A14835">
        <v>15421</v>
      </c>
      <c r="B14835" t="s">
        <v>634</v>
      </c>
      <c r="C14835" t="s">
        <v>20</v>
      </c>
      <c r="D14835" s="1">
        <v>44339.08185185185</v>
      </c>
      <c r="E14835" t="s">
        <v>37</v>
      </c>
      <c r="F14835" t="s">
        <v>38</v>
      </c>
      <c r="G14835" t="s">
        <v>17</v>
      </c>
      <c r="H14835">
        <v>70</v>
      </c>
      <c r="I14835">
        <v>66676</v>
      </c>
      <c r="J14835">
        <v>5</v>
      </c>
    </row>
    <row r="14836" spans="1:10">
      <c r="A14836">
        <v>15422</v>
      </c>
      <c r="B14836" t="s">
        <v>634</v>
      </c>
      <c r="C14836" t="s">
        <v>21</v>
      </c>
      <c r="D14836" s="1">
        <v>44106.480231481481</v>
      </c>
      <c r="E14836" t="s">
        <v>37</v>
      </c>
      <c r="F14836" t="s">
        <v>38</v>
      </c>
      <c r="G14836" t="s">
        <v>13</v>
      </c>
      <c r="H14836">
        <v>5</v>
      </c>
      <c r="I14836">
        <v>66676</v>
      </c>
      <c r="J14836">
        <v>10</v>
      </c>
    </row>
    <row r="14837" spans="1:10">
      <c r="A14837">
        <v>15423</v>
      </c>
      <c r="B14837" t="s">
        <v>634</v>
      </c>
      <c r="C14837" t="s">
        <v>24</v>
      </c>
      <c r="D14837" s="1">
        <v>44258.445451388892</v>
      </c>
      <c r="E14837" t="s">
        <v>37</v>
      </c>
      <c r="F14837" t="s">
        <v>38</v>
      </c>
      <c r="G14837" t="s">
        <v>17</v>
      </c>
      <c r="H14837">
        <v>75</v>
      </c>
      <c r="I14837">
        <v>66676</v>
      </c>
      <c r="J14837">
        <v>3</v>
      </c>
    </row>
    <row r="14838" spans="1:10">
      <c r="A14838">
        <v>15424</v>
      </c>
      <c r="B14838" t="s">
        <v>634</v>
      </c>
      <c r="C14838" t="s">
        <v>27</v>
      </c>
      <c r="D14838" s="1">
        <v>44180.869409722225</v>
      </c>
      <c r="E14838" t="s">
        <v>37</v>
      </c>
      <c r="F14838" t="s">
        <v>38</v>
      </c>
      <c r="G14838" t="s">
        <v>17</v>
      </c>
      <c r="H14838">
        <v>50</v>
      </c>
      <c r="I14838">
        <v>66676</v>
      </c>
      <c r="J14838">
        <v>12</v>
      </c>
    </row>
    <row r="14839" spans="1:10">
      <c r="A14839">
        <v>15425</v>
      </c>
      <c r="B14839" t="s">
        <v>634</v>
      </c>
      <c r="C14839" t="s">
        <v>33</v>
      </c>
      <c r="D14839" s="1">
        <v>44142.784502314818</v>
      </c>
      <c r="E14839" t="s">
        <v>37</v>
      </c>
      <c r="F14839" t="s">
        <v>38</v>
      </c>
      <c r="G14839" t="s">
        <v>17</v>
      </c>
      <c r="H14839">
        <v>72</v>
      </c>
      <c r="I14839">
        <v>66676</v>
      </c>
      <c r="J14839">
        <v>11</v>
      </c>
    </row>
    <row r="14840" spans="1:10">
      <c r="A14840">
        <v>15426</v>
      </c>
      <c r="B14840" t="s">
        <v>634</v>
      </c>
      <c r="C14840" t="s">
        <v>24</v>
      </c>
      <c r="D14840" s="1">
        <v>44114.144629629627</v>
      </c>
      <c r="E14840" t="s">
        <v>37</v>
      </c>
      <c r="F14840" t="s">
        <v>38</v>
      </c>
      <c r="G14840" t="s">
        <v>17</v>
      </c>
      <c r="H14840">
        <v>75</v>
      </c>
      <c r="I14840">
        <v>66676</v>
      </c>
      <c r="J14840">
        <v>10</v>
      </c>
    </row>
    <row r="14841" spans="1:10">
      <c r="A14841">
        <v>15427</v>
      </c>
      <c r="B14841" t="s">
        <v>634</v>
      </c>
      <c r="C14841" t="s">
        <v>33</v>
      </c>
      <c r="D14841" s="1">
        <v>44046.736284722225</v>
      </c>
      <c r="E14841" t="s">
        <v>37</v>
      </c>
      <c r="F14841" t="s">
        <v>38</v>
      </c>
      <c r="G14841" t="s">
        <v>17</v>
      </c>
      <c r="H14841">
        <v>72</v>
      </c>
      <c r="I14841">
        <v>66676</v>
      </c>
      <c r="J14841">
        <v>8</v>
      </c>
    </row>
    <row r="14842" spans="1:10">
      <c r="A14842">
        <v>15428</v>
      </c>
      <c r="B14842" t="s">
        <v>634</v>
      </c>
      <c r="C14842" t="s">
        <v>28</v>
      </c>
      <c r="D14842" s="1">
        <v>44196.176759259259</v>
      </c>
      <c r="E14842" t="s">
        <v>37</v>
      </c>
      <c r="F14842" t="s">
        <v>38</v>
      </c>
      <c r="G14842" t="s">
        <v>17</v>
      </c>
      <c r="H14842">
        <v>60</v>
      </c>
      <c r="I14842">
        <v>66676</v>
      </c>
      <c r="J14842">
        <v>12</v>
      </c>
    </row>
    <row r="14843" spans="1:10">
      <c r="A14843">
        <v>15429</v>
      </c>
      <c r="B14843" t="s">
        <v>634</v>
      </c>
      <c r="C14843" t="s">
        <v>28</v>
      </c>
      <c r="D14843" s="1">
        <v>44060.201064814813</v>
      </c>
      <c r="E14843" t="s">
        <v>37</v>
      </c>
      <c r="F14843" t="s">
        <v>38</v>
      </c>
      <c r="G14843" t="s">
        <v>17</v>
      </c>
      <c r="H14843">
        <v>60</v>
      </c>
      <c r="I14843">
        <v>66676</v>
      </c>
      <c r="J14843">
        <v>8</v>
      </c>
    </row>
    <row r="14844" spans="1:10">
      <c r="A14844">
        <v>15430</v>
      </c>
      <c r="B14844" t="s">
        <v>634</v>
      </c>
      <c r="C14844" t="s">
        <v>16</v>
      </c>
      <c r="D14844" s="1">
        <v>44002.29755787037</v>
      </c>
      <c r="E14844" t="s">
        <v>37</v>
      </c>
      <c r="F14844" t="s">
        <v>38</v>
      </c>
      <c r="G14844" t="s">
        <v>17</v>
      </c>
      <c r="H14844">
        <v>30</v>
      </c>
      <c r="I14844">
        <v>66676</v>
      </c>
      <c r="J14844">
        <v>6</v>
      </c>
    </row>
    <row r="14845" spans="1:10">
      <c r="A14845">
        <v>15431</v>
      </c>
      <c r="B14845" t="s">
        <v>634</v>
      </c>
      <c r="C14845" t="s">
        <v>23</v>
      </c>
      <c r="D14845" s="1">
        <v>44137.679027777776</v>
      </c>
      <c r="E14845" t="s">
        <v>37</v>
      </c>
      <c r="F14845" t="s">
        <v>38</v>
      </c>
      <c r="G14845" t="s">
        <v>19</v>
      </c>
      <c r="H14845">
        <v>20</v>
      </c>
      <c r="I14845">
        <v>66676</v>
      </c>
      <c r="J14845">
        <v>11</v>
      </c>
    </row>
    <row r="14846" spans="1:10">
      <c r="A14846">
        <v>15432</v>
      </c>
      <c r="B14846" t="s">
        <v>634</v>
      </c>
      <c r="C14846" t="s">
        <v>18</v>
      </c>
      <c r="D14846" s="1">
        <v>44162.156597222223</v>
      </c>
      <c r="E14846" t="s">
        <v>37</v>
      </c>
      <c r="F14846" t="s">
        <v>38</v>
      </c>
      <c r="G14846" t="s">
        <v>19</v>
      </c>
      <c r="H14846">
        <v>35</v>
      </c>
      <c r="I14846">
        <v>66676</v>
      </c>
      <c r="J14846">
        <v>11</v>
      </c>
    </row>
    <row r="14847" spans="1:10">
      <c r="A14847">
        <v>15433</v>
      </c>
      <c r="B14847" t="s">
        <v>634</v>
      </c>
      <c r="C14847" t="s">
        <v>26</v>
      </c>
      <c r="D14847" s="1">
        <v>44302.610138888886</v>
      </c>
      <c r="E14847" t="s">
        <v>37</v>
      </c>
      <c r="F14847" t="s">
        <v>38</v>
      </c>
      <c r="G14847" t="s">
        <v>13</v>
      </c>
      <c r="H14847">
        <v>12</v>
      </c>
      <c r="I14847">
        <v>66676</v>
      </c>
      <c r="J14847">
        <v>4</v>
      </c>
    </row>
    <row r="14848" spans="1:10">
      <c r="A14848">
        <v>15434</v>
      </c>
      <c r="B14848" t="s">
        <v>634</v>
      </c>
      <c r="C14848" t="s">
        <v>26</v>
      </c>
      <c r="D14848" s="1">
        <v>44150.294189814813</v>
      </c>
      <c r="E14848" t="s">
        <v>37</v>
      </c>
      <c r="F14848" t="s">
        <v>38</v>
      </c>
      <c r="G14848" t="s">
        <v>13</v>
      </c>
      <c r="H14848">
        <v>12</v>
      </c>
      <c r="I14848">
        <v>66676</v>
      </c>
      <c r="J14848">
        <v>11</v>
      </c>
    </row>
    <row r="14849" spans="1:10">
      <c r="A14849">
        <v>15435</v>
      </c>
      <c r="B14849" t="s">
        <v>634</v>
      </c>
      <c r="C14849" t="s">
        <v>18</v>
      </c>
      <c r="D14849" s="1">
        <v>44083.397893518515</v>
      </c>
      <c r="E14849" t="s">
        <v>37</v>
      </c>
      <c r="F14849" t="s">
        <v>38</v>
      </c>
      <c r="G14849" t="s">
        <v>19</v>
      </c>
      <c r="H14849">
        <v>35</v>
      </c>
      <c r="I14849">
        <v>66676</v>
      </c>
      <c r="J14849">
        <v>9</v>
      </c>
    </row>
    <row r="14850" spans="1:10">
      <c r="A14850">
        <v>15436</v>
      </c>
      <c r="B14850" t="s">
        <v>634</v>
      </c>
      <c r="C14850" t="s">
        <v>33</v>
      </c>
      <c r="D14850" s="1">
        <v>44052.201180555552</v>
      </c>
      <c r="E14850" t="s">
        <v>37</v>
      </c>
      <c r="F14850" t="s">
        <v>38</v>
      </c>
      <c r="G14850" t="s">
        <v>17</v>
      </c>
      <c r="H14850">
        <v>72</v>
      </c>
      <c r="I14850">
        <v>66676</v>
      </c>
      <c r="J14850">
        <v>8</v>
      </c>
    </row>
    <row r="14851" spans="1:10">
      <c r="A14851">
        <v>15437</v>
      </c>
      <c r="B14851" t="s">
        <v>634</v>
      </c>
      <c r="C14851" t="s">
        <v>23</v>
      </c>
      <c r="D14851" s="1">
        <v>44277.555092592593</v>
      </c>
      <c r="E14851" t="s">
        <v>37</v>
      </c>
      <c r="F14851" t="s">
        <v>38</v>
      </c>
      <c r="G14851" t="s">
        <v>19</v>
      </c>
      <c r="H14851">
        <v>20</v>
      </c>
      <c r="I14851">
        <v>66676</v>
      </c>
      <c r="J14851">
        <v>3</v>
      </c>
    </row>
    <row r="14852" spans="1:10">
      <c r="A14852">
        <v>15438</v>
      </c>
      <c r="B14852" t="s">
        <v>634</v>
      </c>
      <c r="C14852" t="s">
        <v>21</v>
      </c>
      <c r="D14852" s="1">
        <v>44176.177777777775</v>
      </c>
      <c r="E14852" t="s">
        <v>37</v>
      </c>
      <c r="F14852" t="s">
        <v>38</v>
      </c>
      <c r="G14852" t="s">
        <v>13</v>
      </c>
      <c r="H14852">
        <v>5</v>
      </c>
      <c r="I14852">
        <v>66676</v>
      </c>
      <c r="J14852">
        <v>12</v>
      </c>
    </row>
    <row r="14853" spans="1:10">
      <c r="A14853">
        <v>15440</v>
      </c>
      <c r="B14853" t="s">
        <v>635</v>
      </c>
      <c r="C14853" t="s">
        <v>28</v>
      </c>
      <c r="D14853" s="1">
        <v>44087.84039351852</v>
      </c>
      <c r="E14853" t="s">
        <v>37</v>
      </c>
      <c r="F14853" t="s">
        <v>56</v>
      </c>
      <c r="G14853" t="s">
        <v>17</v>
      </c>
      <c r="H14853">
        <v>60</v>
      </c>
      <c r="I14853">
        <v>64880</v>
      </c>
      <c r="J14853">
        <v>9</v>
      </c>
    </row>
    <row r="14854" spans="1:10">
      <c r="A14854">
        <v>15441</v>
      </c>
      <c r="B14854" t="s">
        <v>635</v>
      </c>
      <c r="C14854" t="s">
        <v>24</v>
      </c>
      <c r="D14854" s="1">
        <v>44081.047974537039</v>
      </c>
      <c r="E14854" t="s">
        <v>37</v>
      </c>
      <c r="F14854" t="s">
        <v>56</v>
      </c>
      <c r="G14854" t="s">
        <v>17</v>
      </c>
      <c r="H14854">
        <v>75</v>
      </c>
      <c r="I14854">
        <v>64880</v>
      </c>
      <c r="J14854">
        <v>9</v>
      </c>
    </row>
    <row r="14855" spans="1:10">
      <c r="A14855">
        <v>15442</v>
      </c>
      <c r="B14855" t="s">
        <v>635</v>
      </c>
      <c r="C14855" t="s">
        <v>26</v>
      </c>
      <c r="D14855" s="1">
        <v>44039.12263888889</v>
      </c>
      <c r="E14855" t="s">
        <v>37</v>
      </c>
      <c r="F14855" t="s">
        <v>56</v>
      </c>
      <c r="G14855" t="s">
        <v>13</v>
      </c>
      <c r="H14855">
        <v>12</v>
      </c>
      <c r="I14855">
        <v>64880</v>
      </c>
      <c r="J14855">
        <v>7</v>
      </c>
    </row>
    <row r="14856" spans="1:10">
      <c r="A14856">
        <v>15443</v>
      </c>
      <c r="B14856" t="s">
        <v>635</v>
      </c>
      <c r="C14856" t="s">
        <v>21</v>
      </c>
      <c r="D14856" s="1">
        <v>44090.638680555552</v>
      </c>
      <c r="E14856" t="s">
        <v>37</v>
      </c>
      <c r="F14856" t="s">
        <v>56</v>
      </c>
      <c r="G14856" t="s">
        <v>13</v>
      </c>
      <c r="H14856">
        <v>5</v>
      </c>
      <c r="I14856">
        <v>64880</v>
      </c>
      <c r="J14856">
        <v>9</v>
      </c>
    </row>
    <row r="14857" spans="1:10">
      <c r="A14857">
        <v>15444</v>
      </c>
      <c r="B14857" t="s">
        <v>635</v>
      </c>
      <c r="C14857" t="s">
        <v>33</v>
      </c>
      <c r="D14857" s="1">
        <v>44257.893611111111</v>
      </c>
      <c r="E14857" t="s">
        <v>37</v>
      </c>
      <c r="F14857" t="s">
        <v>56</v>
      </c>
      <c r="G14857" t="s">
        <v>17</v>
      </c>
      <c r="H14857">
        <v>72</v>
      </c>
      <c r="I14857">
        <v>64880</v>
      </c>
      <c r="J14857">
        <v>3</v>
      </c>
    </row>
    <row r="14858" spans="1:10">
      <c r="A14858">
        <v>15445</v>
      </c>
      <c r="B14858" t="s">
        <v>635</v>
      </c>
      <c r="C14858" t="s">
        <v>23</v>
      </c>
      <c r="D14858" s="1">
        <v>44066.830543981479</v>
      </c>
      <c r="E14858" t="s">
        <v>37</v>
      </c>
      <c r="F14858" t="s">
        <v>56</v>
      </c>
      <c r="G14858" t="s">
        <v>19</v>
      </c>
      <c r="H14858">
        <v>20</v>
      </c>
      <c r="I14858">
        <v>64880</v>
      </c>
      <c r="J14858">
        <v>8</v>
      </c>
    </row>
    <row r="14859" spans="1:10">
      <c r="A14859">
        <v>15446</v>
      </c>
      <c r="B14859" t="s">
        <v>635</v>
      </c>
      <c r="C14859" t="s">
        <v>27</v>
      </c>
      <c r="D14859" s="1">
        <v>44287.190636574072</v>
      </c>
      <c r="E14859" t="s">
        <v>37</v>
      </c>
      <c r="F14859" t="s">
        <v>56</v>
      </c>
      <c r="G14859" t="s">
        <v>17</v>
      </c>
      <c r="H14859">
        <v>50</v>
      </c>
      <c r="I14859">
        <v>64880</v>
      </c>
      <c r="J14859">
        <v>4</v>
      </c>
    </row>
    <row r="14860" spans="1:10">
      <c r="A14860">
        <v>15447</v>
      </c>
      <c r="B14860" t="s">
        <v>635</v>
      </c>
      <c r="C14860" t="s">
        <v>29</v>
      </c>
      <c r="D14860" s="1">
        <v>44203.31527777778</v>
      </c>
      <c r="E14860" t="s">
        <v>37</v>
      </c>
      <c r="F14860" t="s">
        <v>56</v>
      </c>
      <c r="G14860" t="s">
        <v>17</v>
      </c>
      <c r="H14860">
        <v>70</v>
      </c>
      <c r="I14860">
        <v>64880</v>
      </c>
      <c r="J14860">
        <v>1</v>
      </c>
    </row>
    <row r="14861" spans="1:10">
      <c r="A14861">
        <v>15448</v>
      </c>
      <c r="B14861" t="s">
        <v>635</v>
      </c>
      <c r="C14861" t="s">
        <v>33</v>
      </c>
      <c r="D14861" s="1">
        <v>44142.234768518516</v>
      </c>
      <c r="E14861" t="s">
        <v>37</v>
      </c>
      <c r="F14861" t="s">
        <v>56</v>
      </c>
      <c r="G14861" t="s">
        <v>17</v>
      </c>
      <c r="H14861">
        <v>72</v>
      </c>
      <c r="I14861">
        <v>64880</v>
      </c>
      <c r="J14861">
        <v>11</v>
      </c>
    </row>
    <row r="14862" spans="1:10">
      <c r="A14862">
        <v>15449</v>
      </c>
      <c r="B14862" t="s">
        <v>635</v>
      </c>
      <c r="C14862" t="s">
        <v>22</v>
      </c>
      <c r="D14862" s="1">
        <v>44312.230115740742</v>
      </c>
      <c r="E14862" t="s">
        <v>37</v>
      </c>
      <c r="F14862" t="s">
        <v>56</v>
      </c>
      <c r="G14862" t="s">
        <v>17</v>
      </c>
      <c r="H14862">
        <v>65</v>
      </c>
      <c r="I14862">
        <v>64880</v>
      </c>
      <c r="J14862">
        <v>4</v>
      </c>
    </row>
    <row r="14863" spans="1:10">
      <c r="A14863">
        <v>15450</v>
      </c>
      <c r="B14863" t="s">
        <v>635</v>
      </c>
      <c r="C14863" t="s">
        <v>14</v>
      </c>
      <c r="D14863" s="1">
        <v>44332.051458333335</v>
      </c>
      <c r="E14863" t="s">
        <v>37</v>
      </c>
      <c r="F14863" t="s">
        <v>56</v>
      </c>
      <c r="G14863" t="s">
        <v>13</v>
      </c>
      <c r="H14863">
        <v>10</v>
      </c>
      <c r="I14863">
        <v>64880</v>
      </c>
      <c r="J14863">
        <v>5</v>
      </c>
    </row>
    <row r="14864" spans="1:10">
      <c r="A14864">
        <v>15451</v>
      </c>
      <c r="B14864" t="s">
        <v>635</v>
      </c>
      <c r="C14864" t="s">
        <v>27</v>
      </c>
      <c r="D14864" s="1">
        <v>44070.913078703707</v>
      </c>
      <c r="E14864" t="s">
        <v>37</v>
      </c>
      <c r="F14864" t="s">
        <v>56</v>
      </c>
      <c r="G14864" t="s">
        <v>17</v>
      </c>
      <c r="H14864">
        <v>50</v>
      </c>
      <c r="I14864">
        <v>64880</v>
      </c>
      <c r="J14864">
        <v>8</v>
      </c>
    </row>
    <row r="14865" spans="1:10">
      <c r="A14865">
        <v>15452</v>
      </c>
      <c r="B14865" t="s">
        <v>635</v>
      </c>
      <c r="C14865" t="s">
        <v>29</v>
      </c>
      <c r="D14865" s="1">
        <v>44345.428773148145</v>
      </c>
      <c r="E14865" t="s">
        <v>37</v>
      </c>
      <c r="F14865" t="s">
        <v>56</v>
      </c>
      <c r="G14865" t="s">
        <v>17</v>
      </c>
      <c r="H14865">
        <v>70</v>
      </c>
      <c r="I14865">
        <v>64880</v>
      </c>
      <c r="J14865">
        <v>5</v>
      </c>
    </row>
    <row r="14866" spans="1:10">
      <c r="A14866">
        <v>15453</v>
      </c>
      <c r="B14866" t="s">
        <v>635</v>
      </c>
      <c r="C14866" t="s">
        <v>27</v>
      </c>
      <c r="D14866" s="1">
        <v>44187.419421296298</v>
      </c>
      <c r="E14866" t="s">
        <v>37</v>
      </c>
      <c r="F14866" t="s">
        <v>56</v>
      </c>
      <c r="G14866" t="s">
        <v>17</v>
      </c>
      <c r="H14866">
        <v>50</v>
      </c>
      <c r="I14866">
        <v>64880</v>
      </c>
      <c r="J14866">
        <v>12</v>
      </c>
    </row>
    <row r="14867" spans="1:10">
      <c r="A14867">
        <v>15454</v>
      </c>
      <c r="B14867" t="s">
        <v>635</v>
      </c>
      <c r="C14867" t="s">
        <v>21</v>
      </c>
      <c r="D14867" s="1">
        <v>44147.043275462966</v>
      </c>
      <c r="E14867" t="s">
        <v>37</v>
      </c>
      <c r="F14867" t="s">
        <v>56</v>
      </c>
      <c r="G14867" t="s">
        <v>13</v>
      </c>
      <c r="H14867">
        <v>5</v>
      </c>
      <c r="I14867">
        <v>64880</v>
      </c>
      <c r="J14867">
        <v>11</v>
      </c>
    </row>
    <row r="14868" spans="1:10">
      <c r="A14868">
        <v>15455</v>
      </c>
      <c r="B14868" t="s">
        <v>635</v>
      </c>
      <c r="C14868" t="s">
        <v>26</v>
      </c>
      <c r="D14868" s="1">
        <v>44158.723541666666</v>
      </c>
      <c r="E14868" t="s">
        <v>37</v>
      </c>
      <c r="F14868" t="s">
        <v>56</v>
      </c>
      <c r="G14868" t="s">
        <v>13</v>
      </c>
      <c r="H14868">
        <v>12</v>
      </c>
      <c r="I14868">
        <v>64880</v>
      </c>
      <c r="J14868">
        <v>11</v>
      </c>
    </row>
    <row r="14869" spans="1:10">
      <c r="A14869">
        <v>15456</v>
      </c>
      <c r="B14869" t="s">
        <v>635</v>
      </c>
      <c r="C14869" t="s">
        <v>14</v>
      </c>
      <c r="D14869" s="1">
        <v>44233.03</v>
      </c>
      <c r="E14869" t="s">
        <v>37</v>
      </c>
      <c r="F14869" t="s">
        <v>56</v>
      </c>
      <c r="G14869" t="s">
        <v>13</v>
      </c>
      <c r="H14869">
        <v>10</v>
      </c>
      <c r="I14869">
        <v>64880</v>
      </c>
      <c r="J14869">
        <v>2</v>
      </c>
    </row>
    <row r="14870" spans="1:10">
      <c r="A14870">
        <v>15457</v>
      </c>
      <c r="B14870" t="s">
        <v>635</v>
      </c>
      <c r="C14870" t="s">
        <v>24</v>
      </c>
      <c r="D14870" s="1">
        <v>44271.680497685185</v>
      </c>
      <c r="E14870" t="s">
        <v>37</v>
      </c>
      <c r="F14870" t="s">
        <v>56</v>
      </c>
      <c r="G14870" t="s">
        <v>17</v>
      </c>
      <c r="H14870">
        <v>75</v>
      </c>
      <c r="I14870">
        <v>64880</v>
      </c>
      <c r="J14870">
        <v>3</v>
      </c>
    </row>
    <row r="14871" spans="1:10">
      <c r="A14871">
        <v>15458</v>
      </c>
      <c r="B14871" t="s">
        <v>635</v>
      </c>
      <c r="C14871" t="s">
        <v>25</v>
      </c>
      <c r="D14871" s="1">
        <v>44346.489074074074</v>
      </c>
      <c r="E14871" t="s">
        <v>37</v>
      </c>
      <c r="F14871" t="s">
        <v>56</v>
      </c>
      <c r="G14871" t="s">
        <v>17</v>
      </c>
      <c r="H14871">
        <v>45</v>
      </c>
      <c r="I14871">
        <v>64880</v>
      </c>
      <c r="J14871">
        <v>5</v>
      </c>
    </row>
    <row r="14872" spans="1:10">
      <c r="A14872">
        <v>15459</v>
      </c>
      <c r="B14872" t="s">
        <v>635</v>
      </c>
      <c r="C14872" t="s">
        <v>25</v>
      </c>
      <c r="D14872" s="1">
        <v>44353.568252314813</v>
      </c>
      <c r="E14872" t="s">
        <v>37</v>
      </c>
      <c r="F14872" t="s">
        <v>56</v>
      </c>
      <c r="G14872" t="s">
        <v>17</v>
      </c>
      <c r="H14872">
        <v>45</v>
      </c>
      <c r="I14872">
        <v>64880</v>
      </c>
      <c r="J14872">
        <v>6</v>
      </c>
    </row>
    <row r="14873" spans="1:10">
      <c r="A14873">
        <v>15460</v>
      </c>
      <c r="B14873" t="s">
        <v>635</v>
      </c>
      <c r="C14873" t="s">
        <v>10</v>
      </c>
      <c r="D14873" s="1">
        <v>44321.707974537036</v>
      </c>
      <c r="E14873" t="s">
        <v>37</v>
      </c>
      <c r="F14873" t="s">
        <v>56</v>
      </c>
      <c r="G14873" t="s">
        <v>13</v>
      </c>
      <c r="H14873">
        <v>0</v>
      </c>
      <c r="I14873">
        <v>64880</v>
      </c>
      <c r="J14873">
        <v>5</v>
      </c>
    </row>
    <row r="14874" spans="1:10">
      <c r="A14874">
        <v>15461</v>
      </c>
      <c r="B14874" t="s">
        <v>635</v>
      </c>
      <c r="C14874" t="s">
        <v>22</v>
      </c>
      <c r="D14874" s="1">
        <v>44342.598194444443</v>
      </c>
      <c r="E14874" t="s">
        <v>37</v>
      </c>
      <c r="F14874" t="s">
        <v>56</v>
      </c>
      <c r="G14874" t="s">
        <v>17</v>
      </c>
      <c r="H14874">
        <v>65</v>
      </c>
      <c r="I14874">
        <v>64880</v>
      </c>
      <c r="J14874">
        <v>5</v>
      </c>
    </row>
    <row r="14875" spans="1:10">
      <c r="A14875">
        <v>15462</v>
      </c>
      <c r="B14875" t="s">
        <v>635</v>
      </c>
      <c r="C14875" t="s">
        <v>23</v>
      </c>
      <c r="D14875" s="1">
        <v>44019.19158564815</v>
      </c>
      <c r="E14875" t="s">
        <v>37</v>
      </c>
      <c r="F14875" t="s">
        <v>56</v>
      </c>
      <c r="G14875" t="s">
        <v>19</v>
      </c>
      <c r="H14875">
        <v>20</v>
      </c>
      <c r="I14875">
        <v>64880</v>
      </c>
      <c r="J14875">
        <v>7</v>
      </c>
    </row>
    <row r="14876" spans="1:10">
      <c r="A14876">
        <v>15464</v>
      </c>
      <c r="B14876" t="s">
        <v>636</v>
      </c>
      <c r="C14876" t="s">
        <v>24</v>
      </c>
      <c r="D14876" s="1">
        <v>44081.207592592589</v>
      </c>
      <c r="E14876" t="s">
        <v>40</v>
      </c>
      <c r="F14876" t="s">
        <v>66</v>
      </c>
      <c r="G14876" t="s">
        <v>17</v>
      </c>
      <c r="H14876">
        <v>75</v>
      </c>
      <c r="I14876">
        <v>57436</v>
      </c>
      <c r="J14876">
        <v>9</v>
      </c>
    </row>
    <row r="14877" spans="1:10">
      <c r="A14877">
        <v>15465</v>
      </c>
      <c r="B14877" t="s">
        <v>636</v>
      </c>
      <c r="C14877" t="s">
        <v>24</v>
      </c>
      <c r="D14877" s="1">
        <v>44255.898680555554</v>
      </c>
      <c r="E14877" t="s">
        <v>40</v>
      </c>
      <c r="F14877" t="s">
        <v>66</v>
      </c>
      <c r="G14877" t="s">
        <v>17</v>
      </c>
      <c r="H14877">
        <v>75</v>
      </c>
      <c r="I14877">
        <v>57436</v>
      </c>
      <c r="J14877">
        <v>2</v>
      </c>
    </row>
    <row r="14878" spans="1:10">
      <c r="A14878">
        <v>15466</v>
      </c>
      <c r="B14878" t="s">
        <v>636</v>
      </c>
      <c r="C14878" t="s">
        <v>10</v>
      </c>
      <c r="D14878" s="1">
        <v>44162.421944444446</v>
      </c>
      <c r="E14878" t="s">
        <v>40</v>
      </c>
      <c r="F14878" t="s">
        <v>66</v>
      </c>
      <c r="G14878" t="s">
        <v>13</v>
      </c>
      <c r="H14878">
        <v>0</v>
      </c>
      <c r="I14878">
        <v>57436</v>
      </c>
      <c r="J14878">
        <v>11</v>
      </c>
    </row>
    <row r="14879" spans="1:10">
      <c r="A14879">
        <v>15467</v>
      </c>
      <c r="B14879" t="s">
        <v>636</v>
      </c>
      <c r="C14879" t="s">
        <v>21</v>
      </c>
      <c r="D14879" s="1">
        <v>44173.192523148151</v>
      </c>
      <c r="E14879" t="s">
        <v>40</v>
      </c>
      <c r="F14879" t="s">
        <v>66</v>
      </c>
      <c r="G14879" t="s">
        <v>13</v>
      </c>
      <c r="H14879">
        <v>5</v>
      </c>
      <c r="I14879">
        <v>57436</v>
      </c>
      <c r="J14879">
        <v>12</v>
      </c>
    </row>
    <row r="14880" spans="1:10">
      <c r="A14880">
        <v>15468</v>
      </c>
      <c r="B14880" t="s">
        <v>636</v>
      </c>
      <c r="C14880" t="s">
        <v>24</v>
      </c>
      <c r="D14880" s="1">
        <v>44256.60796296296</v>
      </c>
      <c r="E14880" t="s">
        <v>40</v>
      </c>
      <c r="F14880" t="s">
        <v>66</v>
      </c>
      <c r="G14880" t="s">
        <v>17</v>
      </c>
      <c r="H14880">
        <v>75</v>
      </c>
      <c r="I14880">
        <v>57436</v>
      </c>
      <c r="J14880">
        <v>3</v>
      </c>
    </row>
    <row r="14881" spans="1:10">
      <c r="A14881">
        <v>15469</v>
      </c>
      <c r="B14881" t="s">
        <v>636</v>
      </c>
      <c r="C14881" t="s">
        <v>33</v>
      </c>
      <c r="D14881" s="1">
        <v>44274.936481481483</v>
      </c>
      <c r="E14881" t="s">
        <v>40</v>
      </c>
      <c r="F14881" t="s">
        <v>66</v>
      </c>
      <c r="G14881" t="s">
        <v>17</v>
      </c>
      <c r="H14881">
        <v>72</v>
      </c>
      <c r="I14881">
        <v>57436</v>
      </c>
      <c r="J14881">
        <v>3</v>
      </c>
    </row>
    <row r="14882" spans="1:10">
      <c r="A14882">
        <v>15470</v>
      </c>
      <c r="B14882" t="s">
        <v>636</v>
      </c>
      <c r="C14882" t="s">
        <v>14</v>
      </c>
      <c r="D14882" s="1">
        <v>44261.060011574074</v>
      </c>
      <c r="E14882" t="s">
        <v>40</v>
      </c>
      <c r="F14882" t="s">
        <v>66</v>
      </c>
      <c r="G14882" t="s">
        <v>13</v>
      </c>
      <c r="H14882">
        <v>10</v>
      </c>
      <c r="I14882">
        <v>57436</v>
      </c>
      <c r="J14882">
        <v>3</v>
      </c>
    </row>
    <row r="14883" spans="1:10">
      <c r="A14883">
        <v>15471</v>
      </c>
      <c r="B14883" t="s">
        <v>636</v>
      </c>
      <c r="C14883" t="s">
        <v>28</v>
      </c>
      <c r="D14883" s="1">
        <v>44145.289201388892</v>
      </c>
      <c r="E14883" t="s">
        <v>40</v>
      </c>
      <c r="F14883" t="s">
        <v>66</v>
      </c>
      <c r="G14883" t="s">
        <v>17</v>
      </c>
      <c r="H14883">
        <v>60</v>
      </c>
      <c r="I14883">
        <v>57436</v>
      </c>
      <c r="J14883">
        <v>11</v>
      </c>
    </row>
    <row r="14884" spans="1:10">
      <c r="A14884">
        <v>15472</v>
      </c>
      <c r="B14884" t="s">
        <v>636</v>
      </c>
      <c r="C14884" t="s">
        <v>15</v>
      </c>
      <c r="D14884" s="1">
        <v>44182.788368055553</v>
      </c>
      <c r="E14884" t="s">
        <v>40</v>
      </c>
      <c r="F14884" t="s">
        <v>66</v>
      </c>
      <c r="G14884" t="s">
        <v>13</v>
      </c>
      <c r="H14884">
        <v>15</v>
      </c>
      <c r="I14884">
        <v>57436</v>
      </c>
      <c r="J14884">
        <v>12</v>
      </c>
    </row>
    <row r="14885" spans="1:10">
      <c r="A14885">
        <v>15473</v>
      </c>
      <c r="B14885" t="s">
        <v>636</v>
      </c>
      <c r="C14885" t="s">
        <v>24</v>
      </c>
      <c r="D14885" s="1">
        <v>44255.15724537037</v>
      </c>
      <c r="E14885" t="s">
        <v>40</v>
      </c>
      <c r="F14885" t="s">
        <v>66</v>
      </c>
      <c r="G14885" t="s">
        <v>17</v>
      </c>
      <c r="H14885">
        <v>75</v>
      </c>
      <c r="I14885">
        <v>57436</v>
      </c>
      <c r="J14885">
        <v>2</v>
      </c>
    </row>
    <row r="14886" spans="1:10">
      <c r="A14886">
        <v>15474</v>
      </c>
      <c r="B14886" t="s">
        <v>636</v>
      </c>
      <c r="C14886" t="s">
        <v>27</v>
      </c>
      <c r="D14886" s="1">
        <v>44216.438217592593</v>
      </c>
      <c r="E14886" t="s">
        <v>40</v>
      </c>
      <c r="F14886" t="s">
        <v>66</v>
      </c>
      <c r="G14886" t="s">
        <v>17</v>
      </c>
      <c r="H14886">
        <v>50</v>
      </c>
      <c r="I14886">
        <v>57436</v>
      </c>
      <c r="J14886">
        <v>1</v>
      </c>
    </row>
    <row r="14887" spans="1:10">
      <c r="A14887">
        <v>15475</v>
      </c>
      <c r="B14887" t="s">
        <v>636</v>
      </c>
      <c r="C14887" t="s">
        <v>27</v>
      </c>
      <c r="D14887" s="1">
        <v>44306.768831018519</v>
      </c>
      <c r="E14887" t="s">
        <v>40</v>
      </c>
      <c r="F14887" t="s">
        <v>66</v>
      </c>
      <c r="G14887" t="s">
        <v>17</v>
      </c>
      <c r="H14887">
        <v>50</v>
      </c>
      <c r="I14887">
        <v>57436</v>
      </c>
      <c r="J14887">
        <v>4</v>
      </c>
    </row>
    <row r="14888" spans="1:10">
      <c r="A14888">
        <v>15476</v>
      </c>
      <c r="B14888" t="s">
        <v>636</v>
      </c>
      <c r="C14888" t="s">
        <v>18</v>
      </c>
      <c r="D14888" s="1">
        <v>44259.011458333334</v>
      </c>
      <c r="E14888" t="s">
        <v>40</v>
      </c>
      <c r="F14888" t="s">
        <v>66</v>
      </c>
      <c r="G14888" t="s">
        <v>19</v>
      </c>
      <c r="H14888">
        <v>35</v>
      </c>
      <c r="I14888">
        <v>57436</v>
      </c>
      <c r="J14888">
        <v>3</v>
      </c>
    </row>
    <row r="14889" spans="1:10">
      <c r="A14889">
        <v>15477</v>
      </c>
      <c r="B14889" t="s">
        <v>636</v>
      </c>
      <c r="C14889" t="s">
        <v>20</v>
      </c>
      <c r="D14889" s="1">
        <v>44354.163229166668</v>
      </c>
      <c r="E14889" t="s">
        <v>40</v>
      </c>
      <c r="F14889" t="s">
        <v>66</v>
      </c>
      <c r="G14889" t="s">
        <v>17</v>
      </c>
      <c r="H14889">
        <v>70</v>
      </c>
      <c r="I14889">
        <v>57436</v>
      </c>
      <c r="J14889">
        <v>6</v>
      </c>
    </row>
    <row r="14890" spans="1:10">
      <c r="A14890">
        <v>15478</v>
      </c>
      <c r="B14890" t="s">
        <v>636</v>
      </c>
      <c r="C14890" t="s">
        <v>33</v>
      </c>
      <c r="D14890" s="1">
        <v>44169.556562500002</v>
      </c>
      <c r="E14890" t="s">
        <v>40</v>
      </c>
      <c r="F14890" t="s">
        <v>66</v>
      </c>
      <c r="G14890" t="s">
        <v>17</v>
      </c>
      <c r="H14890">
        <v>72</v>
      </c>
      <c r="I14890">
        <v>57436</v>
      </c>
      <c r="J14890">
        <v>12</v>
      </c>
    </row>
    <row r="14891" spans="1:10">
      <c r="A14891">
        <v>15479</v>
      </c>
      <c r="B14891" t="s">
        <v>636</v>
      </c>
      <c r="C14891" t="s">
        <v>21</v>
      </c>
      <c r="D14891" s="1">
        <v>44093.242291666669</v>
      </c>
      <c r="E14891" t="s">
        <v>40</v>
      </c>
      <c r="F14891" t="s">
        <v>66</v>
      </c>
      <c r="G14891" t="s">
        <v>13</v>
      </c>
      <c r="H14891">
        <v>5</v>
      </c>
      <c r="I14891">
        <v>57436</v>
      </c>
      <c r="J14891">
        <v>9</v>
      </c>
    </row>
    <row r="14892" spans="1:10">
      <c r="A14892">
        <v>15480</v>
      </c>
      <c r="B14892" t="s">
        <v>636</v>
      </c>
      <c r="C14892" t="s">
        <v>33</v>
      </c>
      <c r="D14892" s="1">
        <v>44340.067164351851</v>
      </c>
      <c r="E14892" t="s">
        <v>40</v>
      </c>
      <c r="F14892" t="s">
        <v>66</v>
      </c>
      <c r="G14892" t="s">
        <v>17</v>
      </c>
      <c r="H14892">
        <v>72</v>
      </c>
      <c r="I14892">
        <v>57436</v>
      </c>
      <c r="J14892">
        <v>5</v>
      </c>
    </row>
    <row r="14893" spans="1:10">
      <c r="A14893">
        <v>15481</v>
      </c>
      <c r="B14893" t="s">
        <v>636</v>
      </c>
      <c r="C14893" t="s">
        <v>26</v>
      </c>
      <c r="D14893" s="1">
        <v>44320.482812499999</v>
      </c>
      <c r="E14893" t="s">
        <v>40</v>
      </c>
      <c r="F14893" t="s">
        <v>66</v>
      </c>
      <c r="G14893" t="s">
        <v>13</v>
      </c>
      <c r="H14893">
        <v>12</v>
      </c>
      <c r="I14893">
        <v>57436</v>
      </c>
      <c r="J14893">
        <v>5</v>
      </c>
    </row>
    <row r="14894" spans="1:10">
      <c r="A14894">
        <v>15482</v>
      </c>
      <c r="B14894" t="s">
        <v>636</v>
      </c>
      <c r="C14894" t="s">
        <v>21</v>
      </c>
      <c r="D14894" s="1">
        <v>44166.159641203703</v>
      </c>
      <c r="E14894" t="s">
        <v>40</v>
      </c>
      <c r="F14894" t="s">
        <v>66</v>
      </c>
      <c r="G14894" t="s">
        <v>13</v>
      </c>
      <c r="H14894">
        <v>5</v>
      </c>
      <c r="I14894">
        <v>57436</v>
      </c>
      <c r="J14894">
        <v>12</v>
      </c>
    </row>
    <row r="14895" spans="1:10">
      <c r="A14895">
        <v>15483</v>
      </c>
      <c r="B14895" t="s">
        <v>636</v>
      </c>
      <c r="C14895" t="s">
        <v>14</v>
      </c>
      <c r="D14895" s="1">
        <v>44317.011250000003</v>
      </c>
      <c r="E14895" t="s">
        <v>40</v>
      </c>
      <c r="F14895" t="s">
        <v>66</v>
      </c>
      <c r="G14895" t="s">
        <v>13</v>
      </c>
      <c r="H14895">
        <v>10</v>
      </c>
      <c r="I14895">
        <v>57436</v>
      </c>
      <c r="J14895">
        <v>5</v>
      </c>
    </row>
    <row r="14896" spans="1:10">
      <c r="A14896">
        <v>15484</v>
      </c>
      <c r="B14896" t="s">
        <v>636</v>
      </c>
      <c r="C14896" t="s">
        <v>28</v>
      </c>
      <c r="D14896" s="1">
        <v>44245.04787037037</v>
      </c>
      <c r="E14896" t="s">
        <v>40</v>
      </c>
      <c r="F14896" t="s">
        <v>66</v>
      </c>
      <c r="G14896" t="s">
        <v>17</v>
      </c>
      <c r="H14896">
        <v>60</v>
      </c>
      <c r="I14896">
        <v>57436</v>
      </c>
      <c r="J14896">
        <v>2</v>
      </c>
    </row>
    <row r="14897" spans="1:10">
      <c r="A14897">
        <v>15485</v>
      </c>
      <c r="B14897" t="s">
        <v>636</v>
      </c>
      <c r="C14897" t="s">
        <v>28</v>
      </c>
      <c r="D14897" s="1">
        <v>44273.46402777778</v>
      </c>
      <c r="E14897" t="s">
        <v>40</v>
      </c>
      <c r="F14897" t="s">
        <v>66</v>
      </c>
      <c r="G14897" t="s">
        <v>17</v>
      </c>
      <c r="H14897">
        <v>60</v>
      </c>
      <c r="I14897">
        <v>57436</v>
      </c>
      <c r="J14897">
        <v>3</v>
      </c>
    </row>
    <row r="14898" spans="1:10">
      <c r="A14898">
        <v>15486</v>
      </c>
      <c r="B14898" t="s">
        <v>636</v>
      </c>
      <c r="C14898" t="s">
        <v>21</v>
      </c>
      <c r="D14898" s="1">
        <v>44097.89466435185</v>
      </c>
      <c r="E14898" t="s">
        <v>40</v>
      </c>
      <c r="F14898" t="s">
        <v>66</v>
      </c>
      <c r="G14898" t="s">
        <v>13</v>
      </c>
      <c r="H14898">
        <v>5</v>
      </c>
      <c r="I14898">
        <v>57436</v>
      </c>
      <c r="J14898">
        <v>9</v>
      </c>
    </row>
    <row r="14899" spans="1:10">
      <c r="A14899">
        <v>15487</v>
      </c>
      <c r="B14899" t="s">
        <v>636</v>
      </c>
      <c r="C14899" t="s">
        <v>14</v>
      </c>
      <c r="D14899" s="1">
        <v>44116.126875000002</v>
      </c>
      <c r="E14899" t="s">
        <v>40</v>
      </c>
      <c r="F14899" t="s">
        <v>66</v>
      </c>
      <c r="G14899" t="s">
        <v>13</v>
      </c>
      <c r="H14899">
        <v>10</v>
      </c>
      <c r="I14899">
        <v>57436</v>
      </c>
      <c r="J14899">
        <v>10</v>
      </c>
    </row>
    <row r="14900" spans="1:10">
      <c r="A14900">
        <v>15488</v>
      </c>
      <c r="B14900" t="s">
        <v>636</v>
      </c>
      <c r="C14900" t="s">
        <v>25</v>
      </c>
      <c r="D14900" s="1">
        <v>44257.599317129629</v>
      </c>
      <c r="E14900" t="s">
        <v>40</v>
      </c>
      <c r="F14900" t="s">
        <v>66</v>
      </c>
      <c r="G14900" t="s">
        <v>17</v>
      </c>
      <c r="H14900">
        <v>45</v>
      </c>
      <c r="I14900">
        <v>57436</v>
      </c>
      <c r="J14900">
        <v>3</v>
      </c>
    </row>
    <row r="14901" spans="1:10">
      <c r="A14901">
        <v>15489</v>
      </c>
      <c r="B14901" t="s">
        <v>636</v>
      </c>
      <c r="C14901" t="s">
        <v>29</v>
      </c>
      <c r="D14901" s="1">
        <v>44025.296423611115</v>
      </c>
      <c r="E14901" t="s">
        <v>40</v>
      </c>
      <c r="F14901" t="s">
        <v>66</v>
      </c>
      <c r="G14901" t="s">
        <v>17</v>
      </c>
      <c r="H14901">
        <v>70</v>
      </c>
      <c r="I14901">
        <v>57436</v>
      </c>
      <c r="J14901">
        <v>7</v>
      </c>
    </row>
    <row r="14902" spans="1:10">
      <c r="A14902">
        <v>15490</v>
      </c>
      <c r="B14902" t="s">
        <v>636</v>
      </c>
      <c r="C14902" t="s">
        <v>20</v>
      </c>
      <c r="D14902" s="1">
        <v>44324.88652777778</v>
      </c>
      <c r="E14902" t="s">
        <v>40</v>
      </c>
      <c r="F14902" t="s">
        <v>66</v>
      </c>
      <c r="G14902" t="s">
        <v>17</v>
      </c>
      <c r="H14902">
        <v>70</v>
      </c>
      <c r="I14902">
        <v>57436</v>
      </c>
      <c r="J14902">
        <v>5</v>
      </c>
    </row>
    <row r="14903" spans="1:10">
      <c r="A14903">
        <v>15491</v>
      </c>
      <c r="B14903" t="s">
        <v>636</v>
      </c>
      <c r="C14903" t="s">
        <v>22</v>
      </c>
      <c r="D14903" s="1">
        <v>44206.397951388892</v>
      </c>
      <c r="E14903" t="s">
        <v>40</v>
      </c>
      <c r="F14903" t="s">
        <v>66</v>
      </c>
      <c r="G14903" t="s">
        <v>17</v>
      </c>
      <c r="H14903">
        <v>65</v>
      </c>
      <c r="I14903">
        <v>57436</v>
      </c>
      <c r="J14903">
        <v>1</v>
      </c>
    </row>
    <row r="14904" spans="1:10">
      <c r="A14904">
        <v>15492</v>
      </c>
      <c r="B14904" t="s">
        <v>636</v>
      </c>
      <c r="C14904" t="s">
        <v>25</v>
      </c>
      <c r="D14904" s="1">
        <v>44207.054097222222</v>
      </c>
      <c r="E14904" t="s">
        <v>40</v>
      </c>
      <c r="F14904" t="s">
        <v>66</v>
      </c>
      <c r="G14904" t="s">
        <v>17</v>
      </c>
      <c r="H14904">
        <v>45</v>
      </c>
      <c r="I14904">
        <v>57436</v>
      </c>
      <c r="J14904">
        <v>1</v>
      </c>
    </row>
    <row r="14905" spans="1:10">
      <c r="A14905">
        <v>15493</v>
      </c>
      <c r="B14905" t="s">
        <v>636</v>
      </c>
      <c r="C14905" t="s">
        <v>18</v>
      </c>
      <c r="D14905" s="1">
        <v>44026.060289351852</v>
      </c>
      <c r="E14905" t="s">
        <v>40</v>
      </c>
      <c r="F14905" t="s">
        <v>66</v>
      </c>
      <c r="G14905" t="s">
        <v>19</v>
      </c>
      <c r="H14905">
        <v>35</v>
      </c>
      <c r="I14905">
        <v>57436</v>
      </c>
      <c r="J14905">
        <v>7</v>
      </c>
    </row>
    <row r="14906" spans="1:10">
      <c r="A14906">
        <v>15494</v>
      </c>
      <c r="B14906" t="s">
        <v>636</v>
      </c>
      <c r="C14906" t="s">
        <v>10</v>
      </c>
      <c r="D14906" s="1">
        <v>44229.679398148146</v>
      </c>
      <c r="E14906" t="s">
        <v>40</v>
      </c>
      <c r="F14906" t="s">
        <v>66</v>
      </c>
      <c r="G14906" t="s">
        <v>13</v>
      </c>
      <c r="H14906">
        <v>0</v>
      </c>
      <c r="I14906">
        <v>57436</v>
      </c>
      <c r="J14906">
        <v>2</v>
      </c>
    </row>
    <row r="14907" spans="1:10">
      <c r="A14907">
        <v>15495</v>
      </c>
      <c r="B14907" t="s">
        <v>636</v>
      </c>
      <c r="C14907" t="s">
        <v>18</v>
      </c>
      <c r="D14907" s="1">
        <v>44327.272372685184</v>
      </c>
      <c r="E14907" t="s">
        <v>40</v>
      </c>
      <c r="F14907" t="s">
        <v>66</v>
      </c>
      <c r="G14907" t="s">
        <v>19</v>
      </c>
      <c r="H14907">
        <v>35</v>
      </c>
      <c r="I14907">
        <v>57436</v>
      </c>
      <c r="J14907">
        <v>5</v>
      </c>
    </row>
    <row r="14908" spans="1:10">
      <c r="A14908">
        <v>15496</v>
      </c>
      <c r="B14908" t="s">
        <v>636</v>
      </c>
      <c r="C14908" t="s">
        <v>33</v>
      </c>
      <c r="D14908" s="1">
        <v>44043.817118055558</v>
      </c>
      <c r="E14908" t="s">
        <v>40</v>
      </c>
      <c r="F14908" t="s">
        <v>66</v>
      </c>
      <c r="G14908" t="s">
        <v>17</v>
      </c>
      <c r="H14908">
        <v>72</v>
      </c>
      <c r="I14908">
        <v>57436</v>
      </c>
      <c r="J14908">
        <v>7</v>
      </c>
    </row>
    <row r="14909" spans="1:10">
      <c r="A14909">
        <v>15497</v>
      </c>
      <c r="B14909" t="s">
        <v>636</v>
      </c>
      <c r="C14909" t="s">
        <v>20</v>
      </c>
      <c r="D14909" s="1">
        <v>44139.297523148147</v>
      </c>
      <c r="E14909" t="s">
        <v>40</v>
      </c>
      <c r="F14909" t="s">
        <v>66</v>
      </c>
      <c r="G14909" t="s">
        <v>17</v>
      </c>
      <c r="H14909">
        <v>70</v>
      </c>
      <c r="I14909">
        <v>57436</v>
      </c>
      <c r="J14909">
        <v>11</v>
      </c>
    </row>
    <row r="14910" spans="1:10">
      <c r="A14910">
        <v>15498</v>
      </c>
      <c r="B14910" t="s">
        <v>636</v>
      </c>
      <c r="C14910" t="s">
        <v>28</v>
      </c>
      <c r="D14910" s="1">
        <v>44274.950659722221</v>
      </c>
      <c r="E14910" t="s">
        <v>40</v>
      </c>
      <c r="F14910" t="s">
        <v>66</v>
      </c>
      <c r="G14910" t="s">
        <v>17</v>
      </c>
      <c r="H14910">
        <v>60</v>
      </c>
      <c r="I14910">
        <v>57436</v>
      </c>
      <c r="J14910">
        <v>3</v>
      </c>
    </row>
    <row r="14911" spans="1:10">
      <c r="A14911">
        <v>15499</v>
      </c>
      <c r="B14911" t="s">
        <v>636</v>
      </c>
      <c r="C14911" t="s">
        <v>10</v>
      </c>
      <c r="D14911" s="1">
        <v>44281.689722222225</v>
      </c>
      <c r="E14911" t="s">
        <v>40</v>
      </c>
      <c r="F14911" t="s">
        <v>66</v>
      </c>
      <c r="G14911" t="s">
        <v>13</v>
      </c>
      <c r="H14911">
        <v>0</v>
      </c>
      <c r="I14911">
        <v>57436</v>
      </c>
      <c r="J14911">
        <v>3</v>
      </c>
    </row>
    <row r="14912" spans="1:10">
      <c r="A14912">
        <v>15500</v>
      </c>
      <c r="B14912" t="s">
        <v>636</v>
      </c>
      <c r="C14912" t="s">
        <v>23</v>
      </c>
      <c r="D14912" s="1">
        <v>44200.192928240744</v>
      </c>
      <c r="E14912" t="s">
        <v>40</v>
      </c>
      <c r="F14912" t="s">
        <v>66</v>
      </c>
      <c r="G14912" t="s">
        <v>19</v>
      </c>
      <c r="H14912">
        <v>20</v>
      </c>
      <c r="I14912">
        <v>57436</v>
      </c>
      <c r="J14912">
        <v>1</v>
      </c>
    </row>
    <row r="14913" spans="1:10">
      <c r="A14913">
        <v>15501</v>
      </c>
      <c r="B14913" t="s">
        <v>636</v>
      </c>
      <c r="C14913" t="s">
        <v>28</v>
      </c>
      <c r="D14913" s="1">
        <v>44218.11347222222</v>
      </c>
      <c r="E14913" t="s">
        <v>40</v>
      </c>
      <c r="F14913" t="s">
        <v>66</v>
      </c>
      <c r="G14913" t="s">
        <v>17</v>
      </c>
      <c r="H14913">
        <v>60</v>
      </c>
      <c r="I14913">
        <v>57436</v>
      </c>
      <c r="J14913">
        <v>1</v>
      </c>
    </row>
    <row r="14914" spans="1:10">
      <c r="A14914">
        <v>15502</v>
      </c>
      <c r="B14914" t="s">
        <v>636</v>
      </c>
      <c r="C14914" t="s">
        <v>22</v>
      </c>
      <c r="D14914" s="1">
        <v>44120.937384259261</v>
      </c>
      <c r="E14914" t="s">
        <v>40</v>
      </c>
      <c r="F14914" t="s">
        <v>66</v>
      </c>
      <c r="G14914" t="s">
        <v>17</v>
      </c>
      <c r="H14914">
        <v>65</v>
      </c>
      <c r="I14914">
        <v>57436</v>
      </c>
      <c r="J14914">
        <v>10</v>
      </c>
    </row>
    <row r="14915" spans="1:10">
      <c r="A14915">
        <v>15503</v>
      </c>
      <c r="B14915" t="s">
        <v>636</v>
      </c>
      <c r="C14915" t="s">
        <v>26</v>
      </c>
      <c r="D14915" s="1">
        <v>44189.344988425924</v>
      </c>
      <c r="E14915" t="s">
        <v>40</v>
      </c>
      <c r="F14915" t="s">
        <v>66</v>
      </c>
      <c r="G14915" t="s">
        <v>13</v>
      </c>
      <c r="H14915">
        <v>12</v>
      </c>
      <c r="I14915">
        <v>57436</v>
      </c>
      <c r="J14915">
        <v>12</v>
      </c>
    </row>
    <row r="14916" spans="1:10">
      <c r="A14916">
        <v>15504</v>
      </c>
      <c r="B14916" t="s">
        <v>636</v>
      </c>
      <c r="C14916" t="s">
        <v>23</v>
      </c>
      <c r="D14916" s="1">
        <v>44330.092777777776</v>
      </c>
      <c r="E14916" t="s">
        <v>40</v>
      </c>
      <c r="F14916" t="s">
        <v>66</v>
      </c>
      <c r="G14916" t="s">
        <v>19</v>
      </c>
      <c r="H14916">
        <v>20</v>
      </c>
      <c r="I14916">
        <v>57436</v>
      </c>
      <c r="J14916">
        <v>5</v>
      </c>
    </row>
    <row r="14917" spans="1:10">
      <c r="A14917">
        <v>15505</v>
      </c>
      <c r="B14917" t="s">
        <v>636</v>
      </c>
      <c r="C14917" t="s">
        <v>33</v>
      </c>
      <c r="D14917" s="1">
        <v>44217.260439814818</v>
      </c>
      <c r="E14917" t="s">
        <v>40</v>
      </c>
      <c r="F14917" t="s">
        <v>66</v>
      </c>
      <c r="G14917" t="s">
        <v>17</v>
      </c>
      <c r="H14917">
        <v>72</v>
      </c>
      <c r="I14917">
        <v>57436</v>
      </c>
      <c r="J14917">
        <v>1</v>
      </c>
    </row>
    <row r="14918" spans="1:10">
      <c r="A14918">
        <v>15507</v>
      </c>
      <c r="B14918" t="s">
        <v>637</v>
      </c>
      <c r="C14918" t="s">
        <v>10</v>
      </c>
      <c r="D14918" s="1">
        <v>44027.042141203703</v>
      </c>
      <c r="E14918" t="s">
        <v>11</v>
      </c>
      <c r="F14918" t="s">
        <v>43</v>
      </c>
      <c r="G14918" t="s">
        <v>13</v>
      </c>
      <c r="H14918">
        <v>0</v>
      </c>
      <c r="I14918">
        <v>52511</v>
      </c>
      <c r="J14918">
        <v>7</v>
      </c>
    </row>
    <row r="14919" spans="1:10">
      <c r="A14919">
        <v>15508</v>
      </c>
      <c r="B14919" t="s">
        <v>637</v>
      </c>
      <c r="C14919" t="s">
        <v>21</v>
      </c>
      <c r="D14919" s="1">
        <v>44059.485578703701</v>
      </c>
      <c r="E14919" t="s">
        <v>11</v>
      </c>
      <c r="F14919" t="s">
        <v>43</v>
      </c>
      <c r="G14919" t="s">
        <v>13</v>
      </c>
      <c r="H14919">
        <v>5</v>
      </c>
      <c r="I14919">
        <v>52511</v>
      </c>
      <c r="J14919">
        <v>8</v>
      </c>
    </row>
    <row r="14920" spans="1:10">
      <c r="A14920">
        <v>15510</v>
      </c>
      <c r="B14920" t="s">
        <v>638</v>
      </c>
      <c r="C14920" t="s">
        <v>26</v>
      </c>
      <c r="D14920" s="1">
        <v>44038.881967592592</v>
      </c>
      <c r="E14920" t="s">
        <v>11</v>
      </c>
      <c r="F14920" t="s">
        <v>35</v>
      </c>
      <c r="G14920" t="s">
        <v>13</v>
      </c>
      <c r="H14920">
        <v>12</v>
      </c>
      <c r="I14920">
        <v>68738</v>
      </c>
      <c r="J14920">
        <v>7</v>
      </c>
    </row>
    <row r="14921" spans="1:10">
      <c r="A14921">
        <v>15511</v>
      </c>
      <c r="B14921" t="s">
        <v>638</v>
      </c>
      <c r="C14921" t="s">
        <v>16</v>
      </c>
      <c r="D14921" s="1">
        <v>44259.516134259262</v>
      </c>
      <c r="E14921" t="s">
        <v>11</v>
      </c>
      <c r="F14921" t="s">
        <v>35</v>
      </c>
      <c r="G14921" t="s">
        <v>17</v>
      </c>
      <c r="H14921">
        <v>30</v>
      </c>
      <c r="I14921">
        <v>68738</v>
      </c>
      <c r="J14921">
        <v>3</v>
      </c>
    </row>
    <row r="14922" spans="1:10">
      <c r="A14922">
        <v>15512</v>
      </c>
      <c r="B14922" t="s">
        <v>638</v>
      </c>
      <c r="C14922" t="s">
        <v>22</v>
      </c>
      <c r="D14922" s="1">
        <v>44192.204664351855</v>
      </c>
      <c r="E14922" t="s">
        <v>11</v>
      </c>
      <c r="F14922" t="s">
        <v>35</v>
      </c>
      <c r="G14922" t="s">
        <v>17</v>
      </c>
      <c r="H14922">
        <v>65</v>
      </c>
      <c r="I14922">
        <v>68738</v>
      </c>
      <c r="J14922">
        <v>12</v>
      </c>
    </row>
    <row r="14923" spans="1:10">
      <c r="A14923">
        <v>15513</v>
      </c>
      <c r="B14923" t="s">
        <v>638</v>
      </c>
      <c r="C14923" t="s">
        <v>28</v>
      </c>
      <c r="D14923" s="1">
        <v>44255.857002314813</v>
      </c>
      <c r="E14923" t="s">
        <v>11</v>
      </c>
      <c r="F14923" t="s">
        <v>35</v>
      </c>
      <c r="G14923" t="s">
        <v>17</v>
      </c>
      <c r="H14923">
        <v>60</v>
      </c>
      <c r="I14923">
        <v>68738</v>
      </c>
      <c r="J14923">
        <v>2</v>
      </c>
    </row>
    <row r="14924" spans="1:10">
      <c r="A14924">
        <v>15514</v>
      </c>
      <c r="B14924" t="s">
        <v>638</v>
      </c>
      <c r="C14924" t="s">
        <v>26</v>
      </c>
      <c r="D14924" s="1">
        <v>44180.18246527778</v>
      </c>
      <c r="E14924" t="s">
        <v>11</v>
      </c>
      <c r="F14924" t="s">
        <v>35</v>
      </c>
      <c r="G14924" t="s">
        <v>13</v>
      </c>
      <c r="H14924">
        <v>12</v>
      </c>
      <c r="I14924">
        <v>68738</v>
      </c>
      <c r="J14924">
        <v>12</v>
      </c>
    </row>
    <row r="14925" spans="1:10">
      <c r="A14925">
        <v>15515</v>
      </c>
      <c r="B14925" t="s">
        <v>638</v>
      </c>
      <c r="C14925" t="s">
        <v>21</v>
      </c>
      <c r="D14925" s="1">
        <v>44128.855868055558</v>
      </c>
      <c r="E14925" t="s">
        <v>11</v>
      </c>
      <c r="F14925" t="s">
        <v>35</v>
      </c>
      <c r="G14925" t="s">
        <v>13</v>
      </c>
      <c r="H14925">
        <v>5</v>
      </c>
      <c r="I14925">
        <v>68738</v>
      </c>
      <c r="J14925">
        <v>10</v>
      </c>
    </row>
    <row r="14926" spans="1:10">
      <c r="A14926">
        <v>15516</v>
      </c>
      <c r="B14926" t="s">
        <v>638</v>
      </c>
      <c r="C14926" t="s">
        <v>20</v>
      </c>
      <c r="D14926" s="1">
        <v>44102.317071759258</v>
      </c>
      <c r="E14926" t="s">
        <v>11</v>
      </c>
      <c r="F14926" t="s">
        <v>35</v>
      </c>
      <c r="G14926" t="s">
        <v>17</v>
      </c>
      <c r="H14926">
        <v>70</v>
      </c>
      <c r="I14926">
        <v>68738</v>
      </c>
      <c r="J14926">
        <v>9</v>
      </c>
    </row>
    <row r="14927" spans="1:10">
      <c r="A14927">
        <v>15517</v>
      </c>
      <c r="B14927" t="s">
        <v>638</v>
      </c>
      <c r="C14927" t="s">
        <v>29</v>
      </c>
      <c r="D14927" s="1">
        <v>44341.162152777775</v>
      </c>
      <c r="E14927" t="s">
        <v>11</v>
      </c>
      <c r="F14927" t="s">
        <v>35</v>
      </c>
      <c r="G14927" t="s">
        <v>17</v>
      </c>
      <c r="H14927">
        <v>70</v>
      </c>
      <c r="I14927">
        <v>68738</v>
      </c>
      <c r="J14927">
        <v>5</v>
      </c>
    </row>
    <row r="14928" spans="1:10">
      <c r="A14928">
        <v>15518</v>
      </c>
      <c r="B14928" t="s">
        <v>638</v>
      </c>
      <c r="C14928" t="s">
        <v>21</v>
      </c>
      <c r="D14928" s="1">
        <v>44127.597650462965</v>
      </c>
      <c r="E14928" t="s">
        <v>11</v>
      </c>
      <c r="F14928" t="s">
        <v>35</v>
      </c>
      <c r="G14928" t="s">
        <v>13</v>
      </c>
      <c r="H14928">
        <v>5</v>
      </c>
      <c r="I14928">
        <v>68738</v>
      </c>
      <c r="J14928">
        <v>10</v>
      </c>
    </row>
    <row r="14929" spans="1:10">
      <c r="A14929">
        <v>15519</v>
      </c>
      <c r="B14929" t="s">
        <v>638</v>
      </c>
      <c r="C14929" t="s">
        <v>24</v>
      </c>
      <c r="D14929" s="1">
        <v>44275.117581018516</v>
      </c>
      <c r="E14929" t="s">
        <v>11</v>
      </c>
      <c r="F14929" t="s">
        <v>35</v>
      </c>
      <c r="G14929" t="s">
        <v>17</v>
      </c>
      <c r="H14929">
        <v>75</v>
      </c>
      <c r="I14929">
        <v>68738</v>
      </c>
      <c r="J14929">
        <v>3</v>
      </c>
    </row>
    <row r="14930" spans="1:10">
      <c r="A14930">
        <v>15520</v>
      </c>
      <c r="B14930" t="s">
        <v>638</v>
      </c>
      <c r="C14930" t="s">
        <v>33</v>
      </c>
      <c r="D14930" s="1">
        <v>44171.106747685182</v>
      </c>
      <c r="E14930" t="s">
        <v>11</v>
      </c>
      <c r="F14930" t="s">
        <v>35</v>
      </c>
      <c r="G14930" t="s">
        <v>17</v>
      </c>
      <c r="H14930">
        <v>72</v>
      </c>
      <c r="I14930">
        <v>68738</v>
      </c>
      <c r="J14930">
        <v>12</v>
      </c>
    </row>
    <row r="14931" spans="1:10">
      <c r="A14931">
        <v>15521</v>
      </c>
      <c r="B14931" t="s">
        <v>638</v>
      </c>
      <c r="C14931" t="s">
        <v>20</v>
      </c>
      <c r="D14931" s="1">
        <v>44219.164074074077</v>
      </c>
      <c r="E14931" t="s">
        <v>11</v>
      </c>
      <c r="F14931" t="s">
        <v>35</v>
      </c>
      <c r="G14931" t="s">
        <v>17</v>
      </c>
      <c r="H14931">
        <v>70</v>
      </c>
      <c r="I14931">
        <v>68738</v>
      </c>
      <c r="J14931">
        <v>1</v>
      </c>
    </row>
    <row r="14932" spans="1:10">
      <c r="A14932">
        <v>15522</v>
      </c>
      <c r="B14932" t="s">
        <v>638</v>
      </c>
      <c r="C14932" t="s">
        <v>10</v>
      </c>
      <c r="D14932" s="1">
        <v>44106.501620370371</v>
      </c>
      <c r="E14932" t="s">
        <v>11</v>
      </c>
      <c r="F14932" t="s">
        <v>35</v>
      </c>
      <c r="G14932" t="s">
        <v>13</v>
      </c>
      <c r="H14932">
        <v>0</v>
      </c>
      <c r="I14932">
        <v>68738</v>
      </c>
      <c r="J14932">
        <v>10</v>
      </c>
    </row>
    <row r="14933" spans="1:10">
      <c r="A14933">
        <v>15523</v>
      </c>
      <c r="B14933" t="s">
        <v>638</v>
      </c>
      <c r="C14933" t="s">
        <v>26</v>
      </c>
      <c r="D14933" s="1">
        <v>44068.505243055559</v>
      </c>
      <c r="E14933" t="s">
        <v>11</v>
      </c>
      <c r="F14933" t="s">
        <v>35</v>
      </c>
      <c r="G14933" t="s">
        <v>13</v>
      </c>
      <c r="H14933">
        <v>12</v>
      </c>
      <c r="I14933">
        <v>68738</v>
      </c>
      <c r="J14933">
        <v>8</v>
      </c>
    </row>
    <row r="14934" spans="1:10">
      <c r="A14934">
        <v>15524</v>
      </c>
      <c r="B14934" t="s">
        <v>638</v>
      </c>
      <c r="C14934" t="s">
        <v>26</v>
      </c>
      <c r="D14934" s="1">
        <v>44109.078402777777</v>
      </c>
      <c r="E14934" t="s">
        <v>11</v>
      </c>
      <c r="F14934" t="s">
        <v>35</v>
      </c>
      <c r="G14934" t="s">
        <v>13</v>
      </c>
      <c r="H14934">
        <v>12</v>
      </c>
      <c r="I14934">
        <v>68738</v>
      </c>
      <c r="J14934">
        <v>10</v>
      </c>
    </row>
    <row r="14935" spans="1:10">
      <c r="A14935">
        <v>15525</v>
      </c>
      <c r="B14935" t="s">
        <v>638</v>
      </c>
      <c r="C14935" t="s">
        <v>15</v>
      </c>
      <c r="D14935" s="1">
        <v>44182.681006944447</v>
      </c>
      <c r="E14935" t="s">
        <v>11</v>
      </c>
      <c r="F14935" t="s">
        <v>35</v>
      </c>
      <c r="G14935" t="s">
        <v>13</v>
      </c>
      <c r="H14935">
        <v>15</v>
      </c>
      <c r="I14935">
        <v>68738</v>
      </c>
      <c r="J14935">
        <v>12</v>
      </c>
    </row>
    <row r="14936" spans="1:10">
      <c r="A14936">
        <v>15526</v>
      </c>
      <c r="B14936" t="s">
        <v>638</v>
      </c>
      <c r="C14936" t="s">
        <v>25</v>
      </c>
      <c r="D14936" s="1">
        <v>44166.912314814814</v>
      </c>
      <c r="E14936" t="s">
        <v>11</v>
      </c>
      <c r="F14936" t="s">
        <v>35</v>
      </c>
      <c r="G14936" t="s">
        <v>17</v>
      </c>
      <c r="H14936">
        <v>45</v>
      </c>
      <c r="I14936">
        <v>68738</v>
      </c>
      <c r="J14936">
        <v>12</v>
      </c>
    </row>
    <row r="14937" spans="1:10">
      <c r="A14937">
        <v>15527</v>
      </c>
      <c r="B14937" t="s">
        <v>638</v>
      </c>
      <c r="C14937" t="s">
        <v>18</v>
      </c>
      <c r="D14937" s="1">
        <v>44038.018877314818</v>
      </c>
      <c r="E14937" t="s">
        <v>11</v>
      </c>
      <c r="F14937" t="s">
        <v>35</v>
      </c>
      <c r="G14937" t="s">
        <v>19</v>
      </c>
      <c r="H14937">
        <v>35</v>
      </c>
      <c r="I14937">
        <v>68738</v>
      </c>
      <c r="J14937">
        <v>7</v>
      </c>
    </row>
    <row r="14938" spans="1:10">
      <c r="A14938">
        <v>15528</v>
      </c>
      <c r="B14938" t="s">
        <v>638</v>
      </c>
      <c r="C14938" t="s">
        <v>27</v>
      </c>
      <c r="D14938" s="1">
        <v>44177.108182870368</v>
      </c>
      <c r="E14938" t="s">
        <v>11</v>
      </c>
      <c r="F14938" t="s">
        <v>35</v>
      </c>
      <c r="G14938" t="s">
        <v>17</v>
      </c>
      <c r="H14938">
        <v>50</v>
      </c>
      <c r="I14938">
        <v>68738</v>
      </c>
      <c r="J14938">
        <v>12</v>
      </c>
    </row>
    <row r="14939" spans="1:10">
      <c r="A14939">
        <v>15529</v>
      </c>
      <c r="B14939" t="s">
        <v>638</v>
      </c>
      <c r="C14939" t="s">
        <v>18</v>
      </c>
      <c r="D14939" s="1">
        <v>44135.732534722221</v>
      </c>
      <c r="E14939" t="s">
        <v>11</v>
      </c>
      <c r="F14939" t="s">
        <v>35</v>
      </c>
      <c r="G14939" t="s">
        <v>19</v>
      </c>
      <c r="H14939">
        <v>35</v>
      </c>
      <c r="I14939">
        <v>68738</v>
      </c>
      <c r="J14939">
        <v>10</v>
      </c>
    </row>
    <row r="14940" spans="1:10">
      <c r="A14940">
        <v>15530</v>
      </c>
      <c r="B14940" t="s">
        <v>638</v>
      </c>
      <c r="C14940" t="s">
        <v>23</v>
      </c>
      <c r="D14940" s="1">
        <v>44073.888402777775</v>
      </c>
      <c r="E14940" t="s">
        <v>11</v>
      </c>
      <c r="F14940" t="s">
        <v>35</v>
      </c>
      <c r="G14940" t="s">
        <v>19</v>
      </c>
      <c r="H14940">
        <v>20</v>
      </c>
      <c r="I14940">
        <v>68738</v>
      </c>
      <c r="J14940">
        <v>8</v>
      </c>
    </row>
    <row r="14941" spans="1:10">
      <c r="A14941">
        <v>15531</v>
      </c>
      <c r="B14941" t="s">
        <v>638</v>
      </c>
      <c r="C14941" t="s">
        <v>28</v>
      </c>
      <c r="D14941" s="1">
        <v>44285.227048611108</v>
      </c>
      <c r="E14941" t="s">
        <v>11</v>
      </c>
      <c r="F14941" t="s">
        <v>35</v>
      </c>
      <c r="G14941" t="s">
        <v>17</v>
      </c>
      <c r="H14941">
        <v>60</v>
      </c>
      <c r="I14941">
        <v>68738</v>
      </c>
      <c r="J14941">
        <v>3</v>
      </c>
    </row>
    <row r="14942" spans="1:10">
      <c r="A14942">
        <v>15532</v>
      </c>
      <c r="B14942" t="s">
        <v>638</v>
      </c>
      <c r="C14942" t="s">
        <v>16</v>
      </c>
      <c r="D14942" s="1">
        <v>44229.593414351853</v>
      </c>
      <c r="E14942" t="s">
        <v>11</v>
      </c>
      <c r="F14942" t="s">
        <v>35</v>
      </c>
      <c r="G14942" t="s">
        <v>17</v>
      </c>
      <c r="H14942">
        <v>30</v>
      </c>
      <c r="I14942">
        <v>68738</v>
      </c>
      <c r="J14942">
        <v>2</v>
      </c>
    </row>
    <row r="14943" spans="1:10">
      <c r="A14943">
        <v>15533</v>
      </c>
      <c r="B14943" t="s">
        <v>638</v>
      </c>
      <c r="C14943" t="s">
        <v>29</v>
      </c>
      <c r="D14943" s="1">
        <v>44124.081446759257</v>
      </c>
      <c r="E14943" t="s">
        <v>11</v>
      </c>
      <c r="F14943" t="s">
        <v>35</v>
      </c>
      <c r="G14943" t="s">
        <v>17</v>
      </c>
      <c r="H14943">
        <v>70</v>
      </c>
      <c r="I14943">
        <v>68738</v>
      </c>
      <c r="J14943">
        <v>10</v>
      </c>
    </row>
    <row r="14944" spans="1:10">
      <c r="A14944">
        <v>15534</v>
      </c>
      <c r="B14944" t="s">
        <v>638</v>
      </c>
      <c r="C14944" t="s">
        <v>23</v>
      </c>
      <c r="D14944" s="1">
        <v>44181.422939814816</v>
      </c>
      <c r="E14944" t="s">
        <v>11</v>
      </c>
      <c r="F14944" t="s">
        <v>35</v>
      </c>
      <c r="G14944" t="s">
        <v>19</v>
      </c>
      <c r="H14944">
        <v>20</v>
      </c>
      <c r="I14944">
        <v>68738</v>
      </c>
      <c r="J14944">
        <v>12</v>
      </c>
    </row>
    <row r="14945" spans="1:10">
      <c r="A14945">
        <v>15535</v>
      </c>
      <c r="B14945" t="s">
        <v>638</v>
      </c>
      <c r="C14945" t="s">
        <v>15</v>
      </c>
      <c r="D14945" s="1">
        <v>44091.330567129633</v>
      </c>
      <c r="E14945" t="s">
        <v>11</v>
      </c>
      <c r="F14945" t="s">
        <v>35</v>
      </c>
      <c r="G14945" t="s">
        <v>13</v>
      </c>
      <c r="H14945">
        <v>15</v>
      </c>
      <c r="I14945">
        <v>68738</v>
      </c>
      <c r="J14945">
        <v>9</v>
      </c>
    </row>
    <row r="14946" spans="1:10">
      <c r="A14946">
        <v>15536</v>
      </c>
      <c r="B14946" t="s">
        <v>638</v>
      </c>
      <c r="C14946" t="s">
        <v>26</v>
      </c>
      <c r="D14946" s="1">
        <v>44111.950138888889</v>
      </c>
      <c r="E14946" t="s">
        <v>11</v>
      </c>
      <c r="F14946" t="s">
        <v>35</v>
      </c>
      <c r="G14946" t="s">
        <v>13</v>
      </c>
      <c r="H14946">
        <v>12</v>
      </c>
      <c r="I14946">
        <v>68738</v>
      </c>
      <c r="J14946">
        <v>10</v>
      </c>
    </row>
    <row r="14947" spans="1:10">
      <c r="A14947">
        <v>15537</v>
      </c>
      <c r="B14947" t="s">
        <v>638</v>
      </c>
      <c r="C14947" t="s">
        <v>33</v>
      </c>
      <c r="D14947" s="1">
        <v>44078.876377314817</v>
      </c>
      <c r="E14947" t="s">
        <v>11</v>
      </c>
      <c r="F14947" t="s">
        <v>35</v>
      </c>
      <c r="G14947" t="s">
        <v>17</v>
      </c>
      <c r="H14947">
        <v>72</v>
      </c>
      <c r="I14947">
        <v>68738</v>
      </c>
      <c r="J14947">
        <v>9</v>
      </c>
    </row>
    <row r="14948" spans="1:10">
      <c r="A14948">
        <v>15539</v>
      </c>
      <c r="B14948" t="s">
        <v>639</v>
      </c>
      <c r="C14948" t="s">
        <v>26</v>
      </c>
      <c r="D14948" s="1">
        <v>44230.250497685185</v>
      </c>
      <c r="E14948" t="s">
        <v>55</v>
      </c>
      <c r="F14948" t="s">
        <v>96</v>
      </c>
      <c r="G14948" t="s">
        <v>13</v>
      </c>
      <c r="H14948">
        <v>12</v>
      </c>
      <c r="I14948">
        <v>66579</v>
      </c>
      <c r="J14948">
        <v>2</v>
      </c>
    </row>
    <row r="14949" spans="1:10">
      <c r="A14949">
        <v>15540</v>
      </c>
      <c r="B14949" t="s">
        <v>639</v>
      </c>
      <c r="C14949" t="s">
        <v>18</v>
      </c>
      <c r="D14949" s="1">
        <v>44323.838541666664</v>
      </c>
      <c r="E14949" t="s">
        <v>55</v>
      </c>
      <c r="F14949" t="s">
        <v>96</v>
      </c>
      <c r="G14949" t="s">
        <v>19</v>
      </c>
      <c r="H14949">
        <v>35</v>
      </c>
      <c r="I14949">
        <v>66579</v>
      </c>
      <c r="J14949">
        <v>5</v>
      </c>
    </row>
    <row r="14950" spans="1:10">
      <c r="A14950">
        <v>15541</v>
      </c>
      <c r="B14950" t="s">
        <v>639</v>
      </c>
      <c r="C14950" t="s">
        <v>26</v>
      </c>
      <c r="D14950" s="1">
        <v>44340.076990740738</v>
      </c>
      <c r="E14950" t="s">
        <v>55</v>
      </c>
      <c r="F14950" t="s">
        <v>96</v>
      </c>
      <c r="G14950" t="s">
        <v>13</v>
      </c>
      <c r="H14950">
        <v>12</v>
      </c>
      <c r="I14950">
        <v>66579</v>
      </c>
      <c r="J14950">
        <v>5</v>
      </c>
    </row>
    <row r="14951" spans="1:10">
      <c r="A14951">
        <v>15542</v>
      </c>
      <c r="B14951" t="s">
        <v>639</v>
      </c>
      <c r="C14951" t="s">
        <v>10</v>
      </c>
      <c r="D14951" s="1">
        <v>44338.367280092592</v>
      </c>
      <c r="E14951" t="s">
        <v>55</v>
      </c>
      <c r="F14951" t="s">
        <v>96</v>
      </c>
      <c r="G14951" t="s">
        <v>13</v>
      </c>
      <c r="H14951">
        <v>0</v>
      </c>
      <c r="I14951">
        <v>66579</v>
      </c>
      <c r="J14951">
        <v>5</v>
      </c>
    </row>
    <row r="14952" spans="1:10">
      <c r="A14952">
        <v>15543</v>
      </c>
      <c r="B14952" t="s">
        <v>639</v>
      </c>
      <c r="C14952" t="s">
        <v>22</v>
      </c>
      <c r="D14952" s="1">
        <v>44022.275833333333</v>
      </c>
      <c r="E14952" t="s">
        <v>55</v>
      </c>
      <c r="F14952" t="s">
        <v>96</v>
      </c>
      <c r="G14952" t="s">
        <v>17</v>
      </c>
      <c r="H14952">
        <v>65</v>
      </c>
      <c r="I14952">
        <v>66579</v>
      </c>
      <c r="J14952">
        <v>7</v>
      </c>
    </row>
    <row r="14953" spans="1:10">
      <c r="A14953">
        <v>15544</v>
      </c>
      <c r="B14953" t="s">
        <v>639</v>
      </c>
      <c r="C14953" t="s">
        <v>24</v>
      </c>
      <c r="D14953" s="1">
        <v>44215.09101851852</v>
      </c>
      <c r="E14953" t="s">
        <v>55</v>
      </c>
      <c r="F14953" t="s">
        <v>96</v>
      </c>
      <c r="G14953" t="s">
        <v>17</v>
      </c>
      <c r="H14953">
        <v>75</v>
      </c>
      <c r="I14953">
        <v>66579</v>
      </c>
      <c r="J14953">
        <v>1</v>
      </c>
    </row>
    <row r="14954" spans="1:10">
      <c r="A14954">
        <v>15545</v>
      </c>
      <c r="B14954" t="s">
        <v>639</v>
      </c>
      <c r="C14954" t="s">
        <v>15</v>
      </c>
      <c r="D14954" s="1">
        <v>44025.322060185186</v>
      </c>
      <c r="E14954" t="s">
        <v>55</v>
      </c>
      <c r="F14954" t="s">
        <v>96</v>
      </c>
      <c r="G14954" t="s">
        <v>13</v>
      </c>
      <c r="H14954">
        <v>15</v>
      </c>
      <c r="I14954">
        <v>66579</v>
      </c>
      <c r="J14954">
        <v>7</v>
      </c>
    </row>
    <row r="14955" spans="1:10">
      <c r="A14955">
        <v>15546</v>
      </c>
      <c r="B14955" t="s">
        <v>639</v>
      </c>
      <c r="C14955" t="s">
        <v>14</v>
      </c>
      <c r="D14955" s="1">
        <v>44061.639953703707</v>
      </c>
      <c r="E14955" t="s">
        <v>55</v>
      </c>
      <c r="F14955" t="s">
        <v>96</v>
      </c>
      <c r="G14955" t="s">
        <v>13</v>
      </c>
      <c r="H14955">
        <v>10</v>
      </c>
      <c r="I14955">
        <v>66579</v>
      </c>
      <c r="J14955">
        <v>8</v>
      </c>
    </row>
    <row r="14956" spans="1:10">
      <c r="A14956">
        <v>15547</v>
      </c>
      <c r="B14956" t="s">
        <v>639</v>
      </c>
      <c r="C14956" t="s">
        <v>14</v>
      </c>
      <c r="D14956" s="1">
        <v>44344.909907407404</v>
      </c>
      <c r="E14956" t="s">
        <v>55</v>
      </c>
      <c r="F14956" t="s">
        <v>96</v>
      </c>
      <c r="G14956" t="s">
        <v>13</v>
      </c>
      <c r="H14956">
        <v>10</v>
      </c>
      <c r="I14956">
        <v>66579</v>
      </c>
      <c r="J14956">
        <v>5</v>
      </c>
    </row>
    <row r="14957" spans="1:10">
      <c r="A14957">
        <v>15548</v>
      </c>
      <c r="B14957" t="s">
        <v>639</v>
      </c>
      <c r="C14957" t="s">
        <v>28</v>
      </c>
      <c r="D14957" s="1">
        <v>44283.077835648146</v>
      </c>
      <c r="E14957" t="s">
        <v>55</v>
      </c>
      <c r="F14957" t="s">
        <v>96</v>
      </c>
      <c r="G14957" t="s">
        <v>17</v>
      </c>
      <c r="H14957">
        <v>60</v>
      </c>
      <c r="I14957">
        <v>66579</v>
      </c>
      <c r="J14957">
        <v>3</v>
      </c>
    </row>
    <row r="14958" spans="1:10">
      <c r="A14958">
        <v>15549</v>
      </c>
      <c r="B14958" t="s">
        <v>639</v>
      </c>
      <c r="C14958" t="s">
        <v>24</v>
      </c>
      <c r="D14958" s="1">
        <v>44268.279872685183</v>
      </c>
      <c r="E14958" t="s">
        <v>55</v>
      </c>
      <c r="F14958" t="s">
        <v>96</v>
      </c>
      <c r="G14958" t="s">
        <v>17</v>
      </c>
      <c r="H14958">
        <v>75</v>
      </c>
      <c r="I14958">
        <v>66579</v>
      </c>
      <c r="J14958">
        <v>3</v>
      </c>
    </row>
    <row r="14959" spans="1:10">
      <c r="A14959">
        <v>15550</v>
      </c>
      <c r="B14959" t="s">
        <v>639</v>
      </c>
      <c r="C14959" t="s">
        <v>15</v>
      </c>
      <c r="D14959" s="1">
        <v>44118.256122685183</v>
      </c>
      <c r="E14959" t="s">
        <v>55</v>
      </c>
      <c r="F14959" t="s">
        <v>96</v>
      </c>
      <c r="G14959" t="s">
        <v>13</v>
      </c>
      <c r="H14959">
        <v>15</v>
      </c>
      <c r="I14959">
        <v>66579</v>
      </c>
      <c r="J14959">
        <v>10</v>
      </c>
    </row>
    <row r="14960" spans="1:10">
      <c r="A14960">
        <v>15551</v>
      </c>
      <c r="B14960" t="s">
        <v>639</v>
      </c>
      <c r="C14960" t="s">
        <v>26</v>
      </c>
      <c r="D14960" s="1">
        <v>44046.863634259258</v>
      </c>
      <c r="E14960" t="s">
        <v>55</v>
      </c>
      <c r="F14960" t="s">
        <v>96</v>
      </c>
      <c r="G14960" t="s">
        <v>13</v>
      </c>
      <c r="H14960">
        <v>12</v>
      </c>
      <c r="I14960">
        <v>66579</v>
      </c>
      <c r="J14960">
        <v>8</v>
      </c>
    </row>
    <row r="14961" spans="1:10">
      <c r="A14961">
        <v>15552</v>
      </c>
      <c r="B14961" t="s">
        <v>639</v>
      </c>
      <c r="C14961" t="s">
        <v>18</v>
      </c>
      <c r="D14961" s="1">
        <v>44205.579108796293</v>
      </c>
      <c r="E14961" t="s">
        <v>55</v>
      </c>
      <c r="F14961" t="s">
        <v>96</v>
      </c>
      <c r="G14961" t="s">
        <v>19</v>
      </c>
      <c r="H14961">
        <v>35</v>
      </c>
      <c r="I14961">
        <v>66579</v>
      </c>
      <c r="J14961">
        <v>1</v>
      </c>
    </row>
    <row r="14962" spans="1:10">
      <c r="A14962">
        <v>15553</v>
      </c>
      <c r="B14962" t="s">
        <v>639</v>
      </c>
      <c r="C14962" t="s">
        <v>21</v>
      </c>
      <c r="D14962" s="1">
        <v>44073.301724537036</v>
      </c>
      <c r="E14962" t="s">
        <v>55</v>
      </c>
      <c r="F14962" t="s">
        <v>96</v>
      </c>
      <c r="G14962" t="s">
        <v>13</v>
      </c>
      <c r="H14962">
        <v>5</v>
      </c>
      <c r="I14962">
        <v>66579</v>
      </c>
      <c r="J14962">
        <v>8</v>
      </c>
    </row>
    <row r="14963" spans="1:10">
      <c r="A14963">
        <v>15554</v>
      </c>
      <c r="B14963" t="s">
        <v>639</v>
      </c>
      <c r="C14963" t="s">
        <v>29</v>
      </c>
      <c r="D14963" s="1">
        <v>44325.047476851854</v>
      </c>
      <c r="E14963" t="s">
        <v>55</v>
      </c>
      <c r="F14963" t="s">
        <v>96</v>
      </c>
      <c r="G14963" t="s">
        <v>17</v>
      </c>
      <c r="H14963">
        <v>70</v>
      </c>
      <c r="I14963">
        <v>66579</v>
      </c>
      <c r="J14963">
        <v>5</v>
      </c>
    </row>
    <row r="14964" spans="1:10">
      <c r="A14964">
        <v>15555</v>
      </c>
      <c r="B14964" t="s">
        <v>639</v>
      </c>
      <c r="C14964" t="s">
        <v>10</v>
      </c>
      <c r="D14964" s="1">
        <v>44323.267569444448</v>
      </c>
      <c r="E14964" t="s">
        <v>55</v>
      </c>
      <c r="F14964" t="s">
        <v>96</v>
      </c>
      <c r="G14964" t="s">
        <v>13</v>
      </c>
      <c r="H14964">
        <v>0</v>
      </c>
      <c r="I14964">
        <v>66579</v>
      </c>
      <c r="J14964">
        <v>5</v>
      </c>
    </row>
    <row r="14965" spans="1:10">
      <c r="A14965">
        <v>15556</v>
      </c>
      <c r="B14965" t="s">
        <v>639</v>
      </c>
      <c r="C14965" t="s">
        <v>18</v>
      </c>
      <c r="D14965" s="1">
        <v>44018.220902777779</v>
      </c>
      <c r="E14965" t="s">
        <v>55</v>
      </c>
      <c r="F14965" t="s">
        <v>96</v>
      </c>
      <c r="G14965" t="s">
        <v>19</v>
      </c>
      <c r="H14965">
        <v>35</v>
      </c>
      <c r="I14965">
        <v>66579</v>
      </c>
      <c r="J14965">
        <v>7</v>
      </c>
    </row>
    <row r="14966" spans="1:10">
      <c r="A14966">
        <v>15557</v>
      </c>
      <c r="B14966" t="s">
        <v>639</v>
      </c>
      <c r="C14966" t="s">
        <v>16</v>
      </c>
      <c r="D14966" s="1">
        <v>44289.982893518521</v>
      </c>
      <c r="E14966" t="s">
        <v>55</v>
      </c>
      <c r="F14966" t="s">
        <v>96</v>
      </c>
      <c r="G14966" t="s">
        <v>17</v>
      </c>
      <c r="H14966">
        <v>30</v>
      </c>
      <c r="I14966">
        <v>66579</v>
      </c>
      <c r="J14966">
        <v>4</v>
      </c>
    </row>
    <row r="14967" spans="1:10">
      <c r="A14967">
        <v>15558</v>
      </c>
      <c r="B14967" t="s">
        <v>639</v>
      </c>
      <c r="C14967" t="s">
        <v>24</v>
      </c>
      <c r="D14967" s="1">
        <v>44263.411458333336</v>
      </c>
      <c r="E14967" t="s">
        <v>55</v>
      </c>
      <c r="F14967" t="s">
        <v>96</v>
      </c>
      <c r="G14967" t="s">
        <v>17</v>
      </c>
      <c r="H14967">
        <v>75</v>
      </c>
      <c r="I14967">
        <v>66579</v>
      </c>
      <c r="J14967">
        <v>3</v>
      </c>
    </row>
    <row r="14968" spans="1:10">
      <c r="A14968">
        <v>15559</v>
      </c>
      <c r="B14968" t="s">
        <v>639</v>
      </c>
      <c r="C14968" t="s">
        <v>26</v>
      </c>
      <c r="D14968" s="1">
        <v>44066.504050925927</v>
      </c>
      <c r="E14968" t="s">
        <v>55</v>
      </c>
      <c r="F14968" t="s">
        <v>96</v>
      </c>
      <c r="G14968" t="s">
        <v>13</v>
      </c>
      <c r="H14968">
        <v>12</v>
      </c>
      <c r="I14968">
        <v>66579</v>
      </c>
      <c r="J14968">
        <v>8</v>
      </c>
    </row>
    <row r="14969" spans="1:10">
      <c r="A14969">
        <v>15560</v>
      </c>
      <c r="B14969" t="s">
        <v>639</v>
      </c>
      <c r="C14969" t="s">
        <v>10</v>
      </c>
      <c r="D14969" s="1">
        <v>44094.784872685188</v>
      </c>
      <c r="E14969" t="s">
        <v>55</v>
      </c>
      <c r="F14969" t="s">
        <v>96</v>
      </c>
      <c r="G14969" t="s">
        <v>13</v>
      </c>
      <c r="H14969">
        <v>0</v>
      </c>
      <c r="I14969">
        <v>66579</v>
      </c>
      <c r="J14969">
        <v>9</v>
      </c>
    </row>
    <row r="14970" spans="1:10">
      <c r="A14970">
        <v>15561</v>
      </c>
      <c r="B14970" t="s">
        <v>639</v>
      </c>
      <c r="C14970" t="s">
        <v>27</v>
      </c>
      <c r="D14970" s="1">
        <v>44250.310474537036</v>
      </c>
      <c r="E14970" t="s">
        <v>55</v>
      </c>
      <c r="F14970" t="s">
        <v>96</v>
      </c>
      <c r="G14970" t="s">
        <v>17</v>
      </c>
      <c r="H14970">
        <v>50</v>
      </c>
      <c r="I14970">
        <v>66579</v>
      </c>
      <c r="J14970">
        <v>2</v>
      </c>
    </row>
    <row r="14971" spans="1:10">
      <c r="A14971">
        <v>15562</v>
      </c>
      <c r="B14971" t="s">
        <v>639</v>
      </c>
      <c r="C14971" t="s">
        <v>15</v>
      </c>
      <c r="D14971" s="1">
        <v>44362.46634259259</v>
      </c>
      <c r="E14971" t="s">
        <v>55</v>
      </c>
      <c r="F14971" t="s">
        <v>96</v>
      </c>
      <c r="G14971" t="s">
        <v>13</v>
      </c>
      <c r="H14971">
        <v>15</v>
      </c>
      <c r="I14971">
        <v>66579</v>
      </c>
      <c r="J14971">
        <v>6</v>
      </c>
    </row>
    <row r="14972" spans="1:10">
      <c r="A14972">
        <v>15563</v>
      </c>
      <c r="B14972" t="s">
        <v>639</v>
      </c>
      <c r="C14972" t="s">
        <v>27</v>
      </c>
      <c r="D14972" s="1">
        <v>44026.924641203703</v>
      </c>
      <c r="E14972" t="s">
        <v>55</v>
      </c>
      <c r="F14972" t="s">
        <v>96</v>
      </c>
      <c r="G14972" t="s">
        <v>17</v>
      </c>
      <c r="H14972">
        <v>50</v>
      </c>
      <c r="I14972">
        <v>66579</v>
      </c>
      <c r="J14972">
        <v>7</v>
      </c>
    </row>
    <row r="14973" spans="1:10">
      <c r="A14973">
        <v>15564</v>
      </c>
      <c r="B14973" t="s">
        <v>639</v>
      </c>
      <c r="C14973" t="s">
        <v>23</v>
      </c>
      <c r="D14973" s="1">
        <v>44095.602812500001</v>
      </c>
      <c r="E14973" t="s">
        <v>55</v>
      </c>
      <c r="F14973" t="s">
        <v>96</v>
      </c>
      <c r="G14973" t="s">
        <v>19</v>
      </c>
      <c r="H14973">
        <v>20</v>
      </c>
      <c r="I14973">
        <v>66579</v>
      </c>
      <c r="J14973">
        <v>9</v>
      </c>
    </row>
    <row r="14974" spans="1:10">
      <c r="A14974">
        <v>15565</v>
      </c>
      <c r="B14974" t="s">
        <v>639</v>
      </c>
      <c r="C14974" t="s">
        <v>18</v>
      </c>
      <c r="D14974" s="1">
        <v>44284.101226851853</v>
      </c>
      <c r="E14974" t="s">
        <v>55</v>
      </c>
      <c r="F14974" t="s">
        <v>96</v>
      </c>
      <c r="G14974" t="s">
        <v>19</v>
      </c>
      <c r="H14974">
        <v>35</v>
      </c>
      <c r="I14974">
        <v>66579</v>
      </c>
      <c r="J14974">
        <v>3</v>
      </c>
    </row>
    <row r="14975" spans="1:10">
      <c r="A14975">
        <v>15566</v>
      </c>
      <c r="B14975" t="s">
        <v>639</v>
      </c>
      <c r="C14975" t="s">
        <v>20</v>
      </c>
      <c r="D14975" s="1">
        <v>44131.598587962966</v>
      </c>
      <c r="E14975" t="s">
        <v>55</v>
      </c>
      <c r="F14975" t="s">
        <v>96</v>
      </c>
      <c r="G14975" t="s">
        <v>17</v>
      </c>
      <c r="H14975">
        <v>70</v>
      </c>
      <c r="I14975">
        <v>66579</v>
      </c>
      <c r="J14975">
        <v>10</v>
      </c>
    </row>
    <row r="14976" spans="1:10">
      <c r="A14976">
        <v>15567</v>
      </c>
      <c r="B14976" t="s">
        <v>639</v>
      </c>
      <c r="C14976" t="s">
        <v>22</v>
      </c>
      <c r="D14976" s="1">
        <v>44289.125243055554</v>
      </c>
      <c r="E14976" t="s">
        <v>55</v>
      </c>
      <c r="F14976" t="s">
        <v>96</v>
      </c>
      <c r="G14976" t="s">
        <v>17</v>
      </c>
      <c r="H14976">
        <v>65</v>
      </c>
      <c r="I14976">
        <v>66579</v>
      </c>
      <c r="J14976">
        <v>4</v>
      </c>
    </row>
    <row r="14977" spans="1:10">
      <c r="A14977">
        <v>15568</v>
      </c>
      <c r="B14977" t="s">
        <v>639</v>
      </c>
      <c r="C14977" t="s">
        <v>28</v>
      </c>
      <c r="D14977" s="1">
        <v>44182.76152777778</v>
      </c>
      <c r="E14977" t="s">
        <v>55</v>
      </c>
      <c r="F14977" t="s">
        <v>96</v>
      </c>
      <c r="G14977" t="s">
        <v>17</v>
      </c>
      <c r="H14977">
        <v>60</v>
      </c>
      <c r="I14977">
        <v>66579</v>
      </c>
      <c r="J14977">
        <v>12</v>
      </c>
    </row>
    <row r="14978" spans="1:10">
      <c r="A14978">
        <v>15569</v>
      </c>
      <c r="B14978" t="s">
        <v>639</v>
      </c>
      <c r="C14978" t="s">
        <v>24</v>
      </c>
      <c r="D14978" s="1">
        <v>44331.358402777776</v>
      </c>
      <c r="E14978" t="s">
        <v>55</v>
      </c>
      <c r="F14978" t="s">
        <v>96</v>
      </c>
      <c r="G14978" t="s">
        <v>17</v>
      </c>
      <c r="H14978">
        <v>75</v>
      </c>
      <c r="I14978">
        <v>66579</v>
      </c>
      <c r="J14978">
        <v>5</v>
      </c>
    </row>
    <row r="14979" spans="1:10">
      <c r="A14979">
        <v>15570</v>
      </c>
      <c r="B14979" t="s">
        <v>639</v>
      </c>
      <c r="C14979" t="s">
        <v>33</v>
      </c>
      <c r="D14979" s="1">
        <v>44038.718055555553</v>
      </c>
      <c r="E14979" t="s">
        <v>55</v>
      </c>
      <c r="F14979" t="s">
        <v>96</v>
      </c>
      <c r="G14979" t="s">
        <v>17</v>
      </c>
      <c r="H14979">
        <v>72</v>
      </c>
      <c r="I14979">
        <v>66579</v>
      </c>
      <c r="J14979">
        <v>7</v>
      </c>
    </row>
    <row r="14980" spans="1:10">
      <c r="A14980">
        <v>15571</v>
      </c>
      <c r="B14980" t="s">
        <v>639</v>
      </c>
      <c r="C14980" t="s">
        <v>29</v>
      </c>
      <c r="D14980" s="1">
        <v>44025.21806712963</v>
      </c>
      <c r="E14980" t="s">
        <v>55</v>
      </c>
      <c r="F14980" t="s">
        <v>96</v>
      </c>
      <c r="G14980" t="s">
        <v>17</v>
      </c>
      <c r="H14980">
        <v>70</v>
      </c>
      <c r="I14980">
        <v>66579</v>
      </c>
      <c r="J14980">
        <v>7</v>
      </c>
    </row>
    <row r="14981" spans="1:10">
      <c r="A14981">
        <v>15572</v>
      </c>
      <c r="B14981" t="s">
        <v>639</v>
      </c>
      <c r="C14981" t="s">
        <v>33</v>
      </c>
      <c r="D14981" s="1">
        <v>44260.847569444442</v>
      </c>
      <c r="E14981" t="s">
        <v>55</v>
      </c>
      <c r="F14981" t="s">
        <v>96</v>
      </c>
      <c r="G14981" t="s">
        <v>17</v>
      </c>
      <c r="H14981">
        <v>72</v>
      </c>
      <c r="I14981">
        <v>66579</v>
      </c>
      <c r="J14981">
        <v>3</v>
      </c>
    </row>
    <row r="14982" spans="1:10">
      <c r="A14982">
        <v>15573</v>
      </c>
      <c r="B14982" t="s">
        <v>639</v>
      </c>
      <c r="C14982" t="s">
        <v>25</v>
      </c>
      <c r="D14982" s="1">
        <v>44221.743090277778</v>
      </c>
      <c r="E14982" t="s">
        <v>55</v>
      </c>
      <c r="F14982" t="s">
        <v>96</v>
      </c>
      <c r="G14982" t="s">
        <v>17</v>
      </c>
      <c r="H14982">
        <v>45</v>
      </c>
      <c r="I14982">
        <v>66579</v>
      </c>
      <c r="J14982">
        <v>1</v>
      </c>
    </row>
    <row r="14983" spans="1:10">
      <c r="A14983">
        <v>15574</v>
      </c>
      <c r="B14983" t="s">
        <v>639</v>
      </c>
      <c r="C14983" t="s">
        <v>15</v>
      </c>
      <c r="D14983" s="1">
        <v>44148.142372685186</v>
      </c>
      <c r="E14983" t="s">
        <v>55</v>
      </c>
      <c r="F14983" t="s">
        <v>96</v>
      </c>
      <c r="G14983" t="s">
        <v>13</v>
      </c>
      <c r="H14983">
        <v>15</v>
      </c>
      <c r="I14983">
        <v>66579</v>
      </c>
      <c r="J14983">
        <v>11</v>
      </c>
    </row>
    <row r="14984" spans="1:10">
      <c r="A14984">
        <v>15575</v>
      </c>
      <c r="B14984" t="s">
        <v>639</v>
      </c>
      <c r="C14984" t="s">
        <v>26</v>
      </c>
      <c r="D14984" s="1">
        <v>44245.869027777779</v>
      </c>
      <c r="E14984" t="s">
        <v>55</v>
      </c>
      <c r="F14984" t="s">
        <v>96</v>
      </c>
      <c r="G14984" t="s">
        <v>13</v>
      </c>
      <c r="H14984">
        <v>12</v>
      </c>
      <c r="I14984">
        <v>66579</v>
      </c>
      <c r="J14984">
        <v>2</v>
      </c>
    </row>
    <row r="14985" spans="1:10">
      <c r="A14985">
        <v>15576</v>
      </c>
      <c r="B14985" t="s">
        <v>639</v>
      </c>
      <c r="C14985" t="s">
        <v>22</v>
      </c>
      <c r="D14985" s="1">
        <v>44300.824965277781</v>
      </c>
      <c r="E14985" t="s">
        <v>55</v>
      </c>
      <c r="F14985" t="s">
        <v>96</v>
      </c>
      <c r="G14985" t="s">
        <v>17</v>
      </c>
      <c r="H14985">
        <v>65</v>
      </c>
      <c r="I14985">
        <v>66579</v>
      </c>
      <c r="J14985">
        <v>4</v>
      </c>
    </row>
    <row r="14986" spans="1:10">
      <c r="A14986">
        <v>15577</v>
      </c>
      <c r="B14986" t="s">
        <v>639</v>
      </c>
      <c r="C14986" t="s">
        <v>23</v>
      </c>
      <c r="D14986" s="1">
        <v>44293.576099537036</v>
      </c>
      <c r="E14986" t="s">
        <v>55</v>
      </c>
      <c r="F14986" t="s">
        <v>96</v>
      </c>
      <c r="G14986" t="s">
        <v>19</v>
      </c>
      <c r="H14986">
        <v>20</v>
      </c>
      <c r="I14986">
        <v>66579</v>
      </c>
      <c r="J14986">
        <v>4</v>
      </c>
    </row>
    <row r="14987" spans="1:10">
      <c r="A14987">
        <v>15578</v>
      </c>
      <c r="B14987" t="s">
        <v>639</v>
      </c>
      <c r="C14987" t="s">
        <v>16</v>
      </c>
      <c r="D14987" s="1">
        <v>44354.111354166664</v>
      </c>
      <c r="E14987" t="s">
        <v>55</v>
      </c>
      <c r="F14987" t="s">
        <v>96</v>
      </c>
      <c r="G14987" t="s">
        <v>17</v>
      </c>
      <c r="H14987">
        <v>30</v>
      </c>
      <c r="I14987">
        <v>66579</v>
      </c>
      <c r="J14987">
        <v>6</v>
      </c>
    </row>
    <row r="14988" spans="1:10">
      <c r="A14988">
        <v>15579</v>
      </c>
      <c r="B14988" t="s">
        <v>639</v>
      </c>
      <c r="C14988" t="s">
        <v>10</v>
      </c>
      <c r="D14988" s="1">
        <v>44052.687210648146</v>
      </c>
      <c r="E14988" t="s">
        <v>55</v>
      </c>
      <c r="F14988" t="s">
        <v>96</v>
      </c>
      <c r="G14988" t="s">
        <v>13</v>
      </c>
      <c r="H14988">
        <v>0</v>
      </c>
      <c r="I14988">
        <v>66579</v>
      </c>
      <c r="J14988">
        <v>8</v>
      </c>
    </row>
    <row r="14989" spans="1:10">
      <c r="A14989">
        <v>15580</v>
      </c>
      <c r="B14989" t="s">
        <v>639</v>
      </c>
      <c r="C14989" t="s">
        <v>14</v>
      </c>
      <c r="D14989" s="1">
        <v>44006.673425925925</v>
      </c>
      <c r="E14989" t="s">
        <v>55</v>
      </c>
      <c r="F14989" t="s">
        <v>96</v>
      </c>
      <c r="G14989" t="s">
        <v>13</v>
      </c>
      <c r="H14989">
        <v>10</v>
      </c>
      <c r="I14989">
        <v>66579</v>
      </c>
      <c r="J14989">
        <v>6</v>
      </c>
    </row>
    <row r="14990" spans="1:10">
      <c r="A14990">
        <v>15582</v>
      </c>
      <c r="B14990" t="s">
        <v>640</v>
      </c>
      <c r="C14990" t="s">
        <v>21</v>
      </c>
      <c r="D14990" s="1">
        <v>44362.13521990741</v>
      </c>
      <c r="E14990" t="s">
        <v>37</v>
      </c>
      <c r="F14990" t="s">
        <v>35</v>
      </c>
      <c r="G14990" t="s">
        <v>13</v>
      </c>
      <c r="H14990">
        <v>5</v>
      </c>
      <c r="I14990">
        <v>68738</v>
      </c>
      <c r="J14990">
        <v>6</v>
      </c>
    </row>
    <row r="14991" spans="1:10">
      <c r="A14991">
        <v>15583</v>
      </c>
      <c r="B14991" t="s">
        <v>640</v>
      </c>
      <c r="C14991" t="s">
        <v>25</v>
      </c>
      <c r="D14991" s="1">
        <v>44124.142997685187</v>
      </c>
      <c r="E14991" t="s">
        <v>37</v>
      </c>
      <c r="F14991" t="s">
        <v>35</v>
      </c>
      <c r="G14991" t="s">
        <v>17</v>
      </c>
      <c r="H14991">
        <v>45</v>
      </c>
      <c r="I14991">
        <v>68738</v>
      </c>
      <c r="J14991">
        <v>10</v>
      </c>
    </row>
    <row r="14992" spans="1:10">
      <c r="A14992">
        <v>15584</v>
      </c>
      <c r="B14992" t="s">
        <v>640</v>
      </c>
      <c r="C14992" t="s">
        <v>15</v>
      </c>
      <c r="D14992" s="1">
        <v>44044.196076388886</v>
      </c>
      <c r="E14992" t="s">
        <v>37</v>
      </c>
      <c r="F14992" t="s">
        <v>35</v>
      </c>
      <c r="G14992" t="s">
        <v>13</v>
      </c>
      <c r="H14992">
        <v>15</v>
      </c>
      <c r="I14992">
        <v>68738</v>
      </c>
      <c r="J14992">
        <v>8</v>
      </c>
    </row>
    <row r="14993" spans="1:10">
      <c r="A14993">
        <v>15585</v>
      </c>
      <c r="B14993" t="s">
        <v>640</v>
      </c>
      <c r="C14993" t="s">
        <v>20</v>
      </c>
      <c r="D14993" s="1">
        <v>44127.191099537034</v>
      </c>
      <c r="E14993" t="s">
        <v>37</v>
      </c>
      <c r="F14993" t="s">
        <v>35</v>
      </c>
      <c r="G14993" t="s">
        <v>17</v>
      </c>
      <c r="H14993">
        <v>70</v>
      </c>
      <c r="I14993">
        <v>68738</v>
      </c>
      <c r="J14993">
        <v>10</v>
      </c>
    </row>
    <row r="14994" spans="1:10">
      <c r="A14994">
        <v>15586</v>
      </c>
      <c r="B14994" t="s">
        <v>640</v>
      </c>
      <c r="C14994" t="s">
        <v>24</v>
      </c>
      <c r="D14994" s="1">
        <v>44063.794502314813</v>
      </c>
      <c r="E14994" t="s">
        <v>37</v>
      </c>
      <c r="F14994" t="s">
        <v>35</v>
      </c>
      <c r="G14994" t="s">
        <v>17</v>
      </c>
      <c r="H14994">
        <v>75</v>
      </c>
      <c r="I14994">
        <v>68738</v>
      </c>
      <c r="J14994">
        <v>8</v>
      </c>
    </row>
    <row r="14995" spans="1:10">
      <c r="A14995">
        <v>15587</v>
      </c>
      <c r="B14995" t="s">
        <v>640</v>
      </c>
      <c r="C14995" t="s">
        <v>29</v>
      </c>
      <c r="D14995" s="1">
        <v>44305.8280787037</v>
      </c>
      <c r="E14995" t="s">
        <v>37</v>
      </c>
      <c r="F14995" t="s">
        <v>35</v>
      </c>
      <c r="G14995" t="s">
        <v>17</v>
      </c>
      <c r="H14995">
        <v>70</v>
      </c>
      <c r="I14995">
        <v>68738</v>
      </c>
      <c r="J14995">
        <v>4</v>
      </c>
    </row>
    <row r="14996" spans="1:10">
      <c r="A14996">
        <v>15588</v>
      </c>
      <c r="B14996" t="s">
        <v>640</v>
      </c>
      <c r="C14996" t="s">
        <v>10</v>
      </c>
      <c r="D14996" s="1">
        <v>44028.939583333333</v>
      </c>
      <c r="E14996" t="s">
        <v>37</v>
      </c>
      <c r="F14996" t="s">
        <v>35</v>
      </c>
      <c r="G14996" t="s">
        <v>13</v>
      </c>
      <c r="H14996">
        <v>0</v>
      </c>
      <c r="I14996">
        <v>68738</v>
      </c>
      <c r="J14996">
        <v>7</v>
      </c>
    </row>
    <row r="14997" spans="1:10">
      <c r="A14997">
        <v>15589</v>
      </c>
      <c r="B14997" t="s">
        <v>640</v>
      </c>
      <c r="C14997" t="s">
        <v>15</v>
      </c>
      <c r="D14997" s="1">
        <v>44026.76185185185</v>
      </c>
      <c r="E14997" t="s">
        <v>37</v>
      </c>
      <c r="F14997" t="s">
        <v>35</v>
      </c>
      <c r="G14997" t="s">
        <v>13</v>
      </c>
      <c r="H14997">
        <v>15</v>
      </c>
      <c r="I14997">
        <v>68738</v>
      </c>
      <c r="J14997">
        <v>7</v>
      </c>
    </row>
    <row r="14998" spans="1:10">
      <c r="A14998">
        <v>15590</v>
      </c>
      <c r="B14998" t="s">
        <v>640</v>
      </c>
      <c r="C14998" t="s">
        <v>21</v>
      </c>
      <c r="D14998" s="1">
        <v>44164.628611111111</v>
      </c>
      <c r="E14998" t="s">
        <v>37</v>
      </c>
      <c r="F14998" t="s">
        <v>35</v>
      </c>
      <c r="G14998" t="s">
        <v>13</v>
      </c>
      <c r="H14998">
        <v>5</v>
      </c>
      <c r="I14998">
        <v>68738</v>
      </c>
      <c r="J14998">
        <v>11</v>
      </c>
    </row>
    <row r="14999" spans="1:10">
      <c r="A14999">
        <v>15591</v>
      </c>
      <c r="B14999" t="s">
        <v>640</v>
      </c>
      <c r="C14999" t="s">
        <v>18</v>
      </c>
      <c r="D14999" s="1">
        <v>44142.312303240738</v>
      </c>
      <c r="E14999" t="s">
        <v>37</v>
      </c>
      <c r="F14999" t="s">
        <v>35</v>
      </c>
      <c r="G14999" t="s">
        <v>19</v>
      </c>
      <c r="H14999">
        <v>35</v>
      </c>
      <c r="I14999">
        <v>68738</v>
      </c>
      <c r="J14999">
        <v>11</v>
      </c>
    </row>
    <row r="15000" spans="1:10">
      <c r="A15000">
        <v>15592</v>
      </c>
      <c r="B15000" t="s">
        <v>640</v>
      </c>
      <c r="C15000" t="s">
        <v>28</v>
      </c>
      <c r="D15000" s="1">
        <v>44249.374351851853</v>
      </c>
      <c r="E15000" t="s">
        <v>37</v>
      </c>
      <c r="F15000" t="s">
        <v>35</v>
      </c>
      <c r="G15000" t="s">
        <v>17</v>
      </c>
      <c r="H15000">
        <v>60</v>
      </c>
      <c r="I15000">
        <v>68738</v>
      </c>
      <c r="J15000">
        <v>2</v>
      </c>
    </row>
    <row r="15001" spans="1:10">
      <c r="A15001">
        <v>15594</v>
      </c>
      <c r="B15001" t="s">
        <v>641</v>
      </c>
      <c r="C15001" t="s">
        <v>25</v>
      </c>
      <c r="D15001" s="1">
        <v>44224.908275462964</v>
      </c>
      <c r="E15001" t="s">
        <v>37</v>
      </c>
      <c r="F15001" t="s">
        <v>48</v>
      </c>
      <c r="G15001" t="s">
        <v>17</v>
      </c>
      <c r="H15001">
        <v>45</v>
      </c>
      <c r="I15001">
        <v>49264</v>
      </c>
      <c r="J15001">
        <v>1</v>
      </c>
    </row>
    <row r="15002" spans="1:10">
      <c r="A15002">
        <v>15595</v>
      </c>
      <c r="B15002" t="s">
        <v>641</v>
      </c>
      <c r="C15002" t="s">
        <v>28</v>
      </c>
      <c r="D15002" s="1">
        <v>44096.082152777781</v>
      </c>
      <c r="E15002" t="s">
        <v>37</v>
      </c>
      <c r="F15002" t="s">
        <v>48</v>
      </c>
      <c r="G15002" t="s">
        <v>17</v>
      </c>
      <c r="H15002">
        <v>60</v>
      </c>
      <c r="I15002">
        <v>49264</v>
      </c>
      <c r="J15002">
        <v>9</v>
      </c>
    </row>
    <row r="15003" spans="1:10">
      <c r="A15003">
        <v>15596</v>
      </c>
      <c r="B15003" t="s">
        <v>641</v>
      </c>
      <c r="C15003" t="s">
        <v>20</v>
      </c>
      <c r="D15003" s="1">
        <v>44024.150925925926</v>
      </c>
      <c r="E15003" t="s">
        <v>37</v>
      </c>
      <c r="F15003" t="s">
        <v>48</v>
      </c>
      <c r="G15003" t="s">
        <v>17</v>
      </c>
      <c r="H15003">
        <v>70</v>
      </c>
      <c r="I15003">
        <v>49264</v>
      </c>
      <c r="J15003">
        <v>7</v>
      </c>
    </row>
    <row r="15004" spans="1:10">
      <c r="A15004">
        <v>15597</v>
      </c>
      <c r="B15004" t="s">
        <v>641</v>
      </c>
      <c r="C15004" t="s">
        <v>22</v>
      </c>
      <c r="D15004" s="1">
        <v>44065.405034722222</v>
      </c>
      <c r="E15004" t="s">
        <v>37</v>
      </c>
      <c r="F15004" t="s">
        <v>48</v>
      </c>
      <c r="G15004" t="s">
        <v>17</v>
      </c>
      <c r="H15004">
        <v>65</v>
      </c>
      <c r="I15004">
        <v>49264</v>
      </c>
      <c r="J15004">
        <v>8</v>
      </c>
    </row>
    <row r="15005" spans="1:10">
      <c r="A15005">
        <v>15598</v>
      </c>
      <c r="B15005" t="s">
        <v>641</v>
      </c>
      <c r="C15005" t="s">
        <v>22</v>
      </c>
      <c r="D15005" s="1">
        <v>44124.178622685184</v>
      </c>
      <c r="E15005" t="s">
        <v>37</v>
      </c>
      <c r="F15005" t="s">
        <v>48</v>
      </c>
      <c r="G15005" t="s">
        <v>17</v>
      </c>
      <c r="H15005">
        <v>65</v>
      </c>
      <c r="I15005">
        <v>49264</v>
      </c>
      <c r="J15005">
        <v>10</v>
      </c>
    </row>
    <row r="15006" spans="1:10">
      <c r="A15006">
        <v>15599</v>
      </c>
      <c r="B15006" t="s">
        <v>641</v>
      </c>
      <c r="C15006" t="s">
        <v>16</v>
      </c>
      <c r="D15006" s="1">
        <v>44228.142025462963</v>
      </c>
      <c r="E15006" t="s">
        <v>37</v>
      </c>
      <c r="F15006" t="s">
        <v>48</v>
      </c>
      <c r="G15006" t="s">
        <v>17</v>
      </c>
      <c r="H15006">
        <v>30</v>
      </c>
      <c r="I15006">
        <v>49264</v>
      </c>
      <c r="J15006">
        <v>2</v>
      </c>
    </row>
    <row r="15007" spans="1:10">
      <c r="A15007">
        <v>15600</v>
      </c>
      <c r="B15007" t="s">
        <v>641</v>
      </c>
      <c r="C15007" t="s">
        <v>25</v>
      </c>
      <c r="D15007" s="1">
        <v>44028.147534722222</v>
      </c>
      <c r="E15007" t="s">
        <v>37</v>
      </c>
      <c r="F15007" t="s">
        <v>48</v>
      </c>
      <c r="G15007" t="s">
        <v>17</v>
      </c>
      <c r="H15007">
        <v>45</v>
      </c>
      <c r="I15007">
        <v>49264</v>
      </c>
      <c r="J15007">
        <v>7</v>
      </c>
    </row>
    <row r="15008" spans="1:10">
      <c r="A15008">
        <v>15601</v>
      </c>
      <c r="B15008" t="s">
        <v>641</v>
      </c>
      <c r="C15008" t="s">
        <v>27</v>
      </c>
      <c r="D15008" s="1">
        <v>44072.816747685189</v>
      </c>
      <c r="E15008" t="s">
        <v>37</v>
      </c>
      <c r="F15008" t="s">
        <v>48</v>
      </c>
      <c r="G15008" t="s">
        <v>17</v>
      </c>
      <c r="H15008">
        <v>50</v>
      </c>
      <c r="I15008">
        <v>49264</v>
      </c>
      <c r="J15008">
        <v>8</v>
      </c>
    </row>
    <row r="15009" spans="1:10">
      <c r="A15009">
        <v>15602</v>
      </c>
      <c r="B15009" t="s">
        <v>641</v>
      </c>
      <c r="C15009" t="s">
        <v>27</v>
      </c>
      <c r="D15009" s="1">
        <v>44130.713634259257</v>
      </c>
      <c r="E15009" t="s">
        <v>37</v>
      </c>
      <c r="F15009" t="s">
        <v>48</v>
      </c>
      <c r="G15009" t="s">
        <v>17</v>
      </c>
      <c r="H15009">
        <v>50</v>
      </c>
      <c r="I15009">
        <v>49264</v>
      </c>
      <c r="J15009">
        <v>10</v>
      </c>
    </row>
    <row r="15010" spans="1:10">
      <c r="A15010">
        <v>15603</v>
      </c>
      <c r="B15010" t="s">
        <v>641</v>
      </c>
      <c r="C15010" t="s">
        <v>16</v>
      </c>
      <c r="D15010" s="1">
        <v>44303.735046296293</v>
      </c>
      <c r="E15010" t="s">
        <v>37</v>
      </c>
      <c r="F15010" t="s">
        <v>48</v>
      </c>
      <c r="G15010" t="s">
        <v>17</v>
      </c>
      <c r="H15010">
        <v>30</v>
      </c>
      <c r="I15010">
        <v>49264</v>
      </c>
      <c r="J15010">
        <v>4</v>
      </c>
    </row>
    <row r="15011" spans="1:10">
      <c r="A15011">
        <v>15604</v>
      </c>
      <c r="B15011" t="s">
        <v>641</v>
      </c>
      <c r="C15011" t="s">
        <v>16</v>
      </c>
      <c r="D15011" s="1">
        <v>44017.727500000001</v>
      </c>
      <c r="E15011" t="s">
        <v>37</v>
      </c>
      <c r="F15011" t="s">
        <v>48</v>
      </c>
      <c r="G15011" t="s">
        <v>17</v>
      </c>
      <c r="H15011">
        <v>30</v>
      </c>
      <c r="I15011">
        <v>49264</v>
      </c>
      <c r="J15011">
        <v>7</v>
      </c>
    </row>
    <row r="15012" spans="1:10">
      <c r="A15012">
        <v>15605</v>
      </c>
      <c r="B15012" t="s">
        <v>641</v>
      </c>
      <c r="C15012" t="s">
        <v>16</v>
      </c>
      <c r="D15012" s="1">
        <v>44250.496655092589</v>
      </c>
      <c r="E15012" t="s">
        <v>37</v>
      </c>
      <c r="F15012" t="s">
        <v>48</v>
      </c>
      <c r="G15012" t="s">
        <v>17</v>
      </c>
      <c r="H15012">
        <v>30</v>
      </c>
      <c r="I15012">
        <v>49264</v>
      </c>
      <c r="J15012">
        <v>2</v>
      </c>
    </row>
    <row r="15013" spans="1:10">
      <c r="A15013">
        <v>15606</v>
      </c>
      <c r="B15013" t="s">
        <v>641</v>
      </c>
      <c r="C15013" t="s">
        <v>29</v>
      </c>
      <c r="D15013" s="1">
        <v>44071.890138888892</v>
      </c>
      <c r="E15013" t="s">
        <v>37</v>
      </c>
      <c r="F15013" t="s">
        <v>48</v>
      </c>
      <c r="G15013" t="s">
        <v>17</v>
      </c>
      <c r="H15013">
        <v>70</v>
      </c>
      <c r="I15013">
        <v>49264</v>
      </c>
      <c r="J15013">
        <v>8</v>
      </c>
    </row>
    <row r="15014" spans="1:10">
      <c r="A15014">
        <v>15607</v>
      </c>
      <c r="B15014" t="s">
        <v>641</v>
      </c>
      <c r="C15014" t="s">
        <v>33</v>
      </c>
      <c r="D15014" s="1">
        <v>44268.684756944444</v>
      </c>
      <c r="E15014" t="s">
        <v>37</v>
      </c>
      <c r="F15014" t="s">
        <v>48</v>
      </c>
      <c r="G15014" t="s">
        <v>17</v>
      </c>
      <c r="H15014">
        <v>72</v>
      </c>
      <c r="I15014">
        <v>49264</v>
      </c>
      <c r="J15014">
        <v>3</v>
      </c>
    </row>
    <row r="15015" spans="1:10">
      <c r="A15015">
        <v>15608</v>
      </c>
      <c r="B15015" t="s">
        <v>641</v>
      </c>
      <c r="C15015" t="s">
        <v>25</v>
      </c>
      <c r="D15015" s="1">
        <v>44356.961377314816</v>
      </c>
      <c r="E15015" t="s">
        <v>37</v>
      </c>
      <c r="F15015" t="s">
        <v>48</v>
      </c>
      <c r="G15015" t="s">
        <v>17</v>
      </c>
      <c r="H15015">
        <v>45</v>
      </c>
      <c r="I15015">
        <v>49264</v>
      </c>
      <c r="J15015">
        <v>6</v>
      </c>
    </row>
    <row r="15016" spans="1:10">
      <c r="A15016">
        <v>15609</v>
      </c>
      <c r="B15016" t="s">
        <v>641</v>
      </c>
      <c r="C15016" t="s">
        <v>14</v>
      </c>
      <c r="D15016" s="1">
        <v>44274.790023148147</v>
      </c>
      <c r="E15016" t="s">
        <v>37</v>
      </c>
      <c r="F15016" t="s">
        <v>48</v>
      </c>
      <c r="G15016" t="s">
        <v>13</v>
      </c>
      <c r="H15016">
        <v>10</v>
      </c>
      <c r="I15016">
        <v>49264</v>
      </c>
      <c r="J15016">
        <v>3</v>
      </c>
    </row>
    <row r="15017" spans="1:10">
      <c r="A15017">
        <v>15610</v>
      </c>
      <c r="B15017" t="s">
        <v>641</v>
      </c>
      <c r="C15017" t="s">
        <v>20</v>
      </c>
      <c r="D15017" s="1">
        <v>44004.279247685183</v>
      </c>
      <c r="E15017" t="s">
        <v>37</v>
      </c>
      <c r="F15017" t="s">
        <v>48</v>
      </c>
      <c r="G15017" t="s">
        <v>17</v>
      </c>
      <c r="H15017">
        <v>70</v>
      </c>
      <c r="I15017">
        <v>49264</v>
      </c>
      <c r="J15017">
        <v>6</v>
      </c>
    </row>
    <row r="15018" spans="1:10">
      <c r="A15018">
        <v>15611</v>
      </c>
      <c r="B15018" t="s">
        <v>641</v>
      </c>
      <c r="C15018" t="s">
        <v>21</v>
      </c>
      <c r="D15018" s="1">
        <v>44083.277766203704</v>
      </c>
      <c r="E15018" t="s">
        <v>37</v>
      </c>
      <c r="F15018" t="s">
        <v>48</v>
      </c>
      <c r="G15018" t="s">
        <v>13</v>
      </c>
      <c r="H15018">
        <v>5</v>
      </c>
      <c r="I15018">
        <v>49264</v>
      </c>
      <c r="J15018">
        <v>9</v>
      </c>
    </row>
    <row r="15019" spans="1:10">
      <c r="A15019">
        <v>15612</v>
      </c>
      <c r="B15019" t="s">
        <v>641</v>
      </c>
      <c r="C15019" t="s">
        <v>22</v>
      </c>
      <c r="D15019" s="1">
        <v>44129.278622685182</v>
      </c>
      <c r="E15019" t="s">
        <v>37</v>
      </c>
      <c r="F15019" t="s">
        <v>48</v>
      </c>
      <c r="G15019" t="s">
        <v>17</v>
      </c>
      <c r="H15019">
        <v>65</v>
      </c>
      <c r="I15019">
        <v>49264</v>
      </c>
      <c r="J15019">
        <v>10</v>
      </c>
    </row>
    <row r="15020" spans="1:10">
      <c r="A15020">
        <v>15613</v>
      </c>
      <c r="B15020" t="s">
        <v>641</v>
      </c>
      <c r="C15020" t="s">
        <v>28</v>
      </c>
      <c r="D15020" s="1">
        <v>44061.419722222221</v>
      </c>
      <c r="E15020" t="s">
        <v>37</v>
      </c>
      <c r="F15020" t="s">
        <v>48</v>
      </c>
      <c r="G15020" t="s">
        <v>17</v>
      </c>
      <c r="H15020">
        <v>60</v>
      </c>
      <c r="I15020">
        <v>49264</v>
      </c>
      <c r="J15020">
        <v>8</v>
      </c>
    </row>
    <row r="15021" spans="1:10">
      <c r="A15021">
        <v>15614</v>
      </c>
      <c r="B15021" t="s">
        <v>641</v>
      </c>
      <c r="C15021" t="s">
        <v>23</v>
      </c>
      <c r="D15021" s="1">
        <v>44358.700497685182</v>
      </c>
      <c r="E15021" t="s">
        <v>37</v>
      </c>
      <c r="F15021" t="s">
        <v>48</v>
      </c>
      <c r="G15021" t="s">
        <v>19</v>
      </c>
      <c r="H15021">
        <v>20</v>
      </c>
      <c r="I15021">
        <v>49264</v>
      </c>
      <c r="J15021">
        <v>6</v>
      </c>
    </row>
    <row r="15022" spans="1:10">
      <c r="A15022">
        <v>15615</v>
      </c>
      <c r="B15022" t="s">
        <v>641</v>
      </c>
      <c r="C15022" t="s">
        <v>16</v>
      </c>
      <c r="D15022" s="1">
        <v>44092.073599537034</v>
      </c>
      <c r="E15022" t="s">
        <v>37</v>
      </c>
      <c r="F15022" t="s">
        <v>48</v>
      </c>
      <c r="G15022" t="s">
        <v>17</v>
      </c>
      <c r="H15022">
        <v>30</v>
      </c>
      <c r="I15022">
        <v>49264</v>
      </c>
      <c r="J15022">
        <v>9</v>
      </c>
    </row>
    <row r="15023" spans="1:10">
      <c r="A15023">
        <v>15616</v>
      </c>
      <c r="B15023" t="s">
        <v>641</v>
      </c>
      <c r="C15023" t="s">
        <v>14</v>
      </c>
      <c r="D15023" s="1">
        <v>44103.635625000003</v>
      </c>
      <c r="E15023" t="s">
        <v>37</v>
      </c>
      <c r="F15023" t="s">
        <v>48</v>
      </c>
      <c r="G15023" t="s">
        <v>13</v>
      </c>
      <c r="H15023">
        <v>10</v>
      </c>
      <c r="I15023">
        <v>49264</v>
      </c>
      <c r="J15023">
        <v>9</v>
      </c>
    </row>
    <row r="15024" spans="1:10">
      <c r="A15024">
        <v>15617</v>
      </c>
      <c r="B15024" t="s">
        <v>641</v>
      </c>
      <c r="C15024" t="s">
        <v>23</v>
      </c>
      <c r="D15024" s="1">
        <v>44285.414004629631</v>
      </c>
      <c r="E15024" t="s">
        <v>37</v>
      </c>
      <c r="F15024" t="s">
        <v>48</v>
      </c>
      <c r="G15024" t="s">
        <v>19</v>
      </c>
      <c r="H15024">
        <v>20</v>
      </c>
      <c r="I15024">
        <v>49264</v>
      </c>
      <c r="J15024">
        <v>3</v>
      </c>
    </row>
    <row r="15025" spans="1:10">
      <c r="A15025">
        <v>15618</v>
      </c>
      <c r="B15025" t="s">
        <v>641</v>
      </c>
      <c r="C15025" t="s">
        <v>33</v>
      </c>
      <c r="D15025" s="1">
        <v>44216.341122685182</v>
      </c>
      <c r="E15025" t="s">
        <v>37</v>
      </c>
      <c r="F15025" t="s">
        <v>48</v>
      </c>
      <c r="G15025" t="s">
        <v>17</v>
      </c>
      <c r="H15025">
        <v>72</v>
      </c>
      <c r="I15025">
        <v>49264</v>
      </c>
      <c r="J15025">
        <v>1</v>
      </c>
    </row>
    <row r="15026" spans="1:10">
      <c r="A15026">
        <v>15619</v>
      </c>
      <c r="B15026" t="s">
        <v>641</v>
      </c>
      <c r="C15026" t="s">
        <v>23</v>
      </c>
      <c r="D15026" s="1">
        <v>44120.845173611109</v>
      </c>
      <c r="E15026" t="s">
        <v>37</v>
      </c>
      <c r="F15026" t="s">
        <v>48</v>
      </c>
      <c r="G15026" t="s">
        <v>19</v>
      </c>
      <c r="H15026">
        <v>20</v>
      </c>
      <c r="I15026">
        <v>49264</v>
      </c>
      <c r="J15026">
        <v>10</v>
      </c>
    </row>
    <row r="15027" spans="1:10">
      <c r="A15027">
        <v>15620</v>
      </c>
      <c r="B15027" t="s">
        <v>641</v>
      </c>
      <c r="C15027" t="s">
        <v>26</v>
      </c>
      <c r="D15027" s="1">
        <v>44268.613298611112</v>
      </c>
      <c r="E15027" t="s">
        <v>37</v>
      </c>
      <c r="F15027" t="s">
        <v>48</v>
      </c>
      <c r="G15027" t="s">
        <v>13</v>
      </c>
      <c r="H15027">
        <v>12</v>
      </c>
      <c r="I15027">
        <v>49264</v>
      </c>
      <c r="J15027">
        <v>3</v>
      </c>
    </row>
    <row r="15028" spans="1:10">
      <c r="A15028">
        <v>15621</v>
      </c>
      <c r="B15028" t="s">
        <v>641</v>
      </c>
      <c r="C15028" t="s">
        <v>16</v>
      </c>
      <c r="D15028" s="1">
        <v>44110.097928240742</v>
      </c>
      <c r="E15028" t="s">
        <v>37</v>
      </c>
      <c r="F15028" t="s">
        <v>48</v>
      </c>
      <c r="G15028" t="s">
        <v>17</v>
      </c>
      <c r="H15028">
        <v>30</v>
      </c>
      <c r="I15028">
        <v>49264</v>
      </c>
      <c r="J15028">
        <v>10</v>
      </c>
    </row>
    <row r="15029" spans="1:10">
      <c r="A15029">
        <v>15622</v>
      </c>
      <c r="B15029" t="s">
        <v>641</v>
      </c>
      <c r="C15029" t="s">
        <v>14</v>
      </c>
      <c r="D15029" s="1">
        <v>44078.735578703701</v>
      </c>
      <c r="E15029" t="s">
        <v>37</v>
      </c>
      <c r="F15029" t="s">
        <v>48</v>
      </c>
      <c r="G15029" t="s">
        <v>13</v>
      </c>
      <c r="H15029">
        <v>10</v>
      </c>
      <c r="I15029">
        <v>49264</v>
      </c>
      <c r="J15029">
        <v>9</v>
      </c>
    </row>
    <row r="15030" spans="1:10">
      <c r="A15030">
        <v>15623</v>
      </c>
      <c r="B15030" t="s">
        <v>641</v>
      </c>
      <c r="C15030" t="s">
        <v>26</v>
      </c>
      <c r="D15030" s="1">
        <v>44293.619930555556</v>
      </c>
      <c r="E15030" t="s">
        <v>37</v>
      </c>
      <c r="F15030" t="s">
        <v>48</v>
      </c>
      <c r="G15030" t="s">
        <v>13</v>
      </c>
      <c r="H15030">
        <v>12</v>
      </c>
      <c r="I15030">
        <v>49264</v>
      </c>
      <c r="J15030">
        <v>4</v>
      </c>
    </row>
    <row r="15031" spans="1:10">
      <c r="A15031">
        <v>15624</v>
      </c>
      <c r="B15031" t="s">
        <v>641</v>
      </c>
      <c r="C15031" t="s">
        <v>16</v>
      </c>
      <c r="D15031" s="1">
        <v>44352.633287037039</v>
      </c>
      <c r="E15031" t="s">
        <v>37</v>
      </c>
      <c r="F15031" t="s">
        <v>48</v>
      </c>
      <c r="G15031" t="s">
        <v>17</v>
      </c>
      <c r="H15031">
        <v>30</v>
      </c>
      <c r="I15031">
        <v>49264</v>
      </c>
      <c r="J15031">
        <v>6</v>
      </c>
    </row>
    <row r="15032" spans="1:10">
      <c r="A15032">
        <v>15625</v>
      </c>
      <c r="B15032" t="s">
        <v>641</v>
      </c>
      <c r="C15032" t="s">
        <v>25</v>
      </c>
      <c r="D15032" s="1">
        <v>44055.384317129632</v>
      </c>
      <c r="E15032" t="s">
        <v>37</v>
      </c>
      <c r="F15032" t="s">
        <v>48</v>
      </c>
      <c r="G15032" t="s">
        <v>17</v>
      </c>
      <c r="H15032">
        <v>45</v>
      </c>
      <c r="I15032">
        <v>49264</v>
      </c>
      <c r="J15032">
        <v>8</v>
      </c>
    </row>
    <row r="15033" spans="1:10">
      <c r="A15033">
        <v>15626</v>
      </c>
      <c r="B15033" t="s">
        <v>641</v>
      </c>
      <c r="C15033" t="s">
        <v>33</v>
      </c>
      <c r="D15033" s="1">
        <v>44209.561932870369</v>
      </c>
      <c r="E15033" t="s">
        <v>37</v>
      </c>
      <c r="F15033" t="s">
        <v>48</v>
      </c>
      <c r="G15033" t="s">
        <v>17</v>
      </c>
      <c r="H15033">
        <v>72</v>
      </c>
      <c r="I15033">
        <v>49264</v>
      </c>
      <c r="J15033">
        <v>1</v>
      </c>
    </row>
    <row r="15034" spans="1:10">
      <c r="A15034">
        <v>15628</v>
      </c>
      <c r="B15034" t="s">
        <v>642</v>
      </c>
      <c r="C15034" t="s">
        <v>24</v>
      </c>
      <c r="D15034" s="1">
        <v>44354.573425925926</v>
      </c>
      <c r="E15034" t="s">
        <v>55</v>
      </c>
      <c r="F15034" t="s">
        <v>66</v>
      </c>
      <c r="G15034" t="s">
        <v>17</v>
      </c>
      <c r="H15034">
        <v>75</v>
      </c>
      <c r="I15034">
        <v>57436</v>
      </c>
      <c r="J15034">
        <v>6</v>
      </c>
    </row>
    <row r="15035" spans="1:10">
      <c r="A15035">
        <v>15629</v>
      </c>
      <c r="B15035" t="s">
        <v>642</v>
      </c>
      <c r="C15035" t="s">
        <v>22</v>
      </c>
      <c r="D15035" s="1">
        <v>44216.601168981484</v>
      </c>
      <c r="E15035" t="s">
        <v>55</v>
      </c>
      <c r="F15035" t="s">
        <v>66</v>
      </c>
      <c r="G15035" t="s">
        <v>17</v>
      </c>
      <c r="H15035">
        <v>65</v>
      </c>
      <c r="I15035">
        <v>57436</v>
      </c>
      <c r="J15035">
        <v>1</v>
      </c>
    </row>
    <row r="15036" spans="1:10">
      <c r="A15036">
        <v>15630</v>
      </c>
      <c r="B15036" t="s">
        <v>642</v>
      </c>
      <c r="C15036" t="s">
        <v>14</v>
      </c>
      <c r="D15036" s="1">
        <v>44177.005243055559</v>
      </c>
      <c r="E15036" t="s">
        <v>55</v>
      </c>
      <c r="F15036" t="s">
        <v>66</v>
      </c>
      <c r="G15036" t="s">
        <v>13</v>
      </c>
      <c r="H15036">
        <v>10</v>
      </c>
      <c r="I15036">
        <v>57436</v>
      </c>
      <c r="J15036">
        <v>12</v>
      </c>
    </row>
    <row r="15037" spans="1:10">
      <c r="A15037">
        <v>15631</v>
      </c>
      <c r="B15037" t="s">
        <v>642</v>
      </c>
      <c r="C15037" t="s">
        <v>14</v>
      </c>
      <c r="D15037" s="1">
        <v>44165.130671296298</v>
      </c>
      <c r="E15037" t="s">
        <v>55</v>
      </c>
      <c r="F15037" t="s">
        <v>66</v>
      </c>
      <c r="G15037" t="s">
        <v>13</v>
      </c>
      <c r="H15037">
        <v>10</v>
      </c>
      <c r="I15037">
        <v>57436</v>
      </c>
      <c r="J15037">
        <v>11</v>
      </c>
    </row>
    <row r="15038" spans="1:10">
      <c r="A15038">
        <v>15632</v>
      </c>
      <c r="B15038" t="s">
        <v>642</v>
      </c>
      <c r="C15038" t="s">
        <v>28</v>
      </c>
      <c r="D15038" s="1">
        <v>44124.243055555555</v>
      </c>
      <c r="E15038" t="s">
        <v>55</v>
      </c>
      <c r="F15038" t="s">
        <v>66</v>
      </c>
      <c r="G15038" t="s">
        <v>17</v>
      </c>
      <c r="H15038">
        <v>60</v>
      </c>
      <c r="I15038">
        <v>57436</v>
      </c>
      <c r="J15038">
        <v>10</v>
      </c>
    </row>
    <row r="15039" spans="1:10">
      <c r="A15039">
        <v>15633</v>
      </c>
      <c r="B15039" t="s">
        <v>642</v>
      </c>
      <c r="C15039" t="s">
        <v>29</v>
      </c>
      <c r="D15039" s="1">
        <v>44223.442662037036</v>
      </c>
      <c r="E15039" t="s">
        <v>55</v>
      </c>
      <c r="F15039" t="s">
        <v>66</v>
      </c>
      <c r="G15039" t="s">
        <v>17</v>
      </c>
      <c r="H15039">
        <v>70</v>
      </c>
      <c r="I15039">
        <v>57436</v>
      </c>
      <c r="J15039">
        <v>1</v>
      </c>
    </row>
    <row r="15040" spans="1:10">
      <c r="A15040">
        <v>15634</v>
      </c>
      <c r="B15040" t="s">
        <v>642</v>
      </c>
      <c r="C15040" t="s">
        <v>24</v>
      </c>
      <c r="D15040" s="1">
        <v>44353.406701388885</v>
      </c>
      <c r="E15040" t="s">
        <v>55</v>
      </c>
      <c r="F15040" t="s">
        <v>66</v>
      </c>
      <c r="G15040" t="s">
        <v>17</v>
      </c>
      <c r="H15040">
        <v>75</v>
      </c>
      <c r="I15040">
        <v>57436</v>
      </c>
      <c r="J15040">
        <v>6</v>
      </c>
    </row>
    <row r="15041" spans="1:10">
      <c r="A15041">
        <v>15635</v>
      </c>
      <c r="B15041" t="s">
        <v>642</v>
      </c>
      <c r="C15041" t="s">
        <v>20</v>
      </c>
      <c r="D15041" s="1">
        <v>44004.289907407408</v>
      </c>
      <c r="E15041" t="s">
        <v>55</v>
      </c>
      <c r="F15041" t="s">
        <v>66</v>
      </c>
      <c r="G15041" t="s">
        <v>17</v>
      </c>
      <c r="H15041">
        <v>70</v>
      </c>
      <c r="I15041">
        <v>57436</v>
      </c>
      <c r="J15041">
        <v>6</v>
      </c>
    </row>
    <row r="15042" spans="1:10">
      <c r="A15042">
        <v>15636</v>
      </c>
      <c r="B15042" t="s">
        <v>642</v>
      </c>
      <c r="C15042" t="s">
        <v>15</v>
      </c>
      <c r="D15042" s="1">
        <v>44015.22934027778</v>
      </c>
      <c r="E15042" t="s">
        <v>55</v>
      </c>
      <c r="F15042" t="s">
        <v>66</v>
      </c>
      <c r="G15042" t="s">
        <v>13</v>
      </c>
      <c r="H15042">
        <v>15</v>
      </c>
      <c r="I15042">
        <v>57436</v>
      </c>
      <c r="J15042">
        <v>7</v>
      </c>
    </row>
    <row r="15043" spans="1:10">
      <c r="A15043">
        <v>15637</v>
      </c>
      <c r="B15043" t="s">
        <v>642</v>
      </c>
      <c r="C15043" t="s">
        <v>26</v>
      </c>
      <c r="D15043" s="1">
        <v>44331.967870370368</v>
      </c>
      <c r="E15043" t="s">
        <v>55</v>
      </c>
      <c r="F15043" t="s">
        <v>66</v>
      </c>
      <c r="G15043" t="s">
        <v>13</v>
      </c>
      <c r="H15043">
        <v>12</v>
      </c>
      <c r="I15043">
        <v>57436</v>
      </c>
      <c r="J15043">
        <v>5</v>
      </c>
    </row>
    <row r="15044" spans="1:10">
      <c r="A15044">
        <v>15638</v>
      </c>
      <c r="B15044" t="s">
        <v>642</v>
      </c>
      <c r="C15044" t="s">
        <v>23</v>
      </c>
      <c r="D15044" s="1">
        <v>44076.187696759262</v>
      </c>
      <c r="E15044" t="s">
        <v>55</v>
      </c>
      <c r="F15044" t="s">
        <v>66</v>
      </c>
      <c r="G15044" t="s">
        <v>19</v>
      </c>
      <c r="H15044">
        <v>20</v>
      </c>
      <c r="I15044">
        <v>57436</v>
      </c>
      <c r="J15044">
        <v>9</v>
      </c>
    </row>
    <row r="15045" spans="1:10">
      <c r="A15045">
        <v>15639</v>
      </c>
      <c r="B15045" t="s">
        <v>642</v>
      </c>
      <c r="C15045" t="s">
        <v>23</v>
      </c>
      <c r="D15045" s="1">
        <v>44270.459456018521</v>
      </c>
      <c r="E15045" t="s">
        <v>55</v>
      </c>
      <c r="F15045" t="s">
        <v>66</v>
      </c>
      <c r="G15045" t="s">
        <v>19</v>
      </c>
      <c r="H15045">
        <v>20</v>
      </c>
      <c r="I15045">
        <v>57436</v>
      </c>
      <c r="J15045">
        <v>3</v>
      </c>
    </row>
    <row r="15046" spans="1:10">
      <c r="A15046">
        <v>15640</v>
      </c>
      <c r="B15046" t="s">
        <v>642</v>
      </c>
      <c r="C15046" t="s">
        <v>24</v>
      </c>
      <c r="D15046" s="1">
        <v>44281.281435185185</v>
      </c>
      <c r="E15046" t="s">
        <v>55</v>
      </c>
      <c r="F15046" t="s">
        <v>66</v>
      </c>
      <c r="G15046" t="s">
        <v>17</v>
      </c>
      <c r="H15046">
        <v>75</v>
      </c>
      <c r="I15046">
        <v>57436</v>
      </c>
      <c r="J15046">
        <v>3</v>
      </c>
    </row>
    <row r="15047" spans="1:10">
      <c r="A15047">
        <v>15641</v>
      </c>
      <c r="B15047" t="s">
        <v>642</v>
      </c>
      <c r="C15047" t="s">
        <v>10</v>
      </c>
      <c r="D15047" s="1">
        <v>44035.151493055557</v>
      </c>
      <c r="E15047" t="s">
        <v>55</v>
      </c>
      <c r="F15047" t="s">
        <v>66</v>
      </c>
      <c r="G15047" t="s">
        <v>13</v>
      </c>
      <c r="H15047">
        <v>0</v>
      </c>
      <c r="I15047">
        <v>57436</v>
      </c>
      <c r="J15047">
        <v>7</v>
      </c>
    </row>
    <row r="15048" spans="1:10">
      <c r="A15048">
        <v>15642</v>
      </c>
      <c r="B15048" t="s">
        <v>642</v>
      </c>
      <c r="C15048" t="s">
        <v>24</v>
      </c>
      <c r="D15048" s="1">
        <v>44159.230520833335</v>
      </c>
      <c r="E15048" t="s">
        <v>55</v>
      </c>
      <c r="F15048" t="s">
        <v>66</v>
      </c>
      <c r="G15048" t="s">
        <v>17</v>
      </c>
      <c r="H15048">
        <v>75</v>
      </c>
      <c r="I15048">
        <v>57436</v>
      </c>
      <c r="J15048">
        <v>11</v>
      </c>
    </row>
    <row r="15049" spans="1:10">
      <c r="A15049">
        <v>15643</v>
      </c>
      <c r="B15049" t="s">
        <v>642</v>
      </c>
      <c r="C15049" t="s">
        <v>20</v>
      </c>
      <c r="D15049" s="1">
        <v>44142.971585648149</v>
      </c>
      <c r="E15049" t="s">
        <v>55</v>
      </c>
      <c r="F15049" t="s">
        <v>66</v>
      </c>
      <c r="G15049" t="s">
        <v>17</v>
      </c>
      <c r="H15049">
        <v>70</v>
      </c>
      <c r="I15049">
        <v>57436</v>
      </c>
      <c r="J15049">
        <v>11</v>
      </c>
    </row>
    <row r="15050" spans="1:10">
      <c r="A15050">
        <v>15644</v>
      </c>
      <c r="B15050" t="s">
        <v>642</v>
      </c>
      <c r="C15050" t="s">
        <v>29</v>
      </c>
      <c r="D15050" s="1">
        <v>44064.308391203704</v>
      </c>
      <c r="E15050" t="s">
        <v>55</v>
      </c>
      <c r="F15050" t="s">
        <v>66</v>
      </c>
      <c r="G15050" t="s">
        <v>17</v>
      </c>
      <c r="H15050">
        <v>70</v>
      </c>
      <c r="I15050">
        <v>57436</v>
      </c>
      <c r="J15050">
        <v>8</v>
      </c>
    </row>
    <row r="15051" spans="1:10">
      <c r="A15051">
        <v>15645</v>
      </c>
      <c r="B15051" t="s">
        <v>642</v>
      </c>
      <c r="C15051" t="s">
        <v>14</v>
      </c>
      <c r="D15051" s="1">
        <v>44207.614560185182</v>
      </c>
      <c r="E15051" t="s">
        <v>55</v>
      </c>
      <c r="F15051" t="s">
        <v>66</v>
      </c>
      <c r="G15051" t="s">
        <v>13</v>
      </c>
      <c r="H15051">
        <v>10</v>
      </c>
      <c r="I15051">
        <v>57436</v>
      </c>
      <c r="J15051">
        <v>1</v>
      </c>
    </row>
    <row r="15052" spans="1:10">
      <c r="A15052">
        <v>15646</v>
      </c>
      <c r="B15052" t="s">
        <v>642</v>
      </c>
      <c r="C15052" t="s">
        <v>29</v>
      </c>
      <c r="D15052" s="1">
        <v>44297.573703703703</v>
      </c>
      <c r="E15052" t="s">
        <v>55</v>
      </c>
      <c r="F15052" t="s">
        <v>66</v>
      </c>
      <c r="G15052" t="s">
        <v>17</v>
      </c>
      <c r="H15052">
        <v>70</v>
      </c>
      <c r="I15052">
        <v>57436</v>
      </c>
      <c r="J15052">
        <v>4</v>
      </c>
    </row>
    <row r="15053" spans="1:10">
      <c r="A15053">
        <v>15647</v>
      </c>
      <c r="B15053" t="s">
        <v>642</v>
      </c>
      <c r="C15053" t="s">
        <v>16</v>
      </c>
      <c r="D15053" s="1">
        <v>44332.125381944446</v>
      </c>
      <c r="E15053" t="s">
        <v>55</v>
      </c>
      <c r="F15053" t="s">
        <v>66</v>
      </c>
      <c r="G15053" t="s">
        <v>17</v>
      </c>
      <c r="H15053">
        <v>30</v>
      </c>
      <c r="I15053">
        <v>57436</v>
      </c>
      <c r="J15053">
        <v>5</v>
      </c>
    </row>
    <row r="15054" spans="1:10">
      <c r="A15054">
        <v>15648</v>
      </c>
      <c r="B15054" t="s">
        <v>642</v>
      </c>
      <c r="C15054" t="s">
        <v>22</v>
      </c>
      <c r="D15054" s="1">
        <v>44327.473749999997</v>
      </c>
      <c r="E15054" t="s">
        <v>55</v>
      </c>
      <c r="F15054" t="s">
        <v>66</v>
      </c>
      <c r="G15054" t="s">
        <v>17</v>
      </c>
      <c r="H15054">
        <v>65</v>
      </c>
      <c r="I15054">
        <v>57436</v>
      </c>
      <c r="J15054">
        <v>5</v>
      </c>
    </row>
    <row r="15055" spans="1:10">
      <c r="A15055">
        <v>15649</v>
      </c>
      <c r="B15055" t="s">
        <v>642</v>
      </c>
      <c r="C15055" t="s">
        <v>25</v>
      </c>
      <c r="D15055" s="1">
        <v>44266.470543981479</v>
      </c>
      <c r="E15055" t="s">
        <v>55</v>
      </c>
      <c r="F15055" t="s">
        <v>66</v>
      </c>
      <c r="G15055" t="s">
        <v>17</v>
      </c>
      <c r="H15055">
        <v>45</v>
      </c>
      <c r="I15055">
        <v>57436</v>
      </c>
      <c r="J15055">
        <v>3</v>
      </c>
    </row>
    <row r="15056" spans="1:10">
      <c r="A15056">
        <v>15650</v>
      </c>
      <c r="B15056" t="s">
        <v>642</v>
      </c>
      <c r="C15056" t="s">
        <v>23</v>
      </c>
      <c r="D15056" s="1">
        <v>44330.805046296293</v>
      </c>
      <c r="E15056" t="s">
        <v>55</v>
      </c>
      <c r="F15056" t="s">
        <v>66</v>
      </c>
      <c r="G15056" t="s">
        <v>19</v>
      </c>
      <c r="H15056">
        <v>20</v>
      </c>
      <c r="I15056">
        <v>57436</v>
      </c>
      <c r="J15056">
        <v>5</v>
      </c>
    </row>
    <row r="15057" spans="1:10">
      <c r="A15057">
        <v>15651</v>
      </c>
      <c r="B15057" t="s">
        <v>642</v>
      </c>
      <c r="C15057" t="s">
        <v>33</v>
      </c>
      <c r="D15057" s="1">
        <v>44073.146018518521</v>
      </c>
      <c r="E15057" t="s">
        <v>55</v>
      </c>
      <c r="F15057" t="s">
        <v>66</v>
      </c>
      <c r="G15057" t="s">
        <v>17</v>
      </c>
      <c r="H15057">
        <v>72</v>
      </c>
      <c r="I15057">
        <v>57436</v>
      </c>
      <c r="J15057">
        <v>8</v>
      </c>
    </row>
    <row r="15058" spans="1:10">
      <c r="A15058">
        <v>15652</v>
      </c>
      <c r="B15058" t="s">
        <v>642</v>
      </c>
      <c r="C15058" t="s">
        <v>26</v>
      </c>
      <c r="D15058" s="1">
        <v>44204.70684027778</v>
      </c>
      <c r="E15058" t="s">
        <v>55</v>
      </c>
      <c r="F15058" t="s">
        <v>66</v>
      </c>
      <c r="G15058" t="s">
        <v>13</v>
      </c>
      <c r="H15058">
        <v>12</v>
      </c>
      <c r="I15058">
        <v>57436</v>
      </c>
      <c r="J15058">
        <v>1</v>
      </c>
    </row>
    <row r="15059" spans="1:10">
      <c r="A15059">
        <v>15653</v>
      </c>
      <c r="B15059" t="s">
        <v>642</v>
      </c>
      <c r="C15059" t="s">
        <v>22</v>
      </c>
      <c r="D15059" s="1">
        <v>44348.383310185185</v>
      </c>
      <c r="E15059" t="s">
        <v>55</v>
      </c>
      <c r="F15059" t="s">
        <v>66</v>
      </c>
      <c r="G15059" t="s">
        <v>17</v>
      </c>
      <c r="H15059">
        <v>65</v>
      </c>
      <c r="I15059">
        <v>57436</v>
      </c>
      <c r="J15059">
        <v>6</v>
      </c>
    </row>
    <row r="15060" spans="1:10">
      <c r="A15060">
        <v>15654</v>
      </c>
      <c r="B15060" t="s">
        <v>642</v>
      </c>
      <c r="C15060" t="s">
        <v>27</v>
      </c>
      <c r="D15060" s="1">
        <v>44031.1169212963</v>
      </c>
      <c r="E15060" t="s">
        <v>55</v>
      </c>
      <c r="F15060" t="s">
        <v>66</v>
      </c>
      <c r="G15060" t="s">
        <v>17</v>
      </c>
      <c r="H15060">
        <v>50</v>
      </c>
      <c r="I15060">
        <v>57436</v>
      </c>
      <c r="J15060">
        <v>7</v>
      </c>
    </row>
    <row r="15061" spans="1:10">
      <c r="A15061">
        <v>15655</v>
      </c>
      <c r="B15061" t="s">
        <v>642</v>
      </c>
      <c r="C15061" t="s">
        <v>10</v>
      </c>
      <c r="D15061" s="1">
        <v>44157.981851851851</v>
      </c>
      <c r="E15061" t="s">
        <v>55</v>
      </c>
      <c r="F15061" t="s">
        <v>66</v>
      </c>
      <c r="G15061" t="s">
        <v>13</v>
      </c>
      <c r="H15061">
        <v>0</v>
      </c>
      <c r="I15061">
        <v>57436</v>
      </c>
      <c r="J15061">
        <v>11</v>
      </c>
    </row>
    <row r="15062" spans="1:10">
      <c r="A15062">
        <v>15657</v>
      </c>
      <c r="B15062" t="s">
        <v>643</v>
      </c>
      <c r="C15062" t="s">
        <v>26</v>
      </c>
      <c r="D15062" s="1">
        <v>44311.639479166668</v>
      </c>
      <c r="E15062" t="s">
        <v>37</v>
      </c>
      <c r="F15062" t="s">
        <v>38</v>
      </c>
      <c r="G15062" t="s">
        <v>13</v>
      </c>
      <c r="H15062">
        <v>12</v>
      </c>
      <c r="I15062">
        <v>66676</v>
      </c>
      <c r="J15062">
        <v>4</v>
      </c>
    </row>
    <row r="15063" spans="1:10">
      <c r="A15063">
        <v>15658</v>
      </c>
      <c r="B15063" t="s">
        <v>643</v>
      </c>
      <c r="C15063" t="s">
        <v>15</v>
      </c>
      <c r="D15063" s="1">
        <v>44009.255682870367</v>
      </c>
      <c r="E15063" t="s">
        <v>37</v>
      </c>
      <c r="F15063" t="s">
        <v>38</v>
      </c>
      <c r="G15063" t="s">
        <v>13</v>
      </c>
      <c r="H15063">
        <v>15</v>
      </c>
      <c r="I15063">
        <v>66676</v>
      </c>
      <c r="J15063">
        <v>6</v>
      </c>
    </row>
    <row r="15064" spans="1:10">
      <c r="A15064">
        <v>15659</v>
      </c>
      <c r="B15064" t="s">
        <v>643</v>
      </c>
      <c r="C15064" t="s">
        <v>21</v>
      </c>
      <c r="D15064" s="1">
        <v>44024.609907407408</v>
      </c>
      <c r="E15064" t="s">
        <v>37</v>
      </c>
      <c r="F15064" t="s">
        <v>38</v>
      </c>
      <c r="G15064" t="s">
        <v>13</v>
      </c>
      <c r="H15064">
        <v>5</v>
      </c>
      <c r="I15064">
        <v>66676</v>
      </c>
      <c r="J15064">
        <v>7</v>
      </c>
    </row>
    <row r="15065" spans="1:10">
      <c r="A15065">
        <v>15660</v>
      </c>
      <c r="B15065" t="s">
        <v>643</v>
      </c>
      <c r="C15065" t="s">
        <v>20</v>
      </c>
      <c r="D15065" s="1">
        <v>44166.575624999998</v>
      </c>
      <c r="E15065" t="s">
        <v>37</v>
      </c>
      <c r="F15065" t="s">
        <v>38</v>
      </c>
      <c r="G15065" t="s">
        <v>17</v>
      </c>
      <c r="H15065">
        <v>70</v>
      </c>
      <c r="I15065">
        <v>66676</v>
      </c>
      <c r="J15065">
        <v>12</v>
      </c>
    </row>
    <row r="15066" spans="1:10">
      <c r="A15066">
        <v>15661</v>
      </c>
      <c r="B15066" t="s">
        <v>643</v>
      </c>
      <c r="C15066" t="s">
        <v>29</v>
      </c>
      <c r="D15066" s="1">
        <v>44099.245798611111</v>
      </c>
      <c r="E15066" t="s">
        <v>37</v>
      </c>
      <c r="F15066" t="s">
        <v>38</v>
      </c>
      <c r="G15066" t="s">
        <v>17</v>
      </c>
      <c r="H15066">
        <v>70</v>
      </c>
      <c r="I15066">
        <v>66676</v>
      </c>
      <c r="J15066">
        <v>9</v>
      </c>
    </row>
    <row r="15067" spans="1:10">
      <c r="A15067">
        <v>15662</v>
      </c>
      <c r="B15067" t="s">
        <v>643</v>
      </c>
      <c r="C15067" t="s">
        <v>20</v>
      </c>
      <c r="D15067" s="1">
        <v>44060.902673611112</v>
      </c>
      <c r="E15067" t="s">
        <v>37</v>
      </c>
      <c r="F15067" t="s">
        <v>38</v>
      </c>
      <c r="G15067" t="s">
        <v>17</v>
      </c>
      <c r="H15067">
        <v>70</v>
      </c>
      <c r="I15067">
        <v>66676</v>
      </c>
      <c r="J15067">
        <v>8</v>
      </c>
    </row>
    <row r="15068" spans="1:10">
      <c r="A15068">
        <v>15663</v>
      </c>
      <c r="B15068" t="s">
        <v>643</v>
      </c>
      <c r="C15068" t="s">
        <v>21</v>
      </c>
      <c r="D15068" s="1">
        <v>44094.458055555559</v>
      </c>
      <c r="E15068" t="s">
        <v>37</v>
      </c>
      <c r="F15068" t="s">
        <v>38</v>
      </c>
      <c r="G15068" t="s">
        <v>13</v>
      </c>
      <c r="H15068">
        <v>5</v>
      </c>
      <c r="I15068">
        <v>66676</v>
      </c>
      <c r="J15068">
        <v>9</v>
      </c>
    </row>
    <row r="15069" spans="1:10">
      <c r="A15069">
        <v>15664</v>
      </c>
      <c r="B15069" t="s">
        <v>643</v>
      </c>
      <c r="C15069" t="s">
        <v>10</v>
      </c>
      <c r="D15069" s="1">
        <v>44258.833460648151</v>
      </c>
      <c r="E15069" t="s">
        <v>37</v>
      </c>
      <c r="F15069" t="s">
        <v>38</v>
      </c>
      <c r="G15069" t="s">
        <v>13</v>
      </c>
      <c r="H15069">
        <v>0</v>
      </c>
      <c r="I15069">
        <v>66676</v>
      </c>
      <c r="J15069">
        <v>3</v>
      </c>
    </row>
    <row r="15070" spans="1:10">
      <c r="A15070">
        <v>15665</v>
      </c>
      <c r="B15070" t="s">
        <v>643</v>
      </c>
      <c r="C15070" t="s">
        <v>21</v>
      </c>
      <c r="D15070" s="1">
        <v>44059.720138888886</v>
      </c>
      <c r="E15070" t="s">
        <v>37</v>
      </c>
      <c r="F15070" t="s">
        <v>38</v>
      </c>
      <c r="G15070" t="s">
        <v>13</v>
      </c>
      <c r="H15070">
        <v>5</v>
      </c>
      <c r="I15070">
        <v>66676</v>
      </c>
      <c r="J15070">
        <v>8</v>
      </c>
    </row>
    <row r="15071" spans="1:10">
      <c r="A15071">
        <v>15666</v>
      </c>
      <c r="B15071" t="s">
        <v>643</v>
      </c>
      <c r="C15071" t="s">
        <v>22</v>
      </c>
      <c r="D15071" s="1">
        <v>44007.494849537034</v>
      </c>
      <c r="E15071" t="s">
        <v>37</v>
      </c>
      <c r="F15071" t="s">
        <v>38</v>
      </c>
      <c r="G15071" t="s">
        <v>17</v>
      </c>
      <c r="H15071">
        <v>65</v>
      </c>
      <c r="I15071">
        <v>66676</v>
      </c>
      <c r="J15071">
        <v>6</v>
      </c>
    </row>
    <row r="15072" spans="1:10">
      <c r="A15072">
        <v>15667</v>
      </c>
      <c r="B15072" t="s">
        <v>643</v>
      </c>
      <c r="C15072" t="s">
        <v>16</v>
      </c>
      <c r="D15072" s="1">
        <v>44034.43136574074</v>
      </c>
      <c r="E15072" t="s">
        <v>37</v>
      </c>
      <c r="F15072" t="s">
        <v>38</v>
      </c>
      <c r="G15072" t="s">
        <v>17</v>
      </c>
      <c r="H15072">
        <v>30</v>
      </c>
      <c r="I15072">
        <v>66676</v>
      </c>
      <c r="J15072">
        <v>7</v>
      </c>
    </row>
    <row r="15073" spans="1:10">
      <c r="A15073">
        <v>15668</v>
      </c>
      <c r="B15073" t="s">
        <v>643</v>
      </c>
      <c r="C15073" t="s">
        <v>14</v>
      </c>
      <c r="D15073" s="1">
        <v>44034.243194444447</v>
      </c>
      <c r="E15073" t="s">
        <v>37</v>
      </c>
      <c r="F15073" t="s">
        <v>38</v>
      </c>
      <c r="G15073" t="s">
        <v>13</v>
      </c>
      <c r="H15073">
        <v>10</v>
      </c>
      <c r="I15073">
        <v>66676</v>
      </c>
      <c r="J15073">
        <v>7</v>
      </c>
    </row>
    <row r="15074" spans="1:10">
      <c r="A15074">
        <v>15669</v>
      </c>
      <c r="B15074" t="s">
        <v>643</v>
      </c>
      <c r="C15074" t="s">
        <v>15</v>
      </c>
      <c r="D15074" s="1">
        <v>44154.55096064815</v>
      </c>
      <c r="E15074" t="s">
        <v>37</v>
      </c>
      <c r="F15074" t="s">
        <v>38</v>
      </c>
      <c r="G15074" t="s">
        <v>13</v>
      </c>
      <c r="H15074">
        <v>15</v>
      </c>
      <c r="I15074">
        <v>66676</v>
      </c>
      <c r="J15074">
        <v>11</v>
      </c>
    </row>
    <row r="15075" spans="1:10">
      <c r="A15075">
        <v>15670</v>
      </c>
      <c r="B15075" t="s">
        <v>643</v>
      </c>
      <c r="C15075" t="s">
        <v>33</v>
      </c>
      <c r="D15075" s="1">
        <v>44296.209618055553</v>
      </c>
      <c r="E15075" t="s">
        <v>37</v>
      </c>
      <c r="F15075" t="s">
        <v>38</v>
      </c>
      <c r="G15075" t="s">
        <v>17</v>
      </c>
      <c r="H15075">
        <v>72</v>
      </c>
      <c r="I15075">
        <v>66676</v>
      </c>
      <c r="J15075">
        <v>4</v>
      </c>
    </row>
    <row r="15076" spans="1:10">
      <c r="A15076">
        <v>15671</v>
      </c>
      <c r="B15076" t="s">
        <v>643</v>
      </c>
      <c r="C15076" t="s">
        <v>16</v>
      </c>
      <c r="D15076" s="1">
        <v>44220.16915509259</v>
      </c>
      <c r="E15076" t="s">
        <v>37</v>
      </c>
      <c r="F15076" t="s">
        <v>38</v>
      </c>
      <c r="G15076" t="s">
        <v>17</v>
      </c>
      <c r="H15076">
        <v>30</v>
      </c>
      <c r="I15076">
        <v>66676</v>
      </c>
      <c r="J15076">
        <v>1</v>
      </c>
    </row>
    <row r="15077" spans="1:10">
      <c r="A15077">
        <v>15672</v>
      </c>
      <c r="B15077" t="s">
        <v>643</v>
      </c>
      <c r="C15077" t="s">
        <v>26</v>
      </c>
      <c r="D15077" s="1">
        <v>44114.764351851853</v>
      </c>
      <c r="E15077" t="s">
        <v>37</v>
      </c>
      <c r="F15077" t="s">
        <v>38</v>
      </c>
      <c r="G15077" t="s">
        <v>13</v>
      </c>
      <c r="H15077">
        <v>12</v>
      </c>
      <c r="I15077">
        <v>66676</v>
      </c>
      <c r="J15077">
        <v>10</v>
      </c>
    </row>
    <row r="15078" spans="1:10">
      <c r="A15078">
        <v>15673</v>
      </c>
      <c r="B15078" t="s">
        <v>643</v>
      </c>
      <c r="C15078" t="s">
        <v>18</v>
      </c>
      <c r="D15078" s="1">
        <v>44037.576064814813</v>
      </c>
      <c r="E15078" t="s">
        <v>37</v>
      </c>
      <c r="F15078" t="s">
        <v>38</v>
      </c>
      <c r="G15078" t="s">
        <v>19</v>
      </c>
      <c r="H15078">
        <v>35</v>
      </c>
      <c r="I15078">
        <v>66676</v>
      </c>
      <c r="J15078">
        <v>7</v>
      </c>
    </row>
    <row r="15079" spans="1:10">
      <c r="A15079">
        <v>15674</v>
      </c>
      <c r="B15079" t="s">
        <v>643</v>
      </c>
      <c r="C15079" t="s">
        <v>22</v>
      </c>
      <c r="D15079" s="1">
        <v>44047.836493055554</v>
      </c>
      <c r="E15079" t="s">
        <v>37</v>
      </c>
      <c r="F15079" t="s">
        <v>38</v>
      </c>
      <c r="G15079" t="s">
        <v>17</v>
      </c>
      <c r="H15079">
        <v>65</v>
      </c>
      <c r="I15079">
        <v>66676</v>
      </c>
      <c r="J15079">
        <v>8</v>
      </c>
    </row>
    <row r="15080" spans="1:10">
      <c r="A15080">
        <v>15675</v>
      </c>
      <c r="B15080" t="s">
        <v>643</v>
      </c>
      <c r="C15080" t="s">
        <v>18</v>
      </c>
      <c r="D15080" s="1">
        <v>44034.689293981479</v>
      </c>
      <c r="E15080" t="s">
        <v>37</v>
      </c>
      <c r="F15080" t="s">
        <v>38</v>
      </c>
      <c r="G15080" t="s">
        <v>19</v>
      </c>
      <c r="H15080">
        <v>35</v>
      </c>
      <c r="I15080">
        <v>66676</v>
      </c>
      <c r="J15080">
        <v>7</v>
      </c>
    </row>
    <row r="15081" spans="1:10">
      <c r="A15081">
        <v>15676</v>
      </c>
      <c r="B15081" t="s">
        <v>643</v>
      </c>
      <c r="C15081" t="s">
        <v>10</v>
      </c>
      <c r="D15081" s="1">
        <v>44215.58394675926</v>
      </c>
      <c r="E15081" t="s">
        <v>37</v>
      </c>
      <c r="F15081" t="s">
        <v>38</v>
      </c>
      <c r="G15081" t="s">
        <v>13</v>
      </c>
      <c r="H15081">
        <v>0</v>
      </c>
      <c r="I15081">
        <v>66676</v>
      </c>
      <c r="J15081">
        <v>1</v>
      </c>
    </row>
    <row r="15082" spans="1:10">
      <c r="A15082">
        <v>15677</v>
      </c>
      <c r="B15082" t="s">
        <v>643</v>
      </c>
      <c r="C15082" t="s">
        <v>26</v>
      </c>
      <c r="D15082" s="1">
        <v>44320.536145833335</v>
      </c>
      <c r="E15082" t="s">
        <v>37</v>
      </c>
      <c r="F15082" t="s">
        <v>38</v>
      </c>
      <c r="G15082" t="s">
        <v>13</v>
      </c>
      <c r="H15082">
        <v>12</v>
      </c>
      <c r="I15082">
        <v>66676</v>
      </c>
      <c r="J15082">
        <v>5</v>
      </c>
    </row>
    <row r="15083" spans="1:10">
      <c r="A15083">
        <v>15678</v>
      </c>
      <c r="B15083" t="s">
        <v>643</v>
      </c>
      <c r="C15083" t="s">
        <v>29</v>
      </c>
      <c r="D15083" s="1">
        <v>44296.804328703707</v>
      </c>
      <c r="E15083" t="s">
        <v>37</v>
      </c>
      <c r="F15083" t="s">
        <v>38</v>
      </c>
      <c r="G15083" t="s">
        <v>17</v>
      </c>
      <c r="H15083">
        <v>70</v>
      </c>
      <c r="I15083">
        <v>66676</v>
      </c>
      <c r="J15083">
        <v>4</v>
      </c>
    </row>
    <row r="15084" spans="1:10">
      <c r="A15084">
        <v>15679</v>
      </c>
      <c r="B15084" t="s">
        <v>643</v>
      </c>
      <c r="C15084" t="s">
        <v>21</v>
      </c>
      <c r="D15084" s="1">
        <v>44333.860543981478</v>
      </c>
      <c r="E15084" t="s">
        <v>37</v>
      </c>
      <c r="F15084" t="s">
        <v>38</v>
      </c>
      <c r="G15084" t="s">
        <v>13</v>
      </c>
      <c r="H15084">
        <v>5</v>
      </c>
      <c r="I15084">
        <v>66676</v>
      </c>
      <c r="J15084">
        <v>5</v>
      </c>
    </row>
    <row r="15085" spans="1:10">
      <c r="A15085">
        <v>15680</v>
      </c>
      <c r="B15085" t="s">
        <v>643</v>
      </c>
      <c r="C15085" t="s">
        <v>27</v>
      </c>
      <c r="D15085" s="1">
        <v>44318.950196759259</v>
      </c>
      <c r="E15085" t="s">
        <v>37</v>
      </c>
      <c r="F15085" t="s">
        <v>38</v>
      </c>
      <c r="G15085" t="s">
        <v>17</v>
      </c>
      <c r="H15085">
        <v>50</v>
      </c>
      <c r="I15085">
        <v>66676</v>
      </c>
      <c r="J15085">
        <v>5</v>
      </c>
    </row>
    <row r="15086" spans="1:10">
      <c r="A15086">
        <v>15681</v>
      </c>
      <c r="B15086" t="s">
        <v>643</v>
      </c>
      <c r="C15086" t="s">
        <v>23</v>
      </c>
      <c r="D15086" s="1">
        <v>44326.895798611113</v>
      </c>
      <c r="E15086" t="s">
        <v>37</v>
      </c>
      <c r="F15086" t="s">
        <v>38</v>
      </c>
      <c r="G15086" t="s">
        <v>19</v>
      </c>
      <c r="H15086">
        <v>20</v>
      </c>
      <c r="I15086">
        <v>66676</v>
      </c>
      <c r="J15086">
        <v>5</v>
      </c>
    </row>
    <row r="15087" spans="1:10">
      <c r="A15087">
        <v>15682</v>
      </c>
      <c r="B15087" t="s">
        <v>643</v>
      </c>
      <c r="C15087" t="s">
        <v>15</v>
      </c>
      <c r="D15087" s="1">
        <v>44165.063703703701</v>
      </c>
      <c r="E15087" t="s">
        <v>37</v>
      </c>
      <c r="F15087" t="s">
        <v>38</v>
      </c>
      <c r="G15087" t="s">
        <v>13</v>
      </c>
      <c r="H15087">
        <v>15</v>
      </c>
      <c r="I15087">
        <v>66676</v>
      </c>
      <c r="J15087">
        <v>11</v>
      </c>
    </row>
    <row r="15088" spans="1:10">
      <c r="A15088">
        <v>15683</v>
      </c>
      <c r="B15088" t="s">
        <v>643</v>
      </c>
      <c r="C15088" t="s">
        <v>27</v>
      </c>
      <c r="D15088" s="1">
        <v>44082.341863425929</v>
      </c>
      <c r="E15088" t="s">
        <v>37</v>
      </c>
      <c r="F15088" t="s">
        <v>38</v>
      </c>
      <c r="G15088" t="s">
        <v>17</v>
      </c>
      <c r="H15088">
        <v>50</v>
      </c>
      <c r="I15088">
        <v>66676</v>
      </c>
      <c r="J15088">
        <v>9</v>
      </c>
    </row>
    <row r="15089" spans="1:10">
      <c r="A15089">
        <v>15684</v>
      </c>
      <c r="B15089" t="s">
        <v>643</v>
      </c>
      <c r="C15089" t="s">
        <v>21</v>
      </c>
      <c r="D15089" s="1">
        <v>44272.015949074077</v>
      </c>
      <c r="E15089" t="s">
        <v>37</v>
      </c>
      <c r="F15089" t="s">
        <v>38</v>
      </c>
      <c r="G15089" t="s">
        <v>13</v>
      </c>
      <c r="H15089">
        <v>5</v>
      </c>
      <c r="I15089">
        <v>66676</v>
      </c>
      <c r="J15089">
        <v>3</v>
      </c>
    </row>
    <row r="15090" spans="1:10">
      <c r="A15090">
        <v>15685</v>
      </c>
      <c r="B15090" t="s">
        <v>643</v>
      </c>
      <c r="C15090" t="s">
        <v>23</v>
      </c>
      <c r="D15090" s="1">
        <v>44174.75172453704</v>
      </c>
      <c r="E15090" t="s">
        <v>37</v>
      </c>
      <c r="F15090" t="s">
        <v>38</v>
      </c>
      <c r="G15090" t="s">
        <v>19</v>
      </c>
      <c r="H15090">
        <v>20</v>
      </c>
      <c r="I15090">
        <v>66676</v>
      </c>
      <c r="J15090">
        <v>12</v>
      </c>
    </row>
    <row r="15091" spans="1:10">
      <c r="A15091">
        <v>15686</v>
      </c>
      <c r="B15091" t="s">
        <v>643</v>
      </c>
      <c r="C15091" t="s">
        <v>16</v>
      </c>
      <c r="D15091" s="1">
        <v>44224.216944444444</v>
      </c>
      <c r="E15091" t="s">
        <v>37</v>
      </c>
      <c r="F15091" t="s">
        <v>38</v>
      </c>
      <c r="G15091" t="s">
        <v>17</v>
      </c>
      <c r="H15091">
        <v>30</v>
      </c>
      <c r="I15091">
        <v>66676</v>
      </c>
      <c r="J15091">
        <v>1</v>
      </c>
    </row>
    <row r="15092" spans="1:10">
      <c r="A15092">
        <v>15687</v>
      </c>
      <c r="B15092" t="s">
        <v>643</v>
      </c>
      <c r="C15092" t="s">
        <v>28</v>
      </c>
      <c r="D15092" s="1">
        <v>44085.396655092591</v>
      </c>
      <c r="E15092" t="s">
        <v>37</v>
      </c>
      <c r="F15092" t="s">
        <v>38</v>
      </c>
      <c r="G15092" t="s">
        <v>17</v>
      </c>
      <c r="H15092">
        <v>60</v>
      </c>
      <c r="I15092">
        <v>66676</v>
      </c>
      <c r="J15092">
        <v>9</v>
      </c>
    </row>
    <row r="15093" spans="1:10">
      <c r="A15093">
        <v>15688</v>
      </c>
      <c r="B15093" t="s">
        <v>643</v>
      </c>
      <c r="C15093" t="s">
        <v>27</v>
      </c>
      <c r="D15093" s="1">
        <v>44041.258622685185</v>
      </c>
      <c r="E15093" t="s">
        <v>37</v>
      </c>
      <c r="F15093" t="s">
        <v>38</v>
      </c>
      <c r="G15093" t="s">
        <v>17</v>
      </c>
      <c r="H15093">
        <v>50</v>
      </c>
      <c r="I15093">
        <v>66676</v>
      </c>
      <c r="J15093">
        <v>7</v>
      </c>
    </row>
    <row r="15094" spans="1:10">
      <c r="A15094">
        <v>15689</v>
      </c>
      <c r="B15094" t="s">
        <v>643</v>
      </c>
      <c r="C15094" t="s">
        <v>26</v>
      </c>
      <c r="D15094" s="1">
        <v>44224.393611111111</v>
      </c>
      <c r="E15094" t="s">
        <v>37</v>
      </c>
      <c r="F15094" t="s">
        <v>38</v>
      </c>
      <c r="G15094" t="s">
        <v>13</v>
      </c>
      <c r="H15094">
        <v>12</v>
      </c>
      <c r="I15094">
        <v>66676</v>
      </c>
      <c r="J15094">
        <v>1</v>
      </c>
    </row>
    <row r="15095" spans="1:10">
      <c r="A15095">
        <v>15690</v>
      </c>
      <c r="B15095" t="s">
        <v>643</v>
      </c>
      <c r="C15095" t="s">
        <v>16</v>
      </c>
      <c r="D15095" s="1">
        <v>44178.558240740742</v>
      </c>
      <c r="E15095" t="s">
        <v>37</v>
      </c>
      <c r="F15095" t="s">
        <v>38</v>
      </c>
      <c r="G15095" t="s">
        <v>17</v>
      </c>
      <c r="H15095">
        <v>30</v>
      </c>
      <c r="I15095">
        <v>66676</v>
      </c>
      <c r="J15095">
        <v>12</v>
      </c>
    </row>
    <row r="15096" spans="1:10">
      <c r="A15096">
        <v>15692</v>
      </c>
      <c r="B15096" t="s">
        <v>644</v>
      </c>
      <c r="C15096" t="s">
        <v>16</v>
      </c>
      <c r="D15096" s="1">
        <v>44275.595648148148</v>
      </c>
      <c r="E15096" t="s">
        <v>40</v>
      </c>
      <c r="F15096" t="s">
        <v>43</v>
      </c>
      <c r="G15096" t="s">
        <v>17</v>
      </c>
      <c r="H15096">
        <v>30</v>
      </c>
      <c r="I15096">
        <v>52511</v>
      </c>
      <c r="J15096">
        <v>3</v>
      </c>
    </row>
    <row r="15097" spans="1:10">
      <c r="A15097">
        <v>15693</v>
      </c>
      <c r="B15097" t="s">
        <v>644</v>
      </c>
      <c r="C15097" t="s">
        <v>18</v>
      </c>
      <c r="D15097" s="1">
        <v>44011.161817129629</v>
      </c>
      <c r="E15097" t="s">
        <v>40</v>
      </c>
      <c r="F15097" t="s">
        <v>43</v>
      </c>
      <c r="G15097" t="s">
        <v>19</v>
      </c>
      <c r="H15097">
        <v>35</v>
      </c>
      <c r="I15097">
        <v>52511</v>
      </c>
      <c r="J15097">
        <v>6</v>
      </c>
    </row>
    <row r="15098" spans="1:10">
      <c r="A15098">
        <v>15694</v>
      </c>
      <c r="B15098" t="s">
        <v>644</v>
      </c>
      <c r="C15098" t="s">
        <v>21</v>
      </c>
      <c r="D15098" s="1">
        <v>44097.272268518522</v>
      </c>
      <c r="E15098" t="s">
        <v>40</v>
      </c>
      <c r="F15098" t="s">
        <v>43</v>
      </c>
      <c r="G15098" t="s">
        <v>13</v>
      </c>
      <c r="H15098">
        <v>5</v>
      </c>
      <c r="I15098">
        <v>52511</v>
      </c>
      <c r="J15098">
        <v>9</v>
      </c>
    </row>
    <row r="15099" spans="1:10">
      <c r="A15099">
        <v>15695</v>
      </c>
      <c r="B15099" t="s">
        <v>644</v>
      </c>
      <c r="C15099" t="s">
        <v>22</v>
      </c>
      <c r="D15099" s="1">
        <v>44195.878969907404</v>
      </c>
      <c r="E15099" t="s">
        <v>40</v>
      </c>
      <c r="F15099" t="s">
        <v>43</v>
      </c>
      <c r="G15099" t="s">
        <v>17</v>
      </c>
      <c r="H15099">
        <v>65</v>
      </c>
      <c r="I15099">
        <v>52511</v>
      </c>
      <c r="J15099">
        <v>12</v>
      </c>
    </row>
    <row r="15100" spans="1:10">
      <c r="A15100">
        <v>15696</v>
      </c>
      <c r="B15100" t="s">
        <v>644</v>
      </c>
      <c r="C15100" t="s">
        <v>15</v>
      </c>
      <c r="D15100" s="1">
        <v>44191.187916666669</v>
      </c>
      <c r="E15100" t="s">
        <v>40</v>
      </c>
      <c r="F15100" t="s">
        <v>43</v>
      </c>
      <c r="G15100" t="s">
        <v>13</v>
      </c>
      <c r="H15100">
        <v>15</v>
      </c>
      <c r="I15100">
        <v>52511</v>
      </c>
      <c r="J15100">
        <v>12</v>
      </c>
    </row>
    <row r="15101" spans="1:10">
      <c r="A15101">
        <v>15697</v>
      </c>
      <c r="B15101" t="s">
        <v>644</v>
      </c>
      <c r="C15101" t="s">
        <v>14</v>
      </c>
      <c r="D15101" s="1">
        <v>44240.249189814815</v>
      </c>
      <c r="E15101" t="s">
        <v>40</v>
      </c>
      <c r="F15101" t="s">
        <v>43</v>
      </c>
      <c r="G15101" t="s">
        <v>13</v>
      </c>
      <c r="H15101">
        <v>10</v>
      </c>
      <c r="I15101">
        <v>52511</v>
      </c>
      <c r="J15101">
        <v>2</v>
      </c>
    </row>
    <row r="15102" spans="1:10">
      <c r="A15102">
        <v>15698</v>
      </c>
      <c r="B15102" t="s">
        <v>644</v>
      </c>
      <c r="C15102" t="s">
        <v>20</v>
      </c>
      <c r="D15102" s="1">
        <v>44257.691608796296</v>
      </c>
      <c r="E15102" t="s">
        <v>40</v>
      </c>
      <c r="F15102" t="s">
        <v>43</v>
      </c>
      <c r="G15102" t="s">
        <v>17</v>
      </c>
      <c r="H15102">
        <v>70</v>
      </c>
      <c r="I15102">
        <v>52511</v>
      </c>
      <c r="J15102">
        <v>3</v>
      </c>
    </row>
    <row r="15103" spans="1:10">
      <c r="A15103">
        <v>15699</v>
      </c>
      <c r="B15103" t="s">
        <v>644</v>
      </c>
      <c r="C15103" t="s">
        <v>24</v>
      </c>
      <c r="D15103" s="1">
        <v>44149.582199074073</v>
      </c>
      <c r="E15103" t="s">
        <v>40</v>
      </c>
      <c r="F15103" t="s">
        <v>43</v>
      </c>
      <c r="G15103" t="s">
        <v>17</v>
      </c>
      <c r="H15103">
        <v>75</v>
      </c>
      <c r="I15103">
        <v>52511</v>
      </c>
      <c r="J15103">
        <v>11</v>
      </c>
    </row>
    <row r="15104" spans="1:10">
      <c r="A15104">
        <v>15700</v>
      </c>
      <c r="B15104" t="s">
        <v>644</v>
      </c>
      <c r="C15104" t="s">
        <v>14</v>
      </c>
      <c r="D15104" s="1">
        <v>44089.62636574074</v>
      </c>
      <c r="E15104" t="s">
        <v>40</v>
      </c>
      <c r="F15104" t="s">
        <v>43</v>
      </c>
      <c r="G15104" t="s">
        <v>13</v>
      </c>
      <c r="H15104">
        <v>10</v>
      </c>
      <c r="I15104">
        <v>52511</v>
      </c>
      <c r="J15104">
        <v>9</v>
      </c>
    </row>
    <row r="15105" spans="1:10">
      <c r="A15105">
        <v>15701</v>
      </c>
      <c r="B15105" t="s">
        <v>644</v>
      </c>
      <c r="C15105" t="s">
        <v>26</v>
      </c>
      <c r="D15105" s="1">
        <v>44265.390694444446</v>
      </c>
      <c r="E15105" t="s">
        <v>40</v>
      </c>
      <c r="F15105" t="s">
        <v>43</v>
      </c>
      <c r="G15105" t="s">
        <v>13</v>
      </c>
      <c r="H15105">
        <v>12</v>
      </c>
      <c r="I15105">
        <v>52511</v>
      </c>
      <c r="J15105">
        <v>3</v>
      </c>
    </row>
    <row r="15106" spans="1:10">
      <c r="A15106">
        <v>15702</v>
      </c>
      <c r="B15106" t="s">
        <v>644</v>
      </c>
      <c r="C15106" t="s">
        <v>18</v>
      </c>
      <c r="D15106" s="1">
        <v>44188.299247685187</v>
      </c>
      <c r="E15106" t="s">
        <v>40</v>
      </c>
      <c r="F15106" t="s">
        <v>43</v>
      </c>
      <c r="G15106" t="s">
        <v>19</v>
      </c>
      <c r="H15106">
        <v>35</v>
      </c>
      <c r="I15106">
        <v>52511</v>
      </c>
      <c r="J15106">
        <v>12</v>
      </c>
    </row>
    <row r="15107" spans="1:10">
      <c r="A15107">
        <v>15703</v>
      </c>
      <c r="B15107" t="s">
        <v>644</v>
      </c>
      <c r="C15107" t="s">
        <v>21</v>
      </c>
      <c r="D15107" s="1">
        <v>44301.699444444443</v>
      </c>
      <c r="E15107" t="s">
        <v>40</v>
      </c>
      <c r="F15107" t="s">
        <v>43</v>
      </c>
      <c r="G15107" t="s">
        <v>13</v>
      </c>
      <c r="H15107">
        <v>5</v>
      </c>
      <c r="I15107">
        <v>52511</v>
      </c>
      <c r="J15107">
        <v>4</v>
      </c>
    </row>
    <row r="15108" spans="1:10">
      <c r="A15108">
        <v>15704</v>
      </c>
      <c r="B15108" t="s">
        <v>644</v>
      </c>
      <c r="C15108" t="s">
        <v>10</v>
      </c>
      <c r="D15108" s="1">
        <v>44046.530324074076</v>
      </c>
      <c r="E15108" t="s">
        <v>40</v>
      </c>
      <c r="F15108" t="s">
        <v>43</v>
      </c>
      <c r="G15108" t="s">
        <v>13</v>
      </c>
      <c r="H15108">
        <v>0</v>
      </c>
      <c r="I15108">
        <v>52511</v>
      </c>
      <c r="J15108">
        <v>8</v>
      </c>
    </row>
    <row r="15109" spans="1:10">
      <c r="A15109">
        <v>15705</v>
      </c>
      <c r="B15109" t="s">
        <v>644</v>
      </c>
      <c r="C15109" t="s">
        <v>21</v>
      </c>
      <c r="D15109" s="1">
        <v>44348.085185185184</v>
      </c>
      <c r="E15109" t="s">
        <v>40</v>
      </c>
      <c r="F15109" t="s">
        <v>43</v>
      </c>
      <c r="G15109" t="s">
        <v>13</v>
      </c>
      <c r="H15109">
        <v>5</v>
      </c>
      <c r="I15109">
        <v>52511</v>
      </c>
      <c r="J15109">
        <v>6</v>
      </c>
    </row>
    <row r="15110" spans="1:10">
      <c r="A15110">
        <v>15706</v>
      </c>
      <c r="B15110" t="s">
        <v>644</v>
      </c>
      <c r="C15110" t="s">
        <v>24</v>
      </c>
      <c r="D15110" s="1">
        <v>44356.752210648148</v>
      </c>
      <c r="E15110" t="s">
        <v>40</v>
      </c>
      <c r="F15110" t="s">
        <v>43</v>
      </c>
      <c r="G15110" t="s">
        <v>17</v>
      </c>
      <c r="H15110">
        <v>75</v>
      </c>
      <c r="I15110">
        <v>52511</v>
      </c>
      <c r="J15110">
        <v>6</v>
      </c>
    </row>
    <row r="15111" spans="1:10">
      <c r="A15111">
        <v>15707</v>
      </c>
      <c r="B15111" t="s">
        <v>644</v>
      </c>
      <c r="C15111" t="s">
        <v>26</v>
      </c>
      <c r="D15111" s="1">
        <v>44000.746574074074</v>
      </c>
      <c r="E15111" t="s">
        <v>40</v>
      </c>
      <c r="F15111" t="s">
        <v>43</v>
      </c>
      <c r="G15111" t="s">
        <v>13</v>
      </c>
      <c r="H15111">
        <v>12</v>
      </c>
      <c r="I15111">
        <v>52511</v>
      </c>
      <c r="J15111">
        <v>6</v>
      </c>
    </row>
    <row r="15112" spans="1:10">
      <c r="A15112">
        <v>15708</v>
      </c>
      <c r="B15112" t="s">
        <v>644</v>
      </c>
      <c r="C15112" t="s">
        <v>15</v>
      </c>
      <c r="D15112" s="1">
        <v>44040.027511574073</v>
      </c>
      <c r="E15112" t="s">
        <v>40</v>
      </c>
      <c r="F15112" t="s">
        <v>43</v>
      </c>
      <c r="G15112" t="s">
        <v>13</v>
      </c>
      <c r="H15112">
        <v>15</v>
      </c>
      <c r="I15112">
        <v>52511</v>
      </c>
      <c r="J15112">
        <v>7</v>
      </c>
    </row>
    <row r="15113" spans="1:10">
      <c r="A15113">
        <v>15709</v>
      </c>
      <c r="B15113" t="s">
        <v>644</v>
      </c>
      <c r="C15113" t="s">
        <v>15</v>
      </c>
      <c r="D15113" s="1">
        <v>44363.544421296298</v>
      </c>
      <c r="E15113" t="s">
        <v>40</v>
      </c>
      <c r="F15113" t="s">
        <v>43</v>
      </c>
      <c r="G15113" t="s">
        <v>13</v>
      </c>
      <c r="H15113">
        <v>15</v>
      </c>
      <c r="I15113">
        <v>52511</v>
      </c>
      <c r="J15113">
        <v>6</v>
      </c>
    </row>
    <row r="15114" spans="1:10">
      <c r="A15114">
        <v>15710</v>
      </c>
      <c r="B15114" t="s">
        <v>644</v>
      </c>
      <c r="C15114" t="s">
        <v>21</v>
      </c>
      <c r="D15114" s="1">
        <v>44289.293668981481</v>
      </c>
      <c r="E15114" t="s">
        <v>40</v>
      </c>
      <c r="F15114" t="s">
        <v>43</v>
      </c>
      <c r="G15114" t="s">
        <v>13</v>
      </c>
      <c r="H15114">
        <v>5</v>
      </c>
      <c r="I15114">
        <v>52511</v>
      </c>
      <c r="J15114">
        <v>4</v>
      </c>
    </row>
    <row r="15115" spans="1:10">
      <c r="A15115">
        <v>15711</v>
      </c>
      <c r="B15115" t="s">
        <v>644</v>
      </c>
      <c r="C15115" t="s">
        <v>33</v>
      </c>
      <c r="D15115" s="1">
        <v>44169.909421296295</v>
      </c>
      <c r="E15115" t="s">
        <v>40</v>
      </c>
      <c r="F15115" t="s">
        <v>43</v>
      </c>
      <c r="G15115" t="s">
        <v>17</v>
      </c>
      <c r="H15115">
        <v>72</v>
      </c>
      <c r="I15115">
        <v>52511</v>
      </c>
      <c r="J15115">
        <v>12</v>
      </c>
    </row>
    <row r="15116" spans="1:10">
      <c r="A15116">
        <v>15712</v>
      </c>
      <c r="B15116" t="s">
        <v>644</v>
      </c>
      <c r="C15116" t="s">
        <v>23</v>
      </c>
      <c r="D15116" s="1">
        <v>44302.290034722224</v>
      </c>
      <c r="E15116" t="s">
        <v>40</v>
      </c>
      <c r="F15116" t="s">
        <v>43</v>
      </c>
      <c r="G15116" t="s">
        <v>19</v>
      </c>
      <c r="H15116">
        <v>20</v>
      </c>
      <c r="I15116">
        <v>52511</v>
      </c>
      <c r="J15116">
        <v>4</v>
      </c>
    </row>
    <row r="15117" spans="1:10">
      <c r="A15117">
        <v>15713</v>
      </c>
      <c r="B15117" t="s">
        <v>644</v>
      </c>
      <c r="C15117" t="s">
        <v>18</v>
      </c>
      <c r="D15117" s="1">
        <v>44154.875486111108</v>
      </c>
      <c r="E15117" t="s">
        <v>40</v>
      </c>
      <c r="F15117" t="s">
        <v>43</v>
      </c>
      <c r="G15117" t="s">
        <v>19</v>
      </c>
      <c r="H15117">
        <v>35</v>
      </c>
      <c r="I15117">
        <v>52511</v>
      </c>
      <c r="J15117">
        <v>11</v>
      </c>
    </row>
    <row r="15118" spans="1:10">
      <c r="A15118">
        <v>15714</v>
      </c>
      <c r="B15118" t="s">
        <v>644</v>
      </c>
      <c r="C15118" t="s">
        <v>18</v>
      </c>
      <c r="D15118" s="1">
        <v>44004.757476851853</v>
      </c>
      <c r="E15118" t="s">
        <v>40</v>
      </c>
      <c r="F15118" t="s">
        <v>43</v>
      </c>
      <c r="G15118" t="s">
        <v>19</v>
      </c>
      <c r="H15118">
        <v>35</v>
      </c>
      <c r="I15118">
        <v>52511</v>
      </c>
      <c r="J15118">
        <v>6</v>
      </c>
    </row>
    <row r="15119" spans="1:10">
      <c r="A15119">
        <v>15715</v>
      </c>
      <c r="B15119" t="s">
        <v>644</v>
      </c>
      <c r="C15119" t="s">
        <v>18</v>
      </c>
      <c r="D15119" s="1">
        <v>44181.398460648146</v>
      </c>
      <c r="E15119" t="s">
        <v>40</v>
      </c>
      <c r="F15119" t="s">
        <v>43</v>
      </c>
      <c r="G15119" t="s">
        <v>19</v>
      </c>
      <c r="H15119">
        <v>35</v>
      </c>
      <c r="I15119">
        <v>52511</v>
      </c>
      <c r="J15119">
        <v>12</v>
      </c>
    </row>
    <row r="15120" spans="1:10">
      <c r="A15120">
        <v>15716</v>
      </c>
      <c r="B15120" t="s">
        <v>644</v>
      </c>
      <c r="C15120" t="s">
        <v>14</v>
      </c>
      <c r="D15120" s="1">
        <v>44109.230486111112</v>
      </c>
      <c r="E15120" t="s">
        <v>40</v>
      </c>
      <c r="F15120" t="s">
        <v>43</v>
      </c>
      <c r="G15120" t="s">
        <v>13</v>
      </c>
      <c r="H15120">
        <v>10</v>
      </c>
      <c r="I15120">
        <v>52511</v>
      </c>
      <c r="J15120">
        <v>10</v>
      </c>
    </row>
    <row r="15121" spans="1:10">
      <c r="A15121">
        <v>15717</v>
      </c>
      <c r="B15121" t="s">
        <v>644</v>
      </c>
      <c r="C15121" t="s">
        <v>16</v>
      </c>
      <c r="D15121" s="1">
        <v>44261.947743055556</v>
      </c>
      <c r="E15121" t="s">
        <v>40</v>
      </c>
      <c r="F15121" t="s">
        <v>43</v>
      </c>
      <c r="G15121" t="s">
        <v>17</v>
      </c>
      <c r="H15121">
        <v>30</v>
      </c>
      <c r="I15121">
        <v>52511</v>
      </c>
      <c r="J15121">
        <v>3</v>
      </c>
    </row>
    <row r="15122" spans="1:10">
      <c r="A15122">
        <v>15718</v>
      </c>
      <c r="B15122" t="s">
        <v>644</v>
      </c>
      <c r="C15122" t="s">
        <v>16</v>
      </c>
      <c r="D15122" s="1">
        <v>44122.038124999999</v>
      </c>
      <c r="E15122" t="s">
        <v>40</v>
      </c>
      <c r="F15122" t="s">
        <v>43</v>
      </c>
      <c r="G15122" t="s">
        <v>17</v>
      </c>
      <c r="H15122">
        <v>30</v>
      </c>
      <c r="I15122">
        <v>52511</v>
      </c>
      <c r="J15122">
        <v>10</v>
      </c>
    </row>
    <row r="15123" spans="1:10">
      <c r="A15123">
        <v>15719</v>
      </c>
      <c r="B15123" t="s">
        <v>644</v>
      </c>
      <c r="C15123" t="s">
        <v>23</v>
      </c>
      <c r="D15123" s="1">
        <v>44124.348981481482</v>
      </c>
      <c r="E15123" t="s">
        <v>40</v>
      </c>
      <c r="F15123" t="s">
        <v>43</v>
      </c>
      <c r="G15123" t="s">
        <v>19</v>
      </c>
      <c r="H15123">
        <v>20</v>
      </c>
      <c r="I15123">
        <v>52511</v>
      </c>
      <c r="J15123">
        <v>10</v>
      </c>
    </row>
    <row r="15124" spans="1:10">
      <c r="A15124">
        <v>15720</v>
      </c>
      <c r="B15124" t="s">
        <v>644</v>
      </c>
      <c r="C15124" t="s">
        <v>24</v>
      </c>
      <c r="D15124" s="1">
        <v>44209.094699074078</v>
      </c>
      <c r="E15124" t="s">
        <v>40</v>
      </c>
      <c r="F15124" t="s">
        <v>43</v>
      </c>
      <c r="G15124" t="s">
        <v>17</v>
      </c>
      <c r="H15124">
        <v>75</v>
      </c>
      <c r="I15124">
        <v>52511</v>
      </c>
      <c r="J15124">
        <v>1</v>
      </c>
    </row>
    <row r="15125" spans="1:10">
      <c r="A15125">
        <v>15721</v>
      </c>
      <c r="B15125" t="s">
        <v>644</v>
      </c>
      <c r="C15125" t="s">
        <v>20</v>
      </c>
      <c r="D15125" s="1">
        <v>44134.642824074072</v>
      </c>
      <c r="E15125" t="s">
        <v>40</v>
      </c>
      <c r="F15125" t="s">
        <v>43</v>
      </c>
      <c r="G15125" t="s">
        <v>17</v>
      </c>
      <c r="H15125">
        <v>70</v>
      </c>
      <c r="I15125">
        <v>52511</v>
      </c>
      <c r="J15125">
        <v>10</v>
      </c>
    </row>
    <row r="15126" spans="1:10">
      <c r="A15126">
        <v>15722</v>
      </c>
      <c r="B15126" t="s">
        <v>644</v>
      </c>
      <c r="C15126" t="s">
        <v>18</v>
      </c>
      <c r="D15126" s="1">
        <v>44170.824652777781</v>
      </c>
      <c r="E15126" t="s">
        <v>40</v>
      </c>
      <c r="F15126" t="s">
        <v>43</v>
      </c>
      <c r="G15126" t="s">
        <v>19</v>
      </c>
      <c r="H15126">
        <v>35</v>
      </c>
      <c r="I15126">
        <v>52511</v>
      </c>
      <c r="J15126">
        <v>12</v>
      </c>
    </row>
    <row r="15127" spans="1:10">
      <c r="A15127">
        <v>15723</v>
      </c>
      <c r="B15127" t="s">
        <v>644</v>
      </c>
      <c r="C15127" t="s">
        <v>28</v>
      </c>
      <c r="D15127" s="1">
        <v>44296.843495370369</v>
      </c>
      <c r="E15127" t="s">
        <v>40</v>
      </c>
      <c r="F15127" t="s">
        <v>43</v>
      </c>
      <c r="G15127" t="s">
        <v>17</v>
      </c>
      <c r="H15127">
        <v>60</v>
      </c>
      <c r="I15127">
        <v>52511</v>
      </c>
      <c r="J15127">
        <v>4</v>
      </c>
    </row>
    <row r="15128" spans="1:10">
      <c r="A15128">
        <v>15724</v>
      </c>
      <c r="B15128" t="s">
        <v>644</v>
      </c>
      <c r="C15128" t="s">
        <v>25</v>
      </c>
      <c r="D15128" s="1">
        <v>44053.192106481481</v>
      </c>
      <c r="E15128" t="s">
        <v>40</v>
      </c>
      <c r="F15128" t="s">
        <v>43</v>
      </c>
      <c r="G15128" t="s">
        <v>17</v>
      </c>
      <c r="H15128">
        <v>45</v>
      </c>
      <c r="I15128">
        <v>52511</v>
      </c>
      <c r="J15128">
        <v>8</v>
      </c>
    </row>
    <row r="15129" spans="1:10">
      <c r="A15129">
        <v>15725</v>
      </c>
      <c r="B15129" t="s">
        <v>644</v>
      </c>
      <c r="C15129" t="s">
        <v>20</v>
      </c>
      <c r="D15129" s="1">
        <v>44193.16615740741</v>
      </c>
      <c r="E15129" t="s">
        <v>40</v>
      </c>
      <c r="F15129" t="s">
        <v>43</v>
      </c>
      <c r="G15129" t="s">
        <v>17</v>
      </c>
      <c r="H15129">
        <v>70</v>
      </c>
      <c r="I15129">
        <v>52511</v>
      </c>
      <c r="J15129">
        <v>12</v>
      </c>
    </row>
    <row r="15130" spans="1:10">
      <c r="A15130">
        <v>15726</v>
      </c>
      <c r="B15130" t="s">
        <v>644</v>
      </c>
      <c r="C15130" t="s">
        <v>16</v>
      </c>
      <c r="D15130" s="1">
        <v>44087.76358796296</v>
      </c>
      <c r="E15130" t="s">
        <v>40</v>
      </c>
      <c r="F15130" t="s">
        <v>43</v>
      </c>
      <c r="G15130" t="s">
        <v>17</v>
      </c>
      <c r="H15130">
        <v>30</v>
      </c>
      <c r="I15130">
        <v>52511</v>
      </c>
      <c r="J15130">
        <v>9</v>
      </c>
    </row>
    <row r="15131" spans="1:10">
      <c r="A15131">
        <v>15727</v>
      </c>
      <c r="B15131" t="s">
        <v>644</v>
      </c>
      <c r="C15131" t="s">
        <v>20</v>
      </c>
      <c r="D15131" s="1">
        <v>44223.771990740737</v>
      </c>
      <c r="E15131" t="s">
        <v>40</v>
      </c>
      <c r="F15131" t="s">
        <v>43</v>
      </c>
      <c r="G15131" t="s">
        <v>17</v>
      </c>
      <c r="H15131">
        <v>70</v>
      </c>
      <c r="I15131">
        <v>52511</v>
      </c>
      <c r="J15131">
        <v>1</v>
      </c>
    </row>
    <row r="15132" spans="1:10">
      <c r="A15132">
        <v>15728</v>
      </c>
      <c r="B15132" t="s">
        <v>644</v>
      </c>
      <c r="C15132" t="s">
        <v>24</v>
      </c>
      <c r="D15132" s="1">
        <v>44197.606527777774</v>
      </c>
      <c r="E15132" t="s">
        <v>40</v>
      </c>
      <c r="F15132" t="s">
        <v>43</v>
      </c>
      <c r="G15132" t="s">
        <v>17</v>
      </c>
      <c r="H15132">
        <v>75</v>
      </c>
      <c r="I15132">
        <v>52511</v>
      </c>
      <c r="J15132">
        <v>1</v>
      </c>
    </row>
    <row r="15133" spans="1:10">
      <c r="A15133">
        <v>15729</v>
      </c>
      <c r="B15133" t="s">
        <v>644</v>
      </c>
      <c r="C15133" t="s">
        <v>10</v>
      </c>
      <c r="D15133" s="1">
        <v>44258.634756944448</v>
      </c>
      <c r="E15133" t="s">
        <v>40</v>
      </c>
      <c r="F15133" t="s">
        <v>43</v>
      </c>
      <c r="G15133" t="s">
        <v>13</v>
      </c>
      <c r="H15133">
        <v>0</v>
      </c>
      <c r="I15133">
        <v>52511</v>
      </c>
      <c r="J15133">
        <v>3</v>
      </c>
    </row>
    <row r="15134" spans="1:10">
      <c r="A15134">
        <v>15731</v>
      </c>
      <c r="B15134" t="s">
        <v>645</v>
      </c>
      <c r="C15134" t="s">
        <v>24</v>
      </c>
      <c r="D15134" s="1">
        <v>44168.33079861111</v>
      </c>
      <c r="E15134" t="s">
        <v>37</v>
      </c>
      <c r="F15134" t="s">
        <v>38</v>
      </c>
      <c r="G15134" t="s">
        <v>17</v>
      </c>
      <c r="H15134">
        <v>75</v>
      </c>
      <c r="I15134">
        <v>66676</v>
      </c>
      <c r="J15134">
        <v>12</v>
      </c>
    </row>
    <row r="15135" spans="1:10">
      <c r="A15135">
        <v>15732</v>
      </c>
      <c r="B15135" t="s">
        <v>645</v>
      </c>
      <c r="C15135" t="s">
        <v>23</v>
      </c>
      <c r="D15135" s="1">
        <v>44151.635775462964</v>
      </c>
      <c r="E15135" t="s">
        <v>37</v>
      </c>
      <c r="F15135" t="s">
        <v>38</v>
      </c>
      <c r="G15135" t="s">
        <v>19</v>
      </c>
      <c r="H15135">
        <v>20</v>
      </c>
      <c r="I15135">
        <v>66676</v>
      </c>
      <c r="J15135">
        <v>11</v>
      </c>
    </row>
    <row r="15136" spans="1:10">
      <c r="A15136">
        <v>15733</v>
      </c>
      <c r="B15136" t="s">
        <v>645</v>
      </c>
      <c r="C15136" t="s">
        <v>22</v>
      </c>
      <c r="D15136" s="1">
        <v>44200.307719907411</v>
      </c>
      <c r="E15136" t="s">
        <v>37</v>
      </c>
      <c r="F15136" t="s">
        <v>38</v>
      </c>
      <c r="G15136" t="s">
        <v>17</v>
      </c>
      <c r="H15136">
        <v>65</v>
      </c>
      <c r="I15136">
        <v>66676</v>
      </c>
      <c r="J15136">
        <v>1</v>
      </c>
    </row>
    <row r="15137" spans="1:10">
      <c r="A15137">
        <v>15734</v>
      </c>
      <c r="B15137" t="s">
        <v>645</v>
      </c>
      <c r="C15137" t="s">
        <v>10</v>
      </c>
      <c r="D15137" s="1">
        <v>44221.852997685186</v>
      </c>
      <c r="E15137" t="s">
        <v>37</v>
      </c>
      <c r="F15137" t="s">
        <v>38</v>
      </c>
      <c r="G15137" t="s">
        <v>13</v>
      </c>
      <c r="H15137">
        <v>0</v>
      </c>
      <c r="I15137">
        <v>66676</v>
      </c>
      <c r="J15137">
        <v>1</v>
      </c>
    </row>
    <row r="15138" spans="1:10">
      <c r="A15138">
        <v>15735</v>
      </c>
      <c r="B15138" t="s">
        <v>645</v>
      </c>
      <c r="C15138" t="s">
        <v>26</v>
      </c>
      <c r="D15138" s="1">
        <v>44275.075752314813</v>
      </c>
      <c r="E15138" t="s">
        <v>37</v>
      </c>
      <c r="F15138" t="s">
        <v>38</v>
      </c>
      <c r="G15138" t="s">
        <v>13</v>
      </c>
      <c r="H15138">
        <v>12</v>
      </c>
      <c r="I15138">
        <v>66676</v>
      </c>
      <c r="J15138">
        <v>3</v>
      </c>
    </row>
    <row r="15139" spans="1:10">
      <c r="A15139">
        <v>15736</v>
      </c>
      <c r="B15139" t="s">
        <v>645</v>
      </c>
      <c r="C15139" t="s">
        <v>29</v>
      </c>
      <c r="D15139" s="1">
        <v>44295.752488425926</v>
      </c>
      <c r="E15139" t="s">
        <v>37</v>
      </c>
      <c r="F15139" t="s">
        <v>38</v>
      </c>
      <c r="G15139" t="s">
        <v>17</v>
      </c>
      <c r="H15139">
        <v>70</v>
      </c>
      <c r="I15139">
        <v>66676</v>
      </c>
      <c r="J15139">
        <v>4</v>
      </c>
    </row>
    <row r="15140" spans="1:10">
      <c r="A15140">
        <v>15737</v>
      </c>
      <c r="B15140" t="s">
        <v>645</v>
      </c>
      <c r="C15140" t="s">
        <v>23</v>
      </c>
      <c r="D15140" s="1">
        <v>44362.720243055555</v>
      </c>
      <c r="E15140" t="s">
        <v>37</v>
      </c>
      <c r="F15140" t="s">
        <v>38</v>
      </c>
      <c r="G15140" t="s">
        <v>19</v>
      </c>
      <c r="H15140">
        <v>20</v>
      </c>
      <c r="I15140">
        <v>66676</v>
      </c>
      <c r="J15140">
        <v>6</v>
      </c>
    </row>
    <row r="15141" spans="1:10">
      <c r="A15141">
        <v>15738</v>
      </c>
      <c r="B15141" t="s">
        <v>645</v>
      </c>
      <c r="C15141" t="s">
        <v>27</v>
      </c>
      <c r="D15141" s="1">
        <v>44201.985590277778</v>
      </c>
      <c r="E15141" t="s">
        <v>37</v>
      </c>
      <c r="F15141" t="s">
        <v>38</v>
      </c>
      <c r="G15141" t="s">
        <v>17</v>
      </c>
      <c r="H15141">
        <v>50</v>
      </c>
      <c r="I15141">
        <v>66676</v>
      </c>
      <c r="J15141">
        <v>1</v>
      </c>
    </row>
    <row r="15142" spans="1:10">
      <c r="A15142">
        <v>15739</v>
      </c>
      <c r="B15142" t="s">
        <v>645</v>
      </c>
      <c r="C15142" t="s">
        <v>29</v>
      </c>
      <c r="D15142" s="1">
        <v>44224.187673611108</v>
      </c>
      <c r="E15142" t="s">
        <v>37</v>
      </c>
      <c r="F15142" t="s">
        <v>38</v>
      </c>
      <c r="G15142" t="s">
        <v>17</v>
      </c>
      <c r="H15142">
        <v>70</v>
      </c>
      <c r="I15142">
        <v>66676</v>
      </c>
      <c r="J15142">
        <v>1</v>
      </c>
    </row>
    <row r="15143" spans="1:10">
      <c r="A15143">
        <v>15740</v>
      </c>
      <c r="B15143" t="s">
        <v>645</v>
      </c>
      <c r="C15143" t="s">
        <v>10</v>
      </c>
      <c r="D15143" s="1">
        <v>44185.109502314815</v>
      </c>
      <c r="E15143" t="s">
        <v>37</v>
      </c>
      <c r="F15143" t="s">
        <v>38</v>
      </c>
      <c r="G15143" t="s">
        <v>13</v>
      </c>
      <c r="H15143">
        <v>0</v>
      </c>
      <c r="I15143">
        <v>66676</v>
      </c>
      <c r="J15143">
        <v>12</v>
      </c>
    </row>
    <row r="15144" spans="1:10">
      <c r="A15144">
        <v>15741</v>
      </c>
      <c r="B15144" t="s">
        <v>645</v>
      </c>
      <c r="C15144" t="s">
        <v>29</v>
      </c>
      <c r="D15144" s="1">
        <v>44288.081817129627</v>
      </c>
      <c r="E15144" t="s">
        <v>37</v>
      </c>
      <c r="F15144" t="s">
        <v>38</v>
      </c>
      <c r="G15144" t="s">
        <v>17</v>
      </c>
      <c r="H15144">
        <v>70</v>
      </c>
      <c r="I15144">
        <v>66676</v>
      </c>
      <c r="J15144">
        <v>4</v>
      </c>
    </row>
    <row r="15145" spans="1:10">
      <c r="A15145">
        <v>15742</v>
      </c>
      <c r="B15145" t="s">
        <v>645</v>
      </c>
      <c r="C15145" t="s">
        <v>22</v>
      </c>
      <c r="D15145" s="1">
        <v>44141.555717592593</v>
      </c>
      <c r="E15145" t="s">
        <v>37</v>
      </c>
      <c r="F15145" t="s">
        <v>38</v>
      </c>
      <c r="G15145" t="s">
        <v>17</v>
      </c>
      <c r="H15145">
        <v>65</v>
      </c>
      <c r="I15145">
        <v>66676</v>
      </c>
      <c r="J15145">
        <v>11</v>
      </c>
    </row>
    <row r="15146" spans="1:10">
      <c r="A15146">
        <v>15743</v>
      </c>
      <c r="B15146" t="s">
        <v>645</v>
      </c>
      <c r="C15146" t="s">
        <v>21</v>
      </c>
      <c r="D15146" s="1">
        <v>44015.191932870373</v>
      </c>
      <c r="E15146" t="s">
        <v>37</v>
      </c>
      <c r="F15146" t="s">
        <v>38</v>
      </c>
      <c r="G15146" t="s">
        <v>13</v>
      </c>
      <c r="H15146">
        <v>5</v>
      </c>
      <c r="I15146">
        <v>66676</v>
      </c>
      <c r="J15146">
        <v>7</v>
      </c>
    </row>
    <row r="15147" spans="1:10">
      <c r="A15147">
        <v>15744</v>
      </c>
      <c r="B15147" t="s">
        <v>645</v>
      </c>
      <c r="C15147" t="s">
        <v>25</v>
      </c>
      <c r="D15147" s="1">
        <v>44291.611493055556</v>
      </c>
      <c r="E15147" t="s">
        <v>37</v>
      </c>
      <c r="F15147" t="s">
        <v>38</v>
      </c>
      <c r="G15147" t="s">
        <v>17</v>
      </c>
      <c r="H15147">
        <v>45</v>
      </c>
      <c r="I15147">
        <v>66676</v>
      </c>
      <c r="J15147">
        <v>4</v>
      </c>
    </row>
    <row r="15148" spans="1:10">
      <c r="A15148">
        <v>15745</v>
      </c>
      <c r="B15148" t="s">
        <v>645</v>
      </c>
      <c r="C15148" t="s">
        <v>21</v>
      </c>
      <c r="D15148" s="1">
        <v>44307.944120370368</v>
      </c>
      <c r="E15148" t="s">
        <v>37</v>
      </c>
      <c r="F15148" t="s">
        <v>38</v>
      </c>
      <c r="G15148" t="s">
        <v>13</v>
      </c>
      <c r="H15148">
        <v>5</v>
      </c>
      <c r="I15148">
        <v>66676</v>
      </c>
      <c r="J15148">
        <v>4</v>
      </c>
    </row>
    <row r="15149" spans="1:10">
      <c r="A15149">
        <v>15746</v>
      </c>
      <c r="B15149" t="s">
        <v>645</v>
      </c>
      <c r="C15149" t="s">
        <v>16</v>
      </c>
      <c r="D15149" s="1">
        <v>44334.438032407408</v>
      </c>
      <c r="E15149" t="s">
        <v>37</v>
      </c>
      <c r="F15149" t="s">
        <v>38</v>
      </c>
      <c r="G15149" t="s">
        <v>17</v>
      </c>
      <c r="H15149">
        <v>30</v>
      </c>
      <c r="I15149">
        <v>66676</v>
      </c>
      <c r="J15149">
        <v>5</v>
      </c>
    </row>
    <row r="15150" spans="1:10">
      <c r="A15150">
        <v>15747</v>
      </c>
      <c r="B15150" t="s">
        <v>645</v>
      </c>
      <c r="C15150" t="s">
        <v>24</v>
      </c>
      <c r="D15150" s="1">
        <v>44328.088391203702</v>
      </c>
      <c r="E15150" t="s">
        <v>37</v>
      </c>
      <c r="F15150" t="s">
        <v>38</v>
      </c>
      <c r="G15150" t="s">
        <v>17</v>
      </c>
      <c r="H15150">
        <v>75</v>
      </c>
      <c r="I15150">
        <v>66676</v>
      </c>
      <c r="J15150">
        <v>5</v>
      </c>
    </row>
    <row r="15151" spans="1:10">
      <c r="A15151">
        <v>15748</v>
      </c>
      <c r="B15151" t="s">
        <v>645</v>
      </c>
      <c r="C15151" t="s">
        <v>25</v>
      </c>
      <c r="D15151" s="1">
        <v>44352.309236111112</v>
      </c>
      <c r="E15151" t="s">
        <v>37</v>
      </c>
      <c r="F15151" t="s">
        <v>38</v>
      </c>
      <c r="G15151" t="s">
        <v>17</v>
      </c>
      <c r="H15151">
        <v>45</v>
      </c>
      <c r="I15151">
        <v>66676</v>
      </c>
      <c r="J15151">
        <v>6</v>
      </c>
    </row>
    <row r="15152" spans="1:10">
      <c r="A15152">
        <v>15749</v>
      </c>
      <c r="B15152" t="s">
        <v>645</v>
      </c>
      <c r="C15152" t="s">
        <v>16</v>
      </c>
      <c r="D15152" s="1">
        <v>44322.421620370369</v>
      </c>
      <c r="E15152" t="s">
        <v>37</v>
      </c>
      <c r="F15152" t="s">
        <v>38</v>
      </c>
      <c r="G15152" t="s">
        <v>17</v>
      </c>
      <c r="H15152">
        <v>30</v>
      </c>
      <c r="I15152">
        <v>66676</v>
      </c>
      <c r="J15152">
        <v>5</v>
      </c>
    </row>
    <row r="15153" spans="1:10">
      <c r="A15153">
        <v>15750</v>
      </c>
      <c r="B15153" t="s">
        <v>645</v>
      </c>
      <c r="C15153" t="s">
        <v>21</v>
      </c>
      <c r="D15153" s="1">
        <v>44001.457048611112</v>
      </c>
      <c r="E15153" t="s">
        <v>37</v>
      </c>
      <c r="F15153" t="s">
        <v>38</v>
      </c>
      <c r="G15153" t="s">
        <v>13</v>
      </c>
      <c r="H15153">
        <v>5</v>
      </c>
      <c r="I15153">
        <v>66676</v>
      </c>
      <c r="J15153">
        <v>6</v>
      </c>
    </row>
    <row r="15154" spans="1:10">
      <c r="A15154">
        <v>15751</v>
      </c>
      <c r="B15154" t="s">
        <v>645</v>
      </c>
      <c r="C15154" t="s">
        <v>33</v>
      </c>
      <c r="D15154" s="1">
        <v>44018.274108796293</v>
      </c>
      <c r="E15154" t="s">
        <v>37</v>
      </c>
      <c r="F15154" t="s">
        <v>38</v>
      </c>
      <c r="G15154" t="s">
        <v>17</v>
      </c>
      <c r="H15154">
        <v>72</v>
      </c>
      <c r="I15154">
        <v>66676</v>
      </c>
      <c r="J15154">
        <v>7</v>
      </c>
    </row>
    <row r="15155" spans="1:10">
      <c r="A15155">
        <v>15752</v>
      </c>
      <c r="B15155" t="s">
        <v>645</v>
      </c>
      <c r="C15155" t="s">
        <v>26</v>
      </c>
      <c r="D15155" s="1">
        <v>44223.568576388891</v>
      </c>
      <c r="E15155" t="s">
        <v>37</v>
      </c>
      <c r="F15155" t="s">
        <v>38</v>
      </c>
      <c r="G15155" t="s">
        <v>13</v>
      </c>
      <c r="H15155">
        <v>12</v>
      </c>
      <c r="I15155">
        <v>66676</v>
      </c>
      <c r="J15155">
        <v>1</v>
      </c>
    </row>
    <row r="15156" spans="1:10">
      <c r="A15156">
        <v>15753</v>
      </c>
      <c r="B15156" t="s">
        <v>645</v>
      </c>
      <c r="C15156" t="s">
        <v>24</v>
      </c>
      <c r="D15156" s="1">
        <v>44258.192476851851</v>
      </c>
      <c r="E15156" t="s">
        <v>37</v>
      </c>
      <c r="F15156" t="s">
        <v>38</v>
      </c>
      <c r="G15156" t="s">
        <v>17</v>
      </c>
      <c r="H15156">
        <v>75</v>
      </c>
      <c r="I15156">
        <v>66676</v>
      </c>
      <c r="J15156">
        <v>3</v>
      </c>
    </row>
    <row r="15157" spans="1:10">
      <c r="A15157">
        <v>15754</v>
      </c>
      <c r="B15157" t="s">
        <v>645</v>
      </c>
      <c r="C15157" t="s">
        <v>20</v>
      </c>
      <c r="D15157" s="1">
        <v>44098.161111111112</v>
      </c>
      <c r="E15157" t="s">
        <v>37</v>
      </c>
      <c r="F15157" t="s">
        <v>38</v>
      </c>
      <c r="G15157" t="s">
        <v>17</v>
      </c>
      <c r="H15157">
        <v>70</v>
      </c>
      <c r="I15157">
        <v>66676</v>
      </c>
      <c r="J15157">
        <v>9</v>
      </c>
    </row>
    <row r="15158" spans="1:10">
      <c r="A15158">
        <v>15755</v>
      </c>
      <c r="B15158" t="s">
        <v>645</v>
      </c>
      <c r="C15158" t="s">
        <v>24</v>
      </c>
      <c r="D15158" s="1">
        <v>44339.757777777777</v>
      </c>
      <c r="E15158" t="s">
        <v>37</v>
      </c>
      <c r="F15158" t="s">
        <v>38</v>
      </c>
      <c r="G15158" t="s">
        <v>17</v>
      </c>
      <c r="H15158">
        <v>75</v>
      </c>
      <c r="I15158">
        <v>66676</v>
      </c>
      <c r="J15158">
        <v>5</v>
      </c>
    </row>
    <row r="15159" spans="1:10">
      <c r="A15159">
        <v>15756</v>
      </c>
      <c r="B15159" t="s">
        <v>645</v>
      </c>
      <c r="C15159" t="s">
        <v>25</v>
      </c>
      <c r="D15159" s="1">
        <v>44185.99486111111</v>
      </c>
      <c r="E15159" t="s">
        <v>37</v>
      </c>
      <c r="F15159" t="s">
        <v>38</v>
      </c>
      <c r="G15159" t="s">
        <v>17</v>
      </c>
      <c r="H15159">
        <v>45</v>
      </c>
      <c r="I15159">
        <v>66676</v>
      </c>
      <c r="J15159">
        <v>12</v>
      </c>
    </row>
    <row r="15160" spans="1:10">
      <c r="A15160">
        <v>15757</v>
      </c>
      <c r="B15160" t="s">
        <v>645</v>
      </c>
      <c r="C15160" t="s">
        <v>26</v>
      </c>
      <c r="D15160" s="1">
        <v>44129.689386574071</v>
      </c>
      <c r="E15160" t="s">
        <v>37</v>
      </c>
      <c r="F15160" t="s">
        <v>38</v>
      </c>
      <c r="G15160" t="s">
        <v>13</v>
      </c>
      <c r="H15160">
        <v>12</v>
      </c>
      <c r="I15160">
        <v>66676</v>
      </c>
      <c r="J15160">
        <v>10</v>
      </c>
    </row>
    <row r="15161" spans="1:10">
      <c r="A15161">
        <v>15758</v>
      </c>
      <c r="B15161" t="s">
        <v>645</v>
      </c>
      <c r="C15161" t="s">
        <v>14</v>
      </c>
      <c r="D15161" s="1">
        <v>44148.846655092595</v>
      </c>
      <c r="E15161" t="s">
        <v>37</v>
      </c>
      <c r="F15161" t="s">
        <v>38</v>
      </c>
      <c r="G15161" t="s">
        <v>13</v>
      </c>
      <c r="H15161">
        <v>10</v>
      </c>
      <c r="I15161">
        <v>66676</v>
      </c>
      <c r="J15161">
        <v>11</v>
      </c>
    </row>
    <row r="15162" spans="1:10">
      <c r="A15162">
        <v>15759</v>
      </c>
      <c r="B15162" t="s">
        <v>645</v>
      </c>
      <c r="C15162" t="s">
        <v>16</v>
      </c>
      <c r="D15162" s="1">
        <v>44270.508773148147</v>
      </c>
      <c r="E15162" t="s">
        <v>37</v>
      </c>
      <c r="F15162" t="s">
        <v>38</v>
      </c>
      <c r="G15162" t="s">
        <v>17</v>
      </c>
      <c r="H15162">
        <v>30</v>
      </c>
      <c r="I15162">
        <v>66676</v>
      </c>
      <c r="J15162">
        <v>3</v>
      </c>
    </row>
    <row r="15163" spans="1:10">
      <c r="A15163">
        <v>15760</v>
      </c>
      <c r="B15163" t="s">
        <v>645</v>
      </c>
      <c r="C15163" t="s">
        <v>16</v>
      </c>
      <c r="D15163" s="1">
        <v>44227.804814814815</v>
      </c>
      <c r="E15163" t="s">
        <v>37</v>
      </c>
      <c r="F15163" t="s">
        <v>38</v>
      </c>
      <c r="G15163" t="s">
        <v>17</v>
      </c>
      <c r="H15163">
        <v>30</v>
      </c>
      <c r="I15163">
        <v>66676</v>
      </c>
      <c r="J15163">
        <v>1</v>
      </c>
    </row>
    <row r="15164" spans="1:10">
      <c r="A15164">
        <v>15761</v>
      </c>
      <c r="B15164" t="s">
        <v>645</v>
      </c>
      <c r="C15164" t="s">
        <v>25</v>
      </c>
      <c r="D15164" s="1">
        <v>44136.437534722223</v>
      </c>
      <c r="E15164" t="s">
        <v>37</v>
      </c>
      <c r="F15164" t="s">
        <v>38</v>
      </c>
      <c r="G15164" t="s">
        <v>17</v>
      </c>
      <c r="H15164">
        <v>45</v>
      </c>
      <c r="I15164">
        <v>66676</v>
      </c>
      <c r="J15164">
        <v>11</v>
      </c>
    </row>
    <row r="15165" spans="1:10">
      <c r="A15165">
        <v>15762</v>
      </c>
      <c r="B15165" t="s">
        <v>645</v>
      </c>
      <c r="C15165" t="s">
        <v>28</v>
      </c>
      <c r="D15165" s="1">
        <v>44277.17528935185</v>
      </c>
      <c r="E15165" t="s">
        <v>37</v>
      </c>
      <c r="F15165" t="s">
        <v>38</v>
      </c>
      <c r="G15165" t="s">
        <v>17</v>
      </c>
      <c r="H15165">
        <v>60</v>
      </c>
      <c r="I15165">
        <v>66676</v>
      </c>
      <c r="J15165">
        <v>3</v>
      </c>
    </row>
    <row r="15166" spans="1:10">
      <c r="A15166">
        <v>15764</v>
      </c>
      <c r="B15166" t="s">
        <v>646</v>
      </c>
      <c r="C15166" t="s">
        <v>27</v>
      </c>
      <c r="D15166" s="1">
        <v>44278.304409722223</v>
      </c>
      <c r="E15166" t="s">
        <v>37</v>
      </c>
      <c r="F15166" t="s">
        <v>74</v>
      </c>
      <c r="G15166" t="s">
        <v>17</v>
      </c>
      <c r="H15166">
        <v>50</v>
      </c>
      <c r="I15166">
        <v>49619</v>
      </c>
      <c r="J15166">
        <v>3</v>
      </c>
    </row>
    <row r="15167" spans="1:10">
      <c r="A15167">
        <v>15765</v>
      </c>
      <c r="B15167" t="s">
        <v>646</v>
      </c>
      <c r="C15167" t="s">
        <v>28</v>
      </c>
      <c r="D15167" s="1">
        <v>44138.039930555555</v>
      </c>
      <c r="E15167" t="s">
        <v>37</v>
      </c>
      <c r="F15167" t="s">
        <v>74</v>
      </c>
      <c r="G15167" t="s">
        <v>17</v>
      </c>
      <c r="H15167">
        <v>60</v>
      </c>
      <c r="I15167">
        <v>49619</v>
      </c>
      <c r="J15167">
        <v>11</v>
      </c>
    </row>
    <row r="15168" spans="1:10">
      <c r="A15168">
        <v>15766</v>
      </c>
      <c r="B15168" t="s">
        <v>646</v>
      </c>
      <c r="C15168" t="s">
        <v>10</v>
      </c>
      <c r="D15168" s="1">
        <v>44029.703483796293</v>
      </c>
      <c r="E15168" t="s">
        <v>37</v>
      </c>
      <c r="F15168" t="s">
        <v>74</v>
      </c>
      <c r="G15168" t="s">
        <v>13</v>
      </c>
      <c r="H15168">
        <v>0</v>
      </c>
      <c r="I15168">
        <v>49619</v>
      </c>
      <c r="J15168">
        <v>7</v>
      </c>
    </row>
    <row r="15169" spans="1:10">
      <c r="A15169">
        <v>15767</v>
      </c>
      <c r="B15169" t="s">
        <v>646</v>
      </c>
      <c r="C15169" t="s">
        <v>21</v>
      </c>
      <c r="D15169" s="1">
        <v>44273.972199074073</v>
      </c>
      <c r="E15169" t="s">
        <v>37</v>
      </c>
      <c r="F15169" t="s">
        <v>74</v>
      </c>
      <c r="G15169" t="s">
        <v>13</v>
      </c>
      <c r="H15169">
        <v>5</v>
      </c>
      <c r="I15169">
        <v>49619</v>
      </c>
      <c r="J15169">
        <v>3</v>
      </c>
    </row>
    <row r="15170" spans="1:10">
      <c r="A15170">
        <v>15768</v>
      </c>
      <c r="B15170" t="s">
        <v>646</v>
      </c>
      <c r="C15170" t="s">
        <v>22</v>
      </c>
      <c r="D15170" s="1">
        <v>44265.913530092592</v>
      </c>
      <c r="E15170" t="s">
        <v>37</v>
      </c>
      <c r="F15170" t="s">
        <v>74</v>
      </c>
      <c r="G15170" t="s">
        <v>17</v>
      </c>
      <c r="H15170">
        <v>65</v>
      </c>
      <c r="I15170">
        <v>49619</v>
      </c>
      <c r="J15170">
        <v>3</v>
      </c>
    </row>
    <row r="15171" spans="1:10">
      <c r="A15171">
        <v>15769</v>
      </c>
      <c r="B15171" t="s">
        <v>646</v>
      </c>
      <c r="C15171" t="s">
        <v>22</v>
      </c>
      <c r="D15171" s="1">
        <v>44237.194861111115</v>
      </c>
      <c r="E15171" t="s">
        <v>37</v>
      </c>
      <c r="F15171" t="s">
        <v>74</v>
      </c>
      <c r="G15171" t="s">
        <v>17</v>
      </c>
      <c r="H15171">
        <v>65</v>
      </c>
      <c r="I15171">
        <v>49619</v>
      </c>
      <c r="J15171">
        <v>2</v>
      </c>
    </row>
    <row r="15172" spans="1:10">
      <c r="A15172">
        <v>15770</v>
      </c>
      <c r="B15172" t="s">
        <v>646</v>
      </c>
      <c r="C15172" t="s">
        <v>22</v>
      </c>
      <c r="D15172" s="1">
        <v>44094.073865740742</v>
      </c>
      <c r="E15172" t="s">
        <v>37</v>
      </c>
      <c r="F15172" t="s">
        <v>74</v>
      </c>
      <c r="G15172" t="s">
        <v>17</v>
      </c>
      <c r="H15172">
        <v>65</v>
      </c>
      <c r="I15172">
        <v>49619</v>
      </c>
      <c r="J15172">
        <v>9</v>
      </c>
    </row>
    <row r="15173" spans="1:10">
      <c r="A15173">
        <v>15772</v>
      </c>
      <c r="B15173" t="s">
        <v>647</v>
      </c>
      <c r="C15173" t="s">
        <v>24</v>
      </c>
      <c r="D15173" s="1">
        <v>44119.372083333335</v>
      </c>
      <c r="E15173" t="s">
        <v>55</v>
      </c>
      <c r="F15173" t="s">
        <v>31</v>
      </c>
      <c r="G15173" t="s">
        <v>17</v>
      </c>
      <c r="H15173">
        <v>75</v>
      </c>
      <c r="I15173">
        <v>69339</v>
      </c>
      <c r="J15173">
        <v>10</v>
      </c>
    </row>
    <row r="15174" spans="1:10">
      <c r="A15174">
        <v>15773</v>
      </c>
      <c r="B15174" t="s">
        <v>647</v>
      </c>
      <c r="C15174" t="s">
        <v>22</v>
      </c>
      <c r="D15174" s="1">
        <v>44003.202118055553</v>
      </c>
      <c r="E15174" t="s">
        <v>55</v>
      </c>
      <c r="F15174" t="s">
        <v>31</v>
      </c>
      <c r="G15174" t="s">
        <v>17</v>
      </c>
      <c r="H15174">
        <v>65</v>
      </c>
      <c r="I15174">
        <v>69339</v>
      </c>
      <c r="J15174">
        <v>6</v>
      </c>
    </row>
    <row r="15175" spans="1:10">
      <c r="A15175">
        <v>15774</v>
      </c>
      <c r="B15175" t="s">
        <v>647</v>
      </c>
      <c r="C15175" t="s">
        <v>10</v>
      </c>
      <c r="D15175" s="1">
        <v>44100.352835648147</v>
      </c>
      <c r="E15175" t="s">
        <v>55</v>
      </c>
      <c r="F15175" t="s">
        <v>31</v>
      </c>
      <c r="G15175" t="s">
        <v>13</v>
      </c>
      <c r="H15175">
        <v>0</v>
      </c>
      <c r="I15175">
        <v>69339</v>
      </c>
      <c r="J15175">
        <v>9</v>
      </c>
    </row>
    <row r="15176" spans="1:10">
      <c r="A15176">
        <v>15775</v>
      </c>
      <c r="B15176" t="s">
        <v>647</v>
      </c>
      <c r="C15176" t="s">
        <v>21</v>
      </c>
      <c r="D15176" s="1">
        <v>44043.529085648152</v>
      </c>
      <c r="E15176" t="s">
        <v>55</v>
      </c>
      <c r="F15176" t="s">
        <v>31</v>
      </c>
      <c r="G15176" t="s">
        <v>13</v>
      </c>
      <c r="H15176">
        <v>5</v>
      </c>
      <c r="I15176">
        <v>69339</v>
      </c>
      <c r="J15176">
        <v>7</v>
      </c>
    </row>
    <row r="15177" spans="1:10">
      <c r="A15177">
        <v>15776</v>
      </c>
      <c r="B15177" t="s">
        <v>647</v>
      </c>
      <c r="C15177" t="s">
        <v>16</v>
      </c>
      <c r="D15177" s="1">
        <v>44216.868703703702</v>
      </c>
      <c r="E15177" t="s">
        <v>55</v>
      </c>
      <c r="F15177" t="s">
        <v>31</v>
      </c>
      <c r="G15177" t="s">
        <v>17</v>
      </c>
      <c r="H15177">
        <v>30</v>
      </c>
      <c r="I15177">
        <v>69339</v>
      </c>
      <c r="J15177">
        <v>1</v>
      </c>
    </row>
    <row r="15178" spans="1:10">
      <c r="A15178">
        <v>15777</v>
      </c>
      <c r="B15178" t="s">
        <v>647</v>
      </c>
      <c r="C15178" t="s">
        <v>25</v>
      </c>
      <c r="D15178" s="1">
        <v>44357.038576388892</v>
      </c>
      <c r="E15178" t="s">
        <v>55</v>
      </c>
      <c r="F15178" t="s">
        <v>31</v>
      </c>
      <c r="G15178" t="s">
        <v>17</v>
      </c>
      <c r="H15178">
        <v>45</v>
      </c>
      <c r="I15178">
        <v>69339</v>
      </c>
      <c r="J15178">
        <v>6</v>
      </c>
    </row>
    <row r="15179" spans="1:10">
      <c r="A15179">
        <v>15778</v>
      </c>
      <c r="B15179" t="s">
        <v>647</v>
      </c>
      <c r="C15179" t="s">
        <v>16</v>
      </c>
      <c r="D15179" s="1">
        <v>44286.657488425924</v>
      </c>
      <c r="E15179" t="s">
        <v>55</v>
      </c>
      <c r="F15179" t="s">
        <v>31</v>
      </c>
      <c r="G15179" t="s">
        <v>17</v>
      </c>
      <c r="H15179">
        <v>30</v>
      </c>
      <c r="I15179">
        <v>69339</v>
      </c>
      <c r="J15179">
        <v>3</v>
      </c>
    </row>
    <row r="15180" spans="1:10">
      <c r="A15180">
        <v>15779</v>
      </c>
      <c r="B15180" t="s">
        <v>647</v>
      </c>
      <c r="C15180" t="s">
        <v>18</v>
      </c>
      <c r="D15180" s="1">
        <v>44084.547060185185</v>
      </c>
      <c r="E15180" t="s">
        <v>55</v>
      </c>
      <c r="F15180" t="s">
        <v>31</v>
      </c>
      <c r="G15180" t="s">
        <v>19</v>
      </c>
      <c r="H15180">
        <v>35</v>
      </c>
      <c r="I15180">
        <v>69339</v>
      </c>
      <c r="J15180">
        <v>9</v>
      </c>
    </row>
    <row r="15181" spans="1:10">
      <c r="A15181">
        <v>15780</v>
      </c>
      <c r="B15181" t="s">
        <v>647</v>
      </c>
      <c r="C15181" t="s">
        <v>14</v>
      </c>
      <c r="D15181" s="1">
        <v>44149.028275462966</v>
      </c>
      <c r="E15181" t="s">
        <v>55</v>
      </c>
      <c r="F15181" t="s">
        <v>31</v>
      </c>
      <c r="G15181" t="s">
        <v>13</v>
      </c>
      <c r="H15181">
        <v>10</v>
      </c>
      <c r="I15181">
        <v>69339</v>
      </c>
      <c r="J15181">
        <v>11</v>
      </c>
    </row>
    <row r="15182" spans="1:10">
      <c r="A15182">
        <v>15781</v>
      </c>
      <c r="B15182" t="s">
        <v>647</v>
      </c>
      <c r="C15182" t="s">
        <v>18</v>
      </c>
      <c r="D15182" s="1">
        <v>44193.113761574074</v>
      </c>
      <c r="E15182" t="s">
        <v>55</v>
      </c>
      <c r="F15182" t="s">
        <v>31</v>
      </c>
      <c r="G15182" t="s">
        <v>19</v>
      </c>
      <c r="H15182">
        <v>35</v>
      </c>
      <c r="I15182">
        <v>69339</v>
      </c>
      <c r="J15182">
        <v>12</v>
      </c>
    </row>
    <row r="15183" spans="1:10">
      <c r="A15183">
        <v>15782</v>
      </c>
      <c r="B15183" t="s">
        <v>647</v>
      </c>
      <c r="C15183" t="s">
        <v>29</v>
      </c>
      <c r="D15183" s="1">
        <v>44034.494618055556</v>
      </c>
      <c r="E15183" t="s">
        <v>55</v>
      </c>
      <c r="F15183" t="s">
        <v>31</v>
      </c>
      <c r="G15183" t="s">
        <v>17</v>
      </c>
      <c r="H15183">
        <v>70</v>
      </c>
      <c r="I15183">
        <v>69339</v>
      </c>
      <c r="J15183">
        <v>7</v>
      </c>
    </row>
    <row r="15184" spans="1:10">
      <c r="A15184">
        <v>15783</v>
      </c>
      <c r="B15184" t="s">
        <v>647</v>
      </c>
      <c r="C15184" t="s">
        <v>22</v>
      </c>
      <c r="D15184" s="1">
        <v>44069.159525462965</v>
      </c>
      <c r="E15184" t="s">
        <v>55</v>
      </c>
      <c r="F15184" t="s">
        <v>31</v>
      </c>
      <c r="G15184" t="s">
        <v>17</v>
      </c>
      <c r="H15184">
        <v>65</v>
      </c>
      <c r="I15184">
        <v>69339</v>
      </c>
      <c r="J15184">
        <v>8</v>
      </c>
    </row>
    <row r="15185" spans="1:10">
      <c r="A15185">
        <v>15784</v>
      </c>
      <c r="B15185" t="s">
        <v>647</v>
      </c>
      <c r="C15185" t="s">
        <v>10</v>
      </c>
      <c r="D15185" s="1">
        <v>44111.565289351849</v>
      </c>
      <c r="E15185" t="s">
        <v>55</v>
      </c>
      <c r="F15185" t="s">
        <v>31</v>
      </c>
      <c r="G15185" t="s">
        <v>13</v>
      </c>
      <c r="H15185">
        <v>0</v>
      </c>
      <c r="I15185">
        <v>69339</v>
      </c>
      <c r="J15185">
        <v>10</v>
      </c>
    </row>
    <row r="15186" spans="1:10">
      <c r="A15186">
        <v>15785</v>
      </c>
      <c r="B15186" t="s">
        <v>647</v>
      </c>
      <c r="C15186" t="s">
        <v>25</v>
      </c>
      <c r="D15186" s="1">
        <v>44128.052893518521</v>
      </c>
      <c r="E15186" t="s">
        <v>55</v>
      </c>
      <c r="F15186" t="s">
        <v>31</v>
      </c>
      <c r="G15186" t="s">
        <v>17</v>
      </c>
      <c r="H15186">
        <v>45</v>
      </c>
      <c r="I15186">
        <v>69339</v>
      </c>
      <c r="J15186">
        <v>10</v>
      </c>
    </row>
    <row r="15187" spans="1:10">
      <c r="A15187">
        <v>15786</v>
      </c>
      <c r="B15187" t="s">
        <v>647</v>
      </c>
      <c r="C15187" t="s">
        <v>20</v>
      </c>
      <c r="D15187" s="1">
        <v>44343.492118055554</v>
      </c>
      <c r="E15187" t="s">
        <v>55</v>
      </c>
      <c r="F15187" t="s">
        <v>31</v>
      </c>
      <c r="G15187" t="s">
        <v>17</v>
      </c>
      <c r="H15187">
        <v>70</v>
      </c>
      <c r="I15187">
        <v>69339</v>
      </c>
      <c r="J15187">
        <v>5</v>
      </c>
    </row>
    <row r="15188" spans="1:10">
      <c r="A15188">
        <v>15787</v>
      </c>
      <c r="B15188" t="s">
        <v>647</v>
      </c>
      <c r="C15188" t="s">
        <v>10</v>
      </c>
      <c r="D15188" s="1">
        <v>44345.804768518516</v>
      </c>
      <c r="E15188" t="s">
        <v>55</v>
      </c>
      <c r="F15188" t="s">
        <v>31</v>
      </c>
      <c r="G15188" t="s">
        <v>13</v>
      </c>
      <c r="H15188">
        <v>0</v>
      </c>
      <c r="I15188">
        <v>69339</v>
      </c>
      <c r="J15188">
        <v>5</v>
      </c>
    </row>
    <row r="15189" spans="1:10">
      <c r="A15189">
        <v>15788</v>
      </c>
      <c r="B15189" t="s">
        <v>647</v>
      </c>
      <c r="C15189" t="s">
        <v>25</v>
      </c>
      <c r="D15189" s="1">
        <v>44353.126134259262</v>
      </c>
      <c r="E15189" t="s">
        <v>55</v>
      </c>
      <c r="F15189" t="s">
        <v>31</v>
      </c>
      <c r="G15189" t="s">
        <v>17</v>
      </c>
      <c r="H15189">
        <v>45</v>
      </c>
      <c r="I15189">
        <v>69339</v>
      </c>
      <c r="J15189">
        <v>6</v>
      </c>
    </row>
    <row r="15190" spans="1:10">
      <c r="A15190">
        <v>15789</v>
      </c>
      <c r="B15190" t="s">
        <v>647</v>
      </c>
      <c r="C15190" t="s">
        <v>29</v>
      </c>
      <c r="D15190" s="1">
        <v>44319.150590277779</v>
      </c>
      <c r="E15190" t="s">
        <v>55</v>
      </c>
      <c r="F15190" t="s">
        <v>31</v>
      </c>
      <c r="G15190" t="s">
        <v>17</v>
      </c>
      <c r="H15190">
        <v>70</v>
      </c>
      <c r="I15190">
        <v>69339</v>
      </c>
      <c r="J15190">
        <v>5</v>
      </c>
    </row>
    <row r="15191" spans="1:10">
      <c r="A15191">
        <v>15790</v>
      </c>
      <c r="B15191" t="s">
        <v>647</v>
      </c>
      <c r="C15191" t="s">
        <v>28</v>
      </c>
      <c r="D15191" s="1">
        <v>44261.818784722222</v>
      </c>
      <c r="E15191" t="s">
        <v>55</v>
      </c>
      <c r="F15191" t="s">
        <v>31</v>
      </c>
      <c r="G15191" t="s">
        <v>17</v>
      </c>
      <c r="H15191">
        <v>60</v>
      </c>
      <c r="I15191">
        <v>69339</v>
      </c>
      <c r="J15191">
        <v>3</v>
      </c>
    </row>
    <row r="15192" spans="1:10">
      <c r="A15192">
        <v>15791</v>
      </c>
      <c r="B15192" t="s">
        <v>647</v>
      </c>
      <c r="C15192" t="s">
        <v>16</v>
      </c>
      <c r="D15192" s="1">
        <v>44244.335775462961</v>
      </c>
      <c r="E15192" t="s">
        <v>55</v>
      </c>
      <c r="F15192" t="s">
        <v>31</v>
      </c>
      <c r="G15192" t="s">
        <v>17</v>
      </c>
      <c r="H15192">
        <v>30</v>
      </c>
      <c r="I15192">
        <v>69339</v>
      </c>
      <c r="J15192">
        <v>2</v>
      </c>
    </row>
    <row r="15193" spans="1:10">
      <c r="A15193">
        <v>15792</v>
      </c>
      <c r="B15193" t="s">
        <v>647</v>
      </c>
      <c r="C15193" t="s">
        <v>29</v>
      </c>
      <c r="D15193" s="1">
        <v>44252.104363425926</v>
      </c>
      <c r="E15193" t="s">
        <v>55</v>
      </c>
      <c r="F15193" t="s">
        <v>31</v>
      </c>
      <c r="G15193" t="s">
        <v>17</v>
      </c>
      <c r="H15193">
        <v>70</v>
      </c>
      <c r="I15193">
        <v>69339</v>
      </c>
      <c r="J15193">
        <v>2</v>
      </c>
    </row>
    <row r="15194" spans="1:10">
      <c r="A15194">
        <v>15793</v>
      </c>
      <c r="B15194" t="s">
        <v>647</v>
      </c>
      <c r="C15194" t="s">
        <v>16</v>
      </c>
      <c r="D15194" s="1">
        <v>44355.961030092592</v>
      </c>
      <c r="E15194" t="s">
        <v>55</v>
      </c>
      <c r="F15194" t="s">
        <v>31</v>
      </c>
      <c r="G15194" t="s">
        <v>17</v>
      </c>
      <c r="H15194">
        <v>30</v>
      </c>
      <c r="I15194">
        <v>69339</v>
      </c>
      <c r="J15194">
        <v>6</v>
      </c>
    </row>
    <row r="15195" spans="1:10">
      <c r="A15195">
        <v>15794</v>
      </c>
      <c r="B15195" t="s">
        <v>647</v>
      </c>
      <c r="C15195" t="s">
        <v>22</v>
      </c>
      <c r="D15195" s="1">
        <v>44323.211701388886</v>
      </c>
      <c r="E15195" t="s">
        <v>55</v>
      </c>
      <c r="F15195" t="s">
        <v>31</v>
      </c>
      <c r="G15195" t="s">
        <v>17</v>
      </c>
      <c r="H15195">
        <v>65</v>
      </c>
      <c r="I15195">
        <v>69339</v>
      </c>
      <c r="J15195">
        <v>5</v>
      </c>
    </row>
    <row r="15196" spans="1:10">
      <c r="A15196">
        <v>15795</v>
      </c>
      <c r="B15196" t="s">
        <v>647</v>
      </c>
      <c r="C15196" t="s">
        <v>24</v>
      </c>
      <c r="D15196" s="1">
        <v>44119.705416666664</v>
      </c>
      <c r="E15196" t="s">
        <v>55</v>
      </c>
      <c r="F15196" t="s">
        <v>31</v>
      </c>
      <c r="G15196" t="s">
        <v>17</v>
      </c>
      <c r="H15196">
        <v>75</v>
      </c>
      <c r="I15196">
        <v>69339</v>
      </c>
      <c r="J15196">
        <v>10</v>
      </c>
    </row>
    <row r="15197" spans="1:10">
      <c r="A15197">
        <v>15796</v>
      </c>
      <c r="B15197" t="s">
        <v>647</v>
      </c>
      <c r="C15197" t="s">
        <v>10</v>
      </c>
      <c r="D15197" s="1">
        <v>44338.67900462963</v>
      </c>
      <c r="E15197" t="s">
        <v>55</v>
      </c>
      <c r="F15197" t="s">
        <v>31</v>
      </c>
      <c r="G15197" t="s">
        <v>13</v>
      </c>
      <c r="H15197">
        <v>0</v>
      </c>
      <c r="I15197">
        <v>69339</v>
      </c>
      <c r="J15197">
        <v>5</v>
      </c>
    </row>
    <row r="15198" spans="1:10">
      <c r="A15198">
        <v>15797</v>
      </c>
      <c r="B15198" t="s">
        <v>647</v>
      </c>
      <c r="C15198" t="s">
        <v>29</v>
      </c>
      <c r="D15198" s="1">
        <v>44249.449884259258</v>
      </c>
      <c r="E15198" t="s">
        <v>55</v>
      </c>
      <c r="F15198" t="s">
        <v>31</v>
      </c>
      <c r="G15198" t="s">
        <v>17</v>
      </c>
      <c r="H15198">
        <v>70</v>
      </c>
      <c r="I15198">
        <v>69339</v>
      </c>
      <c r="J15198">
        <v>2</v>
      </c>
    </row>
    <row r="15199" spans="1:10">
      <c r="A15199">
        <v>15798</v>
      </c>
      <c r="B15199" t="s">
        <v>647</v>
      </c>
      <c r="C15199" t="s">
        <v>16</v>
      </c>
      <c r="D15199" s="1">
        <v>44156.388831018521</v>
      </c>
      <c r="E15199" t="s">
        <v>55</v>
      </c>
      <c r="F15199" t="s">
        <v>31</v>
      </c>
      <c r="G15199" t="s">
        <v>17</v>
      </c>
      <c r="H15199">
        <v>30</v>
      </c>
      <c r="I15199">
        <v>69339</v>
      </c>
      <c r="J15199">
        <v>11</v>
      </c>
    </row>
    <row r="15200" spans="1:10">
      <c r="A15200">
        <v>15799</v>
      </c>
      <c r="B15200" t="s">
        <v>647</v>
      </c>
      <c r="C15200" t="s">
        <v>24</v>
      </c>
      <c r="D15200" s="1">
        <v>44058.740694444445</v>
      </c>
      <c r="E15200" t="s">
        <v>55</v>
      </c>
      <c r="F15200" t="s">
        <v>31</v>
      </c>
      <c r="G15200" t="s">
        <v>17</v>
      </c>
      <c r="H15200">
        <v>75</v>
      </c>
      <c r="I15200">
        <v>69339</v>
      </c>
      <c r="J15200">
        <v>8</v>
      </c>
    </row>
    <row r="15201" spans="1:10">
      <c r="A15201">
        <v>15800</v>
      </c>
      <c r="B15201" t="s">
        <v>647</v>
      </c>
      <c r="C15201" t="s">
        <v>10</v>
      </c>
      <c r="D15201" s="1">
        <v>44228.525856481479</v>
      </c>
      <c r="E15201" t="s">
        <v>55</v>
      </c>
      <c r="F15201" t="s">
        <v>31</v>
      </c>
      <c r="G15201" t="s">
        <v>13</v>
      </c>
      <c r="H15201">
        <v>0</v>
      </c>
      <c r="I15201">
        <v>69339</v>
      </c>
      <c r="J15201">
        <v>2</v>
      </c>
    </row>
    <row r="15202" spans="1:10">
      <c r="A15202">
        <v>15801</v>
      </c>
      <c r="B15202" t="s">
        <v>647</v>
      </c>
      <c r="C15202" t="s">
        <v>28</v>
      </c>
      <c r="D15202" s="1">
        <v>44090.742777777778</v>
      </c>
      <c r="E15202" t="s">
        <v>55</v>
      </c>
      <c r="F15202" t="s">
        <v>31</v>
      </c>
      <c r="G15202" t="s">
        <v>17</v>
      </c>
      <c r="H15202">
        <v>60</v>
      </c>
      <c r="I15202">
        <v>69339</v>
      </c>
      <c r="J15202">
        <v>9</v>
      </c>
    </row>
    <row r="15203" spans="1:10">
      <c r="A15203">
        <v>15804</v>
      </c>
      <c r="B15203" t="s">
        <v>648</v>
      </c>
      <c r="C15203" t="s">
        <v>29</v>
      </c>
      <c r="D15203" s="1">
        <v>44215.27784722222</v>
      </c>
      <c r="E15203" t="s">
        <v>55</v>
      </c>
      <c r="F15203" t="s">
        <v>86</v>
      </c>
      <c r="G15203" t="s">
        <v>17</v>
      </c>
      <c r="H15203">
        <v>70</v>
      </c>
      <c r="I15203">
        <v>74965</v>
      </c>
      <c r="J15203">
        <v>1</v>
      </c>
    </row>
    <row r="15204" spans="1:10">
      <c r="A15204">
        <v>15805</v>
      </c>
      <c r="B15204" t="s">
        <v>648</v>
      </c>
      <c r="C15204" t="s">
        <v>22</v>
      </c>
      <c r="D15204" s="1">
        <v>44229.564895833333</v>
      </c>
      <c r="E15204" t="s">
        <v>55</v>
      </c>
      <c r="F15204" t="s">
        <v>86</v>
      </c>
      <c r="G15204" t="s">
        <v>17</v>
      </c>
      <c r="H15204">
        <v>65</v>
      </c>
      <c r="I15204">
        <v>74965</v>
      </c>
      <c r="J15204">
        <v>2</v>
      </c>
    </row>
    <row r="15205" spans="1:10">
      <c r="A15205">
        <v>15806</v>
      </c>
      <c r="B15205" t="s">
        <v>648</v>
      </c>
      <c r="C15205" t="s">
        <v>29</v>
      </c>
      <c r="D15205" s="1">
        <v>44096.699259259258</v>
      </c>
      <c r="E15205" t="s">
        <v>55</v>
      </c>
      <c r="F15205" t="s">
        <v>86</v>
      </c>
      <c r="G15205" t="s">
        <v>17</v>
      </c>
      <c r="H15205">
        <v>70</v>
      </c>
      <c r="I15205">
        <v>74965</v>
      </c>
      <c r="J15205">
        <v>9</v>
      </c>
    </row>
    <row r="15206" spans="1:10">
      <c r="A15206">
        <v>15807</v>
      </c>
      <c r="B15206" t="s">
        <v>648</v>
      </c>
      <c r="C15206" t="s">
        <v>23</v>
      </c>
      <c r="D15206" s="1">
        <v>44127.367800925924</v>
      </c>
      <c r="E15206" t="s">
        <v>55</v>
      </c>
      <c r="F15206" t="s">
        <v>86</v>
      </c>
      <c r="G15206" t="s">
        <v>19</v>
      </c>
      <c r="H15206">
        <v>20</v>
      </c>
      <c r="I15206">
        <v>74965</v>
      </c>
      <c r="J15206">
        <v>10</v>
      </c>
    </row>
    <row r="15207" spans="1:10">
      <c r="A15207">
        <v>15808</v>
      </c>
      <c r="B15207" t="s">
        <v>648</v>
      </c>
      <c r="C15207" t="s">
        <v>25</v>
      </c>
      <c r="D15207" s="1">
        <v>44232.256307870368</v>
      </c>
      <c r="E15207" t="s">
        <v>55</v>
      </c>
      <c r="F15207" t="s">
        <v>86</v>
      </c>
      <c r="G15207" t="s">
        <v>17</v>
      </c>
      <c r="H15207">
        <v>45</v>
      </c>
      <c r="I15207">
        <v>74965</v>
      </c>
      <c r="J15207">
        <v>2</v>
      </c>
    </row>
    <row r="15208" spans="1:10">
      <c r="A15208">
        <v>15809</v>
      </c>
      <c r="B15208" t="s">
        <v>648</v>
      </c>
      <c r="C15208" t="s">
        <v>21</v>
      </c>
      <c r="D15208" s="1">
        <v>44311.34888888889</v>
      </c>
      <c r="E15208" t="s">
        <v>55</v>
      </c>
      <c r="F15208" t="s">
        <v>86</v>
      </c>
      <c r="G15208" t="s">
        <v>13</v>
      </c>
      <c r="H15208">
        <v>5</v>
      </c>
      <c r="I15208">
        <v>74965</v>
      </c>
      <c r="J15208">
        <v>4</v>
      </c>
    </row>
    <row r="15209" spans="1:10">
      <c r="A15209">
        <v>15810</v>
      </c>
      <c r="B15209" t="s">
        <v>648</v>
      </c>
      <c r="C15209" t="s">
        <v>33</v>
      </c>
      <c r="D15209" s="1">
        <v>44212.392731481479</v>
      </c>
      <c r="E15209" t="s">
        <v>55</v>
      </c>
      <c r="F15209" t="s">
        <v>86</v>
      </c>
      <c r="G15209" t="s">
        <v>17</v>
      </c>
      <c r="H15209">
        <v>72</v>
      </c>
      <c r="I15209">
        <v>74965</v>
      </c>
      <c r="J15209">
        <v>1</v>
      </c>
    </row>
    <row r="15210" spans="1:10">
      <c r="A15210">
        <v>15811</v>
      </c>
      <c r="B15210" t="s">
        <v>648</v>
      </c>
      <c r="C15210" t="s">
        <v>23</v>
      </c>
      <c r="D15210" s="1">
        <v>44178.69803240741</v>
      </c>
      <c r="E15210" t="s">
        <v>55</v>
      </c>
      <c r="F15210" t="s">
        <v>86</v>
      </c>
      <c r="G15210" t="s">
        <v>19</v>
      </c>
      <c r="H15210">
        <v>20</v>
      </c>
      <c r="I15210">
        <v>74965</v>
      </c>
      <c r="J15210">
        <v>12</v>
      </c>
    </row>
    <row r="15211" spans="1:10">
      <c r="A15211">
        <v>15812</v>
      </c>
      <c r="B15211" t="s">
        <v>648</v>
      </c>
      <c r="C15211" t="s">
        <v>24</v>
      </c>
      <c r="D15211" s="1">
        <v>44136.401180555556</v>
      </c>
      <c r="E15211" t="s">
        <v>55</v>
      </c>
      <c r="F15211" t="s">
        <v>86</v>
      </c>
      <c r="G15211" t="s">
        <v>17</v>
      </c>
      <c r="H15211">
        <v>75</v>
      </c>
      <c r="I15211">
        <v>74965</v>
      </c>
      <c r="J15211">
        <v>11</v>
      </c>
    </row>
    <row r="15212" spans="1:10">
      <c r="A15212">
        <v>15813</v>
      </c>
      <c r="B15212" t="s">
        <v>648</v>
      </c>
      <c r="C15212" t="s">
        <v>25</v>
      </c>
      <c r="D15212" s="1">
        <v>44015.934120370373</v>
      </c>
      <c r="E15212" t="s">
        <v>55</v>
      </c>
      <c r="F15212" t="s">
        <v>86</v>
      </c>
      <c r="G15212" t="s">
        <v>17</v>
      </c>
      <c r="H15212">
        <v>45</v>
      </c>
      <c r="I15212">
        <v>74965</v>
      </c>
      <c r="J15212">
        <v>7</v>
      </c>
    </row>
    <row r="15213" spans="1:10">
      <c r="A15213">
        <v>15814</v>
      </c>
      <c r="B15213" t="s">
        <v>648</v>
      </c>
      <c r="C15213" t="s">
        <v>14</v>
      </c>
      <c r="D15213" s="1">
        <v>44046.788287037038</v>
      </c>
      <c r="E15213" t="s">
        <v>55</v>
      </c>
      <c r="F15213" t="s">
        <v>86</v>
      </c>
      <c r="G15213" t="s">
        <v>13</v>
      </c>
      <c r="H15213">
        <v>10</v>
      </c>
      <c r="I15213">
        <v>74965</v>
      </c>
      <c r="J15213">
        <v>8</v>
      </c>
    </row>
    <row r="15214" spans="1:10">
      <c r="A15214">
        <v>15815</v>
      </c>
      <c r="B15214" t="s">
        <v>648</v>
      </c>
      <c r="C15214" t="s">
        <v>21</v>
      </c>
      <c r="D15214" s="1">
        <v>44361.293333333335</v>
      </c>
      <c r="E15214" t="s">
        <v>55</v>
      </c>
      <c r="F15214" t="s">
        <v>86</v>
      </c>
      <c r="G15214" t="s">
        <v>13</v>
      </c>
      <c r="H15214">
        <v>5</v>
      </c>
      <c r="I15214">
        <v>74965</v>
      </c>
      <c r="J15214">
        <v>6</v>
      </c>
    </row>
    <row r="15215" spans="1:10">
      <c r="A15215">
        <v>15816</v>
      </c>
      <c r="B15215" t="s">
        <v>648</v>
      </c>
      <c r="C15215" t="s">
        <v>29</v>
      </c>
      <c r="D15215" s="1">
        <v>44017.300312500003</v>
      </c>
      <c r="E15215" t="s">
        <v>55</v>
      </c>
      <c r="F15215" t="s">
        <v>86</v>
      </c>
      <c r="G15215" t="s">
        <v>17</v>
      </c>
      <c r="H15215">
        <v>70</v>
      </c>
      <c r="I15215">
        <v>74965</v>
      </c>
      <c r="J15215">
        <v>7</v>
      </c>
    </row>
    <row r="15216" spans="1:10">
      <c r="A15216">
        <v>15817</v>
      </c>
      <c r="B15216" t="s">
        <v>648</v>
      </c>
      <c r="C15216" t="s">
        <v>33</v>
      </c>
      <c r="D15216" s="1">
        <v>44148.303784722222</v>
      </c>
      <c r="E15216" t="s">
        <v>55</v>
      </c>
      <c r="F15216" t="s">
        <v>86</v>
      </c>
      <c r="G15216" t="s">
        <v>17</v>
      </c>
      <c r="H15216">
        <v>72</v>
      </c>
      <c r="I15216">
        <v>74965</v>
      </c>
      <c r="J15216">
        <v>11</v>
      </c>
    </row>
    <row r="15217" spans="1:10">
      <c r="A15217">
        <v>15818</v>
      </c>
      <c r="B15217" t="s">
        <v>648</v>
      </c>
      <c r="C15217" t="s">
        <v>18</v>
      </c>
      <c r="D15217" s="1">
        <v>44202.417719907404</v>
      </c>
      <c r="E15217" t="s">
        <v>55</v>
      </c>
      <c r="F15217" t="s">
        <v>86</v>
      </c>
      <c r="G15217" t="s">
        <v>19</v>
      </c>
      <c r="H15217">
        <v>35</v>
      </c>
      <c r="I15217">
        <v>74965</v>
      </c>
      <c r="J15217">
        <v>1</v>
      </c>
    </row>
    <row r="15218" spans="1:10">
      <c r="A15218">
        <v>15819</v>
      </c>
      <c r="B15218" t="s">
        <v>648</v>
      </c>
      <c r="C15218" t="s">
        <v>29</v>
      </c>
      <c r="D15218" s="1">
        <v>44025.194525462961</v>
      </c>
      <c r="E15218" t="s">
        <v>55</v>
      </c>
      <c r="F15218" t="s">
        <v>86</v>
      </c>
      <c r="G15218" t="s">
        <v>17</v>
      </c>
      <c r="H15218">
        <v>70</v>
      </c>
      <c r="I15218">
        <v>74965</v>
      </c>
      <c r="J15218">
        <v>7</v>
      </c>
    </row>
    <row r="15219" spans="1:10">
      <c r="A15219">
        <v>15820</v>
      </c>
      <c r="B15219" t="s">
        <v>648</v>
      </c>
      <c r="C15219" t="s">
        <v>28</v>
      </c>
      <c r="D15219" s="1">
        <v>44234.453958333332</v>
      </c>
      <c r="E15219" t="s">
        <v>55</v>
      </c>
      <c r="F15219" t="s">
        <v>86</v>
      </c>
      <c r="G15219" t="s">
        <v>17</v>
      </c>
      <c r="H15219">
        <v>60</v>
      </c>
      <c r="I15219">
        <v>74965</v>
      </c>
      <c r="J15219">
        <v>2</v>
      </c>
    </row>
    <row r="15220" spans="1:10">
      <c r="A15220">
        <v>15821</v>
      </c>
      <c r="B15220" t="s">
        <v>648</v>
      </c>
      <c r="C15220" t="s">
        <v>20</v>
      </c>
      <c r="D15220" s="1">
        <v>44271.525821759256</v>
      </c>
      <c r="E15220" t="s">
        <v>55</v>
      </c>
      <c r="F15220" t="s">
        <v>86</v>
      </c>
      <c r="G15220" t="s">
        <v>17</v>
      </c>
      <c r="H15220">
        <v>70</v>
      </c>
      <c r="I15220">
        <v>74965</v>
      </c>
      <c r="J15220">
        <v>3</v>
      </c>
    </row>
    <row r="15221" spans="1:10">
      <c r="A15221">
        <v>15822</v>
      </c>
      <c r="B15221" t="s">
        <v>648</v>
      </c>
      <c r="C15221" t="s">
        <v>24</v>
      </c>
      <c r="D15221" s="1">
        <v>44230.531446759262</v>
      </c>
      <c r="E15221" t="s">
        <v>55</v>
      </c>
      <c r="F15221" t="s">
        <v>86</v>
      </c>
      <c r="G15221" t="s">
        <v>17</v>
      </c>
      <c r="H15221">
        <v>75</v>
      </c>
      <c r="I15221">
        <v>74965</v>
      </c>
      <c r="J15221">
        <v>2</v>
      </c>
    </row>
    <row r="15222" spans="1:10">
      <c r="A15222">
        <v>15823</v>
      </c>
      <c r="B15222" t="s">
        <v>648</v>
      </c>
      <c r="C15222" t="s">
        <v>16</v>
      </c>
      <c r="D15222" s="1">
        <v>44205.35670138889</v>
      </c>
      <c r="E15222" t="s">
        <v>55</v>
      </c>
      <c r="F15222" t="s">
        <v>86</v>
      </c>
      <c r="G15222" t="s">
        <v>17</v>
      </c>
      <c r="H15222">
        <v>30</v>
      </c>
      <c r="I15222">
        <v>74965</v>
      </c>
      <c r="J15222">
        <v>1</v>
      </c>
    </row>
    <row r="15223" spans="1:10">
      <c r="A15223">
        <v>15824</v>
      </c>
      <c r="B15223" t="s">
        <v>648</v>
      </c>
      <c r="C15223" t="s">
        <v>21</v>
      </c>
      <c r="D15223" s="1">
        <v>44260.545173611114</v>
      </c>
      <c r="E15223" t="s">
        <v>55</v>
      </c>
      <c r="F15223" t="s">
        <v>86</v>
      </c>
      <c r="G15223" t="s">
        <v>13</v>
      </c>
      <c r="H15223">
        <v>5</v>
      </c>
      <c r="I15223">
        <v>74965</v>
      </c>
      <c r="J15223">
        <v>3</v>
      </c>
    </row>
    <row r="15224" spans="1:10">
      <c r="A15224">
        <v>15825</v>
      </c>
      <c r="B15224" t="s">
        <v>648</v>
      </c>
      <c r="C15224" t="s">
        <v>29</v>
      </c>
      <c r="D15224" s="1">
        <v>44297.236967592595</v>
      </c>
      <c r="E15224" t="s">
        <v>55</v>
      </c>
      <c r="F15224" t="s">
        <v>86</v>
      </c>
      <c r="G15224" t="s">
        <v>17</v>
      </c>
      <c r="H15224">
        <v>70</v>
      </c>
      <c r="I15224">
        <v>74965</v>
      </c>
      <c r="J15224">
        <v>4</v>
      </c>
    </row>
    <row r="15225" spans="1:10">
      <c r="A15225">
        <v>15826</v>
      </c>
      <c r="B15225" t="s">
        <v>648</v>
      </c>
      <c r="C15225" t="s">
        <v>27</v>
      </c>
      <c r="D15225" s="1">
        <v>44063.203194444446</v>
      </c>
      <c r="E15225" t="s">
        <v>55</v>
      </c>
      <c r="F15225" t="s">
        <v>86</v>
      </c>
      <c r="G15225" t="s">
        <v>17</v>
      </c>
      <c r="H15225">
        <v>50</v>
      </c>
      <c r="I15225">
        <v>74965</v>
      </c>
      <c r="J15225">
        <v>8</v>
      </c>
    </row>
    <row r="15226" spans="1:10">
      <c r="A15226">
        <v>15827</v>
      </c>
      <c r="B15226" t="s">
        <v>648</v>
      </c>
      <c r="C15226" t="s">
        <v>16</v>
      </c>
      <c r="D15226" s="1">
        <v>44162.214212962965</v>
      </c>
      <c r="E15226" t="s">
        <v>55</v>
      </c>
      <c r="F15226" t="s">
        <v>86</v>
      </c>
      <c r="G15226" t="s">
        <v>17</v>
      </c>
      <c r="H15226">
        <v>30</v>
      </c>
      <c r="I15226">
        <v>74965</v>
      </c>
      <c r="J15226">
        <v>11</v>
      </c>
    </row>
    <row r="15227" spans="1:10">
      <c r="A15227">
        <v>15828</v>
      </c>
      <c r="B15227" t="s">
        <v>648</v>
      </c>
      <c r="C15227" t="s">
        <v>15</v>
      </c>
      <c r="D15227" s="1">
        <v>44141.084999999999</v>
      </c>
      <c r="E15227" t="s">
        <v>55</v>
      </c>
      <c r="F15227" t="s">
        <v>86</v>
      </c>
      <c r="G15227" t="s">
        <v>13</v>
      </c>
      <c r="H15227">
        <v>15</v>
      </c>
      <c r="I15227">
        <v>74965</v>
      </c>
      <c r="J15227">
        <v>11</v>
      </c>
    </row>
    <row r="15228" spans="1:10">
      <c r="A15228">
        <v>15829</v>
      </c>
      <c r="B15228" t="s">
        <v>648</v>
      </c>
      <c r="C15228" t="s">
        <v>15</v>
      </c>
      <c r="D15228" s="1">
        <v>44019.603761574072</v>
      </c>
      <c r="E15228" t="s">
        <v>55</v>
      </c>
      <c r="F15228" t="s">
        <v>86</v>
      </c>
      <c r="G15228" t="s">
        <v>13</v>
      </c>
      <c r="H15228">
        <v>15</v>
      </c>
      <c r="I15228">
        <v>74965</v>
      </c>
      <c r="J15228">
        <v>7</v>
      </c>
    </row>
    <row r="15229" spans="1:10">
      <c r="A15229">
        <v>15830</v>
      </c>
      <c r="B15229" t="s">
        <v>648</v>
      </c>
      <c r="C15229" t="s">
        <v>15</v>
      </c>
      <c r="D15229" s="1">
        <v>44201.625555555554</v>
      </c>
      <c r="E15229" t="s">
        <v>55</v>
      </c>
      <c r="F15229" t="s">
        <v>86</v>
      </c>
      <c r="G15229" t="s">
        <v>13</v>
      </c>
      <c r="H15229">
        <v>15</v>
      </c>
      <c r="I15229">
        <v>74965</v>
      </c>
      <c r="J15229">
        <v>1</v>
      </c>
    </row>
    <row r="15230" spans="1:10">
      <c r="A15230">
        <v>15831</v>
      </c>
      <c r="B15230" t="s">
        <v>648</v>
      </c>
      <c r="C15230" t="s">
        <v>16</v>
      </c>
      <c r="D15230" s="1">
        <v>44363.871620370373</v>
      </c>
      <c r="E15230" t="s">
        <v>55</v>
      </c>
      <c r="F15230" t="s">
        <v>86</v>
      </c>
      <c r="G15230" t="s">
        <v>17</v>
      </c>
      <c r="H15230">
        <v>30</v>
      </c>
      <c r="I15230">
        <v>74965</v>
      </c>
      <c r="J15230">
        <v>6</v>
      </c>
    </row>
    <row r="15231" spans="1:10">
      <c r="A15231">
        <v>15832</v>
      </c>
      <c r="B15231" t="s">
        <v>648</v>
      </c>
      <c r="C15231" t="s">
        <v>10</v>
      </c>
      <c r="D15231" s="1">
        <v>44338.341574074075</v>
      </c>
      <c r="E15231" t="s">
        <v>55</v>
      </c>
      <c r="F15231" t="s">
        <v>86</v>
      </c>
      <c r="G15231" t="s">
        <v>13</v>
      </c>
      <c r="H15231">
        <v>0</v>
      </c>
      <c r="I15231">
        <v>74965</v>
      </c>
      <c r="J15231">
        <v>5</v>
      </c>
    </row>
    <row r="15232" spans="1:10">
      <c r="A15232">
        <v>15833</v>
      </c>
      <c r="B15232" t="s">
        <v>648</v>
      </c>
      <c r="C15232" t="s">
        <v>22</v>
      </c>
      <c r="D15232" s="1">
        <v>44358.779467592591</v>
      </c>
      <c r="E15232" t="s">
        <v>55</v>
      </c>
      <c r="F15232" t="s">
        <v>86</v>
      </c>
      <c r="G15232" t="s">
        <v>17</v>
      </c>
      <c r="H15232">
        <v>65</v>
      </c>
      <c r="I15232">
        <v>74965</v>
      </c>
      <c r="J15232">
        <v>6</v>
      </c>
    </row>
    <row r="15233" spans="1:10">
      <c r="A15233">
        <v>15834</v>
      </c>
      <c r="B15233" t="s">
        <v>648</v>
      </c>
      <c r="C15233" t="s">
        <v>28</v>
      </c>
      <c r="D15233" s="1">
        <v>44173.929965277777</v>
      </c>
      <c r="E15233" t="s">
        <v>55</v>
      </c>
      <c r="F15233" t="s">
        <v>86</v>
      </c>
      <c r="G15233" t="s">
        <v>17</v>
      </c>
      <c r="H15233">
        <v>60</v>
      </c>
      <c r="I15233">
        <v>74965</v>
      </c>
      <c r="J15233">
        <v>12</v>
      </c>
    </row>
    <row r="15234" spans="1:10">
      <c r="A15234">
        <v>15835</v>
      </c>
      <c r="B15234" t="s">
        <v>648</v>
      </c>
      <c r="C15234" t="s">
        <v>33</v>
      </c>
      <c r="D15234" s="1">
        <v>44010.328229166669</v>
      </c>
      <c r="E15234" t="s">
        <v>55</v>
      </c>
      <c r="F15234" t="s">
        <v>86</v>
      </c>
      <c r="G15234" t="s">
        <v>17</v>
      </c>
      <c r="H15234">
        <v>72</v>
      </c>
      <c r="I15234">
        <v>74965</v>
      </c>
      <c r="J15234">
        <v>6</v>
      </c>
    </row>
    <row r="15235" spans="1:10">
      <c r="A15235">
        <v>15836</v>
      </c>
      <c r="B15235" t="s">
        <v>648</v>
      </c>
      <c r="C15235" t="s">
        <v>27</v>
      </c>
      <c r="D15235" s="1">
        <v>44172.472256944442</v>
      </c>
      <c r="E15235" t="s">
        <v>55</v>
      </c>
      <c r="F15235" t="s">
        <v>86</v>
      </c>
      <c r="G15235" t="s">
        <v>17</v>
      </c>
      <c r="H15235">
        <v>50</v>
      </c>
      <c r="I15235">
        <v>74965</v>
      </c>
      <c r="J15235">
        <v>12</v>
      </c>
    </row>
    <row r="15236" spans="1:10">
      <c r="A15236">
        <v>15837</v>
      </c>
      <c r="B15236" t="s">
        <v>648</v>
      </c>
      <c r="C15236" t="s">
        <v>10</v>
      </c>
      <c r="D15236" s="1">
        <v>44092.076354166667</v>
      </c>
      <c r="E15236" t="s">
        <v>55</v>
      </c>
      <c r="F15236" t="s">
        <v>86</v>
      </c>
      <c r="G15236" t="s">
        <v>13</v>
      </c>
      <c r="H15236">
        <v>0</v>
      </c>
      <c r="I15236">
        <v>74965</v>
      </c>
      <c r="J15236">
        <v>9</v>
      </c>
    </row>
    <row r="15237" spans="1:10">
      <c r="A15237">
        <v>15838</v>
      </c>
      <c r="B15237" t="s">
        <v>648</v>
      </c>
      <c r="C15237" t="s">
        <v>27</v>
      </c>
      <c r="D15237" s="1">
        <v>44346.122604166667</v>
      </c>
      <c r="E15237" t="s">
        <v>55</v>
      </c>
      <c r="F15237" t="s">
        <v>86</v>
      </c>
      <c r="G15237" t="s">
        <v>17</v>
      </c>
      <c r="H15237">
        <v>50</v>
      </c>
      <c r="I15237">
        <v>74965</v>
      </c>
      <c r="J15237">
        <v>5</v>
      </c>
    </row>
    <row r="15238" spans="1:10">
      <c r="A15238">
        <v>15839</v>
      </c>
      <c r="B15238" t="s">
        <v>648</v>
      </c>
      <c r="C15238" t="s">
        <v>18</v>
      </c>
      <c r="D15238" s="1">
        <v>44156.440289351849</v>
      </c>
      <c r="E15238" t="s">
        <v>55</v>
      </c>
      <c r="F15238" t="s">
        <v>86</v>
      </c>
      <c r="G15238" t="s">
        <v>19</v>
      </c>
      <c r="H15238">
        <v>35</v>
      </c>
      <c r="I15238">
        <v>74965</v>
      </c>
      <c r="J15238">
        <v>11</v>
      </c>
    </row>
    <row r="15239" spans="1:10">
      <c r="A15239">
        <v>15840</v>
      </c>
      <c r="B15239" t="s">
        <v>648</v>
      </c>
      <c r="C15239" t="s">
        <v>33</v>
      </c>
      <c r="D15239" s="1">
        <v>44142.644594907404</v>
      </c>
      <c r="E15239" t="s">
        <v>55</v>
      </c>
      <c r="F15239" t="s">
        <v>86</v>
      </c>
      <c r="G15239" t="s">
        <v>17</v>
      </c>
      <c r="H15239">
        <v>72</v>
      </c>
      <c r="I15239">
        <v>74965</v>
      </c>
      <c r="J15239">
        <v>11</v>
      </c>
    </row>
    <row r="15240" spans="1:10">
      <c r="A15240">
        <v>15841</v>
      </c>
      <c r="B15240" t="s">
        <v>648</v>
      </c>
      <c r="C15240" t="s">
        <v>22</v>
      </c>
      <c r="D15240" s="1">
        <v>44224.31758101852</v>
      </c>
      <c r="E15240" t="s">
        <v>55</v>
      </c>
      <c r="F15240" t="s">
        <v>86</v>
      </c>
      <c r="G15240" t="s">
        <v>17</v>
      </c>
      <c r="H15240">
        <v>65</v>
      </c>
      <c r="I15240">
        <v>74965</v>
      </c>
      <c r="J15240">
        <v>1</v>
      </c>
    </row>
    <row r="15241" spans="1:10">
      <c r="A15241">
        <v>15842</v>
      </c>
      <c r="B15241" t="s">
        <v>648</v>
      </c>
      <c r="C15241" t="s">
        <v>29</v>
      </c>
      <c r="D15241" s="1">
        <v>44018.270266203705</v>
      </c>
      <c r="E15241" t="s">
        <v>55</v>
      </c>
      <c r="F15241" t="s">
        <v>86</v>
      </c>
      <c r="G15241" t="s">
        <v>17</v>
      </c>
      <c r="H15241">
        <v>70</v>
      </c>
      <c r="I15241">
        <v>74965</v>
      </c>
      <c r="J15241">
        <v>7</v>
      </c>
    </row>
    <row r="15242" spans="1:10">
      <c r="A15242">
        <v>15843</v>
      </c>
      <c r="B15242" t="s">
        <v>648</v>
      </c>
      <c r="C15242" t="s">
        <v>33</v>
      </c>
      <c r="D15242" s="1">
        <v>44180.262488425928</v>
      </c>
      <c r="E15242" t="s">
        <v>55</v>
      </c>
      <c r="F15242" t="s">
        <v>86</v>
      </c>
      <c r="G15242" t="s">
        <v>17</v>
      </c>
      <c r="H15242">
        <v>72</v>
      </c>
      <c r="I15242">
        <v>74965</v>
      </c>
      <c r="J15242">
        <v>12</v>
      </c>
    </row>
    <row r="15243" spans="1:10">
      <c r="A15243">
        <v>15844</v>
      </c>
      <c r="B15243" t="s">
        <v>648</v>
      </c>
      <c r="C15243" t="s">
        <v>33</v>
      </c>
      <c r="D15243" s="1">
        <v>44230.801886574074</v>
      </c>
      <c r="E15243" t="s">
        <v>55</v>
      </c>
      <c r="F15243" t="s">
        <v>86</v>
      </c>
      <c r="G15243" t="s">
        <v>17</v>
      </c>
      <c r="H15243">
        <v>72</v>
      </c>
      <c r="I15243">
        <v>74965</v>
      </c>
      <c r="J15243">
        <v>2</v>
      </c>
    </row>
    <row r="15244" spans="1:10">
      <c r="A15244">
        <v>15845</v>
      </c>
      <c r="B15244" t="s">
        <v>648</v>
      </c>
      <c r="C15244" t="s">
        <v>22</v>
      </c>
      <c r="D15244" s="1">
        <v>44210.434745370374</v>
      </c>
      <c r="E15244" t="s">
        <v>55</v>
      </c>
      <c r="F15244" t="s">
        <v>86</v>
      </c>
      <c r="G15244" t="s">
        <v>17</v>
      </c>
      <c r="H15244">
        <v>65</v>
      </c>
      <c r="I15244">
        <v>74965</v>
      </c>
      <c r="J15244">
        <v>1</v>
      </c>
    </row>
    <row r="15245" spans="1:10">
      <c r="A15245">
        <v>15846</v>
      </c>
      <c r="B15245" t="s">
        <v>648</v>
      </c>
      <c r="C15245" t="s">
        <v>22</v>
      </c>
      <c r="D15245" s="1">
        <v>44276.339398148149</v>
      </c>
      <c r="E15245" t="s">
        <v>55</v>
      </c>
      <c r="F15245" t="s">
        <v>86</v>
      </c>
      <c r="G15245" t="s">
        <v>17</v>
      </c>
      <c r="H15245">
        <v>65</v>
      </c>
      <c r="I15245">
        <v>74965</v>
      </c>
      <c r="J15245">
        <v>3</v>
      </c>
    </row>
    <row r="15246" spans="1:10">
      <c r="A15246">
        <v>15847</v>
      </c>
      <c r="B15246" t="s">
        <v>648</v>
      </c>
      <c r="C15246" t="s">
        <v>16</v>
      </c>
      <c r="D15246" s="1">
        <v>44243.917604166665</v>
      </c>
      <c r="E15246" t="s">
        <v>55</v>
      </c>
      <c r="F15246" t="s">
        <v>86</v>
      </c>
      <c r="G15246" t="s">
        <v>17</v>
      </c>
      <c r="H15246">
        <v>30</v>
      </c>
      <c r="I15246">
        <v>74965</v>
      </c>
      <c r="J15246">
        <v>2</v>
      </c>
    </row>
    <row r="15247" spans="1:10">
      <c r="A15247">
        <v>15848</v>
      </c>
      <c r="B15247" t="s">
        <v>648</v>
      </c>
      <c r="C15247" t="s">
        <v>14</v>
      </c>
      <c r="D15247" s="1">
        <v>44334.699502314812</v>
      </c>
      <c r="E15247" t="s">
        <v>55</v>
      </c>
      <c r="F15247" t="s">
        <v>86</v>
      </c>
      <c r="G15247" t="s">
        <v>13</v>
      </c>
      <c r="H15247">
        <v>10</v>
      </c>
      <c r="I15247">
        <v>74965</v>
      </c>
      <c r="J15247">
        <v>5</v>
      </c>
    </row>
    <row r="15248" spans="1:10">
      <c r="A15248">
        <v>15850</v>
      </c>
      <c r="B15248" s="2" t="s">
        <v>649</v>
      </c>
      <c r="C15248" t="s">
        <v>28</v>
      </c>
      <c r="D15248" s="1">
        <v>44194.222997685189</v>
      </c>
      <c r="E15248" t="s">
        <v>11</v>
      </c>
      <c r="F15248" t="s">
        <v>96</v>
      </c>
      <c r="G15248" t="s">
        <v>17</v>
      </c>
      <c r="H15248">
        <v>60</v>
      </c>
      <c r="I15248">
        <v>66579</v>
      </c>
      <c r="J15248">
        <v>12</v>
      </c>
    </row>
    <row r="15249" spans="1:10">
      <c r="A15249">
        <v>15851</v>
      </c>
      <c r="B15249" s="2" t="s">
        <v>649</v>
      </c>
      <c r="C15249" t="s">
        <v>14</v>
      </c>
      <c r="D15249" s="1">
        <v>44176.571944444448</v>
      </c>
      <c r="E15249" t="s">
        <v>11</v>
      </c>
      <c r="F15249" t="s">
        <v>96</v>
      </c>
      <c r="G15249" t="s">
        <v>13</v>
      </c>
      <c r="H15249">
        <v>10</v>
      </c>
      <c r="I15249">
        <v>66579</v>
      </c>
      <c r="J15249">
        <v>12</v>
      </c>
    </row>
    <row r="15250" spans="1:10">
      <c r="A15250">
        <v>15852</v>
      </c>
      <c r="B15250" s="2" t="s">
        <v>649</v>
      </c>
      <c r="C15250" t="s">
        <v>18</v>
      </c>
      <c r="D15250" s="1">
        <v>44243.843240740738</v>
      </c>
      <c r="E15250" t="s">
        <v>11</v>
      </c>
      <c r="F15250" t="s">
        <v>96</v>
      </c>
      <c r="G15250" t="s">
        <v>19</v>
      </c>
      <c r="H15250">
        <v>35</v>
      </c>
      <c r="I15250">
        <v>66579</v>
      </c>
      <c r="J15250">
        <v>2</v>
      </c>
    </row>
    <row r="15251" spans="1:10">
      <c r="A15251">
        <v>15853</v>
      </c>
      <c r="B15251" s="2" t="s">
        <v>649</v>
      </c>
      <c r="C15251" t="s">
        <v>10</v>
      </c>
      <c r="D15251" s="1">
        <v>44005.743877314817</v>
      </c>
      <c r="E15251" t="s">
        <v>11</v>
      </c>
      <c r="F15251" t="s">
        <v>96</v>
      </c>
      <c r="G15251" t="s">
        <v>13</v>
      </c>
      <c r="H15251">
        <v>0</v>
      </c>
      <c r="I15251">
        <v>66579</v>
      </c>
      <c r="J15251">
        <v>6</v>
      </c>
    </row>
    <row r="15252" spans="1:10">
      <c r="A15252">
        <v>15854</v>
      </c>
      <c r="B15252" s="2" t="s">
        <v>649</v>
      </c>
      <c r="C15252" t="s">
        <v>29</v>
      </c>
      <c r="D15252" s="1">
        <v>44261.969930555555</v>
      </c>
      <c r="E15252" t="s">
        <v>11</v>
      </c>
      <c r="F15252" t="s">
        <v>96</v>
      </c>
      <c r="G15252" t="s">
        <v>17</v>
      </c>
      <c r="H15252">
        <v>70</v>
      </c>
      <c r="I15252">
        <v>66579</v>
      </c>
      <c r="J15252">
        <v>3</v>
      </c>
    </row>
    <row r="15253" spans="1:10">
      <c r="A15253">
        <v>15855</v>
      </c>
      <c r="B15253" s="2" t="s">
        <v>649</v>
      </c>
      <c r="C15253" t="s">
        <v>28</v>
      </c>
      <c r="D15253" s="1">
        <v>44340.97583333333</v>
      </c>
      <c r="E15253" t="s">
        <v>11</v>
      </c>
      <c r="F15253" t="s">
        <v>96</v>
      </c>
      <c r="G15253" t="s">
        <v>17</v>
      </c>
      <c r="H15253">
        <v>60</v>
      </c>
      <c r="I15253">
        <v>66579</v>
      </c>
      <c r="J15253">
        <v>5</v>
      </c>
    </row>
    <row r="15254" spans="1:10">
      <c r="A15254">
        <v>15856</v>
      </c>
      <c r="B15254" s="2" t="s">
        <v>649</v>
      </c>
      <c r="C15254" t="s">
        <v>16</v>
      </c>
      <c r="D15254" s="1">
        <v>44205.356273148151</v>
      </c>
      <c r="E15254" t="s">
        <v>11</v>
      </c>
      <c r="F15254" t="s">
        <v>96</v>
      </c>
      <c r="G15254" t="s">
        <v>17</v>
      </c>
      <c r="H15254">
        <v>30</v>
      </c>
      <c r="I15254">
        <v>66579</v>
      </c>
      <c r="J15254">
        <v>1</v>
      </c>
    </row>
    <row r="15255" spans="1:10">
      <c r="A15255">
        <v>15857</v>
      </c>
      <c r="B15255" s="2" t="s">
        <v>649</v>
      </c>
      <c r="C15255" t="s">
        <v>28</v>
      </c>
      <c r="D15255" s="1">
        <v>44161.004328703704</v>
      </c>
      <c r="E15255" t="s">
        <v>11</v>
      </c>
      <c r="F15255" t="s">
        <v>96</v>
      </c>
      <c r="G15255" t="s">
        <v>17</v>
      </c>
      <c r="H15255">
        <v>60</v>
      </c>
      <c r="I15255">
        <v>66579</v>
      </c>
      <c r="J15255">
        <v>11</v>
      </c>
    </row>
    <row r="15256" spans="1:10">
      <c r="A15256">
        <v>15858</v>
      </c>
      <c r="B15256" s="2" t="s">
        <v>649</v>
      </c>
      <c r="C15256" t="s">
        <v>18</v>
      </c>
      <c r="D15256" s="1">
        <v>44128.056793981479</v>
      </c>
      <c r="E15256" t="s">
        <v>11</v>
      </c>
      <c r="F15256" t="s">
        <v>96</v>
      </c>
      <c r="G15256" t="s">
        <v>19</v>
      </c>
      <c r="H15256">
        <v>35</v>
      </c>
      <c r="I15256">
        <v>66579</v>
      </c>
      <c r="J15256">
        <v>10</v>
      </c>
    </row>
    <row r="15257" spans="1:10">
      <c r="A15257">
        <v>15859</v>
      </c>
      <c r="B15257" s="2" t="s">
        <v>649</v>
      </c>
      <c r="C15257" t="s">
        <v>26</v>
      </c>
      <c r="D15257" s="1">
        <v>44333.23777777778</v>
      </c>
      <c r="E15257" t="s">
        <v>11</v>
      </c>
      <c r="F15257" t="s">
        <v>96</v>
      </c>
      <c r="G15257" t="s">
        <v>13</v>
      </c>
      <c r="H15257">
        <v>12</v>
      </c>
      <c r="I15257">
        <v>66579</v>
      </c>
      <c r="J15257">
        <v>5</v>
      </c>
    </row>
    <row r="15258" spans="1:10">
      <c r="A15258">
        <v>15860</v>
      </c>
      <c r="B15258" s="2" t="s">
        <v>649</v>
      </c>
      <c r="C15258" t="s">
        <v>26</v>
      </c>
      <c r="D15258" s="1">
        <v>44232.279710648145</v>
      </c>
      <c r="E15258" t="s">
        <v>11</v>
      </c>
      <c r="F15258" t="s">
        <v>96</v>
      </c>
      <c r="G15258" t="s">
        <v>13</v>
      </c>
      <c r="H15258">
        <v>12</v>
      </c>
      <c r="I15258">
        <v>66579</v>
      </c>
      <c r="J15258">
        <v>2</v>
      </c>
    </row>
    <row r="15259" spans="1:10">
      <c r="A15259">
        <v>15861</v>
      </c>
      <c r="B15259" s="2" t="s">
        <v>649</v>
      </c>
      <c r="C15259" t="s">
        <v>25</v>
      </c>
      <c r="D15259" s="1">
        <v>44025.711793981478</v>
      </c>
      <c r="E15259" t="s">
        <v>11</v>
      </c>
      <c r="F15259" t="s">
        <v>96</v>
      </c>
      <c r="G15259" t="s">
        <v>17</v>
      </c>
      <c r="H15259">
        <v>45</v>
      </c>
      <c r="I15259">
        <v>66579</v>
      </c>
      <c r="J15259">
        <v>7</v>
      </c>
    </row>
    <row r="15260" spans="1:10">
      <c r="A15260">
        <v>15862</v>
      </c>
      <c r="B15260" s="2" t="s">
        <v>649</v>
      </c>
      <c r="C15260" t="s">
        <v>18</v>
      </c>
      <c r="D15260" s="1">
        <v>44191.930833333332</v>
      </c>
      <c r="E15260" t="s">
        <v>11</v>
      </c>
      <c r="F15260" t="s">
        <v>96</v>
      </c>
      <c r="G15260" t="s">
        <v>19</v>
      </c>
      <c r="H15260">
        <v>35</v>
      </c>
      <c r="I15260">
        <v>66579</v>
      </c>
      <c r="J15260">
        <v>12</v>
      </c>
    </row>
    <row r="15261" spans="1:10">
      <c r="A15261">
        <v>15863</v>
      </c>
      <c r="B15261" s="2" t="s">
        <v>649</v>
      </c>
      <c r="C15261" t="s">
        <v>15</v>
      </c>
      <c r="D15261" s="1">
        <v>44196.141481481478</v>
      </c>
      <c r="E15261" t="s">
        <v>11</v>
      </c>
      <c r="F15261" t="s">
        <v>96</v>
      </c>
      <c r="G15261" t="s">
        <v>13</v>
      </c>
      <c r="H15261">
        <v>15</v>
      </c>
      <c r="I15261">
        <v>66579</v>
      </c>
      <c r="J15261">
        <v>12</v>
      </c>
    </row>
    <row r="15262" spans="1:10">
      <c r="A15262">
        <v>15864</v>
      </c>
      <c r="B15262" s="2" t="s">
        <v>649</v>
      </c>
      <c r="C15262" t="s">
        <v>28</v>
      </c>
      <c r="D15262" s="1">
        <v>44285.453009259261</v>
      </c>
      <c r="E15262" t="s">
        <v>11</v>
      </c>
      <c r="F15262" t="s">
        <v>96</v>
      </c>
      <c r="G15262" t="s">
        <v>17</v>
      </c>
      <c r="H15262">
        <v>60</v>
      </c>
      <c r="I15262">
        <v>66579</v>
      </c>
      <c r="J15262">
        <v>3</v>
      </c>
    </row>
    <row r="15263" spans="1:10">
      <c r="A15263">
        <v>15865</v>
      </c>
      <c r="B15263" s="2" t="s">
        <v>649</v>
      </c>
      <c r="C15263" t="s">
        <v>24</v>
      </c>
      <c r="D15263" s="1">
        <v>44174.456412037034</v>
      </c>
      <c r="E15263" t="s">
        <v>11</v>
      </c>
      <c r="F15263" t="s">
        <v>96</v>
      </c>
      <c r="G15263" t="s">
        <v>17</v>
      </c>
      <c r="H15263">
        <v>75</v>
      </c>
      <c r="I15263">
        <v>66579</v>
      </c>
      <c r="J15263">
        <v>12</v>
      </c>
    </row>
    <row r="15264" spans="1:10">
      <c r="A15264">
        <v>15866</v>
      </c>
      <c r="B15264" s="2" t="s">
        <v>649</v>
      </c>
      <c r="C15264" t="s">
        <v>29</v>
      </c>
      <c r="D15264" s="1">
        <v>44332.011481481481</v>
      </c>
      <c r="E15264" t="s">
        <v>11</v>
      </c>
      <c r="F15264" t="s">
        <v>96</v>
      </c>
      <c r="G15264" t="s">
        <v>17</v>
      </c>
      <c r="H15264">
        <v>70</v>
      </c>
      <c r="I15264">
        <v>66579</v>
      </c>
      <c r="J15264">
        <v>5</v>
      </c>
    </row>
    <row r="15265" spans="1:10">
      <c r="A15265">
        <v>15867</v>
      </c>
      <c r="B15265" s="2" t="s">
        <v>649</v>
      </c>
      <c r="C15265" t="s">
        <v>15</v>
      </c>
      <c r="D15265" s="1">
        <v>44220.162916666668</v>
      </c>
      <c r="E15265" t="s">
        <v>11</v>
      </c>
      <c r="F15265" t="s">
        <v>96</v>
      </c>
      <c r="G15265" t="s">
        <v>13</v>
      </c>
      <c r="H15265">
        <v>15</v>
      </c>
      <c r="I15265">
        <v>66579</v>
      </c>
      <c r="J15265">
        <v>1</v>
      </c>
    </row>
    <row r="15266" spans="1:10">
      <c r="A15266">
        <v>15869</v>
      </c>
      <c r="B15266" t="s">
        <v>650</v>
      </c>
      <c r="C15266" t="s">
        <v>28</v>
      </c>
      <c r="D15266" s="1">
        <v>44200.612557870372</v>
      </c>
      <c r="E15266" t="s">
        <v>11</v>
      </c>
      <c r="F15266" t="s">
        <v>96</v>
      </c>
      <c r="G15266" t="s">
        <v>17</v>
      </c>
      <c r="H15266">
        <v>60</v>
      </c>
      <c r="I15266">
        <v>66579</v>
      </c>
      <c r="J15266">
        <v>1</v>
      </c>
    </row>
    <row r="15267" spans="1:10">
      <c r="A15267">
        <v>15870</v>
      </c>
      <c r="B15267" t="s">
        <v>650</v>
      </c>
      <c r="C15267" t="s">
        <v>25</v>
      </c>
      <c r="D15267" s="1">
        <v>44284.485706018517</v>
      </c>
      <c r="E15267" t="s">
        <v>11</v>
      </c>
      <c r="F15267" t="s">
        <v>96</v>
      </c>
      <c r="G15267" t="s">
        <v>17</v>
      </c>
      <c r="H15267">
        <v>45</v>
      </c>
      <c r="I15267">
        <v>66579</v>
      </c>
      <c r="J15267">
        <v>3</v>
      </c>
    </row>
    <row r="15268" spans="1:10">
      <c r="A15268">
        <v>15871</v>
      </c>
      <c r="B15268" t="s">
        <v>650</v>
      </c>
      <c r="C15268" t="s">
        <v>14</v>
      </c>
      <c r="D15268" s="1">
        <v>44023.362627314818</v>
      </c>
      <c r="E15268" t="s">
        <v>11</v>
      </c>
      <c r="F15268" t="s">
        <v>96</v>
      </c>
      <c r="G15268" t="s">
        <v>13</v>
      </c>
      <c r="H15268">
        <v>10</v>
      </c>
      <c r="I15268">
        <v>66579</v>
      </c>
      <c r="J15268">
        <v>7</v>
      </c>
    </row>
    <row r="15269" spans="1:10">
      <c r="A15269">
        <v>15872</v>
      </c>
      <c r="B15269" t="s">
        <v>650</v>
      </c>
      <c r="C15269" t="s">
        <v>15</v>
      </c>
      <c r="D15269" s="1">
        <v>44158.3437962963</v>
      </c>
      <c r="E15269" t="s">
        <v>11</v>
      </c>
      <c r="F15269" t="s">
        <v>96</v>
      </c>
      <c r="G15269" t="s">
        <v>13</v>
      </c>
      <c r="H15269">
        <v>15</v>
      </c>
      <c r="I15269">
        <v>66579</v>
      </c>
      <c r="J15269">
        <v>11</v>
      </c>
    </row>
    <row r="15270" spans="1:10">
      <c r="A15270">
        <v>15873</v>
      </c>
      <c r="B15270" t="s">
        <v>650</v>
      </c>
      <c r="C15270" t="s">
        <v>14</v>
      </c>
      <c r="D15270" s="1">
        <v>44252.133912037039</v>
      </c>
      <c r="E15270" t="s">
        <v>11</v>
      </c>
      <c r="F15270" t="s">
        <v>96</v>
      </c>
      <c r="G15270" t="s">
        <v>13</v>
      </c>
      <c r="H15270">
        <v>10</v>
      </c>
      <c r="I15270">
        <v>66579</v>
      </c>
      <c r="J15270">
        <v>2</v>
      </c>
    </row>
    <row r="15271" spans="1:10">
      <c r="A15271">
        <v>15874</v>
      </c>
      <c r="B15271" t="s">
        <v>650</v>
      </c>
      <c r="C15271" t="s">
        <v>22</v>
      </c>
      <c r="D15271" s="1">
        <v>44328.120381944442</v>
      </c>
      <c r="E15271" t="s">
        <v>11</v>
      </c>
      <c r="F15271" t="s">
        <v>96</v>
      </c>
      <c r="G15271" t="s">
        <v>17</v>
      </c>
      <c r="H15271">
        <v>65</v>
      </c>
      <c r="I15271">
        <v>66579</v>
      </c>
      <c r="J15271">
        <v>5</v>
      </c>
    </row>
    <row r="15272" spans="1:10">
      <c r="A15272">
        <v>15875</v>
      </c>
      <c r="B15272" t="s">
        <v>650</v>
      </c>
      <c r="C15272" t="s">
        <v>20</v>
      </c>
      <c r="D15272" s="1">
        <v>44228.581053240741</v>
      </c>
      <c r="E15272" t="s">
        <v>11</v>
      </c>
      <c r="F15272" t="s">
        <v>96</v>
      </c>
      <c r="G15272" t="s">
        <v>17</v>
      </c>
      <c r="H15272">
        <v>70</v>
      </c>
      <c r="I15272">
        <v>66579</v>
      </c>
      <c r="J15272">
        <v>2</v>
      </c>
    </row>
    <row r="15273" spans="1:10">
      <c r="A15273">
        <v>15876</v>
      </c>
      <c r="B15273" t="s">
        <v>650</v>
      </c>
      <c r="C15273" t="s">
        <v>21</v>
      </c>
      <c r="D15273" s="1">
        <v>44286.763402777775</v>
      </c>
      <c r="E15273" t="s">
        <v>11</v>
      </c>
      <c r="F15273" t="s">
        <v>96</v>
      </c>
      <c r="G15273" t="s">
        <v>13</v>
      </c>
      <c r="H15273">
        <v>5</v>
      </c>
      <c r="I15273">
        <v>66579</v>
      </c>
      <c r="J15273">
        <v>3</v>
      </c>
    </row>
    <row r="15274" spans="1:10">
      <c r="A15274">
        <v>15877</v>
      </c>
      <c r="B15274" t="s">
        <v>650</v>
      </c>
      <c r="C15274" t="s">
        <v>20</v>
      </c>
      <c r="D15274" s="1">
        <v>44268.753657407404</v>
      </c>
      <c r="E15274" t="s">
        <v>11</v>
      </c>
      <c r="F15274" t="s">
        <v>96</v>
      </c>
      <c r="G15274" t="s">
        <v>17</v>
      </c>
      <c r="H15274">
        <v>70</v>
      </c>
      <c r="I15274">
        <v>66579</v>
      </c>
      <c r="J15274">
        <v>3</v>
      </c>
    </row>
    <row r="15275" spans="1:10">
      <c r="A15275">
        <v>15878</v>
      </c>
      <c r="B15275" t="s">
        <v>650</v>
      </c>
      <c r="C15275" t="s">
        <v>25</v>
      </c>
      <c r="D15275" s="1">
        <v>44004.886990740742</v>
      </c>
      <c r="E15275" t="s">
        <v>11</v>
      </c>
      <c r="F15275" t="s">
        <v>96</v>
      </c>
      <c r="G15275" t="s">
        <v>17</v>
      </c>
      <c r="H15275">
        <v>45</v>
      </c>
      <c r="I15275">
        <v>66579</v>
      </c>
      <c r="J15275">
        <v>6</v>
      </c>
    </row>
    <row r="15276" spans="1:10">
      <c r="A15276">
        <v>15879</v>
      </c>
      <c r="B15276" t="s">
        <v>650</v>
      </c>
      <c r="C15276" t="s">
        <v>16</v>
      </c>
      <c r="D15276" s="1">
        <v>44359.921655092592</v>
      </c>
      <c r="E15276" t="s">
        <v>11</v>
      </c>
      <c r="F15276" t="s">
        <v>96</v>
      </c>
      <c r="G15276" t="s">
        <v>17</v>
      </c>
      <c r="H15276">
        <v>30</v>
      </c>
      <c r="I15276">
        <v>66579</v>
      </c>
      <c r="J15276">
        <v>6</v>
      </c>
    </row>
    <row r="15277" spans="1:10">
      <c r="A15277">
        <v>15880</v>
      </c>
      <c r="B15277" t="s">
        <v>650</v>
      </c>
      <c r="C15277" t="s">
        <v>22</v>
      </c>
      <c r="D15277" s="1">
        <v>44161.877604166664</v>
      </c>
      <c r="E15277" t="s">
        <v>11</v>
      </c>
      <c r="F15277" t="s">
        <v>96</v>
      </c>
      <c r="G15277" t="s">
        <v>17</v>
      </c>
      <c r="H15277">
        <v>65</v>
      </c>
      <c r="I15277">
        <v>66579</v>
      </c>
      <c r="J15277">
        <v>11</v>
      </c>
    </row>
    <row r="15278" spans="1:10">
      <c r="A15278">
        <v>15881</v>
      </c>
      <c r="B15278" t="s">
        <v>650</v>
      </c>
      <c r="C15278" t="s">
        <v>24</v>
      </c>
      <c r="D15278" s="1">
        <v>44339.126875000002</v>
      </c>
      <c r="E15278" t="s">
        <v>11</v>
      </c>
      <c r="F15278" t="s">
        <v>96</v>
      </c>
      <c r="G15278" t="s">
        <v>17</v>
      </c>
      <c r="H15278">
        <v>75</v>
      </c>
      <c r="I15278">
        <v>66579</v>
      </c>
      <c r="J15278">
        <v>5</v>
      </c>
    </row>
    <row r="15279" spans="1:10">
      <c r="A15279">
        <v>15882</v>
      </c>
      <c r="B15279" t="s">
        <v>650</v>
      </c>
      <c r="C15279" t="s">
        <v>14</v>
      </c>
      <c r="D15279" s="1">
        <v>44165.668854166666</v>
      </c>
      <c r="E15279" t="s">
        <v>11</v>
      </c>
      <c r="F15279" t="s">
        <v>96</v>
      </c>
      <c r="G15279" t="s">
        <v>13</v>
      </c>
      <c r="H15279">
        <v>10</v>
      </c>
      <c r="I15279">
        <v>66579</v>
      </c>
      <c r="J15279">
        <v>11</v>
      </c>
    </row>
    <row r="15280" spans="1:10">
      <c r="A15280">
        <v>15883</v>
      </c>
      <c r="B15280" t="s">
        <v>650</v>
      </c>
      <c r="C15280" t="s">
        <v>26</v>
      </c>
      <c r="D15280" s="1">
        <v>44033.454583333332</v>
      </c>
      <c r="E15280" t="s">
        <v>11</v>
      </c>
      <c r="F15280" t="s">
        <v>96</v>
      </c>
      <c r="G15280" t="s">
        <v>13</v>
      </c>
      <c r="H15280">
        <v>12</v>
      </c>
      <c r="I15280">
        <v>66579</v>
      </c>
      <c r="J15280">
        <v>7</v>
      </c>
    </row>
    <row r="15281" spans="1:10">
      <c r="A15281">
        <v>15884</v>
      </c>
      <c r="B15281" t="s">
        <v>650</v>
      </c>
      <c r="C15281" t="s">
        <v>27</v>
      </c>
      <c r="D15281" s="1">
        <v>44003.473379629628</v>
      </c>
      <c r="E15281" t="s">
        <v>11</v>
      </c>
      <c r="F15281" t="s">
        <v>96</v>
      </c>
      <c r="G15281" t="s">
        <v>17</v>
      </c>
      <c r="H15281">
        <v>50</v>
      </c>
      <c r="I15281">
        <v>66579</v>
      </c>
      <c r="J15281">
        <v>6</v>
      </c>
    </row>
    <row r="15282" spans="1:10">
      <c r="A15282">
        <v>15885</v>
      </c>
      <c r="B15282" t="s">
        <v>650</v>
      </c>
      <c r="C15282" t="s">
        <v>16</v>
      </c>
      <c r="D15282" s="1">
        <v>44151.276782407411</v>
      </c>
      <c r="E15282" t="s">
        <v>11</v>
      </c>
      <c r="F15282" t="s">
        <v>96</v>
      </c>
      <c r="G15282" t="s">
        <v>17</v>
      </c>
      <c r="H15282">
        <v>30</v>
      </c>
      <c r="I15282">
        <v>66579</v>
      </c>
      <c r="J15282">
        <v>11</v>
      </c>
    </row>
    <row r="15283" spans="1:10">
      <c r="A15283">
        <v>15886</v>
      </c>
      <c r="B15283" t="s">
        <v>650</v>
      </c>
      <c r="C15283" t="s">
        <v>33</v>
      </c>
      <c r="D15283" s="1">
        <v>44148.156307870369</v>
      </c>
      <c r="E15283" t="s">
        <v>11</v>
      </c>
      <c r="F15283" t="s">
        <v>96</v>
      </c>
      <c r="G15283" t="s">
        <v>17</v>
      </c>
      <c r="H15283">
        <v>72</v>
      </c>
      <c r="I15283">
        <v>66579</v>
      </c>
      <c r="J15283">
        <v>11</v>
      </c>
    </row>
    <row r="15284" spans="1:10">
      <c r="A15284">
        <v>15887</v>
      </c>
      <c r="B15284" t="s">
        <v>650</v>
      </c>
      <c r="C15284" t="s">
        <v>16</v>
      </c>
      <c r="D15284" s="1">
        <v>44015.715416666666</v>
      </c>
      <c r="E15284" t="s">
        <v>11</v>
      </c>
      <c r="F15284" t="s">
        <v>96</v>
      </c>
      <c r="G15284" t="s">
        <v>17</v>
      </c>
      <c r="H15284">
        <v>30</v>
      </c>
      <c r="I15284">
        <v>66579</v>
      </c>
      <c r="J15284">
        <v>7</v>
      </c>
    </row>
    <row r="15285" spans="1:10">
      <c r="A15285">
        <v>15888</v>
      </c>
      <c r="B15285" t="s">
        <v>650</v>
      </c>
      <c r="C15285" t="s">
        <v>25</v>
      </c>
      <c r="D15285" s="1">
        <v>44302.749699074076</v>
      </c>
      <c r="E15285" t="s">
        <v>11</v>
      </c>
      <c r="F15285" t="s">
        <v>96</v>
      </c>
      <c r="G15285" t="s">
        <v>17</v>
      </c>
      <c r="H15285">
        <v>45</v>
      </c>
      <c r="I15285">
        <v>66579</v>
      </c>
      <c r="J15285">
        <v>4</v>
      </c>
    </row>
    <row r="15286" spans="1:10">
      <c r="A15286">
        <v>15889</v>
      </c>
      <c r="B15286" t="s">
        <v>650</v>
      </c>
      <c r="C15286" t="s">
        <v>28</v>
      </c>
      <c r="D15286" s="1">
        <v>44285.086192129631</v>
      </c>
      <c r="E15286" t="s">
        <v>11</v>
      </c>
      <c r="F15286" t="s">
        <v>96</v>
      </c>
      <c r="G15286" t="s">
        <v>17</v>
      </c>
      <c r="H15286">
        <v>60</v>
      </c>
      <c r="I15286">
        <v>66579</v>
      </c>
      <c r="J15286">
        <v>3</v>
      </c>
    </row>
    <row r="15287" spans="1:10">
      <c r="A15287">
        <v>15890</v>
      </c>
      <c r="B15287" t="s">
        <v>650</v>
      </c>
      <c r="C15287" t="s">
        <v>26</v>
      </c>
      <c r="D15287" s="1">
        <v>44304.301527777781</v>
      </c>
      <c r="E15287" t="s">
        <v>11</v>
      </c>
      <c r="F15287" t="s">
        <v>96</v>
      </c>
      <c r="G15287" t="s">
        <v>13</v>
      </c>
      <c r="H15287">
        <v>12</v>
      </c>
      <c r="I15287">
        <v>66579</v>
      </c>
      <c r="J15287">
        <v>4</v>
      </c>
    </row>
    <row r="15288" spans="1:10">
      <c r="A15288">
        <v>15891</v>
      </c>
      <c r="B15288" t="s">
        <v>650</v>
      </c>
      <c r="C15288" t="s">
        <v>14</v>
      </c>
      <c r="D15288" s="1">
        <v>44172.209652777776</v>
      </c>
      <c r="E15288" t="s">
        <v>11</v>
      </c>
      <c r="F15288" t="s">
        <v>96</v>
      </c>
      <c r="G15288" t="s">
        <v>13</v>
      </c>
      <c r="H15288">
        <v>10</v>
      </c>
      <c r="I15288">
        <v>66579</v>
      </c>
      <c r="J15288">
        <v>12</v>
      </c>
    </row>
    <row r="15289" spans="1:10">
      <c r="A15289">
        <v>15892</v>
      </c>
      <c r="B15289" t="s">
        <v>650</v>
      </c>
      <c r="C15289" t="s">
        <v>24</v>
      </c>
      <c r="D15289" s="1">
        <v>44085.83997685185</v>
      </c>
      <c r="E15289" t="s">
        <v>11</v>
      </c>
      <c r="F15289" t="s">
        <v>96</v>
      </c>
      <c r="G15289" t="s">
        <v>17</v>
      </c>
      <c r="H15289">
        <v>75</v>
      </c>
      <c r="I15289">
        <v>66579</v>
      </c>
      <c r="J15289">
        <v>9</v>
      </c>
    </row>
    <row r="15290" spans="1:10">
      <c r="A15290">
        <v>15893</v>
      </c>
      <c r="B15290" t="s">
        <v>650</v>
      </c>
      <c r="C15290" t="s">
        <v>26</v>
      </c>
      <c r="D15290" s="1">
        <v>44046.578333333331</v>
      </c>
      <c r="E15290" t="s">
        <v>11</v>
      </c>
      <c r="F15290" t="s">
        <v>96</v>
      </c>
      <c r="G15290" t="s">
        <v>13</v>
      </c>
      <c r="H15290">
        <v>12</v>
      </c>
      <c r="I15290">
        <v>66579</v>
      </c>
      <c r="J15290">
        <v>8</v>
      </c>
    </row>
    <row r="15291" spans="1:10">
      <c r="A15291">
        <v>15894</v>
      </c>
      <c r="B15291" t="s">
        <v>650</v>
      </c>
      <c r="C15291" t="s">
        <v>20</v>
      </c>
      <c r="D15291" s="1">
        <v>44100.869375000002</v>
      </c>
      <c r="E15291" t="s">
        <v>11</v>
      </c>
      <c r="F15291" t="s">
        <v>96</v>
      </c>
      <c r="G15291" t="s">
        <v>17</v>
      </c>
      <c r="H15291">
        <v>70</v>
      </c>
      <c r="I15291">
        <v>66579</v>
      </c>
      <c r="J15291">
        <v>9</v>
      </c>
    </row>
    <row r="15292" spans="1:10">
      <c r="A15292">
        <v>15895</v>
      </c>
      <c r="B15292" t="s">
        <v>650</v>
      </c>
      <c r="C15292" t="s">
        <v>21</v>
      </c>
      <c r="D15292" s="1">
        <v>44133.224745370368</v>
      </c>
      <c r="E15292" t="s">
        <v>11</v>
      </c>
      <c r="F15292" t="s">
        <v>96</v>
      </c>
      <c r="G15292" t="s">
        <v>13</v>
      </c>
      <c r="H15292">
        <v>5</v>
      </c>
      <c r="I15292">
        <v>66579</v>
      </c>
      <c r="J15292">
        <v>10</v>
      </c>
    </row>
    <row r="15293" spans="1:10">
      <c r="A15293">
        <v>15896</v>
      </c>
      <c r="B15293" t="s">
        <v>650</v>
      </c>
      <c r="C15293" t="s">
        <v>26</v>
      </c>
      <c r="D15293" s="1">
        <v>44040.954444444447</v>
      </c>
      <c r="E15293" t="s">
        <v>11</v>
      </c>
      <c r="F15293" t="s">
        <v>96</v>
      </c>
      <c r="G15293" t="s">
        <v>13</v>
      </c>
      <c r="H15293">
        <v>12</v>
      </c>
      <c r="I15293">
        <v>66579</v>
      </c>
      <c r="J15293">
        <v>7</v>
      </c>
    </row>
    <row r="15294" spans="1:10">
      <c r="A15294">
        <v>15897</v>
      </c>
      <c r="B15294" t="s">
        <v>650</v>
      </c>
      <c r="C15294" t="s">
        <v>27</v>
      </c>
      <c r="D15294" s="1">
        <v>44261.208333333336</v>
      </c>
      <c r="E15294" t="s">
        <v>11</v>
      </c>
      <c r="F15294" t="s">
        <v>96</v>
      </c>
      <c r="G15294" t="s">
        <v>17</v>
      </c>
      <c r="H15294">
        <v>50</v>
      </c>
      <c r="I15294">
        <v>66579</v>
      </c>
      <c r="J15294">
        <v>3</v>
      </c>
    </row>
    <row r="15295" spans="1:10">
      <c r="A15295">
        <v>15898</v>
      </c>
      <c r="B15295" t="s">
        <v>650</v>
      </c>
      <c r="C15295" t="s">
        <v>25</v>
      </c>
      <c r="D15295" s="1">
        <v>44103.5547337963</v>
      </c>
      <c r="E15295" t="s">
        <v>11</v>
      </c>
      <c r="F15295" t="s">
        <v>96</v>
      </c>
      <c r="G15295" t="s">
        <v>17</v>
      </c>
      <c r="H15295">
        <v>45</v>
      </c>
      <c r="I15295">
        <v>66579</v>
      </c>
      <c r="J15295">
        <v>9</v>
      </c>
    </row>
    <row r="15296" spans="1:10">
      <c r="A15296">
        <v>15899</v>
      </c>
      <c r="B15296" t="s">
        <v>650</v>
      </c>
      <c r="C15296" t="s">
        <v>18</v>
      </c>
      <c r="D15296" s="1">
        <v>44359.648113425923</v>
      </c>
      <c r="E15296" t="s">
        <v>11</v>
      </c>
      <c r="F15296" t="s">
        <v>96</v>
      </c>
      <c r="G15296" t="s">
        <v>19</v>
      </c>
      <c r="H15296">
        <v>35</v>
      </c>
      <c r="I15296">
        <v>66579</v>
      </c>
      <c r="J15296">
        <v>6</v>
      </c>
    </row>
    <row r="15297" spans="1:10">
      <c r="A15297">
        <v>15900</v>
      </c>
      <c r="B15297" t="s">
        <v>650</v>
      </c>
      <c r="C15297" t="s">
        <v>16</v>
      </c>
      <c r="D15297" s="1">
        <v>44107.411956018521</v>
      </c>
      <c r="E15297" t="s">
        <v>11</v>
      </c>
      <c r="F15297" t="s">
        <v>96</v>
      </c>
      <c r="G15297" t="s">
        <v>17</v>
      </c>
      <c r="H15297">
        <v>30</v>
      </c>
      <c r="I15297">
        <v>66579</v>
      </c>
      <c r="J15297">
        <v>10</v>
      </c>
    </row>
    <row r="15298" spans="1:10">
      <c r="A15298">
        <v>15901</v>
      </c>
      <c r="B15298" t="s">
        <v>650</v>
      </c>
      <c r="C15298" t="s">
        <v>18</v>
      </c>
      <c r="D15298" s="1">
        <v>44048.187488425923</v>
      </c>
      <c r="E15298" t="s">
        <v>11</v>
      </c>
      <c r="F15298" t="s">
        <v>96</v>
      </c>
      <c r="G15298" t="s">
        <v>19</v>
      </c>
      <c r="H15298">
        <v>35</v>
      </c>
      <c r="I15298">
        <v>66579</v>
      </c>
      <c r="J15298">
        <v>8</v>
      </c>
    </row>
    <row r="15299" spans="1:10">
      <c r="A15299">
        <v>15902</v>
      </c>
      <c r="B15299" t="s">
        <v>650</v>
      </c>
      <c r="C15299" t="s">
        <v>26</v>
      </c>
      <c r="D15299" s="1">
        <v>44345.877245370371</v>
      </c>
      <c r="E15299" t="s">
        <v>11</v>
      </c>
      <c r="F15299" t="s">
        <v>96</v>
      </c>
      <c r="G15299" t="s">
        <v>13</v>
      </c>
      <c r="H15299">
        <v>12</v>
      </c>
      <c r="I15299">
        <v>66579</v>
      </c>
      <c r="J15299">
        <v>5</v>
      </c>
    </row>
    <row r="15300" spans="1:10">
      <c r="A15300">
        <v>15903</v>
      </c>
      <c r="B15300" t="s">
        <v>650</v>
      </c>
      <c r="C15300" t="s">
        <v>15</v>
      </c>
      <c r="D15300" s="1">
        <v>44339.465902777774</v>
      </c>
      <c r="E15300" t="s">
        <v>11</v>
      </c>
      <c r="F15300" t="s">
        <v>96</v>
      </c>
      <c r="G15300" t="s">
        <v>13</v>
      </c>
      <c r="H15300">
        <v>15</v>
      </c>
      <c r="I15300">
        <v>66579</v>
      </c>
      <c r="J15300">
        <v>5</v>
      </c>
    </row>
    <row r="15301" spans="1:10">
      <c r="A15301">
        <v>15904</v>
      </c>
      <c r="B15301" t="s">
        <v>650</v>
      </c>
      <c r="C15301" t="s">
        <v>21</v>
      </c>
      <c r="D15301" s="1">
        <v>44080.084097222221</v>
      </c>
      <c r="E15301" t="s">
        <v>11</v>
      </c>
      <c r="F15301" t="s">
        <v>96</v>
      </c>
      <c r="G15301" t="s">
        <v>13</v>
      </c>
      <c r="H15301">
        <v>5</v>
      </c>
      <c r="I15301">
        <v>66579</v>
      </c>
      <c r="J15301">
        <v>9</v>
      </c>
    </row>
    <row r="15302" spans="1:10">
      <c r="A15302">
        <v>15906</v>
      </c>
      <c r="B15302" t="s">
        <v>651</v>
      </c>
      <c r="C15302" t="s">
        <v>28</v>
      </c>
      <c r="D15302" s="1">
        <v>44070.770358796297</v>
      </c>
      <c r="E15302" t="s">
        <v>37</v>
      </c>
      <c r="F15302" t="s">
        <v>96</v>
      </c>
      <c r="G15302" t="s">
        <v>17</v>
      </c>
      <c r="H15302">
        <v>60</v>
      </c>
      <c r="I15302">
        <v>66579</v>
      </c>
      <c r="J15302">
        <v>8</v>
      </c>
    </row>
    <row r="15303" spans="1:10">
      <c r="A15303">
        <v>15907</v>
      </c>
      <c r="B15303" t="s">
        <v>651</v>
      </c>
      <c r="C15303" t="s">
        <v>22</v>
      </c>
      <c r="D15303" s="1">
        <v>44102.729155092595</v>
      </c>
      <c r="E15303" t="s">
        <v>37</v>
      </c>
      <c r="F15303" t="s">
        <v>96</v>
      </c>
      <c r="G15303" t="s">
        <v>17</v>
      </c>
      <c r="H15303">
        <v>65</v>
      </c>
      <c r="I15303">
        <v>66579</v>
      </c>
      <c r="J15303">
        <v>9</v>
      </c>
    </row>
    <row r="15304" spans="1:10">
      <c r="A15304">
        <v>15908</v>
      </c>
      <c r="B15304" t="s">
        <v>651</v>
      </c>
      <c r="C15304" t="s">
        <v>25</v>
      </c>
      <c r="D15304" s="1">
        <v>44032.631898148145</v>
      </c>
      <c r="E15304" t="s">
        <v>37</v>
      </c>
      <c r="F15304" t="s">
        <v>96</v>
      </c>
      <c r="G15304" t="s">
        <v>17</v>
      </c>
      <c r="H15304">
        <v>45</v>
      </c>
      <c r="I15304">
        <v>66579</v>
      </c>
      <c r="J15304">
        <v>7</v>
      </c>
    </row>
    <row r="15305" spans="1:10">
      <c r="A15305">
        <v>15909</v>
      </c>
      <c r="B15305" t="s">
        <v>651</v>
      </c>
      <c r="C15305" t="s">
        <v>26</v>
      </c>
      <c r="D15305" s="1">
        <v>44150.620740740742</v>
      </c>
      <c r="E15305" t="s">
        <v>37</v>
      </c>
      <c r="F15305" t="s">
        <v>96</v>
      </c>
      <c r="G15305" t="s">
        <v>13</v>
      </c>
      <c r="H15305">
        <v>12</v>
      </c>
      <c r="I15305">
        <v>66579</v>
      </c>
      <c r="J15305">
        <v>11</v>
      </c>
    </row>
    <row r="15306" spans="1:10">
      <c r="A15306">
        <v>15910</v>
      </c>
      <c r="B15306" t="s">
        <v>651</v>
      </c>
      <c r="C15306" t="s">
        <v>21</v>
      </c>
      <c r="D15306" s="1">
        <v>44248.904328703706</v>
      </c>
      <c r="E15306" t="s">
        <v>37</v>
      </c>
      <c r="F15306" t="s">
        <v>96</v>
      </c>
      <c r="G15306" t="s">
        <v>13</v>
      </c>
      <c r="H15306">
        <v>5</v>
      </c>
      <c r="I15306">
        <v>66579</v>
      </c>
      <c r="J15306">
        <v>2</v>
      </c>
    </row>
    <row r="15307" spans="1:10">
      <c r="A15307">
        <v>15911</v>
      </c>
      <c r="B15307" t="s">
        <v>651</v>
      </c>
      <c r="C15307" t="s">
        <v>22</v>
      </c>
      <c r="D15307" s="1">
        <v>44204.781655092593</v>
      </c>
      <c r="E15307" t="s">
        <v>37</v>
      </c>
      <c r="F15307" t="s">
        <v>96</v>
      </c>
      <c r="G15307" t="s">
        <v>17</v>
      </c>
      <c r="H15307">
        <v>65</v>
      </c>
      <c r="I15307">
        <v>66579</v>
      </c>
      <c r="J15307">
        <v>1</v>
      </c>
    </row>
    <row r="15308" spans="1:10">
      <c r="A15308">
        <v>15912</v>
      </c>
      <c r="B15308" t="s">
        <v>651</v>
      </c>
      <c r="C15308" t="s">
        <v>24</v>
      </c>
      <c r="D15308" s="1">
        <v>44310.714861111112</v>
      </c>
      <c r="E15308" t="s">
        <v>37</v>
      </c>
      <c r="F15308" t="s">
        <v>96</v>
      </c>
      <c r="G15308" t="s">
        <v>17</v>
      </c>
      <c r="H15308">
        <v>75</v>
      </c>
      <c r="I15308">
        <v>66579</v>
      </c>
      <c r="J15308">
        <v>4</v>
      </c>
    </row>
    <row r="15309" spans="1:10">
      <c r="A15309">
        <v>15913</v>
      </c>
      <c r="B15309" t="s">
        <v>651</v>
      </c>
      <c r="C15309" t="s">
        <v>16</v>
      </c>
      <c r="D15309" s="1">
        <v>44282.849108796298</v>
      </c>
      <c r="E15309" t="s">
        <v>37</v>
      </c>
      <c r="F15309" t="s">
        <v>96</v>
      </c>
      <c r="G15309" t="s">
        <v>17</v>
      </c>
      <c r="H15309">
        <v>30</v>
      </c>
      <c r="I15309">
        <v>66579</v>
      </c>
      <c r="J15309">
        <v>3</v>
      </c>
    </row>
    <row r="15310" spans="1:10">
      <c r="A15310">
        <v>15914</v>
      </c>
      <c r="B15310" t="s">
        <v>651</v>
      </c>
      <c r="C15310" t="s">
        <v>27</v>
      </c>
      <c r="D15310" s="1">
        <v>44186.760023148148</v>
      </c>
      <c r="E15310" t="s">
        <v>37</v>
      </c>
      <c r="F15310" t="s">
        <v>96</v>
      </c>
      <c r="G15310" t="s">
        <v>17</v>
      </c>
      <c r="H15310">
        <v>50</v>
      </c>
      <c r="I15310">
        <v>66579</v>
      </c>
      <c r="J15310">
        <v>12</v>
      </c>
    </row>
    <row r="15311" spans="1:10">
      <c r="A15311">
        <v>15915</v>
      </c>
      <c r="B15311" t="s">
        <v>651</v>
      </c>
      <c r="C15311" t="s">
        <v>16</v>
      </c>
      <c r="D15311" s="1">
        <v>44060.215555555558</v>
      </c>
      <c r="E15311" t="s">
        <v>37</v>
      </c>
      <c r="F15311" t="s">
        <v>96</v>
      </c>
      <c r="G15311" t="s">
        <v>17</v>
      </c>
      <c r="H15311">
        <v>30</v>
      </c>
      <c r="I15311">
        <v>66579</v>
      </c>
      <c r="J15311">
        <v>8</v>
      </c>
    </row>
    <row r="15312" spans="1:10">
      <c r="A15312">
        <v>15916</v>
      </c>
      <c r="B15312" t="s">
        <v>651</v>
      </c>
      <c r="C15312" t="s">
        <v>15</v>
      </c>
      <c r="D15312" s="1">
        <v>44099.275671296295</v>
      </c>
      <c r="E15312" t="s">
        <v>37</v>
      </c>
      <c r="F15312" t="s">
        <v>96</v>
      </c>
      <c r="G15312" t="s">
        <v>13</v>
      </c>
      <c r="H15312">
        <v>15</v>
      </c>
      <c r="I15312">
        <v>66579</v>
      </c>
      <c r="J15312">
        <v>9</v>
      </c>
    </row>
    <row r="15313" spans="1:10">
      <c r="A15313">
        <v>15917</v>
      </c>
      <c r="B15313" t="s">
        <v>651</v>
      </c>
      <c r="C15313" t="s">
        <v>16</v>
      </c>
      <c r="D15313" s="1">
        <v>44154.844594907408</v>
      </c>
      <c r="E15313" t="s">
        <v>37</v>
      </c>
      <c r="F15313" t="s">
        <v>96</v>
      </c>
      <c r="G15313" t="s">
        <v>17</v>
      </c>
      <c r="H15313">
        <v>30</v>
      </c>
      <c r="I15313">
        <v>66579</v>
      </c>
      <c r="J15313">
        <v>11</v>
      </c>
    </row>
    <row r="15314" spans="1:10">
      <c r="A15314">
        <v>15918</v>
      </c>
      <c r="B15314" t="s">
        <v>651</v>
      </c>
      <c r="C15314" t="s">
        <v>16</v>
      </c>
      <c r="D15314" s="1">
        <v>44287.277384259258</v>
      </c>
      <c r="E15314" t="s">
        <v>37</v>
      </c>
      <c r="F15314" t="s">
        <v>96</v>
      </c>
      <c r="G15314" t="s">
        <v>17</v>
      </c>
      <c r="H15314">
        <v>30</v>
      </c>
      <c r="I15314">
        <v>66579</v>
      </c>
      <c r="J15314">
        <v>4</v>
      </c>
    </row>
    <row r="15315" spans="1:10">
      <c r="A15315">
        <v>15919</v>
      </c>
      <c r="B15315" t="s">
        <v>651</v>
      </c>
      <c r="C15315" t="s">
        <v>24</v>
      </c>
      <c r="D15315" s="1">
        <v>44042.105104166665</v>
      </c>
      <c r="E15315" t="s">
        <v>37</v>
      </c>
      <c r="F15315" t="s">
        <v>96</v>
      </c>
      <c r="G15315" t="s">
        <v>17</v>
      </c>
      <c r="H15315">
        <v>75</v>
      </c>
      <c r="I15315">
        <v>66579</v>
      </c>
      <c r="J15315">
        <v>7</v>
      </c>
    </row>
    <row r="15316" spans="1:10">
      <c r="A15316">
        <v>15920</v>
      </c>
      <c r="B15316" t="s">
        <v>651</v>
      </c>
      <c r="C15316" t="s">
        <v>15</v>
      </c>
      <c r="D15316" s="1">
        <v>44040.104097222225</v>
      </c>
      <c r="E15316" t="s">
        <v>37</v>
      </c>
      <c r="F15316" t="s">
        <v>96</v>
      </c>
      <c r="G15316" t="s">
        <v>13</v>
      </c>
      <c r="H15316">
        <v>15</v>
      </c>
      <c r="I15316">
        <v>66579</v>
      </c>
      <c r="J15316">
        <v>7</v>
      </c>
    </row>
    <row r="15317" spans="1:10">
      <c r="A15317">
        <v>15921</v>
      </c>
      <c r="B15317" t="s">
        <v>651</v>
      </c>
      <c r="C15317" t="s">
        <v>16</v>
      </c>
      <c r="D15317" s="1">
        <v>44325.99322916667</v>
      </c>
      <c r="E15317" t="s">
        <v>37</v>
      </c>
      <c r="F15317" t="s">
        <v>96</v>
      </c>
      <c r="G15317" t="s">
        <v>17</v>
      </c>
      <c r="H15317">
        <v>30</v>
      </c>
      <c r="I15317">
        <v>66579</v>
      </c>
      <c r="J15317">
        <v>5</v>
      </c>
    </row>
    <row r="15318" spans="1:10">
      <c r="A15318">
        <v>15922</v>
      </c>
      <c r="B15318" t="s">
        <v>651</v>
      </c>
      <c r="C15318" t="s">
        <v>22</v>
      </c>
      <c r="D15318" s="1">
        <v>44302.055960648147</v>
      </c>
      <c r="E15318" t="s">
        <v>37</v>
      </c>
      <c r="F15318" t="s">
        <v>96</v>
      </c>
      <c r="G15318" t="s">
        <v>17</v>
      </c>
      <c r="H15318">
        <v>65</v>
      </c>
      <c r="I15318">
        <v>66579</v>
      </c>
      <c r="J15318">
        <v>4</v>
      </c>
    </row>
    <row r="15319" spans="1:10">
      <c r="A15319">
        <v>15923</v>
      </c>
      <c r="B15319" t="s">
        <v>651</v>
      </c>
      <c r="C15319" t="s">
        <v>10</v>
      </c>
      <c r="D15319" s="1">
        <v>44202.681481481479</v>
      </c>
      <c r="E15319" t="s">
        <v>37</v>
      </c>
      <c r="F15319" t="s">
        <v>96</v>
      </c>
      <c r="G15319" t="s">
        <v>13</v>
      </c>
      <c r="H15319">
        <v>0</v>
      </c>
      <c r="I15319">
        <v>66579</v>
      </c>
      <c r="J15319">
        <v>1</v>
      </c>
    </row>
    <row r="15320" spans="1:10">
      <c r="A15320">
        <v>15924</v>
      </c>
      <c r="B15320" t="s">
        <v>651</v>
      </c>
      <c r="C15320" t="s">
        <v>28</v>
      </c>
      <c r="D15320" s="1">
        <v>44183.618275462963</v>
      </c>
      <c r="E15320" t="s">
        <v>37</v>
      </c>
      <c r="F15320" t="s">
        <v>96</v>
      </c>
      <c r="G15320" t="s">
        <v>17</v>
      </c>
      <c r="H15320">
        <v>60</v>
      </c>
      <c r="I15320">
        <v>66579</v>
      </c>
      <c r="J15320">
        <v>12</v>
      </c>
    </row>
    <row r="15321" spans="1:10">
      <c r="A15321">
        <v>15925</v>
      </c>
      <c r="B15321" t="s">
        <v>651</v>
      </c>
      <c r="C15321" t="s">
        <v>22</v>
      </c>
      <c r="D15321" s="1">
        <v>44268.561180555553</v>
      </c>
      <c r="E15321" t="s">
        <v>37</v>
      </c>
      <c r="F15321" t="s">
        <v>96</v>
      </c>
      <c r="G15321" t="s">
        <v>17</v>
      </c>
      <c r="H15321">
        <v>65</v>
      </c>
      <c r="I15321">
        <v>66579</v>
      </c>
      <c r="J15321">
        <v>3</v>
      </c>
    </row>
    <row r="15322" spans="1:10">
      <c r="A15322">
        <v>15926</v>
      </c>
      <c r="B15322" t="s">
        <v>651</v>
      </c>
      <c r="C15322" t="s">
        <v>25</v>
      </c>
      <c r="D15322" s="1">
        <v>44200.710601851853</v>
      </c>
      <c r="E15322" t="s">
        <v>37</v>
      </c>
      <c r="F15322" t="s">
        <v>96</v>
      </c>
      <c r="G15322" t="s">
        <v>17</v>
      </c>
      <c r="H15322">
        <v>45</v>
      </c>
      <c r="I15322">
        <v>66579</v>
      </c>
      <c r="J15322">
        <v>1</v>
      </c>
    </row>
    <row r="15323" spans="1:10">
      <c r="A15323">
        <v>15927</v>
      </c>
      <c r="B15323" t="s">
        <v>651</v>
      </c>
      <c r="C15323" t="s">
        <v>26</v>
      </c>
      <c r="D15323" s="1">
        <v>44243.464513888888</v>
      </c>
      <c r="E15323" t="s">
        <v>37</v>
      </c>
      <c r="F15323" t="s">
        <v>96</v>
      </c>
      <c r="G15323" t="s">
        <v>13</v>
      </c>
      <c r="H15323">
        <v>12</v>
      </c>
      <c r="I15323">
        <v>66579</v>
      </c>
      <c r="J15323">
        <v>2</v>
      </c>
    </row>
    <row r="15324" spans="1:10">
      <c r="A15324">
        <v>15928</v>
      </c>
      <c r="B15324" t="s">
        <v>651</v>
      </c>
      <c r="C15324" t="s">
        <v>33</v>
      </c>
      <c r="D15324" s="1">
        <v>44005.397534722222</v>
      </c>
      <c r="E15324" t="s">
        <v>37</v>
      </c>
      <c r="F15324" t="s">
        <v>96</v>
      </c>
      <c r="G15324" t="s">
        <v>17</v>
      </c>
      <c r="H15324">
        <v>72</v>
      </c>
      <c r="I15324">
        <v>66579</v>
      </c>
      <c r="J15324">
        <v>6</v>
      </c>
    </row>
    <row r="15325" spans="1:10">
      <c r="A15325">
        <v>15929</v>
      </c>
      <c r="B15325" t="s">
        <v>651</v>
      </c>
      <c r="C15325" t="s">
        <v>26</v>
      </c>
      <c r="D15325" s="1">
        <v>44351.258796296293</v>
      </c>
      <c r="E15325" t="s">
        <v>37</v>
      </c>
      <c r="F15325" t="s">
        <v>96</v>
      </c>
      <c r="G15325" t="s">
        <v>13</v>
      </c>
      <c r="H15325">
        <v>12</v>
      </c>
      <c r="I15325">
        <v>66579</v>
      </c>
      <c r="J15325">
        <v>6</v>
      </c>
    </row>
    <row r="15326" spans="1:10">
      <c r="A15326">
        <v>15930</v>
      </c>
      <c r="B15326" t="s">
        <v>651</v>
      </c>
      <c r="C15326" t="s">
        <v>22</v>
      </c>
      <c r="D15326" s="1">
        <v>44175.220312500001</v>
      </c>
      <c r="E15326" t="s">
        <v>37</v>
      </c>
      <c r="F15326" t="s">
        <v>96</v>
      </c>
      <c r="G15326" t="s">
        <v>17</v>
      </c>
      <c r="H15326">
        <v>65</v>
      </c>
      <c r="I15326">
        <v>66579</v>
      </c>
      <c r="J15326">
        <v>12</v>
      </c>
    </row>
    <row r="15327" spans="1:10">
      <c r="A15327">
        <v>15931</v>
      </c>
      <c r="B15327" t="s">
        <v>651</v>
      </c>
      <c r="C15327" t="s">
        <v>27</v>
      </c>
      <c r="D15327" s="1">
        <v>44183.538425925923</v>
      </c>
      <c r="E15327" t="s">
        <v>37</v>
      </c>
      <c r="F15327" t="s">
        <v>96</v>
      </c>
      <c r="G15327" t="s">
        <v>17</v>
      </c>
      <c r="H15327">
        <v>50</v>
      </c>
      <c r="I15327">
        <v>66579</v>
      </c>
      <c r="J15327">
        <v>12</v>
      </c>
    </row>
    <row r="15328" spans="1:10">
      <c r="A15328">
        <v>15932</v>
      </c>
      <c r="B15328" t="s">
        <v>651</v>
      </c>
      <c r="C15328" t="s">
        <v>27</v>
      </c>
      <c r="D15328" s="1">
        <v>44124.082337962966</v>
      </c>
      <c r="E15328" t="s">
        <v>37</v>
      </c>
      <c r="F15328" t="s">
        <v>96</v>
      </c>
      <c r="G15328" t="s">
        <v>17</v>
      </c>
      <c r="H15328">
        <v>50</v>
      </c>
      <c r="I15328">
        <v>66579</v>
      </c>
      <c r="J15328">
        <v>10</v>
      </c>
    </row>
    <row r="15329" spans="1:10">
      <c r="A15329">
        <v>15933</v>
      </c>
      <c r="B15329" t="s">
        <v>651</v>
      </c>
      <c r="C15329" t="s">
        <v>18</v>
      </c>
      <c r="D15329" s="1">
        <v>44214.336122685185</v>
      </c>
      <c r="E15329" t="s">
        <v>37</v>
      </c>
      <c r="F15329" t="s">
        <v>96</v>
      </c>
      <c r="G15329" t="s">
        <v>19</v>
      </c>
      <c r="H15329">
        <v>35</v>
      </c>
      <c r="I15329">
        <v>66579</v>
      </c>
      <c r="J15329">
        <v>1</v>
      </c>
    </row>
    <row r="15330" spans="1:10">
      <c r="A15330">
        <v>15934</v>
      </c>
      <c r="B15330" t="s">
        <v>651</v>
      </c>
      <c r="C15330" t="s">
        <v>24</v>
      </c>
      <c r="D15330" s="1">
        <v>44212.463425925926</v>
      </c>
      <c r="E15330" t="s">
        <v>37</v>
      </c>
      <c r="F15330" t="s">
        <v>96</v>
      </c>
      <c r="G15330" t="s">
        <v>17</v>
      </c>
      <c r="H15330">
        <v>75</v>
      </c>
      <c r="I15330">
        <v>66579</v>
      </c>
      <c r="J15330">
        <v>1</v>
      </c>
    </row>
    <row r="15331" spans="1:10">
      <c r="A15331">
        <v>15935</v>
      </c>
      <c r="B15331" t="s">
        <v>651</v>
      </c>
      <c r="C15331" t="s">
        <v>33</v>
      </c>
      <c r="D15331" s="1">
        <v>44211.43608796296</v>
      </c>
      <c r="E15331" t="s">
        <v>37</v>
      </c>
      <c r="F15331" t="s">
        <v>96</v>
      </c>
      <c r="G15331" t="s">
        <v>17</v>
      </c>
      <c r="H15331">
        <v>72</v>
      </c>
      <c r="I15331">
        <v>66579</v>
      </c>
      <c r="J15331">
        <v>1</v>
      </c>
    </row>
    <row r="15332" spans="1:10">
      <c r="A15332">
        <v>15936</v>
      </c>
      <c r="B15332" t="s">
        <v>651</v>
      </c>
      <c r="C15332" t="s">
        <v>26</v>
      </c>
      <c r="D15332" s="1">
        <v>44229.574004629627</v>
      </c>
      <c r="E15332" t="s">
        <v>37</v>
      </c>
      <c r="F15332" t="s">
        <v>96</v>
      </c>
      <c r="G15332" t="s">
        <v>13</v>
      </c>
      <c r="H15332">
        <v>12</v>
      </c>
      <c r="I15332">
        <v>66579</v>
      </c>
      <c r="J15332">
        <v>2</v>
      </c>
    </row>
    <row r="15333" spans="1:10">
      <c r="A15333">
        <v>15938</v>
      </c>
      <c r="B15333" t="s">
        <v>652</v>
      </c>
      <c r="C15333" t="s">
        <v>21</v>
      </c>
      <c r="D15333" s="1">
        <v>44177.386689814812</v>
      </c>
      <c r="E15333" t="s">
        <v>55</v>
      </c>
      <c r="F15333" t="s">
        <v>43</v>
      </c>
      <c r="G15333" t="s">
        <v>13</v>
      </c>
      <c r="H15333">
        <v>5</v>
      </c>
      <c r="I15333">
        <v>52511</v>
      </c>
      <c r="J15333">
        <v>12</v>
      </c>
    </row>
    <row r="15334" spans="1:10">
      <c r="A15334">
        <v>15939</v>
      </c>
      <c r="B15334" t="s">
        <v>652</v>
      </c>
      <c r="C15334" t="s">
        <v>14</v>
      </c>
      <c r="D15334" s="1">
        <v>44161.500636574077</v>
      </c>
      <c r="E15334" t="s">
        <v>55</v>
      </c>
      <c r="F15334" t="s">
        <v>43</v>
      </c>
      <c r="G15334" t="s">
        <v>13</v>
      </c>
      <c r="H15334">
        <v>10</v>
      </c>
      <c r="I15334">
        <v>52511</v>
      </c>
      <c r="J15334">
        <v>11</v>
      </c>
    </row>
    <row r="15335" spans="1:10">
      <c r="A15335">
        <v>15940</v>
      </c>
      <c r="B15335" t="s">
        <v>652</v>
      </c>
      <c r="C15335" t="s">
        <v>26</v>
      </c>
      <c r="D15335" s="1">
        <v>44172.626562500001</v>
      </c>
      <c r="E15335" t="s">
        <v>55</v>
      </c>
      <c r="F15335" t="s">
        <v>43</v>
      </c>
      <c r="G15335" t="s">
        <v>13</v>
      </c>
      <c r="H15335">
        <v>12</v>
      </c>
      <c r="I15335">
        <v>52511</v>
      </c>
      <c r="J15335">
        <v>12</v>
      </c>
    </row>
    <row r="15336" spans="1:10">
      <c r="A15336">
        <v>15941</v>
      </c>
      <c r="B15336" t="s">
        <v>652</v>
      </c>
      <c r="C15336" t="s">
        <v>21</v>
      </c>
      <c r="D15336" s="1">
        <v>44192.603310185186</v>
      </c>
      <c r="E15336" t="s">
        <v>55</v>
      </c>
      <c r="F15336" t="s">
        <v>43</v>
      </c>
      <c r="G15336" t="s">
        <v>13</v>
      </c>
      <c r="H15336">
        <v>5</v>
      </c>
      <c r="I15336">
        <v>52511</v>
      </c>
      <c r="J15336">
        <v>12</v>
      </c>
    </row>
    <row r="15337" spans="1:10">
      <c r="A15337">
        <v>15942</v>
      </c>
      <c r="B15337" t="s">
        <v>652</v>
      </c>
      <c r="C15337" t="s">
        <v>10</v>
      </c>
      <c r="D15337" s="1">
        <v>44083.560787037037</v>
      </c>
      <c r="E15337" t="s">
        <v>55</v>
      </c>
      <c r="F15337" t="s">
        <v>43</v>
      </c>
      <c r="G15337" t="s">
        <v>13</v>
      </c>
      <c r="H15337">
        <v>0</v>
      </c>
      <c r="I15337">
        <v>52511</v>
      </c>
      <c r="J15337">
        <v>9</v>
      </c>
    </row>
    <row r="15338" spans="1:10">
      <c r="A15338">
        <v>15943</v>
      </c>
      <c r="B15338" t="s">
        <v>652</v>
      </c>
      <c r="C15338" t="s">
        <v>10</v>
      </c>
      <c r="D15338" s="1">
        <v>44183.561111111114</v>
      </c>
      <c r="E15338" t="s">
        <v>55</v>
      </c>
      <c r="F15338" t="s">
        <v>43</v>
      </c>
      <c r="G15338" t="s">
        <v>13</v>
      </c>
      <c r="H15338">
        <v>0</v>
      </c>
      <c r="I15338">
        <v>52511</v>
      </c>
      <c r="J15338">
        <v>12</v>
      </c>
    </row>
    <row r="15339" spans="1:10">
      <c r="A15339">
        <v>15945</v>
      </c>
      <c r="B15339" t="s">
        <v>653</v>
      </c>
      <c r="C15339" t="s">
        <v>10</v>
      </c>
      <c r="D15339" s="1">
        <v>44225.854571759257</v>
      </c>
      <c r="E15339" t="s">
        <v>11</v>
      </c>
      <c r="F15339" t="s">
        <v>43</v>
      </c>
      <c r="G15339" t="s">
        <v>13</v>
      </c>
      <c r="H15339">
        <v>0</v>
      </c>
      <c r="I15339">
        <v>52511</v>
      </c>
      <c r="J15339">
        <v>1</v>
      </c>
    </row>
    <row r="15340" spans="1:10">
      <c r="A15340">
        <v>15946</v>
      </c>
      <c r="B15340" t="s">
        <v>653</v>
      </c>
      <c r="C15340" t="s">
        <v>29</v>
      </c>
      <c r="D15340" s="1">
        <v>44222.485682870371</v>
      </c>
      <c r="E15340" t="s">
        <v>11</v>
      </c>
      <c r="F15340" t="s">
        <v>43</v>
      </c>
      <c r="G15340" t="s">
        <v>17</v>
      </c>
      <c r="H15340">
        <v>70</v>
      </c>
      <c r="I15340">
        <v>52511</v>
      </c>
      <c r="J15340">
        <v>1</v>
      </c>
    </row>
    <row r="15341" spans="1:10">
      <c r="A15341">
        <v>15947</v>
      </c>
      <c r="B15341" t="s">
        <v>653</v>
      </c>
      <c r="C15341" t="s">
        <v>20</v>
      </c>
      <c r="D15341" s="1">
        <v>44178.182268518518</v>
      </c>
      <c r="E15341" t="s">
        <v>11</v>
      </c>
      <c r="F15341" t="s">
        <v>43</v>
      </c>
      <c r="G15341" t="s">
        <v>17</v>
      </c>
      <c r="H15341">
        <v>70</v>
      </c>
      <c r="I15341">
        <v>52511</v>
      </c>
      <c r="J15341">
        <v>12</v>
      </c>
    </row>
    <row r="15342" spans="1:10">
      <c r="A15342">
        <v>15948</v>
      </c>
      <c r="B15342" t="s">
        <v>653</v>
      </c>
      <c r="C15342" t="s">
        <v>27</v>
      </c>
      <c r="D15342" s="1">
        <v>44175.566689814812</v>
      </c>
      <c r="E15342" t="s">
        <v>11</v>
      </c>
      <c r="F15342" t="s">
        <v>43</v>
      </c>
      <c r="G15342" t="s">
        <v>17</v>
      </c>
      <c r="H15342">
        <v>50</v>
      </c>
      <c r="I15342">
        <v>52511</v>
      </c>
      <c r="J15342">
        <v>12</v>
      </c>
    </row>
    <row r="15343" spans="1:10">
      <c r="A15343">
        <v>15950</v>
      </c>
      <c r="B15343" t="s">
        <v>654</v>
      </c>
      <c r="C15343" t="s">
        <v>33</v>
      </c>
      <c r="D15343" s="1">
        <v>44099.830555555556</v>
      </c>
      <c r="E15343" t="s">
        <v>55</v>
      </c>
      <c r="F15343" t="s">
        <v>31</v>
      </c>
      <c r="G15343" t="s">
        <v>17</v>
      </c>
      <c r="H15343">
        <v>72</v>
      </c>
      <c r="I15343">
        <v>69339</v>
      </c>
      <c r="J15343">
        <v>9</v>
      </c>
    </row>
    <row r="15344" spans="1:10">
      <c r="A15344">
        <v>15951</v>
      </c>
      <c r="B15344" t="s">
        <v>654</v>
      </c>
      <c r="C15344" t="s">
        <v>25</v>
      </c>
      <c r="D15344" s="1">
        <v>44059.392245370371</v>
      </c>
      <c r="E15344" t="s">
        <v>55</v>
      </c>
      <c r="F15344" t="s">
        <v>31</v>
      </c>
      <c r="G15344" t="s">
        <v>17</v>
      </c>
      <c r="H15344">
        <v>45</v>
      </c>
      <c r="I15344">
        <v>69339</v>
      </c>
      <c r="J15344">
        <v>8</v>
      </c>
    </row>
    <row r="15345" spans="1:10">
      <c r="A15345">
        <v>15952</v>
      </c>
      <c r="B15345" t="s">
        <v>654</v>
      </c>
      <c r="C15345" t="s">
        <v>26</v>
      </c>
      <c r="D15345" s="1">
        <v>44330.25980324074</v>
      </c>
      <c r="E15345" t="s">
        <v>55</v>
      </c>
      <c r="F15345" t="s">
        <v>31</v>
      </c>
      <c r="G15345" t="s">
        <v>13</v>
      </c>
      <c r="H15345">
        <v>12</v>
      </c>
      <c r="I15345">
        <v>69339</v>
      </c>
      <c r="J15345">
        <v>5</v>
      </c>
    </row>
    <row r="15346" spans="1:10">
      <c r="A15346">
        <v>15953</v>
      </c>
      <c r="B15346" t="s">
        <v>654</v>
      </c>
      <c r="C15346" t="s">
        <v>27</v>
      </c>
      <c r="D15346" s="1">
        <v>44211.837939814817</v>
      </c>
      <c r="E15346" t="s">
        <v>55</v>
      </c>
      <c r="F15346" t="s">
        <v>31</v>
      </c>
      <c r="G15346" t="s">
        <v>17</v>
      </c>
      <c r="H15346">
        <v>50</v>
      </c>
      <c r="I15346">
        <v>69339</v>
      </c>
      <c r="J15346">
        <v>1</v>
      </c>
    </row>
    <row r="15347" spans="1:10">
      <c r="A15347">
        <v>15954</v>
      </c>
      <c r="B15347" t="s">
        <v>654</v>
      </c>
      <c r="C15347" t="s">
        <v>15</v>
      </c>
      <c r="D15347" s="1">
        <v>44325.719907407409</v>
      </c>
      <c r="E15347" t="s">
        <v>55</v>
      </c>
      <c r="F15347" t="s">
        <v>31</v>
      </c>
      <c r="G15347" t="s">
        <v>13</v>
      </c>
      <c r="H15347">
        <v>15</v>
      </c>
      <c r="I15347">
        <v>69339</v>
      </c>
      <c r="J15347">
        <v>5</v>
      </c>
    </row>
    <row r="15348" spans="1:10">
      <c r="A15348">
        <v>15955</v>
      </c>
      <c r="B15348" t="s">
        <v>654</v>
      </c>
      <c r="C15348" t="s">
        <v>20</v>
      </c>
      <c r="D15348" s="1">
        <v>44312.12023148148</v>
      </c>
      <c r="E15348" t="s">
        <v>55</v>
      </c>
      <c r="F15348" t="s">
        <v>31</v>
      </c>
      <c r="G15348" t="s">
        <v>17</v>
      </c>
      <c r="H15348">
        <v>70</v>
      </c>
      <c r="I15348">
        <v>69339</v>
      </c>
      <c r="J15348">
        <v>4</v>
      </c>
    </row>
    <row r="15349" spans="1:10">
      <c r="A15349">
        <v>15956</v>
      </c>
      <c r="B15349" t="s">
        <v>654</v>
      </c>
      <c r="C15349" t="s">
        <v>33</v>
      </c>
      <c r="D15349" s="1">
        <v>44032.362280092595</v>
      </c>
      <c r="E15349" t="s">
        <v>55</v>
      </c>
      <c r="F15349" t="s">
        <v>31</v>
      </c>
      <c r="G15349" t="s">
        <v>17</v>
      </c>
      <c r="H15349">
        <v>72</v>
      </c>
      <c r="I15349">
        <v>69339</v>
      </c>
      <c r="J15349">
        <v>7</v>
      </c>
    </row>
    <row r="15350" spans="1:10">
      <c r="A15350">
        <v>15957</v>
      </c>
      <c r="B15350" t="s">
        <v>654</v>
      </c>
      <c r="C15350" t="s">
        <v>14</v>
      </c>
      <c r="D15350" s="1">
        <v>44365.083368055559</v>
      </c>
      <c r="E15350" t="s">
        <v>55</v>
      </c>
      <c r="F15350" t="s">
        <v>31</v>
      </c>
      <c r="G15350" t="s">
        <v>13</v>
      </c>
      <c r="H15350">
        <v>10</v>
      </c>
      <c r="I15350">
        <v>69339</v>
      </c>
      <c r="J15350">
        <v>6</v>
      </c>
    </row>
    <row r="15351" spans="1:10">
      <c r="A15351">
        <v>15958</v>
      </c>
      <c r="B15351" t="s">
        <v>654</v>
      </c>
      <c r="C15351" t="s">
        <v>26</v>
      </c>
      <c r="D15351" s="1">
        <v>44115.396354166667</v>
      </c>
      <c r="E15351" t="s">
        <v>55</v>
      </c>
      <c r="F15351" t="s">
        <v>31</v>
      </c>
      <c r="G15351" t="s">
        <v>13</v>
      </c>
      <c r="H15351">
        <v>12</v>
      </c>
      <c r="I15351">
        <v>69339</v>
      </c>
      <c r="J15351">
        <v>10</v>
      </c>
    </row>
    <row r="15352" spans="1:10">
      <c r="A15352">
        <v>15959</v>
      </c>
      <c r="B15352" t="s">
        <v>654</v>
      </c>
      <c r="C15352" t="s">
        <v>24</v>
      </c>
      <c r="D15352" s="1">
        <v>44065.909490740742</v>
      </c>
      <c r="E15352" t="s">
        <v>55</v>
      </c>
      <c r="F15352" t="s">
        <v>31</v>
      </c>
      <c r="G15352" t="s">
        <v>17</v>
      </c>
      <c r="H15352">
        <v>75</v>
      </c>
      <c r="I15352">
        <v>69339</v>
      </c>
      <c r="J15352">
        <v>8</v>
      </c>
    </row>
    <row r="15353" spans="1:10">
      <c r="A15353">
        <v>15960</v>
      </c>
      <c r="B15353" t="s">
        <v>654</v>
      </c>
      <c r="C15353" t="s">
        <v>18</v>
      </c>
      <c r="D15353" s="1">
        <v>44136.561932870369</v>
      </c>
      <c r="E15353" t="s">
        <v>55</v>
      </c>
      <c r="F15353" t="s">
        <v>31</v>
      </c>
      <c r="G15353" t="s">
        <v>19</v>
      </c>
      <c r="H15353">
        <v>35</v>
      </c>
      <c r="I15353">
        <v>69339</v>
      </c>
      <c r="J15353">
        <v>11</v>
      </c>
    </row>
    <row r="15354" spans="1:10">
      <c r="A15354">
        <v>15961</v>
      </c>
      <c r="B15354" t="s">
        <v>654</v>
      </c>
      <c r="C15354" t="s">
        <v>16</v>
      </c>
      <c r="D15354" s="1">
        <v>44189.40011574074</v>
      </c>
      <c r="E15354" t="s">
        <v>55</v>
      </c>
      <c r="F15354" t="s">
        <v>31</v>
      </c>
      <c r="G15354" t="s">
        <v>17</v>
      </c>
      <c r="H15354">
        <v>30</v>
      </c>
      <c r="I15354">
        <v>69339</v>
      </c>
      <c r="J15354">
        <v>12</v>
      </c>
    </row>
    <row r="15355" spans="1:10">
      <c r="A15355">
        <v>15962</v>
      </c>
      <c r="B15355" t="s">
        <v>654</v>
      </c>
      <c r="C15355" t="s">
        <v>10</v>
      </c>
      <c r="D15355" s="1">
        <v>44074.525949074072</v>
      </c>
      <c r="E15355" t="s">
        <v>55</v>
      </c>
      <c r="F15355" t="s">
        <v>31</v>
      </c>
      <c r="G15355" t="s">
        <v>13</v>
      </c>
      <c r="H15355">
        <v>0</v>
      </c>
      <c r="I15355">
        <v>69339</v>
      </c>
      <c r="J15355">
        <v>8</v>
      </c>
    </row>
    <row r="15356" spans="1:10">
      <c r="A15356">
        <v>15963</v>
      </c>
      <c r="B15356" t="s">
        <v>654</v>
      </c>
      <c r="C15356" t="s">
        <v>29</v>
      </c>
      <c r="D15356" s="1">
        <v>44121.462187500001</v>
      </c>
      <c r="E15356" t="s">
        <v>55</v>
      </c>
      <c r="F15356" t="s">
        <v>31</v>
      </c>
      <c r="G15356" t="s">
        <v>17</v>
      </c>
      <c r="H15356">
        <v>70</v>
      </c>
      <c r="I15356">
        <v>69339</v>
      </c>
      <c r="J15356">
        <v>10</v>
      </c>
    </row>
    <row r="15357" spans="1:10">
      <c r="A15357">
        <v>15964</v>
      </c>
      <c r="B15357" t="s">
        <v>654</v>
      </c>
      <c r="C15357" t="s">
        <v>23</v>
      </c>
      <c r="D15357" s="1">
        <v>44293.958738425928</v>
      </c>
      <c r="E15357" t="s">
        <v>55</v>
      </c>
      <c r="F15357" t="s">
        <v>31</v>
      </c>
      <c r="G15357" t="s">
        <v>19</v>
      </c>
      <c r="H15357">
        <v>20</v>
      </c>
      <c r="I15357">
        <v>69339</v>
      </c>
      <c r="J15357">
        <v>4</v>
      </c>
    </row>
    <row r="15358" spans="1:10">
      <c r="A15358">
        <v>15965</v>
      </c>
      <c r="B15358" t="s">
        <v>654</v>
      </c>
      <c r="C15358" t="s">
        <v>24</v>
      </c>
      <c r="D15358" s="1">
        <v>44303.166689814818</v>
      </c>
      <c r="E15358" t="s">
        <v>55</v>
      </c>
      <c r="F15358" t="s">
        <v>31</v>
      </c>
      <c r="G15358" t="s">
        <v>17</v>
      </c>
      <c r="H15358">
        <v>75</v>
      </c>
      <c r="I15358">
        <v>69339</v>
      </c>
      <c r="J15358">
        <v>4</v>
      </c>
    </row>
    <row r="15359" spans="1:10">
      <c r="A15359">
        <v>15966</v>
      </c>
      <c r="B15359" t="s">
        <v>654</v>
      </c>
      <c r="C15359" t="s">
        <v>21</v>
      </c>
      <c r="D15359" s="1">
        <v>44235.312303240738</v>
      </c>
      <c r="E15359" t="s">
        <v>55</v>
      </c>
      <c r="F15359" t="s">
        <v>31</v>
      </c>
      <c r="G15359" t="s">
        <v>13</v>
      </c>
      <c r="H15359">
        <v>5</v>
      </c>
      <c r="I15359">
        <v>69339</v>
      </c>
      <c r="J15359">
        <v>2</v>
      </c>
    </row>
    <row r="15360" spans="1:10">
      <c r="A15360">
        <v>15967</v>
      </c>
      <c r="B15360" t="s">
        <v>654</v>
      </c>
      <c r="C15360" t="s">
        <v>21</v>
      </c>
      <c r="D15360" s="1">
        <v>44227.532534722224</v>
      </c>
      <c r="E15360" t="s">
        <v>55</v>
      </c>
      <c r="F15360" t="s">
        <v>31</v>
      </c>
      <c r="G15360" t="s">
        <v>13</v>
      </c>
      <c r="H15360">
        <v>5</v>
      </c>
      <c r="I15360">
        <v>69339</v>
      </c>
      <c r="J15360">
        <v>1</v>
      </c>
    </row>
    <row r="15361" spans="1:10">
      <c r="A15361">
        <v>15968</v>
      </c>
      <c r="B15361" t="s">
        <v>654</v>
      </c>
      <c r="C15361" t="s">
        <v>26</v>
      </c>
      <c r="D15361" s="1">
        <v>44092.477650462963</v>
      </c>
      <c r="E15361" t="s">
        <v>55</v>
      </c>
      <c r="F15361" t="s">
        <v>31</v>
      </c>
      <c r="G15361" t="s">
        <v>13</v>
      </c>
      <c r="H15361">
        <v>12</v>
      </c>
      <c r="I15361">
        <v>69339</v>
      </c>
      <c r="J15361">
        <v>9</v>
      </c>
    </row>
    <row r="15362" spans="1:10">
      <c r="A15362">
        <v>15969</v>
      </c>
      <c r="B15362" t="s">
        <v>654</v>
      </c>
      <c r="C15362" t="s">
        <v>29</v>
      </c>
      <c r="D15362" s="1">
        <v>44107.082997685182</v>
      </c>
      <c r="E15362" t="s">
        <v>55</v>
      </c>
      <c r="F15362" t="s">
        <v>31</v>
      </c>
      <c r="G15362" t="s">
        <v>17</v>
      </c>
      <c r="H15362">
        <v>70</v>
      </c>
      <c r="I15362">
        <v>69339</v>
      </c>
      <c r="J15362">
        <v>10</v>
      </c>
    </row>
    <row r="15363" spans="1:10">
      <c r="A15363">
        <v>15970</v>
      </c>
      <c r="B15363" t="s">
        <v>654</v>
      </c>
      <c r="C15363" t="s">
        <v>22</v>
      </c>
      <c r="D15363" s="1">
        <v>44195.460057870368</v>
      </c>
      <c r="E15363" t="s">
        <v>55</v>
      </c>
      <c r="F15363" t="s">
        <v>31</v>
      </c>
      <c r="G15363" t="s">
        <v>17</v>
      </c>
      <c r="H15363">
        <v>65</v>
      </c>
      <c r="I15363">
        <v>69339</v>
      </c>
      <c r="J15363">
        <v>12</v>
      </c>
    </row>
    <row r="15364" spans="1:10">
      <c r="A15364">
        <v>15971</v>
      </c>
      <c r="B15364" t="s">
        <v>654</v>
      </c>
      <c r="C15364" t="s">
        <v>25</v>
      </c>
      <c r="D15364" s="1">
        <v>44080.534756944442</v>
      </c>
      <c r="E15364" t="s">
        <v>55</v>
      </c>
      <c r="F15364" t="s">
        <v>31</v>
      </c>
      <c r="G15364" t="s">
        <v>17</v>
      </c>
      <c r="H15364">
        <v>45</v>
      </c>
      <c r="I15364">
        <v>69339</v>
      </c>
      <c r="J15364">
        <v>9</v>
      </c>
    </row>
    <row r="15365" spans="1:10">
      <c r="A15365">
        <v>15972</v>
      </c>
      <c r="B15365" t="s">
        <v>654</v>
      </c>
      <c r="C15365" t="s">
        <v>33</v>
      </c>
      <c r="D15365" s="1">
        <v>44304.821111111109</v>
      </c>
      <c r="E15365" t="s">
        <v>55</v>
      </c>
      <c r="F15365" t="s">
        <v>31</v>
      </c>
      <c r="G15365" t="s">
        <v>17</v>
      </c>
      <c r="H15365">
        <v>72</v>
      </c>
      <c r="I15365">
        <v>69339</v>
      </c>
      <c r="J15365">
        <v>4</v>
      </c>
    </row>
    <row r="15366" spans="1:10">
      <c r="A15366">
        <v>15973</v>
      </c>
      <c r="B15366" t="s">
        <v>654</v>
      </c>
      <c r="C15366" t="s">
        <v>24</v>
      </c>
      <c r="D15366" s="1">
        <v>44016.112719907411</v>
      </c>
      <c r="E15366" t="s">
        <v>55</v>
      </c>
      <c r="F15366" t="s">
        <v>31</v>
      </c>
      <c r="G15366" t="s">
        <v>17</v>
      </c>
      <c r="H15366">
        <v>75</v>
      </c>
      <c r="I15366">
        <v>69339</v>
      </c>
      <c r="J15366">
        <v>7</v>
      </c>
    </row>
    <row r="15367" spans="1:10">
      <c r="A15367">
        <v>15974</v>
      </c>
      <c r="B15367" t="s">
        <v>654</v>
      </c>
      <c r="C15367" t="s">
        <v>18</v>
      </c>
      <c r="D15367" s="1">
        <v>44286.722314814811</v>
      </c>
      <c r="E15367" t="s">
        <v>55</v>
      </c>
      <c r="F15367" t="s">
        <v>31</v>
      </c>
      <c r="G15367" t="s">
        <v>19</v>
      </c>
      <c r="H15367">
        <v>35</v>
      </c>
      <c r="I15367">
        <v>69339</v>
      </c>
      <c r="J15367">
        <v>3</v>
      </c>
    </row>
    <row r="15368" spans="1:10">
      <c r="A15368">
        <v>15975</v>
      </c>
      <c r="B15368" t="s">
        <v>654</v>
      </c>
      <c r="C15368" t="s">
        <v>15</v>
      </c>
      <c r="D15368" s="1">
        <v>44137.219421296293</v>
      </c>
      <c r="E15368" t="s">
        <v>55</v>
      </c>
      <c r="F15368" t="s">
        <v>31</v>
      </c>
      <c r="G15368" t="s">
        <v>13</v>
      </c>
      <c r="H15368">
        <v>15</v>
      </c>
      <c r="I15368">
        <v>69339</v>
      </c>
      <c r="J15368">
        <v>11</v>
      </c>
    </row>
    <row r="15369" spans="1:10">
      <c r="A15369">
        <v>15976</v>
      </c>
      <c r="B15369" t="s">
        <v>654</v>
      </c>
      <c r="C15369" t="s">
        <v>15</v>
      </c>
      <c r="D15369" s="1">
        <v>44302.839756944442</v>
      </c>
      <c r="E15369" t="s">
        <v>55</v>
      </c>
      <c r="F15369" t="s">
        <v>31</v>
      </c>
      <c r="G15369" t="s">
        <v>13</v>
      </c>
      <c r="H15369">
        <v>15</v>
      </c>
      <c r="I15369">
        <v>69339</v>
      </c>
      <c r="J15369">
        <v>4</v>
      </c>
    </row>
    <row r="15370" spans="1:10">
      <c r="A15370">
        <v>15977</v>
      </c>
      <c r="B15370" t="s">
        <v>654</v>
      </c>
      <c r="C15370" t="s">
        <v>25</v>
      </c>
      <c r="D15370" s="1">
        <v>44319.256828703707</v>
      </c>
      <c r="E15370" t="s">
        <v>55</v>
      </c>
      <c r="F15370" t="s">
        <v>31</v>
      </c>
      <c r="G15370" t="s">
        <v>17</v>
      </c>
      <c r="H15370">
        <v>45</v>
      </c>
      <c r="I15370">
        <v>69339</v>
      </c>
      <c r="J15370">
        <v>5</v>
      </c>
    </row>
    <row r="15371" spans="1:10">
      <c r="A15371">
        <v>15978</v>
      </c>
      <c r="B15371" t="s">
        <v>654</v>
      </c>
      <c r="C15371" t="s">
        <v>16</v>
      </c>
      <c r="D15371" s="1">
        <v>44005.400127314817</v>
      </c>
      <c r="E15371" t="s">
        <v>55</v>
      </c>
      <c r="F15371" t="s">
        <v>31</v>
      </c>
      <c r="G15371" t="s">
        <v>17</v>
      </c>
      <c r="H15371">
        <v>30</v>
      </c>
      <c r="I15371">
        <v>69339</v>
      </c>
      <c r="J15371">
        <v>6</v>
      </c>
    </row>
    <row r="15372" spans="1:10">
      <c r="A15372">
        <v>15979</v>
      </c>
      <c r="B15372" t="s">
        <v>654</v>
      </c>
      <c r="C15372" t="s">
        <v>28</v>
      </c>
      <c r="D15372" s="1">
        <v>44001.473124999997</v>
      </c>
      <c r="E15372" t="s">
        <v>55</v>
      </c>
      <c r="F15372" t="s">
        <v>31</v>
      </c>
      <c r="G15372" t="s">
        <v>17</v>
      </c>
      <c r="H15372">
        <v>60</v>
      </c>
      <c r="I15372">
        <v>69339</v>
      </c>
      <c r="J15372">
        <v>6</v>
      </c>
    </row>
    <row r="15373" spans="1:10">
      <c r="A15373">
        <v>15980</v>
      </c>
      <c r="B15373" t="s">
        <v>654</v>
      </c>
      <c r="C15373" t="s">
        <v>24</v>
      </c>
      <c r="D15373" s="1">
        <v>44098.379675925928</v>
      </c>
      <c r="E15373" t="s">
        <v>55</v>
      </c>
      <c r="F15373" t="s">
        <v>31</v>
      </c>
      <c r="G15373" t="s">
        <v>17</v>
      </c>
      <c r="H15373">
        <v>75</v>
      </c>
      <c r="I15373">
        <v>69339</v>
      </c>
      <c r="J15373">
        <v>9</v>
      </c>
    </row>
    <row r="15374" spans="1:10">
      <c r="A15374">
        <v>15981</v>
      </c>
      <c r="B15374" t="s">
        <v>654</v>
      </c>
      <c r="C15374" t="s">
        <v>26</v>
      </c>
      <c r="D15374" s="1">
        <v>44170.584374999999</v>
      </c>
      <c r="E15374" t="s">
        <v>55</v>
      </c>
      <c r="F15374" t="s">
        <v>31</v>
      </c>
      <c r="G15374" t="s">
        <v>13</v>
      </c>
      <c r="H15374">
        <v>12</v>
      </c>
      <c r="I15374">
        <v>69339</v>
      </c>
      <c r="J15374">
        <v>12</v>
      </c>
    </row>
    <row r="15375" spans="1:10">
      <c r="A15375">
        <v>15982</v>
      </c>
      <c r="B15375" t="s">
        <v>654</v>
      </c>
      <c r="C15375" t="s">
        <v>26</v>
      </c>
      <c r="D15375" s="1">
        <v>44187.639409722222</v>
      </c>
      <c r="E15375" t="s">
        <v>55</v>
      </c>
      <c r="F15375" t="s">
        <v>31</v>
      </c>
      <c r="G15375" t="s">
        <v>13</v>
      </c>
      <c r="H15375">
        <v>12</v>
      </c>
      <c r="I15375">
        <v>69339</v>
      </c>
      <c r="J15375">
        <v>12</v>
      </c>
    </row>
    <row r="15376" spans="1:10">
      <c r="A15376">
        <v>15983</v>
      </c>
      <c r="B15376" t="s">
        <v>654</v>
      </c>
      <c r="C15376" t="s">
        <v>20</v>
      </c>
      <c r="D15376" s="1">
        <v>44015.266481481478</v>
      </c>
      <c r="E15376" t="s">
        <v>55</v>
      </c>
      <c r="F15376" t="s">
        <v>31</v>
      </c>
      <c r="G15376" t="s">
        <v>17</v>
      </c>
      <c r="H15376">
        <v>70</v>
      </c>
      <c r="I15376">
        <v>69339</v>
      </c>
      <c r="J15376">
        <v>7</v>
      </c>
    </row>
    <row r="15377" spans="1:10">
      <c r="A15377">
        <v>15984</v>
      </c>
      <c r="B15377" t="s">
        <v>654</v>
      </c>
      <c r="C15377" t="s">
        <v>28</v>
      </c>
      <c r="D15377" s="1">
        <v>44257.572453703702</v>
      </c>
      <c r="E15377" t="s">
        <v>55</v>
      </c>
      <c r="F15377" t="s">
        <v>31</v>
      </c>
      <c r="G15377" t="s">
        <v>17</v>
      </c>
      <c r="H15377">
        <v>60</v>
      </c>
      <c r="I15377">
        <v>69339</v>
      </c>
      <c r="J15377">
        <v>3</v>
      </c>
    </row>
    <row r="15378" spans="1:10">
      <c r="A15378">
        <v>15985</v>
      </c>
      <c r="B15378" t="s">
        <v>654</v>
      </c>
      <c r="C15378" t="s">
        <v>21</v>
      </c>
      <c r="D15378" s="1">
        <v>44006.490300925929</v>
      </c>
      <c r="E15378" t="s">
        <v>55</v>
      </c>
      <c r="F15378" t="s">
        <v>31</v>
      </c>
      <c r="G15378" t="s">
        <v>13</v>
      </c>
      <c r="H15378">
        <v>5</v>
      </c>
      <c r="I15378">
        <v>69339</v>
      </c>
      <c r="J15378">
        <v>6</v>
      </c>
    </row>
    <row r="15379" spans="1:10">
      <c r="A15379">
        <v>15986</v>
      </c>
      <c r="B15379" t="s">
        <v>654</v>
      </c>
      <c r="C15379" t="s">
        <v>20</v>
      </c>
      <c r="D15379" s="1">
        <v>44345.518750000003</v>
      </c>
      <c r="E15379" t="s">
        <v>55</v>
      </c>
      <c r="F15379" t="s">
        <v>31</v>
      </c>
      <c r="G15379" t="s">
        <v>17</v>
      </c>
      <c r="H15379">
        <v>70</v>
      </c>
      <c r="I15379">
        <v>69339</v>
      </c>
      <c r="J15379">
        <v>5</v>
      </c>
    </row>
    <row r="15380" spans="1:10">
      <c r="A15380">
        <v>15987</v>
      </c>
      <c r="B15380" t="s">
        <v>654</v>
      </c>
      <c r="C15380" t="s">
        <v>28</v>
      </c>
      <c r="D15380" s="1">
        <v>44140.238113425927</v>
      </c>
      <c r="E15380" t="s">
        <v>55</v>
      </c>
      <c r="F15380" t="s">
        <v>31</v>
      </c>
      <c r="G15380" t="s">
        <v>17</v>
      </c>
      <c r="H15380">
        <v>60</v>
      </c>
      <c r="I15380">
        <v>69339</v>
      </c>
      <c r="J15380">
        <v>11</v>
      </c>
    </row>
    <row r="15381" spans="1:10">
      <c r="A15381">
        <v>15988</v>
      </c>
      <c r="B15381" t="s">
        <v>654</v>
      </c>
      <c r="C15381" t="s">
        <v>23</v>
      </c>
      <c r="D15381" s="1">
        <v>44003.42931712963</v>
      </c>
      <c r="E15381" t="s">
        <v>55</v>
      </c>
      <c r="F15381" t="s">
        <v>31</v>
      </c>
      <c r="G15381" t="s">
        <v>19</v>
      </c>
      <c r="H15381">
        <v>20</v>
      </c>
      <c r="I15381">
        <v>69339</v>
      </c>
      <c r="J15381">
        <v>6</v>
      </c>
    </row>
    <row r="15382" spans="1:10">
      <c r="A15382">
        <v>15989</v>
      </c>
      <c r="B15382" t="s">
        <v>654</v>
      </c>
      <c r="C15382" t="s">
        <v>33</v>
      </c>
      <c r="D15382" s="1">
        <v>44221.479143518518</v>
      </c>
      <c r="E15382" t="s">
        <v>55</v>
      </c>
      <c r="F15382" t="s">
        <v>31</v>
      </c>
      <c r="G15382" t="s">
        <v>17</v>
      </c>
      <c r="H15382">
        <v>72</v>
      </c>
      <c r="I15382">
        <v>69339</v>
      </c>
      <c r="J15382">
        <v>1</v>
      </c>
    </row>
    <row r="15383" spans="1:10">
      <c r="A15383">
        <v>15990</v>
      </c>
      <c r="B15383" t="s">
        <v>654</v>
      </c>
      <c r="C15383" t="s">
        <v>28</v>
      </c>
      <c r="D15383" s="1">
        <v>44038.636990740742</v>
      </c>
      <c r="E15383" t="s">
        <v>55</v>
      </c>
      <c r="F15383" t="s">
        <v>31</v>
      </c>
      <c r="G15383" t="s">
        <v>17</v>
      </c>
      <c r="H15383">
        <v>60</v>
      </c>
      <c r="I15383">
        <v>69339</v>
      </c>
      <c r="J15383">
        <v>7</v>
      </c>
    </row>
    <row r="15384" spans="1:10">
      <c r="A15384">
        <v>15991</v>
      </c>
      <c r="B15384" t="s">
        <v>654</v>
      </c>
      <c r="C15384" t="s">
        <v>16</v>
      </c>
      <c r="D15384" s="1">
        <v>44017.698750000003</v>
      </c>
      <c r="E15384" t="s">
        <v>55</v>
      </c>
      <c r="F15384" t="s">
        <v>31</v>
      </c>
      <c r="G15384" t="s">
        <v>17</v>
      </c>
      <c r="H15384">
        <v>30</v>
      </c>
      <c r="I15384">
        <v>69339</v>
      </c>
      <c r="J15384">
        <v>7</v>
      </c>
    </row>
    <row r="15385" spans="1:10">
      <c r="A15385">
        <v>15992</v>
      </c>
      <c r="B15385" t="s">
        <v>654</v>
      </c>
      <c r="C15385" t="s">
        <v>29</v>
      </c>
      <c r="D15385" s="1">
        <v>44245.396365740744</v>
      </c>
      <c r="E15385" t="s">
        <v>55</v>
      </c>
      <c r="F15385" t="s">
        <v>31</v>
      </c>
      <c r="G15385" t="s">
        <v>17</v>
      </c>
      <c r="H15385">
        <v>70</v>
      </c>
      <c r="I15385">
        <v>69339</v>
      </c>
      <c r="J15385">
        <v>2</v>
      </c>
    </row>
    <row r="15386" spans="1:10">
      <c r="A15386">
        <v>15993</v>
      </c>
      <c r="B15386" t="s">
        <v>654</v>
      </c>
      <c r="C15386" t="s">
        <v>27</v>
      </c>
      <c r="D15386" s="1">
        <v>44312.513206018521</v>
      </c>
      <c r="E15386" t="s">
        <v>55</v>
      </c>
      <c r="F15386" t="s">
        <v>31</v>
      </c>
      <c r="G15386" t="s">
        <v>17</v>
      </c>
      <c r="H15386">
        <v>50</v>
      </c>
      <c r="I15386">
        <v>69339</v>
      </c>
      <c r="J15386">
        <v>4</v>
      </c>
    </row>
    <row r="15387" spans="1:10">
      <c r="A15387">
        <v>15994</v>
      </c>
      <c r="B15387" t="s">
        <v>654</v>
      </c>
      <c r="C15387" t="s">
        <v>29</v>
      </c>
      <c r="D15387" s="1">
        <v>44016.703032407408</v>
      </c>
      <c r="E15387" t="s">
        <v>55</v>
      </c>
      <c r="F15387" t="s">
        <v>31</v>
      </c>
      <c r="G15387" t="s">
        <v>17</v>
      </c>
      <c r="H15387">
        <v>70</v>
      </c>
      <c r="I15387">
        <v>69339</v>
      </c>
      <c r="J15387">
        <v>7</v>
      </c>
    </row>
    <row r="15388" spans="1:10">
      <c r="A15388">
        <v>15995</v>
      </c>
      <c r="B15388" t="s">
        <v>654</v>
      </c>
      <c r="C15388" t="s">
        <v>22</v>
      </c>
      <c r="D15388" s="1">
        <v>44183.603067129632</v>
      </c>
      <c r="E15388" t="s">
        <v>55</v>
      </c>
      <c r="F15388" t="s">
        <v>31</v>
      </c>
      <c r="G15388" t="s">
        <v>17</v>
      </c>
      <c r="H15388">
        <v>65</v>
      </c>
      <c r="I15388">
        <v>69339</v>
      </c>
      <c r="J15388">
        <v>12</v>
      </c>
    </row>
    <row r="15389" spans="1:10">
      <c r="A15389">
        <v>15997</v>
      </c>
      <c r="B15389" t="s">
        <v>655</v>
      </c>
      <c r="C15389" t="s">
        <v>15</v>
      </c>
      <c r="D15389" s="1">
        <v>44004.565370370372</v>
      </c>
      <c r="E15389" t="s">
        <v>11</v>
      </c>
      <c r="F15389" t="s">
        <v>35</v>
      </c>
      <c r="G15389" t="s">
        <v>13</v>
      </c>
      <c r="H15389">
        <v>15</v>
      </c>
      <c r="I15389">
        <v>68738</v>
      </c>
      <c r="J15389">
        <v>6</v>
      </c>
    </row>
    <row r="15390" spans="1:10">
      <c r="A15390">
        <v>15998</v>
      </c>
      <c r="B15390" t="s">
        <v>655</v>
      </c>
      <c r="C15390" t="s">
        <v>16</v>
      </c>
      <c r="D15390" s="1">
        <v>44160.292268518519</v>
      </c>
      <c r="E15390" t="s">
        <v>11</v>
      </c>
      <c r="F15390" t="s">
        <v>35</v>
      </c>
      <c r="G15390" t="s">
        <v>17</v>
      </c>
      <c r="H15390">
        <v>30</v>
      </c>
      <c r="I15390">
        <v>68738</v>
      </c>
      <c r="J15390">
        <v>11</v>
      </c>
    </row>
    <row r="15391" spans="1:10">
      <c r="A15391">
        <v>15999</v>
      </c>
      <c r="B15391" t="s">
        <v>655</v>
      </c>
      <c r="C15391" t="s">
        <v>23</v>
      </c>
      <c r="D15391" s="1">
        <v>44105.427569444444</v>
      </c>
      <c r="E15391" t="s">
        <v>11</v>
      </c>
      <c r="F15391" t="s">
        <v>35</v>
      </c>
      <c r="G15391" t="s">
        <v>19</v>
      </c>
      <c r="H15391">
        <v>20</v>
      </c>
      <c r="I15391">
        <v>68738</v>
      </c>
      <c r="J15391">
        <v>10</v>
      </c>
    </row>
    <row r="15392" spans="1:10">
      <c r="A15392">
        <v>16000</v>
      </c>
      <c r="B15392" t="s">
        <v>655</v>
      </c>
      <c r="C15392" t="s">
        <v>15</v>
      </c>
      <c r="D15392" s="1">
        <v>44171.422812500001</v>
      </c>
      <c r="E15392" t="s">
        <v>11</v>
      </c>
      <c r="F15392" t="s">
        <v>35</v>
      </c>
      <c r="G15392" t="s">
        <v>13</v>
      </c>
      <c r="H15392">
        <v>15</v>
      </c>
      <c r="I15392">
        <v>68738</v>
      </c>
      <c r="J15392">
        <v>12</v>
      </c>
    </row>
    <row r="15393" spans="1:10">
      <c r="A15393">
        <v>16001</v>
      </c>
      <c r="B15393" t="s">
        <v>655</v>
      </c>
      <c r="C15393" t="s">
        <v>27</v>
      </c>
      <c r="D15393" s="1">
        <v>44290.513506944444</v>
      </c>
      <c r="E15393" t="s">
        <v>11</v>
      </c>
      <c r="F15393" t="s">
        <v>35</v>
      </c>
      <c r="G15393" t="s">
        <v>17</v>
      </c>
      <c r="H15393">
        <v>50</v>
      </c>
      <c r="I15393">
        <v>68738</v>
      </c>
      <c r="J15393">
        <v>4</v>
      </c>
    </row>
    <row r="15394" spans="1:10">
      <c r="A15394">
        <v>16002</v>
      </c>
      <c r="B15394" t="s">
        <v>655</v>
      </c>
      <c r="C15394" t="s">
        <v>29</v>
      </c>
      <c r="D15394" s="1">
        <v>44077.898622685185</v>
      </c>
      <c r="E15394" t="s">
        <v>11</v>
      </c>
      <c r="F15394" t="s">
        <v>35</v>
      </c>
      <c r="G15394" t="s">
        <v>17</v>
      </c>
      <c r="H15394">
        <v>70</v>
      </c>
      <c r="I15394">
        <v>68738</v>
      </c>
      <c r="J15394">
        <v>9</v>
      </c>
    </row>
    <row r="15395" spans="1:10">
      <c r="A15395">
        <v>16003</v>
      </c>
      <c r="B15395" t="s">
        <v>655</v>
      </c>
      <c r="C15395" t="s">
        <v>15</v>
      </c>
      <c r="D15395" s="1">
        <v>44087.431701388887</v>
      </c>
      <c r="E15395" t="s">
        <v>11</v>
      </c>
      <c r="F15395" t="s">
        <v>35</v>
      </c>
      <c r="G15395" t="s">
        <v>13</v>
      </c>
      <c r="H15395">
        <v>15</v>
      </c>
      <c r="I15395">
        <v>68738</v>
      </c>
      <c r="J15395">
        <v>9</v>
      </c>
    </row>
    <row r="15396" spans="1:10">
      <c r="A15396">
        <v>16004</v>
      </c>
      <c r="B15396" t="s">
        <v>655</v>
      </c>
      <c r="C15396" t="s">
        <v>29</v>
      </c>
      <c r="D15396" s="1">
        <v>44041.928368055553</v>
      </c>
      <c r="E15396" t="s">
        <v>11</v>
      </c>
      <c r="F15396" t="s">
        <v>35</v>
      </c>
      <c r="G15396" t="s">
        <v>17</v>
      </c>
      <c r="H15396">
        <v>70</v>
      </c>
      <c r="I15396">
        <v>68738</v>
      </c>
      <c r="J15396">
        <v>7</v>
      </c>
    </row>
    <row r="15397" spans="1:10">
      <c r="A15397">
        <v>16006</v>
      </c>
      <c r="B15397" t="s">
        <v>656</v>
      </c>
      <c r="C15397" t="s">
        <v>33</v>
      </c>
      <c r="D15397" s="1">
        <v>44243.393854166665</v>
      </c>
      <c r="E15397" t="s">
        <v>40</v>
      </c>
      <c r="F15397" t="s">
        <v>31</v>
      </c>
      <c r="G15397" t="s">
        <v>17</v>
      </c>
      <c r="H15397">
        <v>72</v>
      </c>
      <c r="I15397">
        <v>69339</v>
      </c>
      <c r="J15397">
        <v>2</v>
      </c>
    </row>
    <row r="15398" spans="1:10">
      <c r="A15398">
        <v>16007</v>
      </c>
      <c r="B15398" t="s">
        <v>656</v>
      </c>
      <c r="C15398" t="s">
        <v>10</v>
      </c>
      <c r="D15398" s="1">
        <v>44327.172210648147</v>
      </c>
      <c r="E15398" t="s">
        <v>40</v>
      </c>
      <c r="F15398" t="s">
        <v>31</v>
      </c>
      <c r="G15398" t="s">
        <v>13</v>
      </c>
      <c r="H15398">
        <v>0</v>
      </c>
      <c r="I15398">
        <v>69339</v>
      </c>
      <c r="J15398">
        <v>5</v>
      </c>
    </row>
    <row r="15399" spans="1:10">
      <c r="A15399">
        <v>16008</v>
      </c>
      <c r="B15399" t="s">
        <v>656</v>
      </c>
      <c r="C15399" t="s">
        <v>24</v>
      </c>
      <c r="D15399" s="1">
        <v>44247.877534722225</v>
      </c>
      <c r="E15399" t="s">
        <v>40</v>
      </c>
      <c r="F15399" t="s">
        <v>31</v>
      </c>
      <c r="G15399" t="s">
        <v>17</v>
      </c>
      <c r="H15399">
        <v>75</v>
      </c>
      <c r="I15399">
        <v>69339</v>
      </c>
      <c r="J15399">
        <v>2</v>
      </c>
    </row>
    <row r="15400" spans="1:10">
      <c r="A15400">
        <v>16009</v>
      </c>
      <c r="B15400" t="s">
        <v>656</v>
      </c>
      <c r="C15400" t="s">
        <v>16</v>
      </c>
      <c r="D15400" s="1">
        <v>44042.44</v>
      </c>
      <c r="E15400" t="s">
        <v>40</v>
      </c>
      <c r="F15400" t="s">
        <v>31</v>
      </c>
      <c r="G15400" t="s">
        <v>17</v>
      </c>
      <c r="H15400">
        <v>30</v>
      </c>
      <c r="I15400">
        <v>69339</v>
      </c>
      <c r="J15400">
        <v>7</v>
      </c>
    </row>
    <row r="15401" spans="1:10">
      <c r="A15401">
        <v>16010</v>
      </c>
      <c r="B15401" t="s">
        <v>656</v>
      </c>
      <c r="C15401" t="s">
        <v>23</v>
      </c>
      <c r="D15401" s="1">
        <v>44081.851365740738</v>
      </c>
      <c r="E15401" t="s">
        <v>40</v>
      </c>
      <c r="F15401" t="s">
        <v>31</v>
      </c>
      <c r="G15401" t="s">
        <v>19</v>
      </c>
      <c r="H15401">
        <v>20</v>
      </c>
      <c r="I15401">
        <v>69339</v>
      </c>
      <c r="J15401">
        <v>9</v>
      </c>
    </row>
    <row r="15402" spans="1:10">
      <c r="A15402">
        <v>16011</v>
      </c>
      <c r="B15402" t="s">
        <v>656</v>
      </c>
      <c r="C15402" t="s">
        <v>23</v>
      </c>
      <c r="D15402" s="1">
        <v>44035.715891203705</v>
      </c>
      <c r="E15402" t="s">
        <v>40</v>
      </c>
      <c r="F15402" t="s">
        <v>31</v>
      </c>
      <c r="G15402" t="s">
        <v>19</v>
      </c>
      <c r="H15402">
        <v>20</v>
      </c>
      <c r="I15402">
        <v>69339</v>
      </c>
      <c r="J15402">
        <v>7</v>
      </c>
    </row>
    <row r="15403" spans="1:10">
      <c r="A15403">
        <v>16012</v>
      </c>
      <c r="B15403" t="s">
        <v>656</v>
      </c>
      <c r="C15403" t="s">
        <v>14</v>
      </c>
      <c r="D15403" s="1">
        <v>44313.304618055554</v>
      </c>
      <c r="E15403" t="s">
        <v>40</v>
      </c>
      <c r="F15403" t="s">
        <v>31</v>
      </c>
      <c r="G15403" t="s">
        <v>13</v>
      </c>
      <c r="H15403">
        <v>10</v>
      </c>
      <c r="I15403">
        <v>69339</v>
      </c>
      <c r="J15403">
        <v>4</v>
      </c>
    </row>
    <row r="15404" spans="1:10">
      <c r="A15404">
        <v>16013</v>
      </c>
      <c r="B15404" t="s">
        <v>656</v>
      </c>
      <c r="C15404" t="s">
        <v>20</v>
      </c>
      <c r="D15404" s="1">
        <v>44129.491608796299</v>
      </c>
      <c r="E15404" t="s">
        <v>40</v>
      </c>
      <c r="F15404" t="s">
        <v>31</v>
      </c>
      <c r="G15404" t="s">
        <v>17</v>
      </c>
      <c r="H15404">
        <v>70</v>
      </c>
      <c r="I15404">
        <v>69339</v>
      </c>
      <c r="J15404">
        <v>10</v>
      </c>
    </row>
    <row r="15405" spans="1:10">
      <c r="A15405">
        <v>16014</v>
      </c>
      <c r="B15405" t="s">
        <v>656</v>
      </c>
      <c r="C15405" t="s">
        <v>29</v>
      </c>
      <c r="D15405" s="1">
        <v>44160.963819444441</v>
      </c>
      <c r="E15405" t="s">
        <v>40</v>
      </c>
      <c r="F15405" t="s">
        <v>31</v>
      </c>
      <c r="G15405" t="s">
        <v>17</v>
      </c>
      <c r="H15405">
        <v>70</v>
      </c>
      <c r="I15405">
        <v>69339</v>
      </c>
      <c r="J15405">
        <v>11</v>
      </c>
    </row>
    <row r="15406" spans="1:10">
      <c r="A15406">
        <v>16015</v>
      </c>
      <c r="B15406" t="s">
        <v>656</v>
      </c>
      <c r="C15406" t="s">
        <v>14</v>
      </c>
      <c r="D15406" s="1">
        <v>44221.554282407407</v>
      </c>
      <c r="E15406" t="s">
        <v>40</v>
      </c>
      <c r="F15406" t="s">
        <v>31</v>
      </c>
      <c r="G15406" t="s">
        <v>13</v>
      </c>
      <c r="H15406">
        <v>10</v>
      </c>
      <c r="I15406">
        <v>69339</v>
      </c>
      <c r="J15406">
        <v>1</v>
      </c>
    </row>
    <row r="15407" spans="1:10">
      <c r="A15407">
        <v>16016</v>
      </c>
      <c r="B15407" t="s">
        <v>656</v>
      </c>
      <c r="C15407" t="s">
        <v>15</v>
      </c>
      <c r="D15407" s="1">
        <v>44191.118090277778</v>
      </c>
      <c r="E15407" t="s">
        <v>40</v>
      </c>
      <c r="F15407" t="s">
        <v>31</v>
      </c>
      <c r="G15407" t="s">
        <v>13</v>
      </c>
      <c r="H15407">
        <v>15</v>
      </c>
      <c r="I15407">
        <v>69339</v>
      </c>
      <c r="J15407">
        <v>12</v>
      </c>
    </row>
    <row r="15408" spans="1:10">
      <c r="A15408">
        <v>16017</v>
      </c>
      <c r="B15408" t="s">
        <v>656</v>
      </c>
      <c r="C15408" t="s">
        <v>18</v>
      </c>
      <c r="D15408" s="1">
        <v>44338.25271990741</v>
      </c>
      <c r="E15408" t="s">
        <v>40</v>
      </c>
      <c r="F15408" t="s">
        <v>31</v>
      </c>
      <c r="G15408" t="s">
        <v>19</v>
      </c>
      <c r="H15408">
        <v>35</v>
      </c>
      <c r="I15408">
        <v>69339</v>
      </c>
      <c r="J15408">
        <v>5</v>
      </c>
    </row>
    <row r="15409" spans="1:10">
      <c r="A15409">
        <v>16018</v>
      </c>
      <c r="B15409" t="s">
        <v>656</v>
      </c>
      <c r="C15409" t="s">
        <v>29</v>
      </c>
      <c r="D15409" s="1">
        <v>44124.228634259256</v>
      </c>
      <c r="E15409" t="s">
        <v>40</v>
      </c>
      <c r="F15409" t="s">
        <v>31</v>
      </c>
      <c r="G15409" t="s">
        <v>17</v>
      </c>
      <c r="H15409">
        <v>70</v>
      </c>
      <c r="I15409">
        <v>69339</v>
      </c>
      <c r="J15409">
        <v>10</v>
      </c>
    </row>
    <row r="15410" spans="1:10">
      <c r="A15410">
        <v>16019</v>
      </c>
      <c r="B15410" t="s">
        <v>656</v>
      </c>
      <c r="C15410" t="s">
        <v>10</v>
      </c>
      <c r="D15410" s="1">
        <v>44202.761643518519</v>
      </c>
      <c r="E15410" t="s">
        <v>40</v>
      </c>
      <c r="F15410" t="s">
        <v>31</v>
      </c>
      <c r="G15410" t="s">
        <v>13</v>
      </c>
      <c r="H15410">
        <v>0</v>
      </c>
      <c r="I15410">
        <v>69339</v>
      </c>
      <c r="J15410">
        <v>1</v>
      </c>
    </row>
    <row r="15411" spans="1:10">
      <c r="A15411">
        <v>16020</v>
      </c>
      <c r="B15411" t="s">
        <v>656</v>
      </c>
      <c r="C15411" t="s">
        <v>18</v>
      </c>
      <c r="D15411" s="1">
        <v>44122.944895833331</v>
      </c>
      <c r="E15411" t="s">
        <v>40</v>
      </c>
      <c r="F15411" t="s">
        <v>31</v>
      </c>
      <c r="G15411" t="s">
        <v>19</v>
      </c>
      <c r="H15411">
        <v>35</v>
      </c>
      <c r="I15411">
        <v>69339</v>
      </c>
      <c r="J15411">
        <v>10</v>
      </c>
    </row>
    <row r="15412" spans="1:10">
      <c r="A15412">
        <v>16021</v>
      </c>
      <c r="B15412" t="s">
        <v>656</v>
      </c>
      <c r="C15412" t="s">
        <v>28</v>
      </c>
      <c r="D15412" s="1">
        <v>44358.116469907407</v>
      </c>
      <c r="E15412" t="s">
        <v>40</v>
      </c>
      <c r="F15412" t="s">
        <v>31</v>
      </c>
      <c r="G15412" t="s">
        <v>17</v>
      </c>
      <c r="H15412">
        <v>60</v>
      </c>
      <c r="I15412">
        <v>69339</v>
      </c>
      <c r="J15412">
        <v>6</v>
      </c>
    </row>
    <row r="15413" spans="1:10">
      <c r="A15413">
        <v>16022</v>
      </c>
      <c r="B15413" t="s">
        <v>656</v>
      </c>
      <c r="C15413" t="s">
        <v>23</v>
      </c>
      <c r="D15413" s="1">
        <v>44185.380474537036</v>
      </c>
      <c r="E15413" t="s">
        <v>40</v>
      </c>
      <c r="F15413" t="s">
        <v>31</v>
      </c>
      <c r="G15413" t="s">
        <v>19</v>
      </c>
      <c r="H15413">
        <v>20</v>
      </c>
      <c r="I15413">
        <v>69339</v>
      </c>
      <c r="J15413">
        <v>12</v>
      </c>
    </row>
    <row r="15414" spans="1:10">
      <c r="A15414">
        <v>16023</v>
      </c>
      <c r="B15414" t="s">
        <v>656</v>
      </c>
      <c r="C15414" t="s">
        <v>33</v>
      </c>
      <c r="D15414" s="1">
        <v>44173.250520833331</v>
      </c>
      <c r="E15414" t="s">
        <v>40</v>
      </c>
      <c r="F15414" t="s">
        <v>31</v>
      </c>
      <c r="G15414" t="s">
        <v>17</v>
      </c>
      <c r="H15414">
        <v>72</v>
      </c>
      <c r="I15414">
        <v>69339</v>
      </c>
      <c r="J15414">
        <v>12</v>
      </c>
    </row>
    <row r="15415" spans="1:10">
      <c r="A15415">
        <v>16024</v>
      </c>
      <c r="B15415" t="s">
        <v>656</v>
      </c>
      <c r="C15415" t="s">
        <v>18</v>
      </c>
      <c r="D15415" s="1">
        <v>44044.25141203704</v>
      </c>
      <c r="E15415" t="s">
        <v>40</v>
      </c>
      <c r="F15415" t="s">
        <v>31</v>
      </c>
      <c r="G15415" t="s">
        <v>19</v>
      </c>
      <c r="H15415">
        <v>35</v>
      </c>
      <c r="I15415">
        <v>69339</v>
      </c>
      <c r="J15415">
        <v>8</v>
      </c>
    </row>
    <row r="15416" spans="1:10">
      <c r="A15416">
        <v>16025</v>
      </c>
      <c r="B15416" t="s">
        <v>656</v>
      </c>
      <c r="C15416" t="s">
        <v>20</v>
      </c>
      <c r="D15416" s="1">
        <v>44213.795138888891</v>
      </c>
      <c r="E15416" t="s">
        <v>40</v>
      </c>
      <c r="F15416" t="s">
        <v>31</v>
      </c>
      <c r="G15416" t="s">
        <v>17</v>
      </c>
      <c r="H15416">
        <v>70</v>
      </c>
      <c r="I15416">
        <v>69339</v>
      </c>
      <c r="J15416">
        <v>1</v>
      </c>
    </row>
    <row r="15417" spans="1:10">
      <c r="A15417">
        <v>16026</v>
      </c>
      <c r="B15417" t="s">
        <v>656</v>
      </c>
      <c r="C15417" t="s">
        <v>22</v>
      </c>
      <c r="D15417" s="1">
        <v>44086.203784722224</v>
      </c>
      <c r="E15417" t="s">
        <v>40</v>
      </c>
      <c r="F15417" t="s">
        <v>31</v>
      </c>
      <c r="G15417" t="s">
        <v>17</v>
      </c>
      <c r="H15417">
        <v>65</v>
      </c>
      <c r="I15417">
        <v>69339</v>
      </c>
      <c r="J15417">
        <v>9</v>
      </c>
    </row>
    <row r="15418" spans="1:10">
      <c r="A15418">
        <v>16027</v>
      </c>
      <c r="B15418" t="s">
        <v>656</v>
      </c>
      <c r="C15418" t="s">
        <v>10</v>
      </c>
      <c r="D15418" s="1">
        <v>44286.457905092589</v>
      </c>
      <c r="E15418" t="s">
        <v>40</v>
      </c>
      <c r="F15418" t="s">
        <v>31</v>
      </c>
      <c r="G15418" t="s">
        <v>13</v>
      </c>
      <c r="H15418">
        <v>0</v>
      </c>
      <c r="I15418">
        <v>69339</v>
      </c>
      <c r="J15418">
        <v>3</v>
      </c>
    </row>
    <row r="15419" spans="1:10">
      <c r="A15419">
        <v>16028</v>
      </c>
      <c r="B15419" t="s">
        <v>656</v>
      </c>
      <c r="C15419" t="s">
        <v>16</v>
      </c>
      <c r="D15419" s="1">
        <v>44228.67832175926</v>
      </c>
      <c r="E15419" t="s">
        <v>40</v>
      </c>
      <c r="F15419" t="s">
        <v>31</v>
      </c>
      <c r="G15419" t="s">
        <v>17</v>
      </c>
      <c r="H15419">
        <v>30</v>
      </c>
      <c r="I15419">
        <v>69339</v>
      </c>
      <c r="J15419">
        <v>2</v>
      </c>
    </row>
    <row r="15420" spans="1:10">
      <c r="A15420">
        <v>16029</v>
      </c>
      <c r="B15420" t="s">
        <v>656</v>
      </c>
      <c r="C15420" t="s">
        <v>25</v>
      </c>
      <c r="D15420" s="1">
        <v>44021.513993055552</v>
      </c>
      <c r="E15420" t="s">
        <v>40</v>
      </c>
      <c r="F15420" t="s">
        <v>31</v>
      </c>
      <c r="G15420" t="s">
        <v>17</v>
      </c>
      <c r="H15420">
        <v>45</v>
      </c>
      <c r="I15420">
        <v>69339</v>
      </c>
      <c r="J15420">
        <v>7</v>
      </c>
    </row>
    <row r="15421" spans="1:10">
      <c r="A15421">
        <v>16030</v>
      </c>
      <c r="B15421" t="s">
        <v>656</v>
      </c>
      <c r="C15421" t="s">
        <v>14</v>
      </c>
      <c r="D15421" s="1">
        <v>44025.473726851851</v>
      </c>
      <c r="E15421" t="s">
        <v>40</v>
      </c>
      <c r="F15421" t="s">
        <v>31</v>
      </c>
      <c r="G15421" t="s">
        <v>13</v>
      </c>
      <c r="H15421">
        <v>10</v>
      </c>
      <c r="I15421">
        <v>69339</v>
      </c>
      <c r="J15421">
        <v>7</v>
      </c>
    </row>
    <row r="15422" spans="1:10">
      <c r="A15422">
        <v>16032</v>
      </c>
      <c r="B15422" t="s">
        <v>657</v>
      </c>
      <c r="C15422" t="s">
        <v>18</v>
      </c>
      <c r="D15422" s="1">
        <v>44221.097905092596</v>
      </c>
      <c r="E15422" t="s">
        <v>11</v>
      </c>
      <c r="F15422" t="s">
        <v>86</v>
      </c>
      <c r="G15422" t="s">
        <v>19</v>
      </c>
      <c r="H15422">
        <v>35</v>
      </c>
      <c r="I15422">
        <v>74965</v>
      </c>
      <c r="J15422">
        <v>1</v>
      </c>
    </row>
    <row r="15423" spans="1:10">
      <c r="A15423">
        <v>16033</v>
      </c>
      <c r="B15423" t="s">
        <v>657</v>
      </c>
      <c r="C15423" t="s">
        <v>25</v>
      </c>
      <c r="D15423" s="1">
        <v>44318.311562499999</v>
      </c>
      <c r="E15423" t="s">
        <v>11</v>
      </c>
      <c r="F15423" t="s">
        <v>86</v>
      </c>
      <c r="G15423" t="s">
        <v>17</v>
      </c>
      <c r="H15423">
        <v>45</v>
      </c>
      <c r="I15423">
        <v>74965</v>
      </c>
      <c r="J15423">
        <v>5</v>
      </c>
    </row>
    <row r="15424" spans="1:10">
      <c r="A15424">
        <v>16034</v>
      </c>
      <c r="B15424" t="s">
        <v>657</v>
      </c>
      <c r="C15424" t="s">
        <v>33</v>
      </c>
      <c r="D15424" s="1">
        <v>44328.121296296296</v>
      </c>
      <c r="E15424" t="s">
        <v>11</v>
      </c>
      <c r="F15424" t="s">
        <v>86</v>
      </c>
      <c r="G15424" t="s">
        <v>17</v>
      </c>
      <c r="H15424">
        <v>72</v>
      </c>
      <c r="I15424">
        <v>74965</v>
      </c>
      <c r="J15424">
        <v>5</v>
      </c>
    </row>
    <row r="15425" spans="1:10">
      <c r="A15425">
        <v>16035</v>
      </c>
      <c r="B15425" t="s">
        <v>657</v>
      </c>
      <c r="C15425" t="s">
        <v>10</v>
      </c>
      <c r="D15425" s="1">
        <v>44230.778854166667</v>
      </c>
      <c r="E15425" t="s">
        <v>11</v>
      </c>
      <c r="F15425" t="s">
        <v>86</v>
      </c>
      <c r="G15425" t="s">
        <v>13</v>
      </c>
      <c r="H15425">
        <v>0</v>
      </c>
      <c r="I15425">
        <v>74965</v>
      </c>
      <c r="J15425">
        <v>2</v>
      </c>
    </row>
    <row r="15426" spans="1:10">
      <c r="A15426">
        <v>16036</v>
      </c>
      <c r="B15426" t="s">
        <v>657</v>
      </c>
      <c r="C15426" t="s">
        <v>14</v>
      </c>
      <c r="D15426" s="1">
        <v>44171.754108796296</v>
      </c>
      <c r="E15426" t="s">
        <v>11</v>
      </c>
      <c r="F15426" t="s">
        <v>86</v>
      </c>
      <c r="G15426" t="s">
        <v>13</v>
      </c>
      <c r="H15426">
        <v>10</v>
      </c>
      <c r="I15426">
        <v>74965</v>
      </c>
      <c r="J15426">
        <v>12</v>
      </c>
    </row>
    <row r="15427" spans="1:10">
      <c r="A15427">
        <v>16037</v>
      </c>
      <c r="B15427" t="s">
        <v>657</v>
      </c>
      <c r="C15427" t="s">
        <v>21</v>
      </c>
      <c r="D15427" s="1">
        <v>44035.659641203703</v>
      </c>
      <c r="E15427" t="s">
        <v>11</v>
      </c>
      <c r="F15427" t="s">
        <v>86</v>
      </c>
      <c r="G15427" t="s">
        <v>13</v>
      </c>
      <c r="H15427">
        <v>5</v>
      </c>
      <c r="I15427">
        <v>74965</v>
      </c>
      <c r="J15427">
        <v>7</v>
      </c>
    </row>
    <row r="15428" spans="1:10">
      <c r="A15428">
        <v>16038</v>
      </c>
      <c r="B15428" t="s">
        <v>657</v>
      </c>
      <c r="C15428" t="s">
        <v>23</v>
      </c>
      <c r="D15428" s="1">
        <v>44142.424884259257</v>
      </c>
      <c r="E15428" t="s">
        <v>11</v>
      </c>
      <c r="F15428" t="s">
        <v>86</v>
      </c>
      <c r="G15428" t="s">
        <v>19</v>
      </c>
      <c r="H15428">
        <v>20</v>
      </c>
      <c r="I15428">
        <v>74965</v>
      </c>
      <c r="J15428">
        <v>11</v>
      </c>
    </row>
    <row r="15429" spans="1:10">
      <c r="A15429">
        <v>16039</v>
      </c>
      <c r="B15429" t="s">
        <v>657</v>
      </c>
      <c r="C15429" t="s">
        <v>22</v>
      </c>
      <c r="D15429" s="1">
        <v>44223.664699074077</v>
      </c>
      <c r="E15429" t="s">
        <v>11</v>
      </c>
      <c r="F15429" t="s">
        <v>86</v>
      </c>
      <c r="G15429" t="s">
        <v>17</v>
      </c>
      <c r="H15429">
        <v>65</v>
      </c>
      <c r="I15429">
        <v>74965</v>
      </c>
      <c r="J15429">
        <v>1</v>
      </c>
    </row>
    <row r="15430" spans="1:10">
      <c r="A15430">
        <v>16040</v>
      </c>
      <c r="B15430" t="s">
        <v>657</v>
      </c>
      <c r="C15430" t="s">
        <v>16</v>
      </c>
      <c r="D15430" s="1">
        <v>44284.530451388891</v>
      </c>
      <c r="E15430" t="s">
        <v>11</v>
      </c>
      <c r="F15430" t="s">
        <v>86</v>
      </c>
      <c r="G15430" t="s">
        <v>17</v>
      </c>
      <c r="H15430">
        <v>30</v>
      </c>
      <c r="I15430">
        <v>74965</v>
      </c>
      <c r="J15430">
        <v>3</v>
      </c>
    </row>
    <row r="15431" spans="1:10">
      <c r="A15431">
        <v>16041</v>
      </c>
      <c r="B15431" t="s">
        <v>657</v>
      </c>
      <c r="C15431" t="s">
        <v>33</v>
      </c>
      <c r="D15431" s="1">
        <v>44200.88380787037</v>
      </c>
      <c r="E15431" t="s">
        <v>11</v>
      </c>
      <c r="F15431" t="s">
        <v>86</v>
      </c>
      <c r="G15431" t="s">
        <v>17</v>
      </c>
      <c r="H15431">
        <v>72</v>
      </c>
      <c r="I15431">
        <v>74965</v>
      </c>
      <c r="J15431">
        <v>1</v>
      </c>
    </row>
    <row r="15432" spans="1:10">
      <c r="A15432">
        <v>16042</v>
      </c>
      <c r="B15432" t="s">
        <v>657</v>
      </c>
      <c r="C15432" t="s">
        <v>21</v>
      </c>
      <c r="D15432" s="1">
        <v>44334.485833333332</v>
      </c>
      <c r="E15432" t="s">
        <v>11</v>
      </c>
      <c r="F15432" t="s">
        <v>86</v>
      </c>
      <c r="G15432" t="s">
        <v>13</v>
      </c>
      <c r="H15432">
        <v>5</v>
      </c>
      <c r="I15432">
        <v>74965</v>
      </c>
      <c r="J15432">
        <v>5</v>
      </c>
    </row>
    <row r="15433" spans="1:10">
      <c r="A15433">
        <v>16043</v>
      </c>
      <c r="B15433" t="s">
        <v>657</v>
      </c>
      <c r="C15433" t="s">
        <v>33</v>
      </c>
      <c r="D15433" s="1">
        <v>44249.167071759257</v>
      </c>
      <c r="E15433" t="s">
        <v>11</v>
      </c>
      <c r="F15433" t="s">
        <v>86</v>
      </c>
      <c r="G15433" t="s">
        <v>17</v>
      </c>
      <c r="H15433">
        <v>72</v>
      </c>
      <c r="I15433">
        <v>74965</v>
      </c>
      <c r="J15433">
        <v>2</v>
      </c>
    </row>
    <row r="15434" spans="1:10">
      <c r="A15434">
        <v>16044</v>
      </c>
      <c r="B15434" t="s">
        <v>657</v>
      </c>
      <c r="C15434" t="s">
        <v>15</v>
      </c>
      <c r="D15434" s="1">
        <v>44272.520740740743</v>
      </c>
      <c r="E15434" t="s">
        <v>11</v>
      </c>
      <c r="F15434" t="s">
        <v>86</v>
      </c>
      <c r="G15434" t="s">
        <v>13</v>
      </c>
      <c r="H15434">
        <v>15</v>
      </c>
      <c r="I15434">
        <v>74965</v>
      </c>
      <c r="J15434">
        <v>3</v>
      </c>
    </row>
    <row r="15435" spans="1:10">
      <c r="A15435">
        <v>16045</v>
      </c>
      <c r="B15435" t="s">
        <v>657</v>
      </c>
      <c r="C15435" t="s">
        <v>10</v>
      </c>
      <c r="D15435" s="1">
        <v>44097.550497685188</v>
      </c>
      <c r="E15435" t="s">
        <v>11</v>
      </c>
      <c r="F15435" t="s">
        <v>86</v>
      </c>
      <c r="G15435" t="s">
        <v>13</v>
      </c>
      <c r="H15435">
        <v>0</v>
      </c>
      <c r="I15435">
        <v>74965</v>
      </c>
      <c r="J15435">
        <v>9</v>
      </c>
    </row>
    <row r="15436" spans="1:10">
      <c r="A15436">
        <v>16046</v>
      </c>
      <c r="B15436" t="s">
        <v>657</v>
      </c>
      <c r="C15436" t="s">
        <v>28</v>
      </c>
      <c r="D15436" s="1">
        <v>44289.662141203706</v>
      </c>
      <c r="E15436" t="s">
        <v>11</v>
      </c>
      <c r="F15436" t="s">
        <v>86</v>
      </c>
      <c r="G15436" t="s">
        <v>17</v>
      </c>
      <c r="H15436">
        <v>60</v>
      </c>
      <c r="I15436">
        <v>74965</v>
      </c>
      <c r="J15436">
        <v>4</v>
      </c>
    </row>
    <row r="15437" spans="1:10">
      <c r="A15437">
        <v>16047</v>
      </c>
      <c r="B15437" t="s">
        <v>657</v>
      </c>
      <c r="C15437" t="s">
        <v>22</v>
      </c>
      <c r="D15437" s="1">
        <v>44238.74150462963</v>
      </c>
      <c r="E15437" t="s">
        <v>11</v>
      </c>
      <c r="F15437" t="s">
        <v>86</v>
      </c>
      <c r="G15437" t="s">
        <v>17</v>
      </c>
      <c r="H15437">
        <v>65</v>
      </c>
      <c r="I15437">
        <v>74965</v>
      </c>
      <c r="J15437">
        <v>2</v>
      </c>
    </row>
    <row r="15438" spans="1:10">
      <c r="A15438">
        <v>16048</v>
      </c>
      <c r="B15438" t="s">
        <v>657</v>
      </c>
      <c r="C15438" t="s">
        <v>20</v>
      </c>
      <c r="D15438" s="1">
        <v>44297.226319444446</v>
      </c>
      <c r="E15438" t="s">
        <v>11</v>
      </c>
      <c r="F15438" t="s">
        <v>86</v>
      </c>
      <c r="G15438" t="s">
        <v>17</v>
      </c>
      <c r="H15438">
        <v>70</v>
      </c>
      <c r="I15438">
        <v>74965</v>
      </c>
      <c r="J15438">
        <v>4</v>
      </c>
    </row>
    <row r="15439" spans="1:10">
      <c r="A15439">
        <v>16049</v>
      </c>
      <c r="B15439" t="s">
        <v>657</v>
      </c>
      <c r="C15439" t="s">
        <v>10</v>
      </c>
      <c r="D15439" s="1">
        <v>44249.573240740741</v>
      </c>
      <c r="E15439" t="s">
        <v>11</v>
      </c>
      <c r="F15439" t="s">
        <v>86</v>
      </c>
      <c r="G15439" t="s">
        <v>13</v>
      </c>
      <c r="H15439">
        <v>0</v>
      </c>
      <c r="I15439">
        <v>74965</v>
      </c>
      <c r="J15439">
        <v>2</v>
      </c>
    </row>
    <row r="15440" spans="1:10">
      <c r="A15440">
        <v>16050</v>
      </c>
      <c r="B15440" t="s">
        <v>657</v>
      </c>
      <c r="C15440" t="s">
        <v>20</v>
      </c>
      <c r="D15440" s="1">
        <v>44289.107129629629</v>
      </c>
      <c r="E15440" t="s">
        <v>11</v>
      </c>
      <c r="F15440" t="s">
        <v>86</v>
      </c>
      <c r="G15440" t="s">
        <v>17</v>
      </c>
      <c r="H15440">
        <v>70</v>
      </c>
      <c r="I15440">
        <v>74965</v>
      </c>
      <c r="J15440">
        <v>4</v>
      </c>
    </row>
    <row r="15441" spans="1:10">
      <c r="A15441">
        <v>16051</v>
      </c>
      <c r="B15441" t="s">
        <v>657</v>
      </c>
      <c r="C15441" t="s">
        <v>15</v>
      </c>
      <c r="D15441" s="1">
        <v>44272.980081018519</v>
      </c>
      <c r="E15441" t="s">
        <v>11</v>
      </c>
      <c r="F15441" t="s">
        <v>86</v>
      </c>
      <c r="G15441" t="s">
        <v>13</v>
      </c>
      <c r="H15441">
        <v>15</v>
      </c>
      <c r="I15441">
        <v>74965</v>
      </c>
      <c r="J15441">
        <v>3</v>
      </c>
    </row>
    <row r="15442" spans="1:10">
      <c r="A15442">
        <v>16052</v>
      </c>
      <c r="B15442" t="s">
        <v>657</v>
      </c>
      <c r="C15442" t="s">
        <v>28</v>
      </c>
      <c r="D15442" s="1">
        <v>44364.248136574075</v>
      </c>
      <c r="E15442" t="s">
        <v>11</v>
      </c>
      <c r="F15442" t="s">
        <v>86</v>
      </c>
      <c r="G15442" t="s">
        <v>17</v>
      </c>
      <c r="H15442">
        <v>60</v>
      </c>
      <c r="I15442">
        <v>74965</v>
      </c>
      <c r="J15442">
        <v>6</v>
      </c>
    </row>
    <row r="15443" spans="1:10">
      <c r="A15443">
        <v>16053</v>
      </c>
      <c r="B15443" t="s">
        <v>657</v>
      </c>
      <c r="C15443" t="s">
        <v>20</v>
      </c>
      <c r="D15443" s="1">
        <v>44296.755219907405</v>
      </c>
      <c r="E15443" t="s">
        <v>11</v>
      </c>
      <c r="F15443" t="s">
        <v>86</v>
      </c>
      <c r="G15443" t="s">
        <v>17</v>
      </c>
      <c r="H15443">
        <v>70</v>
      </c>
      <c r="I15443">
        <v>74965</v>
      </c>
      <c r="J15443">
        <v>4</v>
      </c>
    </row>
    <row r="15444" spans="1:10">
      <c r="A15444">
        <v>16054</v>
      </c>
      <c r="B15444" t="s">
        <v>657</v>
      </c>
      <c r="C15444" t="s">
        <v>20</v>
      </c>
      <c r="D15444" s="1">
        <v>44224.300266203703</v>
      </c>
      <c r="E15444" t="s">
        <v>11</v>
      </c>
      <c r="F15444" t="s">
        <v>86</v>
      </c>
      <c r="G15444" t="s">
        <v>17</v>
      </c>
      <c r="H15444">
        <v>70</v>
      </c>
      <c r="I15444">
        <v>74965</v>
      </c>
      <c r="J15444">
        <v>1</v>
      </c>
    </row>
    <row r="15445" spans="1:10">
      <c r="A15445">
        <v>16055</v>
      </c>
      <c r="B15445" t="s">
        <v>657</v>
      </c>
      <c r="C15445" t="s">
        <v>24</v>
      </c>
      <c r="D15445" s="1">
        <v>44053.356377314813</v>
      </c>
      <c r="E15445" t="s">
        <v>11</v>
      </c>
      <c r="F15445" t="s">
        <v>86</v>
      </c>
      <c r="G15445" t="s">
        <v>17</v>
      </c>
      <c r="H15445">
        <v>75</v>
      </c>
      <c r="I15445">
        <v>74965</v>
      </c>
      <c r="J15445">
        <v>8</v>
      </c>
    </row>
    <row r="15446" spans="1:10">
      <c r="A15446">
        <v>16056</v>
      </c>
      <c r="B15446" t="s">
        <v>657</v>
      </c>
      <c r="C15446" t="s">
        <v>27</v>
      </c>
      <c r="D15446" s="1">
        <v>44272.598958333336</v>
      </c>
      <c r="E15446" t="s">
        <v>11</v>
      </c>
      <c r="F15446" t="s">
        <v>86</v>
      </c>
      <c r="G15446" t="s">
        <v>17</v>
      </c>
      <c r="H15446">
        <v>50</v>
      </c>
      <c r="I15446">
        <v>74965</v>
      </c>
      <c r="J15446">
        <v>3</v>
      </c>
    </row>
    <row r="15447" spans="1:10">
      <c r="A15447">
        <v>16058</v>
      </c>
      <c r="B15447" t="s">
        <v>658</v>
      </c>
      <c r="C15447" t="s">
        <v>22</v>
      </c>
      <c r="D15447" s="1">
        <v>44065.56927083333</v>
      </c>
      <c r="E15447" t="s">
        <v>11</v>
      </c>
      <c r="F15447" t="s">
        <v>58</v>
      </c>
      <c r="G15447" t="s">
        <v>17</v>
      </c>
      <c r="H15447">
        <v>65</v>
      </c>
      <c r="I15447">
        <v>55323</v>
      </c>
      <c r="J15447">
        <v>8</v>
      </c>
    </row>
    <row r="15448" spans="1:10">
      <c r="A15448">
        <v>16059</v>
      </c>
      <c r="B15448" t="s">
        <v>658</v>
      </c>
      <c r="C15448" t="s">
        <v>29</v>
      </c>
      <c r="D15448" s="1">
        <v>44200.273738425924</v>
      </c>
      <c r="E15448" t="s">
        <v>11</v>
      </c>
      <c r="F15448" t="s">
        <v>58</v>
      </c>
      <c r="G15448" t="s">
        <v>17</v>
      </c>
      <c r="H15448">
        <v>70</v>
      </c>
      <c r="I15448">
        <v>55323</v>
      </c>
      <c r="J15448">
        <v>1</v>
      </c>
    </row>
    <row r="15449" spans="1:10">
      <c r="A15449">
        <v>16060</v>
      </c>
      <c r="B15449" t="s">
        <v>658</v>
      </c>
      <c r="C15449" t="s">
        <v>21</v>
      </c>
      <c r="D15449" s="1">
        <v>44114.901759259257</v>
      </c>
      <c r="E15449" t="s">
        <v>11</v>
      </c>
      <c r="F15449" t="s">
        <v>58</v>
      </c>
      <c r="G15449" t="s">
        <v>13</v>
      </c>
      <c r="H15449">
        <v>5</v>
      </c>
      <c r="I15449">
        <v>55323</v>
      </c>
      <c r="J15449">
        <v>10</v>
      </c>
    </row>
    <row r="15450" spans="1:10">
      <c r="A15450">
        <v>16061</v>
      </c>
      <c r="B15450" t="s">
        <v>658</v>
      </c>
      <c r="C15450" t="s">
        <v>22</v>
      </c>
      <c r="D15450" s="1">
        <v>44300.293599537035</v>
      </c>
      <c r="E15450" t="s">
        <v>11</v>
      </c>
      <c r="F15450" t="s">
        <v>58</v>
      </c>
      <c r="G15450" t="s">
        <v>17</v>
      </c>
      <c r="H15450">
        <v>65</v>
      </c>
      <c r="I15450">
        <v>55323</v>
      </c>
      <c r="J15450">
        <v>4</v>
      </c>
    </row>
    <row r="15451" spans="1:10">
      <c r="A15451">
        <v>16063</v>
      </c>
      <c r="B15451" t="s">
        <v>659</v>
      </c>
      <c r="C15451" t="s">
        <v>33</v>
      </c>
      <c r="D15451" s="1">
        <v>44336.961712962962</v>
      </c>
      <c r="E15451" t="s">
        <v>40</v>
      </c>
      <c r="F15451" t="s">
        <v>35</v>
      </c>
      <c r="G15451" t="s">
        <v>17</v>
      </c>
      <c r="H15451">
        <v>72</v>
      </c>
      <c r="I15451">
        <v>68738</v>
      </c>
      <c r="J15451">
        <v>5</v>
      </c>
    </row>
    <row r="15452" spans="1:10">
      <c r="A15452">
        <v>16064</v>
      </c>
      <c r="B15452" t="s">
        <v>659</v>
      </c>
      <c r="C15452" t="s">
        <v>28</v>
      </c>
      <c r="D15452" s="1">
        <v>44169.608946759261</v>
      </c>
      <c r="E15452" t="s">
        <v>40</v>
      </c>
      <c r="F15452" t="s">
        <v>35</v>
      </c>
      <c r="G15452" t="s">
        <v>17</v>
      </c>
      <c r="H15452">
        <v>60</v>
      </c>
      <c r="I15452">
        <v>68738</v>
      </c>
      <c r="J15452">
        <v>12</v>
      </c>
    </row>
    <row r="15453" spans="1:10">
      <c r="A15453">
        <v>16065</v>
      </c>
      <c r="B15453" t="s">
        <v>659</v>
      </c>
      <c r="C15453" t="s">
        <v>20</v>
      </c>
      <c r="D15453" s="1">
        <v>44140.650497685187</v>
      </c>
      <c r="E15453" t="s">
        <v>40</v>
      </c>
      <c r="F15453" t="s">
        <v>35</v>
      </c>
      <c r="G15453" t="s">
        <v>17</v>
      </c>
      <c r="H15453">
        <v>70</v>
      </c>
      <c r="I15453">
        <v>68738</v>
      </c>
      <c r="J15453">
        <v>11</v>
      </c>
    </row>
    <row r="15454" spans="1:10">
      <c r="A15454">
        <v>16066</v>
      </c>
      <c r="B15454" t="s">
        <v>659</v>
      </c>
      <c r="C15454" t="s">
        <v>22</v>
      </c>
      <c r="D15454" s="1">
        <v>44072.110023148147</v>
      </c>
      <c r="E15454" t="s">
        <v>40</v>
      </c>
      <c r="F15454" t="s">
        <v>35</v>
      </c>
      <c r="G15454" t="s">
        <v>17</v>
      </c>
      <c r="H15454">
        <v>65</v>
      </c>
      <c r="I15454">
        <v>68738</v>
      </c>
      <c r="J15454">
        <v>8</v>
      </c>
    </row>
    <row r="15455" spans="1:10">
      <c r="A15455">
        <v>16067</v>
      </c>
      <c r="B15455" t="s">
        <v>659</v>
      </c>
      <c r="C15455" t="s">
        <v>27</v>
      </c>
      <c r="D15455" s="1">
        <v>44017.311331018522</v>
      </c>
      <c r="E15455" t="s">
        <v>40</v>
      </c>
      <c r="F15455" t="s">
        <v>35</v>
      </c>
      <c r="G15455" t="s">
        <v>17</v>
      </c>
      <c r="H15455">
        <v>50</v>
      </c>
      <c r="I15455">
        <v>68738</v>
      </c>
      <c r="J15455">
        <v>7</v>
      </c>
    </row>
    <row r="15456" spans="1:10">
      <c r="A15456">
        <v>16068</v>
      </c>
      <c r="B15456" t="s">
        <v>659</v>
      </c>
      <c r="C15456" t="s">
        <v>20</v>
      </c>
      <c r="D15456" s="1">
        <v>44173.119791666664</v>
      </c>
      <c r="E15456" t="s">
        <v>40</v>
      </c>
      <c r="F15456" t="s">
        <v>35</v>
      </c>
      <c r="G15456" t="s">
        <v>17</v>
      </c>
      <c r="H15456">
        <v>70</v>
      </c>
      <c r="I15456">
        <v>68738</v>
      </c>
      <c r="J15456">
        <v>12</v>
      </c>
    </row>
    <row r="15457" spans="1:10">
      <c r="A15457">
        <v>16069</v>
      </c>
      <c r="B15457" t="s">
        <v>659</v>
      </c>
      <c r="C15457" t="s">
        <v>14</v>
      </c>
      <c r="D15457" s="1">
        <v>44003.562928240739</v>
      </c>
      <c r="E15457" t="s">
        <v>40</v>
      </c>
      <c r="F15457" t="s">
        <v>35</v>
      </c>
      <c r="G15457" t="s">
        <v>13</v>
      </c>
      <c r="H15457">
        <v>10</v>
      </c>
      <c r="I15457">
        <v>68738</v>
      </c>
      <c r="J15457">
        <v>6</v>
      </c>
    </row>
    <row r="15458" spans="1:10">
      <c r="A15458">
        <v>16070</v>
      </c>
      <c r="B15458" t="s">
        <v>659</v>
      </c>
      <c r="C15458" t="s">
        <v>29</v>
      </c>
      <c r="D15458" s="1">
        <v>44105.576921296299</v>
      </c>
      <c r="E15458" t="s">
        <v>40</v>
      </c>
      <c r="F15458" t="s">
        <v>35</v>
      </c>
      <c r="G15458" t="s">
        <v>17</v>
      </c>
      <c r="H15458">
        <v>70</v>
      </c>
      <c r="I15458">
        <v>68738</v>
      </c>
      <c r="J15458">
        <v>10</v>
      </c>
    </row>
    <row r="15459" spans="1:10">
      <c r="A15459">
        <v>16071</v>
      </c>
      <c r="B15459" t="s">
        <v>659</v>
      </c>
      <c r="C15459" t="s">
        <v>22</v>
      </c>
      <c r="D15459" s="1">
        <v>44192.899386574078</v>
      </c>
      <c r="E15459" t="s">
        <v>40</v>
      </c>
      <c r="F15459" t="s">
        <v>35</v>
      </c>
      <c r="G15459" t="s">
        <v>17</v>
      </c>
      <c r="H15459">
        <v>65</v>
      </c>
      <c r="I15459">
        <v>68738</v>
      </c>
      <c r="J15459">
        <v>12</v>
      </c>
    </row>
    <row r="15460" spans="1:10">
      <c r="A15460">
        <v>16072</v>
      </c>
      <c r="B15460" t="s">
        <v>659</v>
      </c>
      <c r="C15460" t="s">
        <v>26</v>
      </c>
      <c r="D15460" s="1">
        <v>44023.091111111113</v>
      </c>
      <c r="E15460" t="s">
        <v>40</v>
      </c>
      <c r="F15460" t="s">
        <v>35</v>
      </c>
      <c r="G15460" t="s">
        <v>13</v>
      </c>
      <c r="H15460">
        <v>12</v>
      </c>
      <c r="I15460">
        <v>68738</v>
      </c>
      <c r="J15460">
        <v>7</v>
      </c>
    </row>
    <row r="15461" spans="1:10">
      <c r="A15461">
        <v>16073</v>
      </c>
      <c r="B15461" t="s">
        <v>659</v>
      </c>
      <c r="C15461" t="s">
        <v>33</v>
      </c>
      <c r="D15461" s="1">
        <v>44019.319293981483</v>
      </c>
      <c r="E15461" t="s">
        <v>40</v>
      </c>
      <c r="F15461" t="s">
        <v>35</v>
      </c>
      <c r="G15461" t="s">
        <v>17</v>
      </c>
      <c r="H15461">
        <v>72</v>
      </c>
      <c r="I15461">
        <v>68738</v>
      </c>
      <c r="J15461">
        <v>7</v>
      </c>
    </row>
    <row r="15462" spans="1:10">
      <c r="A15462">
        <v>16074</v>
      </c>
      <c r="B15462" t="s">
        <v>659</v>
      </c>
      <c r="C15462" t="s">
        <v>10</v>
      </c>
      <c r="D15462" s="1">
        <v>44100.164143518516</v>
      </c>
      <c r="E15462" t="s">
        <v>40</v>
      </c>
      <c r="F15462" t="s">
        <v>35</v>
      </c>
      <c r="G15462" t="s">
        <v>13</v>
      </c>
      <c r="H15462">
        <v>0</v>
      </c>
      <c r="I15462">
        <v>68738</v>
      </c>
      <c r="J15462">
        <v>9</v>
      </c>
    </row>
    <row r="15463" spans="1:10">
      <c r="A15463">
        <v>16075</v>
      </c>
      <c r="B15463" t="s">
        <v>659</v>
      </c>
      <c r="C15463" t="s">
        <v>22</v>
      </c>
      <c r="D15463" s="1">
        <v>44056.859780092593</v>
      </c>
      <c r="E15463" t="s">
        <v>40</v>
      </c>
      <c r="F15463" t="s">
        <v>35</v>
      </c>
      <c r="G15463" t="s">
        <v>17</v>
      </c>
      <c r="H15463">
        <v>65</v>
      </c>
      <c r="I15463">
        <v>68738</v>
      </c>
      <c r="J15463">
        <v>8</v>
      </c>
    </row>
    <row r="15464" spans="1:10">
      <c r="A15464">
        <v>16076</v>
      </c>
      <c r="B15464" t="s">
        <v>659</v>
      </c>
      <c r="C15464" t="s">
        <v>29</v>
      </c>
      <c r="D15464" s="1">
        <v>44087.019675925927</v>
      </c>
      <c r="E15464" t="s">
        <v>40</v>
      </c>
      <c r="F15464" t="s">
        <v>35</v>
      </c>
      <c r="G15464" t="s">
        <v>17</v>
      </c>
      <c r="H15464">
        <v>70</v>
      </c>
      <c r="I15464">
        <v>68738</v>
      </c>
      <c r="J15464">
        <v>9</v>
      </c>
    </row>
    <row r="15465" spans="1:10">
      <c r="A15465">
        <v>16077</v>
      </c>
      <c r="B15465" t="s">
        <v>659</v>
      </c>
      <c r="C15465" t="s">
        <v>22</v>
      </c>
      <c r="D15465" s="1">
        <v>44021.842175925929</v>
      </c>
      <c r="E15465" t="s">
        <v>40</v>
      </c>
      <c r="F15465" t="s">
        <v>35</v>
      </c>
      <c r="G15465" t="s">
        <v>17</v>
      </c>
      <c r="H15465">
        <v>65</v>
      </c>
      <c r="I15465">
        <v>68738</v>
      </c>
      <c r="J15465">
        <v>7</v>
      </c>
    </row>
    <row r="15466" spans="1:10">
      <c r="A15466">
        <v>16078</v>
      </c>
      <c r="B15466" t="s">
        <v>659</v>
      </c>
      <c r="C15466" t="s">
        <v>27</v>
      </c>
      <c r="D15466" s="1">
        <v>44007.887037037035</v>
      </c>
      <c r="E15466" t="s">
        <v>40</v>
      </c>
      <c r="F15466" t="s">
        <v>35</v>
      </c>
      <c r="G15466" t="s">
        <v>17</v>
      </c>
      <c r="H15466">
        <v>50</v>
      </c>
      <c r="I15466">
        <v>68738</v>
      </c>
      <c r="J15466">
        <v>6</v>
      </c>
    </row>
    <row r="15467" spans="1:10">
      <c r="A15467">
        <v>16079</v>
      </c>
      <c r="B15467" t="s">
        <v>659</v>
      </c>
      <c r="C15467" t="s">
        <v>26</v>
      </c>
      <c r="D15467" s="1">
        <v>44110.07675925926</v>
      </c>
      <c r="E15467" t="s">
        <v>40</v>
      </c>
      <c r="F15467" t="s">
        <v>35</v>
      </c>
      <c r="G15467" t="s">
        <v>13</v>
      </c>
      <c r="H15467">
        <v>12</v>
      </c>
      <c r="I15467">
        <v>68738</v>
      </c>
      <c r="J15467">
        <v>10</v>
      </c>
    </row>
    <row r="15468" spans="1:10">
      <c r="A15468">
        <v>16080</v>
      </c>
      <c r="B15468" t="s">
        <v>659</v>
      </c>
      <c r="C15468" t="s">
        <v>18</v>
      </c>
      <c r="D15468" s="1">
        <v>44294.703715277778</v>
      </c>
      <c r="E15468" t="s">
        <v>40</v>
      </c>
      <c r="F15468" t="s">
        <v>35</v>
      </c>
      <c r="G15468" t="s">
        <v>19</v>
      </c>
      <c r="H15468">
        <v>35</v>
      </c>
      <c r="I15468">
        <v>68738</v>
      </c>
      <c r="J15468">
        <v>4</v>
      </c>
    </row>
    <row r="15469" spans="1:10">
      <c r="A15469">
        <v>16081</v>
      </c>
      <c r="B15469" t="s">
        <v>659</v>
      </c>
      <c r="C15469" t="s">
        <v>10</v>
      </c>
      <c r="D15469" s="1">
        <v>44335.942384259259</v>
      </c>
      <c r="E15469" t="s">
        <v>40</v>
      </c>
      <c r="F15469" t="s">
        <v>35</v>
      </c>
      <c r="G15469" t="s">
        <v>13</v>
      </c>
      <c r="H15469">
        <v>0</v>
      </c>
      <c r="I15469">
        <v>68738</v>
      </c>
      <c r="J15469">
        <v>5</v>
      </c>
    </row>
    <row r="15470" spans="1:10">
      <c r="A15470">
        <v>16082</v>
      </c>
      <c r="B15470" t="s">
        <v>659</v>
      </c>
      <c r="C15470" t="s">
        <v>28</v>
      </c>
      <c r="D15470" s="1">
        <v>44289.342280092591</v>
      </c>
      <c r="E15470" t="s">
        <v>40</v>
      </c>
      <c r="F15470" t="s">
        <v>35</v>
      </c>
      <c r="G15470" t="s">
        <v>17</v>
      </c>
      <c r="H15470">
        <v>60</v>
      </c>
      <c r="I15470">
        <v>68738</v>
      </c>
      <c r="J15470">
        <v>4</v>
      </c>
    </row>
    <row r="15471" spans="1:10">
      <c r="A15471">
        <v>16083</v>
      </c>
      <c r="B15471" t="s">
        <v>659</v>
      </c>
      <c r="C15471" t="s">
        <v>16</v>
      </c>
      <c r="D15471" s="1">
        <v>44358.661585648151</v>
      </c>
      <c r="E15471" t="s">
        <v>40</v>
      </c>
      <c r="F15471" t="s">
        <v>35</v>
      </c>
      <c r="G15471" t="s">
        <v>17</v>
      </c>
      <c r="H15471">
        <v>30</v>
      </c>
      <c r="I15471">
        <v>68738</v>
      </c>
      <c r="J15471">
        <v>6</v>
      </c>
    </row>
    <row r="15472" spans="1:10">
      <c r="A15472">
        <v>16084</v>
      </c>
      <c r="B15472" t="s">
        <v>659</v>
      </c>
      <c r="C15472" t="s">
        <v>20</v>
      </c>
      <c r="D15472" s="1">
        <v>44347.441990740743</v>
      </c>
      <c r="E15472" t="s">
        <v>40</v>
      </c>
      <c r="F15472" t="s">
        <v>35</v>
      </c>
      <c r="G15472" t="s">
        <v>17</v>
      </c>
      <c r="H15472">
        <v>70</v>
      </c>
      <c r="I15472">
        <v>68738</v>
      </c>
      <c r="J15472">
        <v>5</v>
      </c>
    </row>
    <row r="15473" spans="1:10">
      <c r="A15473">
        <v>16085</v>
      </c>
      <c r="B15473" t="s">
        <v>659</v>
      </c>
      <c r="C15473" t="s">
        <v>24</v>
      </c>
      <c r="D15473" s="1">
        <v>44044.619432870371</v>
      </c>
      <c r="E15473" t="s">
        <v>40</v>
      </c>
      <c r="F15473" t="s">
        <v>35</v>
      </c>
      <c r="G15473" t="s">
        <v>17</v>
      </c>
      <c r="H15473">
        <v>75</v>
      </c>
      <c r="I15473">
        <v>68738</v>
      </c>
      <c r="J15473">
        <v>8</v>
      </c>
    </row>
    <row r="15474" spans="1:10">
      <c r="A15474">
        <v>16086</v>
      </c>
      <c r="B15474" t="s">
        <v>659</v>
      </c>
      <c r="C15474" t="s">
        <v>23</v>
      </c>
      <c r="D15474" s="1">
        <v>44271.723726851851</v>
      </c>
      <c r="E15474" t="s">
        <v>40</v>
      </c>
      <c r="F15474" t="s">
        <v>35</v>
      </c>
      <c r="G15474" t="s">
        <v>19</v>
      </c>
      <c r="H15474">
        <v>20</v>
      </c>
      <c r="I15474">
        <v>68738</v>
      </c>
      <c r="J15474">
        <v>3</v>
      </c>
    </row>
    <row r="15475" spans="1:10">
      <c r="A15475">
        <v>16087</v>
      </c>
      <c r="B15475" t="s">
        <v>659</v>
      </c>
      <c r="C15475" t="s">
        <v>23</v>
      </c>
      <c r="D15475" s="1">
        <v>44135.908831018518</v>
      </c>
      <c r="E15475" t="s">
        <v>40</v>
      </c>
      <c r="F15475" t="s">
        <v>35</v>
      </c>
      <c r="G15475" t="s">
        <v>19</v>
      </c>
      <c r="H15475">
        <v>20</v>
      </c>
      <c r="I15475">
        <v>68738</v>
      </c>
      <c r="J15475">
        <v>10</v>
      </c>
    </row>
    <row r="15476" spans="1:10">
      <c r="A15476">
        <v>16088</v>
      </c>
      <c r="B15476" t="s">
        <v>659</v>
      </c>
      <c r="C15476" t="s">
        <v>33</v>
      </c>
      <c r="D15476" s="1">
        <v>44350.861018518517</v>
      </c>
      <c r="E15476" t="s">
        <v>40</v>
      </c>
      <c r="F15476" t="s">
        <v>35</v>
      </c>
      <c r="G15476" t="s">
        <v>17</v>
      </c>
      <c r="H15476">
        <v>72</v>
      </c>
      <c r="I15476">
        <v>68738</v>
      </c>
      <c r="J15476">
        <v>6</v>
      </c>
    </row>
    <row r="15477" spans="1:10">
      <c r="A15477">
        <v>16089</v>
      </c>
      <c r="B15477" t="s">
        <v>659</v>
      </c>
      <c r="C15477" t="s">
        <v>16</v>
      </c>
      <c r="D15477" s="1">
        <v>44265.188159722224</v>
      </c>
      <c r="E15477" t="s">
        <v>40</v>
      </c>
      <c r="F15477" t="s">
        <v>35</v>
      </c>
      <c r="G15477" t="s">
        <v>17</v>
      </c>
      <c r="H15477">
        <v>30</v>
      </c>
      <c r="I15477">
        <v>68738</v>
      </c>
      <c r="J15477">
        <v>3</v>
      </c>
    </row>
    <row r="15478" spans="1:10">
      <c r="A15478">
        <v>16090</v>
      </c>
      <c r="B15478" t="s">
        <v>659</v>
      </c>
      <c r="C15478" t="s">
        <v>24</v>
      </c>
      <c r="D15478" s="1">
        <v>44189.910208333335</v>
      </c>
      <c r="E15478" t="s">
        <v>40</v>
      </c>
      <c r="F15478" t="s">
        <v>35</v>
      </c>
      <c r="G15478" t="s">
        <v>17</v>
      </c>
      <c r="H15478">
        <v>75</v>
      </c>
      <c r="I15478">
        <v>68738</v>
      </c>
      <c r="J15478">
        <v>12</v>
      </c>
    </row>
    <row r="15479" spans="1:10">
      <c r="A15479">
        <v>16091</v>
      </c>
      <c r="B15479" t="s">
        <v>659</v>
      </c>
      <c r="C15479" t="s">
        <v>20</v>
      </c>
      <c r="D15479" s="1">
        <v>44118.426307870373</v>
      </c>
      <c r="E15479" t="s">
        <v>40</v>
      </c>
      <c r="F15479" t="s">
        <v>35</v>
      </c>
      <c r="G15479" t="s">
        <v>17</v>
      </c>
      <c r="H15479">
        <v>70</v>
      </c>
      <c r="I15479">
        <v>68738</v>
      </c>
      <c r="J15479">
        <v>10</v>
      </c>
    </row>
    <row r="15480" spans="1:10">
      <c r="A15480">
        <v>16092</v>
      </c>
      <c r="B15480" t="s">
        <v>659</v>
      </c>
      <c r="C15480" t="s">
        <v>24</v>
      </c>
      <c r="D15480" s="1">
        <v>44042.680995370371</v>
      </c>
      <c r="E15480" t="s">
        <v>40</v>
      </c>
      <c r="F15480" t="s">
        <v>35</v>
      </c>
      <c r="G15480" t="s">
        <v>17</v>
      </c>
      <c r="H15480">
        <v>75</v>
      </c>
      <c r="I15480">
        <v>68738</v>
      </c>
      <c r="J15480">
        <v>7</v>
      </c>
    </row>
    <row r="15481" spans="1:10">
      <c r="A15481">
        <v>16093</v>
      </c>
      <c r="B15481" t="s">
        <v>659</v>
      </c>
      <c r="C15481" t="s">
        <v>10</v>
      </c>
      <c r="D15481" s="1">
        <v>44192.389699074076</v>
      </c>
      <c r="E15481" t="s">
        <v>40</v>
      </c>
      <c r="F15481" t="s">
        <v>35</v>
      </c>
      <c r="G15481" t="s">
        <v>13</v>
      </c>
      <c r="H15481">
        <v>0</v>
      </c>
      <c r="I15481">
        <v>68738</v>
      </c>
      <c r="J15481">
        <v>12</v>
      </c>
    </row>
    <row r="15482" spans="1:10">
      <c r="A15482">
        <v>16094</v>
      </c>
      <c r="B15482" t="s">
        <v>659</v>
      </c>
      <c r="C15482" t="s">
        <v>16</v>
      </c>
      <c r="D15482" s="1">
        <v>44155.707569444443</v>
      </c>
      <c r="E15482" t="s">
        <v>40</v>
      </c>
      <c r="F15482" t="s">
        <v>35</v>
      </c>
      <c r="G15482" t="s">
        <v>17</v>
      </c>
      <c r="H15482">
        <v>30</v>
      </c>
      <c r="I15482">
        <v>68738</v>
      </c>
      <c r="J15482">
        <v>11</v>
      </c>
    </row>
    <row r="15483" spans="1:10">
      <c r="A15483">
        <v>16095</v>
      </c>
      <c r="B15483" t="s">
        <v>659</v>
      </c>
      <c r="C15483" t="s">
        <v>24</v>
      </c>
      <c r="D15483" s="1">
        <v>44311.104386574072</v>
      </c>
      <c r="E15483" t="s">
        <v>40</v>
      </c>
      <c r="F15483" t="s">
        <v>35</v>
      </c>
      <c r="G15483" t="s">
        <v>17</v>
      </c>
      <c r="H15483">
        <v>75</v>
      </c>
      <c r="I15483">
        <v>68738</v>
      </c>
      <c r="J15483">
        <v>4</v>
      </c>
    </row>
    <row r="15484" spans="1:10">
      <c r="A15484">
        <v>16096</v>
      </c>
      <c r="B15484" t="s">
        <v>659</v>
      </c>
      <c r="C15484" t="s">
        <v>14</v>
      </c>
      <c r="D15484" s="1">
        <v>44322.807789351849</v>
      </c>
      <c r="E15484" t="s">
        <v>40</v>
      </c>
      <c r="F15484" t="s">
        <v>35</v>
      </c>
      <c r="G15484" t="s">
        <v>13</v>
      </c>
      <c r="H15484">
        <v>10</v>
      </c>
      <c r="I15484">
        <v>68738</v>
      </c>
      <c r="J15484">
        <v>5</v>
      </c>
    </row>
    <row r="15485" spans="1:10">
      <c r="A15485">
        <v>16097</v>
      </c>
      <c r="B15485" t="s">
        <v>659</v>
      </c>
      <c r="C15485" t="s">
        <v>29</v>
      </c>
      <c r="D15485" s="1">
        <v>44294.732523148145</v>
      </c>
      <c r="E15485" t="s">
        <v>40</v>
      </c>
      <c r="F15485" t="s">
        <v>35</v>
      </c>
      <c r="G15485" t="s">
        <v>17</v>
      </c>
      <c r="H15485">
        <v>70</v>
      </c>
      <c r="I15485">
        <v>68738</v>
      </c>
      <c r="J15485">
        <v>4</v>
      </c>
    </row>
    <row r="15486" spans="1:10">
      <c r="A15486">
        <v>16098</v>
      </c>
      <c r="B15486" t="s">
        <v>659</v>
      </c>
      <c r="C15486" t="s">
        <v>33</v>
      </c>
      <c r="D15486" s="1">
        <v>44205.28800925926</v>
      </c>
      <c r="E15486" t="s">
        <v>40</v>
      </c>
      <c r="F15486" t="s">
        <v>35</v>
      </c>
      <c r="G15486" t="s">
        <v>17</v>
      </c>
      <c r="H15486">
        <v>72</v>
      </c>
      <c r="I15486">
        <v>68738</v>
      </c>
      <c r="J15486">
        <v>1</v>
      </c>
    </row>
    <row r="15487" spans="1:10">
      <c r="A15487">
        <v>16100</v>
      </c>
      <c r="B15487" t="s">
        <v>660</v>
      </c>
      <c r="C15487" t="s">
        <v>23</v>
      </c>
      <c r="D15487" s="1">
        <v>44341.193599537037</v>
      </c>
      <c r="E15487" t="s">
        <v>40</v>
      </c>
      <c r="F15487" t="s">
        <v>46</v>
      </c>
      <c r="G15487" t="s">
        <v>19</v>
      </c>
      <c r="H15487">
        <v>20</v>
      </c>
      <c r="I15487">
        <v>57783</v>
      </c>
      <c r="J15487">
        <v>5</v>
      </c>
    </row>
    <row r="15488" spans="1:10">
      <c r="A15488">
        <v>16101</v>
      </c>
      <c r="B15488" t="s">
        <v>660</v>
      </c>
      <c r="C15488" t="s">
        <v>14</v>
      </c>
      <c r="D15488" s="1">
        <v>44249.937013888892</v>
      </c>
      <c r="E15488" t="s">
        <v>40</v>
      </c>
      <c r="F15488" t="s">
        <v>46</v>
      </c>
      <c r="G15488" t="s">
        <v>13</v>
      </c>
      <c r="H15488">
        <v>10</v>
      </c>
      <c r="I15488">
        <v>57783</v>
      </c>
      <c r="J15488">
        <v>2</v>
      </c>
    </row>
    <row r="15489" spans="1:10">
      <c r="A15489">
        <v>16102</v>
      </c>
      <c r="B15489" t="s">
        <v>660</v>
      </c>
      <c r="C15489" t="s">
        <v>14</v>
      </c>
      <c r="D15489" s="1">
        <v>44211.09065972222</v>
      </c>
      <c r="E15489" t="s">
        <v>40</v>
      </c>
      <c r="F15489" t="s">
        <v>46</v>
      </c>
      <c r="G15489" t="s">
        <v>13</v>
      </c>
      <c r="H15489">
        <v>10</v>
      </c>
      <c r="I15489">
        <v>57783</v>
      </c>
      <c r="J15489">
        <v>1</v>
      </c>
    </row>
    <row r="15490" spans="1:10">
      <c r="A15490">
        <v>16103</v>
      </c>
      <c r="B15490" t="s">
        <v>660</v>
      </c>
      <c r="C15490" t="s">
        <v>15</v>
      </c>
      <c r="D15490" s="1">
        <v>44116.483935185184</v>
      </c>
      <c r="E15490" t="s">
        <v>40</v>
      </c>
      <c r="F15490" t="s">
        <v>46</v>
      </c>
      <c r="G15490" t="s">
        <v>13</v>
      </c>
      <c r="H15490">
        <v>15</v>
      </c>
      <c r="I15490">
        <v>57783</v>
      </c>
      <c r="J15490">
        <v>10</v>
      </c>
    </row>
    <row r="15491" spans="1:10">
      <c r="A15491">
        <v>16104</v>
      </c>
      <c r="B15491" t="s">
        <v>660</v>
      </c>
      <c r="C15491" t="s">
        <v>25</v>
      </c>
      <c r="D15491" s="1">
        <v>44168.628437500003</v>
      </c>
      <c r="E15491" t="s">
        <v>40</v>
      </c>
      <c r="F15491" t="s">
        <v>46</v>
      </c>
      <c r="G15491" t="s">
        <v>17</v>
      </c>
      <c r="H15491">
        <v>45</v>
      </c>
      <c r="I15491">
        <v>57783</v>
      </c>
      <c r="J15491">
        <v>12</v>
      </c>
    </row>
    <row r="15492" spans="1:10">
      <c r="A15492">
        <v>16105</v>
      </c>
      <c r="B15492" t="s">
        <v>660</v>
      </c>
      <c r="C15492" t="s">
        <v>28</v>
      </c>
      <c r="D15492" s="1">
        <v>44333.814768518518</v>
      </c>
      <c r="E15492" t="s">
        <v>40</v>
      </c>
      <c r="F15492" t="s">
        <v>46</v>
      </c>
      <c r="G15492" t="s">
        <v>17</v>
      </c>
      <c r="H15492">
        <v>60</v>
      </c>
      <c r="I15492">
        <v>57783</v>
      </c>
      <c r="J15492">
        <v>5</v>
      </c>
    </row>
    <row r="15493" spans="1:10">
      <c r="A15493">
        <v>16106</v>
      </c>
      <c r="B15493" t="s">
        <v>660</v>
      </c>
      <c r="C15493" t="s">
        <v>27</v>
      </c>
      <c r="D15493" s="1">
        <v>44006.035740740743</v>
      </c>
      <c r="E15493" t="s">
        <v>40</v>
      </c>
      <c r="F15493" t="s">
        <v>46</v>
      </c>
      <c r="G15493" t="s">
        <v>17</v>
      </c>
      <c r="H15493">
        <v>50</v>
      </c>
      <c r="I15493">
        <v>57783</v>
      </c>
      <c r="J15493">
        <v>6</v>
      </c>
    </row>
    <row r="15494" spans="1:10">
      <c r="A15494">
        <v>16107</v>
      </c>
      <c r="B15494" t="s">
        <v>660</v>
      </c>
      <c r="C15494" t="s">
        <v>24</v>
      </c>
      <c r="D15494" s="1">
        <v>44094.622662037036</v>
      </c>
      <c r="E15494" t="s">
        <v>40</v>
      </c>
      <c r="F15494" t="s">
        <v>46</v>
      </c>
      <c r="G15494" t="s">
        <v>17</v>
      </c>
      <c r="H15494">
        <v>75</v>
      </c>
      <c r="I15494">
        <v>57783</v>
      </c>
      <c r="J15494">
        <v>9</v>
      </c>
    </row>
    <row r="15495" spans="1:10">
      <c r="A15495">
        <v>16108</v>
      </c>
      <c r="B15495" t="s">
        <v>660</v>
      </c>
      <c r="C15495" t="s">
        <v>21</v>
      </c>
      <c r="D15495" s="1">
        <v>44071.232164351852</v>
      </c>
      <c r="E15495" t="s">
        <v>40</v>
      </c>
      <c r="F15495" t="s">
        <v>46</v>
      </c>
      <c r="G15495" t="s">
        <v>13</v>
      </c>
      <c r="H15495">
        <v>5</v>
      </c>
      <c r="I15495">
        <v>57783</v>
      </c>
      <c r="J15495">
        <v>8</v>
      </c>
    </row>
    <row r="15496" spans="1:10">
      <c r="A15496">
        <v>16110</v>
      </c>
      <c r="B15496" t="s">
        <v>661</v>
      </c>
      <c r="C15496" t="s">
        <v>18</v>
      </c>
      <c r="D15496" s="1">
        <v>44256.387592592589</v>
      </c>
      <c r="E15496" t="s">
        <v>11</v>
      </c>
      <c r="F15496" t="s">
        <v>50</v>
      </c>
      <c r="G15496" t="s">
        <v>19</v>
      </c>
      <c r="H15496">
        <v>35</v>
      </c>
      <c r="I15496">
        <v>71168</v>
      </c>
      <c r="J15496">
        <v>3</v>
      </c>
    </row>
    <row r="15497" spans="1:10">
      <c r="A15497">
        <v>16111</v>
      </c>
      <c r="B15497" t="s">
        <v>661</v>
      </c>
      <c r="C15497" t="s">
        <v>25</v>
      </c>
      <c r="D15497" s="1">
        <v>44307.41065972222</v>
      </c>
      <c r="E15497" t="s">
        <v>11</v>
      </c>
      <c r="F15497" t="s">
        <v>50</v>
      </c>
      <c r="G15497" t="s">
        <v>17</v>
      </c>
      <c r="H15497">
        <v>45</v>
      </c>
      <c r="I15497">
        <v>71168</v>
      </c>
      <c r="J15497">
        <v>4</v>
      </c>
    </row>
    <row r="15498" spans="1:10">
      <c r="A15498">
        <v>16112</v>
      </c>
      <c r="B15498" t="s">
        <v>661</v>
      </c>
      <c r="C15498" t="s">
        <v>14</v>
      </c>
      <c r="D15498" s="1">
        <v>44083.47283564815</v>
      </c>
      <c r="E15498" t="s">
        <v>11</v>
      </c>
      <c r="F15498" t="s">
        <v>50</v>
      </c>
      <c r="G15498" t="s">
        <v>13</v>
      </c>
      <c r="H15498">
        <v>10</v>
      </c>
      <c r="I15498">
        <v>71168</v>
      </c>
      <c r="J15498">
        <v>9</v>
      </c>
    </row>
    <row r="15499" spans="1:10">
      <c r="A15499">
        <v>16113</v>
      </c>
      <c r="B15499" t="s">
        <v>661</v>
      </c>
      <c r="C15499" t="s">
        <v>22</v>
      </c>
      <c r="D15499" s="1">
        <v>44084.442627314813</v>
      </c>
      <c r="E15499" t="s">
        <v>11</v>
      </c>
      <c r="F15499" t="s">
        <v>50</v>
      </c>
      <c r="G15499" t="s">
        <v>17</v>
      </c>
      <c r="H15499">
        <v>65</v>
      </c>
      <c r="I15499">
        <v>71168</v>
      </c>
      <c r="J15499">
        <v>9</v>
      </c>
    </row>
    <row r="15500" spans="1:10">
      <c r="A15500">
        <v>16114</v>
      </c>
      <c r="B15500" t="s">
        <v>661</v>
      </c>
      <c r="C15500" t="s">
        <v>28</v>
      </c>
      <c r="D15500" s="1">
        <v>44222.86246527778</v>
      </c>
      <c r="E15500" t="s">
        <v>11</v>
      </c>
      <c r="F15500" t="s">
        <v>50</v>
      </c>
      <c r="G15500" t="s">
        <v>17</v>
      </c>
      <c r="H15500">
        <v>60</v>
      </c>
      <c r="I15500">
        <v>71168</v>
      </c>
      <c r="J15500">
        <v>1</v>
      </c>
    </row>
    <row r="15501" spans="1:10">
      <c r="A15501">
        <v>16115</v>
      </c>
      <c r="B15501" t="s">
        <v>661</v>
      </c>
      <c r="C15501" t="s">
        <v>15</v>
      </c>
      <c r="D15501" s="1">
        <v>44333.340763888889</v>
      </c>
      <c r="E15501" t="s">
        <v>11</v>
      </c>
      <c r="F15501" t="s">
        <v>50</v>
      </c>
      <c r="G15501" t="s">
        <v>13</v>
      </c>
      <c r="H15501">
        <v>15</v>
      </c>
      <c r="I15501">
        <v>71168</v>
      </c>
      <c r="J15501">
        <v>5</v>
      </c>
    </row>
    <row r="15502" spans="1:10">
      <c r="A15502">
        <v>16116</v>
      </c>
      <c r="B15502" t="s">
        <v>661</v>
      </c>
      <c r="C15502" t="s">
        <v>15</v>
      </c>
      <c r="D15502" s="1">
        <v>44173.840601851851</v>
      </c>
      <c r="E15502" t="s">
        <v>11</v>
      </c>
      <c r="F15502" t="s">
        <v>50</v>
      </c>
      <c r="G15502" t="s">
        <v>13</v>
      </c>
      <c r="H15502">
        <v>15</v>
      </c>
      <c r="I15502">
        <v>71168</v>
      </c>
      <c r="J15502">
        <v>12</v>
      </c>
    </row>
    <row r="15503" spans="1:10">
      <c r="A15503">
        <v>16117</v>
      </c>
      <c r="B15503" t="s">
        <v>661</v>
      </c>
      <c r="C15503" t="s">
        <v>28</v>
      </c>
      <c r="D15503" s="1">
        <v>44038.237951388888</v>
      </c>
      <c r="E15503" t="s">
        <v>11</v>
      </c>
      <c r="F15503" t="s">
        <v>50</v>
      </c>
      <c r="G15503" t="s">
        <v>17</v>
      </c>
      <c r="H15503">
        <v>60</v>
      </c>
      <c r="I15503">
        <v>71168</v>
      </c>
      <c r="J15503">
        <v>7</v>
      </c>
    </row>
    <row r="15504" spans="1:10">
      <c r="A15504">
        <v>16118</v>
      </c>
      <c r="B15504" t="s">
        <v>661</v>
      </c>
      <c r="C15504" t="s">
        <v>15</v>
      </c>
      <c r="D15504" s="1">
        <v>44310.993043981478</v>
      </c>
      <c r="E15504" t="s">
        <v>11</v>
      </c>
      <c r="F15504" t="s">
        <v>50</v>
      </c>
      <c r="G15504" t="s">
        <v>13</v>
      </c>
      <c r="H15504">
        <v>15</v>
      </c>
      <c r="I15504">
        <v>71168</v>
      </c>
      <c r="J15504">
        <v>4</v>
      </c>
    </row>
    <row r="15505" spans="1:10">
      <c r="A15505">
        <v>16119</v>
      </c>
      <c r="B15505" t="s">
        <v>661</v>
      </c>
      <c r="C15505" t="s">
        <v>29</v>
      </c>
      <c r="D15505" s="1">
        <v>44048.070844907408</v>
      </c>
      <c r="E15505" t="s">
        <v>11</v>
      </c>
      <c r="F15505" t="s">
        <v>50</v>
      </c>
      <c r="G15505" t="s">
        <v>17</v>
      </c>
      <c r="H15505">
        <v>70</v>
      </c>
      <c r="I15505">
        <v>71168</v>
      </c>
      <c r="J15505">
        <v>8</v>
      </c>
    </row>
    <row r="15506" spans="1:10">
      <c r="A15506">
        <v>16120</v>
      </c>
      <c r="B15506" t="s">
        <v>661</v>
      </c>
      <c r="C15506" t="s">
        <v>29</v>
      </c>
      <c r="D15506" s="1">
        <v>44146.641157407408</v>
      </c>
      <c r="E15506" t="s">
        <v>11</v>
      </c>
      <c r="F15506" t="s">
        <v>50</v>
      </c>
      <c r="G15506" t="s">
        <v>17</v>
      </c>
      <c r="H15506">
        <v>70</v>
      </c>
      <c r="I15506">
        <v>71168</v>
      </c>
      <c r="J15506">
        <v>11</v>
      </c>
    </row>
    <row r="15507" spans="1:10">
      <c r="A15507">
        <v>16121</v>
      </c>
      <c r="B15507" t="s">
        <v>661</v>
      </c>
      <c r="C15507" t="s">
        <v>23</v>
      </c>
      <c r="D15507" s="1">
        <v>44255.218865740739</v>
      </c>
      <c r="E15507" t="s">
        <v>11</v>
      </c>
      <c r="F15507" t="s">
        <v>50</v>
      </c>
      <c r="G15507" t="s">
        <v>19</v>
      </c>
      <c r="H15507">
        <v>20</v>
      </c>
      <c r="I15507">
        <v>71168</v>
      </c>
      <c r="J15507">
        <v>2</v>
      </c>
    </row>
    <row r="15508" spans="1:10">
      <c r="A15508">
        <v>16122</v>
      </c>
      <c r="B15508" t="s">
        <v>661</v>
      </c>
      <c r="C15508" t="s">
        <v>25</v>
      </c>
      <c r="D15508" s="1">
        <v>44288.776423611111</v>
      </c>
      <c r="E15508" t="s">
        <v>11</v>
      </c>
      <c r="F15508" t="s">
        <v>50</v>
      </c>
      <c r="G15508" t="s">
        <v>17</v>
      </c>
      <c r="H15508">
        <v>45</v>
      </c>
      <c r="I15508">
        <v>71168</v>
      </c>
      <c r="J15508">
        <v>4</v>
      </c>
    </row>
    <row r="15509" spans="1:10">
      <c r="A15509">
        <v>16123</v>
      </c>
      <c r="B15509" t="s">
        <v>661</v>
      </c>
      <c r="C15509" t="s">
        <v>28</v>
      </c>
      <c r="D15509" s="1">
        <v>44180.619386574072</v>
      </c>
      <c r="E15509" t="s">
        <v>11</v>
      </c>
      <c r="F15509" t="s">
        <v>50</v>
      </c>
      <c r="G15509" t="s">
        <v>17</v>
      </c>
      <c r="H15509">
        <v>60</v>
      </c>
      <c r="I15509">
        <v>71168</v>
      </c>
      <c r="J15509">
        <v>12</v>
      </c>
    </row>
    <row r="15510" spans="1:10">
      <c r="A15510">
        <v>16124</v>
      </c>
      <c r="B15510" t="s">
        <v>661</v>
      </c>
      <c r="C15510" t="s">
        <v>14</v>
      </c>
      <c r="D15510" s="1">
        <v>44089.511087962965</v>
      </c>
      <c r="E15510" t="s">
        <v>11</v>
      </c>
      <c r="F15510" t="s">
        <v>50</v>
      </c>
      <c r="G15510" t="s">
        <v>13</v>
      </c>
      <c r="H15510">
        <v>10</v>
      </c>
      <c r="I15510">
        <v>71168</v>
      </c>
      <c r="J15510">
        <v>9</v>
      </c>
    </row>
    <row r="15511" spans="1:10">
      <c r="A15511">
        <v>16125</v>
      </c>
      <c r="B15511" t="s">
        <v>661</v>
      </c>
      <c r="C15511" t="s">
        <v>20</v>
      </c>
      <c r="D15511" s="1">
        <v>44273.781435185185</v>
      </c>
      <c r="E15511" t="s">
        <v>11</v>
      </c>
      <c r="F15511" t="s">
        <v>50</v>
      </c>
      <c r="G15511" t="s">
        <v>17</v>
      </c>
      <c r="H15511">
        <v>70</v>
      </c>
      <c r="I15511">
        <v>71168</v>
      </c>
      <c r="J15511">
        <v>3</v>
      </c>
    </row>
    <row r="15512" spans="1:10">
      <c r="A15512">
        <v>16126</v>
      </c>
      <c r="B15512" t="s">
        <v>661</v>
      </c>
      <c r="C15512" t="s">
        <v>16</v>
      </c>
      <c r="D15512" s="1">
        <v>44308.940891203703</v>
      </c>
      <c r="E15512" t="s">
        <v>11</v>
      </c>
      <c r="F15512" t="s">
        <v>50</v>
      </c>
      <c r="G15512" t="s">
        <v>17</v>
      </c>
      <c r="H15512">
        <v>30</v>
      </c>
      <c r="I15512">
        <v>71168</v>
      </c>
      <c r="J15512">
        <v>4</v>
      </c>
    </row>
    <row r="15513" spans="1:10">
      <c r="A15513">
        <v>16127</v>
      </c>
      <c r="B15513" t="s">
        <v>661</v>
      </c>
      <c r="C15513" t="s">
        <v>29</v>
      </c>
      <c r="D15513" s="1">
        <v>44160.864062499997</v>
      </c>
      <c r="E15513" t="s">
        <v>11</v>
      </c>
      <c r="F15513" t="s">
        <v>50</v>
      </c>
      <c r="G15513" t="s">
        <v>17</v>
      </c>
      <c r="H15513">
        <v>70</v>
      </c>
      <c r="I15513">
        <v>71168</v>
      </c>
      <c r="J15513">
        <v>11</v>
      </c>
    </row>
    <row r="15514" spans="1:10">
      <c r="A15514">
        <v>16128</v>
      </c>
      <c r="B15514" t="s">
        <v>661</v>
      </c>
      <c r="C15514" t="s">
        <v>22</v>
      </c>
      <c r="D15514" s="1">
        <v>44323.523240740738</v>
      </c>
      <c r="E15514" t="s">
        <v>11</v>
      </c>
      <c r="F15514" t="s">
        <v>50</v>
      </c>
      <c r="G15514" t="s">
        <v>17</v>
      </c>
      <c r="H15514">
        <v>65</v>
      </c>
      <c r="I15514">
        <v>71168</v>
      </c>
      <c r="J15514">
        <v>5</v>
      </c>
    </row>
    <row r="15515" spans="1:10">
      <c r="A15515">
        <v>16129</v>
      </c>
      <c r="B15515" t="s">
        <v>661</v>
      </c>
      <c r="C15515" t="s">
        <v>18</v>
      </c>
      <c r="D15515" s="1">
        <v>44175.14371527778</v>
      </c>
      <c r="E15515" t="s">
        <v>11</v>
      </c>
      <c r="F15515" t="s">
        <v>50</v>
      </c>
      <c r="G15515" t="s">
        <v>19</v>
      </c>
      <c r="H15515">
        <v>35</v>
      </c>
      <c r="I15515">
        <v>71168</v>
      </c>
      <c r="J15515">
        <v>12</v>
      </c>
    </row>
    <row r="15516" spans="1:10">
      <c r="A15516">
        <v>16130</v>
      </c>
      <c r="B15516" t="s">
        <v>661</v>
      </c>
      <c r="C15516" t="s">
        <v>26</v>
      </c>
      <c r="D15516" s="1">
        <v>44271.12976851852</v>
      </c>
      <c r="E15516" t="s">
        <v>11</v>
      </c>
      <c r="F15516" t="s">
        <v>50</v>
      </c>
      <c r="G15516" t="s">
        <v>13</v>
      </c>
      <c r="H15516">
        <v>12</v>
      </c>
      <c r="I15516">
        <v>71168</v>
      </c>
      <c r="J15516">
        <v>3</v>
      </c>
    </row>
    <row r="15517" spans="1:10">
      <c r="A15517">
        <v>16131</v>
      </c>
      <c r="B15517" t="s">
        <v>661</v>
      </c>
      <c r="C15517" t="s">
        <v>14</v>
      </c>
      <c r="D15517" s="1">
        <v>44305.413634259261</v>
      </c>
      <c r="E15517" t="s">
        <v>11</v>
      </c>
      <c r="F15517" t="s">
        <v>50</v>
      </c>
      <c r="G15517" t="s">
        <v>13</v>
      </c>
      <c r="H15517">
        <v>10</v>
      </c>
      <c r="I15517">
        <v>71168</v>
      </c>
      <c r="J15517">
        <v>4</v>
      </c>
    </row>
    <row r="15518" spans="1:10">
      <c r="A15518">
        <v>16132</v>
      </c>
      <c r="B15518" t="s">
        <v>661</v>
      </c>
      <c r="C15518" t="s">
        <v>33</v>
      </c>
      <c r="D15518" s="1">
        <v>44288.99359953704</v>
      </c>
      <c r="E15518" t="s">
        <v>11</v>
      </c>
      <c r="F15518" t="s">
        <v>50</v>
      </c>
      <c r="G15518" t="s">
        <v>17</v>
      </c>
      <c r="H15518">
        <v>72</v>
      </c>
      <c r="I15518">
        <v>71168</v>
      </c>
      <c r="J15518">
        <v>4</v>
      </c>
    </row>
    <row r="15519" spans="1:10">
      <c r="A15519">
        <v>16133</v>
      </c>
      <c r="B15519" t="s">
        <v>661</v>
      </c>
      <c r="C15519" t="s">
        <v>14</v>
      </c>
      <c r="D15519" s="1">
        <v>44362.315925925926</v>
      </c>
      <c r="E15519" t="s">
        <v>11</v>
      </c>
      <c r="F15519" t="s">
        <v>50</v>
      </c>
      <c r="G15519" t="s">
        <v>13</v>
      </c>
      <c r="H15519">
        <v>10</v>
      </c>
      <c r="I15519">
        <v>71168</v>
      </c>
      <c r="J15519">
        <v>6</v>
      </c>
    </row>
    <row r="15520" spans="1:10">
      <c r="A15520">
        <v>16134</v>
      </c>
      <c r="B15520" t="s">
        <v>661</v>
      </c>
      <c r="C15520" t="s">
        <v>25</v>
      </c>
      <c r="D15520" s="1">
        <v>44112.421932870369</v>
      </c>
      <c r="E15520" t="s">
        <v>11</v>
      </c>
      <c r="F15520" t="s">
        <v>50</v>
      </c>
      <c r="G15520" t="s">
        <v>17</v>
      </c>
      <c r="H15520">
        <v>45</v>
      </c>
      <c r="I15520">
        <v>71168</v>
      </c>
      <c r="J15520">
        <v>10</v>
      </c>
    </row>
    <row r="15521" spans="1:10">
      <c r="A15521">
        <v>16135</v>
      </c>
      <c r="B15521" t="s">
        <v>661</v>
      </c>
      <c r="C15521" t="s">
        <v>20</v>
      </c>
      <c r="D15521" s="1">
        <v>44272.785277777781</v>
      </c>
      <c r="E15521" t="s">
        <v>11</v>
      </c>
      <c r="F15521" t="s">
        <v>50</v>
      </c>
      <c r="G15521" t="s">
        <v>17</v>
      </c>
      <c r="H15521">
        <v>70</v>
      </c>
      <c r="I15521">
        <v>71168</v>
      </c>
      <c r="J15521">
        <v>3</v>
      </c>
    </row>
    <row r="15522" spans="1:10">
      <c r="A15522">
        <v>16136</v>
      </c>
      <c r="B15522" t="s">
        <v>661</v>
      </c>
      <c r="C15522" t="s">
        <v>29</v>
      </c>
      <c r="D15522" s="1">
        <v>44301.580439814818</v>
      </c>
      <c r="E15522" t="s">
        <v>11</v>
      </c>
      <c r="F15522" t="s">
        <v>50</v>
      </c>
      <c r="G15522" t="s">
        <v>17</v>
      </c>
      <c r="H15522">
        <v>70</v>
      </c>
      <c r="I15522">
        <v>71168</v>
      </c>
      <c r="J15522">
        <v>4</v>
      </c>
    </row>
    <row r="15523" spans="1:10">
      <c r="A15523">
        <v>16137</v>
      </c>
      <c r="B15523" t="s">
        <v>661</v>
      </c>
      <c r="C15523" t="s">
        <v>10</v>
      </c>
      <c r="D15523" s="1">
        <v>44011.208472222221</v>
      </c>
      <c r="E15523" t="s">
        <v>11</v>
      </c>
      <c r="F15523" t="s">
        <v>50</v>
      </c>
      <c r="G15523" t="s">
        <v>13</v>
      </c>
      <c r="H15523">
        <v>0</v>
      </c>
      <c r="I15523">
        <v>71168</v>
      </c>
      <c r="J15523">
        <v>6</v>
      </c>
    </row>
    <row r="15524" spans="1:10">
      <c r="A15524">
        <v>16138</v>
      </c>
      <c r="B15524" t="s">
        <v>661</v>
      </c>
      <c r="C15524" t="s">
        <v>29</v>
      </c>
      <c r="D15524" s="1">
        <v>44181.588009259256</v>
      </c>
      <c r="E15524" t="s">
        <v>11</v>
      </c>
      <c r="F15524" t="s">
        <v>50</v>
      </c>
      <c r="G15524" t="s">
        <v>17</v>
      </c>
      <c r="H15524">
        <v>70</v>
      </c>
      <c r="I15524">
        <v>71168</v>
      </c>
      <c r="J15524">
        <v>12</v>
      </c>
    </row>
    <row r="15525" spans="1:10">
      <c r="A15525">
        <v>16139</v>
      </c>
      <c r="B15525" t="s">
        <v>661</v>
      </c>
      <c r="C15525" t="s">
        <v>26</v>
      </c>
      <c r="D15525" s="1">
        <v>44325.722337962965</v>
      </c>
      <c r="E15525" t="s">
        <v>11</v>
      </c>
      <c r="F15525" t="s">
        <v>50</v>
      </c>
      <c r="G15525" t="s">
        <v>13</v>
      </c>
      <c r="H15525">
        <v>12</v>
      </c>
      <c r="I15525">
        <v>71168</v>
      </c>
      <c r="J15525">
        <v>5</v>
      </c>
    </row>
    <row r="15526" spans="1:10">
      <c r="A15526">
        <v>16140</v>
      </c>
      <c r="B15526" t="s">
        <v>661</v>
      </c>
      <c r="C15526" t="s">
        <v>23</v>
      </c>
      <c r="D15526" s="1">
        <v>44278.644236111111</v>
      </c>
      <c r="E15526" t="s">
        <v>11</v>
      </c>
      <c r="F15526" t="s">
        <v>50</v>
      </c>
      <c r="G15526" t="s">
        <v>19</v>
      </c>
      <c r="H15526">
        <v>20</v>
      </c>
      <c r="I15526">
        <v>71168</v>
      </c>
      <c r="J15526">
        <v>3</v>
      </c>
    </row>
    <row r="15527" spans="1:10">
      <c r="A15527">
        <v>16141</v>
      </c>
      <c r="B15527" t="s">
        <v>661</v>
      </c>
      <c r="C15527" t="s">
        <v>26</v>
      </c>
      <c r="D15527" s="1">
        <v>44145.424074074072</v>
      </c>
      <c r="E15527" t="s">
        <v>11</v>
      </c>
      <c r="F15527" t="s">
        <v>50</v>
      </c>
      <c r="G15527" t="s">
        <v>13</v>
      </c>
      <c r="H15527">
        <v>12</v>
      </c>
      <c r="I15527">
        <v>71168</v>
      </c>
      <c r="J15527">
        <v>11</v>
      </c>
    </row>
    <row r="15528" spans="1:10">
      <c r="A15528">
        <v>16142</v>
      </c>
      <c r="B15528" t="s">
        <v>661</v>
      </c>
      <c r="C15528" t="s">
        <v>21</v>
      </c>
      <c r="D15528" s="1">
        <v>44127.148958333331</v>
      </c>
      <c r="E15528" t="s">
        <v>11</v>
      </c>
      <c r="F15528" t="s">
        <v>50</v>
      </c>
      <c r="G15528" t="s">
        <v>13</v>
      </c>
      <c r="H15528">
        <v>5</v>
      </c>
      <c r="I15528">
        <v>71168</v>
      </c>
      <c r="J15528">
        <v>10</v>
      </c>
    </row>
    <row r="15529" spans="1:10">
      <c r="A15529">
        <v>16143</v>
      </c>
      <c r="B15529" t="s">
        <v>661</v>
      </c>
      <c r="C15529" t="s">
        <v>16</v>
      </c>
      <c r="D15529" s="1">
        <v>44125.501134259262</v>
      </c>
      <c r="E15529" t="s">
        <v>11</v>
      </c>
      <c r="F15529" t="s">
        <v>50</v>
      </c>
      <c r="G15529" t="s">
        <v>17</v>
      </c>
      <c r="H15529">
        <v>30</v>
      </c>
      <c r="I15529">
        <v>71168</v>
      </c>
      <c r="J15529">
        <v>10</v>
      </c>
    </row>
    <row r="15530" spans="1:10">
      <c r="A15530">
        <v>16144</v>
      </c>
      <c r="B15530" t="s">
        <v>661</v>
      </c>
      <c r="C15530" t="s">
        <v>23</v>
      </c>
      <c r="D15530" s="1">
        <v>44016.146284722221</v>
      </c>
      <c r="E15530" t="s">
        <v>11</v>
      </c>
      <c r="F15530" t="s">
        <v>50</v>
      </c>
      <c r="G15530" t="s">
        <v>19</v>
      </c>
      <c r="H15530">
        <v>20</v>
      </c>
      <c r="I15530">
        <v>71168</v>
      </c>
      <c r="J15530">
        <v>7</v>
      </c>
    </row>
    <row r="15531" spans="1:10">
      <c r="A15531">
        <v>16145</v>
      </c>
      <c r="B15531" t="s">
        <v>661</v>
      </c>
      <c r="C15531" t="s">
        <v>18</v>
      </c>
      <c r="D15531" s="1">
        <v>44138.932615740741</v>
      </c>
      <c r="E15531" t="s">
        <v>11</v>
      </c>
      <c r="F15531" t="s">
        <v>50</v>
      </c>
      <c r="G15531" t="s">
        <v>19</v>
      </c>
      <c r="H15531">
        <v>35</v>
      </c>
      <c r="I15531">
        <v>71168</v>
      </c>
      <c r="J15531">
        <v>11</v>
      </c>
    </row>
    <row r="15532" spans="1:10">
      <c r="A15532">
        <v>16146</v>
      </c>
      <c r="B15532" t="s">
        <v>661</v>
      </c>
      <c r="C15532" t="s">
        <v>23</v>
      </c>
      <c r="D15532" s="1">
        <v>44328.965370370373</v>
      </c>
      <c r="E15532" t="s">
        <v>11</v>
      </c>
      <c r="F15532" t="s">
        <v>50</v>
      </c>
      <c r="G15532" t="s">
        <v>19</v>
      </c>
      <c r="H15532">
        <v>20</v>
      </c>
      <c r="I15532">
        <v>71168</v>
      </c>
      <c r="J15532">
        <v>5</v>
      </c>
    </row>
    <row r="15533" spans="1:10">
      <c r="A15533">
        <v>16147</v>
      </c>
      <c r="B15533" t="s">
        <v>661</v>
      </c>
      <c r="C15533" t="s">
        <v>22</v>
      </c>
      <c r="D15533" s="1">
        <v>44324.307569444441</v>
      </c>
      <c r="E15533" t="s">
        <v>11</v>
      </c>
      <c r="F15533" t="s">
        <v>50</v>
      </c>
      <c r="G15533" t="s">
        <v>17</v>
      </c>
      <c r="H15533">
        <v>65</v>
      </c>
      <c r="I15533">
        <v>71168</v>
      </c>
      <c r="J15533">
        <v>5</v>
      </c>
    </row>
    <row r="15534" spans="1:10">
      <c r="A15534">
        <v>16148</v>
      </c>
      <c r="B15534" t="s">
        <v>661</v>
      </c>
      <c r="C15534" t="s">
        <v>24</v>
      </c>
      <c r="D15534" s="1">
        <v>44288.256863425922</v>
      </c>
      <c r="E15534" t="s">
        <v>11</v>
      </c>
      <c r="F15534" t="s">
        <v>50</v>
      </c>
      <c r="G15534" t="s">
        <v>17</v>
      </c>
      <c r="H15534">
        <v>75</v>
      </c>
      <c r="I15534">
        <v>71168</v>
      </c>
      <c r="J15534">
        <v>4</v>
      </c>
    </row>
    <row r="15535" spans="1:10">
      <c r="A15535">
        <v>16149</v>
      </c>
      <c r="B15535" t="s">
        <v>661</v>
      </c>
      <c r="C15535" t="s">
        <v>26</v>
      </c>
      <c r="D15535" s="1">
        <v>44251.418634259258</v>
      </c>
      <c r="E15535" t="s">
        <v>11</v>
      </c>
      <c r="F15535" t="s">
        <v>50</v>
      </c>
      <c r="G15535" t="s">
        <v>13</v>
      </c>
      <c r="H15535">
        <v>12</v>
      </c>
      <c r="I15535">
        <v>71168</v>
      </c>
      <c r="J15535">
        <v>2</v>
      </c>
    </row>
    <row r="15536" spans="1:10">
      <c r="A15536">
        <v>16150</v>
      </c>
      <c r="B15536" t="s">
        <v>661</v>
      </c>
      <c r="C15536" t="s">
        <v>21</v>
      </c>
      <c r="D15536" s="1">
        <v>44154.584085648145</v>
      </c>
      <c r="E15536" t="s">
        <v>11</v>
      </c>
      <c r="F15536" t="s">
        <v>50</v>
      </c>
      <c r="G15536" t="s">
        <v>13</v>
      </c>
      <c r="H15536">
        <v>5</v>
      </c>
      <c r="I15536">
        <v>71168</v>
      </c>
      <c r="J15536">
        <v>11</v>
      </c>
    </row>
    <row r="15537" spans="1:10">
      <c r="A15537">
        <v>16151</v>
      </c>
      <c r="B15537" t="s">
        <v>661</v>
      </c>
      <c r="C15537" t="s">
        <v>23</v>
      </c>
      <c r="D15537" s="1">
        <v>44193.847094907411</v>
      </c>
      <c r="E15537" t="s">
        <v>11</v>
      </c>
      <c r="F15537" t="s">
        <v>50</v>
      </c>
      <c r="G15537" t="s">
        <v>19</v>
      </c>
      <c r="H15537">
        <v>20</v>
      </c>
      <c r="I15537">
        <v>71168</v>
      </c>
      <c r="J15537">
        <v>12</v>
      </c>
    </row>
    <row r="15538" spans="1:10">
      <c r="A15538">
        <v>16152</v>
      </c>
      <c r="B15538" t="s">
        <v>661</v>
      </c>
      <c r="C15538" t="s">
        <v>16</v>
      </c>
      <c r="D15538" s="1">
        <v>44335.26866898148</v>
      </c>
      <c r="E15538" t="s">
        <v>11</v>
      </c>
      <c r="F15538" t="s">
        <v>50</v>
      </c>
      <c r="G15538" t="s">
        <v>17</v>
      </c>
      <c r="H15538">
        <v>30</v>
      </c>
      <c r="I15538">
        <v>71168</v>
      </c>
      <c r="J15538">
        <v>5</v>
      </c>
    </row>
    <row r="15539" spans="1:10">
      <c r="A15539">
        <v>16154</v>
      </c>
      <c r="B15539" t="s">
        <v>662</v>
      </c>
      <c r="C15539" t="s">
        <v>28</v>
      </c>
      <c r="D15539" s="1">
        <v>44142.34888888889</v>
      </c>
      <c r="E15539" t="s">
        <v>11</v>
      </c>
      <c r="F15539" t="s">
        <v>43</v>
      </c>
      <c r="G15539" t="s">
        <v>17</v>
      </c>
      <c r="H15539">
        <v>60</v>
      </c>
      <c r="I15539">
        <v>52511</v>
      </c>
      <c r="J15539">
        <v>11</v>
      </c>
    </row>
    <row r="15540" spans="1:10">
      <c r="A15540">
        <v>16155</v>
      </c>
      <c r="B15540" t="s">
        <v>662</v>
      </c>
      <c r="C15540" t="s">
        <v>29</v>
      </c>
      <c r="D15540" s="1">
        <v>44101.399571759262</v>
      </c>
      <c r="E15540" t="s">
        <v>11</v>
      </c>
      <c r="F15540" t="s">
        <v>43</v>
      </c>
      <c r="G15540" t="s">
        <v>17</v>
      </c>
      <c r="H15540">
        <v>70</v>
      </c>
      <c r="I15540">
        <v>52511</v>
      </c>
      <c r="J15540">
        <v>9</v>
      </c>
    </row>
    <row r="15541" spans="1:10">
      <c r="A15541">
        <v>16156</v>
      </c>
      <c r="B15541" t="s">
        <v>662</v>
      </c>
      <c r="C15541" t="s">
        <v>18</v>
      </c>
      <c r="D15541" s="1">
        <v>44297.151782407411</v>
      </c>
      <c r="E15541" t="s">
        <v>11</v>
      </c>
      <c r="F15541" t="s">
        <v>43</v>
      </c>
      <c r="G15541" t="s">
        <v>19</v>
      </c>
      <c r="H15541">
        <v>35</v>
      </c>
      <c r="I15541">
        <v>52511</v>
      </c>
      <c r="J15541">
        <v>4</v>
      </c>
    </row>
    <row r="15542" spans="1:10">
      <c r="A15542">
        <v>16157</v>
      </c>
      <c r="B15542" t="s">
        <v>662</v>
      </c>
      <c r="C15542" t="s">
        <v>26</v>
      </c>
      <c r="D15542" s="1">
        <v>44310.810243055559</v>
      </c>
      <c r="E15542" t="s">
        <v>11</v>
      </c>
      <c r="F15542" t="s">
        <v>43</v>
      </c>
      <c r="G15542" t="s">
        <v>13</v>
      </c>
      <c r="H15542">
        <v>12</v>
      </c>
      <c r="I15542">
        <v>52511</v>
      </c>
      <c r="J15542">
        <v>4</v>
      </c>
    </row>
    <row r="15543" spans="1:10">
      <c r="A15543">
        <v>16158</v>
      </c>
      <c r="B15543" t="s">
        <v>662</v>
      </c>
      <c r="C15543" t="s">
        <v>26</v>
      </c>
      <c r="D15543" s="1">
        <v>44107.921018518522</v>
      </c>
      <c r="E15543" t="s">
        <v>11</v>
      </c>
      <c r="F15543" t="s">
        <v>43</v>
      </c>
      <c r="G15543" t="s">
        <v>13</v>
      </c>
      <c r="H15543">
        <v>12</v>
      </c>
      <c r="I15543">
        <v>52511</v>
      </c>
      <c r="J15543">
        <v>10</v>
      </c>
    </row>
    <row r="15544" spans="1:10">
      <c r="A15544">
        <v>16159</v>
      </c>
      <c r="B15544" t="s">
        <v>662</v>
      </c>
      <c r="C15544" t="s">
        <v>20</v>
      </c>
      <c r="D15544" s="1">
        <v>44097.149710648147</v>
      </c>
      <c r="E15544" t="s">
        <v>11</v>
      </c>
      <c r="F15544" t="s">
        <v>43</v>
      </c>
      <c r="G15544" t="s">
        <v>17</v>
      </c>
      <c r="H15544">
        <v>70</v>
      </c>
      <c r="I15544">
        <v>52511</v>
      </c>
      <c r="J15544">
        <v>9</v>
      </c>
    </row>
    <row r="15545" spans="1:10">
      <c r="A15545">
        <v>16160</v>
      </c>
      <c r="B15545" t="s">
        <v>662</v>
      </c>
      <c r="C15545" t="s">
        <v>33</v>
      </c>
      <c r="D15545" s="1">
        <v>44036.378935185188</v>
      </c>
      <c r="E15545" t="s">
        <v>11</v>
      </c>
      <c r="F15545" t="s">
        <v>43</v>
      </c>
      <c r="G15545" t="s">
        <v>17</v>
      </c>
      <c r="H15545">
        <v>72</v>
      </c>
      <c r="I15545">
        <v>52511</v>
      </c>
      <c r="J15545">
        <v>7</v>
      </c>
    </row>
    <row r="15546" spans="1:10">
      <c r="A15546">
        <v>16161</v>
      </c>
      <c r="B15546" t="s">
        <v>662</v>
      </c>
      <c r="C15546" t="s">
        <v>33</v>
      </c>
      <c r="D15546" s="1">
        <v>44346.086805555555</v>
      </c>
      <c r="E15546" t="s">
        <v>11</v>
      </c>
      <c r="F15546" t="s">
        <v>43</v>
      </c>
      <c r="G15546" t="s">
        <v>17</v>
      </c>
      <c r="H15546">
        <v>72</v>
      </c>
      <c r="I15546">
        <v>52511</v>
      </c>
      <c r="J15546">
        <v>5</v>
      </c>
    </row>
    <row r="15547" spans="1:10">
      <c r="A15547">
        <v>16162</v>
      </c>
      <c r="B15547" t="s">
        <v>662</v>
      </c>
      <c r="C15547" t="s">
        <v>25</v>
      </c>
      <c r="D15547" s="1">
        <v>44296.738518518519</v>
      </c>
      <c r="E15547" t="s">
        <v>11</v>
      </c>
      <c r="F15547" t="s">
        <v>43</v>
      </c>
      <c r="G15547" t="s">
        <v>17</v>
      </c>
      <c r="H15547">
        <v>45</v>
      </c>
      <c r="I15547">
        <v>52511</v>
      </c>
      <c r="J15547">
        <v>4</v>
      </c>
    </row>
    <row r="15548" spans="1:10">
      <c r="A15548">
        <v>16163</v>
      </c>
      <c r="B15548" t="s">
        <v>662</v>
      </c>
      <c r="C15548" t="s">
        <v>14</v>
      </c>
      <c r="D15548" s="1">
        <v>44282.611944444441</v>
      </c>
      <c r="E15548" t="s">
        <v>11</v>
      </c>
      <c r="F15548" t="s">
        <v>43</v>
      </c>
      <c r="G15548" t="s">
        <v>13</v>
      </c>
      <c r="H15548">
        <v>10</v>
      </c>
      <c r="I15548">
        <v>52511</v>
      </c>
      <c r="J15548">
        <v>3</v>
      </c>
    </row>
    <row r="15549" spans="1:10">
      <c r="A15549">
        <v>16164</v>
      </c>
      <c r="B15549" t="s">
        <v>662</v>
      </c>
      <c r="C15549" t="s">
        <v>28</v>
      </c>
      <c r="D15549" s="1">
        <v>44046.111666666664</v>
      </c>
      <c r="E15549" t="s">
        <v>11</v>
      </c>
      <c r="F15549" t="s">
        <v>43</v>
      </c>
      <c r="G15549" t="s">
        <v>17</v>
      </c>
      <c r="H15549">
        <v>60</v>
      </c>
      <c r="I15549">
        <v>52511</v>
      </c>
      <c r="J15549">
        <v>8</v>
      </c>
    </row>
    <row r="15550" spans="1:10">
      <c r="A15550">
        <v>16165</v>
      </c>
      <c r="B15550" t="s">
        <v>662</v>
      </c>
      <c r="C15550" t="s">
        <v>27</v>
      </c>
      <c r="D15550" s="1">
        <v>44024.935833333337</v>
      </c>
      <c r="E15550" t="s">
        <v>11</v>
      </c>
      <c r="F15550" t="s">
        <v>43</v>
      </c>
      <c r="G15550" t="s">
        <v>17</v>
      </c>
      <c r="H15550">
        <v>50</v>
      </c>
      <c r="I15550">
        <v>52511</v>
      </c>
      <c r="J15550">
        <v>7</v>
      </c>
    </row>
    <row r="15551" spans="1:10">
      <c r="A15551">
        <v>16166</v>
      </c>
      <c r="B15551" t="s">
        <v>662</v>
      </c>
      <c r="C15551" t="s">
        <v>33</v>
      </c>
      <c r="D15551" s="1">
        <v>44356.266388888886</v>
      </c>
      <c r="E15551" t="s">
        <v>11</v>
      </c>
      <c r="F15551" t="s">
        <v>43</v>
      </c>
      <c r="G15551" t="s">
        <v>17</v>
      </c>
      <c r="H15551">
        <v>72</v>
      </c>
      <c r="I15551">
        <v>52511</v>
      </c>
      <c r="J15551">
        <v>6</v>
      </c>
    </row>
    <row r="15552" spans="1:10">
      <c r="A15552">
        <v>16167</v>
      </c>
      <c r="B15552" t="s">
        <v>662</v>
      </c>
      <c r="C15552" t="s">
        <v>26</v>
      </c>
      <c r="D15552" s="1">
        <v>44023.812048611115</v>
      </c>
      <c r="E15552" t="s">
        <v>11</v>
      </c>
      <c r="F15552" t="s">
        <v>43</v>
      </c>
      <c r="G15552" t="s">
        <v>13</v>
      </c>
      <c r="H15552">
        <v>12</v>
      </c>
      <c r="I15552">
        <v>52511</v>
      </c>
      <c r="J15552">
        <v>7</v>
      </c>
    </row>
    <row r="15553" spans="1:10">
      <c r="A15553">
        <v>16169</v>
      </c>
      <c r="B15553" t="s">
        <v>663</v>
      </c>
      <c r="C15553" t="s">
        <v>20</v>
      </c>
      <c r="D15553" s="1">
        <v>44106.038310185184</v>
      </c>
      <c r="E15553" t="s">
        <v>11</v>
      </c>
      <c r="F15553" t="s">
        <v>41</v>
      </c>
      <c r="G15553" t="s">
        <v>17</v>
      </c>
      <c r="H15553">
        <v>70</v>
      </c>
      <c r="I15553">
        <v>64756</v>
      </c>
      <c r="J15553">
        <v>10</v>
      </c>
    </row>
    <row r="15554" spans="1:10">
      <c r="A15554">
        <v>16170</v>
      </c>
      <c r="B15554" t="s">
        <v>663</v>
      </c>
      <c r="C15554" t="s">
        <v>18</v>
      </c>
      <c r="D15554" s="1">
        <v>44102.358240740738</v>
      </c>
      <c r="E15554" t="s">
        <v>11</v>
      </c>
      <c r="F15554" t="s">
        <v>41</v>
      </c>
      <c r="G15554" t="s">
        <v>19</v>
      </c>
      <c r="H15554">
        <v>35</v>
      </c>
      <c r="I15554">
        <v>64756</v>
      </c>
      <c r="J15554">
        <v>9</v>
      </c>
    </row>
    <row r="15555" spans="1:10">
      <c r="A15555">
        <v>16171</v>
      </c>
      <c r="B15555" t="s">
        <v>663</v>
      </c>
      <c r="C15555" t="s">
        <v>33</v>
      </c>
      <c r="D15555" s="1">
        <v>44162.523958333331</v>
      </c>
      <c r="E15555" t="s">
        <v>11</v>
      </c>
      <c r="F15555" t="s">
        <v>41</v>
      </c>
      <c r="G15555" t="s">
        <v>17</v>
      </c>
      <c r="H15555">
        <v>72</v>
      </c>
      <c r="I15555">
        <v>64756</v>
      </c>
      <c r="J15555">
        <v>11</v>
      </c>
    </row>
    <row r="15556" spans="1:10">
      <c r="A15556">
        <v>16172</v>
      </c>
      <c r="B15556" t="s">
        <v>663</v>
      </c>
      <c r="C15556" t="s">
        <v>20</v>
      </c>
      <c r="D15556" s="1">
        <v>44308.766689814816</v>
      </c>
      <c r="E15556" t="s">
        <v>11</v>
      </c>
      <c r="F15556" t="s">
        <v>41</v>
      </c>
      <c r="G15556" t="s">
        <v>17</v>
      </c>
      <c r="H15556">
        <v>70</v>
      </c>
      <c r="I15556">
        <v>64756</v>
      </c>
      <c r="J15556">
        <v>4</v>
      </c>
    </row>
    <row r="15557" spans="1:10">
      <c r="A15557">
        <v>16173</v>
      </c>
      <c r="B15557" t="s">
        <v>663</v>
      </c>
      <c r="C15557" t="s">
        <v>21</v>
      </c>
      <c r="D15557" s="1">
        <v>44185.075879629629</v>
      </c>
      <c r="E15557" t="s">
        <v>11</v>
      </c>
      <c r="F15557" t="s">
        <v>41</v>
      </c>
      <c r="G15557" t="s">
        <v>13</v>
      </c>
      <c r="H15557">
        <v>5</v>
      </c>
      <c r="I15557">
        <v>64756</v>
      </c>
      <c r="J15557">
        <v>12</v>
      </c>
    </row>
    <row r="15558" spans="1:10">
      <c r="A15558">
        <v>16175</v>
      </c>
      <c r="B15558" t="s">
        <v>664</v>
      </c>
      <c r="C15558" t="s">
        <v>20</v>
      </c>
      <c r="D15558" s="1">
        <v>44005.583402777775</v>
      </c>
      <c r="E15558" t="s">
        <v>11</v>
      </c>
      <c r="F15558" t="s">
        <v>86</v>
      </c>
      <c r="G15558" t="s">
        <v>17</v>
      </c>
      <c r="H15558">
        <v>70</v>
      </c>
      <c r="I15558">
        <v>74965</v>
      </c>
      <c r="J15558">
        <v>6</v>
      </c>
    </row>
    <row r="15559" spans="1:10">
      <c r="A15559">
        <v>16176</v>
      </c>
      <c r="B15559" t="s">
        <v>664</v>
      </c>
      <c r="C15559" t="s">
        <v>25</v>
      </c>
      <c r="D15559" s="1">
        <v>44209.369085648148</v>
      </c>
      <c r="E15559" t="s">
        <v>11</v>
      </c>
      <c r="F15559" t="s">
        <v>86</v>
      </c>
      <c r="G15559" t="s">
        <v>17</v>
      </c>
      <c r="H15559">
        <v>45</v>
      </c>
      <c r="I15559">
        <v>74965</v>
      </c>
      <c r="J15559">
        <v>1</v>
      </c>
    </row>
    <row r="15560" spans="1:10">
      <c r="A15560">
        <v>16177</v>
      </c>
      <c r="B15560" t="s">
        <v>664</v>
      </c>
      <c r="C15560" t="s">
        <v>22</v>
      </c>
      <c r="D15560" s="1">
        <v>44133.637523148151</v>
      </c>
      <c r="E15560" t="s">
        <v>11</v>
      </c>
      <c r="F15560" t="s">
        <v>86</v>
      </c>
      <c r="G15560" t="s">
        <v>17</v>
      </c>
      <c r="H15560">
        <v>65</v>
      </c>
      <c r="I15560">
        <v>74965</v>
      </c>
      <c r="J15560">
        <v>10</v>
      </c>
    </row>
    <row r="15561" spans="1:10">
      <c r="A15561">
        <v>16178</v>
      </c>
      <c r="B15561" t="s">
        <v>664</v>
      </c>
      <c r="C15561" t="s">
        <v>20</v>
      </c>
      <c r="D15561" s="1">
        <v>44172.795081018521</v>
      </c>
      <c r="E15561" t="s">
        <v>11</v>
      </c>
      <c r="F15561" t="s">
        <v>86</v>
      </c>
      <c r="G15561" t="s">
        <v>17</v>
      </c>
      <c r="H15561">
        <v>70</v>
      </c>
      <c r="I15561">
        <v>74965</v>
      </c>
      <c r="J15561">
        <v>12</v>
      </c>
    </row>
    <row r="15562" spans="1:10">
      <c r="A15562">
        <v>16179</v>
      </c>
      <c r="B15562" t="s">
        <v>664</v>
      </c>
      <c r="C15562" t="s">
        <v>16</v>
      </c>
      <c r="D15562" s="1">
        <v>44161.770856481482</v>
      </c>
      <c r="E15562" t="s">
        <v>11</v>
      </c>
      <c r="F15562" t="s">
        <v>86</v>
      </c>
      <c r="G15562" t="s">
        <v>17</v>
      </c>
      <c r="H15562">
        <v>30</v>
      </c>
      <c r="I15562">
        <v>74965</v>
      </c>
      <c r="J15562">
        <v>11</v>
      </c>
    </row>
    <row r="15563" spans="1:10">
      <c r="A15563">
        <v>16180</v>
      </c>
      <c r="B15563" t="s">
        <v>664</v>
      </c>
      <c r="C15563" t="s">
        <v>29</v>
      </c>
      <c r="D15563" s="1">
        <v>44089.35732638889</v>
      </c>
      <c r="E15563" t="s">
        <v>11</v>
      </c>
      <c r="F15563" t="s">
        <v>86</v>
      </c>
      <c r="G15563" t="s">
        <v>17</v>
      </c>
      <c r="H15563">
        <v>70</v>
      </c>
      <c r="I15563">
        <v>74965</v>
      </c>
      <c r="J15563">
        <v>9</v>
      </c>
    </row>
    <row r="15564" spans="1:10">
      <c r="A15564">
        <v>16181</v>
      </c>
      <c r="B15564" t="s">
        <v>664</v>
      </c>
      <c r="C15564" t="s">
        <v>20</v>
      </c>
      <c r="D15564" s="1">
        <v>44158.777465277781</v>
      </c>
      <c r="E15564" t="s">
        <v>11</v>
      </c>
      <c r="F15564" t="s">
        <v>86</v>
      </c>
      <c r="G15564" t="s">
        <v>17</v>
      </c>
      <c r="H15564">
        <v>70</v>
      </c>
      <c r="I15564">
        <v>74965</v>
      </c>
      <c r="J15564">
        <v>11</v>
      </c>
    </row>
    <row r="15565" spans="1:10">
      <c r="A15565">
        <v>16182</v>
      </c>
      <c r="B15565" t="s">
        <v>664</v>
      </c>
      <c r="C15565" t="s">
        <v>15</v>
      </c>
      <c r="D15565" s="1">
        <v>44173.354421296295</v>
      </c>
      <c r="E15565" t="s">
        <v>11</v>
      </c>
      <c r="F15565" t="s">
        <v>86</v>
      </c>
      <c r="G15565" t="s">
        <v>13</v>
      </c>
      <c r="H15565">
        <v>15</v>
      </c>
      <c r="I15565">
        <v>74965</v>
      </c>
      <c r="J15565">
        <v>12</v>
      </c>
    </row>
    <row r="15566" spans="1:10">
      <c r="A15566">
        <v>16183</v>
      </c>
      <c r="B15566" t="s">
        <v>664</v>
      </c>
      <c r="C15566" t="s">
        <v>23</v>
      </c>
      <c r="D15566" s="1">
        <v>44078.847893518519</v>
      </c>
      <c r="E15566" t="s">
        <v>11</v>
      </c>
      <c r="F15566" t="s">
        <v>86</v>
      </c>
      <c r="G15566" t="s">
        <v>19</v>
      </c>
      <c r="H15566">
        <v>20</v>
      </c>
      <c r="I15566">
        <v>74965</v>
      </c>
      <c r="J15566">
        <v>9</v>
      </c>
    </row>
    <row r="15567" spans="1:10">
      <c r="A15567">
        <v>16184</v>
      </c>
      <c r="B15567" t="s">
        <v>664</v>
      </c>
      <c r="C15567" t="s">
        <v>21</v>
      </c>
      <c r="D15567" s="1">
        <v>44169.320208333331</v>
      </c>
      <c r="E15567" t="s">
        <v>11</v>
      </c>
      <c r="F15567" t="s">
        <v>86</v>
      </c>
      <c r="G15567" t="s">
        <v>13</v>
      </c>
      <c r="H15567">
        <v>5</v>
      </c>
      <c r="I15567">
        <v>74965</v>
      </c>
      <c r="J15567">
        <v>12</v>
      </c>
    </row>
    <row r="15568" spans="1:10">
      <c r="A15568">
        <v>16185</v>
      </c>
      <c r="B15568" t="s">
        <v>664</v>
      </c>
      <c r="C15568" t="s">
        <v>10</v>
      </c>
      <c r="D15568" s="1">
        <v>44252.659074074072</v>
      </c>
      <c r="E15568" t="s">
        <v>11</v>
      </c>
      <c r="F15568" t="s">
        <v>86</v>
      </c>
      <c r="G15568" t="s">
        <v>13</v>
      </c>
      <c r="H15568">
        <v>0</v>
      </c>
      <c r="I15568">
        <v>74965</v>
      </c>
      <c r="J15568">
        <v>2</v>
      </c>
    </row>
    <row r="15569" spans="1:10">
      <c r="A15569">
        <v>16186</v>
      </c>
      <c r="B15569" t="s">
        <v>664</v>
      </c>
      <c r="C15569" t="s">
        <v>15</v>
      </c>
      <c r="D15569" s="1">
        <v>44220.724050925928</v>
      </c>
      <c r="E15569" t="s">
        <v>11</v>
      </c>
      <c r="F15569" t="s">
        <v>86</v>
      </c>
      <c r="G15569" t="s">
        <v>13</v>
      </c>
      <c r="H15569">
        <v>15</v>
      </c>
      <c r="I15569">
        <v>74965</v>
      </c>
      <c r="J15569">
        <v>1</v>
      </c>
    </row>
    <row r="15570" spans="1:10">
      <c r="A15570">
        <v>16187</v>
      </c>
      <c r="B15570" t="s">
        <v>664</v>
      </c>
      <c r="C15570" t="s">
        <v>16</v>
      </c>
      <c r="D15570" s="1">
        <v>44347.814282407409</v>
      </c>
      <c r="E15570" t="s">
        <v>11</v>
      </c>
      <c r="F15570" t="s">
        <v>86</v>
      </c>
      <c r="G15570" t="s">
        <v>17</v>
      </c>
      <c r="H15570">
        <v>30</v>
      </c>
      <c r="I15570">
        <v>74965</v>
      </c>
      <c r="J15570">
        <v>5</v>
      </c>
    </row>
    <row r="15571" spans="1:10">
      <c r="A15571">
        <v>16188</v>
      </c>
      <c r="B15571" t="s">
        <v>664</v>
      </c>
      <c r="C15571" t="s">
        <v>10</v>
      </c>
      <c r="D15571" s="1">
        <v>44286.236562500002</v>
      </c>
      <c r="E15571" t="s">
        <v>11</v>
      </c>
      <c r="F15571" t="s">
        <v>86</v>
      </c>
      <c r="G15571" t="s">
        <v>13</v>
      </c>
      <c r="H15571">
        <v>0</v>
      </c>
      <c r="I15571">
        <v>74965</v>
      </c>
      <c r="J15571">
        <v>3</v>
      </c>
    </row>
    <row r="15572" spans="1:10">
      <c r="A15572">
        <v>16189</v>
      </c>
      <c r="B15572" t="s">
        <v>664</v>
      </c>
      <c r="C15572" t="s">
        <v>23</v>
      </c>
      <c r="D15572" s="1">
        <v>44262.681388888886</v>
      </c>
      <c r="E15572" t="s">
        <v>11</v>
      </c>
      <c r="F15572" t="s">
        <v>86</v>
      </c>
      <c r="G15572" t="s">
        <v>19</v>
      </c>
      <c r="H15572">
        <v>20</v>
      </c>
      <c r="I15572">
        <v>74965</v>
      </c>
      <c r="J15572">
        <v>3</v>
      </c>
    </row>
    <row r="15573" spans="1:10">
      <c r="A15573">
        <v>16190</v>
      </c>
      <c r="B15573" t="s">
        <v>664</v>
      </c>
      <c r="C15573" t="s">
        <v>25</v>
      </c>
      <c r="D15573" s="1">
        <v>44211.562418981484</v>
      </c>
      <c r="E15573" t="s">
        <v>11</v>
      </c>
      <c r="F15573" t="s">
        <v>86</v>
      </c>
      <c r="G15573" t="s">
        <v>17</v>
      </c>
      <c r="H15573">
        <v>45</v>
      </c>
      <c r="I15573">
        <v>74965</v>
      </c>
      <c r="J15573">
        <v>1</v>
      </c>
    </row>
    <row r="15574" spans="1:10">
      <c r="A15574">
        <v>16191</v>
      </c>
      <c r="B15574" t="s">
        <v>664</v>
      </c>
      <c r="C15574" t="s">
        <v>14</v>
      </c>
      <c r="D15574" s="1">
        <v>44332.315532407411</v>
      </c>
      <c r="E15574" t="s">
        <v>11</v>
      </c>
      <c r="F15574" t="s">
        <v>86</v>
      </c>
      <c r="G15574" t="s">
        <v>13</v>
      </c>
      <c r="H15574">
        <v>10</v>
      </c>
      <c r="I15574">
        <v>74965</v>
      </c>
      <c r="J15574">
        <v>5</v>
      </c>
    </row>
    <row r="15575" spans="1:10">
      <c r="A15575">
        <v>16192</v>
      </c>
      <c r="B15575" t="s">
        <v>664</v>
      </c>
      <c r="C15575" t="s">
        <v>21</v>
      </c>
      <c r="D15575" s="1">
        <v>44294.877129629633</v>
      </c>
      <c r="E15575" t="s">
        <v>11</v>
      </c>
      <c r="F15575" t="s">
        <v>86</v>
      </c>
      <c r="G15575" t="s">
        <v>13</v>
      </c>
      <c r="H15575">
        <v>5</v>
      </c>
      <c r="I15575">
        <v>74965</v>
      </c>
      <c r="J15575">
        <v>4</v>
      </c>
    </row>
    <row r="15576" spans="1:10">
      <c r="A15576">
        <v>16193</v>
      </c>
      <c r="B15576" t="s">
        <v>664</v>
      </c>
      <c r="C15576" t="s">
        <v>24</v>
      </c>
      <c r="D15576" s="1">
        <v>44312.124641203707</v>
      </c>
      <c r="E15576" t="s">
        <v>11</v>
      </c>
      <c r="F15576" t="s">
        <v>86</v>
      </c>
      <c r="G15576" t="s">
        <v>17</v>
      </c>
      <c r="H15576">
        <v>75</v>
      </c>
      <c r="I15576">
        <v>74965</v>
      </c>
      <c r="J15576">
        <v>4</v>
      </c>
    </row>
    <row r="15577" spans="1:10">
      <c r="A15577">
        <v>16194</v>
      </c>
      <c r="B15577" t="s">
        <v>664</v>
      </c>
      <c r="C15577" t="s">
        <v>24</v>
      </c>
      <c r="D15577" s="1">
        <v>44231.922824074078</v>
      </c>
      <c r="E15577" t="s">
        <v>11</v>
      </c>
      <c r="F15577" t="s">
        <v>86</v>
      </c>
      <c r="G15577" t="s">
        <v>17</v>
      </c>
      <c r="H15577">
        <v>75</v>
      </c>
      <c r="I15577">
        <v>74965</v>
      </c>
      <c r="J15577">
        <v>2</v>
      </c>
    </row>
    <row r="15578" spans="1:10">
      <c r="A15578">
        <v>16195</v>
      </c>
      <c r="B15578" t="s">
        <v>664</v>
      </c>
      <c r="C15578" t="s">
        <v>27</v>
      </c>
      <c r="D15578" s="1">
        <v>44084.757731481484</v>
      </c>
      <c r="E15578" t="s">
        <v>11</v>
      </c>
      <c r="F15578" t="s">
        <v>86</v>
      </c>
      <c r="G15578" t="s">
        <v>17</v>
      </c>
      <c r="H15578">
        <v>50</v>
      </c>
      <c r="I15578">
        <v>74965</v>
      </c>
      <c r="J15578">
        <v>9</v>
      </c>
    </row>
    <row r="15579" spans="1:10">
      <c r="A15579">
        <v>16196</v>
      </c>
      <c r="B15579" t="s">
        <v>664</v>
      </c>
      <c r="C15579" t="s">
        <v>20</v>
      </c>
      <c r="D15579" s="1">
        <v>44212.965300925927</v>
      </c>
      <c r="E15579" t="s">
        <v>11</v>
      </c>
      <c r="F15579" t="s">
        <v>86</v>
      </c>
      <c r="G15579" t="s">
        <v>17</v>
      </c>
      <c r="H15579">
        <v>70</v>
      </c>
      <c r="I15579">
        <v>74965</v>
      </c>
      <c r="J15579">
        <v>1</v>
      </c>
    </row>
    <row r="15580" spans="1:10">
      <c r="A15580">
        <v>16197</v>
      </c>
      <c r="B15580" t="s">
        <v>664</v>
      </c>
      <c r="C15580" t="s">
        <v>24</v>
      </c>
      <c r="D15580" s="1">
        <v>44191.728935185187</v>
      </c>
      <c r="E15580" t="s">
        <v>11</v>
      </c>
      <c r="F15580" t="s">
        <v>86</v>
      </c>
      <c r="G15580" t="s">
        <v>17</v>
      </c>
      <c r="H15580">
        <v>75</v>
      </c>
      <c r="I15580">
        <v>74965</v>
      </c>
      <c r="J15580">
        <v>12</v>
      </c>
    </row>
    <row r="15581" spans="1:10">
      <c r="A15581">
        <v>16198</v>
      </c>
      <c r="B15581" t="s">
        <v>664</v>
      </c>
      <c r="C15581" t="s">
        <v>15</v>
      </c>
      <c r="D15581" s="1">
        <v>44354.693472222221</v>
      </c>
      <c r="E15581" t="s">
        <v>11</v>
      </c>
      <c r="F15581" t="s">
        <v>86</v>
      </c>
      <c r="G15581" t="s">
        <v>13</v>
      </c>
      <c r="H15581">
        <v>15</v>
      </c>
      <c r="I15581">
        <v>74965</v>
      </c>
      <c r="J15581">
        <v>6</v>
      </c>
    </row>
    <row r="15582" spans="1:10">
      <c r="A15582">
        <v>16199</v>
      </c>
      <c r="B15582" t="s">
        <v>664</v>
      </c>
      <c r="C15582" t="s">
        <v>29</v>
      </c>
      <c r="D15582" s="1">
        <v>44247.469976851855</v>
      </c>
      <c r="E15582" t="s">
        <v>11</v>
      </c>
      <c r="F15582" t="s">
        <v>86</v>
      </c>
      <c r="G15582" t="s">
        <v>17</v>
      </c>
      <c r="H15582">
        <v>70</v>
      </c>
      <c r="I15582">
        <v>74965</v>
      </c>
      <c r="J15582">
        <v>2</v>
      </c>
    </row>
    <row r="15583" spans="1:10">
      <c r="A15583">
        <v>16200</v>
      </c>
      <c r="B15583" t="s">
        <v>664</v>
      </c>
      <c r="C15583" t="s">
        <v>24</v>
      </c>
      <c r="D15583" s="1">
        <v>44335.056597222225</v>
      </c>
      <c r="E15583" t="s">
        <v>11</v>
      </c>
      <c r="F15583" t="s">
        <v>86</v>
      </c>
      <c r="G15583" t="s">
        <v>17</v>
      </c>
      <c r="H15583">
        <v>75</v>
      </c>
      <c r="I15583">
        <v>74965</v>
      </c>
      <c r="J15583">
        <v>5</v>
      </c>
    </row>
    <row r="15584" spans="1:10">
      <c r="A15584">
        <v>16201</v>
      </c>
      <c r="B15584" t="s">
        <v>664</v>
      </c>
      <c r="C15584" t="s">
        <v>25</v>
      </c>
      <c r="D15584" s="1">
        <v>44189.926840277774</v>
      </c>
      <c r="E15584" t="s">
        <v>11</v>
      </c>
      <c r="F15584" t="s">
        <v>86</v>
      </c>
      <c r="G15584" t="s">
        <v>17</v>
      </c>
      <c r="H15584">
        <v>45</v>
      </c>
      <c r="I15584">
        <v>74965</v>
      </c>
      <c r="J15584">
        <v>12</v>
      </c>
    </row>
    <row r="15585" spans="1:10">
      <c r="A15585">
        <v>16202</v>
      </c>
      <c r="B15585" t="s">
        <v>664</v>
      </c>
      <c r="C15585" t="s">
        <v>27</v>
      </c>
      <c r="D15585" s="1">
        <v>44317.158333333333</v>
      </c>
      <c r="E15585" t="s">
        <v>11</v>
      </c>
      <c r="F15585" t="s">
        <v>86</v>
      </c>
      <c r="G15585" t="s">
        <v>17</v>
      </c>
      <c r="H15585">
        <v>50</v>
      </c>
      <c r="I15585">
        <v>74965</v>
      </c>
      <c r="J15585">
        <v>5</v>
      </c>
    </row>
    <row r="15586" spans="1:10">
      <c r="A15586">
        <v>16203</v>
      </c>
      <c r="B15586" t="s">
        <v>664</v>
      </c>
      <c r="C15586" t="s">
        <v>15</v>
      </c>
      <c r="D15586" s="1">
        <v>44145.252071759256</v>
      </c>
      <c r="E15586" t="s">
        <v>11</v>
      </c>
      <c r="F15586" t="s">
        <v>86</v>
      </c>
      <c r="G15586" t="s">
        <v>13</v>
      </c>
      <c r="H15586">
        <v>15</v>
      </c>
      <c r="I15586">
        <v>74965</v>
      </c>
      <c r="J15586">
        <v>11</v>
      </c>
    </row>
    <row r="15587" spans="1:10">
      <c r="A15587">
        <v>16204</v>
      </c>
      <c r="B15587" t="s">
        <v>664</v>
      </c>
      <c r="C15587" t="s">
        <v>29</v>
      </c>
      <c r="D15587" s="1">
        <v>44155.171782407408</v>
      </c>
      <c r="E15587" t="s">
        <v>11</v>
      </c>
      <c r="F15587" t="s">
        <v>86</v>
      </c>
      <c r="G15587" t="s">
        <v>17</v>
      </c>
      <c r="H15587">
        <v>70</v>
      </c>
      <c r="I15587">
        <v>74965</v>
      </c>
      <c r="J15587">
        <v>11</v>
      </c>
    </row>
    <row r="15588" spans="1:10">
      <c r="A15588">
        <v>16205</v>
      </c>
      <c r="B15588" t="s">
        <v>664</v>
      </c>
      <c r="C15588" t="s">
        <v>27</v>
      </c>
      <c r="D15588" s="1">
        <v>44187.73159722222</v>
      </c>
      <c r="E15588" t="s">
        <v>11</v>
      </c>
      <c r="F15588" t="s">
        <v>86</v>
      </c>
      <c r="G15588" t="s">
        <v>17</v>
      </c>
      <c r="H15588">
        <v>50</v>
      </c>
      <c r="I15588">
        <v>74965</v>
      </c>
      <c r="J15588">
        <v>12</v>
      </c>
    </row>
    <row r="15589" spans="1:10">
      <c r="A15589">
        <v>16206</v>
      </c>
      <c r="B15589" t="s">
        <v>664</v>
      </c>
      <c r="C15589" t="s">
        <v>18</v>
      </c>
      <c r="D15589" s="1">
        <v>44133.711435185185</v>
      </c>
      <c r="E15589" t="s">
        <v>11</v>
      </c>
      <c r="F15589" t="s">
        <v>86</v>
      </c>
      <c r="G15589" t="s">
        <v>19</v>
      </c>
      <c r="H15589">
        <v>35</v>
      </c>
      <c r="I15589">
        <v>74965</v>
      </c>
      <c r="J15589">
        <v>10</v>
      </c>
    </row>
    <row r="15590" spans="1:10">
      <c r="A15590">
        <v>16207</v>
      </c>
      <c r="B15590" t="s">
        <v>664</v>
      </c>
      <c r="C15590" t="s">
        <v>23</v>
      </c>
      <c r="D15590" s="1">
        <v>44001.19462962963</v>
      </c>
      <c r="E15590" t="s">
        <v>11</v>
      </c>
      <c r="F15590" t="s">
        <v>86</v>
      </c>
      <c r="G15590" t="s">
        <v>19</v>
      </c>
      <c r="H15590">
        <v>20</v>
      </c>
      <c r="I15590">
        <v>74965</v>
      </c>
      <c r="J15590">
        <v>6</v>
      </c>
    </row>
    <row r="15591" spans="1:10">
      <c r="A15591">
        <v>16209</v>
      </c>
      <c r="B15591" t="s">
        <v>665</v>
      </c>
      <c r="C15591" t="s">
        <v>23</v>
      </c>
      <c r="D15591" s="1">
        <v>44082.274398148147</v>
      </c>
      <c r="E15591" t="s">
        <v>55</v>
      </c>
      <c r="F15591" t="s">
        <v>46</v>
      </c>
      <c r="G15591" t="s">
        <v>19</v>
      </c>
      <c r="H15591">
        <v>20</v>
      </c>
      <c r="I15591">
        <v>57783</v>
      </c>
      <c r="J15591">
        <v>9</v>
      </c>
    </row>
    <row r="15592" spans="1:10">
      <c r="A15592">
        <v>16210</v>
      </c>
      <c r="B15592" t="s">
        <v>665</v>
      </c>
      <c r="C15592" t="s">
        <v>21</v>
      </c>
      <c r="D15592" s="1">
        <v>44078.946828703702</v>
      </c>
      <c r="E15592" t="s">
        <v>55</v>
      </c>
      <c r="F15592" t="s">
        <v>46</v>
      </c>
      <c r="G15592" t="s">
        <v>13</v>
      </c>
      <c r="H15592">
        <v>5</v>
      </c>
      <c r="I15592">
        <v>57783</v>
      </c>
      <c r="J15592">
        <v>9</v>
      </c>
    </row>
    <row r="15593" spans="1:10">
      <c r="A15593">
        <v>16211</v>
      </c>
      <c r="B15593" t="s">
        <v>665</v>
      </c>
      <c r="C15593" t="s">
        <v>33</v>
      </c>
      <c r="D15593" s="1">
        <v>44174.456041666665</v>
      </c>
      <c r="E15593" t="s">
        <v>55</v>
      </c>
      <c r="F15593" t="s">
        <v>46</v>
      </c>
      <c r="G15593" t="s">
        <v>17</v>
      </c>
      <c r="H15593">
        <v>72</v>
      </c>
      <c r="I15593">
        <v>57783</v>
      </c>
      <c r="J15593">
        <v>12</v>
      </c>
    </row>
    <row r="15594" spans="1:10">
      <c r="A15594">
        <v>16212</v>
      </c>
      <c r="B15594" t="s">
        <v>665</v>
      </c>
      <c r="C15594" t="s">
        <v>14</v>
      </c>
      <c r="D15594" s="1">
        <v>44209.74796296296</v>
      </c>
      <c r="E15594" t="s">
        <v>55</v>
      </c>
      <c r="F15594" t="s">
        <v>46</v>
      </c>
      <c r="G15594" t="s">
        <v>13</v>
      </c>
      <c r="H15594">
        <v>10</v>
      </c>
      <c r="I15594">
        <v>57783</v>
      </c>
      <c r="J15594">
        <v>1</v>
      </c>
    </row>
    <row r="15595" spans="1:10">
      <c r="A15595">
        <v>16213</v>
      </c>
      <c r="B15595" t="s">
        <v>665</v>
      </c>
      <c r="C15595" t="s">
        <v>26</v>
      </c>
      <c r="D15595" s="1">
        <v>44228.041770833333</v>
      </c>
      <c r="E15595" t="s">
        <v>55</v>
      </c>
      <c r="F15595" t="s">
        <v>46</v>
      </c>
      <c r="G15595" t="s">
        <v>13</v>
      </c>
      <c r="H15595">
        <v>12</v>
      </c>
      <c r="I15595">
        <v>57783</v>
      </c>
      <c r="J15595">
        <v>2</v>
      </c>
    </row>
    <row r="15596" spans="1:10">
      <c r="A15596">
        <v>16214</v>
      </c>
      <c r="B15596" t="s">
        <v>665</v>
      </c>
      <c r="C15596" t="s">
        <v>14</v>
      </c>
      <c r="D15596" s="1">
        <v>44253.794108796297</v>
      </c>
      <c r="E15596" t="s">
        <v>55</v>
      </c>
      <c r="F15596" t="s">
        <v>46</v>
      </c>
      <c r="G15596" t="s">
        <v>13</v>
      </c>
      <c r="H15596">
        <v>10</v>
      </c>
      <c r="I15596">
        <v>57783</v>
      </c>
      <c r="J15596">
        <v>2</v>
      </c>
    </row>
    <row r="15597" spans="1:10">
      <c r="A15597">
        <v>16215</v>
      </c>
      <c r="B15597" t="s">
        <v>665</v>
      </c>
      <c r="C15597" t="s">
        <v>22</v>
      </c>
      <c r="D15597" s="1">
        <v>44317.431956018518</v>
      </c>
      <c r="E15597" t="s">
        <v>55</v>
      </c>
      <c r="F15597" t="s">
        <v>46</v>
      </c>
      <c r="G15597" t="s">
        <v>17</v>
      </c>
      <c r="H15597">
        <v>65</v>
      </c>
      <c r="I15597">
        <v>57783</v>
      </c>
      <c r="J15597">
        <v>5</v>
      </c>
    </row>
    <row r="15598" spans="1:10">
      <c r="A15598">
        <v>16216</v>
      </c>
      <c r="B15598" t="s">
        <v>665</v>
      </c>
      <c r="C15598" t="s">
        <v>21</v>
      </c>
      <c r="D15598" s="1">
        <v>44127.75068287037</v>
      </c>
      <c r="E15598" t="s">
        <v>55</v>
      </c>
      <c r="F15598" t="s">
        <v>46</v>
      </c>
      <c r="G15598" t="s">
        <v>13</v>
      </c>
      <c r="H15598">
        <v>5</v>
      </c>
      <c r="I15598">
        <v>57783</v>
      </c>
      <c r="J15598">
        <v>10</v>
      </c>
    </row>
    <row r="15599" spans="1:10">
      <c r="A15599">
        <v>16218</v>
      </c>
      <c r="B15599" t="s">
        <v>666</v>
      </c>
      <c r="C15599" t="s">
        <v>25</v>
      </c>
      <c r="D15599" s="1">
        <v>44155.668923611112</v>
      </c>
      <c r="E15599" t="s">
        <v>40</v>
      </c>
      <c r="F15599" t="s">
        <v>58</v>
      </c>
      <c r="G15599" t="s">
        <v>17</v>
      </c>
      <c r="H15599">
        <v>45</v>
      </c>
      <c r="I15599">
        <v>55323</v>
      </c>
      <c r="J15599">
        <v>11</v>
      </c>
    </row>
    <row r="15600" spans="1:10">
      <c r="A15600">
        <v>16219</v>
      </c>
      <c r="B15600" t="s">
        <v>666</v>
      </c>
      <c r="C15600" t="s">
        <v>15</v>
      </c>
      <c r="D15600" s="1">
        <v>44071.813518518517</v>
      </c>
      <c r="E15600" t="s">
        <v>40</v>
      </c>
      <c r="F15600" t="s">
        <v>58</v>
      </c>
      <c r="G15600" t="s">
        <v>13</v>
      </c>
      <c r="H15600">
        <v>15</v>
      </c>
      <c r="I15600">
        <v>55323</v>
      </c>
      <c r="J15600">
        <v>8</v>
      </c>
    </row>
    <row r="15601" spans="1:10">
      <c r="A15601">
        <v>16220</v>
      </c>
      <c r="B15601" t="s">
        <v>666</v>
      </c>
      <c r="C15601" t="s">
        <v>29</v>
      </c>
      <c r="D15601" s="1">
        <v>44190.098460648151</v>
      </c>
      <c r="E15601" t="s">
        <v>40</v>
      </c>
      <c r="F15601" t="s">
        <v>58</v>
      </c>
      <c r="G15601" t="s">
        <v>17</v>
      </c>
      <c r="H15601">
        <v>70</v>
      </c>
      <c r="I15601">
        <v>55323</v>
      </c>
      <c r="J15601">
        <v>12</v>
      </c>
    </row>
    <row r="15602" spans="1:10">
      <c r="A15602">
        <v>16221</v>
      </c>
      <c r="B15602" t="s">
        <v>666</v>
      </c>
      <c r="C15602" t="s">
        <v>29</v>
      </c>
      <c r="D15602" s="1">
        <v>44053.464722222219</v>
      </c>
      <c r="E15602" t="s">
        <v>40</v>
      </c>
      <c r="F15602" t="s">
        <v>58</v>
      </c>
      <c r="G15602" t="s">
        <v>17</v>
      </c>
      <c r="H15602">
        <v>70</v>
      </c>
      <c r="I15602">
        <v>55323</v>
      </c>
      <c r="J15602">
        <v>8</v>
      </c>
    </row>
    <row r="15603" spans="1:10">
      <c r="A15603">
        <v>16222</v>
      </c>
      <c r="B15603" t="s">
        <v>666</v>
      </c>
      <c r="C15603" t="s">
        <v>24</v>
      </c>
      <c r="D15603" s="1">
        <v>44300.69295138889</v>
      </c>
      <c r="E15603" t="s">
        <v>40</v>
      </c>
      <c r="F15603" t="s">
        <v>58</v>
      </c>
      <c r="G15603" t="s">
        <v>17</v>
      </c>
      <c r="H15603">
        <v>75</v>
      </c>
      <c r="I15603">
        <v>55323</v>
      </c>
      <c r="J15603">
        <v>4</v>
      </c>
    </row>
    <row r="15604" spans="1:10">
      <c r="A15604">
        <v>16223</v>
      </c>
      <c r="B15604" t="s">
        <v>666</v>
      </c>
      <c r="C15604" t="s">
        <v>15</v>
      </c>
      <c r="D15604" s="1">
        <v>44090.349594907406</v>
      </c>
      <c r="E15604" t="s">
        <v>40</v>
      </c>
      <c r="F15604" t="s">
        <v>58</v>
      </c>
      <c r="G15604" t="s">
        <v>13</v>
      </c>
      <c r="H15604">
        <v>15</v>
      </c>
      <c r="I15604">
        <v>55323</v>
      </c>
      <c r="J15604">
        <v>9</v>
      </c>
    </row>
    <row r="15605" spans="1:10">
      <c r="A15605">
        <v>16224</v>
      </c>
      <c r="B15605" t="s">
        <v>666</v>
      </c>
      <c r="C15605" t="s">
        <v>27</v>
      </c>
      <c r="D15605" s="1">
        <v>44308.354803240742</v>
      </c>
      <c r="E15605" t="s">
        <v>40</v>
      </c>
      <c r="F15605" t="s">
        <v>58</v>
      </c>
      <c r="G15605" t="s">
        <v>17</v>
      </c>
      <c r="H15605">
        <v>50</v>
      </c>
      <c r="I15605">
        <v>55323</v>
      </c>
      <c r="J15605">
        <v>4</v>
      </c>
    </row>
    <row r="15606" spans="1:10">
      <c r="A15606">
        <v>16225</v>
      </c>
      <c r="B15606" t="s">
        <v>666</v>
      </c>
      <c r="C15606" t="s">
        <v>26</v>
      </c>
      <c r="D15606" s="1">
        <v>44154.443437499998</v>
      </c>
      <c r="E15606" t="s">
        <v>40</v>
      </c>
      <c r="F15606" t="s">
        <v>58</v>
      </c>
      <c r="G15606" t="s">
        <v>13</v>
      </c>
      <c r="H15606">
        <v>12</v>
      </c>
      <c r="I15606">
        <v>55323</v>
      </c>
      <c r="J15606">
        <v>11</v>
      </c>
    </row>
    <row r="15607" spans="1:10">
      <c r="A15607">
        <v>16226</v>
      </c>
      <c r="B15607" t="s">
        <v>666</v>
      </c>
      <c r="C15607" t="s">
        <v>24</v>
      </c>
      <c r="D15607" s="1">
        <v>44216.787418981483</v>
      </c>
      <c r="E15607" t="s">
        <v>40</v>
      </c>
      <c r="F15607" t="s">
        <v>58</v>
      </c>
      <c r="G15607" t="s">
        <v>17</v>
      </c>
      <c r="H15607">
        <v>75</v>
      </c>
      <c r="I15607">
        <v>55323</v>
      </c>
      <c r="J15607">
        <v>1</v>
      </c>
    </row>
    <row r="15608" spans="1:10">
      <c r="A15608">
        <v>16227</v>
      </c>
      <c r="B15608" t="s">
        <v>666</v>
      </c>
      <c r="C15608" t="s">
        <v>23</v>
      </c>
      <c r="D15608" s="1">
        <v>44065.077118055553</v>
      </c>
      <c r="E15608" t="s">
        <v>40</v>
      </c>
      <c r="F15608" t="s">
        <v>58</v>
      </c>
      <c r="G15608" t="s">
        <v>19</v>
      </c>
      <c r="H15608">
        <v>20</v>
      </c>
      <c r="I15608">
        <v>55323</v>
      </c>
      <c r="J15608">
        <v>8</v>
      </c>
    </row>
    <row r="15609" spans="1:10">
      <c r="A15609">
        <v>16228</v>
      </c>
      <c r="B15609" t="s">
        <v>666</v>
      </c>
      <c r="C15609" t="s">
        <v>28</v>
      </c>
      <c r="D15609" s="1">
        <v>44047.527245370373</v>
      </c>
      <c r="E15609" t="s">
        <v>40</v>
      </c>
      <c r="F15609" t="s">
        <v>58</v>
      </c>
      <c r="G15609" t="s">
        <v>17</v>
      </c>
      <c r="H15609">
        <v>60</v>
      </c>
      <c r="I15609">
        <v>55323</v>
      </c>
      <c r="J15609">
        <v>8</v>
      </c>
    </row>
    <row r="15610" spans="1:10">
      <c r="A15610">
        <v>16229</v>
      </c>
      <c r="B15610" t="s">
        <v>666</v>
      </c>
      <c r="C15610" t="s">
        <v>23</v>
      </c>
      <c r="D15610" s="1">
        <v>44016.670937499999</v>
      </c>
      <c r="E15610" t="s">
        <v>40</v>
      </c>
      <c r="F15610" t="s">
        <v>58</v>
      </c>
      <c r="G15610" t="s">
        <v>19</v>
      </c>
      <c r="H15610">
        <v>20</v>
      </c>
      <c r="I15610">
        <v>55323</v>
      </c>
      <c r="J15610">
        <v>7</v>
      </c>
    </row>
    <row r="15611" spans="1:10">
      <c r="A15611">
        <v>16230</v>
      </c>
      <c r="B15611" t="s">
        <v>666</v>
      </c>
      <c r="C15611" t="s">
        <v>28</v>
      </c>
      <c r="D15611" s="1">
        <v>44059.518310185187</v>
      </c>
      <c r="E15611" t="s">
        <v>40</v>
      </c>
      <c r="F15611" t="s">
        <v>58</v>
      </c>
      <c r="G15611" t="s">
        <v>17</v>
      </c>
      <c r="H15611">
        <v>60</v>
      </c>
      <c r="I15611">
        <v>55323</v>
      </c>
      <c r="J15611">
        <v>8</v>
      </c>
    </row>
    <row r="15612" spans="1:10">
      <c r="A15612">
        <v>16231</v>
      </c>
      <c r="B15612" t="s">
        <v>666</v>
      </c>
      <c r="C15612" t="s">
        <v>29</v>
      </c>
      <c r="D15612" s="1">
        <v>44137.303391203706</v>
      </c>
      <c r="E15612" t="s">
        <v>40</v>
      </c>
      <c r="F15612" t="s">
        <v>58</v>
      </c>
      <c r="G15612" t="s">
        <v>17</v>
      </c>
      <c r="H15612">
        <v>70</v>
      </c>
      <c r="I15612">
        <v>55323</v>
      </c>
      <c r="J15612">
        <v>11</v>
      </c>
    </row>
    <row r="15613" spans="1:10">
      <c r="A15613">
        <v>16232</v>
      </c>
      <c r="B15613" t="s">
        <v>666</v>
      </c>
      <c r="C15613" t="s">
        <v>27</v>
      </c>
      <c r="D15613" s="1">
        <v>44140.109502314815</v>
      </c>
      <c r="E15613" t="s">
        <v>40</v>
      </c>
      <c r="F15613" t="s">
        <v>58</v>
      </c>
      <c r="G15613" t="s">
        <v>17</v>
      </c>
      <c r="H15613">
        <v>50</v>
      </c>
      <c r="I15613">
        <v>55323</v>
      </c>
      <c r="J15613">
        <v>11</v>
      </c>
    </row>
    <row r="15614" spans="1:10">
      <c r="A15614">
        <v>16233</v>
      </c>
      <c r="B15614" t="s">
        <v>666</v>
      </c>
      <c r="C15614" t="s">
        <v>26</v>
      </c>
      <c r="D15614" s="1">
        <v>44109.345601851855</v>
      </c>
      <c r="E15614" t="s">
        <v>40</v>
      </c>
      <c r="F15614" t="s">
        <v>58</v>
      </c>
      <c r="G15614" t="s">
        <v>13</v>
      </c>
      <c r="H15614">
        <v>12</v>
      </c>
      <c r="I15614">
        <v>55323</v>
      </c>
      <c r="J15614">
        <v>10</v>
      </c>
    </row>
    <row r="15615" spans="1:10">
      <c r="A15615">
        <v>16234</v>
      </c>
      <c r="B15615" t="s">
        <v>666</v>
      </c>
      <c r="C15615" t="s">
        <v>24</v>
      </c>
      <c r="D15615" s="1">
        <v>44176.223576388889</v>
      </c>
      <c r="E15615" t="s">
        <v>40</v>
      </c>
      <c r="F15615" t="s">
        <v>58</v>
      </c>
      <c r="G15615" t="s">
        <v>17</v>
      </c>
      <c r="H15615">
        <v>75</v>
      </c>
      <c r="I15615">
        <v>55323</v>
      </c>
      <c r="J15615">
        <v>12</v>
      </c>
    </row>
    <row r="15616" spans="1:10">
      <c r="A15616">
        <v>16235</v>
      </c>
      <c r="B15616" t="s">
        <v>666</v>
      </c>
      <c r="C15616" t="s">
        <v>24</v>
      </c>
      <c r="D15616" s="1">
        <v>44269.452696759261</v>
      </c>
      <c r="E15616" t="s">
        <v>40</v>
      </c>
      <c r="F15616" t="s">
        <v>58</v>
      </c>
      <c r="G15616" t="s">
        <v>17</v>
      </c>
      <c r="H15616">
        <v>75</v>
      </c>
      <c r="I15616">
        <v>55323</v>
      </c>
      <c r="J15616">
        <v>3</v>
      </c>
    </row>
    <row r="15617" spans="1:10">
      <c r="A15617">
        <v>16236</v>
      </c>
      <c r="B15617" t="s">
        <v>666</v>
      </c>
      <c r="C15617" t="s">
        <v>14</v>
      </c>
      <c r="D15617" s="1">
        <v>44082.682280092595</v>
      </c>
      <c r="E15617" t="s">
        <v>40</v>
      </c>
      <c r="F15617" t="s">
        <v>58</v>
      </c>
      <c r="G15617" t="s">
        <v>13</v>
      </c>
      <c r="H15617">
        <v>10</v>
      </c>
      <c r="I15617">
        <v>55323</v>
      </c>
      <c r="J15617">
        <v>9</v>
      </c>
    </row>
    <row r="15618" spans="1:10">
      <c r="A15618">
        <v>16237</v>
      </c>
      <c r="B15618" t="s">
        <v>666</v>
      </c>
      <c r="C15618" t="s">
        <v>25</v>
      </c>
      <c r="D15618" s="1">
        <v>44007.330243055556</v>
      </c>
      <c r="E15618" t="s">
        <v>40</v>
      </c>
      <c r="F15618" t="s">
        <v>58</v>
      </c>
      <c r="G15618" t="s">
        <v>17</v>
      </c>
      <c r="H15618">
        <v>45</v>
      </c>
      <c r="I15618">
        <v>55323</v>
      </c>
      <c r="J15618">
        <v>6</v>
      </c>
    </row>
    <row r="15619" spans="1:10">
      <c r="A15619">
        <v>16238</v>
      </c>
      <c r="B15619" t="s">
        <v>666</v>
      </c>
      <c r="C15619" t="s">
        <v>28</v>
      </c>
      <c r="D15619" s="1">
        <v>44143.225995370369</v>
      </c>
      <c r="E15619" t="s">
        <v>40</v>
      </c>
      <c r="F15619" t="s">
        <v>58</v>
      </c>
      <c r="G15619" t="s">
        <v>17</v>
      </c>
      <c r="H15619">
        <v>60</v>
      </c>
      <c r="I15619">
        <v>55323</v>
      </c>
      <c r="J15619">
        <v>11</v>
      </c>
    </row>
    <row r="15620" spans="1:10">
      <c r="A15620">
        <v>16239</v>
      </c>
      <c r="B15620" t="s">
        <v>666</v>
      </c>
      <c r="C15620" t="s">
        <v>26</v>
      </c>
      <c r="D15620" s="1">
        <v>44265.013888888891</v>
      </c>
      <c r="E15620" t="s">
        <v>40</v>
      </c>
      <c r="F15620" t="s">
        <v>58</v>
      </c>
      <c r="G15620" t="s">
        <v>13</v>
      </c>
      <c r="H15620">
        <v>12</v>
      </c>
      <c r="I15620">
        <v>55323</v>
      </c>
      <c r="J15620">
        <v>3</v>
      </c>
    </row>
    <row r="15621" spans="1:10">
      <c r="A15621">
        <v>16240</v>
      </c>
      <c r="B15621" t="s">
        <v>666</v>
      </c>
      <c r="C15621" t="s">
        <v>18</v>
      </c>
      <c r="D15621" s="1">
        <v>44287.203888888886</v>
      </c>
      <c r="E15621" t="s">
        <v>40</v>
      </c>
      <c r="F15621" t="s">
        <v>58</v>
      </c>
      <c r="G15621" t="s">
        <v>19</v>
      </c>
      <c r="H15621">
        <v>35</v>
      </c>
      <c r="I15621">
        <v>55323</v>
      </c>
      <c r="J15621">
        <v>4</v>
      </c>
    </row>
    <row r="15622" spans="1:10">
      <c r="A15622">
        <v>16241</v>
      </c>
      <c r="B15622" t="s">
        <v>666</v>
      </c>
      <c r="C15622" t="s">
        <v>10</v>
      </c>
      <c r="D15622" s="1">
        <v>44140.362326388888</v>
      </c>
      <c r="E15622" t="s">
        <v>40</v>
      </c>
      <c r="F15622" t="s">
        <v>58</v>
      </c>
      <c r="G15622" t="s">
        <v>13</v>
      </c>
      <c r="H15622">
        <v>0</v>
      </c>
      <c r="I15622">
        <v>55323</v>
      </c>
      <c r="J15622">
        <v>11</v>
      </c>
    </row>
    <row r="15623" spans="1:10">
      <c r="A15623">
        <v>16242</v>
      </c>
      <c r="B15623" t="s">
        <v>666</v>
      </c>
      <c r="C15623" t="s">
        <v>28</v>
      </c>
      <c r="D15623" s="1">
        <v>44254.522789351853</v>
      </c>
      <c r="E15623" t="s">
        <v>40</v>
      </c>
      <c r="F15623" t="s">
        <v>58</v>
      </c>
      <c r="G15623" t="s">
        <v>17</v>
      </c>
      <c r="H15623">
        <v>60</v>
      </c>
      <c r="I15623">
        <v>55323</v>
      </c>
      <c r="J15623">
        <v>2</v>
      </c>
    </row>
    <row r="15624" spans="1:10">
      <c r="A15624">
        <v>16243</v>
      </c>
      <c r="B15624" t="s">
        <v>666</v>
      </c>
      <c r="C15624" t="s">
        <v>16</v>
      </c>
      <c r="D15624" s="1">
        <v>44362.277465277781</v>
      </c>
      <c r="E15624" t="s">
        <v>40</v>
      </c>
      <c r="F15624" t="s">
        <v>58</v>
      </c>
      <c r="G15624" t="s">
        <v>17</v>
      </c>
      <c r="H15624">
        <v>30</v>
      </c>
      <c r="I15624">
        <v>55323</v>
      </c>
      <c r="J15624">
        <v>6</v>
      </c>
    </row>
    <row r="15625" spans="1:10">
      <c r="A15625">
        <v>16244</v>
      </c>
      <c r="B15625" t="s">
        <v>666</v>
      </c>
      <c r="C15625" t="s">
        <v>22</v>
      </c>
      <c r="D15625" s="1">
        <v>44014.012812499997</v>
      </c>
      <c r="E15625" t="s">
        <v>40</v>
      </c>
      <c r="F15625" t="s">
        <v>58</v>
      </c>
      <c r="G15625" t="s">
        <v>17</v>
      </c>
      <c r="H15625">
        <v>65</v>
      </c>
      <c r="I15625">
        <v>55323</v>
      </c>
      <c r="J15625">
        <v>7</v>
      </c>
    </row>
    <row r="15626" spans="1:10">
      <c r="A15626">
        <v>16245</v>
      </c>
      <c r="B15626" t="s">
        <v>666</v>
      </c>
      <c r="C15626" t="s">
        <v>33</v>
      </c>
      <c r="D15626" s="1">
        <v>44331.024513888886</v>
      </c>
      <c r="E15626" t="s">
        <v>40</v>
      </c>
      <c r="F15626" t="s">
        <v>58</v>
      </c>
      <c r="G15626" t="s">
        <v>17</v>
      </c>
      <c r="H15626">
        <v>72</v>
      </c>
      <c r="I15626">
        <v>55323</v>
      </c>
      <c r="J15626">
        <v>5</v>
      </c>
    </row>
    <row r="15627" spans="1:10">
      <c r="A15627">
        <v>16247</v>
      </c>
      <c r="B15627" t="s">
        <v>667</v>
      </c>
      <c r="C15627" t="s">
        <v>23</v>
      </c>
      <c r="D15627" s="1">
        <v>44192.477060185185</v>
      </c>
      <c r="E15627" t="s">
        <v>37</v>
      </c>
      <c r="F15627" t="s">
        <v>222</v>
      </c>
      <c r="G15627" t="s">
        <v>19</v>
      </c>
      <c r="H15627">
        <v>20</v>
      </c>
      <c r="I15627">
        <v>64880</v>
      </c>
      <c r="J15627">
        <v>12</v>
      </c>
    </row>
    <row r="15628" spans="1:10">
      <c r="A15628">
        <v>16248</v>
      </c>
      <c r="B15628" t="s">
        <v>667</v>
      </c>
      <c r="C15628" t="s">
        <v>25</v>
      </c>
      <c r="D15628" s="1">
        <v>44306.087476851855</v>
      </c>
      <c r="E15628" t="s">
        <v>37</v>
      </c>
      <c r="F15628" t="s">
        <v>222</v>
      </c>
      <c r="G15628" t="s">
        <v>17</v>
      </c>
      <c r="H15628">
        <v>45</v>
      </c>
      <c r="I15628">
        <v>64880</v>
      </c>
      <c r="J15628">
        <v>4</v>
      </c>
    </row>
    <row r="15629" spans="1:10">
      <c r="A15629">
        <v>16249</v>
      </c>
      <c r="B15629" t="s">
        <v>667</v>
      </c>
      <c r="C15629" t="s">
        <v>33</v>
      </c>
      <c r="D15629" s="1">
        <v>44134.301168981481</v>
      </c>
      <c r="E15629" t="s">
        <v>37</v>
      </c>
      <c r="F15629" t="s">
        <v>222</v>
      </c>
      <c r="G15629" t="s">
        <v>17</v>
      </c>
      <c r="H15629">
        <v>72</v>
      </c>
      <c r="I15629">
        <v>64880</v>
      </c>
      <c r="J15629">
        <v>10</v>
      </c>
    </row>
    <row r="15630" spans="1:10">
      <c r="A15630">
        <v>16250</v>
      </c>
      <c r="B15630" t="s">
        <v>667</v>
      </c>
      <c r="C15630" t="s">
        <v>14</v>
      </c>
      <c r="D15630" s="1">
        <v>44313.827962962961</v>
      </c>
      <c r="E15630" t="s">
        <v>37</v>
      </c>
      <c r="F15630" t="s">
        <v>222</v>
      </c>
      <c r="G15630" t="s">
        <v>13</v>
      </c>
      <c r="H15630">
        <v>10</v>
      </c>
      <c r="I15630">
        <v>64880</v>
      </c>
      <c r="J15630">
        <v>4</v>
      </c>
    </row>
    <row r="15631" spans="1:10">
      <c r="A15631">
        <v>16251</v>
      </c>
      <c r="B15631" t="s">
        <v>667</v>
      </c>
      <c r="C15631" t="s">
        <v>33</v>
      </c>
      <c r="D15631" s="1">
        <v>44198.999386574076</v>
      </c>
      <c r="E15631" t="s">
        <v>37</v>
      </c>
      <c r="F15631" t="s">
        <v>222</v>
      </c>
      <c r="G15631" t="s">
        <v>17</v>
      </c>
      <c r="H15631">
        <v>72</v>
      </c>
      <c r="I15631">
        <v>64880</v>
      </c>
      <c r="J15631">
        <v>1</v>
      </c>
    </row>
    <row r="15632" spans="1:10">
      <c r="A15632">
        <v>16252</v>
      </c>
      <c r="B15632" t="s">
        <v>667</v>
      </c>
      <c r="C15632" t="s">
        <v>10</v>
      </c>
      <c r="D15632" s="1">
        <v>44208.919374999998</v>
      </c>
      <c r="E15632" t="s">
        <v>37</v>
      </c>
      <c r="F15632" t="s">
        <v>222</v>
      </c>
      <c r="G15632" t="s">
        <v>13</v>
      </c>
      <c r="H15632">
        <v>0</v>
      </c>
      <c r="I15632">
        <v>64880</v>
      </c>
      <c r="J15632">
        <v>1</v>
      </c>
    </row>
    <row r="15633" spans="1:10">
      <c r="A15633">
        <v>16253</v>
      </c>
      <c r="B15633" t="s">
        <v>667</v>
      </c>
      <c r="C15633" t="s">
        <v>27</v>
      </c>
      <c r="D15633" s="1">
        <v>44148.702916666669</v>
      </c>
      <c r="E15633" t="s">
        <v>37</v>
      </c>
      <c r="F15633" t="s">
        <v>222</v>
      </c>
      <c r="G15633" t="s">
        <v>17</v>
      </c>
      <c r="H15633">
        <v>50</v>
      </c>
      <c r="I15633">
        <v>64880</v>
      </c>
      <c r="J15633">
        <v>11</v>
      </c>
    </row>
    <row r="15634" spans="1:10">
      <c r="A15634">
        <v>16254</v>
      </c>
      <c r="B15634" t="s">
        <v>667</v>
      </c>
      <c r="C15634" t="s">
        <v>14</v>
      </c>
      <c r="D15634" s="1">
        <v>44005.730902777781</v>
      </c>
      <c r="E15634" t="s">
        <v>37</v>
      </c>
      <c r="F15634" t="s">
        <v>222</v>
      </c>
      <c r="G15634" t="s">
        <v>13</v>
      </c>
      <c r="H15634">
        <v>10</v>
      </c>
      <c r="I15634">
        <v>64880</v>
      </c>
      <c r="J15634">
        <v>6</v>
      </c>
    </row>
    <row r="15635" spans="1:10">
      <c r="A15635">
        <v>16255</v>
      </c>
      <c r="B15635" t="s">
        <v>667</v>
      </c>
      <c r="C15635" t="s">
        <v>15</v>
      </c>
      <c r="D15635" s="1">
        <v>44210.408842592595</v>
      </c>
      <c r="E15635" t="s">
        <v>37</v>
      </c>
      <c r="F15635" t="s">
        <v>222</v>
      </c>
      <c r="G15635" t="s">
        <v>13</v>
      </c>
      <c r="H15635">
        <v>15</v>
      </c>
      <c r="I15635">
        <v>64880</v>
      </c>
      <c r="J15635">
        <v>1</v>
      </c>
    </row>
    <row r="15636" spans="1:10">
      <c r="A15636">
        <v>16256</v>
      </c>
      <c r="B15636" t="s">
        <v>667</v>
      </c>
      <c r="C15636" t="s">
        <v>29</v>
      </c>
      <c r="D15636" s="1">
        <v>44253.207129629627</v>
      </c>
      <c r="E15636" t="s">
        <v>37</v>
      </c>
      <c r="F15636" t="s">
        <v>222</v>
      </c>
      <c r="G15636" t="s">
        <v>17</v>
      </c>
      <c r="H15636">
        <v>70</v>
      </c>
      <c r="I15636">
        <v>64880</v>
      </c>
      <c r="J15636">
        <v>2</v>
      </c>
    </row>
    <row r="15637" spans="1:10">
      <c r="A15637">
        <v>16257</v>
      </c>
      <c r="B15637" t="s">
        <v>667</v>
      </c>
      <c r="C15637" t="s">
        <v>14</v>
      </c>
      <c r="D15637" s="1">
        <v>44048.596018518518</v>
      </c>
      <c r="E15637" t="s">
        <v>37</v>
      </c>
      <c r="F15637" t="s">
        <v>222</v>
      </c>
      <c r="G15637" t="s">
        <v>13</v>
      </c>
      <c r="H15637">
        <v>10</v>
      </c>
      <c r="I15637">
        <v>64880</v>
      </c>
      <c r="J15637">
        <v>8</v>
      </c>
    </row>
    <row r="15638" spans="1:10">
      <c r="A15638">
        <v>16258</v>
      </c>
      <c r="B15638" t="s">
        <v>667</v>
      </c>
      <c r="C15638" t="s">
        <v>28</v>
      </c>
      <c r="D15638" s="1">
        <v>44276.940023148149</v>
      </c>
      <c r="E15638" t="s">
        <v>37</v>
      </c>
      <c r="F15638" t="s">
        <v>222</v>
      </c>
      <c r="G15638" t="s">
        <v>17</v>
      </c>
      <c r="H15638">
        <v>60</v>
      </c>
      <c r="I15638">
        <v>64880</v>
      </c>
      <c r="J15638">
        <v>3</v>
      </c>
    </row>
    <row r="15639" spans="1:10">
      <c r="A15639">
        <v>16259</v>
      </c>
      <c r="B15639" t="s">
        <v>667</v>
      </c>
      <c r="C15639" t="s">
        <v>33</v>
      </c>
      <c r="D15639" s="1">
        <v>44274.454837962963</v>
      </c>
      <c r="E15639" t="s">
        <v>37</v>
      </c>
      <c r="F15639" t="s">
        <v>222</v>
      </c>
      <c r="G15639" t="s">
        <v>17</v>
      </c>
      <c r="H15639">
        <v>72</v>
      </c>
      <c r="I15639">
        <v>64880</v>
      </c>
      <c r="J15639">
        <v>3</v>
      </c>
    </row>
    <row r="15640" spans="1:10">
      <c r="A15640">
        <v>16261</v>
      </c>
      <c r="B15640" t="s">
        <v>668</v>
      </c>
      <c r="C15640" t="s">
        <v>15</v>
      </c>
      <c r="D15640" s="1">
        <v>44082.110196759262</v>
      </c>
      <c r="E15640" t="s">
        <v>11</v>
      </c>
      <c r="F15640" t="s">
        <v>43</v>
      </c>
      <c r="G15640" t="s">
        <v>13</v>
      </c>
      <c r="H15640">
        <v>15</v>
      </c>
      <c r="I15640">
        <v>52511</v>
      </c>
      <c r="J15640">
        <v>9</v>
      </c>
    </row>
    <row r="15641" spans="1:10">
      <c r="A15641">
        <v>16262</v>
      </c>
      <c r="B15641" t="s">
        <v>668</v>
      </c>
      <c r="C15641" t="s">
        <v>18</v>
      </c>
      <c r="D15641" s="1">
        <v>44364.503564814811</v>
      </c>
      <c r="E15641" t="s">
        <v>11</v>
      </c>
      <c r="F15641" t="s">
        <v>43</v>
      </c>
      <c r="G15641" t="s">
        <v>19</v>
      </c>
      <c r="H15641">
        <v>35</v>
      </c>
      <c r="I15641">
        <v>52511</v>
      </c>
      <c r="J15641">
        <v>6</v>
      </c>
    </row>
    <row r="15642" spans="1:10">
      <c r="A15642">
        <v>16263</v>
      </c>
      <c r="B15642" t="s">
        <v>668</v>
      </c>
      <c r="C15642" t="s">
        <v>18</v>
      </c>
      <c r="D15642" s="1">
        <v>44105.274293981478</v>
      </c>
      <c r="E15642" t="s">
        <v>11</v>
      </c>
      <c r="F15642" t="s">
        <v>43</v>
      </c>
      <c r="G15642" t="s">
        <v>19</v>
      </c>
      <c r="H15642">
        <v>35</v>
      </c>
      <c r="I15642">
        <v>52511</v>
      </c>
      <c r="J15642">
        <v>10</v>
      </c>
    </row>
    <row r="15643" spans="1:10">
      <c r="A15643">
        <v>16264</v>
      </c>
      <c r="B15643" t="s">
        <v>668</v>
      </c>
      <c r="C15643" t="s">
        <v>22</v>
      </c>
      <c r="D15643" s="1">
        <v>44046.824942129628</v>
      </c>
      <c r="E15643" t="s">
        <v>11</v>
      </c>
      <c r="F15643" t="s">
        <v>43</v>
      </c>
      <c r="G15643" t="s">
        <v>17</v>
      </c>
      <c r="H15643">
        <v>65</v>
      </c>
      <c r="I15643">
        <v>52511</v>
      </c>
      <c r="J15643">
        <v>8</v>
      </c>
    </row>
    <row r="15644" spans="1:10">
      <c r="A15644">
        <v>16265</v>
      </c>
      <c r="B15644" t="s">
        <v>668</v>
      </c>
      <c r="C15644" t="s">
        <v>18</v>
      </c>
      <c r="D15644" s="1">
        <v>44268.437789351854</v>
      </c>
      <c r="E15644" t="s">
        <v>11</v>
      </c>
      <c r="F15644" t="s">
        <v>43</v>
      </c>
      <c r="G15644" t="s">
        <v>19</v>
      </c>
      <c r="H15644">
        <v>35</v>
      </c>
      <c r="I15644">
        <v>52511</v>
      </c>
      <c r="J15644">
        <v>3</v>
      </c>
    </row>
    <row r="15645" spans="1:10">
      <c r="A15645">
        <v>16266</v>
      </c>
      <c r="B15645" t="s">
        <v>668</v>
      </c>
      <c r="C15645" t="s">
        <v>28</v>
      </c>
      <c r="D15645" s="1">
        <v>44160.781099537038</v>
      </c>
      <c r="E15645" t="s">
        <v>11</v>
      </c>
      <c r="F15645" t="s">
        <v>43</v>
      </c>
      <c r="G15645" t="s">
        <v>17</v>
      </c>
      <c r="H15645">
        <v>60</v>
      </c>
      <c r="I15645">
        <v>52511</v>
      </c>
      <c r="J15645">
        <v>11</v>
      </c>
    </row>
    <row r="15646" spans="1:10">
      <c r="A15646">
        <v>16267</v>
      </c>
      <c r="B15646" t="s">
        <v>668</v>
      </c>
      <c r="C15646" t="s">
        <v>25</v>
      </c>
      <c r="D15646" s="1">
        <v>44107.07335648148</v>
      </c>
      <c r="E15646" t="s">
        <v>11</v>
      </c>
      <c r="F15646" t="s">
        <v>43</v>
      </c>
      <c r="G15646" t="s">
        <v>17</v>
      </c>
      <c r="H15646">
        <v>45</v>
      </c>
      <c r="I15646">
        <v>52511</v>
      </c>
      <c r="J15646">
        <v>10</v>
      </c>
    </row>
    <row r="15647" spans="1:10">
      <c r="A15647">
        <v>16268</v>
      </c>
      <c r="B15647" t="s">
        <v>668</v>
      </c>
      <c r="C15647" t="s">
        <v>22</v>
      </c>
      <c r="D15647" s="1">
        <v>44042.142962962964</v>
      </c>
      <c r="E15647" t="s">
        <v>11</v>
      </c>
      <c r="F15647" t="s">
        <v>43</v>
      </c>
      <c r="G15647" t="s">
        <v>17</v>
      </c>
      <c r="H15647">
        <v>65</v>
      </c>
      <c r="I15647">
        <v>52511</v>
      </c>
      <c r="J15647">
        <v>7</v>
      </c>
    </row>
    <row r="15648" spans="1:10">
      <c r="A15648">
        <v>16269</v>
      </c>
      <c r="B15648" t="s">
        <v>668</v>
      </c>
      <c r="C15648" t="s">
        <v>18</v>
      </c>
      <c r="D15648" s="1">
        <v>44147.298495370371</v>
      </c>
      <c r="E15648" t="s">
        <v>11</v>
      </c>
      <c r="F15648" t="s">
        <v>43</v>
      </c>
      <c r="G15648" t="s">
        <v>19</v>
      </c>
      <c r="H15648">
        <v>35</v>
      </c>
      <c r="I15648">
        <v>52511</v>
      </c>
      <c r="J15648">
        <v>11</v>
      </c>
    </row>
    <row r="15649" spans="1:10">
      <c r="A15649">
        <v>16270</v>
      </c>
      <c r="B15649" t="s">
        <v>668</v>
      </c>
      <c r="C15649" t="s">
        <v>23</v>
      </c>
      <c r="D15649" s="1">
        <v>44154.210462962961</v>
      </c>
      <c r="E15649" t="s">
        <v>11</v>
      </c>
      <c r="F15649" t="s">
        <v>43</v>
      </c>
      <c r="G15649" t="s">
        <v>19</v>
      </c>
      <c r="H15649">
        <v>20</v>
      </c>
      <c r="I15649">
        <v>52511</v>
      </c>
      <c r="J15649">
        <v>11</v>
      </c>
    </row>
    <row r="15650" spans="1:10">
      <c r="A15650">
        <v>16271</v>
      </c>
      <c r="B15650" t="s">
        <v>668</v>
      </c>
      <c r="C15650" t="s">
        <v>27</v>
      </c>
      <c r="D15650" s="1">
        <v>44130.759768518517</v>
      </c>
      <c r="E15650" t="s">
        <v>11</v>
      </c>
      <c r="F15650" t="s">
        <v>43</v>
      </c>
      <c r="G15650" t="s">
        <v>17</v>
      </c>
      <c r="H15650">
        <v>50</v>
      </c>
      <c r="I15650">
        <v>52511</v>
      </c>
      <c r="J15650">
        <v>10</v>
      </c>
    </row>
    <row r="15651" spans="1:10">
      <c r="A15651">
        <v>16272</v>
      </c>
      <c r="B15651" t="s">
        <v>668</v>
      </c>
      <c r="C15651" t="s">
        <v>24</v>
      </c>
      <c r="D15651" s="1">
        <v>44282.609548611108</v>
      </c>
      <c r="E15651" t="s">
        <v>11</v>
      </c>
      <c r="F15651" t="s">
        <v>43</v>
      </c>
      <c r="G15651" t="s">
        <v>17</v>
      </c>
      <c r="H15651">
        <v>75</v>
      </c>
      <c r="I15651">
        <v>52511</v>
      </c>
      <c r="J15651">
        <v>3</v>
      </c>
    </row>
    <row r="15652" spans="1:10">
      <c r="A15652">
        <v>16273</v>
      </c>
      <c r="B15652" t="s">
        <v>668</v>
      </c>
      <c r="C15652" t="s">
        <v>15</v>
      </c>
      <c r="D15652" s="1">
        <v>44233.125219907408</v>
      </c>
      <c r="E15652" t="s">
        <v>11</v>
      </c>
      <c r="F15652" t="s">
        <v>43</v>
      </c>
      <c r="G15652" t="s">
        <v>13</v>
      </c>
      <c r="H15652">
        <v>15</v>
      </c>
      <c r="I15652">
        <v>52511</v>
      </c>
      <c r="J15652">
        <v>2</v>
      </c>
    </row>
    <row r="15653" spans="1:10">
      <c r="A15653">
        <v>16274</v>
      </c>
      <c r="B15653" t="s">
        <v>668</v>
      </c>
      <c r="C15653" t="s">
        <v>27</v>
      </c>
      <c r="D15653" s="1">
        <v>44292.576921296299</v>
      </c>
      <c r="E15653" t="s">
        <v>11</v>
      </c>
      <c r="F15653" t="s">
        <v>43</v>
      </c>
      <c r="G15653" t="s">
        <v>17</v>
      </c>
      <c r="H15653">
        <v>50</v>
      </c>
      <c r="I15653">
        <v>52511</v>
      </c>
      <c r="J15653">
        <v>4</v>
      </c>
    </row>
    <row r="15654" spans="1:10">
      <c r="A15654">
        <v>16275</v>
      </c>
      <c r="B15654" t="s">
        <v>668</v>
      </c>
      <c r="C15654" t="s">
        <v>29</v>
      </c>
      <c r="D15654" s="1">
        <v>44351.284687500003</v>
      </c>
      <c r="E15654" t="s">
        <v>11</v>
      </c>
      <c r="F15654" t="s">
        <v>43</v>
      </c>
      <c r="G15654" t="s">
        <v>17</v>
      </c>
      <c r="H15654">
        <v>70</v>
      </c>
      <c r="I15654">
        <v>52511</v>
      </c>
      <c r="J15654">
        <v>6</v>
      </c>
    </row>
    <row r="15655" spans="1:10">
      <c r="A15655">
        <v>16276</v>
      </c>
      <c r="B15655" t="s">
        <v>668</v>
      </c>
      <c r="C15655" t="s">
        <v>20</v>
      </c>
      <c r="D15655" s="1">
        <v>44163.813252314816</v>
      </c>
      <c r="E15655" t="s">
        <v>11</v>
      </c>
      <c r="F15655" t="s">
        <v>43</v>
      </c>
      <c r="G15655" t="s">
        <v>17</v>
      </c>
      <c r="H15655">
        <v>70</v>
      </c>
      <c r="I15655">
        <v>52511</v>
      </c>
      <c r="J15655">
        <v>11</v>
      </c>
    </row>
    <row r="15656" spans="1:10">
      <c r="A15656">
        <v>16277</v>
      </c>
      <c r="B15656" t="s">
        <v>668</v>
      </c>
      <c r="C15656" t="s">
        <v>20</v>
      </c>
      <c r="D15656" s="1">
        <v>44163.826539351852</v>
      </c>
      <c r="E15656" t="s">
        <v>11</v>
      </c>
      <c r="F15656" t="s">
        <v>43</v>
      </c>
      <c r="G15656" t="s">
        <v>17</v>
      </c>
      <c r="H15656">
        <v>70</v>
      </c>
      <c r="I15656">
        <v>52511</v>
      </c>
      <c r="J15656">
        <v>11</v>
      </c>
    </row>
    <row r="15657" spans="1:10">
      <c r="A15657">
        <v>16278</v>
      </c>
      <c r="B15657" t="s">
        <v>668</v>
      </c>
      <c r="C15657" t="s">
        <v>18</v>
      </c>
      <c r="D15657" s="1">
        <v>44331.71020833333</v>
      </c>
      <c r="E15657" t="s">
        <v>11</v>
      </c>
      <c r="F15657" t="s">
        <v>43</v>
      </c>
      <c r="G15657" t="s">
        <v>19</v>
      </c>
      <c r="H15657">
        <v>35</v>
      </c>
      <c r="I15657">
        <v>52511</v>
      </c>
      <c r="J15657">
        <v>5</v>
      </c>
    </row>
    <row r="15658" spans="1:10">
      <c r="A15658">
        <v>16279</v>
      </c>
      <c r="B15658" t="s">
        <v>668</v>
      </c>
      <c r="C15658" t="s">
        <v>33</v>
      </c>
      <c r="D15658" s="1">
        <v>44313.567233796297</v>
      </c>
      <c r="E15658" t="s">
        <v>11</v>
      </c>
      <c r="F15658" t="s">
        <v>43</v>
      </c>
      <c r="G15658" t="s">
        <v>17</v>
      </c>
      <c r="H15658">
        <v>72</v>
      </c>
      <c r="I15658">
        <v>52511</v>
      </c>
      <c r="J15658">
        <v>4</v>
      </c>
    </row>
    <row r="15659" spans="1:10">
      <c r="A15659">
        <v>16280</v>
      </c>
      <c r="B15659" t="s">
        <v>668</v>
      </c>
      <c r="C15659" t="s">
        <v>23</v>
      </c>
      <c r="D15659" s="1">
        <v>44001.017060185186</v>
      </c>
      <c r="E15659" t="s">
        <v>11</v>
      </c>
      <c r="F15659" t="s">
        <v>43</v>
      </c>
      <c r="G15659" t="s">
        <v>19</v>
      </c>
      <c r="H15659">
        <v>20</v>
      </c>
      <c r="I15659">
        <v>52511</v>
      </c>
      <c r="J15659">
        <v>6</v>
      </c>
    </row>
    <row r="15660" spans="1:10">
      <c r="A15660">
        <v>16281</v>
      </c>
      <c r="B15660" t="s">
        <v>668</v>
      </c>
      <c r="C15660" t="s">
        <v>21</v>
      </c>
      <c r="D15660" s="1">
        <v>44073.630393518521</v>
      </c>
      <c r="E15660" t="s">
        <v>11</v>
      </c>
      <c r="F15660" t="s">
        <v>43</v>
      </c>
      <c r="G15660" t="s">
        <v>13</v>
      </c>
      <c r="H15660">
        <v>5</v>
      </c>
      <c r="I15660">
        <v>52511</v>
      </c>
      <c r="J15660">
        <v>8</v>
      </c>
    </row>
    <row r="15661" spans="1:10">
      <c r="A15661">
        <v>16282</v>
      </c>
      <c r="B15661" t="s">
        <v>668</v>
      </c>
      <c r="C15661" t="s">
        <v>10</v>
      </c>
      <c r="D15661" s="1">
        <v>44232.220092592594</v>
      </c>
      <c r="E15661" t="s">
        <v>11</v>
      </c>
      <c r="F15661" t="s">
        <v>43</v>
      </c>
      <c r="G15661" t="s">
        <v>13</v>
      </c>
      <c r="H15661">
        <v>0</v>
      </c>
      <c r="I15661">
        <v>52511</v>
      </c>
      <c r="J15661">
        <v>2</v>
      </c>
    </row>
    <row r="15662" spans="1:10">
      <c r="A15662">
        <v>16283</v>
      </c>
      <c r="B15662" t="s">
        <v>668</v>
      </c>
      <c r="C15662" t="s">
        <v>10</v>
      </c>
      <c r="D15662" s="1">
        <v>44356.636967592596</v>
      </c>
      <c r="E15662" t="s">
        <v>11</v>
      </c>
      <c r="F15662" t="s">
        <v>43</v>
      </c>
      <c r="G15662" t="s">
        <v>13</v>
      </c>
      <c r="H15662">
        <v>0</v>
      </c>
      <c r="I15662">
        <v>52511</v>
      </c>
      <c r="J15662">
        <v>6</v>
      </c>
    </row>
    <row r="15663" spans="1:10">
      <c r="A15663">
        <v>16284</v>
      </c>
      <c r="B15663" t="s">
        <v>668</v>
      </c>
      <c r="C15663" t="s">
        <v>33</v>
      </c>
      <c r="D15663" s="1">
        <v>44204.618796296294</v>
      </c>
      <c r="E15663" t="s">
        <v>11</v>
      </c>
      <c r="F15663" t="s">
        <v>43</v>
      </c>
      <c r="G15663" t="s">
        <v>17</v>
      </c>
      <c r="H15663">
        <v>72</v>
      </c>
      <c r="I15663">
        <v>52511</v>
      </c>
      <c r="J15663">
        <v>1</v>
      </c>
    </row>
    <row r="15664" spans="1:10">
      <c r="A15664">
        <v>16285</v>
      </c>
      <c r="B15664" t="s">
        <v>668</v>
      </c>
      <c r="C15664" t="s">
        <v>10</v>
      </c>
      <c r="D15664" s="1">
        <v>44243.077592592592</v>
      </c>
      <c r="E15664" t="s">
        <v>11</v>
      </c>
      <c r="F15664" t="s">
        <v>43</v>
      </c>
      <c r="G15664" t="s">
        <v>13</v>
      </c>
      <c r="H15664">
        <v>0</v>
      </c>
      <c r="I15664">
        <v>52511</v>
      </c>
      <c r="J15664">
        <v>2</v>
      </c>
    </row>
    <row r="15665" spans="1:10">
      <c r="A15665">
        <v>16286</v>
      </c>
      <c r="B15665" t="s">
        <v>668</v>
      </c>
      <c r="C15665" t="s">
        <v>14</v>
      </c>
      <c r="D15665" s="1">
        <v>44344.940659722219</v>
      </c>
      <c r="E15665" t="s">
        <v>11</v>
      </c>
      <c r="F15665" t="s">
        <v>43</v>
      </c>
      <c r="G15665" t="s">
        <v>13</v>
      </c>
      <c r="H15665">
        <v>10</v>
      </c>
      <c r="I15665">
        <v>52511</v>
      </c>
      <c r="J15665">
        <v>5</v>
      </c>
    </row>
    <row r="15666" spans="1:10">
      <c r="A15666">
        <v>16287</v>
      </c>
      <c r="B15666" t="s">
        <v>668</v>
      </c>
      <c r="C15666" t="s">
        <v>28</v>
      </c>
      <c r="D15666" s="1">
        <v>44177.87667824074</v>
      </c>
      <c r="E15666" t="s">
        <v>11</v>
      </c>
      <c r="F15666" t="s">
        <v>43</v>
      </c>
      <c r="G15666" t="s">
        <v>17</v>
      </c>
      <c r="H15666">
        <v>60</v>
      </c>
      <c r="I15666">
        <v>52511</v>
      </c>
      <c r="J15666">
        <v>12</v>
      </c>
    </row>
    <row r="15667" spans="1:10">
      <c r="A15667">
        <v>16289</v>
      </c>
      <c r="B15667" t="s">
        <v>669</v>
      </c>
      <c r="C15667" t="s">
        <v>25</v>
      </c>
      <c r="D15667" s="1">
        <v>44148.342824074076</v>
      </c>
      <c r="E15667" t="s">
        <v>40</v>
      </c>
      <c r="F15667" t="s">
        <v>31</v>
      </c>
      <c r="G15667" t="s">
        <v>17</v>
      </c>
      <c r="H15667">
        <v>45</v>
      </c>
      <c r="I15667">
        <v>69339</v>
      </c>
      <c r="J15667">
        <v>11</v>
      </c>
    </row>
    <row r="15668" spans="1:10">
      <c r="A15668">
        <v>16290</v>
      </c>
      <c r="B15668" t="s">
        <v>669</v>
      </c>
      <c r="C15668" t="s">
        <v>18</v>
      </c>
      <c r="D15668" s="1">
        <v>44103.588773148149</v>
      </c>
      <c r="E15668" t="s">
        <v>40</v>
      </c>
      <c r="F15668" t="s">
        <v>31</v>
      </c>
      <c r="G15668" t="s">
        <v>19</v>
      </c>
      <c r="H15668">
        <v>35</v>
      </c>
      <c r="I15668">
        <v>69339</v>
      </c>
      <c r="J15668">
        <v>9</v>
      </c>
    </row>
    <row r="15669" spans="1:10">
      <c r="A15669">
        <v>16292</v>
      </c>
      <c r="B15669" t="s">
        <v>670</v>
      </c>
      <c r="C15669" t="s">
        <v>22</v>
      </c>
      <c r="D15669" s="1">
        <v>44258.839814814812</v>
      </c>
      <c r="E15669" t="s">
        <v>11</v>
      </c>
      <c r="F15669" t="s">
        <v>50</v>
      </c>
      <c r="G15669" t="s">
        <v>17</v>
      </c>
      <c r="H15669">
        <v>65</v>
      </c>
      <c r="I15669">
        <v>71168</v>
      </c>
      <c r="J15669">
        <v>3</v>
      </c>
    </row>
    <row r="15670" spans="1:10">
      <c r="A15670">
        <v>16293</v>
      </c>
      <c r="B15670" t="s">
        <v>670</v>
      </c>
      <c r="C15670" t="s">
        <v>27</v>
      </c>
      <c r="D15670" s="1">
        <v>44303.571851851855</v>
      </c>
      <c r="E15670" t="s">
        <v>11</v>
      </c>
      <c r="F15670" t="s">
        <v>50</v>
      </c>
      <c r="G15670" t="s">
        <v>17</v>
      </c>
      <c r="H15670">
        <v>50</v>
      </c>
      <c r="I15670">
        <v>71168</v>
      </c>
      <c r="J15670">
        <v>4</v>
      </c>
    </row>
    <row r="15671" spans="1:10">
      <c r="A15671">
        <v>16294</v>
      </c>
      <c r="B15671" t="s">
        <v>670</v>
      </c>
      <c r="C15671" t="s">
        <v>26</v>
      </c>
      <c r="D15671" s="1">
        <v>44342.81082175926</v>
      </c>
      <c r="E15671" t="s">
        <v>11</v>
      </c>
      <c r="F15671" t="s">
        <v>50</v>
      </c>
      <c r="G15671" t="s">
        <v>13</v>
      </c>
      <c r="H15671">
        <v>12</v>
      </c>
      <c r="I15671">
        <v>71168</v>
      </c>
      <c r="J15671">
        <v>5</v>
      </c>
    </row>
    <row r="15672" spans="1:10">
      <c r="A15672">
        <v>16295</v>
      </c>
      <c r="B15672" t="s">
        <v>670</v>
      </c>
      <c r="C15672" t="s">
        <v>27</v>
      </c>
      <c r="D15672" s="1">
        <v>44141.409895833334</v>
      </c>
      <c r="E15672" t="s">
        <v>11</v>
      </c>
      <c r="F15672" t="s">
        <v>50</v>
      </c>
      <c r="G15672" t="s">
        <v>17</v>
      </c>
      <c r="H15672">
        <v>50</v>
      </c>
      <c r="I15672">
        <v>71168</v>
      </c>
      <c r="J15672">
        <v>11</v>
      </c>
    </row>
    <row r="15673" spans="1:10">
      <c r="A15673">
        <v>16296</v>
      </c>
      <c r="B15673" t="s">
        <v>670</v>
      </c>
      <c r="C15673" t="s">
        <v>14</v>
      </c>
      <c r="D15673" s="1">
        <v>44212.046527777777</v>
      </c>
      <c r="E15673" t="s">
        <v>11</v>
      </c>
      <c r="F15673" t="s">
        <v>50</v>
      </c>
      <c r="G15673" t="s">
        <v>13</v>
      </c>
      <c r="H15673">
        <v>10</v>
      </c>
      <c r="I15673">
        <v>71168</v>
      </c>
      <c r="J15673">
        <v>1</v>
      </c>
    </row>
    <row r="15674" spans="1:10">
      <c r="A15674">
        <v>16297</v>
      </c>
      <c r="B15674" t="s">
        <v>670</v>
      </c>
      <c r="C15674" t="s">
        <v>22</v>
      </c>
      <c r="D15674" s="1">
        <v>44068.627812500003</v>
      </c>
      <c r="E15674" t="s">
        <v>11</v>
      </c>
      <c r="F15674" t="s">
        <v>50</v>
      </c>
      <c r="G15674" t="s">
        <v>17</v>
      </c>
      <c r="H15674">
        <v>65</v>
      </c>
      <c r="I15674">
        <v>71168</v>
      </c>
      <c r="J15674">
        <v>8</v>
      </c>
    </row>
    <row r="15675" spans="1:10">
      <c r="A15675">
        <v>16298</v>
      </c>
      <c r="B15675" t="s">
        <v>670</v>
      </c>
      <c r="C15675" t="s">
        <v>26</v>
      </c>
      <c r="D15675" s="1">
        <v>44116.952824074076</v>
      </c>
      <c r="E15675" t="s">
        <v>11</v>
      </c>
      <c r="F15675" t="s">
        <v>50</v>
      </c>
      <c r="G15675" t="s">
        <v>13</v>
      </c>
      <c r="H15675">
        <v>12</v>
      </c>
      <c r="I15675">
        <v>71168</v>
      </c>
      <c r="J15675">
        <v>10</v>
      </c>
    </row>
    <row r="15676" spans="1:10">
      <c r="A15676">
        <v>16299</v>
      </c>
      <c r="B15676" t="s">
        <v>670</v>
      </c>
      <c r="C15676" t="s">
        <v>25</v>
      </c>
      <c r="D15676" s="1">
        <v>44117.400335648148</v>
      </c>
      <c r="E15676" t="s">
        <v>11</v>
      </c>
      <c r="F15676" t="s">
        <v>50</v>
      </c>
      <c r="G15676" t="s">
        <v>17</v>
      </c>
      <c r="H15676">
        <v>45</v>
      </c>
      <c r="I15676">
        <v>71168</v>
      </c>
      <c r="J15676">
        <v>10</v>
      </c>
    </row>
    <row r="15677" spans="1:10">
      <c r="A15677">
        <v>16300</v>
      </c>
      <c r="B15677" t="s">
        <v>670</v>
      </c>
      <c r="C15677" t="s">
        <v>23</v>
      </c>
      <c r="D15677" s="1">
        <v>44334.253993055558</v>
      </c>
      <c r="E15677" t="s">
        <v>11</v>
      </c>
      <c r="F15677" t="s">
        <v>50</v>
      </c>
      <c r="G15677" t="s">
        <v>19</v>
      </c>
      <c r="H15677">
        <v>20</v>
      </c>
      <c r="I15677">
        <v>71168</v>
      </c>
      <c r="J15677">
        <v>5</v>
      </c>
    </row>
    <row r="15678" spans="1:10">
      <c r="A15678">
        <v>16301</v>
      </c>
      <c r="B15678" t="s">
        <v>670</v>
      </c>
      <c r="C15678" t="s">
        <v>21</v>
      </c>
      <c r="D15678" s="1">
        <v>44001.588703703703</v>
      </c>
      <c r="E15678" t="s">
        <v>11</v>
      </c>
      <c r="F15678" t="s">
        <v>50</v>
      </c>
      <c r="G15678" t="s">
        <v>13</v>
      </c>
      <c r="H15678">
        <v>5</v>
      </c>
      <c r="I15678">
        <v>71168</v>
      </c>
      <c r="J15678">
        <v>6</v>
      </c>
    </row>
    <row r="15679" spans="1:10">
      <c r="A15679">
        <v>16302</v>
      </c>
      <c r="B15679" t="s">
        <v>670</v>
      </c>
      <c r="C15679" t="s">
        <v>26</v>
      </c>
      <c r="D15679" s="1">
        <v>44271.506539351853</v>
      </c>
      <c r="E15679" t="s">
        <v>11</v>
      </c>
      <c r="F15679" t="s">
        <v>50</v>
      </c>
      <c r="G15679" t="s">
        <v>13</v>
      </c>
      <c r="H15679">
        <v>12</v>
      </c>
      <c r="I15679">
        <v>71168</v>
      </c>
      <c r="J15679">
        <v>3</v>
      </c>
    </row>
    <row r="15680" spans="1:10">
      <c r="A15680">
        <v>16303</v>
      </c>
      <c r="B15680" t="s">
        <v>670</v>
      </c>
      <c r="C15680" t="s">
        <v>29</v>
      </c>
      <c r="D15680" s="1">
        <v>44065.901203703703</v>
      </c>
      <c r="E15680" t="s">
        <v>11</v>
      </c>
      <c r="F15680" t="s">
        <v>50</v>
      </c>
      <c r="G15680" t="s">
        <v>17</v>
      </c>
      <c r="H15680">
        <v>70</v>
      </c>
      <c r="I15680">
        <v>71168</v>
      </c>
      <c r="J15680">
        <v>8</v>
      </c>
    </row>
    <row r="15681" spans="1:10">
      <c r="A15681">
        <v>16304</v>
      </c>
      <c r="B15681" t="s">
        <v>670</v>
      </c>
      <c r="C15681" t="s">
        <v>20</v>
      </c>
      <c r="D15681" s="1">
        <v>44044.233622685184</v>
      </c>
      <c r="E15681" t="s">
        <v>11</v>
      </c>
      <c r="F15681" t="s">
        <v>50</v>
      </c>
      <c r="G15681" t="s">
        <v>17</v>
      </c>
      <c r="H15681">
        <v>70</v>
      </c>
      <c r="I15681">
        <v>71168</v>
      </c>
      <c r="J15681">
        <v>8</v>
      </c>
    </row>
    <row r="15682" spans="1:10">
      <c r="A15682">
        <v>16305</v>
      </c>
      <c r="B15682" t="s">
        <v>670</v>
      </c>
      <c r="C15682" t="s">
        <v>15</v>
      </c>
      <c r="D15682" s="1">
        <v>44078.005624999998</v>
      </c>
      <c r="E15682" t="s">
        <v>11</v>
      </c>
      <c r="F15682" t="s">
        <v>50</v>
      </c>
      <c r="G15682" t="s">
        <v>13</v>
      </c>
      <c r="H15682">
        <v>15</v>
      </c>
      <c r="I15682">
        <v>71168</v>
      </c>
      <c r="J15682">
        <v>9</v>
      </c>
    </row>
    <row r="15683" spans="1:10">
      <c r="A15683">
        <v>16306</v>
      </c>
      <c r="B15683" t="s">
        <v>670</v>
      </c>
      <c r="C15683" t="s">
        <v>20</v>
      </c>
      <c r="D15683" s="1">
        <v>44364.942893518521</v>
      </c>
      <c r="E15683" t="s">
        <v>11</v>
      </c>
      <c r="F15683" t="s">
        <v>50</v>
      </c>
      <c r="G15683" t="s">
        <v>17</v>
      </c>
      <c r="H15683">
        <v>70</v>
      </c>
      <c r="I15683">
        <v>71168</v>
      </c>
      <c r="J15683">
        <v>6</v>
      </c>
    </row>
    <row r="15684" spans="1:10">
      <c r="A15684">
        <v>16307</v>
      </c>
      <c r="B15684" t="s">
        <v>670</v>
      </c>
      <c r="C15684" t="s">
        <v>18</v>
      </c>
      <c r="D15684" s="1">
        <v>44334.070324074077</v>
      </c>
      <c r="E15684" t="s">
        <v>11</v>
      </c>
      <c r="F15684" t="s">
        <v>50</v>
      </c>
      <c r="G15684" t="s">
        <v>19</v>
      </c>
      <c r="H15684">
        <v>35</v>
      </c>
      <c r="I15684">
        <v>71168</v>
      </c>
      <c r="J15684">
        <v>5</v>
      </c>
    </row>
    <row r="15685" spans="1:10">
      <c r="A15685">
        <v>16308</v>
      </c>
      <c r="B15685" t="s">
        <v>670</v>
      </c>
      <c r="C15685" t="s">
        <v>15</v>
      </c>
      <c r="D15685" s="1">
        <v>44086.604826388888</v>
      </c>
      <c r="E15685" t="s">
        <v>11</v>
      </c>
      <c r="F15685" t="s">
        <v>50</v>
      </c>
      <c r="G15685" t="s">
        <v>13</v>
      </c>
      <c r="H15685">
        <v>15</v>
      </c>
      <c r="I15685">
        <v>71168</v>
      </c>
      <c r="J15685">
        <v>9</v>
      </c>
    </row>
    <row r="15686" spans="1:10">
      <c r="A15686">
        <v>16309</v>
      </c>
      <c r="B15686" t="s">
        <v>670</v>
      </c>
      <c r="C15686" t="s">
        <v>27</v>
      </c>
      <c r="D15686" s="1">
        <v>44029.714143518519</v>
      </c>
      <c r="E15686" t="s">
        <v>11</v>
      </c>
      <c r="F15686" t="s">
        <v>50</v>
      </c>
      <c r="G15686" t="s">
        <v>17</v>
      </c>
      <c r="H15686">
        <v>50</v>
      </c>
      <c r="I15686">
        <v>71168</v>
      </c>
      <c r="J15686">
        <v>7</v>
      </c>
    </row>
    <row r="15687" spans="1:10">
      <c r="A15687">
        <v>16310</v>
      </c>
      <c r="B15687" t="s">
        <v>670</v>
      </c>
      <c r="C15687" t="s">
        <v>10</v>
      </c>
      <c r="D15687" s="1">
        <v>44001.802245370367</v>
      </c>
      <c r="E15687" t="s">
        <v>11</v>
      </c>
      <c r="F15687" t="s">
        <v>50</v>
      </c>
      <c r="G15687" t="s">
        <v>13</v>
      </c>
      <c r="H15687">
        <v>0</v>
      </c>
      <c r="I15687">
        <v>71168</v>
      </c>
      <c r="J15687">
        <v>6</v>
      </c>
    </row>
    <row r="15688" spans="1:10">
      <c r="A15688">
        <v>16311</v>
      </c>
      <c r="B15688" t="s">
        <v>670</v>
      </c>
      <c r="C15688" t="s">
        <v>20</v>
      </c>
      <c r="D15688" s="1">
        <v>44343.293715277781</v>
      </c>
      <c r="E15688" t="s">
        <v>11</v>
      </c>
      <c r="F15688" t="s">
        <v>50</v>
      </c>
      <c r="G15688" t="s">
        <v>17</v>
      </c>
      <c r="H15688">
        <v>70</v>
      </c>
      <c r="I15688">
        <v>71168</v>
      </c>
      <c r="J15688">
        <v>5</v>
      </c>
    </row>
    <row r="15689" spans="1:10">
      <c r="A15689">
        <v>16312</v>
      </c>
      <c r="B15689" t="s">
        <v>670</v>
      </c>
      <c r="C15689" t="s">
        <v>25</v>
      </c>
      <c r="D15689" s="1">
        <v>44036.121979166666</v>
      </c>
      <c r="E15689" t="s">
        <v>11</v>
      </c>
      <c r="F15689" t="s">
        <v>50</v>
      </c>
      <c r="G15689" t="s">
        <v>17</v>
      </c>
      <c r="H15689">
        <v>45</v>
      </c>
      <c r="I15689">
        <v>71168</v>
      </c>
      <c r="J15689">
        <v>7</v>
      </c>
    </row>
    <row r="15690" spans="1:10">
      <c r="A15690">
        <v>16313</v>
      </c>
      <c r="B15690" t="s">
        <v>670</v>
      </c>
      <c r="C15690" t="s">
        <v>22</v>
      </c>
      <c r="D15690" s="1">
        <v>44316.44127314815</v>
      </c>
      <c r="E15690" t="s">
        <v>11</v>
      </c>
      <c r="F15690" t="s">
        <v>50</v>
      </c>
      <c r="G15690" t="s">
        <v>17</v>
      </c>
      <c r="H15690">
        <v>65</v>
      </c>
      <c r="I15690">
        <v>71168</v>
      </c>
      <c r="J15690">
        <v>4</v>
      </c>
    </row>
    <row r="15691" spans="1:10">
      <c r="A15691">
        <v>16314</v>
      </c>
      <c r="B15691" t="s">
        <v>670</v>
      </c>
      <c r="C15691" t="s">
        <v>16</v>
      </c>
      <c r="D15691" s="1">
        <v>44278.822291666664</v>
      </c>
      <c r="E15691" t="s">
        <v>11</v>
      </c>
      <c r="F15691" t="s">
        <v>50</v>
      </c>
      <c r="G15691" t="s">
        <v>17</v>
      </c>
      <c r="H15691">
        <v>30</v>
      </c>
      <c r="I15691">
        <v>71168</v>
      </c>
      <c r="J15691">
        <v>3</v>
      </c>
    </row>
    <row r="15692" spans="1:10">
      <c r="A15692">
        <v>16315</v>
      </c>
      <c r="B15692" t="s">
        <v>670</v>
      </c>
      <c r="C15692" t="s">
        <v>18</v>
      </c>
      <c r="D15692" s="1">
        <v>44146.302708333336</v>
      </c>
      <c r="E15692" t="s">
        <v>11</v>
      </c>
      <c r="F15692" t="s">
        <v>50</v>
      </c>
      <c r="G15692" t="s">
        <v>19</v>
      </c>
      <c r="H15692">
        <v>35</v>
      </c>
      <c r="I15692">
        <v>71168</v>
      </c>
      <c r="J15692">
        <v>11</v>
      </c>
    </row>
    <row r="15693" spans="1:10">
      <c r="A15693">
        <v>16316</v>
      </c>
      <c r="B15693" t="s">
        <v>670</v>
      </c>
      <c r="C15693" t="s">
        <v>27</v>
      </c>
      <c r="D15693" s="1">
        <v>44177.215590277781</v>
      </c>
      <c r="E15693" t="s">
        <v>11</v>
      </c>
      <c r="F15693" t="s">
        <v>50</v>
      </c>
      <c r="G15693" t="s">
        <v>17</v>
      </c>
      <c r="H15693">
        <v>50</v>
      </c>
      <c r="I15693">
        <v>71168</v>
      </c>
      <c r="J15693">
        <v>12</v>
      </c>
    </row>
    <row r="15694" spans="1:10">
      <c r="A15694">
        <v>16317</v>
      </c>
      <c r="B15694" t="s">
        <v>670</v>
      </c>
      <c r="C15694" t="s">
        <v>23</v>
      </c>
      <c r="D15694" s="1">
        <v>44238.441238425927</v>
      </c>
      <c r="E15694" t="s">
        <v>11</v>
      </c>
      <c r="F15694" t="s">
        <v>50</v>
      </c>
      <c r="G15694" t="s">
        <v>19</v>
      </c>
      <c r="H15694">
        <v>20</v>
      </c>
      <c r="I15694">
        <v>71168</v>
      </c>
      <c r="J15694">
        <v>2</v>
      </c>
    </row>
    <row r="15695" spans="1:10">
      <c r="A15695">
        <v>16318</v>
      </c>
      <c r="B15695" t="s">
        <v>670</v>
      </c>
      <c r="C15695" t="s">
        <v>24</v>
      </c>
      <c r="D15695" s="1">
        <v>44288.203819444447</v>
      </c>
      <c r="E15695" t="s">
        <v>11</v>
      </c>
      <c r="F15695" t="s">
        <v>50</v>
      </c>
      <c r="G15695" t="s">
        <v>17</v>
      </c>
      <c r="H15695">
        <v>75</v>
      </c>
      <c r="I15695">
        <v>71168</v>
      </c>
      <c r="J15695">
        <v>4</v>
      </c>
    </row>
    <row r="15696" spans="1:10">
      <c r="A15696">
        <v>16319</v>
      </c>
      <c r="B15696" t="s">
        <v>670</v>
      </c>
      <c r="C15696" t="s">
        <v>26</v>
      </c>
      <c r="D15696" s="1">
        <v>44037.984525462962</v>
      </c>
      <c r="E15696" t="s">
        <v>11</v>
      </c>
      <c r="F15696" t="s">
        <v>50</v>
      </c>
      <c r="G15696" t="s">
        <v>13</v>
      </c>
      <c r="H15696">
        <v>12</v>
      </c>
      <c r="I15696">
        <v>71168</v>
      </c>
      <c r="J15696">
        <v>7</v>
      </c>
    </row>
    <row r="15697" spans="1:10">
      <c r="A15697">
        <v>16320</v>
      </c>
      <c r="B15697" t="s">
        <v>670</v>
      </c>
      <c r="C15697" t="s">
        <v>20</v>
      </c>
      <c r="D15697" s="1">
        <v>44298.581041666665</v>
      </c>
      <c r="E15697" t="s">
        <v>11</v>
      </c>
      <c r="F15697" t="s">
        <v>50</v>
      </c>
      <c r="G15697" t="s">
        <v>17</v>
      </c>
      <c r="H15697">
        <v>70</v>
      </c>
      <c r="I15697">
        <v>71168</v>
      </c>
      <c r="J15697">
        <v>4</v>
      </c>
    </row>
    <row r="15698" spans="1:10">
      <c r="A15698">
        <v>16321</v>
      </c>
      <c r="B15698" t="s">
        <v>670</v>
      </c>
      <c r="C15698" t="s">
        <v>14</v>
      </c>
      <c r="D15698" s="1">
        <v>44007.251122685186</v>
      </c>
      <c r="E15698" t="s">
        <v>11</v>
      </c>
      <c r="F15698" t="s">
        <v>50</v>
      </c>
      <c r="G15698" t="s">
        <v>13</v>
      </c>
      <c r="H15698">
        <v>10</v>
      </c>
      <c r="I15698">
        <v>71168</v>
      </c>
      <c r="J15698">
        <v>6</v>
      </c>
    </row>
    <row r="15699" spans="1:10">
      <c r="A15699">
        <v>16322</v>
      </c>
      <c r="B15699" t="s">
        <v>670</v>
      </c>
      <c r="C15699" t="s">
        <v>10</v>
      </c>
      <c r="D15699" s="1">
        <v>44223.114444444444</v>
      </c>
      <c r="E15699" t="s">
        <v>11</v>
      </c>
      <c r="F15699" t="s">
        <v>50</v>
      </c>
      <c r="G15699" t="s">
        <v>13</v>
      </c>
      <c r="H15699">
        <v>0</v>
      </c>
      <c r="I15699">
        <v>71168</v>
      </c>
      <c r="J15699">
        <v>1</v>
      </c>
    </row>
    <row r="15700" spans="1:10">
      <c r="A15700">
        <v>16323</v>
      </c>
      <c r="B15700" t="s">
        <v>670</v>
      </c>
      <c r="C15700" t="s">
        <v>10</v>
      </c>
      <c r="D15700" s="1">
        <v>44298.959780092591</v>
      </c>
      <c r="E15700" t="s">
        <v>11</v>
      </c>
      <c r="F15700" t="s">
        <v>50</v>
      </c>
      <c r="G15700" t="s">
        <v>13</v>
      </c>
      <c r="H15700">
        <v>0</v>
      </c>
      <c r="I15700">
        <v>71168</v>
      </c>
      <c r="J15700">
        <v>4</v>
      </c>
    </row>
    <row r="15701" spans="1:10">
      <c r="A15701">
        <v>16324</v>
      </c>
      <c r="B15701" t="s">
        <v>670</v>
      </c>
      <c r="C15701" t="s">
        <v>18</v>
      </c>
      <c r="D15701" s="1">
        <v>44269.257407407407</v>
      </c>
      <c r="E15701" t="s">
        <v>11</v>
      </c>
      <c r="F15701" t="s">
        <v>50</v>
      </c>
      <c r="G15701" t="s">
        <v>19</v>
      </c>
      <c r="H15701">
        <v>35</v>
      </c>
      <c r="I15701">
        <v>71168</v>
      </c>
      <c r="J15701">
        <v>3</v>
      </c>
    </row>
    <row r="15702" spans="1:10">
      <c r="A15702">
        <v>16325</v>
      </c>
      <c r="B15702" t="s">
        <v>670</v>
      </c>
      <c r="C15702" t="s">
        <v>28</v>
      </c>
      <c r="D15702" s="1">
        <v>44241.20108796296</v>
      </c>
      <c r="E15702" t="s">
        <v>11</v>
      </c>
      <c r="F15702" t="s">
        <v>50</v>
      </c>
      <c r="G15702" t="s">
        <v>17</v>
      </c>
      <c r="H15702">
        <v>60</v>
      </c>
      <c r="I15702">
        <v>71168</v>
      </c>
      <c r="J15702">
        <v>2</v>
      </c>
    </row>
    <row r="15703" spans="1:10">
      <c r="A15703">
        <v>16326</v>
      </c>
      <c r="B15703" t="s">
        <v>670</v>
      </c>
      <c r="C15703" t="s">
        <v>10</v>
      </c>
      <c r="D15703" s="1">
        <v>44247.697627314818</v>
      </c>
      <c r="E15703" t="s">
        <v>11</v>
      </c>
      <c r="F15703" t="s">
        <v>50</v>
      </c>
      <c r="G15703" t="s">
        <v>13</v>
      </c>
      <c r="H15703">
        <v>0</v>
      </c>
      <c r="I15703">
        <v>71168</v>
      </c>
      <c r="J15703">
        <v>2</v>
      </c>
    </row>
    <row r="15704" spans="1:10">
      <c r="A15704">
        <v>16327</v>
      </c>
      <c r="B15704" t="s">
        <v>670</v>
      </c>
      <c r="C15704" t="s">
        <v>28</v>
      </c>
      <c r="D15704" s="1">
        <v>44349.823194444441</v>
      </c>
      <c r="E15704" t="s">
        <v>11</v>
      </c>
      <c r="F15704" t="s">
        <v>50</v>
      </c>
      <c r="G15704" t="s">
        <v>17</v>
      </c>
      <c r="H15704">
        <v>60</v>
      </c>
      <c r="I15704">
        <v>71168</v>
      </c>
      <c r="J15704">
        <v>6</v>
      </c>
    </row>
    <row r="15705" spans="1:10">
      <c r="A15705">
        <v>16328</v>
      </c>
      <c r="B15705" t="s">
        <v>670</v>
      </c>
      <c r="C15705" t="s">
        <v>29</v>
      </c>
      <c r="D15705" s="1">
        <v>44360.330821759257</v>
      </c>
      <c r="E15705" t="s">
        <v>11</v>
      </c>
      <c r="F15705" t="s">
        <v>50</v>
      </c>
      <c r="G15705" t="s">
        <v>17</v>
      </c>
      <c r="H15705">
        <v>70</v>
      </c>
      <c r="I15705">
        <v>71168</v>
      </c>
      <c r="J15705">
        <v>6</v>
      </c>
    </row>
    <row r="15706" spans="1:10">
      <c r="A15706">
        <v>16329</v>
      </c>
      <c r="B15706" t="s">
        <v>670</v>
      </c>
      <c r="C15706" t="s">
        <v>25</v>
      </c>
      <c r="D15706" s="1">
        <v>44126.455636574072</v>
      </c>
      <c r="E15706" t="s">
        <v>11</v>
      </c>
      <c r="F15706" t="s">
        <v>50</v>
      </c>
      <c r="G15706" t="s">
        <v>17</v>
      </c>
      <c r="H15706">
        <v>45</v>
      </c>
      <c r="I15706">
        <v>71168</v>
      </c>
      <c r="J15706">
        <v>10</v>
      </c>
    </row>
    <row r="15707" spans="1:10">
      <c r="A15707">
        <v>16330</v>
      </c>
      <c r="B15707" t="s">
        <v>670</v>
      </c>
      <c r="C15707" t="s">
        <v>26</v>
      </c>
      <c r="D15707" s="1">
        <v>44296.653333333335</v>
      </c>
      <c r="E15707" t="s">
        <v>11</v>
      </c>
      <c r="F15707" t="s">
        <v>50</v>
      </c>
      <c r="G15707" t="s">
        <v>13</v>
      </c>
      <c r="H15707">
        <v>12</v>
      </c>
      <c r="I15707">
        <v>71168</v>
      </c>
      <c r="J15707">
        <v>4</v>
      </c>
    </row>
    <row r="15708" spans="1:10">
      <c r="A15708">
        <v>16331</v>
      </c>
      <c r="B15708" t="s">
        <v>670</v>
      </c>
      <c r="C15708" t="s">
        <v>33</v>
      </c>
      <c r="D15708" s="1">
        <v>44126.362523148149</v>
      </c>
      <c r="E15708" t="s">
        <v>11</v>
      </c>
      <c r="F15708" t="s">
        <v>50</v>
      </c>
      <c r="G15708" t="s">
        <v>17</v>
      </c>
      <c r="H15708">
        <v>72</v>
      </c>
      <c r="I15708">
        <v>71168</v>
      </c>
      <c r="J15708">
        <v>10</v>
      </c>
    </row>
    <row r="15709" spans="1:10">
      <c r="A15709">
        <v>16332</v>
      </c>
      <c r="B15709" t="s">
        <v>670</v>
      </c>
      <c r="C15709" t="s">
        <v>18</v>
      </c>
      <c r="D15709" s="1">
        <v>44064.814131944448</v>
      </c>
      <c r="E15709" t="s">
        <v>11</v>
      </c>
      <c r="F15709" t="s">
        <v>50</v>
      </c>
      <c r="G15709" t="s">
        <v>19</v>
      </c>
      <c r="H15709">
        <v>35</v>
      </c>
      <c r="I15709">
        <v>71168</v>
      </c>
      <c r="J15709">
        <v>8</v>
      </c>
    </row>
    <row r="15710" spans="1:10">
      <c r="A15710">
        <v>16333</v>
      </c>
      <c r="B15710" t="s">
        <v>670</v>
      </c>
      <c r="C15710" t="s">
        <v>27</v>
      </c>
      <c r="D15710" s="1">
        <v>44067.325185185182</v>
      </c>
      <c r="E15710" t="s">
        <v>11</v>
      </c>
      <c r="F15710" t="s">
        <v>50</v>
      </c>
      <c r="G15710" t="s">
        <v>17</v>
      </c>
      <c r="H15710">
        <v>50</v>
      </c>
      <c r="I15710">
        <v>71168</v>
      </c>
      <c r="J15710">
        <v>8</v>
      </c>
    </row>
    <row r="15711" spans="1:10">
      <c r="A15711">
        <v>16335</v>
      </c>
      <c r="B15711" t="s">
        <v>671</v>
      </c>
      <c r="C15711" t="s">
        <v>10</v>
      </c>
      <c r="D15711" s="1">
        <v>44156.565821759257</v>
      </c>
      <c r="E15711" t="s">
        <v>55</v>
      </c>
      <c r="F15711" t="s">
        <v>41</v>
      </c>
      <c r="G15711" t="s">
        <v>13</v>
      </c>
      <c r="H15711">
        <v>0</v>
      </c>
      <c r="I15711">
        <v>64756</v>
      </c>
      <c r="J15711">
        <v>11</v>
      </c>
    </row>
    <row r="15712" spans="1:10">
      <c r="A15712">
        <v>16336</v>
      </c>
      <c r="B15712" t="s">
        <v>671</v>
      </c>
      <c r="C15712" t="s">
        <v>28</v>
      </c>
      <c r="D15712" s="1">
        <v>44297.662303240744</v>
      </c>
      <c r="E15712" t="s">
        <v>55</v>
      </c>
      <c r="F15712" t="s">
        <v>41</v>
      </c>
      <c r="G15712" t="s">
        <v>17</v>
      </c>
      <c r="H15712">
        <v>60</v>
      </c>
      <c r="I15712">
        <v>64756</v>
      </c>
      <c r="J15712">
        <v>4</v>
      </c>
    </row>
    <row r="15713" spans="1:10">
      <c r="A15713">
        <v>16337</v>
      </c>
      <c r="B15713" t="s">
        <v>671</v>
      </c>
      <c r="C15713" t="s">
        <v>33</v>
      </c>
      <c r="D15713" s="1">
        <v>44307.478854166664</v>
      </c>
      <c r="E15713" t="s">
        <v>55</v>
      </c>
      <c r="F15713" t="s">
        <v>41</v>
      </c>
      <c r="G15713" t="s">
        <v>17</v>
      </c>
      <c r="H15713">
        <v>72</v>
      </c>
      <c r="I15713">
        <v>64756</v>
      </c>
      <c r="J15713">
        <v>4</v>
      </c>
    </row>
    <row r="15714" spans="1:10">
      <c r="A15714">
        <v>16338</v>
      </c>
      <c r="B15714" t="s">
        <v>671</v>
      </c>
      <c r="C15714" t="s">
        <v>16</v>
      </c>
      <c r="D15714" s="1">
        <v>44240.815416666665</v>
      </c>
      <c r="E15714" t="s">
        <v>55</v>
      </c>
      <c r="F15714" t="s">
        <v>41</v>
      </c>
      <c r="G15714" t="s">
        <v>17</v>
      </c>
      <c r="H15714">
        <v>30</v>
      </c>
      <c r="I15714">
        <v>64756</v>
      </c>
      <c r="J15714">
        <v>2</v>
      </c>
    </row>
    <row r="15715" spans="1:10">
      <c r="A15715">
        <v>16339</v>
      </c>
      <c r="B15715" t="s">
        <v>671</v>
      </c>
      <c r="C15715" t="s">
        <v>22</v>
      </c>
      <c r="D15715" s="1">
        <v>44269.82912037037</v>
      </c>
      <c r="E15715" t="s">
        <v>55</v>
      </c>
      <c r="F15715" t="s">
        <v>41</v>
      </c>
      <c r="G15715" t="s">
        <v>17</v>
      </c>
      <c r="H15715">
        <v>65</v>
      </c>
      <c r="I15715">
        <v>64756</v>
      </c>
      <c r="J15715">
        <v>3</v>
      </c>
    </row>
    <row r="15716" spans="1:10">
      <c r="A15716">
        <v>16340</v>
      </c>
      <c r="B15716" t="s">
        <v>671</v>
      </c>
      <c r="C15716" t="s">
        <v>29</v>
      </c>
      <c r="D15716" s="1">
        <v>44340.799398148149</v>
      </c>
      <c r="E15716" t="s">
        <v>55</v>
      </c>
      <c r="F15716" t="s">
        <v>41</v>
      </c>
      <c r="G15716" t="s">
        <v>17</v>
      </c>
      <c r="H15716">
        <v>70</v>
      </c>
      <c r="I15716">
        <v>64756</v>
      </c>
      <c r="J15716">
        <v>5</v>
      </c>
    </row>
    <row r="15717" spans="1:10">
      <c r="A15717">
        <v>16341</v>
      </c>
      <c r="B15717" t="s">
        <v>671</v>
      </c>
      <c r="C15717" t="s">
        <v>16</v>
      </c>
      <c r="D15717" s="1">
        <v>44306.869259259256</v>
      </c>
      <c r="E15717" t="s">
        <v>55</v>
      </c>
      <c r="F15717" t="s">
        <v>41</v>
      </c>
      <c r="G15717" t="s">
        <v>17</v>
      </c>
      <c r="H15717">
        <v>30</v>
      </c>
      <c r="I15717">
        <v>64756</v>
      </c>
      <c r="J15717">
        <v>4</v>
      </c>
    </row>
    <row r="15718" spans="1:10">
      <c r="A15718">
        <v>16342</v>
      </c>
      <c r="B15718" t="s">
        <v>671</v>
      </c>
      <c r="C15718" t="s">
        <v>27</v>
      </c>
      <c r="D15718" s="1">
        <v>44119.388009259259</v>
      </c>
      <c r="E15718" t="s">
        <v>55</v>
      </c>
      <c r="F15718" t="s">
        <v>41</v>
      </c>
      <c r="G15718" t="s">
        <v>17</v>
      </c>
      <c r="H15718">
        <v>50</v>
      </c>
      <c r="I15718">
        <v>64756</v>
      </c>
      <c r="J15718">
        <v>10</v>
      </c>
    </row>
    <row r="15719" spans="1:10">
      <c r="A15719">
        <v>16343</v>
      </c>
      <c r="B15719" t="s">
        <v>671</v>
      </c>
      <c r="C15719" t="s">
        <v>10</v>
      </c>
      <c r="D15719" s="1">
        <v>44210.280532407407</v>
      </c>
      <c r="E15719" t="s">
        <v>55</v>
      </c>
      <c r="F15719" t="s">
        <v>41</v>
      </c>
      <c r="G15719" t="s">
        <v>13</v>
      </c>
      <c r="H15719">
        <v>0</v>
      </c>
      <c r="I15719">
        <v>64756</v>
      </c>
      <c r="J15719">
        <v>1</v>
      </c>
    </row>
    <row r="15720" spans="1:10">
      <c r="A15720">
        <v>16344</v>
      </c>
      <c r="B15720" t="s">
        <v>671</v>
      </c>
      <c r="C15720" t="s">
        <v>27</v>
      </c>
      <c r="D15720" s="1">
        <v>44193.512754629628</v>
      </c>
      <c r="E15720" t="s">
        <v>55</v>
      </c>
      <c r="F15720" t="s">
        <v>41</v>
      </c>
      <c r="G15720" t="s">
        <v>17</v>
      </c>
      <c r="H15720">
        <v>50</v>
      </c>
      <c r="I15720">
        <v>64756</v>
      </c>
      <c r="J15720">
        <v>12</v>
      </c>
    </row>
    <row r="15721" spans="1:10">
      <c r="A15721">
        <v>16345</v>
      </c>
      <c r="B15721" t="s">
        <v>671</v>
      </c>
      <c r="C15721" t="s">
        <v>28</v>
      </c>
      <c r="D15721" s="1">
        <v>44182.415775462963</v>
      </c>
      <c r="E15721" t="s">
        <v>55</v>
      </c>
      <c r="F15721" t="s">
        <v>41</v>
      </c>
      <c r="G15721" t="s">
        <v>17</v>
      </c>
      <c r="H15721">
        <v>60</v>
      </c>
      <c r="I15721">
        <v>64756</v>
      </c>
      <c r="J15721">
        <v>12</v>
      </c>
    </row>
    <row r="15722" spans="1:10">
      <c r="A15722">
        <v>16346</v>
      </c>
      <c r="B15722" t="s">
        <v>671</v>
      </c>
      <c r="C15722" t="s">
        <v>18</v>
      </c>
      <c r="D15722" s="1">
        <v>44059.517071759263</v>
      </c>
      <c r="E15722" t="s">
        <v>55</v>
      </c>
      <c r="F15722" t="s">
        <v>41</v>
      </c>
      <c r="G15722" t="s">
        <v>19</v>
      </c>
      <c r="H15722">
        <v>35</v>
      </c>
      <c r="I15722">
        <v>64756</v>
      </c>
      <c r="J15722">
        <v>8</v>
      </c>
    </row>
    <row r="15723" spans="1:10">
      <c r="A15723">
        <v>16347</v>
      </c>
      <c r="B15723" t="s">
        <v>671</v>
      </c>
      <c r="C15723" t="s">
        <v>14</v>
      </c>
      <c r="D15723" s="1">
        <v>44039.109293981484</v>
      </c>
      <c r="E15723" t="s">
        <v>55</v>
      </c>
      <c r="F15723" t="s">
        <v>41</v>
      </c>
      <c r="G15723" t="s">
        <v>13</v>
      </c>
      <c r="H15723">
        <v>10</v>
      </c>
      <c r="I15723">
        <v>64756</v>
      </c>
      <c r="J15723">
        <v>7</v>
      </c>
    </row>
    <row r="15724" spans="1:10">
      <c r="A15724">
        <v>16348</v>
      </c>
      <c r="B15724" t="s">
        <v>671</v>
      </c>
      <c r="C15724" t="s">
        <v>18</v>
      </c>
      <c r="D15724" s="1">
        <v>44359.224016203705</v>
      </c>
      <c r="E15724" t="s">
        <v>55</v>
      </c>
      <c r="F15724" t="s">
        <v>41</v>
      </c>
      <c r="G15724" t="s">
        <v>19</v>
      </c>
      <c r="H15724">
        <v>35</v>
      </c>
      <c r="I15724">
        <v>64756</v>
      </c>
      <c r="J15724">
        <v>6</v>
      </c>
    </row>
    <row r="15725" spans="1:10">
      <c r="A15725">
        <v>16349</v>
      </c>
      <c r="B15725" t="s">
        <v>671</v>
      </c>
      <c r="C15725" t="s">
        <v>20</v>
      </c>
      <c r="D15725" s="1">
        <v>44056.586851851855</v>
      </c>
      <c r="E15725" t="s">
        <v>55</v>
      </c>
      <c r="F15725" t="s">
        <v>41</v>
      </c>
      <c r="G15725" t="s">
        <v>17</v>
      </c>
      <c r="H15725">
        <v>70</v>
      </c>
      <c r="I15725">
        <v>64756</v>
      </c>
      <c r="J15725">
        <v>8</v>
      </c>
    </row>
    <row r="15726" spans="1:10">
      <c r="A15726">
        <v>16351</v>
      </c>
      <c r="B15726" t="s">
        <v>672</v>
      </c>
      <c r="C15726" t="s">
        <v>26</v>
      </c>
      <c r="D15726" s="1">
        <v>44289.88417824074</v>
      </c>
      <c r="E15726" t="s">
        <v>37</v>
      </c>
      <c r="F15726" t="s">
        <v>46</v>
      </c>
      <c r="G15726" t="s">
        <v>13</v>
      </c>
      <c r="H15726">
        <v>12</v>
      </c>
      <c r="I15726">
        <v>57783</v>
      </c>
      <c r="J15726">
        <v>4</v>
      </c>
    </row>
    <row r="15727" spans="1:10">
      <c r="A15727">
        <v>16352</v>
      </c>
      <c r="B15727" t="s">
        <v>672</v>
      </c>
      <c r="C15727" t="s">
        <v>21</v>
      </c>
      <c r="D15727" s="1">
        <v>44322.573020833333</v>
      </c>
      <c r="E15727" t="s">
        <v>37</v>
      </c>
      <c r="F15727" t="s">
        <v>46</v>
      </c>
      <c r="G15727" t="s">
        <v>13</v>
      </c>
      <c r="H15727">
        <v>5</v>
      </c>
      <c r="I15727">
        <v>57783</v>
      </c>
      <c r="J15727">
        <v>5</v>
      </c>
    </row>
    <row r="15728" spans="1:10">
      <c r="A15728">
        <v>16353</v>
      </c>
      <c r="B15728" t="s">
        <v>672</v>
      </c>
      <c r="C15728" t="s">
        <v>15</v>
      </c>
      <c r="D15728" s="1">
        <v>44051.817743055559</v>
      </c>
      <c r="E15728" t="s">
        <v>37</v>
      </c>
      <c r="F15728" t="s">
        <v>46</v>
      </c>
      <c r="G15728" t="s">
        <v>13</v>
      </c>
      <c r="H15728">
        <v>15</v>
      </c>
      <c r="I15728">
        <v>57783</v>
      </c>
      <c r="J15728">
        <v>8</v>
      </c>
    </row>
    <row r="15729" spans="1:10">
      <c r="A15729">
        <v>16354</v>
      </c>
      <c r="B15729" t="s">
        <v>672</v>
      </c>
      <c r="C15729" t="s">
        <v>21</v>
      </c>
      <c r="D15729" s="1">
        <v>44220.925937499997</v>
      </c>
      <c r="E15729" t="s">
        <v>37</v>
      </c>
      <c r="F15729" t="s">
        <v>46</v>
      </c>
      <c r="G15729" t="s">
        <v>13</v>
      </c>
      <c r="H15729">
        <v>5</v>
      </c>
      <c r="I15729">
        <v>57783</v>
      </c>
      <c r="J15729">
        <v>1</v>
      </c>
    </row>
    <row r="15730" spans="1:10">
      <c r="A15730">
        <v>16355</v>
      </c>
      <c r="B15730" t="s">
        <v>672</v>
      </c>
      <c r="C15730" t="s">
        <v>25</v>
      </c>
      <c r="D15730" s="1">
        <v>44215.500763888886</v>
      </c>
      <c r="E15730" t="s">
        <v>37</v>
      </c>
      <c r="F15730" t="s">
        <v>46</v>
      </c>
      <c r="G15730" t="s">
        <v>17</v>
      </c>
      <c r="H15730">
        <v>45</v>
      </c>
      <c r="I15730">
        <v>57783</v>
      </c>
      <c r="J15730">
        <v>1</v>
      </c>
    </row>
    <row r="15731" spans="1:10">
      <c r="A15731">
        <v>16356</v>
      </c>
      <c r="B15731" t="s">
        <v>672</v>
      </c>
      <c r="C15731" t="s">
        <v>33</v>
      </c>
      <c r="D15731" s="1">
        <v>44017.517245370371</v>
      </c>
      <c r="E15731" t="s">
        <v>37</v>
      </c>
      <c r="F15731" t="s">
        <v>46</v>
      </c>
      <c r="G15731" t="s">
        <v>17</v>
      </c>
      <c r="H15731">
        <v>72</v>
      </c>
      <c r="I15731">
        <v>57783</v>
      </c>
      <c r="J15731">
        <v>7</v>
      </c>
    </row>
    <row r="15732" spans="1:10">
      <c r="A15732">
        <v>16357</v>
      </c>
      <c r="B15732" t="s">
        <v>672</v>
      </c>
      <c r="C15732" t="s">
        <v>28</v>
      </c>
      <c r="D15732" s="1">
        <v>44150.522060185183</v>
      </c>
      <c r="E15732" t="s">
        <v>37</v>
      </c>
      <c r="F15732" t="s">
        <v>46</v>
      </c>
      <c r="G15732" t="s">
        <v>17</v>
      </c>
      <c r="H15732">
        <v>60</v>
      </c>
      <c r="I15732">
        <v>57783</v>
      </c>
      <c r="J15732">
        <v>11</v>
      </c>
    </row>
    <row r="15733" spans="1:10">
      <c r="A15733">
        <v>16358</v>
      </c>
      <c r="B15733" t="s">
        <v>672</v>
      </c>
      <c r="C15733" t="s">
        <v>15</v>
      </c>
      <c r="D15733" s="1">
        <v>44218.702962962961</v>
      </c>
      <c r="E15733" t="s">
        <v>37</v>
      </c>
      <c r="F15733" t="s">
        <v>46</v>
      </c>
      <c r="G15733" t="s">
        <v>13</v>
      </c>
      <c r="H15733">
        <v>15</v>
      </c>
      <c r="I15733">
        <v>57783</v>
      </c>
      <c r="J15733">
        <v>1</v>
      </c>
    </row>
    <row r="15734" spans="1:10">
      <c r="A15734">
        <v>16359</v>
      </c>
      <c r="B15734" t="s">
        <v>672</v>
      </c>
      <c r="C15734" t="s">
        <v>25</v>
      </c>
      <c r="D15734" s="1">
        <v>44257.795798611114</v>
      </c>
      <c r="E15734" t="s">
        <v>37</v>
      </c>
      <c r="F15734" t="s">
        <v>46</v>
      </c>
      <c r="G15734" t="s">
        <v>17</v>
      </c>
      <c r="H15734">
        <v>45</v>
      </c>
      <c r="I15734">
        <v>57783</v>
      </c>
      <c r="J15734">
        <v>3</v>
      </c>
    </row>
    <row r="15735" spans="1:10">
      <c r="A15735">
        <v>16360</v>
      </c>
      <c r="B15735" t="s">
        <v>672</v>
      </c>
      <c r="C15735" t="s">
        <v>15</v>
      </c>
      <c r="D15735" s="1">
        <v>44287.848634259259</v>
      </c>
      <c r="E15735" t="s">
        <v>37</v>
      </c>
      <c r="F15735" t="s">
        <v>46</v>
      </c>
      <c r="G15735" t="s">
        <v>13</v>
      </c>
      <c r="H15735">
        <v>15</v>
      </c>
      <c r="I15735">
        <v>57783</v>
      </c>
      <c r="J15735">
        <v>4</v>
      </c>
    </row>
    <row r="15736" spans="1:10">
      <c r="A15736">
        <v>16361</v>
      </c>
      <c r="B15736" t="s">
        <v>672</v>
      </c>
      <c r="C15736" t="s">
        <v>10</v>
      </c>
      <c r="D15736" s="1">
        <v>44360.296226851853</v>
      </c>
      <c r="E15736" t="s">
        <v>37</v>
      </c>
      <c r="F15736" t="s">
        <v>46</v>
      </c>
      <c r="G15736" t="s">
        <v>13</v>
      </c>
      <c r="H15736">
        <v>0</v>
      </c>
      <c r="I15736">
        <v>57783</v>
      </c>
      <c r="J15736">
        <v>6</v>
      </c>
    </row>
    <row r="15737" spans="1:10">
      <c r="A15737">
        <v>16362</v>
      </c>
      <c r="B15737" t="s">
        <v>672</v>
      </c>
      <c r="C15737" t="s">
        <v>33</v>
      </c>
      <c r="D15737" s="1">
        <v>44146.417766203704</v>
      </c>
      <c r="E15737" t="s">
        <v>37</v>
      </c>
      <c r="F15737" t="s">
        <v>46</v>
      </c>
      <c r="G15737" t="s">
        <v>17</v>
      </c>
      <c r="H15737">
        <v>72</v>
      </c>
      <c r="I15737">
        <v>57783</v>
      </c>
      <c r="J15737">
        <v>11</v>
      </c>
    </row>
    <row r="15738" spans="1:10">
      <c r="A15738">
        <v>16363</v>
      </c>
      <c r="B15738" t="s">
        <v>672</v>
      </c>
      <c r="C15738" t="s">
        <v>15</v>
      </c>
      <c r="D15738" s="1">
        <v>44253.99863425926</v>
      </c>
      <c r="E15738" t="s">
        <v>37</v>
      </c>
      <c r="F15738" t="s">
        <v>46</v>
      </c>
      <c r="G15738" t="s">
        <v>13</v>
      </c>
      <c r="H15738">
        <v>15</v>
      </c>
      <c r="I15738">
        <v>57783</v>
      </c>
      <c r="J15738">
        <v>2</v>
      </c>
    </row>
    <row r="15739" spans="1:10">
      <c r="A15739">
        <v>16364</v>
      </c>
      <c r="B15739" t="s">
        <v>672</v>
      </c>
      <c r="C15739" t="s">
        <v>28</v>
      </c>
      <c r="D15739" s="1">
        <v>44293.214849537035</v>
      </c>
      <c r="E15739" t="s">
        <v>37</v>
      </c>
      <c r="F15739" t="s">
        <v>46</v>
      </c>
      <c r="G15739" t="s">
        <v>17</v>
      </c>
      <c r="H15739">
        <v>60</v>
      </c>
      <c r="I15739">
        <v>57783</v>
      </c>
      <c r="J15739">
        <v>4</v>
      </c>
    </row>
    <row r="15740" spans="1:10">
      <c r="A15740">
        <v>16366</v>
      </c>
      <c r="B15740" s="2" t="s">
        <v>673</v>
      </c>
      <c r="C15740" t="s">
        <v>33</v>
      </c>
      <c r="D15740" s="1">
        <v>44331.289270833331</v>
      </c>
      <c r="E15740" t="s">
        <v>40</v>
      </c>
      <c r="F15740" t="s">
        <v>46</v>
      </c>
      <c r="G15740" t="s">
        <v>17</v>
      </c>
      <c r="H15740">
        <v>72</v>
      </c>
      <c r="I15740">
        <v>57783</v>
      </c>
      <c r="J15740">
        <v>5</v>
      </c>
    </row>
    <row r="15741" spans="1:10">
      <c r="A15741">
        <v>16367</v>
      </c>
      <c r="B15741" s="2" t="s">
        <v>673</v>
      </c>
      <c r="C15741" t="s">
        <v>24</v>
      </c>
      <c r="D15741" s="1">
        <v>44026.814363425925</v>
      </c>
      <c r="E15741" t="s">
        <v>40</v>
      </c>
      <c r="F15741" t="s">
        <v>46</v>
      </c>
      <c r="G15741" t="s">
        <v>17</v>
      </c>
      <c r="H15741">
        <v>75</v>
      </c>
      <c r="I15741">
        <v>57783</v>
      </c>
      <c r="J15741">
        <v>7</v>
      </c>
    </row>
    <row r="15742" spans="1:10">
      <c r="A15742">
        <v>16368</v>
      </c>
      <c r="B15742" s="2" t="s">
        <v>673</v>
      </c>
      <c r="C15742" t="s">
        <v>18</v>
      </c>
      <c r="D15742" s="1">
        <v>44054.709016203706</v>
      </c>
      <c r="E15742" t="s">
        <v>40</v>
      </c>
      <c r="F15742" t="s">
        <v>46</v>
      </c>
      <c r="G15742" t="s">
        <v>19</v>
      </c>
      <c r="H15742">
        <v>35</v>
      </c>
      <c r="I15742">
        <v>57783</v>
      </c>
      <c r="J15742">
        <v>8</v>
      </c>
    </row>
    <row r="15743" spans="1:10">
      <c r="A15743">
        <v>16369</v>
      </c>
      <c r="B15743" s="2" t="s">
        <v>673</v>
      </c>
      <c r="C15743" t="s">
        <v>14</v>
      </c>
      <c r="D15743" s="1">
        <v>44363.459351851852</v>
      </c>
      <c r="E15743" t="s">
        <v>40</v>
      </c>
      <c r="F15743" t="s">
        <v>46</v>
      </c>
      <c r="G15743" t="s">
        <v>13</v>
      </c>
      <c r="H15743">
        <v>10</v>
      </c>
      <c r="I15743">
        <v>57783</v>
      </c>
      <c r="J15743">
        <v>6</v>
      </c>
    </row>
    <row r="15744" spans="1:10">
      <c r="A15744">
        <v>16370</v>
      </c>
      <c r="B15744" s="2" t="s">
        <v>673</v>
      </c>
      <c r="C15744" t="s">
        <v>10</v>
      </c>
      <c r="D15744" s="1">
        <v>44075.615532407406</v>
      </c>
      <c r="E15744" t="s">
        <v>40</v>
      </c>
      <c r="F15744" t="s">
        <v>46</v>
      </c>
      <c r="G15744" t="s">
        <v>13</v>
      </c>
      <c r="H15744">
        <v>0</v>
      </c>
      <c r="I15744">
        <v>57783</v>
      </c>
      <c r="J15744">
        <v>9</v>
      </c>
    </row>
    <row r="15745" spans="1:10">
      <c r="A15745">
        <v>16371</v>
      </c>
      <c r="B15745" s="2" t="s">
        <v>673</v>
      </c>
      <c r="C15745" t="s">
        <v>33</v>
      </c>
      <c r="D15745" s="1">
        <v>44184.881388888891</v>
      </c>
      <c r="E15745" t="s">
        <v>40</v>
      </c>
      <c r="F15745" t="s">
        <v>46</v>
      </c>
      <c r="G15745" t="s">
        <v>17</v>
      </c>
      <c r="H15745">
        <v>72</v>
      </c>
      <c r="I15745">
        <v>57783</v>
      </c>
      <c r="J15745">
        <v>12</v>
      </c>
    </row>
    <row r="15746" spans="1:10">
      <c r="A15746">
        <v>16372</v>
      </c>
      <c r="B15746" s="2" t="s">
        <v>673</v>
      </c>
      <c r="C15746" t="s">
        <v>15</v>
      </c>
      <c r="D15746" s="1">
        <v>44298.181620370371</v>
      </c>
      <c r="E15746" t="s">
        <v>40</v>
      </c>
      <c r="F15746" t="s">
        <v>46</v>
      </c>
      <c r="G15746" t="s">
        <v>13</v>
      </c>
      <c r="H15746">
        <v>15</v>
      </c>
      <c r="I15746">
        <v>57783</v>
      </c>
      <c r="J15746">
        <v>4</v>
      </c>
    </row>
    <row r="15747" spans="1:10">
      <c r="A15747">
        <v>16373</v>
      </c>
      <c r="B15747" s="2" t="s">
        <v>673</v>
      </c>
      <c r="C15747" t="s">
        <v>22</v>
      </c>
      <c r="D15747" s="1">
        <v>44257.545682870368</v>
      </c>
      <c r="E15747" t="s">
        <v>40</v>
      </c>
      <c r="F15747" t="s">
        <v>46</v>
      </c>
      <c r="G15747" t="s">
        <v>17</v>
      </c>
      <c r="H15747">
        <v>65</v>
      </c>
      <c r="I15747">
        <v>57783</v>
      </c>
      <c r="J15747">
        <v>3</v>
      </c>
    </row>
    <row r="15748" spans="1:10">
      <c r="A15748">
        <v>16375</v>
      </c>
      <c r="B15748" t="s">
        <v>674</v>
      </c>
      <c r="C15748" t="s">
        <v>21</v>
      </c>
      <c r="D15748" s="1">
        <v>44257.36246527778</v>
      </c>
      <c r="E15748" t="s">
        <v>11</v>
      </c>
      <c r="F15748" t="s">
        <v>43</v>
      </c>
      <c r="G15748" t="s">
        <v>13</v>
      </c>
      <c r="H15748">
        <v>5</v>
      </c>
      <c r="I15748">
        <v>52511</v>
      </c>
      <c r="J15748">
        <v>3</v>
      </c>
    </row>
    <row r="15749" spans="1:10">
      <c r="A15749">
        <v>16376</v>
      </c>
      <c r="B15749" t="s">
        <v>674</v>
      </c>
      <c r="C15749" t="s">
        <v>15</v>
      </c>
      <c r="D15749" s="1">
        <v>44206.241041666668</v>
      </c>
      <c r="E15749" t="s">
        <v>11</v>
      </c>
      <c r="F15749" t="s">
        <v>43</v>
      </c>
      <c r="G15749" t="s">
        <v>13</v>
      </c>
      <c r="H15749">
        <v>15</v>
      </c>
      <c r="I15749">
        <v>52511</v>
      </c>
      <c r="J15749">
        <v>1</v>
      </c>
    </row>
    <row r="15750" spans="1:10">
      <c r="A15750">
        <v>16377</v>
      </c>
      <c r="B15750" t="s">
        <v>674</v>
      </c>
      <c r="C15750" t="s">
        <v>25</v>
      </c>
      <c r="D15750" s="1">
        <v>44037.23228009259</v>
      </c>
      <c r="E15750" t="s">
        <v>11</v>
      </c>
      <c r="F15750" t="s">
        <v>43</v>
      </c>
      <c r="G15750" t="s">
        <v>17</v>
      </c>
      <c r="H15750">
        <v>45</v>
      </c>
      <c r="I15750">
        <v>52511</v>
      </c>
      <c r="J15750">
        <v>7</v>
      </c>
    </row>
    <row r="15751" spans="1:10">
      <c r="A15751">
        <v>16378</v>
      </c>
      <c r="B15751" t="s">
        <v>674</v>
      </c>
      <c r="C15751" t="s">
        <v>29</v>
      </c>
      <c r="D15751" s="1">
        <v>44277.379444444443</v>
      </c>
      <c r="E15751" t="s">
        <v>11</v>
      </c>
      <c r="F15751" t="s">
        <v>43</v>
      </c>
      <c r="G15751" t="s">
        <v>17</v>
      </c>
      <c r="H15751">
        <v>70</v>
      </c>
      <c r="I15751">
        <v>52511</v>
      </c>
      <c r="J15751">
        <v>3</v>
      </c>
    </row>
    <row r="15752" spans="1:10">
      <c r="A15752">
        <v>16379</v>
      </c>
      <c r="B15752" t="s">
        <v>674</v>
      </c>
      <c r="C15752" t="s">
        <v>33</v>
      </c>
      <c r="D15752" s="1">
        <v>44298.271701388891</v>
      </c>
      <c r="E15752" t="s">
        <v>11</v>
      </c>
      <c r="F15752" t="s">
        <v>43</v>
      </c>
      <c r="G15752" t="s">
        <v>17</v>
      </c>
      <c r="H15752">
        <v>72</v>
      </c>
      <c r="I15752">
        <v>52511</v>
      </c>
      <c r="J15752">
        <v>4</v>
      </c>
    </row>
    <row r="15753" spans="1:10">
      <c r="A15753">
        <v>16380</v>
      </c>
      <c r="B15753" t="s">
        <v>674</v>
      </c>
      <c r="C15753" t="s">
        <v>23</v>
      </c>
      <c r="D15753" s="1">
        <v>44031.404814814814</v>
      </c>
      <c r="E15753" t="s">
        <v>11</v>
      </c>
      <c r="F15753" t="s">
        <v>43</v>
      </c>
      <c r="G15753" t="s">
        <v>19</v>
      </c>
      <c r="H15753">
        <v>20</v>
      </c>
      <c r="I15753">
        <v>52511</v>
      </c>
      <c r="J15753">
        <v>7</v>
      </c>
    </row>
    <row r="15754" spans="1:10">
      <c r="A15754">
        <v>16381</v>
      </c>
      <c r="B15754" t="s">
        <v>674</v>
      </c>
      <c r="C15754" t="s">
        <v>10</v>
      </c>
      <c r="D15754" s="1">
        <v>44047.90829861111</v>
      </c>
      <c r="E15754" t="s">
        <v>11</v>
      </c>
      <c r="F15754" t="s">
        <v>43</v>
      </c>
      <c r="G15754" t="s">
        <v>13</v>
      </c>
      <c r="H15754">
        <v>0</v>
      </c>
      <c r="I15754">
        <v>52511</v>
      </c>
      <c r="J15754">
        <v>8</v>
      </c>
    </row>
    <row r="15755" spans="1:10">
      <c r="A15755">
        <v>16382</v>
      </c>
      <c r="B15755" t="s">
        <v>674</v>
      </c>
      <c r="C15755" t="s">
        <v>25</v>
      </c>
      <c r="D15755" s="1">
        <v>44049.158738425926</v>
      </c>
      <c r="E15755" t="s">
        <v>11</v>
      </c>
      <c r="F15755" t="s">
        <v>43</v>
      </c>
      <c r="G15755" t="s">
        <v>17</v>
      </c>
      <c r="H15755">
        <v>45</v>
      </c>
      <c r="I15755">
        <v>52511</v>
      </c>
      <c r="J15755">
        <v>8</v>
      </c>
    </row>
    <row r="15756" spans="1:10">
      <c r="A15756">
        <v>16383</v>
      </c>
      <c r="B15756" t="s">
        <v>674</v>
      </c>
      <c r="C15756" t="s">
        <v>33</v>
      </c>
      <c r="D15756" s="1">
        <v>44065.020925925928</v>
      </c>
      <c r="E15756" t="s">
        <v>11</v>
      </c>
      <c r="F15756" t="s">
        <v>43</v>
      </c>
      <c r="G15756" t="s">
        <v>17</v>
      </c>
      <c r="H15756">
        <v>72</v>
      </c>
      <c r="I15756">
        <v>52511</v>
      </c>
      <c r="J15756">
        <v>8</v>
      </c>
    </row>
    <row r="15757" spans="1:10">
      <c r="A15757">
        <v>16384</v>
      </c>
      <c r="B15757" t="s">
        <v>674</v>
      </c>
      <c r="C15757" t="s">
        <v>23</v>
      </c>
      <c r="D15757" s="1">
        <v>44214.148449074077</v>
      </c>
      <c r="E15757" t="s">
        <v>11</v>
      </c>
      <c r="F15757" t="s">
        <v>43</v>
      </c>
      <c r="G15757" t="s">
        <v>19</v>
      </c>
      <c r="H15757">
        <v>20</v>
      </c>
      <c r="I15757">
        <v>52511</v>
      </c>
      <c r="J15757">
        <v>1</v>
      </c>
    </row>
    <row r="15758" spans="1:10">
      <c r="A15758">
        <v>16385</v>
      </c>
      <c r="B15758" t="s">
        <v>674</v>
      </c>
      <c r="C15758" t="s">
        <v>33</v>
      </c>
      <c r="D15758" s="1">
        <v>44193.201620370368</v>
      </c>
      <c r="E15758" t="s">
        <v>11</v>
      </c>
      <c r="F15758" t="s">
        <v>43</v>
      </c>
      <c r="G15758" t="s">
        <v>17</v>
      </c>
      <c r="H15758">
        <v>72</v>
      </c>
      <c r="I15758">
        <v>52511</v>
      </c>
      <c r="J15758">
        <v>12</v>
      </c>
    </row>
    <row r="15759" spans="1:10">
      <c r="A15759">
        <v>16386</v>
      </c>
      <c r="B15759" t="s">
        <v>674</v>
      </c>
      <c r="C15759" t="s">
        <v>27</v>
      </c>
      <c r="D15759" s="1">
        <v>44112.980069444442</v>
      </c>
      <c r="E15759" t="s">
        <v>11</v>
      </c>
      <c r="F15759" t="s">
        <v>43</v>
      </c>
      <c r="G15759" t="s">
        <v>17</v>
      </c>
      <c r="H15759">
        <v>50</v>
      </c>
      <c r="I15759">
        <v>52511</v>
      </c>
      <c r="J15759">
        <v>10</v>
      </c>
    </row>
    <row r="15760" spans="1:10">
      <c r="A15760">
        <v>16387</v>
      </c>
      <c r="B15760" t="s">
        <v>674</v>
      </c>
      <c r="C15760" t="s">
        <v>22</v>
      </c>
      <c r="D15760" s="1">
        <v>44052.744768518518</v>
      </c>
      <c r="E15760" t="s">
        <v>11</v>
      </c>
      <c r="F15760" t="s">
        <v>43</v>
      </c>
      <c r="G15760" t="s">
        <v>17</v>
      </c>
      <c r="H15760">
        <v>65</v>
      </c>
      <c r="I15760">
        <v>52511</v>
      </c>
      <c r="J15760">
        <v>8</v>
      </c>
    </row>
    <row r="15761" spans="1:10">
      <c r="A15761">
        <v>16388</v>
      </c>
      <c r="B15761" t="s">
        <v>674</v>
      </c>
      <c r="C15761" t="s">
        <v>29</v>
      </c>
      <c r="D15761" s="1">
        <v>44302.686793981484</v>
      </c>
      <c r="E15761" t="s">
        <v>11</v>
      </c>
      <c r="F15761" t="s">
        <v>43</v>
      </c>
      <c r="G15761" t="s">
        <v>17</v>
      </c>
      <c r="H15761">
        <v>70</v>
      </c>
      <c r="I15761">
        <v>52511</v>
      </c>
      <c r="J15761">
        <v>4</v>
      </c>
    </row>
    <row r="15762" spans="1:10">
      <c r="A15762">
        <v>16389</v>
      </c>
      <c r="B15762" t="s">
        <v>674</v>
      </c>
      <c r="C15762" t="s">
        <v>24</v>
      </c>
      <c r="D15762" s="1">
        <v>44306.833969907406</v>
      </c>
      <c r="E15762" t="s">
        <v>11</v>
      </c>
      <c r="F15762" t="s">
        <v>43</v>
      </c>
      <c r="G15762" t="s">
        <v>17</v>
      </c>
      <c r="H15762">
        <v>75</v>
      </c>
      <c r="I15762">
        <v>52511</v>
      </c>
      <c r="J15762">
        <v>4</v>
      </c>
    </row>
    <row r="15763" spans="1:10">
      <c r="A15763">
        <v>16390</v>
      </c>
      <c r="B15763" t="s">
        <v>674</v>
      </c>
      <c r="C15763" t="s">
        <v>15</v>
      </c>
      <c r="D15763" s="1">
        <v>44160.930497685185</v>
      </c>
      <c r="E15763" t="s">
        <v>11</v>
      </c>
      <c r="F15763" t="s">
        <v>43</v>
      </c>
      <c r="G15763" t="s">
        <v>13</v>
      </c>
      <c r="H15763">
        <v>15</v>
      </c>
      <c r="I15763">
        <v>52511</v>
      </c>
      <c r="J15763">
        <v>11</v>
      </c>
    </row>
    <row r="15764" spans="1:10">
      <c r="A15764">
        <v>16391</v>
      </c>
      <c r="B15764" t="s">
        <v>674</v>
      </c>
      <c r="C15764" t="s">
        <v>15</v>
      </c>
      <c r="D15764" s="1">
        <v>44294.064317129632</v>
      </c>
      <c r="E15764" t="s">
        <v>11</v>
      </c>
      <c r="F15764" t="s">
        <v>43</v>
      </c>
      <c r="G15764" t="s">
        <v>13</v>
      </c>
      <c r="H15764">
        <v>15</v>
      </c>
      <c r="I15764">
        <v>52511</v>
      </c>
      <c r="J15764">
        <v>4</v>
      </c>
    </row>
    <row r="15765" spans="1:10">
      <c r="A15765">
        <v>16392</v>
      </c>
      <c r="B15765" t="s">
        <v>674</v>
      </c>
      <c r="C15765" t="s">
        <v>20</v>
      </c>
      <c r="D15765" s="1">
        <v>44123.248622685183</v>
      </c>
      <c r="E15765" t="s">
        <v>11</v>
      </c>
      <c r="F15765" t="s">
        <v>43</v>
      </c>
      <c r="G15765" t="s">
        <v>17</v>
      </c>
      <c r="H15765">
        <v>70</v>
      </c>
      <c r="I15765">
        <v>52511</v>
      </c>
      <c r="J15765">
        <v>10</v>
      </c>
    </row>
    <row r="15766" spans="1:10">
      <c r="A15766">
        <v>16393</v>
      </c>
      <c r="B15766" t="s">
        <v>674</v>
      </c>
      <c r="C15766" t="s">
        <v>24</v>
      </c>
      <c r="D15766" s="1">
        <v>44175.545185185183</v>
      </c>
      <c r="E15766" t="s">
        <v>11</v>
      </c>
      <c r="F15766" t="s">
        <v>43</v>
      </c>
      <c r="G15766" t="s">
        <v>17</v>
      </c>
      <c r="H15766">
        <v>75</v>
      </c>
      <c r="I15766">
        <v>52511</v>
      </c>
      <c r="J15766">
        <v>12</v>
      </c>
    </row>
    <row r="15767" spans="1:10">
      <c r="A15767">
        <v>16394</v>
      </c>
      <c r="B15767" t="s">
        <v>674</v>
      </c>
      <c r="C15767" t="s">
        <v>10</v>
      </c>
      <c r="D15767" s="1">
        <v>44112.316574074073</v>
      </c>
      <c r="E15767" t="s">
        <v>11</v>
      </c>
      <c r="F15767" t="s">
        <v>43</v>
      </c>
      <c r="G15767" t="s">
        <v>13</v>
      </c>
      <c r="H15767">
        <v>0</v>
      </c>
      <c r="I15767">
        <v>52511</v>
      </c>
      <c r="J15767">
        <v>10</v>
      </c>
    </row>
    <row r="15768" spans="1:10">
      <c r="A15768">
        <v>16395</v>
      </c>
      <c r="B15768" t="s">
        <v>674</v>
      </c>
      <c r="C15768" t="s">
        <v>33</v>
      </c>
      <c r="D15768" s="1">
        <v>44080.267650462964</v>
      </c>
      <c r="E15768" t="s">
        <v>11</v>
      </c>
      <c r="F15768" t="s">
        <v>43</v>
      </c>
      <c r="G15768" t="s">
        <v>17</v>
      </c>
      <c r="H15768">
        <v>72</v>
      </c>
      <c r="I15768">
        <v>52511</v>
      </c>
      <c r="J15768">
        <v>9</v>
      </c>
    </row>
    <row r="15769" spans="1:10">
      <c r="A15769">
        <v>16396</v>
      </c>
      <c r="B15769" t="s">
        <v>674</v>
      </c>
      <c r="C15769" t="s">
        <v>21</v>
      </c>
      <c r="D15769" s="1">
        <v>44298.290648148148</v>
      </c>
      <c r="E15769" t="s">
        <v>11</v>
      </c>
      <c r="F15769" t="s">
        <v>43</v>
      </c>
      <c r="G15769" t="s">
        <v>13</v>
      </c>
      <c r="H15769">
        <v>5</v>
      </c>
      <c r="I15769">
        <v>52511</v>
      </c>
      <c r="J15769">
        <v>4</v>
      </c>
    </row>
    <row r="15770" spans="1:10">
      <c r="A15770">
        <v>16397</v>
      </c>
      <c r="B15770" t="s">
        <v>674</v>
      </c>
      <c r="C15770" t="s">
        <v>23</v>
      </c>
      <c r="D15770" s="1">
        <v>44191.028101851851</v>
      </c>
      <c r="E15770" t="s">
        <v>11</v>
      </c>
      <c r="F15770" t="s">
        <v>43</v>
      </c>
      <c r="G15770" t="s">
        <v>19</v>
      </c>
      <c r="H15770">
        <v>20</v>
      </c>
      <c r="I15770">
        <v>52511</v>
      </c>
      <c r="J15770">
        <v>12</v>
      </c>
    </row>
    <row r="15771" spans="1:10">
      <c r="A15771">
        <v>16398</v>
      </c>
      <c r="B15771" t="s">
        <v>674</v>
      </c>
      <c r="C15771" t="s">
        <v>18</v>
      </c>
      <c r="D15771" s="1">
        <v>44184.348726851851</v>
      </c>
      <c r="E15771" t="s">
        <v>11</v>
      </c>
      <c r="F15771" t="s">
        <v>43</v>
      </c>
      <c r="G15771" t="s">
        <v>19</v>
      </c>
      <c r="H15771">
        <v>35</v>
      </c>
      <c r="I15771">
        <v>52511</v>
      </c>
      <c r="J15771">
        <v>12</v>
      </c>
    </row>
    <row r="15772" spans="1:10">
      <c r="A15772">
        <v>16399</v>
      </c>
      <c r="B15772" t="s">
        <v>674</v>
      </c>
      <c r="C15772" t="s">
        <v>18</v>
      </c>
      <c r="D15772" s="1">
        <v>44221.813148148147</v>
      </c>
      <c r="E15772" t="s">
        <v>11</v>
      </c>
      <c r="F15772" t="s">
        <v>43</v>
      </c>
      <c r="G15772" t="s">
        <v>19</v>
      </c>
      <c r="H15772">
        <v>35</v>
      </c>
      <c r="I15772">
        <v>52511</v>
      </c>
      <c r="J15772">
        <v>1</v>
      </c>
    </row>
    <row r="15773" spans="1:10">
      <c r="A15773">
        <v>16400</v>
      </c>
      <c r="B15773" t="s">
        <v>674</v>
      </c>
      <c r="C15773" t="s">
        <v>10</v>
      </c>
      <c r="D15773" s="1">
        <v>44285.070439814815</v>
      </c>
      <c r="E15773" t="s">
        <v>11</v>
      </c>
      <c r="F15773" t="s">
        <v>43</v>
      </c>
      <c r="G15773" t="s">
        <v>13</v>
      </c>
      <c r="H15773">
        <v>0</v>
      </c>
      <c r="I15773">
        <v>52511</v>
      </c>
      <c r="J15773">
        <v>3</v>
      </c>
    </row>
    <row r="15774" spans="1:10">
      <c r="A15774">
        <v>16401</v>
      </c>
      <c r="B15774" t="s">
        <v>674</v>
      </c>
      <c r="C15774" t="s">
        <v>26</v>
      </c>
      <c r="D15774" s="1">
        <v>44263.96733796296</v>
      </c>
      <c r="E15774" t="s">
        <v>11</v>
      </c>
      <c r="F15774" t="s">
        <v>43</v>
      </c>
      <c r="G15774" t="s">
        <v>13</v>
      </c>
      <c r="H15774">
        <v>12</v>
      </c>
      <c r="I15774">
        <v>52511</v>
      </c>
      <c r="J15774">
        <v>3</v>
      </c>
    </row>
    <row r="15775" spans="1:10">
      <c r="A15775">
        <v>16402</v>
      </c>
      <c r="B15775" t="s">
        <v>674</v>
      </c>
      <c r="C15775" t="s">
        <v>10</v>
      </c>
      <c r="D15775" s="1">
        <v>44290.349826388891</v>
      </c>
      <c r="E15775" t="s">
        <v>11</v>
      </c>
      <c r="F15775" t="s">
        <v>43</v>
      </c>
      <c r="G15775" t="s">
        <v>13</v>
      </c>
      <c r="H15775">
        <v>0</v>
      </c>
      <c r="I15775">
        <v>52511</v>
      </c>
      <c r="J15775">
        <v>4</v>
      </c>
    </row>
    <row r="15776" spans="1:10">
      <c r="A15776">
        <v>16403</v>
      </c>
      <c r="B15776" t="s">
        <v>674</v>
      </c>
      <c r="C15776" t="s">
        <v>27</v>
      </c>
      <c r="D15776" s="1">
        <v>44183.16715277778</v>
      </c>
      <c r="E15776" t="s">
        <v>11</v>
      </c>
      <c r="F15776" t="s">
        <v>43</v>
      </c>
      <c r="G15776" t="s">
        <v>17</v>
      </c>
      <c r="H15776">
        <v>50</v>
      </c>
      <c r="I15776">
        <v>52511</v>
      </c>
      <c r="J15776">
        <v>12</v>
      </c>
    </row>
    <row r="15777" spans="1:10">
      <c r="A15777">
        <v>16404</v>
      </c>
      <c r="B15777" t="s">
        <v>674</v>
      </c>
      <c r="C15777" t="s">
        <v>25</v>
      </c>
      <c r="D15777" s="1">
        <v>44360.760462962964</v>
      </c>
      <c r="E15777" t="s">
        <v>11</v>
      </c>
      <c r="F15777" t="s">
        <v>43</v>
      </c>
      <c r="G15777" t="s">
        <v>17</v>
      </c>
      <c r="H15777">
        <v>45</v>
      </c>
      <c r="I15777">
        <v>52511</v>
      </c>
      <c r="J15777">
        <v>6</v>
      </c>
    </row>
    <row r="15778" spans="1:10">
      <c r="A15778">
        <v>16405</v>
      </c>
      <c r="B15778" t="s">
        <v>674</v>
      </c>
      <c r="C15778" t="s">
        <v>25</v>
      </c>
      <c r="D15778" s="1">
        <v>44009.471678240741</v>
      </c>
      <c r="E15778" t="s">
        <v>11</v>
      </c>
      <c r="F15778" t="s">
        <v>43</v>
      </c>
      <c r="G15778" t="s">
        <v>17</v>
      </c>
      <c r="H15778">
        <v>45</v>
      </c>
      <c r="I15778">
        <v>52511</v>
      </c>
      <c r="J15778">
        <v>6</v>
      </c>
    </row>
    <row r="15779" spans="1:10">
      <c r="A15779">
        <v>16406</v>
      </c>
      <c r="B15779" t="s">
        <v>674</v>
      </c>
      <c r="C15779" t="s">
        <v>27</v>
      </c>
      <c r="D15779" s="1">
        <v>44013.68550925926</v>
      </c>
      <c r="E15779" t="s">
        <v>11</v>
      </c>
      <c r="F15779" t="s">
        <v>43</v>
      </c>
      <c r="G15779" t="s">
        <v>17</v>
      </c>
      <c r="H15779">
        <v>50</v>
      </c>
      <c r="I15779">
        <v>52511</v>
      </c>
      <c r="J15779">
        <v>7</v>
      </c>
    </row>
    <row r="15780" spans="1:10">
      <c r="A15780">
        <v>16407</v>
      </c>
      <c r="B15780" t="s">
        <v>674</v>
      </c>
      <c r="C15780" t="s">
        <v>16</v>
      </c>
      <c r="D15780" s="1">
        <v>44293.060219907406</v>
      </c>
      <c r="E15780" t="s">
        <v>11</v>
      </c>
      <c r="F15780" t="s">
        <v>43</v>
      </c>
      <c r="G15780" t="s">
        <v>17</v>
      </c>
      <c r="H15780">
        <v>30</v>
      </c>
      <c r="I15780">
        <v>52511</v>
      </c>
      <c r="J15780">
        <v>4</v>
      </c>
    </row>
    <row r="15781" spans="1:10">
      <c r="A15781">
        <v>16408</v>
      </c>
      <c r="B15781" t="s">
        <v>674</v>
      </c>
      <c r="C15781" t="s">
        <v>10</v>
      </c>
      <c r="D15781" s="1">
        <v>44360.169641203705</v>
      </c>
      <c r="E15781" t="s">
        <v>11</v>
      </c>
      <c r="F15781" t="s">
        <v>43</v>
      </c>
      <c r="G15781" t="s">
        <v>13</v>
      </c>
      <c r="H15781">
        <v>0</v>
      </c>
      <c r="I15781">
        <v>52511</v>
      </c>
      <c r="J15781">
        <v>6</v>
      </c>
    </row>
    <row r="15782" spans="1:10">
      <c r="A15782">
        <v>16409</v>
      </c>
      <c r="B15782" t="s">
        <v>674</v>
      </c>
      <c r="C15782" t="s">
        <v>14</v>
      </c>
      <c r="D15782" s="1">
        <v>44079.61451388889</v>
      </c>
      <c r="E15782" t="s">
        <v>11</v>
      </c>
      <c r="F15782" t="s">
        <v>43</v>
      </c>
      <c r="G15782" t="s">
        <v>13</v>
      </c>
      <c r="H15782">
        <v>10</v>
      </c>
      <c r="I15782">
        <v>52511</v>
      </c>
      <c r="J15782">
        <v>9</v>
      </c>
    </row>
    <row r="15783" spans="1:10">
      <c r="A15783">
        <v>16410</v>
      </c>
      <c r="B15783" t="s">
        <v>674</v>
      </c>
      <c r="C15783" t="s">
        <v>27</v>
      </c>
      <c r="D15783" s="1">
        <v>44065.885682870372</v>
      </c>
      <c r="E15783" t="s">
        <v>11</v>
      </c>
      <c r="F15783" t="s">
        <v>43</v>
      </c>
      <c r="G15783" t="s">
        <v>17</v>
      </c>
      <c r="H15783">
        <v>50</v>
      </c>
      <c r="I15783">
        <v>52511</v>
      </c>
      <c r="J15783">
        <v>8</v>
      </c>
    </row>
    <row r="15784" spans="1:10">
      <c r="A15784">
        <v>16411</v>
      </c>
      <c r="B15784" t="s">
        <v>674</v>
      </c>
      <c r="C15784" t="s">
        <v>24</v>
      </c>
      <c r="D15784" s="1">
        <v>44197.093368055554</v>
      </c>
      <c r="E15784" t="s">
        <v>11</v>
      </c>
      <c r="F15784" t="s">
        <v>43</v>
      </c>
      <c r="G15784" t="s">
        <v>17</v>
      </c>
      <c r="H15784">
        <v>75</v>
      </c>
      <c r="I15784">
        <v>52511</v>
      </c>
      <c r="J15784">
        <v>1</v>
      </c>
    </row>
    <row r="15785" spans="1:10">
      <c r="A15785">
        <v>16412</v>
      </c>
      <c r="B15785" t="s">
        <v>674</v>
      </c>
      <c r="C15785" t="s">
        <v>21</v>
      </c>
      <c r="D15785" s="1">
        <v>44143.071388888886</v>
      </c>
      <c r="E15785" t="s">
        <v>11</v>
      </c>
      <c r="F15785" t="s">
        <v>43</v>
      </c>
      <c r="G15785" t="s">
        <v>13</v>
      </c>
      <c r="H15785">
        <v>5</v>
      </c>
      <c r="I15785">
        <v>52511</v>
      </c>
      <c r="J15785">
        <v>11</v>
      </c>
    </row>
    <row r="15786" spans="1:10">
      <c r="A15786">
        <v>16413</v>
      </c>
      <c r="B15786" t="s">
        <v>674</v>
      </c>
      <c r="C15786" t="s">
        <v>23</v>
      </c>
      <c r="D15786" s="1">
        <v>44189.342951388891</v>
      </c>
      <c r="E15786" t="s">
        <v>11</v>
      </c>
      <c r="F15786" t="s">
        <v>43</v>
      </c>
      <c r="G15786" t="s">
        <v>19</v>
      </c>
      <c r="H15786">
        <v>20</v>
      </c>
      <c r="I15786">
        <v>52511</v>
      </c>
      <c r="J15786">
        <v>12</v>
      </c>
    </row>
    <row r="15787" spans="1:10">
      <c r="A15787">
        <v>16414</v>
      </c>
      <c r="B15787" t="s">
        <v>674</v>
      </c>
      <c r="C15787" t="s">
        <v>26</v>
      </c>
      <c r="D15787" s="1">
        <v>44224.834849537037</v>
      </c>
      <c r="E15787" t="s">
        <v>11</v>
      </c>
      <c r="F15787" t="s">
        <v>43</v>
      </c>
      <c r="G15787" t="s">
        <v>13</v>
      </c>
      <c r="H15787">
        <v>12</v>
      </c>
      <c r="I15787">
        <v>52511</v>
      </c>
      <c r="J15787">
        <v>1</v>
      </c>
    </row>
    <row r="15788" spans="1:10">
      <c r="A15788">
        <v>16415</v>
      </c>
      <c r="B15788" t="s">
        <v>674</v>
      </c>
      <c r="C15788" t="s">
        <v>23</v>
      </c>
      <c r="D15788" s="1">
        <v>44022.53837962963</v>
      </c>
      <c r="E15788" t="s">
        <v>11</v>
      </c>
      <c r="F15788" t="s">
        <v>43</v>
      </c>
      <c r="G15788" t="s">
        <v>19</v>
      </c>
      <c r="H15788">
        <v>20</v>
      </c>
      <c r="I15788">
        <v>52511</v>
      </c>
      <c r="J15788">
        <v>7</v>
      </c>
    </row>
    <row r="15789" spans="1:10">
      <c r="A15789">
        <v>16416</v>
      </c>
      <c r="B15789" t="s">
        <v>674</v>
      </c>
      <c r="C15789" t="s">
        <v>22</v>
      </c>
      <c r="D15789" s="1">
        <v>44251.376180555555</v>
      </c>
      <c r="E15789" t="s">
        <v>11</v>
      </c>
      <c r="F15789" t="s">
        <v>43</v>
      </c>
      <c r="G15789" t="s">
        <v>17</v>
      </c>
      <c r="H15789">
        <v>65</v>
      </c>
      <c r="I15789">
        <v>52511</v>
      </c>
      <c r="J15789">
        <v>2</v>
      </c>
    </row>
    <row r="15790" spans="1:10">
      <c r="A15790">
        <v>16418</v>
      </c>
      <c r="B15790" t="s">
        <v>675</v>
      </c>
      <c r="C15790" t="s">
        <v>16</v>
      </c>
      <c r="D15790" s="1">
        <v>44279.551585648151</v>
      </c>
      <c r="E15790" t="s">
        <v>37</v>
      </c>
      <c r="F15790" t="s">
        <v>46</v>
      </c>
      <c r="G15790" t="s">
        <v>17</v>
      </c>
      <c r="H15790">
        <v>30</v>
      </c>
      <c r="I15790">
        <v>57783</v>
      </c>
      <c r="J15790">
        <v>3</v>
      </c>
    </row>
    <row r="15791" spans="1:10">
      <c r="A15791">
        <v>16419</v>
      </c>
      <c r="B15791" t="s">
        <v>675</v>
      </c>
      <c r="C15791" t="s">
        <v>25</v>
      </c>
      <c r="D15791" s="1">
        <v>44194.389803240738</v>
      </c>
      <c r="E15791" t="s">
        <v>37</v>
      </c>
      <c r="F15791" t="s">
        <v>46</v>
      </c>
      <c r="G15791" t="s">
        <v>17</v>
      </c>
      <c r="H15791">
        <v>45</v>
      </c>
      <c r="I15791">
        <v>57783</v>
      </c>
      <c r="J15791">
        <v>12</v>
      </c>
    </row>
    <row r="15792" spans="1:10">
      <c r="A15792">
        <v>16420</v>
      </c>
      <c r="B15792" t="s">
        <v>675</v>
      </c>
      <c r="C15792" t="s">
        <v>28</v>
      </c>
      <c r="D15792" s="1">
        <v>44233.225717592592</v>
      </c>
      <c r="E15792" t="s">
        <v>37</v>
      </c>
      <c r="F15792" t="s">
        <v>46</v>
      </c>
      <c r="G15792" t="s">
        <v>17</v>
      </c>
      <c r="H15792">
        <v>60</v>
      </c>
      <c r="I15792">
        <v>57783</v>
      </c>
      <c r="J15792">
        <v>2</v>
      </c>
    </row>
    <row r="15793" spans="1:10">
      <c r="A15793">
        <v>16421</v>
      </c>
      <c r="B15793" t="s">
        <v>675</v>
      </c>
      <c r="C15793" t="s">
        <v>26</v>
      </c>
      <c r="D15793" s="1">
        <v>44028.502592592595</v>
      </c>
      <c r="E15793" t="s">
        <v>37</v>
      </c>
      <c r="F15793" t="s">
        <v>46</v>
      </c>
      <c r="G15793" t="s">
        <v>13</v>
      </c>
      <c r="H15793">
        <v>12</v>
      </c>
      <c r="I15793">
        <v>57783</v>
      </c>
      <c r="J15793">
        <v>7</v>
      </c>
    </row>
    <row r="15794" spans="1:10">
      <c r="A15794">
        <v>16422</v>
      </c>
      <c r="B15794" t="s">
        <v>675</v>
      </c>
      <c r="C15794" t="s">
        <v>16</v>
      </c>
      <c r="D15794" s="1">
        <v>44049.754027777781</v>
      </c>
      <c r="E15794" t="s">
        <v>37</v>
      </c>
      <c r="F15794" t="s">
        <v>46</v>
      </c>
      <c r="G15794" t="s">
        <v>17</v>
      </c>
      <c r="H15794">
        <v>30</v>
      </c>
      <c r="I15794">
        <v>57783</v>
      </c>
      <c r="J15794">
        <v>8</v>
      </c>
    </row>
    <row r="15795" spans="1:10">
      <c r="A15795">
        <v>16423</v>
      </c>
      <c r="B15795" t="s">
        <v>675</v>
      </c>
      <c r="C15795" t="s">
        <v>25</v>
      </c>
      <c r="D15795" s="1">
        <v>44088.415081018517</v>
      </c>
      <c r="E15795" t="s">
        <v>37</v>
      </c>
      <c r="F15795" t="s">
        <v>46</v>
      </c>
      <c r="G15795" t="s">
        <v>17</v>
      </c>
      <c r="H15795">
        <v>45</v>
      </c>
      <c r="I15795">
        <v>57783</v>
      </c>
      <c r="J15795">
        <v>9</v>
      </c>
    </row>
    <row r="15796" spans="1:10">
      <c r="A15796">
        <v>16424</v>
      </c>
      <c r="B15796" t="s">
        <v>675</v>
      </c>
      <c r="C15796" t="s">
        <v>33</v>
      </c>
      <c r="D15796" s="1">
        <v>44296.450219907405</v>
      </c>
      <c r="E15796" t="s">
        <v>37</v>
      </c>
      <c r="F15796" t="s">
        <v>46</v>
      </c>
      <c r="G15796" t="s">
        <v>17</v>
      </c>
      <c r="H15796">
        <v>72</v>
      </c>
      <c r="I15796">
        <v>57783</v>
      </c>
      <c r="J15796">
        <v>4</v>
      </c>
    </row>
    <row r="15797" spans="1:10">
      <c r="A15797">
        <v>16425</v>
      </c>
      <c r="B15797" t="s">
        <v>675</v>
      </c>
      <c r="C15797" t="s">
        <v>25</v>
      </c>
      <c r="D15797" s="1">
        <v>44354.098032407404</v>
      </c>
      <c r="E15797" t="s">
        <v>37</v>
      </c>
      <c r="F15797" t="s">
        <v>46</v>
      </c>
      <c r="G15797" t="s">
        <v>17</v>
      </c>
      <c r="H15797">
        <v>45</v>
      </c>
      <c r="I15797">
        <v>57783</v>
      </c>
      <c r="J15797">
        <v>6</v>
      </c>
    </row>
    <row r="15798" spans="1:10">
      <c r="A15798">
        <v>16426</v>
      </c>
      <c r="B15798" t="s">
        <v>675</v>
      </c>
      <c r="C15798" t="s">
        <v>24</v>
      </c>
      <c r="D15798" s="1">
        <v>44151.680092592593</v>
      </c>
      <c r="E15798" t="s">
        <v>37</v>
      </c>
      <c r="F15798" t="s">
        <v>46</v>
      </c>
      <c r="G15798" t="s">
        <v>17</v>
      </c>
      <c r="H15798">
        <v>75</v>
      </c>
      <c r="I15798">
        <v>57783</v>
      </c>
      <c r="J15798">
        <v>11</v>
      </c>
    </row>
    <row r="15799" spans="1:10">
      <c r="A15799">
        <v>16428</v>
      </c>
      <c r="B15799" t="s">
        <v>676</v>
      </c>
      <c r="C15799" t="s">
        <v>18</v>
      </c>
      <c r="D15799" s="1">
        <v>44131.527650462966</v>
      </c>
      <c r="E15799" t="s">
        <v>11</v>
      </c>
      <c r="F15799" t="s">
        <v>48</v>
      </c>
      <c r="G15799" t="s">
        <v>19</v>
      </c>
      <c r="H15799">
        <v>35</v>
      </c>
      <c r="I15799">
        <v>49264</v>
      </c>
      <c r="J15799">
        <v>10</v>
      </c>
    </row>
    <row r="15800" spans="1:10">
      <c r="A15800">
        <v>16429</v>
      </c>
      <c r="B15800" t="s">
        <v>676</v>
      </c>
      <c r="C15800" t="s">
        <v>25</v>
      </c>
      <c r="D15800" s="1">
        <v>44014.60664351852</v>
      </c>
      <c r="E15800" t="s">
        <v>11</v>
      </c>
      <c r="F15800" t="s">
        <v>48</v>
      </c>
      <c r="G15800" t="s">
        <v>17</v>
      </c>
      <c r="H15800">
        <v>45</v>
      </c>
      <c r="I15800">
        <v>49264</v>
      </c>
      <c r="J15800">
        <v>7</v>
      </c>
    </row>
    <row r="15801" spans="1:10">
      <c r="A15801">
        <v>16430</v>
      </c>
      <c r="B15801" t="s">
        <v>676</v>
      </c>
      <c r="C15801" t="s">
        <v>10</v>
      </c>
      <c r="D15801" s="1">
        <v>44324.108622685184</v>
      </c>
      <c r="E15801" t="s">
        <v>11</v>
      </c>
      <c r="F15801" t="s">
        <v>48</v>
      </c>
      <c r="G15801" t="s">
        <v>13</v>
      </c>
      <c r="H15801">
        <v>0</v>
      </c>
      <c r="I15801">
        <v>49264</v>
      </c>
      <c r="J15801">
        <v>5</v>
      </c>
    </row>
    <row r="15802" spans="1:10">
      <c r="A15802">
        <v>16431</v>
      </c>
      <c r="B15802" t="s">
        <v>676</v>
      </c>
      <c r="C15802" t="s">
        <v>21</v>
      </c>
      <c r="D15802" s="1">
        <v>44103.99759259259</v>
      </c>
      <c r="E15802" t="s">
        <v>11</v>
      </c>
      <c r="F15802" t="s">
        <v>48</v>
      </c>
      <c r="G15802" t="s">
        <v>13</v>
      </c>
      <c r="H15802">
        <v>5</v>
      </c>
      <c r="I15802">
        <v>49264</v>
      </c>
      <c r="J15802">
        <v>9</v>
      </c>
    </row>
    <row r="15803" spans="1:10">
      <c r="A15803">
        <v>16432</v>
      </c>
      <c r="B15803" t="s">
        <v>676</v>
      </c>
      <c r="C15803" t="s">
        <v>15</v>
      </c>
      <c r="D15803" s="1">
        <v>44261.146307870367</v>
      </c>
      <c r="E15803" t="s">
        <v>11</v>
      </c>
      <c r="F15803" t="s">
        <v>48</v>
      </c>
      <c r="G15803" t="s">
        <v>13</v>
      </c>
      <c r="H15803">
        <v>15</v>
      </c>
      <c r="I15803">
        <v>49264</v>
      </c>
      <c r="J15803">
        <v>3</v>
      </c>
    </row>
    <row r="15804" spans="1:10">
      <c r="A15804">
        <v>16433</v>
      </c>
      <c r="B15804" t="s">
        <v>676</v>
      </c>
      <c r="C15804" t="s">
        <v>16</v>
      </c>
      <c r="D15804" s="1">
        <v>44069.154710648145</v>
      </c>
      <c r="E15804" t="s">
        <v>11</v>
      </c>
      <c r="F15804" t="s">
        <v>48</v>
      </c>
      <c r="G15804" t="s">
        <v>17</v>
      </c>
      <c r="H15804">
        <v>30</v>
      </c>
      <c r="I15804">
        <v>49264</v>
      </c>
      <c r="J15804">
        <v>8</v>
      </c>
    </row>
    <row r="15805" spans="1:10">
      <c r="A15805">
        <v>16434</v>
      </c>
      <c r="B15805" t="s">
        <v>676</v>
      </c>
      <c r="C15805" t="s">
        <v>33</v>
      </c>
      <c r="D15805" s="1">
        <v>44326.457291666666</v>
      </c>
      <c r="E15805" t="s">
        <v>11</v>
      </c>
      <c r="F15805" t="s">
        <v>48</v>
      </c>
      <c r="G15805" t="s">
        <v>17</v>
      </c>
      <c r="H15805">
        <v>72</v>
      </c>
      <c r="I15805">
        <v>49264</v>
      </c>
      <c r="J15805">
        <v>5</v>
      </c>
    </row>
    <row r="15806" spans="1:10">
      <c r="A15806">
        <v>16435</v>
      </c>
      <c r="B15806" t="s">
        <v>676</v>
      </c>
      <c r="C15806" t="s">
        <v>27</v>
      </c>
      <c r="D15806" s="1">
        <v>44027.340115740742</v>
      </c>
      <c r="E15806" t="s">
        <v>11</v>
      </c>
      <c r="F15806" t="s">
        <v>48</v>
      </c>
      <c r="G15806" t="s">
        <v>17</v>
      </c>
      <c r="H15806">
        <v>50</v>
      </c>
      <c r="I15806">
        <v>49264</v>
      </c>
      <c r="J15806">
        <v>7</v>
      </c>
    </row>
    <row r="15807" spans="1:10">
      <c r="A15807">
        <v>16436</v>
      </c>
      <c r="B15807" t="s">
        <v>676</v>
      </c>
      <c r="C15807" t="s">
        <v>10</v>
      </c>
      <c r="D15807" s="1">
        <v>44332.330752314818</v>
      </c>
      <c r="E15807" t="s">
        <v>11</v>
      </c>
      <c r="F15807" t="s">
        <v>48</v>
      </c>
      <c r="G15807" t="s">
        <v>13</v>
      </c>
      <c r="H15807">
        <v>0</v>
      </c>
      <c r="I15807">
        <v>49264</v>
      </c>
      <c r="J15807">
        <v>5</v>
      </c>
    </row>
    <row r="15808" spans="1:10">
      <c r="A15808">
        <v>16437</v>
      </c>
      <c r="B15808" t="s">
        <v>676</v>
      </c>
      <c r="C15808" t="s">
        <v>10</v>
      </c>
      <c r="D15808" s="1">
        <v>44187.488344907404</v>
      </c>
      <c r="E15808" t="s">
        <v>11</v>
      </c>
      <c r="F15808" t="s">
        <v>48</v>
      </c>
      <c r="G15808" t="s">
        <v>13</v>
      </c>
      <c r="H15808">
        <v>0</v>
      </c>
      <c r="I15808">
        <v>49264</v>
      </c>
      <c r="J15808">
        <v>12</v>
      </c>
    </row>
    <row r="15809" spans="1:10">
      <c r="A15809">
        <v>16438</v>
      </c>
      <c r="B15809" t="s">
        <v>676</v>
      </c>
      <c r="C15809" t="s">
        <v>33</v>
      </c>
      <c r="D15809" s="1">
        <v>44050.655590277776</v>
      </c>
      <c r="E15809" t="s">
        <v>11</v>
      </c>
      <c r="F15809" t="s">
        <v>48</v>
      </c>
      <c r="G15809" t="s">
        <v>17</v>
      </c>
      <c r="H15809">
        <v>72</v>
      </c>
      <c r="I15809">
        <v>49264</v>
      </c>
      <c r="J15809">
        <v>8</v>
      </c>
    </row>
    <row r="15810" spans="1:10">
      <c r="A15810">
        <v>16439</v>
      </c>
      <c r="B15810" t="s">
        <v>676</v>
      </c>
      <c r="C15810" t="s">
        <v>23</v>
      </c>
      <c r="D15810" s="1">
        <v>44056.125138888892</v>
      </c>
      <c r="E15810" t="s">
        <v>11</v>
      </c>
      <c r="F15810" t="s">
        <v>48</v>
      </c>
      <c r="G15810" t="s">
        <v>19</v>
      </c>
      <c r="H15810">
        <v>20</v>
      </c>
      <c r="I15810">
        <v>49264</v>
      </c>
      <c r="J15810">
        <v>8</v>
      </c>
    </row>
    <row r="15811" spans="1:10">
      <c r="A15811">
        <v>16440</v>
      </c>
      <c r="B15811" t="s">
        <v>676</v>
      </c>
      <c r="C15811" t="s">
        <v>21</v>
      </c>
      <c r="D15811" s="1">
        <v>44094.233819444446</v>
      </c>
      <c r="E15811" t="s">
        <v>11</v>
      </c>
      <c r="F15811" t="s">
        <v>48</v>
      </c>
      <c r="G15811" t="s">
        <v>13</v>
      </c>
      <c r="H15811">
        <v>5</v>
      </c>
      <c r="I15811">
        <v>49264</v>
      </c>
      <c r="J15811">
        <v>9</v>
      </c>
    </row>
    <row r="15812" spans="1:10">
      <c r="A15812">
        <v>16441</v>
      </c>
      <c r="B15812" t="s">
        <v>676</v>
      </c>
      <c r="C15812" t="s">
        <v>33</v>
      </c>
      <c r="D15812" s="1">
        <v>44144.092152777775</v>
      </c>
      <c r="E15812" t="s">
        <v>11</v>
      </c>
      <c r="F15812" t="s">
        <v>48</v>
      </c>
      <c r="G15812" t="s">
        <v>17</v>
      </c>
      <c r="H15812">
        <v>72</v>
      </c>
      <c r="I15812">
        <v>49264</v>
      </c>
      <c r="J15812">
        <v>11</v>
      </c>
    </row>
    <row r="15813" spans="1:10">
      <c r="A15813">
        <v>16442</v>
      </c>
      <c r="B15813" t="s">
        <v>676</v>
      </c>
      <c r="C15813" t="s">
        <v>29</v>
      </c>
      <c r="D15813" s="1">
        <v>44201.88045138889</v>
      </c>
      <c r="E15813" t="s">
        <v>11</v>
      </c>
      <c r="F15813" t="s">
        <v>48</v>
      </c>
      <c r="G15813" t="s">
        <v>17</v>
      </c>
      <c r="H15813">
        <v>70</v>
      </c>
      <c r="I15813">
        <v>49264</v>
      </c>
      <c r="J15813">
        <v>1</v>
      </c>
    </row>
    <row r="15814" spans="1:10">
      <c r="A15814">
        <v>16443</v>
      </c>
      <c r="B15814" t="s">
        <v>676</v>
      </c>
      <c r="C15814" t="s">
        <v>22</v>
      </c>
      <c r="D15814" s="1">
        <v>44045.457048611112</v>
      </c>
      <c r="E15814" t="s">
        <v>11</v>
      </c>
      <c r="F15814" t="s">
        <v>48</v>
      </c>
      <c r="G15814" t="s">
        <v>17</v>
      </c>
      <c r="H15814">
        <v>65</v>
      </c>
      <c r="I15814">
        <v>49264</v>
      </c>
      <c r="J15814">
        <v>8</v>
      </c>
    </row>
    <row r="15815" spans="1:10">
      <c r="A15815">
        <v>16444</v>
      </c>
      <c r="B15815" t="s">
        <v>676</v>
      </c>
      <c r="C15815" t="s">
        <v>24</v>
      </c>
      <c r="D15815" s="1">
        <v>44363.009826388887</v>
      </c>
      <c r="E15815" t="s">
        <v>11</v>
      </c>
      <c r="F15815" t="s">
        <v>48</v>
      </c>
      <c r="G15815" t="s">
        <v>17</v>
      </c>
      <c r="H15815">
        <v>75</v>
      </c>
      <c r="I15815">
        <v>49264</v>
      </c>
      <c r="J15815">
        <v>6</v>
      </c>
    </row>
    <row r="15816" spans="1:10">
      <c r="A15816">
        <v>16445</v>
      </c>
      <c r="B15816" t="s">
        <v>676</v>
      </c>
      <c r="C15816" t="s">
        <v>24</v>
      </c>
      <c r="D15816" s="1">
        <v>44010.794560185182</v>
      </c>
      <c r="E15816" t="s">
        <v>11</v>
      </c>
      <c r="F15816" t="s">
        <v>48</v>
      </c>
      <c r="G15816" t="s">
        <v>17</v>
      </c>
      <c r="H15816">
        <v>75</v>
      </c>
      <c r="I15816">
        <v>49264</v>
      </c>
      <c r="J15816">
        <v>6</v>
      </c>
    </row>
    <row r="15817" spans="1:10">
      <c r="A15817">
        <v>16446</v>
      </c>
      <c r="B15817" t="s">
        <v>676</v>
      </c>
      <c r="C15817" t="s">
        <v>29</v>
      </c>
      <c r="D15817" s="1">
        <v>44166.2500462963</v>
      </c>
      <c r="E15817" t="s">
        <v>11</v>
      </c>
      <c r="F15817" t="s">
        <v>48</v>
      </c>
      <c r="G15817" t="s">
        <v>17</v>
      </c>
      <c r="H15817">
        <v>70</v>
      </c>
      <c r="I15817">
        <v>49264</v>
      </c>
      <c r="J15817">
        <v>12</v>
      </c>
    </row>
    <row r="15818" spans="1:10">
      <c r="A15818">
        <v>16447</v>
      </c>
      <c r="B15818" t="s">
        <v>676</v>
      </c>
      <c r="C15818" t="s">
        <v>21</v>
      </c>
      <c r="D15818" s="1">
        <v>44270.489525462966</v>
      </c>
      <c r="E15818" t="s">
        <v>11</v>
      </c>
      <c r="F15818" t="s">
        <v>48</v>
      </c>
      <c r="G15818" t="s">
        <v>13</v>
      </c>
      <c r="H15818">
        <v>5</v>
      </c>
      <c r="I15818">
        <v>49264</v>
      </c>
      <c r="J15818">
        <v>3</v>
      </c>
    </row>
    <row r="15819" spans="1:10">
      <c r="A15819">
        <v>16448</v>
      </c>
      <c r="B15819" t="s">
        <v>676</v>
      </c>
      <c r="C15819" t="s">
        <v>33</v>
      </c>
      <c r="D15819" s="1">
        <v>44187.826608796298</v>
      </c>
      <c r="E15819" t="s">
        <v>11</v>
      </c>
      <c r="F15819" t="s">
        <v>48</v>
      </c>
      <c r="G15819" t="s">
        <v>17</v>
      </c>
      <c r="H15819">
        <v>72</v>
      </c>
      <c r="I15819">
        <v>49264</v>
      </c>
      <c r="J15819">
        <v>12</v>
      </c>
    </row>
    <row r="15820" spans="1:10">
      <c r="A15820">
        <v>16450</v>
      </c>
      <c r="B15820" t="s">
        <v>677</v>
      </c>
      <c r="C15820" t="s">
        <v>28</v>
      </c>
      <c r="D15820" s="1">
        <v>44285.848182870373</v>
      </c>
      <c r="E15820" t="s">
        <v>55</v>
      </c>
      <c r="F15820" t="s">
        <v>56</v>
      </c>
      <c r="G15820" t="s">
        <v>17</v>
      </c>
      <c r="H15820">
        <v>60</v>
      </c>
      <c r="I15820">
        <v>64880</v>
      </c>
      <c r="J15820">
        <v>3</v>
      </c>
    </row>
    <row r="15821" spans="1:10">
      <c r="A15821">
        <v>16451</v>
      </c>
      <c r="B15821" t="s">
        <v>677</v>
      </c>
      <c r="C15821" t="s">
        <v>24</v>
      </c>
      <c r="D15821" s="1">
        <v>44151.391226851854</v>
      </c>
      <c r="E15821" t="s">
        <v>55</v>
      </c>
      <c r="F15821" t="s">
        <v>56</v>
      </c>
      <c r="G15821" t="s">
        <v>17</v>
      </c>
      <c r="H15821">
        <v>75</v>
      </c>
      <c r="I15821">
        <v>64880</v>
      </c>
      <c r="J15821">
        <v>11</v>
      </c>
    </row>
    <row r="15822" spans="1:10">
      <c r="A15822">
        <v>16452</v>
      </c>
      <c r="B15822" t="s">
        <v>677</v>
      </c>
      <c r="C15822" t="s">
        <v>20</v>
      </c>
      <c r="D15822" s="1">
        <v>44275.243611111109</v>
      </c>
      <c r="E15822" t="s">
        <v>55</v>
      </c>
      <c r="F15822" t="s">
        <v>56</v>
      </c>
      <c r="G15822" t="s">
        <v>17</v>
      </c>
      <c r="H15822">
        <v>70</v>
      </c>
      <c r="I15822">
        <v>64880</v>
      </c>
      <c r="J15822">
        <v>3</v>
      </c>
    </row>
    <row r="15823" spans="1:10">
      <c r="A15823">
        <v>16453</v>
      </c>
      <c r="B15823" t="s">
        <v>677</v>
      </c>
      <c r="C15823" t="s">
        <v>14</v>
      </c>
      <c r="D15823" s="1">
        <v>44151.523078703707</v>
      </c>
      <c r="E15823" t="s">
        <v>55</v>
      </c>
      <c r="F15823" t="s">
        <v>56</v>
      </c>
      <c r="G15823" t="s">
        <v>13</v>
      </c>
      <c r="H15823">
        <v>10</v>
      </c>
      <c r="I15823">
        <v>64880</v>
      </c>
      <c r="J15823">
        <v>11</v>
      </c>
    </row>
    <row r="15824" spans="1:10">
      <c r="A15824">
        <v>16454</v>
      </c>
      <c r="B15824" t="s">
        <v>677</v>
      </c>
      <c r="C15824" t="s">
        <v>18</v>
      </c>
      <c r="D15824" s="1">
        <v>44261.200416666667</v>
      </c>
      <c r="E15824" t="s">
        <v>55</v>
      </c>
      <c r="F15824" t="s">
        <v>56</v>
      </c>
      <c r="G15824" t="s">
        <v>19</v>
      </c>
      <c r="H15824">
        <v>35</v>
      </c>
      <c r="I15824">
        <v>64880</v>
      </c>
      <c r="J15824">
        <v>3</v>
      </c>
    </row>
    <row r="15825" spans="1:10">
      <c r="A15825">
        <v>16455</v>
      </c>
      <c r="B15825" t="s">
        <v>677</v>
      </c>
      <c r="C15825" t="s">
        <v>27</v>
      </c>
      <c r="D15825" s="1">
        <v>44234.957488425927</v>
      </c>
      <c r="E15825" t="s">
        <v>55</v>
      </c>
      <c r="F15825" t="s">
        <v>56</v>
      </c>
      <c r="G15825" t="s">
        <v>17</v>
      </c>
      <c r="H15825">
        <v>50</v>
      </c>
      <c r="I15825">
        <v>64880</v>
      </c>
      <c r="J15825">
        <v>2</v>
      </c>
    </row>
    <row r="15826" spans="1:10">
      <c r="A15826">
        <v>16456</v>
      </c>
      <c r="B15826" t="s">
        <v>677</v>
      </c>
      <c r="C15826" t="s">
        <v>15</v>
      </c>
      <c r="D15826" s="1">
        <v>44239.86310185185</v>
      </c>
      <c r="E15826" t="s">
        <v>55</v>
      </c>
      <c r="F15826" t="s">
        <v>56</v>
      </c>
      <c r="G15826" t="s">
        <v>13</v>
      </c>
      <c r="H15826">
        <v>15</v>
      </c>
      <c r="I15826">
        <v>64880</v>
      </c>
      <c r="J15826">
        <v>2</v>
      </c>
    </row>
    <row r="15827" spans="1:10">
      <c r="A15827">
        <v>16457</v>
      </c>
      <c r="B15827" t="s">
        <v>677</v>
      </c>
      <c r="C15827" t="s">
        <v>14</v>
      </c>
      <c r="D15827" s="1">
        <v>44171.701192129629</v>
      </c>
      <c r="E15827" t="s">
        <v>55</v>
      </c>
      <c r="F15827" t="s">
        <v>56</v>
      </c>
      <c r="G15827" t="s">
        <v>13</v>
      </c>
      <c r="H15827">
        <v>10</v>
      </c>
      <c r="I15827">
        <v>64880</v>
      </c>
      <c r="J15827">
        <v>12</v>
      </c>
    </row>
    <row r="15828" spans="1:10">
      <c r="A15828">
        <v>16458</v>
      </c>
      <c r="B15828" t="s">
        <v>677</v>
      </c>
      <c r="C15828" t="s">
        <v>15</v>
      </c>
      <c r="D15828" s="1">
        <v>44354.462488425925</v>
      </c>
      <c r="E15828" t="s">
        <v>55</v>
      </c>
      <c r="F15828" t="s">
        <v>56</v>
      </c>
      <c r="G15828" t="s">
        <v>13</v>
      </c>
      <c r="H15828">
        <v>15</v>
      </c>
      <c r="I15828">
        <v>64880</v>
      </c>
      <c r="J15828">
        <v>6</v>
      </c>
    </row>
    <row r="15829" spans="1:10">
      <c r="A15829">
        <v>16459</v>
      </c>
      <c r="B15829" t="s">
        <v>677</v>
      </c>
      <c r="C15829" t="s">
        <v>27</v>
      </c>
      <c r="D15829" s="1">
        <v>44299.032847222225</v>
      </c>
      <c r="E15829" t="s">
        <v>55</v>
      </c>
      <c r="F15829" t="s">
        <v>56</v>
      </c>
      <c r="G15829" t="s">
        <v>17</v>
      </c>
      <c r="H15829">
        <v>50</v>
      </c>
      <c r="I15829">
        <v>64880</v>
      </c>
      <c r="J15829">
        <v>4</v>
      </c>
    </row>
    <row r="15830" spans="1:10">
      <c r="A15830">
        <v>16460</v>
      </c>
      <c r="B15830" t="s">
        <v>677</v>
      </c>
      <c r="C15830" t="s">
        <v>28</v>
      </c>
      <c r="D15830" s="1">
        <v>44233.575972222221</v>
      </c>
      <c r="E15830" t="s">
        <v>55</v>
      </c>
      <c r="F15830" t="s">
        <v>56</v>
      </c>
      <c r="G15830" t="s">
        <v>17</v>
      </c>
      <c r="H15830">
        <v>60</v>
      </c>
      <c r="I15830">
        <v>64880</v>
      </c>
      <c r="J15830">
        <v>2</v>
      </c>
    </row>
    <row r="15831" spans="1:10">
      <c r="A15831">
        <v>16461</v>
      </c>
      <c r="B15831" t="s">
        <v>677</v>
      </c>
      <c r="C15831" t="s">
        <v>21</v>
      </c>
      <c r="D15831" s="1">
        <v>44075.493020833332</v>
      </c>
      <c r="E15831" t="s">
        <v>55</v>
      </c>
      <c r="F15831" t="s">
        <v>56</v>
      </c>
      <c r="G15831" t="s">
        <v>13</v>
      </c>
      <c r="H15831">
        <v>5</v>
      </c>
      <c r="I15831">
        <v>64880</v>
      </c>
      <c r="J15831">
        <v>9</v>
      </c>
    </row>
    <row r="15832" spans="1:10">
      <c r="A15832">
        <v>16463</v>
      </c>
      <c r="B15832" t="s">
        <v>678</v>
      </c>
      <c r="C15832" t="s">
        <v>24</v>
      </c>
      <c r="D15832" s="1">
        <v>44117.841921296298</v>
      </c>
      <c r="E15832" t="s">
        <v>55</v>
      </c>
      <c r="F15832" t="s">
        <v>96</v>
      </c>
      <c r="G15832" t="s">
        <v>17</v>
      </c>
      <c r="H15832">
        <v>75</v>
      </c>
      <c r="I15832">
        <v>66579</v>
      </c>
      <c r="J15832">
        <v>10</v>
      </c>
    </row>
    <row r="15833" spans="1:10">
      <c r="A15833">
        <v>16464</v>
      </c>
      <c r="B15833" t="s">
        <v>678</v>
      </c>
      <c r="C15833" t="s">
        <v>27</v>
      </c>
      <c r="D15833" s="1">
        <v>44147.322824074072</v>
      </c>
      <c r="E15833" t="s">
        <v>55</v>
      </c>
      <c r="F15833" t="s">
        <v>96</v>
      </c>
      <c r="G15833" t="s">
        <v>17</v>
      </c>
      <c r="H15833">
        <v>50</v>
      </c>
      <c r="I15833">
        <v>66579</v>
      </c>
      <c r="J15833">
        <v>11</v>
      </c>
    </row>
    <row r="15834" spans="1:10">
      <c r="A15834">
        <v>16465</v>
      </c>
      <c r="B15834" t="s">
        <v>678</v>
      </c>
      <c r="C15834" t="s">
        <v>23</v>
      </c>
      <c r="D15834" s="1">
        <v>44049.588553240741</v>
      </c>
      <c r="E15834" t="s">
        <v>55</v>
      </c>
      <c r="F15834" t="s">
        <v>96</v>
      </c>
      <c r="G15834" t="s">
        <v>19</v>
      </c>
      <c r="H15834">
        <v>20</v>
      </c>
      <c r="I15834">
        <v>66579</v>
      </c>
      <c r="J15834">
        <v>8</v>
      </c>
    </row>
    <row r="15835" spans="1:10">
      <c r="A15835">
        <v>16466</v>
      </c>
      <c r="B15835" t="s">
        <v>678</v>
      </c>
      <c r="C15835" t="s">
        <v>20</v>
      </c>
      <c r="D15835" s="1">
        <v>44191.547986111109</v>
      </c>
      <c r="E15835" t="s">
        <v>55</v>
      </c>
      <c r="F15835" t="s">
        <v>96</v>
      </c>
      <c r="G15835" t="s">
        <v>17</v>
      </c>
      <c r="H15835">
        <v>70</v>
      </c>
      <c r="I15835">
        <v>66579</v>
      </c>
      <c r="J15835">
        <v>12</v>
      </c>
    </row>
    <row r="15836" spans="1:10">
      <c r="A15836">
        <v>16467</v>
      </c>
      <c r="B15836" t="s">
        <v>678</v>
      </c>
      <c r="C15836" t="s">
        <v>26</v>
      </c>
      <c r="D15836" s="1">
        <v>44246.430196759262</v>
      </c>
      <c r="E15836" t="s">
        <v>55</v>
      </c>
      <c r="F15836" t="s">
        <v>96</v>
      </c>
      <c r="G15836" t="s">
        <v>13</v>
      </c>
      <c r="H15836">
        <v>12</v>
      </c>
      <c r="I15836">
        <v>66579</v>
      </c>
      <c r="J15836">
        <v>2</v>
      </c>
    </row>
    <row r="15837" spans="1:10">
      <c r="A15837">
        <v>16468</v>
      </c>
      <c r="B15837" t="s">
        <v>678</v>
      </c>
      <c r="C15837" t="s">
        <v>21</v>
      </c>
      <c r="D15837" s="1">
        <v>44008.040648148148</v>
      </c>
      <c r="E15837" t="s">
        <v>55</v>
      </c>
      <c r="F15837" t="s">
        <v>96</v>
      </c>
      <c r="G15837" t="s">
        <v>13</v>
      </c>
      <c r="H15837">
        <v>5</v>
      </c>
      <c r="I15837">
        <v>66579</v>
      </c>
      <c r="J15837">
        <v>6</v>
      </c>
    </row>
    <row r="15838" spans="1:10">
      <c r="A15838">
        <v>16469</v>
      </c>
      <c r="B15838" t="s">
        <v>678</v>
      </c>
      <c r="C15838" t="s">
        <v>22</v>
      </c>
      <c r="D15838" s="1">
        <v>44303.790393518517</v>
      </c>
      <c r="E15838" t="s">
        <v>55</v>
      </c>
      <c r="F15838" t="s">
        <v>96</v>
      </c>
      <c r="G15838" t="s">
        <v>17</v>
      </c>
      <c r="H15838">
        <v>65</v>
      </c>
      <c r="I15838">
        <v>66579</v>
      </c>
      <c r="J15838">
        <v>4</v>
      </c>
    </row>
    <row r="15839" spans="1:10">
      <c r="A15839">
        <v>16470</v>
      </c>
      <c r="B15839" t="s">
        <v>678</v>
      </c>
      <c r="C15839" t="s">
        <v>16</v>
      </c>
      <c r="D15839" s="1">
        <v>44324.63585648148</v>
      </c>
      <c r="E15839" t="s">
        <v>55</v>
      </c>
      <c r="F15839" t="s">
        <v>96</v>
      </c>
      <c r="G15839" t="s">
        <v>17</v>
      </c>
      <c r="H15839">
        <v>30</v>
      </c>
      <c r="I15839">
        <v>66579</v>
      </c>
      <c r="J15839">
        <v>5</v>
      </c>
    </row>
    <row r="15840" spans="1:10">
      <c r="A15840">
        <v>16471</v>
      </c>
      <c r="B15840" t="s">
        <v>678</v>
      </c>
      <c r="C15840" t="s">
        <v>24</v>
      </c>
      <c r="D15840" s="1">
        <v>44329.027465277781</v>
      </c>
      <c r="E15840" t="s">
        <v>55</v>
      </c>
      <c r="F15840" t="s">
        <v>96</v>
      </c>
      <c r="G15840" t="s">
        <v>17</v>
      </c>
      <c r="H15840">
        <v>75</v>
      </c>
      <c r="I15840">
        <v>66579</v>
      </c>
      <c r="J15840">
        <v>5</v>
      </c>
    </row>
    <row r="15841" spans="1:10">
      <c r="A15841">
        <v>16472</v>
      </c>
      <c r="B15841" t="s">
        <v>678</v>
      </c>
      <c r="C15841" t="s">
        <v>15</v>
      </c>
      <c r="D15841" s="1">
        <v>44286.250543981485</v>
      </c>
      <c r="E15841" t="s">
        <v>55</v>
      </c>
      <c r="F15841" t="s">
        <v>96</v>
      </c>
      <c r="G15841" t="s">
        <v>13</v>
      </c>
      <c r="H15841">
        <v>15</v>
      </c>
      <c r="I15841">
        <v>66579</v>
      </c>
      <c r="J15841">
        <v>3</v>
      </c>
    </row>
    <row r="15842" spans="1:10">
      <c r="A15842">
        <v>16473</v>
      </c>
      <c r="B15842" t="s">
        <v>678</v>
      </c>
      <c r="C15842" t="s">
        <v>15</v>
      </c>
      <c r="D15842" s="1">
        <v>44095.711006944446</v>
      </c>
      <c r="E15842" t="s">
        <v>55</v>
      </c>
      <c r="F15842" t="s">
        <v>96</v>
      </c>
      <c r="G15842" t="s">
        <v>13</v>
      </c>
      <c r="H15842">
        <v>15</v>
      </c>
      <c r="I15842">
        <v>66579</v>
      </c>
      <c r="J15842">
        <v>9</v>
      </c>
    </row>
    <row r="15843" spans="1:10">
      <c r="A15843">
        <v>16474</v>
      </c>
      <c r="B15843" t="s">
        <v>678</v>
      </c>
      <c r="C15843" t="s">
        <v>10</v>
      </c>
      <c r="D15843" s="1">
        <v>44216.810682870368</v>
      </c>
      <c r="E15843" t="s">
        <v>55</v>
      </c>
      <c r="F15843" t="s">
        <v>96</v>
      </c>
      <c r="G15843" t="s">
        <v>13</v>
      </c>
      <c r="H15843">
        <v>0</v>
      </c>
      <c r="I15843">
        <v>66579</v>
      </c>
      <c r="J15843">
        <v>1</v>
      </c>
    </row>
    <row r="15844" spans="1:10">
      <c r="A15844">
        <v>16475</v>
      </c>
      <c r="B15844" t="s">
        <v>678</v>
      </c>
      <c r="C15844" t="s">
        <v>26</v>
      </c>
      <c r="D15844" s="1">
        <v>44194.180775462963</v>
      </c>
      <c r="E15844" t="s">
        <v>55</v>
      </c>
      <c r="F15844" t="s">
        <v>96</v>
      </c>
      <c r="G15844" t="s">
        <v>13</v>
      </c>
      <c r="H15844">
        <v>12</v>
      </c>
      <c r="I15844">
        <v>66579</v>
      </c>
      <c r="J15844">
        <v>12</v>
      </c>
    </row>
    <row r="15845" spans="1:10">
      <c r="A15845">
        <v>16476</v>
      </c>
      <c r="B15845" t="s">
        <v>678</v>
      </c>
      <c r="C15845" t="s">
        <v>20</v>
      </c>
      <c r="D15845" s="1">
        <v>44184.202881944446</v>
      </c>
      <c r="E15845" t="s">
        <v>55</v>
      </c>
      <c r="F15845" t="s">
        <v>96</v>
      </c>
      <c r="G15845" t="s">
        <v>17</v>
      </c>
      <c r="H15845">
        <v>70</v>
      </c>
      <c r="I15845">
        <v>66579</v>
      </c>
      <c r="J15845">
        <v>12</v>
      </c>
    </row>
    <row r="15846" spans="1:10">
      <c r="A15846">
        <v>16477</v>
      </c>
      <c r="B15846" t="s">
        <v>678</v>
      </c>
      <c r="C15846" t="s">
        <v>28</v>
      </c>
      <c r="D15846" s="1">
        <v>44068.770069444443</v>
      </c>
      <c r="E15846" t="s">
        <v>55</v>
      </c>
      <c r="F15846" t="s">
        <v>96</v>
      </c>
      <c r="G15846" t="s">
        <v>17</v>
      </c>
      <c r="H15846">
        <v>60</v>
      </c>
      <c r="I15846">
        <v>66579</v>
      </c>
      <c r="J15846">
        <v>8</v>
      </c>
    </row>
    <row r="15847" spans="1:10">
      <c r="A15847">
        <v>16478</v>
      </c>
      <c r="B15847" t="s">
        <v>678</v>
      </c>
      <c r="C15847" t="s">
        <v>18</v>
      </c>
      <c r="D15847" s="1">
        <v>44346.776087962964</v>
      </c>
      <c r="E15847" t="s">
        <v>55</v>
      </c>
      <c r="F15847" t="s">
        <v>96</v>
      </c>
      <c r="G15847" t="s">
        <v>19</v>
      </c>
      <c r="H15847">
        <v>35</v>
      </c>
      <c r="I15847">
        <v>66579</v>
      </c>
      <c r="J15847">
        <v>5</v>
      </c>
    </row>
    <row r="15848" spans="1:10">
      <c r="A15848">
        <v>16479</v>
      </c>
      <c r="B15848" t="s">
        <v>678</v>
      </c>
      <c r="C15848" t="s">
        <v>26</v>
      </c>
      <c r="D15848" s="1">
        <v>44058.716493055559</v>
      </c>
      <c r="E15848" t="s">
        <v>55</v>
      </c>
      <c r="F15848" t="s">
        <v>96</v>
      </c>
      <c r="G15848" t="s">
        <v>13</v>
      </c>
      <c r="H15848">
        <v>12</v>
      </c>
      <c r="I15848">
        <v>66579</v>
      </c>
      <c r="J15848">
        <v>8</v>
      </c>
    </row>
    <row r="15849" spans="1:10">
      <c r="A15849">
        <v>16480</v>
      </c>
      <c r="B15849" t="s">
        <v>678</v>
      </c>
      <c r="C15849" t="s">
        <v>28</v>
      </c>
      <c r="D15849" s="1">
        <v>44352.910057870373</v>
      </c>
      <c r="E15849" t="s">
        <v>55</v>
      </c>
      <c r="F15849" t="s">
        <v>96</v>
      </c>
      <c r="G15849" t="s">
        <v>17</v>
      </c>
      <c r="H15849">
        <v>60</v>
      </c>
      <c r="I15849">
        <v>66579</v>
      </c>
      <c r="J15849">
        <v>6</v>
      </c>
    </row>
    <row r="15850" spans="1:10">
      <c r="A15850">
        <v>16481</v>
      </c>
      <c r="B15850" t="s">
        <v>678</v>
      </c>
      <c r="C15850" t="s">
        <v>21</v>
      </c>
      <c r="D15850" s="1">
        <v>44006.32644675926</v>
      </c>
      <c r="E15850" t="s">
        <v>55</v>
      </c>
      <c r="F15850" t="s">
        <v>96</v>
      </c>
      <c r="G15850" t="s">
        <v>13</v>
      </c>
      <c r="H15850">
        <v>5</v>
      </c>
      <c r="I15850">
        <v>66579</v>
      </c>
      <c r="J15850">
        <v>6</v>
      </c>
    </row>
    <row r="15851" spans="1:10">
      <c r="A15851">
        <v>16482</v>
      </c>
      <c r="B15851" t="s">
        <v>678</v>
      </c>
      <c r="C15851" t="s">
        <v>33</v>
      </c>
      <c r="D15851" s="1">
        <v>44251.065752314818</v>
      </c>
      <c r="E15851" t="s">
        <v>55</v>
      </c>
      <c r="F15851" t="s">
        <v>96</v>
      </c>
      <c r="G15851" t="s">
        <v>17</v>
      </c>
      <c r="H15851">
        <v>72</v>
      </c>
      <c r="I15851">
        <v>66579</v>
      </c>
      <c r="J15851">
        <v>2</v>
      </c>
    </row>
    <row r="15852" spans="1:10">
      <c r="A15852">
        <v>16483</v>
      </c>
      <c r="B15852" t="s">
        <v>678</v>
      </c>
      <c r="C15852" t="s">
        <v>10</v>
      </c>
      <c r="D15852" s="1">
        <v>44184.607349537036</v>
      </c>
      <c r="E15852" t="s">
        <v>55</v>
      </c>
      <c r="F15852" t="s">
        <v>96</v>
      </c>
      <c r="G15852" t="s">
        <v>13</v>
      </c>
      <c r="H15852">
        <v>0</v>
      </c>
      <c r="I15852">
        <v>66579</v>
      </c>
      <c r="J15852">
        <v>12</v>
      </c>
    </row>
    <row r="15853" spans="1:10">
      <c r="A15853">
        <v>16484</v>
      </c>
      <c r="B15853" t="s">
        <v>678</v>
      </c>
      <c r="C15853" t="s">
        <v>21</v>
      </c>
      <c r="D15853" s="1">
        <v>44014.116053240738</v>
      </c>
      <c r="E15853" t="s">
        <v>55</v>
      </c>
      <c r="F15853" t="s">
        <v>96</v>
      </c>
      <c r="G15853" t="s">
        <v>13</v>
      </c>
      <c r="H15853">
        <v>5</v>
      </c>
      <c r="I15853">
        <v>66579</v>
      </c>
      <c r="J15853">
        <v>7</v>
      </c>
    </row>
    <row r="15854" spans="1:10">
      <c r="A15854">
        <v>16485</v>
      </c>
      <c r="B15854" t="s">
        <v>678</v>
      </c>
      <c r="C15854" t="s">
        <v>29</v>
      </c>
      <c r="D15854" s="1">
        <v>44225.590092592596</v>
      </c>
      <c r="E15854" t="s">
        <v>55</v>
      </c>
      <c r="F15854" t="s">
        <v>96</v>
      </c>
      <c r="G15854" t="s">
        <v>17</v>
      </c>
      <c r="H15854">
        <v>70</v>
      </c>
      <c r="I15854">
        <v>66579</v>
      </c>
      <c r="J15854">
        <v>1</v>
      </c>
    </row>
    <row r="15855" spans="1:10">
      <c r="A15855">
        <v>16486</v>
      </c>
      <c r="B15855" t="s">
        <v>678</v>
      </c>
      <c r="C15855" t="s">
        <v>24</v>
      </c>
      <c r="D15855" s="1">
        <v>44176.310648148145</v>
      </c>
      <c r="E15855" t="s">
        <v>55</v>
      </c>
      <c r="F15855" t="s">
        <v>96</v>
      </c>
      <c r="G15855" t="s">
        <v>17</v>
      </c>
      <c r="H15855">
        <v>75</v>
      </c>
      <c r="I15855">
        <v>66579</v>
      </c>
      <c r="J15855">
        <v>12</v>
      </c>
    </row>
    <row r="15856" spans="1:10">
      <c r="A15856">
        <v>16487</v>
      </c>
      <c r="B15856" t="s">
        <v>678</v>
      </c>
      <c r="C15856" t="s">
        <v>15</v>
      </c>
      <c r="D15856" s="1">
        <v>44175.449293981481</v>
      </c>
      <c r="E15856" t="s">
        <v>55</v>
      </c>
      <c r="F15856" t="s">
        <v>96</v>
      </c>
      <c r="G15856" t="s">
        <v>13</v>
      </c>
      <c r="H15856">
        <v>15</v>
      </c>
      <c r="I15856">
        <v>66579</v>
      </c>
      <c r="J15856">
        <v>12</v>
      </c>
    </row>
    <row r="15857" spans="1:10">
      <c r="A15857">
        <v>16488</v>
      </c>
      <c r="B15857" t="s">
        <v>678</v>
      </c>
      <c r="C15857" t="s">
        <v>26</v>
      </c>
      <c r="D15857" s="1">
        <v>44193.55505787037</v>
      </c>
      <c r="E15857" t="s">
        <v>55</v>
      </c>
      <c r="F15857" t="s">
        <v>96</v>
      </c>
      <c r="G15857" t="s">
        <v>13</v>
      </c>
      <c r="H15857">
        <v>12</v>
      </c>
      <c r="I15857">
        <v>66579</v>
      </c>
      <c r="J15857">
        <v>12</v>
      </c>
    </row>
    <row r="15858" spans="1:10">
      <c r="A15858">
        <v>16489</v>
      </c>
      <c r="B15858" t="s">
        <v>678</v>
      </c>
      <c r="C15858" t="s">
        <v>29</v>
      </c>
      <c r="D15858" s="1">
        <v>44266.282627314817</v>
      </c>
      <c r="E15858" t="s">
        <v>55</v>
      </c>
      <c r="F15858" t="s">
        <v>96</v>
      </c>
      <c r="G15858" t="s">
        <v>17</v>
      </c>
      <c r="H15858">
        <v>70</v>
      </c>
      <c r="I15858">
        <v>66579</v>
      </c>
      <c r="J15858">
        <v>3</v>
      </c>
    </row>
    <row r="15859" spans="1:10">
      <c r="A15859">
        <v>16491</v>
      </c>
      <c r="B15859" t="s">
        <v>679</v>
      </c>
      <c r="C15859" t="s">
        <v>20</v>
      </c>
      <c r="D15859" s="1">
        <v>44340.317175925928</v>
      </c>
      <c r="E15859" t="s">
        <v>55</v>
      </c>
      <c r="F15859" t="s">
        <v>46</v>
      </c>
      <c r="G15859" t="s">
        <v>17</v>
      </c>
      <c r="H15859">
        <v>70</v>
      </c>
      <c r="I15859">
        <v>57783</v>
      </c>
      <c r="J15859">
        <v>5</v>
      </c>
    </row>
    <row r="15860" spans="1:10">
      <c r="A15860">
        <v>16492</v>
      </c>
      <c r="B15860" t="s">
        <v>679</v>
      </c>
      <c r="C15860" t="s">
        <v>16</v>
      </c>
      <c r="D15860" s="1">
        <v>44097.001284722224</v>
      </c>
      <c r="E15860" t="s">
        <v>55</v>
      </c>
      <c r="F15860" t="s">
        <v>46</v>
      </c>
      <c r="G15860" t="s">
        <v>17</v>
      </c>
      <c r="H15860">
        <v>30</v>
      </c>
      <c r="I15860">
        <v>57783</v>
      </c>
      <c r="J15860">
        <v>9</v>
      </c>
    </row>
    <row r="15861" spans="1:10">
      <c r="A15861">
        <v>16493</v>
      </c>
      <c r="B15861" t="s">
        <v>679</v>
      </c>
      <c r="C15861" t="s">
        <v>21</v>
      </c>
      <c r="D15861" s="1">
        <v>44200.182685185187</v>
      </c>
      <c r="E15861" t="s">
        <v>55</v>
      </c>
      <c r="F15861" t="s">
        <v>46</v>
      </c>
      <c r="G15861" t="s">
        <v>13</v>
      </c>
      <c r="H15861">
        <v>5</v>
      </c>
      <c r="I15861">
        <v>57783</v>
      </c>
      <c r="J15861">
        <v>1</v>
      </c>
    </row>
    <row r="15862" spans="1:10">
      <c r="A15862">
        <v>16494</v>
      </c>
      <c r="B15862" t="s">
        <v>679</v>
      </c>
      <c r="C15862" t="s">
        <v>16</v>
      </c>
      <c r="D15862" s="1">
        <v>44195.682557870372</v>
      </c>
      <c r="E15862" t="s">
        <v>55</v>
      </c>
      <c r="F15862" t="s">
        <v>46</v>
      </c>
      <c r="G15862" t="s">
        <v>17</v>
      </c>
      <c r="H15862">
        <v>30</v>
      </c>
      <c r="I15862">
        <v>57783</v>
      </c>
      <c r="J15862">
        <v>12</v>
      </c>
    </row>
    <row r="15863" spans="1:10">
      <c r="A15863">
        <v>16495</v>
      </c>
      <c r="B15863" t="s">
        <v>679</v>
      </c>
      <c r="C15863" t="s">
        <v>23</v>
      </c>
      <c r="D15863" s="1">
        <v>44035.920370370368</v>
      </c>
      <c r="E15863" t="s">
        <v>55</v>
      </c>
      <c r="F15863" t="s">
        <v>46</v>
      </c>
      <c r="G15863" t="s">
        <v>19</v>
      </c>
      <c r="H15863">
        <v>20</v>
      </c>
      <c r="I15863">
        <v>57783</v>
      </c>
      <c r="J15863">
        <v>7</v>
      </c>
    </row>
    <row r="15864" spans="1:10">
      <c r="A15864">
        <v>16496</v>
      </c>
      <c r="B15864" t="s">
        <v>679</v>
      </c>
      <c r="C15864" t="s">
        <v>10</v>
      </c>
      <c r="D15864" s="1">
        <v>44209.826018518521</v>
      </c>
      <c r="E15864" t="s">
        <v>55</v>
      </c>
      <c r="F15864" t="s">
        <v>46</v>
      </c>
      <c r="G15864" t="s">
        <v>13</v>
      </c>
      <c r="H15864">
        <v>0</v>
      </c>
      <c r="I15864">
        <v>57783</v>
      </c>
      <c r="J15864">
        <v>1</v>
      </c>
    </row>
    <row r="15865" spans="1:10">
      <c r="A15865">
        <v>16497</v>
      </c>
      <c r="B15865" t="s">
        <v>679</v>
      </c>
      <c r="C15865" t="s">
        <v>24</v>
      </c>
      <c r="D15865" s="1">
        <v>44101.602881944447</v>
      </c>
      <c r="E15865" t="s">
        <v>55</v>
      </c>
      <c r="F15865" t="s">
        <v>46</v>
      </c>
      <c r="G15865" t="s">
        <v>17</v>
      </c>
      <c r="H15865">
        <v>75</v>
      </c>
      <c r="I15865">
        <v>57783</v>
      </c>
      <c r="J15865">
        <v>9</v>
      </c>
    </row>
    <row r="15866" spans="1:10">
      <c r="A15866">
        <v>16498</v>
      </c>
      <c r="B15866" t="s">
        <v>679</v>
      </c>
      <c r="C15866" t="s">
        <v>22</v>
      </c>
      <c r="D15866" s="1">
        <v>44159.065833333334</v>
      </c>
      <c r="E15866" t="s">
        <v>55</v>
      </c>
      <c r="F15866" t="s">
        <v>46</v>
      </c>
      <c r="G15866" t="s">
        <v>17</v>
      </c>
      <c r="H15866">
        <v>65</v>
      </c>
      <c r="I15866">
        <v>57783</v>
      </c>
      <c r="J15866">
        <v>11</v>
      </c>
    </row>
    <row r="15867" spans="1:10">
      <c r="A15867">
        <v>16499</v>
      </c>
      <c r="B15867" t="s">
        <v>679</v>
      </c>
      <c r="C15867" t="s">
        <v>15</v>
      </c>
      <c r="D15867" s="1">
        <v>44238.829305555555</v>
      </c>
      <c r="E15867" t="s">
        <v>55</v>
      </c>
      <c r="F15867" t="s">
        <v>46</v>
      </c>
      <c r="G15867" t="s">
        <v>13</v>
      </c>
      <c r="H15867">
        <v>15</v>
      </c>
      <c r="I15867">
        <v>57783</v>
      </c>
      <c r="J15867">
        <v>2</v>
      </c>
    </row>
    <row r="15868" spans="1:10">
      <c r="A15868">
        <v>16500</v>
      </c>
      <c r="B15868" t="s">
        <v>679</v>
      </c>
      <c r="C15868" t="s">
        <v>22</v>
      </c>
      <c r="D15868" s="1">
        <v>44011.600266203706</v>
      </c>
      <c r="E15868" t="s">
        <v>55</v>
      </c>
      <c r="F15868" t="s">
        <v>46</v>
      </c>
      <c r="G15868" t="s">
        <v>17</v>
      </c>
      <c r="H15868">
        <v>65</v>
      </c>
      <c r="I15868">
        <v>57783</v>
      </c>
      <c r="J15868">
        <v>6</v>
      </c>
    </row>
    <row r="15869" spans="1:10">
      <c r="A15869">
        <v>16501</v>
      </c>
      <c r="B15869" t="s">
        <v>679</v>
      </c>
      <c r="C15869" t="s">
        <v>27</v>
      </c>
      <c r="D15869" s="1">
        <v>44118.646909722222</v>
      </c>
      <c r="E15869" t="s">
        <v>55</v>
      </c>
      <c r="F15869" t="s">
        <v>46</v>
      </c>
      <c r="G15869" t="s">
        <v>17</v>
      </c>
      <c r="H15869">
        <v>50</v>
      </c>
      <c r="I15869">
        <v>57783</v>
      </c>
      <c r="J15869">
        <v>10</v>
      </c>
    </row>
    <row r="15870" spans="1:10">
      <c r="A15870">
        <v>16502</v>
      </c>
      <c r="B15870" t="s">
        <v>679</v>
      </c>
      <c r="C15870" t="s">
        <v>28</v>
      </c>
      <c r="D15870" s="1">
        <v>44020.584861111114</v>
      </c>
      <c r="E15870" t="s">
        <v>55</v>
      </c>
      <c r="F15870" t="s">
        <v>46</v>
      </c>
      <c r="G15870" t="s">
        <v>17</v>
      </c>
      <c r="H15870">
        <v>60</v>
      </c>
      <c r="I15870">
        <v>57783</v>
      </c>
      <c r="J15870">
        <v>7</v>
      </c>
    </row>
    <row r="15871" spans="1:10">
      <c r="A15871">
        <v>16503</v>
      </c>
      <c r="B15871" t="s">
        <v>679</v>
      </c>
      <c r="C15871" t="s">
        <v>22</v>
      </c>
      <c r="D15871" s="1">
        <v>44202.074189814812</v>
      </c>
      <c r="E15871" t="s">
        <v>55</v>
      </c>
      <c r="F15871" t="s">
        <v>46</v>
      </c>
      <c r="G15871" t="s">
        <v>17</v>
      </c>
      <c r="H15871">
        <v>65</v>
      </c>
      <c r="I15871">
        <v>57783</v>
      </c>
      <c r="J15871">
        <v>1</v>
      </c>
    </row>
    <row r="15872" spans="1:10">
      <c r="A15872">
        <v>16504</v>
      </c>
      <c r="B15872" t="s">
        <v>679</v>
      </c>
      <c r="C15872" t="s">
        <v>15</v>
      </c>
      <c r="D15872" s="1">
        <v>44354.753483796296</v>
      </c>
      <c r="E15872" t="s">
        <v>55</v>
      </c>
      <c r="F15872" t="s">
        <v>46</v>
      </c>
      <c r="G15872" t="s">
        <v>13</v>
      </c>
      <c r="H15872">
        <v>15</v>
      </c>
      <c r="I15872">
        <v>57783</v>
      </c>
      <c r="J15872">
        <v>6</v>
      </c>
    </row>
    <row r="15873" spans="1:10">
      <c r="A15873">
        <v>16505</v>
      </c>
      <c r="B15873" t="s">
        <v>679</v>
      </c>
      <c r="C15873" t="s">
        <v>26</v>
      </c>
      <c r="D15873" s="1">
        <v>44040.113900462966</v>
      </c>
      <c r="E15873" t="s">
        <v>55</v>
      </c>
      <c r="F15873" t="s">
        <v>46</v>
      </c>
      <c r="G15873" t="s">
        <v>13</v>
      </c>
      <c r="H15873">
        <v>12</v>
      </c>
      <c r="I15873">
        <v>57783</v>
      </c>
      <c r="J15873">
        <v>7</v>
      </c>
    </row>
    <row r="15874" spans="1:10">
      <c r="A15874">
        <v>16506</v>
      </c>
      <c r="B15874" t="s">
        <v>679</v>
      </c>
      <c r="C15874" t="s">
        <v>29</v>
      </c>
      <c r="D15874" s="1">
        <v>44185.52144675926</v>
      </c>
      <c r="E15874" t="s">
        <v>55</v>
      </c>
      <c r="F15874" t="s">
        <v>46</v>
      </c>
      <c r="G15874" t="s">
        <v>17</v>
      </c>
      <c r="H15874">
        <v>70</v>
      </c>
      <c r="I15874">
        <v>57783</v>
      </c>
      <c r="J15874">
        <v>12</v>
      </c>
    </row>
    <row r="15875" spans="1:10">
      <c r="A15875">
        <v>16507</v>
      </c>
      <c r="B15875" t="s">
        <v>679</v>
      </c>
      <c r="C15875" t="s">
        <v>16</v>
      </c>
      <c r="D15875" s="1">
        <v>44217.699502314812</v>
      </c>
      <c r="E15875" t="s">
        <v>55</v>
      </c>
      <c r="F15875" t="s">
        <v>46</v>
      </c>
      <c r="G15875" t="s">
        <v>17</v>
      </c>
      <c r="H15875">
        <v>30</v>
      </c>
      <c r="I15875">
        <v>57783</v>
      </c>
      <c r="J15875">
        <v>1</v>
      </c>
    </row>
    <row r="15876" spans="1:10">
      <c r="A15876">
        <v>16508</v>
      </c>
      <c r="B15876" t="s">
        <v>679</v>
      </c>
      <c r="C15876" t="s">
        <v>28</v>
      </c>
      <c r="D15876" s="1">
        <v>44162.951909722222</v>
      </c>
      <c r="E15876" t="s">
        <v>55</v>
      </c>
      <c r="F15876" t="s">
        <v>46</v>
      </c>
      <c r="G15876" t="s">
        <v>17</v>
      </c>
      <c r="H15876">
        <v>60</v>
      </c>
      <c r="I15876">
        <v>57783</v>
      </c>
      <c r="J15876">
        <v>11</v>
      </c>
    </row>
    <row r="15877" spans="1:10">
      <c r="A15877">
        <v>16509</v>
      </c>
      <c r="B15877" t="s">
        <v>679</v>
      </c>
      <c r="C15877" t="s">
        <v>20</v>
      </c>
      <c r="D15877" s="1">
        <v>44118.101875</v>
      </c>
      <c r="E15877" t="s">
        <v>55</v>
      </c>
      <c r="F15877" t="s">
        <v>46</v>
      </c>
      <c r="G15877" t="s">
        <v>17</v>
      </c>
      <c r="H15877">
        <v>70</v>
      </c>
      <c r="I15877">
        <v>57783</v>
      </c>
      <c r="J15877">
        <v>10</v>
      </c>
    </row>
    <row r="15878" spans="1:10">
      <c r="A15878">
        <v>16510</v>
      </c>
      <c r="B15878" t="s">
        <v>679</v>
      </c>
      <c r="C15878" t="s">
        <v>21</v>
      </c>
      <c r="D15878" s="1">
        <v>44164.014004629629</v>
      </c>
      <c r="E15878" t="s">
        <v>55</v>
      </c>
      <c r="F15878" t="s">
        <v>46</v>
      </c>
      <c r="G15878" t="s">
        <v>13</v>
      </c>
      <c r="H15878">
        <v>5</v>
      </c>
      <c r="I15878">
        <v>57783</v>
      </c>
      <c r="J15878">
        <v>11</v>
      </c>
    </row>
    <row r="15879" spans="1:10">
      <c r="A15879">
        <v>16511</v>
      </c>
      <c r="B15879" t="s">
        <v>679</v>
      </c>
      <c r="C15879" t="s">
        <v>15</v>
      </c>
      <c r="D15879" s="1">
        <v>44121.868414351855</v>
      </c>
      <c r="E15879" t="s">
        <v>55</v>
      </c>
      <c r="F15879" t="s">
        <v>46</v>
      </c>
      <c r="G15879" t="s">
        <v>13</v>
      </c>
      <c r="H15879">
        <v>15</v>
      </c>
      <c r="I15879">
        <v>57783</v>
      </c>
      <c r="J15879">
        <v>10</v>
      </c>
    </row>
    <row r="15880" spans="1:10">
      <c r="A15880">
        <v>16512</v>
      </c>
      <c r="B15880" t="s">
        <v>679</v>
      </c>
      <c r="C15880" t="s">
        <v>16</v>
      </c>
      <c r="D15880" s="1">
        <v>44238.799768518518</v>
      </c>
      <c r="E15880" t="s">
        <v>55</v>
      </c>
      <c r="F15880" t="s">
        <v>46</v>
      </c>
      <c r="G15880" t="s">
        <v>17</v>
      </c>
      <c r="H15880">
        <v>30</v>
      </c>
      <c r="I15880">
        <v>57783</v>
      </c>
      <c r="J15880">
        <v>2</v>
      </c>
    </row>
    <row r="15881" spans="1:10">
      <c r="A15881">
        <v>16513</v>
      </c>
      <c r="B15881" t="s">
        <v>679</v>
      </c>
      <c r="C15881" t="s">
        <v>26</v>
      </c>
      <c r="D15881" s="1">
        <v>44110.453935185185</v>
      </c>
      <c r="E15881" t="s">
        <v>55</v>
      </c>
      <c r="F15881" t="s">
        <v>46</v>
      </c>
      <c r="G15881" t="s">
        <v>13</v>
      </c>
      <c r="H15881">
        <v>12</v>
      </c>
      <c r="I15881">
        <v>57783</v>
      </c>
      <c r="J15881">
        <v>10</v>
      </c>
    </row>
    <row r="15882" spans="1:10">
      <c r="A15882">
        <v>16514</v>
      </c>
      <c r="B15882" t="s">
        <v>679</v>
      </c>
      <c r="C15882" t="s">
        <v>15</v>
      </c>
      <c r="D15882" s="1">
        <v>44028.438819444447</v>
      </c>
      <c r="E15882" t="s">
        <v>55</v>
      </c>
      <c r="F15882" t="s">
        <v>46</v>
      </c>
      <c r="G15882" t="s">
        <v>13</v>
      </c>
      <c r="H15882">
        <v>15</v>
      </c>
      <c r="I15882">
        <v>57783</v>
      </c>
      <c r="J15882">
        <v>7</v>
      </c>
    </row>
    <row r="15883" spans="1:10">
      <c r="A15883">
        <v>16515</v>
      </c>
      <c r="B15883" t="s">
        <v>679</v>
      </c>
      <c r="C15883" t="s">
        <v>29</v>
      </c>
      <c r="D15883" s="1">
        <v>44321.199733796297</v>
      </c>
      <c r="E15883" t="s">
        <v>55</v>
      </c>
      <c r="F15883" t="s">
        <v>46</v>
      </c>
      <c r="G15883" t="s">
        <v>17</v>
      </c>
      <c r="H15883">
        <v>70</v>
      </c>
      <c r="I15883">
        <v>57783</v>
      </c>
      <c r="J15883">
        <v>5</v>
      </c>
    </row>
    <row r="15884" spans="1:10">
      <c r="A15884">
        <v>16516</v>
      </c>
      <c r="B15884" t="s">
        <v>679</v>
      </c>
      <c r="C15884" t="s">
        <v>28</v>
      </c>
      <c r="D15884" s="1">
        <v>44148.467812499999</v>
      </c>
      <c r="E15884" t="s">
        <v>55</v>
      </c>
      <c r="F15884" t="s">
        <v>46</v>
      </c>
      <c r="G15884" t="s">
        <v>17</v>
      </c>
      <c r="H15884">
        <v>60</v>
      </c>
      <c r="I15884">
        <v>57783</v>
      </c>
      <c r="J15884">
        <v>11</v>
      </c>
    </row>
    <row r="15885" spans="1:10">
      <c r="A15885">
        <v>16517</v>
      </c>
      <c r="B15885" t="s">
        <v>679</v>
      </c>
      <c r="C15885" t="s">
        <v>29</v>
      </c>
      <c r="D15885" s="1">
        <v>44327.920069444444</v>
      </c>
      <c r="E15885" t="s">
        <v>55</v>
      </c>
      <c r="F15885" t="s">
        <v>46</v>
      </c>
      <c r="G15885" t="s">
        <v>17</v>
      </c>
      <c r="H15885">
        <v>70</v>
      </c>
      <c r="I15885">
        <v>57783</v>
      </c>
      <c r="J15885">
        <v>5</v>
      </c>
    </row>
    <row r="15886" spans="1:10">
      <c r="A15886">
        <v>16518</v>
      </c>
      <c r="B15886" t="s">
        <v>679</v>
      </c>
      <c r="C15886" t="s">
        <v>21</v>
      </c>
      <c r="D15886" s="1">
        <v>44254.396828703706</v>
      </c>
      <c r="E15886" t="s">
        <v>55</v>
      </c>
      <c r="F15886" t="s">
        <v>46</v>
      </c>
      <c r="G15886" t="s">
        <v>13</v>
      </c>
      <c r="H15886">
        <v>5</v>
      </c>
      <c r="I15886">
        <v>57783</v>
      </c>
      <c r="J15886">
        <v>2</v>
      </c>
    </row>
    <row r="15887" spans="1:10">
      <c r="A15887">
        <v>16519</v>
      </c>
      <c r="B15887" t="s">
        <v>679</v>
      </c>
      <c r="C15887" t="s">
        <v>23</v>
      </c>
      <c r="D15887" s="1">
        <v>44308.2812962963</v>
      </c>
      <c r="E15887" t="s">
        <v>55</v>
      </c>
      <c r="F15887" t="s">
        <v>46</v>
      </c>
      <c r="G15887" t="s">
        <v>19</v>
      </c>
      <c r="H15887">
        <v>20</v>
      </c>
      <c r="I15887">
        <v>57783</v>
      </c>
      <c r="J15887">
        <v>4</v>
      </c>
    </row>
    <row r="15888" spans="1:10">
      <c r="A15888">
        <v>16520</v>
      </c>
      <c r="B15888" t="s">
        <v>679</v>
      </c>
      <c r="C15888" t="s">
        <v>24</v>
      </c>
      <c r="D15888" s="1">
        <v>44152.263240740744</v>
      </c>
      <c r="E15888" t="s">
        <v>55</v>
      </c>
      <c r="F15888" t="s">
        <v>46</v>
      </c>
      <c r="G15888" t="s">
        <v>17</v>
      </c>
      <c r="H15888">
        <v>75</v>
      </c>
      <c r="I15888">
        <v>57783</v>
      </c>
      <c r="J15888">
        <v>11</v>
      </c>
    </row>
    <row r="15889" spans="1:10">
      <c r="A15889">
        <v>16521</v>
      </c>
      <c r="B15889" t="s">
        <v>679</v>
      </c>
      <c r="C15889" t="s">
        <v>26</v>
      </c>
      <c r="D15889" s="1">
        <v>44349.011354166665</v>
      </c>
      <c r="E15889" t="s">
        <v>55</v>
      </c>
      <c r="F15889" t="s">
        <v>46</v>
      </c>
      <c r="G15889" t="s">
        <v>13</v>
      </c>
      <c r="H15889">
        <v>12</v>
      </c>
      <c r="I15889">
        <v>57783</v>
      </c>
      <c r="J15889">
        <v>6</v>
      </c>
    </row>
    <row r="15890" spans="1:10">
      <c r="A15890">
        <v>16522</v>
      </c>
      <c r="B15890" t="s">
        <v>679</v>
      </c>
      <c r="C15890" t="s">
        <v>33</v>
      </c>
      <c r="D15890" s="1">
        <v>44049.199953703705</v>
      </c>
      <c r="E15890" t="s">
        <v>55</v>
      </c>
      <c r="F15890" t="s">
        <v>46</v>
      </c>
      <c r="G15890" t="s">
        <v>17</v>
      </c>
      <c r="H15890">
        <v>72</v>
      </c>
      <c r="I15890">
        <v>57783</v>
      </c>
      <c r="J15890">
        <v>8</v>
      </c>
    </row>
    <row r="15891" spans="1:10">
      <c r="A15891">
        <v>16523</v>
      </c>
      <c r="B15891" t="s">
        <v>679</v>
      </c>
      <c r="C15891" t="s">
        <v>24</v>
      </c>
      <c r="D15891" s="1">
        <v>44326.183703703704</v>
      </c>
      <c r="E15891" t="s">
        <v>55</v>
      </c>
      <c r="F15891" t="s">
        <v>46</v>
      </c>
      <c r="G15891" t="s">
        <v>17</v>
      </c>
      <c r="H15891">
        <v>75</v>
      </c>
      <c r="I15891">
        <v>57783</v>
      </c>
      <c r="J15891">
        <v>5</v>
      </c>
    </row>
    <row r="15892" spans="1:10">
      <c r="A15892">
        <v>16524</v>
      </c>
      <c r="B15892" t="s">
        <v>679</v>
      </c>
      <c r="C15892" t="s">
        <v>15</v>
      </c>
      <c r="D15892" s="1">
        <v>44026.405972222223</v>
      </c>
      <c r="E15892" t="s">
        <v>55</v>
      </c>
      <c r="F15892" t="s">
        <v>46</v>
      </c>
      <c r="G15892" t="s">
        <v>13</v>
      </c>
      <c r="H15892">
        <v>15</v>
      </c>
      <c r="I15892">
        <v>57783</v>
      </c>
      <c r="J15892">
        <v>7</v>
      </c>
    </row>
    <row r="15893" spans="1:10">
      <c r="A15893">
        <v>16525</v>
      </c>
      <c r="B15893" t="s">
        <v>679</v>
      </c>
      <c r="C15893" t="s">
        <v>33</v>
      </c>
      <c r="D15893" s="1">
        <v>44105.375358796293</v>
      </c>
      <c r="E15893" t="s">
        <v>55</v>
      </c>
      <c r="F15893" t="s">
        <v>46</v>
      </c>
      <c r="G15893" t="s">
        <v>17</v>
      </c>
      <c r="H15893">
        <v>72</v>
      </c>
      <c r="I15893">
        <v>57783</v>
      </c>
      <c r="J15893">
        <v>10</v>
      </c>
    </row>
    <row r="15894" spans="1:10">
      <c r="A15894">
        <v>16526</v>
      </c>
      <c r="B15894" t="s">
        <v>679</v>
      </c>
      <c r="C15894" t="s">
        <v>28</v>
      </c>
      <c r="D15894" s="1">
        <v>44080.104178240741</v>
      </c>
      <c r="E15894" t="s">
        <v>55</v>
      </c>
      <c r="F15894" t="s">
        <v>46</v>
      </c>
      <c r="G15894" t="s">
        <v>17</v>
      </c>
      <c r="H15894">
        <v>60</v>
      </c>
      <c r="I15894">
        <v>57783</v>
      </c>
      <c r="J15894">
        <v>9</v>
      </c>
    </row>
    <row r="15895" spans="1:10">
      <c r="A15895">
        <v>16527</v>
      </c>
      <c r="B15895" t="s">
        <v>679</v>
      </c>
      <c r="C15895" t="s">
        <v>33</v>
      </c>
      <c r="D15895" s="1">
        <v>44177.870578703703</v>
      </c>
      <c r="E15895" t="s">
        <v>55</v>
      </c>
      <c r="F15895" t="s">
        <v>46</v>
      </c>
      <c r="G15895" t="s">
        <v>17</v>
      </c>
      <c r="H15895">
        <v>72</v>
      </c>
      <c r="I15895">
        <v>57783</v>
      </c>
      <c r="J15895">
        <v>12</v>
      </c>
    </row>
    <row r="15896" spans="1:10">
      <c r="A15896">
        <v>16528</v>
      </c>
      <c r="B15896" t="s">
        <v>679</v>
      </c>
      <c r="C15896" t="s">
        <v>14</v>
      </c>
      <c r="D15896" s="1">
        <v>44317.99591435185</v>
      </c>
      <c r="E15896" t="s">
        <v>55</v>
      </c>
      <c r="F15896" t="s">
        <v>46</v>
      </c>
      <c r="G15896" t="s">
        <v>13</v>
      </c>
      <c r="H15896">
        <v>10</v>
      </c>
      <c r="I15896">
        <v>57783</v>
      </c>
      <c r="J15896">
        <v>5</v>
      </c>
    </row>
    <row r="15897" spans="1:10">
      <c r="A15897">
        <v>16529</v>
      </c>
      <c r="B15897" t="s">
        <v>679</v>
      </c>
      <c r="C15897" t="s">
        <v>33</v>
      </c>
      <c r="D15897" s="1">
        <v>44156.021412037036</v>
      </c>
      <c r="E15897" t="s">
        <v>55</v>
      </c>
      <c r="F15897" t="s">
        <v>46</v>
      </c>
      <c r="G15897" t="s">
        <v>17</v>
      </c>
      <c r="H15897">
        <v>72</v>
      </c>
      <c r="I15897">
        <v>57783</v>
      </c>
      <c r="J15897">
        <v>11</v>
      </c>
    </row>
    <row r="15898" spans="1:10">
      <c r="A15898">
        <v>16530</v>
      </c>
      <c r="B15898" t="s">
        <v>679</v>
      </c>
      <c r="C15898" t="s">
        <v>21</v>
      </c>
      <c r="D15898" s="1">
        <v>44163.034467592595</v>
      </c>
      <c r="E15898" t="s">
        <v>55</v>
      </c>
      <c r="F15898" t="s">
        <v>46</v>
      </c>
      <c r="G15898" t="s">
        <v>13</v>
      </c>
      <c r="H15898">
        <v>5</v>
      </c>
      <c r="I15898">
        <v>57783</v>
      </c>
      <c r="J15898">
        <v>11</v>
      </c>
    </row>
    <row r="15899" spans="1:10">
      <c r="A15899">
        <v>16532</v>
      </c>
      <c r="B15899" t="s">
        <v>680</v>
      </c>
      <c r="C15899" t="s">
        <v>14</v>
      </c>
      <c r="D15899" s="1">
        <v>44144.961215277777</v>
      </c>
      <c r="E15899" t="s">
        <v>40</v>
      </c>
      <c r="F15899" t="s">
        <v>35</v>
      </c>
      <c r="G15899" t="s">
        <v>13</v>
      </c>
      <c r="H15899">
        <v>10</v>
      </c>
      <c r="I15899">
        <v>68738</v>
      </c>
      <c r="J15899">
        <v>11</v>
      </c>
    </row>
    <row r="15900" spans="1:10">
      <c r="A15900">
        <v>16533</v>
      </c>
      <c r="B15900" t="s">
        <v>680</v>
      </c>
      <c r="C15900" t="s">
        <v>25</v>
      </c>
      <c r="D15900" s="1">
        <v>44015.491851851853</v>
      </c>
      <c r="E15900" t="s">
        <v>40</v>
      </c>
      <c r="F15900" t="s">
        <v>35</v>
      </c>
      <c r="G15900" t="s">
        <v>17</v>
      </c>
      <c r="H15900">
        <v>45</v>
      </c>
      <c r="I15900">
        <v>68738</v>
      </c>
      <c r="J15900">
        <v>7</v>
      </c>
    </row>
    <row r="15901" spans="1:10">
      <c r="A15901">
        <v>16534</v>
      </c>
      <c r="B15901" t="s">
        <v>680</v>
      </c>
      <c r="C15901" t="s">
        <v>15</v>
      </c>
      <c r="D15901" s="1">
        <v>44299.572442129633</v>
      </c>
      <c r="E15901" t="s">
        <v>40</v>
      </c>
      <c r="F15901" t="s">
        <v>35</v>
      </c>
      <c r="G15901" t="s">
        <v>13</v>
      </c>
      <c r="H15901">
        <v>15</v>
      </c>
      <c r="I15901">
        <v>68738</v>
      </c>
      <c r="J15901">
        <v>4</v>
      </c>
    </row>
    <row r="15902" spans="1:10">
      <c r="A15902">
        <v>16535</v>
      </c>
      <c r="B15902" t="s">
        <v>680</v>
      </c>
      <c r="C15902" t="s">
        <v>20</v>
      </c>
      <c r="D15902" s="1">
        <v>44209.99591435185</v>
      </c>
      <c r="E15902" t="s">
        <v>40</v>
      </c>
      <c r="F15902" t="s">
        <v>35</v>
      </c>
      <c r="G15902" t="s">
        <v>17</v>
      </c>
      <c r="H15902">
        <v>70</v>
      </c>
      <c r="I15902">
        <v>68738</v>
      </c>
      <c r="J15902">
        <v>1</v>
      </c>
    </row>
    <row r="15903" spans="1:10">
      <c r="A15903">
        <v>16536</v>
      </c>
      <c r="B15903" t="s">
        <v>680</v>
      </c>
      <c r="C15903" t="s">
        <v>15</v>
      </c>
      <c r="D15903" s="1">
        <v>44248.289270833331</v>
      </c>
      <c r="E15903" t="s">
        <v>40</v>
      </c>
      <c r="F15903" t="s">
        <v>35</v>
      </c>
      <c r="G15903" t="s">
        <v>13</v>
      </c>
      <c r="H15903">
        <v>15</v>
      </c>
      <c r="I15903">
        <v>68738</v>
      </c>
      <c r="J15903">
        <v>2</v>
      </c>
    </row>
    <row r="15904" spans="1:10">
      <c r="A15904">
        <v>16537</v>
      </c>
      <c r="B15904" t="s">
        <v>680</v>
      </c>
      <c r="C15904" t="s">
        <v>21</v>
      </c>
      <c r="D15904" s="1">
        <v>44078.822118055556</v>
      </c>
      <c r="E15904" t="s">
        <v>40</v>
      </c>
      <c r="F15904" t="s">
        <v>35</v>
      </c>
      <c r="G15904" t="s">
        <v>13</v>
      </c>
      <c r="H15904">
        <v>5</v>
      </c>
      <c r="I15904">
        <v>68738</v>
      </c>
      <c r="J15904">
        <v>9</v>
      </c>
    </row>
    <row r="15905" spans="1:10">
      <c r="A15905">
        <v>16538</v>
      </c>
      <c r="B15905" t="s">
        <v>680</v>
      </c>
      <c r="C15905" t="s">
        <v>23</v>
      </c>
      <c r="D15905" s="1">
        <v>44284.691435185188</v>
      </c>
      <c r="E15905" t="s">
        <v>40</v>
      </c>
      <c r="F15905" t="s">
        <v>35</v>
      </c>
      <c r="G15905" t="s">
        <v>19</v>
      </c>
      <c r="H15905">
        <v>20</v>
      </c>
      <c r="I15905">
        <v>68738</v>
      </c>
      <c r="J15905">
        <v>3</v>
      </c>
    </row>
    <row r="15906" spans="1:10">
      <c r="A15906">
        <v>16539</v>
      </c>
      <c r="B15906" t="s">
        <v>680</v>
      </c>
      <c r="C15906" t="s">
        <v>16</v>
      </c>
      <c r="D15906" s="1">
        <v>44307.055752314816</v>
      </c>
      <c r="E15906" t="s">
        <v>40</v>
      </c>
      <c r="F15906" t="s">
        <v>35</v>
      </c>
      <c r="G15906" t="s">
        <v>17</v>
      </c>
      <c r="H15906">
        <v>30</v>
      </c>
      <c r="I15906">
        <v>68738</v>
      </c>
      <c r="J15906">
        <v>4</v>
      </c>
    </row>
    <row r="15907" spans="1:10">
      <c r="A15907">
        <v>16540</v>
      </c>
      <c r="B15907" t="s">
        <v>680</v>
      </c>
      <c r="C15907" t="s">
        <v>14</v>
      </c>
      <c r="D15907" s="1">
        <v>44275.926701388889</v>
      </c>
      <c r="E15907" t="s">
        <v>40</v>
      </c>
      <c r="F15907" t="s">
        <v>35</v>
      </c>
      <c r="G15907" t="s">
        <v>13</v>
      </c>
      <c r="H15907">
        <v>10</v>
      </c>
      <c r="I15907">
        <v>68738</v>
      </c>
      <c r="J15907">
        <v>3</v>
      </c>
    </row>
    <row r="15908" spans="1:10">
      <c r="A15908">
        <v>16541</v>
      </c>
      <c r="B15908" t="s">
        <v>680</v>
      </c>
      <c r="C15908" t="s">
        <v>21</v>
      </c>
      <c r="D15908" s="1">
        <v>44247.446203703701</v>
      </c>
      <c r="E15908" t="s">
        <v>40</v>
      </c>
      <c r="F15908" t="s">
        <v>35</v>
      </c>
      <c r="G15908" t="s">
        <v>13</v>
      </c>
      <c r="H15908">
        <v>5</v>
      </c>
      <c r="I15908">
        <v>68738</v>
      </c>
      <c r="J15908">
        <v>2</v>
      </c>
    </row>
    <row r="15909" spans="1:10">
      <c r="A15909">
        <v>16542</v>
      </c>
      <c r="B15909" t="s">
        <v>680</v>
      </c>
      <c r="C15909" t="s">
        <v>26</v>
      </c>
      <c r="D15909" s="1">
        <v>44018.396678240744</v>
      </c>
      <c r="E15909" t="s">
        <v>40</v>
      </c>
      <c r="F15909" t="s">
        <v>35</v>
      </c>
      <c r="G15909" t="s">
        <v>13</v>
      </c>
      <c r="H15909">
        <v>12</v>
      </c>
      <c r="I15909">
        <v>68738</v>
      </c>
      <c r="J15909">
        <v>7</v>
      </c>
    </row>
    <row r="15910" spans="1:10">
      <c r="A15910">
        <v>16543</v>
      </c>
      <c r="B15910" t="s">
        <v>680</v>
      </c>
      <c r="C15910" t="s">
        <v>27</v>
      </c>
      <c r="D15910" s="1">
        <v>44119.740428240744</v>
      </c>
      <c r="E15910" t="s">
        <v>40</v>
      </c>
      <c r="F15910" t="s">
        <v>35</v>
      </c>
      <c r="G15910" t="s">
        <v>17</v>
      </c>
      <c r="H15910">
        <v>50</v>
      </c>
      <c r="I15910">
        <v>68738</v>
      </c>
      <c r="J15910">
        <v>10</v>
      </c>
    </row>
    <row r="15911" spans="1:10">
      <c r="A15911">
        <v>16544</v>
      </c>
      <c r="B15911" t="s">
        <v>680</v>
      </c>
      <c r="C15911" t="s">
        <v>15</v>
      </c>
      <c r="D15911" s="1">
        <v>44326.656527777777</v>
      </c>
      <c r="E15911" t="s">
        <v>40</v>
      </c>
      <c r="F15911" t="s">
        <v>35</v>
      </c>
      <c r="G15911" t="s">
        <v>13</v>
      </c>
      <c r="H15911">
        <v>15</v>
      </c>
      <c r="I15911">
        <v>68738</v>
      </c>
      <c r="J15911">
        <v>5</v>
      </c>
    </row>
    <row r="15912" spans="1:10">
      <c r="A15912">
        <v>16546</v>
      </c>
      <c r="B15912" t="s">
        <v>681</v>
      </c>
      <c r="C15912" t="s">
        <v>33</v>
      </c>
      <c r="D15912" s="1">
        <v>44349.703101851854</v>
      </c>
      <c r="E15912" t="s">
        <v>40</v>
      </c>
      <c r="F15912" t="s">
        <v>46</v>
      </c>
      <c r="G15912" t="s">
        <v>17</v>
      </c>
      <c r="H15912">
        <v>72</v>
      </c>
      <c r="I15912">
        <v>57783</v>
      </c>
      <c r="J15912">
        <v>6</v>
      </c>
    </row>
    <row r="15913" spans="1:10">
      <c r="A15913">
        <v>16547</v>
      </c>
      <c r="B15913" t="s">
        <v>681</v>
      </c>
      <c r="C15913" t="s">
        <v>22</v>
      </c>
      <c r="D15913" s="1">
        <v>44073.989224537036</v>
      </c>
      <c r="E15913" t="s">
        <v>40</v>
      </c>
      <c r="F15913" t="s">
        <v>46</v>
      </c>
      <c r="G15913" t="s">
        <v>17</v>
      </c>
      <c r="H15913">
        <v>65</v>
      </c>
      <c r="I15913">
        <v>57783</v>
      </c>
      <c r="J15913">
        <v>8</v>
      </c>
    </row>
    <row r="15914" spans="1:10">
      <c r="A15914">
        <v>16548</v>
      </c>
      <c r="B15914" t="s">
        <v>681</v>
      </c>
      <c r="C15914" t="s">
        <v>21</v>
      </c>
      <c r="D15914" s="1">
        <v>44058.271736111114</v>
      </c>
      <c r="E15914" t="s">
        <v>40</v>
      </c>
      <c r="F15914" t="s">
        <v>46</v>
      </c>
      <c r="G15914" t="s">
        <v>13</v>
      </c>
      <c r="H15914">
        <v>5</v>
      </c>
      <c r="I15914">
        <v>57783</v>
      </c>
      <c r="J15914">
        <v>8</v>
      </c>
    </row>
    <row r="15915" spans="1:10">
      <c r="A15915">
        <v>16549</v>
      </c>
      <c r="B15915" t="s">
        <v>681</v>
      </c>
      <c r="C15915" t="s">
        <v>15</v>
      </c>
      <c r="D15915" s="1">
        <v>44019.365763888891</v>
      </c>
      <c r="E15915" t="s">
        <v>40</v>
      </c>
      <c r="F15915" t="s">
        <v>46</v>
      </c>
      <c r="G15915" t="s">
        <v>13</v>
      </c>
      <c r="H15915">
        <v>15</v>
      </c>
      <c r="I15915">
        <v>57783</v>
      </c>
      <c r="J15915">
        <v>7</v>
      </c>
    </row>
    <row r="15916" spans="1:10">
      <c r="A15916">
        <v>16550</v>
      </c>
      <c r="B15916" t="s">
        <v>681</v>
      </c>
      <c r="C15916" t="s">
        <v>33</v>
      </c>
      <c r="D15916" s="1">
        <v>44132.337916666664</v>
      </c>
      <c r="E15916" t="s">
        <v>40</v>
      </c>
      <c r="F15916" t="s">
        <v>46</v>
      </c>
      <c r="G15916" t="s">
        <v>17</v>
      </c>
      <c r="H15916">
        <v>72</v>
      </c>
      <c r="I15916">
        <v>57783</v>
      </c>
      <c r="J15916">
        <v>10</v>
      </c>
    </row>
    <row r="15917" spans="1:10">
      <c r="A15917">
        <v>16551</v>
      </c>
      <c r="B15917" t="s">
        <v>681</v>
      </c>
      <c r="C15917" t="s">
        <v>27</v>
      </c>
      <c r="D15917" s="1">
        <v>44140.775787037041</v>
      </c>
      <c r="E15917" t="s">
        <v>40</v>
      </c>
      <c r="F15917" t="s">
        <v>46</v>
      </c>
      <c r="G15917" t="s">
        <v>17</v>
      </c>
      <c r="H15917">
        <v>50</v>
      </c>
      <c r="I15917">
        <v>57783</v>
      </c>
      <c r="J15917">
        <v>11</v>
      </c>
    </row>
    <row r="15918" spans="1:10">
      <c r="A15918">
        <v>16552</v>
      </c>
      <c r="B15918" t="s">
        <v>681</v>
      </c>
      <c r="C15918" t="s">
        <v>22</v>
      </c>
      <c r="D15918" s="1">
        <v>44365.248900462961</v>
      </c>
      <c r="E15918" t="s">
        <v>40</v>
      </c>
      <c r="F15918" t="s">
        <v>46</v>
      </c>
      <c r="G15918" t="s">
        <v>17</v>
      </c>
      <c r="H15918">
        <v>65</v>
      </c>
      <c r="I15918">
        <v>57783</v>
      </c>
      <c r="J15918">
        <v>6</v>
      </c>
    </row>
    <row r="15919" spans="1:10">
      <c r="A15919">
        <v>16553</v>
      </c>
      <c r="B15919" t="s">
        <v>681</v>
      </c>
      <c r="C15919" t="s">
        <v>23</v>
      </c>
      <c r="D15919" s="1">
        <v>44217.317662037036</v>
      </c>
      <c r="E15919" t="s">
        <v>40</v>
      </c>
      <c r="F15919" t="s">
        <v>46</v>
      </c>
      <c r="G15919" t="s">
        <v>19</v>
      </c>
      <c r="H15919">
        <v>20</v>
      </c>
      <c r="I15919">
        <v>57783</v>
      </c>
      <c r="J15919">
        <v>1</v>
      </c>
    </row>
    <row r="15920" spans="1:10">
      <c r="A15920">
        <v>16554</v>
      </c>
      <c r="B15920" t="s">
        <v>681</v>
      </c>
      <c r="C15920" t="s">
        <v>15</v>
      </c>
      <c r="D15920" s="1">
        <v>44234.140381944446</v>
      </c>
      <c r="E15920" t="s">
        <v>40</v>
      </c>
      <c r="F15920" t="s">
        <v>46</v>
      </c>
      <c r="G15920" t="s">
        <v>13</v>
      </c>
      <c r="H15920">
        <v>15</v>
      </c>
      <c r="I15920">
        <v>57783</v>
      </c>
      <c r="J15920">
        <v>2</v>
      </c>
    </row>
    <row r="15921" spans="1:10">
      <c r="A15921">
        <v>16555</v>
      </c>
      <c r="B15921" t="s">
        <v>681</v>
      </c>
      <c r="C15921" t="s">
        <v>20</v>
      </c>
      <c r="D15921" s="1">
        <v>44335.291273148148</v>
      </c>
      <c r="E15921" t="s">
        <v>40</v>
      </c>
      <c r="F15921" t="s">
        <v>46</v>
      </c>
      <c r="G15921" t="s">
        <v>17</v>
      </c>
      <c r="H15921">
        <v>70</v>
      </c>
      <c r="I15921">
        <v>57783</v>
      </c>
      <c r="J15921">
        <v>5</v>
      </c>
    </row>
    <row r="15922" spans="1:10">
      <c r="A15922">
        <v>16556</v>
      </c>
      <c r="B15922" t="s">
        <v>681</v>
      </c>
      <c r="C15922" t="s">
        <v>10</v>
      </c>
      <c r="D15922" s="1">
        <v>44066.539826388886</v>
      </c>
      <c r="E15922" t="s">
        <v>40</v>
      </c>
      <c r="F15922" t="s">
        <v>46</v>
      </c>
      <c r="G15922" t="s">
        <v>13</v>
      </c>
      <c r="H15922">
        <v>0</v>
      </c>
      <c r="I15922">
        <v>57783</v>
      </c>
      <c r="J15922">
        <v>8</v>
      </c>
    </row>
    <row r="15923" spans="1:10">
      <c r="A15923">
        <v>16557</v>
      </c>
      <c r="B15923" t="s">
        <v>681</v>
      </c>
      <c r="C15923" t="s">
        <v>14</v>
      </c>
      <c r="D15923" s="1">
        <v>44015.266956018517</v>
      </c>
      <c r="E15923" t="s">
        <v>40</v>
      </c>
      <c r="F15923" t="s">
        <v>46</v>
      </c>
      <c r="G15923" t="s">
        <v>13</v>
      </c>
      <c r="H15923">
        <v>10</v>
      </c>
      <c r="I15923">
        <v>57783</v>
      </c>
      <c r="J15923">
        <v>7</v>
      </c>
    </row>
    <row r="15924" spans="1:10">
      <c r="A15924">
        <v>16558</v>
      </c>
      <c r="B15924" t="s">
        <v>681</v>
      </c>
      <c r="C15924" t="s">
        <v>29</v>
      </c>
      <c r="D15924" s="1">
        <v>44243.675057870372</v>
      </c>
      <c r="E15924" t="s">
        <v>40</v>
      </c>
      <c r="F15924" t="s">
        <v>46</v>
      </c>
      <c r="G15924" t="s">
        <v>17</v>
      </c>
      <c r="H15924">
        <v>70</v>
      </c>
      <c r="I15924">
        <v>57783</v>
      </c>
      <c r="J15924">
        <v>2</v>
      </c>
    </row>
    <row r="15925" spans="1:10">
      <c r="A15925">
        <v>16559</v>
      </c>
      <c r="B15925" t="s">
        <v>681</v>
      </c>
      <c r="C15925" t="s">
        <v>26</v>
      </c>
      <c r="D15925" s="1">
        <v>44123.916087962964</v>
      </c>
      <c r="E15925" t="s">
        <v>40</v>
      </c>
      <c r="F15925" t="s">
        <v>46</v>
      </c>
      <c r="G15925" t="s">
        <v>13</v>
      </c>
      <c r="H15925">
        <v>12</v>
      </c>
      <c r="I15925">
        <v>57783</v>
      </c>
      <c r="J15925">
        <v>10</v>
      </c>
    </row>
    <row r="15926" spans="1:10">
      <c r="A15926">
        <v>16560</v>
      </c>
      <c r="B15926" t="s">
        <v>681</v>
      </c>
      <c r="C15926" t="s">
        <v>23</v>
      </c>
      <c r="D15926" s="1">
        <v>44241.512627314813</v>
      </c>
      <c r="E15926" t="s">
        <v>40</v>
      </c>
      <c r="F15926" t="s">
        <v>46</v>
      </c>
      <c r="G15926" t="s">
        <v>19</v>
      </c>
      <c r="H15926">
        <v>20</v>
      </c>
      <c r="I15926">
        <v>57783</v>
      </c>
      <c r="J15926">
        <v>2</v>
      </c>
    </row>
    <row r="15927" spans="1:10">
      <c r="A15927">
        <v>16561</v>
      </c>
      <c r="B15927" t="s">
        <v>681</v>
      </c>
      <c r="C15927" t="s">
        <v>22</v>
      </c>
      <c r="D15927" s="1">
        <v>44258.956030092595</v>
      </c>
      <c r="E15927" t="s">
        <v>40</v>
      </c>
      <c r="F15927" t="s">
        <v>46</v>
      </c>
      <c r="G15927" t="s">
        <v>17</v>
      </c>
      <c r="H15927">
        <v>65</v>
      </c>
      <c r="I15927">
        <v>57783</v>
      </c>
      <c r="J15927">
        <v>3</v>
      </c>
    </row>
    <row r="15928" spans="1:10">
      <c r="A15928">
        <v>16562</v>
      </c>
      <c r="B15928" t="s">
        <v>681</v>
      </c>
      <c r="C15928" t="s">
        <v>15</v>
      </c>
      <c r="D15928" s="1">
        <v>44362.084861111114</v>
      </c>
      <c r="E15928" t="s">
        <v>40</v>
      </c>
      <c r="F15928" t="s">
        <v>46</v>
      </c>
      <c r="G15928" t="s">
        <v>13</v>
      </c>
      <c r="H15928">
        <v>15</v>
      </c>
      <c r="I15928">
        <v>57783</v>
      </c>
      <c r="J15928">
        <v>6</v>
      </c>
    </row>
    <row r="15929" spans="1:10">
      <c r="A15929">
        <v>16563</v>
      </c>
      <c r="B15929" t="s">
        <v>681</v>
      </c>
      <c r="C15929" t="s">
        <v>18</v>
      </c>
      <c r="D15929" s="1">
        <v>44342.432557870372</v>
      </c>
      <c r="E15929" t="s">
        <v>40</v>
      </c>
      <c r="F15929" t="s">
        <v>46</v>
      </c>
      <c r="G15929" t="s">
        <v>19</v>
      </c>
      <c r="H15929">
        <v>35</v>
      </c>
      <c r="I15929">
        <v>57783</v>
      </c>
      <c r="J15929">
        <v>5</v>
      </c>
    </row>
    <row r="15930" spans="1:10">
      <c r="A15930">
        <v>16564</v>
      </c>
      <c r="B15930" t="s">
        <v>681</v>
      </c>
      <c r="C15930" t="s">
        <v>14</v>
      </c>
      <c r="D15930" s="1">
        <v>44323.442048611112</v>
      </c>
      <c r="E15930" t="s">
        <v>40</v>
      </c>
      <c r="F15930" t="s">
        <v>46</v>
      </c>
      <c r="G15930" t="s">
        <v>13</v>
      </c>
      <c r="H15930">
        <v>10</v>
      </c>
      <c r="I15930">
        <v>57783</v>
      </c>
      <c r="J15930">
        <v>5</v>
      </c>
    </row>
    <row r="15931" spans="1:10">
      <c r="A15931">
        <v>16565</v>
      </c>
      <c r="B15931" t="s">
        <v>681</v>
      </c>
      <c r="C15931" t="s">
        <v>21</v>
      </c>
      <c r="D15931" s="1">
        <v>44223.267488425925</v>
      </c>
      <c r="E15931" t="s">
        <v>40</v>
      </c>
      <c r="F15931" t="s">
        <v>46</v>
      </c>
      <c r="G15931" t="s">
        <v>13</v>
      </c>
      <c r="H15931">
        <v>5</v>
      </c>
      <c r="I15931">
        <v>57783</v>
      </c>
      <c r="J15931">
        <v>1</v>
      </c>
    </row>
    <row r="15932" spans="1:10">
      <c r="A15932">
        <v>16566</v>
      </c>
      <c r="B15932" t="s">
        <v>681</v>
      </c>
      <c r="C15932" t="s">
        <v>18</v>
      </c>
      <c r="D15932" s="1">
        <v>44067.755706018521</v>
      </c>
      <c r="E15932" t="s">
        <v>40</v>
      </c>
      <c r="F15932" t="s">
        <v>46</v>
      </c>
      <c r="G15932" t="s">
        <v>19</v>
      </c>
      <c r="H15932">
        <v>35</v>
      </c>
      <c r="I15932">
        <v>57783</v>
      </c>
      <c r="J15932">
        <v>8</v>
      </c>
    </row>
    <row r="15933" spans="1:10">
      <c r="A15933">
        <v>16567</v>
      </c>
      <c r="B15933" t="s">
        <v>681</v>
      </c>
      <c r="C15933" t="s">
        <v>24</v>
      </c>
      <c r="D15933" s="1">
        <v>44024.495127314818</v>
      </c>
      <c r="E15933" t="s">
        <v>40</v>
      </c>
      <c r="F15933" t="s">
        <v>46</v>
      </c>
      <c r="G15933" t="s">
        <v>17</v>
      </c>
      <c r="H15933">
        <v>75</v>
      </c>
      <c r="I15933">
        <v>57783</v>
      </c>
      <c r="J15933">
        <v>7</v>
      </c>
    </row>
    <row r="15934" spans="1:10">
      <c r="A15934">
        <v>16568</v>
      </c>
      <c r="B15934" t="s">
        <v>681</v>
      </c>
      <c r="C15934" t="s">
        <v>10</v>
      </c>
      <c r="D15934" s="1">
        <v>44118.238668981481</v>
      </c>
      <c r="E15934" t="s">
        <v>40</v>
      </c>
      <c r="F15934" t="s">
        <v>46</v>
      </c>
      <c r="G15934" t="s">
        <v>13</v>
      </c>
      <c r="H15934">
        <v>0</v>
      </c>
      <c r="I15934">
        <v>57783</v>
      </c>
      <c r="J15934">
        <v>10</v>
      </c>
    </row>
    <row r="15935" spans="1:10">
      <c r="A15935">
        <v>16569</v>
      </c>
      <c r="B15935" t="s">
        <v>681</v>
      </c>
      <c r="C15935" t="s">
        <v>10</v>
      </c>
      <c r="D15935" s="1">
        <v>44308.201354166667</v>
      </c>
      <c r="E15935" t="s">
        <v>40</v>
      </c>
      <c r="F15935" t="s">
        <v>46</v>
      </c>
      <c r="G15935" t="s">
        <v>13</v>
      </c>
      <c r="H15935">
        <v>0</v>
      </c>
      <c r="I15935">
        <v>57783</v>
      </c>
      <c r="J15935">
        <v>4</v>
      </c>
    </row>
    <row r="15936" spans="1:10">
      <c r="A15936">
        <v>16570</v>
      </c>
      <c r="B15936" t="s">
        <v>681</v>
      </c>
      <c r="C15936" t="s">
        <v>29</v>
      </c>
      <c r="D15936" s="1">
        <v>44142.902187500003</v>
      </c>
      <c r="E15936" t="s">
        <v>40</v>
      </c>
      <c r="F15936" t="s">
        <v>46</v>
      </c>
      <c r="G15936" t="s">
        <v>17</v>
      </c>
      <c r="H15936">
        <v>70</v>
      </c>
      <c r="I15936">
        <v>57783</v>
      </c>
      <c r="J15936">
        <v>11</v>
      </c>
    </row>
    <row r="15937" spans="1:10">
      <c r="A15937">
        <v>16571</v>
      </c>
      <c r="B15937" t="s">
        <v>681</v>
      </c>
      <c r="C15937" t="s">
        <v>26</v>
      </c>
      <c r="D15937" s="1">
        <v>44337.564942129633</v>
      </c>
      <c r="E15937" t="s">
        <v>40</v>
      </c>
      <c r="F15937" t="s">
        <v>46</v>
      </c>
      <c r="G15937" t="s">
        <v>13</v>
      </c>
      <c r="H15937">
        <v>12</v>
      </c>
      <c r="I15937">
        <v>57783</v>
      </c>
      <c r="J15937">
        <v>5</v>
      </c>
    </row>
    <row r="15938" spans="1:10">
      <c r="A15938">
        <v>16572</v>
      </c>
      <c r="B15938" t="s">
        <v>681</v>
      </c>
      <c r="C15938" t="s">
        <v>26</v>
      </c>
      <c r="D15938" s="1">
        <v>44069.689166666663</v>
      </c>
      <c r="E15938" t="s">
        <v>40</v>
      </c>
      <c r="F15938" t="s">
        <v>46</v>
      </c>
      <c r="G15938" t="s">
        <v>13</v>
      </c>
      <c r="H15938">
        <v>12</v>
      </c>
      <c r="I15938">
        <v>57783</v>
      </c>
      <c r="J15938">
        <v>8</v>
      </c>
    </row>
    <row r="15939" spans="1:10">
      <c r="A15939">
        <v>16574</v>
      </c>
      <c r="B15939" t="s">
        <v>682</v>
      </c>
      <c r="C15939" t="s">
        <v>27</v>
      </c>
      <c r="D15939" s="1">
        <v>44358.071018518516</v>
      </c>
      <c r="E15939" t="s">
        <v>40</v>
      </c>
      <c r="F15939" t="s">
        <v>46</v>
      </c>
      <c r="G15939" t="s">
        <v>17</v>
      </c>
      <c r="H15939">
        <v>50</v>
      </c>
      <c r="I15939">
        <v>57783</v>
      </c>
      <c r="J15939">
        <v>6</v>
      </c>
    </row>
    <row r="15940" spans="1:10">
      <c r="A15940">
        <v>16575</v>
      </c>
      <c r="B15940" t="s">
        <v>682</v>
      </c>
      <c r="C15940" t="s">
        <v>18</v>
      </c>
      <c r="D15940" s="1">
        <v>44252.590300925927</v>
      </c>
      <c r="E15940" t="s">
        <v>40</v>
      </c>
      <c r="F15940" t="s">
        <v>46</v>
      </c>
      <c r="G15940" t="s">
        <v>19</v>
      </c>
      <c r="H15940">
        <v>35</v>
      </c>
      <c r="I15940">
        <v>57783</v>
      </c>
      <c r="J15940">
        <v>2</v>
      </c>
    </row>
    <row r="15941" spans="1:10">
      <c r="A15941">
        <v>16576</v>
      </c>
      <c r="B15941" t="s">
        <v>682</v>
      </c>
      <c r="C15941" t="s">
        <v>29</v>
      </c>
      <c r="D15941" s="1">
        <v>44259.832650462966</v>
      </c>
      <c r="E15941" t="s">
        <v>40</v>
      </c>
      <c r="F15941" t="s">
        <v>46</v>
      </c>
      <c r="G15941" t="s">
        <v>17</v>
      </c>
      <c r="H15941">
        <v>70</v>
      </c>
      <c r="I15941">
        <v>57783</v>
      </c>
      <c r="J15941">
        <v>3</v>
      </c>
    </row>
    <row r="15942" spans="1:10">
      <c r="A15942">
        <v>16577</v>
      </c>
      <c r="B15942" t="s">
        <v>682</v>
      </c>
      <c r="C15942" t="s">
        <v>26</v>
      </c>
      <c r="D15942" s="1">
        <v>44304.347187500003</v>
      </c>
      <c r="E15942" t="s">
        <v>40</v>
      </c>
      <c r="F15942" t="s">
        <v>46</v>
      </c>
      <c r="G15942" t="s">
        <v>13</v>
      </c>
      <c r="H15942">
        <v>12</v>
      </c>
      <c r="I15942">
        <v>57783</v>
      </c>
      <c r="J15942">
        <v>4</v>
      </c>
    </row>
    <row r="15943" spans="1:10">
      <c r="A15943">
        <v>16578</v>
      </c>
      <c r="B15943" t="s">
        <v>682</v>
      </c>
      <c r="C15943" t="s">
        <v>26</v>
      </c>
      <c r="D15943" s="1">
        <v>44303.657407407409</v>
      </c>
      <c r="E15943" t="s">
        <v>40</v>
      </c>
      <c r="F15943" t="s">
        <v>46</v>
      </c>
      <c r="G15943" t="s">
        <v>13</v>
      </c>
      <c r="H15943">
        <v>12</v>
      </c>
      <c r="I15943">
        <v>57783</v>
      </c>
      <c r="J15943">
        <v>4</v>
      </c>
    </row>
    <row r="15944" spans="1:10">
      <c r="A15944">
        <v>16579</v>
      </c>
      <c r="B15944" t="s">
        <v>682</v>
      </c>
      <c r="C15944" t="s">
        <v>23</v>
      </c>
      <c r="D15944" s="1">
        <v>44284.142476851855</v>
      </c>
      <c r="E15944" t="s">
        <v>40</v>
      </c>
      <c r="F15944" t="s">
        <v>46</v>
      </c>
      <c r="G15944" t="s">
        <v>19</v>
      </c>
      <c r="H15944">
        <v>20</v>
      </c>
      <c r="I15944">
        <v>57783</v>
      </c>
      <c r="J15944">
        <v>3</v>
      </c>
    </row>
    <row r="15945" spans="1:10">
      <c r="A15945">
        <v>16580</v>
      </c>
      <c r="B15945" t="s">
        <v>682</v>
      </c>
      <c r="C15945" t="s">
        <v>29</v>
      </c>
      <c r="D15945" s="1">
        <v>44052.213009259256</v>
      </c>
      <c r="E15945" t="s">
        <v>40</v>
      </c>
      <c r="F15945" t="s">
        <v>46</v>
      </c>
      <c r="G15945" t="s">
        <v>17</v>
      </c>
      <c r="H15945">
        <v>70</v>
      </c>
      <c r="I15945">
        <v>57783</v>
      </c>
      <c r="J15945">
        <v>8</v>
      </c>
    </row>
    <row r="15946" spans="1:10">
      <c r="A15946">
        <v>16581</v>
      </c>
      <c r="B15946" t="s">
        <v>682</v>
      </c>
      <c r="C15946" t="s">
        <v>14</v>
      </c>
      <c r="D15946" s="1">
        <v>44036.771874999999</v>
      </c>
      <c r="E15946" t="s">
        <v>40</v>
      </c>
      <c r="F15946" t="s">
        <v>46</v>
      </c>
      <c r="G15946" t="s">
        <v>13</v>
      </c>
      <c r="H15946">
        <v>10</v>
      </c>
      <c r="I15946">
        <v>57783</v>
      </c>
      <c r="J15946">
        <v>7</v>
      </c>
    </row>
    <row r="15947" spans="1:10">
      <c r="A15947">
        <v>16582</v>
      </c>
      <c r="B15947" t="s">
        <v>682</v>
      </c>
      <c r="C15947" t="s">
        <v>21</v>
      </c>
      <c r="D15947" s="1">
        <v>44194.151134259257</v>
      </c>
      <c r="E15947" t="s">
        <v>40</v>
      </c>
      <c r="F15947" t="s">
        <v>46</v>
      </c>
      <c r="G15947" t="s">
        <v>13</v>
      </c>
      <c r="H15947">
        <v>5</v>
      </c>
      <c r="I15947">
        <v>57783</v>
      </c>
      <c r="J15947">
        <v>12</v>
      </c>
    </row>
    <row r="15948" spans="1:10">
      <c r="A15948">
        <v>16583</v>
      </c>
      <c r="B15948" t="s">
        <v>682</v>
      </c>
      <c r="C15948" t="s">
        <v>22</v>
      </c>
      <c r="D15948" s="1">
        <v>44259.630474537036</v>
      </c>
      <c r="E15948" t="s">
        <v>40</v>
      </c>
      <c r="F15948" t="s">
        <v>46</v>
      </c>
      <c r="G15948" t="s">
        <v>17</v>
      </c>
      <c r="H15948">
        <v>65</v>
      </c>
      <c r="I15948">
        <v>57783</v>
      </c>
      <c r="J15948">
        <v>3</v>
      </c>
    </row>
    <row r="15949" spans="1:10">
      <c r="A15949">
        <v>16585</v>
      </c>
      <c r="B15949" t="s">
        <v>683</v>
      </c>
      <c r="C15949" t="s">
        <v>10</v>
      </c>
      <c r="D15949" s="1">
        <v>44331.789178240739</v>
      </c>
      <c r="E15949" t="s">
        <v>11</v>
      </c>
      <c r="F15949" t="s">
        <v>38</v>
      </c>
      <c r="G15949" t="s">
        <v>13</v>
      </c>
      <c r="H15949">
        <v>0</v>
      </c>
      <c r="I15949">
        <v>66676</v>
      </c>
      <c r="J15949">
        <v>5</v>
      </c>
    </row>
    <row r="15950" spans="1:10">
      <c r="A15950">
        <v>16586</v>
      </c>
      <c r="B15950" t="s">
        <v>683</v>
      </c>
      <c r="C15950" t="s">
        <v>14</v>
      </c>
      <c r="D15950" s="1">
        <v>44104.60423611111</v>
      </c>
      <c r="E15950" t="s">
        <v>11</v>
      </c>
      <c r="F15950" t="s">
        <v>38</v>
      </c>
      <c r="G15950" t="s">
        <v>13</v>
      </c>
      <c r="H15950">
        <v>10</v>
      </c>
      <c r="I15950">
        <v>66676</v>
      </c>
      <c r="J15950">
        <v>9</v>
      </c>
    </row>
    <row r="15951" spans="1:10">
      <c r="A15951">
        <v>16587</v>
      </c>
      <c r="B15951" t="s">
        <v>683</v>
      </c>
      <c r="C15951" t="s">
        <v>23</v>
      </c>
      <c r="D15951" s="1">
        <v>44148.649259259262</v>
      </c>
      <c r="E15951" t="s">
        <v>11</v>
      </c>
      <c r="F15951" t="s">
        <v>38</v>
      </c>
      <c r="G15951" t="s">
        <v>19</v>
      </c>
      <c r="H15951">
        <v>20</v>
      </c>
      <c r="I15951">
        <v>66676</v>
      </c>
      <c r="J15951">
        <v>11</v>
      </c>
    </row>
    <row r="15952" spans="1:10">
      <c r="A15952">
        <v>16588</v>
      </c>
      <c r="B15952" t="s">
        <v>683</v>
      </c>
      <c r="C15952" t="s">
        <v>10</v>
      </c>
      <c r="D15952" s="1">
        <v>44195.529722222222</v>
      </c>
      <c r="E15952" t="s">
        <v>11</v>
      </c>
      <c r="F15952" t="s">
        <v>38</v>
      </c>
      <c r="G15952" t="s">
        <v>13</v>
      </c>
      <c r="H15952">
        <v>0</v>
      </c>
      <c r="I15952">
        <v>66676</v>
      </c>
      <c r="J15952">
        <v>12</v>
      </c>
    </row>
    <row r="15953" spans="1:10">
      <c r="A15953">
        <v>16589</v>
      </c>
      <c r="B15953" t="s">
        <v>683</v>
      </c>
      <c r="C15953" t="s">
        <v>28</v>
      </c>
      <c r="D15953" s="1">
        <v>44222.300821759258</v>
      </c>
      <c r="E15953" t="s">
        <v>11</v>
      </c>
      <c r="F15953" t="s">
        <v>38</v>
      </c>
      <c r="G15953" t="s">
        <v>17</v>
      </c>
      <c r="H15953">
        <v>60</v>
      </c>
      <c r="I15953">
        <v>66676</v>
      </c>
      <c r="J15953">
        <v>1</v>
      </c>
    </row>
    <row r="15954" spans="1:10">
      <c r="A15954">
        <v>16590</v>
      </c>
      <c r="B15954" t="s">
        <v>683</v>
      </c>
      <c r="C15954" t="s">
        <v>28</v>
      </c>
      <c r="D15954" s="1">
        <v>44026.159108796295</v>
      </c>
      <c r="E15954" t="s">
        <v>11</v>
      </c>
      <c r="F15954" t="s">
        <v>38</v>
      </c>
      <c r="G15954" t="s">
        <v>17</v>
      </c>
      <c r="H15954">
        <v>60</v>
      </c>
      <c r="I15954">
        <v>66676</v>
      </c>
      <c r="J15954">
        <v>7</v>
      </c>
    </row>
    <row r="15955" spans="1:10">
      <c r="A15955">
        <v>16591</v>
      </c>
      <c r="B15955" t="s">
        <v>683</v>
      </c>
      <c r="C15955" t="s">
        <v>20</v>
      </c>
      <c r="D15955" s="1">
        <v>44109.416388888887</v>
      </c>
      <c r="E15955" t="s">
        <v>11</v>
      </c>
      <c r="F15955" t="s">
        <v>38</v>
      </c>
      <c r="G15955" t="s">
        <v>17</v>
      </c>
      <c r="H15955">
        <v>70</v>
      </c>
      <c r="I15955">
        <v>66676</v>
      </c>
      <c r="J15955">
        <v>10</v>
      </c>
    </row>
    <row r="15956" spans="1:10">
      <c r="A15956">
        <v>16592</v>
      </c>
      <c r="B15956" t="s">
        <v>683</v>
      </c>
      <c r="C15956" t="s">
        <v>22</v>
      </c>
      <c r="D15956" s="1">
        <v>44159.901018518518</v>
      </c>
      <c r="E15956" t="s">
        <v>11</v>
      </c>
      <c r="F15956" t="s">
        <v>38</v>
      </c>
      <c r="G15956" t="s">
        <v>17</v>
      </c>
      <c r="H15956">
        <v>65</v>
      </c>
      <c r="I15956">
        <v>66676</v>
      </c>
      <c r="J15956">
        <v>11</v>
      </c>
    </row>
    <row r="15957" spans="1:10">
      <c r="A15957">
        <v>16593</v>
      </c>
      <c r="B15957" t="s">
        <v>683</v>
      </c>
      <c r="C15957" t="s">
        <v>22</v>
      </c>
      <c r="D15957" s="1">
        <v>44050.775856481479</v>
      </c>
      <c r="E15957" t="s">
        <v>11</v>
      </c>
      <c r="F15957" t="s">
        <v>38</v>
      </c>
      <c r="G15957" t="s">
        <v>17</v>
      </c>
      <c r="H15957">
        <v>65</v>
      </c>
      <c r="I15957">
        <v>66676</v>
      </c>
      <c r="J15957">
        <v>8</v>
      </c>
    </row>
    <row r="15958" spans="1:10">
      <c r="A15958">
        <v>16594</v>
      </c>
      <c r="B15958" t="s">
        <v>683</v>
      </c>
      <c r="C15958" t="s">
        <v>20</v>
      </c>
      <c r="D15958" s="1">
        <v>44194.049791666665</v>
      </c>
      <c r="E15958" t="s">
        <v>11</v>
      </c>
      <c r="F15958" t="s">
        <v>38</v>
      </c>
      <c r="G15958" t="s">
        <v>17</v>
      </c>
      <c r="H15958">
        <v>70</v>
      </c>
      <c r="I15958">
        <v>66676</v>
      </c>
      <c r="J15958">
        <v>12</v>
      </c>
    </row>
    <row r="15959" spans="1:10">
      <c r="A15959">
        <v>16595</v>
      </c>
      <c r="B15959" t="s">
        <v>683</v>
      </c>
      <c r="C15959" t="s">
        <v>14</v>
      </c>
      <c r="D15959" s="1">
        <v>44089.128796296296</v>
      </c>
      <c r="E15959" t="s">
        <v>11</v>
      </c>
      <c r="F15959" t="s">
        <v>38</v>
      </c>
      <c r="G15959" t="s">
        <v>13</v>
      </c>
      <c r="H15959">
        <v>10</v>
      </c>
      <c r="I15959">
        <v>66676</v>
      </c>
      <c r="J15959">
        <v>9</v>
      </c>
    </row>
    <row r="15960" spans="1:10">
      <c r="A15960">
        <v>16596</v>
      </c>
      <c r="B15960" t="s">
        <v>683</v>
      </c>
      <c r="C15960" t="s">
        <v>33</v>
      </c>
      <c r="D15960" s="1">
        <v>44112.286076388889</v>
      </c>
      <c r="E15960" t="s">
        <v>11</v>
      </c>
      <c r="F15960" t="s">
        <v>38</v>
      </c>
      <c r="G15960" t="s">
        <v>17</v>
      </c>
      <c r="H15960">
        <v>72</v>
      </c>
      <c r="I15960">
        <v>66676</v>
      </c>
      <c r="J15960">
        <v>10</v>
      </c>
    </row>
    <row r="15961" spans="1:10">
      <c r="A15961">
        <v>16598</v>
      </c>
      <c r="B15961" t="s">
        <v>684</v>
      </c>
      <c r="C15961" t="s">
        <v>21</v>
      </c>
      <c r="D15961" s="1">
        <v>44287.950567129628</v>
      </c>
      <c r="E15961" t="s">
        <v>40</v>
      </c>
      <c r="F15961" t="s">
        <v>50</v>
      </c>
      <c r="G15961" t="s">
        <v>13</v>
      </c>
      <c r="H15961">
        <v>5</v>
      </c>
      <c r="I15961">
        <v>71168</v>
      </c>
      <c r="J15961">
        <v>4</v>
      </c>
    </row>
    <row r="15962" spans="1:10">
      <c r="A15962">
        <v>16599</v>
      </c>
      <c r="B15962" t="s">
        <v>684</v>
      </c>
      <c r="C15962" t="s">
        <v>15</v>
      </c>
      <c r="D15962" s="1">
        <v>44116.103379629632</v>
      </c>
      <c r="E15962" t="s">
        <v>40</v>
      </c>
      <c r="F15962" t="s">
        <v>50</v>
      </c>
      <c r="G15962" t="s">
        <v>13</v>
      </c>
      <c r="H15962">
        <v>15</v>
      </c>
      <c r="I15962">
        <v>71168</v>
      </c>
      <c r="J15962">
        <v>10</v>
      </c>
    </row>
    <row r="15963" spans="1:10">
      <c r="A15963">
        <v>16600</v>
      </c>
      <c r="B15963" t="s">
        <v>684</v>
      </c>
      <c r="C15963" t="s">
        <v>29</v>
      </c>
      <c r="D15963" s="1">
        <v>44303.167962962965</v>
      </c>
      <c r="E15963" t="s">
        <v>40</v>
      </c>
      <c r="F15963" t="s">
        <v>50</v>
      </c>
      <c r="G15963" t="s">
        <v>17</v>
      </c>
      <c r="H15963">
        <v>70</v>
      </c>
      <c r="I15963">
        <v>71168</v>
      </c>
      <c r="J15963">
        <v>4</v>
      </c>
    </row>
    <row r="15964" spans="1:10">
      <c r="A15964">
        <v>16601</v>
      </c>
      <c r="B15964" t="s">
        <v>684</v>
      </c>
      <c r="C15964" t="s">
        <v>16</v>
      </c>
      <c r="D15964" s="1">
        <v>44350.815405092595</v>
      </c>
      <c r="E15964" t="s">
        <v>40</v>
      </c>
      <c r="F15964" t="s">
        <v>50</v>
      </c>
      <c r="G15964" t="s">
        <v>17</v>
      </c>
      <c r="H15964">
        <v>30</v>
      </c>
      <c r="I15964">
        <v>71168</v>
      </c>
      <c r="J15964">
        <v>6</v>
      </c>
    </row>
    <row r="15965" spans="1:10">
      <c r="A15965">
        <v>16602</v>
      </c>
      <c r="B15965" t="s">
        <v>684</v>
      </c>
      <c r="C15965" t="s">
        <v>16</v>
      </c>
      <c r="D15965" s="1">
        <v>44179.918298611112</v>
      </c>
      <c r="E15965" t="s">
        <v>40</v>
      </c>
      <c r="F15965" t="s">
        <v>50</v>
      </c>
      <c r="G15965" t="s">
        <v>17</v>
      </c>
      <c r="H15965">
        <v>30</v>
      </c>
      <c r="I15965">
        <v>71168</v>
      </c>
      <c r="J15965">
        <v>12</v>
      </c>
    </row>
    <row r="15966" spans="1:10">
      <c r="A15966">
        <v>16603</v>
      </c>
      <c r="B15966" t="s">
        <v>684</v>
      </c>
      <c r="C15966" t="s">
        <v>27</v>
      </c>
      <c r="D15966" s="1">
        <v>44192.970185185186</v>
      </c>
      <c r="E15966" t="s">
        <v>40</v>
      </c>
      <c r="F15966" t="s">
        <v>50</v>
      </c>
      <c r="G15966" t="s">
        <v>17</v>
      </c>
      <c r="H15966">
        <v>50</v>
      </c>
      <c r="I15966">
        <v>71168</v>
      </c>
      <c r="J15966">
        <v>12</v>
      </c>
    </row>
    <row r="15967" spans="1:10">
      <c r="A15967">
        <v>16604</v>
      </c>
      <c r="B15967" t="s">
        <v>684</v>
      </c>
      <c r="C15967" t="s">
        <v>22</v>
      </c>
      <c r="D15967" s="1">
        <v>44272.717060185183</v>
      </c>
      <c r="E15967" t="s">
        <v>40</v>
      </c>
      <c r="F15967" t="s">
        <v>50</v>
      </c>
      <c r="G15967" t="s">
        <v>17</v>
      </c>
      <c r="H15967">
        <v>65</v>
      </c>
      <c r="I15967">
        <v>71168</v>
      </c>
      <c r="J15967">
        <v>3</v>
      </c>
    </row>
    <row r="15968" spans="1:10">
      <c r="A15968">
        <v>16605</v>
      </c>
      <c r="B15968" t="s">
        <v>684</v>
      </c>
      <c r="C15968" t="s">
        <v>29</v>
      </c>
      <c r="D15968" s="1">
        <v>44285.500925925924</v>
      </c>
      <c r="E15968" t="s">
        <v>40</v>
      </c>
      <c r="F15968" t="s">
        <v>50</v>
      </c>
      <c r="G15968" t="s">
        <v>17</v>
      </c>
      <c r="H15968">
        <v>70</v>
      </c>
      <c r="I15968">
        <v>71168</v>
      </c>
      <c r="J15968">
        <v>3</v>
      </c>
    </row>
    <row r="15969" spans="1:10">
      <c r="A15969">
        <v>16606</v>
      </c>
      <c r="B15969" t="s">
        <v>684</v>
      </c>
      <c r="C15969" t="s">
        <v>25</v>
      </c>
      <c r="D15969" s="1">
        <v>44075.856168981481</v>
      </c>
      <c r="E15969" t="s">
        <v>40</v>
      </c>
      <c r="F15969" t="s">
        <v>50</v>
      </c>
      <c r="G15969" t="s">
        <v>17</v>
      </c>
      <c r="H15969">
        <v>45</v>
      </c>
      <c r="I15969">
        <v>71168</v>
      </c>
      <c r="J15969">
        <v>9</v>
      </c>
    </row>
    <row r="15970" spans="1:10">
      <c r="A15970">
        <v>16607</v>
      </c>
      <c r="B15970" t="s">
        <v>684</v>
      </c>
      <c r="C15970" t="s">
        <v>27</v>
      </c>
      <c r="D15970" s="1">
        <v>44235.041261574072</v>
      </c>
      <c r="E15970" t="s">
        <v>40</v>
      </c>
      <c r="F15970" t="s">
        <v>50</v>
      </c>
      <c r="G15970" t="s">
        <v>17</v>
      </c>
      <c r="H15970">
        <v>50</v>
      </c>
      <c r="I15970">
        <v>71168</v>
      </c>
      <c r="J15970">
        <v>2</v>
      </c>
    </row>
    <row r="15971" spans="1:10">
      <c r="A15971">
        <v>16608</v>
      </c>
      <c r="B15971" t="s">
        <v>684</v>
      </c>
      <c r="C15971" t="s">
        <v>25</v>
      </c>
      <c r="D15971" s="1">
        <v>44084.856400462966</v>
      </c>
      <c r="E15971" t="s">
        <v>40</v>
      </c>
      <c r="F15971" t="s">
        <v>50</v>
      </c>
      <c r="G15971" t="s">
        <v>17</v>
      </c>
      <c r="H15971">
        <v>45</v>
      </c>
      <c r="I15971">
        <v>71168</v>
      </c>
      <c r="J15971">
        <v>9</v>
      </c>
    </row>
    <row r="15972" spans="1:10">
      <c r="A15972">
        <v>16609</v>
      </c>
      <c r="B15972" t="s">
        <v>684</v>
      </c>
      <c r="C15972" t="s">
        <v>21</v>
      </c>
      <c r="D15972" s="1">
        <v>44252.59171296296</v>
      </c>
      <c r="E15972" t="s">
        <v>40</v>
      </c>
      <c r="F15972" t="s">
        <v>50</v>
      </c>
      <c r="G15972" t="s">
        <v>13</v>
      </c>
      <c r="H15972">
        <v>5</v>
      </c>
      <c r="I15972">
        <v>71168</v>
      </c>
      <c r="J15972">
        <v>2</v>
      </c>
    </row>
    <row r="15973" spans="1:10">
      <c r="A15973">
        <v>16610</v>
      </c>
      <c r="B15973" t="s">
        <v>684</v>
      </c>
      <c r="C15973" t="s">
        <v>27</v>
      </c>
      <c r="D15973" s="1">
        <v>44039.958993055552</v>
      </c>
      <c r="E15973" t="s">
        <v>40</v>
      </c>
      <c r="F15973" t="s">
        <v>50</v>
      </c>
      <c r="G15973" t="s">
        <v>17</v>
      </c>
      <c r="H15973">
        <v>50</v>
      </c>
      <c r="I15973">
        <v>71168</v>
      </c>
      <c r="J15973">
        <v>7</v>
      </c>
    </row>
    <row r="15974" spans="1:10">
      <c r="A15974">
        <v>16611</v>
      </c>
      <c r="B15974" t="s">
        <v>684</v>
      </c>
      <c r="C15974" t="s">
        <v>26</v>
      </c>
      <c r="D15974" s="1">
        <v>44079.310416666667</v>
      </c>
      <c r="E15974" t="s">
        <v>40</v>
      </c>
      <c r="F15974" t="s">
        <v>50</v>
      </c>
      <c r="G15974" t="s">
        <v>13</v>
      </c>
      <c r="H15974">
        <v>12</v>
      </c>
      <c r="I15974">
        <v>71168</v>
      </c>
      <c r="J15974">
        <v>9</v>
      </c>
    </row>
    <row r="15975" spans="1:10">
      <c r="A15975">
        <v>16612</v>
      </c>
      <c r="B15975" t="s">
        <v>684</v>
      </c>
      <c r="C15975" t="s">
        <v>14</v>
      </c>
      <c r="D15975" s="1">
        <v>44033.412604166668</v>
      </c>
      <c r="E15975" t="s">
        <v>40</v>
      </c>
      <c r="F15975" t="s">
        <v>50</v>
      </c>
      <c r="G15975" t="s">
        <v>13</v>
      </c>
      <c r="H15975">
        <v>10</v>
      </c>
      <c r="I15975">
        <v>71168</v>
      </c>
      <c r="J15975">
        <v>7</v>
      </c>
    </row>
    <row r="15976" spans="1:10">
      <c r="A15976">
        <v>16613</v>
      </c>
      <c r="B15976" t="s">
        <v>684</v>
      </c>
      <c r="C15976" t="s">
        <v>22</v>
      </c>
      <c r="D15976" s="1">
        <v>44300.900625000002</v>
      </c>
      <c r="E15976" t="s">
        <v>40</v>
      </c>
      <c r="F15976" t="s">
        <v>50</v>
      </c>
      <c r="G15976" t="s">
        <v>17</v>
      </c>
      <c r="H15976">
        <v>65</v>
      </c>
      <c r="I15976">
        <v>71168</v>
      </c>
      <c r="J15976">
        <v>4</v>
      </c>
    </row>
    <row r="15977" spans="1:10">
      <c r="A15977">
        <v>16614</v>
      </c>
      <c r="B15977" t="s">
        <v>684</v>
      </c>
      <c r="C15977" t="s">
        <v>22</v>
      </c>
      <c r="D15977" s="1">
        <v>44072.78974537037</v>
      </c>
      <c r="E15977" t="s">
        <v>40</v>
      </c>
      <c r="F15977" t="s">
        <v>50</v>
      </c>
      <c r="G15977" t="s">
        <v>17</v>
      </c>
      <c r="H15977">
        <v>65</v>
      </c>
      <c r="I15977">
        <v>71168</v>
      </c>
      <c r="J15977">
        <v>8</v>
      </c>
    </row>
    <row r="15978" spans="1:10">
      <c r="A15978">
        <v>16615</v>
      </c>
      <c r="B15978" t="s">
        <v>684</v>
      </c>
      <c r="C15978" t="s">
        <v>16</v>
      </c>
      <c r="D15978" s="1">
        <v>44153.157673611109</v>
      </c>
      <c r="E15978" t="s">
        <v>40</v>
      </c>
      <c r="F15978" t="s">
        <v>50</v>
      </c>
      <c r="G15978" t="s">
        <v>17</v>
      </c>
      <c r="H15978">
        <v>30</v>
      </c>
      <c r="I15978">
        <v>71168</v>
      </c>
      <c r="J15978">
        <v>11</v>
      </c>
    </row>
    <row r="15979" spans="1:10">
      <c r="A15979">
        <v>16616</v>
      </c>
      <c r="B15979" t="s">
        <v>684</v>
      </c>
      <c r="C15979" t="s">
        <v>20</v>
      </c>
      <c r="D15979" s="1">
        <v>44068.813206018516</v>
      </c>
      <c r="E15979" t="s">
        <v>40</v>
      </c>
      <c r="F15979" t="s">
        <v>50</v>
      </c>
      <c r="G15979" t="s">
        <v>17</v>
      </c>
      <c r="H15979">
        <v>70</v>
      </c>
      <c r="I15979">
        <v>71168</v>
      </c>
      <c r="J15979">
        <v>8</v>
      </c>
    </row>
    <row r="15980" spans="1:10">
      <c r="A15980">
        <v>16617</v>
      </c>
      <c r="B15980" t="s">
        <v>684</v>
      </c>
      <c r="C15980" t="s">
        <v>21</v>
      </c>
      <c r="D15980" s="1">
        <v>44073.073831018519</v>
      </c>
      <c r="E15980" t="s">
        <v>40</v>
      </c>
      <c r="F15980" t="s">
        <v>50</v>
      </c>
      <c r="G15980" t="s">
        <v>13</v>
      </c>
      <c r="H15980">
        <v>5</v>
      </c>
      <c r="I15980">
        <v>71168</v>
      </c>
      <c r="J15980">
        <v>8</v>
      </c>
    </row>
    <row r="15981" spans="1:10">
      <c r="A15981">
        <v>16618</v>
      </c>
      <c r="B15981" t="s">
        <v>684</v>
      </c>
      <c r="C15981" t="s">
        <v>25</v>
      </c>
      <c r="D15981" s="1">
        <v>44060.581238425926</v>
      </c>
      <c r="E15981" t="s">
        <v>40</v>
      </c>
      <c r="F15981" t="s">
        <v>50</v>
      </c>
      <c r="G15981" t="s">
        <v>17</v>
      </c>
      <c r="H15981">
        <v>45</v>
      </c>
      <c r="I15981">
        <v>71168</v>
      </c>
      <c r="J15981">
        <v>8</v>
      </c>
    </row>
    <row r="15982" spans="1:10">
      <c r="A15982">
        <v>16619</v>
      </c>
      <c r="B15982" t="s">
        <v>684</v>
      </c>
      <c r="C15982" t="s">
        <v>29</v>
      </c>
      <c r="D15982" s="1">
        <v>44360.026342592595</v>
      </c>
      <c r="E15982" t="s">
        <v>40</v>
      </c>
      <c r="F15982" t="s">
        <v>50</v>
      </c>
      <c r="G15982" t="s">
        <v>17</v>
      </c>
      <c r="H15982">
        <v>70</v>
      </c>
      <c r="I15982">
        <v>71168</v>
      </c>
      <c r="J15982">
        <v>6</v>
      </c>
    </row>
    <row r="15983" spans="1:10">
      <c r="A15983">
        <v>16620</v>
      </c>
      <c r="B15983" t="s">
        <v>684</v>
      </c>
      <c r="C15983" t="s">
        <v>23</v>
      </c>
      <c r="D15983" s="1">
        <v>44231.322743055556</v>
      </c>
      <c r="E15983" t="s">
        <v>40</v>
      </c>
      <c r="F15983" t="s">
        <v>50</v>
      </c>
      <c r="G15983" t="s">
        <v>19</v>
      </c>
      <c r="H15983">
        <v>20</v>
      </c>
      <c r="I15983">
        <v>71168</v>
      </c>
      <c r="J15983">
        <v>2</v>
      </c>
    </row>
    <row r="15984" spans="1:10">
      <c r="A15984">
        <v>16621</v>
      </c>
      <c r="B15984" t="s">
        <v>684</v>
      </c>
      <c r="C15984" t="s">
        <v>29</v>
      </c>
      <c r="D15984" s="1">
        <v>44309.662743055553</v>
      </c>
      <c r="E15984" t="s">
        <v>40</v>
      </c>
      <c r="F15984" t="s">
        <v>50</v>
      </c>
      <c r="G15984" t="s">
        <v>17</v>
      </c>
      <c r="H15984">
        <v>70</v>
      </c>
      <c r="I15984">
        <v>71168</v>
      </c>
      <c r="J15984">
        <v>4</v>
      </c>
    </row>
    <row r="15985" spans="1:10">
      <c r="A15985">
        <v>16622</v>
      </c>
      <c r="B15985" t="s">
        <v>684</v>
      </c>
      <c r="C15985" t="s">
        <v>26</v>
      </c>
      <c r="D15985" s="1">
        <v>44243.9609375</v>
      </c>
      <c r="E15985" t="s">
        <v>40</v>
      </c>
      <c r="F15985" t="s">
        <v>50</v>
      </c>
      <c r="G15985" t="s">
        <v>13</v>
      </c>
      <c r="H15985">
        <v>12</v>
      </c>
      <c r="I15985">
        <v>71168</v>
      </c>
      <c r="J15985">
        <v>2</v>
      </c>
    </row>
    <row r="15986" spans="1:10">
      <c r="A15986">
        <v>16623</v>
      </c>
      <c r="B15986" t="s">
        <v>684</v>
      </c>
      <c r="C15986" t="s">
        <v>28</v>
      </c>
      <c r="D15986" s="1">
        <v>44212.580555555556</v>
      </c>
      <c r="E15986" t="s">
        <v>40</v>
      </c>
      <c r="F15986" t="s">
        <v>50</v>
      </c>
      <c r="G15986" t="s">
        <v>17</v>
      </c>
      <c r="H15986">
        <v>60</v>
      </c>
      <c r="I15986">
        <v>71168</v>
      </c>
      <c r="J15986">
        <v>1</v>
      </c>
    </row>
    <row r="15987" spans="1:10">
      <c r="A15987">
        <v>16624</v>
      </c>
      <c r="B15987" t="s">
        <v>684</v>
      </c>
      <c r="C15987" t="s">
        <v>23</v>
      </c>
      <c r="D15987" s="1">
        <v>44325.388287037036</v>
      </c>
      <c r="E15987" t="s">
        <v>40</v>
      </c>
      <c r="F15987" t="s">
        <v>50</v>
      </c>
      <c r="G15987" t="s">
        <v>19</v>
      </c>
      <c r="H15987">
        <v>20</v>
      </c>
      <c r="I15987">
        <v>71168</v>
      </c>
      <c r="J15987">
        <v>5</v>
      </c>
    </row>
    <row r="15988" spans="1:10">
      <c r="A15988">
        <v>16625</v>
      </c>
      <c r="B15988" t="s">
        <v>684</v>
      </c>
      <c r="C15988" t="s">
        <v>18</v>
      </c>
      <c r="D15988" s="1">
        <v>44333.961851851855</v>
      </c>
      <c r="E15988" t="s">
        <v>40</v>
      </c>
      <c r="F15988" t="s">
        <v>50</v>
      </c>
      <c r="G15988" t="s">
        <v>19</v>
      </c>
      <c r="H15988">
        <v>35</v>
      </c>
      <c r="I15988">
        <v>71168</v>
      </c>
      <c r="J15988">
        <v>5</v>
      </c>
    </row>
    <row r="15989" spans="1:10">
      <c r="A15989">
        <v>16626</v>
      </c>
      <c r="B15989" t="s">
        <v>684</v>
      </c>
      <c r="C15989" t="s">
        <v>14</v>
      </c>
      <c r="D15989" s="1">
        <v>44220.435115740744</v>
      </c>
      <c r="E15989" t="s">
        <v>40</v>
      </c>
      <c r="F15989" t="s">
        <v>50</v>
      </c>
      <c r="G15989" t="s">
        <v>13</v>
      </c>
      <c r="H15989">
        <v>10</v>
      </c>
      <c r="I15989">
        <v>71168</v>
      </c>
      <c r="J15989">
        <v>1</v>
      </c>
    </row>
    <row r="15990" spans="1:10">
      <c r="A15990">
        <v>16628</v>
      </c>
      <c r="B15990" t="s">
        <v>685</v>
      </c>
      <c r="C15990" t="s">
        <v>27</v>
      </c>
      <c r="D15990" s="1">
        <v>44172.514826388891</v>
      </c>
      <c r="E15990" t="s">
        <v>37</v>
      </c>
      <c r="F15990" t="s">
        <v>43</v>
      </c>
      <c r="G15990" t="s">
        <v>17</v>
      </c>
      <c r="H15990">
        <v>50</v>
      </c>
      <c r="I15990">
        <v>52511</v>
      </c>
      <c r="J15990">
        <v>12</v>
      </c>
    </row>
    <row r="15991" spans="1:10">
      <c r="A15991">
        <v>16629</v>
      </c>
      <c r="B15991" t="s">
        <v>685</v>
      </c>
      <c r="C15991" t="s">
        <v>26</v>
      </c>
      <c r="D15991" s="1">
        <v>44361.671620370369</v>
      </c>
      <c r="E15991" t="s">
        <v>37</v>
      </c>
      <c r="F15991" t="s">
        <v>43</v>
      </c>
      <c r="G15991" t="s">
        <v>13</v>
      </c>
      <c r="H15991">
        <v>12</v>
      </c>
      <c r="I15991">
        <v>52511</v>
      </c>
      <c r="J15991">
        <v>6</v>
      </c>
    </row>
    <row r="15992" spans="1:10">
      <c r="A15992">
        <v>16630</v>
      </c>
      <c r="B15992" t="s">
        <v>685</v>
      </c>
      <c r="C15992" t="s">
        <v>15</v>
      </c>
      <c r="D15992" s="1">
        <v>44118.526678240742</v>
      </c>
      <c r="E15992" t="s">
        <v>37</v>
      </c>
      <c r="F15992" t="s">
        <v>43</v>
      </c>
      <c r="G15992" t="s">
        <v>13</v>
      </c>
      <c r="H15992">
        <v>15</v>
      </c>
      <c r="I15992">
        <v>52511</v>
      </c>
      <c r="J15992">
        <v>10</v>
      </c>
    </row>
    <row r="15993" spans="1:10">
      <c r="A15993">
        <v>16631</v>
      </c>
      <c r="B15993" t="s">
        <v>685</v>
      </c>
      <c r="C15993" t="s">
        <v>21</v>
      </c>
      <c r="D15993" s="1">
        <v>44292.527754629627</v>
      </c>
      <c r="E15993" t="s">
        <v>37</v>
      </c>
      <c r="F15993" t="s">
        <v>43</v>
      </c>
      <c r="G15993" t="s">
        <v>13</v>
      </c>
      <c r="H15993">
        <v>5</v>
      </c>
      <c r="I15993">
        <v>52511</v>
      </c>
      <c r="J15993">
        <v>4</v>
      </c>
    </row>
    <row r="15994" spans="1:10">
      <c r="A15994">
        <v>16632</v>
      </c>
      <c r="B15994" t="s">
        <v>685</v>
      </c>
      <c r="C15994" t="s">
        <v>14</v>
      </c>
      <c r="D15994" s="1">
        <v>44085.353437500002</v>
      </c>
      <c r="E15994" t="s">
        <v>37</v>
      </c>
      <c r="F15994" t="s">
        <v>43</v>
      </c>
      <c r="G15994" t="s">
        <v>13</v>
      </c>
      <c r="H15994">
        <v>10</v>
      </c>
      <c r="I15994">
        <v>52511</v>
      </c>
      <c r="J15994">
        <v>9</v>
      </c>
    </row>
    <row r="15995" spans="1:10">
      <c r="A15995">
        <v>16633</v>
      </c>
      <c r="B15995" t="s">
        <v>685</v>
      </c>
      <c r="C15995" t="s">
        <v>15</v>
      </c>
      <c r="D15995" s="1">
        <v>44271.110625000001</v>
      </c>
      <c r="E15995" t="s">
        <v>37</v>
      </c>
      <c r="F15995" t="s">
        <v>43</v>
      </c>
      <c r="G15995" t="s">
        <v>13</v>
      </c>
      <c r="H15995">
        <v>15</v>
      </c>
      <c r="I15995">
        <v>52511</v>
      </c>
      <c r="J15995">
        <v>3</v>
      </c>
    </row>
    <row r="15996" spans="1:10">
      <c r="A15996">
        <v>16634</v>
      </c>
      <c r="B15996" t="s">
        <v>685</v>
      </c>
      <c r="C15996" t="s">
        <v>24</v>
      </c>
      <c r="D15996" s="1">
        <v>44124.71361111111</v>
      </c>
      <c r="E15996" t="s">
        <v>37</v>
      </c>
      <c r="F15996" t="s">
        <v>43</v>
      </c>
      <c r="G15996" t="s">
        <v>17</v>
      </c>
      <c r="H15996">
        <v>75</v>
      </c>
      <c r="I15996">
        <v>52511</v>
      </c>
      <c r="J15996">
        <v>10</v>
      </c>
    </row>
    <row r="15997" spans="1:10">
      <c r="A15997">
        <v>16635</v>
      </c>
      <c r="B15997" t="s">
        <v>685</v>
      </c>
      <c r="C15997" t="s">
        <v>23</v>
      </c>
      <c r="D15997" s="1">
        <v>44246.272187499999</v>
      </c>
      <c r="E15997" t="s">
        <v>37</v>
      </c>
      <c r="F15997" t="s">
        <v>43</v>
      </c>
      <c r="G15997" t="s">
        <v>19</v>
      </c>
      <c r="H15997">
        <v>20</v>
      </c>
      <c r="I15997">
        <v>52511</v>
      </c>
      <c r="J15997">
        <v>2</v>
      </c>
    </row>
    <row r="15998" spans="1:10">
      <c r="A15998">
        <v>16636</v>
      </c>
      <c r="B15998" t="s">
        <v>685</v>
      </c>
      <c r="C15998" t="s">
        <v>25</v>
      </c>
      <c r="D15998" s="1">
        <v>44253.517407407409</v>
      </c>
      <c r="E15998" t="s">
        <v>37</v>
      </c>
      <c r="F15998" t="s">
        <v>43</v>
      </c>
      <c r="G15998" t="s">
        <v>17</v>
      </c>
      <c r="H15998">
        <v>45</v>
      </c>
      <c r="I15998">
        <v>52511</v>
      </c>
      <c r="J15998">
        <v>2</v>
      </c>
    </row>
    <row r="15999" spans="1:10">
      <c r="A15999">
        <v>16637</v>
      </c>
      <c r="B15999" t="s">
        <v>685</v>
      </c>
      <c r="C15999" t="s">
        <v>14</v>
      </c>
      <c r="D15999" s="1">
        <v>44075.431886574072</v>
      </c>
      <c r="E15999" t="s">
        <v>37</v>
      </c>
      <c r="F15999" t="s">
        <v>43</v>
      </c>
      <c r="G15999" t="s">
        <v>13</v>
      </c>
      <c r="H15999">
        <v>10</v>
      </c>
      <c r="I15999">
        <v>52511</v>
      </c>
      <c r="J15999">
        <v>9</v>
      </c>
    </row>
    <row r="16000" spans="1:10">
      <c r="A16000">
        <v>16638</v>
      </c>
      <c r="B16000" t="s">
        <v>685</v>
      </c>
      <c r="C16000" t="s">
        <v>25</v>
      </c>
      <c r="D16000" s="1">
        <v>44292.467835648145</v>
      </c>
      <c r="E16000" t="s">
        <v>37</v>
      </c>
      <c r="F16000" t="s">
        <v>43</v>
      </c>
      <c r="G16000" t="s">
        <v>17</v>
      </c>
      <c r="H16000">
        <v>45</v>
      </c>
      <c r="I16000">
        <v>52511</v>
      </c>
      <c r="J16000">
        <v>4</v>
      </c>
    </row>
    <row r="16001" spans="1:10">
      <c r="A16001">
        <v>16639</v>
      </c>
      <c r="B16001" t="s">
        <v>685</v>
      </c>
      <c r="C16001" t="s">
        <v>22</v>
      </c>
      <c r="D16001" s="1">
        <v>44170.215694444443</v>
      </c>
      <c r="E16001" t="s">
        <v>37</v>
      </c>
      <c r="F16001" t="s">
        <v>43</v>
      </c>
      <c r="G16001" t="s">
        <v>17</v>
      </c>
      <c r="H16001">
        <v>65</v>
      </c>
      <c r="I16001">
        <v>52511</v>
      </c>
      <c r="J16001">
        <v>12</v>
      </c>
    </row>
    <row r="16002" spans="1:10">
      <c r="A16002">
        <v>16640</v>
      </c>
      <c r="B16002" t="s">
        <v>685</v>
      </c>
      <c r="C16002" t="s">
        <v>24</v>
      </c>
      <c r="D16002" s="1">
        <v>44251.823113425926</v>
      </c>
      <c r="E16002" t="s">
        <v>37</v>
      </c>
      <c r="F16002" t="s">
        <v>43</v>
      </c>
      <c r="G16002" t="s">
        <v>17</v>
      </c>
      <c r="H16002">
        <v>75</v>
      </c>
      <c r="I16002">
        <v>52511</v>
      </c>
      <c r="J16002">
        <v>2</v>
      </c>
    </row>
    <row r="16003" spans="1:10">
      <c r="A16003">
        <v>16641</v>
      </c>
      <c r="B16003" t="s">
        <v>685</v>
      </c>
      <c r="C16003" t="s">
        <v>29</v>
      </c>
      <c r="D16003" s="1">
        <v>44285.532141203701</v>
      </c>
      <c r="E16003" t="s">
        <v>37</v>
      </c>
      <c r="F16003" t="s">
        <v>43</v>
      </c>
      <c r="G16003" t="s">
        <v>17</v>
      </c>
      <c r="H16003">
        <v>70</v>
      </c>
      <c r="I16003">
        <v>52511</v>
      </c>
      <c r="J16003">
        <v>3</v>
      </c>
    </row>
    <row r="16004" spans="1:10">
      <c r="A16004">
        <v>16642</v>
      </c>
      <c r="B16004" t="s">
        <v>685</v>
      </c>
      <c r="C16004" t="s">
        <v>10</v>
      </c>
      <c r="D16004" s="1">
        <v>44097.933298611111</v>
      </c>
      <c r="E16004" t="s">
        <v>37</v>
      </c>
      <c r="F16004" t="s">
        <v>43</v>
      </c>
      <c r="G16004" t="s">
        <v>13</v>
      </c>
      <c r="H16004">
        <v>0</v>
      </c>
      <c r="I16004">
        <v>52511</v>
      </c>
      <c r="J16004">
        <v>9</v>
      </c>
    </row>
    <row r="16005" spans="1:10">
      <c r="A16005">
        <v>16643</v>
      </c>
      <c r="B16005" t="s">
        <v>685</v>
      </c>
      <c r="C16005" t="s">
        <v>29</v>
      </c>
      <c r="D16005" s="1">
        <v>44124.709131944444</v>
      </c>
      <c r="E16005" t="s">
        <v>37</v>
      </c>
      <c r="F16005" t="s">
        <v>43</v>
      </c>
      <c r="G16005" t="s">
        <v>17</v>
      </c>
      <c r="H16005">
        <v>70</v>
      </c>
      <c r="I16005">
        <v>52511</v>
      </c>
      <c r="J16005">
        <v>10</v>
      </c>
    </row>
    <row r="16006" spans="1:10">
      <c r="A16006">
        <v>16644</v>
      </c>
      <c r="B16006" t="s">
        <v>685</v>
      </c>
      <c r="C16006" t="s">
        <v>16</v>
      </c>
      <c r="D16006" s="1">
        <v>44062.114328703705</v>
      </c>
      <c r="E16006" t="s">
        <v>37</v>
      </c>
      <c r="F16006" t="s">
        <v>43</v>
      </c>
      <c r="G16006" t="s">
        <v>17</v>
      </c>
      <c r="H16006">
        <v>30</v>
      </c>
      <c r="I16006">
        <v>52511</v>
      </c>
      <c r="J16006">
        <v>8</v>
      </c>
    </row>
    <row r="16007" spans="1:10">
      <c r="A16007">
        <v>16645</v>
      </c>
      <c r="B16007" t="s">
        <v>685</v>
      </c>
      <c r="C16007" t="s">
        <v>24</v>
      </c>
      <c r="D16007" s="1">
        <v>44041.599143518521</v>
      </c>
      <c r="E16007" t="s">
        <v>37</v>
      </c>
      <c r="F16007" t="s">
        <v>43</v>
      </c>
      <c r="G16007" t="s">
        <v>17</v>
      </c>
      <c r="H16007">
        <v>75</v>
      </c>
      <c r="I16007">
        <v>52511</v>
      </c>
      <c r="J16007">
        <v>7</v>
      </c>
    </row>
    <row r="16008" spans="1:10">
      <c r="A16008">
        <v>16646</v>
      </c>
      <c r="B16008" t="s">
        <v>685</v>
      </c>
      <c r="C16008" t="s">
        <v>10</v>
      </c>
      <c r="D16008" s="1">
        <v>44167.981111111112</v>
      </c>
      <c r="E16008" t="s">
        <v>37</v>
      </c>
      <c r="F16008" t="s">
        <v>43</v>
      </c>
      <c r="G16008" t="s">
        <v>13</v>
      </c>
      <c r="H16008">
        <v>0</v>
      </c>
      <c r="I16008">
        <v>52511</v>
      </c>
      <c r="J16008">
        <v>12</v>
      </c>
    </row>
    <row r="16009" spans="1:10">
      <c r="A16009">
        <v>16647</v>
      </c>
      <c r="B16009" t="s">
        <v>685</v>
      </c>
      <c r="C16009" t="s">
        <v>14</v>
      </c>
      <c r="D16009" s="1">
        <v>44021.420798611114</v>
      </c>
      <c r="E16009" t="s">
        <v>37</v>
      </c>
      <c r="F16009" t="s">
        <v>43</v>
      </c>
      <c r="G16009" t="s">
        <v>13</v>
      </c>
      <c r="H16009">
        <v>10</v>
      </c>
      <c r="I16009">
        <v>52511</v>
      </c>
      <c r="J16009">
        <v>7</v>
      </c>
    </row>
    <row r="16010" spans="1:10">
      <c r="A16010">
        <v>16648</v>
      </c>
      <c r="B16010" t="s">
        <v>685</v>
      </c>
      <c r="C16010" t="s">
        <v>27</v>
      </c>
      <c r="D16010" s="1">
        <v>44194.727824074071</v>
      </c>
      <c r="E16010" t="s">
        <v>37</v>
      </c>
      <c r="F16010" t="s">
        <v>43</v>
      </c>
      <c r="G16010" t="s">
        <v>17</v>
      </c>
      <c r="H16010">
        <v>50</v>
      </c>
      <c r="I16010">
        <v>52511</v>
      </c>
      <c r="J16010">
        <v>12</v>
      </c>
    </row>
    <row r="16011" spans="1:10">
      <c r="A16011">
        <v>16649</v>
      </c>
      <c r="B16011" t="s">
        <v>685</v>
      </c>
      <c r="C16011" t="s">
        <v>16</v>
      </c>
      <c r="D16011" s="1">
        <v>44085.593587962961</v>
      </c>
      <c r="E16011" t="s">
        <v>37</v>
      </c>
      <c r="F16011" t="s">
        <v>43</v>
      </c>
      <c r="G16011" t="s">
        <v>17</v>
      </c>
      <c r="H16011">
        <v>30</v>
      </c>
      <c r="I16011">
        <v>52511</v>
      </c>
      <c r="J16011">
        <v>9</v>
      </c>
    </row>
    <row r="16012" spans="1:10">
      <c r="A16012">
        <v>16650</v>
      </c>
      <c r="B16012" t="s">
        <v>685</v>
      </c>
      <c r="C16012" t="s">
        <v>14</v>
      </c>
      <c r="D16012" s="1">
        <v>44193.751319444447</v>
      </c>
      <c r="E16012" t="s">
        <v>37</v>
      </c>
      <c r="F16012" t="s">
        <v>43</v>
      </c>
      <c r="G16012" t="s">
        <v>13</v>
      </c>
      <c r="H16012">
        <v>10</v>
      </c>
      <c r="I16012">
        <v>52511</v>
      </c>
      <c r="J16012">
        <v>12</v>
      </c>
    </row>
    <row r="16013" spans="1:10">
      <c r="A16013">
        <v>16651</v>
      </c>
      <c r="B16013" t="s">
        <v>685</v>
      </c>
      <c r="C16013" t="s">
        <v>26</v>
      </c>
      <c r="D16013" s="1">
        <v>44156.061597222222</v>
      </c>
      <c r="E16013" t="s">
        <v>37</v>
      </c>
      <c r="F16013" t="s">
        <v>43</v>
      </c>
      <c r="G16013" t="s">
        <v>13</v>
      </c>
      <c r="H16013">
        <v>12</v>
      </c>
      <c r="I16013">
        <v>52511</v>
      </c>
      <c r="J16013">
        <v>11</v>
      </c>
    </row>
    <row r="16014" spans="1:10">
      <c r="A16014">
        <v>16652</v>
      </c>
      <c r="B16014" t="s">
        <v>685</v>
      </c>
      <c r="C16014" t="s">
        <v>23</v>
      </c>
      <c r="D16014" s="1">
        <v>44270.725312499999</v>
      </c>
      <c r="E16014" t="s">
        <v>37</v>
      </c>
      <c r="F16014" t="s">
        <v>43</v>
      </c>
      <c r="G16014" t="s">
        <v>19</v>
      </c>
      <c r="H16014">
        <v>20</v>
      </c>
      <c r="I16014">
        <v>52511</v>
      </c>
      <c r="J16014">
        <v>3</v>
      </c>
    </row>
    <row r="16015" spans="1:10">
      <c r="A16015">
        <v>16653</v>
      </c>
      <c r="B16015" t="s">
        <v>685</v>
      </c>
      <c r="C16015" t="s">
        <v>16</v>
      </c>
      <c r="D16015" s="1">
        <v>44166.584849537037</v>
      </c>
      <c r="E16015" t="s">
        <v>37</v>
      </c>
      <c r="F16015" t="s">
        <v>43</v>
      </c>
      <c r="G16015" t="s">
        <v>17</v>
      </c>
      <c r="H16015">
        <v>30</v>
      </c>
      <c r="I16015">
        <v>52511</v>
      </c>
      <c r="J16015">
        <v>12</v>
      </c>
    </row>
    <row r="16016" spans="1:10">
      <c r="A16016">
        <v>16654</v>
      </c>
      <c r="B16016" t="s">
        <v>685</v>
      </c>
      <c r="C16016" t="s">
        <v>25</v>
      </c>
      <c r="D16016" s="1">
        <v>44023.19190972222</v>
      </c>
      <c r="E16016" t="s">
        <v>37</v>
      </c>
      <c r="F16016" t="s">
        <v>43</v>
      </c>
      <c r="G16016" t="s">
        <v>17</v>
      </c>
      <c r="H16016">
        <v>45</v>
      </c>
      <c r="I16016">
        <v>52511</v>
      </c>
      <c r="J16016">
        <v>7</v>
      </c>
    </row>
    <row r="16017" spans="1:10">
      <c r="A16017">
        <v>16655</v>
      </c>
      <c r="B16017" t="s">
        <v>685</v>
      </c>
      <c r="C16017" t="s">
        <v>21</v>
      </c>
      <c r="D16017" s="1">
        <v>44142.586828703701</v>
      </c>
      <c r="E16017" t="s">
        <v>37</v>
      </c>
      <c r="F16017" t="s">
        <v>43</v>
      </c>
      <c r="G16017" t="s">
        <v>13</v>
      </c>
      <c r="H16017">
        <v>5</v>
      </c>
      <c r="I16017">
        <v>52511</v>
      </c>
      <c r="J16017">
        <v>11</v>
      </c>
    </row>
    <row r="16018" spans="1:10">
      <c r="A16018">
        <v>16656</v>
      </c>
      <c r="B16018" t="s">
        <v>685</v>
      </c>
      <c r="C16018" t="s">
        <v>15</v>
      </c>
      <c r="D16018" s="1">
        <v>44095.447106481479</v>
      </c>
      <c r="E16018" t="s">
        <v>37</v>
      </c>
      <c r="F16018" t="s">
        <v>43</v>
      </c>
      <c r="G16018" t="s">
        <v>13</v>
      </c>
      <c r="H16018">
        <v>15</v>
      </c>
      <c r="I16018">
        <v>52511</v>
      </c>
      <c r="J16018">
        <v>9</v>
      </c>
    </row>
    <row r="16019" spans="1:10">
      <c r="A16019">
        <v>16657</v>
      </c>
      <c r="B16019" t="s">
        <v>685</v>
      </c>
      <c r="C16019" t="s">
        <v>10</v>
      </c>
      <c r="D16019" s="1">
        <v>44297.85633101852</v>
      </c>
      <c r="E16019" t="s">
        <v>37</v>
      </c>
      <c r="F16019" t="s">
        <v>43</v>
      </c>
      <c r="G16019" t="s">
        <v>13</v>
      </c>
      <c r="H16019">
        <v>0</v>
      </c>
      <c r="I16019">
        <v>52511</v>
      </c>
      <c r="J16019">
        <v>4</v>
      </c>
    </row>
    <row r="16020" spans="1:10">
      <c r="A16020">
        <v>16658</v>
      </c>
      <c r="B16020" t="s">
        <v>685</v>
      </c>
      <c r="C16020" t="s">
        <v>24</v>
      </c>
      <c r="D16020" s="1">
        <v>44124.209548611114</v>
      </c>
      <c r="E16020" t="s">
        <v>37</v>
      </c>
      <c r="F16020" t="s">
        <v>43</v>
      </c>
      <c r="G16020" t="s">
        <v>17</v>
      </c>
      <c r="H16020">
        <v>75</v>
      </c>
      <c r="I16020">
        <v>52511</v>
      </c>
      <c r="J16020">
        <v>10</v>
      </c>
    </row>
    <row r="16021" spans="1:10">
      <c r="A16021">
        <v>16659</v>
      </c>
      <c r="B16021" t="s">
        <v>685</v>
      </c>
      <c r="C16021" t="s">
        <v>10</v>
      </c>
      <c r="D16021" s="1">
        <v>44030.856053240743</v>
      </c>
      <c r="E16021" t="s">
        <v>37</v>
      </c>
      <c r="F16021" t="s">
        <v>43</v>
      </c>
      <c r="G16021" t="s">
        <v>13</v>
      </c>
      <c r="H16021">
        <v>0</v>
      </c>
      <c r="I16021">
        <v>52511</v>
      </c>
      <c r="J16021">
        <v>7</v>
      </c>
    </row>
    <row r="16022" spans="1:10">
      <c r="A16022">
        <v>16660</v>
      </c>
      <c r="B16022" t="s">
        <v>685</v>
      </c>
      <c r="C16022" t="s">
        <v>18</v>
      </c>
      <c r="D16022" s="1">
        <v>44358.7655787037</v>
      </c>
      <c r="E16022" t="s">
        <v>37</v>
      </c>
      <c r="F16022" t="s">
        <v>43</v>
      </c>
      <c r="G16022" t="s">
        <v>19</v>
      </c>
      <c r="H16022">
        <v>35</v>
      </c>
      <c r="I16022">
        <v>52511</v>
      </c>
      <c r="J16022">
        <v>6</v>
      </c>
    </row>
    <row r="16023" spans="1:10">
      <c r="A16023">
        <v>16661</v>
      </c>
      <c r="B16023" t="s">
        <v>685</v>
      </c>
      <c r="C16023" t="s">
        <v>10</v>
      </c>
      <c r="D16023" s="1">
        <v>44033.345405092594</v>
      </c>
      <c r="E16023" t="s">
        <v>37</v>
      </c>
      <c r="F16023" t="s">
        <v>43</v>
      </c>
      <c r="G16023" t="s">
        <v>13</v>
      </c>
      <c r="H16023">
        <v>0</v>
      </c>
      <c r="I16023">
        <v>52511</v>
      </c>
      <c r="J16023">
        <v>7</v>
      </c>
    </row>
    <row r="16024" spans="1:10">
      <c r="A16024">
        <v>16662</v>
      </c>
      <c r="B16024" t="s">
        <v>685</v>
      </c>
      <c r="C16024" t="s">
        <v>23</v>
      </c>
      <c r="D16024" s="1">
        <v>44110.619560185187</v>
      </c>
      <c r="E16024" t="s">
        <v>37</v>
      </c>
      <c r="F16024" t="s">
        <v>43</v>
      </c>
      <c r="G16024" t="s">
        <v>19</v>
      </c>
      <c r="H16024">
        <v>20</v>
      </c>
      <c r="I16024">
        <v>52511</v>
      </c>
      <c r="J16024">
        <v>10</v>
      </c>
    </row>
    <row r="16025" spans="1:10">
      <c r="A16025">
        <v>16663</v>
      </c>
      <c r="B16025" t="s">
        <v>685</v>
      </c>
      <c r="C16025" t="s">
        <v>14</v>
      </c>
      <c r="D16025" s="1">
        <v>44204.894826388889</v>
      </c>
      <c r="E16025" t="s">
        <v>37</v>
      </c>
      <c r="F16025" t="s">
        <v>43</v>
      </c>
      <c r="G16025" t="s">
        <v>13</v>
      </c>
      <c r="H16025">
        <v>10</v>
      </c>
      <c r="I16025">
        <v>52511</v>
      </c>
      <c r="J16025">
        <v>1</v>
      </c>
    </row>
    <row r="16026" spans="1:10">
      <c r="A16026">
        <v>16664</v>
      </c>
      <c r="B16026" t="s">
        <v>685</v>
      </c>
      <c r="C16026" t="s">
        <v>33</v>
      </c>
      <c r="D16026" s="1">
        <v>44138.948379629626</v>
      </c>
      <c r="E16026" t="s">
        <v>37</v>
      </c>
      <c r="F16026" t="s">
        <v>43</v>
      </c>
      <c r="G16026" t="s">
        <v>17</v>
      </c>
      <c r="H16026">
        <v>72</v>
      </c>
      <c r="I16026">
        <v>52511</v>
      </c>
      <c r="J16026">
        <v>11</v>
      </c>
    </row>
    <row r="16027" spans="1:10">
      <c r="A16027">
        <v>16665</v>
      </c>
      <c r="B16027" t="s">
        <v>685</v>
      </c>
      <c r="C16027" t="s">
        <v>25</v>
      </c>
      <c r="D16027" s="1">
        <v>44298.704699074071</v>
      </c>
      <c r="E16027" t="s">
        <v>37</v>
      </c>
      <c r="F16027" t="s">
        <v>43</v>
      </c>
      <c r="G16027" t="s">
        <v>17</v>
      </c>
      <c r="H16027">
        <v>45</v>
      </c>
      <c r="I16027">
        <v>52511</v>
      </c>
      <c r="J16027">
        <v>4</v>
      </c>
    </row>
    <row r="16028" spans="1:10">
      <c r="A16028">
        <v>16666</v>
      </c>
      <c r="B16028" t="s">
        <v>685</v>
      </c>
      <c r="C16028" t="s">
        <v>23</v>
      </c>
      <c r="D16028" s="1">
        <v>44141.297951388886</v>
      </c>
      <c r="E16028" t="s">
        <v>37</v>
      </c>
      <c r="F16028" t="s">
        <v>43</v>
      </c>
      <c r="G16028" t="s">
        <v>19</v>
      </c>
      <c r="H16028">
        <v>20</v>
      </c>
      <c r="I16028">
        <v>52511</v>
      </c>
      <c r="J16028">
        <v>11</v>
      </c>
    </row>
    <row r="16029" spans="1:10">
      <c r="A16029">
        <v>16667</v>
      </c>
      <c r="B16029" t="s">
        <v>685</v>
      </c>
      <c r="C16029" t="s">
        <v>24</v>
      </c>
      <c r="D16029" s="1">
        <v>44352.808437500003</v>
      </c>
      <c r="E16029" t="s">
        <v>37</v>
      </c>
      <c r="F16029" t="s">
        <v>43</v>
      </c>
      <c r="G16029" t="s">
        <v>17</v>
      </c>
      <c r="H16029">
        <v>75</v>
      </c>
      <c r="I16029">
        <v>52511</v>
      </c>
      <c r="J16029">
        <v>6</v>
      </c>
    </row>
    <row r="16030" spans="1:10">
      <c r="A16030">
        <v>16669</v>
      </c>
      <c r="B16030" t="s">
        <v>686</v>
      </c>
      <c r="C16030" t="s">
        <v>22</v>
      </c>
      <c r="D16030" s="1">
        <v>44340.56931712963</v>
      </c>
      <c r="E16030" t="s">
        <v>40</v>
      </c>
      <c r="F16030" t="s">
        <v>86</v>
      </c>
      <c r="G16030" t="s">
        <v>17</v>
      </c>
      <c r="H16030">
        <v>65</v>
      </c>
      <c r="I16030">
        <v>74965</v>
      </c>
      <c r="J16030">
        <v>5</v>
      </c>
    </row>
    <row r="16031" spans="1:10">
      <c r="A16031">
        <v>16670</v>
      </c>
      <c r="B16031" t="s">
        <v>686</v>
      </c>
      <c r="C16031" t="s">
        <v>21</v>
      </c>
      <c r="D16031" s="1">
        <v>44189.576377314814</v>
      </c>
      <c r="E16031" t="s">
        <v>40</v>
      </c>
      <c r="F16031" t="s">
        <v>86</v>
      </c>
      <c r="G16031" t="s">
        <v>13</v>
      </c>
      <c r="H16031">
        <v>5</v>
      </c>
      <c r="I16031">
        <v>74965</v>
      </c>
      <c r="J16031">
        <v>12</v>
      </c>
    </row>
    <row r="16032" spans="1:10">
      <c r="A16032">
        <v>16671</v>
      </c>
      <c r="B16032" t="s">
        <v>686</v>
      </c>
      <c r="C16032" t="s">
        <v>15</v>
      </c>
      <c r="D16032" s="1">
        <v>44009.136747685188</v>
      </c>
      <c r="E16032" t="s">
        <v>40</v>
      </c>
      <c r="F16032" t="s">
        <v>86</v>
      </c>
      <c r="G16032" t="s">
        <v>13</v>
      </c>
      <c r="H16032">
        <v>15</v>
      </c>
      <c r="I16032">
        <v>74965</v>
      </c>
      <c r="J16032">
        <v>6</v>
      </c>
    </row>
    <row r="16033" spans="1:10">
      <c r="A16033">
        <v>16672</v>
      </c>
      <c r="B16033" t="s">
        <v>686</v>
      </c>
      <c r="C16033" t="s">
        <v>16</v>
      </c>
      <c r="D16033" s="1">
        <v>44181.847175925926</v>
      </c>
      <c r="E16033" t="s">
        <v>40</v>
      </c>
      <c r="F16033" t="s">
        <v>86</v>
      </c>
      <c r="G16033" t="s">
        <v>17</v>
      </c>
      <c r="H16033">
        <v>30</v>
      </c>
      <c r="I16033">
        <v>74965</v>
      </c>
      <c r="J16033">
        <v>12</v>
      </c>
    </row>
    <row r="16034" spans="1:10">
      <c r="A16034">
        <v>16673</v>
      </c>
      <c r="B16034" t="s">
        <v>686</v>
      </c>
      <c r="C16034" t="s">
        <v>23</v>
      </c>
      <c r="D16034" s="1">
        <v>44301.225439814814</v>
      </c>
      <c r="E16034" t="s">
        <v>40</v>
      </c>
      <c r="F16034" t="s">
        <v>86</v>
      </c>
      <c r="G16034" t="s">
        <v>19</v>
      </c>
      <c r="H16034">
        <v>20</v>
      </c>
      <c r="I16034">
        <v>74965</v>
      </c>
      <c r="J16034">
        <v>4</v>
      </c>
    </row>
    <row r="16035" spans="1:10">
      <c r="A16035">
        <v>16674</v>
      </c>
      <c r="B16035" t="s">
        <v>686</v>
      </c>
      <c r="C16035" t="s">
        <v>14</v>
      </c>
      <c r="D16035" s="1">
        <v>44336.121469907404</v>
      </c>
      <c r="E16035" t="s">
        <v>40</v>
      </c>
      <c r="F16035" t="s">
        <v>86</v>
      </c>
      <c r="G16035" t="s">
        <v>13</v>
      </c>
      <c r="H16035">
        <v>10</v>
      </c>
      <c r="I16035">
        <v>74965</v>
      </c>
      <c r="J16035">
        <v>5</v>
      </c>
    </row>
    <row r="16036" spans="1:10">
      <c r="A16036">
        <v>16675</v>
      </c>
      <c r="B16036" t="s">
        <v>686</v>
      </c>
      <c r="C16036" t="s">
        <v>23</v>
      </c>
      <c r="D16036" s="1">
        <v>44267.971446759257</v>
      </c>
      <c r="E16036" t="s">
        <v>40</v>
      </c>
      <c r="F16036" t="s">
        <v>86</v>
      </c>
      <c r="G16036" t="s">
        <v>19</v>
      </c>
      <c r="H16036">
        <v>20</v>
      </c>
      <c r="I16036">
        <v>74965</v>
      </c>
      <c r="J16036">
        <v>3</v>
      </c>
    </row>
    <row r="16037" spans="1:10">
      <c r="A16037">
        <v>16676</v>
      </c>
      <c r="B16037" t="s">
        <v>686</v>
      </c>
      <c r="C16037" t="s">
        <v>28</v>
      </c>
      <c r="D16037" s="1">
        <v>44054.974768518521</v>
      </c>
      <c r="E16037" t="s">
        <v>40</v>
      </c>
      <c r="F16037" t="s">
        <v>86</v>
      </c>
      <c r="G16037" t="s">
        <v>17</v>
      </c>
      <c r="H16037">
        <v>60</v>
      </c>
      <c r="I16037">
        <v>74965</v>
      </c>
      <c r="J16037">
        <v>8</v>
      </c>
    </row>
    <row r="16038" spans="1:10">
      <c r="A16038">
        <v>16677</v>
      </c>
      <c r="B16038" t="s">
        <v>686</v>
      </c>
      <c r="C16038" t="s">
        <v>14</v>
      </c>
      <c r="D16038" s="1">
        <v>44339.966527777775</v>
      </c>
      <c r="E16038" t="s">
        <v>40</v>
      </c>
      <c r="F16038" t="s">
        <v>86</v>
      </c>
      <c r="G16038" t="s">
        <v>13</v>
      </c>
      <c r="H16038">
        <v>10</v>
      </c>
      <c r="I16038">
        <v>74965</v>
      </c>
      <c r="J16038">
        <v>5</v>
      </c>
    </row>
    <row r="16039" spans="1:10">
      <c r="A16039">
        <v>16678</v>
      </c>
      <c r="B16039" t="s">
        <v>686</v>
      </c>
      <c r="C16039" t="s">
        <v>16</v>
      </c>
      <c r="D16039" s="1">
        <v>44012.241284722222</v>
      </c>
      <c r="E16039" t="s">
        <v>40</v>
      </c>
      <c r="F16039" t="s">
        <v>86</v>
      </c>
      <c r="G16039" t="s">
        <v>17</v>
      </c>
      <c r="H16039">
        <v>30</v>
      </c>
      <c r="I16039">
        <v>74965</v>
      </c>
      <c r="J16039">
        <v>6</v>
      </c>
    </row>
    <row r="16040" spans="1:10">
      <c r="A16040">
        <v>16679</v>
      </c>
      <c r="B16040" t="s">
        <v>686</v>
      </c>
      <c r="C16040" t="s">
        <v>18</v>
      </c>
      <c r="D16040" s="1">
        <v>44184.516111111108</v>
      </c>
      <c r="E16040" t="s">
        <v>40</v>
      </c>
      <c r="F16040" t="s">
        <v>86</v>
      </c>
      <c r="G16040" t="s">
        <v>19</v>
      </c>
      <c r="H16040">
        <v>35</v>
      </c>
      <c r="I16040">
        <v>74965</v>
      </c>
      <c r="J16040">
        <v>12</v>
      </c>
    </row>
    <row r="16041" spans="1:10">
      <c r="A16041">
        <v>16680</v>
      </c>
      <c r="B16041" t="s">
        <v>686</v>
      </c>
      <c r="C16041" t="s">
        <v>26</v>
      </c>
      <c r="D16041" s="1">
        <v>44065.708067129628</v>
      </c>
      <c r="E16041" t="s">
        <v>40</v>
      </c>
      <c r="F16041" t="s">
        <v>86</v>
      </c>
      <c r="G16041" t="s">
        <v>13</v>
      </c>
      <c r="H16041">
        <v>12</v>
      </c>
      <c r="I16041">
        <v>74965</v>
      </c>
      <c r="J16041">
        <v>8</v>
      </c>
    </row>
    <row r="16042" spans="1:10">
      <c r="A16042">
        <v>16681</v>
      </c>
      <c r="B16042" t="s">
        <v>686</v>
      </c>
      <c r="C16042" t="s">
        <v>26</v>
      </c>
      <c r="D16042" s="1">
        <v>44079.029606481483</v>
      </c>
      <c r="E16042" t="s">
        <v>40</v>
      </c>
      <c r="F16042" t="s">
        <v>86</v>
      </c>
      <c r="G16042" t="s">
        <v>13</v>
      </c>
      <c r="H16042">
        <v>12</v>
      </c>
      <c r="I16042">
        <v>74965</v>
      </c>
      <c r="J16042">
        <v>9</v>
      </c>
    </row>
    <row r="16043" spans="1:10">
      <c r="A16043">
        <v>16682</v>
      </c>
      <c r="B16043" t="s">
        <v>686</v>
      </c>
      <c r="C16043" t="s">
        <v>18</v>
      </c>
      <c r="D16043" s="1">
        <v>44202.863819444443</v>
      </c>
      <c r="E16043" t="s">
        <v>40</v>
      </c>
      <c r="F16043" t="s">
        <v>86</v>
      </c>
      <c r="G16043" t="s">
        <v>19</v>
      </c>
      <c r="H16043">
        <v>35</v>
      </c>
      <c r="I16043">
        <v>74965</v>
      </c>
      <c r="J16043">
        <v>1</v>
      </c>
    </row>
    <row r="16044" spans="1:10">
      <c r="A16044">
        <v>16683</v>
      </c>
      <c r="B16044" t="s">
        <v>686</v>
      </c>
      <c r="C16044" t="s">
        <v>21</v>
      </c>
      <c r="D16044" s="1">
        <v>44364.541724537034</v>
      </c>
      <c r="E16044" t="s">
        <v>40</v>
      </c>
      <c r="F16044" t="s">
        <v>86</v>
      </c>
      <c r="G16044" t="s">
        <v>13</v>
      </c>
      <c r="H16044">
        <v>5</v>
      </c>
      <c r="I16044">
        <v>74965</v>
      </c>
      <c r="J16044">
        <v>6</v>
      </c>
    </row>
    <row r="16045" spans="1:10">
      <c r="A16045">
        <v>16684</v>
      </c>
      <c r="B16045" t="s">
        <v>686</v>
      </c>
      <c r="C16045" t="s">
        <v>29</v>
      </c>
      <c r="D16045" s="1">
        <v>44122.854421296295</v>
      </c>
      <c r="E16045" t="s">
        <v>40</v>
      </c>
      <c r="F16045" t="s">
        <v>86</v>
      </c>
      <c r="G16045" t="s">
        <v>17</v>
      </c>
      <c r="H16045">
        <v>70</v>
      </c>
      <c r="I16045">
        <v>74965</v>
      </c>
      <c r="J16045">
        <v>10</v>
      </c>
    </row>
    <row r="16046" spans="1:10">
      <c r="A16046">
        <v>16685</v>
      </c>
      <c r="B16046" t="s">
        <v>686</v>
      </c>
      <c r="C16046" t="s">
        <v>18</v>
      </c>
      <c r="D16046" s="1">
        <v>44148.065300925926</v>
      </c>
      <c r="E16046" t="s">
        <v>40</v>
      </c>
      <c r="F16046" t="s">
        <v>86</v>
      </c>
      <c r="G16046" t="s">
        <v>19</v>
      </c>
      <c r="H16046">
        <v>35</v>
      </c>
      <c r="I16046">
        <v>74965</v>
      </c>
      <c r="J16046">
        <v>11</v>
      </c>
    </row>
    <row r="16047" spans="1:10">
      <c r="A16047">
        <v>16686</v>
      </c>
      <c r="B16047" t="s">
        <v>686</v>
      </c>
      <c r="C16047" t="s">
        <v>15</v>
      </c>
      <c r="D16047" s="1">
        <v>44191.691921296297</v>
      </c>
      <c r="E16047" t="s">
        <v>40</v>
      </c>
      <c r="F16047" t="s">
        <v>86</v>
      </c>
      <c r="G16047" t="s">
        <v>13</v>
      </c>
      <c r="H16047">
        <v>15</v>
      </c>
      <c r="I16047">
        <v>74965</v>
      </c>
      <c r="J16047">
        <v>12</v>
      </c>
    </row>
    <row r="16048" spans="1:10">
      <c r="A16048">
        <v>16687</v>
      </c>
      <c r="B16048" t="s">
        <v>686</v>
      </c>
      <c r="C16048" t="s">
        <v>10</v>
      </c>
      <c r="D16048" s="1">
        <v>44202.305555555555</v>
      </c>
      <c r="E16048" t="s">
        <v>40</v>
      </c>
      <c r="F16048" t="s">
        <v>86</v>
      </c>
      <c r="G16048" t="s">
        <v>13</v>
      </c>
      <c r="H16048">
        <v>0</v>
      </c>
      <c r="I16048">
        <v>74965</v>
      </c>
      <c r="J16048">
        <v>1</v>
      </c>
    </row>
    <row r="16049" spans="1:10">
      <c r="A16049">
        <v>16688</v>
      </c>
      <c r="B16049" t="s">
        <v>686</v>
      </c>
      <c r="C16049" t="s">
        <v>21</v>
      </c>
      <c r="D16049" s="1">
        <v>44254.485810185186</v>
      </c>
      <c r="E16049" t="s">
        <v>40</v>
      </c>
      <c r="F16049" t="s">
        <v>86</v>
      </c>
      <c r="G16049" t="s">
        <v>13</v>
      </c>
      <c r="H16049">
        <v>5</v>
      </c>
      <c r="I16049">
        <v>74965</v>
      </c>
      <c r="J16049">
        <v>2</v>
      </c>
    </row>
    <row r="16050" spans="1:10">
      <c r="A16050">
        <v>16689</v>
      </c>
      <c r="B16050" t="s">
        <v>686</v>
      </c>
      <c r="C16050" t="s">
        <v>14</v>
      </c>
      <c r="D16050" s="1">
        <v>44083.70171296296</v>
      </c>
      <c r="E16050" t="s">
        <v>40</v>
      </c>
      <c r="F16050" t="s">
        <v>86</v>
      </c>
      <c r="G16050" t="s">
        <v>13</v>
      </c>
      <c r="H16050">
        <v>10</v>
      </c>
      <c r="I16050">
        <v>74965</v>
      </c>
      <c r="J16050">
        <v>9</v>
      </c>
    </row>
    <row r="16051" spans="1:10">
      <c r="A16051">
        <v>16691</v>
      </c>
      <c r="B16051" t="s">
        <v>687</v>
      </c>
      <c r="C16051" t="s">
        <v>23</v>
      </c>
      <c r="D16051" s="1">
        <v>44165.735590277778</v>
      </c>
      <c r="E16051" t="s">
        <v>37</v>
      </c>
      <c r="F16051" t="s">
        <v>66</v>
      </c>
      <c r="G16051" t="s">
        <v>19</v>
      </c>
      <c r="H16051">
        <v>20</v>
      </c>
      <c r="I16051">
        <v>57436</v>
      </c>
      <c r="J16051">
        <v>11</v>
      </c>
    </row>
    <row r="16052" spans="1:10">
      <c r="A16052">
        <v>16692</v>
      </c>
      <c r="B16052" t="s">
        <v>687</v>
      </c>
      <c r="C16052" t="s">
        <v>10</v>
      </c>
      <c r="D16052" s="1">
        <v>44219.221550925926</v>
      </c>
      <c r="E16052" t="s">
        <v>37</v>
      </c>
      <c r="F16052" t="s">
        <v>66</v>
      </c>
      <c r="G16052" t="s">
        <v>13</v>
      </c>
      <c r="H16052">
        <v>0</v>
      </c>
      <c r="I16052">
        <v>57436</v>
      </c>
      <c r="J16052">
        <v>1</v>
      </c>
    </row>
    <row r="16053" spans="1:10">
      <c r="A16053">
        <v>16693</v>
      </c>
      <c r="B16053" t="s">
        <v>687</v>
      </c>
      <c r="C16053" t="s">
        <v>24</v>
      </c>
      <c r="D16053" s="1">
        <v>44218.406053240738</v>
      </c>
      <c r="E16053" t="s">
        <v>37</v>
      </c>
      <c r="F16053" t="s">
        <v>66</v>
      </c>
      <c r="G16053" t="s">
        <v>17</v>
      </c>
      <c r="H16053">
        <v>75</v>
      </c>
      <c r="I16053">
        <v>57436</v>
      </c>
      <c r="J16053">
        <v>1</v>
      </c>
    </row>
    <row r="16054" spans="1:10">
      <c r="A16054">
        <v>16694</v>
      </c>
      <c r="B16054" t="s">
        <v>687</v>
      </c>
      <c r="C16054" t="s">
        <v>22</v>
      </c>
      <c r="D16054" s="1">
        <v>44106.226678240739</v>
      </c>
      <c r="E16054" t="s">
        <v>37</v>
      </c>
      <c r="F16054" t="s">
        <v>66</v>
      </c>
      <c r="G16054" t="s">
        <v>17</v>
      </c>
      <c r="H16054">
        <v>65</v>
      </c>
      <c r="I16054">
        <v>57436</v>
      </c>
      <c r="J16054">
        <v>10</v>
      </c>
    </row>
    <row r="16055" spans="1:10">
      <c r="A16055">
        <v>16695</v>
      </c>
      <c r="B16055" t="s">
        <v>687</v>
      </c>
      <c r="C16055" t="s">
        <v>26</v>
      </c>
      <c r="D16055" s="1">
        <v>44360.445104166669</v>
      </c>
      <c r="E16055" t="s">
        <v>37</v>
      </c>
      <c r="F16055" t="s">
        <v>66</v>
      </c>
      <c r="G16055" t="s">
        <v>13</v>
      </c>
      <c r="H16055">
        <v>12</v>
      </c>
      <c r="I16055">
        <v>57436</v>
      </c>
      <c r="J16055">
        <v>6</v>
      </c>
    </row>
    <row r="16056" spans="1:10">
      <c r="A16056">
        <v>16696</v>
      </c>
      <c r="B16056" t="s">
        <v>687</v>
      </c>
      <c r="C16056" t="s">
        <v>23</v>
      </c>
      <c r="D16056" s="1">
        <v>44020.39403935185</v>
      </c>
      <c r="E16056" t="s">
        <v>37</v>
      </c>
      <c r="F16056" t="s">
        <v>66</v>
      </c>
      <c r="G16056" t="s">
        <v>19</v>
      </c>
      <c r="H16056">
        <v>20</v>
      </c>
      <c r="I16056">
        <v>57436</v>
      </c>
      <c r="J16056">
        <v>7</v>
      </c>
    </row>
    <row r="16057" spans="1:10">
      <c r="A16057">
        <v>16697</v>
      </c>
      <c r="B16057" t="s">
        <v>687</v>
      </c>
      <c r="C16057" t="s">
        <v>16</v>
      </c>
      <c r="D16057" s="1">
        <v>44282.705081018517</v>
      </c>
      <c r="E16057" t="s">
        <v>37</v>
      </c>
      <c r="F16057" t="s">
        <v>66</v>
      </c>
      <c r="G16057" t="s">
        <v>17</v>
      </c>
      <c r="H16057">
        <v>30</v>
      </c>
      <c r="I16057">
        <v>57436</v>
      </c>
      <c r="J16057">
        <v>3</v>
      </c>
    </row>
    <row r="16058" spans="1:10">
      <c r="A16058">
        <v>16698</v>
      </c>
      <c r="B16058" t="s">
        <v>687</v>
      </c>
      <c r="C16058" t="s">
        <v>18</v>
      </c>
      <c r="D16058" s="1">
        <v>44326.273229166669</v>
      </c>
      <c r="E16058" t="s">
        <v>37</v>
      </c>
      <c r="F16058" t="s">
        <v>66</v>
      </c>
      <c r="G16058" t="s">
        <v>19</v>
      </c>
      <c r="H16058">
        <v>35</v>
      </c>
      <c r="I16058">
        <v>57436</v>
      </c>
      <c r="J16058">
        <v>5</v>
      </c>
    </row>
    <row r="16059" spans="1:10">
      <c r="A16059">
        <v>16699</v>
      </c>
      <c r="B16059" t="s">
        <v>687</v>
      </c>
      <c r="C16059" t="s">
        <v>29</v>
      </c>
      <c r="D16059" s="1">
        <v>44359.711412037039</v>
      </c>
      <c r="E16059" t="s">
        <v>37</v>
      </c>
      <c r="F16059" t="s">
        <v>66</v>
      </c>
      <c r="G16059" t="s">
        <v>17</v>
      </c>
      <c r="H16059">
        <v>70</v>
      </c>
      <c r="I16059">
        <v>57436</v>
      </c>
      <c r="J16059">
        <v>6</v>
      </c>
    </row>
    <row r="16060" spans="1:10">
      <c r="A16060">
        <v>16700</v>
      </c>
      <c r="B16060" t="s">
        <v>687</v>
      </c>
      <c r="C16060" t="s">
        <v>33</v>
      </c>
      <c r="D16060" s="1">
        <v>44232.631712962961</v>
      </c>
      <c r="E16060" t="s">
        <v>37</v>
      </c>
      <c r="F16060" t="s">
        <v>66</v>
      </c>
      <c r="G16060" t="s">
        <v>17</v>
      </c>
      <c r="H16060">
        <v>72</v>
      </c>
      <c r="I16060">
        <v>57436</v>
      </c>
      <c r="J16060">
        <v>2</v>
      </c>
    </row>
    <row r="16061" spans="1:10">
      <c r="A16061">
        <v>16701</v>
      </c>
      <c r="B16061" t="s">
        <v>687</v>
      </c>
      <c r="C16061" t="s">
        <v>16</v>
      </c>
      <c r="D16061" s="1">
        <v>44339.03765046296</v>
      </c>
      <c r="E16061" t="s">
        <v>37</v>
      </c>
      <c r="F16061" t="s">
        <v>66</v>
      </c>
      <c r="G16061" t="s">
        <v>17</v>
      </c>
      <c r="H16061">
        <v>30</v>
      </c>
      <c r="I16061">
        <v>57436</v>
      </c>
      <c r="J16061">
        <v>5</v>
      </c>
    </row>
    <row r="16062" spans="1:10">
      <c r="A16062">
        <v>16702</v>
      </c>
      <c r="B16062" t="s">
        <v>687</v>
      </c>
      <c r="C16062" t="s">
        <v>10</v>
      </c>
      <c r="D16062" s="1">
        <v>44186.642523148148</v>
      </c>
      <c r="E16062" t="s">
        <v>37</v>
      </c>
      <c r="F16062" t="s">
        <v>66</v>
      </c>
      <c r="G16062" t="s">
        <v>13</v>
      </c>
      <c r="H16062">
        <v>0</v>
      </c>
      <c r="I16062">
        <v>57436</v>
      </c>
      <c r="J16062">
        <v>12</v>
      </c>
    </row>
    <row r="16063" spans="1:10">
      <c r="A16063">
        <v>16703</v>
      </c>
      <c r="B16063" t="s">
        <v>687</v>
      </c>
      <c r="C16063" t="s">
        <v>27</v>
      </c>
      <c r="D16063" s="1">
        <v>44349.39603009259</v>
      </c>
      <c r="E16063" t="s">
        <v>37</v>
      </c>
      <c r="F16063" t="s">
        <v>66</v>
      </c>
      <c r="G16063" t="s">
        <v>17</v>
      </c>
      <c r="H16063">
        <v>50</v>
      </c>
      <c r="I16063">
        <v>57436</v>
      </c>
      <c r="J16063">
        <v>6</v>
      </c>
    </row>
    <row r="16064" spans="1:10">
      <c r="A16064">
        <v>16704</v>
      </c>
      <c r="B16064" t="s">
        <v>687</v>
      </c>
      <c r="C16064" t="s">
        <v>14</v>
      </c>
      <c r="D16064" s="1">
        <v>44169.11550925926</v>
      </c>
      <c r="E16064" t="s">
        <v>37</v>
      </c>
      <c r="F16064" t="s">
        <v>66</v>
      </c>
      <c r="G16064" t="s">
        <v>13</v>
      </c>
      <c r="H16064">
        <v>10</v>
      </c>
      <c r="I16064">
        <v>57436</v>
      </c>
      <c r="J16064">
        <v>12</v>
      </c>
    </row>
    <row r="16065" spans="1:10">
      <c r="A16065">
        <v>16705</v>
      </c>
      <c r="B16065" t="s">
        <v>687</v>
      </c>
      <c r="C16065" t="s">
        <v>16</v>
      </c>
      <c r="D16065" s="1">
        <v>44147.375347222223</v>
      </c>
      <c r="E16065" t="s">
        <v>37</v>
      </c>
      <c r="F16065" t="s">
        <v>66</v>
      </c>
      <c r="G16065" t="s">
        <v>17</v>
      </c>
      <c r="H16065">
        <v>30</v>
      </c>
      <c r="I16065">
        <v>57436</v>
      </c>
      <c r="J16065">
        <v>11</v>
      </c>
    </row>
    <row r="16066" spans="1:10">
      <c r="A16066">
        <v>16706</v>
      </c>
      <c r="B16066" t="s">
        <v>687</v>
      </c>
      <c r="C16066" t="s">
        <v>33</v>
      </c>
      <c r="D16066" s="1">
        <v>44003.883634259262</v>
      </c>
      <c r="E16066" t="s">
        <v>37</v>
      </c>
      <c r="F16066" t="s">
        <v>66</v>
      </c>
      <c r="G16066" t="s">
        <v>17</v>
      </c>
      <c r="H16066">
        <v>72</v>
      </c>
      <c r="I16066">
        <v>57436</v>
      </c>
      <c r="J16066">
        <v>6</v>
      </c>
    </row>
    <row r="16067" spans="1:10">
      <c r="A16067">
        <v>16707</v>
      </c>
      <c r="B16067" t="s">
        <v>687</v>
      </c>
      <c r="C16067" t="s">
        <v>33</v>
      </c>
      <c r="D16067" s="1">
        <v>44363.216828703706</v>
      </c>
      <c r="E16067" t="s">
        <v>37</v>
      </c>
      <c r="F16067" t="s">
        <v>66</v>
      </c>
      <c r="G16067" t="s">
        <v>17</v>
      </c>
      <c r="H16067">
        <v>72</v>
      </c>
      <c r="I16067">
        <v>57436</v>
      </c>
      <c r="J16067">
        <v>6</v>
      </c>
    </row>
    <row r="16068" spans="1:10">
      <c r="A16068">
        <v>16708</v>
      </c>
      <c r="B16068" t="s">
        <v>687</v>
      </c>
      <c r="C16068" t="s">
        <v>16</v>
      </c>
      <c r="D16068" s="1">
        <v>44067.148356481484</v>
      </c>
      <c r="E16068" t="s">
        <v>37</v>
      </c>
      <c r="F16068" t="s">
        <v>66</v>
      </c>
      <c r="G16068" t="s">
        <v>17</v>
      </c>
      <c r="H16068">
        <v>30</v>
      </c>
      <c r="I16068">
        <v>57436</v>
      </c>
      <c r="J16068">
        <v>8</v>
      </c>
    </row>
    <row r="16069" spans="1:10">
      <c r="A16069">
        <v>16709</v>
      </c>
      <c r="B16069" t="s">
        <v>687</v>
      </c>
      <c r="C16069" t="s">
        <v>21</v>
      </c>
      <c r="D16069" s="1">
        <v>44166.988078703704</v>
      </c>
      <c r="E16069" t="s">
        <v>37</v>
      </c>
      <c r="F16069" t="s">
        <v>66</v>
      </c>
      <c r="G16069" t="s">
        <v>13</v>
      </c>
      <c r="H16069">
        <v>5</v>
      </c>
      <c r="I16069">
        <v>57436</v>
      </c>
      <c r="J16069">
        <v>12</v>
      </c>
    </row>
    <row r="16070" spans="1:10">
      <c r="A16070">
        <v>16710</v>
      </c>
      <c r="B16070" t="s">
        <v>687</v>
      </c>
      <c r="C16070" t="s">
        <v>20</v>
      </c>
      <c r="D16070" s="1">
        <v>44326.167870370373</v>
      </c>
      <c r="E16070" t="s">
        <v>37</v>
      </c>
      <c r="F16070" t="s">
        <v>66</v>
      </c>
      <c r="G16070" t="s">
        <v>17</v>
      </c>
      <c r="H16070">
        <v>70</v>
      </c>
      <c r="I16070">
        <v>57436</v>
      </c>
      <c r="J16070">
        <v>5</v>
      </c>
    </row>
    <row r="16071" spans="1:10">
      <c r="A16071">
        <v>16711</v>
      </c>
      <c r="B16071" t="s">
        <v>687</v>
      </c>
      <c r="C16071" t="s">
        <v>28</v>
      </c>
      <c r="D16071" s="1">
        <v>44272.616284722222</v>
      </c>
      <c r="E16071" t="s">
        <v>37</v>
      </c>
      <c r="F16071" t="s">
        <v>66</v>
      </c>
      <c r="G16071" t="s">
        <v>17</v>
      </c>
      <c r="H16071">
        <v>60</v>
      </c>
      <c r="I16071">
        <v>57436</v>
      </c>
      <c r="J16071">
        <v>3</v>
      </c>
    </row>
    <row r="16072" spans="1:10">
      <c r="A16072">
        <v>16712</v>
      </c>
      <c r="B16072" t="s">
        <v>687</v>
      </c>
      <c r="C16072" t="s">
        <v>14</v>
      </c>
      <c r="D16072" s="1">
        <v>44098.280231481483</v>
      </c>
      <c r="E16072" t="s">
        <v>37</v>
      </c>
      <c r="F16072" t="s">
        <v>66</v>
      </c>
      <c r="G16072" t="s">
        <v>13</v>
      </c>
      <c r="H16072">
        <v>10</v>
      </c>
      <c r="I16072">
        <v>57436</v>
      </c>
      <c r="J16072">
        <v>9</v>
      </c>
    </row>
    <row r="16073" spans="1:10">
      <c r="A16073">
        <v>16713</v>
      </c>
      <c r="B16073" t="s">
        <v>687</v>
      </c>
      <c r="C16073" t="s">
        <v>22</v>
      </c>
      <c r="D16073" s="1">
        <v>44124.770277777781</v>
      </c>
      <c r="E16073" t="s">
        <v>37</v>
      </c>
      <c r="F16073" t="s">
        <v>66</v>
      </c>
      <c r="G16073" t="s">
        <v>17</v>
      </c>
      <c r="H16073">
        <v>65</v>
      </c>
      <c r="I16073">
        <v>57436</v>
      </c>
      <c r="J16073">
        <v>10</v>
      </c>
    </row>
    <row r="16074" spans="1:10">
      <c r="A16074">
        <v>16714</v>
      </c>
      <c r="B16074" t="s">
        <v>687</v>
      </c>
      <c r="C16074" t="s">
        <v>15</v>
      </c>
      <c r="D16074" s="1">
        <v>44176.040335648147</v>
      </c>
      <c r="E16074" t="s">
        <v>37</v>
      </c>
      <c r="F16074" t="s">
        <v>66</v>
      </c>
      <c r="G16074" t="s">
        <v>13</v>
      </c>
      <c r="H16074">
        <v>15</v>
      </c>
      <c r="I16074">
        <v>57436</v>
      </c>
      <c r="J16074">
        <v>12</v>
      </c>
    </row>
    <row r="16075" spans="1:10">
      <c r="A16075">
        <v>16715</v>
      </c>
      <c r="B16075" t="s">
        <v>687</v>
      </c>
      <c r="C16075" t="s">
        <v>26</v>
      </c>
      <c r="D16075" s="1">
        <v>44132.930324074077</v>
      </c>
      <c r="E16075" t="s">
        <v>37</v>
      </c>
      <c r="F16075" t="s">
        <v>66</v>
      </c>
      <c r="G16075" t="s">
        <v>13</v>
      </c>
      <c r="H16075">
        <v>12</v>
      </c>
      <c r="I16075">
        <v>57436</v>
      </c>
      <c r="J16075">
        <v>10</v>
      </c>
    </row>
    <row r="16076" spans="1:10">
      <c r="A16076">
        <v>16716</v>
      </c>
      <c r="B16076" t="s">
        <v>687</v>
      </c>
      <c r="C16076" t="s">
        <v>15</v>
      </c>
      <c r="D16076" s="1">
        <v>44004.768020833333</v>
      </c>
      <c r="E16076" t="s">
        <v>37</v>
      </c>
      <c r="F16076" t="s">
        <v>66</v>
      </c>
      <c r="G16076" t="s">
        <v>13</v>
      </c>
      <c r="H16076">
        <v>15</v>
      </c>
      <c r="I16076">
        <v>57436</v>
      </c>
      <c r="J16076">
        <v>6</v>
      </c>
    </row>
    <row r="16077" spans="1:10">
      <c r="A16077">
        <v>16717</v>
      </c>
      <c r="B16077" t="s">
        <v>687</v>
      </c>
      <c r="C16077" t="s">
        <v>27</v>
      </c>
      <c r="D16077" s="1">
        <v>44186.872141203705</v>
      </c>
      <c r="E16077" t="s">
        <v>37</v>
      </c>
      <c r="F16077" t="s">
        <v>66</v>
      </c>
      <c r="G16077" t="s">
        <v>17</v>
      </c>
      <c r="H16077">
        <v>50</v>
      </c>
      <c r="I16077">
        <v>57436</v>
      </c>
      <c r="J16077">
        <v>12</v>
      </c>
    </row>
    <row r="16078" spans="1:10">
      <c r="A16078">
        <v>16718</v>
      </c>
      <c r="B16078" t="s">
        <v>687</v>
      </c>
      <c r="C16078" t="s">
        <v>10</v>
      </c>
      <c r="D16078" s="1">
        <v>44290.131863425922</v>
      </c>
      <c r="E16078" t="s">
        <v>37</v>
      </c>
      <c r="F16078" t="s">
        <v>66</v>
      </c>
      <c r="G16078" t="s">
        <v>13</v>
      </c>
      <c r="H16078">
        <v>0</v>
      </c>
      <c r="I16078">
        <v>57436</v>
      </c>
      <c r="J16078">
        <v>4</v>
      </c>
    </row>
    <row r="16079" spans="1:10">
      <c r="A16079">
        <v>16719</v>
      </c>
      <c r="B16079" t="s">
        <v>687</v>
      </c>
      <c r="C16079" t="s">
        <v>21</v>
      </c>
      <c r="D16079" s="1">
        <v>44181.119027777779</v>
      </c>
      <c r="E16079" t="s">
        <v>37</v>
      </c>
      <c r="F16079" t="s">
        <v>66</v>
      </c>
      <c r="G16079" t="s">
        <v>13</v>
      </c>
      <c r="H16079">
        <v>5</v>
      </c>
      <c r="I16079">
        <v>57436</v>
      </c>
      <c r="J16079">
        <v>12</v>
      </c>
    </row>
    <row r="16080" spans="1:10">
      <c r="A16080">
        <v>16720</v>
      </c>
      <c r="B16080" t="s">
        <v>687</v>
      </c>
      <c r="C16080" t="s">
        <v>22</v>
      </c>
      <c r="D16080" s="1">
        <v>44220.551006944443</v>
      </c>
      <c r="E16080" t="s">
        <v>37</v>
      </c>
      <c r="F16080" t="s">
        <v>66</v>
      </c>
      <c r="G16080" t="s">
        <v>17</v>
      </c>
      <c r="H16080">
        <v>65</v>
      </c>
      <c r="I16080">
        <v>57436</v>
      </c>
      <c r="J16080">
        <v>1</v>
      </c>
    </row>
    <row r="16081" spans="1:10">
      <c r="A16081">
        <v>16721</v>
      </c>
      <c r="B16081" t="s">
        <v>687</v>
      </c>
      <c r="C16081" t="s">
        <v>21</v>
      </c>
      <c r="D16081" s="1">
        <v>44021.994976851849</v>
      </c>
      <c r="E16081" t="s">
        <v>37</v>
      </c>
      <c r="F16081" t="s">
        <v>66</v>
      </c>
      <c r="G16081" t="s">
        <v>13</v>
      </c>
      <c r="H16081">
        <v>5</v>
      </c>
      <c r="I16081">
        <v>57436</v>
      </c>
      <c r="J16081">
        <v>7</v>
      </c>
    </row>
    <row r="16082" spans="1:10">
      <c r="A16082">
        <v>16722</v>
      </c>
      <c r="B16082" t="s">
        <v>687</v>
      </c>
      <c r="C16082" t="s">
        <v>27</v>
      </c>
      <c r="D16082" s="1">
        <v>44000.916261574072</v>
      </c>
      <c r="E16082" t="s">
        <v>37</v>
      </c>
      <c r="F16082" t="s">
        <v>66</v>
      </c>
      <c r="G16082" t="s">
        <v>17</v>
      </c>
      <c r="H16082">
        <v>50</v>
      </c>
      <c r="I16082">
        <v>57436</v>
      </c>
      <c r="J16082">
        <v>6</v>
      </c>
    </row>
    <row r="16083" spans="1:10">
      <c r="A16083">
        <v>16723</v>
      </c>
      <c r="B16083" t="s">
        <v>687</v>
      </c>
      <c r="C16083" t="s">
        <v>23</v>
      </c>
      <c r="D16083" s="1">
        <v>44242.236030092594</v>
      </c>
      <c r="E16083" t="s">
        <v>37</v>
      </c>
      <c r="F16083" t="s">
        <v>66</v>
      </c>
      <c r="G16083" t="s">
        <v>19</v>
      </c>
      <c r="H16083">
        <v>20</v>
      </c>
      <c r="I16083">
        <v>57436</v>
      </c>
      <c r="J16083">
        <v>2</v>
      </c>
    </row>
    <row r="16084" spans="1:10">
      <c r="A16084">
        <v>16724</v>
      </c>
      <c r="B16084" t="s">
        <v>687</v>
      </c>
      <c r="C16084" t="s">
        <v>10</v>
      </c>
      <c r="D16084" s="1">
        <v>44060.318807870368</v>
      </c>
      <c r="E16084" t="s">
        <v>37</v>
      </c>
      <c r="F16084" t="s">
        <v>66</v>
      </c>
      <c r="G16084" t="s">
        <v>13</v>
      </c>
      <c r="H16084">
        <v>0</v>
      </c>
      <c r="I16084">
        <v>57436</v>
      </c>
      <c r="J16084">
        <v>8</v>
      </c>
    </row>
    <row r="16085" spans="1:10">
      <c r="A16085">
        <v>16725</v>
      </c>
      <c r="B16085" t="s">
        <v>687</v>
      </c>
      <c r="C16085" t="s">
        <v>27</v>
      </c>
      <c r="D16085" s="1">
        <v>44145.875821759262</v>
      </c>
      <c r="E16085" t="s">
        <v>37</v>
      </c>
      <c r="F16085" t="s">
        <v>66</v>
      </c>
      <c r="G16085" t="s">
        <v>17</v>
      </c>
      <c r="H16085">
        <v>50</v>
      </c>
      <c r="I16085">
        <v>57436</v>
      </c>
      <c r="J16085">
        <v>11</v>
      </c>
    </row>
    <row r="16086" spans="1:10">
      <c r="A16086">
        <v>16726</v>
      </c>
      <c r="B16086" t="s">
        <v>687</v>
      </c>
      <c r="C16086" t="s">
        <v>26</v>
      </c>
      <c r="D16086" s="1">
        <v>44043.620092592595</v>
      </c>
      <c r="E16086" t="s">
        <v>37</v>
      </c>
      <c r="F16086" t="s">
        <v>66</v>
      </c>
      <c r="G16086" t="s">
        <v>13</v>
      </c>
      <c r="H16086">
        <v>12</v>
      </c>
      <c r="I16086">
        <v>57436</v>
      </c>
      <c r="J16086">
        <v>7</v>
      </c>
    </row>
    <row r="16087" spans="1:10">
      <c r="A16087">
        <v>16727</v>
      </c>
      <c r="B16087" t="s">
        <v>687</v>
      </c>
      <c r="C16087" t="s">
        <v>18</v>
      </c>
      <c r="D16087" s="1">
        <v>44247.339282407411</v>
      </c>
      <c r="E16087" t="s">
        <v>37</v>
      </c>
      <c r="F16087" t="s">
        <v>66</v>
      </c>
      <c r="G16087" t="s">
        <v>19</v>
      </c>
      <c r="H16087">
        <v>35</v>
      </c>
      <c r="I16087">
        <v>57436</v>
      </c>
      <c r="J16087">
        <v>2</v>
      </c>
    </row>
    <row r="16088" spans="1:10">
      <c r="A16088">
        <v>16728</v>
      </c>
      <c r="B16088" t="s">
        <v>687</v>
      </c>
      <c r="C16088" t="s">
        <v>18</v>
      </c>
      <c r="D16088" s="1">
        <v>44205.566493055558</v>
      </c>
      <c r="E16088" t="s">
        <v>37</v>
      </c>
      <c r="F16088" t="s">
        <v>66</v>
      </c>
      <c r="G16088" t="s">
        <v>19</v>
      </c>
      <c r="H16088">
        <v>35</v>
      </c>
      <c r="I16088">
        <v>57436</v>
      </c>
      <c r="J16088">
        <v>1</v>
      </c>
    </row>
    <row r="16089" spans="1:10">
      <c r="A16089">
        <v>16729</v>
      </c>
      <c r="B16089" t="s">
        <v>687</v>
      </c>
      <c r="C16089" t="s">
        <v>22</v>
      </c>
      <c r="D16089" s="1">
        <v>44078.498738425929</v>
      </c>
      <c r="E16089" t="s">
        <v>37</v>
      </c>
      <c r="F16089" t="s">
        <v>66</v>
      </c>
      <c r="G16089" t="s">
        <v>17</v>
      </c>
      <c r="H16089">
        <v>65</v>
      </c>
      <c r="I16089">
        <v>57436</v>
      </c>
      <c r="J16089">
        <v>9</v>
      </c>
    </row>
    <row r="16090" spans="1:10">
      <c r="A16090">
        <v>16730</v>
      </c>
      <c r="B16090" t="s">
        <v>687</v>
      </c>
      <c r="C16090" t="s">
        <v>18</v>
      </c>
      <c r="D16090" s="1">
        <v>44017.330868055556</v>
      </c>
      <c r="E16090" t="s">
        <v>37</v>
      </c>
      <c r="F16090" t="s">
        <v>66</v>
      </c>
      <c r="G16090" t="s">
        <v>19</v>
      </c>
      <c r="H16090">
        <v>35</v>
      </c>
      <c r="I16090">
        <v>57436</v>
      </c>
      <c r="J16090">
        <v>7</v>
      </c>
    </row>
    <row r="16091" spans="1:10">
      <c r="A16091">
        <v>16732</v>
      </c>
      <c r="B16091" t="s">
        <v>688</v>
      </c>
      <c r="C16091" t="s">
        <v>15</v>
      </c>
      <c r="D16091" s="1">
        <v>44287.462523148148</v>
      </c>
      <c r="E16091" t="s">
        <v>11</v>
      </c>
      <c r="F16091" t="s">
        <v>68</v>
      </c>
      <c r="G16091" t="s">
        <v>13</v>
      </c>
      <c r="H16091">
        <v>15</v>
      </c>
      <c r="I16091">
        <v>54269</v>
      </c>
      <c r="J16091">
        <v>4</v>
      </c>
    </row>
    <row r="16092" spans="1:10">
      <c r="A16092">
        <v>16733</v>
      </c>
      <c r="B16092" t="s">
        <v>688</v>
      </c>
      <c r="C16092" t="s">
        <v>18</v>
      </c>
      <c r="D16092" s="1">
        <v>44107.024351851855</v>
      </c>
      <c r="E16092" t="s">
        <v>11</v>
      </c>
      <c r="F16092" t="s">
        <v>68</v>
      </c>
      <c r="G16092" t="s">
        <v>19</v>
      </c>
      <c r="H16092">
        <v>35</v>
      </c>
      <c r="I16092">
        <v>54269</v>
      </c>
      <c r="J16092">
        <v>10</v>
      </c>
    </row>
    <row r="16093" spans="1:10">
      <c r="A16093">
        <v>16734</v>
      </c>
      <c r="B16093" t="s">
        <v>688</v>
      </c>
      <c r="C16093" t="s">
        <v>26</v>
      </c>
      <c r="D16093" s="1">
        <v>44132.753611111111</v>
      </c>
      <c r="E16093" t="s">
        <v>11</v>
      </c>
      <c r="F16093" t="s">
        <v>68</v>
      </c>
      <c r="G16093" t="s">
        <v>13</v>
      </c>
      <c r="H16093">
        <v>12</v>
      </c>
      <c r="I16093">
        <v>54269</v>
      </c>
      <c r="J16093">
        <v>10</v>
      </c>
    </row>
    <row r="16094" spans="1:10">
      <c r="A16094">
        <v>16735</v>
      </c>
      <c r="B16094" t="s">
        <v>688</v>
      </c>
      <c r="C16094" t="s">
        <v>27</v>
      </c>
      <c r="D16094" s="1">
        <v>44247.255740740744</v>
      </c>
      <c r="E16094" t="s">
        <v>11</v>
      </c>
      <c r="F16094" t="s">
        <v>68</v>
      </c>
      <c r="G16094" t="s">
        <v>17</v>
      </c>
      <c r="H16094">
        <v>50</v>
      </c>
      <c r="I16094">
        <v>54269</v>
      </c>
      <c r="J16094">
        <v>2</v>
      </c>
    </row>
    <row r="16095" spans="1:10">
      <c r="A16095">
        <v>16736</v>
      </c>
      <c r="B16095" t="s">
        <v>688</v>
      </c>
      <c r="C16095" t="s">
        <v>33</v>
      </c>
      <c r="D16095" s="1">
        <v>44327.472951388889</v>
      </c>
      <c r="E16095" t="s">
        <v>11</v>
      </c>
      <c r="F16095" t="s">
        <v>68</v>
      </c>
      <c r="G16095" t="s">
        <v>17</v>
      </c>
      <c r="H16095">
        <v>72</v>
      </c>
      <c r="I16095">
        <v>54269</v>
      </c>
      <c r="J16095">
        <v>5</v>
      </c>
    </row>
    <row r="16096" spans="1:10">
      <c r="A16096">
        <v>16737</v>
      </c>
      <c r="B16096" t="s">
        <v>688</v>
      </c>
      <c r="C16096" t="s">
        <v>18</v>
      </c>
      <c r="D16096" s="1">
        <v>44062.034259259257</v>
      </c>
      <c r="E16096" t="s">
        <v>11</v>
      </c>
      <c r="F16096" t="s">
        <v>68</v>
      </c>
      <c r="G16096" t="s">
        <v>19</v>
      </c>
      <c r="H16096">
        <v>35</v>
      </c>
      <c r="I16096">
        <v>54269</v>
      </c>
      <c r="J16096">
        <v>8</v>
      </c>
    </row>
    <row r="16097" spans="1:10">
      <c r="A16097">
        <v>16738</v>
      </c>
      <c r="B16097" t="s">
        <v>688</v>
      </c>
      <c r="C16097" t="s">
        <v>24</v>
      </c>
      <c r="D16097" s="1">
        <v>44112.143587962964</v>
      </c>
      <c r="E16097" t="s">
        <v>11</v>
      </c>
      <c r="F16097" t="s">
        <v>68</v>
      </c>
      <c r="G16097" t="s">
        <v>17</v>
      </c>
      <c r="H16097">
        <v>75</v>
      </c>
      <c r="I16097">
        <v>54269</v>
      </c>
      <c r="J16097">
        <v>10</v>
      </c>
    </row>
    <row r="16098" spans="1:10">
      <c r="A16098">
        <v>16739</v>
      </c>
      <c r="B16098" t="s">
        <v>688</v>
      </c>
      <c r="C16098" t="s">
        <v>23</v>
      </c>
      <c r="D16098" s="1">
        <v>44125.822118055556</v>
      </c>
      <c r="E16098" t="s">
        <v>11</v>
      </c>
      <c r="F16098" t="s">
        <v>68</v>
      </c>
      <c r="G16098" t="s">
        <v>19</v>
      </c>
      <c r="H16098">
        <v>20</v>
      </c>
      <c r="I16098">
        <v>54269</v>
      </c>
      <c r="J16098">
        <v>10</v>
      </c>
    </row>
    <row r="16099" spans="1:10">
      <c r="A16099">
        <v>16740</v>
      </c>
      <c r="B16099" t="s">
        <v>688</v>
      </c>
      <c r="C16099" t="s">
        <v>16</v>
      </c>
      <c r="D16099" s="1">
        <v>44293.996898148151</v>
      </c>
      <c r="E16099" t="s">
        <v>11</v>
      </c>
      <c r="F16099" t="s">
        <v>68</v>
      </c>
      <c r="G16099" t="s">
        <v>17</v>
      </c>
      <c r="H16099">
        <v>30</v>
      </c>
      <c r="I16099">
        <v>54269</v>
      </c>
      <c r="J16099">
        <v>4</v>
      </c>
    </row>
    <row r="16100" spans="1:10">
      <c r="A16100">
        <v>16741</v>
      </c>
      <c r="B16100" t="s">
        <v>688</v>
      </c>
      <c r="C16100" t="s">
        <v>24</v>
      </c>
      <c r="D16100" s="1">
        <v>44249.348113425927</v>
      </c>
      <c r="E16100" t="s">
        <v>11</v>
      </c>
      <c r="F16100" t="s">
        <v>68</v>
      </c>
      <c r="G16100" t="s">
        <v>17</v>
      </c>
      <c r="H16100">
        <v>75</v>
      </c>
      <c r="I16100">
        <v>54269</v>
      </c>
      <c r="J16100">
        <v>2</v>
      </c>
    </row>
    <row r="16101" spans="1:10">
      <c r="A16101">
        <v>16742</v>
      </c>
      <c r="B16101" t="s">
        <v>688</v>
      </c>
      <c r="C16101" t="s">
        <v>29</v>
      </c>
      <c r="D16101" s="1">
        <v>44073.240162037036</v>
      </c>
      <c r="E16101" t="s">
        <v>11</v>
      </c>
      <c r="F16101" t="s">
        <v>68</v>
      </c>
      <c r="G16101" t="s">
        <v>17</v>
      </c>
      <c r="H16101">
        <v>70</v>
      </c>
      <c r="I16101">
        <v>54269</v>
      </c>
      <c r="J16101">
        <v>8</v>
      </c>
    </row>
    <row r="16102" spans="1:10">
      <c r="A16102">
        <v>16743</v>
      </c>
      <c r="B16102" t="s">
        <v>688</v>
      </c>
      <c r="C16102" t="s">
        <v>22</v>
      </c>
      <c r="D16102" s="1">
        <v>44294.185011574074</v>
      </c>
      <c r="E16102" t="s">
        <v>11</v>
      </c>
      <c r="F16102" t="s">
        <v>68</v>
      </c>
      <c r="G16102" t="s">
        <v>17</v>
      </c>
      <c r="H16102">
        <v>65</v>
      </c>
      <c r="I16102">
        <v>54269</v>
      </c>
      <c r="J16102">
        <v>4</v>
      </c>
    </row>
    <row r="16103" spans="1:10">
      <c r="A16103">
        <v>16744</v>
      </c>
      <c r="B16103" t="s">
        <v>688</v>
      </c>
      <c r="C16103" t="s">
        <v>26</v>
      </c>
      <c r="D16103" s="1">
        <v>44043.005127314813</v>
      </c>
      <c r="E16103" t="s">
        <v>11</v>
      </c>
      <c r="F16103" t="s">
        <v>68</v>
      </c>
      <c r="G16103" t="s">
        <v>13</v>
      </c>
      <c r="H16103">
        <v>12</v>
      </c>
      <c r="I16103">
        <v>54269</v>
      </c>
      <c r="J16103">
        <v>7</v>
      </c>
    </row>
    <row r="16104" spans="1:10">
      <c r="A16104">
        <v>16745</v>
      </c>
      <c r="B16104" t="s">
        <v>688</v>
      </c>
      <c r="C16104" t="s">
        <v>18</v>
      </c>
      <c r="D16104" s="1">
        <v>44350.853541666664</v>
      </c>
      <c r="E16104" t="s">
        <v>11</v>
      </c>
      <c r="F16104" t="s">
        <v>68</v>
      </c>
      <c r="G16104" t="s">
        <v>19</v>
      </c>
      <c r="H16104">
        <v>35</v>
      </c>
      <c r="I16104">
        <v>54269</v>
      </c>
      <c r="J16104">
        <v>6</v>
      </c>
    </row>
    <row r="16105" spans="1:10">
      <c r="A16105">
        <v>16746</v>
      </c>
      <c r="B16105" t="s">
        <v>688</v>
      </c>
      <c r="C16105" t="s">
        <v>28</v>
      </c>
      <c r="D16105" s="1">
        <v>44233.884837962964</v>
      </c>
      <c r="E16105" t="s">
        <v>11</v>
      </c>
      <c r="F16105" t="s">
        <v>68</v>
      </c>
      <c r="G16105" t="s">
        <v>17</v>
      </c>
      <c r="H16105">
        <v>60</v>
      </c>
      <c r="I16105">
        <v>54269</v>
      </c>
      <c r="J16105">
        <v>2</v>
      </c>
    </row>
    <row r="16106" spans="1:10">
      <c r="A16106">
        <v>16747</v>
      </c>
      <c r="B16106" t="s">
        <v>688</v>
      </c>
      <c r="C16106" t="s">
        <v>14</v>
      </c>
      <c r="D16106" s="1">
        <v>44339.514270833337</v>
      </c>
      <c r="E16106" t="s">
        <v>11</v>
      </c>
      <c r="F16106" t="s">
        <v>68</v>
      </c>
      <c r="G16106" t="s">
        <v>13</v>
      </c>
      <c r="H16106">
        <v>10</v>
      </c>
      <c r="I16106">
        <v>54269</v>
      </c>
      <c r="J16106">
        <v>5</v>
      </c>
    </row>
    <row r="16107" spans="1:10">
      <c r="A16107">
        <v>16748</v>
      </c>
      <c r="B16107" t="s">
        <v>688</v>
      </c>
      <c r="C16107" t="s">
        <v>16</v>
      </c>
      <c r="D16107" s="1">
        <v>44033.75571759259</v>
      </c>
      <c r="E16107" t="s">
        <v>11</v>
      </c>
      <c r="F16107" t="s">
        <v>68</v>
      </c>
      <c r="G16107" t="s">
        <v>17</v>
      </c>
      <c r="H16107">
        <v>30</v>
      </c>
      <c r="I16107">
        <v>54269</v>
      </c>
      <c r="J16107">
        <v>7</v>
      </c>
    </row>
    <row r="16108" spans="1:10">
      <c r="A16108">
        <v>16749</v>
      </c>
      <c r="B16108" t="s">
        <v>688</v>
      </c>
      <c r="C16108" t="s">
        <v>25</v>
      </c>
      <c r="D16108" s="1">
        <v>44284.253969907404</v>
      </c>
      <c r="E16108" t="s">
        <v>11</v>
      </c>
      <c r="F16108" t="s">
        <v>68</v>
      </c>
      <c r="G16108" t="s">
        <v>17</v>
      </c>
      <c r="H16108">
        <v>45</v>
      </c>
      <c r="I16108">
        <v>54269</v>
      </c>
      <c r="J16108">
        <v>3</v>
      </c>
    </row>
    <row r="16109" spans="1:10">
      <c r="A16109">
        <v>16750</v>
      </c>
      <c r="B16109" t="s">
        <v>688</v>
      </c>
      <c r="C16109" t="s">
        <v>25</v>
      </c>
      <c r="D16109" s="1">
        <v>44346.501307870371</v>
      </c>
      <c r="E16109" t="s">
        <v>11</v>
      </c>
      <c r="F16109" t="s">
        <v>68</v>
      </c>
      <c r="G16109" t="s">
        <v>17</v>
      </c>
      <c r="H16109">
        <v>45</v>
      </c>
      <c r="I16109">
        <v>54269</v>
      </c>
      <c r="J16109">
        <v>5</v>
      </c>
    </row>
    <row r="16110" spans="1:10">
      <c r="A16110">
        <v>16751</v>
      </c>
      <c r="B16110" t="s">
        <v>688</v>
      </c>
      <c r="C16110" t="s">
        <v>28</v>
      </c>
      <c r="D16110" s="1">
        <v>44127.800509259258</v>
      </c>
      <c r="E16110" t="s">
        <v>11</v>
      </c>
      <c r="F16110" t="s">
        <v>68</v>
      </c>
      <c r="G16110" t="s">
        <v>17</v>
      </c>
      <c r="H16110">
        <v>60</v>
      </c>
      <c r="I16110">
        <v>54269</v>
      </c>
      <c r="J16110">
        <v>10</v>
      </c>
    </row>
    <row r="16111" spans="1:10">
      <c r="A16111">
        <v>16752</v>
      </c>
      <c r="B16111" t="s">
        <v>688</v>
      </c>
      <c r="C16111" t="s">
        <v>25</v>
      </c>
      <c r="D16111" s="1">
        <v>44308.284699074073</v>
      </c>
      <c r="E16111" t="s">
        <v>11</v>
      </c>
      <c r="F16111" t="s">
        <v>68</v>
      </c>
      <c r="G16111" t="s">
        <v>17</v>
      </c>
      <c r="H16111">
        <v>45</v>
      </c>
      <c r="I16111">
        <v>54269</v>
      </c>
      <c r="J16111">
        <v>4</v>
      </c>
    </row>
    <row r="16112" spans="1:10">
      <c r="A16112">
        <v>16753</v>
      </c>
      <c r="B16112" t="s">
        <v>688</v>
      </c>
      <c r="C16112" t="s">
        <v>18</v>
      </c>
      <c r="D16112" s="1">
        <v>44150.722291666665</v>
      </c>
      <c r="E16112" t="s">
        <v>11</v>
      </c>
      <c r="F16112" t="s">
        <v>68</v>
      </c>
      <c r="G16112" t="s">
        <v>19</v>
      </c>
      <c r="H16112">
        <v>35</v>
      </c>
      <c r="I16112">
        <v>54269</v>
      </c>
      <c r="J16112">
        <v>11</v>
      </c>
    </row>
    <row r="16113" spans="1:10">
      <c r="A16113">
        <v>16754</v>
      </c>
      <c r="B16113" t="s">
        <v>688</v>
      </c>
      <c r="C16113" t="s">
        <v>28</v>
      </c>
      <c r="D16113" s="1">
        <v>44205.923807870371</v>
      </c>
      <c r="E16113" t="s">
        <v>11</v>
      </c>
      <c r="F16113" t="s">
        <v>68</v>
      </c>
      <c r="G16113" t="s">
        <v>17</v>
      </c>
      <c r="H16113">
        <v>60</v>
      </c>
      <c r="I16113">
        <v>54269</v>
      </c>
      <c r="J16113">
        <v>1</v>
      </c>
    </row>
    <row r="16114" spans="1:10">
      <c r="A16114">
        <v>16755</v>
      </c>
      <c r="B16114" t="s">
        <v>688</v>
      </c>
      <c r="C16114" t="s">
        <v>18</v>
      </c>
      <c r="D16114" s="1">
        <v>44041.941041666665</v>
      </c>
      <c r="E16114" t="s">
        <v>11</v>
      </c>
      <c r="F16114" t="s">
        <v>68</v>
      </c>
      <c r="G16114" t="s">
        <v>19</v>
      </c>
      <c r="H16114">
        <v>35</v>
      </c>
      <c r="I16114">
        <v>54269</v>
      </c>
      <c r="J16114">
        <v>7</v>
      </c>
    </row>
    <row r="16115" spans="1:10">
      <c r="A16115">
        <v>16756</v>
      </c>
      <c r="B16115" t="s">
        <v>688</v>
      </c>
      <c r="C16115" t="s">
        <v>24</v>
      </c>
      <c r="D16115" s="1">
        <v>44276.652696759258</v>
      </c>
      <c r="E16115" t="s">
        <v>11</v>
      </c>
      <c r="F16115" t="s">
        <v>68</v>
      </c>
      <c r="G16115" t="s">
        <v>17</v>
      </c>
      <c r="H16115">
        <v>75</v>
      </c>
      <c r="I16115">
        <v>54269</v>
      </c>
      <c r="J16115">
        <v>3</v>
      </c>
    </row>
    <row r="16116" spans="1:10">
      <c r="A16116">
        <v>16757</v>
      </c>
      <c r="B16116" t="s">
        <v>688</v>
      </c>
      <c r="C16116" t="s">
        <v>20</v>
      </c>
      <c r="D16116" s="1">
        <v>44003.664537037039</v>
      </c>
      <c r="E16116" t="s">
        <v>11</v>
      </c>
      <c r="F16116" t="s">
        <v>68</v>
      </c>
      <c r="G16116" t="s">
        <v>17</v>
      </c>
      <c r="H16116">
        <v>70</v>
      </c>
      <c r="I16116">
        <v>54269</v>
      </c>
      <c r="J16116">
        <v>6</v>
      </c>
    </row>
    <row r="16117" spans="1:10">
      <c r="A16117">
        <v>16758</v>
      </c>
      <c r="B16117" t="s">
        <v>688</v>
      </c>
      <c r="C16117" t="s">
        <v>15</v>
      </c>
      <c r="D16117" s="1">
        <v>44011.799502314818</v>
      </c>
      <c r="E16117" t="s">
        <v>11</v>
      </c>
      <c r="F16117" t="s">
        <v>68</v>
      </c>
      <c r="G16117" t="s">
        <v>13</v>
      </c>
      <c r="H16117">
        <v>15</v>
      </c>
      <c r="I16117">
        <v>54269</v>
      </c>
      <c r="J16117">
        <v>6</v>
      </c>
    </row>
    <row r="16118" spans="1:10">
      <c r="A16118">
        <v>16759</v>
      </c>
      <c r="B16118" t="s">
        <v>688</v>
      </c>
      <c r="C16118" t="s">
        <v>21</v>
      </c>
      <c r="D16118" s="1">
        <v>44166.516701388886</v>
      </c>
      <c r="E16118" t="s">
        <v>11</v>
      </c>
      <c r="F16118" t="s">
        <v>68</v>
      </c>
      <c r="G16118" t="s">
        <v>13</v>
      </c>
      <c r="H16118">
        <v>5</v>
      </c>
      <c r="I16118">
        <v>54269</v>
      </c>
      <c r="J16118">
        <v>12</v>
      </c>
    </row>
    <row r="16119" spans="1:10">
      <c r="A16119">
        <v>16760</v>
      </c>
      <c r="B16119" t="s">
        <v>688</v>
      </c>
      <c r="C16119" t="s">
        <v>33</v>
      </c>
      <c r="D16119" s="1">
        <v>44320.213055555556</v>
      </c>
      <c r="E16119" t="s">
        <v>11</v>
      </c>
      <c r="F16119" t="s">
        <v>68</v>
      </c>
      <c r="G16119" t="s">
        <v>17</v>
      </c>
      <c r="H16119">
        <v>72</v>
      </c>
      <c r="I16119">
        <v>54269</v>
      </c>
      <c r="J16119">
        <v>5</v>
      </c>
    </row>
    <row r="16120" spans="1:10">
      <c r="A16120">
        <v>16761</v>
      </c>
      <c r="B16120" t="s">
        <v>688</v>
      </c>
      <c r="C16120" t="s">
        <v>25</v>
      </c>
      <c r="D16120" s="1">
        <v>44148.274502314816</v>
      </c>
      <c r="E16120" t="s">
        <v>11</v>
      </c>
      <c r="F16120" t="s">
        <v>68</v>
      </c>
      <c r="G16120" t="s">
        <v>17</v>
      </c>
      <c r="H16120">
        <v>45</v>
      </c>
      <c r="I16120">
        <v>54269</v>
      </c>
      <c r="J16120">
        <v>11</v>
      </c>
    </row>
    <row r="16121" spans="1:10">
      <c r="A16121">
        <v>16762</v>
      </c>
      <c r="B16121" t="s">
        <v>688</v>
      </c>
      <c r="C16121" t="s">
        <v>27</v>
      </c>
      <c r="D16121" s="1">
        <v>44273.106979166667</v>
      </c>
      <c r="E16121" t="s">
        <v>11</v>
      </c>
      <c r="F16121" t="s">
        <v>68</v>
      </c>
      <c r="G16121" t="s">
        <v>17</v>
      </c>
      <c r="H16121">
        <v>50</v>
      </c>
      <c r="I16121">
        <v>54269</v>
      </c>
      <c r="J16121">
        <v>3</v>
      </c>
    </row>
    <row r="16122" spans="1:10">
      <c r="A16122">
        <v>16763</v>
      </c>
      <c r="B16122" t="s">
        <v>688</v>
      </c>
      <c r="C16122" t="s">
        <v>24</v>
      </c>
      <c r="D16122" s="1">
        <v>44103.610937500001</v>
      </c>
      <c r="E16122" t="s">
        <v>11</v>
      </c>
      <c r="F16122" t="s">
        <v>68</v>
      </c>
      <c r="G16122" t="s">
        <v>17</v>
      </c>
      <c r="H16122">
        <v>75</v>
      </c>
      <c r="I16122">
        <v>54269</v>
      </c>
      <c r="J16122">
        <v>9</v>
      </c>
    </row>
    <row r="16123" spans="1:10">
      <c r="A16123">
        <v>16764</v>
      </c>
      <c r="B16123" t="s">
        <v>688</v>
      </c>
      <c r="C16123" t="s">
        <v>25</v>
      </c>
      <c r="D16123" s="1">
        <v>44002.167488425926</v>
      </c>
      <c r="E16123" t="s">
        <v>11</v>
      </c>
      <c r="F16123" t="s">
        <v>68</v>
      </c>
      <c r="G16123" t="s">
        <v>17</v>
      </c>
      <c r="H16123">
        <v>45</v>
      </c>
      <c r="I16123">
        <v>54269</v>
      </c>
      <c r="J16123">
        <v>6</v>
      </c>
    </row>
    <row r="16124" spans="1:10">
      <c r="A16124">
        <v>16765</v>
      </c>
      <c r="B16124" t="s">
        <v>688</v>
      </c>
      <c r="C16124" t="s">
        <v>24</v>
      </c>
      <c r="D16124" s="1">
        <v>44001.467835648145</v>
      </c>
      <c r="E16124" t="s">
        <v>11</v>
      </c>
      <c r="F16124" t="s">
        <v>68</v>
      </c>
      <c r="G16124" t="s">
        <v>17</v>
      </c>
      <c r="H16124">
        <v>75</v>
      </c>
      <c r="I16124">
        <v>54269</v>
      </c>
      <c r="J16124">
        <v>6</v>
      </c>
    </row>
    <row r="16125" spans="1:10">
      <c r="A16125">
        <v>16766</v>
      </c>
      <c r="B16125" t="s">
        <v>688</v>
      </c>
      <c r="C16125" t="s">
        <v>25</v>
      </c>
      <c r="D16125" s="1">
        <v>44040.542222222219</v>
      </c>
      <c r="E16125" t="s">
        <v>11</v>
      </c>
      <c r="F16125" t="s">
        <v>68</v>
      </c>
      <c r="G16125" t="s">
        <v>17</v>
      </c>
      <c r="H16125">
        <v>45</v>
      </c>
      <c r="I16125">
        <v>54269</v>
      </c>
      <c r="J16125">
        <v>7</v>
      </c>
    </row>
    <row r="16126" spans="1:10">
      <c r="A16126">
        <v>16767</v>
      </c>
      <c r="B16126" t="s">
        <v>688</v>
      </c>
      <c r="C16126" t="s">
        <v>18</v>
      </c>
      <c r="D16126" s="1">
        <v>44133.9375462963</v>
      </c>
      <c r="E16126" t="s">
        <v>11</v>
      </c>
      <c r="F16126" t="s">
        <v>68</v>
      </c>
      <c r="G16126" t="s">
        <v>19</v>
      </c>
      <c r="H16126">
        <v>35</v>
      </c>
      <c r="I16126">
        <v>54269</v>
      </c>
      <c r="J16126">
        <v>10</v>
      </c>
    </row>
    <row r="16127" spans="1:10">
      <c r="A16127">
        <v>16769</v>
      </c>
      <c r="B16127" t="s">
        <v>689</v>
      </c>
      <c r="C16127" t="s">
        <v>29</v>
      </c>
      <c r="D16127" s="1">
        <v>44007.939039351855</v>
      </c>
      <c r="E16127" t="s">
        <v>55</v>
      </c>
      <c r="F16127" t="s">
        <v>48</v>
      </c>
      <c r="G16127" t="s">
        <v>17</v>
      </c>
      <c r="H16127">
        <v>70</v>
      </c>
      <c r="I16127">
        <v>49264</v>
      </c>
      <c r="J16127">
        <v>6</v>
      </c>
    </row>
    <row r="16128" spans="1:10">
      <c r="A16128">
        <v>16770</v>
      </c>
      <c r="B16128" t="s">
        <v>689</v>
      </c>
      <c r="C16128" t="s">
        <v>20</v>
      </c>
      <c r="D16128" s="1">
        <v>44071.216504629629</v>
      </c>
      <c r="E16128" t="s">
        <v>55</v>
      </c>
      <c r="F16128" t="s">
        <v>48</v>
      </c>
      <c r="G16128" t="s">
        <v>17</v>
      </c>
      <c r="H16128">
        <v>70</v>
      </c>
      <c r="I16128">
        <v>49264</v>
      </c>
      <c r="J16128">
        <v>8</v>
      </c>
    </row>
    <row r="16129" spans="1:10">
      <c r="A16129">
        <v>16771</v>
      </c>
      <c r="B16129" t="s">
        <v>689</v>
      </c>
      <c r="C16129" t="s">
        <v>23</v>
      </c>
      <c r="D16129" s="1">
        <v>44304.596712962964</v>
      </c>
      <c r="E16129" t="s">
        <v>55</v>
      </c>
      <c r="F16129" t="s">
        <v>48</v>
      </c>
      <c r="G16129" t="s">
        <v>19</v>
      </c>
      <c r="H16129">
        <v>20</v>
      </c>
      <c r="I16129">
        <v>49264</v>
      </c>
      <c r="J16129">
        <v>4</v>
      </c>
    </row>
    <row r="16130" spans="1:10">
      <c r="A16130">
        <v>16772</v>
      </c>
      <c r="B16130" t="s">
        <v>689</v>
      </c>
      <c r="C16130" t="s">
        <v>24</v>
      </c>
      <c r="D16130" s="1">
        <v>44222.68277777778</v>
      </c>
      <c r="E16130" t="s">
        <v>55</v>
      </c>
      <c r="F16130" t="s">
        <v>48</v>
      </c>
      <c r="G16130" t="s">
        <v>17</v>
      </c>
      <c r="H16130">
        <v>75</v>
      </c>
      <c r="I16130">
        <v>49264</v>
      </c>
      <c r="J16130">
        <v>1</v>
      </c>
    </row>
    <row r="16131" spans="1:10">
      <c r="A16131">
        <v>16773</v>
      </c>
      <c r="B16131" t="s">
        <v>689</v>
      </c>
      <c r="C16131" t="s">
        <v>26</v>
      </c>
      <c r="D16131" s="1">
        <v>44195.411712962959</v>
      </c>
      <c r="E16131" t="s">
        <v>55</v>
      </c>
      <c r="F16131" t="s">
        <v>48</v>
      </c>
      <c r="G16131" t="s">
        <v>13</v>
      </c>
      <c r="H16131">
        <v>12</v>
      </c>
      <c r="I16131">
        <v>49264</v>
      </c>
      <c r="J16131">
        <v>12</v>
      </c>
    </row>
    <row r="16132" spans="1:10">
      <c r="A16132">
        <v>16774</v>
      </c>
      <c r="B16132" t="s">
        <v>689</v>
      </c>
      <c r="C16132" t="s">
        <v>18</v>
      </c>
      <c r="D16132" s="1">
        <v>44305.605729166666</v>
      </c>
      <c r="E16132" t="s">
        <v>55</v>
      </c>
      <c r="F16132" t="s">
        <v>48</v>
      </c>
      <c r="G16132" t="s">
        <v>19</v>
      </c>
      <c r="H16132">
        <v>35</v>
      </c>
      <c r="I16132">
        <v>49264</v>
      </c>
      <c r="J16132">
        <v>4</v>
      </c>
    </row>
    <row r="16133" spans="1:10">
      <c r="A16133">
        <v>16775</v>
      </c>
      <c r="B16133" t="s">
        <v>689</v>
      </c>
      <c r="C16133" t="s">
        <v>18</v>
      </c>
      <c r="D16133" s="1">
        <v>44051.575995370367</v>
      </c>
      <c r="E16133" t="s">
        <v>55</v>
      </c>
      <c r="F16133" t="s">
        <v>48</v>
      </c>
      <c r="G16133" t="s">
        <v>19</v>
      </c>
      <c r="H16133">
        <v>35</v>
      </c>
      <c r="I16133">
        <v>49264</v>
      </c>
      <c r="J16133">
        <v>8</v>
      </c>
    </row>
    <row r="16134" spans="1:10">
      <c r="A16134">
        <v>16776</v>
      </c>
      <c r="B16134" t="s">
        <v>689</v>
      </c>
      <c r="C16134" t="s">
        <v>26</v>
      </c>
      <c r="D16134" s="1">
        <v>44127.599178240744</v>
      </c>
      <c r="E16134" t="s">
        <v>55</v>
      </c>
      <c r="F16134" t="s">
        <v>48</v>
      </c>
      <c r="G16134" t="s">
        <v>13</v>
      </c>
      <c r="H16134">
        <v>12</v>
      </c>
      <c r="I16134">
        <v>49264</v>
      </c>
      <c r="J16134">
        <v>10</v>
      </c>
    </row>
    <row r="16135" spans="1:10">
      <c r="A16135">
        <v>16777</v>
      </c>
      <c r="B16135" t="s">
        <v>689</v>
      </c>
      <c r="C16135" t="s">
        <v>22</v>
      </c>
      <c r="D16135" s="1">
        <v>44169.799907407411</v>
      </c>
      <c r="E16135" t="s">
        <v>55</v>
      </c>
      <c r="F16135" t="s">
        <v>48</v>
      </c>
      <c r="G16135" t="s">
        <v>17</v>
      </c>
      <c r="H16135">
        <v>65</v>
      </c>
      <c r="I16135">
        <v>49264</v>
      </c>
      <c r="J16135">
        <v>12</v>
      </c>
    </row>
    <row r="16136" spans="1:10">
      <c r="A16136">
        <v>16778</v>
      </c>
      <c r="B16136" t="s">
        <v>689</v>
      </c>
      <c r="C16136" t="s">
        <v>23</v>
      </c>
      <c r="D16136" s="1">
        <v>44308.616967592592</v>
      </c>
      <c r="E16136" t="s">
        <v>55</v>
      </c>
      <c r="F16136" t="s">
        <v>48</v>
      </c>
      <c r="G16136" t="s">
        <v>19</v>
      </c>
      <c r="H16136">
        <v>20</v>
      </c>
      <c r="I16136">
        <v>49264</v>
      </c>
      <c r="J16136">
        <v>4</v>
      </c>
    </row>
    <row r="16137" spans="1:10">
      <c r="A16137">
        <v>16779</v>
      </c>
      <c r="B16137" t="s">
        <v>689</v>
      </c>
      <c r="C16137" t="s">
        <v>21</v>
      </c>
      <c r="D16137" s="1">
        <v>44240.591400462959</v>
      </c>
      <c r="E16137" t="s">
        <v>55</v>
      </c>
      <c r="F16137" t="s">
        <v>48</v>
      </c>
      <c r="G16137" t="s">
        <v>13</v>
      </c>
      <c r="H16137">
        <v>5</v>
      </c>
      <c r="I16137">
        <v>49264</v>
      </c>
      <c r="J16137">
        <v>2</v>
      </c>
    </row>
    <row r="16138" spans="1:10">
      <c r="A16138">
        <v>16780</v>
      </c>
      <c r="B16138" t="s">
        <v>689</v>
      </c>
      <c r="C16138" t="s">
        <v>22</v>
      </c>
      <c r="D16138" s="1">
        <v>44240.299166666664</v>
      </c>
      <c r="E16138" t="s">
        <v>55</v>
      </c>
      <c r="F16138" t="s">
        <v>48</v>
      </c>
      <c r="G16138" t="s">
        <v>17</v>
      </c>
      <c r="H16138">
        <v>65</v>
      </c>
      <c r="I16138">
        <v>49264</v>
      </c>
      <c r="J16138">
        <v>2</v>
      </c>
    </row>
    <row r="16139" spans="1:10">
      <c r="A16139">
        <v>16781</v>
      </c>
      <c r="B16139" t="s">
        <v>689</v>
      </c>
      <c r="C16139" t="s">
        <v>20</v>
      </c>
      <c r="D16139" s="1">
        <v>44356.105949074074</v>
      </c>
      <c r="E16139" t="s">
        <v>55</v>
      </c>
      <c r="F16139" t="s">
        <v>48</v>
      </c>
      <c r="G16139" t="s">
        <v>17</v>
      </c>
      <c r="H16139">
        <v>70</v>
      </c>
      <c r="I16139">
        <v>49264</v>
      </c>
      <c r="J16139">
        <v>6</v>
      </c>
    </row>
    <row r="16140" spans="1:10">
      <c r="A16140">
        <v>16782</v>
      </c>
      <c r="B16140" t="s">
        <v>689</v>
      </c>
      <c r="C16140" t="s">
        <v>29</v>
      </c>
      <c r="D16140" s="1">
        <v>44234.687986111108</v>
      </c>
      <c r="E16140" t="s">
        <v>55</v>
      </c>
      <c r="F16140" t="s">
        <v>48</v>
      </c>
      <c r="G16140" t="s">
        <v>17</v>
      </c>
      <c r="H16140">
        <v>70</v>
      </c>
      <c r="I16140">
        <v>49264</v>
      </c>
      <c r="J16140">
        <v>2</v>
      </c>
    </row>
    <row r="16141" spans="1:10">
      <c r="A16141">
        <v>16783</v>
      </c>
      <c r="B16141" t="s">
        <v>689</v>
      </c>
      <c r="C16141" t="s">
        <v>28</v>
      </c>
      <c r="D16141" s="1">
        <v>44146.878078703703</v>
      </c>
      <c r="E16141" t="s">
        <v>55</v>
      </c>
      <c r="F16141" t="s">
        <v>48</v>
      </c>
      <c r="G16141" t="s">
        <v>17</v>
      </c>
      <c r="H16141">
        <v>60</v>
      </c>
      <c r="I16141">
        <v>49264</v>
      </c>
      <c r="J16141">
        <v>11</v>
      </c>
    </row>
    <row r="16142" spans="1:10">
      <c r="A16142">
        <v>16784</v>
      </c>
      <c r="B16142" t="s">
        <v>689</v>
      </c>
      <c r="C16142" t="s">
        <v>33</v>
      </c>
      <c r="D16142" s="1">
        <v>44193.883715277778</v>
      </c>
      <c r="E16142" t="s">
        <v>55</v>
      </c>
      <c r="F16142" t="s">
        <v>48</v>
      </c>
      <c r="G16142" t="s">
        <v>17</v>
      </c>
      <c r="H16142">
        <v>72</v>
      </c>
      <c r="I16142">
        <v>49264</v>
      </c>
      <c r="J16142">
        <v>12</v>
      </c>
    </row>
    <row r="16143" spans="1:10">
      <c r="A16143">
        <v>16785</v>
      </c>
      <c r="B16143" t="s">
        <v>689</v>
      </c>
      <c r="C16143" t="s">
        <v>21</v>
      </c>
      <c r="D16143" s="1">
        <v>44108.212476851855</v>
      </c>
      <c r="E16143" t="s">
        <v>55</v>
      </c>
      <c r="F16143" t="s">
        <v>48</v>
      </c>
      <c r="G16143" t="s">
        <v>13</v>
      </c>
      <c r="H16143">
        <v>5</v>
      </c>
      <c r="I16143">
        <v>49264</v>
      </c>
      <c r="J16143">
        <v>10</v>
      </c>
    </row>
    <row r="16144" spans="1:10">
      <c r="A16144">
        <v>16787</v>
      </c>
      <c r="B16144" t="s">
        <v>690</v>
      </c>
      <c r="C16144" t="s">
        <v>20</v>
      </c>
      <c r="D16144" s="1">
        <v>44194.188090277778</v>
      </c>
      <c r="E16144" t="s">
        <v>40</v>
      </c>
      <c r="F16144" t="s">
        <v>96</v>
      </c>
      <c r="G16144" t="s">
        <v>17</v>
      </c>
      <c r="H16144">
        <v>70</v>
      </c>
      <c r="I16144">
        <v>66579</v>
      </c>
      <c r="J16144">
        <v>12</v>
      </c>
    </row>
    <row r="16145" spans="1:10">
      <c r="A16145">
        <v>16788</v>
      </c>
      <c r="B16145" t="s">
        <v>690</v>
      </c>
      <c r="C16145" t="s">
        <v>29</v>
      </c>
      <c r="D16145" s="1">
        <v>44141.137025462966</v>
      </c>
      <c r="E16145" t="s">
        <v>40</v>
      </c>
      <c r="F16145" t="s">
        <v>96</v>
      </c>
      <c r="G16145" t="s">
        <v>17</v>
      </c>
      <c r="H16145">
        <v>70</v>
      </c>
      <c r="I16145">
        <v>66579</v>
      </c>
      <c r="J16145">
        <v>11</v>
      </c>
    </row>
    <row r="16146" spans="1:10">
      <c r="A16146">
        <v>16789</v>
      </c>
      <c r="B16146" t="s">
        <v>690</v>
      </c>
      <c r="C16146" t="s">
        <v>33</v>
      </c>
      <c r="D16146" s="1">
        <v>44188.393333333333</v>
      </c>
      <c r="E16146" t="s">
        <v>40</v>
      </c>
      <c r="F16146" t="s">
        <v>96</v>
      </c>
      <c r="G16146" t="s">
        <v>17</v>
      </c>
      <c r="H16146">
        <v>72</v>
      </c>
      <c r="I16146">
        <v>66579</v>
      </c>
      <c r="J16146">
        <v>12</v>
      </c>
    </row>
    <row r="16147" spans="1:10">
      <c r="A16147">
        <v>16790</v>
      </c>
      <c r="B16147" t="s">
        <v>690</v>
      </c>
      <c r="C16147" t="s">
        <v>20</v>
      </c>
      <c r="D16147" s="1">
        <v>44293.41642361111</v>
      </c>
      <c r="E16147" t="s">
        <v>40</v>
      </c>
      <c r="F16147" t="s">
        <v>96</v>
      </c>
      <c r="G16147" t="s">
        <v>17</v>
      </c>
      <c r="H16147">
        <v>70</v>
      </c>
      <c r="I16147">
        <v>66579</v>
      </c>
      <c r="J16147">
        <v>4</v>
      </c>
    </row>
    <row r="16148" spans="1:10">
      <c r="A16148">
        <v>16791</v>
      </c>
      <c r="B16148" t="s">
        <v>690</v>
      </c>
      <c r="C16148" t="s">
        <v>24</v>
      </c>
      <c r="D16148" s="1">
        <v>44047.445567129631</v>
      </c>
      <c r="E16148" t="s">
        <v>40</v>
      </c>
      <c r="F16148" t="s">
        <v>96</v>
      </c>
      <c r="G16148" t="s">
        <v>17</v>
      </c>
      <c r="H16148">
        <v>75</v>
      </c>
      <c r="I16148">
        <v>66579</v>
      </c>
      <c r="J16148">
        <v>8</v>
      </c>
    </row>
    <row r="16149" spans="1:10">
      <c r="A16149">
        <v>16792</v>
      </c>
      <c r="B16149" t="s">
        <v>690</v>
      </c>
      <c r="C16149" t="s">
        <v>24</v>
      </c>
      <c r="D16149" s="1">
        <v>44130.051747685182</v>
      </c>
      <c r="E16149" t="s">
        <v>40</v>
      </c>
      <c r="F16149" t="s">
        <v>96</v>
      </c>
      <c r="G16149" t="s">
        <v>17</v>
      </c>
      <c r="H16149">
        <v>75</v>
      </c>
      <c r="I16149">
        <v>66579</v>
      </c>
      <c r="J16149">
        <v>10</v>
      </c>
    </row>
    <row r="16150" spans="1:10">
      <c r="A16150">
        <v>16793</v>
      </c>
      <c r="B16150" t="s">
        <v>690</v>
      </c>
      <c r="C16150" t="s">
        <v>16</v>
      </c>
      <c r="D16150" s="1">
        <v>44277.9299537037</v>
      </c>
      <c r="E16150" t="s">
        <v>40</v>
      </c>
      <c r="F16150" t="s">
        <v>96</v>
      </c>
      <c r="G16150" t="s">
        <v>17</v>
      </c>
      <c r="H16150">
        <v>30</v>
      </c>
      <c r="I16150">
        <v>66579</v>
      </c>
      <c r="J16150">
        <v>3</v>
      </c>
    </row>
    <row r="16151" spans="1:10">
      <c r="A16151">
        <v>16794</v>
      </c>
      <c r="B16151" t="s">
        <v>690</v>
      </c>
      <c r="C16151" t="s">
        <v>15</v>
      </c>
      <c r="D16151" s="1">
        <v>44232.486238425925</v>
      </c>
      <c r="E16151" t="s">
        <v>40</v>
      </c>
      <c r="F16151" t="s">
        <v>96</v>
      </c>
      <c r="G16151" t="s">
        <v>13</v>
      </c>
      <c r="H16151">
        <v>15</v>
      </c>
      <c r="I16151">
        <v>66579</v>
      </c>
      <c r="J16151">
        <v>2</v>
      </c>
    </row>
    <row r="16152" spans="1:10">
      <c r="A16152">
        <v>16795</v>
      </c>
      <c r="B16152" t="s">
        <v>690</v>
      </c>
      <c r="C16152" t="s">
        <v>27</v>
      </c>
      <c r="D16152" s="1">
        <v>44263.598958333336</v>
      </c>
      <c r="E16152" t="s">
        <v>40</v>
      </c>
      <c r="F16152" t="s">
        <v>96</v>
      </c>
      <c r="G16152" t="s">
        <v>17</v>
      </c>
      <c r="H16152">
        <v>50</v>
      </c>
      <c r="I16152">
        <v>66579</v>
      </c>
      <c r="J16152">
        <v>3</v>
      </c>
    </row>
    <row r="16153" spans="1:10">
      <c r="A16153">
        <v>16797</v>
      </c>
      <c r="B16153" t="s">
        <v>691</v>
      </c>
      <c r="C16153" t="s">
        <v>29</v>
      </c>
      <c r="D16153" s="1">
        <v>44198.505023148151</v>
      </c>
      <c r="E16153" t="s">
        <v>55</v>
      </c>
      <c r="F16153" t="s">
        <v>86</v>
      </c>
      <c r="G16153" t="s">
        <v>17</v>
      </c>
      <c r="H16153">
        <v>70</v>
      </c>
      <c r="I16153">
        <v>74965</v>
      </c>
      <c r="J16153">
        <v>1</v>
      </c>
    </row>
    <row r="16154" spans="1:10">
      <c r="A16154">
        <v>16798</v>
      </c>
      <c r="B16154" t="s">
        <v>691</v>
      </c>
      <c r="C16154" t="s">
        <v>10</v>
      </c>
      <c r="D16154" s="1">
        <v>44139.768310185187</v>
      </c>
      <c r="E16154" t="s">
        <v>55</v>
      </c>
      <c r="F16154" t="s">
        <v>86</v>
      </c>
      <c r="G16154" t="s">
        <v>13</v>
      </c>
      <c r="H16154">
        <v>0</v>
      </c>
      <c r="I16154">
        <v>74965</v>
      </c>
      <c r="J16154">
        <v>11</v>
      </c>
    </row>
    <row r="16155" spans="1:10">
      <c r="A16155">
        <v>16799</v>
      </c>
      <c r="B16155" t="s">
        <v>691</v>
      </c>
      <c r="C16155" t="s">
        <v>20</v>
      </c>
      <c r="D16155" s="1">
        <v>44244.464467592596</v>
      </c>
      <c r="E16155" t="s">
        <v>55</v>
      </c>
      <c r="F16155" t="s">
        <v>86</v>
      </c>
      <c r="G16155" t="s">
        <v>17</v>
      </c>
      <c r="H16155">
        <v>70</v>
      </c>
      <c r="I16155">
        <v>74965</v>
      </c>
      <c r="J16155">
        <v>2</v>
      </c>
    </row>
    <row r="16156" spans="1:10">
      <c r="A16156">
        <v>16800</v>
      </c>
      <c r="B16156" t="s">
        <v>691</v>
      </c>
      <c r="C16156" t="s">
        <v>28</v>
      </c>
      <c r="D16156" s="1">
        <v>44322.743750000001</v>
      </c>
      <c r="E16156" t="s">
        <v>55</v>
      </c>
      <c r="F16156" t="s">
        <v>86</v>
      </c>
      <c r="G16156" t="s">
        <v>17</v>
      </c>
      <c r="H16156">
        <v>60</v>
      </c>
      <c r="I16156">
        <v>74965</v>
      </c>
      <c r="J16156">
        <v>5</v>
      </c>
    </row>
    <row r="16157" spans="1:10">
      <c r="A16157">
        <v>16801</v>
      </c>
      <c r="B16157" t="s">
        <v>691</v>
      </c>
      <c r="C16157" t="s">
        <v>26</v>
      </c>
      <c r="D16157" s="1">
        <v>44085.244490740741</v>
      </c>
      <c r="E16157" t="s">
        <v>55</v>
      </c>
      <c r="F16157" t="s">
        <v>86</v>
      </c>
      <c r="G16157" t="s">
        <v>13</v>
      </c>
      <c r="H16157">
        <v>12</v>
      </c>
      <c r="I16157">
        <v>74965</v>
      </c>
      <c r="J16157">
        <v>9</v>
      </c>
    </row>
    <row r="16158" spans="1:10">
      <c r="A16158">
        <v>16802</v>
      </c>
      <c r="B16158" t="s">
        <v>691</v>
      </c>
      <c r="C16158" t="s">
        <v>10</v>
      </c>
      <c r="D16158" s="1">
        <v>44200.642696759256</v>
      </c>
      <c r="E16158" t="s">
        <v>55</v>
      </c>
      <c r="F16158" t="s">
        <v>86</v>
      </c>
      <c r="G16158" t="s">
        <v>13</v>
      </c>
      <c r="H16158">
        <v>0</v>
      </c>
      <c r="I16158">
        <v>74965</v>
      </c>
      <c r="J16158">
        <v>1</v>
      </c>
    </row>
    <row r="16159" spans="1:10">
      <c r="A16159">
        <v>16803</v>
      </c>
      <c r="B16159" t="s">
        <v>691</v>
      </c>
      <c r="C16159" t="s">
        <v>29</v>
      </c>
      <c r="D16159" s="1">
        <v>44135.564976851849</v>
      </c>
      <c r="E16159" t="s">
        <v>55</v>
      </c>
      <c r="F16159" t="s">
        <v>86</v>
      </c>
      <c r="G16159" t="s">
        <v>17</v>
      </c>
      <c r="H16159">
        <v>70</v>
      </c>
      <c r="I16159">
        <v>74965</v>
      </c>
      <c r="J16159">
        <v>10</v>
      </c>
    </row>
    <row r="16160" spans="1:10">
      <c r="A16160">
        <v>16804</v>
      </c>
      <c r="B16160" t="s">
        <v>691</v>
      </c>
      <c r="C16160" t="s">
        <v>22</v>
      </c>
      <c r="D16160" s="1">
        <v>44003.400740740741</v>
      </c>
      <c r="E16160" t="s">
        <v>55</v>
      </c>
      <c r="F16160" t="s">
        <v>86</v>
      </c>
      <c r="G16160" t="s">
        <v>17</v>
      </c>
      <c r="H16160">
        <v>65</v>
      </c>
      <c r="I16160">
        <v>74965</v>
      </c>
      <c r="J16160">
        <v>6</v>
      </c>
    </row>
    <row r="16161" spans="1:10">
      <c r="A16161">
        <v>16805</v>
      </c>
      <c r="B16161" t="s">
        <v>691</v>
      </c>
      <c r="C16161" t="s">
        <v>33</v>
      </c>
      <c r="D16161" s="1">
        <v>44218.394050925926</v>
      </c>
      <c r="E16161" t="s">
        <v>55</v>
      </c>
      <c r="F16161" t="s">
        <v>86</v>
      </c>
      <c r="G16161" t="s">
        <v>17</v>
      </c>
      <c r="H16161">
        <v>72</v>
      </c>
      <c r="I16161">
        <v>74965</v>
      </c>
      <c r="J16161">
        <v>1</v>
      </c>
    </row>
    <row r="16162" spans="1:10">
      <c r="A16162">
        <v>16806</v>
      </c>
      <c r="B16162" t="s">
        <v>691</v>
      </c>
      <c r="C16162" t="s">
        <v>18</v>
      </c>
      <c r="D16162" s="1">
        <v>44225.384328703702</v>
      </c>
      <c r="E16162" t="s">
        <v>55</v>
      </c>
      <c r="F16162" t="s">
        <v>86</v>
      </c>
      <c r="G16162" t="s">
        <v>19</v>
      </c>
      <c r="H16162">
        <v>35</v>
      </c>
      <c r="I16162">
        <v>74965</v>
      </c>
      <c r="J16162">
        <v>1</v>
      </c>
    </row>
    <row r="16163" spans="1:10">
      <c r="A16163">
        <v>16807</v>
      </c>
      <c r="B16163" t="s">
        <v>691</v>
      </c>
      <c r="C16163" t="s">
        <v>14</v>
      </c>
      <c r="D16163" s="1">
        <v>44041.037685185183</v>
      </c>
      <c r="E16163" t="s">
        <v>55</v>
      </c>
      <c r="F16163" t="s">
        <v>86</v>
      </c>
      <c r="G16163" t="s">
        <v>13</v>
      </c>
      <c r="H16163">
        <v>10</v>
      </c>
      <c r="I16163">
        <v>74965</v>
      </c>
      <c r="J16163">
        <v>7</v>
      </c>
    </row>
    <row r="16164" spans="1:10">
      <c r="A16164">
        <v>16808</v>
      </c>
      <c r="B16164" t="s">
        <v>691</v>
      </c>
      <c r="C16164" t="s">
        <v>27</v>
      </c>
      <c r="D16164" s="1">
        <v>44351.512094907404</v>
      </c>
      <c r="E16164" t="s">
        <v>55</v>
      </c>
      <c r="F16164" t="s">
        <v>86</v>
      </c>
      <c r="G16164" t="s">
        <v>17</v>
      </c>
      <c r="H16164">
        <v>50</v>
      </c>
      <c r="I16164">
        <v>74965</v>
      </c>
      <c r="J16164">
        <v>6</v>
      </c>
    </row>
    <row r="16165" spans="1:10">
      <c r="A16165">
        <v>16809</v>
      </c>
      <c r="B16165" t="s">
        <v>691</v>
      </c>
      <c r="C16165" t="s">
        <v>25</v>
      </c>
      <c r="D16165" s="1">
        <v>44229.250324074077</v>
      </c>
      <c r="E16165" t="s">
        <v>55</v>
      </c>
      <c r="F16165" t="s">
        <v>86</v>
      </c>
      <c r="G16165" t="s">
        <v>17</v>
      </c>
      <c r="H16165">
        <v>45</v>
      </c>
      <c r="I16165">
        <v>74965</v>
      </c>
      <c r="J16165">
        <v>2</v>
      </c>
    </row>
    <row r="16166" spans="1:10">
      <c r="A16166">
        <v>16810</v>
      </c>
      <c r="B16166" t="s">
        <v>691</v>
      </c>
      <c r="C16166" t="s">
        <v>26</v>
      </c>
      <c r="D16166" s="1">
        <v>44294.122002314813</v>
      </c>
      <c r="E16166" t="s">
        <v>55</v>
      </c>
      <c r="F16166" t="s">
        <v>86</v>
      </c>
      <c r="G16166" t="s">
        <v>13</v>
      </c>
      <c r="H16166">
        <v>12</v>
      </c>
      <c r="I16166">
        <v>74965</v>
      </c>
      <c r="J16166">
        <v>4</v>
      </c>
    </row>
    <row r="16167" spans="1:10">
      <c r="A16167">
        <v>16811</v>
      </c>
      <c r="B16167" t="s">
        <v>691</v>
      </c>
      <c r="C16167" t="s">
        <v>29</v>
      </c>
      <c r="D16167" s="1">
        <v>44312.475810185184</v>
      </c>
      <c r="E16167" t="s">
        <v>55</v>
      </c>
      <c r="F16167" t="s">
        <v>86</v>
      </c>
      <c r="G16167" t="s">
        <v>17</v>
      </c>
      <c r="H16167">
        <v>70</v>
      </c>
      <c r="I16167">
        <v>74965</v>
      </c>
      <c r="J16167">
        <v>4</v>
      </c>
    </row>
    <row r="16168" spans="1:10">
      <c r="A16168">
        <v>16812</v>
      </c>
      <c r="B16168" t="s">
        <v>691</v>
      </c>
      <c r="C16168" t="s">
        <v>29</v>
      </c>
      <c r="D16168" s="1">
        <v>44113.138287037036</v>
      </c>
      <c r="E16168" t="s">
        <v>55</v>
      </c>
      <c r="F16168" t="s">
        <v>86</v>
      </c>
      <c r="G16168" t="s">
        <v>17</v>
      </c>
      <c r="H16168">
        <v>70</v>
      </c>
      <c r="I16168">
        <v>74965</v>
      </c>
      <c r="J16168">
        <v>10</v>
      </c>
    </row>
    <row r="16169" spans="1:10">
      <c r="A16169">
        <v>16813</v>
      </c>
      <c r="B16169" t="s">
        <v>691</v>
      </c>
      <c r="C16169" t="s">
        <v>14</v>
      </c>
      <c r="D16169" s="1">
        <v>44003.6487037037</v>
      </c>
      <c r="E16169" t="s">
        <v>55</v>
      </c>
      <c r="F16169" t="s">
        <v>86</v>
      </c>
      <c r="G16169" t="s">
        <v>13</v>
      </c>
      <c r="H16169">
        <v>10</v>
      </c>
      <c r="I16169">
        <v>74965</v>
      </c>
      <c r="J16169">
        <v>6</v>
      </c>
    </row>
    <row r="16170" spans="1:10">
      <c r="A16170">
        <v>16814</v>
      </c>
      <c r="B16170" t="s">
        <v>691</v>
      </c>
      <c r="C16170" t="s">
        <v>25</v>
      </c>
      <c r="D16170" s="1">
        <v>44356.907731481479</v>
      </c>
      <c r="E16170" t="s">
        <v>55</v>
      </c>
      <c r="F16170" t="s">
        <v>86</v>
      </c>
      <c r="G16170" t="s">
        <v>17</v>
      </c>
      <c r="H16170">
        <v>45</v>
      </c>
      <c r="I16170">
        <v>74965</v>
      </c>
      <c r="J16170">
        <v>6</v>
      </c>
    </row>
    <row r="16171" spans="1:10">
      <c r="A16171">
        <v>16815</v>
      </c>
      <c r="B16171" t="s">
        <v>691</v>
      </c>
      <c r="C16171" t="s">
        <v>26</v>
      </c>
      <c r="D16171" s="1">
        <v>44213.368148148147</v>
      </c>
      <c r="E16171" t="s">
        <v>55</v>
      </c>
      <c r="F16171" t="s">
        <v>86</v>
      </c>
      <c r="G16171" t="s">
        <v>13</v>
      </c>
      <c r="H16171">
        <v>12</v>
      </c>
      <c r="I16171">
        <v>74965</v>
      </c>
      <c r="J16171">
        <v>1</v>
      </c>
    </row>
    <row r="16172" spans="1:10">
      <c r="A16172">
        <v>16816</v>
      </c>
      <c r="B16172" t="s">
        <v>691</v>
      </c>
      <c r="C16172" t="s">
        <v>23</v>
      </c>
      <c r="D16172" s="1">
        <v>44245.797731481478</v>
      </c>
      <c r="E16172" t="s">
        <v>55</v>
      </c>
      <c r="F16172" t="s">
        <v>86</v>
      </c>
      <c r="G16172" t="s">
        <v>19</v>
      </c>
      <c r="H16172">
        <v>20</v>
      </c>
      <c r="I16172">
        <v>74965</v>
      </c>
      <c r="J16172">
        <v>2</v>
      </c>
    </row>
    <row r="16173" spans="1:10">
      <c r="A16173">
        <v>16817</v>
      </c>
      <c r="B16173" t="s">
        <v>691</v>
      </c>
      <c r="C16173" t="s">
        <v>26</v>
      </c>
      <c r="D16173" s="1">
        <v>44060.432106481479</v>
      </c>
      <c r="E16173" t="s">
        <v>55</v>
      </c>
      <c r="F16173" t="s">
        <v>86</v>
      </c>
      <c r="G16173" t="s">
        <v>13</v>
      </c>
      <c r="H16173">
        <v>12</v>
      </c>
      <c r="I16173">
        <v>74965</v>
      </c>
      <c r="J16173">
        <v>8</v>
      </c>
    </row>
    <row r="16174" spans="1:10">
      <c r="A16174">
        <v>16818</v>
      </c>
      <c r="B16174" t="s">
        <v>691</v>
      </c>
      <c r="C16174" t="s">
        <v>18</v>
      </c>
      <c r="D16174" s="1">
        <v>44354.483530092592</v>
      </c>
      <c r="E16174" t="s">
        <v>55</v>
      </c>
      <c r="F16174" t="s">
        <v>86</v>
      </c>
      <c r="G16174" t="s">
        <v>19</v>
      </c>
      <c r="H16174">
        <v>35</v>
      </c>
      <c r="I16174">
        <v>74965</v>
      </c>
      <c r="J16174">
        <v>6</v>
      </c>
    </row>
    <row r="16175" spans="1:10">
      <c r="A16175">
        <v>16819</v>
      </c>
      <c r="B16175" t="s">
        <v>691</v>
      </c>
      <c r="C16175" t="s">
        <v>14</v>
      </c>
      <c r="D16175" s="1">
        <v>44134.648831018516</v>
      </c>
      <c r="E16175" t="s">
        <v>55</v>
      </c>
      <c r="F16175" t="s">
        <v>86</v>
      </c>
      <c r="G16175" t="s">
        <v>13</v>
      </c>
      <c r="H16175">
        <v>10</v>
      </c>
      <c r="I16175">
        <v>74965</v>
      </c>
      <c r="J16175">
        <v>10</v>
      </c>
    </row>
    <row r="16176" spans="1:10">
      <c r="A16176">
        <v>16820</v>
      </c>
      <c r="B16176" t="s">
        <v>691</v>
      </c>
      <c r="C16176" t="s">
        <v>27</v>
      </c>
      <c r="D16176" s="1">
        <v>44132.901226851849</v>
      </c>
      <c r="E16176" t="s">
        <v>55</v>
      </c>
      <c r="F16176" t="s">
        <v>86</v>
      </c>
      <c r="G16176" t="s">
        <v>17</v>
      </c>
      <c r="H16176">
        <v>50</v>
      </c>
      <c r="I16176">
        <v>74965</v>
      </c>
      <c r="J16176">
        <v>10</v>
      </c>
    </row>
    <row r="16177" spans="1:10">
      <c r="A16177">
        <v>16821</v>
      </c>
      <c r="B16177" t="s">
        <v>691</v>
      </c>
      <c r="C16177" t="s">
        <v>18</v>
      </c>
      <c r="D16177" s="1">
        <v>44004.065729166665</v>
      </c>
      <c r="E16177" t="s">
        <v>55</v>
      </c>
      <c r="F16177" t="s">
        <v>86</v>
      </c>
      <c r="G16177" t="s">
        <v>19</v>
      </c>
      <c r="H16177">
        <v>35</v>
      </c>
      <c r="I16177">
        <v>74965</v>
      </c>
      <c r="J16177">
        <v>6</v>
      </c>
    </row>
    <row r="16178" spans="1:10">
      <c r="A16178">
        <v>16822</v>
      </c>
      <c r="B16178" t="s">
        <v>691</v>
      </c>
      <c r="C16178" t="s">
        <v>16</v>
      </c>
      <c r="D16178" s="1">
        <v>44294.084502314814</v>
      </c>
      <c r="E16178" t="s">
        <v>55</v>
      </c>
      <c r="F16178" t="s">
        <v>86</v>
      </c>
      <c r="G16178" t="s">
        <v>17</v>
      </c>
      <c r="H16178">
        <v>30</v>
      </c>
      <c r="I16178">
        <v>74965</v>
      </c>
      <c r="J16178">
        <v>4</v>
      </c>
    </row>
    <row r="16179" spans="1:10">
      <c r="A16179">
        <v>16823</v>
      </c>
      <c r="B16179" t="s">
        <v>691</v>
      </c>
      <c r="C16179" t="s">
        <v>33</v>
      </c>
      <c r="D16179" s="1">
        <v>44317.563101851854</v>
      </c>
      <c r="E16179" t="s">
        <v>55</v>
      </c>
      <c r="F16179" t="s">
        <v>86</v>
      </c>
      <c r="G16179" t="s">
        <v>17</v>
      </c>
      <c r="H16179">
        <v>72</v>
      </c>
      <c r="I16179">
        <v>74965</v>
      </c>
      <c r="J16179">
        <v>5</v>
      </c>
    </row>
    <row r="16180" spans="1:10">
      <c r="A16180">
        <v>16824</v>
      </c>
      <c r="B16180" t="s">
        <v>691</v>
      </c>
      <c r="C16180" t="s">
        <v>33</v>
      </c>
      <c r="D16180" s="1">
        <v>44266.406909722224</v>
      </c>
      <c r="E16180" t="s">
        <v>55</v>
      </c>
      <c r="F16180" t="s">
        <v>86</v>
      </c>
      <c r="G16180" t="s">
        <v>17</v>
      </c>
      <c r="H16180">
        <v>72</v>
      </c>
      <c r="I16180">
        <v>74965</v>
      </c>
      <c r="J16180">
        <v>3</v>
      </c>
    </row>
    <row r="16181" spans="1:10">
      <c r="A16181">
        <v>16825</v>
      </c>
      <c r="B16181" t="s">
        <v>691</v>
      </c>
      <c r="C16181" t="s">
        <v>21</v>
      </c>
      <c r="D16181" s="1">
        <v>44099.305902777778</v>
      </c>
      <c r="E16181" t="s">
        <v>55</v>
      </c>
      <c r="F16181" t="s">
        <v>86</v>
      </c>
      <c r="G16181" t="s">
        <v>13</v>
      </c>
      <c r="H16181">
        <v>5</v>
      </c>
      <c r="I16181">
        <v>74965</v>
      </c>
      <c r="J16181">
        <v>9</v>
      </c>
    </row>
    <row r="16182" spans="1:10">
      <c r="A16182">
        <v>16826</v>
      </c>
      <c r="B16182" t="s">
        <v>691</v>
      </c>
      <c r="C16182" t="s">
        <v>10</v>
      </c>
      <c r="D16182" s="1">
        <v>44097.436273148145</v>
      </c>
      <c r="E16182" t="s">
        <v>55</v>
      </c>
      <c r="F16182" t="s">
        <v>86</v>
      </c>
      <c r="G16182" t="s">
        <v>13</v>
      </c>
      <c r="H16182">
        <v>0</v>
      </c>
      <c r="I16182">
        <v>74965</v>
      </c>
      <c r="J16182">
        <v>9</v>
      </c>
    </row>
    <row r="16183" spans="1:10">
      <c r="A16183">
        <v>16827</v>
      </c>
      <c r="B16183" t="s">
        <v>691</v>
      </c>
      <c r="C16183" t="s">
        <v>24</v>
      </c>
      <c r="D16183" s="1">
        <v>44329.141168981485</v>
      </c>
      <c r="E16183" t="s">
        <v>55</v>
      </c>
      <c r="F16183" t="s">
        <v>86</v>
      </c>
      <c r="G16183" t="s">
        <v>17</v>
      </c>
      <c r="H16183">
        <v>75</v>
      </c>
      <c r="I16183">
        <v>74965</v>
      </c>
      <c r="J16183">
        <v>5</v>
      </c>
    </row>
    <row r="16184" spans="1:10">
      <c r="A16184">
        <v>16829</v>
      </c>
      <c r="B16184" t="s">
        <v>692</v>
      </c>
      <c r="C16184" t="s">
        <v>27</v>
      </c>
      <c r="D16184" s="1">
        <v>44228.954965277779</v>
      </c>
      <c r="E16184" t="s">
        <v>37</v>
      </c>
      <c r="F16184" t="s">
        <v>86</v>
      </c>
      <c r="G16184" t="s">
        <v>17</v>
      </c>
      <c r="H16184">
        <v>50</v>
      </c>
      <c r="I16184">
        <v>74965</v>
      </c>
      <c r="J16184">
        <v>2</v>
      </c>
    </row>
    <row r="16185" spans="1:10">
      <c r="A16185">
        <v>16830</v>
      </c>
      <c r="B16185" t="s">
        <v>692</v>
      </c>
      <c r="C16185" t="s">
        <v>28</v>
      </c>
      <c r="D16185" s="1">
        <v>44350.218506944446</v>
      </c>
      <c r="E16185" t="s">
        <v>37</v>
      </c>
      <c r="F16185" t="s">
        <v>86</v>
      </c>
      <c r="G16185" t="s">
        <v>17</v>
      </c>
      <c r="H16185">
        <v>60</v>
      </c>
      <c r="I16185">
        <v>74965</v>
      </c>
      <c r="J16185">
        <v>6</v>
      </c>
    </row>
    <row r="16186" spans="1:10">
      <c r="A16186">
        <v>16831</v>
      </c>
      <c r="B16186" t="s">
        <v>692</v>
      </c>
      <c r="C16186" t="s">
        <v>33</v>
      </c>
      <c r="D16186" s="1">
        <v>44206.34851851852</v>
      </c>
      <c r="E16186" t="s">
        <v>37</v>
      </c>
      <c r="F16186" t="s">
        <v>86</v>
      </c>
      <c r="G16186" t="s">
        <v>17</v>
      </c>
      <c r="H16186">
        <v>72</v>
      </c>
      <c r="I16186">
        <v>74965</v>
      </c>
      <c r="J16186">
        <v>1</v>
      </c>
    </row>
    <row r="16187" spans="1:10">
      <c r="A16187">
        <v>16832</v>
      </c>
      <c r="B16187" t="s">
        <v>692</v>
      </c>
      <c r="C16187" t="s">
        <v>28</v>
      </c>
      <c r="D16187" s="1">
        <v>44061.040277777778</v>
      </c>
      <c r="E16187" t="s">
        <v>37</v>
      </c>
      <c r="F16187" t="s">
        <v>86</v>
      </c>
      <c r="G16187" t="s">
        <v>17</v>
      </c>
      <c r="H16187">
        <v>60</v>
      </c>
      <c r="I16187">
        <v>74965</v>
      </c>
      <c r="J16187">
        <v>8</v>
      </c>
    </row>
    <row r="16188" spans="1:10">
      <c r="A16188">
        <v>16833</v>
      </c>
      <c r="B16188" t="s">
        <v>692</v>
      </c>
      <c r="C16188" t="s">
        <v>26</v>
      </c>
      <c r="D16188" s="1">
        <v>44309.500300925924</v>
      </c>
      <c r="E16188" t="s">
        <v>37</v>
      </c>
      <c r="F16188" t="s">
        <v>86</v>
      </c>
      <c r="G16188" t="s">
        <v>13</v>
      </c>
      <c r="H16188">
        <v>12</v>
      </c>
      <c r="I16188">
        <v>74965</v>
      </c>
      <c r="J16188">
        <v>4</v>
      </c>
    </row>
    <row r="16189" spans="1:10">
      <c r="A16189">
        <v>16834</v>
      </c>
      <c r="B16189" t="s">
        <v>692</v>
      </c>
      <c r="C16189" t="s">
        <v>21</v>
      </c>
      <c r="D16189" s="1">
        <v>44175.867152777777</v>
      </c>
      <c r="E16189" t="s">
        <v>37</v>
      </c>
      <c r="F16189" t="s">
        <v>86</v>
      </c>
      <c r="G16189" t="s">
        <v>13</v>
      </c>
      <c r="H16189">
        <v>5</v>
      </c>
      <c r="I16189">
        <v>74965</v>
      </c>
      <c r="J16189">
        <v>12</v>
      </c>
    </row>
    <row r="16190" spans="1:10">
      <c r="A16190">
        <v>16835</v>
      </c>
      <c r="B16190" t="s">
        <v>692</v>
      </c>
      <c r="C16190" t="s">
        <v>18</v>
      </c>
      <c r="D16190" s="1">
        <v>44341.352673611109</v>
      </c>
      <c r="E16190" t="s">
        <v>37</v>
      </c>
      <c r="F16190" t="s">
        <v>86</v>
      </c>
      <c r="G16190" t="s">
        <v>19</v>
      </c>
      <c r="H16190">
        <v>35</v>
      </c>
      <c r="I16190">
        <v>74965</v>
      </c>
      <c r="J16190">
        <v>5</v>
      </c>
    </row>
    <row r="16191" spans="1:10">
      <c r="A16191">
        <v>16836</v>
      </c>
      <c r="B16191" t="s">
        <v>692</v>
      </c>
      <c r="C16191" t="s">
        <v>15</v>
      </c>
      <c r="D16191" s="1">
        <v>44111.330150462964</v>
      </c>
      <c r="E16191" t="s">
        <v>37</v>
      </c>
      <c r="F16191" t="s">
        <v>86</v>
      </c>
      <c r="G16191" t="s">
        <v>13</v>
      </c>
      <c r="H16191">
        <v>15</v>
      </c>
      <c r="I16191">
        <v>74965</v>
      </c>
      <c r="J16191">
        <v>10</v>
      </c>
    </row>
    <row r="16192" spans="1:10">
      <c r="A16192">
        <v>16837</v>
      </c>
      <c r="B16192" t="s">
        <v>692</v>
      </c>
      <c r="C16192" t="s">
        <v>22</v>
      </c>
      <c r="D16192" s="1">
        <v>44333.843506944446</v>
      </c>
      <c r="E16192" t="s">
        <v>37</v>
      </c>
      <c r="F16192" t="s">
        <v>86</v>
      </c>
      <c r="G16192" t="s">
        <v>17</v>
      </c>
      <c r="H16192">
        <v>65</v>
      </c>
      <c r="I16192">
        <v>74965</v>
      </c>
      <c r="J16192">
        <v>5</v>
      </c>
    </row>
    <row r="16193" spans="1:10">
      <c r="A16193">
        <v>16838</v>
      </c>
      <c r="B16193" t="s">
        <v>692</v>
      </c>
      <c r="C16193" t="s">
        <v>18</v>
      </c>
      <c r="D16193" s="1">
        <v>44035.518877314818</v>
      </c>
      <c r="E16193" t="s">
        <v>37</v>
      </c>
      <c r="F16193" t="s">
        <v>86</v>
      </c>
      <c r="G16193" t="s">
        <v>19</v>
      </c>
      <c r="H16193">
        <v>35</v>
      </c>
      <c r="I16193">
        <v>74965</v>
      </c>
      <c r="J16193">
        <v>7</v>
      </c>
    </row>
    <row r="16194" spans="1:10">
      <c r="A16194">
        <v>16839</v>
      </c>
      <c r="B16194" t="s">
        <v>692</v>
      </c>
      <c r="C16194" t="s">
        <v>25</v>
      </c>
      <c r="D16194" s="1">
        <v>44352.318229166667</v>
      </c>
      <c r="E16194" t="s">
        <v>37</v>
      </c>
      <c r="F16194" t="s">
        <v>86</v>
      </c>
      <c r="G16194" t="s">
        <v>17</v>
      </c>
      <c r="H16194">
        <v>45</v>
      </c>
      <c r="I16194">
        <v>74965</v>
      </c>
      <c r="J16194">
        <v>6</v>
      </c>
    </row>
    <row r="16195" spans="1:10">
      <c r="A16195">
        <v>16841</v>
      </c>
      <c r="B16195" t="s">
        <v>693</v>
      </c>
      <c r="C16195" t="s">
        <v>26</v>
      </c>
      <c r="D16195" s="1">
        <v>44354.898518518516</v>
      </c>
      <c r="E16195" t="s">
        <v>55</v>
      </c>
      <c r="F16195" t="s">
        <v>58</v>
      </c>
      <c r="G16195" t="s">
        <v>13</v>
      </c>
      <c r="H16195">
        <v>12</v>
      </c>
      <c r="I16195">
        <v>55323</v>
      </c>
      <c r="J16195">
        <v>6</v>
      </c>
    </row>
    <row r="16196" spans="1:10">
      <c r="A16196">
        <v>16842</v>
      </c>
      <c r="B16196" t="s">
        <v>693</v>
      </c>
      <c r="C16196" t="s">
        <v>21</v>
      </c>
      <c r="D16196" s="1">
        <v>44252.104027777779</v>
      </c>
      <c r="E16196" t="s">
        <v>55</v>
      </c>
      <c r="F16196" t="s">
        <v>58</v>
      </c>
      <c r="G16196" t="s">
        <v>13</v>
      </c>
      <c r="H16196">
        <v>5</v>
      </c>
      <c r="I16196">
        <v>55323</v>
      </c>
      <c r="J16196">
        <v>2</v>
      </c>
    </row>
    <row r="16197" spans="1:10">
      <c r="A16197">
        <v>16843</v>
      </c>
      <c r="B16197" t="s">
        <v>693</v>
      </c>
      <c r="C16197" t="s">
        <v>18</v>
      </c>
      <c r="D16197" s="1">
        <v>44176.380787037036</v>
      </c>
      <c r="E16197" t="s">
        <v>55</v>
      </c>
      <c r="F16197" t="s">
        <v>58</v>
      </c>
      <c r="G16197" t="s">
        <v>19</v>
      </c>
      <c r="H16197">
        <v>35</v>
      </c>
      <c r="I16197">
        <v>55323</v>
      </c>
      <c r="J16197">
        <v>12</v>
      </c>
    </row>
    <row r="16198" spans="1:10">
      <c r="A16198">
        <v>16844</v>
      </c>
      <c r="B16198" t="s">
        <v>693</v>
      </c>
      <c r="C16198" t="s">
        <v>14</v>
      </c>
      <c r="D16198" s="1">
        <v>44364.286469907405</v>
      </c>
      <c r="E16198" t="s">
        <v>55</v>
      </c>
      <c r="F16198" t="s">
        <v>58</v>
      </c>
      <c r="G16198" t="s">
        <v>13</v>
      </c>
      <c r="H16198">
        <v>10</v>
      </c>
      <c r="I16198">
        <v>55323</v>
      </c>
      <c r="J16198">
        <v>6</v>
      </c>
    </row>
    <row r="16199" spans="1:10">
      <c r="A16199">
        <v>16845</v>
      </c>
      <c r="B16199" t="s">
        <v>693</v>
      </c>
      <c r="C16199" t="s">
        <v>28</v>
      </c>
      <c r="D16199" s="1">
        <v>44236.800729166665</v>
      </c>
      <c r="E16199" t="s">
        <v>55</v>
      </c>
      <c r="F16199" t="s">
        <v>58</v>
      </c>
      <c r="G16199" t="s">
        <v>17</v>
      </c>
      <c r="H16199">
        <v>60</v>
      </c>
      <c r="I16199">
        <v>55323</v>
      </c>
      <c r="J16199">
        <v>2</v>
      </c>
    </row>
    <row r="16200" spans="1:10">
      <c r="A16200">
        <v>16846</v>
      </c>
      <c r="B16200" t="s">
        <v>693</v>
      </c>
      <c r="C16200" t="s">
        <v>27</v>
      </c>
      <c r="D16200" s="1">
        <v>44205.611574074072</v>
      </c>
      <c r="E16200" t="s">
        <v>55</v>
      </c>
      <c r="F16200" t="s">
        <v>58</v>
      </c>
      <c r="G16200" t="s">
        <v>17</v>
      </c>
      <c r="H16200">
        <v>50</v>
      </c>
      <c r="I16200">
        <v>55323</v>
      </c>
      <c r="J16200">
        <v>1</v>
      </c>
    </row>
    <row r="16201" spans="1:10">
      <c r="A16201">
        <v>16847</v>
      </c>
      <c r="B16201" t="s">
        <v>693</v>
      </c>
      <c r="C16201" t="s">
        <v>33</v>
      </c>
      <c r="D16201" s="1">
        <v>44228.038055555553</v>
      </c>
      <c r="E16201" t="s">
        <v>55</v>
      </c>
      <c r="F16201" t="s">
        <v>58</v>
      </c>
      <c r="G16201" t="s">
        <v>17</v>
      </c>
      <c r="H16201">
        <v>72</v>
      </c>
      <c r="I16201">
        <v>55323</v>
      </c>
      <c r="J16201">
        <v>2</v>
      </c>
    </row>
    <row r="16202" spans="1:10">
      <c r="A16202">
        <v>16848</v>
      </c>
      <c r="B16202" t="s">
        <v>693</v>
      </c>
      <c r="C16202" t="s">
        <v>21</v>
      </c>
      <c r="D16202" s="1">
        <v>44027.960231481484</v>
      </c>
      <c r="E16202" t="s">
        <v>55</v>
      </c>
      <c r="F16202" t="s">
        <v>58</v>
      </c>
      <c r="G16202" t="s">
        <v>13</v>
      </c>
      <c r="H16202">
        <v>5</v>
      </c>
      <c r="I16202">
        <v>55323</v>
      </c>
      <c r="J16202">
        <v>7</v>
      </c>
    </row>
    <row r="16203" spans="1:10">
      <c r="A16203">
        <v>16849</v>
      </c>
      <c r="B16203" t="s">
        <v>693</v>
      </c>
      <c r="C16203" t="s">
        <v>24</v>
      </c>
      <c r="D16203" s="1">
        <v>44173.848587962966</v>
      </c>
      <c r="E16203" t="s">
        <v>55</v>
      </c>
      <c r="F16203" t="s">
        <v>58</v>
      </c>
      <c r="G16203" t="s">
        <v>17</v>
      </c>
      <c r="H16203">
        <v>75</v>
      </c>
      <c r="I16203">
        <v>55323</v>
      </c>
      <c r="J16203">
        <v>12</v>
      </c>
    </row>
    <row r="16204" spans="1:10">
      <c r="A16204">
        <v>16850</v>
      </c>
      <c r="B16204" t="s">
        <v>693</v>
      </c>
      <c r="C16204" t="s">
        <v>23</v>
      </c>
      <c r="D16204" s="1">
        <v>44068.652638888889</v>
      </c>
      <c r="E16204" t="s">
        <v>55</v>
      </c>
      <c r="F16204" t="s">
        <v>58</v>
      </c>
      <c r="G16204" t="s">
        <v>19</v>
      </c>
      <c r="H16204">
        <v>20</v>
      </c>
      <c r="I16204">
        <v>55323</v>
      </c>
      <c r="J16204">
        <v>8</v>
      </c>
    </row>
    <row r="16205" spans="1:10">
      <c r="A16205">
        <v>16851</v>
      </c>
      <c r="B16205" t="s">
        <v>693</v>
      </c>
      <c r="C16205" t="s">
        <v>26</v>
      </c>
      <c r="D16205" s="1">
        <v>44091.602048611108</v>
      </c>
      <c r="E16205" t="s">
        <v>55</v>
      </c>
      <c r="F16205" t="s">
        <v>58</v>
      </c>
      <c r="G16205" t="s">
        <v>13</v>
      </c>
      <c r="H16205">
        <v>12</v>
      </c>
      <c r="I16205">
        <v>55323</v>
      </c>
      <c r="J16205">
        <v>9</v>
      </c>
    </row>
    <row r="16206" spans="1:10">
      <c r="A16206">
        <v>16852</v>
      </c>
      <c r="B16206" t="s">
        <v>693</v>
      </c>
      <c r="C16206" t="s">
        <v>14</v>
      </c>
      <c r="D16206" s="1">
        <v>44025.717939814815</v>
      </c>
      <c r="E16206" t="s">
        <v>55</v>
      </c>
      <c r="F16206" t="s">
        <v>58</v>
      </c>
      <c r="G16206" t="s">
        <v>13</v>
      </c>
      <c r="H16206">
        <v>10</v>
      </c>
      <c r="I16206">
        <v>55323</v>
      </c>
      <c r="J16206">
        <v>7</v>
      </c>
    </row>
    <row r="16207" spans="1:10">
      <c r="A16207">
        <v>16853</v>
      </c>
      <c r="B16207" t="s">
        <v>693</v>
      </c>
      <c r="C16207" t="s">
        <v>15</v>
      </c>
      <c r="D16207" s="1">
        <v>44339.182685185187</v>
      </c>
      <c r="E16207" t="s">
        <v>55</v>
      </c>
      <c r="F16207" t="s">
        <v>58</v>
      </c>
      <c r="G16207" t="s">
        <v>13</v>
      </c>
      <c r="H16207">
        <v>15</v>
      </c>
      <c r="I16207">
        <v>55323</v>
      </c>
      <c r="J16207">
        <v>5</v>
      </c>
    </row>
    <row r="16208" spans="1:10">
      <c r="A16208">
        <v>16854</v>
      </c>
      <c r="B16208" t="s">
        <v>693</v>
      </c>
      <c r="C16208" t="s">
        <v>26</v>
      </c>
      <c r="D16208" s="1">
        <v>44015.762685185182</v>
      </c>
      <c r="E16208" t="s">
        <v>55</v>
      </c>
      <c r="F16208" t="s">
        <v>58</v>
      </c>
      <c r="G16208" t="s">
        <v>13</v>
      </c>
      <c r="H16208">
        <v>12</v>
      </c>
      <c r="I16208">
        <v>55323</v>
      </c>
      <c r="J16208">
        <v>7</v>
      </c>
    </row>
    <row r="16209" spans="1:10">
      <c r="A16209">
        <v>16855</v>
      </c>
      <c r="B16209" t="s">
        <v>693</v>
      </c>
      <c r="C16209" t="s">
        <v>29</v>
      </c>
      <c r="D16209" s="1">
        <v>44094.351365740738</v>
      </c>
      <c r="E16209" t="s">
        <v>55</v>
      </c>
      <c r="F16209" t="s">
        <v>58</v>
      </c>
      <c r="G16209" t="s">
        <v>17</v>
      </c>
      <c r="H16209">
        <v>70</v>
      </c>
      <c r="I16209">
        <v>55323</v>
      </c>
      <c r="J16209">
        <v>9</v>
      </c>
    </row>
    <row r="16210" spans="1:10">
      <c r="A16210">
        <v>16856</v>
      </c>
      <c r="B16210" t="s">
        <v>693</v>
      </c>
      <c r="C16210" t="s">
        <v>20</v>
      </c>
      <c r="D16210" s="1">
        <v>44054.904039351852</v>
      </c>
      <c r="E16210" t="s">
        <v>55</v>
      </c>
      <c r="F16210" t="s">
        <v>58</v>
      </c>
      <c r="G16210" t="s">
        <v>17</v>
      </c>
      <c r="H16210">
        <v>70</v>
      </c>
      <c r="I16210">
        <v>55323</v>
      </c>
      <c r="J16210">
        <v>8</v>
      </c>
    </row>
    <row r="16211" spans="1:10">
      <c r="A16211">
        <v>16857</v>
      </c>
      <c r="B16211" t="s">
        <v>693</v>
      </c>
      <c r="C16211" t="s">
        <v>25</v>
      </c>
      <c r="D16211" s="1">
        <v>44203.24527777778</v>
      </c>
      <c r="E16211" t="s">
        <v>55</v>
      </c>
      <c r="F16211" t="s">
        <v>58</v>
      </c>
      <c r="G16211" t="s">
        <v>17</v>
      </c>
      <c r="H16211">
        <v>45</v>
      </c>
      <c r="I16211">
        <v>55323</v>
      </c>
      <c r="J16211">
        <v>1</v>
      </c>
    </row>
    <row r="16212" spans="1:10">
      <c r="A16212">
        <v>16858</v>
      </c>
      <c r="B16212" t="s">
        <v>693</v>
      </c>
      <c r="C16212" t="s">
        <v>18</v>
      </c>
      <c r="D16212" s="1">
        <v>44342.076319444444</v>
      </c>
      <c r="E16212" t="s">
        <v>55</v>
      </c>
      <c r="F16212" t="s">
        <v>58</v>
      </c>
      <c r="G16212" t="s">
        <v>19</v>
      </c>
      <c r="H16212">
        <v>35</v>
      </c>
      <c r="I16212">
        <v>55323</v>
      </c>
      <c r="J16212">
        <v>5</v>
      </c>
    </row>
    <row r="16213" spans="1:10">
      <c r="A16213">
        <v>16859</v>
      </c>
      <c r="B16213" t="s">
        <v>693</v>
      </c>
      <c r="C16213" t="s">
        <v>15</v>
      </c>
      <c r="D16213" s="1">
        <v>44115.783865740741</v>
      </c>
      <c r="E16213" t="s">
        <v>55</v>
      </c>
      <c r="F16213" t="s">
        <v>58</v>
      </c>
      <c r="G16213" t="s">
        <v>13</v>
      </c>
      <c r="H16213">
        <v>15</v>
      </c>
      <c r="I16213">
        <v>55323</v>
      </c>
      <c r="J16213">
        <v>10</v>
      </c>
    </row>
    <row r="16214" spans="1:10">
      <c r="A16214">
        <v>16860</v>
      </c>
      <c r="B16214" t="s">
        <v>693</v>
      </c>
      <c r="C16214" t="s">
        <v>15</v>
      </c>
      <c r="D16214" s="1">
        <v>44245.776805555557</v>
      </c>
      <c r="E16214" t="s">
        <v>55</v>
      </c>
      <c r="F16214" t="s">
        <v>58</v>
      </c>
      <c r="G16214" t="s">
        <v>13</v>
      </c>
      <c r="H16214">
        <v>15</v>
      </c>
      <c r="I16214">
        <v>55323</v>
      </c>
      <c r="J16214">
        <v>2</v>
      </c>
    </row>
    <row r="16215" spans="1:10">
      <c r="A16215">
        <v>16861</v>
      </c>
      <c r="B16215" t="s">
        <v>693</v>
      </c>
      <c r="C16215" t="s">
        <v>21</v>
      </c>
      <c r="D16215" s="1">
        <v>44005.432650462964</v>
      </c>
      <c r="E16215" t="s">
        <v>55</v>
      </c>
      <c r="F16215" t="s">
        <v>58</v>
      </c>
      <c r="G16215" t="s">
        <v>13</v>
      </c>
      <c r="H16215">
        <v>5</v>
      </c>
      <c r="I16215">
        <v>55323</v>
      </c>
      <c r="J16215">
        <v>6</v>
      </c>
    </row>
    <row r="16216" spans="1:10">
      <c r="A16216">
        <v>16862</v>
      </c>
      <c r="B16216" t="s">
        <v>693</v>
      </c>
      <c r="C16216" t="s">
        <v>18</v>
      </c>
      <c r="D16216" s="1">
        <v>44190.829062500001</v>
      </c>
      <c r="E16216" t="s">
        <v>55</v>
      </c>
      <c r="F16216" t="s">
        <v>58</v>
      </c>
      <c r="G16216" t="s">
        <v>19</v>
      </c>
      <c r="H16216">
        <v>35</v>
      </c>
      <c r="I16216">
        <v>55323</v>
      </c>
      <c r="J16216">
        <v>12</v>
      </c>
    </row>
    <row r="16217" spans="1:10">
      <c r="A16217">
        <v>16863</v>
      </c>
      <c r="B16217" t="s">
        <v>693</v>
      </c>
      <c r="C16217" t="s">
        <v>10</v>
      </c>
      <c r="D16217" s="1">
        <v>44344.811481481483</v>
      </c>
      <c r="E16217" t="s">
        <v>55</v>
      </c>
      <c r="F16217" t="s">
        <v>58</v>
      </c>
      <c r="G16217" t="s">
        <v>13</v>
      </c>
      <c r="H16217">
        <v>0</v>
      </c>
      <c r="I16217">
        <v>55323</v>
      </c>
      <c r="J16217">
        <v>5</v>
      </c>
    </row>
    <row r="16218" spans="1:10">
      <c r="A16218">
        <v>16864</v>
      </c>
      <c r="B16218" t="s">
        <v>693</v>
      </c>
      <c r="C16218" t="s">
        <v>27</v>
      </c>
      <c r="D16218" s="1">
        <v>44363.700219907405</v>
      </c>
      <c r="E16218" t="s">
        <v>55</v>
      </c>
      <c r="F16218" t="s">
        <v>58</v>
      </c>
      <c r="G16218" t="s">
        <v>17</v>
      </c>
      <c r="H16218">
        <v>50</v>
      </c>
      <c r="I16218">
        <v>55323</v>
      </c>
      <c r="J16218">
        <v>6</v>
      </c>
    </row>
    <row r="16219" spans="1:10">
      <c r="A16219">
        <v>16865</v>
      </c>
      <c r="B16219" t="s">
        <v>693</v>
      </c>
      <c r="C16219" t="s">
        <v>18</v>
      </c>
      <c r="D16219" s="1">
        <v>44220.48605324074</v>
      </c>
      <c r="E16219" t="s">
        <v>55</v>
      </c>
      <c r="F16219" t="s">
        <v>58</v>
      </c>
      <c r="G16219" t="s">
        <v>19</v>
      </c>
      <c r="H16219">
        <v>35</v>
      </c>
      <c r="I16219">
        <v>55323</v>
      </c>
      <c r="J16219">
        <v>1</v>
      </c>
    </row>
    <row r="16220" spans="1:10">
      <c r="A16220">
        <v>16866</v>
      </c>
      <c r="B16220" t="s">
        <v>693</v>
      </c>
      <c r="C16220" t="s">
        <v>33</v>
      </c>
      <c r="D16220" s="1">
        <v>44171.225486111114</v>
      </c>
      <c r="E16220" t="s">
        <v>55</v>
      </c>
      <c r="F16220" t="s">
        <v>58</v>
      </c>
      <c r="G16220" t="s">
        <v>17</v>
      </c>
      <c r="H16220">
        <v>72</v>
      </c>
      <c r="I16220">
        <v>55323</v>
      </c>
      <c r="J16220">
        <v>12</v>
      </c>
    </row>
    <row r="16221" spans="1:10">
      <c r="A16221">
        <v>16867</v>
      </c>
      <c r="B16221" t="s">
        <v>693</v>
      </c>
      <c r="C16221" t="s">
        <v>15</v>
      </c>
      <c r="D16221" s="1">
        <v>44097.741574074076</v>
      </c>
      <c r="E16221" t="s">
        <v>55</v>
      </c>
      <c r="F16221" t="s">
        <v>58</v>
      </c>
      <c r="G16221" t="s">
        <v>13</v>
      </c>
      <c r="H16221">
        <v>15</v>
      </c>
      <c r="I16221">
        <v>55323</v>
      </c>
      <c r="J16221">
        <v>9</v>
      </c>
    </row>
    <row r="16222" spans="1:10">
      <c r="A16222">
        <v>16868</v>
      </c>
      <c r="B16222" t="s">
        <v>693</v>
      </c>
      <c r="C16222" t="s">
        <v>27</v>
      </c>
      <c r="D16222" s="1">
        <v>44341.482523148145</v>
      </c>
      <c r="E16222" t="s">
        <v>55</v>
      </c>
      <c r="F16222" t="s">
        <v>58</v>
      </c>
      <c r="G16222" t="s">
        <v>17</v>
      </c>
      <c r="H16222">
        <v>50</v>
      </c>
      <c r="I16222">
        <v>55323</v>
      </c>
      <c r="J16222">
        <v>5</v>
      </c>
    </row>
    <row r="16223" spans="1:10">
      <c r="A16223">
        <v>16869</v>
      </c>
      <c r="B16223" t="s">
        <v>693</v>
      </c>
      <c r="C16223" t="s">
        <v>27</v>
      </c>
      <c r="D16223" s="1">
        <v>44059.364120370374</v>
      </c>
      <c r="E16223" t="s">
        <v>55</v>
      </c>
      <c r="F16223" t="s">
        <v>58</v>
      </c>
      <c r="G16223" t="s">
        <v>17</v>
      </c>
      <c r="H16223">
        <v>50</v>
      </c>
      <c r="I16223">
        <v>55323</v>
      </c>
      <c r="J16223">
        <v>8</v>
      </c>
    </row>
    <row r="16224" spans="1:10">
      <c r="A16224">
        <v>16870</v>
      </c>
      <c r="B16224" t="s">
        <v>693</v>
      </c>
      <c r="C16224" t="s">
        <v>10</v>
      </c>
      <c r="D16224" s="1">
        <v>44253.439282407409</v>
      </c>
      <c r="E16224" t="s">
        <v>55</v>
      </c>
      <c r="F16224" t="s">
        <v>58</v>
      </c>
      <c r="G16224" t="s">
        <v>13</v>
      </c>
      <c r="H16224">
        <v>0</v>
      </c>
      <c r="I16224">
        <v>55323</v>
      </c>
      <c r="J16224">
        <v>2</v>
      </c>
    </row>
    <row r="16225" spans="1:10">
      <c r="A16225">
        <v>16871</v>
      </c>
      <c r="B16225" t="s">
        <v>693</v>
      </c>
      <c r="C16225" t="s">
        <v>33</v>
      </c>
      <c r="D16225" s="1">
        <v>44006.030347222222</v>
      </c>
      <c r="E16225" t="s">
        <v>55</v>
      </c>
      <c r="F16225" t="s">
        <v>58</v>
      </c>
      <c r="G16225" t="s">
        <v>17</v>
      </c>
      <c r="H16225">
        <v>72</v>
      </c>
      <c r="I16225">
        <v>55323</v>
      </c>
      <c r="J16225">
        <v>6</v>
      </c>
    </row>
    <row r="16226" spans="1:10">
      <c r="A16226">
        <v>16872</v>
      </c>
      <c r="B16226" t="s">
        <v>693</v>
      </c>
      <c r="C16226" t="s">
        <v>33</v>
      </c>
      <c r="D16226" s="1">
        <v>44335.907511574071</v>
      </c>
      <c r="E16226" t="s">
        <v>55</v>
      </c>
      <c r="F16226" t="s">
        <v>58</v>
      </c>
      <c r="G16226" t="s">
        <v>17</v>
      </c>
      <c r="H16226">
        <v>72</v>
      </c>
      <c r="I16226">
        <v>55323</v>
      </c>
      <c r="J16226">
        <v>5</v>
      </c>
    </row>
    <row r="16227" spans="1:10">
      <c r="A16227">
        <v>16873</v>
      </c>
      <c r="B16227" t="s">
        <v>693</v>
      </c>
      <c r="C16227" t="s">
        <v>22</v>
      </c>
      <c r="D16227" s="1">
        <v>44193.580914351849</v>
      </c>
      <c r="E16227" t="s">
        <v>55</v>
      </c>
      <c r="F16227" t="s">
        <v>58</v>
      </c>
      <c r="G16227" t="s">
        <v>17</v>
      </c>
      <c r="H16227">
        <v>65</v>
      </c>
      <c r="I16227">
        <v>55323</v>
      </c>
      <c r="J16227">
        <v>12</v>
      </c>
    </row>
    <row r="16228" spans="1:10">
      <c r="A16228">
        <v>16874</v>
      </c>
      <c r="B16228" t="s">
        <v>693</v>
      </c>
      <c r="C16228" t="s">
        <v>27</v>
      </c>
      <c r="D16228" s="1">
        <v>44193.805879629632</v>
      </c>
      <c r="E16228" t="s">
        <v>55</v>
      </c>
      <c r="F16228" t="s">
        <v>58</v>
      </c>
      <c r="G16228" t="s">
        <v>17</v>
      </c>
      <c r="H16228">
        <v>50</v>
      </c>
      <c r="I16228">
        <v>55323</v>
      </c>
      <c r="J16228">
        <v>12</v>
      </c>
    </row>
    <row r="16229" spans="1:10">
      <c r="A16229">
        <v>16876</v>
      </c>
      <c r="B16229" t="s">
        <v>694</v>
      </c>
      <c r="C16229" t="s">
        <v>20</v>
      </c>
      <c r="D16229" s="1">
        <v>44103.339085648149</v>
      </c>
      <c r="E16229" t="s">
        <v>11</v>
      </c>
      <c r="F16229" t="s">
        <v>52</v>
      </c>
      <c r="G16229" t="s">
        <v>17</v>
      </c>
      <c r="H16229">
        <v>70</v>
      </c>
      <c r="I16229">
        <v>50339</v>
      </c>
      <c r="J16229">
        <v>9</v>
      </c>
    </row>
    <row r="16230" spans="1:10">
      <c r="A16230">
        <v>16877</v>
      </c>
      <c r="B16230" t="s">
        <v>694</v>
      </c>
      <c r="C16230" t="s">
        <v>28</v>
      </c>
      <c r="D16230" s="1">
        <v>44240.348807870374</v>
      </c>
      <c r="E16230" t="s">
        <v>11</v>
      </c>
      <c r="F16230" t="s">
        <v>52</v>
      </c>
      <c r="G16230" t="s">
        <v>17</v>
      </c>
      <c r="H16230">
        <v>60</v>
      </c>
      <c r="I16230">
        <v>50339</v>
      </c>
      <c r="J16230">
        <v>2</v>
      </c>
    </row>
    <row r="16231" spans="1:10">
      <c r="A16231">
        <v>16878</v>
      </c>
      <c r="B16231" t="s">
        <v>694</v>
      </c>
      <c r="C16231" t="s">
        <v>16</v>
      </c>
      <c r="D16231" s="1">
        <v>44333.922754629632</v>
      </c>
      <c r="E16231" t="s">
        <v>11</v>
      </c>
      <c r="F16231" t="s">
        <v>52</v>
      </c>
      <c r="G16231" t="s">
        <v>17</v>
      </c>
      <c r="H16231">
        <v>30</v>
      </c>
      <c r="I16231">
        <v>50339</v>
      </c>
      <c r="J16231">
        <v>5</v>
      </c>
    </row>
    <row r="16232" spans="1:10">
      <c r="A16232">
        <v>16879</v>
      </c>
      <c r="B16232" t="s">
        <v>694</v>
      </c>
      <c r="C16232" t="s">
        <v>10</v>
      </c>
      <c r="D16232" s="1">
        <v>44076.857256944444</v>
      </c>
      <c r="E16232" t="s">
        <v>11</v>
      </c>
      <c r="F16232" t="s">
        <v>52</v>
      </c>
      <c r="G16232" t="s">
        <v>13</v>
      </c>
      <c r="H16232">
        <v>0</v>
      </c>
      <c r="I16232">
        <v>50339</v>
      </c>
      <c r="J16232">
        <v>9</v>
      </c>
    </row>
    <row r="16233" spans="1:10">
      <c r="A16233">
        <v>16880</v>
      </c>
      <c r="B16233" t="s">
        <v>694</v>
      </c>
      <c r="C16233" t="s">
        <v>28</v>
      </c>
      <c r="D16233" s="1">
        <v>44185.743483796294</v>
      </c>
      <c r="E16233" t="s">
        <v>11</v>
      </c>
      <c r="F16233" t="s">
        <v>52</v>
      </c>
      <c r="G16233" t="s">
        <v>17</v>
      </c>
      <c r="H16233">
        <v>60</v>
      </c>
      <c r="I16233">
        <v>50339</v>
      </c>
      <c r="J16233">
        <v>12</v>
      </c>
    </row>
    <row r="16234" spans="1:10">
      <c r="A16234">
        <v>16881</v>
      </c>
      <c r="B16234" t="s">
        <v>694</v>
      </c>
      <c r="C16234" t="s">
        <v>22</v>
      </c>
      <c r="D16234" s="1">
        <v>44128.179791666669</v>
      </c>
      <c r="E16234" t="s">
        <v>11</v>
      </c>
      <c r="F16234" t="s">
        <v>52</v>
      </c>
      <c r="G16234" t="s">
        <v>17</v>
      </c>
      <c r="H16234">
        <v>65</v>
      </c>
      <c r="I16234">
        <v>50339</v>
      </c>
      <c r="J16234">
        <v>10</v>
      </c>
    </row>
    <row r="16235" spans="1:10">
      <c r="A16235">
        <v>16882</v>
      </c>
      <c r="B16235" t="s">
        <v>694</v>
      </c>
      <c r="C16235" t="s">
        <v>21</v>
      </c>
      <c r="D16235" s="1">
        <v>44231.983171296299</v>
      </c>
      <c r="E16235" t="s">
        <v>11</v>
      </c>
      <c r="F16235" t="s">
        <v>52</v>
      </c>
      <c r="G16235" t="s">
        <v>13</v>
      </c>
      <c r="H16235">
        <v>5</v>
      </c>
      <c r="I16235">
        <v>50339</v>
      </c>
      <c r="J16235">
        <v>2</v>
      </c>
    </row>
    <row r="16236" spans="1:10">
      <c r="A16236">
        <v>16883</v>
      </c>
      <c r="B16236" t="s">
        <v>694</v>
      </c>
      <c r="C16236" t="s">
        <v>20</v>
      </c>
      <c r="D16236" s="1">
        <v>44225.138275462959</v>
      </c>
      <c r="E16236" t="s">
        <v>11</v>
      </c>
      <c r="F16236" t="s">
        <v>52</v>
      </c>
      <c r="G16236" t="s">
        <v>17</v>
      </c>
      <c r="H16236">
        <v>70</v>
      </c>
      <c r="I16236">
        <v>50339</v>
      </c>
      <c r="J16236">
        <v>1</v>
      </c>
    </row>
    <row r="16237" spans="1:10">
      <c r="A16237">
        <v>16884</v>
      </c>
      <c r="B16237" t="s">
        <v>694</v>
      </c>
      <c r="C16237" t="s">
        <v>16</v>
      </c>
      <c r="D16237" s="1">
        <v>44315.018518518518</v>
      </c>
      <c r="E16237" t="s">
        <v>11</v>
      </c>
      <c r="F16237" t="s">
        <v>52</v>
      </c>
      <c r="G16237" t="s">
        <v>17</v>
      </c>
      <c r="H16237">
        <v>30</v>
      </c>
      <c r="I16237">
        <v>50339</v>
      </c>
      <c r="J16237">
        <v>4</v>
      </c>
    </row>
    <row r="16238" spans="1:10">
      <c r="A16238">
        <v>16885</v>
      </c>
      <c r="B16238" t="s">
        <v>694</v>
      </c>
      <c r="C16238" t="s">
        <v>22</v>
      </c>
      <c r="D16238" s="1">
        <v>44047.624224537038</v>
      </c>
      <c r="E16238" t="s">
        <v>11</v>
      </c>
      <c r="F16238" t="s">
        <v>52</v>
      </c>
      <c r="G16238" t="s">
        <v>17</v>
      </c>
      <c r="H16238">
        <v>65</v>
      </c>
      <c r="I16238">
        <v>50339</v>
      </c>
      <c r="J16238">
        <v>8</v>
      </c>
    </row>
    <row r="16239" spans="1:10">
      <c r="A16239">
        <v>16887</v>
      </c>
      <c r="B16239" t="s">
        <v>695</v>
      </c>
      <c r="C16239" t="s">
        <v>26</v>
      </c>
      <c r="D16239" s="1">
        <v>44030.471712962964</v>
      </c>
      <c r="E16239" t="s">
        <v>40</v>
      </c>
      <c r="F16239" t="s">
        <v>35</v>
      </c>
      <c r="G16239" t="s">
        <v>13</v>
      </c>
      <c r="H16239">
        <v>12</v>
      </c>
      <c r="I16239">
        <v>68738</v>
      </c>
      <c r="J16239">
        <v>7</v>
      </c>
    </row>
    <row r="16240" spans="1:10">
      <c r="A16240">
        <v>16888</v>
      </c>
      <c r="B16240" t="s">
        <v>695</v>
      </c>
      <c r="C16240" t="s">
        <v>15</v>
      </c>
      <c r="D16240" s="1">
        <v>44187.694212962961</v>
      </c>
      <c r="E16240" t="s">
        <v>40</v>
      </c>
      <c r="F16240" t="s">
        <v>35</v>
      </c>
      <c r="G16240" t="s">
        <v>13</v>
      </c>
      <c r="H16240">
        <v>15</v>
      </c>
      <c r="I16240">
        <v>68738</v>
      </c>
      <c r="J16240">
        <v>12</v>
      </c>
    </row>
    <row r="16241" spans="1:10">
      <c r="A16241">
        <v>16889</v>
      </c>
      <c r="B16241" t="s">
        <v>695</v>
      </c>
      <c r="C16241" t="s">
        <v>28</v>
      </c>
      <c r="D16241" s="1">
        <v>44156.431956018518</v>
      </c>
      <c r="E16241" t="s">
        <v>40</v>
      </c>
      <c r="F16241" t="s">
        <v>35</v>
      </c>
      <c r="G16241" t="s">
        <v>17</v>
      </c>
      <c r="H16241">
        <v>60</v>
      </c>
      <c r="I16241">
        <v>68738</v>
      </c>
      <c r="J16241">
        <v>11</v>
      </c>
    </row>
    <row r="16242" spans="1:10">
      <c r="A16242">
        <v>16890</v>
      </c>
      <c r="B16242" t="s">
        <v>695</v>
      </c>
      <c r="C16242" t="s">
        <v>25</v>
      </c>
      <c r="D16242" s="1">
        <v>44150.163344907407</v>
      </c>
      <c r="E16242" t="s">
        <v>40</v>
      </c>
      <c r="F16242" t="s">
        <v>35</v>
      </c>
      <c r="G16242" t="s">
        <v>17</v>
      </c>
      <c r="H16242">
        <v>45</v>
      </c>
      <c r="I16242">
        <v>68738</v>
      </c>
      <c r="J16242">
        <v>11</v>
      </c>
    </row>
    <row r="16243" spans="1:10">
      <c r="A16243">
        <v>16891</v>
      </c>
      <c r="B16243" t="s">
        <v>695</v>
      </c>
      <c r="C16243" t="s">
        <v>16</v>
      </c>
      <c r="D16243" s="1">
        <v>44161.756469907406</v>
      </c>
      <c r="E16243" t="s">
        <v>40</v>
      </c>
      <c r="F16243" t="s">
        <v>35</v>
      </c>
      <c r="G16243" t="s">
        <v>17</v>
      </c>
      <c r="H16243">
        <v>30</v>
      </c>
      <c r="I16243">
        <v>68738</v>
      </c>
      <c r="J16243">
        <v>11</v>
      </c>
    </row>
    <row r="16244" spans="1:10">
      <c r="A16244">
        <v>16892</v>
      </c>
      <c r="B16244" t="s">
        <v>695</v>
      </c>
      <c r="C16244" t="s">
        <v>28</v>
      </c>
      <c r="D16244" s="1">
        <v>44147.764618055553</v>
      </c>
      <c r="E16244" t="s">
        <v>40</v>
      </c>
      <c r="F16244" t="s">
        <v>35</v>
      </c>
      <c r="G16244" t="s">
        <v>17</v>
      </c>
      <c r="H16244">
        <v>60</v>
      </c>
      <c r="I16244">
        <v>68738</v>
      </c>
      <c r="J16244">
        <v>11</v>
      </c>
    </row>
    <row r="16245" spans="1:10">
      <c r="A16245">
        <v>16893</v>
      </c>
      <c r="B16245" t="s">
        <v>695</v>
      </c>
      <c r="C16245" t="s">
        <v>23</v>
      </c>
      <c r="D16245" s="1">
        <v>44242.797175925924</v>
      </c>
      <c r="E16245" t="s">
        <v>40</v>
      </c>
      <c r="F16245" t="s">
        <v>35</v>
      </c>
      <c r="G16245" t="s">
        <v>19</v>
      </c>
      <c r="H16245">
        <v>20</v>
      </c>
      <c r="I16245">
        <v>68738</v>
      </c>
      <c r="J16245">
        <v>2</v>
      </c>
    </row>
    <row r="16246" spans="1:10">
      <c r="A16246">
        <v>16894</v>
      </c>
      <c r="B16246" t="s">
        <v>695</v>
      </c>
      <c r="C16246" t="s">
        <v>16</v>
      </c>
      <c r="D16246" s="1">
        <v>44068.484178240738</v>
      </c>
      <c r="E16246" t="s">
        <v>40</v>
      </c>
      <c r="F16246" t="s">
        <v>35</v>
      </c>
      <c r="G16246" t="s">
        <v>17</v>
      </c>
      <c r="H16246">
        <v>30</v>
      </c>
      <c r="I16246">
        <v>68738</v>
      </c>
      <c r="J16246">
        <v>8</v>
      </c>
    </row>
    <row r="16247" spans="1:10">
      <c r="A16247">
        <v>16895</v>
      </c>
      <c r="B16247" t="s">
        <v>695</v>
      </c>
      <c r="C16247" t="s">
        <v>21</v>
      </c>
      <c r="D16247" s="1">
        <v>44275.69599537037</v>
      </c>
      <c r="E16247" t="s">
        <v>40</v>
      </c>
      <c r="F16247" t="s">
        <v>35</v>
      </c>
      <c r="G16247" t="s">
        <v>13</v>
      </c>
      <c r="H16247">
        <v>5</v>
      </c>
      <c r="I16247">
        <v>68738</v>
      </c>
      <c r="J16247">
        <v>3</v>
      </c>
    </row>
    <row r="16248" spans="1:10">
      <c r="A16248">
        <v>16896</v>
      </c>
      <c r="B16248" t="s">
        <v>695</v>
      </c>
      <c r="C16248" t="s">
        <v>29</v>
      </c>
      <c r="D16248" s="1">
        <v>44094.584780092591</v>
      </c>
      <c r="E16248" t="s">
        <v>40</v>
      </c>
      <c r="F16248" t="s">
        <v>35</v>
      </c>
      <c r="G16248" t="s">
        <v>17</v>
      </c>
      <c r="H16248">
        <v>70</v>
      </c>
      <c r="I16248">
        <v>68738</v>
      </c>
      <c r="J16248">
        <v>9</v>
      </c>
    </row>
    <row r="16249" spans="1:10">
      <c r="A16249">
        <v>16897</v>
      </c>
      <c r="B16249" t="s">
        <v>695</v>
      </c>
      <c r="C16249" t="s">
        <v>23</v>
      </c>
      <c r="D16249" s="1">
        <v>44272.996817129628</v>
      </c>
      <c r="E16249" t="s">
        <v>40</v>
      </c>
      <c r="F16249" t="s">
        <v>35</v>
      </c>
      <c r="G16249" t="s">
        <v>19</v>
      </c>
      <c r="H16249">
        <v>20</v>
      </c>
      <c r="I16249">
        <v>68738</v>
      </c>
      <c r="J16249">
        <v>3</v>
      </c>
    </row>
    <row r="16250" spans="1:10">
      <c r="A16250">
        <v>16898</v>
      </c>
      <c r="B16250" t="s">
        <v>695</v>
      </c>
      <c r="C16250" t="s">
        <v>29</v>
      </c>
      <c r="D16250" s="1">
        <v>44207.777071759258</v>
      </c>
      <c r="E16250" t="s">
        <v>40</v>
      </c>
      <c r="F16250" t="s">
        <v>35</v>
      </c>
      <c r="G16250" t="s">
        <v>17</v>
      </c>
      <c r="H16250">
        <v>70</v>
      </c>
      <c r="I16250">
        <v>68738</v>
      </c>
      <c r="J16250">
        <v>1</v>
      </c>
    </row>
    <row r="16251" spans="1:10">
      <c r="A16251">
        <v>16899</v>
      </c>
      <c r="B16251" t="s">
        <v>695</v>
      </c>
      <c r="C16251" t="s">
        <v>16</v>
      </c>
      <c r="D16251" s="1">
        <v>44228.503831018519</v>
      </c>
      <c r="E16251" t="s">
        <v>40</v>
      </c>
      <c r="F16251" t="s">
        <v>35</v>
      </c>
      <c r="G16251" t="s">
        <v>17</v>
      </c>
      <c r="H16251">
        <v>30</v>
      </c>
      <c r="I16251">
        <v>68738</v>
      </c>
      <c r="J16251">
        <v>2</v>
      </c>
    </row>
    <row r="16252" spans="1:10">
      <c r="A16252">
        <v>16900</v>
      </c>
      <c r="B16252" t="s">
        <v>695</v>
      </c>
      <c r="C16252" t="s">
        <v>26</v>
      </c>
      <c r="D16252" s="1">
        <v>44215.574016203704</v>
      </c>
      <c r="E16252" t="s">
        <v>40</v>
      </c>
      <c r="F16252" t="s">
        <v>35</v>
      </c>
      <c r="G16252" t="s">
        <v>13</v>
      </c>
      <c r="H16252">
        <v>12</v>
      </c>
      <c r="I16252">
        <v>68738</v>
      </c>
      <c r="J16252">
        <v>1</v>
      </c>
    </row>
    <row r="16253" spans="1:10">
      <c r="A16253">
        <v>16901</v>
      </c>
      <c r="B16253" t="s">
        <v>695</v>
      </c>
      <c r="C16253" t="s">
        <v>26</v>
      </c>
      <c r="D16253" s="1">
        <v>44055.28502314815</v>
      </c>
      <c r="E16253" t="s">
        <v>40</v>
      </c>
      <c r="F16253" t="s">
        <v>35</v>
      </c>
      <c r="G16253" t="s">
        <v>13</v>
      </c>
      <c r="H16253">
        <v>12</v>
      </c>
      <c r="I16253">
        <v>68738</v>
      </c>
      <c r="J16253">
        <v>8</v>
      </c>
    </row>
    <row r="16254" spans="1:10">
      <c r="A16254">
        <v>16902</v>
      </c>
      <c r="B16254" t="s">
        <v>695</v>
      </c>
      <c r="C16254" t="s">
        <v>23</v>
      </c>
      <c r="D16254" s="1">
        <v>44120.65519675926</v>
      </c>
      <c r="E16254" t="s">
        <v>40</v>
      </c>
      <c r="F16254" t="s">
        <v>35</v>
      </c>
      <c r="G16254" t="s">
        <v>19</v>
      </c>
      <c r="H16254">
        <v>20</v>
      </c>
      <c r="I16254">
        <v>68738</v>
      </c>
      <c r="J16254">
        <v>10</v>
      </c>
    </row>
    <row r="16255" spans="1:10">
      <c r="A16255">
        <v>16903</v>
      </c>
      <c r="B16255" t="s">
        <v>695</v>
      </c>
      <c r="C16255" t="s">
        <v>25</v>
      </c>
      <c r="D16255" s="1">
        <v>44075.499108796299</v>
      </c>
      <c r="E16255" t="s">
        <v>40</v>
      </c>
      <c r="F16255" t="s">
        <v>35</v>
      </c>
      <c r="G16255" t="s">
        <v>17</v>
      </c>
      <c r="H16255">
        <v>45</v>
      </c>
      <c r="I16255">
        <v>68738</v>
      </c>
      <c r="J16255">
        <v>9</v>
      </c>
    </row>
    <row r="16256" spans="1:10">
      <c r="A16256">
        <v>16904</v>
      </c>
      <c r="B16256" t="s">
        <v>695</v>
      </c>
      <c r="C16256" t="s">
        <v>33</v>
      </c>
      <c r="D16256" s="1">
        <v>44244.513761574075</v>
      </c>
      <c r="E16256" t="s">
        <v>40</v>
      </c>
      <c r="F16256" t="s">
        <v>35</v>
      </c>
      <c r="G16256" t="s">
        <v>17</v>
      </c>
      <c r="H16256">
        <v>72</v>
      </c>
      <c r="I16256">
        <v>68738</v>
      </c>
      <c r="J16256">
        <v>2</v>
      </c>
    </row>
    <row r="16257" spans="1:10">
      <c r="A16257">
        <v>16905</v>
      </c>
      <c r="B16257" t="s">
        <v>695</v>
      </c>
      <c r="C16257" t="s">
        <v>10</v>
      </c>
      <c r="D16257" s="1">
        <v>44037.686516203707</v>
      </c>
      <c r="E16257" t="s">
        <v>40</v>
      </c>
      <c r="F16257" t="s">
        <v>35</v>
      </c>
      <c r="G16257" t="s">
        <v>13</v>
      </c>
      <c r="H16257">
        <v>0</v>
      </c>
      <c r="I16257">
        <v>68738</v>
      </c>
      <c r="J16257">
        <v>7</v>
      </c>
    </row>
    <row r="16258" spans="1:10">
      <c r="A16258">
        <v>16906</v>
      </c>
      <c r="B16258" t="s">
        <v>695</v>
      </c>
      <c r="C16258" t="s">
        <v>14</v>
      </c>
      <c r="D16258" s="1">
        <v>44228.737581018519</v>
      </c>
      <c r="E16258" t="s">
        <v>40</v>
      </c>
      <c r="F16258" t="s">
        <v>35</v>
      </c>
      <c r="G16258" t="s">
        <v>13</v>
      </c>
      <c r="H16258">
        <v>10</v>
      </c>
      <c r="I16258">
        <v>68738</v>
      </c>
      <c r="J16258">
        <v>2</v>
      </c>
    </row>
    <row r="16259" spans="1:10">
      <c r="A16259">
        <v>16907</v>
      </c>
      <c r="B16259" t="s">
        <v>695</v>
      </c>
      <c r="C16259" t="s">
        <v>18</v>
      </c>
      <c r="D16259" s="1">
        <v>44216.17895833333</v>
      </c>
      <c r="E16259" t="s">
        <v>40</v>
      </c>
      <c r="F16259" t="s">
        <v>35</v>
      </c>
      <c r="G16259" t="s">
        <v>19</v>
      </c>
      <c r="H16259">
        <v>35</v>
      </c>
      <c r="I16259">
        <v>68738</v>
      </c>
      <c r="J16259">
        <v>1</v>
      </c>
    </row>
    <row r="16260" spans="1:10">
      <c r="A16260">
        <v>16908</v>
      </c>
      <c r="B16260" t="s">
        <v>695</v>
      </c>
      <c r="C16260" t="s">
        <v>24</v>
      </c>
      <c r="D16260" s="1">
        <v>44056.963113425925</v>
      </c>
      <c r="E16260" t="s">
        <v>40</v>
      </c>
      <c r="F16260" t="s">
        <v>35</v>
      </c>
      <c r="G16260" t="s">
        <v>17</v>
      </c>
      <c r="H16260">
        <v>75</v>
      </c>
      <c r="I16260">
        <v>68738</v>
      </c>
      <c r="J16260">
        <v>8</v>
      </c>
    </row>
    <row r="16261" spans="1:10">
      <c r="A16261">
        <v>16909</v>
      </c>
      <c r="B16261" t="s">
        <v>695</v>
      </c>
      <c r="C16261" t="s">
        <v>10</v>
      </c>
      <c r="D16261" s="1">
        <v>44174.215520833335</v>
      </c>
      <c r="E16261" t="s">
        <v>40</v>
      </c>
      <c r="F16261" t="s">
        <v>35</v>
      </c>
      <c r="G16261" t="s">
        <v>13</v>
      </c>
      <c r="H16261">
        <v>0</v>
      </c>
      <c r="I16261">
        <v>68738</v>
      </c>
      <c r="J16261">
        <v>12</v>
      </c>
    </row>
    <row r="16262" spans="1:10">
      <c r="A16262">
        <v>16910</v>
      </c>
      <c r="B16262" t="s">
        <v>695</v>
      </c>
      <c r="C16262" t="s">
        <v>27</v>
      </c>
      <c r="D16262" s="1">
        <v>44200.58253472222</v>
      </c>
      <c r="E16262" t="s">
        <v>40</v>
      </c>
      <c r="F16262" t="s">
        <v>35</v>
      </c>
      <c r="G16262" t="s">
        <v>17</v>
      </c>
      <c r="H16262">
        <v>50</v>
      </c>
      <c r="I16262">
        <v>68738</v>
      </c>
      <c r="J16262">
        <v>1</v>
      </c>
    </row>
    <row r="16263" spans="1:10">
      <c r="A16263">
        <v>16911</v>
      </c>
      <c r="B16263" t="s">
        <v>695</v>
      </c>
      <c r="C16263" t="s">
        <v>24</v>
      </c>
      <c r="D16263" s="1">
        <v>44352.709664351853</v>
      </c>
      <c r="E16263" t="s">
        <v>40</v>
      </c>
      <c r="F16263" t="s">
        <v>35</v>
      </c>
      <c r="G16263" t="s">
        <v>17</v>
      </c>
      <c r="H16263">
        <v>75</v>
      </c>
      <c r="I16263">
        <v>68738</v>
      </c>
      <c r="J16263">
        <v>6</v>
      </c>
    </row>
    <row r="16264" spans="1:10">
      <c r="A16264">
        <v>16912</v>
      </c>
      <c r="B16264" t="s">
        <v>695</v>
      </c>
      <c r="C16264" t="s">
        <v>18</v>
      </c>
      <c r="D16264" s="1">
        <v>44097.32545138889</v>
      </c>
      <c r="E16264" t="s">
        <v>40</v>
      </c>
      <c r="F16264" t="s">
        <v>35</v>
      </c>
      <c r="G16264" t="s">
        <v>19</v>
      </c>
      <c r="H16264">
        <v>35</v>
      </c>
      <c r="I16264">
        <v>68738</v>
      </c>
      <c r="J16264">
        <v>9</v>
      </c>
    </row>
    <row r="16265" spans="1:10">
      <c r="A16265">
        <v>16913</v>
      </c>
      <c r="B16265" t="s">
        <v>695</v>
      </c>
      <c r="C16265" t="s">
        <v>16</v>
      </c>
      <c r="D16265" s="1">
        <v>44165.396041666667</v>
      </c>
      <c r="E16265" t="s">
        <v>40</v>
      </c>
      <c r="F16265" t="s">
        <v>35</v>
      </c>
      <c r="G16265" t="s">
        <v>17</v>
      </c>
      <c r="H16265">
        <v>30</v>
      </c>
      <c r="I16265">
        <v>68738</v>
      </c>
      <c r="J16265">
        <v>11</v>
      </c>
    </row>
    <row r="16266" spans="1:10">
      <c r="A16266">
        <v>16914</v>
      </c>
      <c r="B16266" t="s">
        <v>695</v>
      </c>
      <c r="C16266" t="s">
        <v>18</v>
      </c>
      <c r="D16266" s="1">
        <v>44025.203263888892</v>
      </c>
      <c r="E16266" t="s">
        <v>40</v>
      </c>
      <c r="F16266" t="s">
        <v>35</v>
      </c>
      <c r="G16266" t="s">
        <v>19</v>
      </c>
      <c r="H16266">
        <v>35</v>
      </c>
      <c r="I16266">
        <v>68738</v>
      </c>
      <c r="J16266">
        <v>7</v>
      </c>
    </row>
    <row r="16267" spans="1:10">
      <c r="A16267">
        <v>16915</v>
      </c>
      <c r="B16267" t="s">
        <v>695</v>
      </c>
      <c r="C16267" t="s">
        <v>23</v>
      </c>
      <c r="D16267" s="1">
        <v>44261.812986111108</v>
      </c>
      <c r="E16267" t="s">
        <v>40</v>
      </c>
      <c r="F16267" t="s">
        <v>35</v>
      </c>
      <c r="G16267" t="s">
        <v>19</v>
      </c>
      <c r="H16267">
        <v>20</v>
      </c>
      <c r="I16267">
        <v>68738</v>
      </c>
      <c r="J16267">
        <v>3</v>
      </c>
    </row>
    <row r="16268" spans="1:10">
      <c r="A16268">
        <v>16916</v>
      </c>
      <c r="B16268" t="s">
        <v>695</v>
      </c>
      <c r="C16268" t="s">
        <v>28</v>
      </c>
      <c r="D16268" s="1">
        <v>44003.981168981481</v>
      </c>
      <c r="E16268" t="s">
        <v>40</v>
      </c>
      <c r="F16268" t="s">
        <v>35</v>
      </c>
      <c r="G16268" t="s">
        <v>17</v>
      </c>
      <c r="H16268">
        <v>60</v>
      </c>
      <c r="I16268">
        <v>68738</v>
      </c>
      <c r="J16268">
        <v>6</v>
      </c>
    </row>
    <row r="16269" spans="1:10">
      <c r="A16269">
        <v>16917</v>
      </c>
      <c r="B16269" t="s">
        <v>695</v>
      </c>
      <c r="C16269" t="s">
        <v>16</v>
      </c>
      <c r="D16269" s="1">
        <v>44231.39644675926</v>
      </c>
      <c r="E16269" t="s">
        <v>40</v>
      </c>
      <c r="F16269" t="s">
        <v>35</v>
      </c>
      <c r="G16269" t="s">
        <v>17</v>
      </c>
      <c r="H16269">
        <v>30</v>
      </c>
      <c r="I16269">
        <v>68738</v>
      </c>
      <c r="J16269">
        <v>2</v>
      </c>
    </row>
    <row r="16270" spans="1:10">
      <c r="A16270">
        <v>16918</v>
      </c>
      <c r="B16270" t="s">
        <v>695</v>
      </c>
      <c r="C16270" t="s">
        <v>27</v>
      </c>
      <c r="D16270" s="1">
        <v>44201.441666666666</v>
      </c>
      <c r="E16270" t="s">
        <v>40</v>
      </c>
      <c r="F16270" t="s">
        <v>35</v>
      </c>
      <c r="G16270" t="s">
        <v>17</v>
      </c>
      <c r="H16270">
        <v>50</v>
      </c>
      <c r="I16270">
        <v>68738</v>
      </c>
      <c r="J16270">
        <v>1</v>
      </c>
    </row>
    <row r="16271" spans="1:10">
      <c r="A16271">
        <v>16919</v>
      </c>
      <c r="B16271" t="s">
        <v>695</v>
      </c>
      <c r="C16271" t="s">
        <v>14</v>
      </c>
      <c r="D16271" s="1">
        <v>44339.595416666663</v>
      </c>
      <c r="E16271" t="s">
        <v>40</v>
      </c>
      <c r="F16271" t="s">
        <v>35</v>
      </c>
      <c r="G16271" t="s">
        <v>13</v>
      </c>
      <c r="H16271">
        <v>10</v>
      </c>
      <c r="I16271">
        <v>68738</v>
      </c>
      <c r="J16271">
        <v>5</v>
      </c>
    </row>
    <row r="16272" spans="1:10">
      <c r="A16272">
        <v>16920</v>
      </c>
      <c r="B16272" t="s">
        <v>695</v>
      </c>
      <c r="C16272" t="s">
        <v>21</v>
      </c>
      <c r="D16272" s="1">
        <v>44247.883483796293</v>
      </c>
      <c r="E16272" t="s">
        <v>40</v>
      </c>
      <c r="F16272" t="s">
        <v>35</v>
      </c>
      <c r="G16272" t="s">
        <v>13</v>
      </c>
      <c r="H16272">
        <v>5</v>
      </c>
      <c r="I16272">
        <v>68738</v>
      </c>
      <c r="J16272">
        <v>2</v>
      </c>
    </row>
    <row r="16273" spans="1:10">
      <c r="A16273">
        <v>16921</v>
      </c>
      <c r="B16273" t="s">
        <v>695</v>
      </c>
      <c r="C16273" t="s">
        <v>14</v>
      </c>
      <c r="D16273" s="1">
        <v>44013.709826388891</v>
      </c>
      <c r="E16273" t="s">
        <v>40</v>
      </c>
      <c r="F16273" t="s">
        <v>35</v>
      </c>
      <c r="G16273" t="s">
        <v>13</v>
      </c>
      <c r="H16273">
        <v>10</v>
      </c>
      <c r="I16273">
        <v>68738</v>
      </c>
      <c r="J16273">
        <v>7</v>
      </c>
    </row>
    <row r="16274" spans="1:10">
      <c r="A16274">
        <v>16922</v>
      </c>
      <c r="B16274" t="s">
        <v>695</v>
      </c>
      <c r="C16274" t="s">
        <v>22</v>
      </c>
      <c r="D16274" s="1">
        <v>44064.303182870368</v>
      </c>
      <c r="E16274" t="s">
        <v>40</v>
      </c>
      <c r="F16274" t="s">
        <v>35</v>
      </c>
      <c r="G16274" t="s">
        <v>17</v>
      </c>
      <c r="H16274">
        <v>65</v>
      </c>
      <c r="I16274">
        <v>68738</v>
      </c>
      <c r="J16274">
        <v>8</v>
      </c>
    </row>
    <row r="16275" spans="1:10">
      <c r="A16275">
        <v>16923</v>
      </c>
      <c r="B16275" t="s">
        <v>695</v>
      </c>
      <c r="C16275" t="s">
        <v>28</v>
      </c>
      <c r="D16275" s="1">
        <v>44155.535358796296</v>
      </c>
      <c r="E16275" t="s">
        <v>40</v>
      </c>
      <c r="F16275" t="s">
        <v>35</v>
      </c>
      <c r="G16275" t="s">
        <v>17</v>
      </c>
      <c r="H16275">
        <v>60</v>
      </c>
      <c r="I16275">
        <v>68738</v>
      </c>
      <c r="J16275">
        <v>11</v>
      </c>
    </row>
    <row r="16276" spans="1:10">
      <c r="A16276">
        <v>16924</v>
      </c>
      <c r="B16276" t="s">
        <v>695</v>
      </c>
      <c r="C16276" t="s">
        <v>10</v>
      </c>
      <c r="D16276" s="1">
        <v>44088.469537037039</v>
      </c>
      <c r="E16276" t="s">
        <v>40</v>
      </c>
      <c r="F16276" t="s">
        <v>35</v>
      </c>
      <c r="G16276" t="s">
        <v>13</v>
      </c>
      <c r="H16276">
        <v>0</v>
      </c>
      <c r="I16276">
        <v>68738</v>
      </c>
      <c r="J16276">
        <v>9</v>
      </c>
    </row>
    <row r="16277" spans="1:10">
      <c r="A16277">
        <v>16925</v>
      </c>
      <c r="B16277" t="s">
        <v>695</v>
      </c>
      <c r="C16277" t="s">
        <v>27</v>
      </c>
      <c r="D16277" s="1">
        <v>44211.832870370374</v>
      </c>
      <c r="E16277" t="s">
        <v>40</v>
      </c>
      <c r="F16277" t="s">
        <v>35</v>
      </c>
      <c r="G16277" t="s">
        <v>17</v>
      </c>
      <c r="H16277">
        <v>50</v>
      </c>
      <c r="I16277">
        <v>68738</v>
      </c>
      <c r="J16277">
        <v>1</v>
      </c>
    </row>
    <row r="16278" spans="1:10">
      <c r="A16278">
        <v>16926</v>
      </c>
      <c r="B16278" t="s">
        <v>695</v>
      </c>
      <c r="C16278" t="s">
        <v>14</v>
      </c>
      <c r="D16278" s="1">
        <v>44014.031990740739</v>
      </c>
      <c r="E16278" t="s">
        <v>40</v>
      </c>
      <c r="F16278" t="s">
        <v>35</v>
      </c>
      <c r="G16278" t="s">
        <v>13</v>
      </c>
      <c r="H16278">
        <v>10</v>
      </c>
      <c r="I16278">
        <v>68738</v>
      </c>
      <c r="J16278">
        <v>7</v>
      </c>
    </row>
    <row r="16279" spans="1:10">
      <c r="A16279">
        <v>16927</v>
      </c>
      <c r="B16279" t="s">
        <v>695</v>
      </c>
      <c r="C16279" t="s">
        <v>14</v>
      </c>
      <c r="D16279" s="1">
        <v>44036.757048611114</v>
      </c>
      <c r="E16279" t="s">
        <v>40</v>
      </c>
      <c r="F16279" t="s">
        <v>35</v>
      </c>
      <c r="G16279" t="s">
        <v>13</v>
      </c>
      <c r="H16279">
        <v>10</v>
      </c>
      <c r="I16279">
        <v>68738</v>
      </c>
      <c r="J16279">
        <v>7</v>
      </c>
    </row>
    <row r="16280" spans="1:10">
      <c r="A16280">
        <v>16928</v>
      </c>
      <c r="B16280" t="s">
        <v>695</v>
      </c>
      <c r="C16280" t="s">
        <v>14</v>
      </c>
      <c r="D16280" s="1">
        <v>44334.22792824074</v>
      </c>
      <c r="E16280" t="s">
        <v>40</v>
      </c>
      <c r="F16280" t="s">
        <v>35</v>
      </c>
      <c r="G16280" t="s">
        <v>13</v>
      </c>
      <c r="H16280">
        <v>10</v>
      </c>
      <c r="I16280">
        <v>68738</v>
      </c>
      <c r="J16280">
        <v>5</v>
      </c>
    </row>
    <row r="16281" spans="1:10">
      <c r="A16281">
        <v>16929</v>
      </c>
      <c r="B16281" t="s">
        <v>695</v>
      </c>
      <c r="C16281" t="s">
        <v>28</v>
      </c>
      <c r="D16281" s="1">
        <v>44299.429050925923</v>
      </c>
      <c r="E16281" t="s">
        <v>40</v>
      </c>
      <c r="F16281" t="s">
        <v>35</v>
      </c>
      <c r="G16281" t="s">
        <v>17</v>
      </c>
      <c r="H16281">
        <v>60</v>
      </c>
      <c r="I16281">
        <v>68738</v>
      </c>
      <c r="J16281">
        <v>4</v>
      </c>
    </row>
    <row r="16282" spans="1:10">
      <c r="A16282">
        <v>16931</v>
      </c>
      <c r="B16282" t="s">
        <v>696</v>
      </c>
      <c r="C16282" t="s">
        <v>22</v>
      </c>
      <c r="D16282" s="1">
        <v>44251.088171296295</v>
      </c>
      <c r="E16282" t="s">
        <v>40</v>
      </c>
      <c r="F16282" t="s">
        <v>58</v>
      </c>
      <c r="G16282" t="s">
        <v>17</v>
      </c>
      <c r="H16282">
        <v>65</v>
      </c>
      <c r="I16282">
        <v>55323</v>
      </c>
      <c r="J16282">
        <v>2</v>
      </c>
    </row>
    <row r="16283" spans="1:10">
      <c r="A16283">
        <v>16932</v>
      </c>
      <c r="B16283" t="s">
        <v>696</v>
      </c>
      <c r="C16283" t="s">
        <v>10</v>
      </c>
      <c r="D16283" s="1">
        <v>44173.588564814818</v>
      </c>
      <c r="E16283" t="s">
        <v>40</v>
      </c>
      <c r="F16283" t="s">
        <v>58</v>
      </c>
      <c r="G16283" t="s">
        <v>13</v>
      </c>
      <c r="H16283">
        <v>0</v>
      </c>
      <c r="I16283">
        <v>55323</v>
      </c>
      <c r="J16283">
        <v>12</v>
      </c>
    </row>
    <row r="16284" spans="1:10">
      <c r="A16284">
        <v>16933</v>
      </c>
      <c r="B16284" t="s">
        <v>696</v>
      </c>
      <c r="C16284" t="s">
        <v>27</v>
      </c>
      <c r="D16284" s="1">
        <v>44125.854212962964</v>
      </c>
      <c r="E16284" t="s">
        <v>40</v>
      </c>
      <c r="F16284" t="s">
        <v>58</v>
      </c>
      <c r="G16284" t="s">
        <v>17</v>
      </c>
      <c r="H16284">
        <v>50</v>
      </c>
      <c r="I16284">
        <v>55323</v>
      </c>
      <c r="J16284">
        <v>10</v>
      </c>
    </row>
    <row r="16285" spans="1:10">
      <c r="A16285">
        <v>16934</v>
      </c>
      <c r="B16285" t="s">
        <v>696</v>
      </c>
      <c r="C16285" t="s">
        <v>20</v>
      </c>
      <c r="D16285" s="1">
        <v>44106.589837962965</v>
      </c>
      <c r="E16285" t="s">
        <v>40</v>
      </c>
      <c r="F16285" t="s">
        <v>58</v>
      </c>
      <c r="G16285" t="s">
        <v>17</v>
      </c>
      <c r="H16285">
        <v>70</v>
      </c>
      <c r="I16285">
        <v>55323</v>
      </c>
      <c r="J16285">
        <v>10</v>
      </c>
    </row>
    <row r="16286" spans="1:10">
      <c r="A16286">
        <v>16935</v>
      </c>
      <c r="B16286" t="s">
        <v>696</v>
      </c>
      <c r="C16286" t="s">
        <v>18</v>
      </c>
      <c r="D16286" s="1">
        <v>44322.857361111113</v>
      </c>
      <c r="E16286" t="s">
        <v>40</v>
      </c>
      <c r="F16286" t="s">
        <v>58</v>
      </c>
      <c r="G16286" t="s">
        <v>19</v>
      </c>
      <c r="H16286">
        <v>35</v>
      </c>
      <c r="I16286">
        <v>55323</v>
      </c>
      <c r="J16286">
        <v>5</v>
      </c>
    </row>
    <row r="16287" spans="1:10">
      <c r="A16287">
        <v>16936</v>
      </c>
      <c r="B16287" t="s">
        <v>696</v>
      </c>
      <c r="C16287" t="s">
        <v>22</v>
      </c>
      <c r="D16287" s="1">
        <v>44155.705868055556</v>
      </c>
      <c r="E16287" t="s">
        <v>40</v>
      </c>
      <c r="F16287" t="s">
        <v>58</v>
      </c>
      <c r="G16287" t="s">
        <v>17</v>
      </c>
      <c r="H16287">
        <v>65</v>
      </c>
      <c r="I16287">
        <v>55323</v>
      </c>
      <c r="J16287">
        <v>11</v>
      </c>
    </row>
    <row r="16288" spans="1:10">
      <c r="A16288">
        <v>16937</v>
      </c>
      <c r="B16288" t="s">
        <v>696</v>
      </c>
      <c r="C16288" t="s">
        <v>15</v>
      </c>
      <c r="D16288" s="1">
        <v>44228.618587962963</v>
      </c>
      <c r="E16288" t="s">
        <v>40</v>
      </c>
      <c r="F16288" t="s">
        <v>58</v>
      </c>
      <c r="G16288" t="s">
        <v>13</v>
      </c>
      <c r="H16288">
        <v>15</v>
      </c>
      <c r="I16288">
        <v>55323</v>
      </c>
      <c r="J16288">
        <v>2</v>
      </c>
    </row>
    <row r="16289" spans="1:10">
      <c r="A16289">
        <v>16938</v>
      </c>
      <c r="B16289" t="s">
        <v>696</v>
      </c>
      <c r="C16289" t="s">
        <v>16</v>
      </c>
      <c r="D16289" s="1">
        <v>44031.066122685188</v>
      </c>
      <c r="E16289" t="s">
        <v>40</v>
      </c>
      <c r="F16289" t="s">
        <v>58</v>
      </c>
      <c r="G16289" t="s">
        <v>17</v>
      </c>
      <c r="H16289">
        <v>30</v>
      </c>
      <c r="I16289">
        <v>55323</v>
      </c>
      <c r="J16289">
        <v>7</v>
      </c>
    </row>
    <row r="16290" spans="1:10">
      <c r="A16290">
        <v>16939</v>
      </c>
      <c r="B16290" t="s">
        <v>696</v>
      </c>
      <c r="C16290" t="s">
        <v>25</v>
      </c>
      <c r="D16290" s="1">
        <v>44198.623229166667</v>
      </c>
      <c r="E16290" t="s">
        <v>40</v>
      </c>
      <c r="F16290" t="s">
        <v>58</v>
      </c>
      <c r="G16290" t="s">
        <v>17</v>
      </c>
      <c r="H16290">
        <v>45</v>
      </c>
      <c r="I16290">
        <v>55323</v>
      </c>
      <c r="J16290">
        <v>1</v>
      </c>
    </row>
    <row r="16291" spans="1:10">
      <c r="A16291">
        <v>16940</v>
      </c>
      <c r="B16291" t="s">
        <v>696</v>
      </c>
      <c r="C16291" t="s">
        <v>25</v>
      </c>
      <c r="D16291" s="1">
        <v>44278.088645833333</v>
      </c>
      <c r="E16291" t="s">
        <v>40</v>
      </c>
      <c r="F16291" t="s">
        <v>58</v>
      </c>
      <c r="G16291" t="s">
        <v>17</v>
      </c>
      <c r="H16291">
        <v>45</v>
      </c>
      <c r="I16291">
        <v>55323</v>
      </c>
      <c r="J16291">
        <v>3</v>
      </c>
    </row>
    <row r="16292" spans="1:10">
      <c r="A16292">
        <v>16941</v>
      </c>
      <c r="B16292" t="s">
        <v>696</v>
      </c>
      <c r="C16292" t="s">
        <v>23</v>
      </c>
      <c r="D16292" s="1">
        <v>44363.233773148146</v>
      </c>
      <c r="E16292" t="s">
        <v>40</v>
      </c>
      <c r="F16292" t="s">
        <v>58</v>
      </c>
      <c r="G16292" t="s">
        <v>19</v>
      </c>
      <c r="H16292">
        <v>20</v>
      </c>
      <c r="I16292">
        <v>55323</v>
      </c>
      <c r="J16292">
        <v>6</v>
      </c>
    </row>
    <row r="16293" spans="1:10">
      <c r="A16293">
        <v>16942</v>
      </c>
      <c r="B16293" t="s">
        <v>696</v>
      </c>
      <c r="C16293" t="s">
        <v>20</v>
      </c>
      <c r="D16293" s="1">
        <v>44072.706712962965</v>
      </c>
      <c r="E16293" t="s">
        <v>40</v>
      </c>
      <c r="F16293" t="s">
        <v>58</v>
      </c>
      <c r="G16293" t="s">
        <v>17</v>
      </c>
      <c r="H16293">
        <v>70</v>
      </c>
      <c r="I16293">
        <v>55323</v>
      </c>
      <c r="J16293">
        <v>8</v>
      </c>
    </row>
    <row r="16294" spans="1:10">
      <c r="A16294">
        <v>16943</v>
      </c>
      <c r="B16294" t="s">
        <v>696</v>
      </c>
      <c r="C16294" t="s">
        <v>33</v>
      </c>
      <c r="D16294" s="1">
        <v>44174.501296296294</v>
      </c>
      <c r="E16294" t="s">
        <v>40</v>
      </c>
      <c r="F16294" t="s">
        <v>58</v>
      </c>
      <c r="G16294" t="s">
        <v>17</v>
      </c>
      <c r="H16294">
        <v>72</v>
      </c>
      <c r="I16294">
        <v>55323</v>
      </c>
      <c r="J16294">
        <v>12</v>
      </c>
    </row>
    <row r="16295" spans="1:10">
      <c r="A16295">
        <v>16944</v>
      </c>
      <c r="B16295" t="s">
        <v>696</v>
      </c>
      <c r="C16295" t="s">
        <v>16</v>
      </c>
      <c r="D16295" s="1">
        <v>44230.406863425924</v>
      </c>
      <c r="E16295" t="s">
        <v>40</v>
      </c>
      <c r="F16295" t="s">
        <v>58</v>
      </c>
      <c r="G16295" t="s">
        <v>17</v>
      </c>
      <c r="H16295">
        <v>30</v>
      </c>
      <c r="I16295">
        <v>55323</v>
      </c>
      <c r="J16295">
        <v>2</v>
      </c>
    </row>
    <row r="16296" spans="1:10">
      <c r="A16296">
        <v>16945</v>
      </c>
      <c r="B16296" t="s">
        <v>696</v>
      </c>
      <c r="C16296" t="s">
        <v>21</v>
      </c>
      <c r="D16296" s="1">
        <v>44093.241180555553</v>
      </c>
      <c r="E16296" t="s">
        <v>40</v>
      </c>
      <c r="F16296" t="s">
        <v>58</v>
      </c>
      <c r="G16296" t="s">
        <v>13</v>
      </c>
      <c r="H16296">
        <v>5</v>
      </c>
      <c r="I16296">
        <v>55323</v>
      </c>
      <c r="J16296">
        <v>9</v>
      </c>
    </row>
    <row r="16297" spans="1:10">
      <c r="A16297">
        <v>16946</v>
      </c>
      <c r="B16297" t="s">
        <v>696</v>
      </c>
      <c r="C16297" t="s">
        <v>27</v>
      </c>
      <c r="D16297" s="1">
        <v>44307.077569444446</v>
      </c>
      <c r="E16297" t="s">
        <v>40</v>
      </c>
      <c r="F16297" t="s">
        <v>58</v>
      </c>
      <c r="G16297" t="s">
        <v>17</v>
      </c>
      <c r="H16297">
        <v>50</v>
      </c>
      <c r="I16297">
        <v>55323</v>
      </c>
      <c r="J16297">
        <v>4</v>
      </c>
    </row>
    <row r="16298" spans="1:10">
      <c r="A16298">
        <v>16947</v>
      </c>
      <c r="B16298" t="s">
        <v>696</v>
      </c>
      <c r="C16298" t="s">
        <v>28</v>
      </c>
      <c r="D16298" s="1">
        <v>44217.203506944446</v>
      </c>
      <c r="E16298" t="s">
        <v>40</v>
      </c>
      <c r="F16298" t="s">
        <v>58</v>
      </c>
      <c r="G16298" t="s">
        <v>17</v>
      </c>
      <c r="H16298">
        <v>60</v>
      </c>
      <c r="I16298">
        <v>55323</v>
      </c>
      <c r="J16298">
        <v>1</v>
      </c>
    </row>
    <row r="16299" spans="1:10">
      <c r="A16299">
        <v>16948</v>
      </c>
      <c r="B16299" t="s">
        <v>696</v>
      </c>
      <c r="C16299" t="s">
        <v>21</v>
      </c>
      <c r="D16299" s="1">
        <v>44228.576226851852</v>
      </c>
      <c r="E16299" t="s">
        <v>40</v>
      </c>
      <c r="F16299" t="s">
        <v>58</v>
      </c>
      <c r="G16299" t="s">
        <v>13</v>
      </c>
      <c r="H16299">
        <v>5</v>
      </c>
      <c r="I16299">
        <v>55323</v>
      </c>
      <c r="J16299">
        <v>2</v>
      </c>
    </row>
    <row r="16300" spans="1:10">
      <c r="A16300">
        <v>16949</v>
      </c>
      <c r="B16300" t="s">
        <v>696</v>
      </c>
      <c r="C16300" t="s">
        <v>25</v>
      </c>
      <c r="D16300" s="1">
        <v>44228.626168981478</v>
      </c>
      <c r="E16300" t="s">
        <v>40</v>
      </c>
      <c r="F16300" t="s">
        <v>58</v>
      </c>
      <c r="G16300" t="s">
        <v>17</v>
      </c>
      <c r="H16300">
        <v>45</v>
      </c>
      <c r="I16300">
        <v>55323</v>
      </c>
      <c r="J16300">
        <v>2</v>
      </c>
    </row>
    <row r="16301" spans="1:10">
      <c r="A16301">
        <v>16950</v>
      </c>
      <c r="B16301" t="s">
        <v>696</v>
      </c>
      <c r="C16301" t="s">
        <v>16</v>
      </c>
      <c r="D16301" s="1">
        <v>44288.13244212963</v>
      </c>
      <c r="E16301" t="s">
        <v>40</v>
      </c>
      <c r="F16301" t="s">
        <v>58</v>
      </c>
      <c r="G16301" t="s">
        <v>17</v>
      </c>
      <c r="H16301">
        <v>30</v>
      </c>
      <c r="I16301">
        <v>55323</v>
      </c>
      <c r="J16301">
        <v>4</v>
      </c>
    </row>
    <row r="16302" spans="1:10">
      <c r="A16302">
        <v>16951</v>
      </c>
      <c r="B16302" t="s">
        <v>696</v>
      </c>
      <c r="C16302" t="s">
        <v>22</v>
      </c>
      <c r="D16302" s="1">
        <v>44126.933252314811</v>
      </c>
      <c r="E16302" t="s">
        <v>40</v>
      </c>
      <c r="F16302" t="s">
        <v>58</v>
      </c>
      <c r="G16302" t="s">
        <v>17</v>
      </c>
      <c r="H16302">
        <v>65</v>
      </c>
      <c r="I16302">
        <v>55323</v>
      </c>
      <c r="J16302">
        <v>10</v>
      </c>
    </row>
    <row r="16303" spans="1:10">
      <c r="A16303">
        <v>16952</v>
      </c>
      <c r="B16303" t="s">
        <v>696</v>
      </c>
      <c r="C16303" t="s">
        <v>16</v>
      </c>
      <c r="D16303" s="1">
        <v>44123.98978009259</v>
      </c>
      <c r="E16303" t="s">
        <v>40</v>
      </c>
      <c r="F16303" t="s">
        <v>58</v>
      </c>
      <c r="G16303" t="s">
        <v>17</v>
      </c>
      <c r="H16303">
        <v>30</v>
      </c>
      <c r="I16303">
        <v>55323</v>
      </c>
      <c r="J16303">
        <v>10</v>
      </c>
    </row>
    <row r="16304" spans="1:10">
      <c r="A16304">
        <v>16953</v>
      </c>
      <c r="B16304" t="s">
        <v>696</v>
      </c>
      <c r="C16304" t="s">
        <v>25</v>
      </c>
      <c r="D16304" s="1">
        <v>44221.281342592592</v>
      </c>
      <c r="E16304" t="s">
        <v>40</v>
      </c>
      <c r="F16304" t="s">
        <v>58</v>
      </c>
      <c r="G16304" t="s">
        <v>17</v>
      </c>
      <c r="H16304">
        <v>45</v>
      </c>
      <c r="I16304">
        <v>55323</v>
      </c>
      <c r="J16304">
        <v>1</v>
      </c>
    </row>
    <row r="16305" spans="1:10">
      <c r="A16305">
        <v>16954</v>
      </c>
      <c r="B16305" t="s">
        <v>696</v>
      </c>
      <c r="C16305" t="s">
        <v>24</v>
      </c>
      <c r="D16305" s="1">
        <v>44328.906273148146</v>
      </c>
      <c r="E16305" t="s">
        <v>40</v>
      </c>
      <c r="F16305" t="s">
        <v>58</v>
      </c>
      <c r="G16305" t="s">
        <v>17</v>
      </c>
      <c r="H16305">
        <v>75</v>
      </c>
      <c r="I16305">
        <v>55323</v>
      </c>
      <c r="J16305">
        <v>5</v>
      </c>
    </row>
    <row r="16306" spans="1:10">
      <c r="A16306">
        <v>16955</v>
      </c>
      <c r="B16306" t="s">
        <v>696</v>
      </c>
      <c r="C16306" t="s">
        <v>20</v>
      </c>
      <c r="D16306" s="1">
        <v>44253.966412037036</v>
      </c>
      <c r="E16306" t="s">
        <v>40</v>
      </c>
      <c r="F16306" t="s">
        <v>58</v>
      </c>
      <c r="G16306" t="s">
        <v>17</v>
      </c>
      <c r="H16306">
        <v>70</v>
      </c>
      <c r="I16306">
        <v>55323</v>
      </c>
      <c r="J16306">
        <v>2</v>
      </c>
    </row>
    <row r="16307" spans="1:10">
      <c r="A16307">
        <v>16956</v>
      </c>
      <c r="B16307" t="s">
        <v>696</v>
      </c>
      <c r="C16307" t="s">
        <v>18</v>
      </c>
      <c r="D16307" s="1">
        <v>44217.292233796295</v>
      </c>
      <c r="E16307" t="s">
        <v>40</v>
      </c>
      <c r="F16307" t="s">
        <v>58</v>
      </c>
      <c r="G16307" t="s">
        <v>19</v>
      </c>
      <c r="H16307">
        <v>35</v>
      </c>
      <c r="I16307">
        <v>55323</v>
      </c>
      <c r="J16307">
        <v>1</v>
      </c>
    </row>
    <row r="16308" spans="1:10">
      <c r="A16308">
        <v>16957</v>
      </c>
      <c r="B16308" t="s">
        <v>696</v>
      </c>
      <c r="C16308" t="s">
        <v>16</v>
      </c>
      <c r="D16308" s="1">
        <v>44163.265405092592</v>
      </c>
      <c r="E16308" t="s">
        <v>40</v>
      </c>
      <c r="F16308" t="s">
        <v>58</v>
      </c>
      <c r="G16308" t="s">
        <v>17</v>
      </c>
      <c r="H16308">
        <v>30</v>
      </c>
      <c r="I16308">
        <v>55323</v>
      </c>
      <c r="J16308">
        <v>11</v>
      </c>
    </row>
    <row r="16309" spans="1:10">
      <c r="A16309">
        <v>16958</v>
      </c>
      <c r="B16309" t="s">
        <v>696</v>
      </c>
      <c r="C16309" t="s">
        <v>25</v>
      </c>
      <c r="D16309" s="1">
        <v>44025.059293981481</v>
      </c>
      <c r="E16309" t="s">
        <v>40</v>
      </c>
      <c r="F16309" t="s">
        <v>58</v>
      </c>
      <c r="G16309" t="s">
        <v>17</v>
      </c>
      <c r="H16309">
        <v>45</v>
      </c>
      <c r="I16309">
        <v>55323</v>
      </c>
      <c r="J16309">
        <v>7</v>
      </c>
    </row>
    <row r="16310" spans="1:10">
      <c r="A16310">
        <v>16959</v>
      </c>
      <c r="B16310" t="s">
        <v>696</v>
      </c>
      <c r="C16310" t="s">
        <v>15</v>
      </c>
      <c r="D16310" s="1">
        <v>44248.740868055553</v>
      </c>
      <c r="E16310" t="s">
        <v>40</v>
      </c>
      <c r="F16310" t="s">
        <v>58</v>
      </c>
      <c r="G16310" t="s">
        <v>13</v>
      </c>
      <c r="H16310">
        <v>15</v>
      </c>
      <c r="I16310">
        <v>55323</v>
      </c>
      <c r="J16310">
        <v>2</v>
      </c>
    </row>
    <row r="16311" spans="1:10">
      <c r="A16311">
        <v>16960</v>
      </c>
      <c r="B16311" t="s">
        <v>696</v>
      </c>
      <c r="C16311" t="s">
        <v>26</v>
      </c>
      <c r="D16311" s="1">
        <v>44180.802557870367</v>
      </c>
      <c r="E16311" t="s">
        <v>40</v>
      </c>
      <c r="F16311" t="s">
        <v>58</v>
      </c>
      <c r="G16311" t="s">
        <v>13</v>
      </c>
      <c r="H16311">
        <v>12</v>
      </c>
      <c r="I16311">
        <v>55323</v>
      </c>
      <c r="J16311">
        <v>12</v>
      </c>
    </row>
    <row r="16312" spans="1:10">
      <c r="A16312">
        <v>16961</v>
      </c>
      <c r="B16312" t="s">
        <v>696</v>
      </c>
      <c r="C16312" t="s">
        <v>18</v>
      </c>
      <c r="D16312" s="1">
        <v>44240.691504629627</v>
      </c>
      <c r="E16312" t="s">
        <v>40</v>
      </c>
      <c r="F16312" t="s">
        <v>58</v>
      </c>
      <c r="G16312" t="s">
        <v>19</v>
      </c>
      <c r="H16312">
        <v>35</v>
      </c>
      <c r="I16312">
        <v>55323</v>
      </c>
      <c r="J16312">
        <v>2</v>
      </c>
    </row>
    <row r="16313" spans="1:10">
      <c r="A16313">
        <v>16962</v>
      </c>
      <c r="B16313" t="s">
        <v>696</v>
      </c>
      <c r="C16313" t="s">
        <v>15</v>
      </c>
      <c r="D16313" s="1">
        <v>44272.840833333335</v>
      </c>
      <c r="E16313" t="s">
        <v>40</v>
      </c>
      <c r="F16313" t="s">
        <v>58</v>
      </c>
      <c r="G16313" t="s">
        <v>13</v>
      </c>
      <c r="H16313">
        <v>15</v>
      </c>
      <c r="I16313">
        <v>55323</v>
      </c>
      <c r="J16313">
        <v>3</v>
      </c>
    </row>
    <row r="16314" spans="1:10">
      <c r="A16314">
        <v>16963</v>
      </c>
      <c r="B16314" t="s">
        <v>696</v>
      </c>
      <c r="C16314" t="s">
        <v>25</v>
      </c>
      <c r="D16314" s="1">
        <v>44252.071099537039</v>
      </c>
      <c r="E16314" t="s">
        <v>40</v>
      </c>
      <c r="F16314" t="s">
        <v>58</v>
      </c>
      <c r="G16314" t="s">
        <v>17</v>
      </c>
      <c r="H16314">
        <v>45</v>
      </c>
      <c r="I16314">
        <v>55323</v>
      </c>
      <c r="J16314">
        <v>2</v>
      </c>
    </row>
    <row r="16315" spans="1:10">
      <c r="A16315">
        <v>16964</v>
      </c>
      <c r="B16315" t="s">
        <v>696</v>
      </c>
      <c r="C16315" t="s">
        <v>23</v>
      </c>
      <c r="D16315" s="1">
        <v>44186.758483796293</v>
      </c>
      <c r="E16315" t="s">
        <v>40</v>
      </c>
      <c r="F16315" t="s">
        <v>58</v>
      </c>
      <c r="G16315" t="s">
        <v>19</v>
      </c>
      <c r="H16315">
        <v>20</v>
      </c>
      <c r="I16315">
        <v>55323</v>
      </c>
      <c r="J16315">
        <v>12</v>
      </c>
    </row>
    <row r="16316" spans="1:10">
      <c r="A16316">
        <v>16965</v>
      </c>
      <c r="B16316" t="s">
        <v>696</v>
      </c>
      <c r="C16316" t="s">
        <v>24</v>
      </c>
      <c r="D16316" s="1">
        <v>44143.342870370368</v>
      </c>
      <c r="E16316" t="s">
        <v>40</v>
      </c>
      <c r="F16316" t="s">
        <v>58</v>
      </c>
      <c r="G16316" t="s">
        <v>17</v>
      </c>
      <c r="H16316">
        <v>75</v>
      </c>
      <c r="I16316">
        <v>55323</v>
      </c>
      <c r="J16316">
        <v>11</v>
      </c>
    </row>
    <row r="16317" spans="1:10">
      <c r="A16317">
        <v>16966</v>
      </c>
      <c r="B16317" t="s">
        <v>696</v>
      </c>
      <c r="C16317" t="s">
        <v>27</v>
      </c>
      <c r="D16317" s="1">
        <v>44340.83792824074</v>
      </c>
      <c r="E16317" t="s">
        <v>40</v>
      </c>
      <c r="F16317" t="s">
        <v>58</v>
      </c>
      <c r="G16317" t="s">
        <v>17</v>
      </c>
      <c r="H16317">
        <v>50</v>
      </c>
      <c r="I16317">
        <v>55323</v>
      </c>
      <c r="J16317">
        <v>5</v>
      </c>
    </row>
    <row r="16318" spans="1:10">
      <c r="A16318">
        <v>16967</v>
      </c>
      <c r="B16318" t="s">
        <v>696</v>
      </c>
      <c r="C16318" t="s">
        <v>27</v>
      </c>
      <c r="D16318" s="1">
        <v>44034.225011574075</v>
      </c>
      <c r="E16318" t="s">
        <v>40</v>
      </c>
      <c r="F16318" t="s">
        <v>58</v>
      </c>
      <c r="G16318" t="s">
        <v>17</v>
      </c>
      <c r="H16318">
        <v>50</v>
      </c>
      <c r="I16318">
        <v>55323</v>
      </c>
      <c r="J16318">
        <v>7</v>
      </c>
    </row>
    <row r="16319" spans="1:10">
      <c r="A16319">
        <v>16968</v>
      </c>
      <c r="B16319" t="s">
        <v>696</v>
      </c>
      <c r="C16319" t="s">
        <v>23</v>
      </c>
      <c r="D16319" s="1">
        <v>44352.174768518518</v>
      </c>
      <c r="E16319" t="s">
        <v>40</v>
      </c>
      <c r="F16319" t="s">
        <v>58</v>
      </c>
      <c r="G16319" t="s">
        <v>19</v>
      </c>
      <c r="H16319">
        <v>20</v>
      </c>
      <c r="I16319">
        <v>55323</v>
      </c>
      <c r="J16319">
        <v>6</v>
      </c>
    </row>
    <row r="16320" spans="1:10">
      <c r="A16320">
        <v>16969</v>
      </c>
      <c r="B16320" t="s">
        <v>696</v>
      </c>
      <c r="C16320" t="s">
        <v>16</v>
      </c>
      <c r="D16320" s="1">
        <v>44217.122407407405</v>
      </c>
      <c r="E16320" t="s">
        <v>40</v>
      </c>
      <c r="F16320" t="s">
        <v>58</v>
      </c>
      <c r="G16320" t="s">
        <v>17</v>
      </c>
      <c r="H16320">
        <v>30</v>
      </c>
      <c r="I16320">
        <v>55323</v>
      </c>
      <c r="J16320">
        <v>1</v>
      </c>
    </row>
    <row r="16321" spans="1:10">
      <c r="A16321">
        <v>16970</v>
      </c>
      <c r="B16321" t="s">
        <v>696</v>
      </c>
      <c r="C16321" t="s">
        <v>24</v>
      </c>
      <c r="D16321" s="1">
        <v>44031.406770833331</v>
      </c>
      <c r="E16321" t="s">
        <v>40</v>
      </c>
      <c r="F16321" t="s">
        <v>58</v>
      </c>
      <c r="G16321" t="s">
        <v>17</v>
      </c>
      <c r="H16321">
        <v>75</v>
      </c>
      <c r="I16321">
        <v>55323</v>
      </c>
      <c r="J16321">
        <v>7</v>
      </c>
    </row>
    <row r="16322" spans="1:10">
      <c r="A16322">
        <v>16971</v>
      </c>
      <c r="B16322" t="s">
        <v>696</v>
      </c>
      <c r="C16322" t="s">
        <v>25</v>
      </c>
      <c r="D16322" s="1">
        <v>44206.522766203707</v>
      </c>
      <c r="E16322" t="s">
        <v>40</v>
      </c>
      <c r="F16322" t="s">
        <v>58</v>
      </c>
      <c r="G16322" t="s">
        <v>17</v>
      </c>
      <c r="H16322">
        <v>45</v>
      </c>
      <c r="I16322">
        <v>55323</v>
      </c>
      <c r="J16322">
        <v>1</v>
      </c>
    </row>
    <row r="16323" spans="1:10">
      <c r="A16323">
        <v>16972</v>
      </c>
      <c r="B16323" t="s">
        <v>696</v>
      </c>
      <c r="C16323" t="s">
        <v>16</v>
      </c>
      <c r="D16323" s="1">
        <v>44101.972280092596</v>
      </c>
      <c r="E16323" t="s">
        <v>40</v>
      </c>
      <c r="F16323" t="s">
        <v>58</v>
      </c>
      <c r="G16323" t="s">
        <v>17</v>
      </c>
      <c r="H16323">
        <v>30</v>
      </c>
      <c r="I16323">
        <v>55323</v>
      </c>
      <c r="J16323">
        <v>9</v>
      </c>
    </row>
    <row r="16324" spans="1:10">
      <c r="A16324">
        <v>16973</v>
      </c>
      <c r="B16324" t="s">
        <v>696</v>
      </c>
      <c r="C16324" t="s">
        <v>15</v>
      </c>
      <c r="D16324" s="1">
        <v>44268.868923611109</v>
      </c>
      <c r="E16324" t="s">
        <v>40</v>
      </c>
      <c r="F16324" t="s">
        <v>58</v>
      </c>
      <c r="G16324" t="s">
        <v>13</v>
      </c>
      <c r="H16324">
        <v>15</v>
      </c>
      <c r="I16324">
        <v>55323</v>
      </c>
      <c r="J16324">
        <v>3</v>
      </c>
    </row>
    <row r="16325" spans="1:10">
      <c r="A16325">
        <v>16975</v>
      </c>
      <c r="B16325" t="s">
        <v>697</v>
      </c>
      <c r="C16325" t="s">
        <v>21</v>
      </c>
      <c r="D16325" s="1">
        <v>44159.173437500001</v>
      </c>
      <c r="E16325" t="s">
        <v>40</v>
      </c>
      <c r="F16325" t="s">
        <v>41</v>
      </c>
      <c r="G16325" t="s">
        <v>13</v>
      </c>
      <c r="H16325">
        <v>5</v>
      </c>
      <c r="I16325">
        <v>64756</v>
      </c>
      <c r="J16325">
        <v>11</v>
      </c>
    </row>
    <row r="16326" spans="1:10">
      <c r="A16326">
        <v>16976</v>
      </c>
      <c r="B16326" t="s">
        <v>697</v>
      </c>
      <c r="C16326" t="s">
        <v>20</v>
      </c>
      <c r="D16326" s="1">
        <v>44015.503703703704</v>
      </c>
      <c r="E16326" t="s">
        <v>40</v>
      </c>
      <c r="F16326" t="s">
        <v>41</v>
      </c>
      <c r="G16326" t="s">
        <v>17</v>
      </c>
      <c r="H16326">
        <v>70</v>
      </c>
      <c r="I16326">
        <v>64756</v>
      </c>
      <c r="J16326">
        <v>7</v>
      </c>
    </row>
    <row r="16327" spans="1:10">
      <c r="A16327">
        <v>16977</v>
      </c>
      <c r="B16327" t="s">
        <v>697</v>
      </c>
      <c r="C16327" t="s">
        <v>18</v>
      </c>
      <c r="D16327" s="1">
        <v>44318.033113425925</v>
      </c>
      <c r="E16327" t="s">
        <v>40</v>
      </c>
      <c r="F16327" t="s">
        <v>41</v>
      </c>
      <c r="G16327" t="s">
        <v>19</v>
      </c>
      <c r="H16327">
        <v>35</v>
      </c>
      <c r="I16327">
        <v>64756</v>
      </c>
      <c r="J16327">
        <v>5</v>
      </c>
    </row>
    <row r="16328" spans="1:10">
      <c r="A16328">
        <v>16978</v>
      </c>
      <c r="B16328" t="s">
        <v>697</v>
      </c>
      <c r="C16328" t="s">
        <v>33</v>
      </c>
      <c r="D16328" s="1">
        <v>44041.643287037034</v>
      </c>
      <c r="E16328" t="s">
        <v>40</v>
      </c>
      <c r="F16328" t="s">
        <v>41</v>
      </c>
      <c r="G16328" t="s">
        <v>17</v>
      </c>
      <c r="H16328">
        <v>72</v>
      </c>
      <c r="I16328">
        <v>64756</v>
      </c>
      <c r="J16328">
        <v>7</v>
      </c>
    </row>
    <row r="16329" spans="1:10">
      <c r="A16329">
        <v>16979</v>
      </c>
      <c r="B16329" t="s">
        <v>697</v>
      </c>
      <c r="C16329" t="s">
        <v>33</v>
      </c>
      <c r="D16329" s="1">
        <v>44344.329826388886</v>
      </c>
      <c r="E16329" t="s">
        <v>40</v>
      </c>
      <c r="F16329" t="s">
        <v>41</v>
      </c>
      <c r="G16329" t="s">
        <v>17</v>
      </c>
      <c r="H16329">
        <v>72</v>
      </c>
      <c r="I16329">
        <v>64756</v>
      </c>
      <c r="J16329">
        <v>5</v>
      </c>
    </row>
    <row r="16330" spans="1:10">
      <c r="A16330">
        <v>16980</v>
      </c>
      <c r="B16330" t="s">
        <v>697</v>
      </c>
      <c r="C16330" t="s">
        <v>23</v>
      </c>
      <c r="D16330" s="1">
        <v>44294.359907407408</v>
      </c>
      <c r="E16330" t="s">
        <v>40</v>
      </c>
      <c r="F16330" t="s">
        <v>41</v>
      </c>
      <c r="G16330" t="s">
        <v>19</v>
      </c>
      <c r="H16330">
        <v>20</v>
      </c>
      <c r="I16330">
        <v>64756</v>
      </c>
      <c r="J16330">
        <v>4</v>
      </c>
    </row>
    <row r="16331" spans="1:10">
      <c r="A16331">
        <v>16981</v>
      </c>
      <c r="B16331" t="s">
        <v>697</v>
      </c>
      <c r="C16331" t="s">
        <v>27</v>
      </c>
      <c r="D16331" s="1">
        <v>44046.050844907404</v>
      </c>
      <c r="E16331" t="s">
        <v>40</v>
      </c>
      <c r="F16331" t="s">
        <v>41</v>
      </c>
      <c r="G16331" t="s">
        <v>17</v>
      </c>
      <c r="H16331">
        <v>50</v>
      </c>
      <c r="I16331">
        <v>64756</v>
      </c>
      <c r="J16331">
        <v>8</v>
      </c>
    </row>
    <row r="16332" spans="1:10">
      <c r="A16332">
        <v>16982</v>
      </c>
      <c r="B16332" t="s">
        <v>697</v>
      </c>
      <c r="C16332" t="s">
        <v>27</v>
      </c>
      <c r="D16332" s="1">
        <v>44010.306851851848</v>
      </c>
      <c r="E16332" t="s">
        <v>40</v>
      </c>
      <c r="F16332" t="s">
        <v>41</v>
      </c>
      <c r="G16332" t="s">
        <v>17</v>
      </c>
      <c r="H16332">
        <v>50</v>
      </c>
      <c r="I16332">
        <v>64756</v>
      </c>
      <c r="J16332">
        <v>6</v>
      </c>
    </row>
    <row r="16333" spans="1:10">
      <c r="A16333">
        <v>16983</v>
      </c>
      <c r="B16333" t="s">
        <v>697</v>
      </c>
      <c r="C16333" t="s">
        <v>29</v>
      </c>
      <c r="D16333" s="1">
        <v>44251.745011574072</v>
      </c>
      <c r="E16333" t="s">
        <v>40</v>
      </c>
      <c r="F16333" t="s">
        <v>41</v>
      </c>
      <c r="G16333" t="s">
        <v>17</v>
      </c>
      <c r="H16333">
        <v>70</v>
      </c>
      <c r="I16333">
        <v>64756</v>
      </c>
      <c r="J16333">
        <v>2</v>
      </c>
    </row>
    <row r="16334" spans="1:10">
      <c r="A16334">
        <v>16984</v>
      </c>
      <c r="B16334" t="s">
        <v>697</v>
      </c>
      <c r="C16334" t="s">
        <v>25</v>
      </c>
      <c r="D16334" s="1">
        <v>44053.264409722222</v>
      </c>
      <c r="E16334" t="s">
        <v>40</v>
      </c>
      <c r="F16334" t="s">
        <v>41</v>
      </c>
      <c r="G16334" t="s">
        <v>17</v>
      </c>
      <c r="H16334">
        <v>45</v>
      </c>
      <c r="I16334">
        <v>64756</v>
      </c>
      <c r="J16334">
        <v>8</v>
      </c>
    </row>
    <row r="16335" spans="1:10">
      <c r="A16335">
        <v>16985</v>
      </c>
      <c r="B16335" t="s">
        <v>697</v>
      </c>
      <c r="C16335" t="s">
        <v>29</v>
      </c>
      <c r="D16335" s="1">
        <v>44196.31422453704</v>
      </c>
      <c r="E16335" t="s">
        <v>40</v>
      </c>
      <c r="F16335" t="s">
        <v>41</v>
      </c>
      <c r="G16335" t="s">
        <v>17</v>
      </c>
      <c r="H16335">
        <v>70</v>
      </c>
      <c r="I16335">
        <v>64756</v>
      </c>
      <c r="J16335">
        <v>12</v>
      </c>
    </row>
    <row r="16336" spans="1:10">
      <c r="A16336">
        <v>16986</v>
      </c>
      <c r="B16336" t="s">
        <v>697</v>
      </c>
      <c r="C16336" t="s">
        <v>10</v>
      </c>
      <c r="D16336" s="1">
        <v>44243.220023148147</v>
      </c>
      <c r="E16336" t="s">
        <v>40</v>
      </c>
      <c r="F16336" t="s">
        <v>41</v>
      </c>
      <c r="G16336" t="s">
        <v>13</v>
      </c>
      <c r="H16336">
        <v>0</v>
      </c>
      <c r="I16336">
        <v>64756</v>
      </c>
      <c r="J16336">
        <v>2</v>
      </c>
    </row>
    <row r="16337" spans="1:10">
      <c r="A16337">
        <v>16987</v>
      </c>
      <c r="B16337" t="s">
        <v>697</v>
      </c>
      <c r="C16337" t="s">
        <v>27</v>
      </c>
      <c r="D16337" s="1">
        <v>44082.343333333331</v>
      </c>
      <c r="E16337" t="s">
        <v>40</v>
      </c>
      <c r="F16337" t="s">
        <v>41</v>
      </c>
      <c r="G16337" t="s">
        <v>17</v>
      </c>
      <c r="H16337">
        <v>50</v>
      </c>
      <c r="I16337">
        <v>64756</v>
      </c>
      <c r="J16337">
        <v>9</v>
      </c>
    </row>
    <row r="16338" spans="1:10">
      <c r="A16338">
        <v>16988</v>
      </c>
      <c r="B16338" t="s">
        <v>697</v>
      </c>
      <c r="C16338" t="s">
        <v>27</v>
      </c>
      <c r="D16338" s="1">
        <v>44035.646597222221</v>
      </c>
      <c r="E16338" t="s">
        <v>40</v>
      </c>
      <c r="F16338" t="s">
        <v>41</v>
      </c>
      <c r="G16338" t="s">
        <v>17</v>
      </c>
      <c r="H16338">
        <v>50</v>
      </c>
      <c r="I16338">
        <v>64756</v>
      </c>
      <c r="J16338">
        <v>7</v>
      </c>
    </row>
    <row r="16339" spans="1:10">
      <c r="A16339">
        <v>16989</v>
      </c>
      <c r="B16339" t="s">
        <v>697</v>
      </c>
      <c r="C16339" t="s">
        <v>20</v>
      </c>
      <c r="D16339" s="1">
        <v>44262.847986111112</v>
      </c>
      <c r="E16339" t="s">
        <v>40</v>
      </c>
      <c r="F16339" t="s">
        <v>41</v>
      </c>
      <c r="G16339" t="s">
        <v>17</v>
      </c>
      <c r="H16339">
        <v>70</v>
      </c>
      <c r="I16339">
        <v>64756</v>
      </c>
      <c r="J16339">
        <v>3</v>
      </c>
    </row>
    <row r="16340" spans="1:10">
      <c r="A16340">
        <v>16990</v>
      </c>
      <c r="B16340" t="s">
        <v>697</v>
      </c>
      <c r="C16340" t="s">
        <v>28</v>
      </c>
      <c r="D16340" s="1">
        <v>44320.856157407405</v>
      </c>
      <c r="E16340" t="s">
        <v>40</v>
      </c>
      <c r="F16340" t="s">
        <v>41</v>
      </c>
      <c r="G16340" t="s">
        <v>17</v>
      </c>
      <c r="H16340">
        <v>60</v>
      </c>
      <c r="I16340">
        <v>64756</v>
      </c>
      <c r="J16340">
        <v>5</v>
      </c>
    </row>
    <row r="16341" spans="1:10">
      <c r="A16341">
        <v>16991</v>
      </c>
      <c r="B16341" t="s">
        <v>697</v>
      </c>
      <c r="C16341" t="s">
        <v>27</v>
      </c>
      <c r="D16341" s="1">
        <v>44319.785590277781</v>
      </c>
      <c r="E16341" t="s">
        <v>40</v>
      </c>
      <c r="F16341" t="s">
        <v>41</v>
      </c>
      <c r="G16341" t="s">
        <v>17</v>
      </c>
      <c r="H16341">
        <v>50</v>
      </c>
      <c r="I16341">
        <v>64756</v>
      </c>
      <c r="J16341">
        <v>5</v>
      </c>
    </row>
    <row r="16342" spans="1:10">
      <c r="A16342">
        <v>16992</v>
      </c>
      <c r="B16342" t="s">
        <v>697</v>
      </c>
      <c r="C16342" t="s">
        <v>22</v>
      </c>
      <c r="D16342" s="1">
        <v>44123.116689814815</v>
      </c>
      <c r="E16342" t="s">
        <v>40</v>
      </c>
      <c r="F16342" t="s">
        <v>41</v>
      </c>
      <c r="G16342" t="s">
        <v>17</v>
      </c>
      <c r="H16342">
        <v>65</v>
      </c>
      <c r="I16342">
        <v>64756</v>
      </c>
      <c r="J16342">
        <v>10</v>
      </c>
    </row>
    <row r="16343" spans="1:10">
      <c r="A16343">
        <v>16993</v>
      </c>
      <c r="B16343" t="s">
        <v>697</v>
      </c>
      <c r="C16343" t="s">
        <v>18</v>
      </c>
      <c r="D16343" s="1">
        <v>44064.799791666665</v>
      </c>
      <c r="E16343" t="s">
        <v>40</v>
      </c>
      <c r="F16343" t="s">
        <v>41</v>
      </c>
      <c r="G16343" t="s">
        <v>19</v>
      </c>
      <c r="H16343">
        <v>35</v>
      </c>
      <c r="I16343">
        <v>64756</v>
      </c>
      <c r="J16343">
        <v>8</v>
      </c>
    </row>
    <row r="16344" spans="1:10">
      <c r="A16344">
        <v>16994</v>
      </c>
      <c r="B16344" t="s">
        <v>697</v>
      </c>
      <c r="C16344" t="s">
        <v>14</v>
      </c>
      <c r="D16344" s="1">
        <v>44357.186539351853</v>
      </c>
      <c r="E16344" t="s">
        <v>40</v>
      </c>
      <c r="F16344" t="s">
        <v>41</v>
      </c>
      <c r="G16344" t="s">
        <v>13</v>
      </c>
      <c r="H16344">
        <v>10</v>
      </c>
      <c r="I16344">
        <v>64756</v>
      </c>
      <c r="J16344">
        <v>6</v>
      </c>
    </row>
    <row r="16345" spans="1:10">
      <c r="A16345">
        <v>16995</v>
      </c>
      <c r="B16345" t="s">
        <v>697</v>
      </c>
      <c r="C16345" t="s">
        <v>26</v>
      </c>
      <c r="D16345" s="1">
        <v>44355.829988425925</v>
      </c>
      <c r="E16345" t="s">
        <v>40</v>
      </c>
      <c r="F16345" t="s">
        <v>41</v>
      </c>
      <c r="G16345" t="s">
        <v>13</v>
      </c>
      <c r="H16345">
        <v>12</v>
      </c>
      <c r="I16345">
        <v>64756</v>
      </c>
      <c r="J16345">
        <v>6</v>
      </c>
    </row>
    <row r="16346" spans="1:10">
      <c r="A16346">
        <v>16996</v>
      </c>
      <c r="B16346" t="s">
        <v>697</v>
      </c>
      <c r="C16346" t="s">
        <v>16</v>
      </c>
      <c r="D16346" s="1">
        <v>44093.131261574075</v>
      </c>
      <c r="E16346" t="s">
        <v>40</v>
      </c>
      <c r="F16346" t="s">
        <v>41</v>
      </c>
      <c r="G16346" t="s">
        <v>17</v>
      </c>
      <c r="H16346">
        <v>30</v>
      </c>
      <c r="I16346">
        <v>64756</v>
      </c>
      <c r="J16346">
        <v>9</v>
      </c>
    </row>
    <row r="16347" spans="1:10">
      <c r="A16347">
        <v>16997</v>
      </c>
      <c r="B16347" t="s">
        <v>697</v>
      </c>
      <c r="C16347" t="s">
        <v>24</v>
      </c>
      <c r="D16347" s="1">
        <v>44127.989224537036</v>
      </c>
      <c r="E16347" t="s">
        <v>40</v>
      </c>
      <c r="F16347" t="s">
        <v>41</v>
      </c>
      <c r="G16347" t="s">
        <v>17</v>
      </c>
      <c r="H16347">
        <v>75</v>
      </c>
      <c r="I16347">
        <v>64756</v>
      </c>
      <c r="J16347">
        <v>10</v>
      </c>
    </row>
    <row r="16348" spans="1:10">
      <c r="A16348">
        <v>16998</v>
      </c>
      <c r="B16348" t="s">
        <v>697</v>
      </c>
      <c r="C16348" t="s">
        <v>29</v>
      </c>
      <c r="D16348" s="1">
        <v>44001.636828703704</v>
      </c>
      <c r="E16348" t="s">
        <v>40</v>
      </c>
      <c r="F16348" t="s">
        <v>41</v>
      </c>
      <c r="G16348" t="s">
        <v>17</v>
      </c>
      <c r="H16348">
        <v>70</v>
      </c>
      <c r="I16348">
        <v>64756</v>
      </c>
      <c r="J16348">
        <v>6</v>
      </c>
    </row>
    <row r="16349" spans="1:10">
      <c r="A16349">
        <v>16999</v>
      </c>
      <c r="B16349" t="s">
        <v>697</v>
      </c>
      <c r="C16349" t="s">
        <v>18</v>
      </c>
      <c r="D16349" s="1">
        <v>44274.498819444445</v>
      </c>
      <c r="E16349" t="s">
        <v>40</v>
      </c>
      <c r="F16349" t="s">
        <v>41</v>
      </c>
      <c r="G16349" t="s">
        <v>19</v>
      </c>
      <c r="H16349">
        <v>35</v>
      </c>
      <c r="I16349">
        <v>64756</v>
      </c>
      <c r="J16349">
        <v>3</v>
      </c>
    </row>
    <row r="16350" spans="1:10">
      <c r="A16350">
        <v>17000</v>
      </c>
      <c r="B16350" t="s">
        <v>697</v>
      </c>
      <c r="C16350" t="s">
        <v>33</v>
      </c>
      <c r="D16350" s="1">
        <v>44225.473715277774</v>
      </c>
      <c r="E16350" t="s">
        <v>40</v>
      </c>
      <c r="F16350" t="s">
        <v>41</v>
      </c>
      <c r="G16350" t="s">
        <v>17</v>
      </c>
      <c r="H16350">
        <v>72</v>
      </c>
      <c r="I16350">
        <v>64756</v>
      </c>
      <c r="J16350">
        <v>1</v>
      </c>
    </row>
    <row r="16351" spans="1:10">
      <c r="A16351">
        <v>17001</v>
      </c>
      <c r="B16351" t="s">
        <v>697</v>
      </c>
      <c r="C16351" t="s">
        <v>26</v>
      </c>
      <c r="D16351" s="1">
        <v>44008.77747685185</v>
      </c>
      <c r="E16351" t="s">
        <v>40</v>
      </c>
      <c r="F16351" t="s">
        <v>41</v>
      </c>
      <c r="G16351" t="s">
        <v>13</v>
      </c>
      <c r="H16351">
        <v>12</v>
      </c>
      <c r="I16351">
        <v>64756</v>
      </c>
      <c r="J16351">
        <v>6</v>
      </c>
    </row>
    <row r="16352" spans="1:10">
      <c r="A16352">
        <v>17002</v>
      </c>
      <c r="B16352" t="s">
        <v>697</v>
      </c>
      <c r="C16352" t="s">
        <v>24</v>
      </c>
      <c r="D16352" s="1">
        <v>44017.038460648146</v>
      </c>
      <c r="E16352" t="s">
        <v>40</v>
      </c>
      <c r="F16352" t="s">
        <v>41</v>
      </c>
      <c r="G16352" t="s">
        <v>17</v>
      </c>
      <c r="H16352">
        <v>75</v>
      </c>
      <c r="I16352">
        <v>64756</v>
      </c>
      <c r="J16352">
        <v>7</v>
      </c>
    </row>
    <row r="16353" spans="1:10">
      <c r="A16353">
        <v>17003</v>
      </c>
      <c r="B16353" t="s">
        <v>697</v>
      </c>
      <c r="C16353" t="s">
        <v>27</v>
      </c>
      <c r="D16353" s="1">
        <v>44278.331400462965</v>
      </c>
      <c r="E16353" t="s">
        <v>40</v>
      </c>
      <c r="F16353" t="s">
        <v>41</v>
      </c>
      <c r="G16353" t="s">
        <v>17</v>
      </c>
      <c r="H16353">
        <v>50</v>
      </c>
      <c r="I16353">
        <v>64756</v>
      </c>
      <c r="J16353">
        <v>3</v>
      </c>
    </row>
    <row r="16354" spans="1:10">
      <c r="A16354">
        <v>17004</v>
      </c>
      <c r="B16354" t="s">
        <v>697</v>
      </c>
      <c r="C16354" t="s">
        <v>26</v>
      </c>
      <c r="D16354" s="1">
        <v>44207.756053240744</v>
      </c>
      <c r="E16354" t="s">
        <v>40</v>
      </c>
      <c r="F16354" t="s">
        <v>41</v>
      </c>
      <c r="G16354" t="s">
        <v>13</v>
      </c>
      <c r="H16354">
        <v>12</v>
      </c>
      <c r="I16354">
        <v>64756</v>
      </c>
      <c r="J16354">
        <v>1</v>
      </c>
    </row>
    <row r="16355" spans="1:10">
      <c r="A16355">
        <v>17005</v>
      </c>
      <c r="B16355" t="s">
        <v>697</v>
      </c>
      <c r="C16355" t="s">
        <v>23</v>
      </c>
      <c r="D16355" s="1">
        <v>44015.663761574076</v>
      </c>
      <c r="E16355" t="s">
        <v>40</v>
      </c>
      <c r="F16355" t="s">
        <v>41</v>
      </c>
      <c r="G16355" t="s">
        <v>19</v>
      </c>
      <c r="H16355">
        <v>20</v>
      </c>
      <c r="I16355">
        <v>64756</v>
      </c>
      <c r="J16355">
        <v>7</v>
      </c>
    </row>
    <row r="16356" spans="1:10">
      <c r="A16356">
        <v>17006</v>
      </c>
      <c r="B16356" t="s">
        <v>697</v>
      </c>
      <c r="C16356" t="s">
        <v>24</v>
      </c>
      <c r="D16356" s="1">
        <v>44079.846261574072</v>
      </c>
      <c r="E16356" t="s">
        <v>40</v>
      </c>
      <c r="F16356" t="s">
        <v>41</v>
      </c>
      <c r="G16356" t="s">
        <v>17</v>
      </c>
      <c r="H16356">
        <v>75</v>
      </c>
      <c r="I16356">
        <v>64756</v>
      </c>
      <c r="J16356">
        <v>9</v>
      </c>
    </row>
    <row r="16357" spans="1:10">
      <c r="A16357">
        <v>17007</v>
      </c>
      <c r="B16357" t="s">
        <v>697</v>
      </c>
      <c r="C16357" t="s">
        <v>33</v>
      </c>
      <c r="D16357" s="1">
        <v>44092.197812500002</v>
      </c>
      <c r="E16357" t="s">
        <v>40</v>
      </c>
      <c r="F16357" t="s">
        <v>41</v>
      </c>
      <c r="G16357" t="s">
        <v>17</v>
      </c>
      <c r="H16357">
        <v>72</v>
      </c>
      <c r="I16357">
        <v>64756</v>
      </c>
      <c r="J16357">
        <v>9</v>
      </c>
    </row>
    <row r="16358" spans="1:10">
      <c r="A16358">
        <v>17008</v>
      </c>
      <c r="B16358" t="s">
        <v>697</v>
      </c>
      <c r="C16358" t="s">
        <v>24</v>
      </c>
      <c r="D16358" s="1">
        <v>44309.359502314815</v>
      </c>
      <c r="E16358" t="s">
        <v>40</v>
      </c>
      <c r="F16358" t="s">
        <v>41</v>
      </c>
      <c r="G16358" t="s">
        <v>17</v>
      </c>
      <c r="H16358">
        <v>75</v>
      </c>
      <c r="I16358">
        <v>64756</v>
      </c>
      <c r="J16358">
        <v>4</v>
      </c>
    </row>
    <row r="16359" spans="1:10">
      <c r="A16359">
        <v>17010</v>
      </c>
      <c r="B16359" t="s">
        <v>698</v>
      </c>
      <c r="C16359" t="s">
        <v>25</v>
      </c>
      <c r="D16359" s="1">
        <v>44228.576539351852</v>
      </c>
      <c r="E16359" t="s">
        <v>37</v>
      </c>
      <c r="F16359" t="s">
        <v>50</v>
      </c>
      <c r="G16359" t="s">
        <v>17</v>
      </c>
      <c r="H16359">
        <v>45</v>
      </c>
      <c r="I16359">
        <v>71168</v>
      </c>
      <c r="J16359">
        <v>2</v>
      </c>
    </row>
    <row r="16360" spans="1:10">
      <c r="A16360">
        <v>17011</v>
      </c>
      <c r="B16360" t="s">
        <v>698</v>
      </c>
      <c r="C16360" t="s">
        <v>27</v>
      </c>
      <c r="D16360" s="1">
        <v>44177.985995370371</v>
      </c>
      <c r="E16360" t="s">
        <v>37</v>
      </c>
      <c r="F16360" t="s">
        <v>50</v>
      </c>
      <c r="G16360" t="s">
        <v>17</v>
      </c>
      <c r="H16360">
        <v>50</v>
      </c>
      <c r="I16360">
        <v>71168</v>
      </c>
      <c r="J16360">
        <v>12</v>
      </c>
    </row>
    <row r="16361" spans="1:10">
      <c r="A16361">
        <v>17012</v>
      </c>
      <c r="B16361" t="s">
        <v>698</v>
      </c>
      <c r="C16361" t="s">
        <v>10</v>
      </c>
      <c r="D16361" s="1">
        <v>44169.122731481482</v>
      </c>
      <c r="E16361" t="s">
        <v>37</v>
      </c>
      <c r="F16361" t="s">
        <v>50</v>
      </c>
      <c r="G16361" t="s">
        <v>13</v>
      </c>
      <c r="H16361">
        <v>0</v>
      </c>
      <c r="I16361">
        <v>71168</v>
      </c>
      <c r="J16361">
        <v>12</v>
      </c>
    </row>
    <row r="16362" spans="1:10">
      <c r="A16362">
        <v>17013</v>
      </c>
      <c r="B16362" t="s">
        <v>698</v>
      </c>
      <c r="C16362" t="s">
        <v>18</v>
      </c>
      <c r="D16362" s="1">
        <v>44091.85765046296</v>
      </c>
      <c r="E16362" t="s">
        <v>37</v>
      </c>
      <c r="F16362" t="s">
        <v>50</v>
      </c>
      <c r="G16362" t="s">
        <v>19</v>
      </c>
      <c r="H16362">
        <v>35</v>
      </c>
      <c r="I16362">
        <v>71168</v>
      </c>
      <c r="J16362">
        <v>9</v>
      </c>
    </row>
    <row r="16363" spans="1:10">
      <c r="A16363">
        <v>17014</v>
      </c>
      <c r="B16363" t="s">
        <v>698</v>
      </c>
      <c r="C16363" t="s">
        <v>23</v>
      </c>
      <c r="D16363" s="1">
        <v>44188.222129629627</v>
      </c>
      <c r="E16363" t="s">
        <v>37</v>
      </c>
      <c r="F16363" t="s">
        <v>50</v>
      </c>
      <c r="G16363" t="s">
        <v>19</v>
      </c>
      <c r="H16363">
        <v>20</v>
      </c>
      <c r="I16363">
        <v>71168</v>
      </c>
      <c r="J16363">
        <v>12</v>
      </c>
    </row>
    <row r="16364" spans="1:10">
      <c r="A16364">
        <v>17015</v>
      </c>
      <c r="B16364" t="s">
        <v>698</v>
      </c>
      <c r="C16364" t="s">
        <v>27</v>
      </c>
      <c r="D16364" s="1">
        <v>44142.866562499999</v>
      </c>
      <c r="E16364" t="s">
        <v>37</v>
      </c>
      <c r="F16364" t="s">
        <v>50</v>
      </c>
      <c r="G16364" t="s">
        <v>17</v>
      </c>
      <c r="H16364">
        <v>50</v>
      </c>
      <c r="I16364">
        <v>71168</v>
      </c>
      <c r="J16364">
        <v>11</v>
      </c>
    </row>
    <row r="16365" spans="1:10">
      <c r="A16365">
        <v>17016</v>
      </c>
      <c r="B16365" t="s">
        <v>698</v>
      </c>
      <c r="C16365" t="s">
        <v>23</v>
      </c>
      <c r="D16365" s="1">
        <v>44212.842962962961</v>
      </c>
      <c r="E16365" t="s">
        <v>37</v>
      </c>
      <c r="F16365" t="s">
        <v>50</v>
      </c>
      <c r="G16365" t="s">
        <v>19</v>
      </c>
      <c r="H16365">
        <v>20</v>
      </c>
      <c r="I16365">
        <v>71168</v>
      </c>
      <c r="J16365">
        <v>1</v>
      </c>
    </row>
    <row r="16366" spans="1:10">
      <c r="A16366">
        <v>17017</v>
      </c>
      <c r="B16366" t="s">
        <v>698</v>
      </c>
      <c r="C16366" t="s">
        <v>29</v>
      </c>
      <c r="D16366" s="1">
        <v>44251.942511574074</v>
      </c>
      <c r="E16366" t="s">
        <v>37</v>
      </c>
      <c r="F16366" t="s">
        <v>50</v>
      </c>
      <c r="G16366" t="s">
        <v>17</v>
      </c>
      <c r="H16366">
        <v>70</v>
      </c>
      <c r="I16366">
        <v>71168</v>
      </c>
      <c r="J16366">
        <v>2</v>
      </c>
    </row>
    <row r="16367" spans="1:10">
      <c r="A16367">
        <v>17018</v>
      </c>
      <c r="B16367" t="s">
        <v>698</v>
      </c>
      <c r="C16367" t="s">
        <v>25</v>
      </c>
      <c r="D16367" s="1">
        <v>44257.578842592593</v>
      </c>
      <c r="E16367" t="s">
        <v>37</v>
      </c>
      <c r="F16367" t="s">
        <v>50</v>
      </c>
      <c r="G16367" t="s">
        <v>17</v>
      </c>
      <c r="H16367">
        <v>45</v>
      </c>
      <c r="I16367">
        <v>71168</v>
      </c>
      <c r="J16367">
        <v>3</v>
      </c>
    </row>
    <row r="16368" spans="1:10">
      <c r="A16368">
        <v>17019</v>
      </c>
      <c r="B16368" t="s">
        <v>698</v>
      </c>
      <c r="C16368" t="s">
        <v>24</v>
      </c>
      <c r="D16368" s="1">
        <v>44215.872881944444</v>
      </c>
      <c r="E16368" t="s">
        <v>37</v>
      </c>
      <c r="F16368" t="s">
        <v>50</v>
      </c>
      <c r="G16368" t="s">
        <v>17</v>
      </c>
      <c r="H16368">
        <v>75</v>
      </c>
      <c r="I16368">
        <v>71168</v>
      </c>
      <c r="J16368">
        <v>1</v>
      </c>
    </row>
    <row r="16369" spans="1:10">
      <c r="A16369">
        <v>17020</v>
      </c>
      <c r="B16369" t="s">
        <v>698</v>
      </c>
      <c r="C16369" t="s">
        <v>16</v>
      </c>
      <c r="D16369" s="1">
        <v>44061.445393518516</v>
      </c>
      <c r="E16369" t="s">
        <v>37</v>
      </c>
      <c r="F16369" t="s">
        <v>50</v>
      </c>
      <c r="G16369" t="s">
        <v>17</v>
      </c>
      <c r="H16369">
        <v>30</v>
      </c>
      <c r="I16369">
        <v>71168</v>
      </c>
      <c r="J16369">
        <v>8</v>
      </c>
    </row>
    <row r="16370" spans="1:10">
      <c r="A16370">
        <v>17021</v>
      </c>
      <c r="B16370" t="s">
        <v>698</v>
      </c>
      <c r="C16370" t="s">
        <v>18</v>
      </c>
      <c r="D16370" s="1">
        <v>44017.03496527778</v>
      </c>
      <c r="E16370" t="s">
        <v>37</v>
      </c>
      <c r="F16370" t="s">
        <v>50</v>
      </c>
      <c r="G16370" t="s">
        <v>19</v>
      </c>
      <c r="H16370">
        <v>35</v>
      </c>
      <c r="I16370">
        <v>71168</v>
      </c>
      <c r="J16370">
        <v>7</v>
      </c>
    </row>
    <row r="16371" spans="1:10">
      <c r="A16371">
        <v>17022</v>
      </c>
      <c r="B16371" t="s">
        <v>698</v>
      </c>
      <c r="C16371" t="s">
        <v>16</v>
      </c>
      <c r="D16371" s="1">
        <v>44235.065243055556</v>
      </c>
      <c r="E16371" t="s">
        <v>37</v>
      </c>
      <c r="F16371" t="s">
        <v>50</v>
      </c>
      <c r="G16371" t="s">
        <v>17</v>
      </c>
      <c r="H16371">
        <v>30</v>
      </c>
      <c r="I16371">
        <v>71168</v>
      </c>
      <c r="J16371">
        <v>2</v>
      </c>
    </row>
    <row r="16372" spans="1:10">
      <c r="A16372">
        <v>17023</v>
      </c>
      <c r="B16372" t="s">
        <v>698</v>
      </c>
      <c r="C16372" t="s">
        <v>15</v>
      </c>
      <c r="D16372" s="1">
        <v>44011.680162037039</v>
      </c>
      <c r="E16372" t="s">
        <v>37</v>
      </c>
      <c r="F16372" t="s">
        <v>50</v>
      </c>
      <c r="G16372" t="s">
        <v>13</v>
      </c>
      <c r="H16372">
        <v>15</v>
      </c>
      <c r="I16372">
        <v>71168</v>
      </c>
      <c r="J16372">
        <v>6</v>
      </c>
    </row>
    <row r="16373" spans="1:10">
      <c r="A16373">
        <v>17024</v>
      </c>
      <c r="B16373" t="s">
        <v>698</v>
      </c>
      <c r="C16373" t="s">
        <v>22</v>
      </c>
      <c r="D16373" s="1">
        <v>44274.129942129628</v>
      </c>
      <c r="E16373" t="s">
        <v>37</v>
      </c>
      <c r="F16373" t="s">
        <v>50</v>
      </c>
      <c r="G16373" t="s">
        <v>17</v>
      </c>
      <c r="H16373">
        <v>65</v>
      </c>
      <c r="I16373">
        <v>71168</v>
      </c>
      <c r="J16373">
        <v>3</v>
      </c>
    </row>
    <row r="16374" spans="1:10">
      <c r="A16374">
        <v>17025</v>
      </c>
      <c r="B16374" t="s">
        <v>698</v>
      </c>
      <c r="C16374" t="s">
        <v>15</v>
      </c>
      <c r="D16374" s="1">
        <v>44343.678460648145</v>
      </c>
      <c r="E16374" t="s">
        <v>37</v>
      </c>
      <c r="F16374" t="s">
        <v>50</v>
      </c>
      <c r="G16374" t="s">
        <v>13</v>
      </c>
      <c r="H16374">
        <v>15</v>
      </c>
      <c r="I16374">
        <v>71168</v>
      </c>
      <c r="J16374">
        <v>5</v>
      </c>
    </row>
    <row r="16375" spans="1:10">
      <c r="A16375">
        <v>17026</v>
      </c>
      <c r="B16375" t="s">
        <v>698</v>
      </c>
      <c r="C16375" t="s">
        <v>25</v>
      </c>
      <c r="D16375" s="1">
        <v>44110.674317129633</v>
      </c>
      <c r="E16375" t="s">
        <v>37</v>
      </c>
      <c r="F16375" t="s">
        <v>50</v>
      </c>
      <c r="G16375" t="s">
        <v>17</v>
      </c>
      <c r="H16375">
        <v>45</v>
      </c>
      <c r="I16375">
        <v>71168</v>
      </c>
      <c r="J16375">
        <v>10</v>
      </c>
    </row>
    <row r="16376" spans="1:10">
      <c r="A16376">
        <v>17027</v>
      </c>
      <c r="B16376" t="s">
        <v>698</v>
      </c>
      <c r="C16376" t="s">
        <v>15</v>
      </c>
      <c r="D16376" s="1">
        <v>44273.964618055557</v>
      </c>
      <c r="E16376" t="s">
        <v>37</v>
      </c>
      <c r="F16376" t="s">
        <v>50</v>
      </c>
      <c r="G16376" t="s">
        <v>13</v>
      </c>
      <c r="H16376">
        <v>15</v>
      </c>
      <c r="I16376">
        <v>71168</v>
      </c>
      <c r="J16376">
        <v>3</v>
      </c>
    </row>
    <row r="16377" spans="1:10">
      <c r="A16377">
        <v>17028</v>
      </c>
      <c r="B16377" t="s">
        <v>698</v>
      </c>
      <c r="C16377" t="s">
        <v>23</v>
      </c>
      <c r="D16377" s="1">
        <v>44220.170567129629</v>
      </c>
      <c r="E16377" t="s">
        <v>37</v>
      </c>
      <c r="F16377" t="s">
        <v>50</v>
      </c>
      <c r="G16377" t="s">
        <v>19</v>
      </c>
      <c r="H16377">
        <v>20</v>
      </c>
      <c r="I16377">
        <v>71168</v>
      </c>
      <c r="J16377">
        <v>1</v>
      </c>
    </row>
    <row r="16378" spans="1:10">
      <c r="A16378">
        <v>17029</v>
      </c>
      <c r="B16378" t="s">
        <v>698</v>
      </c>
      <c r="C16378" t="s">
        <v>25</v>
      </c>
      <c r="D16378" s="1">
        <v>44187.788298611114</v>
      </c>
      <c r="E16378" t="s">
        <v>37</v>
      </c>
      <c r="F16378" t="s">
        <v>50</v>
      </c>
      <c r="G16378" t="s">
        <v>17</v>
      </c>
      <c r="H16378">
        <v>45</v>
      </c>
      <c r="I16378">
        <v>71168</v>
      </c>
      <c r="J16378">
        <v>12</v>
      </c>
    </row>
    <row r="16379" spans="1:10">
      <c r="A16379">
        <v>17030</v>
      </c>
      <c r="B16379" t="s">
        <v>698</v>
      </c>
      <c r="C16379" t="s">
        <v>27</v>
      </c>
      <c r="D16379" s="1">
        <v>44170.617604166669</v>
      </c>
      <c r="E16379" t="s">
        <v>37</v>
      </c>
      <c r="F16379" t="s">
        <v>50</v>
      </c>
      <c r="G16379" t="s">
        <v>17</v>
      </c>
      <c r="H16379">
        <v>50</v>
      </c>
      <c r="I16379">
        <v>71168</v>
      </c>
      <c r="J16379">
        <v>12</v>
      </c>
    </row>
    <row r="16380" spans="1:10">
      <c r="A16380">
        <v>17031</v>
      </c>
      <c r="B16380" t="s">
        <v>698</v>
      </c>
      <c r="C16380" t="s">
        <v>16</v>
      </c>
      <c r="D16380" s="1">
        <v>44111.116932870369</v>
      </c>
      <c r="E16380" t="s">
        <v>37</v>
      </c>
      <c r="F16380" t="s">
        <v>50</v>
      </c>
      <c r="G16380" t="s">
        <v>17</v>
      </c>
      <c r="H16380">
        <v>30</v>
      </c>
      <c r="I16380">
        <v>71168</v>
      </c>
      <c r="J16380">
        <v>10</v>
      </c>
    </row>
    <row r="16381" spans="1:10">
      <c r="A16381">
        <v>17032</v>
      </c>
      <c r="B16381" t="s">
        <v>698</v>
      </c>
      <c r="C16381" t="s">
        <v>20</v>
      </c>
      <c r="D16381" s="1">
        <v>44193.708379629628</v>
      </c>
      <c r="E16381" t="s">
        <v>37</v>
      </c>
      <c r="F16381" t="s">
        <v>50</v>
      </c>
      <c r="G16381" t="s">
        <v>17</v>
      </c>
      <c r="H16381">
        <v>70</v>
      </c>
      <c r="I16381">
        <v>71168</v>
      </c>
      <c r="J16381">
        <v>12</v>
      </c>
    </row>
    <row r="16382" spans="1:10">
      <c r="A16382">
        <v>17033</v>
      </c>
      <c r="B16382" t="s">
        <v>698</v>
      </c>
      <c r="C16382" t="s">
        <v>15</v>
      </c>
      <c r="D16382" s="1">
        <v>44168.363935185182</v>
      </c>
      <c r="E16382" t="s">
        <v>37</v>
      </c>
      <c r="F16382" t="s">
        <v>50</v>
      </c>
      <c r="G16382" t="s">
        <v>13</v>
      </c>
      <c r="H16382">
        <v>15</v>
      </c>
      <c r="I16382">
        <v>71168</v>
      </c>
      <c r="J16382">
        <v>12</v>
      </c>
    </row>
    <row r="16383" spans="1:10">
      <c r="A16383">
        <v>17034</v>
      </c>
      <c r="B16383" t="s">
        <v>698</v>
      </c>
      <c r="C16383" t="s">
        <v>14</v>
      </c>
      <c r="D16383" s="1">
        <v>44306.707824074074</v>
      </c>
      <c r="E16383" t="s">
        <v>37</v>
      </c>
      <c r="F16383" t="s">
        <v>50</v>
      </c>
      <c r="G16383" t="s">
        <v>13</v>
      </c>
      <c r="H16383">
        <v>10</v>
      </c>
      <c r="I16383">
        <v>71168</v>
      </c>
      <c r="J16383">
        <v>4</v>
      </c>
    </row>
    <row r="16384" spans="1:10">
      <c r="A16384">
        <v>17035</v>
      </c>
      <c r="B16384" t="s">
        <v>698</v>
      </c>
      <c r="C16384" t="s">
        <v>25</v>
      </c>
      <c r="D16384" s="1">
        <v>44200.120185185187</v>
      </c>
      <c r="E16384" t="s">
        <v>37</v>
      </c>
      <c r="F16384" t="s">
        <v>50</v>
      </c>
      <c r="G16384" t="s">
        <v>17</v>
      </c>
      <c r="H16384">
        <v>45</v>
      </c>
      <c r="I16384">
        <v>71168</v>
      </c>
      <c r="J16384">
        <v>1</v>
      </c>
    </row>
    <row r="16385" spans="1:10">
      <c r="A16385">
        <v>17036</v>
      </c>
      <c r="B16385" t="s">
        <v>698</v>
      </c>
      <c r="C16385" t="s">
        <v>21</v>
      </c>
      <c r="D16385" s="1">
        <v>44185.430763888886</v>
      </c>
      <c r="E16385" t="s">
        <v>37</v>
      </c>
      <c r="F16385" t="s">
        <v>50</v>
      </c>
      <c r="G16385" t="s">
        <v>13</v>
      </c>
      <c r="H16385">
        <v>5</v>
      </c>
      <c r="I16385">
        <v>71168</v>
      </c>
      <c r="J16385">
        <v>12</v>
      </c>
    </row>
    <row r="16386" spans="1:10">
      <c r="A16386">
        <v>17037</v>
      </c>
      <c r="B16386" t="s">
        <v>698</v>
      </c>
      <c r="C16386" t="s">
        <v>16</v>
      </c>
      <c r="D16386" s="1">
        <v>44245.313437500001</v>
      </c>
      <c r="E16386" t="s">
        <v>37</v>
      </c>
      <c r="F16386" t="s">
        <v>50</v>
      </c>
      <c r="G16386" t="s">
        <v>17</v>
      </c>
      <c r="H16386">
        <v>30</v>
      </c>
      <c r="I16386">
        <v>71168</v>
      </c>
      <c r="J16386">
        <v>2</v>
      </c>
    </row>
    <row r="16387" spans="1:10">
      <c r="A16387">
        <v>17038</v>
      </c>
      <c r="B16387" t="s">
        <v>698</v>
      </c>
      <c r="C16387" t="s">
        <v>10</v>
      </c>
      <c r="D16387" s="1">
        <v>44054.135208333333</v>
      </c>
      <c r="E16387" t="s">
        <v>37</v>
      </c>
      <c r="F16387" t="s">
        <v>50</v>
      </c>
      <c r="G16387" t="s">
        <v>13</v>
      </c>
      <c r="H16387">
        <v>0</v>
      </c>
      <c r="I16387">
        <v>71168</v>
      </c>
      <c r="J16387">
        <v>8</v>
      </c>
    </row>
    <row r="16388" spans="1:10">
      <c r="A16388">
        <v>17040</v>
      </c>
      <c r="B16388" t="s">
        <v>699</v>
      </c>
      <c r="C16388" t="s">
        <v>18</v>
      </c>
      <c r="D16388" s="1">
        <v>44079.035555555558</v>
      </c>
      <c r="E16388" t="s">
        <v>11</v>
      </c>
      <c r="F16388" t="s">
        <v>41</v>
      </c>
      <c r="G16388" t="s">
        <v>19</v>
      </c>
      <c r="H16388">
        <v>35</v>
      </c>
      <c r="I16388">
        <v>64756</v>
      </c>
      <c r="J16388">
        <v>9</v>
      </c>
    </row>
    <row r="16389" spans="1:10">
      <c r="A16389">
        <v>17041</v>
      </c>
      <c r="B16389" t="s">
        <v>699</v>
      </c>
      <c r="C16389" t="s">
        <v>15</v>
      </c>
      <c r="D16389" s="1">
        <v>44232.384814814817</v>
      </c>
      <c r="E16389" t="s">
        <v>11</v>
      </c>
      <c r="F16389" t="s">
        <v>41</v>
      </c>
      <c r="G16389" t="s">
        <v>13</v>
      </c>
      <c r="H16389">
        <v>15</v>
      </c>
      <c r="I16389">
        <v>64756</v>
      </c>
      <c r="J16389">
        <v>2</v>
      </c>
    </row>
    <row r="16390" spans="1:10">
      <c r="A16390">
        <v>17042</v>
      </c>
      <c r="B16390" t="s">
        <v>699</v>
      </c>
      <c r="C16390" t="s">
        <v>20</v>
      </c>
      <c r="D16390" s="1">
        <v>44287.607835648145</v>
      </c>
      <c r="E16390" t="s">
        <v>11</v>
      </c>
      <c r="F16390" t="s">
        <v>41</v>
      </c>
      <c r="G16390" t="s">
        <v>17</v>
      </c>
      <c r="H16390">
        <v>70</v>
      </c>
      <c r="I16390">
        <v>64756</v>
      </c>
      <c r="J16390">
        <v>4</v>
      </c>
    </row>
    <row r="16391" spans="1:10">
      <c r="A16391">
        <v>17043</v>
      </c>
      <c r="B16391" t="s">
        <v>699</v>
      </c>
      <c r="C16391" t="s">
        <v>23</v>
      </c>
      <c r="D16391" s="1">
        <v>44346.55846064815</v>
      </c>
      <c r="E16391" t="s">
        <v>11</v>
      </c>
      <c r="F16391" t="s">
        <v>41</v>
      </c>
      <c r="G16391" t="s">
        <v>19</v>
      </c>
      <c r="H16391">
        <v>20</v>
      </c>
      <c r="I16391">
        <v>64756</v>
      </c>
      <c r="J16391">
        <v>5</v>
      </c>
    </row>
    <row r="16392" spans="1:10">
      <c r="A16392">
        <v>17044</v>
      </c>
      <c r="B16392" t="s">
        <v>699</v>
      </c>
      <c r="C16392" t="s">
        <v>10</v>
      </c>
      <c r="D16392" s="1">
        <v>44212.704085648147</v>
      </c>
      <c r="E16392" t="s">
        <v>11</v>
      </c>
      <c r="F16392" t="s">
        <v>41</v>
      </c>
      <c r="G16392" t="s">
        <v>13</v>
      </c>
      <c r="H16392">
        <v>0</v>
      </c>
      <c r="I16392">
        <v>64756</v>
      </c>
      <c r="J16392">
        <v>1</v>
      </c>
    </row>
    <row r="16393" spans="1:10">
      <c r="A16393">
        <v>17045</v>
      </c>
      <c r="B16393" t="s">
        <v>699</v>
      </c>
      <c r="C16393" t="s">
        <v>24</v>
      </c>
      <c r="D16393" s="1">
        <v>44133.1325</v>
      </c>
      <c r="E16393" t="s">
        <v>11</v>
      </c>
      <c r="F16393" t="s">
        <v>41</v>
      </c>
      <c r="G16393" t="s">
        <v>17</v>
      </c>
      <c r="H16393">
        <v>75</v>
      </c>
      <c r="I16393">
        <v>64756</v>
      </c>
      <c r="J16393">
        <v>10</v>
      </c>
    </row>
    <row r="16394" spans="1:10">
      <c r="A16394">
        <v>17046</v>
      </c>
      <c r="B16394" t="s">
        <v>699</v>
      </c>
      <c r="C16394" t="s">
        <v>20</v>
      </c>
      <c r="D16394" s="1">
        <v>44004.528807870367</v>
      </c>
      <c r="E16394" t="s">
        <v>11</v>
      </c>
      <c r="F16394" t="s">
        <v>41</v>
      </c>
      <c r="G16394" t="s">
        <v>17</v>
      </c>
      <c r="H16394">
        <v>70</v>
      </c>
      <c r="I16394">
        <v>64756</v>
      </c>
      <c r="J16394">
        <v>6</v>
      </c>
    </row>
    <row r="16395" spans="1:10">
      <c r="A16395">
        <v>17047</v>
      </c>
      <c r="B16395" t="s">
        <v>699</v>
      </c>
      <c r="C16395" t="s">
        <v>14</v>
      </c>
      <c r="D16395" s="1">
        <v>44130.138842592591</v>
      </c>
      <c r="E16395" t="s">
        <v>11</v>
      </c>
      <c r="F16395" t="s">
        <v>41</v>
      </c>
      <c r="G16395" t="s">
        <v>13</v>
      </c>
      <c r="H16395">
        <v>10</v>
      </c>
      <c r="I16395">
        <v>64756</v>
      </c>
      <c r="J16395">
        <v>10</v>
      </c>
    </row>
    <row r="16396" spans="1:10">
      <c r="A16396">
        <v>17048</v>
      </c>
      <c r="B16396" t="s">
        <v>699</v>
      </c>
      <c r="C16396" t="s">
        <v>20</v>
      </c>
      <c r="D16396" s="1">
        <v>44334.732060185182</v>
      </c>
      <c r="E16396" t="s">
        <v>11</v>
      </c>
      <c r="F16396" t="s">
        <v>41</v>
      </c>
      <c r="G16396" t="s">
        <v>17</v>
      </c>
      <c r="H16396">
        <v>70</v>
      </c>
      <c r="I16396">
        <v>64756</v>
      </c>
      <c r="J16396">
        <v>5</v>
      </c>
    </row>
    <row r="16397" spans="1:10">
      <c r="A16397">
        <v>17049</v>
      </c>
      <c r="B16397" t="s">
        <v>699</v>
      </c>
      <c r="C16397" t="s">
        <v>10</v>
      </c>
      <c r="D16397" s="1">
        <v>44225.448692129627</v>
      </c>
      <c r="E16397" t="s">
        <v>11</v>
      </c>
      <c r="F16397" t="s">
        <v>41</v>
      </c>
      <c r="G16397" t="s">
        <v>13</v>
      </c>
      <c r="H16397">
        <v>0</v>
      </c>
      <c r="I16397">
        <v>64756</v>
      </c>
      <c r="J16397">
        <v>1</v>
      </c>
    </row>
    <row r="16398" spans="1:10">
      <c r="A16398">
        <v>17050</v>
      </c>
      <c r="B16398" t="s">
        <v>699</v>
      </c>
      <c r="C16398" t="s">
        <v>16</v>
      </c>
      <c r="D16398" s="1">
        <v>44259.988611111112</v>
      </c>
      <c r="E16398" t="s">
        <v>11</v>
      </c>
      <c r="F16398" t="s">
        <v>41</v>
      </c>
      <c r="G16398" t="s">
        <v>17</v>
      </c>
      <c r="H16398">
        <v>30</v>
      </c>
      <c r="I16398">
        <v>64756</v>
      </c>
      <c r="J16398">
        <v>3</v>
      </c>
    </row>
    <row r="16399" spans="1:10">
      <c r="A16399">
        <v>17051</v>
      </c>
      <c r="B16399" t="s">
        <v>699</v>
      </c>
      <c r="C16399" t="s">
        <v>26</v>
      </c>
      <c r="D16399" s="1">
        <v>44247.17564814815</v>
      </c>
      <c r="E16399" t="s">
        <v>11</v>
      </c>
      <c r="F16399" t="s">
        <v>41</v>
      </c>
      <c r="G16399" t="s">
        <v>13</v>
      </c>
      <c r="H16399">
        <v>12</v>
      </c>
      <c r="I16399">
        <v>64756</v>
      </c>
      <c r="J16399">
        <v>2</v>
      </c>
    </row>
    <row r="16400" spans="1:10">
      <c r="A16400">
        <v>17052</v>
      </c>
      <c r="B16400" t="s">
        <v>699</v>
      </c>
      <c r="C16400" t="s">
        <v>15</v>
      </c>
      <c r="D16400" s="1">
        <v>44306.119444444441</v>
      </c>
      <c r="E16400" t="s">
        <v>11</v>
      </c>
      <c r="F16400" t="s">
        <v>41</v>
      </c>
      <c r="G16400" t="s">
        <v>13</v>
      </c>
      <c r="H16400">
        <v>15</v>
      </c>
      <c r="I16400">
        <v>64756</v>
      </c>
      <c r="J16400">
        <v>4</v>
      </c>
    </row>
    <row r="16401" spans="1:10">
      <c r="A16401">
        <v>17053</v>
      </c>
      <c r="B16401" t="s">
        <v>699</v>
      </c>
      <c r="C16401" t="s">
        <v>28</v>
      </c>
      <c r="D16401" s="1">
        <v>44158.915324074071</v>
      </c>
      <c r="E16401" t="s">
        <v>11</v>
      </c>
      <c r="F16401" t="s">
        <v>41</v>
      </c>
      <c r="G16401" t="s">
        <v>17</v>
      </c>
      <c r="H16401">
        <v>60</v>
      </c>
      <c r="I16401">
        <v>64756</v>
      </c>
      <c r="J16401">
        <v>11</v>
      </c>
    </row>
    <row r="16402" spans="1:10">
      <c r="A16402">
        <v>17054</v>
      </c>
      <c r="B16402" t="s">
        <v>699</v>
      </c>
      <c r="C16402" t="s">
        <v>21</v>
      </c>
      <c r="D16402" s="1">
        <v>44270.334629629629</v>
      </c>
      <c r="E16402" t="s">
        <v>11</v>
      </c>
      <c r="F16402" t="s">
        <v>41</v>
      </c>
      <c r="G16402" t="s">
        <v>13</v>
      </c>
      <c r="H16402">
        <v>5</v>
      </c>
      <c r="I16402">
        <v>64756</v>
      </c>
      <c r="J16402">
        <v>3</v>
      </c>
    </row>
    <row r="16403" spans="1:10">
      <c r="A16403">
        <v>17055</v>
      </c>
      <c r="B16403" t="s">
        <v>699</v>
      </c>
      <c r="C16403" t="s">
        <v>24</v>
      </c>
      <c r="D16403" s="1">
        <v>44041.162349537037</v>
      </c>
      <c r="E16403" t="s">
        <v>11</v>
      </c>
      <c r="F16403" t="s">
        <v>41</v>
      </c>
      <c r="G16403" t="s">
        <v>17</v>
      </c>
      <c r="H16403">
        <v>75</v>
      </c>
      <c r="I16403">
        <v>64756</v>
      </c>
      <c r="J16403">
        <v>7</v>
      </c>
    </row>
    <row r="16404" spans="1:10">
      <c r="A16404">
        <v>17056</v>
      </c>
      <c r="B16404" t="s">
        <v>699</v>
      </c>
      <c r="C16404" t="s">
        <v>25</v>
      </c>
      <c r="D16404" s="1">
        <v>44113.802291666667</v>
      </c>
      <c r="E16404" t="s">
        <v>11</v>
      </c>
      <c r="F16404" t="s">
        <v>41</v>
      </c>
      <c r="G16404" t="s">
        <v>17</v>
      </c>
      <c r="H16404">
        <v>45</v>
      </c>
      <c r="I16404">
        <v>64756</v>
      </c>
      <c r="J16404">
        <v>10</v>
      </c>
    </row>
    <row r="16405" spans="1:10">
      <c r="A16405">
        <v>17057</v>
      </c>
      <c r="B16405" t="s">
        <v>699</v>
      </c>
      <c r="C16405" t="s">
        <v>10</v>
      </c>
      <c r="D16405" s="1">
        <v>44154.858784722222</v>
      </c>
      <c r="E16405" t="s">
        <v>11</v>
      </c>
      <c r="F16405" t="s">
        <v>41</v>
      </c>
      <c r="G16405" t="s">
        <v>13</v>
      </c>
      <c r="H16405">
        <v>0</v>
      </c>
      <c r="I16405">
        <v>64756</v>
      </c>
      <c r="J16405">
        <v>11</v>
      </c>
    </row>
    <row r="16406" spans="1:10">
      <c r="A16406">
        <v>17058</v>
      </c>
      <c r="B16406" t="s">
        <v>699</v>
      </c>
      <c r="C16406" t="s">
        <v>16</v>
      </c>
      <c r="D16406" s="1">
        <v>44125.830648148149</v>
      </c>
      <c r="E16406" t="s">
        <v>11</v>
      </c>
      <c r="F16406" t="s">
        <v>41</v>
      </c>
      <c r="G16406" t="s">
        <v>17</v>
      </c>
      <c r="H16406">
        <v>30</v>
      </c>
      <c r="I16406">
        <v>64756</v>
      </c>
      <c r="J16406">
        <v>10</v>
      </c>
    </row>
    <row r="16407" spans="1:10">
      <c r="A16407">
        <v>17059</v>
      </c>
      <c r="B16407" t="s">
        <v>699</v>
      </c>
      <c r="C16407" t="s">
        <v>29</v>
      </c>
      <c r="D16407" s="1">
        <v>44055.917673611111</v>
      </c>
      <c r="E16407" t="s">
        <v>11</v>
      </c>
      <c r="F16407" t="s">
        <v>41</v>
      </c>
      <c r="G16407" t="s">
        <v>17</v>
      </c>
      <c r="H16407">
        <v>70</v>
      </c>
      <c r="I16407">
        <v>64756</v>
      </c>
      <c r="J16407">
        <v>8</v>
      </c>
    </row>
    <row r="16408" spans="1:10">
      <c r="A16408">
        <v>17060</v>
      </c>
      <c r="B16408" t="s">
        <v>699</v>
      </c>
      <c r="C16408" t="s">
        <v>16</v>
      </c>
      <c r="D16408" s="1">
        <v>44294.027488425927</v>
      </c>
      <c r="E16408" t="s">
        <v>11</v>
      </c>
      <c r="F16408" t="s">
        <v>41</v>
      </c>
      <c r="G16408" t="s">
        <v>17</v>
      </c>
      <c r="H16408">
        <v>30</v>
      </c>
      <c r="I16408">
        <v>64756</v>
      </c>
      <c r="J16408">
        <v>4</v>
      </c>
    </row>
    <row r="16409" spans="1:10">
      <c r="A16409">
        <v>17061</v>
      </c>
      <c r="B16409" t="s">
        <v>699</v>
      </c>
      <c r="C16409" t="s">
        <v>16</v>
      </c>
      <c r="D16409" s="1">
        <v>44364.19085648148</v>
      </c>
      <c r="E16409" t="s">
        <v>11</v>
      </c>
      <c r="F16409" t="s">
        <v>41</v>
      </c>
      <c r="G16409" t="s">
        <v>17</v>
      </c>
      <c r="H16409">
        <v>30</v>
      </c>
      <c r="I16409">
        <v>64756</v>
      </c>
      <c r="J16409">
        <v>6</v>
      </c>
    </row>
    <row r="16410" spans="1:10">
      <c r="A16410">
        <v>17062</v>
      </c>
      <c r="B16410" t="s">
        <v>699</v>
      </c>
      <c r="C16410" t="s">
        <v>22</v>
      </c>
      <c r="D16410" s="1">
        <v>44102.005543981482</v>
      </c>
      <c r="E16410" t="s">
        <v>11</v>
      </c>
      <c r="F16410" t="s">
        <v>41</v>
      </c>
      <c r="G16410" t="s">
        <v>17</v>
      </c>
      <c r="H16410">
        <v>65</v>
      </c>
      <c r="I16410">
        <v>64756</v>
      </c>
      <c r="J16410">
        <v>9</v>
      </c>
    </row>
    <row r="16411" spans="1:10">
      <c r="A16411">
        <v>17063</v>
      </c>
      <c r="B16411" t="s">
        <v>699</v>
      </c>
      <c r="C16411" t="s">
        <v>16</v>
      </c>
      <c r="D16411" s="1">
        <v>44060.920868055553</v>
      </c>
      <c r="E16411" t="s">
        <v>11</v>
      </c>
      <c r="F16411" t="s">
        <v>41</v>
      </c>
      <c r="G16411" t="s">
        <v>17</v>
      </c>
      <c r="H16411">
        <v>30</v>
      </c>
      <c r="I16411">
        <v>64756</v>
      </c>
      <c r="J16411">
        <v>8</v>
      </c>
    </row>
    <row r="16412" spans="1:10">
      <c r="A16412">
        <v>17064</v>
      </c>
      <c r="B16412" t="s">
        <v>699</v>
      </c>
      <c r="C16412" t="s">
        <v>28</v>
      </c>
      <c r="D16412" s="1">
        <v>44054.5546412037</v>
      </c>
      <c r="E16412" t="s">
        <v>11</v>
      </c>
      <c r="F16412" t="s">
        <v>41</v>
      </c>
      <c r="G16412" t="s">
        <v>17</v>
      </c>
      <c r="H16412">
        <v>60</v>
      </c>
      <c r="I16412">
        <v>64756</v>
      </c>
      <c r="J16412">
        <v>8</v>
      </c>
    </row>
    <row r="16413" spans="1:10">
      <c r="A16413">
        <v>17065</v>
      </c>
      <c r="B16413" t="s">
        <v>699</v>
      </c>
      <c r="C16413" t="s">
        <v>20</v>
      </c>
      <c r="D16413" s="1">
        <v>44336.289641203701</v>
      </c>
      <c r="E16413" t="s">
        <v>11</v>
      </c>
      <c r="F16413" t="s">
        <v>41</v>
      </c>
      <c r="G16413" t="s">
        <v>17</v>
      </c>
      <c r="H16413">
        <v>70</v>
      </c>
      <c r="I16413">
        <v>64756</v>
      </c>
      <c r="J16413">
        <v>5</v>
      </c>
    </row>
    <row r="16414" spans="1:10">
      <c r="A16414">
        <v>17066</v>
      </c>
      <c r="B16414" t="s">
        <v>699</v>
      </c>
      <c r="C16414" t="s">
        <v>27</v>
      </c>
      <c r="D16414" s="1">
        <v>44104.738518518519</v>
      </c>
      <c r="E16414" t="s">
        <v>11</v>
      </c>
      <c r="F16414" t="s">
        <v>41</v>
      </c>
      <c r="G16414" t="s">
        <v>17</v>
      </c>
      <c r="H16414">
        <v>50</v>
      </c>
      <c r="I16414">
        <v>64756</v>
      </c>
      <c r="J16414">
        <v>9</v>
      </c>
    </row>
    <row r="16415" spans="1:10">
      <c r="A16415">
        <v>17067</v>
      </c>
      <c r="B16415" t="s">
        <v>699</v>
      </c>
      <c r="C16415" t="s">
        <v>26</v>
      </c>
      <c r="D16415" s="1">
        <v>44282.08011574074</v>
      </c>
      <c r="E16415" t="s">
        <v>11</v>
      </c>
      <c r="F16415" t="s">
        <v>41</v>
      </c>
      <c r="G16415" t="s">
        <v>13</v>
      </c>
      <c r="H16415">
        <v>12</v>
      </c>
      <c r="I16415">
        <v>64756</v>
      </c>
      <c r="J16415">
        <v>3</v>
      </c>
    </row>
    <row r="16416" spans="1:10">
      <c r="A16416">
        <v>17068</v>
      </c>
      <c r="B16416" t="s">
        <v>699</v>
      </c>
      <c r="C16416" t="s">
        <v>20</v>
      </c>
      <c r="D16416" s="1">
        <v>44122.022546296299</v>
      </c>
      <c r="E16416" t="s">
        <v>11</v>
      </c>
      <c r="F16416" t="s">
        <v>41</v>
      </c>
      <c r="G16416" t="s">
        <v>17</v>
      </c>
      <c r="H16416">
        <v>70</v>
      </c>
      <c r="I16416">
        <v>64756</v>
      </c>
      <c r="J16416">
        <v>10</v>
      </c>
    </row>
    <row r="16417" spans="1:10">
      <c r="A16417">
        <v>17069</v>
      </c>
      <c r="B16417" t="s">
        <v>699</v>
      </c>
      <c r="C16417" t="s">
        <v>24</v>
      </c>
      <c r="D16417" s="1">
        <v>44329.214999999997</v>
      </c>
      <c r="E16417" t="s">
        <v>11</v>
      </c>
      <c r="F16417" t="s">
        <v>41</v>
      </c>
      <c r="G16417" t="s">
        <v>17</v>
      </c>
      <c r="H16417">
        <v>75</v>
      </c>
      <c r="I16417">
        <v>64756</v>
      </c>
      <c r="J16417">
        <v>5</v>
      </c>
    </row>
    <row r="16418" spans="1:10">
      <c r="A16418">
        <v>17070</v>
      </c>
      <c r="B16418" t="s">
        <v>699</v>
      </c>
      <c r="C16418" t="s">
        <v>27</v>
      </c>
      <c r="D16418" s="1">
        <v>44211.094884259262</v>
      </c>
      <c r="E16418" t="s">
        <v>11</v>
      </c>
      <c r="F16418" t="s">
        <v>41</v>
      </c>
      <c r="G16418" t="s">
        <v>17</v>
      </c>
      <c r="H16418">
        <v>50</v>
      </c>
      <c r="I16418">
        <v>64756</v>
      </c>
      <c r="J16418">
        <v>1</v>
      </c>
    </row>
    <row r="16419" spans="1:10">
      <c r="A16419">
        <v>17071</v>
      </c>
      <c r="B16419" t="s">
        <v>699</v>
      </c>
      <c r="C16419" t="s">
        <v>10</v>
      </c>
      <c r="D16419" s="1">
        <v>44237.036990740744</v>
      </c>
      <c r="E16419" t="s">
        <v>11</v>
      </c>
      <c r="F16419" t="s">
        <v>41</v>
      </c>
      <c r="G16419" t="s">
        <v>13</v>
      </c>
      <c r="H16419">
        <v>0</v>
      </c>
      <c r="I16419">
        <v>64756</v>
      </c>
      <c r="J16419">
        <v>2</v>
      </c>
    </row>
    <row r="16420" spans="1:10">
      <c r="A16420">
        <v>17072</v>
      </c>
      <c r="B16420" t="s">
        <v>699</v>
      </c>
      <c r="C16420" t="s">
        <v>23</v>
      </c>
      <c r="D16420" s="1">
        <v>44178.62872685185</v>
      </c>
      <c r="E16420" t="s">
        <v>11</v>
      </c>
      <c r="F16420" t="s">
        <v>41</v>
      </c>
      <c r="G16420" t="s">
        <v>19</v>
      </c>
      <c r="H16420">
        <v>20</v>
      </c>
      <c r="I16420">
        <v>64756</v>
      </c>
      <c r="J16420">
        <v>12</v>
      </c>
    </row>
    <row r="16421" spans="1:10">
      <c r="A16421">
        <v>17073</v>
      </c>
      <c r="B16421" t="s">
        <v>699</v>
      </c>
      <c r="C16421" t="s">
        <v>21</v>
      </c>
      <c r="D16421" s="1">
        <v>44034.01966435185</v>
      </c>
      <c r="E16421" t="s">
        <v>11</v>
      </c>
      <c r="F16421" t="s">
        <v>41</v>
      </c>
      <c r="G16421" t="s">
        <v>13</v>
      </c>
      <c r="H16421">
        <v>5</v>
      </c>
      <c r="I16421">
        <v>64756</v>
      </c>
      <c r="J16421">
        <v>7</v>
      </c>
    </row>
    <row r="16422" spans="1:10">
      <c r="A16422">
        <v>17074</v>
      </c>
      <c r="B16422" t="s">
        <v>699</v>
      </c>
      <c r="C16422" t="s">
        <v>15</v>
      </c>
      <c r="D16422" s="1">
        <v>44053.907534722224</v>
      </c>
      <c r="E16422" t="s">
        <v>11</v>
      </c>
      <c r="F16422" t="s">
        <v>41</v>
      </c>
      <c r="G16422" t="s">
        <v>13</v>
      </c>
      <c r="H16422">
        <v>15</v>
      </c>
      <c r="I16422">
        <v>64756</v>
      </c>
      <c r="J16422">
        <v>8</v>
      </c>
    </row>
    <row r="16423" spans="1:10">
      <c r="A16423">
        <v>17076</v>
      </c>
      <c r="B16423" t="s">
        <v>700</v>
      </c>
      <c r="C16423" t="s">
        <v>23</v>
      </c>
      <c r="D16423" s="1">
        <v>44212.501863425925</v>
      </c>
      <c r="E16423" t="s">
        <v>55</v>
      </c>
      <c r="F16423" t="s">
        <v>119</v>
      </c>
      <c r="G16423" t="s">
        <v>19</v>
      </c>
      <c r="H16423">
        <v>20</v>
      </c>
      <c r="I16423">
        <v>55323</v>
      </c>
      <c r="J16423">
        <v>1</v>
      </c>
    </row>
    <row r="16424" spans="1:10">
      <c r="A16424">
        <v>17077</v>
      </c>
      <c r="B16424" t="s">
        <v>700</v>
      </c>
      <c r="C16424" t="s">
        <v>23</v>
      </c>
      <c r="D16424" s="1">
        <v>44142.978125000001</v>
      </c>
      <c r="E16424" t="s">
        <v>55</v>
      </c>
      <c r="F16424" t="s">
        <v>119</v>
      </c>
      <c r="G16424" t="s">
        <v>19</v>
      </c>
      <c r="H16424">
        <v>20</v>
      </c>
      <c r="I16424">
        <v>55323</v>
      </c>
      <c r="J16424">
        <v>11</v>
      </c>
    </row>
    <row r="16425" spans="1:10">
      <c r="A16425">
        <v>17078</v>
      </c>
      <c r="B16425" t="s">
        <v>700</v>
      </c>
      <c r="C16425" t="s">
        <v>20</v>
      </c>
      <c r="D16425" s="1">
        <v>44037.67800925926</v>
      </c>
      <c r="E16425" t="s">
        <v>55</v>
      </c>
      <c r="F16425" t="s">
        <v>119</v>
      </c>
      <c r="G16425" t="s">
        <v>17</v>
      </c>
      <c r="H16425">
        <v>70</v>
      </c>
      <c r="I16425">
        <v>55323</v>
      </c>
      <c r="J16425">
        <v>7</v>
      </c>
    </row>
    <row r="16426" spans="1:10">
      <c r="A16426">
        <v>17079</v>
      </c>
      <c r="B16426" t="s">
        <v>700</v>
      </c>
      <c r="C16426" t="s">
        <v>10</v>
      </c>
      <c r="D16426" s="1">
        <v>44046.671458333331</v>
      </c>
      <c r="E16426" t="s">
        <v>55</v>
      </c>
      <c r="F16426" t="s">
        <v>119</v>
      </c>
      <c r="G16426" t="s">
        <v>13</v>
      </c>
      <c r="H16426">
        <v>0</v>
      </c>
      <c r="I16426">
        <v>55323</v>
      </c>
      <c r="J16426">
        <v>8</v>
      </c>
    </row>
    <row r="16427" spans="1:10">
      <c r="A16427">
        <v>17080</v>
      </c>
      <c r="B16427" t="s">
        <v>700</v>
      </c>
      <c r="C16427" t="s">
        <v>10</v>
      </c>
      <c r="D16427" s="1">
        <v>44015.994560185187</v>
      </c>
      <c r="E16427" t="s">
        <v>55</v>
      </c>
      <c r="F16427" t="s">
        <v>119</v>
      </c>
      <c r="G16427" t="s">
        <v>13</v>
      </c>
      <c r="H16427">
        <v>0</v>
      </c>
      <c r="I16427">
        <v>55323</v>
      </c>
      <c r="J16427">
        <v>7</v>
      </c>
    </row>
    <row r="16428" spans="1:10">
      <c r="A16428">
        <v>17081</v>
      </c>
      <c r="B16428" t="s">
        <v>700</v>
      </c>
      <c r="C16428" t="s">
        <v>25</v>
      </c>
      <c r="D16428" s="1">
        <v>44357.970335648148</v>
      </c>
      <c r="E16428" t="s">
        <v>55</v>
      </c>
      <c r="F16428" t="s">
        <v>119</v>
      </c>
      <c r="G16428" t="s">
        <v>17</v>
      </c>
      <c r="H16428">
        <v>45</v>
      </c>
      <c r="I16428">
        <v>55323</v>
      </c>
      <c r="J16428">
        <v>6</v>
      </c>
    </row>
    <row r="16429" spans="1:10">
      <c r="A16429">
        <v>17082</v>
      </c>
      <c r="B16429" t="s">
        <v>700</v>
      </c>
      <c r="C16429" t="s">
        <v>16</v>
      </c>
      <c r="D16429" s="1">
        <v>44190.756631944445</v>
      </c>
      <c r="E16429" t="s">
        <v>55</v>
      </c>
      <c r="F16429" t="s">
        <v>119</v>
      </c>
      <c r="G16429" t="s">
        <v>17</v>
      </c>
      <c r="H16429">
        <v>30</v>
      </c>
      <c r="I16429">
        <v>55323</v>
      </c>
      <c r="J16429">
        <v>12</v>
      </c>
    </row>
    <row r="16430" spans="1:10">
      <c r="A16430">
        <v>17083</v>
      </c>
      <c r="B16430" t="s">
        <v>700</v>
      </c>
      <c r="C16430" t="s">
        <v>29</v>
      </c>
      <c r="D16430" s="1">
        <v>44349.569328703707</v>
      </c>
      <c r="E16430" t="s">
        <v>55</v>
      </c>
      <c r="F16430" t="s">
        <v>119</v>
      </c>
      <c r="G16430" t="s">
        <v>17</v>
      </c>
      <c r="H16430">
        <v>70</v>
      </c>
      <c r="I16430">
        <v>55323</v>
      </c>
      <c r="J16430">
        <v>6</v>
      </c>
    </row>
    <row r="16431" spans="1:10">
      <c r="A16431">
        <v>17084</v>
      </c>
      <c r="B16431" t="s">
        <v>700</v>
      </c>
      <c r="C16431" t="s">
        <v>27</v>
      </c>
      <c r="D16431" s="1">
        <v>44030.9299537037</v>
      </c>
      <c r="E16431" t="s">
        <v>55</v>
      </c>
      <c r="F16431" t="s">
        <v>119</v>
      </c>
      <c r="G16431" t="s">
        <v>17</v>
      </c>
      <c r="H16431">
        <v>50</v>
      </c>
      <c r="I16431">
        <v>55323</v>
      </c>
      <c r="J16431">
        <v>7</v>
      </c>
    </row>
    <row r="16432" spans="1:10">
      <c r="A16432">
        <v>17085</v>
      </c>
      <c r="B16432" t="s">
        <v>700</v>
      </c>
      <c r="C16432" t="s">
        <v>28</v>
      </c>
      <c r="D16432" s="1">
        <v>44242.734201388892</v>
      </c>
      <c r="E16432" t="s">
        <v>55</v>
      </c>
      <c r="F16432" t="s">
        <v>119</v>
      </c>
      <c r="G16432" t="s">
        <v>17</v>
      </c>
      <c r="H16432">
        <v>60</v>
      </c>
      <c r="I16432">
        <v>55323</v>
      </c>
      <c r="J16432">
        <v>2</v>
      </c>
    </row>
    <row r="16433" spans="1:10">
      <c r="A16433">
        <v>17087</v>
      </c>
      <c r="B16433" t="s">
        <v>701</v>
      </c>
      <c r="C16433" t="s">
        <v>22</v>
      </c>
      <c r="D16433" s="1">
        <v>44331.161944444444</v>
      </c>
      <c r="E16433" t="s">
        <v>37</v>
      </c>
      <c r="F16433" t="s">
        <v>58</v>
      </c>
      <c r="G16433" t="s">
        <v>17</v>
      </c>
      <c r="H16433">
        <v>65</v>
      </c>
      <c r="I16433">
        <v>55323</v>
      </c>
      <c r="J16433">
        <v>5</v>
      </c>
    </row>
    <row r="16434" spans="1:10">
      <c r="A16434">
        <v>17088</v>
      </c>
      <c r="B16434" t="s">
        <v>701</v>
      </c>
      <c r="C16434" t="s">
        <v>18</v>
      </c>
      <c r="D16434" s="1">
        <v>44324.358460648145</v>
      </c>
      <c r="E16434" t="s">
        <v>37</v>
      </c>
      <c r="F16434" t="s">
        <v>58</v>
      </c>
      <c r="G16434" t="s">
        <v>19</v>
      </c>
      <c r="H16434">
        <v>35</v>
      </c>
      <c r="I16434">
        <v>55323</v>
      </c>
      <c r="J16434">
        <v>5</v>
      </c>
    </row>
    <row r="16435" spans="1:10">
      <c r="A16435">
        <v>17089</v>
      </c>
      <c r="B16435" t="s">
        <v>701</v>
      </c>
      <c r="C16435" t="s">
        <v>28</v>
      </c>
      <c r="D16435" s="1">
        <v>44346.010925925926</v>
      </c>
      <c r="E16435" t="s">
        <v>37</v>
      </c>
      <c r="F16435" t="s">
        <v>58</v>
      </c>
      <c r="G16435" t="s">
        <v>17</v>
      </c>
      <c r="H16435">
        <v>60</v>
      </c>
      <c r="I16435">
        <v>55323</v>
      </c>
      <c r="J16435">
        <v>5</v>
      </c>
    </row>
    <row r="16436" spans="1:10">
      <c r="A16436">
        <v>17090</v>
      </c>
      <c r="B16436" t="s">
        <v>701</v>
      </c>
      <c r="C16436" t="s">
        <v>15</v>
      </c>
      <c r="D16436" s="1">
        <v>44007.338564814818</v>
      </c>
      <c r="E16436" t="s">
        <v>37</v>
      </c>
      <c r="F16436" t="s">
        <v>58</v>
      </c>
      <c r="G16436" t="s">
        <v>13</v>
      </c>
      <c r="H16436">
        <v>15</v>
      </c>
      <c r="I16436">
        <v>55323</v>
      </c>
      <c r="J16436">
        <v>6</v>
      </c>
    </row>
    <row r="16437" spans="1:10">
      <c r="A16437">
        <v>17091</v>
      </c>
      <c r="B16437" t="s">
        <v>701</v>
      </c>
      <c r="C16437" t="s">
        <v>27</v>
      </c>
      <c r="D16437" s="1">
        <v>44209.406909722224</v>
      </c>
      <c r="E16437" t="s">
        <v>37</v>
      </c>
      <c r="F16437" t="s">
        <v>58</v>
      </c>
      <c r="G16437" t="s">
        <v>17</v>
      </c>
      <c r="H16437">
        <v>50</v>
      </c>
      <c r="I16437">
        <v>55323</v>
      </c>
      <c r="J16437">
        <v>1</v>
      </c>
    </row>
    <row r="16438" spans="1:10">
      <c r="A16438">
        <v>17093</v>
      </c>
      <c r="B16438" t="s">
        <v>702</v>
      </c>
      <c r="C16438" t="s">
        <v>22</v>
      </c>
      <c r="D16438" s="1">
        <v>44327.118715277778</v>
      </c>
      <c r="E16438" t="s">
        <v>40</v>
      </c>
      <c r="F16438" t="s">
        <v>48</v>
      </c>
      <c r="G16438" t="s">
        <v>17</v>
      </c>
      <c r="H16438">
        <v>65</v>
      </c>
      <c r="I16438">
        <v>49264</v>
      </c>
      <c r="J16438">
        <v>5</v>
      </c>
    </row>
    <row r="16439" spans="1:10">
      <c r="A16439">
        <v>17094</v>
      </c>
      <c r="B16439" t="s">
        <v>702</v>
      </c>
      <c r="C16439" t="s">
        <v>22</v>
      </c>
      <c r="D16439" s="1">
        <v>44179.49591435185</v>
      </c>
      <c r="E16439" t="s">
        <v>40</v>
      </c>
      <c r="F16439" t="s">
        <v>48</v>
      </c>
      <c r="G16439" t="s">
        <v>17</v>
      </c>
      <c r="H16439">
        <v>65</v>
      </c>
      <c r="I16439">
        <v>49264</v>
      </c>
      <c r="J16439">
        <v>12</v>
      </c>
    </row>
    <row r="16440" spans="1:10">
      <c r="A16440">
        <v>17095</v>
      </c>
      <c r="B16440" t="s">
        <v>702</v>
      </c>
      <c r="C16440" t="s">
        <v>26</v>
      </c>
      <c r="D16440" s="1">
        <v>44227.741932870369</v>
      </c>
      <c r="E16440" t="s">
        <v>40</v>
      </c>
      <c r="F16440" t="s">
        <v>48</v>
      </c>
      <c r="G16440" t="s">
        <v>13</v>
      </c>
      <c r="H16440">
        <v>12</v>
      </c>
      <c r="I16440">
        <v>49264</v>
      </c>
      <c r="J16440">
        <v>1</v>
      </c>
    </row>
    <row r="16441" spans="1:10">
      <c r="A16441">
        <v>17096</v>
      </c>
      <c r="B16441" t="s">
        <v>702</v>
      </c>
      <c r="C16441" t="s">
        <v>33</v>
      </c>
      <c r="D16441" s="1">
        <v>44321.217743055553</v>
      </c>
      <c r="E16441" t="s">
        <v>40</v>
      </c>
      <c r="F16441" t="s">
        <v>48</v>
      </c>
      <c r="G16441" t="s">
        <v>17</v>
      </c>
      <c r="H16441">
        <v>72</v>
      </c>
      <c r="I16441">
        <v>49264</v>
      </c>
      <c r="J16441">
        <v>5</v>
      </c>
    </row>
    <row r="16442" spans="1:10">
      <c r="A16442">
        <v>17097</v>
      </c>
      <c r="B16442" t="s">
        <v>702</v>
      </c>
      <c r="C16442" t="s">
        <v>20</v>
      </c>
      <c r="D16442" s="1">
        <v>44303.911041666666</v>
      </c>
      <c r="E16442" t="s">
        <v>40</v>
      </c>
      <c r="F16442" t="s">
        <v>48</v>
      </c>
      <c r="G16442" t="s">
        <v>17</v>
      </c>
      <c r="H16442">
        <v>70</v>
      </c>
      <c r="I16442">
        <v>49264</v>
      </c>
      <c r="J16442">
        <v>4</v>
      </c>
    </row>
    <row r="16443" spans="1:10">
      <c r="A16443">
        <v>17098</v>
      </c>
      <c r="B16443" t="s">
        <v>702</v>
      </c>
      <c r="C16443" t="s">
        <v>20</v>
      </c>
      <c r="D16443" s="1">
        <v>44111.310208333336</v>
      </c>
      <c r="E16443" t="s">
        <v>40</v>
      </c>
      <c r="F16443" t="s">
        <v>48</v>
      </c>
      <c r="G16443" t="s">
        <v>17</v>
      </c>
      <c r="H16443">
        <v>70</v>
      </c>
      <c r="I16443">
        <v>49264</v>
      </c>
      <c r="J16443">
        <v>10</v>
      </c>
    </row>
    <row r="16444" spans="1:10">
      <c r="A16444">
        <v>17099</v>
      </c>
      <c r="B16444" t="s">
        <v>702</v>
      </c>
      <c r="C16444" t="s">
        <v>24</v>
      </c>
      <c r="D16444" s="1">
        <v>44265.591493055559</v>
      </c>
      <c r="E16444" t="s">
        <v>40</v>
      </c>
      <c r="F16444" t="s">
        <v>48</v>
      </c>
      <c r="G16444" t="s">
        <v>17</v>
      </c>
      <c r="H16444">
        <v>75</v>
      </c>
      <c r="I16444">
        <v>49264</v>
      </c>
      <c r="J16444">
        <v>3</v>
      </c>
    </row>
    <row r="16445" spans="1:10">
      <c r="A16445">
        <v>17100</v>
      </c>
      <c r="B16445" t="s">
        <v>702</v>
      </c>
      <c r="C16445" t="s">
        <v>18</v>
      </c>
      <c r="D16445" s="1">
        <v>44238.159097222226</v>
      </c>
      <c r="E16445" t="s">
        <v>40</v>
      </c>
      <c r="F16445" t="s">
        <v>48</v>
      </c>
      <c r="G16445" t="s">
        <v>19</v>
      </c>
      <c r="H16445">
        <v>35</v>
      </c>
      <c r="I16445">
        <v>49264</v>
      </c>
      <c r="J16445">
        <v>2</v>
      </c>
    </row>
    <row r="16446" spans="1:10">
      <c r="A16446">
        <v>17102</v>
      </c>
      <c r="B16446" t="s">
        <v>703</v>
      </c>
      <c r="C16446" t="s">
        <v>25</v>
      </c>
      <c r="D16446" s="1">
        <v>44001.349687499998</v>
      </c>
      <c r="E16446" t="s">
        <v>37</v>
      </c>
      <c r="F16446" t="s">
        <v>58</v>
      </c>
      <c r="G16446" t="s">
        <v>17</v>
      </c>
      <c r="H16446">
        <v>45</v>
      </c>
      <c r="I16446">
        <v>55323</v>
      </c>
      <c r="J16446">
        <v>6</v>
      </c>
    </row>
    <row r="16447" spans="1:10">
      <c r="A16447">
        <v>17103</v>
      </c>
      <c r="B16447" t="s">
        <v>703</v>
      </c>
      <c r="C16447" t="s">
        <v>29</v>
      </c>
      <c r="D16447" s="1">
        <v>44100.438298611109</v>
      </c>
      <c r="E16447" t="s">
        <v>37</v>
      </c>
      <c r="F16447" t="s">
        <v>58</v>
      </c>
      <c r="G16447" t="s">
        <v>17</v>
      </c>
      <c r="H16447">
        <v>70</v>
      </c>
      <c r="I16447">
        <v>55323</v>
      </c>
      <c r="J16447">
        <v>9</v>
      </c>
    </row>
    <row r="16448" spans="1:10">
      <c r="A16448">
        <v>17104</v>
      </c>
      <c r="B16448" t="s">
        <v>703</v>
      </c>
      <c r="C16448" t="s">
        <v>10</v>
      </c>
      <c r="D16448" s="1">
        <v>44179.787557870368</v>
      </c>
      <c r="E16448" t="s">
        <v>37</v>
      </c>
      <c r="F16448" t="s">
        <v>58</v>
      </c>
      <c r="G16448" t="s">
        <v>13</v>
      </c>
      <c r="H16448">
        <v>0</v>
      </c>
      <c r="I16448">
        <v>55323</v>
      </c>
      <c r="J16448">
        <v>12</v>
      </c>
    </row>
    <row r="16449" spans="1:10">
      <c r="A16449">
        <v>17105</v>
      </c>
      <c r="B16449" t="s">
        <v>703</v>
      </c>
      <c r="C16449" t="s">
        <v>23</v>
      </c>
      <c r="D16449" s="1">
        <v>44033.194756944446</v>
      </c>
      <c r="E16449" t="s">
        <v>37</v>
      </c>
      <c r="F16449" t="s">
        <v>58</v>
      </c>
      <c r="G16449" t="s">
        <v>19</v>
      </c>
      <c r="H16449">
        <v>20</v>
      </c>
      <c r="I16449">
        <v>55323</v>
      </c>
      <c r="J16449">
        <v>7</v>
      </c>
    </row>
    <row r="16450" spans="1:10">
      <c r="A16450">
        <v>17106</v>
      </c>
      <c r="B16450" t="s">
        <v>703</v>
      </c>
      <c r="C16450" t="s">
        <v>14</v>
      </c>
      <c r="D16450" s="1">
        <v>44287.240902777776</v>
      </c>
      <c r="E16450" t="s">
        <v>37</v>
      </c>
      <c r="F16450" t="s">
        <v>58</v>
      </c>
      <c r="G16450" t="s">
        <v>13</v>
      </c>
      <c r="H16450">
        <v>10</v>
      </c>
      <c r="I16450">
        <v>55323</v>
      </c>
      <c r="J16450">
        <v>4</v>
      </c>
    </row>
    <row r="16451" spans="1:10">
      <c r="A16451">
        <v>17107</v>
      </c>
      <c r="B16451" t="s">
        <v>703</v>
      </c>
      <c r="C16451" t="s">
        <v>10</v>
      </c>
      <c r="D16451" s="1">
        <v>44039.690474537034</v>
      </c>
      <c r="E16451" t="s">
        <v>37</v>
      </c>
      <c r="F16451" t="s">
        <v>58</v>
      </c>
      <c r="G16451" t="s">
        <v>13</v>
      </c>
      <c r="H16451">
        <v>0</v>
      </c>
      <c r="I16451">
        <v>55323</v>
      </c>
      <c r="J16451">
        <v>7</v>
      </c>
    </row>
    <row r="16452" spans="1:10">
      <c r="A16452">
        <v>17108</v>
      </c>
      <c r="B16452" t="s">
        <v>703</v>
      </c>
      <c r="C16452" t="s">
        <v>10</v>
      </c>
      <c r="D16452" s="1">
        <v>44301.305312500001</v>
      </c>
      <c r="E16452" t="s">
        <v>37</v>
      </c>
      <c r="F16452" t="s">
        <v>58</v>
      </c>
      <c r="G16452" t="s">
        <v>13</v>
      </c>
      <c r="H16452">
        <v>0</v>
      </c>
      <c r="I16452">
        <v>55323</v>
      </c>
      <c r="J16452">
        <v>4</v>
      </c>
    </row>
    <row r="16453" spans="1:10">
      <c r="A16453">
        <v>17109</v>
      </c>
      <c r="B16453" t="s">
        <v>703</v>
      </c>
      <c r="C16453" t="s">
        <v>22</v>
      </c>
      <c r="D16453" s="1">
        <v>44150.861585648148</v>
      </c>
      <c r="E16453" t="s">
        <v>37</v>
      </c>
      <c r="F16453" t="s">
        <v>58</v>
      </c>
      <c r="G16453" t="s">
        <v>17</v>
      </c>
      <c r="H16453">
        <v>65</v>
      </c>
      <c r="I16453">
        <v>55323</v>
      </c>
      <c r="J16453">
        <v>11</v>
      </c>
    </row>
    <row r="16454" spans="1:10">
      <c r="A16454">
        <v>17110</v>
      </c>
      <c r="B16454" t="s">
        <v>703</v>
      </c>
      <c r="C16454" t="s">
        <v>10</v>
      </c>
      <c r="D16454" s="1">
        <v>44155.764849537038</v>
      </c>
      <c r="E16454" t="s">
        <v>37</v>
      </c>
      <c r="F16454" t="s">
        <v>58</v>
      </c>
      <c r="G16454" t="s">
        <v>13</v>
      </c>
      <c r="H16454">
        <v>0</v>
      </c>
      <c r="I16454">
        <v>55323</v>
      </c>
      <c r="J16454">
        <v>11</v>
      </c>
    </row>
    <row r="16455" spans="1:10">
      <c r="A16455">
        <v>17111</v>
      </c>
      <c r="B16455" t="s">
        <v>703</v>
      </c>
      <c r="C16455" t="s">
        <v>16</v>
      </c>
      <c r="D16455" s="1">
        <v>44069.400046296294</v>
      </c>
      <c r="E16455" t="s">
        <v>37</v>
      </c>
      <c r="F16455" t="s">
        <v>58</v>
      </c>
      <c r="G16455" t="s">
        <v>17</v>
      </c>
      <c r="H16455">
        <v>30</v>
      </c>
      <c r="I16455">
        <v>55323</v>
      </c>
      <c r="J16455">
        <v>8</v>
      </c>
    </row>
    <row r="16456" spans="1:10">
      <c r="A16456">
        <v>17112</v>
      </c>
      <c r="B16456" t="s">
        <v>703</v>
      </c>
      <c r="C16456" t="s">
        <v>18</v>
      </c>
      <c r="D16456" s="1">
        <v>44344.568564814814</v>
      </c>
      <c r="E16456" t="s">
        <v>37</v>
      </c>
      <c r="F16456" t="s">
        <v>58</v>
      </c>
      <c r="G16456" t="s">
        <v>19</v>
      </c>
      <c r="H16456">
        <v>35</v>
      </c>
      <c r="I16456">
        <v>55323</v>
      </c>
      <c r="J16456">
        <v>5</v>
      </c>
    </row>
    <row r="16457" spans="1:10">
      <c r="A16457">
        <v>17113</v>
      </c>
      <c r="B16457" t="s">
        <v>703</v>
      </c>
      <c r="C16457" t="s">
        <v>22</v>
      </c>
      <c r="D16457" s="1">
        <v>44062.708321759259</v>
      </c>
      <c r="E16457" t="s">
        <v>37</v>
      </c>
      <c r="F16457" t="s">
        <v>58</v>
      </c>
      <c r="G16457" t="s">
        <v>17</v>
      </c>
      <c r="H16457">
        <v>65</v>
      </c>
      <c r="I16457">
        <v>55323</v>
      </c>
      <c r="J16457">
        <v>8</v>
      </c>
    </row>
    <row r="16458" spans="1:10">
      <c r="A16458">
        <v>17114</v>
      </c>
      <c r="B16458" t="s">
        <v>703</v>
      </c>
      <c r="C16458" t="s">
        <v>16</v>
      </c>
      <c r="D16458" s="1">
        <v>44241.375</v>
      </c>
      <c r="E16458" t="s">
        <v>37</v>
      </c>
      <c r="F16458" t="s">
        <v>58</v>
      </c>
      <c r="G16458" t="s">
        <v>17</v>
      </c>
      <c r="H16458">
        <v>30</v>
      </c>
      <c r="I16458">
        <v>55323</v>
      </c>
      <c r="J16458">
        <v>2</v>
      </c>
    </row>
    <row r="16459" spans="1:10">
      <c r="A16459">
        <v>17115</v>
      </c>
      <c r="B16459" t="s">
        <v>703</v>
      </c>
      <c r="C16459" t="s">
        <v>16</v>
      </c>
      <c r="D16459" s="1">
        <v>44247.450266203705</v>
      </c>
      <c r="E16459" t="s">
        <v>37</v>
      </c>
      <c r="F16459" t="s">
        <v>58</v>
      </c>
      <c r="G16459" t="s">
        <v>17</v>
      </c>
      <c r="H16459">
        <v>30</v>
      </c>
      <c r="I16459">
        <v>55323</v>
      </c>
      <c r="J16459">
        <v>2</v>
      </c>
    </row>
    <row r="16460" spans="1:10">
      <c r="A16460">
        <v>17116</v>
      </c>
      <c r="B16460" t="s">
        <v>703</v>
      </c>
      <c r="C16460" t="s">
        <v>27</v>
      </c>
      <c r="D16460" s="1">
        <v>44062.24858796296</v>
      </c>
      <c r="E16460" t="s">
        <v>37</v>
      </c>
      <c r="F16460" t="s">
        <v>58</v>
      </c>
      <c r="G16460" t="s">
        <v>17</v>
      </c>
      <c r="H16460">
        <v>50</v>
      </c>
      <c r="I16460">
        <v>55323</v>
      </c>
      <c r="J16460">
        <v>8</v>
      </c>
    </row>
    <row r="16461" spans="1:10">
      <c r="A16461">
        <v>17117</v>
      </c>
      <c r="B16461" t="s">
        <v>703</v>
      </c>
      <c r="C16461" t="s">
        <v>14</v>
      </c>
      <c r="D16461" s="1">
        <v>44264.722858796296</v>
      </c>
      <c r="E16461" t="s">
        <v>37</v>
      </c>
      <c r="F16461" t="s">
        <v>58</v>
      </c>
      <c r="G16461" t="s">
        <v>13</v>
      </c>
      <c r="H16461">
        <v>10</v>
      </c>
      <c r="I16461">
        <v>55323</v>
      </c>
      <c r="J16461">
        <v>3</v>
      </c>
    </row>
    <row r="16462" spans="1:10">
      <c r="A16462">
        <v>17118</v>
      </c>
      <c r="B16462" t="s">
        <v>703</v>
      </c>
      <c r="C16462" t="s">
        <v>33</v>
      </c>
      <c r="D16462" s="1">
        <v>44325.491712962961</v>
      </c>
      <c r="E16462" t="s">
        <v>37</v>
      </c>
      <c r="F16462" t="s">
        <v>58</v>
      </c>
      <c r="G16462" t="s">
        <v>17</v>
      </c>
      <c r="H16462">
        <v>72</v>
      </c>
      <c r="I16462">
        <v>55323</v>
      </c>
      <c r="J16462">
        <v>5</v>
      </c>
    </row>
    <row r="16463" spans="1:10">
      <c r="A16463">
        <v>17119</v>
      </c>
      <c r="B16463" t="s">
        <v>703</v>
      </c>
      <c r="C16463" t="s">
        <v>21</v>
      </c>
      <c r="D16463" s="1">
        <v>44291.547326388885</v>
      </c>
      <c r="E16463" t="s">
        <v>37</v>
      </c>
      <c r="F16463" t="s">
        <v>58</v>
      </c>
      <c r="G16463" t="s">
        <v>13</v>
      </c>
      <c r="H16463">
        <v>5</v>
      </c>
      <c r="I16463">
        <v>55323</v>
      </c>
      <c r="J16463">
        <v>4</v>
      </c>
    </row>
    <row r="16464" spans="1:10">
      <c r="A16464">
        <v>17120</v>
      </c>
      <c r="B16464" t="s">
        <v>703</v>
      </c>
      <c r="C16464" t="s">
        <v>10</v>
      </c>
      <c r="D16464" s="1">
        <v>44033.232187499998</v>
      </c>
      <c r="E16464" t="s">
        <v>37</v>
      </c>
      <c r="F16464" t="s">
        <v>58</v>
      </c>
      <c r="G16464" t="s">
        <v>13</v>
      </c>
      <c r="H16464">
        <v>0</v>
      </c>
      <c r="I16464">
        <v>55323</v>
      </c>
      <c r="J16464">
        <v>7</v>
      </c>
    </row>
    <row r="16465" spans="1:10">
      <c r="A16465">
        <v>17122</v>
      </c>
      <c r="B16465" t="s">
        <v>704</v>
      </c>
      <c r="C16465" t="s">
        <v>20</v>
      </c>
      <c r="D16465" s="1">
        <v>44256.536030092589</v>
      </c>
      <c r="E16465" t="s">
        <v>11</v>
      </c>
      <c r="F16465" t="s">
        <v>50</v>
      </c>
      <c r="G16465" t="s">
        <v>17</v>
      </c>
      <c r="H16465">
        <v>70</v>
      </c>
      <c r="I16465">
        <v>71168</v>
      </c>
      <c r="J16465">
        <v>3</v>
      </c>
    </row>
    <row r="16466" spans="1:10">
      <c r="A16466">
        <v>17123</v>
      </c>
      <c r="B16466" t="s">
        <v>704</v>
      </c>
      <c r="C16466" t="s">
        <v>23</v>
      </c>
      <c r="D16466" s="1">
        <v>44221.910115740742</v>
      </c>
      <c r="E16466" t="s">
        <v>11</v>
      </c>
      <c r="F16466" t="s">
        <v>50</v>
      </c>
      <c r="G16466" t="s">
        <v>19</v>
      </c>
      <c r="H16466">
        <v>20</v>
      </c>
      <c r="I16466">
        <v>71168</v>
      </c>
      <c r="J16466">
        <v>1</v>
      </c>
    </row>
    <row r="16467" spans="1:10">
      <c r="A16467">
        <v>17124</v>
      </c>
      <c r="B16467" t="s">
        <v>704</v>
      </c>
      <c r="C16467" t="s">
        <v>24</v>
      </c>
      <c r="D16467" s="1">
        <v>44351.342511574076</v>
      </c>
      <c r="E16467" t="s">
        <v>11</v>
      </c>
      <c r="F16467" t="s">
        <v>50</v>
      </c>
      <c r="G16467" t="s">
        <v>17</v>
      </c>
      <c r="H16467">
        <v>75</v>
      </c>
      <c r="I16467">
        <v>71168</v>
      </c>
      <c r="J16467">
        <v>6</v>
      </c>
    </row>
    <row r="16468" spans="1:10">
      <c r="A16468">
        <v>17125</v>
      </c>
      <c r="B16468" t="s">
        <v>704</v>
      </c>
      <c r="C16468" t="s">
        <v>33</v>
      </c>
      <c r="D16468" s="1">
        <v>44261.161666666667</v>
      </c>
      <c r="E16468" t="s">
        <v>11</v>
      </c>
      <c r="F16468" t="s">
        <v>50</v>
      </c>
      <c r="G16468" t="s">
        <v>17</v>
      </c>
      <c r="H16468">
        <v>72</v>
      </c>
      <c r="I16468">
        <v>71168</v>
      </c>
      <c r="J16468">
        <v>3</v>
      </c>
    </row>
    <row r="16469" spans="1:10">
      <c r="A16469">
        <v>17126</v>
      </c>
      <c r="B16469" t="s">
        <v>704</v>
      </c>
      <c r="C16469" t="s">
        <v>16</v>
      </c>
      <c r="D16469" s="1">
        <v>44002.06287037037</v>
      </c>
      <c r="E16469" t="s">
        <v>11</v>
      </c>
      <c r="F16469" t="s">
        <v>50</v>
      </c>
      <c r="G16469" t="s">
        <v>17</v>
      </c>
      <c r="H16469">
        <v>30</v>
      </c>
      <c r="I16469">
        <v>71168</v>
      </c>
      <c r="J16469">
        <v>6</v>
      </c>
    </row>
    <row r="16470" spans="1:10">
      <c r="A16470">
        <v>17127</v>
      </c>
      <c r="B16470" t="s">
        <v>704</v>
      </c>
      <c r="C16470" t="s">
        <v>10</v>
      </c>
      <c r="D16470" s="1">
        <v>44345.177951388891</v>
      </c>
      <c r="E16470" t="s">
        <v>11</v>
      </c>
      <c r="F16470" t="s">
        <v>50</v>
      </c>
      <c r="G16470" t="s">
        <v>13</v>
      </c>
      <c r="H16470">
        <v>0</v>
      </c>
      <c r="I16470">
        <v>71168</v>
      </c>
      <c r="J16470">
        <v>5</v>
      </c>
    </row>
    <row r="16471" spans="1:10">
      <c r="A16471">
        <v>17128</v>
      </c>
      <c r="B16471" t="s">
        <v>704</v>
      </c>
      <c r="C16471" t="s">
        <v>27</v>
      </c>
      <c r="D16471" s="1">
        <v>44196.357835648145</v>
      </c>
      <c r="E16471" t="s">
        <v>11</v>
      </c>
      <c r="F16471" t="s">
        <v>50</v>
      </c>
      <c r="G16471" t="s">
        <v>17</v>
      </c>
      <c r="H16471">
        <v>50</v>
      </c>
      <c r="I16471">
        <v>71168</v>
      </c>
      <c r="J16471">
        <v>12</v>
      </c>
    </row>
    <row r="16472" spans="1:10">
      <c r="A16472">
        <v>17129</v>
      </c>
      <c r="B16472" t="s">
        <v>704</v>
      </c>
      <c r="C16472" t="s">
        <v>26</v>
      </c>
      <c r="D16472" s="1">
        <v>44266.970231481479</v>
      </c>
      <c r="E16472" t="s">
        <v>11</v>
      </c>
      <c r="F16472" t="s">
        <v>50</v>
      </c>
      <c r="G16472" t="s">
        <v>13</v>
      </c>
      <c r="H16472">
        <v>12</v>
      </c>
      <c r="I16472">
        <v>71168</v>
      </c>
      <c r="J16472">
        <v>3</v>
      </c>
    </row>
    <row r="16473" spans="1:10">
      <c r="A16473">
        <v>17130</v>
      </c>
      <c r="B16473" t="s">
        <v>704</v>
      </c>
      <c r="C16473" t="s">
        <v>20</v>
      </c>
      <c r="D16473" s="1">
        <v>44064.133368055554</v>
      </c>
      <c r="E16473" t="s">
        <v>11</v>
      </c>
      <c r="F16473" t="s">
        <v>50</v>
      </c>
      <c r="G16473" t="s">
        <v>17</v>
      </c>
      <c r="H16473">
        <v>70</v>
      </c>
      <c r="I16473">
        <v>71168</v>
      </c>
      <c r="J16473">
        <v>8</v>
      </c>
    </row>
    <row r="16474" spans="1:10">
      <c r="A16474">
        <v>17131</v>
      </c>
      <c r="B16474" t="s">
        <v>704</v>
      </c>
      <c r="C16474" t="s">
        <v>16</v>
      </c>
      <c r="D16474" s="1">
        <v>44324.855393518519</v>
      </c>
      <c r="E16474" t="s">
        <v>11</v>
      </c>
      <c r="F16474" t="s">
        <v>50</v>
      </c>
      <c r="G16474" t="s">
        <v>17</v>
      </c>
      <c r="H16474">
        <v>30</v>
      </c>
      <c r="I16474">
        <v>71168</v>
      </c>
      <c r="J16474">
        <v>5</v>
      </c>
    </row>
    <row r="16475" spans="1:10">
      <c r="A16475">
        <v>17132</v>
      </c>
      <c r="B16475" t="s">
        <v>704</v>
      </c>
      <c r="C16475" t="s">
        <v>22</v>
      </c>
      <c r="D16475" s="1">
        <v>44267.310428240744</v>
      </c>
      <c r="E16475" t="s">
        <v>11</v>
      </c>
      <c r="F16475" t="s">
        <v>50</v>
      </c>
      <c r="G16475" t="s">
        <v>17</v>
      </c>
      <c r="H16475">
        <v>65</v>
      </c>
      <c r="I16475">
        <v>71168</v>
      </c>
      <c r="J16475">
        <v>3</v>
      </c>
    </row>
    <row r="16476" spans="1:10">
      <c r="A16476">
        <v>17133</v>
      </c>
      <c r="B16476" t="s">
        <v>704</v>
      </c>
      <c r="C16476" t="s">
        <v>10</v>
      </c>
      <c r="D16476" s="1">
        <v>44188.560706018521</v>
      </c>
      <c r="E16476" t="s">
        <v>11</v>
      </c>
      <c r="F16476" t="s">
        <v>50</v>
      </c>
      <c r="G16476" t="s">
        <v>13</v>
      </c>
      <c r="H16476">
        <v>0</v>
      </c>
      <c r="I16476">
        <v>71168</v>
      </c>
      <c r="J16476">
        <v>12</v>
      </c>
    </row>
    <row r="16477" spans="1:10">
      <c r="A16477">
        <v>17134</v>
      </c>
      <c r="B16477" t="s">
        <v>704</v>
      </c>
      <c r="C16477" t="s">
        <v>26</v>
      </c>
      <c r="D16477" s="1">
        <v>44293.466747685183</v>
      </c>
      <c r="E16477" t="s">
        <v>11</v>
      </c>
      <c r="F16477" t="s">
        <v>50</v>
      </c>
      <c r="G16477" t="s">
        <v>13</v>
      </c>
      <c r="H16477">
        <v>12</v>
      </c>
      <c r="I16477">
        <v>71168</v>
      </c>
      <c r="J16477">
        <v>4</v>
      </c>
    </row>
    <row r="16478" spans="1:10">
      <c r="A16478">
        <v>17135</v>
      </c>
      <c r="B16478" t="s">
        <v>704</v>
      </c>
      <c r="C16478" t="s">
        <v>28</v>
      </c>
      <c r="D16478" s="1">
        <v>44317.647453703707</v>
      </c>
      <c r="E16478" t="s">
        <v>11</v>
      </c>
      <c r="F16478" t="s">
        <v>50</v>
      </c>
      <c r="G16478" t="s">
        <v>17</v>
      </c>
      <c r="H16478">
        <v>60</v>
      </c>
      <c r="I16478">
        <v>71168</v>
      </c>
      <c r="J16478">
        <v>5</v>
      </c>
    </row>
    <row r="16479" spans="1:10">
      <c r="A16479">
        <v>17136</v>
      </c>
      <c r="B16479" t="s">
        <v>704</v>
      </c>
      <c r="C16479" t="s">
        <v>18</v>
      </c>
      <c r="D16479" s="1">
        <v>44202.194201388891</v>
      </c>
      <c r="E16479" t="s">
        <v>11</v>
      </c>
      <c r="F16479" t="s">
        <v>50</v>
      </c>
      <c r="G16479" t="s">
        <v>19</v>
      </c>
      <c r="H16479">
        <v>35</v>
      </c>
      <c r="I16479">
        <v>71168</v>
      </c>
      <c r="J16479">
        <v>1</v>
      </c>
    </row>
    <row r="16480" spans="1:10">
      <c r="A16480">
        <v>17137</v>
      </c>
      <c r="B16480" t="s">
        <v>704</v>
      </c>
      <c r="C16480" t="s">
        <v>27</v>
      </c>
      <c r="D16480" s="1">
        <v>44234.815092592595</v>
      </c>
      <c r="E16480" t="s">
        <v>11</v>
      </c>
      <c r="F16480" t="s">
        <v>50</v>
      </c>
      <c r="G16480" t="s">
        <v>17</v>
      </c>
      <c r="H16480">
        <v>50</v>
      </c>
      <c r="I16480">
        <v>71168</v>
      </c>
      <c r="J16480">
        <v>2</v>
      </c>
    </row>
    <row r="16481" spans="1:10">
      <c r="A16481">
        <v>17138</v>
      </c>
      <c r="B16481" t="s">
        <v>704</v>
      </c>
      <c r="C16481" t="s">
        <v>29</v>
      </c>
      <c r="D16481" s="1">
        <v>44107.625717592593</v>
      </c>
      <c r="E16481" t="s">
        <v>11</v>
      </c>
      <c r="F16481" t="s">
        <v>50</v>
      </c>
      <c r="G16481" t="s">
        <v>17</v>
      </c>
      <c r="H16481">
        <v>70</v>
      </c>
      <c r="I16481">
        <v>71168</v>
      </c>
      <c r="J16481">
        <v>10</v>
      </c>
    </row>
    <row r="16482" spans="1:10">
      <c r="A16482">
        <v>17139</v>
      </c>
      <c r="B16482" t="s">
        <v>704</v>
      </c>
      <c r="C16482" t="s">
        <v>25</v>
      </c>
      <c r="D16482" s="1">
        <v>44098.253113425926</v>
      </c>
      <c r="E16482" t="s">
        <v>11</v>
      </c>
      <c r="F16482" t="s">
        <v>50</v>
      </c>
      <c r="G16482" t="s">
        <v>17</v>
      </c>
      <c r="H16482">
        <v>45</v>
      </c>
      <c r="I16482">
        <v>71168</v>
      </c>
      <c r="J16482">
        <v>9</v>
      </c>
    </row>
    <row r="16483" spans="1:10">
      <c r="A16483">
        <v>17140</v>
      </c>
      <c r="B16483" t="s">
        <v>704</v>
      </c>
      <c r="C16483" t="s">
        <v>22</v>
      </c>
      <c r="D16483" s="1">
        <v>44152.841423611113</v>
      </c>
      <c r="E16483" t="s">
        <v>11</v>
      </c>
      <c r="F16483" t="s">
        <v>50</v>
      </c>
      <c r="G16483" t="s">
        <v>17</v>
      </c>
      <c r="H16483">
        <v>65</v>
      </c>
      <c r="I16483">
        <v>71168</v>
      </c>
      <c r="J16483">
        <v>11</v>
      </c>
    </row>
    <row r="16484" spans="1:10">
      <c r="A16484">
        <v>17141</v>
      </c>
      <c r="B16484" t="s">
        <v>704</v>
      </c>
      <c r="C16484" t="s">
        <v>29</v>
      </c>
      <c r="D16484" s="1">
        <v>44343.675578703704</v>
      </c>
      <c r="E16484" t="s">
        <v>11</v>
      </c>
      <c r="F16484" t="s">
        <v>50</v>
      </c>
      <c r="G16484" t="s">
        <v>17</v>
      </c>
      <c r="H16484">
        <v>70</v>
      </c>
      <c r="I16484">
        <v>71168</v>
      </c>
      <c r="J16484">
        <v>5</v>
      </c>
    </row>
    <row r="16485" spans="1:10">
      <c r="A16485">
        <v>17142</v>
      </c>
      <c r="B16485" t="s">
        <v>704</v>
      </c>
      <c r="C16485" t="s">
        <v>20</v>
      </c>
      <c r="D16485" s="1">
        <v>44325.561192129629</v>
      </c>
      <c r="E16485" t="s">
        <v>11</v>
      </c>
      <c r="F16485" t="s">
        <v>50</v>
      </c>
      <c r="G16485" t="s">
        <v>17</v>
      </c>
      <c r="H16485">
        <v>70</v>
      </c>
      <c r="I16485">
        <v>71168</v>
      </c>
      <c r="J16485">
        <v>5</v>
      </c>
    </row>
    <row r="16486" spans="1:10">
      <c r="A16486">
        <v>17143</v>
      </c>
      <c r="B16486" t="s">
        <v>704</v>
      </c>
      <c r="C16486" t="s">
        <v>25</v>
      </c>
      <c r="D16486" s="1">
        <v>44333.713900462964</v>
      </c>
      <c r="E16486" t="s">
        <v>11</v>
      </c>
      <c r="F16486" t="s">
        <v>50</v>
      </c>
      <c r="G16486" t="s">
        <v>17</v>
      </c>
      <c r="H16486">
        <v>45</v>
      </c>
      <c r="I16486">
        <v>71168</v>
      </c>
      <c r="J16486">
        <v>5</v>
      </c>
    </row>
    <row r="16487" spans="1:10">
      <c r="A16487">
        <v>17144</v>
      </c>
      <c r="B16487" t="s">
        <v>704</v>
      </c>
      <c r="C16487" t="s">
        <v>14</v>
      </c>
      <c r="D16487" s="1">
        <v>44066.70039351852</v>
      </c>
      <c r="E16487" t="s">
        <v>11</v>
      </c>
      <c r="F16487" t="s">
        <v>50</v>
      </c>
      <c r="G16487" t="s">
        <v>13</v>
      </c>
      <c r="H16487">
        <v>10</v>
      </c>
      <c r="I16487">
        <v>71168</v>
      </c>
      <c r="J16487">
        <v>8</v>
      </c>
    </row>
    <row r="16488" spans="1:10">
      <c r="A16488">
        <v>17145</v>
      </c>
      <c r="B16488" t="s">
        <v>704</v>
      </c>
      <c r="C16488" t="s">
        <v>20</v>
      </c>
      <c r="D16488" s="1">
        <v>44267.621689814812</v>
      </c>
      <c r="E16488" t="s">
        <v>11</v>
      </c>
      <c r="F16488" t="s">
        <v>50</v>
      </c>
      <c r="G16488" t="s">
        <v>17</v>
      </c>
      <c r="H16488">
        <v>70</v>
      </c>
      <c r="I16488">
        <v>71168</v>
      </c>
      <c r="J16488">
        <v>3</v>
      </c>
    </row>
    <row r="16489" spans="1:10">
      <c r="A16489">
        <v>17146</v>
      </c>
      <c r="B16489" t="s">
        <v>704</v>
      </c>
      <c r="C16489" t="s">
        <v>20</v>
      </c>
      <c r="D16489" s="1">
        <v>44291.945798611108</v>
      </c>
      <c r="E16489" t="s">
        <v>11</v>
      </c>
      <c r="F16489" t="s">
        <v>50</v>
      </c>
      <c r="G16489" t="s">
        <v>17</v>
      </c>
      <c r="H16489">
        <v>70</v>
      </c>
      <c r="I16489">
        <v>71168</v>
      </c>
      <c r="J16489">
        <v>4</v>
      </c>
    </row>
    <row r="16490" spans="1:10">
      <c r="A16490">
        <v>17147</v>
      </c>
      <c r="B16490" t="s">
        <v>704</v>
      </c>
      <c r="C16490" t="s">
        <v>21</v>
      </c>
      <c r="D16490" s="1">
        <v>44096.404537037037</v>
      </c>
      <c r="E16490" t="s">
        <v>11</v>
      </c>
      <c r="F16490" t="s">
        <v>50</v>
      </c>
      <c r="G16490" t="s">
        <v>13</v>
      </c>
      <c r="H16490">
        <v>5</v>
      </c>
      <c r="I16490">
        <v>71168</v>
      </c>
      <c r="J16490">
        <v>9</v>
      </c>
    </row>
    <row r="16491" spans="1:10">
      <c r="A16491">
        <v>17149</v>
      </c>
      <c r="B16491" t="s">
        <v>705</v>
      </c>
      <c r="C16491" t="s">
        <v>16</v>
      </c>
      <c r="D16491" s="1">
        <v>44256.116261574076</v>
      </c>
      <c r="E16491" t="s">
        <v>11</v>
      </c>
      <c r="F16491" t="s">
        <v>86</v>
      </c>
      <c r="G16491" t="s">
        <v>17</v>
      </c>
      <c r="H16491">
        <v>30</v>
      </c>
      <c r="I16491">
        <v>74965</v>
      </c>
      <c r="J16491">
        <v>3</v>
      </c>
    </row>
    <row r="16492" spans="1:10">
      <c r="A16492">
        <v>17150</v>
      </c>
      <c r="B16492" t="s">
        <v>705</v>
      </c>
      <c r="C16492" t="s">
        <v>22</v>
      </c>
      <c r="D16492" s="1">
        <v>44114.35533564815</v>
      </c>
      <c r="E16492" t="s">
        <v>11</v>
      </c>
      <c r="F16492" t="s">
        <v>86</v>
      </c>
      <c r="G16492" t="s">
        <v>17</v>
      </c>
      <c r="H16492">
        <v>65</v>
      </c>
      <c r="I16492">
        <v>74965</v>
      </c>
      <c r="J16492">
        <v>10</v>
      </c>
    </row>
    <row r="16493" spans="1:10">
      <c r="A16493">
        <v>17151</v>
      </c>
      <c r="B16493" t="s">
        <v>705</v>
      </c>
      <c r="C16493" t="s">
        <v>23</v>
      </c>
      <c r="D16493" s="1">
        <v>44332.687743055554</v>
      </c>
      <c r="E16493" t="s">
        <v>11</v>
      </c>
      <c r="F16493" t="s">
        <v>86</v>
      </c>
      <c r="G16493" t="s">
        <v>19</v>
      </c>
      <c r="H16493">
        <v>20</v>
      </c>
      <c r="I16493">
        <v>74965</v>
      </c>
      <c r="J16493">
        <v>5</v>
      </c>
    </row>
    <row r="16494" spans="1:10">
      <c r="A16494">
        <v>17152</v>
      </c>
      <c r="B16494" t="s">
        <v>705</v>
      </c>
      <c r="C16494" t="s">
        <v>15</v>
      </c>
      <c r="D16494" s="1">
        <v>44152.529664351852</v>
      </c>
      <c r="E16494" t="s">
        <v>11</v>
      </c>
      <c r="F16494" t="s">
        <v>86</v>
      </c>
      <c r="G16494" t="s">
        <v>13</v>
      </c>
      <c r="H16494">
        <v>15</v>
      </c>
      <c r="I16494">
        <v>74965</v>
      </c>
      <c r="J16494">
        <v>11</v>
      </c>
    </row>
    <row r="16495" spans="1:10">
      <c r="A16495">
        <v>17153</v>
      </c>
      <c r="B16495" t="s">
        <v>705</v>
      </c>
      <c r="C16495" t="s">
        <v>18</v>
      </c>
      <c r="D16495" s="1">
        <v>44030.013854166667</v>
      </c>
      <c r="E16495" t="s">
        <v>11</v>
      </c>
      <c r="F16495" t="s">
        <v>86</v>
      </c>
      <c r="G16495" t="s">
        <v>19</v>
      </c>
      <c r="H16495">
        <v>35</v>
      </c>
      <c r="I16495">
        <v>74965</v>
      </c>
      <c r="J16495">
        <v>7</v>
      </c>
    </row>
    <row r="16496" spans="1:10">
      <c r="A16496">
        <v>17154</v>
      </c>
      <c r="B16496" t="s">
        <v>705</v>
      </c>
      <c r="C16496" t="s">
        <v>10</v>
      </c>
      <c r="D16496" s="1">
        <v>44130.464780092596</v>
      </c>
      <c r="E16496" t="s">
        <v>11</v>
      </c>
      <c r="F16496" t="s">
        <v>86</v>
      </c>
      <c r="G16496" t="s">
        <v>13</v>
      </c>
      <c r="H16496">
        <v>0</v>
      </c>
      <c r="I16496">
        <v>74965</v>
      </c>
      <c r="J16496">
        <v>10</v>
      </c>
    </row>
    <row r="16497" spans="1:10">
      <c r="A16497">
        <v>17155</v>
      </c>
      <c r="B16497" t="s">
        <v>705</v>
      </c>
      <c r="C16497" t="s">
        <v>29</v>
      </c>
      <c r="D16497" s="1">
        <v>44345.695057870369</v>
      </c>
      <c r="E16497" t="s">
        <v>11</v>
      </c>
      <c r="F16497" t="s">
        <v>86</v>
      </c>
      <c r="G16497" t="s">
        <v>17</v>
      </c>
      <c r="H16497">
        <v>70</v>
      </c>
      <c r="I16497">
        <v>74965</v>
      </c>
      <c r="J16497">
        <v>5</v>
      </c>
    </row>
    <row r="16498" spans="1:10">
      <c r="A16498">
        <v>17156</v>
      </c>
      <c r="B16498" t="s">
        <v>705</v>
      </c>
      <c r="C16498" t="s">
        <v>24</v>
      </c>
      <c r="D16498" s="1">
        <v>44345.238136574073</v>
      </c>
      <c r="E16498" t="s">
        <v>11</v>
      </c>
      <c r="F16498" t="s">
        <v>86</v>
      </c>
      <c r="G16498" t="s">
        <v>17</v>
      </c>
      <c r="H16498">
        <v>75</v>
      </c>
      <c r="I16498">
        <v>74965</v>
      </c>
      <c r="J16498">
        <v>5</v>
      </c>
    </row>
    <row r="16499" spans="1:10">
      <c r="A16499">
        <v>17157</v>
      </c>
      <c r="B16499" t="s">
        <v>705</v>
      </c>
      <c r="C16499" t="s">
        <v>16</v>
      </c>
      <c r="D16499" s="1">
        <v>44349.491597222222</v>
      </c>
      <c r="E16499" t="s">
        <v>11</v>
      </c>
      <c r="F16499" t="s">
        <v>86</v>
      </c>
      <c r="G16499" t="s">
        <v>17</v>
      </c>
      <c r="H16499">
        <v>30</v>
      </c>
      <c r="I16499">
        <v>74965</v>
      </c>
      <c r="J16499">
        <v>6</v>
      </c>
    </row>
    <row r="16500" spans="1:10">
      <c r="A16500">
        <v>17158</v>
      </c>
      <c r="B16500" t="s">
        <v>705</v>
      </c>
      <c r="C16500" t="s">
        <v>20</v>
      </c>
      <c r="D16500" s="1">
        <v>44172.124618055554</v>
      </c>
      <c r="E16500" t="s">
        <v>11</v>
      </c>
      <c r="F16500" t="s">
        <v>86</v>
      </c>
      <c r="G16500" t="s">
        <v>17</v>
      </c>
      <c r="H16500">
        <v>70</v>
      </c>
      <c r="I16500">
        <v>74965</v>
      </c>
      <c r="J16500">
        <v>12</v>
      </c>
    </row>
    <row r="16501" spans="1:10">
      <c r="A16501">
        <v>17159</v>
      </c>
      <c r="B16501" t="s">
        <v>705</v>
      </c>
      <c r="C16501" t="s">
        <v>18</v>
      </c>
      <c r="D16501" s="1">
        <v>44103.251956018517</v>
      </c>
      <c r="E16501" t="s">
        <v>11</v>
      </c>
      <c r="F16501" t="s">
        <v>86</v>
      </c>
      <c r="G16501" t="s">
        <v>19</v>
      </c>
      <c r="H16501">
        <v>35</v>
      </c>
      <c r="I16501">
        <v>74965</v>
      </c>
      <c r="J16501">
        <v>9</v>
      </c>
    </row>
    <row r="16502" spans="1:10">
      <c r="A16502">
        <v>17160</v>
      </c>
      <c r="B16502" t="s">
        <v>705</v>
      </c>
      <c r="C16502" t="s">
        <v>18</v>
      </c>
      <c r="D16502" s="1">
        <v>44025.603587962964</v>
      </c>
      <c r="E16502" t="s">
        <v>11</v>
      </c>
      <c r="F16502" t="s">
        <v>86</v>
      </c>
      <c r="G16502" t="s">
        <v>19</v>
      </c>
      <c r="H16502">
        <v>35</v>
      </c>
      <c r="I16502">
        <v>74965</v>
      </c>
      <c r="J16502">
        <v>7</v>
      </c>
    </row>
    <row r="16503" spans="1:10">
      <c r="A16503">
        <v>17161</v>
      </c>
      <c r="B16503" t="s">
        <v>705</v>
      </c>
      <c r="C16503" t="s">
        <v>16</v>
      </c>
      <c r="D16503" s="1">
        <v>44243.212824074071</v>
      </c>
      <c r="E16503" t="s">
        <v>11</v>
      </c>
      <c r="F16503" t="s">
        <v>86</v>
      </c>
      <c r="G16503" t="s">
        <v>17</v>
      </c>
      <c r="H16503">
        <v>30</v>
      </c>
      <c r="I16503">
        <v>74965</v>
      </c>
      <c r="J16503">
        <v>2</v>
      </c>
    </row>
    <row r="16504" spans="1:10">
      <c r="A16504">
        <v>17162</v>
      </c>
      <c r="B16504" t="s">
        <v>705</v>
      </c>
      <c r="C16504" t="s">
        <v>25</v>
      </c>
      <c r="D16504" s="1">
        <v>44196.674699074072</v>
      </c>
      <c r="E16504" t="s">
        <v>11</v>
      </c>
      <c r="F16504" t="s">
        <v>86</v>
      </c>
      <c r="G16504" t="s">
        <v>17</v>
      </c>
      <c r="H16504">
        <v>45</v>
      </c>
      <c r="I16504">
        <v>74965</v>
      </c>
      <c r="J16504">
        <v>12</v>
      </c>
    </row>
    <row r="16505" spans="1:10">
      <c r="A16505">
        <v>17163</v>
      </c>
      <c r="B16505" t="s">
        <v>705</v>
      </c>
      <c r="C16505" t="s">
        <v>27</v>
      </c>
      <c r="D16505" s="1">
        <v>44284.141180555554</v>
      </c>
      <c r="E16505" t="s">
        <v>11</v>
      </c>
      <c r="F16505" t="s">
        <v>86</v>
      </c>
      <c r="G16505" t="s">
        <v>17</v>
      </c>
      <c r="H16505">
        <v>50</v>
      </c>
      <c r="I16505">
        <v>74965</v>
      </c>
      <c r="J16505">
        <v>3</v>
      </c>
    </row>
    <row r="16506" spans="1:10">
      <c r="A16506">
        <v>17164</v>
      </c>
      <c r="B16506" t="s">
        <v>705</v>
      </c>
      <c r="C16506" t="s">
        <v>10</v>
      </c>
      <c r="D16506" s="1">
        <v>44152.140185185184</v>
      </c>
      <c r="E16506" t="s">
        <v>11</v>
      </c>
      <c r="F16506" t="s">
        <v>86</v>
      </c>
      <c r="G16506" t="s">
        <v>13</v>
      </c>
      <c r="H16506">
        <v>0</v>
      </c>
      <c r="I16506">
        <v>74965</v>
      </c>
      <c r="J16506">
        <v>11</v>
      </c>
    </row>
    <row r="16507" spans="1:10">
      <c r="A16507">
        <v>17165</v>
      </c>
      <c r="B16507" t="s">
        <v>705</v>
      </c>
      <c r="C16507" t="s">
        <v>20</v>
      </c>
      <c r="D16507" s="1">
        <v>44074.282280092593</v>
      </c>
      <c r="E16507" t="s">
        <v>11</v>
      </c>
      <c r="F16507" t="s">
        <v>86</v>
      </c>
      <c r="G16507" t="s">
        <v>17</v>
      </c>
      <c r="H16507">
        <v>70</v>
      </c>
      <c r="I16507">
        <v>74965</v>
      </c>
      <c r="J16507">
        <v>8</v>
      </c>
    </row>
    <row r="16508" spans="1:10">
      <c r="A16508">
        <v>17166</v>
      </c>
      <c r="B16508" t="s">
        <v>705</v>
      </c>
      <c r="C16508" t="s">
        <v>28</v>
      </c>
      <c r="D16508" s="1">
        <v>44036.946631944447</v>
      </c>
      <c r="E16508" t="s">
        <v>11</v>
      </c>
      <c r="F16508" t="s">
        <v>86</v>
      </c>
      <c r="G16508" t="s">
        <v>17</v>
      </c>
      <c r="H16508">
        <v>60</v>
      </c>
      <c r="I16508">
        <v>74965</v>
      </c>
      <c r="J16508">
        <v>7</v>
      </c>
    </row>
    <row r="16509" spans="1:10">
      <c r="A16509">
        <v>17167</v>
      </c>
      <c r="B16509" t="s">
        <v>705</v>
      </c>
      <c r="C16509" t="s">
        <v>14</v>
      </c>
      <c r="D16509" s="1">
        <v>44071.282685185186</v>
      </c>
      <c r="E16509" t="s">
        <v>11</v>
      </c>
      <c r="F16509" t="s">
        <v>86</v>
      </c>
      <c r="G16509" t="s">
        <v>13</v>
      </c>
      <c r="H16509">
        <v>10</v>
      </c>
      <c r="I16509">
        <v>74965</v>
      </c>
      <c r="J16509">
        <v>8</v>
      </c>
    </row>
    <row r="16510" spans="1:10">
      <c r="A16510">
        <v>17168</v>
      </c>
      <c r="B16510" t="s">
        <v>705</v>
      </c>
      <c r="C16510" t="s">
        <v>33</v>
      </c>
      <c r="D16510" s="1">
        <v>44169.106388888889</v>
      </c>
      <c r="E16510" t="s">
        <v>11</v>
      </c>
      <c r="F16510" t="s">
        <v>86</v>
      </c>
      <c r="G16510" t="s">
        <v>17</v>
      </c>
      <c r="H16510">
        <v>72</v>
      </c>
      <c r="I16510">
        <v>74965</v>
      </c>
      <c r="J16510">
        <v>12</v>
      </c>
    </row>
    <row r="16511" spans="1:10">
      <c r="A16511">
        <v>17169</v>
      </c>
      <c r="B16511" t="s">
        <v>705</v>
      </c>
      <c r="C16511" t="s">
        <v>20</v>
      </c>
      <c r="D16511" s="1">
        <v>44124.158958333333</v>
      </c>
      <c r="E16511" t="s">
        <v>11</v>
      </c>
      <c r="F16511" t="s">
        <v>86</v>
      </c>
      <c r="G16511" t="s">
        <v>17</v>
      </c>
      <c r="H16511">
        <v>70</v>
      </c>
      <c r="I16511">
        <v>74965</v>
      </c>
      <c r="J16511">
        <v>10</v>
      </c>
    </row>
    <row r="16512" spans="1:10">
      <c r="A16512">
        <v>17170</v>
      </c>
      <c r="B16512" t="s">
        <v>705</v>
      </c>
      <c r="C16512" t="s">
        <v>33</v>
      </c>
      <c r="D16512" s="1">
        <v>44004.059502314813</v>
      </c>
      <c r="E16512" t="s">
        <v>11</v>
      </c>
      <c r="F16512" t="s">
        <v>86</v>
      </c>
      <c r="G16512" t="s">
        <v>17</v>
      </c>
      <c r="H16512">
        <v>72</v>
      </c>
      <c r="I16512">
        <v>74965</v>
      </c>
      <c r="J16512">
        <v>6</v>
      </c>
    </row>
    <row r="16513" spans="1:10">
      <c r="A16513">
        <v>17171</v>
      </c>
      <c r="B16513" t="s">
        <v>705</v>
      </c>
      <c r="C16513" t="s">
        <v>24</v>
      </c>
      <c r="D16513" s="1">
        <v>44128.349293981482</v>
      </c>
      <c r="E16513" t="s">
        <v>11</v>
      </c>
      <c r="F16513" t="s">
        <v>86</v>
      </c>
      <c r="G16513" t="s">
        <v>17</v>
      </c>
      <c r="H16513">
        <v>75</v>
      </c>
      <c r="I16513">
        <v>74965</v>
      </c>
      <c r="J16513">
        <v>10</v>
      </c>
    </row>
    <row r="16514" spans="1:10">
      <c r="A16514">
        <v>17172</v>
      </c>
      <c r="B16514" t="s">
        <v>705</v>
      </c>
      <c r="C16514" t="s">
        <v>14</v>
      </c>
      <c r="D16514" s="1">
        <v>44138.276736111111</v>
      </c>
      <c r="E16514" t="s">
        <v>11</v>
      </c>
      <c r="F16514" t="s">
        <v>86</v>
      </c>
      <c r="G16514" t="s">
        <v>13</v>
      </c>
      <c r="H16514">
        <v>10</v>
      </c>
      <c r="I16514">
        <v>74965</v>
      </c>
      <c r="J16514">
        <v>11</v>
      </c>
    </row>
    <row r="16515" spans="1:10">
      <c r="A16515">
        <v>17173</v>
      </c>
      <c r="B16515" t="s">
        <v>705</v>
      </c>
      <c r="C16515" t="s">
        <v>14</v>
      </c>
      <c r="D16515" s="1">
        <v>44180.587812500002</v>
      </c>
      <c r="E16515" t="s">
        <v>11</v>
      </c>
      <c r="F16515" t="s">
        <v>86</v>
      </c>
      <c r="G16515" t="s">
        <v>13</v>
      </c>
      <c r="H16515">
        <v>10</v>
      </c>
      <c r="I16515">
        <v>74965</v>
      </c>
      <c r="J16515">
        <v>12</v>
      </c>
    </row>
    <row r="16516" spans="1:10">
      <c r="A16516">
        <v>17174</v>
      </c>
      <c r="B16516" t="s">
        <v>705</v>
      </c>
      <c r="C16516" t="s">
        <v>27</v>
      </c>
      <c r="D16516" s="1">
        <v>44280.811828703707</v>
      </c>
      <c r="E16516" t="s">
        <v>11</v>
      </c>
      <c r="F16516" t="s">
        <v>86</v>
      </c>
      <c r="G16516" t="s">
        <v>17</v>
      </c>
      <c r="H16516">
        <v>50</v>
      </c>
      <c r="I16516">
        <v>74965</v>
      </c>
      <c r="J16516">
        <v>3</v>
      </c>
    </row>
    <row r="16517" spans="1:10">
      <c r="A16517">
        <v>17175</v>
      </c>
      <c r="B16517" t="s">
        <v>705</v>
      </c>
      <c r="C16517" t="s">
        <v>33</v>
      </c>
      <c r="D16517" s="1">
        <v>44127.953402777777</v>
      </c>
      <c r="E16517" t="s">
        <v>11</v>
      </c>
      <c r="F16517" t="s">
        <v>86</v>
      </c>
      <c r="G16517" t="s">
        <v>17</v>
      </c>
      <c r="H16517">
        <v>72</v>
      </c>
      <c r="I16517">
        <v>74965</v>
      </c>
      <c r="J16517">
        <v>10</v>
      </c>
    </row>
    <row r="16518" spans="1:10">
      <c r="A16518">
        <v>17176</v>
      </c>
      <c r="B16518" t="s">
        <v>705</v>
      </c>
      <c r="C16518" t="s">
        <v>27</v>
      </c>
      <c r="D16518" s="1">
        <v>44135.906261574077</v>
      </c>
      <c r="E16518" t="s">
        <v>11</v>
      </c>
      <c r="F16518" t="s">
        <v>86</v>
      </c>
      <c r="G16518" t="s">
        <v>17</v>
      </c>
      <c r="H16518">
        <v>50</v>
      </c>
      <c r="I16518">
        <v>74965</v>
      </c>
      <c r="J16518">
        <v>10</v>
      </c>
    </row>
    <row r="16519" spans="1:10">
      <c r="A16519">
        <v>17177</v>
      </c>
      <c r="B16519" t="s">
        <v>705</v>
      </c>
      <c r="C16519" t="s">
        <v>29</v>
      </c>
      <c r="D16519" s="1">
        <v>44174.085081018522</v>
      </c>
      <c r="E16519" t="s">
        <v>11</v>
      </c>
      <c r="F16519" t="s">
        <v>86</v>
      </c>
      <c r="G16519" t="s">
        <v>17</v>
      </c>
      <c r="H16519">
        <v>70</v>
      </c>
      <c r="I16519">
        <v>74965</v>
      </c>
      <c r="J16519">
        <v>12</v>
      </c>
    </row>
    <row r="16520" spans="1:10">
      <c r="A16520">
        <v>17178</v>
      </c>
      <c r="B16520" t="s">
        <v>705</v>
      </c>
      <c r="C16520" t="s">
        <v>14</v>
      </c>
      <c r="D16520" s="1">
        <v>44064.979583333334</v>
      </c>
      <c r="E16520" t="s">
        <v>11</v>
      </c>
      <c r="F16520" t="s">
        <v>86</v>
      </c>
      <c r="G16520" t="s">
        <v>13</v>
      </c>
      <c r="H16520">
        <v>10</v>
      </c>
      <c r="I16520">
        <v>74965</v>
      </c>
      <c r="J16520">
        <v>8</v>
      </c>
    </row>
    <row r="16521" spans="1:10">
      <c r="A16521">
        <v>17179</v>
      </c>
      <c r="B16521" t="s">
        <v>705</v>
      </c>
      <c r="C16521" t="s">
        <v>26</v>
      </c>
      <c r="D16521" s="1">
        <v>44162.769884259258</v>
      </c>
      <c r="E16521" t="s">
        <v>11</v>
      </c>
      <c r="F16521" t="s">
        <v>86</v>
      </c>
      <c r="G16521" t="s">
        <v>13</v>
      </c>
      <c r="H16521">
        <v>12</v>
      </c>
      <c r="I16521">
        <v>74965</v>
      </c>
      <c r="J16521">
        <v>11</v>
      </c>
    </row>
    <row r="16522" spans="1:10">
      <c r="A16522">
        <v>17180</v>
      </c>
      <c r="B16522" t="s">
        <v>705</v>
      </c>
      <c r="C16522" t="s">
        <v>27</v>
      </c>
      <c r="D16522" s="1">
        <v>44193.464745370373</v>
      </c>
      <c r="E16522" t="s">
        <v>11</v>
      </c>
      <c r="F16522" t="s">
        <v>86</v>
      </c>
      <c r="G16522" t="s">
        <v>17</v>
      </c>
      <c r="H16522">
        <v>50</v>
      </c>
      <c r="I16522">
        <v>74965</v>
      </c>
      <c r="J16522">
        <v>12</v>
      </c>
    </row>
    <row r="16523" spans="1:10">
      <c r="A16523">
        <v>17181</v>
      </c>
      <c r="B16523" t="s">
        <v>705</v>
      </c>
      <c r="C16523" t="s">
        <v>18</v>
      </c>
      <c r="D16523" s="1">
        <v>44299.01357638889</v>
      </c>
      <c r="E16523" t="s">
        <v>11</v>
      </c>
      <c r="F16523" t="s">
        <v>86</v>
      </c>
      <c r="G16523" t="s">
        <v>19</v>
      </c>
      <c r="H16523">
        <v>35</v>
      </c>
      <c r="I16523">
        <v>74965</v>
      </c>
      <c r="J16523">
        <v>4</v>
      </c>
    </row>
    <row r="16524" spans="1:10">
      <c r="A16524">
        <v>17182</v>
      </c>
      <c r="B16524" t="s">
        <v>705</v>
      </c>
      <c r="C16524" t="s">
        <v>25</v>
      </c>
      <c r="D16524" s="1">
        <v>44208.99658564815</v>
      </c>
      <c r="E16524" t="s">
        <v>11</v>
      </c>
      <c r="F16524" t="s">
        <v>86</v>
      </c>
      <c r="G16524" t="s">
        <v>17</v>
      </c>
      <c r="H16524">
        <v>45</v>
      </c>
      <c r="I16524">
        <v>74965</v>
      </c>
      <c r="J16524">
        <v>1</v>
      </c>
    </row>
    <row r="16525" spans="1:10">
      <c r="A16525">
        <v>17183</v>
      </c>
      <c r="B16525" t="s">
        <v>705</v>
      </c>
      <c r="C16525" t="s">
        <v>27</v>
      </c>
      <c r="D16525" s="1">
        <v>44085.905590277776</v>
      </c>
      <c r="E16525" t="s">
        <v>11</v>
      </c>
      <c r="F16525" t="s">
        <v>86</v>
      </c>
      <c r="G16525" t="s">
        <v>17</v>
      </c>
      <c r="H16525">
        <v>50</v>
      </c>
      <c r="I16525">
        <v>74965</v>
      </c>
      <c r="J16525">
        <v>9</v>
      </c>
    </row>
    <row r="16526" spans="1:10">
      <c r="A16526">
        <v>17184</v>
      </c>
      <c r="B16526" t="s">
        <v>705</v>
      </c>
      <c r="C16526" t="s">
        <v>15</v>
      </c>
      <c r="D16526" s="1">
        <v>44125.113125000003</v>
      </c>
      <c r="E16526" t="s">
        <v>11</v>
      </c>
      <c r="F16526" t="s">
        <v>86</v>
      </c>
      <c r="G16526" t="s">
        <v>13</v>
      </c>
      <c r="H16526">
        <v>15</v>
      </c>
      <c r="I16526">
        <v>74965</v>
      </c>
      <c r="J16526">
        <v>10</v>
      </c>
    </row>
    <row r="16527" spans="1:10">
      <c r="A16527">
        <v>17185</v>
      </c>
      <c r="B16527" t="s">
        <v>705</v>
      </c>
      <c r="C16527" t="s">
        <v>20</v>
      </c>
      <c r="D16527" s="1">
        <v>44068.20752314815</v>
      </c>
      <c r="E16527" t="s">
        <v>11</v>
      </c>
      <c r="F16527" t="s">
        <v>86</v>
      </c>
      <c r="G16527" t="s">
        <v>17</v>
      </c>
      <c r="H16527">
        <v>70</v>
      </c>
      <c r="I16527">
        <v>74965</v>
      </c>
      <c r="J16527">
        <v>8</v>
      </c>
    </row>
    <row r="16528" spans="1:10">
      <c r="A16528">
        <v>17186</v>
      </c>
      <c r="B16528" t="s">
        <v>705</v>
      </c>
      <c r="C16528" t="s">
        <v>10</v>
      </c>
      <c r="D16528" s="1">
        <v>44101.013564814813</v>
      </c>
      <c r="E16528" t="s">
        <v>11</v>
      </c>
      <c r="F16528" t="s">
        <v>86</v>
      </c>
      <c r="G16528" t="s">
        <v>13</v>
      </c>
      <c r="H16528">
        <v>0</v>
      </c>
      <c r="I16528">
        <v>74965</v>
      </c>
      <c r="J16528">
        <v>9</v>
      </c>
    </row>
    <row r="16529" spans="1:10">
      <c r="A16529">
        <v>17187</v>
      </c>
      <c r="B16529" t="s">
        <v>705</v>
      </c>
      <c r="C16529" t="s">
        <v>21</v>
      </c>
      <c r="D16529" s="1">
        <v>44216.317627314813</v>
      </c>
      <c r="E16529" t="s">
        <v>11</v>
      </c>
      <c r="F16529" t="s">
        <v>86</v>
      </c>
      <c r="G16529" t="s">
        <v>13</v>
      </c>
      <c r="H16529">
        <v>5</v>
      </c>
      <c r="I16529">
        <v>74965</v>
      </c>
      <c r="J16529">
        <v>1</v>
      </c>
    </row>
    <row r="16530" spans="1:10">
      <c r="A16530">
        <v>17188</v>
      </c>
      <c r="B16530" t="s">
        <v>705</v>
      </c>
      <c r="C16530" t="s">
        <v>22</v>
      </c>
      <c r="D16530" s="1">
        <v>44086.8281712963</v>
      </c>
      <c r="E16530" t="s">
        <v>11</v>
      </c>
      <c r="F16530" t="s">
        <v>86</v>
      </c>
      <c r="G16530" t="s">
        <v>17</v>
      </c>
      <c r="H16530">
        <v>65</v>
      </c>
      <c r="I16530">
        <v>74965</v>
      </c>
      <c r="J16530">
        <v>9</v>
      </c>
    </row>
    <row r="16531" spans="1:10">
      <c r="A16531">
        <v>17189</v>
      </c>
      <c r="B16531" t="s">
        <v>705</v>
      </c>
      <c r="C16531" t="s">
        <v>29</v>
      </c>
      <c r="D16531" s="1">
        <v>44318.76</v>
      </c>
      <c r="E16531" t="s">
        <v>11</v>
      </c>
      <c r="F16531" t="s">
        <v>86</v>
      </c>
      <c r="G16531" t="s">
        <v>17</v>
      </c>
      <c r="H16531">
        <v>70</v>
      </c>
      <c r="I16531">
        <v>74965</v>
      </c>
      <c r="J16531">
        <v>5</v>
      </c>
    </row>
    <row r="16532" spans="1:10">
      <c r="A16532">
        <v>17190</v>
      </c>
      <c r="B16532" t="s">
        <v>705</v>
      </c>
      <c r="C16532" t="s">
        <v>23</v>
      </c>
      <c r="D16532" s="1">
        <v>44053.467789351853</v>
      </c>
      <c r="E16532" t="s">
        <v>11</v>
      </c>
      <c r="F16532" t="s">
        <v>86</v>
      </c>
      <c r="G16532" t="s">
        <v>19</v>
      </c>
      <c r="H16532">
        <v>20</v>
      </c>
      <c r="I16532">
        <v>74965</v>
      </c>
      <c r="J16532">
        <v>8</v>
      </c>
    </row>
    <row r="16533" spans="1:10">
      <c r="A16533">
        <v>17191</v>
      </c>
      <c r="B16533" t="s">
        <v>705</v>
      </c>
      <c r="C16533" t="s">
        <v>18</v>
      </c>
      <c r="D16533" s="1">
        <v>44002.83797453704</v>
      </c>
      <c r="E16533" t="s">
        <v>11</v>
      </c>
      <c r="F16533" t="s">
        <v>86</v>
      </c>
      <c r="G16533" t="s">
        <v>19</v>
      </c>
      <c r="H16533">
        <v>35</v>
      </c>
      <c r="I16533">
        <v>74965</v>
      </c>
      <c r="J16533">
        <v>6</v>
      </c>
    </row>
    <row r="16534" spans="1:10">
      <c r="A16534">
        <v>17192</v>
      </c>
      <c r="B16534" t="s">
        <v>705</v>
      </c>
      <c r="C16534" t="s">
        <v>18</v>
      </c>
      <c r="D16534" s="1">
        <v>44365.328414351854</v>
      </c>
      <c r="E16534" t="s">
        <v>11</v>
      </c>
      <c r="F16534" t="s">
        <v>86</v>
      </c>
      <c r="G16534" t="s">
        <v>19</v>
      </c>
      <c r="H16534">
        <v>35</v>
      </c>
      <c r="I16534">
        <v>74965</v>
      </c>
      <c r="J16534">
        <v>6</v>
      </c>
    </row>
    <row r="16535" spans="1:10">
      <c r="A16535">
        <v>17194</v>
      </c>
      <c r="B16535" t="s">
        <v>706</v>
      </c>
      <c r="C16535" t="s">
        <v>29</v>
      </c>
      <c r="D16535" s="1">
        <v>44063.834861111114</v>
      </c>
      <c r="E16535" t="s">
        <v>40</v>
      </c>
      <c r="F16535" t="s">
        <v>56</v>
      </c>
      <c r="G16535" t="s">
        <v>17</v>
      </c>
      <c r="H16535">
        <v>70</v>
      </c>
      <c r="I16535">
        <v>64880</v>
      </c>
      <c r="J16535">
        <v>8</v>
      </c>
    </row>
    <row r="16536" spans="1:10">
      <c r="A16536">
        <v>17195</v>
      </c>
      <c r="B16536" t="s">
        <v>706</v>
      </c>
      <c r="C16536" t="s">
        <v>10</v>
      </c>
      <c r="D16536" s="1">
        <v>44085.161539351851</v>
      </c>
      <c r="E16536" t="s">
        <v>40</v>
      </c>
      <c r="F16536" t="s">
        <v>56</v>
      </c>
      <c r="G16536" t="s">
        <v>13</v>
      </c>
      <c r="H16536">
        <v>0</v>
      </c>
      <c r="I16536">
        <v>64880</v>
      </c>
      <c r="J16536">
        <v>9</v>
      </c>
    </row>
    <row r="16537" spans="1:10">
      <c r="A16537">
        <v>17196</v>
      </c>
      <c r="B16537" t="s">
        <v>706</v>
      </c>
      <c r="C16537" t="s">
        <v>29</v>
      </c>
      <c r="D16537" s="1">
        <v>44027.818148148152</v>
      </c>
      <c r="E16537" t="s">
        <v>40</v>
      </c>
      <c r="F16537" t="s">
        <v>56</v>
      </c>
      <c r="G16537" t="s">
        <v>17</v>
      </c>
      <c r="H16537">
        <v>70</v>
      </c>
      <c r="I16537">
        <v>64880</v>
      </c>
      <c r="J16537">
        <v>7</v>
      </c>
    </row>
    <row r="16538" spans="1:10">
      <c r="A16538">
        <v>17197</v>
      </c>
      <c r="B16538" t="s">
        <v>706</v>
      </c>
      <c r="C16538" t="s">
        <v>27</v>
      </c>
      <c r="D16538" s="1">
        <v>44350.509456018517</v>
      </c>
      <c r="E16538" t="s">
        <v>40</v>
      </c>
      <c r="F16538" t="s">
        <v>56</v>
      </c>
      <c r="G16538" t="s">
        <v>17</v>
      </c>
      <c r="H16538">
        <v>50</v>
      </c>
      <c r="I16538">
        <v>64880</v>
      </c>
      <c r="J16538">
        <v>6</v>
      </c>
    </row>
    <row r="16539" spans="1:10">
      <c r="A16539">
        <v>17198</v>
      </c>
      <c r="B16539" t="s">
        <v>706</v>
      </c>
      <c r="C16539" t="s">
        <v>28</v>
      </c>
      <c r="D16539" s="1">
        <v>44077.396979166668</v>
      </c>
      <c r="E16539" t="s">
        <v>40</v>
      </c>
      <c r="F16539" t="s">
        <v>56</v>
      </c>
      <c r="G16539" t="s">
        <v>17</v>
      </c>
      <c r="H16539">
        <v>60</v>
      </c>
      <c r="I16539">
        <v>64880</v>
      </c>
      <c r="J16539">
        <v>9</v>
      </c>
    </row>
    <row r="16540" spans="1:10">
      <c r="A16540">
        <v>17199</v>
      </c>
      <c r="B16540" t="s">
        <v>706</v>
      </c>
      <c r="C16540" t="s">
        <v>28</v>
      </c>
      <c r="D16540" s="1">
        <v>44271.281412037039</v>
      </c>
      <c r="E16540" t="s">
        <v>40</v>
      </c>
      <c r="F16540" t="s">
        <v>56</v>
      </c>
      <c r="G16540" t="s">
        <v>17</v>
      </c>
      <c r="H16540">
        <v>60</v>
      </c>
      <c r="I16540">
        <v>64880</v>
      </c>
      <c r="J16540">
        <v>3</v>
      </c>
    </row>
    <row r="16541" spans="1:10">
      <c r="A16541">
        <v>17200</v>
      </c>
      <c r="B16541" t="s">
        <v>706</v>
      </c>
      <c r="C16541" t="s">
        <v>23</v>
      </c>
      <c r="D16541" s="1">
        <v>44266.284918981481</v>
      </c>
      <c r="E16541" t="s">
        <v>40</v>
      </c>
      <c r="F16541" t="s">
        <v>56</v>
      </c>
      <c r="G16541" t="s">
        <v>19</v>
      </c>
      <c r="H16541">
        <v>20</v>
      </c>
      <c r="I16541">
        <v>64880</v>
      </c>
      <c r="J16541">
        <v>3</v>
      </c>
    </row>
    <row r="16542" spans="1:10">
      <c r="A16542">
        <v>17201</v>
      </c>
      <c r="B16542" t="s">
        <v>706</v>
      </c>
      <c r="C16542" t="s">
        <v>26</v>
      </c>
      <c r="D16542" s="1">
        <v>44075.103587962964</v>
      </c>
      <c r="E16542" t="s">
        <v>40</v>
      </c>
      <c r="F16542" t="s">
        <v>56</v>
      </c>
      <c r="G16542" t="s">
        <v>13</v>
      </c>
      <c r="H16542">
        <v>12</v>
      </c>
      <c r="I16542">
        <v>64880</v>
      </c>
      <c r="J16542">
        <v>9</v>
      </c>
    </row>
    <row r="16543" spans="1:10">
      <c r="A16543">
        <v>17202</v>
      </c>
      <c r="B16543" t="s">
        <v>706</v>
      </c>
      <c r="C16543" t="s">
        <v>24</v>
      </c>
      <c r="D16543" s="1">
        <v>44335.895358796297</v>
      </c>
      <c r="E16543" t="s">
        <v>40</v>
      </c>
      <c r="F16543" t="s">
        <v>56</v>
      </c>
      <c r="G16543" t="s">
        <v>17</v>
      </c>
      <c r="H16543">
        <v>75</v>
      </c>
      <c r="I16543">
        <v>64880</v>
      </c>
      <c r="J16543">
        <v>5</v>
      </c>
    </row>
    <row r="16544" spans="1:10">
      <c r="A16544">
        <v>17203</v>
      </c>
      <c r="B16544" t="s">
        <v>706</v>
      </c>
      <c r="C16544" t="s">
        <v>33</v>
      </c>
      <c r="D16544" s="1">
        <v>44343.97415509259</v>
      </c>
      <c r="E16544" t="s">
        <v>40</v>
      </c>
      <c r="F16544" t="s">
        <v>56</v>
      </c>
      <c r="G16544" t="s">
        <v>17</v>
      </c>
      <c r="H16544">
        <v>72</v>
      </c>
      <c r="I16544">
        <v>64880</v>
      </c>
      <c r="J16544">
        <v>5</v>
      </c>
    </row>
    <row r="16545" spans="1:10">
      <c r="A16545">
        <v>17204</v>
      </c>
      <c r="B16545" t="s">
        <v>706</v>
      </c>
      <c r="C16545" t="s">
        <v>21</v>
      </c>
      <c r="D16545" s="1">
        <v>44354.795891203707</v>
      </c>
      <c r="E16545" t="s">
        <v>40</v>
      </c>
      <c r="F16545" t="s">
        <v>56</v>
      </c>
      <c r="G16545" t="s">
        <v>13</v>
      </c>
      <c r="H16545">
        <v>5</v>
      </c>
      <c r="I16545">
        <v>64880</v>
      </c>
      <c r="J16545">
        <v>6</v>
      </c>
    </row>
    <row r="16546" spans="1:10">
      <c r="A16546">
        <v>17205</v>
      </c>
      <c r="B16546" t="s">
        <v>706</v>
      </c>
      <c r="C16546" t="s">
        <v>29</v>
      </c>
      <c r="D16546" s="1">
        <v>44033.013715277775</v>
      </c>
      <c r="E16546" t="s">
        <v>40</v>
      </c>
      <c r="F16546" t="s">
        <v>56</v>
      </c>
      <c r="G16546" t="s">
        <v>17</v>
      </c>
      <c r="H16546">
        <v>70</v>
      </c>
      <c r="I16546">
        <v>64880</v>
      </c>
      <c r="J16546">
        <v>7</v>
      </c>
    </row>
    <row r="16547" spans="1:10">
      <c r="A16547">
        <v>17206</v>
      </c>
      <c r="B16547" t="s">
        <v>706</v>
      </c>
      <c r="C16547" t="s">
        <v>27</v>
      </c>
      <c r="D16547" s="1">
        <v>44178.251111111109</v>
      </c>
      <c r="E16547" t="s">
        <v>40</v>
      </c>
      <c r="F16547" t="s">
        <v>56</v>
      </c>
      <c r="G16547" t="s">
        <v>17</v>
      </c>
      <c r="H16547">
        <v>50</v>
      </c>
      <c r="I16547">
        <v>64880</v>
      </c>
      <c r="J16547">
        <v>12</v>
      </c>
    </row>
    <row r="16548" spans="1:10">
      <c r="A16548">
        <v>17207</v>
      </c>
      <c r="B16548" t="s">
        <v>706</v>
      </c>
      <c r="C16548" t="s">
        <v>14</v>
      </c>
      <c r="D16548" s="1">
        <v>44167.456793981481</v>
      </c>
      <c r="E16548" t="s">
        <v>40</v>
      </c>
      <c r="F16548" t="s">
        <v>56</v>
      </c>
      <c r="G16548" t="s">
        <v>13</v>
      </c>
      <c r="H16548">
        <v>10</v>
      </c>
      <c r="I16548">
        <v>64880</v>
      </c>
      <c r="J16548">
        <v>12</v>
      </c>
    </row>
    <row r="16549" spans="1:10">
      <c r="A16549">
        <v>17208</v>
      </c>
      <c r="B16549" t="s">
        <v>706</v>
      </c>
      <c r="C16549" t="s">
        <v>16</v>
      </c>
      <c r="D16549" s="1">
        <v>44006.06318287037</v>
      </c>
      <c r="E16549" t="s">
        <v>40</v>
      </c>
      <c r="F16549" t="s">
        <v>56</v>
      </c>
      <c r="G16549" t="s">
        <v>17</v>
      </c>
      <c r="H16549">
        <v>30</v>
      </c>
      <c r="I16549">
        <v>64880</v>
      </c>
      <c r="J16549">
        <v>6</v>
      </c>
    </row>
    <row r="16550" spans="1:10">
      <c r="A16550">
        <v>17209</v>
      </c>
      <c r="B16550" t="s">
        <v>706</v>
      </c>
      <c r="C16550" t="s">
        <v>27</v>
      </c>
      <c r="D16550" s="1">
        <v>44239.427141203705</v>
      </c>
      <c r="E16550" t="s">
        <v>40</v>
      </c>
      <c r="F16550" t="s">
        <v>56</v>
      </c>
      <c r="G16550" t="s">
        <v>17</v>
      </c>
      <c r="H16550">
        <v>50</v>
      </c>
      <c r="I16550">
        <v>64880</v>
      </c>
      <c r="J16550">
        <v>2</v>
      </c>
    </row>
    <row r="16551" spans="1:10">
      <c r="A16551">
        <v>17210</v>
      </c>
      <c r="B16551" t="s">
        <v>706</v>
      </c>
      <c r="C16551" t="s">
        <v>33</v>
      </c>
      <c r="D16551" s="1">
        <v>44301.318749999999</v>
      </c>
      <c r="E16551" t="s">
        <v>40</v>
      </c>
      <c r="F16551" t="s">
        <v>56</v>
      </c>
      <c r="G16551" t="s">
        <v>17</v>
      </c>
      <c r="H16551">
        <v>72</v>
      </c>
      <c r="I16551">
        <v>64880</v>
      </c>
      <c r="J16551">
        <v>4</v>
      </c>
    </row>
    <row r="16552" spans="1:10">
      <c r="A16552">
        <v>17211</v>
      </c>
      <c r="B16552" t="s">
        <v>706</v>
      </c>
      <c r="C16552" t="s">
        <v>21</v>
      </c>
      <c r="D16552" s="1">
        <v>44063.415682870371</v>
      </c>
      <c r="E16552" t="s">
        <v>40</v>
      </c>
      <c r="F16552" t="s">
        <v>56</v>
      </c>
      <c r="G16552" t="s">
        <v>13</v>
      </c>
      <c r="H16552">
        <v>5</v>
      </c>
      <c r="I16552">
        <v>64880</v>
      </c>
      <c r="J16552">
        <v>8</v>
      </c>
    </row>
    <row r="16553" spans="1:10">
      <c r="A16553">
        <v>17212</v>
      </c>
      <c r="B16553" t="s">
        <v>706</v>
      </c>
      <c r="C16553" t="s">
        <v>27</v>
      </c>
      <c r="D16553" s="1">
        <v>44094.165486111109</v>
      </c>
      <c r="E16553" t="s">
        <v>40</v>
      </c>
      <c r="F16553" t="s">
        <v>56</v>
      </c>
      <c r="G16553" t="s">
        <v>17</v>
      </c>
      <c r="H16553">
        <v>50</v>
      </c>
      <c r="I16553">
        <v>64880</v>
      </c>
      <c r="J16553">
        <v>9</v>
      </c>
    </row>
    <row r="16554" spans="1:10">
      <c r="A16554">
        <v>17213</v>
      </c>
      <c r="B16554" t="s">
        <v>706</v>
      </c>
      <c r="C16554" t="s">
        <v>10</v>
      </c>
      <c r="D16554" s="1">
        <v>44075.0471875</v>
      </c>
      <c r="E16554" t="s">
        <v>40</v>
      </c>
      <c r="F16554" t="s">
        <v>56</v>
      </c>
      <c r="G16554" t="s">
        <v>13</v>
      </c>
      <c r="H16554">
        <v>0</v>
      </c>
      <c r="I16554">
        <v>64880</v>
      </c>
      <c r="J16554">
        <v>9</v>
      </c>
    </row>
    <row r="16555" spans="1:10">
      <c r="A16555">
        <v>17214</v>
      </c>
      <c r="B16555" t="s">
        <v>706</v>
      </c>
      <c r="C16555" t="s">
        <v>20</v>
      </c>
      <c r="D16555" s="1">
        <v>44135.434039351851</v>
      </c>
      <c r="E16555" t="s">
        <v>40</v>
      </c>
      <c r="F16555" t="s">
        <v>56</v>
      </c>
      <c r="G16555" t="s">
        <v>17</v>
      </c>
      <c r="H16555">
        <v>70</v>
      </c>
      <c r="I16555">
        <v>64880</v>
      </c>
      <c r="J16555">
        <v>10</v>
      </c>
    </row>
    <row r="16556" spans="1:10">
      <c r="A16556">
        <v>17215</v>
      </c>
      <c r="B16556" t="s">
        <v>706</v>
      </c>
      <c r="C16556" t="s">
        <v>22</v>
      </c>
      <c r="D16556" s="1">
        <v>44154.029872685183</v>
      </c>
      <c r="E16556" t="s">
        <v>40</v>
      </c>
      <c r="F16556" t="s">
        <v>56</v>
      </c>
      <c r="G16556" t="s">
        <v>17</v>
      </c>
      <c r="H16556">
        <v>65</v>
      </c>
      <c r="I16556">
        <v>64880</v>
      </c>
      <c r="J16556">
        <v>11</v>
      </c>
    </row>
    <row r="16557" spans="1:10">
      <c r="A16557">
        <v>17216</v>
      </c>
      <c r="B16557" t="s">
        <v>706</v>
      </c>
      <c r="C16557" t="s">
        <v>24</v>
      </c>
      <c r="D16557" s="1">
        <v>44348.270358796297</v>
      </c>
      <c r="E16557" t="s">
        <v>40</v>
      </c>
      <c r="F16557" t="s">
        <v>56</v>
      </c>
      <c r="G16557" t="s">
        <v>17</v>
      </c>
      <c r="H16557">
        <v>75</v>
      </c>
      <c r="I16557">
        <v>64880</v>
      </c>
      <c r="J16557">
        <v>6</v>
      </c>
    </row>
    <row r="16558" spans="1:10">
      <c r="A16558">
        <v>17217</v>
      </c>
      <c r="B16558" t="s">
        <v>706</v>
      </c>
      <c r="C16558" t="s">
        <v>23</v>
      </c>
      <c r="D16558" s="1">
        <v>44272.475949074076</v>
      </c>
      <c r="E16558" t="s">
        <v>40</v>
      </c>
      <c r="F16558" t="s">
        <v>56</v>
      </c>
      <c r="G16558" t="s">
        <v>19</v>
      </c>
      <c r="H16558">
        <v>20</v>
      </c>
      <c r="I16558">
        <v>64880</v>
      </c>
      <c r="J16558">
        <v>3</v>
      </c>
    </row>
    <row r="16559" spans="1:10">
      <c r="A16559">
        <v>17218</v>
      </c>
      <c r="B16559" t="s">
        <v>706</v>
      </c>
      <c r="C16559" t="s">
        <v>10</v>
      </c>
      <c r="D16559" s="1">
        <v>44062.582662037035</v>
      </c>
      <c r="E16559" t="s">
        <v>40</v>
      </c>
      <c r="F16559" t="s">
        <v>56</v>
      </c>
      <c r="G16559" t="s">
        <v>13</v>
      </c>
      <c r="H16559">
        <v>0</v>
      </c>
      <c r="I16559">
        <v>64880</v>
      </c>
      <c r="J16559">
        <v>8</v>
      </c>
    </row>
    <row r="16560" spans="1:10">
      <c r="A16560">
        <v>17219</v>
      </c>
      <c r="B16560" t="s">
        <v>706</v>
      </c>
      <c r="C16560" t="s">
        <v>18</v>
      </c>
      <c r="D16560" s="1">
        <v>44035.109606481485</v>
      </c>
      <c r="E16560" t="s">
        <v>40</v>
      </c>
      <c r="F16560" t="s">
        <v>56</v>
      </c>
      <c r="G16560" t="s">
        <v>19</v>
      </c>
      <c r="H16560">
        <v>35</v>
      </c>
      <c r="I16560">
        <v>64880</v>
      </c>
      <c r="J16560">
        <v>7</v>
      </c>
    </row>
    <row r="16561" spans="1:10">
      <c r="A16561">
        <v>17220</v>
      </c>
      <c r="B16561" t="s">
        <v>706</v>
      </c>
      <c r="C16561" t="s">
        <v>29</v>
      </c>
      <c r="D16561" s="1">
        <v>44241.780034722222</v>
      </c>
      <c r="E16561" t="s">
        <v>40</v>
      </c>
      <c r="F16561" t="s">
        <v>56</v>
      </c>
      <c r="G16561" t="s">
        <v>17</v>
      </c>
      <c r="H16561">
        <v>70</v>
      </c>
      <c r="I16561">
        <v>64880</v>
      </c>
      <c r="J16561">
        <v>2</v>
      </c>
    </row>
    <row r="16562" spans="1:10">
      <c r="A16562">
        <v>17221</v>
      </c>
      <c r="B16562" t="s">
        <v>706</v>
      </c>
      <c r="C16562" t="s">
        <v>16</v>
      </c>
      <c r="D16562" s="1">
        <v>44079.223715277774</v>
      </c>
      <c r="E16562" t="s">
        <v>40</v>
      </c>
      <c r="F16562" t="s">
        <v>56</v>
      </c>
      <c r="G16562" t="s">
        <v>17</v>
      </c>
      <c r="H16562">
        <v>30</v>
      </c>
      <c r="I16562">
        <v>64880</v>
      </c>
      <c r="J16562">
        <v>9</v>
      </c>
    </row>
    <row r="16563" spans="1:10">
      <c r="A16563">
        <v>17222</v>
      </c>
      <c r="B16563" t="s">
        <v>706</v>
      </c>
      <c r="C16563" t="s">
        <v>10</v>
      </c>
      <c r="D16563" s="1">
        <v>44095.399618055555</v>
      </c>
      <c r="E16563" t="s">
        <v>40</v>
      </c>
      <c r="F16563" t="s">
        <v>56</v>
      </c>
      <c r="G16563" t="s">
        <v>13</v>
      </c>
      <c r="H16563">
        <v>0</v>
      </c>
      <c r="I16563">
        <v>64880</v>
      </c>
      <c r="J16563">
        <v>9</v>
      </c>
    </row>
    <row r="16564" spans="1:10">
      <c r="A16564">
        <v>17223</v>
      </c>
      <c r="B16564" t="s">
        <v>706</v>
      </c>
      <c r="C16564" t="s">
        <v>33</v>
      </c>
      <c r="D16564" s="1">
        <v>44281.359791666669</v>
      </c>
      <c r="E16564" t="s">
        <v>40</v>
      </c>
      <c r="F16564" t="s">
        <v>56</v>
      </c>
      <c r="G16564" t="s">
        <v>17</v>
      </c>
      <c r="H16564">
        <v>72</v>
      </c>
      <c r="I16564">
        <v>64880</v>
      </c>
      <c r="J16564">
        <v>3</v>
      </c>
    </row>
    <row r="16565" spans="1:10">
      <c r="A16565">
        <v>17224</v>
      </c>
      <c r="B16565" t="s">
        <v>706</v>
      </c>
      <c r="C16565" t="s">
        <v>22</v>
      </c>
      <c r="D16565" s="1">
        <v>44348.32675925926</v>
      </c>
      <c r="E16565" t="s">
        <v>40</v>
      </c>
      <c r="F16565" t="s">
        <v>56</v>
      </c>
      <c r="G16565" t="s">
        <v>17</v>
      </c>
      <c r="H16565">
        <v>65</v>
      </c>
      <c r="I16565">
        <v>64880</v>
      </c>
      <c r="J16565">
        <v>6</v>
      </c>
    </row>
    <row r="16566" spans="1:10">
      <c r="A16566">
        <v>17225</v>
      </c>
      <c r="B16566" t="s">
        <v>706</v>
      </c>
      <c r="C16566" t="s">
        <v>18</v>
      </c>
      <c r="D16566" s="1">
        <v>44113.289166666669</v>
      </c>
      <c r="E16566" t="s">
        <v>40</v>
      </c>
      <c r="F16566" t="s">
        <v>56</v>
      </c>
      <c r="G16566" t="s">
        <v>19</v>
      </c>
      <c r="H16566">
        <v>35</v>
      </c>
      <c r="I16566">
        <v>64880</v>
      </c>
      <c r="J16566">
        <v>10</v>
      </c>
    </row>
    <row r="16567" spans="1:10">
      <c r="A16567">
        <v>17226</v>
      </c>
      <c r="B16567" t="s">
        <v>706</v>
      </c>
      <c r="C16567" t="s">
        <v>10</v>
      </c>
      <c r="D16567" s="1">
        <v>44340.351307870369</v>
      </c>
      <c r="E16567" t="s">
        <v>40</v>
      </c>
      <c r="F16567" t="s">
        <v>56</v>
      </c>
      <c r="G16567" t="s">
        <v>13</v>
      </c>
      <c r="H16567">
        <v>0</v>
      </c>
      <c r="I16567">
        <v>64880</v>
      </c>
      <c r="J16567">
        <v>5</v>
      </c>
    </row>
    <row r="16568" spans="1:10">
      <c r="A16568">
        <v>17227</v>
      </c>
      <c r="B16568" t="s">
        <v>706</v>
      </c>
      <c r="C16568" t="s">
        <v>16</v>
      </c>
      <c r="D16568" s="1">
        <v>44223.845949074072</v>
      </c>
      <c r="E16568" t="s">
        <v>40</v>
      </c>
      <c r="F16568" t="s">
        <v>56</v>
      </c>
      <c r="G16568" t="s">
        <v>17</v>
      </c>
      <c r="H16568">
        <v>30</v>
      </c>
      <c r="I16568">
        <v>64880</v>
      </c>
      <c r="J16568">
        <v>1</v>
      </c>
    </row>
    <row r="16569" spans="1:10">
      <c r="A16569">
        <v>17228</v>
      </c>
      <c r="B16569" t="s">
        <v>706</v>
      </c>
      <c r="C16569" t="s">
        <v>10</v>
      </c>
      <c r="D16569" s="1">
        <v>44075.677789351852</v>
      </c>
      <c r="E16569" t="s">
        <v>40</v>
      </c>
      <c r="F16569" t="s">
        <v>56</v>
      </c>
      <c r="G16569" t="s">
        <v>13</v>
      </c>
      <c r="H16569">
        <v>0</v>
      </c>
      <c r="I16569">
        <v>64880</v>
      </c>
      <c r="J16569">
        <v>9</v>
      </c>
    </row>
    <row r="16570" spans="1:10">
      <c r="A16570">
        <v>17229</v>
      </c>
      <c r="B16570" t="s">
        <v>706</v>
      </c>
      <c r="C16570" t="s">
        <v>16</v>
      </c>
      <c r="D16570" s="1">
        <v>44289.740312499998</v>
      </c>
      <c r="E16570" t="s">
        <v>40</v>
      </c>
      <c r="F16570" t="s">
        <v>56</v>
      </c>
      <c r="G16570" t="s">
        <v>17</v>
      </c>
      <c r="H16570">
        <v>30</v>
      </c>
      <c r="I16570">
        <v>64880</v>
      </c>
      <c r="J16570">
        <v>4</v>
      </c>
    </row>
    <row r="16571" spans="1:10">
      <c r="A16571">
        <v>17230</v>
      </c>
      <c r="B16571" t="s">
        <v>706</v>
      </c>
      <c r="C16571" t="s">
        <v>25</v>
      </c>
      <c r="D16571" s="1">
        <v>44283.806550925925</v>
      </c>
      <c r="E16571" t="s">
        <v>40</v>
      </c>
      <c r="F16571" t="s">
        <v>56</v>
      </c>
      <c r="G16571" t="s">
        <v>17</v>
      </c>
      <c r="H16571">
        <v>45</v>
      </c>
      <c r="I16571">
        <v>64880</v>
      </c>
      <c r="J16571">
        <v>3</v>
      </c>
    </row>
    <row r="16572" spans="1:10">
      <c r="A16572">
        <v>17231</v>
      </c>
      <c r="B16572" t="s">
        <v>706</v>
      </c>
      <c r="C16572" t="s">
        <v>10</v>
      </c>
      <c r="D16572" s="1">
        <v>44122.379201388889</v>
      </c>
      <c r="E16572" t="s">
        <v>40</v>
      </c>
      <c r="F16572" t="s">
        <v>56</v>
      </c>
      <c r="G16572" t="s">
        <v>13</v>
      </c>
      <c r="H16572">
        <v>0</v>
      </c>
      <c r="I16572">
        <v>64880</v>
      </c>
      <c r="J16572">
        <v>10</v>
      </c>
    </row>
    <row r="16573" spans="1:10">
      <c r="A16573">
        <v>17232</v>
      </c>
      <c r="B16573" t="s">
        <v>706</v>
      </c>
      <c r="C16573" t="s">
        <v>22</v>
      </c>
      <c r="D16573" s="1">
        <v>44214.575613425928</v>
      </c>
      <c r="E16573" t="s">
        <v>40</v>
      </c>
      <c r="F16573" t="s">
        <v>56</v>
      </c>
      <c r="G16573" t="s">
        <v>17</v>
      </c>
      <c r="H16573">
        <v>65</v>
      </c>
      <c r="I16573">
        <v>64880</v>
      </c>
      <c r="J16573">
        <v>1</v>
      </c>
    </row>
    <row r="16574" spans="1:10">
      <c r="A16574">
        <v>17233</v>
      </c>
      <c r="B16574" t="s">
        <v>706</v>
      </c>
      <c r="C16574" t="s">
        <v>10</v>
      </c>
      <c r="D16574" s="1">
        <v>44005.081365740742</v>
      </c>
      <c r="E16574" t="s">
        <v>40</v>
      </c>
      <c r="F16574" t="s">
        <v>56</v>
      </c>
      <c r="G16574" t="s">
        <v>13</v>
      </c>
      <c r="H16574">
        <v>0</v>
      </c>
      <c r="I16574">
        <v>64880</v>
      </c>
      <c r="J16574">
        <v>6</v>
      </c>
    </row>
    <row r="16575" spans="1:10">
      <c r="A16575">
        <v>17235</v>
      </c>
      <c r="B16575" t="s">
        <v>707</v>
      </c>
      <c r="C16575" t="s">
        <v>26</v>
      </c>
      <c r="D16575" s="1">
        <v>44051.767777777779</v>
      </c>
      <c r="E16575" t="s">
        <v>37</v>
      </c>
      <c r="F16575" t="s">
        <v>46</v>
      </c>
      <c r="G16575" t="s">
        <v>13</v>
      </c>
      <c r="H16575">
        <v>12</v>
      </c>
      <c r="I16575">
        <v>57783</v>
      </c>
      <c r="J16575">
        <v>8</v>
      </c>
    </row>
    <row r="16576" spans="1:10">
      <c r="A16576">
        <v>17236</v>
      </c>
      <c r="B16576" t="s">
        <v>707</v>
      </c>
      <c r="C16576" t="s">
        <v>28</v>
      </c>
      <c r="D16576" s="1">
        <v>44090.922152777777</v>
      </c>
      <c r="E16576" t="s">
        <v>37</v>
      </c>
      <c r="F16576" t="s">
        <v>46</v>
      </c>
      <c r="G16576" t="s">
        <v>17</v>
      </c>
      <c r="H16576">
        <v>60</v>
      </c>
      <c r="I16576">
        <v>57783</v>
      </c>
      <c r="J16576">
        <v>9</v>
      </c>
    </row>
    <row r="16577" spans="1:10">
      <c r="A16577">
        <v>17237</v>
      </c>
      <c r="B16577" t="s">
        <v>707</v>
      </c>
      <c r="C16577" t="s">
        <v>25</v>
      </c>
      <c r="D16577" s="1">
        <v>44162.949618055558</v>
      </c>
      <c r="E16577" t="s">
        <v>37</v>
      </c>
      <c r="F16577" t="s">
        <v>46</v>
      </c>
      <c r="G16577" t="s">
        <v>17</v>
      </c>
      <c r="H16577">
        <v>45</v>
      </c>
      <c r="I16577">
        <v>57783</v>
      </c>
      <c r="J16577">
        <v>11</v>
      </c>
    </row>
    <row r="16578" spans="1:10">
      <c r="A16578">
        <v>17238</v>
      </c>
      <c r="B16578" t="s">
        <v>707</v>
      </c>
      <c r="C16578" t="s">
        <v>15</v>
      </c>
      <c r="D16578" s="1">
        <v>44003.17695601852</v>
      </c>
      <c r="E16578" t="s">
        <v>37</v>
      </c>
      <c r="F16578" t="s">
        <v>46</v>
      </c>
      <c r="G16578" t="s">
        <v>13</v>
      </c>
      <c r="H16578">
        <v>15</v>
      </c>
      <c r="I16578">
        <v>57783</v>
      </c>
      <c r="J16578">
        <v>6</v>
      </c>
    </row>
    <row r="16579" spans="1:10">
      <c r="A16579">
        <v>17239</v>
      </c>
      <c r="B16579" t="s">
        <v>707</v>
      </c>
      <c r="C16579" t="s">
        <v>29</v>
      </c>
      <c r="D16579" s="1">
        <v>44268.958333333336</v>
      </c>
      <c r="E16579" t="s">
        <v>37</v>
      </c>
      <c r="F16579" t="s">
        <v>46</v>
      </c>
      <c r="G16579" t="s">
        <v>17</v>
      </c>
      <c r="H16579">
        <v>70</v>
      </c>
      <c r="I16579">
        <v>57783</v>
      </c>
      <c r="J16579">
        <v>3</v>
      </c>
    </row>
    <row r="16580" spans="1:10">
      <c r="A16580">
        <v>17240</v>
      </c>
      <c r="B16580" t="s">
        <v>707</v>
      </c>
      <c r="C16580" t="s">
        <v>20</v>
      </c>
      <c r="D16580" s="1">
        <v>44031.17386574074</v>
      </c>
      <c r="E16580" t="s">
        <v>37</v>
      </c>
      <c r="F16580" t="s">
        <v>46</v>
      </c>
      <c r="G16580" t="s">
        <v>17</v>
      </c>
      <c r="H16580">
        <v>70</v>
      </c>
      <c r="I16580">
        <v>57783</v>
      </c>
      <c r="J16580">
        <v>7</v>
      </c>
    </row>
    <row r="16581" spans="1:10">
      <c r="A16581">
        <v>17241</v>
      </c>
      <c r="B16581" t="s">
        <v>707</v>
      </c>
      <c r="C16581" t="s">
        <v>21</v>
      </c>
      <c r="D16581" s="1">
        <v>44343.430092592593</v>
      </c>
      <c r="E16581" t="s">
        <v>37</v>
      </c>
      <c r="F16581" t="s">
        <v>46</v>
      </c>
      <c r="G16581" t="s">
        <v>13</v>
      </c>
      <c r="H16581">
        <v>5</v>
      </c>
      <c r="I16581">
        <v>57783</v>
      </c>
      <c r="J16581">
        <v>5</v>
      </c>
    </row>
    <row r="16582" spans="1:10">
      <c r="A16582">
        <v>17242</v>
      </c>
      <c r="B16582" t="s">
        <v>707</v>
      </c>
      <c r="C16582" t="s">
        <v>29</v>
      </c>
      <c r="D16582" s="1">
        <v>44192.029050925928</v>
      </c>
      <c r="E16582" t="s">
        <v>37</v>
      </c>
      <c r="F16582" t="s">
        <v>46</v>
      </c>
      <c r="G16582" t="s">
        <v>17</v>
      </c>
      <c r="H16582">
        <v>70</v>
      </c>
      <c r="I16582">
        <v>57783</v>
      </c>
      <c r="J16582">
        <v>12</v>
      </c>
    </row>
    <row r="16583" spans="1:10">
      <c r="A16583">
        <v>17243</v>
      </c>
      <c r="B16583" t="s">
        <v>707</v>
      </c>
      <c r="C16583" t="s">
        <v>24</v>
      </c>
      <c r="D16583" s="1">
        <v>44262.679583333331</v>
      </c>
      <c r="E16583" t="s">
        <v>37</v>
      </c>
      <c r="F16583" t="s">
        <v>46</v>
      </c>
      <c r="G16583" t="s">
        <v>17</v>
      </c>
      <c r="H16583">
        <v>75</v>
      </c>
      <c r="I16583">
        <v>57783</v>
      </c>
      <c r="J16583">
        <v>3</v>
      </c>
    </row>
    <row r="16584" spans="1:10">
      <c r="A16584">
        <v>17244</v>
      </c>
      <c r="B16584" t="s">
        <v>707</v>
      </c>
      <c r="C16584" t="s">
        <v>15</v>
      </c>
      <c r="D16584" s="1">
        <v>44134.040833333333</v>
      </c>
      <c r="E16584" t="s">
        <v>37</v>
      </c>
      <c r="F16584" t="s">
        <v>46</v>
      </c>
      <c r="G16584" t="s">
        <v>13</v>
      </c>
      <c r="H16584">
        <v>15</v>
      </c>
      <c r="I16584">
        <v>57783</v>
      </c>
      <c r="J16584">
        <v>10</v>
      </c>
    </row>
    <row r="16585" spans="1:10">
      <c r="A16585">
        <v>17245</v>
      </c>
      <c r="B16585" t="s">
        <v>707</v>
      </c>
      <c r="C16585" t="s">
        <v>20</v>
      </c>
      <c r="D16585" s="1">
        <v>44204.526099537034</v>
      </c>
      <c r="E16585" t="s">
        <v>37</v>
      </c>
      <c r="F16585" t="s">
        <v>46</v>
      </c>
      <c r="G16585" t="s">
        <v>17</v>
      </c>
      <c r="H16585">
        <v>70</v>
      </c>
      <c r="I16585">
        <v>57783</v>
      </c>
      <c r="J16585">
        <v>1</v>
      </c>
    </row>
    <row r="16586" spans="1:10">
      <c r="A16586">
        <v>17246</v>
      </c>
      <c r="B16586" t="s">
        <v>707</v>
      </c>
      <c r="C16586" t="s">
        <v>23</v>
      </c>
      <c r="D16586" s="1">
        <v>44193.032685185186</v>
      </c>
      <c r="E16586" t="s">
        <v>37</v>
      </c>
      <c r="F16586" t="s">
        <v>46</v>
      </c>
      <c r="G16586" t="s">
        <v>19</v>
      </c>
      <c r="H16586">
        <v>20</v>
      </c>
      <c r="I16586">
        <v>57783</v>
      </c>
      <c r="J16586">
        <v>12</v>
      </c>
    </row>
    <row r="16587" spans="1:10">
      <c r="A16587">
        <v>17247</v>
      </c>
      <c r="B16587" t="s">
        <v>707</v>
      </c>
      <c r="C16587" t="s">
        <v>27</v>
      </c>
      <c r="D16587" s="1">
        <v>44067.525543981479</v>
      </c>
      <c r="E16587" t="s">
        <v>37</v>
      </c>
      <c r="F16587" t="s">
        <v>46</v>
      </c>
      <c r="G16587" t="s">
        <v>17</v>
      </c>
      <c r="H16587">
        <v>50</v>
      </c>
      <c r="I16587">
        <v>57783</v>
      </c>
      <c r="J16587">
        <v>8</v>
      </c>
    </row>
    <row r="16588" spans="1:10">
      <c r="A16588">
        <v>17248</v>
      </c>
      <c r="B16588" t="s">
        <v>707</v>
      </c>
      <c r="C16588" t="s">
        <v>28</v>
      </c>
      <c r="D16588" s="1">
        <v>44256.787939814814</v>
      </c>
      <c r="E16588" t="s">
        <v>37</v>
      </c>
      <c r="F16588" t="s">
        <v>46</v>
      </c>
      <c r="G16588" t="s">
        <v>17</v>
      </c>
      <c r="H16588">
        <v>60</v>
      </c>
      <c r="I16588">
        <v>57783</v>
      </c>
      <c r="J16588">
        <v>3</v>
      </c>
    </row>
    <row r="16589" spans="1:10">
      <c r="A16589">
        <v>17249</v>
      </c>
      <c r="B16589" t="s">
        <v>707</v>
      </c>
      <c r="C16589" t="s">
        <v>28</v>
      </c>
      <c r="D16589" s="1">
        <v>44051.653935185182</v>
      </c>
      <c r="E16589" t="s">
        <v>37</v>
      </c>
      <c r="F16589" t="s">
        <v>46</v>
      </c>
      <c r="G16589" t="s">
        <v>17</v>
      </c>
      <c r="H16589">
        <v>60</v>
      </c>
      <c r="I16589">
        <v>57783</v>
      </c>
      <c r="J16589">
        <v>8</v>
      </c>
    </row>
    <row r="16590" spans="1:10">
      <c r="A16590">
        <v>17250</v>
      </c>
      <c r="B16590" t="s">
        <v>707</v>
      </c>
      <c r="C16590" t="s">
        <v>10</v>
      </c>
      <c r="D16590" s="1">
        <v>44076.727766203701</v>
      </c>
      <c r="E16590" t="s">
        <v>37</v>
      </c>
      <c r="F16590" t="s">
        <v>46</v>
      </c>
      <c r="G16590" t="s">
        <v>13</v>
      </c>
      <c r="H16590">
        <v>0</v>
      </c>
      <c r="I16590">
        <v>57783</v>
      </c>
      <c r="J16590">
        <v>9</v>
      </c>
    </row>
    <row r="16591" spans="1:10">
      <c r="A16591">
        <v>17252</v>
      </c>
      <c r="B16591" t="s">
        <v>708</v>
      </c>
      <c r="C16591" t="s">
        <v>18</v>
      </c>
      <c r="D16591" s="1">
        <v>44065.061539351853</v>
      </c>
      <c r="E16591" t="s">
        <v>55</v>
      </c>
      <c r="F16591" t="s">
        <v>35</v>
      </c>
      <c r="G16591" t="s">
        <v>19</v>
      </c>
      <c r="H16591">
        <v>35</v>
      </c>
      <c r="I16591">
        <v>68738</v>
      </c>
      <c r="J16591">
        <v>8</v>
      </c>
    </row>
    <row r="16592" spans="1:10">
      <c r="A16592">
        <v>17253</v>
      </c>
      <c r="B16592" t="s">
        <v>708</v>
      </c>
      <c r="C16592" t="s">
        <v>23</v>
      </c>
      <c r="D16592" s="1">
        <v>44261.232442129629</v>
      </c>
      <c r="E16592" t="s">
        <v>55</v>
      </c>
      <c r="F16592" t="s">
        <v>35</v>
      </c>
      <c r="G16592" t="s">
        <v>19</v>
      </c>
      <c r="H16592">
        <v>20</v>
      </c>
      <c r="I16592">
        <v>68738</v>
      </c>
      <c r="J16592">
        <v>3</v>
      </c>
    </row>
    <row r="16593" spans="1:10">
      <c r="A16593">
        <v>17254</v>
      </c>
      <c r="B16593" t="s">
        <v>708</v>
      </c>
      <c r="C16593" t="s">
        <v>28</v>
      </c>
      <c r="D16593" s="1">
        <v>44058.007465277777</v>
      </c>
      <c r="E16593" t="s">
        <v>55</v>
      </c>
      <c r="F16593" t="s">
        <v>35</v>
      </c>
      <c r="G16593" t="s">
        <v>17</v>
      </c>
      <c r="H16593">
        <v>60</v>
      </c>
      <c r="I16593">
        <v>68738</v>
      </c>
      <c r="J16593">
        <v>8</v>
      </c>
    </row>
    <row r="16594" spans="1:10">
      <c r="A16594">
        <v>17255</v>
      </c>
      <c r="B16594" t="s">
        <v>708</v>
      </c>
      <c r="C16594" t="s">
        <v>15</v>
      </c>
      <c r="D16594" s="1">
        <v>44228.715752314813</v>
      </c>
      <c r="E16594" t="s">
        <v>55</v>
      </c>
      <c r="F16594" t="s">
        <v>35</v>
      </c>
      <c r="G16594" t="s">
        <v>13</v>
      </c>
      <c r="H16594">
        <v>15</v>
      </c>
      <c r="I16594">
        <v>68738</v>
      </c>
      <c r="J16594">
        <v>2</v>
      </c>
    </row>
    <row r="16595" spans="1:10">
      <c r="A16595">
        <v>17256</v>
      </c>
      <c r="B16595" t="s">
        <v>708</v>
      </c>
      <c r="C16595" t="s">
        <v>24</v>
      </c>
      <c r="D16595" s="1">
        <v>44105.651342592595</v>
      </c>
      <c r="E16595" t="s">
        <v>55</v>
      </c>
      <c r="F16595" t="s">
        <v>35</v>
      </c>
      <c r="G16595" t="s">
        <v>17</v>
      </c>
      <c r="H16595">
        <v>75</v>
      </c>
      <c r="I16595">
        <v>68738</v>
      </c>
      <c r="J16595">
        <v>10</v>
      </c>
    </row>
    <row r="16596" spans="1:10">
      <c r="A16596">
        <v>17257</v>
      </c>
      <c r="B16596" t="s">
        <v>708</v>
      </c>
      <c r="C16596" t="s">
        <v>26</v>
      </c>
      <c r="D16596" s="1">
        <v>44191.439652777779</v>
      </c>
      <c r="E16596" t="s">
        <v>55</v>
      </c>
      <c r="F16596" t="s">
        <v>35</v>
      </c>
      <c r="G16596" t="s">
        <v>13</v>
      </c>
      <c r="H16596">
        <v>12</v>
      </c>
      <c r="I16596">
        <v>68738</v>
      </c>
      <c r="J16596">
        <v>12</v>
      </c>
    </row>
    <row r="16597" spans="1:10">
      <c r="A16597">
        <v>17258</v>
      </c>
      <c r="B16597" t="s">
        <v>708</v>
      </c>
      <c r="C16597" t="s">
        <v>26</v>
      </c>
      <c r="D16597" s="1">
        <v>44291.37740740741</v>
      </c>
      <c r="E16597" t="s">
        <v>55</v>
      </c>
      <c r="F16597" t="s">
        <v>35</v>
      </c>
      <c r="G16597" t="s">
        <v>13</v>
      </c>
      <c r="H16597">
        <v>12</v>
      </c>
      <c r="I16597">
        <v>68738</v>
      </c>
      <c r="J16597">
        <v>4</v>
      </c>
    </row>
    <row r="16598" spans="1:10">
      <c r="A16598">
        <v>17259</v>
      </c>
      <c r="B16598" t="s">
        <v>708</v>
      </c>
      <c r="C16598" t="s">
        <v>21</v>
      </c>
      <c r="D16598" s="1">
        <v>44052.657465277778</v>
      </c>
      <c r="E16598" t="s">
        <v>55</v>
      </c>
      <c r="F16598" t="s">
        <v>35</v>
      </c>
      <c r="G16598" t="s">
        <v>13</v>
      </c>
      <c r="H16598">
        <v>5</v>
      </c>
      <c r="I16598">
        <v>68738</v>
      </c>
      <c r="J16598">
        <v>8</v>
      </c>
    </row>
    <row r="16599" spans="1:10">
      <c r="A16599">
        <v>17260</v>
      </c>
      <c r="B16599" t="s">
        <v>708</v>
      </c>
      <c r="C16599" t="s">
        <v>24</v>
      </c>
      <c r="D16599" s="1">
        <v>44127.006018518521</v>
      </c>
      <c r="E16599" t="s">
        <v>55</v>
      </c>
      <c r="F16599" t="s">
        <v>35</v>
      </c>
      <c r="G16599" t="s">
        <v>17</v>
      </c>
      <c r="H16599">
        <v>75</v>
      </c>
      <c r="I16599">
        <v>68738</v>
      </c>
      <c r="J16599">
        <v>10</v>
      </c>
    </row>
    <row r="16600" spans="1:10">
      <c r="A16600">
        <v>17261</v>
      </c>
      <c r="B16600" t="s">
        <v>708</v>
      </c>
      <c r="C16600" t="s">
        <v>21</v>
      </c>
      <c r="D16600" s="1">
        <v>44162.776122685187</v>
      </c>
      <c r="E16600" t="s">
        <v>55</v>
      </c>
      <c r="F16600" t="s">
        <v>35</v>
      </c>
      <c r="G16600" t="s">
        <v>13</v>
      </c>
      <c r="H16600">
        <v>5</v>
      </c>
      <c r="I16600">
        <v>68738</v>
      </c>
      <c r="J16600">
        <v>11</v>
      </c>
    </row>
    <row r="16601" spans="1:10">
      <c r="A16601">
        <v>17262</v>
      </c>
      <c r="B16601" t="s">
        <v>708</v>
      </c>
      <c r="C16601" t="s">
        <v>27</v>
      </c>
      <c r="D16601" s="1">
        <v>44026.18545138889</v>
      </c>
      <c r="E16601" t="s">
        <v>55</v>
      </c>
      <c r="F16601" t="s">
        <v>35</v>
      </c>
      <c r="G16601" t="s">
        <v>17</v>
      </c>
      <c r="H16601">
        <v>50</v>
      </c>
      <c r="I16601">
        <v>68738</v>
      </c>
      <c r="J16601">
        <v>7</v>
      </c>
    </row>
    <row r="16602" spans="1:10">
      <c r="A16602">
        <v>17264</v>
      </c>
      <c r="B16602" t="s">
        <v>709</v>
      </c>
      <c r="C16602" t="s">
        <v>25</v>
      </c>
      <c r="D16602" s="1">
        <v>44152.002222222225</v>
      </c>
      <c r="E16602" t="s">
        <v>37</v>
      </c>
      <c r="F16602" t="s">
        <v>52</v>
      </c>
      <c r="G16602" t="s">
        <v>17</v>
      </c>
      <c r="H16602">
        <v>45</v>
      </c>
      <c r="I16602">
        <v>50339</v>
      </c>
      <c r="J16602">
        <v>11</v>
      </c>
    </row>
    <row r="16603" spans="1:10">
      <c r="A16603">
        <v>17265</v>
      </c>
      <c r="B16603" t="s">
        <v>709</v>
      </c>
      <c r="C16603" t="s">
        <v>25</v>
      </c>
      <c r="D16603" s="1">
        <v>44154.914444444446</v>
      </c>
      <c r="E16603" t="s">
        <v>37</v>
      </c>
      <c r="F16603" t="s">
        <v>52</v>
      </c>
      <c r="G16603" t="s">
        <v>17</v>
      </c>
      <c r="H16603">
        <v>45</v>
      </c>
      <c r="I16603">
        <v>50339</v>
      </c>
      <c r="J16603">
        <v>11</v>
      </c>
    </row>
    <row r="16604" spans="1:10">
      <c r="A16604">
        <v>17266</v>
      </c>
      <c r="B16604" t="s">
        <v>709</v>
      </c>
      <c r="C16604" t="s">
        <v>23</v>
      </c>
      <c r="D16604" s="1">
        <v>44004.252511574072</v>
      </c>
      <c r="E16604" t="s">
        <v>37</v>
      </c>
      <c r="F16604" t="s">
        <v>52</v>
      </c>
      <c r="G16604" t="s">
        <v>19</v>
      </c>
      <c r="H16604">
        <v>20</v>
      </c>
      <c r="I16604">
        <v>50339</v>
      </c>
      <c r="J16604">
        <v>6</v>
      </c>
    </row>
    <row r="16605" spans="1:10">
      <c r="A16605">
        <v>17267</v>
      </c>
      <c r="B16605" t="s">
        <v>709</v>
      </c>
      <c r="C16605" t="s">
        <v>21</v>
      </c>
      <c r="D16605" s="1">
        <v>44250.983726851853</v>
      </c>
      <c r="E16605" t="s">
        <v>37</v>
      </c>
      <c r="F16605" t="s">
        <v>52</v>
      </c>
      <c r="G16605" t="s">
        <v>13</v>
      </c>
      <c r="H16605">
        <v>5</v>
      </c>
      <c r="I16605">
        <v>50339</v>
      </c>
      <c r="J16605">
        <v>2</v>
      </c>
    </row>
    <row r="16606" spans="1:10">
      <c r="A16606">
        <v>17268</v>
      </c>
      <c r="B16606" t="s">
        <v>709</v>
      </c>
      <c r="C16606" t="s">
        <v>27</v>
      </c>
      <c r="D16606" s="1">
        <v>44040.733726851853</v>
      </c>
      <c r="E16606" t="s">
        <v>37</v>
      </c>
      <c r="F16606" t="s">
        <v>52</v>
      </c>
      <c r="G16606" t="s">
        <v>17</v>
      </c>
      <c r="H16606">
        <v>50</v>
      </c>
      <c r="I16606">
        <v>50339</v>
      </c>
      <c r="J16606">
        <v>7</v>
      </c>
    </row>
    <row r="16607" spans="1:10">
      <c r="A16607">
        <v>17269</v>
      </c>
      <c r="B16607" t="s">
        <v>709</v>
      </c>
      <c r="C16607" t="s">
        <v>27</v>
      </c>
      <c r="D16607" s="1">
        <v>44026.82849537037</v>
      </c>
      <c r="E16607" t="s">
        <v>37</v>
      </c>
      <c r="F16607" t="s">
        <v>52</v>
      </c>
      <c r="G16607" t="s">
        <v>17</v>
      </c>
      <c r="H16607">
        <v>50</v>
      </c>
      <c r="I16607">
        <v>50339</v>
      </c>
      <c r="J16607">
        <v>7</v>
      </c>
    </row>
    <row r="16608" spans="1:10">
      <c r="A16608">
        <v>17270</v>
      </c>
      <c r="B16608" t="s">
        <v>709</v>
      </c>
      <c r="C16608" t="s">
        <v>10</v>
      </c>
      <c r="D16608" s="1">
        <v>44119.746574074074</v>
      </c>
      <c r="E16608" t="s">
        <v>37</v>
      </c>
      <c r="F16608" t="s">
        <v>52</v>
      </c>
      <c r="G16608" t="s">
        <v>13</v>
      </c>
      <c r="H16608">
        <v>0</v>
      </c>
      <c r="I16608">
        <v>50339</v>
      </c>
      <c r="J16608">
        <v>10</v>
      </c>
    </row>
    <row r="16609" spans="1:10">
      <c r="A16609">
        <v>17271</v>
      </c>
      <c r="B16609" t="s">
        <v>709</v>
      </c>
      <c r="C16609" t="s">
        <v>22</v>
      </c>
      <c r="D16609" s="1">
        <v>44014.150949074072</v>
      </c>
      <c r="E16609" t="s">
        <v>37</v>
      </c>
      <c r="F16609" t="s">
        <v>52</v>
      </c>
      <c r="G16609" t="s">
        <v>17</v>
      </c>
      <c r="H16609">
        <v>65</v>
      </c>
      <c r="I16609">
        <v>50339</v>
      </c>
      <c r="J16609">
        <v>7</v>
      </c>
    </row>
    <row r="16610" spans="1:10">
      <c r="A16610">
        <v>17272</v>
      </c>
      <c r="B16610" t="s">
        <v>709</v>
      </c>
      <c r="C16610" t="s">
        <v>10</v>
      </c>
      <c r="D16610" s="1">
        <v>44279.04959490741</v>
      </c>
      <c r="E16610" t="s">
        <v>37</v>
      </c>
      <c r="F16610" t="s">
        <v>52</v>
      </c>
      <c r="G16610" t="s">
        <v>13</v>
      </c>
      <c r="H16610">
        <v>0</v>
      </c>
      <c r="I16610">
        <v>50339</v>
      </c>
      <c r="J16610">
        <v>3</v>
      </c>
    </row>
    <row r="16611" spans="1:10">
      <c r="A16611">
        <v>17273</v>
      </c>
      <c r="B16611" t="s">
        <v>709</v>
      </c>
      <c r="C16611" t="s">
        <v>25</v>
      </c>
      <c r="D16611" s="1">
        <v>44082.7971875</v>
      </c>
      <c r="E16611" t="s">
        <v>37</v>
      </c>
      <c r="F16611" t="s">
        <v>52</v>
      </c>
      <c r="G16611" t="s">
        <v>17</v>
      </c>
      <c r="H16611">
        <v>45</v>
      </c>
      <c r="I16611">
        <v>50339</v>
      </c>
      <c r="J16611">
        <v>9</v>
      </c>
    </row>
    <row r="16612" spans="1:10">
      <c r="A16612">
        <v>17274</v>
      </c>
      <c r="B16612" t="s">
        <v>709</v>
      </c>
      <c r="C16612" t="s">
        <v>16</v>
      </c>
      <c r="D16612" s="1">
        <v>44326.817453703705</v>
      </c>
      <c r="E16612" t="s">
        <v>37</v>
      </c>
      <c r="F16612" t="s">
        <v>52</v>
      </c>
      <c r="G16612" t="s">
        <v>17</v>
      </c>
      <c r="H16612">
        <v>30</v>
      </c>
      <c r="I16612">
        <v>50339</v>
      </c>
      <c r="J16612">
        <v>5</v>
      </c>
    </row>
    <row r="16613" spans="1:10">
      <c r="A16613">
        <v>17275</v>
      </c>
      <c r="B16613" t="s">
        <v>709</v>
      </c>
      <c r="C16613" t="s">
        <v>22</v>
      </c>
      <c r="D16613" s="1">
        <v>44311.335034722222</v>
      </c>
      <c r="E16613" t="s">
        <v>37</v>
      </c>
      <c r="F16613" t="s">
        <v>52</v>
      </c>
      <c r="G16613" t="s">
        <v>17</v>
      </c>
      <c r="H16613">
        <v>65</v>
      </c>
      <c r="I16613">
        <v>50339</v>
      </c>
      <c r="J16613">
        <v>4</v>
      </c>
    </row>
    <row r="16614" spans="1:10">
      <c r="A16614">
        <v>17276</v>
      </c>
      <c r="B16614" t="s">
        <v>709</v>
      </c>
      <c r="C16614" t="s">
        <v>27</v>
      </c>
      <c r="D16614" s="1">
        <v>44127.773530092592</v>
      </c>
      <c r="E16614" t="s">
        <v>37</v>
      </c>
      <c r="F16614" t="s">
        <v>52</v>
      </c>
      <c r="G16614" t="s">
        <v>17</v>
      </c>
      <c r="H16614">
        <v>50</v>
      </c>
      <c r="I16614">
        <v>50339</v>
      </c>
      <c r="J16614">
        <v>10</v>
      </c>
    </row>
    <row r="16615" spans="1:10">
      <c r="A16615">
        <v>17277</v>
      </c>
      <c r="B16615" t="s">
        <v>709</v>
      </c>
      <c r="C16615" t="s">
        <v>24</v>
      </c>
      <c r="D16615" s="1">
        <v>44303.350335648145</v>
      </c>
      <c r="E16615" t="s">
        <v>37</v>
      </c>
      <c r="F16615" t="s">
        <v>52</v>
      </c>
      <c r="G16615" t="s">
        <v>17</v>
      </c>
      <c r="H16615">
        <v>75</v>
      </c>
      <c r="I16615">
        <v>50339</v>
      </c>
      <c r="J16615">
        <v>4</v>
      </c>
    </row>
    <row r="16616" spans="1:10">
      <c r="A16616">
        <v>17278</v>
      </c>
      <c r="B16616" t="s">
        <v>709</v>
      </c>
      <c r="C16616" t="s">
        <v>15</v>
      </c>
      <c r="D16616" s="1">
        <v>44031.382430555554</v>
      </c>
      <c r="E16616" t="s">
        <v>37</v>
      </c>
      <c r="F16616" t="s">
        <v>52</v>
      </c>
      <c r="G16616" t="s">
        <v>13</v>
      </c>
      <c r="H16616">
        <v>15</v>
      </c>
      <c r="I16616">
        <v>50339</v>
      </c>
      <c r="J16616">
        <v>7</v>
      </c>
    </row>
    <row r="16617" spans="1:10">
      <c r="A16617">
        <v>17279</v>
      </c>
      <c r="B16617" t="s">
        <v>709</v>
      </c>
      <c r="C16617" t="s">
        <v>29</v>
      </c>
      <c r="D16617" s="1">
        <v>44009.496828703705</v>
      </c>
      <c r="E16617" t="s">
        <v>37</v>
      </c>
      <c r="F16617" t="s">
        <v>52</v>
      </c>
      <c r="G16617" t="s">
        <v>17</v>
      </c>
      <c r="H16617">
        <v>70</v>
      </c>
      <c r="I16617">
        <v>50339</v>
      </c>
      <c r="J16617">
        <v>6</v>
      </c>
    </row>
    <row r="16618" spans="1:10">
      <c r="A16618">
        <v>17280</v>
      </c>
      <c r="B16618" t="s">
        <v>709</v>
      </c>
      <c r="C16618" t="s">
        <v>27</v>
      </c>
      <c r="D16618" s="1">
        <v>44189.044803240744</v>
      </c>
      <c r="E16618" t="s">
        <v>37</v>
      </c>
      <c r="F16618" t="s">
        <v>52</v>
      </c>
      <c r="G16618" t="s">
        <v>17</v>
      </c>
      <c r="H16618">
        <v>50</v>
      </c>
      <c r="I16618">
        <v>50339</v>
      </c>
      <c r="J16618">
        <v>12</v>
      </c>
    </row>
    <row r="16619" spans="1:10">
      <c r="A16619">
        <v>17281</v>
      </c>
      <c r="B16619" t="s">
        <v>709</v>
      </c>
      <c r="C16619" t="s">
        <v>16</v>
      </c>
      <c r="D16619" s="1">
        <v>44306.185243055559</v>
      </c>
      <c r="E16619" t="s">
        <v>37</v>
      </c>
      <c r="F16619" t="s">
        <v>52</v>
      </c>
      <c r="G16619" t="s">
        <v>17</v>
      </c>
      <c r="H16619">
        <v>30</v>
      </c>
      <c r="I16619">
        <v>50339</v>
      </c>
      <c r="J16619">
        <v>4</v>
      </c>
    </row>
    <row r="16620" spans="1:10">
      <c r="A16620">
        <v>17282</v>
      </c>
      <c r="B16620" t="s">
        <v>709</v>
      </c>
      <c r="C16620" t="s">
        <v>29</v>
      </c>
      <c r="D16620" s="1">
        <v>44038.014548611114</v>
      </c>
      <c r="E16620" t="s">
        <v>37</v>
      </c>
      <c r="F16620" t="s">
        <v>52</v>
      </c>
      <c r="G16620" t="s">
        <v>17</v>
      </c>
      <c r="H16620">
        <v>70</v>
      </c>
      <c r="I16620">
        <v>50339</v>
      </c>
      <c r="J16620">
        <v>7</v>
      </c>
    </row>
    <row r="16621" spans="1:10">
      <c r="A16621">
        <v>17283</v>
      </c>
      <c r="B16621" t="s">
        <v>709</v>
      </c>
      <c r="C16621" t="s">
        <v>26</v>
      </c>
      <c r="D16621" s="1">
        <v>44239.893148148149</v>
      </c>
      <c r="E16621" t="s">
        <v>37</v>
      </c>
      <c r="F16621" t="s">
        <v>52</v>
      </c>
      <c r="G16621" t="s">
        <v>13</v>
      </c>
      <c r="H16621">
        <v>12</v>
      </c>
      <c r="I16621">
        <v>50339</v>
      </c>
      <c r="J16621">
        <v>2</v>
      </c>
    </row>
    <row r="16622" spans="1:10">
      <c r="A16622">
        <v>17284</v>
      </c>
      <c r="B16622" t="s">
        <v>709</v>
      </c>
      <c r="C16622" t="s">
        <v>14</v>
      </c>
      <c r="D16622" s="1">
        <v>44256.930717592593</v>
      </c>
      <c r="E16622" t="s">
        <v>37</v>
      </c>
      <c r="F16622" t="s">
        <v>52</v>
      </c>
      <c r="G16622" t="s">
        <v>13</v>
      </c>
      <c r="H16622">
        <v>10</v>
      </c>
      <c r="I16622">
        <v>50339</v>
      </c>
      <c r="J16622">
        <v>3</v>
      </c>
    </row>
    <row r="16623" spans="1:10">
      <c r="A16623">
        <v>17285</v>
      </c>
      <c r="B16623" t="s">
        <v>709</v>
      </c>
      <c r="C16623" t="s">
        <v>28</v>
      </c>
      <c r="D16623" s="1">
        <v>44279.235173611109</v>
      </c>
      <c r="E16623" t="s">
        <v>37</v>
      </c>
      <c r="F16623" t="s">
        <v>52</v>
      </c>
      <c r="G16623" t="s">
        <v>17</v>
      </c>
      <c r="H16623">
        <v>60</v>
      </c>
      <c r="I16623">
        <v>50339</v>
      </c>
      <c r="J16623">
        <v>3</v>
      </c>
    </row>
    <row r="16624" spans="1:10">
      <c r="A16624">
        <v>17287</v>
      </c>
      <c r="B16624" t="s">
        <v>710</v>
      </c>
      <c r="C16624" t="s">
        <v>25</v>
      </c>
      <c r="D16624" s="1">
        <v>44312.370451388888</v>
      </c>
      <c r="E16624" t="s">
        <v>37</v>
      </c>
      <c r="F16624" t="s">
        <v>96</v>
      </c>
      <c r="G16624" t="s">
        <v>17</v>
      </c>
      <c r="H16624">
        <v>45</v>
      </c>
      <c r="I16624">
        <v>66579</v>
      </c>
      <c r="J16624">
        <v>4</v>
      </c>
    </row>
    <row r="16625" spans="1:10">
      <c r="A16625">
        <v>17288</v>
      </c>
      <c r="B16625" t="s">
        <v>710</v>
      </c>
      <c r="C16625" t="s">
        <v>18</v>
      </c>
      <c r="D16625" s="1">
        <v>44192.054791666669</v>
      </c>
      <c r="E16625" t="s">
        <v>37</v>
      </c>
      <c r="F16625" t="s">
        <v>96</v>
      </c>
      <c r="G16625" t="s">
        <v>19</v>
      </c>
      <c r="H16625">
        <v>35</v>
      </c>
      <c r="I16625">
        <v>66579</v>
      </c>
      <c r="J16625">
        <v>12</v>
      </c>
    </row>
    <row r="16626" spans="1:10">
      <c r="A16626">
        <v>17289</v>
      </c>
      <c r="B16626" t="s">
        <v>710</v>
      </c>
      <c r="C16626" t="s">
        <v>15</v>
      </c>
      <c r="D16626" s="1">
        <v>44097.336122685185</v>
      </c>
      <c r="E16626" t="s">
        <v>37</v>
      </c>
      <c r="F16626" t="s">
        <v>96</v>
      </c>
      <c r="G16626" t="s">
        <v>13</v>
      </c>
      <c r="H16626">
        <v>15</v>
      </c>
      <c r="I16626">
        <v>66579</v>
      </c>
      <c r="J16626">
        <v>9</v>
      </c>
    </row>
    <row r="16627" spans="1:10">
      <c r="A16627">
        <v>17290</v>
      </c>
      <c r="B16627" t="s">
        <v>710</v>
      </c>
      <c r="C16627" t="s">
        <v>16</v>
      </c>
      <c r="D16627" s="1">
        <v>44108.391030092593</v>
      </c>
      <c r="E16627" t="s">
        <v>37</v>
      </c>
      <c r="F16627" t="s">
        <v>96</v>
      </c>
      <c r="G16627" t="s">
        <v>17</v>
      </c>
      <c r="H16627">
        <v>30</v>
      </c>
      <c r="I16627">
        <v>66579</v>
      </c>
      <c r="J16627">
        <v>10</v>
      </c>
    </row>
    <row r="16628" spans="1:10">
      <c r="A16628">
        <v>17291</v>
      </c>
      <c r="B16628" t="s">
        <v>710</v>
      </c>
      <c r="C16628" t="s">
        <v>25</v>
      </c>
      <c r="D16628" s="1">
        <v>44106.155694444446</v>
      </c>
      <c r="E16628" t="s">
        <v>37</v>
      </c>
      <c r="F16628" t="s">
        <v>96</v>
      </c>
      <c r="G16628" t="s">
        <v>17</v>
      </c>
      <c r="H16628">
        <v>45</v>
      </c>
      <c r="I16628">
        <v>66579</v>
      </c>
      <c r="J16628">
        <v>10</v>
      </c>
    </row>
    <row r="16629" spans="1:10">
      <c r="A16629">
        <v>17292</v>
      </c>
      <c r="B16629" t="s">
        <v>710</v>
      </c>
      <c r="C16629" t="s">
        <v>33</v>
      </c>
      <c r="D16629" s="1">
        <v>44120.96025462963</v>
      </c>
      <c r="E16629" t="s">
        <v>37</v>
      </c>
      <c r="F16629" t="s">
        <v>96</v>
      </c>
      <c r="G16629" t="s">
        <v>17</v>
      </c>
      <c r="H16629">
        <v>72</v>
      </c>
      <c r="I16629">
        <v>66579</v>
      </c>
      <c r="J16629">
        <v>10</v>
      </c>
    </row>
    <row r="16630" spans="1:10">
      <c r="A16630">
        <v>17293</v>
      </c>
      <c r="B16630" t="s">
        <v>710</v>
      </c>
      <c r="C16630" t="s">
        <v>14</v>
      </c>
      <c r="D16630" s="1">
        <v>44005.310173611113</v>
      </c>
      <c r="E16630" t="s">
        <v>37</v>
      </c>
      <c r="F16630" t="s">
        <v>96</v>
      </c>
      <c r="G16630" t="s">
        <v>13</v>
      </c>
      <c r="H16630">
        <v>10</v>
      </c>
      <c r="I16630">
        <v>66579</v>
      </c>
      <c r="J16630">
        <v>6</v>
      </c>
    </row>
    <row r="16631" spans="1:10">
      <c r="A16631">
        <v>17294</v>
      </c>
      <c r="B16631" t="s">
        <v>710</v>
      </c>
      <c r="C16631" t="s">
        <v>26</v>
      </c>
      <c r="D16631" s="1">
        <v>44186.042731481481</v>
      </c>
      <c r="E16631" t="s">
        <v>37</v>
      </c>
      <c r="F16631" t="s">
        <v>96</v>
      </c>
      <c r="G16631" t="s">
        <v>13</v>
      </c>
      <c r="H16631">
        <v>12</v>
      </c>
      <c r="I16631">
        <v>66579</v>
      </c>
      <c r="J16631">
        <v>12</v>
      </c>
    </row>
    <row r="16632" spans="1:10">
      <c r="A16632">
        <v>17295</v>
      </c>
      <c r="B16632" t="s">
        <v>710</v>
      </c>
      <c r="C16632" t="s">
        <v>33</v>
      </c>
      <c r="D16632" s="1">
        <v>44232.14539351852</v>
      </c>
      <c r="E16632" t="s">
        <v>37</v>
      </c>
      <c r="F16632" t="s">
        <v>96</v>
      </c>
      <c r="G16632" t="s">
        <v>17</v>
      </c>
      <c r="H16632">
        <v>72</v>
      </c>
      <c r="I16632">
        <v>66579</v>
      </c>
      <c r="J16632">
        <v>2</v>
      </c>
    </row>
    <row r="16633" spans="1:10">
      <c r="A16633">
        <v>17296</v>
      </c>
      <c r="B16633" t="s">
        <v>710</v>
      </c>
      <c r="C16633" t="s">
        <v>16</v>
      </c>
      <c r="D16633" s="1">
        <v>44284.493287037039</v>
      </c>
      <c r="E16633" t="s">
        <v>37</v>
      </c>
      <c r="F16633" t="s">
        <v>96</v>
      </c>
      <c r="G16633" t="s">
        <v>17</v>
      </c>
      <c r="H16633">
        <v>30</v>
      </c>
      <c r="I16633">
        <v>66579</v>
      </c>
      <c r="J16633">
        <v>3</v>
      </c>
    </row>
    <row r="16634" spans="1:10">
      <c r="A16634">
        <v>17297</v>
      </c>
      <c r="B16634" t="s">
        <v>710</v>
      </c>
      <c r="C16634" t="s">
        <v>22</v>
      </c>
      <c r="D16634" s="1">
        <v>44243.844594907408</v>
      </c>
      <c r="E16634" t="s">
        <v>37</v>
      </c>
      <c r="F16634" t="s">
        <v>96</v>
      </c>
      <c r="G16634" t="s">
        <v>17</v>
      </c>
      <c r="H16634">
        <v>65</v>
      </c>
      <c r="I16634">
        <v>66579</v>
      </c>
      <c r="J16634">
        <v>2</v>
      </c>
    </row>
    <row r="16635" spans="1:10">
      <c r="A16635">
        <v>17298</v>
      </c>
      <c r="B16635" t="s">
        <v>710</v>
      </c>
      <c r="C16635" t="s">
        <v>22</v>
      </c>
      <c r="D16635" s="1">
        <v>44293.215219907404</v>
      </c>
      <c r="E16635" t="s">
        <v>37</v>
      </c>
      <c r="F16635" t="s">
        <v>96</v>
      </c>
      <c r="G16635" t="s">
        <v>17</v>
      </c>
      <c r="H16635">
        <v>65</v>
      </c>
      <c r="I16635">
        <v>66579</v>
      </c>
      <c r="J16635">
        <v>4</v>
      </c>
    </row>
    <row r="16636" spans="1:10">
      <c r="A16636">
        <v>17299</v>
      </c>
      <c r="B16636" t="s">
        <v>710</v>
      </c>
      <c r="C16636" t="s">
        <v>15</v>
      </c>
      <c r="D16636" s="1">
        <v>44129.041331018518</v>
      </c>
      <c r="E16636" t="s">
        <v>37</v>
      </c>
      <c r="F16636" t="s">
        <v>96</v>
      </c>
      <c r="G16636" t="s">
        <v>13</v>
      </c>
      <c r="H16636">
        <v>15</v>
      </c>
      <c r="I16636">
        <v>66579</v>
      </c>
      <c r="J16636">
        <v>10</v>
      </c>
    </row>
    <row r="16637" spans="1:10">
      <c r="A16637">
        <v>17300</v>
      </c>
      <c r="B16637" t="s">
        <v>710</v>
      </c>
      <c r="C16637" t="s">
        <v>14</v>
      </c>
      <c r="D16637" s="1">
        <v>44360.45553240741</v>
      </c>
      <c r="E16637" t="s">
        <v>37</v>
      </c>
      <c r="F16637" t="s">
        <v>96</v>
      </c>
      <c r="G16637" t="s">
        <v>13</v>
      </c>
      <c r="H16637">
        <v>10</v>
      </c>
      <c r="I16637">
        <v>66579</v>
      </c>
      <c r="J16637">
        <v>6</v>
      </c>
    </row>
    <row r="16638" spans="1:10">
      <c r="A16638">
        <v>17301</v>
      </c>
      <c r="B16638" t="s">
        <v>710</v>
      </c>
      <c r="C16638" t="s">
        <v>10</v>
      </c>
      <c r="D16638" s="1">
        <v>44045.327835648146</v>
      </c>
      <c r="E16638" t="s">
        <v>37</v>
      </c>
      <c r="F16638" t="s">
        <v>96</v>
      </c>
      <c r="G16638" t="s">
        <v>13</v>
      </c>
      <c r="H16638">
        <v>0</v>
      </c>
      <c r="I16638">
        <v>66579</v>
      </c>
      <c r="J16638">
        <v>8</v>
      </c>
    </row>
    <row r="16639" spans="1:10">
      <c r="A16639">
        <v>17302</v>
      </c>
      <c r="B16639" t="s">
        <v>710</v>
      </c>
      <c r="C16639" t="s">
        <v>15</v>
      </c>
      <c r="D16639" s="1">
        <v>44078.87122685185</v>
      </c>
      <c r="E16639" t="s">
        <v>37</v>
      </c>
      <c r="F16639" t="s">
        <v>96</v>
      </c>
      <c r="G16639" t="s">
        <v>13</v>
      </c>
      <c r="H16639">
        <v>15</v>
      </c>
      <c r="I16639">
        <v>66579</v>
      </c>
      <c r="J16639">
        <v>9</v>
      </c>
    </row>
    <row r="16640" spans="1:10">
      <c r="A16640">
        <v>17303</v>
      </c>
      <c r="B16640" t="s">
        <v>710</v>
      </c>
      <c r="C16640" t="s">
        <v>15</v>
      </c>
      <c r="D16640" s="1">
        <v>44349.710416666669</v>
      </c>
      <c r="E16640" t="s">
        <v>37</v>
      </c>
      <c r="F16640" t="s">
        <v>96</v>
      </c>
      <c r="G16640" t="s">
        <v>13</v>
      </c>
      <c r="H16640">
        <v>15</v>
      </c>
      <c r="I16640">
        <v>66579</v>
      </c>
      <c r="J16640">
        <v>6</v>
      </c>
    </row>
    <row r="16641" spans="1:10">
      <c r="A16641">
        <v>17304</v>
      </c>
      <c r="B16641" t="s">
        <v>710</v>
      </c>
      <c r="C16641" t="s">
        <v>29</v>
      </c>
      <c r="D16641" s="1">
        <v>44115.39471064815</v>
      </c>
      <c r="E16641" t="s">
        <v>37</v>
      </c>
      <c r="F16641" t="s">
        <v>96</v>
      </c>
      <c r="G16641" t="s">
        <v>17</v>
      </c>
      <c r="H16641">
        <v>70</v>
      </c>
      <c r="I16641">
        <v>66579</v>
      </c>
      <c r="J16641">
        <v>10</v>
      </c>
    </row>
    <row r="16642" spans="1:10">
      <c r="A16642">
        <v>17305</v>
      </c>
      <c r="B16642" t="s">
        <v>710</v>
      </c>
      <c r="C16642" t="s">
        <v>29</v>
      </c>
      <c r="D16642" s="1">
        <v>44355.11650462963</v>
      </c>
      <c r="E16642" t="s">
        <v>37</v>
      </c>
      <c r="F16642" t="s">
        <v>96</v>
      </c>
      <c r="G16642" t="s">
        <v>17</v>
      </c>
      <c r="H16642">
        <v>70</v>
      </c>
      <c r="I16642">
        <v>66579</v>
      </c>
      <c r="J16642">
        <v>6</v>
      </c>
    </row>
    <row r="16643" spans="1:10">
      <c r="A16643">
        <v>17306</v>
      </c>
      <c r="B16643" t="s">
        <v>710</v>
      </c>
      <c r="C16643" t="s">
        <v>33</v>
      </c>
      <c r="D16643" s="1">
        <v>44013.476990740739</v>
      </c>
      <c r="E16643" t="s">
        <v>37</v>
      </c>
      <c r="F16643" t="s">
        <v>96</v>
      </c>
      <c r="G16643" t="s">
        <v>17</v>
      </c>
      <c r="H16643">
        <v>72</v>
      </c>
      <c r="I16643">
        <v>66579</v>
      </c>
      <c r="J16643">
        <v>7</v>
      </c>
    </row>
    <row r="16644" spans="1:10">
      <c r="A16644">
        <v>17307</v>
      </c>
      <c r="B16644" t="s">
        <v>710</v>
      </c>
      <c r="C16644" t="s">
        <v>23</v>
      </c>
      <c r="D16644" s="1">
        <v>44265.604131944441</v>
      </c>
      <c r="E16644" t="s">
        <v>37</v>
      </c>
      <c r="F16644" t="s">
        <v>96</v>
      </c>
      <c r="G16644" t="s">
        <v>19</v>
      </c>
      <c r="H16644">
        <v>20</v>
      </c>
      <c r="I16644">
        <v>66579</v>
      </c>
      <c r="J16644">
        <v>3</v>
      </c>
    </row>
    <row r="16645" spans="1:10">
      <c r="A16645">
        <v>17308</v>
      </c>
      <c r="B16645" t="s">
        <v>710</v>
      </c>
      <c r="C16645" t="s">
        <v>33</v>
      </c>
      <c r="D16645" s="1">
        <v>44056.892743055556</v>
      </c>
      <c r="E16645" t="s">
        <v>37</v>
      </c>
      <c r="F16645" t="s">
        <v>96</v>
      </c>
      <c r="G16645" t="s">
        <v>17</v>
      </c>
      <c r="H16645">
        <v>72</v>
      </c>
      <c r="I16645">
        <v>66579</v>
      </c>
      <c r="J16645">
        <v>8</v>
      </c>
    </row>
    <row r="16646" spans="1:10">
      <c r="A16646">
        <v>17309</v>
      </c>
      <c r="B16646" t="s">
        <v>710</v>
      </c>
      <c r="C16646" t="s">
        <v>16</v>
      </c>
      <c r="D16646" s="1">
        <v>44041.501342592594</v>
      </c>
      <c r="E16646" t="s">
        <v>37</v>
      </c>
      <c r="F16646" t="s">
        <v>96</v>
      </c>
      <c r="G16646" t="s">
        <v>17</v>
      </c>
      <c r="H16646">
        <v>30</v>
      </c>
      <c r="I16646">
        <v>66579</v>
      </c>
      <c r="J16646">
        <v>7</v>
      </c>
    </row>
    <row r="16647" spans="1:10">
      <c r="A16647">
        <v>17310</v>
      </c>
      <c r="B16647" t="s">
        <v>710</v>
      </c>
      <c r="C16647" t="s">
        <v>26</v>
      </c>
      <c r="D16647" s="1">
        <v>44246.94222222222</v>
      </c>
      <c r="E16647" t="s">
        <v>37</v>
      </c>
      <c r="F16647" t="s">
        <v>96</v>
      </c>
      <c r="G16647" t="s">
        <v>13</v>
      </c>
      <c r="H16647">
        <v>12</v>
      </c>
      <c r="I16647">
        <v>66579</v>
      </c>
      <c r="J16647">
        <v>2</v>
      </c>
    </row>
    <row r="16648" spans="1:10">
      <c r="A16648">
        <v>17311</v>
      </c>
      <c r="B16648" t="s">
        <v>710</v>
      </c>
      <c r="C16648" t="s">
        <v>21</v>
      </c>
      <c r="D16648" s="1">
        <v>44341.160567129627</v>
      </c>
      <c r="E16648" t="s">
        <v>37</v>
      </c>
      <c r="F16648" t="s">
        <v>96</v>
      </c>
      <c r="G16648" t="s">
        <v>13</v>
      </c>
      <c r="H16648">
        <v>5</v>
      </c>
      <c r="I16648">
        <v>66579</v>
      </c>
      <c r="J16648">
        <v>5</v>
      </c>
    </row>
    <row r="16649" spans="1:10">
      <c r="A16649">
        <v>17312</v>
      </c>
      <c r="B16649" t="s">
        <v>710</v>
      </c>
      <c r="C16649" t="s">
        <v>10</v>
      </c>
      <c r="D16649" s="1">
        <v>44052.855208333334</v>
      </c>
      <c r="E16649" t="s">
        <v>37</v>
      </c>
      <c r="F16649" t="s">
        <v>96</v>
      </c>
      <c r="G16649" t="s">
        <v>13</v>
      </c>
      <c r="H16649">
        <v>0</v>
      </c>
      <c r="I16649">
        <v>66579</v>
      </c>
      <c r="J16649">
        <v>8</v>
      </c>
    </row>
    <row r="16650" spans="1:10">
      <c r="A16650">
        <v>17313</v>
      </c>
      <c r="B16650" t="s">
        <v>710</v>
      </c>
      <c r="C16650" t="s">
        <v>20</v>
      </c>
      <c r="D16650" s="1">
        <v>44272.801180555558</v>
      </c>
      <c r="E16650" t="s">
        <v>37</v>
      </c>
      <c r="F16650" t="s">
        <v>96</v>
      </c>
      <c r="G16650" t="s">
        <v>17</v>
      </c>
      <c r="H16650">
        <v>70</v>
      </c>
      <c r="I16650">
        <v>66579</v>
      </c>
      <c r="J16650">
        <v>3</v>
      </c>
    </row>
    <row r="16651" spans="1:10">
      <c r="A16651">
        <v>17314</v>
      </c>
      <c r="B16651" t="s">
        <v>710</v>
      </c>
      <c r="C16651" t="s">
        <v>16</v>
      </c>
      <c r="D16651" s="1">
        <v>44190.525081018517</v>
      </c>
      <c r="E16651" t="s">
        <v>37</v>
      </c>
      <c r="F16651" t="s">
        <v>96</v>
      </c>
      <c r="G16651" t="s">
        <v>17</v>
      </c>
      <c r="H16651">
        <v>30</v>
      </c>
      <c r="I16651">
        <v>66579</v>
      </c>
      <c r="J16651">
        <v>12</v>
      </c>
    </row>
    <row r="16652" spans="1:10">
      <c r="A16652">
        <v>17315</v>
      </c>
      <c r="B16652" t="s">
        <v>710</v>
      </c>
      <c r="C16652" t="s">
        <v>23</v>
      </c>
      <c r="D16652" s="1">
        <v>44207.848275462966</v>
      </c>
      <c r="E16652" t="s">
        <v>37</v>
      </c>
      <c r="F16652" t="s">
        <v>96</v>
      </c>
      <c r="G16652" t="s">
        <v>19</v>
      </c>
      <c r="H16652">
        <v>20</v>
      </c>
      <c r="I16652">
        <v>66579</v>
      </c>
      <c r="J16652">
        <v>1</v>
      </c>
    </row>
    <row r="16653" spans="1:10">
      <c r="A16653">
        <v>17316</v>
      </c>
      <c r="B16653" t="s">
        <v>710</v>
      </c>
      <c r="C16653" t="s">
        <v>20</v>
      </c>
      <c r="D16653" s="1">
        <v>44113.432974537034</v>
      </c>
      <c r="E16653" t="s">
        <v>37</v>
      </c>
      <c r="F16653" t="s">
        <v>96</v>
      </c>
      <c r="G16653" t="s">
        <v>17</v>
      </c>
      <c r="H16653">
        <v>70</v>
      </c>
      <c r="I16653">
        <v>66579</v>
      </c>
      <c r="J16653">
        <v>10</v>
      </c>
    </row>
    <row r="16654" spans="1:10">
      <c r="A16654">
        <v>17317</v>
      </c>
      <c r="B16654" t="s">
        <v>710</v>
      </c>
      <c r="C16654" t="s">
        <v>28</v>
      </c>
      <c r="D16654" s="1">
        <v>44297.46980324074</v>
      </c>
      <c r="E16654" t="s">
        <v>37</v>
      </c>
      <c r="F16654" t="s">
        <v>96</v>
      </c>
      <c r="G16654" t="s">
        <v>17</v>
      </c>
      <c r="H16654">
        <v>60</v>
      </c>
      <c r="I16654">
        <v>66579</v>
      </c>
      <c r="J16654">
        <v>4</v>
      </c>
    </row>
    <row r="16655" spans="1:10">
      <c r="A16655">
        <v>17319</v>
      </c>
      <c r="B16655" t="s">
        <v>711</v>
      </c>
      <c r="C16655" t="s">
        <v>21</v>
      </c>
      <c r="D16655" s="1">
        <v>44034.952893518515</v>
      </c>
      <c r="E16655" t="s">
        <v>55</v>
      </c>
      <c r="F16655" t="s">
        <v>58</v>
      </c>
      <c r="G16655" t="s">
        <v>13</v>
      </c>
      <c r="H16655">
        <v>5</v>
      </c>
      <c r="I16655">
        <v>55323</v>
      </c>
      <c r="J16655">
        <v>7</v>
      </c>
    </row>
    <row r="16656" spans="1:10">
      <c r="A16656">
        <v>17320</v>
      </c>
      <c r="B16656" t="s">
        <v>711</v>
      </c>
      <c r="C16656" t="s">
        <v>16</v>
      </c>
      <c r="D16656" s="1">
        <v>44033.878935185188</v>
      </c>
      <c r="E16656" t="s">
        <v>55</v>
      </c>
      <c r="F16656" t="s">
        <v>58</v>
      </c>
      <c r="G16656" t="s">
        <v>17</v>
      </c>
      <c r="H16656">
        <v>30</v>
      </c>
      <c r="I16656">
        <v>55323</v>
      </c>
      <c r="J16656">
        <v>7</v>
      </c>
    </row>
    <row r="16657" spans="1:10">
      <c r="A16657">
        <v>17321</v>
      </c>
      <c r="B16657" t="s">
        <v>711</v>
      </c>
      <c r="C16657" t="s">
        <v>26</v>
      </c>
      <c r="D16657" s="1">
        <v>44007.655787037038</v>
      </c>
      <c r="E16657" t="s">
        <v>55</v>
      </c>
      <c r="F16657" t="s">
        <v>58</v>
      </c>
      <c r="G16657" t="s">
        <v>13</v>
      </c>
      <c r="H16657">
        <v>12</v>
      </c>
      <c r="I16657">
        <v>55323</v>
      </c>
      <c r="J16657">
        <v>6</v>
      </c>
    </row>
    <row r="16658" spans="1:10">
      <c r="A16658">
        <v>17322</v>
      </c>
      <c r="B16658" t="s">
        <v>711</v>
      </c>
      <c r="C16658" t="s">
        <v>29</v>
      </c>
      <c r="D16658" s="1">
        <v>44155.371377314812</v>
      </c>
      <c r="E16658" t="s">
        <v>55</v>
      </c>
      <c r="F16658" t="s">
        <v>58</v>
      </c>
      <c r="G16658" t="s">
        <v>17</v>
      </c>
      <c r="H16658">
        <v>70</v>
      </c>
      <c r="I16658">
        <v>55323</v>
      </c>
      <c r="J16658">
        <v>11</v>
      </c>
    </row>
    <row r="16659" spans="1:10">
      <c r="A16659">
        <v>17323</v>
      </c>
      <c r="B16659" t="s">
        <v>711</v>
      </c>
      <c r="C16659" t="s">
        <v>22</v>
      </c>
      <c r="D16659" s="1">
        <v>44017.609444444446</v>
      </c>
      <c r="E16659" t="s">
        <v>55</v>
      </c>
      <c r="F16659" t="s">
        <v>58</v>
      </c>
      <c r="G16659" t="s">
        <v>17</v>
      </c>
      <c r="H16659">
        <v>65</v>
      </c>
      <c r="I16659">
        <v>55323</v>
      </c>
      <c r="J16659">
        <v>7</v>
      </c>
    </row>
    <row r="16660" spans="1:10">
      <c r="A16660">
        <v>17324</v>
      </c>
      <c r="B16660" t="s">
        <v>711</v>
      </c>
      <c r="C16660" t="s">
        <v>15</v>
      </c>
      <c r="D16660" s="1">
        <v>44333.949884259258</v>
      </c>
      <c r="E16660" t="s">
        <v>55</v>
      </c>
      <c r="F16660" t="s">
        <v>58</v>
      </c>
      <c r="G16660" t="s">
        <v>13</v>
      </c>
      <c r="H16660">
        <v>15</v>
      </c>
      <c r="I16660">
        <v>55323</v>
      </c>
      <c r="J16660">
        <v>5</v>
      </c>
    </row>
    <row r="16661" spans="1:10">
      <c r="A16661">
        <v>17326</v>
      </c>
      <c r="B16661" t="s">
        <v>712</v>
      </c>
      <c r="C16661" t="s">
        <v>29</v>
      </c>
      <c r="D16661" s="1">
        <v>44038.175879629627</v>
      </c>
      <c r="E16661" t="s">
        <v>55</v>
      </c>
      <c r="F16661" t="s">
        <v>43</v>
      </c>
      <c r="G16661" t="s">
        <v>17</v>
      </c>
      <c r="H16661">
        <v>70</v>
      </c>
      <c r="I16661">
        <v>52511</v>
      </c>
      <c r="J16661">
        <v>7</v>
      </c>
    </row>
    <row r="16662" spans="1:10">
      <c r="A16662">
        <v>17327</v>
      </c>
      <c r="B16662" t="s">
        <v>712</v>
      </c>
      <c r="C16662" t="s">
        <v>26</v>
      </c>
      <c r="D16662" s="1">
        <v>44150.109166666669</v>
      </c>
      <c r="E16662" t="s">
        <v>55</v>
      </c>
      <c r="F16662" t="s">
        <v>43</v>
      </c>
      <c r="G16662" t="s">
        <v>13</v>
      </c>
      <c r="H16662">
        <v>12</v>
      </c>
      <c r="I16662">
        <v>52511</v>
      </c>
      <c r="J16662">
        <v>11</v>
      </c>
    </row>
    <row r="16663" spans="1:10">
      <c r="A16663">
        <v>17328</v>
      </c>
      <c r="B16663" t="s">
        <v>712</v>
      </c>
      <c r="C16663" t="s">
        <v>25</v>
      </c>
      <c r="D16663" s="1">
        <v>44210.191527777781</v>
      </c>
      <c r="E16663" t="s">
        <v>55</v>
      </c>
      <c r="F16663" t="s">
        <v>43</v>
      </c>
      <c r="G16663" t="s">
        <v>17</v>
      </c>
      <c r="H16663">
        <v>45</v>
      </c>
      <c r="I16663">
        <v>52511</v>
      </c>
      <c r="J16663">
        <v>1</v>
      </c>
    </row>
    <row r="16664" spans="1:10">
      <c r="A16664">
        <v>17329</v>
      </c>
      <c r="B16664" t="s">
        <v>712</v>
      </c>
      <c r="C16664" t="s">
        <v>22</v>
      </c>
      <c r="D16664" s="1">
        <v>44153.291134259256</v>
      </c>
      <c r="E16664" t="s">
        <v>55</v>
      </c>
      <c r="F16664" t="s">
        <v>43</v>
      </c>
      <c r="G16664" t="s">
        <v>17</v>
      </c>
      <c r="H16664">
        <v>65</v>
      </c>
      <c r="I16664">
        <v>52511</v>
      </c>
      <c r="J16664">
        <v>11</v>
      </c>
    </row>
    <row r="16665" spans="1:10">
      <c r="A16665">
        <v>17330</v>
      </c>
      <c r="B16665" t="s">
        <v>712</v>
      </c>
      <c r="C16665" t="s">
        <v>15</v>
      </c>
      <c r="D16665" s="1">
        <v>44217.015046296299</v>
      </c>
      <c r="E16665" t="s">
        <v>55</v>
      </c>
      <c r="F16665" t="s">
        <v>43</v>
      </c>
      <c r="G16665" t="s">
        <v>13</v>
      </c>
      <c r="H16665">
        <v>15</v>
      </c>
      <c r="I16665">
        <v>52511</v>
      </c>
      <c r="J16665">
        <v>1</v>
      </c>
    </row>
    <row r="16666" spans="1:10">
      <c r="A16666">
        <v>17331</v>
      </c>
      <c r="B16666" t="s">
        <v>712</v>
      </c>
      <c r="C16666" t="s">
        <v>28</v>
      </c>
      <c r="D16666" s="1">
        <v>44170.659398148149</v>
      </c>
      <c r="E16666" t="s">
        <v>55</v>
      </c>
      <c r="F16666" t="s">
        <v>43</v>
      </c>
      <c r="G16666" t="s">
        <v>17</v>
      </c>
      <c r="H16666">
        <v>60</v>
      </c>
      <c r="I16666">
        <v>52511</v>
      </c>
      <c r="J16666">
        <v>12</v>
      </c>
    </row>
    <row r="16667" spans="1:10">
      <c r="A16667">
        <v>17332</v>
      </c>
      <c r="B16667" t="s">
        <v>712</v>
      </c>
      <c r="C16667" t="s">
        <v>16</v>
      </c>
      <c r="D16667" s="1">
        <v>44114.99015046296</v>
      </c>
      <c r="E16667" t="s">
        <v>55</v>
      </c>
      <c r="F16667" t="s">
        <v>43</v>
      </c>
      <c r="G16667" t="s">
        <v>17</v>
      </c>
      <c r="H16667">
        <v>30</v>
      </c>
      <c r="I16667">
        <v>52511</v>
      </c>
      <c r="J16667">
        <v>10</v>
      </c>
    </row>
    <row r="16668" spans="1:10">
      <c r="A16668">
        <v>17333</v>
      </c>
      <c r="B16668" t="s">
        <v>712</v>
      </c>
      <c r="C16668" t="s">
        <v>29</v>
      </c>
      <c r="D16668" s="1">
        <v>44166.50980324074</v>
      </c>
      <c r="E16668" t="s">
        <v>55</v>
      </c>
      <c r="F16668" t="s">
        <v>43</v>
      </c>
      <c r="G16668" t="s">
        <v>17</v>
      </c>
      <c r="H16668">
        <v>70</v>
      </c>
      <c r="I16668">
        <v>52511</v>
      </c>
      <c r="J16668">
        <v>12</v>
      </c>
    </row>
    <row r="16669" spans="1:10">
      <c r="A16669">
        <v>17334</v>
      </c>
      <c r="B16669" t="s">
        <v>712</v>
      </c>
      <c r="C16669" t="s">
        <v>22</v>
      </c>
      <c r="D16669" s="1">
        <v>44327.567511574074</v>
      </c>
      <c r="E16669" t="s">
        <v>55</v>
      </c>
      <c r="F16669" t="s">
        <v>43</v>
      </c>
      <c r="G16669" t="s">
        <v>17</v>
      </c>
      <c r="H16669">
        <v>65</v>
      </c>
      <c r="I16669">
        <v>52511</v>
      </c>
      <c r="J16669">
        <v>5</v>
      </c>
    </row>
    <row r="16670" spans="1:10">
      <c r="A16670">
        <v>17335</v>
      </c>
      <c r="B16670" t="s">
        <v>712</v>
      </c>
      <c r="C16670" t="s">
        <v>33</v>
      </c>
      <c r="D16670" s="1">
        <v>44112.889131944445</v>
      </c>
      <c r="E16670" t="s">
        <v>55</v>
      </c>
      <c r="F16670" t="s">
        <v>43</v>
      </c>
      <c r="G16670" t="s">
        <v>17</v>
      </c>
      <c r="H16670">
        <v>72</v>
      </c>
      <c r="I16670">
        <v>52511</v>
      </c>
      <c r="J16670">
        <v>10</v>
      </c>
    </row>
    <row r="16671" spans="1:10">
      <c r="A16671">
        <v>17336</v>
      </c>
      <c r="B16671" t="s">
        <v>712</v>
      </c>
      <c r="C16671" t="s">
        <v>33</v>
      </c>
      <c r="D16671" s="1">
        <v>44134.210162037038</v>
      </c>
      <c r="E16671" t="s">
        <v>55</v>
      </c>
      <c r="F16671" t="s">
        <v>43</v>
      </c>
      <c r="G16671" t="s">
        <v>17</v>
      </c>
      <c r="H16671">
        <v>72</v>
      </c>
      <c r="I16671">
        <v>52511</v>
      </c>
      <c r="J16671">
        <v>10</v>
      </c>
    </row>
    <row r="16672" spans="1:10">
      <c r="A16672">
        <v>17337</v>
      </c>
      <c r="B16672" t="s">
        <v>712</v>
      </c>
      <c r="C16672" t="s">
        <v>23</v>
      </c>
      <c r="D16672" s="1">
        <v>44091.300787037035</v>
      </c>
      <c r="E16672" t="s">
        <v>55</v>
      </c>
      <c r="F16672" t="s">
        <v>43</v>
      </c>
      <c r="G16672" t="s">
        <v>19</v>
      </c>
      <c r="H16672">
        <v>20</v>
      </c>
      <c r="I16672">
        <v>52511</v>
      </c>
      <c r="J16672">
        <v>9</v>
      </c>
    </row>
    <row r="16673" spans="1:10">
      <c r="A16673">
        <v>17338</v>
      </c>
      <c r="B16673" t="s">
        <v>712</v>
      </c>
      <c r="C16673" t="s">
        <v>26</v>
      </c>
      <c r="D16673" s="1">
        <v>44213.243159722224</v>
      </c>
      <c r="E16673" t="s">
        <v>55</v>
      </c>
      <c r="F16673" t="s">
        <v>43</v>
      </c>
      <c r="G16673" t="s">
        <v>13</v>
      </c>
      <c r="H16673">
        <v>12</v>
      </c>
      <c r="I16673">
        <v>52511</v>
      </c>
      <c r="J16673">
        <v>1</v>
      </c>
    </row>
    <row r="16674" spans="1:10">
      <c r="A16674">
        <v>17339</v>
      </c>
      <c r="B16674" t="s">
        <v>712</v>
      </c>
      <c r="C16674" t="s">
        <v>26</v>
      </c>
      <c r="D16674" s="1">
        <v>44358.7028125</v>
      </c>
      <c r="E16674" t="s">
        <v>55</v>
      </c>
      <c r="F16674" t="s">
        <v>43</v>
      </c>
      <c r="G16674" t="s">
        <v>13</v>
      </c>
      <c r="H16674">
        <v>12</v>
      </c>
      <c r="I16674">
        <v>52511</v>
      </c>
      <c r="J16674">
        <v>6</v>
      </c>
    </row>
    <row r="16675" spans="1:10">
      <c r="A16675">
        <v>17340</v>
      </c>
      <c r="B16675" t="s">
        <v>712</v>
      </c>
      <c r="C16675" t="s">
        <v>24</v>
      </c>
      <c r="D16675" s="1">
        <v>44342.234710648147</v>
      </c>
      <c r="E16675" t="s">
        <v>55</v>
      </c>
      <c r="F16675" t="s">
        <v>43</v>
      </c>
      <c r="G16675" t="s">
        <v>17</v>
      </c>
      <c r="H16675">
        <v>75</v>
      </c>
      <c r="I16675">
        <v>52511</v>
      </c>
      <c r="J16675">
        <v>5</v>
      </c>
    </row>
    <row r="16676" spans="1:10">
      <c r="A16676">
        <v>17341</v>
      </c>
      <c r="B16676" t="s">
        <v>712</v>
      </c>
      <c r="C16676" t="s">
        <v>25</v>
      </c>
      <c r="D16676" s="1">
        <v>44223.899016203701</v>
      </c>
      <c r="E16676" t="s">
        <v>55</v>
      </c>
      <c r="F16676" t="s">
        <v>43</v>
      </c>
      <c r="G16676" t="s">
        <v>17</v>
      </c>
      <c r="H16676">
        <v>45</v>
      </c>
      <c r="I16676">
        <v>52511</v>
      </c>
      <c r="J16676">
        <v>1</v>
      </c>
    </row>
    <row r="16677" spans="1:10">
      <c r="A16677">
        <v>17342</v>
      </c>
      <c r="B16677" t="s">
        <v>712</v>
      </c>
      <c r="C16677" t="s">
        <v>22</v>
      </c>
      <c r="D16677" s="1">
        <v>44287.432060185187</v>
      </c>
      <c r="E16677" t="s">
        <v>55</v>
      </c>
      <c r="F16677" t="s">
        <v>43</v>
      </c>
      <c r="G16677" t="s">
        <v>17</v>
      </c>
      <c r="H16677">
        <v>65</v>
      </c>
      <c r="I16677">
        <v>52511</v>
      </c>
      <c r="J16677">
        <v>4</v>
      </c>
    </row>
    <row r="16678" spans="1:10">
      <c r="A16678">
        <v>17343</v>
      </c>
      <c r="B16678" t="s">
        <v>712</v>
      </c>
      <c r="C16678" t="s">
        <v>20</v>
      </c>
      <c r="D16678" s="1">
        <v>44030.194837962961</v>
      </c>
      <c r="E16678" t="s">
        <v>55</v>
      </c>
      <c r="F16678" t="s">
        <v>43</v>
      </c>
      <c r="G16678" t="s">
        <v>17</v>
      </c>
      <c r="H16678">
        <v>70</v>
      </c>
      <c r="I16678">
        <v>52511</v>
      </c>
      <c r="J16678">
        <v>7</v>
      </c>
    </row>
    <row r="16679" spans="1:10">
      <c r="A16679">
        <v>17344</v>
      </c>
      <c r="B16679" t="s">
        <v>712</v>
      </c>
      <c r="C16679" t="s">
        <v>20</v>
      </c>
      <c r="D16679" s="1">
        <v>44133.911874999998</v>
      </c>
      <c r="E16679" t="s">
        <v>55</v>
      </c>
      <c r="F16679" t="s">
        <v>43</v>
      </c>
      <c r="G16679" t="s">
        <v>17</v>
      </c>
      <c r="H16679">
        <v>70</v>
      </c>
      <c r="I16679">
        <v>52511</v>
      </c>
      <c r="J16679">
        <v>10</v>
      </c>
    </row>
    <row r="16680" spans="1:10">
      <c r="A16680">
        <v>17345</v>
      </c>
      <c r="B16680" t="s">
        <v>712</v>
      </c>
      <c r="C16680" t="s">
        <v>27</v>
      </c>
      <c r="D16680" s="1">
        <v>44160.26834490741</v>
      </c>
      <c r="E16680" t="s">
        <v>55</v>
      </c>
      <c r="F16680" t="s">
        <v>43</v>
      </c>
      <c r="G16680" t="s">
        <v>17</v>
      </c>
      <c r="H16680">
        <v>50</v>
      </c>
      <c r="I16680">
        <v>52511</v>
      </c>
      <c r="J16680">
        <v>11</v>
      </c>
    </row>
    <row r="16681" spans="1:10">
      <c r="A16681">
        <v>17347</v>
      </c>
      <c r="B16681" t="s">
        <v>713</v>
      </c>
      <c r="C16681" t="s">
        <v>23</v>
      </c>
      <c r="D16681" s="1">
        <v>44020.448437500003</v>
      </c>
      <c r="E16681" t="s">
        <v>37</v>
      </c>
      <c r="F16681" t="s">
        <v>43</v>
      </c>
      <c r="G16681" t="s">
        <v>19</v>
      </c>
      <c r="H16681">
        <v>20</v>
      </c>
      <c r="I16681">
        <v>52511</v>
      </c>
      <c r="J16681">
        <v>7</v>
      </c>
    </row>
    <row r="16682" spans="1:10">
      <c r="A16682">
        <v>17348</v>
      </c>
      <c r="B16682" t="s">
        <v>713</v>
      </c>
      <c r="C16682" t="s">
        <v>20</v>
      </c>
      <c r="D16682" s="1">
        <v>44053.063263888886</v>
      </c>
      <c r="E16682" t="s">
        <v>37</v>
      </c>
      <c r="F16682" t="s">
        <v>43</v>
      </c>
      <c r="G16682" t="s">
        <v>17</v>
      </c>
      <c r="H16682">
        <v>70</v>
      </c>
      <c r="I16682">
        <v>52511</v>
      </c>
      <c r="J16682">
        <v>8</v>
      </c>
    </row>
    <row r="16683" spans="1:10">
      <c r="A16683">
        <v>17349</v>
      </c>
      <c r="B16683" t="s">
        <v>713</v>
      </c>
      <c r="C16683" t="s">
        <v>18</v>
      </c>
      <c r="D16683" s="1">
        <v>44284.702233796299</v>
      </c>
      <c r="E16683" t="s">
        <v>37</v>
      </c>
      <c r="F16683" t="s">
        <v>43</v>
      </c>
      <c r="G16683" t="s">
        <v>19</v>
      </c>
      <c r="H16683">
        <v>35</v>
      </c>
      <c r="I16683">
        <v>52511</v>
      </c>
      <c r="J16683">
        <v>3</v>
      </c>
    </row>
    <row r="16684" spans="1:10">
      <c r="A16684">
        <v>17350</v>
      </c>
      <c r="B16684" t="s">
        <v>713</v>
      </c>
      <c r="C16684" t="s">
        <v>14</v>
      </c>
      <c r="D16684" s="1">
        <v>44352.741701388892</v>
      </c>
      <c r="E16684" t="s">
        <v>37</v>
      </c>
      <c r="F16684" t="s">
        <v>43</v>
      </c>
      <c r="G16684" t="s">
        <v>13</v>
      </c>
      <c r="H16684">
        <v>10</v>
      </c>
      <c r="I16684">
        <v>52511</v>
      </c>
      <c r="J16684">
        <v>6</v>
      </c>
    </row>
    <row r="16685" spans="1:10">
      <c r="A16685">
        <v>17352</v>
      </c>
      <c r="B16685" t="s">
        <v>714</v>
      </c>
      <c r="C16685" t="s">
        <v>28</v>
      </c>
      <c r="D16685" s="1">
        <v>44253.648217592592</v>
      </c>
      <c r="E16685" t="s">
        <v>37</v>
      </c>
      <c r="F16685" t="s">
        <v>56</v>
      </c>
      <c r="G16685" t="s">
        <v>17</v>
      </c>
      <c r="H16685">
        <v>60</v>
      </c>
      <c r="I16685">
        <v>64880</v>
      </c>
      <c r="J16685">
        <v>2</v>
      </c>
    </row>
    <row r="16686" spans="1:10">
      <c r="A16686">
        <v>17354</v>
      </c>
      <c r="B16686" t="s">
        <v>715</v>
      </c>
      <c r="C16686" t="s">
        <v>18</v>
      </c>
      <c r="D16686" s="1">
        <v>44313.377615740741</v>
      </c>
      <c r="E16686" t="s">
        <v>40</v>
      </c>
      <c r="F16686" t="s">
        <v>35</v>
      </c>
      <c r="G16686" t="s">
        <v>19</v>
      </c>
      <c r="H16686">
        <v>35</v>
      </c>
      <c r="I16686">
        <v>68738</v>
      </c>
      <c r="J16686">
        <v>4</v>
      </c>
    </row>
    <row r="16687" spans="1:10">
      <c r="A16687">
        <v>17355</v>
      </c>
      <c r="B16687" t="s">
        <v>715</v>
      </c>
      <c r="C16687" t="s">
        <v>10</v>
      </c>
      <c r="D16687" s="1">
        <v>44100.21770833333</v>
      </c>
      <c r="E16687" t="s">
        <v>40</v>
      </c>
      <c r="F16687" t="s">
        <v>35</v>
      </c>
      <c r="G16687" t="s">
        <v>13</v>
      </c>
      <c r="H16687">
        <v>0</v>
      </c>
      <c r="I16687">
        <v>68738</v>
      </c>
      <c r="J16687">
        <v>9</v>
      </c>
    </row>
    <row r="16688" spans="1:10">
      <c r="A16688">
        <v>17356</v>
      </c>
      <c r="B16688" t="s">
        <v>715</v>
      </c>
      <c r="C16688" t="s">
        <v>33</v>
      </c>
      <c r="D16688" s="1">
        <v>44231.833391203705</v>
      </c>
      <c r="E16688" t="s">
        <v>40</v>
      </c>
      <c r="F16688" t="s">
        <v>35</v>
      </c>
      <c r="G16688" t="s">
        <v>17</v>
      </c>
      <c r="H16688">
        <v>72</v>
      </c>
      <c r="I16688">
        <v>68738</v>
      </c>
      <c r="J16688">
        <v>2</v>
      </c>
    </row>
    <row r="16689" spans="1:10">
      <c r="A16689">
        <v>17357</v>
      </c>
      <c r="B16689" t="s">
        <v>715</v>
      </c>
      <c r="C16689" t="s">
        <v>29</v>
      </c>
      <c r="D16689" s="1">
        <v>44104.593136574076</v>
      </c>
      <c r="E16689" t="s">
        <v>40</v>
      </c>
      <c r="F16689" t="s">
        <v>35</v>
      </c>
      <c r="G16689" t="s">
        <v>17</v>
      </c>
      <c r="H16689">
        <v>70</v>
      </c>
      <c r="I16689">
        <v>68738</v>
      </c>
      <c r="J16689">
        <v>9</v>
      </c>
    </row>
    <row r="16690" spans="1:10">
      <c r="A16690">
        <v>17358</v>
      </c>
      <c r="B16690" t="s">
        <v>715</v>
      </c>
      <c r="C16690" t="s">
        <v>22</v>
      </c>
      <c r="D16690" s="1">
        <v>44201.4453587963</v>
      </c>
      <c r="E16690" t="s">
        <v>40</v>
      </c>
      <c r="F16690" t="s">
        <v>35</v>
      </c>
      <c r="G16690" t="s">
        <v>17</v>
      </c>
      <c r="H16690">
        <v>65</v>
      </c>
      <c r="I16690">
        <v>68738</v>
      </c>
      <c r="J16690">
        <v>1</v>
      </c>
    </row>
    <row r="16691" spans="1:10">
      <c r="A16691">
        <v>17359</v>
      </c>
      <c r="B16691" t="s">
        <v>715</v>
      </c>
      <c r="C16691" t="s">
        <v>25</v>
      </c>
      <c r="D16691" s="1">
        <v>44314.925567129627</v>
      </c>
      <c r="E16691" t="s">
        <v>40</v>
      </c>
      <c r="F16691" t="s">
        <v>35</v>
      </c>
      <c r="G16691" t="s">
        <v>17</v>
      </c>
      <c r="H16691">
        <v>45</v>
      </c>
      <c r="I16691">
        <v>68738</v>
      </c>
      <c r="J16691">
        <v>4</v>
      </c>
    </row>
    <row r="16692" spans="1:10">
      <c r="A16692">
        <v>17360</v>
      </c>
      <c r="B16692" t="s">
        <v>715</v>
      </c>
      <c r="C16692" t="s">
        <v>18</v>
      </c>
      <c r="D16692" s="1">
        <v>44114.108506944445</v>
      </c>
      <c r="E16692" t="s">
        <v>40</v>
      </c>
      <c r="F16692" t="s">
        <v>35</v>
      </c>
      <c r="G16692" t="s">
        <v>19</v>
      </c>
      <c r="H16692">
        <v>35</v>
      </c>
      <c r="I16692">
        <v>68738</v>
      </c>
      <c r="J16692">
        <v>10</v>
      </c>
    </row>
    <row r="16693" spans="1:10">
      <c r="A16693">
        <v>17361</v>
      </c>
      <c r="B16693" t="s">
        <v>715</v>
      </c>
      <c r="C16693" t="s">
        <v>16</v>
      </c>
      <c r="D16693" s="1">
        <v>44230.757835648146</v>
      </c>
      <c r="E16693" t="s">
        <v>40</v>
      </c>
      <c r="F16693" t="s">
        <v>35</v>
      </c>
      <c r="G16693" t="s">
        <v>17</v>
      </c>
      <c r="H16693">
        <v>30</v>
      </c>
      <c r="I16693">
        <v>68738</v>
      </c>
      <c r="J16693">
        <v>2</v>
      </c>
    </row>
    <row r="16694" spans="1:10">
      <c r="A16694">
        <v>17362</v>
      </c>
      <c r="B16694" t="s">
        <v>715</v>
      </c>
      <c r="C16694" t="s">
        <v>20</v>
      </c>
      <c r="D16694" s="1">
        <v>44319.972314814811</v>
      </c>
      <c r="E16694" t="s">
        <v>40</v>
      </c>
      <c r="F16694" t="s">
        <v>35</v>
      </c>
      <c r="G16694" t="s">
        <v>17</v>
      </c>
      <c r="H16694">
        <v>70</v>
      </c>
      <c r="I16694">
        <v>68738</v>
      </c>
      <c r="J16694">
        <v>5</v>
      </c>
    </row>
    <row r="16695" spans="1:10">
      <c r="A16695">
        <v>17363</v>
      </c>
      <c r="B16695" t="s">
        <v>715</v>
      </c>
      <c r="C16695" t="s">
        <v>14</v>
      </c>
      <c r="D16695" s="1">
        <v>44057.191377314812</v>
      </c>
      <c r="E16695" t="s">
        <v>40</v>
      </c>
      <c r="F16695" t="s">
        <v>35</v>
      </c>
      <c r="G16695" t="s">
        <v>13</v>
      </c>
      <c r="H16695">
        <v>10</v>
      </c>
      <c r="I16695">
        <v>68738</v>
      </c>
      <c r="J16695">
        <v>8</v>
      </c>
    </row>
    <row r="16696" spans="1:10">
      <c r="A16696">
        <v>17364</v>
      </c>
      <c r="B16696" t="s">
        <v>715</v>
      </c>
      <c r="C16696" t="s">
        <v>20</v>
      </c>
      <c r="D16696" s="1">
        <v>44007.138391203705</v>
      </c>
      <c r="E16696" t="s">
        <v>40</v>
      </c>
      <c r="F16696" t="s">
        <v>35</v>
      </c>
      <c r="G16696" t="s">
        <v>17</v>
      </c>
      <c r="H16696">
        <v>70</v>
      </c>
      <c r="I16696">
        <v>68738</v>
      </c>
      <c r="J16696">
        <v>6</v>
      </c>
    </row>
    <row r="16697" spans="1:10">
      <c r="A16697">
        <v>17365</v>
      </c>
      <c r="B16697" t="s">
        <v>715</v>
      </c>
      <c r="C16697" t="s">
        <v>20</v>
      </c>
      <c r="D16697" s="1">
        <v>44297.064050925925</v>
      </c>
      <c r="E16697" t="s">
        <v>40</v>
      </c>
      <c r="F16697" t="s">
        <v>35</v>
      </c>
      <c r="G16697" t="s">
        <v>17</v>
      </c>
      <c r="H16697">
        <v>70</v>
      </c>
      <c r="I16697">
        <v>68738</v>
      </c>
      <c r="J16697">
        <v>4</v>
      </c>
    </row>
    <row r="16698" spans="1:10">
      <c r="A16698">
        <v>17366</v>
      </c>
      <c r="B16698" t="s">
        <v>715</v>
      </c>
      <c r="C16698" t="s">
        <v>25</v>
      </c>
      <c r="D16698" s="1">
        <v>44086.323518518519</v>
      </c>
      <c r="E16698" t="s">
        <v>40</v>
      </c>
      <c r="F16698" t="s">
        <v>35</v>
      </c>
      <c r="G16698" t="s">
        <v>17</v>
      </c>
      <c r="H16698">
        <v>45</v>
      </c>
      <c r="I16698">
        <v>68738</v>
      </c>
      <c r="J16698">
        <v>9</v>
      </c>
    </row>
    <row r="16699" spans="1:10">
      <c r="A16699">
        <v>17367</v>
      </c>
      <c r="B16699" t="s">
        <v>715</v>
      </c>
      <c r="C16699" t="s">
        <v>10</v>
      </c>
      <c r="D16699" s="1">
        <v>44014.799525462964</v>
      </c>
      <c r="E16699" t="s">
        <v>40</v>
      </c>
      <c r="F16699" t="s">
        <v>35</v>
      </c>
      <c r="G16699" t="s">
        <v>13</v>
      </c>
      <c r="H16699">
        <v>0</v>
      </c>
      <c r="I16699">
        <v>68738</v>
      </c>
      <c r="J16699">
        <v>7</v>
      </c>
    </row>
    <row r="16700" spans="1:10">
      <c r="A16700">
        <v>17368</v>
      </c>
      <c r="B16700" t="s">
        <v>715</v>
      </c>
      <c r="C16700" t="s">
        <v>28</v>
      </c>
      <c r="D16700" s="1">
        <v>44132.196516203701</v>
      </c>
      <c r="E16700" t="s">
        <v>40</v>
      </c>
      <c r="F16700" t="s">
        <v>35</v>
      </c>
      <c r="G16700" t="s">
        <v>17</v>
      </c>
      <c r="H16700">
        <v>60</v>
      </c>
      <c r="I16700">
        <v>68738</v>
      </c>
      <c r="J16700">
        <v>10</v>
      </c>
    </row>
    <row r="16701" spans="1:10">
      <c r="A16701">
        <v>17369</v>
      </c>
      <c r="B16701" t="s">
        <v>715</v>
      </c>
      <c r="C16701" t="s">
        <v>27</v>
      </c>
      <c r="D16701" s="1">
        <v>44260.774351851855</v>
      </c>
      <c r="E16701" t="s">
        <v>40</v>
      </c>
      <c r="F16701" t="s">
        <v>35</v>
      </c>
      <c r="G16701" t="s">
        <v>17</v>
      </c>
      <c r="H16701">
        <v>50</v>
      </c>
      <c r="I16701">
        <v>68738</v>
      </c>
      <c r="J16701">
        <v>3</v>
      </c>
    </row>
    <row r="16702" spans="1:10">
      <c r="A16702">
        <v>17370</v>
      </c>
      <c r="B16702" t="s">
        <v>715</v>
      </c>
      <c r="C16702" t="s">
        <v>20</v>
      </c>
      <c r="D16702" s="1">
        <v>44049.838437500002</v>
      </c>
      <c r="E16702" t="s">
        <v>40</v>
      </c>
      <c r="F16702" t="s">
        <v>35</v>
      </c>
      <c r="G16702" t="s">
        <v>17</v>
      </c>
      <c r="H16702">
        <v>70</v>
      </c>
      <c r="I16702">
        <v>68738</v>
      </c>
      <c r="J16702">
        <v>8</v>
      </c>
    </row>
    <row r="16703" spans="1:10">
      <c r="A16703">
        <v>17371</v>
      </c>
      <c r="B16703" t="s">
        <v>715</v>
      </c>
      <c r="C16703" t="s">
        <v>28</v>
      </c>
      <c r="D16703" s="1">
        <v>44170.719363425924</v>
      </c>
      <c r="E16703" t="s">
        <v>40</v>
      </c>
      <c r="F16703" t="s">
        <v>35</v>
      </c>
      <c r="G16703" t="s">
        <v>17</v>
      </c>
      <c r="H16703">
        <v>60</v>
      </c>
      <c r="I16703">
        <v>68738</v>
      </c>
      <c r="J16703">
        <v>12</v>
      </c>
    </row>
    <row r="16704" spans="1:10">
      <c r="A16704">
        <v>17373</v>
      </c>
      <c r="B16704" t="s">
        <v>716</v>
      </c>
      <c r="C16704" t="s">
        <v>10</v>
      </c>
      <c r="D16704" s="1">
        <v>44086.162106481483</v>
      </c>
      <c r="E16704" t="s">
        <v>37</v>
      </c>
      <c r="F16704" t="s">
        <v>41</v>
      </c>
      <c r="G16704" t="s">
        <v>13</v>
      </c>
      <c r="H16704">
        <v>0</v>
      </c>
      <c r="I16704">
        <v>64756</v>
      </c>
      <c r="J16704">
        <v>9</v>
      </c>
    </row>
    <row r="16705" spans="1:10">
      <c r="A16705">
        <v>17374</v>
      </c>
      <c r="B16705" t="s">
        <v>716</v>
      </c>
      <c r="C16705" t="s">
        <v>18</v>
      </c>
      <c r="D16705" s="1">
        <v>44061.3515162037</v>
      </c>
      <c r="E16705" t="s">
        <v>37</v>
      </c>
      <c r="F16705" t="s">
        <v>41</v>
      </c>
      <c r="G16705" t="s">
        <v>19</v>
      </c>
      <c r="H16705">
        <v>35</v>
      </c>
      <c r="I16705">
        <v>64756</v>
      </c>
      <c r="J16705">
        <v>8</v>
      </c>
    </row>
    <row r="16706" spans="1:10">
      <c r="A16706">
        <v>17375</v>
      </c>
      <c r="B16706" t="s">
        <v>716</v>
      </c>
      <c r="C16706" t="s">
        <v>29</v>
      </c>
      <c r="D16706" s="1">
        <v>44028.78837962963</v>
      </c>
      <c r="E16706" t="s">
        <v>37</v>
      </c>
      <c r="F16706" t="s">
        <v>41</v>
      </c>
      <c r="G16706" t="s">
        <v>17</v>
      </c>
      <c r="H16706">
        <v>70</v>
      </c>
      <c r="I16706">
        <v>64756</v>
      </c>
      <c r="J16706">
        <v>7</v>
      </c>
    </row>
    <row r="16707" spans="1:10">
      <c r="A16707">
        <v>17376</v>
      </c>
      <c r="B16707" t="s">
        <v>716</v>
      </c>
      <c r="C16707" t="s">
        <v>10</v>
      </c>
      <c r="D16707" s="1">
        <v>44128.502708333333</v>
      </c>
      <c r="E16707" t="s">
        <v>37</v>
      </c>
      <c r="F16707" t="s">
        <v>41</v>
      </c>
      <c r="G16707" t="s">
        <v>13</v>
      </c>
      <c r="H16707">
        <v>0</v>
      </c>
      <c r="I16707">
        <v>64756</v>
      </c>
      <c r="J16707">
        <v>10</v>
      </c>
    </row>
    <row r="16708" spans="1:10">
      <c r="A16708">
        <v>17377</v>
      </c>
      <c r="B16708" t="s">
        <v>716</v>
      </c>
      <c r="C16708" t="s">
        <v>26</v>
      </c>
      <c r="D16708" s="1">
        <v>44151.922951388886</v>
      </c>
      <c r="E16708" t="s">
        <v>37</v>
      </c>
      <c r="F16708" t="s">
        <v>41</v>
      </c>
      <c r="G16708" t="s">
        <v>13</v>
      </c>
      <c r="H16708">
        <v>12</v>
      </c>
      <c r="I16708">
        <v>64756</v>
      </c>
      <c r="J16708">
        <v>11</v>
      </c>
    </row>
    <row r="16709" spans="1:10">
      <c r="A16709">
        <v>17378</v>
      </c>
      <c r="B16709" t="s">
        <v>716</v>
      </c>
      <c r="C16709" t="s">
        <v>28</v>
      </c>
      <c r="D16709" s="1">
        <v>44159.363587962966</v>
      </c>
      <c r="E16709" t="s">
        <v>37</v>
      </c>
      <c r="F16709" t="s">
        <v>41</v>
      </c>
      <c r="G16709" t="s">
        <v>17</v>
      </c>
      <c r="H16709">
        <v>60</v>
      </c>
      <c r="I16709">
        <v>64756</v>
      </c>
      <c r="J16709">
        <v>11</v>
      </c>
    </row>
    <row r="16710" spans="1:10">
      <c r="A16710">
        <v>17379</v>
      </c>
      <c r="B16710" t="s">
        <v>716</v>
      </c>
      <c r="C16710" t="s">
        <v>25</v>
      </c>
      <c r="D16710" s="1">
        <v>44164.527245370373</v>
      </c>
      <c r="E16710" t="s">
        <v>37</v>
      </c>
      <c r="F16710" t="s">
        <v>41</v>
      </c>
      <c r="G16710" t="s">
        <v>17</v>
      </c>
      <c r="H16710">
        <v>45</v>
      </c>
      <c r="I16710">
        <v>64756</v>
      </c>
      <c r="J16710">
        <v>11</v>
      </c>
    </row>
    <row r="16711" spans="1:10">
      <c r="A16711">
        <v>17380</v>
      </c>
      <c r="B16711" t="s">
        <v>716</v>
      </c>
      <c r="C16711" t="s">
        <v>22</v>
      </c>
      <c r="D16711" s="1">
        <v>44355.644259259258</v>
      </c>
      <c r="E16711" t="s">
        <v>37</v>
      </c>
      <c r="F16711" t="s">
        <v>41</v>
      </c>
      <c r="G16711" t="s">
        <v>17</v>
      </c>
      <c r="H16711">
        <v>65</v>
      </c>
      <c r="I16711">
        <v>64756</v>
      </c>
      <c r="J16711">
        <v>6</v>
      </c>
    </row>
    <row r="16712" spans="1:10">
      <c r="A16712">
        <v>17381</v>
      </c>
      <c r="B16712" t="s">
        <v>716</v>
      </c>
      <c r="C16712" t="s">
        <v>15</v>
      </c>
      <c r="D16712" s="1">
        <v>44166.812962962962</v>
      </c>
      <c r="E16712" t="s">
        <v>37</v>
      </c>
      <c r="F16712" t="s">
        <v>41</v>
      </c>
      <c r="G16712" t="s">
        <v>13</v>
      </c>
      <c r="H16712">
        <v>15</v>
      </c>
      <c r="I16712">
        <v>64756</v>
      </c>
      <c r="J16712">
        <v>12</v>
      </c>
    </row>
    <row r="16713" spans="1:10">
      <c r="A16713">
        <v>17382</v>
      </c>
      <c r="B16713" t="s">
        <v>716</v>
      </c>
      <c r="C16713" t="s">
        <v>28</v>
      </c>
      <c r="D16713" s="1">
        <v>44147.351284722223</v>
      </c>
      <c r="E16713" t="s">
        <v>37</v>
      </c>
      <c r="F16713" t="s">
        <v>41</v>
      </c>
      <c r="G16713" t="s">
        <v>17</v>
      </c>
      <c r="H16713">
        <v>60</v>
      </c>
      <c r="I16713">
        <v>64756</v>
      </c>
      <c r="J16713">
        <v>11</v>
      </c>
    </row>
    <row r="16714" spans="1:10">
      <c r="A16714">
        <v>17383</v>
      </c>
      <c r="B16714" t="s">
        <v>716</v>
      </c>
      <c r="C16714" t="s">
        <v>25</v>
      </c>
      <c r="D16714" s="1">
        <v>44207.900185185186</v>
      </c>
      <c r="E16714" t="s">
        <v>37</v>
      </c>
      <c r="F16714" t="s">
        <v>41</v>
      </c>
      <c r="G16714" t="s">
        <v>17</v>
      </c>
      <c r="H16714">
        <v>45</v>
      </c>
      <c r="I16714">
        <v>64756</v>
      </c>
      <c r="J16714">
        <v>1</v>
      </c>
    </row>
    <row r="16715" spans="1:10">
      <c r="A16715">
        <v>17384</v>
      </c>
      <c r="B16715" t="s">
        <v>716</v>
      </c>
      <c r="C16715" t="s">
        <v>14</v>
      </c>
      <c r="D16715" s="1">
        <v>44062.38548611111</v>
      </c>
      <c r="E16715" t="s">
        <v>37</v>
      </c>
      <c r="F16715" t="s">
        <v>41</v>
      </c>
      <c r="G16715" t="s">
        <v>13</v>
      </c>
      <c r="H16715">
        <v>10</v>
      </c>
      <c r="I16715">
        <v>64756</v>
      </c>
      <c r="J16715">
        <v>8</v>
      </c>
    </row>
    <row r="16716" spans="1:10">
      <c r="A16716">
        <v>17385</v>
      </c>
      <c r="B16716" t="s">
        <v>716</v>
      </c>
      <c r="C16716" t="s">
        <v>24</v>
      </c>
      <c r="D16716" s="1">
        <v>44158.101168981484</v>
      </c>
      <c r="E16716" t="s">
        <v>37</v>
      </c>
      <c r="F16716" t="s">
        <v>41</v>
      </c>
      <c r="G16716" t="s">
        <v>17</v>
      </c>
      <c r="H16716">
        <v>75</v>
      </c>
      <c r="I16716">
        <v>64756</v>
      </c>
      <c r="J16716">
        <v>11</v>
      </c>
    </row>
    <row r="16717" spans="1:10">
      <c r="A16717">
        <v>17386</v>
      </c>
      <c r="B16717" t="s">
        <v>716</v>
      </c>
      <c r="C16717" t="s">
        <v>20</v>
      </c>
      <c r="D16717" s="1">
        <v>44248.100034722222</v>
      </c>
      <c r="E16717" t="s">
        <v>37</v>
      </c>
      <c r="F16717" t="s">
        <v>41</v>
      </c>
      <c r="G16717" t="s">
        <v>17</v>
      </c>
      <c r="H16717">
        <v>70</v>
      </c>
      <c r="I16717">
        <v>64756</v>
      </c>
      <c r="J16717">
        <v>2</v>
      </c>
    </row>
    <row r="16718" spans="1:10">
      <c r="A16718">
        <v>17387</v>
      </c>
      <c r="B16718" t="s">
        <v>716</v>
      </c>
      <c r="C16718" t="s">
        <v>16</v>
      </c>
      <c r="D16718" s="1">
        <v>44269.548715277779</v>
      </c>
      <c r="E16718" t="s">
        <v>37</v>
      </c>
      <c r="F16718" t="s">
        <v>41</v>
      </c>
      <c r="G16718" t="s">
        <v>17</v>
      </c>
      <c r="H16718">
        <v>30</v>
      </c>
      <c r="I16718">
        <v>64756</v>
      </c>
      <c r="J16718">
        <v>3</v>
      </c>
    </row>
    <row r="16719" spans="1:10">
      <c r="A16719">
        <v>17388</v>
      </c>
      <c r="B16719" t="s">
        <v>716</v>
      </c>
      <c r="C16719" t="s">
        <v>14</v>
      </c>
      <c r="D16719" s="1">
        <v>44276.858101851853</v>
      </c>
      <c r="E16719" t="s">
        <v>37</v>
      </c>
      <c r="F16719" t="s">
        <v>41</v>
      </c>
      <c r="G16719" t="s">
        <v>13</v>
      </c>
      <c r="H16719">
        <v>10</v>
      </c>
      <c r="I16719">
        <v>64756</v>
      </c>
      <c r="J16719">
        <v>3</v>
      </c>
    </row>
    <row r="16720" spans="1:10">
      <c r="A16720">
        <v>17389</v>
      </c>
      <c r="B16720" t="s">
        <v>716</v>
      </c>
      <c r="C16720" t="s">
        <v>20</v>
      </c>
      <c r="D16720" s="1">
        <v>44050.303194444445</v>
      </c>
      <c r="E16720" t="s">
        <v>37</v>
      </c>
      <c r="F16720" t="s">
        <v>41</v>
      </c>
      <c r="G16720" t="s">
        <v>17</v>
      </c>
      <c r="H16720">
        <v>70</v>
      </c>
      <c r="I16720">
        <v>64756</v>
      </c>
      <c r="J16720">
        <v>8</v>
      </c>
    </row>
    <row r="16721" spans="1:10">
      <c r="A16721">
        <v>17390</v>
      </c>
      <c r="B16721" t="s">
        <v>716</v>
      </c>
      <c r="C16721" t="s">
        <v>33</v>
      </c>
      <c r="D16721" s="1">
        <v>44257.291377314818</v>
      </c>
      <c r="E16721" t="s">
        <v>37</v>
      </c>
      <c r="F16721" t="s">
        <v>41</v>
      </c>
      <c r="G16721" t="s">
        <v>17</v>
      </c>
      <c r="H16721">
        <v>72</v>
      </c>
      <c r="I16721">
        <v>64756</v>
      </c>
      <c r="J16721">
        <v>3</v>
      </c>
    </row>
    <row r="16722" spans="1:10">
      <c r="A16722">
        <v>17391</v>
      </c>
      <c r="B16722" t="s">
        <v>716</v>
      </c>
      <c r="C16722" t="s">
        <v>18</v>
      </c>
      <c r="D16722" s="1">
        <v>44360.934270833335</v>
      </c>
      <c r="E16722" t="s">
        <v>37</v>
      </c>
      <c r="F16722" t="s">
        <v>41</v>
      </c>
      <c r="G16722" t="s">
        <v>19</v>
      </c>
      <c r="H16722">
        <v>35</v>
      </c>
      <c r="I16722">
        <v>64756</v>
      </c>
      <c r="J16722">
        <v>6</v>
      </c>
    </row>
    <row r="16723" spans="1:10">
      <c r="A16723">
        <v>17392</v>
      </c>
      <c r="B16723" t="s">
        <v>716</v>
      </c>
      <c r="C16723" t="s">
        <v>10</v>
      </c>
      <c r="D16723" s="1">
        <v>44312.399386574078</v>
      </c>
      <c r="E16723" t="s">
        <v>37</v>
      </c>
      <c r="F16723" t="s">
        <v>41</v>
      </c>
      <c r="G16723" t="s">
        <v>13</v>
      </c>
      <c r="H16723">
        <v>0</v>
      </c>
      <c r="I16723">
        <v>64756</v>
      </c>
      <c r="J16723">
        <v>4</v>
      </c>
    </row>
    <row r="16724" spans="1:10">
      <c r="A16724">
        <v>17394</v>
      </c>
      <c r="B16724" t="s">
        <v>717</v>
      </c>
      <c r="C16724" t="s">
        <v>33</v>
      </c>
      <c r="D16724" s="1">
        <v>44125.124027777776</v>
      </c>
      <c r="E16724" t="s">
        <v>11</v>
      </c>
      <c r="F16724" t="s">
        <v>86</v>
      </c>
      <c r="G16724" t="s">
        <v>17</v>
      </c>
      <c r="H16724">
        <v>72</v>
      </c>
      <c r="I16724">
        <v>74965</v>
      </c>
      <c r="J16724">
        <v>10</v>
      </c>
    </row>
    <row r="16725" spans="1:10">
      <c r="A16725">
        <v>17395</v>
      </c>
      <c r="B16725" t="s">
        <v>717</v>
      </c>
      <c r="C16725" t="s">
        <v>28</v>
      </c>
      <c r="D16725" s="1">
        <v>44157.302951388891</v>
      </c>
      <c r="E16725" t="s">
        <v>11</v>
      </c>
      <c r="F16725" t="s">
        <v>86</v>
      </c>
      <c r="G16725" t="s">
        <v>17</v>
      </c>
      <c r="H16725">
        <v>60</v>
      </c>
      <c r="I16725">
        <v>74965</v>
      </c>
      <c r="J16725">
        <v>11</v>
      </c>
    </row>
    <row r="16726" spans="1:10">
      <c r="A16726">
        <v>17396</v>
      </c>
      <c r="B16726" t="s">
        <v>717</v>
      </c>
      <c r="C16726" t="s">
        <v>29</v>
      </c>
      <c r="D16726" s="1">
        <v>44139.709733796299</v>
      </c>
      <c r="E16726" t="s">
        <v>11</v>
      </c>
      <c r="F16726" t="s">
        <v>86</v>
      </c>
      <c r="G16726" t="s">
        <v>17</v>
      </c>
      <c r="H16726">
        <v>70</v>
      </c>
      <c r="I16726">
        <v>74965</v>
      </c>
      <c r="J16726">
        <v>11</v>
      </c>
    </row>
    <row r="16727" spans="1:10">
      <c r="A16727">
        <v>17397</v>
      </c>
      <c r="B16727" t="s">
        <v>717</v>
      </c>
      <c r="C16727" t="s">
        <v>18</v>
      </c>
      <c r="D16727" s="1">
        <v>44330.453379629631</v>
      </c>
      <c r="E16727" t="s">
        <v>11</v>
      </c>
      <c r="F16727" t="s">
        <v>86</v>
      </c>
      <c r="G16727" t="s">
        <v>19</v>
      </c>
      <c r="H16727">
        <v>35</v>
      </c>
      <c r="I16727">
        <v>74965</v>
      </c>
      <c r="J16727">
        <v>5</v>
      </c>
    </row>
    <row r="16728" spans="1:10">
      <c r="A16728">
        <v>17398</v>
      </c>
      <c r="B16728" t="s">
        <v>717</v>
      </c>
      <c r="C16728" t="s">
        <v>16</v>
      </c>
      <c r="D16728" s="1">
        <v>44130.618981481479</v>
      </c>
      <c r="E16728" t="s">
        <v>11</v>
      </c>
      <c r="F16728" t="s">
        <v>86</v>
      </c>
      <c r="G16728" t="s">
        <v>17</v>
      </c>
      <c r="H16728">
        <v>30</v>
      </c>
      <c r="I16728">
        <v>74965</v>
      </c>
      <c r="J16728">
        <v>10</v>
      </c>
    </row>
    <row r="16729" spans="1:10">
      <c r="A16729">
        <v>17399</v>
      </c>
      <c r="B16729" t="s">
        <v>717</v>
      </c>
      <c r="C16729" t="s">
        <v>27</v>
      </c>
      <c r="D16729" s="1">
        <v>44161.828101851854</v>
      </c>
      <c r="E16729" t="s">
        <v>11</v>
      </c>
      <c r="F16729" t="s">
        <v>86</v>
      </c>
      <c r="G16729" t="s">
        <v>17</v>
      </c>
      <c r="H16729">
        <v>50</v>
      </c>
      <c r="I16729">
        <v>74965</v>
      </c>
      <c r="J16729">
        <v>11</v>
      </c>
    </row>
    <row r="16730" spans="1:10">
      <c r="A16730">
        <v>17400</v>
      </c>
      <c r="B16730" t="s">
        <v>717</v>
      </c>
      <c r="C16730" t="s">
        <v>18</v>
      </c>
      <c r="D16730" s="1">
        <v>44326.975810185184</v>
      </c>
      <c r="E16730" t="s">
        <v>11</v>
      </c>
      <c r="F16730" t="s">
        <v>86</v>
      </c>
      <c r="G16730" t="s">
        <v>19</v>
      </c>
      <c r="H16730">
        <v>35</v>
      </c>
      <c r="I16730">
        <v>74965</v>
      </c>
      <c r="J16730">
        <v>5</v>
      </c>
    </row>
    <row r="16731" spans="1:10">
      <c r="A16731">
        <v>17401</v>
      </c>
      <c r="B16731" t="s">
        <v>717</v>
      </c>
      <c r="C16731" t="s">
        <v>25</v>
      </c>
      <c r="D16731" s="1">
        <v>44132.857453703706</v>
      </c>
      <c r="E16731" t="s">
        <v>11</v>
      </c>
      <c r="F16731" t="s">
        <v>86</v>
      </c>
      <c r="G16731" t="s">
        <v>17</v>
      </c>
      <c r="H16731">
        <v>45</v>
      </c>
      <c r="I16731">
        <v>74965</v>
      </c>
      <c r="J16731">
        <v>10</v>
      </c>
    </row>
    <row r="16732" spans="1:10">
      <c r="A16732">
        <v>17402</v>
      </c>
      <c r="B16732" t="s">
        <v>717</v>
      </c>
      <c r="C16732" t="s">
        <v>21</v>
      </c>
      <c r="D16732" s="1">
        <v>44293.435196759259</v>
      </c>
      <c r="E16732" t="s">
        <v>11</v>
      </c>
      <c r="F16732" t="s">
        <v>86</v>
      </c>
      <c r="G16732" t="s">
        <v>13</v>
      </c>
      <c r="H16732">
        <v>5</v>
      </c>
      <c r="I16732">
        <v>74965</v>
      </c>
      <c r="J16732">
        <v>4</v>
      </c>
    </row>
    <row r="16733" spans="1:10">
      <c r="A16733">
        <v>17403</v>
      </c>
      <c r="B16733" t="s">
        <v>717</v>
      </c>
      <c r="C16733" t="s">
        <v>29</v>
      </c>
      <c r="D16733" s="1">
        <v>44267.344513888886</v>
      </c>
      <c r="E16733" t="s">
        <v>11</v>
      </c>
      <c r="F16733" t="s">
        <v>86</v>
      </c>
      <c r="G16733" t="s">
        <v>17</v>
      </c>
      <c r="H16733">
        <v>70</v>
      </c>
      <c r="I16733">
        <v>74965</v>
      </c>
      <c r="J16733">
        <v>3</v>
      </c>
    </row>
    <row r="16734" spans="1:10">
      <c r="A16734">
        <v>17404</v>
      </c>
      <c r="B16734" t="s">
        <v>717</v>
      </c>
      <c r="C16734" t="s">
        <v>24</v>
      </c>
      <c r="D16734" s="1">
        <v>44263.136261574073</v>
      </c>
      <c r="E16734" t="s">
        <v>11</v>
      </c>
      <c r="F16734" t="s">
        <v>86</v>
      </c>
      <c r="G16734" t="s">
        <v>17</v>
      </c>
      <c r="H16734">
        <v>75</v>
      </c>
      <c r="I16734">
        <v>74965</v>
      </c>
      <c r="J16734">
        <v>3</v>
      </c>
    </row>
    <row r="16735" spans="1:10">
      <c r="A16735">
        <v>17405</v>
      </c>
      <c r="B16735" t="s">
        <v>717</v>
      </c>
      <c r="C16735" t="s">
        <v>29</v>
      </c>
      <c r="D16735" s="1">
        <v>44106.419664351852</v>
      </c>
      <c r="E16735" t="s">
        <v>11</v>
      </c>
      <c r="F16735" t="s">
        <v>86</v>
      </c>
      <c r="G16735" t="s">
        <v>17</v>
      </c>
      <c r="H16735">
        <v>70</v>
      </c>
      <c r="I16735">
        <v>74965</v>
      </c>
      <c r="J16735">
        <v>10</v>
      </c>
    </row>
    <row r="16736" spans="1:10">
      <c r="A16736">
        <v>17406</v>
      </c>
      <c r="B16736" t="s">
        <v>717</v>
      </c>
      <c r="C16736" t="s">
        <v>27</v>
      </c>
      <c r="D16736" s="1">
        <v>44043.19122685185</v>
      </c>
      <c r="E16736" t="s">
        <v>11</v>
      </c>
      <c r="F16736" t="s">
        <v>86</v>
      </c>
      <c r="G16736" t="s">
        <v>17</v>
      </c>
      <c r="H16736">
        <v>50</v>
      </c>
      <c r="I16736">
        <v>74965</v>
      </c>
      <c r="J16736">
        <v>7</v>
      </c>
    </row>
    <row r="16737" spans="1:10">
      <c r="A16737">
        <v>17407</v>
      </c>
      <c r="B16737" t="s">
        <v>717</v>
      </c>
      <c r="C16737" t="s">
        <v>26</v>
      </c>
      <c r="D16737" s="1">
        <v>44183.322465277779</v>
      </c>
      <c r="E16737" t="s">
        <v>11</v>
      </c>
      <c r="F16737" t="s">
        <v>86</v>
      </c>
      <c r="G16737" t="s">
        <v>13</v>
      </c>
      <c r="H16737">
        <v>12</v>
      </c>
      <c r="I16737">
        <v>74965</v>
      </c>
      <c r="J16737">
        <v>12</v>
      </c>
    </row>
    <row r="16738" spans="1:10">
      <c r="A16738">
        <v>17408</v>
      </c>
      <c r="B16738" t="s">
        <v>717</v>
      </c>
      <c r="C16738" t="s">
        <v>15</v>
      </c>
      <c r="D16738" s="1">
        <v>44041.758136574077</v>
      </c>
      <c r="E16738" t="s">
        <v>11</v>
      </c>
      <c r="F16738" t="s">
        <v>86</v>
      </c>
      <c r="G16738" t="s">
        <v>13</v>
      </c>
      <c r="H16738">
        <v>15</v>
      </c>
      <c r="I16738">
        <v>74965</v>
      </c>
      <c r="J16738">
        <v>7</v>
      </c>
    </row>
    <row r="16739" spans="1:10">
      <c r="A16739">
        <v>17409</v>
      </c>
      <c r="B16739" t="s">
        <v>717</v>
      </c>
      <c r="C16739" t="s">
        <v>18</v>
      </c>
      <c r="D16739" s="1">
        <v>44332.074756944443</v>
      </c>
      <c r="E16739" t="s">
        <v>11</v>
      </c>
      <c r="F16739" t="s">
        <v>86</v>
      </c>
      <c r="G16739" t="s">
        <v>19</v>
      </c>
      <c r="H16739">
        <v>35</v>
      </c>
      <c r="I16739">
        <v>74965</v>
      </c>
      <c r="J16739">
        <v>5</v>
      </c>
    </row>
    <row r="16740" spans="1:10">
      <c r="A16740">
        <v>17410</v>
      </c>
      <c r="B16740" t="s">
        <v>717</v>
      </c>
      <c r="C16740" t="s">
        <v>16</v>
      </c>
      <c r="D16740" s="1">
        <v>44070.6799537037</v>
      </c>
      <c r="E16740" t="s">
        <v>11</v>
      </c>
      <c r="F16740" t="s">
        <v>86</v>
      </c>
      <c r="G16740" t="s">
        <v>17</v>
      </c>
      <c r="H16740">
        <v>30</v>
      </c>
      <c r="I16740">
        <v>74965</v>
      </c>
      <c r="J16740">
        <v>8</v>
      </c>
    </row>
    <row r="16741" spans="1:10">
      <c r="A16741">
        <v>17411</v>
      </c>
      <c r="B16741" t="s">
        <v>717</v>
      </c>
      <c r="C16741" t="s">
        <v>16</v>
      </c>
      <c r="D16741" s="1">
        <v>44222.102893518517</v>
      </c>
      <c r="E16741" t="s">
        <v>11</v>
      </c>
      <c r="F16741" t="s">
        <v>86</v>
      </c>
      <c r="G16741" t="s">
        <v>17</v>
      </c>
      <c r="H16741">
        <v>30</v>
      </c>
      <c r="I16741">
        <v>74965</v>
      </c>
      <c r="J16741">
        <v>1</v>
      </c>
    </row>
    <row r="16742" spans="1:10">
      <c r="A16742">
        <v>17412</v>
      </c>
      <c r="B16742" t="s">
        <v>717</v>
      </c>
      <c r="C16742" t="s">
        <v>18</v>
      </c>
      <c r="D16742" s="1">
        <v>44000.841446759259</v>
      </c>
      <c r="E16742" t="s">
        <v>11</v>
      </c>
      <c r="F16742" t="s">
        <v>86</v>
      </c>
      <c r="G16742" t="s">
        <v>19</v>
      </c>
      <c r="H16742">
        <v>35</v>
      </c>
      <c r="I16742">
        <v>74965</v>
      </c>
      <c r="J16742">
        <v>6</v>
      </c>
    </row>
    <row r="16743" spans="1:10">
      <c r="A16743">
        <v>17413</v>
      </c>
      <c r="B16743" t="s">
        <v>717</v>
      </c>
      <c r="C16743" t="s">
        <v>23</v>
      </c>
      <c r="D16743" s="1">
        <v>44287.151990740742</v>
      </c>
      <c r="E16743" t="s">
        <v>11</v>
      </c>
      <c r="F16743" t="s">
        <v>86</v>
      </c>
      <c r="G16743" t="s">
        <v>19</v>
      </c>
      <c r="H16743">
        <v>20</v>
      </c>
      <c r="I16743">
        <v>74965</v>
      </c>
      <c r="J16743">
        <v>4</v>
      </c>
    </row>
    <row r="16744" spans="1:10">
      <c r="A16744">
        <v>17414</v>
      </c>
      <c r="B16744" t="s">
        <v>717</v>
      </c>
      <c r="C16744" t="s">
        <v>26</v>
      </c>
      <c r="D16744" s="1">
        <v>44338.097951388889</v>
      </c>
      <c r="E16744" t="s">
        <v>11</v>
      </c>
      <c r="F16744" t="s">
        <v>86</v>
      </c>
      <c r="G16744" t="s">
        <v>13</v>
      </c>
      <c r="H16744">
        <v>12</v>
      </c>
      <c r="I16744">
        <v>74965</v>
      </c>
      <c r="J16744">
        <v>5</v>
      </c>
    </row>
    <row r="16745" spans="1:10">
      <c r="A16745">
        <v>17415</v>
      </c>
      <c r="B16745" t="s">
        <v>717</v>
      </c>
      <c r="C16745" t="s">
        <v>18</v>
      </c>
      <c r="D16745" s="1">
        <v>44338.653923611113</v>
      </c>
      <c r="E16745" t="s">
        <v>11</v>
      </c>
      <c r="F16745" t="s">
        <v>86</v>
      </c>
      <c r="G16745" t="s">
        <v>19</v>
      </c>
      <c r="H16745">
        <v>35</v>
      </c>
      <c r="I16745">
        <v>74965</v>
      </c>
      <c r="J16745">
        <v>5</v>
      </c>
    </row>
    <row r="16746" spans="1:10">
      <c r="A16746">
        <v>17416</v>
      </c>
      <c r="B16746" t="s">
        <v>717</v>
      </c>
      <c r="C16746" t="s">
        <v>21</v>
      </c>
      <c r="D16746" s="1">
        <v>44087.531597222223</v>
      </c>
      <c r="E16746" t="s">
        <v>11</v>
      </c>
      <c r="F16746" t="s">
        <v>86</v>
      </c>
      <c r="G16746" t="s">
        <v>13</v>
      </c>
      <c r="H16746">
        <v>5</v>
      </c>
      <c r="I16746">
        <v>74965</v>
      </c>
      <c r="J16746">
        <v>9</v>
      </c>
    </row>
    <row r="16747" spans="1:10">
      <c r="A16747">
        <v>17417</v>
      </c>
      <c r="B16747" t="s">
        <v>717</v>
      </c>
      <c r="C16747" t="s">
        <v>29</v>
      </c>
      <c r="D16747" s="1">
        <v>44067.286516203705</v>
      </c>
      <c r="E16747" t="s">
        <v>11</v>
      </c>
      <c r="F16747" t="s">
        <v>86</v>
      </c>
      <c r="G16747" t="s">
        <v>17</v>
      </c>
      <c r="H16747">
        <v>70</v>
      </c>
      <c r="I16747">
        <v>74965</v>
      </c>
      <c r="J16747">
        <v>8</v>
      </c>
    </row>
    <row r="16748" spans="1:10">
      <c r="A16748">
        <v>17418</v>
      </c>
      <c r="B16748" t="s">
        <v>717</v>
      </c>
      <c r="C16748" t="s">
        <v>22</v>
      </c>
      <c r="D16748" s="1">
        <v>44129.24113425926</v>
      </c>
      <c r="E16748" t="s">
        <v>11</v>
      </c>
      <c r="F16748" t="s">
        <v>86</v>
      </c>
      <c r="G16748" t="s">
        <v>17</v>
      </c>
      <c r="H16748">
        <v>65</v>
      </c>
      <c r="I16748">
        <v>74965</v>
      </c>
      <c r="J16748">
        <v>10</v>
      </c>
    </row>
    <row r="16749" spans="1:10">
      <c r="A16749">
        <v>17419</v>
      </c>
      <c r="B16749" t="s">
        <v>717</v>
      </c>
      <c r="C16749" t="s">
        <v>16</v>
      </c>
      <c r="D16749" s="1">
        <v>44016.85019675926</v>
      </c>
      <c r="E16749" t="s">
        <v>11</v>
      </c>
      <c r="F16749" t="s">
        <v>86</v>
      </c>
      <c r="G16749" t="s">
        <v>17</v>
      </c>
      <c r="H16749">
        <v>30</v>
      </c>
      <c r="I16749">
        <v>74965</v>
      </c>
      <c r="J16749">
        <v>7</v>
      </c>
    </row>
    <row r="16750" spans="1:10">
      <c r="A16750">
        <v>17420</v>
      </c>
      <c r="B16750" t="s">
        <v>717</v>
      </c>
      <c r="C16750" t="s">
        <v>10</v>
      </c>
      <c r="D16750" s="1">
        <v>44074.190868055557</v>
      </c>
      <c r="E16750" t="s">
        <v>11</v>
      </c>
      <c r="F16750" t="s">
        <v>86</v>
      </c>
      <c r="G16750" t="s">
        <v>13</v>
      </c>
      <c r="H16750">
        <v>0</v>
      </c>
      <c r="I16750">
        <v>74965</v>
      </c>
      <c r="J16750">
        <v>8</v>
      </c>
    </row>
    <row r="16751" spans="1:10">
      <c r="A16751">
        <v>17421</v>
      </c>
      <c r="B16751" t="s">
        <v>717</v>
      </c>
      <c r="C16751" t="s">
        <v>29</v>
      </c>
      <c r="D16751" s="1">
        <v>44279.240405092591</v>
      </c>
      <c r="E16751" t="s">
        <v>11</v>
      </c>
      <c r="F16751" t="s">
        <v>86</v>
      </c>
      <c r="G16751" t="s">
        <v>17</v>
      </c>
      <c r="H16751">
        <v>70</v>
      </c>
      <c r="I16751">
        <v>74965</v>
      </c>
      <c r="J16751">
        <v>3</v>
      </c>
    </row>
    <row r="16752" spans="1:10">
      <c r="A16752">
        <v>17422</v>
      </c>
      <c r="B16752" t="s">
        <v>717</v>
      </c>
      <c r="C16752" t="s">
        <v>14</v>
      </c>
      <c r="D16752" s="1">
        <v>44132.519467592596</v>
      </c>
      <c r="E16752" t="s">
        <v>11</v>
      </c>
      <c r="F16752" t="s">
        <v>86</v>
      </c>
      <c r="G16752" t="s">
        <v>13</v>
      </c>
      <c r="H16752">
        <v>10</v>
      </c>
      <c r="I16752">
        <v>74965</v>
      </c>
      <c r="J16752">
        <v>10</v>
      </c>
    </row>
    <row r="16753" spans="1:10">
      <c r="A16753">
        <v>17423</v>
      </c>
      <c r="B16753" t="s">
        <v>717</v>
      </c>
      <c r="C16753" t="s">
        <v>26</v>
      </c>
      <c r="D16753" s="1">
        <v>44297.723032407404</v>
      </c>
      <c r="E16753" t="s">
        <v>11</v>
      </c>
      <c r="F16753" t="s">
        <v>86</v>
      </c>
      <c r="G16753" t="s">
        <v>13</v>
      </c>
      <c r="H16753">
        <v>12</v>
      </c>
      <c r="I16753">
        <v>74965</v>
      </c>
      <c r="J16753">
        <v>4</v>
      </c>
    </row>
    <row r="16754" spans="1:10">
      <c r="A16754">
        <v>17424</v>
      </c>
      <c r="B16754" t="s">
        <v>717</v>
      </c>
      <c r="C16754" t="s">
        <v>21</v>
      </c>
      <c r="D16754" s="1">
        <v>44253.394548611112</v>
      </c>
      <c r="E16754" t="s">
        <v>11</v>
      </c>
      <c r="F16754" t="s">
        <v>86</v>
      </c>
      <c r="G16754" t="s">
        <v>13</v>
      </c>
      <c r="H16754">
        <v>5</v>
      </c>
      <c r="I16754">
        <v>74965</v>
      </c>
      <c r="J16754">
        <v>2</v>
      </c>
    </row>
    <row r="16755" spans="1:10">
      <c r="A16755">
        <v>17425</v>
      </c>
      <c r="B16755" t="s">
        <v>717</v>
      </c>
      <c r="C16755" t="s">
        <v>29</v>
      </c>
      <c r="D16755" s="1">
        <v>44064.67559027778</v>
      </c>
      <c r="E16755" t="s">
        <v>11</v>
      </c>
      <c r="F16755" t="s">
        <v>86</v>
      </c>
      <c r="G16755" t="s">
        <v>17</v>
      </c>
      <c r="H16755">
        <v>70</v>
      </c>
      <c r="I16755">
        <v>74965</v>
      </c>
      <c r="J16755">
        <v>8</v>
      </c>
    </row>
    <row r="16756" spans="1:10">
      <c r="A16756">
        <v>17426</v>
      </c>
      <c r="B16756" t="s">
        <v>717</v>
      </c>
      <c r="C16756" t="s">
        <v>20</v>
      </c>
      <c r="D16756" s="1">
        <v>44040.137141203704</v>
      </c>
      <c r="E16756" t="s">
        <v>11</v>
      </c>
      <c r="F16756" t="s">
        <v>86</v>
      </c>
      <c r="G16756" t="s">
        <v>17</v>
      </c>
      <c r="H16756">
        <v>70</v>
      </c>
      <c r="I16756">
        <v>74965</v>
      </c>
      <c r="J16756">
        <v>7</v>
      </c>
    </row>
    <row r="16757" spans="1:10">
      <c r="A16757">
        <v>17427</v>
      </c>
      <c r="B16757" t="s">
        <v>717</v>
      </c>
      <c r="C16757" t="s">
        <v>28</v>
      </c>
      <c r="D16757" s="1">
        <v>44338.014884259261</v>
      </c>
      <c r="E16757" t="s">
        <v>11</v>
      </c>
      <c r="F16757" t="s">
        <v>86</v>
      </c>
      <c r="G16757" t="s">
        <v>17</v>
      </c>
      <c r="H16757">
        <v>60</v>
      </c>
      <c r="I16757">
        <v>74965</v>
      </c>
      <c r="J16757">
        <v>5</v>
      </c>
    </row>
    <row r="16758" spans="1:10">
      <c r="A16758">
        <v>17429</v>
      </c>
      <c r="B16758" t="s">
        <v>718</v>
      </c>
      <c r="C16758" t="s">
        <v>21</v>
      </c>
      <c r="D16758" s="1">
        <v>44120.674386574072</v>
      </c>
      <c r="E16758" t="s">
        <v>11</v>
      </c>
      <c r="F16758" t="s">
        <v>41</v>
      </c>
      <c r="G16758" t="s">
        <v>13</v>
      </c>
      <c r="H16758">
        <v>5</v>
      </c>
      <c r="I16758">
        <v>64756</v>
      </c>
      <c r="J16758">
        <v>10</v>
      </c>
    </row>
    <row r="16759" spans="1:10">
      <c r="A16759">
        <v>17430</v>
      </c>
      <c r="B16759" t="s">
        <v>718</v>
      </c>
      <c r="C16759" t="s">
        <v>28</v>
      </c>
      <c r="D16759" s="1">
        <v>44352.54210648148</v>
      </c>
      <c r="E16759" t="s">
        <v>11</v>
      </c>
      <c r="F16759" t="s">
        <v>41</v>
      </c>
      <c r="G16759" t="s">
        <v>17</v>
      </c>
      <c r="H16759">
        <v>60</v>
      </c>
      <c r="I16759">
        <v>64756</v>
      </c>
      <c r="J16759">
        <v>6</v>
      </c>
    </row>
    <row r="16760" spans="1:10">
      <c r="A16760">
        <v>17431</v>
      </c>
      <c r="B16760" t="s">
        <v>718</v>
      </c>
      <c r="C16760" t="s">
        <v>26</v>
      </c>
      <c r="D16760" s="1">
        <v>44006.019270833334</v>
      </c>
      <c r="E16760" t="s">
        <v>11</v>
      </c>
      <c r="F16760" t="s">
        <v>41</v>
      </c>
      <c r="G16760" t="s">
        <v>13</v>
      </c>
      <c r="H16760">
        <v>12</v>
      </c>
      <c r="I16760">
        <v>64756</v>
      </c>
      <c r="J16760">
        <v>6</v>
      </c>
    </row>
    <row r="16761" spans="1:10">
      <c r="A16761">
        <v>17432</v>
      </c>
      <c r="B16761" t="s">
        <v>718</v>
      </c>
      <c r="C16761" t="s">
        <v>27</v>
      </c>
      <c r="D16761" s="1">
        <v>44061.766539351855</v>
      </c>
      <c r="E16761" t="s">
        <v>11</v>
      </c>
      <c r="F16761" t="s">
        <v>41</v>
      </c>
      <c r="G16761" t="s">
        <v>17</v>
      </c>
      <c r="H16761">
        <v>50</v>
      </c>
      <c r="I16761">
        <v>64756</v>
      </c>
      <c r="J16761">
        <v>8</v>
      </c>
    </row>
    <row r="16762" spans="1:10">
      <c r="A16762">
        <v>17433</v>
      </c>
      <c r="B16762" t="s">
        <v>718</v>
      </c>
      <c r="C16762" t="s">
        <v>25</v>
      </c>
      <c r="D16762" s="1">
        <v>44233.019780092596</v>
      </c>
      <c r="E16762" t="s">
        <v>11</v>
      </c>
      <c r="F16762" t="s">
        <v>41</v>
      </c>
      <c r="G16762" t="s">
        <v>17</v>
      </c>
      <c r="H16762">
        <v>45</v>
      </c>
      <c r="I16762">
        <v>64756</v>
      </c>
      <c r="J16762">
        <v>2</v>
      </c>
    </row>
    <row r="16763" spans="1:10">
      <c r="A16763">
        <v>17434</v>
      </c>
      <c r="B16763" t="s">
        <v>718</v>
      </c>
      <c r="C16763" t="s">
        <v>18</v>
      </c>
      <c r="D16763" s="1">
        <v>44028.649814814817</v>
      </c>
      <c r="E16763" t="s">
        <v>11</v>
      </c>
      <c r="F16763" t="s">
        <v>41</v>
      </c>
      <c r="G16763" t="s">
        <v>19</v>
      </c>
      <c r="H16763">
        <v>35</v>
      </c>
      <c r="I16763">
        <v>64756</v>
      </c>
      <c r="J16763">
        <v>7</v>
      </c>
    </row>
    <row r="16764" spans="1:10">
      <c r="A16764">
        <v>17435</v>
      </c>
      <c r="B16764" t="s">
        <v>718</v>
      </c>
      <c r="C16764" t="s">
        <v>14</v>
      </c>
      <c r="D16764" s="1">
        <v>44335.214571759258</v>
      </c>
      <c r="E16764" t="s">
        <v>11</v>
      </c>
      <c r="F16764" t="s">
        <v>41</v>
      </c>
      <c r="G16764" t="s">
        <v>13</v>
      </c>
      <c r="H16764">
        <v>10</v>
      </c>
      <c r="I16764">
        <v>64756</v>
      </c>
      <c r="J16764">
        <v>5</v>
      </c>
    </row>
    <row r="16765" spans="1:10">
      <c r="A16765">
        <v>17436</v>
      </c>
      <c r="B16765" t="s">
        <v>718</v>
      </c>
      <c r="C16765" t="s">
        <v>18</v>
      </c>
      <c r="D16765" s="1">
        <v>44147.132106481484</v>
      </c>
      <c r="E16765" t="s">
        <v>11</v>
      </c>
      <c r="F16765" t="s">
        <v>41</v>
      </c>
      <c r="G16765" t="s">
        <v>19</v>
      </c>
      <c r="H16765">
        <v>35</v>
      </c>
      <c r="I16765">
        <v>64756</v>
      </c>
      <c r="J16765">
        <v>11</v>
      </c>
    </row>
    <row r="16766" spans="1:10">
      <c r="A16766">
        <v>17437</v>
      </c>
      <c r="B16766" t="s">
        <v>718</v>
      </c>
      <c r="C16766" t="s">
        <v>16</v>
      </c>
      <c r="D16766" s="1">
        <v>44109.839953703704</v>
      </c>
      <c r="E16766" t="s">
        <v>11</v>
      </c>
      <c r="F16766" t="s">
        <v>41</v>
      </c>
      <c r="G16766" t="s">
        <v>17</v>
      </c>
      <c r="H16766">
        <v>30</v>
      </c>
      <c r="I16766">
        <v>64756</v>
      </c>
      <c r="J16766">
        <v>10</v>
      </c>
    </row>
    <row r="16767" spans="1:10">
      <c r="A16767">
        <v>17438</v>
      </c>
      <c r="B16767" t="s">
        <v>718</v>
      </c>
      <c r="C16767" t="s">
        <v>16</v>
      </c>
      <c r="D16767" s="1">
        <v>44334.41578703704</v>
      </c>
      <c r="E16767" t="s">
        <v>11</v>
      </c>
      <c r="F16767" t="s">
        <v>41</v>
      </c>
      <c r="G16767" t="s">
        <v>17</v>
      </c>
      <c r="H16767">
        <v>30</v>
      </c>
      <c r="I16767">
        <v>64756</v>
      </c>
      <c r="J16767">
        <v>5</v>
      </c>
    </row>
    <row r="16768" spans="1:10">
      <c r="A16768">
        <v>17439</v>
      </c>
      <c r="B16768" t="s">
        <v>718</v>
      </c>
      <c r="C16768" t="s">
        <v>28</v>
      </c>
      <c r="D16768" s="1">
        <v>44178.019560185188</v>
      </c>
      <c r="E16768" t="s">
        <v>11</v>
      </c>
      <c r="F16768" t="s">
        <v>41</v>
      </c>
      <c r="G16768" t="s">
        <v>17</v>
      </c>
      <c r="H16768">
        <v>60</v>
      </c>
      <c r="I16768">
        <v>64756</v>
      </c>
      <c r="J16768">
        <v>12</v>
      </c>
    </row>
    <row r="16769" spans="1:10">
      <c r="A16769">
        <v>17440</v>
      </c>
      <c r="B16769" t="s">
        <v>718</v>
      </c>
      <c r="C16769" t="s">
        <v>18</v>
      </c>
      <c r="D16769" s="1">
        <v>44341.762465277781</v>
      </c>
      <c r="E16769" t="s">
        <v>11</v>
      </c>
      <c r="F16769" t="s">
        <v>41</v>
      </c>
      <c r="G16769" t="s">
        <v>19</v>
      </c>
      <c r="H16769">
        <v>35</v>
      </c>
      <c r="I16769">
        <v>64756</v>
      </c>
      <c r="J16769">
        <v>5</v>
      </c>
    </row>
    <row r="16770" spans="1:10">
      <c r="A16770">
        <v>17441</v>
      </c>
      <c r="B16770" t="s">
        <v>718</v>
      </c>
      <c r="C16770" t="s">
        <v>33</v>
      </c>
      <c r="D16770" s="1">
        <v>44184.684675925928</v>
      </c>
      <c r="E16770" t="s">
        <v>11</v>
      </c>
      <c r="F16770" t="s">
        <v>41</v>
      </c>
      <c r="G16770" t="s">
        <v>17</v>
      </c>
      <c r="H16770">
        <v>72</v>
      </c>
      <c r="I16770">
        <v>64756</v>
      </c>
      <c r="J16770">
        <v>12</v>
      </c>
    </row>
    <row r="16771" spans="1:10">
      <c r="A16771">
        <v>17442</v>
      </c>
      <c r="B16771" t="s">
        <v>718</v>
      </c>
      <c r="C16771" t="s">
        <v>27</v>
      </c>
      <c r="D16771" s="1">
        <v>44332.483206018522</v>
      </c>
      <c r="E16771" t="s">
        <v>11</v>
      </c>
      <c r="F16771" t="s">
        <v>41</v>
      </c>
      <c r="G16771" t="s">
        <v>17</v>
      </c>
      <c r="H16771">
        <v>50</v>
      </c>
      <c r="I16771">
        <v>64756</v>
      </c>
      <c r="J16771">
        <v>5</v>
      </c>
    </row>
    <row r="16772" spans="1:10">
      <c r="A16772">
        <v>17443</v>
      </c>
      <c r="B16772" t="s">
        <v>718</v>
      </c>
      <c r="C16772" t="s">
        <v>26</v>
      </c>
      <c r="D16772" s="1">
        <v>44172.639814814815</v>
      </c>
      <c r="E16772" t="s">
        <v>11</v>
      </c>
      <c r="F16772" t="s">
        <v>41</v>
      </c>
      <c r="G16772" t="s">
        <v>13</v>
      </c>
      <c r="H16772">
        <v>12</v>
      </c>
      <c r="I16772">
        <v>64756</v>
      </c>
      <c r="J16772">
        <v>12</v>
      </c>
    </row>
    <row r="16773" spans="1:10">
      <c r="A16773">
        <v>17444</v>
      </c>
      <c r="B16773" t="s">
        <v>718</v>
      </c>
      <c r="C16773" t="s">
        <v>29</v>
      </c>
      <c r="D16773" s="1">
        <v>44008.647997685184</v>
      </c>
      <c r="E16773" t="s">
        <v>11</v>
      </c>
      <c r="F16773" t="s">
        <v>41</v>
      </c>
      <c r="G16773" t="s">
        <v>17</v>
      </c>
      <c r="H16773">
        <v>70</v>
      </c>
      <c r="I16773">
        <v>64756</v>
      </c>
      <c r="J16773">
        <v>6</v>
      </c>
    </row>
    <row r="16774" spans="1:10">
      <c r="A16774">
        <v>17445</v>
      </c>
      <c r="B16774" t="s">
        <v>718</v>
      </c>
      <c r="C16774" t="s">
        <v>23</v>
      </c>
      <c r="D16774" s="1">
        <v>44151.255706018521</v>
      </c>
      <c r="E16774" t="s">
        <v>11</v>
      </c>
      <c r="F16774" t="s">
        <v>41</v>
      </c>
      <c r="G16774" t="s">
        <v>19</v>
      </c>
      <c r="H16774">
        <v>20</v>
      </c>
      <c r="I16774">
        <v>64756</v>
      </c>
      <c r="J16774">
        <v>11</v>
      </c>
    </row>
    <row r="16775" spans="1:10">
      <c r="A16775">
        <v>17446</v>
      </c>
      <c r="B16775" t="s">
        <v>718</v>
      </c>
      <c r="C16775" t="s">
        <v>23</v>
      </c>
      <c r="D16775" s="1">
        <v>44322.604629629626</v>
      </c>
      <c r="E16775" t="s">
        <v>11</v>
      </c>
      <c r="F16775" t="s">
        <v>41</v>
      </c>
      <c r="G16775" t="s">
        <v>19</v>
      </c>
      <c r="H16775">
        <v>20</v>
      </c>
      <c r="I16775">
        <v>64756</v>
      </c>
      <c r="J16775">
        <v>5</v>
      </c>
    </row>
    <row r="16776" spans="1:10">
      <c r="A16776">
        <v>17447</v>
      </c>
      <c r="B16776" t="s">
        <v>718</v>
      </c>
      <c r="C16776" t="s">
        <v>21</v>
      </c>
      <c r="D16776" s="1">
        <v>44307.071562500001</v>
      </c>
      <c r="E16776" t="s">
        <v>11</v>
      </c>
      <c r="F16776" t="s">
        <v>41</v>
      </c>
      <c r="G16776" t="s">
        <v>13</v>
      </c>
      <c r="H16776">
        <v>5</v>
      </c>
      <c r="I16776">
        <v>64756</v>
      </c>
      <c r="J16776">
        <v>4</v>
      </c>
    </row>
    <row r="16777" spans="1:10">
      <c r="A16777">
        <v>17448</v>
      </c>
      <c r="B16777" t="s">
        <v>718</v>
      </c>
      <c r="C16777" t="s">
        <v>29</v>
      </c>
      <c r="D16777" s="1">
        <v>44260.145902777775</v>
      </c>
      <c r="E16777" t="s">
        <v>11</v>
      </c>
      <c r="F16777" t="s">
        <v>41</v>
      </c>
      <c r="G16777" t="s">
        <v>17</v>
      </c>
      <c r="H16777">
        <v>70</v>
      </c>
      <c r="I16777">
        <v>64756</v>
      </c>
      <c r="J16777">
        <v>3</v>
      </c>
    </row>
    <row r="16778" spans="1:10">
      <c r="A16778">
        <v>17449</v>
      </c>
      <c r="B16778" t="s">
        <v>718</v>
      </c>
      <c r="C16778" t="s">
        <v>33</v>
      </c>
      <c r="D16778" s="1">
        <v>44312.386342592596</v>
      </c>
      <c r="E16778" t="s">
        <v>11</v>
      </c>
      <c r="F16778" t="s">
        <v>41</v>
      </c>
      <c r="G16778" t="s">
        <v>17</v>
      </c>
      <c r="H16778">
        <v>72</v>
      </c>
      <c r="I16778">
        <v>64756</v>
      </c>
      <c r="J16778">
        <v>4</v>
      </c>
    </row>
    <row r="16779" spans="1:10">
      <c r="A16779">
        <v>17450</v>
      </c>
      <c r="B16779" t="s">
        <v>718</v>
      </c>
      <c r="C16779" t="s">
        <v>21</v>
      </c>
      <c r="D16779" s="1">
        <v>44342.525613425925</v>
      </c>
      <c r="E16779" t="s">
        <v>11</v>
      </c>
      <c r="F16779" t="s">
        <v>41</v>
      </c>
      <c r="G16779" t="s">
        <v>13</v>
      </c>
      <c r="H16779">
        <v>5</v>
      </c>
      <c r="I16779">
        <v>64756</v>
      </c>
      <c r="J16779">
        <v>5</v>
      </c>
    </row>
    <row r="16780" spans="1:10">
      <c r="A16780">
        <v>17451</v>
      </c>
      <c r="B16780" t="s">
        <v>718</v>
      </c>
      <c r="C16780" t="s">
        <v>29</v>
      </c>
      <c r="D16780" s="1">
        <v>44309.664201388892</v>
      </c>
      <c r="E16780" t="s">
        <v>11</v>
      </c>
      <c r="F16780" t="s">
        <v>41</v>
      </c>
      <c r="G16780" t="s">
        <v>17</v>
      </c>
      <c r="H16780">
        <v>70</v>
      </c>
      <c r="I16780">
        <v>64756</v>
      </c>
      <c r="J16780">
        <v>4</v>
      </c>
    </row>
    <row r="16781" spans="1:10">
      <c r="A16781">
        <v>17452</v>
      </c>
      <c r="B16781" t="s">
        <v>718</v>
      </c>
      <c r="C16781" t="s">
        <v>28</v>
      </c>
      <c r="D16781" s="1">
        <v>44290.144363425927</v>
      </c>
      <c r="E16781" t="s">
        <v>11</v>
      </c>
      <c r="F16781" t="s">
        <v>41</v>
      </c>
      <c r="G16781" t="s">
        <v>17</v>
      </c>
      <c r="H16781">
        <v>60</v>
      </c>
      <c r="I16781">
        <v>64756</v>
      </c>
      <c r="J16781">
        <v>4</v>
      </c>
    </row>
    <row r="16782" spans="1:10">
      <c r="A16782">
        <v>17453</v>
      </c>
      <c r="B16782" t="s">
        <v>718</v>
      </c>
      <c r="C16782" t="s">
        <v>15</v>
      </c>
      <c r="D16782" s="1">
        <v>44308.563009259262</v>
      </c>
      <c r="E16782" t="s">
        <v>11</v>
      </c>
      <c r="F16782" t="s">
        <v>41</v>
      </c>
      <c r="G16782" t="s">
        <v>13</v>
      </c>
      <c r="H16782">
        <v>15</v>
      </c>
      <c r="I16782">
        <v>64756</v>
      </c>
      <c r="J16782">
        <v>4</v>
      </c>
    </row>
    <row r="16783" spans="1:10">
      <c r="A16783">
        <v>17454</v>
      </c>
      <c r="B16783" t="s">
        <v>718</v>
      </c>
      <c r="C16783" t="s">
        <v>26</v>
      </c>
      <c r="D16783" s="1">
        <v>44329.003958333335</v>
      </c>
      <c r="E16783" t="s">
        <v>11</v>
      </c>
      <c r="F16783" t="s">
        <v>41</v>
      </c>
      <c r="G16783" t="s">
        <v>13</v>
      </c>
      <c r="H16783">
        <v>12</v>
      </c>
      <c r="I16783">
        <v>64756</v>
      </c>
      <c r="J16783">
        <v>5</v>
      </c>
    </row>
    <row r="16784" spans="1:10">
      <c r="A16784">
        <v>17455</v>
      </c>
      <c r="B16784" t="s">
        <v>718</v>
      </c>
      <c r="C16784" t="s">
        <v>33</v>
      </c>
      <c r="D16784" s="1">
        <v>44289.409444444442</v>
      </c>
      <c r="E16784" t="s">
        <v>11</v>
      </c>
      <c r="F16784" t="s">
        <v>41</v>
      </c>
      <c r="G16784" t="s">
        <v>17</v>
      </c>
      <c r="H16784">
        <v>72</v>
      </c>
      <c r="I16784">
        <v>64756</v>
      </c>
      <c r="J16784">
        <v>4</v>
      </c>
    </row>
    <row r="16785" spans="1:10">
      <c r="A16785">
        <v>17456</v>
      </c>
      <c r="B16785" t="s">
        <v>718</v>
      </c>
      <c r="C16785" t="s">
        <v>33</v>
      </c>
      <c r="D16785" s="1">
        <v>44285.628738425927</v>
      </c>
      <c r="E16785" t="s">
        <v>11</v>
      </c>
      <c r="F16785" t="s">
        <v>41</v>
      </c>
      <c r="G16785" t="s">
        <v>17</v>
      </c>
      <c r="H16785">
        <v>72</v>
      </c>
      <c r="I16785">
        <v>64756</v>
      </c>
      <c r="J16785">
        <v>3</v>
      </c>
    </row>
    <row r="16786" spans="1:10">
      <c r="A16786">
        <v>17457</v>
      </c>
      <c r="B16786" t="s">
        <v>718</v>
      </c>
      <c r="C16786" t="s">
        <v>26</v>
      </c>
      <c r="D16786" s="1">
        <v>44300.300856481481</v>
      </c>
      <c r="E16786" t="s">
        <v>11</v>
      </c>
      <c r="F16786" t="s">
        <v>41</v>
      </c>
      <c r="G16786" t="s">
        <v>13</v>
      </c>
      <c r="H16786">
        <v>12</v>
      </c>
      <c r="I16786">
        <v>64756</v>
      </c>
      <c r="J16786">
        <v>4</v>
      </c>
    </row>
    <row r="16787" spans="1:10">
      <c r="A16787">
        <v>17458</v>
      </c>
      <c r="B16787" t="s">
        <v>718</v>
      </c>
      <c r="C16787" t="s">
        <v>33</v>
      </c>
      <c r="D16787" s="1">
        <v>44277.229444444441</v>
      </c>
      <c r="E16787" t="s">
        <v>11</v>
      </c>
      <c r="F16787" t="s">
        <v>41</v>
      </c>
      <c r="G16787" t="s">
        <v>17</v>
      </c>
      <c r="H16787">
        <v>72</v>
      </c>
      <c r="I16787">
        <v>64756</v>
      </c>
      <c r="J16787">
        <v>3</v>
      </c>
    </row>
    <row r="16788" spans="1:10">
      <c r="A16788">
        <v>17459</v>
      </c>
      <c r="B16788" t="s">
        <v>718</v>
      </c>
      <c r="C16788" t="s">
        <v>25</v>
      </c>
      <c r="D16788" s="1">
        <v>44199.766377314816</v>
      </c>
      <c r="E16788" t="s">
        <v>11</v>
      </c>
      <c r="F16788" t="s">
        <v>41</v>
      </c>
      <c r="G16788" t="s">
        <v>17</v>
      </c>
      <c r="H16788">
        <v>45</v>
      </c>
      <c r="I16788">
        <v>64756</v>
      </c>
      <c r="J16788">
        <v>1</v>
      </c>
    </row>
    <row r="16789" spans="1:10">
      <c r="A16789">
        <v>17460</v>
      </c>
      <c r="B16789" t="s">
        <v>718</v>
      </c>
      <c r="C16789" t="s">
        <v>10</v>
      </c>
      <c r="D16789" s="1">
        <v>44048.822326388887</v>
      </c>
      <c r="E16789" t="s">
        <v>11</v>
      </c>
      <c r="F16789" t="s">
        <v>41</v>
      </c>
      <c r="G16789" t="s">
        <v>13</v>
      </c>
      <c r="H16789">
        <v>0</v>
      </c>
      <c r="I16789">
        <v>64756</v>
      </c>
      <c r="J16789">
        <v>8</v>
      </c>
    </row>
    <row r="16790" spans="1:10">
      <c r="A16790">
        <v>17461</v>
      </c>
      <c r="B16790" t="s">
        <v>718</v>
      </c>
      <c r="C16790" t="s">
        <v>14</v>
      </c>
      <c r="D16790" s="1">
        <v>44264.724641203706</v>
      </c>
      <c r="E16790" t="s">
        <v>11</v>
      </c>
      <c r="F16790" t="s">
        <v>41</v>
      </c>
      <c r="G16790" t="s">
        <v>13</v>
      </c>
      <c r="H16790">
        <v>10</v>
      </c>
      <c r="I16790">
        <v>64756</v>
      </c>
      <c r="J16790">
        <v>3</v>
      </c>
    </row>
    <row r="16791" spans="1:10">
      <c r="A16791">
        <v>17462</v>
      </c>
      <c r="B16791" t="s">
        <v>718</v>
      </c>
      <c r="C16791" t="s">
        <v>28</v>
      </c>
      <c r="D16791" s="1">
        <v>44285.4221875</v>
      </c>
      <c r="E16791" t="s">
        <v>11</v>
      </c>
      <c r="F16791" t="s">
        <v>41</v>
      </c>
      <c r="G16791" t="s">
        <v>17</v>
      </c>
      <c r="H16791">
        <v>60</v>
      </c>
      <c r="I16791">
        <v>64756</v>
      </c>
      <c r="J16791">
        <v>3</v>
      </c>
    </row>
    <row r="16792" spans="1:10">
      <c r="A16792">
        <v>17463</v>
      </c>
      <c r="B16792" t="s">
        <v>718</v>
      </c>
      <c r="C16792" t="s">
        <v>22</v>
      </c>
      <c r="D16792" s="1">
        <v>44273.980092592596</v>
      </c>
      <c r="E16792" t="s">
        <v>11</v>
      </c>
      <c r="F16792" t="s">
        <v>41</v>
      </c>
      <c r="G16792" t="s">
        <v>17</v>
      </c>
      <c r="H16792">
        <v>65</v>
      </c>
      <c r="I16792">
        <v>64756</v>
      </c>
      <c r="J16792">
        <v>3</v>
      </c>
    </row>
    <row r="16793" spans="1:10">
      <c r="A16793">
        <v>17464</v>
      </c>
      <c r="B16793" t="s">
        <v>718</v>
      </c>
      <c r="C16793" t="s">
        <v>26</v>
      </c>
      <c r="D16793" s="1">
        <v>44125.349895833337</v>
      </c>
      <c r="E16793" t="s">
        <v>11</v>
      </c>
      <c r="F16793" t="s">
        <v>41</v>
      </c>
      <c r="G16793" t="s">
        <v>13</v>
      </c>
      <c r="H16793">
        <v>12</v>
      </c>
      <c r="I16793">
        <v>64756</v>
      </c>
      <c r="J16793">
        <v>10</v>
      </c>
    </row>
    <row r="16794" spans="1:10">
      <c r="A16794">
        <v>17465</v>
      </c>
      <c r="B16794" t="s">
        <v>718</v>
      </c>
      <c r="C16794" t="s">
        <v>23</v>
      </c>
      <c r="D16794" s="1">
        <v>44139.893738425926</v>
      </c>
      <c r="E16794" t="s">
        <v>11</v>
      </c>
      <c r="F16794" t="s">
        <v>41</v>
      </c>
      <c r="G16794" t="s">
        <v>19</v>
      </c>
      <c r="H16794">
        <v>20</v>
      </c>
      <c r="I16794">
        <v>64756</v>
      </c>
      <c r="J16794">
        <v>11</v>
      </c>
    </row>
    <row r="16795" spans="1:10">
      <c r="A16795">
        <v>17466</v>
      </c>
      <c r="B16795" t="s">
        <v>718</v>
      </c>
      <c r="C16795" t="s">
        <v>26</v>
      </c>
      <c r="D16795" s="1">
        <v>44187.026493055557</v>
      </c>
      <c r="E16795" t="s">
        <v>11</v>
      </c>
      <c r="F16795" t="s">
        <v>41</v>
      </c>
      <c r="G16795" t="s">
        <v>13</v>
      </c>
      <c r="H16795">
        <v>12</v>
      </c>
      <c r="I16795">
        <v>64756</v>
      </c>
      <c r="J16795">
        <v>12</v>
      </c>
    </row>
    <row r="16796" spans="1:10">
      <c r="A16796">
        <v>17467</v>
      </c>
      <c r="B16796" t="s">
        <v>718</v>
      </c>
      <c r="C16796" t="s">
        <v>16</v>
      </c>
      <c r="D16796" s="1">
        <v>44175.847685185188</v>
      </c>
      <c r="E16796" t="s">
        <v>11</v>
      </c>
      <c r="F16796" t="s">
        <v>41</v>
      </c>
      <c r="G16796" t="s">
        <v>17</v>
      </c>
      <c r="H16796">
        <v>30</v>
      </c>
      <c r="I16796">
        <v>64756</v>
      </c>
      <c r="J16796">
        <v>12</v>
      </c>
    </row>
    <row r="16797" spans="1:10">
      <c r="A16797">
        <v>17468</v>
      </c>
      <c r="B16797" t="s">
        <v>718</v>
      </c>
      <c r="C16797" t="s">
        <v>28</v>
      </c>
      <c r="D16797" s="1">
        <v>44331.159803240742</v>
      </c>
      <c r="E16797" t="s">
        <v>11</v>
      </c>
      <c r="F16797" t="s">
        <v>41</v>
      </c>
      <c r="G16797" t="s">
        <v>17</v>
      </c>
      <c r="H16797">
        <v>60</v>
      </c>
      <c r="I16797">
        <v>64756</v>
      </c>
      <c r="J16797">
        <v>5</v>
      </c>
    </row>
    <row r="16798" spans="1:10">
      <c r="A16798">
        <v>17469</v>
      </c>
      <c r="B16798" t="s">
        <v>718</v>
      </c>
      <c r="C16798" t="s">
        <v>20</v>
      </c>
      <c r="D16798" s="1">
        <v>44348.079675925925</v>
      </c>
      <c r="E16798" t="s">
        <v>11</v>
      </c>
      <c r="F16798" t="s">
        <v>41</v>
      </c>
      <c r="G16798" t="s">
        <v>17</v>
      </c>
      <c r="H16798">
        <v>70</v>
      </c>
      <c r="I16798">
        <v>64756</v>
      </c>
      <c r="J16798">
        <v>6</v>
      </c>
    </row>
    <row r="16799" spans="1:10">
      <c r="A16799">
        <v>17470</v>
      </c>
      <c r="B16799" t="s">
        <v>718</v>
      </c>
      <c r="C16799" t="s">
        <v>18</v>
      </c>
      <c r="D16799" s="1">
        <v>44168.065567129626</v>
      </c>
      <c r="E16799" t="s">
        <v>11</v>
      </c>
      <c r="F16799" t="s">
        <v>41</v>
      </c>
      <c r="G16799" t="s">
        <v>19</v>
      </c>
      <c r="H16799">
        <v>35</v>
      </c>
      <c r="I16799">
        <v>64756</v>
      </c>
      <c r="J16799">
        <v>12</v>
      </c>
    </row>
    <row r="16800" spans="1:10">
      <c r="A16800">
        <v>17471</v>
      </c>
      <c r="B16800" t="s">
        <v>718</v>
      </c>
      <c r="C16800" t="s">
        <v>10</v>
      </c>
      <c r="D16800" s="1">
        <v>44104.844687500001</v>
      </c>
      <c r="E16800" t="s">
        <v>11</v>
      </c>
      <c r="F16800" t="s">
        <v>41</v>
      </c>
      <c r="G16800" t="s">
        <v>13</v>
      </c>
      <c r="H16800">
        <v>0</v>
      </c>
      <c r="I16800">
        <v>64756</v>
      </c>
      <c r="J16800">
        <v>9</v>
      </c>
    </row>
    <row r="16801" spans="1:10">
      <c r="A16801">
        <v>17473</v>
      </c>
      <c r="B16801" t="s">
        <v>719</v>
      </c>
      <c r="C16801" t="s">
        <v>29</v>
      </c>
      <c r="D16801" s="1">
        <v>44265.592280092591</v>
      </c>
      <c r="E16801" t="s">
        <v>11</v>
      </c>
      <c r="F16801" t="s">
        <v>38</v>
      </c>
      <c r="G16801" t="s">
        <v>17</v>
      </c>
      <c r="H16801">
        <v>70</v>
      </c>
      <c r="I16801">
        <v>66676</v>
      </c>
      <c r="J16801">
        <v>3</v>
      </c>
    </row>
    <row r="16802" spans="1:10">
      <c r="A16802">
        <v>17474</v>
      </c>
      <c r="B16802" t="s">
        <v>719</v>
      </c>
      <c r="C16802" t="s">
        <v>21</v>
      </c>
      <c r="D16802" s="1">
        <v>44279.524456018517</v>
      </c>
      <c r="E16802" t="s">
        <v>11</v>
      </c>
      <c r="F16802" t="s">
        <v>38</v>
      </c>
      <c r="G16802" t="s">
        <v>13</v>
      </c>
      <c r="H16802">
        <v>5</v>
      </c>
      <c r="I16802">
        <v>66676</v>
      </c>
      <c r="J16802">
        <v>3</v>
      </c>
    </row>
    <row r="16803" spans="1:10">
      <c r="A16803">
        <v>17475</v>
      </c>
      <c r="B16803" t="s">
        <v>719</v>
      </c>
      <c r="C16803" t="s">
        <v>15</v>
      </c>
      <c r="D16803" s="1">
        <v>44004.957187499997</v>
      </c>
      <c r="E16803" t="s">
        <v>11</v>
      </c>
      <c r="F16803" t="s">
        <v>38</v>
      </c>
      <c r="G16803" t="s">
        <v>13</v>
      </c>
      <c r="H16803">
        <v>15</v>
      </c>
      <c r="I16803">
        <v>66676</v>
      </c>
      <c r="J16803">
        <v>6</v>
      </c>
    </row>
    <row r="16804" spans="1:10">
      <c r="A16804">
        <v>17476</v>
      </c>
      <c r="B16804" t="s">
        <v>719</v>
      </c>
      <c r="C16804" t="s">
        <v>21</v>
      </c>
      <c r="D16804" s="1">
        <v>44016.878518518519</v>
      </c>
      <c r="E16804" t="s">
        <v>11</v>
      </c>
      <c r="F16804" t="s">
        <v>38</v>
      </c>
      <c r="G16804" t="s">
        <v>13</v>
      </c>
      <c r="H16804">
        <v>5</v>
      </c>
      <c r="I16804">
        <v>66676</v>
      </c>
      <c r="J16804">
        <v>7</v>
      </c>
    </row>
    <row r="16805" spans="1:10">
      <c r="A16805">
        <v>17477</v>
      </c>
      <c r="B16805" t="s">
        <v>719</v>
      </c>
      <c r="C16805" t="s">
        <v>18</v>
      </c>
      <c r="D16805" s="1">
        <v>44004.591319444444</v>
      </c>
      <c r="E16805" t="s">
        <v>11</v>
      </c>
      <c r="F16805" t="s">
        <v>38</v>
      </c>
      <c r="G16805" t="s">
        <v>19</v>
      </c>
      <c r="H16805">
        <v>35</v>
      </c>
      <c r="I16805">
        <v>66676</v>
      </c>
      <c r="J16805">
        <v>6</v>
      </c>
    </row>
    <row r="16806" spans="1:10">
      <c r="A16806">
        <v>17478</v>
      </c>
      <c r="B16806" t="s">
        <v>719</v>
      </c>
      <c r="C16806" t="s">
        <v>33</v>
      </c>
      <c r="D16806" s="1">
        <v>44116.916631944441</v>
      </c>
      <c r="E16806" t="s">
        <v>11</v>
      </c>
      <c r="F16806" t="s">
        <v>38</v>
      </c>
      <c r="G16806" t="s">
        <v>17</v>
      </c>
      <c r="H16806">
        <v>72</v>
      </c>
      <c r="I16806">
        <v>66676</v>
      </c>
      <c r="J16806">
        <v>10</v>
      </c>
    </row>
    <row r="16807" spans="1:10">
      <c r="A16807">
        <v>17479</v>
      </c>
      <c r="B16807" t="s">
        <v>719</v>
      </c>
      <c r="C16807" t="s">
        <v>10</v>
      </c>
      <c r="D16807" s="1">
        <v>44218.015740740739</v>
      </c>
      <c r="E16807" t="s">
        <v>11</v>
      </c>
      <c r="F16807" t="s">
        <v>38</v>
      </c>
      <c r="G16807" t="s">
        <v>13</v>
      </c>
      <c r="H16807">
        <v>0</v>
      </c>
      <c r="I16807">
        <v>66676</v>
      </c>
      <c r="J16807">
        <v>1</v>
      </c>
    </row>
    <row r="16808" spans="1:10">
      <c r="A16808">
        <v>17480</v>
      </c>
      <c r="B16808" t="s">
        <v>719</v>
      </c>
      <c r="C16808" t="s">
        <v>16</v>
      </c>
      <c r="D16808" s="1">
        <v>44159.134247685186</v>
      </c>
      <c r="E16808" t="s">
        <v>11</v>
      </c>
      <c r="F16808" t="s">
        <v>38</v>
      </c>
      <c r="G16808" t="s">
        <v>17</v>
      </c>
      <c r="H16808">
        <v>30</v>
      </c>
      <c r="I16808">
        <v>66676</v>
      </c>
      <c r="J16808">
        <v>11</v>
      </c>
    </row>
    <row r="16809" spans="1:10">
      <c r="A16809">
        <v>17481</v>
      </c>
      <c r="B16809" t="s">
        <v>719</v>
      </c>
      <c r="C16809" t="s">
        <v>18</v>
      </c>
      <c r="D16809" s="1">
        <v>44043.015833333331</v>
      </c>
      <c r="E16809" t="s">
        <v>11</v>
      </c>
      <c r="F16809" t="s">
        <v>38</v>
      </c>
      <c r="G16809" t="s">
        <v>19</v>
      </c>
      <c r="H16809">
        <v>35</v>
      </c>
      <c r="I16809">
        <v>66676</v>
      </c>
      <c r="J16809">
        <v>7</v>
      </c>
    </row>
    <row r="16810" spans="1:10">
      <c r="A16810">
        <v>17482</v>
      </c>
      <c r="B16810" t="s">
        <v>719</v>
      </c>
      <c r="C16810" t="s">
        <v>21</v>
      </c>
      <c r="D16810" s="1">
        <v>44132.043634259258</v>
      </c>
      <c r="E16810" t="s">
        <v>11</v>
      </c>
      <c r="F16810" t="s">
        <v>38</v>
      </c>
      <c r="G16810" t="s">
        <v>13</v>
      </c>
      <c r="H16810">
        <v>5</v>
      </c>
      <c r="I16810">
        <v>66676</v>
      </c>
      <c r="J16810">
        <v>10</v>
      </c>
    </row>
    <row r="16811" spans="1:10">
      <c r="A16811">
        <v>17483</v>
      </c>
      <c r="B16811" t="s">
        <v>719</v>
      </c>
      <c r="C16811" t="s">
        <v>23</v>
      </c>
      <c r="D16811" s="1">
        <v>44267.741863425923</v>
      </c>
      <c r="E16811" t="s">
        <v>11</v>
      </c>
      <c r="F16811" t="s">
        <v>38</v>
      </c>
      <c r="G16811" t="s">
        <v>19</v>
      </c>
      <c r="H16811">
        <v>20</v>
      </c>
      <c r="I16811">
        <v>66676</v>
      </c>
      <c r="J16811">
        <v>3</v>
      </c>
    </row>
    <row r="16812" spans="1:10">
      <c r="A16812">
        <v>17484</v>
      </c>
      <c r="B16812" t="s">
        <v>719</v>
      </c>
      <c r="C16812" t="s">
        <v>33</v>
      </c>
      <c r="D16812" s="1">
        <v>44332.428842592592</v>
      </c>
      <c r="E16812" t="s">
        <v>11</v>
      </c>
      <c r="F16812" t="s">
        <v>38</v>
      </c>
      <c r="G16812" t="s">
        <v>17</v>
      </c>
      <c r="H16812">
        <v>72</v>
      </c>
      <c r="I16812">
        <v>66676</v>
      </c>
      <c r="J16812">
        <v>5</v>
      </c>
    </row>
    <row r="16813" spans="1:10">
      <c r="A16813">
        <v>17485</v>
      </c>
      <c r="B16813" t="s">
        <v>719</v>
      </c>
      <c r="C16813" t="s">
        <v>20</v>
      </c>
      <c r="D16813" s="1">
        <v>44056.237268518518</v>
      </c>
      <c r="E16813" t="s">
        <v>11</v>
      </c>
      <c r="F16813" t="s">
        <v>38</v>
      </c>
      <c r="G16813" t="s">
        <v>17</v>
      </c>
      <c r="H16813">
        <v>70</v>
      </c>
      <c r="I16813">
        <v>66676</v>
      </c>
      <c r="J16813">
        <v>8</v>
      </c>
    </row>
    <row r="16814" spans="1:10">
      <c r="A16814">
        <v>17487</v>
      </c>
      <c r="B16814" t="s">
        <v>720</v>
      </c>
      <c r="C16814" t="s">
        <v>27</v>
      </c>
      <c r="D16814" s="1">
        <v>44207.207962962966</v>
      </c>
      <c r="E16814" t="s">
        <v>11</v>
      </c>
      <c r="F16814" t="s">
        <v>38</v>
      </c>
      <c r="G16814" t="s">
        <v>17</v>
      </c>
      <c r="H16814">
        <v>50</v>
      </c>
      <c r="I16814">
        <v>66676</v>
      </c>
      <c r="J16814">
        <v>1</v>
      </c>
    </row>
    <row r="16815" spans="1:10">
      <c r="A16815">
        <v>17488</v>
      </c>
      <c r="B16815" t="s">
        <v>720</v>
      </c>
      <c r="C16815" t="s">
        <v>26</v>
      </c>
      <c r="D16815" s="1">
        <v>44176.707476851851</v>
      </c>
      <c r="E16815" t="s">
        <v>11</v>
      </c>
      <c r="F16815" t="s">
        <v>38</v>
      </c>
      <c r="G16815" t="s">
        <v>13</v>
      </c>
      <c r="H16815">
        <v>12</v>
      </c>
      <c r="I16815">
        <v>66676</v>
      </c>
      <c r="J16815">
        <v>12</v>
      </c>
    </row>
    <row r="16816" spans="1:10">
      <c r="A16816">
        <v>17489</v>
      </c>
      <c r="B16816" t="s">
        <v>720</v>
      </c>
      <c r="C16816" t="s">
        <v>14</v>
      </c>
      <c r="D16816" s="1">
        <v>44125.958703703705</v>
      </c>
      <c r="E16816" t="s">
        <v>11</v>
      </c>
      <c r="F16816" t="s">
        <v>38</v>
      </c>
      <c r="G16816" t="s">
        <v>13</v>
      </c>
      <c r="H16816">
        <v>10</v>
      </c>
      <c r="I16816">
        <v>66676</v>
      </c>
      <c r="J16816">
        <v>10</v>
      </c>
    </row>
    <row r="16817" spans="1:10">
      <c r="A16817">
        <v>17490</v>
      </c>
      <c r="B16817" t="s">
        <v>720</v>
      </c>
      <c r="C16817" t="s">
        <v>14</v>
      </c>
      <c r="D16817" s="1">
        <v>44021.8827662037</v>
      </c>
      <c r="E16817" t="s">
        <v>11</v>
      </c>
      <c r="F16817" t="s">
        <v>38</v>
      </c>
      <c r="G16817" t="s">
        <v>13</v>
      </c>
      <c r="H16817">
        <v>10</v>
      </c>
      <c r="I16817">
        <v>66676</v>
      </c>
      <c r="J16817">
        <v>7</v>
      </c>
    </row>
    <row r="16818" spans="1:10">
      <c r="A16818">
        <v>17491</v>
      </c>
      <c r="B16818" t="s">
        <v>720</v>
      </c>
      <c r="C16818" t="s">
        <v>10</v>
      </c>
      <c r="D16818" s="1">
        <v>44123.008275462962</v>
      </c>
      <c r="E16818" t="s">
        <v>11</v>
      </c>
      <c r="F16818" t="s">
        <v>38</v>
      </c>
      <c r="G16818" t="s">
        <v>13</v>
      </c>
      <c r="H16818">
        <v>0</v>
      </c>
      <c r="I16818">
        <v>66676</v>
      </c>
      <c r="J16818">
        <v>10</v>
      </c>
    </row>
    <row r="16819" spans="1:10">
      <c r="A16819">
        <v>17492</v>
      </c>
      <c r="B16819" t="s">
        <v>720</v>
      </c>
      <c r="C16819" t="s">
        <v>21</v>
      </c>
      <c r="D16819" s="1">
        <v>44089.622685185182</v>
      </c>
      <c r="E16819" t="s">
        <v>11</v>
      </c>
      <c r="F16819" t="s">
        <v>38</v>
      </c>
      <c r="G16819" t="s">
        <v>13</v>
      </c>
      <c r="H16819">
        <v>5</v>
      </c>
      <c r="I16819">
        <v>66676</v>
      </c>
      <c r="J16819">
        <v>9</v>
      </c>
    </row>
    <row r="16820" spans="1:10">
      <c r="A16820">
        <v>17493</v>
      </c>
      <c r="B16820" t="s">
        <v>720</v>
      </c>
      <c r="C16820" t="s">
        <v>22</v>
      </c>
      <c r="D16820" s="1">
        <v>44027.539282407408</v>
      </c>
      <c r="E16820" t="s">
        <v>11</v>
      </c>
      <c r="F16820" t="s">
        <v>38</v>
      </c>
      <c r="G16820" t="s">
        <v>17</v>
      </c>
      <c r="H16820">
        <v>65</v>
      </c>
      <c r="I16820">
        <v>66676</v>
      </c>
      <c r="J16820">
        <v>7</v>
      </c>
    </row>
    <row r="16821" spans="1:10">
      <c r="A16821">
        <v>17494</v>
      </c>
      <c r="B16821" t="s">
        <v>720</v>
      </c>
      <c r="C16821" t="s">
        <v>27</v>
      </c>
      <c r="D16821" s="1">
        <v>44024.222314814811</v>
      </c>
      <c r="E16821" t="s">
        <v>11</v>
      </c>
      <c r="F16821" t="s">
        <v>38</v>
      </c>
      <c r="G16821" t="s">
        <v>17</v>
      </c>
      <c r="H16821">
        <v>50</v>
      </c>
      <c r="I16821">
        <v>66676</v>
      </c>
      <c r="J16821">
        <v>7</v>
      </c>
    </row>
    <row r="16822" spans="1:10">
      <c r="A16822">
        <v>17495</v>
      </c>
      <c r="B16822" t="s">
        <v>720</v>
      </c>
      <c r="C16822" t="s">
        <v>28</v>
      </c>
      <c r="D16822" s="1">
        <v>44331.849814814814</v>
      </c>
      <c r="E16822" t="s">
        <v>11</v>
      </c>
      <c r="F16822" t="s">
        <v>38</v>
      </c>
      <c r="G16822" t="s">
        <v>17</v>
      </c>
      <c r="H16822">
        <v>60</v>
      </c>
      <c r="I16822">
        <v>66676</v>
      </c>
      <c r="J16822">
        <v>5</v>
      </c>
    </row>
    <row r="16823" spans="1:10">
      <c r="A16823">
        <v>17496</v>
      </c>
      <c r="B16823" t="s">
        <v>720</v>
      </c>
      <c r="C16823" t="s">
        <v>26</v>
      </c>
      <c r="D16823" s="1">
        <v>44204.542245370372</v>
      </c>
      <c r="E16823" t="s">
        <v>11</v>
      </c>
      <c r="F16823" t="s">
        <v>38</v>
      </c>
      <c r="G16823" t="s">
        <v>13</v>
      </c>
      <c r="H16823">
        <v>12</v>
      </c>
      <c r="I16823">
        <v>66676</v>
      </c>
      <c r="J16823">
        <v>1</v>
      </c>
    </row>
    <row r="16824" spans="1:10">
      <c r="A16824">
        <v>17497</v>
      </c>
      <c r="B16824" t="s">
        <v>720</v>
      </c>
      <c r="C16824" t="s">
        <v>21</v>
      </c>
      <c r="D16824" s="1">
        <v>44117.708043981482</v>
      </c>
      <c r="E16824" t="s">
        <v>11</v>
      </c>
      <c r="F16824" t="s">
        <v>38</v>
      </c>
      <c r="G16824" t="s">
        <v>13</v>
      </c>
      <c r="H16824">
        <v>5</v>
      </c>
      <c r="I16824">
        <v>66676</v>
      </c>
      <c r="J16824">
        <v>10</v>
      </c>
    </row>
    <row r="16825" spans="1:10">
      <c r="A16825">
        <v>17498</v>
      </c>
      <c r="B16825" t="s">
        <v>720</v>
      </c>
      <c r="C16825" t="s">
        <v>22</v>
      </c>
      <c r="D16825" s="1">
        <v>44016.805023148147</v>
      </c>
      <c r="E16825" t="s">
        <v>11</v>
      </c>
      <c r="F16825" t="s">
        <v>38</v>
      </c>
      <c r="G16825" t="s">
        <v>17</v>
      </c>
      <c r="H16825">
        <v>65</v>
      </c>
      <c r="I16825">
        <v>66676</v>
      </c>
      <c r="J16825">
        <v>7</v>
      </c>
    </row>
    <row r="16826" spans="1:10">
      <c r="A16826">
        <v>17499</v>
      </c>
      <c r="B16826" t="s">
        <v>720</v>
      </c>
      <c r="C16826" t="s">
        <v>27</v>
      </c>
      <c r="D16826" s="1">
        <v>44055.773402777777</v>
      </c>
      <c r="E16826" t="s">
        <v>11</v>
      </c>
      <c r="F16826" t="s">
        <v>38</v>
      </c>
      <c r="G16826" t="s">
        <v>17</v>
      </c>
      <c r="H16826">
        <v>50</v>
      </c>
      <c r="I16826">
        <v>66676</v>
      </c>
      <c r="J16826">
        <v>8</v>
      </c>
    </row>
    <row r="16827" spans="1:10">
      <c r="A16827">
        <v>17500</v>
      </c>
      <c r="B16827" t="s">
        <v>720</v>
      </c>
      <c r="C16827" t="s">
        <v>29</v>
      </c>
      <c r="D16827" s="1">
        <v>44026.054212962961</v>
      </c>
      <c r="E16827" t="s">
        <v>11</v>
      </c>
      <c r="F16827" t="s">
        <v>38</v>
      </c>
      <c r="G16827" t="s">
        <v>17</v>
      </c>
      <c r="H16827">
        <v>70</v>
      </c>
      <c r="I16827">
        <v>66676</v>
      </c>
      <c r="J16827">
        <v>7</v>
      </c>
    </row>
    <row r="16828" spans="1:10">
      <c r="A16828">
        <v>17501</v>
      </c>
      <c r="B16828" t="s">
        <v>720</v>
      </c>
      <c r="C16828" t="s">
        <v>29</v>
      </c>
      <c r="D16828" s="1">
        <v>44061.28398148148</v>
      </c>
      <c r="E16828" t="s">
        <v>11</v>
      </c>
      <c r="F16828" t="s">
        <v>38</v>
      </c>
      <c r="G16828" t="s">
        <v>17</v>
      </c>
      <c r="H16828">
        <v>70</v>
      </c>
      <c r="I16828">
        <v>66676</v>
      </c>
      <c r="J16828">
        <v>8</v>
      </c>
    </row>
    <row r="16829" spans="1:10">
      <c r="A16829">
        <v>17502</v>
      </c>
      <c r="B16829" t="s">
        <v>720</v>
      </c>
      <c r="C16829" t="s">
        <v>23</v>
      </c>
      <c r="D16829" s="1">
        <v>44318.278726851851</v>
      </c>
      <c r="E16829" t="s">
        <v>11</v>
      </c>
      <c r="F16829" t="s">
        <v>38</v>
      </c>
      <c r="G16829" t="s">
        <v>19</v>
      </c>
      <c r="H16829">
        <v>20</v>
      </c>
      <c r="I16829">
        <v>66676</v>
      </c>
      <c r="J16829">
        <v>5</v>
      </c>
    </row>
    <row r="16830" spans="1:10">
      <c r="A16830">
        <v>17503</v>
      </c>
      <c r="B16830" t="s">
        <v>720</v>
      </c>
      <c r="C16830" t="s">
        <v>28</v>
      </c>
      <c r="D16830" s="1">
        <v>44323.428101851852</v>
      </c>
      <c r="E16830" t="s">
        <v>11</v>
      </c>
      <c r="F16830" t="s">
        <v>38</v>
      </c>
      <c r="G16830" t="s">
        <v>17</v>
      </c>
      <c r="H16830">
        <v>60</v>
      </c>
      <c r="I16830">
        <v>66676</v>
      </c>
      <c r="J16830">
        <v>5</v>
      </c>
    </row>
    <row r="16831" spans="1:10">
      <c r="A16831">
        <v>17504</v>
      </c>
      <c r="B16831" t="s">
        <v>720</v>
      </c>
      <c r="C16831" t="s">
        <v>23</v>
      </c>
      <c r="D16831" s="1">
        <v>44078.14471064815</v>
      </c>
      <c r="E16831" t="s">
        <v>11</v>
      </c>
      <c r="F16831" t="s">
        <v>38</v>
      </c>
      <c r="G16831" t="s">
        <v>19</v>
      </c>
      <c r="H16831">
        <v>20</v>
      </c>
      <c r="I16831">
        <v>66676</v>
      </c>
      <c r="J16831">
        <v>9</v>
      </c>
    </row>
    <row r="16832" spans="1:10">
      <c r="A16832">
        <v>17505</v>
      </c>
      <c r="B16832" t="s">
        <v>720</v>
      </c>
      <c r="C16832" t="s">
        <v>27</v>
      </c>
      <c r="D16832" s="1">
        <v>44174.454895833333</v>
      </c>
      <c r="E16832" t="s">
        <v>11</v>
      </c>
      <c r="F16832" t="s">
        <v>38</v>
      </c>
      <c r="G16832" t="s">
        <v>17</v>
      </c>
      <c r="H16832">
        <v>50</v>
      </c>
      <c r="I16832">
        <v>66676</v>
      </c>
      <c r="J16832">
        <v>12</v>
      </c>
    </row>
    <row r="16833" spans="1:10">
      <c r="A16833">
        <v>17507</v>
      </c>
      <c r="B16833" t="s">
        <v>721</v>
      </c>
      <c r="C16833" t="s">
        <v>27</v>
      </c>
      <c r="D16833" s="1">
        <v>44026.540046296293</v>
      </c>
      <c r="E16833" t="s">
        <v>40</v>
      </c>
      <c r="F16833" t="s">
        <v>58</v>
      </c>
      <c r="G16833" t="s">
        <v>17</v>
      </c>
      <c r="H16833">
        <v>50</v>
      </c>
      <c r="I16833">
        <v>55323</v>
      </c>
      <c r="J16833">
        <v>7</v>
      </c>
    </row>
    <row r="16834" spans="1:10">
      <c r="A16834">
        <v>17508</v>
      </c>
      <c r="B16834" t="s">
        <v>721</v>
      </c>
      <c r="C16834" t="s">
        <v>28</v>
      </c>
      <c r="D16834" s="1">
        <v>44095.945497685185</v>
      </c>
      <c r="E16834" t="s">
        <v>40</v>
      </c>
      <c r="F16834" t="s">
        <v>58</v>
      </c>
      <c r="G16834" t="s">
        <v>17</v>
      </c>
      <c r="H16834">
        <v>60</v>
      </c>
      <c r="I16834">
        <v>55323</v>
      </c>
      <c r="J16834">
        <v>9</v>
      </c>
    </row>
    <row r="16835" spans="1:10">
      <c r="A16835">
        <v>17509</v>
      </c>
      <c r="B16835" t="s">
        <v>721</v>
      </c>
      <c r="C16835" t="s">
        <v>21</v>
      </c>
      <c r="D16835" s="1">
        <v>44042.06177083333</v>
      </c>
      <c r="E16835" t="s">
        <v>40</v>
      </c>
      <c r="F16835" t="s">
        <v>58</v>
      </c>
      <c r="G16835" t="s">
        <v>13</v>
      </c>
      <c r="H16835">
        <v>5</v>
      </c>
      <c r="I16835">
        <v>55323</v>
      </c>
      <c r="J16835">
        <v>7</v>
      </c>
    </row>
    <row r="16836" spans="1:10">
      <c r="A16836">
        <v>17510</v>
      </c>
      <c r="B16836" t="s">
        <v>721</v>
      </c>
      <c r="C16836" t="s">
        <v>16</v>
      </c>
      <c r="D16836" s="1">
        <v>44039.082962962966</v>
      </c>
      <c r="E16836" t="s">
        <v>40</v>
      </c>
      <c r="F16836" t="s">
        <v>58</v>
      </c>
      <c r="G16836" t="s">
        <v>17</v>
      </c>
      <c r="H16836">
        <v>30</v>
      </c>
      <c r="I16836">
        <v>55323</v>
      </c>
      <c r="J16836">
        <v>7</v>
      </c>
    </row>
    <row r="16837" spans="1:10">
      <c r="A16837">
        <v>17512</v>
      </c>
      <c r="B16837" t="s">
        <v>722</v>
      </c>
      <c r="C16837" t="s">
        <v>33</v>
      </c>
      <c r="D16837" s="1">
        <v>44138.973900462966</v>
      </c>
      <c r="E16837" t="s">
        <v>40</v>
      </c>
      <c r="F16837" t="s">
        <v>68</v>
      </c>
      <c r="G16837" t="s">
        <v>17</v>
      </c>
      <c r="H16837">
        <v>72</v>
      </c>
      <c r="I16837">
        <v>54269</v>
      </c>
      <c r="J16837">
        <v>11</v>
      </c>
    </row>
    <row r="16838" spans="1:10">
      <c r="A16838">
        <v>17513</v>
      </c>
      <c r="B16838" t="s">
        <v>722</v>
      </c>
      <c r="C16838" t="s">
        <v>33</v>
      </c>
      <c r="D16838" s="1">
        <v>44048.387349537035</v>
      </c>
      <c r="E16838" t="s">
        <v>40</v>
      </c>
      <c r="F16838" t="s">
        <v>68</v>
      </c>
      <c r="G16838" t="s">
        <v>17</v>
      </c>
      <c r="H16838">
        <v>72</v>
      </c>
      <c r="I16838">
        <v>54269</v>
      </c>
      <c r="J16838">
        <v>8</v>
      </c>
    </row>
    <row r="16839" spans="1:10">
      <c r="A16839">
        <v>17514</v>
      </c>
      <c r="B16839" t="s">
        <v>722</v>
      </c>
      <c r="C16839" t="s">
        <v>15</v>
      </c>
      <c r="D16839" s="1">
        <v>44224.747581018521</v>
      </c>
      <c r="E16839" t="s">
        <v>40</v>
      </c>
      <c r="F16839" t="s">
        <v>68</v>
      </c>
      <c r="G16839" t="s">
        <v>13</v>
      </c>
      <c r="H16839">
        <v>15</v>
      </c>
      <c r="I16839">
        <v>54269</v>
      </c>
      <c r="J16839">
        <v>1</v>
      </c>
    </row>
    <row r="16840" spans="1:10">
      <c r="A16840">
        <v>17515</v>
      </c>
      <c r="B16840" t="s">
        <v>722</v>
      </c>
      <c r="C16840" t="s">
        <v>33</v>
      </c>
      <c r="D16840" s="1">
        <v>44050.274340277778</v>
      </c>
      <c r="E16840" t="s">
        <v>40</v>
      </c>
      <c r="F16840" t="s">
        <v>68</v>
      </c>
      <c r="G16840" t="s">
        <v>17</v>
      </c>
      <c r="H16840">
        <v>72</v>
      </c>
      <c r="I16840">
        <v>54269</v>
      </c>
      <c r="J16840">
        <v>8</v>
      </c>
    </row>
    <row r="16841" spans="1:10">
      <c r="A16841">
        <v>17516</v>
      </c>
      <c r="B16841" t="s">
        <v>722</v>
      </c>
      <c r="C16841" t="s">
        <v>22</v>
      </c>
      <c r="D16841" s="1">
        <v>44113.708032407405</v>
      </c>
      <c r="E16841" t="s">
        <v>40</v>
      </c>
      <c r="F16841" t="s">
        <v>68</v>
      </c>
      <c r="G16841" t="s">
        <v>17</v>
      </c>
      <c r="H16841">
        <v>65</v>
      </c>
      <c r="I16841">
        <v>54269</v>
      </c>
      <c r="J16841">
        <v>10</v>
      </c>
    </row>
    <row r="16842" spans="1:10">
      <c r="A16842">
        <v>17517</v>
      </c>
      <c r="B16842" t="s">
        <v>722</v>
      </c>
      <c r="C16842" t="s">
        <v>22</v>
      </c>
      <c r="D16842" s="1">
        <v>44336.743090277778</v>
      </c>
      <c r="E16842" t="s">
        <v>40</v>
      </c>
      <c r="F16842" t="s">
        <v>68</v>
      </c>
      <c r="G16842" t="s">
        <v>17</v>
      </c>
      <c r="H16842">
        <v>65</v>
      </c>
      <c r="I16842">
        <v>54269</v>
      </c>
      <c r="J16842">
        <v>5</v>
      </c>
    </row>
    <row r="16843" spans="1:10">
      <c r="A16843">
        <v>17518</v>
      </c>
      <c r="B16843" t="s">
        <v>722</v>
      </c>
      <c r="C16843" t="s">
        <v>24</v>
      </c>
      <c r="D16843" s="1">
        <v>44056.787847222222</v>
      </c>
      <c r="E16843" t="s">
        <v>40</v>
      </c>
      <c r="F16843" t="s">
        <v>68</v>
      </c>
      <c r="G16843" t="s">
        <v>17</v>
      </c>
      <c r="H16843">
        <v>75</v>
      </c>
      <c r="I16843">
        <v>54269</v>
      </c>
      <c r="J16843">
        <v>8</v>
      </c>
    </row>
    <row r="16844" spans="1:10">
      <c r="A16844">
        <v>17519</v>
      </c>
      <c r="B16844" t="s">
        <v>722</v>
      </c>
      <c r="C16844" t="s">
        <v>18</v>
      </c>
      <c r="D16844" s="1">
        <v>44344.715590277781</v>
      </c>
      <c r="E16844" t="s">
        <v>40</v>
      </c>
      <c r="F16844" t="s">
        <v>68</v>
      </c>
      <c r="G16844" t="s">
        <v>19</v>
      </c>
      <c r="H16844">
        <v>35</v>
      </c>
      <c r="I16844">
        <v>54269</v>
      </c>
      <c r="J16844">
        <v>5</v>
      </c>
    </row>
    <row r="16845" spans="1:10">
      <c r="A16845">
        <v>17521</v>
      </c>
      <c r="B16845" t="s">
        <v>723</v>
      </c>
      <c r="C16845" t="s">
        <v>22</v>
      </c>
      <c r="D16845" s="1">
        <v>44008.551585648151</v>
      </c>
      <c r="E16845" t="s">
        <v>11</v>
      </c>
      <c r="F16845" t="s">
        <v>52</v>
      </c>
      <c r="G16845" t="s">
        <v>17</v>
      </c>
      <c r="H16845">
        <v>65</v>
      </c>
      <c r="I16845">
        <v>50339</v>
      </c>
      <c r="J16845">
        <v>6</v>
      </c>
    </row>
    <row r="16846" spans="1:10">
      <c r="A16846">
        <v>17522</v>
      </c>
      <c r="B16846" t="s">
        <v>723</v>
      </c>
      <c r="C16846" t="s">
        <v>26</v>
      </c>
      <c r="D16846" s="1">
        <v>44342.100995370369</v>
      </c>
      <c r="E16846" t="s">
        <v>11</v>
      </c>
      <c r="F16846" t="s">
        <v>52</v>
      </c>
      <c r="G16846" t="s">
        <v>13</v>
      </c>
      <c r="H16846">
        <v>12</v>
      </c>
      <c r="I16846">
        <v>50339</v>
      </c>
      <c r="J16846">
        <v>5</v>
      </c>
    </row>
    <row r="16847" spans="1:10">
      <c r="A16847">
        <v>17523</v>
      </c>
      <c r="B16847" t="s">
        <v>723</v>
      </c>
      <c r="C16847" t="s">
        <v>28</v>
      </c>
      <c r="D16847" s="1">
        <v>44034.149583333332</v>
      </c>
      <c r="E16847" t="s">
        <v>11</v>
      </c>
      <c r="F16847" t="s">
        <v>52</v>
      </c>
      <c r="G16847" t="s">
        <v>17</v>
      </c>
      <c r="H16847">
        <v>60</v>
      </c>
      <c r="I16847">
        <v>50339</v>
      </c>
      <c r="J16847">
        <v>7</v>
      </c>
    </row>
    <row r="16848" spans="1:10">
      <c r="A16848">
        <v>17524</v>
      </c>
      <c r="B16848" t="s">
        <v>723</v>
      </c>
      <c r="C16848" t="s">
        <v>18</v>
      </c>
      <c r="D16848" s="1">
        <v>44293.47446759259</v>
      </c>
      <c r="E16848" t="s">
        <v>11</v>
      </c>
      <c r="F16848" t="s">
        <v>52</v>
      </c>
      <c r="G16848" t="s">
        <v>19</v>
      </c>
      <c r="H16848">
        <v>35</v>
      </c>
      <c r="I16848">
        <v>50339</v>
      </c>
      <c r="J16848">
        <v>4</v>
      </c>
    </row>
    <row r="16849" spans="1:10">
      <c r="A16849">
        <v>17525</v>
      </c>
      <c r="B16849" t="s">
        <v>723</v>
      </c>
      <c r="C16849" t="s">
        <v>15</v>
      </c>
      <c r="D16849" s="1">
        <v>44144.96702546296</v>
      </c>
      <c r="E16849" t="s">
        <v>11</v>
      </c>
      <c r="F16849" t="s">
        <v>52</v>
      </c>
      <c r="G16849" t="s">
        <v>13</v>
      </c>
      <c r="H16849">
        <v>15</v>
      </c>
      <c r="I16849">
        <v>50339</v>
      </c>
      <c r="J16849">
        <v>11</v>
      </c>
    </row>
    <row r="16850" spans="1:10">
      <c r="A16850">
        <v>17526</v>
      </c>
      <c r="B16850" t="s">
        <v>723</v>
      </c>
      <c r="C16850" t="s">
        <v>26</v>
      </c>
      <c r="D16850" s="1">
        <v>44182.975868055553</v>
      </c>
      <c r="E16850" t="s">
        <v>11</v>
      </c>
      <c r="F16850" t="s">
        <v>52</v>
      </c>
      <c r="G16850" t="s">
        <v>13</v>
      </c>
      <c r="H16850">
        <v>12</v>
      </c>
      <c r="I16850">
        <v>50339</v>
      </c>
      <c r="J16850">
        <v>12</v>
      </c>
    </row>
    <row r="16851" spans="1:10">
      <c r="A16851">
        <v>17528</v>
      </c>
      <c r="B16851" t="s">
        <v>724</v>
      </c>
      <c r="C16851" t="s">
        <v>20</v>
      </c>
      <c r="D16851" s="1">
        <v>44095.670324074075</v>
      </c>
      <c r="E16851" t="s">
        <v>37</v>
      </c>
      <c r="F16851" t="s">
        <v>58</v>
      </c>
      <c r="G16851" t="s">
        <v>17</v>
      </c>
      <c r="H16851">
        <v>70</v>
      </c>
      <c r="I16851">
        <v>55323</v>
      </c>
      <c r="J16851">
        <v>9</v>
      </c>
    </row>
    <row r="16852" spans="1:10">
      <c r="A16852">
        <v>17529</v>
      </c>
      <c r="B16852" t="s">
        <v>724</v>
      </c>
      <c r="C16852" t="s">
        <v>15</v>
      </c>
      <c r="D16852" s="1">
        <v>44057.350254629629</v>
      </c>
      <c r="E16852" t="s">
        <v>37</v>
      </c>
      <c r="F16852" t="s">
        <v>58</v>
      </c>
      <c r="G16852" t="s">
        <v>13</v>
      </c>
      <c r="H16852">
        <v>15</v>
      </c>
      <c r="I16852">
        <v>55323</v>
      </c>
      <c r="J16852">
        <v>8</v>
      </c>
    </row>
    <row r="16853" spans="1:10">
      <c r="A16853">
        <v>17530</v>
      </c>
      <c r="B16853" t="s">
        <v>724</v>
      </c>
      <c r="C16853" t="s">
        <v>14</v>
      </c>
      <c r="D16853" s="1">
        <v>44260.362314814818</v>
      </c>
      <c r="E16853" t="s">
        <v>37</v>
      </c>
      <c r="F16853" t="s">
        <v>58</v>
      </c>
      <c r="G16853" t="s">
        <v>13</v>
      </c>
      <c r="H16853">
        <v>10</v>
      </c>
      <c r="I16853">
        <v>55323</v>
      </c>
      <c r="J16853">
        <v>3</v>
      </c>
    </row>
    <row r="16854" spans="1:10">
      <c r="A16854">
        <v>17531</v>
      </c>
      <c r="B16854" t="s">
        <v>724</v>
      </c>
      <c r="C16854" t="s">
        <v>33</v>
      </c>
      <c r="D16854" s="1">
        <v>44142.001064814816</v>
      </c>
      <c r="E16854" t="s">
        <v>37</v>
      </c>
      <c r="F16854" t="s">
        <v>58</v>
      </c>
      <c r="G16854" t="s">
        <v>17</v>
      </c>
      <c r="H16854">
        <v>72</v>
      </c>
      <c r="I16854">
        <v>55323</v>
      </c>
      <c r="J16854">
        <v>11</v>
      </c>
    </row>
    <row r="16855" spans="1:10">
      <c r="A16855">
        <v>17532</v>
      </c>
      <c r="B16855" t="s">
        <v>724</v>
      </c>
      <c r="C16855" t="s">
        <v>27</v>
      </c>
      <c r="D16855" s="1">
        <v>44093.223391203705</v>
      </c>
      <c r="E16855" t="s">
        <v>37</v>
      </c>
      <c r="F16855" t="s">
        <v>58</v>
      </c>
      <c r="G16855" t="s">
        <v>17</v>
      </c>
      <c r="H16855">
        <v>50</v>
      </c>
      <c r="I16855">
        <v>55323</v>
      </c>
      <c r="J16855">
        <v>9</v>
      </c>
    </row>
    <row r="16856" spans="1:10">
      <c r="A16856">
        <v>17533</v>
      </c>
      <c r="B16856" t="s">
        <v>724</v>
      </c>
      <c r="C16856" t="s">
        <v>27</v>
      </c>
      <c r="D16856" s="1">
        <v>44131.673113425924</v>
      </c>
      <c r="E16856" t="s">
        <v>37</v>
      </c>
      <c r="F16856" t="s">
        <v>58</v>
      </c>
      <c r="G16856" t="s">
        <v>17</v>
      </c>
      <c r="H16856">
        <v>50</v>
      </c>
      <c r="I16856">
        <v>55323</v>
      </c>
      <c r="J16856">
        <v>10</v>
      </c>
    </row>
    <row r="16857" spans="1:10">
      <c r="A16857">
        <v>17534</v>
      </c>
      <c r="B16857" t="s">
        <v>724</v>
      </c>
      <c r="C16857" t="s">
        <v>10</v>
      </c>
      <c r="D16857" s="1">
        <v>44348.047210648147</v>
      </c>
      <c r="E16857" t="s">
        <v>37</v>
      </c>
      <c r="F16857" t="s">
        <v>58</v>
      </c>
      <c r="G16857" t="s">
        <v>13</v>
      </c>
      <c r="H16857">
        <v>0</v>
      </c>
      <c r="I16857">
        <v>55323</v>
      </c>
      <c r="J16857">
        <v>6</v>
      </c>
    </row>
    <row r="16858" spans="1:10">
      <c r="A16858">
        <v>17535</v>
      </c>
      <c r="B16858" t="s">
        <v>724</v>
      </c>
      <c r="C16858" t="s">
        <v>16</v>
      </c>
      <c r="D16858" s="1">
        <v>44248.577303240738</v>
      </c>
      <c r="E16858" t="s">
        <v>37</v>
      </c>
      <c r="F16858" t="s">
        <v>58</v>
      </c>
      <c r="G16858" t="s">
        <v>17</v>
      </c>
      <c r="H16858">
        <v>30</v>
      </c>
      <c r="I16858">
        <v>55323</v>
      </c>
      <c r="J16858">
        <v>2</v>
      </c>
    </row>
    <row r="16859" spans="1:10">
      <c r="A16859">
        <v>17536</v>
      </c>
      <c r="B16859" t="s">
        <v>724</v>
      </c>
      <c r="C16859" t="s">
        <v>15</v>
      </c>
      <c r="D16859" s="1">
        <v>44275.324432870373</v>
      </c>
      <c r="E16859" t="s">
        <v>37</v>
      </c>
      <c r="F16859" t="s">
        <v>58</v>
      </c>
      <c r="G16859" t="s">
        <v>13</v>
      </c>
      <c r="H16859">
        <v>15</v>
      </c>
      <c r="I16859">
        <v>55323</v>
      </c>
      <c r="J16859">
        <v>3</v>
      </c>
    </row>
    <row r="16860" spans="1:10">
      <c r="A16860">
        <v>17537</v>
      </c>
      <c r="B16860" t="s">
        <v>724</v>
      </c>
      <c r="C16860" t="s">
        <v>33</v>
      </c>
      <c r="D16860" s="1">
        <v>44084.111620370371</v>
      </c>
      <c r="E16860" t="s">
        <v>37</v>
      </c>
      <c r="F16860" t="s">
        <v>58</v>
      </c>
      <c r="G16860" t="s">
        <v>17</v>
      </c>
      <c r="H16860">
        <v>72</v>
      </c>
      <c r="I16860">
        <v>55323</v>
      </c>
      <c r="J16860">
        <v>9</v>
      </c>
    </row>
    <row r="16861" spans="1:10">
      <c r="A16861">
        <v>17538</v>
      </c>
      <c r="B16861" t="s">
        <v>724</v>
      </c>
      <c r="C16861" t="s">
        <v>26</v>
      </c>
      <c r="D16861" s="1">
        <v>44214.816111111111</v>
      </c>
      <c r="E16861" t="s">
        <v>37</v>
      </c>
      <c r="F16861" t="s">
        <v>58</v>
      </c>
      <c r="G16861" t="s">
        <v>13</v>
      </c>
      <c r="H16861">
        <v>12</v>
      </c>
      <c r="I16861">
        <v>55323</v>
      </c>
      <c r="J16861">
        <v>1</v>
      </c>
    </row>
    <row r="16862" spans="1:10">
      <c r="A16862">
        <v>17539</v>
      </c>
      <c r="B16862" t="s">
        <v>724</v>
      </c>
      <c r="C16862" t="s">
        <v>26</v>
      </c>
      <c r="D16862" s="1">
        <v>44198.810567129629</v>
      </c>
      <c r="E16862" t="s">
        <v>37</v>
      </c>
      <c r="F16862" t="s">
        <v>58</v>
      </c>
      <c r="G16862" t="s">
        <v>13</v>
      </c>
      <c r="H16862">
        <v>12</v>
      </c>
      <c r="I16862">
        <v>55323</v>
      </c>
      <c r="J16862">
        <v>1</v>
      </c>
    </row>
    <row r="16863" spans="1:10">
      <c r="A16863">
        <v>17540</v>
      </c>
      <c r="B16863" t="s">
        <v>724</v>
      </c>
      <c r="C16863" t="s">
        <v>26</v>
      </c>
      <c r="D16863" s="1">
        <v>44185.392638888887</v>
      </c>
      <c r="E16863" t="s">
        <v>37</v>
      </c>
      <c r="F16863" t="s">
        <v>58</v>
      </c>
      <c r="G16863" t="s">
        <v>13</v>
      </c>
      <c r="H16863">
        <v>12</v>
      </c>
      <c r="I16863">
        <v>55323</v>
      </c>
      <c r="J16863">
        <v>12</v>
      </c>
    </row>
    <row r="16864" spans="1:10">
      <c r="A16864">
        <v>17541</v>
      </c>
      <c r="B16864" t="s">
        <v>724</v>
      </c>
      <c r="C16864" t="s">
        <v>16</v>
      </c>
      <c r="D16864" s="1">
        <v>44195.166030092594</v>
      </c>
      <c r="E16864" t="s">
        <v>37</v>
      </c>
      <c r="F16864" t="s">
        <v>58</v>
      </c>
      <c r="G16864" t="s">
        <v>17</v>
      </c>
      <c r="H16864">
        <v>30</v>
      </c>
      <c r="I16864">
        <v>55323</v>
      </c>
      <c r="J16864">
        <v>12</v>
      </c>
    </row>
    <row r="16865" spans="1:10">
      <c r="A16865">
        <v>17542</v>
      </c>
      <c r="B16865" t="s">
        <v>724</v>
      </c>
      <c r="C16865" t="s">
        <v>16</v>
      </c>
      <c r="D16865" s="1">
        <v>44053.670243055552</v>
      </c>
      <c r="E16865" t="s">
        <v>37</v>
      </c>
      <c r="F16865" t="s">
        <v>58</v>
      </c>
      <c r="G16865" t="s">
        <v>17</v>
      </c>
      <c r="H16865">
        <v>30</v>
      </c>
      <c r="I16865">
        <v>55323</v>
      </c>
      <c r="J16865">
        <v>8</v>
      </c>
    </row>
    <row r="16866" spans="1:10">
      <c r="A16866">
        <v>17543</v>
      </c>
      <c r="B16866" t="s">
        <v>724</v>
      </c>
      <c r="C16866" t="s">
        <v>24</v>
      </c>
      <c r="D16866" s="1">
        <v>44087.725844907407</v>
      </c>
      <c r="E16866" t="s">
        <v>37</v>
      </c>
      <c r="F16866" t="s">
        <v>58</v>
      </c>
      <c r="G16866" t="s">
        <v>17</v>
      </c>
      <c r="H16866">
        <v>75</v>
      </c>
      <c r="I16866">
        <v>55323</v>
      </c>
      <c r="J16866">
        <v>9</v>
      </c>
    </row>
    <row r="16867" spans="1:10">
      <c r="A16867">
        <v>17544</v>
      </c>
      <c r="B16867" t="s">
        <v>724</v>
      </c>
      <c r="C16867" t="s">
        <v>29</v>
      </c>
      <c r="D16867" s="1">
        <v>44211.338761574072</v>
      </c>
      <c r="E16867" t="s">
        <v>37</v>
      </c>
      <c r="F16867" t="s">
        <v>58</v>
      </c>
      <c r="G16867" t="s">
        <v>17</v>
      </c>
      <c r="H16867">
        <v>70</v>
      </c>
      <c r="I16867">
        <v>55323</v>
      </c>
      <c r="J16867">
        <v>1</v>
      </c>
    </row>
    <row r="16868" spans="1:10">
      <c r="A16868">
        <v>17545</v>
      </c>
      <c r="B16868" t="s">
        <v>724</v>
      </c>
      <c r="C16868" t="s">
        <v>23</v>
      </c>
      <c r="D16868" s="1">
        <v>44027.736307870371</v>
      </c>
      <c r="E16868" t="s">
        <v>37</v>
      </c>
      <c r="F16868" t="s">
        <v>58</v>
      </c>
      <c r="G16868" t="s">
        <v>19</v>
      </c>
      <c r="H16868">
        <v>20</v>
      </c>
      <c r="I16868">
        <v>55323</v>
      </c>
      <c r="J16868">
        <v>7</v>
      </c>
    </row>
    <row r="16869" spans="1:10">
      <c r="A16869">
        <v>17546</v>
      </c>
      <c r="B16869" t="s">
        <v>724</v>
      </c>
      <c r="C16869" t="s">
        <v>24</v>
      </c>
      <c r="D16869" s="1">
        <v>44064.26771990741</v>
      </c>
      <c r="E16869" t="s">
        <v>37</v>
      </c>
      <c r="F16869" t="s">
        <v>58</v>
      </c>
      <c r="G16869" t="s">
        <v>17</v>
      </c>
      <c r="H16869">
        <v>75</v>
      </c>
      <c r="I16869">
        <v>55323</v>
      </c>
      <c r="J16869">
        <v>8</v>
      </c>
    </row>
    <row r="16870" spans="1:10">
      <c r="A16870">
        <v>17547</v>
      </c>
      <c r="B16870" t="s">
        <v>724</v>
      </c>
      <c r="C16870" t="s">
        <v>22</v>
      </c>
      <c r="D16870" s="1">
        <v>44155.49863425926</v>
      </c>
      <c r="E16870" t="s">
        <v>37</v>
      </c>
      <c r="F16870" t="s">
        <v>58</v>
      </c>
      <c r="G16870" t="s">
        <v>17</v>
      </c>
      <c r="H16870">
        <v>65</v>
      </c>
      <c r="I16870">
        <v>55323</v>
      </c>
      <c r="J16870">
        <v>11</v>
      </c>
    </row>
    <row r="16871" spans="1:10">
      <c r="A16871">
        <v>17548</v>
      </c>
      <c r="B16871" t="s">
        <v>724</v>
      </c>
      <c r="C16871" t="s">
        <v>20</v>
      </c>
      <c r="D16871" s="1">
        <v>44037.587256944447</v>
      </c>
      <c r="E16871" t="s">
        <v>37</v>
      </c>
      <c r="F16871" t="s">
        <v>58</v>
      </c>
      <c r="G16871" t="s">
        <v>17</v>
      </c>
      <c r="H16871">
        <v>70</v>
      </c>
      <c r="I16871">
        <v>55323</v>
      </c>
      <c r="J16871">
        <v>7</v>
      </c>
    </row>
    <row r="16872" spans="1:10">
      <c r="A16872">
        <v>17549</v>
      </c>
      <c r="B16872" t="s">
        <v>724</v>
      </c>
      <c r="C16872" t="s">
        <v>33</v>
      </c>
      <c r="D16872" s="1">
        <v>44271.291620370372</v>
      </c>
      <c r="E16872" t="s">
        <v>37</v>
      </c>
      <c r="F16872" t="s">
        <v>58</v>
      </c>
      <c r="G16872" t="s">
        <v>17</v>
      </c>
      <c r="H16872">
        <v>72</v>
      </c>
      <c r="I16872">
        <v>55323</v>
      </c>
      <c r="J16872">
        <v>3</v>
      </c>
    </row>
    <row r="16873" spans="1:10">
      <c r="A16873">
        <v>17550</v>
      </c>
      <c r="B16873" t="s">
        <v>724</v>
      </c>
      <c r="C16873" t="s">
        <v>28</v>
      </c>
      <c r="D16873" s="1">
        <v>44255.256574074076</v>
      </c>
      <c r="E16873" t="s">
        <v>37</v>
      </c>
      <c r="F16873" t="s">
        <v>58</v>
      </c>
      <c r="G16873" t="s">
        <v>17</v>
      </c>
      <c r="H16873">
        <v>60</v>
      </c>
      <c r="I16873">
        <v>55323</v>
      </c>
      <c r="J16873">
        <v>2</v>
      </c>
    </row>
    <row r="16874" spans="1:10">
      <c r="A16874">
        <v>17551</v>
      </c>
      <c r="B16874" t="s">
        <v>724</v>
      </c>
      <c r="C16874" t="s">
        <v>24</v>
      </c>
      <c r="D16874" s="1">
        <v>44114.314513888887</v>
      </c>
      <c r="E16874" t="s">
        <v>37</v>
      </c>
      <c r="F16874" t="s">
        <v>58</v>
      </c>
      <c r="G16874" t="s">
        <v>17</v>
      </c>
      <c r="H16874">
        <v>75</v>
      </c>
      <c r="I16874">
        <v>55323</v>
      </c>
      <c r="J16874">
        <v>10</v>
      </c>
    </row>
    <row r="16875" spans="1:10">
      <c r="A16875">
        <v>17552</v>
      </c>
      <c r="B16875" t="s">
        <v>724</v>
      </c>
      <c r="C16875" t="s">
        <v>16</v>
      </c>
      <c r="D16875" s="1">
        <v>44341.131226851852</v>
      </c>
      <c r="E16875" t="s">
        <v>37</v>
      </c>
      <c r="F16875" t="s">
        <v>58</v>
      </c>
      <c r="G16875" t="s">
        <v>17</v>
      </c>
      <c r="H16875">
        <v>30</v>
      </c>
      <c r="I16875">
        <v>55323</v>
      </c>
      <c r="J16875">
        <v>5</v>
      </c>
    </row>
    <row r="16876" spans="1:10">
      <c r="A16876">
        <v>17553</v>
      </c>
      <c r="B16876" t="s">
        <v>724</v>
      </c>
      <c r="C16876" t="s">
        <v>23</v>
      </c>
      <c r="D16876" s="1">
        <v>44118.028622685182</v>
      </c>
      <c r="E16876" t="s">
        <v>37</v>
      </c>
      <c r="F16876" t="s">
        <v>58</v>
      </c>
      <c r="G16876" t="s">
        <v>19</v>
      </c>
      <c r="H16876">
        <v>20</v>
      </c>
      <c r="I16876">
        <v>55323</v>
      </c>
      <c r="J16876">
        <v>10</v>
      </c>
    </row>
    <row r="16877" spans="1:10">
      <c r="A16877">
        <v>17554</v>
      </c>
      <c r="B16877" t="s">
        <v>724</v>
      </c>
      <c r="C16877" t="s">
        <v>22</v>
      </c>
      <c r="D16877" s="1">
        <v>44208.270243055558</v>
      </c>
      <c r="E16877" t="s">
        <v>37</v>
      </c>
      <c r="F16877" t="s">
        <v>58</v>
      </c>
      <c r="G16877" t="s">
        <v>17</v>
      </c>
      <c r="H16877">
        <v>65</v>
      </c>
      <c r="I16877">
        <v>55323</v>
      </c>
      <c r="J16877">
        <v>1</v>
      </c>
    </row>
    <row r="16878" spans="1:10">
      <c r="A16878">
        <v>17555</v>
      </c>
      <c r="B16878" t="s">
        <v>724</v>
      </c>
      <c r="C16878" t="s">
        <v>16</v>
      </c>
      <c r="D16878" s="1">
        <v>44269.127615740741</v>
      </c>
      <c r="E16878" t="s">
        <v>37</v>
      </c>
      <c r="F16878" t="s">
        <v>58</v>
      </c>
      <c r="G16878" t="s">
        <v>17</v>
      </c>
      <c r="H16878">
        <v>30</v>
      </c>
      <c r="I16878">
        <v>55323</v>
      </c>
      <c r="J16878">
        <v>3</v>
      </c>
    </row>
    <row r="16879" spans="1:10">
      <c r="A16879">
        <v>17556</v>
      </c>
      <c r="B16879" t="s">
        <v>724</v>
      </c>
      <c r="C16879" t="s">
        <v>23</v>
      </c>
      <c r="D16879" s="1">
        <v>44129.766388888886</v>
      </c>
      <c r="E16879" t="s">
        <v>37</v>
      </c>
      <c r="F16879" t="s">
        <v>58</v>
      </c>
      <c r="G16879" t="s">
        <v>19</v>
      </c>
      <c r="H16879">
        <v>20</v>
      </c>
      <c r="I16879">
        <v>55323</v>
      </c>
      <c r="J16879">
        <v>10</v>
      </c>
    </row>
    <row r="16880" spans="1:10">
      <c r="A16880">
        <v>17557</v>
      </c>
      <c r="B16880" t="s">
        <v>724</v>
      </c>
      <c r="C16880" t="s">
        <v>16</v>
      </c>
      <c r="D16880" s="1">
        <v>44238.391319444447</v>
      </c>
      <c r="E16880" t="s">
        <v>37</v>
      </c>
      <c r="F16880" t="s">
        <v>58</v>
      </c>
      <c r="G16880" t="s">
        <v>17</v>
      </c>
      <c r="H16880">
        <v>30</v>
      </c>
      <c r="I16880">
        <v>55323</v>
      </c>
      <c r="J16880">
        <v>2</v>
      </c>
    </row>
    <row r="16881" spans="1:10">
      <c r="A16881">
        <v>17558</v>
      </c>
      <c r="B16881" t="s">
        <v>724</v>
      </c>
      <c r="C16881" t="s">
        <v>25</v>
      </c>
      <c r="D16881" s="1">
        <v>44119.390300925923</v>
      </c>
      <c r="E16881" t="s">
        <v>37</v>
      </c>
      <c r="F16881" t="s">
        <v>58</v>
      </c>
      <c r="G16881" t="s">
        <v>17</v>
      </c>
      <c r="H16881">
        <v>45</v>
      </c>
      <c r="I16881">
        <v>55323</v>
      </c>
      <c r="J16881">
        <v>10</v>
      </c>
    </row>
    <row r="16882" spans="1:10">
      <c r="A16882">
        <v>17559</v>
      </c>
      <c r="B16882" t="s">
        <v>724</v>
      </c>
      <c r="C16882" t="s">
        <v>20</v>
      </c>
      <c r="D16882" s="1">
        <v>44200.468472222223</v>
      </c>
      <c r="E16882" t="s">
        <v>37</v>
      </c>
      <c r="F16882" t="s">
        <v>58</v>
      </c>
      <c r="G16882" t="s">
        <v>17</v>
      </c>
      <c r="H16882">
        <v>70</v>
      </c>
      <c r="I16882">
        <v>55323</v>
      </c>
      <c r="J16882">
        <v>1</v>
      </c>
    </row>
    <row r="16883" spans="1:10">
      <c r="A16883">
        <v>17560</v>
      </c>
      <c r="B16883" t="s">
        <v>724</v>
      </c>
      <c r="C16883" t="s">
        <v>14</v>
      </c>
      <c r="D16883" s="1">
        <v>44070.805046296293</v>
      </c>
      <c r="E16883" t="s">
        <v>37</v>
      </c>
      <c r="F16883" t="s">
        <v>58</v>
      </c>
      <c r="G16883" t="s">
        <v>13</v>
      </c>
      <c r="H16883">
        <v>10</v>
      </c>
      <c r="I16883">
        <v>55323</v>
      </c>
      <c r="J16883">
        <v>8</v>
      </c>
    </row>
    <row r="16884" spans="1:10">
      <c r="A16884">
        <v>17562</v>
      </c>
      <c r="B16884" t="s">
        <v>725</v>
      </c>
      <c r="C16884" t="s">
        <v>25</v>
      </c>
      <c r="D16884" s="1">
        <v>44189.315787037034</v>
      </c>
      <c r="E16884" t="s">
        <v>11</v>
      </c>
      <c r="F16884" t="s">
        <v>68</v>
      </c>
      <c r="G16884" t="s">
        <v>17</v>
      </c>
      <c r="H16884">
        <v>45</v>
      </c>
      <c r="I16884">
        <v>54269</v>
      </c>
      <c r="J16884">
        <v>12</v>
      </c>
    </row>
    <row r="16885" spans="1:10">
      <c r="A16885">
        <v>17563</v>
      </c>
      <c r="B16885" t="s">
        <v>725</v>
      </c>
      <c r="C16885" t="s">
        <v>26</v>
      </c>
      <c r="D16885" s="1">
        <v>44030.288449074076</v>
      </c>
      <c r="E16885" t="s">
        <v>11</v>
      </c>
      <c r="F16885" t="s">
        <v>68</v>
      </c>
      <c r="G16885" t="s">
        <v>13</v>
      </c>
      <c r="H16885">
        <v>12</v>
      </c>
      <c r="I16885">
        <v>54269</v>
      </c>
      <c r="J16885">
        <v>7</v>
      </c>
    </row>
    <row r="16886" spans="1:10">
      <c r="A16886">
        <v>17564</v>
      </c>
      <c r="B16886" t="s">
        <v>725</v>
      </c>
      <c r="C16886" t="s">
        <v>21</v>
      </c>
      <c r="D16886" s="1">
        <v>44284.550682870373</v>
      </c>
      <c r="E16886" t="s">
        <v>11</v>
      </c>
      <c r="F16886" t="s">
        <v>68</v>
      </c>
      <c r="G16886" t="s">
        <v>13</v>
      </c>
      <c r="H16886">
        <v>5</v>
      </c>
      <c r="I16886">
        <v>54269</v>
      </c>
      <c r="J16886">
        <v>3</v>
      </c>
    </row>
    <row r="16887" spans="1:10">
      <c r="A16887">
        <v>17565</v>
      </c>
      <c r="B16887" t="s">
        <v>725</v>
      </c>
      <c r="C16887" t="s">
        <v>27</v>
      </c>
      <c r="D16887" s="1">
        <v>44171.406886574077</v>
      </c>
      <c r="E16887" t="s">
        <v>11</v>
      </c>
      <c r="F16887" t="s">
        <v>68</v>
      </c>
      <c r="G16887" t="s">
        <v>17</v>
      </c>
      <c r="H16887">
        <v>50</v>
      </c>
      <c r="I16887">
        <v>54269</v>
      </c>
      <c r="J16887">
        <v>12</v>
      </c>
    </row>
    <row r="16888" spans="1:10">
      <c r="A16888">
        <v>17566</v>
      </c>
      <c r="B16888" t="s">
        <v>725</v>
      </c>
      <c r="C16888" t="s">
        <v>21</v>
      </c>
      <c r="D16888" s="1">
        <v>44313.221192129633</v>
      </c>
      <c r="E16888" t="s">
        <v>11</v>
      </c>
      <c r="F16888" t="s">
        <v>68</v>
      </c>
      <c r="G16888" t="s">
        <v>13</v>
      </c>
      <c r="H16888">
        <v>5</v>
      </c>
      <c r="I16888">
        <v>54269</v>
      </c>
      <c r="J16888">
        <v>4</v>
      </c>
    </row>
    <row r="16889" spans="1:10">
      <c r="A16889">
        <v>17567</v>
      </c>
      <c r="B16889" t="s">
        <v>725</v>
      </c>
      <c r="C16889" t="s">
        <v>29</v>
      </c>
      <c r="D16889" s="1">
        <v>44252.513032407405</v>
      </c>
      <c r="E16889" t="s">
        <v>11</v>
      </c>
      <c r="F16889" t="s">
        <v>68</v>
      </c>
      <c r="G16889" t="s">
        <v>17</v>
      </c>
      <c r="H16889">
        <v>70</v>
      </c>
      <c r="I16889">
        <v>54269</v>
      </c>
      <c r="J16889">
        <v>2</v>
      </c>
    </row>
    <row r="16890" spans="1:10">
      <c r="A16890">
        <v>17568</v>
      </c>
      <c r="B16890" t="s">
        <v>725</v>
      </c>
      <c r="C16890" t="s">
        <v>15</v>
      </c>
      <c r="D16890" s="1">
        <v>44067.111666666664</v>
      </c>
      <c r="E16890" t="s">
        <v>11</v>
      </c>
      <c r="F16890" t="s">
        <v>68</v>
      </c>
      <c r="G16890" t="s">
        <v>13</v>
      </c>
      <c r="H16890">
        <v>15</v>
      </c>
      <c r="I16890">
        <v>54269</v>
      </c>
      <c r="J16890">
        <v>8</v>
      </c>
    </row>
    <row r="16891" spans="1:10">
      <c r="A16891">
        <v>17569</v>
      </c>
      <c r="B16891" t="s">
        <v>725</v>
      </c>
      <c r="C16891" t="s">
        <v>33</v>
      </c>
      <c r="D16891" s="1">
        <v>44260.007893518516</v>
      </c>
      <c r="E16891" t="s">
        <v>11</v>
      </c>
      <c r="F16891" t="s">
        <v>68</v>
      </c>
      <c r="G16891" t="s">
        <v>17</v>
      </c>
      <c r="H16891">
        <v>72</v>
      </c>
      <c r="I16891">
        <v>54269</v>
      </c>
      <c r="J16891">
        <v>3</v>
      </c>
    </row>
    <row r="16892" spans="1:10">
      <c r="A16892">
        <v>17570</v>
      </c>
      <c r="B16892" t="s">
        <v>725</v>
      </c>
      <c r="C16892" t="s">
        <v>33</v>
      </c>
      <c r="D16892" s="1">
        <v>44119.551481481481</v>
      </c>
      <c r="E16892" t="s">
        <v>11</v>
      </c>
      <c r="F16892" t="s">
        <v>68</v>
      </c>
      <c r="G16892" t="s">
        <v>17</v>
      </c>
      <c r="H16892">
        <v>72</v>
      </c>
      <c r="I16892">
        <v>54269</v>
      </c>
      <c r="J16892">
        <v>10</v>
      </c>
    </row>
    <row r="16893" spans="1:10">
      <c r="A16893">
        <v>17571</v>
      </c>
      <c r="B16893" t="s">
        <v>725</v>
      </c>
      <c r="C16893" t="s">
        <v>28</v>
      </c>
      <c r="D16893" s="1">
        <v>44326.31077546296</v>
      </c>
      <c r="E16893" t="s">
        <v>11</v>
      </c>
      <c r="F16893" t="s">
        <v>68</v>
      </c>
      <c r="G16893" t="s">
        <v>17</v>
      </c>
      <c r="H16893">
        <v>60</v>
      </c>
      <c r="I16893">
        <v>54269</v>
      </c>
      <c r="J16893">
        <v>5</v>
      </c>
    </row>
    <row r="16894" spans="1:10">
      <c r="A16894">
        <v>17572</v>
      </c>
      <c r="B16894" t="s">
        <v>725</v>
      </c>
      <c r="C16894" t="s">
        <v>21</v>
      </c>
      <c r="D16894" s="1">
        <v>44296.623912037037</v>
      </c>
      <c r="E16894" t="s">
        <v>11</v>
      </c>
      <c r="F16894" t="s">
        <v>68</v>
      </c>
      <c r="G16894" t="s">
        <v>13</v>
      </c>
      <c r="H16894">
        <v>5</v>
      </c>
      <c r="I16894">
        <v>54269</v>
      </c>
      <c r="J16894">
        <v>4</v>
      </c>
    </row>
    <row r="16895" spans="1:10">
      <c r="A16895">
        <v>17573</v>
      </c>
      <c r="B16895" t="s">
        <v>725</v>
      </c>
      <c r="C16895" t="s">
        <v>20</v>
      </c>
      <c r="D16895" s="1">
        <v>44330.014351851853</v>
      </c>
      <c r="E16895" t="s">
        <v>11</v>
      </c>
      <c r="F16895" t="s">
        <v>68</v>
      </c>
      <c r="G16895" t="s">
        <v>17</v>
      </c>
      <c r="H16895">
        <v>70</v>
      </c>
      <c r="I16895">
        <v>54269</v>
      </c>
      <c r="J16895">
        <v>5</v>
      </c>
    </row>
    <row r="16896" spans="1:10">
      <c r="A16896">
        <v>17574</v>
      </c>
      <c r="B16896" t="s">
        <v>725</v>
      </c>
      <c r="C16896" t="s">
        <v>18</v>
      </c>
      <c r="D16896" s="1">
        <v>44313.362581018519</v>
      </c>
      <c r="E16896" t="s">
        <v>11</v>
      </c>
      <c r="F16896" t="s">
        <v>68</v>
      </c>
      <c r="G16896" t="s">
        <v>19</v>
      </c>
      <c r="H16896">
        <v>35</v>
      </c>
      <c r="I16896">
        <v>54269</v>
      </c>
      <c r="J16896">
        <v>4</v>
      </c>
    </row>
    <row r="16897" spans="1:10">
      <c r="A16897">
        <v>17575</v>
      </c>
      <c r="B16897" t="s">
        <v>725</v>
      </c>
      <c r="C16897" t="s">
        <v>24</v>
      </c>
      <c r="D16897" s="1">
        <v>44247.608067129629</v>
      </c>
      <c r="E16897" t="s">
        <v>11</v>
      </c>
      <c r="F16897" t="s">
        <v>68</v>
      </c>
      <c r="G16897" t="s">
        <v>17</v>
      </c>
      <c r="H16897">
        <v>75</v>
      </c>
      <c r="I16897">
        <v>54269</v>
      </c>
      <c r="J16897">
        <v>2</v>
      </c>
    </row>
    <row r="16898" spans="1:10">
      <c r="A16898">
        <v>17576</v>
      </c>
      <c r="B16898" t="s">
        <v>725</v>
      </c>
      <c r="C16898" t="s">
        <v>18</v>
      </c>
      <c r="D16898" s="1">
        <v>44119.729212962964</v>
      </c>
      <c r="E16898" t="s">
        <v>11</v>
      </c>
      <c r="F16898" t="s">
        <v>68</v>
      </c>
      <c r="G16898" t="s">
        <v>19</v>
      </c>
      <c r="H16898">
        <v>35</v>
      </c>
      <c r="I16898">
        <v>54269</v>
      </c>
      <c r="J16898">
        <v>10</v>
      </c>
    </row>
    <row r="16899" spans="1:10">
      <c r="A16899">
        <v>17577</v>
      </c>
      <c r="B16899" t="s">
        <v>725</v>
      </c>
      <c r="C16899" t="s">
        <v>20</v>
      </c>
      <c r="D16899" s="1">
        <v>44234.819293981483</v>
      </c>
      <c r="E16899" t="s">
        <v>11</v>
      </c>
      <c r="F16899" t="s">
        <v>68</v>
      </c>
      <c r="G16899" t="s">
        <v>17</v>
      </c>
      <c r="H16899">
        <v>70</v>
      </c>
      <c r="I16899">
        <v>54269</v>
      </c>
      <c r="J16899">
        <v>2</v>
      </c>
    </row>
    <row r="16900" spans="1:10">
      <c r="A16900">
        <v>17578</v>
      </c>
      <c r="B16900" t="s">
        <v>725</v>
      </c>
      <c r="C16900" t="s">
        <v>33</v>
      </c>
      <c r="D16900" s="1">
        <v>44086.779282407406</v>
      </c>
      <c r="E16900" t="s">
        <v>11</v>
      </c>
      <c r="F16900" t="s">
        <v>68</v>
      </c>
      <c r="G16900" t="s">
        <v>17</v>
      </c>
      <c r="H16900">
        <v>72</v>
      </c>
      <c r="I16900">
        <v>54269</v>
      </c>
      <c r="J16900">
        <v>9</v>
      </c>
    </row>
    <row r="16901" spans="1:10">
      <c r="A16901">
        <v>17579</v>
      </c>
      <c r="B16901" t="s">
        <v>725</v>
      </c>
      <c r="C16901" t="s">
        <v>20</v>
      </c>
      <c r="D16901" s="1">
        <v>44028.793136574073</v>
      </c>
      <c r="E16901" t="s">
        <v>11</v>
      </c>
      <c r="F16901" t="s">
        <v>68</v>
      </c>
      <c r="G16901" t="s">
        <v>17</v>
      </c>
      <c r="H16901">
        <v>70</v>
      </c>
      <c r="I16901">
        <v>54269</v>
      </c>
      <c r="J16901">
        <v>7</v>
      </c>
    </row>
    <row r="16902" spans="1:10">
      <c r="A16902">
        <v>17580</v>
      </c>
      <c r="B16902" t="s">
        <v>725</v>
      </c>
      <c r="C16902" t="s">
        <v>26</v>
      </c>
      <c r="D16902" s="1">
        <v>44100.525254629632</v>
      </c>
      <c r="E16902" t="s">
        <v>11</v>
      </c>
      <c r="F16902" t="s">
        <v>68</v>
      </c>
      <c r="G16902" t="s">
        <v>13</v>
      </c>
      <c r="H16902">
        <v>12</v>
      </c>
      <c r="I16902">
        <v>54269</v>
      </c>
      <c r="J16902">
        <v>9</v>
      </c>
    </row>
    <row r="16903" spans="1:10">
      <c r="A16903">
        <v>17581</v>
      </c>
      <c r="B16903" t="s">
        <v>725</v>
      </c>
      <c r="C16903" t="s">
        <v>22</v>
      </c>
      <c r="D16903" s="1">
        <v>44229.603634259256</v>
      </c>
      <c r="E16903" t="s">
        <v>11</v>
      </c>
      <c r="F16903" t="s">
        <v>68</v>
      </c>
      <c r="G16903" t="s">
        <v>17</v>
      </c>
      <c r="H16903">
        <v>65</v>
      </c>
      <c r="I16903">
        <v>54269</v>
      </c>
      <c r="J16903">
        <v>2</v>
      </c>
    </row>
    <row r="16904" spans="1:10">
      <c r="A16904">
        <v>17582</v>
      </c>
      <c r="B16904" t="s">
        <v>725</v>
      </c>
      <c r="C16904" t="s">
        <v>25</v>
      </c>
      <c r="D16904" s="1">
        <v>44066.650810185187</v>
      </c>
      <c r="E16904" t="s">
        <v>11</v>
      </c>
      <c r="F16904" t="s">
        <v>68</v>
      </c>
      <c r="G16904" t="s">
        <v>17</v>
      </c>
      <c r="H16904">
        <v>45</v>
      </c>
      <c r="I16904">
        <v>54269</v>
      </c>
      <c r="J16904">
        <v>8</v>
      </c>
    </row>
    <row r="16905" spans="1:10">
      <c r="A16905">
        <v>17583</v>
      </c>
      <c r="B16905" t="s">
        <v>725</v>
      </c>
      <c r="C16905" t="s">
        <v>22</v>
      </c>
      <c r="D16905" s="1">
        <v>44359.344490740739</v>
      </c>
      <c r="E16905" t="s">
        <v>11</v>
      </c>
      <c r="F16905" t="s">
        <v>68</v>
      </c>
      <c r="G16905" t="s">
        <v>17</v>
      </c>
      <c r="H16905">
        <v>65</v>
      </c>
      <c r="I16905">
        <v>54269</v>
      </c>
      <c r="J16905">
        <v>6</v>
      </c>
    </row>
    <row r="16906" spans="1:10">
      <c r="A16906">
        <v>17584</v>
      </c>
      <c r="B16906" t="s">
        <v>725</v>
      </c>
      <c r="C16906" t="s">
        <v>29</v>
      </c>
      <c r="D16906" s="1">
        <v>44172.904513888891</v>
      </c>
      <c r="E16906" t="s">
        <v>11</v>
      </c>
      <c r="F16906" t="s">
        <v>68</v>
      </c>
      <c r="G16906" t="s">
        <v>17</v>
      </c>
      <c r="H16906">
        <v>70</v>
      </c>
      <c r="I16906">
        <v>54269</v>
      </c>
      <c r="J16906">
        <v>12</v>
      </c>
    </row>
    <row r="16907" spans="1:10">
      <c r="A16907">
        <v>17585</v>
      </c>
      <c r="B16907" t="s">
        <v>725</v>
      </c>
      <c r="C16907" t="s">
        <v>18</v>
      </c>
      <c r="D16907" s="1">
        <v>44073.688819444447</v>
      </c>
      <c r="E16907" t="s">
        <v>11</v>
      </c>
      <c r="F16907" t="s">
        <v>68</v>
      </c>
      <c r="G16907" t="s">
        <v>19</v>
      </c>
      <c r="H16907">
        <v>35</v>
      </c>
      <c r="I16907">
        <v>54269</v>
      </c>
      <c r="J16907">
        <v>8</v>
      </c>
    </row>
    <row r="16908" spans="1:10">
      <c r="A16908">
        <v>17586</v>
      </c>
      <c r="B16908" t="s">
        <v>725</v>
      </c>
      <c r="C16908" t="s">
        <v>10</v>
      </c>
      <c r="D16908" s="1">
        <v>44332.136655092596</v>
      </c>
      <c r="E16908" t="s">
        <v>11</v>
      </c>
      <c r="F16908" t="s">
        <v>68</v>
      </c>
      <c r="G16908" t="s">
        <v>13</v>
      </c>
      <c r="H16908">
        <v>0</v>
      </c>
      <c r="I16908">
        <v>54269</v>
      </c>
      <c r="J16908">
        <v>5</v>
      </c>
    </row>
    <row r="16909" spans="1:10">
      <c r="A16909">
        <v>17587</v>
      </c>
      <c r="B16909" t="s">
        <v>725</v>
      </c>
      <c r="C16909" t="s">
        <v>22</v>
      </c>
      <c r="D16909" s="1">
        <v>44090.050416666665</v>
      </c>
      <c r="E16909" t="s">
        <v>11</v>
      </c>
      <c r="F16909" t="s">
        <v>68</v>
      </c>
      <c r="G16909" t="s">
        <v>17</v>
      </c>
      <c r="H16909">
        <v>65</v>
      </c>
      <c r="I16909">
        <v>54269</v>
      </c>
      <c r="J16909">
        <v>9</v>
      </c>
    </row>
    <row r="16910" spans="1:10">
      <c r="A16910">
        <v>17588</v>
      </c>
      <c r="B16910" t="s">
        <v>725</v>
      </c>
      <c r="C16910" t="s">
        <v>26</v>
      </c>
      <c r="D16910" s="1">
        <v>44079.351863425924</v>
      </c>
      <c r="E16910" t="s">
        <v>11</v>
      </c>
      <c r="F16910" t="s">
        <v>68</v>
      </c>
      <c r="G16910" t="s">
        <v>13</v>
      </c>
      <c r="H16910">
        <v>12</v>
      </c>
      <c r="I16910">
        <v>54269</v>
      </c>
      <c r="J16910">
        <v>9</v>
      </c>
    </row>
    <row r="16911" spans="1:10">
      <c r="A16911">
        <v>17589</v>
      </c>
      <c r="B16911" t="s">
        <v>725</v>
      </c>
      <c r="C16911" t="s">
        <v>15</v>
      </c>
      <c r="D16911" s="1">
        <v>44107.007071759261</v>
      </c>
      <c r="E16911" t="s">
        <v>11</v>
      </c>
      <c r="F16911" t="s">
        <v>68</v>
      </c>
      <c r="G16911" t="s">
        <v>13</v>
      </c>
      <c r="H16911">
        <v>15</v>
      </c>
      <c r="I16911">
        <v>54269</v>
      </c>
      <c r="J16911">
        <v>10</v>
      </c>
    </row>
    <row r="16912" spans="1:10">
      <c r="A16912">
        <v>17590</v>
      </c>
      <c r="B16912" t="s">
        <v>725</v>
      </c>
      <c r="C16912" t="s">
        <v>26</v>
      </c>
      <c r="D16912" s="1">
        <v>44083.698796296296</v>
      </c>
      <c r="E16912" t="s">
        <v>11</v>
      </c>
      <c r="F16912" t="s">
        <v>68</v>
      </c>
      <c r="G16912" t="s">
        <v>13</v>
      </c>
      <c r="H16912">
        <v>12</v>
      </c>
      <c r="I16912">
        <v>54269</v>
      </c>
      <c r="J16912">
        <v>9</v>
      </c>
    </row>
    <row r="16913" spans="1:10">
      <c r="A16913">
        <v>17591</v>
      </c>
      <c r="B16913" t="s">
        <v>725</v>
      </c>
      <c r="C16913" t="s">
        <v>15</v>
      </c>
      <c r="D16913" s="1">
        <v>44044.478935185187</v>
      </c>
      <c r="E16913" t="s">
        <v>11</v>
      </c>
      <c r="F16913" t="s">
        <v>68</v>
      </c>
      <c r="G16913" t="s">
        <v>13</v>
      </c>
      <c r="H16913">
        <v>15</v>
      </c>
      <c r="I16913">
        <v>54269</v>
      </c>
      <c r="J16913">
        <v>8</v>
      </c>
    </row>
    <row r="16914" spans="1:10">
      <c r="A16914">
        <v>17592</v>
      </c>
      <c r="B16914" t="s">
        <v>725</v>
      </c>
      <c r="C16914" t="s">
        <v>15</v>
      </c>
      <c r="D16914" s="1">
        <v>44313.380381944444</v>
      </c>
      <c r="E16914" t="s">
        <v>11</v>
      </c>
      <c r="F16914" t="s">
        <v>68</v>
      </c>
      <c r="G16914" t="s">
        <v>13</v>
      </c>
      <c r="H16914">
        <v>15</v>
      </c>
      <c r="I16914">
        <v>54269</v>
      </c>
      <c r="J16914">
        <v>4</v>
      </c>
    </row>
    <row r="16915" spans="1:10">
      <c r="A16915">
        <v>17593</v>
      </c>
      <c r="B16915" t="s">
        <v>725</v>
      </c>
      <c r="C16915" t="s">
        <v>22</v>
      </c>
      <c r="D16915" s="1">
        <v>44001.605856481481</v>
      </c>
      <c r="E16915" t="s">
        <v>11</v>
      </c>
      <c r="F16915" t="s">
        <v>68</v>
      </c>
      <c r="G16915" t="s">
        <v>17</v>
      </c>
      <c r="H16915">
        <v>65</v>
      </c>
      <c r="I16915">
        <v>54269</v>
      </c>
      <c r="J16915">
        <v>6</v>
      </c>
    </row>
    <row r="16916" spans="1:10">
      <c r="A16916">
        <v>17594</v>
      </c>
      <c r="B16916" t="s">
        <v>725</v>
      </c>
      <c r="C16916" t="s">
        <v>14</v>
      </c>
      <c r="D16916" s="1">
        <v>44218.448854166665</v>
      </c>
      <c r="E16916" t="s">
        <v>11</v>
      </c>
      <c r="F16916" t="s">
        <v>68</v>
      </c>
      <c r="G16916" t="s">
        <v>13</v>
      </c>
      <c r="H16916">
        <v>10</v>
      </c>
      <c r="I16916">
        <v>54269</v>
      </c>
      <c r="J16916">
        <v>1</v>
      </c>
    </row>
    <row r="16917" spans="1:10">
      <c r="A16917">
        <v>17595</v>
      </c>
      <c r="B16917" t="s">
        <v>725</v>
      </c>
      <c r="C16917" t="s">
        <v>20</v>
      </c>
      <c r="D16917" s="1">
        <v>44262.937430555554</v>
      </c>
      <c r="E16917" t="s">
        <v>11</v>
      </c>
      <c r="F16917" t="s">
        <v>68</v>
      </c>
      <c r="G16917" t="s">
        <v>17</v>
      </c>
      <c r="H16917">
        <v>70</v>
      </c>
      <c r="I16917">
        <v>54269</v>
      </c>
      <c r="J16917">
        <v>3</v>
      </c>
    </row>
    <row r="16918" spans="1:10">
      <c r="A16918">
        <v>17596</v>
      </c>
      <c r="B16918" t="s">
        <v>725</v>
      </c>
      <c r="C16918" t="s">
        <v>21</v>
      </c>
      <c r="D16918" s="1">
        <v>44133.782766203702</v>
      </c>
      <c r="E16918" t="s">
        <v>11</v>
      </c>
      <c r="F16918" t="s">
        <v>68</v>
      </c>
      <c r="G16918" t="s">
        <v>13</v>
      </c>
      <c r="H16918">
        <v>5</v>
      </c>
      <c r="I16918">
        <v>54269</v>
      </c>
      <c r="J16918">
        <v>10</v>
      </c>
    </row>
    <row r="16919" spans="1:10">
      <c r="A16919">
        <v>17597</v>
      </c>
      <c r="B16919" t="s">
        <v>725</v>
      </c>
      <c r="C16919" t="s">
        <v>22</v>
      </c>
      <c r="D16919" s="1">
        <v>44292.043668981481</v>
      </c>
      <c r="E16919" t="s">
        <v>11</v>
      </c>
      <c r="F16919" t="s">
        <v>68</v>
      </c>
      <c r="G16919" t="s">
        <v>17</v>
      </c>
      <c r="H16919">
        <v>65</v>
      </c>
      <c r="I16919">
        <v>54269</v>
      </c>
      <c r="J16919">
        <v>4</v>
      </c>
    </row>
    <row r="16920" spans="1:10">
      <c r="A16920">
        <v>17598</v>
      </c>
      <c r="B16920" t="s">
        <v>725</v>
      </c>
      <c r="C16920" t="s">
        <v>26</v>
      </c>
      <c r="D16920" s="1">
        <v>44066.789571759262</v>
      </c>
      <c r="E16920" t="s">
        <v>11</v>
      </c>
      <c r="F16920" t="s">
        <v>68</v>
      </c>
      <c r="G16920" t="s">
        <v>13</v>
      </c>
      <c r="H16920">
        <v>12</v>
      </c>
      <c r="I16920">
        <v>54269</v>
      </c>
      <c r="J16920">
        <v>8</v>
      </c>
    </row>
    <row r="16921" spans="1:10">
      <c r="A16921">
        <v>17599</v>
      </c>
      <c r="B16921" t="s">
        <v>725</v>
      </c>
      <c r="C16921" t="s">
        <v>10</v>
      </c>
      <c r="D16921" s="1">
        <v>44093.916886574072</v>
      </c>
      <c r="E16921" t="s">
        <v>11</v>
      </c>
      <c r="F16921" t="s">
        <v>68</v>
      </c>
      <c r="G16921" t="s">
        <v>13</v>
      </c>
      <c r="H16921">
        <v>0</v>
      </c>
      <c r="I16921">
        <v>54269</v>
      </c>
      <c r="J16921">
        <v>9</v>
      </c>
    </row>
    <row r="16922" spans="1:10">
      <c r="A16922">
        <v>17600</v>
      </c>
      <c r="B16922" t="s">
        <v>725</v>
      </c>
      <c r="C16922" t="s">
        <v>15</v>
      </c>
      <c r="D16922" s="1">
        <v>44081.296238425923</v>
      </c>
      <c r="E16922" t="s">
        <v>11</v>
      </c>
      <c r="F16922" t="s">
        <v>68</v>
      </c>
      <c r="G16922" t="s">
        <v>13</v>
      </c>
      <c r="H16922">
        <v>15</v>
      </c>
      <c r="I16922">
        <v>54269</v>
      </c>
      <c r="J16922">
        <v>9</v>
      </c>
    </row>
    <row r="16923" spans="1:10">
      <c r="A16923">
        <v>17601</v>
      </c>
      <c r="B16923" t="s">
        <v>725</v>
      </c>
      <c r="C16923" t="s">
        <v>28</v>
      </c>
      <c r="D16923" s="1">
        <v>44291.813067129631</v>
      </c>
      <c r="E16923" t="s">
        <v>11</v>
      </c>
      <c r="F16923" t="s">
        <v>68</v>
      </c>
      <c r="G16923" t="s">
        <v>17</v>
      </c>
      <c r="H16923">
        <v>60</v>
      </c>
      <c r="I16923">
        <v>54269</v>
      </c>
      <c r="J16923">
        <v>4</v>
      </c>
    </row>
    <row r="16924" spans="1:10">
      <c r="A16924">
        <v>17602</v>
      </c>
      <c r="B16924" t="s">
        <v>725</v>
      </c>
      <c r="C16924" t="s">
        <v>14</v>
      </c>
      <c r="D16924" s="1">
        <v>44035.425520833334</v>
      </c>
      <c r="E16924" t="s">
        <v>11</v>
      </c>
      <c r="F16924" t="s">
        <v>68</v>
      </c>
      <c r="G16924" t="s">
        <v>13</v>
      </c>
      <c r="H16924">
        <v>10</v>
      </c>
      <c r="I16924">
        <v>54269</v>
      </c>
      <c r="J16924">
        <v>7</v>
      </c>
    </row>
    <row r="16925" spans="1:10">
      <c r="A16925">
        <v>17603</v>
      </c>
      <c r="B16925" t="s">
        <v>725</v>
      </c>
      <c r="C16925" t="s">
        <v>14</v>
      </c>
      <c r="D16925" s="1">
        <v>44017.211481481485</v>
      </c>
      <c r="E16925" t="s">
        <v>11</v>
      </c>
      <c r="F16925" t="s">
        <v>68</v>
      </c>
      <c r="G16925" t="s">
        <v>13</v>
      </c>
      <c r="H16925">
        <v>10</v>
      </c>
      <c r="I16925">
        <v>54269</v>
      </c>
      <c r="J16925">
        <v>7</v>
      </c>
    </row>
    <row r="16926" spans="1:10">
      <c r="A16926">
        <v>17604</v>
      </c>
      <c r="B16926" t="s">
        <v>725</v>
      </c>
      <c r="C16926" t="s">
        <v>28</v>
      </c>
      <c r="D16926" s="1">
        <v>44244.202048611114</v>
      </c>
      <c r="E16926" t="s">
        <v>11</v>
      </c>
      <c r="F16926" t="s">
        <v>68</v>
      </c>
      <c r="G16926" t="s">
        <v>17</v>
      </c>
      <c r="H16926">
        <v>60</v>
      </c>
      <c r="I16926">
        <v>54269</v>
      </c>
      <c r="J16926">
        <v>2</v>
      </c>
    </row>
    <row r="16927" spans="1:10">
      <c r="A16927">
        <v>17605</v>
      </c>
      <c r="B16927" t="s">
        <v>725</v>
      </c>
      <c r="C16927" t="s">
        <v>21</v>
      </c>
      <c r="D16927" s="1">
        <v>44358.840543981481</v>
      </c>
      <c r="E16927" t="s">
        <v>11</v>
      </c>
      <c r="F16927" t="s">
        <v>68</v>
      </c>
      <c r="G16927" t="s">
        <v>13</v>
      </c>
      <c r="H16927">
        <v>5</v>
      </c>
      <c r="I16927">
        <v>54269</v>
      </c>
      <c r="J16927">
        <v>6</v>
      </c>
    </row>
    <row r="16928" spans="1:10">
      <c r="A16928">
        <v>17606</v>
      </c>
      <c r="B16928" t="s">
        <v>725</v>
      </c>
      <c r="C16928" t="s">
        <v>28</v>
      </c>
      <c r="D16928" s="1">
        <v>44126.464641203704</v>
      </c>
      <c r="E16928" t="s">
        <v>11</v>
      </c>
      <c r="F16928" t="s">
        <v>68</v>
      </c>
      <c r="G16928" t="s">
        <v>17</v>
      </c>
      <c r="H16928">
        <v>60</v>
      </c>
      <c r="I16928">
        <v>54269</v>
      </c>
      <c r="J16928">
        <v>10</v>
      </c>
    </row>
    <row r="16929" spans="1:10">
      <c r="A16929">
        <v>17607</v>
      </c>
      <c r="B16929" t="s">
        <v>725</v>
      </c>
      <c r="C16929" t="s">
        <v>27</v>
      </c>
      <c r="D16929" s="1">
        <v>44163.500717592593</v>
      </c>
      <c r="E16929" t="s">
        <v>11</v>
      </c>
      <c r="F16929" t="s">
        <v>68</v>
      </c>
      <c r="G16929" t="s">
        <v>17</v>
      </c>
      <c r="H16929">
        <v>50</v>
      </c>
      <c r="I16929">
        <v>54269</v>
      </c>
      <c r="J16929">
        <v>11</v>
      </c>
    </row>
    <row r="16930" spans="1:10">
      <c r="A16930">
        <v>17609</v>
      </c>
      <c r="B16930" t="s">
        <v>726</v>
      </c>
      <c r="C16930" t="s">
        <v>23</v>
      </c>
      <c r="D16930" s="1">
        <v>44339.477037037039</v>
      </c>
      <c r="E16930" t="s">
        <v>55</v>
      </c>
      <c r="F16930" t="s">
        <v>66</v>
      </c>
      <c r="G16930" t="s">
        <v>19</v>
      </c>
      <c r="H16930">
        <v>20</v>
      </c>
      <c r="I16930">
        <v>57436</v>
      </c>
      <c r="J16930">
        <v>5</v>
      </c>
    </row>
    <row r="16931" spans="1:10">
      <c r="A16931">
        <v>17610</v>
      </c>
      <c r="B16931" t="s">
        <v>726</v>
      </c>
      <c r="C16931" t="s">
        <v>27</v>
      </c>
      <c r="D16931" s="1">
        <v>44220.887499999997</v>
      </c>
      <c r="E16931" t="s">
        <v>55</v>
      </c>
      <c r="F16931" t="s">
        <v>66</v>
      </c>
      <c r="G16931" t="s">
        <v>17</v>
      </c>
      <c r="H16931">
        <v>50</v>
      </c>
      <c r="I16931">
        <v>57436</v>
      </c>
      <c r="J16931">
        <v>1</v>
      </c>
    </row>
    <row r="16932" spans="1:10">
      <c r="A16932">
        <v>17611</v>
      </c>
      <c r="B16932" t="s">
        <v>726</v>
      </c>
      <c r="C16932" t="s">
        <v>22</v>
      </c>
      <c r="D16932" s="1">
        <v>44002.330011574071</v>
      </c>
      <c r="E16932" t="s">
        <v>55</v>
      </c>
      <c r="F16932" t="s">
        <v>66</v>
      </c>
      <c r="G16932" t="s">
        <v>17</v>
      </c>
      <c r="H16932">
        <v>65</v>
      </c>
      <c r="I16932">
        <v>57436</v>
      </c>
      <c r="J16932">
        <v>6</v>
      </c>
    </row>
    <row r="16933" spans="1:10">
      <c r="A16933">
        <v>17612</v>
      </c>
      <c r="B16933" t="s">
        <v>726</v>
      </c>
      <c r="C16933" t="s">
        <v>21</v>
      </c>
      <c r="D16933" s="1">
        <v>44096.671458333331</v>
      </c>
      <c r="E16933" t="s">
        <v>55</v>
      </c>
      <c r="F16933" t="s">
        <v>66</v>
      </c>
      <c r="G16933" t="s">
        <v>13</v>
      </c>
      <c r="H16933">
        <v>5</v>
      </c>
      <c r="I16933">
        <v>57436</v>
      </c>
      <c r="J16933">
        <v>9</v>
      </c>
    </row>
    <row r="16934" spans="1:10">
      <c r="A16934">
        <v>17613</v>
      </c>
      <c r="B16934" t="s">
        <v>726</v>
      </c>
      <c r="C16934" t="s">
        <v>23</v>
      </c>
      <c r="D16934" s="1">
        <v>44004.984652777777</v>
      </c>
      <c r="E16934" t="s">
        <v>55</v>
      </c>
      <c r="F16934" t="s">
        <v>66</v>
      </c>
      <c r="G16934" t="s">
        <v>19</v>
      </c>
      <c r="H16934">
        <v>20</v>
      </c>
      <c r="I16934">
        <v>57436</v>
      </c>
      <c r="J16934">
        <v>6</v>
      </c>
    </row>
    <row r="16935" spans="1:10">
      <c r="A16935">
        <v>17614</v>
      </c>
      <c r="B16935" t="s">
        <v>726</v>
      </c>
      <c r="C16935" t="s">
        <v>33</v>
      </c>
      <c r="D16935" s="1">
        <v>44306.505185185182</v>
      </c>
      <c r="E16935" t="s">
        <v>55</v>
      </c>
      <c r="F16935" t="s">
        <v>66</v>
      </c>
      <c r="G16935" t="s">
        <v>17</v>
      </c>
      <c r="H16935">
        <v>72</v>
      </c>
      <c r="I16935">
        <v>57436</v>
      </c>
      <c r="J16935">
        <v>4</v>
      </c>
    </row>
    <row r="16936" spans="1:10">
      <c r="A16936">
        <v>17615</v>
      </c>
      <c r="B16936" t="s">
        <v>726</v>
      </c>
      <c r="C16936" t="s">
        <v>23</v>
      </c>
      <c r="D16936" s="1">
        <v>44119.984131944446</v>
      </c>
      <c r="E16936" t="s">
        <v>55</v>
      </c>
      <c r="F16936" t="s">
        <v>66</v>
      </c>
      <c r="G16936" t="s">
        <v>19</v>
      </c>
      <c r="H16936">
        <v>20</v>
      </c>
      <c r="I16936">
        <v>57436</v>
      </c>
      <c r="J16936">
        <v>10</v>
      </c>
    </row>
    <row r="16937" spans="1:10">
      <c r="A16937">
        <v>17616</v>
      </c>
      <c r="B16937" t="s">
        <v>726</v>
      </c>
      <c r="C16937" t="s">
        <v>14</v>
      </c>
      <c r="D16937" s="1">
        <v>44008.875671296293</v>
      </c>
      <c r="E16937" t="s">
        <v>55</v>
      </c>
      <c r="F16937" t="s">
        <v>66</v>
      </c>
      <c r="G16937" t="s">
        <v>13</v>
      </c>
      <c r="H16937">
        <v>10</v>
      </c>
      <c r="I16937">
        <v>57436</v>
      </c>
      <c r="J16937">
        <v>6</v>
      </c>
    </row>
    <row r="16938" spans="1:10">
      <c r="A16938">
        <v>17617</v>
      </c>
      <c r="B16938" t="s">
        <v>726</v>
      </c>
      <c r="C16938" t="s">
        <v>10</v>
      </c>
      <c r="D16938" s="1">
        <v>44021.640740740739</v>
      </c>
      <c r="E16938" t="s">
        <v>55</v>
      </c>
      <c r="F16938" t="s">
        <v>66</v>
      </c>
      <c r="G16938" t="s">
        <v>13</v>
      </c>
      <c r="H16938">
        <v>0</v>
      </c>
      <c r="I16938">
        <v>57436</v>
      </c>
      <c r="J16938">
        <v>7</v>
      </c>
    </row>
    <row r="16939" spans="1:10">
      <c r="A16939">
        <v>17618</v>
      </c>
      <c r="B16939" t="s">
        <v>726</v>
      </c>
      <c r="C16939" t="s">
        <v>23</v>
      </c>
      <c r="D16939" s="1">
        <v>44141.552152777775</v>
      </c>
      <c r="E16939" t="s">
        <v>55</v>
      </c>
      <c r="F16939" t="s">
        <v>66</v>
      </c>
      <c r="G16939" t="s">
        <v>19</v>
      </c>
      <c r="H16939">
        <v>20</v>
      </c>
      <c r="I16939">
        <v>57436</v>
      </c>
      <c r="J16939">
        <v>11</v>
      </c>
    </row>
    <row r="16940" spans="1:10">
      <c r="A16940">
        <v>17619</v>
      </c>
      <c r="B16940" t="s">
        <v>726</v>
      </c>
      <c r="C16940" t="s">
        <v>14</v>
      </c>
      <c r="D16940" s="1">
        <v>44162.923449074071</v>
      </c>
      <c r="E16940" t="s">
        <v>55</v>
      </c>
      <c r="F16940" t="s">
        <v>66</v>
      </c>
      <c r="G16940" t="s">
        <v>13</v>
      </c>
      <c r="H16940">
        <v>10</v>
      </c>
      <c r="I16940">
        <v>57436</v>
      </c>
      <c r="J16940">
        <v>11</v>
      </c>
    </row>
    <row r="16941" spans="1:10">
      <c r="A16941">
        <v>17620</v>
      </c>
      <c r="B16941" t="s">
        <v>726</v>
      </c>
      <c r="C16941" t="s">
        <v>16</v>
      </c>
      <c r="D16941" s="1">
        <v>44349.107986111114</v>
      </c>
      <c r="E16941" t="s">
        <v>55</v>
      </c>
      <c r="F16941" t="s">
        <v>66</v>
      </c>
      <c r="G16941" t="s">
        <v>17</v>
      </c>
      <c r="H16941">
        <v>30</v>
      </c>
      <c r="I16941">
        <v>57436</v>
      </c>
      <c r="J16941">
        <v>6</v>
      </c>
    </row>
    <row r="16942" spans="1:10">
      <c r="A16942">
        <v>17621</v>
      </c>
      <c r="B16942" t="s">
        <v>726</v>
      </c>
      <c r="C16942" t="s">
        <v>18</v>
      </c>
      <c r="D16942" s="1">
        <v>44267.870648148149</v>
      </c>
      <c r="E16942" t="s">
        <v>55</v>
      </c>
      <c r="F16942" t="s">
        <v>66</v>
      </c>
      <c r="G16942" t="s">
        <v>19</v>
      </c>
      <c r="H16942">
        <v>35</v>
      </c>
      <c r="I16942">
        <v>57436</v>
      </c>
      <c r="J16942">
        <v>3</v>
      </c>
    </row>
    <row r="16943" spans="1:10">
      <c r="A16943">
        <v>17622</v>
      </c>
      <c r="B16943" t="s">
        <v>726</v>
      </c>
      <c r="C16943" t="s">
        <v>28</v>
      </c>
      <c r="D16943" s="1">
        <v>44095.44972222222</v>
      </c>
      <c r="E16943" t="s">
        <v>55</v>
      </c>
      <c r="F16943" t="s">
        <v>66</v>
      </c>
      <c r="G16943" t="s">
        <v>17</v>
      </c>
      <c r="H16943">
        <v>60</v>
      </c>
      <c r="I16943">
        <v>57436</v>
      </c>
      <c r="J16943">
        <v>9</v>
      </c>
    </row>
    <row r="16944" spans="1:10">
      <c r="A16944">
        <v>17623</v>
      </c>
      <c r="B16944" t="s">
        <v>726</v>
      </c>
      <c r="C16944" t="s">
        <v>18</v>
      </c>
      <c r="D16944" s="1">
        <v>44148.875115740739</v>
      </c>
      <c r="E16944" t="s">
        <v>55</v>
      </c>
      <c r="F16944" t="s">
        <v>66</v>
      </c>
      <c r="G16944" t="s">
        <v>19</v>
      </c>
      <c r="H16944">
        <v>35</v>
      </c>
      <c r="I16944">
        <v>57436</v>
      </c>
      <c r="J16944">
        <v>11</v>
      </c>
    </row>
    <row r="16945" spans="1:10">
      <c r="A16945">
        <v>17624</v>
      </c>
      <c r="B16945" t="s">
        <v>726</v>
      </c>
      <c r="C16945" t="s">
        <v>24</v>
      </c>
      <c r="D16945" s="1">
        <v>44269.76494212963</v>
      </c>
      <c r="E16945" t="s">
        <v>55</v>
      </c>
      <c r="F16945" t="s">
        <v>66</v>
      </c>
      <c r="G16945" t="s">
        <v>17</v>
      </c>
      <c r="H16945">
        <v>75</v>
      </c>
      <c r="I16945">
        <v>57436</v>
      </c>
      <c r="J16945">
        <v>3</v>
      </c>
    </row>
    <row r="16946" spans="1:10">
      <c r="A16946">
        <v>17625</v>
      </c>
      <c r="B16946" t="s">
        <v>726</v>
      </c>
      <c r="C16946" t="s">
        <v>24</v>
      </c>
      <c r="D16946" s="1">
        <v>44063.186979166669</v>
      </c>
      <c r="E16946" t="s">
        <v>55</v>
      </c>
      <c r="F16946" t="s">
        <v>66</v>
      </c>
      <c r="G16946" t="s">
        <v>17</v>
      </c>
      <c r="H16946">
        <v>75</v>
      </c>
      <c r="I16946">
        <v>57436</v>
      </c>
      <c r="J16946">
        <v>8</v>
      </c>
    </row>
    <row r="16947" spans="1:10">
      <c r="A16947">
        <v>17626</v>
      </c>
      <c r="B16947" t="s">
        <v>726</v>
      </c>
      <c r="C16947" t="s">
        <v>18</v>
      </c>
      <c r="D16947" s="1">
        <v>44227.633090277777</v>
      </c>
      <c r="E16947" t="s">
        <v>55</v>
      </c>
      <c r="F16947" t="s">
        <v>66</v>
      </c>
      <c r="G16947" t="s">
        <v>19</v>
      </c>
      <c r="H16947">
        <v>35</v>
      </c>
      <c r="I16947">
        <v>57436</v>
      </c>
      <c r="J16947">
        <v>1</v>
      </c>
    </row>
    <row r="16948" spans="1:10">
      <c r="A16948">
        <v>17627</v>
      </c>
      <c r="B16948" t="s">
        <v>726</v>
      </c>
      <c r="C16948" t="s">
        <v>29</v>
      </c>
      <c r="D16948" s="1">
        <v>44255.215104166666</v>
      </c>
      <c r="E16948" t="s">
        <v>55</v>
      </c>
      <c r="F16948" t="s">
        <v>66</v>
      </c>
      <c r="G16948" t="s">
        <v>17</v>
      </c>
      <c r="H16948">
        <v>70</v>
      </c>
      <c r="I16948">
        <v>57436</v>
      </c>
      <c r="J16948">
        <v>2</v>
      </c>
    </row>
    <row r="16949" spans="1:10">
      <c r="A16949">
        <v>17628</v>
      </c>
      <c r="B16949" t="s">
        <v>726</v>
      </c>
      <c r="C16949" t="s">
        <v>27</v>
      </c>
      <c r="D16949" s="1">
        <v>44325.573379629626</v>
      </c>
      <c r="E16949" t="s">
        <v>55</v>
      </c>
      <c r="F16949" t="s">
        <v>66</v>
      </c>
      <c r="G16949" t="s">
        <v>17</v>
      </c>
      <c r="H16949">
        <v>50</v>
      </c>
      <c r="I16949">
        <v>57436</v>
      </c>
      <c r="J16949">
        <v>5</v>
      </c>
    </row>
    <row r="16950" spans="1:10">
      <c r="A16950">
        <v>17629</v>
      </c>
      <c r="B16950" t="s">
        <v>726</v>
      </c>
      <c r="C16950" t="s">
        <v>25</v>
      </c>
      <c r="D16950" s="1">
        <v>44275.87400462963</v>
      </c>
      <c r="E16950" t="s">
        <v>55</v>
      </c>
      <c r="F16950" t="s">
        <v>66</v>
      </c>
      <c r="G16950" t="s">
        <v>17</v>
      </c>
      <c r="H16950">
        <v>45</v>
      </c>
      <c r="I16950">
        <v>57436</v>
      </c>
      <c r="J16950">
        <v>3</v>
      </c>
    </row>
    <row r="16951" spans="1:10">
      <c r="A16951">
        <v>17630</v>
      </c>
      <c r="B16951" t="s">
        <v>726</v>
      </c>
      <c r="C16951" t="s">
        <v>26</v>
      </c>
      <c r="D16951" s="1">
        <v>44142.70553240741</v>
      </c>
      <c r="E16951" t="s">
        <v>55</v>
      </c>
      <c r="F16951" t="s">
        <v>66</v>
      </c>
      <c r="G16951" t="s">
        <v>13</v>
      </c>
      <c r="H16951">
        <v>12</v>
      </c>
      <c r="I16951">
        <v>57436</v>
      </c>
      <c r="J16951">
        <v>11</v>
      </c>
    </row>
    <row r="16952" spans="1:10">
      <c r="A16952">
        <v>17631</v>
      </c>
      <c r="B16952" t="s">
        <v>726</v>
      </c>
      <c r="C16952" t="s">
        <v>15</v>
      </c>
      <c r="D16952" s="1">
        <v>44059.180671296293</v>
      </c>
      <c r="E16952" t="s">
        <v>55</v>
      </c>
      <c r="F16952" t="s">
        <v>66</v>
      </c>
      <c r="G16952" t="s">
        <v>13</v>
      </c>
      <c r="H16952">
        <v>15</v>
      </c>
      <c r="I16952">
        <v>57436</v>
      </c>
      <c r="J16952">
        <v>8</v>
      </c>
    </row>
    <row r="16953" spans="1:10">
      <c r="A16953">
        <v>17633</v>
      </c>
      <c r="B16953" t="s">
        <v>727</v>
      </c>
      <c r="C16953" t="s">
        <v>25</v>
      </c>
      <c r="D16953" s="1">
        <v>44135.687337962961</v>
      </c>
      <c r="E16953" t="s">
        <v>11</v>
      </c>
      <c r="F16953" t="s">
        <v>41</v>
      </c>
      <c r="G16953" t="s">
        <v>17</v>
      </c>
      <c r="H16953">
        <v>45</v>
      </c>
      <c r="I16953">
        <v>64756</v>
      </c>
      <c r="J16953">
        <v>10</v>
      </c>
    </row>
    <row r="16954" spans="1:10">
      <c r="A16954">
        <v>17634</v>
      </c>
      <c r="B16954" t="s">
        <v>727</v>
      </c>
      <c r="C16954" t="s">
        <v>29</v>
      </c>
      <c r="D16954" s="1">
        <v>44207.214826388888</v>
      </c>
      <c r="E16954" t="s">
        <v>11</v>
      </c>
      <c r="F16954" t="s">
        <v>41</v>
      </c>
      <c r="G16954" t="s">
        <v>17</v>
      </c>
      <c r="H16954">
        <v>70</v>
      </c>
      <c r="I16954">
        <v>64756</v>
      </c>
      <c r="J16954">
        <v>1</v>
      </c>
    </row>
    <row r="16955" spans="1:10">
      <c r="A16955">
        <v>17635</v>
      </c>
      <c r="B16955" t="s">
        <v>727</v>
      </c>
      <c r="C16955" t="s">
        <v>22</v>
      </c>
      <c r="D16955" s="1">
        <v>44130.047662037039</v>
      </c>
      <c r="E16955" t="s">
        <v>11</v>
      </c>
      <c r="F16955" t="s">
        <v>41</v>
      </c>
      <c r="G16955" t="s">
        <v>17</v>
      </c>
      <c r="H16955">
        <v>65</v>
      </c>
      <c r="I16955">
        <v>64756</v>
      </c>
      <c r="J16955">
        <v>10</v>
      </c>
    </row>
    <row r="16956" spans="1:10">
      <c r="A16956">
        <v>17636</v>
      </c>
      <c r="B16956" t="s">
        <v>727</v>
      </c>
      <c r="C16956" t="s">
        <v>10</v>
      </c>
      <c r="D16956" s="1">
        <v>44215.123437499999</v>
      </c>
      <c r="E16956" t="s">
        <v>11</v>
      </c>
      <c r="F16956" t="s">
        <v>41</v>
      </c>
      <c r="G16956" t="s">
        <v>13</v>
      </c>
      <c r="H16956">
        <v>0</v>
      </c>
      <c r="I16956">
        <v>64756</v>
      </c>
      <c r="J16956">
        <v>1</v>
      </c>
    </row>
    <row r="16957" spans="1:10">
      <c r="A16957">
        <v>17637</v>
      </c>
      <c r="B16957" t="s">
        <v>727</v>
      </c>
      <c r="C16957" t="s">
        <v>16</v>
      </c>
      <c r="D16957" s="1">
        <v>44249.374606481484</v>
      </c>
      <c r="E16957" t="s">
        <v>11</v>
      </c>
      <c r="F16957" t="s">
        <v>41</v>
      </c>
      <c r="G16957" t="s">
        <v>17</v>
      </c>
      <c r="H16957">
        <v>30</v>
      </c>
      <c r="I16957">
        <v>64756</v>
      </c>
      <c r="J16957">
        <v>2</v>
      </c>
    </row>
    <row r="16958" spans="1:10">
      <c r="A16958">
        <v>17638</v>
      </c>
      <c r="B16958" t="s">
        <v>727</v>
      </c>
      <c r="C16958" t="s">
        <v>15</v>
      </c>
      <c r="D16958" s="1">
        <v>44084.291655092595</v>
      </c>
      <c r="E16958" t="s">
        <v>11</v>
      </c>
      <c r="F16958" t="s">
        <v>41</v>
      </c>
      <c r="G16958" t="s">
        <v>13</v>
      </c>
      <c r="H16958">
        <v>15</v>
      </c>
      <c r="I16958">
        <v>64756</v>
      </c>
      <c r="J16958">
        <v>9</v>
      </c>
    </row>
    <row r="16959" spans="1:10">
      <c r="A16959">
        <v>17639</v>
      </c>
      <c r="B16959" t="s">
        <v>727</v>
      </c>
      <c r="C16959" t="s">
        <v>16</v>
      </c>
      <c r="D16959" s="1">
        <v>44219.642685185187</v>
      </c>
      <c r="E16959" t="s">
        <v>11</v>
      </c>
      <c r="F16959" t="s">
        <v>41</v>
      </c>
      <c r="G16959" t="s">
        <v>17</v>
      </c>
      <c r="H16959">
        <v>30</v>
      </c>
      <c r="I16959">
        <v>64756</v>
      </c>
      <c r="J16959">
        <v>1</v>
      </c>
    </row>
    <row r="16960" spans="1:10">
      <c r="A16960">
        <v>17640</v>
      </c>
      <c r="B16960" t="s">
        <v>727</v>
      </c>
      <c r="C16960" t="s">
        <v>24</v>
      </c>
      <c r="D16960" s="1">
        <v>44074.800682870373</v>
      </c>
      <c r="E16960" t="s">
        <v>11</v>
      </c>
      <c r="F16960" t="s">
        <v>41</v>
      </c>
      <c r="G16960" t="s">
        <v>17</v>
      </c>
      <c r="H16960">
        <v>75</v>
      </c>
      <c r="I16960">
        <v>64756</v>
      </c>
      <c r="J16960">
        <v>8</v>
      </c>
    </row>
    <row r="16961" spans="1:10">
      <c r="A16961">
        <v>17641</v>
      </c>
      <c r="B16961" t="s">
        <v>727</v>
      </c>
      <c r="C16961" t="s">
        <v>20</v>
      </c>
      <c r="D16961" s="1">
        <v>44021.353125000001</v>
      </c>
      <c r="E16961" t="s">
        <v>11</v>
      </c>
      <c r="F16961" t="s">
        <v>41</v>
      </c>
      <c r="G16961" t="s">
        <v>17</v>
      </c>
      <c r="H16961">
        <v>70</v>
      </c>
      <c r="I16961">
        <v>64756</v>
      </c>
      <c r="J16961">
        <v>7</v>
      </c>
    </row>
    <row r="16962" spans="1:10">
      <c r="A16962">
        <v>17642</v>
      </c>
      <c r="B16962" t="s">
        <v>727</v>
      </c>
      <c r="C16962" t="s">
        <v>15</v>
      </c>
      <c r="D16962" s="1">
        <v>44223.16914351852</v>
      </c>
      <c r="E16962" t="s">
        <v>11</v>
      </c>
      <c r="F16962" t="s">
        <v>41</v>
      </c>
      <c r="G16962" t="s">
        <v>13</v>
      </c>
      <c r="H16962">
        <v>15</v>
      </c>
      <c r="I16962">
        <v>64756</v>
      </c>
      <c r="J16962">
        <v>1</v>
      </c>
    </row>
    <row r="16963" spans="1:10">
      <c r="A16963">
        <v>17643</v>
      </c>
      <c r="B16963" t="s">
        <v>727</v>
      </c>
      <c r="C16963" t="s">
        <v>16</v>
      </c>
      <c r="D16963" s="1">
        <v>44056.455729166664</v>
      </c>
      <c r="E16963" t="s">
        <v>11</v>
      </c>
      <c r="F16963" t="s">
        <v>41</v>
      </c>
      <c r="G16963" t="s">
        <v>17</v>
      </c>
      <c r="H16963">
        <v>30</v>
      </c>
      <c r="I16963">
        <v>64756</v>
      </c>
      <c r="J16963">
        <v>8</v>
      </c>
    </row>
    <row r="16964" spans="1:10">
      <c r="A16964">
        <v>17644</v>
      </c>
      <c r="B16964" t="s">
        <v>727</v>
      </c>
      <c r="C16964" t="s">
        <v>15</v>
      </c>
      <c r="D16964" s="1">
        <v>44141.225590277776</v>
      </c>
      <c r="E16964" t="s">
        <v>11</v>
      </c>
      <c r="F16964" t="s">
        <v>41</v>
      </c>
      <c r="G16964" t="s">
        <v>13</v>
      </c>
      <c r="H16964">
        <v>15</v>
      </c>
      <c r="I16964">
        <v>64756</v>
      </c>
      <c r="J16964">
        <v>11</v>
      </c>
    </row>
    <row r="16965" spans="1:10">
      <c r="A16965">
        <v>17645</v>
      </c>
      <c r="B16965" t="s">
        <v>727</v>
      </c>
      <c r="C16965" t="s">
        <v>25</v>
      </c>
      <c r="D16965" s="1">
        <v>44297.208993055552</v>
      </c>
      <c r="E16965" t="s">
        <v>11</v>
      </c>
      <c r="F16965" t="s">
        <v>41</v>
      </c>
      <c r="G16965" t="s">
        <v>17</v>
      </c>
      <c r="H16965">
        <v>45</v>
      </c>
      <c r="I16965">
        <v>64756</v>
      </c>
      <c r="J16965">
        <v>4</v>
      </c>
    </row>
    <row r="16966" spans="1:10">
      <c r="A16966">
        <v>17646</v>
      </c>
      <c r="B16966" t="s">
        <v>727</v>
      </c>
      <c r="C16966" t="s">
        <v>20</v>
      </c>
      <c r="D16966" s="1">
        <v>44085.988159722219</v>
      </c>
      <c r="E16966" t="s">
        <v>11</v>
      </c>
      <c r="F16966" t="s">
        <v>41</v>
      </c>
      <c r="G16966" t="s">
        <v>17</v>
      </c>
      <c r="H16966">
        <v>70</v>
      </c>
      <c r="I16966">
        <v>64756</v>
      </c>
      <c r="J16966">
        <v>9</v>
      </c>
    </row>
    <row r="16967" spans="1:10">
      <c r="A16967">
        <v>17647</v>
      </c>
      <c r="B16967" t="s">
        <v>727</v>
      </c>
      <c r="C16967" t="s">
        <v>29</v>
      </c>
      <c r="D16967" s="1">
        <v>44060.783449074072</v>
      </c>
      <c r="E16967" t="s">
        <v>11</v>
      </c>
      <c r="F16967" t="s">
        <v>41</v>
      </c>
      <c r="G16967" t="s">
        <v>17</v>
      </c>
      <c r="H16967">
        <v>70</v>
      </c>
      <c r="I16967">
        <v>64756</v>
      </c>
      <c r="J16967">
        <v>8</v>
      </c>
    </row>
    <row r="16968" spans="1:10">
      <c r="A16968">
        <v>17648</v>
      </c>
      <c r="B16968" t="s">
        <v>727</v>
      </c>
      <c r="C16968" t="s">
        <v>27</v>
      </c>
      <c r="D16968" s="1">
        <v>44282.010092592594</v>
      </c>
      <c r="E16968" t="s">
        <v>11</v>
      </c>
      <c r="F16968" t="s">
        <v>41</v>
      </c>
      <c r="G16968" t="s">
        <v>17</v>
      </c>
      <c r="H16968">
        <v>50</v>
      </c>
      <c r="I16968">
        <v>64756</v>
      </c>
      <c r="J16968">
        <v>3</v>
      </c>
    </row>
    <row r="16969" spans="1:10">
      <c r="A16969">
        <v>17649</v>
      </c>
      <c r="B16969" t="s">
        <v>727</v>
      </c>
      <c r="C16969" t="s">
        <v>10</v>
      </c>
      <c r="D16969" s="1">
        <v>44331.595833333333</v>
      </c>
      <c r="E16969" t="s">
        <v>11</v>
      </c>
      <c r="F16969" t="s">
        <v>41</v>
      </c>
      <c r="G16969" t="s">
        <v>13</v>
      </c>
      <c r="H16969">
        <v>0</v>
      </c>
      <c r="I16969">
        <v>64756</v>
      </c>
      <c r="J16969">
        <v>5</v>
      </c>
    </row>
    <row r="16970" spans="1:10">
      <c r="A16970">
        <v>17650</v>
      </c>
      <c r="B16970" t="s">
        <v>727</v>
      </c>
      <c r="C16970" t="s">
        <v>22</v>
      </c>
      <c r="D16970" s="1">
        <v>44339.423935185187</v>
      </c>
      <c r="E16970" t="s">
        <v>11</v>
      </c>
      <c r="F16970" t="s">
        <v>41</v>
      </c>
      <c r="G16970" t="s">
        <v>17</v>
      </c>
      <c r="H16970">
        <v>65</v>
      </c>
      <c r="I16970">
        <v>64756</v>
      </c>
      <c r="J16970">
        <v>5</v>
      </c>
    </row>
    <row r="16971" spans="1:10">
      <c r="A16971">
        <v>17651</v>
      </c>
      <c r="B16971" t="s">
        <v>727</v>
      </c>
      <c r="C16971" t="s">
        <v>27</v>
      </c>
      <c r="D16971" s="1">
        <v>44160.326423611114</v>
      </c>
      <c r="E16971" t="s">
        <v>11</v>
      </c>
      <c r="F16971" t="s">
        <v>41</v>
      </c>
      <c r="G16971" t="s">
        <v>17</v>
      </c>
      <c r="H16971">
        <v>50</v>
      </c>
      <c r="I16971">
        <v>64756</v>
      </c>
      <c r="J16971">
        <v>11</v>
      </c>
    </row>
    <row r="16972" spans="1:10">
      <c r="A16972">
        <v>17652</v>
      </c>
      <c r="B16972" t="s">
        <v>727</v>
      </c>
      <c r="C16972" t="s">
        <v>14</v>
      </c>
      <c r="D16972" s="1">
        <v>44196.358229166668</v>
      </c>
      <c r="E16972" t="s">
        <v>11</v>
      </c>
      <c r="F16972" t="s">
        <v>41</v>
      </c>
      <c r="G16972" t="s">
        <v>13</v>
      </c>
      <c r="H16972">
        <v>10</v>
      </c>
      <c r="I16972">
        <v>64756</v>
      </c>
      <c r="J16972">
        <v>12</v>
      </c>
    </row>
    <row r="16973" spans="1:10">
      <c r="A16973">
        <v>17653</v>
      </c>
      <c r="B16973" t="s">
        <v>727</v>
      </c>
      <c r="C16973" t="s">
        <v>14</v>
      </c>
      <c r="D16973" s="1">
        <v>44014.350266203706</v>
      </c>
      <c r="E16973" t="s">
        <v>11</v>
      </c>
      <c r="F16973" t="s">
        <v>41</v>
      </c>
      <c r="G16973" t="s">
        <v>13</v>
      </c>
      <c r="H16973">
        <v>10</v>
      </c>
      <c r="I16973">
        <v>64756</v>
      </c>
      <c r="J16973">
        <v>7</v>
      </c>
    </row>
    <row r="16974" spans="1:10">
      <c r="A16974">
        <v>17654</v>
      </c>
      <c r="B16974" t="s">
        <v>727</v>
      </c>
      <c r="C16974" t="s">
        <v>23</v>
      </c>
      <c r="D16974" s="1">
        <v>44333.719687500001</v>
      </c>
      <c r="E16974" t="s">
        <v>11</v>
      </c>
      <c r="F16974" t="s">
        <v>41</v>
      </c>
      <c r="G16974" t="s">
        <v>19</v>
      </c>
      <c r="H16974">
        <v>20</v>
      </c>
      <c r="I16974">
        <v>64756</v>
      </c>
      <c r="J16974">
        <v>5</v>
      </c>
    </row>
    <row r="16975" spans="1:10">
      <c r="A16975">
        <v>17655</v>
      </c>
      <c r="B16975" t="s">
        <v>727</v>
      </c>
      <c r="C16975" t="s">
        <v>23</v>
      </c>
      <c r="D16975" s="1">
        <v>44041.636365740742</v>
      </c>
      <c r="E16975" t="s">
        <v>11</v>
      </c>
      <c r="F16975" t="s">
        <v>41</v>
      </c>
      <c r="G16975" t="s">
        <v>19</v>
      </c>
      <c r="H16975">
        <v>20</v>
      </c>
      <c r="I16975">
        <v>64756</v>
      </c>
      <c r="J16975">
        <v>7</v>
      </c>
    </row>
    <row r="16976" spans="1:10">
      <c r="A16976">
        <v>17656</v>
      </c>
      <c r="B16976" t="s">
        <v>727</v>
      </c>
      <c r="C16976" t="s">
        <v>28</v>
      </c>
      <c r="D16976" s="1">
        <v>44103.361770833333</v>
      </c>
      <c r="E16976" t="s">
        <v>11</v>
      </c>
      <c r="F16976" t="s">
        <v>41</v>
      </c>
      <c r="G16976" t="s">
        <v>17</v>
      </c>
      <c r="H16976">
        <v>60</v>
      </c>
      <c r="I16976">
        <v>64756</v>
      </c>
      <c r="J16976">
        <v>9</v>
      </c>
    </row>
    <row r="16977" spans="1:10">
      <c r="A16977">
        <v>17657</v>
      </c>
      <c r="B16977" t="s">
        <v>727</v>
      </c>
      <c r="C16977" t="s">
        <v>15</v>
      </c>
      <c r="D16977" s="1">
        <v>44136.877627314818</v>
      </c>
      <c r="E16977" t="s">
        <v>11</v>
      </c>
      <c r="F16977" t="s">
        <v>41</v>
      </c>
      <c r="G16977" t="s">
        <v>13</v>
      </c>
      <c r="H16977">
        <v>15</v>
      </c>
      <c r="I16977">
        <v>64756</v>
      </c>
      <c r="J16977">
        <v>11</v>
      </c>
    </row>
    <row r="16978" spans="1:10">
      <c r="A16978">
        <v>17658</v>
      </c>
      <c r="B16978" t="s">
        <v>727</v>
      </c>
      <c r="C16978" t="s">
        <v>23</v>
      </c>
      <c r="D16978" s="1">
        <v>44056.977916666663</v>
      </c>
      <c r="E16978" t="s">
        <v>11</v>
      </c>
      <c r="F16978" t="s">
        <v>41</v>
      </c>
      <c r="G16978" t="s">
        <v>19</v>
      </c>
      <c r="H16978">
        <v>20</v>
      </c>
      <c r="I16978">
        <v>64756</v>
      </c>
      <c r="J16978">
        <v>8</v>
      </c>
    </row>
    <row r="16979" spans="1:10">
      <c r="A16979">
        <v>17659</v>
      </c>
      <c r="B16979" t="s">
        <v>727</v>
      </c>
      <c r="C16979" t="s">
        <v>33</v>
      </c>
      <c r="D16979" s="1">
        <v>44352.142187500001</v>
      </c>
      <c r="E16979" t="s">
        <v>11</v>
      </c>
      <c r="F16979" t="s">
        <v>41</v>
      </c>
      <c r="G16979" t="s">
        <v>17</v>
      </c>
      <c r="H16979">
        <v>72</v>
      </c>
      <c r="I16979">
        <v>64756</v>
      </c>
      <c r="J16979">
        <v>6</v>
      </c>
    </row>
    <row r="16980" spans="1:10">
      <c r="A16980">
        <v>17660</v>
      </c>
      <c r="B16980" t="s">
        <v>727</v>
      </c>
      <c r="C16980" t="s">
        <v>27</v>
      </c>
      <c r="D16980" s="1">
        <v>44231.096250000002</v>
      </c>
      <c r="E16980" t="s">
        <v>11</v>
      </c>
      <c r="F16980" t="s">
        <v>41</v>
      </c>
      <c r="G16980" t="s">
        <v>17</v>
      </c>
      <c r="H16980">
        <v>50</v>
      </c>
      <c r="I16980">
        <v>64756</v>
      </c>
      <c r="J16980">
        <v>2</v>
      </c>
    </row>
    <row r="16981" spans="1:10">
      <c r="A16981">
        <v>17661</v>
      </c>
      <c r="B16981" t="s">
        <v>727</v>
      </c>
      <c r="C16981" t="s">
        <v>33</v>
      </c>
      <c r="D16981" s="1">
        <v>44028.960023148145</v>
      </c>
      <c r="E16981" t="s">
        <v>11</v>
      </c>
      <c r="F16981" t="s">
        <v>41</v>
      </c>
      <c r="G16981" t="s">
        <v>17</v>
      </c>
      <c r="H16981">
        <v>72</v>
      </c>
      <c r="I16981">
        <v>64756</v>
      </c>
      <c r="J16981">
        <v>7</v>
      </c>
    </row>
    <row r="16982" spans="1:10">
      <c r="A16982">
        <v>17662</v>
      </c>
      <c r="B16982" t="s">
        <v>727</v>
      </c>
      <c r="C16982" t="s">
        <v>26</v>
      </c>
      <c r="D16982" s="1">
        <v>44199.567777777775</v>
      </c>
      <c r="E16982" t="s">
        <v>11</v>
      </c>
      <c r="F16982" t="s">
        <v>41</v>
      </c>
      <c r="G16982" t="s">
        <v>13</v>
      </c>
      <c r="H16982">
        <v>12</v>
      </c>
      <c r="I16982">
        <v>64756</v>
      </c>
      <c r="J16982">
        <v>1</v>
      </c>
    </row>
    <row r="16983" spans="1:10">
      <c r="A16983">
        <v>17663</v>
      </c>
      <c r="B16983" t="s">
        <v>727</v>
      </c>
      <c r="C16983" t="s">
        <v>28</v>
      </c>
      <c r="D16983" s="1">
        <v>44357.358946759261</v>
      </c>
      <c r="E16983" t="s">
        <v>11</v>
      </c>
      <c r="F16983" t="s">
        <v>41</v>
      </c>
      <c r="G16983" t="s">
        <v>17</v>
      </c>
      <c r="H16983">
        <v>60</v>
      </c>
      <c r="I16983">
        <v>64756</v>
      </c>
      <c r="J16983">
        <v>6</v>
      </c>
    </row>
    <row r="16984" spans="1:10">
      <c r="A16984">
        <v>17664</v>
      </c>
      <c r="B16984" t="s">
        <v>727</v>
      </c>
      <c r="C16984" t="s">
        <v>16</v>
      </c>
      <c r="D16984" s="1">
        <v>44147.672303240739</v>
      </c>
      <c r="E16984" t="s">
        <v>11</v>
      </c>
      <c r="F16984" t="s">
        <v>41</v>
      </c>
      <c r="G16984" t="s">
        <v>17</v>
      </c>
      <c r="H16984">
        <v>30</v>
      </c>
      <c r="I16984">
        <v>64756</v>
      </c>
      <c r="J16984">
        <v>11</v>
      </c>
    </row>
    <row r="16985" spans="1:10">
      <c r="A16985">
        <v>17665</v>
      </c>
      <c r="B16985" t="s">
        <v>727</v>
      </c>
      <c r="C16985" t="s">
        <v>28</v>
      </c>
      <c r="D16985" s="1">
        <v>44134.05877314815</v>
      </c>
      <c r="E16985" t="s">
        <v>11</v>
      </c>
      <c r="F16985" t="s">
        <v>41</v>
      </c>
      <c r="G16985" t="s">
        <v>17</v>
      </c>
      <c r="H16985">
        <v>60</v>
      </c>
      <c r="I16985">
        <v>64756</v>
      </c>
      <c r="J16985">
        <v>10</v>
      </c>
    </row>
    <row r="16986" spans="1:10">
      <c r="A16986">
        <v>17666</v>
      </c>
      <c r="B16986" t="s">
        <v>727</v>
      </c>
      <c r="C16986" t="s">
        <v>24</v>
      </c>
      <c r="D16986" s="1">
        <v>44264.75377314815</v>
      </c>
      <c r="E16986" t="s">
        <v>11</v>
      </c>
      <c r="F16986" t="s">
        <v>41</v>
      </c>
      <c r="G16986" t="s">
        <v>17</v>
      </c>
      <c r="H16986">
        <v>75</v>
      </c>
      <c r="I16986">
        <v>64756</v>
      </c>
      <c r="J16986">
        <v>3</v>
      </c>
    </row>
    <row r="16987" spans="1:10">
      <c r="A16987">
        <v>17667</v>
      </c>
      <c r="B16987" t="s">
        <v>727</v>
      </c>
      <c r="C16987" t="s">
        <v>21</v>
      </c>
      <c r="D16987" s="1">
        <v>44057.208391203705</v>
      </c>
      <c r="E16987" t="s">
        <v>11</v>
      </c>
      <c r="F16987" t="s">
        <v>41</v>
      </c>
      <c r="G16987" t="s">
        <v>13</v>
      </c>
      <c r="H16987">
        <v>5</v>
      </c>
      <c r="I16987">
        <v>64756</v>
      </c>
      <c r="J16987">
        <v>8</v>
      </c>
    </row>
    <row r="16988" spans="1:10">
      <c r="A16988">
        <v>17668</v>
      </c>
      <c r="B16988" t="s">
        <v>727</v>
      </c>
      <c r="C16988" t="s">
        <v>28</v>
      </c>
      <c r="D16988" s="1">
        <v>44150.45784722222</v>
      </c>
      <c r="E16988" t="s">
        <v>11</v>
      </c>
      <c r="F16988" t="s">
        <v>41</v>
      </c>
      <c r="G16988" t="s">
        <v>17</v>
      </c>
      <c r="H16988">
        <v>60</v>
      </c>
      <c r="I16988">
        <v>64756</v>
      </c>
      <c r="J16988">
        <v>11</v>
      </c>
    </row>
    <row r="16989" spans="1:10">
      <c r="A16989">
        <v>17669</v>
      </c>
      <c r="B16989" t="s">
        <v>727</v>
      </c>
      <c r="C16989" t="s">
        <v>28</v>
      </c>
      <c r="D16989" s="1">
        <v>44359.231203703705</v>
      </c>
      <c r="E16989" t="s">
        <v>11</v>
      </c>
      <c r="F16989" t="s">
        <v>41</v>
      </c>
      <c r="G16989" t="s">
        <v>17</v>
      </c>
      <c r="H16989">
        <v>60</v>
      </c>
      <c r="I16989">
        <v>64756</v>
      </c>
      <c r="J16989">
        <v>6</v>
      </c>
    </row>
    <row r="16990" spans="1:10">
      <c r="A16990">
        <v>17670</v>
      </c>
      <c r="B16990" t="s">
        <v>727</v>
      </c>
      <c r="C16990" t="s">
        <v>18</v>
      </c>
      <c r="D16990" s="1">
        <v>44034.234189814815</v>
      </c>
      <c r="E16990" t="s">
        <v>11</v>
      </c>
      <c r="F16990" t="s">
        <v>41</v>
      </c>
      <c r="G16990" t="s">
        <v>19</v>
      </c>
      <c r="H16990">
        <v>35</v>
      </c>
      <c r="I16990">
        <v>64756</v>
      </c>
      <c r="J16990">
        <v>7</v>
      </c>
    </row>
    <row r="16991" spans="1:10">
      <c r="A16991">
        <v>17671</v>
      </c>
      <c r="B16991" t="s">
        <v>727</v>
      </c>
      <c r="C16991" t="s">
        <v>10</v>
      </c>
      <c r="D16991" s="1">
        <v>44024.613240740742</v>
      </c>
      <c r="E16991" t="s">
        <v>11</v>
      </c>
      <c r="F16991" t="s">
        <v>41</v>
      </c>
      <c r="G16991" t="s">
        <v>13</v>
      </c>
      <c r="H16991">
        <v>0</v>
      </c>
      <c r="I16991">
        <v>64756</v>
      </c>
      <c r="J16991">
        <v>7</v>
      </c>
    </row>
    <row r="16992" spans="1:10">
      <c r="A16992">
        <v>17672</v>
      </c>
      <c r="B16992" t="s">
        <v>727</v>
      </c>
      <c r="C16992" t="s">
        <v>18</v>
      </c>
      <c r="D16992" s="1">
        <v>44246.457499999997</v>
      </c>
      <c r="E16992" t="s">
        <v>11</v>
      </c>
      <c r="F16992" t="s">
        <v>41</v>
      </c>
      <c r="G16992" t="s">
        <v>19</v>
      </c>
      <c r="H16992">
        <v>35</v>
      </c>
      <c r="I16992">
        <v>64756</v>
      </c>
      <c r="J16992">
        <v>2</v>
      </c>
    </row>
    <row r="16993" spans="1:10">
      <c r="A16993">
        <v>17673</v>
      </c>
      <c r="B16993" t="s">
        <v>727</v>
      </c>
      <c r="C16993" t="s">
        <v>33</v>
      </c>
      <c r="D16993" s="1">
        <v>44267.550729166665</v>
      </c>
      <c r="E16993" t="s">
        <v>11</v>
      </c>
      <c r="F16993" t="s">
        <v>41</v>
      </c>
      <c r="G16993" t="s">
        <v>17</v>
      </c>
      <c r="H16993">
        <v>72</v>
      </c>
      <c r="I16993">
        <v>64756</v>
      </c>
      <c r="J16993">
        <v>3</v>
      </c>
    </row>
    <row r="16994" spans="1:10">
      <c r="A16994">
        <v>17674</v>
      </c>
      <c r="B16994" t="s">
        <v>727</v>
      </c>
      <c r="C16994" t="s">
        <v>23</v>
      </c>
      <c r="D16994" s="1">
        <v>44348.666712962964</v>
      </c>
      <c r="E16994" t="s">
        <v>11</v>
      </c>
      <c r="F16994" t="s">
        <v>41</v>
      </c>
      <c r="G16994" t="s">
        <v>19</v>
      </c>
      <c r="H16994">
        <v>20</v>
      </c>
      <c r="I16994">
        <v>64756</v>
      </c>
      <c r="J16994">
        <v>6</v>
      </c>
    </row>
    <row r="16995" spans="1:10">
      <c r="A16995">
        <v>17675</v>
      </c>
      <c r="B16995" t="s">
        <v>727</v>
      </c>
      <c r="C16995" t="s">
        <v>28</v>
      </c>
      <c r="D16995" s="1">
        <v>44039.555960648147</v>
      </c>
      <c r="E16995" t="s">
        <v>11</v>
      </c>
      <c r="F16995" t="s">
        <v>41</v>
      </c>
      <c r="G16995" t="s">
        <v>17</v>
      </c>
      <c r="H16995">
        <v>60</v>
      </c>
      <c r="I16995">
        <v>64756</v>
      </c>
      <c r="J16995">
        <v>7</v>
      </c>
    </row>
    <row r="16996" spans="1:10">
      <c r="A16996">
        <v>17676</v>
      </c>
      <c r="B16996" t="s">
        <v>727</v>
      </c>
      <c r="C16996" t="s">
        <v>27</v>
      </c>
      <c r="D16996" s="1">
        <v>44119.68378472222</v>
      </c>
      <c r="E16996" t="s">
        <v>11</v>
      </c>
      <c r="F16996" t="s">
        <v>41</v>
      </c>
      <c r="G16996" t="s">
        <v>17</v>
      </c>
      <c r="H16996">
        <v>50</v>
      </c>
      <c r="I16996">
        <v>64756</v>
      </c>
      <c r="J16996">
        <v>10</v>
      </c>
    </row>
    <row r="16997" spans="1:10">
      <c r="A16997">
        <v>17677</v>
      </c>
      <c r="B16997" t="s">
        <v>727</v>
      </c>
      <c r="C16997" t="s">
        <v>14</v>
      </c>
      <c r="D16997" s="1">
        <v>44138.844201388885</v>
      </c>
      <c r="E16997" t="s">
        <v>11</v>
      </c>
      <c r="F16997" t="s">
        <v>41</v>
      </c>
      <c r="G16997" t="s">
        <v>13</v>
      </c>
      <c r="H16997">
        <v>10</v>
      </c>
      <c r="I16997">
        <v>64756</v>
      </c>
      <c r="J16997">
        <v>11</v>
      </c>
    </row>
    <row r="16998" spans="1:10">
      <c r="A16998">
        <v>17678</v>
      </c>
      <c r="B16998" t="s">
        <v>727</v>
      </c>
      <c r="C16998" t="s">
        <v>33</v>
      </c>
      <c r="D16998" s="1">
        <v>44161.356099537035</v>
      </c>
      <c r="E16998" t="s">
        <v>11</v>
      </c>
      <c r="F16998" t="s">
        <v>41</v>
      </c>
      <c r="G16998" t="s">
        <v>17</v>
      </c>
      <c r="H16998">
        <v>72</v>
      </c>
      <c r="I16998">
        <v>64756</v>
      </c>
      <c r="J16998">
        <v>11</v>
      </c>
    </row>
    <row r="16999" spans="1:10">
      <c r="A16999">
        <v>17679</v>
      </c>
      <c r="B16999" t="s">
        <v>727</v>
      </c>
      <c r="C16999" t="s">
        <v>15</v>
      </c>
      <c r="D16999" s="1">
        <v>44026.997835648152</v>
      </c>
      <c r="E16999" t="s">
        <v>11</v>
      </c>
      <c r="F16999" t="s">
        <v>41</v>
      </c>
      <c r="G16999" t="s">
        <v>13</v>
      </c>
      <c r="H16999">
        <v>15</v>
      </c>
      <c r="I16999">
        <v>64756</v>
      </c>
      <c r="J16999">
        <v>7</v>
      </c>
    </row>
    <row r="17000" spans="1:10">
      <c r="A17000">
        <v>17681</v>
      </c>
      <c r="B17000" t="s">
        <v>728</v>
      </c>
      <c r="C17000" t="s">
        <v>25</v>
      </c>
      <c r="D17000" s="1">
        <v>44242.813009259262</v>
      </c>
      <c r="E17000" t="s">
        <v>11</v>
      </c>
      <c r="F17000" t="s">
        <v>86</v>
      </c>
      <c r="G17000" t="s">
        <v>17</v>
      </c>
      <c r="H17000">
        <v>45</v>
      </c>
      <c r="I17000">
        <v>74965</v>
      </c>
      <c r="J17000">
        <v>2</v>
      </c>
    </row>
    <row r="17001" spans="1:10">
      <c r="A17001">
        <v>17682</v>
      </c>
      <c r="B17001" t="s">
        <v>728</v>
      </c>
      <c r="C17001" t="s">
        <v>16</v>
      </c>
      <c r="D17001" s="1">
        <v>44100.556793981479</v>
      </c>
      <c r="E17001" t="s">
        <v>11</v>
      </c>
      <c r="F17001" t="s">
        <v>86</v>
      </c>
      <c r="G17001" t="s">
        <v>17</v>
      </c>
      <c r="H17001">
        <v>30</v>
      </c>
      <c r="I17001">
        <v>74965</v>
      </c>
      <c r="J17001">
        <v>9</v>
      </c>
    </row>
    <row r="17002" spans="1:10">
      <c r="A17002">
        <v>17683</v>
      </c>
      <c r="B17002" t="s">
        <v>728</v>
      </c>
      <c r="C17002" t="s">
        <v>24</v>
      </c>
      <c r="D17002" s="1">
        <v>44100.86509259259</v>
      </c>
      <c r="E17002" t="s">
        <v>11</v>
      </c>
      <c r="F17002" t="s">
        <v>86</v>
      </c>
      <c r="G17002" t="s">
        <v>17</v>
      </c>
      <c r="H17002">
        <v>75</v>
      </c>
      <c r="I17002">
        <v>74965</v>
      </c>
      <c r="J17002">
        <v>9</v>
      </c>
    </row>
    <row r="17003" spans="1:10">
      <c r="A17003">
        <v>17684</v>
      </c>
      <c r="B17003" t="s">
        <v>728</v>
      </c>
      <c r="C17003" t="s">
        <v>20</v>
      </c>
      <c r="D17003" s="1">
        <v>44208.343530092592</v>
      </c>
      <c r="E17003" t="s">
        <v>11</v>
      </c>
      <c r="F17003" t="s">
        <v>86</v>
      </c>
      <c r="G17003" t="s">
        <v>17</v>
      </c>
      <c r="H17003">
        <v>70</v>
      </c>
      <c r="I17003">
        <v>74965</v>
      </c>
      <c r="J17003">
        <v>1</v>
      </c>
    </row>
    <row r="17004" spans="1:10">
      <c r="A17004">
        <v>17685</v>
      </c>
      <c r="B17004" t="s">
        <v>728</v>
      </c>
      <c r="C17004" t="s">
        <v>24</v>
      </c>
      <c r="D17004" s="1">
        <v>44179.944004629629</v>
      </c>
      <c r="E17004" t="s">
        <v>11</v>
      </c>
      <c r="F17004" t="s">
        <v>86</v>
      </c>
      <c r="G17004" t="s">
        <v>17</v>
      </c>
      <c r="H17004">
        <v>75</v>
      </c>
      <c r="I17004">
        <v>74965</v>
      </c>
      <c r="J17004">
        <v>12</v>
      </c>
    </row>
    <row r="17005" spans="1:10">
      <c r="A17005">
        <v>17686</v>
      </c>
      <c r="B17005" t="s">
        <v>728</v>
      </c>
      <c r="C17005" t="s">
        <v>10</v>
      </c>
      <c r="D17005" s="1">
        <v>44179.55059027778</v>
      </c>
      <c r="E17005" t="s">
        <v>11</v>
      </c>
      <c r="F17005" t="s">
        <v>86</v>
      </c>
      <c r="G17005" t="s">
        <v>13</v>
      </c>
      <c r="H17005">
        <v>0</v>
      </c>
      <c r="I17005">
        <v>74965</v>
      </c>
      <c r="J17005">
        <v>12</v>
      </c>
    </row>
    <row r="17006" spans="1:10">
      <c r="A17006">
        <v>17687</v>
      </c>
      <c r="B17006" t="s">
        <v>728</v>
      </c>
      <c r="C17006" t="s">
        <v>23</v>
      </c>
      <c r="D17006" s="1">
        <v>44323.729837962965</v>
      </c>
      <c r="E17006" t="s">
        <v>11</v>
      </c>
      <c r="F17006" t="s">
        <v>86</v>
      </c>
      <c r="G17006" t="s">
        <v>19</v>
      </c>
      <c r="H17006">
        <v>20</v>
      </c>
      <c r="I17006">
        <v>74965</v>
      </c>
      <c r="J17006">
        <v>5</v>
      </c>
    </row>
    <row r="17007" spans="1:10">
      <c r="A17007">
        <v>17688</v>
      </c>
      <c r="B17007" t="s">
        <v>728</v>
      </c>
      <c r="C17007" t="s">
        <v>27</v>
      </c>
      <c r="D17007" s="1">
        <v>44001.096585648149</v>
      </c>
      <c r="E17007" t="s">
        <v>11</v>
      </c>
      <c r="F17007" t="s">
        <v>86</v>
      </c>
      <c r="G17007" t="s">
        <v>17</v>
      </c>
      <c r="H17007">
        <v>50</v>
      </c>
      <c r="I17007">
        <v>74965</v>
      </c>
      <c r="J17007">
        <v>6</v>
      </c>
    </row>
    <row r="17008" spans="1:10">
      <c r="A17008">
        <v>17689</v>
      </c>
      <c r="B17008" t="s">
        <v>728</v>
      </c>
      <c r="C17008" t="s">
        <v>14</v>
      </c>
      <c r="D17008" s="1">
        <v>44123.703240740739</v>
      </c>
      <c r="E17008" t="s">
        <v>11</v>
      </c>
      <c r="F17008" t="s">
        <v>86</v>
      </c>
      <c r="G17008" t="s">
        <v>13</v>
      </c>
      <c r="H17008">
        <v>10</v>
      </c>
      <c r="I17008">
        <v>74965</v>
      </c>
      <c r="J17008">
        <v>10</v>
      </c>
    </row>
    <row r="17009" spans="1:10">
      <c r="A17009">
        <v>17690</v>
      </c>
      <c r="B17009" t="s">
        <v>728</v>
      </c>
      <c r="C17009" t="s">
        <v>22</v>
      </c>
      <c r="D17009" s="1">
        <v>44023.426747685182</v>
      </c>
      <c r="E17009" t="s">
        <v>11</v>
      </c>
      <c r="F17009" t="s">
        <v>86</v>
      </c>
      <c r="G17009" t="s">
        <v>17</v>
      </c>
      <c r="H17009">
        <v>65</v>
      </c>
      <c r="I17009">
        <v>74965</v>
      </c>
      <c r="J17009">
        <v>7</v>
      </c>
    </row>
    <row r="17010" spans="1:10">
      <c r="A17010">
        <v>17691</v>
      </c>
      <c r="B17010" t="s">
        <v>728</v>
      </c>
      <c r="C17010" t="s">
        <v>22</v>
      </c>
      <c r="D17010" s="1">
        <v>44339.00508101852</v>
      </c>
      <c r="E17010" t="s">
        <v>11</v>
      </c>
      <c r="F17010" t="s">
        <v>86</v>
      </c>
      <c r="G17010" t="s">
        <v>17</v>
      </c>
      <c r="H17010">
        <v>65</v>
      </c>
      <c r="I17010">
        <v>74965</v>
      </c>
      <c r="J17010">
        <v>5</v>
      </c>
    </row>
    <row r="17011" spans="1:10">
      <c r="A17011">
        <v>17692</v>
      </c>
      <c r="B17011" t="s">
        <v>728</v>
      </c>
      <c r="C17011" t="s">
        <v>15</v>
      </c>
      <c r="D17011" s="1">
        <v>44360.818136574075</v>
      </c>
      <c r="E17011" t="s">
        <v>11</v>
      </c>
      <c r="F17011" t="s">
        <v>86</v>
      </c>
      <c r="G17011" t="s">
        <v>13</v>
      </c>
      <c r="H17011">
        <v>15</v>
      </c>
      <c r="I17011">
        <v>74965</v>
      </c>
      <c r="J17011">
        <v>6</v>
      </c>
    </row>
    <row r="17012" spans="1:10">
      <c r="A17012">
        <v>17693</v>
      </c>
      <c r="B17012" t="s">
        <v>728</v>
      </c>
      <c r="C17012" t="s">
        <v>24</v>
      </c>
      <c r="D17012" s="1">
        <v>44227.911643518521</v>
      </c>
      <c r="E17012" t="s">
        <v>11</v>
      </c>
      <c r="F17012" t="s">
        <v>86</v>
      </c>
      <c r="G17012" t="s">
        <v>17</v>
      </c>
      <c r="H17012">
        <v>75</v>
      </c>
      <c r="I17012">
        <v>74965</v>
      </c>
      <c r="J17012">
        <v>1</v>
      </c>
    </row>
    <row r="17013" spans="1:10">
      <c r="A17013">
        <v>17694</v>
      </c>
      <c r="B17013" t="s">
        <v>728</v>
      </c>
      <c r="C17013" t="s">
        <v>10</v>
      </c>
      <c r="D17013" s="1">
        <v>44306.986712962964</v>
      </c>
      <c r="E17013" t="s">
        <v>11</v>
      </c>
      <c r="F17013" t="s">
        <v>86</v>
      </c>
      <c r="G17013" t="s">
        <v>13</v>
      </c>
      <c r="H17013">
        <v>0</v>
      </c>
      <c r="I17013">
        <v>74965</v>
      </c>
      <c r="J17013">
        <v>4</v>
      </c>
    </row>
    <row r="17014" spans="1:10">
      <c r="A17014">
        <v>17695</v>
      </c>
      <c r="B17014" t="s">
        <v>728</v>
      </c>
      <c r="C17014" t="s">
        <v>26</v>
      </c>
      <c r="D17014" s="1">
        <v>44121.200289351851</v>
      </c>
      <c r="E17014" t="s">
        <v>11</v>
      </c>
      <c r="F17014" t="s">
        <v>86</v>
      </c>
      <c r="G17014" t="s">
        <v>13</v>
      </c>
      <c r="H17014">
        <v>12</v>
      </c>
      <c r="I17014">
        <v>74965</v>
      </c>
      <c r="J17014">
        <v>10</v>
      </c>
    </row>
    <row r="17015" spans="1:10">
      <c r="A17015">
        <v>17696</v>
      </c>
      <c r="B17015" t="s">
        <v>728</v>
      </c>
      <c r="C17015" t="s">
        <v>24</v>
      </c>
      <c r="D17015" s="1">
        <v>44309.322650462964</v>
      </c>
      <c r="E17015" t="s">
        <v>11</v>
      </c>
      <c r="F17015" t="s">
        <v>86</v>
      </c>
      <c r="G17015" t="s">
        <v>17</v>
      </c>
      <c r="H17015">
        <v>75</v>
      </c>
      <c r="I17015">
        <v>74965</v>
      </c>
      <c r="J17015">
        <v>4</v>
      </c>
    </row>
    <row r="17016" spans="1:10">
      <c r="A17016">
        <v>17697</v>
      </c>
      <c r="B17016" t="s">
        <v>728</v>
      </c>
      <c r="C17016" t="s">
        <v>10</v>
      </c>
      <c r="D17016" s="1">
        <v>44361.50644675926</v>
      </c>
      <c r="E17016" t="s">
        <v>11</v>
      </c>
      <c r="F17016" t="s">
        <v>86</v>
      </c>
      <c r="G17016" t="s">
        <v>13</v>
      </c>
      <c r="H17016">
        <v>0</v>
      </c>
      <c r="I17016">
        <v>74965</v>
      </c>
      <c r="J17016">
        <v>6</v>
      </c>
    </row>
    <row r="17017" spans="1:10">
      <c r="A17017">
        <v>17699</v>
      </c>
      <c r="B17017" t="s">
        <v>729</v>
      </c>
      <c r="C17017" t="s">
        <v>16</v>
      </c>
      <c r="D17017" s="1">
        <v>44261.728518518517</v>
      </c>
      <c r="E17017" t="s">
        <v>11</v>
      </c>
      <c r="F17017" t="s">
        <v>56</v>
      </c>
      <c r="G17017" t="s">
        <v>17</v>
      </c>
      <c r="H17017">
        <v>30</v>
      </c>
      <c r="I17017">
        <v>64880</v>
      </c>
      <c r="J17017">
        <v>3</v>
      </c>
    </row>
    <row r="17018" spans="1:10">
      <c r="A17018">
        <v>17700</v>
      </c>
      <c r="B17018" t="s">
        <v>729</v>
      </c>
      <c r="C17018" t="s">
        <v>16</v>
      </c>
      <c r="D17018" s="1">
        <v>44271.614803240744</v>
      </c>
      <c r="E17018" t="s">
        <v>11</v>
      </c>
      <c r="F17018" t="s">
        <v>56</v>
      </c>
      <c r="G17018" t="s">
        <v>17</v>
      </c>
      <c r="H17018">
        <v>30</v>
      </c>
      <c r="I17018">
        <v>64880</v>
      </c>
      <c r="J17018">
        <v>3</v>
      </c>
    </row>
    <row r="17019" spans="1:10">
      <c r="A17019">
        <v>17701</v>
      </c>
      <c r="B17019" t="s">
        <v>729</v>
      </c>
      <c r="C17019" t="s">
        <v>26</v>
      </c>
      <c r="D17019" s="1">
        <v>44299.334085648145</v>
      </c>
      <c r="E17019" t="s">
        <v>11</v>
      </c>
      <c r="F17019" t="s">
        <v>56</v>
      </c>
      <c r="G17019" t="s">
        <v>13</v>
      </c>
      <c r="H17019">
        <v>12</v>
      </c>
      <c r="I17019">
        <v>64880</v>
      </c>
      <c r="J17019">
        <v>4</v>
      </c>
    </row>
    <row r="17020" spans="1:10">
      <c r="A17020">
        <v>17702</v>
      </c>
      <c r="B17020" t="s">
        <v>729</v>
      </c>
      <c r="C17020" t="s">
        <v>26</v>
      </c>
      <c r="D17020" s="1">
        <v>44267.951631944445</v>
      </c>
      <c r="E17020" t="s">
        <v>11</v>
      </c>
      <c r="F17020" t="s">
        <v>56</v>
      </c>
      <c r="G17020" t="s">
        <v>13</v>
      </c>
      <c r="H17020">
        <v>12</v>
      </c>
      <c r="I17020">
        <v>64880</v>
      </c>
      <c r="J17020">
        <v>3</v>
      </c>
    </row>
    <row r="17021" spans="1:10">
      <c r="A17021">
        <v>17703</v>
      </c>
      <c r="B17021" t="s">
        <v>729</v>
      </c>
      <c r="C17021" t="s">
        <v>21</v>
      </c>
      <c r="D17021" s="1">
        <v>44286.358483796299</v>
      </c>
      <c r="E17021" t="s">
        <v>11</v>
      </c>
      <c r="F17021" t="s">
        <v>56</v>
      </c>
      <c r="G17021" t="s">
        <v>13</v>
      </c>
      <c r="H17021">
        <v>5</v>
      </c>
      <c r="I17021">
        <v>64880</v>
      </c>
      <c r="J17021">
        <v>3</v>
      </c>
    </row>
    <row r="17022" spans="1:10">
      <c r="A17022">
        <v>17704</v>
      </c>
      <c r="B17022" t="s">
        <v>729</v>
      </c>
      <c r="C17022" t="s">
        <v>26</v>
      </c>
      <c r="D17022" s="1">
        <v>44360.694525462961</v>
      </c>
      <c r="E17022" t="s">
        <v>11</v>
      </c>
      <c r="F17022" t="s">
        <v>56</v>
      </c>
      <c r="G17022" t="s">
        <v>13</v>
      </c>
      <c r="H17022">
        <v>12</v>
      </c>
      <c r="I17022">
        <v>64880</v>
      </c>
      <c r="J17022">
        <v>6</v>
      </c>
    </row>
    <row r="17023" spans="1:10">
      <c r="A17023">
        <v>17705</v>
      </c>
      <c r="B17023" t="s">
        <v>729</v>
      </c>
      <c r="C17023" t="s">
        <v>33</v>
      </c>
      <c r="D17023" s="1">
        <v>44197.309594907405</v>
      </c>
      <c r="E17023" t="s">
        <v>11</v>
      </c>
      <c r="F17023" t="s">
        <v>56</v>
      </c>
      <c r="G17023" t="s">
        <v>17</v>
      </c>
      <c r="H17023">
        <v>72</v>
      </c>
      <c r="I17023">
        <v>64880</v>
      </c>
      <c r="J17023">
        <v>1</v>
      </c>
    </row>
    <row r="17024" spans="1:10">
      <c r="A17024">
        <v>17706</v>
      </c>
      <c r="B17024" t="s">
        <v>729</v>
      </c>
      <c r="C17024" t="s">
        <v>16</v>
      </c>
      <c r="D17024" s="1">
        <v>44247.416342592594</v>
      </c>
      <c r="E17024" t="s">
        <v>11</v>
      </c>
      <c r="F17024" t="s">
        <v>56</v>
      </c>
      <c r="G17024" t="s">
        <v>17</v>
      </c>
      <c r="H17024">
        <v>30</v>
      </c>
      <c r="I17024">
        <v>64880</v>
      </c>
      <c r="J17024">
        <v>2</v>
      </c>
    </row>
    <row r="17025" spans="1:10">
      <c r="A17025">
        <v>17707</v>
      </c>
      <c r="B17025" t="s">
        <v>729</v>
      </c>
      <c r="C17025" t="s">
        <v>29</v>
      </c>
      <c r="D17025" s="1">
        <v>44270.252303240741</v>
      </c>
      <c r="E17025" t="s">
        <v>11</v>
      </c>
      <c r="F17025" t="s">
        <v>56</v>
      </c>
      <c r="G17025" t="s">
        <v>17</v>
      </c>
      <c r="H17025">
        <v>70</v>
      </c>
      <c r="I17025">
        <v>64880</v>
      </c>
      <c r="J17025">
        <v>3</v>
      </c>
    </row>
    <row r="17026" spans="1:10">
      <c r="A17026">
        <v>17708</v>
      </c>
      <c r="B17026" t="s">
        <v>729</v>
      </c>
      <c r="C17026" t="s">
        <v>15</v>
      </c>
      <c r="D17026" s="1">
        <v>44259.527418981481</v>
      </c>
      <c r="E17026" t="s">
        <v>11</v>
      </c>
      <c r="F17026" t="s">
        <v>56</v>
      </c>
      <c r="G17026" t="s">
        <v>13</v>
      </c>
      <c r="H17026">
        <v>15</v>
      </c>
      <c r="I17026">
        <v>64880</v>
      </c>
      <c r="J17026">
        <v>3</v>
      </c>
    </row>
    <row r="17027" spans="1:10">
      <c r="A17027">
        <v>17709</v>
      </c>
      <c r="B17027" t="s">
        <v>729</v>
      </c>
      <c r="C17027" t="s">
        <v>25</v>
      </c>
      <c r="D17027" s="1">
        <v>44308.360983796294</v>
      </c>
      <c r="E17027" t="s">
        <v>11</v>
      </c>
      <c r="F17027" t="s">
        <v>56</v>
      </c>
      <c r="G17027" t="s">
        <v>17</v>
      </c>
      <c r="H17027">
        <v>45</v>
      </c>
      <c r="I17027">
        <v>64880</v>
      </c>
      <c r="J17027">
        <v>4</v>
      </c>
    </row>
    <row r="17028" spans="1:10">
      <c r="A17028">
        <v>17710</v>
      </c>
      <c r="B17028" t="s">
        <v>729</v>
      </c>
      <c r="C17028" t="s">
        <v>27</v>
      </c>
      <c r="D17028" s="1">
        <v>44093.564131944448</v>
      </c>
      <c r="E17028" t="s">
        <v>11</v>
      </c>
      <c r="F17028" t="s">
        <v>56</v>
      </c>
      <c r="G17028" t="s">
        <v>17</v>
      </c>
      <c r="H17028">
        <v>50</v>
      </c>
      <c r="I17028">
        <v>64880</v>
      </c>
      <c r="J17028">
        <v>9</v>
      </c>
    </row>
    <row r="17029" spans="1:10">
      <c r="A17029">
        <v>17711</v>
      </c>
      <c r="B17029" t="s">
        <v>729</v>
      </c>
      <c r="C17029" t="s">
        <v>28</v>
      </c>
      <c r="D17029" s="1">
        <v>44099.375</v>
      </c>
      <c r="E17029" t="s">
        <v>11</v>
      </c>
      <c r="F17029" t="s">
        <v>56</v>
      </c>
      <c r="G17029" t="s">
        <v>17</v>
      </c>
      <c r="H17029">
        <v>60</v>
      </c>
      <c r="I17029">
        <v>64880</v>
      </c>
      <c r="J17029">
        <v>9</v>
      </c>
    </row>
    <row r="17030" spans="1:10">
      <c r="A17030">
        <v>17712</v>
      </c>
      <c r="B17030" t="s">
        <v>729</v>
      </c>
      <c r="C17030" t="s">
        <v>28</v>
      </c>
      <c r="D17030" s="1">
        <v>44318.839768518519</v>
      </c>
      <c r="E17030" t="s">
        <v>11</v>
      </c>
      <c r="F17030" t="s">
        <v>56</v>
      </c>
      <c r="G17030" t="s">
        <v>17</v>
      </c>
      <c r="H17030">
        <v>60</v>
      </c>
      <c r="I17030">
        <v>64880</v>
      </c>
      <c r="J17030">
        <v>5</v>
      </c>
    </row>
    <row r="17031" spans="1:10">
      <c r="A17031">
        <v>17713</v>
      </c>
      <c r="B17031" t="s">
        <v>729</v>
      </c>
      <c r="C17031" t="s">
        <v>20</v>
      </c>
      <c r="D17031" s="1">
        <v>44183.093449074076</v>
      </c>
      <c r="E17031" t="s">
        <v>11</v>
      </c>
      <c r="F17031" t="s">
        <v>56</v>
      </c>
      <c r="G17031" t="s">
        <v>17</v>
      </c>
      <c r="H17031">
        <v>70</v>
      </c>
      <c r="I17031">
        <v>64880</v>
      </c>
      <c r="J17031">
        <v>12</v>
      </c>
    </row>
    <row r="17032" spans="1:10">
      <c r="A17032">
        <v>17714</v>
      </c>
      <c r="B17032" t="s">
        <v>729</v>
      </c>
      <c r="C17032" t="s">
        <v>22</v>
      </c>
      <c r="D17032" s="1">
        <v>44146.814606481479</v>
      </c>
      <c r="E17032" t="s">
        <v>11</v>
      </c>
      <c r="F17032" t="s">
        <v>56</v>
      </c>
      <c r="G17032" t="s">
        <v>17</v>
      </c>
      <c r="H17032">
        <v>65</v>
      </c>
      <c r="I17032">
        <v>64880</v>
      </c>
      <c r="J17032">
        <v>11</v>
      </c>
    </row>
    <row r="17033" spans="1:10">
      <c r="A17033">
        <v>17715</v>
      </c>
      <c r="B17033" t="s">
        <v>729</v>
      </c>
      <c r="C17033" t="s">
        <v>18</v>
      </c>
      <c r="D17033" s="1">
        <v>44209.910960648151</v>
      </c>
      <c r="E17033" t="s">
        <v>11</v>
      </c>
      <c r="F17033" t="s">
        <v>56</v>
      </c>
      <c r="G17033" t="s">
        <v>19</v>
      </c>
      <c r="H17033">
        <v>35</v>
      </c>
      <c r="I17033">
        <v>64880</v>
      </c>
      <c r="J17033">
        <v>1</v>
      </c>
    </row>
    <row r="17034" spans="1:10">
      <c r="A17034">
        <v>17716</v>
      </c>
      <c r="B17034" t="s">
        <v>729</v>
      </c>
      <c r="C17034" t="s">
        <v>24</v>
      </c>
      <c r="D17034" s="1">
        <v>44105.771145833336</v>
      </c>
      <c r="E17034" t="s">
        <v>11</v>
      </c>
      <c r="F17034" t="s">
        <v>56</v>
      </c>
      <c r="G17034" t="s">
        <v>17</v>
      </c>
      <c r="H17034">
        <v>75</v>
      </c>
      <c r="I17034">
        <v>64880</v>
      </c>
      <c r="J17034">
        <v>10</v>
      </c>
    </row>
    <row r="17035" spans="1:10">
      <c r="A17035">
        <v>17717</v>
      </c>
      <c r="B17035" t="s">
        <v>729</v>
      </c>
      <c r="C17035" t="s">
        <v>28</v>
      </c>
      <c r="D17035" s="1">
        <v>44282.623738425929</v>
      </c>
      <c r="E17035" t="s">
        <v>11</v>
      </c>
      <c r="F17035" t="s">
        <v>56</v>
      </c>
      <c r="G17035" t="s">
        <v>17</v>
      </c>
      <c r="H17035">
        <v>60</v>
      </c>
      <c r="I17035">
        <v>64880</v>
      </c>
      <c r="J17035">
        <v>3</v>
      </c>
    </row>
    <row r="17036" spans="1:10">
      <c r="A17036">
        <v>17718</v>
      </c>
      <c r="B17036" t="s">
        <v>729</v>
      </c>
      <c r="C17036" t="s">
        <v>33</v>
      </c>
      <c r="D17036" s="1">
        <v>44030.361851851849</v>
      </c>
      <c r="E17036" t="s">
        <v>11</v>
      </c>
      <c r="F17036" t="s">
        <v>56</v>
      </c>
      <c r="G17036" t="s">
        <v>17</v>
      </c>
      <c r="H17036">
        <v>72</v>
      </c>
      <c r="I17036">
        <v>64880</v>
      </c>
      <c r="J17036">
        <v>7</v>
      </c>
    </row>
    <row r="17037" spans="1:10">
      <c r="A17037">
        <v>17719</v>
      </c>
      <c r="B17037" t="s">
        <v>729</v>
      </c>
      <c r="C17037" t="s">
        <v>28</v>
      </c>
      <c r="D17037" s="1">
        <v>44120.818611111114</v>
      </c>
      <c r="E17037" t="s">
        <v>11</v>
      </c>
      <c r="F17037" t="s">
        <v>56</v>
      </c>
      <c r="G17037" t="s">
        <v>17</v>
      </c>
      <c r="H17037">
        <v>60</v>
      </c>
      <c r="I17037">
        <v>64880</v>
      </c>
      <c r="J17037">
        <v>10</v>
      </c>
    </row>
    <row r="17038" spans="1:10">
      <c r="A17038">
        <v>17720</v>
      </c>
      <c r="B17038" t="s">
        <v>729</v>
      </c>
      <c r="C17038" t="s">
        <v>28</v>
      </c>
      <c r="D17038" s="1">
        <v>44020.158182870371</v>
      </c>
      <c r="E17038" t="s">
        <v>11</v>
      </c>
      <c r="F17038" t="s">
        <v>56</v>
      </c>
      <c r="G17038" t="s">
        <v>17</v>
      </c>
      <c r="H17038">
        <v>60</v>
      </c>
      <c r="I17038">
        <v>64880</v>
      </c>
      <c r="J17038">
        <v>7</v>
      </c>
    </row>
    <row r="17039" spans="1:10">
      <c r="A17039">
        <v>17721</v>
      </c>
      <c r="B17039" t="s">
        <v>729</v>
      </c>
      <c r="C17039" t="s">
        <v>18</v>
      </c>
      <c r="D17039" s="1">
        <v>44234.029039351852</v>
      </c>
      <c r="E17039" t="s">
        <v>11</v>
      </c>
      <c r="F17039" t="s">
        <v>56</v>
      </c>
      <c r="G17039" t="s">
        <v>19</v>
      </c>
      <c r="H17039">
        <v>35</v>
      </c>
      <c r="I17039">
        <v>64880</v>
      </c>
      <c r="J17039">
        <v>2</v>
      </c>
    </row>
    <row r="17040" spans="1:10">
      <c r="A17040">
        <v>17722</v>
      </c>
      <c r="B17040" t="s">
        <v>729</v>
      </c>
      <c r="C17040" t="s">
        <v>20</v>
      </c>
      <c r="D17040" s="1">
        <v>44365.158761574072</v>
      </c>
      <c r="E17040" t="s">
        <v>11</v>
      </c>
      <c r="F17040" t="s">
        <v>56</v>
      </c>
      <c r="G17040" t="s">
        <v>17</v>
      </c>
      <c r="H17040">
        <v>70</v>
      </c>
      <c r="I17040">
        <v>64880</v>
      </c>
      <c r="J17040">
        <v>6</v>
      </c>
    </row>
    <row r="17041" spans="1:10">
      <c r="A17041">
        <v>17723</v>
      </c>
      <c r="B17041" t="s">
        <v>729</v>
      </c>
      <c r="C17041" t="s">
        <v>27</v>
      </c>
      <c r="D17041" s="1">
        <v>44059.137256944443</v>
      </c>
      <c r="E17041" t="s">
        <v>11</v>
      </c>
      <c r="F17041" t="s">
        <v>56</v>
      </c>
      <c r="G17041" t="s">
        <v>17</v>
      </c>
      <c r="H17041">
        <v>50</v>
      </c>
      <c r="I17041">
        <v>64880</v>
      </c>
      <c r="J17041">
        <v>8</v>
      </c>
    </row>
    <row r="17042" spans="1:10">
      <c r="A17042">
        <v>17724</v>
      </c>
      <c r="B17042" t="s">
        <v>729</v>
      </c>
      <c r="C17042" t="s">
        <v>27</v>
      </c>
      <c r="D17042" s="1">
        <v>44231.350324074076</v>
      </c>
      <c r="E17042" t="s">
        <v>11</v>
      </c>
      <c r="F17042" t="s">
        <v>56</v>
      </c>
      <c r="G17042" t="s">
        <v>17</v>
      </c>
      <c r="H17042">
        <v>50</v>
      </c>
      <c r="I17042">
        <v>64880</v>
      </c>
      <c r="J17042">
        <v>2</v>
      </c>
    </row>
    <row r="17043" spans="1:10">
      <c r="A17043">
        <v>17725</v>
      </c>
      <c r="B17043" t="s">
        <v>729</v>
      </c>
      <c r="C17043" t="s">
        <v>10</v>
      </c>
      <c r="D17043" s="1">
        <v>44055.416886574072</v>
      </c>
      <c r="E17043" t="s">
        <v>11</v>
      </c>
      <c r="F17043" t="s">
        <v>56</v>
      </c>
      <c r="G17043" t="s">
        <v>13</v>
      </c>
      <c r="H17043">
        <v>0</v>
      </c>
      <c r="I17043">
        <v>64880</v>
      </c>
      <c r="J17043">
        <v>8</v>
      </c>
    </row>
    <row r="17044" spans="1:10">
      <c r="A17044">
        <v>17726</v>
      </c>
      <c r="B17044" t="s">
        <v>729</v>
      </c>
      <c r="C17044" t="s">
        <v>15</v>
      </c>
      <c r="D17044" s="1">
        <v>44264.247893518521</v>
      </c>
      <c r="E17044" t="s">
        <v>11</v>
      </c>
      <c r="F17044" t="s">
        <v>56</v>
      </c>
      <c r="G17044" t="s">
        <v>13</v>
      </c>
      <c r="H17044">
        <v>15</v>
      </c>
      <c r="I17044">
        <v>64880</v>
      </c>
      <c r="J17044">
        <v>3</v>
      </c>
    </row>
    <row r="17045" spans="1:10">
      <c r="A17045">
        <v>17727</v>
      </c>
      <c r="B17045" t="s">
        <v>729</v>
      </c>
      <c r="C17045" t="s">
        <v>16</v>
      </c>
      <c r="D17045" s="1">
        <v>44122.101736111108</v>
      </c>
      <c r="E17045" t="s">
        <v>11</v>
      </c>
      <c r="F17045" t="s">
        <v>56</v>
      </c>
      <c r="G17045" t="s">
        <v>17</v>
      </c>
      <c r="H17045">
        <v>30</v>
      </c>
      <c r="I17045">
        <v>64880</v>
      </c>
      <c r="J17045">
        <v>10</v>
      </c>
    </row>
    <row r="17046" spans="1:10">
      <c r="A17046">
        <v>17728</v>
      </c>
      <c r="B17046" t="s">
        <v>729</v>
      </c>
      <c r="C17046" t="s">
        <v>33</v>
      </c>
      <c r="D17046" s="1">
        <v>44213.666863425926</v>
      </c>
      <c r="E17046" t="s">
        <v>11</v>
      </c>
      <c r="F17046" t="s">
        <v>56</v>
      </c>
      <c r="G17046" t="s">
        <v>17</v>
      </c>
      <c r="H17046">
        <v>72</v>
      </c>
      <c r="I17046">
        <v>64880</v>
      </c>
      <c r="J17046">
        <v>1</v>
      </c>
    </row>
    <row r="17047" spans="1:10">
      <c r="A17047">
        <v>17729</v>
      </c>
      <c r="B17047" t="s">
        <v>729</v>
      </c>
      <c r="C17047" t="s">
        <v>28</v>
      </c>
      <c r="D17047" s="1">
        <v>44141.307650462964</v>
      </c>
      <c r="E17047" t="s">
        <v>11</v>
      </c>
      <c r="F17047" t="s">
        <v>56</v>
      </c>
      <c r="G17047" t="s">
        <v>17</v>
      </c>
      <c r="H17047">
        <v>60</v>
      </c>
      <c r="I17047">
        <v>64880</v>
      </c>
      <c r="J17047">
        <v>11</v>
      </c>
    </row>
    <row r="17048" spans="1:10">
      <c r="A17048">
        <v>17730</v>
      </c>
      <c r="B17048" t="s">
        <v>729</v>
      </c>
      <c r="C17048" t="s">
        <v>27</v>
      </c>
      <c r="D17048" s="1">
        <v>44044.268159722225</v>
      </c>
      <c r="E17048" t="s">
        <v>11</v>
      </c>
      <c r="F17048" t="s">
        <v>56</v>
      </c>
      <c r="G17048" t="s">
        <v>17</v>
      </c>
      <c r="H17048">
        <v>50</v>
      </c>
      <c r="I17048">
        <v>64880</v>
      </c>
      <c r="J17048">
        <v>8</v>
      </c>
    </row>
    <row r="17049" spans="1:10">
      <c r="A17049">
        <v>17731</v>
      </c>
      <c r="B17049" t="s">
        <v>729</v>
      </c>
      <c r="C17049" t="s">
        <v>10</v>
      </c>
      <c r="D17049" s="1">
        <v>44064.401076388887</v>
      </c>
      <c r="E17049" t="s">
        <v>11</v>
      </c>
      <c r="F17049" t="s">
        <v>56</v>
      </c>
      <c r="G17049" t="s">
        <v>13</v>
      </c>
      <c r="H17049">
        <v>0</v>
      </c>
      <c r="I17049">
        <v>64880</v>
      </c>
      <c r="J17049">
        <v>8</v>
      </c>
    </row>
    <row r="17050" spans="1:10">
      <c r="A17050">
        <v>17732</v>
      </c>
      <c r="B17050" t="s">
        <v>729</v>
      </c>
      <c r="C17050" t="s">
        <v>23</v>
      </c>
      <c r="D17050" s="1">
        <v>44152.100289351853</v>
      </c>
      <c r="E17050" t="s">
        <v>11</v>
      </c>
      <c r="F17050" t="s">
        <v>56</v>
      </c>
      <c r="G17050" t="s">
        <v>19</v>
      </c>
      <c r="H17050">
        <v>20</v>
      </c>
      <c r="I17050">
        <v>64880</v>
      </c>
      <c r="J17050">
        <v>11</v>
      </c>
    </row>
    <row r="17051" spans="1:10">
      <c r="A17051">
        <v>17734</v>
      </c>
      <c r="B17051" t="s">
        <v>730</v>
      </c>
      <c r="C17051" t="s">
        <v>29</v>
      </c>
      <c r="D17051" s="1">
        <v>44258.541192129633</v>
      </c>
      <c r="E17051" t="s">
        <v>55</v>
      </c>
      <c r="F17051" t="s">
        <v>35</v>
      </c>
      <c r="G17051" t="s">
        <v>17</v>
      </c>
      <c r="H17051">
        <v>70</v>
      </c>
      <c r="I17051">
        <v>68738</v>
      </c>
      <c r="J17051">
        <v>3</v>
      </c>
    </row>
    <row r="17052" spans="1:10">
      <c r="A17052">
        <v>17735</v>
      </c>
      <c r="B17052" t="s">
        <v>730</v>
      </c>
      <c r="C17052" t="s">
        <v>20</v>
      </c>
      <c r="D17052" s="1">
        <v>44215.544259259259</v>
      </c>
      <c r="E17052" t="s">
        <v>55</v>
      </c>
      <c r="F17052" t="s">
        <v>35</v>
      </c>
      <c r="G17052" t="s">
        <v>17</v>
      </c>
      <c r="H17052">
        <v>70</v>
      </c>
      <c r="I17052">
        <v>68738</v>
      </c>
      <c r="J17052">
        <v>1</v>
      </c>
    </row>
    <row r="17053" spans="1:10">
      <c r="A17053">
        <v>17736</v>
      </c>
      <c r="B17053" t="s">
        <v>730</v>
      </c>
      <c r="C17053" t="s">
        <v>18</v>
      </c>
      <c r="D17053" s="1">
        <v>44237.750324074077</v>
      </c>
      <c r="E17053" t="s">
        <v>55</v>
      </c>
      <c r="F17053" t="s">
        <v>35</v>
      </c>
      <c r="G17053" t="s">
        <v>19</v>
      </c>
      <c r="H17053">
        <v>35</v>
      </c>
      <c r="I17053">
        <v>68738</v>
      </c>
      <c r="J17053">
        <v>2</v>
      </c>
    </row>
    <row r="17054" spans="1:10">
      <c r="A17054">
        <v>17737</v>
      </c>
      <c r="B17054" t="s">
        <v>730</v>
      </c>
      <c r="C17054" t="s">
        <v>27</v>
      </c>
      <c r="D17054" s="1">
        <v>44036.594224537039</v>
      </c>
      <c r="E17054" t="s">
        <v>55</v>
      </c>
      <c r="F17054" t="s">
        <v>35</v>
      </c>
      <c r="G17054" t="s">
        <v>17</v>
      </c>
      <c r="H17054">
        <v>50</v>
      </c>
      <c r="I17054">
        <v>68738</v>
      </c>
      <c r="J17054">
        <v>7</v>
      </c>
    </row>
    <row r="17055" spans="1:10">
      <c r="A17055">
        <v>17738</v>
      </c>
      <c r="B17055" t="s">
        <v>730</v>
      </c>
      <c r="C17055" t="s">
        <v>18</v>
      </c>
      <c r="D17055" s="1">
        <v>44150.399201388886</v>
      </c>
      <c r="E17055" t="s">
        <v>55</v>
      </c>
      <c r="F17055" t="s">
        <v>35</v>
      </c>
      <c r="G17055" t="s">
        <v>19</v>
      </c>
      <c r="H17055">
        <v>35</v>
      </c>
      <c r="I17055">
        <v>68738</v>
      </c>
      <c r="J17055">
        <v>11</v>
      </c>
    </row>
    <row r="17056" spans="1:10">
      <c r="A17056">
        <v>17739</v>
      </c>
      <c r="B17056" t="s">
        <v>730</v>
      </c>
      <c r="C17056" t="s">
        <v>29</v>
      </c>
      <c r="D17056" s="1">
        <v>44341.918541666666</v>
      </c>
      <c r="E17056" t="s">
        <v>55</v>
      </c>
      <c r="F17056" t="s">
        <v>35</v>
      </c>
      <c r="G17056" t="s">
        <v>17</v>
      </c>
      <c r="H17056">
        <v>70</v>
      </c>
      <c r="I17056">
        <v>68738</v>
      </c>
      <c r="J17056">
        <v>5</v>
      </c>
    </row>
    <row r="17057" spans="1:10">
      <c r="A17057">
        <v>17740</v>
      </c>
      <c r="B17057" t="s">
        <v>730</v>
      </c>
      <c r="C17057" t="s">
        <v>10</v>
      </c>
      <c r="D17057" s="1">
        <v>44262.404780092591</v>
      </c>
      <c r="E17057" t="s">
        <v>55</v>
      </c>
      <c r="F17057" t="s">
        <v>35</v>
      </c>
      <c r="G17057" t="s">
        <v>13</v>
      </c>
      <c r="H17057">
        <v>0</v>
      </c>
      <c r="I17057">
        <v>68738</v>
      </c>
      <c r="J17057">
        <v>3</v>
      </c>
    </row>
    <row r="17058" spans="1:10">
      <c r="A17058">
        <v>17741</v>
      </c>
      <c r="B17058" t="s">
        <v>730</v>
      </c>
      <c r="C17058" t="s">
        <v>29</v>
      </c>
      <c r="D17058" s="1">
        <v>44195.707511574074</v>
      </c>
      <c r="E17058" t="s">
        <v>55</v>
      </c>
      <c r="F17058" t="s">
        <v>35</v>
      </c>
      <c r="G17058" t="s">
        <v>17</v>
      </c>
      <c r="H17058">
        <v>70</v>
      </c>
      <c r="I17058">
        <v>68738</v>
      </c>
      <c r="J17058">
        <v>12</v>
      </c>
    </row>
    <row r="17059" spans="1:10">
      <c r="A17059">
        <v>17742</v>
      </c>
      <c r="B17059" t="s">
        <v>730</v>
      </c>
      <c r="C17059" t="s">
        <v>20</v>
      </c>
      <c r="D17059" s="1">
        <v>44064.007187499999</v>
      </c>
      <c r="E17059" t="s">
        <v>55</v>
      </c>
      <c r="F17059" t="s">
        <v>35</v>
      </c>
      <c r="G17059" t="s">
        <v>17</v>
      </c>
      <c r="H17059">
        <v>70</v>
      </c>
      <c r="I17059">
        <v>68738</v>
      </c>
      <c r="J17059">
        <v>8</v>
      </c>
    </row>
    <row r="17060" spans="1:10">
      <c r="A17060">
        <v>17743</v>
      </c>
      <c r="B17060" t="s">
        <v>730</v>
      </c>
      <c r="C17060" t="s">
        <v>26</v>
      </c>
      <c r="D17060" s="1">
        <v>44137.076226851852</v>
      </c>
      <c r="E17060" t="s">
        <v>55</v>
      </c>
      <c r="F17060" t="s">
        <v>35</v>
      </c>
      <c r="G17060" t="s">
        <v>13</v>
      </c>
      <c r="H17060">
        <v>12</v>
      </c>
      <c r="I17060">
        <v>68738</v>
      </c>
      <c r="J17060">
        <v>11</v>
      </c>
    </row>
    <row r="17061" spans="1:10">
      <c r="A17061">
        <v>17744</v>
      </c>
      <c r="B17061" t="s">
        <v>730</v>
      </c>
      <c r="C17061" t="s">
        <v>28</v>
      </c>
      <c r="D17061" s="1">
        <v>44362.202476851853</v>
      </c>
      <c r="E17061" t="s">
        <v>55</v>
      </c>
      <c r="F17061" t="s">
        <v>35</v>
      </c>
      <c r="G17061" t="s">
        <v>17</v>
      </c>
      <c r="H17061">
        <v>60</v>
      </c>
      <c r="I17061">
        <v>68738</v>
      </c>
      <c r="J17061">
        <v>6</v>
      </c>
    </row>
    <row r="17062" spans="1:10">
      <c r="A17062">
        <v>17745</v>
      </c>
      <c r="B17062" t="s">
        <v>730</v>
      </c>
      <c r="C17062" t="s">
        <v>24</v>
      </c>
      <c r="D17062" s="1">
        <v>44316.347256944442</v>
      </c>
      <c r="E17062" t="s">
        <v>55</v>
      </c>
      <c r="F17062" t="s">
        <v>35</v>
      </c>
      <c r="G17062" t="s">
        <v>17</v>
      </c>
      <c r="H17062">
        <v>75</v>
      </c>
      <c r="I17062">
        <v>68738</v>
      </c>
      <c r="J17062">
        <v>4</v>
      </c>
    </row>
    <row r="17063" spans="1:10">
      <c r="A17063">
        <v>17746</v>
      </c>
      <c r="B17063" t="s">
        <v>730</v>
      </c>
      <c r="C17063" t="s">
        <v>24</v>
      </c>
      <c r="D17063" s="1">
        <v>44322.207557870373</v>
      </c>
      <c r="E17063" t="s">
        <v>55</v>
      </c>
      <c r="F17063" t="s">
        <v>35</v>
      </c>
      <c r="G17063" t="s">
        <v>17</v>
      </c>
      <c r="H17063">
        <v>75</v>
      </c>
      <c r="I17063">
        <v>68738</v>
      </c>
      <c r="J17063">
        <v>5</v>
      </c>
    </row>
    <row r="17064" spans="1:10">
      <c r="A17064">
        <v>17747</v>
      </c>
      <c r="B17064" t="s">
        <v>730</v>
      </c>
      <c r="C17064" t="s">
        <v>27</v>
      </c>
      <c r="D17064" s="1">
        <v>44134.668726851851</v>
      </c>
      <c r="E17064" t="s">
        <v>55</v>
      </c>
      <c r="F17064" t="s">
        <v>35</v>
      </c>
      <c r="G17064" t="s">
        <v>17</v>
      </c>
      <c r="H17064">
        <v>50</v>
      </c>
      <c r="I17064">
        <v>68738</v>
      </c>
      <c r="J17064">
        <v>10</v>
      </c>
    </row>
    <row r="17065" spans="1:10">
      <c r="A17065">
        <v>17748</v>
      </c>
      <c r="B17065" t="s">
        <v>730</v>
      </c>
      <c r="C17065" t="s">
        <v>33</v>
      </c>
      <c r="D17065" s="1">
        <v>44033.467986111114</v>
      </c>
      <c r="E17065" t="s">
        <v>55</v>
      </c>
      <c r="F17065" t="s">
        <v>35</v>
      </c>
      <c r="G17065" t="s">
        <v>17</v>
      </c>
      <c r="H17065">
        <v>72</v>
      </c>
      <c r="I17065">
        <v>68738</v>
      </c>
      <c r="J17065">
        <v>7</v>
      </c>
    </row>
    <row r="17066" spans="1:10">
      <c r="A17066">
        <v>17749</v>
      </c>
      <c r="B17066" t="s">
        <v>730</v>
      </c>
      <c r="C17066" t="s">
        <v>21</v>
      </c>
      <c r="D17066" s="1">
        <v>44018.727789351855</v>
      </c>
      <c r="E17066" t="s">
        <v>55</v>
      </c>
      <c r="F17066" t="s">
        <v>35</v>
      </c>
      <c r="G17066" t="s">
        <v>13</v>
      </c>
      <c r="H17066">
        <v>5</v>
      </c>
      <c r="I17066">
        <v>68738</v>
      </c>
      <c r="J17066">
        <v>7</v>
      </c>
    </row>
    <row r="17067" spans="1:10">
      <c r="A17067">
        <v>17750</v>
      </c>
      <c r="B17067" t="s">
        <v>730</v>
      </c>
      <c r="C17067" t="s">
        <v>18</v>
      </c>
      <c r="D17067" s="1">
        <v>44297.93949074074</v>
      </c>
      <c r="E17067" t="s">
        <v>55</v>
      </c>
      <c r="F17067" t="s">
        <v>35</v>
      </c>
      <c r="G17067" t="s">
        <v>19</v>
      </c>
      <c r="H17067">
        <v>35</v>
      </c>
      <c r="I17067">
        <v>68738</v>
      </c>
      <c r="J17067">
        <v>4</v>
      </c>
    </row>
    <row r="17068" spans="1:10">
      <c r="A17068">
        <v>17751</v>
      </c>
      <c r="B17068" t="s">
        <v>730</v>
      </c>
      <c r="C17068" t="s">
        <v>23</v>
      </c>
      <c r="D17068" s="1">
        <v>44019.729490740741</v>
      </c>
      <c r="E17068" t="s">
        <v>55</v>
      </c>
      <c r="F17068" t="s">
        <v>35</v>
      </c>
      <c r="G17068" t="s">
        <v>19</v>
      </c>
      <c r="H17068">
        <v>20</v>
      </c>
      <c r="I17068">
        <v>68738</v>
      </c>
      <c r="J17068">
        <v>7</v>
      </c>
    </row>
    <row r="17069" spans="1:10">
      <c r="A17069">
        <v>17752</v>
      </c>
      <c r="B17069" t="s">
        <v>730</v>
      </c>
      <c r="C17069" t="s">
        <v>21</v>
      </c>
      <c r="D17069" s="1">
        <v>44294.996365740742</v>
      </c>
      <c r="E17069" t="s">
        <v>55</v>
      </c>
      <c r="F17069" t="s">
        <v>35</v>
      </c>
      <c r="G17069" t="s">
        <v>13</v>
      </c>
      <c r="H17069">
        <v>5</v>
      </c>
      <c r="I17069">
        <v>68738</v>
      </c>
      <c r="J17069">
        <v>4</v>
      </c>
    </row>
    <row r="17070" spans="1:10">
      <c r="A17070">
        <v>17753</v>
      </c>
      <c r="B17070" t="s">
        <v>730</v>
      </c>
      <c r="C17070" t="s">
        <v>20</v>
      </c>
      <c r="D17070" s="1">
        <v>44044.850289351853</v>
      </c>
      <c r="E17070" t="s">
        <v>55</v>
      </c>
      <c r="F17070" t="s">
        <v>35</v>
      </c>
      <c r="G17070" t="s">
        <v>17</v>
      </c>
      <c r="H17070">
        <v>70</v>
      </c>
      <c r="I17070">
        <v>68738</v>
      </c>
      <c r="J17070">
        <v>8</v>
      </c>
    </row>
    <row r="17071" spans="1:10">
      <c r="A17071">
        <v>17754</v>
      </c>
      <c r="B17071" t="s">
        <v>730</v>
      </c>
      <c r="C17071" t="s">
        <v>14</v>
      </c>
      <c r="D17071" s="1">
        <v>44208.272349537037</v>
      </c>
      <c r="E17071" t="s">
        <v>55</v>
      </c>
      <c r="F17071" t="s">
        <v>35</v>
      </c>
      <c r="G17071" t="s">
        <v>13</v>
      </c>
      <c r="H17071">
        <v>10</v>
      </c>
      <c r="I17071">
        <v>68738</v>
      </c>
      <c r="J17071">
        <v>1</v>
      </c>
    </row>
    <row r="17072" spans="1:10">
      <c r="A17072">
        <v>17755</v>
      </c>
      <c r="B17072" t="s">
        <v>730</v>
      </c>
      <c r="C17072" t="s">
        <v>20</v>
      </c>
      <c r="D17072" s="1">
        <v>44236.86440972222</v>
      </c>
      <c r="E17072" t="s">
        <v>55</v>
      </c>
      <c r="F17072" t="s">
        <v>35</v>
      </c>
      <c r="G17072" t="s">
        <v>17</v>
      </c>
      <c r="H17072">
        <v>70</v>
      </c>
      <c r="I17072">
        <v>68738</v>
      </c>
      <c r="J17072">
        <v>2</v>
      </c>
    </row>
    <row r="17073" spans="1:10">
      <c r="A17073">
        <v>17756</v>
      </c>
      <c r="B17073" t="s">
        <v>730</v>
      </c>
      <c r="C17073" t="s">
        <v>14</v>
      </c>
      <c r="D17073" s="1">
        <v>44134.914178240739</v>
      </c>
      <c r="E17073" t="s">
        <v>55</v>
      </c>
      <c r="F17073" t="s">
        <v>35</v>
      </c>
      <c r="G17073" t="s">
        <v>13</v>
      </c>
      <c r="H17073">
        <v>10</v>
      </c>
      <c r="I17073">
        <v>68738</v>
      </c>
      <c r="J17073">
        <v>10</v>
      </c>
    </row>
    <row r="17074" spans="1:10">
      <c r="A17074">
        <v>17757</v>
      </c>
      <c r="B17074" t="s">
        <v>730</v>
      </c>
      <c r="C17074" t="s">
        <v>27</v>
      </c>
      <c r="D17074" s="1">
        <v>44298.549571759257</v>
      </c>
      <c r="E17074" t="s">
        <v>55</v>
      </c>
      <c r="F17074" t="s">
        <v>35</v>
      </c>
      <c r="G17074" t="s">
        <v>17</v>
      </c>
      <c r="H17074">
        <v>50</v>
      </c>
      <c r="I17074">
        <v>68738</v>
      </c>
      <c r="J17074">
        <v>4</v>
      </c>
    </row>
    <row r="17075" spans="1:10">
      <c r="A17075">
        <v>17758</v>
      </c>
      <c r="B17075" t="s">
        <v>730</v>
      </c>
      <c r="C17075" t="s">
        <v>29</v>
      </c>
      <c r="D17075" s="1">
        <v>44252.245405092595</v>
      </c>
      <c r="E17075" t="s">
        <v>55</v>
      </c>
      <c r="F17075" t="s">
        <v>35</v>
      </c>
      <c r="G17075" t="s">
        <v>17</v>
      </c>
      <c r="H17075">
        <v>70</v>
      </c>
      <c r="I17075">
        <v>68738</v>
      </c>
      <c r="J17075">
        <v>2</v>
      </c>
    </row>
    <row r="17076" spans="1:10">
      <c r="A17076">
        <v>17759</v>
      </c>
      <c r="B17076" t="s">
        <v>730</v>
      </c>
      <c r="C17076" t="s">
        <v>14</v>
      </c>
      <c r="D17076" s="1">
        <v>44317.076307870368</v>
      </c>
      <c r="E17076" t="s">
        <v>55</v>
      </c>
      <c r="F17076" t="s">
        <v>35</v>
      </c>
      <c r="G17076" t="s">
        <v>13</v>
      </c>
      <c r="H17076">
        <v>10</v>
      </c>
      <c r="I17076">
        <v>68738</v>
      </c>
      <c r="J17076">
        <v>5</v>
      </c>
    </row>
    <row r="17077" spans="1:10">
      <c r="A17077">
        <v>17761</v>
      </c>
      <c r="B17077" t="s">
        <v>731</v>
      </c>
      <c r="C17077" t="s">
        <v>14</v>
      </c>
      <c r="D17077" s="1">
        <v>44161.163402777776</v>
      </c>
      <c r="E17077" t="s">
        <v>55</v>
      </c>
      <c r="F17077" t="s">
        <v>96</v>
      </c>
      <c r="G17077" t="s">
        <v>13</v>
      </c>
      <c r="H17077">
        <v>10</v>
      </c>
      <c r="I17077">
        <v>66579</v>
      </c>
      <c r="J17077">
        <v>11</v>
      </c>
    </row>
    <row r="17078" spans="1:10">
      <c r="A17078">
        <v>17762</v>
      </c>
      <c r="B17078" t="s">
        <v>731</v>
      </c>
      <c r="C17078" t="s">
        <v>24</v>
      </c>
      <c r="D17078" s="1">
        <v>44213.169432870367</v>
      </c>
      <c r="E17078" t="s">
        <v>55</v>
      </c>
      <c r="F17078" t="s">
        <v>96</v>
      </c>
      <c r="G17078" t="s">
        <v>17</v>
      </c>
      <c r="H17078">
        <v>75</v>
      </c>
      <c r="I17078">
        <v>66579</v>
      </c>
      <c r="J17078">
        <v>1</v>
      </c>
    </row>
    <row r="17079" spans="1:10">
      <c r="A17079">
        <v>17763</v>
      </c>
      <c r="B17079" t="s">
        <v>731</v>
      </c>
      <c r="C17079" t="s">
        <v>23</v>
      </c>
      <c r="D17079" s="1">
        <v>44207.181354166663</v>
      </c>
      <c r="E17079" t="s">
        <v>55</v>
      </c>
      <c r="F17079" t="s">
        <v>96</v>
      </c>
      <c r="G17079" t="s">
        <v>19</v>
      </c>
      <c r="H17079">
        <v>20</v>
      </c>
      <c r="I17079">
        <v>66579</v>
      </c>
      <c r="J17079">
        <v>1</v>
      </c>
    </row>
    <row r="17080" spans="1:10">
      <c r="A17080">
        <v>17764</v>
      </c>
      <c r="B17080" t="s">
        <v>731</v>
      </c>
      <c r="C17080" t="s">
        <v>25</v>
      </c>
      <c r="D17080" s="1">
        <v>44043.472812499997</v>
      </c>
      <c r="E17080" t="s">
        <v>55</v>
      </c>
      <c r="F17080" t="s">
        <v>96</v>
      </c>
      <c r="G17080" t="s">
        <v>17</v>
      </c>
      <c r="H17080">
        <v>45</v>
      </c>
      <c r="I17080">
        <v>66579</v>
      </c>
      <c r="J17080">
        <v>7</v>
      </c>
    </row>
    <row r="17081" spans="1:10">
      <c r="A17081">
        <v>17765</v>
      </c>
      <c r="B17081" t="s">
        <v>731</v>
      </c>
      <c r="C17081" t="s">
        <v>28</v>
      </c>
      <c r="D17081" s="1">
        <v>44198.849745370368</v>
      </c>
      <c r="E17081" t="s">
        <v>55</v>
      </c>
      <c r="F17081" t="s">
        <v>96</v>
      </c>
      <c r="G17081" t="s">
        <v>17</v>
      </c>
      <c r="H17081">
        <v>60</v>
      </c>
      <c r="I17081">
        <v>66579</v>
      </c>
      <c r="J17081">
        <v>1</v>
      </c>
    </row>
    <row r="17082" spans="1:10">
      <c r="A17082">
        <v>17766</v>
      </c>
      <c r="B17082" t="s">
        <v>731</v>
      </c>
      <c r="C17082" t="s">
        <v>15</v>
      </c>
      <c r="D17082" s="1">
        <v>44163.287349537037</v>
      </c>
      <c r="E17082" t="s">
        <v>55</v>
      </c>
      <c r="F17082" t="s">
        <v>96</v>
      </c>
      <c r="G17082" t="s">
        <v>13</v>
      </c>
      <c r="H17082">
        <v>15</v>
      </c>
      <c r="I17082">
        <v>66579</v>
      </c>
      <c r="J17082">
        <v>11</v>
      </c>
    </row>
    <row r="17083" spans="1:10">
      <c r="A17083">
        <v>17767</v>
      </c>
      <c r="B17083" t="s">
        <v>731</v>
      </c>
      <c r="C17083" t="s">
        <v>18</v>
      </c>
      <c r="D17083" s="1">
        <v>44031.542175925926</v>
      </c>
      <c r="E17083" t="s">
        <v>55</v>
      </c>
      <c r="F17083" t="s">
        <v>96</v>
      </c>
      <c r="G17083" t="s">
        <v>19</v>
      </c>
      <c r="H17083">
        <v>35</v>
      </c>
      <c r="I17083">
        <v>66579</v>
      </c>
      <c r="J17083">
        <v>7</v>
      </c>
    </row>
    <row r="17084" spans="1:10">
      <c r="A17084">
        <v>17768</v>
      </c>
      <c r="B17084" t="s">
        <v>731</v>
      </c>
      <c r="C17084" t="s">
        <v>20</v>
      </c>
      <c r="D17084" s="1">
        <v>44219.155636574076</v>
      </c>
      <c r="E17084" t="s">
        <v>55</v>
      </c>
      <c r="F17084" t="s">
        <v>96</v>
      </c>
      <c r="G17084" t="s">
        <v>17</v>
      </c>
      <c r="H17084">
        <v>70</v>
      </c>
      <c r="I17084">
        <v>66579</v>
      </c>
      <c r="J17084">
        <v>1</v>
      </c>
    </row>
    <row r="17085" spans="1:10">
      <c r="A17085">
        <v>17769</v>
      </c>
      <c r="B17085" t="s">
        <v>731</v>
      </c>
      <c r="C17085" t="s">
        <v>27</v>
      </c>
      <c r="D17085" s="1">
        <v>44077.46607638889</v>
      </c>
      <c r="E17085" t="s">
        <v>55</v>
      </c>
      <c r="F17085" t="s">
        <v>96</v>
      </c>
      <c r="G17085" t="s">
        <v>17</v>
      </c>
      <c r="H17085">
        <v>50</v>
      </c>
      <c r="I17085">
        <v>66579</v>
      </c>
      <c r="J17085">
        <v>9</v>
      </c>
    </row>
    <row r="17086" spans="1:10">
      <c r="A17086">
        <v>17770</v>
      </c>
      <c r="B17086" t="s">
        <v>731</v>
      </c>
      <c r="C17086" t="s">
        <v>25</v>
      </c>
      <c r="D17086" s="1">
        <v>44303.472905092596</v>
      </c>
      <c r="E17086" t="s">
        <v>55</v>
      </c>
      <c r="F17086" t="s">
        <v>96</v>
      </c>
      <c r="G17086" t="s">
        <v>17</v>
      </c>
      <c r="H17086">
        <v>45</v>
      </c>
      <c r="I17086">
        <v>66579</v>
      </c>
      <c r="J17086">
        <v>4</v>
      </c>
    </row>
    <row r="17087" spans="1:10">
      <c r="A17087">
        <v>17771</v>
      </c>
      <c r="B17087" t="s">
        <v>731</v>
      </c>
      <c r="C17087" t="s">
        <v>20</v>
      </c>
      <c r="D17087" s="1">
        <v>44255.004421296297</v>
      </c>
      <c r="E17087" t="s">
        <v>55</v>
      </c>
      <c r="F17087" t="s">
        <v>96</v>
      </c>
      <c r="G17087" t="s">
        <v>17</v>
      </c>
      <c r="H17087">
        <v>70</v>
      </c>
      <c r="I17087">
        <v>66579</v>
      </c>
      <c r="J17087">
        <v>2</v>
      </c>
    </row>
    <row r="17088" spans="1:10">
      <c r="A17088">
        <v>17772</v>
      </c>
      <c r="B17088" t="s">
        <v>731</v>
      </c>
      <c r="C17088" t="s">
        <v>22</v>
      </c>
      <c r="D17088" s="1">
        <v>44125.462152777778</v>
      </c>
      <c r="E17088" t="s">
        <v>55</v>
      </c>
      <c r="F17088" t="s">
        <v>96</v>
      </c>
      <c r="G17088" t="s">
        <v>17</v>
      </c>
      <c r="H17088">
        <v>65</v>
      </c>
      <c r="I17088">
        <v>66579</v>
      </c>
      <c r="J17088">
        <v>10</v>
      </c>
    </row>
    <row r="17089" spans="1:10">
      <c r="A17089">
        <v>17773</v>
      </c>
      <c r="B17089" t="s">
        <v>731</v>
      </c>
      <c r="C17089" t="s">
        <v>23</v>
      </c>
      <c r="D17089" s="1">
        <v>44070.556377314817</v>
      </c>
      <c r="E17089" t="s">
        <v>55</v>
      </c>
      <c r="F17089" t="s">
        <v>96</v>
      </c>
      <c r="G17089" t="s">
        <v>19</v>
      </c>
      <c r="H17089">
        <v>20</v>
      </c>
      <c r="I17089">
        <v>66579</v>
      </c>
      <c r="J17089">
        <v>8</v>
      </c>
    </row>
    <row r="17090" spans="1:10">
      <c r="A17090">
        <v>17774</v>
      </c>
      <c r="B17090" t="s">
        <v>731</v>
      </c>
      <c r="C17090" t="s">
        <v>27</v>
      </c>
      <c r="D17090" s="1">
        <v>44180.453865740739</v>
      </c>
      <c r="E17090" t="s">
        <v>55</v>
      </c>
      <c r="F17090" t="s">
        <v>96</v>
      </c>
      <c r="G17090" t="s">
        <v>17</v>
      </c>
      <c r="H17090">
        <v>50</v>
      </c>
      <c r="I17090">
        <v>66579</v>
      </c>
      <c r="J17090">
        <v>12</v>
      </c>
    </row>
    <row r="17091" spans="1:10">
      <c r="A17091">
        <v>17775</v>
      </c>
      <c r="B17091" t="s">
        <v>731</v>
      </c>
      <c r="C17091" t="s">
        <v>29</v>
      </c>
      <c r="D17091" s="1">
        <v>44018.774641203701</v>
      </c>
      <c r="E17091" t="s">
        <v>55</v>
      </c>
      <c r="F17091" t="s">
        <v>96</v>
      </c>
      <c r="G17091" t="s">
        <v>17</v>
      </c>
      <c r="H17091">
        <v>70</v>
      </c>
      <c r="I17091">
        <v>66579</v>
      </c>
      <c r="J17091">
        <v>7</v>
      </c>
    </row>
    <row r="17092" spans="1:10">
      <c r="A17092">
        <v>17776</v>
      </c>
      <c r="B17092" t="s">
        <v>731</v>
      </c>
      <c r="C17092" t="s">
        <v>27</v>
      </c>
      <c r="D17092" s="1">
        <v>44151.065428240741</v>
      </c>
      <c r="E17092" t="s">
        <v>55</v>
      </c>
      <c r="F17092" t="s">
        <v>96</v>
      </c>
      <c r="G17092" t="s">
        <v>17</v>
      </c>
      <c r="H17092">
        <v>50</v>
      </c>
      <c r="I17092">
        <v>66579</v>
      </c>
      <c r="J17092">
        <v>11</v>
      </c>
    </row>
    <row r="17093" spans="1:10">
      <c r="A17093">
        <v>17777</v>
      </c>
      <c r="B17093" t="s">
        <v>731</v>
      </c>
      <c r="C17093" t="s">
        <v>23</v>
      </c>
      <c r="D17093" s="1">
        <v>44331.113715277781</v>
      </c>
      <c r="E17093" t="s">
        <v>55</v>
      </c>
      <c r="F17093" t="s">
        <v>96</v>
      </c>
      <c r="G17093" t="s">
        <v>19</v>
      </c>
      <c r="H17093">
        <v>20</v>
      </c>
      <c r="I17093">
        <v>66579</v>
      </c>
      <c r="J17093">
        <v>5</v>
      </c>
    </row>
    <row r="17094" spans="1:10">
      <c r="A17094">
        <v>17778</v>
      </c>
      <c r="B17094" t="s">
        <v>731</v>
      </c>
      <c r="C17094" t="s">
        <v>20</v>
      </c>
      <c r="D17094" s="1">
        <v>44118.781377314815</v>
      </c>
      <c r="E17094" t="s">
        <v>55</v>
      </c>
      <c r="F17094" t="s">
        <v>96</v>
      </c>
      <c r="G17094" t="s">
        <v>17</v>
      </c>
      <c r="H17094">
        <v>70</v>
      </c>
      <c r="I17094">
        <v>66579</v>
      </c>
      <c r="J17094">
        <v>10</v>
      </c>
    </row>
    <row r="17095" spans="1:10">
      <c r="A17095">
        <v>17779</v>
      </c>
      <c r="B17095" t="s">
        <v>731</v>
      </c>
      <c r="C17095" t="s">
        <v>21</v>
      </c>
      <c r="D17095" s="1">
        <v>44105.256412037037</v>
      </c>
      <c r="E17095" t="s">
        <v>55</v>
      </c>
      <c r="F17095" t="s">
        <v>96</v>
      </c>
      <c r="G17095" t="s">
        <v>13</v>
      </c>
      <c r="H17095">
        <v>5</v>
      </c>
      <c r="I17095">
        <v>66579</v>
      </c>
      <c r="J17095">
        <v>10</v>
      </c>
    </row>
    <row r="17096" spans="1:10">
      <c r="A17096">
        <v>17781</v>
      </c>
      <c r="B17096" t="s">
        <v>732</v>
      </c>
      <c r="C17096" t="s">
        <v>26</v>
      </c>
      <c r="D17096" s="1">
        <v>44048.166863425926</v>
      </c>
      <c r="E17096" t="s">
        <v>40</v>
      </c>
      <c r="F17096" t="s">
        <v>50</v>
      </c>
      <c r="G17096" t="s">
        <v>13</v>
      </c>
      <c r="H17096">
        <v>12</v>
      </c>
      <c r="I17096">
        <v>71168</v>
      </c>
      <c r="J17096">
        <v>8</v>
      </c>
    </row>
    <row r="17097" spans="1:10">
      <c r="A17097">
        <v>17782</v>
      </c>
      <c r="B17097" t="s">
        <v>732</v>
      </c>
      <c r="C17097" t="s">
        <v>28</v>
      </c>
      <c r="D17097" s="1">
        <v>44279.382164351853</v>
      </c>
      <c r="E17097" t="s">
        <v>40</v>
      </c>
      <c r="F17097" t="s">
        <v>50</v>
      </c>
      <c r="G17097" t="s">
        <v>17</v>
      </c>
      <c r="H17097">
        <v>60</v>
      </c>
      <c r="I17097">
        <v>71168</v>
      </c>
      <c r="J17097">
        <v>3</v>
      </c>
    </row>
    <row r="17098" spans="1:10">
      <c r="A17098">
        <v>17783</v>
      </c>
      <c r="B17098" t="s">
        <v>732</v>
      </c>
      <c r="C17098" t="s">
        <v>18</v>
      </c>
      <c r="D17098" s="1">
        <v>44356.556562500002</v>
      </c>
      <c r="E17098" t="s">
        <v>40</v>
      </c>
      <c r="F17098" t="s">
        <v>50</v>
      </c>
      <c r="G17098" t="s">
        <v>19</v>
      </c>
      <c r="H17098">
        <v>35</v>
      </c>
      <c r="I17098">
        <v>71168</v>
      </c>
      <c r="J17098">
        <v>6</v>
      </c>
    </row>
    <row r="17099" spans="1:10">
      <c r="A17099">
        <v>17784</v>
      </c>
      <c r="B17099" t="s">
        <v>732</v>
      </c>
      <c r="C17099" t="s">
        <v>25</v>
      </c>
      <c r="D17099" s="1">
        <v>44050.145983796298</v>
      </c>
      <c r="E17099" t="s">
        <v>40</v>
      </c>
      <c r="F17099" t="s">
        <v>50</v>
      </c>
      <c r="G17099" t="s">
        <v>17</v>
      </c>
      <c r="H17099">
        <v>45</v>
      </c>
      <c r="I17099">
        <v>71168</v>
      </c>
      <c r="J17099">
        <v>8</v>
      </c>
    </row>
    <row r="17100" spans="1:10">
      <c r="A17100">
        <v>17785</v>
      </c>
      <c r="B17100" t="s">
        <v>732</v>
      </c>
      <c r="C17100" t="s">
        <v>24</v>
      </c>
      <c r="D17100" s="1">
        <v>44327.494895833333</v>
      </c>
      <c r="E17100" t="s">
        <v>40</v>
      </c>
      <c r="F17100" t="s">
        <v>50</v>
      </c>
      <c r="G17100" t="s">
        <v>17</v>
      </c>
      <c r="H17100">
        <v>75</v>
      </c>
      <c r="I17100">
        <v>71168</v>
      </c>
      <c r="J17100">
        <v>5</v>
      </c>
    </row>
    <row r="17101" spans="1:10">
      <c r="A17101">
        <v>17786</v>
      </c>
      <c r="B17101" t="s">
        <v>732</v>
      </c>
      <c r="C17101" t="s">
        <v>23</v>
      </c>
      <c r="D17101" s="1">
        <v>44316.094050925924</v>
      </c>
      <c r="E17101" t="s">
        <v>40</v>
      </c>
      <c r="F17101" t="s">
        <v>50</v>
      </c>
      <c r="G17101" t="s">
        <v>19</v>
      </c>
      <c r="H17101">
        <v>20</v>
      </c>
      <c r="I17101">
        <v>71168</v>
      </c>
      <c r="J17101">
        <v>4</v>
      </c>
    </row>
    <row r="17102" spans="1:10">
      <c r="A17102">
        <v>17787</v>
      </c>
      <c r="B17102" t="s">
        <v>732</v>
      </c>
      <c r="C17102" t="s">
        <v>10</v>
      </c>
      <c r="D17102" s="1">
        <v>44267.973935185182</v>
      </c>
      <c r="E17102" t="s">
        <v>40</v>
      </c>
      <c r="F17102" t="s">
        <v>50</v>
      </c>
      <c r="G17102" t="s">
        <v>13</v>
      </c>
      <c r="H17102">
        <v>0</v>
      </c>
      <c r="I17102">
        <v>71168</v>
      </c>
      <c r="J17102">
        <v>3</v>
      </c>
    </row>
    <row r="17103" spans="1:10">
      <c r="A17103">
        <v>17788</v>
      </c>
      <c r="B17103" t="s">
        <v>732</v>
      </c>
      <c r="C17103" t="s">
        <v>25</v>
      </c>
      <c r="D17103" s="1">
        <v>44257.407835648148</v>
      </c>
      <c r="E17103" t="s">
        <v>40</v>
      </c>
      <c r="F17103" t="s">
        <v>50</v>
      </c>
      <c r="G17103" t="s">
        <v>17</v>
      </c>
      <c r="H17103">
        <v>45</v>
      </c>
      <c r="I17103">
        <v>71168</v>
      </c>
      <c r="J17103">
        <v>3</v>
      </c>
    </row>
    <row r="17104" spans="1:10">
      <c r="A17104">
        <v>17789</v>
      </c>
      <c r="B17104" t="s">
        <v>732</v>
      </c>
      <c r="C17104" t="s">
        <v>23</v>
      </c>
      <c r="D17104" s="1">
        <v>44077.129513888889</v>
      </c>
      <c r="E17104" t="s">
        <v>40</v>
      </c>
      <c r="F17104" t="s">
        <v>50</v>
      </c>
      <c r="G17104" t="s">
        <v>19</v>
      </c>
      <c r="H17104">
        <v>20</v>
      </c>
      <c r="I17104">
        <v>71168</v>
      </c>
      <c r="J17104">
        <v>9</v>
      </c>
    </row>
    <row r="17105" spans="1:10">
      <c r="A17105">
        <v>17790</v>
      </c>
      <c r="B17105" t="s">
        <v>732</v>
      </c>
      <c r="C17105" t="s">
        <v>23</v>
      </c>
      <c r="D17105" s="1">
        <v>44076.097615740742</v>
      </c>
      <c r="E17105" t="s">
        <v>40</v>
      </c>
      <c r="F17105" t="s">
        <v>50</v>
      </c>
      <c r="G17105" t="s">
        <v>19</v>
      </c>
      <c r="H17105">
        <v>20</v>
      </c>
      <c r="I17105">
        <v>71168</v>
      </c>
      <c r="J17105">
        <v>9</v>
      </c>
    </row>
    <row r="17106" spans="1:10">
      <c r="A17106">
        <v>17791</v>
      </c>
      <c r="B17106" t="s">
        <v>732</v>
      </c>
      <c r="C17106" t="s">
        <v>16</v>
      </c>
      <c r="D17106" s="1">
        <v>44150.520520833335</v>
      </c>
      <c r="E17106" t="s">
        <v>40</v>
      </c>
      <c r="F17106" t="s">
        <v>50</v>
      </c>
      <c r="G17106" t="s">
        <v>17</v>
      </c>
      <c r="H17106">
        <v>30</v>
      </c>
      <c r="I17106">
        <v>71168</v>
      </c>
      <c r="J17106">
        <v>11</v>
      </c>
    </row>
    <row r="17107" spans="1:10">
      <c r="A17107">
        <v>17792</v>
      </c>
      <c r="B17107" t="s">
        <v>732</v>
      </c>
      <c r="C17107" t="s">
        <v>16</v>
      </c>
      <c r="D17107" s="1">
        <v>44308.764328703706</v>
      </c>
      <c r="E17107" t="s">
        <v>40</v>
      </c>
      <c r="F17107" t="s">
        <v>50</v>
      </c>
      <c r="G17107" t="s">
        <v>17</v>
      </c>
      <c r="H17107">
        <v>30</v>
      </c>
      <c r="I17107">
        <v>71168</v>
      </c>
      <c r="J17107">
        <v>4</v>
      </c>
    </row>
    <row r="17108" spans="1:10">
      <c r="A17108">
        <v>17793</v>
      </c>
      <c r="B17108" t="s">
        <v>732</v>
      </c>
      <c r="C17108" t="s">
        <v>10</v>
      </c>
      <c r="D17108" s="1">
        <v>44119.01090277778</v>
      </c>
      <c r="E17108" t="s">
        <v>40</v>
      </c>
      <c r="F17108" t="s">
        <v>50</v>
      </c>
      <c r="G17108" t="s">
        <v>13</v>
      </c>
      <c r="H17108">
        <v>0</v>
      </c>
      <c r="I17108">
        <v>71168</v>
      </c>
      <c r="J17108">
        <v>10</v>
      </c>
    </row>
    <row r="17109" spans="1:10">
      <c r="A17109">
        <v>17794</v>
      </c>
      <c r="B17109" t="s">
        <v>732</v>
      </c>
      <c r="C17109" t="s">
        <v>27</v>
      </c>
      <c r="D17109" s="1">
        <v>44033.262430555558</v>
      </c>
      <c r="E17109" t="s">
        <v>40</v>
      </c>
      <c r="F17109" t="s">
        <v>50</v>
      </c>
      <c r="G17109" t="s">
        <v>17</v>
      </c>
      <c r="H17109">
        <v>50</v>
      </c>
      <c r="I17109">
        <v>71168</v>
      </c>
      <c r="J17109">
        <v>7</v>
      </c>
    </row>
    <row r="17110" spans="1:10">
      <c r="A17110">
        <v>17795</v>
      </c>
      <c r="B17110" t="s">
        <v>732</v>
      </c>
      <c r="C17110" t="s">
        <v>27</v>
      </c>
      <c r="D17110" s="1">
        <v>44121.683263888888</v>
      </c>
      <c r="E17110" t="s">
        <v>40</v>
      </c>
      <c r="F17110" t="s">
        <v>50</v>
      </c>
      <c r="G17110" t="s">
        <v>17</v>
      </c>
      <c r="H17110">
        <v>50</v>
      </c>
      <c r="I17110">
        <v>71168</v>
      </c>
      <c r="J17110">
        <v>10</v>
      </c>
    </row>
    <row r="17111" spans="1:10">
      <c r="A17111">
        <v>17796</v>
      </c>
      <c r="B17111" t="s">
        <v>732</v>
      </c>
      <c r="C17111" t="s">
        <v>16</v>
      </c>
      <c r="D17111" s="1">
        <v>44178.595555555556</v>
      </c>
      <c r="E17111" t="s">
        <v>40</v>
      </c>
      <c r="F17111" t="s">
        <v>50</v>
      </c>
      <c r="G17111" t="s">
        <v>17</v>
      </c>
      <c r="H17111">
        <v>30</v>
      </c>
      <c r="I17111">
        <v>71168</v>
      </c>
      <c r="J17111">
        <v>12</v>
      </c>
    </row>
    <row r="17112" spans="1:10">
      <c r="A17112">
        <v>17797</v>
      </c>
      <c r="B17112" t="s">
        <v>732</v>
      </c>
      <c r="C17112" t="s">
        <v>14</v>
      </c>
      <c r="D17112" s="1">
        <v>44244.908391203702</v>
      </c>
      <c r="E17112" t="s">
        <v>40</v>
      </c>
      <c r="F17112" t="s">
        <v>50</v>
      </c>
      <c r="G17112" t="s">
        <v>13</v>
      </c>
      <c r="H17112">
        <v>10</v>
      </c>
      <c r="I17112">
        <v>71168</v>
      </c>
      <c r="J17112">
        <v>2</v>
      </c>
    </row>
    <row r="17113" spans="1:10">
      <c r="A17113">
        <v>17798</v>
      </c>
      <c r="B17113" t="s">
        <v>732</v>
      </c>
      <c r="C17113" t="s">
        <v>16</v>
      </c>
      <c r="D17113" s="1">
        <v>44192.410115740742</v>
      </c>
      <c r="E17113" t="s">
        <v>40</v>
      </c>
      <c r="F17113" t="s">
        <v>50</v>
      </c>
      <c r="G17113" t="s">
        <v>17</v>
      </c>
      <c r="H17113">
        <v>30</v>
      </c>
      <c r="I17113">
        <v>71168</v>
      </c>
      <c r="J17113">
        <v>12</v>
      </c>
    </row>
    <row r="17114" spans="1:10">
      <c r="A17114">
        <v>17799</v>
      </c>
      <c r="B17114" t="s">
        <v>732</v>
      </c>
      <c r="C17114" t="s">
        <v>16</v>
      </c>
      <c r="D17114" s="1">
        <v>44038.850972222222</v>
      </c>
      <c r="E17114" t="s">
        <v>40</v>
      </c>
      <c r="F17114" t="s">
        <v>50</v>
      </c>
      <c r="G17114" t="s">
        <v>17</v>
      </c>
      <c r="H17114">
        <v>30</v>
      </c>
      <c r="I17114">
        <v>71168</v>
      </c>
      <c r="J17114">
        <v>7</v>
      </c>
    </row>
    <row r="17115" spans="1:10">
      <c r="A17115">
        <v>17800</v>
      </c>
      <c r="B17115" t="s">
        <v>732</v>
      </c>
      <c r="C17115" t="s">
        <v>10</v>
      </c>
      <c r="D17115" s="1">
        <v>44160.005949074075</v>
      </c>
      <c r="E17115" t="s">
        <v>40</v>
      </c>
      <c r="F17115" t="s">
        <v>50</v>
      </c>
      <c r="G17115" t="s">
        <v>13</v>
      </c>
      <c r="H17115">
        <v>0</v>
      </c>
      <c r="I17115">
        <v>71168</v>
      </c>
      <c r="J17115">
        <v>11</v>
      </c>
    </row>
    <row r="17116" spans="1:10">
      <c r="A17116">
        <v>17801</v>
      </c>
      <c r="B17116" t="s">
        <v>732</v>
      </c>
      <c r="C17116" t="s">
        <v>15</v>
      </c>
      <c r="D17116" s="1">
        <v>44174.684317129628</v>
      </c>
      <c r="E17116" t="s">
        <v>40</v>
      </c>
      <c r="F17116" t="s">
        <v>50</v>
      </c>
      <c r="G17116" t="s">
        <v>13</v>
      </c>
      <c r="H17116">
        <v>15</v>
      </c>
      <c r="I17116">
        <v>71168</v>
      </c>
      <c r="J17116">
        <v>12</v>
      </c>
    </row>
    <row r="17117" spans="1:10">
      <c r="A17117">
        <v>17802</v>
      </c>
      <c r="B17117" t="s">
        <v>732</v>
      </c>
      <c r="C17117" t="s">
        <v>20</v>
      </c>
      <c r="D17117" s="1">
        <v>44248.998206018521</v>
      </c>
      <c r="E17117" t="s">
        <v>40</v>
      </c>
      <c r="F17117" t="s">
        <v>50</v>
      </c>
      <c r="G17117" t="s">
        <v>17</v>
      </c>
      <c r="H17117">
        <v>70</v>
      </c>
      <c r="I17117">
        <v>71168</v>
      </c>
      <c r="J17117">
        <v>2</v>
      </c>
    </row>
    <row r="17118" spans="1:10">
      <c r="A17118">
        <v>17803</v>
      </c>
      <c r="B17118" t="s">
        <v>732</v>
      </c>
      <c r="C17118" t="s">
        <v>24</v>
      </c>
      <c r="D17118" s="1">
        <v>44197.366620370369</v>
      </c>
      <c r="E17118" t="s">
        <v>40</v>
      </c>
      <c r="F17118" t="s">
        <v>50</v>
      </c>
      <c r="G17118" t="s">
        <v>17</v>
      </c>
      <c r="H17118">
        <v>75</v>
      </c>
      <c r="I17118">
        <v>71168</v>
      </c>
      <c r="J17118">
        <v>1</v>
      </c>
    </row>
    <row r="17119" spans="1:10">
      <c r="A17119">
        <v>17804</v>
      </c>
      <c r="B17119" t="s">
        <v>732</v>
      </c>
      <c r="C17119" t="s">
        <v>21</v>
      </c>
      <c r="D17119" s="1">
        <v>44069.882337962961</v>
      </c>
      <c r="E17119" t="s">
        <v>40</v>
      </c>
      <c r="F17119" t="s">
        <v>50</v>
      </c>
      <c r="G17119" t="s">
        <v>13</v>
      </c>
      <c r="H17119">
        <v>5</v>
      </c>
      <c r="I17119">
        <v>71168</v>
      </c>
      <c r="J17119">
        <v>8</v>
      </c>
    </row>
    <row r="17120" spans="1:10">
      <c r="A17120">
        <v>17805</v>
      </c>
      <c r="B17120" t="s">
        <v>732</v>
      </c>
      <c r="C17120" t="s">
        <v>14</v>
      </c>
      <c r="D17120" s="1">
        <v>44159.373263888891</v>
      </c>
      <c r="E17120" t="s">
        <v>40</v>
      </c>
      <c r="F17120" t="s">
        <v>50</v>
      </c>
      <c r="G17120" t="s">
        <v>13</v>
      </c>
      <c r="H17120">
        <v>10</v>
      </c>
      <c r="I17120">
        <v>71168</v>
      </c>
      <c r="J17120">
        <v>11</v>
      </c>
    </row>
    <row r="17121" spans="1:10">
      <c r="A17121">
        <v>17806</v>
      </c>
      <c r="B17121" t="s">
        <v>732</v>
      </c>
      <c r="C17121" t="s">
        <v>25</v>
      </c>
      <c r="D17121" s="1">
        <v>44355.30196759259</v>
      </c>
      <c r="E17121" t="s">
        <v>40</v>
      </c>
      <c r="F17121" t="s">
        <v>50</v>
      </c>
      <c r="G17121" t="s">
        <v>17</v>
      </c>
      <c r="H17121">
        <v>45</v>
      </c>
      <c r="I17121">
        <v>71168</v>
      </c>
      <c r="J17121">
        <v>6</v>
      </c>
    </row>
    <row r="17122" spans="1:10">
      <c r="A17122">
        <v>17807</v>
      </c>
      <c r="B17122" t="s">
        <v>732</v>
      </c>
      <c r="C17122" t="s">
        <v>33</v>
      </c>
      <c r="D17122" s="1">
        <v>44336.1252662037</v>
      </c>
      <c r="E17122" t="s">
        <v>40</v>
      </c>
      <c r="F17122" t="s">
        <v>50</v>
      </c>
      <c r="G17122" t="s">
        <v>17</v>
      </c>
      <c r="H17122">
        <v>72</v>
      </c>
      <c r="I17122">
        <v>71168</v>
      </c>
      <c r="J17122">
        <v>5</v>
      </c>
    </row>
    <row r="17123" spans="1:10">
      <c r="A17123">
        <v>17808</v>
      </c>
      <c r="B17123" t="s">
        <v>732</v>
      </c>
      <c r="C17123" t="s">
        <v>26</v>
      </c>
      <c r="D17123" s="1">
        <v>44271.188113425924</v>
      </c>
      <c r="E17123" t="s">
        <v>40</v>
      </c>
      <c r="F17123" t="s">
        <v>50</v>
      </c>
      <c r="G17123" t="s">
        <v>13</v>
      </c>
      <c r="H17123">
        <v>12</v>
      </c>
      <c r="I17123">
        <v>71168</v>
      </c>
      <c r="J17123">
        <v>3</v>
      </c>
    </row>
    <row r="17124" spans="1:10">
      <c r="A17124">
        <v>17809</v>
      </c>
      <c r="B17124" t="s">
        <v>732</v>
      </c>
      <c r="C17124" t="s">
        <v>33</v>
      </c>
      <c r="D17124" s="1">
        <v>44237.368773148148</v>
      </c>
      <c r="E17124" t="s">
        <v>40</v>
      </c>
      <c r="F17124" t="s">
        <v>50</v>
      </c>
      <c r="G17124" t="s">
        <v>17</v>
      </c>
      <c r="H17124">
        <v>72</v>
      </c>
      <c r="I17124">
        <v>71168</v>
      </c>
      <c r="J17124">
        <v>2</v>
      </c>
    </row>
    <row r="17125" spans="1:10">
      <c r="A17125">
        <v>17810</v>
      </c>
      <c r="B17125" t="s">
        <v>732</v>
      </c>
      <c r="C17125" t="s">
        <v>14</v>
      </c>
      <c r="D17125" s="1">
        <v>44200.430150462962</v>
      </c>
      <c r="E17125" t="s">
        <v>40</v>
      </c>
      <c r="F17125" t="s">
        <v>50</v>
      </c>
      <c r="G17125" t="s">
        <v>13</v>
      </c>
      <c r="H17125">
        <v>10</v>
      </c>
      <c r="I17125">
        <v>71168</v>
      </c>
      <c r="J17125">
        <v>1</v>
      </c>
    </row>
    <row r="17126" spans="1:10">
      <c r="A17126">
        <v>17811</v>
      </c>
      <c r="B17126" t="s">
        <v>732</v>
      </c>
      <c r="C17126" t="s">
        <v>27</v>
      </c>
      <c r="D17126" s="1">
        <v>44091.447789351849</v>
      </c>
      <c r="E17126" t="s">
        <v>40</v>
      </c>
      <c r="F17126" t="s">
        <v>50</v>
      </c>
      <c r="G17126" t="s">
        <v>17</v>
      </c>
      <c r="H17126">
        <v>50</v>
      </c>
      <c r="I17126">
        <v>71168</v>
      </c>
      <c r="J17126">
        <v>9</v>
      </c>
    </row>
    <row r="17127" spans="1:10">
      <c r="A17127">
        <v>17812</v>
      </c>
      <c r="B17127" t="s">
        <v>732</v>
      </c>
      <c r="C17127" t="s">
        <v>33</v>
      </c>
      <c r="D17127" s="1">
        <v>44270.651273148149</v>
      </c>
      <c r="E17127" t="s">
        <v>40</v>
      </c>
      <c r="F17127" t="s">
        <v>50</v>
      </c>
      <c r="G17127" t="s">
        <v>17</v>
      </c>
      <c r="H17127">
        <v>72</v>
      </c>
      <c r="I17127">
        <v>71168</v>
      </c>
      <c r="J17127">
        <v>3</v>
      </c>
    </row>
    <row r="17128" spans="1:10">
      <c r="A17128">
        <v>17813</v>
      </c>
      <c r="B17128" t="s">
        <v>732</v>
      </c>
      <c r="C17128" t="s">
        <v>15</v>
      </c>
      <c r="D17128" s="1">
        <v>44107.22997685185</v>
      </c>
      <c r="E17128" t="s">
        <v>40</v>
      </c>
      <c r="F17128" t="s">
        <v>50</v>
      </c>
      <c r="G17128" t="s">
        <v>13</v>
      </c>
      <c r="H17128">
        <v>15</v>
      </c>
      <c r="I17128">
        <v>71168</v>
      </c>
      <c r="J17128">
        <v>10</v>
      </c>
    </row>
    <row r="17129" spans="1:10">
      <c r="A17129">
        <v>17814</v>
      </c>
      <c r="B17129" t="s">
        <v>732</v>
      </c>
      <c r="C17129" t="s">
        <v>24</v>
      </c>
      <c r="D17129" s="1">
        <v>44138.748784722222</v>
      </c>
      <c r="E17129" t="s">
        <v>40</v>
      </c>
      <c r="F17129" t="s">
        <v>50</v>
      </c>
      <c r="G17129" t="s">
        <v>17</v>
      </c>
      <c r="H17129">
        <v>75</v>
      </c>
      <c r="I17129">
        <v>71168</v>
      </c>
      <c r="J17129">
        <v>11</v>
      </c>
    </row>
    <row r="17130" spans="1:10">
      <c r="A17130">
        <v>17815</v>
      </c>
      <c r="B17130" t="s">
        <v>732</v>
      </c>
      <c r="C17130" t="s">
        <v>10</v>
      </c>
      <c r="D17130" s="1">
        <v>44274.484733796293</v>
      </c>
      <c r="E17130" t="s">
        <v>40</v>
      </c>
      <c r="F17130" t="s">
        <v>50</v>
      </c>
      <c r="G17130" t="s">
        <v>13</v>
      </c>
      <c r="H17130">
        <v>0</v>
      </c>
      <c r="I17130">
        <v>71168</v>
      </c>
      <c r="J17130">
        <v>3</v>
      </c>
    </row>
    <row r="17131" spans="1:10">
      <c r="A17131">
        <v>17816</v>
      </c>
      <c r="B17131" t="s">
        <v>732</v>
      </c>
      <c r="C17131" t="s">
        <v>27</v>
      </c>
      <c r="D17131" s="1">
        <v>44015.170358796298</v>
      </c>
      <c r="E17131" t="s">
        <v>40</v>
      </c>
      <c r="F17131" t="s">
        <v>50</v>
      </c>
      <c r="G17131" t="s">
        <v>17</v>
      </c>
      <c r="H17131">
        <v>50</v>
      </c>
      <c r="I17131">
        <v>71168</v>
      </c>
      <c r="J17131">
        <v>7</v>
      </c>
    </row>
    <row r="17132" spans="1:10">
      <c r="A17132">
        <v>17817</v>
      </c>
      <c r="B17132" t="s">
        <v>732</v>
      </c>
      <c r="C17132" t="s">
        <v>10</v>
      </c>
      <c r="D17132" s="1">
        <v>44072.812037037038</v>
      </c>
      <c r="E17132" t="s">
        <v>40</v>
      </c>
      <c r="F17132" t="s">
        <v>50</v>
      </c>
      <c r="G17132" t="s">
        <v>13</v>
      </c>
      <c r="H17132">
        <v>0</v>
      </c>
      <c r="I17132">
        <v>71168</v>
      </c>
      <c r="J17132">
        <v>8</v>
      </c>
    </row>
    <row r="17133" spans="1:10">
      <c r="A17133">
        <v>17818</v>
      </c>
      <c r="B17133" t="s">
        <v>732</v>
      </c>
      <c r="C17133" t="s">
        <v>29</v>
      </c>
      <c r="D17133" s="1">
        <v>44069.92627314815</v>
      </c>
      <c r="E17133" t="s">
        <v>40</v>
      </c>
      <c r="F17133" t="s">
        <v>50</v>
      </c>
      <c r="G17133" t="s">
        <v>17</v>
      </c>
      <c r="H17133">
        <v>70</v>
      </c>
      <c r="I17133">
        <v>71168</v>
      </c>
      <c r="J17133">
        <v>8</v>
      </c>
    </row>
    <row r="17134" spans="1:10">
      <c r="A17134">
        <v>17820</v>
      </c>
      <c r="B17134" t="s">
        <v>733</v>
      </c>
      <c r="C17134" t="s">
        <v>28</v>
      </c>
      <c r="D17134" s="1">
        <v>44044.043923611112</v>
      </c>
      <c r="E17134" t="s">
        <v>37</v>
      </c>
      <c r="F17134" t="s">
        <v>68</v>
      </c>
      <c r="G17134" t="s">
        <v>17</v>
      </c>
      <c r="H17134">
        <v>60</v>
      </c>
      <c r="I17134">
        <v>54269</v>
      </c>
      <c r="J17134">
        <v>8</v>
      </c>
    </row>
    <row r="17135" spans="1:10">
      <c r="A17135">
        <v>17821</v>
      </c>
      <c r="B17135" t="s">
        <v>733</v>
      </c>
      <c r="C17135" t="s">
        <v>26</v>
      </c>
      <c r="D17135" s="1">
        <v>44153.881539351853</v>
      </c>
      <c r="E17135" t="s">
        <v>37</v>
      </c>
      <c r="F17135" t="s">
        <v>68</v>
      </c>
      <c r="G17135" t="s">
        <v>13</v>
      </c>
      <c r="H17135">
        <v>12</v>
      </c>
      <c r="I17135">
        <v>54269</v>
      </c>
      <c r="J17135">
        <v>11</v>
      </c>
    </row>
    <row r="17136" spans="1:10">
      <c r="A17136">
        <v>17822</v>
      </c>
      <c r="B17136" t="s">
        <v>733</v>
      </c>
      <c r="C17136" t="s">
        <v>27</v>
      </c>
      <c r="D17136" s="1">
        <v>44036.336909722224</v>
      </c>
      <c r="E17136" t="s">
        <v>37</v>
      </c>
      <c r="F17136" t="s">
        <v>68</v>
      </c>
      <c r="G17136" t="s">
        <v>17</v>
      </c>
      <c r="H17136">
        <v>50</v>
      </c>
      <c r="I17136">
        <v>54269</v>
      </c>
      <c r="J17136">
        <v>7</v>
      </c>
    </row>
    <row r="17137" spans="1:10">
      <c r="A17137">
        <v>17823</v>
      </c>
      <c r="B17137" t="s">
        <v>733</v>
      </c>
      <c r="C17137" t="s">
        <v>28</v>
      </c>
      <c r="D17137" s="1">
        <v>44154.038449074076</v>
      </c>
      <c r="E17137" t="s">
        <v>37</v>
      </c>
      <c r="F17137" t="s">
        <v>68</v>
      </c>
      <c r="G17137" t="s">
        <v>17</v>
      </c>
      <c r="H17137">
        <v>60</v>
      </c>
      <c r="I17137">
        <v>54269</v>
      </c>
      <c r="J17137">
        <v>11</v>
      </c>
    </row>
    <row r="17138" spans="1:10">
      <c r="A17138">
        <v>17824</v>
      </c>
      <c r="B17138" t="s">
        <v>733</v>
      </c>
      <c r="C17138" t="s">
        <v>22</v>
      </c>
      <c r="D17138" s="1">
        <v>44221.018530092595</v>
      </c>
      <c r="E17138" t="s">
        <v>37</v>
      </c>
      <c r="F17138" t="s">
        <v>68</v>
      </c>
      <c r="G17138" t="s">
        <v>17</v>
      </c>
      <c r="H17138">
        <v>65</v>
      </c>
      <c r="I17138">
        <v>54269</v>
      </c>
      <c r="J17138">
        <v>1</v>
      </c>
    </row>
    <row r="17139" spans="1:10">
      <c r="A17139">
        <v>17825</v>
      </c>
      <c r="B17139" t="s">
        <v>733</v>
      </c>
      <c r="C17139" t="s">
        <v>10</v>
      </c>
      <c r="D17139" s="1">
        <v>44303.721458333333</v>
      </c>
      <c r="E17139" t="s">
        <v>37</v>
      </c>
      <c r="F17139" t="s">
        <v>68</v>
      </c>
      <c r="G17139" t="s">
        <v>13</v>
      </c>
      <c r="H17139">
        <v>0</v>
      </c>
      <c r="I17139">
        <v>54269</v>
      </c>
      <c r="J17139">
        <v>4</v>
      </c>
    </row>
    <row r="17140" spans="1:10">
      <c r="A17140">
        <v>17826</v>
      </c>
      <c r="B17140" t="s">
        <v>733</v>
      </c>
      <c r="C17140" t="s">
        <v>20</v>
      </c>
      <c r="D17140" s="1">
        <v>44132.102407407408</v>
      </c>
      <c r="E17140" t="s">
        <v>37</v>
      </c>
      <c r="F17140" t="s">
        <v>68</v>
      </c>
      <c r="G17140" t="s">
        <v>17</v>
      </c>
      <c r="H17140">
        <v>70</v>
      </c>
      <c r="I17140">
        <v>54269</v>
      </c>
      <c r="J17140">
        <v>10</v>
      </c>
    </row>
    <row r="17141" spans="1:10">
      <c r="A17141">
        <v>17827</v>
      </c>
      <c r="B17141" t="s">
        <v>733</v>
      </c>
      <c r="C17141" t="s">
        <v>15</v>
      </c>
      <c r="D17141" s="1">
        <v>44170.446446759262</v>
      </c>
      <c r="E17141" t="s">
        <v>37</v>
      </c>
      <c r="F17141" t="s">
        <v>68</v>
      </c>
      <c r="G17141" t="s">
        <v>13</v>
      </c>
      <c r="H17141">
        <v>15</v>
      </c>
      <c r="I17141">
        <v>54269</v>
      </c>
      <c r="J17141">
        <v>12</v>
      </c>
    </row>
    <row r="17142" spans="1:10">
      <c r="A17142">
        <v>17828</v>
      </c>
      <c r="B17142" t="s">
        <v>733</v>
      </c>
      <c r="C17142" t="s">
        <v>18</v>
      </c>
      <c r="D17142" s="1">
        <v>44026.454791666663</v>
      </c>
      <c r="E17142" t="s">
        <v>37</v>
      </c>
      <c r="F17142" t="s">
        <v>68</v>
      </c>
      <c r="G17142" t="s">
        <v>19</v>
      </c>
      <c r="H17142">
        <v>35</v>
      </c>
      <c r="I17142">
        <v>54269</v>
      </c>
      <c r="J17142">
        <v>7</v>
      </c>
    </row>
    <row r="17143" spans="1:10">
      <c r="A17143">
        <v>17829</v>
      </c>
      <c r="B17143" t="s">
        <v>733</v>
      </c>
      <c r="C17143" t="s">
        <v>25</v>
      </c>
      <c r="D17143" s="1">
        <v>44324.209432870368</v>
      </c>
      <c r="E17143" t="s">
        <v>37</v>
      </c>
      <c r="F17143" t="s">
        <v>68</v>
      </c>
      <c r="G17143" t="s">
        <v>17</v>
      </c>
      <c r="H17143">
        <v>45</v>
      </c>
      <c r="I17143">
        <v>54269</v>
      </c>
      <c r="J17143">
        <v>5</v>
      </c>
    </row>
    <row r="17144" spans="1:10">
      <c r="A17144">
        <v>17830</v>
      </c>
      <c r="B17144" t="s">
        <v>733</v>
      </c>
      <c r="C17144" t="s">
        <v>16</v>
      </c>
      <c r="D17144" s="1">
        <v>44078.187719907408</v>
      </c>
      <c r="E17144" t="s">
        <v>37</v>
      </c>
      <c r="F17144" t="s">
        <v>68</v>
      </c>
      <c r="G17144" t="s">
        <v>17</v>
      </c>
      <c r="H17144">
        <v>30</v>
      </c>
      <c r="I17144">
        <v>54269</v>
      </c>
      <c r="J17144">
        <v>9</v>
      </c>
    </row>
    <row r="17145" spans="1:10">
      <c r="A17145">
        <v>17831</v>
      </c>
      <c r="B17145" t="s">
        <v>733</v>
      </c>
      <c r="C17145" t="s">
        <v>14</v>
      </c>
      <c r="D17145" s="1">
        <v>44069.16778935185</v>
      </c>
      <c r="E17145" t="s">
        <v>37</v>
      </c>
      <c r="F17145" t="s">
        <v>68</v>
      </c>
      <c r="G17145" t="s">
        <v>13</v>
      </c>
      <c r="H17145">
        <v>10</v>
      </c>
      <c r="I17145">
        <v>54269</v>
      </c>
      <c r="J17145">
        <v>8</v>
      </c>
    </row>
    <row r="17146" spans="1:10">
      <c r="A17146">
        <v>17832</v>
      </c>
      <c r="B17146" t="s">
        <v>733</v>
      </c>
      <c r="C17146" t="s">
        <v>23</v>
      </c>
      <c r="D17146" s="1">
        <v>44292.726597222223</v>
      </c>
      <c r="E17146" t="s">
        <v>37</v>
      </c>
      <c r="F17146" t="s">
        <v>68</v>
      </c>
      <c r="G17146" t="s">
        <v>19</v>
      </c>
      <c r="H17146">
        <v>20</v>
      </c>
      <c r="I17146">
        <v>54269</v>
      </c>
      <c r="J17146">
        <v>4</v>
      </c>
    </row>
    <row r="17147" spans="1:10">
      <c r="A17147">
        <v>17833</v>
      </c>
      <c r="B17147" t="s">
        <v>733</v>
      </c>
      <c r="C17147" t="s">
        <v>29</v>
      </c>
      <c r="D17147" s="1">
        <v>44158.127372685187</v>
      </c>
      <c r="E17147" t="s">
        <v>37</v>
      </c>
      <c r="F17147" t="s">
        <v>68</v>
      </c>
      <c r="G17147" t="s">
        <v>17</v>
      </c>
      <c r="H17147">
        <v>70</v>
      </c>
      <c r="I17147">
        <v>54269</v>
      </c>
      <c r="J17147">
        <v>11</v>
      </c>
    </row>
    <row r="17148" spans="1:10">
      <c r="A17148">
        <v>17834</v>
      </c>
      <c r="B17148" t="s">
        <v>733</v>
      </c>
      <c r="C17148" t="s">
        <v>16</v>
      </c>
      <c r="D17148" s="1">
        <v>44139.92763888889</v>
      </c>
      <c r="E17148" t="s">
        <v>37</v>
      </c>
      <c r="F17148" t="s">
        <v>68</v>
      </c>
      <c r="G17148" t="s">
        <v>17</v>
      </c>
      <c r="H17148">
        <v>30</v>
      </c>
      <c r="I17148">
        <v>54269</v>
      </c>
      <c r="J17148">
        <v>11</v>
      </c>
    </row>
    <row r="17149" spans="1:10">
      <c r="A17149">
        <v>17835</v>
      </c>
      <c r="B17149" t="s">
        <v>733</v>
      </c>
      <c r="C17149" t="s">
        <v>10</v>
      </c>
      <c r="D17149" s="1">
        <v>44127.833645833336</v>
      </c>
      <c r="E17149" t="s">
        <v>37</v>
      </c>
      <c r="F17149" t="s">
        <v>68</v>
      </c>
      <c r="G17149" t="s">
        <v>13</v>
      </c>
      <c r="H17149">
        <v>0</v>
      </c>
      <c r="I17149">
        <v>54269</v>
      </c>
      <c r="J17149">
        <v>10</v>
      </c>
    </row>
    <row r="17150" spans="1:10">
      <c r="A17150">
        <v>17836</v>
      </c>
      <c r="B17150" t="s">
        <v>733</v>
      </c>
      <c r="C17150" t="s">
        <v>28</v>
      </c>
      <c r="D17150" s="1">
        <v>44176.765196759261</v>
      </c>
      <c r="E17150" t="s">
        <v>37</v>
      </c>
      <c r="F17150" t="s">
        <v>68</v>
      </c>
      <c r="G17150" t="s">
        <v>17</v>
      </c>
      <c r="H17150">
        <v>60</v>
      </c>
      <c r="I17150">
        <v>54269</v>
      </c>
      <c r="J17150">
        <v>12</v>
      </c>
    </row>
    <row r="17151" spans="1:10">
      <c r="A17151">
        <v>17837</v>
      </c>
      <c r="B17151" t="s">
        <v>733</v>
      </c>
      <c r="C17151" t="s">
        <v>29</v>
      </c>
      <c r="D17151" s="1">
        <v>44302.055092592593</v>
      </c>
      <c r="E17151" t="s">
        <v>37</v>
      </c>
      <c r="F17151" t="s">
        <v>68</v>
      </c>
      <c r="G17151" t="s">
        <v>17</v>
      </c>
      <c r="H17151">
        <v>70</v>
      </c>
      <c r="I17151">
        <v>54269</v>
      </c>
      <c r="J17151">
        <v>4</v>
      </c>
    </row>
    <row r="17152" spans="1:10">
      <c r="A17152">
        <v>17838</v>
      </c>
      <c r="B17152" t="s">
        <v>733</v>
      </c>
      <c r="C17152" t="s">
        <v>18</v>
      </c>
      <c r="D17152" s="1">
        <v>44033.39130787037</v>
      </c>
      <c r="E17152" t="s">
        <v>37</v>
      </c>
      <c r="F17152" t="s">
        <v>68</v>
      </c>
      <c r="G17152" t="s">
        <v>19</v>
      </c>
      <c r="H17152">
        <v>35</v>
      </c>
      <c r="I17152">
        <v>54269</v>
      </c>
      <c r="J17152">
        <v>7</v>
      </c>
    </row>
    <row r="17153" spans="1:10">
      <c r="A17153">
        <v>17839</v>
      </c>
      <c r="B17153" t="s">
        <v>733</v>
      </c>
      <c r="C17153" t="s">
        <v>16</v>
      </c>
      <c r="D17153" s="1">
        <v>44273.336828703701</v>
      </c>
      <c r="E17153" t="s">
        <v>37</v>
      </c>
      <c r="F17153" t="s">
        <v>68</v>
      </c>
      <c r="G17153" t="s">
        <v>17</v>
      </c>
      <c r="H17153">
        <v>30</v>
      </c>
      <c r="I17153">
        <v>54269</v>
      </c>
      <c r="J17153">
        <v>3</v>
      </c>
    </row>
    <row r="17154" spans="1:10">
      <c r="A17154">
        <v>17840</v>
      </c>
      <c r="B17154" t="s">
        <v>733</v>
      </c>
      <c r="C17154" t="s">
        <v>23</v>
      </c>
      <c r="D17154" s="1">
        <v>44256.565451388888</v>
      </c>
      <c r="E17154" t="s">
        <v>37</v>
      </c>
      <c r="F17154" t="s">
        <v>68</v>
      </c>
      <c r="G17154" t="s">
        <v>19</v>
      </c>
      <c r="H17154">
        <v>20</v>
      </c>
      <c r="I17154">
        <v>54269</v>
      </c>
      <c r="J17154">
        <v>3</v>
      </c>
    </row>
    <row r="17155" spans="1:10">
      <c r="A17155">
        <v>17841</v>
      </c>
      <c r="B17155" t="s">
        <v>733</v>
      </c>
      <c r="C17155" t="s">
        <v>20</v>
      </c>
      <c r="D17155" s="1">
        <v>44350.335046296299</v>
      </c>
      <c r="E17155" t="s">
        <v>37</v>
      </c>
      <c r="F17155" t="s">
        <v>68</v>
      </c>
      <c r="G17155" t="s">
        <v>17</v>
      </c>
      <c r="H17155">
        <v>70</v>
      </c>
      <c r="I17155">
        <v>54269</v>
      </c>
      <c r="J17155">
        <v>6</v>
      </c>
    </row>
    <row r="17156" spans="1:10">
      <c r="A17156">
        <v>17842</v>
      </c>
      <c r="B17156" t="s">
        <v>733</v>
      </c>
      <c r="C17156" t="s">
        <v>14</v>
      </c>
      <c r="D17156" s="1">
        <v>44057.206423611111</v>
      </c>
      <c r="E17156" t="s">
        <v>37</v>
      </c>
      <c r="F17156" t="s">
        <v>68</v>
      </c>
      <c r="G17156" t="s">
        <v>13</v>
      </c>
      <c r="H17156">
        <v>10</v>
      </c>
      <c r="I17156">
        <v>54269</v>
      </c>
      <c r="J17156">
        <v>8</v>
      </c>
    </row>
    <row r="17157" spans="1:10">
      <c r="A17157">
        <v>17843</v>
      </c>
      <c r="B17157" t="s">
        <v>733</v>
      </c>
      <c r="C17157" t="s">
        <v>10</v>
      </c>
      <c r="D17157" s="1">
        <v>44018.007789351854</v>
      </c>
      <c r="E17157" t="s">
        <v>37</v>
      </c>
      <c r="F17157" t="s">
        <v>68</v>
      </c>
      <c r="G17157" t="s">
        <v>13</v>
      </c>
      <c r="H17157">
        <v>0</v>
      </c>
      <c r="I17157">
        <v>54269</v>
      </c>
      <c r="J17157">
        <v>7</v>
      </c>
    </row>
    <row r="17158" spans="1:10">
      <c r="A17158">
        <v>17844</v>
      </c>
      <c r="B17158" t="s">
        <v>733</v>
      </c>
      <c r="C17158" t="s">
        <v>26</v>
      </c>
      <c r="D17158" s="1">
        <v>44005.410925925928</v>
      </c>
      <c r="E17158" t="s">
        <v>37</v>
      </c>
      <c r="F17158" t="s">
        <v>68</v>
      </c>
      <c r="G17158" t="s">
        <v>13</v>
      </c>
      <c r="H17158">
        <v>12</v>
      </c>
      <c r="I17158">
        <v>54269</v>
      </c>
      <c r="J17158">
        <v>6</v>
      </c>
    </row>
    <row r="17159" spans="1:10">
      <c r="A17159">
        <v>17845</v>
      </c>
      <c r="B17159" t="s">
        <v>733</v>
      </c>
      <c r="C17159" t="s">
        <v>25</v>
      </c>
      <c r="D17159" s="1">
        <v>44246.718263888892</v>
      </c>
      <c r="E17159" t="s">
        <v>37</v>
      </c>
      <c r="F17159" t="s">
        <v>68</v>
      </c>
      <c r="G17159" t="s">
        <v>17</v>
      </c>
      <c r="H17159">
        <v>45</v>
      </c>
      <c r="I17159">
        <v>54269</v>
      </c>
      <c r="J17159">
        <v>2</v>
      </c>
    </row>
    <row r="17160" spans="1:10">
      <c r="A17160">
        <v>17846</v>
      </c>
      <c r="B17160" t="s">
        <v>733</v>
      </c>
      <c r="C17160" t="s">
        <v>26</v>
      </c>
      <c r="D17160" s="1">
        <v>44341.704039351855</v>
      </c>
      <c r="E17160" t="s">
        <v>37</v>
      </c>
      <c r="F17160" t="s">
        <v>68</v>
      </c>
      <c r="G17160" t="s">
        <v>13</v>
      </c>
      <c r="H17160">
        <v>12</v>
      </c>
      <c r="I17160">
        <v>54269</v>
      </c>
      <c r="J17160">
        <v>5</v>
      </c>
    </row>
    <row r="17161" spans="1:10">
      <c r="A17161">
        <v>17847</v>
      </c>
      <c r="B17161" t="s">
        <v>733</v>
      </c>
      <c r="C17161" t="s">
        <v>10</v>
      </c>
      <c r="D17161" s="1">
        <v>44018.20716435185</v>
      </c>
      <c r="E17161" t="s">
        <v>37</v>
      </c>
      <c r="F17161" t="s">
        <v>68</v>
      </c>
      <c r="G17161" t="s">
        <v>13</v>
      </c>
      <c r="H17161">
        <v>0</v>
      </c>
      <c r="I17161">
        <v>54269</v>
      </c>
      <c r="J17161">
        <v>7</v>
      </c>
    </row>
    <row r="17162" spans="1:10">
      <c r="A17162">
        <v>17848</v>
      </c>
      <c r="B17162" t="s">
        <v>733</v>
      </c>
      <c r="C17162" t="s">
        <v>25</v>
      </c>
      <c r="D17162" s="1">
        <v>44116.961064814815</v>
      </c>
      <c r="E17162" t="s">
        <v>37</v>
      </c>
      <c r="F17162" t="s">
        <v>68</v>
      </c>
      <c r="G17162" t="s">
        <v>17</v>
      </c>
      <c r="H17162">
        <v>45</v>
      </c>
      <c r="I17162">
        <v>54269</v>
      </c>
      <c r="J17162">
        <v>10</v>
      </c>
    </row>
    <row r="17163" spans="1:10">
      <c r="A17163">
        <v>17849</v>
      </c>
      <c r="B17163" t="s">
        <v>733</v>
      </c>
      <c r="C17163" t="s">
        <v>16</v>
      </c>
      <c r="D17163" s="1">
        <v>44189.303900462961</v>
      </c>
      <c r="E17163" t="s">
        <v>37</v>
      </c>
      <c r="F17163" t="s">
        <v>68</v>
      </c>
      <c r="G17163" t="s">
        <v>17</v>
      </c>
      <c r="H17163">
        <v>30</v>
      </c>
      <c r="I17163">
        <v>54269</v>
      </c>
      <c r="J17163">
        <v>12</v>
      </c>
    </row>
    <row r="17164" spans="1:10">
      <c r="A17164">
        <v>17850</v>
      </c>
      <c r="B17164" t="s">
        <v>733</v>
      </c>
      <c r="C17164" t="s">
        <v>16</v>
      </c>
      <c r="D17164" s="1">
        <v>44001.426886574074</v>
      </c>
      <c r="E17164" t="s">
        <v>37</v>
      </c>
      <c r="F17164" t="s">
        <v>68</v>
      </c>
      <c r="G17164" t="s">
        <v>17</v>
      </c>
      <c r="H17164">
        <v>30</v>
      </c>
      <c r="I17164">
        <v>54269</v>
      </c>
      <c r="J17164">
        <v>6</v>
      </c>
    </row>
    <row r="17165" spans="1:10">
      <c r="A17165">
        <v>17851</v>
      </c>
      <c r="B17165" t="s">
        <v>733</v>
      </c>
      <c r="C17165" t="s">
        <v>24</v>
      </c>
      <c r="D17165" s="1">
        <v>44349.093252314815</v>
      </c>
      <c r="E17165" t="s">
        <v>37</v>
      </c>
      <c r="F17165" t="s">
        <v>68</v>
      </c>
      <c r="G17165" t="s">
        <v>17</v>
      </c>
      <c r="H17165">
        <v>75</v>
      </c>
      <c r="I17165">
        <v>54269</v>
      </c>
      <c r="J17165">
        <v>6</v>
      </c>
    </row>
    <row r="17166" spans="1:10">
      <c r="A17166">
        <v>17852</v>
      </c>
      <c r="B17166" t="s">
        <v>733</v>
      </c>
      <c r="C17166" t="s">
        <v>33</v>
      </c>
      <c r="D17166" s="1">
        <v>44257.378622685188</v>
      </c>
      <c r="E17166" t="s">
        <v>37</v>
      </c>
      <c r="F17166" t="s">
        <v>68</v>
      </c>
      <c r="G17166" t="s">
        <v>17</v>
      </c>
      <c r="H17166">
        <v>72</v>
      </c>
      <c r="I17166">
        <v>54269</v>
      </c>
      <c r="J17166">
        <v>3</v>
      </c>
    </row>
    <row r="17167" spans="1:10">
      <c r="A17167">
        <v>17853</v>
      </c>
      <c r="B17167" t="s">
        <v>733</v>
      </c>
      <c r="C17167" t="s">
        <v>21</v>
      </c>
      <c r="D17167" s="1">
        <v>44234.993680555555</v>
      </c>
      <c r="E17167" t="s">
        <v>37</v>
      </c>
      <c r="F17167" t="s">
        <v>68</v>
      </c>
      <c r="G17167" t="s">
        <v>13</v>
      </c>
      <c r="H17167">
        <v>5</v>
      </c>
      <c r="I17167">
        <v>54269</v>
      </c>
      <c r="J17167">
        <v>2</v>
      </c>
    </row>
    <row r="17168" spans="1:10">
      <c r="A17168">
        <v>17854</v>
      </c>
      <c r="B17168" t="s">
        <v>733</v>
      </c>
      <c r="C17168" t="s">
        <v>14</v>
      </c>
      <c r="D17168" s="1">
        <v>44095.892685185187</v>
      </c>
      <c r="E17168" t="s">
        <v>37</v>
      </c>
      <c r="F17168" t="s">
        <v>68</v>
      </c>
      <c r="G17168" t="s">
        <v>13</v>
      </c>
      <c r="H17168">
        <v>10</v>
      </c>
      <c r="I17168">
        <v>54269</v>
      </c>
      <c r="J17168">
        <v>9</v>
      </c>
    </row>
    <row r="17169" spans="1:10">
      <c r="A17169">
        <v>17855</v>
      </c>
      <c r="B17169" t="s">
        <v>733</v>
      </c>
      <c r="C17169" t="s">
        <v>25</v>
      </c>
      <c r="D17169" s="1">
        <v>44078.175451388888</v>
      </c>
      <c r="E17169" t="s">
        <v>37</v>
      </c>
      <c r="F17169" t="s">
        <v>68</v>
      </c>
      <c r="G17169" t="s">
        <v>17</v>
      </c>
      <c r="H17169">
        <v>45</v>
      </c>
      <c r="I17169">
        <v>54269</v>
      </c>
      <c r="J17169">
        <v>9</v>
      </c>
    </row>
    <row r="17170" spans="1:10">
      <c r="A17170">
        <v>17857</v>
      </c>
      <c r="B17170" t="s">
        <v>734</v>
      </c>
      <c r="C17170" t="s">
        <v>22</v>
      </c>
      <c r="D17170" s="1">
        <v>44069.158159722225</v>
      </c>
      <c r="E17170" t="s">
        <v>37</v>
      </c>
      <c r="F17170" t="s">
        <v>50</v>
      </c>
      <c r="G17170" t="s">
        <v>17</v>
      </c>
      <c r="H17170">
        <v>65</v>
      </c>
      <c r="I17170">
        <v>71168</v>
      </c>
      <c r="J17170">
        <v>8</v>
      </c>
    </row>
    <row r="17171" spans="1:10">
      <c r="A17171">
        <v>17858</v>
      </c>
      <c r="B17171" t="s">
        <v>734</v>
      </c>
      <c r="C17171" t="s">
        <v>21</v>
      </c>
      <c r="D17171" s="1">
        <v>44172.079791666663</v>
      </c>
      <c r="E17171" t="s">
        <v>37</v>
      </c>
      <c r="F17171" t="s">
        <v>50</v>
      </c>
      <c r="G17171" t="s">
        <v>13</v>
      </c>
      <c r="H17171">
        <v>5</v>
      </c>
      <c r="I17171">
        <v>71168</v>
      </c>
      <c r="J17171">
        <v>12</v>
      </c>
    </row>
    <row r="17172" spans="1:10">
      <c r="A17172">
        <v>17859</v>
      </c>
      <c r="B17172" t="s">
        <v>734</v>
      </c>
      <c r="C17172" t="s">
        <v>24</v>
      </c>
      <c r="D17172" s="1">
        <v>44162.15960648148</v>
      </c>
      <c r="E17172" t="s">
        <v>37</v>
      </c>
      <c r="F17172" t="s">
        <v>50</v>
      </c>
      <c r="G17172" t="s">
        <v>17</v>
      </c>
      <c r="H17172">
        <v>75</v>
      </c>
      <c r="I17172">
        <v>71168</v>
      </c>
      <c r="J17172">
        <v>11</v>
      </c>
    </row>
    <row r="17173" spans="1:10">
      <c r="A17173">
        <v>17860</v>
      </c>
      <c r="B17173" t="s">
        <v>734</v>
      </c>
      <c r="C17173" t="s">
        <v>10</v>
      </c>
      <c r="D17173" s="1">
        <v>44080.937824074077</v>
      </c>
      <c r="E17173" t="s">
        <v>37</v>
      </c>
      <c r="F17173" t="s">
        <v>50</v>
      </c>
      <c r="G17173" t="s">
        <v>13</v>
      </c>
      <c r="H17173">
        <v>0</v>
      </c>
      <c r="I17173">
        <v>71168</v>
      </c>
      <c r="J17173">
        <v>9</v>
      </c>
    </row>
    <row r="17174" spans="1:10">
      <c r="A17174">
        <v>17861</v>
      </c>
      <c r="B17174" t="s">
        <v>734</v>
      </c>
      <c r="C17174" t="s">
        <v>29</v>
      </c>
      <c r="D17174" s="1">
        <v>44324.358171296299</v>
      </c>
      <c r="E17174" t="s">
        <v>37</v>
      </c>
      <c r="F17174" t="s">
        <v>50</v>
      </c>
      <c r="G17174" t="s">
        <v>17</v>
      </c>
      <c r="H17174">
        <v>70</v>
      </c>
      <c r="I17174">
        <v>71168</v>
      </c>
      <c r="J17174">
        <v>5</v>
      </c>
    </row>
    <row r="17175" spans="1:10">
      <c r="A17175">
        <v>17862</v>
      </c>
      <c r="B17175" t="s">
        <v>734</v>
      </c>
      <c r="C17175" t="s">
        <v>23</v>
      </c>
      <c r="D17175" s="1">
        <v>44325.867893518516</v>
      </c>
      <c r="E17175" t="s">
        <v>37</v>
      </c>
      <c r="F17175" t="s">
        <v>50</v>
      </c>
      <c r="G17175" t="s">
        <v>19</v>
      </c>
      <c r="H17175">
        <v>20</v>
      </c>
      <c r="I17175">
        <v>71168</v>
      </c>
      <c r="J17175">
        <v>5</v>
      </c>
    </row>
    <row r="17176" spans="1:10">
      <c r="A17176">
        <v>17863</v>
      </c>
      <c r="B17176" t="s">
        <v>734</v>
      </c>
      <c r="C17176" t="s">
        <v>26</v>
      </c>
      <c r="D17176" s="1">
        <v>44337.08121527778</v>
      </c>
      <c r="E17176" t="s">
        <v>37</v>
      </c>
      <c r="F17176" t="s">
        <v>50</v>
      </c>
      <c r="G17176" t="s">
        <v>13</v>
      </c>
      <c r="H17176">
        <v>12</v>
      </c>
      <c r="I17176">
        <v>71168</v>
      </c>
      <c r="J17176">
        <v>5</v>
      </c>
    </row>
    <row r="17177" spans="1:10">
      <c r="A17177">
        <v>17864</v>
      </c>
      <c r="B17177" t="s">
        <v>734</v>
      </c>
      <c r="C17177" t="s">
        <v>28</v>
      </c>
      <c r="D17177" s="1">
        <v>44053.608923611115</v>
      </c>
      <c r="E17177" t="s">
        <v>37</v>
      </c>
      <c r="F17177" t="s">
        <v>50</v>
      </c>
      <c r="G17177" t="s">
        <v>17</v>
      </c>
      <c r="H17177">
        <v>60</v>
      </c>
      <c r="I17177">
        <v>71168</v>
      </c>
      <c r="J17177">
        <v>8</v>
      </c>
    </row>
    <row r="17178" spans="1:10">
      <c r="A17178">
        <v>17865</v>
      </c>
      <c r="B17178" t="s">
        <v>734</v>
      </c>
      <c r="C17178" t="s">
        <v>33</v>
      </c>
      <c r="D17178" s="1">
        <v>44149.291921296295</v>
      </c>
      <c r="E17178" t="s">
        <v>37</v>
      </c>
      <c r="F17178" t="s">
        <v>50</v>
      </c>
      <c r="G17178" t="s">
        <v>17</v>
      </c>
      <c r="H17178">
        <v>72</v>
      </c>
      <c r="I17178">
        <v>71168</v>
      </c>
      <c r="J17178">
        <v>11</v>
      </c>
    </row>
    <row r="17179" spans="1:10">
      <c r="A17179">
        <v>17866</v>
      </c>
      <c r="B17179" t="s">
        <v>734</v>
      </c>
      <c r="C17179" t="s">
        <v>18</v>
      </c>
      <c r="D17179" s="1">
        <v>44213.766111111108</v>
      </c>
      <c r="E17179" t="s">
        <v>37</v>
      </c>
      <c r="F17179" t="s">
        <v>50</v>
      </c>
      <c r="G17179" t="s">
        <v>19</v>
      </c>
      <c r="H17179">
        <v>35</v>
      </c>
      <c r="I17179">
        <v>71168</v>
      </c>
      <c r="J17179">
        <v>1</v>
      </c>
    </row>
    <row r="17180" spans="1:10">
      <c r="A17180">
        <v>17867</v>
      </c>
      <c r="B17180" t="s">
        <v>734</v>
      </c>
      <c r="C17180" t="s">
        <v>22</v>
      </c>
      <c r="D17180" s="1">
        <v>44254.791006944448</v>
      </c>
      <c r="E17180" t="s">
        <v>37</v>
      </c>
      <c r="F17180" t="s">
        <v>50</v>
      </c>
      <c r="G17180" t="s">
        <v>17</v>
      </c>
      <c r="H17180">
        <v>65</v>
      </c>
      <c r="I17180">
        <v>71168</v>
      </c>
      <c r="J17180">
        <v>2</v>
      </c>
    </row>
    <row r="17181" spans="1:10">
      <c r="A17181">
        <v>17868</v>
      </c>
      <c r="B17181" t="s">
        <v>734</v>
      </c>
      <c r="C17181" t="s">
        <v>25</v>
      </c>
      <c r="D17181" s="1">
        <v>44184.993622685186</v>
      </c>
      <c r="E17181" t="s">
        <v>37</v>
      </c>
      <c r="F17181" t="s">
        <v>50</v>
      </c>
      <c r="G17181" t="s">
        <v>17</v>
      </c>
      <c r="H17181">
        <v>45</v>
      </c>
      <c r="I17181">
        <v>71168</v>
      </c>
      <c r="J17181">
        <v>12</v>
      </c>
    </row>
    <row r="17182" spans="1:10">
      <c r="A17182">
        <v>17869</v>
      </c>
      <c r="B17182" t="s">
        <v>734</v>
      </c>
      <c r="C17182" t="s">
        <v>23</v>
      </c>
      <c r="D17182" s="1">
        <v>44261.298530092594</v>
      </c>
      <c r="E17182" t="s">
        <v>37</v>
      </c>
      <c r="F17182" t="s">
        <v>50</v>
      </c>
      <c r="G17182" t="s">
        <v>19</v>
      </c>
      <c r="H17182">
        <v>20</v>
      </c>
      <c r="I17182">
        <v>71168</v>
      </c>
      <c r="J17182">
        <v>3</v>
      </c>
    </row>
    <row r="17183" spans="1:10">
      <c r="A17183">
        <v>17870</v>
      </c>
      <c r="B17183" t="s">
        <v>734</v>
      </c>
      <c r="C17183" t="s">
        <v>23</v>
      </c>
      <c r="D17183" s="1">
        <v>44080.732152777775</v>
      </c>
      <c r="E17183" t="s">
        <v>37</v>
      </c>
      <c r="F17183" t="s">
        <v>50</v>
      </c>
      <c r="G17183" t="s">
        <v>19</v>
      </c>
      <c r="H17183">
        <v>20</v>
      </c>
      <c r="I17183">
        <v>71168</v>
      </c>
      <c r="J17183">
        <v>9</v>
      </c>
    </row>
    <row r="17184" spans="1:10">
      <c r="A17184">
        <v>17871</v>
      </c>
      <c r="B17184" t="s">
        <v>734</v>
      </c>
      <c r="C17184" t="s">
        <v>21</v>
      </c>
      <c r="D17184" s="1">
        <v>44117.54892361111</v>
      </c>
      <c r="E17184" t="s">
        <v>37</v>
      </c>
      <c r="F17184" t="s">
        <v>50</v>
      </c>
      <c r="G17184" t="s">
        <v>13</v>
      </c>
      <c r="H17184">
        <v>5</v>
      </c>
      <c r="I17184">
        <v>71168</v>
      </c>
      <c r="J17184">
        <v>10</v>
      </c>
    </row>
    <row r="17185" spans="1:10">
      <c r="A17185">
        <v>17872</v>
      </c>
      <c r="B17185" t="s">
        <v>734</v>
      </c>
      <c r="C17185" t="s">
        <v>25</v>
      </c>
      <c r="D17185" s="1">
        <v>44039.056666666664</v>
      </c>
      <c r="E17185" t="s">
        <v>37</v>
      </c>
      <c r="F17185" t="s">
        <v>50</v>
      </c>
      <c r="G17185" t="s">
        <v>17</v>
      </c>
      <c r="H17185">
        <v>45</v>
      </c>
      <c r="I17185">
        <v>71168</v>
      </c>
      <c r="J17185">
        <v>7</v>
      </c>
    </row>
    <row r="17186" spans="1:10">
      <c r="A17186">
        <v>17873</v>
      </c>
      <c r="B17186" t="s">
        <v>734</v>
      </c>
      <c r="C17186" t="s">
        <v>15</v>
      </c>
      <c r="D17186" s="1">
        <v>44085.963576388887</v>
      </c>
      <c r="E17186" t="s">
        <v>37</v>
      </c>
      <c r="F17186" t="s">
        <v>50</v>
      </c>
      <c r="G17186" t="s">
        <v>13</v>
      </c>
      <c r="H17186">
        <v>15</v>
      </c>
      <c r="I17186">
        <v>71168</v>
      </c>
      <c r="J17186">
        <v>9</v>
      </c>
    </row>
    <row r="17187" spans="1:10">
      <c r="A17187">
        <v>17874</v>
      </c>
      <c r="B17187" t="s">
        <v>734</v>
      </c>
      <c r="C17187" t="s">
        <v>14</v>
      </c>
      <c r="D17187" s="1">
        <v>44130.389675925922</v>
      </c>
      <c r="E17187" t="s">
        <v>37</v>
      </c>
      <c r="F17187" t="s">
        <v>50</v>
      </c>
      <c r="G17187" t="s">
        <v>13</v>
      </c>
      <c r="H17187">
        <v>10</v>
      </c>
      <c r="I17187">
        <v>71168</v>
      </c>
      <c r="J17187">
        <v>10</v>
      </c>
    </row>
    <row r="17188" spans="1:10">
      <c r="A17188">
        <v>17875</v>
      </c>
      <c r="B17188" t="s">
        <v>734</v>
      </c>
      <c r="C17188" t="s">
        <v>27</v>
      </c>
      <c r="D17188" s="1">
        <v>44067.172337962962</v>
      </c>
      <c r="E17188" t="s">
        <v>37</v>
      </c>
      <c r="F17188" t="s">
        <v>50</v>
      </c>
      <c r="G17188" t="s">
        <v>17</v>
      </c>
      <c r="H17188">
        <v>50</v>
      </c>
      <c r="I17188">
        <v>71168</v>
      </c>
      <c r="J17188">
        <v>8</v>
      </c>
    </row>
    <row r="17189" spans="1:10">
      <c r="A17189">
        <v>17876</v>
      </c>
      <c r="B17189" t="s">
        <v>734</v>
      </c>
      <c r="C17189" t="s">
        <v>15</v>
      </c>
      <c r="D17189" s="1">
        <v>44342.429444444446</v>
      </c>
      <c r="E17189" t="s">
        <v>37</v>
      </c>
      <c r="F17189" t="s">
        <v>50</v>
      </c>
      <c r="G17189" t="s">
        <v>13</v>
      </c>
      <c r="H17189">
        <v>15</v>
      </c>
      <c r="I17189">
        <v>71168</v>
      </c>
      <c r="J17189">
        <v>5</v>
      </c>
    </row>
    <row r="17190" spans="1:10">
      <c r="A17190">
        <v>17877</v>
      </c>
      <c r="B17190" t="s">
        <v>734</v>
      </c>
      <c r="C17190" t="s">
        <v>23</v>
      </c>
      <c r="D17190" s="1">
        <v>44060.343912037039</v>
      </c>
      <c r="E17190" t="s">
        <v>37</v>
      </c>
      <c r="F17190" t="s">
        <v>50</v>
      </c>
      <c r="G17190" t="s">
        <v>19</v>
      </c>
      <c r="H17190">
        <v>20</v>
      </c>
      <c r="I17190">
        <v>71168</v>
      </c>
      <c r="J17190">
        <v>8</v>
      </c>
    </row>
    <row r="17191" spans="1:10">
      <c r="A17191">
        <v>17878</v>
      </c>
      <c r="B17191" t="s">
        <v>734</v>
      </c>
      <c r="C17191" t="s">
        <v>10</v>
      </c>
      <c r="D17191" s="1">
        <v>44097.005104166667</v>
      </c>
      <c r="E17191" t="s">
        <v>37</v>
      </c>
      <c r="F17191" t="s">
        <v>50</v>
      </c>
      <c r="G17191" t="s">
        <v>13</v>
      </c>
      <c r="H17191">
        <v>0</v>
      </c>
      <c r="I17191">
        <v>71168</v>
      </c>
      <c r="J17191">
        <v>9</v>
      </c>
    </row>
    <row r="17192" spans="1:10">
      <c r="A17192">
        <v>17879</v>
      </c>
      <c r="B17192" t="s">
        <v>734</v>
      </c>
      <c r="C17192" t="s">
        <v>33</v>
      </c>
      <c r="D17192" s="1">
        <v>44242.084317129629</v>
      </c>
      <c r="E17192" t="s">
        <v>37</v>
      </c>
      <c r="F17192" t="s">
        <v>50</v>
      </c>
      <c r="G17192" t="s">
        <v>17</v>
      </c>
      <c r="H17192">
        <v>72</v>
      </c>
      <c r="I17192">
        <v>71168</v>
      </c>
      <c r="J17192">
        <v>2</v>
      </c>
    </row>
    <row r="17193" spans="1:10">
      <c r="A17193">
        <v>17880</v>
      </c>
      <c r="B17193" t="s">
        <v>734</v>
      </c>
      <c r="C17193" t="s">
        <v>18</v>
      </c>
      <c r="D17193" s="1">
        <v>44237.659131944441</v>
      </c>
      <c r="E17193" t="s">
        <v>37</v>
      </c>
      <c r="F17193" t="s">
        <v>50</v>
      </c>
      <c r="G17193" t="s">
        <v>19</v>
      </c>
      <c r="H17193">
        <v>35</v>
      </c>
      <c r="I17193">
        <v>71168</v>
      </c>
      <c r="J17193">
        <v>2</v>
      </c>
    </row>
    <row r="17194" spans="1:10">
      <c r="A17194">
        <v>17881</v>
      </c>
      <c r="B17194" t="s">
        <v>734</v>
      </c>
      <c r="C17194" t="s">
        <v>23</v>
      </c>
      <c r="D17194" s="1">
        <v>44016.418680555558</v>
      </c>
      <c r="E17194" t="s">
        <v>37</v>
      </c>
      <c r="F17194" t="s">
        <v>50</v>
      </c>
      <c r="G17194" t="s">
        <v>19</v>
      </c>
      <c r="H17194">
        <v>20</v>
      </c>
      <c r="I17194">
        <v>71168</v>
      </c>
      <c r="J17194">
        <v>7</v>
      </c>
    </row>
    <row r="17195" spans="1:10">
      <c r="A17195">
        <v>17882</v>
      </c>
      <c r="B17195" t="s">
        <v>734</v>
      </c>
      <c r="C17195" t="s">
        <v>23</v>
      </c>
      <c r="D17195" s="1">
        <v>44152.269236111111</v>
      </c>
      <c r="E17195" t="s">
        <v>37</v>
      </c>
      <c r="F17195" t="s">
        <v>50</v>
      </c>
      <c r="G17195" t="s">
        <v>19</v>
      </c>
      <c r="H17195">
        <v>20</v>
      </c>
      <c r="I17195">
        <v>71168</v>
      </c>
      <c r="J17195">
        <v>11</v>
      </c>
    </row>
    <row r="17196" spans="1:10">
      <c r="A17196">
        <v>17883</v>
      </c>
      <c r="B17196" t="s">
        <v>734</v>
      </c>
      <c r="C17196" t="s">
        <v>23</v>
      </c>
      <c r="D17196" s="1">
        <v>44343.635451388887</v>
      </c>
      <c r="E17196" t="s">
        <v>37</v>
      </c>
      <c r="F17196" t="s">
        <v>50</v>
      </c>
      <c r="G17196" t="s">
        <v>19</v>
      </c>
      <c r="H17196">
        <v>20</v>
      </c>
      <c r="I17196">
        <v>71168</v>
      </c>
      <c r="J17196">
        <v>5</v>
      </c>
    </row>
    <row r="17197" spans="1:10">
      <c r="A17197">
        <v>17884</v>
      </c>
      <c r="B17197" t="s">
        <v>734</v>
      </c>
      <c r="C17197" t="s">
        <v>21</v>
      </c>
      <c r="D17197" s="1">
        <v>44256.125694444447</v>
      </c>
      <c r="E17197" t="s">
        <v>37</v>
      </c>
      <c r="F17197" t="s">
        <v>50</v>
      </c>
      <c r="G17197" t="s">
        <v>13</v>
      </c>
      <c r="H17197">
        <v>5</v>
      </c>
      <c r="I17197">
        <v>71168</v>
      </c>
      <c r="J17197">
        <v>3</v>
      </c>
    </row>
    <row r="17198" spans="1:10">
      <c r="A17198">
        <v>17885</v>
      </c>
      <c r="B17198" t="s">
        <v>734</v>
      </c>
      <c r="C17198" t="s">
        <v>29</v>
      </c>
      <c r="D17198" s="1">
        <v>44003.372060185182</v>
      </c>
      <c r="E17198" t="s">
        <v>37</v>
      </c>
      <c r="F17198" t="s">
        <v>50</v>
      </c>
      <c r="G17198" t="s">
        <v>17</v>
      </c>
      <c r="H17198">
        <v>70</v>
      </c>
      <c r="I17198">
        <v>71168</v>
      </c>
      <c r="J17198">
        <v>6</v>
      </c>
    </row>
    <row r="17199" spans="1:10">
      <c r="A17199">
        <v>17886</v>
      </c>
      <c r="B17199" t="s">
        <v>734</v>
      </c>
      <c r="C17199" t="s">
        <v>29</v>
      </c>
      <c r="D17199" s="1">
        <v>44081.435613425929</v>
      </c>
      <c r="E17199" t="s">
        <v>37</v>
      </c>
      <c r="F17199" t="s">
        <v>50</v>
      </c>
      <c r="G17199" t="s">
        <v>17</v>
      </c>
      <c r="H17199">
        <v>70</v>
      </c>
      <c r="I17199">
        <v>71168</v>
      </c>
      <c r="J17199">
        <v>9</v>
      </c>
    </row>
    <row r="17200" spans="1:10">
      <c r="A17200">
        <v>17887</v>
      </c>
      <c r="B17200" t="s">
        <v>734</v>
      </c>
      <c r="C17200" t="s">
        <v>28</v>
      </c>
      <c r="D17200" s="1">
        <v>44343.853888888887</v>
      </c>
      <c r="E17200" t="s">
        <v>37</v>
      </c>
      <c r="F17200" t="s">
        <v>50</v>
      </c>
      <c r="G17200" t="s">
        <v>17</v>
      </c>
      <c r="H17200">
        <v>60</v>
      </c>
      <c r="I17200">
        <v>71168</v>
      </c>
      <c r="J17200">
        <v>5</v>
      </c>
    </row>
    <row r="17201" spans="1:10">
      <c r="A17201">
        <v>17888</v>
      </c>
      <c r="B17201" t="s">
        <v>734</v>
      </c>
      <c r="C17201" t="s">
        <v>16</v>
      </c>
      <c r="D17201" s="1">
        <v>44048.083298611113</v>
      </c>
      <c r="E17201" t="s">
        <v>37</v>
      </c>
      <c r="F17201" t="s">
        <v>50</v>
      </c>
      <c r="G17201" t="s">
        <v>17</v>
      </c>
      <c r="H17201">
        <v>30</v>
      </c>
      <c r="I17201">
        <v>71168</v>
      </c>
      <c r="J17201">
        <v>8</v>
      </c>
    </row>
    <row r="17202" spans="1:10">
      <c r="A17202">
        <v>17889</v>
      </c>
      <c r="B17202" t="s">
        <v>734</v>
      </c>
      <c r="C17202" t="s">
        <v>24</v>
      </c>
      <c r="D17202" s="1">
        <v>44211.203240740739</v>
      </c>
      <c r="E17202" t="s">
        <v>37</v>
      </c>
      <c r="F17202" t="s">
        <v>50</v>
      </c>
      <c r="G17202" t="s">
        <v>17</v>
      </c>
      <c r="H17202">
        <v>75</v>
      </c>
      <c r="I17202">
        <v>71168</v>
      </c>
      <c r="J17202">
        <v>1</v>
      </c>
    </row>
    <row r="17203" spans="1:10">
      <c r="A17203">
        <v>17890</v>
      </c>
      <c r="B17203" t="s">
        <v>734</v>
      </c>
      <c r="C17203" t="s">
        <v>26</v>
      </c>
      <c r="D17203" s="1">
        <v>44198.570717592593</v>
      </c>
      <c r="E17203" t="s">
        <v>37</v>
      </c>
      <c r="F17203" t="s">
        <v>50</v>
      </c>
      <c r="G17203" t="s">
        <v>13</v>
      </c>
      <c r="H17203">
        <v>12</v>
      </c>
      <c r="I17203">
        <v>71168</v>
      </c>
      <c r="J17203">
        <v>1</v>
      </c>
    </row>
    <row r="17204" spans="1:10">
      <c r="A17204">
        <v>17892</v>
      </c>
      <c r="B17204" t="s">
        <v>735</v>
      </c>
      <c r="C17204" t="s">
        <v>25</v>
      </c>
      <c r="D17204" s="1">
        <v>44175.376203703701</v>
      </c>
      <c r="E17204" t="s">
        <v>40</v>
      </c>
      <c r="F17204" t="s">
        <v>289</v>
      </c>
      <c r="G17204" t="s">
        <v>17</v>
      </c>
      <c r="H17204">
        <v>45</v>
      </c>
      <c r="I17204">
        <v>57436</v>
      </c>
      <c r="J17204">
        <v>12</v>
      </c>
    </row>
    <row r="17205" spans="1:10">
      <c r="A17205">
        <v>17893</v>
      </c>
      <c r="B17205" t="s">
        <v>735</v>
      </c>
      <c r="C17205" t="s">
        <v>18</v>
      </c>
      <c r="D17205" s="1">
        <v>44052.356145833335</v>
      </c>
      <c r="E17205" t="s">
        <v>40</v>
      </c>
      <c r="F17205" t="s">
        <v>289</v>
      </c>
      <c r="G17205" t="s">
        <v>19</v>
      </c>
      <c r="H17205">
        <v>35</v>
      </c>
      <c r="I17205">
        <v>57436</v>
      </c>
      <c r="J17205">
        <v>8</v>
      </c>
    </row>
    <row r="17206" spans="1:10">
      <c r="A17206">
        <v>17894</v>
      </c>
      <c r="B17206" t="s">
        <v>735</v>
      </c>
      <c r="C17206" t="s">
        <v>33</v>
      </c>
      <c r="D17206" s="1">
        <v>44154.988969907405</v>
      </c>
      <c r="E17206" t="s">
        <v>40</v>
      </c>
      <c r="F17206" t="s">
        <v>289</v>
      </c>
      <c r="G17206" t="s">
        <v>17</v>
      </c>
      <c r="H17206">
        <v>72</v>
      </c>
      <c r="I17206">
        <v>57436</v>
      </c>
      <c r="J17206">
        <v>11</v>
      </c>
    </row>
    <row r="17207" spans="1:10">
      <c r="A17207">
        <v>17896</v>
      </c>
      <c r="B17207" t="s">
        <v>736</v>
      </c>
      <c r="C17207" t="s">
        <v>16</v>
      </c>
      <c r="D17207" s="1">
        <v>44083.88548611111</v>
      </c>
      <c r="E17207" t="s">
        <v>55</v>
      </c>
      <c r="F17207" t="s">
        <v>86</v>
      </c>
      <c r="G17207" t="s">
        <v>17</v>
      </c>
      <c r="H17207">
        <v>30</v>
      </c>
      <c r="I17207">
        <v>74965</v>
      </c>
      <c r="J17207">
        <v>9</v>
      </c>
    </row>
    <row r="17208" spans="1:10">
      <c r="A17208">
        <v>17897</v>
      </c>
      <c r="B17208" t="s">
        <v>736</v>
      </c>
      <c r="C17208" t="s">
        <v>10</v>
      </c>
      <c r="D17208" s="1">
        <v>44162.71603009259</v>
      </c>
      <c r="E17208" t="s">
        <v>55</v>
      </c>
      <c r="F17208" t="s">
        <v>86</v>
      </c>
      <c r="G17208" t="s">
        <v>13</v>
      </c>
      <c r="H17208">
        <v>0</v>
      </c>
      <c r="I17208">
        <v>74965</v>
      </c>
      <c r="J17208">
        <v>11</v>
      </c>
    </row>
    <row r="17209" spans="1:10">
      <c r="A17209">
        <v>17898</v>
      </c>
      <c r="B17209" t="s">
        <v>736</v>
      </c>
      <c r="C17209" t="s">
        <v>16</v>
      </c>
      <c r="D17209" s="1">
        <v>44246.699849537035</v>
      </c>
      <c r="E17209" t="s">
        <v>55</v>
      </c>
      <c r="F17209" t="s">
        <v>86</v>
      </c>
      <c r="G17209" t="s">
        <v>17</v>
      </c>
      <c r="H17209">
        <v>30</v>
      </c>
      <c r="I17209">
        <v>74965</v>
      </c>
      <c r="J17209">
        <v>2</v>
      </c>
    </row>
    <row r="17210" spans="1:10">
      <c r="A17210">
        <v>17899</v>
      </c>
      <c r="B17210" t="s">
        <v>736</v>
      </c>
      <c r="C17210" t="s">
        <v>25</v>
      </c>
      <c r="D17210" s="1">
        <v>44049.832118055558</v>
      </c>
      <c r="E17210" t="s">
        <v>55</v>
      </c>
      <c r="F17210" t="s">
        <v>86</v>
      </c>
      <c r="G17210" t="s">
        <v>17</v>
      </c>
      <c r="H17210">
        <v>45</v>
      </c>
      <c r="I17210">
        <v>74965</v>
      </c>
      <c r="J17210">
        <v>8</v>
      </c>
    </row>
    <row r="17211" spans="1:10">
      <c r="A17211">
        <v>17900</v>
      </c>
      <c r="B17211" t="s">
        <v>736</v>
      </c>
      <c r="C17211" t="s">
        <v>10</v>
      </c>
      <c r="D17211" s="1">
        <v>44172.16846064815</v>
      </c>
      <c r="E17211" t="s">
        <v>55</v>
      </c>
      <c r="F17211" t="s">
        <v>86</v>
      </c>
      <c r="G17211" t="s">
        <v>13</v>
      </c>
      <c r="H17211">
        <v>0</v>
      </c>
      <c r="I17211">
        <v>74965</v>
      </c>
      <c r="J17211">
        <v>12</v>
      </c>
    </row>
    <row r="17212" spans="1:10">
      <c r="A17212">
        <v>17901</v>
      </c>
      <c r="B17212" t="s">
        <v>736</v>
      </c>
      <c r="C17212" t="s">
        <v>23</v>
      </c>
      <c r="D17212" s="1">
        <v>44355.162870370368</v>
      </c>
      <c r="E17212" t="s">
        <v>55</v>
      </c>
      <c r="F17212" t="s">
        <v>86</v>
      </c>
      <c r="G17212" t="s">
        <v>19</v>
      </c>
      <c r="H17212">
        <v>20</v>
      </c>
      <c r="I17212">
        <v>74965</v>
      </c>
      <c r="J17212">
        <v>6</v>
      </c>
    </row>
    <row r="17213" spans="1:10">
      <c r="A17213">
        <v>17902</v>
      </c>
      <c r="B17213" t="s">
        <v>736</v>
      </c>
      <c r="C17213" t="s">
        <v>14</v>
      </c>
      <c r="D17213" s="1">
        <v>44264.293240740742</v>
      </c>
      <c r="E17213" t="s">
        <v>55</v>
      </c>
      <c r="F17213" t="s">
        <v>86</v>
      </c>
      <c r="G17213" t="s">
        <v>13</v>
      </c>
      <c r="H17213">
        <v>10</v>
      </c>
      <c r="I17213">
        <v>74965</v>
      </c>
      <c r="J17213">
        <v>3</v>
      </c>
    </row>
    <row r="17214" spans="1:10">
      <c r="A17214">
        <v>17903</v>
      </c>
      <c r="B17214" t="s">
        <v>736</v>
      </c>
      <c r="C17214" t="s">
        <v>14</v>
      </c>
      <c r="D17214" s="1">
        <v>44160.02270833333</v>
      </c>
      <c r="E17214" t="s">
        <v>55</v>
      </c>
      <c r="F17214" t="s">
        <v>86</v>
      </c>
      <c r="G17214" t="s">
        <v>13</v>
      </c>
      <c r="H17214">
        <v>10</v>
      </c>
      <c r="I17214">
        <v>74965</v>
      </c>
      <c r="J17214">
        <v>11</v>
      </c>
    </row>
    <row r="17215" spans="1:10">
      <c r="A17215">
        <v>17904</v>
      </c>
      <c r="B17215" t="s">
        <v>736</v>
      </c>
      <c r="C17215" t="s">
        <v>18</v>
      </c>
      <c r="D17215" s="1">
        <v>44024.849594907406</v>
      </c>
      <c r="E17215" t="s">
        <v>55</v>
      </c>
      <c r="F17215" t="s">
        <v>86</v>
      </c>
      <c r="G17215" t="s">
        <v>19</v>
      </c>
      <c r="H17215">
        <v>35</v>
      </c>
      <c r="I17215">
        <v>74965</v>
      </c>
      <c r="J17215">
        <v>7</v>
      </c>
    </row>
    <row r="17216" spans="1:10">
      <c r="A17216">
        <v>17905</v>
      </c>
      <c r="B17216" t="s">
        <v>736</v>
      </c>
      <c r="C17216" t="s">
        <v>18</v>
      </c>
      <c r="D17216" s="1">
        <v>44311.416956018518</v>
      </c>
      <c r="E17216" t="s">
        <v>55</v>
      </c>
      <c r="F17216" t="s">
        <v>86</v>
      </c>
      <c r="G17216" t="s">
        <v>19</v>
      </c>
      <c r="H17216">
        <v>35</v>
      </c>
      <c r="I17216">
        <v>74965</v>
      </c>
      <c r="J17216">
        <v>4</v>
      </c>
    </row>
    <row r="17217" spans="1:10">
      <c r="A17217">
        <v>17906</v>
      </c>
      <c r="B17217" t="s">
        <v>736</v>
      </c>
      <c r="C17217" t="s">
        <v>33</v>
      </c>
      <c r="D17217" s="1">
        <v>44153.417847222219</v>
      </c>
      <c r="E17217" t="s">
        <v>55</v>
      </c>
      <c r="F17217" t="s">
        <v>86</v>
      </c>
      <c r="G17217" t="s">
        <v>17</v>
      </c>
      <c r="H17217">
        <v>72</v>
      </c>
      <c r="I17217">
        <v>74965</v>
      </c>
      <c r="J17217">
        <v>11</v>
      </c>
    </row>
    <row r="17218" spans="1:10">
      <c r="A17218">
        <v>17907</v>
      </c>
      <c r="B17218" t="s">
        <v>736</v>
      </c>
      <c r="C17218" t="s">
        <v>29</v>
      </c>
      <c r="D17218" s="1">
        <v>44314.918506944443</v>
      </c>
      <c r="E17218" t="s">
        <v>55</v>
      </c>
      <c r="F17218" t="s">
        <v>86</v>
      </c>
      <c r="G17218" t="s">
        <v>17</v>
      </c>
      <c r="H17218">
        <v>70</v>
      </c>
      <c r="I17218">
        <v>74965</v>
      </c>
      <c r="J17218">
        <v>4</v>
      </c>
    </row>
    <row r="17219" spans="1:10">
      <c r="A17219">
        <v>17908</v>
      </c>
      <c r="B17219" t="s">
        <v>736</v>
      </c>
      <c r="C17219" t="s">
        <v>20</v>
      </c>
      <c r="D17219" s="1">
        <v>44171.752245370371</v>
      </c>
      <c r="E17219" t="s">
        <v>55</v>
      </c>
      <c r="F17219" t="s">
        <v>86</v>
      </c>
      <c r="G17219" t="s">
        <v>17</v>
      </c>
      <c r="H17219">
        <v>70</v>
      </c>
      <c r="I17219">
        <v>74965</v>
      </c>
      <c r="J17219">
        <v>12</v>
      </c>
    </row>
    <row r="17220" spans="1:10">
      <c r="A17220">
        <v>17909</v>
      </c>
      <c r="B17220" t="s">
        <v>736</v>
      </c>
      <c r="C17220" t="s">
        <v>10</v>
      </c>
      <c r="D17220" s="1">
        <v>44044.225590277776</v>
      </c>
      <c r="E17220" t="s">
        <v>55</v>
      </c>
      <c r="F17220" t="s">
        <v>86</v>
      </c>
      <c r="G17220" t="s">
        <v>13</v>
      </c>
      <c r="H17220">
        <v>0</v>
      </c>
      <c r="I17220">
        <v>74965</v>
      </c>
      <c r="J17220">
        <v>8</v>
      </c>
    </row>
    <row r="17221" spans="1:10">
      <c r="A17221">
        <v>17910</v>
      </c>
      <c r="B17221" t="s">
        <v>736</v>
      </c>
      <c r="C17221" t="s">
        <v>15</v>
      </c>
      <c r="D17221" s="1">
        <v>44199.278738425928</v>
      </c>
      <c r="E17221" t="s">
        <v>55</v>
      </c>
      <c r="F17221" t="s">
        <v>86</v>
      </c>
      <c r="G17221" t="s">
        <v>13</v>
      </c>
      <c r="H17221">
        <v>15</v>
      </c>
      <c r="I17221">
        <v>74965</v>
      </c>
      <c r="J17221">
        <v>1</v>
      </c>
    </row>
    <row r="17222" spans="1:10">
      <c r="A17222">
        <v>17911</v>
      </c>
      <c r="B17222" t="s">
        <v>736</v>
      </c>
      <c r="C17222" t="s">
        <v>23</v>
      </c>
      <c r="D17222" s="1">
        <v>44091.669895833336</v>
      </c>
      <c r="E17222" t="s">
        <v>55</v>
      </c>
      <c r="F17222" t="s">
        <v>86</v>
      </c>
      <c r="G17222" t="s">
        <v>19</v>
      </c>
      <c r="H17222">
        <v>20</v>
      </c>
      <c r="I17222">
        <v>74965</v>
      </c>
      <c r="J17222">
        <v>9</v>
      </c>
    </row>
    <row r="17223" spans="1:10">
      <c r="A17223">
        <v>17912</v>
      </c>
      <c r="B17223" t="s">
        <v>736</v>
      </c>
      <c r="C17223" t="s">
        <v>27</v>
      </c>
      <c r="D17223" s="1">
        <v>44063.137696759259</v>
      </c>
      <c r="E17223" t="s">
        <v>55</v>
      </c>
      <c r="F17223" t="s">
        <v>86</v>
      </c>
      <c r="G17223" t="s">
        <v>17</v>
      </c>
      <c r="H17223">
        <v>50</v>
      </c>
      <c r="I17223">
        <v>74965</v>
      </c>
      <c r="J17223">
        <v>8</v>
      </c>
    </row>
    <row r="17224" spans="1:10">
      <c r="A17224">
        <v>17913</v>
      </c>
      <c r="B17224" t="s">
        <v>736</v>
      </c>
      <c r="C17224" t="s">
        <v>33</v>
      </c>
      <c r="D17224" s="1">
        <v>44297.522303240738</v>
      </c>
      <c r="E17224" t="s">
        <v>55</v>
      </c>
      <c r="F17224" t="s">
        <v>86</v>
      </c>
      <c r="G17224" t="s">
        <v>17</v>
      </c>
      <c r="H17224">
        <v>72</v>
      </c>
      <c r="I17224">
        <v>74965</v>
      </c>
      <c r="J17224">
        <v>4</v>
      </c>
    </row>
    <row r="17225" spans="1:10">
      <c r="A17225">
        <v>17914</v>
      </c>
      <c r="B17225" t="s">
        <v>736</v>
      </c>
      <c r="C17225" t="s">
        <v>21</v>
      </c>
      <c r="D17225" s="1">
        <v>44023.375439814816</v>
      </c>
      <c r="E17225" t="s">
        <v>55</v>
      </c>
      <c r="F17225" t="s">
        <v>86</v>
      </c>
      <c r="G17225" t="s">
        <v>13</v>
      </c>
      <c r="H17225">
        <v>5</v>
      </c>
      <c r="I17225">
        <v>74965</v>
      </c>
      <c r="J17225">
        <v>7</v>
      </c>
    </row>
    <row r="17226" spans="1:10">
      <c r="A17226">
        <v>17915</v>
      </c>
      <c r="B17226" t="s">
        <v>736</v>
      </c>
      <c r="C17226" t="s">
        <v>15</v>
      </c>
      <c r="D17226" s="1">
        <v>44215.655543981484</v>
      </c>
      <c r="E17226" t="s">
        <v>55</v>
      </c>
      <c r="F17226" t="s">
        <v>86</v>
      </c>
      <c r="G17226" t="s">
        <v>13</v>
      </c>
      <c r="H17226">
        <v>15</v>
      </c>
      <c r="I17226">
        <v>74965</v>
      </c>
      <c r="J17226">
        <v>1</v>
      </c>
    </row>
    <row r="17227" spans="1:10">
      <c r="A17227">
        <v>17916</v>
      </c>
      <c r="B17227" t="s">
        <v>736</v>
      </c>
      <c r="C17227" t="s">
        <v>24</v>
      </c>
      <c r="D17227" s="1">
        <v>44337.272719907407</v>
      </c>
      <c r="E17227" t="s">
        <v>55</v>
      </c>
      <c r="F17227" t="s">
        <v>86</v>
      </c>
      <c r="G17227" t="s">
        <v>17</v>
      </c>
      <c r="H17227">
        <v>75</v>
      </c>
      <c r="I17227">
        <v>74965</v>
      </c>
      <c r="J17227">
        <v>5</v>
      </c>
    </row>
    <row r="17228" spans="1:10">
      <c r="A17228">
        <v>17917</v>
      </c>
      <c r="B17228" t="s">
        <v>736</v>
      </c>
      <c r="C17228" t="s">
        <v>23</v>
      </c>
      <c r="D17228" s="1">
        <v>44036.754942129628</v>
      </c>
      <c r="E17228" t="s">
        <v>55</v>
      </c>
      <c r="F17228" t="s">
        <v>86</v>
      </c>
      <c r="G17228" t="s">
        <v>19</v>
      </c>
      <c r="H17228">
        <v>20</v>
      </c>
      <c r="I17228">
        <v>74965</v>
      </c>
      <c r="J17228">
        <v>7</v>
      </c>
    </row>
    <row r="17229" spans="1:10">
      <c r="A17229">
        <v>17918</v>
      </c>
      <c r="B17229" t="s">
        <v>736</v>
      </c>
      <c r="C17229" t="s">
        <v>25</v>
      </c>
      <c r="D17229" s="1">
        <v>44350.507407407407</v>
      </c>
      <c r="E17229" t="s">
        <v>55</v>
      </c>
      <c r="F17229" t="s">
        <v>86</v>
      </c>
      <c r="G17229" t="s">
        <v>17</v>
      </c>
      <c r="H17229">
        <v>45</v>
      </c>
      <c r="I17229">
        <v>74965</v>
      </c>
      <c r="J17229">
        <v>6</v>
      </c>
    </row>
    <row r="17230" spans="1:10">
      <c r="A17230">
        <v>17919</v>
      </c>
      <c r="B17230" t="s">
        <v>736</v>
      </c>
      <c r="C17230" t="s">
        <v>16</v>
      </c>
      <c r="D17230" s="1">
        <v>44133.724594907406</v>
      </c>
      <c r="E17230" t="s">
        <v>55</v>
      </c>
      <c r="F17230" t="s">
        <v>86</v>
      </c>
      <c r="G17230" t="s">
        <v>17</v>
      </c>
      <c r="H17230">
        <v>30</v>
      </c>
      <c r="I17230">
        <v>74965</v>
      </c>
      <c r="J17230">
        <v>10</v>
      </c>
    </row>
    <row r="17231" spans="1:10">
      <c r="A17231">
        <v>17920</v>
      </c>
      <c r="B17231" t="s">
        <v>736</v>
      </c>
      <c r="C17231" t="s">
        <v>26</v>
      </c>
      <c r="D17231" s="1">
        <v>44184.440520833334</v>
      </c>
      <c r="E17231" t="s">
        <v>55</v>
      </c>
      <c r="F17231" t="s">
        <v>86</v>
      </c>
      <c r="G17231" t="s">
        <v>13</v>
      </c>
      <c r="H17231">
        <v>12</v>
      </c>
      <c r="I17231">
        <v>74965</v>
      </c>
      <c r="J17231">
        <v>12</v>
      </c>
    </row>
    <row r="17232" spans="1:10">
      <c r="A17232">
        <v>17921</v>
      </c>
      <c r="B17232" t="s">
        <v>736</v>
      </c>
      <c r="C17232" t="s">
        <v>22</v>
      </c>
      <c r="D17232" s="1">
        <v>44014.045173611114</v>
      </c>
      <c r="E17232" t="s">
        <v>55</v>
      </c>
      <c r="F17232" t="s">
        <v>86</v>
      </c>
      <c r="G17232" t="s">
        <v>17</v>
      </c>
      <c r="H17232">
        <v>65</v>
      </c>
      <c r="I17232">
        <v>74965</v>
      </c>
      <c r="J17232">
        <v>7</v>
      </c>
    </row>
    <row r="17233" spans="1:10">
      <c r="A17233">
        <v>17922</v>
      </c>
      <c r="B17233" t="s">
        <v>736</v>
      </c>
      <c r="C17233" t="s">
        <v>21</v>
      </c>
      <c r="D17233" s="1">
        <v>44233.361331018517</v>
      </c>
      <c r="E17233" t="s">
        <v>55</v>
      </c>
      <c r="F17233" t="s">
        <v>86</v>
      </c>
      <c r="G17233" t="s">
        <v>13</v>
      </c>
      <c r="H17233">
        <v>5</v>
      </c>
      <c r="I17233">
        <v>74965</v>
      </c>
      <c r="J17233">
        <v>2</v>
      </c>
    </row>
    <row r="17234" spans="1:10">
      <c r="A17234">
        <v>17923</v>
      </c>
      <c r="B17234" t="s">
        <v>736</v>
      </c>
      <c r="C17234" t="s">
        <v>22</v>
      </c>
      <c r="D17234" s="1">
        <v>44206.347060185188</v>
      </c>
      <c r="E17234" t="s">
        <v>55</v>
      </c>
      <c r="F17234" t="s">
        <v>86</v>
      </c>
      <c r="G17234" t="s">
        <v>17</v>
      </c>
      <c r="H17234">
        <v>65</v>
      </c>
      <c r="I17234">
        <v>74965</v>
      </c>
      <c r="J17234">
        <v>1</v>
      </c>
    </row>
    <row r="17235" spans="1:10">
      <c r="A17235">
        <v>17924</v>
      </c>
      <c r="B17235" t="s">
        <v>736</v>
      </c>
      <c r="C17235" t="s">
        <v>22</v>
      </c>
      <c r="D17235" s="1">
        <v>44113.458090277774</v>
      </c>
      <c r="E17235" t="s">
        <v>55</v>
      </c>
      <c r="F17235" t="s">
        <v>86</v>
      </c>
      <c r="G17235" t="s">
        <v>17</v>
      </c>
      <c r="H17235">
        <v>65</v>
      </c>
      <c r="I17235">
        <v>74965</v>
      </c>
      <c r="J17235">
        <v>10</v>
      </c>
    </row>
    <row r="17236" spans="1:10">
      <c r="A17236">
        <v>17925</v>
      </c>
      <c r="B17236" t="s">
        <v>736</v>
      </c>
      <c r="C17236" t="s">
        <v>23</v>
      </c>
      <c r="D17236" s="1">
        <v>44055.651550925926</v>
      </c>
      <c r="E17236" t="s">
        <v>55</v>
      </c>
      <c r="F17236" t="s">
        <v>86</v>
      </c>
      <c r="G17236" t="s">
        <v>19</v>
      </c>
      <c r="H17236">
        <v>20</v>
      </c>
      <c r="I17236">
        <v>74965</v>
      </c>
      <c r="J17236">
        <v>8</v>
      </c>
    </row>
    <row r="17237" spans="1:10">
      <c r="A17237">
        <v>17926</v>
      </c>
      <c r="B17237" t="s">
        <v>736</v>
      </c>
      <c r="C17237" t="s">
        <v>16</v>
      </c>
      <c r="D17237" s="1">
        <v>44241.055254629631</v>
      </c>
      <c r="E17237" t="s">
        <v>55</v>
      </c>
      <c r="F17237" t="s">
        <v>86</v>
      </c>
      <c r="G17237" t="s">
        <v>17</v>
      </c>
      <c r="H17237">
        <v>30</v>
      </c>
      <c r="I17237">
        <v>74965</v>
      </c>
      <c r="J17237">
        <v>2</v>
      </c>
    </row>
    <row r="17238" spans="1:10">
      <c r="A17238">
        <v>17927</v>
      </c>
      <c r="B17238" t="s">
        <v>736</v>
      </c>
      <c r="C17238" t="s">
        <v>20</v>
      </c>
      <c r="D17238" s="1">
        <v>44338.272881944446</v>
      </c>
      <c r="E17238" t="s">
        <v>55</v>
      </c>
      <c r="F17238" t="s">
        <v>86</v>
      </c>
      <c r="G17238" t="s">
        <v>17</v>
      </c>
      <c r="H17238">
        <v>70</v>
      </c>
      <c r="I17238">
        <v>74965</v>
      </c>
      <c r="J17238">
        <v>5</v>
      </c>
    </row>
    <row r="17239" spans="1:10">
      <c r="A17239">
        <v>17928</v>
      </c>
      <c r="B17239" t="s">
        <v>736</v>
      </c>
      <c r="C17239" t="s">
        <v>23</v>
      </c>
      <c r="D17239" s="1">
        <v>44212.774212962962</v>
      </c>
      <c r="E17239" t="s">
        <v>55</v>
      </c>
      <c r="F17239" t="s">
        <v>86</v>
      </c>
      <c r="G17239" t="s">
        <v>19</v>
      </c>
      <c r="H17239">
        <v>20</v>
      </c>
      <c r="I17239">
        <v>74965</v>
      </c>
      <c r="J17239">
        <v>1</v>
      </c>
    </row>
    <row r="17240" spans="1:10">
      <c r="A17240">
        <v>17929</v>
      </c>
      <c r="B17240" t="s">
        <v>736</v>
      </c>
      <c r="C17240" t="s">
        <v>27</v>
      </c>
      <c r="D17240" s="1">
        <v>44156.056631944448</v>
      </c>
      <c r="E17240" t="s">
        <v>55</v>
      </c>
      <c r="F17240" t="s">
        <v>86</v>
      </c>
      <c r="G17240" t="s">
        <v>17</v>
      </c>
      <c r="H17240">
        <v>50</v>
      </c>
      <c r="I17240">
        <v>74965</v>
      </c>
      <c r="J17240">
        <v>11</v>
      </c>
    </row>
    <row r="17241" spans="1:10">
      <c r="A17241">
        <v>17930</v>
      </c>
      <c r="B17241" t="s">
        <v>736</v>
      </c>
      <c r="C17241" t="s">
        <v>18</v>
      </c>
      <c r="D17241" s="1">
        <v>44298.369953703703</v>
      </c>
      <c r="E17241" t="s">
        <v>55</v>
      </c>
      <c r="F17241" t="s">
        <v>86</v>
      </c>
      <c r="G17241" t="s">
        <v>19</v>
      </c>
      <c r="H17241">
        <v>35</v>
      </c>
      <c r="I17241">
        <v>74965</v>
      </c>
      <c r="J17241">
        <v>4</v>
      </c>
    </row>
    <row r="17242" spans="1:10">
      <c r="A17242">
        <v>17931</v>
      </c>
      <c r="B17242" t="s">
        <v>736</v>
      </c>
      <c r="C17242" t="s">
        <v>28</v>
      </c>
      <c r="D17242" s="1">
        <v>44148.140115740738</v>
      </c>
      <c r="E17242" t="s">
        <v>55</v>
      </c>
      <c r="F17242" t="s">
        <v>86</v>
      </c>
      <c r="G17242" t="s">
        <v>17</v>
      </c>
      <c r="H17242">
        <v>60</v>
      </c>
      <c r="I17242">
        <v>74965</v>
      </c>
      <c r="J17242">
        <v>11</v>
      </c>
    </row>
    <row r="17243" spans="1:10">
      <c r="A17243">
        <v>17932</v>
      </c>
      <c r="B17243" t="s">
        <v>736</v>
      </c>
      <c r="C17243" t="s">
        <v>27</v>
      </c>
      <c r="D17243" s="1">
        <v>44299.107719907406</v>
      </c>
      <c r="E17243" t="s">
        <v>55</v>
      </c>
      <c r="F17243" t="s">
        <v>86</v>
      </c>
      <c r="G17243" t="s">
        <v>17</v>
      </c>
      <c r="H17243">
        <v>50</v>
      </c>
      <c r="I17243">
        <v>74965</v>
      </c>
      <c r="J17243">
        <v>4</v>
      </c>
    </row>
    <row r="17244" spans="1:10">
      <c r="A17244">
        <v>17933</v>
      </c>
      <c r="B17244" t="s">
        <v>736</v>
      </c>
      <c r="C17244" t="s">
        <v>25</v>
      </c>
      <c r="D17244" s="1">
        <v>44112.137754629628</v>
      </c>
      <c r="E17244" t="s">
        <v>55</v>
      </c>
      <c r="F17244" t="s">
        <v>86</v>
      </c>
      <c r="G17244" t="s">
        <v>17</v>
      </c>
      <c r="H17244">
        <v>45</v>
      </c>
      <c r="I17244">
        <v>74965</v>
      </c>
      <c r="J17244">
        <v>10</v>
      </c>
    </row>
    <row r="17245" spans="1:10">
      <c r="A17245">
        <v>17934</v>
      </c>
      <c r="B17245" t="s">
        <v>736</v>
      </c>
      <c r="C17245" t="s">
        <v>28</v>
      </c>
      <c r="D17245" s="1">
        <v>44360.911377314813</v>
      </c>
      <c r="E17245" t="s">
        <v>55</v>
      </c>
      <c r="F17245" t="s">
        <v>86</v>
      </c>
      <c r="G17245" t="s">
        <v>17</v>
      </c>
      <c r="H17245">
        <v>60</v>
      </c>
      <c r="I17245">
        <v>74965</v>
      </c>
      <c r="J17245">
        <v>6</v>
      </c>
    </row>
    <row r="17246" spans="1:10">
      <c r="A17246">
        <v>17935</v>
      </c>
      <c r="B17246" t="s">
        <v>736</v>
      </c>
      <c r="C17246" t="s">
        <v>24</v>
      </c>
      <c r="D17246" s="1">
        <v>44006.237847222219</v>
      </c>
      <c r="E17246" t="s">
        <v>55</v>
      </c>
      <c r="F17246" t="s">
        <v>86</v>
      </c>
      <c r="G17246" t="s">
        <v>17</v>
      </c>
      <c r="H17246">
        <v>75</v>
      </c>
      <c r="I17246">
        <v>74965</v>
      </c>
      <c r="J17246">
        <v>6</v>
      </c>
    </row>
    <row r="17247" spans="1:10">
      <c r="A17247">
        <v>17936</v>
      </c>
      <c r="B17247" t="s">
        <v>736</v>
      </c>
      <c r="C17247" t="s">
        <v>16</v>
      </c>
      <c r="D17247" s="1">
        <v>44101.970995370371</v>
      </c>
      <c r="E17247" t="s">
        <v>55</v>
      </c>
      <c r="F17247" t="s">
        <v>86</v>
      </c>
      <c r="G17247" t="s">
        <v>17</v>
      </c>
      <c r="H17247">
        <v>30</v>
      </c>
      <c r="I17247">
        <v>74965</v>
      </c>
      <c r="J17247">
        <v>9</v>
      </c>
    </row>
    <row r="17248" spans="1:10">
      <c r="A17248">
        <v>17937</v>
      </c>
      <c r="B17248" t="s">
        <v>736</v>
      </c>
      <c r="C17248" t="s">
        <v>14</v>
      </c>
      <c r="D17248" s="1">
        <v>44268.880983796298</v>
      </c>
      <c r="E17248" t="s">
        <v>55</v>
      </c>
      <c r="F17248" t="s">
        <v>86</v>
      </c>
      <c r="G17248" t="s">
        <v>13</v>
      </c>
      <c r="H17248">
        <v>10</v>
      </c>
      <c r="I17248">
        <v>74965</v>
      </c>
      <c r="J17248">
        <v>3</v>
      </c>
    </row>
    <row r="17249" spans="1:10">
      <c r="A17249">
        <v>17938</v>
      </c>
      <c r="B17249" t="s">
        <v>736</v>
      </c>
      <c r="C17249" t="s">
        <v>14</v>
      </c>
      <c r="D17249" s="1">
        <v>44204.620405092595</v>
      </c>
      <c r="E17249" t="s">
        <v>55</v>
      </c>
      <c r="F17249" t="s">
        <v>86</v>
      </c>
      <c r="G17249" t="s">
        <v>13</v>
      </c>
      <c r="H17249">
        <v>10</v>
      </c>
      <c r="I17249">
        <v>74965</v>
      </c>
      <c r="J17249">
        <v>1</v>
      </c>
    </row>
    <row r="17250" spans="1:10">
      <c r="A17250">
        <v>17939</v>
      </c>
      <c r="B17250" t="s">
        <v>736</v>
      </c>
      <c r="C17250" t="s">
        <v>29</v>
      </c>
      <c r="D17250" s="1">
        <v>44153.095405092594</v>
      </c>
      <c r="E17250" t="s">
        <v>55</v>
      </c>
      <c r="F17250" t="s">
        <v>86</v>
      </c>
      <c r="G17250" t="s">
        <v>17</v>
      </c>
      <c r="H17250">
        <v>70</v>
      </c>
      <c r="I17250">
        <v>74965</v>
      </c>
      <c r="J17250">
        <v>11</v>
      </c>
    </row>
    <row r="17251" spans="1:10">
      <c r="A17251">
        <v>17940</v>
      </c>
      <c r="B17251" t="s">
        <v>736</v>
      </c>
      <c r="C17251" t="s">
        <v>33</v>
      </c>
      <c r="D17251" s="1">
        <v>44049.16207175926</v>
      </c>
      <c r="E17251" t="s">
        <v>55</v>
      </c>
      <c r="F17251" t="s">
        <v>86</v>
      </c>
      <c r="G17251" t="s">
        <v>17</v>
      </c>
      <c r="H17251">
        <v>72</v>
      </c>
      <c r="I17251">
        <v>74965</v>
      </c>
      <c r="J17251">
        <v>8</v>
      </c>
    </row>
    <row r="17252" spans="1:10">
      <c r="A17252">
        <v>17941</v>
      </c>
      <c r="B17252" t="s">
        <v>736</v>
      </c>
      <c r="C17252" t="s">
        <v>15</v>
      </c>
      <c r="D17252" s="1">
        <v>44270.579907407409</v>
      </c>
      <c r="E17252" t="s">
        <v>55</v>
      </c>
      <c r="F17252" t="s">
        <v>86</v>
      </c>
      <c r="G17252" t="s">
        <v>13</v>
      </c>
      <c r="H17252">
        <v>15</v>
      </c>
      <c r="I17252">
        <v>74965</v>
      </c>
      <c r="J17252">
        <v>3</v>
      </c>
    </row>
    <row r="17253" spans="1:10">
      <c r="A17253">
        <v>17943</v>
      </c>
      <c r="B17253" t="s">
        <v>737</v>
      </c>
      <c r="C17253" t="s">
        <v>14</v>
      </c>
      <c r="D17253" s="1">
        <v>44263.927083333336</v>
      </c>
      <c r="E17253" t="s">
        <v>11</v>
      </c>
      <c r="F17253" t="s">
        <v>58</v>
      </c>
      <c r="G17253" t="s">
        <v>13</v>
      </c>
      <c r="H17253">
        <v>10</v>
      </c>
      <c r="I17253">
        <v>55323</v>
      </c>
      <c r="J17253">
        <v>3</v>
      </c>
    </row>
    <row r="17254" spans="1:10">
      <c r="A17254">
        <v>17944</v>
      </c>
      <c r="B17254" t="s">
        <v>737</v>
      </c>
      <c r="C17254" t="s">
        <v>18</v>
      </c>
      <c r="D17254" s="1">
        <v>44001.973449074074</v>
      </c>
      <c r="E17254" t="s">
        <v>11</v>
      </c>
      <c r="F17254" t="s">
        <v>58</v>
      </c>
      <c r="G17254" t="s">
        <v>19</v>
      </c>
      <c r="H17254">
        <v>35</v>
      </c>
      <c r="I17254">
        <v>55323</v>
      </c>
      <c r="J17254">
        <v>6</v>
      </c>
    </row>
    <row r="17255" spans="1:10">
      <c r="A17255">
        <v>17945</v>
      </c>
      <c r="B17255" t="s">
        <v>737</v>
      </c>
      <c r="C17255" t="s">
        <v>24</v>
      </c>
      <c r="D17255" s="1">
        <v>44255.958333333336</v>
      </c>
      <c r="E17255" t="s">
        <v>11</v>
      </c>
      <c r="F17255" t="s">
        <v>58</v>
      </c>
      <c r="G17255" t="s">
        <v>17</v>
      </c>
      <c r="H17255">
        <v>75</v>
      </c>
      <c r="I17255">
        <v>55323</v>
      </c>
      <c r="J17255">
        <v>2</v>
      </c>
    </row>
    <row r="17256" spans="1:10">
      <c r="A17256">
        <v>17946</v>
      </c>
      <c r="B17256" t="s">
        <v>737</v>
      </c>
      <c r="C17256" t="s">
        <v>15</v>
      </c>
      <c r="D17256" s="1">
        <v>44171.936944444446</v>
      </c>
      <c r="E17256" t="s">
        <v>11</v>
      </c>
      <c r="F17256" t="s">
        <v>58</v>
      </c>
      <c r="G17256" t="s">
        <v>13</v>
      </c>
      <c r="H17256">
        <v>15</v>
      </c>
      <c r="I17256">
        <v>55323</v>
      </c>
      <c r="J17256">
        <v>12</v>
      </c>
    </row>
    <row r="17257" spans="1:10">
      <c r="A17257">
        <v>17947</v>
      </c>
      <c r="B17257" t="s">
        <v>737</v>
      </c>
      <c r="C17257" t="s">
        <v>15</v>
      </c>
      <c r="D17257" s="1">
        <v>44143.797500000001</v>
      </c>
      <c r="E17257" t="s">
        <v>11</v>
      </c>
      <c r="F17257" t="s">
        <v>58</v>
      </c>
      <c r="G17257" t="s">
        <v>13</v>
      </c>
      <c r="H17257">
        <v>15</v>
      </c>
      <c r="I17257">
        <v>55323</v>
      </c>
      <c r="J17257">
        <v>11</v>
      </c>
    </row>
    <row r="17258" spans="1:10">
      <c r="A17258">
        <v>17948</v>
      </c>
      <c r="B17258" t="s">
        <v>737</v>
      </c>
      <c r="C17258" t="s">
        <v>10</v>
      </c>
      <c r="D17258" s="1">
        <v>44174.866666666669</v>
      </c>
      <c r="E17258" t="s">
        <v>11</v>
      </c>
      <c r="F17258" t="s">
        <v>58</v>
      </c>
      <c r="G17258" t="s">
        <v>13</v>
      </c>
      <c r="H17258">
        <v>0</v>
      </c>
      <c r="I17258">
        <v>55323</v>
      </c>
      <c r="J17258">
        <v>12</v>
      </c>
    </row>
    <row r="17259" spans="1:10">
      <c r="A17259">
        <v>17949</v>
      </c>
      <c r="B17259" t="s">
        <v>737</v>
      </c>
      <c r="C17259" t="s">
        <v>21</v>
      </c>
      <c r="D17259" s="1">
        <v>44193.196238425924</v>
      </c>
      <c r="E17259" t="s">
        <v>11</v>
      </c>
      <c r="F17259" t="s">
        <v>58</v>
      </c>
      <c r="G17259" t="s">
        <v>13</v>
      </c>
      <c r="H17259">
        <v>5</v>
      </c>
      <c r="I17259">
        <v>55323</v>
      </c>
      <c r="J17259">
        <v>12</v>
      </c>
    </row>
    <row r="17260" spans="1:10">
      <c r="A17260">
        <v>17950</v>
      </c>
      <c r="B17260" t="s">
        <v>737</v>
      </c>
      <c r="C17260" t="s">
        <v>24</v>
      </c>
      <c r="D17260" s="1">
        <v>44084.542129629626</v>
      </c>
      <c r="E17260" t="s">
        <v>11</v>
      </c>
      <c r="F17260" t="s">
        <v>58</v>
      </c>
      <c r="G17260" t="s">
        <v>17</v>
      </c>
      <c r="H17260">
        <v>75</v>
      </c>
      <c r="I17260">
        <v>55323</v>
      </c>
      <c r="J17260">
        <v>9</v>
      </c>
    </row>
    <row r="17261" spans="1:10">
      <c r="A17261">
        <v>17951</v>
      </c>
      <c r="B17261" t="s">
        <v>737</v>
      </c>
      <c r="C17261" t="s">
        <v>33</v>
      </c>
      <c r="D17261" s="1">
        <v>44126.546493055554</v>
      </c>
      <c r="E17261" t="s">
        <v>11</v>
      </c>
      <c r="F17261" t="s">
        <v>58</v>
      </c>
      <c r="G17261" t="s">
        <v>17</v>
      </c>
      <c r="H17261">
        <v>72</v>
      </c>
      <c r="I17261">
        <v>55323</v>
      </c>
      <c r="J17261">
        <v>10</v>
      </c>
    </row>
    <row r="17262" spans="1:10">
      <c r="A17262">
        <v>17952</v>
      </c>
      <c r="B17262" t="s">
        <v>737</v>
      </c>
      <c r="C17262" t="s">
        <v>20</v>
      </c>
      <c r="D17262" s="1">
        <v>44108.981886574074</v>
      </c>
      <c r="E17262" t="s">
        <v>11</v>
      </c>
      <c r="F17262" t="s">
        <v>58</v>
      </c>
      <c r="G17262" t="s">
        <v>17</v>
      </c>
      <c r="H17262">
        <v>70</v>
      </c>
      <c r="I17262">
        <v>55323</v>
      </c>
      <c r="J17262">
        <v>10</v>
      </c>
    </row>
    <row r="17263" spans="1:10">
      <c r="A17263">
        <v>17953</v>
      </c>
      <c r="B17263" t="s">
        <v>737</v>
      </c>
      <c r="C17263" t="s">
        <v>14</v>
      </c>
      <c r="D17263" s="1">
        <v>44141.140138888892</v>
      </c>
      <c r="E17263" t="s">
        <v>11</v>
      </c>
      <c r="F17263" t="s">
        <v>58</v>
      </c>
      <c r="G17263" t="s">
        <v>13</v>
      </c>
      <c r="H17263">
        <v>10</v>
      </c>
      <c r="I17263">
        <v>55323</v>
      </c>
      <c r="J17263">
        <v>11</v>
      </c>
    </row>
    <row r="17264" spans="1:10">
      <c r="A17264">
        <v>17954</v>
      </c>
      <c r="B17264" t="s">
        <v>737</v>
      </c>
      <c r="C17264" t="s">
        <v>22</v>
      </c>
      <c r="D17264" s="1">
        <v>44125.587905092594</v>
      </c>
      <c r="E17264" t="s">
        <v>11</v>
      </c>
      <c r="F17264" t="s">
        <v>58</v>
      </c>
      <c r="G17264" t="s">
        <v>17</v>
      </c>
      <c r="H17264">
        <v>65</v>
      </c>
      <c r="I17264">
        <v>55323</v>
      </c>
      <c r="J17264">
        <v>10</v>
      </c>
    </row>
    <row r="17265" spans="1:10">
      <c r="A17265">
        <v>17955</v>
      </c>
      <c r="B17265" t="s">
        <v>737</v>
      </c>
      <c r="C17265" t="s">
        <v>15</v>
      </c>
      <c r="D17265" s="1">
        <v>44071.364768518521</v>
      </c>
      <c r="E17265" t="s">
        <v>11</v>
      </c>
      <c r="F17265" t="s">
        <v>58</v>
      </c>
      <c r="G17265" t="s">
        <v>13</v>
      </c>
      <c r="H17265">
        <v>15</v>
      </c>
      <c r="I17265">
        <v>55323</v>
      </c>
      <c r="J17265">
        <v>8</v>
      </c>
    </row>
    <row r="17266" spans="1:10">
      <c r="A17266">
        <v>17956</v>
      </c>
      <c r="B17266" t="s">
        <v>737</v>
      </c>
      <c r="C17266" t="s">
        <v>23</v>
      </c>
      <c r="D17266" s="1">
        <v>44043.131793981483</v>
      </c>
      <c r="E17266" t="s">
        <v>11</v>
      </c>
      <c r="F17266" t="s">
        <v>58</v>
      </c>
      <c r="G17266" t="s">
        <v>19</v>
      </c>
      <c r="H17266">
        <v>20</v>
      </c>
      <c r="I17266">
        <v>55323</v>
      </c>
      <c r="J17266">
        <v>7</v>
      </c>
    </row>
    <row r="17267" spans="1:10">
      <c r="A17267">
        <v>17957</v>
      </c>
      <c r="B17267" t="s">
        <v>737</v>
      </c>
      <c r="C17267" t="s">
        <v>16</v>
      </c>
      <c r="D17267" s="1">
        <v>44209.232048611113</v>
      </c>
      <c r="E17267" t="s">
        <v>11</v>
      </c>
      <c r="F17267" t="s">
        <v>58</v>
      </c>
      <c r="G17267" t="s">
        <v>17</v>
      </c>
      <c r="H17267">
        <v>30</v>
      </c>
      <c r="I17267">
        <v>55323</v>
      </c>
      <c r="J17267">
        <v>1</v>
      </c>
    </row>
    <row r="17268" spans="1:10">
      <c r="A17268">
        <v>17958</v>
      </c>
      <c r="B17268" t="s">
        <v>737</v>
      </c>
      <c r="C17268" t="s">
        <v>24</v>
      </c>
      <c r="D17268" s="1">
        <v>44190.344861111109</v>
      </c>
      <c r="E17268" t="s">
        <v>11</v>
      </c>
      <c r="F17268" t="s">
        <v>58</v>
      </c>
      <c r="G17268" t="s">
        <v>17</v>
      </c>
      <c r="H17268">
        <v>75</v>
      </c>
      <c r="I17268">
        <v>55323</v>
      </c>
      <c r="J17268">
        <v>12</v>
      </c>
    </row>
    <row r="17269" spans="1:10">
      <c r="A17269">
        <v>17959</v>
      </c>
      <c r="B17269" t="s">
        <v>737</v>
      </c>
      <c r="C17269" t="s">
        <v>18</v>
      </c>
      <c r="D17269" s="1">
        <v>44141.930555555555</v>
      </c>
      <c r="E17269" t="s">
        <v>11</v>
      </c>
      <c r="F17269" t="s">
        <v>58</v>
      </c>
      <c r="G17269" t="s">
        <v>19</v>
      </c>
      <c r="H17269">
        <v>35</v>
      </c>
      <c r="I17269">
        <v>55323</v>
      </c>
      <c r="J17269">
        <v>11</v>
      </c>
    </row>
    <row r="17270" spans="1:10">
      <c r="A17270">
        <v>17960</v>
      </c>
      <c r="B17270" t="s">
        <v>737</v>
      </c>
      <c r="C17270" t="s">
        <v>14</v>
      </c>
      <c r="D17270" s="1">
        <v>44084.961388888885</v>
      </c>
      <c r="E17270" t="s">
        <v>11</v>
      </c>
      <c r="F17270" t="s">
        <v>58</v>
      </c>
      <c r="G17270" t="s">
        <v>13</v>
      </c>
      <c r="H17270">
        <v>10</v>
      </c>
      <c r="I17270">
        <v>55323</v>
      </c>
      <c r="J17270">
        <v>9</v>
      </c>
    </row>
    <row r="17271" spans="1:10">
      <c r="A17271">
        <v>17961</v>
      </c>
      <c r="B17271" t="s">
        <v>737</v>
      </c>
      <c r="C17271" t="s">
        <v>24</v>
      </c>
      <c r="D17271" s="1">
        <v>44066.659849537034</v>
      </c>
      <c r="E17271" t="s">
        <v>11</v>
      </c>
      <c r="F17271" t="s">
        <v>58</v>
      </c>
      <c r="G17271" t="s">
        <v>17</v>
      </c>
      <c r="H17271">
        <v>75</v>
      </c>
      <c r="I17271">
        <v>55323</v>
      </c>
      <c r="J17271">
        <v>8</v>
      </c>
    </row>
    <row r="17272" spans="1:10">
      <c r="A17272">
        <v>17962</v>
      </c>
      <c r="B17272" t="s">
        <v>737</v>
      </c>
      <c r="C17272" t="s">
        <v>21</v>
      </c>
      <c r="D17272" s="1">
        <v>44208.320833333331</v>
      </c>
      <c r="E17272" t="s">
        <v>11</v>
      </c>
      <c r="F17272" t="s">
        <v>58</v>
      </c>
      <c r="G17272" t="s">
        <v>13</v>
      </c>
      <c r="H17272">
        <v>5</v>
      </c>
      <c r="I17272">
        <v>55323</v>
      </c>
      <c r="J17272">
        <v>1</v>
      </c>
    </row>
    <row r="17273" spans="1:10">
      <c r="A17273">
        <v>17963</v>
      </c>
      <c r="B17273" t="s">
        <v>737</v>
      </c>
      <c r="C17273" t="s">
        <v>14</v>
      </c>
      <c r="D17273" s="1">
        <v>44167.089849537035</v>
      </c>
      <c r="E17273" t="s">
        <v>11</v>
      </c>
      <c r="F17273" t="s">
        <v>58</v>
      </c>
      <c r="G17273" t="s">
        <v>13</v>
      </c>
      <c r="H17273">
        <v>10</v>
      </c>
      <c r="I17273">
        <v>55323</v>
      </c>
      <c r="J17273">
        <v>12</v>
      </c>
    </row>
    <row r="17274" spans="1:10">
      <c r="A17274">
        <v>17964</v>
      </c>
      <c r="B17274" t="s">
        <v>737</v>
      </c>
      <c r="C17274" t="s">
        <v>16</v>
      </c>
      <c r="D17274" s="1">
        <v>44098.062372685185</v>
      </c>
      <c r="E17274" t="s">
        <v>11</v>
      </c>
      <c r="F17274" t="s">
        <v>58</v>
      </c>
      <c r="G17274" t="s">
        <v>17</v>
      </c>
      <c r="H17274">
        <v>30</v>
      </c>
      <c r="I17274">
        <v>55323</v>
      </c>
      <c r="J17274">
        <v>9</v>
      </c>
    </row>
    <row r="17275" spans="1:10">
      <c r="A17275">
        <v>17965</v>
      </c>
      <c r="B17275" t="s">
        <v>737</v>
      </c>
      <c r="C17275" t="s">
        <v>22</v>
      </c>
      <c r="D17275" s="1">
        <v>44056.977719907409</v>
      </c>
      <c r="E17275" t="s">
        <v>11</v>
      </c>
      <c r="F17275" t="s">
        <v>58</v>
      </c>
      <c r="G17275" t="s">
        <v>17</v>
      </c>
      <c r="H17275">
        <v>65</v>
      </c>
      <c r="I17275">
        <v>55323</v>
      </c>
      <c r="J17275">
        <v>8</v>
      </c>
    </row>
    <row r="17276" spans="1:10">
      <c r="A17276">
        <v>17966</v>
      </c>
      <c r="B17276" t="s">
        <v>737</v>
      </c>
      <c r="C17276" t="s">
        <v>10</v>
      </c>
      <c r="D17276" s="1">
        <v>44020.887060185189</v>
      </c>
      <c r="E17276" t="s">
        <v>11</v>
      </c>
      <c r="F17276" t="s">
        <v>58</v>
      </c>
      <c r="G17276" t="s">
        <v>13</v>
      </c>
      <c r="H17276">
        <v>0</v>
      </c>
      <c r="I17276">
        <v>55323</v>
      </c>
      <c r="J17276">
        <v>7</v>
      </c>
    </row>
    <row r="17277" spans="1:10">
      <c r="A17277">
        <v>17967</v>
      </c>
      <c r="B17277" t="s">
        <v>737</v>
      </c>
      <c r="C17277" t="s">
        <v>26</v>
      </c>
      <c r="D17277" s="1">
        <v>44096.098460648151</v>
      </c>
      <c r="E17277" t="s">
        <v>11</v>
      </c>
      <c r="F17277" t="s">
        <v>58</v>
      </c>
      <c r="G17277" t="s">
        <v>13</v>
      </c>
      <c r="H17277">
        <v>12</v>
      </c>
      <c r="I17277">
        <v>55323</v>
      </c>
      <c r="J17277">
        <v>9</v>
      </c>
    </row>
    <row r="17278" spans="1:10">
      <c r="A17278">
        <v>17968</v>
      </c>
      <c r="B17278" t="s">
        <v>737</v>
      </c>
      <c r="C17278" t="s">
        <v>25</v>
      </c>
      <c r="D17278" s="1">
        <v>44036.726030092592</v>
      </c>
      <c r="E17278" t="s">
        <v>11</v>
      </c>
      <c r="F17278" t="s">
        <v>58</v>
      </c>
      <c r="G17278" t="s">
        <v>17</v>
      </c>
      <c r="H17278">
        <v>45</v>
      </c>
      <c r="I17278">
        <v>55323</v>
      </c>
      <c r="J17278">
        <v>7</v>
      </c>
    </row>
    <row r="17279" spans="1:10">
      <c r="A17279">
        <v>17969</v>
      </c>
      <c r="B17279" t="s">
        <v>737</v>
      </c>
      <c r="C17279" t="s">
        <v>27</v>
      </c>
      <c r="D17279" s="1">
        <v>44044.877245370371</v>
      </c>
      <c r="E17279" t="s">
        <v>11</v>
      </c>
      <c r="F17279" t="s">
        <v>58</v>
      </c>
      <c r="G17279" t="s">
        <v>17</v>
      </c>
      <c r="H17279">
        <v>50</v>
      </c>
      <c r="I17279">
        <v>55323</v>
      </c>
      <c r="J17279">
        <v>8</v>
      </c>
    </row>
    <row r="17280" spans="1:10">
      <c r="A17280">
        <v>17970</v>
      </c>
      <c r="B17280" t="s">
        <v>737</v>
      </c>
      <c r="C17280" t="s">
        <v>14</v>
      </c>
      <c r="D17280" s="1">
        <v>44019.699687499997</v>
      </c>
      <c r="E17280" t="s">
        <v>11</v>
      </c>
      <c r="F17280" t="s">
        <v>58</v>
      </c>
      <c r="G17280" t="s">
        <v>13</v>
      </c>
      <c r="H17280">
        <v>10</v>
      </c>
      <c r="I17280">
        <v>55323</v>
      </c>
      <c r="J17280">
        <v>7</v>
      </c>
    </row>
    <row r="17281" spans="1:10">
      <c r="A17281">
        <v>17971</v>
      </c>
      <c r="B17281" t="s">
        <v>737</v>
      </c>
      <c r="C17281" t="s">
        <v>15</v>
      </c>
      <c r="D17281" s="1">
        <v>44025.339131944442</v>
      </c>
      <c r="E17281" t="s">
        <v>11</v>
      </c>
      <c r="F17281" t="s">
        <v>58</v>
      </c>
      <c r="G17281" t="s">
        <v>13</v>
      </c>
      <c r="H17281">
        <v>15</v>
      </c>
      <c r="I17281">
        <v>55323</v>
      </c>
      <c r="J17281">
        <v>7</v>
      </c>
    </row>
    <row r="17282" spans="1:10">
      <c r="A17282">
        <v>17972</v>
      </c>
      <c r="B17282" t="s">
        <v>737</v>
      </c>
      <c r="C17282" t="s">
        <v>15</v>
      </c>
      <c r="D17282" s="1">
        <v>44163.55265046296</v>
      </c>
      <c r="E17282" t="s">
        <v>11</v>
      </c>
      <c r="F17282" t="s">
        <v>58</v>
      </c>
      <c r="G17282" t="s">
        <v>13</v>
      </c>
      <c r="H17282">
        <v>15</v>
      </c>
      <c r="I17282">
        <v>55323</v>
      </c>
      <c r="J17282">
        <v>11</v>
      </c>
    </row>
    <row r="17283" spans="1:10">
      <c r="A17283">
        <v>17973</v>
      </c>
      <c r="B17283" t="s">
        <v>737</v>
      </c>
      <c r="C17283" t="s">
        <v>22</v>
      </c>
      <c r="D17283" s="1">
        <v>44082.123599537037</v>
      </c>
      <c r="E17283" t="s">
        <v>11</v>
      </c>
      <c r="F17283" t="s">
        <v>58</v>
      </c>
      <c r="G17283" t="s">
        <v>17</v>
      </c>
      <c r="H17283">
        <v>65</v>
      </c>
      <c r="I17283">
        <v>55323</v>
      </c>
      <c r="J17283">
        <v>9</v>
      </c>
    </row>
    <row r="17284" spans="1:10">
      <c r="A17284">
        <v>17974</v>
      </c>
      <c r="B17284" t="s">
        <v>737</v>
      </c>
      <c r="C17284" t="s">
        <v>23</v>
      </c>
      <c r="D17284" s="1">
        <v>44043.669189814813</v>
      </c>
      <c r="E17284" t="s">
        <v>11</v>
      </c>
      <c r="F17284" t="s">
        <v>58</v>
      </c>
      <c r="G17284" t="s">
        <v>19</v>
      </c>
      <c r="H17284">
        <v>20</v>
      </c>
      <c r="I17284">
        <v>55323</v>
      </c>
      <c r="J17284">
        <v>7</v>
      </c>
    </row>
    <row r="17285" spans="1:10">
      <c r="A17285">
        <v>17975</v>
      </c>
      <c r="B17285" t="s">
        <v>737</v>
      </c>
      <c r="C17285" t="s">
        <v>14</v>
      </c>
      <c r="D17285" s="1">
        <v>44294.214004629626</v>
      </c>
      <c r="E17285" t="s">
        <v>11</v>
      </c>
      <c r="F17285" t="s">
        <v>58</v>
      </c>
      <c r="G17285" t="s">
        <v>13</v>
      </c>
      <c r="H17285">
        <v>10</v>
      </c>
      <c r="I17285">
        <v>55323</v>
      </c>
      <c r="J17285">
        <v>4</v>
      </c>
    </row>
    <row r="17286" spans="1:10">
      <c r="A17286">
        <v>17976</v>
      </c>
      <c r="B17286" t="s">
        <v>737</v>
      </c>
      <c r="C17286" t="s">
        <v>28</v>
      </c>
      <c r="D17286" s="1">
        <v>44087.439039351855</v>
      </c>
      <c r="E17286" t="s">
        <v>11</v>
      </c>
      <c r="F17286" t="s">
        <v>58</v>
      </c>
      <c r="G17286" t="s">
        <v>17</v>
      </c>
      <c r="H17286">
        <v>60</v>
      </c>
      <c r="I17286">
        <v>55323</v>
      </c>
      <c r="J17286">
        <v>9</v>
      </c>
    </row>
    <row r="17287" spans="1:10">
      <c r="A17287">
        <v>17977</v>
      </c>
      <c r="B17287" t="s">
        <v>737</v>
      </c>
      <c r="C17287" t="s">
        <v>23</v>
      </c>
      <c r="D17287" s="1">
        <v>44002.981956018521</v>
      </c>
      <c r="E17287" t="s">
        <v>11</v>
      </c>
      <c r="F17287" t="s">
        <v>58</v>
      </c>
      <c r="G17287" t="s">
        <v>19</v>
      </c>
      <c r="H17287">
        <v>20</v>
      </c>
      <c r="I17287">
        <v>55323</v>
      </c>
      <c r="J17287">
        <v>6</v>
      </c>
    </row>
    <row r="17288" spans="1:10">
      <c r="A17288">
        <v>17978</v>
      </c>
      <c r="B17288" t="s">
        <v>737</v>
      </c>
      <c r="C17288" t="s">
        <v>29</v>
      </c>
      <c r="D17288" s="1">
        <v>44132.774456018517</v>
      </c>
      <c r="E17288" t="s">
        <v>11</v>
      </c>
      <c r="F17288" t="s">
        <v>58</v>
      </c>
      <c r="G17288" t="s">
        <v>17</v>
      </c>
      <c r="H17288">
        <v>70</v>
      </c>
      <c r="I17288">
        <v>55323</v>
      </c>
      <c r="J17288">
        <v>10</v>
      </c>
    </row>
    <row r="17289" spans="1:10">
      <c r="A17289">
        <v>17979</v>
      </c>
      <c r="B17289" t="s">
        <v>737</v>
      </c>
      <c r="C17289" t="s">
        <v>15</v>
      </c>
      <c r="D17289" s="1">
        <v>44133.83766203704</v>
      </c>
      <c r="E17289" t="s">
        <v>11</v>
      </c>
      <c r="F17289" t="s">
        <v>58</v>
      </c>
      <c r="G17289" t="s">
        <v>13</v>
      </c>
      <c r="H17289">
        <v>15</v>
      </c>
      <c r="I17289">
        <v>55323</v>
      </c>
      <c r="J17289">
        <v>10</v>
      </c>
    </row>
    <row r="17290" spans="1:10">
      <c r="A17290">
        <v>17980</v>
      </c>
      <c r="B17290" t="s">
        <v>737</v>
      </c>
      <c r="C17290" t="s">
        <v>27</v>
      </c>
      <c r="D17290" s="1">
        <v>44072.404270833336</v>
      </c>
      <c r="E17290" t="s">
        <v>11</v>
      </c>
      <c r="F17290" t="s">
        <v>58</v>
      </c>
      <c r="G17290" t="s">
        <v>17</v>
      </c>
      <c r="H17290">
        <v>50</v>
      </c>
      <c r="I17290">
        <v>55323</v>
      </c>
      <c r="J17290">
        <v>8</v>
      </c>
    </row>
    <row r="17291" spans="1:10">
      <c r="A17291">
        <v>17981</v>
      </c>
      <c r="B17291" t="s">
        <v>737</v>
      </c>
      <c r="C17291" t="s">
        <v>15</v>
      </c>
      <c r="D17291" s="1">
        <v>44157.975335648145</v>
      </c>
      <c r="E17291" t="s">
        <v>11</v>
      </c>
      <c r="F17291" t="s">
        <v>58</v>
      </c>
      <c r="G17291" t="s">
        <v>13</v>
      </c>
      <c r="H17291">
        <v>15</v>
      </c>
      <c r="I17291">
        <v>55323</v>
      </c>
      <c r="J17291">
        <v>11</v>
      </c>
    </row>
    <row r="17292" spans="1:10">
      <c r="A17292">
        <v>17983</v>
      </c>
      <c r="B17292" t="s">
        <v>738</v>
      </c>
      <c r="C17292" t="s">
        <v>29</v>
      </c>
      <c r="D17292" s="1">
        <v>44299.719409722224</v>
      </c>
      <c r="E17292" t="s">
        <v>55</v>
      </c>
      <c r="F17292" t="s">
        <v>96</v>
      </c>
      <c r="G17292" t="s">
        <v>17</v>
      </c>
      <c r="H17292">
        <v>70</v>
      </c>
      <c r="I17292">
        <v>66579</v>
      </c>
      <c r="J17292">
        <v>4</v>
      </c>
    </row>
    <row r="17293" spans="1:10">
      <c r="A17293">
        <v>17984</v>
      </c>
      <c r="B17293" t="s">
        <v>738</v>
      </c>
      <c r="C17293" t="s">
        <v>23</v>
      </c>
      <c r="D17293" s="1">
        <v>44065.565092592595</v>
      </c>
      <c r="E17293" t="s">
        <v>55</v>
      </c>
      <c r="F17293" t="s">
        <v>96</v>
      </c>
      <c r="G17293" t="s">
        <v>19</v>
      </c>
      <c r="H17293">
        <v>20</v>
      </c>
      <c r="I17293">
        <v>66579</v>
      </c>
      <c r="J17293">
        <v>8</v>
      </c>
    </row>
    <row r="17294" spans="1:10">
      <c r="A17294">
        <v>17985</v>
      </c>
      <c r="B17294" t="s">
        <v>738</v>
      </c>
      <c r="C17294" t="s">
        <v>15</v>
      </c>
      <c r="D17294" s="1">
        <v>44227.191099537034</v>
      </c>
      <c r="E17294" t="s">
        <v>55</v>
      </c>
      <c r="F17294" t="s">
        <v>96</v>
      </c>
      <c r="G17294" t="s">
        <v>13</v>
      </c>
      <c r="H17294">
        <v>15</v>
      </c>
      <c r="I17294">
        <v>66579</v>
      </c>
      <c r="J17294">
        <v>1</v>
      </c>
    </row>
    <row r="17295" spans="1:10">
      <c r="A17295">
        <v>17986</v>
      </c>
      <c r="B17295" t="s">
        <v>738</v>
      </c>
      <c r="C17295" t="s">
        <v>15</v>
      </c>
      <c r="D17295" s="1">
        <v>44305.964594907404</v>
      </c>
      <c r="E17295" t="s">
        <v>55</v>
      </c>
      <c r="F17295" t="s">
        <v>96</v>
      </c>
      <c r="G17295" t="s">
        <v>13</v>
      </c>
      <c r="H17295">
        <v>15</v>
      </c>
      <c r="I17295">
        <v>66579</v>
      </c>
      <c r="J17295">
        <v>4</v>
      </c>
    </row>
    <row r="17296" spans="1:10">
      <c r="A17296">
        <v>17987</v>
      </c>
      <c r="B17296" t="s">
        <v>738</v>
      </c>
      <c r="C17296" t="s">
        <v>27</v>
      </c>
      <c r="D17296" s="1">
        <v>44203.647673611114</v>
      </c>
      <c r="E17296" t="s">
        <v>55</v>
      </c>
      <c r="F17296" t="s">
        <v>96</v>
      </c>
      <c r="G17296" t="s">
        <v>17</v>
      </c>
      <c r="H17296">
        <v>50</v>
      </c>
      <c r="I17296">
        <v>66579</v>
      </c>
      <c r="J17296">
        <v>1</v>
      </c>
    </row>
    <row r="17297" spans="1:10">
      <c r="A17297">
        <v>17988</v>
      </c>
      <c r="B17297" t="s">
        <v>738</v>
      </c>
      <c r="C17297" t="s">
        <v>27</v>
      </c>
      <c r="D17297" s="1">
        <v>44041.962870370371</v>
      </c>
      <c r="E17297" t="s">
        <v>55</v>
      </c>
      <c r="F17297" t="s">
        <v>96</v>
      </c>
      <c r="G17297" t="s">
        <v>17</v>
      </c>
      <c r="H17297">
        <v>50</v>
      </c>
      <c r="I17297">
        <v>66579</v>
      </c>
      <c r="J17297">
        <v>7</v>
      </c>
    </row>
    <row r="17298" spans="1:10">
      <c r="A17298">
        <v>17989</v>
      </c>
      <c r="B17298" t="s">
        <v>738</v>
      </c>
      <c r="C17298" t="s">
        <v>22</v>
      </c>
      <c r="D17298" s="1">
        <v>44271.795312499999</v>
      </c>
      <c r="E17298" t="s">
        <v>55</v>
      </c>
      <c r="F17298" t="s">
        <v>96</v>
      </c>
      <c r="G17298" t="s">
        <v>17</v>
      </c>
      <c r="H17298">
        <v>65</v>
      </c>
      <c r="I17298">
        <v>66579</v>
      </c>
      <c r="J17298">
        <v>3</v>
      </c>
    </row>
    <row r="17299" spans="1:10">
      <c r="A17299">
        <v>17990</v>
      </c>
      <c r="B17299" t="s">
        <v>738</v>
      </c>
      <c r="C17299" t="s">
        <v>27</v>
      </c>
      <c r="D17299" s="1">
        <v>44317.980451388888</v>
      </c>
      <c r="E17299" t="s">
        <v>55</v>
      </c>
      <c r="F17299" t="s">
        <v>96</v>
      </c>
      <c r="G17299" t="s">
        <v>17</v>
      </c>
      <c r="H17299">
        <v>50</v>
      </c>
      <c r="I17299">
        <v>66579</v>
      </c>
      <c r="J17299">
        <v>5</v>
      </c>
    </row>
    <row r="17300" spans="1:10">
      <c r="A17300">
        <v>17991</v>
      </c>
      <c r="B17300" t="s">
        <v>738</v>
      </c>
      <c r="C17300" t="s">
        <v>33</v>
      </c>
      <c r="D17300" s="1">
        <v>44091.148831018516</v>
      </c>
      <c r="E17300" t="s">
        <v>55</v>
      </c>
      <c r="F17300" t="s">
        <v>96</v>
      </c>
      <c r="G17300" t="s">
        <v>17</v>
      </c>
      <c r="H17300">
        <v>72</v>
      </c>
      <c r="I17300">
        <v>66579</v>
      </c>
      <c r="J17300">
        <v>9</v>
      </c>
    </row>
    <row r="17301" spans="1:10">
      <c r="A17301">
        <v>17992</v>
      </c>
      <c r="B17301" t="s">
        <v>738</v>
      </c>
      <c r="C17301" t="s">
        <v>25</v>
      </c>
      <c r="D17301" s="1">
        <v>44208.258564814816</v>
      </c>
      <c r="E17301" t="s">
        <v>55</v>
      </c>
      <c r="F17301" t="s">
        <v>96</v>
      </c>
      <c r="G17301" t="s">
        <v>17</v>
      </c>
      <c r="H17301">
        <v>45</v>
      </c>
      <c r="I17301">
        <v>66579</v>
      </c>
      <c r="J17301">
        <v>1</v>
      </c>
    </row>
    <row r="17302" spans="1:10">
      <c r="A17302">
        <v>17993</v>
      </c>
      <c r="B17302" t="s">
        <v>738</v>
      </c>
      <c r="C17302" t="s">
        <v>14</v>
      </c>
      <c r="D17302" s="1">
        <v>44105.32303240741</v>
      </c>
      <c r="E17302" t="s">
        <v>55</v>
      </c>
      <c r="F17302" t="s">
        <v>96</v>
      </c>
      <c r="G17302" t="s">
        <v>13</v>
      </c>
      <c r="H17302">
        <v>10</v>
      </c>
      <c r="I17302">
        <v>66579</v>
      </c>
      <c r="J17302">
        <v>10</v>
      </c>
    </row>
    <row r="17303" spans="1:10">
      <c r="A17303">
        <v>17994</v>
      </c>
      <c r="B17303" t="s">
        <v>738</v>
      </c>
      <c r="C17303" t="s">
        <v>28</v>
      </c>
      <c r="D17303" s="1">
        <v>44273.98537037037</v>
      </c>
      <c r="E17303" t="s">
        <v>55</v>
      </c>
      <c r="F17303" t="s">
        <v>96</v>
      </c>
      <c r="G17303" t="s">
        <v>17</v>
      </c>
      <c r="H17303">
        <v>60</v>
      </c>
      <c r="I17303">
        <v>66579</v>
      </c>
      <c r="J17303">
        <v>3</v>
      </c>
    </row>
    <row r="17304" spans="1:10">
      <c r="A17304">
        <v>17995</v>
      </c>
      <c r="B17304" t="s">
        <v>738</v>
      </c>
      <c r="C17304" t="s">
        <v>29</v>
      </c>
      <c r="D17304" s="1">
        <v>44287.11451388889</v>
      </c>
      <c r="E17304" t="s">
        <v>55</v>
      </c>
      <c r="F17304" t="s">
        <v>96</v>
      </c>
      <c r="G17304" t="s">
        <v>17</v>
      </c>
      <c r="H17304">
        <v>70</v>
      </c>
      <c r="I17304">
        <v>66579</v>
      </c>
      <c r="J17304">
        <v>4</v>
      </c>
    </row>
    <row r="17305" spans="1:10">
      <c r="A17305">
        <v>17996</v>
      </c>
      <c r="B17305" t="s">
        <v>738</v>
      </c>
      <c r="C17305" t="s">
        <v>16</v>
      </c>
      <c r="D17305" s="1">
        <v>44065.53502314815</v>
      </c>
      <c r="E17305" t="s">
        <v>55</v>
      </c>
      <c r="F17305" t="s">
        <v>96</v>
      </c>
      <c r="G17305" t="s">
        <v>17</v>
      </c>
      <c r="H17305">
        <v>30</v>
      </c>
      <c r="I17305">
        <v>66579</v>
      </c>
      <c r="J17305">
        <v>8</v>
      </c>
    </row>
    <row r="17306" spans="1:10">
      <c r="A17306">
        <v>17997</v>
      </c>
      <c r="B17306" t="s">
        <v>738</v>
      </c>
      <c r="C17306" t="s">
        <v>23</v>
      </c>
      <c r="D17306" s="1">
        <v>44185.362627314818</v>
      </c>
      <c r="E17306" t="s">
        <v>55</v>
      </c>
      <c r="F17306" t="s">
        <v>96</v>
      </c>
      <c r="G17306" t="s">
        <v>19</v>
      </c>
      <c r="H17306">
        <v>20</v>
      </c>
      <c r="I17306">
        <v>66579</v>
      </c>
      <c r="J17306">
        <v>12</v>
      </c>
    </row>
    <row r="17307" spans="1:10">
      <c r="A17307">
        <v>17998</v>
      </c>
      <c r="B17307" t="s">
        <v>738</v>
      </c>
      <c r="C17307" t="s">
        <v>26</v>
      </c>
      <c r="D17307" s="1">
        <v>44195.611342592594</v>
      </c>
      <c r="E17307" t="s">
        <v>55</v>
      </c>
      <c r="F17307" t="s">
        <v>96</v>
      </c>
      <c r="G17307" t="s">
        <v>13</v>
      </c>
      <c r="H17307">
        <v>12</v>
      </c>
      <c r="I17307">
        <v>66579</v>
      </c>
      <c r="J17307">
        <v>12</v>
      </c>
    </row>
    <row r="17308" spans="1:10">
      <c r="A17308">
        <v>17999</v>
      </c>
      <c r="B17308" t="s">
        <v>738</v>
      </c>
      <c r="C17308" t="s">
        <v>18</v>
      </c>
      <c r="D17308" s="1">
        <v>44054.843055555553</v>
      </c>
      <c r="E17308" t="s">
        <v>55</v>
      </c>
      <c r="F17308" t="s">
        <v>96</v>
      </c>
      <c r="G17308" t="s">
        <v>19</v>
      </c>
      <c r="H17308">
        <v>35</v>
      </c>
      <c r="I17308">
        <v>66579</v>
      </c>
      <c r="J17308">
        <v>8</v>
      </c>
    </row>
    <row r="17309" spans="1:10">
      <c r="A17309">
        <v>18000</v>
      </c>
      <c r="B17309" t="s">
        <v>738</v>
      </c>
      <c r="C17309" t="s">
        <v>23</v>
      </c>
      <c r="D17309" s="1">
        <v>44223.76871527778</v>
      </c>
      <c r="E17309" t="s">
        <v>55</v>
      </c>
      <c r="F17309" t="s">
        <v>96</v>
      </c>
      <c r="G17309" t="s">
        <v>19</v>
      </c>
      <c r="H17309">
        <v>20</v>
      </c>
      <c r="I17309">
        <v>66579</v>
      </c>
      <c r="J17309">
        <v>1</v>
      </c>
    </row>
    <row r="17310" spans="1:10">
      <c r="A17310">
        <v>18001</v>
      </c>
      <c r="B17310" t="s">
        <v>738</v>
      </c>
      <c r="C17310" t="s">
        <v>25</v>
      </c>
      <c r="D17310" s="1">
        <v>44033.074340277781</v>
      </c>
      <c r="E17310" t="s">
        <v>55</v>
      </c>
      <c r="F17310" t="s">
        <v>96</v>
      </c>
      <c r="G17310" t="s">
        <v>17</v>
      </c>
      <c r="H17310">
        <v>45</v>
      </c>
      <c r="I17310">
        <v>66579</v>
      </c>
      <c r="J17310">
        <v>7</v>
      </c>
    </row>
    <row r="17311" spans="1:10">
      <c r="A17311">
        <v>18002</v>
      </c>
      <c r="B17311" t="s">
        <v>738</v>
      </c>
      <c r="C17311" t="s">
        <v>18</v>
      </c>
      <c r="D17311" s="1">
        <v>44309.894247685188</v>
      </c>
      <c r="E17311" t="s">
        <v>55</v>
      </c>
      <c r="F17311" t="s">
        <v>96</v>
      </c>
      <c r="G17311" t="s">
        <v>19</v>
      </c>
      <c r="H17311">
        <v>35</v>
      </c>
      <c r="I17311">
        <v>66579</v>
      </c>
      <c r="J17311">
        <v>4</v>
      </c>
    </row>
    <row r="17312" spans="1:10">
      <c r="A17312">
        <v>18003</v>
      </c>
      <c r="B17312" t="s">
        <v>738</v>
      </c>
      <c r="C17312" t="s">
        <v>27</v>
      </c>
      <c r="D17312" s="1">
        <v>44239.992268518516</v>
      </c>
      <c r="E17312" t="s">
        <v>55</v>
      </c>
      <c r="F17312" t="s">
        <v>96</v>
      </c>
      <c r="G17312" t="s">
        <v>17</v>
      </c>
      <c r="H17312">
        <v>50</v>
      </c>
      <c r="I17312">
        <v>66579</v>
      </c>
      <c r="J17312">
        <v>2</v>
      </c>
    </row>
    <row r="17313" spans="1:10">
      <c r="A17313">
        <v>18004</v>
      </c>
      <c r="B17313" t="s">
        <v>738</v>
      </c>
      <c r="C17313" t="s">
        <v>23</v>
      </c>
      <c r="D17313" s="1">
        <v>44362.219502314816</v>
      </c>
      <c r="E17313" t="s">
        <v>55</v>
      </c>
      <c r="F17313" t="s">
        <v>96</v>
      </c>
      <c r="G17313" t="s">
        <v>19</v>
      </c>
      <c r="H17313">
        <v>20</v>
      </c>
      <c r="I17313">
        <v>66579</v>
      </c>
      <c r="J17313">
        <v>6</v>
      </c>
    </row>
    <row r="17314" spans="1:10">
      <c r="A17314">
        <v>18005</v>
      </c>
      <c r="B17314" t="s">
        <v>738</v>
      </c>
      <c r="C17314" t="s">
        <v>21</v>
      </c>
      <c r="D17314" s="1">
        <v>44259.747199074074</v>
      </c>
      <c r="E17314" t="s">
        <v>55</v>
      </c>
      <c r="F17314" t="s">
        <v>96</v>
      </c>
      <c r="G17314" t="s">
        <v>13</v>
      </c>
      <c r="H17314">
        <v>5</v>
      </c>
      <c r="I17314">
        <v>66579</v>
      </c>
      <c r="J17314">
        <v>3</v>
      </c>
    </row>
    <row r="17315" spans="1:10">
      <c r="A17315">
        <v>18006</v>
      </c>
      <c r="B17315" t="s">
        <v>738</v>
      </c>
      <c r="C17315" t="s">
        <v>21</v>
      </c>
      <c r="D17315" s="1">
        <v>44296.491041666668</v>
      </c>
      <c r="E17315" t="s">
        <v>55</v>
      </c>
      <c r="F17315" t="s">
        <v>96</v>
      </c>
      <c r="G17315" t="s">
        <v>13</v>
      </c>
      <c r="H17315">
        <v>5</v>
      </c>
      <c r="I17315">
        <v>66579</v>
      </c>
      <c r="J17315">
        <v>4</v>
      </c>
    </row>
    <row r="17316" spans="1:10">
      <c r="A17316">
        <v>18007</v>
      </c>
      <c r="B17316" t="s">
        <v>738</v>
      </c>
      <c r="C17316" t="s">
        <v>14</v>
      </c>
      <c r="D17316" s="1">
        <v>44017.903877314813</v>
      </c>
      <c r="E17316" t="s">
        <v>55</v>
      </c>
      <c r="F17316" t="s">
        <v>96</v>
      </c>
      <c r="G17316" t="s">
        <v>13</v>
      </c>
      <c r="H17316">
        <v>10</v>
      </c>
      <c r="I17316">
        <v>66579</v>
      </c>
      <c r="J17316">
        <v>7</v>
      </c>
    </row>
    <row r="17317" spans="1:10">
      <c r="A17317">
        <v>18008</v>
      </c>
      <c r="B17317" t="s">
        <v>738</v>
      </c>
      <c r="C17317" t="s">
        <v>10</v>
      </c>
      <c r="D17317" s="1">
        <v>44120.810648148145</v>
      </c>
      <c r="E17317" t="s">
        <v>55</v>
      </c>
      <c r="F17317" t="s">
        <v>96</v>
      </c>
      <c r="G17317" t="s">
        <v>13</v>
      </c>
      <c r="H17317">
        <v>0</v>
      </c>
      <c r="I17317">
        <v>66579</v>
      </c>
      <c r="J17317">
        <v>10</v>
      </c>
    </row>
    <row r="17318" spans="1:10">
      <c r="A17318">
        <v>18009</v>
      </c>
      <c r="B17318" t="s">
        <v>738</v>
      </c>
      <c r="C17318" t="s">
        <v>24</v>
      </c>
      <c r="D17318" s="1">
        <v>44346.475185185183</v>
      </c>
      <c r="E17318" t="s">
        <v>55</v>
      </c>
      <c r="F17318" t="s">
        <v>96</v>
      </c>
      <c r="G17318" t="s">
        <v>17</v>
      </c>
      <c r="H17318">
        <v>75</v>
      </c>
      <c r="I17318">
        <v>66579</v>
      </c>
      <c r="J17318">
        <v>5</v>
      </c>
    </row>
    <row r="17319" spans="1:10">
      <c r="A17319">
        <v>18010</v>
      </c>
      <c r="B17319" t="s">
        <v>738</v>
      </c>
      <c r="C17319" t="s">
        <v>21</v>
      </c>
      <c r="D17319" s="1">
        <v>44266.837094907409</v>
      </c>
      <c r="E17319" t="s">
        <v>55</v>
      </c>
      <c r="F17319" t="s">
        <v>96</v>
      </c>
      <c r="G17319" t="s">
        <v>13</v>
      </c>
      <c r="H17319">
        <v>5</v>
      </c>
      <c r="I17319">
        <v>66579</v>
      </c>
      <c r="J17319">
        <v>3</v>
      </c>
    </row>
    <row r="17320" spans="1:10">
      <c r="A17320">
        <v>18011</v>
      </c>
      <c r="B17320" t="s">
        <v>738</v>
      </c>
      <c r="C17320" t="s">
        <v>16</v>
      </c>
      <c r="D17320" s="1">
        <v>44327.959513888891</v>
      </c>
      <c r="E17320" t="s">
        <v>55</v>
      </c>
      <c r="F17320" t="s">
        <v>96</v>
      </c>
      <c r="G17320" t="s">
        <v>17</v>
      </c>
      <c r="H17320">
        <v>30</v>
      </c>
      <c r="I17320">
        <v>66579</v>
      </c>
      <c r="J17320">
        <v>5</v>
      </c>
    </row>
    <row r="17321" spans="1:10">
      <c r="A17321">
        <v>18012</v>
      </c>
      <c r="B17321" t="s">
        <v>738</v>
      </c>
      <c r="C17321" t="s">
        <v>21</v>
      </c>
      <c r="D17321" s="1">
        <v>44171.451215277775</v>
      </c>
      <c r="E17321" t="s">
        <v>55</v>
      </c>
      <c r="F17321" t="s">
        <v>96</v>
      </c>
      <c r="G17321" t="s">
        <v>13</v>
      </c>
      <c r="H17321">
        <v>5</v>
      </c>
      <c r="I17321">
        <v>66579</v>
      </c>
      <c r="J17321">
        <v>12</v>
      </c>
    </row>
    <row r="17322" spans="1:10">
      <c r="A17322">
        <v>18013</v>
      </c>
      <c r="B17322" t="s">
        <v>738</v>
      </c>
      <c r="C17322" t="s">
        <v>15</v>
      </c>
      <c r="D17322" s="1">
        <v>44200.419131944444</v>
      </c>
      <c r="E17322" t="s">
        <v>55</v>
      </c>
      <c r="F17322" t="s">
        <v>96</v>
      </c>
      <c r="G17322" t="s">
        <v>13</v>
      </c>
      <c r="H17322">
        <v>15</v>
      </c>
      <c r="I17322">
        <v>66579</v>
      </c>
      <c r="J17322">
        <v>1</v>
      </c>
    </row>
    <row r="17323" spans="1:10">
      <c r="A17323">
        <v>18014</v>
      </c>
      <c r="B17323" t="s">
        <v>738</v>
      </c>
      <c r="C17323" t="s">
        <v>18</v>
      </c>
      <c r="D17323" s="1">
        <v>44325.955682870372</v>
      </c>
      <c r="E17323" t="s">
        <v>55</v>
      </c>
      <c r="F17323" t="s">
        <v>96</v>
      </c>
      <c r="G17323" t="s">
        <v>19</v>
      </c>
      <c r="H17323">
        <v>35</v>
      </c>
      <c r="I17323">
        <v>66579</v>
      </c>
      <c r="J17323">
        <v>5</v>
      </c>
    </row>
    <row r="17324" spans="1:10">
      <c r="A17324">
        <v>18015</v>
      </c>
      <c r="B17324" t="s">
        <v>738</v>
      </c>
      <c r="C17324" t="s">
        <v>21</v>
      </c>
      <c r="D17324" s="1">
        <v>44224.979571759257</v>
      </c>
      <c r="E17324" t="s">
        <v>55</v>
      </c>
      <c r="F17324" t="s">
        <v>96</v>
      </c>
      <c r="G17324" t="s">
        <v>13</v>
      </c>
      <c r="H17324">
        <v>5</v>
      </c>
      <c r="I17324">
        <v>66579</v>
      </c>
      <c r="J17324">
        <v>1</v>
      </c>
    </row>
    <row r="17325" spans="1:10">
      <c r="A17325">
        <v>18016</v>
      </c>
      <c r="B17325" t="s">
        <v>738</v>
      </c>
      <c r="C17325" t="s">
        <v>24</v>
      </c>
      <c r="D17325" s="1">
        <v>44314.610682870371</v>
      </c>
      <c r="E17325" t="s">
        <v>55</v>
      </c>
      <c r="F17325" t="s">
        <v>96</v>
      </c>
      <c r="G17325" t="s">
        <v>17</v>
      </c>
      <c r="H17325">
        <v>75</v>
      </c>
      <c r="I17325">
        <v>66579</v>
      </c>
      <c r="J17325">
        <v>4</v>
      </c>
    </row>
    <row r="17326" spans="1:10">
      <c r="A17326">
        <v>18017</v>
      </c>
      <c r="B17326" t="s">
        <v>738</v>
      </c>
      <c r="C17326" t="s">
        <v>22</v>
      </c>
      <c r="D17326" s="1">
        <v>44195.364884259259</v>
      </c>
      <c r="E17326" t="s">
        <v>55</v>
      </c>
      <c r="F17326" t="s">
        <v>96</v>
      </c>
      <c r="G17326" t="s">
        <v>17</v>
      </c>
      <c r="H17326">
        <v>65</v>
      </c>
      <c r="I17326">
        <v>66579</v>
      </c>
      <c r="J17326">
        <v>12</v>
      </c>
    </row>
    <row r="17327" spans="1:10">
      <c r="A17327">
        <v>18018</v>
      </c>
      <c r="B17327" t="s">
        <v>738</v>
      </c>
      <c r="C17327" t="s">
        <v>15</v>
      </c>
      <c r="D17327" s="1">
        <v>44273.955289351848</v>
      </c>
      <c r="E17327" t="s">
        <v>55</v>
      </c>
      <c r="F17327" t="s">
        <v>96</v>
      </c>
      <c r="G17327" t="s">
        <v>13</v>
      </c>
      <c r="H17327">
        <v>15</v>
      </c>
      <c r="I17327">
        <v>66579</v>
      </c>
      <c r="J17327">
        <v>3</v>
      </c>
    </row>
    <row r="17328" spans="1:10">
      <c r="A17328">
        <v>18019</v>
      </c>
      <c r="B17328" t="s">
        <v>738</v>
      </c>
      <c r="C17328" t="s">
        <v>23</v>
      </c>
      <c r="D17328" s="1">
        <v>44364.696793981479</v>
      </c>
      <c r="E17328" t="s">
        <v>55</v>
      </c>
      <c r="F17328" t="s">
        <v>96</v>
      </c>
      <c r="G17328" t="s">
        <v>19</v>
      </c>
      <c r="H17328">
        <v>20</v>
      </c>
      <c r="I17328">
        <v>66579</v>
      </c>
      <c r="J17328">
        <v>6</v>
      </c>
    </row>
    <row r="17329" spans="1:10">
      <c r="A17329">
        <v>18020</v>
      </c>
      <c r="B17329" t="s">
        <v>738</v>
      </c>
      <c r="C17329" t="s">
        <v>10</v>
      </c>
      <c r="D17329" s="1">
        <v>44115.181168981479</v>
      </c>
      <c r="E17329" t="s">
        <v>55</v>
      </c>
      <c r="F17329" t="s">
        <v>96</v>
      </c>
      <c r="G17329" t="s">
        <v>13</v>
      </c>
      <c r="H17329">
        <v>0</v>
      </c>
      <c r="I17329">
        <v>66579</v>
      </c>
      <c r="J17329">
        <v>10</v>
      </c>
    </row>
    <row r="17330" spans="1:10">
      <c r="A17330">
        <v>18021</v>
      </c>
      <c r="B17330" t="s">
        <v>738</v>
      </c>
      <c r="C17330" t="s">
        <v>10</v>
      </c>
      <c r="D17330" s="1">
        <v>44319.443159722221</v>
      </c>
      <c r="E17330" t="s">
        <v>55</v>
      </c>
      <c r="F17330" t="s">
        <v>96</v>
      </c>
      <c r="G17330" t="s">
        <v>13</v>
      </c>
      <c r="H17330">
        <v>0</v>
      </c>
      <c r="I17330">
        <v>66579</v>
      </c>
      <c r="J17330">
        <v>5</v>
      </c>
    </row>
    <row r="17331" spans="1:10">
      <c r="A17331">
        <v>18022</v>
      </c>
      <c r="B17331" t="s">
        <v>738</v>
      </c>
      <c r="C17331" t="s">
        <v>15</v>
      </c>
      <c r="D17331" s="1">
        <v>44294.974699074075</v>
      </c>
      <c r="E17331" t="s">
        <v>55</v>
      </c>
      <c r="F17331" t="s">
        <v>96</v>
      </c>
      <c r="G17331" t="s">
        <v>13</v>
      </c>
      <c r="H17331">
        <v>15</v>
      </c>
      <c r="I17331">
        <v>66579</v>
      </c>
      <c r="J17331">
        <v>4</v>
      </c>
    </row>
    <row r="17332" spans="1:10">
      <c r="A17332">
        <v>18023</v>
      </c>
      <c r="B17332" t="s">
        <v>738</v>
      </c>
      <c r="C17332" t="s">
        <v>25</v>
      </c>
      <c r="D17332" s="1">
        <v>44209.887604166666</v>
      </c>
      <c r="E17332" t="s">
        <v>55</v>
      </c>
      <c r="F17332" t="s">
        <v>96</v>
      </c>
      <c r="G17332" t="s">
        <v>17</v>
      </c>
      <c r="H17332">
        <v>45</v>
      </c>
      <c r="I17332">
        <v>66579</v>
      </c>
      <c r="J17332">
        <v>1</v>
      </c>
    </row>
    <row r="17333" spans="1:10">
      <c r="A17333">
        <v>18024</v>
      </c>
      <c r="B17333" t="s">
        <v>738</v>
      </c>
      <c r="C17333" t="s">
        <v>20</v>
      </c>
      <c r="D17333" s="1">
        <v>44264.602361111109</v>
      </c>
      <c r="E17333" t="s">
        <v>55</v>
      </c>
      <c r="F17333" t="s">
        <v>96</v>
      </c>
      <c r="G17333" t="s">
        <v>17</v>
      </c>
      <c r="H17333">
        <v>70</v>
      </c>
      <c r="I17333">
        <v>66579</v>
      </c>
      <c r="J17333">
        <v>3</v>
      </c>
    </row>
    <row r="17334" spans="1:10">
      <c r="A17334">
        <v>18025</v>
      </c>
      <c r="B17334" t="s">
        <v>738</v>
      </c>
      <c r="C17334" t="s">
        <v>29</v>
      </c>
      <c r="D17334" s="1">
        <v>44267.655011574076</v>
      </c>
      <c r="E17334" t="s">
        <v>55</v>
      </c>
      <c r="F17334" t="s">
        <v>96</v>
      </c>
      <c r="G17334" t="s">
        <v>17</v>
      </c>
      <c r="H17334">
        <v>70</v>
      </c>
      <c r="I17334">
        <v>66579</v>
      </c>
      <c r="J17334">
        <v>3</v>
      </c>
    </row>
    <row r="17335" spans="1:10">
      <c r="A17335">
        <v>18026</v>
      </c>
      <c r="B17335" t="s">
        <v>738</v>
      </c>
      <c r="C17335" t="s">
        <v>20</v>
      </c>
      <c r="D17335" s="1">
        <v>44004.176249999997</v>
      </c>
      <c r="E17335" t="s">
        <v>55</v>
      </c>
      <c r="F17335" t="s">
        <v>96</v>
      </c>
      <c r="G17335" t="s">
        <v>17</v>
      </c>
      <c r="H17335">
        <v>70</v>
      </c>
      <c r="I17335">
        <v>66579</v>
      </c>
      <c r="J17335">
        <v>6</v>
      </c>
    </row>
    <row r="17336" spans="1:10">
      <c r="A17336">
        <v>18027</v>
      </c>
      <c r="B17336" t="s">
        <v>738</v>
      </c>
      <c r="C17336" t="s">
        <v>22</v>
      </c>
      <c r="D17336" s="1">
        <v>44282.805625000001</v>
      </c>
      <c r="E17336" t="s">
        <v>55</v>
      </c>
      <c r="F17336" t="s">
        <v>96</v>
      </c>
      <c r="G17336" t="s">
        <v>17</v>
      </c>
      <c r="H17336">
        <v>65</v>
      </c>
      <c r="I17336">
        <v>66579</v>
      </c>
      <c r="J17336">
        <v>3</v>
      </c>
    </row>
    <row r="17337" spans="1:10">
      <c r="A17337">
        <v>18028</v>
      </c>
      <c r="B17337" t="s">
        <v>738</v>
      </c>
      <c r="C17337" t="s">
        <v>25</v>
      </c>
      <c r="D17337" s="1">
        <v>44093.301840277774</v>
      </c>
      <c r="E17337" t="s">
        <v>55</v>
      </c>
      <c r="F17337" t="s">
        <v>96</v>
      </c>
      <c r="G17337" t="s">
        <v>17</v>
      </c>
      <c r="H17337">
        <v>45</v>
      </c>
      <c r="I17337">
        <v>66579</v>
      </c>
      <c r="J17337">
        <v>9</v>
      </c>
    </row>
    <row r="17338" spans="1:10">
      <c r="A17338">
        <v>18029</v>
      </c>
      <c r="B17338" t="s">
        <v>738</v>
      </c>
      <c r="C17338" t="s">
        <v>20</v>
      </c>
      <c r="D17338" s="1">
        <v>44020.015543981484</v>
      </c>
      <c r="E17338" t="s">
        <v>55</v>
      </c>
      <c r="F17338" t="s">
        <v>96</v>
      </c>
      <c r="G17338" t="s">
        <v>17</v>
      </c>
      <c r="H17338">
        <v>70</v>
      </c>
      <c r="I17338">
        <v>66579</v>
      </c>
      <c r="J17338">
        <v>7</v>
      </c>
    </row>
    <row r="17339" spans="1:10">
      <c r="A17339">
        <v>18030</v>
      </c>
      <c r="B17339" t="s">
        <v>738</v>
      </c>
      <c r="C17339" t="s">
        <v>22</v>
      </c>
      <c r="D17339" s="1">
        <v>44181.458969907406</v>
      </c>
      <c r="E17339" t="s">
        <v>55</v>
      </c>
      <c r="F17339" t="s">
        <v>96</v>
      </c>
      <c r="G17339" t="s">
        <v>17</v>
      </c>
      <c r="H17339">
        <v>65</v>
      </c>
      <c r="I17339">
        <v>66579</v>
      </c>
      <c r="J17339">
        <v>12</v>
      </c>
    </row>
    <row r="17340" spans="1:10">
      <c r="A17340">
        <v>18032</v>
      </c>
      <c r="B17340" t="s">
        <v>739</v>
      </c>
      <c r="C17340" t="s">
        <v>20</v>
      </c>
      <c r="D17340" s="1">
        <v>44339.388726851852</v>
      </c>
      <c r="E17340" t="s">
        <v>40</v>
      </c>
      <c r="F17340" t="s">
        <v>74</v>
      </c>
      <c r="G17340" t="s">
        <v>17</v>
      </c>
      <c r="H17340">
        <v>70</v>
      </c>
      <c r="I17340">
        <v>49619</v>
      </c>
      <c r="J17340">
        <v>5</v>
      </c>
    </row>
    <row r="17341" spans="1:10">
      <c r="A17341">
        <v>18033</v>
      </c>
      <c r="B17341" t="s">
        <v>739</v>
      </c>
      <c r="C17341" t="s">
        <v>15</v>
      </c>
      <c r="D17341" s="1">
        <v>44147.713252314818</v>
      </c>
      <c r="E17341" t="s">
        <v>40</v>
      </c>
      <c r="F17341" t="s">
        <v>74</v>
      </c>
      <c r="G17341" t="s">
        <v>13</v>
      </c>
      <c r="H17341">
        <v>15</v>
      </c>
      <c r="I17341">
        <v>49619</v>
      </c>
      <c r="J17341">
        <v>11</v>
      </c>
    </row>
    <row r="17342" spans="1:10">
      <c r="A17342">
        <v>18034</v>
      </c>
      <c r="B17342" t="s">
        <v>739</v>
      </c>
      <c r="C17342" t="s">
        <v>24</v>
      </c>
      <c r="D17342" s="1">
        <v>44170.098113425927</v>
      </c>
      <c r="E17342" t="s">
        <v>40</v>
      </c>
      <c r="F17342" t="s">
        <v>74</v>
      </c>
      <c r="G17342" t="s">
        <v>17</v>
      </c>
      <c r="H17342">
        <v>75</v>
      </c>
      <c r="I17342">
        <v>49619</v>
      </c>
      <c r="J17342">
        <v>12</v>
      </c>
    </row>
    <row r="17343" spans="1:10">
      <c r="A17343">
        <v>18035</v>
      </c>
      <c r="B17343" t="s">
        <v>739</v>
      </c>
      <c r="C17343" t="s">
        <v>23</v>
      </c>
      <c r="D17343" s="1">
        <v>44282.33079861111</v>
      </c>
      <c r="E17343" t="s">
        <v>40</v>
      </c>
      <c r="F17343" t="s">
        <v>74</v>
      </c>
      <c r="G17343" t="s">
        <v>19</v>
      </c>
      <c r="H17343">
        <v>20</v>
      </c>
      <c r="I17343">
        <v>49619</v>
      </c>
      <c r="J17343">
        <v>3</v>
      </c>
    </row>
    <row r="17344" spans="1:10">
      <c r="A17344">
        <v>18036</v>
      </c>
      <c r="B17344" t="s">
        <v>739</v>
      </c>
      <c r="C17344" t="s">
        <v>23</v>
      </c>
      <c r="D17344" s="1">
        <v>44086.044537037036</v>
      </c>
      <c r="E17344" t="s">
        <v>40</v>
      </c>
      <c r="F17344" t="s">
        <v>74</v>
      </c>
      <c r="G17344" t="s">
        <v>19</v>
      </c>
      <c r="H17344">
        <v>20</v>
      </c>
      <c r="I17344">
        <v>49619</v>
      </c>
      <c r="J17344">
        <v>9</v>
      </c>
    </row>
    <row r="17345" spans="1:10">
      <c r="A17345">
        <v>18037</v>
      </c>
      <c r="B17345" t="s">
        <v>739</v>
      </c>
      <c r="C17345" t="s">
        <v>21</v>
      </c>
      <c r="D17345" s="1">
        <v>44293.184895833336</v>
      </c>
      <c r="E17345" t="s">
        <v>40</v>
      </c>
      <c r="F17345" t="s">
        <v>74</v>
      </c>
      <c r="G17345" t="s">
        <v>13</v>
      </c>
      <c r="H17345">
        <v>5</v>
      </c>
      <c r="I17345">
        <v>49619</v>
      </c>
      <c r="J17345">
        <v>4</v>
      </c>
    </row>
    <row r="17346" spans="1:10">
      <c r="A17346">
        <v>18038</v>
      </c>
      <c r="B17346" t="s">
        <v>739</v>
      </c>
      <c r="C17346" t="s">
        <v>25</v>
      </c>
      <c r="D17346" s="1">
        <v>44186.205370370371</v>
      </c>
      <c r="E17346" t="s">
        <v>40</v>
      </c>
      <c r="F17346" t="s">
        <v>74</v>
      </c>
      <c r="G17346" t="s">
        <v>17</v>
      </c>
      <c r="H17346">
        <v>45</v>
      </c>
      <c r="I17346">
        <v>49619</v>
      </c>
      <c r="J17346">
        <v>12</v>
      </c>
    </row>
    <row r="17347" spans="1:10">
      <c r="A17347">
        <v>18039</v>
      </c>
      <c r="B17347" t="s">
        <v>739</v>
      </c>
      <c r="C17347" t="s">
        <v>21</v>
      </c>
      <c r="D17347" s="1">
        <v>44121.827800925923</v>
      </c>
      <c r="E17347" t="s">
        <v>40</v>
      </c>
      <c r="F17347" t="s">
        <v>74</v>
      </c>
      <c r="G17347" t="s">
        <v>13</v>
      </c>
      <c r="H17347">
        <v>5</v>
      </c>
      <c r="I17347">
        <v>49619</v>
      </c>
      <c r="J17347">
        <v>10</v>
      </c>
    </row>
    <row r="17348" spans="1:10">
      <c r="A17348">
        <v>18040</v>
      </c>
      <c r="B17348" t="s">
        <v>739</v>
      </c>
      <c r="C17348" t="s">
        <v>15</v>
      </c>
      <c r="D17348" s="1">
        <v>44146.36010416667</v>
      </c>
      <c r="E17348" t="s">
        <v>40</v>
      </c>
      <c r="F17348" t="s">
        <v>74</v>
      </c>
      <c r="G17348" t="s">
        <v>13</v>
      </c>
      <c r="H17348">
        <v>15</v>
      </c>
      <c r="I17348">
        <v>49619</v>
      </c>
      <c r="J17348">
        <v>11</v>
      </c>
    </row>
    <row r="17349" spans="1:10">
      <c r="A17349">
        <v>18041</v>
      </c>
      <c r="B17349" t="s">
        <v>739</v>
      </c>
      <c r="C17349" t="s">
        <v>23</v>
      </c>
      <c r="D17349" s="1">
        <v>44119.084097222221</v>
      </c>
      <c r="E17349" t="s">
        <v>40</v>
      </c>
      <c r="F17349" t="s">
        <v>74</v>
      </c>
      <c r="G17349" t="s">
        <v>19</v>
      </c>
      <c r="H17349">
        <v>20</v>
      </c>
      <c r="I17349">
        <v>49619</v>
      </c>
      <c r="J17349">
        <v>10</v>
      </c>
    </row>
    <row r="17350" spans="1:10">
      <c r="A17350">
        <v>18042</v>
      </c>
      <c r="B17350" t="s">
        <v>739</v>
      </c>
      <c r="C17350" t="s">
        <v>23</v>
      </c>
      <c r="D17350" s="1">
        <v>44193.573946759258</v>
      </c>
      <c r="E17350" t="s">
        <v>40</v>
      </c>
      <c r="F17350" t="s">
        <v>74</v>
      </c>
      <c r="G17350" t="s">
        <v>19</v>
      </c>
      <c r="H17350">
        <v>20</v>
      </c>
      <c r="I17350">
        <v>49619</v>
      </c>
      <c r="J17350">
        <v>12</v>
      </c>
    </row>
    <row r="17351" spans="1:10">
      <c r="A17351">
        <v>18043</v>
      </c>
      <c r="B17351" t="s">
        <v>739</v>
      </c>
      <c r="C17351" t="s">
        <v>14</v>
      </c>
      <c r="D17351" s="1">
        <v>44030.170740740738</v>
      </c>
      <c r="E17351" t="s">
        <v>40</v>
      </c>
      <c r="F17351" t="s">
        <v>74</v>
      </c>
      <c r="G17351" t="s">
        <v>13</v>
      </c>
      <c r="H17351">
        <v>10</v>
      </c>
      <c r="I17351">
        <v>49619</v>
      </c>
      <c r="J17351">
        <v>7</v>
      </c>
    </row>
    <row r="17352" spans="1:10">
      <c r="A17352">
        <v>18044</v>
      </c>
      <c r="B17352" t="s">
        <v>739</v>
      </c>
      <c r="C17352" t="s">
        <v>29</v>
      </c>
      <c r="D17352" s="1">
        <v>44287.752210648148</v>
      </c>
      <c r="E17352" t="s">
        <v>40</v>
      </c>
      <c r="F17352" t="s">
        <v>74</v>
      </c>
      <c r="G17352" t="s">
        <v>17</v>
      </c>
      <c r="H17352">
        <v>70</v>
      </c>
      <c r="I17352">
        <v>49619</v>
      </c>
      <c r="J17352">
        <v>4</v>
      </c>
    </row>
    <row r="17353" spans="1:10">
      <c r="A17353">
        <v>18045</v>
      </c>
      <c r="B17353" t="s">
        <v>739</v>
      </c>
      <c r="C17353" t="s">
        <v>20</v>
      </c>
      <c r="D17353" s="1">
        <v>44017.871203703704</v>
      </c>
      <c r="E17353" t="s">
        <v>40</v>
      </c>
      <c r="F17353" t="s">
        <v>74</v>
      </c>
      <c r="G17353" t="s">
        <v>17</v>
      </c>
      <c r="H17353">
        <v>70</v>
      </c>
      <c r="I17353">
        <v>49619</v>
      </c>
      <c r="J17353">
        <v>7</v>
      </c>
    </row>
    <row r="17354" spans="1:10">
      <c r="A17354">
        <v>18046</v>
      </c>
      <c r="B17354" t="s">
        <v>739</v>
      </c>
      <c r="C17354" t="s">
        <v>28</v>
      </c>
      <c r="D17354" s="1">
        <v>44288.660312499997</v>
      </c>
      <c r="E17354" t="s">
        <v>40</v>
      </c>
      <c r="F17354" t="s">
        <v>74</v>
      </c>
      <c r="G17354" t="s">
        <v>17</v>
      </c>
      <c r="H17354">
        <v>60</v>
      </c>
      <c r="I17354">
        <v>49619</v>
      </c>
      <c r="J17354">
        <v>4</v>
      </c>
    </row>
    <row r="17355" spans="1:10">
      <c r="A17355">
        <v>18047</v>
      </c>
      <c r="B17355" t="s">
        <v>739</v>
      </c>
      <c r="C17355" t="s">
        <v>28</v>
      </c>
      <c r="D17355" s="1">
        <v>44145.925243055557</v>
      </c>
      <c r="E17355" t="s">
        <v>40</v>
      </c>
      <c r="F17355" t="s">
        <v>74</v>
      </c>
      <c r="G17355" t="s">
        <v>17</v>
      </c>
      <c r="H17355">
        <v>60</v>
      </c>
      <c r="I17355">
        <v>49619</v>
      </c>
      <c r="J17355">
        <v>11</v>
      </c>
    </row>
    <row r="17356" spans="1:10">
      <c r="A17356">
        <v>18049</v>
      </c>
      <c r="B17356" t="s">
        <v>740</v>
      </c>
      <c r="C17356" t="s">
        <v>15</v>
      </c>
      <c r="D17356" s="1">
        <v>44259.735011574077</v>
      </c>
      <c r="E17356" t="s">
        <v>11</v>
      </c>
      <c r="F17356" t="s">
        <v>41</v>
      </c>
      <c r="G17356" t="s">
        <v>13</v>
      </c>
      <c r="H17356">
        <v>15</v>
      </c>
      <c r="I17356">
        <v>64756</v>
      </c>
      <c r="J17356">
        <v>3</v>
      </c>
    </row>
    <row r="17357" spans="1:10">
      <c r="A17357">
        <v>18050</v>
      </c>
      <c r="B17357" t="s">
        <v>740</v>
      </c>
      <c r="C17357" t="s">
        <v>27</v>
      </c>
      <c r="D17357" s="1">
        <v>44179.523263888892</v>
      </c>
      <c r="E17357" t="s">
        <v>11</v>
      </c>
      <c r="F17357" t="s">
        <v>41</v>
      </c>
      <c r="G17357" t="s">
        <v>17</v>
      </c>
      <c r="H17357">
        <v>50</v>
      </c>
      <c r="I17357">
        <v>64756</v>
      </c>
      <c r="J17357">
        <v>12</v>
      </c>
    </row>
    <row r="17358" spans="1:10">
      <c r="A17358">
        <v>18051</v>
      </c>
      <c r="B17358" t="s">
        <v>740</v>
      </c>
      <c r="C17358" t="s">
        <v>16</v>
      </c>
      <c r="D17358" s="1">
        <v>44203.94771990741</v>
      </c>
      <c r="E17358" t="s">
        <v>11</v>
      </c>
      <c r="F17358" t="s">
        <v>41</v>
      </c>
      <c r="G17358" t="s">
        <v>17</v>
      </c>
      <c r="H17358">
        <v>30</v>
      </c>
      <c r="I17358">
        <v>64756</v>
      </c>
      <c r="J17358">
        <v>1</v>
      </c>
    </row>
    <row r="17359" spans="1:10">
      <c r="A17359">
        <v>18052</v>
      </c>
      <c r="B17359" t="s">
        <v>740</v>
      </c>
      <c r="C17359" t="s">
        <v>27</v>
      </c>
      <c r="D17359" s="1">
        <v>44332.519456018519</v>
      </c>
      <c r="E17359" t="s">
        <v>11</v>
      </c>
      <c r="F17359" t="s">
        <v>41</v>
      </c>
      <c r="G17359" t="s">
        <v>17</v>
      </c>
      <c r="H17359">
        <v>50</v>
      </c>
      <c r="I17359">
        <v>64756</v>
      </c>
      <c r="J17359">
        <v>5</v>
      </c>
    </row>
    <row r="17360" spans="1:10">
      <c r="A17360">
        <v>18053</v>
      </c>
      <c r="B17360" t="s">
        <v>740</v>
      </c>
      <c r="C17360" t="s">
        <v>27</v>
      </c>
      <c r="D17360" s="1">
        <v>44342.857465277775</v>
      </c>
      <c r="E17360" t="s">
        <v>11</v>
      </c>
      <c r="F17360" t="s">
        <v>41</v>
      </c>
      <c r="G17360" t="s">
        <v>17</v>
      </c>
      <c r="H17360">
        <v>50</v>
      </c>
      <c r="I17360">
        <v>64756</v>
      </c>
      <c r="J17360">
        <v>5</v>
      </c>
    </row>
    <row r="17361" spans="1:10">
      <c r="A17361">
        <v>18054</v>
      </c>
      <c r="B17361" t="s">
        <v>740</v>
      </c>
      <c r="C17361" t="s">
        <v>21</v>
      </c>
      <c r="D17361" s="1">
        <v>44277.993437500001</v>
      </c>
      <c r="E17361" t="s">
        <v>11</v>
      </c>
      <c r="F17361" t="s">
        <v>41</v>
      </c>
      <c r="G17361" t="s">
        <v>13</v>
      </c>
      <c r="H17361">
        <v>5</v>
      </c>
      <c r="I17361">
        <v>64756</v>
      </c>
      <c r="J17361">
        <v>3</v>
      </c>
    </row>
    <row r="17362" spans="1:10">
      <c r="A17362">
        <v>18055</v>
      </c>
      <c r="B17362" t="s">
        <v>740</v>
      </c>
      <c r="C17362" t="s">
        <v>22</v>
      </c>
      <c r="D17362" s="1">
        <v>44186.731909722221</v>
      </c>
      <c r="E17362" t="s">
        <v>11</v>
      </c>
      <c r="F17362" t="s">
        <v>41</v>
      </c>
      <c r="G17362" t="s">
        <v>17</v>
      </c>
      <c r="H17362">
        <v>65</v>
      </c>
      <c r="I17362">
        <v>64756</v>
      </c>
      <c r="J17362">
        <v>12</v>
      </c>
    </row>
    <row r="17363" spans="1:10">
      <c r="A17363">
        <v>18056</v>
      </c>
      <c r="B17363" t="s">
        <v>740</v>
      </c>
      <c r="C17363" t="s">
        <v>29</v>
      </c>
      <c r="D17363" s="1">
        <v>44123.927499999998</v>
      </c>
      <c r="E17363" t="s">
        <v>11</v>
      </c>
      <c r="F17363" t="s">
        <v>41</v>
      </c>
      <c r="G17363" t="s">
        <v>17</v>
      </c>
      <c r="H17363">
        <v>70</v>
      </c>
      <c r="I17363">
        <v>64756</v>
      </c>
      <c r="J17363">
        <v>10</v>
      </c>
    </row>
    <row r="17364" spans="1:10">
      <c r="A17364">
        <v>18057</v>
      </c>
      <c r="B17364" t="s">
        <v>740</v>
      </c>
      <c r="C17364" t="s">
        <v>10</v>
      </c>
      <c r="D17364" s="1">
        <v>44313.271307870367</v>
      </c>
      <c r="E17364" t="s">
        <v>11</v>
      </c>
      <c r="F17364" t="s">
        <v>41</v>
      </c>
      <c r="G17364" t="s">
        <v>13</v>
      </c>
      <c r="H17364">
        <v>0</v>
      </c>
      <c r="I17364">
        <v>64756</v>
      </c>
      <c r="J17364">
        <v>4</v>
      </c>
    </row>
    <row r="17365" spans="1:10">
      <c r="A17365">
        <v>18058</v>
      </c>
      <c r="B17365" t="s">
        <v>740</v>
      </c>
      <c r="C17365" t="s">
        <v>22</v>
      </c>
      <c r="D17365" s="1">
        <v>44218.920555555553</v>
      </c>
      <c r="E17365" t="s">
        <v>11</v>
      </c>
      <c r="F17365" t="s">
        <v>41</v>
      </c>
      <c r="G17365" t="s">
        <v>17</v>
      </c>
      <c r="H17365">
        <v>65</v>
      </c>
      <c r="I17365">
        <v>64756</v>
      </c>
      <c r="J17365">
        <v>1</v>
      </c>
    </row>
    <row r="17366" spans="1:10">
      <c r="A17366">
        <v>18059</v>
      </c>
      <c r="B17366" t="s">
        <v>740</v>
      </c>
      <c r="C17366" t="s">
        <v>14</v>
      </c>
      <c r="D17366" s="1">
        <v>44075.122083333335</v>
      </c>
      <c r="E17366" t="s">
        <v>11</v>
      </c>
      <c r="F17366" t="s">
        <v>41</v>
      </c>
      <c r="G17366" t="s">
        <v>13</v>
      </c>
      <c r="H17366">
        <v>10</v>
      </c>
      <c r="I17366">
        <v>64756</v>
      </c>
      <c r="J17366">
        <v>9</v>
      </c>
    </row>
    <row r="17367" spans="1:10">
      <c r="A17367">
        <v>18060</v>
      </c>
      <c r="B17367" t="s">
        <v>740</v>
      </c>
      <c r="C17367" t="s">
        <v>22</v>
      </c>
      <c r="D17367" s="1">
        <v>44140.329016203701</v>
      </c>
      <c r="E17367" t="s">
        <v>11</v>
      </c>
      <c r="F17367" t="s">
        <v>41</v>
      </c>
      <c r="G17367" t="s">
        <v>17</v>
      </c>
      <c r="H17367">
        <v>65</v>
      </c>
      <c r="I17367">
        <v>64756</v>
      </c>
      <c r="J17367">
        <v>11</v>
      </c>
    </row>
    <row r="17368" spans="1:10">
      <c r="A17368">
        <v>18061</v>
      </c>
      <c r="B17368" t="s">
        <v>740</v>
      </c>
      <c r="C17368" t="s">
        <v>23</v>
      </c>
      <c r="D17368" s="1">
        <v>44322.080289351848</v>
      </c>
      <c r="E17368" t="s">
        <v>11</v>
      </c>
      <c r="F17368" t="s">
        <v>41</v>
      </c>
      <c r="G17368" t="s">
        <v>19</v>
      </c>
      <c r="H17368">
        <v>20</v>
      </c>
      <c r="I17368">
        <v>64756</v>
      </c>
      <c r="J17368">
        <v>5</v>
      </c>
    </row>
    <row r="17369" spans="1:10">
      <c r="A17369">
        <v>18062</v>
      </c>
      <c r="B17369" t="s">
        <v>740</v>
      </c>
      <c r="C17369" t="s">
        <v>22</v>
      </c>
      <c r="D17369" s="1">
        <v>44360.98704861111</v>
      </c>
      <c r="E17369" t="s">
        <v>11</v>
      </c>
      <c r="F17369" t="s">
        <v>41</v>
      </c>
      <c r="G17369" t="s">
        <v>17</v>
      </c>
      <c r="H17369">
        <v>65</v>
      </c>
      <c r="I17369">
        <v>64756</v>
      </c>
      <c r="J17369">
        <v>6</v>
      </c>
    </row>
    <row r="17370" spans="1:10">
      <c r="A17370">
        <v>18063</v>
      </c>
      <c r="B17370" t="s">
        <v>740</v>
      </c>
      <c r="C17370" t="s">
        <v>28</v>
      </c>
      <c r="D17370" s="1">
        <v>44059.186562499999</v>
      </c>
      <c r="E17370" t="s">
        <v>11</v>
      </c>
      <c r="F17370" t="s">
        <v>41</v>
      </c>
      <c r="G17370" t="s">
        <v>17</v>
      </c>
      <c r="H17370">
        <v>60</v>
      </c>
      <c r="I17370">
        <v>64756</v>
      </c>
      <c r="J17370">
        <v>8</v>
      </c>
    </row>
    <row r="17371" spans="1:10">
      <c r="A17371">
        <v>18065</v>
      </c>
      <c r="B17371" s="2" t="s">
        <v>741</v>
      </c>
      <c r="C17371" t="s">
        <v>14</v>
      </c>
      <c r="D17371" s="1">
        <v>44044.127395833333</v>
      </c>
      <c r="E17371" t="s">
        <v>40</v>
      </c>
      <c r="F17371" t="s">
        <v>66</v>
      </c>
      <c r="G17371" t="s">
        <v>13</v>
      </c>
      <c r="H17371">
        <v>10</v>
      </c>
      <c r="I17371">
        <v>57436</v>
      </c>
      <c r="J17371">
        <v>8</v>
      </c>
    </row>
    <row r="17372" spans="1:10">
      <c r="A17372">
        <v>18067</v>
      </c>
      <c r="B17372" t="s">
        <v>742</v>
      </c>
      <c r="C17372" t="s">
        <v>28</v>
      </c>
      <c r="D17372" s="1">
        <v>44287.668252314812</v>
      </c>
      <c r="E17372" t="s">
        <v>11</v>
      </c>
      <c r="F17372" t="s">
        <v>74</v>
      </c>
      <c r="G17372" t="s">
        <v>17</v>
      </c>
      <c r="H17372">
        <v>60</v>
      </c>
      <c r="I17372">
        <v>49619</v>
      </c>
      <c r="J17372">
        <v>4</v>
      </c>
    </row>
    <row r="17373" spans="1:10">
      <c r="A17373">
        <v>18068</v>
      </c>
      <c r="B17373" t="s">
        <v>742</v>
      </c>
      <c r="C17373" t="s">
        <v>21</v>
      </c>
      <c r="D17373" s="1">
        <v>44028.129467592589</v>
      </c>
      <c r="E17373" t="s">
        <v>11</v>
      </c>
      <c r="F17373" t="s">
        <v>74</v>
      </c>
      <c r="G17373" t="s">
        <v>13</v>
      </c>
      <c r="H17373">
        <v>5</v>
      </c>
      <c r="I17373">
        <v>49619</v>
      </c>
      <c r="J17373">
        <v>7</v>
      </c>
    </row>
    <row r="17374" spans="1:10">
      <c r="A17374">
        <v>18069</v>
      </c>
      <c r="B17374" t="s">
        <v>742</v>
      </c>
      <c r="C17374" t="s">
        <v>20</v>
      </c>
      <c r="D17374" s="1">
        <v>44054.020509259259</v>
      </c>
      <c r="E17374" t="s">
        <v>11</v>
      </c>
      <c r="F17374" t="s">
        <v>74</v>
      </c>
      <c r="G17374" t="s">
        <v>17</v>
      </c>
      <c r="H17374">
        <v>70</v>
      </c>
      <c r="I17374">
        <v>49619</v>
      </c>
      <c r="J17374">
        <v>8</v>
      </c>
    </row>
    <row r="17375" spans="1:10">
      <c r="A17375">
        <v>18070</v>
      </c>
      <c r="B17375" t="s">
        <v>742</v>
      </c>
      <c r="C17375" t="s">
        <v>14</v>
      </c>
      <c r="D17375" s="1">
        <v>44005.12877314815</v>
      </c>
      <c r="E17375" t="s">
        <v>11</v>
      </c>
      <c r="F17375" t="s">
        <v>74</v>
      </c>
      <c r="G17375" t="s">
        <v>13</v>
      </c>
      <c r="H17375">
        <v>10</v>
      </c>
      <c r="I17375">
        <v>49619</v>
      </c>
      <c r="J17375">
        <v>6</v>
      </c>
    </row>
    <row r="17376" spans="1:10">
      <c r="A17376">
        <v>18071</v>
      </c>
      <c r="B17376" t="s">
        <v>742</v>
      </c>
      <c r="C17376" t="s">
        <v>21</v>
      </c>
      <c r="D17376" s="1">
        <v>44338.455659722225</v>
      </c>
      <c r="E17376" t="s">
        <v>11</v>
      </c>
      <c r="F17376" t="s">
        <v>74</v>
      </c>
      <c r="G17376" t="s">
        <v>13</v>
      </c>
      <c r="H17376">
        <v>5</v>
      </c>
      <c r="I17376">
        <v>49619</v>
      </c>
      <c r="J17376">
        <v>5</v>
      </c>
    </row>
    <row r="17377" spans="1:10">
      <c r="A17377">
        <v>18072</v>
      </c>
      <c r="B17377" t="s">
        <v>742</v>
      </c>
      <c r="C17377" t="s">
        <v>23</v>
      </c>
      <c r="D17377" s="1">
        <v>44032.90047453704</v>
      </c>
      <c r="E17377" t="s">
        <v>11</v>
      </c>
      <c r="F17377" t="s">
        <v>74</v>
      </c>
      <c r="G17377" t="s">
        <v>19</v>
      </c>
      <c r="H17377">
        <v>20</v>
      </c>
      <c r="I17377">
        <v>49619</v>
      </c>
      <c r="J17377">
        <v>7</v>
      </c>
    </row>
    <row r="17378" spans="1:10">
      <c r="A17378">
        <v>18073</v>
      </c>
      <c r="B17378" t="s">
        <v>742</v>
      </c>
      <c r="C17378" t="s">
        <v>25</v>
      </c>
      <c r="D17378" s="1">
        <v>44050.769618055558</v>
      </c>
      <c r="E17378" t="s">
        <v>11</v>
      </c>
      <c r="F17378" t="s">
        <v>74</v>
      </c>
      <c r="G17378" t="s">
        <v>17</v>
      </c>
      <c r="H17378">
        <v>45</v>
      </c>
      <c r="I17378">
        <v>49619</v>
      </c>
      <c r="J17378">
        <v>8</v>
      </c>
    </row>
    <row r="17379" spans="1:10">
      <c r="A17379">
        <v>18074</v>
      </c>
      <c r="B17379" t="s">
        <v>742</v>
      </c>
      <c r="C17379" t="s">
        <v>23</v>
      </c>
      <c r="D17379" s="1">
        <v>44039.671550925923</v>
      </c>
      <c r="E17379" t="s">
        <v>11</v>
      </c>
      <c r="F17379" t="s">
        <v>74</v>
      </c>
      <c r="G17379" t="s">
        <v>19</v>
      </c>
      <c r="H17379">
        <v>20</v>
      </c>
      <c r="I17379">
        <v>49619</v>
      </c>
      <c r="J17379">
        <v>7</v>
      </c>
    </row>
    <row r="17380" spans="1:10">
      <c r="A17380">
        <v>18075</v>
      </c>
      <c r="B17380" t="s">
        <v>742</v>
      </c>
      <c r="C17380" t="s">
        <v>29</v>
      </c>
      <c r="D17380" s="1">
        <v>44299.866342592592</v>
      </c>
      <c r="E17380" t="s">
        <v>11</v>
      </c>
      <c r="F17380" t="s">
        <v>74</v>
      </c>
      <c r="G17380" t="s">
        <v>17</v>
      </c>
      <c r="H17380">
        <v>70</v>
      </c>
      <c r="I17380">
        <v>49619</v>
      </c>
      <c r="J17380">
        <v>4</v>
      </c>
    </row>
    <row r="17381" spans="1:10">
      <c r="A17381">
        <v>18076</v>
      </c>
      <c r="B17381" t="s">
        <v>742</v>
      </c>
      <c r="C17381" t="s">
        <v>27</v>
      </c>
      <c r="D17381" s="1">
        <v>44255.53601851852</v>
      </c>
      <c r="E17381" t="s">
        <v>11</v>
      </c>
      <c r="F17381" t="s">
        <v>74</v>
      </c>
      <c r="G17381" t="s">
        <v>17</v>
      </c>
      <c r="H17381">
        <v>50</v>
      </c>
      <c r="I17381">
        <v>49619</v>
      </c>
      <c r="J17381">
        <v>2</v>
      </c>
    </row>
    <row r="17382" spans="1:10">
      <c r="A17382">
        <v>18077</v>
      </c>
      <c r="B17382" t="s">
        <v>742</v>
      </c>
      <c r="C17382" t="s">
        <v>18</v>
      </c>
      <c r="D17382" s="1">
        <v>44062.975810185184</v>
      </c>
      <c r="E17382" t="s">
        <v>11</v>
      </c>
      <c r="F17382" t="s">
        <v>74</v>
      </c>
      <c r="G17382" t="s">
        <v>19</v>
      </c>
      <c r="H17382">
        <v>35</v>
      </c>
      <c r="I17382">
        <v>49619</v>
      </c>
      <c r="J17382">
        <v>8</v>
      </c>
    </row>
    <row r="17383" spans="1:10">
      <c r="A17383">
        <v>18078</v>
      </c>
      <c r="B17383" t="s">
        <v>742</v>
      </c>
      <c r="C17383" t="s">
        <v>15</v>
      </c>
      <c r="D17383" s="1">
        <v>44055.403645833336</v>
      </c>
      <c r="E17383" t="s">
        <v>11</v>
      </c>
      <c r="F17383" t="s">
        <v>74</v>
      </c>
      <c r="G17383" t="s">
        <v>13</v>
      </c>
      <c r="H17383">
        <v>15</v>
      </c>
      <c r="I17383">
        <v>49619</v>
      </c>
      <c r="J17383">
        <v>8</v>
      </c>
    </row>
    <row r="17384" spans="1:10">
      <c r="A17384">
        <v>18079</v>
      </c>
      <c r="B17384" t="s">
        <v>742</v>
      </c>
      <c r="C17384" t="s">
        <v>29</v>
      </c>
      <c r="D17384" s="1">
        <v>44022.795810185184</v>
      </c>
      <c r="E17384" t="s">
        <v>11</v>
      </c>
      <c r="F17384" t="s">
        <v>74</v>
      </c>
      <c r="G17384" t="s">
        <v>17</v>
      </c>
      <c r="H17384">
        <v>70</v>
      </c>
      <c r="I17384">
        <v>49619</v>
      </c>
      <c r="J17384">
        <v>7</v>
      </c>
    </row>
    <row r="17385" spans="1:10">
      <c r="A17385">
        <v>18080</v>
      </c>
      <c r="B17385" t="s">
        <v>742</v>
      </c>
      <c r="C17385" t="s">
        <v>21</v>
      </c>
      <c r="D17385" s="1">
        <v>44030.295775462961</v>
      </c>
      <c r="E17385" t="s">
        <v>11</v>
      </c>
      <c r="F17385" t="s">
        <v>74</v>
      </c>
      <c r="G17385" t="s">
        <v>13</v>
      </c>
      <c r="H17385">
        <v>5</v>
      </c>
      <c r="I17385">
        <v>49619</v>
      </c>
      <c r="J17385">
        <v>7</v>
      </c>
    </row>
    <row r="17386" spans="1:10">
      <c r="A17386">
        <v>18081</v>
      </c>
      <c r="B17386" t="s">
        <v>742</v>
      </c>
      <c r="C17386" t="s">
        <v>29</v>
      </c>
      <c r="D17386" s="1">
        <v>44287.214085648149</v>
      </c>
      <c r="E17386" t="s">
        <v>11</v>
      </c>
      <c r="F17386" t="s">
        <v>74</v>
      </c>
      <c r="G17386" t="s">
        <v>17</v>
      </c>
      <c r="H17386">
        <v>70</v>
      </c>
      <c r="I17386">
        <v>49619</v>
      </c>
      <c r="J17386">
        <v>4</v>
      </c>
    </row>
    <row r="17387" spans="1:10">
      <c r="A17387">
        <v>18082</v>
      </c>
      <c r="B17387" t="s">
        <v>742</v>
      </c>
      <c r="C17387" t="s">
        <v>29</v>
      </c>
      <c r="D17387" s="1">
        <v>44171.568414351852</v>
      </c>
      <c r="E17387" t="s">
        <v>11</v>
      </c>
      <c r="F17387" t="s">
        <v>74</v>
      </c>
      <c r="G17387" t="s">
        <v>17</v>
      </c>
      <c r="H17387">
        <v>70</v>
      </c>
      <c r="I17387">
        <v>49619</v>
      </c>
      <c r="J17387">
        <v>12</v>
      </c>
    </row>
    <row r="17388" spans="1:10">
      <c r="A17388">
        <v>18083</v>
      </c>
      <c r="B17388" t="s">
        <v>742</v>
      </c>
      <c r="C17388" t="s">
        <v>14</v>
      </c>
      <c r="D17388" s="1">
        <v>44296.037592592591</v>
      </c>
      <c r="E17388" t="s">
        <v>11</v>
      </c>
      <c r="F17388" t="s">
        <v>74</v>
      </c>
      <c r="G17388" t="s">
        <v>13</v>
      </c>
      <c r="H17388">
        <v>10</v>
      </c>
      <c r="I17388">
        <v>49619</v>
      </c>
      <c r="J17388">
        <v>4</v>
      </c>
    </row>
    <row r="17389" spans="1:10">
      <c r="A17389">
        <v>18084</v>
      </c>
      <c r="B17389" t="s">
        <v>742</v>
      </c>
      <c r="C17389" t="s">
        <v>26</v>
      </c>
      <c r="D17389" s="1">
        <v>44147.410208333335</v>
      </c>
      <c r="E17389" t="s">
        <v>11</v>
      </c>
      <c r="F17389" t="s">
        <v>74</v>
      </c>
      <c r="G17389" t="s">
        <v>13</v>
      </c>
      <c r="H17389">
        <v>12</v>
      </c>
      <c r="I17389">
        <v>49619</v>
      </c>
      <c r="J17389">
        <v>11</v>
      </c>
    </row>
    <row r="17390" spans="1:10">
      <c r="A17390">
        <v>18085</v>
      </c>
      <c r="B17390" t="s">
        <v>742</v>
      </c>
      <c r="C17390" t="s">
        <v>23</v>
      </c>
      <c r="D17390" s="1">
        <v>44229.460312499999</v>
      </c>
      <c r="E17390" t="s">
        <v>11</v>
      </c>
      <c r="F17390" t="s">
        <v>74</v>
      </c>
      <c r="G17390" t="s">
        <v>19</v>
      </c>
      <c r="H17390">
        <v>20</v>
      </c>
      <c r="I17390">
        <v>49619</v>
      </c>
      <c r="J17390">
        <v>2</v>
      </c>
    </row>
    <row r="17391" spans="1:10">
      <c r="A17391">
        <v>18086</v>
      </c>
      <c r="B17391" t="s">
        <v>742</v>
      </c>
      <c r="C17391" t="s">
        <v>22</v>
      </c>
      <c r="D17391" s="1">
        <v>44069.853483796294</v>
      </c>
      <c r="E17391" t="s">
        <v>11</v>
      </c>
      <c r="F17391" t="s">
        <v>74</v>
      </c>
      <c r="G17391" t="s">
        <v>17</v>
      </c>
      <c r="H17391">
        <v>65</v>
      </c>
      <c r="I17391">
        <v>49619</v>
      </c>
      <c r="J17391">
        <v>8</v>
      </c>
    </row>
    <row r="17392" spans="1:10">
      <c r="A17392">
        <v>18087</v>
      </c>
      <c r="B17392" t="s">
        <v>742</v>
      </c>
      <c r="C17392" t="s">
        <v>24</v>
      </c>
      <c r="D17392" s="1">
        <v>44301.466886574075</v>
      </c>
      <c r="E17392" t="s">
        <v>11</v>
      </c>
      <c r="F17392" t="s">
        <v>74</v>
      </c>
      <c r="G17392" t="s">
        <v>17</v>
      </c>
      <c r="H17392">
        <v>75</v>
      </c>
      <c r="I17392">
        <v>49619</v>
      </c>
      <c r="J17392">
        <v>4</v>
      </c>
    </row>
    <row r="17393" spans="1:10">
      <c r="A17393">
        <v>18088</v>
      </c>
      <c r="B17393" t="s">
        <v>742</v>
      </c>
      <c r="C17393" t="s">
        <v>14</v>
      </c>
      <c r="D17393" s="1">
        <v>44202.026250000003</v>
      </c>
      <c r="E17393" t="s">
        <v>11</v>
      </c>
      <c r="F17393" t="s">
        <v>74</v>
      </c>
      <c r="G17393" t="s">
        <v>13</v>
      </c>
      <c r="H17393">
        <v>10</v>
      </c>
      <c r="I17393">
        <v>49619</v>
      </c>
      <c r="J17393">
        <v>1</v>
      </c>
    </row>
    <row r="17394" spans="1:10">
      <c r="A17394">
        <v>18089</v>
      </c>
      <c r="B17394" t="s">
        <v>742</v>
      </c>
      <c r="C17394" t="s">
        <v>29</v>
      </c>
      <c r="D17394" s="1">
        <v>44230.709340277775</v>
      </c>
      <c r="E17394" t="s">
        <v>11</v>
      </c>
      <c r="F17394" t="s">
        <v>74</v>
      </c>
      <c r="G17394" t="s">
        <v>17</v>
      </c>
      <c r="H17394">
        <v>70</v>
      </c>
      <c r="I17394">
        <v>49619</v>
      </c>
      <c r="J17394">
        <v>2</v>
      </c>
    </row>
    <row r="17395" spans="1:10">
      <c r="A17395">
        <v>18090</v>
      </c>
      <c r="B17395" t="s">
        <v>742</v>
      </c>
      <c r="C17395" t="s">
        <v>29</v>
      </c>
      <c r="D17395" s="1">
        <v>44123.448912037034</v>
      </c>
      <c r="E17395" t="s">
        <v>11</v>
      </c>
      <c r="F17395" t="s">
        <v>74</v>
      </c>
      <c r="G17395" t="s">
        <v>17</v>
      </c>
      <c r="H17395">
        <v>70</v>
      </c>
      <c r="I17395">
        <v>49619</v>
      </c>
      <c r="J17395">
        <v>10</v>
      </c>
    </row>
    <row r="17396" spans="1:10">
      <c r="A17396">
        <v>18091</v>
      </c>
      <c r="B17396" t="s">
        <v>742</v>
      </c>
      <c r="C17396" t="s">
        <v>20</v>
      </c>
      <c r="D17396" s="1">
        <v>44347.454479166663</v>
      </c>
      <c r="E17396" t="s">
        <v>11</v>
      </c>
      <c r="F17396" t="s">
        <v>74</v>
      </c>
      <c r="G17396" t="s">
        <v>17</v>
      </c>
      <c r="H17396">
        <v>70</v>
      </c>
      <c r="I17396">
        <v>49619</v>
      </c>
      <c r="J17396">
        <v>5</v>
      </c>
    </row>
    <row r="17397" spans="1:10">
      <c r="A17397">
        <v>18092</v>
      </c>
      <c r="B17397" t="s">
        <v>742</v>
      </c>
      <c r="C17397" t="s">
        <v>20</v>
      </c>
      <c r="D17397" s="1">
        <v>44258.858344907407</v>
      </c>
      <c r="E17397" t="s">
        <v>11</v>
      </c>
      <c r="F17397" t="s">
        <v>74</v>
      </c>
      <c r="G17397" t="s">
        <v>17</v>
      </c>
      <c r="H17397">
        <v>70</v>
      </c>
      <c r="I17397">
        <v>49619</v>
      </c>
      <c r="J17397">
        <v>3</v>
      </c>
    </row>
    <row r="17398" spans="1:10">
      <c r="A17398">
        <v>18093</v>
      </c>
      <c r="B17398" t="s">
        <v>742</v>
      </c>
      <c r="C17398" t="s">
        <v>28</v>
      </c>
      <c r="D17398" s="1">
        <v>44257.440254629626</v>
      </c>
      <c r="E17398" t="s">
        <v>11</v>
      </c>
      <c r="F17398" t="s">
        <v>74</v>
      </c>
      <c r="G17398" t="s">
        <v>17</v>
      </c>
      <c r="H17398">
        <v>60</v>
      </c>
      <c r="I17398">
        <v>49619</v>
      </c>
      <c r="J17398">
        <v>3</v>
      </c>
    </row>
    <row r="17399" spans="1:10">
      <c r="A17399">
        <v>18094</v>
      </c>
      <c r="B17399" t="s">
        <v>742</v>
      </c>
      <c r="C17399" t="s">
        <v>16</v>
      </c>
      <c r="D17399" s="1">
        <v>44131.029583333337</v>
      </c>
      <c r="E17399" t="s">
        <v>11</v>
      </c>
      <c r="F17399" t="s">
        <v>74</v>
      </c>
      <c r="G17399" t="s">
        <v>17</v>
      </c>
      <c r="H17399">
        <v>30</v>
      </c>
      <c r="I17399">
        <v>49619</v>
      </c>
      <c r="J17399">
        <v>10</v>
      </c>
    </row>
    <row r="17400" spans="1:10">
      <c r="A17400">
        <v>18095</v>
      </c>
      <c r="B17400" t="s">
        <v>742</v>
      </c>
      <c r="C17400" t="s">
        <v>28</v>
      </c>
      <c r="D17400" s="1">
        <v>44314.542523148149</v>
      </c>
      <c r="E17400" t="s">
        <v>11</v>
      </c>
      <c r="F17400" t="s">
        <v>74</v>
      </c>
      <c r="G17400" t="s">
        <v>17</v>
      </c>
      <c r="H17400">
        <v>60</v>
      </c>
      <c r="I17400">
        <v>49619</v>
      </c>
      <c r="J17400">
        <v>4</v>
      </c>
    </row>
    <row r="17401" spans="1:10">
      <c r="A17401">
        <v>18096</v>
      </c>
      <c r="B17401" t="s">
        <v>742</v>
      </c>
      <c r="C17401" t="s">
        <v>20</v>
      </c>
      <c r="D17401" s="1">
        <v>44032.109664351854</v>
      </c>
      <c r="E17401" t="s">
        <v>11</v>
      </c>
      <c r="F17401" t="s">
        <v>74</v>
      </c>
      <c r="G17401" t="s">
        <v>17</v>
      </c>
      <c r="H17401">
        <v>70</v>
      </c>
      <c r="I17401">
        <v>49619</v>
      </c>
      <c r="J17401">
        <v>7</v>
      </c>
    </row>
    <row r="17402" spans="1:10">
      <c r="A17402">
        <v>18097</v>
      </c>
      <c r="B17402" t="s">
        <v>742</v>
      </c>
      <c r="C17402" t="s">
        <v>21</v>
      </c>
      <c r="D17402" s="1">
        <v>44251.704733796294</v>
      </c>
      <c r="E17402" t="s">
        <v>11</v>
      </c>
      <c r="F17402" t="s">
        <v>74</v>
      </c>
      <c r="G17402" t="s">
        <v>13</v>
      </c>
      <c r="H17402">
        <v>5</v>
      </c>
      <c r="I17402">
        <v>49619</v>
      </c>
      <c r="J17402">
        <v>2</v>
      </c>
    </row>
    <row r="17403" spans="1:10">
      <c r="A17403">
        <v>18098</v>
      </c>
      <c r="B17403" t="s">
        <v>742</v>
      </c>
      <c r="C17403" t="s">
        <v>22</v>
      </c>
      <c r="D17403" s="1">
        <v>44085.85565972222</v>
      </c>
      <c r="E17403" t="s">
        <v>11</v>
      </c>
      <c r="F17403" t="s">
        <v>74</v>
      </c>
      <c r="G17403" t="s">
        <v>17</v>
      </c>
      <c r="H17403">
        <v>65</v>
      </c>
      <c r="I17403">
        <v>49619</v>
      </c>
      <c r="J17403">
        <v>9</v>
      </c>
    </row>
    <row r="17404" spans="1:10">
      <c r="A17404">
        <v>18099</v>
      </c>
      <c r="B17404" t="s">
        <v>742</v>
      </c>
      <c r="C17404" t="s">
        <v>29</v>
      </c>
      <c r="D17404" s="1">
        <v>44295.957199074073</v>
      </c>
      <c r="E17404" t="s">
        <v>11</v>
      </c>
      <c r="F17404" t="s">
        <v>74</v>
      </c>
      <c r="G17404" t="s">
        <v>17</v>
      </c>
      <c r="H17404">
        <v>70</v>
      </c>
      <c r="I17404">
        <v>49619</v>
      </c>
      <c r="J17404">
        <v>4</v>
      </c>
    </row>
    <row r="17405" spans="1:10">
      <c r="A17405">
        <v>18100</v>
      </c>
      <c r="B17405" t="s">
        <v>742</v>
      </c>
      <c r="C17405" t="s">
        <v>23</v>
      </c>
      <c r="D17405" s="1">
        <v>44219.415138888886</v>
      </c>
      <c r="E17405" t="s">
        <v>11</v>
      </c>
      <c r="F17405" t="s">
        <v>74</v>
      </c>
      <c r="G17405" t="s">
        <v>19</v>
      </c>
      <c r="H17405">
        <v>20</v>
      </c>
      <c r="I17405">
        <v>49619</v>
      </c>
      <c r="J17405">
        <v>1</v>
      </c>
    </row>
    <row r="17406" spans="1:10">
      <c r="A17406">
        <v>18101</v>
      </c>
      <c r="B17406" t="s">
        <v>742</v>
      </c>
      <c r="C17406" t="s">
        <v>27</v>
      </c>
      <c r="D17406" s="1">
        <v>44161.212175925924</v>
      </c>
      <c r="E17406" t="s">
        <v>11</v>
      </c>
      <c r="F17406" t="s">
        <v>74</v>
      </c>
      <c r="G17406" t="s">
        <v>17</v>
      </c>
      <c r="H17406">
        <v>50</v>
      </c>
      <c r="I17406">
        <v>49619</v>
      </c>
      <c r="J17406">
        <v>11</v>
      </c>
    </row>
    <row r="17407" spans="1:10">
      <c r="A17407">
        <v>18102</v>
      </c>
      <c r="B17407" t="s">
        <v>742</v>
      </c>
      <c r="C17407" t="s">
        <v>18</v>
      </c>
      <c r="D17407" s="1">
        <v>44043.437835648147</v>
      </c>
      <c r="E17407" t="s">
        <v>11</v>
      </c>
      <c r="F17407" t="s">
        <v>74</v>
      </c>
      <c r="G17407" t="s">
        <v>19</v>
      </c>
      <c r="H17407">
        <v>35</v>
      </c>
      <c r="I17407">
        <v>49619</v>
      </c>
      <c r="J17407">
        <v>7</v>
      </c>
    </row>
    <row r="17408" spans="1:10">
      <c r="A17408">
        <v>18103</v>
      </c>
      <c r="B17408" t="s">
        <v>742</v>
      </c>
      <c r="C17408" t="s">
        <v>10</v>
      </c>
      <c r="D17408" s="1">
        <v>44127.215520833335</v>
      </c>
      <c r="E17408" t="s">
        <v>11</v>
      </c>
      <c r="F17408" t="s">
        <v>74</v>
      </c>
      <c r="G17408" t="s">
        <v>13</v>
      </c>
      <c r="H17408">
        <v>0</v>
      </c>
      <c r="I17408">
        <v>49619</v>
      </c>
      <c r="J17408">
        <v>10</v>
      </c>
    </row>
    <row r="17409" spans="1:10">
      <c r="A17409">
        <v>18104</v>
      </c>
      <c r="B17409" t="s">
        <v>742</v>
      </c>
      <c r="C17409" t="s">
        <v>23</v>
      </c>
      <c r="D17409" s="1">
        <v>44295.608611111114</v>
      </c>
      <c r="E17409" t="s">
        <v>11</v>
      </c>
      <c r="F17409" t="s">
        <v>74</v>
      </c>
      <c r="G17409" t="s">
        <v>19</v>
      </c>
      <c r="H17409">
        <v>20</v>
      </c>
      <c r="I17409">
        <v>49619</v>
      </c>
      <c r="J17409">
        <v>4</v>
      </c>
    </row>
    <row r="17410" spans="1:10">
      <c r="A17410">
        <v>18105</v>
      </c>
      <c r="B17410" t="s">
        <v>742</v>
      </c>
      <c r="C17410" t="s">
        <v>18</v>
      </c>
      <c r="D17410" s="1">
        <v>44156.521099537036</v>
      </c>
      <c r="E17410" t="s">
        <v>11</v>
      </c>
      <c r="F17410" t="s">
        <v>74</v>
      </c>
      <c r="G17410" t="s">
        <v>19</v>
      </c>
      <c r="H17410">
        <v>35</v>
      </c>
      <c r="I17410">
        <v>49619</v>
      </c>
      <c r="J17410">
        <v>11</v>
      </c>
    </row>
    <row r="17411" spans="1:10">
      <c r="A17411">
        <v>18106</v>
      </c>
      <c r="B17411" t="s">
        <v>742</v>
      </c>
      <c r="C17411" t="s">
        <v>20</v>
      </c>
      <c r="D17411" s="1">
        <v>44043.296805555554</v>
      </c>
      <c r="E17411" t="s">
        <v>11</v>
      </c>
      <c r="F17411" t="s">
        <v>74</v>
      </c>
      <c r="G17411" t="s">
        <v>17</v>
      </c>
      <c r="H17411">
        <v>70</v>
      </c>
      <c r="I17411">
        <v>49619</v>
      </c>
      <c r="J17411">
        <v>7</v>
      </c>
    </row>
    <row r="17412" spans="1:10">
      <c r="A17412">
        <v>18107</v>
      </c>
      <c r="B17412" t="s">
        <v>742</v>
      </c>
      <c r="C17412" t="s">
        <v>25</v>
      </c>
      <c r="D17412" s="1">
        <v>44207.197326388887</v>
      </c>
      <c r="E17412" t="s">
        <v>11</v>
      </c>
      <c r="F17412" t="s">
        <v>74</v>
      </c>
      <c r="G17412" t="s">
        <v>17</v>
      </c>
      <c r="H17412">
        <v>45</v>
      </c>
      <c r="I17412">
        <v>49619</v>
      </c>
      <c r="J17412">
        <v>1</v>
      </c>
    </row>
    <row r="17413" spans="1:10">
      <c r="A17413">
        <v>18108</v>
      </c>
      <c r="B17413" t="s">
        <v>742</v>
      </c>
      <c r="C17413" t="s">
        <v>10</v>
      </c>
      <c r="D17413" s="1">
        <v>44076.172939814816</v>
      </c>
      <c r="E17413" t="s">
        <v>11</v>
      </c>
      <c r="F17413" t="s">
        <v>74</v>
      </c>
      <c r="G17413" t="s">
        <v>13</v>
      </c>
      <c r="H17413">
        <v>0</v>
      </c>
      <c r="I17413">
        <v>49619</v>
      </c>
      <c r="J17413">
        <v>9</v>
      </c>
    </row>
    <row r="17414" spans="1:10">
      <c r="A17414">
        <v>18109</v>
      </c>
      <c r="B17414" t="s">
        <v>742</v>
      </c>
      <c r="C17414" t="s">
        <v>24</v>
      </c>
      <c r="D17414" s="1">
        <v>44104.222326388888</v>
      </c>
      <c r="E17414" t="s">
        <v>11</v>
      </c>
      <c r="F17414" t="s">
        <v>74</v>
      </c>
      <c r="G17414" t="s">
        <v>17</v>
      </c>
      <c r="H17414">
        <v>75</v>
      </c>
      <c r="I17414">
        <v>49619</v>
      </c>
      <c r="J17414">
        <v>9</v>
      </c>
    </row>
    <row r="17415" spans="1:10">
      <c r="A17415">
        <v>18110</v>
      </c>
      <c r="B17415" t="s">
        <v>742</v>
      </c>
      <c r="C17415" t="s">
        <v>25</v>
      </c>
      <c r="D17415" s="1">
        <v>44276.048645833333</v>
      </c>
      <c r="E17415" t="s">
        <v>11</v>
      </c>
      <c r="F17415" t="s">
        <v>74</v>
      </c>
      <c r="G17415" t="s">
        <v>17</v>
      </c>
      <c r="H17415">
        <v>45</v>
      </c>
      <c r="I17415">
        <v>49619</v>
      </c>
      <c r="J17415">
        <v>3</v>
      </c>
    </row>
    <row r="17416" spans="1:10">
      <c r="A17416">
        <v>18111</v>
      </c>
      <c r="B17416" t="s">
        <v>742</v>
      </c>
      <c r="C17416" t="s">
        <v>14</v>
      </c>
      <c r="D17416" s="1">
        <v>44029.041574074072</v>
      </c>
      <c r="E17416" t="s">
        <v>11</v>
      </c>
      <c r="F17416" t="s">
        <v>74</v>
      </c>
      <c r="G17416" t="s">
        <v>13</v>
      </c>
      <c r="H17416">
        <v>10</v>
      </c>
      <c r="I17416">
        <v>49619</v>
      </c>
      <c r="J17416">
        <v>7</v>
      </c>
    </row>
    <row r="17417" spans="1:10">
      <c r="A17417">
        <v>18112</v>
      </c>
      <c r="B17417" t="s">
        <v>742</v>
      </c>
      <c r="C17417" t="s">
        <v>27</v>
      </c>
      <c r="D17417" s="1">
        <v>44152.186053240737</v>
      </c>
      <c r="E17417" t="s">
        <v>11</v>
      </c>
      <c r="F17417" t="s">
        <v>74</v>
      </c>
      <c r="G17417" t="s">
        <v>17</v>
      </c>
      <c r="H17417">
        <v>50</v>
      </c>
      <c r="I17417">
        <v>49619</v>
      </c>
      <c r="J17417">
        <v>11</v>
      </c>
    </row>
    <row r="17418" spans="1:10">
      <c r="A17418">
        <v>18114</v>
      </c>
      <c r="B17418" t="s">
        <v>743</v>
      </c>
      <c r="C17418" t="s">
        <v>28</v>
      </c>
      <c r="D17418" s="1">
        <v>44069.268912037034</v>
      </c>
      <c r="E17418" t="s">
        <v>11</v>
      </c>
      <c r="F17418" t="s">
        <v>35</v>
      </c>
      <c r="G17418" t="s">
        <v>17</v>
      </c>
      <c r="H17418">
        <v>60</v>
      </c>
      <c r="I17418">
        <v>68738</v>
      </c>
      <c r="J17418">
        <v>8</v>
      </c>
    </row>
    <row r="17419" spans="1:10">
      <c r="A17419">
        <v>18115</v>
      </c>
      <c r="B17419" t="s">
        <v>743</v>
      </c>
      <c r="C17419" t="s">
        <v>24</v>
      </c>
      <c r="D17419" s="1">
        <v>44318.524004629631</v>
      </c>
      <c r="E17419" t="s">
        <v>11</v>
      </c>
      <c r="F17419" t="s">
        <v>35</v>
      </c>
      <c r="G17419" t="s">
        <v>17</v>
      </c>
      <c r="H17419">
        <v>75</v>
      </c>
      <c r="I17419">
        <v>68738</v>
      </c>
      <c r="J17419">
        <v>5</v>
      </c>
    </row>
    <row r="17420" spans="1:10">
      <c r="A17420">
        <v>18116</v>
      </c>
      <c r="B17420" t="s">
        <v>743</v>
      </c>
      <c r="C17420" t="s">
        <v>16</v>
      </c>
      <c r="D17420" s="1">
        <v>44005.498298611114</v>
      </c>
      <c r="E17420" t="s">
        <v>11</v>
      </c>
      <c r="F17420" t="s">
        <v>35</v>
      </c>
      <c r="G17420" t="s">
        <v>17</v>
      </c>
      <c r="H17420">
        <v>30</v>
      </c>
      <c r="I17420">
        <v>68738</v>
      </c>
      <c r="J17420">
        <v>6</v>
      </c>
    </row>
    <row r="17421" spans="1:10">
      <c r="A17421">
        <v>18117</v>
      </c>
      <c r="B17421" t="s">
        <v>743</v>
      </c>
      <c r="C17421" t="s">
        <v>10</v>
      </c>
      <c r="D17421" s="1">
        <v>44301.578611111108</v>
      </c>
      <c r="E17421" t="s">
        <v>11</v>
      </c>
      <c r="F17421" t="s">
        <v>35</v>
      </c>
      <c r="G17421" t="s">
        <v>13</v>
      </c>
      <c r="H17421">
        <v>0</v>
      </c>
      <c r="I17421">
        <v>68738</v>
      </c>
      <c r="J17421">
        <v>4</v>
      </c>
    </row>
    <row r="17422" spans="1:10">
      <c r="A17422">
        <v>18118</v>
      </c>
      <c r="B17422" t="s">
        <v>743</v>
      </c>
      <c r="C17422" t="s">
        <v>20</v>
      </c>
      <c r="D17422" s="1">
        <v>44246.022222222222</v>
      </c>
      <c r="E17422" t="s">
        <v>11</v>
      </c>
      <c r="F17422" t="s">
        <v>35</v>
      </c>
      <c r="G17422" t="s">
        <v>17</v>
      </c>
      <c r="H17422">
        <v>70</v>
      </c>
      <c r="I17422">
        <v>68738</v>
      </c>
      <c r="J17422">
        <v>2</v>
      </c>
    </row>
    <row r="17423" spans="1:10">
      <c r="A17423">
        <v>18119</v>
      </c>
      <c r="B17423" t="s">
        <v>743</v>
      </c>
      <c r="C17423" t="s">
        <v>28</v>
      </c>
      <c r="D17423" s="1">
        <v>44264.979594907411</v>
      </c>
      <c r="E17423" t="s">
        <v>11</v>
      </c>
      <c r="F17423" t="s">
        <v>35</v>
      </c>
      <c r="G17423" t="s">
        <v>17</v>
      </c>
      <c r="H17423">
        <v>60</v>
      </c>
      <c r="I17423">
        <v>68738</v>
      </c>
      <c r="J17423">
        <v>3</v>
      </c>
    </row>
    <row r="17424" spans="1:10">
      <c r="A17424">
        <v>18120</v>
      </c>
      <c r="B17424" t="s">
        <v>743</v>
      </c>
      <c r="C17424" t="s">
        <v>29</v>
      </c>
      <c r="D17424" s="1">
        <v>44237.803784722222</v>
      </c>
      <c r="E17424" t="s">
        <v>11</v>
      </c>
      <c r="F17424" t="s">
        <v>35</v>
      </c>
      <c r="G17424" t="s">
        <v>17</v>
      </c>
      <c r="H17424">
        <v>70</v>
      </c>
      <c r="I17424">
        <v>68738</v>
      </c>
      <c r="J17424">
        <v>2</v>
      </c>
    </row>
    <row r="17425" spans="1:10">
      <c r="A17425">
        <v>18121</v>
      </c>
      <c r="B17425" t="s">
        <v>743</v>
      </c>
      <c r="C17425" t="s">
        <v>24</v>
      </c>
      <c r="D17425" s="1">
        <v>44225.385312500002</v>
      </c>
      <c r="E17425" t="s">
        <v>11</v>
      </c>
      <c r="F17425" t="s">
        <v>35</v>
      </c>
      <c r="G17425" t="s">
        <v>17</v>
      </c>
      <c r="H17425">
        <v>75</v>
      </c>
      <c r="I17425">
        <v>68738</v>
      </c>
      <c r="J17425">
        <v>1</v>
      </c>
    </row>
    <row r="17426" spans="1:10">
      <c r="A17426">
        <v>18122</v>
      </c>
      <c r="B17426" t="s">
        <v>743</v>
      </c>
      <c r="C17426" t="s">
        <v>24</v>
      </c>
      <c r="D17426" s="1">
        <v>44133.093009259261</v>
      </c>
      <c r="E17426" t="s">
        <v>11</v>
      </c>
      <c r="F17426" t="s">
        <v>35</v>
      </c>
      <c r="G17426" t="s">
        <v>17</v>
      </c>
      <c r="H17426">
        <v>75</v>
      </c>
      <c r="I17426">
        <v>68738</v>
      </c>
      <c r="J17426">
        <v>10</v>
      </c>
    </row>
    <row r="17427" spans="1:10">
      <c r="A17427">
        <v>18123</v>
      </c>
      <c r="B17427" t="s">
        <v>743</v>
      </c>
      <c r="C17427" t="s">
        <v>29</v>
      </c>
      <c r="D17427" s="1">
        <v>44063.98678240741</v>
      </c>
      <c r="E17427" t="s">
        <v>11</v>
      </c>
      <c r="F17427" t="s">
        <v>35</v>
      </c>
      <c r="G17427" t="s">
        <v>17</v>
      </c>
      <c r="H17427">
        <v>70</v>
      </c>
      <c r="I17427">
        <v>68738</v>
      </c>
      <c r="J17427">
        <v>8</v>
      </c>
    </row>
    <row r="17428" spans="1:10">
      <c r="A17428">
        <v>18124</v>
      </c>
      <c r="B17428" t="s">
        <v>743</v>
      </c>
      <c r="C17428" t="s">
        <v>15</v>
      </c>
      <c r="D17428" s="1">
        <v>44308.244537037041</v>
      </c>
      <c r="E17428" t="s">
        <v>11</v>
      </c>
      <c r="F17428" t="s">
        <v>35</v>
      </c>
      <c r="G17428" t="s">
        <v>13</v>
      </c>
      <c r="H17428">
        <v>15</v>
      </c>
      <c r="I17428">
        <v>68738</v>
      </c>
      <c r="J17428">
        <v>4</v>
      </c>
    </row>
    <row r="17429" spans="1:10">
      <c r="A17429">
        <v>18125</v>
      </c>
      <c r="B17429" t="s">
        <v>743</v>
      </c>
      <c r="C17429" t="s">
        <v>27</v>
      </c>
      <c r="D17429" s="1">
        <v>44139.302361111113</v>
      </c>
      <c r="E17429" t="s">
        <v>11</v>
      </c>
      <c r="F17429" t="s">
        <v>35</v>
      </c>
      <c r="G17429" t="s">
        <v>17</v>
      </c>
      <c r="H17429">
        <v>50</v>
      </c>
      <c r="I17429">
        <v>68738</v>
      </c>
      <c r="J17429">
        <v>11</v>
      </c>
    </row>
    <row r="17430" spans="1:10">
      <c r="A17430">
        <v>18126</v>
      </c>
      <c r="B17430" t="s">
        <v>743</v>
      </c>
      <c r="C17430" t="s">
        <v>18</v>
      </c>
      <c r="D17430" s="1">
        <v>44346.673680555556</v>
      </c>
      <c r="E17430" t="s">
        <v>11</v>
      </c>
      <c r="F17430" t="s">
        <v>35</v>
      </c>
      <c r="G17430" t="s">
        <v>19</v>
      </c>
      <c r="H17430">
        <v>35</v>
      </c>
      <c r="I17430">
        <v>68738</v>
      </c>
      <c r="J17430">
        <v>5</v>
      </c>
    </row>
    <row r="17431" spans="1:10">
      <c r="A17431">
        <v>18127</v>
      </c>
      <c r="B17431" t="s">
        <v>743</v>
      </c>
      <c r="C17431" t="s">
        <v>22</v>
      </c>
      <c r="D17431" s="1">
        <v>44163.740717592591</v>
      </c>
      <c r="E17431" t="s">
        <v>11</v>
      </c>
      <c r="F17431" t="s">
        <v>35</v>
      </c>
      <c r="G17431" t="s">
        <v>17</v>
      </c>
      <c r="H17431">
        <v>65</v>
      </c>
      <c r="I17431">
        <v>68738</v>
      </c>
      <c r="J17431">
        <v>11</v>
      </c>
    </row>
    <row r="17432" spans="1:10">
      <c r="A17432">
        <v>18128</v>
      </c>
      <c r="B17432" t="s">
        <v>743</v>
      </c>
      <c r="C17432" t="s">
        <v>24</v>
      </c>
      <c r="D17432" s="1">
        <v>44261.344155092593</v>
      </c>
      <c r="E17432" t="s">
        <v>11</v>
      </c>
      <c r="F17432" t="s">
        <v>35</v>
      </c>
      <c r="G17432" t="s">
        <v>17</v>
      </c>
      <c r="H17432">
        <v>75</v>
      </c>
      <c r="I17432">
        <v>68738</v>
      </c>
      <c r="J17432">
        <v>3</v>
      </c>
    </row>
    <row r="17433" spans="1:10">
      <c r="A17433">
        <v>18129</v>
      </c>
      <c r="B17433" t="s">
        <v>743</v>
      </c>
      <c r="C17433" t="s">
        <v>16</v>
      </c>
      <c r="D17433" s="1">
        <v>44020.222430555557</v>
      </c>
      <c r="E17433" t="s">
        <v>11</v>
      </c>
      <c r="F17433" t="s">
        <v>35</v>
      </c>
      <c r="G17433" t="s">
        <v>17</v>
      </c>
      <c r="H17433">
        <v>30</v>
      </c>
      <c r="I17433">
        <v>68738</v>
      </c>
      <c r="J17433">
        <v>7</v>
      </c>
    </row>
    <row r="17434" spans="1:10">
      <c r="A17434">
        <v>18130</v>
      </c>
      <c r="B17434" t="s">
        <v>743</v>
      </c>
      <c r="C17434" t="s">
        <v>18</v>
      </c>
      <c r="D17434" s="1">
        <v>44314.770254629628</v>
      </c>
      <c r="E17434" t="s">
        <v>11</v>
      </c>
      <c r="F17434" t="s">
        <v>35</v>
      </c>
      <c r="G17434" t="s">
        <v>19</v>
      </c>
      <c r="H17434">
        <v>35</v>
      </c>
      <c r="I17434">
        <v>68738</v>
      </c>
      <c r="J17434">
        <v>4</v>
      </c>
    </row>
    <row r="17435" spans="1:10">
      <c r="A17435">
        <v>18131</v>
      </c>
      <c r="B17435" t="s">
        <v>743</v>
      </c>
      <c r="C17435" t="s">
        <v>23</v>
      </c>
      <c r="D17435" s="1">
        <v>44092.059606481482</v>
      </c>
      <c r="E17435" t="s">
        <v>11</v>
      </c>
      <c r="F17435" t="s">
        <v>35</v>
      </c>
      <c r="G17435" t="s">
        <v>19</v>
      </c>
      <c r="H17435">
        <v>20</v>
      </c>
      <c r="I17435">
        <v>68738</v>
      </c>
      <c r="J17435">
        <v>9</v>
      </c>
    </row>
    <row r="17436" spans="1:10">
      <c r="A17436">
        <v>18132</v>
      </c>
      <c r="B17436" t="s">
        <v>743</v>
      </c>
      <c r="C17436" t="s">
        <v>22</v>
      </c>
      <c r="D17436" s="1">
        <v>44133.057280092595</v>
      </c>
      <c r="E17436" t="s">
        <v>11</v>
      </c>
      <c r="F17436" t="s">
        <v>35</v>
      </c>
      <c r="G17436" t="s">
        <v>17</v>
      </c>
      <c r="H17436">
        <v>65</v>
      </c>
      <c r="I17436">
        <v>68738</v>
      </c>
      <c r="J17436">
        <v>10</v>
      </c>
    </row>
    <row r="17437" spans="1:10">
      <c r="A17437">
        <v>18133</v>
      </c>
      <c r="B17437" t="s">
        <v>743</v>
      </c>
      <c r="C17437" t="s">
        <v>20</v>
      </c>
      <c r="D17437" s="1">
        <v>44032.166493055556</v>
      </c>
      <c r="E17437" t="s">
        <v>11</v>
      </c>
      <c r="F17437" t="s">
        <v>35</v>
      </c>
      <c r="G17437" t="s">
        <v>17</v>
      </c>
      <c r="H17437">
        <v>70</v>
      </c>
      <c r="I17437">
        <v>68738</v>
      </c>
      <c r="J17437">
        <v>7</v>
      </c>
    </row>
    <row r="17438" spans="1:10">
      <c r="A17438">
        <v>18134</v>
      </c>
      <c r="B17438" t="s">
        <v>743</v>
      </c>
      <c r="C17438" t="s">
        <v>18</v>
      </c>
      <c r="D17438" s="1">
        <v>44190.676377314812</v>
      </c>
      <c r="E17438" t="s">
        <v>11</v>
      </c>
      <c r="F17438" t="s">
        <v>35</v>
      </c>
      <c r="G17438" t="s">
        <v>19</v>
      </c>
      <c r="H17438">
        <v>35</v>
      </c>
      <c r="I17438">
        <v>68738</v>
      </c>
      <c r="J17438">
        <v>12</v>
      </c>
    </row>
    <row r="17439" spans="1:10">
      <c r="A17439">
        <v>18135</v>
      </c>
      <c r="B17439" t="s">
        <v>743</v>
      </c>
      <c r="C17439" t="s">
        <v>22</v>
      </c>
      <c r="D17439" s="1">
        <v>44361.324074074073</v>
      </c>
      <c r="E17439" t="s">
        <v>11</v>
      </c>
      <c r="F17439" t="s">
        <v>35</v>
      </c>
      <c r="G17439" t="s">
        <v>17</v>
      </c>
      <c r="H17439">
        <v>65</v>
      </c>
      <c r="I17439">
        <v>68738</v>
      </c>
      <c r="J17439">
        <v>6</v>
      </c>
    </row>
    <row r="17440" spans="1:10">
      <c r="A17440">
        <v>18136</v>
      </c>
      <c r="B17440" t="s">
        <v>743</v>
      </c>
      <c r="C17440" t="s">
        <v>20</v>
      </c>
      <c r="D17440" s="1">
        <v>44256.721932870372</v>
      </c>
      <c r="E17440" t="s">
        <v>11</v>
      </c>
      <c r="F17440" t="s">
        <v>35</v>
      </c>
      <c r="G17440" t="s">
        <v>17</v>
      </c>
      <c r="H17440">
        <v>70</v>
      </c>
      <c r="I17440">
        <v>68738</v>
      </c>
      <c r="J17440">
        <v>3</v>
      </c>
    </row>
    <row r="17441" spans="1:10">
      <c r="A17441">
        <v>18137</v>
      </c>
      <c r="B17441" t="s">
        <v>743</v>
      </c>
      <c r="C17441" t="s">
        <v>24</v>
      </c>
      <c r="D17441" s="1">
        <v>44035.180983796294</v>
      </c>
      <c r="E17441" t="s">
        <v>11</v>
      </c>
      <c r="F17441" t="s">
        <v>35</v>
      </c>
      <c r="G17441" t="s">
        <v>17</v>
      </c>
      <c r="H17441">
        <v>75</v>
      </c>
      <c r="I17441">
        <v>68738</v>
      </c>
      <c r="J17441">
        <v>7</v>
      </c>
    </row>
    <row r="17442" spans="1:10">
      <c r="A17442">
        <v>18138</v>
      </c>
      <c r="B17442" t="s">
        <v>743</v>
      </c>
      <c r="C17442" t="s">
        <v>33</v>
      </c>
      <c r="D17442" s="1">
        <v>44085.624513888892</v>
      </c>
      <c r="E17442" t="s">
        <v>11</v>
      </c>
      <c r="F17442" t="s">
        <v>35</v>
      </c>
      <c r="G17442" t="s">
        <v>17</v>
      </c>
      <c r="H17442">
        <v>72</v>
      </c>
      <c r="I17442">
        <v>68738</v>
      </c>
      <c r="J17442">
        <v>9</v>
      </c>
    </row>
    <row r="17443" spans="1:10">
      <c r="A17443">
        <v>18139</v>
      </c>
      <c r="B17443" t="s">
        <v>743</v>
      </c>
      <c r="C17443" t="s">
        <v>27</v>
      </c>
      <c r="D17443" s="1">
        <v>44332.92732638889</v>
      </c>
      <c r="E17443" t="s">
        <v>11</v>
      </c>
      <c r="F17443" t="s">
        <v>35</v>
      </c>
      <c r="G17443" t="s">
        <v>17</v>
      </c>
      <c r="H17443">
        <v>50</v>
      </c>
      <c r="I17443">
        <v>68738</v>
      </c>
      <c r="J17443">
        <v>5</v>
      </c>
    </row>
    <row r="17444" spans="1:10">
      <c r="A17444">
        <v>18140</v>
      </c>
      <c r="B17444" t="s">
        <v>743</v>
      </c>
      <c r="C17444" t="s">
        <v>29</v>
      </c>
      <c r="D17444" s="1">
        <v>44281.841203703705</v>
      </c>
      <c r="E17444" t="s">
        <v>11</v>
      </c>
      <c r="F17444" t="s">
        <v>35</v>
      </c>
      <c r="G17444" t="s">
        <v>17</v>
      </c>
      <c r="H17444">
        <v>70</v>
      </c>
      <c r="I17444">
        <v>68738</v>
      </c>
      <c r="J17444">
        <v>3</v>
      </c>
    </row>
    <row r="17445" spans="1:10">
      <c r="A17445">
        <v>18141</v>
      </c>
      <c r="B17445" t="s">
        <v>743</v>
      </c>
      <c r="C17445" t="s">
        <v>15</v>
      </c>
      <c r="D17445" s="1">
        <v>44244.901921296296</v>
      </c>
      <c r="E17445" t="s">
        <v>11</v>
      </c>
      <c r="F17445" t="s">
        <v>35</v>
      </c>
      <c r="G17445" t="s">
        <v>13</v>
      </c>
      <c r="H17445">
        <v>15</v>
      </c>
      <c r="I17445">
        <v>68738</v>
      </c>
      <c r="J17445">
        <v>2</v>
      </c>
    </row>
    <row r="17446" spans="1:10">
      <c r="A17446">
        <v>18142</v>
      </c>
      <c r="B17446" t="s">
        <v>743</v>
      </c>
      <c r="C17446" t="s">
        <v>21</v>
      </c>
      <c r="D17446" s="1">
        <v>44104.179050925923</v>
      </c>
      <c r="E17446" t="s">
        <v>11</v>
      </c>
      <c r="F17446" t="s">
        <v>35</v>
      </c>
      <c r="G17446" t="s">
        <v>13</v>
      </c>
      <c r="H17446">
        <v>5</v>
      </c>
      <c r="I17446">
        <v>68738</v>
      </c>
      <c r="J17446">
        <v>9</v>
      </c>
    </row>
    <row r="17447" spans="1:10">
      <c r="A17447">
        <v>18143</v>
      </c>
      <c r="B17447" t="s">
        <v>743</v>
      </c>
      <c r="C17447" t="s">
        <v>27</v>
      </c>
      <c r="D17447" s="1">
        <v>44235.933240740742</v>
      </c>
      <c r="E17447" t="s">
        <v>11</v>
      </c>
      <c r="F17447" t="s">
        <v>35</v>
      </c>
      <c r="G17447" t="s">
        <v>17</v>
      </c>
      <c r="H17447">
        <v>50</v>
      </c>
      <c r="I17447">
        <v>68738</v>
      </c>
      <c r="J17447">
        <v>2</v>
      </c>
    </row>
    <row r="17448" spans="1:10">
      <c r="A17448">
        <v>18144</v>
      </c>
      <c r="B17448" t="s">
        <v>743</v>
      </c>
      <c r="C17448" t="s">
        <v>28</v>
      </c>
      <c r="D17448" s="1">
        <v>44109.057800925926</v>
      </c>
      <c r="E17448" t="s">
        <v>11</v>
      </c>
      <c r="F17448" t="s">
        <v>35</v>
      </c>
      <c r="G17448" t="s">
        <v>17</v>
      </c>
      <c r="H17448">
        <v>60</v>
      </c>
      <c r="I17448">
        <v>68738</v>
      </c>
      <c r="J17448">
        <v>10</v>
      </c>
    </row>
    <row r="17449" spans="1:10">
      <c r="A17449">
        <v>18145</v>
      </c>
      <c r="B17449" t="s">
        <v>743</v>
      </c>
      <c r="C17449" t="s">
        <v>24</v>
      </c>
      <c r="D17449" s="1">
        <v>44032.384467592594</v>
      </c>
      <c r="E17449" t="s">
        <v>11</v>
      </c>
      <c r="F17449" t="s">
        <v>35</v>
      </c>
      <c r="G17449" t="s">
        <v>17</v>
      </c>
      <c r="H17449">
        <v>75</v>
      </c>
      <c r="I17449">
        <v>68738</v>
      </c>
      <c r="J17449">
        <v>7</v>
      </c>
    </row>
    <row r="17450" spans="1:10">
      <c r="A17450">
        <v>18146</v>
      </c>
      <c r="B17450" t="s">
        <v>743</v>
      </c>
      <c r="C17450" t="s">
        <v>15</v>
      </c>
      <c r="D17450" s="1">
        <v>44010.527604166666</v>
      </c>
      <c r="E17450" t="s">
        <v>11</v>
      </c>
      <c r="F17450" t="s">
        <v>35</v>
      </c>
      <c r="G17450" t="s">
        <v>13</v>
      </c>
      <c r="H17450">
        <v>15</v>
      </c>
      <c r="I17450">
        <v>68738</v>
      </c>
      <c r="J17450">
        <v>6</v>
      </c>
    </row>
    <row r="17451" spans="1:10">
      <c r="A17451">
        <v>18147</v>
      </c>
      <c r="B17451" t="s">
        <v>743</v>
      </c>
      <c r="C17451" t="s">
        <v>33</v>
      </c>
      <c r="D17451" s="1">
        <v>44072.657847222225</v>
      </c>
      <c r="E17451" t="s">
        <v>11</v>
      </c>
      <c r="F17451" t="s">
        <v>35</v>
      </c>
      <c r="G17451" t="s">
        <v>17</v>
      </c>
      <c r="H17451">
        <v>72</v>
      </c>
      <c r="I17451">
        <v>68738</v>
      </c>
      <c r="J17451">
        <v>8</v>
      </c>
    </row>
    <row r="17452" spans="1:10">
      <c r="A17452">
        <v>18148</v>
      </c>
      <c r="B17452" t="s">
        <v>743</v>
      </c>
      <c r="C17452" t="s">
        <v>29</v>
      </c>
      <c r="D17452" s="1">
        <v>44129.62703703704</v>
      </c>
      <c r="E17452" t="s">
        <v>11</v>
      </c>
      <c r="F17452" t="s">
        <v>35</v>
      </c>
      <c r="G17452" t="s">
        <v>17</v>
      </c>
      <c r="H17452">
        <v>70</v>
      </c>
      <c r="I17452">
        <v>68738</v>
      </c>
      <c r="J17452">
        <v>10</v>
      </c>
    </row>
    <row r="17453" spans="1:10">
      <c r="A17453">
        <v>18149</v>
      </c>
      <c r="B17453" t="s">
        <v>743</v>
      </c>
      <c r="C17453" t="s">
        <v>22</v>
      </c>
      <c r="D17453" s="1">
        <v>44309.453125</v>
      </c>
      <c r="E17453" t="s">
        <v>11</v>
      </c>
      <c r="F17453" t="s">
        <v>35</v>
      </c>
      <c r="G17453" t="s">
        <v>17</v>
      </c>
      <c r="H17453">
        <v>65</v>
      </c>
      <c r="I17453">
        <v>68738</v>
      </c>
      <c r="J17453">
        <v>4</v>
      </c>
    </row>
    <row r="17454" spans="1:10">
      <c r="A17454">
        <v>18150</v>
      </c>
      <c r="B17454" t="s">
        <v>743</v>
      </c>
      <c r="C17454" t="s">
        <v>18</v>
      </c>
      <c r="D17454" s="1">
        <v>44226.880486111113</v>
      </c>
      <c r="E17454" t="s">
        <v>11</v>
      </c>
      <c r="F17454" t="s">
        <v>35</v>
      </c>
      <c r="G17454" t="s">
        <v>19</v>
      </c>
      <c r="H17454">
        <v>35</v>
      </c>
      <c r="I17454">
        <v>68738</v>
      </c>
      <c r="J17454">
        <v>1</v>
      </c>
    </row>
    <row r="17455" spans="1:10">
      <c r="A17455">
        <v>18151</v>
      </c>
      <c r="B17455" t="s">
        <v>743</v>
      </c>
      <c r="C17455" t="s">
        <v>20</v>
      </c>
      <c r="D17455" s="1">
        <v>44173.893587962964</v>
      </c>
      <c r="E17455" t="s">
        <v>11</v>
      </c>
      <c r="F17455" t="s">
        <v>35</v>
      </c>
      <c r="G17455" t="s">
        <v>17</v>
      </c>
      <c r="H17455">
        <v>70</v>
      </c>
      <c r="I17455">
        <v>68738</v>
      </c>
      <c r="J17455">
        <v>12</v>
      </c>
    </row>
    <row r="17456" spans="1:10">
      <c r="A17456">
        <v>18152</v>
      </c>
      <c r="B17456" t="s">
        <v>743</v>
      </c>
      <c r="C17456" t="s">
        <v>25</v>
      </c>
      <c r="D17456" s="1">
        <v>44159.887638888889</v>
      </c>
      <c r="E17456" t="s">
        <v>11</v>
      </c>
      <c r="F17456" t="s">
        <v>35</v>
      </c>
      <c r="G17456" t="s">
        <v>17</v>
      </c>
      <c r="H17456">
        <v>45</v>
      </c>
      <c r="I17456">
        <v>68738</v>
      </c>
      <c r="J17456">
        <v>11</v>
      </c>
    </row>
    <row r="17457" spans="1:10">
      <c r="A17457">
        <v>18153</v>
      </c>
      <c r="B17457" t="s">
        <v>743</v>
      </c>
      <c r="C17457" t="s">
        <v>33</v>
      </c>
      <c r="D17457" s="1">
        <v>44348.65221064815</v>
      </c>
      <c r="E17457" t="s">
        <v>11</v>
      </c>
      <c r="F17457" t="s">
        <v>35</v>
      </c>
      <c r="G17457" t="s">
        <v>17</v>
      </c>
      <c r="H17457">
        <v>72</v>
      </c>
      <c r="I17457">
        <v>68738</v>
      </c>
      <c r="J17457">
        <v>6</v>
      </c>
    </row>
    <row r="17458" spans="1:10">
      <c r="A17458">
        <v>18154</v>
      </c>
      <c r="B17458" t="s">
        <v>743</v>
      </c>
      <c r="C17458" t="s">
        <v>18</v>
      </c>
      <c r="D17458" s="1">
        <v>44018.98741898148</v>
      </c>
      <c r="E17458" t="s">
        <v>11</v>
      </c>
      <c r="F17458" t="s">
        <v>35</v>
      </c>
      <c r="G17458" t="s">
        <v>19</v>
      </c>
      <c r="H17458">
        <v>35</v>
      </c>
      <c r="I17458">
        <v>68738</v>
      </c>
      <c r="J17458">
        <v>7</v>
      </c>
    </row>
    <row r="17459" spans="1:10">
      <c r="A17459">
        <v>18155</v>
      </c>
      <c r="B17459" t="s">
        <v>743</v>
      </c>
      <c r="C17459" t="s">
        <v>10</v>
      </c>
      <c r="D17459" s="1">
        <v>44243.394571759258</v>
      </c>
      <c r="E17459" t="s">
        <v>11</v>
      </c>
      <c r="F17459" t="s">
        <v>35</v>
      </c>
      <c r="G17459" t="s">
        <v>13</v>
      </c>
      <c r="H17459">
        <v>0</v>
      </c>
      <c r="I17459">
        <v>68738</v>
      </c>
      <c r="J17459">
        <v>2</v>
      </c>
    </row>
    <row r="17460" spans="1:10">
      <c r="A17460">
        <v>18156</v>
      </c>
      <c r="B17460" t="s">
        <v>743</v>
      </c>
      <c r="C17460" t="s">
        <v>33</v>
      </c>
      <c r="D17460" s="1">
        <v>44256.527118055557</v>
      </c>
      <c r="E17460" t="s">
        <v>11</v>
      </c>
      <c r="F17460" t="s">
        <v>35</v>
      </c>
      <c r="G17460" t="s">
        <v>17</v>
      </c>
      <c r="H17460">
        <v>72</v>
      </c>
      <c r="I17460">
        <v>68738</v>
      </c>
      <c r="J17460">
        <v>3</v>
      </c>
    </row>
    <row r="17461" spans="1:10">
      <c r="A17461">
        <v>18157</v>
      </c>
      <c r="B17461" t="s">
        <v>743</v>
      </c>
      <c r="C17461" t="s">
        <v>18</v>
      </c>
      <c r="D17461" s="1">
        <v>44252.682268518518</v>
      </c>
      <c r="E17461" t="s">
        <v>11</v>
      </c>
      <c r="F17461" t="s">
        <v>35</v>
      </c>
      <c r="G17461" t="s">
        <v>19</v>
      </c>
      <c r="H17461">
        <v>35</v>
      </c>
      <c r="I17461">
        <v>68738</v>
      </c>
      <c r="J17461">
        <v>2</v>
      </c>
    </row>
    <row r="17462" spans="1:10">
      <c r="A17462">
        <v>18159</v>
      </c>
      <c r="B17462" t="s">
        <v>744</v>
      </c>
      <c r="C17462" t="s">
        <v>21</v>
      </c>
      <c r="D17462" s="1">
        <v>44195.259618055556</v>
      </c>
      <c r="E17462" t="s">
        <v>11</v>
      </c>
      <c r="F17462" t="s">
        <v>74</v>
      </c>
      <c r="G17462" t="s">
        <v>13</v>
      </c>
      <c r="H17462">
        <v>5</v>
      </c>
      <c r="I17462">
        <v>49619</v>
      </c>
      <c r="J17462">
        <v>12</v>
      </c>
    </row>
    <row r="17463" spans="1:10">
      <c r="A17463">
        <v>18160</v>
      </c>
      <c r="B17463" t="s">
        <v>744</v>
      </c>
      <c r="C17463" t="s">
        <v>24</v>
      </c>
      <c r="D17463" s="1">
        <v>44083.726087962961</v>
      </c>
      <c r="E17463" t="s">
        <v>11</v>
      </c>
      <c r="F17463" t="s">
        <v>74</v>
      </c>
      <c r="G17463" t="s">
        <v>17</v>
      </c>
      <c r="H17463">
        <v>75</v>
      </c>
      <c r="I17463">
        <v>49619</v>
      </c>
      <c r="J17463">
        <v>9</v>
      </c>
    </row>
    <row r="17464" spans="1:10">
      <c r="A17464">
        <v>18161</v>
      </c>
      <c r="B17464" t="s">
        <v>744</v>
      </c>
      <c r="C17464" t="s">
        <v>10</v>
      </c>
      <c r="D17464" s="1">
        <v>44075.504502314812</v>
      </c>
      <c r="E17464" t="s">
        <v>11</v>
      </c>
      <c r="F17464" t="s">
        <v>74</v>
      </c>
      <c r="G17464" t="s">
        <v>13</v>
      </c>
      <c r="H17464">
        <v>0</v>
      </c>
      <c r="I17464">
        <v>49619</v>
      </c>
      <c r="J17464">
        <v>9</v>
      </c>
    </row>
    <row r="17465" spans="1:10">
      <c r="A17465">
        <v>18162</v>
      </c>
      <c r="B17465" t="s">
        <v>744</v>
      </c>
      <c r="C17465" t="s">
        <v>29</v>
      </c>
      <c r="D17465" s="1">
        <v>44337.405289351853</v>
      </c>
      <c r="E17465" t="s">
        <v>11</v>
      </c>
      <c r="F17465" t="s">
        <v>74</v>
      </c>
      <c r="G17465" t="s">
        <v>17</v>
      </c>
      <c r="H17465">
        <v>70</v>
      </c>
      <c r="I17465">
        <v>49619</v>
      </c>
      <c r="J17465">
        <v>5</v>
      </c>
    </row>
    <row r="17466" spans="1:10">
      <c r="A17466">
        <v>18163</v>
      </c>
      <c r="B17466" t="s">
        <v>744</v>
      </c>
      <c r="C17466" t="s">
        <v>27</v>
      </c>
      <c r="D17466" s="1">
        <v>44096.349039351851</v>
      </c>
      <c r="E17466" t="s">
        <v>11</v>
      </c>
      <c r="F17466" t="s">
        <v>74</v>
      </c>
      <c r="G17466" t="s">
        <v>17</v>
      </c>
      <c r="H17466">
        <v>50</v>
      </c>
      <c r="I17466">
        <v>49619</v>
      </c>
      <c r="J17466">
        <v>9</v>
      </c>
    </row>
    <row r="17467" spans="1:10">
      <c r="A17467">
        <v>18164</v>
      </c>
      <c r="B17467" t="s">
        <v>744</v>
      </c>
      <c r="C17467" t="s">
        <v>18</v>
      </c>
      <c r="D17467" s="1">
        <v>44042.875787037039</v>
      </c>
      <c r="E17467" t="s">
        <v>11</v>
      </c>
      <c r="F17467" t="s">
        <v>74</v>
      </c>
      <c r="G17467" t="s">
        <v>19</v>
      </c>
      <c r="H17467">
        <v>35</v>
      </c>
      <c r="I17467">
        <v>49619</v>
      </c>
      <c r="J17467">
        <v>7</v>
      </c>
    </row>
    <row r="17468" spans="1:10">
      <c r="A17468">
        <v>18165</v>
      </c>
      <c r="B17468" t="s">
        <v>744</v>
      </c>
      <c r="C17468" t="s">
        <v>27</v>
      </c>
      <c r="D17468" s="1">
        <v>44017.861597222225</v>
      </c>
      <c r="E17468" t="s">
        <v>11</v>
      </c>
      <c r="F17468" t="s">
        <v>74</v>
      </c>
      <c r="G17468" t="s">
        <v>17</v>
      </c>
      <c r="H17468">
        <v>50</v>
      </c>
      <c r="I17468">
        <v>49619</v>
      </c>
      <c r="J17468">
        <v>7</v>
      </c>
    </row>
    <row r="17469" spans="1:10">
      <c r="A17469">
        <v>18166</v>
      </c>
      <c r="B17469" t="s">
        <v>744</v>
      </c>
      <c r="C17469" t="s">
        <v>18</v>
      </c>
      <c r="D17469" s="1">
        <v>44095.020891203705</v>
      </c>
      <c r="E17469" t="s">
        <v>11</v>
      </c>
      <c r="F17469" t="s">
        <v>74</v>
      </c>
      <c r="G17469" t="s">
        <v>19</v>
      </c>
      <c r="H17469">
        <v>35</v>
      </c>
      <c r="I17469">
        <v>49619</v>
      </c>
      <c r="J17469">
        <v>9</v>
      </c>
    </row>
    <row r="17470" spans="1:10">
      <c r="A17470">
        <v>18167</v>
      </c>
      <c r="B17470" t="s">
        <v>744</v>
      </c>
      <c r="C17470" t="s">
        <v>18</v>
      </c>
      <c r="D17470" s="1">
        <v>44349.630983796298</v>
      </c>
      <c r="E17470" t="s">
        <v>11</v>
      </c>
      <c r="F17470" t="s">
        <v>74</v>
      </c>
      <c r="G17470" t="s">
        <v>19</v>
      </c>
      <c r="H17470">
        <v>35</v>
      </c>
      <c r="I17470">
        <v>49619</v>
      </c>
      <c r="J17470">
        <v>6</v>
      </c>
    </row>
    <row r="17471" spans="1:10">
      <c r="A17471">
        <v>18168</v>
      </c>
      <c r="B17471" t="s">
        <v>744</v>
      </c>
      <c r="C17471" t="s">
        <v>29</v>
      </c>
      <c r="D17471" s="1">
        <v>44183.91978009259</v>
      </c>
      <c r="E17471" t="s">
        <v>11</v>
      </c>
      <c r="F17471" t="s">
        <v>74</v>
      </c>
      <c r="G17471" t="s">
        <v>17</v>
      </c>
      <c r="H17471">
        <v>70</v>
      </c>
      <c r="I17471">
        <v>49619</v>
      </c>
      <c r="J17471">
        <v>12</v>
      </c>
    </row>
    <row r="17472" spans="1:10">
      <c r="A17472">
        <v>18169</v>
      </c>
      <c r="B17472" t="s">
        <v>744</v>
      </c>
      <c r="C17472" t="s">
        <v>24</v>
      </c>
      <c r="D17472" s="1">
        <v>44307.983055555553</v>
      </c>
      <c r="E17472" t="s">
        <v>11</v>
      </c>
      <c r="F17472" t="s">
        <v>74</v>
      </c>
      <c r="G17472" t="s">
        <v>17</v>
      </c>
      <c r="H17472">
        <v>75</v>
      </c>
      <c r="I17472">
        <v>49619</v>
      </c>
      <c r="J17472">
        <v>4</v>
      </c>
    </row>
    <row r="17473" spans="1:10">
      <c r="A17473">
        <v>18170</v>
      </c>
      <c r="B17473" t="s">
        <v>744</v>
      </c>
      <c r="C17473" t="s">
        <v>29</v>
      </c>
      <c r="D17473" s="1">
        <v>44110.815671296295</v>
      </c>
      <c r="E17473" t="s">
        <v>11</v>
      </c>
      <c r="F17473" t="s">
        <v>74</v>
      </c>
      <c r="G17473" t="s">
        <v>17</v>
      </c>
      <c r="H17473">
        <v>70</v>
      </c>
      <c r="I17473">
        <v>49619</v>
      </c>
      <c r="J17473">
        <v>10</v>
      </c>
    </row>
    <row r="17474" spans="1:10">
      <c r="A17474">
        <v>18171</v>
      </c>
      <c r="B17474" t="s">
        <v>744</v>
      </c>
      <c r="C17474" t="s">
        <v>10</v>
      </c>
      <c r="D17474" s="1">
        <v>44221.20722222222</v>
      </c>
      <c r="E17474" t="s">
        <v>11</v>
      </c>
      <c r="F17474" t="s">
        <v>74</v>
      </c>
      <c r="G17474" t="s">
        <v>13</v>
      </c>
      <c r="H17474">
        <v>0</v>
      </c>
      <c r="I17474">
        <v>49619</v>
      </c>
      <c r="J17474">
        <v>1</v>
      </c>
    </row>
    <row r="17475" spans="1:10">
      <c r="A17475">
        <v>18172</v>
      </c>
      <c r="B17475" t="s">
        <v>744</v>
      </c>
      <c r="C17475" t="s">
        <v>14</v>
      </c>
      <c r="D17475" s="1">
        <v>44233.702534722222</v>
      </c>
      <c r="E17475" t="s">
        <v>11</v>
      </c>
      <c r="F17475" t="s">
        <v>74</v>
      </c>
      <c r="G17475" t="s">
        <v>13</v>
      </c>
      <c r="H17475">
        <v>10</v>
      </c>
      <c r="I17475">
        <v>49619</v>
      </c>
      <c r="J17475">
        <v>2</v>
      </c>
    </row>
    <row r="17476" spans="1:10">
      <c r="A17476">
        <v>18173</v>
      </c>
      <c r="B17476" t="s">
        <v>744</v>
      </c>
      <c r="C17476" t="s">
        <v>15</v>
      </c>
      <c r="D17476" s="1">
        <v>44362.66302083333</v>
      </c>
      <c r="E17476" t="s">
        <v>11</v>
      </c>
      <c r="F17476" t="s">
        <v>74</v>
      </c>
      <c r="G17476" t="s">
        <v>13</v>
      </c>
      <c r="H17476">
        <v>15</v>
      </c>
      <c r="I17476">
        <v>49619</v>
      </c>
      <c r="J17476">
        <v>6</v>
      </c>
    </row>
    <row r="17477" spans="1:10">
      <c r="A17477">
        <v>18174</v>
      </c>
      <c r="B17477" t="s">
        <v>744</v>
      </c>
      <c r="C17477" t="s">
        <v>24</v>
      </c>
      <c r="D17477" s="1">
        <v>44260.379988425928</v>
      </c>
      <c r="E17477" t="s">
        <v>11</v>
      </c>
      <c r="F17477" t="s">
        <v>74</v>
      </c>
      <c r="G17477" t="s">
        <v>17</v>
      </c>
      <c r="H17477">
        <v>75</v>
      </c>
      <c r="I17477">
        <v>49619</v>
      </c>
      <c r="J17477">
        <v>3</v>
      </c>
    </row>
    <row r="17478" spans="1:10">
      <c r="A17478">
        <v>18175</v>
      </c>
      <c r="B17478" t="s">
        <v>744</v>
      </c>
      <c r="C17478" t="s">
        <v>28</v>
      </c>
      <c r="D17478" s="1">
        <v>44302.444687499999</v>
      </c>
      <c r="E17478" t="s">
        <v>11</v>
      </c>
      <c r="F17478" t="s">
        <v>74</v>
      </c>
      <c r="G17478" t="s">
        <v>17</v>
      </c>
      <c r="H17478">
        <v>60</v>
      </c>
      <c r="I17478">
        <v>49619</v>
      </c>
      <c r="J17478">
        <v>4</v>
      </c>
    </row>
    <row r="17479" spans="1:10">
      <c r="A17479">
        <v>18176</v>
      </c>
      <c r="B17479" t="s">
        <v>744</v>
      </c>
      <c r="C17479" t="s">
        <v>21</v>
      </c>
      <c r="D17479" s="1">
        <v>44069.376261574071</v>
      </c>
      <c r="E17479" t="s">
        <v>11</v>
      </c>
      <c r="F17479" t="s">
        <v>74</v>
      </c>
      <c r="G17479" t="s">
        <v>13</v>
      </c>
      <c r="H17479">
        <v>5</v>
      </c>
      <c r="I17479">
        <v>49619</v>
      </c>
      <c r="J17479">
        <v>8</v>
      </c>
    </row>
    <row r="17480" spans="1:10">
      <c r="A17480">
        <v>18177</v>
      </c>
      <c r="B17480" t="s">
        <v>744</v>
      </c>
      <c r="C17480" t="s">
        <v>10</v>
      </c>
      <c r="D17480" s="1">
        <v>44133.817743055559</v>
      </c>
      <c r="E17480" t="s">
        <v>11</v>
      </c>
      <c r="F17480" t="s">
        <v>74</v>
      </c>
      <c r="G17480" t="s">
        <v>13</v>
      </c>
      <c r="H17480">
        <v>0</v>
      </c>
      <c r="I17480">
        <v>49619</v>
      </c>
      <c r="J17480">
        <v>10</v>
      </c>
    </row>
    <row r="17481" spans="1:10">
      <c r="A17481">
        <v>18178</v>
      </c>
      <c r="B17481" t="s">
        <v>744</v>
      </c>
      <c r="C17481" t="s">
        <v>14</v>
      </c>
      <c r="D17481" s="1">
        <v>44197.146643518521</v>
      </c>
      <c r="E17481" t="s">
        <v>11</v>
      </c>
      <c r="F17481" t="s">
        <v>74</v>
      </c>
      <c r="G17481" t="s">
        <v>13</v>
      </c>
      <c r="H17481">
        <v>10</v>
      </c>
      <c r="I17481">
        <v>49619</v>
      </c>
      <c r="J17481">
        <v>1</v>
      </c>
    </row>
    <row r="17482" spans="1:10">
      <c r="A17482">
        <v>18179</v>
      </c>
      <c r="B17482" t="s">
        <v>744</v>
      </c>
      <c r="C17482" t="s">
        <v>24</v>
      </c>
      <c r="D17482" s="1">
        <v>44296.75886574074</v>
      </c>
      <c r="E17482" t="s">
        <v>11</v>
      </c>
      <c r="F17482" t="s">
        <v>74</v>
      </c>
      <c r="G17482" t="s">
        <v>17</v>
      </c>
      <c r="H17482">
        <v>75</v>
      </c>
      <c r="I17482">
        <v>49619</v>
      </c>
      <c r="J17482">
        <v>4</v>
      </c>
    </row>
    <row r="17483" spans="1:10">
      <c r="A17483">
        <v>18180</v>
      </c>
      <c r="B17483" t="s">
        <v>744</v>
      </c>
      <c r="C17483" t="s">
        <v>29</v>
      </c>
      <c r="D17483" s="1">
        <v>44045.668946759259</v>
      </c>
      <c r="E17483" t="s">
        <v>11</v>
      </c>
      <c r="F17483" t="s">
        <v>74</v>
      </c>
      <c r="G17483" t="s">
        <v>17</v>
      </c>
      <c r="H17483">
        <v>70</v>
      </c>
      <c r="I17483">
        <v>49619</v>
      </c>
      <c r="J17483">
        <v>8</v>
      </c>
    </row>
    <row r="17484" spans="1:10">
      <c r="A17484">
        <v>18181</v>
      </c>
      <c r="B17484" t="s">
        <v>744</v>
      </c>
      <c r="C17484" t="s">
        <v>23</v>
      </c>
      <c r="D17484" s="1">
        <v>44149.529247685183</v>
      </c>
      <c r="E17484" t="s">
        <v>11</v>
      </c>
      <c r="F17484" t="s">
        <v>74</v>
      </c>
      <c r="G17484" t="s">
        <v>19</v>
      </c>
      <c r="H17484">
        <v>20</v>
      </c>
      <c r="I17484">
        <v>49619</v>
      </c>
      <c r="J17484">
        <v>11</v>
      </c>
    </row>
    <row r="17485" spans="1:10">
      <c r="A17485">
        <v>18182</v>
      </c>
      <c r="B17485" t="s">
        <v>744</v>
      </c>
      <c r="C17485" t="s">
        <v>26</v>
      </c>
      <c r="D17485" s="1">
        <v>44030.888645833336</v>
      </c>
      <c r="E17485" t="s">
        <v>11</v>
      </c>
      <c r="F17485" t="s">
        <v>74</v>
      </c>
      <c r="G17485" t="s">
        <v>13</v>
      </c>
      <c r="H17485">
        <v>12</v>
      </c>
      <c r="I17485">
        <v>49619</v>
      </c>
      <c r="J17485">
        <v>7</v>
      </c>
    </row>
    <row r="17486" spans="1:10">
      <c r="A17486">
        <v>18183</v>
      </c>
      <c r="B17486" t="s">
        <v>744</v>
      </c>
      <c r="C17486" t="s">
        <v>20</v>
      </c>
      <c r="D17486" s="1">
        <v>44180.140381944446</v>
      </c>
      <c r="E17486" t="s">
        <v>11</v>
      </c>
      <c r="F17486" t="s">
        <v>74</v>
      </c>
      <c r="G17486" t="s">
        <v>17</v>
      </c>
      <c r="H17486">
        <v>70</v>
      </c>
      <c r="I17486">
        <v>49619</v>
      </c>
      <c r="J17486">
        <v>12</v>
      </c>
    </row>
    <row r="17487" spans="1:10">
      <c r="A17487">
        <v>18184</v>
      </c>
      <c r="B17487" t="s">
        <v>744</v>
      </c>
      <c r="C17487" t="s">
        <v>23</v>
      </c>
      <c r="D17487" s="1">
        <v>44193.054189814815</v>
      </c>
      <c r="E17487" t="s">
        <v>11</v>
      </c>
      <c r="F17487" t="s">
        <v>74</v>
      </c>
      <c r="G17487" t="s">
        <v>19</v>
      </c>
      <c r="H17487">
        <v>20</v>
      </c>
      <c r="I17487">
        <v>49619</v>
      </c>
      <c r="J17487">
        <v>12</v>
      </c>
    </row>
    <row r="17488" spans="1:10">
      <c r="A17488">
        <v>18185</v>
      </c>
      <c r="B17488" t="s">
        <v>744</v>
      </c>
      <c r="C17488" t="s">
        <v>24</v>
      </c>
      <c r="D17488" s="1">
        <v>44017.745439814818</v>
      </c>
      <c r="E17488" t="s">
        <v>11</v>
      </c>
      <c r="F17488" t="s">
        <v>74</v>
      </c>
      <c r="G17488" t="s">
        <v>17</v>
      </c>
      <c r="H17488">
        <v>75</v>
      </c>
      <c r="I17488">
        <v>49619</v>
      </c>
      <c r="J17488">
        <v>7</v>
      </c>
    </row>
    <row r="17489" spans="1:10">
      <c r="A17489">
        <v>18186</v>
      </c>
      <c r="B17489" t="s">
        <v>744</v>
      </c>
      <c r="C17489" t="s">
        <v>16</v>
      </c>
      <c r="D17489" s="1">
        <v>44158.329710648148</v>
      </c>
      <c r="E17489" t="s">
        <v>11</v>
      </c>
      <c r="F17489" t="s">
        <v>74</v>
      </c>
      <c r="G17489" t="s">
        <v>17</v>
      </c>
      <c r="H17489">
        <v>30</v>
      </c>
      <c r="I17489">
        <v>49619</v>
      </c>
      <c r="J17489">
        <v>11</v>
      </c>
    </row>
    <row r="17490" spans="1:10">
      <c r="A17490">
        <v>18187</v>
      </c>
      <c r="B17490" t="s">
        <v>744</v>
      </c>
      <c r="C17490" t="s">
        <v>10</v>
      </c>
      <c r="D17490" s="1">
        <v>44080.953148148146</v>
      </c>
      <c r="E17490" t="s">
        <v>11</v>
      </c>
      <c r="F17490" t="s">
        <v>74</v>
      </c>
      <c r="G17490" t="s">
        <v>13</v>
      </c>
      <c r="H17490">
        <v>0</v>
      </c>
      <c r="I17490">
        <v>49619</v>
      </c>
      <c r="J17490">
        <v>9</v>
      </c>
    </row>
    <row r="17491" spans="1:10">
      <c r="A17491">
        <v>18188</v>
      </c>
      <c r="B17491" t="s">
        <v>744</v>
      </c>
      <c r="C17491" t="s">
        <v>18</v>
      </c>
      <c r="D17491" s="1">
        <v>44311.324641203704</v>
      </c>
      <c r="E17491" t="s">
        <v>11</v>
      </c>
      <c r="F17491" t="s">
        <v>74</v>
      </c>
      <c r="G17491" t="s">
        <v>19</v>
      </c>
      <c r="H17491">
        <v>35</v>
      </c>
      <c r="I17491">
        <v>49619</v>
      </c>
      <c r="J17491">
        <v>4</v>
      </c>
    </row>
    <row r="17492" spans="1:10">
      <c r="A17492">
        <v>18189</v>
      </c>
      <c r="B17492" t="s">
        <v>744</v>
      </c>
      <c r="C17492" t="s">
        <v>21</v>
      </c>
      <c r="D17492" s="1">
        <v>44239.759884259256</v>
      </c>
      <c r="E17492" t="s">
        <v>11</v>
      </c>
      <c r="F17492" t="s">
        <v>74</v>
      </c>
      <c r="G17492" t="s">
        <v>13</v>
      </c>
      <c r="H17492">
        <v>5</v>
      </c>
      <c r="I17492">
        <v>49619</v>
      </c>
      <c r="J17492">
        <v>2</v>
      </c>
    </row>
    <row r="17493" spans="1:10">
      <c r="A17493">
        <v>18190</v>
      </c>
      <c r="B17493" t="s">
        <v>744</v>
      </c>
      <c r="C17493" t="s">
        <v>21</v>
      </c>
      <c r="D17493" s="1">
        <v>44315.060023148151</v>
      </c>
      <c r="E17493" t="s">
        <v>11</v>
      </c>
      <c r="F17493" t="s">
        <v>74</v>
      </c>
      <c r="G17493" t="s">
        <v>13</v>
      </c>
      <c r="H17493">
        <v>5</v>
      </c>
      <c r="I17493">
        <v>49619</v>
      </c>
      <c r="J17493">
        <v>4</v>
      </c>
    </row>
    <row r="17494" spans="1:10">
      <c r="A17494">
        <v>18191</v>
      </c>
      <c r="B17494" t="s">
        <v>744</v>
      </c>
      <c r="C17494" t="s">
        <v>21</v>
      </c>
      <c r="D17494" s="1">
        <v>44207.928946759261</v>
      </c>
      <c r="E17494" t="s">
        <v>11</v>
      </c>
      <c r="F17494" t="s">
        <v>74</v>
      </c>
      <c r="G17494" t="s">
        <v>13</v>
      </c>
      <c r="H17494">
        <v>5</v>
      </c>
      <c r="I17494">
        <v>49619</v>
      </c>
      <c r="J17494">
        <v>1</v>
      </c>
    </row>
    <row r="17495" spans="1:10">
      <c r="A17495">
        <v>18192</v>
      </c>
      <c r="B17495" t="s">
        <v>744</v>
      </c>
      <c r="C17495" t="s">
        <v>27</v>
      </c>
      <c r="D17495" s="1">
        <v>44308.09165509259</v>
      </c>
      <c r="E17495" t="s">
        <v>11</v>
      </c>
      <c r="F17495" t="s">
        <v>74</v>
      </c>
      <c r="G17495" t="s">
        <v>17</v>
      </c>
      <c r="H17495">
        <v>50</v>
      </c>
      <c r="I17495">
        <v>49619</v>
      </c>
      <c r="J17495">
        <v>4</v>
      </c>
    </row>
    <row r="17496" spans="1:10">
      <c r="A17496">
        <v>18193</v>
      </c>
      <c r="B17496" t="s">
        <v>744</v>
      </c>
      <c r="C17496" t="s">
        <v>27</v>
      </c>
      <c r="D17496" s="1">
        <v>44176.025555555556</v>
      </c>
      <c r="E17496" t="s">
        <v>11</v>
      </c>
      <c r="F17496" t="s">
        <v>74</v>
      </c>
      <c r="G17496" t="s">
        <v>17</v>
      </c>
      <c r="H17496">
        <v>50</v>
      </c>
      <c r="I17496">
        <v>49619</v>
      </c>
      <c r="J17496">
        <v>12</v>
      </c>
    </row>
    <row r="17497" spans="1:10">
      <c r="A17497">
        <v>18194</v>
      </c>
      <c r="B17497" t="s">
        <v>744</v>
      </c>
      <c r="C17497" t="s">
        <v>28</v>
      </c>
      <c r="D17497" s="1">
        <v>44159.251273148147</v>
      </c>
      <c r="E17497" t="s">
        <v>11</v>
      </c>
      <c r="F17497" t="s">
        <v>74</v>
      </c>
      <c r="G17497" t="s">
        <v>17</v>
      </c>
      <c r="H17497">
        <v>60</v>
      </c>
      <c r="I17497">
        <v>49619</v>
      </c>
      <c r="J17497">
        <v>11</v>
      </c>
    </row>
    <row r="17498" spans="1:10">
      <c r="A17498">
        <v>18195</v>
      </c>
      <c r="B17498" t="s">
        <v>744</v>
      </c>
      <c r="C17498" t="s">
        <v>26</v>
      </c>
      <c r="D17498" s="1">
        <v>44073.925173611111</v>
      </c>
      <c r="E17498" t="s">
        <v>11</v>
      </c>
      <c r="F17498" t="s">
        <v>74</v>
      </c>
      <c r="G17498" t="s">
        <v>13</v>
      </c>
      <c r="H17498">
        <v>12</v>
      </c>
      <c r="I17498">
        <v>49619</v>
      </c>
      <c r="J17498">
        <v>8</v>
      </c>
    </row>
    <row r="17499" spans="1:10">
      <c r="A17499">
        <v>18196</v>
      </c>
      <c r="B17499" t="s">
        <v>744</v>
      </c>
      <c r="C17499" t="s">
        <v>16</v>
      </c>
      <c r="D17499" s="1">
        <v>44254.129155092596</v>
      </c>
      <c r="E17499" t="s">
        <v>11</v>
      </c>
      <c r="F17499" t="s">
        <v>74</v>
      </c>
      <c r="G17499" t="s">
        <v>17</v>
      </c>
      <c r="H17499">
        <v>30</v>
      </c>
      <c r="I17499">
        <v>49619</v>
      </c>
      <c r="J17499">
        <v>2</v>
      </c>
    </row>
    <row r="17500" spans="1:10">
      <c r="A17500">
        <v>18197</v>
      </c>
      <c r="B17500" t="s">
        <v>744</v>
      </c>
      <c r="C17500" t="s">
        <v>29</v>
      </c>
      <c r="D17500" s="1">
        <v>44170.465694444443</v>
      </c>
      <c r="E17500" t="s">
        <v>11</v>
      </c>
      <c r="F17500" t="s">
        <v>74</v>
      </c>
      <c r="G17500" t="s">
        <v>17</v>
      </c>
      <c r="H17500">
        <v>70</v>
      </c>
      <c r="I17500">
        <v>49619</v>
      </c>
      <c r="J17500">
        <v>12</v>
      </c>
    </row>
    <row r="17501" spans="1:10">
      <c r="A17501">
        <v>18198</v>
      </c>
      <c r="B17501" t="s">
        <v>744</v>
      </c>
      <c r="C17501" t="s">
        <v>27</v>
      </c>
      <c r="D17501" s="1">
        <v>44342.106377314813</v>
      </c>
      <c r="E17501" t="s">
        <v>11</v>
      </c>
      <c r="F17501" t="s">
        <v>74</v>
      </c>
      <c r="G17501" t="s">
        <v>17</v>
      </c>
      <c r="H17501">
        <v>50</v>
      </c>
      <c r="I17501">
        <v>49619</v>
      </c>
      <c r="J17501">
        <v>5</v>
      </c>
    </row>
    <row r="17502" spans="1:10">
      <c r="A17502">
        <v>18199</v>
      </c>
      <c r="B17502" t="s">
        <v>744</v>
      </c>
      <c r="C17502" t="s">
        <v>22</v>
      </c>
      <c r="D17502" s="1">
        <v>44169.08452546296</v>
      </c>
      <c r="E17502" t="s">
        <v>11</v>
      </c>
      <c r="F17502" t="s">
        <v>74</v>
      </c>
      <c r="G17502" t="s">
        <v>17</v>
      </c>
      <c r="H17502">
        <v>65</v>
      </c>
      <c r="I17502">
        <v>49619</v>
      </c>
      <c r="J17502">
        <v>12</v>
      </c>
    </row>
    <row r="17503" spans="1:10">
      <c r="A17503">
        <v>18200</v>
      </c>
      <c r="B17503" t="s">
        <v>744</v>
      </c>
      <c r="C17503" t="s">
        <v>16</v>
      </c>
      <c r="D17503" s="1">
        <v>44354.789236111108</v>
      </c>
      <c r="E17503" t="s">
        <v>11</v>
      </c>
      <c r="F17503" t="s">
        <v>74</v>
      </c>
      <c r="G17503" t="s">
        <v>17</v>
      </c>
      <c r="H17503">
        <v>30</v>
      </c>
      <c r="I17503">
        <v>49619</v>
      </c>
      <c r="J17503">
        <v>6</v>
      </c>
    </row>
    <row r="17504" spans="1:10">
      <c r="A17504">
        <v>18202</v>
      </c>
      <c r="B17504" t="s">
        <v>745</v>
      </c>
      <c r="C17504" t="s">
        <v>21</v>
      </c>
      <c r="D17504" s="1">
        <v>44264.106134259258</v>
      </c>
      <c r="E17504" t="s">
        <v>37</v>
      </c>
      <c r="F17504" t="s">
        <v>86</v>
      </c>
      <c r="G17504" t="s">
        <v>13</v>
      </c>
      <c r="H17504">
        <v>5</v>
      </c>
      <c r="I17504">
        <v>74965</v>
      </c>
      <c r="J17504">
        <v>3</v>
      </c>
    </row>
    <row r="17505" spans="1:10">
      <c r="A17505">
        <v>18203</v>
      </c>
      <c r="B17505" t="s">
        <v>745</v>
      </c>
      <c r="C17505" t="s">
        <v>33</v>
      </c>
      <c r="D17505" s="1">
        <v>44176.124965277777</v>
      </c>
      <c r="E17505" t="s">
        <v>37</v>
      </c>
      <c r="F17505" t="s">
        <v>86</v>
      </c>
      <c r="G17505" t="s">
        <v>17</v>
      </c>
      <c r="H17505">
        <v>72</v>
      </c>
      <c r="I17505">
        <v>74965</v>
      </c>
      <c r="J17505">
        <v>12</v>
      </c>
    </row>
    <row r="17506" spans="1:10">
      <c r="A17506">
        <v>18204</v>
      </c>
      <c r="B17506" t="s">
        <v>745</v>
      </c>
      <c r="C17506" t="s">
        <v>33</v>
      </c>
      <c r="D17506" s="1">
        <v>44075.440648148149</v>
      </c>
      <c r="E17506" t="s">
        <v>37</v>
      </c>
      <c r="F17506" t="s">
        <v>86</v>
      </c>
      <c r="G17506" t="s">
        <v>17</v>
      </c>
      <c r="H17506">
        <v>72</v>
      </c>
      <c r="I17506">
        <v>74965</v>
      </c>
      <c r="J17506">
        <v>9</v>
      </c>
    </row>
    <row r="17507" spans="1:10">
      <c r="A17507">
        <v>18205</v>
      </c>
      <c r="B17507" t="s">
        <v>745</v>
      </c>
      <c r="C17507" t="s">
        <v>25</v>
      </c>
      <c r="D17507" s="1">
        <v>44123.588159722225</v>
      </c>
      <c r="E17507" t="s">
        <v>37</v>
      </c>
      <c r="F17507" t="s">
        <v>86</v>
      </c>
      <c r="G17507" t="s">
        <v>17</v>
      </c>
      <c r="H17507">
        <v>45</v>
      </c>
      <c r="I17507">
        <v>74965</v>
      </c>
      <c r="J17507">
        <v>10</v>
      </c>
    </row>
    <row r="17508" spans="1:10">
      <c r="A17508">
        <v>18206</v>
      </c>
      <c r="B17508" t="s">
        <v>745</v>
      </c>
      <c r="C17508" t="s">
        <v>10</v>
      </c>
      <c r="D17508" s="1">
        <v>44013.729618055557</v>
      </c>
      <c r="E17508" t="s">
        <v>37</v>
      </c>
      <c r="F17508" t="s">
        <v>86</v>
      </c>
      <c r="G17508" t="s">
        <v>13</v>
      </c>
      <c r="H17508">
        <v>0</v>
      </c>
      <c r="I17508">
        <v>74965</v>
      </c>
      <c r="J17508">
        <v>7</v>
      </c>
    </row>
    <row r="17509" spans="1:10">
      <c r="A17509">
        <v>18207</v>
      </c>
      <c r="B17509" t="s">
        <v>745</v>
      </c>
      <c r="C17509" t="s">
        <v>10</v>
      </c>
      <c r="D17509" s="1">
        <v>44141.167442129627</v>
      </c>
      <c r="E17509" t="s">
        <v>37</v>
      </c>
      <c r="F17509" t="s">
        <v>86</v>
      </c>
      <c r="G17509" t="s">
        <v>13</v>
      </c>
      <c r="H17509">
        <v>0</v>
      </c>
      <c r="I17509">
        <v>74965</v>
      </c>
      <c r="J17509">
        <v>11</v>
      </c>
    </row>
    <row r="17510" spans="1:10">
      <c r="A17510">
        <v>18208</v>
      </c>
      <c r="B17510" t="s">
        <v>745</v>
      </c>
      <c r="C17510" t="s">
        <v>23</v>
      </c>
      <c r="D17510" s="1">
        <v>44174.975925925923</v>
      </c>
      <c r="E17510" t="s">
        <v>37</v>
      </c>
      <c r="F17510" t="s">
        <v>86</v>
      </c>
      <c r="G17510" t="s">
        <v>19</v>
      </c>
      <c r="H17510">
        <v>20</v>
      </c>
      <c r="I17510">
        <v>74965</v>
      </c>
      <c r="J17510">
        <v>12</v>
      </c>
    </row>
    <row r="17511" spans="1:10">
      <c r="A17511">
        <v>18209</v>
      </c>
      <c r="B17511" t="s">
        <v>745</v>
      </c>
      <c r="C17511" t="s">
        <v>26</v>
      </c>
      <c r="D17511" s="1">
        <v>44044.651759259257</v>
      </c>
      <c r="E17511" t="s">
        <v>37</v>
      </c>
      <c r="F17511" t="s">
        <v>86</v>
      </c>
      <c r="G17511" t="s">
        <v>13</v>
      </c>
      <c r="H17511">
        <v>12</v>
      </c>
      <c r="I17511">
        <v>74965</v>
      </c>
      <c r="J17511">
        <v>8</v>
      </c>
    </row>
    <row r="17512" spans="1:10">
      <c r="A17512">
        <v>18210</v>
      </c>
      <c r="B17512" t="s">
        <v>745</v>
      </c>
      <c r="C17512" t="s">
        <v>25</v>
      </c>
      <c r="D17512" s="1">
        <v>44333.5862037037</v>
      </c>
      <c r="E17512" t="s">
        <v>37</v>
      </c>
      <c r="F17512" t="s">
        <v>86</v>
      </c>
      <c r="G17512" t="s">
        <v>17</v>
      </c>
      <c r="H17512">
        <v>45</v>
      </c>
      <c r="I17512">
        <v>74965</v>
      </c>
      <c r="J17512">
        <v>5</v>
      </c>
    </row>
    <row r="17513" spans="1:10">
      <c r="A17513">
        <v>18211</v>
      </c>
      <c r="B17513" t="s">
        <v>745</v>
      </c>
      <c r="C17513" t="s">
        <v>26</v>
      </c>
      <c r="D17513" s="1">
        <v>44084.754687499997</v>
      </c>
      <c r="E17513" t="s">
        <v>37</v>
      </c>
      <c r="F17513" t="s">
        <v>86</v>
      </c>
      <c r="G17513" t="s">
        <v>13</v>
      </c>
      <c r="H17513">
        <v>12</v>
      </c>
      <c r="I17513">
        <v>74965</v>
      </c>
      <c r="J17513">
        <v>9</v>
      </c>
    </row>
    <row r="17514" spans="1:10">
      <c r="A17514">
        <v>18212</v>
      </c>
      <c r="B17514" t="s">
        <v>745</v>
      </c>
      <c r="C17514" t="s">
        <v>20</v>
      </c>
      <c r="D17514" s="1">
        <v>44233.171990740739</v>
      </c>
      <c r="E17514" t="s">
        <v>37</v>
      </c>
      <c r="F17514" t="s">
        <v>86</v>
      </c>
      <c r="G17514" t="s">
        <v>17</v>
      </c>
      <c r="H17514">
        <v>70</v>
      </c>
      <c r="I17514">
        <v>74965</v>
      </c>
      <c r="J17514">
        <v>2</v>
      </c>
    </row>
    <row r="17515" spans="1:10">
      <c r="A17515">
        <v>18213</v>
      </c>
      <c r="B17515" t="s">
        <v>745</v>
      </c>
      <c r="C17515" t="s">
        <v>16</v>
      </c>
      <c r="D17515" s="1">
        <v>44165.157511574071</v>
      </c>
      <c r="E17515" t="s">
        <v>37</v>
      </c>
      <c r="F17515" t="s">
        <v>86</v>
      </c>
      <c r="G17515" t="s">
        <v>17</v>
      </c>
      <c r="H17515">
        <v>30</v>
      </c>
      <c r="I17515">
        <v>74965</v>
      </c>
      <c r="J17515">
        <v>11</v>
      </c>
    </row>
    <row r="17516" spans="1:10">
      <c r="A17516">
        <v>18214</v>
      </c>
      <c r="B17516" t="s">
        <v>745</v>
      </c>
      <c r="C17516" t="s">
        <v>20</v>
      </c>
      <c r="D17516" s="1">
        <v>44090.230092592596</v>
      </c>
      <c r="E17516" t="s">
        <v>37</v>
      </c>
      <c r="F17516" t="s">
        <v>86</v>
      </c>
      <c r="G17516" t="s">
        <v>17</v>
      </c>
      <c r="H17516">
        <v>70</v>
      </c>
      <c r="I17516">
        <v>74965</v>
      </c>
      <c r="J17516">
        <v>9</v>
      </c>
    </row>
    <row r="17517" spans="1:10">
      <c r="A17517">
        <v>18215</v>
      </c>
      <c r="B17517" t="s">
        <v>745</v>
      </c>
      <c r="C17517" t="s">
        <v>24</v>
      </c>
      <c r="D17517" s="1">
        <v>44122.685810185183</v>
      </c>
      <c r="E17517" t="s">
        <v>37</v>
      </c>
      <c r="F17517" t="s">
        <v>86</v>
      </c>
      <c r="G17517" t="s">
        <v>17</v>
      </c>
      <c r="H17517">
        <v>75</v>
      </c>
      <c r="I17517">
        <v>74965</v>
      </c>
      <c r="J17517">
        <v>10</v>
      </c>
    </row>
    <row r="17518" spans="1:10">
      <c r="A17518">
        <v>18216</v>
      </c>
      <c r="B17518" t="s">
        <v>745</v>
      </c>
      <c r="C17518" t="s">
        <v>33</v>
      </c>
      <c r="D17518" s="1">
        <v>44178.941006944442</v>
      </c>
      <c r="E17518" t="s">
        <v>37</v>
      </c>
      <c r="F17518" t="s">
        <v>86</v>
      </c>
      <c r="G17518" t="s">
        <v>17</v>
      </c>
      <c r="H17518">
        <v>72</v>
      </c>
      <c r="I17518">
        <v>74965</v>
      </c>
      <c r="J17518">
        <v>12</v>
      </c>
    </row>
    <row r="17519" spans="1:10">
      <c r="A17519">
        <v>18217</v>
      </c>
      <c r="B17519" t="s">
        <v>745</v>
      </c>
      <c r="C17519" t="s">
        <v>16</v>
      </c>
      <c r="D17519" s="1">
        <v>44087.391585648147</v>
      </c>
      <c r="E17519" t="s">
        <v>37</v>
      </c>
      <c r="F17519" t="s">
        <v>86</v>
      </c>
      <c r="G17519" t="s">
        <v>17</v>
      </c>
      <c r="H17519">
        <v>30</v>
      </c>
      <c r="I17519">
        <v>74965</v>
      </c>
      <c r="J17519">
        <v>9</v>
      </c>
    </row>
    <row r="17520" spans="1:10">
      <c r="A17520">
        <v>18218</v>
      </c>
      <c r="B17520" t="s">
        <v>745</v>
      </c>
      <c r="C17520" t="s">
        <v>21</v>
      </c>
      <c r="D17520" s="1">
        <v>44323.967569444445</v>
      </c>
      <c r="E17520" t="s">
        <v>37</v>
      </c>
      <c r="F17520" t="s">
        <v>86</v>
      </c>
      <c r="G17520" t="s">
        <v>13</v>
      </c>
      <c r="H17520">
        <v>5</v>
      </c>
      <c r="I17520">
        <v>74965</v>
      </c>
      <c r="J17520">
        <v>5</v>
      </c>
    </row>
    <row r="17521" spans="1:10">
      <c r="A17521">
        <v>18219</v>
      </c>
      <c r="B17521" t="s">
        <v>745</v>
      </c>
      <c r="C17521" t="s">
        <v>25</v>
      </c>
      <c r="D17521" s="1">
        <v>44038.317488425928</v>
      </c>
      <c r="E17521" t="s">
        <v>37</v>
      </c>
      <c r="F17521" t="s">
        <v>86</v>
      </c>
      <c r="G17521" t="s">
        <v>17</v>
      </c>
      <c r="H17521">
        <v>45</v>
      </c>
      <c r="I17521">
        <v>74965</v>
      </c>
      <c r="J17521">
        <v>7</v>
      </c>
    </row>
    <row r="17522" spans="1:10">
      <c r="A17522">
        <v>18220</v>
      </c>
      <c r="B17522" t="s">
        <v>745</v>
      </c>
      <c r="C17522" t="s">
        <v>16</v>
      </c>
      <c r="D17522" s="1">
        <v>44316.301134259258</v>
      </c>
      <c r="E17522" t="s">
        <v>37</v>
      </c>
      <c r="F17522" t="s">
        <v>86</v>
      </c>
      <c r="G17522" t="s">
        <v>17</v>
      </c>
      <c r="H17522">
        <v>30</v>
      </c>
      <c r="I17522">
        <v>74965</v>
      </c>
      <c r="J17522">
        <v>4</v>
      </c>
    </row>
    <row r="17523" spans="1:10">
      <c r="A17523">
        <v>18221</v>
      </c>
      <c r="B17523" t="s">
        <v>745</v>
      </c>
      <c r="C17523" t="s">
        <v>33</v>
      </c>
      <c r="D17523" s="1">
        <v>44063.017511574071</v>
      </c>
      <c r="E17523" t="s">
        <v>37</v>
      </c>
      <c r="F17523" t="s">
        <v>86</v>
      </c>
      <c r="G17523" t="s">
        <v>17</v>
      </c>
      <c r="H17523">
        <v>72</v>
      </c>
      <c r="I17523">
        <v>74965</v>
      </c>
      <c r="J17523">
        <v>8</v>
      </c>
    </row>
    <row r="17524" spans="1:10">
      <c r="A17524">
        <v>18222</v>
      </c>
      <c r="B17524" t="s">
        <v>745</v>
      </c>
      <c r="C17524" t="s">
        <v>20</v>
      </c>
      <c r="D17524" s="1">
        <v>44352.866956018515</v>
      </c>
      <c r="E17524" t="s">
        <v>37</v>
      </c>
      <c r="F17524" t="s">
        <v>86</v>
      </c>
      <c r="G17524" t="s">
        <v>17</v>
      </c>
      <c r="H17524">
        <v>70</v>
      </c>
      <c r="I17524">
        <v>74965</v>
      </c>
      <c r="J17524">
        <v>6</v>
      </c>
    </row>
    <row r="17525" spans="1:10">
      <c r="A17525">
        <v>18223</v>
      </c>
      <c r="B17525" t="s">
        <v>745</v>
      </c>
      <c r="C17525" t="s">
        <v>14</v>
      </c>
      <c r="D17525" s="1">
        <v>44188.265949074077</v>
      </c>
      <c r="E17525" t="s">
        <v>37</v>
      </c>
      <c r="F17525" t="s">
        <v>86</v>
      </c>
      <c r="G17525" t="s">
        <v>13</v>
      </c>
      <c r="H17525">
        <v>10</v>
      </c>
      <c r="I17525">
        <v>74965</v>
      </c>
      <c r="J17525">
        <v>12</v>
      </c>
    </row>
    <row r="17526" spans="1:10">
      <c r="A17526">
        <v>18224</v>
      </c>
      <c r="B17526" t="s">
        <v>745</v>
      </c>
      <c r="C17526" t="s">
        <v>29</v>
      </c>
      <c r="D17526" s="1">
        <v>44062.178854166668</v>
      </c>
      <c r="E17526" t="s">
        <v>37</v>
      </c>
      <c r="F17526" t="s">
        <v>86</v>
      </c>
      <c r="G17526" t="s">
        <v>17</v>
      </c>
      <c r="H17526">
        <v>70</v>
      </c>
      <c r="I17526">
        <v>74965</v>
      </c>
      <c r="J17526">
        <v>8</v>
      </c>
    </row>
    <row r="17527" spans="1:10">
      <c r="A17527">
        <v>18225</v>
      </c>
      <c r="B17527" t="s">
        <v>745</v>
      </c>
      <c r="C17527" t="s">
        <v>25</v>
      </c>
      <c r="D17527" s="1">
        <v>44342.039143518516</v>
      </c>
      <c r="E17527" t="s">
        <v>37</v>
      </c>
      <c r="F17527" t="s">
        <v>86</v>
      </c>
      <c r="G17527" t="s">
        <v>17</v>
      </c>
      <c r="H17527">
        <v>45</v>
      </c>
      <c r="I17527">
        <v>74965</v>
      </c>
      <c r="J17527">
        <v>5</v>
      </c>
    </row>
    <row r="17528" spans="1:10">
      <c r="A17528">
        <v>18226</v>
      </c>
      <c r="B17528" t="s">
        <v>745</v>
      </c>
      <c r="C17528" t="s">
        <v>26</v>
      </c>
      <c r="D17528" s="1">
        <v>44091.329282407409</v>
      </c>
      <c r="E17528" t="s">
        <v>37</v>
      </c>
      <c r="F17528" t="s">
        <v>86</v>
      </c>
      <c r="G17528" t="s">
        <v>13</v>
      </c>
      <c r="H17528">
        <v>12</v>
      </c>
      <c r="I17528">
        <v>74965</v>
      </c>
      <c r="J17528">
        <v>9</v>
      </c>
    </row>
    <row r="17529" spans="1:10">
      <c r="A17529">
        <v>18227</v>
      </c>
      <c r="B17529" t="s">
        <v>745</v>
      </c>
      <c r="C17529" t="s">
        <v>14</v>
      </c>
      <c r="D17529" s="1">
        <v>44008.396064814813</v>
      </c>
      <c r="E17529" t="s">
        <v>37</v>
      </c>
      <c r="F17529" t="s">
        <v>86</v>
      </c>
      <c r="G17529" t="s">
        <v>13</v>
      </c>
      <c r="H17529">
        <v>10</v>
      </c>
      <c r="I17529">
        <v>74965</v>
      </c>
      <c r="J17529">
        <v>6</v>
      </c>
    </row>
    <row r="17530" spans="1:10">
      <c r="A17530">
        <v>18228</v>
      </c>
      <c r="B17530" t="s">
        <v>745</v>
      </c>
      <c r="C17530" t="s">
        <v>26</v>
      </c>
      <c r="D17530" s="1">
        <v>44266.586446759262</v>
      </c>
      <c r="E17530" t="s">
        <v>37</v>
      </c>
      <c r="F17530" t="s">
        <v>86</v>
      </c>
      <c r="G17530" t="s">
        <v>13</v>
      </c>
      <c r="H17530">
        <v>12</v>
      </c>
      <c r="I17530">
        <v>74965</v>
      </c>
      <c r="J17530">
        <v>3</v>
      </c>
    </row>
    <row r="17531" spans="1:10">
      <c r="A17531">
        <v>18229</v>
      </c>
      <c r="B17531" t="s">
        <v>745</v>
      </c>
      <c r="C17531" t="s">
        <v>21</v>
      </c>
      <c r="D17531" s="1">
        <v>44219.484212962961</v>
      </c>
      <c r="E17531" t="s">
        <v>37</v>
      </c>
      <c r="F17531" t="s">
        <v>86</v>
      </c>
      <c r="G17531" t="s">
        <v>13</v>
      </c>
      <c r="H17531">
        <v>5</v>
      </c>
      <c r="I17531">
        <v>74965</v>
      </c>
      <c r="J17531">
        <v>1</v>
      </c>
    </row>
    <row r="17532" spans="1:10">
      <c r="A17532">
        <v>18230</v>
      </c>
      <c r="B17532" t="s">
        <v>745</v>
      </c>
      <c r="C17532" t="s">
        <v>29</v>
      </c>
      <c r="D17532" s="1">
        <v>44010.368518518517</v>
      </c>
      <c r="E17532" t="s">
        <v>37</v>
      </c>
      <c r="F17532" t="s">
        <v>86</v>
      </c>
      <c r="G17532" t="s">
        <v>17</v>
      </c>
      <c r="H17532">
        <v>70</v>
      </c>
      <c r="I17532">
        <v>74965</v>
      </c>
      <c r="J17532">
        <v>6</v>
      </c>
    </row>
    <row r="17533" spans="1:10">
      <c r="A17533">
        <v>18232</v>
      </c>
      <c r="B17533" t="s">
        <v>746</v>
      </c>
      <c r="C17533" t="s">
        <v>24</v>
      </c>
      <c r="D17533" s="1">
        <v>44142.537372685183</v>
      </c>
      <c r="E17533" t="s">
        <v>40</v>
      </c>
      <c r="F17533" t="s">
        <v>50</v>
      </c>
      <c r="G17533" t="s">
        <v>17</v>
      </c>
      <c r="H17533">
        <v>75</v>
      </c>
      <c r="I17533">
        <v>71168</v>
      </c>
      <c r="J17533">
        <v>11</v>
      </c>
    </row>
    <row r="17534" spans="1:10">
      <c r="A17534">
        <v>18233</v>
      </c>
      <c r="B17534" t="s">
        <v>746</v>
      </c>
      <c r="C17534" t="s">
        <v>10</v>
      </c>
      <c r="D17534" s="1">
        <v>44015.123287037037</v>
      </c>
      <c r="E17534" t="s">
        <v>40</v>
      </c>
      <c r="F17534" t="s">
        <v>50</v>
      </c>
      <c r="G17534" t="s">
        <v>13</v>
      </c>
      <c r="H17534">
        <v>0</v>
      </c>
      <c r="I17534">
        <v>71168</v>
      </c>
      <c r="J17534">
        <v>7</v>
      </c>
    </row>
    <row r="17535" spans="1:10">
      <c r="A17535">
        <v>18234</v>
      </c>
      <c r="B17535" t="s">
        <v>746</v>
      </c>
      <c r="C17535" t="s">
        <v>14</v>
      </c>
      <c r="D17535" s="1">
        <v>44210.982951388891</v>
      </c>
      <c r="E17535" t="s">
        <v>40</v>
      </c>
      <c r="F17535" t="s">
        <v>50</v>
      </c>
      <c r="G17535" t="s">
        <v>13</v>
      </c>
      <c r="H17535">
        <v>10</v>
      </c>
      <c r="I17535">
        <v>71168</v>
      </c>
      <c r="J17535">
        <v>1</v>
      </c>
    </row>
    <row r="17536" spans="1:10">
      <c r="A17536">
        <v>18235</v>
      </c>
      <c r="B17536" t="s">
        <v>746</v>
      </c>
      <c r="C17536" t="s">
        <v>27</v>
      </c>
      <c r="D17536" s="1">
        <v>44137.865752314814</v>
      </c>
      <c r="E17536" t="s">
        <v>40</v>
      </c>
      <c r="F17536" t="s">
        <v>50</v>
      </c>
      <c r="G17536" t="s">
        <v>17</v>
      </c>
      <c r="H17536">
        <v>50</v>
      </c>
      <c r="I17536">
        <v>71168</v>
      </c>
      <c r="J17536">
        <v>11</v>
      </c>
    </row>
    <row r="17537" spans="1:10">
      <c r="A17537">
        <v>18236</v>
      </c>
      <c r="B17537" t="s">
        <v>746</v>
      </c>
      <c r="C17537" t="s">
        <v>26</v>
      </c>
      <c r="D17537" s="1">
        <v>44105.847407407404</v>
      </c>
      <c r="E17537" t="s">
        <v>40</v>
      </c>
      <c r="F17537" t="s">
        <v>50</v>
      </c>
      <c r="G17537" t="s">
        <v>13</v>
      </c>
      <c r="H17537">
        <v>12</v>
      </c>
      <c r="I17537">
        <v>71168</v>
      </c>
      <c r="J17537">
        <v>10</v>
      </c>
    </row>
    <row r="17538" spans="1:10">
      <c r="A17538">
        <v>18237</v>
      </c>
      <c r="B17538" t="s">
        <v>746</v>
      </c>
      <c r="C17538" t="s">
        <v>23</v>
      </c>
      <c r="D17538" s="1">
        <v>44162.929108796299</v>
      </c>
      <c r="E17538" t="s">
        <v>40</v>
      </c>
      <c r="F17538" t="s">
        <v>50</v>
      </c>
      <c r="G17538" t="s">
        <v>19</v>
      </c>
      <c r="H17538">
        <v>20</v>
      </c>
      <c r="I17538">
        <v>71168</v>
      </c>
      <c r="J17538">
        <v>11</v>
      </c>
    </row>
    <row r="17539" spans="1:10">
      <c r="A17539">
        <v>18238</v>
      </c>
      <c r="B17539" t="s">
        <v>746</v>
      </c>
      <c r="C17539" t="s">
        <v>14</v>
      </c>
      <c r="D17539" s="1">
        <v>44324.776585648149</v>
      </c>
      <c r="E17539" t="s">
        <v>40</v>
      </c>
      <c r="F17539" t="s">
        <v>50</v>
      </c>
      <c r="G17539" t="s">
        <v>13</v>
      </c>
      <c r="H17539">
        <v>10</v>
      </c>
      <c r="I17539">
        <v>71168</v>
      </c>
      <c r="J17539">
        <v>5</v>
      </c>
    </row>
    <row r="17540" spans="1:10">
      <c r="A17540">
        <v>18239</v>
      </c>
      <c r="B17540" t="s">
        <v>746</v>
      </c>
      <c r="C17540" t="s">
        <v>33</v>
      </c>
      <c r="D17540" s="1">
        <v>44225.856585648151</v>
      </c>
      <c r="E17540" t="s">
        <v>40</v>
      </c>
      <c r="F17540" t="s">
        <v>50</v>
      </c>
      <c r="G17540" t="s">
        <v>17</v>
      </c>
      <c r="H17540">
        <v>72</v>
      </c>
      <c r="I17540">
        <v>71168</v>
      </c>
      <c r="J17540">
        <v>1</v>
      </c>
    </row>
    <row r="17541" spans="1:10">
      <c r="A17541">
        <v>18240</v>
      </c>
      <c r="B17541" t="s">
        <v>746</v>
      </c>
      <c r="C17541" t="s">
        <v>22</v>
      </c>
      <c r="D17541" s="1">
        <v>44061.393125000002</v>
      </c>
      <c r="E17541" t="s">
        <v>40</v>
      </c>
      <c r="F17541" t="s">
        <v>50</v>
      </c>
      <c r="G17541" t="s">
        <v>17</v>
      </c>
      <c r="H17541">
        <v>65</v>
      </c>
      <c r="I17541">
        <v>71168</v>
      </c>
      <c r="J17541">
        <v>8</v>
      </c>
    </row>
    <row r="17542" spans="1:10">
      <c r="A17542">
        <v>18241</v>
      </c>
      <c r="B17542" t="s">
        <v>746</v>
      </c>
      <c r="C17542" t="s">
        <v>27</v>
      </c>
      <c r="D17542" s="1">
        <v>44332.417361111111</v>
      </c>
      <c r="E17542" t="s">
        <v>40</v>
      </c>
      <c r="F17542" t="s">
        <v>50</v>
      </c>
      <c r="G17542" t="s">
        <v>17</v>
      </c>
      <c r="H17542">
        <v>50</v>
      </c>
      <c r="I17542">
        <v>71168</v>
      </c>
      <c r="J17542">
        <v>5</v>
      </c>
    </row>
    <row r="17543" spans="1:10">
      <c r="A17543">
        <v>18242</v>
      </c>
      <c r="B17543" t="s">
        <v>746</v>
      </c>
      <c r="C17543" t="s">
        <v>21</v>
      </c>
      <c r="D17543" s="1">
        <v>44028.03019675926</v>
      </c>
      <c r="E17543" t="s">
        <v>40</v>
      </c>
      <c r="F17543" t="s">
        <v>50</v>
      </c>
      <c r="G17543" t="s">
        <v>13</v>
      </c>
      <c r="H17543">
        <v>5</v>
      </c>
      <c r="I17543">
        <v>71168</v>
      </c>
      <c r="J17543">
        <v>7</v>
      </c>
    </row>
    <row r="17544" spans="1:10">
      <c r="A17544">
        <v>18243</v>
      </c>
      <c r="B17544" t="s">
        <v>746</v>
      </c>
      <c r="C17544" t="s">
        <v>21</v>
      </c>
      <c r="D17544" s="1">
        <v>44123.983530092592</v>
      </c>
      <c r="E17544" t="s">
        <v>40</v>
      </c>
      <c r="F17544" t="s">
        <v>50</v>
      </c>
      <c r="G17544" t="s">
        <v>13</v>
      </c>
      <c r="H17544">
        <v>5</v>
      </c>
      <c r="I17544">
        <v>71168</v>
      </c>
      <c r="J17544">
        <v>10</v>
      </c>
    </row>
    <row r="17545" spans="1:10">
      <c r="A17545">
        <v>18244</v>
      </c>
      <c r="B17545" t="s">
        <v>746</v>
      </c>
      <c r="C17545" t="s">
        <v>28</v>
      </c>
      <c r="D17545" s="1">
        <v>44151.595266203702</v>
      </c>
      <c r="E17545" t="s">
        <v>40</v>
      </c>
      <c r="F17545" t="s">
        <v>50</v>
      </c>
      <c r="G17545" t="s">
        <v>17</v>
      </c>
      <c r="H17545">
        <v>60</v>
      </c>
      <c r="I17545">
        <v>71168</v>
      </c>
      <c r="J17545">
        <v>11</v>
      </c>
    </row>
    <row r="17546" spans="1:10">
      <c r="A17546">
        <v>18245</v>
      </c>
      <c r="B17546" t="s">
        <v>746</v>
      </c>
      <c r="C17546" t="s">
        <v>28</v>
      </c>
      <c r="D17546" s="1">
        <v>44045.089247685188</v>
      </c>
      <c r="E17546" t="s">
        <v>40</v>
      </c>
      <c r="F17546" t="s">
        <v>50</v>
      </c>
      <c r="G17546" t="s">
        <v>17</v>
      </c>
      <c r="H17546">
        <v>60</v>
      </c>
      <c r="I17546">
        <v>71168</v>
      </c>
      <c r="J17546">
        <v>8</v>
      </c>
    </row>
    <row r="17547" spans="1:10">
      <c r="A17547">
        <v>18246</v>
      </c>
      <c r="B17547" t="s">
        <v>746</v>
      </c>
      <c r="C17547" t="s">
        <v>24</v>
      </c>
      <c r="D17547" s="1">
        <v>44015.473506944443</v>
      </c>
      <c r="E17547" t="s">
        <v>40</v>
      </c>
      <c r="F17547" t="s">
        <v>50</v>
      </c>
      <c r="G17547" t="s">
        <v>17</v>
      </c>
      <c r="H17547">
        <v>75</v>
      </c>
      <c r="I17547">
        <v>71168</v>
      </c>
      <c r="J17547">
        <v>7</v>
      </c>
    </row>
    <row r="17548" spans="1:10">
      <c r="A17548">
        <v>18247</v>
      </c>
      <c r="B17548" t="s">
        <v>746</v>
      </c>
      <c r="C17548" t="s">
        <v>16</v>
      </c>
      <c r="D17548" s="1">
        <v>44099.649363425924</v>
      </c>
      <c r="E17548" t="s">
        <v>40</v>
      </c>
      <c r="F17548" t="s">
        <v>50</v>
      </c>
      <c r="G17548" t="s">
        <v>17</v>
      </c>
      <c r="H17548">
        <v>30</v>
      </c>
      <c r="I17548">
        <v>71168</v>
      </c>
      <c r="J17548">
        <v>9</v>
      </c>
    </row>
    <row r="17549" spans="1:10">
      <c r="A17549">
        <v>18248</v>
      </c>
      <c r="B17549" t="s">
        <v>746</v>
      </c>
      <c r="C17549" t="s">
        <v>15</v>
      </c>
      <c r="D17549" s="1">
        <v>44042.386458333334</v>
      </c>
      <c r="E17549" t="s">
        <v>40</v>
      </c>
      <c r="F17549" t="s">
        <v>50</v>
      </c>
      <c r="G17549" t="s">
        <v>13</v>
      </c>
      <c r="H17549">
        <v>15</v>
      </c>
      <c r="I17549">
        <v>71168</v>
      </c>
      <c r="J17549">
        <v>7</v>
      </c>
    </row>
    <row r="17550" spans="1:10">
      <c r="A17550">
        <v>18249</v>
      </c>
      <c r="B17550" t="s">
        <v>746</v>
      </c>
      <c r="C17550" t="s">
        <v>25</v>
      </c>
      <c r="D17550" s="1">
        <v>44132.200879629629</v>
      </c>
      <c r="E17550" t="s">
        <v>40</v>
      </c>
      <c r="F17550" t="s">
        <v>50</v>
      </c>
      <c r="G17550" t="s">
        <v>17</v>
      </c>
      <c r="H17550">
        <v>45</v>
      </c>
      <c r="I17550">
        <v>71168</v>
      </c>
      <c r="J17550">
        <v>10</v>
      </c>
    </row>
    <row r="17551" spans="1:10">
      <c r="A17551">
        <v>18250</v>
      </c>
      <c r="B17551" t="s">
        <v>746</v>
      </c>
      <c r="C17551" t="s">
        <v>33</v>
      </c>
      <c r="D17551" s="1">
        <v>44153.201620370368</v>
      </c>
      <c r="E17551" t="s">
        <v>40</v>
      </c>
      <c r="F17551" t="s">
        <v>50</v>
      </c>
      <c r="G17551" t="s">
        <v>17</v>
      </c>
      <c r="H17551">
        <v>72</v>
      </c>
      <c r="I17551">
        <v>71168</v>
      </c>
      <c r="J17551">
        <v>11</v>
      </c>
    </row>
    <row r="17552" spans="1:10">
      <c r="A17552">
        <v>18251</v>
      </c>
      <c r="B17552" t="s">
        <v>746</v>
      </c>
      <c r="C17552" t="s">
        <v>22</v>
      </c>
      <c r="D17552" s="1">
        <v>44102.394143518519</v>
      </c>
      <c r="E17552" t="s">
        <v>40</v>
      </c>
      <c r="F17552" t="s">
        <v>50</v>
      </c>
      <c r="G17552" t="s">
        <v>17</v>
      </c>
      <c r="H17552">
        <v>65</v>
      </c>
      <c r="I17552">
        <v>71168</v>
      </c>
      <c r="J17552">
        <v>9</v>
      </c>
    </row>
    <row r="17553" spans="1:10">
      <c r="A17553">
        <v>18252</v>
      </c>
      <c r="B17553" t="s">
        <v>746</v>
      </c>
      <c r="C17553" t="s">
        <v>25</v>
      </c>
      <c r="D17553" s="1">
        <v>44016.879062499997</v>
      </c>
      <c r="E17553" t="s">
        <v>40</v>
      </c>
      <c r="F17553" t="s">
        <v>50</v>
      </c>
      <c r="G17553" t="s">
        <v>17</v>
      </c>
      <c r="H17553">
        <v>45</v>
      </c>
      <c r="I17553">
        <v>71168</v>
      </c>
      <c r="J17553">
        <v>7</v>
      </c>
    </row>
    <row r="17554" spans="1:10">
      <c r="A17554">
        <v>18253</v>
      </c>
      <c r="B17554" t="s">
        <v>746</v>
      </c>
      <c r="C17554" t="s">
        <v>18</v>
      </c>
      <c r="D17554" s="1">
        <v>44347.27615740741</v>
      </c>
      <c r="E17554" t="s">
        <v>40</v>
      </c>
      <c r="F17554" t="s">
        <v>50</v>
      </c>
      <c r="G17554" t="s">
        <v>19</v>
      </c>
      <c r="H17554">
        <v>35</v>
      </c>
      <c r="I17554">
        <v>71168</v>
      </c>
      <c r="J17554">
        <v>5</v>
      </c>
    </row>
    <row r="17555" spans="1:10">
      <c r="A17555">
        <v>18254</v>
      </c>
      <c r="B17555" t="s">
        <v>746</v>
      </c>
      <c r="C17555" t="s">
        <v>23</v>
      </c>
      <c r="D17555" s="1">
        <v>44249.494189814817</v>
      </c>
      <c r="E17555" t="s">
        <v>40</v>
      </c>
      <c r="F17555" t="s">
        <v>50</v>
      </c>
      <c r="G17555" t="s">
        <v>19</v>
      </c>
      <c r="H17555">
        <v>20</v>
      </c>
      <c r="I17555">
        <v>71168</v>
      </c>
      <c r="J17555">
        <v>2</v>
      </c>
    </row>
    <row r="17556" spans="1:10">
      <c r="A17556">
        <v>18255</v>
      </c>
      <c r="B17556" t="s">
        <v>746</v>
      </c>
      <c r="C17556" t="s">
        <v>20</v>
      </c>
      <c r="D17556" s="1">
        <v>44059.650300925925</v>
      </c>
      <c r="E17556" t="s">
        <v>40</v>
      </c>
      <c r="F17556" t="s">
        <v>50</v>
      </c>
      <c r="G17556" t="s">
        <v>17</v>
      </c>
      <c r="H17556">
        <v>70</v>
      </c>
      <c r="I17556">
        <v>71168</v>
      </c>
      <c r="J17556">
        <v>8</v>
      </c>
    </row>
    <row r="17557" spans="1:10">
      <c r="A17557">
        <v>18256</v>
      </c>
      <c r="B17557" t="s">
        <v>746</v>
      </c>
      <c r="C17557" t="s">
        <v>23</v>
      </c>
      <c r="D17557" s="1">
        <v>44051.975902777776</v>
      </c>
      <c r="E17557" t="s">
        <v>40</v>
      </c>
      <c r="F17557" t="s">
        <v>50</v>
      </c>
      <c r="G17557" t="s">
        <v>19</v>
      </c>
      <c r="H17557">
        <v>20</v>
      </c>
      <c r="I17557">
        <v>71168</v>
      </c>
      <c r="J17557">
        <v>8</v>
      </c>
    </row>
    <row r="17558" spans="1:10">
      <c r="A17558">
        <v>18257</v>
      </c>
      <c r="B17558" t="s">
        <v>746</v>
      </c>
      <c r="C17558" t="s">
        <v>14</v>
      </c>
      <c r="D17558" s="1">
        <v>44285.382164351853</v>
      </c>
      <c r="E17558" t="s">
        <v>40</v>
      </c>
      <c r="F17558" t="s">
        <v>50</v>
      </c>
      <c r="G17558" t="s">
        <v>13</v>
      </c>
      <c r="H17558">
        <v>10</v>
      </c>
      <c r="I17558">
        <v>71168</v>
      </c>
      <c r="J17558">
        <v>3</v>
      </c>
    </row>
    <row r="17559" spans="1:10">
      <c r="A17559">
        <v>18258</v>
      </c>
      <c r="B17559" t="s">
        <v>746</v>
      </c>
      <c r="C17559" t="s">
        <v>14</v>
      </c>
      <c r="D17559" s="1">
        <v>44266.939652777779</v>
      </c>
      <c r="E17559" t="s">
        <v>40</v>
      </c>
      <c r="F17559" t="s">
        <v>50</v>
      </c>
      <c r="G17559" t="s">
        <v>13</v>
      </c>
      <c r="H17559">
        <v>10</v>
      </c>
      <c r="I17559">
        <v>71168</v>
      </c>
      <c r="J17559">
        <v>3</v>
      </c>
    </row>
    <row r="17560" spans="1:10">
      <c r="A17560">
        <v>18259</v>
      </c>
      <c r="B17560" t="s">
        <v>746</v>
      </c>
      <c r="C17560" t="s">
        <v>22</v>
      </c>
      <c r="D17560" s="1">
        <v>44158.578449074077</v>
      </c>
      <c r="E17560" t="s">
        <v>40</v>
      </c>
      <c r="F17560" t="s">
        <v>50</v>
      </c>
      <c r="G17560" t="s">
        <v>17</v>
      </c>
      <c r="H17560">
        <v>65</v>
      </c>
      <c r="I17560">
        <v>71168</v>
      </c>
      <c r="J17560">
        <v>11</v>
      </c>
    </row>
    <row r="17561" spans="1:10">
      <c r="A17561">
        <v>18260</v>
      </c>
      <c r="B17561" t="s">
        <v>746</v>
      </c>
      <c r="C17561" t="s">
        <v>15</v>
      </c>
      <c r="D17561" s="1">
        <v>44036.930173611108</v>
      </c>
      <c r="E17561" t="s">
        <v>40</v>
      </c>
      <c r="F17561" t="s">
        <v>50</v>
      </c>
      <c r="G17561" t="s">
        <v>13</v>
      </c>
      <c r="H17561">
        <v>15</v>
      </c>
      <c r="I17561">
        <v>71168</v>
      </c>
      <c r="J17561">
        <v>7</v>
      </c>
    </row>
    <row r="17562" spans="1:10">
      <c r="A17562">
        <v>18261</v>
      </c>
      <c r="B17562" t="s">
        <v>746</v>
      </c>
      <c r="C17562" t="s">
        <v>21</v>
      </c>
      <c r="D17562" s="1">
        <v>44232.753946759258</v>
      </c>
      <c r="E17562" t="s">
        <v>40</v>
      </c>
      <c r="F17562" t="s">
        <v>50</v>
      </c>
      <c r="G17562" t="s">
        <v>13</v>
      </c>
      <c r="H17562">
        <v>5</v>
      </c>
      <c r="I17562">
        <v>71168</v>
      </c>
      <c r="J17562">
        <v>2</v>
      </c>
    </row>
    <row r="17563" spans="1:10">
      <c r="A17563">
        <v>18262</v>
      </c>
      <c r="B17563" t="s">
        <v>746</v>
      </c>
      <c r="C17563" t="s">
        <v>25</v>
      </c>
      <c r="D17563" s="1">
        <v>44119.805196759262</v>
      </c>
      <c r="E17563" t="s">
        <v>40</v>
      </c>
      <c r="F17563" t="s">
        <v>50</v>
      </c>
      <c r="G17563" t="s">
        <v>17</v>
      </c>
      <c r="H17563">
        <v>45</v>
      </c>
      <c r="I17563">
        <v>71168</v>
      </c>
      <c r="J17563">
        <v>10</v>
      </c>
    </row>
    <row r="17564" spans="1:10">
      <c r="A17564">
        <v>18263</v>
      </c>
      <c r="B17564" t="s">
        <v>746</v>
      </c>
      <c r="C17564" t="s">
        <v>22</v>
      </c>
      <c r="D17564" s="1">
        <v>44162.098368055558</v>
      </c>
      <c r="E17564" t="s">
        <v>40</v>
      </c>
      <c r="F17564" t="s">
        <v>50</v>
      </c>
      <c r="G17564" t="s">
        <v>17</v>
      </c>
      <c r="H17564">
        <v>65</v>
      </c>
      <c r="I17564">
        <v>71168</v>
      </c>
      <c r="J17564">
        <v>11</v>
      </c>
    </row>
    <row r="17565" spans="1:10">
      <c r="A17565">
        <v>18264</v>
      </c>
      <c r="B17565" t="s">
        <v>746</v>
      </c>
      <c r="C17565" t="s">
        <v>25</v>
      </c>
      <c r="D17565" s="1">
        <v>44304.79246527778</v>
      </c>
      <c r="E17565" t="s">
        <v>40</v>
      </c>
      <c r="F17565" t="s">
        <v>50</v>
      </c>
      <c r="G17565" t="s">
        <v>17</v>
      </c>
      <c r="H17565">
        <v>45</v>
      </c>
      <c r="I17565">
        <v>71168</v>
      </c>
      <c r="J17565">
        <v>4</v>
      </c>
    </row>
    <row r="17566" spans="1:10">
      <c r="A17566">
        <v>18265</v>
      </c>
      <c r="B17566" t="s">
        <v>746</v>
      </c>
      <c r="C17566" t="s">
        <v>27</v>
      </c>
      <c r="D17566" s="1">
        <v>44329.481979166667</v>
      </c>
      <c r="E17566" t="s">
        <v>40</v>
      </c>
      <c r="F17566" t="s">
        <v>50</v>
      </c>
      <c r="G17566" t="s">
        <v>17</v>
      </c>
      <c r="H17566">
        <v>50</v>
      </c>
      <c r="I17566">
        <v>71168</v>
      </c>
      <c r="J17566">
        <v>5</v>
      </c>
    </row>
    <row r="17567" spans="1:10">
      <c r="A17567">
        <v>18266</v>
      </c>
      <c r="B17567" t="s">
        <v>746</v>
      </c>
      <c r="C17567" t="s">
        <v>27</v>
      </c>
      <c r="D17567" s="1">
        <v>44136.211168981485</v>
      </c>
      <c r="E17567" t="s">
        <v>40</v>
      </c>
      <c r="F17567" t="s">
        <v>50</v>
      </c>
      <c r="G17567" t="s">
        <v>17</v>
      </c>
      <c r="H17567">
        <v>50</v>
      </c>
      <c r="I17567">
        <v>71168</v>
      </c>
      <c r="J17567">
        <v>11</v>
      </c>
    </row>
    <row r="17568" spans="1:10">
      <c r="A17568">
        <v>18268</v>
      </c>
      <c r="B17568" t="s">
        <v>747</v>
      </c>
      <c r="C17568" t="s">
        <v>23</v>
      </c>
      <c r="D17568" s="1">
        <v>44160.010833333334</v>
      </c>
      <c r="E17568" t="s">
        <v>55</v>
      </c>
      <c r="F17568" t="s">
        <v>48</v>
      </c>
      <c r="G17568" t="s">
        <v>19</v>
      </c>
      <c r="H17568">
        <v>20</v>
      </c>
      <c r="I17568">
        <v>49264</v>
      </c>
      <c r="J17568">
        <v>11</v>
      </c>
    </row>
    <row r="17569" spans="1:10">
      <c r="A17569">
        <v>18269</v>
      </c>
      <c r="B17569" t="s">
        <v>747</v>
      </c>
      <c r="C17569" t="s">
        <v>25</v>
      </c>
      <c r="D17569" s="1">
        <v>44082.605347222219</v>
      </c>
      <c r="E17569" t="s">
        <v>55</v>
      </c>
      <c r="F17569" t="s">
        <v>48</v>
      </c>
      <c r="G17569" t="s">
        <v>17</v>
      </c>
      <c r="H17569">
        <v>45</v>
      </c>
      <c r="I17569">
        <v>49264</v>
      </c>
      <c r="J17569">
        <v>9</v>
      </c>
    </row>
    <row r="17570" spans="1:10">
      <c r="A17570">
        <v>18270</v>
      </c>
      <c r="B17570" t="s">
        <v>747</v>
      </c>
      <c r="C17570" t="s">
        <v>25</v>
      </c>
      <c r="D17570" s="1">
        <v>44262.6</v>
      </c>
      <c r="E17570" t="s">
        <v>55</v>
      </c>
      <c r="F17570" t="s">
        <v>48</v>
      </c>
      <c r="G17570" t="s">
        <v>17</v>
      </c>
      <c r="H17570">
        <v>45</v>
      </c>
      <c r="I17570">
        <v>49264</v>
      </c>
      <c r="J17570">
        <v>3</v>
      </c>
    </row>
    <row r="17571" spans="1:10">
      <c r="A17571">
        <v>18271</v>
      </c>
      <c r="B17571" t="s">
        <v>747</v>
      </c>
      <c r="C17571" t="s">
        <v>14</v>
      </c>
      <c r="D17571" s="1">
        <v>44357.792210648149</v>
      </c>
      <c r="E17571" t="s">
        <v>55</v>
      </c>
      <c r="F17571" t="s">
        <v>48</v>
      </c>
      <c r="G17571" t="s">
        <v>13</v>
      </c>
      <c r="H17571">
        <v>10</v>
      </c>
      <c r="I17571">
        <v>49264</v>
      </c>
      <c r="J17571">
        <v>6</v>
      </c>
    </row>
    <row r="17572" spans="1:10">
      <c r="A17572">
        <v>18272</v>
      </c>
      <c r="B17572" t="s">
        <v>747</v>
      </c>
      <c r="C17572" t="s">
        <v>15</v>
      </c>
      <c r="D17572" s="1">
        <v>44261.598703703705</v>
      </c>
      <c r="E17572" t="s">
        <v>55</v>
      </c>
      <c r="F17572" t="s">
        <v>48</v>
      </c>
      <c r="G17572" t="s">
        <v>13</v>
      </c>
      <c r="H17572">
        <v>15</v>
      </c>
      <c r="I17572">
        <v>49264</v>
      </c>
      <c r="J17572">
        <v>3</v>
      </c>
    </row>
    <row r="17573" spans="1:10">
      <c r="A17573">
        <v>18273</v>
      </c>
      <c r="B17573" t="s">
        <v>747</v>
      </c>
      <c r="C17573" t="s">
        <v>22</v>
      </c>
      <c r="D17573" s="1">
        <v>44150.560254629629</v>
      </c>
      <c r="E17573" t="s">
        <v>55</v>
      </c>
      <c r="F17573" t="s">
        <v>48</v>
      </c>
      <c r="G17573" t="s">
        <v>17</v>
      </c>
      <c r="H17573">
        <v>65</v>
      </c>
      <c r="I17573">
        <v>49264</v>
      </c>
      <c r="J17573">
        <v>11</v>
      </c>
    </row>
    <row r="17574" spans="1:10">
      <c r="A17574">
        <v>18274</v>
      </c>
      <c r="B17574" t="s">
        <v>747</v>
      </c>
      <c r="C17574" t="s">
        <v>26</v>
      </c>
      <c r="D17574" s="1">
        <v>44325.881261574075</v>
      </c>
      <c r="E17574" t="s">
        <v>55</v>
      </c>
      <c r="F17574" t="s">
        <v>48</v>
      </c>
      <c r="G17574" t="s">
        <v>13</v>
      </c>
      <c r="H17574">
        <v>12</v>
      </c>
      <c r="I17574">
        <v>49264</v>
      </c>
      <c r="J17574">
        <v>5</v>
      </c>
    </row>
    <row r="17575" spans="1:10">
      <c r="A17575">
        <v>18275</v>
      </c>
      <c r="B17575" t="s">
        <v>747</v>
      </c>
      <c r="C17575" t="s">
        <v>10</v>
      </c>
      <c r="D17575" s="1">
        <v>44099.236261574071</v>
      </c>
      <c r="E17575" t="s">
        <v>55</v>
      </c>
      <c r="F17575" t="s">
        <v>48</v>
      </c>
      <c r="G17575" t="s">
        <v>13</v>
      </c>
      <c r="H17575">
        <v>0</v>
      </c>
      <c r="I17575">
        <v>49264</v>
      </c>
      <c r="J17575">
        <v>9</v>
      </c>
    </row>
    <row r="17576" spans="1:10">
      <c r="A17576">
        <v>18276</v>
      </c>
      <c r="B17576" t="s">
        <v>747</v>
      </c>
      <c r="C17576" t="s">
        <v>16</v>
      </c>
      <c r="D17576" s="1">
        <v>44013.411817129629</v>
      </c>
      <c r="E17576" t="s">
        <v>55</v>
      </c>
      <c r="F17576" t="s">
        <v>48</v>
      </c>
      <c r="G17576" t="s">
        <v>17</v>
      </c>
      <c r="H17576">
        <v>30</v>
      </c>
      <c r="I17576">
        <v>49264</v>
      </c>
      <c r="J17576">
        <v>7</v>
      </c>
    </row>
    <row r="17577" spans="1:10">
      <c r="A17577">
        <v>18277</v>
      </c>
      <c r="B17577" t="s">
        <v>747</v>
      </c>
      <c r="C17577" t="s">
        <v>14</v>
      </c>
      <c r="D17577" s="1">
        <v>44106.325821759259</v>
      </c>
      <c r="E17577" t="s">
        <v>55</v>
      </c>
      <c r="F17577" t="s">
        <v>48</v>
      </c>
      <c r="G17577" t="s">
        <v>13</v>
      </c>
      <c r="H17577">
        <v>10</v>
      </c>
      <c r="I17577">
        <v>49264</v>
      </c>
      <c r="J17577">
        <v>10</v>
      </c>
    </row>
    <row r="17578" spans="1:10">
      <c r="A17578">
        <v>18278</v>
      </c>
      <c r="B17578" t="s">
        <v>747</v>
      </c>
      <c r="C17578" t="s">
        <v>15</v>
      </c>
      <c r="D17578" s="1">
        <v>44321.611296296294</v>
      </c>
      <c r="E17578" t="s">
        <v>55</v>
      </c>
      <c r="F17578" t="s">
        <v>48</v>
      </c>
      <c r="G17578" t="s">
        <v>13</v>
      </c>
      <c r="H17578">
        <v>15</v>
      </c>
      <c r="I17578">
        <v>49264</v>
      </c>
      <c r="J17578">
        <v>5</v>
      </c>
    </row>
    <row r="17579" spans="1:10">
      <c r="A17579">
        <v>18279</v>
      </c>
      <c r="B17579" t="s">
        <v>747</v>
      </c>
      <c r="C17579" t="s">
        <v>10</v>
      </c>
      <c r="D17579" s="1">
        <v>44064.276817129627</v>
      </c>
      <c r="E17579" t="s">
        <v>55</v>
      </c>
      <c r="F17579" t="s">
        <v>48</v>
      </c>
      <c r="G17579" t="s">
        <v>13</v>
      </c>
      <c r="H17579">
        <v>0</v>
      </c>
      <c r="I17579">
        <v>49264</v>
      </c>
      <c r="J17579">
        <v>8</v>
      </c>
    </row>
    <row r="17580" spans="1:10">
      <c r="A17580">
        <v>18280</v>
      </c>
      <c r="B17580" t="s">
        <v>747</v>
      </c>
      <c r="C17580" t="s">
        <v>21</v>
      </c>
      <c r="D17580" s="1">
        <v>44307.296064814815</v>
      </c>
      <c r="E17580" t="s">
        <v>55</v>
      </c>
      <c r="F17580" t="s">
        <v>48</v>
      </c>
      <c r="G17580" t="s">
        <v>13</v>
      </c>
      <c r="H17580">
        <v>5</v>
      </c>
      <c r="I17580">
        <v>49264</v>
      </c>
      <c r="J17580">
        <v>4</v>
      </c>
    </row>
    <row r="17581" spans="1:10">
      <c r="A17581">
        <v>18281</v>
      </c>
      <c r="B17581" t="s">
        <v>747</v>
      </c>
      <c r="C17581" t="s">
        <v>29</v>
      </c>
      <c r="D17581" s="1">
        <v>44261.846076388887</v>
      </c>
      <c r="E17581" t="s">
        <v>55</v>
      </c>
      <c r="F17581" t="s">
        <v>48</v>
      </c>
      <c r="G17581" t="s">
        <v>17</v>
      </c>
      <c r="H17581">
        <v>70</v>
      </c>
      <c r="I17581">
        <v>49264</v>
      </c>
      <c r="J17581">
        <v>3</v>
      </c>
    </row>
    <row r="17582" spans="1:10">
      <c r="A17582">
        <v>18282</v>
      </c>
      <c r="B17582" t="s">
        <v>747</v>
      </c>
      <c r="C17582" t="s">
        <v>16</v>
      </c>
      <c r="D17582" s="1">
        <v>44339.929097222222</v>
      </c>
      <c r="E17582" t="s">
        <v>55</v>
      </c>
      <c r="F17582" t="s">
        <v>48</v>
      </c>
      <c r="G17582" t="s">
        <v>17</v>
      </c>
      <c r="H17582">
        <v>30</v>
      </c>
      <c r="I17582">
        <v>49264</v>
      </c>
      <c r="J17582">
        <v>5</v>
      </c>
    </row>
    <row r="17583" spans="1:10">
      <c r="A17583">
        <v>18283</v>
      </c>
      <c r="B17583" t="s">
        <v>747</v>
      </c>
      <c r="C17583" t="s">
        <v>27</v>
      </c>
      <c r="D17583" s="1">
        <v>44137.8669212963</v>
      </c>
      <c r="E17583" t="s">
        <v>55</v>
      </c>
      <c r="F17583" t="s">
        <v>48</v>
      </c>
      <c r="G17583" t="s">
        <v>17</v>
      </c>
      <c r="H17583">
        <v>50</v>
      </c>
      <c r="I17583">
        <v>49264</v>
      </c>
      <c r="J17583">
        <v>11</v>
      </c>
    </row>
    <row r="17584" spans="1:10">
      <c r="A17584">
        <v>18284</v>
      </c>
      <c r="B17584" t="s">
        <v>747</v>
      </c>
      <c r="C17584" t="s">
        <v>24</v>
      </c>
      <c r="D17584" s="1">
        <v>44059.586168981485</v>
      </c>
      <c r="E17584" t="s">
        <v>55</v>
      </c>
      <c r="F17584" t="s">
        <v>48</v>
      </c>
      <c r="G17584" t="s">
        <v>17</v>
      </c>
      <c r="H17584">
        <v>75</v>
      </c>
      <c r="I17584">
        <v>49264</v>
      </c>
      <c r="J17584">
        <v>8</v>
      </c>
    </row>
    <row r="17585" spans="1:10">
      <c r="A17585">
        <v>18285</v>
      </c>
      <c r="B17585" t="s">
        <v>747</v>
      </c>
      <c r="C17585" t="s">
        <v>33</v>
      </c>
      <c r="D17585" s="1">
        <v>44083.541701388887</v>
      </c>
      <c r="E17585" t="s">
        <v>55</v>
      </c>
      <c r="F17585" t="s">
        <v>48</v>
      </c>
      <c r="G17585" t="s">
        <v>17</v>
      </c>
      <c r="H17585">
        <v>72</v>
      </c>
      <c r="I17585">
        <v>49264</v>
      </c>
      <c r="J17585">
        <v>9</v>
      </c>
    </row>
    <row r="17586" spans="1:10">
      <c r="A17586">
        <v>18286</v>
      </c>
      <c r="B17586" t="s">
        <v>747</v>
      </c>
      <c r="C17586" t="s">
        <v>18</v>
      </c>
      <c r="D17586" s="1">
        <v>44328.035740740743</v>
      </c>
      <c r="E17586" t="s">
        <v>55</v>
      </c>
      <c r="F17586" t="s">
        <v>48</v>
      </c>
      <c r="G17586" t="s">
        <v>19</v>
      </c>
      <c r="H17586">
        <v>35</v>
      </c>
      <c r="I17586">
        <v>49264</v>
      </c>
      <c r="J17586">
        <v>5</v>
      </c>
    </row>
    <row r="17587" spans="1:10">
      <c r="A17587">
        <v>18287</v>
      </c>
      <c r="B17587" t="s">
        <v>747</v>
      </c>
      <c r="C17587" t="s">
        <v>14</v>
      </c>
      <c r="D17587" s="1">
        <v>44180.812210648146</v>
      </c>
      <c r="E17587" t="s">
        <v>55</v>
      </c>
      <c r="F17587" t="s">
        <v>48</v>
      </c>
      <c r="G17587" t="s">
        <v>13</v>
      </c>
      <c r="H17587">
        <v>10</v>
      </c>
      <c r="I17587">
        <v>49264</v>
      </c>
      <c r="J17587">
        <v>12</v>
      </c>
    </row>
    <row r="17588" spans="1:10">
      <c r="A17588">
        <v>18288</v>
      </c>
      <c r="B17588" t="s">
        <v>747</v>
      </c>
      <c r="C17588" t="s">
        <v>10</v>
      </c>
      <c r="D17588" s="1">
        <v>44238.291863425926</v>
      </c>
      <c r="E17588" t="s">
        <v>55</v>
      </c>
      <c r="F17588" t="s">
        <v>48</v>
      </c>
      <c r="G17588" t="s">
        <v>13</v>
      </c>
      <c r="H17588">
        <v>0</v>
      </c>
      <c r="I17588">
        <v>49264</v>
      </c>
      <c r="J17588">
        <v>2</v>
      </c>
    </row>
    <row r="17589" spans="1:10">
      <c r="A17589">
        <v>18289</v>
      </c>
      <c r="B17589" t="s">
        <v>747</v>
      </c>
      <c r="C17589" t="s">
        <v>15</v>
      </c>
      <c r="D17589" s="1">
        <v>44220.027951388889</v>
      </c>
      <c r="E17589" t="s">
        <v>55</v>
      </c>
      <c r="F17589" t="s">
        <v>48</v>
      </c>
      <c r="G17589" t="s">
        <v>13</v>
      </c>
      <c r="H17589">
        <v>15</v>
      </c>
      <c r="I17589">
        <v>49264</v>
      </c>
      <c r="J17589">
        <v>1</v>
      </c>
    </row>
    <row r="17590" spans="1:10">
      <c r="A17590">
        <v>18290</v>
      </c>
      <c r="B17590" t="s">
        <v>747</v>
      </c>
      <c r="C17590" t="s">
        <v>24</v>
      </c>
      <c r="D17590" s="1">
        <v>44132.471909722219</v>
      </c>
      <c r="E17590" t="s">
        <v>55</v>
      </c>
      <c r="F17590" t="s">
        <v>48</v>
      </c>
      <c r="G17590" t="s">
        <v>17</v>
      </c>
      <c r="H17590">
        <v>75</v>
      </c>
      <c r="I17590">
        <v>49264</v>
      </c>
      <c r="J17590">
        <v>10</v>
      </c>
    </row>
    <row r="17591" spans="1:10">
      <c r="A17591">
        <v>18291</v>
      </c>
      <c r="B17591" t="s">
        <v>747</v>
      </c>
      <c r="C17591" t="s">
        <v>24</v>
      </c>
      <c r="D17591" s="1">
        <v>44343.28056712963</v>
      </c>
      <c r="E17591" t="s">
        <v>55</v>
      </c>
      <c r="F17591" t="s">
        <v>48</v>
      </c>
      <c r="G17591" t="s">
        <v>17</v>
      </c>
      <c r="H17591">
        <v>75</v>
      </c>
      <c r="I17591">
        <v>49264</v>
      </c>
      <c r="J17591">
        <v>5</v>
      </c>
    </row>
    <row r="17592" spans="1:10">
      <c r="A17592">
        <v>18292</v>
      </c>
      <c r="B17592" t="s">
        <v>747</v>
      </c>
      <c r="C17592" t="s">
        <v>26</v>
      </c>
      <c r="D17592" s="1">
        <v>44053.745706018519</v>
      </c>
      <c r="E17592" t="s">
        <v>55</v>
      </c>
      <c r="F17592" t="s">
        <v>48</v>
      </c>
      <c r="G17592" t="s">
        <v>13</v>
      </c>
      <c r="H17592">
        <v>12</v>
      </c>
      <c r="I17592">
        <v>49264</v>
      </c>
      <c r="J17592">
        <v>8</v>
      </c>
    </row>
    <row r="17593" spans="1:10">
      <c r="A17593">
        <v>18293</v>
      </c>
      <c r="B17593" t="s">
        <v>747</v>
      </c>
      <c r="C17593" t="s">
        <v>15</v>
      </c>
      <c r="D17593" s="1">
        <v>44153.153738425928</v>
      </c>
      <c r="E17593" t="s">
        <v>55</v>
      </c>
      <c r="F17593" t="s">
        <v>48</v>
      </c>
      <c r="G17593" t="s">
        <v>13</v>
      </c>
      <c r="H17593">
        <v>15</v>
      </c>
      <c r="I17593">
        <v>49264</v>
      </c>
      <c r="J17593">
        <v>11</v>
      </c>
    </row>
    <row r="17594" spans="1:10">
      <c r="A17594">
        <v>18294</v>
      </c>
      <c r="B17594" t="s">
        <v>747</v>
      </c>
      <c r="C17594" t="s">
        <v>28</v>
      </c>
      <c r="D17594" s="1">
        <v>44247.390370370369</v>
      </c>
      <c r="E17594" t="s">
        <v>55</v>
      </c>
      <c r="F17594" t="s">
        <v>48</v>
      </c>
      <c r="G17594" t="s">
        <v>17</v>
      </c>
      <c r="H17594">
        <v>60</v>
      </c>
      <c r="I17594">
        <v>49264</v>
      </c>
      <c r="J17594">
        <v>2</v>
      </c>
    </row>
    <row r="17595" spans="1:10">
      <c r="A17595">
        <v>18295</v>
      </c>
      <c r="B17595" t="s">
        <v>747</v>
      </c>
      <c r="C17595" t="s">
        <v>29</v>
      </c>
      <c r="D17595" s="1">
        <v>44264.090185185189</v>
      </c>
      <c r="E17595" t="s">
        <v>55</v>
      </c>
      <c r="F17595" t="s">
        <v>48</v>
      </c>
      <c r="G17595" t="s">
        <v>17</v>
      </c>
      <c r="H17595">
        <v>70</v>
      </c>
      <c r="I17595">
        <v>49264</v>
      </c>
      <c r="J17595">
        <v>3</v>
      </c>
    </row>
    <row r="17596" spans="1:10">
      <c r="A17596">
        <v>18296</v>
      </c>
      <c r="B17596" t="s">
        <v>747</v>
      </c>
      <c r="C17596" t="s">
        <v>23</v>
      </c>
      <c r="D17596" s="1">
        <v>44307.143391203703</v>
      </c>
      <c r="E17596" t="s">
        <v>55</v>
      </c>
      <c r="F17596" t="s">
        <v>48</v>
      </c>
      <c r="G17596" t="s">
        <v>19</v>
      </c>
      <c r="H17596">
        <v>20</v>
      </c>
      <c r="I17596">
        <v>49264</v>
      </c>
      <c r="J17596">
        <v>4</v>
      </c>
    </row>
    <row r="17597" spans="1:10">
      <c r="A17597">
        <v>18297</v>
      </c>
      <c r="B17597" t="s">
        <v>747</v>
      </c>
      <c r="C17597" t="s">
        <v>20</v>
      </c>
      <c r="D17597" s="1">
        <v>44115.875081018516</v>
      </c>
      <c r="E17597" t="s">
        <v>55</v>
      </c>
      <c r="F17597" t="s">
        <v>48</v>
      </c>
      <c r="G17597" t="s">
        <v>17</v>
      </c>
      <c r="H17597">
        <v>70</v>
      </c>
      <c r="I17597">
        <v>49264</v>
      </c>
      <c r="J17597">
        <v>10</v>
      </c>
    </row>
    <row r="17598" spans="1:10">
      <c r="A17598">
        <v>18298</v>
      </c>
      <c r="B17598" t="s">
        <v>747</v>
      </c>
      <c r="C17598" t="s">
        <v>22</v>
      </c>
      <c r="D17598" s="1">
        <v>44071.304513888892</v>
      </c>
      <c r="E17598" t="s">
        <v>55</v>
      </c>
      <c r="F17598" t="s">
        <v>48</v>
      </c>
      <c r="G17598" t="s">
        <v>17</v>
      </c>
      <c r="H17598">
        <v>65</v>
      </c>
      <c r="I17598">
        <v>49264</v>
      </c>
      <c r="J17598">
        <v>8</v>
      </c>
    </row>
    <row r="17599" spans="1:10">
      <c r="A17599">
        <v>18299</v>
      </c>
      <c r="B17599" t="s">
        <v>747</v>
      </c>
      <c r="C17599" t="s">
        <v>22</v>
      </c>
      <c r="D17599" s="1">
        <v>44124.163402777776</v>
      </c>
      <c r="E17599" t="s">
        <v>55</v>
      </c>
      <c r="F17599" t="s">
        <v>48</v>
      </c>
      <c r="G17599" t="s">
        <v>17</v>
      </c>
      <c r="H17599">
        <v>65</v>
      </c>
      <c r="I17599">
        <v>49264</v>
      </c>
      <c r="J17599">
        <v>10</v>
      </c>
    </row>
    <row r="17600" spans="1:10">
      <c r="A17600">
        <v>18300</v>
      </c>
      <c r="B17600" t="s">
        <v>747</v>
      </c>
      <c r="C17600" t="s">
        <v>25</v>
      </c>
      <c r="D17600" s="1">
        <v>44265.505358796298</v>
      </c>
      <c r="E17600" t="s">
        <v>55</v>
      </c>
      <c r="F17600" t="s">
        <v>48</v>
      </c>
      <c r="G17600" t="s">
        <v>17</v>
      </c>
      <c r="H17600">
        <v>45</v>
      </c>
      <c r="I17600">
        <v>49264</v>
      </c>
      <c r="J17600">
        <v>3</v>
      </c>
    </row>
    <row r="17601" spans="1:10">
      <c r="A17601">
        <v>18301</v>
      </c>
      <c r="B17601" t="s">
        <v>747</v>
      </c>
      <c r="C17601" t="s">
        <v>29</v>
      </c>
      <c r="D17601" s="1">
        <v>44158.028240740743</v>
      </c>
      <c r="E17601" t="s">
        <v>55</v>
      </c>
      <c r="F17601" t="s">
        <v>48</v>
      </c>
      <c r="G17601" t="s">
        <v>17</v>
      </c>
      <c r="H17601">
        <v>70</v>
      </c>
      <c r="I17601">
        <v>49264</v>
      </c>
      <c r="J17601">
        <v>11</v>
      </c>
    </row>
    <row r="17602" spans="1:10">
      <c r="A17602">
        <v>18302</v>
      </c>
      <c r="B17602" t="s">
        <v>747</v>
      </c>
      <c r="C17602" t="s">
        <v>25</v>
      </c>
      <c r="D17602" s="1">
        <v>44098.922638888886</v>
      </c>
      <c r="E17602" t="s">
        <v>55</v>
      </c>
      <c r="F17602" t="s">
        <v>48</v>
      </c>
      <c r="G17602" t="s">
        <v>17</v>
      </c>
      <c r="H17602">
        <v>45</v>
      </c>
      <c r="I17602">
        <v>49264</v>
      </c>
      <c r="J17602">
        <v>9</v>
      </c>
    </row>
    <row r="17603" spans="1:10">
      <c r="A17603">
        <v>18303</v>
      </c>
      <c r="B17603" t="s">
        <v>747</v>
      </c>
      <c r="C17603" t="s">
        <v>18</v>
      </c>
      <c r="D17603" s="1">
        <v>44356.345752314817</v>
      </c>
      <c r="E17603" t="s">
        <v>55</v>
      </c>
      <c r="F17603" t="s">
        <v>48</v>
      </c>
      <c r="G17603" t="s">
        <v>19</v>
      </c>
      <c r="H17603">
        <v>35</v>
      </c>
      <c r="I17603">
        <v>49264</v>
      </c>
      <c r="J17603">
        <v>6</v>
      </c>
    </row>
    <row r="17604" spans="1:10">
      <c r="A17604">
        <v>18305</v>
      </c>
      <c r="B17604" t="s">
        <v>748</v>
      </c>
      <c r="C17604" t="s">
        <v>23</v>
      </c>
      <c r="D17604" s="1">
        <v>44139.743692129632</v>
      </c>
      <c r="E17604" t="s">
        <v>55</v>
      </c>
      <c r="F17604" t="s">
        <v>66</v>
      </c>
      <c r="G17604" t="s">
        <v>19</v>
      </c>
      <c r="H17604">
        <v>20</v>
      </c>
      <c r="I17604">
        <v>57436</v>
      </c>
      <c r="J17604">
        <v>11</v>
      </c>
    </row>
    <row r="17605" spans="1:10">
      <c r="A17605">
        <v>18306</v>
      </c>
      <c r="B17605" t="s">
        <v>748</v>
      </c>
      <c r="C17605" t="s">
        <v>18</v>
      </c>
      <c r="D17605" s="1">
        <v>44297.330034722225</v>
      </c>
      <c r="E17605" t="s">
        <v>55</v>
      </c>
      <c r="F17605" t="s">
        <v>66</v>
      </c>
      <c r="G17605" t="s">
        <v>19</v>
      </c>
      <c r="H17605">
        <v>35</v>
      </c>
      <c r="I17605">
        <v>57436</v>
      </c>
      <c r="J17605">
        <v>4</v>
      </c>
    </row>
    <row r="17606" spans="1:10">
      <c r="A17606">
        <v>18307</v>
      </c>
      <c r="B17606" t="s">
        <v>748</v>
      </c>
      <c r="C17606" t="s">
        <v>28</v>
      </c>
      <c r="D17606" s="1">
        <v>44255.490335648145</v>
      </c>
      <c r="E17606" t="s">
        <v>55</v>
      </c>
      <c r="F17606" t="s">
        <v>66</v>
      </c>
      <c r="G17606" t="s">
        <v>17</v>
      </c>
      <c r="H17606">
        <v>60</v>
      </c>
      <c r="I17606">
        <v>57436</v>
      </c>
      <c r="J17606">
        <v>2</v>
      </c>
    </row>
    <row r="17607" spans="1:10">
      <c r="A17607">
        <v>18308</v>
      </c>
      <c r="B17607" t="s">
        <v>748</v>
      </c>
      <c r="C17607" t="s">
        <v>24</v>
      </c>
      <c r="D17607" s="1">
        <v>44086.83315972222</v>
      </c>
      <c r="E17607" t="s">
        <v>55</v>
      </c>
      <c r="F17607" t="s">
        <v>66</v>
      </c>
      <c r="G17607" t="s">
        <v>17</v>
      </c>
      <c r="H17607">
        <v>75</v>
      </c>
      <c r="I17607">
        <v>57436</v>
      </c>
      <c r="J17607">
        <v>9</v>
      </c>
    </row>
    <row r="17608" spans="1:10">
      <c r="A17608">
        <v>18309</v>
      </c>
      <c r="B17608" t="s">
        <v>748</v>
      </c>
      <c r="C17608" t="s">
        <v>27</v>
      </c>
      <c r="D17608" s="1">
        <v>44236.575798611113</v>
      </c>
      <c r="E17608" t="s">
        <v>55</v>
      </c>
      <c r="F17608" t="s">
        <v>66</v>
      </c>
      <c r="G17608" t="s">
        <v>17</v>
      </c>
      <c r="H17608">
        <v>50</v>
      </c>
      <c r="I17608">
        <v>57436</v>
      </c>
      <c r="J17608">
        <v>2</v>
      </c>
    </row>
    <row r="17609" spans="1:10">
      <c r="A17609">
        <v>18310</v>
      </c>
      <c r="B17609" t="s">
        <v>748</v>
      </c>
      <c r="C17609" t="s">
        <v>18</v>
      </c>
      <c r="D17609" s="1">
        <v>44061.150370370371</v>
      </c>
      <c r="E17609" t="s">
        <v>55</v>
      </c>
      <c r="F17609" t="s">
        <v>66</v>
      </c>
      <c r="G17609" t="s">
        <v>19</v>
      </c>
      <c r="H17609">
        <v>35</v>
      </c>
      <c r="I17609">
        <v>57436</v>
      </c>
      <c r="J17609">
        <v>8</v>
      </c>
    </row>
    <row r="17610" spans="1:10">
      <c r="A17610">
        <v>18311</v>
      </c>
      <c r="B17610" t="s">
        <v>748</v>
      </c>
      <c r="C17610" t="s">
        <v>22</v>
      </c>
      <c r="D17610" s="1">
        <v>44003.905972222223</v>
      </c>
      <c r="E17610" t="s">
        <v>55</v>
      </c>
      <c r="F17610" t="s">
        <v>66</v>
      </c>
      <c r="G17610" t="s">
        <v>17</v>
      </c>
      <c r="H17610">
        <v>65</v>
      </c>
      <c r="I17610">
        <v>57436</v>
      </c>
      <c r="J17610">
        <v>6</v>
      </c>
    </row>
    <row r="17611" spans="1:10">
      <c r="A17611">
        <v>18312</v>
      </c>
      <c r="B17611" t="s">
        <v>748</v>
      </c>
      <c r="C17611" t="s">
        <v>10</v>
      </c>
      <c r="D17611" s="1">
        <v>44179.590300925927</v>
      </c>
      <c r="E17611" t="s">
        <v>55</v>
      </c>
      <c r="F17611" t="s">
        <v>66</v>
      </c>
      <c r="G17611" t="s">
        <v>13</v>
      </c>
      <c r="H17611">
        <v>0</v>
      </c>
      <c r="I17611">
        <v>57436</v>
      </c>
      <c r="J17611">
        <v>12</v>
      </c>
    </row>
    <row r="17612" spans="1:10">
      <c r="A17612">
        <v>18313</v>
      </c>
      <c r="B17612" t="s">
        <v>748</v>
      </c>
      <c r="C17612" t="s">
        <v>18</v>
      </c>
      <c r="D17612" s="1">
        <v>44012.88758101852</v>
      </c>
      <c r="E17612" t="s">
        <v>55</v>
      </c>
      <c r="F17612" t="s">
        <v>66</v>
      </c>
      <c r="G17612" t="s">
        <v>19</v>
      </c>
      <c r="H17612">
        <v>35</v>
      </c>
      <c r="I17612">
        <v>57436</v>
      </c>
      <c r="J17612">
        <v>6</v>
      </c>
    </row>
    <row r="17613" spans="1:10">
      <c r="A17613">
        <v>18314</v>
      </c>
      <c r="B17613" t="s">
        <v>748</v>
      </c>
      <c r="C17613" t="s">
        <v>10</v>
      </c>
      <c r="D17613" s="1">
        <v>44288.220081018517</v>
      </c>
      <c r="E17613" t="s">
        <v>55</v>
      </c>
      <c r="F17613" t="s">
        <v>66</v>
      </c>
      <c r="G17613" t="s">
        <v>13</v>
      </c>
      <c r="H17613">
        <v>0</v>
      </c>
      <c r="I17613">
        <v>57436</v>
      </c>
      <c r="J17613">
        <v>4</v>
      </c>
    </row>
    <row r="17614" spans="1:10">
      <c r="A17614">
        <v>18315</v>
      </c>
      <c r="B17614" t="s">
        <v>748</v>
      </c>
      <c r="C17614" t="s">
        <v>18</v>
      </c>
      <c r="D17614" s="1">
        <v>44333.717141203706</v>
      </c>
      <c r="E17614" t="s">
        <v>55</v>
      </c>
      <c r="F17614" t="s">
        <v>66</v>
      </c>
      <c r="G17614" t="s">
        <v>19</v>
      </c>
      <c r="H17614">
        <v>35</v>
      </c>
      <c r="I17614">
        <v>57436</v>
      </c>
      <c r="J17614">
        <v>5</v>
      </c>
    </row>
    <row r="17615" spans="1:10">
      <c r="A17615">
        <v>18316</v>
      </c>
      <c r="B17615" t="s">
        <v>748</v>
      </c>
      <c r="C17615" t="s">
        <v>25</v>
      </c>
      <c r="D17615" s="1">
        <v>44166.377245370371</v>
      </c>
      <c r="E17615" t="s">
        <v>55</v>
      </c>
      <c r="F17615" t="s">
        <v>66</v>
      </c>
      <c r="G17615" t="s">
        <v>17</v>
      </c>
      <c r="H17615">
        <v>45</v>
      </c>
      <c r="I17615">
        <v>57436</v>
      </c>
      <c r="J17615">
        <v>12</v>
      </c>
    </row>
    <row r="17616" spans="1:10">
      <c r="A17616">
        <v>18317</v>
      </c>
      <c r="B17616" t="s">
        <v>748</v>
      </c>
      <c r="C17616" t="s">
        <v>20</v>
      </c>
      <c r="D17616" s="1">
        <v>44235.302256944444</v>
      </c>
      <c r="E17616" t="s">
        <v>55</v>
      </c>
      <c r="F17616" t="s">
        <v>66</v>
      </c>
      <c r="G17616" t="s">
        <v>17</v>
      </c>
      <c r="H17616">
        <v>70</v>
      </c>
      <c r="I17616">
        <v>57436</v>
      </c>
      <c r="J17616">
        <v>2</v>
      </c>
    </row>
    <row r="17617" spans="1:10">
      <c r="A17617">
        <v>18318</v>
      </c>
      <c r="B17617" t="s">
        <v>748</v>
      </c>
      <c r="C17617" t="s">
        <v>29</v>
      </c>
      <c r="D17617" s="1">
        <v>44151.11383101852</v>
      </c>
      <c r="E17617" t="s">
        <v>55</v>
      </c>
      <c r="F17617" t="s">
        <v>66</v>
      </c>
      <c r="G17617" t="s">
        <v>17</v>
      </c>
      <c r="H17617">
        <v>70</v>
      </c>
      <c r="I17617">
        <v>57436</v>
      </c>
      <c r="J17617">
        <v>11</v>
      </c>
    </row>
    <row r="17618" spans="1:10">
      <c r="A17618">
        <v>18319</v>
      </c>
      <c r="B17618" t="s">
        <v>748</v>
      </c>
      <c r="C17618" t="s">
        <v>23</v>
      </c>
      <c r="D17618" s="1">
        <v>44257.862870370373</v>
      </c>
      <c r="E17618" t="s">
        <v>55</v>
      </c>
      <c r="F17618" t="s">
        <v>66</v>
      </c>
      <c r="G17618" t="s">
        <v>19</v>
      </c>
      <c r="H17618">
        <v>20</v>
      </c>
      <c r="I17618">
        <v>57436</v>
      </c>
      <c r="J17618">
        <v>3</v>
      </c>
    </row>
    <row r="17619" spans="1:10">
      <c r="A17619">
        <v>18320</v>
      </c>
      <c r="B17619" t="s">
        <v>748</v>
      </c>
      <c r="C17619" t="s">
        <v>28</v>
      </c>
      <c r="D17619" s="1">
        <v>44260.227256944447</v>
      </c>
      <c r="E17619" t="s">
        <v>55</v>
      </c>
      <c r="F17619" t="s">
        <v>66</v>
      </c>
      <c r="G17619" t="s">
        <v>17</v>
      </c>
      <c r="H17619">
        <v>60</v>
      </c>
      <c r="I17619">
        <v>57436</v>
      </c>
      <c r="J17619">
        <v>3</v>
      </c>
    </row>
    <row r="17620" spans="1:10">
      <c r="A17620">
        <v>18321</v>
      </c>
      <c r="B17620" t="s">
        <v>748</v>
      </c>
      <c r="C17620" t="s">
        <v>29</v>
      </c>
      <c r="D17620" s="1">
        <v>44283.910312499997</v>
      </c>
      <c r="E17620" t="s">
        <v>55</v>
      </c>
      <c r="F17620" t="s">
        <v>66</v>
      </c>
      <c r="G17620" t="s">
        <v>17</v>
      </c>
      <c r="H17620">
        <v>70</v>
      </c>
      <c r="I17620">
        <v>57436</v>
      </c>
      <c r="J17620">
        <v>3</v>
      </c>
    </row>
    <row r="17621" spans="1:10">
      <c r="A17621">
        <v>18322</v>
      </c>
      <c r="B17621" t="s">
        <v>748</v>
      </c>
      <c r="C17621" t="s">
        <v>22</v>
      </c>
      <c r="D17621" s="1">
        <v>44061.930810185186</v>
      </c>
      <c r="E17621" t="s">
        <v>55</v>
      </c>
      <c r="F17621" t="s">
        <v>66</v>
      </c>
      <c r="G17621" t="s">
        <v>17</v>
      </c>
      <c r="H17621">
        <v>65</v>
      </c>
      <c r="I17621">
        <v>57436</v>
      </c>
      <c r="J17621">
        <v>8</v>
      </c>
    </row>
    <row r="17622" spans="1:10">
      <c r="A17622">
        <v>18323</v>
      </c>
      <c r="B17622" t="s">
        <v>748</v>
      </c>
      <c r="C17622" t="s">
        <v>27</v>
      </c>
      <c r="D17622" s="1">
        <v>44033.084710648145</v>
      </c>
      <c r="E17622" t="s">
        <v>55</v>
      </c>
      <c r="F17622" t="s">
        <v>66</v>
      </c>
      <c r="G17622" t="s">
        <v>17</v>
      </c>
      <c r="H17622">
        <v>50</v>
      </c>
      <c r="I17622">
        <v>57436</v>
      </c>
      <c r="J17622">
        <v>7</v>
      </c>
    </row>
    <row r="17623" spans="1:10">
      <c r="A17623">
        <v>18324</v>
      </c>
      <c r="B17623" t="s">
        <v>748</v>
      </c>
      <c r="C17623" t="s">
        <v>21</v>
      </c>
      <c r="D17623" s="1">
        <v>44075.210972222223</v>
      </c>
      <c r="E17623" t="s">
        <v>55</v>
      </c>
      <c r="F17623" t="s">
        <v>66</v>
      </c>
      <c r="G17623" t="s">
        <v>13</v>
      </c>
      <c r="H17623">
        <v>5</v>
      </c>
      <c r="I17623">
        <v>57436</v>
      </c>
      <c r="J17623">
        <v>9</v>
      </c>
    </row>
    <row r="17624" spans="1:10">
      <c r="A17624">
        <v>18325</v>
      </c>
      <c r="B17624" t="s">
        <v>748</v>
      </c>
      <c r="C17624" t="s">
        <v>22</v>
      </c>
      <c r="D17624" s="1">
        <v>44080.898657407408</v>
      </c>
      <c r="E17624" t="s">
        <v>55</v>
      </c>
      <c r="F17624" t="s">
        <v>66</v>
      </c>
      <c r="G17624" t="s">
        <v>17</v>
      </c>
      <c r="H17624">
        <v>65</v>
      </c>
      <c r="I17624">
        <v>57436</v>
      </c>
      <c r="J17624">
        <v>9</v>
      </c>
    </row>
    <row r="17625" spans="1:10">
      <c r="A17625">
        <v>18326</v>
      </c>
      <c r="B17625" t="s">
        <v>748</v>
      </c>
      <c r="C17625" t="s">
        <v>24</v>
      </c>
      <c r="D17625" s="1">
        <v>44303.020219907405</v>
      </c>
      <c r="E17625" t="s">
        <v>55</v>
      </c>
      <c r="F17625" t="s">
        <v>66</v>
      </c>
      <c r="G17625" t="s">
        <v>17</v>
      </c>
      <c r="H17625">
        <v>75</v>
      </c>
      <c r="I17625">
        <v>57436</v>
      </c>
      <c r="J17625">
        <v>4</v>
      </c>
    </row>
    <row r="17626" spans="1:10">
      <c r="A17626">
        <v>18327</v>
      </c>
      <c r="B17626" t="s">
        <v>748</v>
      </c>
      <c r="C17626" t="s">
        <v>15</v>
      </c>
      <c r="D17626" s="1">
        <v>44130.064131944448</v>
      </c>
      <c r="E17626" t="s">
        <v>55</v>
      </c>
      <c r="F17626" t="s">
        <v>66</v>
      </c>
      <c r="G17626" t="s">
        <v>13</v>
      </c>
      <c r="H17626">
        <v>15</v>
      </c>
      <c r="I17626">
        <v>57436</v>
      </c>
      <c r="J17626">
        <v>10</v>
      </c>
    </row>
    <row r="17627" spans="1:10">
      <c r="A17627">
        <v>18328</v>
      </c>
      <c r="B17627" t="s">
        <v>748</v>
      </c>
      <c r="C17627" t="s">
        <v>26</v>
      </c>
      <c r="D17627" s="1">
        <v>44028.762071759258</v>
      </c>
      <c r="E17627" t="s">
        <v>55</v>
      </c>
      <c r="F17627" t="s">
        <v>66</v>
      </c>
      <c r="G17627" t="s">
        <v>13</v>
      </c>
      <c r="H17627">
        <v>12</v>
      </c>
      <c r="I17627">
        <v>57436</v>
      </c>
      <c r="J17627">
        <v>7</v>
      </c>
    </row>
    <row r="17628" spans="1:10">
      <c r="A17628">
        <v>18329</v>
      </c>
      <c r="B17628" t="s">
        <v>748</v>
      </c>
      <c r="C17628" t="s">
        <v>14</v>
      </c>
      <c r="D17628" s="1">
        <v>44000.98060185185</v>
      </c>
      <c r="E17628" t="s">
        <v>55</v>
      </c>
      <c r="F17628" t="s">
        <v>66</v>
      </c>
      <c r="G17628" t="s">
        <v>13</v>
      </c>
      <c r="H17628">
        <v>10</v>
      </c>
      <c r="I17628">
        <v>57436</v>
      </c>
      <c r="J17628">
        <v>6</v>
      </c>
    </row>
    <row r="17629" spans="1:10">
      <c r="A17629">
        <v>18330</v>
      </c>
      <c r="B17629" t="s">
        <v>748</v>
      </c>
      <c r="C17629" t="s">
        <v>23</v>
      </c>
      <c r="D17629" s="1">
        <v>44161.118993055556</v>
      </c>
      <c r="E17629" t="s">
        <v>55</v>
      </c>
      <c r="F17629" t="s">
        <v>66</v>
      </c>
      <c r="G17629" t="s">
        <v>19</v>
      </c>
      <c r="H17629">
        <v>20</v>
      </c>
      <c r="I17629">
        <v>57436</v>
      </c>
      <c r="J17629">
        <v>11</v>
      </c>
    </row>
    <row r="17630" spans="1:10">
      <c r="A17630">
        <v>18331</v>
      </c>
      <c r="B17630" t="s">
        <v>748</v>
      </c>
      <c r="C17630" t="s">
        <v>25</v>
      </c>
      <c r="D17630" s="1">
        <v>44068.895451388889</v>
      </c>
      <c r="E17630" t="s">
        <v>55</v>
      </c>
      <c r="F17630" t="s">
        <v>66</v>
      </c>
      <c r="G17630" t="s">
        <v>17</v>
      </c>
      <c r="H17630">
        <v>45</v>
      </c>
      <c r="I17630">
        <v>57436</v>
      </c>
      <c r="J17630">
        <v>8</v>
      </c>
    </row>
    <row r="17631" spans="1:10">
      <c r="A17631">
        <v>18332</v>
      </c>
      <c r="B17631" t="s">
        <v>748</v>
      </c>
      <c r="C17631" t="s">
        <v>26</v>
      </c>
      <c r="D17631" s="1">
        <v>44283.914826388886</v>
      </c>
      <c r="E17631" t="s">
        <v>55</v>
      </c>
      <c r="F17631" t="s">
        <v>66</v>
      </c>
      <c r="G17631" t="s">
        <v>13</v>
      </c>
      <c r="H17631">
        <v>12</v>
      </c>
      <c r="I17631">
        <v>57436</v>
      </c>
      <c r="J17631">
        <v>3</v>
      </c>
    </row>
    <row r="17632" spans="1:10">
      <c r="A17632">
        <v>18333</v>
      </c>
      <c r="B17632" t="s">
        <v>748</v>
      </c>
      <c r="C17632" t="s">
        <v>28</v>
      </c>
      <c r="D17632" s="1">
        <v>44091.248506944445</v>
      </c>
      <c r="E17632" t="s">
        <v>55</v>
      </c>
      <c r="F17632" t="s">
        <v>66</v>
      </c>
      <c r="G17632" t="s">
        <v>17</v>
      </c>
      <c r="H17632">
        <v>60</v>
      </c>
      <c r="I17632">
        <v>57436</v>
      </c>
      <c r="J17632">
        <v>9</v>
      </c>
    </row>
    <row r="17633" spans="1:10">
      <c r="A17633">
        <v>18334</v>
      </c>
      <c r="B17633" t="s">
        <v>748</v>
      </c>
      <c r="C17633" t="s">
        <v>21</v>
      </c>
      <c r="D17633" s="1">
        <v>44307.826736111114</v>
      </c>
      <c r="E17633" t="s">
        <v>55</v>
      </c>
      <c r="F17633" t="s">
        <v>66</v>
      </c>
      <c r="G17633" t="s">
        <v>13</v>
      </c>
      <c r="H17633">
        <v>5</v>
      </c>
      <c r="I17633">
        <v>57436</v>
      </c>
      <c r="J17633">
        <v>4</v>
      </c>
    </row>
    <row r="17634" spans="1:10">
      <c r="A17634">
        <v>18335</v>
      </c>
      <c r="B17634" t="s">
        <v>748</v>
      </c>
      <c r="C17634" t="s">
        <v>21</v>
      </c>
      <c r="D17634" s="1">
        <v>44159.943229166667</v>
      </c>
      <c r="E17634" t="s">
        <v>55</v>
      </c>
      <c r="F17634" t="s">
        <v>66</v>
      </c>
      <c r="G17634" t="s">
        <v>13</v>
      </c>
      <c r="H17634">
        <v>5</v>
      </c>
      <c r="I17634">
        <v>57436</v>
      </c>
      <c r="J17634">
        <v>11</v>
      </c>
    </row>
    <row r="17635" spans="1:10">
      <c r="A17635">
        <v>18336</v>
      </c>
      <c r="B17635" t="s">
        <v>748</v>
      </c>
      <c r="C17635" t="s">
        <v>22</v>
      </c>
      <c r="D17635" s="1">
        <v>44280.167546296296</v>
      </c>
      <c r="E17635" t="s">
        <v>55</v>
      </c>
      <c r="F17635" t="s">
        <v>66</v>
      </c>
      <c r="G17635" t="s">
        <v>17</v>
      </c>
      <c r="H17635">
        <v>65</v>
      </c>
      <c r="I17635">
        <v>57436</v>
      </c>
      <c r="J17635">
        <v>3</v>
      </c>
    </row>
    <row r="17636" spans="1:10">
      <c r="A17636">
        <v>18337</v>
      </c>
      <c r="B17636" t="s">
        <v>748</v>
      </c>
      <c r="C17636" t="s">
        <v>23</v>
      </c>
      <c r="D17636" s="1">
        <v>44283.35796296296</v>
      </c>
      <c r="E17636" t="s">
        <v>55</v>
      </c>
      <c r="F17636" t="s">
        <v>66</v>
      </c>
      <c r="G17636" t="s">
        <v>19</v>
      </c>
      <c r="H17636">
        <v>20</v>
      </c>
      <c r="I17636">
        <v>57436</v>
      </c>
      <c r="J17636">
        <v>3</v>
      </c>
    </row>
    <row r="17637" spans="1:10">
      <c r="A17637">
        <v>18338</v>
      </c>
      <c r="B17637" t="s">
        <v>748</v>
      </c>
      <c r="C17637" t="s">
        <v>22</v>
      </c>
      <c r="D17637" s="1">
        <v>44268.093715277777</v>
      </c>
      <c r="E17637" t="s">
        <v>55</v>
      </c>
      <c r="F17637" t="s">
        <v>66</v>
      </c>
      <c r="G17637" t="s">
        <v>17</v>
      </c>
      <c r="H17637">
        <v>65</v>
      </c>
      <c r="I17637">
        <v>57436</v>
      </c>
      <c r="J17637">
        <v>3</v>
      </c>
    </row>
    <row r="17638" spans="1:10">
      <c r="A17638">
        <v>18339</v>
      </c>
      <c r="B17638" t="s">
        <v>748</v>
      </c>
      <c r="C17638" t="s">
        <v>21</v>
      </c>
      <c r="D17638" s="1">
        <v>44208.568414351852</v>
      </c>
      <c r="E17638" t="s">
        <v>55</v>
      </c>
      <c r="F17638" t="s">
        <v>66</v>
      </c>
      <c r="G17638" t="s">
        <v>13</v>
      </c>
      <c r="H17638">
        <v>5</v>
      </c>
      <c r="I17638">
        <v>57436</v>
      </c>
      <c r="J17638">
        <v>1</v>
      </c>
    </row>
    <row r="17639" spans="1:10">
      <c r="A17639">
        <v>18341</v>
      </c>
      <c r="B17639" t="s">
        <v>749</v>
      </c>
      <c r="C17639" t="s">
        <v>23</v>
      </c>
      <c r="D17639" s="1">
        <v>44136.598078703704</v>
      </c>
      <c r="E17639" t="s">
        <v>40</v>
      </c>
      <c r="F17639" t="s">
        <v>46</v>
      </c>
      <c r="G17639" t="s">
        <v>19</v>
      </c>
      <c r="H17639">
        <v>20</v>
      </c>
      <c r="I17639">
        <v>57783</v>
      </c>
      <c r="J17639">
        <v>11</v>
      </c>
    </row>
    <row r="17640" spans="1:10">
      <c r="A17640">
        <v>18342</v>
      </c>
      <c r="B17640" t="s">
        <v>749</v>
      </c>
      <c r="C17640" t="s">
        <v>28</v>
      </c>
      <c r="D17640" s="1">
        <v>44049.928206018521</v>
      </c>
      <c r="E17640" t="s">
        <v>40</v>
      </c>
      <c r="F17640" t="s">
        <v>46</v>
      </c>
      <c r="G17640" t="s">
        <v>17</v>
      </c>
      <c r="H17640">
        <v>60</v>
      </c>
      <c r="I17640">
        <v>57783</v>
      </c>
      <c r="J17640">
        <v>8</v>
      </c>
    </row>
    <row r="17641" spans="1:10">
      <c r="A17641">
        <v>18343</v>
      </c>
      <c r="B17641" t="s">
        <v>749</v>
      </c>
      <c r="C17641" t="s">
        <v>25</v>
      </c>
      <c r="D17641" s="1">
        <v>44192.389236111114</v>
      </c>
      <c r="E17641" t="s">
        <v>40</v>
      </c>
      <c r="F17641" t="s">
        <v>46</v>
      </c>
      <c r="G17641" t="s">
        <v>17</v>
      </c>
      <c r="H17641">
        <v>45</v>
      </c>
      <c r="I17641">
        <v>57783</v>
      </c>
      <c r="J17641">
        <v>12</v>
      </c>
    </row>
    <row r="17642" spans="1:10">
      <c r="A17642">
        <v>18344</v>
      </c>
      <c r="B17642" t="s">
        <v>749</v>
      </c>
      <c r="C17642" t="s">
        <v>33</v>
      </c>
      <c r="D17642" s="1">
        <v>44232.731990740744</v>
      </c>
      <c r="E17642" t="s">
        <v>40</v>
      </c>
      <c r="F17642" t="s">
        <v>46</v>
      </c>
      <c r="G17642" t="s">
        <v>17</v>
      </c>
      <c r="H17642">
        <v>72</v>
      </c>
      <c r="I17642">
        <v>57783</v>
      </c>
      <c r="J17642">
        <v>2</v>
      </c>
    </row>
    <row r="17643" spans="1:10">
      <c r="A17643">
        <v>18345</v>
      </c>
      <c r="B17643" t="s">
        <v>749</v>
      </c>
      <c r="C17643" t="s">
        <v>22</v>
      </c>
      <c r="D17643" s="1">
        <v>44259.53800925926</v>
      </c>
      <c r="E17643" t="s">
        <v>40</v>
      </c>
      <c r="F17643" t="s">
        <v>46</v>
      </c>
      <c r="G17643" t="s">
        <v>17</v>
      </c>
      <c r="H17643">
        <v>65</v>
      </c>
      <c r="I17643">
        <v>57783</v>
      </c>
      <c r="J17643">
        <v>3</v>
      </c>
    </row>
    <row r="17644" spans="1:10">
      <c r="A17644">
        <v>18346</v>
      </c>
      <c r="B17644" t="s">
        <v>749</v>
      </c>
      <c r="C17644" t="s">
        <v>22</v>
      </c>
      <c r="D17644" s="1">
        <v>44160.245486111111</v>
      </c>
      <c r="E17644" t="s">
        <v>40</v>
      </c>
      <c r="F17644" t="s">
        <v>46</v>
      </c>
      <c r="G17644" t="s">
        <v>17</v>
      </c>
      <c r="H17644">
        <v>65</v>
      </c>
      <c r="I17644">
        <v>57783</v>
      </c>
      <c r="J17644">
        <v>11</v>
      </c>
    </row>
    <row r="17645" spans="1:10">
      <c r="A17645">
        <v>18347</v>
      </c>
      <c r="B17645" t="s">
        <v>749</v>
      </c>
      <c r="C17645" t="s">
        <v>20</v>
      </c>
      <c r="D17645" s="1">
        <v>44251.951736111114</v>
      </c>
      <c r="E17645" t="s">
        <v>40</v>
      </c>
      <c r="F17645" t="s">
        <v>46</v>
      </c>
      <c r="G17645" t="s">
        <v>17</v>
      </c>
      <c r="H17645">
        <v>70</v>
      </c>
      <c r="I17645">
        <v>57783</v>
      </c>
      <c r="J17645">
        <v>2</v>
      </c>
    </row>
    <row r="17646" spans="1:10">
      <c r="A17646">
        <v>18348</v>
      </c>
      <c r="B17646" t="s">
        <v>749</v>
      </c>
      <c r="C17646" t="s">
        <v>14</v>
      </c>
      <c r="D17646" s="1">
        <v>44092.433611111112</v>
      </c>
      <c r="E17646" t="s">
        <v>40</v>
      </c>
      <c r="F17646" t="s">
        <v>46</v>
      </c>
      <c r="G17646" t="s">
        <v>13</v>
      </c>
      <c r="H17646">
        <v>10</v>
      </c>
      <c r="I17646">
        <v>57783</v>
      </c>
      <c r="J17646">
        <v>9</v>
      </c>
    </row>
    <row r="17647" spans="1:10">
      <c r="A17647">
        <v>18349</v>
      </c>
      <c r="B17647" t="s">
        <v>749</v>
      </c>
      <c r="C17647" t="s">
        <v>22</v>
      </c>
      <c r="D17647" s="1">
        <v>44018.067708333336</v>
      </c>
      <c r="E17647" t="s">
        <v>40</v>
      </c>
      <c r="F17647" t="s">
        <v>46</v>
      </c>
      <c r="G17647" t="s">
        <v>17</v>
      </c>
      <c r="H17647">
        <v>65</v>
      </c>
      <c r="I17647">
        <v>57783</v>
      </c>
      <c r="J17647">
        <v>7</v>
      </c>
    </row>
    <row r="17648" spans="1:10">
      <c r="A17648">
        <v>18350</v>
      </c>
      <c r="B17648" t="s">
        <v>749</v>
      </c>
      <c r="C17648" t="s">
        <v>16</v>
      </c>
      <c r="D17648" s="1">
        <v>44040.016423611109</v>
      </c>
      <c r="E17648" t="s">
        <v>40</v>
      </c>
      <c r="F17648" t="s">
        <v>46</v>
      </c>
      <c r="G17648" t="s">
        <v>17</v>
      </c>
      <c r="H17648">
        <v>30</v>
      </c>
      <c r="I17648">
        <v>57783</v>
      </c>
      <c r="J17648">
        <v>7</v>
      </c>
    </row>
    <row r="17649" spans="1:10">
      <c r="A17649">
        <v>18351</v>
      </c>
      <c r="B17649" t="s">
        <v>749</v>
      </c>
      <c r="C17649" t="s">
        <v>26</v>
      </c>
      <c r="D17649" s="1">
        <v>44060.391250000001</v>
      </c>
      <c r="E17649" t="s">
        <v>40</v>
      </c>
      <c r="F17649" t="s">
        <v>46</v>
      </c>
      <c r="G17649" t="s">
        <v>13</v>
      </c>
      <c r="H17649">
        <v>12</v>
      </c>
      <c r="I17649">
        <v>57783</v>
      </c>
      <c r="J17649">
        <v>8</v>
      </c>
    </row>
    <row r="17650" spans="1:10">
      <c r="A17650">
        <v>18352</v>
      </c>
      <c r="B17650" t="s">
        <v>749</v>
      </c>
      <c r="C17650" t="s">
        <v>10</v>
      </c>
      <c r="D17650" s="1">
        <v>44160.327581018515</v>
      </c>
      <c r="E17650" t="s">
        <v>40</v>
      </c>
      <c r="F17650" t="s">
        <v>46</v>
      </c>
      <c r="G17650" t="s">
        <v>13</v>
      </c>
      <c r="H17650">
        <v>0</v>
      </c>
      <c r="I17650">
        <v>57783</v>
      </c>
      <c r="J17650">
        <v>11</v>
      </c>
    </row>
    <row r="17651" spans="1:10">
      <c r="A17651">
        <v>18353</v>
      </c>
      <c r="B17651" t="s">
        <v>749</v>
      </c>
      <c r="C17651" t="s">
        <v>27</v>
      </c>
      <c r="D17651" s="1">
        <v>44003.305011574077</v>
      </c>
      <c r="E17651" t="s">
        <v>40</v>
      </c>
      <c r="F17651" t="s">
        <v>46</v>
      </c>
      <c r="G17651" t="s">
        <v>17</v>
      </c>
      <c r="H17651">
        <v>50</v>
      </c>
      <c r="I17651">
        <v>57783</v>
      </c>
      <c r="J17651">
        <v>6</v>
      </c>
    </row>
    <row r="17652" spans="1:10">
      <c r="A17652">
        <v>18354</v>
      </c>
      <c r="B17652" t="s">
        <v>749</v>
      </c>
      <c r="C17652" t="s">
        <v>29</v>
      </c>
      <c r="D17652" s="1">
        <v>44270.718865740739</v>
      </c>
      <c r="E17652" t="s">
        <v>40</v>
      </c>
      <c r="F17652" t="s">
        <v>46</v>
      </c>
      <c r="G17652" t="s">
        <v>17</v>
      </c>
      <c r="H17652">
        <v>70</v>
      </c>
      <c r="I17652">
        <v>57783</v>
      </c>
      <c r="J17652">
        <v>3</v>
      </c>
    </row>
    <row r="17653" spans="1:10">
      <c r="A17653">
        <v>18355</v>
      </c>
      <c r="B17653" t="s">
        <v>749</v>
      </c>
      <c r="C17653" t="s">
        <v>25</v>
      </c>
      <c r="D17653" s="1">
        <v>44254.056956018518</v>
      </c>
      <c r="E17653" t="s">
        <v>40</v>
      </c>
      <c r="F17653" t="s">
        <v>46</v>
      </c>
      <c r="G17653" t="s">
        <v>17</v>
      </c>
      <c r="H17653">
        <v>45</v>
      </c>
      <c r="I17653">
        <v>57783</v>
      </c>
      <c r="J17653">
        <v>2</v>
      </c>
    </row>
    <row r="17654" spans="1:10">
      <c r="A17654">
        <v>18356</v>
      </c>
      <c r="B17654" t="s">
        <v>749</v>
      </c>
      <c r="C17654" t="s">
        <v>18</v>
      </c>
      <c r="D17654" s="1">
        <v>44141.588680555556</v>
      </c>
      <c r="E17654" t="s">
        <v>40</v>
      </c>
      <c r="F17654" t="s">
        <v>46</v>
      </c>
      <c r="G17654" t="s">
        <v>19</v>
      </c>
      <c r="H17654">
        <v>35</v>
      </c>
      <c r="I17654">
        <v>57783</v>
      </c>
      <c r="J17654">
        <v>11</v>
      </c>
    </row>
    <row r="17655" spans="1:10">
      <c r="A17655">
        <v>18357</v>
      </c>
      <c r="B17655" t="s">
        <v>749</v>
      </c>
      <c r="C17655" t="s">
        <v>23</v>
      </c>
      <c r="D17655" s="1">
        <v>44275.869317129633</v>
      </c>
      <c r="E17655" t="s">
        <v>40</v>
      </c>
      <c r="F17655" t="s">
        <v>46</v>
      </c>
      <c r="G17655" t="s">
        <v>19</v>
      </c>
      <c r="H17655">
        <v>20</v>
      </c>
      <c r="I17655">
        <v>57783</v>
      </c>
      <c r="J17655">
        <v>3</v>
      </c>
    </row>
    <row r="17656" spans="1:10">
      <c r="A17656">
        <v>18358</v>
      </c>
      <c r="B17656" t="s">
        <v>749</v>
      </c>
      <c r="C17656" t="s">
        <v>28</v>
      </c>
      <c r="D17656" s="1">
        <v>44153.272824074076</v>
      </c>
      <c r="E17656" t="s">
        <v>40</v>
      </c>
      <c r="F17656" t="s">
        <v>46</v>
      </c>
      <c r="G17656" t="s">
        <v>17</v>
      </c>
      <c r="H17656">
        <v>60</v>
      </c>
      <c r="I17656">
        <v>57783</v>
      </c>
      <c r="J17656">
        <v>11</v>
      </c>
    </row>
    <row r="17657" spans="1:10">
      <c r="A17657">
        <v>18359</v>
      </c>
      <c r="B17657" t="s">
        <v>749</v>
      </c>
      <c r="C17657" t="s">
        <v>14</v>
      </c>
      <c r="D17657" s="1">
        <v>44243.267569444448</v>
      </c>
      <c r="E17657" t="s">
        <v>40</v>
      </c>
      <c r="F17657" t="s">
        <v>46</v>
      </c>
      <c r="G17657" t="s">
        <v>13</v>
      </c>
      <c r="H17657">
        <v>10</v>
      </c>
      <c r="I17657">
        <v>57783</v>
      </c>
      <c r="J17657">
        <v>2</v>
      </c>
    </row>
    <row r="17658" spans="1:10">
      <c r="A17658">
        <v>18360</v>
      </c>
      <c r="B17658" t="s">
        <v>749</v>
      </c>
      <c r="C17658" t="s">
        <v>29</v>
      </c>
      <c r="D17658" s="1">
        <v>44362.267638888887</v>
      </c>
      <c r="E17658" t="s">
        <v>40</v>
      </c>
      <c r="F17658" t="s">
        <v>46</v>
      </c>
      <c r="G17658" t="s">
        <v>17</v>
      </c>
      <c r="H17658">
        <v>70</v>
      </c>
      <c r="I17658">
        <v>57783</v>
      </c>
      <c r="J17658">
        <v>6</v>
      </c>
    </row>
    <row r="17659" spans="1:10">
      <c r="A17659">
        <v>18361</v>
      </c>
      <c r="B17659" t="s">
        <v>749</v>
      </c>
      <c r="C17659" t="s">
        <v>21</v>
      </c>
      <c r="D17659" s="1">
        <v>44114.542754629627</v>
      </c>
      <c r="E17659" t="s">
        <v>40</v>
      </c>
      <c r="F17659" t="s">
        <v>46</v>
      </c>
      <c r="G17659" t="s">
        <v>13</v>
      </c>
      <c r="H17659">
        <v>5</v>
      </c>
      <c r="I17659">
        <v>57783</v>
      </c>
      <c r="J17659">
        <v>10</v>
      </c>
    </row>
    <row r="17660" spans="1:10">
      <c r="A17660">
        <v>18362</v>
      </c>
      <c r="B17660" t="s">
        <v>749</v>
      </c>
      <c r="C17660" t="s">
        <v>20</v>
      </c>
      <c r="D17660" s="1">
        <v>44125.24119212963</v>
      </c>
      <c r="E17660" t="s">
        <v>40</v>
      </c>
      <c r="F17660" t="s">
        <v>46</v>
      </c>
      <c r="G17660" t="s">
        <v>17</v>
      </c>
      <c r="H17660">
        <v>70</v>
      </c>
      <c r="I17660">
        <v>57783</v>
      </c>
      <c r="J17660">
        <v>10</v>
      </c>
    </row>
    <row r="17661" spans="1:10">
      <c r="A17661">
        <v>18363</v>
      </c>
      <c r="B17661" t="s">
        <v>749</v>
      </c>
      <c r="C17661" t="s">
        <v>28</v>
      </c>
      <c r="D17661" s="1">
        <v>44283.211944444447</v>
      </c>
      <c r="E17661" t="s">
        <v>40</v>
      </c>
      <c r="F17661" t="s">
        <v>46</v>
      </c>
      <c r="G17661" t="s">
        <v>17</v>
      </c>
      <c r="H17661">
        <v>60</v>
      </c>
      <c r="I17661">
        <v>57783</v>
      </c>
      <c r="J17661">
        <v>3</v>
      </c>
    </row>
    <row r="17662" spans="1:10">
      <c r="A17662">
        <v>18364</v>
      </c>
      <c r="B17662" t="s">
        <v>749</v>
      </c>
      <c r="C17662" t="s">
        <v>14</v>
      </c>
      <c r="D17662" s="1">
        <v>44025.247997685183</v>
      </c>
      <c r="E17662" t="s">
        <v>40</v>
      </c>
      <c r="F17662" t="s">
        <v>46</v>
      </c>
      <c r="G17662" t="s">
        <v>13</v>
      </c>
      <c r="H17662">
        <v>10</v>
      </c>
      <c r="I17662">
        <v>57783</v>
      </c>
      <c r="J17662">
        <v>7</v>
      </c>
    </row>
    <row r="17663" spans="1:10">
      <c r="A17663">
        <v>18365</v>
      </c>
      <c r="B17663" t="s">
        <v>749</v>
      </c>
      <c r="C17663" t="s">
        <v>29</v>
      </c>
      <c r="D17663" s="1">
        <v>44196.119490740741</v>
      </c>
      <c r="E17663" t="s">
        <v>40</v>
      </c>
      <c r="F17663" t="s">
        <v>46</v>
      </c>
      <c r="G17663" t="s">
        <v>17</v>
      </c>
      <c r="H17663">
        <v>70</v>
      </c>
      <c r="I17663">
        <v>57783</v>
      </c>
      <c r="J17663">
        <v>12</v>
      </c>
    </row>
    <row r="17664" spans="1:10">
      <c r="A17664">
        <v>18366</v>
      </c>
      <c r="B17664" t="s">
        <v>749</v>
      </c>
      <c r="C17664" t="s">
        <v>26</v>
      </c>
      <c r="D17664" s="1">
        <v>44275.020601851851</v>
      </c>
      <c r="E17664" t="s">
        <v>40</v>
      </c>
      <c r="F17664" t="s">
        <v>46</v>
      </c>
      <c r="G17664" t="s">
        <v>13</v>
      </c>
      <c r="H17664">
        <v>12</v>
      </c>
      <c r="I17664">
        <v>57783</v>
      </c>
      <c r="J17664">
        <v>3</v>
      </c>
    </row>
    <row r="17665" spans="1:10">
      <c r="A17665">
        <v>18367</v>
      </c>
      <c r="B17665" t="s">
        <v>749</v>
      </c>
      <c r="C17665" t="s">
        <v>21</v>
      </c>
      <c r="D17665" s="1">
        <v>44007.151122685187</v>
      </c>
      <c r="E17665" t="s">
        <v>40</v>
      </c>
      <c r="F17665" t="s">
        <v>46</v>
      </c>
      <c r="G17665" t="s">
        <v>13</v>
      </c>
      <c r="H17665">
        <v>5</v>
      </c>
      <c r="I17665">
        <v>57783</v>
      </c>
      <c r="J17665">
        <v>6</v>
      </c>
    </row>
    <row r="17666" spans="1:10">
      <c r="A17666">
        <v>18368</v>
      </c>
      <c r="B17666" t="s">
        <v>749</v>
      </c>
      <c r="C17666" t="s">
        <v>10</v>
      </c>
      <c r="D17666" s="1">
        <v>44130.888761574075</v>
      </c>
      <c r="E17666" t="s">
        <v>40</v>
      </c>
      <c r="F17666" t="s">
        <v>46</v>
      </c>
      <c r="G17666" t="s">
        <v>13</v>
      </c>
      <c r="H17666">
        <v>0</v>
      </c>
      <c r="I17666">
        <v>57783</v>
      </c>
      <c r="J17666">
        <v>10</v>
      </c>
    </row>
    <row r="17667" spans="1:10">
      <c r="A17667">
        <v>18369</v>
      </c>
      <c r="B17667" t="s">
        <v>749</v>
      </c>
      <c r="C17667" t="s">
        <v>15</v>
      </c>
      <c r="D17667" s="1">
        <v>44067.859780092593</v>
      </c>
      <c r="E17667" t="s">
        <v>40</v>
      </c>
      <c r="F17667" t="s">
        <v>46</v>
      </c>
      <c r="G17667" t="s">
        <v>13</v>
      </c>
      <c r="H17667">
        <v>15</v>
      </c>
      <c r="I17667">
        <v>57783</v>
      </c>
      <c r="J17667">
        <v>8</v>
      </c>
    </row>
    <row r="17668" spans="1:10">
      <c r="A17668">
        <v>18371</v>
      </c>
      <c r="B17668" t="s">
        <v>750</v>
      </c>
      <c r="C17668" t="s">
        <v>33</v>
      </c>
      <c r="D17668" s="1">
        <v>44173.246481481481</v>
      </c>
      <c r="E17668" t="s">
        <v>37</v>
      </c>
      <c r="F17668" t="s">
        <v>41</v>
      </c>
      <c r="G17668" t="s">
        <v>17</v>
      </c>
      <c r="H17668">
        <v>72</v>
      </c>
      <c r="I17668">
        <v>64756</v>
      </c>
      <c r="J17668">
        <v>12</v>
      </c>
    </row>
    <row r="17669" spans="1:10">
      <c r="A17669">
        <v>18372</v>
      </c>
      <c r="B17669" t="s">
        <v>750</v>
      </c>
      <c r="C17669" t="s">
        <v>26</v>
      </c>
      <c r="D17669" s="1">
        <v>44155.502141203702</v>
      </c>
      <c r="E17669" t="s">
        <v>37</v>
      </c>
      <c r="F17669" t="s">
        <v>41</v>
      </c>
      <c r="G17669" t="s">
        <v>13</v>
      </c>
      <c r="H17669">
        <v>12</v>
      </c>
      <c r="I17669">
        <v>64756</v>
      </c>
      <c r="J17669">
        <v>11</v>
      </c>
    </row>
    <row r="17670" spans="1:10">
      <c r="A17670">
        <v>18373</v>
      </c>
      <c r="B17670" t="s">
        <v>750</v>
      </c>
      <c r="C17670" t="s">
        <v>23</v>
      </c>
      <c r="D17670" s="1">
        <v>44179.614652777775</v>
      </c>
      <c r="E17670" t="s">
        <v>37</v>
      </c>
      <c r="F17670" t="s">
        <v>41</v>
      </c>
      <c r="G17670" t="s">
        <v>19</v>
      </c>
      <c r="H17670">
        <v>20</v>
      </c>
      <c r="I17670">
        <v>64756</v>
      </c>
      <c r="J17670">
        <v>12</v>
      </c>
    </row>
    <row r="17671" spans="1:10">
      <c r="A17671">
        <v>18374</v>
      </c>
      <c r="B17671" t="s">
        <v>750</v>
      </c>
      <c r="C17671" t="s">
        <v>27</v>
      </c>
      <c r="D17671" s="1">
        <v>44148.725763888891</v>
      </c>
      <c r="E17671" t="s">
        <v>37</v>
      </c>
      <c r="F17671" t="s">
        <v>41</v>
      </c>
      <c r="G17671" t="s">
        <v>17</v>
      </c>
      <c r="H17671">
        <v>50</v>
      </c>
      <c r="I17671">
        <v>64756</v>
      </c>
      <c r="J17671">
        <v>11</v>
      </c>
    </row>
    <row r="17672" spans="1:10">
      <c r="A17672">
        <v>18375</v>
      </c>
      <c r="B17672" t="s">
        <v>750</v>
      </c>
      <c r="C17672" t="s">
        <v>29</v>
      </c>
      <c r="D17672" s="1">
        <v>44179.05809027778</v>
      </c>
      <c r="E17672" t="s">
        <v>37</v>
      </c>
      <c r="F17672" t="s">
        <v>41</v>
      </c>
      <c r="G17672" t="s">
        <v>17</v>
      </c>
      <c r="H17672">
        <v>70</v>
      </c>
      <c r="I17672">
        <v>64756</v>
      </c>
      <c r="J17672">
        <v>12</v>
      </c>
    </row>
    <row r="17673" spans="1:10">
      <c r="A17673">
        <v>18377</v>
      </c>
      <c r="B17673" t="s">
        <v>751</v>
      </c>
      <c r="C17673" t="s">
        <v>29</v>
      </c>
      <c r="D17673" s="1">
        <v>44153.581828703704</v>
      </c>
      <c r="E17673" t="s">
        <v>37</v>
      </c>
      <c r="F17673" t="s">
        <v>48</v>
      </c>
      <c r="G17673" t="s">
        <v>17</v>
      </c>
      <c r="H17673">
        <v>70</v>
      </c>
      <c r="I17673">
        <v>49264</v>
      </c>
      <c r="J17673">
        <v>11</v>
      </c>
    </row>
    <row r="17674" spans="1:10">
      <c r="A17674">
        <v>18378</v>
      </c>
      <c r="B17674" t="s">
        <v>751</v>
      </c>
      <c r="C17674" t="s">
        <v>22</v>
      </c>
      <c r="D17674" s="1">
        <v>44130.782500000001</v>
      </c>
      <c r="E17674" t="s">
        <v>37</v>
      </c>
      <c r="F17674" t="s">
        <v>48</v>
      </c>
      <c r="G17674" t="s">
        <v>17</v>
      </c>
      <c r="H17674">
        <v>65</v>
      </c>
      <c r="I17674">
        <v>49264</v>
      </c>
      <c r="J17674">
        <v>10</v>
      </c>
    </row>
    <row r="17675" spans="1:10">
      <c r="A17675">
        <v>18379</v>
      </c>
      <c r="B17675" t="s">
        <v>751</v>
      </c>
      <c r="C17675" t="s">
        <v>22</v>
      </c>
      <c r="D17675" s="1">
        <v>44044.391134259262</v>
      </c>
      <c r="E17675" t="s">
        <v>37</v>
      </c>
      <c r="F17675" t="s">
        <v>48</v>
      </c>
      <c r="G17675" t="s">
        <v>17</v>
      </c>
      <c r="H17675">
        <v>65</v>
      </c>
      <c r="I17675">
        <v>49264</v>
      </c>
      <c r="J17675">
        <v>8</v>
      </c>
    </row>
    <row r="17676" spans="1:10">
      <c r="A17676">
        <v>18381</v>
      </c>
      <c r="B17676" t="s">
        <v>752</v>
      </c>
      <c r="C17676" t="s">
        <v>15</v>
      </c>
      <c r="D17676" s="1">
        <v>44035.830578703702</v>
      </c>
      <c r="E17676" t="s">
        <v>55</v>
      </c>
      <c r="F17676" t="s">
        <v>41</v>
      </c>
      <c r="G17676" t="s">
        <v>13</v>
      </c>
      <c r="H17676">
        <v>15</v>
      </c>
      <c r="I17676">
        <v>64756</v>
      </c>
      <c r="J17676">
        <v>7</v>
      </c>
    </row>
    <row r="17677" spans="1:10">
      <c r="A17677">
        <v>18382</v>
      </c>
      <c r="B17677" t="s">
        <v>752</v>
      </c>
      <c r="C17677" t="s">
        <v>20</v>
      </c>
      <c r="D17677" s="1">
        <v>44036.792303240742</v>
      </c>
      <c r="E17677" t="s">
        <v>55</v>
      </c>
      <c r="F17677" t="s">
        <v>41</v>
      </c>
      <c r="G17677" t="s">
        <v>17</v>
      </c>
      <c r="H17677">
        <v>70</v>
      </c>
      <c r="I17677">
        <v>64756</v>
      </c>
      <c r="J17677">
        <v>7</v>
      </c>
    </row>
    <row r="17678" spans="1:10">
      <c r="A17678">
        <v>18383</v>
      </c>
      <c r="B17678" t="s">
        <v>752</v>
      </c>
      <c r="C17678" t="s">
        <v>15</v>
      </c>
      <c r="D17678" s="1">
        <v>44360.142500000002</v>
      </c>
      <c r="E17678" t="s">
        <v>55</v>
      </c>
      <c r="F17678" t="s">
        <v>41</v>
      </c>
      <c r="G17678" t="s">
        <v>13</v>
      </c>
      <c r="H17678">
        <v>15</v>
      </c>
      <c r="I17678">
        <v>64756</v>
      </c>
      <c r="J17678">
        <v>6</v>
      </c>
    </row>
    <row r="17679" spans="1:10">
      <c r="A17679">
        <v>18384</v>
      </c>
      <c r="B17679" t="s">
        <v>752</v>
      </c>
      <c r="C17679" t="s">
        <v>22</v>
      </c>
      <c r="D17679" s="1">
        <v>44208.184282407405</v>
      </c>
      <c r="E17679" t="s">
        <v>55</v>
      </c>
      <c r="F17679" t="s">
        <v>41</v>
      </c>
      <c r="G17679" t="s">
        <v>17</v>
      </c>
      <c r="H17679">
        <v>65</v>
      </c>
      <c r="I17679">
        <v>64756</v>
      </c>
      <c r="J17679">
        <v>1</v>
      </c>
    </row>
    <row r="17680" spans="1:10">
      <c r="A17680">
        <v>18385</v>
      </c>
      <c r="B17680" t="s">
        <v>752</v>
      </c>
      <c r="C17680" t="s">
        <v>14</v>
      </c>
      <c r="D17680" s="1">
        <v>44012.489814814813</v>
      </c>
      <c r="E17680" t="s">
        <v>55</v>
      </c>
      <c r="F17680" t="s">
        <v>41</v>
      </c>
      <c r="G17680" t="s">
        <v>13</v>
      </c>
      <c r="H17680">
        <v>10</v>
      </c>
      <c r="I17680">
        <v>64756</v>
      </c>
      <c r="J17680">
        <v>6</v>
      </c>
    </row>
    <row r="17681" spans="1:10">
      <c r="A17681">
        <v>18386</v>
      </c>
      <c r="B17681" t="s">
        <v>752</v>
      </c>
      <c r="C17681" t="s">
        <v>29</v>
      </c>
      <c r="D17681" s="1">
        <v>44030.811018518521</v>
      </c>
      <c r="E17681" t="s">
        <v>55</v>
      </c>
      <c r="F17681" t="s">
        <v>41</v>
      </c>
      <c r="G17681" t="s">
        <v>17</v>
      </c>
      <c r="H17681">
        <v>70</v>
      </c>
      <c r="I17681">
        <v>64756</v>
      </c>
      <c r="J17681">
        <v>7</v>
      </c>
    </row>
    <row r="17682" spans="1:10">
      <c r="A17682">
        <v>18387</v>
      </c>
      <c r="B17682" t="s">
        <v>752</v>
      </c>
      <c r="C17682" t="s">
        <v>15</v>
      </c>
      <c r="D17682" s="1">
        <v>44193.65834490741</v>
      </c>
      <c r="E17682" t="s">
        <v>55</v>
      </c>
      <c r="F17682" t="s">
        <v>41</v>
      </c>
      <c r="G17682" t="s">
        <v>13</v>
      </c>
      <c r="H17682">
        <v>15</v>
      </c>
      <c r="I17682">
        <v>64756</v>
      </c>
      <c r="J17682">
        <v>12</v>
      </c>
    </row>
    <row r="17683" spans="1:10">
      <c r="A17683">
        <v>18388</v>
      </c>
      <c r="B17683" t="s">
        <v>752</v>
      </c>
      <c r="C17683" t="s">
        <v>22</v>
      </c>
      <c r="D17683" s="1">
        <v>44263.869351851848</v>
      </c>
      <c r="E17683" t="s">
        <v>55</v>
      </c>
      <c r="F17683" t="s">
        <v>41</v>
      </c>
      <c r="G17683" t="s">
        <v>17</v>
      </c>
      <c r="H17683">
        <v>65</v>
      </c>
      <c r="I17683">
        <v>64756</v>
      </c>
      <c r="J17683">
        <v>3</v>
      </c>
    </row>
    <row r="17684" spans="1:10">
      <c r="A17684">
        <v>18389</v>
      </c>
      <c r="B17684" t="s">
        <v>752</v>
      </c>
      <c r="C17684" t="s">
        <v>14</v>
      </c>
      <c r="D17684" s="1">
        <v>44360.479432870372</v>
      </c>
      <c r="E17684" t="s">
        <v>55</v>
      </c>
      <c r="F17684" t="s">
        <v>41</v>
      </c>
      <c r="G17684" t="s">
        <v>13</v>
      </c>
      <c r="H17684">
        <v>10</v>
      </c>
      <c r="I17684">
        <v>64756</v>
      </c>
      <c r="J17684">
        <v>6</v>
      </c>
    </row>
    <row r="17685" spans="1:10">
      <c r="A17685">
        <v>18390</v>
      </c>
      <c r="B17685" t="s">
        <v>752</v>
      </c>
      <c r="C17685" t="s">
        <v>24</v>
      </c>
      <c r="D17685" s="1">
        <v>44079.575520833336</v>
      </c>
      <c r="E17685" t="s">
        <v>55</v>
      </c>
      <c r="F17685" t="s">
        <v>41</v>
      </c>
      <c r="G17685" t="s">
        <v>17</v>
      </c>
      <c r="H17685">
        <v>75</v>
      </c>
      <c r="I17685">
        <v>64756</v>
      </c>
      <c r="J17685">
        <v>9</v>
      </c>
    </row>
    <row r="17686" spans="1:10">
      <c r="A17686">
        <v>18391</v>
      </c>
      <c r="B17686" t="s">
        <v>752</v>
      </c>
      <c r="C17686" t="s">
        <v>25</v>
      </c>
      <c r="D17686" s="1">
        <v>44328.070752314816</v>
      </c>
      <c r="E17686" t="s">
        <v>55</v>
      </c>
      <c r="F17686" t="s">
        <v>41</v>
      </c>
      <c r="G17686" t="s">
        <v>17</v>
      </c>
      <c r="H17686">
        <v>45</v>
      </c>
      <c r="I17686">
        <v>64756</v>
      </c>
      <c r="J17686">
        <v>5</v>
      </c>
    </row>
    <row r="17687" spans="1:10">
      <c r="A17687">
        <v>18392</v>
      </c>
      <c r="B17687" t="s">
        <v>752</v>
      </c>
      <c r="C17687" t="s">
        <v>24</v>
      </c>
      <c r="D17687" s="1">
        <v>44290.677372685182</v>
      </c>
      <c r="E17687" t="s">
        <v>55</v>
      </c>
      <c r="F17687" t="s">
        <v>41</v>
      </c>
      <c r="G17687" t="s">
        <v>17</v>
      </c>
      <c r="H17687">
        <v>75</v>
      </c>
      <c r="I17687">
        <v>64756</v>
      </c>
      <c r="J17687">
        <v>4</v>
      </c>
    </row>
    <row r="17688" spans="1:10">
      <c r="A17688">
        <v>18393</v>
      </c>
      <c r="B17688" t="s">
        <v>752</v>
      </c>
      <c r="C17688" t="s">
        <v>14</v>
      </c>
      <c r="D17688" s="1">
        <v>44007.196875000001</v>
      </c>
      <c r="E17688" t="s">
        <v>55</v>
      </c>
      <c r="F17688" t="s">
        <v>41</v>
      </c>
      <c r="G17688" t="s">
        <v>13</v>
      </c>
      <c r="H17688">
        <v>10</v>
      </c>
      <c r="I17688">
        <v>64756</v>
      </c>
      <c r="J17688">
        <v>6</v>
      </c>
    </row>
    <row r="17689" spans="1:10">
      <c r="A17689">
        <v>18394</v>
      </c>
      <c r="B17689" t="s">
        <v>752</v>
      </c>
      <c r="C17689" t="s">
        <v>33</v>
      </c>
      <c r="D17689" s="1">
        <v>44069.587048611109</v>
      </c>
      <c r="E17689" t="s">
        <v>55</v>
      </c>
      <c r="F17689" t="s">
        <v>41</v>
      </c>
      <c r="G17689" t="s">
        <v>17</v>
      </c>
      <c r="H17689">
        <v>72</v>
      </c>
      <c r="I17689">
        <v>64756</v>
      </c>
      <c r="J17689">
        <v>8</v>
      </c>
    </row>
    <row r="17690" spans="1:10">
      <c r="A17690">
        <v>18395</v>
      </c>
      <c r="B17690" t="s">
        <v>752</v>
      </c>
      <c r="C17690" t="s">
        <v>28</v>
      </c>
      <c r="D17690" s="1">
        <v>44240.990358796298</v>
      </c>
      <c r="E17690" t="s">
        <v>55</v>
      </c>
      <c r="F17690" t="s">
        <v>41</v>
      </c>
      <c r="G17690" t="s">
        <v>17</v>
      </c>
      <c r="H17690">
        <v>60</v>
      </c>
      <c r="I17690">
        <v>64756</v>
      </c>
      <c r="J17690">
        <v>2</v>
      </c>
    </row>
    <row r="17691" spans="1:10">
      <c r="A17691">
        <v>18396</v>
      </c>
      <c r="B17691" t="s">
        <v>752</v>
      </c>
      <c r="C17691" t="s">
        <v>28</v>
      </c>
      <c r="D17691" s="1">
        <v>44310.9377662037</v>
      </c>
      <c r="E17691" t="s">
        <v>55</v>
      </c>
      <c r="F17691" t="s">
        <v>41</v>
      </c>
      <c r="G17691" t="s">
        <v>17</v>
      </c>
      <c r="H17691">
        <v>60</v>
      </c>
      <c r="I17691">
        <v>64756</v>
      </c>
      <c r="J17691">
        <v>4</v>
      </c>
    </row>
    <row r="17692" spans="1:10">
      <c r="A17692">
        <v>18397</v>
      </c>
      <c r="B17692" t="s">
        <v>752</v>
      </c>
      <c r="C17692" t="s">
        <v>14</v>
      </c>
      <c r="D17692" s="1">
        <v>44302.934988425928</v>
      </c>
      <c r="E17692" t="s">
        <v>55</v>
      </c>
      <c r="F17692" t="s">
        <v>41</v>
      </c>
      <c r="G17692" t="s">
        <v>13</v>
      </c>
      <c r="H17692">
        <v>10</v>
      </c>
      <c r="I17692">
        <v>64756</v>
      </c>
      <c r="J17692">
        <v>4</v>
      </c>
    </row>
    <row r="17693" spans="1:10">
      <c r="A17693">
        <v>18398</v>
      </c>
      <c r="B17693" t="s">
        <v>752</v>
      </c>
      <c r="C17693" t="s">
        <v>21</v>
      </c>
      <c r="D17693" s="1">
        <v>44318.180138888885</v>
      </c>
      <c r="E17693" t="s">
        <v>55</v>
      </c>
      <c r="F17693" t="s">
        <v>41</v>
      </c>
      <c r="G17693" t="s">
        <v>13</v>
      </c>
      <c r="H17693">
        <v>5</v>
      </c>
      <c r="I17693">
        <v>64756</v>
      </c>
      <c r="J17693">
        <v>5</v>
      </c>
    </row>
    <row r="17694" spans="1:10">
      <c r="A17694">
        <v>18399</v>
      </c>
      <c r="B17694" t="s">
        <v>752</v>
      </c>
      <c r="C17694" t="s">
        <v>29</v>
      </c>
      <c r="D17694" s="1">
        <v>44022.013668981483</v>
      </c>
      <c r="E17694" t="s">
        <v>55</v>
      </c>
      <c r="F17694" t="s">
        <v>41</v>
      </c>
      <c r="G17694" t="s">
        <v>17</v>
      </c>
      <c r="H17694">
        <v>70</v>
      </c>
      <c r="I17694">
        <v>64756</v>
      </c>
      <c r="J17694">
        <v>7</v>
      </c>
    </row>
    <row r="17695" spans="1:10">
      <c r="A17695">
        <v>18400</v>
      </c>
      <c r="B17695" t="s">
        <v>752</v>
      </c>
      <c r="C17695" t="s">
        <v>29</v>
      </c>
      <c r="D17695" s="1">
        <v>44271.363807870373</v>
      </c>
      <c r="E17695" t="s">
        <v>55</v>
      </c>
      <c r="F17695" t="s">
        <v>41</v>
      </c>
      <c r="G17695" t="s">
        <v>17</v>
      </c>
      <c r="H17695">
        <v>70</v>
      </c>
      <c r="I17695">
        <v>64756</v>
      </c>
      <c r="J17695">
        <v>3</v>
      </c>
    </row>
    <row r="17696" spans="1:10">
      <c r="A17696">
        <v>18401</v>
      </c>
      <c r="B17696" t="s">
        <v>752</v>
      </c>
      <c r="C17696" t="s">
        <v>33</v>
      </c>
      <c r="D17696" s="1">
        <v>44001.224502314813</v>
      </c>
      <c r="E17696" t="s">
        <v>55</v>
      </c>
      <c r="F17696" t="s">
        <v>41</v>
      </c>
      <c r="G17696" t="s">
        <v>17</v>
      </c>
      <c r="H17696">
        <v>72</v>
      </c>
      <c r="I17696">
        <v>64756</v>
      </c>
      <c r="J17696">
        <v>6</v>
      </c>
    </row>
    <row r="17697" spans="1:10">
      <c r="A17697">
        <v>18402</v>
      </c>
      <c r="B17697" t="s">
        <v>752</v>
      </c>
      <c r="C17697" t="s">
        <v>33</v>
      </c>
      <c r="D17697" s="1">
        <v>44124.860671296294</v>
      </c>
      <c r="E17697" t="s">
        <v>55</v>
      </c>
      <c r="F17697" t="s">
        <v>41</v>
      </c>
      <c r="G17697" t="s">
        <v>17</v>
      </c>
      <c r="H17697">
        <v>72</v>
      </c>
      <c r="I17697">
        <v>64756</v>
      </c>
      <c r="J17697">
        <v>10</v>
      </c>
    </row>
    <row r="17698" spans="1:10">
      <c r="A17698">
        <v>18403</v>
      </c>
      <c r="B17698" t="s">
        <v>752</v>
      </c>
      <c r="C17698" t="s">
        <v>23</v>
      </c>
      <c r="D17698" s="1">
        <v>44320.948321759257</v>
      </c>
      <c r="E17698" t="s">
        <v>55</v>
      </c>
      <c r="F17698" t="s">
        <v>41</v>
      </c>
      <c r="G17698" t="s">
        <v>19</v>
      </c>
      <c r="H17698">
        <v>20</v>
      </c>
      <c r="I17698">
        <v>64756</v>
      </c>
      <c r="J17698">
        <v>5</v>
      </c>
    </row>
    <row r="17699" spans="1:10">
      <c r="A17699">
        <v>18404</v>
      </c>
      <c r="B17699" t="s">
        <v>752</v>
      </c>
      <c r="C17699" t="s">
        <v>26</v>
      </c>
      <c r="D17699" s="1">
        <v>44088.179097222222</v>
      </c>
      <c r="E17699" t="s">
        <v>55</v>
      </c>
      <c r="F17699" t="s">
        <v>41</v>
      </c>
      <c r="G17699" t="s">
        <v>13</v>
      </c>
      <c r="H17699">
        <v>12</v>
      </c>
      <c r="I17699">
        <v>64756</v>
      </c>
      <c r="J17699">
        <v>9</v>
      </c>
    </row>
    <row r="17700" spans="1:10">
      <c r="A17700">
        <v>18405</v>
      </c>
      <c r="B17700" t="s">
        <v>752</v>
      </c>
      <c r="C17700" t="s">
        <v>16</v>
      </c>
      <c r="D17700" s="1">
        <v>44304.06517361111</v>
      </c>
      <c r="E17700" t="s">
        <v>55</v>
      </c>
      <c r="F17700" t="s">
        <v>41</v>
      </c>
      <c r="G17700" t="s">
        <v>17</v>
      </c>
      <c r="H17700">
        <v>30</v>
      </c>
      <c r="I17700">
        <v>64756</v>
      </c>
      <c r="J17700">
        <v>4</v>
      </c>
    </row>
    <row r="17701" spans="1:10">
      <c r="A17701">
        <v>18406</v>
      </c>
      <c r="B17701" t="s">
        <v>752</v>
      </c>
      <c r="C17701" t="s">
        <v>23</v>
      </c>
      <c r="D17701" s="1">
        <v>44266.275856481479</v>
      </c>
      <c r="E17701" t="s">
        <v>55</v>
      </c>
      <c r="F17701" t="s">
        <v>41</v>
      </c>
      <c r="G17701" t="s">
        <v>19</v>
      </c>
      <c r="H17701">
        <v>20</v>
      </c>
      <c r="I17701">
        <v>64756</v>
      </c>
      <c r="J17701">
        <v>3</v>
      </c>
    </row>
    <row r="17702" spans="1:10">
      <c r="A17702">
        <v>18407</v>
      </c>
      <c r="B17702" t="s">
        <v>752</v>
      </c>
      <c r="C17702" t="s">
        <v>26</v>
      </c>
      <c r="D17702" s="1">
        <v>44202.925416666665</v>
      </c>
      <c r="E17702" t="s">
        <v>55</v>
      </c>
      <c r="F17702" t="s">
        <v>41</v>
      </c>
      <c r="G17702" t="s">
        <v>13</v>
      </c>
      <c r="H17702">
        <v>12</v>
      </c>
      <c r="I17702">
        <v>64756</v>
      </c>
      <c r="J17702">
        <v>1</v>
      </c>
    </row>
    <row r="17703" spans="1:10">
      <c r="A17703">
        <v>18408</v>
      </c>
      <c r="B17703" t="s">
        <v>752</v>
      </c>
      <c r="C17703" t="s">
        <v>29</v>
      </c>
      <c r="D17703" s="1">
        <v>44244.819432870368</v>
      </c>
      <c r="E17703" t="s">
        <v>55</v>
      </c>
      <c r="F17703" t="s">
        <v>41</v>
      </c>
      <c r="G17703" t="s">
        <v>17</v>
      </c>
      <c r="H17703">
        <v>70</v>
      </c>
      <c r="I17703">
        <v>64756</v>
      </c>
      <c r="J17703">
        <v>2</v>
      </c>
    </row>
    <row r="17704" spans="1:10">
      <c r="A17704">
        <v>18409</v>
      </c>
      <c r="B17704" t="s">
        <v>752</v>
      </c>
      <c r="C17704" t="s">
        <v>15</v>
      </c>
      <c r="D17704" s="1">
        <v>44243.10365740741</v>
      </c>
      <c r="E17704" t="s">
        <v>55</v>
      </c>
      <c r="F17704" t="s">
        <v>41</v>
      </c>
      <c r="G17704" t="s">
        <v>13</v>
      </c>
      <c r="H17704">
        <v>15</v>
      </c>
      <c r="I17704">
        <v>64756</v>
      </c>
      <c r="J17704">
        <v>2</v>
      </c>
    </row>
    <row r="17705" spans="1:10">
      <c r="A17705">
        <v>18410</v>
      </c>
      <c r="B17705" t="s">
        <v>752</v>
      </c>
      <c r="C17705" t="s">
        <v>16</v>
      </c>
      <c r="D17705" s="1">
        <v>44006.481956018521</v>
      </c>
      <c r="E17705" t="s">
        <v>55</v>
      </c>
      <c r="F17705" t="s">
        <v>41</v>
      </c>
      <c r="G17705" t="s">
        <v>17</v>
      </c>
      <c r="H17705">
        <v>30</v>
      </c>
      <c r="I17705">
        <v>64756</v>
      </c>
      <c r="J17705">
        <v>6</v>
      </c>
    </row>
    <row r="17706" spans="1:10">
      <c r="A17706">
        <v>18411</v>
      </c>
      <c r="B17706" t="s">
        <v>752</v>
      </c>
      <c r="C17706" t="s">
        <v>18</v>
      </c>
      <c r="D17706" s="1">
        <v>44120.500069444446</v>
      </c>
      <c r="E17706" t="s">
        <v>55</v>
      </c>
      <c r="F17706" t="s">
        <v>41</v>
      </c>
      <c r="G17706" t="s">
        <v>19</v>
      </c>
      <c r="H17706">
        <v>35</v>
      </c>
      <c r="I17706">
        <v>64756</v>
      </c>
      <c r="J17706">
        <v>10</v>
      </c>
    </row>
    <row r="17707" spans="1:10">
      <c r="A17707">
        <v>18412</v>
      </c>
      <c r="B17707" t="s">
        <v>752</v>
      </c>
      <c r="C17707" t="s">
        <v>24</v>
      </c>
      <c r="D17707" s="1">
        <v>44345.455706018518</v>
      </c>
      <c r="E17707" t="s">
        <v>55</v>
      </c>
      <c r="F17707" t="s">
        <v>41</v>
      </c>
      <c r="G17707" t="s">
        <v>17</v>
      </c>
      <c r="H17707">
        <v>75</v>
      </c>
      <c r="I17707">
        <v>64756</v>
      </c>
      <c r="J17707">
        <v>5</v>
      </c>
    </row>
    <row r="17708" spans="1:10">
      <c r="A17708">
        <v>18413</v>
      </c>
      <c r="B17708" t="s">
        <v>752</v>
      </c>
      <c r="C17708" t="s">
        <v>10</v>
      </c>
      <c r="D17708" s="1">
        <v>44363.733495370368</v>
      </c>
      <c r="E17708" t="s">
        <v>55</v>
      </c>
      <c r="F17708" t="s">
        <v>41</v>
      </c>
      <c r="G17708" t="s">
        <v>13</v>
      </c>
      <c r="H17708">
        <v>0</v>
      </c>
      <c r="I17708">
        <v>64756</v>
      </c>
      <c r="J17708">
        <v>6</v>
      </c>
    </row>
    <row r="17709" spans="1:10">
      <c r="A17709">
        <v>18414</v>
      </c>
      <c r="B17709" t="s">
        <v>752</v>
      </c>
      <c r="C17709" t="s">
        <v>15</v>
      </c>
      <c r="D17709" s="1">
        <v>44254.733993055554</v>
      </c>
      <c r="E17709" t="s">
        <v>55</v>
      </c>
      <c r="F17709" t="s">
        <v>41</v>
      </c>
      <c r="G17709" t="s">
        <v>13</v>
      </c>
      <c r="H17709">
        <v>15</v>
      </c>
      <c r="I17709">
        <v>64756</v>
      </c>
      <c r="J17709">
        <v>2</v>
      </c>
    </row>
    <row r="17710" spans="1:10">
      <c r="A17710">
        <v>18415</v>
      </c>
      <c r="B17710" t="s">
        <v>752</v>
      </c>
      <c r="C17710" t="s">
        <v>16</v>
      </c>
      <c r="D17710" s="1">
        <v>44134.234467592592</v>
      </c>
      <c r="E17710" t="s">
        <v>55</v>
      </c>
      <c r="F17710" t="s">
        <v>41</v>
      </c>
      <c r="G17710" t="s">
        <v>17</v>
      </c>
      <c r="H17710">
        <v>30</v>
      </c>
      <c r="I17710">
        <v>64756</v>
      </c>
      <c r="J17710">
        <v>10</v>
      </c>
    </row>
    <row r="17711" spans="1:10">
      <c r="A17711">
        <v>18416</v>
      </c>
      <c r="B17711" t="s">
        <v>752</v>
      </c>
      <c r="C17711" t="s">
        <v>20</v>
      </c>
      <c r="D17711" s="1">
        <v>44166.486759259256</v>
      </c>
      <c r="E17711" t="s">
        <v>55</v>
      </c>
      <c r="F17711" t="s">
        <v>41</v>
      </c>
      <c r="G17711" t="s">
        <v>17</v>
      </c>
      <c r="H17711">
        <v>70</v>
      </c>
      <c r="I17711">
        <v>64756</v>
      </c>
      <c r="J17711">
        <v>12</v>
      </c>
    </row>
    <row r="17712" spans="1:10">
      <c r="A17712">
        <v>18417</v>
      </c>
      <c r="B17712" t="s">
        <v>752</v>
      </c>
      <c r="C17712" t="s">
        <v>10</v>
      </c>
      <c r="D17712" s="1">
        <v>44217.625335648147</v>
      </c>
      <c r="E17712" t="s">
        <v>55</v>
      </c>
      <c r="F17712" t="s">
        <v>41</v>
      </c>
      <c r="G17712" t="s">
        <v>13</v>
      </c>
      <c r="H17712">
        <v>0</v>
      </c>
      <c r="I17712">
        <v>64756</v>
      </c>
      <c r="J17712">
        <v>1</v>
      </c>
    </row>
    <row r="17713" spans="1:10">
      <c r="A17713">
        <v>18419</v>
      </c>
      <c r="B17713" t="s">
        <v>753</v>
      </c>
      <c r="C17713" t="s">
        <v>16</v>
      </c>
      <c r="D17713" s="1">
        <v>44221.967615740738</v>
      </c>
      <c r="E17713" t="s">
        <v>55</v>
      </c>
      <c r="F17713" t="s">
        <v>56</v>
      </c>
      <c r="G17713" t="s">
        <v>17</v>
      </c>
      <c r="H17713">
        <v>30</v>
      </c>
      <c r="I17713">
        <v>64880</v>
      </c>
      <c r="J17713">
        <v>1</v>
      </c>
    </row>
    <row r="17714" spans="1:10">
      <c r="A17714">
        <v>18420</v>
      </c>
      <c r="B17714" t="s">
        <v>753</v>
      </c>
      <c r="C17714" t="s">
        <v>22</v>
      </c>
      <c r="D17714" s="1">
        <v>44123.220613425925</v>
      </c>
      <c r="E17714" t="s">
        <v>55</v>
      </c>
      <c r="F17714" t="s">
        <v>56</v>
      </c>
      <c r="G17714" t="s">
        <v>17</v>
      </c>
      <c r="H17714">
        <v>65</v>
      </c>
      <c r="I17714">
        <v>64880</v>
      </c>
      <c r="J17714">
        <v>10</v>
      </c>
    </row>
    <row r="17715" spans="1:10">
      <c r="A17715">
        <v>18421</v>
      </c>
      <c r="B17715" t="s">
        <v>753</v>
      </c>
      <c r="C17715" t="s">
        <v>10</v>
      </c>
      <c r="D17715" s="1">
        <v>44344.121296296296</v>
      </c>
      <c r="E17715" t="s">
        <v>55</v>
      </c>
      <c r="F17715" t="s">
        <v>56</v>
      </c>
      <c r="G17715" t="s">
        <v>13</v>
      </c>
      <c r="H17715">
        <v>0</v>
      </c>
      <c r="I17715">
        <v>64880</v>
      </c>
      <c r="J17715">
        <v>5</v>
      </c>
    </row>
    <row r="17716" spans="1:10">
      <c r="A17716">
        <v>18422</v>
      </c>
      <c r="B17716" t="s">
        <v>753</v>
      </c>
      <c r="C17716" t="s">
        <v>18</v>
      </c>
      <c r="D17716" s="1">
        <v>44274.695902777778</v>
      </c>
      <c r="E17716" t="s">
        <v>55</v>
      </c>
      <c r="F17716" t="s">
        <v>56</v>
      </c>
      <c r="G17716" t="s">
        <v>19</v>
      </c>
      <c r="H17716">
        <v>35</v>
      </c>
      <c r="I17716">
        <v>64880</v>
      </c>
      <c r="J17716">
        <v>3</v>
      </c>
    </row>
    <row r="17717" spans="1:10">
      <c r="A17717">
        <v>18423</v>
      </c>
      <c r="B17717" t="s">
        <v>753</v>
      </c>
      <c r="C17717" t="s">
        <v>25</v>
      </c>
      <c r="D17717" s="1">
        <v>44177.290266203701</v>
      </c>
      <c r="E17717" t="s">
        <v>55</v>
      </c>
      <c r="F17717" t="s">
        <v>56</v>
      </c>
      <c r="G17717" t="s">
        <v>17</v>
      </c>
      <c r="H17717">
        <v>45</v>
      </c>
      <c r="I17717">
        <v>64880</v>
      </c>
      <c r="J17717">
        <v>12</v>
      </c>
    </row>
    <row r="17718" spans="1:10">
      <c r="A17718">
        <v>18424</v>
      </c>
      <c r="B17718" t="s">
        <v>753</v>
      </c>
      <c r="C17718" t="s">
        <v>27</v>
      </c>
      <c r="D17718" s="1">
        <v>44034.461759259262</v>
      </c>
      <c r="E17718" t="s">
        <v>55</v>
      </c>
      <c r="F17718" t="s">
        <v>56</v>
      </c>
      <c r="G17718" t="s">
        <v>17</v>
      </c>
      <c r="H17718">
        <v>50</v>
      </c>
      <c r="I17718">
        <v>64880</v>
      </c>
      <c r="J17718">
        <v>7</v>
      </c>
    </row>
    <row r="17719" spans="1:10">
      <c r="A17719">
        <v>18425</v>
      </c>
      <c r="B17719" t="s">
        <v>753</v>
      </c>
      <c r="C17719" t="s">
        <v>16</v>
      </c>
      <c r="D17719" s="1">
        <v>44154.514027777775</v>
      </c>
      <c r="E17719" t="s">
        <v>55</v>
      </c>
      <c r="F17719" t="s">
        <v>56</v>
      </c>
      <c r="G17719" t="s">
        <v>17</v>
      </c>
      <c r="H17719">
        <v>30</v>
      </c>
      <c r="I17719">
        <v>64880</v>
      </c>
      <c r="J17719">
        <v>11</v>
      </c>
    </row>
    <row r="17720" spans="1:10">
      <c r="A17720">
        <v>18426</v>
      </c>
      <c r="B17720" t="s">
        <v>753</v>
      </c>
      <c r="C17720" t="s">
        <v>10</v>
      </c>
      <c r="D17720" s="1">
        <v>44043.663738425923</v>
      </c>
      <c r="E17720" t="s">
        <v>55</v>
      </c>
      <c r="F17720" t="s">
        <v>56</v>
      </c>
      <c r="G17720" t="s">
        <v>13</v>
      </c>
      <c r="H17720">
        <v>0</v>
      </c>
      <c r="I17720">
        <v>64880</v>
      </c>
      <c r="J17720">
        <v>7</v>
      </c>
    </row>
    <row r="17721" spans="1:10">
      <c r="A17721">
        <v>18427</v>
      </c>
      <c r="B17721" t="s">
        <v>753</v>
      </c>
      <c r="C17721" t="s">
        <v>16</v>
      </c>
      <c r="D17721" s="1">
        <v>44186.598460648151</v>
      </c>
      <c r="E17721" t="s">
        <v>55</v>
      </c>
      <c r="F17721" t="s">
        <v>56</v>
      </c>
      <c r="G17721" t="s">
        <v>17</v>
      </c>
      <c r="H17721">
        <v>30</v>
      </c>
      <c r="I17721">
        <v>64880</v>
      </c>
      <c r="J17721">
        <v>12</v>
      </c>
    </row>
    <row r="17722" spans="1:10">
      <c r="A17722">
        <v>18428</v>
      </c>
      <c r="B17722" t="s">
        <v>753</v>
      </c>
      <c r="C17722" t="s">
        <v>20</v>
      </c>
      <c r="D17722" s="1">
        <v>44086.80269675926</v>
      </c>
      <c r="E17722" t="s">
        <v>55</v>
      </c>
      <c r="F17722" t="s">
        <v>56</v>
      </c>
      <c r="G17722" t="s">
        <v>17</v>
      </c>
      <c r="H17722">
        <v>70</v>
      </c>
      <c r="I17722">
        <v>64880</v>
      </c>
      <c r="J17722">
        <v>9</v>
      </c>
    </row>
    <row r="17723" spans="1:10">
      <c r="A17723">
        <v>18429</v>
      </c>
      <c r="B17723" t="s">
        <v>753</v>
      </c>
      <c r="C17723" t="s">
        <v>16</v>
      </c>
      <c r="D17723" s="1">
        <v>44233.137638888889</v>
      </c>
      <c r="E17723" t="s">
        <v>55</v>
      </c>
      <c r="F17723" t="s">
        <v>56</v>
      </c>
      <c r="G17723" t="s">
        <v>17</v>
      </c>
      <c r="H17723">
        <v>30</v>
      </c>
      <c r="I17723">
        <v>64880</v>
      </c>
      <c r="J17723">
        <v>2</v>
      </c>
    </row>
    <row r="17724" spans="1:10">
      <c r="A17724">
        <v>18430</v>
      </c>
      <c r="B17724" t="s">
        <v>753</v>
      </c>
      <c r="C17724" t="s">
        <v>21</v>
      </c>
      <c r="D17724" s="1">
        <v>44082.715509259258</v>
      </c>
      <c r="E17724" t="s">
        <v>55</v>
      </c>
      <c r="F17724" t="s">
        <v>56</v>
      </c>
      <c r="G17724" t="s">
        <v>13</v>
      </c>
      <c r="H17724">
        <v>5</v>
      </c>
      <c r="I17724">
        <v>64880</v>
      </c>
      <c r="J17724">
        <v>9</v>
      </c>
    </row>
    <row r="17725" spans="1:10">
      <c r="A17725">
        <v>18431</v>
      </c>
      <c r="B17725" t="s">
        <v>753</v>
      </c>
      <c r="C17725" t="s">
        <v>33</v>
      </c>
      <c r="D17725" s="1">
        <v>44085.995219907411</v>
      </c>
      <c r="E17725" t="s">
        <v>55</v>
      </c>
      <c r="F17725" t="s">
        <v>56</v>
      </c>
      <c r="G17725" t="s">
        <v>17</v>
      </c>
      <c r="H17725">
        <v>72</v>
      </c>
      <c r="I17725">
        <v>64880</v>
      </c>
      <c r="J17725">
        <v>9</v>
      </c>
    </row>
    <row r="17726" spans="1:10">
      <c r="A17726">
        <v>18432</v>
      </c>
      <c r="B17726" t="s">
        <v>753</v>
      </c>
      <c r="C17726" t="s">
        <v>20</v>
      </c>
      <c r="D17726" s="1">
        <v>44171.449282407404</v>
      </c>
      <c r="E17726" t="s">
        <v>55</v>
      </c>
      <c r="F17726" t="s">
        <v>56</v>
      </c>
      <c r="G17726" t="s">
        <v>17</v>
      </c>
      <c r="H17726">
        <v>70</v>
      </c>
      <c r="I17726">
        <v>64880</v>
      </c>
      <c r="J17726">
        <v>12</v>
      </c>
    </row>
    <row r="17727" spans="1:10">
      <c r="A17727">
        <v>18433</v>
      </c>
      <c r="B17727" t="s">
        <v>753</v>
      </c>
      <c r="C17727" t="s">
        <v>10</v>
      </c>
      <c r="D17727" s="1">
        <v>44187.544745370367</v>
      </c>
      <c r="E17727" t="s">
        <v>55</v>
      </c>
      <c r="F17727" t="s">
        <v>56</v>
      </c>
      <c r="G17727" t="s">
        <v>13</v>
      </c>
      <c r="H17727">
        <v>0</v>
      </c>
      <c r="I17727">
        <v>64880</v>
      </c>
      <c r="J17727">
        <v>12</v>
      </c>
    </row>
    <row r="17728" spans="1:10">
      <c r="A17728">
        <v>18435</v>
      </c>
      <c r="B17728" t="s">
        <v>754</v>
      </c>
      <c r="C17728" t="s">
        <v>29</v>
      </c>
      <c r="D17728" s="1">
        <v>44009.06181712963</v>
      </c>
      <c r="E17728" t="s">
        <v>11</v>
      </c>
      <c r="F17728" t="s">
        <v>96</v>
      </c>
      <c r="G17728" t="s">
        <v>17</v>
      </c>
      <c r="H17728">
        <v>70</v>
      </c>
      <c r="I17728">
        <v>66579</v>
      </c>
      <c r="J17728">
        <v>6</v>
      </c>
    </row>
    <row r="17729" spans="1:10">
      <c r="A17729">
        <v>18436</v>
      </c>
      <c r="B17729" t="s">
        <v>754</v>
      </c>
      <c r="C17729" t="s">
        <v>18</v>
      </c>
      <c r="D17729" s="1">
        <v>44152.856886574074</v>
      </c>
      <c r="E17729" t="s">
        <v>11</v>
      </c>
      <c r="F17729" t="s">
        <v>96</v>
      </c>
      <c r="G17729" t="s">
        <v>19</v>
      </c>
      <c r="H17729">
        <v>35</v>
      </c>
      <c r="I17729">
        <v>66579</v>
      </c>
      <c r="J17729">
        <v>11</v>
      </c>
    </row>
    <row r="17730" spans="1:10">
      <c r="A17730">
        <v>18437</v>
      </c>
      <c r="B17730" t="s">
        <v>754</v>
      </c>
      <c r="C17730" t="s">
        <v>14</v>
      </c>
      <c r="D17730" s="1">
        <v>44205.581493055557</v>
      </c>
      <c r="E17730" t="s">
        <v>11</v>
      </c>
      <c r="F17730" t="s">
        <v>96</v>
      </c>
      <c r="G17730" t="s">
        <v>13</v>
      </c>
      <c r="H17730">
        <v>10</v>
      </c>
      <c r="I17730">
        <v>66579</v>
      </c>
      <c r="J17730">
        <v>1</v>
      </c>
    </row>
    <row r="17731" spans="1:10">
      <c r="A17731">
        <v>18438</v>
      </c>
      <c r="B17731" t="s">
        <v>754</v>
      </c>
      <c r="C17731" t="s">
        <v>23</v>
      </c>
      <c r="D17731" s="1">
        <v>44044.776678240742</v>
      </c>
      <c r="E17731" t="s">
        <v>11</v>
      </c>
      <c r="F17731" t="s">
        <v>96</v>
      </c>
      <c r="G17731" t="s">
        <v>19</v>
      </c>
      <c r="H17731">
        <v>20</v>
      </c>
      <c r="I17731">
        <v>66579</v>
      </c>
      <c r="J17731">
        <v>8</v>
      </c>
    </row>
    <row r="17732" spans="1:10">
      <c r="A17732">
        <v>18439</v>
      </c>
      <c r="B17732" t="s">
        <v>754</v>
      </c>
      <c r="C17732" t="s">
        <v>27</v>
      </c>
      <c r="D17732" s="1">
        <v>44083.258981481478</v>
      </c>
      <c r="E17732" t="s">
        <v>11</v>
      </c>
      <c r="F17732" t="s">
        <v>96</v>
      </c>
      <c r="G17732" t="s">
        <v>17</v>
      </c>
      <c r="H17732">
        <v>50</v>
      </c>
      <c r="I17732">
        <v>66579</v>
      </c>
      <c r="J17732">
        <v>9</v>
      </c>
    </row>
    <row r="17733" spans="1:10">
      <c r="A17733">
        <v>18440</v>
      </c>
      <c r="B17733" t="s">
        <v>754</v>
      </c>
      <c r="C17733" t="s">
        <v>15</v>
      </c>
      <c r="D17733" s="1">
        <v>44007.275370370371</v>
      </c>
      <c r="E17733" t="s">
        <v>11</v>
      </c>
      <c r="F17733" t="s">
        <v>96</v>
      </c>
      <c r="G17733" t="s">
        <v>13</v>
      </c>
      <c r="H17733">
        <v>15</v>
      </c>
      <c r="I17733">
        <v>66579</v>
      </c>
      <c r="J17733">
        <v>6</v>
      </c>
    </row>
    <row r="17734" spans="1:10">
      <c r="A17734">
        <v>18441</v>
      </c>
      <c r="B17734" t="s">
        <v>754</v>
      </c>
      <c r="C17734" t="s">
        <v>23</v>
      </c>
      <c r="D17734" s="1">
        <v>44206.851620370369</v>
      </c>
      <c r="E17734" t="s">
        <v>11</v>
      </c>
      <c r="F17734" t="s">
        <v>96</v>
      </c>
      <c r="G17734" t="s">
        <v>19</v>
      </c>
      <c r="H17734">
        <v>20</v>
      </c>
      <c r="I17734">
        <v>66579</v>
      </c>
      <c r="J17734">
        <v>1</v>
      </c>
    </row>
    <row r="17735" spans="1:10">
      <c r="A17735">
        <v>18442</v>
      </c>
      <c r="B17735" t="s">
        <v>754</v>
      </c>
      <c r="C17735" t="s">
        <v>25</v>
      </c>
      <c r="D17735" s="1">
        <v>44305.839930555558</v>
      </c>
      <c r="E17735" t="s">
        <v>11</v>
      </c>
      <c r="F17735" t="s">
        <v>96</v>
      </c>
      <c r="G17735" t="s">
        <v>17</v>
      </c>
      <c r="H17735">
        <v>45</v>
      </c>
      <c r="I17735">
        <v>66579</v>
      </c>
      <c r="J17735">
        <v>4</v>
      </c>
    </row>
    <row r="17736" spans="1:10">
      <c r="A17736">
        <v>18443</v>
      </c>
      <c r="B17736" t="s">
        <v>754</v>
      </c>
      <c r="C17736" t="s">
        <v>26</v>
      </c>
      <c r="D17736" s="1">
        <v>44279.44599537037</v>
      </c>
      <c r="E17736" t="s">
        <v>11</v>
      </c>
      <c r="F17736" t="s">
        <v>96</v>
      </c>
      <c r="G17736" t="s">
        <v>13</v>
      </c>
      <c r="H17736">
        <v>12</v>
      </c>
      <c r="I17736">
        <v>66579</v>
      </c>
      <c r="J17736">
        <v>3</v>
      </c>
    </row>
    <row r="17737" spans="1:10">
      <c r="A17737">
        <v>18444</v>
      </c>
      <c r="B17737" t="s">
        <v>754</v>
      </c>
      <c r="C17737" t="s">
        <v>10</v>
      </c>
      <c r="D17737" s="1">
        <v>44086.864953703705</v>
      </c>
      <c r="E17737" t="s">
        <v>11</v>
      </c>
      <c r="F17737" t="s">
        <v>96</v>
      </c>
      <c r="G17737" t="s">
        <v>13</v>
      </c>
      <c r="H17737">
        <v>0</v>
      </c>
      <c r="I17737">
        <v>66579</v>
      </c>
      <c r="J17737">
        <v>9</v>
      </c>
    </row>
    <row r="17738" spans="1:10">
      <c r="A17738">
        <v>18445</v>
      </c>
      <c r="B17738" t="s">
        <v>754</v>
      </c>
      <c r="C17738" t="s">
        <v>22</v>
      </c>
      <c r="D17738" s="1">
        <v>44256.91951388889</v>
      </c>
      <c r="E17738" t="s">
        <v>11</v>
      </c>
      <c r="F17738" t="s">
        <v>96</v>
      </c>
      <c r="G17738" t="s">
        <v>17</v>
      </c>
      <c r="H17738">
        <v>65</v>
      </c>
      <c r="I17738">
        <v>66579</v>
      </c>
      <c r="J17738">
        <v>3</v>
      </c>
    </row>
    <row r="17739" spans="1:10">
      <c r="A17739">
        <v>18446</v>
      </c>
      <c r="B17739" t="s">
        <v>754</v>
      </c>
      <c r="C17739" t="s">
        <v>33</v>
      </c>
      <c r="D17739" s="1">
        <v>44098.673645833333</v>
      </c>
      <c r="E17739" t="s">
        <v>11</v>
      </c>
      <c r="F17739" t="s">
        <v>96</v>
      </c>
      <c r="G17739" t="s">
        <v>17</v>
      </c>
      <c r="H17739">
        <v>72</v>
      </c>
      <c r="I17739">
        <v>66579</v>
      </c>
      <c r="J17739">
        <v>9</v>
      </c>
    </row>
    <row r="17740" spans="1:10">
      <c r="A17740">
        <v>18447</v>
      </c>
      <c r="B17740" t="s">
        <v>754</v>
      </c>
      <c r="C17740" t="s">
        <v>20</v>
      </c>
      <c r="D17740" s="1">
        <v>44348.330439814818</v>
      </c>
      <c r="E17740" t="s">
        <v>11</v>
      </c>
      <c r="F17740" t="s">
        <v>96</v>
      </c>
      <c r="G17740" t="s">
        <v>17</v>
      </c>
      <c r="H17740">
        <v>70</v>
      </c>
      <c r="I17740">
        <v>66579</v>
      </c>
      <c r="J17740">
        <v>6</v>
      </c>
    </row>
    <row r="17741" spans="1:10">
      <c r="A17741">
        <v>18448</v>
      </c>
      <c r="B17741" t="s">
        <v>754</v>
      </c>
      <c r="C17741" t="s">
        <v>22</v>
      </c>
      <c r="D17741" s="1">
        <v>44042.686331018522</v>
      </c>
      <c r="E17741" t="s">
        <v>11</v>
      </c>
      <c r="F17741" t="s">
        <v>96</v>
      </c>
      <c r="G17741" t="s">
        <v>17</v>
      </c>
      <c r="H17741">
        <v>65</v>
      </c>
      <c r="I17741">
        <v>66579</v>
      </c>
      <c r="J17741">
        <v>7</v>
      </c>
    </row>
    <row r="17742" spans="1:10">
      <c r="A17742">
        <v>18449</v>
      </c>
      <c r="B17742" t="s">
        <v>754</v>
      </c>
      <c r="C17742" t="s">
        <v>14</v>
      </c>
      <c r="D17742" s="1">
        <v>44191.490127314813</v>
      </c>
      <c r="E17742" t="s">
        <v>11</v>
      </c>
      <c r="F17742" t="s">
        <v>96</v>
      </c>
      <c r="G17742" t="s">
        <v>13</v>
      </c>
      <c r="H17742">
        <v>10</v>
      </c>
      <c r="I17742">
        <v>66579</v>
      </c>
      <c r="J17742">
        <v>12</v>
      </c>
    </row>
    <row r="17743" spans="1:10">
      <c r="A17743">
        <v>18450</v>
      </c>
      <c r="B17743" t="s">
        <v>754</v>
      </c>
      <c r="C17743" t="s">
        <v>28</v>
      </c>
      <c r="D17743" s="1">
        <v>44287.560185185182</v>
      </c>
      <c r="E17743" t="s">
        <v>11</v>
      </c>
      <c r="F17743" t="s">
        <v>96</v>
      </c>
      <c r="G17743" t="s">
        <v>17</v>
      </c>
      <c r="H17743">
        <v>60</v>
      </c>
      <c r="I17743">
        <v>66579</v>
      </c>
      <c r="J17743">
        <v>4</v>
      </c>
    </row>
    <row r="17744" spans="1:10">
      <c r="A17744">
        <v>18451</v>
      </c>
      <c r="B17744" t="s">
        <v>754</v>
      </c>
      <c r="C17744" t="s">
        <v>18</v>
      </c>
      <c r="D17744" s="1">
        <v>44207.29178240741</v>
      </c>
      <c r="E17744" t="s">
        <v>11</v>
      </c>
      <c r="F17744" t="s">
        <v>96</v>
      </c>
      <c r="G17744" t="s">
        <v>19</v>
      </c>
      <c r="H17744">
        <v>35</v>
      </c>
      <c r="I17744">
        <v>66579</v>
      </c>
      <c r="J17744">
        <v>1</v>
      </c>
    </row>
    <row r="17745" spans="1:10">
      <c r="A17745">
        <v>18452</v>
      </c>
      <c r="B17745" t="s">
        <v>754</v>
      </c>
      <c r="C17745" t="s">
        <v>24</v>
      </c>
      <c r="D17745" s="1">
        <v>44091.91747685185</v>
      </c>
      <c r="E17745" t="s">
        <v>11</v>
      </c>
      <c r="F17745" t="s">
        <v>96</v>
      </c>
      <c r="G17745" t="s">
        <v>17</v>
      </c>
      <c r="H17745">
        <v>75</v>
      </c>
      <c r="I17745">
        <v>66579</v>
      </c>
      <c r="J17745">
        <v>9</v>
      </c>
    </row>
    <row r="17746" spans="1:10">
      <c r="A17746">
        <v>18453</v>
      </c>
      <c r="B17746" t="s">
        <v>754</v>
      </c>
      <c r="C17746" t="s">
        <v>26</v>
      </c>
      <c r="D17746" s="1">
        <v>44169.012025462966</v>
      </c>
      <c r="E17746" t="s">
        <v>11</v>
      </c>
      <c r="F17746" t="s">
        <v>96</v>
      </c>
      <c r="G17746" t="s">
        <v>13</v>
      </c>
      <c r="H17746">
        <v>12</v>
      </c>
      <c r="I17746">
        <v>66579</v>
      </c>
      <c r="J17746">
        <v>12</v>
      </c>
    </row>
    <row r="17747" spans="1:10">
      <c r="A17747">
        <v>18454</v>
      </c>
      <c r="B17747" t="s">
        <v>754</v>
      </c>
      <c r="C17747" t="s">
        <v>26</v>
      </c>
      <c r="D17747" s="1">
        <v>44272.945868055554</v>
      </c>
      <c r="E17747" t="s">
        <v>11</v>
      </c>
      <c r="F17747" t="s">
        <v>96</v>
      </c>
      <c r="G17747" t="s">
        <v>13</v>
      </c>
      <c r="H17747">
        <v>12</v>
      </c>
      <c r="I17747">
        <v>66579</v>
      </c>
      <c r="J17747">
        <v>3</v>
      </c>
    </row>
    <row r="17748" spans="1:10">
      <c r="A17748">
        <v>18455</v>
      </c>
      <c r="B17748" t="s">
        <v>754</v>
      </c>
      <c r="C17748" t="s">
        <v>18</v>
      </c>
      <c r="D17748" s="1">
        <v>44133.078912037039</v>
      </c>
      <c r="E17748" t="s">
        <v>11</v>
      </c>
      <c r="F17748" t="s">
        <v>96</v>
      </c>
      <c r="G17748" t="s">
        <v>19</v>
      </c>
      <c r="H17748">
        <v>35</v>
      </c>
      <c r="I17748">
        <v>66579</v>
      </c>
      <c r="J17748">
        <v>10</v>
      </c>
    </row>
    <row r="17749" spans="1:10">
      <c r="A17749">
        <v>18457</v>
      </c>
      <c r="B17749" t="s">
        <v>755</v>
      </c>
      <c r="C17749" t="s">
        <v>26</v>
      </c>
      <c r="D17749" s="1">
        <v>44236.183865740742</v>
      </c>
      <c r="E17749" t="s">
        <v>11</v>
      </c>
      <c r="F17749" t="s">
        <v>56</v>
      </c>
      <c r="G17749" t="s">
        <v>13</v>
      </c>
      <c r="H17749">
        <v>12</v>
      </c>
      <c r="I17749">
        <v>64880</v>
      </c>
      <c r="J17749">
        <v>2</v>
      </c>
    </row>
    <row r="17750" spans="1:10">
      <c r="A17750">
        <v>18458</v>
      </c>
      <c r="B17750" t="s">
        <v>755</v>
      </c>
      <c r="C17750" t="s">
        <v>26</v>
      </c>
      <c r="D17750" s="1">
        <v>44153.06763888889</v>
      </c>
      <c r="E17750" t="s">
        <v>11</v>
      </c>
      <c r="F17750" t="s">
        <v>56</v>
      </c>
      <c r="G17750" t="s">
        <v>13</v>
      </c>
      <c r="H17750">
        <v>12</v>
      </c>
      <c r="I17750">
        <v>64880</v>
      </c>
      <c r="J17750">
        <v>11</v>
      </c>
    </row>
    <row r="17751" spans="1:10">
      <c r="A17751">
        <v>18459</v>
      </c>
      <c r="B17751" t="s">
        <v>755</v>
      </c>
      <c r="C17751" t="s">
        <v>28</v>
      </c>
      <c r="D17751" s="1">
        <v>44179.585231481484</v>
      </c>
      <c r="E17751" t="s">
        <v>11</v>
      </c>
      <c r="F17751" t="s">
        <v>56</v>
      </c>
      <c r="G17751" t="s">
        <v>17</v>
      </c>
      <c r="H17751">
        <v>60</v>
      </c>
      <c r="I17751">
        <v>64880</v>
      </c>
      <c r="J17751">
        <v>12</v>
      </c>
    </row>
    <row r="17752" spans="1:10">
      <c r="A17752">
        <v>18460</v>
      </c>
      <c r="B17752" t="s">
        <v>755</v>
      </c>
      <c r="C17752" t="s">
        <v>25</v>
      </c>
      <c r="D17752" s="1">
        <v>44029.348113425927</v>
      </c>
      <c r="E17752" t="s">
        <v>11</v>
      </c>
      <c r="F17752" t="s">
        <v>56</v>
      </c>
      <c r="G17752" t="s">
        <v>17</v>
      </c>
      <c r="H17752">
        <v>45</v>
      </c>
      <c r="I17752">
        <v>64880</v>
      </c>
      <c r="J17752">
        <v>7</v>
      </c>
    </row>
    <row r="17753" spans="1:10">
      <c r="A17753">
        <v>18461</v>
      </c>
      <c r="B17753" t="s">
        <v>755</v>
      </c>
      <c r="C17753" t="s">
        <v>24</v>
      </c>
      <c r="D17753" s="1">
        <v>44143.414305555554</v>
      </c>
      <c r="E17753" t="s">
        <v>11</v>
      </c>
      <c r="F17753" t="s">
        <v>56</v>
      </c>
      <c r="G17753" t="s">
        <v>17</v>
      </c>
      <c r="H17753">
        <v>75</v>
      </c>
      <c r="I17753">
        <v>64880</v>
      </c>
      <c r="J17753">
        <v>11</v>
      </c>
    </row>
    <row r="17754" spans="1:10">
      <c r="A17754">
        <v>18462</v>
      </c>
      <c r="B17754" t="s">
        <v>755</v>
      </c>
      <c r="C17754" t="s">
        <v>14</v>
      </c>
      <c r="D17754" s="1">
        <v>44355.823483796295</v>
      </c>
      <c r="E17754" t="s">
        <v>11</v>
      </c>
      <c r="F17754" t="s">
        <v>56</v>
      </c>
      <c r="G17754" t="s">
        <v>13</v>
      </c>
      <c r="H17754">
        <v>10</v>
      </c>
      <c r="I17754">
        <v>64880</v>
      </c>
      <c r="J17754">
        <v>6</v>
      </c>
    </row>
    <row r="17755" spans="1:10">
      <c r="A17755">
        <v>18463</v>
      </c>
      <c r="B17755" t="s">
        <v>755</v>
      </c>
      <c r="C17755" t="s">
        <v>27</v>
      </c>
      <c r="D17755" s="1">
        <v>44216.350127314814</v>
      </c>
      <c r="E17755" t="s">
        <v>11</v>
      </c>
      <c r="F17755" t="s">
        <v>56</v>
      </c>
      <c r="G17755" t="s">
        <v>17</v>
      </c>
      <c r="H17755">
        <v>50</v>
      </c>
      <c r="I17755">
        <v>64880</v>
      </c>
      <c r="J17755">
        <v>1</v>
      </c>
    </row>
    <row r="17756" spans="1:10">
      <c r="A17756">
        <v>18464</v>
      </c>
      <c r="B17756" t="s">
        <v>755</v>
      </c>
      <c r="C17756" t="s">
        <v>33</v>
      </c>
      <c r="D17756" s="1">
        <v>44235.540150462963</v>
      </c>
      <c r="E17756" t="s">
        <v>11</v>
      </c>
      <c r="F17756" t="s">
        <v>56</v>
      </c>
      <c r="G17756" t="s">
        <v>17</v>
      </c>
      <c r="H17756">
        <v>72</v>
      </c>
      <c r="I17756">
        <v>64880</v>
      </c>
      <c r="J17756">
        <v>2</v>
      </c>
    </row>
    <row r="17757" spans="1:10">
      <c r="A17757">
        <v>18465</v>
      </c>
      <c r="B17757" t="s">
        <v>755</v>
      </c>
      <c r="C17757" t="s">
        <v>21</v>
      </c>
      <c r="D17757" s="1">
        <v>44269.249212962961</v>
      </c>
      <c r="E17757" t="s">
        <v>11</v>
      </c>
      <c r="F17757" t="s">
        <v>56</v>
      </c>
      <c r="G17757" t="s">
        <v>13</v>
      </c>
      <c r="H17757">
        <v>5</v>
      </c>
      <c r="I17757">
        <v>64880</v>
      </c>
      <c r="J17757">
        <v>3</v>
      </c>
    </row>
    <row r="17758" spans="1:10">
      <c r="A17758">
        <v>18467</v>
      </c>
      <c r="B17758" t="s">
        <v>756</v>
      </c>
      <c r="C17758" t="s">
        <v>33</v>
      </c>
      <c r="D17758" s="1">
        <v>44070.08221064815</v>
      </c>
      <c r="E17758" t="s">
        <v>40</v>
      </c>
      <c r="F17758" t="s">
        <v>58</v>
      </c>
      <c r="G17758" t="s">
        <v>17</v>
      </c>
      <c r="H17758">
        <v>72</v>
      </c>
      <c r="I17758">
        <v>55323</v>
      </c>
      <c r="J17758">
        <v>8</v>
      </c>
    </row>
    <row r="17759" spans="1:10">
      <c r="A17759">
        <v>18468</v>
      </c>
      <c r="B17759" t="s">
        <v>756</v>
      </c>
      <c r="C17759" t="s">
        <v>33</v>
      </c>
      <c r="D17759" s="1">
        <v>44142.4065162037</v>
      </c>
      <c r="E17759" t="s">
        <v>40</v>
      </c>
      <c r="F17759" t="s">
        <v>58</v>
      </c>
      <c r="G17759" t="s">
        <v>17</v>
      </c>
      <c r="H17759">
        <v>72</v>
      </c>
      <c r="I17759">
        <v>55323</v>
      </c>
      <c r="J17759">
        <v>11</v>
      </c>
    </row>
    <row r="17760" spans="1:10">
      <c r="A17760">
        <v>18469</v>
      </c>
      <c r="B17760" t="s">
        <v>756</v>
      </c>
      <c r="C17760" t="s">
        <v>10</v>
      </c>
      <c r="D17760" s="1">
        <v>44344.506192129629</v>
      </c>
      <c r="E17760" t="s">
        <v>40</v>
      </c>
      <c r="F17760" t="s">
        <v>58</v>
      </c>
      <c r="G17760" t="s">
        <v>13</v>
      </c>
      <c r="H17760">
        <v>0</v>
      </c>
      <c r="I17760">
        <v>55323</v>
      </c>
      <c r="J17760">
        <v>5</v>
      </c>
    </row>
    <row r="17761" spans="1:10">
      <c r="A17761">
        <v>18470</v>
      </c>
      <c r="B17761" t="s">
        <v>756</v>
      </c>
      <c r="C17761" t="s">
        <v>22</v>
      </c>
      <c r="D17761" s="1">
        <v>44091.45925925926</v>
      </c>
      <c r="E17761" t="s">
        <v>40</v>
      </c>
      <c r="F17761" t="s">
        <v>58</v>
      </c>
      <c r="G17761" t="s">
        <v>17</v>
      </c>
      <c r="H17761">
        <v>65</v>
      </c>
      <c r="I17761">
        <v>55323</v>
      </c>
      <c r="J17761">
        <v>9</v>
      </c>
    </row>
    <row r="17762" spans="1:10">
      <c r="A17762">
        <v>18471</v>
      </c>
      <c r="B17762" t="s">
        <v>756</v>
      </c>
      <c r="C17762" t="s">
        <v>27</v>
      </c>
      <c r="D17762" s="1">
        <v>44324.557222222225</v>
      </c>
      <c r="E17762" t="s">
        <v>40</v>
      </c>
      <c r="F17762" t="s">
        <v>58</v>
      </c>
      <c r="G17762" t="s">
        <v>17</v>
      </c>
      <c r="H17762">
        <v>50</v>
      </c>
      <c r="I17762">
        <v>55323</v>
      </c>
      <c r="J17762">
        <v>5</v>
      </c>
    </row>
    <row r="17763" spans="1:10">
      <c r="A17763">
        <v>18472</v>
      </c>
      <c r="B17763" t="s">
        <v>756</v>
      </c>
      <c r="C17763" t="s">
        <v>21</v>
      </c>
      <c r="D17763" s="1">
        <v>44134.671597222223</v>
      </c>
      <c r="E17763" t="s">
        <v>40</v>
      </c>
      <c r="F17763" t="s">
        <v>58</v>
      </c>
      <c r="G17763" t="s">
        <v>13</v>
      </c>
      <c r="H17763">
        <v>5</v>
      </c>
      <c r="I17763">
        <v>55323</v>
      </c>
      <c r="J17763">
        <v>10</v>
      </c>
    </row>
    <row r="17764" spans="1:10">
      <c r="A17764">
        <v>18473</v>
      </c>
      <c r="B17764" t="s">
        <v>756</v>
      </c>
      <c r="C17764" t="s">
        <v>22</v>
      </c>
      <c r="D17764" s="1">
        <v>44339.377291666664</v>
      </c>
      <c r="E17764" t="s">
        <v>40</v>
      </c>
      <c r="F17764" t="s">
        <v>58</v>
      </c>
      <c r="G17764" t="s">
        <v>17</v>
      </c>
      <c r="H17764">
        <v>65</v>
      </c>
      <c r="I17764">
        <v>55323</v>
      </c>
      <c r="J17764">
        <v>5</v>
      </c>
    </row>
    <row r="17765" spans="1:10">
      <c r="A17765">
        <v>18474</v>
      </c>
      <c r="B17765" t="s">
        <v>756</v>
      </c>
      <c r="C17765" t="s">
        <v>18</v>
      </c>
      <c r="D17765" s="1">
        <v>44108.281087962961</v>
      </c>
      <c r="E17765" t="s">
        <v>40</v>
      </c>
      <c r="F17765" t="s">
        <v>58</v>
      </c>
      <c r="G17765" t="s">
        <v>19</v>
      </c>
      <c r="H17765">
        <v>35</v>
      </c>
      <c r="I17765">
        <v>55323</v>
      </c>
      <c r="J17765">
        <v>10</v>
      </c>
    </row>
    <row r="17766" spans="1:10">
      <c r="A17766">
        <v>18475</v>
      </c>
      <c r="B17766" t="s">
        <v>756</v>
      </c>
      <c r="C17766" t="s">
        <v>29</v>
      </c>
      <c r="D17766" s="1">
        <v>44098.567106481481</v>
      </c>
      <c r="E17766" t="s">
        <v>40</v>
      </c>
      <c r="F17766" t="s">
        <v>58</v>
      </c>
      <c r="G17766" t="s">
        <v>17</v>
      </c>
      <c r="H17766">
        <v>70</v>
      </c>
      <c r="I17766">
        <v>55323</v>
      </c>
      <c r="J17766">
        <v>9</v>
      </c>
    </row>
    <row r="17767" spans="1:10">
      <c r="A17767">
        <v>18476</v>
      </c>
      <c r="B17767" t="s">
        <v>756</v>
      </c>
      <c r="C17767" t="s">
        <v>21</v>
      </c>
      <c r="D17767" s="1">
        <v>44102.03334490741</v>
      </c>
      <c r="E17767" t="s">
        <v>40</v>
      </c>
      <c r="F17767" t="s">
        <v>58</v>
      </c>
      <c r="G17767" t="s">
        <v>13</v>
      </c>
      <c r="H17767">
        <v>5</v>
      </c>
      <c r="I17767">
        <v>55323</v>
      </c>
      <c r="J17767">
        <v>9</v>
      </c>
    </row>
    <row r="17768" spans="1:10">
      <c r="A17768">
        <v>18477</v>
      </c>
      <c r="B17768" t="s">
        <v>756</v>
      </c>
      <c r="C17768" t="s">
        <v>10</v>
      </c>
      <c r="D17768" s="1">
        <v>44008.915532407409</v>
      </c>
      <c r="E17768" t="s">
        <v>40</v>
      </c>
      <c r="F17768" t="s">
        <v>58</v>
      </c>
      <c r="G17768" t="s">
        <v>13</v>
      </c>
      <c r="H17768">
        <v>0</v>
      </c>
      <c r="I17768">
        <v>55323</v>
      </c>
      <c r="J17768">
        <v>6</v>
      </c>
    </row>
    <row r="17769" spans="1:10">
      <c r="A17769">
        <v>18478</v>
      </c>
      <c r="B17769" t="s">
        <v>756</v>
      </c>
      <c r="C17769" t="s">
        <v>25</v>
      </c>
      <c r="D17769" s="1">
        <v>44362.609155092592</v>
      </c>
      <c r="E17769" t="s">
        <v>40</v>
      </c>
      <c r="F17769" t="s">
        <v>58</v>
      </c>
      <c r="G17769" t="s">
        <v>17</v>
      </c>
      <c r="H17769">
        <v>45</v>
      </c>
      <c r="I17769">
        <v>55323</v>
      </c>
      <c r="J17769">
        <v>6</v>
      </c>
    </row>
    <row r="17770" spans="1:10">
      <c r="A17770">
        <v>18479</v>
      </c>
      <c r="B17770" t="s">
        <v>756</v>
      </c>
      <c r="C17770" t="s">
        <v>20</v>
      </c>
      <c r="D17770" s="1">
        <v>44200.923495370371</v>
      </c>
      <c r="E17770" t="s">
        <v>40</v>
      </c>
      <c r="F17770" t="s">
        <v>58</v>
      </c>
      <c r="G17770" t="s">
        <v>17</v>
      </c>
      <c r="H17770">
        <v>70</v>
      </c>
      <c r="I17770">
        <v>55323</v>
      </c>
      <c r="J17770">
        <v>1</v>
      </c>
    </row>
    <row r="17771" spans="1:10">
      <c r="A17771">
        <v>18480</v>
      </c>
      <c r="B17771" t="s">
        <v>756</v>
      </c>
      <c r="C17771" t="s">
        <v>33</v>
      </c>
      <c r="D17771" s="1">
        <v>44351.869293981479</v>
      </c>
      <c r="E17771" t="s">
        <v>40</v>
      </c>
      <c r="F17771" t="s">
        <v>58</v>
      </c>
      <c r="G17771" t="s">
        <v>17</v>
      </c>
      <c r="H17771">
        <v>72</v>
      </c>
      <c r="I17771">
        <v>55323</v>
      </c>
      <c r="J17771">
        <v>6</v>
      </c>
    </row>
    <row r="17772" spans="1:10">
      <c r="A17772">
        <v>18481</v>
      </c>
      <c r="B17772" t="s">
        <v>756</v>
      </c>
      <c r="C17772" t="s">
        <v>24</v>
      </c>
      <c r="D17772" s="1">
        <v>44219.4221412037</v>
      </c>
      <c r="E17772" t="s">
        <v>40</v>
      </c>
      <c r="F17772" t="s">
        <v>58</v>
      </c>
      <c r="G17772" t="s">
        <v>17</v>
      </c>
      <c r="H17772">
        <v>75</v>
      </c>
      <c r="I17772">
        <v>55323</v>
      </c>
      <c r="J17772">
        <v>1</v>
      </c>
    </row>
    <row r="17773" spans="1:10">
      <c r="A17773">
        <v>18482</v>
      </c>
      <c r="B17773" t="s">
        <v>756</v>
      </c>
      <c r="C17773" t="s">
        <v>28</v>
      </c>
      <c r="D17773" s="1">
        <v>44325.616643518515</v>
      </c>
      <c r="E17773" t="s">
        <v>40</v>
      </c>
      <c r="F17773" t="s">
        <v>58</v>
      </c>
      <c r="G17773" t="s">
        <v>17</v>
      </c>
      <c r="H17773">
        <v>60</v>
      </c>
      <c r="I17773">
        <v>55323</v>
      </c>
      <c r="J17773">
        <v>5</v>
      </c>
    </row>
    <row r="17774" spans="1:10">
      <c r="A17774">
        <v>18483</v>
      </c>
      <c r="B17774" t="s">
        <v>756</v>
      </c>
      <c r="C17774" t="s">
        <v>21</v>
      </c>
      <c r="D17774" s="1">
        <v>44055.704560185186</v>
      </c>
      <c r="E17774" t="s">
        <v>40</v>
      </c>
      <c r="F17774" t="s">
        <v>58</v>
      </c>
      <c r="G17774" t="s">
        <v>13</v>
      </c>
      <c r="H17774">
        <v>5</v>
      </c>
      <c r="I17774">
        <v>55323</v>
      </c>
      <c r="J17774">
        <v>8</v>
      </c>
    </row>
    <row r="17775" spans="1:10">
      <c r="A17775">
        <v>18484</v>
      </c>
      <c r="B17775" t="s">
        <v>756</v>
      </c>
      <c r="C17775" t="s">
        <v>23</v>
      </c>
      <c r="D17775" s="1">
        <v>44126.371608796297</v>
      </c>
      <c r="E17775" t="s">
        <v>40</v>
      </c>
      <c r="F17775" t="s">
        <v>58</v>
      </c>
      <c r="G17775" t="s">
        <v>19</v>
      </c>
      <c r="H17775">
        <v>20</v>
      </c>
      <c r="I17775">
        <v>55323</v>
      </c>
      <c r="J17775">
        <v>10</v>
      </c>
    </row>
    <row r="17776" spans="1:10">
      <c r="A17776">
        <v>18485</v>
      </c>
      <c r="B17776" t="s">
        <v>756</v>
      </c>
      <c r="C17776" t="s">
        <v>15</v>
      </c>
      <c r="D17776" s="1">
        <v>44353.120578703703</v>
      </c>
      <c r="E17776" t="s">
        <v>40</v>
      </c>
      <c r="F17776" t="s">
        <v>58</v>
      </c>
      <c r="G17776" t="s">
        <v>13</v>
      </c>
      <c r="H17776">
        <v>15</v>
      </c>
      <c r="I17776">
        <v>55323</v>
      </c>
      <c r="J17776">
        <v>6</v>
      </c>
    </row>
    <row r="17777" spans="1:10">
      <c r="A17777">
        <v>18486</v>
      </c>
      <c r="B17777" t="s">
        <v>756</v>
      </c>
      <c r="C17777" t="s">
        <v>22</v>
      </c>
      <c r="D17777" s="1">
        <v>44319.292951388888</v>
      </c>
      <c r="E17777" t="s">
        <v>40</v>
      </c>
      <c r="F17777" t="s">
        <v>58</v>
      </c>
      <c r="G17777" t="s">
        <v>17</v>
      </c>
      <c r="H17777">
        <v>65</v>
      </c>
      <c r="I17777">
        <v>55323</v>
      </c>
      <c r="J17777">
        <v>5</v>
      </c>
    </row>
    <row r="17778" spans="1:10">
      <c r="A17778">
        <v>18487</v>
      </c>
      <c r="B17778" t="s">
        <v>756</v>
      </c>
      <c r="C17778" t="s">
        <v>33</v>
      </c>
      <c r="D17778" s="1">
        <v>44115.481770833336</v>
      </c>
      <c r="E17778" t="s">
        <v>40</v>
      </c>
      <c r="F17778" t="s">
        <v>58</v>
      </c>
      <c r="G17778" t="s">
        <v>17</v>
      </c>
      <c r="H17778">
        <v>72</v>
      </c>
      <c r="I17778">
        <v>55323</v>
      </c>
      <c r="J17778">
        <v>10</v>
      </c>
    </row>
    <row r="17779" spans="1:10">
      <c r="A17779">
        <v>18488</v>
      </c>
      <c r="B17779" t="s">
        <v>756</v>
      </c>
      <c r="C17779" t="s">
        <v>20</v>
      </c>
      <c r="D17779" s="1">
        <v>44314.752650462964</v>
      </c>
      <c r="E17779" t="s">
        <v>40</v>
      </c>
      <c r="F17779" t="s">
        <v>58</v>
      </c>
      <c r="G17779" t="s">
        <v>17</v>
      </c>
      <c r="H17779">
        <v>70</v>
      </c>
      <c r="I17779">
        <v>55323</v>
      </c>
      <c r="J17779">
        <v>4</v>
      </c>
    </row>
    <row r="17780" spans="1:10">
      <c r="A17780">
        <v>18489</v>
      </c>
      <c r="B17780" t="s">
        <v>756</v>
      </c>
      <c r="C17780" t="s">
        <v>22</v>
      </c>
      <c r="D17780" s="1">
        <v>44306.647037037037</v>
      </c>
      <c r="E17780" t="s">
        <v>40</v>
      </c>
      <c r="F17780" t="s">
        <v>58</v>
      </c>
      <c r="G17780" t="s">
        <v>17</v>
      </c>
      <c r="H17780">
        <v>65</v>
      </c>
      <c r="I17780">
        <v>55323</v>
      </c>
      <c r="J17780">
        <v>4</v>
      </c>
    </row>
    <row r="17781" spans="1:10">
      <c r="A17781">
        <v>18490</v>
      </c>
      <c r="B17781" t="s">
        <v>756</v>
      </c>
      <c r="C17781" t="s">
        <v>10</v>
      </c>
      <c r="D17781" s="1">
        <v>44160.526064814818</v>
      </c>
      <c r="E17781" t="s">
        <v>40</v>
      </c>
      <c r="F17781" t="s">
        <v>58</v>
      </c>
      <c r="G17781" t="s">
        <v>13</v>
      </c>
      <c r="H17781">
        <v>0</v>
      </c>
      <c r="I17781">
        <v>55323</v>
      </c>
      <c r="J17781">
        <v>11</v>
      </c>
    </row>
    <row r="17782" spans="1:10">
      <c r="A17782">
        <v>18491</v>
      </c>
      <c r="B17782" t="s">
        <v>756</v>
      </c>
      <c r="C17782" t="s">
        <v>25</v>
      </c>
      <c r="D17782" s="1">
        <v>44360.68</v>
      </c>
      <c r="E17782" t="s">
        <v>40</v>
      </c>
      <c r="F17782" t="s">
        <v>58</v>
      </c>
      <c r="G17782" t="s">
        <v>17</v>
      </c>
      <c r="H17782">
        <v>45</v>
      </c>
      <c r="I17782">
        <v>55323</v>
      </c>
      <c r="J17782">
        <v>6</v>
      </c>
    </row>
    <row r="17783" spans="1:10">
      <c r="A17783">
        <v>18492</v>
      </c>
      <c r="B17783" t="s">
        <v>756</v>
      </c>
      <c r="C17783" t="s">
        <v>22</v>
      </c>
      <c r="D17783" s="1">
        <v>44350.513564814813</v>
      </c>
      <c r="E17783" t="s">
        <v>40</v>
      </c>
      <c r="F17783" t="s">
        <v>58</v>
      </c>
      <c r="G17783" t="s">
        <v>17</v>
      </c>
      <c r="H17783">
        <v>65</v>
      </c>
      <c r="I17783">
        <v>55323</v>
      </c>
      <c r="J17783">
        <v>6</v>
      </c>
    </row>
    <row r="17784" spans="1:10">
      <c r="A17784">
        <v>18493</v>
      </c>
      <c r="B17784" t="s">
        <v>756</v>
      </c>
      <c r="C17784" t="s">
        <v>27</v>
      </c>
      <c r="D17784" s="1">
        <v>44160.510347222225</v>
      </c>
      <c r="E17784" t="s">
        <v>40</v>
      </c>
      <c r="F17784" t="s">
        <v>58</v>
      </c>
      <c r="G17784" t="s">
        <v>17</v>
      </c>
      <c r="H17784">
        <v>50</v>
      </c>
      <c r="I17784">
        <v>55323</v>
      </c>
      <c r="J17784">
        <v>11</v>
      </c>
    </row>
    <row r="17785" spans="1:10">
      <c r="A17785">
        <v>18494</v>
      </c>
      <c r="B17785" t="s">
        <v>756</v>
      </c>
      <c r="C17785" t="s">
        <v>33</v>
      </c>
      <c r="D17785" s="1">
        <v>44160.882928240739</v>
      </c>
      <c r="E17785" t="s">
        <v>40</v>
      </c>
      <c r="F17785" t="s">
        <v>58</v>
      </c>
      <c r="G17785" t="s">
        <v>17</v>
      </c>
      <c r="H17785">
        <v>72</v>
      </c>
      <c r="I17785">
        <v>55323</v>
      </c>
      <c r="J17785">
        <v>11</v>
      </c>
    </row>
    <row r="17786" spans="1:10">
      <c r="A17786">
        <v>18495</v>
      </c>
      <c r="B17786" t="s">
        <v>756</v>
      </c>
      <c r="C17786" t="s">
        <v>28</v>
      </c>
      <c r="D17786" s="1">
        <v>44253.715949074074</v>
      </c>
      <c r="E17786" t="s">
        <v>40</v>
      </c>
      <c r="F17786" t="s">
        <v>58</v>
      </c>
      <c r="G17786" t="s">
        <v>17</v>
      </c>
      <c r="H17786">
        <v>60</v>
      </c>
      <c r="I17786">
        <v>55323</v>
      </c>
      <c r="J17786">
        <v>2</v>
      </c>
    </row>
    <row r="17787" spans="1:10">
      <c r="A17787">
        <v>18496</v>
      </c>
      <c r="B17787" t="s">
        <v>756</v>
      </c>
      <c r="C17787" t="s">
        <v>22</v>
      </c>
      <c r="D17787" s="1">
        <v>44003.002326388887</v>
      </c>
      <c r="E17787" t="s">
        <v>40</v>
      </c>
      <c r="F17787" t="s">
        <v>58</v>
      </c>
      <c r="G17787" t="s">
        <v>17</v>
      </c>
      <c r="H17787">
        <v>65</v>
      </c>
      <c r="I17787">
        <v>55323</v>
      </c>
      <c r="J17787">
        <v>6</v>
      </c>
    </row>
    <row r="17788" spans="1:10">
      <c r="A17788">
        <v>18497</v>
      </c>
      <c r="B17788" t="s">
        <v>756</v>
      </c>
      <c r="C17788" t="s">
        <v>22</v>
      </c>
      <c r="D17788" s="1">
        <v>44160.305462962962</v>
      </c>
      <c r="E17788" t="s">
        <v>40</v>
      </c>
      <c r="F17788" t="s">
        <v>58</v>
      </c>
      <c r="G17788" t="s">
        <v>17</v>
      </c>
      <c r="H17788">
        <v>65</v>
      </c>
      <c r="I17788">
        <v>55323</v>
      </c>
      <c r="J17788">
        <v>11</v>
      </c>
    </row>
    <row r="17789" spans="1:10">
      <c r="A17789">
        <v>18498</v>
      </c>
      <c r="B17789" t="s">
        <v>756</v>
      </c>
      <c r="C17789" t="s">
        <v>23</v>
      </c>
      <c r="D17789" s="1">
        <v>44260.390983796293</v>
      </c>
      <c r="E17789" t="s">
        <v>40</v>
      </c>
      <c r="F17789" t="s">
        <v>58</v>
      </c>
      <c r="G17789" t="s">
        <v>19</v>
      </c>
      <c r="H17789">
        <v>20</v>
      </c>
      <c r="I17789">
        <v>55323</v>
      </c>
      <c r="J17789">
        <v>3</v>
      </c>
    </row>
    <row r="17790" spans="1:10">
      <c r="A17790">
        <v>18499</v>
      </c>
      <c r="B17790" t="s">
        <v>756</v>
      </c>
      <c r="C17790" t="s">
        <v>33</v>
      </c>
      <c r="D17790" s="1">
        <v>44040.564560185187</v>
      </c>
      <c r="E17790" t="s">
        <v>40</v>
      </c>
      <c r="F17790" t="s">
        <v>58</v>
      </c>
      <c r="G17790" t="s">
        <v>17</v>
      </c>
      <c r="H17790">
        <v>72</v>
      </c>
      <c r="I17790">
        <v>55323</v>
      </c>
      <c r="J17790">
        <v>7</v>
      </c>
    </row>
    <row r="17791" spans="1:10">
      <c r="A17791">
        <v>18500</v>
      </c>
      <c r="B17791" t="s">
        <v>756</v>
      </c>
      <c r="C17791" t="s">
        <v>22</v>
      </c>
      <c r="D17791" s="1">
        <v>44184.578460648147</v>
      </c>
      <c r="E17791" t="s">
        <v>40</v>
      </c>
      <c r="F17791" t="s">
        <v>58</v>
      </c>
      <c r="G17791" t="s">
        <v>17</v>
      </c>
      <c r="H17791">
        <v>65</v>
      </c>
      <c r="I17791">
        <v>55323</v>
      </c>
      <c r="J17791">
        <v>12</v>
      </c>
    </row>
    <row r="17792" spans="1:10">
      <c r="A17792">
        <v>18501</v>
      </c>
      <c r="B17792" t="s">
        <v>756</v>
      </c>
      <c r="C17792" t="s">
        <v>28</v>
      </c>
      <c r="D17792" s="1">
        <v>44291.721435185187</v>
      </c>
      <c r="E17792" t="s">
        <v>40</v>
      </c>
      <c r="F17792" t="s">
        <v>58</v>
      </c>
      <c r="G17792" t="s">
        <v>17</v>
      </c>
      <c r="H17792">
        <v>60</v>
      </c>
      <c r="I17792">
        <v>55323</v>
      </c>
      <c r="J17792">
        <v>4</v>
      </c>
    </row>
    <row r="17793" spans="1:10">
      <c r="A17793">
        <v>18502</v>
      </c>
      <c r="B17793" t="s">
        <v>756</v>
      </c>
      <c r="C17793" t="s">
        <v>18</v>
      </c>
      <c r="D17793" s="1">
        <v>44142.292048611111</v>
      </c>
      <c r="E17793" t="s">
        <v>40</v>
      </c>
      <c r="F17793" t="s">
        <v>58</v>
      </c>
      <c r="G17793" t="s">
        <v>19</v>
      </c>
      <c r="H17793">
        <v>35</v>
      </c>
      <c r="I17793">
        <v>55323</v>
      </c>
      <c r="J17793">
        <v>11</v>
      </c>
    </row>
    <row r="17794" spans="1:10">
      <c r="A17794">
        <v>18503</v>
      </c>
      <c r="B17794" t="s">
        <v>756</v>
      </c>
      <c r="C17794" t="s">
        <v>24</v>
      </c>
      <c r="D17794" s="1">
        <v>44295.201412037037</v>
      </c>
      <c r="E17794" t="s">
        <v>40</v>
      </c>
      <c r="F17794" t="s">
        <v>58</v>
      </c>
      <c r="G17794" t="s">
        <v>17</v>
      </c>
      <c r="H17794">
        <v>75</v>
      </c>
      <c r="I17794">
        <v>55323</v>
      </c>
      <c r="J17794">
        <v>4</v>
      </c>
    </row>
    <row r="17795" spans="1:10">
      <c r="A17795">
        <v>18504</v>
      </c>
      <c r="B17795" t="s">
        <v>756</v>
      </c>
      <c r="C17795" t="s">
        <v>27</v>
      </c>
      <c r="D17795" s="1">
        <v>44041.283703703702</v>
      </c>
      <c r="E17795" t="s">
        <v>40</v>
      </c>
      <c r="F17795" t="s">
        <v>58</v>
      </c>
      <c r="G17795" t="s">
        <v>17</v>
      </c>
      <c r="H17795">
        <v>50</v>
      </c>
      <c r="I17795">
        <v>55323</v>
      </c>
      <c r="J17795">
        <v>7</v>
      </c>
    </row>
    <row r="17796" spans="1:10">
      <c r="A17796">
        <v>18506</v>
      </c>
      <c r="B17796" t="s">
        <v>757</v>
      </c>
      <c r="C17796" t="s">
        <v>15</v>
      </c>
      <c r="D17796" s="1">
        <v>44347.01358796296</v>
      </c>
      <c r="E17796" t="s">
        <v>37</v>
      </c>
      <c r="F17796" t="s">
        <v>96</v>
      </c>
      <c r="G17796" t="s">
        <v>13</v>
      </c>
      <c r="H17796">
        <v>15</v>
      </c>
      <c r="I17796">
        <v>66579</v>
      </c>
      <c r="J17796">
        <v>5</v>
      </c>
    </row>
    <row r="17797" spans="1:10">
      <c r="A17797">
        <v>18507</v>
      </c>
      <c r="B17797" t="s">
        <v>757</v>
      </c>
      <c r="C17797" t="s">
        <v>33</v>
      </c>
      <c r="D17797" s="1">
        <v>44324.181875000002</v>
      </c>
      <c r="E17797" t="s">
        <v>37</v>
      </c>
      <c r="F17797" t="s">
        <v>96</v>
      </c>
      <c r="G17797" t="s">
        <v>17</v>
      </c>
      <c r="H17797">
        <v>72</v>
      </c>
      <c r="I17797">
        <v>66579</v>
      </c>
      <c r="J17797">
        <v>5</v>
      </c>
    </row>
    <row r="17798" spans="1:10">
      <c r="A17798">
        <v>18508</v>
      </c>
      <c r="B17798" t="s">
        <v>757</v>
      </c>
      <c r="C17798" t="s">
        <v>22</v>
      </c>
      <c r="D17798" s="1">
        <v>44309.735995370371</v>
      </c>
      <c r="E17798" t="s">
        <v>37</v>
      </c>
      <c r="F17798" t="s">
        <v>96</v>
      </c>
      <c r="G17798" t="s">
        <v>17</v>
      </c>
      <c r="H17798">
        <v>65</v>
      </c>
      <c r="I17798">
        <v>66579</v>
      </c>
      <c r="J17798">
        <v>4</v>
      </c>
    </row>
    <row r="17799" spans="1:10">
      <c r="A17799">
        <v>18509</v>
      </c>
      <c r="B17799" t="s">
        <v>757</v>
      </c>
      <c r="C17799" t="s">
        <v>20</v>
      </c>
      <c r="D17799" s="1">
        <v>44069.51871527778</v>
      </c>
      <c r="E17799" t="s">
        <v>37</v>
      </c>
      <c r="F17799" t="s">
        <v>96</v>
      </c>
      <c r="G17799" t="s">
        <v>17</v>
      </c>
      <c r="H17799">
        <v>70</v>
      </c>
      <c r="I17799">
        <v>66579</v>
      </c>
      <c r="J17799">
        <v>8</v>
      </c>
    </row>
    <row r="17800" spans="1:10">
      <c r="A17800">
        <v>18510</v>
      </c>
      <c r="B17800" t="s">
        <v>757</v>
      </c>
      <c r="C17800" t="s">
        <v>26</v>
      </c>
      <c r="D17800" s="1">
        <v>44023.662847222222</v>
      </c>
      <c r="E17800" t="s">
        <v>37</v>
      </c>
      <c r="F17800" t="s">
        <v>96</v>
      </c>
      <c r="G17800" t="s">
        <v>13</v>
      </c>
      <c r="H17800">
        <v>12</v>
      </c>
      <c r="I17800">
        <v>66579</v>
      </c>
      <c r="J17800">
        <v>7</v>
      </c>
    </row>
    <row r="17801" spans="1:10">
      <c r="A17801">
        <v>18511</v>
      </c>
      <c r="B17801" t="s">
        <v>757</v>
      </c>
      <c r="C17801" t="s">
        <v>14</v>
      </c>
      <c r="D17801" s="1">
        <v>44266.112962962965</v>
      </c>
      <c r="E17801" t="s">
        <v>37</v>
      </c>
      <c r="F17801" t="s">
        <v>96</v>
      </c>
      <c r="G17801" t="s">
        <v>13</v>
      </c>
      <c r="H17801">
        <v>10</v>
      </c>
      <c r="I17801">
        <v>66579</v>
      </c>
      <c r="J17801">
        <v>3</v>
      </c>
    </row>
    <row r="17802" spans="1:10">
      <c r="A17802">
        <v>18512</v>
      </c>
      <c r="B17802" t="s">
        <v>757</v>
      </c>
      <c r="C17802" t="s">
        <v>14</v>
      </c>
      <c r="D17802" s="1">
        <v>44221.692662037036</v>
      </c>
      <c r="E17802" t="s">
        <v>37</v>
      </c>
      <c r="F17802" t="s">
        <v>96</v>
      </c>
      <c r="G17802" t="s">
        <v>13</v>
      </c>
      <c r="H17802">
        <v>10</v>
      </c>
      <c r="I17802">
        <v>66579</v>
      </c>
      <c r="J17802">
        <v>1</v>
      </c>
    </row>
    <row r="17803" spans="1:10">
      <c r="A17803">
        <v>18513</v>
      </c>
      <c r="B17803" t="s">
        <v>757</v>
      </c>
      <c r="C17803" t="s">
        <v>25</v>
      </c>
      <c r="D17803" s="1">
        <v>44169.563391203701</v>
      </c>
      <c r="E17803" t="s">
        <v>37</v>
      </c>
      <c r="F17803" t="s">
        <v>96</v>
      </c>
      <c r="G17803" t="s">
        <v>17</v>
      </c>
      <c r="H17803">
        <v>45</v>
      </c>
      <c r="I17803">
        <v>66579</v>
      </c>
      <c r="J17803">
        <v>12</v>
      </c>
    </row>
    <row r="17804" spans="1:10">
      <c r="A17804">
        <v>18514</v>
      </c>
      <c r="B17804" t="s">
        <v>757</v>
      </c>
      <c r="C17804" t="s">
        <v>10</v>
      </c>
      <c r="D17804" s="1">
        <v>44355.971261574072</v>
      </c>
      <c r="E17804" t="s">
        <v>37</v>
      </c>
      <c r="F17804" t="s">
        <v>96</v>
      </c>
      <c r="G17804" t="s">
        <v>13</v>
      </c>
      <c r="H17804">
        <v>0</v>
      </c>
      <c r="I17804">
        <v>66579</v>
      </c>
      <c r="J17804">
        <v>6</v>
      </c>
    </row>
    <row r="17805" spans="1:10">
      <c r="A17805">
        <v>18515</v>
      </c>
      <c r="B17805" t="s">
        <v>757</v>
      </c>
      <c r="C17805" t="s">
        <v>24</v>
      </c>
      <c r="D17805" s="1">
        <v>44318.417442129627</v>
      </c>
      <c r="E17805" t="s">
        <v>37</v>
      </c>
      <c r="F17805" t="s">
        <v>96</v>
      </c>
      <c r="G17805" t="s">
        <v>17</v>
      </c>
      <c r="H17805">
        <v>75</v>
      </c>
      <c r="I17805">
        <v>66579</v>
      </c>
      <c r="J17805">
        <v>5</v>
      </c>
    </row>
    <row r="17806" spans="1:10">
      <c r="A17806">
        <v>18516</v>
      </c>
      <c r="B17806" t="s">
        <v>757</v>
      </c>
      <c r="C17806" t="s">
        <v>20</v>
      </c>
      <c r="D17806" s="1">
        <v>44176.427743055552</v>
      </c>
      <c r="E17806" t="s">
        <v>37</v>
      </c>
      <c r="F17806" t="s">
        <v>96</v>
      </c>
      <c r="G17806" t="s">
        <v>17</v>
      </c>
      <c r="H17806">
        <v>70</v>
      </c>
      <c r="I17806">
        <v>66579</v>
      </c>
      <c r="J17806">
        <v>12</v>
      </c>
    </row>
    <row r="17807" spans="1:10">
      <c r="A17807">
        <v>18517</v>
      </c>
      <c r="B17807" t="s">
        <v>757</v>
      </c>
      <c r="C17807" t="s">
        <v>25</v>
      </c>
      <c r="D17807" s="1">
        <v>44128.541550925926</v>
      </c>
      <c r="E17807" t="s">
        <v>37</v>
      </c>
      <c r="F17807" t="s">
        <v>96</v>
      </c>
      <c r="G17807" t="s">
        <v>17</v>
      </c>
      <c r="H17807">
        <v>45</v>
      </c>
      <c r="I17807">
        <v>66579</v>
      </c>
      <c r="J17807">
        <v>10</v>
      </c>
    </row>
    <row r="17808" spans="1:10">
      <c r="A17808">
        <v>18518</v>
      </c>
      <c r="B17808" t="s">
        <v>757</v>
      </c>
      <c r="C17808" t="s">
        <v>16</v>
      </c>
      <c r="D17808" s="1">
        <v>44177.271203703705</v>
      </c>
      <c r="E17808" t="s">
        <v>37</v>
      </c>
      <c r="F17808" t="s">
        <v>96</v>
      </c>
      <c r="G17808" t="s">
        <v>17</v>
      </c>
      <c r="H17808">
        <v>30</v>
      </c>
      <c r="I17808">
        <v>66579</v>
      </c>
      <c r="J17808">
        <v>12</v>
      </c>
    </row>
    <row r="17809" spans="1:10">
      <c r="A17809">
        <v>18519</v>
      </c>
      <c r="B17809" t="s">
        <v>757</v>
      </c>
      <c r="C17809" t="s">
        <v>29</v>
      </c>
      <c r="D17809" s="1">
        <v>44280.998807870368</v>
      </c>
      <c r="E17809" t="s">
        <v>37</v>
      </c>
      <c r="F17809" t="s">
        <v>96</v>
      </c>
      <c r="G17809" t="s">
        <v>17</v>
      </c>
      <c r="H17809">
        <v>70</v>
      </c>
      <c r="I17809">
        <v>66579</v>
      </c>
      <c r="J17809">
        <v>3</v>
      </c>
    </row>
    <row r="17810" spans="1:10">
      <c r="A17810">
        <v>18520</v>
      </c>
      <c r="B17810" t="s">
        <v>757</v>
      </c>
      <c r="C17810" t="s">
        <v>28</v>
      </c>
      <c r="D17810" s="1">
        <v>44085.420543981483</v>
      </c>
      <c r="E17810" t="s">
        <v>37</v>
      </c>
      <c r="F17810" t="s">
        <v>96</v>
      </c>
      <c r="G17810" t="s">
        <v>17</v>
      </c>
      <c r="H17810">
        <v>60</v>
      </c>
      <c r="I17810">
        <v>66579</v>
      </c>
      <c r="J17810">
        <v>9</v>
      </c>
    </row>
    <row r="17811" spans="1:10">
      <c r="A17811">
        <v>18521</v>
      </c>
      <c r="B17811" t="s">
        <v>757</v>
      </c>
      <c r="C17811" t="s">
        <v>18</v>
      </c>
      <c r="D17811" s="1">
        <v>44205.872604166667</v>
      </c>
      <c r="E17811" t="s">
        <v>37</v>
      </c>
      <c r="F17811" t="s">
        <v>96</v>
      </c>
      <c r="G17811" t="s">
        <v>19</v>
      </c>
      <c r="H17811">
        <v>35</v>
      </c>
      <c r="I17811">
        <v>66579</v>
      </c>
      <c r="J17811">
        <v>1</v>
      </c>
    </row>
    <row r="17812" spans="1:10">
      <c r="A17812">
        <v>18522</v>
      </c>
      <c r="B17812" t="s">
        <v>757</v>
      </c>
      <c r="C17812" t="s">
        <v>18</v>
      </c>
      <c r="D17812" s="1">
        <v>44337.998333333337</v>
      </c>
      <c r="E17812" t="s">
        <v>37</v>
      </c>
      <c r="F17812" t="s">
        <v>96</v>
      </c>
      <c r="G17812" t="s">
        <v>19</v>
      </c>
      <c r="H17812">
        <v>35</v>
      </c>
      <c r="I17812">
        <v>66579</v>
      </c>
      <c r="J17812">
        <v>5</v>
      </c>
    </row>
    <row r="17813" spans="1:10">
      <c r="A17813">
        <v>18523</v>
      </c>
      <c r="B17813" t="s">
        <v>757</v>
      </c>
      <c r="C17813" t="s">
        <v>23</v>
      </c>
      <c r="D17813" s="1">
        <v>44337.833356481482</v>
      </c>
      <c r="E17813" t="s">
        <v>37</v>
      </c>
      <c r="F17813" t="s">
        <v>96</v>
      </c>
      <c r="G17813" t="s">
        <v>19</v>
      </c>
      <c r="H17813">
        <v>20</v>
      </c>
      <c r="I17813">
        <v>66579</v>
      </c>
      <c r="J17813">
        <v>5</v>
      </c>
    </row>
    <row r="17814" spans="1:10">
      <c r="A17814">
        <v>18524</v>
      </c>
      <c r="B17814" t="s">
        <v>757</v>
      </c>
      <c r="C17814" t="s">
        <v>24</v>
      </c>
      <c r="D17814" s="1">
        <v>44241.914039351854</v>
      </c>
      <c r="E17814" t="s">
        <v>37</v>
      </c>
      <c r="F17814" t="s">
        <v>96</v>
      </c>
      <c r="G17814" t="s">
        <v>17</v>
      </c>
      <c r="H17814">
        <v>75</v>
      </c>
      <c r="I17814">
        <v>66579</v>
      </c>
      <c r="J17814">
        <v>2</v>
      </c>
    </row>
    <row r="17815" spans="1:10">
      <c r="A17815">
        <v>18525</v>
      </c>
      <c r="B17815" t="s">
        <v>757</v>
      </c>
      <c r="C17815" t="s">
        <v>10</v>
      </c>
      <c r="D17815" s="1">
        <v>44342.670428240737</v>
      </c>
      <c r="E17815" t="s">
        <v>37</v>
      </c>
      <c r="F17815" t="s">
        <v>96</v>
      </c>
      <c r="G17815" t="s">
        <v>13</v>
      </c>
      <c r="H17815">
        <v>0</v>
      </c>
      <c r="I17815">
        <v>66579</v>
      </c>
      <c r="J17815">
        <v>5</v>
      </c>
    </row>
    <row r="17816" spans="1:10">
      <c r="A17816">
        <v>18526</v>
      </c>
      <c r="B17816" t="s">
        <v>757</v>
      </c>
      <c r="C17816" t="s">
        <v>14</v>
      </c>
      <c r="D17816" s="1">
        <v>44353.58965277778</v>
      </c>
      <c r="E17816" t="s">
        <v>37</v>
      </c>
      <c r="F17816" t="s">
        <v>96</v>
      </c>
      <c r="G17816" t="s">
        <v>13</v>
      </c>
      <c r="H17816">
        <v>10</v>
      </c>
      <c r="I17816">
        <v>66579</v>
      </c>
      <c r="J17816">
        <v>6</v>
      </c>
    </row>
    <row r="17817" spans="1:10">
      <c r="A17817">
        <v>18527</v>
      </c>
      <c r="B17817" t="s">
        <v>757</v>
      </c>
      <c r="C17817" t="s">
        <v>14</v>
      </c>
      <c r="D17817" s="1">
        <v>44222.537465277775</v>
      </c>
      <c r="E17817" t="s">
        <v>37</v>
      </c>
      <c r="F17817" t="s">
        <v>96</v>
      </c>
      <c r="G17817" t="s">
        <v>13</v>
      </c>
      <c r="H17817">
        <v>10</v>
      </c>
      <c r="I17817">
        <v>66579</v>
      </c>
      <c r="J17817">
        <v>1</v>
      </c>
    </row>
    <row r="17818" spans="1:10">
      <c r="A17818">
        <v>18528</v>
      </c>
      <c r="B17818" t="s">
        <v>757</v>
      </c>
      <c r="C17818" t="s">
        <v>21</v>
      </c>
      <c r="D17818" s="1">
        <v>44024.776932870373</v>
      </c>
      <c r="E17818" t="s">
        <v>37</v>
      </c>
      <c r="F17818" t="s">
        <v>96</v>
      </c>
      <c r="G17818" t="s">
        <v>13</v>
      </c>
      <c r="H17818">
        <v>5</v>
      </c>
      <c r="I17818">
        <v>66579</v>
      </c>
      <c r="J17818">
        <v>7</v>
      </c>
    </row>
    <row r="17819" spans="1:10">
      <c r="A17819">
        <v>18529</v>
      </c>
      <c r="B17819" t="s">
        <v>757</v>
      </c>
      <c r="C17819" t="s">
        <v>27</v>
      </c>
      <c r="D17819" s="1">
        <v>44173.944594907407</v>
      </c>
      <c r="E17819" t="s">
        <v>37</v>
      </c>
      <c r="F17819" t="s">
        <v>96</v>
      </c>
      <c r="G17819" t="s">
        <v>17</v>
      </c>
      <c r="H17819">
        <v>50</v>
      </c>
      <c r="I17819">
        <v>66579</v>
      </c>
      <c r="J17819">
        <v>12</v>
      </c>
    </row>
    <row r="17820" spans="1:10">
      <c r="A17820">
        <v>18530</v>
      </c>
      <c r="B17820" t="s">
        <v>757</v>
      </c>
      <c r="C17820" t="s">
        <v>27</v>
      </c>
      <c r="D17820" s="1">
        <v>44333.88486111111</v>
      </c>
      <c r="E17820" t="s">
        <v>37</v>
      </c>
      <c r="F17820" t="s">
        <v>96</v>
      </c>
      <c r="G17820" t="s">
        <v>17</v>
      </c>
      <c r="H17820">
        <v>50</v>
      </c>
      <c r="I17820">
        <v>66579</v>
      </c>
      <c r="J17820">
        <v>5</v>
      </c>
    </row>
    <row r="17821" spans="1:10">
      <c r="A17821">
        <v>18531</v>
      </c>
      <c r="B17821" t="s">
        <v>757</v>
      </c>
      <c r="C17821" t="s">
        <v>18</v>
      </c>
      <c r="D17821" s="1">
        <v>44130.792094907411</v>
      </c>
      <c r="E17821" t="s">
        <v>37</v>
      </c>
      <c r="F17821" t="s">
        <v>96</v>
      </c>
      <c r="G17821" t="s">
        <v>19</v>
      </c>
      <c r="H17821">
        <v>35</v>
      </c>
      <c r="I17821">
        <v>66579</v>
      </c>
      <c r="J17821">
        <v>10</v>
      </c>
    </row>
    <row r="17822" spans="1:10">
      <c r="A17822">
        <v>18532</v>
      </c>
      <c r="B17822" t="s">
        <v>757</v>
      </c>
      <c r="C17822" t="s">
        <v>27</v>
      </c>
      <c r="D17822" s="1">
        <v>44144.896539351852</v>
      </c>
      <c r="E17822" t="s">
        <v>37</v>
      </c>
      <c r="F17822" t="s">
        <v>96</v>
      </c>
      <c r="G17822" t="s">
        <v>17</v>
      </c>
      <c r="H17822">
        <v>50</v>
      </c>
      <c r="I17822">
        <v>66579</v>
      </c>
      <c r="J17822">
        <v>11</v>
      </c>
    </row>
    <row r="17823" spans="1:10">
      <c r="A17823">
        <v>18533</v>
      </c>
      <c r="B17823" t="s">
        <v>757</v>
      </c>
      <c r="C17823" t="s">
        <v>27</v>
      </c>
      <c r="D17823" s="1">
        <v>44246.112847222219</v>
      </c>
      <c r="E17823" t="s">
        <v>37</v>
      </c>
      <c r="F17823" t="s">
        <v>96</v>
      </c>
      <c r="G17823" t="s">
        <v>17</v>
      </c>
      <c r="H17823">
        <v>50</v>
      </c>
      <c r="I17823">
        <v>66579</v>
      </c>
      <c r="J17823">
        <v>2</v>
      </c>
    </row>
    <row r="17824" spans="1:10">
      <c r="A17824">
        <v>18534</v>
      </c>
      <c r="B17824" t="s">
        <v>757</v>
      </c>
      <c r="C17824" t="s">
        <v>20</v>
      </c>
      <c r="D17824" s="1">
        <v>44313.623645833337</v>
      </c>
      <c r="E17824" t="s">
        <v>37</v>
      </c>
      <c r="F17824" t="s">
        <v>96</v>
      </c>
      <c r="G17824" t="s">
        <v>17</v>
      </c>
      <c r="H17824">
        <v>70</v>
      </c>
      <c r="I17824">
        <v>66579</v>
      </c>
      <c r="J17824">
        <v>4</v>
      </c>
    </row>
    <row r="17825" spans="1:10">
      <c r="A17825">
        <v>18535</v>
      </c>
      <c r="B17825" t="s">
        <v>757</v>
      </c>
      <c r="C17825" t="s">
        <v>14</v>
      </c>
      <c r="D17825" s="1">
        <v>44178.163807870369</v>
      </c>
      <c r="E17825" t="s">
        <v>37</v>
      </c>
      <c r="F17825" t="s">
        <v>96</v>
      </c>
      <c r="G17825" t="s">
        <v>13</v>
      </c>
      <c r="H17825">
        <v>10</v>
      </c>
      <c r="I17825">
        <v>66579</v>
      </c>
      <c r="J17825">
        <v>12</v>
      </c>
    </row>
    <row r="17826" spans="1:10">
      <c r="A17826">
        <v>18536</v>
      </c>
      <c r="B17826" t="s">
        <v>757</v>
      </c>
      <c r="C17826" t="s">
        <v>26</v>
      </c>
      <c r="D17826" s="1">
        <v>44081.308553240742</v>
      </c>
      <c r="E17826" t="s">
        <v>37</v>
      </c>
      <c r="F17826" t="s">
        <v>96</v>
      </c>
      <c r="G17826" t="s">
        <v>13</v>
      </c>
      <c r="H17826">
        <v>12</v>
      </c>
      <c r="I17826">
        <v>66579</v>
      </c>
      <c r="J17826">
        <v>9</v>
      </c>
    </row>
    <row r="17827" spans="1:10">
      <c r="A17827">
        <v>18537</v>
      </c>
      <c r="B17827" t="s">
        <v>757</v>
      </c>
      <c r="C17827" t="s">
        <v>24</v>
      </c>
      <c r="D17827" s="1">
        <v>44212.764409722222</v>
      </c>
      <c r="E17827" t="s">
        <v>37</v>
      </c>
      <c r="F17827" t="s">
        <v>96</v>
      </c>
      <c r="G17827" t="s">
        <v>17</v>
      </c>
      <c r="H17827">
        <v>75</v>
      </c>
      <c r="I17827">
        <v>66579</v>
      </c>
      <c r="J17827">
        <v>1</v>
      </c>
    </row>
    <row r="17828" spans="1:10">
      <c r="A17828">
        <v>18538</v>
      </c>
      <c r="B17828" t="s">
        <v>757</v>
      </c>
      <c r="C17828" t="s">
        <v>21</v>
      </c>
      <c r="D17828" s="1">
        <v>44017.299074074072</v>
      </c>
      <c r="E17828" t="s">
        <v>37</v>
      </c>
      <c r="F17828" t="s">
        <v>96</v>
      </c>
      <c r="G17828" t="s">
        <v>13</v>
      </c>
      <c r="H17828">
        <v>5</v>
      </c>
      <c r="I17828">
        <v>66579</v>
      </c>
      <c r="J17828">
        <v>7</v>
      </c>
    </row>
    <row r="17829" spans="1:10">
      <c r="A17829">
        <v>18539</v>
      </c>
      <c r="B17829" t="s">
        <v>757</v>
      </c>
      <c r="C17829" t="s">
        <v>23</v>
      </c>
      <c r="D17829" s="1">
        <v>44055.324074074073</v>
      </c>
      <c r="E17829" t="s">
        <v>37</v>
      </c>
      <c r="F17829" t="s">
        <v>96</v>
      </c>
      <c r="G17829" t="s">
        <v>19</v>
      </c>
      <c r="H17829">
        <v>20</v>
      </c>
      <c r="I17829">
        <v>66579</v>
      </c>
      <c r="J17829">
        <v>8</v>
      </c>
    </row>
    <row r="17830" spans="1:10">
      <c r="A17830">
        <v>18541</v>
      </c>
      <c r="B17830" t="s">
        <v>758</v>
      </c>
      <c r="C17830" t="s">
        <v>25</v>
      </c>
      <c r="D17830" s="1">
        <v>44099.915462962963</v>
      </c>
      <c r="E17830" t="s">
        <v>37</v>
      </c>
      <c r="F17830" t="s">
        <v>35</v>
      </c>
      <c r="G17830" t="s">
        <v>17</v>
      </c>
      <c r="H17830">
        <v>45</v>
      </c>
      <c r="I17830">
        <v>68738</v>
      </c>
      <c r="J17830">
        <v>9</v>
      </c>
    </row>
    <row r="17831" spans="1:10">
      <c r="A17831">
        <v>18542</v>
      </c>
      <c r="B17831" t="s">
        <v>758</v>
      </c>
      <c r="C17831" t="s">
        <v>24</v>
      </c>
      <c r="D17831" s="1">
        <v>44180.14565972222</v>
      </c>
      <c r="E17831" t="s">
        <v>37</v>
      </c>
      <c r="F17831" t="s">
        <v>35</v>
      </c>
      <c r="G17831" t="s">
        <v>17</v>
      </c>
      <c r="H17831">
        <v>75</v>
      </c>
      <c r="I17831">
        <v>68738</v>
      </c>
      <c r="J17831">
        <v>12</v>
      </c>
    </row>
    <row r="17832" spans="1:10">
      <c r="A17832">
        <v>18543</v>
      </c>
      <c r="B17832" t="s">
        <v>758</v>
      </c>
      <c r="C17832" t="s">
        <v>27</v>
      </c>
      <c r="D17832" s="1">
        <v>44266.905856481484</v>
      </c>
      <c r="E17832" t="s">
        <v>37</v>
      </c>
      <c r="F17832" t="s">
        <v>35</v>
      </c>
      <c r="G17832" t="s">
        <v>17</v>
      </c>
      <c r="H17832">
        <v>50</v>
      </c>
      <c r="I17832">
        <v>68738</v>
      </c>
      <c r="J17832">
        <v>3</v>
      </c>
    </row>
    <row r="17833" spans="1:10">
      <c r="A17833">
        <v>18544</v>
      </c>
      <c r="B17833" t="s">
        <v>758</v>
      </c>
      <c r="C17833" t="s">
        <v>16</v>
      </c>
      <c r="D17833" s="1">
        <v>44018.066874999997</v>
      </c>
      <c r="E17833" t="s">
        <v>37</v>
      </c>
      <c r="F17833" t="s">
        <v>35</v>
      </c>
      <c r="G17833" t="s">
        <v>17</v>
      </c>
      <c r="H17833">
        <v>30</v>
      </c>
      <c r="I17833">
        <v>68738</v>
      </c>
      <c r="J17833">
        <v>7</v>
      </c>
    </row>
    <row r="17834" spans="1:10">
      <c r="A17834">
        <v>18545</v>
      </c>
      <c r="B17834" t="s">
        <v>758</v>
      </c>
      <c r="C17834" t="s">
        <v>33</v>
      </c>
      <c r="D17834" s="1">
        <v>44316.297719907408</v>
      </c>
      <c r="E17834" t="s">
        <v>37</v>
      </c>
      <c r="F17834" t="s">
        <v>35</v>
      </c>
      <c r="G17834" t="s">
        <v>17</v>
      </c>
      <c r="H17834">
        <v>72</v>
      </c>
      <c r="I17834">
        <v>68738</v>
      </c>
      <c r="J17834">
        <v>4</v>
      </c>
    </row>
    <row r="17835" spans="1:10">
      <c r="A17835">
        <v>18546</v>
      </c>
      <c r="B17835" t="s">
        <v>758</v>
      </c>
      <c r="C17835" t="s">
        <v>28</v>
      </c>
      <c r="D17835" s="1">
        <v>44007.63826388889</v>
      </c>
      <c r="E17835" t="s">
        <v>37</v>
      </c>
      <c r="F17835" t="s">
        <v>35</v>
      </c>
      <c r="G17835" t="s">
        <v>17</v>
      </c>
      <c r="H17835">
        <v>60</v>
      </c>
      <c r="I17835">
        <v>68738</v>
      </c>
      <c r="J17835">
        <v>6</v>
      </c>
    </row>
    <row r="17836" spans="1:10">
      <c r="A17836">
        <v>18547</v>
      </c>
      <c r="B17836" t="s">
        <v>758</v>
      </c>
      <c r="C17836" t="s">
        <v>28</v>
      </c>
      <c r="D17836" s="1">
        <v>44159.759548611109</v>
      </c>
      <c r="E17836" t="s">
        <v>37</v>
      </c>
      <c r="F17836" t="s">
        <v>35</v>
      </c>
      <c r="G17836" t="s">
        <v>17</v>
      </c>
      <c r="H17836">
        <v>60</v>
      </c>
      <c r="I17836">
        <v>68738</v>
      </c>
      <c r="J17836">
        <v>11</v>
      </c>
    </row>
    <row r="17837" spans="1:10">
      <c r="A17837">
        <v>18548</v>
      </c>
      <c r="B17837" t="s">
        <v>758</v>
      </c>
      <c r="C17837" t="s">
        <v>23</v>
      </c>
      <c r="D17837" s="1">
        <v>44213.027303240742</v>
      </c>
      <c r="E17837" t="s">
        <v>37</v>
      </c>
      <c r="F17837" t="s">
        <v>35</v>
      </c>
      <c r="G17837" t="s">
        <v>19</v>
      </c>
      <c r="H17837">
        <v>20</v>
      </c>
      <c r="I17837">
        <v>68738</v>
      </c>
      <c r="J17837">
        <v>1</v>
      </c>
    </row>
    <row r="17838" spans="1:10">
      <c r="A17838">
        <v>18549</v>
      </c>
      <c r="B17838" t="s">
        <v>758</v>
      </c>
      <c r="C17838" t="s">
        <v>15</v>
      </c>
      <c r="D17838" s="1">
        <v>44207.253634259258</v>
      </c>
      <c r="E17838" t="s">
        <v>37</v>
      </c>
      <c r="F17838" t="s">
        <v>35</v>
      </c>
      <c r="G17838" t="s">
        <v>13</v>
      </c>
      <c r="H17838">
        <v>15</v>
      </c>
      <c r="I17838">
        <v>68738</v>
      </c>
      <c r="J17838">
        <v>1</v>
      </c>
    </row>
    <row r="17839" spans="1:10">
      <c r="A17839">
        <v>18550</v>
      </c>
      <c r="B17839" t="s">
        <v>758</v>
      </c>
      <c r="C17839" t="s">
        <v>29</v>
      </c>
      <c r="D17839" s="1">
        <v>44040.771608796298</v>
      </c>
      <c r="E17839" t="s">
        <v>37</v>
      </c>
      <c r="F17839" t="s">
        <v>35</v>
      </c>
      <c r="G17839" t="s">
        <v>17</v>
      </c>
      <c r="H17839">
        <v>70</v>
      </c>
      <c r="I17839">
        <v>68738</v>
      </c>
      <c r="J17839">
        <v>7</v>
      </c>
    </row>
    <row r="17840" spans="1:10">
      <c r="A17840">
        <v>18551</v>
      </c>
      <c r="B17840" t="s">
        <v>758</v>
      </c>
      <c r="C17840" t="s">
        <v>15</v>
      </c>
      <c r="D17840" s="1">
        <v>44208.505949074075</v>
      </c>
      <c r="E17840" t="s">
        <v>37</v>
      </c>
      <c r="F17840" t="s">
        <v>35</v>
      </c>
      <c r="G17840" t="s">
        <v>13</v>
      </c>
      <c r="H17840">
        <v>15</v>
      </c>
      <c r="I17840">
        <v>68738</v>
      </c>
      <c r="J17840">
        <v>1</v>
      </c>
    </row>
    <row r="17841" spans="1:10">
      <c r="A17841">
        <v>18552</v>
      </c>
      <c r="B17841" t="s">
        <v>758</v>
      </c>
      <c r="C17841" t="s">
        <v>21</v>
      </c>
      <c r="D17841" s="1">
        <v>44084.438888888886</v>
      </c>
      <c r="E17841" t="s">
        <v>37</v>
      </c>
      <c r="F17841" t="s">
        <v>35</v>
      </c>
      <c r="G17841" t="s">
        <v>13</v>
      </c>
      <c r="H17841">
        <v>5</v>
      </c>
      <c r="I17841">
        <v>68738</v>
      </c>
      <c r="J17841">
        <v>9</v>
      </c>
    </row>
    <row r="17842" spans="1:10">
      <c r="A17842">
        <v>18553</v>
      </c>
      <c r="B17842" t="s">
        <v>758</v>
      </c>
      <c r="C17842" t="s">
        <v>33</v>
      </c>
      <c r="D17842" s="1">
        <v>44135.718946759262</v>
      </c>
      <c r="E17842" t="s">
        <v>37</v>
      </c>
      <c r="F17842" t="s">
        <v>35</v>
      </c>
      <c r="G17842" t="s">
        <v>17</v>
      </c>
      <c r="H17842">
        <v>72</v>
      </c>
      <c r="I17842">
        <v>68738</v>
      </c>
      <c r="J17842">
        <v>10</v>
      </c>
    </row>
    <row r="17843" spans="1:10">
      <c r="A17843">
        <v>18554</v>
      </c>
      <c r="B17843" t="s">
        <v>758</v>
      </c>
      <c r="C17843" t="s">
        <v>29</v>
      </c>
      <c r="D17843" s="1">
        <v>44253.087916666664</v>
      </c>
      <c r="E17843" t="s">
        <v>37</v>
      </c>
      <c r="F17843" t="s">
        <v>35</v>
      </c>
      <c r="G17843" t="s">
        <v>17</v>
      </c>
      <c r="H17843">
        <v>70</v>
      </c>
      <c r="I17843">
        <v>68738</v>
      </c>
      <c r="J17843">
        <v>2</v>
      </c>
    </row>
    <row r="17844" spans="1:10">
      <c r="A17844">
        <v>18555</v>
      </c>
      <c r="B17844" t="s">
        <v>758</v>
      </c>
      <c r="C17844" t="s">
        <v>20</v>
      </c>
      <c r="D17844" s="1">
        <v>44217.441747685189</v>
      </c>
      <c r="E17844" t="s">
        <v>37</v>
      </c>
      <c r="F17844" t="s">
        <v>35</v>
      </c>
      <c r="G17844" t="s">
        <v>17</v>
      </c>
      <c r="H17844">
        <v>70</v>
      </c>
      <c r="I17844">
        <v>68738</v>
      </c>
      <c r="J17844">
        <v>1</v>
      </c>
    </row>
    <row r="17845" spans="1:10">
      <c r="A17845">
        <v>18556</v>
      </c>
      <c r="B17845" t="s">
        <v>758</v>
      </c>
      <c r="C17845" t="s">
        <v>26</v>
      </c>
      <c r="D17845" s="1">
        <v>44105.308275462965</v>
      </c>
      <c r="E17845" t="s">
        <v>37</v>
      </c>
      <c r="F17845" t="s">
        <v>35</v>
      </c>
      <c r="G17845" t="s">
        <v>13</v>
      </c>
      <c r="H17845">
        <v>12</v>
      </c>
      <c r="I17845">
        <v>68738</v>
      </c>
      <c r="J17845">
        <v>10</v>
      </c>
    </row>
    <row r="17846" spans="1:10">
      <c r="A17846">
        <v>18557</v>
      </c>
      <c r="B17846" t="s">
        <v>758</v>
      </c>
      <c r="C17846" t="s">
        <v>14</v>
      </c>
      <c r="D17846" s="1">
        <v>44075.258460648147</v>
      </c>
      <c r="E17846" t="s">
        <v>37</v>
      </c>
      <c r="F17846" t="s">
        <v>35</v>
      </c>
      <c r="G17846" t="s">
        <v>13</v>
      </c>
      <c r="H17846">
        <v>10</v>
      </c>
      <c r="I17846">
        <v>68738</v>
      </c>
      <c r="J17846">
        <v>9</v>
      </c>
    </row>
    <row r="17847" spans="1:10">
      <c r="A17847">
        <v>18558</v>
      </c>
      <c r="B17847" t="s">
        <v>758</v>
      </c>
      <c r="C17847" t="s">
        <v>18</v>
      </c>
      <c r="D17847" s="1">
        <v>44038.692557870374</v>
      </c>
      <c r="E17847" t="s">
        <v>37</v>
      </c>
      <c r="F17847" t="s">
        <v>35</v>
      </c>
      <c r="G17847" t="s">
        <v>19</v>
      </c>
      <c r="H17847">
        <v>35</v>
      </c>
      <c r="I17847">
        <v>68738</v>
      </c>
      <c r="J17847">
        <v>7</v>
      </c>
    </row>
    <row r="17848" spans="1:10">
      <c r="A17848">
        <v>18559</v>
      </c>
      <c r="B17848" t="s">
        <v>758</v>
      </c>
      <c r="C17848" t="s">
        <v>16</v>
      </c>
      <c r="D17848" s="1">
        <v>44317.099710648145</v>
      </c>
      <c r="E17848" t="s">
        <v>37</v>
      </c>
      <c r="F17848" t="s">
        <v>35</v>
      </c>
      <c r="G17848" t="s">
        <v>17</v>
      </c>
      <c r="H17848">
        <v>30</v>
      </c>
      <c r="I17848">
        <v>68738</v>
      </c>
      <c r="J17848">
        <v>5</v>
      </c>
    </row>
    <row r="17849" spans="1:10">
      <c r="A17849">
        <v>18560</v>
      </c>
      <c r="B17849" t="s">
        <v>758</v>
      </c>
      <c r="C17849" t="s">
        <v>20</v>
      </c>
      <c r="D17849" s="1">
        <v>44136.885636574072</v>
      </c>
      <c r="E17849" t="s">
        <v>37</v>
      </c>
      <c r="F17849" t="s">
        <v>35</v>
      </c>
      <c r="G17849" t="s">
        <v>17</v>
      </c>
      <c r="H17849">
        <v>70</v>
      </c>
      <c r="I17849">
        <v>68738</v>
      </c>
      <c r="J17849">
        <v>11</v>
      </c>
    </row>
    <row r="17850" spans="1:10">
      <c r="A17850">
        <v>18561</v>
      </c>
      <c r="B17850" t="s">
        <v>758</v>
      </c>
      <c r="C17850" t="s">
        <v>18</v>
      </c>
      <c r="D17850" s="1">
        <v>44201.936631944445</v>
      </c>
      <c r="E17850" t="s">
        <v>37</v>
      </c>
      <c r="F17850" t="s">
        <v>35</v>
      </c>
      <c r="G17850" t="s">
        <v>19</v>
      </c>
      <c r="H17850">
        <v>35</v>
      </c>
      <c r="I17850">
        <v>68738</v>
      </c>
      <c r="J17850">
        <v>1</v>
      </c>
    </row>
    <row r="17851" spans="1:10">
      <c r="A17851">
        <v>18562</v>
      </c>
      <c r="B17851" t="s">
        <v>758</v>
      </c>
      <c r="C17851" t="s">
        <v>27</v>
      </c>
      <c r="D17851" s="1">
        <v>44348.060474537036</v>
      </c>
      <c r="E17851" t="s">
        <v>37</v>
      </c>
      <c r="F17851" t="s">
        <v>35</v>
      </c>
      <c r="G17851" t="s">
        <v>17</v>
      </c>
      <c r="H17851">
        <v>50</v>
      </c>
      <c r="I17851">
        <v>68738</v>
      </c>
      <c r="J17851">
        <v>6</v>
      </c>
    </row>
    <row r="17852" spans="1:10">
      <c r="A17852">
        <v>18563</v>
      </c>
      <c r="B17852" t="s">
        <v>758</v>
      </c>
      <c r="C17852" t="s">
        <v>33</v>
      </c>
      <c r="D17852" s="1">
        <v>44014.97415509259</v>
      </c>
      <c r="E17852" t="s">
        <v>37</v>
      </c>
      <c r="F17852" t="s">
        <v>35</v>
      </c>
      <c r="G17852" t="s">
        <v>17</v>
      </c>
      <c r="H17852">
        <v>72</v>
      </c>
      <c r="I17852">
        <v>68738</v>
      </c>
      <c r="J17852">
        <v>7</v>
      </c>
    </row>
    <row r="17853" spans="1:10">
      <c r="A17853">
        <v>18564</v>
      </c>
      <c r="B17853" t="s">
        <v>758</v>
      </c>
      <c r="C17853" t="s">
        <v>27</v>
      </c>
      <c r="D17853" s="1">
        <v>44281.483240740738</v>
      </c>
      <c r="E17853" t="s">
        <v>37</v>
      </c>
      <c r="F17853" t="s">
        <v>35</v>
      </c>
      <c r="G17853" t="s">
        <v>17</v>
      </c>
      <c r="H17853">
        <v>50</v>
      </c>
      <c r="I17853">
        <v>68738</v>
      </c>
      <c r="J17853">
        <v>3</v>
      </c>
    </row>
    <row r="17854" spans="1:10">
      <c r="A17854">
        <v>18565</v>
      </c>
      <c r="B17854" t="s">
        <v>758</v>
      </c>
      <c r="C17854" t="s">
        <v>26</v>
      </c>
      <c r="D17854" s="1">
        <v>44214.291307870371</v>
      </c>
      <c r="E17854" t="s">
        <v>37</v>
      </c>
      <c r="F17854" t="s">
        <v>35</v>
      </c>
      <c r="G17854" t="s">
        <v>13</v>
      </c>
      <c r="H17854">
        <v>12</v>
      </c>
      <c r="I17854">
        <v>68738</v>
      </c>
      <c r="J17854">
        <v>1</v>
      </c>
    </row>
    <row r="17855" spans="1:10">
      <c r="A17855">
        <v>18566</v>
      </c>
      <c r="B17855" t="s">
        <v>758</v>
      </c>
      <c r="C17855" t="s">
        <v>33</v>
      </c>
      <c r="D17855" s="1">
        <v>44018.368206018517</v>
      </c>
      <c r="E17855" t="s">
        <v>37</v>
      </c>
      <c r="F17855" t="s">
        <v>35</v>
      </c>
      <c r="G17855" t="s">
        <v>17</v>
      </c>
      <c r="H17855">
        <v>72</v>
      </c>
      <c r="I17855">
        <v>68738</v>
      </c>
      <c r="J17855">
        <v>7</v>
      </c>
    </row>
    <row r="17856" spans="1:10">
      <c r="A17856">
        <v>18567</v>
      </c>
      <c r="B17856" t="s">
        <v>758</v>
      </c>
      <c r="C17856" t="s">
        <v>33</v>
      </c>
      <c r="D17856" s="1">
        <v>44285.286076388889</v>
      </c>
      <c r="E17856" t="s">
        <v>37</v>
      </c>
      <c r="F17856" t="s">
        <v>35</v>
      </c>
      <c r="G17856" t="s">
        <v>17</v>
      </c>
      <c r="H17856">
        <v>72</v>
      </c>
      <c r="I17856">
        <v>68738</v>
      </c>
      <c r="J17856">
        <v>3</v>
      </c>
    </row>
    <row r="17857" spans="1:10">
      <c r="A17857">
        <v>18568</v>
      </c>
      <c r="B17857" t="s">
        <v>758</v>
      </c>
      <c r="C17857" t="s">
        <v>21</v>
      </c>
      <c r="D17857" s="1">
        <v>44102.862557870372</v>
      </c>
      <c r="E17857" t="s">
        <v>37</v>
      </c>
      <c r="F17857" t="s">
        <v>35</v>
      </c>
      <c r="G17857" t="s">
        <v>13</v>
      </c>
      <c r="H17857">
        <v>5</v>
      </c>
      <c r="I17857">
        <v>68738</v>
      </c>
      <c r="J17857">
        <v>9</v>
      </c>
    </row>
    <row r="17858" spans="1:10">
      <c r="A17858">
        <v>18569</v>
      </c>
      <c r="B17858" t="s">
        <v>758</v>
      </c>
      <c r="C17858" t="s">
        <v>20</v>
      </c>
      <c r="D17858" s="1">
        <v>44364.005057870374</v>
      </c>
      <c r="E17858" t="s">
        <v>37</v>
      </c>
      <c r="F17858" t="s">
        <v>35</v>
      </c>
      <c r="G17858" t="s">
        <v>17</v>
      </c>
      <c r="H17858">
        <v>70</v>
      </c>
      <c r="I17858">
        <v>68738</v>
      </c>
      <c r="J17858">
        <v>6</v>
      </c>
    </row>
    <row r="17859" spans="1:10">
      <c r="A17859">
        <v>18570</v>
      </c>
      <c r="B17859" t="s">
        <v>758</v>
      </c>
      <c r="C17859" t="s">
        <v>21</v>
      </c>
      <c r="D17859" s="1">
        <v>44151.321122685185</v>
      </c>
      <c r="E17859" t="s">
        <v>37</v>
      </c>
      <c r="F17859" t="s">
        <v>35</v>
      </c>
      <c r="G17859" t="s">
        <v>13</v>
      </c>
      <c r="H17859">
        <v>5</v>
      </c>
      <c r="I17859">
        <v>68738</v>
      </c>
      <c r="J17859">
        <v>11</v>
      </c>
    </row>
    <row r="17860" spans="1:10">
      <c r="A17860">
        <v>18571</v>
      </c>
      <c r="B17860" t="s">
        <v>758</v>
      </c>
      <c r="C17860" t="s">
        <v>18</v>
      </c>
      <c r="D17860" s="1">
        <v>44023.478402777779</v>
      </c>
      <c r="E17860" t="s">
        <v>37</v>
      </c>
      <c r="F17860" t="s">
        <v>35</v>
      </c>
      <c r="G17860" t="s">
        <v>19</v>
      </c>
      <c r="H17860">
        <v>35</v>
      </c>
      <c r="I17860">
        <v>68738</v>
      </c>
      <c r="J17860">
        <v>7</v>
      </c>
    </row>
    <row r="17861" spans="1:10">
      <c r="A17861">
        <v>18572</v>
      </c>
      <c r="B17861" t="s">
        <v>758</v>
      </c>
      <c r="C17861" t="s">
        <v>21</v>
      </c>
      <c r="D17861" s="1">
        <v>44091.951805555553</v>
      </c>
      <c r="E17861" t="s">
        <v>37</v>
      </c>
      <c r="F17861" t="s">
        <v>35</v>
      </c>
      <c r="G17861" t="s">
        <v>13</v>
      </c>
      <c r="H17861">
        <v>5</v>
      </c>
      <c r="I17861">
        <v>68738</v>
      </c>
      <c r="J17861">
        <v>9</v>
      </c>
    </row>
    <row r="17862" spans="1:10">
      <c r="A17862">
        <v>18574</v>
      </c>
      <c r="B17862" t="s">
        <v>759</v>
      </c>
      <c r="C17862" t="s">
        <v>22</v>
      </c>
      <c r="D17862" s="1">
        <v>44218.368888888886</v>
      </c>
      <c r="E17862" t="s">
        <v>55</v>
      </c>
      <c r="F17862" t="s">
        <v>41</v>
      </c>
      <c r="G17862" t="s">
        <v>17</v>
      </c>
      <c r="H17862">
        <v>65</v>
      </c>
      <c r="I17862">
        <v>64756</v>
      </c>
      <c r="J17862">
        <v>1</v>
      </c>
    </row>
    <row r="17863" spans="1:10">
      <c r="A17863">
        <v>18575</v>
      </c>
      <c r="B17863" t="s">
        <v>759</v>
      </c>
      <c r="C17863" t="s">
        <v>10</v>
      </c>
      <c r="D17863" s="1">
        <v>44162.66978009259</v>
      </c>
      <c r="E17863" t="s">
        <v>55</v>
      </c>
      <c r="F17863" t="s">
        <v>41</v>
      </c>
      <c r="G17863" t="s">
        <v>13</v>
      </c>
      <c r="H17863">
        <v>0</v>
      </c>
      <c r="I17863">
        <v>64756</v>
      </c>
      <c r="J17863">
        <v>11</v>
      </c>
    </row>
    <row r="17864" spans="1:10">
      <c r="A17864">
        <v>18576</v>
      </c>
      <c r="B17864" t="s">
        <v>759</v>
      </c>
      <c r="C17864" t="s">
        <v>15</v>
      </c>
      <c r="D17864" s="1">
        <v>44153.352118055554</v>
      </c>
      <c r="E17864" t="s">
        <v>55</v>
      </c>
      <c r="F17864" t="s">
        <v>41</v>
      </c>
      <c r="G17864" t="s">
        <v>13</v>
      </c>
      <c r="H17864">
        <v>15</v>
      </c>
      <c r="I17864">
        <v>64756</v>
      </c>
      <c r="J17864">
        <v>11</v>
      </c>
    </row>
    <row r="17865" spans="1:10">
      <c r="A17865">
        <v>18577</v>
      </c>
      <c r="B17865" t="s">
        <v>759</v>
      </c>
      <c r="C17865" t="s">
        <v>16</v>
      </c>
      <c r="D17865" s="1">
        <v>44028.920995370368</v>
      </c>
      <c r="E17865" t="s">
        <v>55</v>
      </c>
      <c r="F17865" t="s">
        <v>41</v>
      </c>
      <c r="G17865" t="s">
        <v>17</v>
      </c>
      <c r="H17865">
        <v>30</v>
      </c>
      <c r="I17865">
        <v>64756</v>
      </c>
      <c r="J17865">
        <v>7</v>
      </c>
    </row>
    <row r="17866" spans="1:10">
      <c r="A17866">
        <v>18578</v>
      </c>
      <c r="B17866" t="s">
        <v>759</v>
      </c>
      <c r="C17866" t="s">
        <v>14</v>
      </c>
      <c r="D17866" s="1">
        <v>44241.846944444442</v>
      </c>
      <c r="E17866" t="s">
        <v>55</v>
      </c>
      <c r="F17866" t="s">
        <v>41</v>
      </c>
      <c r="G17866" t="s">
        <v>13</v>
      </c>
      <c r="H17866">
        <v>10</v>
      </c>
      <c r="I17866">
        <v>64756</v>
      </c>
      <c r="J17866">
        <v>2</v>
      </c>
    </row>
    <row r="17867" spans="1:10">
      <c r="A17867">
        <v>18579</v>
      </c>
      <c r="B17867" t="s">
        <v>759</v>
      </c>
      <c r="C17867" t="s">
        <v>22</v>
      </c>
      <c r="D17867" s="1">
        <v>44338.343946759262</v>
      </c>
      <c r="E17867" t="s">
        <v>55</v>
      </c>
      <c r="F17867" t="s">
        <v>41</v>
      </c>
      <c r="G17867" t="s">
        <v>17</v>
      </c>
      <c r="H17867">
        <v>65</v>
      </c>
      <c r="I17867">
        <v>64756</v>
      </c>
      <c r="J17867">
        <v>5</v>
      </c>
    </row>
    <row r="17868" spans="1:10">
      <c r="A17868">
        <v>18580</v>
      </c>
      <c r="B17868" t="s">
        <v>759</v>
      </c>
      <c r="C17868" t="s">
        <v>15</v>
      </c>
      <c r="D17868" s="1">
        <v>44091.224930555552</v>
      </c>
      <c r="E17868" t="s">
        <v>55</v>
      </c>
      <c r="F17868" t="s">
        <v>41</v>
      </c>
      <c r="G17868" t="s">
        <v>13</v>
      </c>
      <c r="H17868">
        <v>15</v>
      </c>
      <c r="I17868">
        <v>64756</v>
      </c>
      <c r="J17868">
        <v>9</v>
      </c>
    </row>
    <row r="17869" spans="1:10">
      <c r="A17869">
        <v>18581</v>
      </c>
      <c r="B17869" t="s">
        <v>759</v>
      </c>
      <c r="C17869" t="s">
        <v>16</v>
      </c>
      <c r="D17869" s="1">
        <v>44267.449872685182</v>
      </c>
      <c r="E17869" t="s">
        <v>55</v>
      </c>
      <c r="F17869" t="s">
        <v>41</v>
      </c>
      <c r="G17869" t="s">
        <v>17</v>
      </c>
      <c r="H17869">
        <v>30</v>
      </c>
      <c r="I17869">
        <v>64756</v>
      </c>
      <c r="J17869">
        <v>3</v>
      </c>
    </row>
    <row r="17870" spans="1:10">
      <c r="A17870">
        <v>18582</v>
      </c>
      <c r="B17870" t="s">
        <v>759</v>
      </c>
      <c r="C17870" t="s">
        <v>15</v>
      </c>
      <c r="D17870" s="1">
        <v>44126.501481481479</v>
      </c>
      <c r="E17870" t="s">
        <v>55</v>
      </c>
      <c r="F17870" t="s">
        <v>41</v>
      </c>
      <c r="G17870" t="s">
        <v>13</v>
      </c>
      <c r="H17870">
        <v>15</v>
      </c>
      <c r="I17870">
        <v>64756</v>
      </c>
      <c r="J17870">
        <v>10</v>
      </c>
    </row>
    <row r="17871" spans="1:10">
      <c r="A17871">
        <v>18583</v>
      </c>
      <c r="B17871" t="s">
        <v>759</v>
      </c>
      <c r="C17871" t="s">
        <v>23</v>
      </c>
      <c r="D17871" s="1">
        <v>44172.051377314812</v>
      </c>
      <c r="E17871" t="s">
        <v>55</v>
      </c>
      <c r="F17871" t="s">
        <v>41</v>
      </c>
      <c r="G17871" t="s">
        <v>19</v>
      </c>
      <c r="H17871">
        <v>20</v>
      </c>
      <c r="I17871">
        <v>64756</v>
      </c>
      <c r="J17871">
        <v>12</v>
      </c>
    </row>
    <row r="17872" spans="1:10">
      <c r="A17872">
        <v>18584</v>
      </c>
      <c r="B17872" t="s">
        <v>759</v>
      </c>
      <c r="C17872" t="s">
        <v>28</v>
      </c>
      <c r="D17872" s="1">
        <v>44344.300810185188</v>
      </c>
      <c r="E17872" t="s">
        <v>55</v>
      </c>
      <c r="F17872" t="s">
        <v>41</v>
      </c>
      <c r="G17872" t="s">
        <v>17</v>
      </c>
      <c r="H17872">
        <v>60</v>
      </c>
      <c r="I17872">
        <v>64756</v>
      </c>
      <c r="J17872">
        <v>5</v>
      </c>
    </row>
    <row r="17873" spans="1:10">
      <c r="A17873">
        <v>18585</v>
      </c>
      <c r="B17873" t="s">
        <v>759</v>
      </c>
      <c r="C17873" t="s">
        <v>24</v>
      </c>
      <c r="D17873" s="1">
        <v>44173.002002314817</v>
      </c>
      <c r="E17873" t="s">
        <v>55</v>
      </c>
      <c r="F17873" t="s">
        <v>41</v>
      </c>
      <c r="G17873" t="s">
        <v>17</v>
      </c>
      <c r="H17873">
        <v>75</v>
      </c>
      <c r="I17873">
        <v>64756</v>
      </c>
      <c r="J17873">
        <v>12</v>
      </c>
    </row>
    <row r="17874" spans="1:10">
      <c r="A17874">
        <v>18586</v>
      </c>
      <c r="B17874" t="s">
        <v>759</v>
      </c>
      <c r="C17874" t="s">
        <v>16</v>
      </c>
      <c r="D17874" s="1">
        <v>44105.168981481482</v>
      </c>
      <c r="E17874" t="s">
        <v>55</v>
      </c>
      <c r="F17874" t="s">
        <v>41</v>
      </c>
      <c r="G17874" t="s">
        <v>17</v>
      </c>
      <c r="H17874">
        <v>30</v>
      </c>
      <c r="I17874">
        <v>64756</v>
      </c>
      <c r="J17874">
        <v>10</v>
      </c>
    </row>
    <row r="17875" spans="1:10">
      <c r="A17875">
        <v>18587</v>
      </c>
      <c r="B17875" t="s">
        <v>759</v>
      </c>
      <c r="C17875" t="s">
        <v>22</v>
      </c>
      <c r="D17875" s="1">
        <v>44331.477407407408</v>
      </c>
      <c r="E17875" t="s">
        <v>55</v>
      </c>
      <c r="F17875" t="s">
        <v>41</v>
      </c>
      <c r="G17875" t="s">
        <v>17</v>
      </c>
      <c r="H17875">
        <v>65</v>
      </c>
      <c r="I17875">
        <v>64756</v>
      </c>
      <c r="J17875">
        <v>5</v>
      </c>
    </row>
    <row r="17876" spans="1:10">
      <c r="A17876">
        <v>18588</v>
      </c>
      <c r="B17876" t="s">
        <v>759</v>
      </c>
      <c r="C17876" t="s">
        <v>15</v>
      </c>
      <c r="D17876" s="1">
        <v>44112.947060185186</v>
      </c>
      <c r="E17876" t="s">
        <v>55</v>
      </c>
      <c r="F17876" t="s">
        <v>41</v>
      </c>
      <c r="G17876" t="s">
        <v>13</v>
      </c>
      <c r="H17876">
        <v>15</v>
      </c>
      <c r="I17876">
        <v>64756</v>
      </c>
      <c r="J17876">
        <v>10</v>
      </c>
    </row>
    <row r="17877" spans="1:10">
      <c r="A17877">
        <v>18589</v>
      </c>
      <c r="B17877" t="s">
        <v>759</v>
      </c>
      <c r="C17877" t="s">
        <v>27</v>
      </c>
      <c r="D17877" s="1">
        <v>44047.238368055558</v>
      </c>
      <c r="E17877" t="s">
        <v>55</v>
      </c>
      <c r="F17877" t="s">
        <v>41</v>
      </c>
      <c r="G17877" t="s">
        <v>17</v>
      </c>
      <c r="H17877">
        <v>50</v>
      </c>
      <c r="I17877">
        <v>64756</v>
      </c>
      <c r="J17877">
        <v>8</v>
      </c>
    </row>
    <row r="17878" spans="1:10">
      <c r="A17878">
        <v>18590</v>
      </c>
      <c r="B17878" t="s">
        <v>759</v>
      </c>
      <c r="C17878" t="s">
        <v>24</v>
      </c>
      <c r="D17878" s="1">
        <v>44099.717164351852</v>
      </c>
      <c r="E17878" t="s">
        <v>55</v>
      </c>
      <c r="F17878" t="s">
        <v>41</v>
      </c>
      <c r="G17878" t="s">
        <v>17</v>
      </c>
      <c r="H17878">
        <v>75</v>
      </c>
      <c r="I17878">
        <v>64756</v>
      </c>
      <c r="J17878">
        <v>9</v>
      </c>
    </row>
    <row r="17879" spans="1:10">
      <c r="A17879">
        <v>18591</v>
      </c>
      <c r="B17879" t="s">
        <v>759</v>
      </c>
      <c r="C17879" t="s">
        <v>24</v>
      </c>
      <c r="D17879" s="1">
        <v>44054.085324074076</v>
      </c>
      <c r="E17879" t="s">
        <v>55</v>
      </c>
      <c r="F17879" t="s">
        <v>41</v>
      </c>
      <c r="G17879" t="s">
        <v>17</v>
      </c>
      <c r="H17879">
        <v>75</v>
      </c>
      <c r="I17879">
        <v>64756</v>
      </c>
      <c r="J17879">
        <v>8</v>
      </c>
    </row>
    <row r="17880" spans="1:10">
      <c r="A17880">
        <v>18592</v>
      </c>
      <c r="B17880" t="s">
        <v>759</v>
      </c>
      <c r="C17880" t="s">
        <v>27</v>
      </c>
      <c r="D17880" s="1">
        <v>44351.722291666665</v>
      </c>
      <c r="E17880" t="s">
        <v>55</v>
      </c>
      <c r="F17880" t="s">
        <v>41</v>
      </c>
      <c r="G17880" t="s">
        <v>17</v>
      </c>
      <c r="H17880">
        <v>50</v>
      </c>
      <c r="I17880">
        <v>64756</v>
      </c>
      <c r="J17880">
        <v>6</v>
      </c>
    </row>
    <row r="17881" spans="1:10">
      <c r="A17881">
        <v>18593</v>
      </c>
      <c r="B17881" t="s">
        <v>759</v>
      </c>
      <c r="C17881" t="s">
        <v>24</v>
      </c>
      <c r="D17881" s="1">
        <v>44285.857025462959</v>
      </c>
      <c r="E17881" t="s">
        <v>55</v>
      </c>
      <c r="F17881" t="s">
        <v>41</v>
      </c>
      <c r="G17881" t="s">
        <v>17</v>
      </c>
      <c r="H17881">
        <v>75</v>
      </c>
      <c r="I17881">
        <v>64756</v>
      </c>
      <c r="J17881">
        <v>3</v>
      </c>
    </row>
    <row r="17882" spans="1:10">
      <c r="A17882">
        <v>18594</v>
      </c>
      <c r="B17882" t="s">
        <v>759</v>
      </c>
      <c r="C17882" t="s">
        <v>18</v>
      </c>
      <c r="D17882" s="1">
        <v>44274.20925925926</v>
      </c>
      <c r="E17882" t="s">
        <v>55</v>
      </c>
      <c r="F17882" t="s">
        <v>41</v>
      </c>
      <c r="G17882" t="s">
        <v>19</v>
      </c>
      <c r="H17882">
        <v>35</v>
      </c>
      <c r="I17882">
        <v>64756</v>
      </c>
      <c r="J17882">
        <v>3</v>
      </c>
    </row>
    <row r="17883" spans="1:10">
      <c r="A17883">
        <v>18595</v>
      </c>
      <c r="B17883" t="s">
        <v>759</v>
      </c>
      <c r="C17883" t="s">
        <v>15</v>
      </c>
      <c r="D17883" s="1">
        <v>44012.360046296293</v>
      </c>
      <c r="E17883" t="s">
        <v>55</v>
      </c>
      <c r="F17883" t="s">
        <v>41</v>
      </c>
      <c r="G17883" t="s">
        <v>13</v>
      </c>
      <c r="H17883">
        <v>15</v>
      </c>
      <c r="I17883">
        <v>64756</v>
      </c>
      <c r="J17883">
        <v>6</v>
      </c>
    </row>
    <row r="17884" spans="1:10">
      <c r="A17884">
        <v>18596</v>
      </c>
      <c r="B17884" t="s">
        <v>759</v>
      </c>
      <c r="C17884" t="s">
        <v>28</v>
      </c>
      <c r="D17884" s="1">
        <v>44144.935555555552</v>
      </c>
      <c r="E17884" t="s">
        <v>55</v>
      </c>
      <c r="F17884" t="s">
        <v>41</v>
      </c>
      <c r="G17884" t="s">
        <v>17</v>
      </c>
      <c r="H17884">
        <v>60</v>
      </c>
      <c r="I17884">
        <v>64756</v>
      </c>
      <c r="J17884">
        <v>11</v>
      </c>
    </row>
    <row r="17885" spans="1:10">
      <c r="A17885">
        <v>18597</v>
      </c>
      <c r="B17885" t="s">
        <v>759</v>
      </c>
      <c r="C17885" t="s">
        <v>25</v>
      </c>
      <c r="D17885" s="1">
        <v>44049.779988425929</v>
      </c>
      <c r="E17885" t="s">
        <v>55</v>
      </c>
      <c r="F17885" t="s">
        <v>41</v>
      </c>
      <c r="G17885" t="s">
        <v>17</v>
      </c>
      <c r="H17885">
        <v>45</v>
      </c>
      <c r="I17885">
        <v>64756</v>
      </c>
      <c r="J17885">
        <v>8</v>
      </c>
    </row>
    <row r="17886" spans="1:10">
      <c r="A17886">
        <v>18598</v>
      </c>
      <c r="B17886" t="s">
        <v>759</v>
      </c>
      <c r="C17886" t="s">
        <v>16</v>
      </c>
      <c r="D17886" s="1">
        <v>44298.771435185183</v>
      </c>
      <c r="E17886" t="s">
        <v>55</v>
      </c>
      <c r="F17886" t="s">
        <v>41</v>
      </c>
      <c r="G17886" t="s">
        <v>17</v>
      </c>
      <c r="H17886">
        <v>30</v>
      </c>
      <c r="I17886">
        <v>64756</v>
      </c>
      <c r="J17886">
        <v>4</v>
      </c>
    </row>
    <row r="17887" spans="1:10">
      <c r="A17887">
        <v>18599</v>
      </c>
      <c r="B17887" t="s">
        <v>759</v>
      </c>
      <c r="C17887" t="s">
        <v>29</v>
      </c>
      <c r="D17887" s="1">
        <v>44047.050185185188</v>
      </c>
      <c r="E17887" t="s">
        <v>55</v>
      </c>
      <c r="F17887" t="s">
        <v>41</v>
      </c>
      <c r="G17887" t="s">
        <v>17</v>
      </c>
      <c r="H17887">
        <v>70</v>
      </c>
      <c r="I17887">
        <v>64756</v>
      </c>
      <c r="J17887">
        <v>8</v>
      </c>
    </row>
    <row r="17888" spans="1:10">
      <c r="A17888">
        <v>18600</v>
      </c>
      <c r="B17888" t="s">
        <v>759</v>
      </c>
      <c r="C17888" t="s">
        <v>16</v>
      </c>
      <c r="D17888" s="1">
        <v>44056.013472222221</v>
      </c>
      <c r="E17888" t="s">
        <v>55</v>
      </c>
      <c r="F17888" t="s">
        <v>41</v>
      </c>
      <c r="G17888" t="s">
        <v>17</v>
      </c>
      <c r="H17888">
        <v>30</v>
      </c>
      <c r="I17888">
        <v>64756</v>
      </c>
      <c r="J17888">
        <v>8</v>
      </c>
    </row>
    <row r="17889" spans="1:10">
      <c r="A17889">
        <v>18601</v>
      </c>
      <c r="B17889" t="s">
        <v>759</v>
      </c>
      <c r="C17889" t="s">
        <v>14</v>
      </c>
      <c r="D17889" s="1">
        <v>44051.4534375</v>
      </c>
      <c r="E17889" t="s">
        <v>55</v>
      </c>
      <c r="F17889" t="s">
        <v>41</v>
      </c>
      <c r="G17889" t="s">
        <v>13</v>
      </c>
      <c r="H17889">
        <v>10</v>
      </c>
      <c r="I17889">
        <v>64756</v>
      </c>
      <c r="J17889">
        <v>8</v>
      </c>
    </row>
    <row r="17890" spans="1:10">
      <c r="A17890">
        <v>18602</v>
      </c>
      <c r="B17890" t="s">
        <v>759</v>
      </c>
      <c r="C17890" t="s">
        <v>14</v>
      </c>
      <c r="D17890" s="1">
        <v>44285.940266203703</v>
      </c>
      <c r="E17890" t="s">
        <v>55</v>
      </c>
      <c r="F17890" t="s">
        <v>41</v>
      </c>
      <c r="G17890" t="s">
        <v>13</v>
      </c>
      <c r="H17890">
        <v>10</v>
      </c>
      <c r="I17890">
        <v>64756</v>
      </c>
      <c r="J17890">
        <v>3</v>
      </c>
    </row>
    <row r="17891" spans="1:10">
      <c r="A17891">
        <v>18603</v>
      </c>
      <c r="B17891" t="s">
        <v>759</v>
      </c>
      <c r="C17891" t="s">
        <v>22</v>
      </c>
      <c r="D17891" s="1">
        <v>44325.921446759261</v>
      </c>
      <c r="E17891" t="s">
        <v>55</v>
      </c>
      <c r="F17891" t="s">
        <v>41</v>
      </c>
      <c r="G17891" t="s">
        <v>17</v>
      </c>
      <c r="H17891">
        <v>65</v>
      </c>
      <c r="I17891">
        <v>64756</v>
      </c>
      <c r="J17891">
        <v>5</v>
      </c>
    </row>
    <row r="17892" spans="1:10">
      <c r="A17892">
        <v>18604</v>
      </c>
      <c r="B17892" t="s">
        <v>759</v>
      </c>
      <c r="C17892" t="s">
        <v>26</v>
      </c>
      <c r="D17892" s="1">
        <v>44360.392638888887</v>
      </c>
      <c r="E17892" t="s">
        <v>55</v>
      </c>
      <c r="F17892" t="s">
        <v>41</v>
      </c>
      <c r="G17892" t="s">
        <v>13</v>
      </c>
      <c r="H17892">
        <v>12</v>
      </c>
      <c r="I17892">
        <v>64756</v>
      </c>
      <c r="J17892">
        <v>6</v>
      </c>
    </row>
    <row r="17893" spans="1:10">
      <c r="A17893">
        <v>18605</v>
      </c>
      <c r="B17893" t="s">
        <v>759</v>
      </c>
      <c r="C17893" t="s">
        <v>26</v>
      </c>
      <c r="D17893" s="1">
        <v>44022.766111111108</v>
      </c>
      <c r="E17893" t="s">
        <v>55</v>
      </c>
      <c r="F17893" t="s">
        <v>41</v>
      </c>
      <c r="G17893" t="s">
        <v>13</v>
      </c>
      <c r="H17893">
        <v>12</v>
      </c>
      <c r="I17893">
        <v>64756</v>
      </c>
      <c r="J17893">
        <v>7</v>
      </c>
    </row>
    <row r="17894" spans="1:10">
      <c r="A17894">
        <v>18606</v>
      </c>
      <c r="B17894" t="s">
        <v>759</v>
      </c>
      <c r="C17894" t="s">
        <v>24</v>
      </c>
      <c r="D17894" s="1">
        <v>44359.026817129627</v>
      </c>
      <c r="E17894" t="s">
        <v>55</v>
      </c>
      <c r="F17894" t="s">
        <v>41</v>
      </c>
      <c r="G17894" t="s">
        <v>17</v>
      </c>
      <c r="H17894">
        <v>75</v>
      </c>
      <c r="I17894">
        <v>64756</v>
      </c>
      <c r="J17894">
        <v>6</v>
      </c>
    </row>
    <row r="17895" spans="1:10">
      <c r="A17895">
        <v>18607</v>
      </c>
      <c r="B17895" t="s">
        <v>759</v>
      </c>
      <c r="C17895" t="s">
        <v>33</v>
      </c>
      <c r="D17895" s="1">
        <v>44069.827951388892</v>
      </c>
      <c r="E17895" t="s">
        <v>55</v>
      </c>
      <c r="F17895" t="s">
        <v>41</v>
      </c>
      <c r="G17895" t="s">
        <v>17</v>
      </c>
      <c r="H17895">
        <v>72</v>
      </c>
      <c r="I17895">
        <v>64756</v>
      </c>
      <c r="J17895">
        <v>8</v>
      </c>
    </row>
    <row r="17896" spans="1:10">
      <c r="A17896">
        <v>18608</v>
      </c>
      <c r="B17896" t="s">
        <v>759</v>
      </c>
      <c r="C17896" t="s">
        <v>27</v>
      </c>
      <c r="D17896" s="1">
        <v>44013.877349537041</v>
      </c>
      <c r="E17896" t="s">
        <v>55</v>
      </c>
      <c r="F17896" t="s">
        <v>41</v>
      </c>
      <c r="G17896" t="s">
        <v>17</v>
      </c>
      <c r="H17896">
        <v>50</v>
      </c>
      <c r="I17896">
        <v>64756</v>
      </c>
      <c r="J17896">
        <v>7</v>
      </c>
    </row>
    <row r="17897" spans="1:10">
      <c r="A17897">
        <v>18609</v>
      </c>
      <c r="B17897" t="s">
        <v>759</v>
      </c>
      <c r="C17897" t="s">
        <v>27</v>
      </c>
      <c r="D17897" s="1">
        <v>44087.973495370374</v>
      </c>
      <c r="E17897" t="s">
        <v>55</v>
      </c>
      <c r="F17897" t="s">
        <v>41</v>
      </c>
      <c r="G17897" t="s">
        <v>17</v>
      </c>
      <c r="H17897">
        <v>50</v>
      </c>
      <c r="I17897">
        <v>64756</v>
      </c>
      <c r="J17897">
        <v>9</v>
      </c>
    </row>
    <row r="17898" spans="1:10">
      <c r="A17898">
        <v>18610</v>
      </c>
      <c r="B17898" t="s">
        <v>759</v>
      </c>
      <c r="C17898" t="s">
        <v>26</v>
      </c>
      <c r="D17898" s="1">
        <v>44192.524317129632</v>
      </c>
      <c r="E17898" t="s">
        <v>55</v>
      </c>
      <c r="F17898" t="s">
        <v>41</v>
      </c>
      <c r="G17898" t="s">
        <v>13</v>
      </c>
      <c r="H17898">
        <v>12</v>
      </c>
      <c r="I17898">
        <v>64756</v>
      </c>
      <c r="J17898">
        <v>12</v>
      </c>
    </row>
    <row r="17899" spans="1:10">
      <c r="A17899">
        <v>18611</v>
      </c>
      <c r="B17899" t="s">
        <v>759</v>
      </c>
      <c r="C17899" t="s">
        <v>24</v>
      </c>
      <c r="D17899" s="1">
        <v>44362.879155092596</v>
      </c>
      <c r="E17899" t="s">
        <v>55</v>
      </c>
      <c r="F17899" t="s">
        <v>41</v>
      </c>
      <c r="G17899" t="s">
        <v>17</v>
      </c>
      <c r="H17899">
        <v>75</v>
      </c>
      <c r="I17899">
        <v>64756</v>
      </c>
      <c r="J17899">
        <v>6</v>
      </c>
    </row>
    <row r="17900" spans="1:10">
      <c r="A17900">
        <v>18612</v>
      </c>
      <c r="B17900" t="s">
        <v>759</v>
      </c>
      <c r="C17900" t="s">
        <v>23</v>
      </c>
      <c r="D17900" s="1">
        <v>44056.10019675926</v>
      </c>
      <c r="E17900" t="s">
        <v>55</v>
      </c>
      <c r="F17900" t="s">
        <v>41</v>
      </c>
      <c r="G17900" t="s">
        <v>19</v>
      </c>
      <c r="H17900">
        <v>20</v>
      </c>
      <c r="I17900">
        <v>64756</v>
      </c>
      <c r="J17900">
        <v>8</v>
      </c>
    </row>
    <row r="17901" spans="1:10">
      <c r="A17901">
        <v>18613</v>
      </c>
      <c r="B17901" t="s">
        <v>759</v>
      </c>
      <c r="C17901" t="s">
        <v>18</v>
      </c>
      <c r="D17901" s="1">
        <v>44321.90488425926</v>
      </c>
      <c r="E17901" t="s">
        <v>55</v>
      </c>
      <c r="F17901" t="s">
        <v>41</v>
      </c>
      <c r="G17901" t="s">
        <v>19</v>
      </c>
      <c r="H17901">
        <v>35</v>
      </c>
      <c r="I17901">
        <v>64756</v>
      </c>
      <c r="J17901">
        <v>5</v>
      </c>
    </row>
    <row r="17902" spans="1:10">
      <c r="A17902">
        <v>18614</v>
      </c>
      <c r="B17902" t="s">
        <v>759</v>
      </c>
      <c r="C17902" t="s">
        <v>18</v>
      </c>
      <c r="D17902" s="1">
        <v>44223.799942129626</v>
      </c>
      <c r="E17902" t="s">
        <v>55</v>
      </c>
      <c r="F17902" t="s">
        <v>41</v>
      </c>
      <c r="G17902" t="s">
        <v>19</v>
      </c>
      <c r="H17902">
        <v>35</v>
      </c>
      <c r="I17902">
        <v>64756</v>
      </c>
      <c r="J17902">
        <v>1</v>
      </c>
    </row>
    <row r="17903" spans="1:10">
      <c r="A17903">
        <v>18615</v>
      </c>
      <c r="B17903" t="s">
        <v>759</v>
      </c>
      <c r="C17903" t="s">
        <v>23</v>
      </c>
      <c r="D17903" s="1">
        <v>44025.200798611113</v>
      </c>
      <c r="E17903" t="s">
        <v>55</v>
      </c>
      <c r="F17903" t="s">
        <v>41</v>
      </c>
      <c r="G17903" t="s">
        <v>19</v>
      </c>
      <c r="H17903">
        <v>20</v>
      </c>
      <c r="I17903">
        <v>64756</v>
      </c>
      <c r="J17903">
        <v>7</v>
      </c>
    </row>
    <row r="17904" spans="1:10">
      <c r="A17904">
        <v>18616</v>
      </c>
      <c r="B17904" t="s">
        <v>759</v>
      </c>
      <c r="C17904" t="s">
        <v>24</v>
      </c>
      <c r="D17904" s="1">
        <v>44296.705868055556</v>
      </c>
      <c r="E17904" t="s">
        <v>55</v>
      </c>
      <c r="F17904" t="s">
        <v>41</v>
      </c>
      <c r="G17904" t="s">
        <v>17</v>
      </c>
      <c r="H17904">
        <v>75</v>
      </c>
      <c r="I17904">
        <v>64756</v>
      </c>
      <c r="J17904">
        <v>4</v>
      </c>
    </row>
    <row r="17905" spans="1:10">
      <c r="A17905">
        <v>18617</v>
      </c>
      <c r="B17905" t="s">
        <v>759</v>
      </c>
      <c r="C17905" t="s">
        <v>18</v>
      </c>
      <c r="D17905" s="1">
        <v>44337.869259259256</v>
      </c>
      <c r="E17905" t="s">
        <v>55</v>
      </c>
      <c r="F17905" t="s">
        <v>41</v>
      </c>
      <c r="G17905" t="s">
        <v>19</v>
      </c>
      <c r="H17905">
        <v>35</v>
      </c>
      <c r="I17905">
        <v>64756</v>
      </c>
      <c r="J17905">
        <v>5</v>
      </c>
    </row>
    <row r="17906" spans="1:10">
      <c r="A17906">
        <v>18618</v>
      </c>
      <c r="B17906" t="s">
        <v>759</v>
      </c>
      <c r="C17906" t="s">
        <v>20</v>
      </c>
      <c r="D17906" s="1">
        <v>44245.149317129632</v>
      </c>
      <c r="E17906" t="s">
        <v>55</v>
      </c>
      <c r="F17906" t="s">
        <v>41</v>
      </c>
      <c r="G17906" t="s">
        <v>17</v>
      </c>
      <c r="H17906">
        <v>70</v>
      </c>
      <c r="I17906">
        <v>64756</v>
      </c>
      <c r="J17906">
        <v>2</v>
      </c>
    </row>
    <row r="17907" spans="1:10">
      <c r="A17907">
        <v>18619</v>
      </c>
      <c r="B17907" t="s">
        <v>759</v>
      </c>
      <c r="C17907" t="s">
        <v>26</v>
      </c>
      <c r="D17907" s="1">
        <v>44192.037847222222</v>
      </c>
      <c r="E17907" t="s">
        <v>55</v>
      </c>
      <c r="F17907" t="s">
        <v>41</v>
      </c>
      <c r="G17907" t="s">
        <v>13</v>
      </c>
      <c r="H17907">
        <v>12</v>
      </c>
      <c r="I17907">
        <v>64756</v>
      </c>
      <c r="J17907">
        <v>12</v>
      </c>
    </row>
    <row r="17908" spans="1:10">
      <c r="A17908">
        <v>18620</v>
      </c>
      <c r="B17908" t="s">
        <v>759</v>
      </c>
      <c r="C17908" t="s">
        <v>14</v>
      </c>
      <c r="D17908" s="1">
        <v>44349.298958333333</v>
      </c>
      <c r="E17908" t="s">
        <v>55</v>
      </c>
      <c r="F17908" t="s">
        <v>41</v>
      </c>
      <c r="G17908" t="s">
        <v>13</v>
      </c>
      <c r="H17908">
        <v>10</v>
      </c>
      <c r="I17908">
        <v>64756</v>
      </c>
      <c r="J17908">
        <v>6</v>
      </c>
    </row>
    <row r="17909" spans="1:10">
      <c r="A17909">
        <v>18622</v>
      </c>
      <c r="B17909" t="s">
        <v>760</v>
      </c>
      <c r="C17909" t="s">
        <v>15</v>
      </c>
      <c r="D17909" s="1">
        <v>44274.255474537036</v>
      </c>
      <c r="E17909" t="s">
        <v>11</v>
      </c>
      <c r="F17909" t="s">
        <v>86</v>
      </c>
      <c r="G17909" t="s">
        <v>13</v>
      </c>
      <c r="H17909">
        <v>15</v>
      </c>
      <c r="I17909">
        <v>74965</v>
      </c>
      <c r="J17909">
        <v>3</v>
      </c>
    </row>
    <row r="17910" spans="1:10">
      <c r="A17910">
        <v>18623</v>
      </c>
      <c r="B17910" t="s">
        <v>760</v>
      </c>
      <c r="C17910" t="s">
        <v>29</v>
      </c>
      <c r="D17910" s="1">
        <v>44336.787627314814</v>
      </c>
      <c r="E17910" t="s">
        <v>11</v>
      </c>
      <c r="F17910" t="s">
        <v>86</v>
      </c>
      <c r="G17910" t="s">
        <v>17</v>
      </c>
      <c r="H17910">
        <v>70</v>
      </c>
      <c r="I17910">
        <v>74965</v>
      </c>
      <c r="J17910">
        <v>5</v>
      </c>
    </row>
    <row r="17911" spans="1:10">
      <c r="A17911">
        <v>18624</v>
      </c>
      <c r="B17911" t="s">
        <v>760</v>
      </c>
      <c r="C17911" t="s">
        <v>33</v>
      </c>
      <c r="D17911" s="1">
        <v>44291.267962962964</v>
      </c>
      <c r="E17911" t="s">
        <v>11</v>
      </c>
      <c r="F17911" t="s">
        <v>86</v>
      </c>
      <c r="G17911" t="s">
        <v>17</v>
      </c>
      <c r="H17911">
        <v>72</v>
      </c>
      <c r="I17911">
        <v>74965</v>
      </c>
      <c r="J17911">
        <v>4</v>
      </c>
    </row>
    <row r="17912" spans="1:10">
      <c r="A17912">
        <v>18625</v>
      </c>
      <c r="B17912" t="s">
        <v>760</v>
      </c>
      <c r="C17912" t="s">
        <v>33</v>
      </c>
      <c r="D17912" s="1">
        <v>44120.133877314816</v>
      </c>
      <c r="E17912" t="s">
        <v>11</v>
      </c>
      <c r="F17912" t="s">
        <v>86</v>
      </c>
      <c r="G17912" t="s">
        <v>17</v>
      </c>
      <c r="H17912">
        <v>72</v>
      </c>
      <c r="I17912">
        <v>74965</v>
      </c>
      <c r="J17912">
        <v>10</v>
      </c>
    </row>
    <row r="17913" spans="1:10">
      <c r="A17913">
        <v>18626</v>
      </c>
      <c r="B17913" t="s">
        <v>760</v>
      </c>
      <c r="C17913" t="s">
        <v>22</v>
      </c>
      <c r="D17913" s="1">
        <v>44317.634027777778</v>
      </c>
      <c r="E17913" t="s">
        <v>11</v>
      </c>
      <c r="F17913" t="s">
        <v>86</v>
      </c>
      <c r="G17913" t="s">
        <v>17</v>
      </c>
      <c r="H17913">
        <v>65</v>
      </c>
      <c r="I17913">
        <v>74965</v>
      </c>
      <c r="J17913">
        <v>5</v>
      </c>
    </row>
    <row r="17914" spans="1:10">
      <c r="A17914">
        <v>18627</v>
      </c>
      <c r="B17914" t="s">
        <v>760</v>
      </c>
      <c r="C17914" t="s">
        <v>15</v>
      </c>
      <c r="D17914" s="1">
        <v>44104.958796296298</v>
      </c>
      <c r="E17914" t="s">
        <v>11</v>
      </c>
      <c r="F17914" t="s">
        <v>86</v>
      </c>
      <c r="G17914" t="s">
        <v>13</v>
      </c>
      <c r="H17914">
        <v>15</v>
      </c>
      <c r="I17914">
        <v>74965</v>
      </c>
      <c r="J17914">
        <v>9</v>
      </c>
    </row>
    <row r="17915" spans="1:10">
      <c r="A17915">
        <v>18628</v>
      </c>
      <c r="B17915" t="s">
        <v>760</v>
      </c>
      <c r="C17915" t="s">
        <v>25</v>
      </c>
      <c r="D17915" s="1">
        <v>44224.658784722225</v>
      </c>
      <c r="E17915" t="s">
        <v>11</v>
      </c>
      <c r="F17915" t="s">
        <v>86</v>
      </c>
      <c r="G17915" t="s">
        <v>17</v>
      </c>
      <c r="H17915">
        <v>45</v>
      </c>
      <c r="I17915">
        <v>74965</v>
      </c>
      <c r="J17915">
        <v>1</v>
      </c>
    </row>
    <row r="17916" spans="1:10">
      <c r="A17916">
        <v>18629</v>
      </c>
      <c r="B17916" t="s">
        <v>760</v>
      </c>
      <c r="C17916" t="s">
        <v>26</v>
      </c>
      <c r="D17916" s="1">
        <v>44306.23709490741</v>
      </c>
      <c r="E17916" t="s">
        <v>11</v>
      </c>
      <c r="F17916" t="s">
        <v>86</v>
      </c>
      <c r="G17916" t="s">
        <v>13</v>
      </c>
      <c r="H17916">
        <v>12</v>
      </c>
      <c r="I17916">
        <v>74965</v>
      </c>
      <c r="J17916">
        <v>4</v>
      </c>
    </row>
    <row r="17917" spans="1:10">
      <c r="A17917">
        <v>18630</v>
      </c>
      <c r="B17917" t="s">
        <v>760</v>
      </c>
      <c r="C17917" t="s">
        <v>21</v>
      </c>
      <c r="D17917" s="1">
        <v>44279.852152777778</v>
      </c>
      <c r="E17917" t="s">
        <v>11</v>
      </c>
      <c r="F17917" t="s">
        <v>86</v>
      </c>
      <c r="G17917" t="s">
        <v>13</v>
      </c>
      <c r="H17917">
        <v>5</v>
      </c>
      <c r="I17917">
        <v>74965</v>
      </c>
      <c r="J17917">
        <v>3</v>
      </c>
    </row>
    <row r="17918" spans="1:10">
      <c r="A17918">
        <v>18631</v>
      </c>
      <c r="B17918" t="s">
        <v>760</v>
      </c>
      <c r="C17918" t="s">
        <v>26</v>
      </c>
      <c r="D17918" s="1">
        <v>44351.025995370372</v>
      </c>
      <c r="E17918" t="s">
        <v>11</v>
      </c>
      <c r="F17918" t="s">
        <v>86</v>
      </c>
      <c r="G17918" t="s">
        <v>13</v>
      </c>
      <c r="H17918">
        <v>12</v>
      </c>
      <c r="I17918">
        <v>74965</v>
      </c>
      <c r="J17918">
        <v>6</v>
      </c>
    </row>
    <row r="17919" spans="1:10">
      <c r="A17919">
        <v>18632</v>
      </c>
      <c r="B17919" t="s">
        <v>760</v>
      </c>
      <c r="C17919" t="s">
        <v>26</v>
      </c>
      <c r="D17919" s="1">
        <v>44286.142777777779</v>
      </c>
      <c r="E17919" t="s">
        <v>11</v>
      </c>
      <c r="F17919" t="s">
        <v>86</v>
      </c>
      <c r="G17919" t="s">
        <v>13</v>
      </c>
      <c r="H17919">
        <v>12</v>
      </c>
      <c r="I17919">
        <v>74965</v>
      </c>
      <c r="J17919">
        <v>3</v>
      </c>
    </row>
    <row r="17920" spans="1:10">
      <c r="A17920">
        <v>18633</v>
      </c>
      <c r="B17920" t="s">
        <v>760</v>
      </c>
      <c r="C17920" t="s">
        <v>21</v>
      </c>
      <c r="D17920" s="1">
        <v>44193.443599537037</v>
      </c>
      <c r="E17920" t="s">
        <v>11</v>
      </c>
      <c r="F17920" t="s">
        <v>86</v>
      </c>
      <c r="G17920" t="s">
        <v>13</v>
      </c>
      <c r="H17920">
        <v>5</v>
      </c>
      <c r="I17920">
        <v>74965</v>
      </c>
      <c r="J17920">
        <v>12</v>
      </c>
    </row>
    <row r="17921" spans="1:10">
      <c r="A17921">
        <v>18634</v>
      </c>
      <c r="B17921" t="s">
        <v>760</v>
      </c>
      <c r="C17921" t="s">
        <v>24</v>
      </c>
      <c r="D17921" s="1">
        <v>44334.694930555554</v>
      </c>
      <c r="E17921" t="s">
        <v>11</v>
      </c>
      <c r="F17921" t="s">
        <v>86</v>
      </c>
      <c r="G17921" t="s">
        <v>17</v>
      </c>
      <c r="H17921">
        <v>75</v>
      </c>
      <c r="I17921">
        <v>74965</v>
      </c>
      <c r="J17921">
        <v>5</v>
      </c>
    </row>
    <row r="17922" spans="1:10">
      <c r="A17922">
        <v>18635</v>
      </c>
      <c r="B17922" t="s">
        <v>760</v>
      </c>
      <c r="C17922" t="s">
        <v>33</v>
      </c>
      <c r="D17922" s="1">
        <v>44096.404293981483</v>
      </c>
      <c r="E17922" t="s">
        <v>11</v>
      </c>
      <c r="F17922" t="s">
        <v>86</v>
      </c>
      <c r="G17922" t="s">
        <v>17</v>
      </c>
      <c r="H17922">
        <v>72</v>
      </c>
      <c r="I17922">
        <v>74965</v>
      </c>
      <c r="J17922">
        <v>9</v>
      </c>
    </row>
    <row r="17923" spans="1:10">
      <c r="A17923">
        <v>18636</v>
      </c>
      <c r="B17923" t="s">
        <v>760</v>
      </c>
      <c r="C17923" t="s">
        <v>21</v>
      </c>
      <c r="D17923" s="1">
        <v>44168.137754629628</v>
      </c>
      <c r="E17923" t="s">
        <v>11</v>
      </c>
      <c r="F17923" t="s">
        <v>86</v>
      </c>
      <c r="G17923" t="s">
        <v>13</v>
      </c>
      <c r="H17923">
        <v>5</v>
      </c>
      <c r="I17923">
        <v>74965</v>
      </c>
      <c r="J17923">
        <v>12</v>
      </c>
    </row>
    <row r="17924" spans="1:10">
      <c r="A17924">
        <v>18637</v>
      </c>
      <c r="B17924" t="s">
        <v>760</v>
      </c>
      <c r="C17924" t="s">
        <v>10</v>
      </c>
      <c r="D17924" s="1">
        <v>44159.603171296294</v>
      </c>
      <c r="E17924" t="s">
        <v>11</v>
      </c>
      <c r="F17924" t="s">
        <v>86</v>
      </c>
      <c r="G17924" t="s">
        <v>13</v>
      </c>
      <c r="H17924">
        <v>0</v>
      </c>
      <c r="I17924">
        <v>74965</v>
      </c>
      <c r="J17924">
        <v>11</v>
      </c>
    </row>
    <row r="17925" spans="1:10">
      <c r="A17925">
        <v>18638</v>
      </c>
      <c r="B17925" t="s">
        <v>760</v>
      </c>
      <c r="C17925" t="s">
        <v>23</v>
      </c>
      <c r="D17925" s="1">
        <v>44211.843831018516</v>
      </c>
      <c r="E17925" t="s">
        <v>11</v>
      </c>
      <c r="F17925" t="s">
        <v>86</v>
      </c>
      <c r="G17925" t="s">
        <v>19</v>
      </c>
      <c r="H17925">
        <v>20</v>
      </c>
      <c r="I17925">
        <v>74965</v>
      </c>
      <c r="J17925">
        <v>1</v>
      </c>
    </row>
    <row r="17926" spans="1:10">
      <c r="A17926">
        <v>18639</v>
      </c>
      <c r="B17926" t="s">
        <v>760</v>
      </c>
      <c r="C17926" t="s">
        <v>18</v>
      </c>
      <c r="D17926" s="1">
        <v>44147.409594907411</v>
      </c>
      <c r="E17926" t="s">
        <v>11</v>
      </c>
      <c r="F17926" t="s">
        <v>86</v>
      </c>
      <c r="G17926" t="s">
        <v>19</v>
      </c>
      <c r="H17926">
        <v>35</v>
      </c>
      <c r="I17926">
        <v>74965</v>
      </c>
      <c r="J17926">
        <v>11</v>
      </c>
    </row>
    <row r="17927" spans="1:10">
      <c r="A17927">
        <v>18640</v>
      </c>
      <c r="B17927" t="s">
        <v>760</v>
      </c>
      <c r="C17927" t="s">
        <v>22</v>
      </c>
      <c r="D17927" s="1">
        <v>44316.871435185189</v>
      </c>
      <c r="E17927" t="s">
        <v>11</v>
      </c>
      <c r="F17927" t="s">
        <v>86</v>
      </c>
      <c r="G17927" t="s">
        <v>17</v>
      </c>
      <c r="H17927">
        <v>65</v>
      </c>
      <c r="I17927">
        <v>74965</v>
      </c>
      <c r="J17927">
        <v>4</v>
      </c>
    </row>
    <row r="17928" spans="1:10">
      <c r="A17928">
        <v>18641</v>
      </c>
      <c r="B17928" t="s">
        <v>760</v>
      </c>
      <c r="C17928" t="s">
        <v>15</v>
      </c>
      <c r="D17928" s="1">
        <v>44034.918912037036</v>
      </c>
      <c r="E17928" t="s">
        <v>11</v>
      </c>
      <c r="F17928" t="s">
        <v>86</v>
      </c>
      <c r="G17928" t="s">
        <v>13</v>
      </c>
      <c r="H17928">
        <v>15</v>
      </c>
      <c r="I17928">
        <v>74965</v>
      </c>
      <c r="J17928">
        <v>7</v>
      </c>
    </row>
    <row r="17929" spans="1:10">
      <c r="A17929">
        <v>18643</v>
      </c>
      <c r="B17929" t="s">
        <v>761</v>
      </c>
      <c r="C17929" t="s">
        <v>15</v>
      </c>
      <c r="D17929" s="1">
        <v>44082.793020833335</v>
      </c>
      <c r="E17929" t="s">
        <v>11</v>
      </c>
      <c r="F17929" t="s">
        <v>66</v>
      </c>
      <c r="G17929" t="s">
        <v>13</v>
      </c>
      <c r="H17929">
        <v>15</v>
      </c>
      <c r="I17929">
        <v>57436</v>
      </c>
      <c r="J17929">
        <v>9</v>
      </c>
    </row>
    <row r="17930" spans="1:10">
      <c r="A17930">
        <v>18644</v>
      </c>
      <c r="B17930" t="s">
        <v>761</v>
      </c>
      <c r="C17930" t="s">
        <v>18</v>
      </c>
      <c r="D17930" s="1">
        <v>44047.075879629629</v>
      </c>
      <c r="E17930" t="s">
        <v>11</v>
      </c>
      <c r="F17930" t="s">
        <v>66</v>
      </c>
      <c r="G17930" t="s">
        <v>19</v>
      </c>
      <c r="H17930">
        <v>35</v>
      </c>
      <c r="I17930">
        <v>57436</v>
      </c>
      <c r="J17930">
        <v>8</v>
      </c>
    </row>
    <row r="17931" spans="1:10">
      <c r="A17931">
        <v>18645</v>
      </c>
      <c r="B17931" t="s">
        <v>761</v>
      </c>
      <c r="C17931" t="s">
        <v>33</v>
      </c>
      <c r="D17931" s="1">
        <v>44217.995150462964</v>
      </c>
      <c r="E17931" t="s">
        <v>11</v>
      </c>
      <c r="F17931" t="s">
        <v>66</v>
      </c>
      <c r="G17931" t="s">
        <v>17</v>
      </c>
      <c r="H17931">
        <v>72</v>
      </c>
      <c r="I17931">
        <v>57436</v>
      </c>
      <c r="J17931">
        <v>1</v>
      </c>
    </row>
    <row r="17932" spans="1:10">
      <c r="A17932">
        <v>18646</v>
      </c>
      <c r="B17932" t="s">
        <v>761</v>
      </c>
      <c r="C17932" t="s">
        <v>23</v>
      </c>
      <c r="D17932" s="1">
        <v>44036.038275462961</v>
      </c>
      <c r="E17932" t="s">
        <v>11</v>
      </c>
      <c r="F17932" t="s">
        <v>66</v>
      </c>
      <c r="G17932" t="s">
        <v>19</v>
      </c>
      <c r="H17932">
        <v>20</v>
      </c>
      <c r="I17932">
        <v>57436</v>
      </c>
      <c r="J17932">
        <v>7</v>
      </c>
    </row>
    <row r="17933" spans="1:10">
      <c r="A17933">
        <v>18647</v>
      </c>
      <c r="B17933" t="s">
        <v>761</v>
      </c>
      <c r="C17933" t="s">
        <v>25</v>
      </c>
      <c r="D17933" s="1">
        <v>44038.20107638889</v>
      </c>
      <c r="E17933" t="s">
        <v>11</v>
      </c>
      <c r="F17933" t="s">
        <v>66</v>
      </c>
      <c r="G17933" t="s">
        <v>17</v>
      </c>
      <c r="H17933">
        <v>45</v>
      </c>
      <c r="I17933">
        <v>57436</v>
      </c>
      <c r="J17933">
        <v>7</v>
      </c>
    </row>
    <row r="17934" spans="1:10">
      <c r="A17934">
        <v>18648</v>
      </c>
      <c r="B17934" t="s">
        <v>761</v>
      </c>
      <c r="C17934" t="s">
        <v>18</v>
      </c>
      <c r="D17934" s="1">
        <v>44279.390277777777</v>
      </c>
      <c r="E17934" t="s">
        <v>11</v>
      </c>
      <c r="F17934" t="s">
        <v>66</v>
      </c>
      <c r="G17934" t="s">
        <v>19</v>
      </c>
      <c r="H17934">
        <v>35</v>
      </c>
      <c r="I17934">
        <v>57436</v>
      </c>
      <c r="J17934">
        <v>3</v>
      </c>
    </row>
    <row r="17935" spans="1:10">
      <c r="A17935">
        <v>18649</v>
      </c>
      <c r="B17935" t="s">
        <v>761</v>
      </c>
      <c r="C17935" t="s">
        <v>23</v>
      </c>
      <c r="D17935" s="1">
        <v>44110.051898148151</v>
      </c>
      <c r="E17935" t="s">
        <v>11</v>
      </c>
      <c r="F17935" t="s">
        <v>66</v>
      </c>
      <c r="G17935" t="s">
        <v>19</v>
      </c>
      <c r="H17935">
        <v>20</v>
      </c>
      <c r="I17935">
        <v>57436</v>
      </c>
      <c r="J17935">
        <v>10</v>
      </c>
    </row>
    <row r="17936" spans="1:10">
      <c r="A17936">
        <v>18650</v>
      </c>
      <c r="B17936" t="s">
        <v>761</v>
      </c>
      <c r="C17936" t="s">
        <v>18</v>
      </c>
      <c r="D17936" s="1">
        <v>44180.074548611112</v>
      </c>
      <c r="E17936" t="s">
        <v>11</v>
      </c>
      <c r="F17936" t="s">
        <v>66</v>
      </c>
      <c r="G17936" t="s">
        <v>19</v>
      </c>
      <c r="H17936">
        <v>35</v>
      </c>
      <c r="I17936">
        <v>57436</v>
      </c>
      <c r="J17936">
        <v>12</v>
      </c>
    </row>
    <row r="17937" spans="1:10">
      <c r="A17937">
        <v>18651</v>
      </c>
      <c r="B17937" t="s">
        <v>761</v>
      </c>
      <c r="C17937" t="s">
        <v>24</v>
      </c>
      <c r="D17937" s="1">
        <v>44223.768831018519</v>
      </c>
      <c r="E17937" t="s">
        <v>11</v>
      </c>
      <c r="F17937" t="s">
        <v>66</v>
      </c>
      <c r="G17937" t="s">
        <v>17</v>
      </c>
      <c r="H17937">
        <v>75</v>
      </c>
      <c r="I17937">
        <v>57436</v>
      </c>
      <c r="J17937">
        <v>1</v>
      </c>
    </row>
    <row r="17938" spans="1:10">
      <c r="A17938">
        <v>18652</v>
      </c>
      <c r="B17938" t="s">
        <v>761</v>
      </c>
      <c r="C17938" t="s">
        <v>16</v>
      </c>
      <c r="D17938" s="1">
        <v>44021.382106481484</v>
      </c>
      <c r="E17938" t="s">
        <v>11</v>
      </c>
      <c r="F17938" t="s">
        <v>66</v>
      </c>
      <c r="G17938" t="s">
        <v>17</v>
      </c>
      <c r="H17938">
        <v>30</v>
      </c>
      <c r="I17938">
        <v>57436</v>
      </c>
      <c r="J17938">
        <v>7</v>
      </c>
    </row>
    <row r="17939" spans="1:10">
      <c r="A17939">
        <v>18653</v>
      </c>
      <c r="B17939" t="s">
        <v>761</v>
      </c>
      <c r="C17939" t="s">
        <v>15</v>
      </c>
      <c r="D17939" s="1">
        <v>44283.948425925926</v>
      </c>
      <c r="E17939" t="s">
        <v>11</v>
      </c>
      <c r="F17939" t="s">
        <v>66</v>
      </c>
      <c r="G17939" t="s">
        <v>13</v>
      </c>
      <c r="H17939">
        <v>15</v>
      </c>
      <c r="I17939">
        <v>57436</v>
      </c>
      <c r="J17939">
        <v>3</v>
      </c>
    </row>
    <row r="17940" spans="1:10">
      <c r="A17940">
        <v>18654</v>
      </c>
      <c r="B17940" t="s">
        <v>761</v>
      </c>
      <c r="C17940" t="s">
        <v>22</v>
      </c>
      <c r="D17940" s="1">
        <v>44299.115011574075</v>
      </c>
      <c r="E17940" t="s">
        <v>11</v>
      </c>
      <c r="F17940" t="s">
        <v>66</v>
      </c>
      <c r="G17940" t="s">
        <v>17</v>
      </c>
      <c r="H17940">
        <v>65</v>
      </c>
      <c r="I17940">
        <v>57436</v>
      </c>
      <c r="J17940">
        <v>4</v>
      </c>
    </row>
    <row r="17941" spans="1:10">
      <c r="A17941">
        <v>18655</v>
      </c>
      <c r="B17941" t="s">
        <v>761</v>
      </c>
      <c r="C17941" t="s">
        <v>26</v>
      </c>
      <c r="D17941" s="1">
        <v>44136.003553240742</v>
      </c>
      <c r="E17941" t="s">
        <v>11</v>
      </c>
      <c r="F17941" t="s">
        <v>66</v>
      </c>
      <c r="G17941" t="s">
        <v>13</v>
      </c>
      <c r="H17941">
        <v>12</v>
      </c>
      <c r="I17941">
        <v>57436</v>
      </c>
      <c r="J17941">
        <v>11</v>
      </c>
    </row>
    <row r="17942" spans="1:10">
      <c r="A17942">
        <v>18656</v>
      </c>
      <c r="B17942" t="s">
        <v>761</v>
      </c>
      <c r="C17942" t="s">
        <v>16</v>
      </c>
      <c r="D17942" s="1">
        <v>44115.904953703706</v>
      </c>
      <c r="E17942" t="s">
        <v>11</v>
      </c>
      <c r="F17942" t="s">
        <v>66</v>
      </c>
      <c r="G17942" t="s">
        <v>17</v>
      </c>
      <c r="H17942">
        <v>30</v>
      </c>
      <c r="I17942">
        <v>57436</v>
      </c>
      <c r="J17942">
        <v>10</v>
      </c>
    </row>
    <row r="17943" spans="1:10">
      <c r="A17943">
        <v>18657</v>
      </c>
      <c r="B17943" t="s">
        <v>761</v>
      </c>
      <c r="C17943" t="s">
        <v>10</v>
      </c>
      <c r="D17943" s="1">
        <v>44167.355405092596</v>
      </c>
      <c r="E17943" t="s">
        <v>11</v>
      </c>
      <c r="F17943" t="s">
        <v>66</v>
      </c>
      <c r="G17943" t="s">
        <v>13</v>
      </c>
      <c r="H17943">
        <v>0</v>
      </c>
      <c r="I17943">
        <v>57436</v>
      </c>
      <c r="J17943">
        <v>12</v>
      </c>
    </row>
    <row r="17944" spans="1:10">
      <c r="A17944">
        <v>18658</v>
      </c>
      <c r="B17944" t="s">
        <v>761</v>
      </c>
      <c r="C17944" t="s">
        <v>29</v>
      </c>
      <c r="D17944" s="1">
        <v>44074.550474537034</v>
      </c>
      <c r="E17944" t="s">
        <v>11</v>
      </c>
      <c r="F17944" t="s">
        <v>66</v>
      </c>
      <c r="G17944" t="s">
        <v>17</v>
      </c>
      <c r="H17944">
        <v>70</v>
      </c>
      <c r="I17944">
        <v>57436</v>
      </c>
      <c r="J17944">
        <v>8</v>
      </c>
    </row>
    <row r="17945" spans="1:10">
      <c r="A17945">
        <v>18659</v>
      </c>
      <c r="B17945" t="s">
        <v>761</v>
      </c>
      <c r="C17945" t="s">
        <v>16</v>
      </c>
      <c r="D17945" s="1">
        <v>44141.533449074072</v>
      </c>
      <c r="E17945" t="s">
        <v>11</v>
      </c>
      <c r="F17945" t="s">
        <v>66</v>
      </c>
      <c r="G17945" t="s">
        <v>17</v>
      </c>
      <c r="H17945">
        <v>30</v>
      </c>
      <c r="I17945">
        <v>57436</v>
      </c>
      <c r="J17945">
        <v>11</v>
      </c>
    </row>
    <row r="17946" spans="1:10">
      <c r="A17946">
        <v>18660</v>
      </c>
      <c r="B17946" t="s">
        <v>761</v>
      </c>
      <c r="C17946" t="s">
        <v>18</v>
      </c>
      <c r="D17946" s="1">
        <v>44041.409189814818</v>
      </c>
      <c r="E17946" t="s">
        <v>11</v>
      </c>
      <c r="F17946" t="s">
        <v>66</v>
      </c>
      <c r="G17946" t="s">
        <v>19</v>
      </c>
      <c r="H17946">
        <v>35</v>
      </c>
      <c r="I17946">
        <v>57436</v>
      </c>
      <c r="J17946">
        <v>7</v>
      </c>
    </row>
    <row r="17947" spans="1:10">
      <c r="A17947">
        <v>18661</v>
      </c>
      <c r="B17947" t="s">
        <v>761</v>
      </c>
      <c r="C17947" t="s">
        <v>29</v>
      </c>
      <c r="D17947" s="1">
        <v>44021.625555555554</v>
      </c>
      <c r="E17947" t="s">
        <v>11</v>
      </c>
      <c r="F17947" t="s">
        <v>66</v>
      </c>
      <c r="G17947" t="s">
        <v>17</v>
      </c>
      <c r="H17947">
        <v>70</v>
      </c>
      <c r="I17947">
        <v>57436</v>
      </c>
      <c r="J17947">
        <v>7</v>
      </c>
    </row>
    <row r="17948" spans="1:10">
      <c r="A17948">
        <v>18662</v>
      </c>
      <c r="B17948" t="s">
        <v>761</v>
      </c>
      <c r="C17948" t="s">
        <v>20</v>
      </c>
      <c r="D17948" s="1">
        <v>44097.70815972222</v>
      </c>
      <c r="E17948" t="s">
        <v>11</v>
      </c>
      <c r="F17948" t="s">
        <v>66</v>
      </c>
      <c r="G17948" t="s">
        <v>17</v>
      </c>
      <c r="H17948">
        <v>70</v>
      </c>
      <c r="I17948">
        <v>57436</v>
      </c>
      <c r="J17948">
        <v>9</v>
      </c>
    </row>
    <row r="17949" spans="1:10">
      <c r="A17949">
        <v>18663</v>
      </c>
      <c r="B17949" t="s">
        <v>761</v>
      </c>
      <c r="C17949" t="s">
        <v>22</v>
      </c>
      <c r="D17949" s="1">
        <v>44233.049479166664</v>
      </c>
      <c r="E17949" t="s">
        <v>11</v>
      </c>
      <c r="F17949" t="s">
        <v>66</v>
      </c>
      <c r="G17949" t="s">
        <v>17</v>
      </c>
      <c r="H17949">
        <v>65</v>
      </c>
      <c r="I17949">
        <v>57436</v>
      </c>
      <c r="J17949">
        <v>2</v>
      </c>
    </row>
    <row r="17950" spans="1:10">
      <c r="A17950">
        <v>18664</v>
      </c>
      <c r="B17950" t="s">
        <v>761</v>
      </c>
      <c r="C17950" t="s">
        <v>21</v>
      </c>
      <c r="D17950" s="1">
        <v>44094.990879629629</v>
      </c>
      <c r="E17950" t="s">
        <v>11</v>
      </c>
      <c r="F17950" t="s">
        <v>66</v>
      </c>
      <c r="G17950" t="s">
        <v>13</v>
      </c>
      <c r="H17950">
        <v>5</v>
      </c>
      <c r="I17950">
        <v>57436</v>
      </c>
      <c r="J17950">
        <v>9</v>
      </c>
    </row>
    <row r="17951" spans="1:10">
      <c r="A17951">
        <v>18665</v>
      </c>
      <c r="B17951" t="s">
        <v>761</v>
      </c>
      <c r="C17951" t="s">
        <v>27</v>
      </c>
      <c r="D17951" s="1">
        <v>44144.880185185182</v>
      </c>
      <c r="E17951" t="s">
        <v>11</v>
      </c>
      <c r="F17951" t="s">
        <v>66</v>
      </c>
      <c r="G17951" t="s">
        <v>17</v>
      </c>
      <c r="H17951">
        <v>50</v>
      </c>
      <c r="I17951">
        <v>57436</v>
      </c>
      <c r="J17951">
        <v>11</v>
      </c>
    </row>
    <row r="17952" spans="1:10">
      <c r="A17952">
        <v>18666</v>
      </c>
      <c r="B17952" t="s">
        <v>761</v>
      </c>
      <c r="C17952" t="s">
        <v>21</v>
      </c>
      <c r="D17952" s="1">
        <v>44070.936782407407</v>
      </c>
      <c r="E17952" t="s">
        <v>11</v>
      </c>
      <c r="F17952" t="s">
        <v>66</v>
      </c>
      <c r="G17952" t="s">
        <v>13</v>
      </c>
      <c r="H17952">
        <v>5</v>
      </c>
      <c r="I17952">
        <v>57436</v>
      </c>
      <c r="J17952">
        <v>8</v>
      </c>
    </row>
    <row r="17953" spans="1:10">
      <c r="A17953">
        <v>18667</v>
      </c>
      <c r="B17953" t="s">
        <v>761</v>
      </c>
      <c r="C17953" t="s">
        <v>29</v>
      </c>
      <c r="D17953" s="1">
        <v>44177.44091435185</v>
      </c>
      <c r="E17953" t="s">
        <v>11</v>
      </c>
      <c r="F17953" t="s">
        <v>66</v>
      </c>
      <c r="G17953" t="s">
        <v>17</v>
      </c>
      <c r="H17953">
        <v>70</v>
      </c>
      <c r="I17953">
        <v>57436</v>
      </c>
      <c r="J17953">
        <v>12</v>
      </c>
    </row>
    <row r="17954" spans="1:10">
      <c r="A17954">
        <v>18669</v>
      </c>
      <c r="B17954" t="s">
        <v>762</v>
      </c>
      <c r="C17954" t="s">
        <v>23</v>
      </c>
      <c r="D17954" s="1">
        <v>44346.322523148148</v>
      </c>
      <c r="E17954" t="s">
        <v>55</v>
      </c>
      <c r="F17954" t="s">
        <v>35</v>
      </c>
      <c r="G17954" t="s">
        <v>19</v>
      </c>
      <c r="H17954">
        <v>20</v>
      </c>
      <c r="I17954">
        <v>68738</v>
      </c>
      <c r="J17954">
        <v>5</v>
      </c>
    </row>
    <row r="17955" spans="1:10">
      <c r="A17955">
        <v>18670</v>
      </c>
      <c r="B17955" t="s">
        <v>762</v>
      </c>
      <c r="C17955" t="s">
        <v>33</v>
      </c>
      <c r="D17955" s="1">
        <v>44160.761412037034</v>
      </c>
      <c r="E17955" t="s">
        <v>55</v>
      </c>
      <c r="F17955" t="s">
        <v>35</v>
      </c>
      <c r="G17955" t="s">
        <v>17</v>
      </c>
      <c r="H17955">
        <v>72</v>
      </c>
      <c r="I17955">
        <v>68738</v>
      </c>
      <c r="J17955">
        <v>11</v>
      </c>
    </row>
    <row r="17956" spans="1:10">
      <c r="A17956">
        <v>18671</v>
      </c>
      <c r="B17956" t="s">
        <v>762</v>
      </c>
      <c r="C17956" t="s">
        <v>20</v>
      </c>
      <c r="D17956" s="1">
        <v>44300.116666666669</v>
      </c>
      <c r="E17956" t="s">
        <v>55</v>
      </c>
      <c r="F17956" t="s">
        <v>35</v>
      </c>
      <c r="G17956" t="s">
        <v>17</v>
      </c>
      <c r="H17956">
        <v>70</v>
      </c>
      <c r="I17956">
        <v>68738</v>
      </c>
      <c r="J17956">
        <v>4</v>
      </c>
    </row>
    <row r="17957" spans="1:10">
      <c r="A17957">
        <v>18672</v>
      </c>
      <c r="B17957" t="s">
        <v>762</v>
      </c>
      <c r="C17957" t="s">
        <v>26</v>
      </c>
      <c r="D17957" s="1">
        <v>44074.359467592592</v>
      </c>
      <c r="E17957" t="s">
        <v>55</v>
      </c>
      <c r="F17957" t="s">
        <v>35</v>
      </c>
      <c r="G17957" t="s">
        <v>13</v>
      </c>
      <c r="H17957">
        <v>12</v>
      </c>
      <c r="I17957">
        <v>68738</v>
      </c>
      <c r="J17957">
        <v>8</v>
      </c>
    </row>
    <row r="17958" spans="1:10">
      <c r="A17958">
        <v>18673</v>
      </c>
      <c r="B17958" t="s">
        <v>762</v>
      </c>
      <c r="C17958" t="s">
        <v>29</v>
      </c>
      <c r="D17958" s="1">
        <v>44332.763726851852</v>
      </c>
      <c r="E17958" t="s">
        <v>55</v>
      </c>
      <c r="F17958" t="s">
        <v>35</v>
      </c>
      <c r="G17958" t="s">
        <v>17</v>
      </c>
      <c r="H17958">
        <v>70</v>
      </c>
      <c r="I17958">
        <v>68738</v>
      </c>
      <c r="J17958">
        <v>5</v>
      </c>
    </row>
    <row r="17959" spans="1:10">
      <c r="A17959">
        <v>18674</v>
      </c>
      <c r="B17959" t="s">
        <v>762</v>
      </c>
      <c r="C17959" t="s">
        <v>15</v>
      </c>
      <c r="D17959" s="1">
        <v>44033.630648148152</v>
      </c>
      <c r="E17959" t="s">
        <v>55</v>
      </c>
      <c r="F17959" t="s">
        <v>35</v>
      </c>
      <c r="G17959" t="s">
        <v>13</v>
      </c>
      <c r="H17959">
        <v>15</v>
      </c>
      <c r="I17959">
        <v>68738</v>
      </c>
      <c r="J17959">
        <v>7</v>
      </c>
    </row>
    <row r="17960" spans="1:10">
      <c r="A17960">
        <v>18675</v>
      </c>
      <c r="B17960" t="s">
        <v>762</v>
      </c>
      <c r="C17960" t="s">
        <v>16</v>
      </c>
      <c r="D17960" s="1">
        <v>44246.588807870372</v>
      </c>
      <c r="E17960" t="s">
        <v>55</v>
      </c>
      <c r="F17960" t="s">
        <v>35</v>
      </c>
      <c r="G17960" t="s">
        <v>17</v>
      </c>
      <c r="H17960">
        <v>30</v>
      </c>
      <c r="I17960">
        <v>68738</v>
      </c>
      <c r="J17960">
        <v>2</v>
      </c>
    </row>
    <row r="17961" spans="1:10">
      <c r="A17961">
        <v>18676</v>
      </c>
      <c r="B17961" t="s">
        <v>762</v>
      </c>
      <c r="C17961" t="s">
        <v>20</v>
      </c>
      <c r="D17961" s="1">
        <v>44063.157129629632</v>
      </c>
      <c r="E17961" t="s">
        <v>55</v>
      </c>
      <c r="F17961" t="s">
        <v>35</v>
      </c>
      <c r="G17961" t="s">
        <v>17</v>
      </c>
      <c r="H17961">
        <v>70</v>
      </c>
      <c r="I17961">
        <v>68738</v>
      </c>
      <c r="J17961">
        <v>8</v>
      </c>
    </row>
    <row r="17962" spans="1:10">
      <c r="A17962">
        <v>18677</v>
      </c>
      <c r="B17962" t="s">
        <v>762</v>
      </c>
      <c r="C17962" t="s">
        <v>24</v>
      </c>
      <c r="D17962" s="1">
        <v>44337.226736111108</v>
      </c>
      <c r="E17962" t="s">
        <v>55</v>
      </c>
      <c r="F17962" t="s">
        <v>35</v>
      </c>
      <c r="G17962" t="s">
        <v>17</v>
      </c>
      <c r="H17962">
        <v>75</v>
      </c>
      <c r="I17962">
        <v>68738</v>
      </c>
      <c r="J17962">
        <v>5</v>
      </c>
    </row>
    <row r="17963" spans="1:10">
      <c r="A17963">
        <v>18678</v>
      </c>
      <c r="B17963" t="s">
        <v>762</v>
      </c>
      <c r="C17963" t="s">
        <v>25</v>
      </c>
      <c r="D17963" s="1">
        <v>44323.91097222222</v>
      </c>
      <c r="E17963" t="s">
        <v>55</v>
      </c>
      <c r="F17963" t="s">
        <v>35</v>
      </c>
      <c r="G17963" t="s">
        <v>17</v>
      </c>
      <c r="H17963">
        <v>45</v>
      </c>
      <c r="I17963">
        <v>68738</v>
      </c>
      <c r="J17963">
        <v>5</v>
      </c>
    </row>
    <row r="17964" spans="1:10">
      <c r="A17964">
        <v>18679</v>
      </c>
      <c r="B17964" t="s">
        <v>762</v>
      </c>
      <c r="C17964" t="s">
        <v>23</v>
      </c>
      <c r="D17964" s="1">
        <v>44003.781273148146</v>
      </c>
      <c r="E17964" t="s">
        <v>55</v>
      </c>
      <c r="F17964" t="s">
        <v>35</v>
      </c>
      <c r="G17964" t="s">
        <v>19</v>
      </c>
      <c r="H17964">
        <v>20</v>
      </c>
      <c r="I17964">
        <v>68738</v>
      </c>
      <c r="J17964">
        <v>6</v>
      </c>
    </row>
    <row r="17965" spans="1:10">
      <c r="A17965">
        <v>18680</v>
      </c>
      <c r="B17965" t="s">
        <v>762</v>
      </c>
      <c r="C17965" t="s">
        <v>14</v>
      </c>
      <c r="D17965" s="1">
        <v>44093.991041666668</v>
      </c>
      <c r="E17965" t="s">
        <v>55</v>
      </c>
      <c r="F17965" t="s">
        <v>35</v>
      </c>
      <c r="G17965" t="s">
        <v>13</v>
      </c>
      <c r="H17965">
        <v>10</v>
      </c>
      <c r="I17965">
        <v>68738</v>
      </c>
      <c r="J17965">
        <v>9</v>
      </c>
    </row>
    <row r="17966" spans="1:10">
      <c r="A17966">
        <v>18681</v>
      </c>
      <c r="B17966" t="s">
        <v>762</v>
      </c>
      <c r="C17966" t="s">
        <v>33</v>
      </c>
      <c r="D17966" s="1">
        <v>44054.269490740742</v>
      </c>
      <c r="E17966" t="s">
        <v>55</v>
      </c>
      <c r="F17966" t="s">
        <v>35</v>
      </c>
      <c r="G17966" t="s">
        <v>17</v>
      </c>
      <c r="H17966">
        <v>72</v>
      </c>
      <c r="I17966">
        <v>68738</v>
      </c>
      <c r="J17966">
        <v>8</v>
      </c>
    </row>
    <row r="17967" spans="1:10">
      <c r="A17967">
        <v>18682</v>
      </c>
      <c r="B17967" t="s">
        <v>762</v>
      </c>
      <c r="C17967" t="s">
        <v>29</v>
      </c>
      <c r="D17967" s="1">
        <v>44216.032407407409</v>
      </c>
      <c r="E17967" t="s">
        <v>55</v>
      </c>
      <c r="F17967" t="s">
        <v>35</v>
      </c>
      <c r="G17967" t="s">
        <v>17</v>
      </c>
      <c r="H17967">
        <v>70</v>
      </c>
      <c r="I17967">
        <v>68738</v>
      </c>
      <c r="J17967">
        <v>1</v>
      </c>
    </row>
    <row r="17968" spans="1:10">
      <c r="A17968">
        <v>18683</v>
      </c>
      <c r="B17968" t="s">
        <v>762</v>
      </c>
      <c r="C17968" t="s">
        <v>23</v>
      </c>
      <c r="D17968" s="1">
        <v>44127.037986111114</v>
      </c>
      <c r="E17968" t="s">
        <v>55</v>
      </c>
      <c r="F17968" t="s">
        <v>35</v>
      </c>
      <c r="G17968" t="s">
        <v>19</v>
      </c>
      <c r="H17968">
        <v>20</v>
      </c>
      <c r="I17968">
        <v>68738</v>
      </c>
      <c r="J17968">
        <v>10</v>
      </c>
    </row>
    <row r="17969" spans="1:10">
      <c r="A17969">
        <v>18684</v>
      </c>
      <c r="B17969" t="s">
        <v>762</v>
      </c>
      <c r="C17969" t="s">
        <v>15</v>
      </c>
      <c r="D17969" s="1">
        <v>44247.468148148146</v>
      </c>
      <c r="E17969" t="s">
        <v>55</v>
      </c>
      <c r="F17969" t="s">
        <v>35</v>
      </c>
      <c r="G17969" t="s">
        <v>13</v>
      </c>
      <c r="H17969">
        <v>15</v>
      </c>
      <c r="I17969">
        <v>68738</v>
      </c>
      <c r="J17969">
        <v>2</v>
      </c>
    </row>
    <row r="17970" spans="1:10">
      <c r="A17970">
        <v>18685</v>
      </c>
      <c r="B17970" t="s">
        <v>762</v>
      </c>
      <c r="C17970" t="s">
        <v>28</v>
      </c>
      <c r="D17970" s="1">
        <v>44321.62709490741</v>
      </c>
      <c r="E17970" t="s">
        <v>55</v>
      </c>
      <c r="F17970" t="s">
        <v>35</v>
      </c>
      <c r="G17970" t="s">
        <v>17</v>
      </c>
      <c r="H17970">
        <v>60</v>
      </c>
      <c r="I17970">
        <v>68738</v>
      </c>
      <c r="J17970">
        <v>5</v>
      </c>
    </row>
    <row r="17971" spans="1:10">
      <c r="A17971">
        <v>18686</v>
      </c>
      <c r="B17971" t="s">
        <v>762</v>
      </c>
      <c r="C17971" t="s">
        <v>14</v>
      </c>
      <c r="D17971" s="1">
        <v>44059.270995370367</v>
      </c>
      <c r="E17971" t="s">
        <v>55</v>
      </c>
      <c r="F17971" t="s">
        <v>35</v>
      </c>
      <c r="G17971" t="s">
        <v>13</v>
      </c>
      <c r="H17971">
        <v>10</v>
      </c>
      <c r="I17971">
        <v>68738</v>
      </c>
      <c r="J17971">
        <v>8</v>
      </c>
    </row>
    <row r="17972" spans="1:10">
      <c r="A17972">
        <v>18687</v>
      </c>
      <c r="B17972" t="s">
        <v>762</v>
      </c>
      <c r="C17972" t="s">
        <v>22</v>
      </c>
      <c r="D17972" s="1">
        <v>44157.604699074072</v>
      </c>
      <c r="E17972" t="s">
        <v>55</v>
      </c>
      <c r="F17972" t="s">
        <v>35</v>
      </c>
      <c r="G17972" t="s">
        <v>17</v>
      </c>
      <c r="H17972">
        <v>65</v>
      </c>
      <c r="I17972">
        <v>68738</v>
      </c>
      <c r="J17972">
        <v>11</v>
      </c>
    </row>
    <row r="17973" spans="1:10">
      <c r="A17973">
        <v>18688</v>
      </c>
      <c r="B17973" t="s">
        <v>762</v>
      </c>
      <c r="C17973" t="s">
        <v>16</v>
      </c>
      <c r="D17973" s="1">
        <v>44240.031377314815</v>
      </c>
      <c r="E17973" t="s">
        <v>55</v>
      </c>
      <c r="F17973" t="s">
        <v>35</v>
      </c>
      <c r="G17973" t="s">
        <v>17</v>
      </c>
      <c r="H17973">
        <v>30</v>
      </c>
      <c r="I17973">
        <v>68738</v>
      </c>
      <c r="J17973">
        <v>2</v>
      </c>
    </row>
    <row r="17974" spans="1:10">
      <c r="A17974">
        <v>18689</v>
      </c>
      <c r="B17974" t="s">
        <v>762</v>
      </c>
      <c r="C17974" t="s">
        <v>18</v>
      </c>
      <c r="D17974" s="1">
        <v>44297.357048611113</v>
      </c>
      <c r="E17974" t="s">
        <v>55</v>
      </c>
      <c r="F17974" t="s">
        <v>35</v>
      </c>
      <c r="G17974" t="s">
        <v>19</v>
      </c>
      <c r="H17974">
        <v>35</v>
      </c>
      <c r="I17974">
        <v>68738</v>
      </c>
      <c r="J17974">
        <v>4</v>
      </c>
    </row>
    <row r="17975" spans="1:10">
      <c r="A17975">
        <v>18690</v>
      </c>
      <c r="B17975" t="s">
        <v>762</v>
      </c>
      <c r="C17975" t="s">
        <v>26</v>
      </c>
      <c r="D17975" s="1">
        <v>44009.864131944443</v>
      </c>
      <c r="E17975" t="s">
        <v>55</v>
      </c>
      <c r="F17975" t="s">
        <v>35</v>
      </c>
      <c r="G17975" t="s">
        <v>13</v>
      </c>
      <c r="H17975">
        <v>12</v>
      </c>
      <c r="I17975">
        <v>68738</v>
      </c>
      <c r="J17975">
        <v>6</v>
      </c>
    </row>
    <row r="17976" spans="1:10">
      <c r="A17976">
        <v>18691</v>
      </c>
      <c r="B17976" t="s">
        <v>762</v>
      </c>
      <c r="C17976" t="s">
        <v>24</v>
      </c>
      <c r="D17976" s="1">
        <v>44144.115115740744</v>
      </c>
      <c r="E17976" t="s">
        <v>55</v>
      </c>
      <c r="F17976" t="s">
        <v>35</v>
      </c>
      <c r="G17976" t="s">
        <v>17</v>
      </c>
      <c r="H17976">
        <v>75</v>
      </c>
      <c r="I17976">
        <v>68738</v>
      </c>
      <c r="J17976">
        <v>11</v>
      </c>
    </row>
    <row r="17977" spans="1:10">
      <c r="A17977">
        <v>18692</v>
      </c>
      <c r="B17977" t="s">
        <v>762</v>
      </c>
      <c r="C17977" t="s">
        <v>27</v>
      </c>
      <c r="D17977" s="1">
        <v>44140.781388888892</v>
      </c>
      <c r="E17977" t="s">
        <v>55</v>
      </c>
      <c r="F17977" t="s">
        <v>35</v>
      </c>
      <c r="G17977" t="s">
        <v>17</v>
      </c>
      <c r="H17977">
        <v>50</v>
      </c>
      <c r="I17977">
        <v>68738</v>
      </c>
      <c r="J17977">
        <v>11</v>
      </c>
    </row>
    <row r="17978" spans="1:10">
      <c r="A17978">
        <v>18693</v>
      </c>
      <c r="B17978" t="s">
        <v>762</v>
      </c>
      <c r="C17978" t="s">
        <v>29</v>
      </c>
      <c r="D17978" s="1">
        <v>44308.398518518516</v>
      </c>
      <c r="E17978" t="s">
        <v>55</v>
      </c>
      <c r="F17978" t="s">
        <v>35</v>
      </c>
      <c r="G17978" t="s">
        <v>17</v>
      </c>
      <c r="H17978">
        <v>70</v>
      </c>
      <c r="I17978">
        <v>68738</v>
      </c>
      <c r="J17978">
        <v>4</v>
      </c>
    </row>
    <row r="17979" spans="1:10">
      <c r="A17979">
        <v>18695</v>
      </c>
      <c r="B17979" t="s">
        <v>763</v>
      </c>
      <c r="C17979" t="s">
        <v>24</v>
      </c>
      <c r="D17979" s="1">
        <v>44046.993750000001</v>
      </c>
      <c r="E17979" t="s">
        <v>37</v>
      </c>
      <c r="F17979" t="s">
        <v>31</v>
      </c>
      <c r="G17979" t="s">
        <v>17</v>
      </c>
      <c r="H17979">
        <v>75</v>
      </c>
      <c r="I17979">
        <v>69339</v>
      </c>
      <c r="J17979">
        <v>8</v>
      </c>
    </row>
    <row r="17980" spans="1:10">
      <c r="A17980">
        <v>18696</v>
      </c>
      <c r="B17980" t="s">
        <v>763</v>
      </c>
      <c r="C17980" t="s">
        <v>26</v>
      </c>
      <c r="D17980" s="1">
        <v>44206.76458333333</v>
      </c>
      <c r="E17980" t="s">
        <v>37</v>
      </c>
      <c r="F17980" t="s">
        <v>31</v>
      </c>
      <c r="G17980" t="s">
        <v>13</v>
      </c>
      <c r="H17980">
        <v>12</v>
      </c>
      <c r="I17980">
        <v>69339</v>
      </c>
      <c r="J17980">
        <v>1</v>
      </c>
    </row>
    <row r="17981" spans="1:10">
      <c r="A17981">
        <v>18698</v>
      </c>
      <c r="B17981" t="s">
        <v>764</v>
      </c>
      <c r="C17981" t="s">
        <v>15</v>
      </c>
      <c r="D17981" s="1">
        <v>44150.730624999997</v>
      </c>
      <c r="E17981" t="s">
        <v>11</v>
      </c>
      <c r="F17981" t="s">
        <v>56</v>
      </c>
      <c r="G17981" t="s">
        <v>13</v>
      </c>
      <c r="H17981">
        <v>15</v>
      </c>
      <c r="I17981">
        <v>64880</v>
      </c>
      <c r="J17981">
        <v>11</v>
      </c>
    </row>
    <row r="17982" spans="1:10">
      <c r="A17982">
        <v>18699</v>
      </c>
      <c r="B17982" t="s">
        <v>764</v>
      </c>
      <c r="C17982" t="s">
        <v>22</v>
      </c>
      <c r="D17982" s="1">
        <v>44306.803703703707</v>
      </c>
      <c r="E17982" t="s">
        <v>11</v>
      </c>
      <c r="F17982" t="s">
        <v>56</v>
      </c>
      <c r="G17982" t="s">
        <v>17</v>
      </c>
      <c r="H17982">
        <v>65</v>
      </c>
      <c r="I17982">
        <v>64880</v>
      </c>
      <c r="J17982">
        <v>4</v>
      </c>
    </row>
    <row r="17983" spans="1:10">
      <c r="A17983">
        <v>18700</v>
      </c>
      <c r="B17983" t="s">
        <v>764</v>
      </c>
      <c r="C17983" t="s">
        <v>10</v>
      </c>
      <c r="D17983" s="1">
        <v>44248.375254629631</v>
      </c>
      <c r="E17983" t="s">
        <v>11</v>
      </c>
      <c r="F17983" t="s">
        <v>56</v>
      </c>
      <c r="G17983" t="s">
        <v>13</v>
      </c>
      <c r="H17983">
        <v>0</v>
      </c>
      <c r="I17983">
        <v>64880</v>
      </c>
      <c r="J17983">
        <v>2</v>
      </c>
    </row>
    <row r="17984" spans="1:10">
      <c r="A17984">
        <v>18701</v>
      </c>
      <c r="B17984" t="s">
        <v>764</v>
      </c>
      <c r="C17984" t="s">
        <v>29</v>
      </c>
      <c r="D17984" s="1">
        <v>44245.632951388892</v>
      </c>
      <c r="E17984" t="s">
        <v>11</v>
      </c>
      <c r="F17984" t="s">
        <v>56</v>
      </c>
      <c r="G17984" t="s">
        <v>17</v>
      </c>
      <c r="H17984">
        <v>70</v>
      </c>
      <c r="I17984">
        <v>64880</v>
      </c>
      <c r="J17984">
        <v>2</v>
      </c>
    </row>
    <row r="17985" spans="1:10">
      <c r="A17985">
        <v>18702</v>
      </c>
      <c r="B17985" t="s">
        <v>764</v>
      </c>
      <c r="C17985" t="s">
        <v>18</v>
      </c>
      <c r="D17985" s="1">
        <v>44237.086481481485</v>
      </c>
      <c r="E17985" t="s">
        <v>11</v>
      </c>
      <c r="F17985" t="s">
        <v>56</v>
      </c>
      <c r="G17985" t="s">
        <v>19</v>
      </c>
      <c r="H17985">
        <v>35</v>
      </c>
      <c r="I17985">
        <v>64880</v>
      </c>
      <c r="J17985">
        <v>2</v>
      </c>
    </row>
    <row r="17986" spans="1:10">
      <c r="A17986">
        <v>18703</v>
      </c>
      <c r="B17986" t="s">
        <v>764</v>
      </c>
      <c r="C17986" t="s">
        <v>15</v>
      </c>
      <c r="D17986" s="1">
        <v>44084.095266203702</v>
      </c>
      <c r="E17986" t="s">
        <v>11</v>
      </c>
      <c r="F17986" t="s">
        <v>56</v>
      </c>
      <c r="G17986" t="s">
        <v>13</v>
      </c>
      <c r="H17986">
        <v>15</v>
      </c>
      <c r="I17986">
        <v>64880</v>
      </c>
      <c r="J17986">
        <v>9</v>
      </c>
    </row>
    <row r="17987" spans="1:10">
      <c r="A17987">
        <v>18704</v>
      </c>
      <c r="B17987" t="s">
        <v>764</v>
      </c>
      <c r="C17987" t="s">
        <v>10</v>
      </c>
      <c r="D17987" s="1">
        <v>44153.13559027778</v>
      </c>
      <c r="E17987" t="s">
        <v>11</v>
      </c>
      <c r="F17987" t="s">
        <v>56</v>
      </c>
      <c r="G17987" t="s">
        <v>13</v>
      </c>
      <c r="H17987">
        <v>0</v>
      </c>
      <c r="I17987">
        <v>64880</v>
      </c>
      <c r="J17987">
        <v>11</v>
      </c>
    </row>
    <row r="17988" spans="1:10">
      <c r="A17988">
        <v>18705</v>
      </c>
      <c r="B17988" t="s">
        <v>764</v>
      </c>
      <c r="C17988" t="s">
        <v>23</v>
      </c>
      <c r="D17988" s="1">
        <v>44247.146701388891</v>
      </c>
      <c r="E17988" t="s">
        <v>11</v>
      </c>
      <c r="F17988" t="s">
        <v>56</v>
      </c>
      <c r="G17988" t="s">
        <v>19</v>
      </c>
      <c r="H17988">
        <v>20</v>
      </c>
      <c r="I17988">
        <v>64880</v>
      </c>
      <c r="J17988">
        <v>2</v>
      </c>
    </row>
    <row r="17989" spans="1:10">
      <c r="A17989">
        <v>18706</v>
      </c>
      <c r="B17989" t="s">
        <v>764</v>
      </c>
      <c r="C17989" t="s">
        <v>27</v>
      </c>
      <c r="D17989" s="1">
        <v>44031.124328703707</v>
      </c>
      <c r="E17989" t="s">
        <v>11</v>
      </c>
      <c r="F17989" t="s">
        <v>56</v>
      </c>
      <c r="G17989" t="s">
        <v>17</v>
      </c>
      <c r="H17989">
        <v>50</v>
      </c>
      <c r="I17989">
        <v>64880</v>
      </c>
      <c r="J17989">
        <v>7</v>
      </c>
    </row>
    <row r="17990" spans="1:10">
      <c r="A17990">
        <v>18707</v>
      </c>
      <c r="B17990" t="s">
        <v>764</v>
      </c>
      <c r="C17990" t="s">
        <v>14</v>
      </c>
      <c r="D17990" s="1">
        <v>44059.521423611113</v>
      </c>
      <c r="E17990" t="s">
        <v>11</v>
      </c>
      <c r="F17990" t="s">
        <v>56</v>
      </c>
      <c r="G17990" t="s">
        <v>13</v>
      </c>
      <c r="H17990">
        <v>10</v>
      </c>
      <c r="I17990">
        <v>64880</v>
      </c>
      <c r="J17990">
        <v>8</v>
      </c>
    </row>
    <row r="17991" spans="1:10">
      <c r="A17991">
        <v>18708</v>
      </c>
      <c r="B17991" t="s">
        <v>764</v>
      </c>
      <c r="C17991" t="s">
        <v>21</v>
      </c>
      <c r="D17991" s="1">
        <v>44342.415127314816</v>
      </c>
      <c r="E17991" t="s">
        <v>11</v>
      </c>
      <c r="F17991" t="s">
        <v>56</v>
      </c>
      <c r="G17991" t="s">
        <v>13</v>
      </c>
      <c r="H17991">
        <v>5</v>
      </c>
      <c r="I17991">
        <v>64880</v>
      </c>
      <c r="J17991">
        <v>5</v>
      </c>
    </row>
    <row r="17992" spans="1:10">
      <c r="A17992">
        <v>18709</v>
      </c>
      <c r="B17992" t="s">
        <v>764</v>
      </c>
      <c r="C17992" t="s">
        <v>22</v>
      </c>
      <c r="D17992" s="1">
        <v>44303.092418981483</v>
      </c>
      <c r="E17992" t="s">
        <v>11</v>
      </c>
      <c r="F17992" t="s">
        <v>56</v>
      </c>
      <c r="G17992" t="s">
        <v>17</v>
      </c>
      <c r="H17992">
        <v>65</v>
      </c>
      <c r="I17992">
        <v>64880</v>
      </c>
      <c r="J17992">
        <v>4</v>
      </c>
    </row>
    <row r="17993" spans="1:10">
      <c r="A17993">
        <v>18710</v>
      </c>
      <c r="B17993" t="s">
        <v>764</v>
      </c>
      <c r="C17993" t="s">
        <v>21</v>
      </c>
      <c r="D17993" s="1">
        <v>44044.005196759259</v>
      </c>
      <c r="E17993" t="s">
        <v>11</v>
      </c>
      <c r="F17993" t="s">
        <v>56</v>
      </c>
      <c r="G17993" t="s">
        <v>13</v>
      </c>
      <c r="H17993">
        <v>5</v>
      </c>
      <c r="I17993">
        <v>64880</v>
      </c>
      <c r="J17993">
        <v>8</v>
      </c>
    </row>
    <row r="17994" spans="1:10">
      <c r="A17994">
        <v>18712</v>
      </c>
      <c r="B17994" t="s">
        <v>765</v>
      </c>
      <c r="C17994" t="s">
        <v>18</v>
      </c>
      <c r="D17994" s="1">
        <v>44115.683148148149</v>
      </c>
      <c r="E17994" t="s">
        <v>40</v>
      </c>
      <c r="F17994" t="s">
        <v>50</v>
      </c>
      <c r="G17994" t="s">
        <v>19</v>
      </c>
      <c r="H17994">
        <v>35</v>
      </c>
      <c r="I17994">
        <v>71168</v>
      </c>
      <c r="J17994">
        <v>10</v>
      </c>
    </row>
    <row r="17995" spans="1:10">
      <c r="A17995">
        <v>18713</v>
      </c>
      <c r="B17995" t="s">
        <v>765</v>
      </c>
      <c r="C17995" t="s">
        <v>15</v>
      </c>
      <c r="D17995" s="1">
        <v>44270.176134259258</v>
      </c>
      <c r="E17995" t="s">
        <v>40</v>
      </c>
      <c r="F17995" t="s">
        <v>50</v>
      </c>
      <c r="G17995" t="s">
        <v>13</v>
      </c>
      <c r="H17995">
        <v>15</v>
      </c>
      <c r="I17995">
        <v>71168</v>
      </c>
      <c r="J17995">
        <v>3</v>
      </c>
    </row>
    <row r="17996" spans="1:10">
      <c r="A17996">
        <v>18714</v>
      </c>
      <c r="B17996" t="s">
        <v>765</v>
      </c>
      <c r="C17996" t="s">
        <v>22</v>
      </c>
      <c r="D17996" s="1">
        <v>44009.275104166663</v>
      </c>
      <c r="E17996" t="s">
        <v>40</v>
      </c>
      <c r="F17996" t="s">
        <v>50</v>
      </c>
      <c r="G17996" t="s">
        <v>17</v>
      </c>
      <c r="H17996">
        <v>65</v>
      </c>
      <c r="I17996">
        <v>71168</v>
      </c>
      <c r="J17996">
        <v>6</v>
      </c>
    </row>
    <row r="17997" spans="1:10">
      <c r="A17997">
        <v>18715</v>
      </c>
      <c r="B17997" t="s">
        <v>765</v>
      </c>
      <c r="C17997" t="s">
        <v>16</v>
      </c>
      <c r="D17997" s="1">
        <v>44348.962361111109</v>
      </c>
      <c r="E17997" t="s">
        <v>40</v>
      </c>
      <c r="F17997" t="s">
        <v>50</v>
      </c>
      <c r="G17997" t="s">
        <v>17</v>
      </c>
      <c r="H17997">
        <v>30</v>
      </c>
      <c r="I17997">
        <v>71168</v>
      </c>
      <c r="J17997">
        <v>6</v>
      </c>
    </row>
    <row r="17998" spans="1:10">
      <c r="A17998">
        <v>18716</v>
      </c>
      <c r="B17998" t="s">
        <v>765</v>
      </c>
      <c r="C17998" t="s">
        <v>14</v>
      </c>
      <c r="D17998" s="1">
        <v>44268.693136574075</v>
      </c>
      <c r="E17998" t="s">
        <v>40</v>
      </c>
      <c r="F17998" t="s">
        <v>50</v>
      </c>
      <c r="G17998" t="s">
        <v>13</v>
      </c>
      <c r="H17998">
        <v>10</v>
      </c>
      <c r="I17998">
        <v>71168</v>
      </c>
      <c r="J17998">
        <v>3</v>
      </c>
    </row>
    <row r="17999" spans="1:10">
      <c r="A17999">
        <v>18717</v>
      </c>
      <c r="B17999" t="s">
        <v>765</v>
      </c>
      <c r="C17999" t="s">
        <v>28</v>
      </c>
      <c r="D17999" s="1">
        <v>44077.874675925923</v>
      </c>
      <c r="E17999" t="s">
        <v>40</v>
      </c>
      <c r="F17999" t="s">
        <v>50</v>
      </c>
      <c r="G17999" t="s">
        <v>17</v>
      </c>
      <c r="H17999">
        <v>60</v>
      </c>
      <c r="I17999">
        <v>71168</v>
      </c>
      <c r="J17999">
        <v>9</v>
      </c>
    </row>
    <row r="18000" spans="1:10">
      <c r="A18000">
        <v>18718</v>
      </c>
      <c r="B18000" t="s">
        <v>765</v>
      </c>
      <c r="C18000" t="s">
        <v>10</v>
      </c>
      <c r="D18000" s="1">
        <v>44285.453460648147</v>
      </c>
      <c r="E18000" t="s">
        <v>40</v>
      </c>
      <c r="F18000" t="s">
        <v>50</v>
      </c>
      <c r="G18000" t="s">
        <v>13</v>
      </c>
      <c r="H18000">
        <v>0</v>
      </c>
      <c r="I18000">
        <v>71168</v>
      </c>
      <c r="J18000">
        <v>3</v>
      </c>
    </row>
    <row r="18001" spans="1:10">
      <c r="A18001">
        <v>18719</v>
      </c>
      <c r="B18001" t="s">
        <v>765</v>
      </c>
      <c r="C18001" t="s">
        <v>33</v>
      </c>
      <c r="D18001" s="1">
        <v>44270.567974537036</v>
      </c>
      <c r="E18001" t="s">
        <v>40</v>
      </c>
      <c r="F18001" t="s">
        <v>50</v>
      </c>
      <c r="G18001" t="s">
        <v>17</v>
      </c>
      <c r="H18001">
        <v>72</v>
      </c>
      <c r="I18001">
        <v>71168</v>
      </c>
      <c r="J18001">
        <v>3</v>
      </c>
    </row>
    <row r="18002" spans="1:10">
      <c r="A18002">
        <v>18720</v>
      </c>
      <c r="B18002" t="s">
        <v>765</v>
      </c>
      <c r="C18002" t="s">
        <v>27</v>
      </c>
      <c r="D18002" s="1">
        <v>44261.618668981479</v>
      </c>
      <c r="E18002" t="s">
        <v>40</v>
      </c>
      <c r="F18002" t="s">
        <v>50</v>
      </c>
      <c r="G18002" t="s">
        <v>17</v>
      </c>
      <c r="H18002">
        <v>50</v>
      </c>
      <c r="I18002">
        <v>71168</v>
      </c>
      <c r="J18002">
        <v>3</v>
      </c>
    </row>
    <row r="18003" spans="1:10">
      <c r="A18003">
        <v>18721</v>
      </c>
      <c r="B18003" t="s">
        <v>765</v>
      </c>
      <c r="C18003" t="s">
        <v>24</v>
      </c>
      <c r="D18003" s="1">
        <v>44085.754942129628</v>
      </c>
      <c r="E18003" t="s">
        <v>40</v>
      </c>
      <c r="F18003" t="s">
        <v>50</v>
      </c>
      <c r="G18003" t="s">
        <v>17</v>
      </c>
      <c r="H18003">
        <v>75</v>
      </c>
      <c r="I18003">
        <v>71168</v>
      </c>
      <c r="J18003">
        <v>9</v>
      </c>
    </row>
    <row r="18004" spans="1:10">
      <c r="A18004">
        <v>18722</v>
      </c>
      <c r="B18004" t="s">
        <v>765</v>
      </c>
      <c r="C18004" t="s">
        <v>22</v>
      </c>
      <c r="D18004" s="1">
        <v>44107.60528935185</v>
      </c>
      <c r="E18004" t="s">
        <v>40</v>
      </c>
      <c r="F18004" t="s">
        <v>50</v>
      </c>
      <c r="G18004" t="s">
        <v>17</v>
      </c>
      <c r="H18004">
        <v>65</v>
      </c>
      <c r="I18004">
        <v>71168</v>
      </c>
      <c r="J18004">
        <v>10</v>
      </c>
    </row>
    <row r="18005" spans="1:10">
      <c r="A18005">
        <v>18723</v>
      </c>
      <c r="B18005" t="s">
        <v>765</v>
      </c>
      <c r="C18005" t="s">
        <v>18</v>
      </c>
      <c r="D18005" s="1">
        <v>44323.349456018521</v>
      </c>
      <c r="E18005" t="s">
        <v>40</v>
      </c>
      <c r="F18005" t="s">
        <v>50</v>
      </c>
      <c r="G18005" t="s">
        <v>19</v>
      </c>
      <c r="H18005">
        <v>35</v>
      </c>
      <c r="I18005">
        <v>71168</v>
      </c>
      <c r="J18005">
        <v>5</v>
      </c>
    </row>
    <row r="18006" spans="1:10">
      <c r="A18006">
        <v>18724</v>
      </c>
      <c r="B18006" t="s">
        <v>765</v>
      </c>
      <c r="C18006" t="s">
        <v>22</v>
      </c>
      <c r="D18006" s="1">
        <v>44184.26761574074</v>
      </c>
      <c r="E18006" t="s">
        <v>40</v>
      </c>
      <c r="F18006" t="s">
        <v>50</v>
      </c>
      <c r="G18006" t="s">
        <v>17</v>
      </c>
      <c r="H18006">
        <v>65</v>
      </c>
      <c r="I18006">
        <v>71168</v>
      </c>
      <c r="J18006">
        <v>12</v>
      </c>
    </row>
    <row r="18007" spans="1:10">
      <c r="A18007">
        <v>18725</v>
      </c>
      <c r="B18007" t="s">
        <v>765</v>
      </c>
      <c r="C18007" t="s">
        <v>25</v>
      </c>
      <c r="D18007" s="1">
        <v>44231.153854166667</v>
      </c>
      <c r="E18007" t="s">
        <v>40</v>
      </c>
      <c r="F18007" t="s">
        <v>50</v>
      </c>
      <c r="G18007" t="s">
        <v>17</v>
      </c>
      <c r="H18007">
        <v>45</v>
      </c>
      <c r="I18007">
        <v>71168</v>
      </c>
      <c r="J18007">
        <v>2</v>
      </c>
    </row>
    <row r="18008" spans="1:10">
      <c r="A18008">
        <v>18726</v>
      </c>
      <c r="B18008" t="s">
        <v>765</v>
      </c>
      <c r="C18008" t="s">
        <v>18</v>
      </c>
      <c r="D18008" s="1">
        <v>44347.756180555552</v>
      </c>
      <c r="E18008" t="s">
        <v>40</v>
      </c>
      <c r="F18008" t="s">
        <v>50</v>
      </c>
      <c r="G18008" t="s">
        <v>19</v>
      </c>
      <c r="H18008">
        <v>35</v>
      </c>
      <c r="I18008">
        <v>71168</v>
      </c>
      <c r="J18008">
        <v>5</v>
      </c>
    </row>
    <row r="18009" spans="1:10">
      <c r="A18009">
        <v>18727</v>
      </c>
      <c r="B18009" t="s">
        <v>765</v>
      </c>
      <c r="C18009" t="s">
        <v>21</v>
      </c>
      <c r="D18009" s="1">
        <v>44248.691863425927</v>
      </c>
      <c r="E18009" t="s">
        <v>40</v>
      </c>
      <c r="F18009" t="s">
        <v>50</v>
      </c>
      <c r="G18009" t="s">
        <v>13</v>
      </c>
      <c r="H18009">
        <v>5</v>
      </c>
      <c r="I18009">
        <v>71168</v>
      </c>
      <c r="J18009">
        <v>2</v>
      </c>
    </row>
    <row r="18010" spans="1:10">
      <c r="A18010">
        <v>18728</v>
      </c>
      <c r="B18010" t="s">
        <v>765</v>
      </c>
      <c r="C18010" t="s">
        <v>23</v>
      </c>
      <c r="D18010" s="1">
        <v>44048.434120370373</v>
      </c>
      <c r="E18010" t="s">
        <v>40</v>
      </c>
      <c r="F18010" t="s">
        <v>50</v>
      </c>
      <c r="G18010" t="s">
        <v>19</v>
      </c>
      <c r="H18010">
        <v>20</v>
      </c>
      <c r="I18010">
        <v>71168</v>
      </c>
      <c r="J18010">
        <v>8</v>
      </c>
    </row>
    <row r="18011" spans="1:10">
      <c r="A18011">
        <v>18729</v>
      </c>
      <c r="B18011" t="s">
        <v>765</v>
      </c>
      <c r="C18011" t="s">
        <v>10</v>
      </c>
      <c r="D18011" s="1">
        <v>44087.901655092595</v>
      </c>
      <c r="E18011" t="s">
        <v>40</v>
      </c>
      <c r="F18011" t="s">
        <v>50</v>
      </c>
      <c r="G18011" t="s">
        <v>13</v>
      </c>
      <c r="H18011">
        <v>0</v>
      </c>
      <c r="I18011">
        <v>71168</v>
      </c>
      <c r="J18011">
        <v>9</v>
      </c>
    </row>
    <row r="18012" spans="1:10">
      <c r="A18012">
        <v>18730</v>
      </c>
      <c r="B18012" t="s">
        <v>765</v>
      </c>
      <c r="C18012" t="s">
        <v>29</v>
      </c>
      <c r="D18012" s="1">
        <v>44184.185150462959</v>
      </c>
      <c r="E18012" t="s">
        <v>40</v>
      </c>
      <c r="F18012" t="s">
        <v>50</v>
      </c>
      <c r="G18012" t="s">
        <v>17</v>
      </c>
      <c r="H18012">
        <v>70</v>
      </c>
      <c r="I18012">
        <v>71168</v>
      </c>
      <c r="J18012">
        <v>12</v>
      </c>
    </row>
    <row r="18013" spans="1:10">
      <c r="A18013">
        <v>18731</v>
      </c>
      <c r="B18013" t="s">
        <v>765</v>
      </c>
      <c r="C18013" t="s">
        <v>26</v>
      </c>
      <c r="D18013" s="1">
        <v>44169.965011574073</v>
      </c>
      <c r="E18013" t="s">
        <v>40</v>
      </c>
      <c r="F18013" t="s">
        <v>50</v>
      </c>
      <c r="G18013" t="s">
        <v>13</v>
      </c>
      <c r="H18013">
        <v>12</v>
      </c>
      <c r="I18013">
        <v>71168</v>
      </c>
      <c r="J18013">
        <v>12</v>
      </c>
    </row>
    <row r="18014" spans="1:10">
      <c r="A18014">
        <v>18732</v>
      </c>
      <c r="B18014" t="s">
        <v>765</v>
      </c>
      <c r="C18014" t="s">
        <v>22</v>
      </c>
      <c r="D18014" s="1">
        <v>44186.415694444448</v>
      </c>
      <c r="E18014" t="s">
        <v>40</v>
      </c>
      <c r="F18014" t="s">
        <v>50</v>
      </c>
      <c r="G18014" t="s">
        <v>17</v>
      </c>
      <c r="H18014">
        <v>65</v>
      </c>
      <c r="I18014">
        <v>71168</v>
      </c>
      <c r="J18014">
        <v>12</v>
      </c>
    </row>
    <row r="18015" spans="1:10">
      <c r="A18015">
        <v>18733</v>
      </c>
      <c r="B18015" t="s">
        <v>765</v>
      </c>
      <c r="C18015" t="s">
        <v>28</v>
      </c>
      <c r="D18015" s="1">
        <v>44128.509386574071</v>
      </c>
      <c r="E18015" t="s">
        <v>40</v>
      </c>
      <c r="F18015" t="s">
        <v>50</v>
      </c>
      <c r="G18015" t="s">
        <v>17</v>
      </c>
      <c r="H18015">
        <v>60</v>
      </c>
      <c r="I18015">
        <v>71168</v>
      </c>
      <c r="J18015">
        <v>10</v>
      </c>
    </row>
    <row r="18016" spans="1:10">
      <c r="A18016">
        <v>18734</v>
      </c>
      <c r="B18016" t="s">
        <v>765</v>
      </c>
      <c r="C18016" t="s">
        <v>16</v>
      </c>
      <c r="D18016" s="1">
        <v>44029.264270833337</v>
      </c>
      <c r="E18016" t="s">
        <v>40</v>
      </c>
      <c r="F18016" t="s">
        <v>50</v>
      </c>
      <c r="G18016" t="s">
        <v>17</v>
      </c>
      <c r="H18016">
        <v>30</v>
      </c>
      <c r="I18016">
        <v>71168</v>
      </c>
      <c r="J18016">
        <v>7</v>
      </c>
    </row>
    <row r="18017" spans="1:10">
      <c r="A18017">
        <v>18735</v>
      </c>
      <c r="B18017" t="s">
        <v>765</v>
      </c>
      <c r="C18017" t="s">
        <v>29</v>
      </c>
      <c r="D18017" s="1">
        <v>44353.056493055556</v>
      </c>
      <c r="E18017" t="s">
        <v>40</v>
      </c>
      <c r="F18017" t="s">
        <v>50</v>
      </c>
      <c r="G18017" t="s">
        <v>17</v>
      </c>
      <c r="H18017">
        <v>70</v>
      </c>
      <c r="I18017">
        <v>71168</v>
      </c>
      <c r="J18017">
        <v>6</v>
      </c>
    </row>
    <row r="18018" spans="1:10">
      <c r="A18018">
        <v>18736</v>
      </c>
      <c r="B18018" t="s">
        <v>765</v>
      </c>
      <c r="C18018" t="s">
        <v>25</v>
      </c>
      <c r="D18018" s="1">
        <v>44011.570081018515</v>
      </c>
      <c r="E18018" t="s">
        <v>40</v>
      </c>
      <c r="F18018" t="s">
        <v>50</v>
      </c>
      <c r="G18018" t="s">
        <v>17</v>
      </c>
      <c r="H18018">
        <v>45</v>
      </c>
      <c r="I18018">
        <v>71168</v>
      </c>
      <c r="J18018">
        <v>6</v>
      </c>
    </row>
    <row r="18019" spans="1:10">
      <c r="A18019">
        <v>18737</v>
      </c>
      <c r="B18019" t="s">
        <v>765</v>
      </c>
      <c r="C18019" t="s">
        <v>26</v>
      </c>
      <c r="D18019" s="1">
        <v>44302.685115740744</v>
      </c>
      <c r="E18019" t="s">
        <v>40</v>
      </c>
      <c r="F18019" t="s">
        <v>50</v>
      </c>
      <c r="G18019" t="s">
        <v>13</v>
      </c>
      <c r="H18019">
        <v>12</v>
      </c>
      <c r="I18019">
        <v>71168</v>
      </c>
      <c r="J18019">
        <v>4</v>
      </c>
    </row>
    <row r="18020" spans="1:10">
      <c r="A18020">
        <v>18738</v>
      </c>
      <c r="B18020" t="s">
        <v>765</v>
      </c>
      <c r="C18020" t="s">
        <v>22</v>
      </c>
      <c r="D18020" s="1">
        <v>44142.369537037041</v>
      </c>
      <c r="E18020" t="s">
        <v>40</v>
      </c>
      <c r="F18020" t="s">
        <v>50</v>
      </c>
      <c r="G18020" t="s">
        <v>17</v>
      </c>
      <c r="H18020">
        <v>65</v>
      </c>
      <c r="I18020">
        <v>71168</v>
      </c>
      <c r="J18020">
        <v>11</v>
      </c>
    </row>
    <row r="18021" spans="1:10">
      <c r="A18021">
        <v>18739</v>
      </c>
      <c r="B18021" t="s">
        <v>765</v>
      </c>
      <c r="C18021" t="s">
        <v>33</v>
      </c>
      <c r="D18021" s="1">
        <v>44066.83016203704</v>
      </c>
      <c r="E18021" t="s">
        <v>40</v>
      </c>
      <c r="F18021" t="s">
        <v>50</v>
      </c>
      <c r="G18021" t="s">
        <v>17</v>
      </c>
      <c r="H18021">
        <v>72</v>
      </c>
      <c r="I18021">
        <v>71168</v>
      </c>
      <c r="J18021">
        <v>8</v>
      </c>
    </row>
    <row r="18022" spans="1:10">
      <c r="A18022">
        <v>18740</v>
      </c>
      <c r="B18022" t="s">
        <v>765</v>
      </c>
      <c r="C18022" t="s">
        <v>16</v>
      </c>
      <c r="D18022" s="1">
        <v>44333.154479166667</v>
      </c>
      <c r="E18022" t="s">
        <v>40</v>
      </c>
      <c r="F18022" t="s">
        <v>50</v>
      </c>
      <c r="G18022" t="s">
        <v>17</v>
      </c>
      <c r="H18022">
        <v>30</v>
      </c>
      <c r="I18022">
        <v>71168</v>
      </c>
      <c r="J18022">
        <v>5</v>
      </c>
    </row>
    <row r="18023" spans="1:10">
      <c r="A18023">
        <v>18741</v>
      </c>
      <c r="B18023" t="s">
        <v>765</v>
      </c>
      <c r="C18023" t="s">
        <v>27</v>
      </c>
      <c r="D18023" s="1">
        <v>44148.839456018519</v>
      </c>
      <c r="E18023" t="s">
        <v>40</v>
      </c>
      <c r="F18023" t="s">
        <v>50</v>
      </c>
      <c r="G18023" t="s">
        <v>17</v>
      </c>
      <c r="H18023">
        <v>50</v>
      </c>
      <c r="I18023">
        <v>71168</v>
      </c>
      <c r="J18023">
        <v>11</v>
      </c>
    </row>
    <row r="18024" spans="1:10">
      <c r="A18024">
        <v>18742</v>
      </c>
      <c r="B18024" t="s">
        <v>765</v>
      </c>
      <c r="C18024" t="s">
        <v>25</v>
      </c>
      <c r="D18024" s="1">
        <v>44081.582592592589</v>
      </c>
      <c r="E18024" t="s">
        <v>40</v>
      </c>
      <c r="F18024" t="s">
        <v>50</v>
      </c>
      <c r="G18024" t="s">
        <v>17</v>
      </c>
      <c r="H18024">
        <v>45</v>
      </c>
      <c r="I18024">
        <v>71168</v>
      </c>
      <c r="J18024">
        <v>9</v>
      </c>
    </row>
    <row r="18025" spans="1:10">
      <c r="A18025">
        <v>18743</v>
      </c>
      <c r="B18025" t="s">
        <v>765</v>
      </c>
      <c r="C18025" t="s">
        <v>22</v>
      </c>
      <c r="D18025" s="1">
        <v>44326.73704861111</v>
      </c>
      <c r="E18025" t="s">
        <v>40</v>
      </c>
      <c r="F18025" t="s">
        <v>50</v>
      </c>
      <c r="G18025" t="s">
        <v>17</v>
      </c>
      <c r="H18025">
        <v>65</v>
      </c>
      <c r="I18025">
        <v>71168</v>
      </c>
      <c r="J18025">
        <v>5</v>
      </c>
    </row>
    <row r="18026" spans="1:10">
      <c r="A18026">
        <v>18744</v>
      </c>
      <c r="B18026" t="s">
        <v>765</v>
      </c>
      <c r="C18026" t="s">
        <v>16</v>
      </c>
      <c r="D18026" s="1">
        <v>44277.97619212963</v>
      </c>
      <c r="E18026" t="s">
        <v>40</v>
      </c>
      <c r="F18026" t="s">
        <v>50</v>
      </c>
      <c r="G18026" t="s">
        <v>17</v>
      </c>
      <c r="H18026">
        <v>30</v>
      </c>
      <c r="I18026">
        <v>71168</v>
      </c>
      <c r="J18026">
        <v>3</v>
      </c>
    </row>
    <row r="18027" spans="1:10">
      <c r="A18027">
        <v>18745</v>
      </c>
      <c r="B18027" t="s">
        <v>765</v>
      </c>
      <c r="C18027" t="s">
        <v>16</v>
      </c>
      <c r="D18027" s="1">
        <v>44030.716689814813</v>
      </c>
      <c r="E18027" t="s">
        <v>40</v>
      </c>
      <c r="F18027" t="s">
        <v>50</v>
      </c>
      <c r="G18027" t="s">
        <v>17</v>
      </c>
      <c r="H18027">
        <v>30</v>
      </c>
      <c r="I18027">
        <v>71168</v>
      </c>
      <c r="J18027">
        <v>7</v>
      </c>
    </row>
    <row r="18028" spans="1:10">
      <c r="A18028">
        <v>18747</v>
      </c>
      <c r="B18028" t="s">
        <v>766</v>
      </c>
      <c r="C18028" t="s">
        <v>15</v>
      </c>
      <c r="D18028" s="1">
        <v>44199.041018518517</v>
      </c>
      <c r="E18028" t="s">
        <v>55</v>
      </c>
      <c r="F18028" t="s">
        <v>52</v>
      </c>
      <c r="G18028" t="s">
        <v>13</v>
      </c>
      <c r="H18028">
        <v>15</v>
      </c>
      <c r="I18028">
        <v>50339</v>
      </c>
      <c r="J18028">
        <v>1</v>
      </c>
    </row>
    <row r="18029" spans="1:10">
      <c r="A18029">
        <v>18748</v>
      </c>
      <c r="B18029" t="s">
        <v>766</v>
      </c>
      <c r="C18029" t="s">
        <v>25</v>
      </c>
      <c r="D18029" s="1">
        <v>44314.799664351849</v>
      </c>
      <c r="E18029" t="s">
        <v>55</v>
      </c>
      <c r="F18029" t="s">
        <v>52</v>
      </c>
      <c r="G18029" t="s">
        <v>17</v>
      </c>
      <c r="H18029">
        <v>45</v>
      </c>
      <c r="I18029">
        <v>50339</v>
      </c>
      <c r="J18029">
        <v>4</v>
      </c>
    </row>
    <row r="18030" spans="1:10">
      <c r="A18030">
        <v>18749</v>
      </c>
      <c r="B18030" t="s">
        <v>766</v>
      </c>
      <c r="C18030" t="s">
        <v>28</v>
      </c>
      <c r="D18030" s="1">
        <v>44266.604456018518</v>
      </c>
      <c r="E18030" t="s">
        <v>55</v>
      </c>
      <c r="F18030" t="s">
        <v>52</v>
      </c>
      <c r="G18030" t="s">
        <v>17</v>
      </c>
      <c r="H18030">
        <v>60</v>
      </c>
      <c r="I18030">
        <v>50339</v>
      </c>
      <c r="J18030">
        <v>3</v>
      </c>
    </row>
    <row r="18031" spans="1:10">
      <c r="A18031">
        <v>18750</v>
      </c>
      <c r="B18031" t="s">
        <v>766</v>
      </c>
      <c r="C18031" t="s">
        <v>33</v>
      </c>
      <c r="D18031" s="1">
        <v>44255.416284722225</v>
      </c>
      <c r="E18031" t="s">
        <v>55</v>
      </c>
      <c r="F18031" t="s">
        <v>52</v>
      </c>
      <c r="G18031" t="s">
        <v>17</v>
      </c>
      <c r="H18031">
        <v>72</v>
      </c>
      <c r="I18031">
        <v>50339</v>
      </c>
      <c r="J18031">
        <v>2</v>
      </c>
    </row>
    <row r="18032" spans="1:10">
      <c r="A18032">
        <v>18751</v>
      </c>
      <c r="B18032" t="s">
        <v>766</v>
      </c>
      <c r="C18032" t="s">
        <v>25</v>
      </c>
      <c r="D18032" s="1">
        <v>44059.647557870368</v>
      </c>
      <c r="E18032" t="s">
        <v>55</v>
      </c>
      <c r="F18032" t="s">
        <v>52</v>
      </c>
      <c r="G18032" t="s">
        <v>17</v>
      </c>
      <c r="H18032">
        <v>45</v>
      </c>
      <c r="I18032">
        <v>50339</v>
      </c>
      <c r="J18032">
        <v>8</v>
      </c>
    </row>
    <row r="18033" spans="1:10">
      <c r="A18033">
        <v>18752</v>
      </c>
      <c r="B18033" t="s">
        <v>766</v>
      </c>
      <c r="C18033" t="s">
        <v>18</v>
      </c>
      <c r="D18033" s="1">
        <v>44032.654849537037</v>
      </c>
      <c r="E18033" t="s">
        <v>55</v>
      </c>
      <c r="F18033" t="s">
        <v>52</v>
      </c>
      <c r="G18033" t="s">
        <v>19</v>
      </c>
      <c r="H18033">
        <v>35</v>
      </c>
      <c r="I18033">
        <v>50339</v>
      </c>
      <c r="J18033">
        <v>7</v>
      </c>
    </row>
    <row r="18034" spans="1:10">
      <c r="A18034">
        <v>18753</v>
      </c>
      <c r="B18034" t="s">
        <v>766</v>
      </c>
      <c r="C18034" t="s">
        <v>21</v>
      </c>
      <c r="D18034" s="1">
        <v>44099.048680555556</v>
      </c>
      <c r="E18034" t="s">
        <v>55</v>
      </c>
      <c r="F18034" t="s">
        <v>52</v>
      </c>
      <c r="G18034" t="s">
        <v>13</v>
      </c>
      <c r="H18034">
        <v>5</v>
      </c>
      <c r="I18034">
        <v>50339</v>
      </c>
      <c r="J18034">
        <v>9</v>
      </c>
    </row>
    <row r="18035" spans="1:10">
      <c r="A18035">
        <v>18754</v>
      </c>
      <c r="B18035" t="s">
        <v>766</v>
      </c>
      <c r="C18035" t="s">
        <v>26</v>
      </c>
      <c r="D18035" s="1">
        <v>44024.49013888889</v>
      </c>
      <c r="E18035" t="s">
        <v>55</v>
      </c>
      <c r="F18035" t="s">
        <v>52</v>
      </c>
      <c r="G18035" t="s">
        <v>13</v>
      </c>
      <c r="H18035">
        <v>12</v>
      </c>
      <c r="I18035">
        <v>50339</v>
      </c>
      <c r="J18035">
        <v>7</v>
      </c>
    </row>
    <row r="18036" spans="1:10">
      <c r="A18036">
        <v>18755</v>
      </c>
      <c r="B18036" t="s">
        <v>766</v>
      </c>
      <c r="C18036" t="s">
        <v>15</v>
      </c>
      <c r="D18036" s="1">
        <v>44045.724733796298</v>
      </c>
      <c r="E18036" t="s">
        <v>55</v>
      </c>
      <c r="F18036" t="s">
        <v>52</v>
      </c>
      <c r="G18036" t="s">
        <v>13</v>
      </c>
      <c r="H18036">
        <v>15</v>
      </c>
      <c r="I18036">
        <v>50339</v>
      </c>
      <c r="J18036">
        <v>8</v>
      </c>
    </row>
    <row r="18037" spans="1:10">
      <c r="A18037">
        <v>18756</v>
      </c>
      <c r="B18037" t="s">
        <v>766</v>
      </c>
      <c r="C18037" t="s">
        <v>18</v>
      </c>
      <c r="D18037" s="1">
        <v>44194.27952546296</v>
      </c>
      <c r="E18037" t="s">
        <v>55</v>
      </c>
      <c r="F18037" t="s">
        <v>52</v>
      </c>
      <c r="G18037" t="s">
        <v>19</v>
      </c>
      <c r="H18037">
        <v>35</v>
      </c>
      <c r="I18037">
        <v>50339</v>
      </c>
      <c r="J18037">
        <v>12</v>
      </c>
    </row>
    <row r="18038" spans="1:10">
      <c r="A18038">
        <v>18757</v>
      </c>
      <c r="B18038" t="s">
        <v>766</v>
      </c>
      <c r="C18038" t="s">
        <v>22</v>
      </c>
      <c r="D18038" s="1">
        <v>44025.973333333335</v>
      </c>
      <c r="E18038" t="s">
        <v>55</v>
      </c>
      <c r="F18038" t="s">
        <v>52</v>
      </c>
      <c r="G18038" t="s">
        <v>17</v>
      </c>
      <c r="H18038">
        <v>65</v>
      </c>
      <c r="I18038">
        <v>50339</v>
      </c>
      <c r="J18038">
        <v>7</v>
      </c>
    </row>
    <row r="18039" spans="1:10">
      <c r="A18039">
        <v>18758</v>
      </c>
      <c r="B18039" t="s">
        <v>766</v>
      </c>
      <c r="C18039" t="s">
        <v>25</v>
      </c>
      <c r="D18039" s="1">
        <v>44192.61519675926</v>
      </c>
      <c r="E18039" t="s">
        <v>55</v>
      </c>
      <c r="F18039" t="s">
        <v>52</v>
      </c>
      <c r="G18039" t="s">
        <v>17</v>
      </c>
      <c r="H18039">
        <v>45</v>
      </c>
      <c r="I18039">
        <v>50339</v>
      </c>
      <c r="J18039">
        <v>12</v>
      </c>
    </row>
    <row r="18040" spans="1:10">
      <c r="A18040">
        <v>18759</v>
      </c>
      <c r="B18040" t="s">
        <v>766</v>
      </c>
      <c r="C18040" t="s">
        <v>10</v>
      </c>
      <c r="D18040" s="1">
        <v>44129.131504629629</v>
      </c>
      <c r="E18040" t="s">
        <v>55</v>
      </c>
      <c r="F18040" t="s">
        <v>52</v>
      </c>
      <c r="G18040" t="s">
        <v>13</v>
      </c>
      <c r="H18040">
        <v>0</v>
      </c>
      <c r="I18040">
        <v>50339</v>
      </c>
      <c r="J18040">
        <v>10</v>
      </c>
    </row>
    <row r="18041" spans="1:10">
      <c r="A18041">
        <v>18760</v>
      </c>
      <c r="B18041" t="s">
        <v>766</v>
      </c>
      <c r="C18041" t="s">
        <v>10</v>
      </c>
      <c r="D18041" s="1">
        <v>44088.746354166666</v>
      </c>
      <c r="E18041" t="s">
        <v>55</v>
      </c>
      <c r="F18041" t="s">
        <v>52</v>
      </c>
      <c r="G18041" t="s">
        <v>13</v>
      </c>
      <c r="H18041">
        <v>0</v>
      </c>
      <c r="I18041">
        <v>50339</v>
      </c>
      <c r="J18041">
        <v>9</v>
      </c>
    </row>
    <row r="18042" spans="1:10">
      <c r="A18042">
        <v>18761</v>
      </c>
      <c r="B18042" t="s">
        <v>766</v>
      </c>
      <c r="C18042" t="s">
        <v>24</v>
      </c>
      <c r="D18042" s="1">
        <v>44066.042453703703</v>
      </c>
      <c r="E18042" t="s">
        <v>55</v>
      </c>
      <c r="F18042" t="s">
        <v>52</v>
      </c>
      <c r="G18042" t="s">
        <v>17</v>
      </c>
      <c r="H18042">
        <v>75</v>
      </c>
      <c r="I18042">
        <v>50339</v>
      </c>
      <c r="J18042">
        <v>8</v>
      </c>
    </row>
    <row r="18043" spans="1:10">
      <c r="A18043">
        <v>18762</v>
      </c>
      <c r="B18043" t="s">
        <v>766</v>
      </c>
      <c r="C18043" t="s">
        <v>33</v>
      </c>
      <c r="D18043" s="1">
        <v>44007.926319444443</v>
      </c>
      <c r="E18043" t="s">
        <v>55</v>
      </c>
      <c r="F18043" t="s">
        <v>52</v>
      </c>
      <c r="G18043" t="s">
        <v>17</v>
      </c>
      <c r="H18043">
        <v>72</v>
      </c>
      <c r="I18043">
        <v>50339</v>
      </c>
      <c r="J18043">
        <v>6</v>
      </c>
    </row>
    <row r="18044" spans="1:10">
      <c r="A18044">
        <v>18763</v>
      </c>
      <c r="B18044" t="s">
        <v>766</v>
      </c>
      <c r="C18044" t="s">
        <v>27</v>
      </c>
      <c r="D18044" s="1">
        <v>44220.497430555559</v>
      </c>
      <c r="E18044" t="s">
        <v>55</v>
      </c>
      <c r="F18044" t="s">
        <v>52</v>
      </c>
      <c r="G18044" t="s">
        <v>17</v>
      </c>
      <c r="H18044">
        <v>50</v>
      </c>
      <c r="I18044">
        <v>50339</v>
      </c>
      <c r="J18044">
        <v>1</v>
      </c>
    </row>
    <row r="18045" spans="1:10">
      <c r="A18045">
        <v>18764</v>
      </c>
      <c r="B18045" t="s">
        <v>766</v>
      </c>
      <c r="C18045" t="s">
        <v>10</v>
      </c>
      <c r="D18045" s="1">
        <v>44198.511250000003</v>
      </c>
      <c r="E18045" t="s">
        <v>55</v>
      </c>
      <c r="F18045" t="s">
        <v>52</v>
      </c>
      <c r="G18045" t="s">
        <v>13</v>
      </c>
      <c r="H18045">
        <v>0</v>
      </c>
      <c r="I18045">
        <v>50339</v>
      </c>
      <c r="J18045">
        <v>1</v>
      </c>
    </row>
    <row r="18046" spans="1:10">
      <c r="A18046">
        <v>18765</v>
      </c>
      <c r="B18046" t="s">
        <v>766</v>
      </c>
      <c r="C18046" t="s">
        <v>10</v>
      </c>
      <c r="D18046" s="1">
        <v>44071.997766203705</v>
      </c>
      <c r="E18046" t="s">
        <v>55</v>
      </c>
      <c r="F18046" t="s">
        <v>52</v>
      </c>
      <c r="G18046" t="s">
        <v>13</v>
      </c>
      <c r="H18046">
        <v>0</v>
      </c>
      <c r="I18046">
        <v>50339</v>
      </c>
      <c r="J18046">
        <v>8</v>
      </c>
    </row>
    <row r="18047" spans="1:10">
      <c r="A18047">
        <v>18766</v>
      </c>
      <c r="B18047" t="s">
        <v>766</v>
      </c>
      <c r="C18047" t="s">
        <v>14</v>
      </c>
      <c r="D18047" s="1">
        <v>44333.378449074073</v>
      </c>
      <c r="E18047" t="s">
        <v>55</v>
      </c>
      <c r="F18047" t="s">
        <v>52</v>
      </c>
      <c r="G18047" t="s">
        <v>13</v>
      </c>
      <c r="H18047">
        <v>10</v>
      </c>
      <c r="I18047">
        <v>50339</v>
      </c>
      <c r="J18047">
        <v>5</v>
      </c>
    </row>
    <row r="18048" spans="1:10">
      <c r="A18048">
        <v>18767</v>
      </c>
      <c r="B18048" t="s">
        <v>766</v>
      </c>
      <c r="C18048" t="s">
        <v>14</v>
      </c>
      <c r="D18048" s="1">
        <v>44046.435023148151</v>
      </c>
      <c r="E18048" t="s">
        <v>55</v>
      </c>
      <c r="F18048" t="s">
        <v>52</v>
      </c>
      <c r="G18048" t="s">
        <v>13</v>
      </c>
      <c r="H18048">
        <v>10</v>
      </c>
      <c r="I18048">
        <v>50339</v>
      </c>
      <c r="J18048">
        <v>8</v>
      </c>
    </row>
    <row r="18049" spans="1:10">
      <c r="A18049">
        <v>18769</v>
      </c>
      <c r="B18049" t="s">
        <v>767</v>
      </c>
      <c r="C18049" t="s">
        <v>21</v>
      </c>
      <c r="D18049" s="1">
        <v>44135.253055555557</v>
      </c>
      <c r="E18049" t="s">
        <v>11</v>
      </c>
      <c r="F18049" t="s">
        <v>66</v>
      </c>
      <c r="G18049" t="s">
        <v>13</v>
      </c>
      <c r="H18049">
        <v>5</v>
      </c>
      <c r="I18049">
        <v>57436</v>
      </c>
      <c r="J18049">
        <v>10</v>
      </c>
    </row>
    <row r="18050" spans="1:10">
      <c r="A18050">
        <v>18770</v>
      </c>
      <c r="B18050" t="s">
        <v>767</v>
      </c>
      <c r="C18050" t="s">
        <v>29</v>
      </c>
      <c r="D18050" s="1">
        <v>44029.401608796295</v>
      </c>
      <c r="E18050" t="s">
        <v>11</v>
      </c>
      <c r="F18050" t="s">
        <v>66</v>
      </c>
      <c r="G18050" t="s">
        <v>17</v>
      </c>
      <c r="H18050">
        <v>70</v>
      </c>
      <c r="I18050">
        <v>57436</v>
      </c>
      <c r="J18050">
        <v>7</v>
      </c>
    </row>
    <row r="18051" spans="1:10">
      <c r="A18051">
        <v>18771</v>
      </c>
      <c r="B18051" t="s">
        <v>767</v>
      </c>
      <c r="C18051" t="s">
        <v>24</v>
      </c>
      <c r="D18051" s="1">
        <v>44226.768912037034</v>
      </c>
      <c r="E18051" t="s">
        <v>11</v>
      </c>
      <c r="F18051" t="s">
        <v>66</v>
      </c>
      <c r="G18051" t="s">
        <v>17</v>
      </c>
      <c r="H18051">
        <v>75</v>
      </c>
      <c r="I18051">
        <v>57436</v>
      </c>
      <c r="J18051">
        <v>1</v>
      </c>
    </row>
    <row r="18052" spans="1:10">
      <c r="A18052">
        <v>18772</v>
      </c>
      <c r="B18052" t="s">
        <v>767</v>
      </c>
      <c r="C18052" t="s">
        <v>10</v>
      </c>
      <c r="D18052" s="1">
        <v>44311.600219907406</v>
      </c>
      <c r="E18052" t="s">
        <v>11</v>
      </c>
      <c r="F18052" t="s">
        <v>66</v>
      </c>
      <c r="G18052" t="s">
        <v>13</v>
      </c>
      <c r="H18052">
        <v>0</v>
      </c>
      <c r="I18052">
        <v>57436</v>
      </c>
      <c r="J18052">
        <v>4</v>
      </c>
    </row>
    <row r="18053" spans="1:10">
      <c r="A18053">
        <v>18773</v>
      </c>
      <c r="B18053" t="s">
        <v>767</v>
      </c>
      <c r="C18053" t="s">
        <v>14</v>
      </c>
      <c r="D18053" s="1">
        <v>44281.34778935185</v>
      </c>
      <c r="E18053" t="s">
        <v>11</v>
      </c>
      <c r="F18053" t="s">
        <v>66</v>
      </c>
      <c r="G18053" t="s">
        <v>13</v>
      </c>
      <c r="H18053">
        <v>10</v>
      </c>
      <c r="I18053">
        <v>57436</v>
      </c>
      <c r="J18053">
        <v>3</v>
      </c>
    </row>
    <row r="18054" spans="1:10">
      <c r="A18054">
        <v>18774</v>
      </c>
      <c r="B18054" t="s">
        <v>767</v>
      </c>
      <c r="C18054" t="s">
        <v>10</v>
      </c>
      <c r="D18054" s="1">
        <v>44170.996203703704</v>
      </c>
      <c r="E18054" t="s">
        <v>11</v>
      </c>
      <c r="F18054" t="s">
        <v>66</v>
      </c>
      <c r="G18054" t="s">
        <v>13</v>
      </c>
      <c r="H18054">
        <v>0</v>
      </c>
      <c r="I18054">
        <v>57436</v>
      </c>
      <c r="J18054">
        <v>12</v>
      </c>
    </row>
    <row r="18055" spans="1:10">
      <c r="A18055">
        <v>18775</v>
      </c>
      <c r="B18055" t="s">
        <v>767</v>
      </c>
      <c r="C18055" t="s">
        <v>28</v>
      </c>
      <c r="D18055" s="1">
        <v>44293.117928240739</v>
      </c>
      <c r="E18055" t="s">
        <v>11</v>
      </c>
      <c r="F18055" t="s">
        <v>66</v>
      </c>
      <c r="G18055" t="s">
        <v>17</v>
      </c>
      <c r="H18055">
        <v>60</v>
      </c>
      <c r="I18055">
        <v>57436</v>
      </c>
      <c r="J18055">
        <v>4</v>
      </c>
    </row>
    <row r="18056" spans="1:10">
      <c r="A18056">
        <v>18776</v>
      </c>
      <c r="B18056" t="s">
        <v>767</v>
      </c>
      <c r="C18056" t="s">
        <v>20</v>
      </c>
      <c r="D18056" s="1">
        <v>44320.045949074076</v>
      </c>
      <c r="E18056" t="s">
        <v>11</v>
      </c>
      <c r="F18056" t="s">
        <v>66</v>
      </c>
      <c r="G18056" t="s">
        <v>17</v>
      </c>
      <c r="H18056">
        <v>70</v>
      </c>
      <c r="I18056">
        <v>57436</v>
      </c>
      <c r="J18056">
        <v>5</v>
      </c>
    </row>
    <row r="18057" spans="1:10">
      <c r="A18057">
        <v>18777</v>
      </c>
      <c r="B18057" t="s">
        <v>767</v>
      </c>
      <c r="C18057" t="s">
        <v>27</v>
      </c>
      <c r="D18057" s="1">
        <v>44078.701365740744</v>
      </c>
      <c r="E18057" t="s">
        <v>11</v>
      </c>
      <c r="F18057" t="s">
        <v>66</v>
      </c>
      <c r="G18057" t="s">
        <v>17</v>
      </c>
      <c r="H18057">
        <v>50</v>
      </c>
      <c r="I18057">
        <v>57436</v>
      </c>
      <c r="J18057">
        <v>9</v>
      </c>
    </row>
    <row r="18058" spans="1:10">
      <c r="A18058">
        <v>18778</v>
      </c>
      <c r="B18058" t="s">
        <v>767</v>
      </c>
      <c r="C18058" t="s">
        <v>24</v>
      </c>
      <c r="D18058" s="1">
        <v>44135.408194444448</v>
      </c>
      <c r="E18058" t="s">
        <v>11</v>
      </c>
      <c r="F18058" t="s">
        <v>66</v>
      </c>
      <c r="G18058" t="s">
        <v>17</v>
      </c>
      <c r="H18058">
        <v>75</v>
      </c>
      <c r="I18058">
        <v>57436</v>
      </c>
      <c r="J18058">
        <v>10</v>
      </c>
    </row>
    <row r="18059" spans="1:10">
      <c r="A18059">
        <v>18779</v>
      </c>
      <c r="B18059" t="s">
        <v>767</v>
      </c>
      <c r="C18059" t="s">
        <v>29</v>
      </c>
      <c r="D18059" s="1">
        <v>44030.033842592595</v>
      </c>
      <c r="E18059" t="s">
        <v>11</v>
      </c>
      <c r="F18059" t="s">
        <v>66</v>
      </c>
      <c r="G18059" t="s">
        <v>17</v>
      </c>
      <c r="H18059">
        <v>70</v>
      </c>
      <c r="I18059">
        <v>57436</v>
      </c>
      <c r="J18059">
        <v>7</v>
      </c>
    </row>
    <row r="18060" spans="1:10">
      <c r="A18060">
        <v>18780</v>
      </c>
      <c r="B18060" t="s">
        <v>767</v>
      </c>
      <c r="C18060" t="s">
        <v>29</v>
      </c>
      <c r="D18060" s="1">
        <v>44172.768530092595</v>
      </c>
      <c r="E18060" t="s">
        <v>11</v>
      </c>
      <c r="F18060" t="s">
        <v>66</v>
      </c>
      <c r="G18060" t="s">
        <v>17</v>
      </c>
      <c r="H18060">
        <v>70</v>
      </c>
      <c r="I18060">
        <v>57436</v>
      </c>
      <c r="J18060">
        <v>12</v>
      </c>
    </row>
    <row r="18061" spans="1:10">
      <c r="A18061">
        <v>18781</v>
      </c>
      <c r="B18061" t="s">
        <v>767</v>
      </c>
      <c r="C18061" t="s">
        <v>20</v>
      </c>
      <c r="D18061" s="1">
        <v>44198.09375</v>
      </c>
      <c r="E18061" t="s">
        <v>11</v>
      </c>
      <c r="F18061" t="s">
        <v>66</v>
      </c>
      <c r="G18061" t="s">
        <v>17</v>
      </c>
      <c r="H18061">
        <v>70</v>
      </c>
      <c r="I18061">
        <v>57436</v>
      </c>
      <c r="J18061">
        <v>1</v>
      </c>
    </row>
    <row r="18062" spans="1:10">
      <c r="A18062">
        <v>18782</v>
      </c>
      <c r="B18062" t="s">
        <v>767</v>
      </c>
      <c r="C18062" t="s">
        <v>28</v>
      </c>
      <c r="D18062" s="1">
        <v>44318.806550925925</v>
      </c>
      <c r="E18062" t="s">
        <v>11</v>
      </c>
      <c r="F18062" t="s">
        <v>66</v>
      </c>
      <c r="G18062" t="s">
        <v>17</v>
      </c>
      <c r="H18062">
        <v>60</v>
      </c>
      <c r="I18062">
        <v>57436</v>
      </c>
      <c r="J18062">
        <v>5</v>
      </c>
    </row>
    <row r="18063" spans="1:10">
      <c r="A18063">
        <v>18783</v>
      </c>
      <c r="B18063" t="s">
        <v>767</v>
      </c>
      <c r="C18063" t="s">
        <v>18</v>
      </c>
      <c r="D18063" s="1">
        <v>44250.658449074072</v>
      </c>
      <c r="E18063" t="s">
        <v>11</v>
      </c>
      <c r="F18063" t="s">
        <v>66</v>
      </c>
      <c r="G18063" t="s">
        <v>19</v>
      </c>
      <c r="H18063">
        <v>35</v>
      </c>
      <c r="I18063">
        <v>57436</v>
      </c>
      <c r="J18063">
        <v>2</v>
      </c>
    </row>
    <row r="18064" spans="1:10">
      <c r="A18064">
        <v>18784</v>
      </c>
      <c r="B18064" t="s">
        <v>767</v>
      </c>
      <c r="C18064" t="s">
        <v>26</v>
      </c>
      <c r="D18064" s="1">
        <v>44186.439953703702</v>
      </c>
      <c r="E18064" t="s">
        <v>11</v>
      </c>
      <c r="F18064" t="s">
        <v>66</v>
      </c>
      <c r="G18064" t="s">
        <v>13</v>
      </c>
      <c r="H18064">
        <v>12</v>
      </c>
      <c r="I18064">
        <v>57436</v>
      </c>
      <c r="J18064">
        <v>12</v>
      </c>
    </row>
    <row r="18065" spans="1:10">
      <c r="A18065">
        <v>18785</v>
      </c>
      <c r="B18065" t="s">
        <v>767</v>
      </c>
      <c r="C18065" t="s">
        <v>23</v>
      </c>
      <c r="D18065" s="1">
        <v>44101.624675925923</v>
      </c>
      <c r="E18065" t="s">
        <v>11</v>
      </c>
      <c r="F18065" t="s">
        <v>66</v>
      </c>
      <c r="G18065" t="s">
        <v>19</v>
      </c>
      <c r="H18065">
        <v>20</v>
      </c>
      <c r="I18065">
        <v>57436</v>
      </c>
      <c r="J18065">
        <v>9</v>
      </c>
    </row>
    <row r="18066" spans="1:10">
      <c r="A18066">
        <v>18786</v>
      </c>
      <c r="B18066" t="s">
        <v>767</v>
      </c>
      <c r="C18066" t="s">
        <v>26</v>
      </c>
      <c r="D18066" s="1">
        <v>44357.570381944446</v>
      </c>
      <c r="E18066" t="s">
        <v>11</v>
      </c>
      <c r="F18066" t="s">
        <v>66</v>
      </c>
      <c r="G18066" t="s">
        <v>13</v>
      </c>
      <c r="H18066">
        <v>12</v>
      </c>
      <c r="I18066">
        <v>57436</v>
      </c>
      <c r="J18066">
        <v>6</v>
      </c>
    </row>
    <row r="18067" spans="1:10">
      <c r="A18067">
        <v>18787</v>
      </c>
      <c r="B18067" t="s">
        <v>767</v>
      </c>
      <c r="C18067" t="s">
        <v>28</v>
      </c>
      <c r="D18067" s="1">
        <v>44000.664942129632</v>
      </c>
      <c r="E18067" t="s">
        <v>11</v>
      </c>
      <c r="F18067" t="s">
        <v>66</v>
      </c>
      <c r="G18067" t="s">
        <v>17</v>
      </c>
      <c r="H18067">
        <v>60</v>
      </c>
      <c r="I18067">
        <v>57436</v>
      </c>
      <c r="J18067">
        <v>6</v>
      </c>
    </row>
    <row r="18068" spans="1:10">
      <c r="A18068">
        <v>18788</v>
      </c>
      <c r="B18068" t="s">
        <v>767</v>
      </c>
      <c r="C18068" t="s">
        <v>21</v>
      </c>
      <c r="D18068" s="1">
        <v>44277.128807870373</v>
      </c>
      <c r="E18068" t="s">
        <v>11</v>
      </c>
      <c r="F18068" t="s">
        <v>66</v>
      </c>
      <c r="G18068" t="s">
        <v>13</v>
      </c>
      <c r="H18068">
        <v>5</v>
      </c>
      <c r="I18068">
        <v>57436</v>
      </c>
      <c r="J18068">
        <v>3</v>
      </c>
    </row>
    <row r="18069" spans="1:10">
      <c r="A18069">
        <v>18789</v>
      </c>
      <c r="B18069" t="s">
        <v>767</v>
      </c>
      <c r="C18069" t="s">
        <v>29</v>
      </c>
      <c r="D18069" s="1">
        <v>44129.241354166668</v>
      </c>
      <c r="E18069" t="s">
        <v>11</v>
      </c>
      <c r="F18069" t="s">
        <v>66</v>
      </c>
      <c r="G18069" t="s">
        <v>17</v>
      </c>
      <c r="H18069">
        <v>70</v>
      </c>
      <c r="I18069">
        <v>57436</v>
      </c>
      <c r="J18069">
        <v>10</v>
      </c>
    </row>
    <row r="18070" spans="1:10">
      <c r="A18070">
        <v>18790</v>
      </c>
      <c r="B18070" t="s">
        <v>767</v>
      </c>
      <c r="C18070" t="s">
        <v>24</v>
      </c>
      <c r="D18070" s="1">
        <v>44095.808634259258</v>
      </c>
      <c r="E18070" t="s">
        <v>11</v>
      </c>
      <c r="F18070" t="s">
        <v>66</v>
      </c>
      <c r="G18070" t="s">
        <v>17</v>
      </c>
      <c r="H18070">
        <v>75</v>
      </c>
      <c r="I18070">
        <v>57436</v>
      </c>
      <c r="J18070">
        <v>9</v>
      </c>
    </row>
    <row r="18071" spans="1:10">
      <c r="A18071">
        <v>18791</v>
      </c>
      <c r="B18071" t="s">
        <v>767</v>
      </c>
      <c r="C18071" t="s">
        <v>16</v>
      </c>
      <c r="D18071" s="1">
        <v>44089.726215277777</v>
      </c>
      <c r="E18071" t="s">
        <v>11</v>
      </c>
      <c r="F18071" t="s">
        <v>66</v>
      </c>
      <c r="G18071" t="s">
        <v>17</v>
      </c>
      <c r="H18071">
        <v>30</v>
      </c>
      <c r="I18071">
        <v>57436</v>
      </c>
      <c r="J18071">
        <v>9</v>
      </c>
    </row>
    <row r="18072" spans="1:10">
      <c r="A18072">
        <v>18792</v>
      </c>
      <c r="B18072" t="s">
        <v>767</v>
      </c>
      <c r="C18072" t="s">
        <v>27</v>
      </c>
      <c r="D18072" s="1">
        <v>44299.765393518515</v>
      </c>
      <c r="E18072" t="s">
        <v>11</v>
      </c>
      <c r="F18072" t="s">
        <v>66</v>
      </c>
      <c r="G18072" t="s">
        <v>17</v>
      </c>
      <c r="H18072">
        <v>50</v>
      </c>
      <c r="I18072">
        <v>57436</v>
      </c>
      <c r="J18072">
        <v>4</v>
      </c>
    </row>
    <row r="18073" spans="1:10">
      <c r="A18073">
        <v>18793</v>
      </c>
      <c r="B18073" t="s">
        <v>767</v>
      </c>
      <c r="C18073" t="s">
        <v>18</v>
      </c>
      <c r="D18073" s="1">
        <v>44065.176168981481</v>
      </c>
      <c r="E18073" t="s">
        <v>11</v>
      </c>
      <c r="F18073" t="s">
        <v>66</v>
      </c>
      <c r="G18073" t="s">
        <v>19</v>
      </c>
      <c r="H18073">
        <v>35</v>
      </c>
      <c r="I18073">
        <v>57436</v>
      </c>
      <c r="J18073">
        <v>8</v>
      </c>
    </row>
    <row r="18074" spans="1:10">
      <c r="A18074">
        <v>18794</v>
      </c>
      <c r="B18074" t="s">
        <v>767</v>
      </c>
      <c r="C18074" t="s">
        <v>27</v>
      </c>
      <c r="D18074" s="1">
        <v>44174.74596064815</v>
      </c>
      <c r="E18074" t="s">
        <v>11</v>
      </c>
      <c r="F18074" t="s">
        <v>66</v>
      </c>
      <c r="G18074" t="s">
        <v>17</v>
      </c>
      <c r="H18074">
        <v>50</v>
      </c>
      <c r="I18074">
        <v>57436</v>
      </c>
      <c r="J18074">
        <v>12</v>
      </c>
    </row>
    <row r="18075" spans="1:10">
      <c r="A18075">
        <v>18795</v>
      </c>
      <c r="B18075" t="s">
        <v>767</v>
      </c>
      <c r="C18075" t="s">
        <v>14</v>
      </c>
      <c r="D18075" s="1">
        <v>44318.583854166667</v>
      </c>
      <c r="E18075" t="s">
        <v>11</v>
      </c>
      <c r="F18075" t="s">
        <v>66</v>
      </c>
      <c r="G18075" t="s">
        <v>13</v>
      </c>
      <c r="H18075">
        <v>10</v>
      </c>
      <c r="I18075">
        <v>57436</v>
      </c>
      <c r="J18075">
        <v>5</v>
      </c>
    </row>
    <row r="18076" spans="1:10">
      <c r="A18076">
        <v>18796</v>
      </c>
      <c r="B18076" t="s">
        <v>767</v>
      </c>
      <c r="C18076" t="s">
        <v>29</v>
      </c>
      <c r="D18076" s="1">
        <v>44133.581099537034</v>
      </c>
      <c r="E18076" t="s">
        <v>11</v>
      </c>
      <c r="F18076" t="s">
        <v>66</v>
      </c>
      <c r="G18076" t="s">
        <v>17</v>
      </c>
      <c r="H18076">
        <v>70</v>
      </c>
      <c r="I18076">
        <v>57436</v>
      </c>
      <c r="J18076">
        <v>10</v>
      </c>
    </row>
    <row r="18077" spans="1:10">
      <c r="A18077">
        <v>18797</v>
      </c>
      <c r="B18077" t="s">
        <v>767</v>
      </c>
      <c r="C18077" t="s">
        <v>20</v>
      </c>
      <c r="D18077" s="1">
        <v>44206.095706018517</v>
      </c>
      <c r="E18077" t="s">
        <v>11</v>
      </c>
      <c r="F18077" t="s">
        <v>66</v>
      </c>
      <c r="G18077" t="s">
        <v>17</v>
      </c>
      <c r="H18077">
        <v>70</v>
      </c>
      <c r="I18077">
        <v>57436</v>
      </c>
      <c r="J18077">
        <v>1</v>
      </c>
    </row>
    <row r="18078" spans="1:10">
      <c r="A18078">
        <v>18798</v>
      </c>
      <c r="B18078" t="s">
        <v>767</v>
      </c>
      <c r="C18078" t="s">
        <v>21</v>
      </c>
      <c r="D18078" s="1">
        <v>44329.115532407406</v>
      </c>
      <c r="E18078" t="s">
        <v>11</v>
      </c>
      <c r="F18078" t="s">
        <v>66</v>
      </c>
      <c r="G18078" t="s">
        <v>13</v>
      </c>
      <c r="H18078">
        <v>5</v>
      </c>
      <c r="I18078">
        <v>57436</v>
      </c>
      <c r="J18078">
        <v>5</v>
      </c>
    </row>
    <row r="18079" spans="1:10">
      <c r="A18079">
        <v>18799</v>
      </c>
      <c r="B18079" t="s">
        <v>767</v>
      </c>
      <c r="C18079" t="s">
        <v>10</v>
      </c>
      <c r="D18079" s="1">
        <v>44339.654027777775</v>
      </c>
      <c r="E18079" t="s">
        <v>11</v>
      </c>
      <c r="F18079" t="s">
        <v>66</v>
      </c>
      <c r="G18079" t="s">
        <v>13</v>
      </c>
      <c r="H18079">
        <v>0</v>
      </c>
      <c r="I18079">
        <v>57436</v>
      </c>
      <c r="J18079">
        <v>5</v>
      </c>
    </row>
    <row r="18080" spans="1:10">
      <c r="A18080">
        <v>18800</v>
      </c>
      <c r="B18080" t="s">
        <v>767</v>
      </c>
      <c r="C18080" t="s">
        <v>27</v>
      </c>
      <c r="D18080" s="1">
        <v>44150.382662037038</v>
      </c>
      <c r="E18080" t="s">
        <v>11</v>
      </c>
      <c r="F18080" t="s">
        <v>66</v>
      </c>
      <c r="G18080" t="s">
        <v>17</v>
      </c>
      <c r="H18080">
        <v>50</v>
      </c>
      <c r="I18080">
        <v>57436</v>
      </c>
      <c r="J18080">
        <v>11</v>
      </c>
    </row>
    <row r="18081" spans="1:10">
      <c r="A18081">
        <v>18802</v>
      </c>
      <c r="B18081" t="s">
        <v>768</v>
      </c>
      <c r="C18081" t="s">
        <v>23</v>
      </c>
      <c r="D18081" s="1">
        <v>44357.283958333333</v>
      </c>
      <c r="E18081" t="s">
        <v>37</v>
      </c>
      <c r="F18081" t="s">
        <v>769</v>
      </c>
      <c r="G18081" t="s">
        <v>19</v>
      </c>
      <c r="H18081">
        <v>20</v>
      </c>
      <c r="I18081">
        <v>69339</v>
      </c>
      <c r="J18081">
        <v>6</v>
      </c>
    </row>
    <row r="18082" spans="1:10">
      <c r="A18082">
        <v>18803</v>
      </c>
      <c r="B18082" t="s">
        <v>768</v>
      </c>
      <c r="C18082" t="s">
        <v>25</v>
      </c>
      <c r="D18082" s="1">
        <v>44015.073645833334</v>
      </c>
      <c r="E18082" t="s">
        <v>37</v>
      </c>
      <c r="F18082" t="s">
        <v>769</v>
      </c>
      <c r="G18082" t="s">
        <v>17</v>
      </c>
      <c r="H18082">
        <v>45</v>
      </c>
      <c r="I18082">
        <v>69339</v>
      </c>
      <c r="J18082">
        <v>7</v>
      </c>
    </row>
    <row r="18083" spans="1:10">
      <c r="A18083">
        <v>18804</v>
      </c>
      <c r="B18083" t="s">
        <v>768</v>
      </c>
      <c r="C18083" t="s">
        <v>25</v>
      </c>
      <c r="D18083" s="1">
        <v>44351.921805555554</v>
      </c>
      <c r="E18083" t="s">
        <v>37</v>
      </c>
      <c r="F18083" t="s">
        <v>769</v>
      </c>
      <c r="G18083" t="s">
        <v>17</v>
      </c>
      <c r="H18083">
        <v>45</v>
      </c>
      <c r="I18083">
        <v>69339</v>
      </c>
      <c r="J18083">
        <v>6</v>
      </c>
    </row>
    <row r="18084" spans="1:10">
      <c r="A18084">
        <v>18805</v>
      </c>
      <c r="B18084" t="s">
        <v>768</v>
      </c>
      <c r="C18084" t="s">
        <v>28</v>
      </c>
      <c r="D18084" s="1">
        <v>44257.716261574074</v>
      </c>
      <c r="E18084" t="s">
        <v>37</v>
      </c>
      <c r="F18084" t="s">
        <v>769</v>
      </c>
      <c r="G18084" t="s">
        <v>17</v>
      </c>
      <c r="H18084">
        <v>60</v>
      </c>
      <c r="I18084">
        <v>69339</v>
      </c>
      <c r="J18084">
        <v>3</v>
      </c>
    </row>
    <row r="18085" spans="1:10">
      <c r="A18085">
        <v>18806</v>
      </c>
      <c r="B18085" t="s">
        <v>768</v>
      </c>
      <c r="C18085" t="s">
        <v>16</v>
      </c>
      <c r="D18085" s="1">
        <v>44144.485995370371</v>
      </c>
      <c r="E18085" t="s">
        <v>37</v>
      </c>
      <c r="F18085" t="s">
        <v>769</v>
      </c>
      <c r="G18085" t="s">
        <v>17</v>
      </c>
      <c r="H18085">
        <v>30</v>
      </c>
      <c r="I18085">
        <v>69339</v>
      </c>
      <c r="J18085">
        <v>11</v>
      </c>
    </row>
    <row r="18086" spans="1:10">
      <c r="A18086">
        <v>18807</v>
      </c>
      <c r="B18086" t="s">
        <v>768</v>
      </c>
      <c r="C18086" t="s">
        <v>33</v>
      </c>
      <c r="D18086" s="1">
        <v>44156.042743055557</v>
      </c>
      <c r="E18086" t="s">
        <v>37</v>
      </c>
      <c r="F18086" t="s">
        <v>769</v>
      </c>
      <c r="G18086" t="s">
        <v>17</v>
      </c>
      <c r="H18086">
        <v>72</v>
      </c>
      <c r="I18086">
        <v>69339</v>
      </c>
      <c r="J18086">
        <v>11</v>
      </c>
    </row>
    <row r="18087" spans="1:10">
      <c r="A18087">
        <v>18809</v>
      </c>
      <c r="B18087" t="s">
        <v>770</v>
      </c>
      <c r="C18087" t="s">
        <v>25</v>
      </c>
      <c r="D18087" s="1">
        <v>44228.670868055553</v>
      </c>
      <c r="E18087" t="s">
        <v>37</v>
      </c>
      <c r="F18087" t="s">
        <v>31</v>
      </c>
      <c r="G18087" t="s">
        <v>17</v>
      </c>
      <c r="H18087">
        <v>45</v>
      </c>
      <c r="I18087">
        <v>69339</v>
      </c>
      <c r="J18087">
        <v>2</v>
      </c>
    </row>
    <row r="18088" spans="1:10">
      <c r="A18088">
        <v>18810</v>
      </c>
      <c r="B18088" t="s">
        <v>770</v>
      </c>
      <c r="C18088" t="s">
        <v>23</v>
      </c>
      <c r="D18088" s="1">
        <v>44136.743877314817</v>
      </c>
      <c r="E18088" t="s">
        <v>37</v>
      </c>
      <c r="F18088" t="s">
        <v>31</v>
      </c>
      <c r="G18088" t="s">
        <v>19</v>
      </c>
      <c r="H18088">
        <v>20</v>
      </c>
      <c r="I18088">
        <v>69339</v>
      </c>
      <c r="J18088">
        <v>11</v>
      </c>
    </row>
    <row r="18089" spans="1:10">
      <c r="A18089">
        <v>18811</v>
      </c>
      <c r="B18089" t="s">
        <v>770</v>
      </c>
      <c r="C18089" t="s">
        <v>28</v>
      </c>
      <c r="D18089" s="1">
        <v>44013.872152777774</v>
      </c>
      <c r="E18089" t="s">
        <v>37</v>
      </c>
      <c r="F18089" t="s">
        <v>31</v>
      </c>
      <c r="G18089" t="s">
        <v>17</v>
      </c>
      <c r="H18089">
        <v>60</v>
      </c>
      <c r="I18089">
        <v>69339</v>
      </c>
      <c r="J18089">
        <v>7</v>
      </c>
    </row>
    <row r="18090" spans="1:10">
      <c r="A18090">
        <v>18812</v>
      </c>
      <c r="B18090" t="s">
        <v>770</v>
      </c>
      <c r="C18090" t="s">
        <v>25</v>
      </c>
      <c r="D18090" s="1">
        <v>44103.059212962966</v>
      </c>
      <c r="E18090" t="s">
        <v>37</v>
      </c>
      <c r="F18090" t="s">
        <v>31</v>
      </c>
      <c r="G18090" t="s">
        <v>17</v>
      </c>
      <c r="H18090">
        <v>45</v>
      </c>
      <c r="I18090">
        <v>69339</v>
      </c>
      <c r="J18090">
        <v>9</v>
      </c>
    </row>
    <row r="18091" spans="1:10">
      <c r="A18091">
        <v>18813</v>
      </c>
      <c r="B18091" t="s">
        <v>770</v>
      </c>
      <c r="C18091" t="s">
        <v>21</v>
      </c>
      <c r="D18091" s="1">
        <v>44148.253831018519</v>
      </c>
      <c r="E18091" t="s">
        <v>37</v>
      </c>
      <c r="F18091" t="s">
        <v>31</v>
      </c>
      <c r="G18091" t="s">
        <v>13</v>
      </c>
      <c r="H18091">
        <v>5</v>
      </c>
      <c r="I18091">
        <v>69339</v>
      </c>
      <c r="J18091">
        <v>11</v>
      </c>
    </row>
    <row r="18092" spans="1:10">
      <c r="A18092">
        <v>18814</v>
      </c>
      <c r="B18092" t="s">
        <v>770</v>
      </c>
      <c r="C18092" t="s">
        <v>23</v>
      </c>
      <c r="D18092" s="1">
        <v>44286.828715277778</v>
      </c>
      <c r="E18092" t="s">
        <v>37</v>
      </c>
      <c r="F18092" t="s">
        <v>31</v>
      </c>
      <c r="G18092" t="s">
        <v>19</v>
      </c>
      <c r="H18092">
        <v>20</v>
      </c>
      <c r="I18092">
        <v>69339</v>
      </c>
      <c r="J18092">
        <v>3</v>
      </c>
    </row>
    <row r="18093" spans="1:10">
      <c r="A18093">
        <v>18815</v>
      </c>
      <c r="B18093" t="s">
        <v>770</v>
      </c>
      <c r="C18093" t="s">
        <v>15</v>
      </c>
      <c r="D18093" s="1">
        <v>44166.625625000001</v>
      </c>
      <c r="E18093" t="s">
        <v>37</v>
      </c>
      <c r="F18093" t="s">
        <v>31</v>
      </c>
      <c r="G18093" t="s">
        <v>13</v>
      </c>
      <c r="H18093">
        <v>15</v>
      </c>
      <c r="I18093">
        <v>69339</v>
      </c>
      <c r="J18093">
        <v>12</v>
      </c>
    </row>
    <row r="18094" spans="1:10">
      <c r="A18094">
        <v>18816</v>
      </c>
      <c r="B18094" t="s">
        <v>770</v>
      </c>
      <c r="C18094" t="s">
        <v>26</v>
      </c>
      <c r="D18094" s="1">
        <v>44073.705752314818</v>
      </c>
      <c r="E18094" t="s">
        <v>37</v>
      </c>
      <c r="F18094" t="s">
        <v>31</v>
      </c>
      <c r="G18094" t="s">
        <v>13</v>
      </c>
      <c r="H18094">
        <v>12</v>
      </c>
      <c r="I18094">
        <v>69339</v>
      </c>
      <c r="J18094">
        <v>8</v>
      </c>
    </row>
    <row r="18095" spans="1:10">
      <c r="A18095">
        <v>18817</v>
      </c>
      <c r="B18095" t="s">
        <v>770</v>
      </c>
      <c r="C18095" t="s">
        <v>33</v>
      </c>
      <c r="D18095" s="1">
        <v>44307.319826388892</v>
      </c>
      <c r="E18095" t="s">
        <v>37</v>
      </c>
      <c r="F18095" t="s">
        <v>31</v>
      </c>
      <c r="G18095" t="s">
        <v>17</v>
      </c>
      <c r="H18095">
        <v>72</v>
      </c>
      <c r="I18095">
        <v>69339</v>
      </c>
      <c r="J18095">
        <v>4</v>
      </c>
    </row>
    <row r="18096" spans="1:10">
      <c r="A18096">
        <v>18818</v>
      </c>
      <c r="B18096" t="s">
        <v>770</v>
      </c>
      <c r="C18096" t="s">
        <v>26</v>
      </c>
      <c r="D18096" s="1">
        <v>44038.257581018515</v>
      </c>
      <c r="E18096" t="s">
        <v>37</v>
      </c>
      <c r="F18096" t="s">
        <v>31</v>
      </c>
      <c r="G18096" t="s">
        <v>13</v>
      </c>
      <c r="H18096">
        <v>12</v>
      </c>
      <c r="I18096">
        <v>69339</v>
      </c>
      <c r="J18096">
        <v>7</v>
      </c>
    </row>
    <row r="18097" spans="1:10">
      <c r="A18097">
        <v>18819</v>
      </c>
      <c r="B18097" t="s">
        <v>770</v>
      </c>
      <c r="C18097" t="s">
        <v>29</v>
      </c>
      <c r="D18097" s="1">
        <v>44033.580983796295</v>
      </c>
      <c r="E18097" t="s">
        <v>37</v>
      </c>
      <c r="F18097" t="s">
        <v>31</v>
      </c>
      <c r="G18097" t="s">
        <v>17</v>
      </c>
      <c r="H18097">
        <v>70</v>
      </c>
      <c r="I18097">
        <v>69339</v>
      </c>
      <c r="J18097">
        <v>7</v>
      </c>
    </row>
    <row r="18098" spans="1:10">
      <c r="A18098">
        <v>18820</v>
      </c>
      <c r="B18098" t="s">
        <v>770</v>
      </c>
      <c r="C18098" t="s">
        <v>14</v>
      </c>
      <c r="D18098" s="1">
        <v>44272.46607638889</v>
      </c>
      <c r="E18098" t="s">
        <v>37</v>
      </c>
      <c r="F18098" t="s">
        <v>31</v>
      </c>
      <c r="G18098" t="s">
        <v>13</v>
      </c>
      <c r="H18098">
        <v>10</v>
      </c>
      <c r="I18098">
        <v>69339</v>
      </c>
      <c r="J18098">
        <v>3</v>
      </c>
    </row>
    <row r="18099" spans="1:10">
      <c r="A18099">
        <v>18821</v>
      </c>
      <c r="B18099" t="s">
        <v>770</v>
      </c>
      <c r="C18099" t="s">
        <v>25</v>
      </c>
      <c r="D18099" s="1">
        <v>44188.24591435185</v>
      </c>
      <c r="E18099" t="s">
        <v>37</v>
      </c>
      <c r="F18099" t="s">
        <v>31</v>
      </c>
      <c r="G18099" t="s">
        <v>17</v>
      </c>
      <c r="H18099">
        <v>45</v>
      </c>
      <c r="I18099">
        <v>69339</v>
      </c>
      <c r="J18099">
        <v>12</v>
      </c>
    </row>
    <row r="18100" spans="1:10">
      <c r="A18100">
        <v>18822</v>
      </c>
      <c r="B18100" t="s">
        <v>770</v>
      </c>
      <c r="C18100" t="s">
        <v>24</v>
      </c>
      <c r="D18100" s="1">
        <v>44347.277719907404</v>
      </c>
      <c r="E18100" t="s">
        <v>37</v>
      </c>
      <c r="F18100" t="s">
        <v>31</v>
      </c>
      <c r="G18100" t="s">
        <v>17</v>
      </c>
      <c r="H18100">
        <v>75</v>
      </c>
      <c r="I18100">
        <v>69339</v>
      </c>
      <c r="J18100">
        <v>5</v>
      </c>
    </row>
    <row r="18101" spans="1:10">
      <c r="A18101">
        <v>18824</v>
      </c>
      <c r="B18101" t="s">
        <v>771</v>
      </c>
      <c r="C18101" t="s">
        <v>29</v>
      </c>
      <c r="D18101" s="1">
        <v>44244.337256944447</v>
      </c>
      <c r="E18101" t="s">
        <v>11</v>
      </c>
      <c r="F18101" t="s">
        <v>66</v>
      </c>
      <c r="G18101" t="s">
        <v>17</v>
      </c>
      <c r="H18101">
        <v>70</v>
      </c>
      <c r="I18101">
        <v>57436</v>
      </c>
      <c r="J18101">
        <v>2</v>
      </c>
    </row>
    <row r="18102" spans="1:10">
      <c r="A18102">
        <v>18825</v>
      </c>
      <c r="B18102" t="s">
        <v>771</v>
      </c>
      <c r="C18102" t="s">
        <v>27</v>
      </c>
      <c r="D18102" s="1">
        <v>44201.989236111112</v>
      </c>
      <c r="E18102" t="s">
        <v>11</v>
      </c>
      <c r="F18102" t="s">
        <v>66</v>
      </c>
      <c r="G18102" t="s">
        <v>17</v>
      </c>
      <c r="H18102">
        <v>50</v>
      </c>
      <c r="I18102">
        <v>57436</v>
      </c>
      <c r="J18102">
        <v>1</v>
      </c>
    </row>
    <row r="18103" spans="1:10">
      <c r="A18103">
        <v>18826</v>
      </c>
      <c r="B18103" t="s">
        <v>771</v>
      </c>
      <c r="C18103" t="s">
        <v>29</v>
      </c>
      <c r="D18103" s="1">
        <v>44293.535752314812</v>
      </c>
      <c r="E18103" t="s">
        <v>11</v>
      </c>
      <c r="F18103" t="s">
        <v>66</v>
      </c>
      <c r="G18103" t="s">
        <v>17</v>
      </c>
      <c r="H18103">
        <v>70</v>
      </c>
      <c r="I18103">
        <v>57436</v>
      </c>
      <c r="J18103">
        <v>4</v>
      </c>
    </row>
    <row r="18104" spans="1:10">
      <c r="A18104">
        <v>18827</v>
      </c>
      <c r="B18104" t="s">
        <v>771</v>
      </c>
      <c r="C18104" t="s">
        <v>18</v>
      </c>
      <c r="D18104" s="1">
        <v>44167.820127314815</v>
      </c>
      <c r="E18104" t="s">
        <v>11</v>
      </c>
      <c r="F18104" t="s">
        <v>66</v>
      </c>
      <c r="G18104" t="s">
        <v>19</v>
      </c>
      <c r="H18104">
        <v>35</v>
      </c>
      <c r="I18104">
        <v>57436</v>
      </c>
      <c r="J18104">
        <v>12</v>
      </c>
    </row>
    <row r="18105" spans="1:10">
      <c r="A18105">
        <v>18828</v>
      </c>
      <c r="B18105" t="s">
        <v>771</v>
      </c>
      <c r="C18105" t="s">
        <v>22</v>
      </c>
      <c r="D18105" s="1">
        <v>44200.433113425926</v>
      </c>
      <c r="E18105" t="s">
        <v>11</v>
      </c>
      <c r="F18105" t="s">
        <v>66</v>
      </c>
      <c r="G18105" t="s">
        <v>17</v>
      </c>
      <c r="H18105">
        <v>65</v>
      </c>
      <c r="I18105">
        <v>57436</v>
      </c>
      <c r="J18105">
        <v>1</v>
      </c>
    </row>
    <row r="18106" spans="1:10">
      <c r="A18106">
        <v>18829</v>
      </c>
      <c r="B18106" t="s">
        <v>771</v>
      </c>
      <c r="C18106" t="s">
        <v>28</v>
      </c>
      <c r="D18106" s="1">
        <v>44229.814675925925</v>
      </c>
      <c r="E18106" t="s">
        <v>11</v>
      </c>
      <c r="F18106" t="s">
        <v>66</v>
      </c>
      <c r="G18106" t="s">
        <v>17</v>
      </c>
      <c r="H18106">
        <v>60</v>
      </c>
      <c r="I18106">
        <v>57436</v>
      </c>
      <c r="J18106">
        <v>2</v>
      </c>
    </row>
    <row r="18107" spans="1:10">
      <c r="A18107">
        <v>18830</v>
      </c>
      <c r="B18107" t="s">
        <v>771</v>
      </c>
      <c r="C18107" t="s">
        <v>26</v>
      </c>
      <c r="D18107" s="1">
        <v>44023.315532407411</v>
      </c>
      <c r="E18107" t="s">
        <v>11</v>
      </c>
      <c r="F18107" t="s">
        <v>66</v>
      </c>
      <c r="G18107" t="s">
        <v>13</v>
      </c>
      <c r="H18107">
        <v>12</v>
      </c>
      <c r="I18107">
        <v>57436</v>
      </c>
      <c r="J18107">
        <v>7</v>
      </c>
    </row>
    <row r="18108" spans="1:10">
      <c r="A18108">
        <v>18831</v>
      </c>
      <c r="B18108" t="s">
        <v>771</v>
      </c>
      <c r="C18108" t="s">
        <v>16</v>
      </c>
      <c r="D18108" s="1">
        <v>44179.248981481483</v>
      </c>
      <c r="E18108" t="s">
        <v>11</v>
      </c>
      <c r="F18108" t="s">
        <v>66</v>
      </c>
      <c r="G18108" t="s">
        <v>17</v>
      </c>
      <c r="H18108">
        <v>30</v>
      </c>
      <c r="I18108">
        <v>57436</v>
      </c>
      <c r="J18108">
        <v>12</v>
      </c>
    </row>
    <row r="18109" spans="1:10">
      <c r="A18109">
        <v>18832</v>
      </c>
      <c r="B18109" t="s">
        <v>771</v>
      </c>
      <c r="C18109" t="s">
        <v>24</v>
      </c>
      <c r="D18109" s="1">
        <v>44087.41337962963</v>
      </c>
      <c r="E18109" t="s">
        <v>11</v>
      </c>
      <c r="F18109" t="s">
        <v>66</v>
      </c>
      <c r="G18109" t="s">
        <v>17</v>
      </c>
      <c r="H18109">
        <v>75</v>
      </c>
      <c r="I18109">
        <v>57436</v>
      </c>
      <c r="J18109">
        <v>9</v>
      </c>
    </row>
    <row r="18110" spans="1:10">
      <c r="A18110">
        <v>18833</v>
      </c>
      <c r="B18110" t="s">
        <v>771</v>
      </c>
      <c r="C18110" t="s">
        <v>24</v>
      </c>
      <c r="D18110" s="1">
        <v>44166.242418981485</v>
      </c>
      <c r="E18110" t="s">
        <v>11</v>
      </c>
      <c r="F18110" t="s">
        <v>66</v>
      </c>
      <c r="G18110" t="s">
        <v>17</v>
      </c>
      <c r="H18110">
        <v>75</v>
      </c>
      <c r="I18110">
        <v>57436</v>
      </c>
      <c r="J18110">
        <v>12</v>
      </c>
    </row>
    <row r="18111" spans="1:10">
      <c r="A18111">
        <v>18834</v>
      </c>
      <c r="B18111" t="s">
        <v>771</v>
      </c>
      <c r="C18111" t="s">
        <v>22</v>
      </c>
      <c r="D18111" s="1">
        <v>44064.95621527778</v>
      </c>
      <c r="E18111" t="s">
        <v>11</v>
      </c>
      <c r="F18111" t="s">
        <v>66</v>
      </c>
      <c r="G18111" t="s">
        <v>17</v>
      </c>
      <c r="H18111">
        <v>65</v>
      </c>
      <c r="I18111">
        <v>57436</v>
      </c>
      <c r="J18111">
        <v>8</v>
      </c>
    </row>
    <row r="18112" spans="1:10">
      <c r="A18112">
        <v>18835</v>
      </c>
      <c r="B18112" t="s">
        <v>771</v>
      </c>
      <c r="C18112" t="s">
        <v>29</v>
      </c>
      <c r="D18112" s="1">
        <v>44152.236226851855</v>
      </c>
      <c r="E18112" t="s">
        <v>11</v>
      </c>
      <c r="F18112" t="s">
        <v>66</v>
      </c>
      <c r="G18112" t="s">
        <v>17</v>
      </c>
      <c r="H18112">
        <v>70</v>
      </c>
      <c r="I18112">
        <v>57436</v>
      </c>
      <c r="J18112">
        <v>11</v>
      </c>
    </row>
    <row r="18113" spans="1:10">
      <c r="A18113">
        <v>18836</v>
      </c>
      <c r="B18113" t="s">
        <v>771</v>
      </c>
      <c r="C18113" t="s">
        <v>33</v>
      </c>
      <c r="D18113" s="1">
        <v>44200.553333333337</v>
      </c>
      <c r="E18113" t="s">
        <v>11</v>
      </c>
      <c r="F18113" t="s">
        <v>66</v>
      </c>
      <c r="G18113" t="s">
        <v>17</v>
      </c>
      <c r="H18113">
        <v>72</v>
      </c>
      <c r="I18113">
        <v>57436</v>
      </c>
      <c r="J18113">
        <v>1</v>
      </c>
    </row>
    <row r="18114" spans="1:10">
      <c r="A18114">
        <v>18837</v>
      </c>
      <c r="B18114" t="s">
        <v>771</v>
      </c>
      <c r="C18114" t="s">
        <v>15</v>
      </c>
      <c r="D18114" s="1">
        <v>44073.145115740743</v>
      </c>
      <c r="E18114" t="s">
        <v>11</v>
      </c>
      <c r="F18114" t="s">
        <v>66</v>
      </c>
      <c r="G18114" t="s">
        <v>13</v>
      </c>
      <c r="H18114">
        <v>15</v>
      </c>
      <c r="I18114">
        <v>57436</v>
      </c>
      <c r="J18114">
        <v>8</v>
      </c>
    </row>
    <row r="18115" spans="1:10">
      <c r="A18115">
        <v>18838</v>
      </c>
      <c r="B18115" t="s">
        <v>771</v>
      </c>
      <c r="C18115" t="s">
        <v>33</v>
      </c>
      <c r="D18115" s="1">
        <v>44054.657268518517</v>
      </c>
      <c r="E18115" t="s">
        <v>11</v>
      </c>
      <c r="F18115" t="s">
        <v>66</v>
      </c>
      <c r="G18115" t="s">
        <v>17</v>
      </c>
      <c r="H18115">
        <v>72</v>
      </c>
      <c r="I18115">
        <v>57436</v>
      </c>
      <c r="J18115">
        <v>8</v>
      </c>
    </row>
    <row r="18116" spans="1:10">
      <c r="A18116">
        <v>18839</v>
      </c>
      <c r="B18116" t="s">
        <v>771</v>
      </c>
      <c r="C18116" t="s">
        <v>28</v>
      </c>
      <c r="D18116" s="1">
        <v>44053.296759259261</v>
      </c>
      <c r="E18116" t="s">
        <v>11</v>
      </c>
      <c r="F18116" t="s">
        <v>66</v>
      </c>
      <c r="G18116" t="s">
        <v>17</v>
      </c>
      <c r="H18116">
        <v>60</v>
      </c>
      <c r="I18116">
        <v>57436</v>
      </c>
      <c r="J18116">
        <v>8</v>
      </c>
    </row>
    <row r="18117" spans="1:10">
      <c r="A18117">
        <v>18840</v>
      </c>
      <c r="B18117" t="s">
        <v>771</v>
      </c>
      <c r="C18117" t="s">
        <v>15</v>
      </c>
      <c r="D18117" s="1">
        <v>44151.179456018515</v>
      </c>
      <c r="E18117" t="s">
        <v>11</v>
      </c>
      <c r="F18117" t="s">
        <v>66</v>
      </c>
      <c r="G18117" t="s">
        <v>13</v>
      </c>
      <c r="H18117">
        <v>15</v>
      </c>
      <c r="I18117">
        <v>57436</v>
      </c>
      <c r="J18117">
        <v>11</v>
      </c>
    </row>
    <row r="18118" spans="1:10">
      <c r="A18118">
        <v>18841</v>
      </c>
      <c r="B18118" t="s">
        <v>771</v>
      </c>
      <c r="C18118" t="s">
        <v>27</v>
      </c>
      <c r="D18118" s="1">
        <v>44322.806203703702</v>
      </c>
      <c r="E18118" t="s">
        <v>11</v>
      </c>
      <c r="F18118" t="s">
        <v>66</v>
      </c>
      <c r="G18118" t="s">
        <v>17</v>
      </c>
      <c r="H18118">
        <v>50</v>
      </c>
      <c r="I18118">
        <v>57436</v>
      </c>
      <c r="J18118">
        <v>5</v>
      </c>
    </row>
    <row r="18119" spans="1:10">
      <c r="A18119">
        <v>18842</v>
      </c>
      <c r="B18119" t="s">
        <v>771</v>
      </c>
      <c r="C18119" t="s">
        <v>15</v>
      </c>
      <c r="D18119" s="1">
        <v>44328.84679398148</v>
      </c>
      <c r="E18119" t="s">
        <v>11</v>
      </c>
      <c r="F18119" t="s">
        <v>66</v>
      </c>
      <c r="G18119" t="s">
        <v>13</v>
      </c>
      <c r="H18119">
        <v>15</v>
      </c>
      <c r="I18119">
        <v>57436</v>
      </c>
      <c r="J18119">
        <v>5</v>
      </c>
    </row>
    <row r="18120" spans="1:10">
      <c r="A18120">
        <v>18843</v>
      </c>
      <c r="B18120" t="s">
        <v>771</v>
      </c>
      <c r="C18120" t="s">
        <v>23</v>
      </c>
      <c r="D18120" s="1">
        <v>44181.2187962963</v>
      </c>
      <c r="E18120" t="s">
        <v>11</v>
      </c>
      <c r="F18120" t="s">
        <v>66</v>
      </c>
      <c r="G18120" t="s">
        <v>19</v>
      </c>
      <c r="H18120">
        <v>20</v>
      </c>
      <c r="I18120">
        <v>57436</v>
      </c>
      <c r="J18120">
        <v>12</v>
      </c>
    </row>
    <row r="18121" spans="1:10">
      <c r="A18121">
        <v>18844</v>
      </c>
      <c r="B18121" t="s">
        <v>771</v>
      </c>
      <c r="C18121" t="s">
        <v>20</v>
      </c>
      <c r="D18121" s="1">
        <v>44115.401539351849</v>
      </c>
      <c r="E18121" t="s">
        <v>11</v>
      </c>
      <c r="F18121" t="s">
        <v>66</v>
      </c>
      <c r="G18121" t="s">
        <v>17</v>
      </c>
      <c r="H18121">
        <v>70</v>
      </c>
      <c r="I18121">
        <v>57436</v>
      </c>
      <c r="J18121">
        <v>10</v>
      </c>
    </row>
    <row r="18122" spans="1:10">
      <c r="A18122">
        <v>18845</v>
      </c>
      <c r="B18122" t="s">
        <v>771</v>
      </c>
      <c r="C18122" t="s">
        <v>33</v>
      </c>
      <c r="D18122" s="1">
        <v>44025.969421296293</v>
      </c>
      <c r="E18122" t="s">
        <v>11</v>
      </c>
      <c r="F18122" t="s">
        <v>66</v>
      </c>
      <c r="G18122" t="s">
        <v>17</v>
      </c>
      <c r="H18122">
        <v>72</v>
      </c>
      <c r="I18122">
        <v>57436</v>
      </c>
      <c r="J18122">
        <v>7</v>
      </c>
    </row>
    <row r="18123" spans="1:10">
      <c r="A18123">
        <v>18846</v>
      </c>
      <c r="B18123" t="s">
        <v>771</v>
      </c>
      <c r="C18123" t="s">
        <v>16</v>
      </c>
      <c r="D18123" s="1">
        <v>44313.763368055559</v>
      </c>
      <c r="E18123" t="s">
        <v>11</v>
      </c>
      <c r="F18123" t="s">
        <v>66</v>
      </c>
      <c r="G18123" t="s">
        <v>17</v>
      </c>
      <c r="H18123">
        <v>30</v>
      </c>
      <c r="I18123">
        <v>57436</v>
      </c>
      <c r="J18123">
        <v>4</v>
      </c>
    </row>
    <row r="18124" spans="1:10">
      <c r="A18124">
        <v>18847</v>
      </c>
      <c r="B18124" t="s">
        <v>771</v>
      </c>
      <c r="C18124" t="s">
        <v>22</v>
      </c>
      <c r="D18124" s="1">
        <v>44117.213506944441</v>
      </c>
      <c r="E18124" t="s">
        <v>11</v>
      </c>
      <c r="F18124" t="s">
        <v>66</v>
      </c>
      <c r="G18124" t="s">
        <v>17</v>
      </c>
      <c r="H18124">
        <v>65</v>
      </c>
      <c r="I18124">
        <v>57436</v>
      </c>
      <c r="J18124">
        <v>10</v>
      </c>
    </row>
    <row r="18125" spans="1:10">
      <c r="A18125">
        <v>18848</v>
      </c>
      <c r="B18125" t="s">
        <v>771</v>
      </c>
      <c r="C18125" t="s">
        <v>16</v>
      </c>
      <c r="D18125" s="1">
        <v>44165.642476851855</v>
      </c>
      <c r="E18125" t="s">
        <v>11</v>
      </c>
      <c r="F18125" t="s">
        <v>66</v>
      </c>
      <c r="G18125" t="s">
        <v>17</v>
      </c>
      <c r="H18125">
        <v>30</v>
      </c>
      <c r="I18125">
        <v>57436</v>
      </c>
      <c r="J18125">
        <v>11</v>
      </c>
    </row>
    <row r="18126" spans="1:10">
      <c r="A18126">
        <v>18849</v>
      </c>
      <c r="B18126" t="s">
        <v>771</v>
      </c>
      <c r="C18126" t="s">
        <v>33</v>
      </c>
      <c r="D18126" s="1">
        <v>44155.581122685187</v>
      </c>
      <c r="E18126" t="s">
        <v>11</v>
      </c>
      <c r="F18126" t="s">
        <v>66</v>
      </c>
      <c r="G18126" t="s">
        <v>17</v>
      </c>
      <c r="H18126">
        <v>72</v>
      </c>
      <c r="I18126">
        <v>57436</v>
      </c>
      <c r="J18126">
        <v>11</v>
      </c>
    </row>
    <row r="18127" spans="1:10">
      <c r="A18127">
        <v>18850</v>
      </c>
      <c r="B18127" t="s">
        <v>771</v>
      </c>
      <c r="C18127" t="s">
        <v>24</v>
      </c>
      <c r="D18127" s="1">
        <v>44207.796053240738</v>
      </c>
      <c r="E18127" t="s">
        <v>11</v>
      </c>
      <c r="F18127" t="s">
        <v>66</v>
      </c>
      <c r="G18127" t="s">
        <v>17</v>
      </c>
      <c r="H18127">
        <v>75</v>
      </c>
      <c r="I18127">
        <v>57436</v>
      </c>
      <c r="J18127">
        <v>1</v>
      </c>
    </row>
    <row r="18128" spans="1:10">
      <c r="A18128">
        <v>18851</v>
      </c>
      <c r="B18128" t="s">
        <v>771</v>
      </c>
      <c r="C18128" t="s">
        <v>22</v>
      </c>
      <c r="D18128" s="1">
        <v>44072.283854166664</v>
      </c>
      <c r="E18128" t="s">
        <v>11</v>
      </c>
      <c r="F18128" t="s">
        <v>66</v>
      </c>
      <c r="G18128" t="s">
        <v>17</v>
      </c>
      <c r="H18128">
        <v>65</v>
      </c>
      <c r="I18128">
        <v>57436</v>
      </c>
      <c r="J18128">
        <v>8</v>
      </c>
    </row>
    <row r="18129" spans="1:10">
      <c r="A18129">
        <v>18852</v>
      </c>
      <c r="B18129" t="s">
        <v>771</v>
      </c>
      <c r="C18129" t="s">
        <v>28</v>
      </c>
      <c r="D18129" s="1">
        <v>44342.796747685185</v>
      </c>
      <c r="E18129" t="s">
        <v>11</v>
      </c>
      <c r="F18129" t="s">
        <v>66</v>
      </c>
      <c r="G18129" t="s">
        <v>17</v>
      </c>
      <c r="H18129">
        <v>60</v>
      </c>
      <c r="I18129">
        <v>57436</v>
      </c>
      <c r="J18129">
        <v>5</v>
      </c>
    </row>
    <row r="18130" spans="1:10">
      <c r="A18130">
        <v>18853</v>
      </c>
      <c r="B18130" t="s">
        <v>771</v>
      </c>
      <c r="C18130" t="s">
        <v>21</v>
      </c>
      <c r="D18130" s="1">
        <v>44042.550567129627</v>
      </c>
      <c r="E18130" t="s">
        <v>11</v>
      </c>
      <c r="F18130" t="s">
        <v>66</v>
      </c>
      <c r="G18130" t="s">
        <v>13</v>
      </c>
      <c r="H18130">
        <v>5</v>
      </c>
      <c r="I18130">
        <v>57436</v>
      </c>
      <c r="J18130">
        <v>7</v>
      </c>
    </row>
    <row r="18131" spans="1:10">
      <c r="A18131">
        <v>18854</v>
      </c>
      <c r="B18131" t="s">
        <v>771</v>
      </c>
      <c r="C18131" t="s">
        <v>22</v>
      </c>
      <c r="D18131" s="1">
        <v>44297.677395833336</v>
      </c>
      <c r="E18131" t="s">
        <v>11</v>
      </c>
      <c r="F18131" t="s">
        <v>66</v>
      </c>
      <c r="G18131" t="s">
        <v>17</v>
      </c>
      <c r="H18131">
        <v>65</v>
      </c>
      <c r="I18131">
        <v>57436</v>
      </c>
      <c r="J18131">
        <v>4</v>
      </c>
    </row>
    <row r="18132" spans="1:10">
      <c r="A18132">
        <v>18855</v>
      </c>
      <c r="B18132" t="s">
        <v>771</v>
      </c>
      <c r="C18132" t="s">
        <v>24</v>
      </c>
      <c r="D18132" s="1">
        <v>44053.751296296294</v>
      </c>
      <c r="E18132" t="s">
        <v>11</v>
      </c>
      <c r="F18132" t="s">
        <v>66</v>
      </c>
      <c r="G18132" t="s">
        <v>17</v>
      </c>
      <c r="H18132">
        <v>75</v>
      </c>
      <c r="I18132">
        <v>57436</v>
      </c>
      <c r="J18132">
        <v>8</v>
      </c>
    </row>
    <row r="18133" spans="1:10">
      <c r="A18133">
        <v>18856</v>
      </c>
      <c r="B18133" t="s">
        <v>771</v>
      </c>
      <c r="C18133" t="s">
        <v>21</v>
      </c>
      <c r="D18133" s="1">
        <v>44015.950555555559</v>
      </c>
      <c r="E18133" t="s">
        <v>11</v>
      </c>
      <c r="F18133" t="s">
        <v>66</v>
      </c>
      <c r="G18133" t="s">
        <v>13</v>
      </c>
      <c r="H18133">
        <v>5</v>
      </c>
      <c r="I18133">
        <v>57436</v>
      </c>
      <c r="J18133">
        <v>7</v>
      </c>
    </row>
    <row r="18134" spans="1:10">
      <c r="A18134">
        <v>18857</v>
      </c>
      <c r="B18134" t="s">
        <v>771</v>
      </c>
      <c r="C18134" t="s">
        <v>25</v>
      </c>
      <c r="D18134" s="1">
        <v>44060.51898148148</v>
      </c>
      <c r="E18134" t="s">
        <v>11</v>
      </c>
      <c r="F18134" t="s">
        <v>66</v>
      </c>
      <c r="G18134" t="s">
        <v>17</v>
      </c>
      <c r="H18134">
        <v>45</v>
      </c>
      <c r="I18134">
        <v>57436</v>
      </c>
      <c r="J18134">
        <v>8</v>
      </c>
    </row>
    <row r="18135" spans="1:10">
      <c r="A18135">
        <v>18859</v>
      </c>
      <c r="B18135" t="s">
        <v>772</v>
      </c>
      <c r="C18135" t="s">
        <v>24</v>
      </c>
      <c r="D18135" s="1">
        <v>44326.925821759258</v>
      </c>
      <c r="E18135" t="s">
        <v>55</v>
      </c>
      <c r="F18135" t="s">
        <v>35</v>
      </c>
      <c r="G18135" t="s">
        <v>17</v>
      </c>
      <c r="H18135">
        <v>75</v>
      </c>
      <c r="I18135">
        <v>68738</v>
      </c>
      <c r="J18135">
        <v>5</v>
      </c>
    </row>
    <row r="18136" spans="1:10">
      <c r="A18136">
        <v>18860</v>
      </c>
      <c r="B18136" t="s">
        <v>772</v>
      </c>
      <c r="C18136" t="s">
        <v>21</v>
      </c>
      <c r="D18136" s="1">
        <v>44245.892766203702</v>
      </c>
      <c r="E18136" t="s">
        <v>55</v>
      </c>
      <c r="F18136" t="s">
        <v>35</v>
      </c>
      <c r="G18136" t="s">
        <v>13</v>
      </c>
      <c r="H18136">
        <v>5</v>
      </c>
      <c r="I18136">
        <v>68738</v>
      </c>
      <c r="J18136">
        <v>2</v>
      </c>
    </row>
    <row r="18137" spans="1:10">
      <c r="A18137">
        <v>18861</v>
      </c>
      <c r="B18137" t="s">
        <v>772</v>
      </c>
      <c r="C18137" t="s">
        <v>16</v>
      </c>
      <c r="D18137" s="1">
        <v>44107.533622685187</v>
      </c>
      <c r="E18137" t="s">
        <v>55</v>
      </c>
      <c r="F18137" t="s">
        <v>35</v>
      </c>
      <c r="G18137" t="s">
        <v>17</v>
      </c>
      <c r="H18137">
        <v>30</v>
      </c>
      <c r="I18137">
        <v>68738</v>
      </c>
      <c r="J18137">
        <v>10</v>
      </c>
    </row>
    <row r="18138" spans="1:10">
      <c r="A18138">
        <v>18862</v>
      </c>
      <c r="B18138" t="s">
        <v>772</v>
      </c>
      <c r="C18138" t="s">
        <v>21</v>
      </c>
      <c r="D18138" s="1">
        <v>44307.746249999997</v>
      </c>
      <c r="E18138" t="s">
        <v>55</v>
      </c>
      <c r="F18138" t="s">
        <v>35</v>
      </c>
      <c r="G18138" t="s">
        <v>13</v>
      </c>
      <c r="H18138">
        <v>5</v>
      </c>
      <c r="I18138">
        <v>68738</v>
      </c>
      <c r="J18138">
        <v>4</v>
      </c>
    </row>
    <row r="18139" spans="1:10">
      <c r="A18139">
        <v>18863</v>
      </c>
      <c r="B18139" t="s">
        <v>772</v>
      </c>
      <c r="C18139" t="s">
        <v>22</v>
      </c>
      <c r="D18139" s="1">
        <v>44356.372002314813</v>
      </c>
      <c r="E18139" t="s">
        <v>55</v>
      </c>
      <c r="F18139" t="s">
        <v>35</v>
      </c>
      <c r="G18139" t="s">
        <v>17</v>
      </c>
      <c r="H18139">
        <v>65</v>
      </c>
      <c r="I18139">
        <v>68738</v>
      </c>
      <c r="J18139">
        <v>6</v>
      </c>
    </row>
    <row r="18140" spans="1:10">
      <c r="A18140">
        <v>18864</v>
      </c>
      <c r="B18140" t="s">
        <v>772</v>
      </c>
      <c r="C18140" t="s">
        <v>24</v>
      </c>
      <c r="D18140" s="1">
        <v>44091.931041666663</v>
      </c>
      <c r="E18140" t="s">
        <v>55</v>
      </c>
      <c r="F18140" t="s">
        <v>35</v>
      </c>
      <c r="G18140" t="s">
        <v>17</v>
      </c>
      <c r="H18140">
        <v>75</v>
      </c>
      <c r="I18140">
        <v>68738</v>
      </c>
      <c r="J18140">
        <v>9</v>
      </c>
    </row>
    <row r="18141" spans="1:10">
      <c r="A18141">
        <v>18865</v>
      </c>
      <c r="B18141" t="s">
        <v>772</v>
      </c>
      <c r="C18141" t="s">
        <v>29</v>
      </c>
      <c r="D18141" s="1">
        <v>44161.98537037037</v>
      </c>
      <c r="E18141" t="s">
        <v>55</v>
      </c>
      <c r="F18141" t="s">
        <v>35</v>
      </c>
      <c r="G18141" t="s">
        <v>17</v>
      </c>
      <c r="H18141">
        <v>70</v>
      </c>
      <c r="I18141">
        <v>68738</v>
      </c>
      <c r="J18141">
        <v>11</v>
      </c>
    </row>
    <row r="18142" spans="1:10">
      <c r="A18142">
        <v>18866</v>
      </c>
      <c r="B18142" t="s">
        <v>772</v>
      </c>
      <c r="C18142" t="s">
        <v>27</v>
      </c>
      <c r="D18142" s="1">
        <v>44256.356840277775</v>
      </c>
      <c r="E18142" t="s">
        <v>55</v>
      </c>
      <c r="F18142" t="s">
        <v>35</v>
      </c>
      <c r="G18142" t="s">
        <v>17</v>
      </c>
      <c r="H18142">
        <v>50</v>
      </c>
      <c r="I18142">
        <v>68738</v>
      </c>
      <c r="J18142">
        <v>3</v>
      </c>
    </row>
    <row r="18143" spans="1:10">
      <c r="A18143">
        <v>18867</v>
      </c>
      <c r="B18143" t="s">
        <v>772</v>
      </c>
      <c r="C18143" t="s">
        <v>23</v>
      </c>
      <c r="D18143" s="1">
        <v>44278.377511574072</v>
      </c>
      <c r="E18143" t="s">
        <v>55</v>
      </c>
      <c r="F18143" t="s">
        <v>35</v>
      </c>
      <c r="G18143" t="s">
        <v>19</v>
      </c>
      <c r="H18143">
        <v>20</v>
      </c>
      <c r="I18143">
        <v>68738</v>
      </c>
      <c r="J18143">
        <v>3</v>
      </c>
    </row>
    <row r="18144" spans="1:10">
      <c r="A18144">
        <v>18868</v>
      </c>
      <c r="B18144" t="s">
        <v>772</v>
      </c>
      <c r="C18144" t="s">
        <v>33</v>
      </c>
      <c r="D18144" s="1">
        <v>44296.392905092594</v>
      </c>
      <c r="E18144" t="s">
        <v>55</v>
      </c>
      <c r="F18144" t="s">
        <v>35</v>
      </c>
      <c r="G18144" t="s">
        <v>17</v>
      </c>
      <c r="H18144">
        <v>72</v>
      </c>
      <c r="I18144">
        <v>68738</v>
      </c>
      <c r="J18144">
        <v>4</v>
      </c>
    </row>
    <row r="18145" spans="1:10">
      <c r="A18145">
        <v>18869</v>
      </c>
      <c r="B18145" t="s">
        <v>772</v>
      </c>
      <c r="C18145" t="s">
        <v>22</v>
      </c>
      <c r="D18145" s="1">
        <v>44238.521793981483</v>
      </c>
      <c r="E18145" t="s">
        <v>55</v>
      </c>
      <c r="F18145" t="s">
        <v>35</v>
      </c>
      <c r="G18145" t="s">
        <v>17</v>
      </c>
      <c r="H18145">
        <v>65</v>
      </c>
      <c r="I18145">
        <v>68738</v>
      </c>
      <c r="J18145">
        <v>2</v>
      </c>
    </row>
    <row r="18146" spans="1:10">
      <c r="A18146">
        <v>18870</v>
      </c>
      <c r="B18146" t="s">
        <v>772</v>
      </c>
      <c r="C18146" t="s">
        <v>23</v>
      </c>
      <c r="D18146" s="1">
        <v>44142.600601851853</v>
      </c>
      <c r="E18146" t="s">
        <v>55</v>
      </c>
      <c r="F18146" t="s">
        <v>35</v>
      </c>
      <c r="G18146" t="s">
        <v>19</v>
      </c>
      <c r="H18146">
        <v>20</v>
      </c>
      <c r="I18146">
        <v>68738</v>
      </c>
      <c r="J18146">
        <v>11</v>
      </c>
    </row>
    <row r="18147" spans="1:10">
      <c r="A18147">
        <v>18871</v>
      </c>
      <c r="B18147" t="s">
        <v>772</v>
      </c>
      <c r="C18147" t="s">
        <v>33</v>
      </c>
      <c r="D18147" s="1">
        <v>44340.632638888892</v>
      </c>
      <c r="E18147" t="s">
        <v>55</v>
      </c>
      <c r="F18147" t="s">
        <v>35</v>
      </c>
      <c r="G18147" t="s">
        <v>17</v>
      </c>
      <c r="H18147">
        <v>72</v>
      </c>
      <c r="I18147">
        <v>68738</v>
      </c>
      <c r="J18147">
        <v>5</v>
      </c>
    </row>
    <row r="18148" spans="1:10">
      <c r="A18148">
        <v>18872</v>
      </c>
      <c r="B18148" t="s">
        <v>772</v>
      </c>
      <c r="C18148" t="s">
        <v>25</v>
      </c>
      <c r="D18148" s="1">
        <v>44305.076967592591</v>
      </c>
      <c r="E18148" t="s">
        <v>55</v>
      </c>
      <c r="F18148" t="s">
        <v>35</v>
      </c>
      <c r="G18148" t="s">
        <v>17</v>
      </c>
      <c r="H18148">
        <v>45</v>
      </c>
      <c r="I18148">
        <v>68738</v>
      </c>
      <c r="J18148">
        <v>4</v>
      </c>
    </row>
    <row r="18149" spans="1:10">
      <c r="A18149">
        <v>18873</v>
      </c>
      <c r="B18149" t="s">
        <v>772</v>
      </c>
      <c r="C18149" t="s">
        <v>26</v>
      </c>
      <c r="D18149" s="1">
        <v>44011.933796296296</v>
      </c>
      <c r="E18149" t="s">
        <v>55</v>
      </c>
      <c r="F18149" t="s">
        <v>35</v>
      </c>
      <c r="G18149" t="s">
        <v>13</v>
      </c>
      <c r="H18149">
        <v>12</v>
      </c>
      <c r="I18149">
        <v>68738</v>
      </c>
      <c r="J18149">
        <v>6</v>
      </c>
    </row>
    <row r="18150" spans="1:10">
      <c r="A18150">
        <v>18874</v>
      </c>
      <c r="B18150" t="s">
        <v>772</v>
      </c>
      <c r="C18150" t="s">
        <v>29</v>
      </c>
      <c r="D18150" s="1">
        <v>44283.608865740738</v>
      </c>
      <c r="E18150" t="s">
        <v>55</v>
      </c>
      <c r="F18150" t="s">
        <v>35</v>
      </c>
      <c r="G18150" t="s">
        <v>17</v>
      </c>
      <c r="H18150">
        <v>70</v>
      </c>
      <c r="I18150">
        <v>68738</v>
      </c>
      <c r="J18150">
        <v>3</v>
      </c>
    </row>
    <row r="18151" spans="1:10">
      <c r="A18151">
        <v>18875</v>
      </c>
      <c r="B18151" t="s">
        <v>772</v>
      </c>
      <c r="C18151" t="s">
        <v>14</v>
      </c>
      <c r="D18151" s="1">
        <v>44337.567233796297</v>
      </c>
      <c r="E18151" t="s">
        <v>55</v>
      </c>
      <c r="F18151" t="s">
        <v>35</v>
      </c>
      <c r="G18151" t="s">
        <v>13</v>
      </c>
      <c r="H18151">
        <v>10</v>
      </c>
      <c r="I18151">
        <v>68738</v>
      </c>
      <c r="J18151">
        <v>5</v>
      </c>
    </row>
    <row r="18152" spans="1:10">
      <c r="A18152">
        <v>18876</v>
      </c>
      <c r="B18152" t="s">
        <v>772</v>
      </c>
      <c r="C18152" t="s">
        <v>27</v>
      </c>
      <c r="D18152" s="1">
        <v>44273.832199074073</v>
      </c>
      <c r="E18152" t="s">
        <v>55</v>
      </c>
      <c r="F18152" t="s">
        <v>35</v>
      </c>
      <c r="G18152" t="s">
        <v>17</v>
      </c>
      <c r="H18152">
        <v>50</v>
      </c>
      <c r="I18152">
        <v>68738</v>
      </c>
      <c r="J18152">
        <v>3</v>
      </c>
    </row>
    <row r="18153" spans="1:10">
      <c r="A18153">
        <v>18877</v>
      </c>
      <c r="B18153" t="s">
        <v>772</v>
      </c>
      <c r="C18153" t="s">
        <v>33</v>
      </c>
      <c r="D18153" s="1">
        <v>44158.384421296294</v>
      </c>
      <c r="E18153" t="s">
        <v>55</v>
      </c>
      <c r="F18153" t="s">
        <v>35</v>
      </c>
      <c r="G18153" t="s">
        <v>17</v>
      </c>
      <c r="H18153">
        <v>72</v>
      </c>
      <c r="I18153">
        <v>68738</v>
      </c>
      <c r="J18153">
        <v>11</v>
      </c>
    </row>
    <row r="18154" spans="1:10">
      <c r="A18154">
        <v>18878</v>
      </c>
      <c r="B18154" t="s">
        <v>772</v>
      </c>
      <c r="C18154" t="s">
        <v>33</v>
      </c>
      <c r="D18154" s="1">
        <v>44060.714189814818</v>
      </c>
      <c r="E18154" t="s">
        <v>55</v>
      </c>
      <c r="F18154" t="s">
        <v>35</v>
      </c>
      <c r="G18154" t="s">
        <v>17</v>
      </c>
      <c r="H18154">
        <v>72</v>
      </c>
      <c r="I18154">
        <v>68738</v>
      </c>
      <c r="J18154">
        <v>8</v>
      </c>
    </row>
    <row r="18155" spans="1:10">
      <c r="A18155">
        <v>18879</v>
      </c>
      <c r="B18155" t="s">
        <v>772</v>
      </c>
      <c r="C18155" t="s">
        <v>28</v>
      </c>
      <c r="D18155" s="1">
        <v>44150.179791666669</v>
      </c>
      <c r="E18155" t="s">
        <v>55</v>
      </c>
      <c r="F18155" t="s">
        <v>35</v>
      </c>
      <c r="G18155" t="s">
        <v>17</v>
      </c>
      <c r="H18155">
        <v>60</v>
      </c>
      <c r="I18155">
        <v>68738</v>
      </c>
      <c r="J18155">
        <v>11</v>
      </c>
    </row>
    <row r="18156" spans="1:10">
      <c r="A18156">
        <v>18880</v>
      </c>
      <c r="B18156" t="s">
        <v>772</v>
      </c>
      <c r="C18156" t="s">
        <v>29</v>
      </c>
      <c r="D18156" s="1">
        <v>44223.94295138889</v>
      </c>
      <c r="E18156" t="s">
        <v>55</v>
      </c>
      <c r="F18156" t="s">
        <v>35</v>
      </c>
      <c r="G18156" t="s">
        <v>17</v>
      </c>
      <c r="H18156">
        <v>70</v>
      </c>
      <c r="I18156">
        <v>68738</v>
      </c>
      <c r="J18156">
        <v>1</v>
      </c>
    </row>
    <row r="18157" spans="1:10">
      <c r="A18157">
        <v>18881</v>
      </c>
      <c r="B18157" t="s">
        <v>772</v>
      </c>
      <c r="C18157" t="s">
        <v>22</v>
      </c>
      <c r="D18157" s="1">
        <v>44352.426203703704</v>
      </c>
      <c r="E18157" t="s">
        <v>55</v>
      </c>
      <c r="F18157" t="s">
        <v>35</v>
      </c>
      <c r="G18157" t="s">
        <v>17</v>
      </c>
      <c r="H18157">
        <v>65</v>
      </c>
      <c r="I18157">
        <v>68738</v>
      </c>
      <c r="J18157">
        <v>6</v>
      </c>
    </row>
    <row r="18158" spans="1:10">
      <c r="A18158">
        <v>18882</v>
      </c>
      <c r="B18158" t="s">
        <v>772</v>
      </c>
      <c r="C18158" t="s">
        <v>14</v>
      </c>
      <c r="D18158" s="1">
        <v>44341.568715277775</v>
      </c>
      <c r="E18158" t="s">
        <v>55</v>
      </c>
      <c r="F18158" t="s">
        <v>35</v>
      </c>
      <c r="G18158" t="s">
        <v>13</v>
      </c>
      <c r="H18158">
        <v>10</v>
      </c>
      <c r="I18158">
        <v>68738</v>
      </c>
      <c r="J18158">
        <v>5</v>
      </c>
    </row>
    <row r="18159" spans="1:10">
      <c r="A18159">
        <v>18883</v>
      </c>
      <c r="B18159" t="s">
        <v>772</v>
      </c>
      <c r="C18159" t="s">
        <v>26</v>
      </c>
      <c r="D18159" s="1">
        <v>44228.41710648148</v>
      </c>
      <c r="E18159" t="s">
        <v>55</v>
      </c>
      <c r="F18159" t="s">
        <v>35</v>
      </c>
      <c r="G18159" t="s">
        <v>13</v>
      </c>
      <c r="H18159">
        <v>12</v>
      </c>
      <c r="I18159">
        <v>68738</v>
      </c>
      <c r="J18159">
        <v>2</v>
      </c>
    </row>
    <row r="18160" spans="1:10">
      <c r="A18160">
        <v>18884</v>
      </c>
      <c r="B18160" t="s">
        <v>772</v>
      </c>
      <c r="C18160" t="s">
        <v>22</v>
      </c>
      <c r="D18160" s="1">
        <v>44252.50986111111</v>
      </c>
      <c r="E18160" t="s">
        <v>55</v>
      </c>
      <c r="F18160" t="s">
        <v>35</v>
      </c>
      <c r="G18160" t="s">
        <v>17</v>
      </c>
      <c r="H18160">
        <v>65</v>
      </c>
      <c r="I18160">
        <v>68738</v>
      </c>
      <c r="J18160">
        <v>2</v>
      </c>
    </row>
    <row r="18161" spans="1:10">
      <c r="A18161">
        <v>18885</v>
      </c>
      <c r="B18161" t="s">
        <v>772</v>
      </c>
      <c r="C18161" t="s">
        <v>16</v>
      </c>
      <c r="D18161" s="1">
        <v>44034.63040509259</v>
      </c>
      <c r="E18161" t="s">
        <v>55</v>
      </c>
      <c r="F18161" t="s">
        <v>35</v>
      </c>
      <c r="G18161" t="s">
        <v>17</v>
      </c>
      <c r="H18161">
        <v>30</v>
      </c>
      <c r="I18161">
        <v>68738</v>
      </c>
      <c r="J18161">
        <v>7</v>
      </c>
    </row>
    <row r="18162" spans="1:10">
      <c r="A18162">
        <v>18886</v>
      </c>
      <c r="B18162" t="s">
        <v>772</v>
      </c>
      <c r="C18162" t="s">
        <v>33</v>
      </c>
      <c r="D18162" s="1">
        <v>44363.458402777775</v>
      </c>
      <c r="E18162" t="s">
        <v>55</v>
      </c>
      <c r="F18162" t="s">
        <v>35</v>
      </c>
      <c r="G18162" t="s">
        <v>17</v>
      </c>
      <c r="H18162">
        <v>72</v>
      </c>
      <c r="I18162">
        <v>68738</v>
      </c>
      <c r="J18162">
        <v>6</v>
      </c>
    </row>
    <row r="18163" spans="1:10">
      <c r="A18163">
        <v>18887</v>
      </c>
      <c r="B18163" t="s">
        <v>772</v>
      </c>
      <c r="C18163" t="s">
        <v>28</v>
      </c>
      <c r="D18163" s="1">
        <v>44147.51666666667</v>
      </c>
      <c r="E18163" t="s">
        <v>55</v>
      </c>
      <c r="F18163" t="s">
        <v>35</v>
      </c>
      <c r="G18163" t="s">
        <v>17</v>
      </c>
      <c r="H18163">
        <v>60</v>
      </c>
      <c r="I18163">
        <v>68738</v>
      </c>
      <c r="J18163">
        <v>11</v>
      </c>
    </row>
    <row r="18164" spans="1:10">
      <c r="A18164">
        <v>18888</v>
      </c>
      <c r="B18164" t="s">
        <v>772</v>
      </c>
      <c r="C18164" t="s">
        <v>27</v>
      </c>
      <c r="D18164" s="1">
        <v>44080.374201388891</v>
      </c>
      <c r="E18164" t="s">
        <v>55</v>
      </c>
      <c r="F18164" t="s">
        <v>35</v>
      </c>
      <c r="G18164" t="s">
        <v>17</v>
      </c>
      <c r="H18164">
        <v>50</v>
      </c>
      <c r="I18164">
        <v>68738</v>
      </c>
      <c r="J18164">
        <v>9</v>
      </c>
    </row>
    <row r="18165" spans="1:10">
      <c r="A18165">
        <v>18889</v>
      </c>
      <c r="B18165" t="s">
        <v>772</v>
      </c>
      <c r="C18165" t="s">
        <v>20</v>
      </c>
      <c r="D18165" s="1">
        <v>44285.088553240741</v>
      </c>
      <c r="E18165" t="s">
        <v>55</v>
      </c>
      <c r="F18165" t="s">
        <v>35</v>
      </c>
      <c r="G18165" t="s">
        <v>17</v>
      </c>
      <c r="H18165">
        <v>70</v>
      </c>
      <c r="I18165">
        <v>68738</v>
      </c>
      <c r="J18165">
        <v>3</v>
      </c>
    </row>
    <row r="18166" spans="1:10">
      <c r="A18166">
        <v>18891</v>
      </c>
      <c r="B18166" t="s">
        <v>773</v>
      </c>
      <c r="C18166" t="s">
        <v>14</v>
      </c>
      <c r="D18166" s="1">
        <v>44169.655601851853</v>
      </c>
      <c r="E18166" t="s">
        <v>11</v>
      </c>
      <c r="F18166" t="s">
        <v>35</v>
      </c>
      <c r="G18166" t="s">
        <v>13</v>
      </c>
      <c r="H18166">
        <v>10</v>
      </c>
      <c r="I18166">
        <v>68738</v>
      </c>
      <c r="J18166">
        <v>12</v>
      </c>
    </row>
    <row r="18167" spans="1:10">
      <c r="A18167">
        <v>18892</v>
      </c>
      <c r="B18167" t="s">
        <v>773</v>
      </c>
      <c r="C18167" t="s">
        <v>16</v>
      </c>
      <c r="D18167" s="1">
        <v>44264.492824074077</v>
      </c>
      <c r="E18167" t="s">
        <v>11</v>
      </c>
      <c r="F18167" t="s">
        <v>35</v>
      </c>
      <c r="G18167" t="s">
        <v>17</v>
      </c>
      <c r="H18167">
        <v>30</v>
      </c>
      <c r="I18167">
        <v>68738</v>
      </c>
      <c r="J18167">
        <v>3</v>
      </c>
    </row>
    <row r="18168" spans="1:10">
      <c r="A18168">
        <v>18893</v>
      </c>
      <c r="B18168" t="s">
        <v>773</v>
      </c>
      <c r="C18168" t="s">
        <v>10</v>
      </c>
      <c r="D18168" s="1">
        <v>44068.621481481481</v>
      </c>
      <c r="E18168" t="s">
        <v>11</v>
      </c>
      <c r="F18168" t="s">
        <v>35</v>
      </c>
      <c r="G18168" t="s">
        <v>13</v>
      </c>
      <c r="H18168">
        <v>0</v>
      </c>
      <c r="I18168">
        <v>68738</v>
      </c>
      <c r="J18168">
        <v>8</v>
      </c>
    </row>
    <row r="18169" spans="1:10">
      <c r="A18169">
        <v>18894</v>
      </c>
      <c r="B18169" t="s">
        <v>773</v>
      </c>
      <c r="C18169" t="s">
        <v>27</v>
      </c>
      <c r="D18169" s="1">
        <v>44299.600081018521</v>
      </c>
      <c r="E18169" t="s">
        <v>11</v>
      </c>
      <c r="F18169" t="s">
        <v>35</v>
      </c>
      <c r="G18169" t="s">
        <v>17</v>
      </c>
      <c r="H18169">
        <v>50</v>
      </c>
      <c r="I18169">
        <v>68738</v>
      </c>
      <c r="J18169">
        <v>4</v>
      </c>
    </row>
    <row r="18170" spans="1:10">
      <c r="A18170">
        <v>18895</v>
      </c>
      <c r="B18170" t="s">
        <v>773</v>
      </c>
      <c r="C18170" t="s">
        <v>21</v>
      </c>
      <c r="D18170" s="1">
        <v>44127.940474537034</v>
      </c>
      <c r="E18170" t="s">
        <v>11</v>
      </c>
      <c r="F18170" t="s">
        <v>35</v>
      </c>
      <c r="G18170" t="s">
        <v>13</v>
      </c>
      <c r="H18170">
        <v>5</v>
      </c>
      <c r="I18170">
        <v>68738</v>
      </c>
      <c r="J18170">
        <v>10</v>
      </c>
    </row>
    <row r="18171" spans="1:10">
      <c r="A18171">
        <v>18896</v>
      </c>
      <c r="B18171" t="s">
        <v>773</v>
      </c>
      <c r="C18171" t="s">
        <v>18</v>
      </c>
      <c r="D18171" s="1">
        <v>44130.203842592593</v>
      </c>
      <c r="E18171" t="s">
        <v>11</v>
      </c>
      <c r="F18171" t="s">
        <v>35</v>
      </c>
      <c r="G18171" t="s">
        <v>19</v>
      </c>
      <c r="H18171">
        <v>35</v>
      </c>
      <c r="I18171">
        <v>68738</v>
      </c>
      <c r="J18171">
        <v>10</v>
      </c>
    </row>
    <row r="18172" spans="1:10">
      <c r="A18172">
        <v>18897</v>
      </c>
      <c r="B18172" t="s">
        <v>773</v>
      </c>
      <c r="C18172" t="s">
        <v>14</v>
      </c>
      <c r="D18172" s="1">
        <v>44118.169976851852</v>
      </c>
      <c r="E18172" t="s">
        <v>11</v>
      </c>
      <c r="F18172" t="s">
        <v>35</v>
      </c>
      <c r="G18172" t="s">
        <v>13</v>
      </c>
      <c r="H18172">
        <v>10</v>
      </c>
      <c r="I18172">
        <v>68738</v>
      </c>
      <c r="J18172">
        <v>10</v>
      </c>
    </row>
    <row r="18173" spans="1:10">
      <c r="A18173">
        <v>18898</v>
      </c>
      <c r="B18173" t="s">
        <v>773</v>
      </c>
      <c r="C18173" t="s">
        <v>18</v>
      </c>
      <c r="D18173" s="1">
        <v>44264.040370370371</v>
      </c>
      <c r="E18173" t="s">
        <v>11</v>
      </c>
      <c r="F18173" t="s">
        <v>35</v>
      </c>
      <c r="G18173" t="s">
        <v>19</v>
      </c>
      <c r="H18173">
        <v>35</v>
      </c>
      <c r="I18173">
        <v>68738</v>
      </c>
      <c r="J18173">
        <v>3</v>
      </c>
    </row>
    <row r="18174" spans="1:10">
      <c r="A18174">
        <v>18899</v>
      </c>
      <c r="B18174" t="s">
        <v>773</v>
      </c>
      <c r="C18174" t="s">
        <v>23</v>
      </c>
      <c r="D18174" s="1">
        <v>44363.642592592594</v>
      </c>
      <c r="E18174" t="s">
        <v>11</v>
      </c>
      <c r="F18174" t="s">
        <v>35</v>
      </c>
      <c r="G18174" t="s">
        <v>19</v>
      </c>
      <c r="H18174">
        <v>20</v>
      </c>
      <c r="I18174">
        <v>68738</v>
      </c>
      <c r="J18174">
        <v>6</v>
      </c>
    </row>
    <row r="18175" spans="1:10">
      <c r="A18175">
        <v>18900</v>
      </c>
      <c r="B18175" t="s">
        <v>773</v>
      </c>
      <c r="C18175" t="s">
        <v>25</v>
      </c>
      <c r="D18175" s="1">
        <v>44217.945081018515</v>
      </c>
      <c r="E18175" t="s">
        <v>11</v>
      </c>
      <c r="F18175" t="s">
        <v>35</v>
      </c>
      <c r="G18175" t="s">
        <v>17</v>
      </c>
      <c r="H18175">
        <v>45</v>
      </c>
      <c r="I18175">
        <v>68738</v>
      </c>
      <c r="J18175">
        <v>1</v>
      </c>
    </row>
    <row r="18176" spans="1:10">
      <c r="A18176">
        <v>18901</v>
      </c>
      <c r="B18176" t="s">
        <v>773</v>
      </c>
      <c r="C18176" t="s">
        <v>22</v>
      </c>
      <c r="D18176" s="1">
        <v>44145.762060185189</v>
      </c>
      <c r="E18176" t="s">
        <v>11</v>
      </c>
      <c r="F18176" t="s">
        <v>35</v>
      </c>
      <c r="G18176" t="s">
        <v>17</v>
      </c>
      <c r="H18176">
        <v>65</v>
      </c>
      <c r="I18176">
        <v>68738</v>
      </c>
      <c r="J18176">
        <v>11</v>
      </c>
    </row>
    <row r="18177" spans="1:10">
      <c r="A18177">
        <v>18903</v>
      </c>
      <c r="B18177" t="s">
        <v>774</v>
      </c>
      <c r="C18177" t="s">
        <v>29</v>
      </c>
      <c r="D18177" s="1">
        <v>44173.125625000001</v>
      </c>
      <c r="E18177" t="s">
        <v>55</v>
      </c>
      <c r="F18177" t="s">
        <v>66</v>
      </c>
      <c r="G18177" t="s">
        <v>17</v>
      </c>
      <c r="H18177">
        <v>70</v>
      </c>
      <c r="I18177">
        <v>57436</v>
      </c>
      <c r="J18177">
        <v>12</v>
      </c>
    </row>
    <row r="18178" spans="1:10">
      <c r="A18178">
        <v>18904</v>
      </c>
      <c r="B18178" t="s">
        <v>774</v>
      </c>
      <c r="C18178" t="s">
        <v>29</v>
      </c>
      <c r="D18178" s="1">
        <v>44258.240034722221</v>
      </c>
      <c r="E18178" t="s">
        <v>55</v>
      </c>
      <c r="F18178" t="s">
        <v>66</v>
      </c>
      <c r="G18178" t="s">
        <v>17</v>
      </c>
      <c r="H18178">
        <v>70</v>
      </c>
      <c r="I18178">
        <v>57436</v>
      </c>
      <c r="J18178">
        <v>3</v>
      </c>
    </row>
    <row r="18179" spans="1:10">
      <c r="A18179">
        <v>18905</v>
      </c>
      <c r="B18179" t="s">
        <v>774</v>
      </c>
      <c r="C18179" t="s">
        <v>29</v>
      </c>
      <c r="D18179" s="1">
        <v>44037.144097222219</v>
      </c>
      <c r="E18179" t="s">
        <v>55</v>
      </c>
      <c r="F18179" t="s">
        <v>66</v>
      </c>
      <c r="G18179" t="s">
        <v>17</v>
      </c>
      <c r="H18179">
        <v>70</v>
      </c>
      <c r="I18179">
        <v>57436</v>
      </c>
      <c r="J18179">
        <v>7</v>
      </c>
    </row>
    <row r="18180" spans="1:10">
      <c r="A18180">
        <v>18906</v>
      </c>
      <c r="B18180" t="s">
        <v>774</v>
      </c>
      <c r="C18180" t="s">
        <v>29</v>
      </c>
      <c r="D18180" s="1">
        <v>44045.171215277776</v>
      </c>
      <c r="E18180" t="s">
        <v>55</v>
      </c>
      <c r="F18180" t="s">
        <v>66</v>
      </c>
      <c r="G18180" t="s">
        <v>17</v>
      </c>
      <c r="H18180">
        <v>70</v>
      </c>
      <c r="I18180">
        <v>57436</v>
      </c>
      <c r="J18180">
        <v>8</v>
      </c>
    </row>
    <row r="18181" spans="1:10">
      <c r="A18181">
        <v>18907</v>
      </c>
      <c r="B18181" t="s">
        <v>774</v>
      </c>
      <c r="C18181" t="s">
        <v>18</v>
      </c>
      <c r="D18181" s="1">
        <v>44150.929722222223</v>
      </c>
      <c r="E18181" t="s">
        <v>55</v>
      </c>
      <c r="F18181" t="s">
        <v>66</v>
      </c>
      <c r="G18181" t="s">
        <v>19</v>
      </c>
      <c r="H18181">
        <v>35</v>
      </c>
      <c r="I18181">
        <v>57436</v>
      </c>
      <c r="J18181">
        <v>11</v>
      </c>
    </row>
    <row r="18182" spans="1:10">
      <c r="A18182">
        <v>18908</v>
      </c>
      <c r="B18182" t="s">
        <v>774</v>
      </c>
      <c r="C18182" t="s">
        <v>24</v>
      </c>
      <c r="D18182" s="1">
        <v>44202.137870370374</v>
      </c>
      <c r="E18182" t="s">
        <v>55</v>
      </c>
      <c r="F18182" t="s">
        <v>66</v>
      </c>
      <c r="G18182" t="s">
        <v>17</v>
      </c>
      <c r="H18182">
        <v>75</v>
      </c>
      <c r="I18182">
        <v>57436</v>
      </c>
      <c r="J18182">
        <v>1</v>
      </c>
    </row>
    <row r="18183" spans="1:10">
      <c r="A18183">
        <v>18909</v>
      </c>
      <c r="B18183" t="s">
        <v>774</v>
      </c>
      <c r="C18183" t="s">
        <v>15</v>
      </c>
      <c r="D18183" s="1">
        <v>44074.655023148145</v>
      </c>
      <c r="E18183" t="s">
        <v>55</v>
      </c>
      <c r="F18183" t="s">
        <v>66</v>
      </c>
      <c r="G18183" t="s">
        <v>13</v>
      </c>
      <c r="H18183">
        <v>15</v>
      </c>
      <c r="I18183">
        <v>57436</v>
      </c>
      <c r="J18183">
        <v>8</v>
      </c>
    </row>
    <row r="18184" spans="1:10">
      <c r="A18184">
        <v>18910</v>
      </c>
      <c r="B18184" t="s">
        <v>774</v>
      </c>
      <c r="C18184" t="s">
        <v>22</v>
      </c>
      <c r="D18184" s="1">
        <v>44260.24496527778</v>
      </c>
      <c r="E18184" t="s">
        <v>55</v>
      </c>
      <c r="F18184" t="s">
        <v>66</v>
      </c>
      <c r="G18184" t="s">
        <v>17</v>
      </c>
      <c r="H18184">
        <v>65</v>
      </c>
      <c r="I18184">
        <v>57436</v>
      </c>
      <c r="J18184">
        <v>3</v>
      </c>
    </row>
    <row r="18185" spans="1:10">
      <c r="A18185">
        <v>18911</v>
      </c>
      <c r="B18185" t="s">
        <v>774</v>
      </c>
      <c r="C18185" t="s">
        <v>16</v>
      </c>
      <c r="D18185" s="1">
        <v>44062.865590277775</v>
      </c>
      <c r="E18185" t="s">
        <v>55</v>
      </c>
      <c r="F18185" t="s">
        <v>66</v>
      </c>
      <c r="G18185" t="s">
        <v>17</v>
      </c>
      <c r="H18185">
        <v>30</v>
      </c>
      <c r="I18185">
        <v>57436</v>
      </c>
      <c r="J18185">
        <v>8</v>
      </c>
    </row>
    <row r="18186" spans="1:10">
      <c r="A18186">
        <v>18912</v>
      </c>
      <c r="B18186" t="s">
        <v>774</v>
      </c>
      <c r="C18186" t="s">
        <v>10</v>
      </c>
      <c r="D18186" s="1">
        <v>44069.067835648151</v>
      </c>
      <c r="E18186" t="s">
        <v>55</v>
      </c>
      <c r="F18186" t="s">
        <v>66</v>
      </c>
      <c r="G18186" t="s">
        <v>13</v>
      </c>
      <c r="H18186">
        <v>0</v>
      </c>
      <c r="I18186">
        <v>57436</v>
      </c>
      <c r="J18186">
        <v>8</v>
      </c>
    </row>
    <row r="18187" spans="1:10">
      <c r="A18187">
        <v>18913</v>
      </c>
      <c r="B18187" t="s">
        <v>774</v>
      </c>
      <c r="C18187" t="s">
        <v>10</v>
      </c>
      <c r="D18187" s="1">
        <v>44137.885439814818</v>
      </c>
      <c r="E18187" t="s">
        <v>55</v>
      </c>
      <c r="F18187" t="s">
        <v>66</v>
      </c>
      <c r="G18187" t="s">
        <v>13</v>
      </c>
      <c r="H18187">
        <v>0</v>
      </c>
      <c r="I18187">
        <v>57436</v>
      </c>
      <c r="J18187">
        <v>11</v>
      </c>
    </row>
    <row r="18188" spans="1:10">
      <c r="A18188">
        <v>18914</v>
      </c>
      <c r="B18188" t="s">
        <v>774</v>
      </c>
      <c r="C18188" t="s">
        <v>24</v>
      </c>
      <c r="D18188" s="1">
        <v>44365.298148148147</v>
      </c>
      <c r="E18188" t="s">
        <v>55</v>
      </c>
      <c r="F18188" t="s">
        <v>66</v>
      </c>
      <c r="G18188" t="s">
        <v>17</v>
      </c>
      <c r="H18188">
        <v>75</v>
      </c>
      <c r="I18188">
        <v>57436</v>
      </c>
      <c r="J18188">
        <v>6</v>
      </c>
    </row>
    <row r="18189" spans="1:10">
      <c r="A18189">
        <v>18915</v>
      </c>
      <c r="B18189" t="s">
        <v>774</v>
      </c>
      <c r="C18189" t="s">
        <v>18</v>
      </c>
      <c r="D18189" s="1">
        <v>44265.50577546296</v>
      </c>
      <c r="E18189" t="s">
        <v>55</v>
      </c>
      <c r="F18189" t="s">
        <v>66</v>
      </c>
      <c r="G18189" t="s">
        <v>19</v>
      </c>
      <c r="H18189">
        <v>35</v>
      </c>
      <c r="I18189">
        <v>57436</v>
      </c>
      <c r="J18189">
        <v>3</v>
      </c>
    </row>
    <row r="18190" spans="1:10">
      <c r="A18190">
        <v>18916</v>
      </c>
      <c r="B18190" t="s">
        <v>774</v>
      </c>
      <c r="C18190" t="s">
        <v>27</v>
      </c>
      <c r="D18190" s="1">
        <v>44326.348043981481</v>
      </c>
      <c r="E18190" t="s">
        <v>55</v>
      </c>
      <c r="F18190" t="s">
        <v>66</v>
      </c>
      <c r="G18190" t="s">
        <v>17</v>
      </c>
      <c r="H18190">
        <v>50</v>
      </c>
      <c r="I18190">
        <v>57436</v>
      </c>
      <c r="J18190">
        <v>5</v>
      </c>
    </row>
    <row r="18191" spans="1:10">
      <c r="A18191">
        <v>18917</v>
      </c>
      <c r="B18191" t="s">
        <v>774</v>
      </c>
      <c r="C18191" t="s">
        <v>14</v>
      </c>
      <c r="D18191" s="1">
        <v>44363.409733796296</v>
      </c>
      <c r="E18191" t="s">
        <v>55</v>
      </c>
      <c r="F18191" t="s">
        <v>66</v>
      </c>
      <c r="G18191" t="s">
        <v>13</v>
      </c>
      <c r="H18191">
        <v>10</v>
      </c>
      <c r="I18191">
        <v>57436</v>
      </c>
      <c r="J18191">
        <v>6</v>
      </c>
    </row>
    <row r="18192" spans="1:10">
      <c r="A18192">
        <v>18918</v>
      </c>
      <c r="B18192" t="s">
        <v>774</v>
      </c>
      <c r="C18192" t="s">
        <v>27</v>
      </c>
      <c r="D18192" s="1">
        <v>44131.530081018522</v>
      </c>
      <c r="E18192" t="s">
        <v>55</v>
      </c>
      <c r="F18192" t="s">
        <v>66</v>
      </c>
      <c r="G18192" t="s">
        <v>17</v>
      </c>
      <c r="H18192">
        <v>50</v>
      </c>
      <c r="I18192">
        <v>57436</v>
      </c>
      <c r="J18192">
        <v>10</v>
      </c>
    </row>
    <row r="18193" spans="1:10">
      <c r="A18193">
        <v>18919</v>
      </c>
      <c r="B18193" t="s">
        <v>774</v>
      </c>
      <c r="C18193" t="s">
        <v>27</v>
      </c>
      <c r="D18193" s="1">
        <v>44215.326736111114</v>
      </c>
      <c r="E18193" t="s">
        <v>55</v>
      </c>
      <c r="F18193" t="s">
        <v>66</v>
      </c>
      <c r="G18193" t="s">
        <v>17</v>
      </c>
      <c r="H18193">
        <v>50</v>
      </c>
      <c r="I18193">
        <v>57436</v>
      </c>
      <c r="J18193">
        <v>1</v>
      </c>
    </row>
    <row r="18194" spans="1:10">
      <c r="A18194">
        <v>18920</v>
      </c>
      <c r="B18194" t="s">
        <v>774</v>
      </c>
      <c r="C18194" t="s">
        <v>24</v>
      </c>
      <c r="D18194" s="1">
        <v>44326.272962962961</v>
      </c>
      <c r="E18194" t="s">
        <v>55</v>
      </c>
      <c r="F18194" t="s">
        <v>66</v>
      </c>
      <c r="G18194" t="s">
        <v>17</v>
      </c>
      <c r="H18194">
        <v>75</v>
      </c>
      <c r="I18194">
        <v>57436</v>
      </c>
      <c r="J18194">
        <v>5</v>
      </c>
    </row>
    <row r="18195" spans="1:10">
      <c r="A18195">
        <v>18921</v>
      </c>
      <c r="B18195" t="s">
        <v>774</v>
      </c>
      <c r="C18195" t="s">
        <v>14</v>
      </c>
      <c r="D18195" s="1">
        <v>44021.84269675926</v>
      </c>
      <c r="E18195" t="s">
        <v>55</v>
      </c>
      <c r="F18195" t="s">
        <v>66</v>
      </c>
      <c r="G18195" t="s">
        <v>13</v>
      </c>
      <c r="H18195">
        <v>10</v>
      </c>
      <c r="I18195">
        <v>57436</v>
      </c>
      <c r="J18195">
        <v>7</v>
      </c>
    </row>
    <row r="18196" spans="1:10">
      <c r="A18196">
        <v>18922</v>
      </c>
      <c r="B18196" t="s">
        <v>774</v>
      </c>
      <c r="C18196" t="s">
        <v>22</v>
      </c>
      <c r="D18196" s="1">
        <v>44127.520069444443</v>
      </c>
      <c r="E18196" t="s">
        <v>55</v>
      </c>
      <c r="F18196" t="s">
        <v>66</v>
      </c>
      <c r="G18196" t="s">
        <v>17</v>
      </c>
      <c r="H18196">
        <v>65</v>
      </c>
      <c r="I18196">
        <v>57436</v>
      </c>
      <c r="J18196">
        <v>10</v>
      </c>
    </row>
    <row r="18197" spans="1:10">
      <c r="A18197">
        <v>18923</v>
      </c>
      <c r="B18197" t="s">
        <v>774</v>
      </c>
      <c r="C18197" t="s">
        <v>27</v>
      </c>
      <c r="D18197" s="1">
        <v>44098.887187499997</v>
      </c>
      <c r="E18197" t="s">
        <v>55</v>
      </c>
      <c r="F18197" t="s">
        <v>66</v>
      </c>
      <c r="G18197" t="s">
        <v>17</v>
      </c>
      <c r="H18197">
        <v>50</v>
      </c>
      <c r="I18197">
        <v>57436</v>
      </c>
      <c r="J18197">
        <v>9</v>
      </c>
    </row>
    <row r="18198" spans="1:10">
      <c r="A18198">
        <v>18924</v>
      </c>
      <c r="B18198" t="s">
        <v>774</v>
      </c>
      <c r="C18198" t="s">
        <v>14</v>
      </c>
      <c r="D18198" s="1">
        <v>44211.366863425923</v>
      </c>
      <c r="E18198" t="s">
        <v>55</v>
      </c>
      <c r="F18198" t="s">
        <v>66</v>
      </c>
      <c r="G18198" t="s">
        <v>13</v>
      </c>
      <c r="H18198">
        <v>10</v>
      </c>
      <c r="I18198">
        <v>57436</v>
      </c>
      <c r="J18198">
        <v>1</v>
      </c>
    </row>
    <row r="18199" spans="1:10">
      <c r="A18199">
        <v>18925</v>
      </c>
      <c r="B18199" t="s">
        <v>774</v>
      </c>
      <c r="C18199" t="s">
        <v>33</v>
      </c>
      <c r="D18199" s="1">
        <v>44357.973877314813</v>
      </c>
      <c r="E18199" t="s">
        <v>55</v>
      </c>
      <c r="F18199" t="s">
        <v>66</v>
      </c>
      <c r="G18199" t="s">
        <v>17</v>
      </c>
      <c r="H18199">
        <v>72</v>
      </c>
      <c r="I18199">
        <v>57436</v>
      </c>
      <c r="J18199">
        <v>6</v>
      </c>
    </row>
    <row r="18200" spans="1:10">
      <c r="A18200">
        <v>18926</v>
      </c>
      <c r="B18200" t="s">
        <v>774</v>
      </c>
      <c r="C18200" t="s">
        <v>28</v>
      </c>
      <c r="D18200" s="1">
        <v>44225.804432870369</v>
      </c>
      <c r="E18200" t="s">
        <v>55</v>
      </c>
      <c r="F18200" t="s">
        <v>66</v>
      </c>
      <c r="G18200" t="s">
        <v>17</v>
      </c>
      <c r="H18200">
        <v>60</v>
      </c>
      <c r="I18200">
        <v>57436</v>
      </c>
      <c r="J18200">
        <v>1</v>
      </c>
    </row>
    <row r="18201" spans="1:10">
      <c r="A18201">
        <v>18927</v>
      </c>
      <c r="B18201" t="s">
        <v>774</v>
      </c>
      <c r="C18201" t="s">
        <v>15</v>
      </c>
      <c r="D18201" s="1">
        <v>44299.450555555559</v>
      </c>
      <c r="E18201" t="s">
        <v>55</v>
      </c>
      <c r="F18201" t="s">
        <v>66</v>
      </c>
      <c r="G18201" t="s">
        <v>13</v>
      </c>
      <c r="H18201">
        <v>15</v>
      </c>
      <c r="I18201">
        <v>57436</v>
      </c>
      <c r="J18201">
        <v>4</v>
      </c>
    </row>
    <row r="18202" spans="1:10">
      <c r="A18202">
        <v>18928</v>
      </c>
      <c r="B18202" t="s">
        <v>774</v>
      </c>
      <c r="C18202" t="s">
        <v>21</v>
      </c>
      <c r="D18202" s="1">
        <v>44225.754745370374</v>
      </c>
      <c r="E18202" t="s">
        <v>55</v>
      </c>
      <c r="F18202" t="s">
        <v>66</v>
      </c>
      <c r="G18202" t="s">
        <v>13</v>
      </c>
      <c r="H18202">
        <v>5</v>
      </c>
      <c r="I18202">
        <v>57436</v>
      </c>
      <c r="J18202">
        <v>1</v>
      </c>
    </row>
    <row r="18203" spans="1:10">
      <c r="A18203">
        <v>18929</v>
      </c>
      <c r="B18203" t="s">
        <v>774</v>
      </c>
      <c r="C18203" t="s">
        <v>24</v>
      </c>
      <c r="D18203" s="1">
        <v>44233.126134259262</v>
      </c>
      <c r="E18203" t="s">
        <v>55</v>
      </c>
      <c r="F18203" t="s">
        <v>66</v>
      </c>
      <c r="G18203" t="s">
        <v>17</v>
      </c>
      <c r="H18203">
        <v>75</v>
      </c>
      <c r="I18203">
        <v>57436</v>
      </c>
      <c r="J18203">
        <v>2</v>
      </c>
    </row>
    <row r="18204" spans="1:10">
      <c r="A18204">
        <v>18930</v>
      </c>
      <c r="B18204" t="s">
        <v>774</v>
      </c>
      <c r="C18204" t="s">
        <v>21</v>
      </c>
      <c r="D18204" s="1">
        <v>44325.658310185187</v>
      </c>
      <c r="E18204" t="s">
        <v>55</v>
      </c>
      <c r="F18204" t="s">
        <v>66</v>
      </c>
      <c r="G18204" t="s">
        <v>13</v>
      </c>
      <c r="H18204">
        <v>5</v>
      </c>
      <c r="I18204">
        <v>57436</v>
      </c>
      <c r="J18204">
        <v>5</v>
      </c>
    </row>
    <row r="18205" spans="1:10">
      <c r="A18205">
        <v>18931</v>
      </c>
      <c r="B18205" t="s">
        <v>774</v>
      </c>
      <c r="C18205" t="s">
        <v>25</v>
      </c>
      <c r="D18205" s="1">
        <v>44128.196655092594</v>
      </c>
      <c r="E18205" t="s">
        <v>55</v>
      </c>
      <c r="F18205" t="s">
        <v>66</v>
      </c>
      <c r="G18205" t="s">
        <v>17</v>
      </c>
      <c r="H18205">
        <v>45</v>
      </c>
      <c r="I18205">
        <v>57436</v>
      </c>
      <c r="J18205">
        <v>10</v>
      </c>
    </row>
    <row r="18206" spans="1:10">
      <c r="A18206">
        <v>18932</v>
      </c>
      <c r="B18206" t="s">
        <v>774</v>
      </c>
      <c r="C18206" t="s">
        <v>25</v>
      </c>
      <c r="D18206" s="1">
        <v>44090.774039351854</v>
      </c>
      <c r="E18206" t="s">
        <v>55</v>
      </c>
      <c r="F18206" t="s">
        <v>66</v>
      </c>
      <c r="G18206" t="s">
        <v>17</v>
      </c>
      <c r="H18206">
        <v>45</v>
      </c>
      <c r="I18206">
        <v>57436</v>
      </c>
      <c r="J18206">
        <v>9</v>
      </c>
    </row>
    <row r="18207" spans="1:10">
      <c r="A18207">
        <v>18933</v>
      </c>
      <c r="B18207" t="s">
        <v>774</v>
      </c>
      <c r="C18207" t="s">
        <v>24</v>
      </c>
      <c r="D18207" s="1">
        <v>44350.875173611108</v>
      </c>
      <c r="E18207" t="s">
        <v>55</v>
      </c>
      <c r="F18207" t="s">
        <v>66</v>
      </c>
      <c r="G18207" t="s">
        <v>17</v>
      </c>
      <c r="H18207">
        <v>75</v>
      </c>
      <c r="I18207">
        <v>57436</v>
      </c>
      <c r="J18207">
        <v>6</v>
      </c>
    </row>
    <row r="18208" spans="1:10">
      <c r="A18208">
        <v>18935</v>
      </c>
      <c r="B18208" t="s">
        <v>775</v>
      </c>
      <c r="C18208" t="s">
        <v>23</v>
      </c>
      <c r="D18208" s="1">
        <v>44179.457881944443</v>
      </c>
      <c r="E18208" t="s">
        <v>37</v>
      </c>
      <c r="F18208" t="s">
        <v>56</v>
      </c>
      <c r="G18208" t="s">
        <v>19</v>
      </c>
      <c r="H18208">
        <v>20</v>
      </c>
      <c r="I18208">
        <v>64880</v>
      </c>
      <c r="J18208">
        <v>12</v>
      </c>
    </row>
    <row r="18209" spans="1:10">
      <c r="A18209">
        <v>18936</v>
      </c>
      <c r="B18209" t="s">
        <v>775</v>
      </c>
      <c r="C18209" t="s">
        <v>27</v>
      </c>
      <c r="D18209" s="1">
        <v>44037.811273148145</v>
      </c>
      <c r="E18209" t="s">
        <v>37</v>
      </c>
      <c r="F18209" t="s">
        <v>56</v>
      </c>
      <c r="G18209" t="s">
        <v>17</v>
      </c>
      <c r="H18209">
        <v>50</v>
      </c>
      <c r="I18209">
        <v>64880</v>
      </c>
      <c r="J18209">
        <v>7</v>
      </c>
    </row>
    <row r="18210" spans="1:10">
      <c r="A18210">
        <v>18937</v>
      </c>
      <c r="B18210" t="s">
        <v>775</v>
      </c>
      <c r="C18210" t="s">
        <v>25</v>
      </c>
      <c r="D18210" s="1">
        <v>44185.009895833333</v>
      </c>
      <c r="E18210" t="s">
        <v>37</v>
      </c>
      <c r="F18210" t="s">
        <v>56</v>
      </c>
      <c r="G18210" t="s">
        <v>17</v>
      </c>
      <c r="H18210">
        <v>45</v>
      </c>
      <c r="I18210">
        <v>64880</v>
      </c>
      <c r="J18210">
        <v>12</v>
      </c>
    </row>
    <row r="18211" spans="1:10">
      <c r="A18211">
        <v>18938</v>
      </c>
      <c r="B18211" t="s">
        <v>775</v>
      </c>
      <c r="C18211" t="s">
        <v>16</v>
      </c>
      <c r="D18211" s="1">
        <v>44325.141423611109</v>
      </c>
      <c r="E18211" t="s">
        <v>37</v>
      </c>
      <c r="F18211" t="s">
        <v>56</v>
      </c>
      <c r="G18211" t="s">
        <v>17</v>
      </c>
      <c r="H18211">
        <v>30</v>
      </c>
      <c r="I18211">
        <v>64880</v>
      </c>
      <c r="J18211">
        <v>5</v>
      </c>
    </row>
    <row r="18212" spans="1:10">
      <c r="A18212">
        <v>18939</v>
      </c>
      <c r="B18212" t="s">
        <v>775</v>
      </c>
      <c r="C18212" t="s">
        <v>14</v>
      </c>
      <c r="D18212" s="1">
        <v>44215.601990740739</v>
      </c>
      <c r="E18212" t="s">
        <v>37</v>
      </c>
      <c r="F18212" t="s">
        <v>56</v>
      </c>
      <c r="G18212" t="s">
        <v>13</v>
      </c>
      <c r="H18212">
        <v>10</v>
      </c>
      <c r="I18212">
        <v>64880</v>
      </c>
      <c r="J18212">
        <v>1</v>
      </c>
    </row>
    <row r="18213" spans="1:10">
      <c r="A18213">
        <v>18940</v>
      </c>
      <c r="B18213" t="s">
        <v>775</v>
      </c>
      <c r="C18213" t="s">
        <v>23</v>
      </c>
      <c r="D18213" s="1">
        <v>44311.026724537034</v>
      </c>
      <c r="E18213" t="s">
        <v>37</v>
      </c>
      <c r="F18213" t="s">
        <v>56</v>
      </c>
      <c r="G18213" t="s">
        <v>19</v>
      </c>
      <c r="H18213">
        <v>20</v>
      </c>
      <c r="I18213">
        <v>64880</v>
      </c>
      <c r="J18213">
        <v>4</v>
      </c>
    </row>
    <row r="18214" spans="1:10">
      <c r="A18214">
        <v>18941</v>
      </c>
      <c r="B18214" t="s">
        <v>775</v>
      </c>
      <c r="C18214" t="s">
        <v>14</v>
      </c>
      <c r="D18214" s="1">
        <v>44035.258310185185</v>
      </c>
      <c r="E18214" t="s">
        <v>37</v>
      </c>
      <c r="F18214" t="s">
        <v>56</v>
      </c>
      <c r="G18214" t="s">
        <v>13</v>
      </c>
      <c r="H18214">
        <v>10</v>
      </c>
      <c r="I18214">
        <v>64880</v>
      </c>
      <c r="J18214">
        <v>7</v>
      </c>
    </row>
    <row r="18215" spans="1:10">
      <c r="A18215">
        <v>18942</v>
      </c>
      <c r="B18215" t="s">
        <v>775</v>
      </c>
      <c r="C18215" t="s">
        <v>26</v>
      </c>
      <c r="D18215" s="1">
        <v>44161.898182870369</v>
      </c>
      <c r="E18215" t="s">
        <v>37</v>
      </c>
      <c r="F18215" t="s">
        <v>56</v>
      </c>
      <c r="G18215" t="s">
        <v>13</v>
      </c>
      <c r="H18215">
        <v>12</v>
      </c>
      <c r="I18215">
        <v>64880</v>
      </c>
      <c r="J18215">
        <v>11</v>
      </c>
    </row>
    <row r="18216" spans="1:10">
      <c r="A18216">
        <v>18943</v>
      </c>
      <c r="B18216" t="s">
        <v>775</v>
      </c>
      <c r="C18216" t="s">
        <v>10</v>
      </c>
      <c r="D18216" s="1">
        <v>44285.286851851852</v>
      </c>
      <c r="E18216" t="s">
        <v>37</v>
      </c>
      <c r="F18216" t="s">
        <v>56</v>
      </c>
      <c r="G18216" t="s">
        <v>13</v>
      </c>
      <c r="H18216">
        <v>0</v>
      </c>
      <c r="I18216">
        <v>64880</v>
      </c>
      <c r="J18216">
        <v>3</v>
      </c>
    </row>
    <row r="18217" spans="1:10">
      <c r="A18217">
        <v>18944</v>
      </c>
      <c r="B18217" t="s">
        <v>775</v>
      </c>
      <c r="C18217" t="s">
        <v>23</v>
      </c>
      <c r="D18217" s="1">
        <v>44360.814212962963</v>
      </c>
      <c r="E18217" t="s">
        <v>37</v>
      </c>
      <c r="F18217" t="s">
        <v>56</v>
      </c>
      <c r="G18217" t="s">
        <v>19</v>
      </c>
      <c r="H18217">
        <v>20</v>
      </c>
      <c r="I18217">
        <v>64880</v>
      </c>
      <c r="J18217">
        <v>6</v>
      </c>
    </row>
    <row r="18218" spans="1:10">
      <c r="A18218">
        <v>18945</v>
      </c>
      <c r="B18218" t="s">
        <v>775</v>
      </c>
      <c r="C18218" t="s">
        <v>18</v>
      </c>
      <c r="D18218" s="1">
        <v>44306.683680555558</v>
      </c>
      <c r="E18218" t="s">
        <v>37</v>
      </c>
      <c r="F18218" t="s">
        <v>56</v>
      </c>
      <c r="G18218" t="s">
        <v>19</v>
      </c>
      <c r="H18218">
        <v>35</v>
      </c>
      <c r="I18218">
        <v>64880</v>
      </c>
      <c r="J18218">
        <v>4</v>
      </c>
    </row>
    <row r="18219" spans="1:10">
      <c r="A18219">
        <v>18946</v>
      </c>
      <c r="B18219" t="s">
        <v>775</v>
      </c>
      <c r="C18219" t="s">
        <v>26</v>
      </c>
      <c r="D18219" s="1">
        <v>44197.401724537034</v>
      </c>
      <c r="E18219" t="s">
        <v>37</v>
      </c>
      <c r="F18219" t="s">
        <v>56</v>
      </c>
      <c r="G18219" t="s">
        <v>13</v>
      </c>
      <c r="H18219">
        <v>12</v>
      </c>
      <c r="I18219">
        <v>64880</v>
      </c>
      <c r="J18219">
        <v>1</v>
      </c>
    </row>
    <row r="18220" spans="1:10">
      <c r="A18220">
        <v>18947</v>
      </c>
      <c r="B18220" t="s">
        <v>775</v>
      </c>
      <c r="C18220" t="s">
        <v>25</v>
      </c>
      <c r="D18220" s="1">
        <v>44246.113877314812</v>
      </c>
      <c r="E18220" t="s">
        <v>37</v>
      </c>
      <c r="F18220" t="s">
        <v>56</v>
      </c>
      <c r="G18220" t="s">
        <v>17</v>
      </c>
      <c r="H18220">
        <v>45</v>
      </c>
      <c r="I18220">
        <v>64880</v>
      </c>
      <c r="J18220">
        <v>2</v>
      </c>
    </row>
    <row r="18221" spans="1:10">
      <c r="A18221">
        <v>18948</v>
      </c>
      <c r="B18221" t="s">
        <v>775</v>
      </c>
      <c r="C18221" t="s">
        <v>15</v>
      </c>
      <c r="D18221" s="1">
        <v>44272.140127314815</v>
      </c>
      <c r="E18221" t="s">
        <v>37</v>
      </c>
      <c r="F18221" t="s">
        <v>56</v>
      </c>
      <c r="G18221" t="s">
        <v>13</v>
      </c>
      <c r="H18221">
        <v>15</v>
      </c>
      <c r="I18221">
        <v>64880</v>
      </c>
      <c r="J18221">
        <v>3</v>
      </c>
    </row>
    <row r="18222" spans="1:10">
      <c r="A18222">
        <v>18949</v>
      </c>
      <c r="B18222" t="s">
        <v>775</v>
      </c>
      <c r="C18222" t="s">
        <v>21</v>
      </c>
      <c r="D18222" s="1">
        <v>44245.992696759262</v>
      </c>
      <c r="E18222" t="s">
        <v>37</v>
      </c>
      <c r="F18222" t="s">
        <v>56</v>
      </c>
      <c r="G18222" t="s">
        <v>13</v>
      </c>
      <c r="H18222">
        <v>5</v>
      </c>
      <c r="I18222">
        <v>64880</v>
      </c>
      <c r="J18222">
        <v>2</v>
      </c>
    </row>
    <row r="18223" spans="1:10">
      <c r="A18223">
        <v>18950</v>
      </c>
      <c r="B18223" t="s">
        <v>775</v>
      </c>
      <c r="C18223" t="s">
        <v>33</v>
      </c>
      <c r="D18223" s="1">
        <v>44145.650960648149</v>
      </c>
      <c r="E18223" t="s">
        <v>37</v>
      </c>
      <c r="F18223" t="s">
        <v>56</v>
      </c>
      <c r="G18223" t="s">
        <v>17</v>
      </c>
      <c r="H18223">
        <v>72</v>
      </c>
      <c r="I18223">
        <v>64880</v>
      </c>
      <c r="J18223">
        <v>11</v>
      </c>
    </row>
    <row r="18224" spans="1:10">
      <c r="A18224">
        <v>18952</v>
      </c>
      <c r="B18224" t="s">
        <v>776</v>
      </c>
      <c r="C18224" t="s">
        <v>22</v>
      </c>
      <c r="D18224" s="1">
        <v>44217.627650462964</v>
      </c>
      <c r="E18224" t="s">
        <v>37</v>
      </c>
      <c r="F18224" t="s">
        <v>46</v>
      </c>
      <c r="G18224" t="s">
        <v>17</v>
      </c>
      <c r="H18224">
        <v>65</v>
      </c>
      <c r="I18224">
        <v>57783</v>
      </c>
      <c r="J18224">
        <v>1</v>
      </c>
    </row>
    <row r="18225" spans="1:10">
      <c r="A18225">
        <v>18953</v>
      </c>
      <c r="B18225" t="s">
        <v>776</v>
      </c>
      <c r="C18225" t="s">
        <v>15</v>
      </c>
      <c r="D18225" s="1">
        <v>44119.208692129629</v>
      </c>
      <c r="E18225" t="s">
        <v>37</v>
      </c>
      <c r="F18225" t="s">
        <v>46</v>
      </c>
      <c r="G18225" t="s">
        <v>13</v>
      </c>
      <c r="H18225">
        <v>15</v>
      </c>
      <c r="I18225">
        <v>57783</v>
      </c>
      <c r="J18225">
        <v>10</v>
      </c>
    </row>
    <row r="18226" spans="1:10">
      <c r="A18226">
        <v>18954</v>
      </c>
      <c r="B18226" t="s">
        <v>776</v>
      </c>
      <c r="C18226" t="s">
        <v>14</v>
      </c>
      <c r="D18226" s="1">
        <v>44231.138379629629</v>
      </c>
      <c r="E18226" t="s">
        <v>37</v>
      </c>
      <c r="F18226" t="s">
        <v>46</v>
      </c>
      <c r="G18226" t="s">
        <v>13</v>
      </c>
      <c r="H18226">
        <v>10</v>
      </c>
      <c r="I18226">
        <v>57783</v>
      </c>
      <c r="J18226">
        <v>2</v>
      </c>
    </row>
    <row r="18227" spans="1:10">
      <c r="A18227">
        <v>18955</v>
      </c>
      <c r="B18227" t="s">
        <v>776</v>
      </c>
      <c r="C18227" t="s">
        <v>15</v>
      </c>
      <c r="D18227" s="1">
        <v>44313.241006944445</v>
      </c>
      <c r="E18227" t="s">
        <v>37</v>
      </c>
      <c r="F18227" t="s">
        <v>46</v>
      </c>
      <c r="G18227" t="s">
        <v>13</v>
      </c>
      <c r="H18227">
        <v>15</v>
      </c>
      <c r="I18227">
        <v>57783</v>
      </c>
      <c r="J18227">
        <v>4</v>
      </c>
    </row>
    <row r="18228" spans="1:10">
      <c r="A18228">
        <v>18956</v>
      </c>
      <c r="B18228" t="s">
        <v>776</v>
      </c>
      <c r="C18228" t="s">
        <v>33</v>
      </c>
      <c r="D18228" s="1">
        <v>44027.103726851848</v>
      </c>
      <c r="E18228" t="s">
        <v>37</v>
      </c>
      <c r="F18228" t="s">
        <v>46</v>
      </c>
      <c r="G18228" t="s">
        <v>17</v>
      </c>
      <c r="H18228">
        <v>72</v>
      </c>
      <c r="I18228">
        <v>57783</v>
      </c>
      <c r="J18228">
        <v>7</v>
      </c>
    </row>
    <row r="18229" spans="1:10">
      <c r="A18229">
        <v>18957</v>
      </c>
      <c r="B18229" t="s">
        <v>776</v>
      </c>
      <c r="C18229" t="s">
        <v>15</v>
      </c>
      <c r="D18229" s="1">
        <v>44160.937465277777</v>
      </c>
      <c r="E18229" t="s">
        <v>37</v>
      </c>
      <c r="F18229" t="s">
        <v>46</v>
      </c>
      <c r="G18229" t="s">
        <v>13</v>
      </c>
      <c r="H18229">
        <v>15</v>
      </c>
      <c r="I18229">
        <v>57783</v>
      </c>
      <c r="J18229">
        <v>11</v>
      </c>
    </row>
    <row r="18230" spans="1:10">
      <c r="A18230">
        <v>18958</v>
      </c>
      <c r="B18230" t="s">
        <v>776</v>
      </c>
      <c r="C18230" t="s">
        <v>20</v>
      </c>
      <c r="D18230" s="1">
        <v>44134.258391203701</v>
      </c>
      <c r="E18230" t="s">
        <v>37</v>
      </c>
      <c r="F18230" t="s">
        <v>46</v>
      </c>
      <c r="G18230" t="s">
        <v>17</v>
      </c>
      <c r="H18230">
        <v>70</v>
      </c>
      <c r="I18230">
        <v>57783</v>
      </c>
      <c r="J18230">
        <v>10</v>
      </c>
    </row>
    <row r="18231" spans="1:10">
      <c r="A18231">
        <v>18960</v>
      </c>
      <c r="B18231" t="s">
        <v>777</v>
      </c>
      <c r="C18231" t="s">
        <v>33</v>
      </c>
      <c r="D18231" s="1">
        <v>44130.692696759259</v>
      </c>
      <c r="E18231" t="s">
        <v>55</v>
      </c>
      <c r="F18231" t="s">
        <v>43</v>
      </c>
      <c r="G18231" t="s">
        <v>17</v>
      </c>
      <c r="H18231">
        <v>72</v>
      </c>
      <c r="I18231">
        <v>52511</v>
      </c>
      <c r="J18231">
        <v>10</v>
      </c>
    </row>
    <row r="18232" spans="1:10">
      <c r="A18232">
        <v>18961</v>
      </c>
      <c r="B18232" t="s">
        <v>777</v>
      </c>
      <c r="C18232" t="s">
        <v>14</v>
      </c>
      <c r="D18232" s="1">
        <v>44216.817997685182</v>
      </c>
      <c r="E18232" t="s">
        <v>55</v>
      </c>
      <c r="F18232" t="s">
        <v>43</v>
      </c>
      <c r="G18232" t="s">
        <v>13</v>
      </c>
      <c r="H18232">
        <v>10</v>
      </c>
      <c r="I18232">
        <v>52511</v>
      </c>
      <c r="J18232">
        <v>1</v>
      </c>
    </row>
    <row r="18233" spans="1:10">
      <c r="A18233">
        <v>18962</v>
      </c>
      <c r="B18233" t="s">
        <v>777</v>
      </c>
      <c r="C18233" t="s">
        <v>10</v>
      </c>
      <c r="D18233" s="1">
        <v>44071.072893518518</v>
      </c>
      <c r="E18233" t="s">
        <v>55</v>
      </c>
      <c r="F18233" t="s">
        <v>43</v>
      </c>
      <c r="G18233" t="s">
        <v>13</v>
      </c>
      <c r="H18233">
        <v>0</v>
      </c>
      <c r="I18233">
        <v>52511</v>
      </c>
      <c r="J18233">
        <v>8</v>
      </c>
    </row>
    <row r="18234" spans="1:10">
      <c r="A18234">
        <v>18963</v>
      </c>
      <c r="B18234" t="s">
        <v>777</v>
      </c>
      <c r="C18234" t="s">
        <v>28</v>
      </c>
      <c r="D18234" s="1">
        <v>44200.039131944446</v>
      </c>
      <c r="E18234" t="s">
        <v>55</v>
      </c>
      <c r="F18234" t="s">
        <v>43</v>
      </c>
      <c r="G18234" t="s">
        <v>17</v>
      </c>
      <c r="H18234">
        <v>60</v>
      </c>
      <c r="I18234">
        <v>52511</v>
      </c>
      <c r="J18234">
        <v>1</v>
      </c>
    </row>
    <row r="18235" spans="1:10">
      <c r="A18235">
        <v>18964</v>
      </c>
      <c r="B18235" t="s">
        <v>777</v>
      </c>
      <c r="C18235" t="s">
        <v>22</v>
      </c>
      <c r="D18235" s="1">
        <v>44359.146284722221</v>
      </c>
      <c r="E18235" t="s">
        <v>55</v>
      </c>
      <c r="F18235" t="s">
        <v>43</v>
      </c>
      <c r="G18235" t="s">
        <v>17</v>
      </c>
      <c r="H18235">
        <v>65</v>
      </c>
      <c r="I18235">
        <v>52511</v>
      </c>
      <c r="J18235">
        <v>6</v>
      </c>
    </row>
    <row r="18236" spans="1:10">
      <c r="A18236">
        <v>18965</v>
      </c>
      <c r="B18236" t="s">
        <v>777</v>
      </c>
      <c r="C18236" t="s">
        <v>23</v>
      </c>
      <c r="D18236" s="1">
        <v>44107.311840277776</v>
      </c>
      <c r="E18236" t="s">
        <v>55</v>
      </c>
      <c r="F18236" t="s">
        <v>43</v>
      </c>
      <c r="G18236" t="s">
        <v>19</v>
      </c>
      <c r="H18236">
        <v>20</v>
      </c>
      <c r="I18236">
        <v>52511</v>
      </c>
      <c r="J18236">
        <v>10</v>
      </c>
    </row>
    <row r="18237" spans="1:10">
      <c r="A18237">
        <v>18966</v>
      </c>
      <c r="B18237" t="s">
        <v>777</v>
      </c>
      <c r="C18237" t="s">
        <v>28</v>
      </c>
      <c r="D18237" s="1">
        <v>44227.970439814817</v>
      </c>
      <c r="E18237" t="s">
        <v>55</v>
      </c>
      <c r="F18237" t="s">
        <v>43</v>
      </c>
      <c r="G18237" t="s">
        <v>17</v>
      </c>
      <c r="H18237">
        <v>60</v>
      </c>
      <c r="I18237">
        <v>52511</v>
      </c>
      <c r="J18237">
        <v>1</v>
      </c>
    </row>
    <row r="18238" spans="1:10">
      <c r="A18238">
        <v>18967</v>
      </c>
      <c r="B18238" t="s">
        <v>777</v>
      </c>
      <c r="C18238" t="s">
        <v>29</v>
      </c>
      <c r="D18238" s="1">
        <v>44077.118206018517</v>
      </c>
      <c r="E18238" t="s">
        <v>55</v>
      </c>
      <c r="F18238" t="s">
        <v>43</v>
      </c>
      <c r="G18238" t="s">
        <v>17</v>
      </c>
      <c r="H18238">
        <v>70</v>
      </c>
      <c r="I18238">
        <v>52511</v>
      </c>
      <c r="J18238">
        <v>9</v>
      </c>
    </row>
    <row r="18239" spans="1:10">
      <c r="A18239">
        <v>18968</v>
      </c>
      <c r="B18239" t="s">
        <v>777</v>
      </c>
      <c r="C18239" t="s">
        <v>28</v>
      </c>
      <c r="D18239" s="1">
        <v>44290.480532407404</v>
      </c>
      <c r="E18239" t="s">
        <v>55</v>
      </c>
      <c r="F18239" t="s">
        <v>43</v>
      </c>
      <c r="G18239" t="s">
        <v>17</v>
      </c>
      <c r="H18239">
        <v>60</v>
      </c>
      <c r="I18239">
        <v>52511</v>
      </c>
      <c r="J18239">
        <v>4</v>
      </c>
    </row>
    <row r="18240" spans="1:10">
      <c r="A18240">
        <v>18969</v>
      </c>
      <c r="B18240" t="s">
        <v>777</v>
      </c>
      <c r="C18240" t="s">
        <v>23</v>
      </c>
      <c r="D18240" s="1">
        <v>44124.74560185185</v>
      </c>
      <c r="E18240" t="s">
        <v>55</v>
      </c>
      <c r="F18240" t="s">
        <v>43</v>
      </c>
      <c r="G18240" t="s">
        <v>19</v>
      </c>
      <c r="H18240">
        <v>20</v>
      </c>
      <c r="I18240">
        <v>52511</v>
      </c>
      <c r="J18240">
        <v>10</v>
      </c>
    </row>
    <row r="18241" spans="1:10">
      <c r="A18241">
        <v>18970</v>
      </c>
      <c r="B18241" t="s">
        <v>777</v>
      </c>
      <c r="C18241" t="s">
        <v>28</v>
      </c>
      <c r="D18241" s="1">
        <v>44301.155752314815</v>
      </c>
      <c r="E18241" t="s">
        <v>55</v>
      </c>
      <c r="F18241" t="s">
        <v>43</v>
      </c>
      <c r="G18241" t="s">
        <v>17</v>
      </c>
      <c r="H18241">
        <v>60</v>
      </c>
      <c r="I18241">
        <v>52511</v>
      </c>
      <c r="J18241">
        <v>4</v>
      </c>
    </row>
    <row r="18242" spans="1:10">
      <c r="A18242">
        <v>18971</v>
      </c>
      <c r="B18242" t="s">
        <v>777</v>
      </c>
      <c r="C18242" t="s">
        <v>23</v>
      </c>
      <c r="D18242" s="1">
        <v>44032.765439814815</v>
      </c>
      <c r="E18242" t="s">
        <v>55</v>
      </c>
      <c r="F18242" t="s">
        <v>43</v>
      </c>
      <c r="G18242" t="s">
        <v>19</v>
      </c>
      <c r="H18242">
        <v>20</v>
      </c>
      <c r="I18242">
        <v>52511</v>
      </c>
      <c r="J18242">
        <v>7</v>
      </c>
    </row>
    <row r="18243" spans="1:10">
      <c r="A18243">
        <v>18972</v>
      </c>
      <c r="B18243" t="s">
        <v>777</v>
      </c>
      <c r="C18243" t="s">
        <v>23</v>
      </c>
      <c r="D18243" s="1">
        <v>44085.435277777775</v>
      </c>
      <c r="E18243" t="s">
        <v>55</v>
      </c>
      <c r="F18243" t="s">
        <v>43</v>
      </c>
      <c r="G18243" t="s">
        <v>19</v>
      </c>
      <c r="H18243">
        <v>20</v>
      </c>
      <c r="I18243">
        <v>52511</v>
      </c>
      <c r="J18243">
        <v>9</v>
      </c>
    </row>
    <row r="18244" spans="1:10">
      <c r="A18244">
        <v>18973</v>
      </c>
      <c r="B18244" t="s">
        <v>777</v>
      </c>
      <c r="C18244" t="s">
        <v>27</v>
      </c>
      <c r="D18244" s="1">
        <v>44187.868090277778</v>
      </c>
      <c r="E18244" t="s">
        <v>55</v>
      </c>
      <c r="F18244" t="s">
        <v>43</v>
      </c>
      <c r="G18244" t="s">
        <v>17</v>
      </c>
      <c r="H18244">
        <v>50</v>
      </c>
      <c r="I18244">
        <v>52511</v>
      </c>
      <c r="J18244">
        <v>12</v>
      </c>
    </row>
    <row r="18245" spans="1:10">
      <c r="A18245">
        <v>18974</v>
      </c>
      <c r="B18245" t="s">
        <v>777</v>
      </c>
      <c r="C18245" t="s">
        <v>28</v>
      </c>
      <c r="D18245" s="1">
        <v>44316.121979166666</v>
      </c>
      <c r="E18245" t="s">
        <v>55</v>
      </c>
      <c r="F18245" t="s">
        <v>43</v>
      </c>
      <c r="G18245" t="s">
        <v>17</v>
      </c>
      <c r="H18245">
        <v>60</v>
      </c>
      <c r="I18245">
        <v>52511</v>
      </c>
      <c r="J18245">
        <v>4</v>
      </c>
    </row>
    <row r="18246" spans="1:10">
      <c r="A18246">
        <v>18975</v>
      </c>
      <c r="B18246" t="s">
        <v>777</v>
      </c>
      <c r="C18246" t="s">
        <v>22</v>
      </c>
      <c r="D18246" s="1">
        <v>44018.061273148145</v>
      </c>
      <c r="E18246" t="s">
        <v>55</v>
      </c>
      <c r="F18246" t="s">
        <v>43</v>
      </c>
      <c r="G18246" t="s">
        <v>17</v>
      </c>
      <c r="H18246">
        <v>65</v>
      </c>
      <c r="I18246">
        <v>52511</v>
      </c>
      <c r="J18246">
        <v>7</v>
      </c>
    </row>
    <row r="18247" spans="1:10">
      <c r="A18247">
        <v>18976</v>
      </c>
      <c r="B18247" t="s">
        <v>777</v>
      </c>
      <c r="C18247" t="s">
        <v>28</v>
      </c>
      <c r="D18247" s="1">
        <v>44190.440011574072</v>
      </c>
      <c r="E18247" t="s">
        <v>55</v>
      </c>
      <c r="F18247" t="s">
        <v>43</v>
      </c>
      <c r="G18247" t="s">
        <v>17</v>
      </c>
      <c r="H18247">
        <v>60</v>
      </c>
      <c r="I18247">
        <v>52511</v>
      </c>
      <c r="J18247">
        <v>12</v>
      </c>
    </row>
    <row r="18248" spans="1:10">
      <c r="A18248">
        <v>18977</v>
      </c>
      <c r="B18248" t="s">
        <v>777</v>
      </c>
      <c r="C18248" t="s">
        <v>20</v>
      </c>
      <c r="D18248" s="1">
        <v>44040.451863425929</v>
      </c>
      <c r="E18248" t="s">
        <v>55</v>
      </c>
      <c r="F18248" t="s">
        <v>43</v>
      </c>
      <c r="G18248" t="s">
        <v>17</v>
      </c>
      <c r="H18248">
        <v>70</v>
      </c>
      <c r="I18248">
        <v>52511</v>
      </c>
      <c r="J18248">
        <v>7</v>
      </c>
    </row>
    <row r="18249" spans="1:10">
      <c r="A18249">
        <v>18978</v>
      </c>
      <c r="B18249" t="s">
        <v>777</v>
      </c>
      <c r="C18249" t="s">
        <v>25</v>
      </c>
      <c r="D18249" s="1">
        <v>44124.475949074076</v>
      </c>
      <c r="E18249" t="s">
        <v>55</v>
      </c>
      <c r="F18249" t="s">
        <v>43</v>
      </c>
      <c r="G18249" t="s">
        <v>17</v>
      </c>
      <c r="H18249">
        <v>45</v>
      </c>
      <c r="I18249">
        <v>52511</v>
      </c>
      <c r="J18249">
        <v>10</v>
      </c>
    </row>
    <row r="18250" spans="1:10">
      <c r="A18250">
        <v>18979</v>
      </c>
      <c r="B18250" t="s">
        <v>777</v>
      </c>
      <c r="C18250" t="s">
        <v>26</v>
      </c>
      <c r="D18250" s="1">
        <v>44350.108553240738</v>
      </c>
      <c r="E18250" t="s">
        <v>55</v>
      </c>
      <c r="F18250" t="s">
        <v>43</v>
      </c>
      <c r="G18250" t="s">
        <v>13</v>
      </c>
      <c r="H18250">
        <v>12</v>
      </c>
      <c r="I18250">
        <v>52511</v>
      </c>
      <c r="J18250">
        <v>6</v>
      </c>
    </row>
    <row r="18251" spans="1:10">
      <c r="A18251">
        <v>18980</v>
      </c>
      <c r="B18251" t="s">
        <v>777</v>
      </c>
      <c r="C18251" t="s">
        <v>16</v>
      </c>
      <c r="D18251" s="1">
        <v>44333.48641203704</v>
      </c>
      <c r="E18251" t="s">
        <v>55</v>
      </c>
      <c r="F18251" t="s">
        <v>43</v>
      </c>
      <c r="G18251" t="s">
        <v>17</v>
      </c>
      <c r="H18251">
        <v>30</v>
      </c>
      <c r="I18251">
        <v>52511</v>
      </c>
      <c r="J18251">
        <v>5</v>
      </c>
    </row>
    <row r="18252" spans="1:10">
      <c r="A18252">
        <v>18981</v>
      </c>
      <c r="B18252" t="s">
        <v>777</v>
      </c>
      <c r="C18252" t="s">
        <v>16</v>
      </c>
      <c r="D18252" s="1">
        <v>44334.940995370373</v>
      </c>
      <c r="E18252" t="s">
        <v>55</v>
      </c>
      <c r="F18252" t="s">
        <v>43</v>
      </c>
      <c r="G18252" t="s">
        <v>17</v>
      </c>
      <c r="H18252">
        <v>30</v>
      </c>
      <c r="I18252">
        <v>52511</v>
      </c>
      <c r="J18252">
        <v>5</v>
      </c>
    </row>
    <row r="18253" spans="1:10">
      <c r="A18253">
        <v>18982</v>
      </c>
      <c r="B18253" t="s">
        <v>777</v>
      </c>
      <c r="C18253" t="s">
        <v>21</v>
      </c>
      <c r="D18253" s="1">
        <v>44160.195023148146</v>
      </c>
      <c r="E18253" t="s">
        <v>55</v>
      </c>
      <c r="F18253" t="s">
        <v>43</v>
      </c>
      <c r="G18253" t="s">
        <v>13</v>
      </c>
      <c r="H18253">
        <v>5</v>
      </c>
      <c r="I18253">
        <v>52511</v>
      </c>
      <c r="J18253">
        <v>11</v>
      </c>
    </row>
    <row r="18254" spans="1:10">
      <c r="A18254">
        <v>18983</v>
      </c>
      <c r="B18254" t="s">
        <v>777</v>
      </c>
      <c r="C18254" t="s">
        <v>14</v>
      </c>
      <c r="D18254" s="1">
        <v>44195.675844907404</v>
      </c>
      <c r="E18254" t="s">
        <v>55</v>
      </c>
      <c r="F18254" t="s">
        <v>43</v>
      </c>
      <c r="G18254" t="s">
        <v>13</v>
      </c>
      <c r="H18254">
        <v>10</v>
      </c>
      <c r="I18254">
        <v>52511</v>
      </c>
      <c r="J18254">
        <v>12</v>
      </c>
    </row>
    <row r="18255" spans="1:10">
      <c r="A18255">
        <v>18984</v>
      </c>
      <c r="B18255" t="s">
        <v>777</v>
      </c>
      <c r="C18255" t="s">
        <v>10</v>
      </c>
      <c r="D18255" s="1">
        <v>44061.726319444446</v>
      </c>
      <c r="E18255" t="s">
        <v>55</v>
      </c>
      <c r="F18255" t="s">
        <v>43</v>
      </c>
      <c r="G18255" t="s">
        <v>13</v>
      </c>
      <c r="H18255">
        <v>0</v>
      </c>
      <c r="I18255">
        <v>52511</v>
      </c>
      <c r="J18255">
        <v>8</v>
      </c>
    </row>
    <row r="18256" spans="1:10">
      <c r="A18256">
        <v>18985</v>
      </c>
      <c r="B18256" t="s">
        <v>777</v>
      </c>
      <c r="C18256" t="s">
        <v>27</v>
      </c>
      <c r="D18256" s="1">
        <v>44270.493460648147</v>
      </c>
      <c r="E18256" t="s">
        <v>55</v>
      </c>
      <c r="F18256" t="s">
        <v>43</v>
      </c>
      <c r="G18256" t="s">
        <v>17</v>
      </c>
      <c r="H18256">
        <v>50</v>
      </c>
      <c r="I18256">
        <v>52511</v>
      </c>
      <c r="J18256">
        <v>3</v>
      </c>
    </row>
    <row r="18257" spans="1:10">
      <c r="A18257">
        <v>18986</v>
      </c>
      <c r="B18257" t="s">
        <v>777</v>
      </c>
      <c r="C18257" t="s">
        <v>33</v>
      </c>
      <c r="D18257" s="1">
        <v>44252.744803240741</v>
      </c>
      <c r="E18257" t="s">
        <v>55</v>
      </c>
      <c r="F18257" t="s">
        <v>43</v>
      </c>
      <c r="G18257" t="s">
        <v>17</v>
      </c>
      <c r="H18257">
        <v>72</v>
      </c>
      <c r="I18257">
        <v>52511</v>
      </c>
      <c r="J18257">
        <v>2</v>
      </c>
    </row>
    <row r="18258" spans="1:10">
      <c r="A18258">
        <v>18987</v>
      </c>
      <c r="B18258" t="s">
        <v>777</v>
      </c>
      <c r="C18258" t="s">
        <v>26</v>
      </c>
      <c r="D18258" s="1">
        <v>44050.648252314815</v>
      </c>
      <c r="E18258" t="s">
        <v>55</v>
      </c>
      <c r="F18258" t="s">
        <v>43</v>
      </c>
      <c r="G18258" t="s">
        <v>13</v>
      </c>
      <c r="H18258">
        <v>12</v>
      </c>
      <c r="I18258">
        <v>52511</v>
      </c>
      <c r="J18258">
        <v>8</v>
      </c>
    </row>
    <row r="18259" spans="1:10">
      <c r="A18259">
        <v>18988</v>
      </c>
      <c r="B18259" t="s">
        <v>777</v>
      </c>
      <c r="C18259" t="s">
        <v>16</v>
      </c>
      <c r="D18259" s="1">
        <v>44163.780358796299</v>
      </c>
      <c r="E18259" t="s">
        <v>55</v>
      </c>
      <c r="F18259" t="s">
        <v>43</v>
      </c>
      <c r="G18259" t="s">
        <v>17</v>
      </c>
      <c r="H18259">
        <v>30</v>
      </c>
      <c r="I18259">
        <v>52511</v>
      </c>
      <c r="J18259">
        <v>11</v>
      </c>
    </row>
    <row r="18260" spans="1:10">
      <c r="A18260">
        <v>18989</v>
      </c>
      <c r="B18260" t="s">
        <v>777</v>
      </c>
      <c r="C18260" t="s">
        <v>24</v>
      </c>
      <c r="D18260" s="1">
        <v>44047.343819444446</v>
      </c>
      <c r="E18260" t="s">
        <v>55</v>
      </c>
      <c r="F18260" t="s">
        <v>43</v>
      </c>
      <c r="G18260" t="s">
        <v>17</v>
      </c>
      <c r="H18260">
        <v>75</v>
      </c>
      <c r="I18260">
        <v>52511</v>
      </c>
      <c r="J18260">
        <v>8</v>
      </c>
    </row>
    <row r="18261" spans="1:10">
      <c r="A18261">
        <v>18990</v>
      </c>
      <c r="B18261" t="s">
        <v>777</v>
      </c>
      <c r="C18261" t="s">
        <v>25</v>
      </c>
      <c r="D18261" s="1">
        <v>44208.998888888891</v>
      </c>
      <c r="E18261" t="s">
        <v>55</v>
      </c>
      <c r="F18261" t="s">
        <v>43</v>
      </c>
      <c r="G18261" t="s">
        <v>17</v>
      </c>
      <c r="H18261">
        <v>45</v>
      </c>
      <c r="I18261">
        <v>52511</v>
      </c>
      <c r="J18261">
        <v>1</v>
      </c>
    </row>
    <row r="18262" spans="1:10">
      <c r="A18262">
        <v>18992</v>
      </c>
      <c r="B18262" t="s">
        <v>778</v>
      </c>
      <c r="C18262" t="s">
        <v>22</v>
      </c>
      <c r="D18262" s="1">
        <v>44338.482152777775</v>
      </c>
      <c r="E18262" t="s">
        <v>55</v>
      </c>
      <c r="F18262" t="s">
        <v>41</v>
      </c>
      <c r="G18262" t="s">
        <v>17</v>
      </c>
      <c r="H18262">
        <v>65</v>
      </c>
      <c r="I18262">
        <v>64756</v>
      </c>
      <c r="J18262">
        <v>5</v>
      </c>
    </row>
    <row r="18263" spans="1:10">
      <c r="A18263">
        <v>18993</v>
      </c>
      <c r="B18263" t="s">
        <v>778</v>
      </c>
      <c r="C18263" t="s">
        <v>18</v>
      </c>
      <c r="D18263" s="1">
        <v>44178.355949074074</v>
      </c>
      <c r="E18263" t="s">
        <v>55</v>
      </c>
      <c r="F18263" t="s">
        <v>41</v>
      </c>
      <c r="G18263" t="s">
        <v>19</v>
      </c>
      <c r="H18263">
        <v>35</v>
      </c>
      <c r="I18263">
        <v>64756</v>
      </c>
      <c r="J18263">
        <v>12</v>
      </c>
    </row>
    <row r="18264" spans="1:10">
      <c r="A18264">
        <v>18994</v>
      </c>
      <c r="B18264" t="s">
        <v>778</v>
      </c>
      <c r="C18264" t="s">
        <v>20</v>
      </c>
      <c r="D18264" s="1">
        <v>44228.674247685187</v>
      </c>
      <c r="E18264" t="s">
        <v>55</v>
      </c>
      <c r="F18264" t="s">
        <v>41</v>
      </c>
      <c r="G18264" t="s">
        <v>17</v>
      </c>
      <c r="H18264">
        <v>70</v>
      </c>
      <c r="I18264">
        <v>64756</v>
      </c>
      <c r="J18264">
        <v>2</v>
      </c>
    </row>
    <row r="18265" spans="1:10">
      <c r="A18265">
        <v>18995</v>
      </c>
      <c r="B18265" t="s">
        <v>778</v>
      </c>
      <c r="C18265" t="s">
        <v>24</v>
      </c>
      <c r="D18265" s="1">
        <v>44256.380671296298</v>
      </c>
      <c r="E18265" t="s">
        <v>55</v>
      </c>
      <c r="F18265" t="s">
        <v>41</v>
      </c>
      <c r="G18265" t="s">
        <v>17</v>
      </c>
      <c r="H18265">
        <v>75</v>
      </c>
      <c r="I18265">
        <v>64756</v>
      </c>
      <c r="J18265">
        <v>3</v>
      </c>
    </row>
    <row r="18266" spans="1:10">
      <c r="A18266">
        <v>18996</v>
      </c>
      <c r="B18266" t="s">
        <v>778</v>
      </c>
      <c r="C18266" t="s">
        <v>24</v>
      </c>
      <c r="D18266" s="1">
        <v>44074.55709490741</v>
      </c>
      <c r="E18266" t="s">
        <v>55</v>
      </c>
      <c r="F18266" t="s">
        <v>41</v>
      </c>
      <c r="G18266" t="s">
        <v>17</v>
      </c>
      <c r="H18266">
        <v>75</v>
      </c>
      <c r="I18266">
        <v>64756</v>
      </c>
      <c r="J18266">
        <v>8</v>
      </c>
    </row>
    <row r="18267" spans="1:10">
      <c r="A18267">
        <v>18997</v>
      </c>
      <c r="B18267" t="s">
        <v>778</v>
      </c>
      <c r="C18267" t="s">
        <v>25</v>
      </c>
      <c r="D18267" s="1">
        <v>44205.571423611109</v>
      </c>
      <c r="E18267" t="s">
        <v>55</v>
      </c>
      <c r="F18267" t="s">
        <v>41</v>
      </c>
      <c r="G18267" t="s">
        <v>17</v>
      </c>
      <c r="H18267">
        <v>45</v>
      </c>
      <c r="I18267">
        <v>64756</v>
      </c>
      <c r="J18267">
        <v>1</v>
      </c>
    </row>
    <row r="18268" spans="1:10">
      <c r="A18268">
        <v>18998</v>
      </c>
      <c r="B18268" t="s">
        <v>778</v>
      </c>
      <c r="C18268" t="s">
        <v>27</v>
      </c>
      <c r="D18268" s="1">
        <v>44312.123136574075</v>
      </c>
      <c r="E18268" t="s">
        <v>55</v>
      </c>
      <c r="F18268" t="s">
        <v>41</v>
      </c>
      <c r="G18268" t="s">
        <v>17</v>
      </c>
      <c r="H18268">
        <v>50</v>
      </c>
      <c r="I18268">
        <v>64756</v>
      </c>
      <c r="J18268">
        <v>4</v>
      </c>
    </row>
    <row r="18269" spans="1:10">
      <c r="A18269">
        <v>18999</v>
      </c>
      <c r="B18269" t="s">
        <v>778</v>
      </c>
      <c r="C18269" t="s">
        <v>29</v>
      </c>
      <c r="D18269" s="1">
        <v>44042.157071759262</v>
      </c>
      <c r="E18269" t="s">
        <v>55</v>
      </c>
      <c r="F18269" t="s">
        <v>41</v>
      </c>
      <c r="G18269" t="s">
        <v>17</v>
      </c>
      <c r="H18269">
        <v>70</v>
      </c>
      <c r="I18269">
        <v>64756</v>
      </c>
      <c r="J18269">
        <v>7</v>
      </c>
    </row>
    <row r="18270" spans="1:10">
      <c r="A18270">
        <v>19000</v>
      </c>
      <c r="B18270" t="s">
        <v>778</v>
      </c>
      <c r="C18270" t="s">
        <v>22</v>
      </c>
      <c r="D18270" s="1">
        <v>44339.20820601852</v>
      </c>
      <c r="E18270" t="s">
        <v>55</v>
      </c>
      <c r="F18270" t="s">
        <v>41</v>
      </c>
      <c r="G18270" t="s">
        <v>17</v>
      </c>
      <c r="H18270">
        <v>65</v>
      </c>
      <c r="I18270">
        <v>64756</v>
      </c>
      <c r="J18270">
        <v>5</v>
      </c>
    </row>
    <row r="18271" spans="1:10">
      <c r="A18271">
        <v>19001</v>
      </c>
      <c r="B18271" t="s">
        <v>778</v>
      </c>
      <c r="C18271" t="s">
        <v>26</v>
      </c>
      <c r="D18271" s="1">
        <v>44082.371932870374</v>
      </c>
      <c r="E18271" t="s">
        <v>55</v>
      </c>
      <c r="F18271" t="s">
        <v>41</v>
      </c>
      <c r="G18271" t="s">
        <v>13</v>
      </c>
      <c r="H18271">
        <v>12</v>
      </c>
      <c r="I18271">
        <v>64756</v>
      </c>
      <c r="J18271">
        <v>9</v>
      </c>
    </row>
    <row r="18272" spans="1:10">
      <c r="A18272">
        <v>19002</v>
      </c>
      <c r="B18272" t="s">
        <v>778</v>
      </c>
      <c r="C18272" t="s">
        <v>29</v>
      </c>
      <c r="D18272" s="1">
        <v>44328.413553240738</v>
      </c>
      <c r="E18272" t="s">
        <v>55</v>
      </c>
      <c r="F18272" t="s">
        <v>41</v>
      </c>
      <c r="G18272" t="s">
        <v>17</v>
      </c>
      <c r="H18272">
        <v>70</v>
      </c>
      <c r="I18272">
        <v>64756</v>
      </c>
      <c r="J18272">
        <v>5</v>
      </c>
    </row>
    <row r="18273" spans="1:10">
      <c r="A18273">
        <v>19003</v>
      </c>
      <c r="B18273" t="s">
        <v>778</v>
      </c>
      <c r="C18273" t="s">
        <v>21</v>
      </c>
      <c r="D18273" s="1">
        <v>44003.209467592591</v>
      </c>
      <c r="E18273" t="s">
        <v>55</v>
      </c>
      <c r="F18273" t="s">
        <v>41</v>
      </c>
      <c r="G18273" t="s">
        <v>13</v>
      </c>
      <c r="H18273">
        <v>5</v>
      </c>
      <c r="I18273">
        <v>64756</v>
      </c>
      <c r="J18273">
        <v>6</v>
      </c>
    </row>
    <row r="18274" spans="1:10">
      <c r="A18274">
        <v>19004</v>
      </c>
      <c r="B18274" t="s">
        <v>778</v>
      </c>
      <c r="C18274" t="s">
        <v>26</v>
      </c>
      <c r="D18274" s="1">
        <v>44293.401886574073</v>
      </c>
      <c r="E18274" t="s">
        <v>55</v>
      </c>
      <c r="F18274" t="s">
        <v>41</v>
      </c>
      <c r="G18274" t="s">
        <v>13</v>
      </c>
      <c r="H18274">
        <v>12</v>
      </c>
      <c r="I18274">
        <v>64756</v>
      </c>
      <c r="J18274">
        <v>4</v>
      </c>
    </row>
    <row r="18275" spans="1:10">
      <c r="A18275">
        <v>19005</v>
      </c>
      <c r="B18275" t="s">
        <v>778</v>
      </c>
      <c r="C18275" t="s">
        <v>33</v>
      </c>
      <c r="D18275" s="1">
        <v>44320.089606481481</v>
      </c>
      <c r="E18275" t="s">
        <v>55</v>
      </c>
      <c r="F18275" t="s">
        <v>41</v>
      </c>
      <c r="G18275" t="s">
        <v>17</v>
      </c>
      <c r="H18275">
        <v>72</v>
      </c>
      <c r="I18275">
        <v>64756</v>
      </c>
      <c r="J18275">
        <v>5</v>
      </c>
    </row>
    <row r="18276" spans="1:10">
      <c r="A18276">
        <v>19006</v>
      </c>
      <c r="B18276" t="s">
        <v>778</v>
      </c>
      <c r="C18276" t="s">
        <v>28</v>
      </c>
      <c r="D18276" s="1">
        <v>44085.132905092592</v>
      </c>
      <c r="E18276" t="s">
        <v>55</v>
      </c>
      <c r="F18276" t="s">
        <v>41</v>
      </c>
      <c r="G18276" t="s">
        <v>17</v>
      </c>
      <c r="H18276">
        <v>60</v>
      </c>
      <c r="I18276">
        <v>64756</v>
      </c>
      <c r="J18276">
        <v>9</v>
      </c>
    </row>
    <row r="18277" spans="1:10">
      <c r="A18277">
        <v>19007</v>
      </c>
      <c r="B18277" t="s">
        <v>778</v>
      </c>
      <c r="C18277" t="s">
        <v>10</v>
      </c>
      <c r="D18277" s="1">
        <v>44281.901400462964</v>
      </c>
      <c r="E18277" t="s">
        <v>55</v>
      </c>
      <c r="F18277" t="s">
        <v>41</v>
      </c>
      <c r="G18277" t="s">
        <v>13</v>
      </c>
      <c r="H18277">
        <v>0</v>
      </c>
      <c r="I18277">
        <v>64756</v>
      </c>
      <c r="J18277">
        <v>3</v>
      </c>
    </row>
    <row r="18278" spans="1:10">
      <c r="A18278">
        <v>19008</v>
      </c>
      <c r="B18278" t="s">
        <v>778</v>
      </c>
      <c r="C18278" t="s">
        <v>28</v>
      </c>
      <c r="D18278" s="1">
        <v>44194.032962962963</v>
      </c>
      <c r="E18278" t="s">
        <v>55</v>
      </c>
      <c r="F18278" t="s">
        <v>41</v>
      </c>
      <c r="G18278" t="s">
        <v>17</v>
      </c>
      <c r="H18278">
        <v>60</v>
      </c>
      <c r="I18278">
        <v>64756</v>
      </c>
      <c r="J18278">
        <v>12</v>
      </c>
    </row>
    <row r="18279" spans="1:10">
      <c r="A18279">
        <v>19009</v>
      </c>
      <c r="B18279" t="s">
        <v>778</v>
      </c>
      <c r="C18279" t="s">
        <v>24</v>
      </c>
      <c r="D18279" s="1">
        <v>44304.562152777777</v>
      </c>
      <c r="E18279" t="s">
        <v>55</v>
      </c>
      <c r="F18279" t="s">
        <v>41</v>
      </c>
      <c r="G18279" t="s">
        <v>17</v>
      </c>
      <c r="H18279">
        <v>75</v>
      </c>
      <c r="I18279">
        <v>64756</v>
      </c>
      <c r="J18279">
        <v>4</v>
      </c>
    </row>
    <row r="18280" spans="1:10">
      <c r="A18280">
        <v>19010</v>
      </c>
      <c r="B18280" t="s">
        <v>778</v>
      </c>
      <c r="C18280" t="s">
        <v>16</v>
      </c>
      <c r="D18280" s="1">
        <v>44329.054444444446</v>
      </c>
      <c r="E18280" t="s">
        <v>55</v>
      </c>
      <c r="F18280" t="s">
        <v>41</v>
      </c>
      <c r="G18280" t="s">
        <v>17</v>
      </c>
      <c r="H18280">
        <v>30</v>
      </c>
      <c r="I18280">
        <v>64756</v>
      </c>
      <c r="J18280">
        <v>5</v>
      </c>
    </row>
    <row r="18281" spans="1:10">
      <c r="A18281">
        <v>19011</v>
      </c>
      <c r="B18281" t="s">
        <v>778</v>
      </c>
      <c r="C18281" t="s">
        <v>25</v>
      </c>
      <c r="D18281" s="1">
        <v>44004.221250000002</v>
      </c>
      <c r="E18281" t="s">
        <v>55</v>
      </c>
      <c r="F18281" t="s">
        <v>41</v>
      </c>
      <c r="G18281" t="s">
        <v>17</v>
      </c>
      <c r="H18281">
        <v>45</v>
      </c>
      <c r="I18281">
        <v>64756</v>
      </c>
      <c r="J18281">
        <v>6</v>
      </c>
    </row>
    <row r="18282" spans="1:10">
      <c r="A18282">
        <v>19013</v>
      </c>
      <c r="B18282" t="s">
        <v>779</v>
      </c>
      <c r="C18282" t="s">
        <v>15</v>
      </c>
      <c r="D18282" s="1">
        <v>44312.215451388889</v>
      </c>
      <c r="E18282" t="s">
        <v>11</v>
      </c>
      <c r="F18282" t="s">
        <v>56</v>
      </c>
      <c r="G18282" t="s">
        <v>13</v>
      </c>
      <c r="H18282">
        <v>15</v>
      </c>
      <c r="I18282">
        <v>64880</v>
      </c>
      <c r="J18282">
        <v>4</v>
      </c>
    </row>
    <row r="18283" spans="1:10">
      <c r="A18283">
        <v>19014</v>
      </c>
      <c r="B18283" t="s">
        <v>779</v>
      </c>
      <c r="C18283" t="s">
        <v>22</v>
      </c>
      <c r="D18283" s="1">
        <v>44075.908750000002</v>
      </c>
      <c r="E18283" t="s">
        <v>11</v>
      </c>
      <c r="F18283" t="s">
        <v>56</v>
      </c>
      <c r="G18283" t="s">
        <v>17</v>
      </c>
      <c r="H18283">
        <v>65</v>
      </c>
      <c r="I18283">
        <v>64880</v>
      </c>
      <c r="J18283">
        <v>9</v>
      </c>
    </row>
    <row r="18284" spans="1:10">
      <c r="A18284">
        <v>19015</v>
      </c>
      <c r="B18284" t="s">
        <v>779</v>
      </c>
      <c r="C18284" t="s">
        <v>29</v>
      </c>
      <c r="D18284" s="1">
        <v>44146.083622685182</v>
      </c>
      <c r="E18284" t="s">
        <v>11</v>
      </c>
      <c r="F18284" t="s">
        <v>56</v>
      </c>
      <c r="G18284" t="s">
        <v>17</v>
      </c>
      <c r="H18284">
        <v>70</v>
      </c>
      <c r="I18284">
        <v>64880</v>
      </c>
      <c r="J18284">
        <v>11</v>
      </c>
    </row>
    <row r="18285" spans="1:10">
      <c r="A18285">
        <v>19016</v>
      </c>
      <c r="B18285" t="s">
        <v>779</v>
      </c>
      <c r="C18285" t="s">
        <v>21</v>
      </c>
      <c r="D18285" s="1">
        <v>44095.993634259263</v>
      </c>
      <c r="E18285" t="s">
        <v>11</v>
      </c>
      <c r="F18285" t="s">
        <v>56</v>
      </c>
      <c r="G18285" t="s">
        <v>13</v>
      </c>
      <c r="H18285">
        <v>5</v>
      </c>
      <c r="I18285">
        <v>64880</v>
      </c>
      <c r="J18285">
        <v>9</v>
      </c>
    </row>
    <row r="18286" spans="1:10">
      <c r="A18286">
        <v>19017</v>
      </c>
      <c r="B18286" t="s">
        <v>779</v>
      </c>
      <c r="C18286" t="s">
        <v>26</v>
      </c>
      <c r="D18286" s="1">
        <v>44207.566076388888</v>
      </c>
      <c r="E18286" t="s">
        <v>11</v>
      </c>
      <c r="F18286" t="s">
        <v>56</v>
      </c>
      <c r="G18286" t="s">
        <v>13</v>
      </c>
      <c r="H18286">
        <v>12</v>
      </c>
      <c r="I18286">
        <v>64880</v>
      </c>
      <c r="J18286">
        <v>1</v>
      </c>
    </row>
    <row r="18287" spans="1:10">
      <c r="A18287">
        <v>19018</v>
      </c>
      <c r="B18287" t="s">
        <v>779</v>
      </c>
      <c r="C18287" t="s">
        <v>20</v>
      </c>
      <c r="D18287" s="1">
        <v>44256.42559027778</v>
      </c>
      <c r="E18287" t="s">
        <v>11</v>
      </c>
      <c r="F18287" t="s">
        <v>56</v>
      </c>
      <c r="G18287" t="s">
        <v>17</v>
      </c>
      <c r="H18287">
        <v>70</v>
      </c>
      <c r="I18287">
        <v>64880</v>
      </c>
      <c r="J18287">
        <v>3</v>
      </c>
    </row>
    <row r="18288" spans="1:10">
      <c r="A18288">
        <v>19019</v>
      </c>
      <c r="B18288" t="s">
        <v>779</v>
      </c>
      <c r="C18288" t="s">
        <v>23</v>
      </c>
      <c r="D18288" s="1">
        <v>44139.751273148147</v>
      </c>
      <c r="E18288" t="s">
        <v>11</v>
      </c>
      <c r="F18288" t="s">
        <v>56</v>
      </c>
      <c r="G18288" t="s">
        <v>19</v>
      </c>
      <c r="H18288">
        <v>20</v>
      </c>
      <c r="I18288">
        <v>64880</v>
      </c>
      <c r="J18288">
        <v>11</v>
      </c>
    </row>
    <row r="18289" spans="1:10">
      <c r="A18289">
        <v>19020</v>
      </c>
      <c r="B18289" t="s">
        <v>779</v>
      </c>
      <c r="C18289" t="s">
        <v>24</v>
      </c>
      <c r="D18289" s="1">
        <v>44251.651446759257</v>
      </c>
      <c r="E18289" t="s">
        <v>11</v>
      </c>
      <c r="F18289" t="s">
        <v>56</v>
      </c>
      <c r="G18289" t="s">
        <v>17</v>
      </c>
      <c r="H18289">
        <v>75</v>
      </c>
      <c r="I18289">
        <v>64880</v>
      </c>
      <c r="J18289">
        <v>2</v>
      </c>
    </row>
    <row r="18290" spans="1:10">
      <c r="A18290">
        <v>19021</v>
      </c>
      <c r="B18290" t="s">
        <v>779</v>
      </c>
      <c r="C18290" t="s">
        <v>14</v>
      </c>
      <c r="D18290" s="1">
        <v>44010.048530092594</v>
      </c>
      <c r="E18290" t="s">
        <v>11</v>
      </c>
      <c r="F18290" t="s">
        <v>56</v>
      </c>
      <c r="G18290" t="s">
        <v>13</v>
      </c>
      <c r="H18290">
        <v>10</v>
      </c>
      <c r="I18290">
        <v>64880</v>
      </c>
      <c r="J18290">
        <v>6</v>
      </c>
    </row>
    <row r="18291" spans="1:10">
      <c r="A18291">
        <v>19022</v>
      </c>
      <c r="B18291" t="s">
        <v>779</v>
      </c>
      <c r="C18291" t="s">
        <v>33</v>
      </c>
      <c r="D18291" s="1">
        <v>44103.227384259262</v>
      </c>
      <c r="E18291" t="s">
        <v>11</v>
      </c>
      <c r="F18291" t="s">
        <v>56</v>
      </c>
      <c r="G18291" t="s">
        <v>17</v>
      </c>
      <c r="H18291">
        <v>72</v>
      </c>
      <c r="I18291">
        <v>64880</v>
      </c>
      <c r="J18291">
        <v>9</v>
      </c>
    </row>
    <row r="18292" spans="1:10">
      <c r="A18292">
        <v>19023</v>
      </c>
      <c r="B18292" t="s">
        <v>779</v>
      </c>
      <c r="C18292" t="s">
        <v>14</v>
      </c>
      <c r="D18292" s="1">
        <v>44326.711145833331</v>
      </c>
      <c r="E18292" t="s">
        <v>11</v>
      </c>
      <c r="F18292" t="s">
        <v>56</v>
      </c>
      <c r="G18292" t="s">
        <v>13</v>
      </c>
      <c r="H18292">
        <v>10</v>
      </c>
      <c r="I18292">
        <v>64880</v>
      </c>
      <c r="J18292">
        <v>5</v>
      </c>
    </row>
    <row r="18293" spans="1:10">
      <c r="A18293">
        <v>19024</v>
      </c>
      <c r="B18293" t="s">
        <v>779</v>
      </c>
      <c r="C18293" t="s">
        <v>20</v>
      </c>
      <c r="D18293" s="1">
        <v>44166.327673611115</v>
      </c>
      <c r="E18293" t="s">
        <v>11</v>
      </c>
      <c r="F18293" t="s">
        <v>56</v>
      </c>
      <c r="G18293" t="s">
        <v>17</v>
      </c>
      <c r="H18293">
        <v>70</v>
      </c>
      <c r="I18293">
        <v>64880</v>
      </c>
      <c r="J18293">
        <v>12</v>
      </c>
    </row>
    <row r="18294" spans="1:10">
      <c r="A18294">
        <v>19025</v>
      </c>
      <c r="B18294" t="s">
        <v>779</v>
      </c>
      <c r="C18294" t="s">
        <v>33</v>
      </c>
      <c r="D18294" s="1">
        <v>44081.905150462961</v>
      </c>
      <c r="E18294" t="s">
        <v>11</v>
      </c>
      <c r="F18294" t="s">
        <v>56</v>
      </c>
      <c r="G18294" t="s">
        <v>17</v>
      </c>
      <c r="H18294">
        <v>72</v>
      </c>
      <c r="I18294">
        <v>64880</v>
      </c>
      <c r="J18294">
        <v>9</v>
      </c>
    </row>
    <row r="18295" spans="1:10">
      <c r="A18295">
        <v>19026</v>
      </c>
      <c r="B18295" t="s">
        <v>779</v>
      </c>
      <c r="C18295" t="s">
        <v>14</v>
      </c>
      <c r="D18295" s="1">
        <v>44026.892800925925</v>
      </c>
      <c r="E18295" t="s">
        <v>11</v>
      </c>
      <c r="F18295" t="s">
        <v>56</v>
      </c>
      <c r="G18295" t="s">
        <v>13</v>
      </c>
      <c r="H18295">
        <v>10</v>
      </c>
      <c r="I18295">
        <v>64880</v>
      </c>
      <c r="J18295">
        <v>7</v>
      </c>
    </row>
    <row r="18296" spans="1:10">
      <c r="A18296">
        <v>19027</v>
      </c>
      <c r="B18296" t="s">
        <v>779</v>
      </c>
      <c r="C18296" t="s">
        <v>28</v>
      </c>
      <c r="D18296" s="1">
        <v>44114.668506944443</v>
      </c>
      <c r="E18296" t="s">
        <v>11</v>
      </c>
      <c r="F18296" t="s">
        <v>56</v>
      </c>
      <c r="G18296" t="s">
        <v>17</v>
      </c>
      <c r="H18296">
        <v>60</v>
      </c>
      <c r="I18296">
        <v>64880</v>
      </c>
      <c r="J18296">
        <v>10</v>
      </c>
    </row>
    <row r="18297" spans="1:10">
      <c r="A18297">
        <v>19028</v>
      </c>
      <c r="B18297" t="s">
        <v>779</v>
      </c>
      <c r="C18297" t="s">
        <v>24</v>
      </c>
      <c r="D18297" s="1">
        <v>44200.477812500001</v>
      </c>
      <c r="E18297" t="s">
        <v>11</v>
      </c>
      <c r="F18297" t="s">
        <v>56</v>
      </c>
      <c r="G18297" t="s">
        <v>17</v>
      </c>
      <c r="H18297">
        <v>75</v>
      </c>
      <c r="I18297">
        <v>64880</v>
      </c>
      <c r="J18297">
        <v>1</v>
      </c>
    </row>
    <row r="18298" spans="1:10">
      <c r="A18298">
        <v>19029</v>
      </c>
      <c r="B18298" t="s">
        <v>779</v>
      </c>
      <c r="C18298" t="s">
        <v>27</v>
      </c>
      <c r="D18298" s="1">
        <v>44200.285127314812</v>
      </c>
      <c r="E18298" t="s">
        <v>11</v>
      </c>
      <c r="F18298" t="s">
        <v>56</v>
      </c>
      <c r="G18298" t="s">
        <v>17</v>
      </c>
      <c r="H18298">
        <v>50</v>
      </c>
      <c r="I18298">
        <v>64880</v>
      </c>
      <c r="J18298">
        <v>1</v>
      </c>
    </row>
    <row r="18299" spans="1:10">
      <c r="A18299">
        <v>19030</v>
      </c>
      <c r="B18299" t="s">
        <v>779</v>
      </c>
      <c r="C18299" t="s">
        <v>21</v>
      </c>
      <c r="D18299" s="1">
        <v>44151.480162037034</v>
      </c>
      <c r="E18299" t="s">
        <v>11</v>
      </c>
      <c r="F18299" t="s">
        <v>56</v>
      </c>
      <c r="G18299" t="s">
        <v>13</v>
      </c>
      <c r="H18299">
        <v>5</v>
      </c>
      <c r="I18299">
        <v>64880</v>
      </c>
      <c r="J18299">
        <v>11</v>
      </c>
    </row>
    <row r="18300" spans="1:10">
      <c r="A18300">
        <v>19031</v>
      </c>
      <c r="B18300" t="s">
        <v>779</v>
      </c>
      <c r="C18300" t="s">
        <v>21</v>
      </c>
      <c r="D18300" s="1">
        <v>44085.306400462963</v>
      </c>
      <c r="E18300" t="s">
        <v>11</v>
      </c>
      <c r="F18300" t="s">
        <v>56</v>
      </c>
      <c r="G18300" t="s">
        <v>13</v>
      </c>
      <c r="H18300">
        <v>5</v>
      </c>
      <c r="I18300">
        <v>64880</v>
      </c>
      <c r="J18300">
        <v>9</v>
      </c>
    </row>
    <row r="18301" spans="1:10">
      <c r="A18301">
        <v>19032</v>
      </c>
      <c r="B18301" t="s">
        <v>779</v>
      </c>
      <c r="C18301" t="s">
        <v>33</v>
      </c>
      <c r="D18301" s="1">
        <v>44019.722766203704</v>
      </c>
      <c r="E18301" t="s">
        <v>11</v>
      </c>
      <c r="F18301" t="s">
        <v>56</v>
      </c>
      <c r="G18301" t="s">
        <v>17</v>
      </c>
      <c r="H18301">
        <v>72</v>
      </c>
      <c r="I18301">
        <v>64880</v>
      </c>
      <c r="J18301">
        <v>7</v>
      </c>
    </row>
    <row r="18302" spans="1:10">
      <c r="A18302">
        <v>19033</v>
      </c>
      <c r="B18302" t="s">
        <v>779</v>
      </c>
      <c r="C18302" t="s">
        <v>15</v>
      </c>
      <c r="D18302" s="1">
        <v>44208.080092592594</v>
      </c>
      <c r="E18302" t="s">
        <v>11</v>
      </c>
      <c r="F18302" t="s">
        <v>56</v>
      </c>
      <c r="G18302" t="s">
        <v>13</v>
      </c>
      <c r="H18302">
        <v>15</v>
      </c>
      <c r="I18302">
        <v>64880</v>
      </c>
      <c r="J18302">
        <v>1</v>
      </c>
    </row>
    <row r="18303" spans="1:10">
      <c r="A18303">
        <v>19034</v>
      </c>
      <c r="B18303" t="s">
        <v>779</v>
      </c>
      <c r="C18303" t="s">
        <v>25</v>
      </c>
      <c r="D18303" s="1">
        <v>44050.261365740742</v>
      </c>
      <c r="E18303" t="s">
        <v>11</v>
      </c>
      <c r="F18303" t="s">
        <v>56</v>
      </c>
      <c r="G18303" t="s">
        <v>17</v>
      </c>
      <c r="H18303">
        <v>45</v>
      </c>
      <c r="I18303">
        <v>64880</v>
      </c>
      <c r="J18303">
        <v>8</v>
      </c>
    </row>
    <row r="18304" spans="1:10">
      <c r="A18304">
        <v>19035</v>
      </c>
      <c r="B18304" t="s">
        <v>779</v>
      </c>
      <c r="C18304" t="s">
        <v>23</v>
      </c>
      <c r="D18304" s="1">
        <v>44040.581122685187</v>
      </c>
      <c r="E18304" t="s">
        <v>11</v>
      </c>
      <c r="F18304" t="s">
        <v>56</v>
      </c>
      <c r="G18304" t="s">
        <v>19</v>
      </c>
      <c r="H18304">
        <v>20</v>
      </c>
      <c r="I18304">
        <v>64880</v>
      </c>
      <c r="J18304">
        <v>7</v>
      </c>
    </row>
    <row r="18305" spans="1:10">
      <c r="A18305">
        <v>19036</v>
      </c>
      <c r="B18305" t="s">
        <v>779</v>
      </c>
      <c r="C18305" t="s">
        <v>10</v>
      </c>
      <c r="D18305" s="1">
        <v>44317.316111111111</v>
      </c>
      <c r="E18305" t="s">
        <v>11</v>
      </c>
      <c r="F18305" t="s">
        <v>56</v>
      </c>
      <c r="G18305" t="s">
        <v>13</v>
      </c>
      <c r="H18305">
        <v>0</v>
      </c>
      <c r="I18305">
        <v>64880</v>
      </c>
      <c r="J18305">
        <v>5</v>
      </c>
    </row>
    <row r="18306" spans="1:10">
      <c r="A18306">
        <v>19037</v>
      </c>
      <c r="B18306" t="s">
        <v>779</v>
      </c>
      <c r="C18306" t="s">
        <v>26</v>
      </c>
      <c r="D18306" s="1">
        <v>44243.177395833336</v>
      </c>
      <c r="E18306" t="s">
        <v>11</v>
      </c>
      <c r="F18306" t="s">
        <v>56</v>
      </c>
      <c r="G18306" t="s">
        <v>13</v>
      </c>
      <c r="H18306">
        <v>12</v>
      </c>
      <c r="I18306">
        <v>64880</v>
      </c>
      <c r="J18306">
        <v>2</v>
      </c>
    </row>
    <row r="18307" spans="1:10">
      <c r="A18307">
        <v>19038</v>
      </c>
      <c r="B18307" t="s">
        <v>779</v>
      </c>
      <c r="C18307" t="s">
        <v>22</v>
      </c>
      <c r="D18307" s="1">
        <v>44019.804872685185</v>
      </c>
      <c r="E18307" t="s">
        <v>11</v>
      </c>
      <c r="F18307" t="s">
        <v>56</v>
      </c>
      <c r="G18307" t="s">
        <v>17</v>
      </c>
      <c r="H18307">
        <v>65</v>
      </c>
      <c r="I18307">
        <v>64880</v>
      </c>
      <c r="J18307">
        <v>7</v>
      </c>
    </row>
    <row r="18308" spans="1:10">
      <c r="A18308">
        <v>19039</v>
      </c>
      <c r="B18308" t="s">
        <v>779</v>
      </c>
      <c r="C18308" t="s">
        <v>28</v>
      </c>
      <c r="D18308" s="1">
        <v>44231.085185185184</v>
      </c>
      <c r="E18308" t="s">
        <v>11</v>
      </c>
      <c r="F18308" t="s">
        <v>56</v>
      </c>
      <c r="G18308" t="s">
        <v>17</v>
      </c>
      <c r="H18308">
        <v>60</v>
      </c>
      <c r="I18308">
        <v>64880</v>
      </c>
      <c r="J18308">
        <v>2</v>
      </c>
    </row>
    <row r="18309" spans="1:10">
      <c r="A18309">
        <v>19040</v>
      </c>
      <c r="B18309" t="s">
        <v>779</v>
      </c>
      <c r="C18309" t="s">
        <v>26</v>
      </c>
      <c r="D18309" s="1">
        <v>44308.943680555552</v>
      </c>
      <c r="E18309" t="s">
        <v>11</v>
      </c>
      <c r="F18309" t="s">
        <v>56</v>
      </c>
      <c r="G18309" t="s">
        <v>13</v>
      </c>
      <c r="H18309">
        <v>12</v>
      </c>
      <c r="I18309">
        <v>64880</v>
      </c>
      <c r="J18309">
        <v>4</v>
      </c>
    </row>
    <row r="18310" spans="1:10">
      <c r="A18310">
        <v>19041</v>
      </c>
      <c r="B18310" t="s">
        <v>779</v>
      </c>
      <c r="C18310" t="s">
        <v>16</v>
      </c>
      <c r="D18310" s="1">
        <v>44176.438321759262</v>
      </c>
      <c r="E18310" t="s">
        <v>11</v>
      </c>
      <c r="F18310" t="s">
        <v>56</v>
      </c>
      <c r="G18310" t="s">
        <v>17</v>
      </c>
      <c r="H18310">
        <v>30</v>
      </c>
      <c r="I18310">
        <v>64880</v>
      </c>
      <c r="J18310">
        <v>12</v>
      </c>
    </row>
    <row r="18311" spans="1:10">
      <c r="A18311">
        <v>19042</v>
      </c>
      <c r="B18311" t="s">
        <v>779</v>
      </c>
      <c r="C18311" t="s">
        <v>21</v>
      </c>
      <c r="D18311" s="1">
        <v>44083.338333333333</v>
      </c>
      <c r="E18311" t="s">
        <v>11</v>
      </c>
      <c r="F18311" t="s">
        <v>56</v>
      </c>
      <c r="G18311" t="s">
        <v>13</v>
      </c>
      <c r="H18311">
        <v>5</v>
      </c>
      <c r="I18311">
        <v>64880</v>
      </c>
      <c r="J18311">
        <v>9</v>
      </c>
    </row>
    <row r="18312" spans="1:10">
      <c r="A18312">
        <v>19043</v>
      </c>
      <c r="B18312" t="s">
        <v>779</v>
      </c>
      <c r="C18312" t="s">
        <v>15</v>
      </c>
      <c r="D18312" s="1">
        <v>44192.6799537037</v>
      </c>
      <c r="E18312" t="s">
        <v>11</v>
      </c>
      <c r="F18312" t="s">
        <v>56</v>
      </c>
      <c r="G18312" t="s">
        <v>13</v>
      </c>
      <c r="H18312">
        <v>15</v>
      </c>
      <c r="I18312">
        <v>64880</v>
      </c>
      <c r="J18312">
        <v>12</v>
      </c>
    </row>
    <row r="18313" spans="1:10">
      <c r="A18313">
        <v>19044</v>
      </c>
      <c r="B18313" t="s">
        <v>779</v>
      </c>
      <c r="C18313" t="s">
        <v>18</v>
      </c>
      <c r="D18313" s="1">
        <v>44244.613599537035</v>
      </c>
      <c r="E18313" t="s">
        <v>11</v>
      </c>
      <c r="F18313" t="s">
        <v>56</v>
      </c>
      <c r="G18313" t="s">
        <v>19</v>
      </c>
      <c r="H18313">
        <v>35</v>
      </c>
      <c r="I18313">
        <v>64880</v>
      </c>
      <c r="J18313">
        <v>2</v>
      </c>
    </row>
    <row r="18314" spans="1:10">
      <c r="A18314">
        <v>19045</v>
      </c>
      <c r="B18314" t="s">
        <v>779</v>
      </c>
      <c r="C18314" t="s">
        <v>28</v>
      </c>
      <c r="D18314" s="1">
        <v>44047.701608796298</v>
      </c>
      <c r="E18314" t="s">
        <v>11</v>
      </c>
      <c r="F18314" t="s">
        <v>56</v>
      </c>
      <c r="G18314" t="s">
        <v>17</v>
      </c>
      <c r="H18314">
        <v>60</v>
      </c>
      <c r="I18314">
        <v>64880</v>
      </c>
      <c r="J18314">
        <v>8</v>
      </c>
    </row>
    <row r="18315" spans="1:10">
      <c r="A18315">
        <v>19047</v>
      </c>
      <c r="B18315" t="s">
        <v>780</v>
      </c>
      <c r="C18315" t="s">
        <v>24</v>
      </c>
      <c r="D18315" s="1">
        <v>44288.310347222221</v>
      </c>
      <c r="E18315" t="s">
        <v>11</v>
      </c>
      <c r="F18315" t="s">
        <v>50</v>
      </c>
      <c r="G18315" t="s">
        <v>17</v>
      </c>
      <c r="H18315">
        <v>75</v>
      </c>
      <c r="I18315">
        <v>71168</v>
      </c>
      <c r="J18315">
        <v>4</v>
      </c>
    </row>
    <row r="18316" spans="1:10">
      <c r="A18316">
        <v>19048</v>
      </c>
      <c r="B18316" t="s">
        <v>780</v>
      </c>
      <c r="C18316" t="s">
        <v>21</v>
      </c>
      <c r="D18316" s="1">
        <v>44025.925509259258</v>
      </c>
      <c r="E18316" t="s">
        <v>11</v>
      </c>
      <c r="F18316" t="s">
        <v>50</v>
      </c>
      <c r="G18316" t="s">
        <v>13</v>
      </c>
      <c r="H18316">
        <v>5</v>
      </c>
      <c r="I18316">
        <v>71168</v>
      </c>
      <c r="J18316">
        <v>7</v>
      </c>
    </row>
    <row r="18317" spans="1:10">
      <c r="A18317">
        <v>19050</v>
      </c>
      <c r="B18317" t="s">
        <v>781</v>
      </c>
      <c r="C18317" t="s">
        <v>27</v>
      </c>
      <c r="D18317" s="1">
        <v>44129.479479166665</v>
      </c>
      <c r="E18317" t="s">
        <v>37</v>
      </c>
      <c r="F18317" t="s">
        <v>46</v>
      </c>
      <c r="G18317" t="s">
        <v>17</v>
      </c>
      <c r="H18317">
        <v>50</v>
      </c>
      <c r="I18317">
        <v>57783</v>
      </c>
      <c r="J18317">
        <v>10</v>
      </c>
    </row>
    <row r="18318" spans="1:10">
      <c r="A18318">
        <v>19051</v>
      </c>
      <c r="B18318" t="s">
        <v>781</v>
      </c>
      <c r="C18318" t="s">
        <v>33</v>
      </c>
      <c r="D18318" s="1">
        <v>44152.379467592589</v>
      </c>
      <c r="E18318" t="s">
        <v>37</v>
      </c>
      <c r="F18318" t="s">
        <v>46</v>
      </c>
      <c r="G18318" t="s">
        <v>17</v>
      </c>
      <c r="H18318">
        <v>72</v>
      </c>
      <c r="I18318">
        <v>57783</v>
      </c>
      <c r="J18318">
        <v>11</v>
      </c>
    </row>
    <row r="18319" spans="1:10">
      <c r="A18319">
        <v>19052</v>
      </c>
      <c r="B18319" t="s">
        <v>781</v>
      </c>
      <c r="C18319" t="s">
        <v>27</v>
      </c>
      <c r="D18319" s="1">
        <v>44015.797453703701</v>
      </c>
      <c r="E18319" t="s">
        <v>37</v>
      </c>
      <c r="F18319" t="s">
        <v>46</v>
      </c>
      <c r="G18319" t="s">
        <v>17</v>
      </c>
      <c r="H18319">
        <v>50</v>
      </c>
      <c r="I18319">
        <v>57783</v>
      </c>
      <c r="J18319">
        <v>7</v>
      </c>
    </row>
    <row r="18320" spans="1:10">
      <c r="A18320">
        <v>19053</v>
      </c>
      <c r="B18320" t="s">
        <v>781</v>
      </c>
      <c r="C18320" t="s">
        <v>14</v>
      </c>
      <c r="D18320" s="1">
        <v>44062.956631944442</v>
      </c>
      <c r="E18320" t="s">
        <v>37</v>
      </c>
      <c r="F18320" t="s">
        <v>46</v>
      </c>
      <c r="G18320" t="s">
        <v>13</v>
      </c>
      <c r="H18320">
        <v>10</v>
      </c>
      <c r="I18320">
        <v>57783</v>
      </c>
      <c r="J18320">
        <v>8</v>
      </c>
    </row>
    <row r="18321" spans="1:10">
      <c r="A18321">
        <v>19054</v>
      </c>
      <c r="B18321" t="s">
        <v>781</v>
      </c>
      <c r="C18321" t="s">
        <v>27</v>
      </c>
      <c r="D18321" s="1">
        <v>44208.711168981485</v>
      </c>
      <c r="E18321" t="s">
        <v>37</v>
      </c>
      <c r="F18321" t="s">
        <v>46</v>
      </c>
      <c r="G18321" t="s">
        <v>17</v>
      </c>
      <c r="H18321">
        <v>50</v>
      </c>
      <c r="I18321">
        <v>57783</v>
      </c>
      <c r="J18321">
        <v>1</v>
      </c>
    </row>
    <row r="18322" spans="1:10">
      <c r="A18322">
        <v>19055</v>
      </c>
      <c r="B18322" t="s">
        <v>781</v>
      </c>
      <c r="C18322" t="s">
        <v>15</v>
      </c>
      <c r="D18322" s="1">
        <v>44273.257824074077</v>
      </c>
      <c r="E18322" t="s">
        <v>37</v>
      </c>
      <c r="F18322" t="s">
        <v>46</v>
      </c>
      <c r="G18322" t="s">
        <v>13</v>
      </c>
      <c r="H18322">
        <v>15</v>
      </c>
      <c r="I18322">
        <v>57783</v>
      </c>
      <c r="J18322">
        <v>3</v>
      </c>
    </row>
    <row r="18323" spans="1:10">
      <c r="A18323">
        <v>19056</v>
      </c>
      <c r="B18323" t="s">
        <v>781</v>
      </c>
      <c r="C18323" t="s">
        <v>29</v>
      </c>
      <c r="D18323" s="1">
        <v>44267.290358796294</v>
      </c>
      <c r="E18323" t="s">
        <v>37</v>
      </c>
      <c r="F18323" t="s">
        <v>46</v>
      </c>
      <c r="G18323" t="s">
        <v>17</v>
      </c>
      <c r="H18323">
        <v>70</v>
      </c>
      <c r="I18323">
        <v>57783</v>
      </c>
      <c r="J18323">
        <v>3</v>
      </c>
    </row>
    <row r="18324" spans="1:10">
      <c r="A18324">
        <v>19057</v>
      </c>
      <c r="B18324" t="s">
        <v>781</v>
      </c>
      <c r="C18324" t="s">
        <v>15</v>
      </c>
      <c r="D18324" s="1">
        <v>44187.184201388889</v>
      </c>
      <c r="E18324" t="s">
        <v>37</v>
      </c>
      <c r="F18324" t="s">
        <v>46</v>
      </c>
      <c r="G18324" t="s">
        <v>13</v>
      </c>
      <c r="H18324">
        <v>15</v>
      </c>
      <c r="I18324">
        <v>57783</v>
      </c>
      <c r="J18324">
        <v>12</v>
      </c>
    </row>
    <row r="18325" spans="1:10">
      <c r="A18325">
        <v>19058</v>
      </c>
      <c r="B18325" t="s">
        <v>781</v>
      </c>
      <c r="C18325" t="s">
        <v>14</v>
      </c>
      <c r="D18325" s="1">
        <v>44063.724537037036</v>
      </c>
      <c r="E18325" t="s">
        <v>37</v>
      </c>
      <c r="F18325" t="s">
        <v>46</v>
      </c>
      <c r="G18325" t="s">
        <v>13</v>
      </c>
      <c r="H18325">
        <v>10</v>
      </c>
      <c r="I18325">
        <v>57783</v>
      </c>
      <c r="J18325">
        <v>8</v>
      </c>
    </row>
    <row r="18326" spans="1:10">
      <c r="A18326">
        <v>19059</v>
      </c>
      <c r="B18326" t="s">
        <v>781</v>
      </c>
      <c r="C18326" t="s">
        <v>21</v>
      </c>
      <c r="D18326" s="1">
        <v>44174.609409722223</v>
      </c>
      <c r="E18326" t="s">
        <v>37</v>
      </c>
      <c r="F18326" t="s">
        <v>46</v>
      </c>
      <c r="G18326" t="s">
        <v>13</v>
      </c>
      <c r="H18326">
        <v>5</v>
      </c>
      <c r="I18326">
        <v>57783</v>
      </c>
      <c r="J18326">
        <v>12</v>
      </c>
    </row>
    <row r="18327" spans="1:10">
      <c r="A18327">
        <v>19060</v>
      </c>
      <c r="B18327" t="s">
        <v>781</v>
      </c>
      <c r="C18327" t="s">
        <v>24</v>
      </c>
      <c r="D18327" s="1">
        <v>44244.263113425928</v>
      </c>
      <c r="E18327" t="s">
        <v>37</v>
      </c>
      <c r="F18327" t="s">
        <v>46</v>
      </c>
      <c r="G18327" t="s">
        <v>17</v>
      </c>
      <c r="H18327">
        <v>75</v>
      </c>
      <c r="I18327">
        <v>57783</v>
      </c>
      <c r="J18327">
        <v>2</v>
      </c>
    </row>
    <row r="18328" spans="1:10">
      <c r="A18328">
        <v>19061</v>
      </c>
      <c r="B18328" t="s">
        <v>781</v>
      </c>
      <c r="C18328" t="s">
        <v>18</v>
      </c>
      <c r="D18328" s="1">
        <v>44280.660578703704</v>
      </c>
      <c r="E18328" t="s">
        <v>37</v>
      </c>
      <c r="F18328" t="s">
        <v>46</v>
      </c>
      <c r="G18328" t="s">
        <v>19</v>
      </c>
      <c r="H18328">
        <v>35</v>
      </c>
      <c r="I18328">
        <v>57783</v>
      </c>
      <c r="J18328">
        <v>3</v>
      </c>
    </row>
    <row r="18329" spans="1:10">
      <c r="A18329">
        <v>19062</v>
      </c>
      <c r="B18329" t="s">
        <v>781</v>
      </c>
      <c r="C18329" t="s">
        <v>26</v>
      </c>
      <c r="D18329" s="1">
        <v>44161.751435185186</v>
      </c>
      <c r="E18329" t="s">
        <v>37</v>
      </c>
      <c r="F18329" t="s">
        <v>46</v>
      </c>
      <c r="G18329" t="s">
        <v>13</v>
      </c>
      <c r="H18329">
        <v>12</v>
      </c>
      <c r="I18329">
        <v>57783</v>
      </c>
      <c r="J18329">
        <v>11</v>
      </c>
    </row>
    <row r="18330" spans="1:10">
      <c r="A18330">
        <v>19063</v>
      </c>
      <c r="B18330" t="s">
        <v>781</v>
      </c>
      <c r="C18330" t="s">
        <v>29</v>
      </c>
      <c r="D18330" s="1">
        <v>44323.349826388891</v>
      </c>
      <c r="E18330" t="s">
        <v>37</v>
      </c>
      <c r="F18330" t="s">
        <v>46</v>
      </c>
      <c r="G18330" t="s">
        <v>17</v>
      </c>
      <c r="H18330">
        <v>70</v>
      </c>
      <c r="I18330">
        <v>57783</v>
      </c>
      <c r="J18330">
        <v>5</v>
      </c>
    </row>
    <row r="18331" spans="1:10">
      <c r="A18331">
        <v>19064</v>
      </c>
      <c r="B18331" t="s">
        <v>781</v>
      </c>
      <c r="C18331" t="s">
        <v>33</v>
      </c>
      <c r="D18331" s="1">
        <v>44276.19427083333</v>
      </c>
      <c r="E18331" t="s">
        <v>37</v>
      </c>
      <c r="F18331" t="s">
        <v>46</v>
      </c>
      <c r="G18331" t="s">
        <v>17</v>
      </c>
      <c r="H18331">
        <v>72</v>
      </c>
      <c r="I18331">
        <v>57783</v>
      </c>
      <c r="J18331">
        <v>3</v>
      </c>
    </row>
    <row r="18332" spans="1:10">
      <c r="A18332">
        <v>19065</v>
      </c>
      <c r="B18332" t="s">
        <v>781</v>
      </c>
      <c r="C18332" t="s">
        <v>33</v>
      </c>
      <c r="D18332" s="1">
        <v>44332.745972222219</v>
      </c>
      <c r="E18332" t="s">
        <v>37</v>
      </c>
      <c r="F18332" t="s">
        <v>46</v>
      </c>
      <c r="G18332" t="s">
        <v>17</v>
      </c>
      <c r="H18332">
        <v>72</v>
      </c>
      <c r="I18332">
        <v>57783</v>
      </c>
      <c r="J18332">
        <v>5</v>
      </c>
    </row>
    <row r="18333" spans="1:10">
      <c r="A18333">
        <v>19066</v>
      </c>
      <c r="B18333" t="s">
        <v>781</v>
      </c>
      <c r="C18333" t="s">
        <v>20</v>
      </c>
      <c r="D18333" s="1">
        <v>44089.529629629629</v>
      </c>
      <c r="E18333" t="s">
        <v>37</v>
      </c>
      <c r="F18333" t="s">
        <v>46</v>
      </c>
      <c r="G18333" t="s">
        <v>17</v>
      </c>
      <c r="H18333">
        <v>70</v>
      </c>
      <c r="I18333">
        <v>57783</v>
      </c>
      <c r="J18333">
        <v>9</v>
      </c>
    </row>
    <row r="18334" spans="1:10">
      <c r="A18334">
        <v>19067</v>
      </c>
      <c r="B18334" t="s">
        <v>781</v>
      </c>
      <c r="C18334" t="s">
        <v>24</v>
      </c>
      <c r="D18334" s="1">
        <v>44273.146562499998</v>
      </c>
      <c r="E18334" t="s">
        <v>37</v>
      </c>
      <c r="F18334" t="s">
        <v>46</v>
      </c>
      <c r="G18334" t="s">
        <v>17</v>
      </c>
      <c r="H18334">
        <v>75</v>
      </c>
      <c r="I18334">
        <v>57783</v>
      </c>
      <c r="J18334">
        <v>3</v>
      </c>
    </row>
    <row r="18335" spans="1:10">
      <c r="A18335">
        <v>19068</v>
      </c>
      <c r="B18335" t="s">
        <v>781</v>
      </c>
      <c r="C18335" t="s">
        <v>22</v>
      </c>
      <c r="D18335" s="1">
        <v>44095.804803240739</v>
      </c>
      <c r="E18335" t="s">
        <v>37</v>
      </c>
      <c r="F18335" t="s">
        <v>46</v>
      </c>
      <c r="G18335" t="s">
        <v>17</v>
      </c>
      <c r="H18335">
        <v>65</v>
      </c>
      <c r="I18335">
        <v>57783</v>
      </c>
      <c r="J18335">
        <v>9</v>
      </c>
    </row>
    <row r="18336" spans="1:10">
      <c r="A18336">
        <v>19069</v>
      </c>
      <c r="B18336" t="s">
        <v>781</v>
      </c>
      <c r="C18336" t="s">
        <v>15</v>
      </c>
      <c r="D18336" s="1">
        <v>44324.555590277778</v>
      </c>
      <c r="E18336" t="s">
        <v>37</v>
      </c>
      <c r="F18336" t="s">
        <v>46</v>
      </c>
      <c r="G18336" t="s">
        <v>13</v>
      </c>
      <c r="H18336">
        <v>15</v>
      </c>
      <c r="I18336">
        <v>57783</v>
      </c>
      <c r="J18336">
        <v>5</v>
      </c>
    </row>
    <row r="18337" spans="1:10">
      <c r="A18337">
        <v>19070</v>
      </c>
      <c r="B18337" t="s">
        <v>781</v>
      </c>
      <c r="C18337" t="s">
        <v>18</v>
      </c>
      <c r="D18337" s="1">
        <v>44058.505277777775</v>
      </c>
      <c r="E18337" t="s">
        <v>37</v>
      </c>
      <c r="F18337" t="s">
        <v>46</v>
      </c>
      <c r="G18337" t="s">
        <v>19</v>
      </c>
      <c r="H18337">
        <v>35</v>
      </c>
      <c r="I18337">
        <v>57783</v>
      </c>
      <c r="J18337">
        <v>8</v>
      </c>
    </row>
    <row r="18338" spans="1:10">
      <c r="A18338">
        <v>19071</v>
      </c>
      <c r="B18338" t="s">
        <v>781</v>
      </c>
      <c r="C18338" t="s">
        <v>16</v>
      </c>
      <c r="D18338" s="1">
        <v>44218.207754629628</v>
      </c>
      <c r="E18338" t="s">
        <v>37</v>
      </c>
      <c r="F18338" t="s">
        <v>46</v>
      </c>
      <c r="G18338" t="s">
        <v>17</v>
      </c>
      <c r="H18338">
        <v>30</v>
      </c>
      <c r="I18338">
        <v>57783</v>
      </c>
      <c r="J18338">
        <v>1</v>
      </c>
    </row>
    <row r="18339" spans="1:10">
      <c r="A18339">
        <v>19072</v>
      </c>
      <c r="B18339" t="s">
        <v>781</v>
      </c>
      <c r="C18339" t="s">
        <v>28</v>
      </c>
      <c r="D18339" s="1">
        <v>44015.933148148149</v>
      </c>
      <c r="E18339" t="s">
        <v>37</v>
      </c>
      <c r="F18339" t="s">
        <v>46</v>
      </c>
      <c r="G18339" t="s">
        <v>17</v>
      </c>
      <c r="H18339">
        <v>60</v>
      </c>
      <c r="I18339">
        <v>57783</v>
      </c>
      <c r="J18339">
        <v>7</v>
      </c>
    </row>
    <row r="18340" spans="1:10">
      <c r="A18340">
        <v>19073</v>
      </c>
      <c r="B18340" t="s">
        <v>781</v>
      </c>
      <c r="C18340" t="s">
        <v>18</v>
      </c>
      <c r="D18340" s="1">
        <v>44277.04042824074</v>
      </c>
      <c r="E18340" t="s">
        <v>37</v>
      </c>
      <c r="F18340" t="s">
        <v>46</v>
      </c>
      <c r="G18340" t="s">
        <v>19</v>
      </c>
      <c r="H18340">
        <v>35</v>
      </c>
      <c r="I18340">
        <v>57783</v>
      </c>
      <c r="J18340">
        <v>3</v>
      </c>
    </row>
    <row r="18341" spans="1:10">
      <c r="A18341">
        <v>19074</v>
      </c>
      <c r="B18341" t="s">
        <v>781</v>
      </c>
      <c r="C18341" t="s">
        <v>23</v>
      </c>
      <c r="D18341" s="1">
        <v>44238.994895833333</v>
      </c>
      <c r="E18341" t="s">
        <v>37</v>
      </c>
      <c r="F18341" t="s">
        <v>46</v>
      </c>
      <c r="G18341" t="s">
        <v>19</v>
      </c>
      <c r="H18341">
        <v>20</v>
      </c>
      <c r="I18341">
        <v>57783</v>
      </c>
      <c r="J18341">
        <v>2</v>
      </c>
    </row>
    <row r="18342" spans="1:10">
      <c r="A18342">
        <v>19075</v>
      </c>
      <c r="B18342" t="s">
        <v>781</v>
      </c>
      <c r="C18342" t="s">
        <v>27</v>
      </c>
      <c r="D18342" s="1">
        <v>44184.85796296296</v>
      </c>
      <c r="E18342" t="s">
        <v>37</v>
      </c>
      <c r="F18342" t="s">
        <v>46</v>
      </c>
      <c r="G18342" t="s">
        <v>17</v>
      </c>
      <c r="H18342">
        <v>50</v>
      </c>
      <c r="I18342">
        <v>57783</v>
      </c>
      <c r="J18342">
        <v>12</v>
      </c>
    </row>
    <row r="18343" spans="1:10">
      <c r="A18343">
        <v>19076</v>
      </c>
      <c r="B18343" t="s">
        <v>781</v>
      </c>
      <c r="C18343" t="s">
        <v>29</v>
      </c>
      <c r="D18343" s="1">
        <v>44030.387442129628</v>
      </c>
      <c r="E18343" t="s">
        <v>37</v>
      </c>
      <c r="F18343" t="s">
        <v>46</v>
      </c>
      <c r="G18343" t="s">
        <v>17</v>
      </c>
      <c r="H18343">
        <v>70</v>
      </c>
      <c r="I18343">
        <v>57783</v>
      </c>
      <c r="J18343">
        <v>7</v>
      </c>
    </row>
    <row r="18344" spans="1:10">
      <c r="A18344">
        <v>19077</v>
      </c>
      <c r="B18344" t="s">
        <v>781</v>
      </c>
      <c r="C18344" t="s">
        <v>28</v>
      </c>
      <c r="D18344" s="1">
        <v>44225.676921296297</v>
      </c>
      <c r="E18344" t="s">
        <v>37</v>
      </c>
      <c r="F18344" t="s">
        <v>46</v>
      </c>
      <c r="G18344" t="s">
        <v>17</v>
      </c>
      <c r="H18344">
        <v>60</v>
      </c>
      <c r="I18344">
        <v>57783</v>
      </c>
      <c r="J18344">
        <v>1</v>
      </c>
    </row>
    <row r="18345" spans="1:10">
      <c r="A18345">
        <v>19078</v>
      </c>
      <c r="B18345" t="s">
        <v>781</v>
      </c>
      <c r="C18345" t="s">
        <v>16</v>
      </c>
      <c r="D18345" s="1">
        <v>44252.765381944446</v>
      </c>
      <c r="E18345" t="s">
        <v>37</v>
      </c>
      <c r="F18345" t="s">
        <v>46</v>
      </c>
      <c r="G18345" t="s">
        <v>17</v>
      </c>
      <c r="H18345">
        <v>30</v>
      </c>
      <c r="I18345">
        <v>57783</v>
      </c>
      <c r="J18345">
        <v>2</v>
      </c>
    </row>
    <row r="18346" spans="1:10">
      <c r="A18346">
        <v>19079</v>
      </c>
      <c r="B18346" t="s">
        <v>781</v>
      </c>
      <c r="C18346" t="s">
        <v>29</v>
      </c>
      <c r="D18346" s="1">
        <v>44066.862685185188</v>
      </c>
      <c r="E18346" t="s">
        <v>37</v>
      </c>
      <c r="F18346" t="s">
        <v>46</v>
      </c>
      <c r="G18346" t="s">
        <v>17</v>
      </c>
      <c r="H18346">
        <v>70</v>
      </c>
      <c r="I18346">
        <v>57783</v>
      </c>
      <c r="J18346">
        <v>8</v>
      </c>
    </row>
    <row r="18347" spans="1:10">
      <c r="A18347">
        <v>19080</v>
      </c>
      <c r="B18347" t="s">
        <v>781</v>
      </c>
      <c r="C18347" t="s">
        <v>33</v>
      </c>
      <c r="D18347" s="1">
        <v>44048.435532407406</v>
      </c>
      <c r="E18347" t="s">
        <v>37</v>
      </c>
      <c r="F18347" t="s">
        <v>46</v>
      </c>
      <c r="G18347" t="s">
        <v>17</v>
      </c>
      <c r="H18347">
        <v>72</v>
      </c>
      <c r="I18347">
        <v>57783</v>
      </c>
      <c r="J18347">
        <v>8</v>
      </c>
    </row>
    <row r="18348" spans="1:10">
      <c r="A18348">
        <v>19081</v>
      </c>
      <c r="B18348" t="s">
        <v>781</v>
      </c>
      <c r="C18348" t="s">
        <v>28</v>
      </c>
      <c r="D18348" s="1">
        <v>44050.422314814816</v>
      </c>
      <c r="E18348" t="s">
        <v>37</v>
      </c>
      <c r="F18348" t="s">
        <v>46</v>
      </c>
      <c r="G18348" t="s">
        <v>17</v>
      </c>
      <c r="H18348">
        <v>60</v>
      </c>
      <c r="I18348">
        <v>57783</v>
      </c>
      <c r="J18348">
        <v>8</v>
      </c>
    </row>
    <row r="18349" spans="1:10">
      <c r="A18349">
        <v>19082</v>
      </c>
      <c r="B18349" t="s">
        <v>781</v>
      </c>
      <c r="C18349" t="s">
        <v>27</v>
      </c>
      <c r="D18349" s="1">
        <v>44117.082766203705</v>
      </c>
      <c r="E18349" t="s">
        <v>37</v>
      </c>
      <c r="F18349" t="s">
        <v>46</v>
      </c>
      <c r="G18349" t="s">
        <v>17</v>
      </c>
      <c r="H18349">
        <v>50</v>
      </c>
      <c r="I18349">
        <v>57783</v>
      </c>
      <c r="J18349">
        <v>10</v>
      </c>
    </row>
    <row r="18350" spans="1:10">
      <c r="A18350">
        <v>19083</v>
      </c>
      <c r="B18350" t="s">
        <v>781</v>
      </c>
      <c r="C18350" t="s">
        <v>23</v>
      </c>
      <c r="D18350" s="1">
        <v>44004.099074074074</v>
      </c>
      <c r="E18350" t="s">
        <v>37</v>
      </c>
      <c r="F18350" t="s">
        <v>46</v>
      </c>
      <c r="G18350" t="s">
        <v>19</v>
      </c>
      <c r="H18350">
        <v>20</v>
      </c>
      <c r="I18350">
        <v>57783</v>
      </c>
      <c r="J18350">
        <v>6</v>
      </c>
    </row>
    <row r="18351" spans="1:10">
      <c r="A18351">
        <v>19084</v>
      </c>
      <c r="B18351" t="s">
        <v>781</v>
      </c>
      <c r="C18351" t="s">
        <v>29</v>
      </c>
      <c r="D18351" s="1">
        <v>44188.100729166668</v>
      </c>
      <c r="E18351" t="s">
        <v>37</v>
      </c>
      <c r="F18351" t="s">
        <v>46</v>
      </c>
      <c r="G18351" t="s">
        <v>17</v>
      </c>
      <c r="H18351">
        <v>70</v>
      </c>
      <c r="I18351">
        <v>57783</v>
      </c>
      <c r="J18351">
        <v>12</v>
      </c>
    </row>
    <row r="18352" spans="1:10">
      <c r="A18352">
        <v>19085</v>
      </c>
      <c r="B18352" t="s">
        <v>781</v>
      </c>
      <c r="C18352" t="s">
        <v>26</v>
      </c>
      <c r="D18352" s="1">
        <v>44251.967847222222</v>
      </c>
      <c r="E18352" t="s">
        <v>37</v>
      </c>
      <c r="F18352" t="s">
        <v>46</v>
      </c>
      <c r="G18352" t="s">
        <v>13</v>
      </c>
      <c r="H18352">
        <v>12</v>
      </c>
      <c r="I18352">
        <v>57783</v>
      </c>
      <c r="J18352">
        <v>2</v>
      </c>
    </row>
    <row r="18353" spans="1:10">
      <c r="A18353">
        <v>19086</v>
      </c>
      <c r="B18353" t="s">
        <v>781</v>
      </c>
      <c r="C18353" t="s">
        <v>16</v>
      </c>
      <c r="D18353" s="1">
        <v>44137.829594907409</v>
      </c>
      <c r="E18353" t="s">
        <v>37</v>
      </c>
      <c r="F18353" t="s">
        <v>46</v>
      </c>
      <c r="G18353" t="s">
        <v>17</v>
      </c>
      <c r="H18353">
        <v>30</v>
      </c>
      <c r="I18353">
        <v>57783</v>
      </c>
      <c r="J18353">
        <v>11</v>
      </c>
    </row>
    <row r="18354" spans="1:10">
      <c r="A18354">
        <v>19087</v>
      </c>
      <c r="B18354" t="s">
        <v>781</v>
      </c>
      <c r="C18354" t="s">
        <v>10</v>
      </c>
      <c r="D18354" s="1">
        <v>44035.508900462963</v>
      </c>
      <c r="E18354" t="s">
        <v>37</v>
      </c>
      <c r="F18354" t="s">
        <v>46</v>
      </c>
      <c r="G18354" t="s">
        <v>13</v>
      </c>
      <c r="H18354">
        <v>0</v>
      </c>
      <c r="I18354">
        <v>57783</v>
      </c>
      <c r="J18354">
        <v>7</v>
      </c>
    </row>
    <row r="18355" spans="1:10">
      <c r="A18355">
        <v>19088</v>
      </c>
      <c r="B18355" t="s">
        <v>781</v>
      </c>
      <c r="C18355" t="s">
        <v>15</v>
      </c>
      <c r="D18355" s="1">
        <v>44217.857361111113</v>
      </c>
      <c r="E18355" t="s">
        <v>37</v>
      </c>
      <c r="F18355" t="s">
        <v>46</v>
      </c>
      <c r="G18355" t="s">
        <v>13</v>
      </c>
      <c r="H18355">
        <v>15</v>
      </c>
      <c r="I18355">
        <v>57783</v>
      </c>
      <c r="J18355">
        <v>1</v>
      </c>
    </row>
    <row r="18356" spans="1:10">
      <c r="A18356">
        <v>19089</v>
      </c>
      <c r="B18356" t="s">
        <v>781</v>
      </c>
      <c r="C18356" t="s">
        <v>22</v>
      </c>
      <c r="D18356" s="1">
        <v>44360.437615740739</v>
      </c>
      <c r="E18356" t="s">
        <v>37</v>
      </c>
      <c r="F18356" t="s">
        <v>46</v>
      </c>
      <c r="G18356" t="s">
        <v>17</v>
      </c>
      <c r="H18356">
        <v>65</v>
      </c>
      <c r="I18356">
        <v>57783</v>
      </c>
      <c r="J18356">
        <v>6</v>
      </c>
    </row>
    <row r="18357" spans="1:10">
      <c r="A18357">
        <v>19090</v>
      </c>
      <c r="B18357" t="s">
        <v>781</v>
      </c>
      <c r="C18357" t="s">
        <v>29</v>
      </c>
      <c r="D18357" s="1">
        <v>44253.562662037039</v>
      </c>
      <c r="E18357" t="s">
        <v>37</v>
      </c>
      <c r="F18357" t="s">
        <v>46</v>
      </c>
      <c r="G18357" t="s">
        <v>17</v>
      </c>
      <c r="H18357">
        <v>70</v>
      </c>
      <c r="I18357">
        <v>57783</v>
      </c>
      <c r="J18357">
        <v>2</v>
      </c>
    </row>
    <row r="18358" spans="1:10">
      <c r="A18358">
        <v>19091</v>
      </c>
      <c r="B18358" t="s">
        <v>781</v>
      </c>
      <c r="C18358" t="s">
        <v>24</v>
      </c>
      <c r="D18358" s="1">
        <v>44230.890416666669</v>
      </c>
      <c r="E18358" t="s">
        <v>37</v>
      </c>
      <c r="F18358" t="s">
        <v>46</v>
      </c>
      <c r="G18358" t="s">
        <v>17</v>
      </c>
      <c r="H18358">
        <v>75</v>
      </c>
      <c r="I18358">
        <v>57783</v>
      </c>
      <c r="J18358">
        <v>2</v>
      </c>
    </row>
    <row r="18359" spans="1:10">
      <c r="A18359">
        <v>19092</v>
      </c>
      <c r="B18359" t="s">
        <v>781</v>
      </c>
      <c r="C18359" t="s">
        <v>22</v>
      </c>
      <c r="D18359" s="1">
        <v>44243.985439814816</v>
      </c>
      <c r="E18359" t="s">
        <v>37</v>
      </c>
      <c r="F18359" t="s">
        <v>46</v>
      </c>
      <c r="G18359" t="s">
        <v>17</v>
      </c>
      <c r="H18359">
        <v>65</v>
      </c>
      <c r="I18359">
        <v>57783</v>
      </c>
      <c r="J18359">
        <v>2</v>
      </c>
    </row>
    <row r="18360" spans="1:10">
      <c r="A18360">
        <v>19093</v>
      </c>
      <c r="B18360" t="s">
        <v>781</v>
      </c>
      <c r="C18360" t="s">
        <v>23</v>
      </c>
      <c r="D18360" s="1">
        <v>44180.059895833336</v>
      </c>
      <c r="E18360" t="s">
        <v>37</v>
      </c>
      <c r="F18360" t="s">
        <v>46</v>
      </c>
      <c r="G18360" t="s">
        <v>19</v>
      </c>
      <c r="H18360">
        <v>20</v>
      </c>
      <c r="I18360">
        <v>57783</v>
      </c>
      <c r="J18360">
        <v>12</v>
      </c>
    </row>
    <row r="18361" spans="1:10">
      <c r="A18361">
        <v>19094</v>
      </c>
      <c r="B18361" t="s">
        <v>781</v>
      </c>
      <c r="C18361" t="s">
        <v>23</v>
      </c>
      <c r="D18361" s="1">
        <v>44064.421990740739</v>
      </c>
      <c r="E18361" t="s">
        <v>37</v>
      </c>
      <c r="F18361" t="s">
        <v>46</v>
      </c>
      <c r="G18361" t="s">
        <v>19</v>
      </c>
      <c r="H18361">
        <v>20</v>
      </c>
      <c r="I18361">
        <v>57783</v>
      </c>
      <c r="J18361">
        <v>8</v>
      </c>
    </row>
    <row r="18362" spans="1:10">
      <c r="A18362">
        <v>19095</v>
      </c>
      <c r="B18362" t="s">
        <v>781</v>
      </c>
      <c r="C18362" t="s">
        <v>23</v>
      </c>
      <c r="D18362" s="1">
        <v>44026.583252314813</v>
      </c>
      <c r="E18362" t="s">
        <v>37</v>
      </c>
      <c r="F18362" t="s">
        <v>46</v>
      </c>
      <c r="G18362" t="s">
        <v>19</v>
      </c>
      <c r="H18362">
        <v>20</v>
      </c>
      <c r="I18362">
        <v>57783</v>
      </c>
      <c r="J18362">
        <v>7</v>
      </c>
    </row>
    <row r="18363" spans="1:10">
      <c r="A18363">
        <v>19096</v>
      </c>
      <c r="B18363" t="s">
        <v>781</v>
      </c>
      <c r="C18363" t="s">
        <v>23</v>
      </c>
      <c r="D18363" s="1">
        <v>44361.00880787037</v>
      </c>
      <c r="E18363" t="s">
        <v>37</v>
      </c>
      <c r="F18363" t="s">
        <v>46</v>
      </c>
      <c r="G18363" t="s">
        <v>19</v>
      </c>
      <c r="H18363">
        <v>20</v>
      </c>
      <c r="I18363">
        <v>57783</v>
      </c>
      <c r="J18363">
        <v>6</v>
      </c>
    </row>
    <row r="18364" spans="1:10">
      <c r="A18364">
        <v>19097</v>
      </c>
      <c r="B18364" t="s">
        <v>781</v>
      </c>
      <c r="C18364" t="s">
        <v>10</v>
      </c>
      <c r="D18364" s="1">
        <v>44065.36990740741</v>
      </c>
      <c r="E18364" t="s">
        <v>37</v>
      </c>
      <c r="F18364" t="s">
        <v>46</v>
      </c>
      <c r="G18364" t="s">
        <v>13</v>
      </c>
      <c r="H18364">
        <v>0</v>
      </c>
      <c r="I18364">
        <v>57783</v>
      </c>
      <c r="J18364">
        <v>8</v>
      </c>
    </row>
    <row r="18365" spans="1:10">
      <c r="A18365">
        <v>19099</v>
      </c>
      <c r="B18365" t="s">
        <v>782</v>
      </c>
      <c r="C18365" t="s">
        <v>33</v>
      </c>
      <c r="D18365" s="1">
        <v>44169.203344907408</v>
      </c>
      <c r="E18365" t="s">
        <v>40</v>
      </c>
      <c r="F18365" t="s">
        <v>50</v>
      </c>
      <c r="G18365" t="s">
        <v>17</v>
      </c>
      <c r="H18365">
        <v>72</v>
      </c>
      <c r="I18365">
        <v>71168</v>
      </c>
      <c r="J18365">
        <v>12</v>
      </c>
    </row>
    <row r="18366" spans="1:10">
      <c r="A18366">
        <v>19100</v>
      </c>
      <c r="B18366" t="s">
        <v>782</v>
      </c>
      <c r="C18366" t="s">
        <v>27</v>
      </c>
      <c r="D18366" s="1">
        <v>44216.937245370369</v>
      </c>
      <c r="E18366" t="s">
        <v>40</v>
      </c>
      <c r="F18366" t="s">
        <v>50</v>
      </c>
      <c r="G18366" t="s">
        <v>17</v>
      </c>
      <c r="H18366">
        <v>50</v>
      </c>
      <c r="I18366">
        <v>71168</v>
      </c>
      <c r="J18366">
        <v>1</v>
      </c>
    </row>
    <row r="18367" spans="1:10">
      <c r="A18367">
        <v>19101</v>
      </c>
      <c r="B18367" t="s">
        <v>782</v>
      </c>
      <c r="C18367" t="s">
        <v>20</v>
      </c>
      <c r="D18367" s="1">
        <v>44207.674363425926</v>
      </c>
      <c r="E18367" t="s">
        <v>40</v>
      </c>
      <c r="F18367" t="s">
        <v>50</v>
      </c>
      <c r="G18367" t="s">
        <v>17</v>
      </c>
      <c r="H18367">
        <v>70</v>
      </c>
      <c r="I18367">
        <v>71168</v>
      </c>
      <c r="J18367">
        <v>1</v>
      </c>
    </row>
    <row r="18368" spans="1:10">
      <c r="A18368">
        <v>19102</v>
      </c>
      <c r="B18368" t="s">
        <v>782</v>
      </c>
      <c r="C18368" t="s">
        <v>23</v>
      </c>
      <c r="D18368" s="1">
        <v>44233.405358796299</v>
      </c>
      <c r="E18368" t="s">
        <v>40</v>
      </c>
      <c r="F18368" t="s">
        <v>50</v>
      </c>
      <c r="G18368" t="s">
        <v>19</v>
      </c>
      <c r="H18368">
        <v>20</v>
      </c>
      <c r="I18368">
        <v>71168</v>
      </c>
      <c r="J18368">
        <v>2</v>
      </c>
    </row>
    <row r="18369" spans="1:10">
      <c r="A18369">
        <v>19103</v>
      </c>
      <c r="B18369" t="s">
        <v>782</v>
      </c>
      <c r="C18369" t="s">
        <v>29</v>
      </c>
      <c r="D18369" s="1">
        <v>44041.32644675926</v>
      </c>
      <c r="E18369" t="s">
        <v>40</v>
      </c>
      <c r="F18369" t="s">
        <v>50</v>
      </c>
      <c r="G18369" t="s">
        <v>17</v>
      </c>
      <c r="H18369">
        <v>70</v>
      </c>
      <c r="I18369">
        <v>71168</v>
      </c>
      <c r="J18369">
        <v>7</v>
      </c>
    </row>
    <row r="18370" spans="1:10">
      <c r="A18370">
        <v>19104</v>
      </c>
      <c r="B18370" t="s">
        <v>782</v>
      </c>
      <c r="C18370" t="s">
        <v>21</v>
      </c>
      <c r="D18370" s="1">
        <v>44048.079363425924</v>
      </c>
      <c r="E18370" t="s">
        <v>40</v>
      </c>
      <c r="F18370" t="s">
        <v>50</v>
      </c>
      <c r="G18370" t="s">
        <v>13</v>
      </c>
      <c r="H18370">
        <v>5</v>
      </c>
      <c r="I18370">
        <v>71168</v>
      </c>
      <c r="J18370">
        <v>8</v>
      </c>
    </row>
    <row r="18371" spans="1:10">
      <c r="A18371">
        <v>19106</v>
      </c>
      <c r="B18371" s="2" t="s">
        <v>783</v>
      </c>
      <c r="C18371" t="s">
        <v>16</v>
      </c>
      <c r="D18371" s="1">
        <v>44222.339837962965</v>
      </c>
      <c r="E18371" t="s">
        <v>37</v>
      </c>
      <c r="F18371" t="s">
        <v>68</v>
      </c>
      <c r="G18371" t="s">
        <v>17</v>
      </c>
      <c r="H18371">
        <v>30</v>
      </c>
      <c r="I18371">
        <v>54269</v>
      </c>
      <c r="J18371">
        <v>1</v>
      </c>
    </row>
    <row r="18372" spans="1:10">
      <c r="A18372">
        <v>19107</v>
      </c>
      <c r="B18372" s="2" t="s">
        <v>783</v>
      </c>
      <c r="C18372" t="s">
        <v>29</v>
      </c>
      <c r="D18372" s="1">
        <v>44142.872824074075</v>
      </c>
      <c r="E18372" t="s">
        <v>37</v>
      </c>
      <c r="F18372" t="s">
        <v>68</v>
      </c>
      <c r="G18372" t="s">
        <v>17</v>
      </c>
      <c r="H18372">
        <v>70</v>
      </c>
      <c r="I18372">
        <v>54269</v>
      </c>
      <c r="J18372">
        <v>11</v>
      </c>
    </row>
    <row r="18373" spans="1:10">
      <c r="A18373">
        <v>19108</v>
      </c>
      <c r="B18373" s="2" t="s">
        <v>783</v>
      </c>
      <c r="C18373" t="s">
        <v>23</v>
      </c>
      <c r="D18373" s="1">
        <v>44172.269907407404</v>
      </c>
      <c r="E18373" t="s">
        <v>37</v>
      </c>
      <c r="F18373" t="s">
        <v>68</v>
      </c>
      <c r="G18373" t="s">
        <v>19</v>
      </c>
      <c r="H18373">
        <v>20</v>
      </c>
      <c r="I18373">
        <v>54269</v>
      </c>
      <c r="J18373">
        <v>12</v>
      </c>
    </row>
    <row r="18374" spans="1:10">
      <c r="A18374">
        <v>19109</v>
      </c>
      <c r="B18374" s="2" t="s">
        <v>783</v>
      </c>
      <c r="C18374" t="s">
        <v>14</v>
      </c>
      <c r="D18374" s="1">
        <v>44071.413842592592</v>
      </c>
      <c r="E18374" t="s">
        <v>37</v>
      </c>
      <c r="F18374" t="s">
        <v>68</v>
      </c>
      <c r="G18374" t="s">
        <v>13</v>
      </c>
      <c r="H18374">
        <v>10</v>
      </c>
      <c r="I18374">
        <v>54269</v>
      </c>
      <c r="J18374">
        <v>8</v>
      </c>
    </row>
    <row r="18375" spans="1:10">
      <c r="A18375">
        <v>19110</v>
      </c>
      <c r="B18375" s="2" t="s">
        <v>783</v>
      </c>
      <c r="C18375" t="s">
        <v>20</v>
      </c>
      <c r="D18375" s="1">
        <v>44150.35832175926</v>
      </c>
      <c r="E18375" t="s">
        <v>37</v>
      </c>
      <c r="F18375" t="s">
        <v>68</v>
      </c>
      <c r="G18375" t="s">
        <v>17</v>
      </c>
      <c r="H18375">
        <v>70</v>
      </c>
      <c r="I18375">
        <v>54269</v>
      </c>
      <c r="J18375">
        <v>11</v>
      </c>
    </row>
    <row r="18376" spans="1:10">
      <c r="A18376">
        <v>19111</v>
      </c>
      <c r="B18376" s="2" t="s">
        <v>783</v>
      </c>
      <c r="C18376" t="s">
        <v>23</v>
      </c>
      <c r="D18376" s="1">
        <v>44122.521284722221</v>
      </c>
      <c r="E18376" t="s">
        <v>37</v>
      </c>
      <c r="F18376" t="s">
        <v>68</v>
      </c>
      <c r="G18376" t="s">
        <v>19</v>
      </c>
      <c r="H18376">
        <v>20</v>
      </c>
      <c r="I18376">
        <v>54269</v>
      </c>
      <c r="J18376">
        <v>10</v>
      </c>
    </row>
    <row r="18377" spans="1:10">
      <c r="A18377">
        <v>19112</v>
      </c>
      <c r="B18377" s="2" t="s">
        <v>783</v>
      </c>
      <c r="C18377" t="s">
        <v>26</v>
      </c>
      <c r="D18377" s="1">
        <v>44309.135833333334</v>
      </c>
      <c r="E18377" t="s">
        <v>37</v>
      </c>
      <c r="F18377" t="s">
        <v>68</v>
      </c>
      <c r="G18377" t="s">
        <v>13</v>
      </c>
      <c r="H18377">
        <v>12</v>
      </c>
      <c r="I18377">
        <v>54269</v>
      </c>
      <c r="J18377">
        <v>4</v>
      </c>
    </row>
    <row r="18378" spans="1:10">
      <c r="A18378">
        <v>19113</v>
      </c>
      <c r="B18378" s="2" t="s">
        <v>783</v>
      </c>
      <c r="C18378" t="s">
        <v>21</v>
      </c>
      <c r="D18378" s="1">
        <v>44225.432152777779</v>
      </c>
      <c r="E18378" t="s">
        <v>37</v>
      </c>
      <c r="F18378" t="s">
        <v>68</v>
      </c>
      <c r="G18378" t="s">
        <v>13</v>
      </c>
      <c r="H18378">
        <v>5</v>
      </c>
      <c r="I18378">
        <v>54269</v>
      </c>
      <c r="J18378">
        <v>1</v>
      </c>
    </row>
    <row r="18379" spans="1:10">
      <c r="A18379">
        <v>19114</v>
      </c>
      <c r="B18379" s="2" t="s">
        <v>783</v>
      </c>
      <c r="C18379" t="s">
        <v>28</v>
      </c>
      <c r="D18379" s="1">
        <v>44244.305451388886</v>
      </c>
      <c r="E18379" t="s">
        <v>37</v>
      </c>
      <c r="F18379" t="s">
        <v>68</v>
      </c>
      <c r="G18379" t="s">
        <v>17</v>
      </c>
      <c r="H18379">
        <v>60</v>
      </c>
      <c r="I18379">
        <v>54269</v>
      </c>
      <c r="J18379">
        <v>2</v>
      </c>
    </row>
    <row r="18380" spans="1:10">
      <c r="A18380">
        <v>19115</v>
      </c>
      <c r="B18380" s="2" t="s">
        <v>783</v>
      </c>
      <c r="C18380" t="s">
        <v>21</v>
      </c>
      <c r="D18380" s="1">
        <v>44092.044363425928</v>
      </c>
      <c r="E18380" t="s">
        <v>37</v>
      </c>
      <c r="F18380" t="s">
        <v>68</v>
      </c>
      <c r="G18380" t="s">
        <v>13</v>
      </c>
      <c r="H18380">
        <v>5</v>
      </c>
      <c r="I18380">
        <v>54269</v>
      </c>
      <c r="J18380">
        <v>9</v>
      </c>
    </row>
    <row r="18381" spans="1:10">
      <c r="A18381">
        <v>19116</v>
      </c>
      <c r="B18381" s="2" t="s">
        <v>783</v>
      </c>
      <c r="C18381" t="s">
        <v>24</v>
      </c>
      <c r="D18381" s="1">
        <v>44080.914097222223</v>
      </c>
      <c r="E18381" t="s">
        <v>37</v>
      </c>
      <c r="F18381" t="s">
        <v>68</v>
      </c>
      <c r="G18381" t="s">
        <v>17</v>
      </c>
      <c r="H18381">
        <v>75</v>
      </c>
      <c r="I18381">
        <v>54269</v>
      </c>
      <c r="J18381">
        <v>9</v>
      </c>
    </row>
    <row r="18382" spans="1:10">
      <c r="A18382">
        <v>19117</v>
      </c>
      <c r="B18382" s="2" t="s">
        <v>783</v>
      </c>
      <c r="C18382" t="s">
        <v>28</v>
      </c>
      <c r="D18382" s="1">
        <v>44246.099236111113</v>
      </c>
      <c r="E18382" t="s">
        <v>37</v>
      </c>
      <c r="F18382" t="s">
        <v>68</v>
      </c>
      <c r="G18382" t="s">
        <v>17</v>
      </c>
      <c r="H18382">
        <v>60</v>
      </c>
      <c r="I18382">
        <v>54269</v>
      </c>
      <c r="J18382">
        <v>2</v>
      </c>
    </row>
    <row r="18383" spans="1:10">
      <c r="A18383">
        <v>19118</v>
      </c>
      <c r="B18383" s="2" t="s">
        <v>783</v>
      </c>
      <c r="C18383" t="s">
        <v>18</v>
      </c>
      <c r="D18383" s="1">
        <v>44108.964733796296</v>
      </c>
      <c r="E18383" t="s">
        <v>37</v>
      </c>
      <c r="F18383" t="s">
        <v>68</v>
      </c>
      <c r="G18383" t="s">
        <v>19</v>
      </c>
      <c r="H18383">
        <v>35</v>
      </c>
      <c r="I18383">
        <v>54269</v>
      </c>
      <c r="J18383">
        <v>10</v>
      </c>
    </row>
    <row r="18384" spans="1:10">
      <c r="A18384">
        <v>19120</v>
      </c>
      <c r="B18384" t="s">
        <v>784</v>
      </c>
      <c r="C18384" t="s">
        <v>14</v>
      </c>
      <c r="D18384" s="1">
        <v>44211.245127314818</v>
      </c>
      <c r="E18384" t="s">
        <v>37</v>
      </c>
      <c r="F18384" t="s">
        <v>41</v>
      </c>
      <c r="G18384" t="s">
        <v>13</v>
      </c>
      <c r="H18384">
        <v>10</v>
      </c>
      <c r="I18384">
        <v>64756</v>
      </c>
      <c r="J18384">
        <v>1</v>
      </c>
    </row>
    <row r="18385" spans="1:10">
      <c r="A18385">
        <v>19121</v>
      </c>
      <c r="B18385" t="s">
        <v>784</v>
      </c>
      <c r="C18385" t="s">
        <v>16</v>
      </c>
      <c r="D18385" s="1">
        <v>44066.173252314817</v>
      </c>
      <c r="E18385" t="s">
        <v>37</v>
      </c>
      <c r="F18385" t="s">
        <v>41</v>
      </c>
      <c r="G18385" t="s">
        <v>17</v>
      </c>
      <c r="H18385">
        <v>30</v>
      </c>
      <c r="I18385">
        <v>64756</v>
      </c>
      <c r="J18385">
        <v>8</v>
      </c>
    </row>
    <row r="18386" spans="1:10">
      <c r="A18386">
        <v>19122</v>
      </c>
      <c r="B18386" t="s">
        <v>784</v>
      </c>
      <c r="C18386" t="s">
        <v>16</v>
      </c>
      <c r="D18386" s="1">
        <v>44013.329131944447</v>
      </c>
      <c r="E18386" t="s">
        <v>37</v>
      </c>
      <c r="F18386" t="s">
        <v>41</v>
      </c>
      <c r="G18386" t="s">
        <v>17</v>
      </c>
      <c r="H18386">
        <v>30</v>
      </c>
      <c r="I18386">
        <v>64756</v>
      </c>
      <c r="J18386">
        <v>7</v>
      </c>
    </row>
    <row r="18387" spans="1:10">
      <c r="A18387">
        <v>19123</v>
      </c>
      <c r="B18387" t="s">
        <v>784</v>
      </c>
      <c r="C18387" t="s">
        <v>21</v>
      </c>
      <c r="D18387" s="1">
        <v>44348.273738425924</v>
      </c>
      <c r="E18387" t="s">
        <v>37</v>
      </c>
      <c r="F18387" t="s">
        <v>41</v>
      </c>
      <c r="G18387" t="s">
        <v>13</v>
      </c>
      <c r="H18387">
        <v>5</v>
      </c>
      <c r="I18387">
        <v>64756</v>
      </c>
      <c r="J18387">
        <v>6</v>
      </c>
    </row>
    <row r="18388" spans="1:10">
      <c r="A18388">
        <v>19124</v>
      </c>
      <c r="B18388" t="s">
        <v>784</v>
      </c>
      <c r="C18388" t="s">
        <v>16</v>
      </c>
      <c r="D18388" s="1">
        <v>44255.315868055557</v>
      </c>
      <c r="E18388" t="s">
        <v>37</v>
      </c>
      <c r="F18388" t="s">
        <v>41</v>
      </c>
      <c r="G18388" t="s">
        <v>17</v>
      </c>
      <c r="H18388">
        <v>30</v>
      </c>
      <c r="I18388">
        <v>64756</v>
      </c>
      <c r="J18388">
        <v>2</v>
      </c>
    </row>
    <row r="18389" spans="1:10">
      <c r="A18389">
        <v>19125</v>
      </c>
      <c r="B18389" t="s">
        <v>784</v>
      </c>
      <c r="C18389" t="s">
        <v>10</v>
      </c>
      <c r="D18389" s="1">
        <v>44358.670405092591</v>
      </c>
      <c r="E18389" t="s">
        <v>37</v>
      </c>
      <c r="F18389" t="s">
        <v>41</v>
      </c>
      <c r="G18389" t="s">
        <v>13</v>
      </c>
      <c r="H18389">
        <v>0</v>
      </c>
      <c r="I18389">
        <v>64756</v>
      </c>
      <c r="J18389">
        <v>6</v>
      </c>
    </row>
    <row r="18390" spans="1:10">
      <c r="A18390">
        <v>19126</v>
      </c>
      <c r="B18390" t="s">
        <v>784</v>
      </c>
      <c r="C18390" t="s">
        <v>21</v>
      </c>
      <c r="D18390" s="1">
        <v>44107.982847222222</v>
      </c>
      <c r="E18390" t="s">
        <v>37</v>
      </c>
      <c r="F18390" t="s">
        <v>41</v>
      </c>
      <c r="G18390" t="s">
        <v>13</v>
      </c>
      <c r="H18390">
        <v>5</v>
      </c>
      <c r="I18390">
        <v>64756</v>
      </c>
      <c r="J18390">
        <v>10</v>
      </c>
    </row>
    <row r="18391" spans="1:10">
      <c r="A18391">
        <v>19127</v>
      </c>
      <c r="B18391" t="s">
        <v>784</v>
      </c>
      <c r="C18391" t="s">
        <v>15</v>
      </c>
      <c r="D18391" s="1">
        <v>44287.42083333333</v>
      </c>
      <c r="E18391" t="s">
        <v>37</v>
      </c>
      <c r="F18391" t="s">
        <v>41</v>
      </c>
      <c r="G18391" t="s">
        <v>13</v>
      </c>
      <c r="H18391">
        <v>15</v>
      </c>
      <c r="I18391">
        <v>64756</v>
      </c>
      <c r="J18391">
        <v>4</v>
      </c>
    </row>
    <row r="18392" spans="1:10">
      <c r="A18392">
        <v>19128</v>
      </c>
      <c r="B18392" t="s">
        <v>784</v>
      </c>
      <c r="C18392" t="s">
        <v>25</v>
      </c>
      <c r="D18392" s="1">
        <v>44146.979398148149</v>
      </c>
      <c r="E18392" t="s">
        <v>37</v>
      </c>
      <c r="F18392" t="s">
        <v>41</v>
      </c>
      <c r="G18392" t="s">
        <v>17</v>
      </c>
      <c r="H18392">
        <v>45</v>
      </c>
      <c r="I18392">
        <v>64756</v>
      </c>
      <c r="J18392">
        <v>11</v>
      </c>
    </row>
    <row r="18393" spans="1:10">
      <c r="A18393">
        <v>19129</v>
      </c>
      <c r="B18393" t="s">
        <v>784</v>
      </c>
      <c r="C18393" t="s">
        <v>28</v>
      </c>
      <c r="D18393" s="1">
        <v>44345.401863425926</v>
      </c>
      <c r="E18393" t="s">
        <v>37</v>
      </c>
      <c r="F18393" t="s">
        <v>41</v>
      </c>
      <c r="G18393" t="s">
        <v>17</v>
      </c>
      <c r="H18393">
        <v>60</v>
      </c>
      <c r="I18393">
        <v>64756</v>
      </c>
      <c r="J18393">
        <v>5</v>
      </c>
    </row>
    <row r="18394" spans="1:10">
      <c r="A18394">
        <v>19130</v>
      </c>
      <c r="B18394" t="s">
        <v>784</v>
      </c>
      <c r="C18394" t="s">
        <v>22</v>
      </c>
      <c r="D18394" s="1">
        <v>44226.048750000002</v>
      </c>
      <c r="E18394" t="s">
        <v>37</v>
      </c>
      <c r="F18394" t="s">
        <v>41</v>
      </c>
      <c r="G18394" t="s">
        <v>17</v>
      </c>
      <c r="H18394">
        <v>65</v>
      </c>
      <c r="I18394">
        <v>64756</v>
      </c>
      <c r="J18394">
        <v>1</v>
      </c>
    </row>
    <row r="18395" spans="1:10">
      <c r="A18395">
        <v>19131</v>
      </c>
      <c r="B18395" t="s">
        <v>784</v>
      </c>
      <c r="C18395" t="s">
        <v>15</v>
      </c>
      <c r="D18395" s="1">
        <v>44358.989942129629</v>
      </c>
      <c r="E18395" t="s">
        <v>37</v>
      </c>
      <c r="F18395" t="s">
        <v>41</v>
      </c>
      <c r="G18395" t="s">
        <v>13</v>
      </c>
      <c r="H18395">
        <v>15</v>
      </c>
      <c r="I18395">
        <v>64756</v>
      </c>
      <c r="J18395">
        <v>6</v>
      </c>
    </row>
    <row r="18396" spans="1:10">
      <c r="A18396">
        <v>19132</v>
      </c>
      <c r="B18396" t="s">
        <v>784</v>
      </c>
      <c r="C18396" t="s">
        <v>23</v>
      </c>
      <c r="D18396" s="1">
        <v>44240.692986111113</v>
      </c>
      <c r="E18396" t="s">
        <v>37</v>
      </c>
      <c r="F18396" t="s">
        <v>41</v>
      </c>
      <c r="G18396" t="s">
        <v>19</v>
      </c>
      <c r="H18396">
        <v>20</v>
      </c>
      <c r="I18396">
        <v>64756</v>
      </c>
      <c r="J18396">
        <v>2</v>
      </c>
    </row>
    <row r="18397" spans="1:10">
      <c r="A18397">
        <v>19133</v>
      </c>
      <c r="B18397" t="s">
        <v>784</v>
      </c>
      <c r="C18397" t="s">
        <v>26</v>
      </c>
      <c r="D18397" s="1">
        <v>44116.484143518515</v>
      </c>
      <c r="E18397" t="s">
        <v>37</v>
      </c>
      <c r="F18397" t="s">
        <v>41</v>
      </c>
      <c r="G18397" t="s">
        <v>13</v>
      </c>
      <c r="H18397">
        <v>12</v>
      </c>
      <c r="I18397">
        <v>64756</v>
      </c>
      <c r="J18397">
        <v>10</v>
      </c>
    </row>
    <row r="18398" spans="1:10">
      <c r="A18398">
        <v>19134</v>
      </c>
      <c r="B18398" t="s">
        <v>784</v>
      </c>
      <c r="C18398" t="s">
        <v>16</v>
      </c>
      <c r="D18398" s="1">
        <v>44214.929907407408</v>
      </c>
      <c r="E18398" t="s">
        <v>37</v>
      </c>
      <c r="F18398" t="s">
        <v>41</v>
      </c>
      <c r="G18398" t="s">
        <v>17</v>
      </c>
      <c r="H18398">
        <v>30</v>
      </c>
      <c r="I18398">
        <v>64756</v>
      </c>
      <c r="J18398">
        <v>1</v>
      </c>
    </row>
    <row r="18399" spans="1:10">
      <c r="A18399">
        <v>19135</v>
      </c>
      <c r="B18399" t="s">
        <v>784</v>
      </c>
      <c r="C18399" t="s">
        <v>27</v>
      </c>
      <c r="D18399" s="1">
        <v>44336.3828587963</v>
      </c>
      <c r="E18399" t="s">
        <v>37</v>
      </c>
      <c r="F18399" t="s">
        <v>41</v>
      </c>
      <c r="G18399" t="s">
        <v>17</v>
      </c>
      <c r="H18399">
        <v>50</v>
      </c>
      <c r="I18399">
        <v>64756</v>
      </c>
      <c r="J18399">
        <v>5</v>
      </c>
    </row>
    <row r="18400" spans="1:10">
      <c r="A18400">
        <v>19136</v>
      </c>
      <c r="B18400" t="s">
        <v>784</v>
      </c>
      <c r="C18400" t="s">
        <v>25</v>
      </c>
      <c r="D18400" s="1">
        <v>44210.448206018518</v>
      </c>
      <c r="E18400" t="s">
        <v>37</v>
      </c>
      <c r="F18400" t="s">
        <v>41</v>
      </c>
      <c r="G18400" t="s">
        <v>17</v>
      </c>
      <c r="H18400">
        <v>45</v>
      </c>
      <c r="I18400">
        <v>64756</v>
      </c>
      <c r="J18400">
        <v>1</v>
      </c>
    </row>
    <row r="18401" spans="1:10">
      <c r="A18401">
        <v>19137</v>
      </c>
      <c r="B18401" t="s">
        <v>784</v>
      </c>
      <c r="C18401" t="s">
        <v>26</v>
      </c>
      <c r="D18401" s="1">
        <v>44272.048506944448</v>
      </c>
      <c r="E18401" t="s">
        <v>37</v>
      </c>
      <c r="F18401" t="s">
        <v>41</v>
      </c>
      <c r="G18401" t="s">
        <v>13</v>
      </c>
      <c r="H18401">
        <v>12</v>
      </c>
      <c r="I18401">
        <v>64756</v>
      </c>
      <c r="J18401">
        <v>3</v>
      </c>
    </row>
    <row r="18402" spans="1:10">
      <c r="A18402">
        <v>19138</v>
      </c>
      <c r="B18402" t="s">
        <v>784</v>
      </c>
      <c r="C18402" t="s">
        <v>24</v>
      </c>
      <c r="D18402" s="1">
        <v>44020.188530092593</v>
      </c>
      <c r="E18402" t="s">
        <v>37</v>
      </c>
      <c r="F18402" t="s">
        <v>41</v>
      </c>
      <c r="G18402" t="s">
        <v>17</v>
      </c>
      <c r="H18402">
        <v>75</v>
      </c>
      <c r="I18402">
        <v>64756</v>
      </c>
      <c r="J18402">
        <v>7</v>
      </c>
    </row>
    <row r="18403" spans="1:10">
      <c r="A18403">
        <v>19139</v>
      </c>
      <c r="B18403" t="s">
        <v>784</v>
      </c>
      <c r="C18403" t="s">
        <v>29</v>
      </c>
      <c r="D18403" s="1">
        <v>44012.985937500001</v>
      </c>
      <c r="E18403" t="s">
        <v>37</v>
      </c>
      <c r="F18403" t="s">
        <v>41</v>
      </c>
      <c r="G18403" t="s">
        <v>17</v>
      </c>
      <c r="H18403">
        <v>70</v>
      </c>
      <c r="I18403">
        <v>64756</v>
      </c>
      <c r="J18403">
        <v>6</v>
      </c>
    </row>
    <row r="18404" spans="1:10">
      <c r="A18404">
        <v>19140</v>
      </c>
      <c r="B18404" t="s">
        <v>784</v>
      </c>
      <c r="C18404" t="s">
        <v>21</v>
      </c>
      <c r="D18404" s="1">
        <v>44119.505914351852</v>
      </c>
      <c r="E18404" t="s">
        <v>37</v>
      </c>
      <c r="F18404" t="s">
        <v>41</v>
      </c>
      <c r="G18404" t="s">
        <v>13</v>
      </c>
      <c r="H18404">
        <v>5</v>
      </c>
      <c r="I18404">
        <v>64756</v>
      </c>
      <c r="J18404">
        <v>10</v>
      </c>
    </row>
    <row r="18405" spans="1:10">
      <c r="A18405">
        <v>19141</v>
      </c>
      <c r="B18405" t="s">
        <v>784</v>
      </c>
      <c r="C18405" t="s">
        <v>15</v>
      </c>
      <c r="D18405" s="1">
        <v>44187.531087962961</v>
      </c>
      <c r="E18405" t="s">
        <v>37</v>
      </c>
      <c r="F18405" t="s">
        <v>41</v>
      </c>
      <c r="G18405" t="s">
        <v>13</v>
      </c>
      <c r="H18405">
        <v>15</v>
      </c>
      <c r="I18405">
        <v>64756</v>
      </c>
      <c r="J18405">
        <v>12</v>
      </c>
    </row>
    <row r="18406" spans="1:10">
      <c r="A18406">
        <v>19142</v>
      </c>
      <c r="B18406" t="s">
        <v>784</v>
      </c>
      <c r="C18406" t="s">
        <v>28</v>
      </c>
      <c r="D18406" s="1">
        <v>44345.500868055555</v>
      </c>
      <c r="E18406" t="s">
        <v>37</v>
      </c>
      <c r="F18406" t="s">
        <v>41</v>
      </c>
      <c r="G18406" t="s">
        <v>17</v>
      </c>
      <c r="H18406">
        <v>60</v>
      </c>
      <c r="I18406">
        <v>64756</v>
      </c>
      <c r="J18406">
        <v>5</v>
      </c>
    </row>
    <row r="18407" spans="1:10">
      <c r="A18407">
        <v>19143</v>
      </c>
      <c r="B18407" t="s">
        <v>784</v>
      </c>
      <c r="C18407" t="s">
        <v>29</v>
      </c>
      <c r="D18407" s="1">
        <v>44256.497291666667</v>
      </c>
      <c r="E18407" t="s">
        <v>37</v>
      </c>
      <c r="F18407" t="s">
        <v>41</v>
      </c>
      <c r="G18407" t="s">
        <v>17</v>
      </c>
      <c r="H18407">
        <v>70</v>
      </c>
      <c r="I18407">
        <v>64756</v>
      </c>
      <c r="J18407">
        <v>3</v>
      </c>
    </row>
    <row r="18408" spans="1:10">
      <c r="A18408">
        <v>19145</v>
      </c>
      <c r="B18408" t="s">
        <v>785</v>
      </c>
      <c r="C18408" t="s">
        <v>28</v>
      </c>
      <c r="D18408" s="1">
        <v>44092.040358796294</v>
      </c>
      <c r="E18408" t="s">
        <v>11</v>
      </c>
      <c r="F18408" t="s">
        <v>38</v>
      </c>
      <c r="G18408" t="s">
        <v>17</v>
      </c>
      <c r="H18408">
        <v>60</v>
      </c>
      <c r="I18408">
        <v>66676</v>
      </c>
      <c r="J18408">
        <v>9</v>
      </c>
    </row>
    <row r="18409" spans="1:10">
      <c r="A18409">
        <v>19146</v>
      </c>
      <c r="B18409" t="s">
        <v>785</v>
      </c>
      <c r="C18409" t="s">
        <v>27</v>
      </c>
      <c r="D18409" s="1">
        <v>44254.840196759258</v>
      </c>
      <c r="E18409" t="s">
        <v>11</v>
      </c>
      <c r="F18409" t="s">
        <v>38</v>
      </c>
      <c r="G18409" t="s">
        <v>17</v>
      </c>
      <c r="H18409">
        <v>50</v>
      </c>
      <c r="I18409">
        <v>66676</v>
      </c>
      <c r="J18409">
        <v>2</v>
      </c>
    </row>
    <row r="18410" spans="1:10">
      <c r="A18410">
        <v>19147</v>
      </c>
      <c r="B18410" t="s">
        <v>785</v>
      </c>
      <c r="C18410" t="s">
        <v>33</v>
      </c>
      <c r="D18410" s="1">
        <v>44298.479525462964</v>
      </c>
      <c r="E18410" t="s">
        <v>11</v>
      </c>
      <c r="F18410" t="s">
        <v>38</v>
      </c>
      <c r="G18410" t="s">
        <v>17</v>
      </c>
      <c r="H18410">
        <v>72</v>
      </c>
      <c r="I18410">
        <v>66676</v>
      </c>
      <c r="J18410">
        <v>4</v>
      </c>
    </row>
    <row r="18411" spans="1:10">
      <c r="A18411">
        <v>19148</v>
      </c>
      <c r="B18411" t="s">
        <v>785</v>
      </c>
      <c r="C18411" t="s">
        <v>29</v>
      </c>
      <c r="D18411" s="1">
        <v>44266.804780092592</v>
      </c>
      <c r="E18411" t="s">
        <v>11</v>
      </c>
      <c r="F18411" t="s">
        <v>38</v>
      </c>
      <c r="G18411" t="s">
        <v>17</v>
      </c>
      <c r="H18411">
        <v>70</v>
      </c>
      <c r="I18411">
        <v>66676</v>
      </c>
      <c r="J18411">
        <v>3</v>
      </c>
    </row>
    <row r="18412" spans="1:10">
      <c r="A18412">
        <v>19149</v>
      </c>
      <c r="B18412" t="s">
        <v>785</v>
      </c>
      <c r="C18412" t="s">
        <v>15</v>
      </c>
      <c r="D18412" s="1">
        <v>44346.19425925926</v>
      </c>
      <c r="E18412" t="s">
        <v>11</v>
      </c>
      <c r="F18412" t="s">
        <v>38</v>
      </c>
      <c r="G18412" t="s">
        <v>13</v>
      </c>
      <c r="H18412">
        <v>15</v>
      </c>
      <c r="I18412">
        <v>66676</v>
      </c>
      <c r="J18412">
        <v>5</v>
      </c>
    </row>
    <row r="18413" spans="1:10">
      <c r="A18413">
        <v>19150</v>
      </c>
      <c r="B18413" t="s">
        <v>785</v>
      </c>
      <c r="C18413" t="s">
        <v>18</v>
      </c>
      <c r="D18413" s="1">
        <v>44302.925902777781</v>
      </c>
      <c r="E18413" t="s">
        <v>11</v>
      </c>
      <c r="F18413" t="s">
        <v>38</v>
      </c>
      <c r="G18413" t="s">
        <v>19</v>
      </c>
      <c r="H18413">
        <v>35</v>
      </c>
      <c r="I18413">
        <v>66676</v>
      </c>
      <c r="J18413">
        <v>4</v>
      </c>
    </row>
    <row r="18414" spans="1:10">
      <c r="A18414">
        <v>19151</v>
      </c>
      <c r="B18414" t="s">
        <v>785</v>
      </c>
      <c r="C18414" t="s">
        <v>16</v>
      </c>
      <c r="D18414" s="1">
        <v>44345.30804398148</v>
      </c>
      <c r="E18414" t="s">
        <v>11</v>
      </c>
      <c r="F18414" t="s">
        <v>38</v>
      </c>
      <c r="G18414" t="s">
        <v>17</v>
      </c>
      <c r="H18414">
        <v>30</v>
      </c>
      <c r="I18414">
        <v>66676</v>
      </c>
      <c r="J18414">
        <v>5</v>
      </c>
    </row>
    <row r="18415" spans="1:10">
      <c r="A18415">
        <v>19152</v>
      </c>
      <c r="B18415" t="s">
        <v>785</v>
      </c>
      <c r="C18415" t="s">
        <v>15</v>
      </c>
      <c r="D18415" s="1">
        <v>44162.520532407405</v>
      </c>
      <c r="E18415" t="s">
        <v>11</v>
      </c>
      <c r="F18415" t="s">
        <v>38</v>
      </c>
      <c r="G18415" t="s">
        <v>13</v>
      </c>
      <c r="H18415">
        <v>15</v>
      </c>
      <c r="I18415">
        <v>66676</v>
      </c>
      <c r="J18415">
        <v>11</v>
      </c>
    </row>
    <row r="18416" spans="1:10">
      <c r="A18416">
        <v>19153</v>
      </c>
      <c r="B18416" t="s">
        <v>785</v>
      </c>
      <c r="C18416" t="s">
        <v>10</v>
      </c>
      <c r="D18416" s="1">
        <v>44027.440787037034</v>
      </c>
      <c r="E18416" t="s">
        <v>11</v>
      </c>
      <c r="F18416" t="s">
        <v>38</v>
      </c>
      <c r="G18416" t="s">
        <v>13</v>
      </c>
      <c r="H18416">
        <v>0</v>
      </c>
      <c r="I18416">
        <v>66676</v>
      </c>
      <c r="J18416">
        <v>7</v>
      </c>
    </row>
    <row r="18417" spans="1:10">
      <c r="A18417">
        <v>19154</v>
      </c>
      <c r="B18417" t="s">
        <v>785</v>
      </c>
      <c r="C18417" t="s">
        <v>27</v>
      </c>
      <c r="D18417" s="1">
        <v>44143.303414351853</v>
      </c>
      <c r="E18417" t="s">
        <v>11</v>
      </c>
      <c r="F18417" t="s">
        <v>38</v>
      </c>
      <c r="G18417" t="s">
        <v>17</v>
      </c>
      <c r="H18417">
        <v>50</v>
      </c>
      <c r="I18417">
        <v>66676</v>
      </c>
      <c r="J18417">
        <v>11</v>
      </c>
    </row>
    <row r="18418" spans="1:10">
      <c r="A18418">
        <v>19155</v>
      </c>
      <c r="B18418" t="s">
        <v>785</v>
      </c>
      <c r="C18418" t="s">
        <v>33</v>
      </c>
      <c r="D18418" s="1">
        <v>44346.912256944444</v>
      </c>
      <c r="E18418" t="s">
        <v>11</v>
      </c>
      <c r="F18418" t="s">
        <v>38</v>
      </c>
      <c r="G18418" t="s">
        <v>17</v>
      </c>
      <c r="H18418">
        <v>72</v>
      </c>
      <c r="I18418">
        <v>66676</v>
      </c>
      <c r="J18418">
        <v>5</v>
      </c>
    </row>
    <row r="18419" spans="1:10">
      <c r="A18419">
        <v>19156</v>
      </c>
      <c r="B18419" t="s">
        <v>785</v>
      </c>
      <c r="C18419" t="s">
        <v>23</v>
      </c>
      <c r="D18419" s="1">
        <v>44147.772349537037</v>
      </c>
      <c r="E18419" t="s">
        <v>11</v>
      </c>
      <c r="F18419" t="s">
        <v>38</v>
      </c>
      <c r="G18419" t="s">
        <v>19</v>
      </c>
      <c r="H18419">
        <v>20</v>
      </c>
      <c r="I18419">
        <v>66676</v>
      </c>
      <c r="J18419">
        <v>11</v>
      </c>
    </row>
    <row r="18420" spans="1:10">
      <c r="A18420">
        <v>19157</v>
      </c>
      <c r="B18420" t="s">
        <v>785</v>
      </c>
      <c r="C18420" t="s">
        <v>22</v>
      </c>
      <c r="D18420" s="1">
        <v>44046.44636574074</v>
      </c>
      <c r="E18420" t="s">
        <v>11</v>
      </c>
      <c r="F18420" t="s">
        <v>38</v>
      </c>
      <c r="G18420" t="s">
        <v>17</v>
      </c>
      <c r="H18420">
        <v>65</v>
      </c>
      <c r="I18420">
        <v>66676</v>
      </c>
      <c r="J18420">
        <v>8</v>
      </c>
    </row>
    <row r="18421" spans="1:10">
      <c r="A18421">
        <v>19158</v>
      </c>
      <c r="B18421" t="s">
        <v>785</v>
      </c>
      <c r="C18421" t="s">
        <v>18</v>
      </c>
      <c r="D18421" s="1">
        <v>44258.219907407409</v>
      </c>
      <c r="E18421" t="s">
        <v>11</v>
      </c>
      <c r="F18421" t="s">
        <v>38</v>
      </c>
      <c r="G18421" t="s">
        <v>19</v>
      </c>
      <c r="H18421">
        <v>35</v>
      </c>
      <c r="I18421">
        <v>66676</v>
      </c>
      <c r="J18421">
        <v>3</v>
      </c>
    </row>
    <row r="18422" spans="1:10">
      <c r="A18422">
        <v>19159</v>
      </c>
      <c r="B18422" t="s">
        <v>785</v>
      </c>
      <c r="C18422" t="s">
        <v>15</v>
      </c>
      <c r="D18422" s="1">
        <v>44363.242083333331</v>
      </c>
      <c r="E18422" t="s">
        <v>11</v>
      </c>
      <c r="F18422" t="s">
        <v>38</v>
      </c>
      <c r="G18422" t="s">
        <v>13</v>
      </c>
      <c r="H18422">
        <v>15</v>
      </c>
      <c r="I18422">
        <v>66676</v>
      </c>
      <c r="J18422">
        <v>6</v>
      </c>
    </row>
    <row r="18423" spans="1:10">
      <c r="A18423">
        <v>19160</v>
      </c>
      <c r="B18423" t="s">
        <v>785</v>
      </c>
      <c r="C18423" t="s">
        <v>27</v>
      </c>
      <c r="D18423" s="1">
        <v>44249.254374999997</v>
      </c>
      <c r="E18423" t="s">
        <v>11</v>
      </c>
      <c r="F18423" t="s">
        <v>38</v>
      </c>
      <c r="G18423" t="s">
        <v>17</v>
      </c>
      <c r="H18423">
        <v>50</v>
      </c>
      <c r="I18423">
        <v>66676</v>
      </c>
      <c r="J18423">
        <v>2</v>
      </c>
    </row>
    <row r="18424" spans="1:10">
      <c r="A18424">
        <v>19161</v>
      </c>
      <c r="B18424" t="s">
        <v>785</v>
      </c>
      <c r="C18424" t="s">
        <v>18</v>
      </c>
      <c r="D18424" s="1">
        <v>44271.904374999998</v>
      </c>
      <c r="E18424" t="s">
        <v>11</v>
      </c>
      <c r="F18424" t="s">
        <v>38</v>
      </c>
      <c r="G18424" t="s">
        <v>19</v>
      </c>
      <c r="H18424">
        <v>35</v>
      </c>
      <c r="I18424">
        <v>66676</v>
      </c>
      <c r="J18424">
        <v>3</v>
      </c>
    </row>
    <row r="18425" spans="1:10">
      <c r="A18425">
        <v>19162</v>
      </c>
      <c r="B18425" t="s">
        <v>785</v>
      </c>
      <c r="C18425" t="s">
        <v>26</v>
      </c>
      <c r="D18425" s="1">
        <v>44107.184201388889</v>
      </c>
      <c r="E18425" t="s">
        <v>11</v>
      </c>
      <c r="F18425" t="s">
        <v>38</v>
      </c>
      <c r="G18425" t="s">
        <v>13</v>
      </c>
      <c r="H18425">
        <v>12</v>
      </c>
      <c r="I18425">
        <v>66676</v>
      </c>
      <c r="J18425">
        <v>10</v>
      </c>
    </row>
    <row r="18426" spans="1:10">
      <c r="A18426">
        <v>19163</v>
      </c>
      <c r="B18426" t="s">
        <v>785</v>
      </c>
      <c r="C18426" t="s">
        <v>25</v>
      </c>
      <c r="D18426" s="1">
        <v>44084.059155092589</v>
      </c>
      <c r="E18426" t="s">
        <v>11</v>
      </c>
      <c r="F18426" t="s">
        <v>38</v>
      </c>
      <c r="G18426" t="s">
        <v>17</v>
      </c>
      <c r="H18426">
        <v>45</v>
      </c>
      <c r="I18426">
        <v>66676</v>
      </c>
      <c r="J18426">
        <v>9</v>
      </c>
    </row>
    <row r="18427" spans="1:10">
      <c r="A18427">
        <v>19164</v>
      </c>
      <c r="B18427" t="s">
        <v>785</v>
      </c>
      <c r="C18427" t="s">
        <v>33</v>
      </c>
      <c r="D18427" s="1">
        <v>44017.960752314815</v>
      </c>
      <c r="E18427" t="s">
        <v>11</v>
      </c>
      <c r="F18427" t="s">
        <v>38</v>
      </c>
      <c r="G18427" t="s">
        <v>17</v>
      </c>
      <c r="H18427">
        <v>72</v>
      </c>
      <c r="I18427">
        <v>66676</v>
      </c>
      <c r="J18427">
        <v>7</v>
      </c>
    </row>
    <row r="18428" spans="1:10">
      <c r="A18428">
        <v>19165</v>
      </c>
      <c r="B18428" t="s">
        <v>785</v>
      </c>
      <c r="C18428" t="s">
        <v>21</v>
      </c>
      <c r="D18428" s="1">
        <v>44134.027372685188</v>
      </c>
      <c r="E18428" t="s">
        <v>11</v>
      </c>
      <c r="F18428" t="s">
        <v>38</v>
      </c>
      <c r="G18428" t="s">
        <v>13</v>
      </c>
      <c r="H18428">
        <v>5</v>
      </c>
      <c r="I18428">
        <v>66676</v>
      </c>
      <c r="J18428">
        <v>10</v>
      </c>
    </row>
    <row r="18429" spans="1:10">
      <c r="A18429">
        <v>19166</v>
      </c>
      <c r="B18429" t="s">
        <v>785</v>
      </c>
      <c r="C18429" t="s">
        <v>22</v>
      </c>
      <c r="D18429" s="1">
        <v>44136.770671296297</v>
      </c>
      <c r="E18429" t="s">
        <v>11</v>
      </c>
      <c r="F18429" t="s">
        <v>38</v>
      </c>
      <c r="G18429" t="s">
        <v>17</v>
      </c>
      <c r="H18429">
        <v>65</v>
      </c>
      <c r="I18429">
        <v>66676</v>
      </c>
      <c r="J18429">
        <v>11</v>
      </c>
    </row>
    <row r="18430" spans="1:10">
      <c r="A18430">
        <v>19167</v>
      </c>
      <c r="B18430" t="s">
        <v>785</v>
      </c>
      <c r="C18430" t="s">
        <v>29</v>
      </c>
      <c r="D18430" s="1">
        <v>44281.988888888889</v>
      </c>
      <c r="E18430" t="s">
        <v>11</v>
      </c>
      <c r="F18430" t="s">
        <v>38</v>
      </c>
      <c r="G18430" t="s">
        <v>17</v>
      </c>
      <c r="H18430">
        <v>70</v>
      </c>
      <c r="I18430">
        <v>66676</v>
      </c>
      <c r="J18430">
        <v>3</v>
      </c>
    </row>
    <row r="18431" spans="1:10">
      <c r="A18431">
        <v>19168</v>
      </c>
      <c r="B18431" t="s">
        <v>785</v>
      </c>
      <c r="C18431" t="s">
        <v>14</v>
      </c>
      <c r="D18431" s="1">
        <v>44169.497824074075</v>
      </c>
      <c r="E18431" t="s">
        <v>11</v>
      </c>
      <c r="F18431" t="s">
        <v>38</v>
      </c>
      <c r="G18431" t="s">
        <v>13</v>
      </c>
      <c r="H18431">
        <v>10</v>
      </c>
      <c r="I18431">
        <v>66676</v>
      </c>
      <c r="J18431">
        <v>12</v>
      </c>
    </row>
    <row r="18432" spans="1:10">
      <c r="A18432">
        <v>19169</v>
      </c>
      <c r="B18432" t="s">
        <v>785</v>
      </c>
      <c r="C18432" t="s">
        <v>20</v>
      </c>
      <c r="D18432" s="1">
        <v>44229.929016203707</v>
      </c>
      <c r="E18432" t="s">
        <v>11</v>
      </c>
      <c r="F18432" t="s">
        <v>38</v>
      </c>
      <c r="G18432" t="s">
        <v>17</v>
      </c>
      <c r="H18432">
        <v>70</v>
      </c>
      <c r="I18432">
        <v>66676</v>
      </c>
      <c r="J18432">
        <v>2</v>
      </c>
    </row>
    <row r="18433" spans="1:10">
      <c r="A18433">
        <v>19171</v>
      </c>
      <c r="B18433" t="s">
        <v>786</v>
      </c>
      <c r="C18433" t="s">
        <v>33</v>
      </c>
      <c r="D18433" s="1">
        <v>44236.298761574071</v>
      </c>
      <c r="E18433" t="s">
        <v>55</v>
      </c>
      <c r="F18433" t="s">
        <v>58</v>
      </c>
      <c r="G18433" t="s">
        <v>17</v>
      </c>
      <c r="H18433">
        <v>72</v>
      </c>
      <c r="I18433">
        <v>55323</v>
      </c>
      <c r="J18433">
        <v>2</v>
      </c>
    </row>
    <row r="18434" spans="1:10">
      <c r="A18434">
        <v>19172</v>
      </c>
      <c r="B18434" t="s">
        <v>786</v>
      </c>
      <c r="C18434" t="s">
        <v>10</v>
      </c>
      <c r="D18434" s="1">
        <v>44302.054050925923</v>
      </c>
      <c r="E18434" t="s">
        <v>55</v>
      </c>
      <c r="F18434" t="s">
        <v>58</v>
      </c>
      <c r="G18434" t="s">
        <v>13</v>
      </c>
      <c r="H18434">
        <v>0</v>
      </c>
      <c r="I18434">
        <v>55323</v>
      </c>
      <c r="J18434">
        <v>4</v>
      </c>
    </row>
    <row r="18435" spans="1:10">
      <c r="A18435">
        <v>19173</v>
      </c>
      <c r="B18435" t="s">
        <v>786</v>
      </c>
      <c r="C18435" t="s">
        <v>10</v>
      </c>
      <c r="D18435" s="1">
        <v>44349.782037037039</v>
      </c>
      <c r="E18435" t="s">
        <v>55</v>
      </c>
      <c r="F18435" t="s">
        <v>58</v>
      </c>
      <c r="G18435" t="s">
        <v>13</v>
      </c>
      <c r="H18435">
        <v>0</v>
      </c>
      <c r="I18435">
        <v>55323</v>
      </c>
      <c r="J18435">
        <v>6</v>
      </c>
    </row>
    <row r="18436" spans="1:10">
      <c r="A18436">
        <v>19174</v>
      </c>
      <c r="B18436" t="s">
        <v>786</v>
      </c>
      <c r="C18436" t="s">
        <v>24</v>
      </c>
      <c r="D18436" s="1">
        <v>44031.22115740741</v>
      </c>
      <c r="E18436" t="s">
        <v>55</v>
      </c>
      <c r="F18436" t="s">
        <v>58</v>
      </c>
      <c r="G18436" t="s">
        <v>17</v>
      </c>
      <c r="H18436">
        <v>75</v>
      </c>
      <c r="I18436">
        <v>55323</v>
      </c>
      <c r="J18436">
        <v>7</v>
      </c>
    </row>
    <row r="18437" spans="1:10">
      <c r="A18437">
        <v>19175</v>
      </c>
      <c r="B18437" t="s">
        <v>786</v>
      </c>
      <c r="C18437" t="s">
        <v>27</v>
      </c>
      <c r="D18437" s="1">
        <v>44176.82608796296</v>
      </c>
      <c r="E18437" t="s">
        <v>55</v>
      </c>
      <c r="F18437" t="s">
        <v>58</v>
      </c>
      <c r="G18437" t="s">
        <v>17</v>
      </c>
      <c r="H18437">
        <v>50</v>
      </c>
      <c r="I18437">
        <v>55323</v>
      </c>
      <c r="J18437">
        <v>12</v>
      </c>
    </row>
    <row r="18438" spans="1:10">
      <c r="A18438">
        <v>19176</v>
      </c>
      <c r="B18438" t="s">
        <v>786</v>
      </c>
      <c r="C18438" t="s">
        <v>21</v>
      </c>
      <c r="D18438" s="1">
        <v>44105.853715277779</v>
      </c>
      <c r="E18438" t="s">
        <v>55</v>
      </c>
      <c r="F18438" t="s">
        <v>58</v>
      </c>
      <c r="G18438" t="s">
        <v>13</v>
      </c>
      <c r="H18438">
        <v>5</v>
      </c>
      <c r="I18438">
        <v>55323</v>
      </c>
      <c r="J18438">
        <v>10</v>
      </c>
    </row>
    <row r="18439" spans="1:10">
      <c r="A18439">
        <v>19177</v>
      </c>
      <c r="B18439" t="s">
        <v>786</v>
      </c>
      <c r="C18439" t="s">
        <v>21</v>
      </c>
      <c r="D18439" s="1">
        <v>44191.076458333337</v>
      </c>
      <c r="E18439" t="s">
        <v>55</v>
      </c>
      <c r="F18439" t="s">
        <v>58</v>
      </c>
      <c r="G18439" t="s">
        <v>13</v>
      </c>
      <c r="H18439">
        <v>5</v>
      </c>
      <c r="I18439">
        <v>55323</v>
      </c>
      <c r="J18439">
        <v>12</v>
      </c>
    </row>
    <row r="18440" spans="1:10">
      <c r="A18440">
        <v>19178</v>
      </c>
      <c r="B18440" t="s">
        <v>786</v>
      </c>
      <c r="C18440" t="s">
        <v>16</v>
      </c>
      <c r="D18440" s="1">
        <v>44174.250775462962</v>
      </c>
      <c r="E18440" t="s">
        <v>55</v>
      </c>
      <c r="F18440" t="s">
        <v>58</v>
      </c>
      <c r="G18440" t="s">
        <v>17</v>
      </c>
      <c r="H18440">
        <v>30</v>
      </c>
      <c r="I18440">
        <v>55323</v>
      </c>
      <c r="J18440">
        <v>12</v>
      </c>
    </row>
    <row r="18441" spans="1:10">
      <c r="A18441">
        <v>19179</v>
      </c>
      <c r="B18441" t="s">
        <v>786</v>
      </c>
      <c r="C18441" t="s">
        <v>22</v>
      </c>
      <c r="D18441" s="1">
        <v>44149.791643518518</v>
      </c>
      <c r="E18441" t="s">
        <v>55</v>
      </c>
      <c r="F18441" t="s">
        <v>58</v>
      </c>
      <c r="G18441" t="s">
        <v>17</v>
      </c>
      <c r="H18441">
        <v>65</v>
      </c>
      <c r="I18441">
        <v>55323</v>
      </c>
      <c r="J18441">
        <v>11</v>
      </c>
    </row>
    <row r="18442" spans="1:10">
      <c r="A18442">
        <v>19180</v>
      </c>
      <c r="B18442" t="s">
        <v>786</v>
      </c>
      <c r="C18442" t="s">
        <v>27</v>
      </c>
      <c r="D18442" s="1">
        <v>44202.461388888885</v>
      </c>
      <c r="E18442" t="s">
        <v>55</v>
      </c>
      <c r="F18442" t="s">
        <v>58</v>
      </c>
      <c r="G18442" t="s">
        <v>17</v>
      </c>
      <c r="H18442">
        <v>50</v>
      </c>
      <c r="I18442">
        <v>55323</v>
      </c>
      <c r="J18442">
        <v>1</v>
      </c>
    </row>
    <row r="18443" spans="1:10">
      <c r="A18443">
        <v>19181</v>
      </c>
      <c r="B18443" t="s">
        <v>786</v>
      </c>
      <c r="C18443" t="s">
        <v>33</v>
      </c>
      <c r="D18443" s="1">
        <v>44055.00712962963</v>
      </c>
      <c r="E18443" t="s">
        <v>55</v>
      </c>
      <c r="F18443" t="s">
        <v>58</v>
      </c>
      <c r="G18443" t="s">
        <v>17</v>
      </c>
      <c r="H18443">
        <v>72</v>
      </c>
      <c r="I18443">
        <v>55323</v>
      </c>
      <c r="J18443">
        <v>8</v>
      </c>
    </row>
    <row r="18444" spans="1:10">
      <c r="A18444">
        <v>19182</v>
      </c>
      <c r="B18444" t="s">
        <v>786</v>
      </c>
      <c r="C18444" t="s">
        <v>18</v>
      </c>
      <c r="D18444" s="1">
        <v>44187.465069444443</v>
      </c>
      <c r="E18444" t="s">
        <v>55</v>
      </c>
      <c r="F18444" t="s">
        <v>58</v>
      </c>
      <c r="G18444" t="s">
        <v>19</v>
      </c>
      <c r="H18444">
        <v>35</v>
      </c>
      <c r="I18444">
        <v>55323</v>
      </c>
      <c r="J18444">
        <v>12</v>
      </c>
    </row>
    <row r="18445" spans="1:10">
      <c r="A18445">
        <v>19183</v>
      </c>
      <c r="B18445" t="s">
        <v>786</v>
      </c>
      <c r="C18445" t="s">
        <v>20</v>
      </c>
      <c r="D18445" s="1">
        <v>44130.17292824074</v>
      </c>
      <c r="E18445" t="s">
        <v>55</v>
      </c>
      <c r="F18445" t="s">
        <v>58</v>
      </c>
      <c r="G18445" t="s">
        <v>17</v>
      </c>
      <c r="H18445">
        <v>70</v>
      </c>
      <c r="I18445">
        <v>55323</v>
      </c>
      <c r="J18445">
        <v>10</v>
      </c>
    </row>
    <row r="18446" spans="1:10">
      <c r="A18446">
        <v>19184</v>
      </c>
      <c r="B18446" t="s">
        <v>786</v>
      </c>
      <c r="C18446" t="s">
        <v>14</v>
      </c>
      <c r="D18446" s="1">
        <v>44292.408993055556</v>
      </c>
      <c r="E18446" t="s">
        <v>55</v>
      </c>
      <c r="F18446" t="s">
        <v>58</v>
      </c>
      <c r="G18446" t="s">
        <v>13</v>
      </c>
      <c r="H18446">
        <v>10</v>
      </c>
      <c r="I18446">
        <v>55323</v>
      </c>
      <c r="J18446">
        <v>4</v>
      </c>
    </row>
    <row r="18447" spans="1:10">
      <c r="A18447">
        <v>19185</v>
      </c>
      <c r="B18447" t="s">
        <v>786</v>
      </c>
      <c r="C18447" t="s">
        <v>24</v>
      </c>
      <c r="D18447" s="1">
        <v>44174.106365740743</v>
      </c>
      <c r="E18447" t="s">
        <v>55</v>
      </c>
      <c r="F18447" t="s">
        <v>58</v>
      </c>
      <c r="G18447" t="s">
        <v>17</v>
      </c>
      <c r="H18447">
        <v>75</v>
      </c>
      <c r="I18447">
        <v>55323</v>
      </c>
      <c r="J18447">
        <v>12</v>
      </c>
    </row>
    <row r="18448" spans="1:10">
      <c r="A18448">
        <v>19186</v>
      </c>
      <c r="B18448" t="s">
        <v>786</v>
      </c>
      <c r="C18448" t="s">
        <v>18</v>
      </c>
      <c r="D18448" s="1">
        <v>44244.256944444445</v>
      </c>
      <c r="E18448" t="s">
        <v>55</v>
      </c>
      <c r="F18448" t="s">
        <v>58</v>
      </c>
      <c r="G18448" t="s">
        <v>19</v>
      </c>
      <c r="H18448">
        <v>35</v>
      </c>
      <c r="I18448">
        <v>55323</v>
      </c>
      <c r="J18448">
        <v>2</v>
      </c>
    </row>
    <row r="18449" spans="1:10">
      <c r="A18449">
        <v>19187</v>
      </c>
      <c r="B18449" t="s">
        <v>786</v>
      </c>
      <c r="C18449" t="s">
        <v>27</v>
      </c>
      <c r="D18449" s="1">
        <v>44365.280601851853</v>
      </c>
      <c r="E18449" t="s">
        <v>55</v>
      </c>
      <c r="F18449" t="s">
        <v>58</v>
      </c>
      <c r="G18449" t="s">
        <v>17</v>
      </c>
      <c r="H18449">
        <v>50</v>
      </c>
      <c r="I18449">
        <v>55323</v>
      </c>
      <c r="J18449">
        <v>6</v>
      </c>
    </row>
    <row r="18450" spans="1:10">
      <c r="A18450">
        <v>19188</v>
      </c>
      <c r="B18450" t="s">
        <v>786</v>
      </c>
      <c r="C18450" t="s">
        <v>21</v>
      </c>
      <c r="D18450" s="1">
        <v>44081.799884259257</v>
      </c>
      <c r="E18450" t="s">
        <v>55</v>
      </c>
      <c r="F18450" t="s">
        <v>58</v>
      </c>
      <c r="G18450" t="s">
        <v>13</v>
      </c>
      <c r="H18450">
        <v>5</v>
      </c>
      <c r="I18450">
        <v>55323</v>
      </c>
      <c r="J18450">
        <v>9</v>
      </c>
    </row>
    <row r="18451" spans="1:10">
      <c r="A18451">
        <v>19189</v>
      </c>
      <c r="B18451" t="s">
        <v>786</v>
      </c>
      <c r="C18451" t="s">
        <v>10</v>
      </c>
      <c r="D18451" s="1">
        <v>44144.791585648149</v>
      </c>
      <c r="E18451" t="s">
        <v>55</v>
      </c>
      <c r="F18451" t="s">
        <v>58</v>
      </c>
      <c r="G18451" t="s">
        <v>13</v>
      </c>
      <c r="H18451">
        <v>0</v>
      </c>
      <c r="I18451">
        <v>55323</v>
      </c>
      <c r="J18451">
        <v>11</v>
      </c>
    </row>
    <row r="18452" spans="1:10">
      <c r="A18452">
        <v>19190</v>
      </c>
      <c r="B18452" t="s">
        <v>786</v>
      </c>
      <c r="C18452" t="s">
        <v>27</v>
      </c>
      <c r="D18452" s="1">
        <v>44063.333368055559</v>
      </c>
      <c r="E18452" t="s">
        <v>55</v>
      </c>
      <c r="F18452" t="s">
        <v>58</v>
      </c>
      <c r="G18452" t="s">
        <v>17</v>
      </c>
      <c r="H18452">
        <v>50</v>
      </c>
      <c r="I18452">
        <v>55323</v>
      </c>
      <c r="J18452">
        <v>8</v>
      </c>
    </row>
    <row r="18453" spans="1:10">
      <c r="A18453">
        <v>19191</v>
      </c>
      <c r="B18453" t="s">
        <v>786</v>
      </c>
      <c r="C18453" t="s">
        <v>24</v>
      </c>
      <c r="D18453" s="1">
        <v>44242.782916666663</v>
      </c>
      <c r="E18453" t="s">
        <v>55</v>
      </c>
      <c r="F18453" t="s">
        <v>58</v>
      </c>
      <c r="G18453" t="s">
        <v>17</v>
      </c>
      <c r="H18453">
        <v>75</v>
      </c>
      <c r="I18453">
        <v>55323</v>
      </c>
      <c r="J18453">
        <v>2</v>
      </c>
    </row>
    <row r="18454" spans="1:10">
      <c r="A18454">
        <v>19192</v>
      </c>
      <c r="B18454" t="s">
        <v>786</v>
      </c>
      <c r="C18454" t="s">
        <v>29</v>
      </c>
      <c r="D18454" s="1">
        <v>44266.114108796297</v>
      </c>
      <c r="E18454" t="s">
        <v>55</v>
      </c>
      <c r="F18454" t="s">
        <v>58</v>
      </c>
      <c r="G18454" t="s">
        <v>17</v>
      </c>
      <c r="H18454">
        <v>70</v>
      </c>
      <c r="I18454">
        <v>55323</v>
      </c>
      <c r="J18454">
        <v>3</v>
      </c>
    </row>
    <row r="18455" spans="1:10">
      <c r="A18455">
        <v>19193</v>
      </c>
      <c r="B18455" t="s">
        <v>786</v>
      </c>
      <c r="C18455" t="s">
        <v>20</v>
      </c>
      <c r="D18455" s="1">
        <v>44067.97247685185</v>
      </c>
      <c r="E18455" t="s">
        <v>55</v>
      </c>
      <c r="F18455" t="s">
        <v>58</v>
      </c>
      <c r="G18455" t="s">
        <v>17</v>
      </c>
      <c r="H18455">
        <v>70</v>
      </c>
      <c r="I18455">
        <v>55323</v>
      </c>
      <c r="J18455">
        <v>8</v>
      </c>
    </row>
    <row r="18456" spans="1:10">
      <c r="A18456">
        <v>19194</v>
      </c>
      <c r="B18456" t="s">
        <v>786</v>
      </c>
      <c r="C18456" t="s">
        <v>25</v>
      </c>
      <c r="D18456" s="1">
        <v>44346.056504629632</v>
      </c>
      <c r="E18456" t="s">
        <v>55</v>
      </c>
      <c r="F18456" t="s">
        <v>58</v>
      </c>
      <c r="G18456" t="s">
        <v>17</v>
      </c>
      <c r="H18456">
        <v>45</v>
      </c>
      <c r="I18456">
        <v>55323</v>
      </c>
      <c r="J18456">
        <v>5</v>
      </c>
    </row>
    <row r="18457" spans="1:10">
      <c r="A18457">
        <v>19195</v>
      </c>
      <c r="B18457" t="s">
        <v>786</v>
      </c>
      <c r="C18457" t="s">
        <v>25</v>
      </c>
      <c r="D18457" s="1">
        <v>44148.824756944443</v>
      </c>
      <c r="E18457" t="s">
        <v>55</v>
      </c>
      <c r="F18457" t="s">
        <v>58</v>
      </c>
      <c r="G18457" t="s">
        <v>17</v>
      </c>
      <c r="H18457">
        <v>45</v>
      </c>
      <c r="I18457">
        <v>55323</v>
      </c>
      <c r="J18457">
        <v>11</v>
      </c>
    </row>
    <row r="18458" spans="1:10">
      <c r="A18458">
        <v>19196</v>
      </c>
      <c r="B18458" t="s">
        <v>786</v>
      </c>
      <c r="C18458" t="s">
        <v>28</v>
      </c>
      <c r="D18458" s="1">
        <v>44227.611979166664</v>
      </c>
      <c r="E18458" t="s">
        <v>55</v>
      </c>
      <c r="F18458" t="s">
        <v>58</v>
      </c>
      <c r="G18458" t="s">
        <v>17</v>
      </c>
      <c r="H18458">
        <v>60</v>
      </c>
      <c r="I18458">
        <v>55323</v>
      </c>
      <c r="J18458">
        <v>1</v>
      </c>
    </row>
    <row r="18459" spans="1:10">
      <c r="A18459">
        <v>19197</v>
      </c>
      <c r="B18459" t="s">
        <v>786</v>
      </c>
      <c r="C18459" t="s">
        <v>26</v>
      </c>
      <c r="D18459" s="1">
        <v>44314.502442129633</v>
      </c>
      <c r="E18459" t="s">
        <v>55</v>
      </c>
      <c r="F18459" t="s">
        <v>58</v>
      </c>
      <c r="G18459" t="s">
        <v>13</v>
      </c>
      <c r="H18459">
        <v>12</v>
      </c>
      <c r="I18459">
        <v>55323</v>
      </c>
      <c r="J18459">
        <v>4</v>
      </c>
    </row>
    <row r="18460" spans="1:10">
      <c r="A18460">
        <v>19198</v>
      </c>
      <c r="B18460" t="s">
        <v>786</v>
      </c>
      <c r="C18460" t="s">
        <v>26</v>
      </c>
      <c r="D18460" s="1">
        <v>44146.616111111114</v>
      </c>
      <c r="E18460" t="s">
        <v>55</v>
      </c>
      <c r="F18460" t="s">
        <v>58</v>
      </c>
      <c r="G18460" t="s">
        <v>13</v>
      </c>
      <c r="H18460">
        <v>12</v>
      </c>
      <c r="I18460">
        <v>55323</v>
      </c>
      <c r="J18460">
        <v>11</v>
      </c>
    </row>
    <row r="18461" spans="1:10">
      <c r="A18461">
        <v>19199</v>
      </c>
      <c r="B18461" t="s">
        <v>786</v>
      </c>
      <c r="C18461" t="s">
        <v>23</v>
      </c>
      <c r="D18461" s="1">
        <v>44267.438287037039</v>
      </c>
      <c r="E18461" t="s">
        <v>55</v>
      </c>
      <c r="F18461" t="s">
        <v>58</v>
      </c>
      <c r="G18461" t="s">
        <v>19</v>
      </c>
      <c r="H18461">
        <v>20</v>
      </c>
      <c r="I18461">
        <v>55323</v>
      </c>
      <c r="J18461">
        <v>3</v>
      </c>
    </row>
    <row r="18462" spans="1:10">
      <c r="A18462">
        <v>19200</v>
      </c>
      <c r="B18462" t="s">
        <v>786</v>
      </c>
      <c r="C18462" t="s">
        <v>24</v>
      </c>
      <c r="D18462" s="1">
        <v>44171.519895833335</v>
      </c>
      <c r="E18462" t="s">
        <v>55</v>
      </c>
      <c r="F18462" t="s">
        <v>58</v>
      </c>
      <c r="G18462" t="s">
        <v>17</v>
      </c>
      <c r="H18462">
        <v>75</v>
      </c>
      <c r="I18462">
        <v>55323</v>
      </c>
      <c r="J18462">
        <v>12</v>
      </c>
    </row>
    <row r="18463" spans="1:10">
      <c r="A18463">
        <v>19201</v>
      </c>
      <c r="B18463" t="s">
        <v>786</v>
      </c>
      <c r="C18463" t="s">
        <v>14</v>
      </c>
      <c r="D18463" s="1">
        <v>44264.306342592594</v>
      </c>
      <c r="E18463" t="s">
        <v>55</v>
      </c>
      <c r="F18463" t="s">
        <v>58</v>
      </c>
      <c r="G18463" t="s">
        <v>13</v>
      </c>
      <c r="H18463">
        <v>10</v>
      </c>
      <c r="I18463">
        <v>55323</v>
      </c>
      <c r="J18463">
        <v>3</v>
      </c>
    </row>
    <row r="18464" spans="1:10">
      <c r="A18464">
        <v>19202</v>
      </c>
      <c r="B18464" t="s">
        <v>786</v>
      </c>
      <c r="C18464" t="s">
        <v>24</v>
      </c>
      <c r="D18464" s="1">
        <v>44343.180081018516</v>
      </c>
      <c r="E18464" t="s">
        <v>55</v>
      </c>
      <c r="F18464" t="s">
        <v>58</v>
      </c>
      <c r="G18464" t="s">
        <v>17</v>
      </c>
      <c r="H18464">
        <v>75</v>
      </c>
      <c r="I18464">
        <v>55323</v>
      </c>
      <c r="J18464">
        <v>5</v>
      </c>
    </row>
    <row r="18465" spans="1:10">
      <c r="A18465">
        <v>19203</v>
      </c>
      <c r="B18465" t="s">
        <v>786</v>
      </c>
      <c r="C18465" t="s">
        <v>10</v>
      </c>
      <c r="D18465" s="1">
        <v>44198.440625000003</v>
      </c>
      <c r="E18465" t="s">
        <v>55</v>
      </c>
      <c r="F18465" t="s">
        <v>58</v>
      </c>
      <c r="G18465" t="s">
        <v>13</v>
      </c>
      <c r="H18465">
        <v>0</v>
      </c>
      <c r="I18465">
        <v>55323</v>
      </c>
      <c r="J18465">
        <v>1</v>
      </c>
    </row>
    <row r="18466" spans="1:10">
      <c r="A18466">
        <v>19204</v>
      </c>
      <c r="B18466" t="s">
        <v>786</v>
      </c>
      <c r="C18466" t="s">
        <v>18</v>
      </c>
      <c r="D18466" s="1">
        <v>44068.129282407404</v>
      </c>
      <c r="E18466" t="s">
        <v>55</v>
      </c>
      <c r="F18466" t="s">
        <v>58</v>
      </c>
      <c r="G18466" t="s">
        <v>19</v>
      </c>
      <c r="H18466">
        <v>35</v>
      </c>
      <c r="I18466">
        <v>55323</v>
      </c>
      <c r="J18466">
        <v>8</v>
      </c>
    </row>
    <row r="18467" spans="1:10">
      <c r="A18467">
        <v>19205</v>
      </c>
      <c r="B18467" t="s">
        <v>786</v>
      </c>
      <c r="C18467" t="s">
        <v>26</v>
      </c>
      <c r="D18467" s="1">
        <v>44274.728321759256</v>
      </c>
      <c r="E18467" t="s">
        <v>55</v>
      </c>
      <c r="F18467" t="s">
        <v>58</v>
      </c>
      <c r="G18467" t="s">
        <v>13</v>
      </c>
      <c r="H18467">
        <v>12</v>
      </c>
      <c r="I18467">
        <v>55323</v>
      </c>
      <c r="J18467">
        <v>3</v>
      </c>
    </row>
    <row r="18468" spans="1:10">
      <c r="A18468">
        <v>19206</v>
      </c>
      <c r="B18468" t="s">
        <v>786</v>
      </c>
      <c r="C18468" t="s">
        <v>18</v>
      </c>
      <c r="D18468" s="1">
        <v>44290.056168981479</v>
      </c>
      <c r="E18468" t="s">
        <v>55</v>
      </c>
      <c r="F18468" t="s">
        <v>58</v>
      </c>
      <c r="G18468" t="s">
        <v>19</v>
      </c>
      <c r="H18468">
        <v>35</v>
      </c>
      <c r="I18468">
        <v>55323</v>
      </c>
      <c r="J18468">
        <v>4</v>
      </c>
    </row>
    <row r="18469" spans="1:10">
      <c r="A18469">
        <v>19207</v>
      </c>
      <c r="B18469" t="s">
        <v>786</v>
      </c>
      <c r="C18469" t="s">
        <v>27</v>
      </c>
      <c r="D18469" s="1">
        <v>44127.167407407411</v>
      </c>
      <c r="E18469" t="s">
        <v>55</v>
      </c>
      <c r="F18469" t="s">
        <v>58</v>
      </c>
      <c r="G18469" t="s">
        <v>17</v>
      </c>
      <c r="H18469">
        <v>50</v>
      </c>
      <c r="I18469">
        <v>55323</v>
      </c>
      <c r="J18469">
        <v>10</v>
      </c>
    </row>
    <row r="18470" spans="1:10">
      <c r="A18470">
        <v>19208</v>
      </c>
      <c r="B18470" t="s">
        <v>786</v>
      </c>
      <c r="C18470" t="s">
        <v>21</v>
      </c>
      <c r="D18470" s="1">
        <v>44029.137453703705</v>
      </c>
      <c r="E18470" t="s">
        <v>55</v>
      </c>
      <c r="F18470" t="s">
        <v>58</v>
      </c>
      <c r="G18470" t="s">
        <v>13</v>
      </c>
      <c r="H18470">
        <v>5</v>
      </c>
      <c r="I18470">
        <v>55323</v>
      </c>
      <c r="J18470">
        <v>7</v>
      </c>
    </row>
    <row r="18471" spans="1:10">
      <c r="A18471">
        <v>19209</v>
      </c>
      <c r="B18471" t="s">
        <v>786</v>
      </c>
      <c r="C18471" t="s">
        <v>20</v>
      </c>
      <c r="D18471" s="1">
        <v>44209.060300925928</v>
      </c>
      <c r="E18471" t="s">
        <v>55</v>
      </c>
      <c r="F18471" t="s">
        <v>58</v>
      </c>
      <c r="G18471" t="s">
        <v>17</v>
      </c>
      <c r="H18471">
        <v>70</v>
      </c>
      <c r="I18471">
        <v>55323</v>
      </c>
      <c r="J18471">
        <v>1</v>
      </c>
    </row>
    <row r="18472" spans="1:10">
      <c r="A18472">
        <v>19210</v>
      </c>
      <c r="B18472" t="s">
        <v>786</v>
      </c>
      <c r="C18472" t="s">
        <v>22</v>
      </c>
      <c r="D18472" s="1">
        <v>44322.493564814817</v>
      </c>
      <c r="E18472" t="s">
        <v>55</v>
      </c>
      <c r="F18472" t="s">
        <v>58</v>
      </c>
      <c r="G18472" t="s">
        <v>17</v>
      </c>
      <c r="H18472">
        <v>65</v>
      </c>
      <c r="I18472">
        <v>55323</v>
      </c>
      <c r="J18472">
        <v>5</v>
      </c>
    </row>
    <row r="18473" spans="1:10">
      <c r="A18473">
        <v>19211</v>
      </c>
      <c r="B18473" t="s">
        <v>786</v>
      </c>
      <c r="C18473" t="s">
        <v>10</v>
      </c>
      <c r="D18473" s="1">
        <v>44355.436585648145</v>
      </c>
      <c r="E18473" t="s">
        <v>55</v>
      </c>
      <c r="F18473" t="s">
        <v>58</v>
      </c>
      <c r="G18473" t="s">
        <v>13</v>
      </c>
      <c r="H18473">
        <v>0</v>
      </c>
      <c r="I18473">
        <v>55323</v>
      </c>
      <c r="J18473">
        <v>6</v>
      </c>
    </row>
    <row r="18474" spans="1:10">
      <c r="A18474">
        <v>19212</v>
      </c>
      <c r="B18474" t="s">
        <v>786</v>
      </c>
      <c r="C18474" t="s">
        <v>20</v>
      </c>
      <c r="D18474" s="1">
        <v>44009.23541666667</v>
      </c>
      <c r="E18474" t="s">
        <v>55</v>
      </c>
      <c r="F18474" t="s">
        <v>58</v>
      </c>
      <c r="G18474" t="s">
        <v>17</v>
      </c>
      <c r="H18474">
        <v>70</v>
      </c>
      <c r="I18474">
        <v>55323</v>
      </c>
      <c r="J18474">
        <v>6</v>
      </c>
    </row>
    <row r="18475" spans="1:10">
      <c r="A18475">
        <v>19213</v>
      </c>
      <c r="B18475" t="s">
        <v>786</v>
      </c>
      <c r="C18475" t="s">
        <v>27</v>
      </c>
      <c r="D18475" s="1">
        <v>44313.926481481481</v>
      </c>
      <c r="E18475" t="s">
        <v>55</v>
      </c>
      <c r="F18475" t="s">
        <v>58</v>
      </c>
      <c r="G18475" t="s">
        <v>17</v>
      </c>
      <c r="H18475">
        <v>50</v>
      </c>
      <c r="I18475">
        <v>55323</v>
      </c>
      <c r="J18475">
        <v>4</v>
      </c>
    </row>
    <row r="18476" spans="1:10">
      <c r="A18476">
        <v>19214</v>
      </c>
      <c r="B18476" t="s">
        <v>786</v>
      </c>
      <c r="C18476" t="s">
        <v>33</v>
      </c>
      <c r="D18476" s="1">
        <v>44273.889768518522</v>
      </c>
      <c r="E18476" t="s">
        <v>55</v>
      </c>
      <c r="F18476" t="s">
        <v>58</v>
      </c>
      <c r="G18476" t="s">
        <v>17</v>
      </c>
      <c r="H18476">
        <v>72</v>
      </c>
      <c r="I18476">
        <v>55323</v>
      </c>
      <c r="J18476">
        <v>3</v>
      </c>
    </row>
    <row r="18477" spans="1:10">
      <c r="A18477">
        <v>19215</v>
      </c>
      <c r="B18477" t="s">
        <v>786</v>
      </c>
      <c r="C18477" t="s">
        <v>23</v>
      </c>
      <c r="D18477" s="1">
        <v>44334.047013888892</v>
      </c>
      <c r="E18477" t="s">
        <v>55</v>
      </c>
      <c r="F18477" t="s">
        <v>58</v>
      </c>
      <c r="G18477" t="s">
        <v>19</v>
      </c>
      <c r="H18477">
        <v>20</v>
      </c>
      <c r="I18477">
        <v>55323</v>
      </c>
      <c r="J18477">
        <v>5</v>
      </c>
    </row>
    <row r="18478" spans="1:10">
      <c r="A18478">
        <v>19216</v>
      </c>
      <c r="B18478" t="s">
        <v>786</v>
      </c>
      <c r="C18478" t="s">
        <v>20</v>
      </c>
      <c r="D18478" s="1">
        <v>44033.359618055554</v>
      </c>
      <c r="E18478" t="s">
        <v>55</v>
      </c>
      <c r="F18478" t="s">
        <v>58</v>
      </c>
      <c r="G18478" t="s">
        <v>17</v>
      </c>
      <c r="H18478">
        <v>70</v>
      </c>
      <c r="I18478">
        <v>55323</v>
      </c>
      <c r="J18478">
        <v>7</v>
      </c>
    </row>
    <row r="18479" spans="1:10">
      <c r="A18479">
        <v>19217</v>
      </c>
      <c r="B18479" t="s">
        <v>786</v>
      </c>
      <c r="C18479" t="s">
        <v>28</v>
      </c>
      <c r="D18479" s="1">
        <v>44094.206041666665</v>
      </c>
      <c r="E18479" t="s">
        <v>55</v>
      </c>
      <c r="F18479" t="s">
        <v>58</v>
      </c>
      <c r="G18479" t="s">
        <v>17</v>
      </c>
      <c r="H18479">
        <v>60</v>
      </c>
      <c r="I18479">
        <v>55323</v>
      </c>
      <c r="J18479">
        <v>9</v>
      </c>
    </row>
    <row r="18480" spans="1:10">
      <c r="A18480">
        <v>19218</v>
      </c>
      <c r="B18480" t="s">
        <v>786</v>
      </c>
      <c r="C18480" t="s">
        <v>24</v>
      </c>
      <c r="D18480" s="1">
        <v>44120.248159722221</v>
      </c>
      <c r="E18480" t="s">
        <v>55</v>
      </c>
      <c r="F18480" t="s">
        <v>58</v>
      </c>
      <c r="G18480" t="s">
        <v>17</v>
      </c>
      <c r="H18480">
        <v>75</v>
      </c>
      <c r="I18480">
        <v>55323</v>
      </c>
      <c r="J18480">
        <v>10</v>
      </c>
    </row>
    <row r="18481" spans="1:10">
      <c r="A18481">
        <v>19220</v>
      </c>
      <c r="B18481" t="s">
        <v>787</v>
      </c>
      <c r="C18481" t="s">
        <v>21</v>
      </c>
      <c r="D18481" s="1">
        <v>44056.109166666669</v>
      </c>
      <c r="E18481" t="s">
        <v>37</v>
      </c>
      <c r="F18481" t="s">
        <v>56</v>
      </c>
      <c r="G18481" t="s">
        <v>13</v>
      </c>
      <c r="H18481">
        <v>5</v>
      </c>
      <c r="I18481">
        <v>64880</v>
      </c>
      <c r="J18481">
        <v>8</v>
      </c>
    </row>
    <row r="18482" spans="1:10">
      <c r="A18482">
        <v>19221</v>
      </c>
      <c r="B18482" t="s">
        <v>787</v>
      </c>
      <c r="C18482" t="s">
        <v>14</v>
      </c>
      <c r="D18482" s="1">
        <v>44056.412893518522</v>
      </c>
      <c r="E18482" t="s">
        <v>37</v>
      </c>
      <c r="F18482" t="s">
        <v>56</v>
      </c>
      <c r="G18482" t="s">
        <v>13</v>
      </c>
      <c r="H18482">
        <v>10</v>
      </c>
      <c r="I18482">
        <v>64880</v>
      </c>
      <c r="J18482">
        <v>8</v>
      </c>
    </row>
    <row r="18483" spans="1:10">
      <c r="A18483">
        <v>19222</v>
      </c>
      <c r="B18483" t="s">
        <v>787</v>
      </c>
      <c r="C18483" t="s">
        <v>14</v>
      </c>
      <c r="D18483" s="1">
        <v>44358.679224537038</v>
      </c>
      <c r="E18483" t="s">
        <v>37</v>
      </c>
      <c r="F18483" t="s">
        <v>56</v>
      </c>
      <c r="G18483" t="s">
        <v>13</v>
      </c>
      <c r="H18483">
        <v>10</v>
      </c>
      <c r="I18483">
        <v>64880</v>
      </c>
      <c r="J18483">
        <v>6</v>
      </c>
    </row>
    <row r="18484" spans="1:10">
      <c r="A18484">
        <v>19223</v>
      </c>
      <c r="B18484" t="s">
        <v>787</v>
      </c>
      <c r="C18484" t="s">
        <v>15</v>
      </c>
      <c r="D18484" s="1">
        <v>44138.769583333335</v>
      </c>
      <c r="E18484" t="s">
        <v>37</v>
      </c>
      <c r="F18484" t="s">
        <v>56</v>
      </c>
      <c r="G18484" t="s">
        <v>13</v>
      </c>
      <c r="H18484">
        <v>15</v>
      </c>
      <c r="I18484">
        <v>64880</v>
      </c>
      <c r="J18484">
        <v>11</v>
      </c>
    </row>
    <row r="18485" spans="1:10">
      <c r="A18485">
        <v>19224</v>
      </c>
      <c r="B18485" t="s">
        <v>787</v>
      </c>
      <c r="C18485" t="s">
        <v>26</v>
      </c>
      <c r="D18485" s="1">
        <v>44358.471539351849</v>
      </c>
      <c r="E18485" t="s">
        <v>37</v>
      </c>
      <c r="F18485" t="s">
        <v>56</v>
      </c>
      <c r="G18485" t="s">
        <v>13</v>
      </c>
      <c r="H18485">
        <v>12</v>
      </c>
      <c r="I18485">
        <v>64880</v>
      </c>
      <c r="J18485">
        <v>6</v>
      </c>
    </row>
    <row r="18486" spans="1:10">
      <c r="A18486">
        <v>19225</v>
      </c>
      <c r="B18486" t="s">
        <v>787</v>
      </c>
      <c r="C18486" t="s">
        <v>15</v>
      </c>
      <c r="D18486" s="1">
        <v>44302.342592592591</v>
      </c>
      <c r="E18486" t="s">
        <v>37</v>
      </c>
      <c r="F18486" t="s">
        <v>56</v>
      </c>
      <c r="G18486" t="s">
        <v>13</v>
      </c>
      <c r="H18486">
        <v>15</v>
      </c>
      <c r="I18486">
        <v>64880</v>
      </c>
      <c r="J18486">
        <v>4</v>
      </c>
    </row>
    <row r="18487" spans="1:10">
      <c r="A18487">
        <v>19226</v>
      </c>
      <c r="B18487" t="s">
        <v>787</v>
      </c>
      <c r="C18487" t="s">
        <v>22</v>
      </c>
      <c r="D18487" s="1">
        <v>44104.686249999999</v>
      </c>
      <c r="E18487" t="s">
        <v>37</v>
      </c>
      <c r="F18487" t="s">
        <v>56</v>
      </c>
      <c r="G18487" t="s">
        <v>17</v>
      </c>
      <c r="H18487">
        <v>65</v>
      </c>
      <c r="I18487">
        <v>64880</v>
      </c>
      <c r="J18487">
        <v>9</v>
      </c>
    </row>
    <row r="18488" spans="1:10">
      <c r="A18488">
        <v>19227</v>
      </c>
      <c r="B18488" t="s">
        <v>787</v>
      </c>
      <c r="C18488" t="s">
        <v>15</v>
      </c>
      <c r="D18488" s="1">
        <v>44111.495162037034</v>
      </c>
      <c r="E18488" t="s">
        <v>37</v>
      </c>
      <c r="F18488" t="s">
        <v>56</v>
      </c>
      <c r="G18488" t="s">
        <v>13</v>
      </c>
      <c r="H18488">
        <v>15</v>
      </c>
      <c r="I18488">
        <v>64880</v>
      </c>
      <c r="J18488">
        <v>10</v>
      </c>
    </row>
    <row r="18489" spans="1:10">
      <c r="A18489">
        <v>19228</v>
      </c>
      <c r="B18489" t="s">
        <v>787</v>
      </c>
      <c r="C18489" t="s">
        <v>24</v>
      </c>
      <c r="D18489" s="1">
        <v>44314.459965277776</v>
      </c>
      <c r="E18489" t="s">
        <v>37</v>
      </c>
      <c r="F18489" t="s">
        <v>56</v>
      </c>
      <c r="G18489" t="s">
        <v>17</v>
      </c>
      <c r="H18489">
        <v>75</v>
      </c>
      <c r="I18489">
        <v>64880</v>
      </c>
      <c r="J18489">
        <v>4</v>
      </c>
    </row>
    <row r="18490" spans="1:10">
      <c r="A18490">
        <v>19229</v>
      </c>
      <c r="B18490" t="s">
        <v>787</v>
      </c>
      <c r="C18490" t="s">
        <v>28</v>
      </c>
      <c r="D18490" s="1">
        <v>44066.441030092596</v>
      </c>
      <c r="E18490" t="s">
        <v>37</v>
      </c>
      <c r="F18490" t="s">
        <v>56</v>
      </c>
      <c r="G18490" t="s">
        <v>17</v>
      </c>
      <c r="H18490">
        <v>60</v>
      </c>
      <c r="I18490">
        <v>64880</v>
      </c>
      <c r="J18490">
        <v>8</v>
      </c>
    </row>
    <row r="18491" spans="1:10">
      <c r="A18491">
        <v>19230</v>
      </c>
      <c r="B18491" t="s">
        <v>787</v>
      </c>
      <c r="C18491" t="s">
        <v>26</v>
      </c>
      <c r="D18491" s="1">
        <v>44150.813020833331</v>
      </c>
      <c r="E18491" t="s">
        <v>37</v>
      </c>
      <c r="F18491" t="s">
        <v>56</v>
      </c>
      <c r="G18491" t="s">
        <v>13</v>
      </c>
      <c r="H18491">
        <v>12</v>
      </c>
      <c r="I18491">
        <v>64880</v>
      </c>
      <c r="J18491">
        <v>11</v>
      </c>
    </row>
    <row r="18492" spans="1:10">
      <c r="A18492">
        <v>19231</v>
      </c>
      <c r="B18492" t="s">
        <v>787</v>
      </c>
      <c r="C18492" t="s">
        <v>26</v>
      </c>
      <c r="D18492" s="1">
        <v>44304.087337962963</v>
      </c>
      <c r="E18492" t="s">
        <v>37</v>
      </c>
      <c r="F18492" t="s">
        <v>56</v>
      </c>
      <c r="G18492" t="s">
        <v>13</v>
      </c>
      <c r="H18492">
        <v>12</v>
      </c>
      <c r="I18492">
        <v>64880</v>
      </c>
      <c r="J18492">
        <v>4</v>
      </c>
    </row>
    <row r="18493" spans="1:10">
      <c r="A18493">
        <v>19232</v>
      </c>
      <c r="B18493" t="s">
        <v>787</v>
      </c>
      <c r="C18493" t="s">
        <v>23</v>
      </c>
      <c r="D18493" s="1">
        <v>44060.866400462961</v>
      </c>
      <c r="E18493" t="s">
        <v>37</v>
      </c>
      <c r="F18493" t="s">
        <v>56</v>
      </c>
      <c r="G18493" t="s">
        <v>19</v>
      </c>
      <c r="H18493">
        <v>20</v>
      </c>
      <c r="I18493">
        <v>64880</v>
      </c>
      <c r="J18493">
        <v>8</v>
      </c>
    </row>
    <row r="18494" spans="1:10">
      <c r="A18494">
        <v>19233</v>
      </c>
      <c r="B18494" t="s">
        <v>787</v>
      </c>
      <c r="C18494" t="s">
        <v>24</v>
      </c>
      <c r="D18494" s="1">
        <v>44095.868969907409</v>
      </c>
      <c r="E18494" t="s">
        <v>37</v>
      </c>
      <c r="F18494" t="s">
        <v>56</v>
      </c>
      <c r="G18494" t="s">
        <v>17</v>
      </c>
      <c r="H18494">
        <v>75</v>
      </c>
      <c r="I18494">
        <v>64880</v>
      </c>
      <c r="J18494">
        <v>9</v>
      </c>
    </row>
    <row r="18495" spans="1:10">
      <c r="A18495">
        <v>19234</v>
      </c>
      <c r="B18495" t="s">
        <v>787</v>
      </c>
      <c r="C18495" t="s">
        <v>27</v>
      </c>
      <c r="D18495" s="1">
        <v>44123.180960648147</v>
      </c>
      <c r="E18495" t="s">
        <v>37</v>
      </c>
      <c r="F18495" t="s">
        <v>56</v>
      </c>
      <c r="G18495" t="s">
        <v>17</v>
      </c>
      <c r="H18495">
        <v>50</v>
      </c>
      <c r="I18495">
        <v>64880</v>
      </c>
      <c r="J18495">
        <v>10</v>
      </c>
    </row>
    <row r="18496" spans="1:10">
      <c r="A18496">
        <v>19236</v>
      </c>
      <c r="B18496" t="s">
        <v>788</v>
      </c>
      <c r="C18496" t="s">
        <v>29</v>
      </c>
      <c r="D18496" s="1">
        <v>44302.927164351851</v>
      </c>
      <c r="E18496" t="s">
        <v>11</v>
      </c>
      <c r="F18496" t="s">
        <v>74</v>
      </c>
      <c r="G18496" t="s">
        <v>17</v>
      </c>
      <c r="H18496">
        <v>70</v>
      </c>
      <c r="I18496">
        <v>49619</v>
      </c>
      <c r="J18496">
        <v>4</v>
      </c>
    </row>
    <row r="18497" spans="1:10">
      <c r="A18497">
        <v>19237</v>
      </c>
      <c r="B18497" t="s">
        <v>788</v>
      </c>
      <c r="C18497" t="s">
        <v>15</v>
      </c>
      <c r="D18497" s="1">
        <v>44200.55395833333</v>
      </c>
      <c r="E18497" t="s">
        <v>11</v>
      </c>
      <c r="F18497" t="s">
        <v>74</v>
      </c>
      <c r="G18497" t="s">
        <v>13</v>
      </c>
      <c r="H18497">
        <v>15</v>
      </c>
      <c r="I18497">
        <v>49619</v>
      </c>
      <c r="J18497">
        <v>1</v>
      </c>
    </row>
    <row r="18498" spans="1:10">
      <c r="A18498">
        <v>19238</v>
      </c>
      <c r="B18498" t="s">
        <v>788</v>
      </c>
      <c r="C18498" t="s">
        <v>28</v>
      </c>
      <c r="D18498" s="1">
        <v>44185.438854166663</v>
      </c>
      <c r="E18498" t="s">
        <v>11</v>
      </c>
      <c r="F18498" t="s">
        <v>74</v>
      </c>
      <c r="G18498" t="s">
        <v>17</v>
      </c>
      <c r="H18498">
        <v>60</v>
      </c>
      <c r="I18498">
        <v>49619</v>
      </c>
      <c r="J18498">
        <v>12</v>
      </c>
    </row>
    <row r="18499" spans="1:10">
      <c r="A18499">
        <v>19239</v>
      </c>
      <c r="B18499" t="s">
        <v>788</v>
      </c>
      <c r="C18499" t="s">
        <v>27</v>
      </c>
      <c r="D18499" s="1">
        <v>44249.608182870368</v>
      </c>
      <c r="E18499" t="s">
        <v>11</v>
      </c>
      <c r="F18499" t="s">
        <v>74</v>
      </c>
      <c r="G18499" t="s">
        <v>17</v>
      </c>
      <c r="H18499">
        <v>50</v>
      </c>
      <c r="I18499">
        <v>49619</v>
      </c>
      <c r="J18499">
        <v>2</v>
      </c>
    </row>
    <row r="18500" spans="1:10">
      <c r="A18500">
        <v>19240</v>
      </c>
      <c r="B18500" t="s">
        <v>788</v>
      </c>
      <c r="C18500" t="s">
        <v>25</v>
      </c>
      <c r="D18500" s="1">
        <v>44165.180428240739</v>
      </c>
      <c r="E18500" t="s">
        <v>11</v>
      </c>
      <c r="F18500" t="s">
        <v>74</v>
      </c>
      <c r="G18500" t="s">
        <v>17</v>
      </c>
      <c r="H18500">
        <v>45</v>
      </c>
      <c r="I18500">
        <v>49619</v>
      </c>
      <c r="J18500">
        <v>11</v>
      </c>
    </row>
    <row r="18501" spans="1:10">
      <c r="A18501">
        <v>19241</v>
      </c>
      <c r="B18501" t="s">
        <v>788</v>
      </c>
      <c r="C18501" t="s">
        <v>21</v>
      </c>
      <c r="D18501" s="1">
        <v>44362.121261574073</v>
      </c>
      <c r="E18501" t="s">
        <v>11</v>
      </c>
      <c r="F18501" t="s">
        <v>74</v>
      </c>
      <c r="G18501" t="s">
        <v>13</v>
      </c>
      <c r="H18501">
        <v>5</v>
      </c>
      <c r="I18501">
        <v>49619</v>
      </c>
      <c r="J18501">
        <v>6</v>
      </c>
    </row>
    <row r="18502" spans="1:10">
      <c r="A18502">
        <v>19242</v>
      </c>
      <c r="B18502" t="s">
        <v>788</v>
      </c>
      <c r="C18502" t="s">
        <v>10</v>
      </c>
      <c r="D18502" s="1">
        <v>44218.894965277781</v>
      </c>
      <c r="E18502" t="s">
        <v>11</v>
      </c>
      <c r="F18502" t="s">
        <v>74</v>
      </c>
      <c r="G18502" t="s">
        <v>13</v>
      </c>
      <c r="H18502">
        <v>0</v>
      </c>
      <c r="I18502">
        <v>49619</v>
      </c>
      <c r="J18502">
        <v>1</v>
      </c>
    </row>
    <row r="18503" spans="1:10">
      <c r="A18503">
        <v>19243</v>
      </c>
      <c r="B18503" t="s">
        <v>788</v>
      </c>
      <c r="C18503" t="s">
        <v>16</v>
      </c>
      <c r="D18503" s="1">
        <v>44245.579814814817</v>
      </c>
      <c r="E18503" t="s">
        <v>11</v>
      </c>
      <c r="F18503" t="s">
        <v>74</v>
      </c>
      <c r="G18503" t="s">
        <v>17</v>
      </c>
      <c r="H18503">
        <v>30</v>
      </c>
      <c r="I18503">
        <v>49619</v>
      </c>
      <c r="J18503">
        <v>2</v>
      </c>
    </row>
    <row r="18504" spans="1:10">
      <c r="A18504">
        <v>19244</v>
      </c>
      <c r="B18504" t="s">
        <v>788</v>
      </c>
      <c r="C18504" t="s">
        <v>15</v>
      </c>
      <c r="D18504" s="1">
        <v>44108.397604166668</v>
      </c>
      <c r="E18504" t="s">
        <v>11</v>
      </c>
      <c r="F18504" t="s">
        <v>74</v>
      </c>
      <c r="G18504" t="s">
        <v>13</v>
      </c>
      <c r="H18504">
        <v>15</v>
      </c>
      <c r="I18504">
        <v>49619</v>
      </c>
      <c r="J18504">
        <v>10</v>
      </c>
    </row>
    <row r="18505" spans="1:10">
      <c r="A18505">
        <v>19245</v>
      </c>
      <c r="B18505" t="s">
        <v>788</v>
      </c>
      <c r="C18505" t="s">
        <v>26</v>
      </c>
      <c r="D18505" s="1">
        <v>44298.830925925926</v>
      </c>
      <c r="E18505" t="s">
        <v>11</v>
      </c>
      <c r="F18505" t="s">
        <v>74</v>
      </c>
      <c r="G18505" t="s">
        <v>13</v>
      </c>
      <c r="H18505">
        <v>12</v>
      </c>
      <c r="I18505">
        <v>49619</v>
      </c>
      <c r="J18505">
        <v>4</v>
      </c>
    </row>
    <row r="18506" spans="1:10">
      <c r="A18506">
        <v>19246</v>
      </c>
      <c r="B18506" t="s">
        <v>788</v>
      </c>
      <c r="C18506" t="s">
        <v>25</v>
      </c>
      <c r="D18506" s="1">
        <v>44066.036782407406</v>
      </c>
      <c r="E18506" t="s">
        <v>11</v>
      </c>
      <c r="F18506" t="s">
        <v>74</v>
      </c>
      <c r="G18506" t="s">
        <v>17</v>
      </c>
      <c r="H18506">
        <v>45</v>
      </c>
      <c r="I18506">
        <v>49619</v>
      </c>
      <c r="J18506">
        <v>8</v>
      </c>
    </row>
    <row r="18507" spans="1:10">
      <c r="A18507">
        <v>19247</v>
      </c>
      <c r="B18507" t="s">
        <v>788</v>
      </c>
      <c r="C18507" t="s">
        <v>23</v>
      </c>
      <c r="D18507" s="1">
        <v>44243.018333333333</v>
      </c>
      <c r="E18507" t="s">
        <v>11</v>
      </c>
      <c r="F18507" t="s">
        <v>74</v>
      </c>
      <c r="G18507" t="s">
        <v>19</v>
      </c>
      <c r="H18507">
        <v>20</v>
      </c>
      <c r="I18507">
        <v>49619</v>
      </c>
      <c r="J18507">
        <v>2</v>
      </c>
    </row>
    <row r="18508" spans="1:10">
      <c r="A18508">
        <v>19248</v>
      </c>
      <c r="B18508" t="s">
        <v>788</v>
      </c>
      <c r="C18508" t="s">
        <v>10</v>
      </c>
      <c r="D18508" s="1">
        <v>44026.690324074072</v>
      </c>
      <c r="E18508" t="s">
        <v>11</v>
      </c>
      <c r="F18508" t="s">
        <v>74</v>
      </c>
      <c r="G18508" t="s">
        <v>13</v>
      </c>
      <c r="H18508">
        <v>0</v>
      </c>
      <c r="I18508">
        <v>49619</v>
      </c>
      <c r="J18508">
        <v>7</v>
      </c>
    </row>
    <row r="18509" spans="1:10">
      <c r="A18509">
        <v>19249</v>
      </c>
      <c r="B18509" t="s">
        <v>788</v>
      </c>
      <c r="C18509" t="s">
        <v>27</v>
      </c>
      <c r="D18509" s="1">
        <v>44005.237442129626</v>
      </c>
      <c r="E18509" t="s">
        <v>11</v>
      </c>
      <c r="F18509" t="s">
        <v>74</v>
      </c>
      <c r="G18509" t="s">
        <v>17</v>
      </c>
      <c r="H18509">
        <v>50</v>
      </c>
      <c r="I18509">
        <v>49619</v>
      </c>
      <c r="J18509">
        <v>6</v>
      </c>
    </row>
    <row r="18510" spans="1:10">
      <c r="A18510">
        <v>19250</v>
      </c>
      <c r="B18510" t="s">
        <v>788</v>
      </c>
      <c r="C18510" t="s">
        <v>28</v>
      </c>
      <c r="D18510" s="1">
        <v>44176.120520833334</v>
      </c>
      <c r="E18510" t="s">
        <v>11</v>
      </c>
      <c r="F18510" t="s">
        <v>74</v>
      </c>
      <c r="G18510" t="s">
        <v>17</v>
      </c>
      <c r="H18510">
        <v>60</v>
      </c>
      <c r="I18510">
        <v>49619</v>
      </c>
      <c r="J18510">
        <v>12</v>
      </c>
    </row>
    <row r="18511" spans="1:10">
      <c r="A18511">
        <v>19251</v>
      </c>
      <c r="B18511" t="s">
        <v>788</v>
      </c>
      <c r="C18511" t="s">
        <v>10</v>
      </c>
      <c r="D18511" s="1">
        <v>44016.902037037034</v>
      </c>
      <c r="E18511" t="s">
        <v>11</v>
      </c>
      <c r="F18511" t="s">
        <v>74</v>
      </c>
      <c r="G18511" t="s">
        <v>13</v>
      </c>
      <c r="H18511">
        <v>0</v>
      </c>
      <c r="I18511">
        <v>49619</v>
      </c>
      <c r="J18511">
        <v>7</v>
      </c>
    </row>
    <row r="18512" spans="1:10">
      <c r="A18512">
        <v>19252</v>
      </c>
      <c r="B18512" t="s">
        <v>788</v>
      </c>
      <c r="C18512" t="s">
        <v>18</v>
      </c>
      <c r="D18512" s="1">
        <v>44220.753530092596</v>
      </c>
      <c r="E18512" t="s">
        <v>11</v>
      </c>
      <c r="F18512" t="s">
        <v>74</v>
      </c>
      <c r="G18512" t="s">
        <v>19</v>
      </c>
      <c r="H18512">
        <v>35</v>
      </c>
      <c r="I18512">
        <v>49619</v>
      </c>
      <c r="J18512">
        <v>1</v>
      </c>
    </row>
    <row r="18513" spans="1:10">
      <c r="A18513">
        <v>19253</v>
      </c>
      <c r="B18513" t="s">
        <v>788</v>
      </c>
      <c r="C18513" t="s">
        <v>27</v>
      </c>
      <c r="D18513" s="1">
        <v>44077.075115740743</v>
      </c>
      <c r="E18513" t="s">
        <v>11</v>
      </c>
      <c r="F18513" t="s">
        <v>74</v>
      </c>
      <c r="G18513" t="s">
        <v>17</v>
      </c>
      <c r="H18513">
        <v>50</v>
      </c>
      <c r="I18513">
        <v>49619</v>
      </c>
      <c r="J18513">
        <v>9</v>
      </c>
    </row>
    <row r="18514" spans="1:10">
      <c r="A18514">
        <v>19254</v>
      </c>
      <c r="B18514" t="s">
        <v>788</v>
      </c>
      <c r="C18514" t="s">
        <v>15</v>
      </c>
      <c r="D18514" s="1">
        <v>44233.401909722219</v>
      </c>
      <c r="E18514" t="s">
        <v>11</v>
      </c>
      <c r="F18514" t="s">
        <v>74</v>
      </c>
      <c r="G18514" t="s">
        <v>13</v>
      </c>
      <c r="H18514">
        <v>15</v>
      </c>
      <c r="I18514">
        <v>49619</v>
      </c>
      <c r="J18514">
        <v>2</v>
      </c>
    </row>
    <row r="18515" spans="1:10">
      <c r="A18515">
        <v>19255</v>
      </c>
      <c r="B18515" t="s">
        <v>788</v>
      </c>
      <c r="C18515" t="s">
        <v>21</v>
      </c>
      <c r="D18515" s="1">
        <v>44020.853726851848</v>
      </c>
      <c r="E18515" t="s">
        <v>11</v>
      </c>
      <c r="F18515" t="s">
        <v>74</v>
      </c>
      <c r="G18515" t="s">
        <v>13</v>
      </c>
      <c r="H18515">
        <v>5</v>
      </c>
      <c r="I18515">
        <v>49619</v>
      </c>
      <c r="J18515">
        <v>7</v>
      </c>
    </row>
    <row r="18516" spans="1:10">
      <c r="A18516">
        <v>19256</v>
      </c>
      <c r="B18516" t="s">
        <v>788</v>
      </c>
      <c r="C18516" t="s">
        <v>25</v>
      </c>
      <c r="D18516" s="1">
        <v>44148.311203703706</v>
      </c>
      <c r="E18516" t="s">
        <v>11</v>
      </c>
      <c r="F18516" t="s">
        <v>74</v>
      </c>
      <c r="G18516" t="s">
        <v>17</v>
      </c>
      <c r="H18516">
        <v>45</v>
      </c>
      <c r="I18516">
        <v>49619</v>
      </c>
      <c r="J18516">
        <v>11</v>
      </c>
    </row>
    <row r="18517" spans="1:10">
      <c r="A18517">
        <v>19257</v>
      </c>
      <c r="B18517" t="s">
        <v>788</v>
      </c>
      <c r="C18517" t="s">
        <v>15</v>
      </c>
      <c r="D18517" s="1">
        <v>44268.228877314818</v>
      </c>
      <c r="E18517" t="s">
        <v>11</v>
      </c>
      <c r="F18517" t="s">
        <v>74</v>
      </c>
      <c r="G18517" t="s">
        <v>13</v>
      </c>
      <c r="H18517">
        <v>15</v>
      </c>
      <c r="I18517">
        <v>49619</v>
      </c>
      <c r="J18517">
        <v>3</v>
      </c>
    </row>
    <row r="18518" spans="1:10">
      <c r="A18518">
        <v>19258</v>
      </c>
      <c r="B18518" t="s">
        <v>788</v>
      </c>
      <c r="C18518" t="s">
        <v>26</v>
      </c>
      <c r="D18518" s="1">
        <v>44037.030752314815</v>
      </c>
      <c r="E18518" t="s">
        <v>11</v>
      </c>
      <c r="F18518" t="s">
        <v>74</v>
      </c>
      <c r="G18518" t="s">
        <v>13</v>
      </c>
      <c r="H18518">
        <v>12</v>
      </c>
      <c r="I18518">
        <v>49619</v>
      </c>
      <c r="J18518">
        <v>7</v>
      </c>
    </row>
    <row r="18519" spans="1:10">
      <c r="A18519">
        <v>19259</v>
      </c>
      <c r="B18519" t="s">
        <v>788</v>
      </c>
      <c r="C18519" t="s">
        <v>18</v>
      </c>
      <c r="D18519" s="1">
        <v>44050.006990740738</v>
      </c>
      <c r="E18519" t="s">
        <v>11</v>
      </c>
      <c r="F18519" t="s">
        <v>74</v>
      </c>
      <c r="G18519" t="s">
        <v>19</v>
      </c>
      <c r="H18519">
        <v>35</v>
      </c>
      <c r="I18519">
        <v>49619</v>
      </c>
      <c r="J18519">
        <v>8</v>
      </c>
    </row>
    <row r="18520" spans="1:10">
      <c r="A18520">
        <v>19260</v>
      </c>
      <c r="B18520" t="s">
        <v>788</v>
      </c>
      <c r="C18520" t="s">
        <v>29</v>
      </c>
      <c r="D18520" s="1">
        <v>44110.617349537039</v>
      </c>
      <c r="E18520" t="s">
        <v>11</v>
      </c>
      <c r="F18520" t="s">
        <v>74</v>
      </c>
      <c r="G18520" t="s">
        <v>17</v>
      </c>
      <c r="H18520">
        <v>70</v>
      </c>
      <c r="I18520">
        <v>49619</v>
      </c>
      <c r="J18520">
        <v>10</v>
      </c>
    </row>
    <row r="18521" spans="1:10">
      <c r="A18521">
        <v>19263</v>
      </c>
      <c r="B18521" t="s">
        <v>789</v>
      </c>
      <c r="C18521" t="s">
        <v>25</v>
      </c>
      <c r="D18521" s="1">
        <v>44348.052673611113</v>
      </c>
      <c r="E18521" t="s">
        <v>55</v>
      </c>
      <c r="F18521" t="s">
        <v>48</v>
      </c>
      <c r="G18521" t="s">
        <v>17</v>
      </c>
      <c r="H18521">
        <v>45</v>
      </c>
      <c r="I18521">
        <v>49264</v>
      </c>
      <c r="J18521">
        <v>6</v>
      </c>
    </row>
    <row r="18522" spans="1:10">
      <c r="A18522">
        <v>19264</v>
      </c>
      <c r="B18522" t="s">
        <v>789</v>
      </c>
      <c r="C18522" t="s">
        <v>26</v>
      </c>
      <c r="D18522" s="1">
        <v>44180.746874999997</v>
      </c>
      <c r="E18522" t="s">
        <v>55</v>
      </c>
      <c r="F18522" t="s">
        <v>48</v>
      </c>
      <c r="G18522" t="s">
        <v>13</v>
      </c>
      <c r="H18522">
        <v>12</v>
      </c>
      <c r="I18522">
        <v>49264</v>
      </c>
      <c r="J18522">
        <v>12</v>
      </c>
    </row>
    <row r="18523" spans="1:10">
      <c r="A18523">
        <v>19265</v>
      </c>
      <c r="B18523" t="s">
        <v>789</v>
      </c>
      <c r="C18523" t="s">
        <v>10</v>
      </c>
      <c r="D18523" s="1">
        <v>44266.61917824074</v>
      </c>
      <c r="E18523" t="s">
        <v>55</v>
      </c>
      <c r="F18523" t="s">
        <v>48</v>
      </c>
      <c r="G18523" t="s">
        <v>13</v>
      </c>
      <c r="H18523">
        <v>0</v>
      </c>
      <c r="I18523">
        <v>49264</v>
      </c>
      <c r="J18523">
        <v>3</v>
      </c>
    </row>
    <row r="18524" spans="1:10">
      <c r="A18524">
        <v>19266</v>
      </c>
      <c r="B18524" t="s">
        <v>789</v>
      </c>
      <c r="C18524" t="s">
        <v>26</v>
      </c>
      <c r="D18524" s="1">
        <v>44203.760787037034</v>
      </c>
      <c r="E18524" t="s">
        <v>55</v>
      </c>
      <c r="F18524" t="s">
        <v>48</v>
      </c>
      <c r="G18524" t="s">
        <v>13</v>
      </c>
      <c r="H18524">
        <v>12</v>
      </c>
      <c r="I18524">
        <v>49264</v>
      </c>
      <c r="J18524">
        <v>1</v>
      </c>
    </row>
    <row r="18525" spans="1:10">
      <c r="A18525">
        <v>19267</v>
      </c>
      <c r="B18525" t="s">
        <v>789</v>
      </c>
      <c r="C18525" t="s">
        <v>15</v>
      </c>
      <c r="D18525" s="1">
        <v>44012.28534722222</v>
      </c>
      <c r="E18525" t="s">
        <v>55</v>
      </c>
      <c r="F18525" t="s">
        <v>48</v>
      </c>
      <c r="G18525" t="s">
        <v>13</v>
      </c>
      <c r="H18525">
        <v>15</v>
      </c>
      <c r="I18525">
        <v>49264</v>
      </c>
      <c r="J18525">
        <v>6</v>
      </c>
    </row>
    <row r="18526" spans="1:10">
      <c r="A18526">
        <v>19268</v>
      </c>
      <c r="B18526" t="s">
        <v>789</v>
      </c>
      <c r="C18526" t="s">
        <v>14</v>
      </c>
      <c r="D18526" s="1">
        <v>44116.024282407408</v>
      </c>
      <c r="E18526" t="s">
        <v>55</v>
      </c>
      <c r="F18526" t="s">
        <v>48</v>
      </c>
      <c r="G18526" t="s">
        <v>13</v>
      </c>
      <c r="H18526">
        <v>10</v>
      </c>
      <c r="I18526">
        <v>49264</v>
      </c>
      <c r="J18526">
        <v>10</v>
      </c>
    </row>
    <row r="18527" spans="1:10">
      <c r="A18527">
        <v>19269</v>
      </c>
      <c r="B18527" t="s">
        <v>789</v>
      </c>
      <c r="C18527" t="s">
        <v>22</v>
      </c>
      <c r="D18527" s="1">
        <v>44029.030509259261</v>
      </c>
      <c r="E18527" t="s">
        <v>55</v>
      </c>
      <c r="F18527" t="s">
        <v>48</v>
      </c>
      <c r="G18527" t="s">
        <v>17</v>
      </c>
      <c r="H18527">
        <v>65</v>
      </c>
      <c r="I18527">
        <v>49264</v>
      </c>
      <c r="J18527">
        <v>7</v>
      </c>
    </row>
    <row r="18528" spans="1:10">
      <c r="A18528">
        <v>19270</v>
      </c>
      <c r="B18528" t="s">
        <v>789</v>
      </c>
      <c r="C18528" t="s">
        <v>18</v>
      </c>
      <c r="D18528" s="1">
        <v>44187.984513888892</v>
      </c>
      <c r="E18528" t="s">
        <v>55</v>
      </c>
      <c r="F18528" t="s">
        <v>48</v>
      </c>
      <c r="G18528" t="s">
        <v>19</v>
      </c>
      <c r="H18528">
        <v>35</v>
      </c>
      <c r="I18528">
        <v>49264</v>
      </c>
      <c r="J18528">
        <v>12</v>
      </c>
    </row>
    <row r="18529" spans="1:10">
      <c r="A18529">
        <v>19271</v>
      </c>
      <c r="B18529" t="s">
        <v>789</v>
      </c>
      <c r="C18529" t="s">
        <v>27</v>
      </c>
      <c r="D18529" s="1">
        <v>44203.643622685187</v>
      </c>
      <c r="E18529" t="s">
        <v>55</v>
      </c>
      <c r="F18529" t="s">
        <v>48</v>
      </c>
      <c r="G18529" t="s">
        <v>17</v>
      </c>
      <c r="H18529">
        <v>50</v>
      </c>
      <c r="I18529">
        <v>49264</v>
      </c>
      <c r="J18529">
        <v>1</v>
      </c>
    </row>
    <row r="18530" spans="1:10">
      <c r="A18530">
        <v>19272</v>
      </c>
      <c r="B18530" t="s">
        <v>789</v>
      </c>
      <c r="C18530" t="s">
        <v>18</v>
      </c>
      <c r="D18530" s="1">
        <v>44213.96197916667</v>
      </c>
      <c r="E18530" t="s">
        <v>55</v>
      </c>
      <c r="F18530" t="s">
        <v>48</v>
      </c>
      <c r="G18530" t="s">
        <v>19</v>
      </c>
      <c r="H18530">
        <v>35</v>
      </c>
      <c r="I18530">
        <v>49264</v>
      </c>
      <c r="J18530">
        <v>1</v>
      </c>
    </row>
    <row r="18531" spans="1:10">
      <c r="A18531">
        <v>19273</v>
      </c>
      <c r="B18531" t="s">
        <v>789</v>
      </c>
      <c r="C18531" t="s">
        <v>16</v>
      </c>
      <c r="D18531" s="1">
        <v>44338.477685185186</v>
      </c>
      <c r="E18531" t="s">
        <v>55</v>
      </c>
      <c r="F18531" t="s">
        <v>48</v>
      </c>
      <c r="G18531" t="s">
        <v>17</v>
      </c>
      <c r="H18531">
        <v>30</v>
      </c>
      <c r="I18531">
        <v>49264</v>
      </c>
      <c r="J18531">
        <v>5</v>
      </c>
    </row>
    <row r="18532" spans="1:10">
      <c r="A18532">
        <v>19274</v>
      </c>
      <c r="B18532" t="s">
        <v>789</v>
      </c>
      <c r="C18532" t="s">
        <v>10</v>
      </c>
      <c r="D18532" s="1">
        <v>44271.285729166666</v>
      </c>
      <c r="E18532" t="s">
        <v>55</v>
      </c>
      <c r="F18532" t="s">
        <v>48</v>
      </c>
      <c r="G18532" t="s">
        <v>13</v>
      </c>
      <c r="H18532">
        <v>0</v>
      </c>
      <c r="I18532">
        <v>49264</v>
      </c>
      <c r="J18532">
        <v>3</v>
      </c>
    </row>
    <row r="18533" spans="1:10">
      <c r="A18533">
        <v>19275</v>
      </c>
      <c r="B18533" t="s">
        <v>789</v>
      </c>
      <c r="C18533" t="s">
        <v>29</v>
      </c>
      <c r="D18533" s="1">
        <v>44259.233564814815</v>
      </c>
      <c r="E18533" t="s">
        <v>55</v>
      </c>
      <c r="F18533" t="s">
        <v>48</v>
      </c>
      <c r="G18533" t="s">
        <v>17</v>
      </c>
      <c r="H18533">
        <v>70</v>
      </c>
      <c r="I18533">
        <v>49264</v>
      </c>
      <c r="J18533">
        <v>3</v>
      </c>
    </row>
    <row r="18534" spans="1:10">
      <c r="A18534">
        <v>19276</v>
      </c>
      <c r="B18534" t="s">
        <v>789</v>
      </c>
      <c r="C18534" t="s">
        <v>29</v>
      </c>
      <c r="D18534" s="1">
        <v>44193.101064814815</v>
      </c>
      <c r="E18534" t="s">
        <v>55</v>
      </c>
      <c r="F18534" t="s">
        <v>48</v>
      </c>
      <c r="G18534" t="s">
        <v>17</v>
      </c>
      <c r="H18534">
        <v>70</v>
      </c>
      <c r="I18534">
        <v>49264</v>
      </c>
      <c r="J18534">
        <v>12</v>
      </c>
    </row>
    <row r="18535" spans="1:10">
      <c r="A18535">
        <v>19278</v>
      </c>
      <c r="B18535" t="s">
        <v>790</v>
      </c>
      <c r="C18535" t="s">
        <v>28</v>
      </c>
      <c r="D18535" s="1">
        <v>44208.548738425925</v>
      </c>
      <c r="E18535" t="s">
        <v>37</v>
      </c>
      <c r="F18535" t="s">
        <v>52</v>
      </c>
      <c r="G18535" t="s">
        <v>17</v>
      </c>
      <c r="H18535">
        <v>60</v>
      </c>
      <c r="I18535">
        <v>50339</v>
      </c>
      <c r="J18535">
        <v>1</v>
      </c>
    </row>
    <row r="18536" spans="1:10">
      <c r="A18536">
        <v>19279</v>
      </c>
      <c r="B18536" t="s">
        <v>790</v>
      </c>
      <c r="C18536" t="s">
        <v>22</v>
      </c>
      <c r="D18536" s="1">
        <v>44153.347326388888</v>
      </c>
      <c r="E18536" t="s">
        <v>37</v>
      </c>
      <c r="F18536" t="s">
        <v>52</v>
      </c>
      <c r="G18536" t="s">
        <v>17</v>
      </c>
      <c r="H18536">
        <v>65</v>
      </c>
      <c r="I18536">
        <v>50339</v>
      </c>
      <c r="J18536">
        <v>11</v>
      </c>
    </row>
    <row r="18537" spans="1:10">
      <c r="A18537">
        <v>19280</v>
      </c>
      <c r="B18537" t="s">
        <v>790</v>
      </c>
      <c r="C18537" t="s">
        <v>18</v>
      </c>
      <c r="D18537" s="1">
        <v>44204.235439814816</v>
      </c>
      <c r="E18537" t="s">
        <v>37</v>
      </c>
      <c r="F18537" t="s">
        <v>52</v>
      </c>
      <c r="G18537" t="s">
        <v>19</v>
      </c>
      <c r="H18537">
        <v>35</v>
      </c>
      <c r="I18537">
        <v>50339</v>
      </c>
      <c r="J18537">
        <v>1</v>
      </c>
    </row>
    <row r="18538" spans="1:10">
      <c r="A18538">
        <v>19281</v>
      </c>
      <c r="B18538" t="s">
        <v>790</v>
      </c>
      <c r="C18538" t="s">
        <v>26</v>
      </c>
      <c r="D18538" s="1">
        <v>44019.369467592594</v>
      </c>
      <c r="E18538" t="s">
        <v>37</v>
      </c>
      <c r="F18538" t="s">
        <v>52</v>
      </c>
      <c r="G18538" t="s">
        <v>13</v>
      </c>
      <c r="H18538">
        <v>12</v>
      </c>
      <c r="I18538">
        <v>50339</v>
      </c>
      <c r="J18538">
        <v>7</v>
      </c>
    </row>
    <row r="18539" spans="1:10">
      <c r="A18539">
        <v>19282</v>
      </c>
      <c r="B18539" t="s">
        <v>790</v>
      </c>
      <c r="C18539" t="s">
        <v>24</v>
      </c>
      <c r="D18539" s="1">
        <v>44251.930717592593</v>
      </c>
      <c r="E18539" t="s">
        <v>37</v>
      </c>
      <c r="F18539" t="s">
        <v>52</v>
      </c>
      <c r="G18539" t="s">
        <v>17</v>
      </c>
      <c r="H18539">
        <v>75</v>
      </c>
      <c r="I18539">
        <v>50339</v>
      </c>
      <c r="J18539">
        <v>2</v>
      </c>
    </row>
    <row r="18540" spans="1:10">
      <c r="A18540">
        <v>19283</v>
      </c>
      <c r="B18540" t="s">
        <v>790</v>
      </c>
      <c r="C18540" t="s">
        <v>26</v>
      </c>
      <c r="D18540" s="1">
        <v>44049.373923611114</v>
      </c>
      <c r="E18540" t="s">
        <v>37</v>
      </c>
      <c r="F18540" t="s">
        <v>52</v>
      </c>
      <c r="G18540" t="s">
        <v>13</v>
      </c>
      <c r="H18540">
        <v>12</v>
      </c>
      <c r="I18540">
        <v>50339</v>
      </c>
      <c r="J18540">
        <v>8</v>
      </c>
    </row>
    <row r="18541" spans="1:10">
      <c r="A18541">
        <v>19285</v>
      </c>
      <c r="B18541" t="s">
        <v>791</v>
      </c>
      <c r="C18541" t="s">
        <v>28</v>
      </c>
      <c r="D18541" s="1">
        <v>44006.491122685184</v>
      </c>
      <c r="E18541" t="s">
        <v>55</v>
      </c>
      <c r="F18541" t="s">
        <v>66</v>
      </c>
      <c r="G18541" t="s">
        <v>17</v>
      </c>
      <c r="H18541">
        <v>60</v>
      </c>
      <c r="I18541">
        <v>57436</v>
      </c>
      <c r="J18541">
        <v>6</v>
      </c>
    </row>
    <row r="18542" spans="1:10">
      <c r="A18542">
        <v>19286</v>
      </c>
      <c r="B18542" t="s">
        <v>791</v>
      </c>
      <c r="C18542" t="s">
        <v>23</v>
      </c>
      <c r="D18542" s="1">
        <v>44099.484942129631</v>
      </c>
      <c r="E18542" t="s">
        <v>55</v>
      </c>
      <c r="F18542" t="s">
        <v>66</v>
      </c>
      <c r="G18542" t="s">
        <v>19</v>
      </c>
      <c r="H18542">
        <v>20</v>
      </c>
      <c r="I18542">
        <v>57436</v>
      </c>
      <c r="J18542">
        <v>9</v>
      </c>
    </row>
    <row r="18543" spans="1:10">
      <c r="A18543">
        <v>19287</v>
      </c>
      <c r="B18543" t="s">
        <v>791</v>
      </c>
      <c r="C18543" t="s">
        <v>25</v>
      </c>
      <c r="D18543" s="1">
        <v>44065.304062499999</v>
      </c>
      <c r="E18543" t="s">
        <v>55</v>
      </c>
      <c r="F18543" t="s">
        <v>66</v>
      </c>
      <c r="G18543" t="s">
        <v>17</v>
      </c>
      <c r="H18543">
        <v>45</v>
      </c>
      <c r="I18543">
        <v>57436</v>
      </c>
      <c r="J18543">
        <v>8</v>
      </c>
    </row>
    <row r="18544" spans="1:10">
      <c r="A18544">
        <v>19288</v>
      </c>
      <c r="B18544" t="s">
        <v>791</v>
      </c>
      <c r="C18544" t="s">
        <v>20</v>
      </c>
      <c r="D18544" s="1">
        <v>44289.805439814816</v>
      </c>
      <c r="E18544" t="s">
        <v>55</v>
      </c>
      <c r="F18544" t="s">
        <v>66</v>
      </c>
      <c r="G18544" t="s">
        <v>17</v>
      </c>
      <c r="H18544">
        <v>70</v>
      </c>
      <c r="I18544">
        <v>57436</v>
      </c>
      <c r="J18544">
        <v>4</v>
      </c>
    </row>
    <row r="18545" spans="1:10">
      <c r="A18545">
        <v>19289</v>
      </c>
      <c r="B18545" t="s">
        <v>791</v>
      </c>
      <c r="C18545" t="s">
        <v>24</v>
      </c>
      <c r="D18545" s="1">
        <v>44205.725590277776</v>
      </c>
      <c r="E18545" t="s">
        <v>55</v>
      </c>
      <c r="F18545" t="s">
        <v>66</v>
      </c>
      <c r="G18545" t="s">
        <v>17</v>
      </c>
      <c r="H18545">
        <v>75</v>
      </c>
      <c r="I18545">
        <v>57436</v>
      </c>
      <c r="J18545">
        <v>1</v>
      </c>
    </row>
    <row r="18546" spans="1:10">
      <c r="A18546">
        <v>19290</v>
      </c>
      <c r="B18546" t="s">
        <v>791</v>
      </c>
      <c r="C18546" t="s">
        <v>24</v>
      </c>
      <c r="D18546" s="1">
        <v>44328.972141203703</v>
      </c>
      <c r="E18546" t="s">
        <v>55</v>
      </c>
      <c r="F18546" t="s">
        <v>66</v>
      </c>
      <c r="G18546" t="s">
        <v>17</v>
      </c>
      <c r="H18546">
        <v>75</v>
      </c>
      <c r="I18546">
        <v>57436</v>
      </c>
      <c r="J18546">
        <v>5</v>
      </c>
    </row>
    <row r="18547" spans="1:10">
      <c r="A18547">
        <v>19291</v>
      </c>
      <c r="B18547" t="s">
        <v>791</v>
      </c>
      <c r="C18547" t="s">
        <v>27</v>
      </c>
      <c r="D18547" s="1">
        <v>44313.320636574077</v>
      </c>
      <c r="E18547" t="s">
        <v>55</v>
      </c>
      <c r="F18547" t="s">
        <v>66</v>
      </c>
      <c r="G18547" t="s">
        <v>17</v>
      </c>
      <c r="H18547">
        <v>50</v>
      </c>
      <c r="I18547">
        <v>57436</v>
      </c>
      <c r="J18547">
        <v>4</v>
      </c>
    </row>
    <row r="18548" spans="1:10">
      <c r="A18548">
        <v>19292</v>
      </c>
      <c r="B18548" t="s">
        <v>791</v>
      </c>
      <c r="C18548" t="s">
        <v>27</v>
      </c>
      <c r="D18548" s="1">
        <v>44189.962812500002</v>
      </c>
      <c r="E18548" t="s">
        <v>55</v>
      </c>
      <c r="F18548" t="s">
        <v>66</v>
      </c>
      <c r="G18548" t="s">
        <v>17</v>
      </c>
      <c r="H18548">
        <v>50</v>
      </c>
      <c r="I18548">
        <v>57436</v>
      </c>
      <c r="J18548">
        <v>12</v>
      </c>
    </row>
    <row r="18549" spans="1:10">
      <c r="A18549">
        <v>19293</v>
      </c>
      <c r="B18549" t="s">
        <v>791</v>
      </c>
      <c r="C18549" t="s">
        <v>21</v>
      </c>
      <c r="D18549" s="1">
        <v>44295.562905092593</v>
      </c>
      <c r="E18549" t="s">
        <v>55</v>
      </c>
      <c r="F18549" t="s">
        <v>66</v>
      </c>
      <c r="G18549" t="s">
        <v>13</v>
      </c>
      <c r="H18549">
        <v>5</v>
      </c>
      <c r="I18549">
        <v>57436</v>
      </c>
      <c r="J18549">
        <v>4</v>
      </c>
    </row>
    <row r="18550" spans="1:10">
      <c r="A18550">
        <v>19294</v>
      </c>
      <c r="B18550" t="s">
        <v>791</v>
      </c>
      <c r="C18550" t="s">
        <v>29</v>
      </c>
      <c r="D18550" s="1">
        <v>44224.393796296295</v>
      </c>
      <c r="E18550" t="s">
        <v>55</v>
      </c>
      <c r="F18550" t="s">
        <v>66</v>
      </c>
      <c r="G18550" t="s">
        <v>17</v>
      </c>
      <c r="H18550">
        <v>70</v>
      </c>
      <c r="I18550">
        <v>57436</v>
      </c>
      <c r="J18550">
        <v>1</v>
      </c>
    </row>
    <row r="18551" spans="1:10">
      <c r="A18551">
        <v>19295</v>
      </c>
      <c r="B18551" t="s">
        <v>791</v>
      </c>
      <c r="C18551" t="s">
        <v>27</v>
      </c>
      <c r="D18551" s="1">
        <v>44098.720277777778</v>
      </c>
      <c r="E18551" t="s">
        <v>55</v>
      </c>
      <c r="F18551" t="s">
        <v>66</v>
      </c>
      <c r="G18551" t="s">
        <v>17</v>
      </c>
      <c r="H18551">
        <v>50</v>
      </c>
      <c r="I18551">
        <v>57436</v>
      </c>
      <c r="J18551">
        <v>9</v>
      </c>
    </row>
    <row r="18552" spans="1:10">
      <c r="A18552">
        <v>19298</v>
      </c>
      <c r="B18552" t="s">
        <v>792</v>
      </c>
      <c r="C18552" t="s">
        <v>20</v>
      </c>
      <c r="D18552" s="1">
        <v>44121.728356481479</v>
      </c>
      <c r="E18552" t="s">
        <v>37</v>
      </c>
      <c r="F18552" t="s">
        <v>41</v>
      </c>
      <c r="G18552" t="s">
        <v>17</v>
      </c>
      <c r="H18552">
        <v>70</v>
      </c>
      <c r="I18552">
        <v>64756</v>
      </c>
      <c r="J18552">
        <v>10</v>
      </c>
    </row>
    <row r="18553" spans="1:10">
      <c r="A18553">
        <v>19299</v>
      </c>
      <c r="B18553" t="s">
        <v>792</v>
      </c>
      <c r="C18553" t="s">
        <v>28</v>
      </c>
      <c r="D18553" s="1">
        <v>44271.464444444442</v>
      </c>
      <c r="E18553" t="s">
        <v>37</v>
      </c>
      <c r="F18553" t="s">
        <v>41</v>
      </c>
      <c r="G18553" t="s">
        <v>17</v>
      </c>
      <c r="H18553">
        <v>60</v>
      </c>
      <c r="I18553">
        <v>64756</v>
      </c>
      <c r="J18553">
        <v>3</v>
      </c>
    </row>
    <row r="18554" spans="1:10">
      <c r="A18554">
        <v>19300</v>
      </c>
      <c r="B18554" t="s">
        <v>792</v>
      </c>
      <c r="C18554" t="s">
        <v>33</v>
      </c>
      <c r="D18554" s="1">
        <v>44275.402997685182</v>
      </c>
      <c r="E18554" t="s">
        <v>37</v>
      </c>
      <c r="F18554" t="s">
        <v>41</v>
      </c>
      <c r="G18554" t="s">
        <v>17</v>
      </c>
      <c r="H18554">
        <v>72</v>
      </c>
      <c r="I18554">
        <v>64756</v>
      </c>
      <c r="J18554">
        <v>3</v>
      </c>
    </row>
    <row r="18555" spans="1:10">
      <c r="A18555">
        <v>19301</v>
      </c>
      <c r="B18555" t="s">
        <v>792</v>
      </c>
      <c r="C18555" t="s">
        <v>21</v>
      </c>
      <c r="D18555" s="1">
        <v>44266.698460648149</v>
      </c>
      <c r="E18555" t="s">
        <v>37</v>
      </c>
      <c r="F18555" t="s">
        <v>41</v>
      </c>
      <c r="G18555" t="s">
        <v>13</v>
      </c>
      <c r="H18555">
        <v>5</v>
      </c>
      <c r="I18555">
        <v>64756</v>
      </c>
      <c r="J18555">
        <v>3</v>
      </c>
    </row>
    <row r="18556" spans="1:10">
      <c r="A18556">
        <v>19302</v>
      </c>
      <c r="B18556" t="s">
        <v>792</v>
      </c>
      <c r="C18556" t="s">
        <v>10</v>
      </c>
      <c r="D18556" s="1">
        <v>44188.831631944442</v>
      </c>
      <c r="E18556" t="s">
        <v>37</v>
      </c>
      <c r="F18556" t="s">
        <v>41</v>
      </c>
      <c r="G18556" t="s">
        <v>13</v>
      </c>
      <c r="H18556">
        <v>0</v>
      </c>
      <c r="I18556">
        <v>64756</v>
      </c>
      <c r="J18556">
        <v>12</v>
      </c>
    </row>
    <row r="18557" spans="1:10">
      <c r="A18557">
        <v>19303</v>
      </c>
      <c r="B18557" t="s">
        <v>792</v>
      </c>
      <c r="C18557" t="s">
        <v>15</v>
      </c>
      <c r="D18557" s="1">
        <v>44257.130289351851</v>
      </c>
      <c r="E18557" t="s">
        <v>37</v>
      </c>
      <c r="F18557" t="s">
        <v>41</v>
      </c>
      <c r="G18557" t="s">
        <v>13</v>
      </c>
      <c r="H18557">
        <v>15</v>
      </c>
      <c r="I18557">
        <v>64756</v>
      </c>
      <c r="J18557">
        <v>3</v>
      </c>
    </row>
    <row r="18558" spans="1:10">
      <c r="A18558">
        <v>19304</v>
      </c>
      <c r="B18558" t="s">
        <v>792</v>
      </c>
      <c r="C18558" t="s">
        <v>10</v>
      </c>
      <c r="D18558" s="1">
        <v>44110.2419212963</v>
      </c>
      <c r="E18558" t="s">
        <v>37</v>
      </c>
      <c r="F18558" t="s">
        <v>41</v>
      </c>
      <c r="G18558" t="s">
        <v>13</v>
      </c>
      <c r="H18558">
        <v>0</v>
      </c>
      <c r="I18558">
        <v>64756</v>
      </c>
      <c r="J18558">
        <v>10</v>
      </c>
    </row>
    <row r="18559" spans="1:10">
      <c r="A18559">
        <v>19305</v>
      </c>
      <c r="B18559" t="s">
        <v>792</v>
      </c>
      <c r="C18559" t="s">
        <v>16</v>
      </c>
      <c r="D18559" s="1">
        <v>44349.613622685189</v>
      </c>
      <c r="E18559" t="s">
        <v>37</v>
      </c>
      <c r="F18559" t="s">
        <v>41</v>
      </c>
      <c r="G18559" t="s">
        <v>17</v>
      </c>
      <c r="H18559">
        <v>30</v>
      </c>
      <c r="I18559">
        <v>64756</v>
      </c>
      <c r="J18559">
        <v>6</v>
      </c>
    </row>
    <row r="18560" spans="1:10">
      <c r="A18560">
        <v>19306</v>
      </c>
      <c r="B18560" t="s">
        <v>792</v>
      </c>
      <c r="C18560" t="s">
        <v>23</v>
      </c>
      <c r="D18560" s="1">
        <v>44314.048321759263</v>
      </c>
      <c r="E18560" t="s">
        <v>37</v>
      </c>
      <c r="F18560" t="s">
        <v>41</v>
      </c>
      <c r="G18560" t="s">
        <v>19</v>
      </c>
      <c r="H18560">
        <v>20</v>
      </c>
      <c r="I18560">
        <v>64756</v>
      </c>
      <c r="J18560">
        <v>4</v>
      </c>
    </row>
    <row r="18561" spans="1:10">
      <c r="A18561">
        <v>19307</v>
      </c>
      <c r="B18561" t="s">
        <v>792</v>
      </c>
      <c r="C18561" t="s">
        <v>15</v>
      </c>
      <c r="D18561" s="1">
        <v>44127.378900462965</v>
      </c>
      <c r="E18561" t="s">
        <v>37</v>
      </c>
      <c r="F18561" t="s">
        <v>41</v>
      </c>
      <c r="G18561" t="s">
        <v>13</v>
      </c>
      <c r="H18561">
        <v>15</v>
      </c>
      <c r="I18561">
        <v>64756</v>
      </c>
      <c r="J18561">
        <v>10</v>
      </c>
    </row>
    <row r="18562" spans="1:10">
      <c r="A18562">
        <v>19308</v>
      </c>
      <c r="B18562" t="s">
        <v>792</v>
      </c>
      <c r="C18562" t="s">
        <v>21</v>
      </c>
      <c r="D18562" s="1">
        <v>44157.275381944448</v>
      </c>
      <c r="E18562" t="s">
        <v>37</v>
      </c>
      <c r="F18562" t="s">
        <v>41</v>
      </c>
      <c r="G18562" t="s">
        <v>13</v>
      </c>
      <c r="H18562">
        <v>5</v>
      </c>
      <c r="I18562">
        <v>64756</v>
      </c>
      <c r="J18562">
        <v>11</v>
      </c>
    </row>
    <row r="18563" spans="1:10">
      <c r="A18563">
        <v>19309</v>
      </c>
      <c r="B18563" t="s">
        <v>792</v>
      </c>
      <c r="C18563" t="s">
        <v>10</v>
      </c>
      <c r="D18563" s="1">
        <v>44168.963113425925</v>
      </c>
      <c r="E18563" t="s">
        <v>37</v>
      </c>
      <c r="F18563" t="s">
        <v>41</v>
      </c>
      <c r="G18563" t="s">
        <v>13</v>
      </c>
      <c r="H18563">
        <v>0</v>
      </c>
      <c r="I18563">
        <v>64756</v>
      </c>
      <c r="J18563">
        <v>12</v>
      </c>
    </row>
    <row r="18564" spans="1:10">
      <c r="A18564">
        <v>19310</v>
      </c>
      <c r="B18564" t="s">
        <v>792</v>
      </c>
      <c r="C18564" t="s">
        <v>26</v>
      </c>
      <c r="D18564" s="1">
        <v>44321.713182870371</v>
      </c>
      <c r="E18564" t="s">
        <v>37</v>
      </c>
      <c r="F18564" t="s">
        <v>41</v>
      </c>
      <c r="G18564" t="s">
        <v>13</v>
      </c>
      <c r="H18564">
        <v>12</v>
      </c>
      <c r="I18564">
        <v>64756</v>
      </c>
      <c r="J18564">
        <v>5</v>
      </c>
    </row>
    <row r="18565" spans="1:10">
      <c r="A18565">
        <v>19311</v>
      </c>
      <c r="B18565" t="s">
        <v>792</v>
      </c>
      <c r="C18565" t="s">
        <v>21</v>
      </c>
      <c r="D18565" s="1">
        <v>44106.55704861111</v>
      </c>
      <c r="E18565" t="s">
        <v>37</v>
      </c>
      <c r="F18565" t="s">
        <v>41</v>
      </c>
      <c r="G18565" t="s">
        <v>13</v>
      </c>
      <c r="H18565">
        <v>5</v>
      </c>
      <c r="I18565">
        <v>64756</v>
      </c>
      <c r="J18565">
        <v>10</v>
      </c>
    </row>
    <row r="18566" spans="1:10">
      <c r="A18566">
        <v>19312</v>
      </c>
      <c r="B18566" t="s">
        <v>792</v>
      </c>
      <c r="C18566" t="s">
        <v>23</v>
      </c>
      <c r="D18566" s="1">
        <v>44127.489733796298</v>
      </c>
      <c r="E18566" t="s">
        <v>37</v>
      </c>
      <c r="F18566" t="s">
        <v>41</v>
      </c>
      <c r="G18566" t="s">
        <v>19</v>
      </c>
      <c r="H18566">
        <v>20</v>
      </c>
      <c r="I18566">
        <v>64756</v>
      </c>
      <c r="J18566">
        <v>10</v>
      </c>
    </row>
    <row r="18567" spans="1:10">
      <c r="A18567">
        <v>19313</v>
      </c>
      <c r="B18567" t="s">
        <v>792</v>
      </c>
      <c r="C18567" t="s">
        <v>14</v>
      </c>
      <c r="D18567" s="1">
        <v>44337.142442129632</v>
      </c>
      <c r="E18567" t="s">
        <v>37</v>
      </c>
      <c r="F18567" t="s">
        <v>41</v>
      </c>
      <c r="G18567" t="s">
        <v>13</v>
      </c>
      <c r="H18567">
        <v>10</v>
      </c>
      <c r="I18567">
        <v>64756</v>
      </c>
      <c r="J18567">
        <v>5</v>
      </c>
    </row>
    <row r="18568" spans="1:10">
      <c r="A18568">
        <v>19314</v>
      </c>
      <c r="B18568" t="s">
        <v>792</v>
      </c>
      <c r="C18568" t="s">
        <v>20</v>
      </c>
      <c r="D18568" s="1">
        <v>44107.959282407406</v>
      </c>
      <c r="E18568" t="s">
        <v>37</v>
      </c>
      <c r="F18568" t="s">
        <v>41</v>
      </c>
      <c r="G18568" t="s">
        <v>17</v>
      </c>
      <c r="H18568">
        <v>70</v>
      </c>
      <c r="I18568">
        <v>64756</v>
      </c>
      <c r="J18568">
        <v>10</v>
      </c>
    </row>
    <row r="18569" spans="1:10">
      <c r="A18569">
        <v>19315</v>
      </c>
      <c r="B18569" t="s">
        <v>792</v>
      </c>
      <c r="C18569" t="s">
        <v>26</v>
      </c>
      <c r="D18569" s="1">
        <v>44247.94121527778</v>
      </c>
      <c r="E18569" t="s">
        <v>37</v>
      </c>
      <c r="F18569" t="s">
        <v>41</v>
      </c>
      <c r="G18569" t="s">
        <v>13</v>
      </c>
      <c r="H18569">
        <v>12</v>
      </c>
      <c r="I18569">
        <v>64756</v>
      </c>
      <c r="J18569">
        <v>2</v>
      </c>
    </row>
    <row r="18570" spans="1:10">
      <c r="A18570">
        <v>19316</v>
      </c>
      <c r="B18570" t="s">
        <v>792</v>
      </c>
      <c r="C18570" t="s">
        <v>15</v>
      </c>
      <c r="D18570" s="1">
        <v>44090.246423611112</v>
      </c>
      <c r="E18570" t="s">
        <v>37</v>
      </c>
      <c r="F18570" t="s">
        <v>41</v>
      </c>
      <c r="G18570" t="s">
        <v>13</v>
      </c>
      <c r="H18570">
        <v>15</v>
      </c>
      <c r="I18570">
        <v>64756</v>
      </c>
      <c r="J18570">
        <v>9</v>
      </c>
    </row>
    <row r="18571" spans="1:10">
      <c r="A18571">
        <v>19317</v>
      </c>
      <c r="B18571" t="s">
        <v>792</v>
      </c>
      <c r="C18571" t="s">
        <v>15</v>
      </c>
      <c r="D18571" s="1">
        <v>44275.09815972222</v>
      </c>
      <c r="E18571" t="s">
        <v>37</v>
      </c>
      <c r="F18571" t="s">
        <v>41</v>
      </c>
      <c r="G18571" t="s">
        <v>13</v>
      </c>
      <c r="H18571">
        <v>15</v>
      </c>
      <c r="I18571">
        <v>64756</v>
      </c>
      <c r="J18571">
        <v>3</v>
      </c>
    </row>
    <row r="18572" spans="1:10">
      <c r="A18572">
        <v>19318</v>
      </c>
      <c r="B18572" t="s">
        <v>792</v>
      </c>
      <c r="C18572" t="s">
        <v>22</v>
      </c>
      <c r="D18572" s="1">
        <v>44343.114039351851</v>
      </c>
      <c r="E18572" t="s">
        <v>37</v>
      </c>
      <c r="F18572" t="s">
        <v>41</v>
      </c>
      <c r="G18572" t="s">
        <v>17</v>
      </c>
      <c r="H18572">
        <v>65</v>
      </c>
      <c r="I18572">
        <v>64756</v>
      </c>
      <c r="J18572">
        <v>5</v>
      </c>
    </row>
    <row r="18573" spans="1:10">
      <c r="A18573">
        <v>19319</v>
      </c>
      <c r="B18573" t="s">
        <v>792</v>
      </c>
      <c r="C18573" t="s">
        <v>10</v>
      </c>
      <c r="D18573" s="1">
        <v>44265.756319444445</v>
      </c>
      <c r="E18573" t="s">
        <v>37</v>
      </c>
      <c r="F18573" t="s">
        <v>41</v>
      </c>
      <c r="G18573" t="s">
        <v>13</v>
      </c>
      <c r="H18573">
        <v>0</v>
      </c>
      <c r="I18573">
        <v>64756</v>
      </c>
      <c r="J18573">
        <v>3</v>
      </c>
    </row>
    <row r="18574" spans="1:10">
      <c r="A18574">
        <v>19320</v>
      </c>
      <c r="B18574" t="s">
        <v>792</v>
      </c>
      <c r="C18574" t="s">
        <v>28</v>
      </c>
      <c r="D18574" s="1">
        <v>44156.135717592595</v>
      </c>
      <c r="E18574" t="s">
        <v>37</v>
      </c>
      <c r="F18574" t="s">
        <v>41</v>
      </c>
      <c r="G18574" t="s">
        <v>17</v>
      </c>
      <c r="H18574">
        <v>60</v>
      </c>
      <c r="I18574">
        <v>64756</v>
      </c>
      <c r="J18574">
        <v>11</v>
      </c>
    </row>
    <row r="18575" spans="1:10">
      <c r="A18575">
        <v>19321</v>
      </c>
      <c r="B18575" t="s">
        <v>792</v>
      </c>
      <c r="C18575" t="s">
        <v>28</v>
      </c>
      <c r="D18575" s="1">
        <v>44184.082407407404</v>
      </c>
      <c r="E18575" t="s">
        <v>37</v>
      </c>
      <c r="F18575" t="s">
        <v>41</v>
      </c>
      <c r="G18575" t="s">
        <v>17</v>
      </c>
      <c r="H18575">
        <v>60</v>
      </c>
      <c r="I18575">
        <v>64756</v>
      </c>
      <c r="J18575">
        <v>12</v>
      </c>
    </row>
    <row r="18576" spans="1:10">
      <c r="A18576">
        <v>19322</v>
      </c>
      <c r="B18576" t="s">
        <v>792</v>
      </c>
      <c r="C18576" t="s">
        <v>16</v>
      </c>
      <c r="D18576" s="1">
        <v>44129.196817129632</v>
      </c>
      <c r="E18576" t="s">
        <v>37</v>
      </c>
      <c r="F18576" t="s">
        <v>41</v>
      </c>
      <c r="G18576" t="s">
        <v>17</v>
      </c>
      <c r="H18576">
        <v>30</v>
      </c>
      <c r="I18576">
        <v>64756</v>
      </c>
      <c r="J18576">
        <v>10</v>
      </c>
    </row>
    <row r="18577" spans="1:10">
      <c r="A18577">
        <v>19323</v>
      </c>
      <c r="B18577" t="s">
        <v>792</v>
      </c>
      <c r="C18577" t="s">
        <v>16</v>
      </c>
      <c r="D18577" s="1">
        <v>44040.91847222222</v>
      </c>
      <c r="E18577" t="s">
        <v>37</v>
      </c>
      <c r="F18577" t="s">
        <v>41</v>
      </c>
      <c r="G18577" t="s">
        <v>17</v>
      </c>
      <c r="H18577">
        <v>30</v>
      </c>
      <c r="I18577">
        <v>64756</v>
      </c>
      <c r="J18577">
        <v>7</v>
      </c>
    </row>
    <row r="18578" spans="1:10">
      <c r="A18578">
        <v>19324</v>
      </c>
      <c r="B18578" t="s">
        <v>792</v>
      </c>
      <c r="C18578" t="s">
        <v>26</v>
      </c>
      <c r="D18578" s="1">
        <v>44039.657129629632</v>
      </c>
      <c r="E18578" t="s">
        <v>37</v>
      </c>
      <c r="F18578" t="s">
        <v>41</v>
      </c>
      <c r="G18578" t="s">
        <v>13</v>
      </c>
      <c r="H18578">
        <v>12</v>
      </c>
      <c r="I18578">
        <v>64756</v>
      </c>
      <c r="J18578">
        <v>7</v>
      </c>
    </row>
    <row r="18579" spans="1:10">
      <c r="A18579">
        <v>19326</v>
      </c>
      <c r="B18579" t="s">
        <v>793</v>
      </c>
      <c r="C18579" t="s">
        <v>26</v>
      </c>
      <c r="D18579" s="1">
        <v>44118.306180555555</v>
      </c>
      <c r="E18579" t="s">
        <v>55</v>
      </c>
      <c r="F18579" t="s">
        <v>74</v>
      </c>
      <c r="G18579" t="s">
        <v>13</v>
      </c>
      <c r="H18579">
        <v>12</v>
      </c>
      <c r="I18579">
        <v>49619</v>
      </c>
      <c r="J18579">
        <v>10</v>
      </c>
    </row>
    <row r="18580" spans="1:10">
      <c r="A18580">
        <v>19327</v>
      </c>
      <c r="B18580" t="s">
        <v>793</v>
      </c>
      <c r="C18580" t="s">
        <v>26</v>
      </c>
      <c r="D18580" s="1">
        <v>44111.970509259256</v>
      </c>
      <c r="E18580" t="s">
        <v>55</v>
      </c>
      <c r="F18580" t="s">
        <v>74</v>
      </c>
      <c r="G18580" t="s">
        <v>13</v>
      </c>
      <c r="H18580">
        <v>12</v>
      </c>
      <c r="I18580">
        <v>49619</v>
      </c>
      <c r="J18580">
        <v>10</v>
      </c>
    </row>
    <row r="18581" spans="1:10">
      <c r="A18581">
        <v>19328</v>
      </c>
      <c r="B18581" t="s">
        <v>793</v>
      </c>
      <c r="C18581" t="s">
        <v>10</v>
      </c>
      <c r="D18581" s="1">
        <v>44168.714074074072</v>
      </c>
      <c r="E18581" t="s">
        <v>55</v>
      </c>
      <c r="F18581" t="s">
        <v>74</v>
      </c>
      <c r="G18581" t="s">
        <v>13</v>
      </c>
      <c r="H18581">
        <v>0</v>
      </c>
      <c r="I18581">
        <v>49619</v>
      </c>
      <c r="J18581">
        <v>12</v>
      </c>
    </row>
    <row r="18582" spans="1:10">
      <c r="A18582">
        <v>19329</v>
      </c>
      <c r="B18582" t="s">
        <v>793</v>
      </c>
      <c r="C18582" t="s">
        <v>24</v>
      </c>
      <c r="D18582" s="1">
        <v>44195.959988425922</v>
      </c>
      <c r="E18582" t="s">
        <v>55</v>
      </c>
      <c r="F18582" t="s">
        <v>74</v>
      </c>
      <c r="G18582" t="s">
        <v>17</v>
      </c>
      <c r="H18582">
        <v>75</v>
      </c>
      <c r="I18582">
        <v>49619</v>
      </c>
      <c r="J18582">
        <v>12</v>
      </c>
    </row>
    <row r="18583" spans="1:10">
      <c r="A18583">
        <v>19330</v>
      </c>
      <c r="B18583" t="s">
        <v>793</v>
      </c>
      <c r="C18583" t="s">
        <v>20</v>
      </c>
      <c r="D18583" s="1">
        <v>44108.09065972222</v>
      </c>
      <c r="E18583" t="s">
        <v>55</v>
      </c>
      <c r="F18583" t="s">
        <v>74</v>
      </c>
      <c r="G18583" t="s">
        <v>17</v>
      </c>
      <c r="H18583">
        <v>70</v>
      </c>
      <c r="I18583">
        <v>49619</v>
      </c>
      <c r="J18583">
        <v>10</v>
      </c>
    </row>
    <row r="18584" spans="1:10">
      <c r="A18584">
        <v>19331</v>
      </c>
      <c r="B18584" t="s">
        <v>793</v>
      </c>
      <c r="C18584" t="s">
        <v>23</v>
      </c>
      <c r="D18584" s="1">
        <v>44293.476469907408</v>
      </c>
      <c r="E18584" t="s">
        <v>55</v>
      </c>
      <c r="F18584" t="s">
        <v>74</v>
      </c>
      <c r="G18584" t="s">
        <v>19</v>
      </c>
      <c r="H18584">
        <v>20</v>
      </c>
      <c r="I18584">
        <v>49619</v>
      </c>
      <c r="J18584">
        <v>4</v>
      </c>
    </row>
    <row r="18585" spans="1:10">
      <c r="A18585">
        <v>19332</v>
      </c>
      <c r="B18585" t="s">
        <v>793</v>
      </c>
      <c r="C18585" t="s">
        <v>28</v>
      </c>
      <c r="D18585" s="1">
        <v>44351.533032407409</v>
      </c>
      <c r="E18585" t="s">
        <v>55</v>
      </c>
      <c r="F18585" t="s">
        <v>74</v>
      </c>
      <c r="G18585" t="s">
        <v>17</v>
      </c>
      <c r="H18585">
        <v>60</v>
      </c>
      <c r="I18585">
        <v>49619</v>
      </c>
      <c r="J18585">
        <v>6</v>
      </c>
    </row>
    <row r="18586" spans="1:10">
      <c r="A18586">
        <v>19333</v>
      </c>
      <c r="B18586" t="s">
        <v>793</v>
      </c>
      <c r="C18586" t="s">
        <v>23</v>
      </c>
      <c r="D18586" s="1">
        <v>44329.105520833335</v>
      </c>
      <c r="E18586" t="s">
        <v>55</v>
      </c>
      <c r="F18586" t="s">
        <v>74</v>
      </c>
      <c r="G18586" t="s">
        <v>19</v>
      </c>
      <c r="H18586">
        <v>20</v>
      </c>
      <c r="I18586">
        <v>49619</v>
      </c>
      <c r="J18586">
        <v>5</v>
      </c>
    </row>
    <row r="18587" spans="1:10">
      <c r="A18587">
        <v>19334</v>
      </c>
      <c r="B18587" t="s">
        <v>793</v>
      </c>
      <c r="C18587" t="s">
        <v>20</v>
      </c>
      <c r="D18587" s="1">
        <v>44178.252268518518</v>
      </c>
      <c r="E18587" t="s">
        <v>55</v>
      </c>
      <c r="F18587" t="s">
        <v>74</v>
      </c>
      <c r="G18587" t="s">
        <v>17</v>
      </c>
      <c r="H18587">
        <v>70</v>
      </c>
      <c r="I18587">
        <v>49619</v>
      </c>
      <c r="J18587">
        <v>12</v>
      </c>
    </row>
    <row r="18588" spans="1:10">
      <c r="A18588">
        <v>19335</v>
      </c>
      <c r="B18588" t="s">
        <v>793</v>
      </c>
      <c r="C18588" t="s">
        <v>25</v>
      </c>
      <c r="D18588" s="1">
        <v>44300.73773148148</v>
      </c>
      <c r="E18588" t="s">
        <v>55</v>
      </c>
      <c r="F18588" t="s">
        <v>74</v>
      </c>
      <c r="G18588" t="s">
        <v>17</v>
      </c>
      <c r="H18588">
        <v>45</v>
      </c>
      <c r="I18588">
        <v>49619</v>
      </c>
      <c r="J18588">
        <v>4</v>
      </c>
    </row>
    <row r="18589" spans="1:10">
      <c r="A18589">
        <v>19336</v>
      </c>
      <c r="B18589" t="s">
        <v>793</v>
      </c>
      <c r="C18589" t="s">
        <v>33</v>
      </c>
      <c r="D18589" s="1">
        <v>44122.129803240743</v>
      </c>
      <c r="E18589" t="s">
        <v>55</v>
      </c>
      <c r="F18589" t="s">
        <v>74</v>
      </c>
      <c r="G18589" t="s">
        <v>17</v>
      </c>
      <c r="H18589">
        <v>72</v>
      </c>
      <c r="I18589">
        <v>49619</v>
      </c>
      <c r="J18589">
        <v>10</v>
      </c>
    </row>
    <row r="18590" spans="1:10">
      <c r="A18590">
        <v>19337</v>
      </c>
      <c r="B18590" t="s">
        <v>793</v>
      </c>
      <c r="C18590" t="s">
        <v>26</v>
      </c>
      <c r="D18590" s="1">
        <v>44164.2731712963</v>
      </c>
      <c r="E18590" t="s">
        <v>55</v>
      </c>
      <c r="F18590" t="s">
        <v>74</v>
      </c>
      <c r="G18590" t="s">
        <v>13</v>
      </c>
      <c r="H18590">
        <v>12</v>
      </c>
      <c r="I18590">
        <v>49619</v>
      </c>
      <c r="J18590">
        <v>11</v>
      </c>
    </row>
    <row r="18591" spans="1:10">
      <c r="A18591">
        <v>19338</v>
      </c>
      <c r="B18591" t="s">
        <v>793</v>
      </c>
      <c r="C18591" t="s">
        <v>28</v>
      </c>
      <c r="D18591" s="1">
        <v>44074.529351851852</v>
      </c>
      <c r="E18591" t="s">
        <v>55</v>
      </c>
      <c r="F18591" t="s">
        <v>74</v>
      </c>
      <c r="G18591" t="s">
        <v>17</v>
      </c>
      <c r="H18591">
        <v>60</v>
      </c>
      <c r="I18591">
        <v>49619</v>
      </c>
      <c r="J18591">
        <v>8</v>
      </c>
    </row>
    <row r="18592" spans="1:10">
      <c r="A18592">
        <v>19339</v>
      </c>
      <c r="B18592" t="s">
        <v>793</v>
      </c>
      <c r="C18592" t="s">
        <v>33</v>
      </c>
      <c r="D18592" s="1">
        <v>44344.529386574075</v>
      </c>
      <c r="E18592" t="s">
        <v>55</v>
      </c>
      <c r="F18592" t="s">
        <v>74</v>
      </c>
      <c r="G18592" t="s">
        <v>17</v>
      </c>
      <c r="H18592">
        <v>72</v>
      </c>
      <c r="I18592">
        <v>49619</v>
      </c>
      <c r="J18592">
        <v>5</v>
      </c>
    </row>
    <row r="18593" spans="1:10">
      <c r="A18593">
        <v>19340</v>
      </c>
      <c r="B18593" t="s">
        <v>793</v>
      </c>
      <c r="C18593" t="s">
        <v>20</v>
      </c>
      <c r="D18593" s="1">
        <v>44110.109155092592</v>
      </c>
      <c r="E18593" t="s">
        <v>55</v>
      </c>
      <c r="F18593" t="s">
        <v>74</v>
      </c>
      <c r="G18593" t="s">
        <v>17</v>
      </c>
      <c r="H18593">
        <v>70</v>
      </c>
      <c r="I18593">
        <v>49619</v>
      </c>
      <c r="J18593">
        <v>10</v>
      </c>
    </row>
    <row r="18594" spans="1:10">
      <c r="A18594">
        <v>19341</v>
      </c>
      <c r="B18594" t="s">
        <v>793</v>
      </c>
      <c r="C18594" t="s">
        <v>33</v>
      </c>
      <c r="D18594" s="1">
        <v>44235.911168981482</v>
      </c>
      <c r="E18594" t="s">
        <v>55</v>
      </c>
      <c r="F18594" t="s">
        <v>74</v>
      </c>
      <c r="G18594" t="s">
        <v>17</v>
      </c>
      <c r="H18594">
        <v>72</v>
      </c>
      <c r="I18594">
        <v>49619</v>
      </c>
      <c r="J18594">
        <v>2</v>
      </c>
    </row>
    <row r="18595" spans="1:10">
      <c r="A18595">
        <v>19342</v>
      </c>
      <c r="B18595" t="s">
        <v>793</v>
      </c>
      <c r="C18595" t="s">
        <v>20</v>
      </c>
      <c r="D18595" s="1">
        <v>44174.495555555557</v>
      </c>
      <c r="E18595" t="s">
        <v>55</v>
      </c>
      <c r="F18595" t="s">
        <v>74</v>
      </c>
      <c r="G18595" t="s">
        <v>17</v>
      </c>
      <c r="H18595">
        <v>70</v>
      </c>
      <c r="I18595">
        <v>49619</v>
      </c>
      <c r="J18595">
        <v>12</v>
      </c>
    </row>
    <row r="18596" spans="1:10">
      <c r="A18596">
        <v>19343</v>
      </c>
      <c r="B18596" t="s">
        <v>793</v>
      </c>
      <c r="C18596" t="s">
        <v>16</v>
      </c>
      <c r="D18596" s="1">
        <v>44112.363310185188</v>
      </c>
      <c r="E18596" t="s">
        <v>55</v>
      </c>
      <c r="F18596" t="s">
        <v>74</v>
      </c>
      <c r="G18596" t="s">
        <v>17</v>
      </c>
      <c r="H18596">
        <v>30</v>
      </c>
      <c r="I18596">
        <v>49619</v>
      </c>
      <c r="J18596">
        <v>10</v>
      </c>
    </row>
    <row r="18597" spans="1:10">
      <c r="A18597">
        <v>19344</v>
      </c>
      <c r="B18597" t="s">
        <v>793</v>
      </c>
      <c r="C18597" t="s">
        <v>21</v>
      </c>
      <c r="D18597" s="1">
        <v>44222.53229166667</v>
      </c>
      <c r="E18597" t="s">
        <v>55</v>
      </c>
      <c r="F18597" t="s">
        <v>74</v>
      </c>
      <c r="G18597" t="s">
        <v>13</v>
      </c>
      <c r="H18597">
        <v>5</v>
      </c>
      <c r="I18597">
        <v>49619</v>
      </c>
      <c r="J18597">
        <v>1</v>
      </c>
    </row>
    <row r="18598" spans="1:10">
      <c r="A18598">
        <v>19345</v>
      </c>
      <c r="B18598" t="s">
        <v>793</v>
      </c>
      <c r="C18598" t="s">
        <v>16</v>
      </c>
      <c r="D18598" s="1">
        <v>44147.408900462964</v>
      </c>
      <c r="E18598" t="s">
        <v>55</v>
      </c>
      <c r="F18598" t="s">
        <v>74</v>
      </c>
      <c r="G18598" t="s">
        <v>17</v>
      </c>
      <c r="H18598">
        <v>30</v>
      </c>
      <c r="I18598">
        <v>49619</v>
      </c>
      <c r="J18598">
        <v>11</v>
      </c>
    </row>
    <row r="18599" spans="1:10">
      <c r="A18599">
        <v>19346</v>
      </c>
      <c r="B18599" t="s">
        <v>793</v>
      </c>
      <c r="C18599" t="s">
        <v>29</v>
      </c>
      <c r="D18599" s="1">
        <v>44127.521678240744</v>
      </c>
      <c r="E18599" t="s">
        <v>55</v>
      </c>
      <c r="F18599" t="s">
        <v>74</v>
      </c>
      <c r="G18599" t="s">
        <v>17</v>
      </c>
      <c r="H18599">
        <v>70</v>
      </c>
      <c r="I18599">
        <v>49619</v>
      </c>
      <c r="J18599">
        <v>10</v>
      </c>
    </row>
    <row r="18600" spans="1:10">
      <c r="A18600">
        <v>19347</v>
      </c>
      <c r="B18600" t="s">
        <v>793</v>
      </c>
      <c r="C18600" t="s">
        <v>25</v>
      </c>
      <c r="D18600" s="1">
        <v>44267.557314814818</v>
      </c>
      <c r="E18600" t="s">
        <v>55</v>
      </c>
      <c r="F18600" t="s">
        <v>74</v>
      </c>
      <c r="G18600" t="s">
        <v>17</v>
      </c>
      <c r="H18600">
        <v>45</v>
      </c>
      <c r="I18600">
        <v>49619</v>
      </c>
      <c r="J18600">
        <v>3</v>
      </c>
    </row>
    <row r="18601" spans="1:10">
      <c r="A18601">
        <v>19348</v>
      </c>
      <c r="B18601" t="s">
        <v>793</v>
      </c>
      <c r="C18601" t="s">
        <v>33</v>
      </c>
      <c r="D18601" s="1">
        <v>44222.962164351855</v>
      </c>
      <c r="E18601" t="s">
        <v>55</v>
      </c>
      <c r="F18601" t="s">
        <v>74</v>
      </c>
      <c r="G18601" t="s">
        <v>17</v>
      </c>
      <c r="H18601">
        <v>72</v>
      </c>
      <c r="I18601">
        <v>49619</v>
      </c>
      <c r="J18601">
        <v>1</v>
      </c>
    </row>
    <row r="18602" spans="1:10">
      <c r="A18602">
        <v>19349</v>
      </c>
      <c r="B18602" t="s">
        <v>793</v>
      </c>
      <c r="C18602" t="s">
        <v>26</v>
      </c>
      <c r="D18602" s="1">
        <v>44119.84097222222</v>
      </c>
      <c r="E18602" t="s">
        <v>55</v>
      </c>
      <c r="F18602" t="s">
        <v>74</v>
      </c>
      <c r="G18602" t="s">
        <v>13</v>
      </c>
      <c r="H18602">
        <v>12</v>
      </c>
      <c r="I18602">
        <v>49619</v>
      </c>
      <c r="J18602">
        <v>10</v>
      </c>
    </row>
    <row r="18603" spans="1:10">
      <c r="A18603">
        <v>19350</v>
      </c>
      <c r="B18603" t="s">
        <v>793</v>
      </c>
      <c r="C18603" t="s">
        <v>28</v>
      </c>
      <c r="D18603" s="1">
        <v>44140.887719907405</v>
      </c>
      <c r="E18603" t="s">
        <v>55</v>
      </c>
      <c r="F18603" t="s">
        <v>74</v>
      </c>
      <c r="G18603" t="s">
        <v>17</v>
      </c>
      <c r="H18603">
        <v>60</v>
      </c>
      <c r="I18603">
        <v>49619</v>
      </c>
      <c r="J18603">
        <v>11</v>
      </c>
    </row>
    <row r="18604" spans="1:10">
      <c r="A18604">
        <v>19351</v>
      </c>
      <c r="B18604" t="s">
        <v>793</v>
      </c>
      <c r="C18604" t="s">
        <v>22</v>
      </c>
      <c r="D18604" s="1">
        <v>44069.9687962963</v>
      </c>
      <c r="E18604" t="s">
        <v>55</v>
      </c>
      <c r="F18604" t="s">
        <v>74</v>
      </c>
      <c r="G18604" t="s">
        <v>17</v>
      </c>
      <c r="H18604">
        <v>65</v>
      </c>
      <c r="I18604">
        <v>49619</v>
      </c>
      <c r="J18604">
        <v>8</v>
      </c>
    </row>
    <row r="18605" spans="1:10">
      <c r="A18605">
        <v>19352</v>
      </c>
      <c r="B18605" t="s">
        <v>793</v>
      </c>
      <c r="C18605" t="s">
        <v>16</v>
      </c>
      <c r="D18605" s="1">
        <v>44065.262488425928</v>
      </c>
      <c r="E18605" t="s">
        <v>55</v>
      </c>
      <c r="F18605" t="s">
        <v>74</v>
      </c>
      <c r="G18605" t="s">
        <v>17</v>
      </c>
      <c r="H18605">
        <v>30</v>
      </c>
      <c r="I18605">
        <v>49619</v>
      </c>
      <c r="J18605">
        <v>8</v>
      </c>
    </row>
    <row r="18606" spans="1:10">
      <c r="A18606">
        <v>19353</v>
      </c>
      <c r="B18606" t="s">
        <v>793</v>
      </c>
      <c r="C18606" t="s">
        <v>18</v>
      </c>
      <c r="D18606" s="1">
        <v>44202.023761574077</v>
      </c>
      <c r="E18606" t="s">
        <v>55</v>
      </c>
      <c r="F18606" t="s">
        <v>74</v>
      </c>
      <c r="G18606" t="s">
        <v>19</v>
      </c>
      <c r="H18606">
        <v>35</v>
      </c>
      <c r="I18606">
        <v>49619</v>
      </c>
      <c r="J18606">
        <v>1</v>
      </c>
    </row>
    <row r="18607" spans="1:10">
      <c r="A18607">
        <v>19354</v>
      </c>
      <c r="B18607" t="s">
        <v>793</v>
      </c>
      <c r="C18607" t="s">
        <v>28</v>
      </c>
      <c r="D18607" s="1">
        <v>44024.406261574077</v>
      </c>
      <c r="E18607" t="s">
        <v>55</v>
      </c>
      <c r="F18607" t="s">
        <v>74</v>
      </c>
      <c r="G18607" t="s">
        <v>17</v>
      </c>
      <c r="H18607">
        <v>60</v>
      </c>
      <c r="I18607">
        <v>49619</v>
      </c>
      <c r="J18607">
        <v>7</v>
      </c>
    </row>
    <row r="18608" spans="1:10">
      <c r="A18608">
        <v>19355</v>
      </c>
      <c r="B18608" t="s">
        <v>793</v>
      </c>
      <c r="C18608" t="s">
        <v>16</v>
      </c>
      <c r="D18608" s="1">
        <v>44125.570405092592</v>
      </c>
      <c r="E18608" t="s">
        <v>55</v>
      </c>
      <c r="F18608" t="s">
        <v>74</v>
      </c>
      <c r="G18608" t="s">
        <v>17</v>
      </c>
      <c r="H18608">
        <v>30</v>
      </c>
      <c r="I18608">
        <v>49619</v>
      </c>
      <c r="J18608">
        <v>10</v>
      </c>
    </row>
    <row r="18609" spans="1:10">
      <c r="A18609">
        <v>19357</v>
      </c>
      <c r="B18609" t="s">
        <v>794</v>
      </c>
      <c r="C18609" t="s">
        <v>20</v>
      </c>
      <c r="D18609" s="1">
        <v>44112.890729166669</v>
      </c>
      <c r="E18609" t="s">
        <v>11</v>
      </c>
      <c r="F18609" t="s">
        <v>58</v>
      </c>
      <c r="G18609" t="s">
        <v>17</v>
      </c>
      <c r="H18609">
        <v>70</v>
      </c>
      <c r="I18609">
        <v>55323</v>
      </c>
      <c r="J18609">
        <v>10</v>
      </c>
    </row>
    <row r="18610" spans="1:10">
      <c r="A18610">
        <v>19358</v>
      </c>
      <c r="B18610" t="s">
        <v>794</v>
      </c>
      <c r="C18610" t="s">
        <v>29</v>
      </c>
      <c r="D18610" s="1">
        <v>44116.464560185188</v>
      </c>
      <c r="E18610" t="s">
        <v>11</v>
      </c>
      <c r="F18610" t="s">
        <v>58</v>
      </c>
      <c r="G18610" t="s">
        <v>17</v>
      </c>
      <c r="H18610">
        <v>70</v>
      </c>
      <c r="I18610">
        <v>55323</v>
      </c>
      <c r="J18610">
        <v>10</v>
      </c>
    </row>
    <row r="18611" spans="1:10">
      <c r="A18611">
        <v>19359</v>
      </c>
      <c r="B18611" t="s">
        <v>794</v>
      </c>
      <c r="C18611" t="s">
        <v>10</v>
      </c>
      <c r="D18611" s="1">
        <v>44079.211585648147</v>
      </c>
      <c r="E18611" t="s">
        <v>11</v>
      </c>
      <c r="F18611" t="s">
        <v>58</v>
      </c>
      <c r="G18611" t="s">
        <v>13</v>
      </c>
      <c r="H18611">
        <v>0</v>
      </c>
      <c r="I18611">
        <v>55323</v>
      </c>
      <c r="J18611">
        <v>9</v>
      </c>
    </row>
    <row r="18612" spans="1:10">
      <c r="A18612">
        <v>19360</v>
      </c>
      <c r="B18612" t="s">
        <v>794</v>
      </c>
      <c r="C18612" t="s">
        <v>25</v>
      </c>
      <c r="D18612" s="1">
        <v>44347.096585648149</v>
      </c>
      <c r="E18612" t="s">
        <v>11</v>
      </c>
      <c r="F18612" t="s">
        <v>58</v>
      </c>
      <c r="G18612" t="s">
        <v>17</v>
      </c>
      <c r="H18612">
        <v>45</v>
      </c>
      <c r="I18612">
        <v>55323</v>
      </c>
      <c r="J18612">
        <v>5</v>
      </c>
    </row>
    <row r="18613" spans="1:10">
      <c r="A18613">
        <v>19361</v>
      </c>
      <c r="B18613" t="s">
        <v>794</v>
      </c>
      <c r="C18613" t="s">
        <v>14</v>
      </c>
      <c r="D18613" s="1">
        <v>44340.034351851849</v>
      </c>
      <c r="E18613" t="s">
        <v>11</v>
      </c>
      <c r="F18613" t="s">
        <v>58</v>
      </c>
      <c r="G18613" t="s">
        <v>13</v>
      </c>
      <c r="H18613">
        <v>10</v>
      </c>
      <c r="I18613">
        <v>55323</v>
      </c>
      <c r="J18613">
        <v>5</v>
      </c>
    </row>
    <row r="18614" spans="1:10">
      <c r="A18614">
        <v>19362</v>
      </c>
      <c r="B18614" t="s">
        <v>794</v>
      </c>
      <c r="C18614" t="s">
        <v>25</v>
      </c>
      <c r="D18614" s="1">
        <v>44138.035115740742</v>
      </c>
      <c r="E18614" t="s">
        <v>11</v>
      </c>
      <c r="F18614" t="s">
        <v>58</v>
      </c>
      <c r="G18614" t="s">
        <v>17</v>
      </c>
      <c r="H18614">
        <v>45</v>
      </c>
      <c r="I18614">
        <v>55323</v>
      </c>
      <c r="J18614">
        <v>11</v>
      </c>
    </row>
    <row r="18615" spans="1:10">
      <c r="A18615">
        <v>19363</v>
      </c>
      <c r="B18615" t="s">
        <v>794</v>
      </c>
      <c r="C18615" t="s">
        <v>23</v>
      </c>
      <c r="D18615" s="1">
        <v>44326.998506944445</v>
      </c>
      <c r="E18615" t="s">
        <v>11</v>
      </c>
      <c r="F18615" t="s">
        <v>58</v>
      </c>
      <c r="G18615" t="s">
        <v>19</v>
      </c>
      <c r="H18615">
        <v>20</v>
      </c>
      <c r="I18615">
        <v>55323</v>
      </c>
      <c r="J18615">
        <v>5</v>
      </c>
    </row>
    <row r="18616" spans="1:10">
      <c r="A18616">
        <v>19364</v>
      </c>
      <c r="B18616" t="s">
        <v>794</v>
      </c>
      <c r="C18616" t="s">
        <v>28</v>
      </c>
      <c r="D18616" s="1">
        <v>44126.09715277778</v>
      </c>
      <c r="E18616" t="s">
        <v>11</v>
      </c>
      <c r="F18616" t="s">
        <v>58</v>
      </c>
      <c r="G18616" t="s">
        <v>17</v>
      </c>
      <c r="H18616">
        <v>60</v>
      </c>
      <c r="I18616">
        <v>55323</v>
      </c>
      <c r="J18616">
        <v>10</v>
      </c>
    </row>
    <row r="18617" spans="1:10">
      <c r="A18617">
        <v>19366</v>
      </c>
      <c r="B18617" t="s">
        <v>795</v>
      </c>
      <c r="C18617" t="s">
        <v>25</v>
      </c>
      <c r="D18617" s="1">
        <v>44086.900023148148</v>
      </c>
      <c r="E18617" t="s">
        <v>37</v>
      </c>
      <c r="F18617" t="s">
        <v>46</v>
      </c>
      <c r="G18617" t="s">
        <v>17</v>
      </c>
      <c r="H18617">
        <v>45</v>
      </c>
      <c r="I18617">
        <v>57783</v>
      </c>
      <c r="J18617">
        <v>9</v>
      </c>
    </row>
    <row r="18618" spans="1:10">
      <c r="A18618">
        <v>19367</v>
      </c>
      <c r="B18618" t="s">
        <v>795</v>
      </c>
      <c r="C18618" t="s">
        <v>26</v>
      </c>
      <c r="D18618" s="1">
        <v>44034.0466087963</v>
      </c>
      <c r="E18618" t="s">
        <v>37</v>
      </c>
      <c r="F18618" t="s">
        <v>46</v>
      </c>
      <c r="G18618" t="s">
        <v>13</v>
      </c>
      <c r="H18618">
        <v>12</v>
      </c>
      <c r="I18618">
        <v>57783</v>
      </c>
      <c r="J18618">
        <v>7</v>
      </c>
    </row>
    <row r="18619" spans="1:10">
      <c r="A18619">
        <v>19368</v>
      </c>
      <c r="B18619" t="s">
        <v>795</v>
      </c>
      <c r="C18619" t="s">
        <v>23</v>
      </c>
      <c r="D18619" s="1">
        <v>44097.542118055557</v>
      </c>
      <c r="E18619" t="s">
        <v>37</v>
      </c>
      <c r="F18619" t="s">
        <v>46</v>
      </c>
      <c r="G18619" t="s">
        <v>19</v>
      </c>
      <c r="H18619">
        <v>20</v>
      </c>
      <c r="I18619">
        <v>57783</v>
      </c>
      <c r="J18619">
        <v>9</v>
      </c>
    </row>
    <row r="18620" spans="1:10">
      <c r="A18620">
        <v>19369</v>
      </c>
      <c r="B18620" t="s">
        <v>795</v>
      </c>
      <c r="C18620" t="s">
        <v>28</v>
      </c>
      <c r="D18620" s="1">
        <v>44094.195277777777</v>
      </c>
      <c r="E18620" t="s">
        <v>37</v>
      </c>
      <c r="F18620" t="s">
        <v>46</v>
      </c>
      <c r="G18620" t="s">
        <v>17</v>
      </c>
      <c r="H18620">
        <v>60</v>
      </c>
      <c r="I18620">
        <v>57783</v>
      </c>
      <c r="J18620">
        <v>9</v>
      </c>
    </row>
    <row r="18621" spans="1:10">
      <c r="A18621">
        <v>19370</v>
      </c>
      <c r="B18621" t="s">
        <v>795</v>
      </c>
      <c r="C18621" t="s">
        <v>33</v>
      </c>
      <c r="D18621" s="1">
        <v>44042.22797453704</v>
      </c>
      <c r="E18621" t="s">
        <v>37</v>
      </c>
      <c r="F18621" t="s">
        <v>46</v>
      </c>
      <c r="G18621" t="s">
        <v>17</v>
      </c>
      <c r="H18621">
        <v>72</v>
      </c>
      <c r="I18621">
        <v>57783</v>
      </c>
      <c r="J18621">
        <v>7</v>
      </c>
    </row>
    <row r="18622" spans="1:10">
      <c r="A18622">
        <v>19371</v>
      </c>
      <c r="B18622" t="s">
        <v>795</v>
      </c>
      <c r="C18622" t="s">
        <v>24</v>
      </c>
      <c r="D18622" s="1">
        <v>44141.250254629631</v>
      </c>
      <c r="E18622" t="s">
        <v>37</v>
      </c>
      <c r="F18622" t="s">
        <v>46</v>
      </c>
      <c r="G18622" t="s">
        <v>17</v>
      </c>
      <c r="H18622">
        <v>75</v>
      </c>
      <c r="I18622">
        <v>57783</v>
      </c>
      <c r="J18622">
        <v>11</v>
      </c>
    </row>
    <row r="18623" spans="1:10">
      <c r="A18623">
        <v>19373</v>
      </c>
      <c r="B18623" t="s">
        <v>796</v>
      </c>
      <c r="C18623" t="s">
        <v>22</v>
      </c>
      <c r="D18623" s="1">
        <v>44191.862326388888</v>
      </c>
      <c r="E18623" t="s">
        <v>11</v>
      </c>
      <c r="F18623" t="s">
        <v>50</v>
      </c>
      <c r="G18623" t="s">
        <v>17</v>
      </c>
      <c r="H18623">
        <v>65</v>
      </c>
      <c r="I18623">
        <v>71168</v>
      </c>
      <c r="J18623">
        <v>12</v>
      </c>
    </row>
    <row r="18624" spans="1:10">
      <c r="A18624">
        <v>19374</v>
      </c>
      <c r="B18624" t="s">
        <v>796</v>
      </c>
      <c r="C18624" t="s">
        <v>21</v>
      </c>
      <c r="D18624" s="1">
        <v>44255.981064814812</v>
      </c>
      <c r="E18624" t="s">
        <v>11</v>
      </c>
      <c r="F18624" t="s">
        <v>50</v>
      </c>
      <c r="G18624" t="s">
        <v>13</v>
      </c>
      <c r="H18624">
        <v>5</v>
      </c>
      <c r="I18624">
        <v>71168</v>
      </c>
      <c r="J18624">
        <v>2</v>
      </c>
    </row>
    <row r="18625" spans="1:10">
      <c r="A18625">
        <v>19375</v>
      </c>
      <c r="B18625" t="s">
        <v>796</v>
      </c>
      <c r="C18625" t="s">
        <v>33</v>
      </c>
      <c r="D18625" s="1">
        <v>44276.329131944447</v>
      </c>
      <c r="E18625" t="s">
        <v>11</v>
      </c>
      <c r="F18625" t="s">
        <v>50</v>
      </c>
      <c r="G18625" t="s">
        <v>17</v>
      </c>
      <c r="H18625">
        <v>72</v>
      </c>
      <c r="I18625">
        <v>71168</v>
      </c>
      <c r="J18625">
        <v>3</v>
      </c>
    </row>
    <row r="18626" spans="1:10">
      <c r="A18626">
        <v>19376</v>
      </c>
      <c r="B18626" t="s">
        <v>796</v>
      </c>
      <c r="C18626" t="s">
        <v>24</v>
      </c>
      <c r="D18626" s="1">
        <v>44291.917500000003</v>
      </c>
      <c r="E18626" t="s">
        <v>11</v>
      </c>
      <c r="F18626" t="s">
        <v>50</v>
      </c>
      <c r="G18626" t="s">
        <v>17</v>
      </c>
      <c r="H18626">
        <v>75</v>
      </c>
      <c r="I18626">
        <v>71168</v>
      </c>
      <c r="J18626">
        <v>4</v>
      </c>
    </row>
    <row r="18627" spans="1:10">
      <c r="A18627">
        <v>19377</v>
      </c>
      <c r="B18627" t="s">
        <v>796</v>
      </c>
      <c r="C18627" t="s">
        <v>15</v>
      </c>
      <c r="D18627" s="1">
        <v>44041.564074074071</v>
      </c>
      <c r="E18627" t="s">
        <v>11</v>
      </c>
      <c r="F18627" t="s">
        <v>50</v>
      </c>
      <c r="G18627" t="s">
        <v>13</v>
      </c>
      <c r="H18627">
        <v>15</v>
      </c>
      <c r="I18627">
        <v>71168</v>
      </c>
      <c r="J18627">
        <v>7</v>
      </c>
    </row>
    <row r="18628" spans="1:10">
      <c r="A18628">
        <v>19378</v>
      </c>
      <c r="B18628" t="s">
        <v>796</v>
      </c>
      <c r="C18628" t="s">
        <v>14</v>
      </c>
      <c r="D18628" s="1">
        <v>44003.909259259257</v>
      </c>
      <c r="E18628" t="s">
        <v>11</v>
      </c>
      <c r="F18628" t="s">
        <v>50</v>
      </c>
      <c r="G18628" t="s">
        <v>13</v>
      </c>
      <c r="H18628">
        <v>10</v>
      </c>
      <c r="I18628">
        <v>71168</v>
      </c>
      <c r="J18628">
        <v>6</v>
      </c>
    </row>
    <row r="18629" spans="1:10">
      <c r="A18629">
        <v>19379</v>
      </c>
      <c r="B18629" t="s">
        <v>796</v>
      </c>
      <c r="C18629" t="s">
        <v>26</v>
      </c>
      <c r="D18629" s="1">
        <v>44160.358356481483</v>
      </c>
      <c r="E18629" t="s">
        <v>11</v>
      </c>
      <c r="F18629" t="s">
        <v>50</v>
      </c>
      <c r="G18629" t="s">
        <v>13</v>
      </c>
      <c r="H18629">
        <v>12</v>
      </c>
      <c r="I18629">
        <v>71168</v>
      </c>
      <c r="J18629">
        <v>11</v>
      </c>
    </row>
    <row r="18630" spans="1:10">
      <c r="A18630">
        <v>19380</v>
      </c>
      <c r="B18630" t="s">
        <v>796</v>
      </c>
      <c r="C18630" t="s">
        <v>33</v>
      </c>
      <c r="D18630" s="1">
        <v>44099.517835648148</v>
      </c>
      <c r="E18630" t="s">
        <v>11</v>
      </c>
      <c r="F18630" t="s">
        <v>50</v>
      </c>
      <c r="G18630" t="s">
        <v>17</v>
      </c>
      <c r="H18630">
        <v>72</v>
      </c>
      <c r="I18630">
        <v>71168</v>
      </c>
      <c r="J18630">
        <v>9</v>
      </c>
    </row>
    <row r="18631" spans="1:10">
      <c r="A18631">
        <v>19381</v>
      </c>
      <c r="B18631" t="s">
        <v>796</v>
      </c>
      <c r="C18631" t="s">
        <v>23</v>
      </c>
      <c r="D18631" s="1">
        <v>44243.186747685184</v>
      </c>
      <c r="E18631" t="s">
        <v>11</v>
      </c>
      <c r="F18631" t="s">
        <v>50</v>
      </c>
      <c r="G18631" t="s">
        <v>19</v>
      </c>
      <c r="H18631">
        <v>20</v>
      </c>
      <c r="I18631">
        <v>71168</v>
      </c>
      <c r="J18631">
        <v>2</v>
      </c>
    </row>
    <row r="18632" spans="1:10">
      <c r="A18632">
        <v>19382</v>
      </c>
      <c r="B18632" t="s">
        <v>796</v>
      </c>
      <c r="C18632" t="s">
        <v>18</v>
      </c>
      <c r="D18632" s="1">
        <v>44289.588287037041</v>
      </c>
      <c r="E18632" t="s">
        <v>11</v>
      </c>
      <c r="F18632" t="s">
        <v>50</v>
      </c>
      <c r="G18632" t="s">
        <v>19</v>
      </c>
      <c r="H18632">
        <v>35</v>
      </c>
      <c r="I18632">
        <v>71168</v>
      </c>
      <c r="J18632">
        <v>4</v>
      </c>
    </row>
    <row r="18633" spans="1:10">
      <c r="A18633">
        <v>19383</v>
      </c>
      <c r="B18633" t="s">
        <v>796</v>
      </c>
      <c r="C18633" t="s">
        <v>10</v>
      </c>
      <c r="D18633" s="1">
        <v>44267.109398148146</v>
      </c>
      <c r="E18633" t="s">
        <v>11</v>
      </c>
      <c r="F18633" t="s">
        <v>50</v>
      </c>
      <c r="G18633" t="s">
        <v>13</v>
      </c>
      <c r="H18633">
        <v>0</v>
      </c>
      <c r="I18633">
        <v>71168</v>
      </c>
      <c r="J18633">
        <v>3</v>
      </c>
    </row>
    <row r="18634" spans="1:10">
      <c r="A18634">
        <v>19384</v>
      </c>
      <c r="B18634" t="s">
        <v>796</v>
      </c>
      <c r="C18634" t="s">
        <v>16</v>
      </c>
      <c r="D18634" s="1">
        <v>44035.057013888887</v>
      </c>
      <c r="E18634" t="s">
        <v>11</v>
      </c>
      <c r="F18634" t="s">
        <v>50</v>
      </c>
      <c r="G18634" t="s">
        <v>17</v>
      </c>
      <c r="H18634">
        <v>30</v>
      </c>
      <c r="I18634">
        <v>71168</v>
      </c>
      <c r="J18634">
        <v>7</v>
      </c>
    </row>
    <row r="18635" spans="1:10">
      <c r="A18635">
        <v>19385</v>
      </c>
      <c r="B18635" t="s">
        <v>796</v>
      </c>
      <c r="C18635" t="s">
        <v>20</v>
      </c>
      <c r="D18635" s="1">
        <v>44017.5705787037</v>
      </c>
      <c r="E18635" t="s">
        <v>11</v>
      </c>
      <c r="F18635" t="s">
        <v>50</v>
      </c>
      <c r="G18635" t="s">
        <v>17</v>
      </c>
      <c r="H18635">
        <v>70</v>
      </c>
      <c r="I18635">
        <v>71168</v>
      </c>
      <c r="J18635">
        <v>7</v>
      </c>
    </row>
    <row r="18636" spans="1:10">
      <c r="A18636">
        <v>19386</v>
      </c>
      <c r="B18636" t="s">
        <v>796</v>
      </c>
      <c r="C18636" t="s">
        <v>20</v>
      </c>
      <c r="D18636" s="1">
        <v>44363.826493055552</v>
      </c>
      <c r="E18636" t="s">
        <v>11</v>
      </c>
      <c r="F18636" t="s">
        <v>50</v>
      </c>
      <c r="G18636" t="s">
        <v>17</v>
      </c>
      <c r="H18636">
        <v>70</v>
      </c>
      <c r="I18636">
        <v>71168</v>
      </c>
      <c r="J18636">
        <v>6</v>
      </c>
    </row>
    <row r="18637" spans="1:10">
      <c r="A18637">
        <v>19387</v>
      </c>
      <c r="B18637" t="s">
        <v>796</v>
      </c>
      <c r="C18637" t="s">
        <v>23</v>
      </c>
      <c r="D18637" s="1">
        <v>44364.520451388889</v>
      </c>
      <c r="E18637" t="s">
        <v>11</v>
      </c>
      <c r="F18637" t="s">
        <v>50</v>
      </c>
      <c r="G18637" t="s">
        <v>19</v>
      </c>
      <c r="H18637">
        <v>20</v>
      </c>
      <c r="I18637">
        <v>71168</v>
      </c>
      <c r="J18637">
        <v>6</v>
      </c>
    </row>
    <row r="18638" spans="1:10">
      <c r="A18638">
        <v>19388</v>
      </c>
      <c r="B18638" t="s">
        <v>796</v>
      </c>
      <c r="C18638" t="s">
        <v>14</v>
      </c>
      <c r="D18638" s="1">
        <v>44090.441840277781</v>
      </c>
      <c r="E18638" t="s">
        <v>11</v>
      </c>
      <c r="F18638" t="s">
        <v>50</v>
      </c>
      <c r="G18638" t="s">
        <v>13</v>
      </c>
      <c r="H18638">
        <v>10</v>
      </c>
      <c r="I18638">
        <v>71168</v>
      </c>
      <c r="J18638">
        <v>9</v>
      </c>
    </row>
    <row r="18639" spans="1:10">
      <c r="A18639">
        <v>19389</v>
      </c>
      <c r="B18639" t="s">
        <v>796</v>
      </c>
      <c r="C18639" t="s">
        <v>23</v>
      </c>
      <c r="D18639" s="1">
        <v>44320.776354166665</v>
      </c>
      <c r="E18639" t="s">
        <v>11</v>
      </c>
      <c r="F18639" t="s">
        <v>50</v>
      </c>
      <c r="G18639" t="s">
        <v>19</v>
      </c>
      <c r="H18639">
        <v>20</v>
      </c>
      <c r="I18639">
        <v>71168</v>
      </c>
      <c r="J18639">
        <v>5</v>
      </c>
    </row>
    <row r="18640" spans="1:10">
      <c r="A18640">
        <v>19390</v>
      </c>
      <c r="B18640" t="s">
        <v>796</v>
      </c>
      <c r="C18640" t="s">
        <v>25</v>
      </c>
      <c r="D18640" s="1">
        <v>44317.977719907409</v>
      </c>
      <c r="E18640" t="s">
        <v>11</v>
      </c>
      <c r="F18640" t="s">
        <v>50</v>
      </c>
      <c r="G18640" t="s">
        <v>17</v>
      </c>
      <c r="H18640">
        <v>45</v>
      </c>
      <c r="I18640">
        <v>71168</v>
      </c>
      <c r="J18640">
        <v>5</v>
      </c>
    </row>
    <row r="18641" spans="1:10">
      <c r="A18641">
        <v>19392</v>
      </c>
      <c r="B18641" t="s">
        <v>797</v>
      </c>
      <c r="C18641" t="s">
        <v>18</v>
      </c>
      <c r="D18641" s="1">
        <v>44130.504108796296</v>
      </c>
      <c r="E18641" t="s">
        <v>55</v>
      </c>
      <c r="F18641" t="s">
        <v>46</v>
      </c>
      <c r="G18641" t="s">
        <v>19</v>
      </c>
      <c r="H18641">
        <v>35</v>
      </c>
      <c r="I18641">
        <v>57783</v>
      </c>
      <c r="J18641">
        <v>10</v>
      </c>
    </row>
    <row r="18642" spans="1:10">
      <c r="A18642">
        <v>19393</v>
      </c>
      <c r="B18642" t="s">
        <v>797</v>
      </c>
      <c r="C18642" t="s">
        <v>23</v>
      </c>
      <c r="D18642" s="1">
        <v>44008.981226851851</v>
      </c>
      <c r="E18642" t="s">
        <v>55</v>
      </c>
      <c r="F18642" t="s">
        <v>46</v>
      </c>
      <c r="G18642" t="s">
        <v>19</v>
      </c>
      <c r="H18642">
        <v>20</v>
      </c>
      <c r="I18642">
        <v>57783</v>
      </c>
      <c r="J18642">
        <v>6</v>
      </c>
    </row>
    <row r="18643" spans="1:10">
      <c r="A18643">
        <v>19394</v>
      </c>
      <c r="B18643" t="s">
        <v>797</v>
      </c>
      <c r="C18643" t="s">
        <v>29</v>
      </c>
      <c r="D18643" s="1">
        <v>44110.183703703704</v>
      </c>
      <c r="E18643" t="s">
        <v>55</v>
      </c>
      <c r="F18643" t="s">
        <v>46</v>
      </c>
      <c r="G18643" t="s">
        <v>17</v>
      </c>
      <c r="H18643">
        <v>70</v>
      </c>
      <c r="I18643">
        <v>57783</v>
      </c>
      <c r="J18643">
        <v>10</v>
      </c>
    </row>
    <row r="18644" spans="1:10">
      <c r="A18644">
        <v>19395</v>
      </c>
      <c r="B18644" t="s">
        <v>797</v>
      </c>
      <c r="C18644" t="s">
        <v>16</v>
      </c>
      <c r="D18644" s="1">
        <v>44299.860162037039</v>
      </c>
      <c r="E18644" t="s">
        <v>55</v>
      </c>
      <c r="F18644" t="s">
        <v>46</v>
      </c>
      <c r="G18644" t="s">
        <v>17</v>
      </c>
      <c r="H18644">
        <v>30</v>
      </c>
      <c r="I18644">
        <v>57783</v>
      </c>
      <c r="J18644">
        <v>4</v>
      </c>
    </row>
    <row r="18645" spans="1:10">
      <c r="A18645">
        <v>19396</v>
      </c>
      <c r="B18645" t="s">
        <v>797</v>
      </c>
      <c r="C18645" t="s">
        <v>33</v>
      </c>
      <c r="D18645" s="1">
        <v>44023.865266203706</v>
      </c>
      <c r="E18645" t="s">
        <v>55</v>
      </c>
      <c r="F18645" t="s">
        <v>46</v>
      </c>
      <c r="G18645" t="s">
        <v>17</v>
      </c>
      <c r="H18645">
        <v>72</v>
      </c>
      <c r="I18645">
        <v>57783</v>
      </c>
      <c r="J18645">
        <v>7</v>
      </c>
    </row>
    <row r="18646" spans="1:10">
      <c r="A18646">
        <v>19397</v>
      </c>
      <c r="B18646" t="s">
        <v>797</v>
      </c>
      <c r="C18646" t="s">
        <v>21</v>
      </c>
      <c r="D18646" s="1">
        <v>44263.980150462965</v>
      </c>
      <c r="E18646" t="s">
        <v>55</v>
      </c>
      <c r="F18646" t="s">
        <v>46</v>
      </c>
      <c r="G18646" t="s">
        <v>13</v>
      </c>
      <c r="H18646">
        <v>5</v>
      </c>
      <c r="I18646">
        <v>57783</v>
      </c>
      <c r="J18646">
        <v>3</v>
      </c>
    </row>
    <row r="18647" spans="1:10">
      <c r="A18647">
        <v>19398</v>
      </c>
      <c r="B18647" t="s">
        <v>797</v>
      </c>
      <c r="C18647" t="s">
        <v>10</v>
      </c>
      <c r="D18647" s="1">
        <v>44323.166712962964</v>
      </c>
      <c r="E18647" t="s">
        <v>55</v>
      </c>
      <c r="F18647" t="s">
        <v>46</v>
      </c>
      <c r="G18647" t="s">
        <v>13</v>
      </c>
      <c r="H18647">
        <v>0</v>
      </c>
      <c r="I18647">
        <v>57783</v>
      </c>
      <c r="J18647">
        <v>5</v>
      </c>
    </row>
    <row r="18648" spans="1:10">
      <c r="A18648">
        <v>19399</v>
      </c>
      <c r="B18648" t="s">
        <v>797</v>
      </c>
      <c r="C18648" t="s">
        <v>21</v>
      </c>
      <c r="D18648" s="1">
        <v>44196.057812500003</v>
      </c>
      <c r="E18648" t="s">
        <v>55</v>
      </c>
      <c r="F18648" t="s">
        <v>46</v>
      </c>
      <c r="G18648" t="s">
        <v>13</v>
      </c>
      <c r="H18648">
        <v>5</v>
      </c>
      <c r="I18648">
        <v>57783</v>
      </c>
      <c r="J18648">
        <v>12</v>
      </c>
    </row>
    <row r="18649" spans="1:10">
      <c r="A18649">
        <v>19400</v>
      </c>
      <c r="B18649" t="s">
        <v>797</v>
      </c>
      <c r="C18649" t="s">
        <v>24</v>
      </c>
      <c r="D18649" s="1">
        <v>44204.41847222222</v>
      </c>
      <c r="E18649" t="s">
        <v>55</v>
      </c>
      <c r="F18649" t="s">
        <v>46</v>
      </c>
      <c r="G18649" t="s">
        <v>17</v>
      </c>
      <c r="H18649">
        <v>75</v>
      </c>
      <c r="I18649">
        <v>57783</v>
      </c>
      <c r="J18649">
        <v>1</v>
      </c>
    </row>
    <row r="18650" spans="1:10">
      <c r="A18650">
        <v>19401</v>
      </c>
      <c r="B18650" t="s">
        <v>797</v>
      </c>
      <c r="C18650" t="s">
        <v>14</v>
      </c>
      <c r="D18650" s="1">
        <v>44024.609733796293</v>
      </c>
      <c r="E18650" t="s">
        <v>55</v>
      </c>
      <c r="F18650" t="s">
        <v>46</v>
      </c>
      <c r="G18650" t="s">
        <v>13</v>
      </c>
      <c r="H18650">
        <v>10</v>
      </c>
      <c r="I18650">
        <v>57783</v>
      </c>
      <c r="J18650">
        <v>7</v>
      </c>
    </row>
    <row r="18651" spans="1:10">
      <c r="A18651">
        <v>19402</v>
      </c>
      <c r="B18651" t="s">
        <v>797</v>
      </c>
      <c r="C18651" t="s">
        <v>29</v>
      </c>
      <c r="D18651" s="1">
        <v>44131.817627314813</v>
      </c>
      <c r="E18651" t="s">
        <v>55</v>
      </c>
      <c r="F18651" t="s">
        <v>46</v>
      </c>
      <c r="G18651" t="s">
        <v>17</v>
      </c>
      <c r="H18651">
        <v>70</v>
      </c>
      <c r="I18651">
        <v>57783</v>
      </c>
      <c r="J18651">
        <v>10</v>
      </c>
    </row>
    <row r="18652" spans="1:10">
      <c r="A18652">
        <v>19403</v>
      </c>
      <c r="B18652" t="s">
        <v>797</v>
      </c>
      <c r="C18652" t="s">
        <v>26</v>
      </c>
      <c r="D18652" s="1">
        <v>44108.416967592595</v>
      </c>
      <c r="E18652" t="s">
        <v>55</v>
      </c>
      <c r="F18652" t="s">
        <v>46</v>
      </c>
      <c r="G18652" t="s">
        <v>13</v>
      </c>
      <c r="H18652">
        <v>12</v>
      </c>
      <c r="I18652">
        <v>57783</v>
      </c>
      <c r="J18652">
        <v>10</v>
      </c>
    </row>
    <row r="18653" spans="1:10">
      <c r="A18653">
        <v>19404</v>
      </c>
      <c r="B18653" t="s">
        <v>797</v>
      </c>
      <c r="C18653" t="s">
        <v>22</v>
      </c>
      <c r="D18653" s="1">
        <v>44159.748217592591</v>
      </c>
      <c r="E18653" t="s">
        <v>55</v>
      </c>
      <c r="F18653" t="s">
        <v>46</v>
      </c>
      <c r="G18653" t="s">
        <v>17</v>
      </c>
      <c r="H18653">
        <v>65</v>
      </c>
      <c r="I18653">
        <v>57783</v>
      </c>
      <c r="J18653">
        <v>11</v>
      </c>
    </row>
    <row r="18654" spans="1:10">
      <c r="A18654">
        <v>19405</v>
      </c>
      <c r="B18654" t="s">
        <v>797</v>
      </c>
      <c r="C18654" t="s">
        <v>24</v>
      </c>
      <c r="D18654" s="1">
        <v>44042.332951388889</v>
      </c>
      <c r="E18654" t="s">
        <v>55</v>
      </c>
      <c r="F18654" t="s">
        <v>46</v>
      </c>
      <c r="G18654" t="s">
        <v>17</v>
      </c>
      <c r="H18654">
        <v>75</v>
      </c>
      <c r="I18654">
        <v>57783</v>
      </c>
      <c r="J18654">
        <v>7</v>
      </c>
    </row>
    <row r="18655" spans="1:10">
      <c r="A18655">
        <v>19406</v>
      </c>
      <c r="B18655" t="s">
        <v>797</v>
      </c>
      <c r="C18655" t="s">
        <v>18</v>
      </c>
      <c r="D18655" s="1">
        <v>44036.76085648148</v>
      </c>
      <c r="E18655" t="s">
        <v>55</v>
      </c>
      <c r="F18655" t="s">
        <v>46</v>
      </c>
      <c r="G18655" t="s">
        <v>19</v>
      </c>
      <c r="H18655">
        <v>35</v>
      </c>
      <c r="I18655">
        <v>57783</v>
      </c>
      <c r="J18655">
        <v>7</v>
      </c>
    </row>
    <row r="18656" spans="1:10">
      <c r="A18656">
        <v>19408</v>
      </c>
      <c r="B18656" t="s">
        <v>798</v>
      </c>
      <c r="C18656" t="s">
        <v>21</v>
      </c>
      <c r="D18656" s="1">
        <v>44317.331956018519</v>
      </c>
      <c r="E18656" t="s">
        <v>11</v>
      </c>
      <c r="F18656" t="s">
        <v>52</v>
      </c>
      <c r="G18656" t="s">
        <v>13</v>
      </c>
      <c r="H18656">
        <v>5</v>
      </c>
      <c r="I18656">
        <v>50339</v>
      </c>
      <c r="J18656">
        <v>5</v>
      </c>
    </row>
    <row r="18657" spans="1:10">
      <c r="A18657">
        <v>19409</v>
      </c>
      <c r="B18657" t="s">
        <v>798</v>
      </c>
      <c r="C18657" t="s">
        <v>16</v>
      </c>
      <c r="D18657" s="1">
        <v>44190.251851851855</v>
      </c>
      <c r="E18657" t="s">
        <v>11</v>
      </c>
      <c r="F18657" t="s">
        <v>52</v>
      </c>
      <c r="G18657" t="s">
        <v>17</v>
      </c>
      <c r="H18657">
        <v>30</v>
      </c>
      <c r="I18657">
        <v>50339</v>
      </c>
      <c r="J18657">
        <v>12</v>
      </c>
    </row>
    <row r="18658" spans="1:10">
      <c r="A18658">
        <v>19410</v>
      </c>
      <c r="B18658" t="s">
        <v>798</v>
      </c>
      <c r="C18658" t="s">
        <v>29</v>
      </c>
      <c r="D18658" s="1">
        <v>44262.468900462962</v>
      </c>
      <c r="E18658" t="s">
        <v>11</v>
      </c>
      <c r="F18658" t="s">
        <v>52</v>
      </c>
      <c r="G18658" t="s">
        <v>17</v>
      </c>
      <c r="H18658">
        <v>70</v>
      </c>
      <c r="I18658">
        <v>50339</v>
      </c>
      <c r="J18658">
        <v>3</v>
      </c>
    </row>
    <row r="18659" spans="1:10">
      <c r="A18659">
        <v>19411</v>
      </c>
      <c r="B18659" t="s">
        <v>798</v>
      </c>
      <c r="C18659" t="s">
        <v>33</v>
      </c>
      <c r="D18659" s="1">
        <v>44283.705243055556</v>
      </c>
      <c r="E18659" t="s">
        <v>11</v>
      </c>
      <c r="F18659" t="s">
        <v>52</v>
      </c>
      <c r="G18659" t="s">
        <v>17</v>
      </c>
      <c r="H18659">
        <v>72</v>
      </c>
      <c r="I18659">
        <v>50339</v>
      </c>
      <c r="J18659">
        <v>3</v>
      </c>
    </row>
    <row r="18660" spans="1:10">
      <c r="A18660">
        <v>19412</v>
      </c>
      <c r="B18660" t="s">
        <v>798</v>
      </c>
      <c r="C18660" t="s">
        <v>25</v>
      </c>
      <c r="D18660" s="1">
        <v>44137.931354166663</v>
      </c>
      <c r="E18660" t="s">
        <v>11</v>
      </c>
      <c r="F18660" t="s">
        <v>52</v>
      </c>
      <c r="G18660" t="s">
        <v>17</v>
      </c>
      <c r="H18660">
        <v>45</v>
      </c>
      <c r="I18660">
        <v>50339</v>
      </c>
      <c r="J18660">
        <v>11</v>
      </c>
    </row>
    <row r="18661" spans="1:10">
      <c r="A18661">
        <v>19413</v>
      </c>
      <c r="B18661" t="s">
        <v>798</v>
      </c>
      <c r="C18661" t="s">
        <v>29</v>
      </c>
      <c r="D18661" s="1">
        <v>44160.587835648148</v>
      </c>
      <c r="E18661" t="s">
        <v>11</v>
      </c>
      <c r="F18661" t="s">
        <v>52</v>
      </c>
      <c r="G18661" t="s">
        <v>17</v>
      </c>
      <c r="H18661">
        <v>70</v>
      </c>
      <c r="I18661">
        <v>50339</v>
      </c>
      <c r="J18661">
        <v>11</v>
      </c>
    </row>
    <row r="18662" spans="1:10">
      <c r="A18662">
        <v>19414</v>
      </c>
      <c r="B18662" t="s">
        <v>798</v>
      </c>
      <c r="C18662" t="s">
        <v>10</v>
      </c>
      <c r="D18662" s="1">
        <v>44003.877962962964</v>
      </c>
      <c r="E18662" t="s">
        <v>11</v>
      </c>
      <c r="F18662" t="s">
        <v>52</v>
      </c>
      <c r="G18662" t="s">
        <v>13</v>
      </c>
      <c r="H18662">
        <v>0</v>
      </c>
      <c r="I18662">
        <v>50339</v>
      </c>
      <c r="J18662">
        <v>6</v>
      </c>
    </row>
    <row r="18663" spans="1:10">
      <c r="A18663">
        <v>19415</v>
      </c>
      <c r="B18663" t="s">
        <v>798</v>
      </c>
      <c r="C18663" t="s">
        <v>33</v>
      </c>
      <c r="D18663" s="1">
        <v>44338.951377314814</v>
      </c>
      <c r="E18663" t="s">
        <v>11</v>
      </c>
      <c r="F18663" t="s">
        <v>52</v>
      </c>
      <c r="G18663" t="s">
        <v>17</v>
      </c>
      <c r="H18663">
        <v>72</v>
      </c>
      <c r="I18663">
        <v>50339</v>
      </c>
      <c r="J18663">
        <v>5</v>
      </c>
    </row>
    <row r="18664" spans="1:10">
      <c r="A18664">
        <v>19416</v>
      </c>
      <c r="B18664" t="s">
        <v>798</v>
      </c>
      <c r="C18664" t="s">
        <v>21</v>
      </c>
      <c r="D18664" s="1">
        <v>44202.59034722222</v>
      </c>
      <c r="E18664" t="s">
        <v>11</v>
      </c>
      <c r="F18664" t="s">
        <v>52</v>
      </c>
      <c r="G18664" t="s">
        <v>13</v>
      </c>
      <c r="H18664">
        <v>5</v>
      </c>
      <c r="I18664">
        <v>50339</v>
      </c>
      <c r="J18664">
        <v>1</v>
      </c>
    </row>
    <row r="18665" spans="1:10">
      <c r="A18665">
        <v>19417</v>
      </c>
      <c r="B18665" t="s">
        <v>798</v>
      </c>
      <c r="C18665" t="s">
        <v>29</v>
      </c>
      <c r="D18665" s="1">
        <v>44244.279131944444</v>
      </c>
      <c r="E18665" t="s">
        <v>11</v>
      </c>
      <c r="F18665" t="s">
        <v>52</v>
      </c>
      <c r="G18665" t="s">
        <v>17</v>
      </c>
      <c r="H18665">
        <v>70</v>
      </c>
      <c r="I18665">
        <v>50339</v>
      </c>
      <c r="J18665">
        <v>2</v>
      </c>
    </row>
    <row r="18666" spans="1:10">
      <c r="A18666">
        <v>19418</v>
      </c>
      <c r="B18666" t="s">
        <v>798</v>
      </c>
      <c r="C18666" t="s">
        <v>16</v>
      </c>
      <c r="D18666" s="1">
        <v>44004.374074074076</v>
      </c>
      <c r="E18666" t="s">
        <v>11</v>
      </c>
      <c r="F18666" t="s">
        <v>52</v>
      </c>
      <c r="G18666" t="s">
        <v>17</v>
      </c>
      <c r="H18666">
        <v>30</v>
      </c>
      <c r="I18666">
        <v>50339</v>
      </c>
      <c r="J18666">
        <v>6</v>
      </c>
    </row>
    <row r="18667" spans="1:10">
      <c r="A18667">
        <v>19419</v>
      </c>
      <c r="B18667" t="s">
        <v>798</v>
      </c>
      <c r="C18667" t="s">
        <v>20</v>
      </c>
      <c r="D18667" s="1">
        <v>44168.535439814812</v>
      </c>
      <c r="E18667" t="s">
        <v>11</v>
      </c>
      <c r="F18667" t="s">
        <v>52</v>
      </c>
      <c r="G18667" t="s">
        <v>17</v>
      </c>
      <c r="H18667">
        <v>70</v>
      </c>
      <c r="I18667">
        <v>50339</v>
      </c>
      <c r="J18667">
        <v>12</v>
      </c>
    </row>
    <row r="18668" spans="1:10">
      <c r="A18668">
        <v>19420</v>
      </c>
      <c r="B18668" t="s">
        <v>798</v>
      </c>
      <c r="C18668" t="s">
        <v>29</v>
      </c>
      <c r="D18668" s="1">
        <v>44000.482210648152</v>
      </c>
      <c r="E18668" t="s">
        <v>11</v>
      </c>
      <c r="F18668" t="s">
        <v>52</v>
      </c>
      <c r="G18668" t="s">
        <v>17</v>
      </c>
      <c r="H18668">
        <v>70</v>
      </c>
      <c r="I18668">
        <v>50339</v>
      </c>
      <c r="J18668">
        <v>6</v>
      </c>
    </row>
    <row r="18669" spans="1:10">
      <c r="A18669">
        <v>19421</v>
      </c>
      <c r="B18669" t="s">
        <v>798</v>
      </c>
      <c r="C18669" t="s">
        <v>15</v>
      </c>
      <c r="D18669" s="1">
        <v>44343.422465277778</v>
      </c>
      <c r="E18669" t="s">
        <v>11</v>
      </c>
      <c r="F18669" t="s">
        <v>52</v>
      </c>
      <c r="G18669" t="s">
        <v>13</v>
      </c>
      <c r="H18669">
        <v>15</v>
      </c>
      <c r="I18669">
        <v>50339</v>
      </c>
      <c r="J18669">
        <v>5</v>
      </c>
    </row>
    <row r="18670" spans="1:10">
      <c r="A18670">
        <v>19422</v>
      </c>
      <c r="B18670" t="s">
        <v>798</v>
      </c>
      <c r="C18670" t="s">
        <v>14</v>
      </c>
      <c r="D18670" s="1">
        <v>44143.544537037036</v>
      </c>
      <c r="E18670" t="s">
        <v>11</v>
      </c>
      <c r="F18670" t="s">
        <v>52</v>
      </c>
      <c r="G18670" t="s">
        <v>13</v>
      </c>
      <c r="H18670">
        <v>10</v>
      </c>
      <c r="I18670">
        <v>50339</v>
      </c>
      <c r="J18670">
        <v>11</v>
      </c>
    </row>
    <row r="18671" spans="1:10">
      <c r="A18671">
        <v>19423</v>
      </c>
      <c r="B18671" t="s">
        <v>798</v>
      </c>
      <c r="C18671" t="s">
        <v>18</v>
      </c>
      <c r="D18671" s="1">
        <v>44012.662974537037</v>
      </c>
      <c r="E18671" t="s">
        <v>11</v>
      </c>
      <c r="F18671" t="s">
        <v>52</v>
      </c>
      <c r="G18671" t="s">
        <v>19</v>
      </c>
      <c r="H18671">
        <v>35</v>
      </c>
      <c r="I18671">
        <v>50339</v>
      </c>
      <c r="J18671">
        <v>6</v>
      </c>
    </row>
    <row r="18672" spans="1:10">
      <c r="A18672">
        <v>19424</v>
      </c>
      <c r="B18672" t="s">
        <v>798</v>
      </c>
      <c r="C18672" t="s">
        <v>15</v>
      </c>
      <c r="D18672" s="1">
        <v>44075.011817129627</v>
      </c>
      <c r="E18672" t="s">
        <v>11</v>
      </c>
      <c r="F18672" t="s">
        <v>52</v>
      </c>
      <c r="G18672" t="s">
        <v>13</v>
      </c>
      <c r="H18672">
        <v>15</v>
      </c>
      <c r="I18672">
        <v>50339</v>
      </c>
      <c r="J18672">
        <v>9</v>
      </c>
    </row>
    <row r="18673" spans="1:10">
      <c r="A18673">
        <v>19425</v>
      </c>
      <c r="B18673" t="s">
        <v>798</v>
      </c>
      <c r="C18673" t="s">
        <v>24</v>
      </c>
      <c r="D18673" s="1">
        <v>44036.677581018521</v>
      </c>
      <c r="E18673" t="s">
        <v>11</v>
      </c>
      <c r="F18673" t="s">
        <v>52</v>
      </c>
      <c r="G18673" t="s">
        <v>17</v>
      </c>
      <c r="H18673">
        <v>75</v>
      </c>
      <c r="I18673">
        <v>50339</v>
      </c>
      <c r="J18673">
        <v>7</v>
      </c>
    </row>
    <row r="18674" spans="1:10">
      <c r="A18674">
        <v>19426</v>
      </c>
      <c r="B18674" t="s">
        <v>798</v>
      </c>
      <c r="C18674" t="s">
        <v>20</v>
      </c>
      <c r="D18674" s="1">
        <v>44027.050069444442</v>
      </c>
      <c r="E18674" t="s">
        <v>11</v>
      </c>
      <c r="F18674" t="s">
        <v>52</v>
      </c>
      <c r="G18674" t="s">
        <v>17</v>
      </c>
      <c r="H18674">
        <v>70</v>
      </c>
      <c r="I18674">
        <v>50339</v>
      </c>
      <c r="J18674">
        <v>7</v>
      </c>
    </row>
    <row r="18675" spans="1:10">
      <c r="A18675">
        <v>19427</v>
      </c>
      <c r="B18675" t="s">
        <v>798</v>
      </c>
      <c r="C18675" t="s">
        <v>28</v>
      </c>
      <c r="D18675" s="1">
        <v>44074.347974537035</v>
      </c>
      <c r="E18675" t="s">
        <v>11</v>
      </c>
      <c r="F18675" t="s">
        <v>52</v>
      </c>
      <c r="G18675" t="s">
        <v>17</v>
      </c>
      <c r="H18675">
        <v>60</v>
      </c>
      <c r="I18675">
        <v>50339</v>
      </c>
      <c r="J18675">
        <v>8</v>
      </c>
    </row>
    <row r="18676" spans="1:10">
      <c r="A18676">
        <v>19428</v>
      </c>
      <c r="B18676" t="s">
        <v>798</v>
      </c>
      <c r="C18676" t="s">
        <v>25</v>
      </c>
      <c r="D18676" s="1">
        <v>44162.289907407408</v>
      </c>
      <c r="E18676" t="s">
        <v>11</v>
      </c>
      <c r="F18676" t="s">
        <v>52</v>
      </c>
      <c r="G18676" t="s">
        <v>17</v>
      </c>
      <c r="H18676">
        <v>45</v>
      </c>
      <c r="I18676">
        <v>50339</v>
      </c>
      <c r="J18676">
        <v>11</v>
      </c>
    </row>
    <row r="18677" spans="1:10">
      <c r="A18677">
        <v>19429</v>
      </c>
      <c r="B18677" t="s">
        <v>798</v>
      </c>
      <c r="C18677" t="s">
        <v>14</v>
      </c>
      <c r="D18677" s="1">
        <v>44044.458923611113</v>
      </c>
      <c r="E18677" t="s">
        <v>11</v>
      </c>
      <c r="F18677" t="s">
        <v>52</v>
      </c>
      <c r="G18677" t="s">
        <v>13</v>
      </c>
      <c r="H18677">
        <v>10</v>
      </c>
      <c r="I18677">
        <v>50339</v>
      </c>
      <c r="J18677">
        <v>8</v>
      </c>
    </row>
    <row r="18678" spans="1:10">
      <c r="A18678">
        <v>19430</v>
      </c>
      <c r="B18678" t="s">
        <v>798</v>
      </c>
      <c r="C18678" t="s">
        <v>10</v>
      </c>
      <c r="D18678" s="1">
        <v>44009.673194444447</v>
      </c>
      <c r="E18678" t="s">
        <v>11</v>
      </c>
      <c r="F18678" t="s">
        <v>52</v>
      </c>
      <c r="G18678" t="s">
        <v>13</v>
      </c>
      <c r="H18678">
        <v>0</v>
      </c>
      <c r="I18678">
        <v>50339</v>
      </c>
      <c r="J18678">
        <v>6</v>
      </c>
    </row>
    <row r="18679" spans="1:10">
      <c r="A18679">
        <v>19431</v>
      </c>
      <c r="B18679" t="s">
        <v>798</v>
      </c>
      <c r="C18679" t="s">
        <v>20</v>
      </c>
      <c r="D18679" s="1">
        <v>44064.517071759263</v>
      </c>
      <c r="E18679" t="s">
        <v>11</v>
      </c>
      <c r="F18679" t="s">
        <v>52</v>
      </c>
      <c r="G18679" t="s">
        <v>17</v>
      </c>
      <c r="H18679">
        <v>70</v>
      </c>
      <c r="I18679">
        <v>50339</v>
      </c>
      <c r="J18679">
        <v>8</v>
      </c>
    </row>
    <row r="18680" spans="1:10">
      <c r="A18680">
        <v>19432</v>
      </c>
      <c r="B18680" t="s">
        <v>798</v>
      </c>
      <c r="C18680" t="s">
        <v>16</v>
      </c>
      <c r="D18680" s="1">
        <v>44252.285208333335</v>
      </c>
      <c r="E18680" t="s">
        <v>11</v>
      </c>
      <c r="F18680" t="s">
        <v>52</v>
      </c>
      <c r="G18680" t="s">
        <v>17</v>
      </c>
      <c r="H18680">
        <v>30</v>
      </c>
      <c r="I18680">
        <v>50339</v>
      </c>
      <c r="J18680">
        <v>2</v>
      </c>
    </row>
    <row r="18681" spans="1:10">
      <c r="A18681">
        <v>19433</v>
      </c>
      <c r="B18681" t="s">
        <v>798</v>
      </c>
      <c r="C18681" t="s">
        <v>24</v>
      </c>
      <c r="D18681" s="1">
        <v>44059.271597222221</v>
      </c>
      <c r="E18681" t="s">
        <v>11</v>
      </c>
      <c r="F18681" t="s">
        <v>52</v>
      </c>
      <c r="G18681" t="s">
        <v>17</v>
      </c>
      <c r="H18681">
        <v>75</v>
      </c>
      <c r="I18681">
        <v>50339</v>
      </c>
      <c r="J18681">
        <v>8</v>
      </c>
    </row>
    <row r="18682" spans="1:10">
      <c r="A18682">
        <v>19434</v>
      </c>
      <c r="B18682" t="s">
        <v>798</v>
      </c>
      <c r="C18682" t="s">
        <v>24</v>
      </c>
      <c r="D18682" s="1">
        <v>44068.905787037038</v>
      </c>
      <c r="E18682" t="s">
        <v>11</v>
      </c>
      <c r="F18682" t="s">
        <v>52</v>
      </c>
      <c r="G18682" t="s">
        <v>17</v>
      </c>
      <c r="H18682">
        <v>75</v>
      </c>
      <c r="I18682">
        <v>50339</v>
      </c>
      <c r="J18682">
        <v>8</v>
      </c>
    </row>
    <row r="18683" spans="1:10">
      <c r="A18683">
        <v>19435</v>
      </c>
      <c r="B18683" t="s">
        <v>798</v>
      </c>
      <c r="C18683" t="s">
        <v>20</v>
      </c>
      <c r="D18683" s="1">
        <v>44337.216284722221</v>
      </c>
      <c r="E18683" t="s">
        <v>11</v>
      </c>
      <c r="F18683" t="s">
        <v>52</v>
      </c>
      <c r="G18683" t="s">
        <v>17</v>
      </c>
      <c r="H18683">
        <v>70</v>
      </c>
      <c r="I18683">
        <v>50339</v>
      </c>
      <c r="J18683">
        <v>5</v>
      </c>
    </row>
    <row r="18684" spans="1:10">
      <c r="A18684">
        <v>19436</v>
      </c>
      <c r="B18684" t="s">
        <v>798</v>
      </c>
      <c r="C18684" t="s">
        <v>25</v>
      </c>
      <c r="D18684" s="1">
        <v>44186.232002314813</v>
      </c>
      <c r="E18684" t="s">
        <v>11</v>
      </c>
      <c r="F18684" t="s">
        <v>52</v>
      </c>
      <c r="G18684" t="s">
        <v>17</v>
      </c>
      <c r="H18684">
        <v>45</v>
      </c>
      <c r="I18684">
        <v>50339</v>
      </c>
      <c r="J18684">
        <v>12</v>
      </c>
    </row>
    <row r="18685" spans="1:10">
      <c r="A18685">
        <v>19437</v>
      </c>
      <c r="B18685" t="s">
        <v>798</v>
      </c>
      <c r="C18685" t="s">
        <v>16</v>
      </c>
      <c r="D18685" s="1">
        <v>44079.27244212963</v>
      </c>
      <c r="E18685" t="s">
        <v>11</v>
      </c>
      <c r="F18685" t="s">
        <v>52</v>
      </c>
      <c r="G18685" t="s">
        <v>17</v>
      </c>
      <c r="H18685">
        <v>30</v>
      </c>
      <c r="I18685">
        <v>50339</v>
      </c>
      <c r="J18685">
        <v>9</v>
      </c>
    </row>
    <row r="18686" spans="1:10">
      <c r="A18686">
        <v>19438</v>
      </c>
      <c r="B18686" t="s">
        <v>798</v>
      </c>
      <c r="C18686" t="s">
        <v>27</v>
      </c>
      <c r="D18686" s="1">
        <v>44293.996782407405</v>
      </c>
      <c r="E18686" t="s">
        <v>11</v>
      </c>
      <c r="F18686" t="s">
        <v>52</v>
      </c>
      <c r="G18686" t="s">
        <v>17</v>
      </c>
      <c r="H18686">
        <v>50</v>
      </c>
      <c r="I18686">
        <v>50339</v>
      </c>
      <c r="J18686">
        <v>4</v>
      </c>
    </row>
    <row r="18687" spans="1:10">
      <c r="A18687">
        <v>19439</v>
      </c>
      <c r="B18687" t="s">
        <v>798</v>
      </c>
      <c r="C18687" t="s">
        <v>27</v>
      </c>
      <c r="D18687" s="1">
        <v>44272.310300925928</v>
      </c>
      <c r="E18687" t="s">
        <v>11</v>
      </c>
      <c r="F18687" t="s">
        <v>52</v>
      </c>
      <c r="G18687" t="s">
        <v>17</v>
      </c>
      <c r="H18687">
        <v>50</v>
      </c>
      <c r="I18687">
        <v>50339</v>
      </c>
      <c r="J18687">
        <v>3</v>
      </c>
    </row>
    <row r="18688" spans="1:10">
      <c r="A18688">
        <v>19440</v>
      </c>
      <c r="B18688" t="s">
        <v>798</v>
      </c>
      <c r="C18688" t="s">
        <v>15</v>
      </c>
      <c r="D18688" s="1">
        <v>44106.744884259257</v>
      </c>
      <c r="E18688" t="s">
        <v>11</v>
      </c>
      <c r="F18688" t="s">
        <v>52</v>
      </c>
      <c r="G18688" t="s">
        <v>13</v>
      </c>
      <c r="H18688">
        <v>15</v>
      </c>
      <c r="I18688">
        <v>50339</v>
      </c>
      <c r="J18688">
        <v>10</v>
      </c>
    </row>
    <row r="18689" spans="1:10">
      <c r="A18689">
        <v>19441</v>
      </c>
      <c r="B18689" t="s">
        <v>798</v>
      </c>
      <c r="C18689" t="s">
        <v>18</v>
      </c>
      <c r="D18689" s="1">
        <v>44037.954409722224</v>
      </c>
      <c r="E18689" t="s">
        <v>11</v>
      </c>
      <c r="F18689" t="s">
        <v>52</v>
      </c>
      <c r="G18689" t="s">
        <v>19</v>
      </c>
      <c r="H18689">
        <v>35</v>
      </c>
      <c r="I18689">
        <v>50339</v>
      </c>
      <c r="J18689">
        <v>7</v>
      </c>
    </row>
    <row r="18690" spans="1:10">
      <c r="A18690">
        <v>19442</v>
      </c>
      <c r="B18690" t="s">
        <v>798</v>
      </c>
      <c r="C18690" t="s">
        <v>22</v>
      </c>
      <c r="D18690" s="1">
        <v>44281.734351851854</v>
      </c>
      <c r="E18690" t="s">
        <v>11</v>
      </c>
      <c r="F18690" t="s">
        <v>52</v>
      </c>
      <c r="G18690" t="s">
        <v>17</v>
      </c>
      <c r="H18690">
        <v>65</v>
      </c>
      <c r="I18690">
        <v>50339</v>
      </c>
      <c r="J18690">
        <v>3</v>
      </c>
    </row>
    <row r="18691" spans="1:10">
      <c r="A18691">
        <v>19443</v>
      </c>
      <c r="B18691" t="s">
        <v>798</v>
      </c>
      <c r="C18691" t="s">
        <v>15</v>
      </c>
      <c r="D18691" s="1">
        <v>44199.452766203707</v>
      </c>
      <c r="E18691" t="s">
        <v>11</v>
      </c>
      <c r="F18691" t="s">
        <v>52</v>
      </c>
      <c r="G18691" t="s">
        <v>13</v>
      </c>
      <c r="H18691">
        <v>15</v>
      </c>
      <c r="I18691">
        <v>50339</v>
      </c>
      <c r="J18691">
        <v>1</v>
      </c>
    </row>
    <row r="18692" spans="1:10">
      <c r="A18692">
        <v>19444</v>
      </c>
      <c r="B18692" t="s">
        <v>798</v>
      </c>
      <c r="C18692" t="s">
        <v>20</v>
      </c>
      <c r="D18692" s="1">
        <v>44365.232476851852</v>
      </c>
      <c r="E18692" t="s">
        <v>11</v>
      </c>
      <c r="F18692" t="s">
        <v>52</v>
      </c>
      <c r="G18692" t="s">
        <v>17</v>
      </c>
      <c r="H18692">
        <v>70</v>
      </c>
      <c r="I18692">
        <v>50339</v>
      </c>
      <c r="J18692">
        <v>6</v>
      </c>
    </row>
    <row r="18693" spans="1:10">
      <c r="A18693">
        <v>19445</v>
      </c>
      <c r="B18693" t="s">
        <v>798</v>
      </c>
      <c r="C18693" t="s">
        <v>20</v>
      </c>
      <c r="D18693" s="1">
        <v>44182.131921296299</v>
      </c>
      <c r="E18693" t="s">
        <v>11</v>
      </c>
      <c r="F18693" t="s">
        <v>52</v>
      </c>
      <c r="G18693" t="s">
        <v>17</v>
      </c>
      <c r="H18693">
        <v>70</v>
      </c>
      <c r="I18693">
        <v>50339</v>
      </c>
      <c r="J18693">
        <v>12</v>
      </c>
    </row>
    <row r="18694" spans="1:10">
      <c r="A18694">
        <v>19446</v>
      </c>
      <c r="B18694" t="s">
        <v>798</v>
      </c>
      <c r="C18694" t="s">
        <v>20</v>
      </c>
      <c r="D18694" s="1">
        <v>44279.10229166667</v>
      </c>
      <c r="E18694" t="s">
        <v>11</v>
      </c>
      <c r="F18694" t="s">
        <v>52</v>
      </c>
      <c r="G18694" t="s">
        <v>17</v>
      </c>
      <c r="H18694">
        <v>70</v>
      </c>
      <c r="I18694">
        <v>50339</v>
      </c>
      <c r="J18694">
        <v>3</v>
      </c>
    </row>
    <row r="18695" spans="1:10">
      <c r="A18695">
        <v>19447</v>
      </c>
      <c r="B18695" t="s">
        <v>798</v>
      </c>
      <c r="C18695" t="s">
        <v>15</v>
      </c>
      <c r="D18695" s="1">
        <v>44193.866574074076</v>
      </c>
      <c r="E18695" t="s">
        <v>11</v>
      </c>
      <c r="F18695" t="s">
        <v>52</v>
      </c>
      <c r="G18695" t="s">
        <v>13</v>
      </c>
      <c r="H18695">
        <v>15</v>
      </c>
      <c r="I18695">
        <v>50339</v>
      </c>
      <c r="J18695">
        <v>12</v>
      </c>
    </row>
    <row r="18696" spans="1:10">
      <c r="A18696">
        <v>19448</v>
      </c>
      <c r="B18696" t="s">
        <v>798</v>
      </c>
      <c r="C18696" t="s">
        <v>14</v>
      </c>
      <c r="D18696" s="1">
        <v>44015.354351851849</v>
      </c>
      <c r="E18696" t="s">
        <v>11</v>
      </c>
      <c r="F18696" t="s">
        <v>52</v>
      </c>
      <c r="G18696" t="s">
        <v>13</v>
      </c>
      <c r="H18696">
        <v>10</v>
      </c>
      <c r="I18696">
        <v>50339</v>
      </c>
      <c r="J18696">
        <v>7</v>
      </c>
    </row>
    <row r="18697" spans="1:10">
      <c r="A18697">
        <v>19449</v>
      </c>
      <c r="B18697" t="s">
        <v>798</v>
      </c>
      <c r="C18697" t="s">
        <v>26</v>
      </c>
      <c r="D18697" s="1">
        <v>44083.626979166664</v>
      </c>
      <c r="E18697" t="s">
        <v>11</v>
      </c>
      <c r="F18697" t="s">
        <v>52</v>
      </c>
      <c r="G18697" t="s">
        <v>13</v>
      </c>
      <c r="H18697">
        <v>12</v>
      </c>
      <c r="I18697">
        <v>50339</v>
      </c>
      <c r="J18697">
        <v>9</v>
      </c>
    </row>
    <row r="18698" spans="1:10">
      <c r="A18698">
        <v>19451</v>
      </c>
      <c r="B18698" t="s">
        <v>799</v>
      </c>
      <c r="C18698" t="s">
        <v>20</v>
      </c>
      <c r="D18698" s="1">
        <v>44171.453634259262</v>
      </c>
      <c r="E18698" t="s">
        <v>37</v>
      </c>
      <c r="F18698" t="s">
        <v>56</v>
      </c>
      <c r="G18698" t="s">
        <v>17</v>
      </c>
      <c r="H18698">
        <v>70</v>
      </c>
      <c r="I18698">
        <v>64880</v>
      </c>
      <c r="J18698">
        <v>12</v>
      </c>
    </row>
    <row r="18699" spans="1:10">
      <c r="A18699">
        <v>19452</v>
      </c>
      <c r="B18699" t="s">
        <v>799</v>
      </c>
      <c r="C18699" t="s">
        <v>22</v>
      </c>
      <c r="D18699" s="1">
        <v>44147.547662037039</v>
      </c>
      <c r="E18699" t="s">
        <v>37</v>
      </c>
      <c r="F18699" t="s">
        <v>56</v>
      </c>
      <c r="G18699" t="s">
        <v>17</v>
      </c>
      <c r="H18699">
        <v>65</v>
      </c>
      <c r="I18699">
        <v>64880</v>
      </c>
      <c r="J18699">
        <v>11</v>
      </c>
    </row>
    <row r="18700" spans="1:10">
      <c r="A18700">
        <v>19453</v>
      </c>
      <c r="B18700" t="s">
        <v>799</v>
      </c>
      <c r="C18700" t="s">
        <v>25</v>
      </c>
      <c r="D18700" s="1">
        <v>44285.283993055556</v>
      </c>
      <c r="E18700" t="s">
        <v>37</v>
      </c>
      <c r="F18700" t="s">
        <v>56</v>
      </c>
      <c r="G18700" t="s">
        <v>17</v>
      </c>
      <c r="H18700">
        <v>45</v>
      </c>
      <c r="I18700">
        <v>64880</v>
      </c>
      <c r="J18700">
        <v>3</v>
      </c>
    </row>
    <row r="18701" spans="1:10">
      <c r="A18701">
        <v>19454</v>
      </c>
      <c r="B18701" t="s">
        <v>799</v>
      </c>
      <c r="C18701" t="s">
        <v>16</v>
      </c>
      <c r="D18701" s="1">
        <v>44295.967974537038</v>
      </c>
      <c r="E18701" t="s">
        <v>37</v>
      </c>
      <c r="F18701" t="s">
        <v>56</v>
      </c>
      <c r="G18701" t="s">
        <v>17</v>
      </c>
      <c r="H18701">
        <v>30</v>
      </c>
      <c r="I18701">
        <v>64880</v>
      </c>
      <c r="J18701">
        <v>4</v>
      </c>
    </row>
    <row r="18702" spans="1:10">
      <c r="A18702">
        <v>19455</v>
      </c>
      <c r="B18702" t="s">
        <v>799</v>
      </c>
      <c r="C18702" t="s">
        <v>10</v>
      </c>
      <c r="D18702" s="1">
        <v>44190.291863425926</v>
      </c>
      <c r="E18702" t="s">
        <v>37</v>
      </c>
      <c r="F18702" t="s">
        <v>56</v>
      </c>
      <c r="G18702" t="s">
        <v>13</v>
      </c>
      <c r="H18702">
        <v>0</v>
      </c>
      <c r="I18702">
        <v>64880</v>
      </c>
      <c r="J18702">
        <v>12</v>
      </c>
    </row>
    <row r="18703" spans="1:10">
      <c r="A18703">
        <v>19457</v>
      </c>
      <c r="B18703" t="s">
        <v>800</v>
      </c>
      <c r="C18703" t="s">
        <v>16</v>
      </c>
      <c r="D18703" s="1">
        <v>44190.483530092592</v>
      </c>
      <c r="E18703" t="s">
        <v>11</v>
      </c>
      <c r="F18703" t="s">
        <v>74</v>
      </c>
      <c r="G18703" t="s">
        <v>17</v>
      </c>
      <c r="H18703">
        <v>30</v>
      </c>
      <c r="I18703">
        <v>49619</v>
      </c>
      <c r="J18703">
        <v>12</v>
      </c>
    </row>
    <row r="18704" spans="1:10">
      <c r="A18704">
        <v>19458</v>
      </c>
      <c r="B18704" t="s">
        <v>800</v>
      </c>
      <c r="C18704" t="s">
        <v>16</v>
      </c>
      <c r="D18704" s="1">
        <v>44215.674641203703</v>
      </c>
      <c r="E18704" t="s">
        <v>11</v>
      </c>
      <c r="F18704" t="s">
        <v>74</v>
      </c>
      <c r="G18704" t="s">
        <v>17</v>
      </c>
      <c r="H18704">
        <v>30</v>
      </c>
      <c r="I18704">
        <v>49619</v>
      </c>
      <c r="J18704">
        <v>1</v>
      </c>
    </row>
    <row r="18705" spans="1:10">
      <c r="A18705">
        <v>19459</v>
      </c>
      <c r="B18705" t="s">
        <v>800</v>
      </c>
      <c r="C18705" t="s">
        <v>20</v>
      </c>
      <c r="D18705" s="1">
        <v>44349.376250000001</v>
      </c>
      <c r="E18705" t="s">
        <v>11</v>
      </c>
      <c r="F18705" t="s">
        <v>74</v>
      </c>
      <c r="G18705" t="s">
        <v>17</v>
      </c>
      <c r="H18705">
        <v>70</v>
      </c>
      <c r="I18705">
        <v>49619</v>
      </c>
      <c r="J18705">
        <v>6</v>
      </c>
    </row>
    <row r="18706" spans="1:10">
      <c r="A18706">
        <v>19460</v>
      </c>
      <c r="B18706" t="s">
        <v>800</v>
      </c>
      <c r="C18706" t="s">
        <v>28</v>
      </c>
      <c r="D18706" s="1">
        <v>44070.894224537034</v>
      </c>
      <c r="E18706" t="s">
        <v>11</v>
      </c>
      <c r="F18706" t="s">
        <v>74</v>
      </c>
      <c r="G18706" t="s">
        <v>17</v>
      </c>
      <c r="H18706">
        <v>60</v>
      </c>
      <c r="I18706">
        <v>49619</v>
      </c>
      <c r="J18706">
        <v>8</v>
      </c>
    </row>
    <row r="18707" spans="1:10">
      <c r="A18707">
        <v>19461</v>
      </c>
      <c r="B18707" t="s">
        <v>800</v>
      </c>
      <c r="C18707" t="s">
        <v>15</v>
      </c>
      <c r="D18707" s="1">
        <v>44280.277754629627</v>
      </c>
      <c r="E18707" t="s">
        <v>11</v>
      </c>
      <c r="F18707" t="s">
        <v>74</v>
      </c>
      <c r="G18707" t="s">
        <v>13</v>
      </c>
      <c r="H18707">
        <v>15</v>
      </c>
      <c r="I18707">
        <v>49619</v>
      </c>
      <c r="J18707">
        <v>3</v>
      </c>
    </row>
    <row r="18708" spans="1:10">
      <c r="A18708">
        <v>19462</v>
      </c>
      <c r="B18708" t="s">
        <v>800</v>
      </c>
      <c r="C18708" t="s">
        <v>25</v>
      </c>
      <c r="D18708" s="1">
        <v>44067.718993055554</v>
      </c>
      <c r="E18708" t="s">
        <v>11</v>
      </c>
      <c r="F18708" t="s">
        <v>74</v>
      </c>
      <c r="G18708" t="s">
        <v>17</v>
      </c>
      <c r="H18708">
        <v>45</v>
      </c>
      <c r="I18708">
        <v>49619</v>
      </c>
      <c r="J18708">
        <v>8</v>
      </c>
    </row>
    <row r="18709" spans="1:10">
      <c r="A18709">
        <v>19463</v>
      </c>
      <c r="B18709" t="s">
        <v>800</v>
      </c>
      <c r="C18709" t="s">
        <v>21</v>
      </c>
      <c r="D18709" s="1">
        <v>44146.094560185185</v>
      </c>
      <c r="E18709" t="s">
        <v>11</v>
      </c>
      <c r="F18709" t="s">
        <v>74</v>
      </c>
      <c r="G18709" t="s">
        <v>13</v>
      </c>
      <c r="H18709">
        <v>5</v>
      </c>
      <c r="I18709">
        <v>49619</v>
      </c>
      <c r="J18709">
        <v>11</v>
      </c>
    </row>
    <row r="18710" spans="1:10">
      <c r="A18710">
        <v>19464</v>
      </c>
      <c r="B18710" t="s">
        <v>800</v>
      </c>
      <c r="C18710" t="s">
        <v>27</v>
      </c>
      <c r="D18710" s="1">
        <v>44109.45826388889</v>
      </c>
      <c r="E18710" t="s">
        <v>11</v>
      </c>
      <c r="F18710" t="s">
        <v>74</v>
      </c>
      <c r="G18710" t="s">
        <v>17</v>
      </c>
      <c r="H18710">
        <v>50</v>
      </c>
      <c r="I18710">
        <v>49619</v>
      </c>
      <c r="J18710">
        <v>10</v>
      </c>
    </row>
    <row r="18711" spans="1:10">
      <c r="A18711">
        <v>19465</v>
      </c>
      <c r="B18711" t="s">
        <v>800</v>
      </c>
      <c r="C18711" t="s">
        <v>16</v>
      </c>
      <c r="D18711" s="1">
        <v>44194.718692129631</v>
      </c>
      <c r="E18711" t="s">
        <v>11</v>
      </c>
      <c r="F18711" t="s">
        <v>74</v>
      </c>
      <c r="G18711" t="s">
        <v>17</v>
      </c>
      <c r="H18711">
        <v>30</v>
      </c>
      <c r="I18711">
        <v>49619</v>
      </c>
      <c r="J18711">
        <v>12</v>
      </c>
    </row>
    <row r="18712" spans="1:10">
      <c r="A18712">
        <v>19466</v>
      </c>
      <c r="B18712" t="s">
        <v>800</v>
      </c>
      <c r="C18712" t="s">
        <v>15</v>
      </c>
      <c r="D18712" s="1">
        <v>44310.344259259262</v>
      </c>
      <c r="E18712" t="s">
        <v>11</v>
      </c>
      <c r="F18712" t="s">
        <v>74</v>
      </c>
      <c r="G18712" t="s">
        <v>13</v>
      </c>
      <c r="H18712">
        <v>15</v>
      </c>
      <c r="I18712">
        <v>49619</v>
      </c>
      <c r="J18712">
        <v>4</v>
      </c>
    </row>
    <row r="18713" spans="1:10">
      <c r="A18713">
        <v>19467</v>
      </c>
      <c r="B18713" t="s">
        <v>800</v>
      </c>
      <c r="C18713" t="s">
        <v>33</v>
      </c>
      <c r="D18713" s="1">
        <v>44142.07576388889</v>
      </c>
      <c r="E18713" t="s">
        <v>11</v>
      </c>
      <c r="F18713" t="s">
        <v>74</v>
      </c>
      <c r="G18713" t="s">
        <v>17</v>
      </c>
      <c r="H18713">
        <v>72</v>
      </c>
      <c r="I18713">
        <v>49619</v>
      </c>
      <c r="J18713">
        <v>11</v>
      </c>
    </row>
    <row r="18714" spans="1:10">
      <c r="A18714">
        <v>19468</v>
      </c>
      <c r="B18714" t="s">
        <v>800</v>
      </c>
      <c r="C18714" t="s">
        <v>15</v>
      </c>
      <c r="D18714" s="1">
        <v>44109.977824074071</v>
      </c>
      <c r="E18714" t="s">
        <v>11</v>
      </c>
      <c r="F18714" t="s">
        <v>74</v>
      </c>
      <c r="G18714" t="s">
        <v>13</v>
      </c>
      <c r="H18714">
        <v>15</v>
      </c>
      <c r="I18714">
        <v>49619</v>
      </c>
      <c r="J18714">
        <v>10</v>
      </c>
    </row>
    <row r="18715" spans="1:10">
      <c r="A18715">
        <v>19469</v>
      </c>
      <c r="B18715" t="s">
        <v>800</v>
      </c>
      <c r="C18715" t="s">
        <v>15</v>
      </c>
      <c r="D18715" s="1">
        <v>44355.620081018518</v>
      </c>
      <c r="E18715" t="s">
        <v>11</v>
      </c>
      <c r="F18715" t="s">
        <v>74</v>
      </c>
      <c r="G18715" t="s">
        <v>13</v>
      </c>
      <c r="H18715">
        <v>15</v>
      </c>
      <c r="I18715">
        <v>49619</v>
      </c>
      <c r="J18715">
        <v>6</v>
      </c>
    </row>
    <row r="18716" spans="1:10">
      <c r="A18716">
        <v>19470</v>
      </c>
      <c r="B18716" t="s">
        <v>800</v>
      </c>
      <c r="C18716" t="s">
        <v>28</v>
      </c>
      <c r="D18716" s="1">
        <v>44034.890613425923</v>
      </c>
      <c r="E18716" t="s">
        <v>11</v>
      </c>
      <c r="F18716" t="s">
        <v>74</v>
      </c>
      <c r="G18716" t="s">
        <v>17</v>
      </c>
      <c r="H18716">
        <v>60</v>
      </c>
      <c r="I18716">
        <v>49619</v>
      </c>
      <c r="J18716">
        <v>7</v>
      </c>
    </row>
    <row r="18717" spans="1:10">
      <c r="A18717">
        <v>19471</v>
      </c>
      <c r="B18717" t="s">
        <v>800</v>
      </c>
      <c r="C18717" t="s">
        <v>27</v>
      </c>
      <c r="D18717" s="1">
        <v>44296.300717592596</v>
      </c>
      <c r="E18717" t="s">
        <v>11</v>
      </c>
      <c r="F18717" t="s">
        <v>74</v>
      </c>
      <c r="G18717" t="s">
        <v>17</v>
      </c>
      <c r="H18717">
        <v>50</v>
      </c>
      <c r="I18717">
        <v>49619</v>
      </c>
      <c r="J18717">
        <v>4</v>
      </c>
    </row>
    <row r="18718" spans="1:10">
      <c r="A18718">
        <v>19472</v>
      </c>
      <c r="B18718" t="s">
        <v>800</v>
      </c>
      <c r="C18718" t="s">
        <v>33</v>
      </c>
      <c r="D18718" s="1">
        <v>44206.216620370367</v>
      </c>
      <c r="E18718" t="s">
        <v>11</v>
      </c>
      <c r="F18718" t="s">
        <v>74</v>
      </c>
      <c r="G18718" t="s">
        <v>17</v>
      </c>
      <c r="H18718">
        <v>72</v>
      </c>
      <c r="I18718">
        <v>49619</v>
      </c>
      <c r="J18718">
        <v>1</v>
      </c>
    </row>
    <row r="18719" spans="1:10">
      <c r="A18719">
        <v>19473</v>
      </c>
      <c r="B18719" t="s">
        <v>800</v>
      </c>
      <c r="C18719" t="s">
        <v>16</v>
      </c>
      <c r="D18719" s="1">
        <v>44330.567523148151</v>
      </c>
      <c r="E18719" t="s">
        <v>11</v>
      </c>
      <c r="F18719" t="s">
        <v>74</v>
      </c>
      <c r="G18719" t="s">
        <v>17</v>
      </c>
      <c r="H18719">
        <v>30</v>
      </c>
      <c r="I18719">
        <v>49619</v>
      </c>
      <c r="J18719">
        <v>5</v>
      </c>
    </row>
    <row r="18720" spans="1:10">
      <c r="A18720">
        <v>19474</v>
      </c>
      <c r="B18720" t="s">
        <v>800</v>
      </c>
      <c r="C18720" t="s">
        <v>27</v>
      </c>
      <c r="D18720" s="1">
        <v>44102.954456018517</v>
      </c>
      <c r="E18720" t="s">
        <v>11</v>
      </c>
      <c r="F18720" t="s">
        <v>74</v>
      </c>
      <c r="G18720" t="s">
        <v>17</v>
      </c>
      <c r="H18720">
        <v>50</v>
      </c>
      <c r="I18720">
        <v>49619</v>
      </c>
      <c r="J18720">
        <v>9</v>
      </c>
    </row>
    <row r="18721" spans="1:10">
      <c r="A18721">
        <v>19475</v>
      </c>
      <c r="B18721" t="s">
        <v>800</v>
      </c>
      <c r="C18721" t="s">
        <v>25</v>
      </c>
      <c r="D18721" s="1">
        <v>44112.152256944442</v>
      </c>
      <c r="E18721" t="s">
        <v>11</v>
      </c>
      <c r="F18721" t="s">
        <v>74</v>
      </c>
      <c r="G18721" t="s">
        <v>17</v>
      </c>
      <c r="H18721">
        <v>45</v>
      </c>
      <c r="I18721">
        <v>49619</v>
      </c>
      <c r="J18721">
        <v>10</v>
      </c>
    </row>
    <row r="18722" spans="1:10">
      <c r="A18722">
        <v>19476</v>
      </c>
      <c r="B18722" t="s">
        <v>800</v>
      </c>
      <c r="C18722" t="s">
        <v>25</v>
      </c>
      <c r="D18722" s="1">
        <v>44339.024212962962</v>
      </c>
      <c r="E18722" t="s">
        <v>11</v>
      </c>
      <c r="F18722" t="s">
        <v>74</v>
      </c>
      <c r="G18722" t="s">
        <v>17</v>
      </c>
      <c r="H18722">
        <v>45</v>
      </c>
      <c r="I18722">
        <v>49619</v>
      </c>
      <c r="J18722">
        <v>5</v>
      </c>
    </row>
    <row r="18723" spans="1:10">
      <c r="A18723">
        <v>19477</v>
      </c>
      <c r="B18723" t="s">
        <v>800</v>
      </c>
      <c r="C18723" t="s">
        <v>20</v>
      </c>
      <c r="D18723" s="1">
        <v>44348.348252314812</v>
      </c>
      <c r="E18723" t="s">
        <v>11</v>
      </c>
      <c r="F18723" t="s">
        <v>74</v>
      </c>
      <c r="G18723" t="s">
        <v>17</v>
      </c>
      <c r="H18723">
        <v>70</v>
      </c>
      <c r="I18723">
        <v>49619</v>
      </c>
      <c r="J18723">
        <v>6</v>
      </c>
    </row>
    <row r="18724" spans="1:10">
      <c r="A18724">
        <v>19478</v>
      </c>
      <c r="B18724" t="s">
        <v>800</v>
      </c>
      <c r="C18724" t="s">
        <v>15</v>
      </c>
      <c r="D18724" s="1">
        <v>44137.891319444447</v>
      </c>
      <c r="E18724" t="s">
        <v>11</v>
      </c>
      <c r="F18724" t="s">
        <v>74</v>
      </c>
      <c r="G18724" t="s">
        <v>13</v>
      </c>
      <c r="H18724">
        <v>15</v>
      </c>
      <c r="I18724">
        <v>49619</v>
      </c>
      <c r="J18724">
        <v>11</v>
      </c>
    </row>
    <row r="18725" spans="1:10">
      <c r="A18725">
        <v>19479</v>
      </c>
      <c r="B18725" t="s">
        <v>800</v>
      </c>
      <c r="C18725" t="s">
        <v>24</v>
      </c>
      <c r="D18725" s="1">
        <v>44288.890625</v>
      </c>
      <c r="E18725" t="s">
        <v>11</v>
      </c>
      <c r="F18725" t="s">
        <v>74</v>
      </c>
      <c r="G18725" t="s">
        <v>17</v>
      </c>
      <c r="H18725">
        <v>75</v>
      </c>
      <c r="I18725">
        <v>49619</v>
      </c>
      <c r="J18725">
        <v>4</v>
      </c>
    </row>
    <row r="18726" spans="1:10">
      <c r="A18726">
        <v>19480</v>
      </c>
      <c r="B18726" t="s">
        <v>800</v>
      </c>
      <c r="C18726" t="s">
        <v>28</v>
      </c>
      <c r="D18726" s="1">
        <v>44001.624305555553</v>
      </c>
      <c r="E18726" t="s">
        <v>11</v>
      </c>
      <c r="F18726" t="s">
        <v>74</v>
      </c>
      <c r="G18726" t="s">
        <v>17</v>
      </c>
      <c r="H18726">
        <v>60</v>
      </c>
      <c r="I18726">
        <v>49619</v>
      </c>
      <c r="J18726">
        <v>6</v>
      </c>
    </row>
    <row r="18727" spans="1:10">
      <c r="A18727">
        <v>19481</v>
      </c>
      <c r="B18727" t="s">
        <v>800</v>
      </c>
      <c r="C18727" t="s">
        <v>15</v>
      </c>
      <c r="D18727" s="1">
        <v>44261.141921296294</v>
      </c>
      <c r="E18727" t="s">
        <v>11</v>
      </c>
      <c r="F18727" t="s">
        <v>74</v>
      </c>
      <c r="G18727" t="s">
        <v>13</v>
      </c>
      <c r="H18727">
        <v>15</v>
      </c>
      <c r="I18727">
        <v>49619</v>
      </c>
      <c r="J18727">
        <v>3</v>
      </c>
    </row>
    <row r="18728" spans="1:10">
      <c r="A18728">
        <v>19482</v>
      </c>
      <c r="B18728" t="s">
        <v>800</v>
      </c>
      <c r="C18728" t="s">
        <v>28</v>
      </c>
      <c r="D18728" s="1">
        <v>44038.114583333336</v>
      </c>
      <c r="E18728" t="s">
        <v>11</v>
      </c>
      <c r="F18728" t="s">
        <v>74</v>
      </c>
      <c r="G18728" t="s">
        <v>17</v>
      </c>
      <c r="H18728">
        <v>60</v>
      </c>
      <c r="I18728">
        <v>49619</v>
      </c>
      <c r="J18728">
        <v>7</v>
      </c>
    </row>
    <row r="18729" spans="1:10">
      <c r="A18729">
        <v>19483</v>
      </c>
      <c r="B18729" t="s">
        <v>800</v>
      </c>
      <c r="C18729" t="s">
        <v>27</v>
      </c>
      <c r="D18729" s="1">
        <v>44300.215717592589</v>
      </c>
      <c r="E18729" t="s">
        <v>11</v>
      </c>
      <c r="F18729" t="s">
        <v>74</v>
      </c>
      <c r="G18729" t="s">
        <v>17</v>
      </c>
      <c r="H18729">
        <v>50</v>
      </c>
      <c r="I18729">
        <v>49619</v>
      </c>
      <c r="J18729">
        <v>4</v>
      </c>
    </row>
    <row r="18730" spans="1:10">
      <c r="A18730">
        <v>19484</v>
      </c>
      <c r="B18730" t="s">
        <v>800</v>
      </c>
      <c r="C18730" t="s">
        <v>21</v>
      </c>
      <c r="D18730" s="1">
        <v>44133.564108796294</v>
      </c>
      <c r="E18730" t="s">
        <v>11</v>
      </c>
      <c r="F18730" t="s">
        <v>74</v>
      </c>
      <c r="G18730" t="s">
        <v>13</v>
      </c>
      <c r="H18730">
        <v>5</v>
      </c>
      <c r="I18730">
        <v>49619</v>
      </c>
      <c r="J18730">
        <v>10</v>
      </c>
    </row>
    <row r="18731" spans="1:10">
      <c r="A18731">
        <v>19485</v>
      </c>
      <c r="B18731" t="s">
        <v>800</v>
      </c>
      <c r="C18731" t="s">
        <v>22</v>
      </c>
      <c r="D18731" s="1">
        <v>44072.062650462962</v>
      </c>
      <c r="E18731" t="s">
        <v>11</v>
      </c>
      <c r="F18731" t="s">
        <v>74</v>
      </c>
      <c r="G18731" t="s">
        <v>17</v>
      </c>
      <c r="H18731">
        <v>65</v>
      </c>
      <c r="I18731">
        <v>49619</v>
      </c>
      <c r="J18731">
        <v>8</v>
      </c>
    </row>
    <row r="18732" spans="1:10">
      <c r="A18732">
        <v>19486</v>
      </c>
      <c r="B18732" t="s">
        <v>800</v>
      </c>
      <c r="C18732" t="s">
        <v>25</v>
      </c>
      <c r="D18732" s="1">
        <v>44236.89880787037</v>
      </c>
      <c r="E18732" t="s">
        <v>11</v>
      </c>
      <c r="F18732" t="s">
        <v>74</v>
      </c>
      <c r="G18732" t="s">
        <v>17</v>
      </c>
      <c r="H18732">
        <v>45</v>
      </c>
      <c r="I18732">
        <v>49619</v>
      </c>
      <c r="J18732">
        <v>2</v>
      </c>
    </row>
    <row r="18733" spans="1:10">
      <c r="A18733">
        <v>19487</v>
      </c>
      <c r="B18733" t="s">
        <v>800</v>
      </c>
      <c r="C18733" t="s">
        <v>27</v>
      </c>
      <c r="D18733" s="1">
        <v>44179.582824074074</v>
      </c>
      <c r="E18733" t="s">
        <v>11</v>
      </c>
      <c r="F18733" t="s">
        <v>74</v>
      </c>
      <c r="G18733" t="s">
        <v>17</v>
      </c>
      <c r="H18733">
        <v>50</v>
      </c>
      <c r="I18733">
        <v>49619</v>
      </c>
      <c r="J18733">
        <v>12</v>
      </c>
    </row>
    <row r="18734" spans="1:10">
      <c r="A18734">
        <v>19488</v>
      </c>
      <c r="B18734" t="s">
        <v>800</v>
      </c>
      <c r="C18734" t="s">
        <v>28</v>
      </c>
      <c r="D18734" s="1">
        <v>44153.258530092593</v>
      </c>
      <c r="E18734" t="s">
        <v>11</v>
      </c>
      <c r="F18734" t="s">
        <v>74</v>
      </c>
      <c r="G18734" t="s">
        <v>17</v>
      </c>
      <c r="H18734">
        <v>60</v>
      </c>
      <c r="I18734">
        <v>49619</v>
      </c>
      <c r="J18734">
        <v>11</v>
      </c>
    </row>
    <row r="18735" spans="1:10">
      <c r="A18735">
        <v>19489</v>
      </c>
      <c r="B18735" t="s">
        <v>800</v>
      </c>
      <c r="C18735" t="s">
        <v>15</v>
      </c>
      <c r="D18735" s="1">
        <v>44090.264108796298</v>
      </c>
      <c r="E18735" t="s">
        <v>11</v>
      </c>
      <c r="F18735" t="s">
        <v>74</v>
      </c>
      <c r="G18735" t="s">
        <v>13</v>
      </c>
      <c r="H18735">
        <v>15</v>
      </c>
      <c r="I18735">
        <v>49619</v>
      </c>
      <c r="J18735">
        <v>9</v>
      </c>
    </row>
    <row r="18736" spans="1:10">
      <c r="A18736">
        <v>19490</v>
      </c>
      <c r="B18736" t="s">
        <v>800</v>
      </c>
      <c r="C18736" t="s">
        <v>33</v>
      </c>
      <c r="D18736" s="1">
        <v>44328.721770833334</v>
      </c>
      <c r="E18736" t="s">
        <v>11</v>
      </c>
      <c r="F18736" t="s">
        <v>74</v>
      </c>
      <c r="G18736" t="s">
        <v>17</v>
      </c>
      <c r="H18736">
        <v>72</v>
      </c>
      <c r="I18736">
        <v>49619</v>
      </c>
      <c r="J18736">
        <v>5</v>
      </c>
    </row>
    <row r="18737" spans="1:10">
      <c r="A18737">
        <v>19491</v>
      </c>
      <c r="B18737" t="s">
        <v>800</v>
      </c>
      <c r="C18737" t="s">
        <v>28</v>
      </c>
      <c r="D18737" s="1">
        <v>44127.650312500002</v>
      </c>
      <c r="E18737" t="s">
        <v>11</v>
      </c>
      <c r="F18737" t="s">
        <v>74</v>
      </c>
      <c r="G18737" t="s">
        <v>17</v>
      </c>
      <c r="H18737">
        <v>60</v>
      </c>
      <c r="I18737">
        <v>49619</v>
      </c>
      <c r="J18737">
        <v>10</v>
      </c>
    </row>
    <row r="18738" spans="1:10">
      <c r="A18738">
        <v>19492</v>
      </c>
      <c r="B18738" t="s">
        <v>800</v>
      </c>
      <c r="C18738" t="s">
        <v>16</v>
      </c>
      <c r="D18738" s="1">
        <v>44175.013449074075</v>
      </c>
      <c r="E18738" t="s">
        <v>11</v>
      </c>
      <c r="F18738" t="s">
        <v>74</v>
      </c>
      <c r="G18738" t="s">
        <v>17</v>
      </c>
      <c r="H18738">
        <v>30</v>
      </c>
      <c r="I18738">
        <v>49619</v>
      </c>
      <c r="J18738">
        <v>12</v>
      </c>
    </row>
    <row r="18739" spans="1:10">
      <c r="A18739">
        <v>19494</v>
      </c>
      <c r="B18739" t="s">
        <v>801</v>
      </c>
      <c r="C18739" t="s">
        <v>14</v>
      </c>
      <c r="D18739" s="1">
        <v>44016.157002314816</v>
      </c>
      <c r="E18739" t="s">
        <v>40</v>
      </c>
      <c r="F18739" t="s">
        <v>802</v>
      </c>
      <c r="G18739" t="s">
        <v>13</v>
      </c>
      <c r="H18739">
        <v>10</v>
      </c>
      <c r="I18739">
        <v>71168</v>
      </c>
      <c r="J18739">
        <v>7</v>
      </c>
    </row>
    <row r="18740" spans="1:10">
      <c r="A18740">
        <v>19495</v>
      </c>
      <c r="B18740" t="s">
        <v>801</v>
      </c>
      <c r="C18740" t="s">
        <v>21</v>
      </c>
      <c r="D18740" s="1">
        <v>44246.220949074072</v>
      </c>
      <c r="E18740" t="s">
        <v>40</v>
      </c>
      <c r="F18740" t="s">
        <v>802</v>
      </c>
      <c r="G18740" t="s">
        <v>13</v>
      </c>
      <c r="H18740">
        <v>5</v>
      </c>
      <c r="I18740">
        <v>71168</v>
      </c>
      <c r="J18740">
        <v>2</v>
      </c>
    </row>
    <row r="18741" spans="1:10">
      <c r="A18741">
        <v>19496</v>
      </c>
      <c r="B18741" t="s">
        <v>801</v>
      </c>
      <c r="C18741" t="s">
        <v>23</v>
      </c>
      <c r="D18741" s="1">
        <v>44081.132291666669</v>
      </c>
      <c r="E18741" t="s">
        <v>40</v>
      </c>
      <c r="F18741" t="s">
        <v>802</v>
      </c>
      <c r="G18741" t="s">
        <v>19</v>
      </c>
      <c r="H18741">
        <v>20</v>
      </c>
      <c r="I18741">
        <v>71168</v>
      </c>
      <c r="J18741">
        <v>9</v>
      </c>
    </row>
    <row r="18742" spans="1:10">
      <c r="A18742">
        <v>19497</v>
      </c>
      <c r="B18742" t="s">
        <v>801</v>
      </c>
      <c r="C18742" t="s">
        <v>16</v>
      </c>
      <c r="D18742" s="1">
        <v>44050.960659722223</v>
      </c>
      <c r="E18742" t="s">
        <v>40</v>
      </c>
      <c r="F18742" t="s">
        <v>802</v>
      </c>
      <c r="G18742" t="s">
        <v>17</v>
      </c>
      <c r="H18742">
        <v>30</v>
      </c>
      <c r="I18742">
        <v>71168</v>
      </c>
      <c r="J18742">
        <v>8</v>
      </c>
    </row>
    <row r="18743" spans="1:10">
      <c r="A18743">
        <v>19498</v>
      </c>
      <c r="B18743" t="s">
        <v>801</v>
      </c>
      <c r="C18743" t="s">
        <v>28</v>
      </c>
      <c r="D18743" s="1">
        <v>44039.350300925929</v>
      </c>
      <c r="E18743" t="s">
        <v>40</v>
      </c>
      <c r="F18743" t="s">
        <v>802</v>
      </c>
      <c r="G18743" t="s">
        <v>17</v>
      </c>
      <c r="H18743">
        <v>60</v>
      </c>
      <c r="I18743">
        <v>71168</v>
      </c>
      <c r="J18743">
        <v>7</v>
      </c>
    </row>
    <row r="18744" spans="1:10">
      <c r="A18744">
        <v>19499</v>
      </c>
      <c r="B18744" t="s">
        <v>801</v>
      </c>
      <c r="C18744" t="s">
        <v>27</v>
      </c>
      <c r="D18744" s="1">
        <v>44282.952581018515</v>
      </c>
      <c r="E18744" t="s">
        <v>40</v>
      </c>
      <c r="F18744" t="s">
        <v>802</v>
      </c>
      <c r="G18744" t="s">
        <v>17</v>
      </c>
      <c r="H18744">
        <v>50</v>
      </c>
      <c r="I18744">
        <v>71168</v>
      </c>
      <c r="J18744">
        <v>3</v>
      </c>
    </row>
    <row r="18745" spans="1:10">
      <c r="A18745">
        <v>19500</v>
      </c>
      <c r="B18745" t="s">
        <v>801</v>
      </c>
      <c r="C18745" t="s">
        <v>26</v>
      </c>
      <c r="D18745" s="1">
        <v>44350.90016203704</v>
      </c>
      <c r="E18745" t="s">
        <v>40</v>
      </c>
      <c r="F18745" t="s">
        <v>802</v>
      </c>
      <c r="G18745" t="s">
        <v>13</v>
      </c>
      <c r="H18745">
        <v>12</v>
      </c>
      <c r="I18745">
        <v>71168</v>
      </c>
      <c r="J18745">
        <v>6</v>
      </c>
    </row>
    <row r="18746" spans="1:10">
      <c r="A18746">
        <v>19501</v>
      </c>
      <c r="B18746" t="s">
        <v>801</v>
      </c>
      <c r="C18746" t="s">
        <v>26</v>
      </c>
      <c r="D18746" s="1">
        <v>44248.122037037036</v>
      </c>
      <c r="E18746" t="s">
        <v>40</v>
      </c>
      <c r="F18746" t="s">
        <v>802</v>
      </c>
      <c r="G18746" t="s">
        <v>13</v>
      </c>
      <c r="H18746">
        <v>12</v>
      </c>
      <c r="I18746">
        <v>71168</v>
      </c>
      <c r="J18746">
        <v>2</v>
      </c>
    </row>
    <row r="18747" spans="1:10">
      <c r="A18747">
        <v>19502</v>
      </c>
      <c r="B18747" t="s">
        <v>801</v>
      </c>
      <c r="C18747" t="s">
        <v>29</v>
      </c>
      <c r="D18747" s="1">
        <v>44329.387696759259</v>
      </c>
      <c r="E18747" t="s">
        <v>40</v>
      </c>
      <c r="F18747" t="s">
        <v>802</v>
      </c>
      <c r="G18747" t="s">
        <v>17</v>
      </c>
      <c r="H18747">
        <v>70</v>
      </c>
      <c r="I18747">
        <v>71168</v>
      </c>
      <c r="J18747">
        <v>5</v>
      </c>
    </row>
    <row r="18748" spans="1:10">
      <c r="A18748">
        <v>19503</v>
      </c>
      <c r="B18748" t="s">
        <v>801</v>
      </c>
      <c r="C18748" t="s">
        <v>22</v>
      </c>
      <c r="D18748" s="1">
        <v>44338.026377314818</v>
      </c>
      <c r="E18748" t="s">
        <v>40</v>
      </c>
      <c r="F18748" t="s">
        <v>802</v>
      </c>
      <c r="G18748" t="s">
        <v>17</v>
      </c>
      <c r="H18748">
        <v>65</v>
      </c>
      <c r="I18748">
        <v>71168</v>
      </c>
      <c r="J18748">
        <v>5</v>
      </c>
    </row>
    <row r="18749" spans="1:10">
      <c r="A18749">
        <v>19504</v>
      </c>
      <c r="B18749" t="s">
        <v>801</v>
      </c>
      <c r="C18749" t="s">
        <v>24</v>
      </c>
      <c r="D18749" s="1">
        <v>44167.220057870371</v>
      </c>
      <c r="E18749" t="s">
        <v>40</v>
      </c>
      <c r="F18749" t="s">
        <v>802</v>
      </c>
      <c r="G18749" t="s">
        <v>17</v>
      </c>
      <c r="H18749">
        <v>75</v>
      </c>
      <c r="I18749">
        <v>71168</v>
      </c>
      <c r="J18749">
        <v>12</v>
      </c>
    </row>
    <row r="18750" spans="1:10">
      <c r="A18750">
        <v>19505</v>
      </c>
      <c r="B18750" t="s">
        <v>801</v>
      </c>
      <c r="C18750" t="s">
        <v>15</v>
      </c>
      <c r="D18750" s="1">
        <v>44065.352858796294</v>
      </c>
      <c r="E18750" t="s">
        <v>40</v>
      </c>
      <c r="F18750" t="s">
        <v>802</v>
      </c>
      <c r="G18750" t="s">
        <v>13</v>
      </c>
      <c r="H18750">
        <v>15</v>
      </c>
      <c r="I18750">
        <v>71168</v>
      </c>
      <c r="J18750">
        <v>8</v>
      </c>
    </row>
    <row r="18751" spans="1:10">
      <c r="A18751">
        <v>19507</v>
      </c>
      <c r="B18751" t="s">
        <v>803</v>
      </c>
      <c r="C18751" t="s">
        <v>26</v>
      </c>
      <c r="D18751" s="1">
        <v>44165.565775462965</v>
      </c>
      <c r="E18751" t="s">
        <v>55</v>
      </c>
      <c r="F18751" t="s">
        <v>96</v>
      </c>
      <c r="G18751" t="s">
        <v>13</v>
      </c>
      <c r="H18751">
        <v>12</v>
      </c>
      <c r="I18751">
        <v>66579</v>
      </c>
      <c r="J18751">
        <v>11</v>
      </c>
    </row>
    <row r="18752" spans="1:10">
      <c r="A18752">
        <v>19508</v>
      </c>
      <c r="B18752" t="s">
        <v>803</v>
      </c>
      <c r="C18752" t="s">
        <v>22</v>
      </c>
      <c r="D18752" s="1">
        <v>44112.64203703704</v>
      </c>
      <c r="E18752" t="s">
        <v>55</v>
      </c>
      <c r="F18752" t="s">
        <v>96</v>
      </c>
      <c r="G18752" t="s">
        <v>17</v>
      </c>
      <c r="H18752">
        <v>65</v>
      </c>
      <c r="I18752">
        <v>66579</v>
      </c>
      <c r="J18752">
        <v>10</v>
      </c>
    </row>
    <row r="18753" spans="1:10">
      <c r="A18753">
        <v>19509</v>
      </c>
      <c r="B18753" t="s">
        <v>803</v>
      </c>
      <c r="C18753" t="s">
        <v>22</v>
      </c>
      <c r="D18753" s="1">
        <v>44020.655173611114</v>
      </c>
      <c r="E18753" t="s">
        <v>55</v>
      </c>
      <c r="F18753" t="s">
        <v>96</v>
      </c>
      <c r="G18753" t="s">
        <v>17</v>
      </c>
      <c r="H18753">
        <v>65</v>
      </c>
      <c r="I18753">
        <v>66579</v>
      </c>
      <c r="J18753">
        <v>7</v>
      </c>
    </row>
    <row r="18754" spans="1:10">
      <c r="A18754">
        <v>19510</v>
      </c>
      <c r="B18754" t="s">
        <v>803</v>
      </c>
      <c r="C18754" t="s">
        <v>18</v>
      </c>
      <c r="D18754" s="1">
        <v>44200.480381944442</v>
      </c>
      <c r="E18754" t="s">
        <v>55</v>
      </c>
      <c r="F18754" t="s">
        <v>96</v>
      </c>
      <c r="G18754" t="s">
        <v>19</v>
      </c>
      <c r="H18754">
        <v>35</v>
      </c>
      <c r="I18754">
        <v>66579</v>
      </c>
      <c r="J18754">
        <v>1</v>
      </c>
    </row>
    <row r="18755" spans="1:10">
      <c r="A18755">
        <v>19511</v>
      </c>
      <c r="B18755" t="s">
        <v>803</v>
      </c>
      <c r="C18755" t="s">
        <v>23</v>
      </c>
      <c r="D18755" s="1">
        <v>44306.281469907408</v>
      </c>
      <c r="E18755" t="s">
        <v>55</v>
      </c>
      <c r="F18755" t="s">
        <v>96</v>
      </c>
      <c r="G18755" t="s">
        <v>19</v>
      </c>
      <c r="H18755">
        <v>20</v>
      </c>
      <c r="I18755">
        <v>66579</v>
      </c>
      <c r="J18755">
        <v>4</v>
      </c>
    </row>
    <row r="18756" spans="1:10">
      <c r="A18756">
        <v>19512</v>
      </c>
      <c r="B18756" t="s">
        <v>803</v>
      </c>
      <c r="C18756" t="s">
        <v>15</v>
      </c>
      <c r="D18756" s="1">
        <v>44136.41201388889</v>
      </c>
      <c r="E18756" t="s">
        <v>55</v>
      </c>
      <c r="F18756" t="s">
        <v>96</v>
      </c>
      <c r="G18756" t="s">
        <v>13</v>
      </c>
      <c r="H18756">
        <v>15</v>
      </c>
      <c r="I18756">
        <v>66579</v>
      </c>
      <c r="J18756">
        <v>11</v>
      </c>
    </row>
    <row r="18757" spans="1:10">
      <c r="A18757">
        <v>19513</v>
      </c>
      <c r="B18757" t="s">
        <v>803</v>
      </c>
      <c r="C18757" t="s">
        <v>28</v>
      </c>
      <c r="D18757" s="1">
        <v>44281.222662037035</v>
      </c>
      <c r="E18757" t="s">
        <v>55</v>
      </c>
      <c r="F18757" t="s">
        <v>96</v>
      </c>
      <c r="G18757" t="s">
        <v>17</v>
      </c>
      <c r="H18757">
        <v>60</v>
      </c>
      <c r="I18757">
        <v>66579</v>
      </c>
      <c r="J18757">
        <v>3</v>
      </c>
    </row>
    <row r="18758" spans="1:10">
      <c r="A18758">
        <v>19514</v>
      </c>
      <c r="B18758" t="s">
        <v>803</v>
      </c>
      <c r="C18758" t="s">
        <v>26</v>
      </c>
      <c r="D18758" s="1">
        <v>44365.154699074075</v>
      </c>
      <c r="E18758" t="s">
        <v>55</v>
      </c>
      <c r="F18758" t="s">
        <v>96</v>
      </c>
      <c r="G18758" t="s">
        <v>13</v>
      </c>
      <c r="H18758">
        <v>12</v>
      </c>
      <c r="I18758">
        <v>66579</v>
      </c>
      <c r="J18758">
        <v>6</v>
      </c>
    </row>
    <row r="18759" spans="1:10">
      <c r="A18759">
        <v>19515</v>
      </c>
      <c r="B18759" t="s">
        <v>803</v>
      </c>
      <c r="C18759" t="s">
        <v>18</v>
      </c>
      <c r="D18759" s="1">
        <v>44039.424618055556</v>
      </c>
      <c r="E18759" t="s">
        <v>55</v>
      </c>
      <c r="F18759" t="s">
        <v>96</v>
      </c>
      <c r="G18759" t="s">
        <v>19</v>
      </c>
      <c r="H18759">
        <v>35</v>
      </c>
      <c r="I18759">
        <v>66579</v>
      </c>
      <c r="J18759">
        <v>7</v>
      </c>
    </row>
    <row r="18760" spans="1:10">
      <c r="A18760">
        <v>19516</v>
      </c>
      <c r="B18760" t="s">
        <v>803</v>
      </c>
      <c r="C18760" t="s">
        <v>29</v>
      </c>
      <c r="D18760" s="1">
        <v>44148.285034722219</v>
      </c>
      <c r="E18760" t="s">
        <v>55</v>
      </c>
      <c r="F18760" t="s">
        <v>96</v>
      </c>
      <c r="G18760" t="s">
        <v>17</v>
      </c>
      <c r="H18760">
        <v>70</v>
      </c>
      <c r="I18760">
        <v>66579</v>
      </c>
      <c r="J18760">
        <v>11</v>
      </c>
    </row>
    <row r="18761" spans="1:10">
      <c r="A18761">
        <v>19517</v>
      </c>
      <c r="B18761" t="s">
        <v>803</v>
      </c>
      <c r="C18761" t="s">
        <v>22</v>
      </c>
      <c r="D18761" s="1">
        <v>44090.893576388888</v>
      </c>
      <c r="E18761" t="s">
        <v>55</v>
      </c>
      <c r="F18761" t="s">
        <v>96</v>
      </c>
      <c r="G18761" t="s">
        <v>17</v>
      </c>
      <c r="H18761">
        <v>65</v>
      </c>
      <c r="I18761">
        <v>66579</v>
      </c>
      <c r="J18761">
        <v>9</v>
      </c>
    </row>
    <row r="18762" spans="1:10">
      <c r="A18762">
        <v>19519</v>
      </c>
      <c r="B18762" t="s">
        <v>804</v>
      </c>
      <c r="C18762" t="s">
        <v>33</v>
      </c>
      <c r="D18762" s="1">
        <v>44248.962581018517</v>
      </c>
      <c r="E18762" t="s">
        <v>11</v>
      </c>
      <c r="F18762" t="s">
        <v>52</v>
      </c>
      <c r="G18762" t="s">
        <v>17</v>
      </c>
      <c r="H18762">
        <v>72</v>
      </c>
      <c r="I18762">
        <v>50339</v>
      </c>
      <c r="J18762">
        <v>2</v>
      </c>
    </row>
    <row r="18763" spans="1:10">
      <c r="A18763">
        <v>19520</v>
      </c>
      <c r="B18763" t="s">
        <v>804</v>
      </c>
      <c r="C18763" t="s">
        <v>10</v>
      </c>
      <c r="D18763" s="1">
        <v>44204.541435185187</v>
      </c>
      <c r="E18763" t="s">
        <v>11</v>
      </c>
      <c r="F18763" t="s">
        <v>52</v>
      </c>
      <c r="G18763" t="s">
        <v>13</v>
      </c>
      <c r="H18763">
        <v>0</v>
      </c>
      <c r="I18763">
        <v>50339</v>
      </c>
      <c r="J18763">
        <v>1</v>
      </c>
    </row>
    <row r="18764" spans="1:10">
      <c r="A18764">
        <v>19521</v>
      </c>
      <c r="B18764" t="s">
        <v>804</v>
      </c>
      <c r="C18764" t="s">
        <v>24</v>
      </c>
      <c r="D18764" s="1">
        <v>44317.581782407404</v>
      </c>
      <c r="E18764" t="s">
        <v>11</v>
      </c>
      <c r="F18764" t="s">
        <v>52</v>
      </c>
      <c r="G18764" t="s">
        <v>17</v>
      </c>
      <c r="H18764">
        <v>75</v>
      </c>
      <c r="I18764">
        <v>50339</v>
      </c>
      <c r="J18764">
        <v>5</v>
      </c>
    </row>
    <row r="18765" spans="1:10">
      <c r="A18765">
        <v>19523</v>
      </c>
      <c r="B18765" t="s">
        <v>805</v>
      </c>
      <c r="C18765" t="s">
        <v>28</v>
      </c>
      <c r="D18765" s="1">
        <v>44185.348287037035</v>
      </c>
      <c r="E18765" t="s">
        <v>37</v>
      </c>
      <c r="F18765" t="s">
        <v>48</v>
      </c>
      <c r="G18765" t="s">
        <v>17</v>
      </c>
      <c r="H18765">
        <v>60</v>
      </c>
      <c r="I18765">
        <v>49264</v>
      </c>
      <c r="J18765">
        <v>12</v>
      </c>
    </row>
    <row r="18766" spans="1:10">
      <c r="A18766">
        <v>19524</v>
      </c>
      <c r="B18766" t="s">
        <v>805</v>
      </c>
      <c r="C18766" t="s">
        <v>33</v>
      </c>
      <c r="D18766" s="1">
        <v>44032.890567129631</v>
      </c>
      <c r="E18766" t="s">
        <v>37</v>
      </c>
      <c r="F18766" t="s">
        <v>48</v>
      </c>
      <c r="G18766" t="s">
        <v>17</v>
      </c>
      <c r="H18766">
        <v>72</v>
      </c>
      <c r="I18766">
        <v>49264</v>
      </c>
      <c r="J18766">
        <v>7</v>
      </c>
    </row>
    <row r="18767" spans="1:10">
      <c r="A18767">
        <v>19525</v>
      </c>
      <c r="B18767" t="s">
        <v>805</v>
      </c>
      <c r="C18767" t="s">
        <v>28</v>
      </c>
      <c r="D18767" s="1">
        <v>44050.877013888887</v>
      </c>
      <c r="E18767" t="s">
        <v>37</v>
      </c>
      <c r="F18767" t="s">
        <v>48</v>
      </c>
      <c r="G18767" t="s">
        <v>17</v>
      </c>
      <c r="H18767">
        <v>60</v>
      </c>
      <c r="I18767">
        <v>49264</v>
      </c>
      <c r="J18767">
        <v>8</v>
      </c>
    </row>
    <row r="18768" spans="1:10">
      <c r="A18768">
        <v>19526</v>
      </c>
      <c r="B18768" t="s">
        <v>805</v>
      </c>
      <c r="C18768" t="s">
        <v>10</v>
      </c>
      <c r="D18768" s="1">
        <v>44016.923842592594</v>
      </c>
      <c r="E18768" t="s">
        <v>37</v>
      </c>
      <c r="F18768" t="s">
        <v>48</v>
      </c>
      <c r="G18768" t="s">
        <v>13</v>
      </c>
      <c r="H18768">
        <v>0</v>
      </c>
      <c r="I18768">
        <v>49264</v>
      </c>
      <c r="J18768">
        <v>7</v>
      </c>
    </row>
    <row r="18769" spans="1:10">
      <c r="A18769">
        <v>19527</v>
      </c>
      <c r="B18769" t="s">
        <v>805</v>
      </c>
      <c r="C18769" t="s">
        <v>33</v>
      </c>
      <c r="D18769" s="1">
        <v>44153.168032407404</v>
      </c>
      <c r="E18769" t="s">
        <v>37</v>
      </c>
      <c r="F18769" t="s">
        <v>48</v>
      </c>
      <c r="G18769" t="s">
        <v>17</v>
      </c>
      <c r="H18769">
        <v>72</v>
      </c>
      <c r="I18769">
        <v>49264</v>
      </c>
      <c r="J18769">
        <v>11</v>
      </c>
    </row>
    <row r="18770" spans="1:10">
      <c r="A18770">
        <v>19528</v>
      </c>
      <c r="B18770" t="s">
        <v>805</v>
      </c>
      <c r="C18770" t="s">
        <v>15</v>
      </c>
      <c r="D18770" s="1">
        <v>44217.053472222222</v>
      </c>
      <c r="E18770" t="s">
        <v>37</v>
      </c>
      <c r="F18770" t="s">
        <v>48</v>
      </c>
      <c r="G18770" t="s">
        <v>13</v>
      </c>
      <c r="H18770">
        <v>15</v>
      </c>
      <c r="I18770">
        <v>49264</v>
      </c>
      <c r="J18770">
        <v>1</v>
      </c>
    </row>
    <row r="18771" spans="1:10">
      <c r="A18771">
        <v>19529</v>
      </c>
      <c r="B18771" t="s">
        <v>805</v>
      </c>
      <c r="C18771" t="s">
        <v>28</v>
      </c>
      <c r="D18771" s="1">
        <v>44041.630891203706</v>
      </c>
      <c r="E18771" t="s">
        <v>37</v>
      </c>
      <c r="F18771" t="s">
        <v>48</v>
      </c>
      <c r="G18771" t="s">
        <v>17</v>
      </c>
      <c r="H18771">
        <v>60</v>
      </c>
      <c r="I18771">
        <v>49264</v>
      </c>
      <c r="J18771">
        <v>7</v>
      </c>
    </row>
    <row r="18772" spans="1:10">
      <c r="A18772">
        <v>19530</v>
      </c>
      <c r="B18772" t="s">
        <v>805</v>
      </c>
      <c r="C18772" t="s">
        <v>24</v>
      </c>
      <c r="D18772" s="1">
        <v>44022.609722222223</v>
      </c>
      <c r="E18772" t="s">
        <v>37</v>
      </c>
      <c r="F18772" t="s">
        <v>48</v>
      </c>
      <c r="G18772" t="s">
        <v>17</v>
      </c>
      <c r="H18772">
        <v>75</v>
      </c>
      <c r="I18772">
        <v>49264</v>
      </c>
      <c r="J18772">
        <v>7</v>
      </c>
    </row>
    <row r="18773" spans="1:10">
      <c r="A18773">
        <v>19531</v>
      </c>
      <c r="B18773" t="s">
        <v>805</v>
      </c>
      <c r="C18773" t="s">
        <v>26</v>
      </c>
      <c r="D18773" s="1">
        <v>44264.967453703706</v>
      </c>
      <c r="E18773" t="s">
        <v>37</v>
      </c>
      <c r="F18773" t="s">
        <v>48</v>
      </c>
      <c r="G18773" t="s">
        <v>13</v>
      </c>
      <c r="H18773">
        <v>12</v>
      </c>
      <c r="I18773">
        <v>49264</v>
      </c>
      <c r="J18773">
        <v>3</v>
      </c>
    </row>
    <row r="18774" spans="1:10">
      <c r="A18774">
        <v>19532</v>
      </c>
      <c r="B18774" t="s">
        <v>805</v>
      </c>
      <c r="C18774" t="s">
        <v>23</v>
      </c>
      <c r="D18774" s="1">
        <v>44253.174976851849</v>
      </c>
      <c r="E18774" t="s">
        <v>37</v>
      </c>
      <c r="F18774" t="s">
        <v>48</v>
      </c>
      <c r="G18774" t="s">
        <v>19</v>
      </c>
      <c r="H18774">
        <v>20</v>
      </c>
      <c r="I18774">
        <v>49264</v>
      </c>
      <c r="J18774">
        <v>2</v>
      </c>
    </row>
    <row r="18775" spans="1:10">
      <c r="A18775">
        <v>19533</v>
      </c>
      <c r="B18775" t="s">
        <v>805</v>
      </c>
      <c r="C18775" t="s">
        <v>23</v>
      </c>
      <c r="D18775" s="1">
        <v>44341.806608796294</v>
      </c>
      <c r="E18775" t="s">
        <v>37</v>
      </c>
      <c r="F18775" t="s">
        <v>48</v>
      </c>
      <c r="G18775" t="s">
        <v>19</v>
      </c>
      <c r="H18775">
        <v>20</v>
      </c>
      <c r="I18775">
        <v>49264</v>
      </c>
      <c r="J18775">
        <v>5</v>
      </c>
    </row>
    <row r="18776" spans="1:10">
      <c r="A18776">
        <v>19534</v>
      </c>
      <c r="B18776" t="s">
        <v>805</v>
      </c>
      <c r="C18776" t="s">
        <v>27</v>
      </c>
      <c r="D18776" s="1">
        <v>44118.444085648145</v>
      </c>
      <c r="E18776" t="s">
        <v>37</v>
      </c>
      <c r="F18776" t="s">
        <v>48</v>
      </c>
      <c r="G18776" t="s">
        <v>17</v>
      </c>
      <c r="H18776">
        <v>50</v>
      </c>
      <c r="I18776">
        <v>49264</v>
      </c>
      <c r="J18776">
        <v>10</v>
      </c>
    </row>
    <row r="18777" spans="1:10">
      <c r="A18777">
        <v>19535</v>
      </c>
      <c r="B18777" t="s">
        <v>805</v>
      </c>
      <c r="C18777" t="s">
        <v>26</v>
      </c>
      <c r="D18777" s="1">
        <v>44169.052291666667</v>
      </c>
      <c r="E18777" t="s">
        <v>37</v>
      </c>
      <c r="F18777" t="s">
        <v>48</v>
      </c>
      <c r="G18777" t="s">
        <v>13</v>
      </c>
      <c r="H18777">
        <v>12</v>
      </c>
      <c r="I18777">
        <v>49264</v>
      </c>
      <c r="J18777">
        <v>12</v>
      </c>
    </row>
    <row r="18778" spans="1:10">
      <c r="A18778">
        <v>19536</v>
      </c>
      <c r="B18778" t="s">
        <v>805</v>
      </c>
      <c r="C18778" t="s">
        <v>16</v>
      </c>
      <c r="D18778" s="1">
        <v>44354.076006944444</v>
      </c>
      <c r="E18778" t="s">
        <v>37</v>
      </c>
      <c r="F18778" t="s">
        <v>48</v>
      </c>
      <c r="G18778" t="s">
        <v>17</v>
      </c>
      <c r="H18778">
        <v>30</v>
      </c>
      <c r="I18778">
        <v>49264</v>
      </c>
      <c r="J18778">
        <v>6</v>
      </c>
    </row>
    <row r="18779" spans="1:10">
      <c r="A18779">
        <v>19537</v>
      </c>
      <c r="B18779" t="s">
        <v>805</v>
      </c>
      <c r="C18779" t="s">
        <v>33</v>
      </c>
      <c r="D18779" s="1">
        <v>44069.548194444447</v>
      </c>
      <c r="E18779" t="s">
        <v>37</v>
      </c>
      <c r="F18779" t="s">
        <v>48</v>
      </c>
      <c r="G18779" t="s">
        <v>17</v>
      </c>
      <c r="H18779">
        <v>72</v>
      </c>
      <c r="I18779">
        <v>49264</v>
      </c>
      <c r="J18779">
        <v>8</v>
      </c>
    </row>
    <row r="18780" spans="1:10">
      <c r="A18780">
        <v>19538</v>
      </c>
      <c r="B18780" t="s">
        <v>805</v>
      </c>
      <c r="C18780" t="s">
        <v>28</v>
      </c>
      <c r="D18780" s="1">
        <v>44023.130104166667</v>
      </c>
      <c r="E18780" t="s">
        <v>37</v>
      </c>
      <c r="F18780" t="s">
        <v>48</v>
      </c>
      <c r="G18780" t="s">
        <v>17</v>
      </c>
      <c r="H18780">
        <v>60</v>
      </c>
      <c r="I18780">
        <v>49264</v>
      </c>
      <c r="J18780">
        <v>7</v>
      </c>
    </row>
    <row r="18781" spans="1:10">
      <c r="A18781">
        <v>19539</v>
      </c>
      <c r="B18781" t="s">
        <v>805</v>
      </c>
      <c r="C18781" t="s">
        <v>25</v>
      </c>
      <c r="D18781" s="1">
        <v>44193.286608796298</v>
      </c>
      <c r="E18781" t="s">
        <v>37</v>
      </c>
      <c r="F18781" t="s">
        <v>48</v>
      </c>
      <c r="G18781" t="s">
        <v>17</v>
      </c>
      <c r="H18781">
        <v>45</v>
      </c>
      <c r="I18781">
        <v>49264</v>
      </c>
      <c r="J18781">
        <v>12</v>
      </c>
    </row>
    <row r="18782" spans="1:10">
      <c r="A18782">
        <v>19540</v>
      </c>
      <c r="B18782" t="s">
        <v>805</v>
      </c>
      <c r="C18782" t="s">
        <v>16</v>
      </c>
      <c r="D18782" s="1">
        <v>44236.142997685187</v>
      </c>
      <c r="E18782" t="s">
        <v>37</v>
      </c>
      <c r="F18782" t="s">
        <v>48</v>
      </c>
      <c r="G18782" t="s">
        <v>17</v>
      </c>
      <c r="H18782">
        <v>30</v>
      </c>
      <c r="I18782">
        <v>49264</v>
      </c>
      <c r="J18782">
        <v>2</v>
      </c>
    </row>
    <row r="18783" spans="1:10">
      <c r="A18783">
        <v>19541</v>
      </c>
      <c r="B18783" t="s">
        <v>805</v>
      </c>
      <c r="C18783" t="s">
        <v>24</v>
      </c>
      <c r="D18783" s="1">
        <v>44302.315185185187</v>
      </c>
      <c r="E18783" t="s">
        <v>37</v>
      </c>
      <c r="F18783" t="s">
        <v>48</v>
      </c>
      <c r="G18783" t="s">
        <v>17</v>
      </c>
      <c r="H18783">
        <v>75</v>
      </c>
      <c r="I18783">
        <v>49264</v>
      </c>
      <c r="J18783">
        <v>4</v>
      </c>
    </row>
    <row r="18784" spans="1:10">
      <c r="A18784">
        <v>19542</v>
      </c>
      <c r="B18784" t="s">
        <v>805</v>
      </c>
      <c r="C18784" t="s">
        <v>26</v>
      </c>
      <c r="D18784" s="1">
        <v>44193.100312499999</v>
      </c>
      <c r="E18784" t="s">
        <v>37</v>
      </c>
      <c r="F18784" t="s">
        <v>48</v>
      </c>
      <c r="G18784" t="s">
        <v>13</v>
      </c>
      <c r="H18784">
        <v>12</v>
      </c>
      <c r="I18784">
        <v>49264</v>
      </c>
      <c r="J18784">
        <v>12</v>
      </c>
    </row>
    <row r="18785" spans="1:10">
      <c r="A18785">
        <v>19543</v>
      </c>
      <c r="B18785" t="s">
        <v>805</v>
      </c>
      <c r="C18785" t="s">
        <v>14</v>
      </c>
      <c r="D18785" s="1">
        <v>44098.973298611112</v>
      </c>
      <c r="E18785" t="s">
        <v>37</v>
      </c>
      <c r="F18785" t="s">
        <v>48</v>
      </c>
      <c r="G18785" t="s">
        <v>13</v>
      </c>
      <c r="H18785">
        <v>10</v>
      </c>
      <c r="I18785">
        <v>49264</v>
      </c>
      <c r="J18785">
        <v>9</v>
      </c>
    </row>
    <row r="18786" spans="1:10">
      <c r="A18786">
        <v>19544</v>
      </c>
      <c r="B18786" t="s">
        <v>805</v>
      </c>
      <c r="C18786" t="s">
        <v>33</v>
      </c>
      <c r="D18786" s="1">
        <v>44073.075312499997</v>
      </c>
      <c r="E18786" t="s">
        <v>37</v>
      </c>
      <c r="F18786" t="s">
        <v>48</v>
      </c>
      <c r="G18786" t="s">
        <v>17</v>
      </c>
      <c r="H18786">
        <v>72</v>
      </c>
      <c r="I18786">
        <v>49264</v>
      </c>
      <c r="J18786">
        <v>8</v>
      </c>
    </row>
    <row r="18787" spans="1:10">
      <c r="A18787">
        <v>19545</v>
      </c>
      <c r="B18787" t="s">
        <v>805</v>
      </c>
      <c r="C18787" t="s">
        <v>29</v>
      </c>
      <c r="D18787" s="1">
        <v>44342.004363425927</v>
      </c>
      <c r="E18787" t="s">
        <v>37</v>
      </c>
      <c r="F18787" t="s">
        <v>48</v>
      </c>
      <c r="G18787" t="s">
        <v>17</v>
      </c>
      <c r="H18787">
        <v>70</v>
      </c>
      <c r="I18787">
        <v>49264</v>
      </c>
      <c r="J18787">
        <v>5</v>
      </c>
    </row>
    <row r="18788" spans="1:10">
      <c r="A18788">
        <v>19546</v>
      </c>
      <c r="B18788" t="s">
        <v>805</v>
      </c>
      <c r="C18788" t="s">
        <v>28</v>
      </c>
      <c r="D18788" s="1">
        <v>44276.331585648149</v>
      </c>
      <c r="E18788" t="s">
        <v>37</v>
      </c>
      <c r="F18788" t="s">
        <v>48</v>
      </c>
      <c r="G18788" t="s">
        <v>17</v>
      </c>
      <c r="H18788">
        <v>60</v>
      </c>
      <c r="I18788">
        <v>49264</v>
      </c>
      <c r="J18788">
        <v>3</v>
      </c>
    </row>
    <row r="18789" spans="1:10">
      <c r="A18789">
        <v>19547</v>
      </c>
      <c r="B18789" t="s">
        <v>805</v>
      </c>
      <c r="C18789" t="s">
        <v>26</v>
      </c>
      <c r="D18789" s="1">
        <v>44050.123113425929</v>
      </c>
      <c r="E18789" t="s">
        <v>37</v>
      </c>
      <c r="F18789" t="s">
        <v>48</v>
      </c>
      <c r="G18789" t="s">
        <v>13</v>
      </c>
      <c r="H18789">
        <v>12</v>
      </c>
      <c r="I18789">
        <v>49264</v>
      </c>
      <c r="J18789">
        <v>8</v>
      </c>
    </row>
    <row r="18790" spans="1:10">
      <c r="A18790">
        <v>19548</v>
      </c>
      <c r="B18790" t="s">
        <v>805</v>
      </c>
      <c r="C18790" t="s">
        <v>27</v>
      </c>
      <c r="D18790" s="1">
        <v>44060.470636574071</v>
      </c>
      <c r="E18790" t="s">
        <v>37</v>
      </c>
      <c r="F18790" t="s">
        <v>48</v>
      </c>
      <c r="G18790" t="s">
        <v>17</v>
      </c>
      <c r="H18790">
        <v>50</v>
      </c>
      <c r="I18790">
        <v>49264</v>
      </c>
      <c r="J18790">
        <v>8</v>
      </c>
    </row>
    <row r="18791" spans="1:10">
      <c r="A18791">
        <v>19549</v>
      </c>
      <c r="B18791" t="s">
        <v>805</v>
      </c>
      <c r="C18791" t="s">
        <v>22</v>
      </c>
      <c r="D18791" s="1">
        <v>44120.466689814813</v>
      </c>
      <c r="E18791" t="s">
        <v>37</v>
      </c>
      <c r="F18791" t="s">
        <v>48</v>
      </c>
      <c r="G18791" t="s">
        <v>17</v>
      </c>
      <c r="H18791">
        <v>65</v>
      </c>
      <c r="I18791">
        <v>49264</v>
      </c>
      <c r="J18791">
        <v>10</v>
      </c>
    </row>
    <row r="18792" spans="1:10">
      <c r="A18792">
        <v>19550</v>
      </c>
      <c r="B18792" t="s">
        <v>805</v>
      </c>
      <c r="C18792" t="s">
        <v>25</v>
      </c>
      <c r="D18792" s="1">
        <v>44039.559270833335</v>
      </c>
      <c r="E18792" t="s">
        <v>37</v>
      </c>
      <c r="F18792" t="s">
        <v>48</v>
      </c>
      <c r="G18792" t="s">
        <v>17</v>
      </c>
      <c r="H18792">
        <v>45</v>
      </c>
      <c r="I18792">
        <v>49264</v>
      </c>
      <c r="J18792">
        <v>7</v>
      </c>
    </row>
    <row r="18793" spans="1:10">
      <c r="A18793">
        <v>19551</v>
      </c>
      <c r="B18793" t="s">
        <v>805</v>
      </c>
      <c r="C18793" t="s">
        <v>18</v>
      </c>
      <c r="D18793" s="1">
        <v>44306.874178240738</v>
      </c>
      <c r="E18793" t="s">
        <v>37</v>
      </c>
      <c r="F18793" t="s">
        <v>48</v>
      </c>
      <c r="G18793" t="s">
        <v>19</v>
      </c>
      <c r="H18793">
        <v>35</v>
      </c>
      <c r="I18793">
        <v>49264</v>
      </c>
      <c r="J18793">
        <v>4</v>
      </c>
    </row>
    <row r="18794" spans="1:10">
      <c r="A18794">
        <v>19552</v>
      </c>
      <c r="B18794" t="s">
        <v>805</v>
      </c>
      <c r="C18794" t="s">
        <v>27</v>
      </c>
      <c r="D18794" s="1">
        <v>44133.823148148149</v>
      </c>
      <c r="E18794" t="s">
        <v>37</v>
      </c>
      <c r="F18794" t="s">
        <v>48</v>
      </c>
      <c r="G18794" t="s">
        <v>17</v>
      </c>
      <c r="H18794">
        <v>50</v>
      </c>
      <c r="I18794">
        <v>49264</v>
      </c>
      <c r="J18794">
        <v>10</v>
      </c>
    </row>
    <row r="18795" spans="1:10">
      <c r="A18795">
        <v>19553</v>
      </c>
      <c r="B18795" t="s">
        <v>805</v>
      </c>
      <c r="C18795" t="s">
        <v>27</v>
      </c>
      <c r="D18795" s="1">
        <v>44114.918946759259</v>
      </c>
      <c r="E18795" t="s">
        <v>37</v>
      </c>
      <c r="F18795" t="s">
        <v>48</v>
      </c>
      <c r="G18795" t="s">
        <v>17</v>
      </c>
      <c r="H18795">
        <v>50</v>
      </c>
      <c r="I18795">
        <v>49264</v>
      </c>
      <c r="J18795">
        <v>10</v>
      </c>
    </row>
    <row r="18796" spans="1:10">
      <c r="A18796">
        <v>19554</v>
      </c>
      <c r="B18796" t="s">
        <v>805</v>
      </c>
      <c r="C18796" t="s">
        <v>22</v>
      </c>
      <c r="D18796" s="1">
        <v>44093.716064814813</v>
      </c>
      <c r="E18796" t="s">
        <v>37</v>
      </c>
      <c r="F18796" t="s">
        <v>48</v>
      </c>
      <c r="G18796" t="s">
        <v>17</v>
      </c>
      <c r="H18796">
        <v>65</v>
      </c>
      <c r="I18796">
        <v>49264</v>
      </c>
      <c r="J18796">
        <v>9</v>
      </c>
    </row>
    <row r="18797" spans="1:10">
      <c r="A18797">
        <v>19555</v>
      </c>
      <c r="B18797" t="s">
        <v>805</v>
      </c>
      <c r="C18797" t="s">
        <v>25</v>
      </c>
      <c r="D18797" s="1">
        <v>44147.340324074074</v>
      </c>
      <c r="E18797" t="s">
        <v>37</v>
      </c>
      <c r="F18797" t="s">
        <v>48</v>
      </c>
      <c r="G18797" t="s">
        <v>17</v>
      </c>
      <c r="H18797">
        <v>45</v>
      </c>
      <c r="I18797">
        <v>49264</v>
      </c>
      <c r="J18797">
        <v>11</v>
      </c>
    </row>
    <row r="18798" spans="1:10">
      <c r="A18798">
        <v>19556</v>
      </c>
      <c r="B18798" t="s">
        <v>805</v>
      </c>
      <c r="C18798" t="s">
        <v>24</v>
      </c>
      <c r="D18798" s="1">
        <v>44340.494432870371</v>
      </c>
      <c r="E18798" t="s">
        <v>37</v>
      </c>
      <c r="F18798" t="s">
        <v>48</v>
      </c>
      <c r="G18798" t="s">
        <v>17</v>
      </c>
      <c r="H18798">
        <v>75</v>
      </c>
      <c r="I18798">
        <v>49264</v>
      </c>
      <c r="J18798">
        <v>5</v>
      </c>
    </row>
    <row r="18799" spans="1:10">
      <c r="A18799">
        <v>19557</v>
      </c>
      <c r="B18799" t="s">
        <v>805</v>
      </c>
      <c r="C18799" t="s">
        <v>14</v>
      </c>
      <c r="D18799" s="1">
        <v>44241.660312499997</v>
      </c>
      <c r="E18799" t="s">
        <v>37</v>
      </c>
      <c r="F18799" t="s">
        <v>48</v>
      </c>
      <c r="G18799" t="s">
        <v>13</v>
      </c>
      <c r="H18799">
        <v>10</v>
      </c>
      <c r="I18799">
        <v>49264</v>
      </c>
      <c r="J18799">
        <v>2</v>
      </c>
    </row>
    <row r="18800" spans="1:10">
      <c r="A18800">
        <v>19558</v>
      </c>
      <c r="B18800" t="s">
        <v>805</v>
      </c>
      <c r="C18800" t="s">
        <v>29</v>
      </c>
      <c r="D18800" s="1">
        <v>44093.015115740738</v>
      </c>
      <c r="E18800" t="s">
        <v>37</v>
      </c>
      <c r="F18800" t="s">
        <v>48</v>
      </c>
      <c r="G18800" t="s">
        <v>17</v>
      </c>
      <c r="H18800">
        <v>70</v>
      </c>
      <c r="I18800">
        <v>49264</v>
      </c>
      <c r="J18800">
        <v>9</v>
      </c>
    </row>
    <row r="18801" spans="1:10">
      <c r="A18801">
        <v>19559</v>
      </c>
      <c r="B18801" t="s">
        <v>805</v>
      </c>
      <c r="C18801" t="s">
        <v>10</v>
      </c>
      <c r="D18801" s="1">
        <v>44154.386053240742</v>
      </c>
      <c r="E18801" t="s">
        <v>37</v>
      </c>
      <c r="F18801" t="s">
        <v>48</v>
      </c>
      <c r="G18801" t="s">
        <v>13</v>
      </c>
      <c r="H18801">
        <v>0</v>
      </c>
      <c r="I18801">
        <v>49264</v>
      </c>
      <c r="J18801">
        <v>11</v>
      </c>
    </row>
    <row r="18802" spans="1:10">
      <c r="A18802">
        <v>19560</v>
      </c>
      <c r="B18802" t="s">
        <v>805</v>
      </c>
      <c r="C18802" t="s">
        <v>20</v>
      </c>
      <c r="D18802" s="1">
        <v>44082.979467592595</v>
      </c>
      <c r="E18802" t="s">
        <v>37</v>
      </c>
      <c r="F18802" t="s">
        <v>48</v>
      </c>
      <c r="G18802" t="s">
        <v>17</v>
      </c>
      <c r="H18802">
        <v>70</v>
      </c>
      <c r="I18802">
        <v>49264</v>
      </c>
      <c r="J18802">
        <v>9</v>
      </c>
    </row>
    <row r="18803" spans="1:10">
      <c r="A18803">
        <v>19561</v>
      </c>
      <c r="B18803" t="s">
        <v>805</v>
      </c>
      <c r="C18803" t="s">
        <v>33</v>
      </c>
      <c r="D18803" s="1">
        <v>44324.227870370371</v>
      </c>
      <c r="E18803" t="s">
        <v>37</v>
      </c>
      <c r="F18803" t="s">
        <v>48</v>
      </c>
      <c r="G18803" t="s">
        <v>17</v>
      </c>
      <c r="H18803">
        <v>72</v>
      </c>
      <c r="I18803">
        <v>49264</v>
      </c>
      <c r="J18803">
        <v>5</v>
      </c>
    </row>
    <row r="18804" spans="1:10">
      <c r="A18804">
        <v>19562</v>
      </c>
      <c r="B18804" t="s">
        <v>805</v>
      </c>
      <c r="C18804" t="s">
        <v>27</v>
      </c>
      <c r="D18804" s="1">
        <v>44201.279976851853</v>
      </c>
      <c r="E18804" t="s">
        <v>37</v>
      </c>
      <c r="F18804" t="s">
        <v>48</v>
      </c>
      <c r="G18804" t="s">
        <v>17</v>
      </c>
      <c r="H18804">
        <v>50</v>
      </c>
      <c r="I18804">
        <v>49264</v>
      </c>
      <c r="J18804">
        <v>1</v>
      </c>
    </row>
    <row r="18805" spans="1:10">
      <c r="A18805">
        <v>19563</v>
      </c>
      <c r="B18805" t="s">
        <v>805</v>
      </c>
      <c r="C18805" t="s">
        <v>15</v>
      </c>
      <c r="D18805" s="1">
        <v>44220.395127314812</v>
      </c>
      <c r="E18805" t="s">
        <v>37</v>
      </c>
      <c r="F18805" t="s">
        <v>48</v>
      </c>
      <c r="G18805" t="s">
        <v>13</v>
      </c>
      <c r="H18805">
        <v>15</v>
      </c>
      <c r="I18805">
        <v>49264</v>
      </c>
      <c r="J18805">
        <v>1</v>
      </c>
    </row>
    <row r="18806" spans="1:10">
      <c r="A18806">
        <v>19564</v>
      </c>
      <c r="B18806" t="s">
        <v>805</v>
      </c>
      <c r="C18806" t="s">
        <v>22</v>
      </c>
      <c r="D18806" s="1">
        <v>44230.296956018516</v>
      </c>
      <c r="E18806" t="s">
        <v>37</v>
      </c>
      <c r="F18806" t="s">
        <v>48</v>
      </c>
      <c r="G18806" t="s">
        <v>17</v>
      </c>
      <c r="H18806">
        <v>65</v>
      </c>
      <c r="I18806">
        <v>49264</v>
      </c>
      <c r="J18806">
        <v>2</v>
      </c>
    </row>
    <row r="18807" spans="1:10">
      <c r="A18807">
        <v>19565</v>
      </c>
      <c r="B18807" t="s">
        <v>805</v>
      </c>
      <c r="C18807" t="s">
        <v>14</v>
      </c>
      <c r="D18807" s="1">
        <v>44186.031504629631</v>
      </c>
      <c r="E18807" t="s">
        <v>37</v>
      </c>
      <c r="F18807" t="s">
        <v>48</v>
      </c>
      <c r="G18807" t="s">
        <v>13</v>
      </c>
      <c r="H18807">
        <v>10</v>
      </c>
      <c r="I18807">
        <v>49264</v>
      </c>
      <c r="J18807">
        <v>12</v>
      </c>
    </row>
    <row r="18808" spans="1:10">
      <c r="A18808">
        <v>19566</v>
      </c>
      <c r="B18808" t="s">
        <v>805</v>
      </c>
      <c r="C18808" t="s">
        <v>16</v>
      </c>
      <c r="D18808" s="1">
        <v>44094.885185185187</v>
      </c>
      <c r="E18808" t="s">
        <v>37</v>
      </c>
      <c r="F18808" t="s">
        <v>48</v>
      </c>
      <c r="G18808" t="s">
        <v>17</v>
      </c>
      <c r="H18808">
        <v>30</v>
      </c>
      <c r="I18808">
        <v>49264</v>
      </c>
      <c r="J18808">
        <v>9</v>
      </c>
    </row>
    <row r="18809" spans="1:10">
      <c r="A18809">
        <v>19567</v>
      </c>
      <c r="B18809" t="s">
        <v>805</v>
      </c>
      <c r="C18809" t="s">
        <v>24</v>
      </c>
      <c r="D18809" s="1">
        <v>44048.983923611115</v>
      </c>
      <c r="E18809" t="s">
        <v>37</v>
      </c>
      <c r="F18809" t="s">
        <v>48</v>
      </c>
      <c r="G18809" t="s">
        <v>17</v>
      </c>
      <c r="H18809">
        <v>75</v>
      </c>
      <c r="I18809">
        <v>49264</v>
      </c>
      <c r="J18809">
        <v>8</v>
      </c>
    </row>
    <row r="18810" spans="1:10">
      <c r="A18810">
        <v>19568</v>
      </c>
      <c r="B18810" t="s">
        <v>805</v>
      </c>
      <c r="C18810" t="s">
        <v>15</v>
      </c>
      <c r="D18810" s="1">
        <v>44180.639861111114</v>
      </c>
      <c r="E18810" t="s">
        <v>37</v>
      </c>
      <c r="F18810" t="s">
        <v>48</v>
      </c>
      <c r="G18810" t="s">
        <v>13</v>
      </c>
      <c r="H18810">
        <v>15</v>
      </c>
      <c r="I18810">
        <v>49264</v>
      </c>
      <c r="J18810">
        <v>12</v>
      </c>
    </row>
    <row r="18811" spans="1:10">
      <c r="A18811">
        <v>19569</v>
      </c>
      <c r="B18811" t="s">
        <v>805</v>
      </c>
      <c r="C18811" t="s">
        <v>33</v>
      </c>
      <c r="D18811" s="1">
        <v>44277.996076388888</v>
      </c>
      <c r="E18811" t="s">
        <v>37</v>
      </c>
      <c r="F18811" t="s">
        <v>48</v>
      </c>
      <c r="G18811" t="s">
        <v>17</v>
      </c>
      <c r="H18811">
        <v>72</v>
      </c>
      <c r="I18811">
        <v>49264</v>
      </c>
      <c r="J18811">
        <v>3</v>
      </c>
    </row>
    <row r="18812" spans="1:10">
      <c r="A18812">
        <v>19570</v>
      </c>
      <c r="B18812" t="s">
        <v>805</v>
      </c>
      <c r="C18812" t="s">
        <v>26</v>
      </c>
      <c r="D18812" s="1">
        <v>44314.698703703703</v>
      </c>
      <c r="E18812" t="s">
        <v>37</v>
      </c>
      <c r="F18812" t="s">
        <v>48</v>
      </c>
      <c r="G18812" t="s">
        <v>13</v>
      </c>
      <c r="H18812">
        <v>12</v>
      </c>
      <c r="I18812">
        <v>49264</v>
      </c>
      <c r="J18812">
        <v>4</v>
      </c>
    </row>
    <row r="18813" spans="1:10">
      <c r="A18813">
        <v>19572</v>
      </c>
      <c r="B18813" t="s">
        <v>806</v>
      </c>
      <c r="C18813" t="s">
        <v>15</v>
      </c>
      <c r="D18813" s="1">
        <v>44127.825590277775</v>
      </c>
      <c r="E18813" t="s">
        <v>11</v>
      </c>
      <c r="F18813" t="s">
        <v>56</v>
      </c>
      <c r="G18813" t="s">
        <v>13</v>
      </c>
      <c r="H18813">
        <v>15</v>
      </c>
      <c r="I18813">
        <v>64880</v>
      </c>
      <c r="J18813">
        <v>10</v>
      </c>
    </row>
    <row r="18814" spans="1:10">
      <c r="A18814">
        <v>19573</v>
      </c>
      <c r="B18814" t="s">
        <v>806</v>
      </c>
      <c r="C18814" t="s">
        <v>22</v>
      </c>
      <c r="D18814" s="1">
        <v>44065.073819444442</v>
      </c>
      <c r="E18814" t="s">
        <v>11</v>
      </c>
      <c r="F18814" t="s">
        <v>56</v>
      </c>
      <c r="G18814" t="s">
        <v>17</v>
      </c>
      <c r="H18814">
        <v>65</v>
      </c>
      <c r="I18814">
        <v>64880</v>
      </c>
      <c r="J18814">
        <v>8</v>
      </c>
    </row>
    <row r="18815" spans="1:10">
      <c r="A18815">
        <v>19574</v>
      </c>
      <c r="B18815" t="s">
        <v>806</v>
      </c>
      <c r="C18815" t="s">
        <v>28</v>
      </c>
      <c r="D18815" s="1">
        <v>44197.64303240741</v>
      </c>
      <c r="E18815" t="s">
        <v>11</v>
      </c>
      <c r="F18815" t="s">
        <v>56</v>
      </c>
      <c r="G18815" t="s">
        <v>17</v>
      </c>
      <c r="H18815">
        <v>60</v>
      </c>
      <c r="I18815">
        <v>64880</v>
      </c>
      <c r="J18815">
        <v>1</v>
      </c>
    </row>
    <row r="18816" spans="1:10">
      <c r="A18816">
        <v>19575</v>
      </c>
      <c r="B18816" t="s">
        <v>806</v>
      </c>
      <c r="C18816" t="s">
        <v>10</v>
      </c>
      <c r="D18816" s="1">
        <v>44234.857777777775</v>
      </c>
      <c r="E18816" t="s">
        <v>11</v>
      </c>
      <c r="F18816" t="s">
        <v>56</v>
      </c>
      <c r="G18816" t="s">
        <v>13</v>
      </c>
      <c r="H18816">
        <v>0</v>
      </c>
      <c r="I18816">
        <v>64880</v>
      </c>
      <c r="J18816">
        <v>2</v>
      </c>
    </row>
    <row r="18817" spans="1:10">
      <c r="A18817">
        <v>19576</v>
      </c>
      <c r="B18817" t="s">
        <v>806</v>
      </c>
      <c r="C18817" t="s">
        <v>27</v>
      </c>
      <c r="D18817" s="1">
        <v>44218.571944444448</v>
      </c>
      <c r="E18817" t="s">
        <v>11</v>
      </c>
      <c r="F18817" t="s">
        <v>56</v>
      </c>
      <c r="G18817" t="s">
        <v>17</v>
      </c>
      <c r="H18817">
        <v>50</v>
      </c>
      <c r="I18817">
        <v>64880</v>
      </c>
      <c r="J18817">
        <v>1</v>
      </c>
    </row>
    <row r="18818" spans="1:10">
      <c r="A18818">
        <v>19577</v>
      </c>
      <c r="B18818" t="s">
        <v>806</v>
      </c>
      <c r="C18818" t="s">
        <v>33</v>
      </c>
      <c r="D18818" s="1">
        <v>44181.823414351849</v>
      </c>
      <c r="E18818" t="s">
        <v>11</v>
      </c>
      <c r="F18818" t="s">
        <v>56</v>
      </c>
      <c r="G18818" t="s">
        <v>17</v>
      </c>
      <c r="H18818">
        <v>72</v>
      </c>
      <c r="I18818">
        <v>64880</v>
      </c>
      <c r="J18818">
        <v>12</v>
      </c>
    </row>
    <row r="18819" spans="1:10">
      <c r="A18819">
        <v>19578</v>
      </c>
      <c r="B18819" t="s">
        <v>806</v>
      </c>
      <c r="C18819" t="s">
        <v>27</v>
      </c>
      <c r="D18819" s="1">
        <v>44072.504988425928</v>
      </c>
      <c r="E18819" t="s">
        <v>11</v>
      </c>
      <c r="F18819" t="s">
        <v>56</v>
      </c>
      <c r="G18819" t="s">
        <v>17</v>
      </c>
      <c r="H18819">
        <v>50</v>
      </c>
      <c r="I18819">
        <v>64880</v>
      </c>
      <c r="J18819">
        <v>8</v>
      </c>
    </row>
    <row r="18820" spans="1:10">
      <c r="A18820">
        <v>19579</v>
      </c>
      <c r="B18820" t="s">
        <v>806</v>
      </c>
      <c r="C18820" t="s">
        <v>33</v>
      </c>
      <c r="D18820" s="1">
        <v>44014.016435185185</v>
      </c>
      <c r="E18820" t="s">
        <v>11</v>
      </c>
      <c r="F18820" t="s">
        <v>56</v>
      </c>
      <c r="G18820" t="s">
        <v>17</v>
      </c>
      <c r="H18820">
        <v>72</v>
      </c>
      <c r="I18820">
        <v>64880</v>
      </c>
      <c r="J18820">
        <v>7</v>
      </c>
    </row>
    <row r="18821" spans="1:10">
      <c r="A18821">
        <v>19580</v>
      </c>
      <c r="B18821" t="s">
        <v>806</v>
      </c>
      <c r="C18821" t="s">
        <v>24</v>
      </c>
      <c r="D18821" s="1">
        <v>44018.700462962966</v>
      </c>
      <c r="E18821" t="s">
        <v>11</v>
      </c>
      <c r="F18821" t="s">
        <v>56</v>
      </c>
      <c r="G18821" t="s">
        <v>17</v>
      </c>
      <c r="H18821">
        <v>75</v>
      </c>
      <c r="I18821">
        <v>64880</v>
      </c>
      <c r="J18821">
        <v>7</v>
      </c>
    </row>
    <row r="18822" spans="1:10">
      <c r="A18822">
        <v>19581</v>
      </c>
      <c r="B18822" t="s">
        <v>806</v>
      </c>
      <c r="C18822" t="s">
        <v>27</v>
      </c>
      <c r="D18822" s="1">
        <v>44101.556770833333</v>
      </c>
      <c r="E18822" t="s">
        <v>11</v>
      </c>
      <c r="F18822" t="s">
        <v>56</v>
      </c>
      <c r="G18822" t="s">
        <v>17</v>
      </c>
      <c r="H18822">
        <v>50</v>
      </c>
      <c r="I18822">
        <v>64880</v>
      </c>
      <c r="J18822">
        <v>9</v>
      </c>
    </row>
    <row r="18823" spans="1:10">
      <c r="A18823">
        <v>19582</v>
      </c>
      <c r="B18823" t="s">
        <v>806</v>
      </c>
      <c r="C18823" t="s">
        <v>18</v>
      </c>
      <c r="D18823" s="1">
        <v>44239.630104166667</v>
      </c>
      <c r="E18823" t="s">
        <v>11</v>
      </c>
      <c r="F18823" t="s">
        <v>56</v>
      </c>
      <c r="G18823" t="s">
        <v>19</v>
      </c>
      <c r="H18823">
        <v>35</v>
      </c>
      <c r="I18823">
        <v>64880</v>
      </c>
      <c r="J18823">
        <v>2</v>
      </c>
    </row>
    <row r="18824" spans="1:10">
      <c r="A18824">
        <v>19583</v>
      </c>
      <c r="B18824" t="s">
        <v>806</v>
      </c>
      <c r="C18824" t="s">
        <v>24</v>
      </c>
      <c r="D18824" s="1">
        <v>44326.077581018515</v>
      </c>
      <c r="E18824" t="s">
        <v>11</v>
      </c>
      <c r="F18824" t="s">
        <v>56</v>
      </c>
      <c r="G18824" t="s">
        <v>17</v>
      </c>
      <c r="H18824">
        <v>75</v>
      </c>
      <c r="I18824">
        <v>64880</v>
      </c>
      <c r="J18824">
        <v>5</v>
      </c>
    </row>
    <row r="18825" spans="1:10">
      <c r="A18825">
        <v>19584</v>
      </c>
      <c r="B18825" t="s">
        <v>806</v>
      </c>
      <c r="C18825" t="s">
        <v>25</v>
      </c>
      <c r="D18825" s="1">
        <v>44008.726145833331</v>
      </c>
      <c r="E18825" t="s">
        <v>11</v>
      </c>
      <c r="F18825" t="s">
        <v>56</v>
      </c>
      <c r="G18825" t="s">
        <v>17</v>
      </c>
      <c r="H18825">
        <v>45</v>
      </c>
      <c r="I18825">
        <v>64880</v>
      </c>
      <c r="J18825">
        <v>6</v>
      </c>
    </row>
    <row r="18826" spans="1:10">
      <c r="A18826">
        <v>19585</v>
      </c>
      <c r="B18826" t="s">
        <v>806</v>
      </c>
      <c r="C18826" t="s">
        <v>23</v>
      </c>
      <c r="D18826" s="1">
        <v>44036.731446759259</v>
      </c>
      <c r="E18826" t="s">
        <v>11</v>
      </c>
      <c r="F18826" t="s">
        <v>56</v>
      </c>
      <c r="G18826" t="s">
        <v>19</v>
      </c>
      <c r="H18826">
        <v>20</v>
      </c>
      <c r="I18826">
        <v>64880</v>
      </c>
      <c r="J18826">
        <v>7</v>
      </c>
    </row>
    <row r="18827" spans="1:10">
      <c r="A18827">
        <v>19586</v>
      </c>
      <c r="B18827" t="s">
        <v>806</v>
      </c>
      <c r="C18827" t="s">
        <v>26</v>
      </c>
      <c r="D18827" s="1">
        <v>44281.257673611108</v>
      </c>
      <c r="E18827" t="s">
        <v>11</v>
      </c>
      <c r="F18827" t="s">
        <v>56</v>
      </c>
      <c r="G18827" t="s">
        <v>13</v>
      </c>
      <c r="H18827">
        <v>12</v>
      </c>
      <c r="I18827">
        <v>64880</v>
      </c>
      <c r="J18827">
        <v>3</v>
      </c>
    </row>
    <row r="18828" spans="1:10">
      <c r="A18828">
        <v>19587</v>
      </c>
      <c r="B18828" t="s">
        <v>806</v>
      </c>
      <c r="C18828" t="s">
        <v>14</v>
      </c>
      <c r="D18828" s="1">
        <v>44168.704953703702</v>
      </c>
      <c r="E18828" t="s">
        <v>11</v>
      </c>
      <c r="F18828" t="s">
        <v>56</v>
      </c>
      <c r="G18828" t="s">
        <v>13</v>
      </c>
      <c r="H18828">
        <v>10</v>
      </c>
      <c r="I18828">
        <v>64880</v>
      </c>
      <c r="J18828">
        <v>12</v>
      </c>
    </row>
    <row r="18829" spans="1:10">
      <c r="A18829">
        <v>19588</v>
      </c>
      <c r="B18829" t="s">
        <v>806</v>
      </c>
      <c r="C18829" t="s">
        <v>28</v>
      </c>
      <c r="D18829" s="1">
        <v>44024.155162037037</v>
      </c>
      <c r="E18829" t="s">
        <v>11</v>
      </c>
      <c r="F18829" t="s">
        <v>56</v>
      </c>
      <c r="G18829" t="s">
        <v>17</v>
      </c>
      <c r="H18829">
        <v>60</v>
      </c>
      <c r="I18829">
        <v>64880</v>
      </c>
      <c r="J18829">
        <v>7</v>
      </c>
    </row>
    <row r="18830" spans="1:10">
      <c r="A18830">
        <v>19590</v>
      </c>
      <c r="B18830" t="s">
        <v>807</v>
      </c>
      <c r="C18830" t="s">
        <v>20</v>
      </c>
      <c r="D18830" s="1">
        <v>44231.500081018516</v>
      </c>
      <c r="E18830" t="s">
        <v>55</v>
      </c>
      <c r="F18830" t="s">
        <v>74</v>
      </c>
      <c r="G18830" t="s">
        <v>17</v>
      </c>
      <c r="H18830">
        <v>70</v>
      </c>
      <c r="I18830">
        <v>49619</v>
      </c>
      <c r="J18830">
        <v>2</v>
      </c>
    </row>
    <row r="18831" spans="1:10">
      <c r="A18831">
        <v>19591</v>
      </c>
      <c r="B18831" t="s">
        <v>807</v>
      </c>
      <c r="C18831" t="s">
        <v>28</v>
      </c>
      <c r="D18831" s="1">
        <v>44199.365648148145</v>
      </c>
      <c r="E18831" t="s">
        <v>55</v>
      </c>
      <c r="F18831" t="s">
        <v>74</v>
      </c>
      <c r="G18831" t="s">
        <v>17</v>
      </c>
      <c r="H18831">
        <v>60</v>
      </c>
      <c r="I18831">
        <v>49619</v>
      </c>
      <c r="J18831">
        <v>1</v>
      </c>
    </row>
    <row r="18832" spans="1:10">
      <c r="A18832">
        <v>19592</v>
      </c>
      <c r="B18832" t="s">
        <v>807</v>
      </c>
      <c r="C18832" t="s">
        <v>22</v>
      </c>
      <c r="D18832" s="1">
        <v>44130.362604166665</v>
      </c>
      <c r="E18832" t="s">
        <v>55</v>
      </c>
      <c r="F18832" t="s">
        <v>74</v>
      </c>
      <c r="G18832" t="s">
        <v>17</v>
      </c>
      <c r="H18832">
        <v>65</v>
      </c>
      <c r="I18832">
        <v>49619</v>
      </c>
      <c r="J18832">
        <v>10</v>
      </c>
    </row>
    <row r="18833" spans="1:10">
      <c r="A18833">
        <v>19593</v>
      </c>
      <c r="B18833" t="s">
        <v>807</v>
      </c>
      <c r="C18833" t="s">
        <v>22</v>
      </c>
      <c r="D18833" s="1">
        <v>44254.752708333333</v>
      </c>
      <c r="E18833" t="s">
        <v>55</v>
      </c>
      <c r="F18833" t="s">
        <v>74</v>
      </c>
      <c r="G18833" t="s">
        <v>17</v>
      </c>
      <c r="H18833">
        <v>65</v>
      </c>
      <c r="I18833">
        <v>49619</v>
      </c>
      <c r="J18833">
        <v>2</v>
      </c>
    </row>
    <row r="18834" spans="1:10">
      <c r="A18834">
        <v>19594</v>
      </c>
      <c r="B18834" t="s">
        <v>807</v>
      </c>
      <c r="C18834" t="s">
        <v>21</v>
      </c>
      <c r="D18834" s="1">
        <v>44326.946851851855</v>
      </c>
      <c r="E18834" t="s">
        <v>55</v>
      </c>
      <c r="F18834" t="s">
        <v>74</v>
      </c>
      <c r="G18834" t="s">
        <v>13</v>
      </c>
      <c r="H18834">
        <v>5</v>
      </c>
      <c r="I18834">
        <v>49619</v>
      </c>
      <c r="J18834">
        <v>5</v>
      </c>
    </row>
    <row r="18835" spans="1:10">
      <c r="A18835">
        <v>19595</v>
      </c>
      <c r="B18835" t="s">
        <v>807</v>
      </c>
      <c r="C18835" t="s">
        <v>22</v>
      </c>
      <c r="D18835" s="1">
        <v>44052.314016203702</v>
      </c>
      <c r="E18835" t="s">
        <v>55</v>
      </c>
      <c r="F18835" t="s">
        <v>74</v>
      </c>
      <c r="G18835" t="s">
        <v>17</v>
      </c>
      <c r="H18835">
        <v>65</v>
      </c>
      <c r="I18835">
        <v>49619</v>
      </c>
      <c r="J18835">
        <v>8</v>
      </c>
    </row>
    <row r="18836" spans="1:10">
      <c r="A18836">
        <v>19596</v>
      </c>
      <c r="B18836" t="s">
        <v>807</v>
      </c>
      <c r="C18836" t="s">
        <v>24</v>
      </c>
      <c r="D18836" s="1">
        <v>44154.854664351849</v>
      </c>
      <c r="E18836" t="s">
        <v>55</v>
      </c>
      <c r="F18836" t="s">
        <v>74</v>
      </c>
      <c r="G18836" t="s">
        <v>17</v>
      </c>
      <c r="H18836">
        <v>75</v>
      </c>
      <c r="I18836">
        <v>49619</v>
      </c>
      <c r="J18836">
        <v>11</v>
      </c>
    </row>
    <row r="18837" spans="1:10">
      <c r="A18837">
        <v>19597</v>
      </c>
      <c r="B18837" t="s">
        <v>807</v>
      </c>
      <c r="C18837" t="s">
        <v>22</v>
      </c>
      <c r="D18837" s="1">
        <v>44348.969467592593</v>
      </c>
      <c r="E18837" t="s">
        <v>55</v>
      </c>
      <c r="F18837" t="s">
        <v>74</v>
      </c>
      <c r="G18837" t="s">
        <v>17</v>
      </c>
      <c r="H18837">
        <v>65</v>
      </c>
      <c r="I18837">
        <v>49619</v>
      </c>
      <c r="J18837">
        <v>6</v>
      </c>
    </row>
    <row r="18838" spans="1:10">
      <c r="A18838">
        <v>19598</v>
      </c>
      <c r="B18838" t="s">
        <v>807</v>
      </c>
      <c r="C18838" t="s">
        <v>18</v>
      </c>
      <c r="D18838" s="1">
        <v>44009.887662037036</v>
      </c>
      <c r="E18838" t="s">
        <v>55</v>
      </c>
      <c r="F18838" t="s">
        <v>74</v>
      </c>
      <c r="G18838" t="s">
        <v>19</v>
      </c>
      <c r="H18838">
        <v>35</v>
      </c>
      <c r="I18838">
        <v>49619</v>
      </c>
      <c r="J18838">
        <v>6</v>
      </c>
    </row>
    <row r="18839" spans="1:10">
      <c r="A18839">
        <v>19599</v>
      </c>
      <c r="B18839" t="s">
        <v>807</v>
      </c>
      <c r="C18839" t="s">
        <v>14</v>
      </c>
      <c r="D18839" s="1">
        <v>44284.829409722224</v>
      </c>
      <c r="E18839" t="s">
        <v>55</v>
      </c>
      <c r="F18839" t="s">
        <v>74</v>
      </c>
      <c r="G18839" t="s">
        <v>13</v>
      </c>
      <c r="H18839">
        <v>10</v>
      </c>
      <c r="I18839">
        <v>49619</v>
      </c>
      <c r="J18839">
        <v>3</v>
      </c>
    </row>
    <row r="18840" spans="1:10">
      <c r="A18840">
        <v>19600</v>
      </c>
      <c r="B18840" t="s">
        <v>807</v>
      </c>
      <c r="C18840" t="s">
        <v>24</v>
      </c>
      <c r="D18840" s="1">
        <v>44164.329976851855</v>
      </c>
      <c r="E18840" t="s">
        <v>55</v>
      </c>
      <c r="F18840" t="s">
        <v>74</v>
      </c>
      <c r="G18840" t="s">
        <v>17</v>
      </c>
      <c r="H18840">
        <v>75</v>
      </c>
      <c r="I18840">
        <v>49619</v>
      </c>
      <c r="J18840">
        <v>11</v>
      </c>
    </row>
    <row r="18841" spans="1:10">
      <c r="A18841">
        <v>19601</v>
      </c>
      <c r="B18841" t="s">
        <v>807</v>
      </c>
      <c r="C18841" t="s">
        <v>21</v>
      </c>
      <c r="D18841" s="1">
        <v>44103.022118055553</v>
      </c>
      <c r="E18841" t="s">
        <v>55</v>
      </c>
      <c r="F18841" t="s">
        <v>74</v>
      </c>
      <c r="G18841" t="s">
        <v>13</v>
      </c>
      <c r="H18841">
        <v>5</v>
      </c>
      <c r="I18841">
        <v>49619</v>
      </c>
      <c r="J18841">
        <v>9</v>
      </c>
    </row>
    <row r="18842" spans="1:10">
      <c r="A18842">
        <v>19602</v>
      </c>
      <c r="B18842" t="s">
        <v>807</v>
      </c>
      <c r="C18842" t="s">
        <v>10</v>
      </c>
      <c r="D18842" s="1">
        <v>44007.431793981479</v>
      </c>
      <c r="E18842" t="s">
        <v>55</v>
      </c>
      <c r="F18842" t="s">
        <v>74</v>
      </c>
      <c r="G18842" t="s">
        <v>13</v>
      </c>
      <c r="H18842">
        <v>0</v>
      </c>
      <c r="I18842">
        <v>49619</v>
      </c>
      <c r="J18842">
        <v>6</v>
      </c>
    </row>
    <row r="18843" spans="1:10">
      <c r="A18843">
        <v>19603</v>
      </c>
      <c r="B18843" t="s">
        <v>807</v>
      </c>
      <c r="C18843" t="s">
        <v>26</v>
      </c>
      <c r="D18843" s="1">
        <v>44187.71</v>
      </c>
      <c r="E18843" t="s">
        <v>55</v>
      </c>
      <c r="F18843" t="s">
        <v>74</v>
      </c>
      <c r="G18843" t="s">
        <v>13</v>
      </c>
      <c r="H18843">
        <v>12</v>
      </c>
      <c r="I18843">
        <v>49619</v>
      </c>
      <c r="J18843">
        <v>12</v>
      </c>
    </row>
    <row r="18844" spans="1:10">
      <c r="A18844">
        <v>19604</v>
      </c>
      <c r="B18844" t="s">
        <v>807</v>
      </c>
      <c r="C18844" t="s">
        <v>29</v>
      </c>
      <c r="D18844" s="1">
        <v>44142.257627314815</v>
      </c>
      <c r="E18844" t="s">
        <v>55</v>
      </c>
      <c r="F18844" t="s">
        <v>74</v>
      </c>
      <c r="G18844" t="s">
        <v>17</v>
      </c>
      <c r="H18844">
        <v>70</v>
      </c>
      <c r="I18844">
        <v>49619</v>
      </c>
      <c r="J18844">
        <v>11</v>
      </c>
    </row>
    <row r="18845" spans="1:10">
      <c r="A18845">
        <v>19605</v>
      </c>
      <c r="B18845" t="s">
        <v>807</v>
      </c>
      <c r="C18845" t="s">
        <v>21</v>
      </c>
      <c r="D18845" s="1">
        <v>44014.824780092589</v>
      </c>
      <c r="E18845" t="s">
        <v>55</v>
      </c>
      <c r="F18845" t="s">
        <v>74</v>
      </c>
      <c r="G18845" t="s">
        <v>13</v>
      </c>
      <c r="H18845">
        <v>5</v>
      </c>
      <c r="I18845">
        <v>49619</v>
      </c>
      <c r="J18845">
        <v>7</v>
      </c>
    </row>
    <row r="18846" spans="1:10">
      <c r="A18846">
        <v>19606</v>
      </c>
      <c r="B18846" t="s">
        <v>807</v>
      </c>
      <c r="C18846" t="s">
        <v>27</v>
      </c>
      <c r="D18846" s="1">
        <v>44280.750092592592</v>
      </c>
      <c r="E18846" t="s">
        <v>55</v>
      </c>
      <c r="F18846" t="s">
        <v>74</v>
      </c>
      <c r="G18846" t="s">
        <v>17</v>
      </c>
      <c r="H18846">
        <v>50</v>
      </c>
      <c r="I18846">
        <v>49619</v>
      </c>
      <c r="J18846">
        <v>3</v>
      </c>
    </row>
    <row r="18847" spans="1:10">
      <c r="A18847">
        <v>19607</v>
      </c>
      <c r="B18847" t="s">
        <v>807</v>
      </c>
      <c r="C18847" t="s">
        <v>28</v>
      </c>
      <c r="D18847" s="1">
        <v>44325.46603009259</v>
      </c>
      <c r="E18847" t="s">
        <v>55</v>
      </c>
      <c r="F18847" t="s">
        <v>74</v>
      </c>
      <c r="G18847" t="s">
        <v>17</v>
      </c>
      <c r="H18847">
        <v>60</v>
      </c>
      <c r="I18847">
        <v>49619</v>
      </c>
      <c r="J18847">
        <v>5</v>
      </c>
    </row>
    <row r="18848" spans="1:10">
      <c r="A18848">
        <v>19608</v>
      </c>
      <c r="B18848" t="s">
        <v>807</v>
      </c>
      <c r="C18848" t="s">
        <v>28</v>
      </c>
      <c r="D18848" s="1">
        <v>44318.175439814811</v>
      </c>
      <c r="E18848" t="s">
        <v>55</v>
      </c>
      <c r="F18848" t="s">
        <v>74</v>
      </c>
      <c r="G18848" t="s">
        <v>17</v>
      </c>
      <c r="H18848">
        <v>60</v>
      </c>
      <c r="I18848">
        <v>49619</v>
      </c>
      <c r="J18848">
        <v>5</v>
      </c>
    </row>
    <row r="18849" spans="1:10">
      <c r="A18849">
        <v>19609</v>
      </c>
      <c r="B18849" t="s">
        <v>807</v>
      </c>
      <c r="C18849" t="s">
        <v>29</v>
      </c>
      <c r="D18849" s="1">
        <v>44298.580243055556</v>
      </c>
      <c r="E18849" t="s">
        <v>55</v>
      </c>
      <c r="F18849" t="s">
        <v>74</v>
      </c>
      <c r="G18849" t="s">
        <v>17</v>
      </c>
      <c r="H18849">
        <v>70</v>
      </c>
      <c r="I18849">
        <v>49619</v>
      </c>
      <c r="J18849">
        <v>4</v>
      </c>
    </row>
    <row r="18850" spans="1:10">
      <c r="A18850">
        <v>19610</v>
      </c>
      <c r="B18850" t="s">
        <v>807</v>
      </c>
      <c r="C18850" t="s">
        <v>21</v>
      </c>
      <c r="D18850" s="1">
        <v>44315.90351851852</v>
      </c>
      <c r="E18850" t="s">
        <v>55</v>
      </c>
      <c r="F18850" t="s">
        <v>74</v>
      </c>
      <c r="G18850" t="s">
        <v>13</v>
      </c>
      <c r="H18850">
        <v>5</v>
      </c>
      <c r="I18850">
        <v>49619</v>
      </c>
      <c r="J18850">
        <v>4</v>
      </c>
    </row>
    <row r="18851" spans="1:10">
      <c r="A18851">
        <v>19611</v>
      </c>
      <c r="B18851" t="s">
        <v>807</v>
      </c>
      <c r="C18851" t="s">
        <v>23</v>
      </c>
      <c r="D18851" s="1">
        <v>44214.109016203707</v>
      </c>
      <c r="E18851" t="s">
        <v>55</v>
      </c>
      <c r="F18851" t="s">
        <v>74</v>
      </c>
      <c r="G18851" t="s">
        <v>19</v>
      </c>
      <c r="H18851">
        <v>20</v>
      </c>
      <c r="I18851">
        <v>49619</v>
      </c>
      <c r="J18851">
        <v>1</v>
      </c>
    </row>
    <row r="18852" spans="1:10">
      <c r="A18852">
        <v>19612</v>
      </c>
      <c r="B18852" t="s">
        <v>807</v>
      </c>
      <c r="C18852" t="s">
        <v>24</v>
      </c>
      <c r="D18852" s="1">
        <v>44026.385115740741</v>
      </c>
      <c r="E18852" t="s">
        <v>55</v>
      </c>
      <c r="F18852" t="s">
        <v>74</v>
      </c>
      <c r="G18852" t="s">
        <v>17</v>
      </c>
      <c r="H18852">
        <v>75</v>
      </c>
      <c r="I18852">
        <v>49619</v>
      </c>
      <c r="J18852">
        <v>7</v>
      </c>
    </row>
    <row r="18853" spans="1:10">
      <c r="A18853">
        <v>19613</v>
      </c>
      <c r="B18853" t="s">
        <v>807</v>
      </c>
      <c r="C18853" t="s">
        <v>33</v>
      </c>
      <c r="D18853" s="1">
        <v>44085.725844907407</v>
      </c>
      <c r="E18853" t="s">
        <v>55</v>
      </c>
      <c r="F18853" t="s">
        <v>74</v>
      </c>
      <c r="G18853" t="s">
        <v>17</v>
      </c>
      <c r="H18853">
        <v>72</v>
      </c>
      <c r="I18853">
        <v>49619</v>
      </c>
      <c r="J18853">
        <v>9</v>
      </c>
    </row>
    <row r="18854" spans="1:10">
      <c r="A18854">
        <v>19614</v>
      </c>
      <c r="B18854" t="s">
        <v>807</v>
      </c>
      <c r="C18854" t="s">
        <v>18</v>
      </c>
      <c r="D18854" s="1">
        <v>44166.329837962963</v>
      </c>
      <c r="E18854" t="s">
        <v>55</v>
      </c>
      <c r="F18854" t="s">
        <v>74</v>
      </c>
      <c r="G18854" t="s">
        <v>19</v>
      </c>
      <c r="H18854">
        <v>35</v>
      </c>
      <c r="I18854">
        <v>49619</v>
      </c>
      <c r="J18854">
        <v>12</v>
      </c>
    </row>
    <row r="18855" spans="1:10">
      <c r="A18855">
        <v>19615</v>
      </c>
      <c r="B18855" t="s">
        <v>807</v>
      </c>
      <c r="C18855" t="s">
        <v>10</v>
      </c>
      <c r="D18855" s="1">
        <v>44255.543888888889</v>
      </c>
      <c r="E18855" t="s">
        <v>55</v>
      </c>
      <c r="F18855" t="s">
        <v>74</v>
      </c>
      <c r="G18855" t="s">
        <v>13</v>
      </c>
      <c r="H18855">
        <v>0</v>
      </c>
      <c r="I18855">
        <v>49619</v>
      </c>
      <c r="J18855">
        <v>2</v>
      </c>
    </row>
    <row r="18856" spans="1:10">
      <c r="A18856">
        <v>19616</v>
      </c>
      <c r="B18856" t="s">
        <v>807</v>
      </c>
      <c r="C18856" t="s">
        <v>21</v>
      </c>
      <c r="D18856" s="1">
        <v>44131.494004629632</v>
      </c>
      <c r="E18856" t="s">
        <v>55</v>
      </c>
      <c r="F18856" t="s">
        <v>74</v>
      </c>
      <c r="G18856" t="s">
        <v>13</v>
      </c>
      <c r="H18856">
        <v>5</v>
      </c>
      <c r="I18856">
        <v>49619</v>
      </c>
      <c r="J18856">
        <v>10</v>
      </c>
    </row>
    <row r="18857" spans="1:10">
      <c r="A18857">
        <v>19617</v>
      </c>
      <c r="B18857" t="s">
        <v>807</v>
      </c>
      <c r="C18857" t="s">
        <v>10</v>
      </c>
      <c r="D18857" s="1">
        <v>44363.32472222222</v>
      </c>
      <c r="E18857" t="s">
        <v>55</v>
      </c>
      <c r="F18857" t="s">
        <v>74</v>
      </c>
      <c r="G18857" t="s">
        <v>13</v>
      </c>
      <c r="H18857">
        <v>0</v>
      </c>
      <c r="I18857">
        <v>49619</v>
      </c>
      <c r="J18857">
        <v>6</v>
      </c>
    </row>
    <row r="18858" spans="1:10">
      <c r="A18858">
        <v>19618</v>
      </c>
      <c r="B18858" t="s">
        <v>807</v>
      </c>
      <c r="C18858" t="s">
        <v>23</v>
      </c>
      <c r="D18858" s="1">
        <v>44201.395532407405</v>
      </c>
      <c r="E18858" t="s">
        <v>55</v>
      </c>
      <c r="F18858" t="s">
        <v>74</v>
      </c>
      <c r="G18858" t="s">
        <v>19</v>
      </c>
      <c r="H18858">
        <v>20</v>
      </c>
      <c r="I18858">
        <v>49619</v>
      </c>
      <c r="J18858">
        <v>1</v>
      </c>
    </row>
    <row r="18859" spans="1:10">
      <c r="A18859">
        <v>19619</v>
      </c>
      <c r="B18859" t="s">
        <v>807</v>
      </c>
      <c r="C18859" t="s">
        <v>26</v>
      </c>
      <c r="D18859" s="1">
        <v>44159.412465277775</v>
      </c>
      <c r="E18859" t="s">
        <v>55</v>
      </c>
      <c r="F18859" t="s">
        <v>74</v>
      </c>
      <c r="G18859" t="s">
        <v>13</v>
      </c>
      <c r="H18859">
        <v>12</v>
      </c>
      <c r="I18859">
        <v>49619</v>
      </c>
      <c r="J18859">
        <v>11</v>
      </c>
    </row>
    <row r="18860" spans="1:10">
      <c r="A18860">
        <v>19620</v>
      </c>
      <c r="B18860" t="s">
        <v>807</v>
      </c>
      <c r="C18860" t="s">
        <v>16</v>
      </c>
      <c r="D18860" s="1">
        <v>44158.543124999997</v>
      </c>
      <c r="E18860" t="s">
        <v>55</v>
      </c>
      <c r="F18860" t="s">
        <v>74</v>
      </c>
      <c r="G18860" t="s">
        <v>17</v>
      </c>
      <c r="H18860">
        <v>30</v>
      </c>
      <c r="I18860">
        <v>49619</v>
      </c>
      <c r="J18860">
        <v>11</v>
      </c>
    </row>
    <row r="18861" spans="1:10">
      <c r="A18861">
        <v>19621</v>
      </c>
      <c r="B18861" t="s">
        <v>807</v>
      </c>
      <c r="C18861" t="s">
        <v>10</v>
      </c>
      <c r="D18861" s="1">
        <v>44248.068622685183</v>
      </c>
      <c r="E18861" t="s">
        <v>55</v>
      </c>
      <c r="F18861" t="s">
        <v>74</v>
      </c>
      <c r="G18861" t="s">
        <v>13</v>
      </c>
      <c r="H18861">
        <v>0</v>
      </c>
      <c r="I18861">
        <v>49619</v>
      </c>
      <c r="J18861">
        <v>2</v>
      </c>
    </row>
    <row r="18862" spans="1:10">
      <c r="A18862">
        <v>19622</v>
      </c>
      <c r="B18862" t="s">
        <v>807</v>
      </c>
      <c r="C18862" t="s">
        <v>21</v>
      </c>
      <c r="D18862" s="1">
        <v>44072.110717592594</v>
      </c>
      <c r="E18862" t="s">
        <v>55</v>
      </c>
      <c r="F18862" t="s">
        <v>74</v>
      </c>
      <c r="G18862" t="s">
        <v>13</v>
      </c>
      <c r="H18862">
        <v>5</v>
      </c>
      <c r="I18862">
        <v>49619</v>
      </c>
      <c r="J18862">
        <v>8</v>
      </c>
    </row>
    <row r="18863" spans="1:10">
      <c r="A18863">
        <v>19623</v>
      </c>
      <c r="B18863" t="s">
        <v>807</v>
      </c>
      <c r="C18863" t="s">
        <v>28</v>
      </c>
      <c r="D18863" s="1">
        <v>44094.359027777777</v>
      </c>
      <c r="E18863" t="s">
        <v>55</v>
      </c>
      <c r="F18863" t="s">
        <v>74</v>
      </c>
      <c r="G18863" t="s">
        <v>17</v>
      </c>
      <c r="H18863">
        <v>60</v>
      </c>
      <c r="I18863">
        <v>49619</v>
      </c>
      <c r="J18863">
        <v>9</v>
      </c>
    </row>
    <row r="18864" spans="1:10">
      <c r="A18864">
        <v>19624</v>
      </c>
      <c r="B18864" t="s">
        <v>807</v>
      </c>
      <c r="C18864" t="s">
        <v>25</v>
      </c>
      <c r="D18864" s="1">
        <v>44138.603252314817</v>
      </c>
      <c r="E18864" t="s">
        <v>55</v>
      </c>
      <c r="F18864" t="s">
        <v>74</v>
      </c>
      <c r="G18864" t="s">
        <v>17</v>
      </c>
      <c r="H18864">
        <v>45</v>
      </c>
      <c r="I18864">
        <v>49619</v>
      </c>
      <c r="J18864">
        <v>11</v>
      </c>
    </row>
    <row r="18865" spans="1:10">
      <c r="A18865">
        <v>19626</v>
      </c>
      <c r="B18865" t="s">
        <v>808</v>
      </c>
      <c r="C18865" t="s">
        <v>16</v>
      </c>
      <c r="D18865" s="1">
        <v>44027.385185185187</v>
      </c>
      <c r="E18865" t="s">
        <v>40</v>
      </c>
      <c r="F18865" t="s">
        <v>48</v>
      </c>
      <c r="G18865" t="s">
        <v>17</v>
      </c>
      <c r="H18865">
        <v>30</v>
      </c>
      <c r="I18865">
        <v>49264</v>
      </c>
      <c r="J18865">
        <v>7</v>
      </c>
    </row>
    <row r="18866" spans="1:10">
      <c r="A18866">
        <v>19627</v>
      </c>
      <c r="B18866" t="s">
        <v>808</v>
      </c>
      <c r="C18866" t="s">
        <v>18</v>
      </c>
      <c r="D18866" s="1">
        <v>44154.92627314815</v>
      </c>
      <c r="E18866" t="s">
        <v>40</v>
      </c>
      <c r="F18866" t="s">
        <v>48</v>
      </c>
      <c r="G18866" t="s">
        <v>19</v>
      </c>
      <c r="H18866">
        <v>35</v>
      </c>
      <c r="I18866">
        <v>49264</v>
      </c>
      <c r="J18866">
        <v>11</v>
      </c>
    </row>
    <row r="18867" spans="1:10">
      <c r="A18867">
        <v>19628</v>
      </c>
      <c r="B18867" t="s">
        <v>808</v>
      </c>
      <c r="C18867" t="s">
        <v>15</v>
      </c>
      <c r="D18867" s="1">
        <v>44035.092719907407</v>
      </c>
      <c r="E18867" t="s">
        <v>40</v>
      </c>
      <c r="F18867" t="s">
        <v>48</v>
      </c>
      <c r="G18867" t="s">
        <v>13</v>
      </c>
      <c r="H18867">
        <v>15</v>
      </c>
      <c r="I18867">
        <v>49264</v>
      </c>
      <c r="J18867">
        <v>7</v>
      </c>
    </row>
    <row r="18868" spans="1:10">
      <c r="A18868">
        <v>19629</v>
      </c>
      <c r="B18868" t="s">
        <v>808</v>
      </c>
      <c r="C18868" t="s">
        <v>21</v>
      </c>
      <c r="D18868" s="1">
        <v>44076.367962962962</v>
      </c>
      <c r="E18868" t="s">
        <v>40</v>
      </c>
      <c r="F18868" t="s">
        <v>48</v>
      </c>
      <c r="G18868" t="s">
        <v>13</v>
      </c>
      <c r="H18868">
        <v>5</v>
      </c>
      <c r="I18868">
        <v>49264</v>
      </c>
      <c r="J18868">
        <v>9</v>
      </c>
    </row>
    <row r="18869" spans="1:10">
      <c r="A18869">
        <v>19630</v>
      </c>
      <c r="B18869" t="s">
        <v>808</v>
      </c>
      <c r="C18869" t="s">
        <v>22</v>
      </c>
      <c r="D18869" s="1">
        <v>44280.346724537034</v>
      </c>
      <c r="E18869" t="s">
        <v>40</v>
      </c>
      <c r="F18869" t="s">
        <v>48</v>
      </c>
      <c r="G18869" t="s">
        <v>17</v>
      </c>
      <c r="H18869">
        <v>65</v>
      </c>
      <c r="I18869">
        <v>49264</v>
      </c>
      <c r="J18869">
        <v>3</v>
      </c>
    </row>
    <row r="18870" spans="1:10">
      <c r="A18870">
        <v>19631</v>
      </c>
      <c r="B18870" t="s">
        <v>808</v>
      </c>
      <c r="C18870" t="s">
        <v>33</v>
      </c>
      <c r="D18870" s="1">
        <v>44237.468576388892</v>
      </c>
      <c r="E18870" t="s">
        <v>40</v>
      </c>
      <c r="F18870" t="s">
        <v>48</v>
      </c>
      <c r="G18870" t="s">
        <v>17</v>
      </c>
      <c r="H18870">
        <v>72</v>
      </c>
      <c r="I18870">
        <v>49264</v>
      </c>
      <c r="J18870">
        <v>2</v>
      </c>
    </row>
    <row r="18871" spans="1:10">
      <c r="A18871">
        <v>19632</v>
      </c>
      <c r="B18871" t="s">
        <v>808</v>
      </c>
      <c r="C18871" t="s">
        <v>23</v>
      </c>
      <c r="D18871" s="1">
        <v>44004.675254629627</v>
      </c>
      <c r="E18871" t="s">
        <v>40</v>
      </c>
      <c r="F18871" t="s">
        <v>48</v>
      </c>
      <c r="G18871" t="s">
        <v>19</v>
      </c>
      <c r="H18871">
        <v>20</v>
      </c>
      <c r="I18871">
        <v>49264</v>
      </c>
      <c r="J18871">
        <v>6</v>
      </c>
    </row>
    <row r="18872" spans="1:10">
      <c r="A18872">
        <v>19633</v>
      </c>
      <c r="B18872" t="s">
        <v>808</v>
      </c>
      <c r="C18872" t="s">
        <v>22</v>
      </c>
      <c r="D18872" s="1">
        <v>44112.460821759261</v>
      </c>
      <c r="E18872" t="s">
        <v>40</v>
      </c>
      <c r="F18872" t="s">
        <v>48</v>
      </c>
      <c r="G18872" t="s">
        <v>17</v>
      </c>
      <c r="H18872">
        <v>65</v>
      </c>
      <c r="I18872">
        <v>49264</v>
      </c>
      <c r="J18872">
        <v>10</v>
      </c>
    </row>
    <row r="18873" spans="1:10">
      <c r="A18873">
        <v>19634</v>
      </c>
      <c r="B18873" t="s">
        <v>808</v>
      </c>
      <c r="C18873" t="s">
        <v>14</v>
      </c>
      <c r="D18873" s="1">
        <v>44252.112164351849</v>
      </c>
      <c r="E18873" t="s">
        <v>40</v>
      </c>
      <c r="F18873" t="s">
        <v>48</v>
      </c>
      <c r="G18873" t="s">
        <v>13</v>
      </c>
      <c r="H18873">
        <v>10</v>
      </c>
      <c r="I18873">
        <v>49264</v>
      </c>
      <c r="J18873">
        <v>2</v>
      </c>
    </row>
    <row r="18874" spans="1:10">
      <c r="A18874">
        <v>19636</v>
      </c>
      <c r="B18874" t="s">
        <v>809</v>
      </c>
      <c r="C18874" t="s">
        <v>24</v>
      </c>
      <c r="D18874" s="1">
        <v>44331.493495370371</v>
      </c>
      <c r="E18874" t="s">
        <v>11</v>
      </c>
      <c r="F18874" t="s">
        <v>50</v>
      </c>
      <c r="G18874" t="s">
        <v>17</v>
      </c>
      <c r="H18874">
        <v>75</v>
      </c>
      <c r="I18874">
        <v>71168</v>
      </c>
      <c r="J18874">
        <v>5</v>
      </c>
    </row>
    <row r="18875" spans="1:10">
      <c r="A18875">
        <v>19637</v>
      </c>
      <c r="B18875" t="s">
        <v>809</v>
      </c>
      <c r="C18875" t="s">
        <v>20</v>
      </c>
      <c r="D18875" s="1">
        <v>44306.980729166666</v>
      </c>
      <c r="E18875" t="s">
        <v>11</v>
      </c>
      <c r="F18875" t="s">
        <v>50</v>
      </c>
      <c r="G18875" t="s">
        <v>17</v>
      </c>
      <c r="H18875">
        <v>70</v>
      </c>
      <c r="I18875">
        <v>71168</v>
      </c>
      <c r="J18875">
        <v>4</v>
      </c>
    </row>
    <row r="18876" spans="1:10">
      <c r="A18876">
        <v>19638</v>
      </c>
      <c r="B18876" t="s">
        <v>809</v>
      </c>
      <c r="C18876" t="s">
        <v>22</v>
      </c>
      <c r="D18876" s="1">
        <v>44361.87835648148</v>
      </c>
      <c r="E18876" t="s">
        <v>11</v>
      </c>
      <c r="F18876" t="s">
        <v>50</v>
      </c>
      <c r="G18876" t="s">
        <v>17</v>
      </c>
      <c r="H18876">
        <v>65</v>
      </c>
      <c r="I18876">
        <v>71168</v>
      </c>
      <c r="J18876">
        <v>6</v>
      </c>
    </row>
    <row r="18877" spans="1:10">
      <c r="A18877">
        <v>19639</v>
      </c>
      <c r="B18877" t="s">
        <v>809</v>
      </c>
      <c r="C18877" t="s">
        <v>22</v>
      </c>
      <c r="D18877" s="1">
        <v>44139.412662037037</v>
      </c>
      <c r="E18877" t="s">
        <v>11</v>
      </c>
      <c r="F18877" t="s">
        <v>50</v>
      </c>
      <c r="G18877" t="s">
        <v>17</v>
      </c>
      <c r="H18877">
        <v>65</v>
      </c>
      <c r="I18877">
        <v>71168</v>
      </c>
      <c r="J18877">
        <v>11</v>
      </c>
    </row>
    <row r="18878" spans="1:10">
      <c r="A18878">
        <v>19640</v>
      </c>
      <c r="B18878" t="s">
        <v>809</v>
      </c>
      <c r="C18878" t="s">
        <v>24</v>
      </c>
      <c r="D18878" s="1">
        <v>44175.972627314812</v>
      </c>
      <c r="E18878" t="s">
        <v>11</v>
      </c>
      <c r="F18878" t="s">
        <v>50</v>
      </c>
      <c r="G18878" t="s">
        <v>17</v>
      </c>
      <c r="H18878">
        <v>75</v>
      </c>
      <c r="I18878">
        <v>71168</v>
      </c>
      <c r="J18878">
        <v>12</v>
      </c>
    </row>
    <row r="18879" spans="1:10">
      <c r="A18879">
        <v>19641</v>
      </c>
      <c r="B18879" t="s">
        <v>809</v>
      </c>
      <c r="C18879" t="s">
        <v>16</v>
      </c>
      <c r="D18879" s="1">
        <v>44198.85297453704</v>
      </c>
      <c r="E18879" t="s">
        <v>11</v>
      </c>
      <c r="F18879" t="s">
        <v>50</v>
      </c>
      <c r="G18879" t="s">
        <v>17</v>
      </c>
      <c r="H18879">
        <v>30</v>
      </c>
      <c r="I18879">
        <v>71168</v>
      </c>
      <c r="J18879">
        <v>1</v>
      </c>
    </row>
    <row r="18880" spans="1:10">
      <c r="A18880">
        <v>19642</v>
      </c>
      <c r="B18880" t="s">
        <v>809</v>
      </c>
      <c r="C18880" t="s">
        <v>28</v>
      </c>
      <c r="D18880" s="1">
        <v>44303.079606481479</v>
      </c>
      <c r="E18880" t="s">
        <v>11</v>
      </c>
      <c r="F18880" t="s">
        <v>50</v>
      </c>
      <c r="G18880" t="s">
        <v>17</v>
      </c>
      <c r="H18880">
        <v>60</v>
      </c>
      <c r="I18880">
        <v>71168</v>
      </c>
      <c r="J18880">
        <v>4</v>
      </c>
    </row>
    <row r="18881" spans="1:10">
      <c r="A18881">
        <v>19643</v>
      </c>
      <c r="B18881" t="s">
        <v>809</v>
      </c>
      <c r="C18881" t="s">
        <v>25</v>
      </c>
      <c r="D18881" s="1">
        <v>44091.824699074074</v>
      </c>
      <c r="E18881" t="s">
        <v>11</v>
      </c>
      <c r="F18881" t="s">
        <v>50</v>
      </c>
      <c r="G18881" t="s">
        <v>17</v>
      </c>
      <c r="H18881">
        <v>45</v>
      </c>
      <c r="I18881">
        <v>71168</v>
      </c>
      <c r="J18881">
        <v>9</v>
      </c>
    </row>
    <row r="18882" spans="1:10">
      <c r="A18882">
        <v>19644</v>
      </c>
      <c r="B18882" t="s">
        <v>809</v>
      </c>
      <c r="C18882" t="s">
        <v>28</v>
      </c>
      <c r="D18882" s="1">
        <v>44219.895243055558</v>
      </c>
      <c r="E18882" t="s">
        <v>11</v>
      </c>
      <c r="F18882" t="s">
        <v>50</v>
      </c>
      <c r="G18882" t="s">
        <v>17</v>
      </c>
      <c r="H18882">
        <v>60</v>
      </c>
      <c r="I18882">
        <v>71168</v>
      </c>
      <c r="J18882">
        <v>1</v>
      </c>
    </row>
    <row r="18883" spans="1:10">
      <c r="A18883">
        <v>19645</v>
      </c>
      <c r="B18883" t="s">
        <v>809</v>
      </c>
      <c r="C18883" t="s">
        <v>28</v>
      </c>
      <c r="D18883" s="1">
        <v>44173.062511574077</v>
      </c>
      <c r="E18883" t="s">
        <v>11</v>
      </c>
      <c r="F18883" t="s">
        <v>50</v>
      </c>
      <c r="G18883" t="s">
        <v>17</v>
      </c>
      <c r="H18883">
        <v>60</v>
      </c>
      <c r="I18883">
        <v>71168</v>
      </c>
      <c r="J18883">
        <v>12</v>
      </c>
    </row>
    <row r="18884" spans="1:10">
      <c r="A18884">
        <v>19646</v>
      </c>
      <c r="B18884" t="s">
        <v>809</v>
      </c>
      <c r="C18884" t="s">
        <v>15</v>
      </c>
      <c r="D18884" s="1">
        <v>44064.960532407407</v>
      </c>
      <c r="E18884" t="s">
        <v>11</v>
      </c>
      <c r="F18884" t="s">
        <v>50</v>
      </c>
      <c r="G18884" t="s">
        <v>13</v>
      </c>
      <c r="H18884">
        <v>15</v>
      </c>
      <c r="I18884">
        <v>71168</v>
      </c>
      <c r="J18884">
        <v>8</v>
      </c>
    </row>
    <row r="18885" spans="1:10">
      <c r="A18885">
        <v>19647</v>
      </c>
      <c r="B18885" t="s">
        <v>809</v>
      </c>
      <c r="C18885" t="s">
        <v>24</v>
      </c>
      <c r="D18885" s="1">
        <v>44230.709641203706</v>
      </c>
      <c r="E18885" t="s">
        <v>11</v>
      </c>
      <c r="F18885" t="s">
        <v>50</v>
      </c>
      <c r="G18885" t="s">
        <v>17</v>
      </c>
      <c r="H18885">
        <v>75</v>
      </c>
      <c r="I18885">
        <v>71168</v>
      </c>
      <c r="J18885">
        <v>2</v>
      </c>
    </row>
    <row r="18886" spans="1:10">
      <c r="A18886">
        <v>19648</v>
      </c>
      <c r="B18886" t="s">
        <v>809</v>
      </c>
      <c r="C18886" t="s">
        <v>25</v>
      </c>
      <c r="D18886" s="1">
        <v>44294.6252662037</v>
      </c>
      <c r="E18886" t="s">
        <v>11</v>
      </c>
      <c r="F18886" t="s">
        <v>50</v>
      </c>
      <c r="G18886" t="s">
        <v>17</v>
      </c>
      <c r="H18886">
        <v>45</v>
      </c>
      <c r="I18886">
        <v>71168</v>
      </c>
      <c r="J18886">
        <v>4</v>
      </c>
    </row>
    <row r="18887" spans="1:10">
      <c r="A18887">
        <v>19649</v>
      </c>
      <c r="B18887" t="s">
        <v>809</v>
      </c>
      <c r="C18887" t="s">
        <v>22</v>
      </c>
      <c r="D18887" s="1">
        <v>44025.995335648149</v>
      </c>
      <c r="E18887" t="s">
        <v>11</v>
      </c>
      <c r="F18887" t="s">
        <v>50</v>
      </c>
      <c r="G18887" t="s">
        <v>17</v>
      </c>
      <c r="H18887">
        <v>65</v>
      </c>
      <c r="I18887">
        <v>71168</v>
      </c>
      <c r="J18887">
        <v>7</v>
      </c>
    </row>
    <row r="18888" spans="1:10">
      <c r="A18888">
        <v>19650</v>
      </c>
      <c r="B18888" t="s">
        <v>809</v>
      </c>
      <c r="C18888" t="s">
        <v>23</v>
      </c>
      <c r="D18888" s="1">
        <v>44185.081956018519</v>
      </c>
      <c r="E18888" t="s">
        <v>11</v>
      </c>
      <c r="F18888" t="s">
        <v>50</v>
      </c>
      <c r="G18888" t="s">
        <v>19</v>
      </c>
      <c r="H18888">
        <v>20</v>
      </c>
      <c r="I18888">
        <v>71168</v>
      </c>
      <c r="J18888">
        <v>12</v>
      </c>
    </row>
    <row r="18889" spans="1:10">
      <c r="A18889">
        <v>19651</v>
      </c>
      <c r="B18889" t="s">
        <v>809</v>
      </c>
      <c r="C18889" t="s">
        <v>29</v>
      </c>
      <c r="D18889" s="1">
        <v>44131.494085648148</v>
      </c>
      <c r="E18889" t="s">
        <v>11</v>
      </c>
      <c r="F18889" t="s">
        <v>50</v>
      </c>
      <c r="G18889" t="s">
        <v>17</v>
      </c>
      <c r="H18889">
        <v>70</v>
      </c>
      <c r="I18889">
        <v>71168</v>
      </c>
      <c r="J18889">
        <v>10</v>
      </c>
    </row>
    <row r="18890" spans="1:10">
      <c r="A18890">
        <v>19652</v>
      </c>
      <c r="B18890" t="s">
        <v>809</v>
      </c>
      <c r="C18890" t="s">
        <v>18</v>
      </c>
      <c r="D18890" s="1">
        <v>44339.058379629627</v>
      </c>
      <c r="E18890" t="s">
        <v>11</v>
      </c>
      <c r="F18890" t="s">
        <v>50</v>
      </c>
      <c r="G18890" t="s">
        <v>19</v>
      </c>
      <c r="H18890">
        <v>35</v>
      </c>
      <c r="I18890">
        <v>71168</v>
      </c>
      <c r="J18890">
        <v>5</v>
      </c>
    </row>
    <row r="18891" spans="1:10">
      <c r="A18891">
        <v>19653</v>
      </c>
      <c r="B18891" t="s">
        <v>809</v>
      </c>
      <c r="C18891" t="s">
        <v>33</v>
      </c>
      <c r="D18891" s="1">
        <v>44061.278113425928</v>
      </c>
      <c r="E18891" t="s">
        <v>11</v>
      </c>
      <c r="F18891" t="s">
        <v>50</v>
      </c>
      <c r="G18891" t="s">
        <v>17</v>
      </c>
      <c r="H18891">
        <v>72</v>
      </c>
      <c r="I18891">
        <v>71168</v>
      </c>
      <c r="J18891">
        <v>8</v>
      </c>
    </row>
    <row r="18892" spans="1:10">
      <c r="A18892">
        <v>19654</v>
      </c>
      <c r="B18892" t="s">
        <v>809</v>
      </c>
      <c r="C18892" t="s">
        <v>18</v>
      </c>
      <c r="D18892" s="1">
        <v>44113.789907407408</v>
      </c>
      <c r="E18892" t="s">
        <v>11</v>
      </c>
      <c r="F18892" t="s">
        <v>50</v>
      </c>
      <c r="G18892" t="s">
        <v>19</v>
      </c>
      <c r="H18892">
        <v>35</v>
      </c>
      <c r="I18892">
        <v>71168</v>
      </c>
      <c r="J18892">
        <v>10</v>
      </c>
    </row>
    <row r="18893" spans="1:10">
      <c r="A18893">
        <v>19655</v>
      </c>
      <c r="B18893" t="s">
        <v>809</v>
      </c>
      <c r="C18893" t="s">
        <v>33</v>
      </c>
      <c r="D18893" s="1">
        <v>44137.424687500003</v>
      </c>
      <c r="E18893" t="s">
        <v>11</v>
      </c>
      <c r="F18893" t="s">
        <v>50</v>
      </c>
      <c r="G18893" t="s">
        <v>17</v>
      </c>
      <c r="H18893">
        <v>72</v>
      </c>
      <c r="I18893">
        <v>71168</v>
      </c>
      <c r="J18893">
        <v>11</v>
      </c>
    </row>
    <row r="18894" spans="1:10">
      <c r="A18894">
        <v>19656</v>
      </c>
      <c r="B18894" t="s">
        <v>809</v>
      </c>
      <c r="C18894" t="s">
        <v>27</v>
      </c>
      <c r="D18894" s="1">
        <v>44067.273310185185</v>
      </c>
      <c r="E18894" t="s">
        <v>11</v>
      </c>
      <c r="F18894" t="s">
        <v>50</v>
      </c>
      <c r="G18894" t="s">
        <v>17</v>
      </c>
      <c r="H18894">
        <v>50</v>
      </c>
      <c r="I18894">
        <v>71168</v>
      </c>
      <c r="J18894">
        <v>8</v>
      </c>
    </row>
    <row r="18895" spans="1:10">
      <c r="A18895">
        <v>19657</v>
      </c>
      <c r="B18895" t="s">
        <v>809</v>
      </c>
      <c r="C18895" t="s">
        <v>22</v>
      </c>
      <c r="D18895" s="1">
        <v>44260.969814814816</v>
      </c>
      <c r="E18895" t="s">
        <v>11</v>
      </c>
      <c r="F18895" t="s">
        <v>50</v>
      </c>
      <c r="G18895" t="s">
        <v>17</v>
      </c>
      <c r="H18895">
        <v>65</v>
      </c>
      <c r="I18895">
        <v>71168</v>
      </c>
      <c r="J18895">
        <v>3</v>
      </c>
    </row>
    <row r="18896" spans="1:10">
      <c r="A18896">
        <v>19658</v>
      </c>
      <c r="B18896" t="s">
        <v>809</v>
      </c>
      <c r="C18896" t="s">
        <v>26</v>
      </c>
      <c r="D18896" s="1">
        <v>44051.984803240739</v>
      </c>
      <c r="E18896" t="s">
        <v>11</v>
      </c>
      <c r="F18896" t="s">
        <v>50</v>
      </c>
      <c r="G18896" t="s">
        <v>13</v>
      </c>
      <c r="H18896">
        <v>12</v>
      </c>
      <c r="I18896">
        <v>71168</v>
      </c>
      <c r="J18896">
        <v>8</v>
      </c>
    </row>
    <row r="18897" spans="1:10">
      <c r="A18897">
        <v>19659</v>
      </c>
      <c r="B18897" t="s">
        <v>809</v>
      </c>
      <c r="C18897" t="s">
        <v>33</v>
      </c>
      <c r="D18897" s="1">
        <v>44170.45648148148</v>
      </c>
      <c r="E18897" t="s">
        <v>11</v>
      </c>
      <c r="F18897" t="s">
        <v>50</v>
      </c>
      <c r="G18897" t="s">
        <v>17</v>
      </c>
      <c r="H18897">
        <v>72</v>
      </c>
      <c r="I18897">
        <v>71168</v>
      </c>
      <c r="J18897">
        <v>12</v>
      </c>
    </row>
    <row r="18898" spans="1:10">
      <c r="A18898">
        <v>19660</v>
      </c>
      <c r="B18898" t="s">
        <v>809</v>
      </c>
      <c r="C18898" t="s">
        <v>26</v>
      </c>
      <c r="D18898" s="1">
        <v>44057.648368055554</v>
      </c>
      <c r="E18898" t="s">
        <v>11</v>
      </c>
      <c r="F18898" t="s">
        <v>50</v>
      </c>
      <c r="G18898" t="s">
        <v>13</v>
      </c>
      <c r="H18898">
        <v>12</v>
      </c>
      <c r="I18898">
        <v>71168</v>
      </c>
      <c r="J18898">
        <v>8</v>
      </c>
    </row>
    <row r="18899" spans="1:10">
      <c r="A18899">
        <v>19661</v>
      </c>
      <c r="B18899" t="s">
        <v>809</v>
      </c>
      <c r="C18899" t="s">
        <v>18</v>
      </c>
      <c r="D18899" s="1">
        <v>44313.455347222225</v>
      </c>
      <c r="E18899" t="s">
        <v>11</v>
      </c>
      <c r="F18899" t="s">
        <v>50</v>
      </c>
      <c r="G18899" t="s">
        <v>19</v>
      </c>
      <c r="H18899">
        <v>35</v>
      </c>
      <c r="I18899">
        <v>71168</v>
      </c>
      <c r="J18899">
        <v>4</v>
      </c>
    </row>
    <row r="18900" spans="1:10">
      <c r="A18900">
        <v>19662</v>
      </c>
      <c r="B18900" t="s">
        <v>809</v>
      </c>
      <c r="C18900" t="s">
        <v>28</v>
      </c>
      <c r="D18900" s="1">
        <v>44334.01021990741</v>
      </c>
      <c r="E18900" t="s">
        <v>11</v>
      </c>
      <c r="F18900" t="s">
        <v>50</v>
      </c>
      <c r="G18900" t="s">
        <v>17</v>
      </c>
      <c r="H18900">
        <v>60</v>
      </c>
      <c r="I18900">
        <v>71168</v>
      </c>
      <c r="J18900">
        <v>5</v>
      </c>
    </row>
    <row r="18901" spans="1:10">
      <c r="A18901">
        <v>19663</v>
      </c>
      <c r="B18901" t="s">
        <v>809</v>
      </c>
      <c r="C18901" t="s">
        <v>25</v>
      </c>
      <c r="D18901" s="1">
        <v>44195.755937499998</v>
      </c>
      <c r="E18901" t="s">
        <v>11</v>
      </c>
      <c r="F18901" t="s">
        <v>50</v>
      </c>
      <c r="G18901" t="s">
        <v>17</v>
      </c>
      <c r="H18901">
        <v>45</v>
      </c>
      <c r="I18901">
        <v>71168</v>
      </c>
      <c r="J18901">
        <v>12</v>
      </c>
    </row>
    <row r="18902" spans="1:10">
      <c r="A18902">
        <v>19664</v>
      </c>
      <c r="B18902" t="s">
        <v>809</v>
      </c>
      <c r="C18902" t="s">
        <v>29</v>
      </c>
      <c r="D18902" s="1">
        <v>44276.121562499997</v>
      </c>
      <c r="E18902" t="s">
        <v>11</v>
      </c>
      <c r="F18902" t="s">
        <v>50</v>
      </c>
      <c r="G18902" t="s">
        <v>17</v>
      </c>
      <c r="H18902">
        <v>70</v>
      </c>
      <c r="I18902">
        <v>71168</v>
      </c>
      <c r="J18902">
        <v>3</v>
      </c>
    </row>
    <row r="18903" spans="1:10">
      <c r="A18903">
        <v>19665</v>
      </c>
      <c r="B18903" t="s">
        <v>809</v>
      </c>
      <c r="C18903" t="s">
        <v>14</v>
      </c>
      <c r="D18903" s="1">
        <v>44284.910358796296</v>
      </c>
      <c r="E18903" t="s">
        <v>11</v>
      </c>
      <c r="F18903" t="s">
        <v>50</v>
      </c>
      <c r="G18903" t="s">
        <v>13</v>
      </c>
      <c r="H18903">
        <v>10</v>
      </c>
      <c r="I18903">
        <v>71168</v>
      </c>
      <c r="J18903">
        <v>3</v>
      </c>
    </row>
    <row r="18904" spans="1:10">
      <c r="A18904">
        <v>19666</v>
      </c>
      <c r="B18904" t="s">
        <v>809</v>
      </c>
      <c r="C18904" t="s">
        <v>15</v>
      </c>
      <c r="D18904" s="1">
        <v>44234.18644675926</v>
      </c>
      <c r="E18904" t="s">
        <v>11</v>
      </c>
      <c r="F18904" t="s">
        <v>50</v>
      </c>
      <c r="G18904" t="s">
        <v>13</v>
      </c>
      <c r="H18904">
        <v>15</v>
      </c>
      <c r="I18904">
        <v>71168</v>
      </c>
      <c r="J18904">
        <v>2</v>
      </c>
    </row>
    <row r="18905" spans="1:10">
      <c r="A18905">
        <v>19667</v>
      </c>
      <c r="B18905" t="s">
        <v>809</v>
      </c>
      <c r="C18905" t="s">
        <v>26</v>
      </c>
      <c r="D18905" s="1">
        <v>44134.703032407408</v>
      </c>
      <c r="E18905" t="s">
        <v>11</v>
      </c>
      <c r="F18905" t="s">
        <v>50</v>
      </c>
      <c r="G18905" t="s">
        <v>13</v>
      </c>
      <c r="H18905">
        <v>12</v>
      </c>
      <c r="I18905">
        <v>71168</v>
      </c>
      <c r="J18905">
        <v>10</v>
      </c>
    </row>
    <row r="18906" spans="1:10">
      <c r="A18906">
        <v>19668</v>
      </c>
      <c r="B18906" t="s">
        <v>809</v>
      </c>
      <c r="C18906" t="s">
        <v>20</v>
      </c>
      <c r="D18906" s="1">
        <v>44127.093078703707</v>
      </c>
      <c r="E18906" t="s">
        <v>11</v>
      </c>
      <c r="F18906" t="s">
        <v>50</v>
      </c>
      <c r="G18906" t="s">
        <v>17</v>
      </c>
      <c r="H18906">
        <v>70</v>
      </c>
      <c r="I18906">
        <v>71168</v>
      </c>
      <c r="J18906">
        <v>10</v>
      </c>
    </row>
    <row r="18907" spans="1:10">
      <c r="A18907">
        <v>19669</v>
      </c>
      <c r="B18907" t="s">
        <v>809</v>
      </c>
      <c r="C18907" t="s">
        <v>21</v>
      </c>
      <c r="D18907" s="1">
        <v>44086.929108796299</v>
      </c>
      <c r="E18907" t="s">
        <v>11</v>
      </c>
      <c r="F18907" t="s">
        <v>50</v>
      </c>
      <c r="G18907" t="s">
        <v>13</v>
      </c>
      <c r="H18907">
        <v>5</v>
      </c>
      <c r="I18907">
        <v>71168</v>
      </c>
      <c r="J18907">
        <v>9</v>
      </c>
    </row>
    <row r="18908" spans="1:10">
      <c r="A18908">
        <v>19670</v>
      </c>
      <c r="B18908" t="s">
        <v>809</v>
      </c>
      <c r="C18908" t="s">
        <v>10</v>
      </c>
      <c r="D18908" s="1">
        <v>44222.380833333336</v>
      </c>
      <c r="E18908" t="s">
        <v>11</v>
      </c>
      <c r="F18908" t="s">
        <v>50</v>
      </c>
      <c r="G18908" t="s">
        <v>13</v>
      </c>
      <c r="H18908">
        <v>0</v>
      </c>
      <c r="I18908">
        <v>71168</v>
      </c>
      <c r="J18908">
        <v>1</v>
      </c>
    </row>
    <row r="18909" spans="1:10">
      <c r="A18909">
        <v>19671</v>
      </c>
      <c r="B18909" t="s">
        <v>809</v>
      </c>
      <c r="C18909" t="s">
        <v>23</v>
      </c>
      <c r="D18909" s="1">
        <v>44239.722337962965</v>
      </c>
      <c r="E18909" t="s">
        <v>11</v>
      </c>
      <c r="F18909" t="s">
        <v>50</v>
      </c>
      <c r="G18909" t="s">
        <v>19</v>
      </c>
      <c r="H18909">
        <v>20</v>
      </c>
      <c r="I18909">
        <v>71168</v>
      </c>
      <c r="J18909">
        <v>2</v>
      </c>
    </row>
    <row r="18910" spans="1:10">
      <c r="A18910">
        <v>19673</v>
      </c>
      <c r="B18910" t="s">
        <v>810</v>
      </c>
      <c r="C18910" t="s">
        <v>21</v>
      </c>
      <c r="D18910" s="1">
        <v>44007.769745370373</v>
      </c>
      <c r="E18910" t="s">
        <v>11</v>
      </c>
      <c r="F18910" t="s">
        <v>86</v>
      </c>
      <c r="G18910" t="s">
        <v>13</v>
      </c>
      <c r="H18910">
        <v>5</v>
      </c>
      <c r="I18910">
        <v>74965</v>
      </c>
      <c r="J18910">
        <v>6</v>
      </c>
    </row>
    <row r="18911" spans="1:10">
      <c r="A18911">
        <v>19674</v>
      </c>
      <c r="B18911" t="s">
        <v>810</v>
      </c>
      <c r="C18911" t="s">
        <v>26</v>
      </c>
      <c r="D18911" s="1">
        <v>44071.352743055555</v>
      </c>
      <c r="E18911" t="s">
        <v>11</v>
      </c>
      <c r="F18911" t="s">
        <v>86</v>
      </c>
      <c r="G18911" t="s">
        <v>13</v>
      </c>
      <c r="H18911">
        <v>12</v>
      </c>
      <c r="I18911">
        <v>74965</v>
      </c>
      <c r="J18911">
        <v>8</v>
      </c>
    </row>
    <row r="18912" spans="1:10">
      <c r="A18912">
        <v>19675</v>
      </c>
      <c r="B18912" t="s">
        <v>810</v>
      </c>
      <c r="C18912" t="s">
        <v>18</v>
      </c>
      <c r="D18912" s="1">
        <v>44151.317060185182</v>
      </c>
      <c r="E18912" t="s">
        <v>11</v>
      </c>
      <c r="F18912" t="s">
        <v>86</v>
      </c>
      <c r="G18912" t="s">
        <v>19</v>
      </c>
      <c r="H18912">
        <v>35</v>
      </c>
      <c r="I18912">
        <v>74965</v>
      </c>
      <c r="J18912">
        <v>11</v>
      </c>
    </row>
    <row r="18913" spans="1:10">
      <c r="A18913">
        <v>19676</v>
      </c>
      <c r="B18913" t="s">
        <v>810</v>
      </c>
      <c r="C18913" t="s">
        <v>18</v>
      </c>
      <c r="D18913" s="1">
        <v>44202.704606481479</v>
      </c>
      <c r="E18913" t="s">
        <v>11</v>
      </c>
      <c r="F18913" t="s">
        <v>86</v>
      </c>
      <c r="G18913" t="s">
        <v>19</v>
      </c>
      <c r="H18913">
        <v>35</v>
      </c>
      <c r="I18913">
        <v>74965</v>
      </c>
      <c r="J18913">
        <v>1</v>
      </c>
    </row>
    <row r="18914" spans="1:10">
      <c r="A18914">
        <v>19677</v>
      </c>
      <c r="B18914" t="s">
        <v>810</v>
      </c>
      <c r="C18914" t="s">
        <v>10</v>
      </c>
      <c r="D18914" s="1">
        <v>44152.083101851851</v>
      </c>
      <c r="E18914" t="s">
        <v>11</v>
      </c>
      <c r="F18914" t="s">
        <v>86</v>
      </c>
      <c r="G18914" t="s">
        <v>13</v>
      </c>
      <c r="H18914">
        <v>0</v>
      </c>
      <c r="I18914">
        <v>74965</v>
      </c>
      <c r="J18914">
        <v>11</v>
      </c>
    </row>
    <row r="18915" spans="1:10">
      <c r="A18915">
        <v>19678</v>
      </c>
      <c r="B18915" t="s">
        <v>810</v>
      </c>
      <c r="C18915" t="s">
        <v>20</v>
      </c>
      <c r="D18915" s="1">
        <v>44206.211805555555</v>
      </c>
      <c r="E18915" t="s">
        <v>11</v>
      </c>
      <c r="F18915" t="s">
        <v>86</v>
      </c>
      <c r="G18915" t="s">
        <v>17</v>
      </c>
      <c r="H18915">
        <v>70</v>
      </c>
      <c r="I18915">
        <v>74965</v>
      </c>
      <c r="J18915">
        <v>1</v>
      </c>
    </row>
    <row r="18916" spans="1:10">
      <c r="A18916">
        <v>19679</v>
      </c>
      <c r="B18916" t="s">
        <v>810</v>
      </c>
      <c r="C18916" t="s">
        <v>25</v>
      </c>
      <c r="D18916" s="1">
        <v>44207.817164351851</v>
      </c>
      <c r="E18916" t="s">
        <v>11</v>
      </c>
      <c r="F18916" t="s">
        <v>86</v>
      </c>
      <c r="G18916" t="s">
        <v>17</v>
      </c>
      <c r="H18916">
        <v>45</v>
      </c>
      <c r="I18916">
        <v>74965</v>
      </c>
      <c r="J18916">
        <v>1</v>
      </c>
    </row>
    <row r="18917" spans="1:10">
      <c r="A18917">
        <v>19680</v>
      </c>
      <c r="B18917" t="s">
        <v>810</v>
      </c>
      <c r="C18917" t="s">
        <v>22</v>
      </c>
      <c r="D18917" s="1">
        <v>44188.917708333334</v>
      </c>
      <c r="E18917" t="s">
        <v>11</v>
      </c>
      <c r="F18917" t="s">
        <v>86</v>
      </c>
      <c r="G18917" t="s">
        <v>17</v>
      </c>
      <c r="H18917">
        <v>65</v>
      </c>
      <c r="I18917">
        <v>74965</v>
      </c>
      <c r="J18917">
        <v>12</v>
      </c>
    </row>
    <row r="18918" spans="1:10">
      <c r="A18918">
        <v>19681</v>
      </c>
      <c r="B18918" t="s">
        <v>810</v>
      </c>
      <c r="C18918" t="s">
        <v>24</v>
      </c>
      <c r="D18918" s="1">
        <v>44347.457777777781</v>
      </c>
      <c r="E18918" t="s">
        <v>11</v>
      </c>
      <c r="F18918" t="s">
        <v>86</v>
      </c>
      <c r="G18918" t="s">
        <v>17</v>
      </c>
      <c r="H18918">
        <v>75</v>
      </c>
      <c r="I18918">
        <v>74965</v>
      </c>
      <c r="J18918">
        <v>5</v>
      </c>
    </row>
    <row r="18919" spans="1:10">
      <c r="A18919">
        <v>19682</v>
      </c>
      <c r="B18919" t="s">
        <v>810</v>
      </c>
      <c r="C18919" t="s">
        <v>14</v>
      </c>
      <c r="D18919" s="1">
        <v>44070.734606481485</v>
      </c>
      <c r="E18919" t="s">
        <v>11</v>
      </c>
      <c r="F18919" t="s">
        <v>86</v>
      </c>
      <c r="G18919" t="s">
        <v>13</v>
      </c>
      <c r="H18919">
        <v>10</v>
      </c>
      <c r="I18919">
        <v>74965</v>
      </c>
      <c r="J18919">
        <v>8</v>
      </c>
    </row>
    <row r="18920" spans="1:10">
      <c r="A18920">
        <v>19683</v>
      </c>
      <c r="B18920" t="s">
        <v>810</v>
      </c>
      <c r="C18920" t="s">
        <v>20</v>
      </c>
      <c r="D18920" s="1">
        <v>44136.568356481483</v>
      </c>
      <c r="E18920" t="s">
        <v>11</v>
      </c>
      <c r="F18920" t="s">
        <v>86</v>
      </c>
      <c r="G18920" t="s">
        <v>17</v>
      </c>
      <c r="H18920">
        <v>70</v>
      </c>
      <c r="I18920">
        <v>74965</v>
      </c>
      <c r="J18920">
        <v>11</v>
      </c>
    </row>
    <row r="18921" spans="1:10">
      <c r="A18921">
        <v>19684</v>
      </c>
      <c r="B18921" t="s">
        <v>810</v>
      </c>
      <c r="C18921" t="s">
        <v>16</v>
      </c>
      <c r="D18921" s="1">
        <v>44167.141574074078</v>
      </c>
      <c r="E18921" t="s">
        <v>11</v>
      </c>
      <c r="F18921" t="s">
        <v>86</v>
      </c>
      <c r="G18921" t="s">
        <v>17</v>
      </c>
      <c r="H18921">
        <v>30</v>
      </c>
      <c r="I18921">
        <v>74965</v>
      </c>
      <c r="J18921">
        <v>12</v>
      </c>
    </row>
    <row r="18922" spans="1:10">
      <c r="A18922">
        <v>19685</v>
      </c>
      <c r="B18922" t="s">
        <v>810</v>
      </c>
      <c r="C18922" t="s">
        <v>20</v>
      </c>
      <c r="D18922" s="1">
        <v>44361.537835648145</v>
      </c>
      <c r="E18922" t="s">
        <v>11</v>
      </c>
      <c r="F18922" t="s">
        <v>86</v>
      </c>
      <c r="G18922" t="s">
        <v>17</v>
      </c>
      <c r="H18922">
        <v>70</v>
      </c>
      <c r="I18922">
        <v>74965</v>
      </c>
      <c r="J18922">
        <v>6</v>
      </c>
    </row>
    <row r="18923" spans="1:10">
      <c r="A18923">
        <v>19686</v>
      </c>
      <c r="B18923" t="s">
        <v>810</v>
      </c>
      <c r="C18923" t="s">
        <v>15</v>
      </c>
      <c r="D18923" s="1">
        <v>44303.418263888889</v>
      </c>
      <c r="E18923" t="s">
        <v>11</v>
      </c>
      <c r="F18923" t="s">
        <v>86</v>
      </c>
      <c r="G18923" t="s">
        <v>13</v>
      </c>
      <c r="H18923">
        <v>15</v>
      </c>
      <c r="I18923">
        <v>74965</v>
      </c>
      <c r="J18923">
        <v>4</v>
      </c>
    </row>
    <row r="18924" spans="1:10">
      <c r="A18924">
        <v>19687</v>
      </c>
      <c r="B18924" t="s">
        <v>810</v>
      </c>
      <c r="C18924" t="s">
        <v>27</v>
      </c>
      <c r="D18924" s="1">
        <v>44234.69494212963</v>
      </c>
      <c r="E18924" t="s">
        <v>11</v>
      </c>
      <c r="F18924" t="s">
        <v>86</v>
      </c>
      <c r="G18924" t="s">
        <v>17</v>
      </c>
      <c r="H18924">
        <v>50</v>
      </c>
      <c r="I18924">
        <v>74965</v>
      </c>
      <c r="J18924">
        <v>2</v>
      </c>
    </row>
    <row r="18925" spans="1:10">
      <c r="A18925">
        <v>19688</v>
      </c>
      <c r="B18925" t="s">
        <v>810</v>
      </c>
      <c r="C18925" t="s">
        <v>33</v>
      </c>
      <c r="D18925" s="1">
        <v>44195.708171296297</v>
      </c>
      <c r="E18925" t="s">
        <v>11</v>
      </c>
      <c r="F18925" t="s">
        <v>86</v>
      </c>
      <c r="G18925" t="s">
        <v>17</v>
      </c>
      <c r="H18925">
        <v>72</v>
      </c>
      <c r="I18925">
        <v>74965</v>
      </c>
      <c r="J18925">
        <v>12</v>
      </c>
    </row>
    <row r="18926" spans="1:10">
      <c r="A18926">
        <v>19689</v>
      </c>
      <c r="B18926" t="s">
        <v>810</v>
      </c>
      <c r="C18926" t="s">
        <v>26</v>
      </c>
      <c r="D18926" s="1">
        <v>44044.331932870373</v>
      </c>
      <c r="E18926" t="s">
        <v>11</v>
      </c>
      <c r="F18926" t="s">
        <v>86</v>
      </c>
      <c r="G18926" t="s">
        <v>13</v>
      </c>
      <c r="H18926">
        <v>12</v>
      </c>
      <c r="I18926">
        <v>74965</v>
      </c>
      <c r="J18926">
        <v>8</v>
      </c>
    </row>
    <row r="18927" spans="1:10">
      <c r="A18927">
        <v>19690</v>
      </c>
      <c r="B18927" t="s">
        <v>810</v>
      </c>
      <c r="C18927" t="s">
        <v>25</v>
      </c>
      <c r="D18927" s="1">
        <v>44020.322233796294</v>
      </c>
      <c r="E18927" t="s">
        <v>11</v>
      </c>
      <c r="F18927" t="s">
        <v>86</v>
      </c>
      <c r="G18927" t="s">
        <v>17</v>
      </c>
      <c r="H18927">
        <v>45</v>
      </c>
      <c r="I18927">
        <v>74965</v>
      </c>
      <c r="J18927">
        <v>7</v>
      </c>
    </row>
    <row r="18928" spans="1:10">
      <c r="A18928">
        <v>19691</v>
      </c>
      <c r="B18928" t="s">
        <v>810</v>
      </c>
      <c r="C18928" t="s">
        <v>25</v>
      </c>
      <c r="D18928" s="1">
        <v>44156.739351851851</v>
      </c>
      <c r="E18928" t="s">
        <v>11</v>
      </c>
      <c r="F18928" t="s">
        <v>86</v>
      </c>
      <c r="G18928" t="s">
        <v>17</v>
      </c>
      <c r="H18928">
        <v>45</v>
      </c>
      <c r="I18928">
        <v>74965</v>
      </c>
      <c r="J18928">
        <v>11</v>
      </c>
    </row>
    <row r="18929" spans="1:10">
      <c r="A18929">
        <v>19693</v>
      </c>
      <c r="B18929" t="s">
        <v>811</v>
      </c>
      <c r="C18929" t="s">
        <v>15</v>
      </c>
      <c r="D18929" s="1">
        <v>44090.412627314814</v>
      </c>
      <c r="E18929" t="s">
        <v>37</v>
      </c>
      <c r="F18929" t="s">
        <v>66</v>
      </c>
      <c r="G18929" t="s">
        <v>13</v>
      </c>
      <c r="H18929">
        <v>15</v>
      </c>
      <c r="I18929">
        <v>57436</v>
      </c>
      <c r="J18929">
        <v>9</v>
      </c>
    </row>
    <row r="18930" spans="1:10">
      <c r="A18930">
        <v>19694</v>
      </c>
      <c r="B18930" t="s">
        <v>811</v>
      </c>
      <c r="C18930" t="s">
        <v>21</v>
      </c>
      <c r="D18930" s="1">
        <v>44294.876435185186</v>
      </c>
      <c r="E18930" t="s">
        <v>37</v>
      </c>
      <c r="F18930" t="s">
        <v>66</v>
      </c>
      <c r="G18930" t="s">
        <v>13</v>
      </c>
      <c r="H18930">
        <v>5</v>
      </c>
      <c r="I18930">
        <v>57436</v>
      </c>
      <c r="J18930">
        <v>4</v>
      </c>
    </row>
    <row r="18931" spans="1:10">
      <c r="A18931">
        <v>19695</v>
      </c>
      <c r="B18931" t="s">
        <v>811</v>
      </c>
      <c r="C18931" t="s">
        <v>23</v>
      </c>
      <c r="D18931" s="1">
        <v>44022.670011574075</v>
      </c>
      <c r="E18931" t="s">
        <v>37</v>
      </c>
      <c r="F18931" t="s">
        <v>66</v>
      </c>
      <c r="G18931" t="s">
        <v>19</v>
      </c>
      <c r="H18931">
        <v>20</v>
      </c>
      <c r="I18931">
        <v>57436</v>
      </c>
      <c r="J18931">
        <v>7</v>
      </c>
    </row>
    <row r="18932" spans="1:10">
      <c r="A18932">
        <v>19696</v>
      </c>
      <c r="B18932" t="s">
        <v>811</v>
      </c>
      <c r="C18932" t="s">
        <v>14</v>
      </c>
      <c r="D18932" s="1">
        <v>44007.884675925925</v>
      </c>
      <c r="E18932" t="s">
        <v>37</v>
      </c>
      <c r="F18932" t="s">
        <v>66</v>
      </c>
      <c r="G18932" t="s">
        <v>13</v>
      </c>
      <c r="H18932">
        <v>10</v>
      </c>
      <c r="I18932">
        <v>57436</v>
      </c>
      <c r="J18932">
        <v>6</v>
      </c>
    </row>
    <row r="18933" spans="1:10">
      <c r="A18933">
        <v>19697</v>
      </c>
      <c r="B18933" t="s">
        <v>811</v>
      </c>
      <c r="C18933" t="s">
        <v>22</v>
      </c>
      <c r="D18933" s="1">
        <v>44082.856874999998</v>
      </c>
      <c r="E18933" t="s">
        <v>37</v>
      </c>
      <c r="F18933" t="s">
        <v>66</v>
      </c>
      <c r="G18933" t="s">
        <v>17</v>
      </c>
      <c r="H18933">
        <v>65</v>
      </c>
      <c r="I18933">
        <v>57436</v>
      </c>
      <c r="J18933">
        <v>9</v>
      </c>
    </row>
    <row r="18934" spans="1:10">
      <c r="A18934">
        <v>19698</v>
      </c>
      <c r="B18934" t="s">
        <v>811</v>
      </c>
      <c r="C18934" t="s">
        <v>24</v>
      </c>
      <c r="D18934" s="1">
        <v>44022.466145833336</v>
      </c>
      <c r="E18934" t="s">
        <v>37</v>
      </c>
      <c r="F18934" t="s">
        <v>66</v>
      </c>
      <c r="G18934" t="s">
        <v>17</v>
      </c>
      <c r="H18934">
        <v>75</v>
      </c>
      <c r="I18934">
        <v>57436</v>
      </c>
      <c r="J18934">
        <v>7</v>
      </c>
    </row>
    <row r="18935" spans="1:10">
      <c r="A18935">
        <v>19699</v>
      </c>
      <c r="B18935" t="s">
        <v>811</v>
      </c>
      <c r="C18935" t="s">
        <v>22</v>
      </c>
      <c r="D18935" s="1">
        <v>44109.906608796293</v>
      </c>
      <c r="E18935" t="s">
        <v>37</v>
      </c>
      <c r="F18935" t="s">
        <v>66</v>
      </c>
      <c r="G18935" t="s">
        <v>17</v>
      </c>
      <c r="H18935">
        <v>65</v>
      </c>
      <c r="I18935">
        <v>57436</v>
      </c>
      <c r="J18935">
        <v>10</v>
      </c>
    </row>
    <row r="18936" spans="1:10">
      <c r="A18936">
        <v>19700</v>
      </c>
      <c r="B18936" t="s">
        <v>811</v>
      </c>
      <c r="C18936" t="s">
        <v>27</v>
      </c>
      <c r="D18936" s="1">
        <v>44171.864189814813</v>
      </c>
      <c r="E18936" t="s">
        <v>37</v>
      </c>
      <c r="F18936" t="s">
        <v>66</v>
      </c>
      <c r="G18936" t="s">
        <v>17</v>
      </c>
      <c r="H18936">
        <v>50</v>
      </c>
      <c r="I18936">
        <v>57436</v>
      </c>
      <c r="J18936">
        <v>12</v>
      </c>
    </row>
    <row r="18937" spans="1:10">
      <c r="A18937">
        <v>19701</v>
      </c>
      <c r="B18937" t="s">
        <v>811</v>
      </c>
      <c r="C18937" t="s">
        <v>25</v>
      </c>
      <c r="D18937" s="1">
        <v>44356.426111111112</v>
      </c>
      <c r="E18937" t="s">
        <v>37</v>
      </c>
      <c r="F18937" t="s">
        <v>66</v>
      </c>
      <c r="G18937" t="s">
        <v>17</v>
      </c>
      <c r="H18937">
        <v>45</v>
      </c>
      <c r="I18937">
        <v>57436</v>
      </c>
      <c r="J18937">
        <v>6</v>
      </c>
    </row>
    <row r="18938" spans="1:10">
      <c r="A18938">
        <v>19702</v>
      </c>
      <c r="B18938" t="s">
        <v>811</v>
      </c>
      <c r="C18938" t="s">
        <v>29</v>
      </c>
      <c r="D18938" s="1">
        <v>44338.728009259263</v>
      </c>
      <c r="E18938" t="s">
        <v>37</v>
      </c>
      <c r="F18938" t="s">
        <v>66</v>
      </c>
      <c r="G18938" t="s">
        <v>17</v>
      </c>
      <c r="H18938">
        <v>70</v>
      </c>
      <c r="I18938">
        <v>57436</v>
      </c>
      <c r="J18938">
        <v>5</v>
      </c>
    </row>
    <row r="18939" spans="1:10">
      <c r="A18939">
        <v>19703</v>
      </c>
      <c r="B18939" t="s">
        <v>811</v>
      </c>
      <c r="C18939" t="s">
        <v>28</v>
      </c>
      <c r="D18939" s="1">
        <v>44181.753888888888</v>
      </c>
      <c r="E18939" t="s">
        <v>37</v>
      </c>
      <c r="F18939" t="s">
        <v>66</v>
      </c>
      <c r="G18939" t="s">
        <v>17</v>
      </c>
      <c r="H18939">
        <v>60</v>
      </c>
      <c r="I18939">
        <v>57436</v>
      </c>
      <c r="J18939">
        <v>12</v>
      </c>
    </row>
    <row r="18940" spans="1:10">
      <c r="A18940">
        <v>19704</v>
      </c>
      <c r="B18940" t="s">
        <v>811</v>
      </c>
      <c r="C18940" t="s">
        <v>25</v>
      </c>
      <c r="D18940" s="1">
        <v>44005.946643518517</v>
      </c>
      <c r="E18940" t="s">
        <v>37</v>
      </c>
      <c r="F18940" t="s">
        <v>66</v>
      </c>
      <c r="G18940" t="s">
        <v>17</v>
      </c>
      <c r="H18940">
        <v>45</v>
      </c>
      <c r="I18940">
        <v>57436</v>
      </c>
      <c r="J18940">
        <v>6</v>
      </c>
    </row>
    <row r="18941" spans="1:10">
      <c r="A18941">
        <v>19705</v>
      </c>
      <c r="B18941" t="s">
        <v>811</v>
      </c>
      <c r="C18941" t="s">
        <v>23</v>
      </c>
      <c r="D18941" s="1">
        <v>44083.276412037034</v>
      </c>
      <c r="E18941" t="s">
        <v>37</v>
      </c>
      <c r="F18941" t="s">
        <v>66</v>
      </c>
      <c r="G18941" t="s">
        <v>19</v>
      </c>
      <c r="H18941">
        <v>20</v>
      </c>
      <c r="I18941">
        <v>57436</v>
      </c>
      <c r="J18941">
        <v>9</v>
      </c>
    </row>
    <row r="18942" spans="1:10">
      <c r="A18942">
        <v>19706</v>
      </c>
      <c r="B18942" t="s">
        <v>811</v>
      </c>
      <c r="C18942" t="s">
        <v>15</v>
      </c>
      <c r="D18942" s="1">
        <v>44241.628587962965</v>
      </c>
      <c r="E18942" t="s">
        <v>37</v>
      </c>
      <c r="F18942" t="s">
        <v>66</v>
      </c>
      <c r="G18942" t="s">
        <v>13</v>
      </c>
      <c r="H18942">
        <v>15</v>
      </c>
      <c r="I18942">
        <v>57436</v>
      </c>
      <c r="J18942">
        <v>2</v>
      </c>
    </row>
    <row r="18943" spans="1:10">
      <c r="A18943">
        <v>19707</v>
      </c>
      <c r="B18943" t="s">
        <v>811</v>
      </c>
      <c r="C18943" t="s">
        <v>25</v>
      </c>
      <c r="D18943" s="1">
        <v>44238.428287037037</v>
      </c>
      <c r="E18943" t="s">
        <v>37</v>
      </c>
      <c r="F18943" t="s">
        <v>66</v>
      </c>
      <c r="G18943" t="s">
        <v>17</v>
      </c>
      <c r="H18943">
        <v>45</v>
      </c>
      <c r="I18943">
        <v>57436</v>
      </c>
      <c r="J18943">
        <v>2</v>
      </c>
    </row>
    <row r="18944" spans="1:10">
      <c r="A18944">
        <v>19708</v>
      </c>
      <c r="B18944" t="s">
        <v>811</v>
      </c>
      <c r="C18944" t="s">
        <v>23</v>
      </c>
      <c r="D18944" s="1">
        <v>44075.385601851849</v>
      </c>
      <c r="E18944" t="s">
        <v>37</v>
      </c>
      <c r="F18944" t="s">
        <v>66</v>
      </c>
      <c r="G18944" t="s">
        <v>19</v>
      </c>
      <c r="H18944">
        <v>20</v>
      </c>
      <c r="I18944">
        <v>57436</v>
      </c>
      <c r="J18944">
        <v>9</v>
      </c>
    </row>
    <row r="18945" spans="1:10">
      <c r="A18945">
        <v>19709</v>
      </c>
      <c r="B18945" t="s">
        <v>811</v>
      </c>
      <c r="C18945" t="s">
        <v>15</v>
      </c>
      <c r="D18945" s="1">
        <v>44151.161678240744</v>
      </c>
      <c r="E18945" t="s">
        <v>37</v>
      </c>
      <c r="F18945" t="s">
        <v>66</v>
      </c>
      <c r="G18945" t="s">
        <v>13</v>
      </c>
      <c r="H18945">
        <v>15</v>
      </c>
      <c r="I18945">
        <v>57436</v>
      </c>
      <c r="J18945">
        <v>11</v>
      </c>
    </row>
    <row r="18946" spans="1:10">
      <c r="A18946">
        <v>19710</v>
      </c>
      <c r="B18946" t="s">
        <v>811</v>
      </c>
      <c r="C18946" t="s">
        <v>23</v>
      </c>
      <c r="D18946" s="1">
        <v>44235.575162037036</v>
      </c>
      <c r="E18946" t="s">
        <v>37</v>
      </c>
      <c r="F18946" t="s">
        <v>66</v>
      </c>
      <c r="G18946" t="s">
        <v>19</v>
      </c>
      <c r="H18946">
        <v>20</v>
      </c>
      <c r="I18946">
        <v>57436</v>
      </c>
      <c r="J18946">
        <v>2</v>
      </c>
    </row>
    <row r="18947" spans="1:10">
      <c r="A18947">
        <v>19711</v>
      </c>
      <c r="B18947" t="s">
        <v>811</v>
      </c>
      <c r="C18947" t="s">
        <v>23</v>
      </c>
      <c r="D18947" s="1">
        <v>44297.248900462961</v>
      </c>
      <c r="E18947" t="s">
        <v>37</v>
      </c>
      <c r="F18947" t="s">
        <v>66</v>
      </c>
      <c r="G18947" t="s">
        <v>19</v>
      </c>
      <c r="H18947">
        <v>20</v>
      </c>
      <c r="I18947">
        <v>57436</v>
      </c>
      <c r="J18947">
        <v>4</v>
      </c>
    </row>
    <row r="18948" spans="1:10">
      <c r="A18948">
        <v>19712</v>
      </c>
      <c r="B18948" t="s">
        <v>811</v>
      </c>
      <c r="C18948" t="s">
        <v>15</v>
      </c>
      <c r="D18948" s="1">
        <v>44003.542268518519</v>
      </c>
      <c r="E18948" t="s">
        <v>37</v>
      </c>
      <c r="F18948" t="s">
        <v>66</v>
      </c>
      <c r="G18948" t="s">
        <v>13</v>
      </c>
      <c r="H18948">
        <v>15</v>
      </c>
      <c r="I18948">
        <v>57436</v>
      </c>
      <c r="J18948">
        <v>6</v>
      </c>
    </row>
    <row r="18949" spans="1:10">
      <c r="A18949">
        <v>19713</v>
      </c>
      <c r="B18949" t="s">
        <v>811</v>
      </c>
      <c r="C18949" t="s">
        <v>24</v>
      </c>
      <c r="D18949" s="1">
        <v>44278.441967592589</v>
      </c>
      <c r="E18949" t="s">
        <v>37</v>
      </c>
      <c r="F18949" t="s">
        <v>66</v>
      </c>
      <c r="G18949" t="s">
        <v>17</v>
      </c>
      <c r="H18949">
        <v>75</v>
      </c>
      <c r="I18949">
        <v>57436</v>
      </c>
      <c r="J18949">
        <v>3</v>
      </c>
    </row>
    <row r="18950" spans="1:10">
      <c r="A18950">
        <v>19714</v>
      </c>
      <c r="B18950" t="s">
        <v>811</v>
      </c>
      <c r="C18950" t="s">
        <v>15</v>
      </c>
      <c r="D18950" s="1">
        <v>44183.505381944444</v>
      </c>
      <c r="E18950" t="s">
        <v>37</v>
      </c>
      <c r="F18950" t="s">
        <v>66</v>
      </c>
      <c r="G18950" t="s">
        <v>13</v>
      </c>
      <c r="H18950">
        <v>15</v>
      </c>
      <c r="I18950">
        <v>57436</v>
      </c>
      <c r="J18950">
        <v>12</v>
      </c>
    </row>
    <row r="18951" spans="1:10">
      <c r="A18951">
        <v>19715</v>
      </c>
      <c r="B18951" t="s">
        <v>811</v>
      </c>
      <c r="C18951" t="s">
        <v>20</v>
      </c>
      <c r="D18951" s="1">
        <v>44012.009351851855</v>
      </c>
      <c r="E18951" t="s">
        <v>37</v>
      </c>
      <c r="F18951" t="s">
        <v>66</v>
      </c>
      <c r="G18951" t="s">
        <v>17</v>
      </c>
      <c r="H18951">
        <v>70</v>
      </c>
      <c r="I18951">
        <v>57436</v>
      </c>
      <c r="J18951">
        <v>6</v>
      </c>
    </row>
    <row r="18952" spans="1:10">
      <c r="A18952">
        <v>19716</v>
      </c>
      <c r="B18952" t="s">
        <v>811</v>
      </c>
      <c r="C18952" t="s">
        <v>14</v>
      </c>
      <c r="D18952" s="1">
        <v>44186.741863425923</v>
      </c>
      <c r="E18952" t="s">
        <v>37</v>
      </c>
      <c r="F18952" t="s">
        <v>66</v>
      </c>
      <c r="G18952" t="s">
        <v>13</v>
      </c>
      <c r="H18952">
        <v>10</v>
      </c>
      <c r="I18952">
        <v>57436</v>
      </c>
      <c r="J18952">
        <v>12</v>
      </c>
    </row>
    <row r="18953" spans="1:10">
      <c r="A18953">
        <v>19717</v>
      </c>
      <c r="B18953" t="s">
        <v>811</v>
      </c>
      <c r="C18953" t="s">
        <v>15</v>
      </c>
      <c r="D18953" s="1">
        <v>44260.269594907404</v>
      </c>
      <c r="E18953" t="s">
        <v>37</v>
      </c>
      <c r="F18953" t="s">
        <v>66</v>
      </c>
      <c r="G18953" t="s">
        <v>13</v>
      </c>
      <c r="H18953">
        <v>15</v>
      </c>
      <c r="I18953">
        <v>57436</v>
      </c>
      <c r="J18953">
        <v>3</v>
      </c>
    </row>
    <row r="18954" spans="1:10">
      <c r="A18954">
        <v>19718</v>
      </c>
      <c r="B18954" t="s">
        <v>811</v>
      </c>
      <c r="C18954" t="s">
        <v>33</v>
      </c>
      <c r="D18954" s="1">
        <v>44180.821111111109</v>
      </c>
      <c r="E18954" t="s">
        <v>37</v>
      </c>
      <c r="F18954" t="s">
        <v>66</v>
      </c>
      <c r="G18954" t="s">
        <v>17</v>
      </c>
      <c r="H18954">
        <v>72</v>
      </c>
      <c r="I18954">
        <v>57436</v>
      </c>
      <c r="J18954">
        <v>12</v>
      </c>
    </row>
    <row r="18955" spans="1:10">
      <c r="A18955">
        <v>19719</v>
      </c>
      <c r="B18955" t="s">
        <v>811</v>
      </c>
      <c r="C18955" t="s">
        <v>33</v>
      </c>
      <c r="D18955" s="1">
        <v>44266.842372685183</v>
      </c>
      <c r="E18955" t="s">
        <v>37</v>
      </c>
      <c r="F18955" t="s">
        <v>66</v>
      </c>
      <c r="G18955" t="s">
        <v>17</v>
      </c>
      <c r="H18955">
        <v>72</v>
      </c>
      <c r="I18955">
        <v>57436</v>
      </c>
      <c r="J18955">
        <v>3</v>
      </c>
    </row>
    <row r="18956" spans="1:10">
      <c r="A18956">
        <v>19720</v>
      </c>
      <c r="B18956" t="s">
        <v>811</v>
      </c>
      <c r="C18956" t="s">
        <v>22</v>
      </c>
      <c r="D18956" s="1">
        <v>44067.765196759261</v>
      </c>
      <c r="E18956" t="s">
        <v>37</v>
      </c>
      <c r="F18956" t="s">
        <v>66</v>
      </c>
      <c r="G18956" t="s">
        <v>17</v>
      </c>
      <c r="H18956">
        <v>65</v>
      </c>
      <c r="I18956">
        <v>57436</v>
      </c>
      <c r="J18956">
        <v>8</v>
      </c>
    </row>
    <row r="18957" spans="1:10">
      <c r="A18957">
        <v>19721</v>
      </c>
      <c r="B18957" t="s">
        <v>811</v>
      </c>
      <c r="C18957" t="s">
        <v>29</v>
      </c>
      <c r="D18957" s="1">
        <v>44193.519560185188</v>
      </c>
      <c r="E18957" t="s">
        <v>37</v>
      </c>
      <c r="F18957" t="s">
        <v>66</v>
      </c>
      <c r="G18957" t="s">
        <v>17</v>
      </c>
      <c r="H18957">
        <v>70</v>
      </c>
      <c r="I18957">
        <v>57436</v>
      </c>
      <c r="J18957">
        <v>12</v>
      </c>
    </row>
    <row r="18958" spans="1:10">
      <c r="A18958">
        <v>19722</v>
      </c>
      <c r="B18958" t="s">
        <v>811</v>
      </c>
      <c r="C18958" t="s">
        <v>26</v>
      </c>
      <c r="D18958" s="1">
        <v>44358.573877314811</v>
      </c>
      <c r="E18958" t="s">
        <v>37</v>
      </c>
      <c r="F18958" t="s">
        <v>66</v>
      </c>
      <c r="G18958" t="s">
        <v>13</v>
      </c>
      <c r="H18958">
        <v>12</v>
      </c>
      <c r="I18958">
        <v>57436</v>
      </c>
      <c r="J18958">
        <v>6</v>
      </c>
    </row>
    <row r="18959" spans="1:10">
      <c r="A18959">
        <v>19723</v>
      </c>
      <c r="B18959" t="s">
        <v>811</v>
      </c>
      <c r="C18959" t="s">
        <v>16</v>
      </c>
      <c r="D18959" s="1">
        <v>44029.512361111112</v>
      </c>
      <c r="E18959" t="s">
        <v>37</v>
      </c>
      <c r="F18959" t="s">
        <v>66</v>
      </c>
      <c r="G18959" t="s">
        <v>17</v>
      </c>
      <c r="H18959">
        <v>30</v>
      </c>
      <c r="I18959">
        <v>57436</v>
      </c>
      <c r="J18959">
        <v>7</v>
      </c>
    </row>
    <row r="18960" spans="1:10">
      <c r="A18960">
        <v>19725</v>
      </c>
      <c r="B18960" t="s">
        <v>812</v>
      </c>
      <c r="C18960" t="s">
        <v>29</v>
      </c>
      <c r="D18960" s="1">
        <v>44007.718831018516</v>
      </c>
      <c r="E18960" t="s">
        <v>11</v>
      </c>
      <c r="F18960" t="s">
        <v>58</v>
      </c>
      <c r="G18960" t="s">
        <v>17</v>
      </c>
      <c r="H18960">
        <v>70</v>
      </c>
      <c r="I18960">
        <v>55323</v>
      </c>
      <c r="J18960">
        <v>6</v>
      </c>
    </row>
    <row r="18961" spans="1:10">
      <c r="A18961">
        <v>19726</v>
      </c>
      <c r="B18961" t="s">
        <v>812</v>
      </c>
      <c r="C18961" t="s">
        <v>25</v>
      </c>
      <c r="D18961" s="1">
        <v>44031.84138888889</v>
      </c>
      <c r="E18961" t="s">
        <v>11</v>
      </c>
      <c r="F18961" t="s">
        <v>58</v>
      </c>
      <c r="G18961" t="s">
        <v>17</v>
      </c>
      <c r="H18961">
        <v>45</v>
      </c>
      <c r="I18961">
        <v>55323</v>
      </c>
      <c r="J18961">
        <v>7</v>
      </c>
    </row>
    <row r="18962" spans="1:10">
      <c r="A18962">
        <v>19727</v>
      </c>
      <c r="B18962" t="s">
        <v>812</v>
      </c>
      <c r="C18962" t="s">
        <v>23</v>
      </c>
      <c r="D18962" s="1">
        <v>44116.570243055554</v>
      </c>
      <c r="E18962" t="s">
        <v>11</v>
      </c>
      <c r="F18962" t="s">
        <v>58</v>
      </c>
      <c r="G18962" t="s">
        <v>19</v>
      </c>
      <c r="H18962">
        <v>20</v>
      </c>
      <c r="I18962">
        <v>55323</v>
      </c>
      <c r="J18962">
        <v>10</v>
      </c>
    </row>
    <row r="18963" spans="1:10">
      <c r="A18963">
        <v>19728</v>
      </c>
      <c r="B18963" t="s">
        <v>812</v>
      </c>
      <c r="C18963" t="s">
        <v>16</v>
      </c>
      <c r="D18963" s="1">
        <v>44233.700752314813</v>
      </c>
      <c r="E18963" t="s">
        <v>11</v>
      </c>
      <c r="F18963" t="s">
        <v>58</v>
      </c>
      <c r="G18963" t="s">
        <v>17</v>
      </c>
      <c r="H18963">
        <v>30</v>
      </c>
      <c r="I18963">
        <v>55323</v>
      </c>
      <c r="J18963">
        <v>2</v>
      </c>
    </row>
    <row r="18964" spans="1:10">
      <c r="A18964">
        <v>19729</v>
      </c>
      <c r="B18964" t="s">
        <v>812</v>
      </c>
      <c r="C18964" t="s">
        <v>10</v>
      </c>
      <c r="D18964" s="1">
        <v>44169.999120370368</v>
      </c>
      <c r="E18964" t="s">
        <v>11</v>
      </c>
      <c r="F18964" t="s">
        <v>58</v>
      </c>
      <c r="G18964" t="s">
        <v>13</v>
      </c>
      <c r="H18964">
        <v>0</v>
      </c>
      <c r="I18964">
        <v>55323</v>
      </c>
      <c r="J18964">
        <v>12</v>
      </c>
    </row>
    <row r="18965" spans="1:10">
      <c r="A18965">
        <v>19730</v>
      </c>
      <c r="B18965" t="s">
        <v>812</v>
      </c>
      <c r="C18965" t="s">
        <v>15</v>
      </c>
      <c r="D18965" s="1">
        <v>44005.725254629629</v>
      </c>
      <c r="E18965" t="s">
        <v>11</v>
      </c>
      <c r="F18965" t="s">
        <v>58</v>
      </c>
      <c r="G18965" t="s">
        <v>13</v>
      </c>
      <c r="H18965">
        <v>15</v>
      </c>
      <c r="I18965">
        <v>55323</v>
      </c>
      <c r="J18965">
        <v>6</v>
      </c>
    </row>
    <row r="18966" spans="1:10">
      <c r="A18966">
        <v>19731</v>
      </c>
      <c r="B18966" t="s">
        <v>812</v>
      </c>
      <c r="C18966" t="s">
        <v>33</v>
      </c>
      <c r="D18966" s="1">
        <v>44199.454259259262</v>
      </c>
      <c r="E18966" t="s">
        <v>11</v>
      </c>
      <c r="F18966" t="s">
        <v>58</v>
      </c>
      <c r="G18966" t="s">
        <v>17</v>
      </c>
      <c r="H18966">
        <v>72</v>
      </c>
      <c r="I18966">
        <v>55323</v>
      </c>
      <c r="J18966">
        <v>1</v>
      </c>
    </row>
    <row r="18967" spans="1:10">
      <c r="A18967">
        <v>19732</v>
      </c>
      <c r="B18967" t="s">
        <v>812</v>
      </c>
      <c r="C18967" t="s">
        <v>18</v>
      </c>
      <c r="D18967" s="1">
        <v>44291.524282407408</v>
      </c>
      <c r="E18967" t="s">
        <v>11</v>
      </c>
      <c r="F18967" t="s">
        <v>58</v>
      </c>
      <c r="G18967" t="s">
        <v>19</v>
      </c>
      <c r="H18967">
        <v>35</v>
      </c>
      <c r="I18967">
        <v>55323</v>
      </c>
      <c r="J18967">
        <v>4</v>
      </c>
    </row>
    <row r="18968" spans="1:10">
      <c r="A18968">
        <v>19733</v>
      </c>
      <c r="B18968" t="s">
        <v>812</v>
      </c>
      <c r="C18968" t="s">
        <v>10</v>
      </c>
      <c r="D18968" s="1">
        <v>44150.890740740739</v>
      </c>
      <c r="E18968" t="s">
        <v>11</v>
      </c>
      <c r="F18968" t="s">
        <v>58</v>
      </c>
      <c r="G18968" t="s">
        <v>13</v>
      </c>
      <c r="H18968">
        <v>0</v>
      </c>
      <c r="I18968">
        <v>55323</v>
      </c>
      <c r="J18968">
        <v>11</v>
      </c>
    </row>
    <row r="18969" spans="1:10">
      <c r="A18969">
        <v>19734</v>
      </c>
      <c r="B18969" t="s">
        <v>812</v>
      </c>
      <c r="C18969" t="s">
        <v>27</v>
      </c>
      <c r="D18969" s="1">
        <v>44073.018391203703</v>
      </c>
      <c r="E18969" t="s">
        <v>11</v>
      </c>
      <c r="F18969" t="s">
        <v>58</v>
      </c>
      <c r="G18969" t="s">
        <v>17</v>
      </c>
      <c r="H18969">
        <v>50</v>
      </c>
      <c r="I18969">
        <v>55323</v>
      </c>
      <c r="J18969">
        <v>8</v>
      </c>
    </row>
    <row r="18970" spans="1:10">
      <c r="A18970">
        <v>19735</v>
      </c>
      <c r="B18970" t="s">
        <v>812</v>
      </c>
      <c r="C18970" t="s">
        <v>33</v>
      </c>
      <c r="D18970" s="1">
        <v>44170.379502314812</v>
      </c>
      <c r="E18970" t="s">
        <v>11</v>
      </c>
      <c r="F18970" t="s">
        <v>58</v>
      </c>
      <c r="G18970" t="s">
        <v>17</v>
      </c>
      <c r="H18970">
        <v>72</v>
      </c>
      <c r="I18970">
        <v>55323</v>
      </c>
      <c r="J18970">
        <v>12</v>
      </c>
    </row>
    <row r="18971" spans="1:10">
      <c r="A18971">
        <v>19736</v>
      </c>
      <c r="B18971" t="s">
        <v>812</v>
      </c>
      <c r="C18971" t="s">
        <v>15</v>
      </c>
      <c r="D18971" s="1">
        <v>44281.92255787037</v>
      </c>
      <c r="E18971" t="s">
        <v>11</v>
      </c>
      <c r="F18971" t="s">
        <v>58</v>
      </c>
      <c r="G18971" t="s">
        <v>13</v>
      </c>
      <c r="H18971">
        <v>15</v>
      </c>
      <c r="I18971">
        <v>55323</v>
      </c>
      <c r="J18971">
        <v>3</v>
      </c>
    </row>
    <row r="18972" spans="1:10">
      <c r="A18972">
        <v>19737</v>
      </c>
      <c r="B18972" t="s">
        <v>812</v>
      </c>
      <c r="C18972" t="s">
        <v>16</v>
      </c>
      <c r="D18972" s="1">
        <v>44324.895300925928</v>
      </c>
      <c r="E18972" t="s">
        <v>11</v>
      </c>
      <c r="F18972" t="s">
        <v>58</v>
      </c>
      <c r="G18972" t="s">
        <v>17</v>
      </c>
      <c r="H18972">
        <v>30</v>
      </c>
      <c r="I18972">
        <v>55323</v>
      </c>
      <c r="J18972">
        <v>5</v>
      </c>
    </row>
    <row r="18973" spans="1:10">
      <c r="A18973">
        <v>19739</v>
      </c>
      <c r="B18973" t="s">
        <v>813</v>
      </c>
      <c r="C18973" t="s">
        <v>27</v>
      </c>
      <c r="D18973" s="1">
        <v>44337.687326388892</v>
      </c>
      <c r="E18973" t="s">
        <v>37</v>
      </c>
      <c r="F18973" t="s">
        <v>43</v>
      </c>
      <c r="G18973" t="s">
        <v>17</v>
      </c>
      <c r="H18973">
        <v>50</v>
      </c>
      <c r="I18973">
        <v>52511</v>
      </c>
      <c r="J18973">
        <v>5</v>
      </c>
    </row>
    <row r="18974" spans="1:10">
      <c r="A18974">
        <v>19740</v>
      </c>
      <c r="B18974" t="s">
        <v>813</v>
      </c>
      <c r="C18974" t="s">
        <v>14</v>
      </c>
      <c r="D18974" s="1">
        <v>44107.106296296297</v>
      </c>
      <c r="E18974" t="s">
        <v>37</v>
      </c>
      <c r="F18974" t="s">
        <v>43</v>
      </c>
      <c r="G18974" t="s">
        <v>13</v>
      </c>
      <c r="H18974">
        <v>10</v>
      </c>
      <c r="I18974">
        <v>52511</v>
      </c>
      <c r="J18974">
        <v>10</v>
      </c>
    </row>
    <row r="18975" spans="1:10">
      <c r="A18975">
        <v>19741</v>
      </c>
      <c r="B18975" t="s">
        <v>813</v>
      </c>
      <c r="C18975" t="s">
        <v>23</v>
      </c>
      <c r="D18975" s="1">
        <v>44091.144918981481</v>
      </c>
      <c r="E18975" t="s">
        <v>37</v>
      </c>
      <c r="F18975" t="s">
        <v>43</v>
      </c>
      <c r="G18975" t="s">
        <v>19</v>
      </c>
      <c r="H18975">
        <v>20</v>
      </c>
      <c r="I18975">
        <v>52511</v>
      </c>
      <c r="J18975">
        <v>9</v>
      </c>
    </row>
    <row r="18976" spans="1:10">
      <c r="A18976">
        <v>19742</v>
      </c>
      <c r="B18976" t="s">
        <v>813</v>
      </c>
      <c r="C18976" t="s">
        <v>10</v>
      </c>
      <c r="D18976" s="1">
        <v>44007.428900462961</v>
      </c>
      <c r="E18976" t="s">
        <v>37</v>
      </c>
      <c r="F18976" t="s">
        <v>43</v>
      </c>
      <c r="G18976" t="s">
        <v>13</v>
      </c>
      <c r="H18976">
        <v>0</v>
      </c>
      <c r="I18976">
        <v>52511</v>
      </c>
      <c r="J18976">
        <v>6</v>
      </c>
    </row>
    <row r="18977" spans="1:10">
      <c r="A18977">
        <v>19743</v>
      </c>
      <c r="B18977" t="s">
        <v>813</v>
      </c>
      <c r="C18977" t="s">
        <v>10</v>
      </c>
      <c r="D18977" s="1">
        <v>44077.617175925923</v>
      </c>
      <c r="E18977" t="s">
        <v>37</v>
      </c>
      <c r="F18977" t="s">
        <v>43</v>
      </c>
      <c r="G18977" t="s">
        <v>13</v>
      </c>
      <c r="H18977">
        <v>0</v>
      </c>
      <c r="I18977">
        <v>52511</v>
      </c>
      <c r="J18977">
        <v>9</v>
      </c>
    </row>
    <row r="18978" spans="1:10">
      <c r="A18978">
        <v>19744</v>
      </c>
      <c r="B18978" t="s">
        <v>813</v>
      </c>
      <c r="C18978" t="s">
        <v>23</v>
      </c>
      <c r="D18978" s="1">
        <v>44265.184467592589</v>
      </c>
      <c r="E18978" t="s">
        <v>37</v>
      </c>
      <c r="F18978" t="s">
        <v>43</v>
      </c>
      <c r="G18978" t="s">
        <v>19</v>
      </c>
      <c r="H18978">
        <v>20</v>
      </c>
      <c r="I18978">
        <v>52511</v>
      </c>
      <c r="J18978">
        <v>3</v>
      </c>
    </row>
    <row r="18979" spans="1:10">
      <c r="A18979">
        <v>19745</v>
      </c>
      <c r="B18979" t="s">
        <v>813</v>
      </c>
      <c r="C18979" t="s">
        <v>16</v>
      </c>
      <c r="D18979" s="1">
        <v>44171.263784722221</v>
      </c>
      <c r="E18979" t="s">
        <v>37</v>
      </c>
      <c r="F18979" t="s">
        <v>43</v>
      </c>
      <c r="G18979" t="s">
        <v>17</v>
      </c>
      <c r="H18979">
        <v>30</v>
      </c>
      <c r="I18979">
        <v>52511</v>
      </c>
      <c r="J18979">
        <v>12</v>
      </c>
    </row>
    <row r="18980" spans="1:10">
      <c r="A18980">
        <v>19746</v>
      </c>
      <c r="B18980" t="s">
        <v>813</v>
      </c>
      <c r="C18980" t="s">
        <v>33</v>
      </c>
      <c r="D18980" s="1">
        <v>44274.656354166669</v>
      </c>
      <c r="E18980" t="s">
        <v>37</v>
      </c>
      <c r="F18980" t="s">
        <v>43</v>
      </c>
      <c r="G18980" t="s">
        <v>17</v>
      </c>
      <c r="H18980">
        <v>72</v>
      </c>
      <c r="I18980">
        <v>52511</v>
      </c>
      <c r="J18980">
        <v>3</v>
      </c>
    </row>
    <row r="18981" spans="1:10">
      <c r="A18981">
        <v>19747</v>
      </c>
      <c r="B18981" t="s">
        <v>813</v>
      </c>
      <c r="C18981" t="s">
        <v>29</v>
      </c>
      <c r="D18981" s="1">
        <v>44262.893009259256</v>
      </c>
      <c r="E18981" t="s">
        <v>37</v>
      </c>
      <c r="F18981" t="s">
        <v>43</v>
      </c>
      <c r="G18981" t="s">
        <v>17</v>
      </c>
      <c r="H18981">
        <v>70</v>
      </c>
      <c r="I18981">
        <v>52511</v>
      </c>
      <c r="J18981">
        <v>3</v>
      </c>
    </row>
    <row r="18982" spans="1:10">
      <c r="A18982">
        <v>19748</v>
      </c>
      <c r="B18982" t="s">
        <v>813</v>
      </c>
      <c r="C18982" t="s">
        <v>14</v>
      </c>
      <c r="D18982" s="1">
        <v>44156.52952546296</v>
      </c>
      <c r="E18982" t="s">
        <v>37</v>
      </c>
      <c r="F18982" t="s">
        <v>43</v>
      </c>
      <c r="G18982" t="s">
        <v>13</v>
      </c>
      <c r="H18982">
        <v>10</v>
      </c>
      <c r="I18982">
        <v>52511</v>
      </c>
      <c r="J18982">
        <v>11</v>
      </c>
    </row>
    <row r="18983" spans="1:10">
      <c r="A18983">
        <v>19749</v>
      </c>
      <c r="B18983" t="s">
        <v>813</v>
      </c>
      <c r="C18983" t="s">
        <v>16</v>
      </c>
      <c r="D18983" s="1">
        <v>44349.925243055557</v>
      </c>
      <c r="E18983" t="s">
        <v>37</v>
      </c>
      <c r="F18983" t="s">
        <v>43</v>
      </c>
      <c r="G18983" t="s">
        <v>17</v>
      </c>
      <c r="H18983">
        <v>30</v>
      </c>
      <c r="I18983">
        <v>52511</v>
      </c>
      <c r="J18983">
        <v>6</v>
      </c>
    </row>
    <row r="18984" spans="1:10">
      <c r="A18984">
        <v>19750</v>
      </c>
      <c r="B18984" t="s">
        <v>813</v>
      </c>
      <c r="C18984" t="s">
        <v>15</v>
      </c>
      <c r="D18984" s="1">
        <v>44098.214814814812</v>
      </c>
      <c r="E18984" t="s">
        <v>37</v>
      </c>
      <c r="F18984" t="s">
        <v>43</v>
      </c>
      <c r="G18984" t="s">
        <v>13</v>
      </c>
      <c r="H18984">
        <v>15</v>
      </c>
      <c r="I18984">
        <v>52511</v>
      </c>
      <c r="J18984">
        <v>9</v>
      </c>
    </row>
    <row r="18985" spans="1:10">
      <c r="A18985">
        <v>19751</v>
      </c>
      <c r="B18985" t="s">
        <v>813</v>
      </c>
      <c r="C18985" t="s">
        <v>28</v>
      </c>
      <c r="D18985" s="1">
        <v>44184.259791666664</v>
      </c>
      <c r="E18985" t="s">
        <v>37</v>
      </c>
      <c r="F18985" t="s">
        <v>43</v>
      </c>
      <c r="G18985" t="s">
        <v>17</v>
      </c>
      <c r="H18985">
        <v>60</v>
      </c>
      <c r="I18985">
        <v>52511</v>
      </c>
      <c r="J18985">
        <v>12</v>
      </c>
    </row>
    <row r="18986" spans="1:10">
      <c r="A18986">
        <v>19752</v>
      </c>
      <c r="B18986" t="s">
        <v>813</v>
      </c>
      <c r="C18986" t="s">
        <v>29</v>
      </c>
      <c r="D18986" s="1">
        <v>44184.717523148145</v>
      </c>
      <c r="E18986" t="s">
        <v>37</v>
      </c>
      <c r="F18986" t="s">
        <v>43</v>
      </c>
      <c r="G18986" t="s">
        <v>17</v>
      </c>
      <c r="H18986">
        <v>70</v>
      </c>
      <c r="I18986">
        <v>52511</v>
      </c>
      <c r="J18986">
        <v>12</v>
      </c>
    </row>
    <row r="18987" spans="1:10">
      <c r="A18987">
        <v>19753</v>
      </c>
      <c r="B18987" t="s">
        <v>813</v>
      </c>
      <c r="C18987" t="s">
        <v>33</v>
      </c>
      <c r="D18987" s="1">
        <v>44068.146643518521</v>
      </c>
      <c r="E18987" t="s">
        <v>37</v>
      </c>
      <c r="F18987" t="s">
        <v>43</v>
      </c>
      <c r="G18987" t="s">
        <v>17</v>
      </c>
      <c r="H18987">
        <v>72</v>
      </c>
      <c r="I18987">
        <v>52511</v>
      </c>
      <c r="J18987">
        <v>8</v>
      </c>
    </row>
    <row r="18988" spans="1:10">
      <c r="A18988">
        <v>19754</v>
      </c>
      <c r="B18988" t="s">
        <v>813</v>
      </c>
      <c r="C18988" t="s">
        <v>15</v>
      </c>
      <c r="D18988" s="1">
        <v>44307.025706018518</v>
      </c>
      <c r="E18988" t="s">
        <v>37</v>
      </c>
      <c r="F18988" t="s">
        <v>43</v>
      </c>
      <c r="G18988" t="s">
        <v>13</v>
      </c>
      <c r="H18988">
        <v>15</v>
      </c>
      <c r="I18988">
        <v>52511</v>
      </c>
      <c r="J18988">
        <v>4</v>
      </c>
    </row>
    <row r="18989" spans="1:10">
      <c r="A18989">
        <v>19755</v>
      </c>
      <c r="B18989" t="s">
        <v>813</v>
      </c>
      <c r="C18989" t="s">
        <v>16</v>
      </c>
      <c r="D18989" s="1">
        <v>44146.071006944447</v>
      </c>
      <c r="E18989" t="s">
        <v>37</v>
      </c>
      <c r="F18989" t="s">
        <v>43</v>
      </c>
      <c r="G18989" t="s">
        <v>17</v>
      </c>
      <c r="H18989">
        <v>30</v>
      </c>
      <c r="I18989">
        <v>52511</v>
      </c>
      <c r="J18989">
        <v>11</v>
      </c>
    </row>
    <row r="18990" spans="1:10">
      <c r="A18990">
        <v>19756</v>
      </c>
      <c r="B18990" t="s">
        <v>813</v>
      </c>
      <c r="C18990" t="s">
        <v>23</v>
      </c>
      <c r="D18990" s="1">
        <v>44089.812708333331</v>
      </c>
      <c r="E18990" t="s">
        <v>37</v>
      </c>
      <c r="F18990" t="s">
        <v>43</v>
      </c>
      <c r="G18990" t="s">
        <v>19</v>
      </c>
      <c r="H18990">
        <v>20</v>
      </c>
      <c r="I18990">
        <v>52511</v>
      </c>
      <c r="J18990">
        <v>9</v>
      </c>
    </row>
    <row r="18991" spans="1:10">
      <c r="A18991">
        <v>19757</v>
      </c>
      <c r="B18991" t="s">
        <v>813</v>
      </c>
      <c r="C18991" t="s">
        <v>20</v>
      </c>
      <c r="D18991" s="1">
        <v>44262.004374999997</v>
      </c>
      <c r="E18991" t="s">
        <v>37</v>
      </c>
      <c r="F18991" t="s">
        <v>43</v>
      </c>
      <c r="G18991" t="s">
        <v>17</v>
      </c>
      <c r="H18991">
        <v>70</v>
      </c>
      <c r="I18991">
        <v>52511</v>
      </c>
      <c r="J18991">
        <v>3</v>
      </c>
    </row>
    <row r="18992" spans="1:10">
      <c r="A18992">
        <v>19758</v>
      </c>
      <c r="B18992" t="s">
        <v>813</v>
      </c>
      <c r="C18992" t="s">
        <v>16</v>
      </c>
      <c r="D18992" s="1">
        <v>44114.388888888891</v>
      </c>
      <c r="E18992" t="s">
        <v>37</v>
      </c>
      <c r="F18992" t="s">
        <v>43</v>
      </c>
      <c r="G18992" t="s">
        <v>17</v>
      </c>
      <c r="H18992">
        <v>30</v>
      </c>
      <c r="I18992">
        <v>52511</v>
      </c>
      <c r="J18992">
        <v>10</v>
      </c>
    </row>
    <row r="18993" spans="1:10">
      <c r="A18993">
        <v>19759</v>
      </c>
      <c r="B18993" t="s">
        <v>813</v>
      </c>
      <c r="C18993" t="s">
        <v>25</v>
      </c>
      <c r="D18993" s="1">
        <v>44294.086400462962</v>
      </c>
      <c r="E18993" t="s">
        <v>37</v>
      </c>
      <c r="F18993" t="s">
        <v>43</v>
      </c>
      <c r="G18993" t="s">
        <v>17</v>
      </c>
      <c r="H18993">
        <v>45</v>
      </c>
      <c r="I18993">
        <v>52511</v>
      </c>
      <c r="J18993">
        <v>4</v>
      </c>
    </row>
    <row r="18994" spans="1:10">
      <c r="A18994">
        <v>19760</v>
      </c>
      <c r="B18994" t="s">
        <v>813</v>
      </c>
      <c r="C18994" t="s">
        <v>27</v>
      </c>
      <c r="D18994" s="1">
        <v>44187.117650462962</v>
      </c>
      <c r="E18994" t="s">
        <v>37</v>
      </c>
      <c r="F18994" t="s">
        <v>43</v>
      </c>
      <c r="G18994" t="s">
        <v>17</v>
      </c>
      <c r="H18994">
        <v>50</v>
      </c>
      <c r="I18994">
        <v>52511</v>
      </c>
      <c r="J18994">
        <v>12</v>
      </c>
    </row>
    <row r="18995" spans="1:10">
      <c r="A18995">
        <v>19761</v>
      </c>
      <c r="B18995" t="s">
        <v>813</v>
      </c>
      <c r="C18995" t="s">
        <v>25</v>
      </c>
      <c r="D18995" s="1">
        <v>44282.225081018521</v>
      </c>
      <c r="E18995" t="s">
        <v>37</v>
      </c>
      <c r="F18995" t="s">
        <v>43</v>
      </c>
      <c r="G18995" t="s">
        <v>17</v>
      </c>
      <c r="H18995">
        <v>45</v>
      </c>
      <c r="I18995">
        <v>52511</v>
      </c>
      <c r="J18995">
        <v>3</v>
      </c>
    </row>
    <row r="18996" spans="1:10">
      <c r="A18996">
        <v>19762</v>
      </c>
      <c r="B18996" t="s">
        <v>813</v>
      </c>
      <c r="C18996" t="s">
        <v>14</v>
      </c>
      <c r="D18996" s="1">
        <v>44058.753541666665</v>
      </c>
      <c r="E18996" t="s">
        <v>37</v>
      </c>
      <c r="F18996" t="s">
        <v>43</v>
      </c>
      <c r="G18996" t="s">
        <v>13</v>
      </c>
      <c r="H18996">
        <v>10</v>
      </c>
      <c r="I18996">
        <v>52511</v>
      </c>
      <c r="J18996">
        <v>8</v>
      </c>
    </row>
    <row r="18997" spans="1:10">
      <c r="A18997">
        <v>19763</v>
      </c>
      <c r="B18997" t="s">
        <v>813</v>
      </c>
      <c r="C18997" t="s">
        <v>24</v>
      </c>
      <c r="D18997" s="1">
        <v>44241.947962962964</v>
      </c>
      <c r="E18997" t="s">
        <v>37</v>
      </c>
      <c r="F18997" t="s">
        <v>43</v>
      </c>
      <c r="G18997" t="s">
        <v>17</v>
      </c>
      <c r="H18997">
        <v>75</v>
      </c>
      <c r="I18997">
        <v>52511</v>
      </c>
      <c r="J18997">
        <v>2</v>
      </c>
    </row>
    <row r="18998" spans="1:10">
      <c r="A18998">
        <v>19764</v>
      </c>
      <c r="B18998" t="s">
        <v>813</v>
      </c>
      <c r="C18998" t="s">
        <v>28</v>
      </c>
      <c r="D18998" s="1">
        <v>44312.637245370373</v>
      </c>
      <c r="E18998" t="s">
        <v>37</v>
      </c>
      <c r="F18998" t="s">
        <v>43</v>
      </c>
      <c r="G18998" t="s">
        <v>17</v>
      </c>
      <c r="H18998">
        <v>60</v>
      </c>
      <c r="I18998">
        <v>52511</v>
      </c>
      <c r="J18998">
        <v>4</v>
      </c>
    </row>
    <row r="18999" spans="1:10">
      <c r="A18999">
        <v>19765</v>
      </c>
      <c r="B18999" t="s">
        <v>813</v>
      </c>
      <c r="C18999" t="s">
        <v>14</v>
      </c>
      <c r="D18999" s="1">
        <v>44175.947488425925</v>
      </c>
      <c r="E18999" t="s">
        <v>37</v>
      </c>
      <c r="F18999" t="s">
        <v>43</v>
      </c>
      <c r="G18999" t="s">
        <v>13</v>
      </c>
      <c r="H18999">
        <v>10</v>
      </c>
      <c r="I18999">
        <v>52511</v>
      </c>
      <c r="J18999">
        <v>12</v>
      </c>
    </row>
    <row r="19000" spans="1:10">
      <c r="A19000">
        <v>19766</v>
      </c>
      <c r="B19000" t="s">
        <v>813</v>
      </c>
      <c r="C19000" t="s">
        <v>14</v>
      </c>
      <c r="D19000" s="1">
        <v>44225.191631944443</v>
      </c>
      <c r="E19000" t="s">
        <v>37</v>
      </c>
      <c r="F19000" t="s">
        <v>43</v>
      </c>
      <c r="G19000" t="s">
        <v>13</v>
      </c>
      <c r="H19000">
        <v>10</v>
      </c>
      <c r="I19000">
        <v>52511</v>
      </c>
      <c r="J19000">
        <v>1</v>
      </c>
    </row>
    <row r="19001" spans="1:10">
      <c r="A19001">
        <v>19767</v>
      </c>
      <c r="B19001" t="s">
        <v>813</v>
      </c>
      <c r="C19001" t="s">
        <v>29</v>
      </c>
      <c r="D19001" s="1">
        <v>44019.861956018518</v>
      </c>
      <c r="E19001" t="s">
        <v>37</v>
      </c>
      <c r="F19001" t="s">
        <v>43</v>
      </c>
      <c r="G19001" t="s">
        <v>17</v>
      </c>
      <c r="H19001">
        <v>70</v>
      </c>
      <c r="I19001">
        <v>52511</v>
      </c>
      <c r="J19001">
        <v>7</v>
      </c>
    </row>
    <row r="19002" spans="1:10">
      <c r="A19002">
        <v>19768</v>
      </c>
      <c r="B19002" t="s">
        <v>813</v>
      </c>
      <c r="C19002" t="s">
        <v>18</v>
      </c>
      <c r="D19002" s="1">
        <v>44162.903194444443</v>
      </c>
      <c r="E19002" t="s">
        <v>37</v>
      </c>
      <c r="F19002" t="s">
        <v>43</v>
      </c>
      <c r="G19002" t="s">
        <v>19</v>
      </c>
      <c r="H19002">
        <v>35</v>
      </c>
      <c r="I19002">
        <v>52511</v>
      </c>
      <c r="J19002">
        <v>11</v>
      </c>
    </row>
    <row r="19003" spans="1:10">
      <c r="A19003">
        <v>19769</v>
      </c>
      <c r="B19003" t="s">
        <v>813</v>
      </c>
      <c r="C19003" t="s">
        <v>14</v>
      </c>
      <c r="D19003" s="1">
        <v>44171.117407407408</v>
      </c>
      <c r="E19003" t="s">
        <v>37</v>
      </c>
      <c r="F19003" t="s">
        <v>43</v>
      </c>
      <c r="G19003" t="s">
        <v>13</v>
      </c>
      <c r="H19003">
        <v>10</v>
      </c>
      <c r="I19003">
        <v>52511</v>
      </c>
      <c r="J19003">
        <v>12</v>
      </c>
    </row>
    <row r="19004" spans="1:10">
      <c r="A19004">
        <v>19770</v>
      </c>
      <c r="B19004" t="s">
        <v>813</v>
      </c>
      <c r="C19004" t="s">
        <v>28</v>
      </c>
      <c r="D19004" s="1">
        <v>44098.279456018521</v>
      </c>
      <c r="E19004" t="s">
        <v>37</v>
      </c>
      <c r="F19004" t="s">
        <v>43</v>
      </c>
      <c r="G19004" t="s">
        <v>17</v>
      </c>
      <c r="H19004">
        <v>60</v>
      </c>
      <c r="I19004">
        <v>52511</v>
      </c>
      <c r="J19004">
        <v>9</v>
      </c>
    </row>
    <row r="19005" spans="1:10">
      <c r="A19005">
        <v>19771</v>
      </c>
      <c r="B19005" t="s">
        <v>813</v>
      </c>
      <c r="C19005" t="s">
        <v>15</v>
      </c>
      <c r="D19005" s="1">
        <v>44139.313437500001</v>
      </c>
      <c r="E19005" t="s">
        <v>37</v>
      </c>
      <c r="F19005" t="s">
        <v>43</v>
      </c>
      <c r="G19005" t="s">
        <v>13</v>
      </c>
      <c r="H19005">
        <v>15</v>
      </c>
      <c r="I19005">
        <v>52511</v>
      </c>
      <c r="J19005">
        <v>11</v>
      </c>
    </row>
    <row r="19006" spans="1:10">
      <c r="A19006">
        <v>19772</v>
      </c>
      <c r="B19006" t="s">
        <v>813</v>
      </c>
      <c r="C19006" t="s">
        <v>33</v>
      </c>
      <c r="D19006" s="1">
        <v>44101.510057870371</v>
      </c>
      <c r="E19006" t="s">
        <v>37</v>
      </c>
      <c r="F19006" t="s">
        <v>43</v>
      </c>
      <c r="G19006" t="s">
        <v>17</v>
      </c>
      <c r="H19006">
        <v>72</v>
      </c>
      <c r="I19006">
        <v>52511</v>
      </c>
      <c r="J19006">
        <v>9</v>
      </c>
    </row>
    <row r="19007" spans="1:10">
      <c r="A19007">
        <v>19773</v>
      </c>
      <c r="B19007" t="s">
        <v>813</v>
      </c>
      <c r="C19007" t="s">
        <v>27</v>
      </c>
      <c r="D19007" s="1">
        <v>44102.893391203703</v>
      </c>
      <c r="E19007" t="s">
        <v>37</v>
      </c>
      <c r="F19007" t="s">
        <v>43</v>
      </c>
      <c r="G19007" t="s">
        <v>17</v>
      </c>
      <c r="H19007">
        <v>50</v>
      </c>
      <c r="I19007">
        <v>52511</v>
      </c>
      <c r="J19007">
        <v>9</v>
      </c>
    </row>
    <row r="19008" spans="1:10">
      <c r="A19008">
        <v>19774</v>
      </c>
      <c r="B19008" t="s">
        <v>813</v>
      </c>
      <c r="C19008" t="s">
        <v>20</v>
      </c>
      <c r="D19008" s="1">
        <v>44146.551608796297</v>
      </c>
      <c r="E19008" t="s">
        <v>37</v>
      </c>
      <c r="F19008" t="s">
        <v>43</v>
      </c>
      <c r="G19008" t="s">
        <v>17</v>
      </c>
      <c r="H19008">
        <v>70</v>
      </c>
      <c r="I19008">
        <v>52511</v>
      </c>
      <c r="J19008">
        <v>11</v>
      </c>
    </row>
    <row r="19009" spans="1:10">
      <c r="A19009">
        <v>19775</v>
      </c>
      <c r="B19009" t="s">
        <v>813</v>
      </c>
      <c r="C19009" t="s">
        <v>10</v>
      </c>
      <c r="D19009" s="1">
        <v>44143.233518518522</v>
      </c>
      <c r="E19009" t="s">
        <v>37</v>
      </c>
      <c r="F19009" t="s">
        <v>43</v>
      </c>
      <c r="G19009" t="s">
        <v>13</v>
      </c>
      <c r="H19009">
        <v>0</v>
      </c>
      <c r="I19009">
        <v>52511</v>
      </c>
      <c r="J19009">
        <v>11</v>
      </c>
    </row>
    <row r="19010" spans="1:10">
      <c r="A19010">
        <v>19776</v>
      </c>
      <c r="B19010" t="s">
        <v>813</v>
      </c>
      <c r="C19010" t="s">
        <v>27</v>
      </c>
      <c r="D19010" s="1">
        <v>44097.735231481478</v>
      </c>
      <c r="E19010" t="s">
        <v>37</v>
      </c>
      <c r="F19010" t="s">
        <v>43</v>
      </c>
      <c r="G19010" t="s">
        <v>17</v>
      </c>
      <c r="H19010">
        <v>50</v>
      </c>
      <c r="I19010">
        <v>52511</v>
      </c>
      <c r="J19010">
        <v>9</v>
      </c>
    </row>
    <row r="19011" spans="1:10">
      <c r="A19011">
        <v>19777</v>
      </c>
      <c r="B19011" t="s">
        <v>813</v>
      </c>
      <c r="C19011" t="s">
        <v>28</v>
      </c>
      <c r="D19011" s="1">
        <v>44057.998969907407</v>
      </c>
      <c r="E19011" t="s">
        <v>37</v>
      </c>
      <c r="F19011" t="s">
        <v>43</v>
      </c>
      <c r="G19011" t="s">
        <v>17</v>
      </c>
      <c r="H19011">
        <v>60</v>
      </c>
      <c r="I19011">
        <v>52511</v>
      </c>
      <c r="J19011">
        <v>8</v>
      </c>
    </row>
    <row r="19012" spans="1:10">
      <c r="A19012">
        <v>19778</v>
      </c>
      <c r="B19012" t="s">
        <v>813</v>
      </c>
      <c r="C19012" t="s">
        <v>10</v>
      </c>
      <c r="D19012" s="1">
        <v>44330.458472222221</v>
      </c>
      <c r="E19012" t="s">
        <v>37</v>
      </c>
      <c r="F19012" t="s">
        <v>43</v>
      </c>
      <c r="G19012" t="s">
        <v>13</v>
      </c>
      <c r="H19012">
        <v>0</v>
      </c>
      <c r="I19012">
        <v>52511</v>
      </c>
      <c r="J19012">
        <v>5</v>
      </c>
    </row>
    <row r="19013" spans="1:10">
      <c r="A19013">
        <v>19779</v>
      </c>
      <c r="B19013" t="s">
        <v>813</v>
      </c>
      <c r="C19013" t="s">
        <v>16</v>
      </c>
      <c r="D19013" s="1">
        <v>44325.031238425923</v>
      </c>
      <c r="E19013" t="s">
        <v>37</v>
      </c>
      <c r="F19013" t="s">
        <v>43</v>
      </c>
      <c r="G19013" t="s">
        <v>17</v>
      </c>
      <c r="H19013">
        <v>30</v>
      </c>
      <c r="I19013">
        <v>52511</v>
      </c>
      <c r="J19013">
        <v>5</v>
      </c>
    </row>
    <row r="19014" spans="1:10">
      <c r="A19014">
        <v>19780</v>
      </c>
      <c r="B19014" t="s">
        <v>813</v>
      </c>
      <c r="C19014" t="s">
        <v>28</v>
      </c>
      <c r="D19014" s="1">
        <v>44189.530694444446</v>
      </c>
      <c r="E19014" t="s">
        <v>37</v>
      </c>
      <c r="F19014" t="s">
        <v>43</v>
      </c>
      <c r="G19014" t="s">
        <v>17</v>
      </c>
      <c r="H19014">
        <v>60</v>
      </c>
      <c r="I19014">
        <v>52511</v>
      </c>
      <c r="J19014">
        <v>12</v>
      </c>
    </row>
    <row r="19015" spans="1:10">
      <c r="A19015">
        <v>19781</v>
      </c>
      <c r="B19015" t="s">
        <v>813</v>
      </c>
      <c r="C19015" t="s">
        <v>29</v>
      </c>
      <c r="D19015" s="1">
        <v>44266.401030092595</v>
      </c>
      <c r="E19015" t="s">
        <v>37</v>
      </c>
      <c r="F19015" t="s">
        <v>43</v>
      </c>
      <c r="G19015" t="s">
        <v>17</v>
      </c>
      <c r="H19015">
        <v>70</v>
      </c>
      <c r="I19015">
        <v>52511</v>
      </c>
      <c r="J19015">
        <v>3</v>
      </c>
    </row>
    <row r="19016" spans="1:10">
      <c r="A19016">
        <v>19782</v>
      </c>
      <c r="B19016" t="s">
        <v>813</v>
      </c>
      <c r="C19016" t="s">
        <v>20</v>
      </c>
      <c r="D19016" s="1">
        <v>44337.426238425927</v>
      </c>
      <c r="E19016" t="s">
        <v>37</v>
      </c>
      <c r="F19016" t="s">
        <v>43</v>
      </c>
      <c r="G19016" t="s">
        <v>17</v>
      </c>
      <c r="H19016">
        <v>70</v>
      </c>
      <c r="I19016">
        <v>52511</v>
      </c>
      <c r="J19016">
        <v>5</v>
      </c>
    </row>
    <row r="19017" spans="1:10">
      <c r="A19017">
        <v>19784</v>
      </c>
      <c r="B19017" t="s">
        <v>814</v>
      </c>
      <c r="C19017" t="s">
        <v>14</v>
      </c>
      <c r="D19017" s="1">
        <v>44234.60560185185</v>
      </c>
      <c r="E19017" t="s">
        <v>37</v>
      </c>
      <c r="F19017" t="s">
        <v>52</v>
      </c>
      <c r="G19017" t="s">
        <v>13</v>
      </c>
      <c r="H19017">
        <v>10</v>
      </c>
      <c r="I19017">
        <v>50339</v>
      </c>
      <c r="J19017">
        <v>2</v>
      </c>
    </row>
    <row r="19018" spans="1:10">
      <c r="A19018">
        <v>19785</v>
      </c>
      <c r="B19018" t="s">
        <v>814</v>
      </c>
      <c r="C19018" t="s">
        <v>23</v>
      </c>
      <c r="D19018" s="1">
        <v>44013.022546296299</v>
      </c>
      <c r="E19018" t="s">
        <v>37</v>
      </c>
      <c r="F19018" t="s">
        <v>52</v>
      </c>
      <c r="G19018" t="s">
        <v>19</v>
      </c>
      <c r="H19018">
        <v>20</v>
      </c>
      <c r="I19018">
        <v>50339</v>
      </c>
      <c r="J19018">
        <v>7</v>
      </c>
    </row>
    <row r="19019" spans="1:10">
      <c r="A19019">
        <v>19786</v>
      </c>
      <c r="B19019" t="s">
        <v>814</v>
      </c>
      <c r="C19019" t="s">
        <v>24</v>
      </c>
      <c r="D19019" s="1">
        <v>44088.026319444441</v>
      </c>
      <c r="E19019" t="s">
        <v>37</v>
      </c>
      <c r="F19019" t="s">
        <v>52</v>
      </c>
      <c r="G19019" t="s">
        <v>17</v>
      </c>
      <c r="H19019">
        <v>75</v>
      </c>
      <c r="I19019">
        <v>50339</v>
      </c>
      <c r="J19019">
        <v>9</v>
      </c>
    </row>
    <row r="19020" spans="1:10">
      <c r="A19020">
        <v>19787</v>
      </c>
      <c r="B19020" t="s">
        <v>814</v>
      </c>
      <c r="C19020" t="s">
        <v>16</v>
      </c>
      <c r="D19020" s="1">
        <v>44224.080347222225</v>
      </c>
      <c r="E19020" t="s">
        <v>37</v>
      </c>
      <c r="F19020" t="s">
        <v>52</v>
      </c>
      <c r="G19020" t="s">
        <v>17</v>
      </c>
      <c r="H19020">
        <v>30</v>
      </c>
      <c r="I19020">
        <v>50339</v>
      </c>
      <c r="J19020">
        <v>1</v>
      </c>
    </row>
    <row r="19021" spans="1:10">
      <c r="A19021">
        <v>19788</v>
      </c>
      <c r="B19021" t="s">
        <v>814</v>
      </c>
      <c r="C19021" t="s">
        <v>18</v>
      </c>
      <c r="D19021" s="1">
        <v>44100.519293981481</v>
      </c>
      <c r="E19021" t="s">
        <v>37</v>
      </c>
      <c r="F19021" t="s">
        <v>52</v>
      </c>
      <c r="G19021" t="s">
        <v>19</v>
      </c>
      <c r="H19021">
        <v>35</v>
      </c>
      <c r="I19021">
        <v>50339</v>
      </c>
      <c r="J19021">
        <v>9</v>
      </c>
    </row>
    <row r="19022" spans="1:10">
      <c r="A19022">
        <v>19789</v>
      </c>
      <c r="B19022" t="s">
        <v>814</v>
      </c>
      <c r="C19022" t="s">
        <v>28</v>
      </c>
      <c r="D19022" s="1">
        <v>44327.351736111108</v>
      </c>
      <c r="E19022" t="s">
        <v>37</v>
      </c>
      <c r="F19022" t="s">
        <v>52</v>
      </c>
      <c r="G19022" t="s">
        <v>17</v>
      </c>
      <c r="H19022">
        <v>60</v>
      </c>
      <c r="I19022">
        <v>50339</v>
      </c>
      <c r="J19022">
        <v>5</v>
      </c>
    </row>
    <row r="19023" spans="1:10">
      <c r="A19023">
        <v>19790</v>
      </c>
      <c r="B19023" t="s">
        <v>814</v>
      </c>
      <c r="C19023" t="s">
        <v>16</v>
      </c>
      <c r="D19023" s="1">
        <v>44046.704953703702</v>
      </c>
      <c r="E19023" t="s">
        <v>37</v>
      </c>
      <c r="F19023" t="s">
        <v>52</v>
      </c>
      <c r="G19023" t="s">
        <v>17</v>
      </c>
      <c r="H19023">
        <v>30</v>
      </c>
      <c r="I19023">
        <v>50339</v>
      </c>
      <c r="J19023">
        <v>8</v>
      </c>
    </row>
    <row r="19024" spans="1:10">
      <c r="A19024">
        <v>19791</v>
      </c>
      <c r="B19024" t="s">
        <v>814</v>
      </c>
      <c r="C19024" t="s">
        <v>26</v>
      </c>
      <c r="D19024" s="1">
        <v>44227.399456018517</v>
      </c>
      <c r="E19024" t="s">
        <v>37</v>
      </c>
      <c r="F19024" t="s">
        <v>52</v>
      </c>
      <c r="G19024" t="s">
        <v>13</v>
      </c>
      <c r="H19024">
        <v>12</v>
      </c>
      <c r="I19024">
        <v>50339</v>
      </c>
      <c r="J19024">
        <v>1</v>
      </c>
    </row>
    <row r="19025" spans="1:10">
      <c r="A19025">
        <v>19792</v>
      </c>
      <c r="B19025" t="s">
        <v>814</v>
      </c>
      <c r="C19025" t="s">
        <v>22</v>
      </c>
      <c r="D19025" s="1">
        <v>44028.42633101852</v>
      </c>
      <c r="E19025" t="s">
        <v>37</v>
      </c>
      <c r="F19025" t="s">
        <v>52</v>
      </c>
      <c r="G19025" t="s">
        <v>17</v>
      </c>
      <c r="H19025">
        <v>65</v>
      </c>
      <c r="I19025">
        <v>50339</v>
      </c>
      <c r="J19025">
        <v>7</v>
      </c>
    </row>
    <row r="19026" spans="1:10">
      <c r="A19026">
        <v>19793</v>
      </c>
      <c r="B19026" t="s">
        <v>814</v>
      </c>
      <c r="C19026" t="s">
        <v>21</v>
      </c>
      <c r="D19026" s="1">
        <v>44200.417696759258</v>
      </c>
      <c r="E19026" t="s">
        <v>37</v>
      </c>
      <c r="F19026" t="s">
        <v>52</v>
      </c>
      <c r="G19026" t="s">
        <v>13</v>
      </c>
      <c r="H19026">
        <v>5</v>
      </c>
      <c r="I19026">
        <v>50339</v>
      </c>
      <c r="J19026">
        <v>1</v>
      </c>
    </row>
    <row r="19027" spans="1:10">
      <c r="A19027">
        <v>19794</v>
      </c>
      <c r="B19027" t="s">
        <v>814</v>
      </c>
      <c r="C19027" t="s">
        <v>20</v>
      </c>
      <c r="D19027" s="1">
        <v>44140.725624999999</v>
      </c>
      <c r="E19027" t="s">
        <v>37</v>
      </c>
      <c r="F19027" t="s">
        <v>52</v>
      </c>
      <c r="G19027" t="s">
        <v>17</v>
      </c>
      <c r="H19027">
        <v>70</v>
      </c>
      <c r="I19027">
        <v>50339</v>
      </c>
      <c r="J19027">
        <v>11</v>
      </c>
    </row>
    <row r="19028" spans="1:10">
      <c r="A19028">
        <v>19795</v>
      </c>
      <c r="B19028" t="s">
        <v>814</v>
      </c>
      <c r="C19028" t="s">
        <v>23</v>
      </c>
      <c r="D19028" s="1">
        <v>44242.281030092592</v>
      </c>
      <c r="E19028" t="s">
        <v>37</v>
      </c>
      <c r="F19028" t="s">
        <v>52</v>
      </c>
      <c r="G19028" t="s">
        <v>19</v>
      </c>
      <c r="H19028">
        <v>20</v>
      </c>
      <c r="I19028">
        <v>50339</v>
      </c>
      <c r="J19028">
        <v>2</v>
      </c>
    </row>
    <row r="19029" spans="1:10">
      <c r="A19029">
        <v>19796</v>
      </c>
      <c r="B19029" t="s">
        <v>814</v>
      </c>
      <c r="C19029" t="s">
        <v>22</v>
      </c>
      <c r="D19029" s="1">
        <v>44340.775081018517</v>
      </c>
      <c r="E19029" t="s">
        <v>37</v>
      </c>
      <c r="F19029" t="s">
        <v>52</v>
      </c>
      <c r="G19029" t="s">
        <v>17</v>
      </c>
      <c r="H19029">
        <v>65</v>
      </c>
      <c r="I19029">
        <v>50339</v>
      </c>
      <c r="J19029">
        <v>5</v>
      </c>
    </row>
    <row r="19030" spans="1:10">
      <c r="A19030">
        <v>19797</v>
      </c>
      <c r="B19030" t="s">
        <v>814</v>
      </c>
      <c r="C19030" t="s">
        <v>10</v>
      </c>
      <c r="D19030" s="1">
        <v>44272.832094907404</v>
      </c>
      <c r="E19030" t="s">
        <v>37</v>
      </c>
      <c r="F19030" t="s">
        <v>52</v>
      </c>
      <c r="G19030" t="s">
        <v>13</v>
      </c>
      <c r="H19030">
        <v>0</v>
      </c>
      <c r="I19030">
        <v>50339</v>
      </c>
      <c r="J19030">
        <v>3</v>
      </c>
    </row>
    <row r="19031" spans="1:10">
      <c r="A19031">
        <v>19798</v>
      </c>
      <c r="B19031" t="s">
        <v>814</v>
      </c>
      <c r="C19031" t="s">
        <v>10</v>
      </c>
      <c r="D19031" s="1">
        <v>44098.697268518517</v>
      </c>
      <c r="E19031" t="s">
        <v>37</v>
      </c>
      <c r="F19031" t="s">
        <v>52</v>
      </c>
      <c r="G19031" t="s">
        <v>13</v>
      </c>
      <c r="H19031">
        <v>0</v>
      </c>
      <c r="I19031">
        <v>50339</v>
      </c>
      <c r="J19031">
        <v>9</v>
      </c>
    </row>
    <row r="19032" spans="1:10">
      <c r="A19032">
        <v>19800</v>
      </c>
      <c r="B19032" t="s">
        <v>815</v>
      </c>
      <c r="C19032" t="s">
        <v>14</v>
      </c>
      <c r="D19032" s="1">
        <v>44260.072141203702</v>
      </c>
      <c r="E19032" t="s">
        <v>40</v>
      </c>
      <c r="F19032" t="s">
        <v>46</v>
      </c>
      <c r="G19032" t="s">
        <v>13</v>
      </c>
      <c r="H19032">
        <v>10</v>
      </c>
      <c r="I19032">
        <v>57783</v>
      </c>
      <c r="J19032">
        <v>3</v>
      </c>
    </row>
    <row r="19033" spans="1:10">
      <c r="A19033">
        <v>19801</v>
      </c>
      <c r="B19033" t="s">
        <v>815</v>
      </c>
      <c r="C19033" t="s">
        <v>23</v>
      </c>
      <c r="D19033" s="1">
        <v>44313.168055555558</v>
      </c>
      <c r="E19033" t="s">
        <v>40</v>
      </c>
      <c r="F19033" t="s">
        <v>46</v>
      </c>
      <c r="G19033" t="s">
        <v>19</v>
      </c>
      <c r="H19033">
        <v>20</v>
      </c>
      <c r="I19033">
        <v>57783</v>
      </c>
      <c r="J19033">
        <v>4</v>
      </c>
    </row>
    <row r="19034" spans="1:10">
      <c r="A19034">
        <v>19802</v>
      </c>
      <c r="B19034" t="s">
        <v>815</v>
      </c>
      <c r="C19034" t="s">
        <v>22</v>
      </c>
      <c r="D19034" s="1">
        <v>44285.161435185182</v>
      </c>
      <c r="E19034" t="s">
        <v>40</v>
      </c>
      <c r="F19034" t="s">
        <v>46</v>
      </c>
      <c r="G19034" t="s">
        <v>17</v>
      </c>
      <c r="H19034">
        <v>65</v>
      </c>
      <c r="I19034">
        <v>57783</v>
      </c>
      <c r="J19034">
        <v>3</v>
      </c>
    </row>
    <row r="19035" spans="1:10">
      <c r="A19035">
        <v>19803</v>
      </c>
      <c r="B19035" t="s">
        <v>815</v>
      </c>
      <c r="C19035" t="s">
        <v>29</v>
      </c>
      <c r="D19035" s="1">
        <v>44056.99</v>
      </c>
      <c r="E19035" t="s">
        <v>40</v>
      </c>
      <c r="F19035" t="s">
        <v>46</v>
      </c>
      <c r="G19035" t="s">
        <v>17</v>
      </c>
      <c r="H19035">
        <v>70</v>
      </c>
      <c r="I19035">
        <v>57783</v>
      </c>
      <c r="J19035">
        <v>8</v>
      </c>
    </row>
    <row r="19036" spans="1:10">
      <c r="A19036">
        <v>19804</v>
      </c>
      <c r="B19036" t="s">
        <v>815</v>
      </c>
      <c r="C19036" t="s">
        <v>18</v>
      </c>
      <c r="D19036" s="1">
        <v>44106.650509259256</v>
      </c>
      <c r="E19036" t="s">
        <v>40</v>
      </c>
      <c r="F19036" t="s">
        <v>46</v>
      </c>
      <c r="G19036" t="s">
        <v>19</v>
      </c>
      <c r="H19036">
        <v>35</v>
      </c>
      <c r="I19036">
        <v>57783</v>
      </c>
      <c r="J19036">
        <v>10</v>
      </c>
    </row>
    <row r="19037" spans="1:10">
      <c r="A19037">
        <v>19805</v>
      </c>
      <c r="B19037" t="s">
        <v>815</v>
      </c>
      <c r="C19037" t="s">
        <v>27</v>
      </c>
      <c r="D19037" s="1">
        <v>44304.332743055558</v>
      </c>
      <c r="E19037" t="s">
        <v>40</v>
      </c>
      <c r="F19037" t="s">
        <v>46</v>
      </c>
      <c r="G19037" t="s">
        <v>17</v>
      </c>
      <c r="H19037">
        <v>50</v>
      </c>
      <c r="I19037">
        <v>57783</v>
      </c>
      <c r="J19037">
        <v>4</v>
      </c>
    </row>
    <row r="19038" spans="1:10">
      <c r="A19038">
        <v>19806</v>
      </c>
      <c r="B19038" t="s">
        <v>815</v>
      </c>
      <c r="C19038" t="s">
        <v>21</v>
      </c>
      <c r="D19038" s="1">
        <v>44311.415046296293</v>
      </c>
      <c r="E19038" t="s">
        <v>40</v>
      </c>
      <c r="F19038" t="s">
        <v>46</v>
      </c>
      <c r="G19038" t="s">
        <v>13</v>
      </c>
      <c r="H19038">
        <v>5</v>
      </c>
      <c r="I19038">
        <v>57783</v>
      </c>
      <c r="J19038">
        <v>4</v>
      </c>
    </row>
    <row r="19039" spans="1:10">
      <c r="A19039">
        <v>19807</v>
      </c>
      <c r="B19039" t="s">
        <v>815</v>
      </c>
      <c r="C19039" t="s">
        <v>18</v>
      </c>
      <c r="D19039" s="1">
        <v>44344.986863425926</v>
      </c>
      <c r="E19039" t="s">
        <v>40</v>
      </c>
      <c r="F19039" t="s">
        <v>46</v>
      </c>
      <c r="G19039" t="s">
        <v>19</v>
      </c>
      <c r="H19039">
        <v>35</v>
      </c>
      <c r="I19039">
        <v>57783</v>
      </c>
      <c r="J19039">
        <v>5</v>
      </c>
    </row>
    <row r="19040" spans="1:10">
      <c r="A19040">
        <v>19808</v>
      </c>
      <c r="B19040" t="s">
        <v>815</v>
      </c>
      <c r="C19040" t="s">
        <v>33</v>
      </c>
      <c r="D19040" s="1">
        <v>44303.119722222225</v>
      </c>
      <c r="E19040" t="s">
        <v>40</v>
      </c>
      <c r="F19040" t="s">
        <v>46</v>
      </c>
      <c r="G19040" t="s">
        <v>17</v>
      </c>
      <c r="H19040">
        <v>72</v>
      </c>
      <c r="I19040">
        <v>57783</v>
      </c>
      <c r="J19040">
        <v>4</v>
      </c>
    </row>
    <row r="19041" spans="1:10">
      <c r="A19041">
        <v>19809</v>
      </c>
      <c r="B19041" t="s">
        <v>815</v>
      </c>
      <c r="C19041" t="s">
        <v>10</v>
      </c>
      <c r="D19041" s="1">
        <v>44026.392847222225</v>
      </c>
      <c r="E19041" t="s">
        <v>40</v>
      </c>
      <c r="F19041" t="s">
        <v>46</v>
      </c>
      <c r="G19041" t="s">
        <v>13</v>
      </c>
      <c r="H19041">
        <v>0</v>
      </c>
      <c r="I19041">
        <v>57783</v>
      </c>
      <c r="J19041">
        <v>7</v>
      </c>
    </row>
    <row r="19042" spans="1:10">
      <c r="A19042">
        <v>19810</v>
      </c>
      <c r="B19042" t="s">
        <v>815</v>
      </c>
      <c r="C19042" t="s">
        <v>26</v>
      </c>
      <c r="D19042" s="1">
        <v>44332.271631944444</v>
      </c>
      <c r="E19042" t="s">
        <v>40</v>
      </c>
      <c r="F19042" t="s">
        <v>46</v>
      </c>
      <c r="G19042" t="s">
        <v>13</v>
      </c>
      <c r="H19042">
        <v>12</v>
      </c>
      <c r="I19042">
        <v>57783</v>
      </c>
      <c r="J19042">
        <v>5</v>
      </c>
    </row>
    <row r="19043" spans="1:10">
      <c r="A19043">
        <v>19811</v>
      </c>
      <c r="B19043" t="s">
        <v>815</v>
      </c>
      <c r="C19043" t="s">
        <v>14</v>
      </c>
      <c r="D19043" s="1">
        <v>44108.162060185183</v>
      </c>
      <c r="E19043" t="s">
        <v>40</v>
      </c>
      <c r="F19043" t="s">
        <v>46</v>
      </c>
      <c r="G19043" t="s">
        <v>13</v>
      </c>
      <c r="H19043">
        <v>10</v>
      </c>
      <c r="I19043">
        <v>57783</v>
      </c>
      <c r="J19043">
        <v>10</v>
      </c>
    </row>
    <row r="19044" spans="1:10">
      <c r="A19044">
        <v>19812</v>
      </c>
      <c r="B19044" t="s">
        <v>815</v>
      </c>
      <c r="C19044" t="s">
        <v>24</v>
      </c>
      <c r="D19044" s="1">
        <v>44359.092557870368</v>
      </c>
      <c r="E19044" t="s">
        <v>40</v>
      </c>
      <c r="F19044" t="s">
        <v>46</v>
      </c>
      <c r="G19044" t="s">
        <v>17</v>
      </c>
      <c r="H19044">
        <v>75</v>
      </c>
      <c r="I19044">
        <v>57783</v>
      </c>
      <c r="J19044">
        <v>6</v>
      </c>
    </row>
    <row r="19045" spans="1:10">
      <c r="A19045">
        <v>19813</v>
      </c>
      <c r="B19045" t="s">
        <v>815</v>
      </c>
      <c r="C19045" t="s">
        <v>23</v>
      </c>
      <c r="D19045" s="1">
        <v>44063.428194444445</v>
      </c>
      <c r="E19045" t="s">
        <v>40</v>
      </c>
      <c r="F19045" t="s">
        <v>46</v>
      </c>
      <c r="G19045" t="s">
        <v>19</v>
      </c>
      <c r="H19045">
        <v>20</v>
      </c>
      <c r="I19045">
        <v>57783</v>
      </c>
      <c r="J19045">
        <v>8</v>
      </c>
    </row>
    <row r="19046" spans="1:10">
      <c r="A19046">
        <v>19814</v>
      </c>
      <c r="B19046" t="s">
        <v>815</v>
      </c>
      <c r="C19046" t="s">
        <v>28</v>
      </c>
      <c r="D19046" s="1">
        <v>44169.801064814812</v>
      </c>
      <c r="E19046" t="s">
        <v>40</v>
      </c>
      <c r="F19046" t="s">
        <v>46</v>
      </c>
      <c r="G19046" t="s">
        <v>17</v>
      </c>
      <c r="H19046">
        <v>60</v>
      </c>
      <c r="I19046">
        <v>57783</v>
      </c>
      <c r="J19046">
        <v>12</v>
      </c>
    </row>
    <row r="19047" spans="1:10">
      <c r="A19047">
        <v>19815</v>
      </c>
      <c r="B19047" t="s">
        <v>815</v>
      </c>
      <c r="C19047" t="s">
        <v>23</v>
      </c>
      <c r="D19047" s="1">
        <v>44347.502453703702</v>
      </c>
      <c r="E19047" t="s">
        <v>40</v>
      </c>
      <c r="F19047" t="s">
        <v>46</v>
      </c>
      <c r="G19047" t="s">
        <v>19</v>
      </c>
      <c r="H19047">
        <v>20</v>
      </c>
      <c r="I19047">
        <v>57783</v>
      </c>
      <c r="J19047">
        <v>5</v>
      </c>
    </row>
    <row r="19048" spans="1:10">
      <c r="A19048">
        <v>19816</v>
      </c>
      <c r="B19048" t="s">
        <v>815</v>
      </c>
      <c r="C19048" t="s">
        <v>14</v>
      </c>
      <c r="D19048" s="1">
        <v>44315.352187500001</v>
      </c>
      <c r="E19048" t="s">
        <v>40</v>
      </c>
      <c r="F19048" t="s">
        <v>46</v>
      </c>
      <c r="G19048" t="s">
        <v>13</v>
      </c>
      <c r="H19048">
        <v>10</v>
      </c>
      <c r="I19048">
        <v>57783</v>
      </c>
      <c r="J19048">
        <v>4</v>
      </c>
    </row>
    <row r="19049" spans="1:10">
      <c r="A19049">
        <v>19817</v>
      </c>
      <c r="B19049" t="s">
        <v>815</v>
      </c>
      <c r="C19049" t="s">
        <v>24</v>
      </c>
      <c r="D19049" s="1">
        <v>44152.167187500003</v>
      </c>
      <c r="E19049" t="s">
        <v>40</v>
      </c>
      <c r="F19049" t="s">
        <v>46</v>
      </c>
      <c r="G19049" t="s">
        <v>17</v>
      </c>
      <c r="H19049">
        <v>75</v>
      </c>
      <c r="I19049">
        <v>57783</v>
      </c>
      <c r="J19049">
        <v>11</v>
      </c>
    </row>
    <row r="19050" spans="1:10">
      <c r="A19050">
        <v>19818</v>
      </c>
      <c r="B19050" t="s">
        <v>815</v>
      </c>
      <c r="C19050" t="s">
        <v>21</v>
      </c>
      <c r="D19050" s="1">
        <v>44046.088773148149</v>
      </c>
      <c r="E19050" t="s">
        <v>40</v>
      </c>
      <c r="F19050" t="s">
        <v>46</v>
      </c>
      <c r="G19050" t="s">
        <v>13</v>
      </c>
      <c r="H19050">
        <v>5</v>
      </c>
      <c r="I19050">
        <v>57783</v>
      </c>
      <c r="J19050">
        <v>8</v>
      </c>
    </row>
    <row r="19051" spans="1:10">
      <c r="A19051">
        <v>19819</v>
      </c>
      <c r="B19051" t="s">
        <v>815</v>
      </c>
      <c r="C19051" t="s">
        <v>20</v>
      </c>
      <c r="D19051" s="1">
        <v>44052.320243055554</v>
      </c>
      <c r="E19051" t="s">
        <v>40</v>
      </c>
      <c r="F19051" t="s">
        <v>46</v>
      </c>
      <c r="G19051" t="s">
        <v>17</v>
      </c>
      <c r="H19051">
        <v>70</v>
      </c>
      <c r="I19051">
        <v>57783</v>
      </c>
      <c r="J19051">
        <v>8</v>
      </c>
    </row>
    <row r="19052" spans="1:10">
      <c r="A19052">
        <v>19820</v>
      </c>
      <c r="B19052" t="s">
        <v>815</v>
      </c>
      <c r="C19052" t="s">
        <v>16</v>
      </c>
      <c r="D19052" s="1">
        <v>44087.358449074076</v>
      </c>
      <c r="E19052" t="s">
        <v>40</v>
      </c>
      <c r="F19052" t="s">
        <v>46</v>
      </c>
      <c r="G19052" t="s">
        <v>17</v>
      </c>
      <c r="H19052">
        <v>30</v>
      </c>
      <c r="I19052">
        <v>57783</v>
      </c>
      <c r="J19052">
        <v>9</v>
      </c>
    </row>
    <row r="19053" spans="1:10">
      <c r="A19053">
        <v>19821</v>
      </c>
      <c r="B19053" t="s">
        <v>815</v>
      </c>
      <c r="C19053" t="s">
        <v>10</v>
      </c>
      <c r="D19053" s="1">
        <v>44125.389710648145</v>
      </c>
      <c r="E19053" t="s">
        <v>40</v>
      </c>
      <c r="F19053" t="s">
        <v>46</v>
      </c>
      <c r="G19053" t="s">
        <v>13</v>
      </c>
      <c r="H19053">
        <v>0</v>
      </c>
      <c r="I19053">
        <v>57783</v>
      </c>
      <c r="J19053">
        <v>10</v>
      </c>
    </row>
    <row r="19054" spans="1:10">
      <c r="A19054">
        <v>19822</v>
      </c>
      <c r="B19054" t="s">
        <v>815</v>
      </c>
      <c r="C19054" t="s">
        <v>26</v>
      </c>
      <c r="D19054" s="1">
        <v>44234.670694444445</v>
      </c>
      <c r="E19054" t="s">
        <v>40</v>
      </c>
      <c r="F19054" t="s">
        <v>46</v>
      </c>
      <c r="G19054" t="s">
        <v>13</v>
      </c>
      <c r="H19054">
        <v>12</v>
      </c>
      <c r="I19054">
        <v>57783</v>
      </c>
      <c r="J19054">
        <v>2</v>
      </c>
    </row>
    <row r="19055" spans="1:10">
      <c r="A19055">
        <v>19823</v>
      </c>
      <c r="B19055" t="s">
        <v>815</v>
      </c>
      <c r="C19055" t="s">
        <v>27</v>
      </c>
      <c r="D19055" s="1">
        <v>44345.525497685187</v>
      </c>
      <c r="E19055" t="s">
        <v>40</v>
      </c>
      <c r="F19055" t="s">
        <v>46</v>
      </c>
      <c r="G19055" t="s">
        <v>17</v>
      </c>
      <c r="H19055">
        <v>50</v>
      </c>
      <c r="I19055">
        <v>57783</v>
      </c>
      <c r="J19055">
        <v>5</v>
      </c>
    </row>
    <row r="19056" spans="1:10">
      <c r="A19056">
        <v>19824</v>
      </c>
      <c r="B19056" t="s">
        <v>815</v>
      </c>
      <c r="C19056" t="s">
        <v>15</v>
      </c>
      <c r="D19056" s="1">
        <v>44059.058356481481</v>
      </c>
      <c r="E19056" t="s">
        <v>40</v>
      </c>
      <c r="F19056" t="s">
        <v>46</v>
      </c>
      <c r="G19056" t="s">
        <v>13</v>
      </c>
      <c r="H19056">
        <v>15</v>
      </c>
      <c r="I19056">
        <v>57783</v>
      </c>
      <c r="J19056">
        <v>8</v>
      </c>
    </row>
    <row r="19057" spans="1:10">
      <c r="A19057">
        <v>19825</v>
      </c>
      <c r="B19057" t="s">
        <v>815</v>
      </c>
      <c r="C19057" t="s">
        <v>26</v>
      </c>
      <c r="D19057" s="1">
        <v>44216.105219907404</v>
      </c>
      <c r="E19057" t="s">
        <v>40</v>
      </c>
      <c r="F19057" t="s">
        <v>46</v>
      </c>
      <c r="G19057" t="s">
        <v>13</v>
      </c>
      <c r="H19057">
        <v>12</v>
      </c>
      <c r="I19057">
        <v>57783</v>
      </c>
      <c r="J19057">
        <v>1</v>
      </c>
    </row>
    <row r="19058" spans="1:10">
      <c r="A19058">
        <v>19826</v>
      </c>
      <c r="B19058" t="s">
        <v>815</v>
      </c>
      <c r="C19058" t="s">
        <v>28</v>
      </c>
      <c r="D19058" s="1">
        <v>44223.111134259256</v>
      </c>
      <c r="E19058" t="s">
        <v>40</v>
      </c>
      <c r="F19058" t="s">
        <v>46</v>
      </c>
      <c r="G19058" t="s">
        <v>17</v>
      </c>
      <c r="H19058">
        <v>60</v>
      </c>
      <c r="I19058">
        <v>57783</v>
      </c>
      <c r="J19058">
        <v>1</v>
      </c>
    </row>
    <row r="19059" spans="1:10">
      <c r="A19059">
        <v>19827</v>
      </c>
      <c r="B19059" t="s">
        <v>815</v>
      </c>
      <c r="C19059" t="s">
        <v>26</v>
      </c>
      <c r="D19059" s="1">
        <v>44227.98296296296</v>
      </c>
      <c r="E19059" t="s">
        <v>40</v>
      </c>
      <c r="F19059" t="s">
        <v>46</v>
      </c>
      <c r="G19059" t="s">
        <v>13</v>
      </c>
      <c r="H19059">
        <v>12</v>
      </c>
      <c r="I19059">
        <v>57783</v>
      </c>
      <c r="J19059">
        <v>1</v>
      </c>
    </row>
    <row r="19060" spans="1:10">
      <c r="A19060">
        <v>19828</v>
      </c>
      <c r="B19060" t="s">
        <v>815</v>
      </c>
      <c r="C19060" t="s">
        <v>28</v>
      </c>
      <c r="D19060" s="1">
        <v>44327.291805555556</v>
      </c>
      <c r="E19060" t="s">
        <v>40</v>
      </c>
      <c r="F19060" t="s">
        <v>46</v>
      </c>
      <c r="G19060" t="s">
        <v>17</v>
      </c>
      <c r="H19060">
        <v>60</v>
      </c>
      <c r="I19060">
        <v>57783</v>
      </c>
      <c r="J19060">
        <v>5</v>
      </c>
    </row>
    <row r="19061" spans="1:10">
      <c r="A19061">
        <v>19829</v>
      </c>
      <c r="B19061" t="s">
        <v>815</v>
      </c>
      <c r="C19061" t="s">
        <v>16</v>
      </c>
      <c r="D19061" s="1">
        <v>44028.02611111111</v>
      </c>
      <c r="E19061" t="s">
        <v>40</v>
      </c>
      <c r="F19061" t="s">
        <v>46</v>
      </c>
      <c r="G19061" t="s">
        <v>17</v>
      </c>
      <c r="H19061">
        <v>30</v>
      </c>
      <c r="I19061">
        <v>57783</v>
      </c>
      <c r="J19061">
        <v>7</v>
      </c>
    </row>
    <row r="19062" spans="1:10">
      <c r="A19062">
        <v>19830</v>
      </c>
      <c r="B19062" t="s">
        <v>815</v>
      </c>
      <c r="C19062" t="s">
        <v>27</v>
      </c>
      <c r="D19062" s="1">
        <v>44312.783831018518</v>
      </c>
      <c r="E19062" t="s">
        <v>40</v>
      </c>
      <c r="F19062" t="s">
        <v>46</v>
      </c>
      <c r="G19062" t="s">
        <v>17</v>
      </c>
      <c r="H19062">
        <v>50</v>
      </c>
      <c r="I19062">
        <v>57783</v>
      </c>
      <c r="J19062">
        <v>4</v>
      </c>
    </row>
    <row r="19063" spans="1:10">
      <c r="A19063">
        <v>19832</v>
      </c>
      <c r="B19063" t="s">
        <v>816</v>
      </c>
      <c r="C19063" t="s">
        <v>21</v>
      </c>
      <c r="D19063" s="1">
        <v>44330.802384259259</v>
      </c>
      <c r="E19063" t="s">
        <v>55</v>
      </c>
      <c r="F19063" t="s">
        <v>86</v>
      </c>
      <c r="G19063" t="s">
        <v>13</v>
      </c>
      <c r="H19063">
        <v>5</v>
      </c>
      <c r="I19063">
        <v>74965</v>
      </c>
      <c r="J19063">
        <v>5</v>
      </c>
    </row>
    <row r="19064" spans="1:10">
      <c r="A19064">
        <v>19833</v>
      </c>
      <c r="B19064" t="s">
        <v>816</v>
      </c>
      <c r="C19064" t="s">
        <v>20</v>
      </c>
      <c r="D19064" s="1">
        <v>44193.376064814816</v>
      </c>
      <c r="E19064" t="s">
        <v>55</v>
      </c>
      <c r="F19064" t="s">
        <v>86</v>
      </c>
      <c r="G19064" t="s">
        <v>17</v>
      </c>
      <c r="H19064">
        <v>70</v>
      </c>
      <c r="I19064">
        <v>74965</v>
      </c>
      <c r="J19064">
        <v>12</v>
      </c>
    </row>
    <row r="19065" spans="1:10">
      <c r="A19065">
        <v>19834</v>
      </c>
      <c r="B19065" t="s">
        <v>816</v>
      </c>
      <c r="C19065" t="s">
        <v>21</v>
      </c>
      <c r="D19065" s="1">
        <v>44061.764733796299</v>
      </c>
      <c r="E19065" t="s">
        <v>55</v>
      </c>
      <c r="F19065" t="s">
        <v>86</v>
      </c>
      <c r="G19065" t="s">
        <v>13</v>
      </c>
      <c r="H19065">
        <v>5</v>
      </c>
      <c r="I19065">
        <v>74965</v>
      </c>
      <c r="J19065">
        <v>8</v>
      </c>
    </row>
    <row r="19066" spans="1:10">
      <c r="A19066">
        <v>19835</v>
      </c>
      <c r="B19066" t="s">
        <v>816</v>
      </c>
      <c r="C19066" t="s">
        <v>33</v>
      </c>
      <c r="D19066" s="1">
        <v>44262.940370370372</v>
      </c>
      <c r="E19066" t="s">
        <v>55</v>
      </c>
      <c r="F19066" t="s">
        <v>86</v>
      </c>
      <c r="G19066" t="s">
        <v>17</v>
      </c>
      <c r="H19066">
        <v>72</v>
      </c>
      <c r="I19066">
        <v>74965</v>
      </c>
      <c r="J19066">
        <v>3</v>
      </c>
    </row>
    <row r="19067" spans="1:10">
      <c r="A19067">
        <v>19836</v>
      </c>
      <c r="B19067" t="s">
        <v>816</v>
      </c>
      <c r="C19067" t="s">
        <v>15</v>
      </c>
      <c r="D19067" s="1">
        <v>44292.853842592594</v>
      </c>
      <c r="E19067" t="s">
        <v>55</v>
      </c>
      <c r="F19067" t="s">
        <v>86</v>
      </c>
      <c r="G19067" t="s">
        <v>13</v>
      </c>
      <c r="H19067">
        <v>15</v>
      </c>
      <c r="I19067">
        <v>74965</v>
      </c>
      <c r="J19067">
        <v>4</v>
      </c>
    </row>
    <row r="19068" spans="1:10">
      <c r="A19068">
        <v>19837</v>
      </c>
      <c r="B19068" t="s">
        <v>816</v>
      </c>
      <c r="C19068" t="s">
        <v>16</v>
      </c>
      <c r="D19068" s="1">
        <v>44015.460034722222</v>
      </c>
      <c r="E19068" t="s">
        <v>55</v>
      </c>
      <c r="F19068" t="s">
        <v>86</v>
      </c>
      <c r="G19068" t="s">
        <v>17</v>
      </c>
      <c r="H19068">
        <v>30</v>
      </c>
      <c r="I19068">
        <v>74965</v>
      </c>
      <c r="J19068">
        <v>7</v>
      </c>
    </row>
    <row r="19069" spans="1:10">
      <c r="A19069">
        <v>19838</v>
      </c>
      <c r="B19069" t="s">
        <v>816</v>
      </c>
      <c r="C19069" t="s">
        <v>10</v>
      </c>
      <c r="D19069" s="1">
        <v>44205.803055555552</v>
      </c>
      <c r="E19069" t="s">
        <v>55</v>
      </c>
      <c r="F19069" t="s">
        <v>86</v>
      </c>
      <c r="G19069" t="s">
        <v>13</v>
      </c>
      <c r="H19069">
        <v>0</v>
      </c>
      <c r="I19069">
        <v>74965</v>
      </c>
      <c r="J19069">
        <v>1</v>
      </c>
    </row>
    <row r="19070" spans="1:10">
      <c r="A19070">
        <v>19839</v>
      </c>
      <c r="B19070" t="s">
        <v>816</v>
      </c>
      <c r="C19070" t="s">
        <v>24</v>
      </c>
      <c r="D19070" s="1">
        <v>44237.660555555558</v>
      </c>
      <c r="E19070" t="s">
        <v>55</v>
      </c>
      <c r="F19070" t="s">
        <v>86</v>
      </c>
      <c r="G19070" t="s">
        <v>17</v>
      </c>
      <c r="H19070">
        <v>75</v>
      </c>
      <c r="I19070">
        <v>74965</v>
      </c>
      <c r="J19070">
        <v>2</v>
      </c>
    </row>
    <row r="19071" spans="1:10">
      <c r="A19071">
        <v>19840</v>
      </c>
      <c r="B19071" t="s">
        <v>816</v>
      </c>
      <c r="C19071" t="s">
        <v>14</v>
      </c>
      <c r="D19071" s="1">
        <v>44233.26222222222</v>
      </c>
      <c r="E19071" t="s">
        <v>55</v>
      </c>
      <c r="F19071" t="s">
        <v>86</v>
      </c>
      <c r="G19071" t="s">
        <v>13</v>
      </c>
      <c r="H19071">
        <v>10</v>
      </c>
      <c r="I19071">
        <v>74965</v>
      </c>
      <c r="J19071">
        <v>2</v>
      </c>
    </row>
    <row r="19072" spans="1:10">
      <c r="A19072">
        <v>19841</v>
      </c>
      <c r="B19072" t="s">
        <v>816</v>
      </c>
      <c r="C19072" t="s">
        <v>22</v>
      </c>
      <c r="D19072" s="1">
        <v>44132.615752314814</v>
      </c>
      <c r="E19072" t="s">
        <v>55</v>
      </c>
      <c r="F19072" t="s">
        <v>86</v>
      </c>
      <c r="G19072" t="s">
        <v>17</v>
      </c>
      <c r="H19072">
        <v>65</v>
      </c>
      <c r="I19072">
        <v>74965</v>
      </c>
      <c r="J19072">
        <v>10</v>
      </c>
    </row>
    <row r="19073" spans="1:10">
      <c r="A19073">
        <v>19842</v>
      </c>
      <c r="B19073" t="s">
        <v>816</v>
      </c>
      <c r="C19073" t="s">
        <v>18</v>
      </c>
      <c r="D19073" s="1">
        <v>44258.30704861111</v>
      </c>
      <c r="E19073" t="s">
        <v>55</v>
      </c>
      <c r="F19073" t="s">
        <v>86</v>
      </c>
      <c r="G19073" t="s">
        <v>19</v>
      </c>
      <c r="H19073">
        <v>35</v>
      </c>
      <c r="I19073">
        <v>74965</v>
      </c>
      <c r="J19073">
        <v>3</v>
      </c>
    </row>
    <row r="19074" spans="1:10">
      <c r="A19074">
        <v>19843</v>
      </c>
      <c r="B19074" t="s">
        <v>816</v>
      </c>
      <c r="C19074" t="s">
        <v>20</v>
      </c>
      <c r="D19074" s="1">
        <v>44267.948854166665</v>
      </c>
      <c r="E19074" t="s">
        <v>55</v>
      </c>
      <c r="F19074" t="s">
        <v>86</v>
      </c>
      <c r="G19074" t="s">
        <v>17</v>
      </c>
      <c r="H19074">
        <v>70</v>
      </c>
      <c r="I19074">
        <v>74965</v>
      </c>
      <c r="J19074">
        <v>3</v>
      </c>
    </row>
    <row r="19075" spans="1:10">
      <c r="A19075">
        <v>19844</v>
      </c>
      <c r="B19075" t="s">
        <v>816</v>
      </c>
      <c r="C19075" t="s">
        <v>24</v>
      </c>
      <c r="D19075" s="1">
        <v>44098.470960648148</v>
      </c>
      <c r="E19075" t="s">
        <v>55</v>
      </c>
      <c r="F19075" t="s">
        <v>86</v>
      </c>
      <c r="G19075" t="s">
        <v>17</v>
      </c>
      <c r="H19075">
        <v>75</v>
      </c>
      <c r="I19075">
        <v>74965</v>
      </c>
      <c r="J19075">
        <v>9</v>
      </c>
    </row>
    <row r="19076" spans="1:10">
      <c r="A19076">
        <v>19845</v>
      </c>
      <c r="B19076" t="s">
        <v>816</v>
      </c>
      <c r="C19076" t="s">
        <v>33</v>
      </c>
      <c r="D19076" s="1">
        <v>44293.739050925928</v>
      </c>
      <c r="E19076" t="s">
        <v>55</v>
      </c>
      <c r="F19076" t="s">
        <v>86</v>
      </c>
      <c r="G19076" t="s">
        <v>17</v>
      </c>
      <c r="H19076">
        <v>72</v>
      </c>
      <c r="I19076">
        <v>74965</v>
      </c>
      <c r="J19076">
        <v>4</v>
      </c>
    </row>
    <row r="19077" spans="1:10">
      <c r="A19077">
        <v>19846</v>
      </c>
      <c r="B19077" t="s">
        <v>816</v>
      </c>
      <c r="C19077" t="s">
        <v>33</v>
      </c>
      <c r="D19077" s="1">
        <v>44196.871886574074</v>
      </c>
      <c r="E19077" t="s">
        <v>55</v>
      </c>
      <c r="F19077" t="s">
        <v>86</v>
      </c>
      <c r="G19077" t="s">
        <v>17</v>
      </c>
      <c r="H19077">
        <v>72</v>
      </c>
      <c r="I19077">
        <v>74965</v>
      </c>
      <c r="J19077">
        <v>12</v>
      </c>
    </row>
    <row r="19078" spans="1:10">
      <c r="A19078">
        <v>19847</v>
      </c>
      <c r="B19078" t="s">
        <v>816</v>
      </c>
      <c r="C19078" t="s">
        <v>14</v>
      </c>
      <c r="D19078" s="1">
        <v>44171.117893518516</v>
      </c>
      <c r="E19078" t="s">
        <v>55</v>
      </c>
      <c r="F19078" t="s">
        <v>86</v>
      </c>
      <c r="G19078" t="s">
        <v>13</v>
      </c>
      <c r="H19078">
        <v>10</v>
      </c>
      <c r="I19078">
        <v>74965</v>
      </c>
      <c r="J19078">
        <v>12</v>
      </c>
    </row>
    <row r="19079" spans="1:10">
      <c r="A19079">
        <v>19848</v>
      </c>
      <c r="B19079" t="s">
        <v>816</v>
      </c>
      <c r="C19079" t="s">
        <v>18</v>
      </c>
      <c r="D19079" s="1">
        <v>44069.376759259256</v>
      </c>
      <c r="E19079" t="s">
        <v>55</v>
      </c>
      <c r="F19079" t="s">
        <v>86</v>
      </c>
      <c r="G19079" t="s">
        <v>19</v>
      </c>
      <c r="H19079">
        <v>35</v>
      </c>
      <c r="I19079">
        <v>74965</v>
      </c>
      <c r="J19079">
        <v>8</v>
      </c>
    </row>
    <row r="19080" spans="1:10">
      <c r="A19080">
        <v>19849</v>
      </c>
      <c r="B19080" t="s">
        <v>816</v>
      </c>
      <c r="C19080" t="s">
        <v>21</v>
      </c>
      <c r="D19080" s="1">
        <v>44124.557719907411</v>
      </c>
      <c r="E19080" t="s">
        <v>55</v>
      </c>
      <c r="F19080" t="s">
        <v>86</v>
      </c>
      <c r="G19080" t="s">
        <v>13</v>
      </c>
      <c r="H19080">
        <v>5</v>
      </c>
      <c r="I19080">
        <v>74965</v>
      </c>
      <c r="J19080">
        <v>10</v>
      </c>
    </row>
    <row r="19081" spans="1:10">
      <c r="A19081">
        <v>19850</v>
      </c>
      <c r="B19081" t="s">
        <v>816</v>
      </c>
      <c r="C19081" t="s">
        <v>23</v>
      </c>
      <c r="D19081" s="1">
        <v>44050.477696759262</v>
      </c>
      <c r="E19081" t="s">
        <v>55</v>
      </c>
      <c r="F19081" t="s">
        <v>86</v>
      </c>
      <c r="G19081" t="s">
        <v>19</v>
      </c>
      <c r="H19081">
        <v>20</v>
      </c>
      <c r="I19081">
        <v>74965</v>
      </c>
      <c r="J19081">
        <v>8</v>
      </c>
    </row>
    <row r="19082" spans="1:10">
      <c r="A19082">
        <v>19852</v>
      </c>
      <c r="B19082" t="s">
        <v>817</v>
      </c>
      <c r="C19082" t="s">
        <v>16</v>
      </c>
      <c r="D19082" s="1">
        <v>44209.826493055552</v>
      </c>
      <c r="E19082" t="s">
        <v>55</v>
      </c>
      <c r="F19082" t="s">
        <v>50</v>
      </c>
      <c r="G19082" t="s">
        <v>17</v>
      </c>
      <c r="H19082">
        <v>30</v>
      </c>
      <c r="I19082">
        <v>71168</v>
      </c>
      <c r="J19082">
        <v>1</v>
      </c>
    </row>
    <row r="19083" spans="1:10">
      <c r="A19083">
        <v>19853</v>
      </c>
      <c r="B19083" t="s">
        <v>817</v>
      </c>
      <c r="C19083" t="s">
        <v>20</v>
      </c>
      <c r="D19083" s="1">
        <v>44273.90252314815</v>
      </c>
      <c r="E19083" t="s">
        <v>55</v>
      </c>
      <c r="F19083" t="s">
        <v>50</v>
      </c>
      <c r="G19083" t="s">
        <v>17</v>
      </c>
      <c r="H19083">
        <v>70</v>
      </c>
      <c r="I19083">
        <v>71168</v>
      </c>
      <c r="J19083">
        <v>3</v>
      </c>
    </row>
    <row r="19084" spans="1:10">
      <c r="A19084">
        <v>19854</v>
      </c>
      <c r="B19084" t="s">
        <v>817</v>
      </c>
      <c r="C19084" t="s">
        <v>14</v>
      </c>
      <c r="D19084" s="1">
        <v>44048.555092592593</v>
      </c>
      <c r="E19084" t="s">
        <v>55</v>
      </c>
      <c r="F19084" t="s">
        <v>50</v>
      </c>
      <c r="G19084" t="s">
        <v>13</v>
      </c>
      <c r="H19084">
        <v>10</v>
      </c>
      <c r="I19084">
        <v>71168</v>
      </c>
      <c r="J19084">
        <v>8</v>
      </c>
    </row>
    <row r="19085" spans="1:10">
      <c r="A19085">
        <v>19855</v>
      </c>
      <c r="B19085" t="s">
        <v>817</v>
      </c>
      <c r="C19085" t="s">
        <v>33</v>
      </c>
      <c r="D19085" s="1">
        <v>44343.557592592595</v>
      </c>
      <c r="E19085" t="s">
        <v>55</v>
      </c>
      <c r="F19085" t="s">
        <v>50</v>
      </c>
      <c r="G19085" t="s">
        <v>17</v>
      </c>
      <c r="H19085">
        <v>72</v>
      </c>
      <c r="I19085">
        <v>71168</v>
      </c>
      <c r="J19085">
        <v>5</v>
      </c>
    </row>
    <row r="19086" spans="1:10">
      <c r="A19086">
        <v>19856</v>
      </c>
      <c r="B19086" t="s">
        <v>817</v>
      </c>
      <c r="C19086" t="s">
        <v>27</v>
      </c>
      <c r="D19086" s="1">
        <v>44244.220266203702</v>
      </c>
      <c r="E19086" t="s">
        <v>55</v>
      </c>
      <c r="F19086" t="s">
        <v>50</v>
      </c>
      <c r="G19086" t="s">
        <v>17</v>
      </c>
      <c r="H19086">
        <v>50</v>
      </c>
      <c r="I19086">
        <v>71168</v>
      </c>
      <c r="J19086">
        <v>2</v>
      </c>
    </row>
    <row r="19087" spans="1:10">
      <c r="A19087">
        <v>19857</v>
      </c>
      <c r="B19087" t="s">
        <v>817</v>
      </c>
      <c r="C19087" t="s">
        <v>33</v>
      </c>
      <c r="D19087" s="1">
        <v>44052.369363425925</v>
      </c>
      <c r="E19087" t="s">
        <v>55</v>
      </c>
      <c r="F19087" t="s">
        <v>50</v>
      </c>
      <c r="G19087" t="s">
        <v>17</v>
      </c>
      <c r="H19087">
        <v>72</v>
      </c>
      <c r="I19087">
        <v>71168</v>
      </c>
      <c r="J19087">
        <v>8</v>
      </c>
    </row>
    <row r="19088" spans="1:10">
      <c r="A19088">
        <v>19858</v>
      </c>
      <c r="B19088" t="s">
        <v>817</v>
      </c>
      <c r="C19088" t="s">
        <v>28</v>
      </c>
      <c r="D19088" s="1">
        <v>44292.620023148149</v>
      </c>
      <c r="E19088" t="s">
        <v>55</v>
      </c>
      <c r="F19088" t="s">
        <v>50</v>
      </c>
      <c r="G19088" t="s">
        <v>17</v>
      </c>
      <c r="H19088">
        <v>60</v>
      </c>
      <c r="I19088">
        <v>71168</v>
      </c>
      <c r="J19088">
        <v>4</v>
      </c>
    </row>
    <row r="19089" spans="1:10">
      <c r="A19089">
        <v>19859</v>
      </c>
      <c r="B19089" t="s">
        <v>817</v>
      </c>
      <c r="C19089" t="s">
        <v>22</v>
      </c>
      <c r="D19089" s="1">
        <v>44110.375069444446</v>
      </c>
      <c r="E19089" t="s">
        <v>55</v>
      </c>
      <c r="F19089" t="s">
        <v>50</v>
      </c>
      <c r="G19089" t="s">
        <v>17</v>
      </c>
      <c r="H19089">
        <v>65</v>
      </c>
      <c r="I19089">
        <v>71168</v>
      </c>
      <c r="J19089">
        <v>10</v>
      </c>
    </row>
    <row r="19090" spans="1:10">
      <c r="A19090">
        <v>19860</v>
      </c>
      <c r="B19090" t="s">
        <v>817</v>
      </c>
      <c r="C19090" t="s">
        <v>16</v>
      </c>
      <c r="D19090" s="1">
        <v>44161.775416666664</v>
      </c>
      <c r="E19090" t="s">
        <v>55</v>
      </c>
      <c r="F19090" t="s">
        <v>50</v>
      </c>
      <c r="G19090" t="s">
        <v>17</v>
      </c>
      <c r="H19090">
        <v>30</v>
      </c>
      <c r="I19090">
        <v>71168</v>
      </c>
      <c r="J19090">
        <v>11</v>
      </c>
    </row>
    <row r="19091" spans="1:10">
      <c r="A19091">
        <v>19861</v>
      </c>
      <c r="B19091" t="s">
        <v>817</v>
      </c>
      <c r="C19091" t="s">
        <v>14</v>
      </c>
      <c r="D19091" s="1">
        <v>44276.732685185183</v>
      </c>
      <c r="E19091" t="s">
        <v>55</v>
      </c>
      <c r="F19091" t="s">
        <v>50</v>
      </c>
      <c r="G19091" t="s">
        <v>13</v>
      </c>
      <c r="H19091">
        <v>10</v>
      </c>
      <c r="I19091">
        <v>71168</v>
      </c>
      <c r="J19091">
        <v>3</v>
      </c>
    </row>
    <row r="19092" spans="1:10">
      <c r="A19092">
        <v>19862</v>
      </c>
      <c r="B19092" t="s">
        <v>817</v>
      </c>
      <c r="C19092" t="s">
        <v>18</v>
      </c>
      <c r="D19092" s="1">
        <v>44322.915543981479</v>
      </c>
      <c r="E19092" t="s">
        <v>55</v>
      </c>
      <c r="F19092" t="s">
        <v>50</v>
      </c>
      <c r="G19092" t="s">
        <v>19</v>
      </c>
      <c r="H19092">
        <v>35</v>
      </c>
      <c r="I19092">
        <v>71168</v>
      </c>
      <c r="J19092">
        <v>5</v>
      </c>
    </row>
    <row r="19093" spans="1:10">
      <c r="A19093">
        <v>19863</v>
      </c>
      <c r="B19093" t="s">
        <v>817</v>
      </c>
      <c r="C19093" t="s">
        <v>18</v>
      </c>
      <c r="D19093" s="1">
        <v>44061.676296296297</v>
      </c>
      <c r="E19093" t="s">
        <v>55</v>
      </c>
      <c r="F19093" t="s">
        <v>50</v>
      </c>
      <c r="G19093" t="s">
        <v>19</v>
      </c>
      <c r="H19093">
        <v>35</v>
      </c>
      <c r="I19093">
        <v>71168</v>
      </c>
      <c r="J19093">
        <v>8</v>
      </c>
    </row>
    <row r="19094" spans="1:10">
      <c r="A19094">
        <v>19864</v>
      </c>
      <c r="B19094" t="s">
        <v>817</v>
      </c>
      <c r="C19094" t="s">
        <v>22</v>
      </c>
      <c r="D19094" s="1">
        <v>44065.202581018515</v>
      </c>
      <c r="E19094" t="s">
        <v>55</v>
      </c>
      <c r="F19094" t="s">
        <v>50</v>
      </c>
      <c r="G19094" t="s">
        <v>17</v>
      </c>
      <c r="H19094">
        <v>65</v>
      </c>
      <c r="I19094">
        <v>71168</v>
      </c>
      <c r="J19094">
        <v>8</v>
      </c>
    </row>
    <row r="19095" spans="1:10">
      <c r="A19095">
        <v>19865</v>
      </c>
      <c r="B19095" t="s">
        <v>817</v>
      </c>
      <c r="C19095" t="s">
        <v>33</v>
      </c>
      <c r="D19095" s="1">
        <v>44137.221134259256</v>
      </c>
      <c r="E19095" t="s">
        <v>55</v>
      </c>
      <c r="F19095" t="s">
        <v>50</v>
      </c>
      <c r="G19095" t="s">
        <v>17</v>
      </c>
      <c r="H19095">
        <v>72</v>
      </c>
      <c r="I19095">
        <v>71168</v>
      </c>
      <c r="J19095">
        <v>11</v>
      </c>
    </row>
    <row r="19096" spans="1:10">
      <c r="A19096">
        <v>19866</v>
      </c>
      <c r="B19096" t="s">
        <v>817</v>
      </c>
      <c r="C19096" t="s">
        <v>33</v>
      </c>
      <c r="D19096" s="1">
        <v>44081.947789351849</v>
      </c>
      <c r="E19096" t="s">
        <v>55</v>
      </c>
      <c r="F19096" t="s">
        <v>50</v>
      </c>
      <c r="G19096" t="s">
        <v>17</v>
      </c>
      <c r="H19096">
        <v>72</v>
      </c>
      <c r="I19096">
        <v>71168</v>
      </c>
      <c r="J19096">
        <v>9</v>
      </c>
    </row>
    <row r="19097" spans="1:10">
      <c r="A19097">
        <v>19867</v>
      </c>
      <c r="B19097" t="s">
        <v>817</v>
      </c>
      <c r="C19097" t="s">
        <v>29</v>
      </c>
      <c r="D19097" s="1">
        <v>44045.368715277778</v>
      </c>
      <c r="E19097" t="s">
        <v>55</v>
      </c>
      <c r="F19097" t="s">
        <v>50</v>
      </c>
      <c r="G19097" t="s">
        <v>17</v>
      </c>
      <c r="H19097">
        <v>70</v>
      </c>
      <c r="I19097">
        <v>71168</v>
      </c>
      <c r="J19097">
        <v>8</v>
      </c>
    </row>
    <row r="19098" spans="1:10">
      <c r="A19098">
        <v>19868</v>
      </c>
      <c r="B19098" t="s">
        <v>817</v>
      </c>
      <c r="C19098" t="s">
        <v>26</v>
      </c>
      <c r="D19098" s="1">
        <v>44169.317858796298</v>
      </c>
      <c r="E19098" t="s">
        <v>55</v>
      </c>
      <c r="F19098" t="s">
        <v>50</v>
      </c>
      <c r="G19098" t="s">
        <v>13</v>
      </c>
      <c r="H19098">
        <v>12</v>
      </c>
      <c r="I19098">
        <v>71168</v>
      </c>
      <c r="J19098">
        <v>12</v>
      </c>
    </row>
    <row r="19099" spans="1:10">
      <c r="A19099">
        <v>19869</v>
      </c>
      <c r="B19099" t="s">
        <v>817</v>
      </c>
      <c r="C19099" t="s">
        <v>18</v>
      </c>
      <c r="D19099" s="1">
        <v>44350.724363425928</v>
      </c>
      <c r="E19099" t="s">
        <v>55</v>
      </c>
      <c r="F19099" t="s">
        <v>50</v>
      </c>
      <c r="G19099" t="s">
        <v>19</v>
      </c>
      <c r="H19099">
        <v>35</v>
      </c>
      <c r="I19099">
        <v>71168</v>
      </c>
      <c r="J19099">
        <v>6</v>
      </c>
    </row>
    <row r="19100" spans="1:10">
      <c r="A19100">
        <v>19870</v>
      </c>
      <c r="B19100" t="s">
        <v>817</v>
      </c>
      <c r="C19100" t="s">
        <v>23</v>
      </c>
      <c r="D19100" s="1">
        <v>44006.66615740741</v>
      </c>
      <c r="E19100" t="s">
        <v>55</v>
      </c>
      <c r="F19100" t="s">
        <v>50</v>
      </c>
      <c r="G19100" t="s">
        <v>19</v>
      </c>
      <c r="H19100">
        <v>20</v>
      </c>
      <c r="I19100">
        <v>71168</v>
      </c>
      <c r="J19100">
        <v>6</v>
      </c>
    </row>
    <row r="19101" spans="1:10">
      <c r="A19101">
        <v>19871</v>
      </c>
      <c r="B19101" t="s">
        <v>817</v>
      </c>
      <c r="C19101" t="s">
        <v>21</v>
      </c>
      <c r="D19101" s="1">
        <v>44035.389606481483</v>
      </c>
      <c r="E19101" t="s">
        <v>55</v>
      </c>
      <c r="F19101" t="s">
        <v>50</v>
      </c>
      <c r="G19101" t="s">
        <v>13</v>
      </c>
      <c r="H19101">
        <v>5</v>
      </c>
      <c r="I19101">
        <v>71168</v>
      </c>
      <c r="J19101">
        <v>7</v>
      </c>
    </row>
    <row r="19102" spans="1:10">
      <c r="A19102">
        <v>19872</v>
      </c>
      <c r="B19102" t="s">
        <v>817</v>
      </c>
      <c r="C19102" t="s">
        <v>20</v>
      </c>
      <c r="D19102" s="1">
        <v>44197.748530092591</v>
      </c>
      <c r="E19102" t="s">
        <v>55</v>
      </c>
      <c r="F19102" t="s">
        <v>50</v>
      </c>
      <c r="G19102" t="s">
        <v>17</v>
      </c>
      <c r="H19102">
        <v>70</v>
      </c>
      <c r="I19102">
        <v>71168</v>
      </c>
      <c r="J19102">
        <v>1</v>
      </c>
    </row>
    <row r="19103" spans="1:10">
      <c r="A19103">
        <v>19873</v>
      </c>
      <c r="B19103" t="s">
        <v>817</v>
      </c>
      <c r="C19103" t="s">
        <v>33</v>
      </c>
      <c r="D19103" s="1">
        <v>44356.181064814817</v>
      </c>
      <c r="E19103" t="s">
        <v>55</v>
      </c>
      <c r="F19103" t="s">
        <v>50</v>
      </c>
      <c r="G19103" t="s">
        <v>17</v>
      </c>
      <c r="H19103">
        <v>72</v>
      </c>
      <c r="I19103">
        <v>71168</v>
      </c>
      <c r="J19103">
        <v>6</v>
      </c>
    </row>
    <row r="19104" spans="1:10">
      <c r="A19104">
        <v>19874</v>
      </c>
      <c r="B19104" t="s">
        <v>817</v>
      </c>
      <c r="C19104" t="s">
        <v>33</v>
      </c>
      <c r="D19104" s="1">
        <v>44090.85119212963</v>
      </c>
      <c r="E19104" t="s">
        <v>55</v>
      </c>
      <c r="F19104" t="s">
        <v>50</v>
      </c>
      <c r="G19104" t="s">
        <v>17</v>
      </c>
      <c r="H19104">
        <v>72</v>
      </c>
      <c r="I19104">
        <v>71168</v>
      </c>
      <c r="J19104">
        <v>9</v>
      </c>
    </row>
    <row r="19105" spans="1:10">
      <c r="A19105">
        <v>19875</v>
      </c>
      <c r="B19105" t="s">
        <v>817</v>
      </c>
      <c r="C19105" t="s">
        <v>28</v>
      </c>
      <c r="D19105" s="1">
        <v>44306.313634259262</v>
      </c>
      <c r="E19105" t="s">
        <v>55</v>
      </c>
      <c r="F19105" t="s">
        <v>50</v>
      </c>
      <c r="G19105" t="s">
        <v>17</v>
      </c>
      <c r="H19105">
        <v>60</v>
      </c>
      <c r="I19105">
        <v>71168</v>
      </c>
      <c r="J19105">
        <v>4</v>
      </c>
    </row>
    <row r="19106" spans="1:10">
      <c r="A19106">
        <v>19876</v>
      </c>
      <c r="B19106" t="s">
        <v>817</v>
      </c>
      <c r="C19106" t="s">
        <v>29</v>
      </c>
      <c r="D19106" s="1">
        <v>44147.629525462966</v>
      </c>
      <c r="E19106" t="s">
        <v>55</v>
      </c>
      <c r="F19106" t="s">
        <v>50</v>
      </c>
      <c r="G19106" t="s">
        <v>17</v>
      </c>
      <c r="H19106">
        <v>70</v>
      </c>
      <c r="I19106">
        <v>71168</v>
      </c>
      <c r="J19106">
        <v>11</v>
      </c>
    </row>
    <row r="19107" spans="1:10">
      <c r="A19107">
        <v>19877</v>
      </c>
      <c r="B19107" t="s">
        <v>817</v>
      </c>
      <c r="C19107" t="s">
        <v>22</v>
      </c>
      <c r="D19107" s="1">
        <v>44235.254490740743</v>
      </c>
      <c r="E19107" t="s">
        <v>55</v>
      </c>
      <c r="F19107" t="s">
        <v>50</v>
      </c>
      <c r="G19107" t="s">
        <v>17</v>
      </c>
      <c r="H19107">
        <v>65</v>
      </c>
      <c r="I19107">
        <v>71168</v>
      </c>
      <c r="J19107">
        <v>2</v>
      </c>
    </row>
    <row r="19108" spans="1:10">
      <c r="A19108">
        <v>19878</v>
      </c>
      <c r="B19108" t="s">
        <v>817</v>
      </c>
      <c r="C19108" t="s">
        <v>22</v>
      </c>
      <c r="D19108" s="1">
        <v>44223.585902777777</v>
      </c>
      <c r="E19108" t="s">
        <v>55</v>
      </c>
      <c r="F19108" t="s">
        <v>50</v>
      </c>
      <c r="G19108" t="s">
        <v>17</v>
      </c>
      <c r="H19108">
        <v>65</v>
      </c>
      <c r="I19108">
        <v>71168</v>
      </c>
      <c r="J19108">
        <v>1</v>
      </c>
    </row>
    <row r="19109" spans="1:10">
      <c r="A19109">
        <v>19879</v>
      </c>
      <c r="B19109" t="s">
        <v>817</v>
      </c>
      <c r="C19109" t="s">
        <v>10</v>
      </c>
      <c r="D19109" s="1">
        <v>44283.570381944446</v>
      </c>
      <c r="E19109" t="s">
        <v>55</v>
      </c>
      <c r="F19109" t="s">
        <v>50</v>
      </c>
      <c r="G19109" t="s">
        <v>13</v>
      </c>
      <c r="H19109">
        <v>0</v>
      </c>
      <c r="I19109">
        <v>71168</v>
      </c>
      <c r="J19109">
        <v>3</v>
      </c>
    </row>
    <row r="19110" spans="1:10">
      <c r="A19110">
        <v>19880</v>
      </c>
      <c r="B19110" t="s">
        <v>817</v>
      </c>
      <c r="C19110" t="s">
        <v>28</v>
      </c>
      <c r="D19110" s="1">
        <v>44059.533032407409</v>
      </c>
      <c r="E19110" t="s">
        <v>55</v>
      </c>
      <c r="F19110" t="s">
        <v>50</v>
      </c>
      <c r="G19110" t="s">
        <v>17</v>
      </c>
      <c r="H19110">
        <v>60</v>
      </c>
      <c r="I19110">
        <v>71168</v>
      </c>
      <c r="J19110">
        <v>8</v>
      </c>
    </row>
    <row r="19111" spans="1:10">
      <c r="A19111">
        <v>19881</v>
      </c>
      <c r="B19111" t="s">
        <v>817</v>
      </c>
      <c r="C19111" t="s">
        <v>26</v>
      </c>
      <c r="D19111" s="1">
        <v>44123.791817129626</v>
      </c>
      <c r="E19111" t="s">
        <v>55</v>
      </c>
      <c r="F19111" t="s">
        <v>50</v>
      </c>
      <c r="G19111" t="s">
        <v>13</v>
      </c>
      <c r="H19111">
        <v>12</v>
      </c>
      <c r="I19111">
        <v>71168</v>
      </c>
      <c r="J19111">
        <v>10</v>
      </c>
    </row>
    <row r="19112" spans="1:10">
      <c r="A19112">
        <v>19882</v>
      </c>
      <c r="B19112" t="s">
        <v>817</v>
      </c>
      <c r="C19112" t="s">
        <v>20</v>
      </c>
      <c r="D19112" s="1">
        <v>44147.353206018517</v>
      </c>
      <c r="E19112" t="s">
        <v>55</v>
      </c>
      <c r="F19112" t="s">
        <v>50</v>
      </c>
      <c r="G19112" t="s">
        <v>17</v>
      </c>
      <c r="H19112">
        <v>70</v>
      </c>
      <c r="I19112">
        <v>71168</v>
      </c>
      <c r="J19112">
        <v>11</v>
      </c>
    </row>
    <row r="19113" spans="1:10">
      <c r="A19113">
        <v>19883</v>
      </c>
      <c r="B19113" t="s">
        <v>817</v>
      </c>
      <c r="C19113" t="s">
        <v>14</v>
      </c>
      <c r="D19113" s="1">
        <v>44352.893240740741</v>
      </c>
      <c r="E19113" t="s">
        <v>55</v>
      </c>
      <c r="F19113" t="s">
        <v>50</v>
      </c>
      <c r="G19113" t="s">
        <v>13</v>
      </c>
      <c r="H19113">
        <v>10</v>
      </c>
      <c r="I19113">
        <v>71168</v>
      </c>
      <c r="J19113">
        <v>6</v>
      </c>
    </row>
    <row r="19114" spans="1:10">
      <c r="A19114">
        <v>19884</v>
      </c>
      <c r="B19114" t="s">
        <v>817</v>
      </c>
      <c r="C19114" t="s">
        <v>14</v>
      </c>
      <c r="D19114" s="1">
        <v>44335.150868055556</v>
      </c>
      <c r="E19114" t="s">
        <v>55</v>
      </c>
      <c r="F19114" t="s">
        <v>50</v>
      </c>
      <c r="G19114" t="s">
        <v>13</v>
      </c>
      <c r="H19114">
        <v>10</v>
      </c>
      <c r="I19114">
        <v>71168</v>
      </c>
      <c r="J19114">
        <v>5</v>
      </c>
    </row>
    <row r="19115" spans="1:10">
      <c r="A19115">
        <v>19885</v>
      </c>
      <c r="B19115" t="s">
        <v>817</v>
      </c>
      <c r="C19115" t="s">
        <v>25</v>
      </c>
      <c r="D19115" s="1">
        <v>44007.941493055558</v>
      </c>
      <c r="E19115" t="s">
        <v>55</v>
      </c>
      <c r="F19115" t="s">
        <v>50</v>
      </c>
      <c r="G19115" t="s">
        <v>17</v>
      </c>
      <c r="H19115">
        <v>45</v>
      </c>
      <c r="I19115">
        <v>71168</v>
      </c>
      <c r="J19115">
        <v>6</v>
      </c>
    </row>
    <row r="19116" spans="1:10">
      <c r="A19116">
        <v>19886</v>
      </c>
      <c r="B19116" t="s">
        <v>817</v>
      </c>
      <c r="C19116" t="s">
        <v>10</v>
      </c>
      <c r="D19116" s="1">
        <v>44158.853912037041</v>
      </c>
      <c r="E19116" t="s">
        <v>55</v>
      </c>
      <c r="F19116" t="s">
        <v>50</v>
      </c>
      <c r="G19116" t="s">
        <v>13</v>
      </c>
      <c r="H19116">
        <v>0</v>
      </c>
      <c r="I19116">
        <v>71168</v>
      </c>
      <c r="J19116">
        <v>11</v>
      </c>
    </row>
    <row r="19117" spans="1:10">
      <c r="A19117">
        <v>19887</v>
      </c>
      <c r="B19117" t="s">
        <v>817</v>
      </c>
      <c r="C19117" t="s">
        <v>10</v>
      </c>
      <c r="D19117" s="1">
        <v>44257.40766203704</v>
      </c>
      <c r="E19117" t="s">
        <v>55</v>
      </c>
      <c r="F19117" t="s">
        <v>50</v>
      </c>
      <c r="G19117" t="s">
        <v>13</v>
      </c>
      <c r="H19117">
        <v>0</v>
      </c>
      <c r="I19117">
        <v>71168</v>
      </c>
      <c r="J19117">
        <v>3</v>
      </c>
    </row>
    <row r="19118" spans="1:10">
      <c r="A19118">
        <v>19888</v>
      </c>
      <c r="B19118" t="s">
        <v>817</v>
      </c>
      <c r="C19118" t="s">
        <v>15</v>
      </c>
      <c r="D19118" s="1">
        <v>44046.265983796293</v>
      </c>
      <c r="E19118" t="s">
        <v>55</v>
      </c>
      <c r="F19118" t="s">
        <v>50</v>
      </c>
      <c r="G19118" t="s">
        <v>13</v>
      </c>
      <c r="H19118">
        <v>15</v>
      </c>
      <c r="I19118">
        <v>71168</v>
      </c>
      <c r="J19118">
        <v>8</v>
      </c>
    </row>
    <row r="19119" spans="1:10">
      <c r="A19119">
        <v>19889</v>
      </c>
      <c r="B19119" t="s">
        <v>817</v>
      </c>
      <c r="C19119" t="s">
        <v>16</v>
      </c>
      <c r="D19119" s="1">
        <v>44146.357569444444</v>
      </c>
      <c r="E19119" t="s">
        <v>55</v>
      </c>
      <c r="F19119" t="s">
        <v>50</v>
      </c>
      <c r="G19119" t="s">
        <v>17</v>
      </c>
      <c r="H19119">
        <v>30</v>
      </c>
      <c r="I19119">
        <v>71168</v>
      </c>
      <c r="J19119">
        <v>11</v>
      </c>
    </row>
    <row r="19120" spans="1:10">
      <c r="A19120">
        <v>19890</v>
      </c>
      <c r="B19120" t="s">
        <v>817</v>
      </c>
      <c r="C19120" t="s">
        <v>26</v>
      </c>
      <c r="D19120" s="1">
        <v>44024.225335648145</v>
      </c>
      <c r="E19120" t="s">
        <v>55</v>
      </c>
      <c r="F19120" t="s">
        <v>50</v>
      </c>
      <c r="G19120" t="s">
        <v>13</v>
      </c>
      <c r="H19120">
        <v>12</v>
      </c>
      <c r="I19120">
        <v>71168</v>
      </c>
      <c r="J19120">
        <v>7</v>
      </c>
    </row>
    <row r="19121" spans="1:10">
      <c r="A19121">
        <v>19891</v>
      </c>
      <c r="B19121" t="s">
        <v>817</v>
      </c>
      <c r="C19121" t="s">
        <v>14</v>
      </c>
      <c r="D19121" s="1">
        <v>44295.132418981484</v>
      </c>
      <c r="E19121" t="s">
        <v>55</v>
      </c>
      <c r="F19121" t="s">
        <v>50</v>
      </c>
      <c r="G19121" t="s">
        <v>13</v>
      </c>
      <c r="H19121">
        <v>10</v>
      </c>
      <c r="I19121">
        <v>71168</v>
      </c>
      <c r="J19121">
        <v>4</v>
      </c>
    </row>
    <row r="19122" spans="1:10">
      <c r="A19122">
        <v>19892</v>
      </c>
      <c r="B19122" t="s">
        <v>817</v>
      </c>
      <c r="C19122" t="s">
        <v>10</v>
      </c>
      <c r="D19122" s="1">
        <v>44177.811666666668</v>
      </c>
      <c r="E19122" t="s">
        <v>55</v>
      </c>
      <c r="F19122" t="s">
        <v>50</v>
      </c>
      <c r="G19122" t="s">
        <v>13</v>
      </c>
      <c r="H19122">
        <v>0</v>
      </c>
      <c r="I19122">
        <v>71168</v>
      </c>
      <c r="J19122">
        <v>12</v>
      </c>
    </row>
    <row r="19123" spans="1:10">
      <c r="A19123">
        <v>19894</v>
      </c>
      <c r="B19123" t="s">
        <v>818</v>
      </c>
      <c r="C19123" t="s">
        <v>33</v>
      </c>
      <c r="D19123" s="1">
        <v>44075.440567129626</v>
      </c>
      <c r="E19123" t="s">
        <v>40</v>
      </c>
      <c r="F19123" t="s">
        <v>52</v>
      </c>
      <c r="G19123" t="s">
        <v>17</v>
      </c>
      <c r="H19123">
        <v>72</v>
      </c>
      <c r="I19123">
        <v>50339</v>
      </c>
      <c r="J19123">
        <v>9</v>
      </c>
    </row>
    <row r="19124" spans="1:10">
      <c r="A19124">
        <v>19895</v>
      </c>
      <c r="B19124" t="s">
        <v>818</v>
      </c>
      <c r="C19124" t="s">
        <v>10</v>
      </c>
      <c r="D19124" s="1">
        <v>44210.402175925927</v>
      </c>
      <c r="E19124" t="s">
        <v>40</v>
      </c>
      <c r="F19124" t="s">
        <v>52</v>
      </c>
      <c r="G19124" t="s">
        <v>13</v>
      </c>
      <c r="H19124">
        <v>0</v>
      </c>
      <c r="I19124">
        <v>50339</v>
      </c>
      <c r="J19124">
        <v>1</v>
      </c>
    </row>
    <row r="19125" spans="1:10">
      <c r="A19125">
        <v>19896</v>
      </c>
      <c r="B19125" t="s">
        <v>818</v>
      </c>
      <c r="C19125" t="s">
        <v>14</v>
      </c>
      <c r="D19125" s="1">
        <v>44143.752881944441</v>
      </c>
      <c r="E19125" t="s">
        <v>40</v>
      </c>
      <c r="F19125" t="s">
        <v>52</v>
      </c>
      <c r="G19125" t="s">
        <v>13</v>
      </c>
      <c r="H19125">
        <v>10</v>
      </c>
      <c r="I19125">
        <v>50339</v>
      </c>
      <c r="J19125">
        <v>11</v>
      </c>
    </row>
    <row r="19126" spans="1:10">
      <c r="A19126">
        <v>19897</v>
      </c>
      <c r="B19126" t="s">
        <v>818</v>
      </c>
      <c r="C19126" t="s">
        <v>22</v>
      </c>
      <c r="D19126" s="1">
        <v>44346.652395833335</v>
      </c>
      <c r="E19126" t="s">
        <v>40</v>
      </c>
      <c r="F19126" t="s">
        <v>52</v>
      </c>
      <c r="G19126" t="s">
        <v>17</v>
      </c>
      <c r="H19126">
        <v>65</v>
      </c>
      <c r="I19126">
        <v>50339</v>
      </c>
      <c r="J19126">
        <v>5</v>
      </c>
    </row>
    <row r="19127" spans="1:10">
      <c r="A19127">
        <v>19898</v>
      </c>
      <c r="B19127" t="s">
        <v>818</v>
      </c>
      <c r="C19127" t="s">
        <v>16</v>
      </c>
      <c r="D19127" s="1">
        <v>44029.903171296297</v>
      </c>
      <c r="E19127" t="s">
        <v>40</v>
      </c>
      <c r="F19127" t="s">
        <v>52</v>
      </c>
      <c r="G19127" t="s">
        <v>17</v>
      </c>
      <c r="H19127">
        <v>30</v>
      </c>
      <c r="I19127">
        <v>50339</v>
      </c>
      <c r="J19127">
        <v>7</v>
      </c>
    </row>
    <row r="19128" spans="1:10">
      <c r="A19128">
        <v>19899</v>
      </c>
      <c r="B19128" t="s">
        <v>818</v>
      </c>
      <c r="C19128" t="s">
        <v>24</v>
      </c>
      <c r="D19128" s="1">
        <v>44035.974895833337</v>
      </c>
      <c r="E19128" t="s">
        <v>40</v>
      </c>
      <c r="F19128" t="s">
        <v>52</v>
      </c>
      <c r="G19128" t="s">
        <v>17</v>
      </c>
      <c r="H19128">
        <v>75</v>
      </c>
      <c r="I19128">
        <v>50339</v>
      </c>
      <c r="J19128">
        <v>7</v>
      </c>
    </row>
    <row r="19129" spans="1:10">
      <c r="A19129">
        <v>19900</v>
      </c>
      <c r="B19129" t="s">
        <v>818</v>
      </c>
      <c r="C19129" t="s">
        <v>15</v>
      </c>
      <c r="D19129" s="1">
        <v>44278.396122685182</v>
      </c>
      <c r="E19129" t="s">
        <v>40</v>
      </c>
      <c r="F19129" t="s">
        <v>52</v>
      </c>
      <c r="G19129" t="s">
        <v>13</v>
      </c>
      <c r="H19129">
        <v>15</v>
      </c>
      <c r="I19129">
        <v>50339</v>
      </c>
      <c r="J19129">
        <v>3</v>
      </c>
    </row>
    <row r="19130" spans="1:10">
      <c r="A19130">
        <v>19901</v>
      </c>
      <c r="B19130" t="s">
        <v>818</v>
      </c>
      <c r="C19130" t="s">
        <v>25</v>
      </c>
      <c r="D19130" s="1">
        <v>44172.385555555556</v>
      </c>
      <c r="E19130" t="s">
        <v>40</v>
      </c>
      <c r="F19130" t="s">
        <v>52</v>
      </c>
      <c r="G19130" t="s">
        <v>17</v>
      </c>
      <c r="H19130">
        <v>45</v>
      </c>
      <c r="I19130">
        <v>50339</v>
      </c>
      <c r="J19130">
        <v>12</v>
      </c>
    </row>
    <row r="19131" spans="1:10">
      <c r="A19131">
        <v>19902</v>
      </c>
      <c r="B19131" t="s">
        <v>818</v>
      </c>
      <c r="C19131" t="s">
        <v>14</v>
      </c>
      <c r="D19131" s="1">
        <v>44034.490451388891</v>
      </c>
      <c r="E19131" t="s">
        <v>40</v>
      </c>
      <c r="F19131" t="s">
        <v>52</v>
      </c>
      <c r="G19131" t="s">
        <v>13</v>
      </c>
      <c r="H19131">
        <v>10</v>
      </c>
      <c r="I19131">
        <v>50339</v>
      </c>
      <c r="J19131">
        <v>7</v>
      </c>
    </row>
    <row r="19132" spans="1:10">
      <c r="A19132">
        <v>19903</v>
      </c>
      <c r="B19132" t="s">
        <v>818</v>
      </c>
      <c r="C19132" t="s">
        <v>15</v>
      </c>
      <c r="D19132" s="1">
        <v>44246.861203703702</v>
      </c>
      <c r="E19132" t="s">
        <v>40</v>
      </c>
      <c r="F19132" t="s">
        <v>52</v>
      </c>
      <c r="G19132" t="s">
        <v>13</v>
      </c>
      <c r="H19132">
        <v>15</v>
      </c>
      <c r="I19132">
        <v>50339</v>
      </c>
      <c r="J19132">
        <v>2</v>
      </c>
    </row>
    <row r="19133" spans="1:10">
      <c r="A19133">
        <v>19904</v>
      </c>
      <c r="B19133" t="s">
        <v>818</v>
      </c>
      <c r="C19133" t="s">
        <v>23</v>
      </c>
      <c r="D19133" s="1">
        <v>44359.399837962963</v>
      </c>
      <c r="E19133" t="s">
        <v>40</v>
      </c>
      <c r="F19133" t="s">
        <v>52</v>
      </c>
      <c r="G19133" t="s">
        <v>19</v>
      </c>
      <c r="H19133">
        <v>20</v>
      </c>
      <c r="I19133">
        <v>50339</v>
      </c>
      <c r="J19133">
        <v>6</v>
      </c>
    </row>
    <row r="19134" spans="1:10">
      <c r="A19134">
        <v>19905</v>
      </c>
      <c r="B19134" t="s">
        <v>818</v>
      </c>
      <c r="C19134" t="s">
        <v>18</v>
      </c>
      <c r="D19134" s="1">
        <v>44096.380381944444</v>
      </c>
      <c r="E19134" t="s">
        <v>40</v>
      </c>
      <c r="F19134" t="s">
        <v>52</v>
      </c>
      <c r="G19134" t="s">
        <v>19</v>
      </c>
      <c r="H19134">
        <v>35</v>
      </c>
      <c r="I19134">
        <v>50339</v>
      </c>
      <c r="J19134">
        <v>9</v>
      </c>
    </row>
    <row r="19135" spans="1:10">
      <c r="A19135">
        <v>19906</v>
      </c>
      <c r="B19135" t="s">
        <v>818</v>
      </c>
      <c r="C19135" t="s">
        <v>14</v>
      </c>
      <c r="D19135" s="1">
        <v>44230.347326388888</v>
      </c>
      <c r="E19135" t="s">
        <v>40</v>
      </c>
      <c r="F19135" t="s">
        <v>52</v>
      </c>
      <c r="G19135" t="s">
        <v>13</v>
      </c>
      <c r="H19135">
        <v>10</v>
      </c>
      <c r="I19135">
        <v>50339</v>
      </c>
      <c r="J19135">
        <v>2</v>
      </c>
    </row>
    <row r="19136" spans="1:10">
      <c r="A19136">
        <v>19907</v>
      </c>
      <c r="B19136" t="s">
        <v>818</v>
      </c>
      <c r="C19136" t="s">
        <v>18</v>
      </c>
      <c r="D19136" s="1">
        <v>44183.198807870373</v>
      </c>
      <c r="E19136" t="s">
        <v>40</v>
      </c>
      <c r="F19136" t="s">
        <v>52</v>
      </c>
      <c r="G19136" t="s">
        <v>19</v>
      </c>
      <c r="H19136">
        <v>35</v>
      </c>
      <c r="I19136">
        <v>50339</v>
      </c>
      <c r="J19136">
        <v>12</v>
      </c>
    </row>
    <row r="19137" spans="1:10">
      <c r="A19137">
        <v>19908</v>
      </c>
      <c r="B19137" t="s">
        <v>818</v>
      </c>
      <c r="C19137" t="s">
        <v>24</v>
      </c>
      <c r="D19137" s="1">
        <v>44074.256782407407</v>
      </c>
      <c r="E19137" t="s">
        <v>40</v>
      </c>
      <c r="F19137" t="s">
        <v>52</v>
      </c>
      <c r="G19137" t="s">
        <v>17</v>
      </c>
      <c r="H19137">
        <v>75</v>
      </c>
      <c r="I19137">
        <v>50339</v>
      </c>
      <c r="J19137">
        <v>8</v>
      </c>
    </row>
    <row r="19138" spans="1:10">
      <c r="A19138">
        <v>19909</v>
      </c>
      <c r="B19138" t="s">
        <v>818</v>
      </c>
      <c r="C19138" t="s">
        <v>25</v>
      </c>
      <c r="D19138" s="1">
        <v>44242.732395833336</v>
      </c>
      <c r="E19138" t="s">
        <v>40</v>
      </c>
      <c r="F19138" t="s">
        <v>52</v>
      </c>
      <c r="G19138" t="s">
        <v>17</v>
      </c>
      <c r="H19138">
        <v>45</v>
      </c>
      <c r="I19138">
        <v>50339</v>
      </c>
      <c r="J19138">
        <v>2</v>
      </c>
    </row>
    <row r="19139" spans="1:10">
      <c r="A19139">
        <v>19910</v>
      </c>
      <c r="B19139" t="s">
        <v>818</v>
      </c>
      <c r="C19139" t="s">
        <v>26</v>
      </c>
      <c r="D19139" s="1">
        <v>44095.761770833335</v>
      </c>
      <c r="E19139" t="s">
        <v>40</v>
      </c>
      <c r="F19139" t="s">
        <v>52</v>
      </c>
      <c r="G19139" t="s">
        <v>13</v>
      </c>
      <c r="H19139">
        <v>12</v>
      </c>
      <c r="I19139">
        <v>50339</v>
      </c>
      <c r="J19139">
        <v>9</v>
      </c>
    </row>
    <row r="19140" spans="1:10">
      <c r="A19140">
        <v>19911</v>
      </c>
      <c r="B19140" t="s">
        <v>818</v>
      </c>
      <c r="C19140" t="s">
        <v>15</v>
      </c>
      <c r="D19140" s="1">
        <v>44049.081493055557</v>
      </c>
      <c r="E19140" t="s">
        <v>40</v>
      </c>
      <c r="F19140" t="s">
        <v>52</v>
      </c>
      <c r="G19140" t="s">
        <v>13</v>
      </c>
      <c r="H19140">
        <v>15</v>
      </c>
      <c r="I19140">
        <v>50339</v>
      </c>
      <c r="J19140">
        <v>8</v>
      </c>
    </row>
    <row r="19141" spans="1:10">
      <c r="A19141">
        <v>19912</v>
      </c>
      <c r="B19141" t="s">
        <v>818</v>
      </c>
      <c r="C19141" t="s">
        <v>14</v>
      </c>
      <c r="D19141" s="1">
        <v>44270.510023148148</v>
      </c>
      <c r="E19141" t="s">
        <v>40</v>
      </c>
      <c r="F19141" t="s">
        <v>52</v>
      </c>
      <c r="G19141" t="s">
        <v>13</v>
      </c>
      <c r="H19141">
        <v>10</v>
      </c>
      <c r="I19141">
        <v>50339</v>
      </c>
      <c r="J19141">
        <v>3</v>
      </c>
    </row>
    <row r="19142" spans="1:10">
      <c r="A19142">
        <v>19913</v>
      </c>
      <c r="B19142" t="s">
        <v>818</v>
      </c>
      <c r="C19142" t="s">
        <v>23</v>
      </c>
      <c r="D19142" s="1">
        <v>44225.949756944443</v>
      </c>
      <c r="E19142" t="s">
        <v>40</v>
      </c>
      <c r="F19142" t="s">
        <v>52</v>
      </c>
      <c r="G19142" t="s">
        <v>19</v>
      </c>
      <c r="H19142">
        <v>20</v>
      </c>
      <c r="I19142">
        <v>50339</v>
      </c>
      <c r="J19142">
        <v>1</v>
      </c>
    </row>
    <row r="19143" spans="1:10">
      <c r="A19143">
        <v>19914</v>
      </c>
      <c r="B19143" t="s">
        <v>818</v>
      </c>
      <c r="C19143" t="s">
        <v>20</v>
      </c>
      <c r="D19143" s="1">
        <v>44333.875416666669</v>
      </c>
      <c r="E19143" t="s">
        <v>40</v>
      </c>
      <c r="F19143" t="s">
        <v>52</v>
      </c>
      <c r="G19143" t="s">
        <v>17</v>
      </c>
      <c r="H19143">
        <v>70</v>
      </c>
      <c r="I19143">
        <v>50339</v>
      </c>
      <c r="J19143">
        <v>5</v>
      </c>
    </row>
    <row r="19144" spans="1:10">
      <c r="A19144">
        <v>19915</v>
      </c>
      <c r="B19144" t="s">
        <v>818</v>
      </c>
      <c r="C19144" t="s">
        <v>24</v>
      </c>
      <c r="D19144" s="1">
        <v>44113.576064814813</v>
      </c>
      <c r="E19144" t="s">
        <v>40</v>
      </c>
      <c r="F19144" t="s">
        <v>52</v>
      </c>
      <c r="G19144" t="s">
        <v>17</v>
      </c>
      <c r="H19144">
        <v>75</v>
      </c>
      <c r="I19144">
        <v>50339</v>
      </c>
      <c r="J19144">
        <v>10</v>
      </c>
    </row>
    <row r="19145" spans="1:10">
      <c r="A19145">
        <v>19916</v>
      </c>
      <c r="B19145" t="s">
        <v>818</v>
      </c>
      <c r="C19145" t="s">
        <v>16</v>
      </c>
      <c r="D19145" s="1">
        <v>44119.570625</v>
      </c>
      <c r="E19145" t="s">
        <v>40</v>
      </c>
      <c r="F19145" t="s">
        <v>52</v>
      </c>
      <c r="G19145" t="s">
        <v>17</v>
      </c>
      <c r="H19145">
        <v>30</v>
      </c>
      <c r="I19145">
        <v>50339</v>
      </c>
      <c r="J19145">
        <v>10</v>
      </c>
    </row>
    <row r="19146" spans="1:10">
      <c r="A19146">
        <v>19917</v>
      </c>
      <c r="B19146" t="s">
        <v>818</v>
      </c>
      <c r="C19146" t="s">
        <v>23</v>
      </c>
      <c r="D19146" s="1">
        <v>44119.010949074072</v>
      </c>
      <c r="E19146" t="s">
        <v>40</v>
      </c>
      <c r="F19146" t="s">
        <v>52</v>
      </c>
      <c r="G19146" t="s">
        <v>19</v>
      </c>
      <c r="H19146">
        <v>20</v>
      </c>
      <c r="I19146">
        <v>50339</v>
      </c>
      <c r="J19146">
        <v>10</v>
      </c>
    </row>
    <row r="19147" spans="1:10">
      <c r="A19147">
        <v>19918</v>
      </c>
      <c r="B19147" t="s">
        <v>818</v>
      </c>
      <c r="C19147" t="s">
        <v>23</v>
      </c>
      <c r="D19147" s="1">
        <v>44129.337037037039</v>
      </c>
      <c r="E19147" t="s">
        <v>40</v>
      </c>
      <c r="F19147" t="s">
        <v>52</v>
      </c>
      <c r="G19147" t="s">
        <v>19</v>
      </c>
      <c r="H19147">
        <v>20</v>
      </c>
      <c r="I19147">
        <v>50339</v>
      </c>
      <c r="J19147">
        <v>10</v>
      </c>
    </row>
    <row r="19148" spans="1:10">
      <c r="A19148">
        <v>19919</v>
      </c>
      <c r="B19148" t="s">
        <v>818</v>
      </c>
      <c r="C19148" t="s">
        <v>27</v>
      </c>
      <c r="D19148" s="1">
        <v>44033.268877314818</v>
      </c>
      <c r="E19148" t="s">
        <v>40</v>
      </c>
      <c r="F19148" t="s">
        <v>52</v>
      </c>
      <c r="G19148" t="s">
        <v>17</v>
      </c>
      <c r="H19148">
        <v>50</v>
      </c>
      <c r="I19148">
        <v>50339</v>
      </c>
      <c r="J19148">
        <v>7</v>
      </c>
    </row>
    <row r="19149" spans="1:10">
      <c r="A19149">
        <v>19920</v>
      </c>
      <c r="B19149" t="s">
        <v>818</v>
      </c>
      <c r="C19149" t="s">
        <v>14</v>
      </c>
      <c r="D19149" s="1">
        <v>44049.736840277779</v>
      </c>
      <c r="E19149" t="s">
        <v>40</v>
      </c>
      <c r="F19149" t="s">
        <v>52</v>
      </c>
      <c r="G19149" t="s">
        <v>13</v>
      </c>
      <c r="H19149">
        <v>10</v>
      </c>
      <c r="I19149">
        <v>50339</v>
      </c>
      <c r="J19149">
        <v>8</v>
      </c>
    </row>
    <row r="19150" spans="1:10">
      <c r="A19150">
        <v>19921</v>
      </c>
      <c r="B19150" t="s">
        <v>818</v>
      </c>
      <c r="C19150" t="s">
        <v>24</v>
      </c>
      <c r="D19150" s="1">
        <v>44191.844421296293</v>
      </c>
      <c r="E19150" t="s">
        <v>40</v>
      </c>
      <c r="F19150" t="s">
        <v>52</v>
      </c>
      <c r="G19150" t="s">
        <v>17</v>
      </c>
      <c r="H19150">
        <v>75</v>
      </c>
      <c r="I19150">
        <v>50339</v>
      </c>
      <c r="J19150">
        <v>12</v>
      </c>
    </row>
    <row r="19151" spans="1:10">
      <c r="A19151">
        <v>19922</v>
      </c>
      <c r="B19151" t="s">
        <v>818</v>
      </c>
      <c r="C19151" t="s">
        <v>23</v>
      </c>
      <c r="D19151" s="1">
        <v>44010.153796296298</v>
      </c>
      <c r="E19151" t="s">
        <v>40</v>
      </c>
      <c r="F19151" t="s">
        <v>52</v>
      </c>
      <c r="G19151" t="s">
        <v>19</v>
      </c>
      <c r="H19151">
        <v>20</v>
      </c>
      <c r="I19151">
        <v>50339</v>
      </c>
      <c r="J19151">
        <v>6</v>
      </c>
    </row>
    <row r="19152" spans="1:10">
      <c r="A19152">
        <v>19923</v>
      </c>
      <c r="B19152" t="s">
        <v>818</v>
      </c>
      <c r="C19152" t="s">
        <v>29</v>
      </c>
      <c r="D19152" s="1">
        <v>44022.81962962963</v>
      </c>
      <c r="E19152" t="s">
        <v>40</v>
      </c>
      <c r="F19152" t="s">
        <v>52</v>
      </c>
      <c r="G19152" t="s">
        <v>17</v>
      </c>
      <c r="H19152">
        <v>70</v>
      </c>
      <c r="I19152">
        <v>50339</v>
      </c>
      <c r="J19152">
        <v>7</v>
      </c>
    </row>
    <row r="19153" spans="1:10">
      <c r="A19153">
        <v>19924</v>
      </c>
      <c r="B19153" t="s">
        <v>818</v>
      </c>
      <c r="C19153" t="s">
        <v>10</v>
      </c>
      <c r="D19153" s="1">
        <v>44196.723634259259</v>
      </c>
      <c r="E19153" t="s">
        <v>40</v>
      </c>
      <c r="F19153" t="s">
        <v>52</v>
      </c>
      <c r="G19153" t="s">
        <v>13</v>
      </c>
      <c r="H19153">
        <v>0</v>
      </c>
      <c r="I19153">
        <v>50339</v>
      </c>
      <c r="J19153">
        <v>12</v>
      </c>
    </row>
    <row r="19154" spans="1:10">
      <c r="A19154">
        <v>19925</v>
      </c>
      <c r="B19154" t="s">
        <v>818</v>
      </c>
      <c r="C19154" t="s">
        <v>14</v>
      </c>
      <c r="D19154" s="1">
        <v>44192.918391203704</v>
      </c>
      <c r="E19154" t="s">
        <v>40</v>
      </c>
      <c r="F19154" t="s">
        <v>52</v>
      </c>
      <c r="G19154" t="s">
        <v>13</v>
      </c>
      <c r="H19154">
        <v>10</v>
      </c>
      <c r="I19154">
        <v>50339</v>
      </c>
      <c r="J19154">
        <v>12</v>
      </c>
    </row>
    <row r="19155" spans="1:10">
      <c r="A19155">
        <v>19926</v>
      </c>
      <c r="B19155" t="s">
        <v>818</v>
      </c>
      <c r="C19155" t="s">
        <v>33</v>
      </c>
      <c r="D19155" s="1">
        <v>44362.27584490741</v>
      </c>
      <c r="E19155" t="s">
        <v>40</v>
      </c>
      <c r="F19155" t="s">
        <v>52</v>
      </c>
      <c r="G19155" t="s">
        <v>17</v>
      </c>
      <c r="H19155">
        <v>72</v>
      </c>
      <c r="I19155">
        <v>50339</v>
      </c>
      <c r="J19155">
        <v>6</v>
      </c>
    </row>
    <row r="19156" spans="1:10">
      <c r="A19156">
        <v>19927</v>
      </c>
      <c r="B19156" t="s">
        <v>818</v>
      </c>
      <c r="C19156" t="s">
        <v>10</v>
      </c>
      <c r="D19156" s="1">
        <v>44134.486793981479</v>
      </c>
      <c r="E19156" t="s">
        <v>40</v>
      </c>
      <c r="F19156" t="s">
        <v>52</v>
      </c>
      <c r="G19156" t="s">
        <v>13</v>
      </c>
      <c r="H19156">
        <v>0</v>
      </c>
      <c r="I19156">
        <v>50339</v>
      </c>
      <c r="J19156">
        <v>10</v>
      </c>
    </row>
    <row r="19157" spans="1:10">
      <c r="A19157">
        <v>19928</v>
      </c>
      <c r="B19157" t="s">
        <v>818</v>
      </c>
      <c r="C19157" t="s">
        <v>25</v>
      </c>
      <c r="D19157" s="1">
        <v>44326.27648148148</v>
      </c>
      <c r="E19157" t="s">
        <v>40</v>
      </c>
      <c r="F19157" t="s">
        <v>52</v>
      </c>
      <c r="G19157" t="s">
        <v>17</v>
      </c>
      <c r="H19157">
        <v>45</v>
      </c>
      <c r="I19157">
        <v>50339</v>
      </c>
      <c r="J19157">
        <v>5</v>
      </c>
    </row>
    <row r="19158" spans="1:10">
      <c r="A19158">
        <v>19929</v>
      </c>
      <c r="B19158" t="s">
        <v>818</v>
      </c>
      <c r="C19158" t="s">
        <v>24</v>
      </c>
      <c r="D19158" s="1">
        <v>44200.809664351851</v>
      </c>
      <c r="E19158" t="s">
        <v>40</v>
      </c>
      <c r="F19158" t="s">
        <v>52</v>
      </c>
      <c r="G19158" t="s">
        <v>17</v>
      </c>
      <c r="H19158">
        <v>75</v>
      </c>
      <c r="I19158">
        <v>50339</v>
      </c>
      <c r="J19158">
        <v>1</v>
      </c>
    </row>
    <row r="19159" spans="1:10">
      <c r="A19159">
        <v>19930</v>
      </c>
      <c r="B19159" t="s">
        <v>818</v>
      </c>
      <c r="C19159" t="s">
        <v>20</v>
      </c>
      <c r="D19159" s="1">
        <v>44254.962812500002</v>
      </c>
      <c r="E19159" t="s">
        <v>40</v>
      </c>
      <c r="F19159" t="s">
        <v>52</v>
      </c>
      <c r="G19159" t="s">
        <v>17</v>
      </c>
      <c r="H19159">
        <v>70</v>
      </c>
      <c r="I19159">
        <v>50339</v>
      </c>
      <c r="J19159">
        <v>2</v>
      </c>
    </row>
    <row r="19160" spans="1:10">
      <c r="A19160">
        <v>19931</v>
      </c>
      <c r="B19160" t="s">
        <v>818</v>
      </c>
      <c r="C19160" t="s">
        <v>22</v>
      </c>
      <c r="D19160" s="1">
        <v>44319.061215277776</v>
      </c>
      <c r="E19160" t="s">
        <v>40</v>
      </c>
      <c r="F19160" t="s">
        <v>52</v>
      </c>
      <c r="G19160" t="s">
        <v>17</v>
      </c>
      <c r="H19160">
        <v>65</v>
      </c>
      <c r="I19160">
        <v>50339</v>
      </c>
      <c r="J19160">
        <v>5</v>
      </c>
    </row>
    <row r="19161" spans="1:10">
      <c r="A19161">
        <v>19932</v>
      </c>
      <c r="B19161" t="s">
        <v>818</v>
      </c>
      <c r="C19161" t="s">
        <v>21</v>
      </c>
      <c r="D19161" s="1">
        <v>44352.230347222219</v>
      </c>
      <c r="E19161" t="s">
        <v>40</v>
      </c>
      <c r="F19161" t="s">
        <v>52</v>
      </c>
      <c r="G19161" t="s">
        <v>13</v>
      </c>
      <c r="H19161">
        <v>5</v>
      </c>
      <c r="I19161">
        <v>50339</v>
      </c>
      <c r="J19161">
        <v>6</v>
      </c>
    </row>
    <row r="19162" spans="1:10">
      <c r="A19162">
        <v>19933</v>
      </c>
      <c r="B19162" t="s">
        <v>818</v>
      </c>
      <c r="C19162" t="s">
        <v>16</v>
      </c>
      <c r="D19162" s="1">
        <v>44138.339699074073</v>
      </c>
      <c r="E19162" t="s">
        <v>40</v>
      </c>
      <c r="F19162" t="s">
        <v>52</v>
      </c>
      <c r="G19162" t="s">
        <v>17</v>
      </c>
      <c r="H19162">
        <v>30</v>
      </c>
      <c r="I19162">
        <v>50339</v>
      </c>
      <c r="J19162">
        <v>11</v>
      </c>
    </row>
    <row r="19163" spans="1:10">
      <c r="A19163">
        <v>19934</v>
      </c>
      <c r="B19163" t="s">
        <v>818</v>
      </c>
      <c r="C19163" t="s">
        <v>29</v>
      </c>
      <c r="D19163" s="1">
        <v>44259.741493055553</v>
      </c>
      <c r="E19163" t="s">
        <v>40</v>
      </c>
      <c r="F19163" t="s">
        <v>52</v>
      </c>
      <c r="G19163" t="s">
        <v>17</v>
      </c>
      <c r="H19163">
        <v>70</v>
      </c>
      <c r="I19163">
        <v>50339</v>
      </c>
      <c r="J19163">
        <v>3</v>
      </c>
    </row>
    <row r="19164" spans="1:10">
      <c r="A19164">
        <v>19935</v>
      </c>
      <c r="B19164" t="s">
        <v>818</v>
      </c>
      <c r="C19164" t="s">
        <v>24</v>
      </c>
      <c r="D19164" s="1">
        <v>44006.30263888889</v>
      </c>
      <c r="E19164" t="s">
        <v>40</v>
      </c>
      <c r="F19164" t="s">
        <v>52</v>
      </c>
      <c r="G19164" t="s">
        <v>17</v>
      </c>
      <c r="H19164">
        <v>75</v>
      </c>
      <c r="I19164">
        <v>50339</v>
      </c>
      <c r="J19164">
        <v>6</v>
      </c>
    </row>
    <row r="19165" spans="1:10">
      <c r="A19165">
        <v>19936</v>
      </c>
      <c r="B19165" t="s">
        <v>818</v>
      </c>
      <c r="C19165" t="s">
        <v>22</v>
      </c>
      <c r="D19165" s="1">
        <v>44319.947326388887</v>
      </c>
      <c r="E19165" t="s">
        <v>40</v>
      </c>
      <c r="F19165" t="s">
        <v>52</v>
      </c>
      <c r="G19165" t="s">
        <v>17</v>
      </c>
      <c r="H19165">
        <v>65</v>
      </c>
      <c r="I19165">
        <v>50339</v>
      </c>
      <c r="J19165">
        <v>5</v>
      </c>
    </row>
    <row r="19166" spans="1:10">
      <c r="A19166">
        <v>19937</v>
      </c>
      <c r="B19166" t="s">
        <v>818</v>
      </c>
      <c r="C19166" t="s">
        <v>20</v>
      </c>
      <c r="D19166" s="1">
        <v>44314.082152777781</v>
      </c>
      <c r="E19166" t="s">
        <v>40</v>
      </c>
      <c r="F19166" t="s">
        <v>52</v>
      </c>
      <c r="G19166" t="s">
        <v>17</v>
      </c>
      <c r="H19166">
        <v>70</v>
      </c>
      <c r="I19166">
        <v>50339</v>
      </c>
      <c r="J19166">
        <v>4</v>
      </c>
    </row>
    <row r="19167" spans="1:10">
      <c r="A19167">
        <v>19938</v>
      </c>
      <c r="B19167" t="s">
        <v>818</v>
      </c>
      <c r="C19167" t="s">
        <v>21</v>
      </c>
      <c r="D19167" s="1">
        <v>44167.50854166667</v>
      </c>
      <c r="E19167" t="s">
        <v>40</v>
      </c>
      <c r="F19167" t="s">
        <v>52</v>
      </c>
      <c r="G19167" t="s">
        <v>13</v>
      </c>
      <c r="H19167">
        <v>5</v>
      </c>
      <c r="I19167">
        <v>50339</v>
      </c>
      <c r="J19167">
        <v>12</v>
      </c>
    </row>
    <row r="19168" spans="1:10">
      <c r="A19168">
        <v>19939</v>
      </c>
      <c r="B19168" t="s">
        <v>818</v>
      </c>
      <c r="C19168" t="s">
        <v>29</v>
      </c>
      <c r="D19168" s="1">
        <v>44294.854247685187</v>
      </c>
      <c r="E19168" t="s">
        <v>40</v>
      </c>
      <c r="F19168" t="s">
        <v>52</v>
      </c>
      <c r="G19168" t="s">
        <v>17</v>
      </c>
      <c r="H19168">
        <v>70</v>
      </c>
      <c r="I19168">
        <v>50339</v>
      </c>
      <c r="J19168">
        <v>4</v>
      </c>
    </row>
    <row r="19169" spans="1:10">
      <c r="A19169">
        <v>19940</v>
      </c>
      <c r="B19169" t="s">
        <v>818</v>
      </c>
      <c r="C19169" t="s">
        <v>15</v>
      </c>
      <c r="D19169" s="1">
        <v>44076.972199074073</v>
      </c>
      <c r="E19169" t="s">
        <v>40</v>
      </c>
      <c r="F19169" t="s">
        <v>52</v>
      </c>
      <c r="G19169" t="s">
        <v>13</v>
      </c>
      <c r="H19169">
        <v>15</v>
      </c>
      <c r="I19169">
        <v>50339</v>
      </c>
      <c r="J19169">
        <v>9</v>
      </c>
    </row>
    <row r="19170" spans="1:10">
      <c r="A19170">
        <v>19942</v>
      </c>
      <c r="B19170" t="s">
        <v>819</v>
      </c>
      <c r="C19170" t="s">
        <v>14</v>
      </c>
      <c r="D19170" s="1">
        <v>44179.626157407409</v>
      </c>
      <c r="E19170" t="s">
        <v>11</v>
      </c>
      <c r="F19170" t="s">
        <v>38</v>
      </c>
      <c r="G19170" t="s">
        <v>13</v>
      </c>
      <c r="H19170">
        <v>10</v>
      </c>
      <c r="I19170">
        <v>66676</v>
      </c>
      <c r="J19170">
        <v>12</v>
      </c>
    </row>
    <row r="19171" spans="1:10">
      <c r="A19171">
        <v>19943</v>
      </c>
      <c r="B19171" t="s">
        <v>819</v>
      </c>
      <c r="C19171" t="s">
        <v>10</v>
      </c>
      <c r="D19171" s="1">
        <v>44334.656863425924</v>
      </c>
      <c r="E19171" t="s">
        <v>11</v>
      </c>
      <c r="F19171" t="s">
        <v>38</v>
      </c>
      <c r="G19171" t="s">
        <v>13</v>
      </c>
      <c r="H19171">
        <v>0</v>
      </c>
      <c r="I19171">
        <v>66676</v>
      </c>
      <c r="J19171">
        <v>5</v>
      </c>
    </row>
    <row r="19172" spans="1:10">
      <c r="A19172">
        <v>19944</v>
      </c>
      <c r="B19172" t="s">
        <v>819</v>
      </c>
      <c r="C19172" t="s">
        <v>28</v>
      </c>
      <c r="D19172" s="1">
        <v>44153.464907407404</v>
      </c>
      <c r="E19172" t="s">
        <v>11</v>
      </c>
      <c r="F19172" t="s">
        <v>38</v>
      </c>
      <c r="G19172" t="s">
        <v>17</v>
      </c>
      <c r="H19172">
        <v>60</v>
      </c>
      <c r="I19172">
        <v>66676</v>
      </c>
      <c r="J19172">
        <v>11</v>
      </c>
    </row>
    <row r="19173" spans="1:10">
      <c r="A19173">
        <v>19945</v>
      </c>
      <c r="B19173" t="s">
        <v>819</v>
      </c>
      <c r="C19173" t="s">
        <v>18</v>
      </c>
      <c r="D19173" s="1">
        <v>44033.009166666663</v>
      </c>
      <c r="E19173" t="s">
        <v>11</v>
      </c>
      <c r="F19173" t="s">
        <v>38</v>
      </c>
      <c r="G19173" t="s">
        <v>19</v>
      </c>
      <c r="H19173">
        <v>35</v>
      </c>
      <c r="I19173">
        <v>66676</v>
      </c>
      <c r="J19173">
        <v>7</v>
      </c>
    </row>
    <row r="19174" spans="1:10">
      <c r="A19174">
        <v>19946</v>
      </c>
      <c r="B19174" t="s">
        <v>819</v>
      </c>
      <c r="C19174" t="s">
        <v>16</v>
      </c>
      <c r="D19174" s="1">
        <v>44278.952268518522</v>
      </c>
      <c r="E19174" t="s">
        <v>11</v>
      </c>
      <c r="F19174" t="s">
        <v>38</v>
      </c>
      <c r="G19174" t="s">
        <v>17</v>
      </c>
      <c r="H19174">
        <v>30</v>
      </c>
      <c r="I19174">
        <v>66676</v>
      </c>
      <c r="J19174">
        <v>3</v>
      </c>
    </row>
    <row r="19175" spans="1:10">
      <c r="A19175">
        <v>19947</v>
      </c>
      <c r="B19175" t="s">
        <v>819</v>
      </c>
      <c r="C19175" t="s">
        <v>21</v>
      </c>
      <c r="D19175" s="1">
        <v>44251.134872685187</v>
      </c>
      <c r="E19175" t="s">
        <v>11</v>
      </c>
      <c r="F19175" t="s">
        <v>38</v>
      </c>
      <c r="G19175" t="s">
        <v>13</v>
      </c>
      <c r="H19175">
        <v>5</v>
      </c>
      <c r="I19175">
        <v>66676</v>
      </c>
      <c r="J19175">
        <v>2</v>
      </c>
    </row>
    <row r="19176" spans="1:10">
      <c r="A19176">
        <v>19948</v>
      </c>
      <c r="B19176" t="s">
        <v>819</v>
      </c>
      <c r="C19176" t="s">
        <v>29</v>
      </c>
      <c r="D19176" s="1">
        <v>44150.622395833336</v>
      </c>
      <c r="E19176" t="s">
        <v>11</v>
      </c>
      <c r="F19176" t="s">
        <v>38</v>
      </c>
      <c r="G19176" t="s">
        <v>17</v>
      </c>
      <c r="H19176">
        <v>70</v>
      </c>
      <c r="I19176">
        <v>66676</v>
      </c>
      <c r="J19176">
        <v>11</v>
      </c>
    </row>
    <row r="19177" spans="1:10">
      <c r="A19177">
        <v>19949</v>
      </c>
      <c r="B19177" t="s">
        <v>819</v>
      </c>
      <c r="C19177" t="s">
        <v>26</v>
      </c>
      <c r="D19177" s="1">
        <v>44342.572187500002</v>
      </c>
      <c r="E19177" t="s">
        <v>11</v>
      </c>
      <c r="F19177" t="s">
        <v>38</v>
      </c>
      <c r="G19177" t="s">
        <v>13</v>
      </c>
      <c r="H19177">
        <v>12</v>
      </c>
      <c r="I19177">
        <v>66676</v>
      </c>
      <c r="J19177">
        <v>5</v>
      </c>
    </row>
    <row r="19178" spans="1:10">
      <c r="A19178">
        <v>19950</v>
      </c>
      <c r="B19178" t="s">
        <v>819</v>
      </c>
      <c r="C19178" t="s">
        <v>23</v>
      </c>
      <c r="D19178" s="1">
        <v>44030.256504629629</v>
      </c>
      <c r="E19178" t="s">
        <v>11</v>
      </c>
      <c r="F19178" t="s">
        <v>38</v>
      </c>
      <c r="G19178" t="s">
        <v>19</v>
      </c>
      <c r="H19178">
        <v>20</v>
      </c>
      <c r="I19178">
        <v>66676</v>
      </c>
      <c r="J19178">
        <v>7</v>
      </c>
    </row>
    <row r="19179" spans="1:10">
      <c r="A19179">
        <v>19951</v>
      </c>
      <c r="B19179" t="s">
        <v>819</v>
      </c>
      <c r="C19179" t="s">
        <v>10</v>
      </c>
      <c r="D19179" s="1">
        <v>44334.401087962964</v>
      </c>
      <c r="E19179" t="s">
        <v>11</v>
      </c>
      <c r="F19179" t="s">
        <v>38</v>
      </c>
      <c r="G19179" t="s">
        <v>13</v>
      </c>
      <c r="H19179">
        <v>0</v>
      </c>
      <c r="I19179">
        <v>66676</v>
      </c>
      <c r="J19179">
        <v>5</v>
      </c>
    </row>
    <row r="19180" spans="1:10">
      <c r="A19180">
        <v>19952</v>
      </c>
      <c r="B19180" t="s">
        <v>819</v>
      </c>
      <c r="C19180" t="s">
        <v>28</v>
      </c>
      <c r="D19180" s="1">
        <v>44157.522175925929</v>
      </c>
      <c r="E19180" t="s">
        <v>11</v>
      </c>
      <c r="F19180" t="s">
        <v>38</v>
      </c>
      <c r="G19180" t="s">
        <v>17</v>
      </c>
      <c r="H19180">
        <v>60</v>
      </c>
      <c r="I19180">
        <v>66676</v>
      </c>
      <c r="J19180">
        <v>11</v>
      </c>
    </row>
    <row r="19181" spans="1:10">
      <c r="A19181">
        <v>19953</v>
      </c>
      <c r="B19181" t="s">
        <v>819</v>
      </c>
      <c r="C19181" t="s">
        <v>21</v>
      </c>
      <c r="D19181" s="1">
        <v>44143.323703703703</v>
      </c>
      <c r="E19181" t="s">
        <v>11</v>
      </c>
      <c r="F19181" t="s">
        <v>38</v>
      </c>
      <c r="G19181" t="s">
        <v>13</v>
      </c>
      <c r="H19181">
        <v>5</v>
      </c>
      <c r="I19181">
        <v>66676</v>
      </c>
      <c r="J19181">
        <v>11</v>
      </c>
    </row>
    <row r="19182" spans="1:10">
      <c r="A19182">
        <v>19954</v>
      </c>
      <c r="B19182" t="s">
        <v>819</v>
      </c>
      <c r="C19182" t="s">
        <v>26</v>
      </c>
      <c r="D19182" s="1">
        <v>44152.924201388887</v>
      </c>
      <c r="E19182" t="s">
        <v>11</v>
      </c>
      <c r="F19182" t="s">
        <v>38</v>
      </c>
      <c r="G19182" t="s">
        <v>13</v>
      </c>
      <c r="H19182">
        <v>12</v>
      </c>
      <c r="I19182">
        <v>66676</v>
      </c>
      <c r="J19182">
        <v>11</v>
      </c>
    </row>
    <row r="19183" spans="1:10">
      <c r="A19183">
        <v>19955</v>
      </c>
      <c r="B19183" t="s">
        <v>819</v>
      </c>
      <c r="C19183" t="s">
        <v>33</v>
      </c>
      <c r="D19183" s="1">
        <v>44103.263888888891</v>
      </c>
      <c r="E19183" t="s">
        <v>11</v>
      </c>
      <c r="F19183" t="s">
        <v>38</v>
      </c>
      <c r="G19183" t="s">
        <v>17</v>
      </c>
      <c r="H19183">
        <v>72</v>
      </c>
      <c r="I19183">
        <v>66676</v>
      </c>
      <c r="J19183">
        <v>9</v>
      </c>
    </row>
    <row r="19184" spans="1:10">
      <c r="A19184">
        <v>19956</v>
      </c>
      <c r="B19184" t="s">
        <v>819</v>
      </c>
      <c r="C19184" t="s">
        <v>29</v>
      </c>
      <c r="D19184" s="1">
        <v>44113.735138888886</v>
      </c>
      <c r="E19184" t="s">
        <v>11</v>
      </c>
      <c r="F19184" t="s">
        <v>38</v>
      </c>
      <c r="G19184" t="s">
        <v>17</v>
      </c>
      <c r="H19184">
        <v>70</v>
      </c>
      <c r="I19184">
        <v>66676</v>
      </c>
      <c r="J19184">
        <v>10</v>
      </c>
    </row>
    <row r="19185" spans="1:10">
      <c r="A19185">
        <v>19957</v>
      </c>
      <c r="B19185" t="s">
        <v>819</v>
      </c>
      <c r="C19185" t="s">
        <v>29</v>
      </c>
      <c r="D19185" s="1">
        <v>44056.129594907405</v>
      </c>
      <c r="E19185" t="s">
        <v>11</v>
      </c>
      <c r="F19185" t="s">
        <v>38</v>
      </c>
      <c r="G19185" t="s">
        <v>17</v>
      </c>
      <c r="H19185">
        <v>70</v>
      </c>
      <c r="I19185">
        <v>66676</v>
      </c>
      <c r="J19185">
        <v>8</v>
      </c>
    </row>
    <row r="19186" spans="1:10">
      <c r="A19186">
        <v>19958</v>
      </c>
      <c r="B19186" t="s">
        <v>819</v>
      </c>
      <c r="C19186" t="s">
        <v>33</v>
      </c>
      <c r="D19186" s="1">
        <v>44267.233206018522</v>
      </c>
      <c r="E19186" t="s">
        <v>11</v>
      </c>
      <c r="F19186" t="s">
        <v>38</v>
      </c>
      <c r="G19186" t="s">
        <v>17</v>
      </c>
      <c r="H19186">
        <v>72</v>
      </c>
      <c r="I19186">
        <v>66676</v>
      </c>
      <c r="J19186">
        <v>3</v>
      </c>
    </row>
    <row r="19187" spans="1:10">
      <c r="A19187">
        <v>19959</v>
      </c>
      <c r="B19187" t="s">
        <v>819</v>
      </c>
      <c r="C19187" t="s">
        <v>27</v>
      </c>
      <c r="D19187" s="1">
        <v>44040.165509259263</v>
      </c>
      <c r="E19187" t="s">
        <v>11</v>
      </c>
      <c r="F19187" t="s">
        <v>38</v>
      </c>
      <c r="G19187" t="s">
        <v>17</v>
      </c>
      <c r="H19187">
        <v>50</v>
      </c>
      <c r="I19187">
        <v>66676</v>
      </c>
      <c r="J19187">
        <v>7</v>
      </c>
    </row>
    <row r="19188" spans="1:10">
      <c r="A19188">
        <v>19960</v>
      </c>
      <c r="B19188" t="s">
        <v>819</v>
      </c>
      <c r="C19188" t="s">
        <v>20</v>
      </c>
      <c r="D19188" s="1">
        <v>44070.220729166664</v>
      </c>
      <c r="E19188" t="s">
        <v>11</v>
      </c>
      <c r="F19188" t="s">
        <v>38</v>
      </c>
      <c r="G19188" t="s">
        <v>17</v>
      </c>
      <c r="H19188">
        <v>70</v>
      </c>
      <c r="I19188">
        <v>66676</v>
      </c>
      <c r="J19188">
        <v>8</v>
      </c>
    </row>
    <row r="19189" spans="1:10">
      <c r="A19189">
        <v>19961</v>
      </c>
      <c r="B19189" t="s">
        <v>819</v>
      </c>
      <c r="C19189" t="s">
        <v>27</v>
      </c>
      <c r="D19189" s="1">
        <v>44203.340011574073</v>
      </c>
      <c r="E19189" t="s">
        <v>11</v>
      </c>
      <c r="F19189" t="s">
        <v>38</v>
      </c>
      <c r="G19189" t="s">
        <v>17</v>
      </c>
      <c r="H19189">
        <v>50</v>
      </c>
      <c r="I19189">
        <v>66676</v>
      </c>
      <c r="J19189">
        <v>1</v>
      </c>
    </row>
    <row r="19190" spans="1:10">
      <c r="A19190">
        <v>19962</v>
      </c>
      <c r="B19190" t="s">
        <v>819</v>
      </c>
      <c r="C19190" t="s">
        <v>27</v>
      </c>
      <c r="D19190" s="1">
        <v>44206.859988425924</v>
      </c>
      <c r="E19190" t="s">
        <v>11</v>
      </c>
      <c r="F19190" t="s">
        <v>38</v>
      </c>
      <c r="G19190" t="s">
        <v>17</v>
      </c>
      <c r="H19190">
        <v>50</v>
      </c>
      <c r="I19190">
        <v>66676</v>
      </c>
      <c r="J19190">
        <v>1</v>
      </c>
    </row>
    <row r="19191" spans="1:10">
      <c r="A19191">
        <v>19963</v>
      </c>
      <c r="B19191" t="s">
        <v>819</v>
      </c>
      <c r="C19191" t="s">
        <v>24</v>
      </c>
      <c r="D19191" s="1">
        <v>44232.172094907408</v>
      </c>
      <c r="E19191" t="s">
        <v>11</v>
      </c>
      <c r="F19191" t="s">
        <v>38</v>
      </c>
      <c r="G19191" t="s">
        <v>17</v>
      </c>
      <c r="H19191">
        <v>75</v>
      </c>
      <c r="I19191">
        <v>66676</v>
      </c>
      <c r="J19191">
        <v>2</v>
      </c>
    </row>
    <row r="19192" spans="1:10">
      <c r="A19192">
        <v>19964</v>
      </c>
      <c r="B19192" t="s">
        <v>819</v>
      </c>
      <c r="C19192" t="s">
        <v>10</v>
      </c>
      <c r="D19192" s="1">
        <v>44071.93445601852</v>
      </c>
      <c r="E19192" t="s">
        <v>11</v>
      </c>
      <c r="F19192" t="s">
        <v>38</v>
      </c>
      <c r="G19192" t="s">
        <v>13</v>
      </c>
      <c r="H19192">
        <v>0</v>
      </c>
      <c r="I19192">
        <v>66676</v>
      </c>
      <c r="J19192">
        <v>8</v>
      </c>
    </row>
    <row r="19193" spans="1:10">
      <c r="A19193">
        <v>19965</v>
      </c>
      <c r="B19193" t="s">
        <v>819</v>
      </c>
      <c r="C19193" t="s">
        <v>10</v>
      </c>
      <c r="D19193" s="1">
        <v>44149.243379629632</v>
      </c>
      <c r="E19193" t="s">
        <v>11</v>
      </c>
      <c r="F19193" t="s">
        <v>38</v>
      </c>
      <c r="G19193" t="s">
        <v>13</v>
      </c>
      <c r="H19193">
        <v>0</v>
      </c>
      <c r="I19193">
        <v>66676</v>
      </c>
      <c r="J19193">
        <v>11</v>
      </c>
    </row>
    <row r="19194" spans="1:10">
      <c r="A19194">
        <v>19966</v>
      </c>
      <c r="B19194" t="s">
        <v>819</v>
      </c>
      <c r="C19194" t="s">
        <v>18</v>
      </c>
      <c r="D19194" s="1">
        <v>44120.948530092595</v>
      </c>
      <c r="E19194" t="s">
        <v>11</v>
      </c>
      <c r="F19194" t="s">
        <v>38</v>
      </c>
      <c r="G19194" t="s">
        <v>19</v>
      </c>
      <c r="H19194">
        <v>35</v>
      </c>
      <c r="I19194">
        <v>66676</v>
      </c>
      <c r="J19194">
        <v>10</v>
      </c>
    </row>
    <row r="19195" spans="1:10">
      <c r="A19195">
        <v>19967</v>
      </c>
      <c r="B19195" t="s">
        <v>819</v>
      </c>
      <c r="C19195" t="s">
        <v>16</v>
      </c>
      <c r="D19195" s="1">
        <v>44257.963067129633</v>
      </c>
      <c r="E19195" t="s">
        <v>11</v>
      </c>
      <c r="F19195" t="s">
        <v>38</v>
      </c>
      <c r="G19195" t="s">
        <v>17</v>
      </c>
      <c r="H19195">
        <v>30</v>
      </c>
      <c r="I19195">
        <v>66676</v>
      </c>
      <c r="J19195">
        <v>3</v>
      </c>
    </row>
    <row r="19196" spans="1:10">
      <c r="A19196">
        <v>19968</v>
      </c>
      <c r="B19196" t="s">
        <v>819</v>
      </c>
      <c r="C19196" t="s">
        <v>23</v>
      </c>
      <c r="D19196" s="1">
        <v>44237.184641203705</v>
      </c>
      <c r="E19196" t="s">
        <v>11</v>
      </c>
      <c r="F19196" t="s">
        <v>38</v>
      </c>
      <c r="G19196" t="s">
        <v>19</v>
      </c>
      <c r="H19196">
        <v>20</v>
      </c>
      <c r="I19196">
        <v>66676</v>
      </c>
      <c r="J19196">
        <v>2</v>
      </c>
    </row>
    <row r="19197" spans="1:10">
      <c r="A19197">
        <v>19969</v>
      </c>
      <c r="B19197" t="s">
        <v>819</v>
      </c>
      <c r="C19197" t="s">
        <v>15</v>
      </c>
      <c r="D19197" s="1">
        <v>44312.514293981483</v>
      </c>
      <c r="E19197" t="s">
        <v>11</v>
      </c>
      <c r="F19197" t="s">
        <v>38</v>
      </c>
      <c r="G19197" t="s">
        <v>13</v>
      </c>
      <c r="H19197">
        <v>15</v>
      </c>
      <c r="I19197">
        <v>66676</v>
      </c>
      <c r="J19197">
        <v>4</v>
      </c>
    </row>
    <row r="19198" spans="1:10">
      <c r="A19198">
        <v>19970</v>
      </c>
      <c r="B19198" t="s">
        <v>819</v>
      </c>
      <c r="C19198" t="s">
        <v>22</v>
      </c>
      <c r="D19198" s="1">
        <v>44011.437835648147</v>
      </c>
      <c r="E19198" t="s">
        <v>11</v>
      </c>
      <c r="F19198" t="s">
        <v>38</v>
      </c>
      <c r="G19198" t="s">
        <v>17</v>
      </c>
      <c r="H19198">
        <v>65</v>
      </c>
      <c r="I19198">
        <v>66676</v>
      </c>
      <c r="J19198">
        <v>6</v>
      </c>
    </row>
    <row r="19199" spans="1:10">
      <c r="A19199">
        <v>19971</v>
      </c>
      <c r="B19199" t="s">
        <v>819</v>
      </c>
      <c r="C19199" t="s">
        <v>14</v>
      </c>
      <c r="D19199" s="1">
        <v>44047.195960648147</v>
      </c>
      <c r="E19199" t="s">
        <v>11</v>
      </c>
      <c r="F19199" t="s">
        <v>38</v>
      </c>
      <c r="G19199" t="s">
        <v>13</v>
      </c>
      <c r="H19199">
        <v>10</v>
      </c>
      <c r="I19199">
        <v>66676</v>
      </c>
      <c r="J19199">
        <v>8</v>
      </c>
    </row>
    <row r="19200" spans="1:10">
      <c r="A19200">
        <v>19972</v>
      </c>
      <c r="B19200" t="s">
        <v>819</v>
      </c>
      <c r="C19200" t="s">
        <v>16</v>
      </c>
      <c r="D19200" s="1">
        <v>44188.669652777775</v>
      </c>
      <c r="E19200" t="s">
        <v>11</v>
      </c>
      <c r="F19200" t="s">
        <v>38</v>
      </c>
      <c r="G19200" t="s">
        <v>17</v>
      </c>
      <c r="H19200">
        <v>30</v>
      </c>
      <c r="I19200">
        <v>66676</v>
      </c>
      <c r="J19200">
        <v>12</v>
      </c>
    </row>
    <row r="19201" spans="1:10">
      <c r="A19201">
        <v>19973</v>
      </c>
      <c r="B19201" t="s">
        <v>819</v>
      </c>
      <c r="C19201" t="s">
        <v>18</v>
      </c>
      <c r="D19201" s="1">
        <v>44321.724143518521</v>
      </c>
      <c r="E19201" t="s">
        <v>11</v>
      </c>
      <c r="F19201" t="s">
        <v>38</v>
      </c>
      <c r="G19201" t="s">
        <v>19</v>
      </c>
      <c r="H19201">
        <v>35</v>
      </c>
      <c r="I19201">
        <v>66676</v>
      </c>
      <c r="J19201">
        <v>5</v>
      </c>
    </row>
    <row r="19202" spans="1:10">
      <c r="A19202">
        <v>19974</v>
      </c>
      <c r="B19202" t="s">
        <v>819</v>
      </c>
      <c r="C19202" t="s">
        <v>22</v>
      </c>
      <c r="D19202" s="1">
        <v>44181.985821759263</v>
      </c>
      <c r="E19202" t="s">
        <v>11</v>
      </c>
      <c r="F19202" t="s">
        <v>38</v>
      </c>
      <c r="G19202" t="s">
        <v>17</v>
      </c>
      <c r="H19202">
        <v>65</v>
      </c>
      <c r="I19202">
        <v>66676</v>
      </c>
      <c r="J19202">
        <v>12</v>
      </c>
    </row>
    <row r="19203" spans="1:10">
      <c r="A19203">
        <v>19975</v>
      </c>
      <c r="B19203" t="s">
        <v>819</v>
      </c>
      <c r="C19203" t="s">
        <v>10</v>
      </c>
      <c r="D19203" s="1">
        <v>44324.281435185185</v>
      </c>
      <c r="E19203" t="s">
        <v>11</v>
      </c>
      <c r="F19203" t="s">
        <v>38</v>
      </c>
      <c r="G19203" t="s">
        <v>13</v>
      </c>
      <c r="H19203">
        <v>0</v>
      </c>
      <c r="I19203">
        <v>66676</v>
      </c>
      <c r="J19203">
        <v>5</v>
      </c>
    </row>
    <row r="19204" spans="1:10">
      <c r="A19204">
        <v>19976</v>
      </c>
      <c r="B19204" t="s">
        <v>819</v>
      </c>
      <c r="C19204" t="s">
        <v>26</v>
      </c>
      <c r="D19204" s="1">
        <v>44086.206076388888</v>
      </c>
      <c r="E19204" t="s">
        <v>11</v>
      </c>
      <c r="F19204" t="s">
        <v>38</v>
      </c>
      <c r="G19204" t="s">
        <v>13</v>
      </c>
      <c r="H19204">
        <v>12</v>
      </c>
      <c r="I19204">
        <v>66676</v>
      </c>
      <c r="J19204">
        <v>9</v>
      </c>
    </row>
    <row r="19205" spans="1:10">
      <c r="A19205">
        <v>19977</v>
      </c>
      <c r="B19205" t="s">
        <v>819</v>
      </c>
      <c r="C19205" t="s">
        <v>24</v>
      </c>
      <c r="D19205" s="1">
        <v>44312.398506944446</v>
      </c>
      <c r="E19205" t="s">
        <v>11</v>
      </c>
      <c r="F19205" t="s">
        <v>38</v>
      </c>
      <c r="G19205" t="s">
        <v>17</v>
      </c>
      <c r="H19205">
        <v>75</v>
      </c>
      <c r="I19205">
        <v>66676</v>
      </c>
      <c r="J19205">
        <v>4</v>
      </c>
    </row>
    <row r="19206" spans="1:10">
      <c r="A19206">
        <v>19978</v>
      </c>
      <c r="B19206" t="s">
        <v>819</v>
      </c>
      <c r="C19206" t="s">
        <v>27</v>
      </c>
      <c r="D19206" s="1">
        <v>44245.616747685184</v>
      </c>
      <c r="E19206" t="s">
        <v>11</v>
      </c>
      <c r="F19206" t="s">
        <v>38</v>
      </c>
      <c r="G19206" t="s">
        <v>17</v>
      </c>
      <c r="H19206">
        <v>50</v>
      </c>
      <c r="I19206">
        <v>66676</v>
      </c>
      <c r="J19206">
        <v>2</v>
      </c>
    </row>
    <row r="19207" spans="1:10">
      <c r="A19207">
        <v>19979</v>
      </c>
      <c r="B19207" t="s">
        <v>819</v>
      </c>
      <c r="C19207" t="s">
        <v>22</v>
      </c>
      <c r="D19207" s="1">
        <v>44214.378368055557</v>
      </c>
      <c r="E19207" t="s">
        <v>11</v>
      </c>
      <c r="F19207" t="s">
        <v>38</v>
      </c>
      <c r="G19207" t="s">
        <v>17</v>
      </c>
      <c r="H19207">
        <v>65</v>
      </c>
      <c r="I19207">
        <v>66676</v>
      </c>
      <c r="J19207">
        <v>1</v>
      </c>
    </row>
    <row r="19208" spans="1:10">
      <c r="A19208">
        <v>19980</v>
      </c>
      <c r="B19208" t="s">
        <v>819</v>
      </c>
      <c r="C19208" t="s">
        <v>21</v>
      </c>
      <c r="D19208" s="1">
        <v>44067.730115740742</v>
      </c>
      <c r="E19208" t="s">
        <v>11</v>
      </c>
      <c r="F19208" t="s">
        <v>38</v>
      </c>
      <c r="G19208" t="s">
        <v>13</v>
      </c>
      <c r="H19208">
        <v>5</v>
      </c>
      <c r="I19208">
        <v>66676</v>
      </c>
      <c r="J19208">
        <v>8</v>
      </c>
    </row>
    <row r="19209" spans="1:10">
      <c r="A19209">
        <v>19981</v>
      </c>
      <c r="B19209" t="s">
        <v>819</v>
      </c>
      <c r="C19209" t="s">
        <v>29</v>
      </c>
      <c r="D19209" s="1">
        <v>44239.448842592596</v>
      </c>
      <c r="E19209" t="s">
        <v>11</v>
      </c>
      <c r="F19209" t="s">
        <v>38</v>
      </c>
      <c r="G19209" t="s">
        <v>17</v>
      </c>
      <c r="H19209">
        <v>70</v>
      </c>
      <c r="I19209">
        <v>66676</v>
      </c>
      <c r="J19209">
        <v>2</v>
      </c>
    </row>
    <row r="19210" spans="1:10">
      <c r="A19210">
        <v>19982</v>
      </c>
      <c r="B19210" t="s">
        <v>819</v>
      </c>
      <c r="C19210" t="s">
        <v>20</v>
      </c>
      <c r="D19210" s="1">
        <v>44017.326319444444</v>
      </c>
      <c r="E19210" t="s">
        <v>11</v>
      </c>
      <c r="F19210" t="s">
        <v>38</v>
      </c>
      <c r="G19210" t="s">
        <v>17</v>
      </c>
      <c r="H19210">
        <v>70</v>
      </c>
      <c r="I19210">
        <v>66676</v>
      </c>
      <c r="J19210">
        <v>7</v>
      </c>
    </row>
    <row r="19211" spans="1:10">
      <c r="A19211">
        <v>19983</v>
      </c>
      <c r="B19211" t="s">
        <v>819</v>
      </c>
      <c r="C19211" t="s">
        <v>18</v>
      </c>
      <c r="D19211" s="1">
        <v>44251.928391203706</v>
      </c>
      <c r="E19211" t="s">
        <v>11</v>
      </c>
      <c r="F19211" t="s">
        <v>38</v>
      </c>
      <c r="G19211" t="s">
        <v>19</v>
      </c>
      <c r="H19211">
        <v>35</v>
      </c>
      <c r="I19211">
        <v>66676</v>
      </c>
      <c r="J19211">
        <v>2</v>
      </c>
    </row>
    <row r="19212" spans="1:10">
      <c r="A19212">
        <v>19985</v>
      </c>
      <c r="B19212" t="s">
        <v>820</v>
      </c>
      <c r="C19212" t="s">
        <v>24</v>
      </c>
      <c r="D19212" s="1">
        <v>44173.864317129628</v>
      </c>
      <c r="E19212" t="s">
        <v>55</v>
      </c>
      <c r="F19212" t="s">
        <v>86</v>
      </c>
      <c r="G19212" t="s">
        <v>17</v>
      </c>
      <c r="H19212">
        <v>75</v>
      </c>
      <c r="I19212">
        <v>74965</v>
      </c>
      <c r="J19212">
        <v>12</v>
      </c>
    </row>
    <row r="19213" spans="1:10">
      <c r="A19213">
        <v>19986</v>
      </c>
      <c r="B19213" t="s">
        <v>820</v>
      </c>
      <c r="C19213" t="s">
        <v>14</v>
      </c>
      <c r="D19213" s="1">
        <v>44099.043900462966</v>
      </c>
      <c r="E19213" t="s">
        <v>55</v>
      </c>
      <c r="F19213" t="s">
        <v>86</v>
      </c>
      <c r="G19213" t="s">
        <v>13</v>
      </c>
      <c r="H19213">
        <v>10</v>
      </c>
      <c r="I19213">
        <v>74965</v>
      </c>
      <c r="J19213">
        <v>9</v>
      </c>
    </row>
    <row r="19214" spans="1:10">
      <c r="A19214">
        <v>19987</v>
      </c>
      <c r="B19214" t="s">
        <v>820</v>
      </c>
      <c r="C19214" t="s">
        <v>28</v>
      </c>
      <c r="D19214" s="1">
        <v>44326.844409722224</v>
      </c>
      <c r="E19214" t="s">
        <v>55</v>
      </c>
      <c r="F19214" t="s">
        <v>86</v>
      </c>
      <c r="G19214" t="s">
        <v>17</v>
      </c>
      <c r="H19214">
        <v>60</v>
      </c>
      <c r="I19214">
        <v>74965</v>
      </c>
      <c r="J19214">
        <v>5</v>
      </c>
    </row>
    <row r="19215" spans="1:10">
      <c r="A19215">
        <v>19988</v>
      </c>
      <c r="B19215" t="s">
        <v>820</v>
      </c>
      <c r="C19215" t="s">
        <v>33</v>
      </c>
      <c r="D19215" s="1">
        <v>44249.258449074077</v>
      </c>
      <c r="E19215" t="s">
        <v>55</v>
      </c>
      <c r="F19215" t="s">
        <v>86</v>
      </c>
      <c r="G19215" t="s">
        <v>17</v>
      </c>
      <c r="H19215">
        <v>72</v>
      </c>
      <c r="I19215">
        <v>74965</v>
      </c>
      <c r="J19215">
        <v>2</v>
      </c>
    </row>
    <row r="19216" spans="1:10">
      <c r="A19216">
        <v>19989</v>
      </c>
      <c r="B19216" t="s">
        <v>820</v>
      </c>
      <c r="C19216" t="s">
        <v>24</v>
      </c>
      <c r="D19216" s="1">
        <v>44217.905925925923</v>
      </c>
      <c r="E19216" t="s">
        <v>55</v>
      </c>
      <c r="F19216" t="s">
        <v>86</v>
      </c>
      <c r="G19216" t="s">
        <v>17</v>
      </c>
      <c r="H19216">
        <v>75</v>
      </c>
      <c r="I19216">
        <v>74965</v>
      </c>
      <c r="J19216">
        <v>1</v>
      </c>
    </row>
    <row r="19217" spans="1:10">
      <c r="A19217">
        <v>19990</v>
      </c>
      <c r="B19217" t="s">
        <v>820</v>
      </c>
      <c r="C19217" t="s">
        <v>23</v>
      </c>
      <c r="D19217" s="1">
        <v>44104.819189814814</v>
      </c>
      <c r="E19217" t="s">
        <v>55</v>
      </c>
      <c r="F19217" t="s">
        <v>86</v>
      </c>
      <c r="G19217" t="s">
        <v>19</v>
      </c>
      <c r="H19217">
        <v>20</v>
      </c>
      <c r="I19217">
        <v>74965</v>
      </c>
      <c r="J19217">
        <v>9</v>
      </c>
    </row>
    <row r="19218" spans="1:10">
      <c r="A19218">
        <v>19991</v>
      </c>
      <c r="B19218" t="s">
        <v>820</v>
      </c>
      <c r="C19218" t="s">
        <v>22</v>
      </c>
      <c r="D19218" s="1">
        <v>44039.333171296297</v>
      </c>
      <c r="E19218" t="s">
        <v>55</v>
      </c>
      <c r="F19218" t="s">
        <v>86</v>
      </c>
      <c r="G19218" t="s">
        <v>17</v>
      </c>
      <c r="H19218">
        <v>65</v>
      </c>
      <c r="I19218">
        <v>74965</v>
      </c>
      <c r="J19218">
        <v>7</v>
      </c>
    </row>
    <row r="19219" spans="1:10">
      <c r="A19219">
        <v>19992</v>
      </c>
      <c r="B19219" t="s">
        <v>820</v>
      </c>
      <c r="C19219" t="s">
        <v>25</v>
      </c>
      <c r="D19219" s="1">
        <v>44183.685162037036</v>
      </c>
      <c r="E19219" t="s">
        <v>55</v>
      </c>
      <c r="F19219" t="s">
        <v>86</v>
      </c>
      <c r="G19219" t="s">
        <v>17</v>
      </c>
      <c r="H19219">
        <v>45</v>
      </c>
      <c r="I19219">
        <v>74965</v>
      </c>
      <c r="J19219">
        <v>12</v>
      </c>
    </row>
    <row r="19220" spans="1:10">
      <c r="A19220">
        <v>19993</v>
      </c>
      <c r="B19220" t="s">
        <v>820</v>
      </c>
      <c r="C19220" t="s">
        <v>26</v>
      </c>
      <c r="D19220" s="1">
        <v>44289.927210648151</v>
      </c>
      <c r="E19220" t="s">
        <v>55</v>
      </c>
      <c r="F19220" t="s">
        <v>86</v>
      </c>
      <c r="G19220" t="s">
        <v>13</v>
      </c>
      <c r="H19220">
        <v>12</v>
      </c>
      <c r="I19220">
        <v>74965</v>
      </c>
      <c r="J19220">
        <v>4</v>
      </c>
    </row>
    <row r="19221" spans="1:10">
      <c r="A19221">
        <v>19994</v>
      </c>
      <c r="B19221" t="s">
        <v>820</v>
      </c>
      <c r="C19221" t="s">
        <v>28</v>
      </c>
      <c r="D19221" s="1">
        <v>44141.39806712963</v>
      </c>
      <c r="E19221" t="s">
        <v>55</v>
      </c>
      <c r="F19221" t="s">
        <v>86</v>
      </c>
      <c r="G19221" t="s">
        <v>17</v>
      </c>
      <c r="H19221">
        <v>60</v>
      </c>
      <c r="I19221">
        <v>74965</v>
      </c>
      <c r="J19221">
        <v>11</v>
      </c>
    </row>
    <row r="19222" spans="1:10">
      <c r="A19222">
        <v>19995</v>
      </c>
      <c r="B19222" t="s">
        <v>820</v>
      </c>
      <c r="C19222" t="s">
        <v>21</v>
      </c>
      <c r="D19222" s="1">
        <v>44170.484398148146</v>
      </c>
      <c r="E19222" t="s">
        <v>55</v>
      </c>
      <c r="F19222" t="s">
        <v>86</v>
      </c>
      <c r="G19222" t="s">
        <v>13</v>
      </c>
      <c r="H19222">
        <v>5</v>
      </c>
      <c r="I19222">
        <v>74965</v>
      </c>
      <c r="J19222">
        <v>12</v>
      </c>
    </row>
    <row r="19223" spans="1:10">
      <c r="A19223">
        <v>19996</v>
      </c>
      <c r="B19223" t="s">
        <v>820</v>
      </c>
      <c r="C19223" t="s">
        <v>21</v>
      </c>
      <c r="D19223" s="1">
        <v>44019.696805555555</v>
      </c>
      <c r="E19223" t="s">
        <v>55</v>
      </c>
      <c r="F19223" t="s">
        <v>86</v>
      </c>
      <c r="G19223" t="s">
        <v>13</v>
      </c>
      <c r="H19223">
        <v>5</v>
      </c>
      <c r="I19223">
        <v>74965</v>
      </c>
      <c r="J19223">
        <v>7</v>
      </c>
    </row>
    <row r="19224" spans="1:10">
      <c r="A19224">
        <v>19997</v>
      </c>
      <c r="B19224" t="s">
        <v>820</v>
      </c>
      <c r="C19224" t="s">
        <v>18</v>
      </c>
      <c r="D19224" s="1">
        <v>44224.51326388889</v>
      </c>
      <c r="E19224" t="s">
        <v>55</v>
      </c>
      <c r="F19224" t="s">
        <v>86</v>
      </c>
      <c r="G19224" t="s">
        <v>19</v>
      </c>
      <c r="H19224">
        <v>35</v>
      </c>
      <c r="I19224">
        <v>74965</v>
      </c>
      <c r="J19224">
        <v>1</v>
      </c>
    </row>
    <row r="19225" spans="1:10">
      <c r="A19225">
        <v>19998</v>
      </c>
      <c r="B19225" t="s">
        <v>820</v>
      </c>
      <c r="C19225" t="s">
        <v>26</v>
      </c>
      <c r="D19225" s="1">
        <v>44052.079571759263</v>
      </c>
      <c r="E19225" t="s">
        <v>55</v>
      </c>
      <c r="F19225" t="s">
        <v>86</v>
      </c>
      <c r="G19225" t="s">
        <v>13</v>
      </c>
      <c r="H19225">
        <v>12</v>
      </c>
      <c r="I19225">
        <v>74965</v>
      </c>
      <c r="J19225">
        <v>8</v>
      </c>
    </row>
    <row r="19226" spans="1:10">
      <c r="A19226">
        <v>19999</v>
      </c>
      <c r="B19226" t="s">
        <v>820</v>
      </c>
      <c r="C19226" t="s">
        <v>25</v>
      </c>
      <c r="D19226" s="1">
        <v>44235.513194444444</v>
      </c>
      <c r="E19226" t="s">
        <v>55</v>
      </c>
      <c r="F19226" t="s">
        <v>86</v>
      </c>
      <c r="G19226" t="s">
        <v>17</v>
      </c>
      <c r="H19226">
        <v>45</v>
      </c>
      <c r="I19226">
        <v>74965</v>
      </c>
      <c r="J19226">
        <v>2</v>
      </c>
    </row>
    <row r="19227" spans="1:10">
      <c r="A19227">
        <v>20000</v>
      </c>
      <c r="B19227" t="s">
        <v>820</v>
      </c>
      <c r="C19227" t="s">
        <v>16</v>
      </c>
      <c r="D19227" s="1">
        <v>44073.698564814818</v>
      </c>
      <c r="E19227" t="s">
        <v>55</v>
      </c>
      <c r="F19227" t="s">
        <v>86</v>
      </c>
      <c r="G19227" t="s">
        <v>17</v>
      </c>
      <c r="H19227">
        <v>30</v>
      </c>
      <c r="I19227">
        <v>74965</v>
      </c>
      <c r="J19227">
        <v>8</v>
      </c>
    </row>
    <row r="19228" spans="1:10">
      <c r="A19228">
        <v>20001</v>
      </c>
      <c r="B19228" t="s">
        <v>820</v>
      </c>
      <c r="C19228" t="s">
        <v>29</v>
      </c>
      <c r="D19228" s="1">
        <v>44160.214282407411</v>
      </c>
      <c r="E19228" t="s">
        <v>55</v>
      </c>
      <c r="F19228" t="s">
        <v>86</v>
      </c>
      <c r="G19228" t="s">
        <v>17</v>
      </c>
      <c r="H19228">
        <v>70</v>
      </c>
      <c r="I19228">
        <v>74965</v>
      </c>
      <c r="J19228">
        <v>11</v>
      </c>
    </row>
    <row r="19229" spans="1:10">
      <c r="A19229">
        <v>20003</v>
      </c>
      <c r="B19229" t="s">
        <v>821</v>
      </c>
      <c r="C19229" t="s">
        <v>22</v>
      </c>
      <c r="D19229" s="1">
        <v>44238.616678240738</v>
      </c>
      <c r="E19229" t="s">
        <v>40</v>
      </c>
      <c r="F19229" t="s">
        <v>38</v>
      </c>
      <c r="G19229" t="s">
        <v>17</v>
      </c>
      <c r="H19229">
        <v>65</v>
      </c>
      <c r="I19229">
        <v>66676</v>
      </c>
      <c r="J19229">
        <v>2</v>
      </c>
    </row>
    <row r="19230" spans="1:10">
      <c r="A19230">
        <v>20004</v>
      </c>
      <c r="B19230" t="s">
        <v>821</v>
      </c>
      <c r="C19230" t="s">
        <v>25</v>
      </c>
      <c r="D19230" s="1">
        <v>44203.192893518521</v>
      </c>
      <c r="E19230" t="s">
        <v>40</v>
      </c>
      <c r="F19230" t="s">
        <v>38</v>
      </c>
      <c r="G19230" t="s">
        <v>17</v>
      </c>
      <c r="H19230">
        <v>45</v>
      </c>
      <c r="I19230">
        <v>66676</v>
      </c>
      <c r="J19230">
        <v>1</v>
      </c>
    </row>
    <row r="19231" spans="1:10">
      <c r="A19231">
        <v>20005</v>
      </c>
      <c r="B19231" t="s">
        <v>821</v>
      </c>
      <c r="C19231" t="s">
        <v>21</v>
      </c>
      <c r="D19231" s="1">
        <v>44216.869085648148</v>
      </c>
      <c r="E19231" t="s">
        <v>40</v>
      </c>
      <c r="F19231" t="s">
        <v>38</v>
      </c>
      <c r="G19231" t="s">
        <v>13</v>
      </c>
      <c r="H19231">
        <v>5</v>
      </c>
      <c r="I19231">
        <v>66676</v>
      </c>
      <c r="J19231">
        <v>1</v>
      </c>
    </row>
    <row r="19232" spans="1:10">
      <c r="A19232">
        <v>20006</v>
      </c>
      <c r="B19232" t="s">
        <v>821</v>
      </c>
      <c r="C19232" t="s">
        <v>21</v>
      </c>
      <c r="D19232" s="1">
        <v>44349.189074074071</v>
      </c>
      <c r="E19232" t="s">
        <v>40</v>
      </c>
      <c r="F19232" t="s">
        <v>38</v>
      </c>
      <c r="G19232" t="s">
        <v>13</v>
      </c>
      <c r="H19232">
        <v>5</v>
      </c>
      <c r="I19232">
        <v>66676</v>
      </c>
      <c r="J19232">
        <v>6</v>
      </c>
    </row>
    <row r="19233" spans="1:10">
      <c r="A19233">
        <v>20007</v>
      </c>
      <c r="B19233" t="s">
        <v>821</v>
      </c>
      <c r="C19233" t="s">
        <v>26</v>
      </c>
      <c r="D19233" s="1">
        <v>44294.413252314815</v>
      </c>
      <c r="E19233" t="s">
        <v>40</v>
      </c>
      <c r="F19233" t="s">
        <v>38</v>
      </c>
      <c r="G19233" t="s">
        <v>13</v>
      </c>
      <c r="H19233">
        <v>12</v>
      </c>
      <c r="I19233">
        <v>66676</v>
      </c>
      <c r="J19233">
        <v>4</v>
      </c>
    </row>
    <row r="19234" spans="1:10">
      <c r="A19234">
        <v>20008</v>
      </c>
      <c r="B19234" t="s">
        <v>821</v>
      </c>
      <c r="C19234" t="s">
        <v>15</v>
      </c>
      <c r="D19234" s="1">
        <v>44058.753668981481</v>
      </c>
      <c r="E19234" t="s">
        <v>40</v>
      </c>
      <c r="F19234" t="s">
        <v>38</v>
      </c>
      <c r="G19234" t="s">
        <v>13</v>
      </c>
      <c r="H19234">
        <v>15</v>
      </c>
      <c r="I19234">
        <v>66676</v>
      </c>
      <c r="J19234">
        <v>8</v>
      </c>
    </row>
    <row r="19235" spans="1:10">
      <c r="A19235">
        <v>20009</v>
      </c>
      <c r="B19235" t="s">
        <v>821</v>
      </c>
      <c r="C19235" t="s">
        <v>25</v>
      </c>
      <c r="D19235" s="1">
        <v>44079.326597222222</v>
      </c>
      <c r="E19235" t="s">
        <v>40</v>
      </c>
      <c r="F19235" t="s">
        <v>38</v>
      </c>
      <c r="G19235" t="s">
        <v>17</v>
      </c>
      <c r="H19235">
        <v>45</v>
      </c>
      <c r="I19235">
        <v>66676</v>
      </c>
      <c r="J19235">
        <v>9</v>
      </c>
    </row>
    <row r="19236" spans="1:10">
      <c r="A19236">
        <v>20010</v>
      </c>
      <c r="B19236" t="s">
        <v>821</v>
      </c>
      <c r="C19236" t="s">
        <v>18</v>
      </c>
      <c r="D19236" s="1">
        <v>44271.41097222222</v>
      </c>
      <c r="E19236" t="s">
        <v>40</v>
      </c>
      <c r="F19236" t="s">
        <v>38</v>
      </c>
      <c r="G19236" t="s">
        <v>19</v>
      </c>
      <c r="H19236">
        <v>35</v>
      </c>
      <c r="I19236">
        <v>66676</v>
      </c>
      <c r="J19236">
        <v>3</v>
      </c>
    </row>
    <row r="19237" spans="1:10">
      <c r="A19237">
        <v>20011</v>
      </c>
      <c r="B19237" t="s">
        <v>821</v>
      </c>
      <c r="C19237" t="s">
        <v>14</v>
      </c>
      <c r="D19237" s="1">
        <v>44195.427615740744</v>
      </c>
      <c r="E19237" t="s">
        <v>40</v>
      </c>
      <c r="F19237" t="s">
        <v>38</v>
      </c>
      <c r="G19237" t="s">
        <v>13</v>
      </c>
      <c r="H19237">
        <v>10</v>
      </c>
      <c r="I19237">
        <v>66676</v>
      </c>
      <c r="J19237">
        <v>12</v>
      </c>
    </row>
    <row r="19238" spans="1:10">
      <c r="A19238">
        <v>20012</v>
      </c>
      <c r="B19238" t="s">
        <v>821</v>
      </c>
      <c r="C19238" t="s">
        <v>26</v>
      </c>
      <c r="D19238" s="1">
        <v>44008.52516203704</v>
      </c>
      <c r="E19238" t="s">
        <v>40</v>
      </c>
      <c r="F19238" t="s">
        <v>38</v>
      </c>
      <c r="G19238" t="s">
        <v>13</v>
      </c>
      <c r="H19238">
        <v>12</v>
      </c>
      <c r="I19238">
        <v>66676</v>
      </c>
      <c r="J19238">
        <v>6</v>
      </c>
    </row>
    <row r="19239" spans="1:10">
      <c r="A19239">
        <v>20013</v>
      </c>
      <c r="B19239" t="s">
        <v>821</v>
      </c>
      <c r="C19239" t="s">
        <v>10</v>
      </c>
      <c r="D19239" s="1">
        <v>44097.011932870373</v>
      </c>
      <c r="E19239" t="s">
        <v>40</v>
      </c>
      <c r="F19239" t="s">
        <v>38</v>
      </c>
      <c r="G19239" t="s">
        <v>13</v>
      </c>
      <c r="H19239">
        <v>0</v>
      </c>
      <c r="I19239">
        <v>66676</v>
      </c>
      <c r="J19239">
        <v>9</v>
      </c>
    </row>
    <row r="19240" spans="1:10">
      <c r="A19240">
        <v>20014</v>
      </c>
      <c r="B19240" t="s">
        <v>821</v>
      </c>
      <c r="C19240" t="s">
        <v>24</v>
      </c>
      <c r="D19240" s="1">
        <v>44003.937407407408</v>
      </c>
      <c r="E19240" t="s">
        <v>40</v>
      </c>
      <c r="F19240" t="s">
        <v>38</v>
      </c>
      <c r="G19240" t="s">
        <v>17</v>
      </c>
      <c r="H19240">
        <v>75</v>
      </c>
      <c r="I19240">
        <v>66676</v>
      </c>
      <c r="J19240">
        <v>6</v>
      </c>
    </row>
    <row r="19241" spans="1:10">
      <c r="A19241">
        <v>20015</v>
      </c>
      <c r="B19241" t="s">
        <v>821</v>
      </c>
      <c r="C19241" t="s">
        <v>20</v>
      </c>
      <c r="D19241" s="1">
        <v>44333.16747685185</v>
      </c>
      <c r="E19241" t="s">
        <v>40</v>
      </c>
      <c r="F19241" t="s">
        <v>38</v>
      </c>
      <c r="G19241" t="s">
        <v>17</v>
      </c>
      <c r="H19241">
        <v>70</v>
      </c>
      <c r="I19241">
        <v>66676</v>
      </c>
      <c r="J19241">
        <v>5</v>
      </c>
    </row>
    <row r="19242" spans="1:10">
      <c r="A19242">
        <v>20016</v>
      </c>
      <c r="B19242" t="s">
        <v>821</v>
      </c>
      <c r="C19242" t="s">
        <v>15</v>
      </c>
      <c r="D19242" s="1">
        <v>44254.471631944441</v>
      </c>
      <c r="E19242" t="s">
        <v>40</v>
      </c>
      <c r="F19242" t="s">
        <v>38</v>
      </c>
      <c r="G19242" t="s">
        <v>13</v>
      </c>
      <c r="H19242">
        <v>15</v>
      </c>
      <c r="I19242">
        <v>66676</v>
      </c>
      <c r="J19242">
        <v>2</v>
      </c>
    </row>
    <row r="19243" spans="1:10">
      <c r="A19243">
        <v>20017</v>
      </c>
      <c r="B19243" t="s">
        <v>821</v>
      </c>
      <c r="C19243" t="s">
        <v>20</v>
      </c>
      <c r="D19243" s="1">
        <v>44218.399050925924</v>
      </c>
      <c r="E19243" t="s">
        <v>40</v>
      </c>
      <c r="F19243" t="s">
        <v>38</v>
      </c>
      <c r="G19243" t="s">
        <v>17</v>
      </c>
      <c r="H19243">
        <v>70</v>
      </c>
      <c r="I19243">
        <v>66676</v>
      </c>
      <c r="J19243">
        <v>1</v>
      </c>
    </row>
    <row r="19244" spans="1:10">
      <c r="A19244">
        <v>20018</v>
      </c>
      <c r="B19244" t="s">
        <v>821</v>
      </c>
      <c r="C19244" t="s">
        <v>28</v>
      </c>
      <c r="D19244" s="1">
        <v>44325.555995370371</v>
      </c>
      <c r="E19244" t="s">
        <v>40</v>
      </c>
      <c r="F19244" t="s">
        <v>38</v>
      </c>
      <c r="G19244" t="s">
        <v>17</v>
      </c>
      <c r="H19244">
        <v>60</v>
      </c>
      <c r="I19244">
        <v>66676</v>
      </c>
      <c r="J19244">
        <v>5</v>
      </c>
    </row>
    <row r="19245" spans="1:10">
      <c r="A19245">
        <v>20019</v>
      </c>
      <c r="B19245" t="s">
        <v>821</v>
      </c>
      <c r="C19245" t="s">
        <v>18</v>
      </c>
      <c r="D19245" s="1">
        <v>44183.215416666666</v>
      </c>
      <c r="E19245" t="s">
        <v>40</v>
      </c>
      <c r="F19245" t="s">
        <v>38</v>
      </c>
      <c r="G19245" t="s">
        <v>19</v>
      </c>
      <c r="H19245">
        <v>35</v>
      </c>
      <c r="I19245">
        <v>66676</v>
      </c>
      <c r="J19245">
        <v>12</v>
      </c>
    </row>
    <row r="19246" spans="1:10">
      <c r="A19246">
        <v>20020</v>
      </c>
      <c r="B19246" t="s">
        <v>821</v>
      </c>
      <c r="C19246" t="s">
        <v>10</v>
      </c>
      <c r="D19246" s="1">
        <v>44010.008900462963</v>
      </c>
      <c r="E19246" t="s">
        <v>40</v>
      </c>
      <c r="F19246" t="s">
        <v>38</v>
      </c>
      <c r="G19246" t="s">
        <v>13</v>
      </c>
      <c r="H19246">
        <v>0</v>
      </c>
      <c r="I19246">
        <v>66676</v>
      </c>
      <c r="J19246">
        <v>6</v>
      </c>
    </row>
    <row r="19247" spans="1:10">
      <c r="A19247">
        <v>20021</v>
      </c>
      <c r="B19247" t="s">
        <v>821</v>
      </c>
      <c r="C19247" t="s">
        <v>33</v>
      </c>
      <c r="D19247" s="1">
        <v>44023.431377314817</v>
      </c>
      <c r="E19247" t="s">
        <v>40</v>
      </c>
      <c r="F19247" t="s">
        <v>38</v>
      </c>
      <c r="G19247" t="s">
        <v>17</v>
      </c>
      <c r="H19247">
        <v>72</v>
      </c>
      <c r="I19247">
        <v>66676</v>
      </c>
      <c r="J19247">
        <v>7</v>
      </c>
    </row>
    <row r="19248" spans="1:10">
      <c r="A19248">
        <v>20022</v>
      </c>
      <c r="B19248" t="s">
        <v>821</v>
      </c>
      <c r="C19248" t="s">
        <v>16</v>
      </c>
      <c r="D19248" s="1">
        <v>44167.303668981483</v>
      </c>
      <c r="E19248" t="s">
        <v>40</v>
      </c>
      <c r="F19248" t="s">
        <v>38</v>
      </c>
      <c r="G19248" t="s">
        <v>17</v>
      </c>
      <c r="H19248">
        <v>30</v>
      </c>
      <c r="I19248">
        <v>66676</v>
      </c>
      <c r="J19248">
        <v>12</v>
      </c>
    </row>
    <row r="19249" spans="1:10">
      <c r="A19249">
        <v>20023</v>
      </c>
      <c r="B19249" t="s">
        <v>821</v>
      </c>
      <c r="C19249" t="s">
        <v>20</v>
      </c>
      <c r="D19249" s="1">
        <v>44328.414548611108</v>
      </c>
      <c r="E19249" t="s">
        <v>40</v>
      </c>
      <c r="F19249" t="s">
        <v>38</v>
      </c>
      <c r="G19249" t="s">
        <v>17</v>
      </c>
      <c r="H19249">
        <v>70</v>
      </c>
      <c r="I19249">
        <v>66676</v>
      </c>
      <c r="J19249">
        <v>5</v>
      </c>
    </row>
    <row r="19250" spans="1:10">
      <c r="A19250">
        <v>20024</v>
      </c>
      <c r="B19250" t="s">
        <v>821</v>
      </c>
      <c r="C19250" t="s">
        <v>20</v>
      </c>
      <c r="D19250" s="1">
        <v>44306.402048611111</v>
      </c>
      <c r="E19250" t="s">
        <v>40</v>
      </c>
      <c r="F19250" t="s">
        <v>38</v>
      </c>
      <c r="G19250" t="s">
        <v>17</v>
      </c>
      <c r="H19250">
        <v>70</v>
      </c>
      <c r="I19250">
        <v>66676</v>
      </c>
      <c r="J19250">
        <v>4</v>
      </c>
    </row>
    <row r="19251" spans="1:10">
      <c r="A19251">
        <v>20025</v>
      </c>
      <c r="B19251" t="s">
        <v>821</v>
      </c>
      <c r="C19251" t="s">
        <v>27</v>
      </c>
      <c r="D19251" s="1">
        <v>44098.842002314814</v>
      </c>
      <c r="E19251" t="s">
        <v>40</v>
      </c>
      <c r="F19251" t="s">
        <v>38</v>
      </c>
      <c r="G19251" t="s">
        <v>17</v>
      </c>
      <c r="H19251">
        <v>50</v>
      </c>
      <c r="I19251">
        <v>66676</v>
      </c>
      <c r="J19251">
        <v>9</v>
      </c>
    </row>
    <row r="19252" spans="1:10">
      <c r="A19252">
        <v>20026</v>
      </c>
      <c r="B19252" t="s">
        <v>821</v>
      </c>
      <c r="C19252" t="s">
        <v>22</v>
      </c>
      <c r="D19252" s="1">
        <v>44290.673298611109</v>
      </c>
      <c r="E19252" t="s">
        <v>40</v>
      </c>
      <c r="F19252" t="s">
        <v>38</v>
      </c>
      <c r="G19252" t="s">
        <v>17</v>
      </c>
      <c r="H19252">
        <v>65</v>
      </c>
      <c r="I19252">
        <v>66676</v>
      </c>
      <c r="J19252">
        <v>4</v>
      </c>
    </row>
    <row r="19253" spans="1:10">
      <c r="A19253">
        <v>20027</v>
      </c>
      <c r="B19253" t="s">
        <v>821</v>
      </c>
      <c r="C19253" t="s">
        <v>23</v>
      </c>
      <c r="D19253" s="1">
        <v>44100.595856481479</v>
      </c>
      <c r="E19253" t="s">
        <v>40</v>
      </c>
      <c r="F19253" t="s">
        <v>38</v>
      </c>
      <c r="G19253" t="s">
        <v>19</v>
      </c>
      <c r="H19253">
        <v>20</v>
      </c>
      <c r="I19253">
        <v>66676</v>
      </c>
      <c r="J19253">
        <v>9</v>
      </c>
    </row>
    <row r="19254" spans="1:10">
      <c r="A19254">
        <v>20028</v>
      </c>
      <c r="B19254" t="s">
        <v>821</v>
      </c>
      <c r="C19254" t="s">
        <v>23</v>
      </c>
      <c r="D19254" s="1">
        <v>44285.185555555552</v>
      </c>
      <c r="E19254" t="s">
        <v>40</v>
      </c>
      <c r="F19254" t="s">
        <v>38</v>
      </c>
      <c r="G19254" t="s">
        <v>19</v>
      </c>
      <c r="H19254">
        <v>20</v>
      </c>
      <c r="I19254">
        <v>66676</v>
      </c>
      <c r="J19254">
        <v>3</v>
      </c>
    </row>
    <row r="19255" spans="1:10">
      <c r="A19255">
        <v>20029</v>
      </c>
      <c r="B19255" t="s">
        <v>821</v>
      </c>
      <c r="C19255" t="s">
        <v>29</v>
      </c>
      <c r="D19255" s="1">
        <v>44213.984016203707</v>
      </c>
      <c r="E19255" t="s">
        <v>40</v>
      </c>
      <c r="F19255" t="s">
        <v>38</v>
      </c>
      <c r="G19255" t="s">
        <v>17</v>
      </c>
      <c r="H19255">
        <v>70</v>
      </c>
      <c r="I19255">
        <v>66676</v>
      </c>
      <c r="J19255">
        <v>1</v>
      </c>
    </row>
    <row r="19256" spans="1:10">
      <c r="A19256">
        <v>20030</v>
      </c>
      <c r="B19256" t="s">
        <v>821</v>
      </c>
      <c r="C19256" t="s">
        <v>14</v>
      </c>
      <c r="D19256" s="1">
        <v>44139.838726851849</v>
      </c>
      <c r="E19256" t="s">
        <v>40</v>
      </c>
      <c r="F19256" t="s">
        <v>38</v>
      </c>
      <c r="G19256" t="s">
        <v>13</v>
      </c>
      <c r="H19256">
        <v>10</v>
      </c>
      <c r="I19256">
        <v>66676</v>
      </c>
      <c r="J19256">
        <v>11</v>
      </c>
    </row>
    <row r="19257" spans="1:10">
      <c r="A19257">
        <v>20031</v>
      </c>
      <c r="B19257" t="s">
        <v>821</v>
      </c>
      <c r="C19257" t="s">
        <v>26</v>
      </c>
      <c r="D19257" s="1">
        <v>44040.54010416667</v>
      </c>
      <c r="E19257" t="s">
        <v>40</v>
      </c>
      <c r="F19257" t="s">
        <v>38</v>
      </c>
      <c r="G19257" t="s">
        <v>13</v>
      </c>
      <c r="H19257">
        <v>12</v>
      </c>
      <c r="I19257">
        <v>66676</v>
      </c>
      <c r="J19257">
        <v>7</v>
      </c>
    </row>
    <row r="19258" spans="1:10">
      <c r="A19258">
        <v>20032</v>
      </c>
      <c r="B19258" t="s">
        <v>821</v>
      </c>
      <c r="C19258" t="s">
        <v>16</v>
      </c>
      <c r="D19258" s="1">
        <v>44227.413888888892</v>
      </c>
      <c r="E19258" t="s">
        <v>40</v>
      </c>
      <c r="F19258" t="s">
        <v>38</v>
      </c>
      <c r="G19258" t="s">
        <v>17</v>
      </c>
      <c r="H19258">
        <v>30</v>
      </c>
      <c r="I19258">
        <v>66676</v>
      </c>
      <c r="J19258">
        <v>1</v>
      </c>
    </row>
    <row r="19259" spans="1:10">
      <c r="A19259">
        <v>20033</v>
      </c>
      <c r="B19259" t="s">
        <v>821</v>
      </c>
      <c r="C19259" t="s">
        <v>24</v>
      </c>
      <c r="D19259" s="1">
        <v>44032.21675925926</v>
      </c>
      <c r="E19259" t="s">
        <v>40</v>
      </c>
      <c r="F19259" t="s">
        <v>38</v>
      </c>
      <c r="G19259" t="s">
        <v>17</v>
      </c>
      <c r="H19259">
        <v>75</v>
      </c>
      <c r="I19259">
        <v>66676</v>
      </c>
      <c r="J19259">
        <v>7</v>
      </c>
    </row>
    <row r="19260" spans="1:10">
      <c r="A19260">
        <v>20034</v>
      </c>
      <c r="B19260" t="s">
        <v>821</v>
      </c>
      <c r="C19260" t="s">
        <v>18</v>
      </c>
      <c r="D19260" s="1">
        <v>44089.521979166668</v>
      </c>
      <c r="E19260" t="s">
        <v>40</v>
      </c>
      <c r="F19260" t="s">
        <v>38</v>
      </c>
      <c r="G19260" t="s">
        <v>19</v>
      </c>
      <c r="H19260">
        <v>35</v>
      </c>
      <c r="I19260">
        <v>66676</v>
      </c>
      <c r="J19260">
        <v>9</v>
      </c>
    </row>
    <row r="19261" spans="1:10">
      <c r="A19261">
        <v>20035</v>
      </c>
      <c r="B19261" t="s">
        <v>821</v>
      </c>
      <c r="C19261" t="s">
        <v>22</v>
      </c>
      <c r="D19261" s="1">
        <v>44023.566932870373</v>
      </c>
      <c r="E19261" t="s">
        <v>40</v>
      </c>
      <c r="F19261" t="s">
        <v>38</v>
      </c>
      <c r="G19261" t="s">
        <v>17</v>
      </c>
      <c r="H19261">
        <v>65</v>
      </c>
      <c r="I19261">
        <v>66676</v>
      </c>
      <c r="J19261">
        <v>7</v>
      </c>
    </row>
    <row r="19262" spans="1:10">
      <c r="A19262">
        <v>20036</v>
      </c>
      <c r="B19262" t="s">
        <v>821</v>
      </c>
      <c r="C19262" t="s">
        <v>22</v>
      </c>
      <c r="D19262" s="1">
        <v>44119.226458333331</v>
      </c>
      <c r="E19262" t="s">
        <v>40</v>
      </c>
      <c r="F19262" t="s">
        <v>38</v>
      </c>
      <c r="G19262" t="s">
        <v>17</v>
      </c>
      <c r="H19262">
        <v>65</v>
      </c>
      <c r="I19262">
        <v>66676</v>
      </c>
      <c r="J19262">
        <v>10</v>
      </c>
    </row>
    <row r="19263" spans="1:10">
      <c r="A19263">
        <v>20037</v>
      </c>
      <c r="B19263" t="s">
        <v>821</v>
      </c>
      <c r="C19263" t="s">
        <v>16</v>
      </c>
      <c r="D19263" s="1">
        <v>44065.261736111112</v>
      </c>
      <c r="E19263" t="s">
        <v>40</v>
      </c>
      <c r="F19263" t="s">
        <v>38</v>
      </c>
      <c r="G19263" t="s">
        <v>17</v>
      </c>
      <c r="H19263">
        <v>30</v>
      </c>
      <c r="I19263">
        <v>66676</v>
      </c>
      <c r="J19263">
        <v>8</v>
      </c>
    </row>
    <row r="19264" spans="1:10">
      <c r="A19264">
        <v>20038</v>
      </c>
      <c r="B19264" t="s">
        <v>821</v>
      </c>
      <c r="C19264" t="s">
        <v>21</v>
      </c>
      <c r="D19264" s="1">
        <v>44057.784791666665</v>
      </c>
      <c r="E19264" t="s">
        <v>40</v>
      </c>
      <c r="F19264" t="s">
        <v>38</v>
      </c>
      <c r="G19264" t="s">
        <v>13</v>
      </c>
      <c r="H19264">
        <v>5</v>
      </c>
      <c r="I19264">
        <v>66676</v>
      </c>
      <c r="J19264">
        <v>8</v>
      </c>
    </row>
    <row r="19265" spans="1:10">
      <c r="A19265">
        <v>20039</v>
      </c>
      <c r="B19265" t="s">
        <v>821</v>
      </c>
      <c r="C19265" t="s">
        <v>22</v>
      </c>
      <c r="D19265" s="1">
        <v>44108.100613425922</v>
      </c>
      <c r="E19265" t="s">
        <v>40</v>
      </c>
      <c r="F19265" t="s">
        <v>38</v>
      </c>
      <c r="G19265" t="s">
        <v>17</v>
      </c>
      <c r="H19265">
        <v>65</v>
      </c>
      <c r="I19265">
        <v>66676</v>
      </c>
      <c r="J19265">
        <v>10</v>
      </c>
    </row>
    <row r="19266" spans="1:10">
      <c r="A19266">
        <v>20040</v>
      </c>
      <c r="B19266" t="s">
        <v>821</v>
      </c>
      <c r="C19266" t="s">
        <v>25</v>
      </c>
      <c r="D19266" s="1">
        <v>44141.985266203701</v>
      </c>
      <c r="E19266" t="s">
        <v>40</v>
      </c>
      <c r="F19266" t="s">
        <v>38</v>
      </c>
      <c r="G19266" t="s">
        <v>17</v>
      </c>
      <c r="H19266">
        <v>45</v>
      </c>
      <c r="I19266">
        <v>66676</v>
      </c>
      <c r="J19266">
        <v>11</v>
      </c>
    </row>
    <row r="19267" spans="1:10">
      <c r="A19267">
        <v>20041</v>
      </c>
      <c r="B19267" t="s">
        <v>821</v>
      </c>
      <c r="C19267" t="s">
        <v>25</v>
      </c>
      <c r="D19267" s="1">
        <v>44290.17355324074</v>
      </c>
      <c r="E19267" t="s">
        <v>40</v>
      </c>
      <c r="F19267" t="s">
        <v>38</v>
      </c>
      <c r="G19267" t="s">
        <v>17</v>
      </c>
      <c r="H19267">
        <v>45</v>
      </c>
      <c r="I19267">
        <v>66676</v>
      </c>
      <c r="J19267">
        <v>4</v>
      </c>
    </row>
    <row r="19268" spans="1:10">
      <c r="A19268">
        <v>20042</v>
      </c>
      <c r="B19268" t="s">
        <v>821</v>
      </c>
      <c r="C19268" t="s">
        <v>15</v>
      </c>
      <c r="D19268" s="1">
        <v>44274.493287037039</v>
      </c>
      <c r="E19268" t="s">
        <v>40</v>
      </c>
      <c r="F19268" t="s">
        <v>38</v>
      </c>
      <c r="G19268" t="s">
        <v>13</v>
      </c>
      <c r="H19268">
        <v>15</v>
      </c>
      <c r="I19268">
        <v>66676</v>
      </c>
      <c r="J19268">
        <v>3</v>
      </c>
    </row>
    <row r="19269" spans="1:10">
      <c r="A19269">
        <v>20043</v>
      </c>
      <c r="B19269" t="s">
        <v>821</v>
      </c>
      <c r="C19269" t="s">
        <v>28</v>
      </c>
      <c r="D19269" s="1">
        <v>44342.949895833335</v>
      </c>
      <c r="E19269" t="s">
        <v>40</v>
      </c>
      <c r="F19269" t="s">
        <v>38</v>
      </c>
      <c r="G19269" t="s">
        <v>17</v>
      </c>
      <c r="H19269">
        <v>60</v>
      </c>
      <c r="I19269">
        <v>66676</v>
      </c>
      <c r="J19269">
        <v>5</v>
      </c>
    </row>
    <row r="19270" spans="1:10">
      <c r="A19270">
        <v>20044</v>
      </c>
      <c r="B19270" t="s">
        <v>821</v>
      </c>
      <c r="C19270" t="s">
        <v>25</v>
      </c>
      <c r="D19270" s="1">
        <v>44158.47315972222</v>
      </c>
      <c r="E19270" t="s">
        <v>40</v>
      </c>
      <c r="F19270" t="s">
        <v>38</v>
      </c>
      <c r="G19270" t="s">
        <v>17</v>
      </c>
      <c r="H19270">
        <v>45</v>
      </c>
      <c r="I19270">
        <v>66676</v>
      </c>
      <c r="J19270">
        <v>11</v>
      </c>
    </row>
    <row r="19271" spans="1:10">
      <c r="A19271">
        <v>20045</v>
      </c>
      <c r="B19271" t="s">
        <v>821</v>
      </c>
      <c r="C19271" t="s">
        <v>15</v>
      </c>
      <c r="D19271" s="1">
        <v>44136.645057870373</v>
      </c>
      <c r="E19271" t="s">
        <v>40</v>
      </c>
      <c r="F19271" t="s">
        <v>38</v>
      </c>
      <c r="G19271" t="s">
        <v>13</v>
      </c>
      <c r="H19271">
        <v>15</v>
      </c>
      <c r="I19271">
        <v>66676</v>
      </c>
      <c r="J19271">
        <v>11</v>
      </c>
    </row>
    <row r="19272" spans="1:10">
      <c r="A19272">
        <v>20046</v>
      </c>
      <c r="B19272" t="s">
        <v>821</v>
      </c>
      <c r="C19272" t="s">
        <v>22</v>
      </c>
      <c r="D19272" s="1">
        <v>44158.380925925929</v>
      </c>
      <c r="E19272" t="s">
        <v>40</v>
      </c>
      <c r="F19272" t="s">
        <v>38</v>
      </c>
      <c r="G19272" t="s">
        <v>17</v>
      </c>
      <c r="H19272">
        <v>65</v>
      </c>
      <c r="I19272">
        <v>66676</v>
      </c>
      <c r="J19272">
        <v>11</v>
      </c>
    </row>
    <row r="19273" spans="1:10">
      <c r="A19273">
        <v>20047</v>
      </c>
      <c r="B19273" t="s">
        <v>821</v>
      </c>
      <c r="C19273" t="s">
        <v>27</v>
      </c>
      <c r="D19273" s="1">
        <v>44019.237743055557</v>
      </c>
      <c r="E19273" t="s">
        <v>40</v>
      </c>
      <c r="F19273" t="s">
        <v>38</v>
      </c>
      <c r="G19273" t="s">
        <v>17</v>
      </c>
      <c r="H19273">
        <v>50</v>
      </c>
      <c r="I19273">
        <v>66676</v>
      </c>
      <c r="J19273">
        <v>7</v>
      </c>
    </row>
    <row r="19274" spans="1:10">
      <c r="A19274">
        <v>20049</v>
      </c>
      <c r="B19274" t="s">
        <v>822</v>
      </c>
      <c r="C19274" t="s">
        <v>28</v>
      </c>
      <c r="D19274" s="1">
        <v>44160.388472222221</v>
      </c>
      <c r="E19274" t="s">
        <v>40</v>
      </c>
      <c r="F19274" t="s">
        <v>35</v>
      </c>
      <c r="G19274" t="s">
        <v>17</v>
      </c>
      <c r="H19274">
        <v>60</v>
      </c>
      <c r="I19274">
        <v>68738</v>
      </c>
      <c r="J19274">
        <v>11</v>
      </c>
    </row>
    <row r="19275" spans="1:10">
      <c r="A19275">
        <v>20050</v>
      </c>
      <c r="B19275" t="s">
        <v>822</v>
      </c>
      <c r="C19275" t="s">
        <v>20</v>
      </c>
      <c r="D19275" s="1">
        <v>44003.223182870373</v>
      </c>
      <c r="E19275" t="s">
        <v>40</v>
      </c>
      <c r="F19275" t="s">
        <v>35</v>
      </c>
      <c r="G19275" t="s">
        <v>17</v>
      </c>
      <c r="H19275">
        <v>70</v>
      </c>
      <c r="I19275">
        <v>68738</v>
      </c>
      <c r="J19275">
        <v>6</v>
      </c>
    </row>
    <row r="19276" spans="1:10">
      <c r="A19276">
        <v>20051</v>
      </c>
      <c r="B19276" t="s">
        <v>822</v>
      </c>
      <c r="C19276" t="s">
        <v>33</v>
      </c>
      <c r="D19276" s="1">
        <v>44117.520289351851</v>
      </c>
      <c r="E19276" t="s">
        <v>40</v>
      </c>
      <c r="F19276" t="s">
        <v>35</v>
      </c>
      <c r="G19276" t="s">
        <v>17</v>
      </c>
      <c r="H19276">
        <v>72</v>
      </c>
      <c r="I19276">
        <v>68738</v>
      </c>
      <c r="J19276">
        <v>10</v>
      </c>
    </row>
    <row r="19277" spans="1:10">
      <c r="A19277">
        <v>20052</v>
      </c>
      <c r="B19277" t="s">
        <v>822</v>
      </c>
      <c r="C19277" t="s">
        <v>33</v>
      </c>
      <c r="D19277" s="1">
        <v>44097.365879629629</v>
      </c>
      <c r="E19277" t="s">
        <v>40</v>
      </c>
      <c r="F19277" t="s">
        <v>35</v>
      </c>
      <c r="G19277" t="s">
        <v>17</v>
      </c>
      <c r="H19277">
        <v>72</v>
      </c>
      <c r="I19277">
        <v>68738</v>
      </c>
      <c r="J19277">
        <v>9</v>
      </c>
    </row>
    <row r="19278" spans="1:10">
      <c r="A19278">
        <v>20053</v>
      </c>
      <c r="B19278" t="s">
        <v>822</v>
      </c>
      <c r="C19278" t="s">
        <v>20</v>
      </c>
      <c r="D19278" s="1">
        <v>44294.416921296295</v>
      </c>
      <c r="E19278" t="s">
        <v>40</v>
      </c>
      <c r="F19278" t="s">
        <v>35</v>
      </c>
      <c r="G19278" t="s">
        <v>17</v>
      </c>
      <c r="H19278">
        <v>70</v>
      </c>
      <c r="I19278">
        <v>68738</v>
      </c>
      <c r="J19278">
        <v>4</v>
      </c>
    </row>
    <row r="19279" spans="1:10">
      <c r="A19279">
        <v>20054</v>
      </c>
      <c r="B19279" t="s">
        <v>822</v>
      </c>
      <c r="C19279" t="s">
        <v>26</v>
      </c>
      <c r="D19279" s="1">
        <v>44258.319108796299</v>
      </c>
      <c r="E19279" t="s">
        <v>40</v>
      </c>
      <c r="F19279" t="s">
        <v>35</v>
      </c>
      <c r="G19279" t="s">
        <v>13</v>
      </c>
      <c r="H19279">
        <v>12</v>
      </c>
      <c r="I19279">
        <v>68738</v>
      </c>
      <c r="J19279">
        <v>3</v>
      </c>
    </row>
    <row r="19280" spans="1:10">
      <c r="A19280">
        <v>20055</v>
      </c>
      <c r="B19280" t="s">
        <v>822</v>
      </c>
      <c r="C19280" t="s">
        <v>23</v>
      </c>
      <c r="D19280" s="1">
        <v>44057.939513888887</v>
      </c>
      <c r="E19280" t="s">
        <v>40</v>
      </c>
      <c r="F19280" t="s">
        <v>35</v>
      </c>
      <c r="G19280" t="s">
        <v>19</v>
      </c>
      <c r="H19280">
        <v>20</v>
      </c>
      <c r="I19280">
        <v>68738</v>
      </c>
      <c r="J19280">
        <v>8</v>
      </c>
    </row>
    <row r="19281" spans="1:10">
      <c r="A19281">
        <v>20056</v>
      </c>
      <c r="B19281" t="s">
        <v>822</v>
      </c>
      <c r="C19281" t="s">
        <v>24</v>
      </c>
      <c r="D19281" s="1">
        <v>44119.314525462964</v>
      </c>
      <c r="E19281" t="s">
        <v>40</v>
      </c>
      <c r="F19281" t="s">
        <v>35</v>
      </c>
      <c r="G19281" t="s">
        <v>17</v>
      </c>
      <c r="H19281">
        <v>75</v>
      </c>
      <c r="I19281">
        <v>68738</v>
      </c>
      <c r="J19281">
        <v>10</v>
      </c>
    </row>
    <row r="19282" spans="1:10">
      <c r="A19282">
        <v>20057</v>
      </c>
      <c r="B19282" t="s">
        <v>822</v>
      </c>
      <c r="C19282" t="s">
        <v>33</v>
      </c>
      <c r="D19282" s="1">
        <v>44276.417384259257</v>
      </c>
      <c r="E19282" t="s">
        <v>40</v>
      </c>
      <c r="F19282" t="s">
        <v>35</v>
      </c>
      <c r="G19282" t="s">
        <v>17</v>
      </c>
      <c r="H19282">
        <v>72</v>
      </c>
      <c r="I19282">
        <v>68738</v>
      </c>
      <c r="J19282">
        <v>3</v>
      </c>
    </row>
    <row r="19283" spans="1:10">
      <c r="A19283">
        <v>20058</v>
      </c>
      <c r="B19283" t="s">
        <v>822</v>
      </c>
      <c r="C19283" t="s">
        <v>20</v>
      </c>
      <c r="D19283" s="1">
        <v>44133.292731481481</v>
      </c>
      <c r="E19283" t="s">
        <v>40</v>
      </c>
      <c r="F19283" t="s">
        <v>35</v>
      </c>
      <c r="G19283" t="s">
        <v>17</v>
      </c>
      <c r="H19283">
        <v>70</v>
      </c>
      <c r="I19283">
        <v>68738</v>
      </c>
      <c r="J19283">
        <v>10</v>
      </c>
    </row>
    <row r="19284" spans="1:10">
      <c r="A19284">
        <v>20059</v>
      </c>
      <c r="B19284" t="s">
        <v>822</v>
      </c>
      <c r="C19284" t="s">
        <v>24</v>
      </c>
      <c r="D19284" s="1">
        <v>44007.354629629626</v>
      </c>
      <c r="E19284" t="s">
        <v>40</v>
      </c>
      <c r="F19284" t="s">
        <v>35</v>
      </c>
      <c r="G19284" t="s">
        <v>17</v>
      </c>
      <c r="H19284">
        <v>75</v>
      </c>
      <c r="I19284">
        <v>68738</v>
      </c>
      <c r="J19284">
        <v>6</v>
      </c>
    </row>
    <row r="19285" spans="1:10">
      <c r="A19285">
        <v>20060</v>
      </c>
      <c r="B19285" t="s">
        <v>822</v>
      </c>
      <c r="C19285" t="s">
        <v>20</v>
      </c>
      <c r="D19285" s="1">
        <v>44298.959074074075</v>
      </c>
      <c r="E19285" t="s">
        <v>40</v>
      </c>
      <c r="F19285" t="s">
        <v>35</v>
      </c>
      <c r="G19285" t="s">
        <v>17</v>
      </c>
      <c r="H19285">
        <v>70</v>
      </c>
      <c r="I19285">
        <v>68738</v>
      </c>
      <c r="J19285">
        <v>4</v>
      </c>
    </row>
    <row r="19286" spans="1:10">
      <c r="A19286">
        <v>20061</v>
      </c>
      <c r="B19286" t="s">
        <v>822</v>
      </c>
      <c r="C19286" t="s">
        <v>28</v>
      </c>
      <c r="D19286" s="1">
        <v>44325.251851851855</v>
      </c>
      <c r="E19286" t="s">
        <v>40</v>
      </c>
      <c r="F19286" t="s">
        <v>35</v>
      </c>
      <c r="G19286" t="s">
        <v>17</v>
      </c>
      <c r="H19286">
        <v>60</v>
      </c>
      <c r="I19286">
        <v>68738</v>
      </c>
      <c r="J19286">
        <v>5</v>
      </c>
    </row>
    <row r="19287" spans="1:10">
      <c r="A19287">
        <v>20062</v>
      </c>
      <c r="B19287" t="s">
        <v>822</v>
      </c>
      <c r="C19287" t="s">
        <v>14</v>
      </c>
      <c r="D19287" s="1">
        <v>44174.490752314814</v>
      </c>
      <c r="E19287" t="s">
        <v>40</v>
      </c>
      <c r="F19287" t="s">
        <v>35</v>
      </c>
      <c r="G19287" t="s">
        <v>13</v>
      </c>
      <c r="H19287">
        <v>10</v>
      </c>
      <c r="I19287">
        <v>68738</v>
      </c>
      <c r="J19287">
        <v>12</v>
      </c>
    </row>
    <row r="19288" spans="1:10">
      <c r="A19288">
        <v>20063</v>
      </c>
      <c r="B19288" t="s">
        <v>822</v>
      </c>
      <c r="C19288" t="s">
        <v>15</v>
      </c>
      <c r="D19288" s="1">
        <v>44302.796782407408</v>
      </c>
      <c r="E19288" t="s">
        <v>40</v>
      </c>
      <c r="F19288" t="s">
        <v>35</v>
      </c>
      <c r="G19288" t="s">
        <v>13</v>
      </c>
      <c r="H19288">
        <v>15</v>
      </c>
      <c r="I19288">
        <v>68738</v>
      </c>
      <c r="J19288">
        <v>4</v>
      </c>
    </row>
    <row r="19289" spans="1:10">
      <c r="A19289">
        <v>20064</v>
      </c>
      <c r="B19289" t="s">
        <v>822</v>
      </c>
      <c r="C19289" t="s">
        <v>26</v>
      </c>
      <c r="D19289" s="1">
        <v>44190.067118055558</v>
      </c>
      <c r="E19289" t="s">
        <v>40</v>
      </c>
      <c r="F19289" t="s">
        <v>35</v>
      </c>
      <c r="G19289" t="s">
        <v>13</v>
      </c>
      <c r="H19289">
        <v>12</v>
      </c>
      <c r="I19289">
        <v>68738</v>
      </c>
      <c r="J19289">
        <v>12</v>
      </c>
    </row>
    <row r="19290" spans="1:10">
      <c r="A19290">
        <v>20065</v>
      </c>
      <c r="B19290" t="s">
        <v>822</v>
      </c>
      <c r="C19290" t="s">
        <v>28</v>
      </c>
      <c r="D19290" s="1">
        <v>44186.035833333335</v>
      </c>
      <c r="E19290" t="s">
        <v>40</v>
      </c>
      <c r="F19290" t="s">
        <v>35</v>
      </c>
      <c r="G19290" t="s">
        <v>17</v>
      </c>
      <c r="H19290">
        <v>60</v>
      </c>
      <c r="I19290">
        <v>68738</v>
      </c>
      <c r="J19290">
        <v>12</v>
      </c>
    </row>
    <row r="19291" spans="1:10">
      <c r="A19291">
        <v>20066</v>
      </c>
      <c r="B19291" t="s">
        <v>822</v>
      </c>
      <c r="C19291" t="s">
        <v>24</v>
      </c>
      <c r="D19291" s="1">
        <v>44317.715590277781</v>
      </c>
      <c r="E19291" t="s">
        <v>40</v>
      </c>
      <c r="F19291" t="s">
        <v>35</v>
      </c>
      <c r="G19291" t="s">
        <v>17</v>
      </c>
      <c r="H19291">
        <v>75</v>
      </c>
      <c r="I19291">
        <v>68738</v>
      </c>
      <c r="J19291">
        <v>5</v>
      </c>
    </row>
    <row r="19292" spans="1:10">
      <c r="A19292">
        <v>20067</v>
      </c>
      <c r="B19292" t="s">
        <v>822</v>
      </c>
      <c r="C19292" t="s">
        <v>18</v>
      </c>
      <c r="D19292" s="1">
        <v>44328.756678240738</v>
      </c>
      <c r="E19292" t="s">
        <v>40</v>
      </c>
      <c r="F19292" t="s">
        <v>35</v>
      </c>
      <c r="G19292" t="s">
        <v>19</v>
      </c>
      <c r="H19292">
        <v>35</v>
      </c>
      <c r="I19292">
        <v>68738</v>
      </c>
      <c r="J19292">
        <v>5</v>
      </c>
    </row>
    <row r="19293" spans="1:10">
      <c r="A19293">
        <v>20068</v>
      </c>
      <c r="B19293" t="s">
        <v>822</v>
      </c>
      <c r="C19293" t="s">
        <v>33</v>
      </c>
      <c r="D19293" s="1">
        <v>44250.992812500001</v>
      </c>
      <c r="E19293" t="s">
        <v>40</v>
      </c>
      <c r="F19293" t="s">
        <v>35</v>
      </c>
      <c r="G19293" t="s">
        <v>17</v>
      </c>
      <c r="H19293">
        <v>72</v>
      </c>
      <c r="I19293">
        <v>68738</v>
      </c>
      <c r="J19293">
        <v>2</v>
      </c>
    </row>
    <row r="19294" spans="1:10">
      <c r="A19294">
        <v>20069</v>
      </c>
      <c r="B19294" t="s">
        <v>822</v>
      </c>
      <c r="C19294" t="s">
        <v>20</v>
      </c>
      <c r="D19294" s="1">
        <v>44351.564780092594</v>
      </c>
      <c r="E19294" t="s">
        <v>40</v>
      </c>
      <c r="F19294" t="s">
        <v>35</v>
      </c>
      <c r="G19294" t="s">
        <v>17</v>
      </c>
      <c r="H19294">
        <v>70</v>
      </c>
      <c r="I19294">
        <v>68738</v>
      </c>
      <c r="J19294">
        <v>6</v>
      </c>
    </row>
    <row r="19295" spans="1:10">
      <c r="A19295">
        <v>20070</v>
      </c>
      <c r="B19295" t="s">
        <v>822</v>
      </c>
      <c r="C19295" t="s">
        <v>21</v>
      </c>
      <c r="D19295" s="1">
        <v>44053.714224537034</v>
      </c>
      <c r="E19295" t="s">
        <v>40</v>
      </c>
      <c r="F19295" t="s">
        <v>35</v>
      </c>
      <c r="G19295" t="s">
        <v>13</v>
      </c>
      <c r="H19295">
        <v>5</v>
      </c>
      <c r="I19295">
        <v>68738</v>
      </c>
      <c r="J19295">
        <v>8</v>
      </c>
    </row>
    <row r="19296" spans="1:10">
      <c r="A19296">
        <v>20071</v>
      </c>
      <c r="B19296" t="s">
        <v>822</v>
      </c>
      <c r="C19296" t="s">
        <v>21</v>
      </c>
      <c r="D19296" s="1">
        <v>44213.354907407411</v>
      </c>
      <c r="E19296" t="s">
        <v>40</v>
      </c>
      <c r="F19296" t="s">
        <v>35</v>
      </c>
      <c r="G19296" t="s">
        <v>13</v>
      </c>
      <c r="H19296">
        <v>5</v>
      </c>
      <c r="I19296">
        <v>68738</v>
      </c>
      <c r="J19296">
        <v>1</v>
      </c>
    </row>
    <row r="19297" spans="1:10">
      <c r="A19297">
        <v>20072</v>
      </c>
      <c r="B19297" t="s">
        <v>822</v>
      </c>
      <c r="C19297" t="s">
        <v>10</v>
      </c>
      <c r="D19297" s="1">
        <v>44340.360856481479</v>
      </c>
      <c r="E19297" t="s">
        <v>40</v>
      </c>
      <c r="F19297" t="s">
        <v>35</v>
      </c>
      <c r="G19297" t="s">
        <v>13</v>
      </c>
      <c r="H19297">
        <v>0</v>
      </c>
      <c r="I19297">
        <v>68738</v>
      </c>
      <c r="J19297">
        <v>5</v>
      </c>
    </row>
    <row r="19298" spans="1:10">
      <c r="A19298">
        <v>20073</v>
      </c>
      <c r="B19298" t="s">
        <v>822</v>
      </c>
      <c r="C19298" t="s">
        <v>29</v>
      </c>
      <c r="D19298" s="1">
        <v>44090.500868055555</v>
      </c>
      <c r="E19298" t="s">
        <v>40</v>
      </c>
      <c r="F19298" t="s">
        <v>35</v>
      </c>
      <c r="G19298" t="s">
        <v>17</v>
      </c>
      <c r="H19298">
        <v>70</v>
      </c>
      <c r="I19298">
        <v>68738</v>
      </c>
      <c r="J19298">
        <v>9</v>
      </c>
    </row>
    <row r="19299" spans="1:10">
      <c r="A19299">
        <v>20074</v>
      </c>
      <c r="B19299" t="s">
        <v>822</v>
      </c>
      <c r="C19299" t="s">
        <v>10</v>
      </c>
      <c r="D19299" s="1">
        <v>44313.3908912037</v>
      </c>
      <c r="E19299" t="s">
        <v>40</v>
      </c>
      <c r="F19299" t="s">
        <v>35</v>
      </c>
      <c r="G19299" t="s">
        <v>13</v>
      </c>
      <c r="H19299">
        <v>0</v>
      </c>
      <c r="I19299">
        <v>68738</v>
      </c>
      <c r="J19299">
        <v>4</v>
      </c>
    </row>
    <row r="19300" spans="1:10">
      <c r="A19300">
        <v>20075</v>
      </c>
      <c r="B19300" t="s">
        <v>822</v>
      </c>
      <c r="C19300" t="s">
        <v>20</v>
      </c>
      <c r="D19300" s="1">
        <v>44138.226967592593</v>
      </c>
      <c r="E19300" t="s">
        <v>40</v>
      </c>
      <c r="F19300" t="s">
        <v>35</v>
      </c>
      <c r="G19300" t="s">
        <v>17</v>
      </c>
      <c r="H19300">
        <v>70</v>
      </c>
      <c r="I19300">
        <v>68738</v>
      </c>
      <c r="J19300">
        <v>11</v>
      </c>
    </row>
    <row r="19301" spans="1:10">
      <c r="A19301">
        <v>20076</v>
      </c>
      <c r="B19301" t="s">
        <v>822</v>
      </c>
      <c r="C19301" t="s">
        <v>27</v>
      </c>
      <c r="D19301" s="1">
        <v>44129.61582175926</v>
      </c>
      <c r="E19301" t="s">
        <v>40</v>
      </c>
      <c r="F19301" t="s">
        <v>35</v>
      </c>
      <c r="G19301" t="s">
        <v>17</v>
      </c>
      <c r="H19301">
        <v>50</v>
      </c>
      <c r="I19301">
        <v>68738</v>
      </c>
      <c r="J19301">
        <v>10</v>
      </c>
    </row>
    <row r="19302" spans="1:10">
      <c r="A19302">
        <v>20077</v>
      </c>
      <c r="B19302" t="s">
        <v>822</v>
      </c>
      <c r="C19302" t="s">
        <v>10</v>
      </c>
      <c r="D19302" s="1">
        <v>44288.609953703701</v>
      </c>
      <c r="E19302" t="s">
        <v>40</v>
      </c>
      <c r="F19302" t="s">
        <v>35</v>
      </c>
      <c r="G19302" t="s">
        <v>13</v>
      </c>
      <c r="H19302">
        <v>0</v>
      </c>
      <c r="I19302">
        <v>68738</v>
      </c>
      <c r="J19302">
        <v>4</v>
      </c>
    </row>
    <row r="19303" spans="1:10">
      <c r="A19303">
        <v>20078</v>
      </c>
      <c r="B19303" t="s">
        <v>822</v>
      </c>
      <c r="C19303" t="s">
        <v>15</v>
      </c>
      <c r="D19303" s="1">
        <v>44348.663171296299</v>
      </c>
      <c r="E19303" t="s">
        <v>40</v>
      </c>
      <c r="F19303" t="s">
        <v>35</v>
      </c>
      <c r="G19303" t="s">
        <v>13</v>
      </c>
      <c r="H19303">
        <v>15</v>
      </c>
      <c r="I19303">
        <v>68738</v>
      </c>
      <c r="J19303">
        <v>6</v>
      </c>
    </row>
    <row r="19304" spans="1:10">
      <c r="A19304">
        <v>20079</v>
      </c>
      <c r="B19304" t="s">
        <v>822</v>
      </c>
      <c r="C19304" t="s">
        <v>18</v>
      </c>
      <c r="D19304" s="1">
        <v>44360.514652777776</v>
      </c>
      <c r="E19304" t="s">
        <v>40</v>
      </c>
      <c r="F19304" t="s">
        <v>35</v>
      </c>
      <c r="G19304" t="s">
        <v>19</v>
      </c>
      <c r="H19304">
        <v>35</v>
      </c>
      <c r="I19304">
        <v>68738</v>
      </c>
      <c r="J19304">
        <v>6</v>
      </c>
    </row>
    <row r="19305" spans="1:10">
      <c r="A19305">
        <v>20080</v>
      </c>
      <c r="B19305" t="s">
        <v>822</v>
      </c>
      <c r="C19305" t="s">
        <v>28</v>
      </c>
      <c r="D19305" s="1">
        <v>44288.486886574072</v>
      </c>
      <c r="E19305" t="s">
        <v>40</v>
      </c>
      <c r="F19305" t="s">
        <v>35</v>
      </c>
      <c r="G19305" t="s">
        <v>17</v>
      </c>
      <c r="H19305">
        <v>60</v>
      </c>
      <c r="I19305">
        <v>68738</v>
      </c>
      <c r="J19305">
        <v>4</v>
      </c>
    </row>
    <row r="19306" spans="1:10">
      <c r="A19306">
        <v>20081</v>
      </c>
      <c r="B19306" t="s">
        <v>822</v>
      </c>
      <c r="C19306" t="s">
        <v>22</v>
      </c>
      <c r="D19306" s="1">
        <v>44257.093275462961</v>
      </c>
      <c r="E19306" t="s">
        <v>40</v>
      </c>
      <c r="F19306" t="s">
        <v>35</v>
      </c>
      <c r="G19306" t="s">
        <v>17</v>
      </c>
      <c r="H19306">
        <v>65</v>
      </c>
      <c r="I19306">
        <v>68738</v>
      </c>
      <c r="J19306">
        <v>3</v>
      </c>
    </row>
    <row r="19307" spans="1:10">
      <c r="A19307">
        <v>20082</v>
      </c>
      <c r="B19307" t="s">
        <v>822</v>
      </c>
      <c r="C19307" t="s">
        <v>28</v>
      </c>
      <c r="D19307" s="1">
        <v>44005.436319444445</v>
      </c>
      <c r="E19307" t="s">
        <v>40</v>
      </c>
      <c r="F19307" t="s">
        <v>35</v>
      </c>
      <c r="G19307" t="s">
        <v>17</v>
      </c>
      <c r="H19307">
        <v>60</v>
      </c>
      <c r="I19307">
        <v>68738</v>
      </c>
      <c r="J19307">
        <v>6</v>
      </c>
    </row>
    <row r="19308" spans="1:10">
      <c r="A19308">
        <v>20083</v>
      </c>
      <c r="B19308" t="s">
        <v>822</v>
      </c>
      <c r="C19308" t="s">
        <v>28</v>
      </c>
      <c r="D19308" s="1">
        <v>44113.208321759259</v>
      </c>
      <c r="E19308" t="s">
        <v>40</v>
      </c>
      <c r="F19308" t="s">
        <v>35</v>
      </c>
      <c r="G19308" t="s">
        <v>17</v>
      </c>
      <c r="H19308">
        <v>60</v>
      </c>
      <c r="I19308">
        <v>68738</v>
      </c>
      <c r="J19308">
        <v>10</v>
      </c>
    </row>
    <row r="19309" spans="1:10">
      <c r="A19309">
        <v>20084</v>
      </c>
      <c r="B19309" t="s">
        <v>822</v>
      </c>
      <c r="C19309" t="s">
        <v>33</v>
      </c>
      <c r="D19309" s="1">
        <v>44320.154062499998</v>
      </c>
      <c r="E19309" t="s">
        <v>40</v>
      </c>
      <c r="F19309" t="s">
        <v>35</v>
      </c>
      <c r="G19309" t="s">
        <v>17</v>
      </c>
      <c r="H19309">
        <v>72</v>
      </c>
      <c r="I19309">
        <v>68738</v>
      </c>
      <c r="J19309">
        <v>5</v>
      </c>
    </row>
    <row r="19310" spans="1:10">
      <c r="A19310">
        <v>20085</v>
      </c>
      <c r="B19310" t="s">
        <v>822</v>
      </c>
      <c r="C19310" t="s">
        <v>21</v>
      </c>
      <c r="D19310" s="1">
        <v>44043.29310185185</v>
      </c>
      <c r="E19310" t="s">
        <v>40</v>
      </c>
      <c r="F19310" t="s">
        <v>35</v>
      </c>
      <c r="G19310" t="s">
        <v>13</v>
      </c>
      <c r="H19310">
        <v>5</v>
      </c>
      <c r="I19310">
        <v>68738</v>
      </c>
      <c r="J19310">
        <v>7</v>
      </c>
    </row>
    <row r="19311" spans="1:10">
      <c r="A19311">
        <v>20086</v>
      </c>
      <c r="B19311" t="s">
        <v>822</v>
      </c>
      <c r="C19311" t="s">
        <v>10</v>
      </c>
      <c r="D19311" s="1">
        <v>44031.275324074071</v>
      </c>
      <c r="E19311" t="s">
        <v>40</v>
      </c>
      <c r="F19311" t="s">
        <v>35</v>
      </c>
      <c r="G19311" t="s">
        <v>13</v>
      </c>
      <c r="H19311">
        <v>0</v>
      </c>
      <c r="I19311">
        <v>68738</v>
      </c>
      <c r="J19311">
        <v>7</v>
      </c>
    </row>
    <row r="19312" spans="1:10">
      <c r="A19312">
        <v>20087</v>
      </c>
      <c r="B19312" t="s">
        <v>822</v>
      </c>
      <c r="C19312" t="s">
        <v>18</v>
      </c>
      <c r="D19312" s="1">
        <v>44002.075023148151</v>
      </c>
      <c r="E19312" t="s">
        <v>40</v>
      </c>
      <c r="F19312" t="s">
        <v>35</v>
      </c>
      <c r="G19312" t="s">
        <v>19</v>
      </c>
      <c r="H19312">
        <v>35</v>
      </c>
      <c r="I19312">
        <v>68738</v>
      </c>
      <c r="J19312">
        <v>6</v>
      </c>
    </row>
    <row r="19313" spans="1:10">
      <c r="A19313">
        <v>20088</v>
      </c>
      <c r="B19313" t="s">
        <v>822</v>
      </c>
      <c r="C19313" t="s">
        <v>29</v>
      </c>
      <c r="D19313" s="1">
        <v>44265.937673611108</v>
      </c>
      <c r="E19313" t="s">
        <v>40</v>
      </c>
      <c r="F19313" t="s">
        <v>35</v>
      </c>
      <c r="G19313" t="s">
        <v>17</v>
      </c>
      <c r="H19313">
        <v>70</v>
      </c>
      <c r="I19313">
        <v>68738</v>
      </c>
      <c r="J19313">
        <v>3</v>
      </c>
    </row>
    <row r="19314" spans="1:10">
      <c r="A19314">
        <v>20089</v>
      </c>
      <c r="B19314" t="s">
        <v>822</v>
      </c>
      <c r="C19314" t="s">
        <v>10</v>
      </c>
      <c r="D19314" s="1">
        <v>44222.329652777778</v>
      </c>
      <c r="E19314" t="s">
        <v>40</v>
      </c>
      <c r="F19314" t="s">
        <v>35</v>
      </c>
      <c r="G19314" t="s">
        <v>13</v>
      </c>
      <c r="H19314">
        <v>0</v>
      </c>
      <c r="I19314">
        <v>68738</v>
      </c>
      <c r="J19314">
        <v>1</v>
      </c>
    </row>
    <row r="19315" spans="1:10">
      <c r="A19315">
        <v>20090</v>
      </c>
      <c r="B19315" t="s">
        <v>822</v>
      </c>
      <c r="C19315" t="s">
        <v>28</v>
      </c>
      <c r="D19315" s="1">
        <v>44130.489212962966</v>
      </c>
      <c r="E19315" t="s">
        <v>40</v>
      </c>
      <c r="F19315" t="s">
        <v>35</v>
      </c>
      <c r="G19315" t="s">
        <v>17</v>
      </c>
      <c r="H19315">
        <v>60</v>
      </c>
      <c r="I19315">
        <v>68738</v>
      </c>
      <c r="J19315">
        <v>10</v>
      </c>
    </row>
    <row r="19316" spans="1:10">
      <c r="A19316">
        <v>20091</v>
      </c>
      <c r="B19316" t="s">
        <v>822</v>
      </c>
      <c r="C19316" t="s">
        <v>28</v>
      </c>
      <c r="D19316" s="1">
        <v>44206.029409722221</v>
      </c>
      <c r="E19316" t="s">
        <v>40</v>
      </c>
      <c r="F19316" t="s">
        <v>35</v>
      </c>
      <c r="G19316" t="s">
        <v>17</v>
      </c>
      <c r="H19316">
        <v>60</v>
      </c>
      <c r="I19316">
        <v>68738</v>
      </c>
      <c r="J19316">
        <v>1</v>
      </c>
    </row>
    <row r="19317" spans="1:10">
      <c r="A19317">
        <v>20092</v>
      </c>
      <c r="B19317" t="s">
        <v>822</v>
      </c>
      <c r="C19317" t="s">
        <v>33</v>
      </c>
      <c r="D19317" s="1">
        <v>44198.312465277777</v>
      </c>
      <c r="E19317" t="s">
        <v>40</v>
      </c>
      <c r="F19317" t="s">
        <v>35</v>
      </c>
      <c r="G19317" t="s">
        <v>17</v>
      </c>
      <c r="H19317">
        <v>72</v>
      </c>
      <c r="I19317">
        <v>68738</v>
      </c>
      <c r="J19317">
        <v>1</v>
      </c>
    </row>
    <row r="19318" spans="1:10">
      <c r="A19318">
        <v>20093</v>
      </c>
      <c r="B19318" t="s">
        <v>822</v>
      </c>
      <c r="C19318" t="s">
        <v>29</v>
      </c>
      <c r="D19318" s="1">
        <v>44301.047118055554</v>
      </c>
      <c r="E19318" t="s">
        <v>40</v>
      </c>
      <c r="F19318" t="s">
        <v>35</v>
      </c>
      <c r="G19318" t="s">
        <v>17</v>
      </c>
      <c r="H19318">
        <v>70</v>
      </c>
      <c r="I19318">
        <v>68738</v>
      </c>
      <c r="J19318">
        <v>4</v>
      </c>
    </row>
    <row r="19319" spans="1:10">
      <c r="A19319">
        <v>20094</v>
      </c>
      <c r="B19319" t="s">
        <v>822</v>
      </c>
      <c r="C19319" t="s">
        <v>33</v>
      </c>
      <c r="D19319" s="1">
        <v>44245.453888888886</v>
      </c>
      <c r="E19319" t="s">
        <v>40</v>
      </c>
      <c r="F19319" t="s">
        <v>35</v>
      </c>
      <c r="G19319" t="s">
        <v>17</v>
      </c>
      <c r="H19319">
        <v>72</v>
      </c>
      <c r="I19319">
        <v>68738</v>
      </c>
      <c r="J19319">
        <v>2</v>
      </c>
    </row>
    <row r="19320" spans="1:10">
      <c r="A19320">
        <v>20095</v>
      </c>
      <c r="B19320" t="s">
        <v>822</v>
      </c>
      <c r="C19320" t="s">
        <v>16</v>
      </c>
      <c r="D19320" s="1">
        <v>44001.367569444446</v>
      </c>
      <c r="E19320" t="s">
        <v>40</v>
      </c>
      <c r="F19320" t="s">
        <v>35</v>
      </c>
      <c r="G19320" t="s">
        <v>17</v>
      </c>
      <c r="H19320">
        <v>30</v>
      </c>
      <c r="I19320">
        <v>68738</v>
      </c>
      <c r="J19320">
        <v>6</v>
      </c>
    </row>
    <row r="19321" spans="1:10">
      <c r="A19321">
        <v>20096</v>
      </c>
      <c r="B19321" t="s">
        <v>822</v>
      </c>
      <c r="C19321" t="s">
        <v>18</v>
      </c>
      <c r="D19321" s="1">
        <v>44231.637233796297</v>
      </c>
      <c r="E19321" t="s">
        <v>40</v>
      </c>
      <c r="F19321" t="s">
        <v>35</v>
      </c>
      <c r="G19321" t="s">
        <v>19</v>
      </c>
      <c r="H19321">
        <v>35</v>
      </c>
      <c r="I19321">
        <v>68738</v>
      </c>
      <c r="J19321">
        <v>2</v>
      </c>
    </row>
    <row r="19322" spans="1:10">
      <c r="A19322">
        <v>20098</v>
      </c>
      <c r="B19322" t="s">
        <v>823</v>
      </c>
      <c r="C19322" t="s">
        <v>25</v>
      </c>
      <c r="D19322" s="1">
        <v>44161.775694444441</v>
      </c>
      <c r="E19322" t="s">
        <v>55</v>
      </c>
      <c r="F19322" t="s">
        <v>96</v>
      </c>
      <c r="G19322" t="s">
        <v>17</v>
      </c>
      <c r="H19322">
        <v>45</v>
      </c>
      <c r="I19322">
        <v>66579</v>
      </c>
      <c r="J19322">
        <v>11</v>
      </c>
    </row>
    <row r="19323" spans="1:10">
      <c r="A19323">
        <v>20099</v>
      </c>
      <c r="B19323" t="s">
        <v>823</v>
      </c>
      <c r="C19323" t="s">
        <v>10</v>
      </c>
      <c r="D19323" s="1">
        <v>44041.886874999997</v>
      </c>
      <c r="E19323" t="s">
        <v>55</v>
      </c>
      <c r="F19323" t="s">
        <v>96</v>
      </c>
      <c r="G19323" t="s">
        <v>13</v>
      </c>
      <c r="H19323">
        <v>0</v>
      </c>
      <c r="I19323">
        <v>66579</v>
      </c>
      <c r="J19323">
        <v>7</v>
      </c>
    </row>
    <row r="19324" spans="1:10">
      <c r="A19324">
        <v>20100</v>
      </c>
      <c r="B19324" t="s">
        <v>823</v>
      </c>
      <c r="C19324" t="s">
        <v>25</v>
      </c>
      <c r="D19324" s="1">
        <v>44045.374386574076</v>
      </c>
      <c r="E19324" t="s">
        <v>55</v>
      </c>
      <c r="F19324" t="s">
        <v>96</v>
      </c>
      <c r="G19324" t="s">
        <v>17</v>
      </c>
      <c r="H19324">
        <v>45</v>
      </c>
      <c r="I19324">
        <v>66579</v>
      </c>
      <c r="J19324">
        <v>8</v>
      </c>
    </row>
    <row r="19325" spans="1:10">
      <c r="A19325">
        <v>20101</v>
      </c>
      <c r="B19325" t="s">
        <v>823</v>
      </c>
      <c r="C19325" t="s">
        <v>25</v>
      </c>
      <c r="D19325" s="1">
        <v>44126.021087962959</v>
      </c>
      <c r="E19325" t="s">
        <v>55</v>
      </c>
      <c r="F19325" t="s">
        <v>96</v>
      </c>
      <c r="G19325" t="s">
        <v>17</v>
      </c>
      <c r="H19325">
        <v>45</v>
      </c>
      <c r="I19325">
        <v>66579</v>
      </c>
      <c r="J19325">
        <v>10</v>
      </c>
    </row>
    <row r="19326" spans="1:10">
      <c r="A19326">
        <v>20102</v>
      </c>
      <c r="B19326" t="s">
        <v>823</v>
      </c>
      <c r="C19326" t="s">
        <v>21</v>
      </c>
      <c r="D19326" s="1">
        <v>44207.502615740741</v>
      </c>
      <c r="E19326" t="s">
        <v>55</v>
      </c>
      <c r="F19326" t="s">
        <v>96</v>
      </c>
      <c r="G19326" t="s">
        <v>13</v>
      </c>
      <c r="H19326">
        <v>5</v>
      </c>
      <c r="I19326">
        <v>66579</v>
      </c>
      <c r="J19326">
        <v>1</v>
      </c>
    </row>
    <row r="19327" spans="1:10">
      <c r="A19327">
        <v>20104</v>
      </c>
      <c r="B19327" s="2" t="s">
        <v>824</v>
      </c>
      <c r="C19327" t="s">
        <v>21</v>
      </c>
      <c r="D19327" s="1">
        <v>44285.690474537034</v>
      </c>
      <c r="E19327" t="s">
        <v>37</v>
      </c>
      <c r="F19327" t="s">
        <v>43</v>
      </c>
      <c r="G19327" t="s">
        <v>13</v>
      </c>
      <c r="H19327">
        <v>5</v>
      </c>
      <c r="I19327">
        <v>52511</v>
      </c>
      <c r="J19327">
        <v>3</v>
      </c>
    </row>
    <row r="19328" spans="1:10">
      <c r="A19328">
        <v>20105</v>
      </c>
      <c r="B19328" s="2" t="s">
        <v>824</v>
      </c>
      <c r="C19328" t="s">
        <v>20</v>
      </c>
      <c r="D19328" s="1">
        <v>44124.567731481482</v>
      </c>
      <c r="E19328" t="s">
        <v>37</v>
      </c>
      <c r="F19328" t="s">
        <v>43</v>
      </c>
      <c r="G19328" t="s">
        <v>17</v>
      </c>
      <c r="H19328">
        <v>70</v>
      </c>
      <c r="I19328">
        <v>52511</v>
      </c>
      <c r="J19328">
        <v>10</v>
      </c>
    </row>
    <row r="19329" spans="1:10">
      <c r="A19329">
        <v>20106</v>
      </c>
      <c r="B19329" s="2" t="s">
        <v>824</v>
      </c>
      <c r="C19329" t="s">
        <v>15</v>
      </c>
      <c r="D19329" s="1">
        <v>44184.56322916667</v>
      </c>
      <c r="E19329" t="s">
        <v>37</v>
      </c>
      <c r="F19329" t="s">
        <v>43</v>
      </c>
      <c r="G19329" t="s">
        <v>13</v>
      </c>
      <c r="H19329">
        <v>15</v>
      </c>
      <c r="I19329">
        <v>52511</v>
      </c>
      <c r="J19329">
        <v>12</v>
      </c>
    </row>
    <row r="19330" spans="1:10">
      <c r="A19330">
        <v>20107</v>
      </c>
      <c r="B19330" s="2" t="s">
        <v>824</v>
      </c>
      <c r="C19330" t="s">
        <v>22</v>
      </c>
      <c r="D19330" s="1">
        <v>44314.262835648151</v>
      </c>
      <c r="E19330" t="s">
        <v>37</v>
      </c>
      <c r="F19330" t="s">
        <v>43</v>
      </c>
      <c r="G19330" t="s">
        <v>17</v>
      </c>
      <c r="H19330">
        <v>65</v>
      </c>
      <c r="I19330">
        <v>52511</v>
      </c>
      <c r="J19330">
        <v>4</v>
      </c>
    </row>
    <row r="19331" spans="1:10">
      <c r="A19331">
        <v>20108</v>
      </c>
      <c r="B19331" s="2" t="s">
        <v>824</v>
      </c>
      <c r="C19331" t="s">
        <v>28</v>
      </c>
      <c r="D19331" s="1">
        <v>44034.505694444444</v>
      </c>
      <c r="E19331" t="s">
        <v>37</v>
      </c>
      <c r="F19331" t="s">
        <v>43</v>
      </c>
      <c r="G19331" t="s">
        <v>17</v>
      </c>
      <c r="H19331">
        <v>60</v>
      </c>
      <c r="I19331">
        <v>52511</v>
      </c>
      <c r="J19331">
        <v>7</v>
      </c>
    </row>
    <row r="19332" spans="1:10">
      <c r="A19332">
        <v>20109</v>
      </c>
      <c r="B19332" s="2" t="s">
        <v>824</v>
      </c>
      <c r="C19332" t="s">
        <v>25</v>
      </c>
      <c r="D19332" s="1">
        <v>44217.946932870371</v>
      </c>
      <c r="E19332" t="s">
        <v>37</v>
      </c>
      <c r="F19332" t="s">
        <v>43</v>
      </c>
      <c r="G19332" t="s">
        <v>17</v>
      </c>
      <c r="H19332">
        <v>45</v>
      </c>
      <c r="I19332">
        <v>52511</v>
      </c>
      <c r="J19332">
        <v>1</v>
      </c>
    </row>
    <row r="19333" spans="1:10">
      <c r="A19333">
        <v>20110</v>
      </c>
      <c r="B19333" s="2" t="s">
        <v>824</v>
      </c>
      <c r="C19333" t="s">
        <v>24</v>
      </c>
      <c r="D19333" s="1">
        <v>44055.149293981478</v>
      </c>
      <c r="E19333" t="s">
        <v>37</v>
      </c>
      <c r="F19333" t="s">
        <v>43</v>
      </c>
      <c r="G19333" t="s">
        <v>17</v>
      </c>
      <c r="H19333">
        <v>75</v>
      </c>
      <c r="I19333">
        <v>52511</v>
      </c>
      <c r="J19333">
        <v>8</v>
      </c>
    </row>
    <row r="19334" spans="1:10">
      <c r="A19334">
        <v>20112</v>
      </c>
      <c r="B19334" t="s">
        <v>825</v>
      </c>
      <c r="C19334" t="s">
        <v>16</v>
      </c>
      <c r="D19334" s="1">
        <v>44024.721724537034</v>
      </c>
      <c r="E19334" t="s">
        <v>11</v>
      </c>
      <c r="F19334" t="s">
        <v>43</v>
      </c>
      <c r="G19334" t="s">
        <v>17</v>
      </c>
      <c r="H19334">
        <v>30</v>
      </c>
      <c r="I19334">
        <v>52511</v>
      </c>
      <c r="J19334">
        <v>7</v>
      </c>
    </row>
    <row r="19335" spans="1:10">
      <c r="A19335">
        <v>20113</v>
      </c>
      <c r="B19335" t="s">
        <v>825</v>
      </c>
      <c r="C19335" t="s">
        <v>26</v>
      </c>
      <c r="D19335" s="1">
        <v>44080.132650462961</v>
      </c>
      <c r="E19335" t="s">
        <v>11</v>
      </c>
      <c r="F19335" t="s">
        <v>43</v>
      </c>
      <c r="G19335" t="s">
        <v>13</v>
      </c>
      <c r="H19335">
        <v>12</v>
      </c>
      <c r="I19335">
        <v>52511</v>
      </c>
      <c r="J19335">
        <v>9</v>
      </c>
    </row>
    <row r="19336" spans="1:10">
      <c r="A19336">
        <v>20115</v>
      </c>
      <c r="B19336" t="s">
        <v>826</v>
      </c>
      <c r="C19336" t="s">
        <v>20</v>
      </c>
      <c r="D19336" s="1">
        <v>44293.069618055553</v>
      </c>
      <c r="E19336" t="s">
        <v>40</v>
      </c>
      <c r="F19336" t="s">
        <v>96</v>
      </c>
      <c r="G19336" t="s">
        <v>17</v>
      </c>
      <c r="H19336">
        <v>70</v>
      </c>
      <c r="I19336">
        <v>66579</v>
      </c>
      <c r="J19336">
        <v>4</v>
      </c>
    </row>
    <row r="19337" spans="1:10">
      <c r="A19337">
        <v>20116</v>
      </c>
      <c r="B19337" t="s">
        <v>826</v>
      </c>
      <c r="C19337" t="s">
        <v>28</v>
      </c>
      <c r="D19337" s="1">
        <v>44049.646134259259</v>
      </c>
      <c r="E19337" t="s">
        <v>40</v>
      </c>
      <c r="F19337" t="s">
        <v>96</v>
      </c>
      <c r="G19337" t="s">
        <v>17</v>
      </c>
      <c r="H19337">
        <v>60</v>
      </c>
      <c r="I19337">
        <v>66579</v>
      </c>
      <c r="J19337">
        <v>8</v>
      </c>
    </row>
    <row r="19338" spans="1:10">
      <c r="A19338">
        <v>20117</v>
      </c>
      <c r="B19338" t="s">
        <v>826</v>
      </c>
      <c r="C19338" t="s">
        <v>22</v>
      </c>
      <c r="D19338" s="1">
        <v>44184.857777777775</v>
      </c>
      <c r="E19338" t="s">
        <v>40</v>
      </c>
      <c r="F19338" t="s">
        <v>96</v>
      </c>
      <c r="G19338" t="s">
        <v>17</v>
      </c>
      <c r="H19338">
        <v>65</v>
      </c>
      <c r="I19338">
        <v>66579</v>
      </c>
      <c r="J19338">
        <v>12</v>
      </c>
    </row>
    <row r="19339" spans="1:10">
      <c r="A19339">
        <v>20118</v>
      </c>
      <c r="B19339" t="s">
        <v>826</v>
      </c>
      <c r="C19339" t="s">
        <v>14</v>
      </c>
      <c r="D19339" s="1">
        <v>44185.585868055554</v>
      </c>
      <c r="E19339" t="s">
        <v>40</v>
      </c>
      <c r="F19339" t="s">
        <v>96</v>
      </c>
      <c r="G19339" t="s">
        <v>13</v>
      </c>
      <c r="H19339">
        <v>10</v>
      </c>
      <c r="I19339">
        <v>66579</v>
      </c>
      <c r="J19339">
        <v>12</v>
      </c>
    </row>
    <row r="19340" spans="1:10">
      <c r="A19340">
        <v>20119</v>
      </c>
      <c r="B19340" t="s">
        <v>826</v>
      </c>
      <c r="C19340" t="s">
        <v>27</v>
      </c>
      <c r="D19340" s="1">
        <v>44269.481030092589</v>
      </c>
      <c r="E19340" t="s">
        <v>40</v>
      </c>
      <c r="F19340" t="s">
        <v>96</v>
      </c>
      <c r="G19340" t="s">
        <v>17</v>
      </c>
      <c r="H19340">
        <v>50</v>
      </c>
      <c r="I19340">
        <v>66579</v>
      </c>
      <c r="J19340">
        <v>3</v>
      </c>
    </row>
    <row r="19341" spans="1:10">
      <c r="A19341">
        <v>20120</v>
      </c>
      <c r="B19341" t="s">
        <v>826</v>
      </c>
      <c r="C19341" t="s">
        <v>15</v>
      </c>
      <c r="D19341" s="1">
        <v>44238.417210648149</v>
      </c>
      <c r="E19341" t="s">
        <v>40</v>
      </c>
      <c r="F19341" t="s">
        <v>96</v>
      </c>
      <c r="G19341" t="s">
        <v>13</v>
      </c>
      <c r="H19341">
        <v>15</v>
      </c>
      <c r="I19341">
        <v>66579</v>
      </c>
      <c r="J19341">
        <v>2</v>
      </c>
    </row>
    <row r="19342" spans="1:10">
      <c r="A19342">
        <v>20121</v>
      </c>
      <c r="B19342" t="s">
        <v>826</v>
      </c>
      <c r="C19342" t="s">
        <v>15</v>
      </c>
      <c r="D19342" s="1">
        <v>44364.756979166668</v>
      </c>
      <c r="E19342" t="s">
        <v>40</v>
      </c>
      <c r="F19342" t="s">
        <v>96</v>
      </c>
      <c r="G19342" t="s">
        <v>13</v>
      </c>
      <c r="H19342">
        <v>15</v>
      </c>
      <c r="I19342">
        <v>66579</v>
      </c>
      <c r="J19342">
        <v>6</v>
      </c>
    </row>
    <row r="19343" spans="1:10">
      <c r="A19343">
        <v>20122</v>
      </c>
      <c r="B19343" t="s">
        <v>826</v>
      </c>
      <c r="C19343" t="s">
        <v>10</v>
      </c>
      <c r="D19343" s="1">
        <v>44084.395752314813</v>
      </c>
      <c r="E19343" t="s">
        <v>40</v>
      </c>
      <c r="F19343" t="s">
        <v>96</v>
      </c>
      <c r="G19343" t="s">
        <v>13</v>
      </c>
      <c r="H19343">
        <v>0</v>
      </c>
      <c r="I19343">
        <v>66579</v>
      </c>
      <c r="J19343">
        <v>9</v>
      </c>
    </row>
    <row r="19344" spans="1:10">
      <c r="A19344">
        <v>20123</v>
      </c>
      <c r="B19344" t="s">
        <v>826</v>
      </c>
      <c r="C19344" t="s">
        <v>20</v>
      </c>
      <c r="D19344" s="1">
        <v>44113.625509259262</v>
      </c>
      <c r="E19344" t="s">
        <v>40</v>
      </c>
      <c r="F19344" t="s">
        <v>96</v>
      </c>
      <c r="G19344" t="s">
        <v>17</v>
      </c>
      <c r="H19344">
        <v>70</v>
      </c>
      <c r="I19344">
        <v>66579</v>
      </c>
      <c r="J19344">
        <v>10</v>
      </c>
    </row>
    <row r="19345" spans="1:10">
      <c r="A19345">
        <v>20124</v>
      </c>
      <c r="B19345" t="s">
        <v>826</v>
      </c>
      <c r="C19345" t="s">
        <v>14</v>
      </c>
      <c r="D19345" s="1">
        <v>44114.84814814815</v>
      </c>
      <c r="E19345" t="s">
        <v>40</v>
      </c>
      <c r="F19345" t="s">
        <v>96</v>
      </c>
      <c r="G19345" t="s">
        <v>13</v>
      </c>
      <c r="H19345">
        <v>10</v>
      </c>
      <c r="I19345">
        <v>66579</v>
      </c>
      <c r="J19345">
        <v>10</v>
      </c>
    </row>
    <row r="19346" spans="1:10">
      <c r="A19346">
        <v>20125</v>
      </c>
      <c r="B19346" t="s">
        <v>826</v>
      </c>
      <c r="C19346" t="s">
        <v>33</v>
      </c>
      <c r="D19346" s="1">
        <v>44268.134305555555</v>
      </c>
      <c r="E19346" t="s">
        <v>40</v>
      </c>
      <c r="F19346" t="s">
        <v>96</v>
      </c>
      <c r="G19346" t="s">
        <v>17</v>
      </c>
      <c r="H19346">
        <v>72</v>
      </c>
      <c r="I19346">
        <v>66579</v>
      </c>
      <c r="J19346">
        <v>3</v>
      </c>
    </row>
    <row r="19347" spans="1:10">
      <c r="A19347">
        <v>20126</v>
      </c>
      <c r="B19347" t="s">
        <v>826</v>
      </c>
      <c r="C19347" t="s">
        <v>27</v>
      </c>
      <c r="D19347" s="1">
        <v>44128.320243055554</v>
      </c>
      <c r="E19347" t="s">
        <v>40</v>
      </c>
      <c r="F19347" t="s">
        <v>96</v>
      </c>
      <c r="G19347" t="s">
        <v>17</v>
      </c>
      <c r="H19347">
        <v>50</v>
      </c>
      <c r="I19347">
        <v>66579</v>
      </c>
      <c r="J19347">
        <v>10</v>
      </c>
    </row>
    <row r="19348" spans="1:10">
      <c r="A19348">
        <v>20127</v>
      </c>
      <c r="B19348" t="s">
        <v>826</v>
      </c>
      <c r="C19348" t="s">
        <v>27</v>
      </c>
      <c r="D19348" s="1">
        <v>44279.661261574074</v>
      </c>
      <c r="E19348" t="s">
        <v>40</v>
      </c>
      <c r="F19348" t="s">
        <v>96</v>
      </c>
      <c r="G19348" t="s">
        <v>17</v>
      </c>
      <c r="H19348">
        <v>50</v>
      </c>
      <c r="I19348">
        <v>66579</v>
      </c>
      <c r="J19348">
        <v>3</v>
      </c>
    </row>
    <row r="19349" spans="1:10">
      <c r="A19349">
        <v>20128</v>
      </c>
      <c r="B19349" t="s">
        <v>826</v>
      </c>
      <c r="C19349" t="s">
        <v>15</v>
      </c>
      <c r="D19349" s="1">
        <v>44141.499201388891</v>
      </c>
      <c r="E19349" t="s">
        <v>40</v>
      </c>
      <c r="F19349" t="s">
        <v>96</v>
      </c>
      <c r="G19349" t="s">
        <v>13</v>
      </c>
      <c r="H19349">
        <v>15</v>
      </c>
      <c r="I19349">
        <v>66579</v>
      </c>
      <c r="J19349">
        <v>11</v>
      </c>
    </row>
    <row r="19350" spans="1:10">
      <c r="A19350">
        <v>20129</v>
      </c>
      <c r="B19350" t="s">
        <v>826</v>
      </c>
      <c r="C19350" t="s">
        <v>20</v>
      </c>
      <c r="D19350" s="1">
        <v>44248.48646990741</v>
      </c>
      <c r="E19350" t="s">
        <v>40</v>
      </c>
      <c r="F19350" t="s">
        <v>96</v>
      </c>
      <c r="G19350" t="s">
        <v>17</v>
      </c>
      <c r="H19350">
        <v>70</v>
      </c>
      <c r="I19350">
        <v>66579</v>
      </c>
      <c r="J19350">
        <v>2</v>
      </c>
    </row>
    <row r="19351" spans="1:10">
      <c r="A19351">
        <v>20130</v>
      </c>
      <c r="B19351" t="s">
        <v>826</v>
      </c>
      <c r="C19351" t="s">
        <v>26</v>
      </c>
      <c r="D19351" s="1">
        <v>44149.49386574074</v>
      </c>
      <c r="E19351" t="s">
        <v>40</v>
      </c>
      <c r="F19351" t="s">
        <v>96</v>
      </c>
      <c r="G19351" t="s">
        <v>13</v>
      </c>
      <c r="H19351">
        <v>12</v>
      </c>
      <c r="I19351">
        <v>66579</v>
      </c>
      <c r="J19351">
        <v>11</v>
      </c>
    </row>
    <row r="19352" spans="1:10">
      <c r="A19352">
        <v>20131</v>
      </c>
      <c r="B19352" t="s">
        <v>826</v>
      </c>
      <c r="C19352" t="s">
        <v>18</v>
      </c>
      <c r="D19352" s="1">
        <v>44156.526145833333</v>
      </c>
      <c r="E19352" t="s">
        <v>40</v>
      </c>
      <c r="F19352" t="s">
        <v>96</v>
      </c>
      <c r="G19352" t="s">
        <v>19</v>
      </c>
      <c r="H19352">
        <v>35</v>
      </c>
      <c r="I19352">
        <v>66579</v>
      </c>
      <c r="J19352">
        <v>11</v>
      </c>
    </row>
    <row r="19353" spans="1:10">
      <c r="A19353">
        <v>20132</v>
      </c>
      <c r="B19353" t="s">
        <v>826</v>
      </c>
      <c r="C19353" t="s">
        <v>33</v>
      </c>
      <c r="D19353" s="1">
        <v>44085.760300925926</v>
      </c>
      <c r="E19353" t="s">
        <v>40</v>
      </c>
      <c r="F19353" t="s">
        <v>96</v>
      </c>
      <c r="G19353" t="s">
        <v>17</v>
      </c>
      <c r="H19353">
        <v>72</v>
      </c>
      <c r="I19353">
        <v>66579</v>
      </c>
      <c r="J19353">
        <v>9</v>
      </c>
    </row>
    <row r="19354" spans="1:10">
      <c r="A19354">
        <v>20133</v>
      </c>
      <c r="B19354" t="s">
        <v>826</v>
      </c>
      <c r="C19354" t="s">
        <v>18</v>
      </c>
      <c r="D19354" s="1">
        <v>44039.755833333336</v>
      </c>
      <c r="E19354" t="s">
        <v>40</v>
      </c>
      <c r="F19354" t="s">
        <v>96</v>
      </c>
      <c r="G19354" t="s">
        <v>19</v>
      </c>
      <c r="H19354">
        <v>35</v>
      </c>
      <c r="I19354">
        <v>66579</v>
      </c>
      <c r="J19354">
        <v>7</v>
      </c>
    </row>
    <row r="19355" spans="1:10">
      <c r="A19355">
        <v>20134</v>
      </c>
      <c r="B19355" t="s">
        <v>826</v>
      </c>
      <c r="C19355" t="s">
        <v>28</v>
      </c>
      <c r="D19355" s="1">
        <v>44091.627071759256</v>
      </c>
      <c r="E19355" t="s">
        <v>40</v>
      </c>
      <c r="F19355" t="s">
        <v>96</v>
      </c>
      <c r="G19355" t="s">
        <v>17</v>
      </c>
      <c r="H19355">
        <v>60</v>
      </c>
      <c r="I19355">
        <v>66579</v>
      </c>
      <c r="J19355">
        <v>9</v>
      </c>
    </row>
    <row r="19356" spans="1:10">
      <c r="A19356">
        <v>20135</v>
      </c>
      <c r="B19356" t="s">
        <v>826</v>
      </c>
      <c r="C19356" t="s">
        <v>14</v>
      </c>
      <c r="D19356" s="1">
        <v>44210.433715277781</v>
      </c>
      <c r="E19356" t="s">
        <v>40</v>
      </c>
      <c r="F19356" t="s">
        <v>96</v>
      </c>
      <c r="G19356" t="s">
        <v>13</v>
      </c>
      <c r="H19356">
        <v>10</v>
      </c>
      <c r="I19356">
        <v>66579</v>
      </c>
      <c r="J19356">
        <v>1</v>
      </c>
    </row>
    <row r="19357" spans="1:10">
      <c r="A19357">
        <v>20136</v>
      </c>
      <c r="B19357" t="s">
        <v>826</v>
      </c>
      <c r="C19357" t="s">
        <v>24</v>
      </c>
      <c r="D19357" s="1">
        <v>44140.059247685182</v>
      </c>
      <c r="E19357" t="s">
        <v>40</v>
      </c>
      <c r="F19357" t="s">
        <v>96</v>
      </c>
      <c r="G19357" t="s">
        <v>17</v>
      </c>
      <c r="H19357">
        <v>75</v>
      </c>
      <c r="I19357">
        <v>66579</v>
      </c>
      <c r="J19357">
        <v>11</v>
      </c>
    </row>
    <row r="19358" spans="1:10">
      <c r="A19358">
        <v>20137</v>
      </c>
      <c r="B19358" t="s">
        <v>826</v>
      </c>
      <c r="C19358" t="s">
        <v>14</v>
      </c>
      <c r="D19358" s="1">
        <v>44268.578356481485</v>
      </c>
      <c r="E19358" t="s">
        <v>40</v>
      </c>
      <c r="F19358" t="s">
        <v>96</v>
      </c>
      <c r="G19358" t="s">
        <v>13</v>
      </c>
      <c r="H19358">
        <v>10</v>
      </c>
      <c r="I19358">
        <v>66579</v>
      </c>
      <c r="J19358">
        <v>3</v>
      </c>
    </row>
    <row r="19359" spans="1:10">
      <c r="A19359">
        <v>20138</v>
      </c>
      <c r="B19359" t="s">
        <v>826</v>
      </c>
      <c r="C19359" t="s">
        <v>14</v>
      </c>
      <c r="D19359" s="1">
        <v>44103.225555555553</v>
      </c>
      <c r="E19359" t="s">
        <v>40</v>
      </c>
      <c r="F19359" t="s">
        <v>96</v>
      </c>
      <c r="G19359" t="s">
        <v>13</v>
      </c>
      <c r="H19359">
        <v>10</v>
      </c>
      <c r="I19359">
        <v>66579</v>
      </c>
      <c r="J19359">
        <v>9</v>
      </c>
    </row>
    <row r="19360" spans="1:10">
      <c r="A19360">
        <v>20139</v>
      </c>
      <c r="B19360" t="s">
        <v>826</v>
      </c>
      <c r="C19360" t="s">
        <v>14</v>
      </c>
      <c r="D19360" s="1">
        <v>44080.737175925926</v>
      </c>
      <c r="E19360" t="s">
        <v>40</v>
      </c>
      <c r="F19360" t="s">
        <v>96</v>
      </c>
      <c r="G19360" t="s">
        <v>13</v>
      </c>
      <c r="H19360">
        <v>10</v>
      </c>
      <c r="I19360">
        <v>66579</v>
      </c>
      <c r="J19360">
        <v>9</v>
      </c>
    </row>
    <row r="19361" spans="1:10">
      <c r="A19361">
        <v>20140</v>
      </c>
      <c r="B19361" t="s">
        <v>826</v>
      </c>
      <c r="C19361" t="s">
        <v>15</v>
      </c>
      <c r="D19361" s="1">
        <v>44228.291817129626</v>
      </c>
      <c r="E19361" t="s">
        <v>40</v>
      </c>
      <c r="F19361" t="s">
        <v>96</v>
      </c>
      <c r="G19361" t="s">
        <v>13</v>
      </c>
      <c r="H19361">
        <v>15</v>
      </c>
      <c r="I19361">
        <v>66579</v>
      </c>
      <c r="J19361">
        <v>2</v>
      </c>
    </row>
    <row r="19362" spans="1:10">
      <c r="A19362">
        <v>20141</v>
      </c>
      <c r="B19362" t="s">
        <v>826</v>
      </c>
      <c r="C19362" t="s">
        <v>22</v>
      </c>
      <c r="D19362" s="1">
        <v>44351.916435185187</v>
      </c>
      <c r="E19362" t="s">
        <v>40</v>
      </c>
      <c r="F19362" t="s">
        <v>96</v>
      </c>
      <c r="G19362" t="s">
        <v>17</v>
      </c>
      <c r="H19362">
        <v>65</v>
      </c>
      <c r="I19362">
        <v>66579</v>
      </c>
      <c r="J19362">
        <v>6</v>
      </c>
    </row>
    <row r="19363" spans="1:10">
      <c r="A19363">
        <v>20142</v>
      </c>
      <c r="B19363" t="s">
        <v>826</v>
      </c>
      <c r="C19363" t="s">
        <v>24</v>
      </c>
      <c r="D19363" s="1">
        <v>44063.778090277781</v>
      </c>
      <c r="E19363" t="s">
        <v>40</v>
      </c>
      <c r="F19363" t="s">
        <v>96</v>
      </c>
      <c r="G19363" t="s">
        <v>17</v>
      </c>
      <c r="H19363">
        <v>75</v>
      </c>
      <c r="I19363">
        <v>66579</v>
      </c>
      <c r="J19363">
        <v>8</v>
      </c>
    </row>
    <row r="19364" spans="1:10">
      <c r="A19364">
        <v>20143</v>
      </c>
      <c r="B19364" t="s">
        <v>826</v>
      </c>
      <c r="C19364" t="s">
        <v>23</v>
      </c>
      <c r="D19364" s="1">
        <v>44248.603090277778</v>
      </c>
      <c r="E19364" t="s">
        <v>40</v>
      </c>
      <c r="F19364" t="s">
        <v>96</v>
      </c>
      <c r="G19364" t="s">
        <v>19</v>
      </c>
      <c r="H19364">
        <v>20</v>
      </c>
      <c r="I19364">
        <v>66579</v>
      </c>
      <c r="J19364">
        <v>2</v>
      </c>
    </row>
    <row r="19365" spans="1:10">
      <c r="A19365">
        <v>20144</v>
      </c>
      <c r="B19365" t="s">
        <v>826</v>
      </c>
      <c r="C19365" t="s">
        <v>18</v>
      </c>
      <c r="D19365" s="1">
        <v>44336.766574074078</v>
      </c>
      <c r="E19365" t="s">
        <v>40</v>
      </c>
      <c r="F19365" t="s">
        <v>96</v>
      </c>
      <c r="G19365" t="s">
        <v>19</v>
      </c>
      <c r="H19365">
        <v>35</v>
      </c>
      <c r="I19365">
        <v>66579</v>
      </c>
      <c r="J19365">
        <v>5</v>
      </c>
    </row>
    <row r="19366" spans="1:10">
      <c r="A19366">
        <v>20145</v>
      </c>
      <c r="B19366" t="s">
        <v>826</v>
      </c>
      <c r="C19366" t="s">
        <v>21</v>
      </c>
      <c r="D19366" s="1">
        <v>44116.956064814818</v>
      </c>
      <c r="E19366" t="s">
        <v>40</v>
      </c>
      <c r="F19366" t="s">
        <v>96</v>
      </c>
      <c r="G19366" t="s">
        <v>13</v>
      </c>
      <c r="H19366">
        <v>5</v>
      </c>
      <c r="I19366">
        <v>66579</v>
      </c>
      <c r="J19366">
        <v>10</v>
      </c>
    </row>
    <row r="19367" spans="1:10">
      <c r="A19367">
        <v>20146</v>
      </c>
      <c r="B19367" t="s">
        <v>826</v>
      </c>
      <c r="C19367" t="s">
        <v>33</v>
      </c>
      <c r="D19367" s="1">
        <v>44199.505162037036</v>
      </c>
      <c r="E19367" t="s">
        <v>40</v>
      </c>
      <c r="F19367" t="s">
        <v>96</v>
      </c>
      <c r="G19367" t="s">
        <v>17</v>
      </c>
      <c r="H19367">
        <v>72</v>
      </c>
      <c r="I19367">
        <v>66579</v>
      </c>
      <c r="J19367">
        <v>1</v>
      </c>
    </row>
    <row r="19368" spans="1:10">
      <c r="A19368">
        <v>20147</v>
      </c>
      <c r="B19368" t="s">
        <v>826</v>
      </c>
      <c r="C19368" t="s">
        <v>14</v>
      </c>
      <c r="D19368" s="1">
        <v>44345.321238425924</v>
      </c>
      <c r="E19368" t="s">
        <v>40</v>
      </c>
      <c r="F19368" t="s">
        <v>96</v>
      </c>
      <c r="G19368" t="s">
        <v>13</v>
      </c>
      <c r="H19368">
        <v>10</v>
      </c>
      <c r="I19368">
        <v>66579</v>
      </c>
      <c r="J19368">
        <v>5</v>
      </c>
    </row>
    <row r="19369" spans="1:10">
      <c r="A19369">
        <v>20148</v>
      </c>
      <c r="B19369" t="s">
        <v>826</v>
      </c>
      <c r="C19369" t="s">
        <v>24</v>
      </c>
      <c r="D19369" s="1">
        <v>44289.299861111111</v>
      </c>
      <c r="E19369" t="s">
        <v>40</v>
      </c>
      <c r="F19369" t="s">
        <v>96</v>
      </c>
      <c r="G19369" t="s">
        <v>17</v>
      </c>
      <c r="H19369">
        <v>75</v>
      </c>
      <c r="I19369">
        <v>66579</v>
      </c>
      <c r="J19369">
        <v>4</v>
      </c>
    </row>
    <row r="19370" spans="1:10">
      <c r="A19370">
        <v>20149</v>
      </c>
      <c r="B19370" t="s">
        <v>826</v>
      </c>
      <c r="C19370" t="s">
        <v>29</v>
      </c>
      <c r="D19370" s="1">
        <v>44167.569247685184</v>
      </c>
      <c r="E19370" t="s">
        <v>40</v>
      </c>
      <c r="F19370" t="s">
        <v>96</v>
      </c>
      <c r="G19370" t="s">
        <v>17</v>
      </c>
      <c r="H19370">
        <v>70</v>
      </c>
      <c r="I19370">
        <v>66579</v>
      </c>
      <c r="J19370">
        <v>12</v>
      </c>
    </row>
    <row r="19371" spans="1:10">
      <c r="A19371">
        <v>20150</v>
      </c>
      <c r="B19371" t="s">
        <v>826</v>
      </c>
      <c r="C19371" t="s">
        <v>22</v>
      </c>
      <c r="D19371" s="1">
        <v>44203.624201388891</v>
      </c>
      <c r="E19371" t="s">
        <v>40</v>
      </c>
      <c r="F19371" t="s">
        <v>96</v>
      </c>
      <c r="G19371" t="s">
        <v>17</v>
      </c>
      <c r="H19371">
        <v>65</v>
      </c>
      <c r="I19371">
        <v>66579</v>
      </c>
      <c r="J19371">
        <v>1</v>
      </c>
    </row>
    <row r="19372" spans="1:10">
      <c r="A19372">
        <v>20151</v>
      </c>
      <c r="B19372" t="s">
        <v>826</v>
      </c>
      <c r="C19372" t="s">
        <v>29</v>
      </c>
      <c r="D19372" s="1">
        <v>44261.747777777775</v>
      </c>
      <c r="E19372" t="s">
        <v>40</v>
      </c>
      <c r="F19372" t="s">
        <v>96</v>
      </c>
      <c r="G19372" t="s">
        <v>17</v>
      </c>
      <c r="H19372">
        <v>70</v>
      </c>
      <c r="I19372">
        <v>66579</v>
      </c>
      <c r="J19372">
        <v>3</v>
      </c>
    </row>
    <row r="19373" spans="1:10">
      <c r="A19373">
        <v>20152</v>
      </c>
      <c r="B19373" t="s">
        <v>826</v>
      </c>
      <c r="C19373" t="s">
        <v>23</v>
      </c>
      <c r="D19373" s="1">
        <v>44325.975416666668</v>
      </c>
      <c r="E19373" t="s">
        <v>40</v>
      </c>
      <c r="F19373" t="s">
        <v>96</v>
      </c>
      <c r="G19373" t="s">
        <v>19</v>
      </c>
      <c r="H19373">
        <v>20</v>
      </c>
      <c r="I19373">
        <v>66579</v>
      </c>
      <c r="J19373">
        <v>5</v>
      </c>
    </row>
    <row r="19374" spans="1:10">
      <c r="A19374">
        <v>20153</v>
      </c>
      <c r="B19374" t="s">
        <v>826</v>
      </c>
      <c r="C19374" t="s">
        <v>10</v>
      </c>
      <c r="D19374" s="1">
        <v>44283.775763888887</v>
      </c>
      <c r="E19374" t="s">
        <v>40</v>
      </c>
      <c r="F19374" t="s">
        <v>96</v>
      </c>
      <c r="G19374" t="s">
        <v>13</v>
      </c>
      <c r="H19374">
        <v>0</v>
      </c>
      <c r="I19374">
        <v>66579</v>
      </c>
      <c r="J19374">
        <v>3</v>
      </c>
    </row>
    <row r="19375" spans="1:10">
      <c r="A19375">
        <v>20155</v>
      </c>
      <c r="B19375" t="s">
        <v>827</v>
      </c>
      <c r="C19375" t="s">
        <v>22</v>
      </c>
      <c r="D19375" s="1">
        <v>44153.226469907408</v>
      </c>
      <c r="E19375" t="s">
        <v>37</v>
      </c>
      <c r="F19375" t="s">
        <v>50</v>
      </c>
      <c r="G19375" t="s">
        <v>17</v>
      </c>
      <c r="H19375">
        <v>65</v>
      </c>
      <c r="I19375">
        <v>71168</v>
      </c>
      <c r="J19375">
        <v>11</v>
      </c>
    </row>
    <row r="19376" spans="1:10">
      <c r="A19376">
        <v>20156</v>
      </c>
      <c r="B19376" t="s">
        <v>827</v>
      </c>
      <c r="C19376" t="s">
        <v>10</v>
      </c>
      <c r="D19376" s="1">
        <v>44350.838449074072</v>
      </c>
      <c r="E19376" t="s">
        <v>37</v>
      </c>
      <c r="F19376" t="s">
        <v>50</v>
      </c>
      <c r="G19376" t="s">
        <v>13</v>
      </c>
      <c r="H19376">
        <v>0</v>
      </c>
      <c r="I19376">
        <v>71168</v>
      </c>
      <c r="J19376">
        <v>6</v>
      </c>
    </row>
    <row r="19377" spans="1:10">
      <c r="A19377">
        <v>20157</v>
      </c>
      <c r="B19377" t="s">
        <v>827</v>
      </c>
      <c r="C19377" t="s">
        <v>20</v>
      </c>
      <c r="D19377" s="1">
        <v>44176.630347222221</v>
      </c>
      <c r="E19377" t="s">
        <v>37</v>
      </c>
      <c r="F19377" t="s">
        <v>50</v>
      </c>
      <c r="G19377" t="s">
        <v>17</v>
      </c>
      <c r="H19377">
        <v>70</v>
      </c>
      <c r="I19377">
        <v>71168</v>
      </c>
      <c r="J19377">
        <v>12</v>
      </c>
    </row>
    <row r="19378" spans="1:10">
      <c r="A19378">
        <v>20158</v>
      </c>
      <c r="B19378" t="s">
        <v>827</v>
      </c>
      <c r="C19378" t="s">
        <v>23</v>
      </c>
      <c r="D19378" s="1">
        <v>44072.480069444442</v>
      </c>
      <c r="E19378" t="s">
        <v>37</v>
      </c>
      <c r="F19378" t="s">
        <v>50</v>
      </c>
      <c r="G19378" t="s">
        <v>19</v>
      </c>
      <c r="H19378">
        <v>20</v>
      </c>
      <c r="I19378">
        <v>71168</v>
      </c>
      <c r="J19378">
        <v>8</v>
      </c>
    </row>
    <row r="19379" spans="1:10">
      <c r="A19379">
        <v>20159</v>
      </c>
      <c r="B19379" t="s">
        <v>827</v>
      </c>
      <c r="C19379" t="s">
        <v>33</v>
      </c>
      <c r="D19379" s="1">
        <v>44033.802372685182</v>
      </c>
      <c r="E19379" t="s">
        <v>37</v>
      </c>
      <c r="F19379" t="s">
        <v>50</v>
      </c>
      <c r="G19379" t="s">
        <v>17</v>
      </c>
      <c r="H19379">
        <v>72</v>
      </c>
      <c r="I19379">
        <v>71168</v>
      </c>
      <c r="J19379">
        <v>7</v>
      </c>
    </row>
    <row r="19380" spans="1:10">
      <c r="A19380">
        <v>20160</v>
      </c>
      <c r="B19380" t="s">
        <v>827</v>
      </c>
      <c r="C19380" t="s">
        <v>27</v>
      </c>
      <c r="D19380" s="1">
        <v>44150.016597222224</v>
      </c>
      <c r="E19380" t="s">
        <v>37</v>
      </c>
      <c r="F19380" t="s">
        <v>50</v>
      </c>
      <c r="G19380" t="s">
        <v>17</v>
      </c>
      <c r="H19380">
        <v>50</v>
      </c>
      <c r="I19380">
        <v>71168</v>
      </c>
      <c r="J19380">
        <v>11</v>
      </c>
    </row>
    <row r="19381" spans="1:10">
      <c r="A19381">
        <v>20161</v>
      </c>
      <c r="B19381" t="s">
        <v>827</v>
      </c>
      <c r="C19381" t="s">
        <v>21</v>
      </c>
      <c r="D19381" s="1">
        <v>44090.908032407409</v>
      </c>
      <c r="E19381" t="s">
        <v>37</v>
      </c>
      <c r="F19381" t="s">
        <v>50</v>
      </c>
      <c r="G19381" t="s">
        <v>13</v>
      </c>
      <c r="H19381">
        <v>5</v>
      </c>
      <c r="I19381">
        <v>71168</v>
      </c>
      <c r="J19381">
        <v>9</v>
      </c>
    </row>
    <row r="19382" spans="1:10">
      <c r="A19382">
        <v>20162</v>
      </c>
      <c r="B19382" t="s">
        <v>827</v>
      </c>
      <c r="C19382" t="s">
        <v>26</v>
      </c>
      <c r="D19382" s="1">
        <v>44194.14880787037</v>
      </c>
      <c r="E19382" t="s">
        <v>37</v>
      </c>
      <c r="F19382" t="s">
        <v>50</v>
      </c>
      <c r="G19382" t="s">
        <v>13</v>
      </c>
      <c r="H19382">
        <v>12</v>
      </c>
      <c r="I19382">
        <v>71168</v>
      </c>
      <c r="J19382">
        <v>12</v>
      </c>
    </row>
    <row r="19383" spans="1:10">
      <c r="A19383">
        <v>20163</v>
      </c>
      <c r="B19383" t="s">
        <v>827</v>
      </c>
      <c r="C19383" t="s">
        <v>15</v>
      </c>
      <c r="D19383" s="1">
        <v>44115.687118055554</v>
      </c>
      <c r="E19383" t="s">
        <v>37</v>
      </c>
      <c r="F19383" t="s">
        <v>50</v>
      </c>
      <c r="G19383" t="s">
        <v>13</v>
      </c>
      <c r="H19383">
        <v>15</v>
      </c>
      <c r="I19383">
        <v>71168</v>
      </c>
      <c r="J19383">
        <v>10</v>
      </c>
    </row>
    <row r="19384" spans="1:10">
      <c r="A19384">
        <v>20164</v>
      </c>
      <c r="B19384" t="s">
        <v>827</v>
      </c>
      <c r="C19384" t="s">
        <v>24</v>
      </c>
      <c r="D19384" s="1">
        <v>44008.497662037036</v>
      </c>
      <c r="E19384" t="s">
        <v>37</v>
      </c>
      <c r="F19384" t="s">
        <v>50</v>
      </c>
      <c r="G19384" t="s">
        <v>17</v>
      </c>
      <c r="H19384">
        <v>75</v>
      </c>
      <c r="I19384">
        <v>71168</v>
      </c>
      <c r="J19384">
        <v>6</v>
      </c>
    </row>
    <row r="19385" spans="1:10">
      <c r="A19385">
        <v>20165</v>
      </c>
      <c r="B19385" t="s">
        <v>827</v>
      </c>
      <c r="C19385" t="s">
        <v>25</v>
      </c>
      <c r="D19385" s="1">
        <v>44190.389374999999</v>
      </c>
      <c r="E19385" t="s">
        <v>37</v>
      </c>
      <c r="F19385" t="s">
        <v>50</v>
      </c>
      <c r="G19385" t="s">
        <v>17</v>
      </c>
      <c r="H19385">
        <v>45</v>
      </c>
      <c r="I19385">
        <v>71168</v>
      </c>
      <c r="J19385">
        <v>12</v>
      </c>
    </row>
    <row r="19386" spans="1:10">
      <c r="A19386">
        <v>20166</v>
      </c>
      <c r="B19386" t="s">
        <v>827</v>
      </c>
      <c r="C19386" t="s">
        <v>18</v>
      </c>
      <c r="D19386" s="1">
        <v>44160.207604166666</v>
      </c>
      <c r="E19386" t="s">
        <v>37</v>
      </c>
      <c r="F19386" t="s">
        <v>50</v>
      </c>
      <c r="G19386" t="s">
        <v>19</v>
      </c>
      <c r="H19386">
        <v>35</v>
      </c>
      <c r="I19386">
        <v>71168</v>
      </c>
      <c r="J19386">
        <v>11</v>
      </c>
    </row>
    <row r="19387" spans="1:10">
      <c r="A19387">
        <v>20167</v>
      </c>
      <c r="B19387" t="s">
        <v>827</v>
      </c>
      <c r="C19387" t="s">
        <v>21</v>
      </c>
      <c r="D19387" s="1">
        <v>44092.858483796299</v>
      </c>
      <c r="E19387" t="s">
        <v>37</v>
      </c>
      <c r="F19387" t="s">
        <v>50</v>
      </c>
      <c r="G19387" t="s">
        <v>13</v>
      </c>
      <c r="H19387">
        <v>5</v>
      </c>
      <c r="I19387">
        <v>71168</v>
      </c>
      <c r="J19387">
        <v>9</v>
      </c>
    </row>
    <row r="19388" spans="1:10">
      <c r="A19388">
        <v>20168</v>
      </c>
      <c r="B19388" t="s">
        <v>827</v>
      </c>
      <c r="C19388" t="s">
        <v>28</v>
      </c>
      <c r="D19388" s="1">
        <v>44149.785578703704</v>
      </c>
      <c r="E19388" t="s">
        <v>37</v>
      </c>
      <c r="F19388" t="s">
        <v>50</v>
      </c>
      <c r="G19388" t="s">
        <v>17</v>
      </c>
      <c r="H19388">
        <v>60</v>
      </c>
      <c r="I19388">
        <v>71168</v>
      </c>
      <c r="J19388">
        <v>11</v>
      </c>
    </row>
    <row r="19389" spans="1:10">
      <c r="A19389">
        <v>20169</v>
      </c>
      <c r="B19389" t="s">
        <v>827</v>
      </c>
      <c r="C19389" t="s">
        <v>14</v>
      </c>
      <c r="D19389" s="1">
        <v>44116.961006944446</v>
      </c>
      <c r="E19389" t="s">
        <v>37</v>
      </c>
      <c r="F19389" t="s">
        <v>50</v>
      </c>
      <c r="G19389" t="s">
        <v>13</v>
      </c>
      <c r="H19389">
        <v>10</v>
      </c>
      <c r="I19389">
        <v>71168</v>
      </c>
      <c r="J19389">
        <v>10</v>
      </c>
    </row>
    <row r="19390" spans="1:10">
      <c r="A19390">
        <v>20170</v>
      </c>
      <c r="B19390" t="s">
        <v>827</v>
      </c>
      <c r="C19390" t="s">
        <v>20</v>
      </c>
      <c r="D19390" s="1">
        <v>44012.528009259258</v>
      </c>
      <c r="E19390" t="s">
        <v>37</v>
      </c>
      <c r="F19390" t="s">
        <v>50</v>
      </c>
      <c r="G19390" t="s">
        <v>17</v>
      </c>
      <c r="H19390">
        <v>70</v>
      </c>
      <c r="I19390">
        <v>71168</v>
      </c>
      <c r="J19390">
        <v>6</v>
      </c>
    </row>
    <row r="19391" spans="1:10">
      <c r="A19391">
        <v>20171</v>
      </c>
      <c r="B19391" t="s">
        <v>827</v>
      </c>
      <c r="C19391" t="s">
        <v>29</v>
      </c>
      <c r="D19391" s="1">
        <v>44136.650694444441</v>
      </c>
      <c r="E19391" t="s">
        <v>37</v>
      </c>
      <c r="F19391" t="s">
        <v>50</v>
      </c>
      <c r="G19391" t="s">
        <v>17</v>
      </c>
      <c r="H19391">
        <v>70</v>
      </c>
      <c r="I19391">
        <v>71168</v>
      </c>
      <c r="J19391">
        <v>11</v>
      </c>
    </row>
    <row r="19392" spans="1:10">
      <c r="A19392">
        <v>20172</v>
      </c>
      <c r="B19392" t="s">
        <v>827</v>
      </c>
      <c r="C19392" t="s">
        <v>20</v>
      </c>
      <c r="D19392" s="1">
        <v>44089.024560185186</v>
      </c>
      <c r="E19392" t="s">
        <v>37</v>
      </c>
      <c r="F19392" t="s">
        <v>50</v>
      </c>
      <c r="G19392" t="s">
        <v>17</v>
      </c>
      <c r="H19392">
        <v>70</v>
      </c>
      <c r="I19392">
        <v>71168</v>
      </c>
      <c r="J19392">
        <v>9</v>
      </c>
    </row>
    <row r="19393" spans="1:10">
      <c r="A19393">
        <v>20174</v>
      </c>
      <c r="B19393" t="s">
        <v>828</v>
      </c>
      <c r="C19393" t="s">
        <v>33</v>
      </c>
      <c r="D19393" s="1">
        <v>44059.035057870373</v>
      </c>
      <c r="E19393" t="s">
        <v>55</v>
      </c>
      <c r="F19393" t="s">
        <v>68</v>
      </c>
      <c r="G19393" t="s">
        <v>17</v>
      </c>
      <c r="H19393">
        <v>72</v>
      </c>
      <c r="I19393">
        <v>54269</v>
      </c>
      <c r="J19393">
        <v>8</v>
      </c>
    </row>
    <row r="19394" spans="1:10">
      <c r="A19394">
        <v>20175</v>
      </c>
      <c r="B19394" t="s">
        <v>828</v>
      </c>
      <c r="C19394" t="s">
        <v>18</v>
      </c>
      <c r="D19394" s="1">
        <v>44276.036666666667</v>
      </c>
      <c r="E19394" t="s">
        <v>55</v>
      </c>
      <c r="F19394" t="s">
        <v>68</v>
      </c>
      <c r="G19394" t="s">
        <v>19</v>
      </c>
      <c r="H19394">
        <v>35</v>
      </c>
      <c r="I19394">
        <v>54269</v>
      </c>
      <c r="J19394">
        <v>3</v>
      </c>
    </row>
    <row r="19395" spans="1:10">
      <c r="A19395">
        <v>20176</v>
      </c>
      <c r="B19395" t="s">
        <v>828</v>
      </c>
      <c r="C19395" t="s">
        <v>15</v>
      </c>
      <c r="D19395" s="1">
        <v>44030.616076388891</v>
      </c>
      <c r="E19395" t="s">
        <v>55</v>
      </c>
      <c r="F19395" t="s">
        <v>68</v>
      </c>
      <c r="G19395" t="s">
        <v>13</v>
      </c>
      <c r="H19395">
        <v>15</v>
      </c>
      <c r="I19395">
        <v>54269</v>
      </c>
      <c r="J19395">
        <v>7</v>
      </c>
    </row>
    <row r="19396" spans="1:10">
      <c r="A19396">
        <v>20177</v>
      </c>
      <c r="B19396" t="s">
        <v>828</v>
      </c>
      <c r="C19396" t="s">
        <v>18</v>
      </c>
      <c r="D19396" s="1">
        <v>44168.907708333332</v>
      </c>
      <c r="E19396" t="s">
        <v>55</v>
      </c>
      <c r="F19396" t="s">
        <v>68</v>
      </c>
      <c r="G19396" t="s">
        <v>19</v>
      </c>
      <c r="H19396">
        <v>35</v>
      </c>
      <c r="I19396">
        <v>54269</v>
      </c>
      <c r="J19396">
        <v>12</v>
      </c>
    </row>
    <row r="19397" spans="1:10">
      <c r="A19397">
        <v>20178</v>
      </c>
      <c r="B19397" t="s">
        <v>828</v>
      </c>
      <c r="C19397" t="s">
        <v>25</v>
      </c>
      <c r="D19397" s="1">
        <v>44240.518576388888</v>
      </c>
      <c r="E19397" t="s">
        <v>55</v>
      </c>
      <c r="F19397" t="s">
        <v>68</v>
      </c>
      <c r="G19397" t="s">
        <v>17</v>
      </c>
      <c r="H19397">
        <v>45</v>
      </c>
      <c r="I19397">
        <v>54269</v>
      </c>
      <c r="J19397">
        <v>2</v>
      </c>
    </row>
    <row r="19398" spans="1:10">
      <c r="A19398">
        <v>20179</v>
      </c>
      <c r="B19398" t="s">
        <v>828</v>
      </c>
      <c r="C19398" t="s">
        <v>22</v>
      </c>
      <c r="D19398" s="1">
        <v>44196.863611111112</v>
      </c>
      <c r="E19398" t="s">
        <v>55</v>
      </c>
      <c r="F19398" t="s">
        <v>68</v>
      </c>
      <c r="G19398" t="s">
        <v>17</v>
      </c>
      <c r="H19398">
        <v>65</v>
      </c>
      <c r="I19398">
        <v>54269</v>
      </c>
      <c r="J19398">
        <v>12</v>
      </c>
    </row>
    <row r="19399" spans="1:10">
      <c r="A19399">
        <v>20180</v>
      </c>
      <c r="B19399" t="s">
        <v>828</v>
      </c>
      <c r="C19399" t="s">
        <v>33</v>
      </c>
      <c r="D19399" s="1">
        <v>44340.134918981479</v>
      </c>
      <c r="E19399" t="s">
        <v>55</v>
      </c>
      <c r="F19399" t="s">
        <v>68</v>
      </c>
      <c r="G19399" t="s">
        <v>17</v>
      </c>
      <c r="H19399">
        <v>72</v>
      </c>
      <c r="I19399">
        <v>54269</v>
      </c>
      <c r="J19399">
        <v>5</v>
      </c>
    </row>
    <row r="19400" spans="1:10">
      <c r="A19400">
        <v>20181</v>
      </c>
      <c r="B19400" t="s">
        <v>828</v>
      </c>
      <c r="C19400" t="s">
        <v>28</v>
      </c>
      <c r="D19400" s="1">
        <v>44346.443553240744</v>
      </c>
      <c r="E19400" t="s">
        <v>55</v>
      </c>
      <c r="F19400" t="s">
        <v>68</v>
      </c>
      <c r="G19400" t="s">
        <v>17</v>
      </c>
      <c r="H19400">
        <v>60</v>
      </c>
      <c r="I19400">
        <v>54269</v>
      </c>
      <c r="J19400">
        <v>5</v>
      </c>
    </row>
    <row r="19401" spans="1:10">
      <c r="A19401">
        <v>20182</v>
      </c>
      <c r="B19401" t="s">
        <v>828</v>
      </c>
      <c r="C19401" t="s">
        <v>27</v>
      </c>
      <c r="D19401" s="1">
        <v>44252.901412037034</v>
      </c>
      <c r="E19401" t="s">
        <v>55</v>
      </c>
      <c r="F19401" t="s">
        <v>68</v>
      </c>
      <c r="G19401" t="s">
        <v>17</v>
      </c>
      <c r="H19401">
        <v>50</v>
      </c>
      <c r="I19401">
        <v>54269</v>
      </c>
      <c r="J19401">
        <v>2</v>
      </c>
    </row>
    <row r="19402" spans="1:10">
      <c r="A19402">
        <v>20183</v>
      </c>
      <c r="B19402" t="s">
        <v>828</v>
      </c>
      <c r="C19402" t="s">
        <v>15</v>
      </c>
      <c r="D19402" s="1">
        <v>44362.792199074072</v>
      </c>
      <c r="E19402" t="s">
        <v>55</v>
      </c>
      <c r="F19402" t="s">
        <v>68</v>
      </c>
      <c r="G19402" t="s">
        <v>13</v>
      </c>
      <c r="H19402">
        <v>15</v>
      </c>
      <c r="I19402">
        <v>54269</v>
      </c>
      <c r="J19402">
        <v>6</v>
      </c>
    </row>
    <row r="19403" spans="1:10">
      <c r="A19403">
        <v>20184</v>
      </c>
      <c r="B19403" t="s">
        <v>828</v>
      </c>
      <c r="C19403" t="s">
        <v>18</v>
      </c>
      <c r="D19403" s="1">
        <v>44047.483391203707</v>
      </c>
      <c r="E19403" t="s">
        <v>55</v>
      </c>
      <c r="F19403" t="s">
        <v>68</v>
      </c>
      <c r="G19403" t="s">
        <v>19</v>
      </c>
      <c r="H19403">
        <v>35</v>
      </c>
      <c r="I19403">
        <v>54269</v>
      </c>
      <c r="J19403">
        <v>8</v>
      </c>
    </row>
    <row r="19404" spans="1:10">
      <c r="A19404">
        <v>20185</v>
      </c>
      <c r="B19404" t="s">
        <v>828</v>
      </c>
      <c r="C19404" t="s">
        <v>14</v>
      </c>
      <c r="D19404" s="1">
        <v>44073.688692129632</v>
      </c>
      <c r="E19404" t="s">
        <v>55</v>
      </c>
      <c r="F19404" t="s">
        <v>68</v>
      </c>
      <c r="G19404" t="s">
        <v>13</v>
      </c>
      <c r="H19404">
        <v>10</v>
      </c>
      <c r="I19404">
        <v>54269</v>
      </c>
      <c r="J19404">
        <v>8</v>
      </c>
    </row>
    <row r="19405" spans="1:10">
      <c r="A19405">
        <v>20186</v>
      </c>
      <c r="B19405" t="s">
        <v>828</v>
      </c>
      <c r="C19405" t="s">
        <v>27</v>
      </c>
      <c r="D19405" s="1">
        <v>44291.285960648151</v>
      </c>
      <c r="E19405" t="s">
        <v>55</v>
      </c>
      <c r="F19405" t="s">
        <v>68</v>
      </c>
      <c r="G19405" t="s">
        <v>17</v>
      </c>
      <c r="H19405">
        <v>50</v>
      </c>
      <c r="I19405">
        <v>54269</v>
      </c>
      <c r="J19405">
        <v>4</v>
      </c>
    </row>
    <row r="19406" spans="1:10">
      <c r="A19406">
        <v>20187</v>
      </c>
      <c r="B19406" t="s">
        <v>828</v>
      </c>
      <c r="C19406" t="s">
        <v>25</v>
      </c>
      <c r="D19406" s="1">
        <v>44171.598611111112</v>
      </c>
      <c r="E19406" t="s">
        <v>55</v>
      </c>
      <c r="F19406" t="s">
        <v>68</v>
      </c>
      <c r="G19406" t="s">
        <v>17</v>
      </c>
      <c r="H19406">
        <v>45</v>
      </c>
      <c r="I19406">
        <v>54269</v>
      </c>
      <c r="J19406">
        <v>12</v>
      </c>
    </row>
    <row r="19407" spans="1:10">
      <c r="A19407">
        <v>20188</v>
      </c>
      <c r="B19407" t="s">
        <v>828</v>
      </c>
      <c r="C19407" t="s">
        <v>21</v>
      </c>
      <c r="D19407" s="1">
        <v>44067.386307870373</v>
      </c>
      <c r="E19407" t="s">
        <v>55</v>
      </c>
      <c r="F19407" t="s">
        <v>68</v>
      </c>
      <c r="G19407" t="s">
        <v>13</v>
      </c>
      <c r="H19407">
        <v>5</v>
      </c>
      <c r="I19407">
        <v>54269</v>
      </c>
      <c r="J19407">
        <v>8</v>
      </c>
    </row>
    <row r="19408" spans="1:10">
      <c r="A19408">
        <v>20189</v>
      </c>
      <c r="B19408" t="s">
        <v>828</v>
      </c>
      <c r="C19408" t="s">
        <v>28</v>
      </c>
      <c r="D19408" s="1">
        <v>44153.90693287037</v>
      </c>
      <c r="E19408" t="s">
        <v>55</v>
      </c>
      <c r="F19408" t="s">
        <v>68</v>
      </c>
      <c r="G19408" t="s">
        <v>17</v>
      </c>
      <c r="H19408">
        <v>60</v>
      </c>
      <c r="I19408">
        <v>54269</v>
      </c>
      <c r="J19408">
        <v>11</v>
      </c>
    </row>
    <row r="19409" spans="1:10">
      <c r="A19409">
        <v>20190</v>
      </c>
      <c r="B19409" t="s">
        <v>828</v>
      </c>
      <c r="C19409" t="s">
        <v>16</v>
      </c>
      <c r="D19409" s="1">
        <v>44218.339212962965</v>
      </c>
      <c r="E19409" t="s">
        <v>55</v>
      </c>
      <c r="F19409" t="s">
        <v>68</v>
      </c>
      <c r="G19409" t="s">
        <v>17</v>
      </c>
      <c r="H19409">
        <v>30</v>
      </c>
      <c r="I19409">
        <v>54269</v>
      </c>
      <c r="J19409">
        <v>1</v>
      </c>
    </row>
    <row r="19410" spans="1:10">
      <c r="A19410">
        <v>20191</v>
      </c>
      <c r="B19410" t="s">
        <v>828</v>
      </c>
      <c r="C19410" t="s">
        <v>20</v>
      </c>
      <c r="D19410" s="1">
        <v>44211.982233796298</v>
      </c>
      <c r="E19410" t="s">
        <v>55</v>
      </c>
      <c r="F19410" t="s">
        <v>68</v>
      </c>
      <c r="G19410" t="s">
        <v>17</v>
      </c>
      <c r="H19410">
        <v>70</v>
      </c>
      <c r="I19410">
        <v>54269</v>
      </c>
      <c r="J19410">
        <v>1</v>
      </c>
    </row>
    <row r="19411" spans="1:10">
      <c r="A19411">
        <v>20192</v>
      </c>
      <c r="B19411" t="s">
        <v>828</v>
      </c>
      <c r="C19411" t="s">
        <v>18</v>
      </c>
      <c r="D19411" s="1">
        <v>44281.686550925922</v>
      </c>
      <c r="E19411" t="s">
        <v>55</v>
      </c>
      <c r="F19411" t="s">
        <v>68</v>
      </c>
      <c r="G19411" t="s">
        <v>19</v>
      </c>
      <c r="H19411">
        <v>35</v>
      </c>
      <c r="I19411">
        <v>54269</v>
      </c>
      <c r="J19411">
        <v>3</v>
      </c>
    </row>
    <row r="19412" spans="1:10">
      <c r="A19412">
        <v>20193</v>
      </c>
      <c r="B19412" t="s">
        <v>828</v>
      </c>
      <c r="C19412" t="s">
        <v>14</v>
      </c>
      <c r="D19412" s="1">
        <v>44233.582604166666</v>
      </c>
      <c r="E19412" t="s">
        <v>55</v>
      </c>
      <c r="F19412" t="s">
        <v>68</v>
      </c>
      <c r="G19412" t="s">
        <v>13</v>
      </c>
      <c r="H19412">
        <v>10</v>
      </c>
      <c r="I19412">
        <v>54269</v>
      </c>
      <c r="J19412">
        <v>2</v>
      </c>
    </row>
    <row r="19413" spans="1:10">
      <c r="A19413">
        <v>20194</v>
      </c>
      <c r="B19413" t="s">
        <v>828</v>
      </c>
      <c r="C19413" t="s">
        <v>14</v>
      </c>
      <c r="D19413" s="1">
        <v>44179.574108796296</v>
      </c>
      <c r="E19413" t="s">
        <v>55</v>
      </c>
      <c r="F19413" t="s">
        <v>68</v>
      </c>
      <c r="G19413" t="s">
        <v>13</v>
      </c>
      <c r="H19413">
        <v>10</v>
      </c>
      <c r="I19413">
        <v>54269</v>
      </c>
      <c r="J19413">
        <v>12</v>
      </c>
    </row>
    <row r="19414" spans="1:10">
      <c r="A19414">
        <v>20196</v>
      </c>
      <c r="B19414" t="s">
        <v>829</v>
      </c>
      <c r="C19414" t="s">
        <v>15</v>
      </c>
      <c r="D19414" s="1">
        <v>44010.582430555558</v>
      </c>
      <c r="E19414" t="s">
        <v>37</v>
      </c>
      <c r="F19414" t="s">
        <v>56</v>
      </c>
      <c r="G19414" t="s">
        <v>13</v>
      </c>
      <c r="H19414">
        <v>15</v>
      </c>
      <c r="I19414">
        <v>64880</v>
      </c>
      <c r="J19414">
        <v>6</v>
      </c>
    </row>
    <row r="19415" spans="1:10">
      <c r="A19415">
        <v>20197</v>
      </c>
      <c r="B19415" t="s">
        <v>829</v>
      </c>
      <c r="C19415" t="s">
        <v>29</v>
      </c>
      <c r="D19415" s="1">
        <v>44290.424143518518</v>
      </c>
      <c r="E19415" t="s">
        <v>37</v>
      </c>
      <c r="F19415" t="s">
        <v>56</v>
      </c>
      <c r="G19415" t="s">
        <v>17</v>
      </c>
      <c r="H19415">
        <v>70</v>
      </c>
      <c r="I19415">
        <v>64880</v>
      </c>
      <c r="J19415">
        <v>4</v>
      </c>
    </row>
    <row r="19416" spans="1:10">
      <c r="A19416">
        <v>20198</v>
      </c>
      <c r="B19416" t="s">
        <v>829</v>
      </c>
      <c r="C19416" t="s">
        <v>23</v>
      </c>
      <c r="D19416" s="1">
        <v>44091.200578703705</v>
      </c>
      <c r="E19416" t="s">
        <v>37</v>
      </c>
      <c r="F19416" t="s">
        <v>56</v>
      </c>
      <c r="G19416" t="s">
        <v>19</v>
      </c>
      <c r="H19416">
        <v>20</v>
      </c>
      <c r="I19416">
        <v>64880</v>
      </c>
      <c r="J19416">
        <v>9</v>
      </c>
    </row>
    <row r="19417" spans="1:10">
      <c r="A19417">
        <v>20199</v>
      </c>
      <c r="B19417" t="s">
        <v>829</v>
      </c>
      <c r="C19417" t="s">
        <v>25</v>
      </c>
      <c r="D19417" s="1">
        <v>44224.881666666668</v>
      </c>
      <c r="E19417" t="s">
        <v>37</v>
      </c>
      <c r="F19417" t="s">
        <v>56</v>
      </c>
      <c r="G19417" t="s">
        <v>17</v>
      </c>
      <c r="H19417">
        <v>45</v>
      </c>
      <c r="I19417">
        <v>64880</v>
      </c>
      <c r="J19417">
        <v>1</v>
      </c>
    </row>
    <row r="19418" spans="1:10">
      <c r="A19418">
        <v>20200</v>
      </c>
      <c r="B19418" t="s">
        <v>829</v>
      </c>
      <c r="C19418" t="s">
        <v>16</v>
      </c>
      <c r="D19418" s="1">
        <v>44322.682430555556</v>
      </c>
      <c r="E19418" t="s">
        <v>37</v>
      </c>
      <c r="F19418" t="s">
        <v>56</v>
      </c>
      <c r="G19418" t="s">
        <v>17</v>
      </c>
      <c r="H19418">
        <v>30</v>
      </c>
      <c r="I19418">
        <v>64880</v>
      </c>
      <c r="J19418">
        <v>5</v>
      </c>
    </row>
    <row r="19419" spans="1:10">
      <c r="A19419">
        <v>20201</v>
      </c>
      <c r="B19419" t="s">
        <v>829</v>
      </c>
      <c r="C19419" t="s">
        <v>20</v>
      </c>
      <c r="D19419" s="1">
        <v>44213.468090277776</v>
      </c>
      <c r="E19419" t="s">
        <v>37</v>
      </c>
      <c r="F19419" t="s">
        <v>56</v>
      </c>
      <c r="G19419" t="s">
        <v>17</v>
      </c>
      <c r="H19419">
        <v>70</v>
      </c>
      <c r="I19419">
        <v>64880</v>
      </c>
      <c r="J19419">
        <v>1</v>
      </c>
    </row>
    <row r="19420" spans="1:10">
      <c r="A19420">
        <v>20202</v>
      </c>
      <c r="B19420" t="s">
        <v>829</v>
      </c>
      <c r="C19420" t="s">
        <v>10</v>
      </c>
      <c r="D19420" s="1">
        <v>44090.903275462966</v>
      </c>
      <c r="E19420" t="s">
        <v>37</v>
      </c>
      <c r="F19420" t="s">
        <v>56</v>
      </c>
      <c r="G19420" t="s">
        <v>13</v>
      </c>
      <c r="H19420">
        <v>0</v>
      </c>
      <c r="I19420">
        <v>64880</v>
      </c>
      <c r="J19420">
        <v>9</v>
      </c>
    </row>
    <row r="19421" spans="1:10">
      <c r="A19421">
        <v>20203</v>
      </c>
      <c r="B19421" t="s">
        <v>829</v>
      </c>
      <c r="C19421" t="s">
        <v>28</v>
      </c>
      <c r="D19421" s="1">
        <v>44137.705092592594</v>
      </c>
      <c r="E19421" t="s">
        <v>37</v>
      </c>
      <c r="F19421" t="s">
        <v>56</v>
      </c>
      <c r="G19421" t="s">
        <v>17</v>
      </c>
      <c r="H19421">
        <v>60</v>
      </c>
      <c r="I19421">
        <v>64880</v>
      </c>
      <c r="J19421">
        <v>11</v>
      </c>
    </row>
    <row r="19422" spans="1:10">
      <c r="A19422">
        <v>20204</v>
      </c>
      <c r="B19422" t="s">
        <v>829</v>
      </c>
      <c r="C19422" t="s">
        <v>16</v>
      </c>
      <c r="D19422" s="1">
        <v>44076.572175925925</v>
      </c>
      <c r="E19422" t="s">
        <v>37</v>
      </c>
      <c r="F19422" t="s">
        <v>56</v>
      </c>
      <c r="G19422" t="s">
        <v>17</v>
      </c>
      <c r="H19422">
        <v>30</v>
      </c>
      <c r="I19422">
        <v>64880</v>
      </c>
      <c r="J19422">
        <v>9</v>
      </c>
    </row>
    <row r="19423" spans="1:10">
      <c r="A19423">
        <v>20205</v>
      </c>
      <c r="B19423" t="s">
        <v>829</v>
      </c>
      <c r="C19423" t="s">
        <v>23</v>
      </c>
      <c r="D19423" s="1">
        <v>44250.154826388891</v>
      </c>
      <c r="E19423" t="s">
        <v>37</v>
      </c>
      <c r="F19423" t="s">
        <v>56</v>
      </c>
      <c r="G19423" t="s">
        <v>19</v>
      </c>
      <c r="H19423">
        <v>20</v>
      </c>
      <c r="I19423">
        <v>64880</v>
      </c>
      <c r="J19423">
        <v>2</v>
      </c>
    </row>
    <row r="19424" spans="1:10">
      <c r="A19424">
        <v>20206</v>
      </c>
      <c r="B19424" t="s">
        <v>829</v>
      </c>
      <c r="C19424" t="s">
        <v>10</v>
      </c>
      <c r="D19424" s="1">
        <v>44319.110034722224</v>
      </c>
      <c r="E19424" t="s">
        <v>37</v>
      </c>
      <c r="F19424" t="s">
        <v>56</v>
      </c>
      <c r="G19424" t="s">
        <v>13</v>
      </c>
      <c r="H19424">
        <v>0</v>
      </c>
      <c r="I19424">
        <v>64880</v>
      </c>
      <c r="J19424">
        <v>5</v>
      </c>
    </row>
    <row r="19425" spans="1:10">
      <c r="A19425">
        <v>20207</v>
      </c>
      <c r="B19425" t="s">
        <v>829</v>
      </c>
      <c r="C19425" t="s">
        <v>27</v>
      </c>
      <c r="D19425" s="1">
        <v>44303.272997685184</v>
      </c>
      <c r="E19425" t="s">
        <v>37</v>
      </c>
      <c r="F19425" t="s">
        <v>56</v>
      </c>
      <c r="G19425" t="s">
        <v>17</v>
      </c>
      <c r="H19425">
        <v>50</v>
      </c>
      <c r="I19425">
        <v>64880</v>
      </c>
      <c r="J19425">
        <v>4</v>
      </c>
    </row>
    <row r="19426" spans="1:10">
      <c r="A19426">
        <v>20208</v>
      </c>
      <c r="B19426" t="s">
        <v>829</v>
      </c>
      <c r="C19426" t="s">
        <v>16</v>
      </c>
      <c r="D19426" s="1">
        <v>44112.212442129632</v>
      </c>
      <c r="E19426" t="s">
        <v>37</v>
      </c>
      <c r="F19426" t="s">
        <v>56</v>
      </c>
      <c r="G19426" t="s">
        <v>17</v>
      </c>
      <c r="H19426">
        <v>30</v>
      </c>
      <c r="I19426">
        <v>64880</v>
      </c>
      <c r="J19426">
        <v>10</v>
      </c>
    </row>
    <row r="19427" spans="1:10">
      <c r="A19427">
        <v>20209</v>
      </c>
      <c r="B19427" t="s">
        <v>829</v>
      </c>
      <c r="C19427" t="s">
        <v>10</v>
      </c>
      <c r="D19427" s="1">
        <v>44241.49560185185</v>
      </c>
      <c r="E19427" t="s">
        <v>37</v>
      </c>
      <c r="F19427" t="s">
        <v>56</v>
      </c>
      <c r="G19427" t="s">
        <v>13</v>
      </c>
      <c r="H19427">
        <v>0</v>
      </c>
      <c r="I19427">
        <v>64880</v>
      </c>
      <c r="J19427">
        <v>2</v>
      </c>
    </row>
    <row r="19428" spans="1:10">
      <c r="A19428">
        <v>20210</v>
      </c>
      <c r="B19428" t="s">
        <v>829</v>
      </c>
      <c r="C19428" t="s">
        <v>29</v>
      </c>
      <c r="D19428" s="1">
        <v>44049.202280092592</v>
      </c>
      <c r="E19428" t="s">
        <v>37</v>
      </c>
      <c r="F19428" t="s">
        <v>56</v>
      </c>
      <c r="G19428" t="s">
        <v>17</v>
      </c>
      <c r="H19428">
        <v>70</v>
      </c>
      <c r="I19428">
        <v>64880</v>
      </c>
      <c r="J19428">
        <v>8</v>
      </c>
    </row>
    <row r="19429" spans="1:10">
      <c r="A19429">
        <v>20211</v>
      </c>
      <c r="B19429" t="s">
        <v>829</v>
      </c>
      <c r="C19429" t="s">
        <v>18</v>
      </c>
      <c r="D19429" s="1">
        <v>44099.689351851855</v>
      </c>
      <c r="E19429" t="s">
        <v>37</v>
      </c>
      <c r="F19429" t="s">
        <v>56</v>
      </c>
      <c r="G19429" t="s">
        <v>19</v>
      </c>
      <c r="H19429">
        <v>35</v>
      </c>
      <c r="I19429">
        <v>64880</v>
      </c>
      <c r="J19429">
        <v>9</v>
      </c>
    </row>
    <row r="19430" spans="1:10">
      <c r="A19430">
        <v>20212</v>
      </c>
      <c r="B19430" t="s">
        <v>829</v>
      </c>
      <c r="C19430" t="s">
        <v>26</v>
      </c>
      <c r="D19430" s="1">
        <v>44090.470636574071</v>
      </c>
      <c r="E19430" t="s">
        <v>37</v>
      </c>
      <c r="F19430" t="s">
        <v>56</v>
      </c>
      <c r="G19430" t="s">
        <v>13</v>
      </c>
      <c r="H19430">
        <v>12</v>
      </c>
      <c r="I19430">
        <v>64880</v>
      </c>
      <c r="J19430">
        <v>9</v>
      </c>
    </row>
    <row r="19431" spans="1:10">
      <c r="A19431">
        <v>20213</v>
      </c>
      <c r="B19431" t="s">
        <v>829</v>
      </c>
      <c r="C19431" t="s">
        <v>29</v>
      </c>
      <c r="D19431" s="1">
        <v>44118.28365740741</v>
      </c>
      <c r="E19431" t="s">
        <v>37</v>
      </c>
      <c r="F19431" t="s">
        <v>56</v>
      </c>
      <c r="G19431" t="s">
        <v>17</v>
      </c>
      <c r="H19431">
        <v>70</v>
      </c>
      <c r="I19431">
        <v>64880</v>
      </c>
      <c r="J19431">
        <v>10</v>
      </c>
    </row>
    <row r="19432" spans="1:10">
      <c r="A19432">
        <v>20214</v>
      </c>
      <c r="B19432" t="s">
        <v>829</v>
      </c>
      <c r="C19432" t="s">
        <v>27</v>
      </c>
      <c r="D19432" s="1">
        <v>44046.358622685184</v>
      </c>
      <c r="E19432" t="s">
        <v>37</v>
      </c>
      <c r="F19432" t="s">
        <v>56</v>
      </c>
      <c r="G19432" t="s">
        <v>17</v>
      </c>
      <c r="H19432">
        <v>50</v>
      </c>
      <c r="I19432">
        <v>64880</v>
      </c>
      <c r="J19432">
        <v>8</v>
      </c>
    </row>
    <row r="19433" spans="1:10">
      <c r="A19433">
        <v>20215</v>
      </c>
      <c r="B19433" t="s">
        <v>829</v>
      </c>
      <c r="C19433" t="s">
        <v>14</v>
      </c>
      <c r="D19433" s="1">
        <v>44365.253564814811</v>
      </c>
      <c r="E19433" t="s">
        <v>37</v>
      </c>
      <c r="F19433" t="s">
        <v>56</v>
      </c>
      <c r="G19433" t="s">
        <v>13</v>
      </c>
      <c r="H19433">
        <v>10</v>
      </c>
      <c r="I19433">
        <v>64880</v>
      </c>
      <c r="J19433">
        <v>6</v>
      </c>
    </row>
    <row r="19434" spans="1:10">
      <c r="A19434">
        <v>20216</v>
      </c>
      <c r="B19434" t="s">
        <v>829</v>
      </c>
      <c r="C19434" t="s">
        <v>10</v>
      </c>
      <c r="D19434" s="1">
        <v>44365.320543981485</v>
      </c>
      <c r="E19434" t="s">
        <v>37</v>
      </c>
      <c r="F19434" t="s">
        <v>56</v>
      </c>
      <c r="G19434" t="s">
        <v>13</v>
      </c>
      <c r="H19434">
        <v>0</v>
      </c>
      <c r="I19434">
        <v>64880</v>
      </c>
      <c r="J19434">
        <v>6</v>
      </c>
    </row>
    <row r="19435" spans="1:10">
      <c r="A19435">
        <v>20217</v>
      </c>
      <c r="B19435" t="s">
        <v>829</v>
      </c>
      <c r="C19435" t="s">
        <v>26</v>
      </c>
      <c r="D19435" s="1">
        <v>44068.194108796299</v>
      </c>
      <c r="E19435" t="s">
        <v>37</v>
      </c>
      <c r="F19435" t="s">
        <v>56</v>
      </c>
      <c r="G19435" t="s">
        <v>13</v>
      </c>
      <c r="H19435">
        <v>12</v>
      </c>
      <c r="I19435">
        <v>64880</v>
      </c>
      <c r="J19435">
        <v>8</v>
      </c>
    </row>
    <row r="19436" spans="1:10">
      <c r="A19436">
        <v>20218</v>
      </c>
      <c r="B19436" t="s">
        <v>829</v>
      </c>
      <c r="C19436" t="s">
        <v>28</v>
      </c>
      <c r="D19436" s="1">
        <v>44062.981296296297</v>
      </c>
      <c r="E19436" t="s">
        <v>37</v>
      </c>
      <c r="F19436" t="s">
        <v>56</v>
      </c>
      <c r="G19436" t="s">
        <v>17</v>
      </c>
      <c r="H19436">
        <v>60</v>
      </c>
      <c r="I19436">
        <v>64880</v>
      </c>
      <c r="J19436">
        <v>8</v>
      </c>
    </row>
    <row r="19437" spans="1:10">
      <c r="A19437">
        <v>20219</v>
      </c>
      <c r="B19437" t="s">
        <v>829</v>
      </c>
      <c r="C19437" t="s">
        <v>22</v>
      </c>
      <c r="D19437" s="1">
        <v>44013.135567129626</v>
      </c>
      <c r="E19437" t="s">
        <v>37</v>
      </c>
      <c r="F19437" t="s">
        <v>56</v>
      </c>
      <c r="G19437" t="s">
        <v>17</v>
      </c>
      <c r="H19437">
        <v>65</v>
      </c>
      <c r="I19437">
        <v>64880</v>
      </c>
      <c r="J19437">
        <v>7</v>
      </c>
    </row>
    <row r="19438" spans="1:10">
      <c r="A19438">
        <v>20220</v>
      </c>
      <c r="B19438" t="s">
        <v>829</v>
      </c>
      <c r="C19438" t="s">
        <v>20</v>
      </c>
      <c r="D19438" s="1">
        <v>44027.999583333331</v>
      </c>
      <c r="E19438" t="s">
        <v>37</v>
      </c>
      <c r="F19438" t="s">
        <v>56</v>
      </c>
      <c r="G19438" t="s">
        <v>17</v>
      </c>
      <c r="H19438">
        <v>70</v>
      </c>
      <c r="I19438">
        <v>64880</v>
      </c>
      <c r="J19438">
        <v>7</v>
      </c>
    </row>
    <row r="19439" spans="1:10">
      <c r="A19439">
        <v>20221</v>
      </c>
      <c r="B19439" t="s">
        <v>829</v>
      </c>
      <c r="C19439" t="s">
        <v>20</v>
      </c>
      <c r="D19439" s="1">
        <v>44222.617719907408</v>
      </c>
      <c r="E19439" t="s">
        <v>37</v>
      </c>
      <c r="F19439" t="s">
        <v>56</v>
      </c>
      <c r="G19439" t="s">
        <v>17</v>
      </c>
      <c r="H19439">
        <v>70</v>
      </c>
      <c r="I19439">
        <v>64880</v>
      </c>
      <c r="J19439">
        <v>1</v>
      </c>
    </row>
    <row r="19440" spans="1:10">
      <c r="A19440">
        <v>20222</v>
      </c>
      <c r="B19440" t="s">
        <v>829</v>
      </c>
      <c r="C19440" t="s">
        <v>28</v>
      </c>
      <c r="D19440" s="1">
        <v>44295.591331018521</v>
      </c>
      <c r="E19440" t="s">
        <v>37</v>
      </c>
      <c r="F19440" t="s">
        <v>56</v>
      </c>
      <c r="G19440" t="s">
        <v>17</v>
      </c>
      <c r="H19440">
        <v>60</v>
      </c>
      <c r="I19440">
        <v>64880</v>
      </c>
      <c r="J19440">
        <v>4</v>
      </c>
    </row>
    <row r="19441" spans="1:10">
      <c r="A19441">
        <v>20223</v>
      </c>
      <c r="B19441" t="s">
        <v>829</v>
      </c>
      <c r="C19441" t="s">
        <v>26</v>
      </c>
      <c r="D19441" s="1">
        <v>44167.707881944443</v>
      </c>
      <c r="E19441" t="s">
        <v>37</v>
      </c>
      <c r="F19441" t="s">
        <v>56</v>
      </c>
      <c r="G19441" t="s">
        <v>13</v>
      </c>
      <c r="H19441">
        <v>12</v>
      </c>
      <c r="I19441">
        <v>64880</v>
      </c>
      <c r="J19441">
        <v>12</v>
      </c>
    </row>
    <row r="19442" spans="1:10">
      <c r="A19442">
        <v>20224</v>
      </c>
      <c r="B19442" t="s">
        <v>829</v>
      </c>
      <c r="C19442" t="s">
        <v>25</v>
      </c>
      <c r="D19442" s="1">
        <v>44316.694328703707</v>
      </c>
      <c r="E19442" t="s">
        <v>37</v>
      </c>
      <c r="F19442" t="s">
        <v>56</v>
      </c>
      <c r="G19442" t="s">
        <v>17</v>
      </c>
      <c r="H19442">
        <v>45</v>
      </c>
      <c r="I19442">
        <v>64880</v>
      </c>
      <c r="J19442">
        <v>4</v>
      </c>
    </row>
    <row r="19443" spans="1:10">
      <c r="A19443">
        <v>20225</v>
      </c>
      <c r="B19443" t="s">
        <v>829</v>
      </c>
      <c r="C19443" t="s">
        <v>16</v>
      </c>
      <c r="D19443" s="1">
        <v>44061.780081018522</v>
      </c>
      <c r="E19443" t="s">
        <v>37</v>
      </c>
      <c r="F19443" t="s">
        <v>56</v>
      </c>
      <c r="G19443" t="s">
        <v>17</v>
      </c>
      <c r="H19443">
        <v>30</v>
      </c>
      <c r="I19443">
        <v>64880</v>
      </c>
      <c r="J19443">
        <v>8</v>
      </c>
    </row>
    <row r="19444" spans="1:10">
      <c r="A19444">
        <v>20226</v>
      </c>
      <c r="B19444" t="s">
        <v>829</v>
      </c>
      <c r="C19444" t="s">
        <v>14</v>
      </c>
      <c r="D19444" s="1">
        <v>44319.942291666666</v>
      </c>
      <c r="E19444" t="s">
        <v>37</v>
      </c>
      <c r="F19444" t="s">
        <v>56</v>
      </c>
      <c r="G19444" t="s">
        <v>13</v>
      </c>
      <c r="H19444">
        <v>10</v>
      </c>
      <c r="I19444">
        <v>64880</v>
      </c>
      <c r="J19444">
        <v>5</v>
      </c>
    </row>
    <row r="19445" spans="1:10">
      <c r="A19445">
        <v>20227</v>
      </c>
      <c r="B19445" t="s">
        <v>829</v>
      </c>
      <c r="C19445" t="s">
        <v>24</v>
      </c>
      <c r="D19445" s="1">
        <v>44346.246782407405</v>
      </c>
      <c r="E19445" t="s">
        <v>37</v>
      </c>
      <c r="F19445" t="s">
        <v>56</v>
      </c>
      <c r="G19445" t="s">
        <v>17</v>
      </c>
      <c r="H19445">
        <v>75</v>
      </c>
      <c r="I19445">
        <v>64880</v>
      </c>
      <c r="J19445">
        <v>5</v>
      </c>
    </row>
    <row r="19446" spans="1:10">
      <c r="A19446">
        <v>20228</v>
      </c>
      <c r="B19446" t="s">
        <v>829</v>
      </c>
      <c r="C19446" t="s">
        <v>23</v>
      </c>
      <c r="D19446" s="1">
        <v>44267.59783564815</v>
      </c>
      <c r="E19446" t="s">
        <v>37</v>
      </c>
      <c r="F19446" t="s">
        <v>56</v>
      </c>
      <c r="G19446" t="s">
        <v>19</v>
      </c>
      <c r="H19446">
        <v>20</v>
      </c>
      <c r="I19446">
        <v>64880</v>
      </c>
      <c r="J19446">
        <v>3</v>
      </c>
    </row>
    <row r="19447" spans="1:10">
      <c r="A19447">
        <v>20230</v>
      </c>
      <c r="B19447" t="s">
        <v>830</v>
      </c>
      <c r="C19447" t="s">
        <v>22</v>
      </c>
      <c r="D19447" s="1">
        <v>44078.393923611111</v>
      </c>
      <c r="E19447" t="s">
        <v>37</v>
      </c>
      <c r="F19447" t="s">
        <v>56</v>
      </c>
      <c r="G19447" t="s">
        <v>17</v>
      </c>
      <c r="H19447">
        <v>65</v>
      </c>
      <c r="I19447">
        <v>64880</v>
      </c>
      <c r="J19447">
        <v>9</v>
      </c>
    </row>
    <row r="19448" spans="1:10">
      <c r="A19448">
        <v>20231</v>
      </c>
      <c r="B19448" t="s">
        <v>830</v>
      </c>
      <c r="C19448" t="s">
        <v>23</v>
      </c>
      <c r="D19448" s="1">
        <v>44182.620208333334</v>
      </c>
      <c r="E19448" t="s">
        <v>37</v>
      </c>
      <c r="F19448" t="s">
        <v>56</v>
      </c>
      <c r="G19448" t="s">
        <v>19</v>
      </c>
      <c r="H19448">
        <v>20</v>
      </c>
      <c r="I19448">
        <v>64880</v>
      </c>
      <c r="J19448">
        <v>12</v>
      </c>
    </row>
    <row r="19449" spans="1:10">
      <c r="A19449">
        <v>20232</v>
      </c>
      <c r="B19449" t="s">
        <v>830</v>
      </c>
      <c r="C19449" t="s">
        <v>15</v>
      </c>
      <c r="D19449" s="1">
        <v>44299.197256944448</v>
      </c>
      <c r="E19449" t="s">
        <v>37</v>
      </c>
      <c r="F19449" t="s">
        <v>56</v>
      </c>
      <c r="G19449" t="s">
        <v>13</v>
      </c>
      <c r="H19449">
        <v>15</v>
      </c>
      <c r="I19449">
        <v>64880</v>
      </c>
      <c r="J19449">
        <v>4</v>
      </c>
    </row>
    <row r="19450" spans="1:10">
      <c r="A19450">
        <v>20233</v>
      </c>
      <c r="B19450" t="s">
        <v>830</v>
      </c>
      <c r="C19450" t="s">
        <v>18</v>
      </c>
      <c r="D19450" s="1">
        <v>44123.447847222225</v>
      </c>
      <c r="E19450" t="s">
        <v>37</v>
      </c>
      <c r="F19450" t="s">
        <v>56</v>
      </c>
      <c r="G19450" t="s">
        <v>19</v>
      </c>
      <c r="H19450">
        <v>35</v>
      </c>
      <c r="I19450">
        <v>64880</v>
      </c>
      <c r="J19450">
        <v>10</v>
      </c>
    </row>
    <row r="19451" spans="1:10">
      <c r="A19451">
        <v>20234</v>
      </c>
      <c r="B19451" t="s">
        <v>830</v>
      </c>
      <c r="C19451" t="s">
        <v>27</v>
      </c>
      <c r="D19451" s="1">
        <v>44077.479120370372</v>
      </c>
      <c r="E19451" t="s">
        <v>37</v>
      </c>
      <c r="F19451" t="s">
        <v>56</v>
      </c>
      <c r="G19451" t="s">
        <v>17</v>
      </c>
      <c r="H19451">
        <v>50</v>
      </c>
      <c r="I19451">
        <v>64880</v>
      </c>
      <c r="J19451">
        <v>9</v>
      </c>
    </row>
    <row r="19452" spans="1:10">
      <c r="A19452">
        <v>20235</v>
      </c>
      <c r="B19452" t="s">
        <v>830</v>
      </c>
      <c r="C19452" t="s">
        <v>24</v>
      </c>
      <c r="D19452" s="1">
        <v>44305.761064814818</v>
      </c>
      <c r="E19452" t="s">
        <v>37</v>
      </c>
      <c r="F19452" t="s">
        <v>56</v>
      </c>
      <c r="G19452" t="s">
        <v>17</v>
      </c>
      <c r="H19452">
        <v>75</v>
      </c>
      <c r="I19452">
        <v>64880</v>
      </c>
      <c r="J19452">
        <v>4</v>
      </c>
    </row>
    <row r="19453" spans="1:10">
      <c r="A19453">
        <v>20236</v>
      </c>
      <c r="B19453" t="s">
        <v>830</v>
      </c>
      <c r="C19453" t="s">
        <v>21</v>
      </c>
      <c r="D19453" s="1">
        <v>44159.482418981483</v>
      </c>
      <c r="E19453" t="s">
        <v>37</v>
      </c>
      <c r="F19453" t="s">
        <v>56</v>
      </c>
      <c r="G19453" t="s">
        <v>13</v>
      </c>
      <c r="H19453">
        <v>5</v>
      </c>
      <c r="I19453">
        <v>64880</v>
      </c>
      <c r="J19453">
        <v>11</v>
      </c>
    </row>
    <row r="19454" spans="1:10">
      <c r="A19454">
        <v>20237</v>
      </c>
      <c r="B19454" t="s">
        <v>830</v>
      </c>
      <c r="C19454" t="s">
        <v>20</v>
      </c>
      <c r="D19454" s="1">
        <v>44116.151296296295</v>
      </c>
      <c r="E19454" t="s">
        <v>37</v>
      </c>
      <c r="F19454" t="s">
        <v>56</v>
      </c>
      <c r="G19454" t="s">
        <v>17</v>
      </c>
      <c r="H19454">
        <v>70</v>
      </c>
      <c r="I19454">
        <v>64880</v>
      </c>
      <c r="J19454">
        <v>10</v>
      </c>
    </row>
    <row r="19455" spans="1:10">
      <c r="A19455">
        <v>20238</v>
      </c>
      <c r="B19455" t="s">
        <v>830</v>
      </c>
      <c r="C19455" t="s">
        <v>10</v>
      </c>
      <c r="D19455" s="1">
        <v>44062.940127314818</v>
      </c>
      <c r="E19455" t="s">
        <v>37</v>
      </c>
      <c r="F19455" t="s">
        <v>56</v>
      </c>
      <c r="G19455" t="s">
        <v>13</v>
      </c>
      <c r="H19455">
        <v>0</v>
      </c>
      <c r="I19455">
        <v>64880</v>
      </c>
      <c r="J19455">
        <v>8</v>
      </c>
    </row>
    <row r="19456" spans="1:10">
      <c r="A19456">
        <v>20239</v>
      </c>
      <c r="B19456" t="s">
        <v>830</v>
      </c>
      <c r="C19456" t="s">
        <v>22</v>
      </c>
      <c r="D19456" s="1">
        <v>44178.20821759259</v>
      </c>
      <c r="E19456" t="s">
        <v>37</v>
      </c>
      <c r="F19456" t="s">
        <v>56</v>
      </c>
      <c r="G19456" t="s">
        <v>17</v>
      </c>
      <c r="H19456">
        <v>65</v>
      </c>
      <c r="I19456">
        <v>64880</v>
      </c>
      <c r="J19456">
        <v>12</v>
      </c>
    </row>
    <row r="19457" spans="1:10">
      <c r="A19457">
        <v>20240</v>
      </c>
      <c r="B19457" t="s">
        <v>830</v>
      </c>
      <c r="C19457" t="s">
        <v>10</v>
      </c>
      <c r="D19457" s="1">
        <v>44179.576423611114</v>
      </c>
      <c r="E19457" t="s">
        <v>37</v>
      </c>
      <c r="F19457" t="s">
        <v>56</v>
      </c>
      <c r="G19457" t="s">
        <v>13</v>
      </c>
      <c r="H19457">
        <v>0</v>
      </c>
      <c r="I19457">
        <v>64880</v>
      </c>
      <c r="J19457">
        <v>12</v>
      </c>
    </row>
    <row r="19458" spans="1:10">
      <c r="A19458">
        <v>20241</v>
      </c>
      <c r="B19458" t="s">
        <v>830</v>
      </c>
      <c r="C19458" t="s">
        <v>27</v>
      </c>
      <c r="D19458" s="1">
        <v>44070.798807870371</v>
      </c>
      <c r="E19458" t="s">
        <v>37</v>
      </c>
      <c r="F19458" t="s">
        <v>56</v>
      </c>
      <c r="G19458" t="s">
        <v>17</v>
      </c>
      <c r="H19458">
        <v>50</v>
      </c>
      <c r="I19458">
        <v>64880</v>
      </c>
      <c r="J19458">
        <v>8</v>
      </c>
    </row>
    <row r="19459" spans="1:10">
      <c r="A19459">
        <v>20242</v>
      </c>
      <c r="B19459" t="s">
        <v>830</v>
      </c>
      <c r="C19459" t="s">
        <v>33</v>
      </c>
      <c r="D19459" s="1">
        <v>44108.782013888886</v>
      </c>
      <c r="E19459" t="s">
        <v>37</v>
      </c>
      <c r="F19459" t="s">
        <v>56</v>
      </c>
      <c r="G19459" t="s">
        <v>17</v>
      </c>
      <c r="H19459">
        <v>72</v>
      </c>
      <c r="I19459">
        <v>64880</v>
      </c>
      <c r="J19459">
        <v>10</v>
      </c>
    </row>
    <row r="19460" spans="1:10">
      <c r="A19460">
        <v>20243</v>
      </c>
      <c r="B19460" t="s">
        <v>830</v>
      </c>
      <c r="C19460" t="s">
        <v>20</v>
      </c>
      <c r="D19460" s="1">
        <v>44335.486516203702</v>
      </c>
      <c r="E19460" t="s">
        <v>37</v>
      </c>
      <c r="F19460" t="s">
        <v>56</v>
      </c>
      <c r="G19460" t="s">
        <v>17</v>
      </c>
      <c r="H19460">
        <v>70</v>
      </c>
      <c r="I19460">
        <v>64880</v>
      </c>
      <c r="J19460">
        <v>5</v>
      </c>
    </row>
    <row r="19461" spans="1:10">
      <c r="A19461">
        <v>20244</v>
      </c>
      <c r="B19461" t="s">
        <v>830</v>
      </c>
      <c r="C19461" t="s">
        <v>20</v>
      </c>
      <c r="D19461" s="1">
        <v>44060.63175925926</v>
      </c>
      <c r="E19461" t="s">
        <v>37</v>
      </c>
      <c r="F19461" t="s">
        <v>56</v>
      </c>
      <c r="G19461" t="s">
        <v>17</v>
      </c>
      <c r="H19461">
        <v>70</v>
      </c>
      <c r="I19461">
        <v>64880</v>
      </c>
      <c r="J19461">
        <v>8</v>
      </c>
    </row>
    <row r="19462" spans="1:10">
      <c r="A19462">
        <v>20245</v>
      </c>
      <c r="B19462" t="s">
        <v>830</v>
      </c>
      <c r="C19462" t="s">
        <v>20</v>
      </c>
      <c r="D19462" s="1">
        <v>44167.463958333334</v>
      </c>
      <c r="E19462" t="s">
        <v>37</v>
      </c>
      <c r="F19462" t="s">
        <v>56</v>
      </c>
      <c r="G19462" t="s">
        <v>17</v>
      </c>
      <c r="H19462">
        <v>70</v>
      </c>
      <c r="I19462">
        <v>64880</v>
      </c>
      <c r="J19462">
        <v>12</v>
      </c>
    </row>
    <row r="19463" spans="1:10">
      <c r="A19463">
        <v>20246</v>
      </c>
      <c r="B19463" t="s">
        <v>830</v>
      </c>
      <c r="C19463" t="s">
        <v>26</v>
      </c>
      <c r="D19463" s="1">
        <v>44171.92491898148</v>
      </c>
      <c r="E19463" t="s">
        <v>37</v>
      </c>
      <c r="F19463" t="s">
        <v>56</v>
      </c>
      <c r="G19463" t="s">
        <v>13</v>
      </c>
      <c r="H19463">
        <v>12</v>
      </c>
      <c r="I19463">
        <v>64880</v>
      </c>
      <c r="J19463">
        <v>12</v>
      </c>
    </row>
    <row r="19464" spans="1:10">
      <c r="A19464">
        <v>20247</v>
      </c>
      <c r="B19464" t="s">
        <v>830</v>
      </c>
      <c r="C19464" t="s">
        <v>25</v>
      </c>
      <c r="D19464" s="1">
        <v>44154.402557870373</v>
      </c>
      <c r="E19464" t="s">
        <v>37</v>
      </c>
      <c r="F19464" t="s">
        <v>56</v>
      </c>
      <c r="G19464" t="s">
        <v>17</v>
      </c>
      <c r="H19464">
        <v>45</v>
      </c>
      <c r="I19464">
        <v>64880</v>
      </c>
      <c r="J19464">
        <v>11</v>
      </c>
    </row>
    <row r="19465" spans="1:10">
      <c r="A19465">
        <v>20248</v>
      </c>
      <c r="B19465" t="s">
        <v>830</v>
      </c>
      <c r="C19465" t="s">
        <v>24</v>
      </c>
      <c r="D19465" s="1">
        <v>44132.927303240744</v>
      </c>
      <c r="E19465" t="s">
        <v>37</v>
      </c>
      <c r="F19465" t="s">
        <v>56</v>
      </c>
      <c r="G19465" t="s">
        <v>17</v>
      </c>
      <c r="H19465">
        <v>75</v>
      </c>
      <c r="I19465">
        <v>64880</v>
      </c>
      <c r="J19465">
        <v>10</v>
      </c>
    </row>
    <row r="19466" spans="1:10">
      <c r="A19466">
        <v>20249</v>
      </c>
      <c r="B19466" t="s">
        <v>830</v>
      </c>
      <c r="C19466" t="s">
        <v>27</v>
      </c>
      <c r="D19466" s="1">
        <v>44069.103634259256</v>
      </c>
      <c r="E19466" t="s">
        <v>37</v>
      </c>
      <c r="F19466" t="s">
        <v>56</v>
      </c>
      <c r="G19466" t="s">
        <v>17</v>
      </c>
      <c r="H19466">
        <v>50</v>
      </c>
      <c r="I19466">
        <v>64880</v>
      </c>
      <c r="J19466">
        <v>8</v>
      </c>
    </row>
    <row r="19467" spans="1:10">
      <c r="A19467">
        <v>20250</v>
      </c>
      <c r="B19467" t="s">
        <v>830</v>
      </c>
      <c r="C19467" t="s">
        <v>10</v>
      </c>
      <c r="D19467" s="1">
        <v>44357.108611111114</v>
      </c>
      <c r="E19467" t="s">
        <v>37</v>
      </c>
      <c r="F19467" t="s">
        <v>56</v>
      </c>
      <c r="G19467" t="s">
        <v>13</v>
      </c>
      <c r="H19467">
        <v>0</v>
      </c>
      <c r="I19467">
        <v>64880</v>
      </c>
      <c r="J19467">
        <v>6</v>
      </c>
    </row>
    <row r="19468" spans="1:10">
      <c r="A19468">
        <v>20251</v>
      </c>
      <c r="B19468" t="s">
        <v>830</v>
      </c>
      <c r="C19468" t="s">
        <v>20</v>
      </c>
      <c r="D19468" s="1">
        <v>44188.004131944443</v>
      </c>
      <c r="E19468" t="s">
        <v>37</v>
      </c>
      <c r="F19468" t="s">
        <v>56</v>
      </c>
      <c r="G19468" t="s">
        <v>17</v>
      </c>
      <c r="H19468">
        <v>70</v>
      </c>
      <c r="I19468">
        <v>64880</v>
      </c>
      <c r="J19468">
        <v>12</v>
      </c>
    </row>
    <row r="19469" spans="1:10">
      <c r="A19469">
        <v>20252</v>
      </c>
      <c r="B19469" t="s">
        <v>830</v>
      </c>
      <c r="C19469" t="s">
        <v>23</v>
      </c>
      <c r="D19469" s="1">
        <v>44046.990069444444</v>
      </c>
      <c r="E19469" t="s">
        <v>37</v>
      </c>
      <c r="F19469" t="s">
        <v>56</v>
      </c>
      <c r="G19469" t="s">
        <v>19</v>
      </c>
      <c r="H19469">
        <v>20</v>
      </c>
      <c r="I19469">
        <v>64880</v>
      </c>
      <c r="J19469">
        <v>8</v>
      </c>
    </row>
    <row r="19470" spans="1:10">
      <c r="A19470">
        <v>20253</v>
      </c>
      <c r="B19470" t="s">
        <v>830</v>
      </c>
      <c r="C19470" t="s">
        <v>15</v>
      </c>
      <c r="D19470" s="1">
        <v>44054.30128472222</v>
      </c>
      <c r="E19470" t="s">
        <v>37</v>
      </c>
      <c r="F19470" t="s">
        <v>56</v>
      </c>
      <c r="G19470" t="s">
        <v>13</v>
      </c>
      <c r="H19470">
        <v>15</v>
      </c>
      <c r="I19470">
        <v>64880</v>
      </c>
      <c r="J19470">
        <v>8</v>
      </c>
    </row>
    <row r="19471" spans="1:10">
      <c r="A19471">
        <v>20254</v>
      </c>
      <c r="B19471" t="s">
        <v>830</v>
      </c>
      <c r="C19471" t="s">
        <v>26</v>
      </c>
      <c r="D19471" s="1">
        <v>44337.278715277775</v>
      </c>
      <c r="E19471" t="s">
        <v>37</v>
      </c>
      <c r="F19471" t="s">
        <v>56</v>
      </c>
      <c r="G19471" t="s">
        <v>13</v>
      </c>
      <c r="H19471">
        <v>12</v>
      </c>
      <c r="I19471">
        <v>64880</v>
      </c>
      <c r="J19471">
        <v>5</v>
      </c>
    </row>
    <row r="19472" spans="1:10">
      <c r="A19472">
        <v>20255</v>
      </c>
      <c r="B19472" t="s">
        <v>830</v>
      </c>
      <c r="C19472" t="s">
        <v>14</v>
      </c>
      <c r="D19472" s="1">
        <v>44320.865520833337</v>
      </c>
      <c r="E19472" t="s">
        <v>37</v>
      </c>
      <c r="F19472" t="s">
        <v>56</v>
      </c>
      <c r="G19472" t="s">
        <v>13</v>
      </c>
      <c r="H19472">
        <v>10</v>
      </c>
      <c r="I19472">
        <v>64880</v>
      </c>
      <c r="J19472">
        <v>5</v>
      </c>
    </row>
    <row r="19473" spans="1:10">
      <c r="A19473">
        <v>20256</v>
      </c>
      <c r="B19473" t="s">
        <v>830</v>
      </c>
      <c r="C19473" t="s">
        <v>14</v>
      </c>
      <c r="D19473" s="1">
        <v>44049.92292824074</v>
      </c>
      <c r="E19473" t="s">
        <v>37</v>
      </c>
      <c r="F19473" t="s">
        <v>56</v>
      </c>
      <c r="G19473" t="s">
        <v>13</v>
      </c>
      <c r="H19473">
        <v>10</v>
      </c>
      <c r="I19473">
        <v>64880</v>
      </c>
      <c r="J19473">
        <v>8</v>
      </c>
    </row>
    <row r="19474" spans="1:10">
      <c r="A19474">
        <v>20257</v>
      </c>
      <c r="B19474" t="s">
        <v>830</v>
      </c>
      <c r="C19474" t="s">
        <v>10</v>
      </c>
      <c r="D19474" s="1">
        <v>44176.00204861111</v>
      </c>
      <c r="E19474" t="s">
        <v>37</v>
      </c>
      <c r="F19474" t="s">
        <v>56</v>
      </c>
      <c r="G19474" t="s">
        <v>13</v>
      </c>
      <c r="H19474">
        <v>0</v>
      </c>
      <c r="I19474">
        <v>64880</v>
      </c>
      <c r="J19474">
        <v>12</v>
      </c>
    </row>
    <row r="19475" spans="1:10">
      <c r="A19475">
        <v>20258</v>
      </c>
      <c r="B19475" t="s">
        <v>830</v>
      </c>
      <c r="C19475" t="s">
        <v>29</v>
      </c>
      <c r="D19475" s="1">
        <v>44343.52516203704</v>
      </c>
      <c r="E19475" t="s">
        <v>37</v>
      </c>
      <c r="F19475" t="s">
        <v>56</v>
      </c>
      <c r="G19475" t="s">
        <v>17</v>
      </c>
      <c r="H19475">
        <v>70</v>
      </c>
      <c r="I19475">
        <v>64880</v>
      </c>
      <c r="J19475">
        <v>5</v>
      </c>
    </row>
    <row r="19476" spans="1:10">
      <c r="A19476">
        <v>20259</v>
      </c>
      <c r="B19476" t="s">
        <v>830</v>
      </c>
      <c r="C19476" t="s">
        <v>15</v>
      </c>
      <c r="D19476" s="1">
        <v>44250.731319444443</v>
      </c>
      <c r="E19476" t="s">
        <v>37</v>
      </c>
      <c r="F19476" t="s">
        <v>56</v>
      </c>
      <c r="G19476" t="s">
        <v>13</v>
      </c>
      <c r="H19476">
        <v>15</v>
      </c>
      <c r="I19476">
        <v>64880</v>
      </c>
      <c r="J19476">
        <v>2</v>
      </c>
    </row>
    <row r="19477" spans="1:10">
      <c r="A19477">
        <v>20260</v>
      </c>
      <c r="B19477" t="s">
        <v>830</v>
      </c>
      <c r="C19477" t="s">
        <v>24</v>
      </c>
      <c r="D19477" s="1">
        <v>44100.076319444444</v>
      </c>
      <c r="E19477" t="s">
        <v>37</v>
      </c>
      <c r="F19477" t="s">
        <v>56</v>
      </c>
      <c r="G19477" t="s">
        <v>17</v>
      </c>
      <c r="H19477">
        <v>75</v>
      </c>
      <c r="I19477">
        <v>64880</v>
      </c>
      <c r="J19477">
        <v>9</v>
      </c>
    </row>
    <row r="19478" spans="1:10">
      <c r="A19478">
        <v>20261</v>
      </c>
      <c r="B19478" t="s">
        <v>830</v>
      </c>
      <c r="C19478" t="s">
        <v>14</v>
      </c>
      <c r="D19478" s="1">
        <v>44170.279317129629</v>
      </c>
      <c r="E19478" t="s">
        <v>37</v>
      </c>
      <c r="F19478" t="s">
        <v>56</v>
      </c>
      <c r="G19478" t="s">
        <v>13</v>
      </c>
      <c r="H19478">
        <v>10</v>
      </c>
      <c r="I19478">
        <v>64880</v>
      </c>
      <c r="J19478">
        <v>12</v>
      </c>
    </row>
    <row r="19479" spans="1:10">
      <c r="A19479">
        <v>20262</v>
      </c>
      <c r="B19479" t="s">
        <v>830</v>
      </c>
      <c r="C19479" t="s">
        <v>10</v>
      </c>
      <c r="D19479" s="1">
        <v>44053.315763888888</v>
      </c>
      <c r="E19479" t="s">
        <v>37</v>
      </c>
      <c r="F19479" t="s">
        <v>56</v>
      </c>
      <c r="G19479" t="s">
        <v>13</v>
      </c>
      <c r="H19479">
        <v>0</v>
      </c>
      <c r="I19479">
        <v>64880</v>
      </c>
      <c r="J19479">
        <v>8</v>
      </c>
    </row>
    <row r="19480" spans="1:10">
      <c r="A19480">
        <v>20263</v>
      </c>
      <c r="B19480" t="s">
        <v>830</v>
      </c>
      <c r="C19480" t="s">
        <v>26</v>
      </c>
      <c r="D19480" s="1">
        <v>44115.298831018517</v>
      </c>
      <c r="E19480" t="s">
        <v>37</v>
      </c>
      <c r="F19480" t="s">
        <v>56</v>
      </c>
      <c r="G19480" t="s">
        <v>13</v>
      </c>
      <c r="H19480">
        <v>12</v>
      </c>
      <c r="I19480">
        <v>64880</v>
      </c>
      <c r="J19480">
        <v>10</v>
      </c>
    </row>
    <row r="19481" spans="1:10">
      <c r="A19481">
        <v>20264</v>
      </c>
      <c r="B19481" t="s">
        <v>830</v>
      </c>
      <c r="C19481" t="s">
        <v>29</v>
      </c>
      <c r="D19481" s="1">
        <v>44148.845810185187</v>
      </c>
      <c r="E19481" t="s">
        <v>37</v>
      </c>
      <c r="F19481" t="s">
        <v>56</v>
      </c>
      <c r="G19481" t="s">
        <v>17</v>
      </c>
      <c r="H19481">
        <v>70</v>
      </c>
      <c r="I19481">
        <v>64880</v>
      </c>
      <c r="J19481">
        <v>11</v>
      </c>
    </row>
    <row r="19482" spans="1:10">
      <c r="A19482">
        <v>20265</v>
      </c>
      <c r="B19482" t="s">
        <v>830</v>
      </c>
      <c r="C19482" t="s">
        <v>26</v>
      </c>
      <c r="D19482" s="1">
        <v>44114.194571759261</v>
      </c>
      <c r="E19482" t="s">
        <v>37</v>
      </c>
      <c r="F19482" t="s">
        <v>56</v>
      </c>
      <c r="G19482" t="s">
        <v>13</v>
      </c>
      <c r="H19482">
        <v>12</v>
      </c>
      <c r="I19482">
        <v>64880</v>
      </c>
      <c r="J19482">
        <v>10</v>
      </c>
    </row>
    <row r="19483" spans="1:10">
      <c r="A19483">
        <v>20266</v>
      </c>
      <c r="B19483" t="s">
        <v>830</v>
      </c>
      <c r="C19483" t="s">
        <v>22</v>
      </c>
      <c r="D19483" s="1">
        <v>44204.956909722219</v>
      </c>
      <c r="E19483" t="s">
        <v>37</v>
      </c>
      <c r="F19483" t="s">
        <v>56</v>
      </c>
      <c r="G19483" t="s">
        <v>17</v>
      </c>
      <c r="H19483">
        <v>65</v>
      </c>
      <c r="I19483">
        <v>64880</v>
      </c>
      <c r="J19483">
        <v>1</v>
      </c>
    </row>
    <row r="19484" spans="1:10">
      <c r="A19484">
        <v>20267</v>
      </c>
      <c r="B19484" t="s">
        <v>830</v>
      </c>
      <c r="C19484" t="s">
        <v>14</v>
      </c>
      <c r="D19484" s="1">
        <v>44096.313437500001</v>
      </c>
      <c r="E19484" t="s">
        <v>37</v>
      </c>
      <c r="F19484" t="s">
        <v>56</v>
      </c>
      <c r="G19484" t="s">
        <v>13</v>
      </c>
      <c r="H19484">
        <v>10</v>
      </c>
      <c r="I19484">
        <v>64880</v>
      </c>
      <c r="J19484">
        <v>9</v>
      </c>
    </row>
    <row r="19485" spans="1:10">
      <c r="A19485">
        <v>20269</v>
      </c>
      <c r="B19485" t="s">
        <v>831</v>
      </c>
      <c r="C19485" t="s">
        <v>15</v>
      </c>
      <c r="D19485" s="1">
        <v>44044.647291666668</v>
      </c>
      <c r="E19485" t="s">
        <v>55</v>
      </c>
      <c r="F19485" t="s">
        <v>86</v>
      </c>
      <c r="G19485" t="s">
        <v>13</v>
      </c>
      <c r="H19485">
        <v>15</v>
      </c>
      <c r="I19485">
        <v>74965</v>
      </c>
      <c r="J19485">
        <v>8</v>
      </c>
    </row>
    <row r="19486" spans="1:10">
      <c r="A19486">
        <v>20270</v>
      </c>
      <c r="B19486" t="s">
        <v>831</v>
      </c>
      <c r="C19486" t="s">
        <v>20</v>
      </c>
      <c r="D19486" s="1">
        <v>44182.404467592591</v>
      </c>
      <c r="E19486" t="s">
        <v>55</v>
      </c>
      <c r="F19486" t="s">
        <v>86</v>
      </c>
      <c r="G19486" t="s">
        <v>17</v>
      </c>
      <c r="H19486">
        <v>70</v>
      </c>
      <c r="I19486">
        <v>74965</v>
      </c>
      <c r="J19486">
        <v>12</v>
      </c>
    </row>
    <row r="19487" spans="1:10">
      <c r="A19487">
        <v>20271</v>
      </c>
      <c r="B19487" t="s">
        <v>831</v>
      </c>
      <c r="C19487" t="s">
        <v>23</v>
      </c>
      <c r="D19487" s="1">
        <v>44133.870428240742</v>
      </c>
      <c r="E19487" t="s">
        <v>55</v>
      </c>
      <c r="F19487" t="s">
        <v>86</v>
      </c>
      <c r="G19487" t="s">
        <v>19</v>
      </c>
      <c r="H19487">
        <v>20</v>
      </c>
      <c r="I19487">
        <v>74965</v>
      </c>
      <c r="J19487">
        <v>10</v>
      </c>
    </row>
    <row r="19488" spans="1:10">
      <c r="A19488">
        <v>20272</v>
      </c>
      <c r="B19488" t="s">
        <v>831</v>
      </c>
      <c r="C19488" t="s">
        <v>10</v>
      </c>
      <c r="D19488" s="1">
        <v>44092.544386574074</v>
      </c>
      <c r="E19488" t="s">
        <v>55</v>
      </c>
      <c r="F19488" t="s">
        <v>86</v>
      </c>
      <c r="G19488" t="s">
        <v>13</v>
      </c>
      <c r="H19488">
        <v>0</v>
      </c>
      <c r="I19488">
        <v>74965</v>
      </c>
      <c r="J19488">
        <v>9</v>
      </c>
    </row>
    <row r="19489" spans="1:10">
      <c r="A19489">
        <v>20273</v>
      </c>
      <c r="B19489" t="s">
        <v>831</v>
      </c>
      <c r="C19489" t="s">
        <v>24</v>
      </c>
      <c r="D19489" s="1">
        <v>44088.382280092592</v>
      </c>
      <c r="E19489" t="s">
        <v>55</v>
      </c>
      <c r="F19489" t="s">
        <v>86</v>
      </c>
      <c r="G19489" t="s">
        <v>17</v>
      </c>
      <c r="H19489">
        <v>75</v>
      </c>
      <c r="I19489">
        <v>74965</v>
      </c>
      <c r="J19489">
        <v>9</v>
      </c>
    </row>
    <row r="19490" spans="1:10">
      <c r="A19490">
        <v>20274</v>
      </c>
      <c r="B19490" t="s">
        <v>831</v>
      </c>
      <c r="C19490" t="s">
        <v>15</v>
      </c>
      <c r="D19490" s="1">
        <v>44155.339375000003</v>
      </c>
      <c r="E19490" t="s">
        <v>55</v>
      </c>
      <c r="F19490" t="s">
        <v>86</v>
      </c>
      <c r="G19490" t="s">
        <v>13</v>
      </c>
      <c r="H19490">
        <v>15</v>
      </c>
      <c r="I19490">
        <v>74965</v>
      </c>
      <c r="J19490">
        <v>11</v>
      </c>
    </row>
    <row r="19491" spans="1:10">
      <c r="A19491">
        <v>20275</v>
      </c>
      <c r="B19491" t="s">
        <v>831</v>
      </c>
      <c r="C19491" t="s">
        <v>15</v>
      </c>
      <c r="D19491" s="1">
        <v>44105.739421296297</v>
      </c>
      <c r="E19491" t="s">
        <v>55</v>
      </c>
      <c r="F19491" t="s">
        <v>86</v>
      </c>
      <c r="G19491" t="s">
        <v>13</v>
      </c>
      <c r="H19491">
        <v>15</v>
      </c>
      <c r="I19491">
        <v>74965</v>
      </c>
      <c r="J19491">
        <v>10</v>
      </c>
    </row>
    <row r="19492" spans="1:10">
      <c r="A19492">
        <v>20276</v>
      </c>
      <c r="B19492" t="s">
        <v>831</v>
      </c>
      <c r="C19492" t="s">
        <v>23</v>
      </c>
      <c r="D19492" s="1">
        <v>44197.864722222221</v>
      </c>
      <c r="E19492" t="s">
        <v>55</v>
      </c>
      <c r="F19492" t="s">
        <v>86</v>
      </c>
      <c r="G19492" t="s">
        <v>19</v>
      </c>
      <c r="H19492">
        <v>20</v>
      </c>
      <c r="I19492">
        <v>74965</v>
      </c>
      <c r="J19492">
        <v>1</v>
      </c>
    </row>
    <row r="19493" spans="1:10">
      <c r="A19493">
        <v>20277</v>
      </c>
      <c r="B19493" t="s">
        <v>831</v>
      </c>
      <c r="C19493" t="s">
        <v>20</v>
      </c>
      <c r="D19493" s="1">
        <v>44040.962106481478</v>
      </c>
      <c r="E19493" t="s">
        <v>55</v>
      </c>
      <c r="F19493" t="s">
        <v>86</v>
      </c>
      <c r="G19493" t="s">
        <v>17</v>
      </c>
      <c r="H19493">
        <v>70</v>
      </c>
      <c r="I19493">
        <v>74965</v>
      </c>
      <c r="J19493">
        <v>7</v>
      </c>
    </row>
    <row r="19494" spans="1:10">
      <c r="A19494">
        <v>20278</v>
      </c>
      <c r="B19494" t="s">
        <v>831</v>
      </c>
      <c r="C19494" t="s">
        <v>29</v>
      </c>
      <c r="D19494" s="1">
        <v>44152.107314814813</v>
      </c>
      <c r="E19494" t="s">
        <v>55</v>
      </c>
      <c r="F19494" t="s">
        <v>86</v>
      </c>
      <c r="G19494" t="s">
        <v>17</v>
      </c>
      <c r="H19494">
        <v>70</v>
      </c>
      <c r="I19494">
        <v>74965</v>
      </c>
      <c r="J19494">
        <v>11</v>
      </c>
    </row>
    <row r="19495" spans="1:10">
      <c r="A19495">
        <v>20279</v>
      </c>
      <c r="B19495" t="s">
        <v>831</v>
      </c>
      <c r="C19495" t="s">
        <v>16</v>
      </c>
      <c r="D19495" s="1">
        <v>44177.163298611114</v>
      </c>
      <c r="E19495" t="s">
        <v>55</v>
      </c>
      <c r="F19495" t="s">
        <v>86</v>
      </c>
      <c r="G19495" t="s">
        <v>17</v>
      </c>
      <c r="H19495">
        <v>30</v>
      </c>
      <c r="I19495">
        <v>74965</v>
      </c>
      <c r="J19495">
        <v>12</v>
      </c>
    </row>
    <row r="19496" spans="1:10">
      <c r="A19496">
        <v>20280</v>
      </c>
      <c r="B19496" t="s">
        <v>831</v>
      </c>
      <c r="C19496" t="s">
        <v>20</v>
      </c>
      <c r="D19496" s="1">
        <v>44178.046527777777</v>
      </c>
      <c r="E19496" t="s">
        <v>55</v>
      </c>
      <c r="F19496" t="s">
        <v>86</v>
      </c>
      <c r="G19496" t="s">
        <v>17</v>
      </c>
      <c r="H19496">
        <v>70</v>
      </c>
      <c r="I19496">
        <v>74965</v>
      </c>
      <c r="J19496">
        <v>12</v>
      </c>
    </row>
    <row r="19497" spans="1:10">
      <c r="A19497">
        <v>20281</v>
      </c>
      <c r="B19497" t="s">
        <v>831</v>
      </c>
      <c r="C19497" t="s">
        <v>28</v>
      </c>
      <c r="D19497" s="1">
        <v>44097.208819444444</v>
      </c>
      <c r="E19497" t="s">
        <v>55</v>
      </c>
      <c r="F19497" t="s">
        <v>86</v>
      </c>
      <c r="G19497" t="s">
        <v>17</v>
      </c>
      <c r="H19497">
        <v>60</v>
      </c>
      <c r="I19497">
        <v>74965</v>
      </c>
      <c r="J19497">
        <v>9</v>
      </c>
    </row>
    <row r="19498" spans="1:10">
      <c r="A19498">
        <v>20282</v>
      </c>
      <c r="B19498" t="s">
        <v>831</v>
      </c>
      <c r="C19498" t="s">
        <v>26</v>
      </c>
      <c r="D19498" s="1">
        <v>44274.943495370368</v>
      </c>
      <c r="E19498" t="s">
        <v>55</v>
      </c>
      <c r="F19498" t="s">
        <v>86</v>
      </c>
      <c r="G19498" t="s">
        <v>13</v>
      </c>
      <c r="H19498">
        <v>12</v>
      </c>
      <c r="I19498">
        <v>74965</v>
      </c>
      <c r="J19498">
        <v>3</v>
      </c>
    </row>
    <row r="19499" spans="1:10">
      <c r="A19499">
        <v>20283</v>
      </c>
      <c r="B19499" t="s">
        <v>831</v>
      </c>
      <c r="C19499" t="s">
        <v>20</v>
      </c>
      <c r="D19499" s="1">
        <v>44150.425636574073</v>
      </c>
      <c r="E19499" t="s">
        <v>55</v>
      </c>
      <c r="F19499" t="s">
        <v>86</v>
      </c>
      <c r="G19499" t="s">
        <v>17</v>
      </c>
      <c r="H19499">
        <v>70</v>
      </c>
      <c r="I19499">
        <v>74965</v>
      </c>
      <c r="J19499">
        <v>11</v>
      </c>
    </row>
    <row r="19500" spans="1:10">
      <c r="A19500">
        <v>20284</v>
      </c>
      <c r="B19500" t="s">
        <v>831</v>
      </c>
      <c r="C19500" t="s">
        <v>25</v>
      </c>
      <c r="D19500" s="1">
        <v>44307.894629629627</v>
      </c>
      <c r="E19500" t="s">
        <v>55</v>
      </c>
      <c r="F19500" t="s">
        <v>86</v>
      </c>
      <c r="G19500" t="s">
        <v>17</v>
      </c>
      <c r="H19500">
        <v>45</v>
      </c>
      <c r="I19500">
        <v>74965</v>
      </c>
      <c r="J19500">
        <v>4</v>
      </c>
    </row>
    <row r="19501" spans="1:10">
      <c r="A19501">
        <v>20285</v>
      </c>
      <c r="B19501" t="s">
        <v>831</v>
      </c>
      <c r="C19501" t="s">
        <v>29</v>
      </c>
      <c r="D19501" s="1">
        <v>44271.745625000003</v>
      </c>
      <c r="E19501" t="s">
        <v>55</v>
      </c>
      <c r="F19501" t="s">
        <v>86</v>
      </c>
      <c r="G19501" t="s">
        <v>17</v>
      </c>
      <c r="H19501">
        <v>70</v>
      </c>
      <c r="I19501">
        <v>74965</v>
      </c>
      <c r="J19501">
        <v>3</v>
      </c>
    </row>
    <row r="19502" spans="1:10">
      <c r="A19502">
        <v>20286</v>
      </c>
      <c r="B19502" t="s">
        <v>831</v>
      </c>
      <c r="C19502" t="s">
        <v>28</v>
      </c>
      <c r="D19502" s="1">
        <v>44196.199953703705</v>
      </c>
      <c r="E19502" t="s">
        <v>55</v>
      </c>
      <c r="F19502" t="s">
        <v>86</v>
      </c>
      <c r="G19502" t="s">
        <v>17</v>
      </c>
      <c r="H19502">
        <v>60</v>
      </c>
      <c r="I19502">
        <v>74965</v>
      </c>
      <c r="J19502">
        <v>12</v>
      </c>
    </row>
    <row r="19503" spans="1:10">
      <c r="A19503">
        <v>20287</v>
      </c>
      <c r="B19503" t="s">
        <v>831</v>
      </c>
      <c r="C19503" t="s">
        <v>20</v>
      </c>
      <c r="D19503" s="1">
        <v>44235.983483796299</v>
      </c>
      <c r="E19503" t="s">
        <v>55</v>
      </c>
      <c r="F19503" t="s">
        <v>86</v>
      </c>
      <c r="G19503" t="s">
        <v>17</v>
      </c>
      <c r="H19503">
        <v>70</v>
      </c>
      <c r="I19503">
        <v>74965</v>
      </c>
      <c r="J19503">
        <v>2</v>
      </c>
    </row>
    <row r="19504" spans="1:10">
      <c r="A19504">
        <v>20288</v>
      </c>
      <c r="B19504" t="s">
        <v>831</v>
      </c>
      <c r="C19504" t="s">
        <v>14</v>
      </c>
      <c r="D19504" s="1">
        <v>44235.455254629633</v>
      </c>
      <c r="E19504" t="s">
        <v>55</v>
      </c>
      <c r="F19504" t="s">
        <v>86</v>
      </c>
      <c r="G19504" t="s">
        <v>13</v>
      </c>
      <c r="H19504">
        <v>10</v>
      </c>
      <c r="I19504">
        <v>74965</v>
      </c>
      <c r="J19504">
        <v>2</v>
      </c>
    </row>
    <row r="19505" spans="1:10">
      <c r="A19505">
        <v>20289</v>
      </c>
      <c r="B19505" t="s">
        <v>831</v>
      </c>
      <c r="C19505" t="s">
        <v>28</v>
      </c>
      <c r="D19505" s="1">
        <v>44212.076886574076</v>
      </c>
      <c r="E19505" t="s">
        <v>55</v>
      </c>
      <c r="F19505" t="s">
        <v>86</v>
      </c>
      <c r="G19505" t="s">
        <v>17</v>
      </c>
      <c r="H19505">
        <v>60</v>
      </c>
      <c r="I19505">
        <v>74965</v>
      </c>
      <c r="J19505">
        <v>1</v>
      </c>
    </row>
    <row r="19506" spans="1:10">
      <c r="A19506">
        <v>20290</v>
      </c>
      <c r="B19506" t="s">
        <v>831</v>
      </c>
      <c r="C19506" t="s">
        <v>23</v>
      </c>
      <c r="D19506" s="1">
        <v>44029.686018518521</v>
      </c>
      <c r="E19506" t="s">
        <v>55</v>
      </c>
      <c r="F19506" t="s">
        <v>86</v>
      </c>
      <c r="G19506" t="s">
        <v>19</v>
      </c>
      <c r="H19506">
        <v>20</v>
      </c>
      <c r="I19506">
        <v>74965</v>
      </c>
      <c r="J19506">
        <v>7</v>
      </c>
    </row>
    <row r="19507" spans="1:10">
      <c r="A19507">
        <v>20291</v>
      </c>
      <c r="B19507" t="s">
        <v>831</v>
      </c>
      <c r="C19507" t="s">
        <v>14</v>
      </c>
      <c r="D19507" s="1">
        <v>44014.988935185182</v>
      </c>
      <c r="E19507" t="s">
        <v>55</v>
      </c>
      <c r="F19507" t="s">
        <v>86</v>
      </c>
      <c r="G19507" t="s">
        <v>13</v>
      </c>
      <c r="H19507">
        <v>10</v>
      </c>
      <c r="I19507">
        <v>74965</v>
      </c>
      <c r="J19507">
        <v>7</v>
      </c>
    </row>
    <row r="19508" spans="1:10">
      <c r="A19508">
        <v>20292</v>
      </c>
      <c r="B19508" t="s">
        <v>831</v>
      </c>
      <c r="C19508" t="s">
        <v>25</v>
      </c>
      <c r="D19508" s="1">
        <v>44135.535821759258</v>
      </c>
      <c r="E19508" t="s">
        <v>55</v>
      </c>
      <c r="F19508" t="s">
        <v>86</v>
      </c>
      <c r="G19508" t="s">
        <v>17</v>
      </c>
      <c r="H19508">
        <v>45</v>
      </c>
      <c r="I19508">
        <v>74965</v>
      </c>
      <c r="J19508">
        <v>10</v>
      </c>
    </row>
    <row r="19509" spans="1:10">
      <c r="A19509">
        <v>20293</v>
      </c>
      <c r="B19509" t="s">
        <v>831</v>
      </c>
      <c r="C19509" t="s">
        <v>21</v>
      </c>
      <c r="D19509" s="1">
        <v>44311.784768518519</v>
      </c>
      <c r="E19509" t="s">
        <v>55</v>
      </c>
      <c r="F19509" t="s">
        <v>86</v>
      </c>
      <c r="G19509" t="s">
        <v>13</v>
      </c>
      <c r="H19509">
        <v>5</v>
      </c>
      <c r="I19509">
        <v>74965</v>
      </c>
      <c r="J19509">
        <v>4</v>
      </c>
    </row>
    <row r="19510" spans="1:10">
      <c r="A19510">
        <v>20294</v>
      </c>
      <c r="B19510" t="s">
        <v>831</v>
      </c>
      <c r="C19510" t="s">
        <v>26</v>
      </c>
      <c r="D19510" s="1">
        <v>44159.540706018517</v>
      </c>
      <c r="E19510" t="s">
        <v>55</v>
      </c>
      <c r="F19510" t="s">
        <v>86</v>
      </c>
      <c r="G19510" t="s">
        <v>13</v>
      </c>
      <c r="H19510">
        <v>12</v>
      </c>
      <c r="I19510">
        <v>74965</v>
      </c>
      <c r="J19510">
        <v>11</v>
      </c>
    </row>
    <row r="19511" spans="1:10">
      <c r="A19511">
        <v>20295</v>
      </c>
      <c r="B19511" t="s">
        <v>831</v>
      </c>
      <c r="C19511" t="s">
        <v>28</v>
      </c>
      <c r="D19511" s="1">
        <v>44040.569050925929</v>
      </c>
      <c r="E19511" t="s">
        <v>55</v>
      </c>
      <c r="F19511" t="s">
        <v>86</v>
      </c>
      <c r="G19511" t="s">
        <v>17</v>
      </c>
      <c r="H19511">
        <v>60</v>
      </c>
      <c r="I19511">
        <v>74965</v>
      </c>
      <c r="J19511">
        <v>7</v>
      </c>
    </row>
    <row r="19512" spans="1:10">
      <c r="A19512">
        <v>20296</v>
      </c>
      <c r="B19512" t="s">
        <v>831</v>
      </c>
      <c r="C19512" t="s">
        <v>24</v>
      </c>
      <c r="D19512" s="1">
        <v>44322.987581018519</v>
      </c>
      <c r="E19512" t="s">
        <v>55</v>
      </c>
      <c r="F19512" t="s">
        <v>86</v>
      </c>
      <c r="G19512" t="s">
        <v>17</v>
      </c>
      <c r="H19512">
        <v>75</v>
      </c>
      <c r="I19512">
        <v>74965</v>
      </c>
      <c r="J19512">
        <v>5</v>
      </c>
    </row>
    <row r="19513" spans="1:10">
      <c r="A19513">
        <v>20297</v>
      </c>
      <c r="B19513" t="s">
        <v>831</v>
      </c>
      <c r="C19513" t="s">
        <v>29</v>
      </c>
      <c r="D19513" s="1">
        <v>44172.84888888889</v>
      </c>
      <c r="E19513" t="s">
        <v>55</v>
      </c>
      <c r="F19513" t="s">
        <v>86</v>
      </c>
      <c r="G19513" t="s">
        <v>17</v>
      </c>
      <c r="H19513">
        <v>70</v>
      </c>
      <c r="I19513">
        <v>74965</v>
      </c>
      <c r="J19513">
        <v>12</v>
      </c>
    </row>
    <row r="19514" spans="1:10">
      <c r="A19514">
        <v>20298</v>
      </c>
      <c r="B19514" t="s">
        <v>831</v>
      </c>
      <c r="C19514" t="s">
        <v>20</v>
      </c>
      <c r="D19514" s="1">
        <v>44021.562106481484</v>
      </c>
      <c r="E19514" t="s">
        <v>55</v>
      </c>
      <c r="F19514" t="s">
        <v>86</v>
      </c>
      <c r="G19514" t="s">
        <v>17</v>
      </c>
      <c r="H19514">
        <v>70</v>
      </c>
      <c r="I19514">
        <v>74965</v>
      </c>
      <c r="J19514">
        <v>7</v>
      </c>
    </row>
    <row r="19515" spans="1:10">
      <c r="A19515">
        <v>20299</v>
      </c>
      <c r="B19515" t="s">
        <v>831</v>
      </c>
      <c r="C19515" t="s">
        <v>14</v>
      </c>
      <c r="D19515" s="1">
        <v>44311.39603009259</v>
      </c>
      <c r="E19515" t="s">
        <v>55</v>
      </c>
      <c r="F19515" t="s">
        <v>86</v>
      </c>
      <c r="G19515" t="s">
        <v>13</v>
      </c>
      <c r="H19515">
        <v>10</v>
      </c>
      <c r="I19515">
        <v>74965</v>
      </c>
      <c r="J19515">
        <v>4</v>
      </c>
    </row>
    <row r="19516" spans="1:10">
      <c r="A19516">
        <v>20300</v>
      </c>
      <c r="B19516" t="s">
        <v>831</v>
      </c>
      <c r="C19516" t="s">
        <v>25</v>
      </c>
      <c r="D19516" s="1">
        <v>44089.561990740738</v>
      </c>
      <c r="E19516" t="s">
        <v>55</v>
      </c>
      <c r="F19516" t="s">
        <v>86</v>
      </c>
      <c r="G19516" t="s">
        <v>17</v>
      </c>
      <c r="H19516">
        <v>45</v>
      </c>
      <c r="I19516">
        <v>74965</v>
      </c>
      <c r="J19516">
        <v>9</v>
      </c>
    </row>
    <row r="19517" spans="1:10">
      <c r="A19517">
        <v>20301</v>
      </c>
      <c r="B19517" t="s">
        <v>831</v>
      </c>
      <c r="C19517" t="s">
        <v>20</v>
      </c>
      <c r="D19517" s="1">
        <v>44063.845648148148</v>
      </c>
      <c r="E19517" t="s">
        <v>55</v>
      </c>
      <c r="F19517" t="s">
        <v>86</v>
      </c>
      <c r="G19517" t="s">
        <v>17</v>
      </c>
      <c r="H19517">
        <v>70</v>
      </c>
      <c r="I19517">
        <v>74965</v>
      </c>
      <c r="J19517">
        <v>8</v>
      </c>
    </row>
    <row r="19518" spans="1:10">
      <c r="A19518">
        <v>20302</v>
      </c>
      <c r="B19518" t="s">
        <v>831</v>
      </c>
      <c r="C19518" t="s">
        <v>28</v>
      </c>
      <c r="D19518" s="1">
        <v>44100.346215277779</v>
      </c>
      <c r="E19518" t="s">
        <v>55</v>
      </c>
      <c r="F19518" t="s">
        <v>86</v>
      </c>
      <c r="G19518" t="s">
        <v>17</v>
      </c>
      <c r="H19518">
        <v>60</v>
      </c>
      <c r="I19518">
        <v>74965</v>
      </c>
      <c r="J19518">
        <v>9</v>
      </c>
    </row>
    <row r="19519" spans="1:10">
      <c r="A19519">
        <v>20304</v>
      </c>
      <c r="B19519" t="s">
        <v>832</v>
      </c>
      <c r="C19519" t="s">
        <v>25</v>
      </c>
      <c r="D19519" s="1">
        <v>44315.090740740743</v>
      </c>
      <c r="E19519" t="s">
        <v>37</v>
      </c>
      <c r="F19519" t="s">
        <v>48</v>
      </c>
      <c r="G19519" t="s">
        <v>17</v>
      </c>
      <c r="H19519">
        <v>45</v>
      </c>
      <c r="I19519">
        <v>49264</v>
      </c>
      <c r="J19519">
        <v>4</v>
      </c>
    </row>
    <row r="19520" spans="1:10">
      <c r="A19520">
        <v>20305</v>
      </c>
      <c r="B19520" t="s">
        <v>832</v>
      </c>
      <c r="C19520" t="s">
        <v>29</v>
      </c>
      <c r="D19520" s="1">
        <v>44245.052928240744</v>
      </c>
      <c r="E19520" t="s">
        <v>37</v>
      </c>
      <c r="F19520" t="s">
        <v>48</v>
      </c>
      <c r="G19520" t="s">
        <v>17</v>
      </c>
      <c r="H19520">
        <v>70</v>
      </c>
      <c r="I19520">
        <v>49264</v>
      </c>
      <c r="J19520">
        <v>2</v>
      </c>
    </row>
    <row r="19521" spans="1:10">
      <c r="A19521">
        <v>20306</v>
      </c>
      <c r="B19521" t="s">
        <v>832</v>
      </c>
      <c r="C19521" t="s">
        <v>14</v>
      </c>
      <c r="D19521" s="1">
        <v>44356.064872685187</v>
      </c>
      <c r="E19521" t="s">
        <v>37</v>
      </c>
      <c r="F19521" t="s">
        <v>48</v>
      </c>
      <c r="G19521" t="s">
        <v>13</v>
      </c>
      <c r="H19521">
        <v>10</v>
      </c>
      <c r="I19521">
        <v>49264</v>
      </c>
      <c r="J19521">
        <v>6</v>
      </c>
    </row>
    <row r="19522" spans="1:10">
      <c r="A19522">
        <v>20307</v>
      </c>
      <c r="B19522" t="s">
        <v>832</v>
      </c>
      <c r="C19522" t="s">
        <v>20</v>
      </c>
      <c r="D19522" s="1">
        <v>44211.266539351855</v>
      </c>
      <c r="E19522" t="s">
        <v>37</v>
      </c>
      <c r="F19522" t="s">
        <v>48</v>
      </c>
      <c r="G19522" t="s">
        <v>17</v>
      </c>
      <c r="H19522">
        <v>70</v>
      </c>
      <c r="I19522">
        <v>49264</v>
      </c>
      <c r="J19522">
        <v>1</v>
      </c>
    </row>
    <row r="19523" spans="1:10">
      <c r="A19523">
        <v>20308</v>
      </c>
      <c r="B19523" t="s">
        <v>832</v>
      </c>
      <c r="C19523" t="s">
        <v>25</v>
      </c>
      <c r="D19523" s="1">
        <v>44101.858854166669</v>
      </c>
      <c r="E19523" t="s">
        <v>37</v>
      </c>
      <c r="F19523" t="s">
        <v>48</v>
      </c>
      <c r="G19523" t="s">
        <v>17</v>
      </c>
      <c r="H19523">
        <v>45</v>
      </c>
      <c r="I19523">
        <v>49264</v>
      </c>
      <c r="J19523">
        <v>9</v>
      </c>
    </row>
    <row r="19524" spans="1:10">
      <c r="A19524">
        <v>20309</v>
      </c>
      <c r="B19524" t="s">
        <v>832</v>
      </c>
      <c r="C19524" t="s">
        <v>23</v>
      </c>
      <c r="D19524" s="1">
        <v>44096.486030092594</v>
      </c>
      <c r="E19524" t="s">
        <v>37</v>
      </c>
      <c r="F19524" t="s">
        <v>48</v>
      </c>
      <c r="G19524" t="s">
        <v>19</v>
      </c>
      <c r="H19524">
        <v>20</v>
      </c>
      <c r="I19524">
        <v>49264</v>
      </c>
      <c r="J19524">
        <v>9</v>
      </c>
    </row>
    <row r="19525" spans="1:10">
      <c r="A19525">
        <v>20310</v>
      </c>
      <c r="B19525" t="s">
        <v>832</v>
      </c>
      <c r="C19525" t="s">
        <v>10</v>
      </c>
      <c r="D19525" s="1">
        <v>44209.197048611109</v>
      </c>
      <c r="E19525" t="s">
        <v>37</v>
      </c>
      <c r="F19525" t="s">
        <v>48</v>
      </c>
      <c r="G19525" t="s">
        <v>13</v>
      </c>
      <c r="H19525">
        <v>0</v>
      </c>
      <c r="I19525">
        <v>49264</v>
      </c>
      <c r="J19525">
        <v>1</v>
      </c>
    </row>
    <row r="19526" spans="1:10">
      <c r="A19526">
        <v>20311</v>
      </c>
      <c r="B19526" t="s">
        <v>832</v>
      </c>
      <c r="C19526" t="s">
        <v>16</v>
      </c>
      <c r="D19526" s="1">
        <v>44059.965405092589</v>
      </c>
      <c r="E19526" t="s">
        <v>37</v>
      </c>
      <c r="F19526" t="s">
        <v>48</v>
      </c>
      <c r="G19526" t="s">
        <v>17</v>
      </c>
      <c r="H19526">
        <v>30</v>
      </c>
      <c r="I19526">
        <v>49264</v>
      </c>
      <c r="J19526">
        <v>8</v>
      </c>
    </row>
    <row r="19527" spans="1:10">
      <c r="A19527">
        <v>20312</v>
      </c>
      <c r="B19527" t="s">
        <v>832</v>
      </c>
      <c r="C19527" t="s">
        <v>23</v>
      </c>
      <c r="D19527" s="1">
        <v>44093.278599537036</v>
      </c>
      <c r="E19527" t="s">
        <v>37</v>
      </c>
      <c r="F19527" t="s">
        <v>48</v>
      </c>
      <c r="G19527" t="s">
        <v>19</v>
      </c>
      <c r="H19527">
        <v>20</v>
      </c>
      <c r="I19527">
        <v>49264</v>
      </c>
      <c r="J19527">
        <v>9</v>
      </c>
    </row>
    <row r="19528" spans="1:10">
      <c r="A19528">
        <v>20313</v>
      </c>
      <c r="B19528" t="s">
        <v>832</v>
      </c>
      <c r="C19528" t="s">
        <v>15</v>
      </c>
      <c r="D19528" s="1">
        <v>44145.744780092595</v>
      </c>
      <c r="E19528" t="s">
        <v>37</v>
      </c>
      <c r="F19528" t="s">
        <v>48</v>
      </c>
      <c r="G19528" t="s">
        <v>13</v>
      </c>
      <c r="H19528">
        <v>15</v>
      </c>
      <c r="I19528">
        <v>49264</v>
      </c>
      <c r="J19528">
        <v>11</v>
      </c>
    </row>
    <row r="19529" spans="1:10">
      <c r="A19529">
        <v>20314</v>
      </c>
      <c r="B19529" t="s">
        <v>832</v>
      </c>
      <c r="C19529" t="s">
        <v>10</v>
      </c>
      <c r="D19529" s="1">
        <v>44353.353101851855</v>
      </c>
      <c r="E19529" t="s">
        <v>37</v>
      </c>
      <c r="F19529" t="s">
        <v>48</v>
      </c>
      <c r="G19529" t="s">
        <v>13</v>
      </c>
      <c r="H19529">
        <v>0</v>
      </c>
      <c r="I19529">
        <v>49264</v>
      </c>
      <c r="J19529">
        <v>6</v>
      </c>
    </row>
    <row r="19530" spans="1:10">
      <c r="A19530">
        <v>20315</v>
      </c>
      <c r="B19530" t="s">
        <v>832</v>
      </c>
      <c r="C19530" t="s">
        <v>21</v>
      </c>
      <c r="D19530" s="1">
        <v>44304.906550925924</v>
      </c>
      <c r="E19530" t="s">
        <v>37</v>
      </c>
      <c r="F19530" t="s">
        <v>48</v>
      </c>
      <c r="G19530" t="s">
        <v>13</v>
      </c>
      <c r="H19530">
        <v>5</v>
      </c>
      <c r="I19530">
        <v>49264</v>
      </c>
      <c r="J19530">
        <v>4</v>
      </c>
    </row>
    <row r="19531" spans="1:10">
      <c r="A19531">
        <v>20316</v>
      </c>
      <c r="B19531" t="s">
        <v>832</v>
      </c>
      <c r="C19531" t="s">
        <v>24</v>
      </c>
      <c r="D19531" s="1">
        <v>44004.72452546296</v>
      </c>
      <c r="E19531" t="s">
        <v>37</v>
      </c>
      <c r="F19531" t="s">
        <v>48</v>
      </c>
      <c r="G19531" t="s">
        <v>17</v>
      </c>
      <c r="H19531">
        <v>75</v>
      </c>
      <c r="I19531">
        <v>49264</v>
      </c>
      <c r="J19531">
        <v>6</v>
      </c>
    </row>
    <row r="19532" spans="1:10">
      <c r="A19532">
        <v>20317</v>
      </c>
      <c r="B19532" t="s">
        <v>832</v>
      </c>
      <c r="C19532" t="s">
        <v>20</v>
      </c>
      <c r="D19532" s="1">
        <v>44224.375486111108</v>
      </c>
      <c r="E19532" t="s">
        <v>37</v>
      </c>
      <c r="F19532" t="s">
        <v>48</v>
      </c>
      <c r="G19532" t="s">
        <v>17</v>
      </c>
      <c r="H19532">
        <v>70</v>
      </c>
      <c r="I19532">
        <v>49264</v>
      </c>
      <c r="J19532">
        <v>1</v>
      </c>
    </row>
    <row r="19533" spans="1:10">
      <c r="A19533">
        <v>20318</v>
      </c>
      <c r="B19533" t="s">
        <v>832</v>
      </c>
      <c r="C19533" t="s">
        <v>25</v>
      </c>
      <c r="D19533" s="1">
        <v>44243.698263888888</v>
      </c>
      <c r="E19533" t="s">
        <v>37</v>
      </c>
      <c r="F19533" t="s">
        <v>48</v>
      </c>
      <c r="G19533" t="s">
        <v>17</v>
      </c>
      <c r="H19533">
        <v>45</v>
      </c>
      <c r="I19533">
        <v>49264</v>
      </c>
      <c r="J19533">
        <v>2</v>
      </c>
    </row>
    <row r="19534" spans="1:10">
      <c r="A19534">
        <v>20319</v>
      </c>
      <c r="B19534" t="s">
        <v>832</v>
      </c>
      <c r="C19534" t="s">
        <v>15</v>
      </c>
      <c r="D19534" s="1">
        <v>44239.045775462961</v>
      </c>
      <c r="E19534" t="s">
        <v>37</v>
      </c>
      <c r="F19534" t="s">
        <v>48</v>
      </c>
      <c r="G19534" t="s">
        <v>13</v>
      </c>
      <c r="H19534">
        <v>15</v>
      </c>
      <c r="I19534">
        <v>49264</v>
      </c>
      <c r="J19534">
        <v>2</v>
      </c>
    </row>
    <row r="19535" spans="1:10">
      <c r="A19535">
        <v>20320</v>
      </c>
      <c r="B19535" t="s">
        <v>832</v>
      </c>
      <c r="C19535" t="s">
        <v>23</v>
      </c>
      <c r="D19535" s="1">
        <v>44357.286874999998</v>
      </c>
      <c r="E19535" t="s">
        <v>37</v>
      </c>
      <c r="F19535" t="s">
        <v>48</v>
      </c>
      <c r="G19535" t="s">
        <v>19</v>
      </c>
      <c r="H19535">
        <v>20</v>
      </c>
      <c r="I19535">
        <v>49264</v>
      </c>
      <c r="J19535">
        <v>6</v>
      </c>
    </row>
    <row r="19536" spans="1:10">
      <c r="A19536">
        <v>20321</v>
      </c>
      <c r="B19536" t="s">
        <v>832</v>
      </c>
      <c r="C19536" t="s">
        <v>14</v>
      </c>
      <c r="D19536" s="1">
        <v>44045.584247685183</v>
      </c>
      <c r="E19536" t="s">
        <v>37</v>
      </c>
      <c r="F19536" t="s">
        <v>48</v>
      </c>
      <c r="G19536" t="s">
        <v>13</v>
      </c>
      <c r="H19536">
        <v>10</v>
      </c>
      <c r="I19536">
        <v>49264</v>
      </c>
      <c r="J19536">
        <v>8</v>
      </c>
    </row>
    <row r="19537" spans="1:10">
      <c r="A19537">
        <v>20322</v>
      </c>
      <c r="B19537" t="s">
        <v>832</v>
      </c>
      <c r="C19537" t="s">
        <v>20</v>
      </c>
      <c r="D19537" s="1">
        <v>44281.706087962964</v>
      </c>
      <c r="E19537" t="s">
        <v>37</v>
      </c>
      <c r="F19537" t="s">
        <v>48</v>
      </c>
      <c r="G19537" t="s">
        <v>17</v>
      </c>
      <c r="H19537">
        <v>70</v>
      </c>
      <c r="I19537">
        <v>49264</v>
      </c>
      <c r="J19537">
        <v>3</v>
      </c>
    </row>
    <row r="19538" spans="1:10">
      <c r="A19538">
        <v>20323</v>
      </c>
      <c r="B19538" t="s">
        <v>832</v>
      </c>
      <c r="C19538" t="s">
        <v>29</v>
      </c>
      <c r="D19538" s="1">
        <v>44110.210925925923</v>
      </c>
      <c r="E19538" t="s">
        <v>37</v>
      </c>
      <c r="F19538" t="s">
        <v>48</v>
      </c>
      <c r="G19538" t="s">
        <v>17</v>
      </c>
      <c r="H19538">
        <v>70</v>
      </c>
      <c r="I19538">
        <v>49264</v>
      </c>
      <c r="J19538">
        <v>10</v>
      </c>
    </row>
    <row r="19539" spans="1:10">
      <c r="A19539">
        <v>20324</v>
      </c>
      <c r="B19539" t="s">
        <v>832</v>
      </c>
      <c r="C19539" t="s">
        <v>26</v>
      </c>
      <c r="D19539" s="1">
        <v>44124.376886574071</v>
      </c>
      <c r="E19539" t="s">
        <v>37</v>
      </c>
      <c r="F19539" t="s">
        <v>48</v>
      </c>
      <c r="G19539" t="s">
        <v>13</v>
      </c>
      <c r="H19539">
        <v>12</v>
      </c>
      <c r="I19539">
        <v>49264</v>
      </c>
      <c r="J19539">
        <v>10</v>
      </c>
    </row>
    <row r="19540" spans="1:10">
      <c r="A19540">
        <v>20325</v>
      </c>
      <c r="B19540" t="s">
        <v>832</v>
      </c>
      <c r="C19540" t="s">
        <v>33</v>
      </c>
      <c r="D19540" s="1">
        <v>44262.161354166667</v>
      </c>
      <c r="E19540" t="s">
        <v>37</v>
      </c>
      <c r="F19540" t="s">
        <v>48</v>
      </c>
      <c r="G19540" t="s">
        <v>17</v>
      </c>
      <c r="H19540">
        <v>72</v>
      </c>
      <c r="I19540">
        <v>49264</v>
      </c>
      <c r="J19540">
        <v>3</v>
      </c>
    </row>
    <row r="19541" spans="1:10">
      <c r="A19541">
        <v>20326</v>
      </c>
      <c r="B19541" t="s">
        <v>832</v>
      </c>
      <c r="C19541" t="s">
        <v>27</v>
      </c>
      <c r="D19541" s="1">
        <v>44193.702800925923</v>
      </c>
      <c r="E19541" t="s">
        <v>37</v>
      </c>
      <c r="F19541" t="s">
        <v>48</v>
      </c>
      <c r="G19541" t="s">
        <v>17</v>
      </c>
      <c r="H19541">
        <v>50</v>
      </c>
      <c r="I19541">
        <v>49264</v>
      </c>
      <c r="J19541">
        <v>12</v>
      </c>
    </row>
    <row r="19542" spans="1:10">
      <c r="A19542">
        <v>20327</v>
      </c>
      <c r="B19542" t="s">
        <v>832</v>
      </c>
      <c r="C19542" t="s">
        <v>14</v>
      </c>
      <c r="D19542" s="1">
        <v>44096.638032407405</v>
      </c>
      <c r="E19542" t="s">
        <v>37</v>
      </c>
      <c r="F19542" t="s">
        <v>48</v>
      </c>
      <c r="G19542" t="s">
        <v>13</v>
      </c>
      <c r="H19542">
        <v>10</v>
      </c>
      <c r="I19542">
        <v>49264</v>
      </c>
      <c r="J19542">
        <v>9</v>
      </c>
    </row>
    <row r="19543" spans="1:10">
      <c r="A19543">
        <v>20328</v>
      </c>
      <c r="B19543" t="s">
        <v>832</v>
      </c>
      <c r="C19543" t="s">
        <v>14</v>
      </c>
      <c r="D19543" s="1">
        <v>44130.170763888891</v>
      </c>
      <c r="E19543" t="s">
        <v>37</v>
      </c>
      <c r="F19543" t="s">
        <v>48</v>
      </c>
      <c r="G19543" t="s">
        <v>13</v>
      </c>
      <c r="H19543">
        <v>10</v>
      </c>
      <c r="I19543">
        <v>49264</v>
      </c>
      <c r="J19543">
        <v>10</v>
      </c>
    </row>
    <row r="19544" spans="1:10">
      <c r="A19544">
        <v>20329</v>
      </c>
      <c r="B19544" t="s">
        <v>832</v>
      </c>
      <c r="C19544" t="s">
        <v>27</v>
      </c>
      <c r="D19544" s="1">
        <v>44002.563125000001</v>
      </c>
      <c r="E19544" t="s">
        <v>37</v>
      </c>
      <c r="F19544" t="s">
        <v>48</v>
      </c>
      <c r="G19544" t="s">
        <v>17</v>
      </c>
      <c r="H19544">
        <v>50</v>
      </c>
      <c r="I19544">
        <v>49264</v>
      </c>
      <c r="J19544">
        <v>6</v>
      </c>
    </row>
    <row r="19545" spans="1:10">
      <c r="A19545">
        <v>20330</v>
      </c>
      <c r="B19545" t="s">
        <v>832</v>
      </c>
      <c r="C19545" t="s">
        <v>22</v>
      </c>
      <c r="D19545" s="1">
        <v>44186.723738425928</v>
      </c>
      <c r="E19545" t="s">
        <v>37</v>
      </c>
      <c r="F19545" t="s">
        <v>48</v>
      </c>
      <c r="G19545" t="s">
        <v>17</v>
      </c>
      <c r="H19545">
        <v>65</v>
      </c>
      <c r="I19545">
        <v>49264</v>
      </c>
      <c r="J19545">
        <v>12</v>
      </c>
    </row>
    <row r="19546" spans="1:10">
      <c r="A19546">
        <v>20331</v>
      </c>
      <c r="B19546" t="s">
        <v>832</v>
      </c>
      <c r="C19546" t="s">
        <v>21</v>
      </c>
      <c r="D19546" s="1">
        <v>44254.902430555558</v>
      </c>
      <c r="E19546" t="s">
        <v>37</v>
      </c>
      <c r="F19546" t="s">
        <v>48</v>
      </c>
      <c r="G19546" t="s">
        <v>13</v>
      </c>
      <c r="H19546">
        <v>5</v>
      </c>
      <c r="I19546">
        <v>49264</v>
      </c>
      <c r="J19546">
        <v>2</v>
      </c>
    </row>
    <row r="19547" spans="1:10">
      <c r="A19547">
        <v>20333</v>
      </c>
      <c r="B19547" t="s">
        <v>833</v>
      </c>
      <c r="C19547" t="s">
        <v>16</v>
      </c>
      <c r="D19547" s="1">
        <v>44084.208506944444</v>
      </c>
      <c r="E19547" t="s">
        <v>55</v>
      </c>
      <c r="F19547" t="s">
        <v>35</v>
      </c>
      <c r="G19547" t="s">
        <v>17</v>
      </c>
      <c r="H19547">
        <v>30</v>
      </c>
      <c r="I19547">
        <v>68738</v>
      </c>
      <c r="J19547">
        <v>9</v>
      </c>
    </row>
    <row r="19548" spans="1:10">
      <c r="A19548">
        <v>20334</v>
      </c>
      <c r="B19548" t="s">
        <v>833</v>
      </c>
      <c r="C19548" t="s">
        <v>22</v>
      </c>
      <c r="D19548" s="1">
        <v>44293.565567129626</v>
      </c>
      <c r="E19548" t="s">
        <v>55</v>
      </c>
      <c r="F19548" t="s">
        <v>35</v>
      </c>
      <c r="G19548" t="s">
        <v>17</v>
      </c>
      <c r="H19548">
        <v>65</v>
      </c>
      <c r="I19548">
        <v>68738</v>
      </c>
      <c r="J19548">
        <v>4</v>
      </c>
    </row>
    <row r="19549" spans="1:10">
      <c r="A19549">
        <v>20335</v>
      </c>
      <c r="B19549" t="s">
        <v>833</v>
      </c>
      <c r="C19549" t="s">
        <v>22</v>
      </c>
      <c r="D19549" s="1">
        <v>44237.859988425924</v>
      </c>
      <c r="E19549" t="s">
        <v>55</v>
      </c>
      <c r="F19549" t="s">
        <v>35</v>
      </c>
      <c r="G19549" t="s">
        <v>17</v>
      </c>
      <c r="H19549">
        <v>65</v>
      </c>
      <c r="I19549">
        <v>68738</v>
      </c>
      <c r="J19549">
        <v>2</v>
      </c>
    </row>
    <row r="19550" spans="1:10">
      <c r="A19550">
        <v>20336</v>
      </c>
      <c r="B19550" t="s">
        <v>833</v>
      </c>
      <c r="C19550" t="s">
        <v>10</v>
      </c>
      <c r="D19550" s="1">
        <v>44285.154745370368</v>
      </c>
      <c r="E19550" t="s">
        <v>55</v>
      </c>
      <c r="F19550" t="s">
        <v>35</v>
      </c>
      <c r="G19550" t="s">
        <v>13</v>
      </c>
      <c r="H19550">
        <v>0</v>
      </c>
      <c r="I19550">
        <v>68738</v>
      </c>
      <c r="J19550">
        <v>3</v>
      </c>
    </row>
    <row r="19551" spans="1:10">
      <c r="A19551">
        <v>20337</v>
      </c>
      <c r="B19551" t="s">
        <v>833</v>
      </c>
      <c r="C19551" t="s">
        <v>25</v>
      </c>
      <c r="D19551" s="1">
        <v>44005.082407407404</v>
      </c>
      <c r="E19551" t="s">
        <v>55</v>
      </c>
      <c r="F19551" t="s">
        <v>35</v>
      </c>
      <c r="G19551" t="s">
        <v>17</v>
      </c>
      <c r="H19551">
        <v>45</v>
      </c>
      <c r="I19551">
        <v>68738</v>
      </c>
      <c r="J19551">
        <v>6</v>
      </c>
    </row>
    <row r="19552" spans="1:10">
      <c r="A19552">
        <v>20338</v>
      </c>
      <c r="B19552" t="s">
        <v>833</v>
      </c>
      <c r="C19552" t="s">
        <v>28</v>
      </c>
      <c r="D19552" s="1">
        <v>44329.603692129633</v>
      </c>
      <c r="E19552" t="s">
        <v>55</v>
      </c>
      <c r="F19552" t="s">
        <v>35</v>
      </c>
      <c r="G19552" t="s">
        <v>17</v>
      </c>
      <c r="H19552">
        <v>60</v>
      </c>
      <c r="I19552">
        <v>68738</v>
      </c>
      <c r="J19552">
        <v>5</v>
      </c>
    </row>
    <row r="19553" spans="1:10">
      <c r="A19553">
        <v>20339</v>
      </c>
      <c r="B19553" t="s">
        <v>833</v>
      </c>
      <c r="C19553" t="s">
        <v>29</v>
      </c>
      <c r="D19553" s="1">
        <v>44254.906122685185</v>
      </c>
      <c r="E19553" t="s">
        <v>55</v>
      </c>
      <c r="F19553" t="s">
        <v>35</v>
      </c>
      <c r="G19553" t="s">
        <v>17</v>
      </c>
      <c r="H19553">
        <v>70</v>
      </c>
      <c r="I19553">
        <v>68738</v>
      </c>
      <c r="J19553">
        <v>2</v>
      </c>
    </row>
    <row r="19554" spans="1:10">
      <c r="A19554">
        <v>20340</v>
      </c>
      <c r="B19554" t="s">
        <v>833</v>
      </c>
      <c r="C19554" t="s">
        <v>28</v>
      </c>
      <c r="D19554" s="1">
        <v>44254.930787037039</v>
      </c>
      <c r="E19554" t="s">
        <v>55</v>
      </c>
      <c r="F19554" t="s">
        <v>35</v>
      </c>
      <c r="G19554" t="s">
        <v>17</v>
      </c>
      <c r="H19554">
        <v>60</v>
      </c>
      <c r="I19554">
        <v>68738</v>
      </c>
      <c r="J19554">
        <v>2</v>
      </c>
    </row>
    <row r="19555" spans="1:10">
      <c r="A19555">
        <v>20341</v>
      </c>
      <c r="B19555" t="s">
        <v>833</v>
      </c>
      <c r="C19555" t="s">
        <v>24</v>
      </c>
      <c r="D19555" s="1">
        <v>44117.863645833335</v>
      </c>
      <c r="E19555" t="s">
        <v>55</v>
      </c>
      <c r="F19555" t="s">
        <v>35</v>
      </c>
      <c r="G19555" t="s">
        <v>17</v>
      </c>
      <c r="H19555">
        <v>75</v>
      </c>
      <c r="I19555">
        <v>68738</v>
      </c>
      <c r="J19555">
        <v>10</v>
      </c>
    </row>
    <row r="19556" spans="1:10">
      <c r="A19556">
        <v>20342</v>
      </c>
      <c r="B19556" t="s">
        <v>833</v>
      </c>
      <c r="C19556" t="s">
        <v>33</v>
      </c>
      <c r="D19556" s="1">
        <v>44130.298043981478</v>
      </c>
      <c r="E19556" t="s">
        <v>55</v>
      </c>
      <c r="F19556" t="s">
        <v>35</v>
      </c>
      <c r="G19556" t="s">
        <v>17</v>
      </c>
      <c r="H19556">
        <v>72</v>
      </c>
      <c r="I19556">
        <v>68738</v>
      </c>
      <c r="J19556">
        <v>10</v>
      </c>
    </row>
    <row r="19557" spans="1:10">
      <c r="A19557">
        <v>20343</v>
      </c>
      <c r="B19557" t="s">
        <v>833</v>
      </c>
      <c r="C19557" t="s">
        <v>14</v>
      </c>
      <c r="D19557" s="1">
        <v>44284.896805555552</v>
      </c>
      <c r="E19557" t="s">
        <v>55</v>
      </c>
      <c r="F19557" t="s">
        <v>35</v>
      </c>
      <c r="G19557" t="s">
        <v>13</v>
      </c>
      <c r="H19557">
        <v>10</v>
      </c>
      <c r="I19557">
        <v>68738</v>
      </c>
      <c r="J19557">
        <v>3</v>
      </c>
    </row>
    <row r="19558" spans="1:10">
      <c r="A19558">
        <v>20344</v>
      </c>
      <c r="B19558" t="s">
        <v>833</v>
      </c>
      <c r="C19558" t="s">
        <v>22</v>
      </c>
      <c r="D19558" s="1">
        <v>44337.307581018518</v>
      </c>
      <c r="E19558" t="s">
        <v>55</v>
      </c>
      <c r="F19558" t="s">
        <v>35</v>
      </c>
      <c r="G19558" t="s">
        <v>17</v>
      </c>
      <c r="H19558">
        <v>65</v>
      </c>
      <c r="I19558">
        <v>68738</v>
      </c>
      <c r="J19558">
        <v>5</v>
      </c>
    </row>
    <row r="19559" spans="1:10">
      <c r="A19559">
        <v>20345</v>
      </c>
      <c r="B19559" t="s">
        <v>833</v>
      </c>
      <c r="C19559" t="s">
        <v>16</v>
      </c>
      <c r="D19559" s="1">
        <v>44025.808634259258</v>
      </c>
      <c r="E19559" t="s">
        <v>55</v>
      </c>
      <c r="F19559" t="s">
        <v>35</v>
      </c>
      <c r="G19559" t="s">
        <v>17</v>
      </c>
      <c r="H19559">
        <v>30</v>
      </c>
      <c r="I19559">
        <v>68738</v>
      </c>
      <c r="J19559">
        <v>7</v>
      </c>
    </row>
    <row r="19560" spans="1:10">
      <c r="A19560">
        <v>20346</v>
      </c>
      <c r="B19560" t="s">
        <v>833</v>
      </c>
      <c r="C19560" t="s">
        <v>20</v>
      </c>
      <c r="D19560" s="1">
        <v>44310.464050925926</v>
      </c>
      <c r="E19560" t="s">
        <v>55</v>
      </c>
      <c r="F19560" t="s">
        <v>35</v>
      </c>
      <c r="G19560" t="s">
        <v>17</v>
      </c>
      <c r="H19560">
        <v>70</v>
      </c>
      <c r="I19560">
        <v>68738</v>
      </c>
      <c r="J19560">
        <v>4</v>
      </c>
    </row>
    <row r="19561" spans="1:10">
      <c r="A19561">
        <v>20347</v>
      </c>
      <c r="B19561" t="s">
        <v>833</v>
      </c>
      <c r="C19561" t="s">
        <v>21</v>
      </c>
      <c r="D19561" s="1">
        <v>44351.702870370369</v>
      </c>
      <c r="E19561" t="s">
        <v>55</v>
      </c>
      <c r="F19561" t="s">
        <v>35</v>
      </c>
      <c r="G19561" t="s">
        <v>13</v>
      </c>
      <c r="H19561">
        <v>5</v>
      </c>
      <c r="I19561">
        <v>68738</v>
      </c>
      <c r="J19561">
        <v>6</v>
      </c>
    </row>
    <row r="19562" spans="1:10">
      <c r="A19562">
        <v>20348</v>
      </c>
      <c r="B19562" t="s">
        <v>833</v>
      </c>
      <c r="C19562" t="s">
        <v>24</v>
      </c>
      <c r="D19562" s="1">
        <v>44245.215914351851</v>
      </c>
      <c r="E19562" t="s">
        <v>55</v>
      </c>
      <c r="F19562" t="s">
        <v>35</v>
      </c>
      <c r="G19562" t="s">
        <v>17</v>
      </c>
      <c r="H19562">
        <v>75</v>
      </c>
      <c r="I19562">
        <v>68738</v>
      </c>
      <c r="J19562">
        <v>2</v>
      </c>
    </row>
    <row r="19563" spans="1:10">
      <c r="A19563">
        <v>20349</v>
      </c>
      <c r="B19563" t="s">
        <v>833</v>
      </c>
      <c r="C19563" t="s">
        <v>28</v>
      </c>
      <c r="D19563" s="1">
        <v>44253.159872685188</v>
      </c>
      <c r="E19563" t="s">
        <v>55</v>
      </c>
      <c r="F19563" t="s">
        <v>35</v>
      </c>
      <c r="G19563" t="s">
        <v>17</v>
      </c>
      <c r="H19563">
        <v>60</v>
      </c>
      <c r="I19563">
        <v>68738</v>
      </c>
      <c r="J19563">
        <v>2</v>
      </c>
    </row>
    <row r="19564" spans="1:10">
      <c r="A19564">
        <v>20350</v>
      </c>
      <c r="B19564" t="s">
        <v>833</v>
      </c>
      <c r="C19564" t="s">
        <v>14</v>
      </c>
      <c r="D19564" s="1">
        <v>44068.195162037038</v>
      </c>
      <c r="E19564" t="s">
        <v>55</v>
      </c>
      <c r="F19564" t="s">
        <v>35</v>
      </c>
      <c r="G19564" t="s">
        <v>13</v>
      </c>
      <c r="H19564">
        <v>10</v>
      </c>
      <c r="I19564">
        <v>68738</v>
      </c>
      <c r="J19564">
        <v>8</v>
      </c>
    </row>
    <row r="19565" spans="1:10">
      <c r="A19565">
        <v>20351</v>
      </c>
      <c r="B19565" t="s">
        <v>833</v>
      </c>
      <c r="C19565" t="s">
        <v>25</v>
      </c>
      <c r="D19565" s="1">
        <v>44220.294282407405</v>
      </c>
      <c r="E19565" t="s">
        <v>55</v>
      </c>
      <c r="F19565" t="s">
        <v>35</v>
      </c>
      <c r="G19565" t="s">
        <v>17</v>
      </c>
      <c r="H19565">
        <v>45</v>
      </c>
      <c r="I19565">
        <v>68738</v>
      </c>
      <c r="J19565">
        <v>1</v>
      </c>
    </row>
    <row r="19566" spans="1:10">
      <c r="A19566">
        <v>20352</v>
      </c>
      <c r="B19566" t="s">
        <v>833</v>
      </c>
      <c r="C19566" t="s">
        <v>14</v>
      </c>
      <c r="D19566" s="1">
        <v>44003.9924537037</v>
      </c>
      <c r="E19566" t="s">
        <v>55</v>
      </c>
      <c r="F19566" t="s">
        <v>35</v>
      </c>
      <c r="G19566" t="s">
        <v>13</v>
      </c>
      <c r="H19566">
        <v>10</v>
      </c>
      <c r="I19566">
        <v>68738</v>
      </c>
      <c r="J19566">
        <v>6</v>
      </c>
    </row>
    <row r="19567" spans="1:10">
      <c r="A19567">
        <v>20353</v>
      </c>
      <c r="B19567" t="s">
        <v>833</v>
      </c>
      <c r="C19567" t="s">
        <v>29</v>
      </c>
      <c r="D19567" s="1">
        <v>44018.623726851853</v>
      </c>
      <c r="E19567" t="s">
        <v>55</v>
      </c>
      <c r="F19567" t="s">
        <v>35</v>
      </c>
      <c r="G19567" t="s">
        <v>17</v>
      </c>
      <c r="H19567">
        <v>70</v>
      </c>
      <c r="I19567">
        <v>68738</v>
      </c>
      <c r="J19567">
        <v>7</v>
      </c>
    </row>
    <row r="19568" spans="1:10">
      <c r="A19568">
        <v>20355</v>
      </c>
      <c r="B19568" t="s">
        <v>834</v>
      </c>
      <c r="C19568" t="s">
        <v>16</v>
      </c>
      <c r="D19568" s="1">
        <v>44358.582187499997</v>
      </c>
      <c r="E19568" t="s">
        <v>37</v>
      </c>
      <c r="F19568" t="s">
        <v>50</v>
      </c>
      <c r="G19568" t="s">
        <v>17</v>
      </c>
      <c r="H19568">
        <v>30</v>
      </c>
      <c r="I19568">
        <v>71168</v>
      </c>
      <c r="J19568">
        <v>6</v>
      </c>
    </row>
    <row r="19569" spans="1:10">
      <c r="A19569">
        <v>20356</v>
      </c>
      <c r="B19569" t="s">
        <v>834</v>
      </c>
      <c r="C19569" t="s">
        <v>10</v>
      </c>
      <c r="D19569" s="1">
        <v>44009.889907407407</v>
      </c>
      <c r="E19569" t="s">
        <v>37</v>
      </c>
      <c r="F19569" t="s">
        <v>50</v>
      </c>
      <c r="G19569" t="s">
        <v>13</v>
      </c>
      <c r="H19569">
        <v>0</v>
      </c>
      <c r="I19569">
        <v>71168</v>
      </c>
      <c r="J19569">
        <v>6</v>
      </c>
    </row>
    <row r="19570" spans="1:10">
      <c r="A19570">
        <v>20357</v>
      </c>
      <c r="B19570" t="s">
        <v>834</v>
      </c>
      <c r="C19570" t="s">
        <v>14</v>
      </c>
      <c r="D19570" s="1">
        <v>44178.341909722221</v>
      </c>
      <c r="E19570" t="s">
        <v>37</v>
      </c>
      <c r="F19570" t="s">
        <v>50</v>
      </c>
      <c r="G19570" t="s">
        <v>13</v>
      </c>
      <c r="H19570">
        <v>10</v>
      </c>
      <c r="I19570">
        <v>71168</v>
      </c>
      <c r="J19570">
        <v>12</v>
      </c>
    </row>
    <row r="19571" spans="1:10">
      <c r="A19571">
        <v>20358</v>
      </c>
      <c r="B19571" t="s">
        <v>834</v>
      </c>
      <c r="C19571" t="s">
        <v>28</v>
      </c>
      <c r="D19571" s="1">
        <v>44086.659988425927</v>
      </c>
      <c r="E19571" t="s">
        <v>37</v>
      </c>
      <c r="F19571" t="s">
        <v>50</v>
      </c>
      <c r="G19571" t="s">
        <v>17</v>
      </c>
      <c r="H19571">
        <v>60</v>
      </c>
      <c r="I19571">
        <v>71168</v>
      </c>
      <c r="J19571">
        <v>9</v>
      </c>
    </row>
    <row r="19572" spans="1:10">
      <c r="A19572">
        <v>20359</v>
      </c>
      <c r="B19572" t="s">
        <v>834</v>
      </c>
      <c r="C19572" t="s">
        <v>23</v>
      </c>
      <c r="D19572" s="1">
        <v>44137.916979166665</v>
      </c>
      <c r="E19572" t="s">
        <v>37</v>
      </c>
      <c r="F19572" t="s">
        <v>50</v>
      </c>
      <c r="G19572" t="s">
        <v>19</v>
      </c>
      <c r="H19572">
        <v>20</v>
      </c>
      <c r="I19572">
        <v>71168</v>
      </c>
      <c r="J19572">
        <v>11</v>
      </c>
    </row>
    <row r="19573" spans="1:10">
      <c r="A19573">
        <v>20360</v>
      </c>
      <c r="B19573" t="s">
        <v>834</v>
      </c>
      <c r="C19573" t="s">
        <v>25</v>
      </c>
      <c r="D19573" s="1">
        <v>44006.311006944445</v>
      </c>
      <c r="E19573" t="s">
        <v>37</v>
      </c>
      <c r="F19573" t="s">
        <v>50</v>
      </c>
      <c r="G19573" t="s">
        <v>17</v>
      </c>
      <c r="H19573">
        <v>45</v>
      </c>
      <c r="I19573">
        <v>71168</v>
      </c>
      <c r="J19573">
        <v>6</v>
      </c>
    </row>
    <row r="19574" spans="1:10">
      <c r="A19574">
        <v>20361</v>
      </c>
      <c r="B19574" t="s">
        <v>834</v>
      </c>
      <c r="C19574" t="s">
        <v>22</v>
      </c>
      <c r="D19574" s="1">
        <v>44178.048761574071</v>
      </c>
      <c r="E19574" t="s">
        <v>37</v>
      </c>
      <c r="F19574" t="s">
        <v>50</v>
      </c>
      <c r="G19574" t="s">
        <v>17</v>
      </c>
      <c r="H19574">
        <v>65</v>
      </c>
      <c r="I19574">
        <v>71168</v>
      </c>
      <c r="J19574">
        <v>12</v>
      </c>
    </row>
    <row r="19575" spans="1:10">
      <c r="A19575">
        <v>20362</v>
      </c>
      <c r="B19575" t="s">
        <v>834</v>
      </c>
      <c r="C19575" t="s">
        <v>16</v>
      </c>
      <c r="D19575" s="1">
        <v>44194.329409722224</v>
      </c>
      <c r="E19575" t="s">
        <v>37</v>
      </c>
      <c r="F19575" t="s">
        <v>50</v>
      </c>
      <c r="G19575" t="s">
        <v>17</v>
      </c>
      <c r="H19575">
        <v>30</v>
      </c>
      <c r="I19575">
        <v>71168</v>
      </c>
      <c r="J19575">
        <v>12</v>
      </c>
    </row>
    <row r="19576" spans="1:10">
      <c r="A19576">
        <v>20363</v>
      </c>
      <c r="B19576" t="s">
        <v>834</v>
      </c>
      <c r="C19576" t="s">
        <v>21</v>
      </c>
      <c r="D19576" s="1">
        <v>44155.11215277778</v>
      </c>
      <c r="E19576" t="s">
        <v>37</v>
      </c>
      <c r="F19576" t="s">
        <v>50</v>
      </c>
      <c r="G19576" t="s">
        <v>13</v>
      </c>
      <c r="H19576">
        <v>5</v>
      </c>
      <c r="I19576">
        <v>71168</v>
      </c>
      <c r="J19576">
        <v>11</v>
      </c>
    </row>
    <row r="19577" spans="1:10">
      <c r="A19577">
        <v>20364</v>
      </c>
      <c r="B19577" t="s">
        <v>834</v>
      </c>
      <c r="C19577" t="s">
        <v>29</v>
      </c>
      <c r="D19577" s="1">
        <v>44133.63685185185</v>
      </c>
      <c r="E19577" t="s">
        <v>37</v>
      </c>
      <c r="F19577" t="s">
        <v>50</v>
      </c>
      <c r="G19577" t="s">
        <v>17</v>
      </c>
      <c r="H19577">
        <v>70</v>
      </c>
      <c r="I19577">
        <v>71168</v>
      </c>
      <c r="J19577">
        <v>10</v>
      </c>
    </row>
    <row r="19578" spans="1:10">
      <c r="A19578">
        <v>20365</v>
      </c>
      <c r="B19578" t="s">
        <v>834</v>
      </c>
      <c r="C19578" t="s">
        <v>21</v>
      </c>
      <c r="D19578" s="1">
        <v>44105.902488425927</v>
      </c>
      <c r="E19578" t="s">
        <v>37</v>
      </c>
      <c r="F19578" t="s">
        <v>50</v>
      </c>
      <c r="G19578" t="s">
        <v>13</v>
      </c>
      <c r="H19578">
        <v>5</v>
      </c>
      <c r="I19578">
        <v>71168</v>
      </c>
      <c r="J19578">
        <v>10</v>
      </c>
    </row>
    <row r="19579" spans="1:10">
      <c r="A19579">
        <v>20366</v>
      </c>
      <c r="B19579" t="s">
        <v>834</v>
      </c>
      <c r="C19579" t="s">
        <v>29</v>
      </c>
      <c r="D19579" s="1">
        <v>44054.886666666665</v>
      </c>
      <c r="E19579" t="s">
        <v>37</v>
      </c>
      <c r="F19579" t="s">
        <v>50</v>
      </c>
      <c r="G19579" t="s">
        <v>17</v>
      </c>
      <c r="H19579">
        <v>70</v>
      </c>
      <c r="I19579">
        <v>71168</v>
      </c>
      <c r="J19579">
        <v>8</v>
      </c>
    </row>
    <row r="19580" spans="1:10">
      <c r="A19580">
        <v>20367</v>
      </c>
      <c r="B19580" t="s">
        <v>834</v>
      </c>
      <c r="C19580" t="s">
        <v>20</v>
      </c>
      <c r="D19580" s="1">
        <v>44063.231770833336</v>
      </c>
      <c r="E19580" t="s">
        <v>37</v>
      </c>
      <c r="F19580" t="s">
        <v>50</v>
      </c>
      <c r="G19580" t="s">
        <v>17</v>
      </c>
      <c r="H19580">
        <v>70</v>
      </c>
      <c r="I19580">
        <v>71168</v>
      </c>
      <c r="J19580">
        <v>8</v>
      </c>
    </row>
    <row r="19581" spans="1:10">
      <c r="A19581">
        <v>20368</v>
      </c>
      <c r="B19581" t="s">
        <v>834</v>
      </c>
      <c r="C19581" t="s">
        <v>29</v>
      </c>
      <c r="D19581" s="1">
        <v>44312.745868055557</v>
      </c>
      <c r="E19581" t="s">
        <v>37</v>
      </c>
      <c r="F19581" t="s">
        <v>50</v>
      </c>
      <c r="G19581" t="s">
        <v>17</v>
      </c>
      <c r="H19581">
        <v>70</v>
      </c>
      <c r="I19581">
        <v>71168</v>
      </c>
      <c r="J19581">
        <v>4</v>
      </c>
    </row>
    <row r="19582" spans="1:10">
      <c r="A19582">
        <v>20369</v>
      </c>
      <c r="B19582" t="s">
        <v>834</v>
      </c>
      <c r="C19582" t="s">
        <v>27</v>
      </c>
      <c r="D19582" s="1">
        <v>44358.636388888888</v>
      </c>
      <c r="E19582" t="s">
        <v>37</v>
      </c>
      <c r="F19582" t="s">
        <v>50</v>
      </c>
      <c r="G19582" t="s">
        <v>17</v>
      </c>
      <c r="H19582">
        <v>50</v>
      </c>
      <c r="I19582">
        <v>71168</v>
      </c>
      <c r="J19582">
        <v>6</v>
      </c>
    </row>
    <row r="19583" spans="1:10">
      <c r="A19583">
        <v>20370</v>
      </c>
      <c r="B19583" t="s">
        <v>834</v>
      </c>
      <c r="C19583" t="s">
        <v>10</v>
      </c>
      <c r="D19583" s="1">
        <v>44258.71670138889</v>
      </c>
      <c r="E19583" t="s">
        <v>37</v>
      </c>
      <c r="F19583" t="s">
        <v>50</v>
      </c>
      <c r="G19583" t="s">
        <v>13</v>
      </c>
      <c r="H19583">
        <v>0</v>
      </c>
      <c r="I19583">
        <v>71168</v>
      </c>
      <c r="J19583">
        <v>3</v>
      </c>
    </row>
    <row r="19584" spans="1:10">
      <c r="A19584">
        <v>20371</v>
      </c>
      <c r="B19584" t="s">
        <v>834</v>
      </c>
      <c r="C19584" t="s">
        <v>22</v>
      </c>
      <c r="D19584" s="1">
        <v>44264.968680555554</v>
      </c>
      <c r="E19584" t="s">
        <v>37</v>
      </c>
      <c r="F19584" t="s">
        <v>50</v>
      </c>
      <c r="G19584" t="s">
        <v>17</v>
      </c>
      <c r="H19584">
        <v>65</v>
      </c>
      <c r="I19584">
        <v>71168</v>
      </c>
      <c r="J19584">
        <v>3</v>
      </c>
    </row>
    <row r="19585" spans="1:10">
      <c r="A19585">
        <v>20372</v>
      </c>
      <c r="B19585" t="s">
        <v>834</v>
      </c>
      <c r="C19585" t="s">
        <v>27</v>
      </c>
      <c r="D19585" s="1">
        <v>44013.131701388891</v>
      </c>
      <c r="E19585" t="s">
        <v>37</v>
      </c>
      <c r="F19585" t="s">
        <v>50</v>
      </c>
      <c r="G19585" t="s">
        <v>17</v>
      </c>
      <c r="H19585">
        <v>50</v>
      </c>
      <c r="I19585">
        <v>71168</v>
      </c>
      <c r="J19585">
        <v>7</v>
      </c>
    </row>
    <row r="19586" spans="1:10">
      <c r="A19586">
        <v>20373</v>
      </c>
      <c r="B19586" t="s">
        <v>834</v>
      </c>
      <c r="C19586" t="s">
        <v>14</v>
      </c>
      <c r="D19586" s="1">
        <v>44058.046689814815</v>
      </c>
      <c r="E19586" t="s">
        <v>37</v>
      </c>
      <c r="F19586" t="s">
        <v>50</v>
      </c>
      <c r="G19586" t="s">
        <v>13</v>
      </c>
      <c r="H19586">
        <v>10</v>
      </c>
      <c r="I19586">
        <v>71168</v>
      </c>
      <c r="J19586">
        <v>8</v>
      </c>
    </row>
    <row r="19587" spans="1:10">
      <c r="A19587">
        <v>20374</v>
      </c>
      <c r="B19587" t="s">
        <v>834</v>
      </c>
      <c r="C19587" t="s">
        <v>28</v>
      </c>
      <c r="D19587" s="1">
        <v>44354.846539351849</v>
      </c>
      <c r="E19587" t="s">
        <v>37</v>
      </c>
      <c r="F19587" t="s">
        <v>50</v>
      </c>
      <c r="G19587" t="s">
        <v>17</v>
      </c>
      <c r="H19587">
        <v>60</v>
      </c>
      <c r="I19587">
        <v>71168</v>
      </c>
      <c r="J19587">
        <v>6</v>
      </c>
    </row>
    <row r="19588" spans="1:10">
      <c r="A19588">
        <v>20375</v>
      </c>
      <c r="B19588" t="s">
        <v>834</v>
      </c>
      <c r="C19588" t="s">
        <v>21</v>
      </c>
      <c r="D19588" s="1">
        <v>44362.678229166668</v>
      </c>
      <c r="E19588" t="s">
        <v>37</v>
      </c>
      <c r="F19588" t="s">
        <v>50</v>
      </c>
      <c r="G19588" t="s">
        <v>13</v>
      </c>
      <c r="H19588">
        <v>5</v>
      </c>
      <c r="I19588">
        <v>71168</v>
      </c>
      <c r="J19588">
        <v>6</v>
      </c>
    </row>
    <row r="19589" spans="1:10">
      <c r="A19589">
        <v>20376</v>
      </c>
      <c r="B19589" t="s">
        <v>834</v>
      </c>
      <c r="C19589" t="s">
        <v>10</v>
      </c>
      <c r="D19589" s="1">
        <v>44076.672824074078</v>
      </c>
      <c r="E19589" t="s">
        <v>37</v>
      </c>
      <c r="F19589" t="s">
        <v>50</v>
      </c>
      <c r="G19589" t="s">
        <v>13</v>
      </c>
      <c r="H19589">
        <v>0</v>
      </c>
      <c r="I19589">
        <v>71168</v>
      </c>
      <c r="J19589">
        <v>9</v>
      </c>
    </row>
    <row r="19590" spans="1:10">
      <c r="A19590">
        <v>20377</v>
      </c>
      <c r="B19590" t="s">
        <v>834</v>
      </c>
      <c r="C19590" t="s">
        <v>25</v>
      </c>
      <c r="D19590" s="1">
        <v>44299.119525462964</v>
      </c>
      <c r="E19590" t="s">
        <v>37</v>
      </c>
      <c r="F19590" t="s">
        <v>50</v>
      </c>
      <c r="G19590" t="s">
        <v>17</v>
      </c>
      <c r="H19590">
        <v>45</v>
      </c>
      <c r="I19590">
        <v>71168</v>
      </c>
      <c r="J19590">
        <v>4</v>
      </c>
    </row>
    <row r="19591" spans="1:10">
      <c r="A19591">
        <v>20378</v>
      </c>
      <c r="B19591" t="s">
        <v>834</v>
      </c>
      <c r="C19591" t="s">
        <v>21</v>
      </c>
      <c r="D19591" s="1">
        <v>44180.212418981479</v>
      </c>
      <c r="E19591" t="s">
        <v>37</v>
      </c>
      <c r="F19591" t="s">
        <v>50</v>
      </c>
      <c r="G19591" t="s">
        <v>13</v>
      </c>
      <c r="H19591">
        <v>5</v>
      </c>
      <c r="I19591">
        <v>71168</v>
      </c>
      <c r="J19591">
        <v>12</v>
      </c>
    </row>
    <row r="19592" spans="1:10">
      <c r="A19592">
        <v>20379</v>
      </c>
      <c r="B19592" t="s">
        <v>834</v>
      </c>
      <c r="C19592" t="s">
        <v>18</v>
      </c>
      <c r="D19592" s="1">
        <v>44114.467152777775</v>
      </c>
      <c r="E19592" t="s">
        <v>37</v>
      </c>
      <c r="F19592" t="s">
        <v>50</v>
      </c>
      <c r="G19592" t="s">
        <v>19</v>
      </c>
      <c r="H19592">
        <v>35</v>
      </c>
      <c r="I19592">
        <v>71168</v>
      </c>
      <c r="J19592">
        <v>10</v>
      </c>
    </row>
    <row r="19593" spans="1:10">
      <c r="A19593">
        <v>20380</v>
      </c>
      <c r="B19593" t="s">
        <v>834</v>
      </c>
      <c r="C19593" t="s">
        <v>27</v>
      </c>
      <c r="D19593" s="1">
        <v>44031.797650462962</v>
      </c>
      <c r="E19593" t="s">
        <v>37</v>
      </c>
      <c r="F19593" t="s">
        <v>50</v>
      </c>
      <c r="G19593" t="s">
        <v>17</v>
      </c>
      <c r="H19593">
        <v>50</v>
      </c>
      <c r="I19593">
        <v>71168</v>
      </c>
      <c r="J19593">
        <v>7</v>
      </c>
    </row>
    <row r="19594" spans="1:10">
      <c r="A19594">
        <v>20381</v>
      </c>
      <c r="B19594" t="s">
        <v>834</v>
      </c>
      <c r="C19594" t="s">
        <v>22</v>
      </c>
      <c r="D19594" s="1">
        <v>44299.568935185183</v>
      </c>
      <c r="E19594" t="s">
        <v>37</v>
      </c>
      <c r="F19594" t="s">
        <v>50</v>
      </c>
      <c r="G19594" t="s">
        <v>17</v>
      </c>
      <c r="H19594">
        <v>65</v>
      </c>
      <c r="I19594">
        <v>71168</v>
      </c>
      <c r="J19594">
        <v>4</v>
      </c>
    </row>
    <row r="19595" spans="1:10">
      <c r="A19595">
        <v>20382</v>
      </c>
      <c r="B19595" t="s">
        <v>834</v>
      </c>
      <c r="C19595" t="s">
        <v>33</v>
      </c>
      <c r="D19595" s="1">
        <v>44343.448148148149</v>
      </c>
      <c r="E19595" t="s">
        <v>37</v>
      </c>
      <c r="F19595" t="s">
        <v>50</v>
      </c>
      <c r="G19595" t="s">
        <v>17</v>
      </c>
      <c r="H19595">
        <v>72</v>
      </c>
      <c r="I19595">
        <v>71168</v>
      </c>
      <c r="J19595">
        <v>5</v>
      </c>
    </row>
    <row r="19596" spans="1:10">
      <c r="A19596">
        <v>20383</v>
      </c>
      <c r="B19596" t="s">
        <v>834</v>
      </c>
      <c r="C19596" t="s">
        <v>27</v>
      </c>
      <c r="D19596" s="1">
        <v>44222.401365740741</v>
      </c>
      <c r="E19596" t="s">
        <v>37</v>
      </c>
      <c r="F19596" t="s">
        <v>50</v>
      </c>
      <c r="G19596" t="s">
        <v>17</v>
      </c>
      <c r="H19596">
        <v>50</v>
      </c>
      <c r="I19596">
        <v>71168</v>
      </c>
      <c r="J19596">
        <v>1</v>
      </c>
    </row>
    <row r="19597" spans="1:10">
      <c r="A19597">
        <v>20384</v>
      </c>
      <c r="B19597" t="s">
        <v>834</v>
      </c>
      <c r="C19597" t="s">
        <v>33</v>
      </c>
      <c r="D19597" s="1">
        <v>44113.760243055556</v>
      </c>
      <c r="E19597" t="s">
        <v>37</v>
      </c>
      <c r="F19597" t="s">
        <v>50</v>
      </c>
      <c r="G19597" t="s">
        <v>17</v>
      </c>
      <c r="H19597">
        <v>72</v>
      </c>
      <c r="I19597">
        <v>71168</v>
      </c>
      <c r="J19597">
        <v>10</v>
      </c>
    </row>
    <row r="19598" spans="1:10">
      <c r="A19598">
        <v>20385</v>
      </c>
      <c r="B19598" t="s">
        <v>834</v>
      </c>
      <c r="C19598" t="s">
        <v>15</v>
      </c>
      <c r="D19598" s="1">
        <v>44266.076967592591</v>
      </c>
      <c r="E19598" t="s">
        <v>37</v>
      </c>
      <c r="F19598" t="s">
        <v>50</v>
      </c>
      <c r="G19598" t="s">
        <v>13</v>
      </c>
      <c r="H19598">
        <v>15</v>
      </c>
      <c r="I19598">
        <v>71168</v>
      </c>
      <c r="J19598">
        <v>3</v>
      </c>
    </row>
    <row r="19599" spans="1:10">
      <c r="A19599">
        <v>20386</v>
      </c>
      <c r="B19599" t="s">
        <v>834</v>
      </c>
      <c r="C19599" t="s">
        <v>25</v>
      </c>
      <c r="D19599" s="1">
        <v>44142.202650462961</v>
      </c>
      <c r="E19599" t="s">
        <v>37</v>
      </c>
      <c r="F19599" t="s">
        <v>50</v>
      </c>
      <c r="G19599" t="s">
        <v>17</v>
      </c>
      <c r="H19599">
        <v>45</v>
      </c>
      <c r="I19599">
        <v>71168</v>
      </c>
      <c r="J19599">
        <v>11</v>
      </c>
    </row>
    <row r="19600" spans="1:10">
      <c r="A19600">
        <v>20387</v>
      </c>
      <c r="B19600" t="s">
        <v>834</v>
      </c>
      <c r="C19600" t="s">
        <v>22</v>
      </c>
      <c r="D19600" s="1">
        <v>44108.076979166668</v>
      </c>
      <c r="E19600" t="s">
        <v>37</v>
      </c>
      <c r="F19600" t="s">
        <v>50</v>
      </c>
      <c r="G19600" t="s">
        <v>17</v>
      </c>
      <c r="H19600">
        <v>65</v>
      </c>
      <c r="I19600">
        <v>71168</v>
      </c>
      <c r="J19600">
        <v>10</v>
      </c>
    </row>
    <row r="19601" spans="1:10">
      <c r="A19601">
        <v>20388</v>
      </c>
      <c r="B19601" t="s">
        <v>834</v>
      </c>
      <c r="C19601" t="s">
        <v>20</v>
      </c>
      <c r="D19601" s="1">
        <v>44364.896817129629</v>
      </c>
      <c r="E19601" t="s">
        <v>37</v>
      </c>
      <c r="F19601" t="s">
        <v>50</v>
      </c>
      <c r="G19601" t="s">
        <v>17</v>
      </c>
      <c r="H19601">
        <v>70</v>
      </c>
      <c r="I19601">
        <v>71168</v>
      </c>
      <c r="J19601">
        <v>6</v>
      </c>
    </row>
    <row r="19602" spans="1:10">
      <c r="A19602">
        <v>20389</v>
      </c>
      <c r="B19602" t="s">
        <v>834</v>
      </c>
      <c r="C19602" t="s">
        <v>27</v>
      </c>
      <c r="D19602" s="1">
        <v>44075.979930555557</v>
      </c>
      <c r="E19602" t="s">
        <v>37</v>
      </c>
      <c r="F19602" t="s">
        <v>50</v>
      </c>
      <c r="G19602" t="s">
        <v>17</v>
      </c>
      <c r="H19602">
        <v>50</v>
      </c>
      <c r="I19602">
        <v>71168</v>
      </c>
      <c r="J19602">
        <v>9</v>
      </c>
    </row>
    <row r="19603" spans="1:10">
      <c r="A19603">
        <v>20390</v>
      </c>
      <c r="B19603" t="s">
        <v>834</v>
      </c>
      <c r="C19603" t="s">
        <v>28</v>
      </c>
      <c r="D19603" s="1">
        <v>44127.865081018521</v>
      </c>
      <c r="E19603" t="s">
        <v>37</v>
      </c>
      <c r="F19603" t="s">
        <v>50</v>
      </c>
      <c r="G19603" t="s">
        <v>17</v>
      </c>
      <c r="H19603">
        <v>60</v>
      </c>
      <c r="I19603">
        <v>71168</v>
      </c>
      <c r="J19603">
        <v>10</v>
      </c>
    </row>
    <row r="19604" spans="1:10">
      <c r="A19604">
        <v>20391</v>
      </c>
      <c r="B19604" t="s">
        <v>834</v>
      </c>
      <c r="C19604" t="s">
        <v>16</v>
      </c>
      <c r="D19604" s="1">
        <v>44228.565636574072</v>
      </c>
      <c r="E19604" t="s">
        <v>37</v>
      </c>
      <c r="F19604" t="s">
        <v>50</v>
      </c>
      <c r="G19604" t="s">
        <v>17</v>
      </c>
      <c r="H19604">
        <v>30</v>
      </c>
      <c r="I19604">
        <v>71168</v>
      </c>
      <c r="J19604">
        <v>2</v>
      </c>
    </row>
    <row r="19605" spans="1:10">
      <c r="A19605">
        <v>20392</v>
      </c>
      <c r="B19605" t="s">
        <v>834</v>
      </c>
      <c r="C19605" t="s">
        <v>24</v>
      </c>
      <c r="D19605" s="1">
        <v>44195.252280092594</v>
      </c>
      <c r="E19605" t="s">
        <v>37</v>
      </c>
      <c r="F19605" t="s">
        <v>50</v>
      </c>
      <c r="G19605" t="s">
        <v>17</v>
      </c>
      <c r="H19605">
        <v>75</v>
      </c>
      <c r="I19605">
        <v>71168</v>
      </c>
      <c r="J19605">
        <v>12</v>
      </c>
    </row>
    <row r="19606" spans="1:10">
      <c r="A19606">
        <v>20393</v>
      </c>
      <c r="B19606" t="s">
        <v>834</v>
      </c>
      <c r="C19606" t="s">
        <v>25</v>
      </c>
      <c r="D19606" s="1">
        <v>44090.205810185187</v>
      </c>
      <c r="E19606" t="s">
        <v>37</v>
      </c>
      <c r="F19606" t="s">
        <v>50</v>
      </c>
      <c r="G19606" t="s">
        <v>17</v>
      </c>
      <c r="H19606">
        <v>45</v>
      </c>
      <c r="I19606">
        <v>71168</v>
      </c>
      <c r="J19606">
        <v>9</v>
      </c>
    </row>
    <row r="19607" spans="1:10">
      <c r="A19607">
        <v>20394</v>
      </c>
      <c r="B19607" t="s">
        <v>834</v>
      </c>
      <c r="C19607" t="s">
        <v>26</v>
      </c>
      <c r="D19607" s="1">
        <v>44052.602025462962</v>
      </c>
      <c r="E19607" t="s">
        <v>37</v>
      </c>
      <c r="F19607" t="s">
        <v>50</v>
      </c>
      <c r="G19607" t="s">
        <v>13</v>
      </c>
      <c r="H19607">
        <v>12</v>
      </c>
      <c r="I19607">
        <v>71168</v>
      </c>
      <c r="J19607">
        <v>8</v>
      </c>
    </row>
    <row r="19608" spans="1:10">
      <c r="A19608">
        <v>20395</v>
      </c>
      <c r="B19608" t="s">
        <v>834</v>
      </c>
      <c r="C19608" t="s">
        <v>23</v>
      </c>
      <c r="D19608" s="1">
        <v>44083.311874999999</v>
      </c>
      <c r="E19608" t="s">
        <v>37</v>
      </c>
      <c r="F19608" t="s">
        <v>50</v>
      </c>
      <c r="G19608" t="s">
        <v>19</v>
      </c>
      <c r="H19608">
        <v>20</v>
      </c>
      <c r="I19608">
        <v>71168</v>
      </c>
      <c r="J19608">
        <v>9</v>
      </c>
    </row>
    <row r="19609" spans="1:10">
      <c r="A19609">
        <v>20396</v>
      </c>
      <c r="B19609" t="s">
        <v>834</v>
      </c>
      <c r="C19609" t="s">
        <v>33</v>
      </c>
      <c r="D19609" s="1">
        <v>44047.684976851851</v>
      </c>
      <c r="E19609" t="s">
        <v>37</v>
      </c>
      <c r="F19609" t="s">
        <v>50</v>
      </c>
      <c r="G19609" t="s">
        <v>17</v>
      </c>
      <c r="H19609">
        <v>72</v>
      </c>
      <c r="I19609">
        <v>71168</v>
      </c>
      <c r="J19609">
        <v>8</v>
      </c>
    </row>
    <row r="19610" spans="1:10">
      <c r="A19610">
        <v>20397</v>
      </c>
      <c r="B19610" t="s">
        <v>834</v>
      </c>
      <c r="C19610" t="s">
        <v>18</v>
      </c>
      <c r="D19610" s="1">
        <v>44048.56391203704</v>
      </c>
      <c r="E19610" t="s">
        <v>37</v>
      </c>
      <c r="F19610" t="s">
        <v>50</v>
      </c>
      <c r="G19610" t="s">
        <v>19</v>
      </c>
      <c r="H19610">
        <v>35</v>
      </c>
      <c r="I19610">
        <v>71168</v>
      </c>
      <c r="J19610">
        <v>8</v>
      </c>
    </row>
    <row r="19611" spans="1:10">
      <c r="A19611">
        <v>20398</v>
      </c>
      <c r="B19611" t="s">
        <v>834</v>
      </c>
      <c r="C19611" t="s">
        <v>33</v>
      </c>
      <c r="D19611" s="1">
        <v>44332.503125000003</v>
      </c>
      <c r="E19611" t="s">
        <v>37</v>
      </c>
      <c r="F19611" t="s">
        <v>50</v>
      </c>
      <c r="G19611" t="s">
        <v>17</v>
      </c>
      <c r="H19611">
        <v>72</v>
      </c>
      <c r="I19611">
        <v>71168</v>
      </c>
      <c r="J19611">
        <v>5</v>
      </c>
    </row>
    <row r="19612" spans="1:10">
      <c r="A19612">
        <v>20400</v>
      </c>
      <c r="B19612" s="2" t="s">
        <v>835</v>
      </c>
      <c r="C19612" t="s">
        <v>28</v>
      </c>
      <c r="D19612" s="1">
        <v>44264.368564814817</v>
      </c>
      <c r="E19612" t="s">
        <v>55</v>
      </c>
      <c r="F19612" t="s">
        <v>52</v>
      </c>
      <c r="G19612" t="s">
        <v>17</v>
      </c>
      <c r="H19612">
        <v>60</v>
      </c>
      <c r="I19612">
        <v>50339</v>
      </c>
      <c r="J19612">
        <v>3</v>
      </c>
    </row>
    <row r="19613" spans="1:10">
      <c r="A19613">
        <v>20402</v>
      </c>
      <c r="B19613" t="s">
        <v>836</v>
      </c>
      <c r="C19613" t="s">
        <v>26</v>
      </c>
      <c r="D19613" s="1">
        <v>44126.065000000002</v>
      </c>
      <c r="E19613" t="s">
        <v>40</v>
      </c>
      <c r="F19613" t="s">
        <v>41</v>
      </c>
      <c r="G19613" t="s">
        <v>13</v>
      </c>
      <c r="H19613">
        <v>12</v>
      </c>
      <c r="I19613">
        <v>64756</v>
      </c>
      <c r="J19613">
        <v>10</v>
      </c>
    </row>
    <row r="19614" spans="1:10">
      <c r="A19614">
        <v>20403</v>
      </c>
      <c r="B19614" t="s">
        <v>836</v>
      </c>
      <c r="C19614" t="s">
        <v>14</v>
      </c>
      <c r="D19614" s="1">
        <v>44186.851597222223</v>
      </c>
      <c r="E19614" t="s">
        <v>40</v>
      </c>
      <c r="F19614" t="s">
        <v>41</v>
      </c>
      <c r="G19614" t="s">
        <v>13</v>
      </c>
      <c r="H19614">
        <v>10</v>
      </c>
      <c r="I19614">
        <v>64756</v>
      </c>
      <c r="J19614">
        <v>12</v>
      </c>
    </row>
    <row r="19615" spans="1:10">
      <c r="A19615">
        <v>20404</v>
      </c>
      <c r="B19615" t="s">
        <v>836</v>
      </c>
      <c r="C19615" t="s">
        <v>29</v>
      </c>
      <c r="D19615" s="1">
        <v>44120.70140046296</v>
      </c>
      <c r="E19615" t="s">
        <v>40</v>
      </c>
      <c r="F19615" t="s">
        <v>41</v>
      </c>
      <c r="G19615" t="s">
        <v>17</v>
      </c>
      <c r="H19615">
        <v>70</v>
      </c>
      <c r="I19615">
        <v>64756</v>
      </c>
      <c r="J19615">
        <v>10</v>
      </c>
    </row>
    <row r="19616" spans="1:10">
      <c r="A19616">
        <v>20405</v>
      </c>
      <c r="B19616" t="s">
        <v>836</v>
      </c>
      <c r="C19616" t="s">
        <v>24</v>
      </c>
      <c r="D19616" s="1">
        <v>44346.943819444445</v>
      </c>
      <c r="E19616" t="s">
        <v>40</v>
      </c>
      <c r="F19616" t="s">
        <v>41</v>
      </c>
      <c r="G19616" t="s">
        <v>17</v>
      </c>
      <c r="H19616">
        <v>75</v>
      </c>
      <c r="I19616">
        <v>64756</v>
      </c>
      <c r="J19616">
        <v>5</v>
      </c>
    </row>
    <row r="19617" spans="1:10">
      <c r="A19617">
        <v>20406</v>
      </c>
      <c r="B19617" t="s">
        <v>836</v>
      </c>
      <c r="C19617" t="s">
        <v>22</v>
      </c>
      <c r="D19617" s="1">
        <v>44233.658275462964</v>
      </c>
      <c r="E19617" t="s">
        <v>40</v>
      </c>
      <c r="F19617" t="s">
        <v>41</v>
      </c>
      <c r="G19617" t="s">
        <v>17</v>
      </c>
      <c r="H19617">
        <v>65</v>
      </c>
      <c r="I19617">
        <v>64756</v>
      </c>
      <c r="J19617">
        <v>2</v>
      </c>
    </row>
    <row r="19618" spans="1:10">
      <c r="A19618">
        <v>20407</v>
      </c>
      <c r="B19618" t="s">
        <v>836</v>
      </c>
      <c r="C19618" t="s">
        <v>22</v>
      </c>
      <c r="D19618" s="1">
        <v>44098.304837962962</v>
      </c>
      <c r="E19618" t="s">
        <v>40</v>
      </c>
      <c r="F19618" t="s">
        <v>41</v>
      </c>
      <c r="G19618" t="s">
        <v>17</v>
      </c>
      <c r="H19618">
        <v>65</v>
      </c>
      <c r="I19618">
        <v>64756</v>
      </c>
      <c r="J19618">
        <v>9</v>
      </c>
    </row>
    <row r="19619" spans="1:10">
      <c r="A19619">
        <v>20408</v>
      </c>
      <c r="B19619" t="s">
        <v>836</v>
      </c>
      <c r="C19619" t="s">
        <v>23</v>
      </c>
      <c r="D19619" s="1">
        <v>44060.088483796295</v>
      </c>
      <c r="E19619" t="s">
        <v>40</v>
      </c>
      <c r="F19619" t="s">
        <v>41</v>
      </c>
      <c r="G19619" t="s">
        <v>19</v>
      </c>
      <c r="H19619">
        <v>20</v>
      </c>
      <c r="I19619">
        <v>64756</v>
      </c>
      <c r="J19619">
        <v>8</v>
      </c>
    </row>
    <row r="19620" spans="1:10">
      <c r="A19620">
        <v>20409</v>
      </c>
      <c r="B19620" t="s">
        <v>836</v>
      </c>
      <c r="C19620" t="s">
        <v>21</v>
      </c>
      <c r="D19620" s="1">
        <v>44207.777303240742</v>
      </c>
      <c r="E19620" t="s">
        <v>40</v>
      </c>
      <c r="F19620" t="s">
        <v>41</v>
      </c>
      <c r="G19620" t="s">
        <v>13</v>
      </c>
      <c r="H19620">
        <v>5</v>
      </c>
      <c r="I19620">
        <v>64756</v>
      </c>
      <c r="J19620">
        <v>1</v>
      </c>
    </row>
    <row r="19621" spans="1:10">
      <c r="A19621">
        <v>20410</v>
      </c>
      <c r="B19621" t="s">
        <v>836</v>
      </c>
      <c r="C19621" t="s">
        <v>29</v>
      </c>
      <c r="D19621" s="1">
        <v>44192.839467592596</v>
      </c>
      <c r="E19621" t="s">
        <v>40</v>
      </c>
      <c r="F19621" t="s">
        <v>41</v>
      </c>
      <c r="G19621" t="s">
        <v>17</v>
      </c>
      <c r="H19621">
        <v>70</v>
      </c>
      <c r="I19621">
        <v>64756</v>
      </c>
      <c r="J19621">
        <v>12</v>
      </c>
    </row>
    <row r="19622" spans="1:10">
      <c r="A19622">
        <v>20411</v>
      </c>
      <c r="B19622" t="s">
        <v>836</v>
      </c>
      <c r="C19622" t="s">
        <v>20</v>
      </c>
      <c r="D19622" s="1">
        <v>44160.419108796297</v>
      </c>
      <c r="E19622" t="s">
        <v>40</v>
      </c>
      <c r="F19622" t="s">
        <v>41</v>
      </c>
      <c r="G19622" t="s">
        <v>17</v>
      </c>
      <c r="H19622">
        <v>70</v>
      </c>
      <c r="I19622">
        <v>64756</v>
      </c>
      <c r="J19622">
        <v>11</v>
      </c>
    </row>
    <row r="19623" spans="1:10">
      <c r="A19623">
        <v>20412</v>
      </c>
      <c r="B19623" t="s">
        <v>836</v>
      </c>
      <c r="C19623" t="s">
        <v>14</v>
      </c>
      <c r="D19623" s="1">
        <v>44127.69427083333</v>
      </c>
      <c r="E19623" t="s">
        <v>40</v>
      </c>
      <c r="F19623" t="s">
        <v>41</v>
      </c>
      <c r="G19623" t="s">
        <v>13</v>
      </c>
      <c r="H19623">
        <v>10</v>
      </c>
      <c r="I19623">
        <v>64756</v>
      </c>
      <c r="J19623">
        <v>10</v>
      </c>
    </row>
    <row r="19624" spans="1:10">
      <c r="A19624">
        <v>20413</v>
      </c>
      <c r="B19624" t="s">
        <v>836</v>
      </c>
      <c r="C19624" t="s">
        <v>24</v>
      </c>
      <c r="D19624" s="1">
        <v>44262.04519675926</v>
      </c>
      <c r="E19624" t="s">
        <v>40</v>
      </c>
      <c r="F19624" t="s">
        <v>41</v>
      </c>
      <c r="G19624" t="s">
        <v>17</v>
      </c>
      <c r="H19624">
        <v>75</v>
      </c>
      <c r="I19624">
        <v>64756</v>
      </c>
      <c r="J19624">
        <v>3</v>
      </c>
    </row>
    <row r="19625" spans="1:10">
      <c r="A19625">
        <v>20414</v>
      </c>
      <c r="B19625" t="s">
        <v>836</v>
      </c>
      <c r="C19625" t="s">
        <v>21</v>
      </c>
      <c r="D19625" s="1">
        <v>44012.640173611115</v>
      </c>
      <c r="E19625" t="s">
        <v>40</v>
      </c>
      <c r="F19625" t="s">
        <v>41</v>
      </c>
      <c r="G19625" t="s">
        <v>13</v>
      </c>
      <c r="H19625">
        <v>5</v>
      </c>
      <c r="I19625">
        <v>64756</v>
      </c>
      <c r="J19625">
        <v>6</v>
      </c>
    </row>
    <row r="19626" spans="1:10">
      <c r="A19626">
        <v>20415</v>
      </c>
      <c r="B19626" t="s">
        <v>836</v>
      </c>
      <c r="C19626" t="s">
        <v>33</v>
      </c>
      <c r="D19626" s="1">
        <v>44127.972650462965</v>
      </c>
      <c r="E19626" t="s">
        <v>40</v>
      </c>
      <c r="F19626" t="s">
        <v>41</v>
      </c>
      <c r="G19626" t="s">
        <v>17</v>
      </c>
      <c r="H19626">
        <v>72</v>
      </c>
      <c r="I19626">
        <v>64756</v>
      </c>
      <c r="J19626">
        <v>10</v>
      </c>
    </row>
    <row r="19627" spans="1:10">
      <c r="A19627">
        <v>20416</v>
      </c>
      <c r="B19627" t="s">
        <v>836</v>
      </c>
      <c r="C19627" t="s">
        <v>20</v>
      </c>
      <c r="D19627" s="1">
        <v>44063.133229166669</v>
      </c>
      <c r="E19627" t="s">
        <v>40</v>
      </c>
      <c r="F19627" t="s">
        <v>41</v>
      </c>
      <c r="G19627" t="s">
        <v>17</v>
      </c>
      <c r="H19627">
        <v>70</v>
      </c>
      <c r="I19627">
        <v>64756</v>
      </c>
      <c r="J19627">
        <v>8</v>
      </c>
    </row>
    <row r="19628" spans="1:10">
      <c r="A19628">
        <v>20417</v>
      </c>
      <c r="B19628" t="s">
        <v>836</v>
      </c>
      <c r="C19628" t="s">
        <v>16</v>
      </c>
      <c r="D19628" s="1">
        <v>44255.699178240742</v>
      </c>
      <c r="E19628" t="s">
        <v>40</v>
      </c>
      <c r="F19628" t="s">
        <v>41</v>
      </c>
      <c r="G19628" t="s">
        <v>17</v>
      </c>
      <c r="H19628">
        <v>30</v>
      </c>
      <c r="I19628">
        <v>64756</v>
      </c>
      <c r="J19628">
        <v>2</v>
      </c>
    </row>
    <row r="19629" spans="1:10">
      <c r="A19629">
        <v>20418</v>
      </c>
      <c r="B19629" t="s">
        <v>836</v>
      </c>
      <c r="C19629" t="s">
        <v>18</v>
      </c>
      <c r="D19629" s="1">
        <v>44009.808310185188</v>
      </c>
      <c r="E19629" t="s">
        <v>40</v>
      </c>
      <c r="F19629" t="s">
        <v>41</v>
      </c>
      <c r="G19629" t="s">
        <v>19</v>
      </c>
      <c r="H19629">
        <v>35</v>
      </c>
      <c r="I19629">
        <v>64756</v>
      </c>
      <c r="J19629">
        <v>6</v>
      </c>
    </row>
    <row r="19630" spans="1:10">
      <c r="A19630">
        <v>20419</v>
      </c>
      <c r="B19630" t="s">
        <v>836</v>
      </c>
      <c r="C19630" t="s">
        <v>33</v>
      </c>
      <c r="D19630" s="1">
        <v>44135.930289351854</v>
      </c>
      <c r="E19630" t="s">
        <v>40</v>
      </c>
      <c r="F19630" t="s">
        <v>41</v>
      </c>
      <c r="G19630" t="s">
        <v>17</v>
      </c>
      <c r="H19630">
        <v>72</v>
      </c>
      <c r="I19630">
        <v>64756</v>
      </c>
      <c r="J19630">
        <v>10</v>
      </c>
    </row>
    <row r="19631" spans="1:10">
      <c r="A19631">
        <v>20420</v>
      </c>
      <c r="B19631" t="s">
        <v>836</v>
      </c>
      <c r="C19631" t="s">
        <v>28</v>
      </c>
      <c r="D19631" s="1">
        <v>44179.431203703702</v>
      </c>
      <c r="E19631" t="s">
        <v>40</v>
      </c>
      <c r="F19631" t="s">
        <v>41</v>
      </c>
      <c r="G19631" t="s">
        <v>17</v>
      </c>
      <c r="H19631">
        <v>60</v>
      </c>
      <c r="I19631">
        <v>64756</v>
      </c>
      <c r="J19631">
        <v>12</v>
      </c>
    </row>
    <row r="19632" spans="1:10">
      <c r="A19632">
        <v>20421</v>
      </c>
      <c r="B19632" t="s">
        <v>836</v>
      </c>
      <c r="C19632" t="s">
        <v>28</v>
      </c>
      <c r="D19632" s="1">
        <v>44119.861006944448</v>
      </c>
      <c r="E19632" t="s">
        <v>40</v>
      </c>
      <c r="F19632" t="s">
        <v>41</v>
      </c>
      <c r="G19632" t="s">
        <v>17</v>
      </c>
      <c r="H19632">
        <v>60</v>
      </c>
      <c r="I19632">
        <v>64756</v>
      </c>
      <c r="J19632">
        <v>10</v>
      </c>
    </row>
    <row r="19633" spans="1:10">
      <c r="A19633">
        <v>20422</v>
      </c>
      <c r="B19633" t="s">
        <v>836</v>
      </c>
      <c r="C19633" t="s">
        <v>28</v>
      </c>
      <c r="D19633" s="1">
        <v>44261.731539351851</v>
      </c>
      <c r="E19633" t="s">
        <v>40</v>
      </c>
      <c r="F19633" t="s">
        <v>41</v>
      </c>
      <c r="G19633" t="s">
        <v>17</v>
      </c>
      <c r="H19633">
        <v>60</v>
      </c>
      <c r="I19633">
        <v>64756</v>
      </c>
      <c r="J19633">
        <v>3</v>
      </c>
    </row>
    <row r="19634" spans="1:10">
      <c r="A19634">
        <v>20423</v>
      </c>
      <c r="B19634" t="s">
        <v>836</v>
      </c>
      <c r="C19634" t="s">
        <v>15</v>
      </c>
      <c r="D19634" s="1">
        <v>44068.662141203706</v>
      </c>
      <c r="E19634" t="s">
        <v>40</v>
      </c>
      <c r="F19634" t="s">
        <v>41</v>
      </c>
      <c r="G19634" t="s">
        <v>13</v>
      </c>
      <c r="H19634">
        <v>15</v>
      </c>
      <c r="I19634">
        <v>64756</v>
      </c>
      <c r="J19634">
        <v>8</v>
      </c>
    </row>
    <row r="19635" spans="1:10">
      <c r="A19635">
        <v>20424</v>
      </c>
      <c r="B19635" t="s">
        <v>836</v>
      </c>
      <c r="C19635" t="s">
        <v>18</v>
      </c>
      <c r="D19635" s="1">
        <v>44202.082696759258</v>
      </c>
      <c r="E19635" t="s">
        <v>40</v>
      </c>
      <c r="F19635" t="s">
        <v>41</v>
      </c>
      <c r="G19635" t="s">
        <v>19</v>
      </c>
      <c r="H19635">
        <v>35</v>
      </c>
      <c r="I19635">
        <v>64756</v>
      </c>
      <c r="J19635">
        <v>1</v>
      </c>
    </row>
    <row r="19636" spans="1:10">
      <c r="A19636">
        <v>20425</v>
      </c>
      <c r="B19636" t="s">
        <v>836</v>
      </c>
      <c r="C19636" t="s">
        <v>33</v>
      </c>
      <c r="D19636" s="1">
        <v>44167.860706018517</v>
      </c>
      <c r="E19636" t="s">
        <v>40</v>
      </c>
      <c r="F19636" t="s">
        <v>41</v>
      </c>
      <c r="G19636" t="s">
        <v>17</v>
      </c>
      <c r="H19636">
        <v>72</v>
      </c>
      <c r="I19636">
        <v>64756</v>
      </c>
      <c r="J19636">
        <v>12</v>
      </c>
    </row>
    <row r="19637" spans="1:10">
      <c r="A19637">
        <v>20426</v>
      </c>
      <c r="B19637" t="s">
        <v>836</v>
      </c>
      <c r="C19637" t="s">
        <v>21</v>
      </c>
      <c r="D19637" s="1">
        <v>44016.42759259259</v>
      </c>
      <c r="E19637" t="s">
        <v>40</v>
      </c>
      <c r="F19637" t="s">
        <v>41</v>
      </c>
      <c r="G19637" t="s">
        <v>13</v>
      </c>
      <c r="H19637">
        <v>5</v>
      </c>
      <c r="I19637">
        <v>64756</v>
      </c>
      <c r="J19637">
        <v>7</v>
      </c>
    </row>
    <row r="19638" spans="1:10">
      <c r="A19638">
        <v>20427</v>
      </c>
      <c r="B19638" t="s">
        <v>836</v>
      </c>
      <c r="C19638" t="s">
        <v>20</v>
      </c>
      <c r="D19638" s="1">
        <v>44123.123310185183</v>
      </c>
      <c r="E19638" t="s">
        <v>40</v>
      </c>
      <c r="F19638" t="s">
        <v>41</v>
      </c>
      <c r="G19638" t="s">
        <v>17</v>
      </c>
      <c r="H19638">
        <v>70</v>
      </c>
      <c r="I19638">
        <v>64756</v>
      </c>
      <c r="J19638">
        <v>10</v>
      </c>
    </row>
    <row r="19639" spans="1:10">
      <c r="A19639">
        <v>20428</v>
      </c>
      <c r="B19639" t="s">
        <v>836</v>
      </c>
      <c r="C19639" t="s">
        <v>24</v>
      </c>
      <c r="D19639" s="1">
        <v>44005.68712962963</v>
      </c>
      <c r="E19639" t="s">
        <v>40</v>
      </c>
      <c r="F19639" t="s">
        <v>41</v>
      </c>
      <c r="G19639" t="s">
        <v>17</v>
      </c>
      <c r="H19639">
        <v>75</v>
      </c>
      <c r="I19639">
        <v>64756</v>
      </c>
      <c r="J19639">
        <v>6</v>
      </c>
    </row>
    <row r="19640" spans="1:10">
      <c r="A19640">
        <v>20429</v>
      </c>
      <c r="B19640" t="s">
        <v>836</v>
      </c>
      <c r="C19640" t="s">
        <v>10</v>
      </c>
      <c r="D19640" s="1">
        <v>44060.122013888889</v>
      </c>
      <c r="E19640" t="s">
        <v>40</v>
      </c>
      <c r="F19640" t="s">
        <v>41</v>
      </c>
      <c r="G19640" t="s">
        <v>13</v>
      </c>
      <c r="H19640">
        <v>0</v>
      </c>
      <c r="I19640">
        <v>64756</v>
      </c>
      <c r="J19640">
        <v>8</v>
      </c>
    </row>
    <row r="19641" spans="1:10">
      <c r="A19641">
        <v>20430</v>
      </c>
      <c r="B19641" t="s">
        <v>836</v>
      </c>
      <c r="C19641" t="s">
        <v>10</v>
      </c>
      <c r="D19641" s="1">
        <v>44163.4843287037</v>
      </c>
      <c r="E19641" t="s">
        <v>40</v>
      </c>
      <c r="F19641" t="s">
        <v>41</v>
      </c>
      <c r="G19641" t="s">
        <v>13</v>
      </c>
      <c r="H19641">
        <v>0</v>
      </c>
      <c r="I19641">
        <v>64756</v>
      </c>
      <c r="J19641">
        <v>11</v>
      </c>
    </row>
    <row r="19642" spans="1:10">
      <c r="A19642">
        <v>20431</v>
      </c>
      <c r="B19642" t="s">
        <v>836</v>
      </c>
      <c r="C19642" t="s">
        <v>27</v>
      </c>
      <c r="D19642" s="1">
        <v>44220.148344907408</v>
      </c>
      <c r="E19642" t="s">
        <v>40</v>
      </c>
      <c r="F19642" t="s">
        <v>41</v>
      </c>
      <c r="G19642" t="s">
        <v>17</v>
      </c>
      <c r="H19642">
        <v>50</v>
      </c>
      <c r="I19642">
        <v>64756</v>
      </c>
      <c r="J19642">
        <v>1</v>
      </c>
    </row>
    <row r="19643" spans="1:10">
      <c r="A19643">
        <v>20432</v>
      </c>
      <c r="B19643" t="s">
        <v>836</v>
      </c>
      <c r="C19643" t="s">
        <v>14</v>
      </c>
      <c r="D19643" s="1">
        <v>44238.081331018519</v>
      </c>
      <c r="E19643" t="s">
        <v>40</v>
      </c>
      <c r="F19643" t="s">
        <v>41</v>
      </c>
      <c r="G19643" t="s">
        <v>13</v>
      </c>
      <c r="H19643">
        <v>10</v>
      </c>
      <c r="I19643">
        <v>64756</v>
      </c>
      <c r="J19643">
        <v>2</v>
      </c>
    </row>
    <row r="19644" spans="1:10">
      <c r="A19644">
        <v>20434</v>
      </c>
      <c r="B19644" t="s">
        <v>837</v>
      </c>
      <c r="C19644" t="s">
        <v>25</v>
      </c>
      <c r="D19644" s="1">
        <v>44299.985289351855</v>
      </c>
      <c r="E19644" t="s">
        <v>11</v>
      </c>
      <c r="F19644" t="s">
        <v>802</v>
      </c>
      <c r="G19644" t="s">
        <v>17</v>
      </c>
      <c r="H19644">
        <v>45</v>
      </c>
      <c r="I19644">
        <v>71168</v>
      </c>
      <c r="J19644">
        <v>4</v>
      </c>
    </row>
    <row r="19645" spans="1:10">
      <c r="A19645">
        <v>20435</v>
      </c>
      <c r="B19645" t="s">
        <v>837</v>
      </c>
      <c r="C19645" t="s">
        <v>14</v>
      </c>
      <c r="D19645" s="1">
        <v>44127.798263888886</v>
      </c>
      <c r="E19645" t="s">
        <v>11</v>
      </c>
      <c r="F19645" t="s">
        <v>802</v>
      </c>
      <c r="G19645" t="s">
        <v>13</v>
      </c>
      <c r="H19645">
        <v>10</v>
      </c>
      <c r="I19645">
        <v>71168</v>
      </c>
      <c r="J19645">
        <v>10</v>
      </c>
    </row>
    <row r="19646" spans="1:10">
      <c r="A19646">
        <v>20436</v>
      </c>
      <c r="B19646" t="s">
        <v>837</v>
      </c>
      <c r="C19646" t="s">
        <v>29</v>
      </c>
      <c r="D19646" s="1">
        <v>44330.91542824074</v>
      </c>
      <c r="E19646" t="s">
        <v>11</v>
      </c>
      <c r="F19646" t="s">
        <v>802</v>
      </c>
      <c r="G19646" t="s">
        <v>17</v>
      </c>
      <c r="H19646">
        <v>70</v>
      </c>
      <c r="I19646">
        <v>71168</v>
      </c>
      <c r="J19646">
        <v>5</v>
      </c>
    </row>
    <row r="19647" spans="1:10">
      <c r="A19647">
        <v>20437</v>
      </c>
      <c r="B19647" t="s">
        <v>837</v>
      </c>
      <c r="C19647" t="s">
        <v>29</v>
      </c>
      <c r="D19647" s="1">
        <v>44087.159004629626</v>
      </c>
      <c r="E19647" t="s">
        <v>11</v>
      </c>
      <c r="F19647" t="s">
        <v>802</v>
      </c>
      <c r="G19647" t="s">
        <v>17</v>
      </c>
      <c r="H19647">
        <v>70</v>
      </c>
      <c r="I19647">
        <v>71168</v>
      </c>
      <c r="J19647">
        <v>9</v>
      </c>
    </row>
    <row r="19648" spans="1:10">
      <c r="A19648">
        <v>20438</v>
      </c>
      <c r="B19648" t="s">
        <v>837</v>
      </c>
      <c r="C19648" t="s">
        <v>27</v>
      </c>
      <c r="D19648" s="1">
        <v>44152.776504629626</v>
      </c>
      <c r="E19648" t="s">
        <v>11</v>
      </c>
      <c r="F19648" t="s">
        <v>802</v>
      </c>
      <c r="G19648" t="s">
        <v>17</v>
      </c>
      <c r="H19648">
        <v>50</v>
      </c>
      <c r="I19648">
        <v>71168</v>
      </c>
      <c r="J19648">
        <v>11</v>
      </c>
    </row>
    <row r="19649" spans="1:10">
      <c r="A19649">
        <v>20439</v>
      </c>
      <c r="B19649" t="s">
        <v>837</v>
      </c>
      <c r="C19649" t="s">
        <v>28</v>
      </c>
      <c r="D19649" s="1">
        <v>44105.641388888886</v>
      </c>
      <c r="E19649" t="s">
        <v>11</v>
      </c>
      <c r="F19649" t="s">
        <v>802</v>
      </c>
      <c r="G19649" t="s">
        <v>17</v>
      </c>
      <c r="H19649">
        <v>60</v>
      </c>
      <c r="I19649">
        <v>71168</v>
      </c>
      <c r="J19649">
        <v>10</v>
      </c>
    </row>
    <row r="19650" spans="1:10">
      <c r="A19650">
        <v>20440</v>
      </c>
      <c r="B19650" t="s">
        <v>837</v>
      </c>
      <c r="C19650" t="s">
        <v>16</v>
      </c>
      <c r="D19650" s="1">
        <v>44307.370127314818</v>
      </c>
      <c r="E19650" t="s">
        <v>11</v>
      </c>
      <c r="F19650" t="s">
        <v>802</v>
      </c>
      <c r="G19650" t="s">
        <v>17</v>
      </c>
      <c r="H19650">
        <v>30</v>
      </c>
      <c r="I19650">
        <v>71168</v>
      </c>
      <c r="J19650">
        <v>4</v>
      </c>
    </row>
    <row r="19651" spans="1:10">
      <c r="A19651">
        <v>20441</v>
      </c>
      <c r="B19651" t="s">
        <v>837</v>
      </c>
      <c r="C19651" t="s">
        <v>21</v>
      </c>
      <c r="D19651" s="1">
        <v>44124.967013888891</v>
      </c>
      <c r="E19651" t="s">
        <v>11</v>
      </c>
      <c r="F19651" t="s">
        <v>802</v>
      </c>
      <c r="G19651" t="s">
        <v>13</v>
      </c>
      <c r="H19651">
        <v>5</v>
      </c>
      <c r="I19651">
        <v>71168</v>
      </c>
      <c r="J19651">
        <v>10</v>
      </c>
    </row>
    <row r="19652" spans="1:10">
      <c r="A19652">
        <v>20442</v>
      </c>
      <c r="B19652" t="s">
        <v>837</v>
      </c>
      <c r="C19652" t="s">
        <v>21</v>
      </c>
      <c r="D19652" s="1">
        <v>44235.457453703704</v>
      </c>
      <c r="E19652" t="s">
        <v>11</v>
      </c>
      <c r="F19652" t="s">
        <v>802</v>
      </c>
      <c r="G19652" t="s">
        <v>13</v>
      </c>
      <c r="H19652">
        <v>5</v>
      </c>
      <c r="I19652">
        <v>71168</v>
      </c>
      <c r="J19652">
        <v>2</v>
      </c>
    </row>
    <row r="19653" spans="1:10">
      <c r="A19653">
        <v>20443</v>
      </c>
      <c r="B19653" t="s">
        <v>837</v>
      </c>
      <c r="C19653" t="s">
        <v>22</v>
      </c>
      <c r="D19653" s="1">
        <v>44123.20826388889</v>
      </c>
      <c r="E19653" t="s">
        <v>11</v>
      </c>
      <c r="F19653" t="s">
        <v>802</v>
      </c>
      <c r="G19653" t="s">
        <v>17</v>
      </c>
      <c r="H19653">
        <v>65</v>
      </c>
      <c r="I19653">
        <v>71168</v>
      </c>
      <c r="J19653">
        <v>10</v>
      </c>
    </row>
    <row r="19654" spans="1:10">
      <c r="A19654">
        <v>20444</v>
      </c>
      <c r="B19654" t="s">
        <v>837</v>
      </c>
      <c r="C19654" t="s">
        <v>23</v>
      </c>
      <c r="D19654" s="1">
        <v>44240.725555555553</v>
      </c>
      <c r="E19654" t="s">
        <v>11</v>
      </c>
      <c r="F19654" t="s">
        <v>802</v>
      </c>
      <c r="G19654" t="s">
        <v>19</v>
      </c>
      <c r="H19654">
        <v>20</v>
      </c>
      <c r="I19654">
        <v>71168</v>
      </c>
      <c r="J19654">
        <v>2</v>
      </c>
    </row>
    <row r="19655" spans="1:10">
      <c r="A19655">
        <v>20445</v>
      </c>
      <c r="B19655" t="s">
        <v>837</v>
      </c>
      <c r="C19655" t="s">
        <v>28</v>
      </c>
      <c r="D19655" s="1">
        <v>44211.293726851851</v>
      </c>
      <c r="E19655" t="s">
        <v>11</v>
      </c>
      <c r="F19655" t="s">
        <v>802</v>
      </c>
      <c r="G19655" t="s">
        <v>17</v>
      </c>
      <c r="H19655">
        <v>60</v>
      </c>
      <c r="I19655">
        <v>71168</v>
      </c>
      <c r="J19655">
        <v>1</v>
      </c>
    </row>
    <row r="19656" spans="1:10">
      <c r="A19656">
        <v>20446</v>
      </c>
      <c r="B19656" t="s">
        <v>837</v>
      </c>
      <c r="C19656" t="s">
        <v>22</v>
      </c>
      <c r="D19656" s="1">
        <v>44352.217326388891</v>
      </c>
      <c r="E19656" t="s">
        <v>11</v>
      </c>
      <c r="F19656" t="s">
        <v>802</v>
      </c>
      <c r="G19656" t="s">
        <v>17</v>
      </c>
      <c r="H19656">
        <v>65</v>
      </c>
      <c r="I19656">
        <v>71168</v>
      </c>
      <c r="J19656">
        <v>6</v>
      </c>
    </row>
    <row r="19657" spans="1:10">
      <c r="A19657">
        <v>20447</v>
      </c>
      <c r="B19657" t="s">
        <v>837</v>
      </c>
      <c r="C19657" t="s">
        <v>24</v>
      </c>
      <c r="D19657" s="1">
        <v>44094.355868055558</v>
      </c>
      <c r="E19657" t="s">
        <v>11</v>
      </c>
      <c r="F19657" t="s">
        <v>802</v>
      </c>
      <c r="G19657" t="s">
        <v>17</v>
      </c>
      <c r="H19657">
        <v>75</v>
      </c>
      <c r="I19657">
        <v>71168</v>
      </c>
      <c r="J19657">
        <v>9</v>
      </c>
    </row>
    <row r="19658" spans="1:10">
      <c r="A19658">
        <v>20448</v>
      </c>
      <c r="B19658" t="s">
        <v>837</v>
      </c>
      <c r="C19658" t="s">
        <v>22</v>
      </c>
      <c r="D19658" s="1">
        <v>44009.833043981482</v>
      </c>
      <c r="E19658" t="s">
        <v>11</v>
      </c>
      <c r="F19658" t="s">
        <v>802</v>
      </c>
      <c r="G19658" t="s">
        <v>17</v>
      </c>
      <c r="H19658">
        <v>65</v>
      </c>
      <c r="I19658">
        <v>71168</v>
      </c>
      <c r="J19658">
        <v>6</v>
      </c>
    </row>
    <row r="19659" spans="1:10">
      <c r="A19659">
        <v>20449</v>
      </c>
      <c r="B19659" t="s">
        <v>837</v>
      </c>
      <c r="C19659" t="s">
        <v>21</v>
      </c>
      <c r="D19659" s="1">
        <v>44191.842662037037</v>
      </c>
      <c r="E19659" t="s">
        <v>11</v>
      </c>
      <c r="F19659" t="s">
        <v>802</v>
      </c>
      <c r="G19659" t="s">
        <v>13</v>
      </c>
      <c r="H19659">
        <v>5</v>
      </c>
      <c r="I19659">
        <v>71168</v>
      </c>
      <c r="J19659">
        <v>12</v>
      </c>
    </row>
    <row r="19660" spans="1:10">
      <c r="A19660">
        <v>20450</v>
      </c>
      <c r="B19660" t="s">
        <v>837</v>
      </c>
      <c r="C19660" t="s">
        <v>20</v>
      </c>
      <c r="D19660" s="1">
        <v>44165.603333333333</v>
      </c>
      <c r="E19660" t="s">
        <v>11</v>
      </c>
      <c r="F19660" t="s">
        <v>802</v>
      </c>
      <c r="G19660" t="s">
        <v>17</v>
      </c>
      <c r="H19660">
        <v>70</v>
      </c>
      <c r="I19660">
        <v>71168</v>
      </c>
      <c r="J19660">
        <v>11</v>
      </c>
    </row>
    <row r="19661" spans="1:10">
      <c r="A19661">
        <v>20451</v>
      </c>
      <c r="B19661" t="s">
        <v>837</v>
      </c>
      <c r="C19661" t="s">
        <v>28</v>
      </c>
      <c r="D19661" s="1">
        <v>44231.187962962962</v>
      </c>
      <c r="E19661" t="s">
        <v>11</v>
      </c>
      <c r="F19661" t="s">
        <v>802</v>
      </c>
      <c r="G19661" t="s">
        <v>17</v>
      </c>
      <c r="H19661">
        <v>60</v>
      </c>
      <c r="I19661">
        <v>71168</v>
      </c>
      <c r="J19661">
        <v>2</v>
      </c>
    </row>
    <row r="19662" spans="1:10">
      <c r="A19662">
        <v>20452</v>
      </c>
      <c r="B19662" t="s">
        <v>837</v>
      </c>
      <c r="C19662" t="s">
        <v>26</v>
      </c>
      <c r="D19662" s="1">
        <v>44277.074189814812</v>
      </c>
      <c r="E19662" t="s">
        <v>11</v>
      </c>
      <c r="F19662" t="s">
        <v>802</v>
      </c>
      <c r="G19662" t="s">
        <v>13</v>
      </c>
      <c r="H19662">
        <v>12</v>
      </c>
      <c r="I19662">
        <v>71168</v>
      </c>
      <c r="J19662">
        <v>3</v>
      </c>
    </row>
    <row r="19663" spans="1:10">
      <c r="A19663">
        <v>20453</v>
      </c>
      <c r="B19663" t="s">
        <v>837</v>
      </c>
      <c r="C19663" t="s">
        <v>10</v>
      </c>
      <c r="D19663" s="1">
        <v>44346.26734953704</v>
      </c>
      <c r="E19663" t="s">
        <v>11</v>
      </c>
      <c r="F19663" t="s">
        <v>802</v>
      </c>
      <c r="G19663" t="s">
        <v>13</v>
      </c>
      <c r="H19663">
        <v>0</v>
      </c>
      <c r="I19663">
        <v>71168</v>
      </c>
      <c r="J19663">
        <v>5</v>
      </c>
    </row>
    <row r="19664" spans="1:10">
      <c r="A19664">
        <v>20454</v>
      </c>
      <c r="B19664" t="s">
        <v>837</v>
      </c>
      <c r="C19664" t="s">
        <v>14</v>
      </c>
      <c r="D19664" s="1">
        <v>44105.011145833334</v>
      </c>
      <c r="E19664" t="s">
        <v>11</v>
      </c>
      <c r="F19664" t="s">
        <v>802</v>
      </c>
      <c r="G19664" t="s">
        <v>13</v>
      </c>
      <c r="H19664">
        <v>10</v>
      </c>
      <c r="I19664">
        <v>71168</v>
      </c>
      <c r="J19664">
        <v>10</v>
      </c>
    </row>
    <row r="19665" spans="1:10">
      <c r="A19665">
        <v>20455</v>
      </c>
      <c r="B19665" t="s">
        <v>837</v>
      </c>
      <c r="C19665" t="s">
        <v>21</v>
      </c>
      <c r="D19665" s="1">
        <v>44020.168194444443</v>
      </c>
      <c r="E19665" t="s">
        <v>11</v>
      </c>
      <c r="F19665" t="s">
        <v>802</v>
      </c>
      <c r="G19665" t="s">
        <v>13</v>
      </c>
      <c r="H19665">
        <v>5</v>
      </c>
      <c r="I19665">
        <v>71168</v>
      </c>
      <c r="J19665">
        <v>7</v>
      </c>
    </row>
    <row r="19666" spans="1:10">
      <c r="A19666">
        <v>20456</v>
      </c>
      <c r="B19666" t="s">
        <v>837</v>
      </c>
      <c r="C19666" t="s">
        <v>16</v>
      </c>
      <c r="D19666" s="1">
        <v>44304.946550925924</v>
      </c>
      <c r="E19666" t="s">
        <v>11</v>
      </c>
      <c r="F19666" t="s">
        <v>802</v>
      </c>
      <c r="G19666" t="s">
        <v>17</v>
      </c>
      <c r="H19666">
        <v>30</v>
      </c>
      <c r="I19666">
        <v>71168</v>
      </c>
      <c r="J19666">
        <v>4</v>
      </c>
    </row>
    <row r="19667" spans="1:10">
      <c r="A19667">
        <v>20457</v>
      </c>
      <c r="B19667" t="s">
        <v>837</v>
      </c>
      <c r="C19667" t="s">
        <v>28</v>
      </c>
      <c r="D19667" s="1">
        <v>44293.93178240741</v>
      </c>
      <c r="E19667" t="s">
        <v>11</v>
      </c>
      <c r="F19667" t="s">
        <v>802</v>
      </c>
      <c r="G19667" t="s">
        <v>17</v>
      </c>
      <c r="H19667">
        <v>60</v>
      </c>
      <c r="I19667">
        <v>71168</v>
      </c>
      <c r="J19667">
        <v>4</v>
      </c>
    </row>
    <row r="19668" spans="1:10">
      <c r="A19668">
        <v>20458</v>
      </c>
      <c r="B19668" t="s">
        <v>837</v>
      </c>
      <c r="C19668" t="s">
        <v>26</v>
      </c>
      <c r="D19668" s="1">
        <v>44018.679803240739</v>
      </c>
      <c r="E19668" t="s">
        <v>11</v>
      </c>
      <c r="F19668" t="s">
        <v>802</v>
      </c>
      <c r="G19668" t="s">
        <v>13</v>
      </c>
      <c r="H19668">
        <v>12</v>
      </c>
      <c r="I19668">
        <v>71168</v>
      </c>
      <c r="J19668">
        <v>7</v>
      </c>
    </row>
    <row r="19669" spans="1:10">
      <c r="A19669">
        <v>20459</v>
      </c>
      <c r="B19669" t="s">
        <v>837</v>
      </c>
      <c r="C19669" t="s">
        <v>14</v>
      </c>
      <c r="D19669" s="1">
        <v>44287.815937500003</v>
      </c>
      <c r="E19669" t="s">
        <v>11</v>
      </c>
      <c r="F19669" t="s">
        <v>802</v>
      </c>
      <c r="G19669" t="s">
        <v>13</v>
      </c>
      <c r="H19669">
        <v>10</v>
      </c>
      <c r="I19669">
        <v>71168</v>
      </c>
      <c r="J19669">
        <v>4</v>
      </c>
    </row>
    <row r="19670" spans="1:10">
      <c r="A19670">
        <v>20460</v>
      </c>
      <c r="B19670" t="s">
        <v>837</v>
      </c>
      <c r="C19670" t="s">
        <v>22</v>
      </c>
      <c r="D19670" s="1">
        <v>44149.188969907409</v>
      </c>
      <c r="E19670" t="s">
        <v>11</v>
      </c>
      <c r="F19670" t="s">
        <v>802</v>
      </c>
      <c r="G19670" t="s">
        <v>17</v>
      </c>
      <c r="H19670">
        <v>65</v>
      </c>
      <c r="I19670">
        <v>71168</v>
      </c>
      <c r="J19670">
        <v>11</v>
      </c>
    </row>
    <row r="19671" spans="1:10">
      <c r="A19671">
        <v>20461</v>
      </c>
      <c r="B19671" t="s">
        <v>837</v>
      </c>
      <c r="C19671" t="s">
        <v>15</v>
      </c>
      <c r="D19671" s="1">
        <v>44157.558356481481</v>
      </c>
      <c r="E19671" t="s">
        <v>11</v>
      </c>
      <c r="F19671" t="s">
        <v>802</v>
      </c>
      <c r="G19671" t="s">
        <v>13</v>
      </c>
      <c r="H19671">
        <v>15</v>
      </c>
      <c r="I19671">
        <v>71168</v>
      </c>
      <c r="J19671">
        <v>11</v>
      </c>
    </row>
    <row r="19672" spans="1:10">
      <c r="A19672">
        <v>20462</v>
      </c>
      <c r="B19672" t="s">
        <v>837</v>
      </c>
      <c r="C19672" t="s">
        <v>15</v>
      </c>
      <c r="D19672" s="1">
        <v>44132.057303240741</v>
      </c>
      <c r="E19672" t="s">
        <v>11</v>
      </c>
      <c r="F19672" t="s">
        <v>802</v>
      </c>
      <c r="G19672" t="s">
        <v>13</v>
      </c>
      <c r="H19672">
        <v>15</v>
      </c>
      <c r="I19672">
        <v>71168</v>
      </c>
      <c r="J19672">
        <v>10</v>
      </c>
    </row>
    <row r="19673" spans="1:10">
      <c r="A19673">
        <v>20463</v>
      </c>
      <c r="B19673" t="s">
        <v>837</v>
      </c>
      <c r="C19673" t="s">
        <v>28</v>
      </c>
      <c r="D19673" s="1">
        <v>44308.400740740741</v>
      </c>
      <c r="E19673" t="s">
        <v>11</v>
      </c>
      <c r="F19673" t="s">
        <v>802</v>
      </c>
      <c r="G19673" t="s">
        <v>17</v>
      </c>
      <c r="H19673">
        <v>60</v>
      </c>
      <c r="I19673">
        <v>71168</v>
      </c>
      <c r="J19673">
        <v>4</v>
      </c>
    </row>
    <row r="19674" spans="1:10">
      <c r="A19674">
        <v>20464</v>
      </c>
      <c r="B19674" t="s">
        <v>837</v>
      </c>
      <c r="C19674" t="s">
        <v>27</v>
      </c>
      <c r="D19674" s="1">
        <v>44354.72042824074</v>
      </c>
      <c r="E19674" t="s">
        <v>11</v>
      </c>
      <c r="F19674" t="s">
        <v>802</v>
      </c>
      <c r="G19674" t="s">
        <v>17</v>
      </c>
      <c r="H19674">
        <v>50</v>
      </c>
      <c r="I19674">
        <v>71168</v>
      </c>
      <c r="J19674">
        <v>6</v>
      </c>
    </row>
    <row r="19675" spans="1:10">
      <c r="A19675">
        <v>20465</v>
      </c>
      <c r="B19675" t="s">
        <v>837</v>
      </c>
      <c r="C19675" t="s">
        <v>22</v>
      </c>
      <c r="D19675" s="1">
        <v>44266.331423611111</v>
      </c>
      <c r="E19675" t="s">
        <v>11</v>
      </c>
      <c r="F19675" t="s">
        <v>802</v>
      </c>
      <c r="G19675" t="s">
        <v>17</v>
      </c>
      <c r="H19675">
        <v>65</v>
      </c>
      <c r="I19675">
        <v>71168</v>
      </c>
      <c r="J19675">
        <v>3</v>
      </c>
    </row>
    <row r="19676" spans="1:10">
      <c r="A19676">
        <v>20467</v>
      </c>
      <c r="B19676" t="s">
        <v>838</v>
      </c>
      <c r="C19676" t="s">
        <v>23</v>
      </c>
      <c r="D19676" s="1">
        <v>44149.031099537038</v>
      </c>
      <c r="E19676" t="s">
        <v>55</v>
      </c>
      <c r="F19676" t="s">
        <v>48</v>
      </c>
      <c r="G19676" t="s">
        <v>19</v>
      </c>
      <c r="H19676">
        <v>20</v>
      </c>
      <c r="I19676">
        <v>49264</v>
      </c>
      <c r="J19676">
        <v>11</v>
      </c>
    </row>
    <row r="19677" spans="1:10">
      <c r="A19677">
        <v>20468</v>
      </c>
      <c r="B19677" t="s">
        <v>838</v>
      </c>
      <c r="C19677" t="s">
        <v>14</v>
      </c>
      <c r="D19677" s="1">
        <v>44108.142476851855</v>
      </c>
      <c r="E19677" t="s">
        <v>55</v>
      </c>
      <c r="F19677" t="s">
        <v>48</v>
      </c>
      <c r="G19677" t="s">
        <v>13</v>
      </c>
      <c r="H19677">
        <v>10</v>
      </c>
      <c r="I19677">
        <v>49264</v>
      </c>
      <c r="J19677">
        <v>10</v>
      </c>
    </row>
    <row r="19678" spans="1:10">
      <c r="A19678">
        <v>20469</v>
      </c>
      <c r="B19678" t="s">
        <v>838</v>
      </c>
      <c r="C19678" t="s">
        <v>28</v>
      </c>
      <c r="D19678" s="1">
        <v>44308.300798611112</v>
      </c>
      <c r="E19678" t="s">
        <v>55</v>
      </c>
      <c r="F19678" t="s">
        <v>48</v>
      </c>
      <c r="G19678" t="s">
        <v>17</v>
      </c>
      <c r="H19678">
        <v>60</v>
      </c>
      <c r="I19678">
        <v>49264</v>
      </c>
      <c r="J19678">
        <v>4</v>
      </c>
    </row>
    <row r="19679" spans="1:10">
      <c r="A19679">
        <v>20470</v>
      </c>
      <c r="B19679" t="s">
        <v>838</v>
      </c>
      <c r="C19679" t="s">
        <v>28</v>
      </c>
      <c r="D19679" s="1">
        <v>44357.512499999997</v>
      </c>
      <c r="E19679" t="s">
        <v>55</v>
      </c>
      <c r="F19679" t="s">
        <v>48</v>
      </c>
      <c r="G19679" t="s">
        <v>17</v>
      </c>
      <c r="H19679">
        <v>60</v>
      </c>
      <c r="I19679">
        <v>49264</v>
      </c>
      <c r="J19679">
        <v>6</v>
      </c>
    </row>
    <row r="19680" spans="1:10">
      <c r="A19680">
        <v>20472</v>
      </c>
      <c r="B19680" t="s">
        <v>839</v>
      </c>
      <c r="C19680" t="s">
        <v>20</v>
      </c>
      <c r="D19680" s="1">
        <v>44154.088587962964</v>
      </c>
      <c r="E19680" t="s">
        <v>11</v>
      </c>
      <c r="F19680" t="s">
        <v>56</v>
      </c>
      <c r="G19680" t="s">
        <v>17</v>
      </c>
      <c r="H19680">
        <v>70</v>
      </c>
      <c r="I19680">
        <v>64880</v>
      </c>
      <c r="J19680">
        <v>11</v>
      </c>
    </row>
    <row r="19681" spans="1:10">
      <c r="A19681">
        <v>20473</v>
      </c>
      <c r="B19681" t="s">
        <v>839</v>
      </c>
      <c r="C19681" t="s">
        <v>14</v>
      </c>
      <c r="D19681" s="1">
        <v>44229.472037037034</v>
      </c>
      <c r="E19681" t="s">
        <v>11</v>
      </c>
      <c r="F19681" t="s">
        <v>56</v>
      </c>
      <c r="G19681" t="s">
        <v>13</v>
      </c>
      <c r="H19681">
        <v>10</v>
      </c>
      <c r="I19681">
        <v>64880</v>
      </c>
      <c r="J19681">
        <v>2</v>
      </c>
    </row>
    <row r="19682" spans="1:10">
      <c r="A19682">
        <v>20474</v>
      </c>
      <c r="B19682" t="s">
        <v>839</v>
      </c>
      <c r="C19682" t="s">
        <v>26</v>
      </c>
      <c r="D19682" s="1">
        <v>44231.90452546296</v>
      </c>
      <c r="E19682" t="s">
        <v>11</v>
      </c>
      <c r="F19682" t="s">
        <v>56</v>
      </c>
      <c r="G19682" t="s">
        <v>13</v>
      </c>
      <c r="H19682">
        <v>12</v>
      </c>
      <c r="I19682">
        <v>64880</v>
      </c>
      <c r="J19682">
        <v>2</v>
      </c>
    </row>
    <row r="19683" spans="1:10">
      <c r="A19683">
        <v>20475</v>
      </c>
      <c r="B19683" t="s">
        <v>839</v>
      </c>
      <c r="C19683" t="s">
        <v>16</v>
      </c>
      <c r="D19683" s="1">
        <v>44177.006574074076</v>
      </c>
      <c r="E19683" t="s">
        <v>11</v>
      </c>
      <c r="F19683" t="s">
        <v>56</v>
      </c>
      <c r="G19683" t="s">
        <v>17</v>
      </c>
      <c r="H19683">
        <v>30</v>
      </c>
      <c r="I19683">
        <v>64880</v>
      </c>
      <c r="J19683">
        <v>12</v>
      </c>
    </row>
    <row r="19684" spans="1:10">
      <c r="A19684">
        <v>20476</v>
      </c>
      <c r="B19684" t="s">
        <v>839</v>
      </c>
      <c r="C19684" t="s">
        <v>16</v>
      </c>
      <c r="D19684" s="1">
        <v>44145.183599537035</v>
      </c>
      <c r="E19684" t="s">
        <v>11</v>
      </c>
      <c r="F19684" t="s">
        <v>56</v>
      </c>
      <c r="G19684" t="s">
        <v>17</v>
      </c>
      <c r="H19684">
        <v>30</v>
      </c>
      <c r="I19684">
        <v>64880</v>
      </c>
      <c r="J19684">
        <v>11</v>
      </c>
    </row>
    <row r="19685" spans="1:10">
      <c r="A19685">
        <v>20477</v>
      </c>
      <c r="B19685" t="s">
        <v>839</v>
      </c>
      <c r="C19685" t="s">
        <v>24</v>
      </c>
      <c r="D19685" s="1">
        <v>44122.527418981481</v>
      </c>
      <c r="E19685" t="s">
        <v>11</v>
      </c>
      <c r="F19685" t="s">
        <v>56</v>
      </c>
      <c r="G19685" t="s">
        <v>17</v>
      </c>
      <c r="H19685">
        <v>75</v>
      </c>
      <c r="I19685">
        <v>64880</v>
      </c>
      <c r="J19685">
        <v>10</v>
      </c>
    </row>
    <row r="19686" spans="1:10">
      <c r="A19686">
        <v>20478</v>
      </c>
      <c r="B19686" t="s">
        <v>839</v>
      </c>
      <c r="C19686" t="s">
        <v>23</v>
      </c>
      <c r="D19686" s="1">
        <v>44336.413101851853</v>
      </c>
      <c r="E19686" t="s">
        <v>11</v>
      </c>
      <c r="F19686" t="s">
        <v>56</v>
      </c>
      <c r="G19686" t="s">
        <v>19</v>
      </c>
      <c r="H19686">
        <v>20</v>
      </c>
      <c r="I19686">
        <v>64880</v>
      </c>
      <c r="J19686">
        <v>5</v>
      </c>
    </row>
    <row r="19687" spans="1:10">
      <c r="A19687">
        <v>20479</v>
      </c>
      <c r="B19687" t="s">
        <v>839</v>
      </c>
      <c r="C19687" t="s">
        <v>22</v>
      </c>
      <c r="D19687" s="1">
        <v>44094.714085648149</v>
      </c>
      <c r="E19687" t="s">
        <v>11</v>
      </c>
      <c r="F19687" t="s">
        <v>56</v>
      </c>
      <c r="G19687" t="s">
        <v>17</v>
      </c>
      <c r="H19687">
        <v>65</v>
      </c>
      <c r="I19687">
        <v>64880</v>
      </c>
      <c r="J19687">
        <v>9</v>
      </c>
    </row>
    <row r="19688" spans="1:10">
      <c r="A19688">
        <v>20480</v>
      </c>
      <c r="B19688" t="s">
        <v>839</v>
      </c>
      <c r="C19688" t="s">
        <v>29</v>
      </c>
      <c r="D19688" s="1">
        <v>44210.029895833337</v>
      </c>
      <c r="E19688" t="s">
        <v>11</v>
      </c>
      <c r="F19688" t="s">
        <v>56</v>
      </c>
      <c r="G19688" t="s">
        <v>17</v>
      </c>
      <c r="H19688">
        <v>70</v>
      </c>
      <c r="I19688">
        <v>64880</v>
      </c>
      <c r="J19688">
        <v>1</v>
      </c>
    </row>
    <row r="19689" spans="1:10">
      <c r="A19689">
        <v>20481</v>
      </c>
      <c r="B19689" t="s">
        <v>839</v>
      </c>
      <c r="C19689" t="s">
        <v>21</v>
      </c>
      <c r="D19689" s="1">
        <v>44031.138993055552</v>
      </c>
      <c r="E19689" t="s">
        <v>11</v>
      </c>
      <c r="F19689" t="s">
        <v>56</v>
      </c>
      <c r="G19689" t="s">
        <v>13</v>
      </c>
      <c r="H19689">
        <v>5</v>
      </c>
      <c r="I19689">
        <v>64880</v>
      </c>
      <c r="J19689">
        <v>7</v>
      </c>
    </row>
    <row r="19690" spans="1:10">
      <c r="A19690">
        <v>20482</v>
      </c>
      <c r="B19690" t="s">
        <v>839</v>
      </c>
      <c r="C19690" t="s">
        <v>33</v>
      </c>
      <c r="D19690" s="1">
        <v>44252.056435185186</v>
      </c>
      <c r="E19690" t="s">
        <v>11</v>
      </c>
      <c r="F19690" t="s">
        <v>56</v>
      </c>
      <c r="G19690" t="s">
        <v>17</v>
      </c>
      <c r="H19690">
        <v>72</v>
      </c>
      <c r="I19690">
        <v>64880</v>
      </c>
      <c r="J19690">
        <v>2</v>
      </c>
    </row>
    <row r="19691" spans="1:10">
      <c r="A19691">
        <v>20483</v>
      </c>
      <c r="B19691" t="s">
        <v>839</v>
      </c>
      <c r="C19691" t="s">
        <v>28</v>
      </c>
      <c r="D19691" s="1">
        <v>44347.88212962963</v>
      </c>
      <c r="E19691" t="s">
        <v>11</v>
      </c>
      <c r="F19691" t="s">
        <v>56</v>
      </c>
      <c r="G19691" t="s">
        <v>17</v>
      </c>
      <c r="H19691">
        <v>60</v>
      </c>
      <c r="I19691">
        <v>64880</v>
      </c>
      <c r="J19691">
        <v>5</v>
      </c>
    </row>
    <row r="19692" spans="1:10">
      <c r="A19692">
        <v>20484</v>
      </c>
      <c r="B19692" t="s">
        <v>839</v>
      </c>
      <c r="C19692" t="s">
        <v>23</v>
      </c>
      <c r="D19692" s="1">
        <v>44122.545543981483</v>
      </c>
      <c r="E19692" t="s">
        <v>11</v>
      </c>
      <c r="F19692" t="s">
        <v>56</v>
      </c>
      <c r="G19692" t="s">
        <v>19</v>
      </c>
      <c r="H19692">
        <v>20</v>
      </c>
      <c r="I19692">
        <v>64880</v>
      </c>
      <c r="J19692">
        <v>10</v>
      </c>
    </row>
    <row r="19693" spans="1:10">
      <c r="A19693">
        <v>20486</v>
      </c>
      <c r="B19693" t="s">
        <v>840</v>
      </c>
      <c r="C19693" t="s">
        <v>25</v>
      </c>
      <c r="D19693" s="1">
        <v>44335.699317129627</v>
      </c>
      <c r="E19693" t="s">
        <v>37</v>
      </c>
      <c r="F19693" t="s">
        <v>58</v>
      </c>
      <c r="G19693" t="s">
        <v>17</v>
      </c>
      <c r="H19693">
        <v>45</v>
      </c>
      <c r="I19693">
        <v>55323</v>
      </c>
      <c r="J19693">
        <v>5</v>
      </c>
    </row>
    <row r="19694" spans="1:10">
      <c r="A19694">
        <v>20487</v>
      </c>
      <c r="B19694" t="s">
        <v>840</v>
      </c>
      <c r="C19694" t="s">
        <v>26</v>
      </c>
      <c r="D19694" s="1">
        <v>44171.013460648152</v>
      </c>
      <c r="E19694" t="s">
        <v>37</v>
      </c>
      <c r="F19694" t="s">
        <v>58</v>
      </c>
      <c r="G19694" t="s">
        <v>13</v>
      </c>
      <c r="H19694">
        <v>12</v>
      </c>
      <c r="I19694">
        <v>55323</v>
      </c>
      <c r="J19694">
        <v>12</v>
      </c>
    </row>
    <row r="19695" spans="1:10">
      <c r="A19695">
        <v>20488</v>
      </c>
      <c r="B19695" t="s">
        <v>840</v>
      </c>
      <c r="C19695" t="s">
        <v>15</v>
      </c>
      <c r="D19695" s="1">
        <v>44299.261006944442</v>
      </c>
      <c r="E19695" t="s">
        <v>37</v>
      </c>
      <c r="F19695" t="s">
        <v>58</v>
      </c>
      <c r="G19695" t="s">
        <v>13</v>
      </c>
      <c r="H19695">
        <v>15</v>
      </c>
      <c r="I19695">
        <v>55323</v>
      </c>
      <c r="J19695">
        <v>4</v>
      </c>
    </row>
    <row r="19696" spans="1:10">
      <c r="A19696">
        <v>20489</v>
      </c>
      <c r="B19696" t="s">
        <v>840</v>
      </c>
      <c r="C19696" t="s">
        <v>10</v>
      </c>
      <c r="D19696" s="1">
        <v>44045.13318287037</v>
      </c>
      <c r="E19696" t="s">
        <v>37</v>
      </c>
      <c r="F19696" t="s">
        <v>58</v>
      </c>
      <c r="G19696" t="s">
        <v>13</v>
      </c>
      <c r="H19696">
        <v>0</v>
      </c>
      <c r="I19696">
        <v>55323</v>
      </c>
      <c r="J19696">
        <v>8</v>
      </c>
    </row>
    <row r="19697" spans="1:10">
      <c r="A19697">
        <v>20490</v>
      </c>
      <c r="B19697" t="s">
        <v>840</v>
      </c>
      <c r="C19697" t="s">
        <v>29</v>
      </c>
      <c r="D19697" s="1">
        <v>44049.794351851851</v>
      </c>
      <c r="E19697" t="s">
        <v>37</v>
      </c>
      <c r="F19697" t="s">
        <v>58</v>
      </c>
      <c r="G19697" t="s">
        <v>17</v>
      </c>
      <c r="H19697">
        <v>70</v>
      </c>
      <c r="I19697">
        <v>55323</v>
      </c>
      <c r="J19697">
        <v>8</v>
      </c>
    </row>
    <row r="19698" spans="1:10">
      <c r="A19698">
        <v>20491</v>
      </c>
      <c r="B19698" t="s">
        <v>840</v>
      </c>
      <c r="C19698" t="s">
        <v>24</v>
      </c>
      <c r="D19698" s="1">
        <v>44113.819826388892</v>
      </c>
      <c r="E19698" t="s">
        <v>37</v>
      </c>
      <c r="F19698" t="s">
        <v>58</v>
      </c>
      <c r="G19698" t="s">
        <v>17</v>
      </c>
      <c r="H19698">
        <v>75</v>
      </c>
      <c r="I19698">
        <v>55323</v>
      </c>
      <c r="J19698">
        <v>10</v>
      </c>
    </row>
    <row r="19699" spans="1:10">
      <c r="A19699">
        <v>20492</v>
      </c>
      <c r="B19699" t="s">
        <v>840</v>
      </c>
      <c r="C19699" t="s">
        <v>20</v>
      </c>
      <c r="D19699" s="1">
        <v>44030.559363425928</v>
      </c>
      <c r="E19699" t="s">
        <v>37</v>
      </c>
      <c r="F19699" t="s">
        <v>58</v>
      </c>
      <c r="G19699" t="s">
        <v>17</v>
      </c>
      <c r="H19699">
        <v>70</v>
      </c>
      <c r="I19699">
        <v>55323</v>
      </c>
      <c r="J19699">
        <v>7</v>
      </c>
    </row>
    <row r="19700" spans="1:10">
      <c r="A19700">
        <v>20493</v>
      </c>
      <c r="B19700" t="s">
        <v>840</v>
      </c>
      <c r="C19700" t="s">
        <v>27</v>
      </c>
      <c r="D19700" s="1">
        <v>44269.64744212963</v>
      </c>
      <c r="E19700" t="s">
        <v>37</v>
      </c>
      <c r="F19700" t="s">
        <v>58</v>
      </c>
      <c r="G19700" t="s">
        <v>17</v>
      </c>
      <c r="H19700">
        <v>50</v>
      </c>
      <c r="I19700">
        <v>55323</v>
      </c>
      <c r="J19700">
        <v>3</v>
      </c>
    </row>
    <row r="19701" spans="1:10">
      <c r="A19701">
        <v>20494</v>
      </c>
      <c r="B19701" t="s">
        <v>840</v>
      </c>
      <c r="C19701" t="s">
        <v>24</v>
      </c>
      <c r="D19701" s="1">
        <v>44130.374571759261</v>
      </c>
      <c r="E19701" t="s">
        <v>37</v>
      </c>
      <c r="F19701" t="s">
        <v>58</v>
      </c>
      <c r="G19701" t="s">
        <v>17</v>
      </c>
      <c r="H19701">
        <v>75</v>
      </c>
      <c r="I19701">
        <v>55323</v>
      </c>
      <c r="J19701">
        <v>10</v>
      </c>
    </row>
    <row r="19702" spans="1:10">
      <c r="A19702">
        <v>20495</v>
      </c>
      <c r="B19702" t="s">
        <v>840</v>
      </c>
      <c r="C19702" t="s">
        <v>29</v>
      </c>
      <c r="D19702" s="1">
        <v>44024.477951388886</v>
      </c>
      <c r="E19702" t="s">
        <v>37</v>
      </c>
      <c r="F19702" t="s">
        <v>58</v>
      </c>
      <c r="G19702" t="s">
        <v>17</v>
      </c>
      <c r="H19702">
        <v>70</v>
      </c>
      <c r="I19702">
        <v>55323</v>
      </c>
      <c r="J19702">
        <v>7</v>
      </c>
    </row>
    <row r="19703" spans="1:10">
      <c r="A19703">
        <v>20496</v>
      </c>
      <c r="B19703" t="s">
        <v>840</v>
      </c>
      <c r="C19703" t="s">
        <v>25</v>
      </c>
      <c r="D19703" s="1">
        <v>44017.407210648147</v>
      </c>
      <c r="E19703" t="s">
        <v>37</v>
      </c>
      <c r="F19703" t="s">
        <v>58</v>
      </c>
      <c r="G19703" t="s">
        <v>17</v>
      </c>
      <c r="H19703">
        <v>45</v>
      </c>
      <c r="I19703">
        <v>55323</v>
      </c>
      <c r="J19703">
        <v>7</v>
      </c>
    </row>
    <row r="19704" spans="1:10">
      <c r="A19704">
        <v>20497</v>
      </c>
      <c r="B19704" t="s">
        <v>840</v>
      </c>
      <c r="C19704" t="s">
        <v>14</v>
      </c>
      <c r="D19704" s="1">
        <v>44278.48878472222</v>
      </c>
      <c r="E19704" t="s">
        <v>37</v>
      </c>
      <c r="F19704" t="s">
        <v>58</v>
      </c>
      <c r="G19704" t="s">
        <v>13</v>
      </c>
      <c r="H19704">
        <v>10</v>
      </c>
      <c r="I19704">
        <v>55323</v>
      </c>
      <c r="J19704">
        <v>3</v>
      </c>
    </row>
    <row r="19705" spans="1:10">
      <c r="A19705">
        <v>20498</v>
      </c>
      <c r="B19705" t="s">
        <v>840</v>
      </c>
      <c r="C19705" t="s">
        <v>16</v>
      </c>
      <c r="D19705" s="1">
        <v>44342.375613425924</v>
      </c>
      <c r="E19705" t="s">
        <v>37</v>
      </c>
      <c r="F19705" t="s">
        <v>58</v>
      </c>
      <c r="G19705" t="s">
        <v>17</v>
      </c>
      <c r="H19705">
        <v>30</v>
      </c>
      <c r="I19705">
        <v>55323</v>
      </c>
      <c r="J19705">
        <v>5</v>
      </c>
    </row>
    <row r="19706" spans="1:10">
      <c r="A19706">
        <v>20499</v>
      </c>
      <c r="B19706" t="s">
        <v>840</v>
      </c>
      <c r="C19706" t="s">
        <v>15</v>
      </c>
      <c r="D19706" s="1">
        <v>44088.298530092594</v>
      </c>
      <c r="E19706" t="s">
        <v>37</v>
      </c>
      <c r="F19706" t="s">
        <v>58</v>
      </c>
      <c r="G19706" t="s">
        <v>13</v>
      </c>
      <c r="H19706">
        <v>15</v>
      </c>
      <c r="I19706">
        <v>55323</v>
      </c>
      <c r="J19706">
        <v>9</v>
      </c>
    </row>
    <row r="19707" spans="1:10">
      <c r="A19707">
        <v>20500</v>
      </c>
      <c r="B19707" t="s">
        <v>840</v>
      </c>
      <c r="C19707" t="s">
        <v>25</v>
      </c>
      <c r="D19707" s="1">
        <v>44206.286944444444</v>
      </c>
      <c r="E19707" t="s">
        <v>37</v>
      </c>
      <c r="F19707" t="s">
        <v>58</v>
      </c>
      <c r="G19707" t="s">
        <v>17</v>
      </c>
      <c r="H19707">
        <v>45</v>
      </c>
      <c r="I19707">
        <v>55323</v>
      </c>
      <c r="J19707">
        <v>1</v>
      </c>
    </row>
    <row r="19708" spans="1:10">
      <c r="A19708">
        <v>20501</v>
      </c>
      <c r="B19708" t="s">
        <v>840</v>
      </c>
      <c r="C19708" t="s">
        <v>10</v>
      </c>
      <c r="D19708" s="1">
        <v>44260.932511574072</v>
      </c>
      <c r="E19708" t="s">
        <v>37</v>
      </c>
      <c r="F19708" t="s">
        <v>58</v>
      </c>
      <c r="G19708" t="s">
        <v>13</v>
      </c>
      <c r="H19708">
        <v>0</v>
      </c>
      <c r="I19708">
        <v>55323</v>
      </c>
      <c r="J19708">
        <v>3</v>
      </c>
    </row>
    <row r="19709" spans="1:10">
      <c r="A19709">
        <v>20502</v>
      </c>
      <c r="B19709" t="s">
        <v>840</v>
      </c>
      <c r="C19709" t="s">
        <v>24</v>
      </c>
      <c r="D19709" s="1">
        <v>44072.013032407405</v>
      </c>
      <c r="E19709" t="s">
        <v>37</v>
      </c>
      <c r="F19709" t="s">
        <v>58</v>
      </c>
      <c r="G19709" t="s">
        <v>17</v>
      </c>
      <c r="H19709">
        <v>75</v>
      </c>
      <c r="I19709">
        <v>55323</v>
      </c>
      <c r="J19709">
        <v>8</v>
      </c>
    </row>
    <row r="19710" spans="1:10">
      <c r="A19710">
        <v>20503</v>
      </c>
      <c r="B19710" t="s">
        <v>840</v>
      </c>
      <c r="C19710" t="s">
        <v>28</v>
      </c>
      <c r="D19710" s="1">
        <v>44165.051446759258</v>
      </c>
      <c r="E19710" t="s">
        <v>37</v>
      </c>
      <c r="F19710" t="s">
        <v>58</v>
      </c>
      <c r="G19710" t="s">
        <v>17</v>
      </c>
      <c r="H19710">
        <v>60</v>
      </c>
      <c r="I19710">
        <v>55323</v>
      </c>
      <c r="J19710">
        <v>11</v>
      </c>
    </row>
    <row r="19711" spans="1:10">
      <c r="A19711">
        <v>20504</v>
      </c>
      <c r="B19711" t="s">
        <v>840</v>
      </c>
      <c r="C19711" t="s">
        <v>23</v>
      </c>
      <c r="D19711" s="1">
        <v>44025.804270833331</v>
      </c>
      <c r="E19711" t="s">
        <v>37</v>
      </c>
      <c r="F19711" t="s">
        <v>58</v>
      </c>
      <c r="G19711" t="s">
        <v>19</v>
      </c>
      <c r="H19711">
        <v>20</v>
      </c>
      <c r="I19711">
        <v>55323</v>
      </c>
      <c r="J19711">
        <v>7</v>
      </c>
    </row>
    <row r="19712" spans="1:10">
      <c r="A19712">
        <v>20505</v>
      </c>
      <c r="B19712" t="s">
        <v>840</v>
      </c>
      <c r="C19712" t="s">
        <v>27</v>
      </c>
      <c r="D19712" s="1">
        <v>44095.268125000002</v>
      </c>
      <c r="E19712" t="s">
        <v>37</v>
      </c>
      <c r="F19712" t="s">
        <v>58</v>
      </c>
      <c r="G19712" t="s">
        <v>17</v>
      </c>
      <c r="H19712">
        <v>50</v>
      </c>
      <c r="I19712">
        <v>55323</v>
      </c>
      <c r="J19712">
        <v>9</v>
      </c>
    </row>
    <row r="19713" spans="1:10">
      <c r="A19713">
        <v>20506</v>
      </c>
      <c r="B19713" t="s">
        <v>840</v>
      </c>
      <c r="C19713" t="s">
        <v>26</v>
      </c>
      <c r="D19713" s="1">
        <v>44201.439826388887</v>
      </c>
      <c r="E19713" t="s">
        <v>37</v>
      </c>
      <c r="F19713" t="s">
        <v>58</v>
      </c>
      <c r="G19713" t="s">
        <v>13</v>
      </c>
      <c r="H19713">
        <v>12</v>
      </c>
      <c r="I19713">
        <v>55323</v>
      </c>
      <c r="J19713">
        <v>1</v>
      </c>
    </row>
    <row r="19714" spans="1:10">
      <c r="A19714">
        <v>20507</v>
      </c>
      <c r="B19714" t="s">
        <v>840</v>
      </c>
      <c r="C19714" t="s">
        <v>26</v>
      </c>
      <c r="D19714" s="1">
        <v>44230.530925925923</v>
      </c>
      <c r="E19714" t="s">
        <v>37</v>
      </c>
      <c r="F19714" t="s">
        <v>58</v>
      </c>
      <c r="G19714" t="s">
        <v>13</v>
      </c>
      <c r="H19714">
        <v>12</v>
      </c>
      <c r="I19714">
        <v>55323</v>
      </c>
      <c r="J19714">
        <v>2</v>
      </c>
    </row>
    <row r="19715" spans="1:10">
      <c r="A19715">
        <v>20508</v>
      </c>
      <c r="B19715" t="s">
        <v>840</v>
      </c>
      <c r="C19715" t="s">
        <v>24</v>
      </c>
      <c r="D19715" s="1">
        <v>44030.406481481485</v>
      </c>
      <c r="E19715" t="s">
        <v>37</v>
      </c>
      <c r="F19715" t="s">
        <v>58</v>
      </c>
      <c r="G19715" t="s">
        <v>17</v>
      </c>
      <c r="H19715">
        <v>75</v>
      </c>
      <c r="I19715">
        <v>55323</v>
      </c>
      <c r="J19715">
        <v>7</v>
      </c>
    </row>
    <row r="19716" spans="1:10">
      <c r="A19716">
        <v>20509</v>
      </c>
      <c r="B19716" t="s">
        <v>840</v>
      </c>
      <c r="C19716" t="s">
        <v>14</v>
      </c>
      <c r="D19716" s="1">
        <v>44085.426666666666</v>
      </c>
      <c r="E19716" t="s">
        <v>37</v>
      </c>
      <c r="F19716" t="s">
        <v>58</v>
      </c>
      <c r="G19716" t="s">
        <v>13</v>
      </c>
      <c r="H19716">
        <v>10</v>
      </c>
      <c r="I19716">
        <v>55323</v>
      </c>
      <c r="J19716">
        <v>9</v>
      </c>
    </row>
    <row r="19717" spans="1:10">
      <c r="A19717">
        <v>20510</v>
      </c>
      <c r="B19717" t="s">
        <v>840</v>
      </c>
      <c r="C19717" t="s">
        <v>27</v>
      </c>
      <c r="D19717" s="1">
        <v>44345.024780092594</v>
      </c>
      <c r="E19717" t="s">
        <v>37</v>
      </c>
      <c r="F19717" t="s">
        <v>58</v>
      </c>
      <c r="G19717" t="s">
        <v>17</v>
      </c>
      <c r="H19717">
        <v>50</v>
      </c>
      <c r="I19717">
        <v>55323</v>
      </c>
      <c r="J19717">
        <v>5</v>
      </c>
    </row>
    <row r="19718" spans="1:10">
      <c r="A19718">
        <v>20511</v>
      </c>
      <c r="B19718" t="s">
        <v>840</v>
      </c>
      <c r="C19718" t="s">
        <v>23</v>
      </c>
      <c r="D19718" s="1">
        <v>44141.013368055559</v>
      </c>
      <c r="E19718" t="s">
        <v>37</v>
      </c>
      <c r="F19718" t="s">
        <v>58</v>
      </c>
      <c r="G19718" t="s">
        <v>19</v>
      </c>
      <c r="H19718">
        <v>20</v>
      </c>
      <c r="I19718">
        <v>55323</v>
      </c>
      <c r="J19718">
        <v>11</v>
      </c>
    </row>
    <row r="19719" spans="1:10">
      <c r="A19719">
        <v>20512</v>
      </c>
      <c r="B19719" t="s">
        <v>840</v>
      </c>
      <c r="C19719" t="s">
        <v>27</v>
      </c>
      <c r="D19719" s="1">
        <v>44068.311828703707</v>
      </c>
      <c r="E19719" t="s">
        <v>37</v>
      </c>
      <c r="F19719" t="s">
        <v>58</v>
      </c>
      <c r="G19719" t="s">
        <v>17</v>
      </c>
      <c r="H19719">
        <v>50</v>
      </c>
      <c r="I19719">
        <v>55323</v>
      </c>
      <c r="J19719">
        <v>8</v>
      </c>
    </row>
    <row r="19720" spans="1:10">
      <c r="A19720">
        <v>20513</v>
      </c>
      <c r="B19720" t="s">
        <v>840</v>
      </c>
      <c r="C19720" t="s">
        <v>21</v>
      </c>
      <c r="D19720" s="1">
        <v>44221.709733796299</v>
      </c>
      <c r="E19720" t="s">
        <v>37</v>
      </c>
      <c r="F19720" t="s">
        <v>58</v>
      </c>
      <c r="G19720" t="s">
        <v>13</v>
      </c>
      <c r="H19720">
        <v>5</v>
      </c>
      <c r="I19720">
        <v>55323</v>
      </c>
      <c r="J19720">
        <v>1</v>
      </c>
    </row>
    <row r="19721" spans="1:10">
      <c r="A19721">
        <v>20514</v>
      </c>
      <c r="B19721" t="s">
        <v>840</v>
      </c>
      <c r="C19721" t="s">
        <v>15</v>
      </c>
      <c r="D19721" s="1">
        <v>44077.261886574073</v>
      </c>
      <c r="E19721" t="s">
        <v>37</v>
      </c>
      <c r="F19721" t="s">
        <v>58</v>
      </c>
      <c r="G19721" t="s">
        <v>13</v>
      </c>
      <c r="H19721">
        <v>15</v>
      </c>
      <c r="I19721">
        <v>55323</v>
      </c>
      <c r="J19721">
        <v>9</v>
      </c>
    </row>
    <row r="19722" spans="1:10">
      <c r="A19722">
        <v>20515</v>
      </c>
      <c r="B19722" t="s">
        <v>840</v>
      </c>
      <c r="C19722" t="s">
        <v>20</v>
      </c>
      <c r="D19722" s="1">
        <v>44331.627500000002</v>
      </c>
      <c r="E19722" t="s">
        <v>37</v>
      </c>
      <c r="F19722" t="s">
        <v>58</v>
      </c>
      <c r="G19722" t="s">
        <v>17</v>
      </c>
      <c r="H19722">
        <v>70</v>
      </c>
      <c r="I19722">
        <v>55323</v>
      </c>
      <c r="J19722">
        <v>5</v>
      </c>
    </row>
    <row r="19723" spans="1:10">
      <c r="A19723">
        <v>20516</v>
      </c>
      <c r="B19723" t="s">
        <v>840</v>
      </c>
      <c r="C19723" t="s">
        <v>29</v>
      </c>
      <c r="D19723" s="1">
        <v>44075.322893518518</v>
      </c>
      <c r="E19723" t="s">
        <v>37</v>
      </c>
      <c r="F19723" t="s">
        <v>58</v>
      </c>
      <c r="G19723" t="s">
        <v>17</v>
      </c>
      <c r="H19723">
        <v>70</v>
      </c>
      <c r="I19723">
        <v>55323</v>
      </c>
      <c r="J19723">
        <v>9</v>
      </c>
    </row>
    <row r="19724" spans="1:10">
      <c r="A19724">
        <v>20517</v>
      </c>
      <c r="B19724" t="s">
        <v>840</v>
      </c>
      <c r="C19724" t="s">
        <v>22</v>
      </c>
      <c r="D19724" s="1">
        <v>44310.949189814812</v>
      </c>
      <c r="E19724" t="s">
        <v>37</v>
      </c>
      <c r="F19724" t="s">
        <v>58</v>
      </c>
      <c r="G19724" t="s">
        <v>17</v>
      </c>
      <c r="H19724">
        <v>65</v>
      </c>
      <c r="I19724">
        <v>55323</v>
      </c>
      <c r="J19724">
        <v>4</v>
      </c>
    </row>
    <row r="19725" spans="1:10">
      <c r="A19725">
        <v>20518</v>
      </c>
      <c r="B19725" t="s">
        <v>840</v>
      </c>
      <c r="C19725" t="s">
        <v>15</v>
      </c>
      <c r="D19725" s="1">
        <v>44259.322268518517</v>
      </c>
      <c r="E19725" t="s">
        <v>37</v>
      </c>
      <c r="F19725" t="s">
        <v>58</v>
      </c>
      <c r="G19725" t="s">
        <v>13</v>
      </c>
      <c r="H19725">
        <v>15</v>
      </c>
      <c r="I19725">
        <v>55323</v>
      </c>
      <c r="J19725">
        <v>3</v>
      </c>
    </row>
    <row r="19726" spans="1:10">
      <c r="A19726">
        <v>20519</v>
      </c>
      <c r="B19726" t="s">
        <v>840</v>
      </c>
      <c r="C19726" t="s">
        <v>24</v>
      </c>
      <c r="D19726" s="1">
        <v>44299.52721064815</v>
      </c>
      <c r="E19726" t="s">
        <v>37</v>
      </c>
      <c r="F19726" t="s">
        <v>58</v>
      </c>
      <c r="G19726" t="s">
        <v>17</v>
      </c>
      <c r="H19726">
        <v>75</v>
      </c>
      <c r="I19726">
        <v>55323</v>
      </c>
      <c r="J19726">
        <v>4</v>
      </c>
    </row>
    <row r="19727" spans="1:10">
      <c r="A19727">
        <v>20520</v>
      </c>
      <c r="B19727" t="s">
        <v>840</v>
      </c>
      <c r="C19727" t="s">
        <v>16</v>
      </c>
      <c r="D19727" s="1">
        <v>44334.920266203706</v>
      </c>
      <c r="E19727" t="s">
        <v>37</v>
      </c>
      <c r="F19727" t="s">
        <v>58</v>
      </c>
      <c r="G19727" t="s">
        <v>17</v>
      </c>
      <c r="H19727">
        <v>30</v>
      </c>
      <c r="I19727">
        <v>55323</v>
      </c>
      <c r="J19727">
        <v>5</v>
      </c>
    </row>
    <row r="19728" spans="1:10">
      <c r="A19728">
        <v>20521</v>
      </c>
      <c r="B19728" t="s">
        <v>840</v>
      </c>
      <c r="C19728" t="s">
        <v>26</v>
      </c>
      <c r="D19728" s="1">
        <v>44154.248842592591</v>
      </c>
      <c r="E19728" t="s">
        <v>37</v>
      </c>
      <c r="F19728" t="s">
        <v>58</v>
      </c>
      <c r="G19728" t="s">
        <v>13</v>
      </c>
      <c r="H19728">
        <v>12</v>
      </c>
      <c r="I19728">
        <v>55323</v>
      </c>
      <c r="J19728">
        <v>11</v>
      </c>
    </row>
    <row r="19729" spans="1:10">
      <c r="A19729">
        <v>20522</v>
      </c>
      <c r="B19729" t="s">
        <v>840</v>
      </c>
      <c r="C19729" t="s">
        <v>23</v>
      </c>
      <c r="D19729" s="1">
        <v>44315.154942129629</v>
      </c>
      <c r="E19729" t="s">
        <v>37</v>
      </c>
      <c r="F19729" t="s">
        <v>58</v>
      </c>
      <c r="G19729" t="s">
        <v>19</v>
      </c>
      <c r="H19729">
        <v>20</v>
      </c>
      <c r="I19729">
        <v>55323</v>
      </c>
      <c r="J19729">
        <v>4</v>
      </c>
    </row>
    <row r="19730" spans="1:10">
      <c r="A19730">
        <v>20523</v>
      </c>
      <c r="B19730" t="s">
        <v>840</v>
      </c>
      <c r="C19730" t="s">
        <v>25</v>
      </c>
      <c r="D19730" s="1">
        <v>44252.768449074072</v>
      </c>
      <c r="E19730" t="s">
        <v>37</v>
      </c>
      <c r="F19730" t="s">
        <v>58</v>
      </c>
      <c r="G19730" t="s">
        <v>17</v>
      </c>
      <c r="H19730">
        <v>45</v>
      </c>
      <c r="I19730">
        <v>55323</v>
      </c>
      <c r="J19730">
        <v>2</v>
      </c>
    </row>
    <row r="19731" spans="1:10">
      <c r="A19731">
        <v>20524</v>
      </c>
      <c r="B19731" t="s">
        <v>840</v>
      </c>
      <c r="C19731" t="s">
        <v>24</v>
      </c>
      <c r="D19731" s="1">
        <v>44198.797094907408</v>
      </c>
      <c r="E19731" t="s">
        <v>37</v>
      </c>
      <c r="F19731" t="s">
        <v>58</v>
      </c>
      <c r="G19731" t="s">
        <v>17</v>
      </c>
      <c r="H19731">
        <v>75</v>
      </c>
      <c r="I19731">
        <v>55323</v>
      </c>
      <c r="J19731">
        <v>1</v>
      </c>
    </row>
    <row r="19732" spans="1:10">
      <c r="A19732">
        <v>20525</v>
      </c>
      <c r="B19732" t="s">
        <v>840</v>
      </c>
      <c r="C19732" t="s">
        <v>24</v>
      </c>
      <c r="D19732" s="1">
        <v>44024.493715277778</v>
      </c>
      <c r="E19732" t="s">
        <v>37</v>
      </c>
      <c r="F19732" t="s">
        <v>58</v>
      </c>
      <c r="G19732" t="s">
        <v>17</v>
      </c>
      <c r="H19732">
        <v>75</v>
      </c>
      <c r="I19732">
        <v>55323</v>
      </c>
      <c r="J19732">
        <v>7</v>
      </c>
    </row>
    <row r="19733" spans="1:10">
      <c r="A19733">
        <v>20526</v>
      </c>
      <c r="B19733" t="s">
        <v>840</v>
      </c>
      <c r="C19733" t="s">
        <v>21</v>
      </c>
      <c r="D19733" s="1">
        <v>44245.341851851852</v>
      </c>
      <c r="E19733" t="s">
        <v>37</v>
      </c>
      <c r="F19733" t="s">
        <v>58</v>
      </c>
      <c r="G19733" t="s">
        <v>13</v>
      </c>
      <c r="H19733">
        <v>5</v>
      </c>
      <c r="I19733">
        <v>55323</v>
      </c>
      <c r="J19733">
        <v>2</v>
      </c>
    </row>
    <row r="19734" spans="1:10">
      <c r="A19734">
        <v>20527</v>
      </c>
      <c r="B19734" t="s">
        <v>840</v>
      </c>
      <c r="C19734" t="s">
        <v>22</v>
      </c>
      <c r="D19734" s="1">
        <v>44308.899780092594</v>
      </c>
      <c r="E19734" t="s">
        <v>37</v>
      </c>
      <c r="F19734" t="s">
        <v>58</v>
      </c>
      <c r="G19734" t="s">
        <v>17</v>
      </c>
      <c r="H19734">
        <v>65</v>
      </c>
      <c r="I19734">
        <v>55323</v>
      </c>
      <c r="J19734">
        <v>4</v>
      </c>
    </row>
    <row r="19735" spans="1:10">
      <c r="A19735">
        <v>20529</v>
      </c>
      <c r="B19735" t="s">
        <v>841</v>
      </c>
      <c r="C19735" t="s">
        <v>26</v>
      </c>
      <c r="D19735" s="1">
        <v>44076.440601851849</v>
      </c>
      <c r="E19735" t="s">
        <v>40</v>
      </c>
      <c r="F19735" t="s">
        <v>86</v>
      </c>
      <c r="G19735" t="s">
        <v>13</v>
      </c>
      <c r="H19735">
        <v>12</v>
      </c>
      <c r="I19735">
        <v>74965</v>
      </c>
      <c r="J19735">
        <v>9</v>
      </c>
    </row>
    <row r="19736" spans="1:10">
      <c r="A19736">
        <v>20530</v>
      </c>
      <c r="B19736" t="s">
        <v>841</v>
      </c>
      <c r="C19736" t="s">
        <v>10</v>
      </c>
      <c r="D19736" s="1">
        <v>44045.385960648149</v>
      </c>
      <c r="E19736" t="s">
        <v>40</v>
      </c>
      <c r="F19736" t="s">
        <v>86</v>
      </c>
      <c r="G19736" t="s">
        <v>13</v>
      </c>
      <c r="H19736">
        <v>0</v>
      </c>
      <c r="I19736">
        <v>74965</v>
      </c>
      <c r="J19736">
        <v>8</v>
      </c>
    </row>
    <row r="19737" spans="1:10">
      <c r="A19737">
        <v>20531</v>
      </c>
      <c r="B19737" t="s">
        <v>841</v>
      </c>
      <c r="C19737" t="s">
        <v>21</v>
      </c>
      <c r="D19737" s="1">
        <v>44256.261296296296</v>
      </c>
      <c r="E19737" t="s">
        <v>40</v>
      </c>
      <c r="F19737" t="s">
        <v>86</v>
      </c>
      <c r="G19737" t="s">
        <v>13</v>
      </c>
      <c r="H19737">
        <v>5</v>
      </c>
      <c r="I19737">
        <v>74965</v>
      </c>
      <c r="J19737">
        <v>3</v>
      </c>
    </row>
    <row r="19738" spans="1:10">
      <c r="A19738">
        <v>20532</v>
      </c>
      <c r="B19738" t="s">
        <v>841</v>
      </c>
      <c r="C19738" t="s">
        <v>24</v>
      </c>
      <c r="D19738" s="1">
        <v>44304.574328703704</v>
      </c>
      <c r="E19738" t="s">
        <v>40</v>
      </c>
      <c r="F19738" t="s">
        <v>86</v>
      </c>
      <c r="G19738" t="s">
        <v>17</v>
      </c>
      <c r="H19738">
        <v>75</v>
      </c>
      <c r="I19738">
        <v>74965</v>
      </c>
      <c r="J19738">
        <v>4</v>
      </c>
    </row>
    <row r="19739" spans="1:10">
      <c r="A19739">
        <v>20533</v>
      </c>
      <c r="B19739" t="s">
        <v>841</v>
      </c>
      <c r="C19739" t="s">
        <v>21</v>
      </c>
      <c r="D19739" s="1">
        <v>44185.533333333333</v>
      </c>
      <c r="E19739" t="s">
        <v>40</v>
      </c>
      <c r="F19739" t="s">
        <v>86</v>
      </c>
      <c r="G19739" t="s">
        <v>13</v>
      </c>
      <c r="H19739">
        <v>5</v>
      </c>
      <c r="I19739">
        <v>74965</v>
      </c>
      <c r="J19739">
        <v>12</v>
      </c>
    </row>
    <row r="19740" spans="1:10">
      <c r="A19740">
        <v>20534</v>
      </c>
      <c r="B19740" t="s">
        <v>841</v>
      </c>
      <c r="C19740" t="s">
        <v>29</v>
      </c>
      <c r="D19740" s="1">
        <v>44154.628854166665</v>
      </c>
      <c r="E19740" t="s">
        <v>40</v>
      </c>
      <c r="F19740" t="s">
        <v>86</v>
      </c>
      <c r="G19740" t="s">
        <v>17</v>
      </c>
      <c r="H19740">
        <v>70</v>
      </c>
      <c r="I19740">
        <v>74965</v>
      </c>
      <c r="J19740">
        <v>11</v>
      </c>
    </row>
    <row r="19741" spans="1:10">
      <c r="A19741">
        <v>20535</v>
      </c>
      <c r="B19741" t="s">
        <v>841</v>
      </c>
      <c r="C19741" t="s">
        <v>20</v>
      </c>
      <c r="D19741" s="1">
        <v>44301.133576388886</v>
      </c>
      <c r="E19741" t="s">
        <v>40</v>
      </c>
      <c r="F19741" t="s">
        <v>86</v>
      </c>
      <c r="G19741" t="s">
        <v>17</v>
      </c>
      <c r="H19741">
        <v>70</v>
      </c>
      <c r="I19741">
        <v>74965</v>
      </c>
      <c r="J19741">
        <v>4</v>
      </c>
    </row>
    <row r="19742" spans="1:10">
      <c r="A19742">
        <v>20536</v>
      </c>
      <c r="B19742" t="s">
        <v>841</v>
      </c>
      <c r="C19742" t="s">
        <v>26</v>
      </c>
      <c r="D19742" s="1">
        <v>44247.279768518521</v>
      </c>
      <c r="E19742" t="s">
        <v>40</v>
      </c>
      <c r="F19742" t="s">
        <v>86</v>
      </c>
      <c r="G19742" t="s">
        <v>13</v>
      </c>
      <c r="H19742">
        <v>12</v>
      </c>
      <c r="I19742">
        <v>74965</v>
      </c>
      <c r="J19742">
        <v>2</v>
      </c>
    </row>
    <row r="19743" spans="1:10">
      <c r="A19743">
        <v>20537</v>
      </c>
      <c r="B19743" t="s">
        <v>841</v>
      </c>
      <c r="C19743" t="s">
        <v>22</v>
      </c>
      <c r="D19743" s="1">
        <v>44200.067777777775</v>
      </c>
      <c r="E19743" t="s">
        <v>40</v>
      </c>
      <c r="F19743" t="s">
        <v>86</v>
      </c>
      <c r="G19743" t="s">
        <v>17</v>
      </c>
      <c r="H19743">
        <v>65</v>
      </c>
      <c r="I19743">
        <v>74965</v>
      </c>
      <c r="J19743">
        <v>1</v>
      </c>
    </row>
    <row r="19744" spans="1:10">
      <c r="A19744">
        <v>20538</v>
      </c>
      <c r="B19744" t="s">
        <v>841</v>
      </c>
      <c r="C19744" t="s">
        <v>26</v>
      </c>
      <c r="D19744" s="1">
        <v>44292.119155092594</v>
      </c>
      <c r="E19744" t="s">
        <v>40</v>
      </c>
      <c r="F19744" t="s">
        <v>86</v>
      </c>
      <c r="G19744" t="s">
        <v>13</v>
      </c>
      <c r="H19744">
        <v>12</v>
      </c>
      <c r="I19744">
        <v>74965</v>
      </c>
      <c r="J19744">
        <v>4</v>
      </c>
    </row>
    <row r="19745" spans="1:10">
      <c r="A19745">
        <v>20539</v>
      </c>
      <c r="B19745" t="s">
        <v>841</v>
      </c>
      <c r="C19745" t="s">
        <v>14</v>
      </c>
      <c r="D19745" s="1">
        <v>44316.910254629627</v>
      </c>
      <c r="E19745" t="s">
        <v>40</v>
      </c>
      <c r="F19745" t="s">
        <v>86</v>
      </c>
      <c r="G19745" t="s">
        <v>13</v>
      </c>
      <c r="H19745">
        <v>10</v>
      </c>
      <c r="I19745">
        <v>74965</v>
      </c>
      <c r="J19745">
        <v>4</v>
      </c>
    </row>
    <row r="19746" spans="1:10">
      <c r="A19746">
        <v>20540</v>
      </c>
      <c r="B19746" t="s">
        <v>841</v>
      </c>
      <c r="C19746" t="s">
        <v>27</v>
      </c>
      <c r="D19746" s="1">
        <v>44244.119895833333</v>
      </c>
      <c r="E19746" t="s">
        <v>40</v>
      </c>
      <c r="F19746" t="s">
        <v>86</v>
      </c>
      <c r="G19746" t="s">
        <v>17</v>
      </c>
      <c r="H19746">
        <v>50</v>
      </c>
      <c r="I19746">
        <v>74965</v>
      </c>
      <c r="J19746">
        <v>2</v>
      </c>
    </row>
    <row r="19747" spans="1:10">
      <c r="A19747">
        <v>20541</v>
      </c>
      <c r="B19747" t="s">
        <v>841</v>
      </c>
      <c r="C19747" t="s">
        <v>18</v>
      </c>
      <c r="D19747" s="1">
        <v>44288.704282407409</v>
      </c>
      <c r="E19747" t="s">
        <v>40</v>
      </c>
      <c r="F19747" t="s">
        <v>86</v>
      </c>
      <c r="G19747" t="s">
        <v>19</v>
      </c>
      <c r="H19747">
        <v>35</v>
      </c>
      <c r="I19747">
        <v>74965</v>
      </c>
      <c r="J19747">
        <v>4</v>
      </c>
    </row>
    <row r="19748" spans="1:10">
      <c r="A19748">
        <v>20542</v>
      </c>
      <c r="B19748" t="s">
        <v>841</v>
      </c>
      <c r="C19748" t="s">
        <v>14</v>
      </c>
      <c r="D19748" s="1">
        <v>44212.480497685188</v>
      </c>
      <c r="E19748" t="s">
        <v>40</v>
      </c>
      <c r="F19748" t="s">
        <v>86</v>
      </c>
      <c r="G19748" t="s">
        <v>13</v>
      </c>
      <c r="H19748">
        <v>10</v>
      </c>
      <c r="I19748">
        <v>74965</v>
      </c>
      <c r="J19748">
        <v>1</v>
      </c>
    </row>
    <row r="19749" spans="1:10">
      <c r="A19749">
        <v>20543</v>
      </c>
      <c r="B19749" t="s">
        <v>841</v>
      </c>
      <c r="C19749" t="s">
        <v>27</v>
      </c>
      <c r="D19749" s="1">
        <v>44303.500127314815</v>
      </c>
      <c r="E19749" t="s">
        <v>40</v>
      </c>
      <c r="F19749" t="s">
        <v>86</v>
      </c>
      <c r="G19749" t="s">
        <v>17</v>
      </c>
      <c r="H19749">
        <v>50</v>
      </c>
      <c r="I19749">
        <v>74965</v>
      </c>
      <c r="J19749">
        <v>4</v>
      </c>
    </row>
    <row r="19750" spans="1:10">
      <c r="A19750">
        <v>20544</v>
      </c>
      <c r="B19750" t="s">
        <v>841</v>
      </c>
      <c r="C19750" t="s">
        <v>26</v>
      </c>
      <c r="D19750" s="1">
        <v>44266.032407407409</v>
      </c>
      <c r="E19750" t="s">
        <v>40</v>
      </c>
      <c r="F19750" t="s">
        <v>86</v>
      </c>
      <c r="G19750" t="s">
        <v>13</v>
      </c>
      <c r="H19750">
        <v>12</v>
      </c>
      <c r="I19750">
        <v>74965</v>
      </c>
      <c r="J19750">
        <v>3</v>
      </c>
    </row>
    <row r="19751" spans="1:10">
      <c r="A19751">
        <v>20545</v>
      </c>
      <c r="B19751" t="s">
        <v>841</v>
      </c>
      <c r="C19751" t="s">
        <v>28</v>
      </c>
      <c r="D19751" s="1">
        <v>44272.513611111113</v>
      </c>
      <c r="E19751" t="s">
        <v>40</v>
      </c>
      <c r="F19751" t="s">
        <v>86</v>
      </c>
      <c r="G19751" t="s">
        <v>17</v>
      </c>
      <c r="H19751">
        <v>60</v>
      </c>
      <c r="I19751">
        <v>74965</v>
      </c>
      <c r="J19751">
        <v>3</v>
      </c>
    </row>
    <row r="19752" spans="1:10">
      <c r="A19752">
        <v>20546</v>
      </c>
      <c r="B19752" t="s">
        <v>841</v>
      </c>
      <c r="C19752" t="s">
        <v>29</v>
      </c>
      <c r="D19752" s="1">
        <v>44285.404074074075</v>
      </c>
      <c r="E19752" t="s">
        <v>40</v>
      </c>
      <c r="F19752" t="s">
        <v>86</v>
      </c>
      <c r="G19752" t="s">
        <v>17</v>
      </c>
      <c r="H19752">
        <v>70</v>
      </c>
      <c r="I19752">
        <v>74965</v>
      </c>
      <c r="J19752">
        <v>3</v>
      </c>
    </row>
    <row r="19753" spans="1:10">
      <c r="A19753">
        <v>20547</v>
      </c>
      <c r="B19753" t="s">
        <v>841</v>
      </c>
      <c r="C19753" t="s">
        <v>18</v>
      </c>
      <c r="D19753" s="1">
        <v>44306.695763888885</v>
      </c>
      <c r="E19753" t="s">
        <v>40</v>
      </c>
      <c r="F19753" t="s">
        <v>86</v>
      </c>
      <c r="G19753" t="s">
        <v>19</v>
      </c>
      <c r="H19753">
        <v>35</v>
      </c>
      <c r="I19753">
        <v>74965</v>
      </c>
      <c r="J19753">
        <v>4</v>
      </c>
    </row>
    <row r="19754" spans="1:10">
      <c r="A19754">
        <v>20548</v>
      </c>
      <c r="B19754" t="s">
        <v>841</v>
      </c>
      <c r="C19754" t="s">
        <v>14</v>
      </c>
      <c r="D19754" s="1">
        <v>44162.118900462963</v>
      </c>
      <c r="E19754" t="s">
        <v>40</v>
      </c>
      <c r="F19754" t="s">
        <v>86</v>
      </c>
      <c r="G19754" t="s">
        <v>13</v>
      </c>
      <c r="H19754">
        <v>10</v>
      </c>
      <c r="I19754">
        <v>74965</v>
      </c>
      <c r="J19754">
        <v>11</v>
      </c>
    </row>
    <row r="19755" spans="1:10">
      <c r="A19755">
        <v>20549</v>
      </c>
      <c r="B19755" t="s">
        <v>841</v>
      </c>
      <c r="C19755" t="s">
        <v>33</v>
      </c>
      <c r="D19755" s="1">
        <v>44233.288842592592</v>
      </c>
      <c r="E19755" t="s">
        <v>40</v>
      </c>
      <c r="F19755" t="s">
        <v>86</v>
      </c>
      <c r="G19755" t="s">
        <v>17</v>
      </c>
      <c r="H19755">
        <v>72</v>
      </c>
      <c r="I19755">
        <v>74965</v>
      </c>
      <c r="J19755">
        <v>2</v>
      </c>
    </row>
    <row r="19756" spans="1:10">
      <c r="A19756">
        <v>20550</v>
      </c>
      <c r="B19756" t="s">
        <v>841</v>
      </c>
      <c r="C19756" t="s">
        <v>29</v>
      </c>
      <c r="D19756" s="1">
        <v>44203.336828703701</v>
      </c>
      <c r="E19756" t="s">
        <v>40</v>
      </c>
      <c r="F19756" t="s">
        <v>86</v>
      </c>
      <c r="G19756" t="s">
        <v>17</v>
      </c>
      <c r="H19756">
        <v>70</v>
      </c>
      <c r="I19756">
        <v>74965</v>
      </c>
      <c r="J19756">
        <v>1</v>
      </c>
    </row>
    <row r="19757" spans="1:10">
      <c r="A19757">
        <v>20551</v>
      </c>
      <c r="B19757" t="s">
        <v>841</v>
      </c>
      <c r="C19757" t="s">
        <v>15</v>
      </c>
      <c r="D19757" s="1">
        <v>44266.511562500003</v>
      </c>
      <c r="E19757" t="s">
        <v>40</v>
      </c>
      <c r="F19757" t="s">
        <v>86</v>
      </c>
      <c r="G19757" t="s">
        <v>13</v>
      </c>
      <c r="H19757">
        <v>15</v>
      </c>
      <c r="I19757">
        <v>74965</v>
      </c>
      <c r="J19757">
        <v>3</v>
      </c>
    </row>
    <row r="19758" spans="1:10">
      <c r="A19758">
        <v>20552</v>
      </c>
      <c r="B19758" t="s">
        <v>841</v>
      </c>
      <c r="C19758" t="s">
        <v>25</v>
      </c>
      <c r="D19758" s="1">
        <v>44358.435532407406</v>
      </c>
      <c r="E19758" t="s">
        <v>40</v>
      </c>
      <c r="F19758" t="s">
        <v>86</v>
      </c>
      <c r="G19758" t="s">
        <v>17</v>
      </c>
      <c r="H19758">
        <v>45</v>
      </c>
      <c r="I19758">
        <v>74965</v>
      </c>
      <c r="J19758">
        <v>6</v>
      </c>
    </row>
    <row r="19759" spans="1:10">
      <c r="A19759">
        <v>20553</v>
      </c>
      <c r="B19759" t="s">
        <v>841</v>
      </c>
      <c r="C19759" t="s">
        <v>22</v>
      </c>
      <c r="D19759" s="1">
        <v>44334.282766203702</v>
      </c>
      <c r="E19759" t="s">
        <v>40</v>
      </c>
      <c r="F19759" t="s">
        <v>86</v>
      </c>
      <c r="G19759" t="s">
        <v>17</v>
      </c>
      <c r="H19759">
        <v>65</v>
      </c>
      <c r="I19759">
        <v>74965</v>
      </c>
      <c r="J19759">
        <v>5</v>
      </c>
    </row>
    <row r="19760" spans="1:10">
      <c r="A19760">
        <v>20554</v>
      </c>
      <c r="B19760" t="s">
        <v>841</v>
      </c>
      <c r="C19760" t="s">
        <v>22</v>
      </c>
      <c r="D19760" s="1">
        <v>44225.57603009259</v>
      </c>
      <c r="E19760" t="s">
        <v>40</v>
      </c>
      <c r="F19760" t="s">
        <v>86</v>
      </c>
      <c r="G19760" t="s">
        <v>17</v>
      </c>
      <c r="H19760">
        <v>65</v>
      </c>
      <c r="I19760">
        <v>74965</v>
      </c>
      <c r="J19760">
        <v>1</v>
      </c>
    </row>
    <row r="19761" spans="1:10">
      <c r="A19761">
        <v>20555</v>
      </c>
      <c r="B19761" t="s">
        <v>841</v>
      </c>
      <c r="C19761" t="s">
        <v>29</v>
      </c>
      <c r="D19761" s="1">
        <v>44154.5778125</v>
      </c>
      <c r="E19761" t="s">
        <v>40</v>
      </c>
      <c r="F19761" t="s">
        <v>86</v>
      </c>
      <c r="G19761" t="s">
        <v>17</v>
      </c>
      <c r="H19761">
        <v>70</v>
      </c>
      <c r="I19761">
        <v>74965</v>
      </c>
      <c r="J19761">
        <v>11</v>
      </c>
    </row>
    <row r="19762" spans="1:10">
      <c r="A19762">
        <v>20556</v>
      </c>
      <c r="B19762" t="s">
        <v>841</v>
      </c>
      <c r="C19762" t="s">
        <v>20</v>
      </c>
      <c r="D19762" s="1">
        <v>44008.419062499997</v>
      </c>
      <c r="E19762" t="s">
        <v>40</v>
      </c>
      <c r="F19762" t="s">
        <v>86</v>
      </c>
      <c r="G19762" t="s">
        <v>17</v>
      </c>
      <c r="H19762">
        <v>70</v>
      </c>
      <c r="I19762">
        <v>74965</v>
      </c>
      <c r="J19762">
        <v>6</v>
      </c>
    </row>
    <row r="19763" spans="1:10">
      <c r="A19763">
        <v>20558</v>
      </c>
      <c r="B19763" t="s">
        <v>842</v>
      </c>
      <c r="C19763" t="s">
        <v>14</v>
      </c>
      <c r="D19763" s="1">
        <v>44270.53565972222</v>
      </c>
      <c r="E19763" t="s">
        <v>37</v>
      </c>
      <c r="F19763" t="s">
        <v>96</v>
      </c>
      <c r="G19763" t="s">
        <v>13</v>
      </c>
      <c r="H19763">
        <v>10</v>
      </c>
      <c r="I19763">
        <v>66579</v>
      </c>
      <c r="J19763">
        <v>3</v>
      </c>
    </row>
    <row r="19764" spans="1:10">
      <c r="A19764">
        <v>20559</v>
      </c>
      <c r="B19764" t="s">
        <v>842</v>
      </c>
      <c r="C19764" t="s">
        <v>27</v>
      </c>
      <c r="D19764" s="1">
        <v>44339.97797453704</v>
      </c>
      <c r="E19764" t="s">
        <v>37</v>
      </c>
      <c r="F19764" t="s">
        <v>96</v>
      </c>
      <c r="G19764" t="s">
        <v>17</v>
      </c>
      <c r="H19764">
        <v>50</v>
      </c>
      <c r="I19764">
        <v>66579</v>
      </c>
      <c r="J19764">
        <v>5</v>
      </c>
    </row>
    <row r="19765" spans="1:10">
      <c r="A19765">
        <v>20560</v>
      </c>
      <c r="B19765" t="s">
        <v>842</v>
      </c>
      <c r="C19765" t="s">
        <v>10</v>
      </c>
      <c r="D19765" s="1">
        <v>44171.055324074077</v>
      </c>
      <c r="E19765" t="s">
        <v>37</v>
      </c>
      <c r="F19765" t="s">
        <v>96</v>
      </c>
      <c r="G19765" t="s">
        <v>13</v>
      </c>
      <c r="H19765">
        <v>0</v>
      </c>
      <c r="I19765">
        <v>66579</v>
      </c>
      <c r="J19765">
        <v>12</v>
      </c>
    </row>
    <row r="19766" spans="1:10">
      <c r="A19766">
        <v>20561</v>
      </c>
      <c r="B19766" t="s">
        <v>842</v>
      </c>
      <c r="C19766" t="s">
        <v>33</v>
      </c>
      <c r="D19766" s="1">
        <v>44336.003298611111</v>
      </c>
      <c r="E19766" t="s">
        <v>37</v>
      </c>
      <c r="F19766" t="s">
        <v>96</v>
      </c>
      <c r="G19766" t="s">
        <v>17</v>
      </c>
      <c r="H19766">
        <v>72</v>
      </c>
      <c r="I19766">
        <v>66579</v>
      </c>
      <c r="J19766">
        <v>5</v>
      </c>
    </row>
    <row r="19767" spans="1:10">
      <c r="A19767">
        <v>20562</v>
      </c>
      <c r="B19767" t="s">
        <v>842</v>
      </c>
      <c r="C19767" t="s">
        <v>15</v>
      </c>
      <c r="D19767" s="1">
        <v>44161.383252314816</v>
      </c>
      <c r="E19767" t="s">
        <v>37</v>
      </c>
      <c r="F19767" t="s">
        <v>96</v>
      </c>
      <c r="G19767" t="s">
        <v>13</v>
      </c>
      <c r="H19767">
        <v>15</v>
      </c>
      <c r="I19767">
        <v>66579</v>
      </c>
      <c r="J19767">
        <v>11</v>
      </c>
    </row>
    <row r="19768" spans="1:10">
      <c r="A19768">
        <v>20563</v>
      </c>
      <c r="B19768" t="s">
        <v>842</v>
      </c>
      <c r="C19768" t="s">
        <v>14</v>
      </c>
      <c r="D19768" s="1">
        <v>44358.185613425929</v>
      </c>
      <c r="E19768" t="s">
        <v>37</v>
      </c>
      <c r="F19768" t="s">
        <v>96</v>
      </c>
      <c r="G19768" t="s">
        <v>13</v>
      </c>
      <c r="H19768">
        <v>10</v>
      </c>
      <c r="I19768">
        <v>66579</v>
      </c>
      <c r="J19768">
        <v>6</v>
      </c>
    </row>
    <row r="19769" spans="1:10">
      <c r="A19769">
        <v>20564</v>
      </c>
      <c r="B19769" t="s">
        <v>842</v>
      </c>
      <c r="C19769" t="s">
        <v>20</v>
      </c>
      <c r="D19769" s="1">
        <v>44296.754166666666</v>
      </c>
      <c r="E19769" t="s">
        <v>37</v>
      </c>
      <c r="F19769" t="s">
        <v>96</v>
      </c>
      <c r="G19769" t="s">
        <v>17</v>
      </c>
      <c r="H19769">
        <v>70</v>
      </c>
      <c r="I19769">
        <v>66579</v>
      </c>
      <c r="J19769">
        <v>4</v>
      </c>
    </row>
    <row r="19770" spans="1:10">
      <c r="A19770">
        <v>20565</v>
      </c>
      <c r="B19770" t="s">
        <v>842</v>
      </c>
      <c r="C19770" t="s">
        <v>29</v>
      </c>
      <c r="D19770" s="1">
        <v>44055.059560185182</v>
      </c>
      <c r="E19770" t="s">
        <v>37</v>
      </c>
      <c r="F19770" t="s">
        <v>96</v>
      </c>
      <c r="G19770" t="s">
        <v>17</v>
      </c>
      <c r="H19770">
        <v>70</v>
      </c>
      <c r="I19770">
        <v>66579</v>
      </c>
      <c r="J19770">
        <v>8</v>
      </c>
    </row>
    <row r="19771" spans="1:10">
      <c r="A19771">
        <v>20566</v>
      </c>
      <c r="B19771" t="s">
        <v>842</v>
      </c>
      <c r="C19771" t="s">
        <v>28</v>
      </c>
      <c r="D19771" s="1">
        <v>44289.411180555559</v>
      </c>
      <c r="E19771" t="s">
        <v>37</v>
      </c>
      <c r="F19771" t="s">
        <v>96</v>
      </c>
      <c r="G19771" t="s">
        <v>17</v>
      </c>
      <c r="H19771">
        <v>60</v>
      </c>
      <c r="I19771">
        <v>66579</v>
      </c>
      <c r="J19771">
        <v>4</v>
      </c>
    </row>
    <row r="19772" spans="1:10">
      <c r="A19772">
        <v>20567</v>
      </c>
      <c r="B19772" t="s">
        <v>842</v>
      </c>
      <c r="C19772" t="s">
        <v>25</v>
      </c>
      <c r="D19772" s="1">
        <v>44280.349108796298</v>
      </c>
      <c r="E19772" t="s">
        <v>37</v>
      </c>
      <c r="F19772" t="s">
        <v>96</v>
      </c>
      <c r="G19772" t="s">
        <v>17</v>
      </c>
      <c r="H19772">
        <v>45</v>
      </c>
      <c r="I19772">
        <v>66579</v>
      </c>
      <c r="J19772">
        <v>3</v>
      </c>
    </row>
    <row r="19773" spans="1:10">
      <c r="A19773">
        <v>20568</v>
      </c>
      <c r="B19773" t="s">
        <v>842</v>
      </c>
      <c r="C19773" t="s">
        <v>22</v>
      </c>
      <c r="D19773" s="1">
        <v>44246.945937500001</v>
      </c>
      <c r="E19773" t="s">
        <v>37</v>
      </c>
      <c r="F19773" t="s">
        <v>96</v>
      </c>
      <c r="G19773" t="s">
        <v>17</v>
      </c>
      <c r="H19773">
        <v>65</v>
      </c>
      <c r="I19773">
        <v>66579</v>
      </c>
      <c r="J19773">
        <v>2</v>
      </c>
    </row>
    <row r="19774" spans="1:10">
      <c r="A19774">
        <v>20569</v>
      </c>
      <c r="B19774" t="s">
        <v>842</v>
      </c>
      <c r="C19774" t="s">
        <v>23</v>
      </c>
      <c r="D19774" s="1">
        <v>44261.82534722222</v>
      </c>
      <c r="E19774" t="s">
        <v>37</v>
      </c>
      <c r="F19774" t="s">
        <v>96</v>
      </c>
      <c r="G19774" t="s">
        <v>19</v>
      </c>
      <c r="H19774">
        <v>20</v>
      </c>
      <c r="I19774">
        <v>66579</v>
      </c>
      <c r="J19774">
        <v>3</v>
      </c>
    </row>
    <row r="19775" spans="1:10">
      <c r="A19775">
        <v>20570</v>
      </c>
      <c r="B19775" t="s">
        <v>842</v>
      </c>
      <c r="C19775" t="s">
        <v>14</v>
      </c>
      <c r="D19775" s="1">
        <v>44067.090231481481</v>
      </c>
      <c r="E19775" t="s">
        <v>37</v>
      </c>
      <c r="F19775" t="s">
        <v>96</v>
      </c>
      <c r="G19775" t="s">
        <v>13</v>
      </c>
      <c r="H19775">
        <v>10</v>
      </c>
      <c r="I19775">
        <v>66579</v>
      </c>
      <c r="J19775">
        <v>8</v>
      </c>
    </row>
    <row r="19776" spans="1:10">
      <c r="A19776">
        <v>20571</v>
      </c>
      <c r="B19776" t="s">
        <v>842</v>
      </c>
      <c r="C19776" t="s">
        <v>20</v>
      </c>
      <c r="D19776" s="1">
        <v>44002.246550925927</v>
      </c>
      <c r="E19776" t="s">
        <v>37</v>
      </c>
      <c r="F19776" t="s">
        <v>96</v>
      </c>
      <c r="G19776" t="s">
        <v>17</v>
      </c>
      <c r="H19776">
        <v>70</v>
      </c>
      <c r="I19776">
        <v>66579</v>
      </c>
      <c r="J19776">
        <v>6</v>
      </c>
    </row>
    <row r="19777" spans="1:10">
      <c r="A19777">
        <v>20572</v>
      </c>
      <c r="B19777" t="s">
        <v>842</v>
      </c>
      <c r="C19777" t="s">
        <v>16</v>
      </c>
      <c r="D19777" s="1">
        <v>44136.877210648148</v>
      </c>
      <c r="E19777" t="s">
        <v>37</v>
      </c>
      <c r="F19777" t="s">
        <v>96</v>
      </c>
      <c r="G19777" t="s">
        <v>17</v>
      </c>
      <c r="H19777">
        <v>30</v>
      </c>
      <c r="I19777">
        <v>66579</v>
      </c>
      <c r="J19777">
        <v>11</v>
      </c>
    </row>
    <row r="19778" spans="1:10">
      <c r="A19778">
        <v>20573</v>
      </c>
      <c r="B19778" t="s">
        <v>842</v>
      </c>
      <c r="C19778" t="s">
        <v>14</v>
      </c>
      <c r="D19778" s="1">
        <v>44126.279803240737</v>
      </c>
      <c r="E19778" t="s">
        <v>37</v>
      </c>
      <c r="F19778" t="s">
        <v>96</v>
      </c>
      <c r="G19778" t="s">
        <v>13</v>
      </c>
      <c r="H19778">
        <v>10</v>
      </c>
      <c r="I19778">
        <v>66579</v>
      </c>
      <c r="J19778">
        <v>10</v>
      </c>
    </row>
    <row r="19779" spans="1:10">
      <c r="A19779">
        <v>20574</v>
      </c>
      <c r="B19779" t="s">
        <v>842</v>
      </c>
      <c r="C19779" t="s">
        <v>26</v>
      </c>
      <c r="D19779" s="1">
        <v>44255.091157407405</v>
      </c>
      <c r="E19779" t="s">
        <v>37</v>
      </c>
      <c r="F19779" t="s">
        <v>96</v>
      </c>
      <c r="G19779" t="s">
        <v>13</v>
      </c>
      <c r="H19779">
        <v>12</v>
      </c>
      <c r="I19779">
        <v>66579</v>
      </c>
      <c r="J19779">
        <v>2</v>
      </c>
    </row>
    <row r="19780" spans="1:10">
      <c r="A19780">
        <v>20575</v>
      </c>
      <c r="B19780" t="s">
        <v>842</v>
      </c>
      <c r="C19780" t="s">
        <v>25</v>
      </c>
      <c r="D19780" s="1">
        <v>44116.066203703704</v>
      </c>
      <c r="E19780" t="s">
        <v>37</v>
      </c>
      <c r="F19780" t="s">
        <v>96</v>
      </c>
      <c r="G19780" t="s">
        <v>17</v>
      </c>
      <c r="H19780">
        <v>45</v>
      </c>
      <c r="I19780">
        <v>66579</v>
      </c>
      <c r="J19780">
        <v>10</v>
      </c>
    </row>
    <row r="19781" spans="1:10">
      <c r="A19781">
        <v>20576</v>
      </c>
      <c r="B19781" t="s">
        <v>842</v>
      </c>
      <c r="C19781" t="s">
        <v>29</v>
      </c>
      <c r="D19781" s="1">
        <v>44269.630486111113</v>
      </c>
      <c r="E19781" t="s">
        <v>37</v>
      </c>
      <c r="F19781" t="s">
        <v>96</v>
      </c>
      <c r="G19781" t="s">
        <v>17</v>
      </c>
      <c r="H19781">
        <v>70</v>
      </c>
      <c r="I19781">
        <v>66579</v>
      </c>
      <c r="J19781">
        <v>3</v>
      </c>
    </row>
    <row r="19782" spans="1:10">
      <c r="A19782">
        <v>20577</v>
      </c>
      <c r="B19782" t="s">
        <v>842</v>
      </c>
      <c r="C19782" t="s">
        <v>29</v>
      </c>
      <c r="D19782" s="1">
        <v>44068.649953703702</v>
      </c>
      <c r="E19782" t="s">
        <v>37</v>
      </c>
      <c r="F19782" t="s">
        <v>96</v>
      </c>
      <c r="G19782" t="s">
        <v>17</v>
      </c>
      <c r="H19782">
        <v>70</v>
      </c>
      <c r="I19782">
        <v>66579</v>
      </c>
      <c r="J19782">
        <v>8</v>
      </c>
    </row>
    <row r="19783" spans="1:10">
      <c r="A19783">
        <v>20578</v>
      </c>
      <c r="B19783" t="s">
        <v>842</v>
      </c>
      <c r="C19783" t="s">
        <v>22</v>
      </c>
      <c r="D19783" s="1">
        <v>44150.074236111112</v>
      </c>
      <c r="E19783" t="s">
        <v>37</v>
      </c>
      <c r="F19783" t="s">
        <v>96</v>
      </c>
      <c r="G19783" t="s">
        <v>17</v>
      </c>
      <c r="H19783">
        <v>65</v>
      </c>
      <c r="I19783">
        <v>66579</v>
      </c>
      <c r="J19783">
        <v>11</v>
      </c>
    </row>
    <row r="19784" spans="1:10">
      <c r="A19784">
        <v>20579</v>
      </c>
      <c r="B19784" t="s">
        <v>842</v>
      </c>
      <c r="C19784" t="s">
        <v>21</v>
      </c>
      <c r="D19784" s="1">
        <v>44101.446087962962</v>
      </c>
      <c r="E19784" t="s">
        <v>37</v>
      </c>
      <c r="F19784" t="s">
        <v>96</v>
      </c>
      <c r="G19784" t="s">
        <v>13</v>
      </c>
      <c r="H19784">
        <v>5</v>
      </c>
      <c r="I19784">
        <v>66579</v>
      </c>
      <c r="J19784">
        <v>9</v>
      </c>
    </row>
    <row r="19785" spans="1:10">
      <c r="A19785">
        <v>20580</v>
      </c>
      <c r="B19785" t="s">
        <v>842</v>
      </c>
      <c r="C19785" t="s">
        <v>20</v>
      </c>
      <c r="D19785" s="1">
        <v>44103.163900462961</v>
      </c>
      <c r="E19785" t="s">
        <v>37</v>
      </c>
      <c r="F19785" t="s">
        <v>96</v>
      </c>
      <c r="G19785" t="s">
        <v>17</v>
      </c>
      <c r="H19785">
        <v>70</v>
      </c>
      <c r="I19785">
        <v>66579</v>
      </c>
      <c r="J19785">
        <v>9</v>
      </c>
    </row>
    <row r="19786" spans="1:10">
      <c r="A19786">
        <v>20581</v>
      </c>
      <c r="B19786" t="s">
        <v>842</v>
      </c>
      <c r="C19786" t="s">
        <v>14</v>
      </c>
      <c r="D19786" s="1">
        <v>44086.214953703704</v>
      </c>
      <c r="E19786" t="s">
        <v>37</v>
      </c>
      <c r="F19786" t="s">
        <v>96</v>
      </c>
      <c r="G19786" t="s">
        <v>13</v>
      </c>
      <c r="H19786">
        <v>10</v>
      </c>
      <c r="I19786">
        <v>66579</v>
      </c>
      <c r="J19786">
        <v>9</v>
      </c>
    </row>
    <row r="19787" spans="1:10">
      <c r="A19787">
        <v>20582</v>
      </c>
      <c r="B19787" t="s">
        <v>842</v>
      </c>
      <c r="C19787" t="s">
        <v>22</v>
      </c>
      <c r="D19787" s="1">
        <v>44307.661782407406</v>
      </c>
      <c r="E19787" t="s">
        <v>37</v>
      </c>
      <c r="F19787" t="s">
        <v>96</v>
      </c>
      <c r="G19787" t="s">
        <v>17</v>
      </c>
      <c r="H19787">
        <v>65</v>
      </c>
      <c r="I19787">
        <v>66579</v>
      </c>
      <c r="J19787">
        <v>4</v>
      </c>
    </row>
    <row r="19788" spans="1:10">
      <c r="A19788">
        <v>20583</v>
      </c>
      <c r="B19788" t="s">
        <v>842</v>
      </c>
      <c r="C19788" t="s">
        <v>15</v>
      </c>
      <c r="D19788" s="1">
        <v>44187.281134259261</v>
      </c>
      <c r="E19788" t="s">
        <v>37</v>
      </c>
      <c r="F19788" t="s">
        <v>96</v>
      </c>
      <c r="G19788" t="s">
        <v>13</v>
      </c>
      <c r="H19788">
        <v>15</v>
      </c>
      <c r="I19788">
        <v>66579</v>
      </c>
      <c r="J19788">
        <v>12</v>
      </c>
    </row>
    <row r="19789" spans="1:10">
      <c r="A19789">
        <v>20584</v>
      </c>
      <c r="B19789" t="s">
        <v>842</v>
      </c>
      <c r="C19789" t="s">
        <v>22</v>
      </c>
      <c r="D19789" s="1">
        <v>44075.574907407405</v>
      </c>
      <c r="E19789" t="s">
        <v>37</v>
      </c>
      <c r="F19789" t="s">
        <v>96</v>
      </c>
      <c r="G19789" t="s">
        <v>17</v>
      </c>
      <c r="H19789">
        <v>65</v>
      </c>
      <c r="I19789">
        <v>66579</v>
      </c>
      <c r="J19789">
        <v>9</v>
      </c>
    </row>
    <row r="19790" spans="1:10">
      <c r="A19790">
        <v>20585</v>
      </c>
      <c r="B19790" t="s">
        <v>842</v>
      </c>
      <c r="C19790" t="s">
        <v>33</v>
      </c>
      <c r="D19790" s="1">
        <v>44360.638923611114</v>
      </c>
      <c r="E19790" t="s">
        <v>37</v>
      </c>
      <c r="F19790" t="s">
        <v>96</v>
      </c>
      <c r="G19790" t="s">
        <v>17</v>
      </c>
      <c r="H19790">
        <v>72</v>
      </c>
      <c r="I19790">
        <v>66579</v>
      </c>
      <c r="J19790">
        <v>6</v>
      </c>
    </row>
    <row r="19791" spans="1:10">
      <c r="A19791">
        <v>20586</v>
      </c>
      <c r="B19791" t="s">
        <v>842</v>
      </c>
      <c r="C19791" t="s">
        <v>29</v>
      </c>
      <c r="D19791" s="1">
        <v>44210.770798611113</v>
      </c>
      <c r="E19791" t="s">
        <v>37</v>
      </c>
      <c r="F19791" t="s">
        <v>96</v>
      </c>
      <c r="G19791" t="s">
        <v>17</v>
      </c>
      <c r="H19791">
        <v>70</v>
      </c>
      <c r="I19791">
        <v>66579</v>
      </c>
      <c r="J19791">
        <v>1</v>
      </c>
    </row>
    <row r="19792" spans="1:10">
      <c r="A19792">
        <v>20587</v>
      </c>
      <c r="B19792" t="s">
        <v>842</v>
      </c>
      <c r="C19792" t="s">
        <v>24</v>
      </c>
      <c r="D19792" s="1">
        <v>44036.521967592591</v>
      </c>
      <c r="E19792" t="s">
        <v>37</v>
      </c>
      <c r="F19792" t="s">
        <v>96</v>
      </c>
      <c r="G19792" t="s">
        <v>17</v>
      </c>
      <c r="H19792">
        <v>75</v>
      </c>
      <c r="I19792">
        <v>66579</v>
      </c>
      <c r="J19792">
        <v>7</v>
      </c>
    </row>
    <row r="19793" spans="1:10">
      <c r="A19793">
        <v>20588</v>
      </c>
      <c r="B19793" t="s">
        <v>842</v>
      </c>
      <c r="C19793" t="s">
        <v>21</v>
      </c>
      <c r="D19793" s="1">
        <v>44115.908912037034</v>
      </c>
      <c r="E19793" t="s">
        <v>37</v>
      </c>
      <c r="F19793" t="s">
        <v>96</v>
      </c>
      <c r="G19793" t="s">
        <v>13</v>
      </c>
      <c r="H19793">
        <v>5</v>
      </c>
      <c r="I19793">
        <v>66579</v>
      </c>
      <c r="J19793">
        <v>10</v>
      </c>
    </row>
    <row r="19794" spans="1:10">
      <c r="A19794">
        <v>20589</v>
      </c>
      <c r="B19794" t="s">
        <v>842</v>
      </c>
      <c r="C19794" t="s">
        <v>20</v>
      </c>
      <c r="D19794" s="1">
        <v>44019.599293981482</v>
      </c>
      <c r="E19794" t="s">
        <v>37</v>
      </c>
      <c r="F19794" t="s">
        <v>96</v>
      </c>
      <c r="G19794" t="s">
        <v>17</v>
      </c>
      <c r="H19794">
        <v>70</v>
      </c>
      <c r="I19794">
        <v>66579</v>
      </c>
      <c r="J19794">
        <v>7</v>
      </c>
    </row>
    <row r="19795" spans="1:10">
      <c r="A19795">
        <v>20590</v>
      </c>
      <c r="B19795" t="s">
        <v>842</v>
      </c>
      <c r="C19795" t="s">
        <v>14</v>
      </c>
      <c r="D19795" s="1">
        <v>44306.390497685185</v>
      </c>
      <c r="E19795" t="s">
        <v>37</v>
      </c>
      <c r="F19795" t="s">
        <v>96</v>
      </c>
      <c r="G19795" t="s">
        <v>13</v>
      </c>
      <c r="H19795">
        <v>10</v>
      </c>
      <c r="I19795">
        <v>66579</v>
      </c>
      <c r="J19795">
        <v>4</v>
      </c>
    </row>
    <row r="19796" spans="1:10">
      <c r="A19796">
        <v>20591</v>
      </c>
      <c r="B19796" t="s">
        <v>842</v>
      </c>
      <c r="C19796" t="s">
        <v>22</v>
      </c>
      <c r="D19796" s="1">
        <v>44189.491712962961</v>
      </c>
      <c r="E19796" t="s">
        <v>37</v>
      </c>
      <c r="F19796" t="s">
        <v>96</v>
      </c>
      <c r="G19796" t="s">
        <v>17</v>
      </c>
      <c r="H19796">
        <v>65</v>
      </c>
      <c r="I19796">
        <v>66579</v>
      </c>
      <c r="J19796">
        <v>12</v>
      </c>
    </row>
    <row r="19797" spans="1:10">
      <c r="A19797">
        <v>20592</v>
      </c>
      <c r="B19797" t="s">
        <v>842</v>
      </c>
      <c r="C19797" t="s">
        <v>27</v>
      </c>
      <c r="D19797" s="1">
        <v>44151.656574074077</v>
      </c>
      <c r="E19797" t="s">
        <v>37</v>
      </c>
      <c r="F19797" t="s">
        <v>96</v>
      </c>
      <c r="G19797" t="s">
        <v>17</v>
      </c>
      <c r="H19797">
        <v>50</v>
      </c>
      <c r="I19797">
        <v>66579</v>
      </c>
      <c r="J19797">
        <v>11</v>
      </c>
    </row>
    <row r="19798" spans="1:10">
      <c r="A19798">
        <v>20593</v>
      </c>
      <c r="B19798" t="s">
        <v>842</v>
      </c>
      <c r="C19798" t="s">
        <v>15</v>
      </c>
      <c r="D19798" s="1">
        <v>44277.11109953704</v>
      </c>
      <c r="E19798" t="s">
        <v>37</v>
      </c>
      <c r="F19798" t="s">
        <v>96</v>
      </c>
      <c r="G19798" t="s">
        <v>13</v>
      </c>
      <c r="H19798">
        <v>15</v>
      </c>
      <c r="I19798">
        <v>66579</v>
      </c>
      <c r="J19798">
        <v>3</v>
      </c>
    </row>
    <row r="19799" spans="1:10">
      <c r="A19799">
        <v>20594</v>
      </c>
      <c r="B19799" t="s">
        <v>842</v>
      </c>
      <c r="C19799" t="s">
        <v>26</v>
      </c>
      <c r="D19799" s="1">
        <v>44038.606064814812</v>
      </c>
      <c r="E19799" t="s">
        <v>37</v>
      </c>
      <c r="F19799" t="s">
        <v>96</v>
      </c>
      <c r="G19799" t="s">
        <v>13</v>
      </c>
      <c r="H19799">
        <v>12</v>
      </c>
      <c r="I19799">
        <v>66579</v>
      </c>
      <c r="J19799">
        <v>7</v>
      </c>
    </row>
    <row r="19800" spans="1:10">
      <c r="A19800">
        <v>20595</v>
      </c>
      <c r="B19800" t="s">
        <v>842</v>
      </c>
      <c r="C19800" t="s">
        <v>24</v>
      </c>
      <c r="D19800" s="1">
        <v>44139.961805555555</v>
      </c>
      <c r="E19800" t="s">
        <v>37</v>
      </c>
      <c r="F19800" t="s">
        <v>96</v>
      </c>
      <c r="G19800" t="s">
        <v>17</v>
      </c>
      <c r="H19800">
        <v>75</v>
      </c>
      <c r="I19800">
        <v>66579</v>
      </c>
      <c r="J19800">
        <v>11</v>
      </c>
    </row>
    <row r="19801" spans="1:10">
      <c r="A19801">
        <v>20596</v>
      </c>
      <c r="B19801" t="s">
        <v>842</v>
      </c>
      <c r="C19801" t="s">
        <v>20</v>
      </c>
      <c r="D19801" s="1">
        <v>44253.566412037035</v>
      </c>
      <c r="E19801" t="s">
        <v>37</v>
      </c>
      <c r="F19801" t="s">
        <v>96</v>
      </c>
      <c r="G19801" t="s">
        <v>17</v>
      </c>
      <c r="H19801">
        <v>70</v>
      </c>
      <c r="I19801">
        <v>66579</v>
      </c>
      <c r="J19801">
        <v>2</v>
      </c>
    </row>
    <row r="19802" spans="1:10">
      <c r="A19802">
        <v>20597</v>
      </c>
      <c r="B19802" t="s">
        <v>842</v>
      </c>
      <c r="C19802" t="s">
        <v>14</v>
      </c>
      <c r="D19802" s="1">
        <v>44103.68178240741</v>
      </c>
      <c r="E19802" t="s">
        <v>37</v>
      </c>
      <c r="F19802" t="s">
        <v>96</v>
      </c>
      <c r="G19802" t="s">
        <v>13</v>
      </c>
      <c r="H19802">
        <v>10</v>
      </c>
      <c r="I19802">
        <v>66579</v>
      </c>
      <c r="J19802">
        <v>9</v>
      </c>
    </row>
    <row r="19803" spans="1:10">
      <c r="A19803">
        <v>20598</v>
      </c>
      <c r="B19803" t="s">
        <v>842</v>
      </c>
      <c r="C19803" t="s">
        <v>26</v>
      </c>
      <c r="D19803" s="1">
        <v>44132.742569444446</v>
      </c>
      <c r="E19803" t="s">
        <v>37</v>
      </c>
      <c r="F19803" t="s">
        <v>96</v>
      </c>
      <c r="G19803" t="s">
        <v>13</v>
      </c>
      <c r="H19803">
        <v>12</v>
      </c>
      <c r="I19803">
        <v>66579</v>
      </c>
      <c r="J19803">
        <v>10</v>
      </c>
    </row>
    <row r="19804" spans="1:10">
      <c r="A19804">
        <v>20599</v>
      </c>
      <c r="B19804" t="s">
        <v>842</v>
      </c>
      <c r="C19804" t="s">
        <v>15</v>
      </c>
      <c r="D19804" s="1">
        <v>44050.806608796294</v>
      </c>
      <c r="E19804" t="s">
        <v>37</v>
      </c>
      <c r="F19804" t="s">
        <v>96</v>
      </c>
      <c r="G19804" t="s">
        <v>13</v>
      </c>
      <c r="H19804">
        <v>15</v>
      </c>
      <c r="I19804">
        <v>66579</v>
      </c>
      <c r="J19804">
        <v>8</v>
      </c>
    </row>
    <row r="19805" spans="1:10">
      <c r="A19805">
        <v>20600</v>
      </c>
      <c r="B19805" t="s">
        <v>842</v>
      </c>
      <c r="C19805" t="s">
        <v>16</v>
      </c>
      <c r="D19805" s="1">
        <v>44259.97179398148</v>
      </c>
      <c r="E19805" t="s">
        <v>37</v>
      </c>
      <c r="F19805" t="s">
        <v>96</v>
      </c>
      <c r="G19805" t="s">
        <v>17</v>
      </c>
      <c r="H19805">
        <v>30</v>
      </c>
      <c r="I19805">
        <v>66579</v>
      </c>
      <c r="J19805">
        <v>3</v>
      </c>
    </row>
    <row r="19806" spans="1:10">
      <c r="A19806">
        <v>20601</v>
      </c>
      <c r="B19806" t="s">
        <v>842</v>
      </c>
      <c r="C19806" t="s">
        <v>14</v>
      </c>
      <c r="D19806" s="1">
        <v>44021.358553240738</v>
      </c>
      <c r="E19806" t="s">
        <v>37</v>
      </c>
      <c r="F19806" t="s">
        <v>96</v>
      </c>
      <c r="G19806" t="s">
        <v>13</v>
      </c>
      <c r="H19806">
        <v>10</v>
      </c>
      <c r="I19806">
        <v>66579</v>
      </c>
      <c r="J19806">
        <v>7</v>
      </c>
    </row>
    <row r="19807" spans="1:10">
      <c r="A19807">
        <v>20602</v>
      </c>
      <c r="B19807" t="s">
        <v>842</v>
      </c>
      <c r="C19807" t="s">
        <v>29</v>
      </c>
      <c r="D19807" s="1">
        <v>44324.732789351852</v>
      </c>
      <c r="E19807" t="s">
        <v>37</v>
      </c>
      <c r="F19807" t="s">
        <v>96</v>
      </c>
      <c r="G19807" t="s">
        <v>17</v>
      </c>
      <c r="H19807">
        <v>70</v>
      </c>
      <c r="I19807">
        <v>66579</v>
      </c>
      <c r="J19807">
        <v>5</v>
      </c>
    </row>
    <row r="19808" spans="1:10">
      <c r="A19808">
        <v>20603</v>
      </c>
      <c r="B19808" t="s">
        <v>842</v>
      </c>
      <c r="C19808" t="s">
        <v>29</v>
      </c>
      <c r="D19808" s="1">
        <v>44350.070821759262</v>
      </c>
      <c r="E19808" t="s">
        <v>37</v>
      </c>
      <c r="F19808" t="s">
        <v>96</v>
      </c>
      <c r="G19808" t="s">
        <v>17</v>
      </c>
      <c r="H19808">
        <v>70</v>
      </c>
      <c r="I19808">
        <v>66579</v>
      </c>
      <c r="J19808">
        <v>6</v>
      </c>
    </row>
    <row r="19809" spans="1:10">
      <c r="A19809">
        <v>20605</v>
      </c>
      <c r="B19809" t="s">
        <v>843</v>
      </c>
      <c r="C19809" t="s">
        <v>15</v>
      </c>
      <c r="D19809" s="1">
        <v>44110.815844907411</v>
      </c>
      <c r="E19809" t="s">
        <v>55</v>
      </c>
      <c r="F19809" t="s">
        <v>38</v>
      </c>
      <c r="G19809" t="s">
        <v>13</v>
      </c>
      <c r="H19809">
        <v>15</v>
      </c>
      <c r="I19809">
        <v>66676</v>
      </c>
      <c r="J19809">
        <v>10</v>
      </c>
    </row>
    <row r="19810" spans="1:10">
      <c r="A19810">
        <v>20606</v>
      </c>
      <c r="B19810" t="s">
        <v>843</v>
      </c>
      <c r="C19810" t="s">
        <v>21</v>
      </c>
      <c r="D19810" s="1">
        <v>44280.935231481482</v>
      </c>
      <c r="E19810" t="s">
        <v>55</v>
      </c>
      <c r="F19810" t="s">
        <v>38</v>
      </c>
      <c r="G19810" t="s">
        <v>13</v>
      </c>
      <c r="H19810">
        <v>5</v>
      </c>
      <c r="I19810">
        <v>66676</v>
      </c>
      <c r="J19810">
        <v>3</v>
      </c>
    </row>
    <row r="19811" spans="1:10">
      <c r="A19811">
        <v>20607</v>
      </c>
      <c r="B19811" t="s">
        <v>843</v>
      </c>
      <c r="C19811" t="s">
        <v>24</v>
      </c>
      <c r="D19811" s="1">
        <v>44277.795717592591</v>
      </c>
      <c r="E19811" t="s">
        <v>55</v>
      </c>
      <c r="F19811" t="s">
        <v>38</v>
      </c>
      <c r="G19811" t="s">
        <v>17</v>
      </c>
      <c r="H19811">
        <v>75</v>
      </c>
      <c r="I19811">
        <v>66676</v>
      </c>
      <c r="J19811">
        <v>3</v>
      </c>
    </row>
    <row r="19812" spans="1:10">
      <c r="A19812">
        <v>20608</v>
      </c>
      <c r="B19812" t="s">
        <v>843</v>
      </c>
      <c r="C19812" t="s">
        <v>28</v>
      </c>
      <c r="D19812" s="1">
        <v>44216.349537037036</v>
      </c>
      <c r="E19812" t="s">
        <v>55</v>
      </c>
      <c r="F19812" t="s">
        <v>38</v>
      </c>
      <c r="G19812" t="s">
        <v>17</v>
      </c>
      <c r="H19812">
        <v>60</v>
      </c>
      <c r="I19812">
        <v>66676</v>
      </c>
      <c r="J19812">
        <v>1</v>
      </c>
    </row>
    <row r="19813" spans="1:10">
      <c r="A19813">
        <v>20609</v>
      </c>
      <c r="B19813" t="s">
        <v>843</v>
      </c>
      <c r="C19813" t="s">
        <v>23</v>
      </c>
      <c r="D19813" s="1">
        <v>44291.336851851855</v>
      </c>
      <c r="E19813" t="s">
        <v>55</v>
      </c>
      <c r="F19813" t="s">
        <v>38</v>
      </c>
      <c r="G19813" t="s">
        <v>19</v>
      </c>
      <c r="H19813">
        <v>20</v>
      </c>
      <c r="I19813">
        <v>66676</v>
      </c>
      <c r="J19813">
        <v>4</v>
      </c>
    </row>
    <row r="19814" spans="1:10">
      <c r="A19814">
        <v>20610</v>
      </c>
      <c r="B19814" t="s">
        <v>843</v>
      </c>
      <c r="C19814" t="s">
        <v>14</v>
      </c>
      <c r="D19814" s="1">
        <v>44030.344004629631</v>
      </c>
      <c r="E19814" t="s">
        <v>55</v>
      </c>
      <c r="F19814" t="s">
        <v>38</v>
      </c>
      <c r="G19814" t="s">
        <v>13</v>
      </c>
      <c r="H19814">
        <v>10</v>
      </c>
      <c r="I19814">
        <v>66676</v>
      </c>
      <c r="J19814">
        <v>7</v>
      </c>
    </row>
    <row r="19815" spans="1:10">
      <c r="A19815">
        <v>20611</v>
      </c>
      <c r="B19815" t="s">
        <v>843</v>
      </c>
      <c r="C19815" t="s">
        <v>29</v>
      </c>
      <c r="D19815" s="1">
        <v>44226.70521990741</v>
      </c>
      <c r="E19815" t="s">
        <v>55</v>
      </c>
      <c r="F19815" t="s">
        <v>38</v>
      </c>
      <c r="G19815" t="s">
        <v>17</v>
      </c>
      <c r="H19815">
        <v>70</v>
      </c>
      <c r="I19815">
        <v>66676</v>
      </c>
      <c r="J19815">
        <v>1</v>
      </c>
    </row>
    <row r="19816" spans="1:10">
      <c r="A19816">
        <v>20612</v>
      </c>
      <c r="B19816" t="s">
        <v>843</v>
      </c>
      <c r="C19816" t="s">
        <v>18</v>
      </c>
      <c r="D19816" s="1">
        <v>44196.904953703706</v>
      </c>
      <c r="E19816" t="s">
        <v>55</v>
      </c>
      <c r="F19816" t="s">
        <v>38</v>
      </c>
      <c r="G19816" t="s">
        <v>19</v>
      </c>
      <c r="H19816">
        <v>35</v>
      </c>
      <c r="I19816">
        <v>66676</v>
      </c>
      <c r="J19816">
        <v>12</v>
      </c>
    </row>
    <row r="19817" spans="1:10">
      <c r="A19817">
        <v>20613</v>
      </c>
      <c r="B19817" t="s">
        <v>843</v>
      </c>
      <c r="C19817" t="s">
        <v>24</v>
      </c>
      <c r="D19817" s="1">
        <v>44157.332025462965</v>
      </c>
      <c r="E19817" t="s">
        <v>55</v>
      </c>
      <c r="F19817" t="s">
        <v>38</v>
      </c>
      <c r="G19817" t="s">
        <v>17</v>
      </c>
      <c r="H19817">
        <v>75</v>
      </c>
      <c r="I19817">
        <v>66676</v>
      </c>
      <c r="J19817">
        <v>11</v>
      </c>
    </row>
    <row r="19818" spans="1:10">
      <c r="A19818">
        <v>20614</v>
      </c>
      <c r="B19818" t="s">
        <v>843</v>
      </c>
      <c r="C19818" t="s">
        <v>14</v>
      </c>
      <c r="D19818" s="1">
        <v>44216.034618055557</v>
      </c>
      <c r="E19818" t="s">
        <v>55</v>
      </c>
      <c r="F19818" t="s">
        <v>38</v>
      </c>
      <c r="G19818" t="s">
        <v>13</v>
      </c>
      <c r="H19818">
        <v>10</v>
      </c>
      <c r="I19818">
        <v>66676</v>
      </c>
      <c r="J19818">
        <v>1</v>
      </c>
    </row>
    <row r="19819" spans="1:10">
      <c r="A19819">
        <v>20615</v>
      </c>
      <c r="B19819" t="s">
        <v>843</v>
      </c>
      <c r="C19819" t="s">
        <v>10</v>
      </c>
      <c r="D19819" s="1">
        <v>44095.835150462961</v>
      </c>
      <c r="E19819" t="s">
        <v>55</v>
      </c>
      <c r="F19819" t="s">
        <v>38</v>
      </c>
      <c r="G19819" t="s">
        <v>13</v>
      </c>
      <c r="H19819">
        <v>0</v>
      </c>
      <c r="I19819">
        <v>66676</v>
      </c>
      <c r="J19819">
        <v>9</v>
      </c>
    </row>
    <row r="19820" spans="1:10">
      <c r="A19820">
        <v>20616</v>
      </c>
      <c r="B19820" t="s">
        <v>843</v>
      </c>
      <c r="C19820" t="s">
        <v>33</v>
      </c>
      <c r="D19820" s="1">
        <v>44112.498749999999</v>
      </c>
      <c r="E19820" t="s">
        <v>55</v>
      </c>
      <c r="F19820" t="s">
        <v>38</v>
      </c>
      <c r="G19820" t="s">
        <v>17</v>
      </c>
      <c r="H19820">
        <v>72</v>
      </c>
      <c r="I19820">
        <v>66676</v>
      </c>
      <c r="J19820">
        <v>10</v>
      </c>
    </row>
    <row r="19821" spans="1:10">
      <c r="A19821">
        <v>20617</v>
      </c>
      <c r="B19821" t="s">
        <v>843</v>
      </c>
      <c r="C19821" t="s">
        <v>14</v>
      </c>
      <c r="D19821" s="1">
        <v>44211.523668981485</v>
      </c>
      <c r="E19821" t="s">
        <v>55</v>
      </c>
      <c r="F19821" t="s">
        <v>38</v>
      </c>
      <c r="G19821" t="s">
        <v>13</v>
      </c>
      <c r="H19821">
        <v>10</v>
      </c>
      <c r="I19821">
        <v>66676</v>
      </c>
      <c r="J19821">
        <v>1</v>
      </c>
    </row>
    <row r="19822" spans="1:10">
      <c r="A19822">
        <v>20618</v>
      </c>
      <c r="B19822" t="s">
        <v>843</v>
      </c>
      <c r="C19822" t="s">
        <v>24</v>
      </c>
      <c r="D19822" s="1">
        <v>44020.525613425925</v>
      </c>
      <c r="E19822" t="s">
        <v>55</v>
      </c>
      <c r="F19822" t="s">
        <v>38</v>
      </c>
      <c r="G19822" t="s">
        <v>17</v>
      </c>
      <c r="H19822">
        <v>75</v>
      </c>
      <c r="I19822">
        <v>66676</v>
      </c>
      <c r="J19822">
        <v>7</v>
      </c>
    </row>
    <row r="19823" spans="1:10">
      <c r="A19823">
        <v>20619</v>
      </c>
      <c r="B19823" t="s">
        <v>843</v>
      </c>
      <c r="C19823" t="s">
        <v>29</v>
      </c>
      <c r="D19823" s="1">
        <v>44156.259641203702</v>
      </c>
      <c r="E19823" t="s">
        <v>55</v>
      </c>
      <c r="F19823" t="s">
        <v>38</v>
      </c>
      <c r="G19823" t="s">
        <v>17</v>
      </c>
      <c r="H19823">
        <v>70</v>
      </c>
      <c r="I19823">
        <v>66676</v>
      </c>
      <c r="J19823">
        <v>11</v>
      </c>
    </row>
    <row r="19824" spans="1:10">
      <c r="A19824">
        <v>20620</v>
      </c>
      <c r="B19824" t="s">
        <v>843</v>
      </c>
      <c r="C19824" t="s">
        <v>22</v>
      </c>
      <c r="D19824" s="1">
        <v>44219.666886574072</v>
      </c>
      <c r="E19824" t="s">
        <v>55</v>
      </c>
      <c r="F19824" t="s">
        <v>38</v>
      </c>
      <c r="G19824" t="s">
        <v>17</v>
      </c>
      <c r="H19824">
        <v>65</v>
      </c>
      <c r="I19824">
        <v>66676</v>
      </c>
      <c r="J19824">
        <v>1</v>
      </c>
    </row>
    <row r="19825" spans="1:10">
      <c r="A19825">
        <v>20621</v>
      </c>
      <c r="B19825" t="s">
        <v>843</v>
      </c>
      <c r="C19825" t="s">
        <v>20</v>
      </c>
      <c r="D19825" s="1">
        <v>44296.896099537036</v>
      </c>
      <c r="E19825" t="s">
        <v>55</v>
      </c>
      <c r="F19825" t="s">
        <v>38</v>
      </c>
      <c r="G19825" t="s">
        <v>17</v>
      </c>
      <c r="H19825">
        <v>70</v>
      </c>
      <c r="I19825">
        <v>66676</v>
      </c>
      <c r="J19825">
        <v>4</v>
      </c>
    </row>
    <row r="19826" spans="1:10">
      <c r="A19826">
        <v>20622</v>
      </c>
      <c r="B19826" t="s">
        <v>843</v>
      </c>
      <c r="C19826" t="s">
        <v>33</v>
      </c>
      <c r="D19826" s="1">
        <v>44020.813356481478</v>
      </c>
      <c r="E19826" t="s">
        <v>55</v>
      </c>
      <c r="F19826" t="s">
        <v>38</v>
      </c>
      <c r="G19826" t="s">
        <v>17</v>
      </c>
      <c r="H19826">
        <v>72</v>
      </c>
      <c r="I19826">
        <v>66676</v>
      </c>
      <c r="J19826">
        <v>7</v>
      </c>
    </row>
    <row r="19827" spans="1:10">
      <c r="A19827">
        <v>20623</v>
      </c>
      <c r="B19827" t="s">
        <v>843</v>
      </c>
      <c r="C19827" t="s">
        <v>18</v>
      </c>
      <c r="D19827" s="1">
        <v>44099.280277777776</v>
      </c>
      <c r="E19827" t="s">
        <v>55</v>
      </c>
      <c r="F19827" t="s">
        <v>38</v>
      </c>
      <c r="G19827" t="s">
        <v>19</v>
      </c>
      <c r="H19827">
        <v>35</v>
      </c>
      <c r="I19827">
        <v>66676</v>
      </c>
      <c r="J19827">
        <v>9</v>
      </c>
    </row>
    <row r="19828" spans="1:10">
      <c r="A19828">
        <v>20624</v>
      </c>
      <c r="B19828" t="s">
        <v>843</v>
      </c>
      <c r="C19828" t="s">
        <v>16</v>
      </c>
      <c r="D19828" s="1">
        <v>44222.242071759261</v>
      </c>
      <c r="E19828" t="s">
        <v>55</v>
      </c>
      <c r="F19828" t="s">
        <v>38</v>
      </c>
      <c r="G19828" t="s">
        <v>17</v>
      </c>
      <c r="H19828">
        <v>30</v>
      </c>
      <c r="I19828">
        <v>66676</v>
      </c>
      <c r="J19828">
        <v>1</v>
      </c>
    </row>
    <row r="19829" spans="1:10">
      <c r="A19829">
        <v>20625</v>
      </c>
      <c r="B19829" t="s">
        <v>843</v>
      </c>
      <c r="C19829" t="s">
        <v>15</v>
      </c>
      <c r="D19829" s="1">
        <v>44090.514016203706</v>
      </c>
      <c r="E19829" t="s">
        <v>55</v>
      </c>
      <c r="F19829" t="s">
        <v>38</v>
      </c>
      <c r="G19829" t="s">
        <v>13</v>
      </c>
      <c r="H19829">
        <v>15</v>
      </c>
      <c r="I19829">
        <v>66676</v>
      </c>
      <c r="J19829">
        <v>9</v>
      </c>
    </row>
    <row r="19830" spans="1:10">
      <c r="A19830">
        <v>20626</v>
      </c>
      <c r="B19830" t="s">
        <v>843</v>
      </c>
      <c r="C19830" t="s">
        <v>16</v>
      </c>
      <c r="D19830" s="1">
        <v>44339.472500000003</v>
      </c>
      <c r="E19830" t="s">
        <v>55</v>
      </c>
      <c r="F19830" t="s">
        <v>38</v>
      </c>
      <c r="G19830" t="s">
        <v>17</v>
      </c>
      <c r="H19830">
        <v>30</v>
      </c>
      <c r="I19830">
        <v>66676</v>
      </c>
      <c r="J19830">
        <v>5</v>
      </c>
    </row>
    <row r="19831" spans="1:10">
      <c r="A19831">
        <v>20627</v>
      </c>
      <c r="B19831" t="s">
        <v>843</v>
      </c>
      <c r="C19831" t="s">
        <v>20</v>
      </c>
      <c r="D19831" s="1">
        <v>44016.224976851852</v>
      </c>
      <c r="E19831" t="s">
        <v>55</v>
      </c>
      <c r="F19831" t="s">
        <v>38</v>
      </c>
      <c r="G19831" t="s">
        <v>17</v>
      </c>
      <c r="H19831">
        <v>70</v>
      </c>
      <c r="I19831">
        <v>66676</v>
      </c>
      <c r="J19831">
        <v>7</v>
      </c>
    </row>
    <row r="19832" spans="1:10">
      <c r="A19832">
        <v>20628</v>
      </c>
      <c r="B19832" t="s">
        <v>843</v>
      </c>
      <c r="C19832" t="s">
        <v>28</v>
      </c>
      <c r="D19832" s="1">
        <v>44097.764004629629</v>
      </c>
      <c r="E19832" t="s">
        <v>55</v>
      </c>
      <c r="F19832" t="s">
        <v>38</v>
      </c>
      <c r="G19832" t="s">
        <v>17</v>
      </c>
      <c r="H19832">
        <v>60</v>
      </c>
      <c r="I19832">
        <v>66676</v>
      </c>
      <c r="J19832">
        <v>9</v>
      </c>
    </row>
    <row r="19833" spans="1:10">
      <c r="A19833">
        <v>20629</v>
      </c>
      <c r="B19833" t="s">
        <v>843</v>
      </c>
      <c r="C19833" t="s">
        <v>27</v>
      </c>
      <c r="D19833" s="1">
        <v>44001.083032407405</v>
      </c>
      <c r="E19833" t="s">
        <v>55</v>
      </c>
      <c r="F19833" t="s">
        <v>38</v>
      </c>
      <c r="G19833" t="s">
        <v>17</v>
      </c>
      <c r="H19833">
        <v>50</v>
      </c>
      <c r="I19833">
        <v>66676</v>
      </c>
      <c r="J19833">
        <v>6</v>
      </c>
    </row>
    <row r="19834" spans="1:10">
      <c r="A19834">
        <v>20630</v>
      </c>
      <c r="B19834" t="s">
        <v>843</v>
      </c>
      <c r="C19834" t="s">
        <v>28</v>
      </c>
      <c r="D19834" s="1">
        <v>44234.106226851851</v>
      </c>
      <c r="E19834" t="s">
        <v>55</v>
      </c>
      <c r="F19834" t="s">
        <v>38</v>
      </c>
      <c r="G19834" t="s">
        <v>17</v>
      </c>
      <c r="H19834">
        <v>60</v>
      </c>
      <c r="I19834">
        <v>66676</v>
      </c>
      <c r="J19834">
        <v>2</v>
      </c>
    </row>
    <row r="19835" spans="1:10">
      <c r="A19835">
        <v>20631</v>
      </c>
      <c r="B19835" t="s">
        <v>843</v>
      </c>
      <c r="C19835" t="s">
        <v>21</v>
      </c>
      <c r="D19835" s="1">
        <v>44210.839641203704</v>
      </c>
      <c r="E19835" t="s">
        <v>55</v>
      </c>
      <c r="F19835" t="s">
        <v>38</v>
      </c>
      <c r="G19835" t="s">
        <v>13</v>
      </c>
      <c r="H19835">
        <v>5</v>
      </c>
      <c r="I19835">
        <v>66676</v>
      </c>
      <c r="J19835">
        <v>1</v>
      </c>
    </row>
    <row r="19836" spans="1:10">
      <c r="A19836">
        <v>20632</v>
      </c>
      <c r="B19836" t="s">
        <v>843</v>
      </c>
      <c r="C19836" t="s">
        <v>22</v>
      </c>
      <c r="D19836" s="1">
        <v>44315.335219907407</v>
      </c>
      <c r="E19836" t="s">
        <v>55</v>
      </c>
      <c r="F19836" t="s">
        <v>38</v>
      </c>
      <c r="G19836" t="s">
        <v>17</v>
      </c>
      <c r="H19836">
        <v>65</v>
      </c>
      <c r="I19836">
        <v>66676</v>
      </c>
      <c r="J19836">
        <v>4</v>
      </c>
    </row>
    <row r="19837" spans="1:10">
      <c r="A19837">
        <v>20633</v>
      </c>
      <c r="B19837" t="s">
        <v>843</v>
      </c>
      <c r="C19837" t="s">
        <v>10</v>
      </c>
      <c r="D19837" s="1">
        <v>44194.231469907405</v>
      </c>
      <c r="E19837" t="s">
        <v>55</v>
      </c>
      <c r="F19837" t="s">
        <v>38</v>
      </c>
      <c r="G19837" t="s">
        <v>13</v>
      </c>
      <c r="H19837">
        <v>0</v>
      </c>
      <c r="I19837">
        <v>66676</v>
      </c>
      <c r="J19837">
        <v>12</v>
      </c>
    </row>
    <row r="19838" spans="1:10">
      <c r="A19838">
        <v>20634</v>
      </c>
      <c r="B19838" t="s">
        <v>843</v>
      </c>
      <c r="C19838" t="s">
        <v>16</v>
      </c>
      <c r="D19838" s="1">
        <v>44264.304398148146</v>
      </c>
      <c r="E19838" t="s">
        <v>55</v>
      </c>
      <c r="F19838" t="s">
        <v>38</v>
      </c>
      <c r="G19838" t="s">
        <v>17</v>
      </c>
      <c r="H19838">
        <v>30</v>
      </c>
      <c r="I19838">
        <v>66676</v>
      </c>
      <c r="J19838">
        <v>3</v>
      </c>
    </row>
    <row r="19839" spans="1:10">
      <c r="A19839">
        <v>20635</v>
      </c>
      <c r="B19839" t="s">
        <v>843</v>
      </c>
      <c r="C19839" t="s">
        <v>33</v>
      </c>
      <c r="D19839" s="1">
        <v>44115.264201388891</v>
      </c>
      <c r="E19839" t="s">
        <v>55</v>
      </c>
      <c r="F19839" t="s">
        <v>38</v>
      </c>
      <c r="G19839" t="s">
        <v>17</v>
      </c>
      <c r="H19839">
        <v>72</v>
      </c>
      <c r="I19839">
        <v>66676</v>
      </c>
      <c r="J19839">
        <v>10</v>
      </c>
    </row>
    <row r="19840" spans="1:10">
      <c r="A19840">
        <v>20636</v>
      </c>
      <c r="B19840" t="s">
        <v>843</v>
      </c>
      <c r="C19840" t="s">
        <v>18</v>
      </c>
      <c r="D19840" s="1">
        <v>44144.608298611114</v>
      </c>
      <c r="E19840" t="s">
        <v>55</v>
      </c>
      <c r="F19840" t="s">
        <v>38</v>
      </c>
      <c r="G19840" t="s">
        <v>19</v>
      </c>
      <c r="H19840">
        <v>35</v>
      </c>
      <c r="I19840">
        <v>66676</v>
      </c>
      <c r="J19840">
        <v>11</v>
      </c>
    </row>
    <row r="19841" spans="1:10">
      <c r="A19841">
        <v>20637</v>
      </c>
      <c r="B19841" t="s">
        <v>843</v>
      </c>
      <c r="C19841" t="s">
        <v>22</v>
      </c>
      <c r="D19841" s="1">
        <v>44306.46266203704</v>
      </c>
      <c r="E19841" t="s">
        <v>55</v>
      </c>
      <c r="F19841" t="s">
        <v>38</v>
      </c>
      <c r="G19841" t="s">
        <v>17</v>
      </c>
      <c r="H19841">
        <v>65</v>
      </c>
      <c r="I19841">
        <v>66676</v>
      </c>
      <c r="J19841">
        <v>4</v>
      </c>
    </row>
    <row r="19842" spans="1:10">
      <c r="A19842">
        <v>20638</v>
      </c>
      <c r="B19842" t="s">
        <v>843</v>
      </c>
      <c r="C19842" t="s">
        <v>24</v>
      </c>
      <c r="D19842" s="1">
        <v>44151.857916666668</v>
      </c>
      <c r="E19842" t="s">
        <v>55</v>
      </c>
      <c r="F19842" t="s">
        <v>38</v>
      </c>
      <c r="G19842" t="s">
        <v>17</v>
      </c>
      <c r="H19842">
        <v>75</v>
      </c>
      <c r="I19842">
        <v>66676</v>
      </c>
      <c r="J19842">
        <v>11</v>
      </c>
    </row>
    <row r="19843" spans="1:10">
      <c r="A19843">
        <v>20639</v>
      </c>
      <c r="B19843" t="s">
        <v>843</v>
      </c>
      <c r="C19843" t="s">
        <v>20</v>
      </c>
      <c r="D19843" s="1">
        <v>44337.306643518517</v>
      </c>
      <c r="E19843" t="s">
        <v>55</v>
      </c>
      <c r="F19843" t="s">
        <v>38</v>
      </c>
      <c r="G19843" t="s">
        <v>17</v>
      </c>
      <c r="H19843">
        <v>70</v>
      </c>
      <c r="I19843">
        <v>66676</v>
      </c>
      <c r="J19843">
        <v>5</v>
      </c>
    </row>
    <row r="19844" spans="1:10">
      <c r="A19844">
        <v>20640</v>
      </c>
      <c r="B19844" t="s">
        <v>843</v>
      </c>
      <c r="C19844" t="s">
        <v>25</v>
      </c>
      <c r="D19844" s="1">
        <v>44020.591631944444</v>
      </c>
      <c r="E19844" t="s">
        <v>55</v>
      </c>
      <c r="F19844" t="s">
        <v>38</v>
      </c>
      <c r="G19844" t="s">
        <v>17</v>
      </c>
      <c r="H19844">
        <v>45</v>
      </c>
      <c r="I19844">
        <v>66676</v>
      </c>
      <c r="J19844">
        <v>7</v>
      </c>
    </row>
    <row r="19845" spans="1:10">
      <c r="A19845">
        <v>20641</v>
      </c>
      <c r="B19845" t="s">
        <v>843</v>
      </c>
      <c r="C19845" t="s">
        <v>10</v>
      </c>
      <c r="D19845" s="1">
        <v>44224.800138888888</v>
      </c>
      <c r="E19845" t="s">
        <v>55</v>
      </c>
      <c r="F19845" t="s">
        <v>38</v>
      </c>
      <c r="G19845" t="s">
        <v>13</v>
      </c>
      <c r="H19845">
        <v>0</v>
      </c>
      <c r="I19845">
        <v>66676</v>
      </c>
      <c r="J19845">
        <v>1</v>
      </c>
    </row>
    <row r="19846" spans="1:10">
      <c r="A19846">
        <v>20642</v>
      </c>
      <c r="B19846" t="s">
        <v>843</v>
      </c>
      <c r="C19846" t="s">
        <v>14</v>
      </c>
      <c r="D19846" s="1">
        <v>44140.34784722222</v>
      </c>
      <c r="E19846" t="s">
        <v>55</v>
      </c>
      <c r="F19846" t="s">
        <v>38</v>
      </c>
      <c r="G19846" t="s">
        <v>13</v>
      </c>
      <c r="H19846">
        <v>10</v>
      </c>
      <c r="I19846">
        <v>66676</v>
      </c>
      <c r="J19846">
        <v>11</v>
      </c>
    </row>
    <row r="19847" spans="1:10">
      <c r="A19847">
        <v>20643</v>
      </c>
      <c r="B19847" t="s">
        <v>843</v>
      </c>
      <c r="C19847" t="s">
        <v>27</v>
      </c>
      <c r="D19847" s="1">
        <v>44014.768240740741</v>
      </c>
      <c r="E19847" t="s">
        <v>55</v>
      </c>
      <c r="F19847" t="s">
        <v>38</v>
      </c>
      <c r="G19847" t="s">
        <v>17</v>
      </c>
      <c r="H19847">
        <v>50</v>
      </c>
      <c r="I19847">
        <v>66676</v>
      </c>
      <c r="J19847">
        <v>7</v>
      </c>
    </row>
    <row r="19848" spans="1:10">
      <c r="A19848">
        <v>20644</v>
      </c>
      <c r="B19848" t="s">
        <v>843</v>
      </c>
      <c r="C19848" t="s">
        <v>21</v>
      </c>
      <c r="D19848" s="1">
        <v>44166.242650462962</v>
      </c>
      <c r="E19848" t="s">
        <v>55</v>
      </c>
      <c r="F19848" t="s">
        <v>38</v>
      </c>
      <c r="G19848" t="s">
        <v>13</v>
      </c>
      <c r="H19848">
        <v>5</v>
      </c>
      <c r="I19848">
        <v>66676</v>
      </c>
      <c r="J19848">
        <v>12</v>
      </c>
    </row>
    <row r="19849" spans="1:10">
      <c r="A19849">
        <v>20645</v>
      </c>
      <c r="B19849" t="s">
        <v>843</v>
      </c>
      <c r="C19849" t="s">
        <v>24</v>
      </c>
      <c r="D19849" s="1">
        <v>44255.410115740742</v>
      </c>
      <c r="E19849" t="s">
        <v>55</v>
      </c>
      <c r="F19849" t="s">
        <v>38</v>
      </c>
      <c r="G19849" t="s">
        <v>17</v>
      </c>
      <c r="H19849">
        <v>75</v>
      </c>
      <c r="I19849">
        <v>66676</v>
      </c>
      <c r="J19849">
        <v>2</v>
      </c>
    </row>
    <row r="19850" spans="1:10">
      <c r="A19850">
        <v>20646</v>
      </c>
      <c r="B19850" t="s">
        <v>843</v>
      </c>
      <c r="C19850" t="s">
        <v>21</v>
      </c>
      <c r="D19850" s="1">
        <v>44062.963217592594</v>
      </c>
      <c r="E19850" t="s">
        <v>55</v>
      </c>
      <c r="F19850" t="s">
        <v>38</v>
      </c>
      <c r="G19850" t="s">
        <v>13</v>
      </c>
      <c r="H19850">
        <v>5</v>
      </c>
      <c r="I19850">
        <v>66676</v>
      </c>
      <c r="J19850">
        <v>8</v>
      </c>
    </row>
    <row r="19851" spans="1:10">
      <c r="A19851">
        <v>20649</v>
      </c>
      <c r="B19851" t="s">
        <v>844</v>
      </c>
      <c r="C19851" t="s">
        <v>26</v>
      </c>
      <c r="D19851" s="1">
        <v>44120.529074074075</v>
      </c>
      <c r="E19851" t="s">
        <v>40</v>
      </c>
      <c r="F19851" t="s">
        <v>86</v>
      </c>
      <c r="G19851" t="s">
        <v>13</v>
      </c>
      <c r="H19851">
        <v>12</v>
      </c>
      <c r="I19851">
        <v>74965</v>
      </c>
      <c r="J19851">
        <v>10</v>
      </c>
    </row>
    <row r="19852" spans="1:10">
      <c r="A19852">
        <v>20650</v>
      </c>
      <c r="B19852" t="s">
        <v>844</v>
      </c>
      <c r="C19852" t="s">
        <v>33</v>
      </c>
      <c r="D19852" s="1">
        <v>44234.552731481483</v>
      </c>
      <c r="E19852" t="s">
        <v>40</v>
      </c>
      <c r="F19852" t="s">
        <v>86</v>
      </c>
      <c r="G19852" t="s">
        <v>17</v>
      </c>
      <c r="H19852">
        <v>72</v>
      </c>
      <c r="I19852">
        <v>74965</v>
      </c>
      <c r="J19852">
        <v>2</v>
      </c>
    </row>
    <row r="19853" spans="1:10">
      <c r="A19853">
        <v>20651</v>
      </c>
      <c r="B19853" t="s">
        <v>844</v>
      </c>
      <c r="C19853" t="s">
        <v>25</v>
      </c>
      <c r="D19853" s="1">
        <v>44218.029560185183</v>
      </c>
      <c r="E19853" t="s">
        <v>40</v>
      </c>
      <c r="F19853" t="s">
        <v>86</v>
      </c>
      <c r="G19853" t="s">
        <v>17</v>
      </c>
      <c r="H19853">
        <v>45</v>
      </c>
      <c r="I19853">
        <v>74965</v>
      </c>
      <c r="J19853">
        <v>1</v>
      </c>
    </row>
    <row r="19854" spans="1:10">
      <c r="A19854">
        <v>20652</v>
      </c>
      <c r="B19854" t="s">
        <v>844</v>
      </c>
      <c r="C19854" t="s">
        <v>28</v>
      </c>
      <c r="D19854" s="1">
        <v>44299.745995370373</v>
      </c>
      <c r="E19854" t="s">
        <v>40</v>
      </c>
      <c r="F19854" t="s">
        <v>86</v>
      </c>
      <c r="G19854" t="s">
        <v>17</v>
      </c>
      <c r="H19854">
        <v>60</v>
      </c>
      <c r="I19854">
        <v>74965</v>
      </c>
      <c r="J19854">
        <v>4</v>
      </c>
    </row>
    <row r="19855" spans="1:10">
      <c r="A19855">
        <v>20653</v>
      </c>
      <c r="B19855" t="s">
        <v>844</v>
      </c>
      <c r="C19855" t="s">
        <v>20</v>
      </c>
      <c r="D19855" s="1">
        <v>44316.850787037038</v>
      </c>
      <c r="E19855" t="s">
        <v>40</v>
      </c>
      <c r="F19855" t="s">
        <v>86</v>
      </c>
      <c r="G19855" t="s">
        <v>17</v>
      </c>
      <c r="H19855">
        <v>70</v>
      </c>
      <c r="I19855">
        <v>74965</v>
      </c>
      <c r="J19855">
        <v>4</v>
      </c>
    </row>
    <row r="19856" spans="1:10">
      <c r="A19856">
        <v>20654</v>
      </c>
      <c r="B19856" t="s">
        <v>844</v>
      </c>
      <c r="C19856" t="s">
        <v>23</v>
      </c>
      <c r="D19856" s="1">
        <v>44044.756249999999</v>
      </c>
      <c r="E19856" t="s">
        <v>40</v>
      </c>
      <c r="F19856" t="s">
        <v>86</v>
      </c>
      <c r="G19856" t="s">
        <v>19</v>
      </c>
      <c r="H19856">
        <v>20</v>
      </c>
      <c r="I19856">
        <v>74965</v>
      </c>
      <c r="J19856">
        <v>8</v>
      </c>
    </row>
    <row r="19857" spans="1:10">
      <c r="A19857">
        <v>20655</v>
      </c>
      <c r="B19857" t="s">
        <v>844</v>
      </c>
      <c r="C19857" t="s">
        <v>10</v>
      </c>
      <c r="D19857" s="1">
        <v>44257.668715277781</v>
      </c>
      <c r="E19857" t="s">
        <v>40</v>
      </c>
      <c r="F19857" t="s">
        <v>86</v>
      </c>
      <c r="G19857" t="s">
        <v>13</v>
      </c>
      <c r="H19857">
        <v>0</v>
      </c>
      <c r="I19857">
        <v>74965</v>
      </c>
      <c r="J19857">
        <v>3</v>
      </c>
    </row>
    <row r="19858" spans="1:10">
      <c r="A19858">
        <v>20656</v>
      </c>
      <c r="B19858" t="s">
        <v>844</v>
      </c>
      <c r="C19858" t="s">
        <v>28</v>
      </c>
      <c r="D19858" s="1">
        <v>44033.916238425925</v>
      </c>
      <c r="E19858" t="s">
        <v>40</v>
      </c>
      <c r="F19858" t="s">
        <v>86</v>
      </c>
      <c r="G19858" t="s">
        <v>17</v>
      </c>
      <c r="H19858">
        <v>60</v>
      </c>
      <c r="I19858">
        <v>74965</v>
      </c>
      <c r="J19858">
        <v>7</v>
      </c>
    </row>
    <row r="19859" spans="1:10">
      <c r="A19859">
        <v>20658</v>
      </c>
      <c r="B19859" t="s">
        <v>845</v>
      </c>
      <c r="C19859" t="s">
        <v>16</v>
      </c>
      <c r="D19859" s="1">
        <v>44358.873032407406</v>
      </c>
      <c r="E19859" t="s">
        <v>40</v>
      </c>
      <c r="F19859" t="s">
        <v>41</v>
      </c>
      <c r="G19859" t="s">
        <v>17</v>
      </c>
      <c r="H19859">
        <v>30</v>
      </c>
      <c r="I19859">
        <v>64756</v>
      </c>
      <c r="J19859">
        <v>6</v>
      </c>
    </row>
    <row r="19860" spans="1:10">
      <c r="A19860">
        <v>20659</v>
      </c>
      <c r="B19860" t="s">
        <v>845</v>
      </c>
      <c r="C19860" t="s">
        <v>33</v>
      </c>
      <c r="D19860" s="1">
        <v>44050.729444444441</v>
      </c>
      <c r="E19860" t="s">
        <v>40</v>
      </c>
      <c r="F19860" t="s">
        <v>41</v>
      </c>
      <c r="G19860" t="s">
        <v>17</v>
      </c>
      <c r="H19860">
        <v>72</v>
      </c>
      <c r="I19860">
        <v>64756</v>
      </c>
      <c r="J19860">
        <v>8</v>
      </c>
    </row>
    <row r="19861" spans="1:10">
      <c r="A19861">
        <v>20660</v>
      </c>
      <c r="B19861" t="s">
        <v>845</v>
      </c>
      <c r="C19861" t="s">
        <v>20</v>
      </c>
      <c r="D19861" s="1">
        <v>44208.302187499998</v>
      </c>
      <c r="E19861" t="s">
        <v>40</v>
      </c>
      <c r="F19861" t="s">
        <v>41</v>
      </c>
      <c r="G19861" t="s">
        <v>17</v>
      </c>
      <c r="H19861">
        <v>70</v>
      </c>
      <c r="I19861">
        <v>64756</v>
      </c>
      <c r="J19861">
        <v>1</v>
      </c>
    </row>
    <row r="19862" spans="1:10">
      <c r="A19862">
        <v>20661</v>
      </c>
      <c r="B19862" t="s">
        <v>845</v>
      </c>
      <c r="C19862" t="s">
        <v>20</v>
      </c>
      <c r="D19862" s="1">
        <v>44350.63208333333</v>
      </c>
      <c r="E19862" t="s">
        <v>40</v>
      </c>
      <c r="F19862" t="s">
        <v>41</v>
      </c>
      <c r="G19862" t="s">
        <v>17</v>
      </c>
      <c r="H19862">
        <v>70</v>
      </c>
      <c r="I19862">
        <v>64756</v>
      </c>
      <c r="J19862">
        <v>6</v>
      </c>
    </row>
    <row r="19863" spans="1:10">
      <c r="A19863">
        <v>20662</v>
      </c>
      <c r="B19863" t="s">
        <v>845</v>
      </c>
      <c r="C19863" t="s">
        <v>21</v>
      </c>
      <c r="D19863" s="1">
        <v>44305.690787037034</v>
      </c>
      <c r="E19863" t="s">
        <v>40</v>
      </c>
      <c r="F19863" t="s">
        <v>41</v>
      </c>
      <c r="G19863" t="s">
        <v>13</v>
      </c>
      <c r="H19863">
        <v>5</v>
      </c>
      <c r="I19863">
        <v>64756</v>
      </c>
      <c r="J19863">
        <v>4</v>
      </c>
    </row>
    <row r="19864" spans="1:10">
      <c r="A19864">
        <v>20663</v>
      </c>
      <c r="B19864" t="s">
        <v>845</v>
      </c>
      <c r="C19864" t="s">
        <v>25</v>
      </c>
      <c r="D19864" s="1">
        <v>44353.772858796299</v>
      </c>
      <c r="E19864" t="s">
        <v>40</v>
      </c>
      <c r="F19864" t="s">
        <v>41</v>
      </c>
      <c r="G19864" t="s">
        <v>17</v>
      </c>
      <c r="H19864">
        <v>45</v>
      </c>
      <c r="I19864">
        <v>64756</v>
      </c>
      <c r="J19864">
        <v>6</v>
      </c>
    </row>
    <row r="19865" spans="1:10">
      <c r="A19865">
        <v>20664</v>
      </c>
      <c r="B19865" t="s">
        <v>845</v>
      </c>
      <c r="C19865" t="s">
        <v>28</v>
      </c>
      <c r="D19865" s="1">
        <v>44329.823518518519</v>
      </c>
      <c r="E19865" t="s">
        <v>40</v>
      </c>
      <c r="F19865" t="s">
        <v>41</v>
      </c>
      <c r="G19865" t="s">
        <v>17</v>
      </c>
      <c r="H19865">
        <v>60</v>
      </c>
      <c r="I19865">
        <v>64756</v>
      </c>
      <c r="J19865">
        <v>5</v>
      </c>
    </row>
    <row r="19866" spans="1:10">
      <c r="A19866">
        <v>20665</v>
      </c>
      <c r="B19866" t="s">
        <v>845</v>
      </c>
      <c r="C19866" t="s">
        <v>22</v>
      </c>
      <c r="D19866" s="1">
        <v>44214.934710648151</v>
      </c>
      <c r="E19866" t="s">
        <v>40</v>
      </c>
      <c r="F19866" t="s">
        <v>41</v>
      </c>
      <c r="G19866" t="s">
        <v>17</v>
      </c>
      <c r="H19866">
        <v>65</v>
      </c>
      <c r="I19866">
        <v>64756</v>
      </c>
      <c r="J19866">
        <v>1</v>
      </c>
    </row>
    <row r="19867" spans="1:10">
      <c r="A19867">
        <v>20666</v>
      </c>
      <c r="B19867" t="s">
        <v>845</v>
      </c>
      <c r="C19867" t="s">
        <v>33</v>
      </c>
      <c r="D19867" s="1">
        <v>44177.255624999998</v>
      </c>
      <c r="E19867" t="s">
        <v>40</v>
      </c>
      <c r="F19867" t="s">
        <v>41</v>
      </c>
      <c r="G19867" t="s">
        <v>17</v>
      </c>
      <c r="H19867">
        <v>72</v>
      </c>
      <c r="I19867">
        <v>64756</v>
      </c>
      <c r="J19867">
        <v>12</v>
      </c>
    </row>
    <row r="19868" spans="1:10">
      <c r="A19868">
        <v>20667</v>
      </c>
      <c r="B19868" t="s">
        <v>845</v>
      </c>
      <c r="C19868" t="s">
        <v>27</v>
      </c>
      <c r="D19868" s="1">
        <v>44085.445023148146</v>
      </c>
      <c r="E19868" t="s">
        <v>40</v>
      </c>
      <c r="F19868" t="s">
        <v>41</v>
      </c>
      <c r="G19868" t="s">
        <v>17</v>
      </c>
      <c r="H19868">
        <v>50</v>
      </c>
      <c r="I19868">
        <v>64756</v>
      </c>
      <c r="J19868">
        <v>9</v>
      </c>
    </row>
    <row r="19869" spans="1:10">
      <c r="A19869">
        <v>20669</v>
      </c>
      <c r="B19869" t="s">
        <v>846</v>
      </c>
      <c r="C19869" t="s">
        <v>26</v>
      </c>
      <c r="D19869" s="1">
        <v>44102.404108796298</v>
      </c>
      <c r="E19869" t="s">
        <v>55</v>
      </c>
      <c r="F19869" t="s">
        <v>38</v>
      </c>
      <c r="G19869" t="s">
        <v>13</v>
      </c>
      <c r="H19869">
        <v>12</v>
      </c>
      <c r="I19869">
        <v>66676</v>
      </c>
      <c r="J19869">
        <v>9</v>
      </c>
    </row>
    <row r="19870" spans="1:10">
      <c r="A19870">
        <v>20670</v>
      </c>
      <c r="B19870" t="s">
        <v>846</v>
      </c>
      <c r="C19870" t="s">
        <v>15</v>
      </c>
      <c r="D19870" s="1">
        <v>44220.180127314816</v>
      </c>
      <c r="E19870" t="s">
        <v>55</v>
      </c>
      <c r="F19870" t="s">
        <v>38</v>
      </c>
      <c r="G19870" t="s">
        <v>13</v>
      </c>
      <c r="H19870">
        <v>15</v>
      </c>
      <c r="I19870">
        <v>66676</v>
      </c>
      <c r="J19870">
        <v>1</v>
      </c>
    </row>
    <row r="19871" spans="1:10">
      <c r="A19871">
        <v>20671</v>
      </c>
      <c r="B19871" t="s">
        <v>846</v>
      </c>
      <c r="C19871" t="s">
        <v>22</v>
      </c>
      <c r="D19871" s="1">
        <v>44043.563043981485</v>
      </c>
      <c r="E19871" t="s">
        <v>55</v>
      </c>
      <c r="F19871" t="s">
        <v>38</v>
      </c>
      <c r="G19871" t="s">
        <v>17</v>
      </c>
      <c r="H19871">
        <v>65</v>
      </c>
      <c r="I19871">
        <v>66676</v>
      </c>
      <c r="J19871">
        <v>7</v>
      </c>
    </row>
    <row r="19872" spans="1:10">
      <c r="A19872">
        <v>20672</v>
      </c>
      <c r="B19872" t="s">
        <v>846</v>
      </c>
      <c r="C19872" t="s">
        <v>18</v>
      </c>
      <c r="D19872" s="1">
        <v>44337.11650462963</v>
      </c>
      <c r="E19872" t="s">
        <v>55</v>
      </c>
      <c r="F19872" t="s">
        <v>38</v>
      </c>
      <c r="G19872" t="s">
        <v>19</v>
      </c>
      <c r="H19872">
        <v>35</v>
      </c>
      <c r="I19872">
        <v>66676</v>
      </c>
      <c r="J19872">
        <v>5</v>
      </c>
    </row>
    <row r="19873" spans="1:10">
      <c r="A19873">
        <v>20673</v>
      </c>
      <c r="B19873" t="s">
        <v>846</v>
      </c>
      <c r="C19873" t="s">
        <v>29</v>
      </c>
      <c r="D19873" s="1">
        <v>44317.490358796298</v>
      </c>
      <c r="E19873" t="s">
        <v>55</v>
      </c>
      <c r="F19873" t="s">
        <v>38</v>
      </c>
      <c r="G19873" t="s">
        <v>17</v>
      </c>
      <c r="H19873">
        <v>70</v>
      </c>
      <c r="I19873">
        <v>66676</v>
      </c>
      <c r="J19873">
        <v>5</v>
      </c>
    </row>
    <row r="19874" spans="1:10">
      <c r="A19874">
        <v>20674</v>
      </c>
      <c r="B19874" t="s">
        <v>846</v>
      </c>
      <c r="C19874" t="s">
        <v>27</v>
      </c>
      <c r="D19874" s="1">
        <v>44165.468472222223</v>
      </c>
      <c r="E19874" t="s">
        <v>55</v>
      </c>
      <c r="F19874" t="s">
        <v>38</v>
      </c>
      <c r="G19874" t="s">
        <v>17</v>
      </c>
      <c r="H19874">
        <v>50</v>
      </c>
      <c r="I19874">
        <v>66676</v>
      </c>
      <c r="J19874">
        <v>11</v>
      </c>
    </row>
    <row r="19875" spans="1:10">
      <c r="A19875">
        <v>20675</v>
      </c>
      <c r="B19875" t="s">
        <v>846</v>
      </c>
      <c r="C19875" t="s">
        <v>15</v>
      </c>
      <c r="D19875" s="1">
        <v>44321.043078703704</v>
      </c>
      <c r="E19875" t="s">
        <v>55</v>
      </c>
      <c r="F19875" t="s">
        <v>38</v>
      </c>
      <c r="G19875" t="s">
        <v>13</v>
      </c>
      <c r="H19875">
        <v>15</v>
      </c>
      <c r="I19875">
        <v>66676</v>
      </c>
      <c r="J19875">
        <v>5</v>
      </c>
    </row>
    <row r="19876" spans="1:10">
      <c r="A19876">
        <v>20676</v>
      </c>
      <c r="B19876" t="s">
        <v>846</v>
      </c>
      <c r="C19876" t="s">
        <v>10</v>
      </c>
      <c r="D19876" s="1">
        <v>44295.907777777778</v>
      </c>
      <c r="E19876" t="s">
        <v>55</v>
      </c>
      <c r="F19876" t="s">
        <v>38</v>
      </c>
      <c r="G19876" t="s">
        <v>13</v>
      </c>
      <c r="H19876">
        <v>0</v>
      </c>
      <c r="I19876">
        <v>66676</v>
      </c>
      <c r="J19876">
        <v>4</v>
      </c>
    </row>
    <row r="19877" spans="1:10">
      <c r="A19877">
        <v>20677</v>
      </c>
      <c r="B19877" t="s">
        <v>846</v>
      </c>
      <c r="C19877" t="s">
        <v>29</v>
      </c>
      <c r="D19877" s="1">
        <v>44147.472210648149</v>
      </c>
      <c r="E19877" t="s">
        <v>55</v>
      </c>
      <c r="F19877" t="s">
        <v>38</v>
      </c>
      <c r="G19877" t="s">
        <v>17</v>
      </c>
      <c r="H19877">
        <v>70</v>
      </c>
      <c r="I19877">
        <v>66676</v>
      </c>
      <c r="J19877">
        <v>11</v>
      </c>
    </row>
    <row r="19878" spans="1:10">
      <c r="A19878">
        <v>20678</v>
      </c>
      <c r="B19878" t="s">
        <v>846</v>
      </c>
      <c r="C19878" t="s">
        <v>29</v>
      </c>
      <c r="D19878" s="1">
        <v>44302.90384259259</v>
      </c>
      <c r="E19878" t="s">
        <v>55</v>
      </c>
      <c r="F19878" t="s">
        <v>38</v>
      </c>
      <c r="G19878" t="s">
        <v>17</v>
      </c>
      <c r="H19878">
        <v>70</v>
      </c>
      <c r="I19878">
        <v>66676</v>
      </c>
      <c r="J19878">
        <v>4</v>
      </c>
    </row>
    <row r="19879" spans="1:10">
      <c r="A19879">
        <v>20679</v>
      </c>
      <c r="B19879" t="s">
        <v>846</v>
      </c>
      <c r="C19879" t="s">
        <v>27</v>
      </c>
      <c r="D19879" s="1">
        <v>44191.61204861111</v>
      </c>
      <c r="E19879" t="s">
        <v>55</v>
      </c>
      <c r="F19879" t="s">
        <v>38</v>
      </c>
      <c r="G19879" t="s">
        <v>17</v>
      </c>
      <c r="H19879">
        <v>50</v>
      </c>
      <c r="I19879">
        <v>66676</v>
      </c>
      <c r="J19879">
        <v>12</v>
      </c>
    </row>
    <row r="19880" spans="1:10">
      <c r="A19880">
        <v>20680</v>
      </c>
      <c r="B19880" t="s">
        <v>846</v>
      </c>
      <c r="C19880" t="s">
        <v>10</v>
      </c>
      <c r="D19880" s="1">
        <v>44087.310034722221</v>
      </c>
      <c r="E19880" t="s">
        <v>55</v>
      </c>
      <c r="F19880" t="s">
        <v>38</v>
      </c>
      <c r="G19880" t="s">
        <v>13</v>
      </c>
      <c r="H19880">
        <v>0</v>
      </c>
      <c r="I19880">
        <v>66676</v>
      </c>
      <c r="J19880">
        <v>9</v>
      </c>
    </row>
    <row r="19881" spans="1:10">
      <c r="A19881">
        <v>20681</v>
      </c>
      <c r="B19881" t="s">
        <v>846</v>
      </c>
      <c r="C19881" t="s">
        <v>21</v>
      </c>
      <c r="D19881" s="1">
        <v>44270.655775462961</v>
      </c>
      <c r="E19881" t="s">
        <v>55</v>
      </c>
      <c r="F19881" t="s">
        <v>38</v>
      </c>
      <c r="G19881" t="s">
        <v>13</v>
      </c>
      <c r="H19881">
        <v>5</v>
      </c>
      <c r="I19881">
        <v>66676</v>
      </c>
      <c r="J19881">
        <v>3</v>
      </c>
    </row>
    <row r="19882" spans="1:10">
      <c r="A19882">
        <v>20682</v>
      </c>
      <c r="B19882" t="s">
        <v>846</v>
      </c>
      <c r="C19882" t="s">
        <v>16</v>
      </c>
      <c r="D19882" s="1">
        <v>44338.603344907409</v>
      </c>
      <c r="E19882" t="s">
        <v>55</v>
      </c>
      <c r="F19882" t="s">
        <v>38</v>
      </c>
      <c r="G19882" t="s">
        <v>17</v>
      </c>
      <c r="H19882">
        <v>30</v>
      </c>
      <c r="I19882">
        <v>66676</v>
      </c>
      <c r="J19882">
        <v>5</v>
      </c>
    </row>
    <row r="19883" spans="1:10">
      <c r="A19883">
        <v>20683</v>
      </c>
      <c r="B19883" t="s">
        <v>846</v>
      </c>
      <c r="C19883" t="s">
        <v>10</v>
      </c>
      <c r="D19883" s="1">
        <v>44082.787303240744</v>
      </c>
      <c r="E19883" t="s">
        <v>55</v>
      </c>
      <c r="F19883" t="s">
        <v>38</v>
      </c>
      <c r="G19883" t="s">
        <v>13</v>
      </c>
      <c r="H19883">
        <v>0</v>
      </c>
      <c r="I19883">
        <v>66676</v>
      </c>
      <c r="J19883">
        <v>9</v>
      </c>
    </row>
    <row r="19884" spans="1:10">
      <c r="A19884">
        <v>20684</v>
      </c>
      <c r="B19884" t="s">
        <v>846</v>
      </c>
      <c r="C19884" t="s">
        <v>25</v>
      </c>
      <c r="D19884" s="1">
        <v>44182.2028587963</v>
      </c>
      <c r="E19884" t="s">
        <v>55</v>
      </c>
      <c r="F19884" t="s">
        <v>38</v>
      </c>
      <c r="G19884" t="s">
        <v>17</v>
      </c>
      <c r="H19884">
        <v>45</v>
      </c>
      <c r="I19884">
        <v>66676</v>
      </c>
      <c r="J19884">
        <v>12</v>
      </c>
    </row>
    <row r="19885" spans="1:10">
      <c r="A19885">
        <v>20685</v>
      </c>
      <c r="B19885" t="s">
        <v>846</v>
      </c>
      <c r="C19885" t="s">
        <v>10</v>
      </c>
      <c r="D19885" s="1">
        <v>44188.814305555556</v>
      </c>
      <c r="E19885" t="s">
        <v>55</v>
      </c>
      <c r="F19885" t="s">
        <v>38</v>
      </c>
      <c r="G19885" t="s">
        <v>13</v>
      </c>
      <c r="H19885">
        <v>0</v>
      </c>
      <c r="I19885">
        <v>66676</v>
      </c>
      <c r="J19885">
        <v>12</v>
      </c>
    </row>
    <row r="19886" spans="1:10">
      <c r="A19886">
        <v>20686</v>
      </c>
      <c r="B19886" t="s">
        <v>846</v>
      </c>
      <c r="C19886" t="s">
        <v>27</v>
      </c>
      <c r="D19886" s="1">
        <v>44000.813414351855</v>
      </c>
      <c r="E19886" t="s">
        <v>55</v>
      </c>
      <c r="F19886" t="s">
        <v>38</v>
      </c>
      <c r="G19886" t="s">
        <v>17</v>
      </c>
      <c r="H19886">
        <v>50</v>
      </c>
      <c r="I19886">
        <v>66676</v>
      </c>
      <c r="J19886">
        <v>6</v>
      </c>
    </row>
    <row r="19887" spans="1:10">
      <c r="A19887">
        <v>20687</v>
      </c>
      <c r="B19887" t="s">
        <v>846</v>
      </c>
      <c r="C19887" t="s">
        <v>14</v>
      </c>
      <c r="D19887" s="1">
        <v>44291.558078703703</v>
      </c>
      <c r="E19887" t="s">
        <v>55</v>
      </c>
      <c r="F19887" t="s">
        <v>38</v>
      </c>
      <c r="G19887" t="s">
        <v>13</v>
      </c>
      <c r="H19887">
        <v>10</v>
      </c>
      <c r="I19887">
        <v>66676</v>
      </c>
      <c r="J19887">
        <v>4</v>
      </c>
    </row>
    <row r="19888" spans="1:10">
      <c r="A19888">
        <v>20688</v>
      </c>
      <c r="B19888" t="s">
        <v>846</v>
      </c>
      <c r="C19888" t="s">
        <v>21</v>
      </c>
      <c r="D19888" s="1">
        <v>44017.089745370373</v>
      </c>
      <c r="E19888" t="s">
        <v>55</v>
      </c>
      <c r="F19888" t="s">
        <v>38</v>
      </c>
      <c r="G19888" t="s">
        <v>13</v>
      </c>
      <c r="H19888">
        <v>5</v>
      </c>
      <c r="I19888">
        <v>66676</v>
      </c>
      <c r="J19888">
        <v>7</v>
      </c>
    </row>
    <row r="19889" spans="1:10">
      <c r="A19889">
        <v>20689</v>
      </c>
      <c r="B19889" t="s">
        <v>846</v>
      </c>
      <c r="C19889" t="s">
        <v>18</v>
      </c>
      <c r="D19889" s="1">
        <v>44345.972326388888</v>
      </c>
      <c r="E19889" t="s">
        <v>55</v>
      </c>
      <c r="F19889" t="s">
        <v>38</v>
      </c>
      <c r="G19889" t="s">
        <v>19</v>
      </c>
      <c r="H19889">
        <v>35</v>
      </c>
      <c r="I19889">
        <v>66676</v>
      </c>
      <c r="J19889">
        <v>5</v>
      </c>
    </row>
    <row r="19890" spans="1:10">
      <c r="A19890">
        <v>20690</v>
      </c>
      <c r="B19890" t="s">
        <v>846</v>
      </c>
      <c r="C19890" t="s">
        <v>26</v>
      </c>
      <c r="D19890" s="1">
        <v>44054.856817129628</v>
      </c>
      <c r="E19890" t="s">
        <v>55</v>
      </c>
      <c r="F19890" t="s">
        <v>38</v>
      </c>
      <c r="G19890" t="s">
        <v>13</v>
      </c>
      <c r="H19890">
        <v>12</v>
      </c>
      <c r="I19890">
        <v>66676</v>
      </c>
      <c r="J19890">
        <v>8</v>
      </c>
    </row>
    <row r="19891" spans="1:10">
      <c r="A19891">
        <v>20691</v>
      </c>
      <c r="B19891" t="s">
        <v>846</v>
      </c>
      <c r="C19891" t="s">
        <v>29</v>
      </c>
      <c r="D19891" s="1">
        <v>44056.971122685187</v>
      </c>
      <c r="E19891" t="s">
        <v>55</v>
      </c>
      <c r="F19891" t="s">
        <v>38</v>
      </c>
      <c r="G19891" t="s">
        <v>17</v>
      </c>
      <c r="H19891">
        <v>70</v>
      </c>
      <c r="I19891">
        <v>66676</v>
      </c>
      <c r="J19891">
        <v>8</v>
      </c>
    </row>
    <row r="19892" spans="1:10">
      <c r="A19892">
        <v>20692</v>
      </c>
      <c r="B19892" t="s">
        <v>846</v>
      </c>
      <c r="C19892" t="s">
        <v>21</v>
      </c>
      <c r="D19892" s="1">
        <v>44185.375358796293</v>
      </c>
      <c r="E19892" t="s">
        <v>55</v>
      </c>
      <c r="F19892" t="s">
        <v>38</v>
      </c>
      <c r="G19892" t="s">
        <v>13</v>
      </c>
      <c r="H19892">
        <v>5</v>
      </c>
      <c r="I19892">
        <v>66676</v>
      </c>
      <c r="J19892">
        <v>12</v>
      </c>
    </row>
    <row r="19893" spans="1:10">
      <c r="A19893">
        <v>20693</v>
      </c>
      <c r="B19893" t="s">
        <v>846</v>
      </c>
      <c r="C19893" t="s">
        <v>18</v>
      </c>
      <c r="D19893" s="1">
        <v>44263.599652777775</v>
      </c>
      <c r="E19893" t="s">
        <v>55</v>
      </c>
      <c r="F19893" t="s">
        <v>38</v>
      </c>
      <c r="G19893" t="s">
        <v>19</v>
      </c>
      <c r="H19893">
        <v>35</v>
      </c>
      <c r="I19893">
        <v>66676</v>
      </c>
      <c r="J19893">
        <v>3</v>
      </c>
    </row>
    <row r="19894" spans="1:10">
      <c r="A19894">
        <v>20694</v>
      </c>
      <c r="B19894" t="s">
        <v>846</v>
      </c>
      <c r="C19894" t="s">
        <v>24</v>
      </c>
      <c r="D19894" s="1">
        <v>44113.355636574073</v>
      </c>
      <c r="E19894" t="s">
        <v>55</v>
      </c>
      <c r="F19894" t="s">
        <v>38</v>
      </c>
      <c r="G19894" t="s">
        <v>17</v>
      </c>
      <c r="H19894">
        <v>75</v>
      </c>
      <c r="I19894">
        <v>66676</v>
      </c>
      <c r="J19894">
        <v>10</v>
      </c>
    </row>
    <row r="19895" spans="1:10">
      <c r="A19895">
        <v>20695</v>
      </c>
      <c r="B19895" t="s">
        <v>846</v>
      </c>
      <c r="C19895" t="s">
        <v>22</v>
      </c>
      <c r="D19895" s="1">
        <v>44136.920277777775</v>
      </c>
      <c r="E19895" t="s">
        <v>55</v>
      </c>
      <c r="F19895" t="s">
        <v>38</v>
      </c>
      <c r="G19895" t="s">
        <v>17</v>
      </c>
      <c r="H19895">
        <v>65</v>
      </c>
      <c r="I19895">
        <v>66676</v>
      </c>
      <c r="J19895">
        <v>11</v>
      </c>
    </row>
    <row r="19896" spans="1:10">
      <c r="A19896">
        <v>20696</v>
      </c>
      <c r="B19896" t="s">
        <v>846</v>
      </c>
      <c r="C19896" t="s">
        <v>25</v>
      </c>
      <c r="D19896" s="1">
        <v>44077.474930555552</v>
      </c>
      <c r="E19896" t="s">
        <v>55</v>
      </c>
      <c r="F19896" t="s">
        <v>38</v>
      </c>
      <c r="G19896" t="s">
        <v>17</v>
      </c>
      <c r="H19896">
        <v>45</v>
      </c>
      <c r="I19896">
        <v>66676</v>
      </c>
      <c r="J19896">
        <v>9</v>
      </c>
    </row>
    <row r="19897" spans="1:10">
      <c r="A19897">
        <v>20697</v>
      </c>
      <c r="B19897" t="s">
        <v>846</v>
      </c>
      <c r="C19897" t="s">
        <v>28</v>
      </c>
      <c r="D19897" s="1">
        <v>44104.306168981479</v>
      </c>
      <c r="E19897" t="s">
        <v>55</v>
      </c>
      <c r="F19897" t="s">
        <v>38</v>
      </c>
      <c r="G19897" t="s">
        <v>17</v>
      </c>
      <c r="H19897">
        <v>60</v>
      </c>
      <c r="I19897">
        <v>66676</v>
      </c>
      <c r="J19897">
        <v>9</v>
      </c>
    </row>
    <row r="19898" spans="1:10">
      <c r="A19898">
        <v>20698</v>
      </c>
      <c r="B19898" t="s">
        <v>846</v>
      </c>
      <c r="C19898" t="s">
        <v>26</v>
      </c>
      <c r="D19898" s="1">
        <v>44020.98978009259</v>
      </c>
      <c r="E19898" t="s">
        <v>55</v>
      </c>
      <c r="F19898" t="s">
        <v>38</v>
      </c>
      <c r="G19898" t="s">
        <v>13</v>
      </c>
      <c r="H19898">
        <v>12</v>
      </c>
      <c r="I19898">
        <v>66676</v>
      </c>
      <c r="J19898">
        <v>7</v>
      </c>
    </row>
    <row r="19899" spans="1:10">
      <c r="A19899">
        <v>20699</v>
      </c>
      <c r="B19899" t="s">
        <v>846</v>
      </c>
      <c r="C19899" t="s">
        <v>27</v>
      </c>
      <c r="D19899" s="1">
        <v>44193.027199074073</v>
      </c>
      <c r="E19899" t="s">
        <v>55</v>
      </c>
      <c r="F19899" t="s">
        <v>38</v>
      </c>
      <c r="G19899" t="s">
        <v>17</v>
      </c>
      <c r="H19899">
        <v>50</v>
      </c>
      <c r="I19899">
        <v>66676</v>
      </c>
      <c r="J19899">
        <v>12</v>
      </c>
    </row>
    <row r="19900" spans="1:10">
      <c r="A19900">
        <v>20700</v>
      </c>
      <c r="B19900" t="s">
        <v>846</v>
      </c>
      <c r="C19900" t="s">
        <v>27</v>
      </c>
      <c r="D19900" s="1">
        <v>44000.798981481479</v>
      </c>
      <c r="E19900" t="s">
        <v>55</v>
      </c>
      <c r="F19900" t="s">
        <v>38</v>
      </c>
      <c r="G19900" t="s">
        <v>17</v>
      </c>
      <c r="H19900">
        <v>50</v>
      </c>
      <c r="I19900">
        <v>66676</v>
      </c>
      <c r="J19900">
        <v>6</v>
      </c>
    </row>
    <row r="19901" spans="1:10">
      <c r="A19901">
        <v>20701</v>
      </c>
      <c r="B19901" t="s">
        <v>846</v>
      </c>
      <c r="C19901" t="s">
        <v>26</v>
      </c>
      <c r="D19901" s="1">
        <v>44158.35460648148</v>
      </c>
      <c r="E19901" t="s">
        <v>55</v>
      </c>
      <c r="F19901" t="s">
        <v>38</v>
      </c>
      <c r="G19901" t="s">
        <v>13</v>
      </c>
      <c r="H19901">
        <v>12</v>
      </c>
      <c r="I19901">
        <v>66676</v>
      </c>
      <c r="J19901">
        <v>11</v>
      </c>
    </row>
    <row r="19902" spans="1:10">
      <c r="A19902">
        <v>20703</v>
      </c>
      <c r="B19902" t="s">
        <v>847</v>
      </c>
      <c r="C19902" t="s">
        <v>20</v>
      </c>
      <c r="D19902" s="1">
        <v>44316.331782407404</v>
      </c>
      <c r="E19902" t="s">
        <v>37</v>
      </c>
      <c r="F19902" t="s">
        <v>86</v>
      </c>
      <c r="G19902" t="s">
        <v>17</v>
      </c>
      <c r="H19902">
        <v>70</v>
      </c>
      <c r="I19902">
        <v>74965</v>
      </c>
      <c r="J19902">
        <v>4</v>
      </c>
    </row>
    <row r="19903" spans="1:10">
      <c r="A19903">
        <v>20704</v>
      </c>
      <c r="B19903" t="s">
        <v>847</v>
      </c>
      <c r="C19903" t="s">
        <v>20</v>
      </c>
      <c r="D19903" s="1">
        <v>44204.097916666666</v>
      </c>
      <c r="E19903" t="s">
        <v>37</v>
      </c>
      <c r="F19903" t="s">
        <v>86</v>
      </c>
      <c r="G19903" t="s">
        <v>17</v>
      </c>
      <c r="H19903">
        <v>70</v>
      </c>
      <c r="I19903">
        <v>74965</v>
      </c>
      <c r="J19903">
        <v>1</v>
      </c>
    </row>
    <row r="19904" spans="1:10">
      <c r="A19904">
        <v>20705</v>
      </c>
      <c r="B19904" t="s">
        <v>847</v>
      </c>
      <c r="C19904" t="s">
        <v>14</v>
      </c>
      <c r="D19904" s="1">
        <v>44132.928611111114</v>
      </c>
      <c r="E19904" t="s">
        <v>37</v>
      </c>
      <c r="F19904" t="s">
        <v>86</v>
      </c>
      <c r="G19904" t="s">
        <v>13</v>
      </c>
      <c r="H19904">
        <v>10</v>
      </c>
      <c r="I19904">
        <v>74965</v>
      </c>
      <c r="J19904">
        <v>10</v>
      </c>
    </row>
    <row r="19905" spans="1:10">
      <c r="A19905">
        <v>20706</v>
      </c>
      <c r="B19905" t="s">
        <v>847</v>
      </c>
      <c r="C19905" t="s">
        <v>18</v>
      </c>
      <c r="D19905" s="1">
        <v>44129.955520833333</v>
      </c>
      <c r="E19905" t="s">
        <v>37</v>
      </c>
      <c r="F19905" t="s">
        <v>86</v>
      </c>
      <c r="G19905" t="s">
        <v>19</v>
      </c>
      <c r="H19905">
        <v>35</v>
      </c>
      <c r="I19905">
        <v>74965</v>
      </c>
      <c r="J19905">
        <v>10</v>
      </c>
    </row>
    <row r="19906" spans="1:10">
      <c r="A19906">
        <v>20707</v>
      </c>
      <c r="B19906" t="s">
        <v>847</v>
      </c>
      <c r="C19906" t="s">
        <v>25</v>
      </c>
      <c r="D19906" s="1">
        <v>44362.779583333337</v>
      </c>
      <c r="E19906" t="s">
        <v>37</v>
      </c>
      <c r="F19906" t="s">
        <v>86</v>
      </c>
      <c r="G19906" t="s">
        <v>17</v>
      </c>
      <c r="H19906">
        <v>45</v>
      </c>
      <c r="I19906">
        <v>74965</v>
      </c>
      <c r="J19906">
        <v>6</v>
      </c>
    </row>
    <row r="19907" spans="1:10">
      <c r="A19907">
        <v>20708</v>
      </c>
      <c r="B19907" t="s">
        <v>847</v>
      </c>
      <c r="C19907" t="s">
        <v>21</v>
      </c>
      <c r="D19907" s="1">
        <v>44141.456423611111</v>
      </c>
      <c r="E19907" t="s">
        <v>37</v>
      </c>
      <c r="F19907" t="s">
        <v>86</v>
      </c>
      <c r="G19907" t="s">
        <v>13</v>
      </c>
      <c r="H19907">
        <v>5</v>
      </c>
      <c r="I19907">
        <v>74965</v>
      </c>
      <c r="J19907">
        <v>11</v>
      </c>
    </row>
    <row r="19908" spans="1:10">
      <c r="A19908">
        <v>20709</v>
      </c>
      <c r="B19908" t="s">
        <v>847</v>
      </c>
      <c r="C19908" t="s">
        <v>15</v>
      </c>
      <c r="D19908" s="1">
        <v>44071.948854166665</v>
      </c>
      <c r="E19908" t="s">
        <v>37</v>
      </c>
      <c r="F19908" t="s">
        <v>86</v>
      </c>
      <c r="G19908" t="s">
        <v>13</v>
      </c>
      <c r="H19908">
        <v>15</v>
      </c>
      <c r="I19908">
        <v>74965</v>
      </c>
      <c r="J19908">
        <v>8</v>
      </c>
    </row>
    <row r="19909" spans="1:10">
      <c r="A19909">
        <v>20710</v>
      </c>
      <c r="B19909" t="s">
        <v>847</v>
      </c>
      <c r="C19909" t="s">
        <v>18</v>
      </c>
      <c r="D19909" s="1">
        <v>44083.020509259259</v>
      </c>
      <c r="E19909" t="s">
        <v>37</v>
      </c>
      <c r="F19909" t="s">
        <v>86</v>
      </c>
      <c r="G19909" t="s">
        <v>19</v>
      </c>
      <c r="H19909">
        <v>35</v>
      </c>
      <c r="I19909">
        <v>74965</v>
      </c>
      <c r="J19909">
        <v>9</v>
      </c>
    </row>
    <row r="19910" spans="1:10">
      <c r="A19910">
        <v>20711</v>
      </c>
      <c r="B19910" t="s">
        <v>847</v>
      </c>
      <c r="C19910" t="s">
        <v>29</v>
      </c>
      <c r="D19910" s="1">
        <v>44304.876863425925</v>
      </c>
      <c r="E19910" t="s">
        <v>37</v>
      </c>
      <c r="F19910" t="s">
        <v>86</v>
      </c>
      <c r="G19910" t="s">
        <v>17</v>
      </c>
      <c r="H19910">
        <v>70</v>
      </c>
      <c r="I19910">
        <v>74965</v>
      </c>
      <c r="J19910">
        <v>4</v>
      </c>
    </row>
    <row r="19911" spans="1:10">
      <c r="A19911">
        <v>20712</v>
      </c>
      <c r="B19911" t="s">
        <v>847</v>
      </c>
      <c r="C19911" t="s">
        <v>21</v>
      </c>
      <c r="D19911" s="1">
        <v>44341.355000000003</v>
      </c>
      <c r="E19911" t="s">
        <v>37</v>
      </c>
      <c r="F19911" t="s">
        <v>86</v>
      </c>
      <c r="G19911" t="s">
        <v>13</v>
      </c>
      <c r="H19911">
        <v>5</v>
      </c>
      <c r="I19911">
        <v>74965</v>
      </c>
      <c r="J19911">
        <v>5</v>
      </c>
    </row>
    <row r="19912" spans="1:10">
      <c r="A19912">
        <v>20713</v>
      </c>
      <c r="B19912" t="s">
        <v>847</v>
      </c>
      <c r="C19912" t="s">
        <v>15</v>
      </c>
      <c r="D19912" s="1">
        <v>44112.672592592593</v>
      </c>
      <c r="E19912" t="s">
        <v>37</v>
      </c>
      <c r="F19912" t="s">
        <v>86</v>
      </c>
      <c r="G19912" t="s">
        <v>13</v>
      </c>
      <c r="H19912">
        <v>15</v>
      </c>
      <c r="I19912">
        <v>74965</v>
      </c>
      <c r="J19912">
        <v>10</v>
      </c>
    </row>
    <row r="19913" spans="1:10">
      <c r="A19913">
        <v>20714</v>
      </c>
      <c r="B19913" t="s">
        <v>847</v>
      </c>
      <c r="C19913" t="s">
        <v>25</v>
      </c>
      <c r="D19913" s="1">
        <v>44276.433831018519</v>
      </c>
      <c r="E19913" t="s">
        <v>37</v>
      </c>
      <c r="F19913" t="s">
        <v>86</v>
      </c>
      <c r="G19913" t="s">
        <v>17</v>
      </c>
      <c r="H19913">
        <v>45</v>
      </c>
      <c r="I19913">
        <v>74965</v>
      </c>
      <c r="J19913">
        <v>3</v>
      </c>
    </row>
    <row r="19914" spans="1:10">
      <c r="A19914">
        <v>20715</v>
      </c>
      <c r="B19914" t="s">
        <v>847</v>
      </c>
      <c r="C19914" t="s">
        <v>15</v>
      </c>
      <c r="D19914" s="1">
        <v>44111.196458333332</v>
      </c>
      <c r="E19914" t="s">
        <v>37</v>
      </c>
      <c r="F19914" t="s">
        <v>86</v>
      </c>
      <c r="G19914" t="s">
        <v>13</v>
      </c>
      <c r="H19914">
        <v>15</v>
      </c>
      <c r="I19914">
        <v>74965</v>
      </c>
      <c r="J19914">
        <v>10</v>
      </c>
    </row>
    <row r="19915" spans="1:10">
      <c r="A19915">
        <v>20716</v>
      </c>
      <c r="B19915" t="s">
        <v>847</v>
      </c>
      <c r="C19915" t="s">
        <v>27</v>
      </c>
      <c r="D19915" s="1">
        <v>44000.530925925923</v>
      </c>
      <c r="E19915" t="s">
        <v>37</v>
      </c>
      <c r="F19915" t="s">
        <v>86</v>
      </c>
      <c r="G19915" t="s">
        <v>17</v>
      </c>
      <c r="H19915">
        <v>50</v>
      </c>
      <c r="I19915">
        <v>74965</v>
      </c>
      <c r="J19915">
        <v>6</v>
      </c>
    </row>
    <row r="19916" spans="1:10">
      <c r="A19916">
        <v>20717</v>
      </c>
      <c r="B19916" t="s">
        <v>847</v>
      </c>
      <c r="C19916" t="s">
        <v>15</v>
      </c>
      <c r="D19916" s="1">
        <v>44033.016122685185</v>
      </c>
      <c r="E19916" t="s">
        <v>37</v>
      </c>
      <c r="F19916" t="s">
        <v>86</v>
      </c>
      <c r="G19916" t="s">
        <v>13</v>
      </c>
      <c r="H19916">
        <v>15</v>
      </c>
      <c r="I19916">
        <v>74965</v>
      </c>
      <c r="J19916">
        <v>7</v>
      </c>
    </row>
    <row r="19917" spans="1:10">
      <c r="A19917">
        <v>20718</v>
      </c>
      <c r="B19917" t="s">
        <v>847</v>
      </c>
      <c r="C19917" t="s">
        <v>33</v>
      </c>
      <c r="D19917" s="1">
        <v>44233.279953703706</v>
      </c>
      <c r="E19917" t="s">
        <v>37</v>
      </c>
      <c r="F19917" t="s">
        <v>86</v>
      </c>
      <c r="G19917" t="s">
        <v>17</v>
      </c>
      <c r="H19917">
        <v>72</v>
      </c>
      <c r="I19917">
        <v>74965</v>
      </c>
      <c r="J19917">
        <v>2</v>
      </c>
    </row>
    <row r="19918" spans="1:10">
      <c r="A19918">
        <v>20719</v>
      </c>
      <c r="B19918" t="s">
        <v>847</v>
      </c>
      <c r="C19918" t="s">
        <v>18</v>
      </c>
      <c r="D19918" s="1">
        <v>44145.514907407407</v>
      </c>
      <c r="E19918" t="s">
        <v>37</v>
      </c>
      <c r="F19918" t="s">
        <v>86</v>
      </c>
      <c r="G19918" t="s">
        <v>19</v>
      </c>
      <c r="H19918">
        <v>35</v>
      </c>
      <c r="I19918">
        <v>74965</v>
      </c>
      <c r="J19918">
        <v>11</v>
      </c>
    </row>
    <row r="19919" spans="1:10">
      <c r="A19919">
        <v>20720</v>
      </c>
      <c r="B19919" t="s">
        <v>847</v>
      </c>
      <c r="C19919" t="s">
        <v>15</v>
      </c>
      <c r="D19919" s="1">
        <v>44281.673379629632</v>
      </c>
      <c r="E19919" t="s">
        <v>37</v>
      </c>
      <c r="F19919" t="s">
        <v>86</v>
      </c>
      <c r="G19919" t="s">
        <v>13</v>
      </c>
      <c r="H19919">
        <v>15</v>
      </c>
      <c r="I19919">
        <v>74965</v>
      </c>
      <c r="J19919">
        <v>3</v>
      </c>
    </row>
    <row r="19920" spans="1:10">
      <c r="A19920">
        <v>20721</v>
      </c>
      <c r="B19920" t="s">
        <v>847</v>
      </c>
      <c r="C19920" t="s">
        <v>28</v>
      </c>
      <c r="D19920" s="1">
        <v>44318.585960648146</v>
      </c>
      <c r="E19920" t="s">
        <v>37</v>
      </c>
      <c r="F19920" t="s">
        <v>86</v>
      </c>
      <c r="G19920" t="s">
        <v>17</v>
      </c>
      <c r="H19920">
        <v>60</v>
      </c>
      <c r="I19920">
        <v>74965</v>
      </c>
      <c r="J19920">
        <v>5</v>
      </c>
    </row>
    <row r="19921" spans="1:10">
      <c r="A19921">
        <v>20722</v>
      </c>
      <c r="B19921" t="s">
        <v>847</v>
      </c>
      <c r="C19921" t="s">
        <v>24</v>
      </c>
      <c r="D19921" s="1">
        <v>44234.76699074074</v>
      </c>
      <c r="E19921" t="s">
        <v>37</v>
      </c>
      <c r="F19921" t="s">
        <v>86</v>
      </c>
      <c r="G19921" t="s">
        <v>17</v>
      </c>
      <c r="H19921">
        <v>75</v>
      </c>
      <c r="I19921">
        <v>74965</v>
      </c>
      <c r="J19921">
        <v>2</v>
      </c>
    </row>
    <row r="19922" spans="1:10">
      <c r="A19922">
        <v>20723</v>
      </c>
      <c r="B19922" t="s">
        <v>847</v>
      </c>
      <c r="C19922" t="s">
        <v>29</v>
      </c>
      <c r="D19922" s="1">
        <v>44140.031354166669</v>
      </c>
      <c r="E19922" t="s">
        <v>37</v>
      </c>
      <c r="F19922" t="s">
        <v>86</v>
      </c>
      <c r="G19922" t="s">
        <v>17</v>
      </c>
      <c r="H19922">
        <v>70</v>
      </c>
      <c r="I19922">
        <v>74965</v>
      </c>
      <c r="J19922">
        <v>11</v>
      </c>
    </row>
    <row r="19923" spans="1:10">
      <c r="A19923">
        <v>20724</v>
      </c>
      <c r="B19923" t="s">
        <v>847</v>
      </c>
      <c r="C19923" t="s">
        <v>10</v>
      </c>
      <c r="D19923" s="1">
        <v>44269.904999999999</v>
      </c>
      <c r="E19923" t="s">
        <v>37</v>
      </c>
      <c r="F19923" t="s">
        <v>86</v>
      </c>
      <c r="G19923" t="s">
        <v>13</v>
      </c>
      <c r="H19923">
        <v>0</v>
      </c>
      <c r="I19923">
        <v>74965</v>
      </c>
      <c r="J19923">
        <v>3</v>
      </c>
    </row>
    <row r="19924" spans="1:10">
      <c r="A19924">
        <v>20725</v>
      </c>
      <c r="B19924" t="s">
        <v>847</v>
      </c>
      <c r="C19924" t="s">
        <v>33</v>
      </c>
      <c r="D19924" s="1">
        <v>44003.016550925924</v>
      </c>
      <c r="E19924" t="s">
        <v>37</v>
      </c>
      <c r="F19924" t="s">
        <v>86</v>
      </c>
      <c r="G19924" t="s">
        <v>17</v>
      </c>
      <c r="H19924">
        <v>72</v>
      </c>
      <c r="I19924">
        <v>74965</v>
      </c>
      <c r="J19924">
        <v>6</v>
      </c>
    </row>
    <row r="19925" spans="1:10">
      <c r="A19925">
        <v>20726</v>
      </c>
      <c r="B19925" t="s">
        <v>847</v>
      </c>
      <c r="C19925" t="s">
        <v>20</v>
      </c>
      <c r="D19925" s="1">
        <v>44183.985821759263</v>
      </c>
      <c r="E19925" t="s">
        <v>37</v>
      </c>
      <c r="F19925" t="s">
        <v>86</v>
      </c>
      <c r="G19925" t="s">
        <v>17</v>
      </c>
      <c r="H19925">
        <v>70</v>
      </c>
      <c r="I19925">
        <v>74965</v>
      </c>
      <c r="J19925">
        <v>12</v>
      </c>
    </row>
    <row r="19926" spans="1:10">
      <c r="A19926">
        <v>20727</v>
      </c>
      <c r="B19926" t="s">
        <v>847</v>
      </c>
      <c r="C19926" t="s">
        <v>20</v>
      </c>
      <c r="D19926" s="1">
        <v>44168.91578703704</v>
      </c>
      <c r="E19926" t="s">
        <v>37</v>
      </c>
      <c r="F19926" t="s">
        <v>86</v>
      </c>
      <c r="G19926" t="s">
        <v>17</v>
      </c>
      <c r="H19926">
        <v>70</v>
      </c>
      <c r="I19926">
        <v>74965</v>
      </c>
      <c r="J19926">
        <v>12</v>
      </c>
    </row>
    <row r="19927" spans="1:10">
      <c r="A19927">
        <v>20729</v>
      </c>
      <c r="B19927" t="s">
        <v>848</v>
      </c>
      <c r="C19927" t="s">
        <v>21</v>
      </c>
      <c r="D19927" s="1">
        <v>44020.059421296297</v>
      </c>
      <c r="E19927" t="s">
        <v>37</v>
      </c>
      <c r="F19927" t="s">
        <v>56</v>
      </c>
      <c r="G19927" t="s">
        <v>13</v>
      </c>
      <c r="H19927">
        <v>5</v>
      </c>
      <c r="I19927">
        <v>64880</v>
      </c>
      <c r="J19927">
        <v>7</v>
      </c>
    </row>
    <row r="19928" spans="1:10">
      <c r="A19928">
        <v>20730</v>
      </c>
      <c r="B19928" t="s">
        <v>848</v>
      </c>
      <c r="C19928" t="s">
        <v>27</v>
      </c>
      <c r="D19928" s="1">
        <v>44141.894699074073</v>
      </c>
      <c r="E19928" t="s">
        <v>37</v>
      </c>
      <c r="F19928" t="s">
        <v>56</v>
      </c>
      <c r="G19928" t="s">
        <v>17</v>
      </c>
      <c r="H19928">
        <v>50</v>
      </c>
      <c r="I19928">
        <v>64880</v>
      </c>
      <c r="J19928">
        <v>11</v>
      </c>
    </row>
    <row r="19929" spans="1:10">
      <c r="A19929">
        <v>20731</v>
      </c>
      <c r="B19929" t="s">
        <v>848</v>
      </c>
      <c r="C19929" t="s">
        <v>22</v>
      </c>
      <c r="D19929" s="1">
        <v>44138.321030092593</v>
      </c>
      <c r="E19929" t="s">
        <v>37</v>
      </c>
      <c r="F19929" t="s">
        <v>56</v>
      </c>
      <c r="G19929" t="s">
        <v>17</v>
      </c>
      <c r="H19929">
        <v>65</v>
      </c>
      <c r="I19929">
        <v>64880</v>
      </c>
      <c r="J19929">
        <v>11</v>
      </c>
    </row>
    <row r="19930" spans="1:10">
      <c r="A19930">
        <v>20732</v>
      </c>
      <c r="B19930" t="s">
        <v>848</v>
      </c>
      <c r="C19930" t="s">
        <v>18</v>
      </c>
      <c r="D19930" s="1">
        <v>44044.152569444443</v>
      </c>
      <c r="E19930" t="s">
        <v>37</v>
      </c>
      <c r="F19930" t="s">
        <v>56</v>
      </c>
      <c r="G19930" t="s">
        <v>19</v>
      </c>
      <c r="H19930">
        <v>35</v>
      </c>
      <c r="I19930">
        <v>64880</v>
      </c>
      <c r="J19930">
        <v>8</v>
      </c>
    </row>
    <row r="19931" spans="1:10">
      <c r="A19931">
        <v>20733</v>
      </c>
      <c r="B19931" t="s">
        <v>848</v>
      </c>
      <c r="C19931" t="s">
        <v>18</v>
      </c>
      <c r="D19931" s="1">
        <v>44118.049351851849</v>
      </c>
      <c r="E19931" t="s">
        <v>37</v>
      </c>
      <c r="F19931" t="s">
        <v>56</v>
      </c>
      <c r="G19931" t="s">
        <v>19</v>
      </c>
      <c r="H19931">
        <v>35</v>
      </c>
      <c r="I19931">
        <v>64880</v>
      </c>
      <c r="J19931">
        <v>10</v>
      </c>
    </row>
    <row r="19932" spans="1:10">
      <c r="A19932">
        <v>20734</v>
      </c>
      <c r="B19932" t="s">
        <v>848</v>
      </c>
      <c r="C19932" t="s">
        <v>27</v>
      </c>
      <c r="D19932" s="1">
        <v>44284.33866898148</v>
      </c>
      <c r="E19932" t="s">
        <v>37</v>
      </c>
      <c r="F19932" t="s">
        <v>56</v>
      </c>
      <c r="G19932" t="s">
        <v>17</v>
      </c>
      <c r="H19932">
        <v>50</v>
      </c>
      <c r="I19932">
        <v>64880</v>
      </c>
      <c r="J19932">
        <v>3</v>
      </c>
    </row>
    <row r="19933" spans="1:10">
      <c r="A19933">
        <v>20735</v>
      </c>
      <c r="B19933" t="s">
        <v>848</v>
      </c>
      <c r="C19933" t="s">
        <v>26</v>
      </c>
      <c r="D19933" s="1">
        <v>44202.074699074074</v>
      </c>
      <c r="E19933" t="s">
        <v>37</v>
      </c>
      <c r="F19933" t="s">
        <v>56</v>
      </c>
      <c r="G19933" t="s">
        <v>13</v>
      </c>
      <c r="H19933">
        <v>12</v>
      </c>
      <c r="I19933">
        <v>64880</v>
      </c>
      <c r="J19933">
        <v>1</v>
      </c>
    </row>
    <row r="19934" spans="1:10">
      <c r="A19934">
        <v>20736</v>
      </c>
      <c r="B19934" t="s">
        <v>848</v>
      </c>
      <c r="C19934" t="s">
        <v>18</v>
      </c>
      <c r="D19934" s="1">
        <v>44275.501458333332</v>
      </c>
      <c r="E19934" t="s">
        <v>37</v>
      </c>
      <c r="F19934" t="s">
        <v>56</v>
      </c>
      <c r="G19934" t="s">
        <v>19</v>
      </c>
      <c r="H19934">
        <v>35</v>
      </c>
      <c r="I19934">
        <v>64880</v>
      </c>
      <c r="J19934">
        <v>3</v>
      </c>
    </row>
    <row r="19935" spans="1:10">
      <c r="A19935">
        <v>20737</v>
      </c>
      <c r="B19935" t="s">
        <v>848</v>
      </c>
      <c r="C19935" t="s">
        <v>20</v>
      </c>
      <c r="D19935" s="1">
        <v>44271.256597222222</v>
      </c>
      <c r="E19935" t="s">
        <v>37</v>
      </c>
      <c r="F19935" t="s">
        <v>56</v>
      </c>
      <c r="G19935" t="s">
        <v>17</v>
      </c>
      <c r="H19935">
        <v>70</v>
      </c>
      <c r="I19935">
        <v>64880</v>
      </c>
      <c r="J19935">
        <v>3</v>
      </c>
    </row>
    <row r="19936" spans="1:10">
      <c r="A19936">
        <v>20738</v>
      </c>
      <c r="B19936" t="s">
        <v>848</v>
      </c>
      <c r="C19936" t="s">
        <v>23</v>
      </c>
      <c r="D19936" s="1">
        <v>44352.398125</v>
      </c>
      <c r="E19936" t="s">
        <v>37</v>
      </c>
      <c r="F19936" t="s">
        <v>56</v>
      </c>
      <c r="G19936" t="s">
        <v>19</v>
      </c>
      <c r="H19936">
        <v>20</v>
      </c>
      <c r="I19936">
        <v>64880</v>
      </c>
      <c r="J19936">
        <v>6</v>
      </c>
    </row>
    <row r="19937" spans="1:10">
      <c r="A19937">
        <v>20739</v>
      </c>
      <c r="B19937" t="s">
        <v>848</v>
      </c>
      <c r="C19937" t="s">
        <v>24</v>
      </c>
      <c r="D19937" s="1">
        <v>44018.968726851854</v>
      </c>
      <c r="E19937" t="s">
        <v>37</v>
      </c>
      <c r="F19937" t="s">
        <v>56</v>
      </c>
      <c r="G19937" t="s">
        <v>17</v>
      </c>
      <c r="H19937">
        <v>75</v>
      </c>
      <c r="I19937">
        <v>64880</v>
      </c>
      <c r="J19937">
        <v>7</v>
      </c>
    </row>
    <row r="19938" spans="1:10">
      <c r="A19938">
        <v>20740</v>
      </c>
      <c r="B19938" t="s">
        <v>848</v>
      </c>
      <c r="C19938" t="s">
        <v>23</v>
      </c>
      <c r="D19938" s="1">
        <v>44117.045104166667</v>
      </c>
      <c r="E19938" t="s">
        <v>37</v>
      </c>
      <c r="F19938" t="s">
        <v>56</v>
      </c>
      <c r="G19938" t="s">
        <v>19</v>
      </c>
      <c r="H19938">
        <v>20</v>
      </c>
      <c r="I19938">
        <v>64880</v>
      </c>
      <c r="J19938">
        <v>10</v>
      </c>
    </row>
    <row r="19939" spans="1:10">
      <c r="A19939">
        <v>20741</v>
      </c>
      <c r="B19939" t="s">
        <v>848</v>
      </c>
      <c r="C19939" t="s">
        <v>33</v>
      </c>
      <c r="D19939" s="1">
        <v>44078.438819444447</v>
      </c>
      <c r="E19939" t="s">
        <v>37</v>
      </c>
      <c r="F19939" t="s">
        <v>56</v>
      </c>
      <c r="G19939" t="s">
        <v>17</v>
      </c>
      <c r="H19939">
        <v>72</v>
      </c>
      <c r="I19939">
        <v>64880</v>
      </c>
      <c r="J19939">
        <v>9</v>
      </c>
    </row>
    <row r="19940" spans="1:10">
      <c r="A19940">
        <v>20742</v>
      </c>
      <c r="B19940" t="s">
        <v>848</v>
      </c>
      <c r="C19940" t="s">
        <v>18</v>
      </c>
      <c r="D19940" s="1">
        <v>44237.54241898148</v>
      </c>
      <c r="E19940" t="s">
        <v>37</v>
      </c>
      <c r="F19940" t="s">
        <v>56</v>
      </c>
      <c r="G19940" t="s">
        <v>19</v>
      </c>
      <c r="H19940">
        <v>35</v>
      </c>
      <c r="I19940">
        <v>64880</v>
      </c>
      <c r="J19940">
        <v>2</v>
      </c>
    </row>
    <row r="19941" spans="1:10">
      <c r="A19941">
        <v>20743</v>
      </c>
      <c r="B19941" t="s">
        <v>848</v>
      </c>
      <c r="C19941" t="s">
        <v>33</v>
      </c>
      <c r="D19941" s="1">
        <v>44240.962546296294</v>
      </c>
      <c r="E19941" t="s">
        <v>37</v>
      </c>
      <c r="F19941" t="s">
        <v>56</v>
      </c>
      <c r="G19941" t="s">
        <v>17</v>
      </c>
      <c r="H19941">
        <v>72</v>
      </c>
      <c r="I19941">
        <v>64880</v>
      </c>
      <c r="J19941">
        <v>2</v>
      </c>
    </row>
    <row r="19942" spans="1:10">
      <c r="A19942">
        <v>20744</v>
      </c>
      <c r="B19942" t="s">
        <v>848</v>
      </c>
      <c r="C19942" t="s">
        <v>28</v>
      </c>
      <c r="D19942" s="1">
        <v>44213.162245370368</v>
      </c>
      <c r="E19942" t="s">
        <v>37</v>
      </c>
      <c r="F19942" t="s">
        <v>56</v>
      </c>
      <c r="G19942" t="s">
        <v>17</v>
      </c>
      <c r="H19942">
        <v>60</v>
      </c>
      <c r="I19942">
        <v>64880</v>
      </c>
      <c r="J19942">
        <v>1</v>
      </c>
    </row>
    <row r="19943" spans="1:10">
      <c r="A19943">
        <v>20745</v>
      </c>
      <c r="B19943" t="s">
        <v>848</v>
      </c>
      <c r="C19943" t="s">
        <v>33</v>
      </c>
      <c r="D19943" s="1">
        <v>44220.929270833331</v>
      </c>
      <c r="E19943" t="s">
        <v>37</v>
      </c>
      <c r="F19943" t="s">
        <v>56</v>
      </c>
      <c r="G19943" t="s">
        <v>17</v>
      </c>
      <c r="H19943">
        <v>72</v>
      </c>
      <c r="I19943">
        <v>64880</v>
      </c>
      <c r="J19943">
        <v>1</v>
      </c>
    </row>
    <row r="19944" spans="1:10">
      <c r="A19944">
        <v>20746</v>
      </c>
      <c r="B19944" t="s">
        <v>848</v>
      </c>
      <c r="C19944" t="s">
        <v>29</v>
      </c>
      <c r="D19944" s="1">
        <v>44093.659803240742</v>
      </c>
      <c r="E19944" t="s">
        <v>37</v>
      </c>
      <c r="F19944" t="s">
        <v>56</v>
      </c>
      <c r="G19944" t="s">
        <v>17</v>
      </c>
      <c r="H19944">
        <v>70</v>
      </c>
      <c r="I19944">
        <v>64880</v>
      </c>
      <c r="J19944">
        <v>9</v>
      </c>
    </row>
    <row r="19945" spans="1:10">
      <c r="A19945">
        <v>20747</v>
      </c>
      <c r="B19945" t="s">
        <v>848</v>
      </c>
      <c r="C19945" t="s">
        <v>18</v>
      </c>
      <c r="D19945" s="1">
        <v>44210.694282407407</v>
      </c>
      <c r="E19945" t="s">
        <v>37</v>
      </c>
      <c r="F19945" t="s">
        <v>56</v>
      </c>
      <c r="G19945" t="s">
        <v>19</v>
      </c>
      <c r="H19945">
        <v>35</v>
      </c>
      <c r="I19945">
        <v>64880</v>
      </c>
      <c r="J19945">
        <v>1</v>
      </c>
    </row>
    <row r="19946" spans="1:10">
      <c r="A19946">
        <v>20748</v>
      </c>
      <c r="B19946" t="s">
        <v>848</v>
      </c>
      <c r="C19946" t="s">
        <v>14</v>
      </c>
      <c r="D19946" s="1">
        <v>44220.8674537037</v>
      </c>
      <c r="E19946" t="s">
        <v>37</v>
      </c>
      <c r="F19946" t="s">
        <v>56</v>
      </c>
      <c r="G19946" t="s">
        <v>13</v>
      </c>
      <c r="H19946">
        <v>10</v>
      </c>
      <c r="I19946">
        <v>64880</v>
      </c>
      <c r="J19946">
        <v>1</v>
      </c>
    </row>
    <row r="19947" spans="1:10">
      <c r="A19947">
        <v>20749</v>
      </c>
      <c r="B19947" t="s">
        <v>848</v>
      </c>
      <c r="C19947" t="s">
        <v>33</v>
      </c>
      <c r="D19947" s="1">
        <v>44181.719675925924</v>
      </c>
      <c r="E19947" t="s">
        <v>37</v>
      </c>
      <c r="F19947" t="s">
        <v>56</v>
      </c>
      <c r="G19947" t="s">
        <v>17</v>
      </c>
      <c r="H19947">
        <v>72</v>
      </c>
      <c r="I19947">
        <v>64880</v>
      </c>
      <c r="J19947">
        <v>12</v>
      </c>
    </row>
    <row r="19948" spans="1:10">
      <c r="A19948">
        <v>20750</v>
      </c>
      <c r="B19948" t="s">
        <v>848</v>
      </c>
      <c r="C19948" t="s">
        <v>21</v>
      </c>
      <c r="D19948" s="1">
        <v>44284.539340277777</v>
      </c>
      <c r="E19948" t="s">
        <v>37</v>
      </c>
      <c r="F19948" t="s">
        <v>56</v>
      </c>
      <c r="G19948" t="s">
        <v>13</v>
      </c>
      <c r="H19948">
        <v>5</v>
      </c>
      <c r="I19948">
        <v>64880</v>
      </c>
      <c r="J19948">
        <v>3</v>
      </c>
    </row>
    <row r="19949" spans="1:10">
      <c r="A19949">
        <v>20751</v>
      </c>
      <c r="B19949" t="s">
        <v>848</v>
      </c>
      <c r="C19949" t="s">
        <v>14</v>
      </c>
      <c r="D19949" s="1">
        <v>44171.475011574075</v>
      </c>
      <c r="E19949" t="s">
        <v>37</v>
      </c>
      <c r="F19949" t="s">
        <v>56</v>
      </c>
      <c r="G19949" t="s">
        <v>13</v>
      </c>
      <c r="H19949">
        <v>10</v>
      </c>
      <c r="I19949">
        <v>64880</v>
      </c>
      <c r="J19949">
        <v>12</v>
      </c>
    </row>
    <row r="19950" spans="1:10">
      <c r="A19950">
        <v>20752</v>
      </c>
      <c r="B19950" t="s">
        <v>848</v>
      </c>
      <c r="C19950" t="s">
        <v>25</v>
      </c>
      <c r="D19950" s="1">
        <v>44040.171249999999</v>
      </c>
      <c r="E19950" t="s">
        <v>37</v>
      </c>
      <c r="F19950" t="s">
        <v>56</v>
      </c>
      <c r="G19950" t="s">
        <v>17</v>
      </c>
      <c r="H19950">
        <v>45</v>
      </c>
      <c r="I19950">
        <v>64880</v>
      </c>
      <c r="J19950">
        <v>7</v>
      </c>
    </row>
    <row r="19951" spans="1:10">
      <c r="A19951">
        <v>20753</v>
      </c>
      <c r="B19951" t="s">
        <v>848</v>
      </c>
      <c r="C19951" t="s">
        <v>33</v>
      </c>
      <c r="D19951" s="1">
        <v>44053.005277777775</v>
      </c>
      <c r="E19951" t="s">
        <v>37</v>
      </c>
      <c r="F19951" t="s">
        <v>56</v>
      </c>
      <c r="G19951" t="s">
        <v>17</v>
      </c>
      <c r="H19951">
        <v>72</v>
      </c>
      <c r="I19951">
        <v>64880</v>
      </c>
      <c r="J19951">
        <v>8</v>
      </c>
    </row>
    <row r="19952" spans="1:10">
      <c r="A19952">
        <v>20754</v>
      </c>
      <c r="B19952" t="s">
        <v>848</v>
      </c>
      <c r="C19952" t="s">
        <v>18</v>
      </c>
      <c r="D19952" s="1">
        <v>44180.231863425928</v>
      </c>
      <c r="E19952" t="s">
        <v>37</v>
      </c>
      <c r="F19952" t="s">
        <v>56</v>
      </c>
      <c r="G19952" t="s">
        <v>19</v>
      </c>
      <c r="H19952">
        <v>35</v>
      </c>
      <c r="I19952">
        <v>64880</v>
      </c>
      <c r="J19952">
        <v>12</v>
      </c>
    </row>
    <row r="19953" spans="1:10">
      <c r="A19953">
        <v>20755</v>
      </c>
      <c r="B19953" t="s">
        <v>848</v>
      </c>
      <c r="C19953" t="s">
        <v>28</v>
      </c>
      <c r="D19953" s="1">
        <v>44048.963472222225</v>
      </c>
      <c r="E19953" t="s">
        <v>37</v>
      </c>
      <c r="F19953" t="s">
        <v>56</v>
      </c>
      <c r="G19953" t="s">
        <v>17</v>
      </c>
      <c r="H19953">
        <v>60</v>
      </c>
      <c r="I19953">
        <v>64880</v>
      </c>
      <c r="J19953">
        <v>8</v>
      </c>
    </row>
    <row r="19954" spans="1:10">
      <c r="A19954">
        <v>20756</v>
      </c>
      <c r="B19954" t="s">
        <v>848</v>
      </c>
      <c r="C19954" t="s">
        <v>22</v>
      </c>
      <c r="D19954" s="1">
        <v>44197.169120370374</v>
      </c>
      <c r="E19954" t="s">
        <v>37</v>
      </c>
      <c r="F19954" t="s">
        <v>56</v>
      </c>
      <c r="G19954" t="s">
        <v>17</v>
      </c>
      <c r="H19954">
        <v>65</v>
      </c>
      <c r="I19954">
        <v>64880</v>
      </c>
      <c r="J19954">
        <v>1</v>
      </c>
    </row>
    <row r="19955" spans="1:10">
      <c r="A19955">
        <v>20757</v>
      </c>
      <c r="B19955" t="s">
        <v>848</v>
      </c>
      <c r="C19955" t="s">
        <v>23</v>
      </c>
      <c r="D19955" s="1">
        <v>44320.609027777777</v>
      </c>
      <c r="E19955" t="s">
        <v>37</v>
      </c>
      <c r="F19955" t="s">
        <v>56</v>
      </c>
      <c r="G19955" t="s">
        <v>19</v>
      </c>
      <c r="H19955">
        <v>20</v>
      </c>
      <c r="I19955">
        <v>64880</v>
      </c>
      <c r="J19955">
        <v>5</v>
      </c>
    </row>
    <row r="19956" spans="1:10">
      <c r="A19956">
        <v>20758</v>
      </c>
      <c r="B19956" t="s">
        <v>848</v>
      </c>
      <c r="C19956" t="s">
        <v>21</v>
      </c>
      <c r="D19956" s="1">
        <v>44179.250798611109</v>
      </c>
      <c r="E19956" t="s">
        <v>37</v>
      </c>
      <c r="F19956" t="s">
        <v>56</v>
      </c>
      <c r="G19956" t="s">
        <v>13</v>
      </c>
      <c r="H19956">
        <v>5</v>
      </c>
      <c r="I19956">
        <v>64880</v>
      </c>
      <c r="J19956">
        <v>12</v>
      </c>
    </row>
    <row r="19957" spans="1:10">
      <c r="A19957">
        <v>20759</v>
      </c>
      <c r="B19957" t="s">
        <v>848</v>
      </c>
      <c r="C19957" t="s">
        <v>15</v>
      </c>
      <c r="D19957" s="1">
        <v>44156.58152777778</v>
      </c>
      <c r="E19957" t="s">
        <v>37</v>
      </c>
      <c r="F19957" t="s">
        <v>56</v>
      </c>
      <c r="G19957" t="s">
        <v>13</v>
      </c>
      <c r="H19957">
        <v>15</v>
      </c>
      <c r="I19957">
        <v>64880</v>
      </c>
      <c r="J19957">
        <v>11</v>
      </c>
    </row>
    <row r="19958" spans="1:10">
      <c r="A19958">
        <v>20760</v>
      </c>
      <c r="B19958" t="s">
        <v>848</v>
      </c>
      <c r="C19958" t="s">
        <v>20</v>
      </c>
      <c r="D19958" s="1">
        <v>44077.929629629631</v>
      </c>
      <c r="E19958" t="s">
        <v>37</v>
      </c>
      <c r="F19958" t="s">
        <v>56</v>
      </c>
      <c r="G19958" t="s">
        <v>17</v>
      </c>
      <c r="H19958">
        <v>70</v>
      </c>
      <c r="I19958">
        <v>64880</v>
      </c>
      <c r="J19958">
        <v>9</v>
      </c>
    </row>
    <row r="19959" spans="1:10">
      <c r="A19959">
        <v>20762</v>
      </c>
      <c r="B19959" t="s">
        <v>849</v>
      </c>
      <c r="C19959" t="s">
        <v>28</v>
      </c>
      <c r="D19959" s="1">
        <v>44244.88385416667</v>
      </c>
      <c r="E19959" t="s">
        <v>11</v>
      </c>
      <c r="F19959" t="s">
        <v>52</v>
      </c>
      <c r="G19959" t="s">
        <v>17</v>
      </c>
      <c r="H19959">
        <v>60</v>
      </c>
      <c r="I19959">
        <v>50339</v>
      </c>
      <c r="J19959">
        <v>2</v>
      </c>
    </row>
    <row r="19960" spans="1:10">
      <c r="A19960">
        <v>20763</v>
      </c>
      <c r="B19960" t="s">
        <v>849</v>
      </c>
      <c r="C19960" t="s">
        <v>22</v>
      </c>
      <c r="D19960" s="1">
        <v>44189.985613425924</v>
      </c>
      <c r="E19960" t="s">
        <v>11</v>
      </c>
      <c r="F19960" t="s">
        <v>52</v>
      </c>
      <c r="G19960" t="s">
        <v>17</v>
      </c>
      <c r="H19960">
        <v>65</v>
      </c>
      <c r="I19960">
        <v>50339</v>
      </c>
      <c r="J19960">
        <v>12</v>
      </c>
    </row>
    <row r="19961" spans="1:10">
      <c r="A19961">
        <v>20764</v>
      </c>
      <c r="B19961" t="s">
        <v>849</v>
      </c>
      <c r="C19961" t="s">
        <v>26</v>
      </c>
      <c r="D19961" s="1">
        <v>44221.599745370368</v>
      </c>
      <c r="E19961" t="s">
        <v>11</v>
      </c>
      <c r="F19961" t="s">
        <v>52</v>
      </c>
      <c r="G19961" t="s">
        <v>13</v>
      </c>
      <c r="H19961">
        <v>12</v>
      </c>
      <c r="I19961">
        <v>50339</v>
      </c>
      <c r="J19961">
        <v>1</v>
      </c>
    </row>
    <row r="19962" spans="1:10">
      <c r="A19962">
        <v>20765</v>
      </c>
      <c r="B19962" t="s">
        <v>849</v>
      </c>
      <c r="C19962" t="s">
        <v>10</v>
      </c>
      <c r="D19962" s="1">
        <v>44108.662835648145</v>
      </c>
      <c r="E19962" t="s">
        <v>11</v>
      </c>
      <c r="F19962" t="s">
        <v>52</v>
      </c>
      <c r="G19962" t="s">
        <v>13</v>
      </c>
      <c r="H19962">
        <v>0</v>
      </c>
      <c r="I19962">
        <v>50339</v>
      </c>
      <c r="J19962">
        <v>10</v>
      </c>
    </row>
    <row r="19963" spans="1:10">
      <c r="A19963">
        <v>20766</v>
      </c>
      <c r="B19963" t="s">
        <v>849</v>
      </c>
      <c r="C19963" t="s">
        <v>24</v>
      </c>
      <c r="D19963" s="1">
        <v>44052.574641203704</v>
      </c>
      <c r="E19963" t="s">
        <v>11</v>
      </c>
      <c r="F19963" t="s">
        <v>52</v>
      </c>
      <c r="G19963" t="s">
        <v>17</v>
      </c>
      <c r="H19963">
        <v>75</v>
      </c>
      <c r="I19963">
        <v>50339</v>
      </c>
      <c r="J19963">
        <v>8</v>
      </c>
    </row>
    <row r="19964" spans="1:10">
      <c r="A19964">
        <v>20767</v>
      </c>
      <c r="B19964" t="s">
        <v>849</v>
      </c>
      <c r="C19964" t="s">
        <v>29</v>
      </c>
      <c r="D19964" s="1">
        <v>44286.952453703707</v>
      </c>
      <c r="E19964" t="s">
        <v>11</v>
      </c>
      <c r="F19964" t="s">
        <v>52</v>
      </c>
      <c r="G19964" t="s">
        <v>17</v>
      </c>
      <c r="H19964">
        <v>70</v>
      </c>
      <c r="I19964">
        <v>50339</v>
      </c>
      <c r="J19964">
        <v>3</v>
      </c>
    </row>
    <row r="19965" spans="1:10">
      <c r="A19965">
        <v>20768</v>
      </c>
      <c r="B19965" t="s">
        <v>849</v>
      </c>
      <c r="C19965" t="s">
        <v>22</v>
      </c>
      <c r="D19965" s="1">
        <v>44115.989652777775</v>
      </c>
      <c r="E19965" t="s">
        <v>11</v>
      </c>
      <c r="F19965" t="s">
        <v>52</v>
      </c>
      <c r="G19965" t="s">
        <v>17</v>
      </c>
      <c r="H19965">
        <v>65</v>
      </c>
      <c r="I19965">
        <v>50339</v>
      </c>
      <c r="J19965">
        <v>10</v>
      </c>
    </row>
    <row r="19966" spans="1:10">
      <c r="A19966">
        <v>20769</v>
      </c>
      <c r="B19966" t="s">
        <v>849</v>
      </c>
      <c r="C19966" t="s">
        <v>25</v>
      </c>
      <c r="D19966" s="1">
        <v>44229.543530092589</v>
      </c>
      <c r="E19966" t="s">
        <v>11</v>
      </c>
      <c r="F19966" t="s">
        <v>52</v>
      </c>
      <c r="G19966" t="s">
        <v>17</v>
      </c>
      <c r="H19966">
        <v>45</v>
      </c>
      <c r="I19966">
        <v>50339</v>
      </c>
      <c r="J19966">
        <v>2</v>
      </c>
    </row>
    <row r="19967" spans="1:10">
      <c r="A19967">
        <v>20770</v>
      </c>
      <c r="B19967" t="s">
        <v>849</v>
      </c>
      <c r="C19967" t="s">
        <v>29</v>
      </c>
      <c r="D19967" s="1">
        <v>44325.305358796293</v>
      </c>
      <c r="E19967" t="s">
        <v>11</v>
      </c>
      <c r="F19967" t="s">
        <v>52</v>
      </c>
      <c r="G19967" t="s">
        <v>17</v>
      </c>
      <c r="H19967">
        <v>70</v>
      </c>
      <c r="I19967">
        <v>50339</v>
      </c>
      <c r="J19967">
        <v>5</v>
      </c>
    </row>
    <row r="19968" spans="1:10">
      <c r="A19968">
        <v>20771</v>
      </c>
      <c r="B19968" t="s">
        <v>849</v>
      </c>
      <c r="C19968" t="s">
        <v>20</v>
      </c>
      <c r="D19968" s="1">
        <v>44024.588553240741</v>
      </c>
      <c r="E19968" t="s">
        <v>11</v>
      </c>
      <c r="F19968" t="s">
        <v>52</v>
      </c>
      <c r="G19968" t="s">
        <v>17</v>
      </c>
      <c r="H19968">
        <v>70</v>
      </c>
      <c r="I19968">
        <v>50339</v>
      </c>
      <c r="J19968">
        <v>7</v>
      </c>
    </row>
    <row r="19969" spans="1:10">
      <c r="A19969">
        <v>20772</v>
      </c>
      <c r="B19969" t="s">
        <v>849</v>
      </c>
      <c r="C19969" t="s">
        <v>10</v>
      </c>
      <c r="D19969" s="1">
        <v>44270.864872685182</v>
      </c>
      <c r="E19969" t="s">
        <v>11</v>
      </c>
      <c r="F19969" t="s">
        <v>52</v>
      </c>
      <c r="G19969" t="s">
        <v>13</v>
      </c>
      <c r="H19969">
        <v>0</v>
      </c>
      <c r="I19969">
        <v>50339</v>
      </c>
      <c r="J19969">
        <v>3</v>
      </c>
    </row>
    <row r="19970" spans="1:10">
      <c r="A19970">
        <v>20773</v>
      </c>
      <c r="B19970" t="s">
        <v>849</v>
      </c>
      <c r="C19970" t="s">
        <v>20</v>
      </c>
      <c r="D19970" s="1">
        <v>44218.850740740738</v>
      </c>
      <c r="E19970" t="s">
        <v>11</v>
      </c>
      <c r="F19970" t="s">
        <v>52</v>
      </c>
      <c r="G19970" t="s">
        <v>17</v>
      </c>
      <c r="H19970">
        <v>70</v>
      </c>
      <c r="I19970">
        <v>50339</v>
      </c>
      <c r="J19970">
        <v>1</v>
      </c>
    </row>
    <row r="19971" spans="1:10">
      <c r="A19971">
        <v>20774</v>
      </c>
      <c r="B19971" t="s">
        <v>849</v>
      </c>
      <c r="C19971" t="s">
        <v>24</v>
      </c>
      <c r="D19971" s="1">
        <v>44285.300844907404</v>
      </c>
      <c r="E19971" t="s">
        <v>11</v>
      </c>
      <c r="F19971" t="s">
        <v>52</v>
      </c>
      <c r="G19971" t="s">
        <v>17</v>
      </c>
      <c r="H19971">
        <v>75</v>
      </c>
      <c r="I19971">
        <v>50339</v>
      </c>
      <c r="J19971">
        <v>3</v>
      </c>
    </row>
    <row r="19972" spans="1:10">
      <c r="A19972">
        <v>20775</v>
      </c>
      <c r="B19972" t="s">
        <v>849</v>
      </c>
      <c r="C19972" t="s">
        <v>29</v>
      </c>
      <c r="D19972" s="1">
        <v>44348.212731481479</v>
      </c>
      <c r="E19972" t="s">
        <v>11</v>
      </c>
      <c r="F19972" t="s">
        <v>52</v>
      </c>
      <c r="G19972" t="s">
        <v>17</v>
      </c>
      <c r="H19972">
        <v>70</v>
      </c>
      <c r="I19972">
        <v>50339</v>
      </c>
      <c r="J19972">
        <v>6</v>
      </c>
    </row>
    <row r="19973" spans="1:10">
      <c r="A19973">
        <v>20776</v>
      </c>
      <c r="B19973" t="s">
        <v>849</v>
      </c>
      <c r="C19973" t="s">
        <v>25</v>
      </c>
      <c r="D19973" s="1">
        <v>44280.9609375</v>
      </c>
      <c r="E19973" t="s">
        <v>11</v>
      </c>
      <c r="F19973" t="s">
        <v>52</v>
      </c>
      <c r="G19973" t="s">
        <v>17</v>
      </c>
      <c r="H19973">
        <v>45</v>
      </c>
      <c r="I19973">
        <v>50339</v>
      </c>
      <c r="J19973">
        <v>3</v>
      </c>
    </row>
    <row r="19974" spans="1:10">
      <c r="A19974">
        <v>20777</v>
      </c>
      <c r="B19974" t="s">
        <v>849</v>
      </c>
      <c r="C19974" t="s">
        <v>29</v>
      </c>
      <c r="D19974" s="1">
        <v>44284.294039351851</v>
      </c>
      <c r="E19974" t="s">
        <v>11</v>
      </c>
      <c r="F19974" t="s">
        <v>52</v>
      </c>
      <c r="G19974" t="s">
        <v>17</v>
      </c>
      <c r="H19974">
        <v>70</v>
      </c>
      <c r="I19974">
        <v>50339</v>
      </c>
      <c r="J19974">
        <v>3</v>
      </c>
    </row>
    <row r="19975" spans="1:10">
      <c r="A19975">
        <v>20778</v>
      </c>
      <c r="B19975" t="s">
        <v>849</v>
      </c>
      <c r="C19975" t="s">
        <v>28</v>
      </c>
      <c r="D19975" s="1">
        <v>44054.165173611109</v>
      </c>
      <c r="E19975" t="s">
        <v>11</v>
      </c>
      <c r="F19975" t="s">
        <v>52</v>
      </c>
      <c r="G19975" t="s">
        <v>17</v>
      </c>
      <c r="H19975">
        <v>60</v>
      </c>
      <c r="I19975">
        <v>50339</v>
      </c>
      <c r="J19975">
        <v>8</v>
      </c>
    </row>
    <row r="19976" spans="1:10">
      <c r="A19976">
        <v>20779</v>
      </c>
      <c r="B19976" t="s">
        <v>849</v>
      </c>
      <c r="C19976" t="s">
        <v>14</v>
      </c>
      <c r="D19976" s="1">
        <v>44242.612476851849</v>
      </c>
      <c r="E19976" t="s">
        <v>11</v>
      </c>
      <c r="F19976" t="s">
        <v>52</v>
      </c>
      <c r="G19976" t="s">
        <v>13</v>
      </c>
      <c r="H19976">
        <v>10</v>
      </c>
      <c r="I19976">
        <v>50339</v>
      </c>
      <c r="J19976">
        <v>2</v>
      </c>
    </row>
    <row r="19977" spans="1:10">
      <c r="A19977">
        <v>20780</v>
      </c>
      <c r="B19977" t="s">
        <v>849</v>
      </c>
      <c r="C19977" t="s">
        <v>21</v>
      </c>
      <c r="D19977" s="1">
        <v>44052.050162037034</v>
      </c>
      <c r="E19977" t="s">
        <v>11</v>
      </c>
      <c r="F19977" t="s">
        <v>52</v>
      </c>
      <c r="G19977" t="s">
        <v>13</v>
      </c>
      <c r="H19977">
        <v>5</v>
      </c>
      <c r="I19977">
        <v>50339</v>
      </c>
      <c r="J19977">
        <v>8</v>
      </c>
    </row>
    <row r="19978" spans="1:10">
      <c r="A19978">
        <v>20781</v>
      </c>
      <c r="B19978" t="s">
        <v>849</v>
      </c>
      <c r="C19978" t="s">
        <v>25</v>
      </c>
      <c r="D19978" s="1">
        <v>44255.356898148151</v>
      </c>
      <c r="E19978" t="s">
        <v>11</v>
      </c>
      <c r="F19978" t="s">
        <v>52</v>
      </c>
      <c r="G19978" t="s">
        <v>17</v>
      </c>
      <c r="H19978">
        <v>45</v>
      </c>
      <c r="I19978">
        <v>50339</v>
      </c>
      <c r="J19978">
        <v>2</v>
      </c>
    </row>
    <row r="19979" spans="1:10">
      <c r="A19979">
        <v>20782</v>
      </c>
      <c r="B19979" t="s">
        <v>849</v>
      </c>
      <c r="C19979" t="s">
        <v>26</v>
      </c>
      <c r="D19979" s="1">
        <v>44128.076180555552</v>
      </c>
      <c r="E19979" t="s">
        <v>11</v>
      </c>
      <c r="F19979" t="s">
        <v>52</v>
      </c>
      <c r="G19979" t="s">
        <v>13</v>
      </c>
      <c r="H19979">
        <v>12</v>
      </c>
      <c r="I19979">
        <v>50339</v>
      </c>
      <c r="J19979">
        <v>10</v>
      </c>
    </row>
    <row r="19980" spans="1:10">
      <c r="A19980">
        <v>20783</v>
      </c>
      <c r="B19980" t="s">
        <v>849</v>
      </c>
      <c r="C19980" t="s">
        <v>27</v>
      </c>
      <c r="D19980" s="1">
        <v>44249.644386574073</v>
      </c>
      <c r="E19980" t="s">
        <v>11</v>
      </c>
      <c r="F19980" t="s">
        <v>52</v>
      </c>
      <c r="G19980" t="s">
        <v>17</v>
      </c>
      <c r="H19980">
        <v>50</v>
      </c>
      <c r="I19980">
        <v>50339</v>
      </c>
      <c r="J19980">
        <v>2</v>
      </c>
    </row>
    <row r="19981" spans="1:10">
      <c r="A19981">
        <v>20784</v>
      </c>
      <c r="B19981" t="s">
        <v>849</v>
      </c>
      <c r="C19981" t="s">
        <v>10</v>
      </c>
      <c r="D19981" s="1">
        <v>44158.495300925926</v>
      </c>
      <c r="E19981" t="s">
        <v>11</v>
      </c>
      <c r="F19981" t="s">
        <v>52</v>
      </c>
      <c r="G19981" t="s">
        <v>13</v>
      </c>
      <c r="H19981">
        <v>0</v>
      </c>
      <c r="I19981">
        <v>50339</v>
      </c>
      <c r="J19981">
        <v>11</v>
      </c>
    </row>
    <row r="19982" spans="1:10">
      <c r="A19982">
        <v>20785</v>
      </c>
      <c r="B19982" t="s">
        <v>849</v>
      </c>
      <c r="C19982" t="s">
        <v>16</v>
      </c>
      <c r="D19982" s="1">
        <v>44172.100578703707</v>
      </c>
      <c r="E19982" t="s">
        <v>11</v>
      </c>
      <c r="F19982" t="s">
        <v>52</v>
      </c>
      <c r="G19982" t="s">
        <v>17</v>
      </c>
      <c r="H19982">
        <v>30</v>
      </c>
      <c r="I19982">
        <v>50339</v>
      </c>
      <c r="J19982">
        <v>12</v>
      </c>
    </row>
    <row r="19983" spans="1:10">
      <c r="A19983">
        <v>20786</v>
      </c>
      <c r="B19983" t="s">
        <v>849</v>
      </c>
      <c r="C19983" t="s">
        <v>18</v>
      </c>
      <c r="D19983" s="1">
        <v>44057.545138888891</v>
      </c>
      <c r="E19983" t="s">
        <v>11</v>
      </c>
      <c r="F19983" t="s">
        <v>52</v>
      </c>
      <c r="G19983" t="s">
        <v>19</v>
      </c>
      <c r="H19983">
        <v>35</v>
      </c>
      <c r="I19983">
        <v>50339</v>
      </c>
      <c r="J19983">
        <v>8</v>
      </c>
    </row>
    <row r="19984" spans="1:10">
      <c r="A19984">
        <v>20787</v>
      </c>
      <c r="B19984" t="s">
        <v>849</v>
      </c>
      <c r="C19984" t="s">
        <v>25</v>
      </c>
      <c r="D19984" s="1">
        <v>44337.777349537035</v>
      </c>
      <c r="E19984" t="s">
        <v>11</v>
      </c>
      <c r="F19984" t="s">
        <v>52</v>
      </c>
      <c r="G19984" t="s">
        <v>17</v>
      </c>
      <c r="H19984">
        <v>45</v>
      </c>
      <c r="I19984">
        <v>50339</v>
      </c>
      <c r="J19984">
        <v>5</v>
      </c>
    </row>
    <row r="19985" spans="1:10">
      <c r="A19985">
        <v>20788</v>
      </c>
      <c r="B19985" t="s">
        <v>849</v>
      </c>
      <c r="C19985" t="s">
        <v>18</v>
      </c>
      <c r="D19985" s="1">
        <v>44019.398784722223</v>
      </c>
      <c r="E19985" t="s">
        <v>11</v>
      </c>
      <c r="F19985" t="s">
        <v>52</v>
      </c>
      <c r="G19985" t="s">
        <v>19</v>
      </c>
      <c r="H19985">
        <v>35</v>
      </c>
      <c r="I19985">
        <v>50339</v>
      </c>
      <c r="J19985">
        <v>7</v>
      </c>
    </row>
    <row r="19986" spans="1:10">
      <c r="A19986">
        <v>20789</v>
      </c>
      <c r="B19986" t="s">
        <v>849</v>
      </c>
      <c r="C19986" t="s">
        <v>20</v>
      </c>
      <c r="D19986" s="1">
        <v>44125.938425925924</v>
      </c>
      <c r="E19986" t="s">
        <v>11</v>
      </c>
      <c r="F19986" t="s">
        <v>52</v>
      </c>
      <c r="G19986" t="s">
        <v>17</v>
      </c>
      <c r="H19986">
        <v>70</v>
      </c>
      <c r="I19986">
        <v>50339</v>
      </c>
      <c r="J19986">
        <v>10</v>
      </c>
    </row>
    <row r="19987" spans="1:10">
      <c r="A19987">
        <v>20791</v>
      </c>
      <c r="B19987" t="s">
        <v>850</v>
      </c>
      <c r="C19987" t="s">
        <v>27</v>
      </c>
      <c r="D19987" s="1">
        <v>44341.375023148146</v>
      </c>
      <c r="E19987" t="s">
        <v>37</v>
      </c>
      <c r="F19987" t="s">
        <v>31</v>
      </c>
      <c r="G19987" t="s">
        <v>17</v>
      </c>
      <c r="H19987">
        <v>50</v>
      </c>
      <c r="I19987">
        <v>69339</v>
      </c>
      <c r="J19987">
        <v>5</v>
      </c>
    </row>
    <row r="19988" spans="1:10">
      <c r="A19988">
        <v>20792</v>
      </c>
      <c r="B19988" t="s">
        <v>850</v>
      </c>
      <c r="C19988" t="s">
        <v>21</v>
      </c>
      <c r="D19988" s="1">
        <v>44129.063032407408</v>
      </c>
      <c r="E19988" t="s">
        <v>37</v>
      </c>
      <c r="F19988" t="s">
        <v>31</v>
      </c>
      <c r="G19988" t="s">
        <v>13</v>
      </c>
      <c r="H19988">
        <v>5</v>
      </c>
      <c r="I19988">
        <v>69339</v>
      </c>
      <c r="J19988">
        <v>10</v>
      </c>
    </row>
    <row r="19989" spans="1:10">
      <c r="A19989">
        <v>20793</v>
      </c>
      <c r="B19989" t="s">
        <v>850</v>
      </c>
      <c r="C19989" t="s">
        <v>27</v>
      </c>
      <c r="D19989" s="1">
        <v>44027.331388888888</v>
      </c>
      <c r="E19989" t="s">
        <v>37</v>
      </c>
      <c r="F19989" t="s">
        <v>31</v>
      </c>
      <c r="G19989" t="s">
        <v>17</v>
      </c>
      <c r="H19989">
        <v>50</v>
      </c>
      <c r="I19989">
        <v>69339</v>
      </c>
      <c r="J19989">
        <v>7</v>
      </c>
    </row>
    <row r="19990" spans="1:10">
      <c r="A19990">
        <v>20794</v>
      </c>
      <c r="B19990" t="s">
        <v>850</v>
      </c>
      <c r="C19990" t="s">
        <v>16</v>
      </c>
      <c r="D19990" s="1">
        <v>44188.440868055557</v>
      </c>
      <c r="E19990" t="s">
        <v>37</v>
      </c>
      <c r="F19990" t="s">
        <v>31</v>
      </c>
      <c r="G19990" t="s">
        <v>17</v>
      </c>
      <c r="H19990">
        <v>30</v>
      </c>
      <c r="I19990">
        <v>69339</v>
      </c>
      <c r="J19990">
        <v>12</v>
      </c>
    </row>
    <row r="19991" spans="1:10">
      <c r="A19991">
        <v>20795</v>
      </c>
      <c r="B19991" t="s">
        <v>850</v>
      </c>
      <c r="C19991" t="s">
        <v>24</v>
      </c>
      <c r="D19991" s="1">
        <v>44171.676412037035</v>
      </c>
      <c r="E19991" t="s">
        <v>37</v>
      </c>
      <c r="F19991" t="s">
        <v>31</v>
      </c>
      <c r="G19991" t="s">
        <v>17</v>
      </c>
      <c r="H19991">
        <v>75</v>
      </c>
      <c r="I19991">
        <v>69339</v>
      </c>
      <c r="J19991">
        <v>12</v>
      </c>
    </row>
    <row r="19992" spans="1:10">
      <c r="A19992">
        <v>20796</v>
      </c>
      <c r="B19992" t="s">
        <v>850</v>
      </c>
      <c r="C19992" t="s">
        <v>29</v>
      </c>
      <c r="D19992" s="1">
        <v>44251.631689814814</v>
      </c>
      <c r="E19992" t="s">
        <v>37</v>
      </c>
      <c r="F19992" t="s">
        <v>31</v>
      </c>
      <c r="G19992" t="s">
        <v>17</v>
      </c>
      <c r="H19992">
        <v>70</v>
      </c>
      <c r="I19992">
        <v>69339</v>
      </c>
      <c r="J19992">
        <v>2</v>
      </c>
    </row>
    <row r="19993" spans="1:10">
      <c r="A19993">
        <v>20797</v>
      </c>
      <c r="B19993" t="s">
        <v>850</v>
      </c>
      <c r="C19993" t="s">
        <v>18</v>
      </c>
      <c r="D19993" s="1">
        <v>44032.935567129629</v>
      </c>
      <c r="E19993" t="s">
        <v>37</v>
      </c>
      <c r="F19993" t="s">
        <v>31</v>
      </c>
      <c r="G19993" t="s">
        <v>19</v>
      </c>
      <c r="H19993">
        <v>35</v>
      </c>
      <c r="I19993">
        <v>69339</v>
      </c>
      <c r="J19993">
        <v>7</v>
      </c>
    </row>
    <row r="19994" spans="1:10">
      <c r="A19994">
        <v>20798</v>
      </c>
      <c r="B19994" t="s">
        <v>850</v>
      </c>
      <c r="C19994" t="s">
        <v>20</v>
      </c>
      <c r="D19994" s="1">
        <v>44203.986967592595</v>
      </c>
      <c r="E19994" t="s">
        <v>37</v>
      </c>
      <c r="F19994" t="s">
        <v>31</v>
      </c>
      <c r="G19994" t="s">
        <v>17</v>
      </c>
      <c r="H19994">
        <v>70</v>
      </c>
      <c r="I19994">
        <v>69339</v>
      </c>
      <c r="J19994">
        <v>1</v>
      </c>
    </row>
    <row r="19995" spans="1:10">
      <c r="A19995">
        <v>20799</v>
      </c>
      <c r="B19995" t="s">
        <v>850</v>
      </c>
      <c r="C19995" t="s">
        <v>26</v>
      </c>
      <c r="D19995" s="1">
        <v>44341.092650462961</v>
      </c>
      <c r="E19995" t="s">
        <v>37</v>
      </c>
      <c r="F19995" t="s">
        <v>31</v>
      </c>
      <c r="G19995" t="s">
        <v>13</v>
      </c>
      <c r="H19995">
        <v>12</v>
      </c>
      <c r="I19995">
        <v>69339</v>
      </c>
      <c r="J19995">
        <v>5</v>
      </c>
    </row>
    <row r="19996" spans="1:10">
      <c r="A19996">
        <v>20800</v>
      </c>
      <c r="B19996" t="s">
        <v>850</v>
      </c>
      <c r="C19996" t="s">
        <v>18</v>
      </c>
      <c r="D19996" s="1">
        <v>44068.67560185185</v>
      </c>
      <c r="E19996" t="s">
        <v>37</v>
      </c>
      <c r="F19996" t="s">
        <v>31</v>
      </c>
      <c r="G19996" t="s">
        <v>19</v>
      </c>
      <c r="H19996">
        <v>35</v>
      </c>
      <c r="I19996">
        <v>69339</v>
      </c>
      <c r="J19996">
        <v>8</v>
      </c>
    </row>
    <row r="19997" spans="1:10">
      <c r="A19997">
        <v>20801</v>
      </c>
      <c r="B19997" t="s">
        <v>850</v>
      </c>
      <c r="C19997" t="s">
        <v>33</v>
      </c>
      <c r="D19997" s="1">
        <v>44094.58394675926</v>
      </c>
      <c r="E19997" t="s">
        <v>37</v>
      </c>
      <c r="F19997" t="s">
        <v>31</v>
      </c>
      <c r="G19997" t="s">
        <v>17</v>
      </c>
      <c r="H19997">
        <v>72</v>
      </c>
      <c r="I19997">
        <v>69339</v>
      </c>
      <c r="J19997">
        <v>9</v>
      </c>
    </row>
    <row r="19998" spans="1:10">
      <c r="A19998">
        <v>20802</v>
      </c>
      <c r="B19998" t="s">
        <v>850</v>
      </c>
      <c r="C19998" t="s">
        <v>23</v>
      </c>
      <c r="D19998" s="1">
        <v>44351.513923611114</v>
      </c>
      <c r="E19998" t="s">
        <v>37</v>
      </c>
      <c r="F19998" t="s">
        <v>31</v>
      </c>
      <c r="G19998" t="s">
        <v>19</v>
      </c>
      <c r="H19998">
        <v>20</v>
      </c>
      <c r="I19998">
        <v>69339</v>
      </c>
      <c r="J19998">
        <v>6</v>
      </c>
    </row>
    <row r="19999" spans="1:10">
      <c r="A19999">
        <v>20803</v>
      </c>
      <c r="B19999" t="s">
        <v>850</v>
      </c>
      <c r="C19999" t="s">
        <v>22</v>
      </c>
      <c r="D19999" s="1">
        <v>44168.954432870371</v>
      </c>
      <c r="E19999" t="s">
        <v>37</v>
      </c>
      <c r="F19999" t="s">
        <v>31</v>
      </c>
      <c r="G19999" t="s">
        <v>17</v>
      </c>
      <c r="H19999">
        <v>65</v>
      </c>
      <c r="I19999">
        <v>69339</v>
      </c>
      <c r="J19999">
        <v>12</v>
      </c>
    </row>
    <row r="20000" spans="1:10">
      <c r="A20000">
        <v>20804</v>
      </c>
      <c r="B20000" t="s">
        <v>850</v>
      </c>
      <c r="C20000" t="s">
        <v>24</v>
      </c>
      <c r="D20000" s="1">
        <v>44045.387129629627</v>
      </c>
      <c r="E20000" t="s">
        <v>37</v>
      </c>
      <c r="F20000" t="s">
        <v>31</v>
      </c>
      <c r="G20000" t="s">
        <v>17</v>
      </c>
      <c r="H20000">
        <v>75</v>
      </c>
      <c r="I20000">
        <v>69339</v>
      </c>
      <c r="J20000">
        <v>8</v>
      </c>
    </row>
    <row r="20001" spans="1:10">
      <c r="A20001">
        <v>20805</v>
      </c>
      <c r="B20001" t="s">
        <v>850</v>
      </c>
      <c r="C20001" t="s">
        <v>33</v>
      </c>
      <c r="D20001" s="1">
        <v>44149.424745370372</v>
      </c>
      <c r="E20001" t="s">
        <v>37</v>
      </c>
      <c r="F20001" t="s">
        <v>31</v>
      </c>
      <c r="G20001" t="s">
        <v>17</v>
      </c>
      <c r="H20001">
        <v>72</v>
      </c>
      <c r="I20001">
        <v>69339</v>
      </c>
      <c r="J20001">
        <v>11</v>
      </c>
    </row>
    <row r="20002" spans="1:10">
      <c r="A20002">
        <v>20806</v>
      </c>
      <c r="B20002" t="s">
        <v>850</v>
      </c>
      <c r="C20002" t="s">
        <v>27</v>
      </c>
      <c r="D20002" s="1">
        <v>44074.084803240738</v>
      </c>
      <c r="E20002" t="s">
        <v>37</v>
      </c>
      <c r="F20002" t="s">
        <v>31</v>
      </c>
      <c r="G20002" t="s">
        <v>17</v>
      </c>
      <c r="H20002">
        <v>50</v>
      </c>
      <c r="I20002">
        <v>69339</v>
      </c>
      <c r="J20002">
        <v>8</v>
      </c>
    </row>
    <row r="20003" spans="1:10">
      <c r="A20003">
        <v>20807</v>
      </c>
      <c r="B20003" t="s">
        <v>850</v>
      </c>
      <c r="C20003" t="s">
        <v>21</v>
      </c>
      <c r="D20003" s="1">
        <v>44063.177141203705</v>
      </c>
      <c r="E20003" t="s">
        <v>37</v>
      </c>
      <c r="F20003" t="s">
        <v>31</v>
      </c>
      <c r="G20003" t="s">
        <v>13</v>
      </c>
      <c r="H20003">
        <v>5</v>
      </c>
      <c r="I20003">
        <v>69339</v>
      </c>
      <c r="J20003">
        <v>8</v>
      </c>
    </row>
    <row r="20004" spans="1:10">
      <c r="A20004">
        <v>20808</v>
      </c>
      <c r="B20004" t="s">
        <v>850</v>
      </c>
      <c r="C20004" t="s">
        <v>28</v>
      </c>
      <c r="D20004" s="1">
        <v>44157.49150462963</v>
      </c>
      <c r="E20004" t="s">
        <v>37</v>
      </c>
      <c r="F20004" t="s">
        <v>31</v>
      </c>
      <c r="G20004" t="s">
        <v>17</v>
      </c>
      <c r="H20004">
        <v>60</v>
      </c>
      <c r="I20004">
        <v>69339</v>
      </c>
      <c r="J20004">
        <v>11</v>
      </c>
    </row>
    <row r="20005" spans="1:10">
      <c r="A20005">
        <v>20809</v>
      </c>
      <c r="B20005" t="s">
        <v>850</v>
      </c>
      <c r="C20005" t="s">
        <v>21</v>
      </c>
      <c r="D20005" s="1">
        <v>44162.20925925926</v>
      </c>
      <c r="E20005" t="s">
        <v>37</v>
      </c>
      <c r="F20005" t="s">
        <v>31</v>
      </c>
      <c r="G20005" t="s">
        <v>13</v>
      </c>
      <c r="H20005">
        <v>5</v>
      </c>
      <c r="I20005">
        <v>69339</v>
      </c>
      <c r="J20005">
        <v>11</v>
      </c>
    </row>
    <row r="20006" spans="1:10">
      <c r="A20006">
        <v>20810</v>
      </c>
      <c r="B20006" t="s">
        <v>850</v>
      </c>
      <c r="C20006" t="s">
        <v>33</v>
      </c>
      <c r="D20006" s="1">
        <v>44311.976724537039</v>
      </c>
      <c r="E20006" t="s">
        <v>37</v>
      </c>
      <c r="F20006" t="s">
        <v>31</v>
      </c>
      <c r="G20006" t="s">
        <v>17</v>
      </c>
      <c r="H20006">
        <v>72</v>
      </c>
      <c r="I20006">
        <v>69339</v>
      </c>
      <c r="J20006">
        <v>4</v>
      </c>
    </row>
    <row r="20007" spans="1:10">
      <c r="A20007">
        <v>20811</v>
      </c>
      <c r="B20007" t="s">
        <v>850</v>
      </c>
      <c r="C20007" t="s">
        <v>10</v>
      </c>
      <c r="D20007" s="1">
        <v>44243.018506944441</v>
      </c>
      <c r="E20007" t="s">
        <v>37</v>
      </c>
      <c r="F20007" t="s">
        <v>31</v>
      </c>
      <c r="G20007" t="s">
        <v>13</v>
      </c>
      <c r="H20007">
        <v>0</v>
      </c>
      <c r="I20007">
        <v>69339</v>
      </c>
      <c r="J20007">
        <v>2</v>
      </c>
    </row>
    <row r="20008" spans="1:10">
      <c r="A20008">
        <v>20812</v>
      </c>
      <c r="B20008" t="s">
        <v>850</v>
      </c>
      <c r="C20008" t="s">
        <v>20</v>
      </c>
      <c r="D20008" s="1">
        <v>44026.822060185186</v>
      </c>
      <c r="E20008" t="s">
        <v>37</v>
      </c>
      <c r="F20008" t="s">
        <v>31</v>
      </c>
      <c r="G20008" t="s">
        <v>17</v>
      </c>
      <c r="H20008">
        <v>70</v>
      </c>
      <c r="I20008">
        <v>69339</v>
      </c>
      <c r="J20008">
        <v>7</v>
      </c>
    </row>
    <row r="20009" spans="1:10">
      <c r="A20009">
        <v>20813</v>
      </c>
      <c r="B20009" t="s">
        <v>850</v>
      </c>
      <c r="C20009" t="s">
        <v>23</v>
      </c>
      <c r="D20009" s="1">
        <v>44303.553437499999</v>
      </c>
      <c r="E20009" t="s">
        <v>37</v>
      </c>
      <c r="F20009" t="s">
        <v>31</v>
      </c>
      <c r="G20009" t="s">
        <v>19</v>
      </c>
      <c r="H20009">
        <v>20</v>
      </c>
      <c r="I20009">
        <v>69339</v>
      </c>
      <c r="J20009">
        <v>4</v>
      </c>
    </row>
    <row r="20010" spans="1:10">
      <c r="A20010">
        <v>20814</v>
      </c>
      <c r="B20010" t="s">
        <v>850</v>
      </c>
      <c r="C20010" t="s">
        <v>28</v>
      </c>
      <c r="D20010" s="1">
        <v>44256.649282407408</v>
      </c>
      <c r="E20010" t="s">
        <v>37</v>
      </c>
      <c r="F20010" t="s">
        <v>31</v>
      </c>
      <c r="G20010" t="s">
        <v>17</v>
      </c>
      <c r="H20010">
        <v>60</v>
      </c>
      <c r="I20010">
        <v>69339</v>
      </c>
      <c r="J20010">
        <v>3</v>
      </c>
    </row>
    <row r="20011" spans="1:10">
      <c r="A20011">
        <v>20815</v>
      </c>
      <c r="B20011" t="s">
        <v>850</v>
      </c>
      <c r="C20011" t="s">
        <v>25</v>
      </c>
      <c r="D20011" s="1">
        <v>44213.247442129628</v>
      </c>
      <c r="E20011" t="s">
        <v>37</v>
      </c>
      <c r="F20011" t="s">
        <v>31</v>
      </c>
      <c r="G20011" t="s">
        <v>17</v>
      </c>
      <c r="H20011">
        <v>45</v>
      </c>
      <c r="I20011">
        <v>69339</v>
      </c>
      <c r="J20011">
        <v>1</v>
      </c>
    </row>
    <row r="20012" spans="1:10">
      <c r="A20012">
        <v>20816</v>
      </c>
      <c r="B20012" t="s">
        <v>850</v>
      </c>
      <c r="C20012" t="s">
        <v>26</v>
      </c>
      <c r="D20012" s="1">
        <v>44194.842268518521</v>
      </c>
      <c r="E20012" t="s">
        <v>37</v>
      </c>
      <c r="F20012" t="s">
        <v>31</v>
      </c>
      <c r="G20012" t="s">
        <v>13</v>
      </c>
      <c r="H20012">
        <v>12</v>
      </c>
      <c r="I20012">
        <v>69339</v>
      </c>
      <c r="J20012">
        <v>12</v>
      </c>
    </row>
    <row r="20013" spans="1:10">
      <c r="A20013">
        <v>20817</v>
      </c>
      <c r="B20013" t="s">
        <v>850</v>
      </c>
      <c r="C20013" t="s">
        <v>15</v>
      </c>
      <c r="D20013" s="1">
        <v>44257.097175925926</v>
      </c>
      <c r="E20013" t="s">
        <v>37</v>
      </c>
      <c r="F20013" t="s">
        <v>31</v>
      </c>
      <c r="G20013" t="s">
        <v>13</v>
      </c>
      <c r="H20013">
        <v>15</v>
      </c>
      <c r="I20013">
        <v>69339</v>
      </c>
      <c r="J20013">
        <v>3</v>
      </c>
    </row>
    <row r="20014" spans="1:10">
      <c r="A20014">
        <v>20818</v>
      </c>
      <c r="B20014" t="s">
        <v>850</v>
      </c>
      <c r="C20014" t="s">
        <v>28</v>
      </c>
      <c r="D20014" s="1">
        <v>44159.822824074072</v>
      </c>
      <c r="E20014" t="s">
        <v>37</v>
      </c>
      <c r="F20014" t="s">
        <v>31</v>
      </c>
      <c r="G20014" t="s">
        <v>17</v>
      </c>
      <c r="H20014">
        <v>60</v>
      </c>
      <c r="I20014">
        <v>69339</v>
      </c>
      <c r="J20014">
        <v>11</v>
      </c>
    </row>
    <row r="20015" spans="1:10">
      <c r="A20015">
        <v>20819</v>
      </c>
      <c r="B20015" t="s">
        <v>850</v>
      </c>
      <c r="C20015" t="s">
        <v>10</v>
      </c>
      <c r="D20015" s="1">
        <v>44346.681134259263</v>
      </c>
      <c r="E20015" t="s">
        <v>37</v>
      </c>
      <c r="F20015" t="s">
        <v>31</v>
      </c>
      <c r="G20015" t="s">
        <v>13</v>
      </c>
      <c r="H20015">
        <v>0</v>
      </c>
      <c r="I20015">
        <v>69339</v>
      </c>
      <c r="J20015">
        <v>5</v>
      </c>
    </row>
    <row r="20016" spans="1:10">
      <c r="A20016">
        <v>20820</v>
      </c>
      <c r="B20016" t="s">
        <v>850</v>
      </c>
      <c r="C20016" t="s">
        <v>21</v>
      </c>
      <c r="D20016" s="1">
        <v>44356.043888888889</v>
      </c>
      <c r="E20016" t="s">
        <v>37</v>
      </c>
      <c r="F20016" t="s">
        <v>31</v>
      </c>
      <c r="G20016" t="s">
        <v>13</v>
      </c>
      <c r="H20016">
        <v>5</v>
      </c>
      <c r="I20016">
        <v>69339</v>
      </c>
      <c r="J20016">
        <v>6</v>
      </c>
    </row>
    <row r="20017" spans="1:10">
      <c r="A20017">
        <v>20821</v>
      </c>
      <c r="B20017" t="s">
        <v>850</v>
      </c>
      <c r="C20017" t="s">
        <v>16</v>
      </c>
      <c r="D20017" s="1">
        <v>44272.533634259256</v>
      </c>
      <c r="E20017" t="s">
        <v>37</v>
      </c>
      <c r="F20017" t="s">
        <v>31</v>
      </c>
      <c r="G20017" t="s">
        <v>17</v>
      </c>
      <c r="H20017">
        <v>30</v>
      </c>
      <c r="I20017">
        <v>69339</v>
      </c>
      <c r="J20017">
        <v>3</v>
      </c>
    </row>
    <row r="20018" spans="1:10">
      <c r="A20018">
        <v>20822</v>
      </c>
      <c r="B20018" t="s">
        <v>850</v>
      </c>
      <c r="C20018" t="s">
        <v>16</v>
      </c>
      <c r="D20018" s="1">
        <v>44172.004131944443</v>
      </c>
      <c r="E20018" t="s">
        <v>37</v>
      </c>
      <c r="F20018" t="s">
        <v>31</v>
      </c>
      <c r="G20018" t="s">
        <v>17</v>
      </c>
      <c r="H20018">
        <v>30</v>
      </c>
      <c r="I20018">
        <v>69339</v>
      </c>
      <c r="J20018">
        <v>12</v>
      </c>
    </row>
    <row r="20019" spans="1:10">
      <c r="A20019">
        <v>20823</v>
      </c>
      <c r="B20019" t="s">
        <v>850</v>
      </c>
      <c r="C20019" t="s">
        <v>29</v>
      </c>
      <c r="D20019" s="1">
        <v>44306.519444444442</v>
      </c>
      <c r="E20019" t="s">
        <v>37</v>
      </c>
      <c r="F20019" t="s">
        <v>31</v>
      </c>
      <c r="G20019" t="s">
        <v>17</v>
      </c>
      <c r="H20019">
        <v>70</v>
      </c>
      <c r="I20019">
        <v>69339</v>
      </c>
      <c r="J20019">
        <v>4</v>
      </c>
    </row>
    <row r="20020" spans="1:10">
      <c r="A20020">
        <v>20824</v>
      </c>
      <c r="B20020" t="s">
        <v>850</v>
      </c>
      <c r="C20020" t="s">
        <v>21</v>
      </c>
      <c r="D20020" s="1">
        <v>44336.380266203705</v>
      </c>
      <c r="E20020" t="s">
        <v>37</v>
      </c>
      <c r="F20020" t="s">
        <v>31</v>
      </c>
      <c r="G20020" t="s">
        <v>13</v>
      </c>
      <c r="H20020">
        <v>5</v>
      </c>
      <c r="I20020">
        <v>69339</v>
      </c>
      <c r="J20020">
        <v>5</v>
      </c>
    </row>
    <row r="20021" spans="1:10">
      <c r="A20021">
        <v>20825</v>
      </c>
      <c r="B20021" t="s">
        <v>850</v>
      </c>
      <c r="C20021" t="s">
        <v>15</v>
      </c>
      <c r="D20021" s="1">
        <v>44198.789143518516</v>
      </c>
      <c r="E20021" t="s">
        <v>37</v>
      </c>
      <c r="F20021" t="s">
        <v>31</v>
      </c>
      <c r="G20021" t="s">
        <v>13</v>
      </c>
      <c r="H20021">
        <v>15</v>
      </c>
      <c r="I20021">
        <v>69339</v>
      </c>
      <c r="J20021">
        <v>1</v>
      </c>
    </row>
    <row r="20022" spans="1:10">
      <c r="A20022">
        <v>20826</v>
      </c>
      <c r="B20022" t="s">
        <v>850</v>
      </c>
      <c r="C20022" t="s">
        <v>26</v>
      </c>
      <c r="D20022" s="1">
        <v>44163.957268518519</v>
      </c>
      <c r="E20022" t="s">
        <v>37</v>
      </c>
      <c r="F20022" t="s">
        <v>31</v>
      </c>
      <c r="G20022" t="s">
        <v>13</v>
      </c>
      <c r="H20022">
        <v>12</v>
      </c>
      <c r="I20022">
        <v>69339</v>
      </c>
      <c r="J20022">
        <v>11</v>
      </c>
    </row>
    <row r="20023" spans="1:10">
      <c r="A20023">
        <v>20827</v>
      </c>
      <c r="B20023" t="s">
        <v>850</v>
      </c>
      <c r="C20023" t="s">
        <v>16</v>
      </c>
      <c r="D20023" s="1">
        <v>44084.34269675926</v>
      </c>
      <c r="E20023" t="s">
        <v>37</v>
      </c>
      <c r="F20023" t="s">
        <v>31</v>
      </c>
      <c r="G20023" t="s">
        <v>17</v>
      </c>
      <c r="H20023">
        <v>30</v>
      </c>
      <c r="I20023">
        <v>69339</v>
      </c>
      <c r="J20023">
        <v>9</v>
      </c>
    </row>
    <row r="20024" spans="1:10">
      <c r="A20024">
        <v>20828</v>
      </c>
      <c r="B20024" t="s">
        <v>850</v>
      </c>
      <c r="C20024" t="s">
        <v>18</v>
      </c>
      <c r="D20024" s="1">
        <v>44241.056134259263</v>
      </c>
      <c r="E20024" t="s">
        <v>37</v>
      </c>
      <c r="F20024" t="s">
        <v>31</v>
      </c>
      <c r="G20024" t="s">
        <v>19</v>
      </c>
      <c r="H20024">
        <v>35</v>
      </c>
      <c r="I20024">
        <v>69339</v>
      </c>
      <c r="J20024">
        <v>2</v>
      </c>
    </row>
    <row r="20025" spans="1:10">
      <c r="A20025">
        <v>20829</v>
      </c>
      <c r="B20025" t="s">
        <v>850</v>
      </c>
      <c r="C20025" t="s">
        <v>24</v>
      </c>
      <c r="D20025" s="1">
        <v>44209.806481481479</v>
      </c>
      <c r="E20025" t="s">
        <v>37</v>
      </c>
      <c r="F20025" t="s">
        <v>31</v>
      </c>
      <c r="G20025" t="s">
        <v>17</v>
      </c>
      <c r="H20025">
        <v>75</v>
      </c>
      <c r="I20025">
        <v>69339</v>
      </c>
      <c r="J20025">
        <v>1</v>
      </c>
    </row>
    <row r="20026" spans="1:10">
      <c r="A20026">
        <v>20830</v>
      </c>
      <c r="B20026" t="s">
        <v>850</v>
      </c>
      <c r="C20026" t="s">
        <v>25</v>
      </c>
      <c r="D20026" s="1">
        <v>44103.326435185183</v>
      </c>
      <c r="E20026" t="s">
        <v>37</v>
      </c>
      <c r="F20026" t="s">
        <v>31</v>
      </c>
      <c r="G20026" t="s">
        <v>17</v>
      </c>
      <c r="H20026">
        <v>45</v>
      </c>
      <c r="I20026">
        <v>69339</v>
      </c>
      <c r="J20026">
        <v>9</v>
      </c>
    </row>
    <row r="20027" spans="1:10">
      <c r="A20027">
        <v>20831</v>
      </c>
      <c r="B20027" t="s">
        <v>850</v>
      </c>
      <c r="C20027" t="s">
        <v>18</v>
      </c>
      <c r="D20027" s="1">
        <v>44349.503854166665</v>
      </c>
      <c r="E20027" t="s">
        <v>37</v>
      </c>
      <c r="F20027" t="s">
        <v>31</v>
      </c>
      <c r="G20027" t="s">
        <v>19</v>
      </c>
      <c r="H20027">
        <v>35</v>
      </c>
      <c r="I20027">
        <v>69339</v>
      </c>
      <c r="J20027">
        <v>6</v>
      </c>
    </row>
    <row r="20028" spans="1:10">
      <c r="A20028">
        <v>20832</v>
      </c>
      <c r="B20028" t="s">
        <v>850</v>
      </c>
      <c r="C20028" t="s">
        <v>24</v>
      </c>
      <c r="D20028" s="1">
        <v>44005.089791666665</v>
      </c>
      <c r="E20028" t="s">
        <v>37</v>
      </c>
      <c r="F20028" t="s">
        <v>31</v>
      </c>
      <c r="G20028" t="s">
        <v>17</v>
      </c>
      <c r="H20028">
        <v>75</v>
      </c>
      <c r="I20028">
        <v>69339</v>
      </c>
      <c r="J20028">
        <v>6</v>
      </c>
    </row>
    <row r="20029" spans="1:10">
      <c r="A20029">
        <v>20833</v>
      </c>
      <c r="B20029" t="s">
        <v>850</v>
      </c>
      <c r="C20029" t="s">
        <v>16</v>
      </c>
      <c r="D20029" s="1">
        <v>44073.38517361111</v>
      </c>
      <c r="E20029" t="s">
        <v>37</v>
      </c>
      <c r="F20029" t="s">
        <v>31</v>
      </c>
      <c r="G20029" t="s">
        <v>17</v>
      </c>
      <c r="H20029">
        <v>30</v>
      </c>
      <c r="I20029">
        <v>69339</v>
      </c>
      <c r="J20029">
        <v>8</v>
      </c>
    </row>
    <row r="20030" spans="1:10">
      <c r="A20030">
        <v>20834</v>
      </c>
      <c r="B20030" t="s">
        <v>850</v>
      </c>
      <c r="C20030" t="s">
        <v>18</v>
      </c>
      <c r="D20030" s="1">
        <v>44265.999293981484</v>
      </c>
      <c r="E20030" t="s">
        <v>37</v>
      </c>
      <c r="F20030" t="s">
        <v>31</v>
      </c>
      <c r="G20030" t="s">
        <v>19</v>
      </c>
      <c r="H20030">
        <v>35</v>
      </c>
      <c r="I20030">
        <v>69339</v>
      </c>
      <c r="J20030">
        <v>3</v>
      </c>
    </row>
    <row r="20031" spans="1:10">
      <c r="A20031">
        <v>20835</v>
      </c>
      <c r="B20031" t="s">
        <v>850</v>
      </c>
      <c r="C20031" t="s">
        <v>14</v>
      </c>
      <c r="D20031" s="1">
        <v>44231.871840277781</v>
      </c>
      <c r="E20031" t="s">
        <v>37</v>
      </c>
      <c r="F20031" t="s">
        <v>31</v>
      </c>
      <c r="G20031" t="s">
        <v>13</v>
      </c>
      <c r="H20031">
        <v>10</v>
      </c>
      <c r="I20031">
        <v>69339</v>
      </c>
      <c r="J20031">
        <v>2</v>
      </c>
    </row>
    <row r="20032" spans="1:10">
      <c r="A20032">
        <v>20836</v>
      </c>
      <c r="B20032" t="s">
        <v>850</v>
      </c>
      <c r="C20032" t="s">
        <v>16</v>
      </c>
      <c r="D20032" s="1">
        <v>44287.698148148149</v>
      </c>
      <c r="E20032" t="s">
        <v>37</v>
      </c>
      <c r="F20032" t="s">
        <v>31</v>
      </c>
      <c r="G20032" t="s">
        <v>17</v>
      </c>
      <c r="H20032">
        <v>30</v>
      </c>
      <c r="I20032">
        <v>69339</v>
      </c>
      <c r="J20032">
        <v>4</v>
      </c>
    </row>
    <row r="20033" spans="1:10">
      <c r="A20033">
        <v>20837</v>
      </c>
      <c r="B20033" t="s">
        <v>850</v>
      </c>
      <c r="C20033" t="s">
        <v>18</v>
      </c>
      <c r="D20033" s="1">
        <v>44115.663414351853</v>
      </c>
      <c r="E20033" t="s">
        <v>37</v>
      </c>
      <c r="F20033" t="s">
        <v>31</v>
      </c>
      <c r="G20033" t="s">
        <v>19</v>
      </c>
      <c r="H20033">
        <v>35</v>
      </c>
      <c r="I20033">
        <v>69339</v>
      </c>
      <c r="J20033">
        <v>10</v>
      </c>
    </row>
    <row r="20034" spans="1:10">
      <c r="A20034">
        <v>20838</v>
      </c>
      <c r="B20034" t="s">
        <v>850</v>
      </c>
      <c r="C20034" t="s">
        <v>18</v>
      </c>
      <c r="D20034" s="1">
        <v>44139.43681712963</v>
      </c>
      <c r="E20034" t="s">
        <v>37</v>
      </c>
      <c r="F20034" t="s">
        <v>31</v>
      </c>
      <c r="G20034" t="s">
        <v>19</v>
      </c>
      <c r="H20034">
        <v>35</v>
      </c>
      <c r="I20034">
        <v>69339</v>
      </c>
      <c r="J20034">
        <v>11</v>
      </c>
    </row>
    <row r="20035" spans="1:10">
      <c r="A20035">
        <v>20840</v>
      </c>
      <c r="B20035" t="s">
        <v>851</v>
      </c>
      <c r="C20035" t="s">
        <v>15</v>
      </c>
      <c r="D20035" s="1">
        <v>44115.684513888889</v>
      </c>
      <c r="E20035" t="s">
        <v>40</v>
      </c>
      <c r="F20035" t="s">
        <v>31</v>
      </c>
      <c r="G20035" t="s">
        <v>13</v>
      </c>
      <c r="H20035">
        <v>15</v>
      </c>
      <c r="I20035">
        <v>69339</v>
      </c>
      <c r="J20035">
        <v>10</v>
      </c>
    </row>
    <row r="20036" spans="1:10">
      <c r="A20036">
        <v>20841</v>
      </c>
      <c r="B20036" t="s">
        <v>851</v>
      </c>
      <c r="C20036" t="s">
        <v>28</v>
      </c>
      <c r="D20036" s="1">
        <v>44106.431817129633</v>
      </c>
      <c r="E20036" t="s">
        <v>40</v>
      </c>
      <c r="F20036" t="s">
        <v>31</v>
      </c>
      <c r="G20036" t="s">
        <v>17</v>
      </c>
      <c r="H20036">
        <v>60</v>
      </c>
      <c r="I20036">
        <v>69339</v>
      </c>
      <c r="J20036">
        <v>10</v>
      </c>
    </row>
    <row r="20037" spans="1:10">
      <c r="A20037">
        <v>20842</v>
      </c>
      <c r="B20037" t="s">
        <v>851</v>
      </c>
      <c r="C20037" t="s">
        <v>20</v>
      </c>
      <c r="D20037" s="1">
        <v>44237.754502314812</v>
      </c>
      <c r="E20037" t="s">
        <v>40</v>
      </c>
      <c r="F20037" t="s">
        <v>31</v>
      </c>
      <c r="G20037" t="s">
        <v>17</v>
      </c>
      <c r="H20037">
        <v>70</v>
      </c>
      <c r="I20037">
        <v>69339</v>
      </c>
      <c r="J20037">
        <v>2</v>
      </c>
    </row>
    <row r="20038" spans="1:10">
      <c r="A20038">
        <v>20843</v>
      </c>
      <c r="B20038" t="s">
        <v>851</v>
      </c>
      <c r="C20038" t="s">
        <v>27</v>
      </c>
      <c r="D20038" s="1">
        <v>44037.76939814815</v>
      </c>
      <c r="E20038" t="s">
        <v>40</v>
      </c>
      <c r="F20038" t="s">
        <v>31</v>
      </c>
      <c r="G20038" t="s">
        <v>17</v>
      </c>
      <c r="H20038">
        <v>50</v>
      </c>
      <c r="I20038">
        <v>69339</v>
      </c>
      <c r="J20038">
        <v>7</v>
      </c>
    </row>
    <row r="20039" spans="1:10">
      <c r="A20039">
        <v>20844</v>
      </c>
      <c r="B20039" t="s">
        <v>851</v>
      </c>
      <c r="C20039" t="s">
        <v>23</v>
      </c>
      <c r="D20039" s="1">
        <v>44029.335393518515</v>
      </c>
      <c r="E20039" t="s">
        <v>40</v>
      </c>
      <c r="F20039" t="s">
        <v>31</v>
      </c>
      <c r="G20039" t="s">
        <v>19</v>
      </c>
      <c r="H20039">
        <v>20</v>
      </c>
      <c r="I20039">
        <v>69339</v>
      </c>
      <c r="J20039">
        <v>7</v>
      </c>
    </row>
    <row r="20040" spans="1:10">
      <c r="A20040">
        <v>20845</v>
      </c>
      <c r="B20040" t="s">
        <v>851</v>
      </c>
      <c r="C20040" t="s">
        <v>26</v>
      </c>
      <c r="D20040" s="1">
        <v>44272.62809027778</v>
      </c>
      <c r="E20040" t="s">
        <v>40</v>
      </c>
      <c r="F20040" t="s">
        <v>31</v>
      </c>
      <c r="G20040" t="s">
        <v>13</v>
      </c>
      <c r="H20040">
        <v>12</v>
      </c>
      <c r="I20040">
        <v>69339</v>
      </c>
      <c r="J20040">
        <v>3</v>
      </c>
    </row>
    <row r="20041" spans="1:10">
      <c r="A20041">
        <v>20846</v>
      </c>
      <c r="B20041" t="s">
        <v>851</v>
      </c>
      <c r="C20041" t="s">
        <v>28</v>
      </c>
      <c r="D20041" s="1">
        <v>44037.418506944443</v>
      </c>
      <c r="E20041" t="s">
        <v>40</v>
      </c>
      <c r="F20041" t="s">
        <v>31</v>
      </c>
      <c r="G20041" t="s">
        <v>17</v>
      </c>
      <c r="H20041">
        <v>60</v>
      </c>
      <c r="I20041">
        <v>69339</v>
      </c>
      <c r="J20041">
        <v>7</v>
      </c>
    </row>
    <row r="20042" spans="1:10">
      <c r="A20042">
        <v>20847</v>
      </c>
      <c r="B20042" t="s">
        <v>851</v>
      </c>
      <c r="C20042" t="s">
        <v>21</v>
      </c>
      <c r="D20042" s="1">
        <v>44091.105729166666</v>
      </c>
      <c r="E20042" t="s">
        <v>40</v>
      </c>
      <c r="F20042" t="s">
        <v>31</v>
      </c>
      <c r="G20042" t="s">
        <v>13</v>
      </c>
      <c r="H20042">
        <v>5</v>
      </c>
      <c r="I20042">
        <v>69339</v>
      </c>
      <c r="J20042">
        <v>9</v>
      </c>
    </row>
    <row r="20043" spans="1:10">
      <c r="A20043">
        <v>20848</v>
      </c>
      <c r="B20043" t="s">
        <v>851</v>
      </c>
      <c r="C20043" t="s">
        <v>21</v>
      </c>
      <c r="D20043" s="1">
        <v>44340.260127314818</v>
      </c>
      <c r="E20043" t="s">
        <v>40</v>
      </c>
      <c r="F20043" t="s">
        <v>31</v>
      </c>
      <c r="G20043" t="s">
        <v>13</v>
      </c>
      <c r="H20043">
        <v>5</v>
      </c>
      <c r="I20043">
        <v>69339</v>
      </c>
      <c r="J20043">
        <v>5</v>
      </c>
    </row>
    <row r="20044" spans="1:10">
      <c r="A20044">
        <v>20849</v>
      </c>
      <c r="B20044" t="s">
        <v>851</v>
      </c>
      <c r="C20044" t="s">
        <v>21</v>
      </c>
      <c r="D20044" s="1">
        <v>44141.438831018517</v>
      </c>
      <c r="E20044" t="s">
        <v>40</v>
      </c>
      <c r="F20044" t="s">
        <v>31</v>
      </c>
      <c r="G20044" t="s">
        <v>13</v>
      </c>
      <c r="H20044">
        <v>5</v>
      </c>
      <c r="I20044">
        <v>69339</v>
      </c>
      <c r="J20044">
        <v>11</v>
      </c>
    </row>
    <row r="20045" spans="1:10">
      <c r="A20045">
        <v>20850</v>
      </c>
      <c r="B20045" t="s">
        <v>851</v>
      </c>
      <c r="C20045" t="s">
        <v>27</v>
      </c>
      <c r="D20045" s="1">
        <v>44087.859988425924</v>
      </c>
      <c r="E20045" t="s">
        <v>40</v>
      </c>
      <c r="F20045" t="s">
        <v>31</v>
      </c>
      <c r="G20045" t="s">
        <v>17</v>
      </c>
      <c r="H20045">
        <v>50</v>
      </c>
      <c r="I20045">
        <v>69339</v>
      </c>
      <c r="J20045">
        <v>9</v>
      </c>
    </row>
    <row r="20046" spans="1:10">
      <c r="A20046">
        <v>20852</v>
      </c>
      <c r="B20046" t="s">
        <v>852</v>
      </c>
      <c r="C20046" t="s">
        <v>10</v>
      </c>
      <c r="D20046" s="1">
        <v>44365.085138888891</v>
      </c>
      <c r="E20046" t="s">
        <v>37</v>
      </c>
      <c r="F20046" t="s">
        <v>50</v>
      </c>
      <c r="G20046" t="s">
        <v>13</v>
      </c>
      <c r="H20046">
        <v>0</v>
      </c>
      <c r="I20046">
        <v>71168</v>
      </c>
      <c r="J20046">
        <v>6</v>
      </c>
    </row>
    <row r="20047" spans="1:10">
      <c r="A20047">
        <v>20853</v>
      </c>
      <c r="B20047" t="s">
        <v>852</v>
      </c>
      <c r="C20047" t="s">
        <v>23</v>
      </c>
      <c r="D20047" s="1">
        <v>44134.528425925928</v>
      </c>
      <c r="E20047" t="s">
        <v>37</v>
      </c>
      <c r="F20047" t="s">
        <v>50</v>
      </c>
      <c r="G20047" t="s">
        <v>19</v>
      </c>
      <c r="H20047">
        <v>20</v>
      </c>
      <c r="I20047">
        <v>71168</v>
      </c>
      <c r="J20047">
        <v>10</v>
      </c>
    </row>
    <row r="20048" spans="1:10">
      <c r="A20048">
        <v>20854</v>
      </c>
      <c r="B20048" t="s">
        <v>852</v>
      </c>
      <c r="C20048" t="s">
        <v>18</v>
      </c>
      <c r="D20048" s="1">
        <v>44242.322106481479</v>
      </c>
      <c r="E20048" t="s">
        <v>37</v>
      </c>
      <c r="F20048" t="s">
        <v>50</v>
      </c>
      <c r="G20048" t="s">
        <v>19</v>
      </c>
      <c r="H20048">
        <v>35</v>
      </c>
      <c r="I20048">
        <v>71168</v>
      </c>
      <c r="J20048">
        <v>2</v>
      </c>
    </row>
    <row r="20049" spans="1:10">
      <c r="A20049">
        <v>20855</v>
      </c>
      <c r="B20049" t="s">
        <v>852</v>
      </c>
      <c r="C20049" t="s">
        <v>18</v>
      </c>
      <c r="D20049" s="1">
        <v>44079.728275462963</v>
      </c>
      <c r="E20049" t="s">
        <v>37</v>
      </c>
      <c r="F20049" t="s">
        <v>50</v>
      </c>
      <c r="G20049" t="s">
        <v>19</v>
      </c>
      <c r="H20049">
        <v>35</v>
      </c>
      <c r="I20049">
        <v>71168</v>
      </c>
      <c r="J20049">
        <v>9</v>
      </c>
    </row>
    <row r="20050" spans="1:10">
      <c r="A20050">
        <v>20856</v>
      </c>
      <c r="B20050" t="s">
        <v>852</v>
      </c>
      <c r="C20050" t="s">
        <v>18</v>
      </c>
      <c r="D20050" s="1">
        <v>44095.326782407406</v>
      </c>
      <c r="E20050" t="s">
        <v>37</v>
      </c>
      <c r="F20050" t="s">
        <v>50</v>
      </c>
      <c r="G20050" t="s">
        <v>19</v>
      </c>
      <c r="H20050">
        <v>35</v>
      </c>
      <c r="I20050">
        <v>71168</v>
      </c>
      <c r="J20050">
        <v>9</v>
      </c>
    </row>
    <row r="20051" spans="1:10">
      <c r="A20051">
        <v>20857</v>
      </c>
      <c r="B20051" t="s">
        <v>852</v>
      </c>
      <c r="C20051" t="s">
        <v>28</v>
      </c>
      <c r="D20051" s="1">
        <v>44022.883032407408</v>
      </c>
      <c r="E20051" t="s">
        <v>37</v>
      </c>
      <c r="F20051" t="s">
        <v>50</v>
      </c>
      <c r="G20051" t="s">
        <v>17</v>
      </c>
      <c r="H20051">
        <v>60</v>
      </c>
      <c r="I20051">
        <v>71168</v>
      </c>
      <c r="J20051">
        <v>7</v>
      </c>
    </row>
    <row r="20052" spans="1:10">
      <c r="A20052">
        <v>20858</v>
      </c>
      <c r="B20052" t="s">
        <v>852</v>
      </c>
      <c r="C20052" t="s">
        <v>22</v>
      </c>
      <c r="D20052" s="1">
        <v>44075.611840277779</v>
      </c>
      <c r="E20052" t="s">
        <v>37</v>
      </c>
      <c r="F20052" t="s">
        <v>50</v>
      </c>
      <c r="G20052" t="s">
        <v>17</v>
      </c>
      <c r="H20052">
        <v>65</v>
      </c>
      <c r="I20052">
        <v>71168</v>
      </c>
      <c r="J20052">
        <v>9</v>
      </c>
    </row>
    <row r="20053" spans="1:10">
      <c r="A20053">
        <v>20859</v>
      </c>
      <c r="B20053" t="s">
        <v>852</v>
      </c>
      <c r="C20053" t="s">
        <v>23</v>
      </c>
      <c r="D20053" s="1">
        <v>44071.976770833331</v>
      </c>
      <c r="E20053" t="s">
        <v>37</v>
      </c>
      <c r="F20053" t="s">
        <v>50</v>
      </c>
      <c r="G20053" t="s">
        <v>19</v>
      </c>
      <c r="H20053">
        <v>20</v>
      </c>
      <c r="I20053">
        <v>71168</v>
      </c>
      <c r="J20053">
        <v>8</v>
      </c>
    </row>
    <row r="20054" spans="1:10">
      <c r="A20054">
        <v>20860</v>
      </c>
      <c r="B20054" t="s">
        <v>852</v>
      </c>
      <c r="C20054" t="s">
        <v>25</v>
      </c>
      <c r="D20054" s="1">
        <v>44295.665983796294</v>
      </c>
      <c r="E20054" t="s">
        <v>37</v>
      </c>
      <c r="F20054" t="s">
        <v>50</v>
      </c>
      <c r="G20054" t="s">
        <v>17</v>
      </c>
      <c r="H20054">
        <v>45</v>
      </c>
      <c r="I20054">
        <v>71168</v>
      </c>
      <c r="J20054">
        <v>4</v>
      </c>
    </row>
    <row r="20055" spans="1:10">
      <c r="A20055">
        <v>20861</v>
      </c>
      <c r="B20055" t="s">
        <v>852</v>
      </c>
      <c r="C20055" t="s">
        <v>28</v>
      </c>
      <c r="D20055" s="1">
        <v>44194.650763888887</v>
      </c>
      <c r="E20055" t="s">
        <v>37</v>
      </c>
      <c r="F20055" t="s">
        <v>50</v>
      </c>
      <c r="G20055" t="s">
        <v>17</v>
      </c>
      <c r="H20055">
        <v>60</v>
      </c>
      <c r="I20055">
        <v>71168</v>
      </c>
      <c r="J20055">
        <v>12</v>
      </c>
    </row>
    <row r="20056" spans="1:10">
      <c r="A20056">
        <v>20862</v>
      </c>
      <c r="B20056" t="s">
        <v>852</v>
      </c>
      <c r="C20056" t="s">
        <v>23</v>
      </c>
      <c r="D20056" s="1">
        <v>44266.512291666666</v>
      </c>
      <c r="E20056" t="s">
        <v>37</v>
      </c>
      <c r="F20056" t="s">
        <v>50</v>
      </c>
      <c r="G20056" t="s">
        <v>19</v>
      </c>
      <c r="H20056">
        <v>20</v>
      </c>
      <c r="I20056">
        <v>71168</v>
      </c>
      <c r="J20056">
        <v>3</v>
      </c>
    </row>
    <row r="20057" spans="1:10">
      <c r="A20057">
        <v>20863</v>
      </c>
      <c r="B20057" t="s">
        <v>852</v>
      </c>
      <c r="C20057" t="s">
        <v>33</v>
      </c>
      <c r="D20057" s="1">
        <v>44213.434560185182</v>
      </c>
      <c r="E20057" t="s">
        <v>37</v>
      </c>
      <c r="F20057" t="s">
        <v>50</v>
      </c>
      <c r="G20057" t="s">
        <v>17</v>
      </c>
      <c r="H20057">
        <v>72</v>
      </c>
      <c r="I20057">
        <v>71168</v>
      </c>
      <c r="J20057">
        <v>1</v>
      </c>
    </row>
    <row r="20058" spans="1:10">
      <c r="A20058">
        <v>20864</v>
      </c>
      <c r="B20058" t="s">
        <v>852</v>
      </c>
      <c r="C20058" t="s">
        <v>10</v>
      </c>
      <c r="D20058" s="1">
        <v>44325.987546296295</v>
      </c>
      <c r="E20058" t="s">
        <v>37</v>
      </c>
      <c r="F20058" t="s">
        <v>50</v>
      </c>
      <c r="G20058" t="s">
        <v>13</v>
      </c>
      <c r="H20058">
        <v>0</v>
      </c>
      <c r="I20058">
        <v>71168</v>
      </c>
      <c r="J20058">
        <v>5</v>
      </c>
    </row>
    <row r="20059" spans="1:10">
      <c r="A20059">
        <v>20865</v>
      </c>
      <c r="B20059" t="s">
        <v>852</v>
      </c>
      <c r="C20059" t="s">
        <v>14</v>
      </c>
      <c r="D20059" s="1">
        <v>44098.479571759257</v>
      </c>
      <c r="E20059" t="s">
        <v>37</v>
      </c>
      <c r="F20059" t="s">
        <v>50</v>
      </c>
      <c r="G20059" t="s">
        <v>13</v>
      </c>
      <c r="H20059">
        <v>10</v>
      </c>
      <c r="I20059">
        <v>71168</v>
      </c>
      <c r="J20059">
        <v>9</v>
      </c>
    </row>
    <row r="20060" spans="1:10">
      <c r="A20060">
        <v>20866</v>
      </c>
      <c r="B20060" t="s">
        <v>852</v>
      </c>
      <c r="C20060" t="s">
        <v>10</v>
      </c>
      <c r="D20060" s="1">
        <v>44233.617789351854</v>
      </c>
      <c r="E20060" t="s">
        <v>37</v>
      </c>
      <c r="F20060" t="s">
        <v>50</v>
      </c>
      <c r="G20060" t="s">
        <v>13</v>
      </c>
      <c r="H20060">
        <v>0</v>
      </c>
      <c r="I20060">
        <v>71168</v>
      </c>
      <c r="J20060">
        <v>2</v>
      </c>
    </row>
    <row r="20061" spans="1:10">
      <c r="A20061">
        <v>20867</v>
      </c>
      <c r="B20061" t="s">
        <v>852</v>
      </c>
      <c r="C20061" t="s">
        <v>26</v>
      </c>
      <c r="D20061" s="1">
        <v>44029.987199074072</v>
      </c>
      <c r="E20061" t="s">
        <v>37</v>
      </c>
      <c r="F20061" t="s">
        <v>50</v>
      </c>
      <c r="G20061" t="s">
        <v>13</v>
      </c>
      <c r="H20061">
        <v>12</v>
      </c>
      <c r="I20061">
        <v>71168</v>
      </c>
      <c r="J20061">
        <v>7</v>
      </c>
    </row>
    <row r="20062" spans="1:10">
      <c r="A20062">
        <v>20868</v>
      </c>
      <c r="B20062" t="s">
        <v>852</v>
      </c>
      <c r="C20062" t="s">
        <v>18</v>
      </c>
      <c r="D20062" s="1">
        <v>44049.965428240743</v>
      </c>
      <c r="E20062" t="s">
        <v>37</v>
      </c>
      <c r="F20062" t="s">
        <v>50</v>
      </c>
      <c r="G20062" t="s">
        <v>19</v>
      </c>
      <c r="H20062">
        <v>35</v>
      </c>
      <c r="I20062">
        <v>71168</v>
      </c>
      <c r="J20062">
        <v>8</v>
      </c>
    </row>
    <row r="20063" spans="1:10">
      <c r="A20063">
        <v>20869</v>
      </c>
      <c r="B20063" t="s">
        <v>852</v>
      </c>
      <c r="C20063" t="s">
        <v>18</v>
      </c>
      <c r="D20063" s="1">
        <v>44334.934733796297</v>
      </c>
      <c r="E20063" t="s">
        <v>37</v>
      </c>
      <c r="F20063" t="s">
        <v>50</v>
      </c>
      <c r="G20063" t="s">
        <v>19</v>
      </c>
      <c r="H20063">
        <v>35</v>
      </c>
      <c r="I20063">
        <v>71168</v>
      </c>
      <c r="J20063">
        <v>5</v>
      </c>
    </row>
    <row r="20064" spans="1:10">
      <c r="A20064">
        <v>20870</v>
      </c>
      <c r="B20064" t="s">
        <v>852</v>
      </c>
      <c r="C20064" t="s">
        <v>29</v>
      </c>
      <c r="D20064" s="1">
        <v>44210.221539351849</v>
      </c>
      <c r="E20064" t="s">
        <v>37</v>
      </c>
      <c r="F20064" t="s">
        <v>50</v>
      </c>
      <c r="G20064" t="s">
        <v>17</v>
      </c>
      <c r="H20064">
        <v>70</v>
      </c>
      <c r="I20064">
        <v>71168</v>
      </c>
      <c r="J20064">
        <v>1</v>
      </c>
    </row>
    <row r="20065" spans="1:10">
      <c r="A20065">
        <v>20871</v>
      </c>
      <c r="B20065" t="s">
        <v>852</v>
      </c>
      <c r="C20065" t="s">
        <v>33</v>
      </c>
      <c r="D20065" s="1">
        <v>44008.409444444442</v>
      </c>
      <c r="E20065" t="s">
        <v>37</v>
      </c>
      <c r="F20065" t="s">
        <v>50</v>
      </c>
      <c r="G20065" t="s">
        <v>17</v>
      </c>
      <c r="H20065">
        <v>72</v>
      </c>
      <c r="I20065">
        <v>71168</v>
      </c>
      <c r="J20065">
        <v>6</v>
      </c>
    </row>
    <row r="20066" spans="1:10">
      <c r="A20066">
        <v>20872</v>
      </c>
      <c r="B20066" t="s">
        <v>852</v>
      </c>
      <c r="C20066" t="s">
        <v>27</v>
      </c>
      <c r="D20066" s="1">
        <v>44280.91443287037</v>
      </c>
      <c r="E20066" t="s">
        <v>37</v>
      </c>
      <c r="F20066" t="s">
        <v>50</v>
      </c>
      <c r="G20066" t="s">
        <v>17</v>
      </c>
      <c r="H20066">
        <v>50</v>
      </c>
      <c r="I20066">
        <v>71168</v>
      </c>
      <c r="J20066">
        <v>3</v>
      </c>
    </row>
    <row r="20067" spans="1:10">
      <c r="A20067">
        <v>20873</v>
      </c>
      <c r="B20067" t="s">
        <v>852</v>
      </c>
      <c r="C20067" t="s">
        <v>33</v>
      </c>
      <c r="D20067" s="1">
        <v>44077.79550925926</v>
      </c>
      <c r="E20067" t="s">
        <v>37</v>
      </c>
      <c r="F20067" t="s">
        <v>50</v>
      </c>
      <c r="G20067" t="s">
        <v>17</v>
      </c>
      <c r="H20067">
        <v>72</v>
      </c>
      <c r="I20067">
        <v>71168</v>
      </c>
      <c r="J20067">
        <v>9</v>
      </c>
    </row>
    <row r="20068" spans="1:10">
      <c r="A20068">
        <v>20874</v>
      </c>
      <c r="B20068" t="s">
        <v>852</v>
      </c>
      <c r="C20068" t="s">
        <v>33</v>
      </c>
      <c r="D20068" s="1">
        <v>44265.289895833332</v>
      </c>
      <c r="E20068" t="s">
        <v>37</v>
      </c>
      <c r="F20068" t="s">
        <v>50</v>
      </c>
      <c r="G20068" t="s">
        <v>17</v>
      </c>
      <c r="H20068">
        <v>72</v>
      </c>
      <c r="I20068">
        <v>71168</v>
      </c>
      <c r="J20068">
        <v>3</v>
      </c>
    </row>
    <row r="20069" spans="1:10">
      <c r="A20069">
        <v>20875</v>
      </c>
      <c r="B20069" t="s">
        <v>852</v>
      </c>
      <c r="C20069" t="s">
        <v>27</v>
      </c>
      <c r="D20069" s="1">
        <v>44144.221805555557</v>
      </c>
      <c r="E20069" t="s">
        <v>37</v>
      </c>
      <c r="F20069" t="s">
        <v>50</v>
      </c>
      <c r="G20069" t="s">
        <v>17</v>
      </c>
      <c r="H20069">
        <v>50</v>
      </c>
      <c r="I20069">
        <v>71168</v>
      </c>
      <c r="J20069">
        <v>11</v>
      </c>
    </row>
    <row r="20070" spans="1:10">
      <c r="A20070">
        <v>20876</v>
      </c>
      <c r="B20070" t="s">
        <v>852</v>
      </c>
      <c r="C20070" t="s">
        <v>20</v>
      </c>
      <c r="D20070" s="1">
        <v>44123.858819444446</v>
      </c>
      <c r="E20070" t="s">
        <v>37</v>
      </c>
      <c r="F20070" t="s">
        <v>50</v>
      </c>
      <c r="G20070" t="s">
        <v>17</v>
      </c>
      <c r="H20070">
        <v>70</v>
      </c>
      <c r="I20070">
        <v>71168</v>
      </c>
      <c r="J20070">
        <v>10</v>
      </c>
    </row>
    <row r="20071" spans="1:10">
      <c r="A20071">
        <v>20877</v>
      </c>
      <c r="B20071" t="s">
        <v>852</v>
      </c>
      <c r="C20071" t="s">
        <v>27</v>
      </c>
      <c r="D20071" s="1">
        <v>44012.816689814812</v>
      </c>
      <c r="E20071" t="s">
        <v>37</v>
      </c>
      <c r="F20071" t="s">
        <v>50</v>
      </c>
      <c r="G20071" t="s">
        <v>17</v>
      </c>
      <c r="H20071">
        <v>50</v>
      </c>
      <c r="I20071">
        <v>71168</v>
      </c>
      <c r="J20071">
        <v>6</v>
      </c>
    </row>
    <row r="20072" spans="1:10">
      <c r="A20072">
        <v>20878</v>
      </c>
      <c r="B20072" t="s">
        <v>852</v>
      </c>
      <c r="C20072" t="s">
        <v>27</v>
      </c>
      <c r="D20072" s="1">
        <v>44016.816689814812</v>
      </c>
      <c r="E20072" t="s">
        <v>37</v>
      </c>
      <c r="F20072" t="s">
        <v>50</v>
      </c>
      <c r="G20072" t="s">
        <v>17</v>
      </c>
      <c r="H20072">
        <v>50</v>
      </c>
      <c r="I20072">
        <v>71168</v>
      </c>
      <c r="J20072">
        <v>7</v>
      </c>
    </row>
    <row r="20073" spans="1:10">
      <c r="A20073">
        <v>20879</v>
      </c>
      <c r="B20073" t="s">
        <v>852</v>
      </c>
      <c r="C20073" t="s">
        <v>21</v>
      </c>
      <c r="D20073" s="1">
        <v>44293.867106481484</v>
      </c>
      <c r="E20073" t="s">
        <v>37</v>
      </c>
      <c r="F20073" t="s">
        <v>50</v>
      </c>
      <c r="G20073" t="s">
        <v>13</v>
      </c>
      <c r="H20073">
        <v>5</v>
      </c>
      <c r="I20073">
        <v>71168</v>
      </c>
      <c r="J20073">
        <v>4</v>
      </c>
    </row>
    <row r="20074" spans="1:10">
      <c r="A20074">
        <v>20880</v>
      </c>
      <c r="B20074" t="s">
        <v>852</v>
      </c>
      <c r="C20074" t="s">
        <v>33</v>
      </c>
      <c r="D20074" s="1">
        <v>44143.740613425929</v>
      </c>
      <c r="E20074" t="s">
        <v>37</v>
      </c>
      <c r="F20074" t="s">
        <v>50</v>
      </c>
      <c r="G20074" t="s">
        <v>17</v>
      </c>
      <c r="H20074">
        <v>72</v>
      </c>
      <c r="I20074">
        <v>71168</v>
      </c>
      <c r="J20074">
        <v>11</v>
      </c>
    </row>
    <row r="20075" spans="1:10">
      <c r="A20075">
        <v>20881</v>
      </c>
      <c r="B20075" t="s">
        <v>852</v>
      </c>
      <c r="C20075" t="s">
        <v>26</v>
      </c>
      <c r="D20075" s="1">
        <v>44009.878333333334</v>
      </c>
      <c r="E20075" t="s">
        <v>37</v>
      </c>
      <c r="F20075" t="s">
        <v>50</v>
      </c>
      <c r="G20075" t="s">
        <v>13</v>
      </c>
      <c r="H20075">
        <v>12</v>
      </c>
      <c r="I20075">
        <v>71168</v>
      </c>
      <c r="J20075">
        <v>6</v>
      </c>
    </row>
    <row r="20076" spans="1:10">
      <c r="A20076">
        <v>20882</v>
      </c>
      <c r="B20076" t="s">
        <v>852</v>
      </c>
      <c r="C20076" t="s">
        <v>10</v>
      </c>
      <c r="D20076" s="1">
        <v>44052.118761574071</v>
      </c>
      <c r="E20076" t="s">
        <v>37</v>
      </c>
      <c r="F20076" t="s">
        <v>50</v>
      </c>
      <c r="G20076" t="s">
        <v>13</v>
      </c>
      <c r="H20076">
        <v>0</v>
      </c>
      <c r="I20076">
        <v>71168</v>
      </c>
      <c r="J20076">
        <v>8</v>
      </c>
    </row>
    <row r="20077" spans="1:10">
      <c r="A20077">
        <v>20883</v>
      </c>
      <c r="B20077" t="s">
        <v>852</v>
      </c>
      <c r="C20077" t="s">
        <v>29</v>
      </c>
      <c r="D20077" s="1">
        <v>44191.665613425925</v>
      </c>
      <c r="E20077" t="s">
        <v>37</v>
      </c>
      <c r="F20077" t="s">
        <v>50</v>
      </c>
      <c r="G20077" t="s">
        <v>17</v>
      </c>
      <c r="H20077">
        <v>70</v>
      </c>
      <c r="I20077">
        <v>71168</v>
      </c>
      <c r="J20077">
        <v>12</v>
      </c>
    </row>
    <row r="20078" spans="1:10">
      <c r="A20078">
        <v>20884</v>
      </c>
      <c r="B20078" t="s">
        <v>852</v>
      </c>
      <c r="C20078" t="s">
        <v>18</v>
      </c>
      <c r="D20078" s="1">
        <v>44202.312962962962</v>
      </c>
      <c r="E20078" t="s">
        <v>37</v>
      </c>
      <c r="F20078" t="s">
        <v>50</v>
      </c>
      <c r="G20078" t="s">
        <v>19</v>
      </c>
      <c r="H20078">
        <v>35</v>
      </c>
      <c r="I20078">
        <v>71168</v>
      </c>
      <c r="J20078">
        <v>1</v>
      </c>
    </row>
    <row r="20079" spans="1:10">
      <c r="A20079">
        <v>20885</v>
      </c>
      <c r="B20079" t="s">
        <v>852</v>
      </c>
      <c r="C20079" t="s">
        <v>20</v>
      </c>
      <c r="D20079" s="1">
        <v>44309.385648148149</v>
      </c>
      <c r="E20079" t="s">
        <v>37</v>
      </c>
      <c r="F20079" t="s">
        <v>50</v>
      </c>
      <c r="G20079" t="s">
        <v>17</v>
      </c>
      <c r="H20079">
        <v>70</v>
      </c>
      <c r="I20079">
        <v>71168</v>
      </c>
      <c r="J20079">
        <v>4</v>
      </c>
    </row>
    <row r="20080" spans="1:10">
      <c r="A20080">
        <v>20886</v>
      </c>
      <c r="B20080" t="s">
        <v>852</v>
      </c>
      <c r="C20080" t="s">
        <v>23</v>
      </c>
      <c r="D20080" s="1">
        <v>44116.390914351854</v>
      </c>
      <c r="E20080" t="s">
        <v>37</v>
      </c>
      <c r="F20080" t="s">
        <v>50</v>
      </c>
      <c r="G20080" t="s">
        <v>19</v>
      </c>
      <c r="H20080">
        <v>20</v>
      </c>
      <c r="I20080">
        <v>71168</v>
      </c>
      <c r="J20080">
        <v>10</v>
      </c>
    </row>
    <row r="20081" spans="1:10">
      <c r="A20081">
        <v>20887</v>
      </c>
      <c r="B20081" t="s">
        <v>852</v>
      </c>
      <c r="C20081" t="s">
        <v>29</v>
      </c>
      <c r="D20081" s="1">
        <v>44188.931180555555</v>
      </c>
      <c r="E20081" t="s">
        <v>37</v>
      </c>
      <c r="F20081" t="s">
        <v>50</v>
      </c>
      <c r="G20081" t="s">
        <v>17</v>
      </c>
      <c r="H20081">
        <v>70</v>
      </c>
      <c r="I20081">
        <v>71168</v>
      </c>
      <c r="J20081">
        <v>12</v>
      </c>
    </row>
    <row r="20082" spans="1:10">
      <c r="A20082">
        <v>20889</v>
      </c>
      <c r="B20082" t="s">
        <v>853</v>
      </c>
      <c r="C20082" t="s">
        <v>25</v>
      </c>
      <c r="D20082" s="1">
        <v>44244.301631944443</v>
      </c>
      <c r="E20082" t="s">
        <v>37</v>
      </c>
      <c r="F20082" t="s">
        <v>43</v>
      </c>
      <c r="G20082" t="s">
        <v>17</v>
      </c>
      <c r="H20082">
        <v>45</v>
      </c>
      <c r="I20082">
        <v>52511</v>
      </c>
      <c r="J20082">
        <v>2</v>
      </c>
    </row>
    <row r="20083" spans="1:10">
      <c r="A20083">
        <v>20890</v>
      </c>
      <c r="B20083" t="s">
        <v>853</v>
      </c>
      <c r="C20083" t="s">
        <v>14</v>
      </c>
      <c r="D20083" s="1">
        <v>44067.286493055559</v>
      </c>
      <c r="E20083" t="s">
        <v>37</v>
      </c>
      <c r="F20083" t="s">
        <v>43</v>
      </c>
      <c r="G20083" t="s">
        <v>13</v>
      </c>
      <c r="H20083">
        <v>10</v>
      </c>
      <c r="I20083">
        <v>52511</v>
      </c>
      <c r="J20083">
        <v>8</v>
      </c>
    </row>
    <row r="20084" spans="1:10">
      <c r="A20084">
        <v>20891</v>
      </c>
      <c r="B20084" t="s">
        <v>853</v>
      </c>
      <c r="C20084" t="s">
        <v>24</v>
      </c>
      <c r="D20084" s="1">
        <v>44081.332905092589</v>
      </c>
      <c r="E20084" t="s">
        <v>37</v>
      </c>
      <c r="F20084" t="s">
        <v>43</v>
      </c>
      <c r="G20084" t="s">
        <v>17</v>
      </c>
      <c r="H20084">
        <v>75</v>
      </c>
      <c r="I20084">
        <v>52511</v>
      </c>
      <c r="J20084">
        <v>9</v>
      </c>
    </row>
    <row r="20085" spans="1:10">
      <c r="A20085">
        <v>20892</v>
      </c>
      <c r="B20085" t="s">
        <v>853</v>
      </c>
      <c r="C20085" t="s">
        <v>23</v>
      </c>
      <c r="D20085" s="1">
        <v>44181.939097222225</v>
      </c>
      <c r="E20085" t="s">
        <v>37</v>
      </c>
      <c r="F20085" t="s">
        <v>43</v>
      </c>
      <c r="G20085" t="s">
        <v>19</v>
      </c>
      <c r="H20085">
        <v>20</v>
      </c>
      <c r="I20085">
        <v>52511</v>
      </c>
      <c r="J20085">
        <v>12</v>
      </c>
    </row>
    <row r="20086" spans="1:10">
      <c r="A20086">
        <v>20893</v>
      </c>
      <c r="B20086" t="s">
        <v>853</v>
      </c>
      <c r="C20086" t="s">
        <v>16</v>
      </c>
      <c r="D20086" s="1">
        <v>44076.46533564815</v>
      </c>
      <c r="E20086" t="s">
        <v>37</v>
      </c>
      <c r="F20086" t="s">
        <v>43</v>
      </c>
      <c r="G20086" t="s">
        <v>17</v>
      </c>
      <c r="H20086">
        <v>30</v>
      </c>
      <c r="I20086">
        <v>52511</v>
      </c>
      <c r="J20086">
        <v>9</v>
      </c>
    </row>
    <row r="20087" spans="1:10">
      <c r="A20087">
        <v>20894</v>
      </c>
      <c r="B20087" t="s">
        <v>853</v>
      </c>
      <c r="C20087" t="s">
        <v>27</v>
      </c>
      <c r="D20087" s="1">
        <v>44160.573576388888</v>
      </c>
      <c r="E20087" t="s">
        <v>37</v>
      </c>
      <c r="F20087" t="s">
        <v>43</v>
      </c>
      <c r="G20087" t="s">
        <v>17</v>
      </c>
      <c r="H20087">
        <v>50</v>
      </c>
      <c r="I20087">
        <v>52511</v>
      </c>
      <c r="J20087">
        <v>11</v>
      </c>
    </row>
    <row r="20088" spans="1:10">
      <c r="A20088">
        <v>20895</v>
      </c>
      <c r="B20088" t="s">
        <v>853</v>
      </c>
      <c r="C20088" t="s">
        <v>18</v>
      </c>
      <c r="D20088" s="1">
        <v>44282.077210648145</v>
      </c>
      <c r="E20088" t="s">
        <v>37</v>
      </c>
      <c r="F20088" t="s">
        <v>43</v>
      </c>
      <c r="G20088" t="s">
        <v>19</v>
      </c>
      <c r="H20088">
        <v>35</v>
      </c>
      <c r="I20088">
        <v>52511</v>
      </c>
      <c r="J20088">
        <v>3</v>
      </c>
    </row>
    <row r="20089" spans="1:10">
      <c r="A20089">
        <v>20896</v>
      </c>
      <c r="B20089" t="s">
        <v>853</v>
      </c>
      <c r="C20089" t="s">
        <v>18</v>
      </c>
      <c r="D20089" s="1">
        <v>44352.015266203707</v>
      </c>
      <c r="E20089" t="s">
        <v>37</v>
      </c>
      <c r="F20089" t="s">
        <v>43</v>
      </c>
      <c r="G20089" t="s">
        <v>19</v>
      </c>
      <c r="H20089">
        <v>35</v>
      </c>
      <c r="I20089">
        <v>52511</v>
      </c>
      <c r="J20089">
        <v>6</v>
      </c>
    </row>
    <row r="20090" spans="1:10">
      <c r="A20090">
        <v>20897</v>
      </c>
      <c r="B20090" t="s">
        <v>853</v>
      </c>
      <c r="C20090" t="s">
        <v>10</v>
      </c>
      <c r="D20090" s="1">
        <v>44228.110555555555</v>
      </c>
      <c r="E20090" t="s">
        <v>37</v>
      </c>
      <c r="F20090" t="s">
        <v>43</v>
      </c>
      <c r="G20090" t="s">
        <v>13</v>
      </c>
      <c r="H20090">
        <v>0</v>
      </c>
      <c r="I20090">
        <v>52511</v>
      </c>
      <c r="J20090">
        <v>2</v>
      </c>
    </row>
    <row r="20091" spans="1:10">
      <c r="A20091">
        <v>20898</v>
      </c>
      <c r="B20091" t="s">
        <v>853</v>
      </c>
      <c r="C20091" t="s">
        <v>28</v>
      </c>
      <c r="D20091" s="1">
        <v>44029.500891203701</v>
      </c>
      <c r="E20091" t="s">
        <v>37</v>
      </c>
      <c r="F20091" t="s">
        <v>43</v>
      </c>
      <c r="G20091" t="s">
        <v>17</v>
      </c>
      <c r="H20091">
        <v>60</v>
      </c>
      <c r="I20091">
        <v>52511</v>
      </c>
      <c r="J20091">
        <v>7</v>
      </c>
    </row>
    <row r="20092" spans="1:10">
      <c r="A20092">
        <v>20899</v>
      </c>
      <c r="B20092" t="s">
        <v>853</v>
      </c>
      <c r="C20092" t="s">
        <v>24</v>
      </c>
      <c r="D20092" s="1">
        <v>44094.659189814818</v>
      </c>
      <c r="E20092" t="s">
        <v>37</v>
      </c>
      <c r="F20092" t="s">
        <v>43</v>
      </c>
      <c r="G20092" t="s">
        <v>17</v>
      </c>
      <c r="H20092">
        <v>75</v>
      </c>
      <c r="I20092">
        <v>52511</v>
      </c>
      <c r="J20092">
        <v>9</v>
      </c>
    </row>
    <row r="20093" spans="1:10">
      <c r="A20093">
        <v>20900</v>
      </c>
      <c r="B20093" t="s">
        <v>853</v>
      </c>
      <c r="C20093" t="s">
        <v>10</v>
      </c>
      <c r="D20093" s="1">
        <v>44338.790925925925</v>
      </c>
      <c r="E20093" t="s">
        <v>37</v>
      </c>
      <c r="F20093" t="s">
        <v>43</v>
      </c>
      <c r="G20093" t="s">
        <v>13</v>
      </c>
      <c r="H20093">
        <v>0</v>
      </c>
      <c r="I20093">
        <v>52511</v>
      </c>
      <c r="J20093">
        <v>5</v>
      </c>
    </row>
    <row r="20094" spans="1:10">
      <c r="A20094">
        <v>20901</v>
      </c>
      <c r="B20094" t="s">
        <v>853</v>
      </c>
      <c r="C20094" t="s">
        <v>16</v>
      </c>
      <c r="D20094" s="1">
        <v>44146.512754629628</v>
      </c>
      <c r="E20094" t="s">
        <v>37</v>
      </c>
      <c r="F20094" t="s">
        <v>43</v>
      </c>
      <c r="G20094" t="s">
        <v>17</v>
      </c>
      <c r="H20094">
        <v>30</v>
      </c>
      <c r="I20094">
        <v>52511</v>
      </c>
      <c r="J20094">
        <v>11</v>
      </c>
    </row>
    <row r="20095" spans="1:10">
      <c r="A20095">
        <v>20902</v>
      </c>
      <c r="B20095" t="s">
        <v>853</v>
      </c>
      <c r="C20095" t="s">
        <v>27</v>
      </c>
      <c r="D20095" s="1">
        <v>44194.568379629629</v>
      </c>
      <c r="E20095" t="s">
        <v>37</v>
      </c>
      <c r="F20095" t="s">
        <v>43</v>
      </c>
      <c r="G20095" t="s">
        <v>17</v>
      </c>
      <c r="H20095">
        <v>50</v>
      </c>
      <c r="I20095">
        <v>52511</v>
      </c>
      <c r="J20095">
        <v>12</v>
      </c>
    </row>
    <row r="20096" spans="1:10">
      <c r="A20096">
        <v>20903</v>
      </c>
      <c r="B20096" t="s">
        <v>853</v>
      </c>
      <c r="C20096" t="s">
        <v>16</v>
      </c>
      <c r="D20096" s="1">
        <v>44324.955509259256</v>
      </c>
      <c r="E20096" t="s">
        <v>37</v>
      </c>
      <c r="F20096" t="s">
        <v>43</v>
      </c>
      <c r="G20096" t="s">
        <v>17</v>
      </c>
      <c r="H20096">
        <v>30</v>
      </c>
      <c r="I20096">
        <v>52511</v>
      </c>
      <c r="J20096">
        <v>5</v>
      </c>
    </row>
    <row r="20097" spans="1:10">
      <c r="A20097">
        <v>20904</v>
      </c>
      <c r="B20097" t="s">
        <v>853</v>
      </c>
      <c r="C20097" t="s">
        <v>16</v>
      </c>
      <c r="D20097" s="1">
        <v>44169.314421296294</v>
      </c>
      <c r="E20097" t="s">
        <v>37</v>
      </c>
      <c r="F20097" t="s">
        <v>43</v>
      </c>
      <c r="G20097" t="s">
        <v>17</v>
      </c>
      <c r="H20097">
        <v>30</v>
      </c>
      <c r="I20097">
        <v>52511</v>
      </c>
      <c r="J20097">
        <v>12</v>
      </c>
    </row>
    <row r="20098" spans="1:10">
      <c r="A20098">
        <v>20905</v>
      </c>
      <c r="B20098" t="s">
        <v>853</v>
      </c>
      <c r="C20098" t="s">
        <v>10</v>
      </c>
      <c r="D20098" s="1">
        <v>44101.074143518519</v>
      </c>
      <c r="E20098" t="s">
        <v>37</v>
      </c>
      <c r="F20098" t="s">
        <v>43</v>
      </c>
      <c r="G20098" t="s">
        <v>13</v>
      </c>
      <c r="H20098">
        <v>0</v>
      </c>
      <c r="I20098">
        <v>52511</v>
      </c>
      <c r="J20098">
        <v>9</v>
      </c>
    </row>
    <row r="20099" spans="1:10">
      <c r="A20099">
        <v>20906</v>
      </c>
      <c r="B20099" t="s">
        <v>853</v>
      </c>
      <c r="C20099" t="s">
        <v>18</v>
      </c>
      <c r="D20099" s="1">
        <v>44118.631643518522</v>
      </c>
      <c r="E20099" t="s">
        <v>37</v>
      </c>
      <c r="F20099" t="s">
        <v>43</v>
      </c>
      <c r="G20099" t="s">
        <v>19</v>
      </c>
      <c r="H20099">
        <v>35</v>
      </c>
      <c r="I20099">
        <v>52511</v>
      </c>
      <c r="J20099">
        <v>10</v>
      </c>
    </row>
    <row r="20100" spans="1:10">
      <c r="A20100">
        <v>20907</v>
      </c>
      <c r="B20100" t="s">
        <v>853</v>
      </c>
      <c r="C20100" t="s">
        <v>18</v>
      </c>
      <c r="D20100" s="1">
        <v>44341.764803240738</v>
      </c>
      <c r="E20100" t="s">
        <v>37</v>
      </c>
      <c r="F20100" t="s">
        <v>43</v>
      </c>
      <c r="G20100" t="s">
        <v>19</v>
      </c>
      <c r="H20100">
        <v>35</v>
      </c>
      <c r="I20100">
        <v>52511</v>
      </c>
      <c r="J20100">
        <v>5</v>
      </c>
    </row>
    <row r="20101" spans="1:10">
      <c r="A20101">
        <v>20908</v>
      </c>
      <c r="B20101" t="s">
        <v>853</v>
      </c>
      <c r="C20101" t="s">
        <v>27</v>
      </c>
      <c r="D20101" s="1">
        <v>44224.576944444445</v>
      </c>
      <c r="E20101" t="s">
        <v>37</v>
      </c>
      <c r="F20101" t="s">
        <v>43</v>
      </c>
      <c r="G20101" t="s">
        <v>17</v>
      </c>
      <c r="H20101">
        <v>50</v>
      </c>
      <c r="I20101">
        <v>52511</v>
      </c>
      <c r="J20101">
        <v>1</v>
      </c>
    </row>
    <row r="20102" spans="1:10">
      <c r="A20102">
        <v>20909</v>
      </c>
      <c r="B20102" t="s">
        <v>853</v>
      </c>
      <c r="C20102" t="s">
        <v>25</v>
      </c>
      <c r="D20102" s="1">
        <v>44121.79519675926</v>
      </c>
      <c r="E20102" t="s">
        <v>37</v>
      </c>
      <c r="F20102" t="s">
        <v>43</v>
      </c>
      <c r="G20102" t="s">
        <v>17</v>
      </c>
      <c r="H20102">
        <v>45</v>
      </c>
      <c r="I20102">
        <v>52511</v>
      </c>
      <c r="J20102">
        <v>10</v>
      </c>
    </row>
    <row r="20103" spans="1:10">
      <c r="A20103">
        <v>20910</v>
      </c>
      <c r="B20103" t="s">
        <v>853</v>
      </c>
      <c r="C20103" t="s">
        <v>15</v>
      </c>
      <c r="D20103" s="1">
        <v>44073.7265625</v>
      </c>
      <c r="E20103" t="s">
        <v>37</v>
      </c>
      <c r="F20103" t="s">
        <v>43</v>
      </c>
      <c r="G20103" t="s">
        <v>13</v>
      </c>
      <c r="H20103">
        <v>15</v>
      </c>
      <c r="I20103">
        <v>52511</v>
      </c>
      <c r="J20103">
        <v>8</v>
      </c>
    </row>
    <row r="20104" spans="1:10">
      <c r="A20104">
        <v>20911</v>
      </c>
      <c r="B20104" t="s">
        <v>853</v>
      </c>
      <c r="C20104" t="s">
        <v>10</v>
      </c>
      <c r="D20104" s="1">
        <v>44277.71502314815</v>
      </c>
      <c r="E20104" t="s">
        <v>37</v>
      </c>
      <c r="F20104" t="s">
        <v>43</v>
      </c>
      <c r="G20104" t="s">
        <v>13</v>
      </c>
      <c r="H20104">
        <v>0</v>
      </c>
      <c r="I20104">
        <v>52511</v>
      </c>
      <c r="J20104">
        <v>3</v>
      </c>
    </row>
    <row r="20105" spans="1:10">
      <c r="A20105">
        <v>20912</v>
      </c>
      <c r="B20105" t="s">
        <v>853</v>
      </c>
      <c r="C20105" t="s">
        <v>29</v>
      </c>
      <c r="D20105" s="1">
        <v>44210.908888888887</v>
      </c>
      <c r="E20105" t="s">
        <v>37</v>
      </c>
      <c r="F20105" t="s">
        <v>43</v>
      </c>
      <c r="G20105" t="s">
        <v>17</v>
      </c>
      <c r="H20105">
        <v>70</v>
      </c>
      <c r="I20105">
        <v>52511</v>
      </c>
      <c r="J20105">
        <v>1</v>
      </c>
    </row>
    <row r="20106" spans="1:10">
      <c r="A20106">
        <v>20913</v>
      </c>
      <c r="B20106" t="s">
        <v>853</v>
      </c>
      <c r="C20106" t="s">
        <v>33</v>
      </c>
      <c r="D20106" s="1">
        <v>44009.314282407409</v>
      </c>
      <c r="E20106" t="s">
        <v>37</v>
      </c>
      <c r="F20106" t="s">
        <v>43</v>
      </c>
      <c r="G20106" t="s">
        <v>17</v>
      </c>
      <c r="H20106">
        <v>72</v>
      </c>
      <c r="I20106">
        <v>52511</v>
      </c>
      <c r="J20106">
        <v>6</v>
      </c>
    </row>
    <row r="20107" spans="1:10">
      <c r="A20107">
        <v>20914</v>
      </c>
      <c r="B20107" t="s">
        <v>853</v>
      </c>
      <c r="C20107" t="s">
        <v>33</v>
      </c>
      <c r="D20107" s="1">
        <v>44184.760601851849</v>
      </c>
      <c r="E20107" t="s">
        <v>37</v>
      </c>
      <c r="F20107" t="s">
        <v>43</v>
      </c>
      <c r="G20107" t="s">
        <v>17</v>
      </c>
      <c r="H20107">
        <v>72</v>
      </c>
      <c r="I20107">
        <v>52511</v>
      </c>
      <c r="J20107">
        <v>12</v>
      </c>
    </row>
    <row r="20108" spans="1:10">
      <c r="A20108">
        <v>20915</v>
      </c>
      <c r="B20108" t="s">
        <v>853</v>
      </c>
      <c r="C20108" t="s">
        <v>26</v>
      </c>
      <c r="D20108" s="1">
        <v>44132.966516203705</v>
      </c>
      <c r="E20108" t="s">
        <v>37</v>
      </c>
      <c r="F20108" t="s">
        <v>43</v>
      </c>
      <c r="G20108" t="s">
        <v>13</v>
      </c>
      <c r="H20108">
        <v>12</v>
      </c>
      <c r="I20108">
        <v>52511</v>
      </c>
      <c r="J20108">
        <v>10</v>
      </c>
    </row>
    <row r="20109" spans="1:10">
      <c r="A20109">
        <v>20916</v>
      </c>
      <c r="B20109" t="s">
        <v>853</v>
      </c>
      <c r="C20109" t="s">
        <v>15</v>
      </c>
      <c r="D20109" s="1">
        <v>44008.786504629628</v>
      </c>
      <c r="E20109" t="s">
        <v>37</v>
      </c>
      <c r="F20109" t="s">
        <v>43</v>
      </c>
      <c r="G20109" t="s">
        <v>13</v>
      </c>
      <c r="H20109">
        <v>15</v>
      </c>
      <c r="I20109">
        <v>52511</v>
      </c>
      <c r="J20109">
        <v>6</v>
      </c>
    </row>
    <row r="20110" spans="1:10">
      <c r="A20110">
        <v>20917</v>
      </c>
      <c r="B20110" t="s">
        <v>853</v>
      </c>
      <c r="C20110" t="s">
        <v>29</v>
      </c>
      <c r="D20110" s="1">
        <v>44331.414120370369</v>
      </c>
      <c r="E20110" t="s">
        <v>37</v>
      </c>
      <c r="F20110" t="s">
        <v>43</v>
      </c>
      <c r="G20110" t="s">
        <v>17</v>
      </c>
      <c r="H20110">
        <v>70</v>
      </c>
      <c r="I20110">
        <v>52511</v>
      </c>
      <c r="J20110">
        <v>5</v>
      </c>
    </row>
    <row r="20111" spans="1:10">
      <c r="A20111">
        <v>20918</v>
      </c>
      <c r="B20111" t="s">
        <v>853</v>
      </c>
      <c r="C20111" t="s">
        <v>22</v>
      </c>
      <c r="D20111" s="1">
        <v>44001.697245370371</v>
      </c>
      <c r="E20111" t="s">
        <v>37</v>
      </c>
      <c r="F20111" t="s">
        <v>43</v>
      </c>
      <c r="G20111" t="s">
        <v>17</v>
      </c>
      <c r="H20111">
        <v>65</v>
      </c>
      <c r="I20111">
        <v>52511</v>
      </c>
      <c r="J20111">
        <v>6</v>
      </c>
    </row>
    <row r="20112" spans="1:10">
      <c r="A20112">
        <v>20919</v>
      </c>
      <c r="B20112" t="s">
        <v>853</v>
      </c>
      <c r="C20112" t="s">
        <v>25</v>
      </c>
      <c r="D20112" s="1">
        <v>44053.467638888891</v>
      </c>
      <c r="E20112" t="s">
        <v>37</v>
      </c>
      <c r="F20112" t="s">
        <v>43</v>
      </c>
      <c r="G20112" t="s">
        <v>17</v>
      </c>
      <c r="H20112">
        <v>45</v>
      </c>
      <c r="I20112">
        <v>52511</v>
      </c>
      <c r="J20112">
        <v>8</v>
      </c>
    </row>
    <row r="20113" spans="1:10">
      <c r="A20113">
        <v>20920</v>
      </c>
      <c r="B20113" t="s">
        <v>853</v>
      </c>
      <c r="C20113" t="s">
        <v>10</v>
      </c>
      <c r="D20113" s="1">
        <v>44157.61891203704</v>
      </c>
      <c r="E20113" t="s">
        <v>37</v>
      </c>
      <c r="F20113" t="s">
        <v>43</v>
      </c>
      <c r="G20113" t="s">
        <v>13</v>
      </c>
      <c r="H20113">
        <v>0</v>
      </c>
      <c r="I20113">
        <v>52511</v>
      </c>
      <c r="J20113">
        <v>11</v>
      </c>
    </row>
    <row r="20114" spans="1:10">
      <c r="A20114">
        <v>20921</v>
      </c>
      <c r="B20114" t="s">
        <v>853</v>
      </c>
      <c r="C20114" t="s">
        <v>18</v>
      </c>
      <c r="D20114" s="1">
        <v>44104.281886574077</v>
      </c>
      <c r="E20114" t="s">
        <v>37</v>
      </c>
      <c r="F20114" t="s">
        <v>43</v>
      </c>
      <c r="G20114" t="s">
        <v>19</v>
      </c>
      <c r="H20114">
        <v>35</v>
      </c>
      <c r="I20114">
        <v>52511</v>
      </c>
      <c r="J20114">
        <v>9</v>
      </c>
    </row>
    <row r="20115" spans="1:10">
      <c r="A20115">
        <v>20922</v>
      </c>
      <c r="B20115" t="s">
        <v>853</v>
      </c>
      <c r="C20115" t="s">
        <v>26</v>
      </c>
      <c r="D20115" s="1">
        <v>44056.295081018521</v>
      </c>
      <c r="E20115" t="s">
        <v>37</v>
      </c>
      <c r="F20115" t="s">
        <v>43</v>
      </c>
      <c r="G20115" t="s">
        <v>13</v>
      </c>
      <c r="H20115">
        <v>12</v>
      </c>
      <c r="I20115">
        <v>52511</v>
      </c>
      <c r="J20115">
        <v>8</v>
      </c>
    </row>
    <row r="20116" spans="1:10">
      <c r="A20116">
        <v>20924</v>
      </c>
      <c r="B20116" t="s">
        <v>854</v>
      </c>
      <c r="C20116" t="s">
        <v>29</v>
      </c>
      <c r="D20116" s="1">
        <v>44134.351168981484</v>
      </c>
      <c r="E20116" t="s">
        <v>40</v>
      </c>
      <c r="F20116" t="s">
        <v>41</v>
      </c>
      <c r="G20116" t="s">
        <v>17</v>
      </c>
      <c r="H20116">
        <v>70</v>
      </c>
      <c r="I20116">
        <v>64756</v>
      </c>
      <c r="J20116">
        <v>10</v>
      </c>
    </row>
    <row r="20117" spans="1:10">
      <c r="A20117">
        <v>20925</v>
      </c>
      <c r="B20117" t="s">
        <v>854</v>
      </c>
      <c r="C20117" t="s">
        <v>15</v>
      </c>
      <c r="D20117" s="1">
        <v>44301.799502314818</v>
      </c>
      <c r="E20117" t="s">
        <v>40</v>
      </c>
      <c r="F20117" t="s">
        <v>41</v>
      </c>
      <c r="G20117" t="s">
        <v>13</v>
      </c>
      <c r="H20117">
        <v>15</v>
      </c>
      <c r="I20117">
        <v>64756</v>
      </c>
      <c r="J20117">
        <v>4</v>
      </c>
    </row>
    <row r="20118" spans="1:10">
      <c r="A20118">
        <v>20926</v>
      </c>
      <c r="B20118" t="s">
        <v>854</v>
      </c>
      <c r="C20118" t="s">
        <v>25</v>
      </c>
      <c r="D20118" s="1">
        <v>44246.912326388891</v>
      </c>
      <c r="E20118" t="s">
        <v>40</v>
      </c>
      <c r="F20118" t="s">
        <v>41</v>
      </c>
      <c r="G20118" t="s">
        <v>17</v>
      </c>
      <c r="H20118">
        <v>45</v>
      </c>
      <c r="I20118">
        <v>64756</v>
      </c>
      <c r="J20118">
        <v>2</v>
      </c>
    </row>
    <row r="20119" spans="1:10">
      <c r="A20119">
        <v>20927</v>
      </c>
      <c r="B20119" t="s">
        <v>854</v>
      </c>
      <c r="C20119" t="s">
        <v>28</v>
      </c>
      <c r="D20119" s="1">
        <v>44309.200486111113</v>
      </c>
      <c r="E20119" t="s">
        <v>40</v>
      </c>
      <c r="F20119" t="s">
        <v>41</v>
      </c>
      <c r="G20119" t="s">
        <v>17</v>
      </c>
      <c r="H20119">
        <v>60</v>
      </c>
      <c r="I20119">
        <v>64756</v>
      </c>
      <c r="J20119">
        <v>4</v>
      </c>
    </row>
    <row r="20120" spans="1:10">
      <c r="A20120">
        <v>20928</v>
      </c>
      <c r="B20120" t="s">
        <v>854</v>
      </c>
      <c r="C20120" t="s">
        <v>20</v>
      </c>
      <c r="D20120" s="1">
        <v>44131.738634259258</v>
      </c>
      <c r="E20120" t="s">
        <v>40</v>
      </c>
      <c r="F20120" t="s">
        <v>41</v>
      </c>
      <c r="G20120" t="s">
        <v>17</v>
      </c>
      <c r="H20120">
        <v>70</v>
      </c>
      <c r="I20120">
        <v>64756</v>
      </c>
      <c r="J20120">
        <v>10</v>
      </c>
    </row>
    <row r="20121" spans="1:10">
      <c r="A20121">
        <v>20929</v>
      </c>
      <c r="B20121" t="s">
        <v>854</v>
      </c>
      <c r="C20121" t="s">
        <v>24</v>
      </c>
      <c r="D20121" s="1">
        <v>44186.840613425928</v>
      </c>
      <c r="E20121" t="s">
        <v>40</v>
      </c>
      <c r="F20121" t="s">
        <v>41</v>
      </c>
      <c r="G20121" t="s">
        <v>17</v>
      </c>
      <c r="H20121">
        <v>75</v>
      </c>
      <c r="I20121">
        <v>64756</v>
      </c>
      <c r="J20121">
        <v>12</v>
      </c>
    </row>
    <row r="20122" spans="1:10">
      <c r="A20122">
        <v>20930</v>
      </c>
      <c r="B20122" t="s">
        <v>854</v>
      </c>
      <c r="C20122" t="s">
        <v>33</v>
      </c>
      <c r="D20122" s="1">
        <v>44045.121377314812</v>
      </c>
      <c r="E20122" t="s">
        <v>40</v>
      </c>
      <c r="F20122" t="s">
        <v>41</v>
      </c>
      <c r="G20122" t="s">
        <v>17</v>
      </c>
      <c r="H20122">
        <v>72</v>
      </c>
      <c r="I20122">
        <v>64756</v>
      </c>
      <c r="J20122">
        <v>8</v>
      </c>
    </row>
    <row r="20123" spans="1:10">
      <c r="A20123">
        <v>20932</v>
      </c>
      <c r="B20123" t="s">
        <v>855</v>
      </c>
      <c r="C20123" t="s">
        <v>24</v>
      </c>
      <c r="D20123" s="1">
        <v>44062.819849537038</v>
      </c>
      <c r="E20123" t="s">
        <v>55</v>
      </c>
      <c r="F20123" t="s">
        <v>38</v>
      </c>
      <c r="G20123" t="s">
        <v>17</v>
      </c>
      <c r="H20123">
        <v>75</v>
      </c>
      <c r="I20123">
        <v>66676</v>
      </c>
      <c r="J20123">
        <v>8</v>
      </c>
    </row>
    <row r="20124" spans="1:10">
      <c r="A20124">
        <v>20933</v>
      </c>
      <c r="B20124" t="s">
        <v>855</v>
      </c>
      <c r="C20124" t="s">
        <v>23</v>
      </c>
      <c r="D20124" s="1">
        <v>44302.565497685187</v>
      </c>
      <c r="E20124" t="s">
        <v>55</v>
      </c>
      <c r="F20124" t="s">
        <v>38</v>
      </c>
      <c r="G20124" t="s">
        <v>19</v>
      </c>
      <c r="H20124">
        <v>20</v>
      </c>
      <c r="I20124">
        <v>66676</v>
      </c>
      <c r="J20124">
        <v>4</v>
      </c>
    </row>
    <row r="20125" spans="1:10">
      <c r="A20125">
        <v>20934</v>
      </c>
      <c r="B20125" t="s">
        <v>855</v>
      </c>
      <c r="C20125" t="s">
        <v>15</v>
      </c>
      <c r="D20125" s="1">
        <v>44337.624861111108</v>
      </c>
      <c r="E20125" t="s">
        <v>55</v>
      </c>
      <c r="F20125" t="s">
        <v>38</v>
      </c>
      <c r="G20125" t="s">
        <v>13</v>
      </c>
      <c r="H20125">
        <v>15</v>
      </c>
      <c r="I20125">
        <v>66676</v>
      </c>
      <c r="J20125">
        <v>5</v>
      </c>
    </row>
    <row r="20126" spans="1:10">
      <c r="A20126">
        <v>20935</v>
      </c>
      <c r="B20126" t="s">
        <v>855</v>
      </c>
      <c r="C20126" t="s">
        <v>18</v>
      </c>
      <c r="D20126" s="1">
        <v>44342.515416666669</v>
      </c>
      <c r="E20126" t="s">
        <v>55</v>
      </c>
      <c r="F20126" t="s">
        <v>38</v>
      </c>
      <c r="G20126" t="s">
        <v>19</v>
      </c>
      <c r="H20126">
        <v>35</v>
      </c>
      <c r="I20126">
        <v>66676</v>
      </c>
      <c r="J20126">
        <v>5</v>
      </c>
    </row>
    <row r="20127" spans="1:10">
      <c r="A20127">
        <v>20936</v>
      </c>
      <c r="B20127" t="s">
        <v>855</v>
      </c>
      <c r="C20127" t="s">
        <v>20</v>
      </c>
      <c r="D20127" s="1">
        <v>44284.036550925928</v>
      </c>
      <c r="E20127" t="s">
        <v>55</v>
      </c>
      <c r="F20127" t="s">
        <v>38</v>
      </c>
      <c r="G20127" t="s">
        <v>17</v>
      </c>
      <c r="H20127">
        <v>70</v>
      </c>
      <c r="I20127">
        <v>66676</v>
      </c>
      <c r="J20127">
        <v>3</v>
      </c>
    </row>
    <row r="20128" spans="1:10">
      <c r="A20128">
        <v>20937</v>
      </c>
      <c r="B20128" t="s">
        <v>855</v>
      </c>
      <c r="C20128" t="s">
        <v>22</v>
      </c>
      <c r="D20128" s="1">
        <v>44162.038634259261</v>
      </c>
      <c r="E20128" t="s">
        <v>55</v>
      </c>
      <c r="F20128" t="s">
        <v>38</v>
      </c>
      <c r="G20128" t="s">
        <v>17</v>
      </c>
      <c r="H20128">
        <v>65</v>
      </c>
      <c r="I20128">
        <v>66676</v>
      </c>
      <c r="J20128">
        <v>11</v>
      </c>
    </row>
    <row r="20129" spans="1:10">
      <c r="A20129">
        <v>20938</v>
      </c>
      <c r="B20129" t="s">
        <v>855</v>
      </c>
      <c r="C20129" t="s">
        <v>33</v>
      </c>
      <c r="D20129" s="1">
        <v>44304.698680555557</v>
      </c>
      <c r="E20129" t="s">
        <v>55</v>
      </c>
      <c r="F20129" t="s">
        <v>38</v>
      </c>
      <c r="G20129" t="s">
        <v>17</v>
      </c>
      <c r="H20129">
        <v>72</v>
      </c>
      <c r="I20129">
        <v>66676</v>
      </c>
      <c r="J20129">
        <v>4</v>
      </c>
    </row>
    <row r="20130" spans="1:10">
      <c r="A20130">
        <v>20939</v>
      </c>
      <c r="B20130" t="s">
        <v>855</v>
      </c>
      <c r="C20130" t="s">
        <v>14</v>
      </c>
      <c r="D20130" s="1">
        <v>44317.406828703701</v>
      </c>
      <c r="E20130" t="s">
        <v>55</v>
      </c>
      <c r="F20130" t="s">
        <v>38</v>
      </c>
      <c r="G20130" t="s">
        <v>13</v>
      </c>
      <c r="H20130">
        <v>10</v>
      </c>
      <c r="I20130">
        <v>66676</v>
      </c>
      <c r="J20130">
        <v>5</v>
      </c>
    </row>
    <row r="20131" spans="1:10">
      <c r="A20131">
        <v>20940</v>
      </c>
      <c r="B20131" t="s">
        <v>855</v>
      </c>
      <c r="C20131" t="s">
        <v>21</v>
      </c>
      <c r="D20131" s="1">
        <v>44282.428935185184</v>
      </c>
      <c r="E20131" t="s">
        <v>55</v>
      </c>
      <c r="F20131" t="s">
        <v>38</v>
      </c>
      <c r="G20131" t="s">
        <v>13</v>
      </c>
      <c r="H20131">
        <v>5</v>
      </c>
      <c r="I20131">
        <v>66676</v>
      </c>
      <c r="J20131">
        <v>3</v>
      </c>
    </row>
    <row r="20132" spans="1:10">
      <c r="A20132">
        <v>20941</v>
      </c>
      <c r="B20132" t="s">
        <v>855</v>
      </c>
      <c r="C20132" t="s">
        <v>26</v>
      </c>
      <c r="D20132" s="1">
        <v>44166.647083333337</v>
      </c>
      <c r="E20132" t="s">
        <v>55</v>
      </c>
      <c r="F20132" t="s">
        <v>38</v>
      </c>
      <c r="G20132" t="s">
        <v>13</v>
      </c>
      <c r="H20132">
        <v>12</v>
      </c>
      <c r="I20132">
        <v>66676</v>
      </c>
      <c r="J20132">
        <v>12</v>
      </c>
    </row>
    <row r="20133" spans="1:10">
      <c r="A20133">
        <v>20942</v>
      </c>
      <c r="B20133" t="s">
        <v>855</v>
      </c>
      <c r="C20133" t="s">
        <v>23</v>
      </c>
      <c r="D20133" s="1">
        <v>44290.858414351853</v>
      </c>
      <c r="E20133" t="s">
        <v>55</v>
      </c>
      <c r="F20133" t="s">
        <v>38</v>
      </c>
      <c r="G20133" t="s">
        <v>19</v>
      </c>
      <c r="H20133">
        <v>20</v>
      </c>
      <c r="I20133">
        <v>66676</v>
      </c>
      <c r="J20133">
        <v>4</v>
      </c>
    </row>
    <row r="20134" spans="1:10">
      <c r="A20134">
        <v>20943</v>
      </c>
      <c r="B20134" t="s">
        <v>855</v>
      </c>
      <c r="C20134" t="s">
        <v>26</v>
      </c>
      <c r="D20134" s="1">
        <v>44014.584687499999</v>
      </c>
      <c r="E20134" t="s">
        <v>55</v>
      </c>
      <c r="F20134" t="s">
        <v>38</v>
      </c>
      <c r="G20134" t="s">
        <v>13</v>
      </c>
      <c r="H20134">
        <v>12</v>
      </c>
      <c r="I20134">
        <v>66676</v>
      </c>
      <c r="J20134">
        <v>7</v>
      </c>
    </row>
    <row r="20135" spans="1:10">
      <c r="A20135">
        <v>20944</v>
      </c>
      <c r="B20135" t="s">
        <v>855</v>
      </c>
      <c r="C20135" t="s">
        <v>28</v>
      </c>
      <c r="D20135" s="1">
        <v>44224.544768518521</v>
      </c>
      <c r="E20135" t="s">
        <v>55</v>
      </c>
      <c r="F20135" t="s">
        <v>38</v>
      </c>
      <c r="G20135" t="s">
        <v>17</v>
      </c>
      <c r="H20135">
        <v>60</v>
      </c>
      <c r="I20135">
        <v>66676</v>
      </c>
      <c r="J20135">
        <v>1</v>
      </c>
    </row>
    <row r="20136" spans="1:10">
      <c r="A20136">
        <v>20945</v>
      </c>
      <c r="B20136" t="s">
        <v>855</v>
      </c>
      <c r="C20136" t="s">
        <v>14</v>
      </c>
      <c r="D20136" s="1">
        <v>44112.098391203705</v>
      </c>
      <c r="E20136" t="s">
        <v>55</v>
      </c>
      <c r="F20136" t="s">
        <v>38</v>
      </c>
      <c r="G20136" t="s">
        <v>13</v>
      </c>
      <c r="H20136">
        <v>10</v>
      </c>
      <c r="I20136">
        <v>66676</v>
      </c>
      <c r="J20136">
        <v>10</v>
      </c>
    </row>
    <row r="20137" spans="1:10">
      <c r="A20137">
        <v>20946</v>
      </c>
      <c r="B20137" t="s">
        <v>855</v>
      </c>
      <c r="C20137" t="s">
        <v>18</v>
      </c>
      <c r="D20137" s="1">
        <v>44028.287812499999</v>
      </c>
      <c r="E20137" t="s">
        <v>55</v>
      </c>
      <c r="F20137" t="s">
        <v>38</v>
      </c>
      <c r="G20137" t="s">
        <v>19</v>
      </c>
      <c r="H20137">
        <v>35</v>
      </c>
      <c r="I20137">
        <v>66676</v>
      </c>
      <c r="J20137">
        <v>7</v>
      </c>
    </row>
    <row r="20138" spans="1:10">
      <c r="A20138">
        <v>20947</v>
      </c>
      <c r="B20138" t="s">
        <v>855</v>
      </c>
      <c r="C20138" t="s">
        <v>16</v>
      </c>
      <c r="D20138" s="1">
        <v>44029.226122685184</v>
      </c>
      <c r="E20138" t="s">
        <v>55</v>
      </c>
      <c r="F20138" t="s">
        <v>38</v>
      </c>
      <c r="G20138" t="s">
        <v>17</v>
      </c>
      <c r="H20138">
        <v>30</v>
      </c>
      <c r="I20138">
        <v>66676</v>
      </c>
      <c r="J20138">
        <v>7</v>
      </c>
    </row>
    <row r="20139" spans="1:10">
      <c r="A20139">
        <v>20949</v>
      </c>
      <c r="B20139" t="s">
        <v>856</v>
      </c>
      <c r="C20139" t="s">
        <v>14</v>
      </c>
      <c r="D20139" s="1">
        <v>44272.575150462966</v>
      </c>
      <c r="E20139" t="s">
        <v>55</v>
      </c>
      <c r="F20139" t="s">
        <v>31</v>
      </c>
      <c r="G20139" t="s">
        <v>13</v>
      </c>
      <c r="H20139">
        <v>10</v>
      </c>
      <c r="I20139">
        <v>69339</v>
      </c>
      <c r="J20139">
        <v>3</v>
      </c>
    </row>
    <row r="20140" spans="1:10">
      <c r="A20140">
        <v>20950</v>
      </c>
      <c r="B20140" t="s">
        <v>856</v>
      </c>
      <c r="C20140" t="s">
        <v>28</v>
      </c>
      <c r="D20140" s="1">
        <v>44355.554305555554</v>
      </c>
      <c r="E20140" t="s">
        <v>55</v>
      </c>
      <c r="F20140" t="s">
        <v>31</v>
      </c>
      <c r="G20140" t="s">
        <v>17</v>
      </c>
      <c r="H20140">
        <v>60</v>
      </c>
      <c r="I20140">
        <v>69339</v>
      </c>
      <c r="J20140">
        <v>6</v>
      </c>
    </row>
    <row r="20141" spans="1:10">
      <c r="A20141">
        <v>20951</v>
      </c>
      <c r="B20141" t="s">
        <v>856</v>
      </c>
      <c r="C20141" t="s">
        <v>29</v>
      </c>
      <c r="D20141" s="1">
        <v>44269.056134259263</v>
      </c>
      <c r="E20141" t="s">
        <v>55</v>
      </c>
      <c r="F20141" t="s">
        <v>31</v>
      </c>
      <c r="G20141" t="s">
        <v>17</v>
      </c>
      <c r="H20141">
        <v>70</v>
      </c>
      <c r="I20141">
        <v>69339</v>
      </c>
      <c r="J20141">
        <v>3</v>
      </c>
    </row>
    <row r="20142" spans="1:10">
      <c r="A20142">
        <v>20952</v>
      </c>
      <c r="B20142" t="s">
        <v>856</v>
      </c>
      <c r="C20142" t="s">
        <v>10</v>
      </c>
      <c r="D20142" s="1">
        <v>44217.322824074072</v>
      </c>
      <c r="E20142" t="s">
        <v>55</v>
      </c>
      <c r="F20142" t="s">
        <v>31</v>
      </c>
      <c r="G20142" t="s">
        <v>13</v>
      </c>
      <c r="H20142">
        <v>0</v>
      </c>
      <c r="I20142">
        <v>69339</v>
      </c>
      <c r="J20142">
        <v>1</v>
      </c>
    </row>
    <row r="20143" spans="1:10">
      <c r="A20143">
        <v>20953</v>
      </c>
      <c r="B20143" t="s">
        <v>856</v>
      </c>
      <c r="C20143" t="s">
        <v>16</v>
      </c>
      <c r="D20143" s="1">
        <v>44313.970659722225</v>
      </c>
      <c r="E20143" t="s">
        <v>55</v>
      </c>
      <c r="F20143" t="s">
        <v>31</v>
      </c>
      <c r="G20143" t="s">
        <v>17</v>
      </c>
      <c r="H20143">
        <v>30</v>
      </c>
      <c r="I20143">
        <v>69339</v>
      </c>
      <c r="J20143">
        <v>4</v>
      </c>
    </row>
    <row r="20144" spans="1:10">
      <c r="A20144">
        <v>20954</v>
      </c>
      <c r="B20144" t="s">
        <v>856</v>
      </c>
      <c r="C20144" t="s">
        <v>10</v>
      </c>
      <c r="D20144" s="1">
        <v>44173.860763888886</v>
      </c>
      <c r="E20144" t="s">
        <v>55</v>
      </c>
      <c r="F20144" t="s">
        <v>31</v>
      </c>
      <c r="G20144" t="s">
        <v>13</v>
      </c>
      <c r="H20144">
        <v>0</v>
      </c>
      <c r="I20144">
        <v>69339</v>
      </c>
      <c r="J20144">
        <v>12</v>
      </c>
    </row>
    <row r="20145" spans="1:10">
      <c r="A20145">
        <v>20955</v>
      </c>
      <c r="B20145" t="s">
        <v>856</v>
      </c>
      <c r="C20145" t="s">
        <v>25</v>
      </c>
      <c r="D20145" s="1">
        <v>44094.300613425927</v>
      </c>
      <c r="E20145" t="s">
        <v>55</v>
      </c>
      <c r="F20145" t="s">
        <v>31</v>
      </c>
      <c r="G20145" t="s">
        <v>17</v>
      </c>
      <c r="H20145">
        <v>45</v>
      </c>
      <c r="I20145">
        <v>69339</v>
      </c>
      <c r="J20145">
        <v>9</v>
      </c>
    </row>
    <row r="20146" spans="1:10">
      <c r="A20146">
        <v>20956</v>
      </c>
      <c r="B20146" t="s">
        <v>856</v>
      </c>
      <c r="C20146" t="s">
        <v>23</v>
      </c>
      <c r="D20146" s="1">
        <v>44121.879525462966</v>
      </c>
      <c r="E20146" t="s">
        <v>55</v>
      </c>
      <c r="F20146" t="s">
        <v>31</v>
      </c>
      <c r="G20146" t="s">
        <v>19</v>
      </c>
      <c r="H20146">
        <v>20</v>
      </c>
      <c r="I20146">
        <v>69339</v>
      </c>
      <c r="J20146">
        <v>10</v>
      </c>
    </row>
    <row r="20147" spans="1:10">
      <c r="A20147">
        <v>20957</v>
      </c>
      <c r="B20147" t="s">
        <v>856</v>
      </c>
      <c r="C20147" t="s">
        <v>33</v>
      </c>
      <c r="D20147" s="1">
        <v>44090.33320601852</v>
      </c>
      <c r="E20147" t="s">
        <v>55</v>
      </c>
      <c r="F20147" t="s">
        <v>31</v>
      </c>
      <c r="G20147" t="s">
        <v>17</v>
      </c>
      <c r="H20147">
        <v>72</v>
      </c>
      <c r="I20147">
        <v>69339</v>
      </c>
      <c r="J20147">
        <v>9</v>
      </c>
    </row>
    <row r="20148" spans="1:10">
      <c r="A20148">
        <v>20958</v>
      </c>
      <c r="B20148" t="s">
        <v>856</v>
      </c>
      <c r="C20148" t="s">
        <v>24</v>
      </c>
      <c r="D20148" s="1">
        <v>44240.739432870374</v>
      </c>
      <c r="E20148" t="s">
        <v>55</v>
      </c>
      <c r="F20148" t="s">
        <v>31</v>
      </c>
      <c r="G20148" t="s">
        <v>17</v>
      </c>
      <c r="H20148">
        <v>75</v>
      </c>
      <c r="I20148">
        <v>69339</v>
      </c>
      <c r="J20148">
        <v>2</v>
      </c>
    </row>
    <row r="20149" spans="1:10">
      <c r="A20149">
        <v>20959</v>
      </c>
      <c r="B20149" t="s">
        <v>856</v>
      </c>
      <c r="C20149" t="s">
        <v>24</v>
      </c>
      <c r="D20149" s="1">
        <v>44198.051504629628</v>
      </c>
      <c r="E20149" t="s">
        <v>55</v>
      </c>
      <c r="F20149" t="s">
        <v>31</v>
      </c>
      <c r="G20149" t="s">
        <v>17</v>
      </c>
      <c r="H20149">
        <v>75</v>
      </c>
      <c r="I20149">
        <v>69339</v>
      </c>
      <c r="J20149">
        <v>1</v>
      </c>
    </row>
    <row r="20150" spans="1:10">
      <c r="A20150">
        <v>20960</v>
      </c>
      <c r="B20150" t="s">
        <v>856</v>
      </c>
      <c r="C20150" t="s">
        <v>29</v>
      </c>
      <c r="D20150" s="1">
        <v>44257.259733796294</v>
      </c>
      <c r="E20150" t="s">
        <v>55</v>
      </c>
      <c r="F20150" t="s">
        <v>31</v>
      </c>
      <c r="G20150" t="s">
        <v>17</v>
      </c>
      <c r="H20150">
        <v>70</v>
      </c>
      <c r="I20150">
        <v>69339</v>
      </c>
      <c r="J20150">
        <v>3</v>
      </c>
    </row>
    <row r="20151" spans="1:10">
      <c r="A20151">
        <v>20961</v>
      </c>
      <c r="B20151" t="s">
        <v>856</v>
      </c>
      <c r="C20151" t="s">
        <v>21</v>
      </c>
      <c r="D20151" s="1">
        <v>44353.453055555554</v>
      </c>
      <c r="E20151" t="s">
        <v>55</v>
      </c>
      <c r="F20151" t="s">
        <v>31</v>
      </c>
      <c r="G20151" t="s">
        <v>13</v>
      </c>
      <c r="H20151">
        <v>5</v>
      </c>
      <c r="I20151">
        <v>69339</v>
      </c>
      <c r="J20151">
        <v>6</v>
      </c>
    </row>
    <row r="20152" spans="1:10">
      <c r="A20152">
        <v>20962</v>
      </c>
      <c r="B20152" t="s">
        <v>856</v>
      </c>
      <c r="C20152" t="s">
        <v>24</v>
      </c>
      <c r="D20152" s="1">
        <v>44044.367245370369</v>
      </c>
      <c r="E20152" t="s">
        <v>55</v>
      </c>
      <c r="F20152" t="s">
        <v>31</v>
      </c>
      <c r="G20152" t="s">
        <v>17</v>
      </c>
      <c r="H20152">
        <v>75</v>
      </c>
      <c r="I20152">
        <v>69339</v>
      </c>
      <c r="J20152">
        <v>8</v>
      </c>
    </row>
    <row r="20153" spans="1:10">
      <c r="A20153">
        <v>20963</v>
      </c>
      <c r="B20153" t="s">
        <v>856</v>
      </c>
      <c r="C20153" t="s">
        <v>20</v>
      </c>
      <c r="D20153" s="1">
        <v>44098.064074074071</v>
      </c>
      <c r="E20153" t="s">
        <v>55</v>
      </c>
      <c r="F20153" t="s">
        <v>31</v>
      </c>
      <c r="G20153" t="s">
        <v>17</v>
      </c>
      <c r="H20153">
        <v>70</v>
      </c>
      <c r="I20153">
        <v>69339</v>
      </c>
      <c r="J20153">
        <v>9</v>
      </c>
    </row>
    <row r="20154" spans="1:10">
      <c r="A20154">
        <v>20964</v>
      </c>
      <c r="B20154" t="s">
        <v>856</v>
      </c>
      <c r="C20154" t="s">
        <v>18</v>
      </c>
      <c r="D20154" s="1">
        <v>44144.084201388891</v>
      </c>
      <c r="E20154" t="s">
        <v>55</v>
      </c>
      <c r="F20154" t="s">
        <v>31</v>
      </c>
      <c r="G20154" t="s">
        <v>19</v>
      </c>
      <c r="H20154">
        <v>35</v>
      </c>
      <c r="I20154">
        <v>69339</v>
      </c>
      <c r="J20154">
        <v>11</v>
      </c>
    </row>
    <row r="20155" spans="1:10">
      <c r="A20155">
        <v>20965</v>
      </c>
      <c r="B20155" t="s">
        <v>856</v>
      </c>
      <c r="C20155" t="s">
        <v>18</v>
      </c>
      <c r="D20155" s="1">
        <v>44316.594560185185</v>
      </c>
      <c r="E20155" t="s">
        <v>55</v>
      </c>
      <c r="F20155" t="s">
        <v>31</v>
      </c>
      <c r="G20155" t="s">
        <v>19</v>
      </c>
      <c r="H20155">
        <v>35</v>
      </c>
      <c r="I20155">
        <v>69339</v>
      </c>
      <c r="J20155">
        <v>4</v>
      </c>
    </row>
    <row r="20156" spans="1:10">
      <c r="A20156">
        <v>20966</v>
      </c>
      <c r="B20156" t="s">
        <v>856</v>
      </c>
      <c r="C20156" t="s">
        <v>24</v>
      </c>
      <c r="D20156" s="1">
        <v>44014.797500000001</v>
      </c>
      <c r="E20156" t="s">
        <v>55</v>
      </c>
      <c r="F20156" t="s">
        <v>31</v>
      </c>
      <c r="G20156" t="s">
        <v>17</v>
      </c>
      <c r="H20156">
        <v>75</v>
      </c>
      <c r="I20156">
        <v>69339</v>
      </c>
      <c r="J20156">
        <v>7</v>
      </c>
    </row>
    <row r="20157" spans="1:10">
      <c r="A20157">
        <v>20967</v>
      </c>
      <c r="B20157" t="s">
        <v>856</v>
      </c>
      <c r="C20157" t="s">
        <v>21</v>
      </c>
      <c r="D20157" s="1">
        <v>44267.36041666667</v>
      </c>
      <c r="E20157" t="s">
        <v>55</v>
      </c>
      <c r="F20157" t="s">
        <v>31</v>
      </c>
      <c r="G20157" t="s">
        <v>13</v>
      </c>
      <c r="H20157">
        <v>5</v>
      </c>
      <c r="I20157">
        <v>69339</v>
      </c>
      <c r="J20157">
        <v>3</v>
      </c>
    </row>
    <row r="20158" spans="1:10">
      <c r="A20158">
        <v>20968</v>
      </c>
      <c r="B20158" t="s">
        <v>856</v>
      </c>
      <c r="C20158" t="s">
        <v>33</v>
      </c>
      <c r="D20158" s="1">
        <v>44056.585694444446</v>
      </c>
      <c r="E20158" t="s">
        <v>55</v>
      </c>
      <c r="F20158" t="s">
        <v>31</v>
      </c>
      <c r="G20158" t="s">
        <v>17</v>
      </c>
      <c r="H20158">
        <v>72</v>
      </c>
      <c r="I20158">
        <v>69339</v>
      </c>
      <c r="J20158">
        <v>8</v>
      </c>
    </row>
    <row r="20159" spans="1:10">
      <c r="A20159">
        <v>20969</v>
      </c>
      <c r="B20159" t="s">
        <v>856</v>
      </c>
      <c r="C20159" t="s">
        <v>20</v>
      </c>
      <c r="D20159" s="1">
        <v>44306.741979166669</v>
      </c>
      <c r="E20159" t="s">
        <v>55</v>
      </c>
      <c r="F20159" t="s">
        <v>31</v>
      </c>
      <c r="G20159" t="s">
        <v>17</v>
      </c>
      <c r="H20159">
        <v>70</v>
      </c>
      <c r="I20159">
        <v>69339</v>
      </c>
      <c r="J20159">
        <v>4</v>
      </c>
    </row>
    <row r="20160" spans="1:10">
      <c r="A20160">
        <v>20970</v>
      </c>
      <c r="B20160" t="s">
        <v>856</v>
      </c>
      <c r="C20160" t="s">
        <v>21</v>
      </c>
      <c r="D20160" s="1">
        <v>44151.184317129628</v>
      </c>
      <c r="E20160" t="s">
        <v>55</v>
      </c>
      <c r="F20160" t="s">
        <v>31</v>
      </c>
      <c r="G20160" t="s">
        <v>13</v>
      </c>
      <c r="H20160">
        <v>5</v>
      </c>
      <c r="I20160">
        <v>69339</v>
      </c>
      <c r="J20160">
        <v>11</v>
      </c>
    </row>
    <row r="20161" spans="1:10">
      <c r="A20161">
        <v>20972</v>
      </c>
      <c r="B20161" t="s">
        <v>857</v>
      </c>
      <c r="C20161" t="s">
        <v>20</v>
      </c>
      <c r="D20161" s="1">
        <v>44269.581886574073</v>
      </c>
      <c r="E20161" t="s">
        <v>11</v>
      </c>
      <c r="F20161" t="s">
        <v>43</v>
      </c>
      <c r="G20161" t="s">
        <v>17</v>
      </c>
      <c r="H20161">
        <v>70</v>
      </c>
      <c r="I20161">
        <v>52511</v>
      </c>
      <c r="J20161">
        <v>3</v>
      </c>
    </row>
    <row r="20162" spans="1:10">
      <c r="A20162">
        <v>20973</v>
      </c>
      <c r="B20162" t="s">
        <v>857</v>
      </c>
      <c r="C20162" t="s">
        <v>26</v>
      </c>
      <c r="D20162" s="1">
        <v>44166.541261574072</v>
      </c>
      <c r="E20162" t="s">
        <v>11</v>
      </c>
      <c r="F20162" t="s">
        <v>43</v>
      </c>
      <c r="G20162" t="s">
        <v>13</v>
      </c>
      <c r="H20162">
        <v>12</v>
      </c>
      <c r="I20162">
        <v>52511</v>
      </c>
      <c r="J20162">
        <v>12</v>
      </c>
    </row>
    <row r="20163" spans="1:10">
      <c r="A20163">
        <v>20974</v>
      </c>
      <c r="B20163" t="s">
        <v>857</v>
      </c>
      <c r="C20163" t="s">
        <v>29</v>
      </c>
      <c r="D20163" s="1">
        <v>44077.106747685182</v>
      </c>
      <c r="E20163" t="s">
        <v>11</v>
      </c>
      <c r="F20163" t="s">
        <v>43</v>
      </c>
      <c r="G20163" t="s">
        <v>17</v>
      </c>
      <c r="H20163">
        <v>70</v>
      </c>
      <c r="I20163">
        <v>52511</v>
      </c>
      <c r="J20163">
        <v>9</v>
      </c>
    </row>
    <row r="20164" spans="1:10">
      <c r="A20164">
        <v>20975</v>
      </c>
      <c r="B20164" t="s">
        <v>857</v>
      </c>
      <c r="C20164" t="s">
        <v>28</v>
      </c>
      <c r="D20164" s="1">
        <v>44267.636516203704</v>
      </c>
      <c r="E20164" t="s">
        <v>11</v>
      </c>
      <c r="F20164" t="s">
        <v>43</v>
      </c>
      <c r="G20164" t="s">
        <v>17</v>
      </c>
      <c r="H20164">
        <v>60</v>
      </c>
      <c r="I20164">
        <v>52511</v>
      </c>
      <c r="J20164">
        <v>3</v>
      </c>
    </row>
    <row r="20165" spans="1:10">
      <c r="A20165">
        <v>20976</v>
      </c>
      <c r="B20165" t="s">
        <v>857</v>
      </c>
      <c r="C20165" t="s">
        <v>33</v>
      </c>
      <c r="D20165" s="1">
        <v>44166.750740740739</v>
      </c>
      <c r="E20165" t="s">
        <v>11</v>
      </c>
      <c r="F20165" t="s">
        <v>43</v>
      </c>
      <c r="G20165" t="s">
        <v>17</v>
      </c>
      <c r="H20165">
        <v>72</v>
      </c>
      <c r="I20165">
        <v>52511</v>
      </c>
      <c r="J20165">
        <v>12</v>
      </c>
    </row>
    <row r="20166" spans="1:10">
      <c r="A20166">
        <v>20977</v>
      </c>
      <c r="B20166" t="s">
        <v>857</v>
      </c>
      <c r="C20166" t="s">
        <v>15</v>
      </c>
      <c r="D20166" s="1">
        <v>44065.474953703706</v>
      </c>
      <c r="E20166" t="s">
        <v>11</v>
      </c>
      <c r="F20166" t="s">
        <v>43</v>
      </c>
      <c r="G20166" t="s">
        <v>13</v>
      </c>
      <c r="H20166">
        <v>15</v>
      </c>
      <c r="I20166">
        <v>52511</v>
      </c>
      <c r="J20166">
        <v>8</v>
      </c>
    </row>
    <row r="20167" spans="1:10">
      <c r="A20167">
        <v>20978</v>
      </c>
      <c r="B20167" t="s">
        <v>857</v>
      </c>
      <c r="C20167" t="s">
        <v>10</v>
      </c>
      <c r="D20167" s="1">
        <v>44287.833657407406</v>
      </c>
      <c r="E20167" t="s">
        <v>11</v>
      </c>
      <c r="F20167" t="s">
        <v>43</v>
      </c>
      <c r="G20167" t="s">
        <v>13</v>
      </c>
      <c r="H20167">
        <v>0</v>
      </c>
      <c r="I20167">
        <v>52511</v>
      </c>
      <c r="J20167">
        <v>4</v>
      </c>
    </row>
    <row r="20168" spans="1:10">
      <c r="A20168">
        <v>20979</v>
      </c>
      <c r="B20168" t="s">
        <v>857</v>
      </c>
      <c r="C20168" t="s">
        <v>33</v>
      </c>
      <c r="D20168" s="1">
        <v>44295.673506944448</v>
      </c>
      <c r="E20168" t="s">
        <v>11</v>
      </c>
      <c r="F20168" t="s">
        <v>43</v>
      </c>
      <c r="G20168" t="s">
        <v>17</v>
      </c>
      <c r="H20168">
        <v>72</v>
      </c>
      <c r="I20168">
        <v>52511</v>
      </c>
      <c r="J20168">
        <v>4</v>
      </c>
    </row>
    <row r="20169" spans="1:10">
      <c r="A20169">
        <v>20980</v>
      </c>
      <c r="B20169" t="s">
        <v>857</v>
      </c>
      <c r="C20169" t="s">
        <v>28</v>
      </c>
      <c r="D20169" s="1">
        <v>44182.801608796297</v>
      </c>
      <c r="E20169" t="s">
        <v>11</v>
      </c>
      <c r="F20169" t="s">
        <v>43</v>
      </c>
      <c r="G20169" t="s">
        <v>17</v>
      </c>
      <c r="H20169">
        <v>60</v>
      </c>
      <c r="I20169">
        <v>52511</v>
      </c>
      <c r="J20169">
        <v>12</v>
      </c>
    </row>
    <row r="20170" spans="1:10">
      <c r="A20170">
        <v>20981</v>
      </c>
      <c r="B20170" t="s">
        <v>857</v>
      </c>
      <c r="C20170" t="s">
        <v>18</v>
      </c>
      <c r="D20170" s="1">
        <v>44146.412881944445</v>
      </c>
      <c r="E20170" t="s">
        <v>11</v>
      </c>
      <c r="F20170" t="s">
        <v>43</v>
      </c>
      <c r="G20170" t="s">
        <v>19</v>
      </c>
      <c r="H20170">
        <v>35</v>
      </c>
      <c r="I20170">
        <v>52511</v>
      </c>
      <c r="J20170">
        <v>11</v>
      </c>
    </row>
    <row r="20171" spans="1:10">
      <c r="A20171">
        <v>20982</v>
      </c>
      <c r="B20171" t="s">
        <v>857</v>
      </c>
      <c r="C20171" t="s">
        <v>14</v>
      </c>
      <c r="D20171" s="1">
        <v>44317.946331018517</v>
      </c>
      <c r="E20171" t="s">
        <v>11</v>
      </c>
      <c r="F20171" t="s">
        <v>43</v>
      </c>
      <c r="G20171" t="s">
        <v>13</v>
      </c>
      <c r="H20171">
        <v>10</v>
      </c>
      <c r="I20171">
        <v>52511</v>
      </c>
      <c r="J20171">
        <v>5</v>
      </c>
    </row>
    <row r="20172" spans="1:10">
      <c r="A20172">
        <v>20983</v>
      </c>
      <c r="B20172" t="s">
        <v>857</v>
      </c>
      <c r="C20172" t="s">
        <v>24</v>
      </c>
      <c r="D20172" s="1">
        <v>44191.533576388887</v>
      </c>
      <c r="E20172" t="s">
        <v>11</v>
      </c>
      <c r="F20172" t="s">
        <v>43</v>
      </c>
      <c r="G20172" t="s">
        <v>17</v>
      </c>
      <c r="H20172">
        <v>75</v>
      </c>
      <c r="I20172">
        <v>52511</v>
      </c>
      <c r="J20172">
        <v>12</v>
      </c>
    </row>
    <row r="20173" spans="1:10">
      <c r="A20173">
        <v>20984</v>
      </c>
      <c r="B20173" t="s">
        <v>857</v>
      </c>
      <c r="C20173" t="s">
        <v>27</v>
      </c>
      <c r="D20173" s="1">
        <v>44303.044456018521</v>
      </c>
      <c r="E20173" t="s">
        <v>11</v>
      </c>
      <c r="F20173" t="s">
        <v>43</v>
      </c>
      <c r="G20173" t="s">
        <v>17</v>
      </c>
      <c r="H20173">
        <v>50</v>
      </c>
      <c r="I20173">
        <v>52511</v>
      </c>
      <c r="J20173">
        <v>4</v>
      </c>
    </row>
    <row r="20174" spans="1:10">
      <c r="A20174">
        <v>20985</v>
      </c>
      <c r="B20174" t="s">
        <v>857</v>
      </c>
      <c r="C20174" t="s">
        <v>23</v>
      </c>
      <c r="D20174" s="1">
        <v>44248.116516203707</v>
      </c>
      <c r="E20174" t="s">
        <v>11</v>
      </c>
      <c r="F20174" t="s">
        <v>43</v>
      </c>
      <c r="G20174" t="s">
        <v>19</v>
      </c>
      <c r="H20174">
        <v>20</v>
      </c>
      <c r="I20174">
        <v>52511</v>
      </c>
      <c r="J20174">
        <v>2</v>
      </c>
    </row>
    <row r="20175" spans="1:10">
      <c r="A20175">
        <v>20986</v>
      </c>
      <c r="B20175" t="s">
        <v>857</v>
      </c>
      <c r="C20175" t="s">
        <v>21</v>
      </c>
      <c r="D20175" s="1">
        <v>44193.536527777775</v>
      </c>
      <c r="E20175" t="s">
        <v>11</v>
      </c>
      <c r="F20175" t="s">
        <v>43</v>
      </c>
      <c r="G20175" t="s">
        <v>13</v>
      </c>
      <c r="H20175">
        <v>5</v>
      </c>
      <c r="I20175">
        <v>52511</v>
      </c>
      <c r="J20175">
        <v>12</v>
      </c>
    </row>
    <row r="20176" spans="1:10">
      <c r="A20176">
        <v>20988</v>
      </c>
      <c r="B20176" t="s">
        <v>858</v>
      </c>
      <c r="C20176" t="s">
        <v>15</v>
      </c>
      <c r="D20176" s="1">
        <v>44309.369780092595</v>
      </c>
      <c r="E20176" t="s">
        <v>40</v>
      </c>
      <c r="F20176" t="s">
        <v>38</v>
      </c>
      <c r="G20176" t="s">
        <v>13</v>
      </c>
      <c r="H20176">
        <v>15</v>
      </c>
      <c r="I20176">
        <v>66676</v>
      </c>
      <c r="J20176">
        <v>4</v>
      </c>
    </row>
    <row r="20177" spans="1:10">
      <c r="A20177">
        <v>20989</v>
      </c>
      <c r="B20177" t="s">
        <v>858</v>
      </c>
      <c r="C20177" t="s">
        <v>23</v>
      </c>
      <c r="D20177" s="1">
        <v>44269.151030092595</v>
      </c>
      <c r="E20177" t="s">
        <v>40</v>
      </c>
      <c r="F20177" t="s">
        <v>38</v>
      </c>
      <c r="G20177" t="s">
        <v>19</v>
      </c>
      <c r="H20177">
        <v>20</v>
      </c>
      <c r="I20177">
        <v>66676</v>
      </c>
      <c r="J20177">
        <v>3</v>
      </c>
    </row>
    <row r="20178" spans="1:10">
      <c r="A20178">
        <v>20990</v>
      </c>
      <c r="B20178" t="s">
        <v>858</v>
      </c>
      <c r="C20178" t="s">
        <v>15</v>
      </c>
      <c r="D20178" s="1">
        <v>44041.515601851854</v>
      </c>
      <c r="E20178" t="s">
        <v>40</v>
      </c>
      <c r="F20178" t="s">
        <v>38</v>
      </c>
      <c r="G20178" t="s">
        <v>13</v>
      </c>
      <c r="H20178">
        <v>15</v>
      </c>
      <c r="I20178">
        <v>66676</v>
      </c>
      <c r="J20178">
        <v>7</v>
      </c>
    </row>
    <row r="20179" spans="1:10">
      <c r="A20179">
        <v>20991</v>
      </c>
      <c r="B20179" t="s">
        <v>858</v>
      </c>
      <c r="C20179" t="s">
        <v>23</v>
      </c>
      <c r="D20179" s="1">
        <v>44347.961516203701</v>
      </c>
      <c r="E20179" t="s">
        <v>40</v>
      </c>
      <c r="F20179" t="s">
        <v>38</v>
      </c>
      <c r="G20179" t="s">
        <v>19</v>
      </c>
      <c r="H20179">
        <v>20</v>
      </c>
      <c r="I20179">
        <v>66676</v>
      </c>
      <c r="J20179">
        <v>5</v>
      </c>
    </row>
    <row r="20180" spans="1:10">
      <c r="A20180">
        <v>20992</v>
      </c>
      <c r="B20180" t="s">
        <v>858</v>
      </c>
      <c r="C20180" t="s">
        <v>24</v>
      </c>
      <c r="D20180" s="1">
        <v>44146.287175925929</v>
      </c>
      <c r="E20180" t="s">
        <v>40</v>
      </c>
      <c r="F20180" t="s">
        <v>38</v>
      </c>
      <c r="G20180" t="s">
        <v>17</v>
      </c>
      <c r="H20180">
        <v>75</v>
      </c>
      <c r="I20180">
        <v>66676</v>
      </c>
      <c r="J20180">
        <v>11</v>
      </c>
    </row>
    <row r="20181" spans="1:10">
      <c r="A20181">
        <v>20993</v>
      </c>
      <c r="B20181" t="s">
        <v>858</v>
      </c>
      <c r="C20181" t="s">
        <v>16</v>
      </c>
      <c r="D20181" s="1">
        <v>44040.880266203705</v>
      </c>
      <c r="E20181" t="s">
        <v>40</v>
      </c>
      <c r="F20181" t="s">
        <v>38</v>
      </c>
      <c r="G20181" t="s">
        <v>17</v>
      </c>
      <c r="H20181">
        <v>30</v>
      </c>
      <c r="I20181">
        <v>66676</v>
      </c>
      <c r="J20181">
        <v>7</v>
      </c>
    </row>
    <row r="20182" spans="1:10">
      <c r="A20182">
        <v>20994</v>
      </c>
      <c r="B20182" t="s">
        <v>858</v>
      </c>
      <c r="C20182" t="s">
        <v>24</v>
      </c>
      <c r="D20182" s="1">
        <v>44331.169652777775</v>
      </c>
      <c r="E20182" t="s">
        <v>40</v>
      </c>
      <c r="F20182" t="s">
        <v>38</v>
      </c>
      <c r="G20182" t="s">
        <v>17</v>
      </c>
      <c r="H20182">
        <v>75</v>
      </c>
      <c r="I20182">
        <v>66676</v>
      </c>
      <c r="J20182">
        <v>5</v>
      </c>
    </row>
    <row r="20183" spans="1:10">
      <c r="A20183">
        <v>20995</v>
      </c>
      <c r="B20183" t="s">
        <v>858</v>
      </c>
      <c r="C20183" t="s">
        <v>14</v>
      </c>
      <c r="D20183" s="1">
        <v>44257.202187499999</v>
      </c>
      <c r="E20183" t="s">
        <v>40</v>
      </c>
      <c r="F20183" t="s">
        <v>38</v>
      </c>
      <c r="G20183" t="s">
        <v>13</v>
      </c>
      <c r="H20183">
        <v>10</v>
      </c>
      <c r="I20183">
        <v>66676</v>
      </c>
      <c r="J20183">
        <v>3</v>
      </c>
    </row>
    <row r="20184" spans="1:10">
      <c r="A20184">
        <v>20996</v>
      </c>
      <c r="B20184" t="s">
        <v>858</v>
      </c>
      <c r="C20184" t="s">
        <v>18</v>
      </c>
      <c r="D20184" s="1">
        <v>44351.846875000003</v>
      </c>
      <c r="E20184" t="s">
        <v>40</v>
      </c>
      <c r="F20184" t="s">
        <v>38</v>
      </c>
      <c r="G20184" t="s">
        <v>19</v>
      </c>
      <c r="H20184">
        <v>35</v>
      </c>
      <c r="I20184">
        <v>66676</v>
      </c>
      <c r="J20184">
        <v>6</v>
      </c>
    </row>
    <row r="20185" spans="1:10">
      <c r="A20185">
        <v>20997</v>
      </c>
      <c r="B20185" t="s">
        <v>858</v>
      </c>
      <c r="C20185" t="s">
        <v>26</v>
      </c>
      <c r="D20185" s="1">
        <v>44066.758344907408</v>
      </c>
      <c r="E20185" t="s">
        <v>40</v>
      </c>
      <c r="F20185" t="s">
        <v>38</v>
      </c>
      <c r="G20185" t="s">
        <v>13</v>
      </c>
      <c r="H20185">
        <v>12</v>
      </c>
      <c r="I20185">
        <v>66676</v>
      </c>
      <c r="J20185">
        <v>8</v>
      </c>
    </row>
    <row r="20186" spans="1:10">
      <c r="A20186">
        <v>20998</v>
      </c>
      <c r="B20186" t="s">
        <v>858</v>
      </c>
      <c r="C20186" t="s">
        <v>16</v>
      </c>
      <c r="D20186" s="1">
        <v>44080.848935185182</v>
      </c>
      <c r="E20186" t="s">
        <v>40</v>
      </c>
      <c r="F20186" t="s">
        <v>38</v>
      </c>
      <c r="G20186" t="s">
        <v>17</v>
      </c>
      <c r="H20186">
        <v>30</v>
      </c>
      <c r="I20186">
        <v>66676</v>
      </c>
      <c r="J20186">
        <v>9</v>
      </c>
    </row>
    <row r="20187" spans="1:10">
      <c r="A20187">
        <v>20999</v>
      </c>
      <c r="B20187" t="s">
        <v>858</v>
      </c>
      <c r="C20187" t="s">
        <v>20</v>
      </c>
      <c r="D20187" s="1">
        <v>44218.178807870368</v>
      </c>
      <c r="E20187" t="s">
        <v>40</v>
      </c>
      <c r="F20187" t="s">
        <v>38</v>
      </c>
      <c r="G20187" t="s">
        <v>17</v>
      </c>
      <c r="H20187">
        <v>70</v>
      </c>
      <c r="I20187">
        <v>66676</v>
      </c>
      <c r="J20187">
        <v>1</v>
      </c>
    </row>
    <row r="20188" spans="1:10">
      <c r="A20188">
        <v>21000</v>
      </c>
      <c r="B20188" t="s">
        <v>858</v>
      </c>
      <c r="C20188" t="s">
        <v>14</v>
      </c>
      <c r="D20188" s="1">
        <v>44139.28434027778</v>
      </c>
      <c r="E20188" t="s">
        <v>40</v>
      </c>
      <c r="F20188" t="s">
        <v>38</v>
      </c>
      <c r="G20188" t="s">
        <v>13</v>
      </c>
      <c r="H20188">
        <v>10</v>
      </c>
      <c r="I20188">
        <v>66676</v>
      </c>
      <c r="J20188">
        <v>11</v>
      </c>
    </row>
    <row r="20189" spans="1:10">
      <c r="A20189">
        <v>21001</v>
      </c>
      <c r="B20189" t="s">
        <v>858</v>
      </c>
      <c r="C20189" t="s">
        <v>24</v>
      </c>
      <c r="D20189" s="1">
        <v>44018.806539351855</v>
      </c>
      <c r="E20189" t="s">
        <v>40</v>
      </c>
      <c r="F20189" t="s">
        <v>38</v>
      </c>
      <c r="G20189" t="s">
        <v>17</v>
      </c>
      <c r="H20189">
        <v>75</v>
      </c>
      <c r="I20189">
        <v>66676</v>
      </c>
      <c r="J20189">
        <v>7</v>
      </c>
    </row>
    <row r="20190" spans="1:10">
      <c r="A20190">
        <v>21002</v>
      </c>
      <c r="B20190" t="s">
        <v>858</v>
      </c>
      <c r="C20190" t="s">
        <v>20</v>
      </c>
      <c r="D20190" s="1">
        <v>44026.667337962965</v>
      </c>
      <c r="E20190" t="s">
        <v>40</v>
      </c>
      <c r="F20190" t="s">
        <v>38</v>
      </c>
      <c r="G20190" t="s">
        <v>17</v>
      </c>
      <c r="H20190">
        <v>70</v>
      </c>
      <c r="I20190">
        <v>66676</v>
      </c>
      <c r="J20190">
        <v>7</v>
      </c>
    </row>
    <row r="20191" spans="1:10">
      <c r="A20191">
        <v>21003</v>
      </c>
      <c r="B20191" t="s">
        <v>858</v>
      </c>
      <c r="C20191" t="s">
        <v>22</v>
      </c>
      <c r="D20191" s="1">
        <v>44271.529027777775</v>
      </c>
      <c r="E20191" t="s">
        <v>40</v>
      </c>
      <c r="F20191" t="s">
        <v>38</v>
      </c>
      <c r="G20191" t="s">
        <v>17</v>
      </c>
      <c r="H20191">
        <v>65</v>
      </c>
      <c r="I20191">
        <v>66676</v>
      </c>
      <c r="J20191">
        <v>3</v>
      </c>
    </row>
    <row r="20192" spans="1:10">
      <c r="A20192">
        <v>21004</v>
      </c>
      <c r="B20192" t="s">
        <v>858</v>
      </c>
      <c r="C20192" t="s">
        <v>14</v>
      </c>
      <c r="D20192" s="1">
        <v>44314.848599537036</v>
      </c>
      <c r="E20192" t="s">
        <v>40</v>
      </c>
      <c r="F20192" t="s">
        <v>38</v>
      </c>
      <c r="G20192" t="s">
        <v>13</v>
      </c>
      <c r="H20192">
        <v>10</v>
      </c>
      <c r="I20192">
        <v>66676</v>
      </c>
      <c r="J20192">
        <v>4</v>
      </c>
    </row>
    <row r="20193" spans="1:10">
      <c r="A20193">
        <v>21005</v>
      </c>
      <c r="B20193" t="s">
        <v>858</v>
      </c>
      <c r="C20193" t="s">
        <v>22</v>
      </c>
      <c r="D20193" s="1">
        <v>44019.883113425924</v>
      </c>
      <c r="E20193" t="s">
        <v>40</v>
      </c>
      <c r="F20193" t="s">
        <v>38</v>
      </c>
      <c r="G20193" t="s">
        <v>17</v>
      </c>
      <c r="H20193">
        <v>65</v>
      </c>
      <c r="I20193">
        <v>66676</v>
      </c>
      <c r="J20193">
        <v>7</v>
      </c>
    </row>
    <row r="20194" spans="1:10">
      <c r="A20194">
        <v>21006</v>
      </c>
      <c r="B20194" t="s">
        <v>858</v>
      </c>
      <c r="C20194" t="s">
        <v>20</v>
      </c>
      <c r="D20194" s="1">
        <v>44239.677812499998</v>
      </c>
      <c r="E20194" t="s">
        <v>40</v>
      </c>
      <c r="F20194" t="s">
        <v>38</v>
      </c>
      <c r="G20194" t="s">
        <v>17</v>
      </c>
      <c r="H20194">
        <v>70</v>
      </c>
      <c r="I20194">
        <v>66676</v>
      </c>
      <c r="J20194">
        <v>2</v>
      </c>
    </row>
    <row r="20195" spans="1:10">
      <c r="A20195">
        <v>21007</v>
      </c>
      <c r="B20195" t="s">
        <v>858</v>
      </c>
      <c r="C20195" t="s">
        <v>14</v>
      </c>
      <c r="D20195" s="1">
        <v>44209.065879629627</v>
      </c>
      <c r="E20195" t="s">
        <v>40</v>
      </c>
      <c r="F20195" t="s">
        <v>38</v>
      </c>
      <c r="G20195" t="s">
        <v>13</v>
      </c>
      <c r="H20195">
        <v>10</v>
      </c>
      <c r="I20195">
        <v>66676</v>
      </c>
      <c r="J20195">
        <v>1</v>
      </c>
    </row>
    <row r="20196" spans="1:10">
      <c r="A20196">
        <v>21008</v>
      </c>
      <c r="B20196" t="s">
        <v>858</v>
      </c>
      <c r="C20196" t="s">
        <v>18</v>
      </c>
      <c r="D20196" s="1">
        <v>44319.004710648151</v>
      </c>
      <c r="E20196" t="s">
        <v>40</v>
      </c>
      <c r="F20196" t="s">
        <v>38</v>
      </c>
      <c r="G20196" t="s">
        <v>19</v>
      </c>
      <c r="H20196">
        <v>35</v>
      </c>
      <c r="I20196">
        <v>66676</v>
      </c>
      <c r="J20196">
        <v>5</v>
      </c>
    </row>
    <row r="20197" spans="1:10">
      <c r="A20197">
        <v>21009</v>
      </c>
      <c r="B20197" t="s">
        <v>858</v>
      </c>
      <c r="C20197" t="s">
        <v>22</v>
      </c>
      <c r="D20197" s="1">
        <v>44291.220243055555</v>
      </c>
      <c r="E20197" t="s">
        <v>40</v>
      </c>
      <c r="F20197" t="s">
        <v>38</v>
      </c>
      <c r="G20197" t="s">
        <v>17</v>
      </c>
      <c r="H20197">
        <v>65</v>
      </c>
      <c r="I20197">
        <v>66676</v>
      </c>
      <c r="J20197">
        <v>4</v>
      </c>
    </row>
    <row r="20198" spans="1:10">
      <c r="A20198">
        <v>21010</v>
      </c>
      <c r="B20198" t="s">
        <v>858</v>
      </c>
      <c r="C20198" t="s">
        <v>20</v>
      </c>
      <c r="D20198" s="1">
        <v>44295.617025462961</v>
      </c>
      <c r="E20198" t="s">
        <v>40</v>
      </c>
      <c r="F20198" t="s">
        <v>38</v>
      </c>
      <c r="G20198" t="s">
        <v>17</v>
      </c>
      <c r="H20198">
        <v>70</v>
      </c>
      <c r="I20198">
        <v>66676</v>
      </c>
      <c r="J20198">
        <v>4</v>
      </c>
    </row>
    <row r="20199" spans="1:10">
      <c r="A20199">
        <v>21011</v>
      </c>
      <c r="B20199" t="s">
        <v>858</v>
      </c>
      <c r="C20199" t="s">
        <v>21</v>
      </c>
      <c r="D20199" s="1">
        <v>44131.248645833337</v>
      </c>
      <c r="E20199" t="s">
        <v>40</v>
      </c>
      <c r="F20199" t="s">
        <v>38</v>
      </c>
      <c r="G20199" t="s">
        <v>13</v>
      </c>
      <c r="H20199">
        <v>5</v>
      </c>
      <c r="I20199">
        <v>66676</v>
      </c>
      <c r="J20199">
        <v>10</v>
      </c>
    </row>
    <row r="20200" spans="1:10">
      <c r="A20200">
        <v>21012</v>
      </c>
      <c r="B20200" t="s">
        <v>858</v>
      </c>
      <c r="C20200" t="s">
        <v>29</v>
      </c>
      <c r="D20200" s="1">
        <v>44103.080081018517</v>
      </c>
      <c r="E20200" t="s">
        <v>40</v>
      </c>
      <c r="F20200" t="s">
        <v>38</v>
      </c>
      <c r="G20200" t="s">
        <v>17</v>
      </c>
      <c r="H20200">
        <v>70</v>
      </c>
      <c r="I20200">
        <v>66676</v>
      </c>
      <c r="J20200">
        <v>9</v>
      </c>
    </row>
    <row r="20201" spans="1:10">
      <c r="A20201">
        <v>21013</v>
      </c>
      <c r="B20201" t="s">
        <v>858</v>
      </c>
      <c r="C20201" t="s">
        <v>27</v>
      </c>
      <c r="D20201" s="1">
        <v>44259.793333333335</v>
      </c>
      <c r="E20201" t="s">
        <v>40</v>
      </c>
      <c r="F20201" t="s">
        <v>38</v>
      </c>
      <c r="G20201" t="s">
        <v>17</v>
      </c>
      <c r="H20201">
        <v>50</v>
      </c>
      <c r="I20201">
        <v>66676</v>
      </c>
      <c r="J20201">
        <v>3</v>
      </c>
    </row>
    <row r="20202" spans="1:10">
      <c r="A20202">
        <v>21014</v>
      </c>
      <c r="B20202" t="s">
        <v>858</v>
      </c>
      <c r="C20202" t="s">
        <v>29</v>
      </c>
      <c r="D20202" s="1">
        <v>44266.470300925925</v>
      </c>
      <c r="E20202" t="s">
        <v>40</v>
      </c>
      <c r="F20202" t="s">
        <v>38</v>
      </c>
      <c r="G20202" t="s">
        <v>17</v>
      </c>
      <c r="H20202">
        <v>70</v>
      </c>
      <c r="I20202">
        <v>66676</v>
      </c>
      <c r="J20202">
        <v>3</v>
      </c>
    </row>
    <row r="20203" spans="1:10">
      <c r="A20203">
        <v>21015</v>
      </c>
      <c r="B20203" t="s">
        <v>858</v>
      </c>
      <c r="C20203" t="s">
        <v>18</v>
      </c>
      <c r="D20203" s="1">
        <v>44130.366516203707</v>
      </c>
      <c r="E20203" t="s">
        <v>40</v>
      </c>
      <c r="F20203" t="s">
        <v>38</v>
      </c>
      <c r="G20203" t="s">
        <v>19</v>
      </c>
      <c r="H20203">
        <v>35</v>
      </c>
      <c r="I20203">
        <v>66676</v>
      </c>
      <c r="J20203">
        <v>10</v>
      </c>
    </row>
    <row r="20204" spans="1:10">
      <c r="A20204">
        <v>21016</v>
      </c>
      <c r="B20204" t="s">
        <v>858</v>
      </c>
      <c r="C20204" t="s">
        <v>21</v>
      </c>
      <c r="D20204" s="1">
        <v>44214.532777777778</v>
      </c>
      <c r="E20204" t="s">
        <v>40</v>
      </c>
      <c r="F20204" t="s">
        <v>38</v>
      </c>
      <c r="G20204" t="s">
        <v>13</v>
      </c>
      <c r="H20204">
        <v>5</v>
      </c>
      <c r="I20204">
        <v>66676</v>
      </c>
      <c r="J20204">
        <v>1</v>
      </c>
    </row>
    <row r="20205" spans="1:10">
      <c r="A20205">
        <v>21017</v>
      </c>
      <c r="B20205" t="s">
        <v>858</v>
      </c>
      <c r="C20205" t="s">
        <v>14</v>
      </c>
      <c r="D20205" s="1">
        <v>44107.044965277775</v>
      </c>
      <c r="E20205" t="s">
        <v>40</v>
      </c>
      <c r="F20205" t="s">
        <v>38</v>
      </c>
      <c r="G20205" t="s">
        <v>13</v>
      </c>
      <c r="H20205">
        <v>10</v>
      </c>
      <c r="I20205">
        <v>66676</v>
      </c>
      <c r="J20205">
        <v>10</v>
      </c>
    </row>
    <row r="20206" spans="1:10">
      <c r="A20206">
        <v>21019</v>
      </c>
      <c r="B20206" t="s">
        <v>859</v>
      </c>
      <c r="C20206" t="s">
        <v>22</v>
      </c>
      <c r="D20206" s="1">
        <v>44222.396469907406</v>
      </c>
      <c r="E20206" t="s">
        <v>11</v>
      </c>
      <c r="F20206" t="s">
        <v>74</v>
      </c>
      <c r="G20206" t="s">
        <v>17</v>
      </c>
      <c r="H20206">
        <v>65</v>
      </c>
      <c r="I20206">
        <v>49619</v>
      </c>
      <c r="J20206">
        <v>1</v>
      </c>
    </row>
    <row r="20207" spans="1:10">
      <c r="A20207">
        <v>21020</v>
      </c>
      <c r="B20207" t="s">
        <v>859</v>
      </c>
      <c r="C20207" t="s">
        <v>25</v>
      </c>
      <c r="D20207" s="1">
        <v>44166.641250000001</v>
      </c>
      <c r="E20207" t="s">
        <v>11</v>
      </c>
      <c r="F20207" t="s">
        <v>74</v>
      </c>
      <c r="G20207" t="s">
        <v>17</v>
      </c>
      <c r="H20207">
        <v>45</v>
      </c>
      <c r="I20207">
        <v>49619</v>
      </c>
      <c r="J20207">
        <v>12</v>
      </c>
    </row>
    <row r="20208" spans="1:10">
      <c r="A20208">
        <v>21021</v>
      </c>
      <c r="B20208" t="s">
        <v>859</v>
      </c>
      <c r="C20208" t="s">
        <v>20</v>
      </c>
      <c r="D20208" s="1">
        <v>44012.246840277781</v>
      </c>
      <c r="E20208" t="s">
        <v>11</v>
      </c>
      <c r="F20208" t="s">
        <v>74</v>
      </c>
      <c r="G20208" t="s">
        <v>17</v>
      </c>
      <c r="H20208">
        <v>70</v>
      </c>
      <c r="I20208">
        <v>49619</v>
      </c>
      <c r="J20208">
        <v>6</v>
      </c>
    </row>
    <row r="20209" spans="1:10">
      <c r="A20209">
        <v>21022</v>
      </c>
      <c r="B20209" t="s">
        <v>859</v>
      </c>
      <c r="C20209" t="s">
        <v>27</v>
      </c>
      <c r="D20209" s="1">
        <v>44156.104178240741</v>
      </c>
      <c r="E20209" t="s">
        <v>11</v>
      </c>
      <c r="F20209" t="s">
        <v>74</v>
      </c>
      <c r="G20209" t="s">
        <v>17</v>
      </c>
      <c r="H20209">
        <v>50</v>
      </c>
      <c r="I20209">
        <v>49619</v>
      </c>
      <c r="J20209">
        <v>11</v>
      </c>
    </row>
    <row r="20210" spans="1:10">
      <c r="A20210">
        <v>21023</v>
      </c>
      <c r="B20210" t="s">
        <v>859</v>
      </c>
      <c r="C20210" t="s">
        <v>33</v>
      </c>
      <c r="D20210" s="1">
        <v>44115.287928240738</v>
      </c>
      <c r="E20210" t="s">
        <v>11</v>
      </c>
      <c r="F20210" t="s">
        <v>74</v>
      </c>
      <c r="G20210" t="s">
        <v>17</v>
      </c>
      <c r="H20210">
        <v>72</v>
      </c>
      <c r="I20210">
        <v>49619</v>
      </c>
      <c r="J20210">
        <v>10</v>
      </c>
    </row>
    <row r="20211" spans="1:10">
      <c r="A20211">
        <v>21024</v>
      </c>
      <c r="B20211" t="s">
        <v>859</v>
      </c>
      <c r="C20211" t="s">
        <v>15</v>
      </c>
      <c r="D20211" s="1">
        <v>44115.908750000002</v>
      </c>
      <c r="E20211" t="s">
        <v>11</v>
      </c>
      <c r="F20211" t="s">
        <v>74</v>
      </c>
      <c r="G20211" t="s">
        <v>13</v>
      </c>
      <c r="H20211">
        <v>15</v>
      </c>
      <c r="I20211">
        <v>49619</v>
      </c>
      <c r="J20211">
        <v>10</v>
      </c>
    </row>
    <row r="20212" spans="1:10">
      <c r="A20212">
        <v>21025</v>
      </c>
      <c r="B20212" t="s">
        <v>859</v>
      </c>
      <c r="C20212" t="s">
        <v>25</v>
      </c>
      <c r="D20212" s="1">
        <v>44196.891076388885</v>
      </c>
      <c r="E20212" t="s">
        <v>11</v>
      </c>
      <c r="F20212" t="s">
        <v>74</v>
      </c>
      <c r="G20212" t="s">
        <v>17</v>
      </c>
      <c r="H20212">
        <v>45</v>
      </c>
      <c r="I20212">
        <v>49619</v>
      </c>
      <c r="J20212">
        <v>12</v>
      </c>
    </row>
    <row r="20213" spans="1:10">
      <c r="A20213">
        <v>21026</v>
      </c>
      <c r="B20213" t="s">
        <v>859</v>
      </c>
      <c r="C20213" t="s">
        <v>18</v>
      </c>
      <c r="D20213" s="1">
        <v>44305.901817129627</v>
      </c>
      <c r="E20213" t="s">
        <v>11</v>
      </c>
      <c r="F20213" t="s">
        <v>74</v>
      </c>
      <c r="G20213" t="s">
        <v>19</v>
      </c>
      <c r="H20213">
        <v>35</v>
      </c>
      <c r="I20213">
        <v>49619</v>
      </c>
      <c r="J20213">
        <v>4</v>
      </c>
    </row>
    <row r="20214" spans="1:10">
      <c r="A20214">
        <v>21027</v>
      </c>
      <c r="B20214" t="s">
        <v>859</v>
      </c>
      <c r="C20214" t="s">
        <v>10</v>
      </c>
      <c r="D20214" s="1">
        <v>44220.925370370373</v>
      </c>
      <c r="E20214" t="s">
        <v>11</v>
      </c>
      <c r="F20214" t="s">
        <v>74</v>
      </c>
      <c r="G20214" t="s">
        <v>13</v>
      </c>
      <c r="H20214">
        <v>0</v>
      </c>
      <c r="I20214">
        <v>49619</v>
      </c>
      <c r="J20214">
        <v>1</v>
      </c>
    </row>
    <row r="20215" spans="1:10">
      <c r="A20215">
        <v>21028</v>
      </c>
      <c r="B20215" t="s">
        <v>859</v>
      </c>
      <c r="C20215" t="s">
        <v>21</v>
      </c>
      <c r="D20215" s="1">
        <v>44168.165532407409</v>
      </c>
      <c r="E20215" t="s">
        <v>11</v>
      </c>
      <c r="F20215" t="s">
        <v>74</v>
      </c>
      <c r="G20215" t="s">
        <v>13</v>
      </c>
      <c r="H20215">
        <v>5</v>
      </c>
      <c r="I20215">
        <v>49619</v>
      </c>
      <c r="J20215">
        <v>12</v>
      </c>
    </row>
    <row r="20216" spans="1:10">
      <c r="A20216">
        <v>21029</v>
      </c>
      <c r="B20216" t="s">
        <v>859</v>
      </c>
      <c r="C20216" t="s">
        <v>33</v>
      </c>
      <c r="D20216" s="1">
        <v>44078.21802083333</v>
      </c>
      <c r="E20216" t="s">
        <v>11</v>
      </c>
      <c r="F20216" t="s">
        <v>74</v>
      </c>
      <c r="G20216" t="s">
        <v>17</v>
      </c>
      <c r="H20216">
        <v>72</v>
      </c>
      <c r="I20216">
        <v>49619</v>
      </c>
      <c r="J20216">
        <v>9</v>
      </c>
    </row>
    <row r="20217" spans="1:10">
      <c r="A20217">
        <v>21030</v>
      </c>
      <c r="B20217" t="s">
        <v>859</v>
      </c>
      <c r="C20217" t="s">
        <v>29</v>
      </c>
      <c r="D20217" s="1">
        <v>44103.877025462964</v>
      </c>
      <c r="E20217" t="s">
        <v>11</v>
      </c>
      <c r="F20217" t="s">
        <v>74</v>
      </c>
      <c r="G20217" t="s">
        <v>17</v>
      </c>
      <c r="H20217">
        <v>70</v>
      </c>
      <c r="I20217">
        <v>49619</v>
      </c>
      <c r="J20217">
        <v>9</v>
      </c>
    </row>
    <row r="20218" spans="1:10">
      <c r="A20218">
        <v>21031</v>
      </c>
      <c r="B20218" t="s">
        <v>859</v>
      </c>
      <c r="C20218" t="s">
        <v>21</v>
      </c>
      <c r="D20218" s="1">
        <v>44035.667453703703</v>
      </c>
      <c r="E20218" t="s">
        <v>11</v>
      </c>
      <c r="F20218" t="s">
        <v>74</v>
      </c>
      <c r="G20218" t="s">
        <v>13</v>
      </c>
      <c r="H20218">
        <v>5</v>
      </c>
      <c r="I20218">
        <v>49619</v>
      </c>
      <c r="J20218">
        <v>7</v>
      </c>
    </row>
    <row r="20219" spans="1:10">
      <c r="A20219">
        <v>21032</v>
      </c>
      <c r="B20219" t="s">
        <v>859</v>
      </c>
      <c r="C20219" t="s">
        <v>10</v>
      </c>
      <c r="D20219" s="1">
        <v>44122.056921296295</v>
      </c>
      <c r="E20219" t="s">
        <v>11</v>
      </c>
      <c r="F20219" t="s">
        <v>74</v>
      </c>
      <c r="G20219" t="s">
        <v>13</v>
      </c>
      <c r="H20219">
        <v>0</v>
      </c>
      <c r="I20219">
        <v>49619</v>
      </c>
      <c r="J20219">
        <v>10</v>
      </c>
    </row>
    <row r="20220" spans="1:10">
      <c r="A20220">
        <v>21033</v>
      </c>
      <c r="B20220" t="s">
        <v>859</v>
      </c>
      <c r="C20220" t="s">
        <v>24</v>
      </c>
      <c r="D20220" s="1">
        <v>44034.817094907405</v>
      </c>
      <c r="E20220" t="s">
        <v>11</v>
      </c>
      <c r="F20220" t="s">
        <v>74</v>
      </c>
      <c r="G20220" t="s">
        <v>17</v>
      </c>
      <c r="H20220">
        <v>75</v>
      </c>
      <c r="I20220">
        <v>49619</v>
      </c>
      <c r="J20220">
        <v>7</v>
      </c>
    </row>
    <row r="20221" spans="1:10">
      <c r="A20221">
        <v>21034</v>
      </c>
      <c r="B20221" t="s">
        <v>859</v>
      </c>
      <c r="C20221" t="s">
        <v>33</v>
      </c>
      <c r="D20221" s="1">
        <v>44208.99019675926</v>
      </c>
      <c r="E20221" t="s">
        <v>11</v>
      </c>
      <c r="F20221" t="s">
        <v>74</v>
      </c>
      <c r="G20221" t="s">
        <v>17</v>
      </c>
      <c r="H20221">
        <v>72</v>
      </c>
      <c r="I20221">
        <v>49619</v>
      </c>
      <c r="J20221">
        <v>1</v>
      </c>
    </row>
    <row r="20222" spans="1:10">
      <c r="A20222">
        <v>21035</v>
      </c>
      <c r="B20222" t="s">
        <v>859</v>
      </c>
      <c r="C20222" t="s">
        <v>15</v>
      </c>
      <c r="D20222" s="1">
        <v>44071.759976851848</v>
      </c>
      <c r="E20222" t="s">
        <v>11</v>
      </c>
      <c r="F20222" t="s">
        <v>74</v>
      </c>
      <c r="G20222" t="s">
        <v>13</v>
      </c>
      <c r="H20222">
        <v>15</v>
      </c>
      <c r="I20222">
        <v>49619</v>
      </c>
      <c r="J20222">
        <v>8</v>
      </c>
    </row>
    <row r="20223" spans="1:10">
      <c r="A20223">
        <v>21036</v>
      </c>
      <c r="B20223" t="s">
        <v>859</v>
      </c>
      <c r="C20223" t="s">
        <v>29</v>
      </c>
      <c r="D20223" s="1">
        <v>44169.127291666664</v>
      </c>
      <c r="E20223" t="s">
        <v>11</v>
      </c>
      <c r="F20223" t="s">
        <v>74</v>
      </c>
      <c r="G20223" t="s">
        <v>17</v>
      </c>
      <c r="H20223">
        <v>70</v>
      </c>
      <c r="I20223">
        <v>49619</v>
      </c>
      <c r="J20223">
        <v>12</v>
      </c>
    </row>
    <row r="20224" spans="1:10">
      <c r="A20224">
        <v>21037</v>
      </c>
      <c r="B20224" t="s">
        <v>859</v>
      </c>
      <c r="C20224" t="s">
        <v>25</v>
      </c>
      <c r="D20224" s="1">
        <v>44328.233101851853</v>
      </c>
      <c r="E20224" t="s">
        <v>11</v>
      </c>
      <c r="F20224" t="s">
        <v>74</v>
      </c>
      <c r="G20224" t="s">
        <v>17</v>
      </c>
      <c r="H20224">
        <v>45</v>
      </c>
      <c r="I20224">
        <v>49619</v>
      </c>
      <c r="J20224">
        <v>5</v>
      </c>
    </row>
    <row r="20225" spans="1:10">
      <c r="A20225">
        <v>21038</v>
      </c>
      <c r="B20225" t="s">
        <v>859</v>
      </c>
      <c r="C20225" t="s">
        <v>22</v>
      </c>
      <c r="D20225" s="1">
        <v>44278.799120370371</v>
      </c>
      <c r="E20225" t="s">
        <v>11</v>
      </c>
      <c r="F20225" t="s">
        <v>74</v>
      </c>
      <c r="G20225" t="s">
        <v>17</v>
      </c>
      <c r="H20225">
        <v>65</v>
      </c>
      <c r="I20225">
        <v>49619</v>
      </c>
      <c r="J20225">
        <v>3</v>
      </c>
    </row>
    <row r="20226" spans="1:10">
      <c r="A20226">
        <v>21039</v>
      </c>
      <c r="B20226" t="s">
        <v>859</v>
      </c>
      <c r="C20226" t="s">
        <v>29</v>
      </c>
      <c r="D20226" s="1">
        <v>44290.559212962966</v>
      </c>
      <c r="E20226" t="s">
        <v>11</v>
      </c>
      <c r="F20226" t="s">
        <v>74</v>
      </c>
      <c r="G20226" t="s">
        <v>17</v>
      </c>
      <c r="H20226">
        <v>70</v>
      </c>
      <c r="I20226">
        <v>49619</v>
      </c>
      <c r="J20226">
        <v>4</v>
      </c>
    </row>
    <row r="20227" spans="1:10">
      <c r="A20227">
        <v>21040</v>
      </c>
      <c r="B20227" t="s">
        <v>859</v>
      </c>
      <c r="C20227" t="s">
        <v>23</v>
      </c>
      <c r="D20227" s="1">
        <v>44032.649756944447</v>
      </c>
      <c r="E20227" t="s">
        <v>11</v>
      </c>
      <c r="F20227" t="s">
        <v>74</v>
      </c>
      <c r="G20227" t="s">
        <v>19</v>
      </c>
      <c r="H20227">
        <v>20</v>
      </c>
      <c r="I20227">
        <v>49619</v>
      </c>
      <c r="J20227">
        <v>7</v>
      </c>
    </row>
    <row r="20228" spans="1:10">
      <c r="A20228">
        <v>21041</v>
      </c>
      <c r="B20228" t="s">
        <v>859</v>
      </c>
      <c r="C20228" t="s">
        <v>33</v>
      </c>
      <c r="D20228" s="1">
        <v>44027.40902777778</v>
      </c>
      <c r="E20228" t="s">
        <v>11</v>
      </c>
      <c r="F20228" t="s">
        <v>74</v>
      </c>
      <c r="G20228" t="s">
        <v>17</v>
      </c>
      <c r="H20228">
        <v>72</v>
      </c>
      <c r="I20228">
        <v>49619</v>
      </c>
      <c r="J20228">
        <v>7</v>
      </c>
    </row>
    <row r="20229" spans="1:10">
      <c r="A20229">
        <v>21042</v>
      </c>
      <c r="B20229" t="s">
        <v>859</v>
      </c>
      <c r="C20229" t="s">
        <v>15</v>
      </c>
      <c r="D20229" s="1">
        <v>44196.073472222219</v>
      </c>
      <c r="E20229" t="s">
        <v>11</v>
      </c>
      <c r="F20229" t="s">
        <v>74</v>
      </c>
      <c r="G20229" t="s">
        <v>13</v>
      </c>
      <c r="H20229">
        <v>15</v>
      </c>
      <c r="I20229">
        <v>49619</v>
      </c>
      <c r="J20229">
        <v>12</v>
      </c>
    </row>
    <row r="20230" spans="1:10">
      <c r="A20230">
        <v>21044</v>
      </c>
      <c r="B20230" t="s">
        <v>860</v>
      </c>
      <c r="C20230" t="s">
        <v>28</v>
      </c>
      <c r="D20230" s="1">
        <v>44047.292962962965</v>
      </c>
      <c r="E20230" t="s">
        <v>40</v>
      </c>
      <c r="F20230" t="s">
        <v>74</v>
      </c>
      <c r="G20230" t="s">
        <v>17</v>
      </c>
      <c r="H20230">
        <v>60</v>
      </c>
      <c r="I20230">
        <v>49619</v>
      </c>
      <c r="J20230">
        <v>8</v>
      </c>
    </row>
    <row r="20231" spans="1:10">
      <c r="A20231">
        <v>21045</v>
      </c>
      <c r="B20231" t="s">
        <v>860</v>
      </c>
      <c r="C20231" t="s">
        <v>24</v>
      </c>
      <c r="D20231" s="1">
        <v>44013.853067129632</v>
      </c>
      <c r="E20231" t="s">
        <v>40</v>
      </c>
      <c r="F20231" t="s">
        <v>74</v>
      </c>
      <c r="G20231" t="s">
        <v>17</v>
      </c>
      <c r="H20231">
        <v>75</v>
      </c>
      <c r="I20231">
        <v>49619</v>
      </c>
      <c r="J20231">
        <v>7</v>
      </c>
    </row>
    <row r="20232" spans="1:10">
      <c r="A20232">
        <v>21046</v>
      </c>
      <c r="B20232" t="s">
        <v>860</v>
      </c>
      <c r="C20232" t="s">
        <v>26</v>
      </c>
      <c r="D20232" s="1">
        <v>44118.08457175926</v>
      </c>
      <c r="E20232" t="s">
        <v>40</v>
      </c>
      <c r="F20232" t="s">
        <v>74</v>
      </c>
      <c r="G20232" t="s">
        <v>13</v>
      </c>
      <c r="H20232">
        <v>12</v>
      </c>
      <c r="I20232">
        <v>49619</v>
      </c>
      <c r="J20232">
        <v>10</v>
      </c>
    </row>
    <row r="20233" spans="1:10">
      <c r="A20233">
        <v>21047</v>
      </c>
      <c r="B20233" t="s">
        <v>860</v>
      </c>
      <c r="C20233" t="s">
        <v>23</v>
      </c>
      <c r="D20233" s="1">
        <v>44099.309374999997</v>
      </c>
      <c r="E20233" t="s">
        <v>40</v>
      </c>
      <c r="F20233" t="s">
        <v>74</v>
      </c>
      <c r="G20233" t="s">
        <v>19</v>
      </c>
      <c r="H20233">
        <v>20</v>
      </c>
      <c r="I20233">
        <v>49619</v>
      </c>
      <c r="J20233">
        <v>9</v>
      </c>
    </row>
    <row r="20234" spans="1:10">
      <c r="A20234">
        <v>21048</v>
      </c>
      <c r="B20234" t="s">
        <v>860</v>
      </c>
      <c r="C20234" t="s">
        <v>26</v>
      </c>
      <c r="D20234" s="1">
        <v>44070.291550925926</v>
      </c>
      <c r="E20234" t="s">
        <v>40</v>
      </c>
      <c r="F20234" t="s">
        <v>74</v>
      </c>
      <c r="G20234" t="s">
        <v>13</v>
      </c>
      <c r="H20234">
        <v>12</v>
      </c>
      <c r="I20234">
        <v>49619</v>
      </c>
      <c r="J20234">
        <v>8</v>
      </c>
    </row>
    <row r="20235" spans="1:10">
      <c r="A20235">
        <v>21049</v>
      </c>
      <c r="B20235" t="s">
        <v>860</v>
      </c>
      <c r="C20235" t="s">
        <v>27</v>
      </c>
      <c r="D20235" s="1">
        <v>44295.219884259262</v>
      </c>
      <c r="E20235" t="s">
        <v>40</v>
      </c>
      <c r="F20235" t="s">
        <v>74</v>
      </c>
      <c r="G20235" t="s">
        <v>17</v>
      </c>
      <c r="H20235">
        <v>50</v>
      </c>
      <c r="I20235">
        <v>49619</v>
      </c>
      <c r="J20235">
        <v>4</v>
      </c>
    </row>
    <row r="20236" spans="1:10">
      <c r="A20236">
        <v>21050</v>
      </c>
      <c r="B20236" t="s">
        <v>860</v>
      </c>
      <c r="C20236" t="s">
        <v>22</v>
      </c>
      <c r="D20236" s="1">
        <v>44102.204664351855</v>
      </c>
      <c r="E20236" t="s">
        <v>40</v>
      </c>
      <c r="F20236" t="s">
        <v>74</v>
      </c>
      <c r="G20236" t="s">
        <v>17</v>
      </c>
      <c r="H20236">
        <v>65</v>
      </c>
      <c r="I20236">
        <v>49619</v>
      </c>
      <c r="J20236">
        <v>9</v>
      </c>
    </row>
    <row r="20237" spans="1:10">
      <c r="A20237">
        <v>21051</v>
      </c>
      <c r="B20237" t="s">
        <v>860</v>
      </c>
      <c r="C20237" t="s">
        <v>27</v>
      </c>
      <c r="D20237" s="1">
        <v>44245.923032407409</v>
      </c>
      <c r="E20237" t="s">
        <v>40</v>
      </c>
      <c r="F20237" t="s">
        <v>74</v>
      </c>
      <c r="G20237" t="s">
        <v>17</v>
      </c>
      <c r="H20237">
        <v>50</v>
      </c>
      <c r="I20237">
        <v>49619</v>
      </c>
      <c r="J20237">
        <v>2</v>
      </c>
    </row>
    <row r="20238" spans="1:10">
      <c r="A20238">
        <v>21052</v>
      </c>
      <c r="B20238" t="s">
        <v>860</v>
      </c>
      <c r="C20238" t="s">
        <v>18</v>
      </c>
      <c r="D20238" s="1">
        <v>44119.761307870373</v>
      </c>
      <c r="E20238" t="s">
        <v>40</v>
      </c>
      <c r="F20238" t="s">
        <v>74</v>
      </c>
      <c r="G20238" t="s">
        <v>19</v>
      </c>
      <c r="H20238">
        <v>35</v>
      </c>
      <c r="I20238">
        <v>49619</v>
      </c>
      <c r="J20238">
        <v>10</v>
      </c>
    </row>
    <row r="20239" spans="1:10">
      <c r="A20239">
        <v>21053</v>
      </c>
      <c r="B20239" t="s">
        <v>860</v>
      </c>
      <c r="C20239" t="s">
        <v>25</v>
      </c>
      <c r="D20239" s="1">
        <v>44111.98578703704</v>
      </c>
      <c r="E20239" t="s">
        <v>40</v>
      </c>
      <c r="F20239" t="s">
        <v>74</v>
      </c>
      <c r="G20239" t="s">
        <v>17</v>
      </c>
      <c r="H20239">
        <v>45</v>
      </c>
      <c r="I20239">
        <v>49619</v>
      </c>
      <c r="J20239">
        <v>10</v>
      </c>
    </row>
    <row r="20240" spans="1:10">
      <c r="A20240">
        <v>21054</v>
      </c>
      <c r="B20240" t="s">
        <v>860</v>
      </c>
      <c r="C20240" t="s">
        <v>16</v>
      </c>
      <c r="D20240" s="1">
        <v>44249.129733796297</v>
      </c>
      <c r="E20240" t="s">
        <v>40</v>
      </c>
      <c r="F20240" t="s">
        <v>74</v>
      </c>
      <c r="G20240" t="s">
        <v>17</v>
      </c>
      <c r="H20240">
        <v>30</v>
      </c>
      <c r="I20240">
        <v>49619</v>
      </c>
      <c r="J20240">
        <v>2</v>
      </c>
    </row>
    <row r="20241" spans="1:10">
      <c r="A20241">
        <v>21055</v>
      </c>
      <c r="B20241" t="s">
        <v>860</v>
      </c>
      <c r="C20241" t="s">
        <v>33</v>
      </c>
      <c r="D20241" s="1">
        <v>44005.981793981482</v>
      </c>
      <c r="E20241" t="s">
        <v>40</v>
      </c>
      <c r="F20241" t="s">
        <v>74</v>
      </c>
      <c r="G20241" t="s">
        <v>17</v>
      </c>
      <c r="H20241">
        <v>72</v>
      </c>
      <c r="I20241">
        <v>49619</v>
      </c>
      <c r="J20241">
        <v>6</v>
      </c>
    </row>
    <row r="20242" spans="1:10">
      <c r="A20242">
        <v>21056</v>
      </c>
      <c r="B20242" t="s">
        <v>860</v>
      </c>
      <c r="C20242" t="s">
        <v>18</v>
      </c>
      <c r="D20242" s="1">
        <v>44178.023530092592</v>
      </c>
      <c r="E20242" t="s">
        <v>40</v>
      </c>
      <c r="F20242" t="s">
        <v>74</v>
      </c>
      <c r="G20242" t="s">
        <v>19</v>
      </c>
      <c r="H20242">
        <v>35</v>
      </c>
      <c r="I20242">
        <v>49619</v>
      </c>
      <c r="J20242">
        <v>12</v>
      </c>
    </row>
    <row r="20243" spans="1:10">
      <c r="A20243">
        <v>21057</v>
      </c>
      <c r="B20243" t="s">
        <v>860</v>
      </c>
      <c r="C20243" t="s">
        <v>24</v>
      </c>
      <c r="D20243" s="1">
        <v>44356.809502314813</v>
      </c>
      <c r="E20243" t="s">
        <v>40</v>
      </c>
      <c r="F20243" t="s">
        <v>74</v>
      </c>
      <c r="G20243" t="s">
        <v>17</v>
      </c>
      <c r="H20243">
        <v>75</v>
      </c>
      <c r="I20243">
        <v>49619</v>
      </c>
      <c r="J20243">
        <v>6</v>
      </c>
    </row>
    <row r="20244" spans="1:10">
      <c r="A20244">
        <v>21058</v>
      </c>
      <c r="B20244" t="s">
        <v>860</v>
      </c>
      <c r="C20244" t="s">
        <v>23</v>
      </c>
      <c r="D20244" s="1">
        <v>44009.805405092593</v>
      </c>
      <c r="E20244" t="s">
        <v>40</v>
      </c>
      <c r="F20244" t="s">
        <v>74</v>
      </c>
      <c r="G20244" t="s">
        <v>19</v>
      </c>
      <c r="H20244">
        <v>20</v>
      </c>
      <c r="I20244">
        <v>49619</v>
      </c>
      <c r="J20244">
        <v>6</v>
      </c>
    </row>
    <row r="20245" spans="1:10">
      <c r="A20245">
        <v>21059</v>
      </c>
      <c r="B20245" t="s">
        <v>860</v>
      </c>
      <c r="C20245" t="s">
        <v>33</v>
      </c>
      <c r="D20245" s="1">
        <v>44232.469502314816</v>
      </c>
      <c r="E20245" t="s">
        <v>40</v>
      </c>
      <c r="F20245" t="s">
        <v>74</v>
      </c>
      <c r="G20245" t="s">
        <v>17</v>
      </c>
      <c r="H20245">
        <v>72</v>
      </c>
      <c r="I20245">
        <v>49619</v>
      </c>
      <c r="J20245">
        <v>2</v>
      </c>
    </row>
    <row r="20246" spans="1:10">
      <c r="A20246">
        <v>21060</v>
      </c>
      <c r="B20246" t="s">
        <v>860</v>
      </c>
      <c r="C20246" t="s">
        <v>10</v>
      </c>
      <c r="D20246" s="1">
        <v>44277.580520833333</v>
      </c>
      <c r="E20246" t="s">
        <v>40</v>
      </c>
      <c r="F20246" t="s">
        <v>74</v>
      </c>
      <c r="G20246" t="s">
        <v>13</v>
      </c>
      <c r="H20246">
        <v>0</v>
      </c>
      <c r="I20246">
        <v>49619</v>
      </c>
      <c r="J20246">
        <v>3</v>
      </c>
    </row>
    <row r="20247" spans="1:10">
      <c r="A20247">
        <v>21061</v>
      </c>
      <c r="B20247" t="s">
        <v>860</v>
      </c>
      <c r="C20247" t="s">
        <v>16</v>
      </c>
      <c r="D20247" s="1">
        <v>44220.703125</v>
      </c>
      <c r="E20247" t="s">
        <v>40</v>
      </c>
      <c r="F20247" t="s">
        <v>74</v>
      </c>
      <c r="G20247" t="s">
        <v>17</v>
      </c>
      <c r="H20247">
        <v>30</v>
      </c>
      <c r="I20247">
        <v>49619</v>
      </c>
      <c r="J20247">
        <v>1</v>
      </c>
    </row>
    <row r="20248" spans="1:10">
      <c r="A20248">
        <v>21062</v>
      </c>
      <c r="B20248" t="s">
        <v>860</v>
      </c>
      <c r="C20248" t="s">
        <v>28</v>
      </c>
      <c r="D20248" s="1">
        <v>44267.966458333336</v>
      </c>
      <c r="E20248" t="s">
        <v>40</v>
      </c>
      <c r="F20248" t="s">
        <v>74</v>
      </c>
      <c r="G20248" t="s">
        <v>17</v>
      </c>
      <c r="H20248">
        <v>60</v>
      </c>
      <c r="I20248">
        <v>49619</v>
      </c>
      <c r="J20248">
        <v>3</v>
      </c>
    </row>
    <row r="20249" spans="1:10">
      <c r="A20249">
        <v>21063</v>
      </c>
      <c r="B20249" t="s">
        <v>860</v>
      </c>
      <c r="C20249" t="s">
        <v>15</v>
      </c>
      <c r="D20249" s="1">
        <v>44276.642511574071</v>
      </c>
      <c r="E20249" t="s">
        <v>40</v>
      </c>
      <c r="F20249" t="s">
        <v>74</v>
      </c>
      <c r="G20249" t="s">
        <v>13</v>
      </c>
      <c r="H20249">
        <v>15</v>
      </c>
      <c r="I20249">
        <v>49619</v>
      </c>
      <c r="J20249">
        <v>3</v>
      </c>
    </row>
    <row r="20250" spans="1:10">
      <c r="A20250">
        <v>21064</v>
      </c>
      <c r="B20250" t="s">
        <v>860</v>
      </c>
      <c r="C20250" t="s">
        <v>21</v>
      </c>
      <c r="D20250" s="1">
        <v>44063.619085648148</v>
      </c>
      <c r="E20250" t="s">
        <v>40</v>
      </c>
      <c r="F20250" t="s">
        <v>74</v>
      </c>
      <c r="G20250" t="s">
        <v>13</v>
      </c>
      <c r="H20250">
        <v>5</v>
      </c>
      <c r="I20250">
        <v>49619</v>
      </c>
      <c r="J20250">
        <v>8</v>
      </c>
    </row>
    <row r="20251" spans="1:10">
      <c r="A20251">
        <v>21065</v>
      </c>
      <c r="B20251" t="s">
        <v>860</v>
      </c>
      <c r="C20251" t="s">
        <v>26</v>
      </c>
      <c r="D20251" s="1">
        <v>44168.195138888892</v>
      </c>
      <c r="E20251" t="s">
        <v>40</v>
      </c>
      <c r="F20251" t="s">
        <v>74</v>
      </c>
      <c r="G20251" t="s">
        <v>13</v>
      </c>
      <c r="H20251">
        <v>12</v>
      </c>
      <c r="I20251">
        <v>49619</v>
      </c>
      <c r="J20251">
        <v>12</v>
      </c>
    </row>
    <row r="20252" spans="1:10">
      <c r="A20252">
        <v>21066</v>
      </c>
      <c r="B20252" t="s">
        <v>860</v>
      </c>
      <c r="C20252" t="s">
        <v>10</v>
      </c>
      <c r="D20252" s="1">
        <v>44282.525891203702</v>
      </c>
      <c r="E20252" t="s">
        <v>40</v>
      </c>
      <c r="F20252" t="s">
        <v>74</v>
      </c>
      <c r="G20252" t="s">
        <v>13</v>
      </c>
      <c r="H20252">
        <v>0</v>
      </c>
      <c r="I20252">
        <v>49619</v>
      </c>
      <c r="J20252">
        <v>3</v>
      </c>
    </row>
    <row r="20253" spans="1:10">
      <c r="A20253">
        <v>21067</v>
      </c>
      <c r="B20253" t="s">
        <v>860</v>
      </c>
      <c r="C20253" t="s">
        <v>29</v>
      </c>
      <c r="D20253" s="1">
        <v>44266.575636574074</v>
      </c>
      <c r="E20253" t="s">
        <v>40</v>
      </c>
      <c r="F20253" t="s">
        <v>74</v>
      </c>
      <c r="G20253" t="s">
        <v>17</v>
      </c>
      <c r="H20253">
        <v>70</v>
      </c>
      <c r="I20253">
        <v>49619</v>
      </c>
      <c r="J20253">
        <v>3</v>
      </c>
    </row>
    <row r="20254" spans="1:10">
      <c r="A20254">
        <v>21068</v>
      </c>
      <c r="B20254" t="s">
        <v>860</v>
      </c>
      <c r="C20254" t="s">
        <v>18</v>
      </c>
      <c r="D20254" s="1">
        <v>44281.837152777778</v>
      </c>
      <c r="E20254" t="s">
        <v>40</v>
      </c>
      <c r="F20254" t="s">
        <v>74</v>
      </c>
      <c r="G20254" t="s">
        <v>19</v>
      </c>
      <c r="H20254">
        <v>35</v>
      </c>
      <c r="I20254">
        <v>49619</v>
      </c>
      <c r="J20254">
        <v>3</v>
      </c>
    </row>
    <row r="20255" spans="1:10">
      <c r="A20255">
        <v>21069</v>
      </c>
      <c r="B20255" t="s">
        <v>860</v>
      </c>
      <c r="C20255" t="s">
        <v>26</v>
      </c>
      <c r="D20255" s="1">
        <v>44009.704606481479</v>
      </c>
      <c r="E20255" t="s">
        <v>40</v>
      </c>
      <c r="F20255" t="s">
        <v>74</v>
      </c>
      <c r="G20255" t="s">
        <v>13</v>
      </c>
      <c r="H20255">
        <v>12</v>
      </c>
      <c r="I20255">
        <v>49619</v>
      </c>
      <c r="J20255">
        <v>6</v>
      </c>
    </row>
    <row r="20256" spans="1:10">
      <c r="A20256">
        <v>21070</v>
      </c>
      <c r="B20256" t="s">
        <v>860</v>
      </c>
      <c r="C20256" t="s">
        <v>24</v>
      </c>
      <c r="D20256" s="1">
        <v>44266.032708333332</v>
      </c>
      <c r="E20256" t="s">
        <v>40</v>
      </c>
      <c r="F20256" t="s">
        <v>74</v>
      </c>
      <c r="G20256" t="s">
        <v>17</v>
      </c>
      <c r="H20256">
        <v>75</v>
      </c>
      <c r="I20256">
        <v>49619</v>
      </c>
      <c r="J20256">
        <v>3</v>
      </c>
    </row>
    <row r="20257" spans="1:10">
      <c r="A20257">
        <v>21071</v>
      </c>
      <c r="B20257" t="s">
        <v>860</v>
      </c>
      <c r="C20257" t="s">
        <v>21</v>
      </c>
      <c r="D20257" s="1">
        <v>44240.492962962962</v>
      </c>
      <c r="E20257" t="s">
        <v>40</v>
      </c>
      <c r="F20257" t="s">
        <v>74</v>
      </c>
      <c r="G20257" t="s">
        <v>13</v>
      </c>
      <c r="H20257">
        <v>5</v>
      </c>
      <c r="I20257">
        <v>49619</v>
      </c>
      <c r="J20257">
        <v>2</v>
      </c>
    </row>
    <row r="20258" spans="1:10">
      <c r="A20258">
        <v>21072</v>
      </c>
      <c r="B20258" t="s">
        <v>860</v>
      </c>
      <c r="C20258" t="s">
        <v>24</v>
      </c>
      <c r="D20258" s="1">
        <v>44273.55641203704</v>
      </c>
      <c r="E20258" t="s">
        <v>40</v>
      </c>
      <c r="F20258" t="s">
        <v>74</v>
      </c>
      <c r="G20258" t="s">
        <v>17</v>
      </c>
      <c r="H20258">
        <v>75</v>
      </c>
      <c r="I20258">
        <v>49619</v>
      </c>
      <c r="J20258">
        <v>3</v>
      </c>
    </row>
    <row r="20259" spans="1:10">
      <c r="A20259">
        <v>21073</v>
      </c>
      <c r="B20259" t="s">
        <v>860</v>
      </c>
      <c r="C20259" t="s">
        <v>16</v>
      </c>
      <c r="D20259" s="1">
        <v>44004.892222222225</v>
      </c>
      <c r="E20259" t="s">
        <v>40</v>
      </c>
      <c r="F20259" t="s">
        <v>74</v>
      </c>
      <c r="G20259" t="s">
        <v>17</v>
      </c>
      <c r="H20259">
        <v>30</v>
      </c>
      <c r="I20259">
        <v>49619</v>
      </c>
      <c r="J20259">
        <v>6</v>
      </c>
    </row>
    <row r="20260" spans="1:10">
      <c r="A20260">
        <v>21074</v>
      </c>
      <c r="B20260" t="s">
        <v>860</v>
      </c>
      <c r="C20260" t="s">
        <v>16</v>
      </c>
      <c r="D20260" s="1">
        <v>44032.239895833336</v>
      </c>
      <c r="E20260" t="s">
        <v>40</v>
      </c>
      <c r="F20260" t="s">
        <v>74</v>
      </c>
      <c r="G20260" t="s">
        <v>17</v>
      </c>
      <c r="H20260">
        <v>30</v>
      </c>
      <c r="I20260">
        <v>49619</v>
      </c>
      <c r="J20260">
        <v>7</v>
      </c>
    </row>
    <row r="20261" spans="1:10">
      <c r="A20261">
        <v>21075</v>
      </c>
      <c r="B20261" t="s">
        <v>860</v>
      </c>
      <c r="C20261" t="s">
        <v>14</v>
      </c>
      <c r="D20261" s="1">
        <v>44236.672627314816</v>
      </c>
      <c r="E20261" t="s">
        <v>40</v>
      </c>
      <c r="F20261" t="s">
        <v>74</v>
      </c>
      <c r="G20261" t="s">
        <v>13</v>
      </c>
      <c r="H20261">
        <v>10</v>
      </c>
      <c r="I20261">
        <v>49619</v>
      </c>
      <c r="J20261">
        <v>2</v>
      </c>
    </row>
    <row r="20262" spans="1:10">
      <c r="A20262">
        <v>21076</v>
      </c>
      <c r="B20262" t="s">
        <v>860</v>
      </c>
      <c r="C20262" t="s">
        <v>25</v>
      </c>
      <c r="D20262" s="1">
        <v>44346.895127314812</v>
      </c>
      <c r="E20262" t="s">
        <v>40</v>
      </c>
      <c r="F20262" t="s">
        <v>74</v>
      </c>
      <c r="G20262" t="s">
        <v>17</v>
      </c>
      <c r="H20262">
        <v>45</v>
      </c>
      <c r="I20262">
        <v>49619</v>
      </c>
      <c r="J20262">
        <v>5</v>
      </c>
    </row>
    <row r="20263" spans="1:10">
      <c r="A20263">
        <v>21077</v>
      </c>
      <c r="B20263" t="s">
        <v>860</v>
      </c>
      <c r="C20263" t="s">
        <v>25</v>
      </c>
      <c r="D20263" s="1">
        <v>44251.460486111115</v>
      </c>
      <c r="E20263" t="s">
        <v>40</v>
      </c>
      <c r="F20263" t="s">
        <v>74</v>
      </c>
      <c r="G20263" t="s">
        <v>17</v>
      </c>
      <c r="H20263">
        <v>45</v>
      </c>
      <c r="I20263">
        <v>49619</v>
      </c>
      <c r="J20263">
        <v>2</v>
      </c>
    </row>
    <row r="20264" spans="1:10">
      <c r="A20264">
        <v>21078</v>
      </c>
      <c r="B20264" t="s">
        <v>860</v>
      </c>
      <c r="C20264" t="s">
        <v>16</v>
      </c>
      <c r="D20264" s="1">
        <v>44181.015972222223</v>
      </c>
      <c r="E20264" t="s">
        <v>40</v>
      </c>
      <c r="F20264" t="s">
        <v>74</v>
      </c>
      <c r="G20264" t="s">
        <v>17</v>
      </c>
      <c r="H20264">
        <v>30</v>
      </c>
      <c r="I20264">
        <v>49619</v>
      </c>
      <c r="J20264">
        <v>12</v>
      </c>
    </row>
    <row r="20265" spans="1:10">
      <c r="A20265">
        <v>21079</v>
      </c>
      <c r="B20265" t="s">
        <v>860</v>
      </c>
      <c r="C20265" t="s">
        <v>21</v>
      </c>
      <c r="D20265" s="1">
        <v>44031.721261574072</v>
      </c>
      <c r="E20265" t="s">
        <v>40</v>
      </c>
      <c r="F20265" t="s">
        <v>74</v>
      </c>
      <c r="G20265" t="s">
        <v>13</v>
      </c>
      <c r="H20265">
        <v>5</v>
      </c>
      <c r="I20265">
        <v>49619</v>
      </c>
      <c r="J20265">
        <v>7</v>
      </c>
    </row>
    <row r="20266" spans="1:10">
      <c r="A20266">
        <v>21080</v>
      </c>
      <c r="B20266" t="s">
        <v>860</v>
      </c>
      <c r="C20266" t="s">
        <v>25</v>
      </c>
      <c r="D20266" s="1">
        <v>44237.595092592594</v>
      </c>
      <c r="E20266" t="s">
        <v>40</v>
      </c>
      <c r="F20266" t="s">
        <v>74</v>
      </c>
      <c r="G20266" t="s">
        <v>17</v>
      </c>
      <c r="H20266">
        <v>45</v>
      </c>
      <c r="I20266">
        <v>49619</v>
      </c>
      <c r="J20266">
        <v>2</v>
      </c>
    </row>
    <row r="20267" spans="1:10">
      <c r="A20267">
        <v>21081</v>
      </c>
      <c r="B20267" t="s">
        <v>860</v>
      </c>
      <c r="C20267" t="s">
        <v>14</v>
      </c>
      <c r="D20267" s="1">
        <v>44269.670428240737</v>
      </c>
      <c r="E20267" t="s">
        <v>40</v>
      </c>
      <c r="F20267" t="s">
        <v>74</v>
      </c>
      <c r="G20267" t="s">
        <v>13</v>
      </c>
      <c r="H20267">
        <v>10</v>
      </c>
      <c r="I20267">
        <v>49619</v>
      </c>
      <c r="J20267">
        <v>3</v>
      </c>
    </row>
    <row r="20268" spans="1:10">
      <c r="A20268">
        <v>21082</v>
      </c>
      <c r="B20268" t="s">
        <v>860</v>
      </c>
      <c r="C20268" t="s">
        <v>16</v>
      </c>
      <c r="D20268" s="1">
        <v>44285.585081018522</v>
      </c>
      <c r="E20268" t="s">
        <v>40</v>
      </c>
      <c r="F20268" t="s">
        <v>74</v>
      </c>
      <c r="G20268" t="s">
        <v>17</v>
      </c>
      <c r="H20268">
        <v>30</v>
      </c>
      <c r="I20268">
        <v>49619</v>
      </c>
      <c r="J20268">
        <v>3</v>
      </c>
    </row>
    <row r="20269" spans="1:10">
      <c r="A20269">
        <v>21083</v>
      </c>
      <c r="B20269" t="s">
        <v>860</v>
      </c>
      <c r="C20269" t="s">
        <v>14</v>
      </c>
      <c r="D20269" s="1">
        <v>44349.095949074072</v>
      </c>
      <c r="E20269" t="s">
        <v>40</v>
      </c>
      <c r="F20269" t="s">
        <v>74</v>
      </c>
      <c r="G20269" t="s">
        <v>13</v>
      </c>
      <c r="H20269">
        <v>10</v>
      </c>
      <c r="I20269">
        <v>49619</v>
      </c>
      <c r="J20269">
        <v>6</v>
      </c>
    </row>
    <row r="20270" spans="1:10">
      <c r="A20270">
        <v>21084</v>
      </c>
      <c r="B20270" t="s">
        <v>860</v>
      </c>
      <c r="C20270" t="s">
        <v>29</v>
      </c>
      <c r="D20270" s="1">
        <v>44364.219155092593</v>
      </c>
      <c r="E20270" t="s">
        <v>40</v>
      </c>
      <c r="F20270" t="s">
        <v>74</v>
      </c>
      <c r="G20270" t="s">
        <v>17</v>
      </c>
      <c r="H20270">
        <v>70</v>
      </c>
      <c r="I20270">
        <v>49619</v>
      </c>
      <c r="J20270">
        <v>6</v>
      </c>
    </row>
    <row r="20271" spans="1:10">
      <c r="A20271">
        <v>21086</v>
      </c>
      <c r="B20271" t="s">
        <v>861</v>
      </c>
      <c r="C20271" t="s">
        <v>18</v>
      </c>
      <c r="D20271" s="1">
        <v>44191.391585648147</v>
      </c>
      <c r="E20271" t="s">
        <v>11</v>
      </c>
      <c r="F20271" t="s">
        <v>50</v>
      </c>
      <c r="G20271" t="s">
        <v>19</v>
      </c>
      <c r="H20271">
        <v>35</v>
      </c>
      <c r="I20271">
        <v>71168</v>
      </c>
      <c r="J20271">
        <v>12</v>
      </c>
    </row>
    <row r="20272" spans="1:10">
      <c r="A20272">
        <v>21087</v>
      </c>
      <c r="B20272" t="s">
        <v>861</v>
      </c>
      <c r="C20272" t="s">
        <v>16</v>
      </c>
      <c r="D20272" s="1">
        <v>44116.338252314818</v>
      </c>
      <c r="E20272" t="s">
        <v>11</v>
      </c>
      <c r="F20272" t="s">
        <v>50</v>
      </c>
      <c r="G20272" t="s">
        <v>17</v>
      </c>
      <c r="H20272">
        <v>30</v>
      </c>
      <c r="I20272">
        <v>71168</v>
      </c>
      <c r="J20272">
        <v>10</v>
      </c>
    </row>
    <row r="20273" spans="1:10">
      <c r="A20273">
        <v>21088</v>
      </c>
      <c r="B20273" t="s">
        <v>861</v>
      </c>
      <c r="C20273" t="s">
        <v>23</v>
      </c>
      <c r="D20273" s="1">
        <v>44259.09270833333</v>
      </c>
      <c r="E20273" t="s">
        <v>11</v>
      </c>
      <c r="F20273" t="s">
        <v>50</v>
      </c>
      <c r="G20273" t="s">
        <v>19</v>
      </c>
      <c r="H20273">
        <v>20</v>
      </c>
      <c r="I20273">
        <v>71168</v>
      </c>
      <c r="J20273">
        <v>3</v>
      </c>
    </row>
    <row r="20274" spans="1:10">
      <c r="A20274">
        <v>21089</v>
      </c>
      <c r="B20274" t="s">
        <v>861</v>
      </c>
      <c r="C20274" t="s">
        <v>23</v>
      </c>
      <c r="D20274" s="1">
        <v>44107.441550925927</v>
      </c>
      <c r="E20274" t="s">
        <v>11</v>
      </c>
      <c r="F20274" t="s">
        <v>50</v>
      </c>
      <c r="G20274" t="s">
        <v>19</v>
      </c>
      <c r="H20274">
        <v>20</v>
      </c>
      <c r="I20274">
        <v>71168</v>
      </c>
      <c r="J20274">
        <v>10</v>
      </c>
    </row>
    <row r="20275" spans="1:10">
      <c r="A20275">
        <v>21090</v>
      </c>
      <c r="B20275" t="s">
        <v>861</v>
      </c>
      <c r="C20275" t="s">
        <v>20</v>
      </c>
      <c r="D20275" s="1">
        <v>44018.483541666668</v>
      </c>
      <c r="E20275" t="s">
        <v>11</v>
      </c>
      <c r="F20275" t="s">
        <v>50</v>
      </c>
      <c r="G20275" t="s">
        <v>17</v>
      </c>
      <c r="H20275">
        <v>70</v>
      </c>
      <c r="I20275">
        <v>71168</v>
      </c>
      <c r="J20275">
        <v>7</v>
      </c>
    </row>
    <row r="20276" spans="1:10">
      <c r="A20276">
        <v>21091</v>
      </c>
      <c r="B20276" t="s">
        <v>861</v>
      </c>
      <c r="C20276" t="s">
        <v>15</v>
      </c>
      <c r="D20276" s="1">
        <v>44007.603958333333</v>
      </c>
      <c r="E20276" t="s">
        <v>11</v>
      </c>
      <c r="F20276" t="s">
        <v>50</v>
      </c>
      <c r="G20276" t="s">
        <v>13</v>
      </c>
      <c r="H20276">
        <v>15</v>
      </c>
      <c r="I20276">
        <v>71168</v>
      </c>
      <c r="J20276">
        <v>6</v>
      </c>
    </row>
    <row r="20277" spans="1:10">
      <c r="A20277">
        <v>21092</v>
      </c>
      <c r="B20277" t="s">
        <v>861</v>
      </c>
      <c r="C20277" t="s">
        <v>10</v>
      </c>
      <c r="D20277" s="1">
        <v>44019.974606481483</v>
      </c>
      <c r="E20277" t="s">
        <v>11</v>
      </c>
      <c r="F20277" t="s">
        <v>50</v>
      </c>
      <c r="G20277" t="s">
        <v>13</v>
      </c>
      <c r="H20277">
        <v>0</v>
      </c>
      <c r="I20277">
        <v>71168</v>
      </c>
      <c r="J20277">
        <v>7</v>
      </c>
    </row>
    <row r="20278" spans="1:10">
      <c r="A20278">
        <v>21093</v>
      </c>
      <c r="B20278" t="s">
        <v>861</v>
      </c>
      <c r="C20278" t="s">
        <v>28</v>
      </c>
      <c r="D20278" s="1">
        <v>44105.836956018517</v>
      </c>
      <c r="E20278" t="s">
        <v>11</v>
      </c>
      <c r="F20278" t="s">
        <v>50</v>
      </c>
      <c r="G20278" t="s">
        <v>17</v>
      </c>
      <c r="H20278">
        <v>60</v>
      </c>
      <c r="I20278">
        <v>71168</v>
      </c>
      <c r="J20278">
        <v>10</v>
      </c>
    </row>
    <row r="20279" spans="1:10">
      <c r="A20279">
        <v>21094</v>
      </c>
      <c r="B20279" t="s">
        <v>861</v>
      </c>
      <c r="C20279" t="s">
        <v>18</v>
      </c>
      <c r="D20279" s="1">
        <v>44196.581238425926</v>
      </c>
      <c r="E20279" t="s">
        <v>11</v>
      </c>
      <c r="F20279" t="s">
        <v>50</v>
      </c>
      <c r="G20279" t="s">
        <v>19</v>
      </c>
      <c r="H20279">
        <v>35</v>
      </c>
      <c r="I20279">
        <v>71168</v>
      </c>
      <c r="J20279">
        <v>12</v>
      </c>
    </row>
    <row r="20280" spans="1:10">
      <c r="A20280">
        <v>21095</v>
      </c>
      <c r="B20280" t="s">
        <v>861</v>
      </c>
      <c r="C20280" t="s">
        <v>25</v>
      </c>
      <c r="D20280" s="1">
        <v>44324.415972222225</v>
      </c>
      <c r="E20280" t="s">
        <v>11</v>
      </c>
      <c r="F20280" t="s">
        <v>50</v>
      </c>
      <c r="G20280" t="s">
        <v>17</v>
      </c>
      <c r="H20280">
        <v>45</v>
      </c>
      <c r="I20280">
        <v>71168</v>
      </c>
      <c r="J20280">
        <v>5</v>
      </c>
    </row>
    <row r="20281" spans="1:10">
      <c r="A20281">
        <v>21096</v>
      </c>
      <c r="B20281" t="s">
        <v>861</v>
      </c>
      <c r="C20281" t="s">
        <v>10</v>
      </c>
      <c r="D20281" s="1">
        <v>44196.784085648149</v>
      </c>
      <c r="E20281" t="s">
        <v>11</v>
      </c>
      <c r="F20281" t="s">
        <v>50</v>
      </c>
      <c r="G20281" t="s">
        <v>13</v>
      </c>
      <c r="H20281">
        <v>0</v>
      </c>
      <c r="I20281">
        <v>71168</v>
      </c>
      <c r="J20281">
        <v>12</v>
      </c>
    </row>
    <row r="20282" spans="1:10">
      <c r="A20282">
        <v>21097</v>
      </c>
      <c r="B20282" t="s">
        <v>861</v>
      </c>
      <c r="C20282" t="s">
        <v>15</v>
      </c>
      <c r="D20282" s="1">
        <v>44300.831921296296</v>
      </c>
      <c r="E20282" t="s">
        <v>11</v>
      </c>
      <c r="F20282" t="s">
        <v>50</v>
      </c>
      <c r="G20282" t="s">
        <v>13</v>
      </c>
      <c r="H20282">
        <v>15</v>
      </c>
      <c r="I20282">
        <v>71168</v>
      </c>
      <c r="J20282">
        <v>4</v>
      </c>
    </row>
    <row r="20283" spans="1:10">
      <c r="A20283">
        <v>21098</v>
      </c>
      <c r="B20283" t="s">
        <v>861</v>
      </c>
      <c r="C20283" t="s">
        <v>22</v>
      </c>
      <c r="D20283" s="1">
        <v>44288.652974537035</v>
      </c>
      <c r="E20283" t="s">
        <v>11</v>
      </c>
      <c r="F20283" t="s">
        <v>50</v>
      </c>
      <c r="G20283" t="s">
        <v>17</v>
      </c>
      <c r="H20283">
        <v>65</v>
      </c>
      <c r="I20283">
        <v>71168</v>
      </c>
      <c r="J20283">
        <v>4</v>
      </c>
    </row>
    <row r="20284" spans="1:10">
      <c r="A20284">
        <v>21099</v>
      </c>
      <c r="B20284" t="s">
        <v>861</v>
      </c>
      <c r="C20284" t="s">
        <v>20</v>
      </c>
      <c r="D20284" s="1">
        <v>44020.556643518517</v>
      </c>
      <c r="E20284" t="s">
        <v>11</v>
      </c>
      <c r="F20284" t="s">
        <v>50</v>
      </c>
      <c r="G20284" t="s">
        <v>17</v>
      </c>
      <c r="H20284">
        <v>70</v>
      </c>
      <c r="I20284">
        <v>71168</v>
      </c>
      <c r="J20284">
        <v>7</v>
      </c>
    </row>
    <row r="20285" spans="1:10">
      <c r="A20285">
        <v>21100</v>
      </c>
      <c r="B20285" t="s">
        <v>861</v>
      </c>
      <c r="C20285" t="s">
        <v>18</v>
      </c>
      <c r="D20285" s="1">
        <v>44300.688946759263</v>
      </c>
      <c r="E20285" t="s">
        <v>11</v>
      </c>
      <c r="F20285" t="s">
        <v>50</v>
      </c>
      <c r="G20285" t="s">
        <v>19</v>
      </c>
      <c r="H20285">
        <v>35</v>
      </c>
      <c r="I20285">
        <v>71168</v>
      </c>
      <c r="J20285">
        <v>4</v>
      </c>
    </row>
    <row r="20286" spans="1:10">
      <c r="A20286">
        <v>21101</v>
      </c>
      <c r="B20286" t="s">
        <v>861</v>
      </c>
      <c r="C20286" t="s">
        <v>29</v>
      </c>
      <c r="D20286" s="1">
        <v>44314.346203703702</v>
      </c>
      <c r="E20286" t="s">
        <v>11</v>
      </c>
      <c r="F20286" t="s">
        <v>50</v>
      </c>
      <c r="G20286" t="s">
        <v>17</v>
      </c>
      <c r="H20286">
        <v>70</v>
      </c>
      <c r="I20286">
        <v>71168</v>
      </c>
      <c r="J20286">
        <v>4</v>
      </c>
    </row>
    <row r="20287" spans="1:10">
      <c r="A20287">
        <v>21102</v>
      </c>
      <c r="B20287" t="s">
        <v>861</v>
      </c>
      <c r="C20287" t="s">
        <v>15</v>
      </c>
      <c r="D20287" s="1">
        <v>44066.056747685187</v>
      </c>
      <c r="E20287" t="s">
        <v>11</v>
      </c>
      <c r="F20287" t="s">
        <v>50</v>
      </c>
      <c r="G20287" t="s">
        <v>13</v>
      </c>
      <c r="H20287">
        <v>15</v>
      </c>
      <c r="I20287">
        <v>71168</v>
      </c>
      <c r="J20287">
        <v>8</v>
      </c>
    </row>
    <row r="20288" spans="1:10">
      <c r="A20288">
        <v>21103</v>
      </c>
      <c r="B20288" t="s">
        <v>861</v>
      </c>
      <c r="C20288" t="s">
        <v>24</v>
      </c>
      <c r="D20288" s="1">
        <v>44042.013657407406</v>
      </c>
      <c r="E20288" t="s">
        <v>11</v>
      </c>
      <c r="F20288" t="s">
        <v>50</v>
      </c>
      <c r="G20288" t="s">
        <v>17</v>
      </c>
      <c r="H20288">
        <v>75</v>
      </c>
      <c r="I20288">
        <v>71168</v>
      </c>
      <c r="J20288">
        <v>7</v>
      </c>
    </row>
    <row r="20289" spans="1:10">
      <c r="A20289">
        <v>21104</v>
      </c>
      <c r="B20289" t="s">
        <v>861</v>
      </c>
      <c r="C20289" t="s">
        <v>23</v>
      </c>
      <c r="D20289" s="1">
        <v>44322.172002314815</v>
      </c>
      <c r="E20289" t="s">
        <v>11</v>
      </c>
      <c r="F20289" t="s">
        <v>50</v>
      </c>
      <c r="G20289" t="s">
        <v>19</v>
      </c>
      <c r="H20289">
        <v>20</v>
      </c>
      <c r="I20289">
        <v>71168</v>
      </c>
      <c r="J20289">
        <v>5</v>
      </c>
    </row>
    <row r="20290" spans="1:10">
      <c r="A20290">
        <v>21105</v>
      </c>
      <c r="B20290" t="s">
        <v>861</v>
      </c>
      <c r="C20290" t="s">
        <v>29</v>
      </c>
      <c r="D20290" s="1">
        <v>44155.280682870369</v>
      </c>
      <c r="E20290" t="s">
        <v>11</v>
      </c>
      <c r="F20290" t="s">
        <v>50</v>
      </c>
      <c r="G20290" t="s">
        <v>17</v>
      </c>
      <c r="H20290">
        <v>70</v>
      </c>
      <c r="I20290">
        <v>71168</v>
      </c>
      <c r="J20290">
        <v>11</v>
      </c>
    </row>
    <row r="20291" spans="1:10">
      <c r="A20291">
        <v>21106</v>
      </c>
      <c r="B20291" t="s">
        <v>861</v>
      </c>
      <c r="C20291" t="s">
        <v>33</v>
      </c>
      <c r="D20291" s="1">
        <v>44180.715995370374</v>
      </c>
      <c r="E20291" t="s">
        <v>11</v>
      </c>
      <c r="F20291" t="s">
        <v>50</v>
      </c>
      <c r="G20291" t="s">
        <v>17</v>
      </c>
      <c r="H20291">
        <v>72</v>
      </c>
      <c r="I20291">
        <v>71168</v>
      </c>
      <c r="J20291">
        <v>12</v>
      </c>
    </row>
    <row r="20292" spans="1:10">
      <c r="A20292">
        <v>21107</v>
      </c>
      <c r="B20292" t="s">
        <v>861</v>
      </c>
      <c r="C20292" t="s">
        <v>29</v>
      </c>
      <c r="D20292" s="1">
        <v>44178.085474537038</v>
      </c>
      <c r="E20292" t="s">
        <v>11</v>
      </c>
      <c r="F20292" t="s">
        <v>50</v>
      </c>
      <c r="G20292" t="s">
        <v>17</v>
      </c>
      <c r="H20292">
        <v>70</v>
      </c>
      <c r="I20292">
        <v>71168</v>
      </c>
      <c r="J20292">
        <v>12</v>
      </c>
    </row>
    <row r="20293" spans="1:10">
      <c r="A20293">
        <v>21108</v>
      </c>
      <c r="B20293" t="s">
        <v>861</v>
      </c>
      <c r="C20293" t="s">
        <v>26</v>
      </c>
      <c r="D20293" s="1">
        <v>44141.968877314815</v>
      </c>
      <c r="E20293" t="s">
        <v>11</v>
      </c>
      <c r="F20293" t="s">
        <v>50</v>
      </c>
      <c r="G20293" t="s">
        <v>13</v>
      </c>
      <c r="H20293">
        <v>12</v>
      </c>
      <c r="I20293">
        <v>71168</v>
      </c>
      <c r="J20293">
        <v>11</v>
      </c>
    </row>
    <row r="20294" spans="1:10">
      <c r="A20294">
        <v>21109</v>
      </c>
      <c r="B20294" t="s">
        <v>861</v>
      </c>
      <c r="C20294" t="s">
        <v>28</v>
      </c>
      <c r="D20294" s="1">
        <v>44232.171956018516</v>
      </c>
      <c r="E20294" t="s">
        <v>11</v>
      </c>
      <c r="F20294" t="s">
        <v>50</v>
      </c>
      <c r="G20294" t="s">
        <v>17</v>
      </c>
      <c r="H20294">
        <v>60</v>
      </c>
      <c r="I20294">
        <v>71168</v>
      </c>
      <c r="J20294">
        <v>2</v>
      </c>
    </row>
    <row r="20295" spans="1:10">
      <c r="A20295">
        <v>21110</v>
      </c>
      <c r="B20295" t="s">
        <v>861</v>
      </c>
      <c r="C20295" t="s">
        <v>24</v>
      </c>
      <c r="D20295" s="1">
        <v>44211.619502314818</v>
      </c>
      <c r="E20295" t="s">
        <v>11</v>
      </c>
      <c r="F20295" t="s">
        <v>50</v>
      </c>
      <c r="G20295" t="s">
        <v>17</v>
      </c>
      <c r="H20295">
        <v>75</v>
      </c>
      <c r="I20295">
        <v>71168</v>
      </c>
      <c r="J20295">
        <v>1</v>
      </c>
    </row>
    <row r="20296" spans="1:10">
      <c r="A20296">
        <v>21112</v>
      </c>
      <c r="B20296" t="s">
        <v>862</v>
      </c>
      <c r="C20296" t="s">
        <v>16</v>
      </c>
      <c r="D20296" s="1">
        <v>44312.37259259259</v>
      </c>
      <c r="E20296" t="s">
        <v>55</v>
      </c>
      <c r="F20296" t="s">
        <v>43</v>
      </c>
      <c r="G20296" t="s">
        <v>17</v>
      </c>
      <c r="H20296">
        <v>30</v>
      </c>
      <c r="I20296">
        <v>52511</v>
      </c>
      <c r="J20296">
        <v>4</v>
      </c>
    </row>
    <row r="20297" spans="1:10">
      <c r="A20297">
        <v>21113</v>
      </c>
      <c r="B20297" t="s">
        <v>862</v>
      </c>
      <c r="C20297" t="s">
        <v>14</v>
      </c>
      <c r="D20297" s="1">
        <v>44291.211967592593</v>
      </c>
      <c r="E20297" t="s">
        <v>55</v>
      </c>
      <c r="F20297" t="s">
        <v>43</v>
      </c>
      <c r="G20297" t="s">
        <v>13</v>
      </c>
      <c r="H20297">
        <v>10</v>
      </c>
      <c r="I20297">
        <v>52511</v>
      </c>
      <c r="J20297">
        <v>4</v>
      </c>
    </row>
    <row r="20298" spans="1:10">
      <c r="A20298">
        <v>21114</v>
      </c>
      <c r="B20298" t="s">
        <v>862</v>
      </c>
      <c r="C20298" t="s">
        <v>21</v>
      </c>
      <c r="D20298" s="1">
        <v>44201.450844907406</v>
      </c>
      <c r="E20298" t="s">
        <v>55</v>
      </c>
      <c r="F20298" t="s">
        <v>43</v>
      </c>
      <c r="G20298" t="s">
        <v>13</v>
      </c>
      <c r="H20298">
        <v>5</v>
      </c>
      <c r="I20298">
        <v>52511</v>
      </c>
      <c r="J20298">
        <v>1</v>
      </c>
    </row>
    <row r="20299" spans="1:10">
      <c r="A20299">
        <v>21115</v>
      </c>
      <c r="B20299" t="s">
        <v>862</v>
      </c>
      <c r="C20299" t="s">
        <v>22</v>
      </c>
      <c r="D20299" s="1">
        <v>44113.293935185182</v>
      </c>
      <c r="E20299" t="s">
        <v>55</v>
      </c>
      <c r="F20299" t="s">
        <v>43</v>
      </c>
      <c r="G20299" t="s">
        <v>17</v>
      </c>
      <c r="H20299">
        <v>65</v>
      </c>
      <c r="I20299">
        <v>52511</v>
      </c>
      <c r="J20299">
        <v>10</v>
      </c>
    </row>
    <row r="20300" spans="1:10">
      <c r="A20300">
        <v>21116</v>
      </c>
      <c r="B20300" t="s">
        <v>862</v>
      </c>
      <c r="C20300" t="s">
        <v>16</v>
      </c>
      <c r="D20300" s="1">
        <v>44353.405451388891</v>
      </c>
      <c r="E20300" t="s">
        <v>55</v>
      </c>
      <c r="F20300" t="s">
        <v>43</v>
      </c>
      <c r="G20300" t="s">
        <v>17</v>
      </c>
      <c r="H20300">
        <v>30</v>
      </c>
      <c r="I20300">
        <v>52511</v>
      </c>
      <c r="J20300">
        <v>6</v>
      </c>
    </row>
    <row r="20301" spans="1:10">
      <c r="A20301">
        <v>21117</v>
      </c>
      <c r="B20301" t="s">
        <v>862</v>
      </c>
      <c r="C20301" t="s">
        <v>18</v>
      </c>
      <c r="D20301" s="1">
        <v>44139.848182870373</v>
      </c>
      <c r="E20301" t="s">
        <v>55</v>
      </c>
      <c r="F20301" t="s">
        <v>43</v>
      </c>
      <c r="G20301" t="s">
        <v>19</v>
      </c>
      <c r="H20301">
        <v>35</v>
      </c>
      <c r="I20301">
        <v>52511</v>
      </c>
      <c r="J20301">
        <v>11</v>
      </c>
    </row>
    <row r="20302" spans="1:10">
      <c r="A20302">
        <v>21118</v>
      </c>
      <c r="B20302" t="s">
        <v>862</v>
      </c>
      <c r="C20302" t="s">
        <v>28</v>
      </c>
      <c r="D20302" s="1">
        <v>44212.917129629626</v>
      </c>
      <c r="E20302" t="s">
        <v>55</v>
      </c>
      <c r="F20302" t="s">
        <v>43</v>
      </c>
      <c r="G20302" t="s">
        <v>17</v>
      </c>
      <c r="H20302">
        <v>60</v>
      </c>
      <c r="I20302">
        <v>52511</v>
      </c>
      <c r="J20302">
        <v>1</v>
      </c>
    </row>
    <row r="20303" spans="1:10">
      <c r="A20303">
        <v>21119</v>
      </c>
      <c r="B20303" t="s">
        <v>862</v>
      </c>
      <c r="C20303" t="s">
        <v>22</v>
      </c>
      <c r="D20303" s="1">
        <v>44240.657523148147</v>
      </c>
      <c r="E20303" t="s">
        <v>55</v>
      </c>
      <c r="F20303" t="s">
        <v>43</v>
      </c>
      <c r="G20303" t="s">
        <v>17</v>
      </c>
      <c r="H20303">
        <v>65</v>
      </c>
      <c r="I20303">
        <v>52511</v>
      </c>
      <c r="J20303">
        <v>2</v>
      </c>
    </row>
    <row r="20304" spans="1:10">
      <c r="A20304">
        <v>21120</v>
      </c>
      <c r="B20304" t="s">
        <v>862</v>
      </c>
      <c r="C20304" t="s">
        <v>15</v>
      </c>
      <c r="D20304" s="1">
        <v>44351.611643518518</v>
      </c>
      <c r="E20304" t="s">
        <v>55</v>
      </c>
      <c r="F20304" t="s">
        <v>43</v>
      </c>
      <c r="G20304" t="s">
        <v>13</v>
      </c>
      <c r="H20304">
        <v>15</v>
      </c>
      <c r="I20304">
        <v>52511</v>
      </c>
      <c r="J20304">
        <v>6</v>
      </c>
    </row>
    <row r="20305" spans="1:10">
      <c r="A20305">
        <v>21121</v>
      </c>
      <c r="B20305" t="s">
        <v>862</v>
      </c>
      <c r="C20305" t="s">
        <v>25</v>
      </c>
      <c r="D20305" s="1">
        <v>44332.52547453704</v>
      </c>
      <c r="E20305" t="s">
        <v>55</v>
      </c>
      <c r="F20305" t="s">
        <v>43</v>
      </c>
      <c r="G20305" t="s">
        <v>17</v>
      </c>
      <c r="H20305">
        <v>45</v>
      </c>
      <c r="I20305">
        <v>52511</v>
      </c>
      <c r="J20305">
        <v>5</v>
      </c>
    </row>
    <row r="20306" spans="1:10">
      <c r="A20306">
        <v>21122</v>
      </c>
      <c r="B20306" t="s">
        <v>862</v>
      </c>
      <c r="C20306" t="s">
        <v>24</v>
      </c>
      <c r="D20306" s="1">
        <v>44193.347361111111</v>
      </c>
      <c r="E20306" t="s">
        <v>55</v>
      </c>
      <c r="F20306" t="s">
        <v>43</v>
      </c>
      <c r="G20306" t="s">
        <v>17</v>
      </c>
      <c r="H20306">
        <v>75</v>
      </c>
      <c r="I20306">
        <v>52511</v>
      </c>
      <c r="J20306">
        <v>12</v>
      </c>
    </row>
    <row r="20307" spans="1:10">
      <c r="A20307">
        <v>21123</v>
      </c>
      <c r="B20307" t="s">
        <v>862</v>
      </c>
      <c r="C20307" t="s">
        <v>16</v>
      </c>
      <c r="D20307" s="1">
        <v>44261.612025462964</v>
      </c>
      <c r="E20307" t="s">
        <v>55</v>
      </c>
      <c r="F20307" t="s">
        <v>43</v>
      </c>
      <c r="G20307" t="s">
        <v>17</v>
      </c>
      <c r="H20307">
        <v>30</v>
      </c>
      <c r="I20307">
        <v>52511</v>
      </c>
      <c r="J20307">
        <v>3</v>
      </c>
    </row>
    <row r="20308" spans="1:10">
      <c r="A20308">
        <v>21124</v>
      </c>
      <c r="B20308" t="s">
        <v>862</v>
      </c>
      <c r="C20308" t="s">
        <v>18</v>
      </c>
      <c r="D20308" s="1">
        <v>44259.731863425928</v>
      </c>
      <c r="E20308" t="s">
        <v>55</v>
      </c>
      <c r="F20308" t="s">
        <v>43</v>
      </c>
      <c r="G20308" t="s">
        <v>19</v>
      </c>
      <c r="H20308">
        <v>35</v>
      </c>
      <c r="I20308">
        <v>52511</v>
      </c>
      <c r="J20308">
        <v>3</v>
      </c>
    </row>
    <row r="20309" spans="1:10">
      <c r="A20309">
        <v>21125</v>
      </c>
      <c r="B20309" t="s">
        <v>862</v>
      </c>
      <c r="C20309" t="s">
        <v>22</v>
      </c>
      <c r="D20309" s="1">
        <v>44317.205925925926</v>
      </c>
      <c r="E20309" t="s">
        <v>55</v>
      </c>
      <c r="F20309" t="s">
        <v>43</v>
      </c>
      <c r="G20309" t="s">
        <v>17</v>
      </c>
      <c r="H20309">
        <v>65</v>
      </c>
      <c r="I20309">
        <v>52511</v>
      </c>
      <c r="J20309">
        <v>5</v>
      </c>
    </row>
    <row r="20310" spans="1:10">
      <c r="A20310">
        <v>21126</v>
      </c>
      <c r="B20310" t="s">
        <v>862</v>
      </c>
      <c r="C20310" t="s">
        <v>18</v>
      </c>
      <c r="D20310" s="1">
        <v>44076.154826388891</v>
      </c>
      <c r="E20310" t="s">
        <v>55</v>
      </c>
      <c r="F20310" t="s">
        <v>43</v>
      </c>
      <c r="G20310" t="s">
        <v>19</v>
      </c>
      <c r="H20310">
        <v>35</v>
      </c>
      <c r="I20310">
        <v>52511</v>
      </c>
      <c r="J20310">
        <v>9</v>
      </c>
    </row>
    <row r="20311" spans="1:10">
      <c r="A20311">
        <v>21127</v>
      </c>
      <c r="B20311" t="s">
        <v>862</v>
      </c>
      <c r="C20311" t="s">
        <v>10</v>
      </c>
      <c r="D20311" s="1">
        <v>44146.099282407406</v>
      </c>
      <c r="E20311" t="s">
        <v>55</v>
      </c>
      <c r="F20311" t="s">
        <v>43</v>
      </c>
      <c r="G20311" t="s">
        <v>13</v>
      </c>
      <c r="H20311">
        <v>0</v>
      </c>
      <c r="I20311">
        <v>52511</v>
      </c>
      <c r="J20311">
        <v>11</v>
      </c>
    </row>
    <row r="20312" spans="1:10">
      <c r="A20312">
        <v>21128</v>
      </c>
      <c r="B20312" t="s">
        <v>862</v>
      </c>
      <c r="C20312" t="s">
        <v>26</v>
      </c>
      <c r="D20312" s="1">
        <v>44058.37568287037</v>
      </c>
      <c r="E20312" t="s">
        <v>55</v>
      </c>
      <c r="F20312" t="s">
        <v>43</v>
      </c>
      <c r="G20312" t="s">
        <v>13</v>
      </c>
      <c r="H20312">
        <v>12</v>
      </c>
      <c r="I20312">
        <v>52511</v>
      </c>
      <c r="J20312">
        <v>8</v>
      </c>
    </row>
    <row r="20313" spans="1:10">
      <c r="A20313">
        <v>21129</v>
      </c>
      <c r="B20313" t="s">
        <v>862</v>
      </c>
      <c r="C20313" t="s">
        <v>10</v>
      </c>
      <c r="D20313" s="1">
        <v>44010.453090277777</v>
      </c>
      <c r="E20313" t="s">
        <v>55</v>
      </c>
      <c r="F20313" t="s">
        <v>43</v>
      </c>
      <c r="G20313" t="s">
        <v>13</v>
      </c>
      <c r="H20313">
        <v>0</v>
      </c>
      <c r="I20313">
        <v>52511</v>
      </c>
      <c r="J20313">
        <v>6</v>
      </c>
    </row>
    <row r="20314" spans="1:10">
      <c r="A20314">
        <v>21130</v>
      </c>
      <c r="B20314" t="s">
        <v>862</v>
      </c>
      <c r="C20314" t="s">
        <v>27</v>
      </c>
      <c r="D20314" s="1">
        <v>44263.421469907407</v>
      </c>
      <c r="E20314" t="s">
        <v>55</v>
      </c>
      <c r="F20314" t="s">
        <v>43</v>
      </c>
      <c r="G20314" t="s">
        <v>17</v>
      </c>
      <c r="H20314">
        <v>50</v>
      </c>
      <c r="I20314">
        <v>52511</v>
      </c>
      <c r="J20314">
        <v>3</v>
      </c>
    </row>
    <row r="20315" spans="1:10">
      <c r="A20315">
        <v>21131</v>
      </c>
      <c r="B20315" t="s">
        <v>862</v>
      </c>
      <c r="C20315" t="s">
        <v>14</v>
      </c>
      <c r="D20315" s="1">
        <v>44202.671458333331</v>
      </c>
      <c r="E20315" t="s">
        <v>55</v>
      </c>
      <c r="F20315" t="s">
        <v>43</v>
      </c>
      <c r="G20315" t="s">
        <v>13</v>
      </c>
      <c r="H20315">
        <v>10</v>
      </c>
      <c r="I20315">
        <v>52511</v>
      </c>
      <c r="J20315">
        <v>1</v>
      </c>
    </row>
    <row r="20316" spans="1:10">
      <c r="A20316">
        <v>21132</v>
      </c>
      <c r="B20316" t="s">
        <v>862</v>
      </c>
      <c r="C20316" t="s">
        <v>33</v>
      </c>
      <c r="D20316" s="1">
        <v>44079.2109375</v>
      </c>
      <c r="E20316" t="s">
        <v>55</v>
      </c>
      <c r="F20316" t="s">
        <v>43</v>
      </c>
      <c r="G20316" t="s">
        <v>17</v>
      </c>
      <c r="H20316">
        <v>72</v>
      </c>
      <c r="I20316">
        <v>52511</v>
      </c>
      <c r="J20316">
        <v>9</v>
      </c>
    </row>
    <row r="20317" spans="1:10">
      <c r="A20317">
        <v>21133</v>
      </c>
      <c r="B20317" t="s">
        <v>862</v>
      </c>
      <c r="C20317" t="s">
        <v>20</v>
      </c>
      <c r="D20317" s="1">
        <v>44278.654953703706</v>
      </c>
      <c r="E20317" t="s">
        <v>55</v>
      </c>
      <c r="F20317" t="s">
        <v>43</v>
      </c>
      <c r="G20317" t="s">
        <v>17</v>
      </c>
      <c r="H20317">
        <v>70</v>
      </c>
      <c r="I20317">
        <v>52511</v>
      </c>
      <c r="J20317">
        <v>3</v>
      </c>
    </row>
    <row r="20318" spans="1:10">
      <c r="A20318">
        <v>21134</v>
      </c>
      <c r="B20318" t="s">
        <v>862</v>
      </c>
      <c r="C20318" t="s">
        <v>29</v>
      </c>
      <c r="D20318" s="1">
        <v>44275.346805555557</v>
      </c>
      <c r="E20318" t="s">
        <v>55</v>
      </c>
      <c r="F20318" t="s">
        <v>43</v>
      </c>
      <c r="G20318" t="s">
        <v>17</v>
      </c>
      <c r="H20318">
        <v>70</v>
      </c>
      <c r="I20318">
        <v>52511</v>
      </c>
      <c r="J20318">
        <v>3</v>
      </c>
    </row>
    <row r="20319" spans="1:10">
      <c r="A20319">
        <v>21135</v>
      </c>
      <c r="B20319" t="s">
        <v>862</v>
      </c>
      <c r="C20319" t="s">
        <v>26</v>
      </c>
      <c r="D20319" s="1">
        <v>44118.952013888891</v>
      </c>
      <c r="E20319" t="s">
        <v>55</v>
      </c>
      <c r="F20319" t="s">
        <v>43</v>
      </c>
      <c r="G20319" t="s">
        <v>13</v>
      </c>
      <c r="H20319">
        <v>12</v>
      </c>
      <c r="I20319">
        <v>52511</v>
      </c>
      <c r="J20319">
        <v>10</v>
      </c>
    </row>
    <row r="20320" spans="1:10">
      <c r="A20320">
        <v>21136</v>
      </c>
      <c r="B20320" t="s">
        <v>862</v>
      </c>
      <c r="C20320" t="s">
        <v>26</v>
      </c>
      <c r="D20320" s="1">
        <v>44193.214618055557</v>
      </c>
      <c r="E20320" t="s">
        <v>55</v>
      </c>
      <c r="F20320" t="s">
        <v>43</v>
      </c>
      <c r="G20320" t="s">
        <v>13</v>
      </c>
      <c r="H20320">
        <v>12</v>
      </c>
      <c r="I20320">
        <v>52511</v>
      </c>
      <c r="J20320">
        <v>12</v>
      </c>
    </row>
    <row r="20321" spans="1:10">
      <c r="A20321">
        <v>21137</v>
      </c>
      <c r="B20321" t="s">
        <v>862</v>
      </c>
      <c r="C20321" t="s">
        <v>23</v>
      </c>
      <c r="D20321" s="1">
        <v>44080.388553240744</v>
      </c>
      <c r="E20321" t="s">
        <v>55</v>
      </c>
      <c r="F20321" t="s">
        <v>43</v>
      </c>
      <c r="G20321" t="s">
        <v>19</v>
      </c>
      <c r="H20321">
        <v>20</v>
      </c>
      <c r="I20321">
        <v>52511</v>
      </c>
      <c r="J20321">
        <v>9</v>
      </c>
    </row>
    <row r="20322" spans="1:10">
      <c r="A20322">
        <v>21138</v>
      </c>
      <c r="B20322" t="s">
        <v>862</v>
      </c>
      <c r="C20322" t="s">
        <v>15</v>
      </c>
      <c r="D20322" s="1">
        <v>44260.415567129632</v>
      </c>
      <c r="E20322" t="s">
        <v>55</v>
      </c>
      <c r="F20322" t="s">
        <v>43</v>
      </c>
      <c r="G20322" t="s">
        <v>13</v>
      </c>
      <c r="H20322">
        <v>15</v>
      </c>
      <c r="I20322">
        <v>52511</v>
      </c>
      <c r="J20322">
        <v>3</v>
      </c>
    </row>
    <row r="20323" spans="1:10">
      <c r="A20323">
        <v>21139</v>
      </c>
      <c r="B20323" t="s">
        <v>862</v>
      </c>
      <c r="C20323" t="s">
        <v>10</v>
      </c>
      <c r="D20323" s="1">
        <v>44162.323634259257</v>
      </c>
      <c r="E20323" t="s">
        <v>55</v>
      </c>
      <c r="F20323" t="s">
        <v>43</v>
      </c>
      <c r="G20323" t="s">
        <v>13</v>
      </c>
      <c r="H20323">
        <v>0</v>
      </c>
      <c r="I20323">
        <v>52511</v>
      </c>
      <c r="J20323">
        <v>11</v>
      </c>
    </row>
    <row r="20324" spans="1:10">
      <c r="A20324">
        <v>21140</v>
      </c>
      <c r="B20324" t="s">
        <v>862</v>
      </c>
      <c r="C20324" t="s">
        <v>22</v>
      </c>
      <c r="D20324" s="1">
        <v>44189.468935185185</v>
      </c>
      <c r="E20324" t="s">
        <v>55</v>
      </c>
      <c r="F20324" t="s">
        <v>43</v>
      </c>
      <c r="G20324" t="s">
        <v>17</v>
      </c>
      <c r="H20324">
        <v>65</v>
      </c>
      <c r="I20324">
        <v>52511</v>
      </c>
      <c r="J20324">
        <v>12</v>
      </c>
    </row>
    <row r="20325" spans="1:10">
      <c r="A20325">
        <v>21141</v>
      </c>
      <c r="B20325" t="s">
        <v>862</v>
      </c>
      <c r="C20325" t="s">
        <v>14</v>
      </c>
      <c r="D20325" s="1">
        <v>44023.940243055556</v>
      </c>
      <c r="E20325" t="s">
        <v>55</v>
      </c>
      <c r="F20325" t="s">
        <v>43</v>
      </c>
      <c r="G20325" t="s">
        <v>13</v>
      </c>
      <c r="H20325">
        <v>10</v>
      </c>
      <c r="I20325">
        <v>52511</v>
      </c>
      <c r="J20325">
        <v>7</v>
      </c>
    </row>
    <row r="20326" spans="1:10">
      <c r="A20326">
        <v>21142</v>
      </c>
      <c r="B20326" t="s">
        <v>862</v>
      </c>
      <c r="C20326" t="s">
        <v>24</v>
      </c>
      <c r="D20326" s="1">
        <v>44061.039259259262</v>
      </c>
      <c r="E20326" t="s">
        <v>55</v>
      </c>
      <c r="F20326" t="s">
        <v>43</v>
      </c>
      <c r="G20326" t="s">
        <v>17</v>
      </c>
      <c r="H20326">
        <v>75</v>
      </c>
      <c r="I20326">
        <v>52511</v>
      </c>
      <c r="J20326">
        <v>8</v>
      </c>
    </row>
    <row r="20327" spans="1:10">
      <c r="A20327">
        <v>21143</v>
      </c>
      <c r="B20327" t="s">
        <v>862</v>
      </c>
      <c r="C20327" t="s">
        <v>20</v>
      </c>
      <c r="D20327" s="1">
        <v>44233.197291666664</v>
      </c>
      <c r="E20327" t="s">
        <v>55</v>
      </c>
      <c r="F20327" t="s">
        <v>43</v>
      </c>
      <c r="G20327" t="s">
        <v>17</v>
      </c>
      <c r="H20327">
        <v>70</v>
      </c>
      <c r="I20327">
        <v>52511</v>
      </c>
      <c r="J20327">
        <v>2</v>
      </c>
    </row>
    <row r="20328" spans="1:10">
      <c r="A20328">
        <v>21144</v>
      </c>
      <c r="B20328" t="s">
        <v>862</v>
      </c>
      <c r="C20328" t="s">
        <v>25</v>
      </c>
      <c r="D20328" s="1">
        <v>44339.100069444445</v>
      </c>
      <c r="E20328" t="s">
        <v>55</v>
      </c>
      <c r="F20328" t="s">
        <v>43</v>
      </c>
      <c r="G20328" t="s">
        <v>17</v>
      </c>
      <c r="H20328">
        <v>45</v>
      </c>
      <c r="I20328">
        <v>52511</v>
      </c>
      <c r="J20328">
        <v>5</v>
      </c>
    </row>
    <row r="20329" spans="1:10">
      <c r="A20329">
        <v>21145</v>
      </c>
      <c r="B20329" t="s">
        <v>862</v>
      </c>
      <c r="C20329" t="s">
        <v>33</v>
      </c>
      <c r="D20329" s="1">
        <v>44081.462638888886</v>
      </c>
      <c r="E20329" t="s">
        <v>55</v>
      </c>
      <c r="F20329" t="s">
        <v>43</v>
      </c>
      <c r="G20329" t="s">
        <v>17</v>
      </c>
      <c r="H20329">
        <v>72</v>
      </c>
      <c r="I20329">
        <v>52511</v>
      </c>
      <c r="J20329">
        <v>9</v>
      </c>
    </row>
    <row r="20330" spans="1:10">
      <c r="A20330">
        <v>21146</v>
      </c>
      <c r="B20330" t="s">
        <v>862</v>
      </c>
      <c r="C20330" t="s">
        <v>21</v>
      </c>
      <c r="D20330" s="1">
        <v>44174.366261574076</v>
      </c>
      <c r="E20330" t="s">
        <v>55</v>
      </c>
      <c r="F20330" t="s">
        <v>43</v>
      </c>
      <c r="G20330" t="s">
        <v>13</v>
      </c>
      <c r="H20330">
        <v>5</v>
      </c>
      <c r="I20330">
        <v>52511</v>
      </c>
      <c r="J20330">
        <v>12</v>
      </c>
    </row>
    <row r="20331" spans="1:10">
      <c r="A20331">
        <v>21148</v>
      </c>
      <c r="B20331" t="s">
        <v>863</v>
      </c>
      <c r="C20331" t="s">
        <v>21</v>
      </c>
      <c r="D20331" s="1">
        <v>44192.02380787037</v>
      </c>
      <c r="E20331" t="s">
        <v>37</v>
      </c>
      <c r="F20331" t="s">
        <v>31</v>
      </c>
      <c r="G20331" t="s">
        <v>13</v>
      </c>
      <c r="H20331">
        <v>5</v>
      </c>
      <c r="I20331">
        <v>69339</v>
      </c>
      <c r="J20331">
        <v>12</v>
      </c>
    </row>
    <row r="20332" spans="1:10">
      <c r="A20332">
        <v>21149</v>
      </c>
      <c r="B20332" t="s">
        <v>863</v>
      </c>
      <c r="C20332" t="s">
        <v>29</v>
      </c>
      <c r="D20332" s="1">
        <v>44120.91505787037</v>
      </c>
      <c r="E20332" t="s">
        <v>37</v>
      </c>
      <c r="F20332" t="s">
        <v>31</v>
      </c>
      <c r="G20332" t="s">
        <v>17</v>
      </c>
      <c r="H20332">
        <v>70</v>
      </c>
      <c r="I20332">
        <v>69339</v>
      </c>
      <c r="J20332">
        <v>10</v>
      </c>
    </row>
    <row r="20333" spans="1:10">
      <c r="A20333">
        <v>21150</v>
      </c>
      <c r="B20333" t="s">
        <v>863</v>
      </c>
      <c r="C20333" t="s">
        <v>18</v>
      </c>
      <c r="D20333" s="1">
        <v>44326.325381944444</v>
      </c>
      <c r="E20333" t="s">
        <v>37</v>
      </c>
      <c r="F20333" t="s">
        <v>31</v>
      </c>
      <c r="G20333" t="s">
        <v>19</v>
      </c>
      <c r="H20333">
        <v>35</v>
      </c>
      <c r="I20333">
        <v>69339</v>
      </c>
      <c r="J20333">
        <v>5</v>
      </c>
    </row>
    <row r="20334" spans="1:10">
      <c r="A20334">
        <v>21151</v>
      </c>
      <c r="B20334" t="s">
        <v>863</v>
      </c>
      <c r="C20334" t="s">
        <v>33</v>
      </c>
      <c r="D20334" s="1">
        <v>44073.276562500003</v>
      </c>
      <c r="E20334" t="s">
        <v>37</v>
      </c>
      <c r="F20334" t="s">
        <v>31</v>
      </c>
      <c r="G20334" t="s">
        <v>17</v>
      </c>
      <c r="H20334">
        <v>72</v>
      </c>
      <c r="I20334">
        <v>69339</v>
      </c>
      <c r="J20334">
        <v>8</v>
      </c>
    </row>
    <row r="20335" spans="1:10">
      <c r="A20335">
        <v>21152</v>
      </c>
      <c r="B20335" t="s">
        <v>863</v>
      </c>
      <c r="C20335" t="s">
        <v>23</v>
      </c>
      <c r="D20335" s="1">
        <v>44174.156377314815</v>
      </c>
      <c r="E20335" t="s">
        <v>37</v>
      </c>
      <c r="F20335" t="s">
        <v>31</v>
      </c>
      <c r="G20335" t="s">
        <v>19</v>
      </c>
      <c r="H20335">
        <v>20</v>
      </c>
      <c r="I20335">
        <v>69339</v>
      </c>
      <c r="J20335">
        <v>12</v>
      </c>
    </row>
    <row r="20336" spans="1:10">
      <c r="A20336">
        <v>21153</v>
      </c>
      <c r="B20336" t="s">
        <v>863</v>
      </c>
      <c r="C20336" t="s">
        <v>16</v>
      </c>
      <c r="D20336" s="1">
        <v>44317.893020833333</v>
      </c>
      <c r="E20336" t="s">
        <v>37</v>
      </c>
      <c r="F20336" t="s">
        <v>31</v>
      </c>
      <c r="G20336" t="s">
        <v>17</v>
      </c>
      <c r="H20336">
        <v>30</v>
      </c>
      <c r="I20336">
        <v>69339</v>
      </c>
      <c r="J20336">
        <v>5</v>
      </c>
    </row>
    <row r="20337" spans="1:10">
      <c r="A20337">
        <v>21154</v>
      </c>
      <c r="B20337" t="s">
        <v>863</v>
      </c>
      <c r="C20337" t="s">
        <v>14</v>
      </c>
      <c r="D20337" s="1">
        <v>44182.398425925923</v>
      </c>
      <c r="E20337" t="s">
        <v>37</v>
      </c>
      <c r="F20337" t="s">
        <v>31</v>
      </c>
      <c r="G20337" t="s">
        <v>13</v>
      </c>
      <c r="H20337">
        <v>10</v>
      </c>
      <c r="I20337">
        <v>69339</v>
      </c>
      <c r="J20337">
        <v>12</v>
      </c>
    </row>
    <row r="20338" spans="1:10">
      <c r="A20338">
        <v>21155</v>
      </c>
      <c r="B20338" t="s">
        <v>863</v>
      </c>
      <c r="C20338" t="s">
        <v>26</v>
      </c>
      <c r="D20338" s="1">
        <v>44226.859131944446</v>
      </c>
      <c r="E20338" t="s">
        <v>37</v>
      </c>
      <c r="F20338" t="s">
        <v>31</v>
      </c>
      <c r="G20338" t="s">
        <v>13</v>
      </c>
      <c r="H20338">
        <v>12</v>
      </c>
      <c r="I20338">
        <v>69339</v>
      </c>
      <c r="J20338">
        <v>1</v>
      </c>
    </row>
    <row r="20339" spans="1:10">
      <c r="A20339">
        <v>21156</v>
      </c>
      <c r="B20339" t="s">
        <v>863</v>
      </c>
      <c r="C20339" t="s">
        <v>28</v>
      </c>
      <c r="D20339" s="1">
        <v>44201.679861111108</v>
      </c>
      <c r="E20339" t="s">
        <v>37</v>
      </c>
      <c r="F20339" t="s">
        <v>31</v>
      </c>
      <c r="G20339" t="s">
        <v>17</v>
      </c>
      <c r="H20339">
        <v>60</v>
      </c>
      <c r="I20339">
        <v>69339</v>
      </c>
      <c r="J20339">
        <v>1</v>
      </c>
    </row>
    <row r="20340" spans="1:10">
      <c r="A20340">
        <v>21157</v>
      </c>
      <c r="B20340" t="s">
        <v>863</v>
      </c>
      <c r="C20340" t="s">
        <v>28</v>
      </c>
      <c r="D20340" s="1">
        <v>44139.058391203704</v>
      </c>
      <c r="E20340" t="s">
        <v>37</v>
      </c>
      <c r="F20340" t="s">
        <v>31</v>
      </c>
      <c r="G20340" t="s">
        <v>17</v>
      </c>
      <c r="H20340">
        <v>60</v>
      </c>
      <c r="I20340">
        <v>69339</v>
      </c>
      <c r="J20340">
        <v>11</v>
      </c>
    </row>
    <row r="20341" spans="1:10">
      <c r="A20341">
        <v>21158</v>
      </c>
      <c r="B20341" t="s">
        <v>863</v>
      </c>
      <c r="C20341" t="s">
        <v>14</v>
      </c>
      <c r="D20341" s="1">
        <v>44257.358506944445</v>
      </c>
      <c r="E20341" t="s">
        <v>37</v>
      </c>
      <c r="F20341" t="s">
        <v>31</v>
      </c>
      <c r="G20341" t="s">
        <v>13</v>
      </c>
      <c r="H20341">
        <v>10</v>
      </c>
      <c r="I20341">
        <v>69339</v>
      </c>
      <c r="J20341">
        <v>3</v>
      </c>
    </row>
    <row r="20342" spans="1:10">
      <c r="A20342">
        <v>21159</v>
      </c>
      <c r="B20342" t="s">
        <v>863</v>
      </c>
      <c r="C20342" t="s">
        <v>33</v>
      </c>
      <c r="D20342" s="1">
        <v>44252.837048611109</v>
      </c>
      <c r="E20342" t="s">
        <v>37</v>
      </c>
      <c r="F20342" t="s">
        <v>31</v>
      </c>
      <c r="G20342" t="s">
        <v>17</v>
      </c>
      <c r="H20342">
        <v>72</v>
      </c>
      <c r="I20342">
        <v>69339</v>
      </c>
      <c r="J20342">
        <v>2</v>
      </c>
    </row>
    <row r="20343" spans="1:10">
      <c r="A20343">
        <v>21160</v>
      </c>
      <c r="B20343" t="s">
        <v>863</v>
      </c>
      <c r="C20343" t="s">
        <v>14</v>
      </c>
      <c r="D20343" s="1">
        <v>44134.684814814813</v>
      </c>
      <c r="E20343" t="s">
        <v>37</v>
      </c>
      <c r="F20343" t="s">
        <v>31</v>
      </c>
      <c r="G20343" t="s">
        <v>13</v>
      </c>
      <c r="H20343">
        <v>10</v>
      </c>
      <c r="I20343">
        <v>69339</v>
      </c>
      <c r="J20343">
        <v>10</v>
      </c>
    </row>
    <row r="20344" spans="1:10">
      <c r="A20344">
        <v>21161</v>
      </c>
      <c r="B20344" t="s">
        <v>863</v>
      </c>
      <c r="C20344" t="s">
        <v>33</v>
      </c>
      <c r="D20344" s="1">
        <v>44291.128391203703</v>
      </c>
      <c r="E20344" t="s">
        <v>37</v>
      </c>
      <c r="F20344" t="s">
        <v>31</v>
      </c>
      <c r="G20344" t="s">
        <v>17</v>
      </c>
      <c r="H20344">
        <v>72</v>
      </c>
      <c r="I20344">
        <v>69339</v>
      </c>
      <c r="J20344">
        <v>4</v>
      </c>
    </row>
    <row r="20345" spans="1:10">
      <c r="A20345">
        <v>21162</v>
      </c>
      <c r="B20345" t="s">
        <v>863</v>
      </c>
      <c r="C20345" t="s">
        <v>29</v>
      </c>
      <c r="D20345" s="1">
        <v>44248.614722222221</v>
      </c>
      <c r="E20345" t="s">
        <v>37</v>
      </c>
      <c r="F20345" t="s">
        <v>31</v>
      </c>
      <c r="G20345" t="s">
        <v>17</v>
      </c>
      <c r="H20345">
        <v>70</v>
      </c>
      <c r="I20345">
        <v>69339</v>
      </c>
      <c r="J20345">
        <v>2</v>
      </c>
    </row>
    <row r="20346" spans="1:10">
      <c r="A20346">
        <v>21163</v>
      </c>
      <c r="B20346" t="s">
        <v>863</v>
      </c>
      <c r="C20346" t="s">
        <v>20</v>
      </c>
      <c r="D20346" s="1">
        <v>44263.265752314815</v>
      </c>
      <c r="E20346" t="s">
        <v>37</v>
      </c>
      <c r="F20346" t="s">
        <v>31</v>
      </c>
      <c r="G20346" t="s">
        <v>17</v>
      </c>
      <c r="H20346">
        <v>70</v>
      </c>
      <c r="I20346">
        <v>69339</v>
      </c>
      <c r="J20346">
        <v>3</v>
      </c>
    </row>
    <row r="20347" spans="1:10">
      <c r="A20347">
        <v>21164</v>
      </c>
      <c r="B20347" t="s">
        <v>863</v>
      </c>
      <c r="C20347" t="s">
        <v>33</v>
      </c>
      <c r="D20347" s="1">
        <v>44195.970671296294</v>
      </c>
      <c r="E20347" t="s">
        <v>37</v>
      </c>
      <c r="F20347" t="s">
        <v>31</v>
      </c>
      <c r="G20347" t="s">
        <v>17</v>
      </c>
      <c r="H20347">
        <v>72</v>
      </c>
      <c r="I20347">
        <v>69339</v>
      </c>
      <c r="J20347">
        <v>12</v>
      </c>
    </row>
    <row r="20348" spans="1:10">
      <c r="A20348">
        <v>21165</v>
      </c>
      <c r="B20348" t="s">
        <v>863</v>
      </c>
      <c r="C20348" t="s">
        <v>15</v>
      </c>
      <c r="D20348" s="1">
        <v>44139.53052083333</v>
      </c>
      <c r="E20348" t="s">
        <v>37</v>
      </c>
      <c r="F20348" t="s">
        <v>31</v>
      </c>
      <c r="G20348" t="s">
        <v>13</v>
      </c>
      <c r="H20348">
        <v>15</v>
      </c>
      <c r="I20348">
        <v>69339</v>
      </c>
      <c r="J20348">
        <v>11</v>
      </c>
    </row>
    <row r="20349" spans="1:10">
      <c r="A20349">
        <v>21166</v>
      </c>
      <c r="B20349" t="s">
        <v>863</v>
      </c>
      <c r="C20349" t="s">
        <v>21</v>
      </c>
      <c r="D20349" s="1">
        <v>44000.881701388891</v>
      </c>
      <c r="E20349" t="s">
        <v>37</v>
      </c>
      <c r="F20349" t="s">
        <v>31</v>
      </c>
      <c r="G20349" t="s">
        <v>13</v>
      </c>
      <c r="H20349">
        <v>5</v>
      </c>
      <c r="I20349">
        <v>69339</v>
      </c>
      <c r="J20349">
        <v>6</v>
      </c>
    </row>
    <row r="20350" spans="1:10">
      <c r="A20350">
        <v>21167</v>
      </c>
      <c r="B20350" t="s">
        <v>863</v>
      </c>
      <c r="C20350" t="s">
        <v>23</v>
      </c>
      <c r="D20350" s="1">
        <v>44310.729490740741</v>
      </c>
      <c r="E20350" t="s">
        <v>37</v>
      </c>
      <c r="F20350" t="s">
        <v>31</v>
      </c>
      <c r="G20350" t="s">
        <v>19</v>
      </c>
      <c r="H20350">
        <v>20</v>
      </c>
      <c r="I20350">
        <v>69339</v>
      </c>
      <c r="J20350">
        <v>4</v>
      </c>
    </row>
    <row r="20351" spans="1:10">
      <c r="A20351">
        <v>21168</v>
      </c>
      <c r="B20351" t="s">
        <v>863</v>
      </c>
      <c r="C20351" t="s">
        <v>23</v>
      </c>
      <c r="D20351" s="1">
        <v>44030.550659722219</v>
      </c>
      <c r="E20351" t="s">
        <v>37</v>
      </c>
      <c r="F20351" t="s">
        <v>31</v>
      </c>
      <c r="G20351" t="s">
        <v>19</v>
      </c>
      <c r="H20351">
        <v>20</v>
      </c>
      <c r="I20351">
        <v>69339</v>
      </c>
      <c r="J20351">
        <v>7</v>
      </c>
    </row>
    <row r="20352" spans="1:10">
      <c r="A20352">
        <v>21169</v>
      </c>
      <c r="B20352" t="s">
        <v>863</v>
      </c>
      <c r="C20352" t="s">
        <v>27</v>
      </c>
      <c r="D20352" s="1">
        <v>44331.330578703702</v>
      </c>
      <c r="E20352" t="s">
        <v>37</v>
      </c>
      <c r="F20352" t="s">
        <v>31</v>
      </c>
      <c r="G20352" t="s">
        <v>17</v>
      </c>
      <c r="H20352">
        <v>50</v>
      </c>
      <c r="I20352">
        <v>69339</v>
      </c>
      <c r="J20352">
        <v>5</v>
      </c>
    </row>
    <row r="20353" spans="1:10">
      <c r="A20353">
        <v>21170</v>
      </c>
      <c r="B20353" t="s">
        <v>863</v>
      </c>
      <c r="C20353" t="s">
        <v>33</v>
      </c>
      <c r="D20353" s="1">
        <v>44210.853981481479</v>
      </c>
      <c r="E20353" t="s">
        <v>37</v>
      </c>
      <c r="F20353" t="s">
        <v>31</v>
      </c>
      <c r="G20353" t="s">
        <v>17</v>
      </c>
      <c r="H20353">
        <v>72</v>
      </c>
      <c r="I20353">
        <v>69339</v>
      </c>
      <c r="J20353">
        <v>1</v>
      </c>
    </row>
    <row r="20354" spans="1:10">
      <c r="A20354">
        <v>21171</v>
      </c>
      <c r="B20354" t="s">
        <v>863</v>
      </c>
      <c r="C20354" t="s">
        <v>27</v>
      </c>
      <c r="D20354" s="1">
        <v>44044.629733796297</v>
      </c>
      <c r="E20354" t="s">
        <v>37</v>
      </c>
      <c r="F20354" t="s">
        <v>31</v>
      </c>
      <c r="G20354" t="s">
        <v>17</v>
      </c>
      <c r="H20354">
        <v>50</v>
      </c>
      <c r="I20354">
        <v>69339</v>
      </c>
      <c r="J20354">
        <v>8</v>
      </c>
    </row>
    <row r="20355" spans="1:10">
      <c r="A20355">
        <v>21172</v>
      </c>
      <c r="B20355" t="s">
        <v>863</v>
      </c>
      <c r="C20355" t="s">
        <v>18</v>
      </c>
      <c r="D20355" s="1">
        <v>44102.556851851848</v>
      </c>
      <c r="E20355" t="s">
        <v>37</v>
      </c>
      <c r="F20355" t="s">
        <v>31</v>
      </c>
      <c r="G20355" t="s">
        <v>19</v>
      </c>
      <c r="H20355">
        <v>35</v>
      </c>
      <c r="I20355">
        <v>69339</v>
      </c>
      <c r="J20355">
        <v>9</v>
      </c>
    </row>
    <row r="20356" spans="1:10">
      <c r="A20356">
        <v>21173</v>
      </c>
      <c r="B20356" t="s">
        <v>863</v>
      </c>
      <c r="C20356" t="s">
        <v>24</v>
      </c>
      <c r="D20356" s="1">
        <v>44342.837430555555</v>
      </c>
      <c r="E20356" t="s">
        <v>37</v>
      </c>
      <c r="F20356" t="s">
        <v>31</v>
      </c>
      <c r="G20356" t="s">
        <v>17</v>
      </c>
      <c r="H20356">
        <v>75</v>
      </c>
      <c r="I20356">
        <v>69339</v>
      </c>
      <c r="J20356">
        <v>5</v>
      </c>
    </row>
    <row r="20357" spans="1:10">
      <c r="A20357">
        <v>21174</v>
      </c>
      <c r="B20357" t="s">
        <v>863</v>
      </c>
      <c r="C20357" t="s">
        <v>21</v>
      </c>
      <c r="D20357" s="1">
        <v>44167.953275462962</v>
      </c>
      <c r="E20357" t="s">
        <v>37</v>
      </c>
      <c r="F20357" t="s">
        <v>31</v>
      </c>
      <c r="G20357" t="s">
        <v>13</v>
      </c>
      <c r="H20357">
        <v>5</v>
      </c>
      <c r="I20357">
        <v>69339</v>
      </c>
      <c r="J20357">
        <v>12</v>
      </c>
    </row>
    <row r="20358" spans="1:10">
      <c r="A20358">
        <v>21175</v>
      </c>
      <c r="B20358" t="s">
        <v>863</v>
      </c>
      <c r="C20358" t="s">
        <v>15</v>
      </c>
      <c r="D20358" s="1">
        <v>44289.279641203706</v>
      </c>
      <c r="E20358" t="s">
        <v>37</v>
      </c>
      <c r="F20358" t="s">
        <v>31</v>
      </c>
      <c r="G20358" t="s">
        <v>13</v>
      </c>
      <c r="H20358">
        <v>15</v>
      </c>
      <c r="I20358">
        <v>69339</v>
      </c>
      <c r="J20358">
        <v>4</v>
      </c>
    </row>
    <row r="20359" spans="1:10">
      <c r="A20359">
        <v>21176</v>
      </c>
      <c r="B20359" t="s">
        <v>863</v>
      </c>
      <c r="C20359" t="s">
        <v>24</v>
      </c>
      <c r="D20359" s="1">
        <v>44194.558009259257</v>
      </c>
      <c r="E20359" t="s">
        <v>37</v>
      </c>
      <c r="F20359" t="s">
        <v>31</v>
      </c>
      <c r="G20359" t="s">
        <v>17</v>
      </c>
      <c r="H20359">
        <v>75</v>
      </c>
      <c r="I20359">
        <v>69339</v>
      </c>
      <c r="J20359">
        <v>12</v>
      </c>
    </row>
    <row r="20360" spans="1:10">
      <c r="A20360">
        <v>21177</v>
      </c>
      <c r="B20360" t="s">
        <v>863</v>
      </c>
      <c r="C20360" t="s">
        <v>26</v>
      </c>
      <c r="D20360" s="1">
        <v>44043.180520833332</v>
      </c>
      <c r="E20360" t="s">
        <v>37</v>
      </c>
      <c r="F20360" t="s">
        <v>31</v>
      </c>
      <c r="G20360" t="s">
        <v>13</v>
      </c>
      <c r="H20360">
        <v>12</v>
      </c>
      <c r="I20360">
        <v>69339</v>
      </c>
      <c r="J20360">
        <v>7</v>
      </c>
    </row>
    <row r="20361" spans="1:10">
      <c r="A20361">
        <v>21178</v>
      </c>
      <c r="B20361" t="s">
        <v>863</v>
      </c>
      <c r="C20361" t="s">
        <v>24</v>
      </c>
      <c r="D20361" s="1">
        <v>44245.378900462965</v>
      </c>
      <c r="E20361" t="s">
        <v>37</v>
      </c>
      <c r="F20361" t="s">
        <v>31</v>
      </c>
      <c r="G20361" t="s">
        <v>17</v>
      </c>
      <c r="H20361">
        <v>75</v>
      </c>
      <c r="I20361">
        <v>69339</v>
      </c>
      <c r="J20361">
        <v>2</v>
      </c>
    </row>
    <row r="20362" spans="1:10">
      <c r="A20362">
        <v>21179</v>
      </c>
      <c r="B20362" t="s">
        <v>863</v>
      </c>
      <c r="C20362" t="s">
        <v>22</v>
      </c>
      <c r="D20362" s="1">
        <v>44337.800370370373</v>
      </c>
      <c r="E20362" t="s">
        <v>37</v>
      </c>
      <c r="F20362" t="s">
        <v>31</v>
      </c>
      <c r="G20362" t="s">
        <v>17</v>
      </c>
      <c r="H20362">
        <v>65</v>
      </c>
      <c r="I20362">
        <v>69339</v>
      </c>
      <c r="J20362">
        <v>5</v>
      </c>
    </row>
    <row r="20363" spans="1:10">
      <c r="A20363">
        <v>21180</v>
      </c>
      <c r="B20363" t="s">
        <v>863</v>
      </c>
      <c r="C20363" t="s">
        <v>18</v>
      </c>
      <c r="D20363" s="1">
        <v>44119.889166666668</v>
      </c>
      <c r="E20363" t="s">
        <v>37</v>
      </c>
      <c r="F20363" t="s">
        <v>31</v>
      </c>
      <c r="G20363" t="s">
        <v>19</v>
      </c>
      <c r="H20363">
        <v>35</v>
      </c>
      <c r="I20363">
        <v>69339</v>
      </c>
      <c r="J20363">
        <v>10</v>
      </c>
    </row>
    <row r="20364" spans="1:10">
      <c r="A20364">
        <v>21181</v>
      </c>
      <c r="B20364" t="s">
        <v>863</v>
      </c>
      <c r="C20364" t="s">
        <v>14</v>
      </c>
      <c r="D20364" s="1">
        <v>44014.943229166667</v>
      </c>
      <c r="E20364" t="s">
        <v>37</v>
      </c>
      <c r="F20364" t="s">
        <v>31</v>
      </c>
      <c r="G20364" t="s">
        <v>13</v>
      </c>
      <c r="H20364">
        <v>10</v>
      </c>
      <c r="I20364">
        <v>69339</v>
      </c>
      <c r="J20364">
        <v>7</v>
      </c>
    </row>
    <row r="20365" spans="1:10">
      <c r="A20365">
        <v>21182</v>
      </c>
      <c r="B20365" t="s">
        <v>863</v>
      </c>
      <c r="C20365" t="s">
        <v>14</v>
      </c>
      <c r="D20365" s="1">
        <v>44323.307002314818</v>
      </c>
      <c r="E20365" t="s">
        <v>37</v>
      </c>
      <c r="F20365" t="s">
        <v>31</v>
      </c>
      <c r="G20365" t="s">
        <v>13</v>
      </c>
      <c r="H20365">
        <v>10</v>
      </c>
      <c r="I20365">
        <v>69339</v>
      </c>
      <c r="J20365">
        <v>5</v>
      </c>
    </row>
    <row r="20366" spans="1:10">
      <c r="A20366">
        <v>21183</v>
      </c>
      <c r="B20366" t="s">
        <v>863</v>
      </c>
      <c r="C20366" t="s">
        <v>10</v>
      </c>
      <c r="D20366" s="1">
        <v>44198.5781712963</v>
      </c>
      <c r="E20366" t="s">
        <v>37</v>
      </c>
      <c r="F20366" t="s">
        <v>31</v>
      </c>
      <c r="G20366" t="s">
        <v>13</v>
      </c>
      <c r="H20366">
        <v>0</v>
      </c>
      <c r="I20366">
        <v>69339</v>
      </c>
      <c r="J20366">
        <v>1</v>
      </c>
    </row>
    <row r="20367" spans="1:10">
      <c r="A20367">
        <v>21184</v>
      </c>
      <c r="B20367" t="s">
        <v>863</v>
      </c>
      <c r="C20367" t="s">
        <v>24</v>
      </c>
      <c r="D20367" s="1">
        <v>44112.458275462966</v>
      </c>
      <c r="E20367" t="s">
        <v>37</v>
      </c>
      <c r="F20367" t="s">
        <v>31</v>
      </c>
      <c r="G20367" t="s">
        <v>17</v>
      </c>
      <c r="H20367">
        <v>75</v>
      </c>
      <c r="I20367">
        <v>69339</v>
      </c>
      <c r="J20367">
        <v>10</v>
      </c>
    </row>
    <row r="20368" spans="1:10">
      <c r="A20368">
        <v>21185</v>
      </c>
      <c r="B20368" t="s">
        <v>863</v>
      </c>
      <c r="C20368" t="s">
        <v>26</v>
      </c>
      <c r="D20368" s="1">
        <v>44253.212870370371</v>
      </c>
      <c r="E20368" t="s">
        <v>37</v>
      </c>
      <c r="F20368" t="s">
        <v>31</v>
      </c>
      <c r="G20368" t="s">
        <v>13</v>
      </c>
      <c r="H20368">
        <v>12</v>
      </c>
      <c r="I20368">
        <v>69339</v>
      </c>
      <c r="J20368">
        <v>2</v>
      </c>
    </row>
    <row r="20369" spans="1:10">
      <c r="A20369">
        <v>21186</v>
      </c>
      <c r="B20369" t="s">
        <v>863</v>
      </c>
      <c r="C20369" t="s">
        <v>21</v>
      </c>
      <c r="D20369" s="1">
        <v>44047.082025462965</v>
      </c>
      <c r="E20369" t="s">
        <v>37</v>
      </c>
      <c r="F20369" t="s">
        <v>31</v>
      </c>
      <c r="G20369" t="s">
        <v>13</v>
      </c>
      <c r="H20369">
        <v>5</v>
      </c>
      <c r="I20369">
        <v>69339</v>
      </c>
      <c r="J20369">
        <v>8</v>
      </c>
    </row>
    <row r="20370" spans="1:10">
      <c r="A20370">
        <v>21188</v>
      </c>
      <c r="B20370" t="s">
        <v>864</v>
      </c>
      <c r="C20370" t="s">
        <v>15</v>
      </c>
      <c r="D20370" s="1">
        <v>44276.706111111111</v>
      </c>
      <c r="E20370" t="s">
        <v>40</v>
      </c>
      <c r="F20370" t="s">
        <v>35</v>
      </c>
      <c r="G20370" t="s">
        <v>13</v>
      </c>
      <c r="H20370">
        <v>15</v>
      </c>
      <c r="I20370">
        <v>68738</v>
      </c>
      <c r="J20370">
        <v>3</v>
      </c>
    </row>
    <row r="20371" spans="1:10">
      <c r="A20371">
        <v>21189</v>
      </c>
      <c r="B20371" t="s">
        <v>864</v>
      </c>
      <c r="C20371" t="s">
        <v>20</v>
      </c>
      <c r="D20371" s="1">
        <v>44014.215821759259</v>
      </c>
      <c r="E20371" t="s">
        <v>40</v>
      </c>
      <c r="F20371" t="s">
        <v>35</v>
      </c>
      <c r="G20371" t="s">
        <v>17</v>
      </c>
      <c r="H20371">
        <v>70</v>
      </c>
      <c r="I20371">
        <v>68738</v>
      </c>
      <c r="J20371">
        <v>7</v>
      </c>
    </row>
    <row r="20372" spans="1:10">
      <c r="A20372">
        <v>21190</v>
      </c>
      <c r="B20372" t="s">
        <v>864</v>
      </c>
      <c r="C20372" t="s">
        <v>24</v>
      </c>
      <c r="D20372" s="1">
        <v>44213.421782407408</v>
      </c>
      <c r="E20372" t="s">
        <v>40</v>
      </c>
      <c r="F20372" t="s">
        <v>35</v>
      </c>
      <c r="G20372" t="s">
        <v>17</v>
      </c>
      <c r="H20372">
        <v>75</v>
      </c>
      <c r="I20372">
        <v>68738</v>
      </c>
      <c r="J20372">
        <v>1</v>
      </c>
    </row>
    <row r="20373" spans="1:10">
      <c r="A20373">
        <v>21191</v>
      </c>
      <c r="B20373" t="s">
        <v>864</v>
      </c>
      <c r="C20373" t="s">
        <v>15</v>
      </c>
      <c r="D20373" s="1">
        <v>44212.671261574076</v>
      </c>
      <c r="E20373" t="s">
        <v>40</v>
      </c>
      <c r="F20373" t="s">
        <v>35</v>
      </c>
      <c r="G20373" t="s">
        <v>13</v>
      </c>
      <c r="H20373">
        <v>15</v>
      </c>
      <c r="I20373">
        <v>68738</v>
      </c>
      <c r="J20373">
        <v>1</v>
      </c>
    </row>
    <row r="20374" spans="1:10">
      <c r="A20374">
        <v>21192</v>
      </c>
      <c r="B20374" t="s">
        <v>864</v>
      </c>
      <c r="C20374" t="s">
        <v>18</v>
      </c>
      <c r="D20374" s="1">
        <v>44338.393263888887</v>
      </c>
      <c r="E20374" t="s">
        <v>40</v>
      </c>
      <c r="F20374" t="s">
        <v>35</v>
      </c>
      <c r="G20374" t="s">
        <v>19</v>
      </c>
      <c r="H20374">
        <v>35</v>
      </c>
      <c r="I20374">
        <v>68738</v>
      </c>
      <c r="J20374">
        <v>5</v>
      </c>
    </row>
    <row r="20375" spans="1:10">
      <c r="A20375">
        <v>21193</v>
      </c>
      <c r="B20375" t="s">
        <v>864</v>
      </c>
      <c r="C20375" t="s">
        <v>26</v>
      </c>
      <c r="D20375" s="1">
        <v>44341.479814814818</v>
      </c>
      <c r="E20375" t="s">
        <v>40</v>
      </c>
      <c r="F20375" t="s">
        <v>35</v>
      </c>
      <c r="G20375" t="s">
        <v>13</v>
      </c>
      <c r="H20375">
        <v>12</v>
      </c>
      <c r="I20375">
        <v>68738</v>
      </c>
      <c r="J20375">
        <v>5</v>
      </c>
    </row>
    <row r="20376" spans="1:10">
      <c r="A20376">
        <v>21194</v>
      </c>
      <c r="B20376" t="s">
        <v>864</v>
      </c>
      <c r="C20376" t="s">
        <v>29</v>
      </c>
      <c r="D20376" s="1">
        <v>44074.051840277774</v>
      </c>
      <c r="E20376" t="s">
        <v>40</v>
      </c>
      <c r="F20376" t="s">
        <v>35</v>
      </c>
      <c r="G20376" t="s">
        <v>17</v>
      </c>
      <c r="H20376">
        <v>70</v>
      </c>
      <c r="I20376">
        <v>68738</v>
      </c>
      <c r="J20376">
        <v>8</v>
      </c>
    </row>
    <row r="20377" spans="1:10">
      <c r="A20377">
        <v>21195</v>
      </c>
      <c r="B20377" t="s">
        <v>864</v>
      </c>
      <c r="C20377" t="s">
        <v>18</v>
      </c>
      <c r="D20377" s="1">
        <v>44234.630370370367</v>
      </c>
      <c r="E20377" t="s">
        <v>40</v>
      </c>
      <c r="F20377" t="s">
        <v>35</v>
      </c>
      <c r="G20377" t="s">
        <v>19</v>
      </c>
      <c r="H20377">
        <v>35</v>
      </c>
      <c r="I20377">
        <v>68738</v>
      </c>
      <c r="J20377">
        <v>2</v>
      </c>
    </row>
    <row r="20378" spans="1:10">
      <c r="A20378">
        <v>21196</v>
      </c>
      <c r="B20378" t="s">
        <v>864</v>
      </c>
      <c r="C20378" t="s">
        <v>10</v>
      </c>
      <c r="D20378" s="1">
        <v>44223.274513888886</v>
      </c>
      <c r="E20378" t="s">
        <v>40</v>
      </c>
      <c r="F20378" t="s">
        <v>35</v>
      </c>
      <c r="G20378" t="s">
        <v>13</v>
      </c>
      <c r="H20378">
        <v>0</v>
      </c>
      <c r="I20378">
        <v>68738</v>
      </c>
      <c r="J20378">
        <v>1</v>
      </c>
    </row>
    <row r="20379" spans="1:10">
      <c r="A20379">
        <v>21197</v>
      </c>
      <c r="B20379" t="s">
        <v>864</v>
      </c>
      <c r="C20379" t="s">
        <v>27</v>
      </c>
      <c r="D20379" s="1">
        <v>44080.645682870374</v>
      </c>
      <c r="E20379" t="s">
        <v>40</v>
      </c>
      <c r="F20379" t="s">
        <v>35</v>
      </c>
      <c r="G20379" t="s">
        <v>17</v>
      </c>
      <c r="H20379">
        <v>50</v>
      </c>
      <c r="I20379">
        <v>68738</v>
      </c>
      <c r="J20379">
        <v>9</v>
      </c>
    </row>
    <row r="20380" spans="1:10">
      <c r="A20380">
        <v>21198</v>
      </c>
      <c r="B20380" t="s">
        <v>864</v>
      </c>
      <c r="C20380" t="s">
        <v>15</v>
      </c>
      <c r="D20380" s="1">
        <v>44322.836273148147</v>
      </c>
      <c r="E20380" t="s">
        <v>40</v>
      </c>
      <c r="F20380" t="s">
        <v>35</v>
      </c>
      <c r="G20380" t="s">
        <v>13</v>
      </c>
      <c r="H20380">
        <v>15</v>
      </c>
      <c r="I20380">
        <v>68738</v>
      </c>
      <c r="J20380">
        <v>5</v>
      </c>
    </row>
    <row r="20381" spans="1:10">
      <c r="A20381">
        <v>21199</v>
      </c>
      <c r="B20381" t="s">
        <v>864</v>
      </c>
      <c r="C20381" t="s">
        <v>16</v>
      </c>
      <c r="D20381" s="1">
        <v>44183.478587962964</v>
      </c>
      <c r="E20381" t="s">
        <v>40</v>
      </c>
      <c r="F20381" t="s">
        <v>35</v>
      </c>
      <c r="G20381" t="s">
        <v>17</v>
      </c>
      <c r="H20381">
        <v>30</v>
      </c>
      <c r="I20381">
        <v>68738</v>
      </c>
      <c r="J20381">
        <v>12</v>
      </c>
    </row>
    <row r="20382" spans="1:10">
      <c r="A20382">
        <v>21200</v>
      </c>
      <c r="B20382" t="s">
        <v>864</v>
      </c>
      <c r="C20382" t="s">
        <v>25</v>
      </c>
      <c r="D20382" s="1">
        <v>44267.753344907411</v>
      </c>
      <c r="E20382" t="s">
        <v>40</v>
      </c>
      <c r="F20382" t="s">
        <v>35</v>
      </c>
      <c r="G20382" t="s">
        <v>17</v>
      </c>
      <c r="H20382">
        <v>45</v>
      </c>
      <c r="I20382">
        <v>68738</v>
      </c>
      <c r="J20382">
        <v>3</v>
      </c>
    </row>
    <row r="20383" spans="1:10">
      <c r="A20383">
        <v>21201</v>
      </c>
      <c r="B20383" t="s">
        <v>864</v>
      </c>
      <c r="C20383" t="s">
        <v>27</v>
      </c>
      <c r="D20383" s="1">
        <v>44211.379351851851</v>
      </c>
      <c r="E20383" t="s">
        <v>40</v>
      </c>
      <c r="F20383" t="s">
        <v>35</v>
      </c>
      <c r="G20383" t="s">
        <v>17</v>
      </c>
      <c r="H20383">
        <v>50</v>
      </c>
      <c r="I20383">
        <v>68738</v>
      </c>
      <c r="J20383">
        <v>1</v>
      </c>
    </row>
    <row r="20384" spans="1:10">
      <c r="A20384">
        <v>21202</v>
      </c>
      <c r="B20384" t="s">
        <v>864</v>
      </c>
      <c r="C20384" t="s">
        <v>21</v>
      </c>
      <c r="D20384" s="1">
        <v>44263.164236111108</v>
      </c>
      <c r="E20384" t="s">
        <v>40</v>
      </c>
      <c r="F20384" t="s">
        <v>35</v>
      </c>
      <c r="G20384" t="s">
        <v>13</v>
      </c>
      <c r="H20384">
        <v>5</v>
      </c>
      <c r="I20384">
        <v>68738</v>
      </c>
      <c r="J20384">
        <v>3</v>
      </c>
    </row>
    <row r="20385" spans="1:10">
      <c r="A20385">
        <v>21203</v>
      </c>
      <c r="B20385" t="s">
        <v>864</v>
      </c>
      <c r="C20385" t="s">
        <v>10</v>
      </c>
      <c r="D20385" s="1">
        <v>44174.321516203701</v>
      </c>
      <c r="E20385" t="s">
        <v>40</v>
      </c>
      <c r="F20385" t="s">
        <v>35</v>
      </c>
      <c r="G20385" t="s">
        <v>13</v>
      </c>
      <c r="H20385">
        <v>0</v>
      </c>
      <c r="I20385">
        <v>68738</v>
      </c>
      <c r="J20385">
        <v>12</v>
      </c>
    </row>
    <row r="20386" spans="1:10">
      <c r="A20386">
        <v>21204</v>
      </c>
      <c r="B20386" t="s">
        <v>864</v>
      </c>
      <c r="C20386" t="s">
        <v>33</v>
      </c>
      <c r="D20386" s="1">
        <v>44047.568460648145</v>
      </c>
      <c r="E20386" t="s">
        <v>40</v>
      </c>
      <c r="F20386" t="s">
        <v>35</v>
      </c>
      <c r="G20386" t="s">
        <v>17</v>
      </c>
      <c r="H20386">
        <v>72</v>
      </c>
      <c r="I20386">
        <v>68738</v>
      </c>
      <c r="J20386">
        <v>8</v>
      </c>
    </row>
    <row r="20387" spans="1:10">
      <c r="A20387">
        <v>21205</v>
      </c>
      <c r="B20387" t="s">
        <v>864</v>
      </c>
      <c r="C20387" t="s">
        <v>16</v>
      </c>
      <c r="D20387" s="1">
        <v>44054.812685185185</v>
      </c>
      <c r="E20387" t="s">
        <v>40</v>
      </c>
      <c r="F20387" t="s">
        <v>35</v>
      </c>
      <c r="G20387" t="s">
        <v>17</v>
      </c>
      <c r="H20387">
        <v>30</v>
      </c>
      <c r="I20387">
        <v>68738</v>
      </c>
      <c r="J20387">
        <v>8</v>
      </c>
    </row>
    <row r="20388" spans="1:10">
      <c r="A20388">
        <v>21206</v>
      </c>
      <c r="B20388" t="s">
        <v>864</v>
      </c>
      <c r="C20388" t="s">
        <v>27</v>
      </c>
      <c r="D20388" s="1">
        <v>44160.16678240741</v>
      </c>
      <c r="E20388" t="s">
        <v>40</v>
      </c>
      <c r="F20388" t="s">
        <v>35</v>
      </c>
      <c r="G20388" t="s">
        <v>17</v>
      </c>
      <c r="H20388">
        <v>50</v>
      </c>
      <c r="I20388">
        <v>68738</v>
      </c>
      <c r="J20388">
        <v>11</v>
      </c>
    </row>
    <row r="20389" spans="1:10">
      <c r="A20389">
        <v>21207</v>
      </c>
      <c r="B20389" t="s">
        <v>864</v>
      </c>
      <c r="C20389" t="s">
        <v>16</v>
      </c>
      <c r="D20389" s="1">
        <v>44289.728680555556</v>
      </c>
      <c r="E20389" t="s">
        <v>40</v>
      </c>
      <c r="F20389" t="s">
        <v>35</v>
      </c>
      <c r="G20389" t="s">
        <v>17</v>
      </c>
      <c r="H20389">
        <v>30</v>
      </c>
      <c r="I20389">
        <v>68738</v>
      </c>
      <c r="J20389">
        <v>4</v>
      </c>
    </row>
    <row r="20390" spans="1:10">
      <c r="A20390">
        <v>21208</v>
      </c>
      <c r="B20390" t="s">
        <v>864</v>
      </c>
      <c r="C20390" t="s">
        <v>18</v>
      </c>
      <c r="D20390" s="1">
        <v>44293.638009259259</v>
      </c>
      <c r="E20390" t="s">
        <v>40</v>
      </c>
      <c r="F20390" t="s">
        <v>35</v>
      </c>
      <c r="G20390" t="s">
        <v>19</v>
      </c>
      <c r="H20390">
        <v>35</v>
      </c>
      <c r="I20390">
        <v>68738</v>
      </c>
      <c r="J20390">
        <v>4</v>
      </c>
    </row>
    <row r="20391" spans="1:10">
      <c r="A20391">
        <v>21209</v>
      </c>
      <c r="B20391" t="s">
        <v>864</v>
      </c>
      <c r="C20391" t="s">
        <v>26</v>
      </c>
      <c r="D20391" s="1">
        <v>44303.490300925929</v>
      </c>
      <c r="E20391" t="s">
        <v>40</v>
      </c>
      <c r="F20391" t="s">
        <v>35</v>
      </c>
      <c r="G20391" t="s">
        <v>13</v>
      </c>
      <c r="H20391">
        <v>12</v>
      </c>
      <c r="I20391">
        <v>68738</v>
      </c>
      <c r="J20391">
        <v>4</v>
      </c>
    </row>
    <row r="20392" spans="1:10">
      <c r="A20392">
        <v>21210</v>
      </c>
      <c r="B20392" t="s">
        <v>864</v>
      </c>
      <c r="C20392" t="s">
        <v>21</v>
      </c>
      <c r="D20392" s="1">
        <v>44322.723310185182</v>
      </c>
      <c r="E20392" t="s">
        <v>40</v>
      </c>
      <c r="F20392" t="s">
        <v>35</v>
      </c>
      <c r="G20392" t="s">
        <v>13</v>
      </c>
      <c r="H20392">
        <v>5</v>
      </c>
      <c r="I20392">
        <v>68738</v>
      </c>
      <c r="J20392">
        <v>5</v>
      </c>
    </row>
    <row r="20393" spans="1:10">
      <c r="A20393">
        <v>21211</v>
      </c>
      <c r="B20393" t="s">
        <v>864</v>
      </c>
      <c r="C20393" t="s">
        <v>16</v>
      </c>
      <c r="D20393" s="1">
        <v>44278.664780092593</v>
      </c>
      <c r="E20393" t="s">
        <v>40</v>
      </c>
      <c r="F20393" t="s">
        <v>35</v>
      </c>
      <c r="G20393" t="s">
        <v>17</v>
      </c>
      <c r="H20393">
        <v>30</v>
      </c>
      <c r="I20393">
        <v>68738</v>
      </c>
      <c r="J20393">
        <v>3</v>
      </c>
    </row>
    <row r="20394" spans="1:10">
      <c r="A20394">
        <v>21212</v>
      </c>
      <c r="B20394" t="s">
        <v>864</v>
      </c>
      <c r="C20394" t="s">
        <v>21</v>
      </c>
      <c r="D20394" s="1">
        <v>44198.378252314818</v>
      </c>
      <c r="E20394" t="s">
        <v>40</v>
      </c>
      <c r="F20394" t="s">
        <v>35</v>
      </c>
      <c r="G20394" t="s">
        <v>13</v>
      </c>
      <c r="H20394">
        <v>5</v>
      </c>
      <c r="I20394">
        <v>68738</v>
      </c>
      <c r="J20394">
        <v>1</v>
      </c>
    </row>
    <row r="20395" spans="1:10">
      <c r="A20395">
        <v>21213</v>
      </c>
      <c r="B20395" t="s">
        <v>864</v>
      </c>
      <c r="C20395" t="s">
        <v>27</v>
      </c>
      <c r="D20395" s="1">
        <v>44191.515972222223</v>
      </c>
      <c r="E20395" t="s">
        <v>40</v>
      </c>
      <c r="F20395" t="s">
        <v>35</v>
      </c>
      <c r="G20395" t="s">
        <v>17</v>
      </c>
      <c r="H20395">
        <v>50</v>
      </c>
      <c r="I20395">
        <v>68738</v>
      </c>
      <c r="J20395">
        <v>12</v>
      </c>
    </row>
    <row r="20396" spans="1:10">
      <c r="A20396">
        <v>21214</v>
      </c>
      <c r="B20396" t="s">
        <v>864</v>
      </c>
      <c r="C20396" t="s">
        <v>20</v>
      </c>
      <c r="D20396" s="1">
        <v>44215.288298611114</v>
      </c>
      <c r="E20396" t="s">
        <v>40</v>
      </c>
      <c r="F20396" t="s">
        <v>35</v>
      </c>
      <c r="G20396" t="s">
        <v>17</v>
      </c>
      <c r="H20396">
        <v>70</v>
      </c>
      <c r="I20396">
        <v>68738</v>
      </c>
      <c r="J20396">
        <v>1</v>
      </c>
    </row>
    <row r="20397" spans="1:10">
      <c r="A20397">
        <v>21215</v>
      </c>
      <c r="B20397" t="s">
        <v>864</v>
      </c>
      <c r="C20397" t="s">
        <v>16</v>
      </c>
      <c r="D20397" s="1">
        <v>44352.764745370368</v>
      </c>
      <c r="E20397" t="s">
        <v>40</v>
      </c>
      <c r="F20397" t="s">
        <v>35</v>
      </c>
      <c r="G20397" t="s">
        <v>17</v>
      </c>
      <c r="H20397">
        <v>30</v>
      </c>
      <c r="I20397">
        <v>68738</v>
      </c>
      <c r="J20397">
        <v>6</v>
      </c>
    </row>
    <row r="20398" spans="1:10">
      <c r="A20398">
        <v>21216</v>
      </c>
      <c r="B20398" t="s">
        <v>864</v>
      </c>
      <c r="C20398" t="s">
        <v>15</v>
      </c>
      <c r="D20398" s="1">
        <v>44160.405868055554</v>
      </c>
      <c r="E20398" t="s">
        <v>40</v>
      </c>
      <c r="F20398" t="s">
        <v>35</v>
      </c>
      <c r="G20398" t="s">
        <v>13</v>
      </c>
      <c r="H20398">
        <v>15</v>
      </c>
      <c r="I20398">
        <v>68738</v>
      </c>
      <c r="J20398">
        <v>11</v>
      </c>
    </row>
    <row r="20399" spans="1:10">
      <c r="A20399">
        <v>21217</v>
      </c>
      <c r="B20399" t="s">
        <v>864</v>
      </c>
      <c r="C20399" t="s">
        <v>14</v>
      </c>
      <c r="D20399" s="1">
        <v>44129.634375000001</v>
      </c>
      <c r="E20399" t="s">
        <v>40</v>
      </c>
      <c r="F20399" t="s">
        <v>35</v>
      </c>
      <c r="G20399" t="s">
        <v>13</v>
      </c>
      <c r="H20399">
        <v>10</v>
      </c>
      <c r="I20399">
        <v>68738</v>
      </c>
      <c r="J20399">
        <v>10</v>
      </c>
    </row>
    <row r="20400" spans="1:10">
      <c r="A20400">
        <v>21218</v>
      </c>
      <c r="B20400" t="s">
        <v>864</v>
      </c>
      <c r="C20400" t="s">
        <v>26</v>
      </c>
      <c r="D20400" s="1">
        <v>44089.779872685183</v>
      </c>
      <c r="E20400" t="s">
        <v>40</v>
      </c>
      <c r="F20400" t="s">
        <v>35</v>
      </c>
      <c r="G20400" t="s">
        <v>13</v>
      </c>
      <c r="H20400">
        <v>12</v>
      </c>
      <c r="I20400">
        <v>68738</v>
      </c>
      <c r="J20400">
        <v>9</v>
      </c>
    </row>
    <row r="20401" spans="1:10">
      <c r="A20401">
        <v>21219</v>
      </c>
      <c r="B20401" t="s">
        <v>864</v>
      </c>
      <c r="C20401" t="s">
        <v>21</v>
      </c>
      <c r="D20401" s="1">
        <v>44009.067060185182</v>
      </c>
      <c r="E20401" t="s">
        <v>40</v>
      </c>
      <c r="F20401" t="s">
        <v>35</v>
      </c>
      <c r="G20401" t="s">
        <v>13</v>
      </c>
      <c r="H20401">
        <v>5</v>
      </c>
      <c r="I20401">
        <v>68738</v>
      </c>
      <c r="J20401">
        <v>6</v>
      </c>
    </row>
    <row r="20402" spans="1:10">
      <c r="A20402">
        <v>21220</v>
      </c>
      <c r="B20402" t="s">
        <v>864</v>
      </c>
      <c r="C20402" t="s">
        <v>14</v>
      </c>
      <c r="D20402" s="1">
        <v>44188.19222222222</v>
      </c>
      <c r="E20402" t="s">
        <v>40</v>
      </c>
      <c r="F20402" t="s">
        <v>35</v>
      </c>
      <c r="G20402" t="s">
        <v>13</v>
      </c>
      <c r="H20402">
        <v>10</v>
      </c>
      <c r="I20402">
        <v>68738</v>
      </c>
      <c r="J20402">
        <v>12</v>
      </c>
    </row>
    <row r="20403" spans="1:10">
      <c r="A20403">
        <v>21221</v>
      </c>
      <c r="B20403" t="s">
        <v>864</v>
      </c>
      <c r="C20403" t="s">
        <v>14</v>
      </c>
      <c r="D20403" s="1">
        <v>44046.097395833334</v>
      </c>
      <c r="E20403" t="s">
        <v>40</v>
      </c>
      <c r="F20403" t="s">
        <v>35</v>
      </c>
      <c r="G20403" t="s">
        <v>13</v>
      </c>
      <c r="H20403">
        <v>10</v>
      </c>
      <c r="I20403">
        <v>68738</v>
      </c>
      <c r="J20403">
        <v>8</v>
      </c>
    </row>
    <row r="20404" spans="1:10">
      <c r="A20404">
        <v>21222</v>
      </c>
      <c r="B20404" t="s">
        <v>864</v>
      </c>
      <c r="C20404" t="s">
        <v>21</v>
      </c>
      <c r="D20404" s="1">
        <v>44333.572314814817</v>
      </c>
      <c r="E20404" t="s">
        <v>40</v>
      </c>
      <c r="F20404" t="s">
        <v>35</v>
      </c>
      <c r="G20404" t="s">
        <v>13</v>
      </c>
      <c r="H20404">
        <v>5</v>
      </c>
      <c r="I20404">
        <v>68738</v>
      </c>
      <c r="J20404">
        <v>5</v>
      </c>
    </row>
    <row r="20405" spans="1:10">
      <c r="A20405">
        <v>21223</v>
      </c>
      <c r="B20405" t="s">
        <v>864</v>
      </c>
      <c r="C20405" t="s">
        <v>18</v>
      </c>
      <c r="D20405" s="1">
        <v>44292.441840277781</v>
      </c>
      <c r="E20405" t="s">
        <v>40</v>
      </c>
      <c r="F20405" t="s">
        <v>35</v>
      </c>
      <c r="G20405" t="s">
        <v>19</v>
      </c>
      <c r="H20405">
        <v>35</v>
      </c>
      <c r="I20405">
        <v>68738</v>
      </c>
      <c r="J20405">
        <v>4</v>
      </c>
    </row>
    <row r="20406" spans="1:10">
      <c r="A20406">
        <v>21224</v>
      </c>
      <c r="B20406" t="s">
        <v>864</v>
      </c>
      <c r="C20406" t="s">
        <v>22</v>
      </c>
      <c r="D20406" s="1">
        <v>44169.410231481481</v>
      </c>
      <c r="E20406" t="s">
        <v>40</v>
      </c>
      <c r="F20406" t="s">
        <v>35</v>
      </c>
      <c r="G20406" t="s">
        <v>17</v>
      </c>
      <c r="H20406">
        <v>65</v>
      </c>
      <c r="I20406">
        <v>68738</v>
      </c>
      <c r="J20406">
        <v>12</v>
      </c>
    </row>
    <row r="20407" spans="1:10">
      <c r="A20407">
        <v>21225</v>
      </c>
      <c r="B20407" t="s">
        <v>864</v>
      </c>
      <c r="C20407" t="s">
        <v>28</v>
      </c>
      <c r="D20407" s="1">
        <v>44217.086921296293</v>
      </c>
      <c r="E20407" t="s">
        <v>40</v>
      </c>
      <c r="F20407" t="s">
        <v>35</v>
      </c>
      <c r="G20407" t="s">
        <v>17</v>
      </c>
      <c r="H20407">
        <v>60</v>
      </c>
      <c r="I20407">
        <v>68738</v>
      </c>
      <c r="J20407">
        <v>1</v>
      </c>
    </row>
    <row r="20408" spans="1:10">
      <c r="A20408">
        <v>21226</v>
      </c>
      <c r="B20408" t="s">
        <v>864</v>
      </c>
      <c r="C20408" t="s">
        <v>14</v>
      </c>
      <c r="D20408" s="1">
        <v>44213.269525462965</v>
      </c>
      <c r="E20408" t="s">
        <v>40</v>
      </c>
      <c r="F20408" t="s">
        <v>35</v>
      </c>
      <c r="G20408" t="s">
        <v>13</v>
      </c>
      <c r="H20408">
        <v>10</v>
      </c>
      <c r="I20408">
        <v>68738</v>
      </c>
      <c r="J20408">
        <v>1</v>
      </c>
    </row>
    <row r="20409" spans="1:10">
      <c r="A20409">
        <v>21227</v>
      </c>
      <c r="B20409" t="s">
        <v>864</v>
      </c>
      <c r="C20409" t="s">
        <v>25</v>
      </c>
      <c r="D20409" s="1">
        <v>44135.903287037036</v>
      </c>
      <c r="E20409" t="s">
        <v>40</v>
      </c>
      <c r="F20409" t="s">
        <v>35</v>
      </c>
      <c r="G20409" t="s">
        <v>17</v>
      </c>
      <c r="H20409">
        <v>45</v>
      </c>
      <c r="I20409">
        <v>68738</v>
      </c>
      <c r="J20409">
        <v>10</v>
      </c>
    </row>
    <row r="20410" spans="1:10">
      <c r="A20410">
        <v>21228</v>
      </c>
      <c r="B20410" t="s">
        <v>864</v>
      </c>
      <c r="C20410" t="s">
        <v>33</v>
      </c>
      <c r="D20410" s="1">
        <v>44294.627696759257</v>
      </c>
      <c r="E20410" t="s">
        <v>40</v>
      </c>
      <c r="F20410" t="s">
        <v>35</v>
      </c>
      <c r="G20410" t="s">
        <v>17</v>
      </c>
      <c r="H20410">
        <v>72</v>
      </c>
      <c r="I20410">
        <v>68738</v>
      </c>
      <c r="J20410">
        <v>4</v>
      </c>
    </row>
    <row r="20411" spans="1:10">
      <c r="A20411">
        <v>21229</v>
      </c>
      <c r="B20411" t="s">
        <v>864</v>
      </c>
      <c r="C20411" t="s">
        <v>27</v>
      </c>
      <c r="D20411" s="1">
        <v>44249.254930555559</v>
      </c>
      <c r="E20411" t="s">
        <v>40</v>
      </c>
      <c r="F20411" t="s">
        <v>35</v>
      </c>
      <c r="G20411" t="s">
        <v>17</v>
      </c>
      <c r="H20411">
        <v>50</v>
      </c>
      <c r="I20411">
        <v>68738</v>
      </c>
      <c r="J20411">
        <v>2</v>
      </c>
    </row>
    <row r="20412" spans="1:10">
      <c r="A20412">
        <v>21230</v>
      </c>
      <c r="B20412" t="s">
        <v>864</v>
      </c>
      <c r="C20412" t="s">
        <v>29</v>
      </c>
      <c r="D20412" s="1">
        <v>44116.598449074074</v>
      </c>
      <c r="E20412" t="s">
        <v>40</v>
      </c>
      <c r="F20412" t="s">
        <v>35</v>
      </c>
      <c r="G20412" t="s">
        <v>17</v>
      </c>
      <c r="H20412">
        <v>70</v>
      </c>
      <c r="I20412">
        <v>68738</v>
      </c>
      <c r="J20412">
        <v>10</v>
      </c>
    </row>
    <row r="20413" spans="1:10">
      <c r="A20413">
        <v>21231</v>
      </c>
      <c r="B20413" t="s">
        <v>864</v>
      </c>
      <c r="C20413" t="s">
        <v>24</v>
      </c>
      <c r="D20413" s="1">
        <v>44100.455011574071</v>
      </c>
      <c r="E20413" t="s">
        <v>40</v>
      </c>
      <c r="F20413" t="s">
        <v>35</v>
      </c>
      <c r="G20413" t="s">
        <v>17</v>
      </c>
      <c r="H20413">
        <v>75</v>
      </c>
      <c r="I20413">
        <v>68738</v>
      </c>
      <c r="J20413">
        <v>9</v>
      </c>
    </row>
    <row r="20414" spans="1:10">
      <c r="A20414">
        <v>21233</v>
      </c>
      <c r="B20414" t="s">
        <v>865</v>
      </c>
      <c r="C20414" t="s">
        <v>14</v>
      </c>
      <c r="D20414" s="1">
        <v>44163.871620370373</v>
      </c>
      <c r="E20414" t="s">
        <v>40</v>
      </c>
      <c r="F20414" t="s">
        <v>74</v>
      </c>
      <c r="G20414" t="s">
        <v>13</v>
      </c>
      <c r="H20414">
        <v>10</v>
      </c>
      <c r="I20414">
        <v>49619</v>
      </c>
      <c r="J20414">
        <v>11</v>
      </c>
    </row>
    <row r="20415" spans="1:10">
      <c r="A20415">
        <v>21234</v>
      </c>
      <c r="B20415" t="s">
        <v>865</v>
      </c>
      <c r="C20415" t="s">
        <v>29</v>
      </c>
      <c r="D20415" s="1">
        <v>44251.11</v>
      </c>
      <c r="E20415" t="s">
        <v>40</v>
      </c>
      <c r="F20415" t="s">
        <v>74</v>
      </c>
      <c r="G20415" t="s">
        <v>17</v>
      </c>
      <c r="H20415">
        <v>70</v>
      </c>
      <c r="I20415">
        <v>49619</v>
      </c>
      <c r="J20415">
        <v>2</v>
      </c>
    </row>
    <row r="20416" spans="1:10">
      <c r="A20416">
        <v>21235</v>
      </c>
      <c r="B20416" t="s">
        <v>865</v>
      </c>
      <c r="C20416" t="s">
        <v>21</v>
      </c>
      <c r="D20416" s="1">
        <v>44154.108472222222</v>
      </c>
      <c r="E20416" t="s">
        <v>40</v>
      </c>
      <c r="F20416" t="s">
        <v>74</v>
      </c>
      <c r="G20416" t="s">
        <v>13</v>
      </c>
      <c r="H20416">
        <v>5</v>
      </c>
      <c r="I20416">
        <v>49619</v>
      </c>
      <c r="J20416">
        <v>11</v>
      </c>
    </row>
    <row r="20417" spans="1:10">
      <c r="A20417">
        <v>21236</v>
      </c>
      <c r="B20417" t="s">
        <v>865</v>
      </c>
      <c r="C20417" t="s">
        <v>28</v>
      </c>
      <c r="D20417" s="1">
        <v>44244.725289351853</v>
      </c>
      <c r="E20417" t="s">
        <v>40</v>
      </c>
      <c r="F20417" t="s">
        <v>74</v>
      </c>
      <c r="G20417" t="s">
        <v>17</v>
      </c>
      <c r="H20417">
        <v>60</v>
      </c>
      <c r="I20417">
        <v>49619</v>
      </c>
      <c r="J20417">
        <v>2</v>
      </c>
    </row>
    <row r="20418" spans="1:10">
      <c r="A20418">
        <v>21237</v>
      </c>
      <c r="B20418" t="s">
        <v>865</v>
      </c>
      <c r="C20418" t="s">
        <v>28</v>
      </c>
      <c r="D20418" s="1">
        <v>44004.038483796299</v>
      </c>
      <c r="E20418" t="s">
        <v>40</v>
      </c>
      <c r="F20418" t="s">
        <v>74</v>
      </c>
      <c r="G20418" t="s">
        <v>17</v>
      </c>
      <c r="H20418">
        <v>60</v>
      </c>
      <c r="I20418">
        <v>49619</v>
      </c>
      <c r="J20418">
        <v>6</v>
      </c>
    </row>
    <row r="20419" spans="1:10">
      <c r="A20419">
        <v>21238</v>
      </c>
      <c r="B20419" t="s">
        <v>865</v>
      </c>
      <c r="C20419" t="s">
        <v>21</v>
      </c>
      <c r="D20419" s="1">
        <v>44358.928379629629</v>
      </c>
      <c r="E20419" t="s">
        <v>40</v>
      </c>
      <c r="F20419" t="s">
        <v>74</v>
      </c>
      <c r="G20419" t="s">
        <v>13</v>
      </c>
      <c r="H20419">
        <v>5</v>
      </c>
      <c r="I20419">
        <v>49619</v>
      </c>
      <c r="J20419">
        <v>6</v>
      </c>
    </row>
    <row r="20420" spans="1:10">
      <c r="A20420">
        <v>21239</v>
      </c>
      <c r="B20420" t="s">
        <v>865</v>
      </c>
      <c r="C20420" t="s">
        <v>20</v>
      </c>
      <c r="D20420" s="1">
        <v>44274.800405092596</v>
      </c>
      <c r="E20420" t="s">
        <v>40</v>
      </c>
      <c r="F20420" t="s">
        <v>74</v>
      </c>
      <c r="G20420" t="s">
        <v>17</v>
      </c>
      <c r="H20420">
        <v>70</v>
      </c>
      <c r="I20420">
        <v>49619</v>
      </c>
      <c r="J20420">
        <v>3</v>
      </c>
    </row>
    <row r="20421" spans="1:10">
      <c r="A20421">
        <v>21240</v>
      </c>
      <c r="B20421" t="s">
        <v>865</v>
      </c>
      <c r="C20421" t="s">
        <v>25</v>
      </c>
      <c r="D20421" s="1">
        <v>44166.432268518518</v>
      </c>
      <c r="E20421" t="s">
        <v>40</v>
      </c>
      <c r="F20421" t="s">
        <v>74</v>
      </c>
      <c r="G20421" t="s">
        <v>17</v>
      </c>
      <c r="H20421">
        <v>45</v>
      </c>
      <c r="I20421">
        <v>49619</v>
      </c>
      <c r="J20421">
        <v>12</v>
      </c>
    </row>
    <row r="20422" spans="1:10">
      <c r="A20422">
        <v>21241</v>
      </c>
      <c r="B20422" t="s">
        <v>865</v>
      </c>
      <c r="C20422" t="s">
        <v>27</v>
      </c>
      <c r="D20422" s="1">
        <v>44048.814791666664</v>
      </c>
      <c r="E20422" t="s">
        <v>40</v>
      </c>
      <c r="F20422" t="s">
        <v>74</v>
      </c>
      <c r="G20422" t="s">
        <v>17</v>
      </c>
      <c r="H20422">
        <v>50</v>
      </c>
      <c r="I20422">
        <v>49619</v>
      </c>
      <c r="J20422">
        <v>8</v>
      </c>
    </row>
    <row r="20423" spans="1:10">
      <c r="A20423">
        <v>21242</v>
      </c>
      <c r="B20423" t="s">
        <v>865</v>
      </c>
      <c r="C20423" t="s">
        <v>15</v>
      </c>
      <c r="D20423" s="1">
        <v>44078.635462962964</v>
      </c>
      <c r="E20423" t="s">
        <v>40</v>
      </c>
      <c r="F20423" t="s">
        <v>74</v>
      </c>
      <c r="G20423" t="s">
        <v>13</v>
      </c>
      <c r="H20423">
        <v>15</v>
      </c>
      <c r="I20423">
        <v>49619</v>
      </c>
      <c r="J20423">
        <v>9</v>
      </c>
    </row>
    <row r="20424" spans="1:10">
      <c r="A20424">
        <v>21243</v>
      </c>
      <c r="B20424" t="s">
        <v>865</v>
      </c>
      <c r="C20424" t="s">
        <v>22</v>
      </c>
      <c r="D20424" s="1">
        <v>44122.081041666665</v>
      </c>
      <c r="E20424" t="s">
        <v>40</v>
      </c>
      <c r="F20424" t="s">
        <v>74</v>
      </c>
      <c r="G20424" t="s">
        <v>17</v>
      </c>
      <c r="H20424">
        <v>65</v>
      </c>
      <c r="I20424">
        <v>49619</v>
      </c>
      <c r="J20424">
        <v>10</v>
      </c>
    </row>
    <row r="20425" spans="1:10">
      <c r="A20425">
        <v>21244</v>
      </c>
      <c r="B20425" t="s">
        <v>865</v>
      </c>
      <c r="C20425" t="s">
        <v>16</v>
      </c>
      <c r="D20425" s="1">
        <v>44341.136886574073</v>
      </c>
      <c r="E20425" t="s">
        <v>40</v>
      </c>
      <c r="F20425" t="s">
        <v>74</v>
      </c>
      <c r="G20425" t="s">
        <v>17</v>
      </c>
      <c r="H20425">
        <v>30</v>
      </c>
      <c r="I20425">
        <v>49619</v>
      </c>
      <c r="J20425">
        <v>5</v>
      </c>
    </row>
    <row r="20426" spans="1:10">
      <c r="A20426">
        <v>21245</v>
      </c>
      <c r="B20426" t="s">
        <v>865</v>
      </c>
      <c r="C20426" t="s">
        <v>28</v>
      </c>
      <c r="D20426" s="1">
        <v>44345.349456018521</v>
      </c>
      <c r="E20426" t="s">
        <v>40</v>
      </c>
      <c r="F20426" t="s">
        <v>74</v>
      </c>
      <c r="G20426" t="s">
        <v>17</v>
      </c>
      <c r="H20426">
        <v>60</v>
      </c>
      <c r="I20426">
        <v>49619</v>
      </c>
      <c r="J20426">
        <v>5</v>
      </c>
    </row>
    <row r="20427" spans="1:10">
      <c r="A20427">
        <v>21246</v>
      </c>
      <c r="B20427" t="s">
        <v>865</v>
      </c>
      <c r="C20427" t="s">
        <v>29</v>
      </c>
      <c r="D20427" s="1">
        <v>44264.918379629627</v>
      </c>
      <c r="E20427" t="s">
        <v>40</v>
      </c>
      <c r="F20427" t="s">
        <v>74</v>
      </c>
      <c r="G20427" t="s">
        <v>17</v>
      </c>
      <c r="H20427">
        <v>70</v>
      </c>
      <c r="I20427">
        <v>49619</v>
      </c>
      <c r="J20427">
        <v>3</v>
      </c>
    </row>
    <row r="20428" spans="1:10">
      <c r="A20428">
        <v>21247</v>
      </c>
      <c r="B20428" t="s">
        <v>865</v>
      </c>
      <c r="C20428" t="s">
        <v>21</v>
      </c>
      <c r="D20428" s="1">
        <v>44008.236886574072</v>
      </c>
      <c r="E20428" t="s">
        <v>40</v>
      </c>
      <c r="F20428" t="s">
        <v>74</v>
      </c>
      <c r="G20428" t="s">
        <v>13</v>
      </c>
      <c r="H20428">
        <v>5</v>
      </c>
      <c r="I20428">
        <v>49619</v>
      </c>
      <c r="J20428">
        <v>6</v>
      </c>
    </row>
    <row r="20429" spans="1:10">
      <c r="A20429">
        <v>21248</v>
      </c>
      <c r="B20429" t="s">
        <v>865</v>
      </c>
      <c r="C20429" t="s">
        <v>22</v>
      </c>
      <c r="D20429" s="1">
        <v>44241.568425925929</v>
      </c>
      <c r="E20429" t="s">
        <v>40</v>
      </c>
      <c r="F20429" t="s">
        <v>74</v>
      </c>
      <c r="G20429" t="s">
        <v>17</v>
      </c>
      <c r="H20429">
        <v>65</v>
      </c>
      <c r="I20429">
        <v>49619</v>
      </c>
      <c r="J20429">
        <v>2</v>
      </c>
    </row>
    <row r="20430" spans="1:10">
      <c r="A20430">
        <v>21249</v>
      </c>
      <c r="B20430" t="s">
        <v>865</v>
      </c>
      <c r="C20430" t="s">
        <v>16</v>
      </c>
      <c r="D20430" s="1">
        <v>44098.663229166668</v>
      </c>
      <c r="E20430" t="s">
        <v>40</v>
      </c>
      <c r="F20430" t="s">
        <v>74</v>
      </c>
      <c r="G20430" t="s">
        <v>17</v>
      </c>
      <c r="H20430">
        <v>30</v>
      </c>
      <c r="I20430">
        <v>49619</v>
      </c>
      <c r="J20430">
        <v>9</v>
      </c>
    </row>
    <row r="20431" spans="1:10">
      <c r="A20431">
        <v>21250</v>
      </c>
      <c r="B20431" t="s">
        <v>865</v>
      </c>
      <c r="C20431" t="s">
        <v>22</v>
      </c>
      <c r="D20431" s="1">
        <v>44056.95244212963</v>
      </c>
      <c r="E20431" t="s">
        <v>40</v>
      </c>
      <c r="F20431" t="s">
        <v>74</v>
      </c>
      <c r="G20431" t="s">
        <v>17</v>
      </c>
      <c r="H20431">
        <v>65</v>
      </c>
      <c r="I20431">
        <v>49619</v>
      </c>
      <c r="J20431">
        <v>8</v>
      </c>
    </row>
    <row r="20432" spans="1:10">
      <c r="A20432">
        <v>21251</v>
      </c>
      <c r="B20432" t="s">
        <v>865</v>
      </c>
      <c r="C20432" t="s">
        <v>15</v>
      </c>
      <c r="D20432" s="1">
        <v>44212.430648148147</v>
      </c>
      <c r="E20432" t="s">
        <v>40</v>
      </c>
      <c r="F20432" t="s">
        <v>74</v>
      </c>
      <c r="G20432" t="s">
        <v>13</v>
      </c>
      <c r="H20432">
        <v>15</v>
      </c>
      <c r="I20432">
        <v>49619</v>
      </c>
      <c r="J20432">
        <v>1</v>
      </c>
    </row>
    <row r="20433" spans="1:10">
      <c r="A20433">
        <v>21252</v>
      </c>
      <c r="B20433" t="s">
        <v>865</v>
      </c>
      <c r="C20433" t="s">
        <v>23</v>
      </c>
      <c r="D20433" s="1">
        <v>44021.116990740738</v>
      </c>
      <c r="E20433" t="s">
        <v>40</v>
      </c>
      <c r="F20433" t="s">
        <v>74</v>
      </c>
      <c r="G20433" t="s">
        <v>19</v>
      </c>
      <c r="H20433">
        <v>20</v>
      </c>
      <c r="I20433">
        <v>49619</v>
      </c>
      <c r="J20433">
        <v>7</v>
      </c>
    </row>
    <row r="20434" spans="1:10">
      <c r="A20434">
        <v>21253</v>
      </c>
      <c r="B20434" t="s">
        <v>865</v>
      </c>
      <c r="C20434" t="s">
        <v>15</v>
      </c>
      <c r="D20434" s="1">
        <v>44287.403275462966</v>
      </c>
      <c r="E20434" t="s">
        <v>40</v>
      </c>
      <c r="F20434" t="s">
        <v>74</v>
      </c>
      <c r="G20434" t="s">
        <v>13</v>
      </c>
      <c r="H20434">
        <v>15</v>
      </c>
      <c r="I20434">
        <v>49619</v>
      </c>
      <c r="J20434">
        <v>4</v>
      </c>
    </row>
    <row r="20435" spans="1:10">
      <c r="A20435">
        <v>21254</v>
      </c>
      <c r="B20435" t="s">
        <v>865</v>
      </c>
      <c r="C20435" t="s">
        <v>27</v>
      </c>
      <c r="D20435" s="1">
        <v>44002.827372685184</v>
      </c>
      <c r="E20435" t="s">
        <v>40</v>
      </c>
      <c r="F20435" t="s">
        <v>74</v>
      </c>
      <c r="G20435" t="s">
        <v>17</v>
      </c>
      <c r="H20435">
        <v>50</v>
      </c>
      <c r="I20435">
        <v>49619</v>
      </c>
      <c r="J20435">
        <v>6</v>
      </c>
    </row>
    <row r="20436" spans="1:10">
      <c r="A20436">
        <v>21255</v>
      </c>
      <c r="B20436" t="s">
        <v>865</v>
      </c>
      <c r="C20436" t="s">
        <v>28</v>
      </c>
      <c r="D20436" s="1">
        <v>44205.572106481479</v>
      </c>
      <c r="E20436" t="s">
        <v>40</v>
      </c>
      <c r="F20436" t="s">
        <v>74</v>
      </c>
      <c r="G20436" t="s">
        <v>17</v>
      </c>
      <c r="H20436">
        <v>60</v>
      </c>
      <c r="I20436">
        <v>49619</v>
      </c>
      <c r="J20436">
        <v>1</v>
      </c>
    </row>
    <row r="20437" spans="1:10">
      <c r="A20437">
        <v>21256</v>
      </c>
      <c r="B20437" t="s">
        <v>865</v>
      </c>
      <c r="C20437" t="s">
        <v>15</v>
      </c>
      <c r="D20437" s="1">
        <v>44284.985405092593</v>
      </c>
      <c r="E20437" t="s">
        <v>40</v>
      </c>
      <c r="F20437" t="s">
        <v>74</v>
      </c>
      <c r="G20437" t="s">
        <v>13</v>
      </c>
      <c r="H20437">
        <v>15</v>
      </c>
      <c r="I20437">
        <v>49619</v>
      </c>
      <c r="J20437">
        <v>3</v>
      </c>
    </row>
    <row r="20438" spans="1:10">
      <c r="A20438">
        <v>21257</v>
      </c>
      <c r="B20438" t="s">
        <v>865</v>
      </c>
      <c r="C20438" t="s">
        <v>16</v>
      </c>
      <c r="D20438" s="1">
        <v>44224.463506944441</v>
      </c>
      <c r="E20438" t="s">
        <v>40</v>
      </c>
      <c r="F20438" t="s">
        <v>74</v>
      </c>
      <c r="G20438" t="s">
        <v>17</v>
      </c>
      <c r="H20438">
        <v>30</v>
      </c>
      <c r="I20438">
        <v>49619</v>
      </c>
      <c r="J20438">
        <v>1</v>
      </c>
    </row>
    <row r="20439" spans="1:10">
      <c r="A20439">
        <v>21258</v>
      </c>
      <c r="B20439" t="s">
        <v>865</v>
      </c>
      <c r="C20439" t="s">
        <v>26</v>
      </c>
      <c r="D20439" s="1">
        <v>44149.451539351852</v>
      </c>
      <c r="E20439" t="s">
        <v>40</v>
      </c>
      <c r="F20439" t="s">
        <v>74</v>
      </c>
      <c r="G20439" t="s">
        <v>13</v>
      </c>
      <c r="H20439">
        <v>12</v>
      </c>
      <c r="I20439">
        <v>49619</v>
      </c>
      <c r="J20439">
        <v>11</v>
      </c>
    </row>
    <row r="20440" spans="1:10">
      <c r="A20440">
        <v>21259</v>
      </c>
      <c r="B20440" t="s">
        <v>865</v>
      </c>
      <c r="C20440" t="s">
        <v>18</v>
      </c>
      <c r="D20440" s="1">
        <v>44165.353113425925</v>
      </c>
      <c r="E20440" t="s">
        <v>40</v>
      </c>
      <c r="F20440" t="s">
        <v>74</v>
      </c>
      <c r="G20440" t="s">
        <v>19</v>
      </c>
      <c r="H20440">
        <v>35</v>
      </c>
      <c r="I20440">
        <v>49619</v>
      </c>
      <c r="J20440">
        <v>11</v>
      </c>
    </row>
    <row r="20441" spans="1:10">
      <c r="A20441">
        <v>21260</v>
      </c>
      <c r="B20441" t="s">
        <v>865</v>
      </c>
      <c r="C20441" t="s">
        <v>18</v>
      </c>
      <c r="D20441" s="1">
        <v>44086.607835648145</v>
      </c>
      <c r="E20441" t="s">
        <v>40</v>
      </c>
      <c r="F20441" t="s">
        <v>74</v>
      </c>
      <c r="G20441" t="s">
        <v>19</v>
      </c>
      <c r="H20441">
        <v>35</v>
      </c>
      <c r="I20441">
        <v>49619</v>
      </c>
      <c r="J20441">
        <v>9</v>
      </c>
    </row>
    <row r="20442" spans="1:10">
      <c r="A20442">
        <v>21261</v>
      </c>
      <c r="B20442" t="s">
        <v>865</v>
      </c>
      <c r="C20442" t="s">
        <v>23</v>
      </c>
      <c r="D20442" s="1">
        <v>44247.901030092595</v>
      </c>
      <c r="E20442" t="s">
        <v>40</v>
      </c>
      <c r="F20442" t="s">
        <v>74</v>
      </c>
      <c r="G20442" t="s">
        <v>19</v>
      </c>
      <c r="H20442">
        <v>20</v>
      </c>
      <c r="I20442">
        <v>49619</v>
      </c>
      <c r="J20442">
        <v>2</v>
      </c>
    </row>
    <row r="20443" spans="1:10">
      <c r="A20443">
        <v>21262</v>
      </c>
      <c r="B20443" t="s">
        <v>865</v>
      </c>
      <c r="C20443" t="s">
        <v>15</v>
      </c>
      <c r="D20443" s="1">
        <v>44075.861458333333</v>
      </c>
      <c r="E20443" t="s">
        <v>40</v>
      </c>
      <c r="F20443" t="s">
        <v>74</v>
      </c>
      <c r="G20443" t="s">
        <v>13</v>
      </c>
      <c r="H20443">
        <v>15</v>
      </c>
      <c r="I20443">
        <v>49619</v>
      </c>
      <c r="J20443">
        <v>9</v>
      </c>
    </row>
    <row r="20444" spans="1:10">
      <c r="A20444">
        <v>21263</v>
      </c>
      <c r="B20444" t="s">
        <v>865</v>
      </c>
      <c r="C20444" t="s">
        <v>10</v>
      </c>
      <c r="D20444" s="1">
        <v>44129.347326388888</v>
      </c>
      <c r="E20444" t="s">
        <v>40</v>
      </c>
      <c r="F20444" t="s">
        <v>74</v>
      </c>
      <c r="G20444" t="s">
        <v>13</v>
      </c>
      <c r="H20444">
        <v>0</v>
      </c>
      <c r="I20444">
        <v>49619</v>
      </c>
      <c r="J20444">
        <v>10</v>
      </c>
    </row>
    <row r="20445" spans="1:10">
      <c r="A20445">
        <v>21264</v>
      </c>
      <c r="B20445" t="s">
        <v>865</v>
      </c>
      <c r="C20445" t="s">
        <v>14</v>
      </c>
      <c r="D20445" s="1">
        <v>44040.140972222223</v>
      </c>
      <c r="E20445" t="s">
        <v>40</v>
      </c>
      <c r="F20445" t="s">
        <v>74</v>
      </c>
      <c r="G20445" t="s">
        <v>13</v>
      </c>
      <c r="H20445">
        <v>10</v>
      </c>
      <c r="I20445">
        <v>49619</v>
      </c>
      <c r="J20445">
        <v>7</v>
      </c>
    </row>
    <row r="20446" spans="1:10">
      <c r="A20446">
        <v>21265</v>
      </c>
      <c r="B20446" t="s">
        <v>865</v>
      </c>
      <c r="C20446" t="s">
        <v>26</v>
      </c>
      <c r="D20446" s="1">
        <v>44067.160266203704</v>
      </c>
      <c r="E20446" t="s">
        <v>40</v>
      </c>
      <c r="F20446" t="s">
        <v>74</v>
      </c>
      <c r="G20446" t="s">
        <v>13</v>
      </c>
      <c r="H20446">
        <v>12</v>
      </c>
      <c r="I20446">
        <v>49619</v>
      </c>
      <c r="J20446">
        <v>8</v>
      </c>
    </row>
    <row r="20447" spans="1:10">
      <c r="A20447">
        <v>21266</v>
      </c>
      <c r="B20447" t="s">
        <v>865</v>
      </c>
      <c r="C20447" t="s">
        <v>15</v>
      </c>
      <c r="D20447" s="1">
        <v>44264.39130787037</v>
      </c>
      <c r="E20447" t="s">
        <v>40</v>
      </c>
      <c r="F20447" t="s">
        <v>74</v>
      </c>
      <c r="G20447" t="s">
        <v>13</v>
      </c>
      <c r="H20447">
        <v>15</v>
      </c>
      <c r="I20447">
        <v>49619</v>
      </c>
      <c r="J20447">
        <v>3</v>
      </c>
    </row>
    <row r="20448" spans="1:10">
      <c r="A20448">
        <v>21267</v>
      </c>
      <c r="B20448" t="s">
        <v>865</v>
      </c>
      <c r="C20448" t="s">
        <v>21</v>
      </c>
      <c r="D20448" s="1">
        <v>44365.212743055556</v>
      </c>
      <c r="E20448" t="s">
        <v>40</v>
      </c>
      <c r="F20448" t="s">
        <v>74</v>
      </c>
      <c r="G20448" t="s">
        <v>13</v>
      </c>
      <c r="H20448">
        <v>5</v>
      </c>
      <c r="I20448">
        <v>49619</v>
      </c>
      <c r="J20448">
        <v>6</v>
      </c>
    </row>
    <row r="20449" spans="1:10">
      <c r="A20449">
        <v>21268</v>
      </c>
      <c r="B20449" t="s">
        <v>865</v>
      </c>
      <c r="C20449" t="s">
        <v>16</v>
      </c>
      <c r="D20449" s="1">
        <v>44347.619259259256</v>
      </c>
      <c r="E20449" t="s">
        <v>40</v>
      </c>
      <c r="F20449" t="s">
        <v>74</v>
      </c>
      <c r="G20449" t="s">
        <v>17</v>
      </c>
      <c r="H20449">
        <v>30</v>
      </c>
      <c r="I20449">
        <v>49619</v>
      </c>
      <c r="J20449">
        <v>5</v>
      </c>
    </row>
    <row r="20450" spans="1:10">
      <c r="A20450">
        <v>21269</v>
      </c>
      <c r="B20450" t="s">
        <v>865</v>
      </c>
      <c r="C20450" t="s">
        <v>23</v>
      </c>
      <c r="D20450" s="1">
        <v>44057.401666666665</v>
      </c>
      <c r="E20450" t="s">
        <v>40</v>
      </c>
      <c r="F20450" t="s">
        <v>74</v>
      </c>
      <c r="G20450" t="s">
        <v>19</v>
      </c>
      <c r="H20450">
        <v>20</v>
      </c>
      <c r="I20450">
        <v>49619</v>
      </c>
      <c r="J20450">
        <v>8</v>
      </c>
    </row>
    <row r="20451" spans="1:10">
      <c r="A20451">
        <v>21270</v>
      </c>
      <c r="B20451" t="s">
        <v>865</v>
      </c>
      <c r="C20451" t="s">
        <v>10</v>
      </c>
      <c r="D20451" s="1">
        <v>44004.734456018516</v>
      </c>
      <c r="E20451" t="s">
        <v>40</v>
      </c>
      <c r="F20451" t="s">
        <v>74</v>
      </c>
      <c r="G20451" t="s">
        <v>13</v>
      </c>
      <c r="H20451">
        <v>0</v>
      </c>
      <c r="I20451">
        <v>49619</v>
      </c>
      <c r="J20451">
        <v>6</v>
      </c>
    </row>
    <row r="20452" spans="1:10">
      <c r="A20452">
        <v>21271</v>
      </c>
      <c r="B20452" t="s">
        <v>865</v>
      </c>
      <c r="C20452" t="s">
        <v>22</v>
      </c>
      <c r="D20452" s="1">
        <v>44279.642118055555</v>
      </c>
      <c r="E20452" t="s">
        <v>40</v>
      </c>
      <c r="F20452" t="s">
        <v>74</v>
      </c>
      <c r="G20452" t="s">
        <v>17</v>
      </c>
      <c r="H20452">
        <v>65</v>
      </c>
      <c r="I20452">
        <v>49619</v>
      </c>
      <c r="J20452">
        <v>3</v>
      </c>
    </row>
    <row r="20453" spans="1:10">
      <c r="A20453">
        <v>21272</v>
      </c>
      <c r="B20453" t="s">
        <v>865</v>
      </c>
      <c r="C20453" t="s">
        <v>29</v>
      </c>
      <c r="D20453" s="1">
        <v>44311.885405092595</v>
      </c>
      <c r="E20453" t="s">
        <v>40</v>
      </c>
      <c r="F20453" t="s">
        <v>74</v>
      </c>
      <c r="G20453" t="s">
        <v>17</v>
      </c>
      <c r="H20453">
        <v>70</v>
      </c>
      <c r="I20453">
        <v>49619</v>
      </c>
      <c r="J20453">
        <v>4</v>
      </c>
    </row>
    <row r="20454" spans="1:10">
      <c r="A20454">
        <v>21273</v>
      </c>
      <c r="B20454" t="s">
        <v>865</v>
      </c>
      <c r="C20454" t="s">
        <v>16</v>
      </c>
      <c r="D20454" s="1">
        <v>44194.968553240738</v>
      </c>
      <c r="E20454" t="s">
        <v>40</v>
      </c>
      <c r="F20454" t="s">
        <v>74</v>
      </c>
      <c r="G20454" t="s">
        <v>17</v>
      </c>
      <c r="H20454">
        <v>30</v>
      </c>
      <c r="I20454">
        <v>49619</v>
      </c>
      <c r="J20454">
        <v>12</v>
      </c>
    </row>
    <row r="20455" spans="1:10">
      <c r="A20455">
        <v>21274</v>
      </c>
      <c r="B20455" t="s">
        <v>865</v>
      </c>
      <c r="C20455" t="s">
        <v>24</v>
      </c>
      <c r="D20455" s="1">
        <v>44098.471354166664</v>
      </c>
      <c r="E20455" t="s">
        <v>40</v>
      </c>
      <c r="F20455" t="s">
        <v>74</v>
      </c>
      <c r="G20455" t="s">
        <v>17</v>
      </c>
      <c r="H20455">
        <v>75</v>
      </c>
      <c r="I20455">
        <v>49619</v>
      </c>
      <c r="J20455">
        <v>9</v>
      </c>
    </row>
    <row r="20456" spans="1:10">
      <c r="A20456">
        <v>21275</v>
      </c>
      <c r="B20456" t="s">
        <v>865</v>
      </c>
      <c r="C20456" t="s">
        <v>23</v>
      </c>
      <c r="D20456" s="1">
        <v>44095.724143518521</v>
      </c>
      <c r="E20456" t="s">
        <v>40</v>
      </c>
      <c r="F20456" t="s">
        <v>74</v>
      </c>
      <c r="G20456" t="s">
        <v>19</v>
      </c>
      <c r="H20456">
        <v>20</v>
      </c>
      <c r="I20456">
        <v>49619</v>
      </c>
      <c r="J20456">
        <v>9</v>
      </c>
    </row>
    <row r="20457" spans="1:10">
      <c r="A20457">
        <v>21276</v>
      </c>
      <c r="B20457" t="s">
        <v>865</v>
      </c>
      <c r="C20457" t="s">
        <v>18</v>
      </c>
      <c r="D20457" s="1">
        <v>44340.538252314815</v>
      </c>
      <c r="E20457" t="s">
        <v>40</v>
      </c>
      <c r="F20457" t="s">
        <v>74</v>
      </c>
      <c r="G20457" t="s">
        <v>19</v>
      </c>
      <c r="H20457">
        <v>35</v>
      </c>
      <c r="I20457">
        <v>49619</v>
      </c>
      <c r="J20457">
        <v>5</v>
      </c>
    </row>
    <row r="20458" spans="1:10">
      <c r="A20458">
        <v>21277</v>
      </c>
      <c r="B20458" t="s">
        <v>865</v>
      </c>
      <c r="C20458" t="s">
        <v>16</v>
      </c>
      <c r="D20458" s="1">
        <v>44027.506423611114</v>
      </c>
      <c r="E20458" t="s">
        <v>40</v>
      </c>
      <c r="F20458" t="s">
        <v>74</v>
      </c>
      <c r="G20458" t="s">
        <v>17</v>
      </c>
      <c r="H20458">
        <v>30</v>
      </c>
      <c r="I20458">
        <v>49619</v>
      </c>
      <c r="J20458">
        <v>7</v>
      </c>
    </row>
    <row r="20459" spans="1:10">
      <c r="A20459">
        <v>21278</v>
      </c>
      <c r="B20459" t="s">
        <v>865</v>
      </c>
      <c r="C20459" t="s">
        <v>22</v>
      </c>
      <c r="D20459" s="1">
        <v>44160.786921296298</v>
      </c>
      <c r="E20459" t="s">
        <v>40</v>
      </c>
      <c r="F20459" t="s">
        <v>74</v>
      </c>
      <c r="G20459" t="s">
        <v>17</v>
      </c>
      <c r="H20459">
        <v>65</v>
      </c>
      <c r="I20459">
        <v>49619</v>
      </c>
      <c r="J20459">
        <v>11</v>
      </c>
    </row>
    <row r="20460" spans="1:10">
      <c r="A20460">
        <v>21280</v>
      </c>
      <c r="B20460" t="s">
        <v>866</v>
      </c>
      <c r="C20460" t="s">
        <v>22</v>
      </c>
      <c r="D20460" s="1">
        <v>44056.925902777781</v>
      </c>
      <c r="E20460" t="s">
        <v>37</v>
      </c>
      <c r="F20460" t="s">
        <v>56</v>
      </c>
      <c r="G20460" t="s">
        <v>17</v>
      </c>
      <c r="H20460">
        <v>65</v>
      </c>
      <c r="I20460">
        <v>64880</v>
      </c>
      <c r="J20460">
        <v>8</v>
      </c>
    </row>
    <row r="20461" spans="1:10">
      <c r="A20461">
        <v>21281</v>
      </c>
      <c r="B20461" t="s">
        <v>866</v>
      </c>
      <c r="C20461" t="s">
        <v>18</v>
      </c>
      <c r="D20461" s="1">
        <v>44193.606006944443</v>
      </c>
      <c r="E20461" t="s">
        <v>37</v>
      </c>
      <c r="F20461" t="s">
        <v>56</v>
      </c>
      <c r="G20461" t="s">
        <v>19</v>
      </c>
      <c r="H20461">
        <v>35</v>
      </c>
      <c r="I20461">
        <v>64880</v>
      </c>
      <c r="J20461">
        <v>12</v>
      </c>
    </row>
    <row r="20462" spans="1:10">
      <c r="A20462">
        <v>21282</v>
      </c>
      <c r="B20462" t="s">
        <v>866</v>
      </c>
      <c r="C20462" t="s">
        <v>27</v>
      </c>
      <c r="D20462" s="1">
        <v>44334.873113425929</v>
      </c>
      <c r="E20462" t="s">
        <v>37</v>
      </c>
      <c r="F20462" t="s">
        <v>56</v>
      </c>
      <c r="G20462" t="s">
        <v>17</v>
      </c>
      <c r="H20462">
        <v>50</v>
      </c>
      <c r="I20462">
        <v>64880</v>
      </c>
      <c r="J20462">
        <v>5</v>
      </c>
    </row>
    <row r="20463" spans="1:10">
      <c r="A20463">
        <v>21283</v>
      </c>
      <c r="B20463" t="s">
        <v>866</v>
      </c>
      <c r="C20463" t="s">
        <v>15</v>
      </c>
      <c r="D20463" s="1">
        <v>44032.601736111108</v>
      </c>
      <c r="E20463" t="s">
        <v>37</v>
      </c>
      <c r="F20463" t="s">
        <v>56</v>
      </c>
      <c r="G20463" t="s">
        <v>13</v>
      </c>
      <c r="H20463">
        <v>15</v>
      </c>
      <c r="I20463">
        <v>64880</v>
      </c>
      <c r="J20463">
        <v>7</v>
      </c>
    </row>
    <row r="20464" spans="1:10">
      <c r="A20464">
        <v>21284</v>
      </c>
      <c r="B20464" t="s">
        <v>866</v>
      </c>
      <c r="C20464" t="s">
        <v>28</v>
      </c>
      <c r="D20464" s="1">
        <v>44196.614201388889</v>
      </c>
      <c r="E20464" t="s">
        <v>37</v>
      </c>
      <c r="F20464" t="s">
        <v>56</v>
      </c>
      <c r="G20464" t="s">
        <v>17</v>
      </c>
      <c r="H20464">
        <v>60</v>
      </c>
      <c r="I20464">
        <v>64880</v>
      </c>
      <c r="J20464">
        <v>12</v>
      </c>
    </row>
    <row r="20465" spans="1:10">
      <c r="A20465">
        <v>21285</v>
      </c>
      <c r="B20465" t="s">
        <v>866</v>
      </c>
      <c r="C20465" t="s">
        <v>29</v>
      </c>
      <c r="D20465" s="1">
        <v>44246.797974537039</v>
      </c>
      <c r="E20465" t="s">
        <v>37</v>
      </c>
      <c r="F20465" t="s">
        <v>56</v>
      </c>
      <c r="G20465" t="s">
        <v>17</v>
      </c>
      <c r="H20465">
        <v>70</v>
      </c>
      <c r="I20465">
        <v>64880</v>
      </c>
      <c r="J20465">
        <v>2</v>
      </c>
    </row>
    <row r="20466" spans="1:10">
      <c r="A20466">
        <v>21286</v>
      </c>
      <c r="B20466" t="s">
        <v>866</v>
      </c>
      <c r="C20466" t="s">
        <v>22</v>
      </c>
      <c r="D20466" s="1">
        <v>44139.291377314818</v>
      </c>
      <c r="E20466" t="s">
        <v>37</v>
      </c>
      <c r="F20466" t="s">
        <v>56</v>
      </c>
      <c r="G20466" t="s">
        <v>17</v>
      </c>
      <c r="H20466">
        <v>65</v>
      </c>
      <c r="I20466">
        <v>64880</v>
      </c>
      <c r="J20466">
        <v>11</v>
      </c>
    </row>
    <row r="20467" spans="1:10">
      <c r="A20467">
        <v>21287</v>
      </c>
      <c r="B20467" t="s">
        <v>866</v>
      </c>
      <c r="C20467" t="s">
        <v>15</v>
      </c>
      <c r="D20467" s="1">
        <v>44027.091898148145</v>
      </c>
      <c r="E20467" t="s">
        <v>37</v>
      </c>
      <c r="F20467" t="s">
        <v>56</v>
      </c>
      <c r="G20467" t="s">
        <v>13</v>
      </c>
      <c r="H20467">
        <v>15</v>
      </c>
      <c r="I20467">
        <v>64880</v>
      </c>
      <c r="J20467">
        <v>7</v>
      </c>
    </row>
    <row r="20468" spans="1:10">
      <c r="A20468">
        <v>21288</v>
      </c>
      <c r="B20468" t="s">
        <v>866</v>
      </c>
      <c r="C20468" t="s">
        <v>22</v>
      </c>
      <c r="D20468" s="1">
        <v>44287.968449074076</v>
      </c>
      <c r="E20468" t="s">
        <v>37</v>
      </c>
      <c r="F20468" t="s">
        <v>56</v>
      </c>
      <c r="G20468" t="s">
        <v>17</v>
      </c>
      <c r="H20468">
        <v>65</v>
      </c>
      <c r="I20468">
        <v>64880</v>
      </c>
      <c r="J20468">
        <v>4</v>
      </c>
    </row>
    <row r="20469" spans="1:10">
      <c r="A20469">
        <v>21289</v>
      </c>
      <c r="B20469" t="s">
        <v>866</v>
      </c>
      <c r="C20469" t="s">
        <v>22</v>
      </c>
      <c r="D20469" s="1">
        <v>44106.663506944446</v>
      </c>
      <c r="E20469" t="s">
        <v>37</v>
      </c>
      <c r="F20469" t="s">
        <v>56</v>
      </c>
      <c r="G20469" t="s">
        <v>17</v>
      </c>
      <c r="H20469">
        <v>65</v>
      </c>
      <c r="I20469">
        <v>64880</v>
      </c>
      <c r="J20469">
        <v>10</v>
      </c>
    </row>
    <row r="20470" spans="1:10">
      <c r="A20470">
        <v>21290</v>
      </c>
      <c r="B20470" t="s">
        <v>866</v>
      </c>
      <c r="C20470" t="s">
        <v>20</v>
      </c>
      <c r="D20470" s="1">
        <v>44295.992372685185</v>
      </c>
      <c r="E20470" t="s">
        <v>37</v>
      </c>
      <c r="F20470" t="s">
        <v>56</v>
      </c>
      <c r="G20470" t="s">
        <v>17</v>
      </c>
      <c r="H20470">
        <v>70</v>
      </c>
      <c r="I20470">
        <v>64880</v>
      </c>
      <c r="J20470">
        <v>4</v>
      </c>
    </row>
    <row r="20471" spans="1:10">
      <c r="A20471">
        <v>21291</v>
      </c>
      <c r="B20471" t="s">
        <v>866</v>
      </c>
      <c r="C20471" t="s">
        <v>26</v>
      </c>
      <c r="D20471" s="1">
        <v>44336.853750000002</v>
      </c>
      <c r="E20471" t="s">
        <v>37</v>
      </c>
      <c r="F20471" t="s">
        <v>56</v>
      </c>
      <c r="G20471" t="s">
        <v>13</v>
      </c>
      <c r="H20471">
        <v>12</v>
      </c>
      <c r="I20471">
        <v>64880</v>
      </c>
      <c r="J20471">
        <v>5</v>
      </c>
    </row>
    <row r="20472" spans="1:10">
      <c r="A20472">
        <v>21292</v>
      </c>
      <c r="B20472" t="s">
        <v>866</v>
      </c>
      <c r="C20472" t="s">
        <v>26</v>
      </c>
      <c r="D20472" s="1">
        <v>44002.610914351855</v>
      </c>
      <c r="E20472" t="s">
        <v>37</v>
      </c>
      <c r="F20472" t="s">
        <v>56</v>
      </c>
      <c r="G20472" t="s">
        <v>13</v>
      </c>
      <c r="H20472">
        <v>12</v>
      </c>
      <c r="I20472">
        <v>64880</v>
      </c>
      <c r="J20472">
        <v>6</v>
      </c>
    </row>
    <row r="20473" spans="1:10">
      <c r="A20473">
        <v>21293</v>
      </c>
      <c r="B20473" t="s">
        <v>866</v>
      </c>
      <c r="C20473" t="s">
        <v>28</v>
      </c>
      <c r="D20473" s="1">
        <v>44165.207314814812</v>
      </c>
      <c r="E20473" t="s">
        <v>37</v>
      </c>
      <c r="F20473" t="s">
        <v>56</v>
      </c>
      <c r="G20473" t="s">
        <v>17</v>
      </c>
      <c r="H20473">
        <v>60</v>
      </c>
      <c r="I20473">
        <v>64880</v>
      </c>
      <c r="J20473">
        <v>11</v>
      </c>
    </row>
    <row r="20474" spans="1:10">
      <c r="A20474">
        <v>21294</v>
      </c>
      <c r="B20474" t="s">
        <v>866</v>
      </c>
      <c r="C20474" t="s">
        <v>26</v>
      </c>
      <c r="D20474" s="1">
        <v>44336.352870370371</v>
      </c>
      <c r="E20474" t="s">
        <v>37</v>
      </c>
      <c r="F20474" t="s">
        <v>56</v>
      </c>
      <c r="G20474" t="s">
        <v>13</v>
      </c>
      <c r="H20474">
        <v>12</v>
      </c>
      <c r="I20474">
        <v>64880</v>
      </c>
      <c r="J20474">
        <v>5</v>
      </c>
    </row>
    <row r="20475" spans="1:10">
      <c r="A20475">
        <v>21295</v>
      </c>
      <c r="B20475" t="s">
        <v>866</v>
      </c>
      <c r="C20475" t="s">
        <v>25</v>
      </c>
      <c r="D20475" s="1">
        <v>44234.795104166667</v>
      </c>
      <c r="E20475" t="s">
        <v>37</v>
      </c>
      <c r="F20475" t="s">
        <v>56</v>
      </c>
      <c r="G20475" t="s">
        <v>17</v>
      </c>
      <c r="H20475">
        <v>45</v>
      </c>
      <c r="I20475">
        <v>64880</v>
      </c>
      <c r="J20475">
        <v>2</v>
      </c>
    </row>
    <row r="20476" spans="1:10">
      <c r="A20476">
        <v>21296</v>
      </c>
      <c r="B20476" t="s">
        <v>866</v>
      </c>
      <c r="C20476" t="s">
        <v>20</v>
      </c>
      <c r="D20476" s="1">
        <v>44057.604560185187</v>
      </c>
      <c r="E20476" t="s">
        <v>37</v>
      </c>
      <c r="F20476" t="s">
        <v>56</v>
      </c>
      <c r="G20476" t="s">
        <v>17</v>
      </c>
      <c r="H20476">
        <v>70</v>
      </c>
      <c r="I20476">
        <v>64880</v>
      </c>
      <c r="J20476">
        <v>8</v>
      </c>
    </row>
    <row r="20477" spans="1:10">
      <c r="A20477">
        <v>21297</v>
      </c>
      <c r="B20477" t="s">
        <v>866</v>
      </c>
      <c r="C20477" t="s">
        <v>25</v>
      </c>
      <c r="D20477" s="1">
        <v>44285.314317129632</v>
      </c>
      <c r="E20477" t="s">
        <v>37</v>
      </c>
      <c r="F20477" t="s">
        <v>56</v>
      </c>
      <c r="G20477" t="s">
        <v>17</v>
      </c>
      <c r="H20477">
        <v>45</v>
      </c>
      <c r="I20477">
        <v>64880</v>
      </c>
      <c r="J20477">
        <v>3</v>
      </c>
    </row>
    <row r="20478" spans="1:10">
      <c r="A20478">
        <v>21298</v>
      </c>
      <c r="B20478" t="s">
        <v>866</v>
      </c>
      <c r="C20478" t="s">
        <v>23</v>
      </c>
      <c r="D20478" s="1">
        <v>44276.249791666669</v>
      </c>
      <c r="E20478" t="s">
        <v>37</v>
      </c>
      <c r="F20478" t="s">
        <v>56</v>
      </c>
      <c r="G20478" t="s">
        <v>19</v>
      </c>
      <c r="H20478">
        <v>20</v>
      </c>
      <c r="I20478">
        <v>64880</v>
      </c>
      <c r="J20478">
        <v>3</v>
      </c>
    </row>
    <row r="20479" spans="1:10">
      <c r="A20479">
        <v>21300</v>
      </c>
      <c r="B20479" t="s">
        <v>867</v>
      </c>
      <c r="C20479" t="s">
        <v>14</v>
      </c>
      <c r="D20479" s="1">
        <v>44212.138055555559</v>
      </c>
      <c r="E20479" t="s">
        <v>55</v>
      </c>
      <c r="F20479" t="s">
        <v>58</v>
      </c>
      <c r="G20479" t="s">
        <v>13</v>
      </c>
      <c r="H20479">
        <v>10</v>
      </c>
      <c r="I20479">
        <v>55323</v>
      </c>
      <c r="J20479">
        <v>1</v>
      </c>
    </row>
    <row r="20480" spans="1:10">
      <c r="A20480">
        <v>21301</v>
      </c>
      <c r="B20480" t="s">
        <v>867</v>
      </c>
      <c r="C20480" t="s">
        <v>23</v>
      </c>
      <c r="D20480" s="1">
        <v>44316.268437500003</v>
      </c>
      <c r="E20480" t="s">
        <v>55</v>
      </c>
      <c r="F20480" t="s">
        <v>58</v>
      </c>
      <c r="G20480" t="s">
        <v>19</v>
      </c>
      <c r="H20480">
        <v>20</v>
      </c>
      <c r="I20480">
        <v>55323</v>
      </c>
      <c r="J20480">
        <v>4</v>
      </c>
    </row>
    <row r="20481" spans="1:10">
      <c r="A20481">
        <v>21302</v>
      </c>
      <c r="B20481" t="s">
        <v>867</v>
      </c>
      <c r="C20481" t="s">
        <v>26</v>
      </c>
      <c r="D20481" s="1">
        <v>44234.566122685188</v>
      </c>
      <c r="E20481" t="s">
        <v>55</v>
      </c>
      <c r="F20481" t="s">
        <v>58</v>
      </c>
      <c r="G20481" t="s">
        <v>13</v>
      </c>
      <c r="H20481">
        <v>12</v>
      </c>
      <c r="I20481">
        <v>55323</v>
      </c>
      <c r="J20481">
        <v>2</v>
      </c>
    </row>
    <row r="20482" spans="1:10">
      <c r="A20482">
        <v>21303</v>
      </c>
      <c r="B20482" t="s">
        <v>867</v>
      </c>
      <c r="C20482" t="s">
        <v>24</v>
      </c>
      <c r="D20482" s="1">
        <v>44024.791203703702</v>
      </c>
      <c r="E20482" t="s">
        <v>55</v>
      </c>
      <c r="F20482" t="s">
        <v>58</v>
      </c>
      <c r="G20482" t="s">
        <v>17</v>
      </c>
      <c r="H20482">
        <v>75</v>
      </c>
      <c r="I20482">
        <v>55323</v>
      </c>
      <c r="J20482">
        <v>7</v>
      </c>
    </row>
    <row r="20483" spans="1:10">
      <c r="A20483">
        <v>21304</v>
      </c>
      <c r="B20483" t="s">
        <v>867</v>
      </c>
      <c r="C20483" t="s">
        <v>14</v>
      </c>
      <c r="D20483" s="1">
        <v>44070.069687499999</v>
      </c>
      <c r="E20483" t="s">
        <v>55</v>
      </c>
      <c r="F20483" t="s">
        <v>58</v>
      </c>
      <c r="G20483" t="s">
        <v>13</v>
      </c>
      <c r="H20483">
        <v>10</v>
      </c>
      <c r="I20483">
        <v>55323</v>
      </c>
      <c r="J20483">
        <v>8</v>
      </c>
    </row>
    <row r="20484" spans="1:10">
      <c r="A20484">
        <v>21305</v>
      </c>
      <c r="B20484" t="s">
        <v>867</v>
      </c>
      <c r="C20484" t="s">
        <v>22</v>
      </c>
      <c r="D20484" s="1">
        <v>44147.066261574073</v>
      </c>
      <c r="E20484" t="s">
        <v>55</v>
      </c>
      <c r="F20484" t="s">
        <v>58</v>
      </c>
      <c r="G20484" t="s">
        <v>17</v>
      </c>
      <c r="H20484">
        <v>65</v>
      </c>
      <c r="I20484">
        <v>55323</v>
      </c>
      <c r="J20484">
        <v>11</v>
      </c>
    </row>
    <row r="20485" spans="1:10">
      <c r="A20485">
        <v>21306</v>
      </c>
      <c r="B20485" t="s">
        <v>867</v>
      </c>
      <c r="C20485" t="s">
        <v>20</v>
      </c>
      <c r="D20485" s="1">
        <v>44056.79959490741</v>
      </c>
      <c r="E20485" t="s">
        <v>55</v>
      </c>
      <c r="F20485" t="s">
        <v>58</v>
      </c>
      <c r="G20485" t="s">
        <v>17</v>
      </c>
      <c r="H20485">
        <v>70</v>
      </c>
      <c r="I20485">
        <v>55323</v>
      </c>
      <c r="J20485">
        <v>8</v>
      </c>
    </row>
    <row r="20486" spans="1:10">
      <c r="A20486">
        <v>21307</v>
      </c>
      <c r="B20486" t="s">
        <v>867</v>
      </c>
      <c r="C20486" t="s">
        <v>27</v>
      </c>
      <c r="D20486" s="1">
        <v>44188.249780092592</v>
      </c>
      <c r="E20486" t="s">
        <v>55</v>
      </c>
      <c r="F20486" t="s">
        <v>58</v>
      </c>
      <c r="G20486" t="s">
        <v>17</v>
      </c>
      <c r="H20486">
        <v>50</v>
      </c>
      <c r="I20486">
        <v>55323</v>
      </c>
      <c r="J20486">
        <v>12</v>
      </c>
    </row>
    <row r="20487" spans="1:10">
      <c r="A20487">
        <v>21308</v>
      </c>
      <c r="B20487" t="s">
        <v>867</v>
      </c>
      <c r="C20487" t="s">
        <v>21</v>
      </c>
      <c r="D20487" s="1">
        <v>44102.246388888889</v>
      </c>
      <c r="E20487" t="s">
        <v>55</v>
      </c>
      <c r="F20487" t="s">
        <v>58</v>
      </c>
      <c r="G20487" t="s">
        <v>13</v>
      </c>
      <c r="H20487">
        <v>5</v>
      </c>
      <c r="I20487">
        <v>55323</v>
      </c>
      <c r="J20487">
        <v>9</v>
      </c>
    </row>
    <row r="20488" spans="1:10">
      <c r="A20488">
        <v>21309</v>
      </c>
      <c r="B20488" t="s">
        <v>867</v>
      </c>
      <c r="C20488" t="s">
        <v>25</v>
      </c>
      <c r="D20488" s="1">
        <v>44035.859444444446</v>
      </c>
      <c r="E20488" t="s">
        <v>55</v>
      </c>
      <c r="F20488" t="s">
        <v>58</v>
      </c>
      <c r="G20488" t="s">
        <v>17</v>
      </c>
      <c r="H20488">
        <v>45</v>
      </c>
      <c r="I20488">
        <v>55323</v>
      </c>
      <c r="J20488">
        <v>7</v>
      </c>
    </row>
    <row r="20489" spans="1:10">
      <c r="A20489">
        <v>21310</v>
      </c>
      <c r="B20489" t="s">
        <v>867</v>
      </c>
      <c r="C20489" t="s">
        <v>27</v>
      </c>
      <c r="D20489" s="1">
        <v>44258.345416666663</v>
      </c>
      <c r="E20489" t="s">
        <v>55</v>
      </c>
      <c r="F20489" t="s">
        <v>58</v>
      </c>
      <c r="G20489" t="s">
        <v>17</v>
      </c>
      <c r="H20489">
        <v>50</v>
      </c>
      <c r="I20489">
        <v>55323</v>
      </c>
      <c r="J20489">
        <v>3</v>
      </c>
    </row>
    <row r="20490" spans="1:10">
      <c r="A20490">
        <v>21311</v>
      </c>
      <c r="B20490" t="s">
        <v>867</v>
      </c>
      <c r="C20490" t="s">
        <v>10</v>
      </c>
      <c r="D20490" s="1">
        <v>44314.757337962961</v>
      </c>
      <c r="E20490" t="s">
        <v>55</v>
      </c>
      <c r="F20490" t="s">
        <v>58</v>
      </c>
      <c r="G20490" t="s">
        <v>13</v>
      </c>
      <c r="H20490">
        <v>0</v>
      </c>
      <c r="I20490">
        <v>55323</v>
      </c>
      <c r="J20490">
        <v>4</v>
      </c>
    </row>
    <row r="20491" spans="1:10">
      <c r="A20491">
        <v>21312</v>
      </c>
      <c r="B20491" t="s">
        <v>867</v>
      </c>
      <c r="C20491" t="s">
        <v>28</v>
      </c>
      <c r="D20491" s="1">
        <v>44103.241539351853</v>
      </c>
      <c r="E20491" t="s">
        <v>55</v>
      </c>
      <c r="F20491" t="s">
        <v>58</v>
      </c>
      <c r="G20491" t="s">
        <v>17</v>
      </c>
      <c r="H20491">
        <v>60</v>
      </c>
      <c r="I20491">
        <v>55323</v>
      </c>
      <c r="J20491">
        <v>9</v>
      </c>
    </row>
    <row r="20492" spans="1:10">
      <c r="A20492">
        <v>21313</v>
      </c>
      <c r="B20492" t="s">
        <v>867</v>
      </c>
      <c r="C20492" t="s">
        <v>23</v>
      </c>
      <c r="D20492" s="1">
        <v>44184.841111111113</v>
      </c>
      <c r="E20492" t="s">
        <v>55</v>
      </c>
      <c r="F20492" t="s">
        <v>58</v>
      </c>
      <c r="G20492" t="s">
        <v>19</v>
      </c>
      <c r="H20492">
        <v>20</v>
      </c>
      <c r="I20492">
        <v>55323</v>
      </c>
      <c r="J20492">
        <v>12</v>
      </c>
    </row>
    <row r="20493" spans="1:10">
      <c r="A20493">
        <v>21314</v>
      </c>
      <c r="B20493" t="s">
        <v>867</v>
      </c>
      <c r="C20493" t="s">
        <v>20</v>
      </c>
      <c r="D20493" s="1">
        <v>44292.213437500002</v>
      </c>
      <c r="E20493" t="s">
        <v>55</v>
      </c>
      <c r="F20493" t="s">
        <v>58</v>
      </c>
      <c r="G20493" t="s">
        <v>17</v>
      </c>
      <c r="H20493">
        <v>70</v>
      </c>
      <c r="I20493">
        <v>55323</v>
      </c>
      <c r="J20493">
        <v>4</v>
      </c>
    </row>
    <row r="20494" spans="1:10">
      <c r="A20494">
        <v>21315</v>
      </c>
      <c r="B20494" t="s">
        <v>867</v>
      </c>
      <c r="C20494" t="s">
        <v>28</v>
      </c>
      <c r="D20494" s="1">
        <v>44102.443483796298</v>
      </c>
      <c r="E20494" t="s">
        <v>55</v>
      </c>
      <c r="F20494" t="s">
        <v>58</v>
      </c>
      <c r="G20494" t="s">
        <v>17</v>
      </c>
      <c r="H20494">
        <v>60</v>
      </c>
      <c r="I20494">
        <v>55323</v>
      </c>
      <c r="J20494">
        <v>9</v>
      </c>
    </row>
    <row r="20495" spans="1:10">
      <c r="A20495">
        <v>21316</v>
      </c>
      <c r="B20495" t="s">
        <v>867</v>
      </c>
      <c r="C20495" t="s">
        <v>16</v>
      </c>
      <c r="D20495" s="1">
        <v>44315.469502314816</v>
      </c>
      <c r="E20495" t="s">
        <v>55</v>
      </c>
      <c r="F20495" t="s">
        <v>58</v>
      </c>
      <c r="G20495" t="s">
        <v>17</v>
      </c>
      <c r="H20495">
        <v>30</v>
      </c>
      <c r="I20495">
        <v>55323</v>
      </c>
      <c r="J20495">
        <v>4</v>
      </c>
    </row>
    <row r="20496" spans="1:10">
      <c r="A20496">
        <v>21317</v>
      </c>
      <c r="B20496" t="s">
        <v>867</v>
      </c>
      <c r="C20496" t="s">
        <v>29</v>
      </c>
      <c r="D20496" s="1">
        <v>44250.104664351849</v>
      </c>
      <c r="E20496" t="s">
        <v>55</v>
      </c>
      <c r="F20496" t="s">
        <v>58</v>
      </c>
      <c r="G20496" t="s">
        <v>17</v>
      </c>
      <c r="H20496">
        <v>70</v>
      </c>
      <c r="I20496">
        <v>55323</v>
      </c>
      <c r="J20496">
        <v>2</v>
      </c>
    </row>
    <row r="20497" spans="1:10">
      <c r="A20497">
        <v>21318</v>
      </c>
      <c r="B20497" t="s">
        <v>867</v>
      </c>
      <c r="C20497" t="s">
        <v>22</v>
      </c>
      <c r="D20497" s="1">
        <v>44287.668657407405</v>
      </c>
      <c r="E20497" t="s">
        <v>55</v>
      </c>
      <c r="F20497" t="s">
        <v>58</v>
      </c>
      <c r="G20497" t="s">
        <v>17</v>
      </c>
      <c r="H20497">
        <v>65</v>
      </c>
      <c r="I20497">
        <v>55323</v>
      </c>
      <c r="J20497">
        <v>4</v>
      </c>
    </row>
    <row r="20498" spans="1:10">
      <c r="A20498">
        <v>21319</v>
      </c>
      <c r="B20498" t="s">
        <v>867</v>
      </c>
      <c r="C20498" t="s">
        <v>23</v>
      </c>
      <c r="D20498" s="1">
        <v>44319.834155092591</v>
      </c>
      <c r="E20498" t="s">
        <v>55</v>
      </c>
      <c r="F20498" t="s">
        <v>58</v>
      </c>
      <c r="G20498" t="s">
        <v>19</v>
      </c>
      <c r="H20498">
        <v>20</v>
      </c>
      <c r="I20498">
        <v>55323</v>
      </c>
      <c r="J20498">
        <v>5</v>
      </c>
    </row>
    <row r="20499" spans="1:10">
      <c r="A20499">
        <v>21320</v>
      </c>
      <c r="B20499" t="s">
        <v>867</v>
      </c>
      <c r="C20499" t="s">
        <v>33</v>
      </c>
      <c r="D20499" s="1">
        <v>44003.740717592591</v>
      </c>
      <c r="E20499" t="s">
        <v>55</v>
      </c>
      <c r="F20499" t="s">
        <v>58</v>
      </c>
      <c r="G20499" t="s">
        <v>17</v>
      </c>
      <c r="H20499">
        <v>72</v>
      </c>
      <c r="I20499">
        <v>55323</v>
      </c>
      <c r="J20499">
        <v>6</v>
      </c>
    </row>
    <row r="20500" spans="1:10">
      <c r="A20500">
        <v>21321</v>
      </c>
      <c r="B20500" t="s">
        <v>867</v>
      </c>
      <c r="C20500" t="s">
        <v>22</v>
      </c>
      <c r="D20500" s="1">
        <v>44206.554097222222</v>
      </c>
      <c r="E20500" t="s">
        <v>55</v>
      </c>
      <c r="F20500" t="s">
        <v>58</v>
      </c>
      <c r="G20500" t="s">
        <v>17</v>
      </c>
      <c r="H20500">
        <v>65</v>
      </c>
      <c r="I20500">
        <v>55323</v>
      </c>
      <c r="J20500">
        <v>1</v>
      </c>
    </row>
    <row r="20501" spans="1:10">
      <c r="A20501">
        <v>21322</v>
      </c>
      <c r="B20501" t="s">
        <v>867</v>
      </c>
      <c r="C20501" t="s">
        <v>23</v>
      </c>
      <c r="D20501" s="1">
        <v>44284.216689814813</v>
      </c>
      <c r="E20501" t="s">
        <v>55</v>
      </c>
      <c r="F20501" t="s">
        <v>58</v>
      </c>
      <c r="G20501" t="s">
        <v>19</v>
      </c>
      <c r="H20501">
        <v>20</v>
      </c>
      <c r="I20501">
        <v>55323</v>
      </c>
      <c r="J20501">
        <v>3</v>
      </c>
    </row>
    <row r="20502" spans="1:10">
      <c r="A20502">
        <v>21323</v>
      </c>
      <c r="B20502" t="s">
        <v>867</v>
      </c>
      <c r="C20502" t="s">
        <v>28</v>
      </c>
      <c r="D20502" s="1">
        <v>44225.763437499998</v>
      </c>
      <c r="E20502" t="s">
        <v>55</v>
      </c>
      <c r="F20502" t="s">
        <v>58</v>
      </c>
      <c r="G20502" t="s">
        <v>17</v>
      </c>
      <c r="H20502">
        <v>60</v>
      </c>
      <c r="I20502">
        <v>55323</v>
      </c>
      <c r="J20502">
        <v>1</v>
      </c>
    </row>
    <row r="20503" spans="1:10">
      <c r="A20503">
        <v>21324</v>
      </c>
      <c r="B20503" t="s">
        <v>867</v>
      </c>
      <c r="C20503" t="s">
        <v>24</v>
      </c>
      <c r="D20503" s="1">
        <v>44239.733819444446</v>
      </c>
      <c r="E20503" t="s">
        <v>55</v>
      </c>
      <c r="F20503" t="s">
        <v>58</v>
      </c>
      <c r="G20503" t="s">
        <v>17</v>
      </c>
      <c r="H20503">
        <v>75</v>
      </c>
      <c r="I20503">
        <v>55323</v>
      </c>
      <c r="J20503">
        <v>2</v>
      </c>
    </row>
    <row r="20504" spans="1:10">
      <c r="A20504">
        <v>21325</v>
      </c>
      <c r="B20504" t="s">
        <v>867</v>
      </c>
      <c r="C20504" t="s">
        <v>14</v>
      </c>
      <c r="D20504" s="1">
        <v>44199.638657407406</v>
      </c>
      <c r="E20504" t="s">
        <v>55</v>
      </c>
      <c r="F20504" t="s">
        <v>58</v>
      </c>
      <c r="G20504" t="s">
        <v>13</v>
      </c>
      <c r="H20504">
        <v>10</v>
      </c>
      <c r="I20504">
        <v>55323</v>
      </c>
      <c r="J20504">
        <v>1</v>
      </c>
    </row>
    <row r="20505" spans="1:10">
      <c r="A20505">
        <v>21326</v>
      </c>
      <c r="B20505" t="s">
        <v>867</v>
      </c>
      <c r="C20505" t="s">
        <v>21</v>
      </c>
      <c r="D20505" s="1">
        <v>44218.331655092596</v>
      </c>
      <c r="E20505" t="s">
        <v>55</v>
      </c>
      <c r="F20505" t="s">
        <v>58</v>
      </c>
      <c r="G20505" t="s">
        <v>13</v>
      </c>
      <c r="H20505">
        <v>5</v>
      </c>
      <c r="I20505">
        <v>55323</v>
      </c>
      <c r="J20505">
        <v>1</v>
      </c>
    </row>
    <row r="20506" spans="1:10">
      <c r="A20506">
        <v>21327</v>
      </c>
      <c r="B20506" t="s">
        <v>867</v>
      </c>
      <c r="C20506" t="s">
        <v>20</v>
      </c>
      <c r="D20506" s="1">
        <v>44287.312013888892</v>
      </c>
      <c r="E20506" t="s">
        <v>55</v>
      </c>
      <c r="F20506" t="s">
        <v>58</v>
      </c>
      <c r="G20506" t="s">
        <v>17</v>
      </c>
      <c r="H20506">
        <v>70</v>
      </c>
      <c r="I20506">
        <v>55323</v>
      </c>
      <c r="J20506">
        <v>4</v>
      </c>
    </row>
    <row r="20507" spans="1:10">
      <c r="A20507">
        <v>21328</v>
      </c>
      <c r="B20507" t="s">
        <v>867</v>
      </c>
      <c r="C20507" t="s">
        <v>28</v>
      </c>
      <c r="D20507" s="1">
        <v>44044.706030092595</v>
      </c>
      <c r="E20507" t="s">
        <v>55</v>
      </c>
      <c r="F20507" t="s">
        <v>58</v>
      </c>
      <c r="G20507" t="s">
        <v>17</v>
      </c>
      <c r="H20507">
        <v>60</v>
      </c>
      <c r="I20507">
        <v>55323</v>
      </c>
      <c r="J20507">
        <v>8</v>
      </c>
    </row>
    <row r="20508" spans="1:10">
      <c r="A20508">
        <v>21329</v>
      </c>
      <c r="B20508" t="s">
        <v>867</v>
      </c>
      <c r="C20508" t="s">
        <v>29</v>
      </c>
      <c r="D20508" s="1">
        <v>44151.597013888888</v>
      </c>
      <c r="E20508" t="s">
        <v>55</v>
      </c>
      <c r="F20508" t="s">
        <v>58</v>
      </c>
      <c r="G20508" t="s">
        <v>17</v>
      </c>
      <c r="H20508">
        <v>70</v>
      </c>
      <c r="I20508">
        <v>55323</v>
      </c>
      <c r="J20508">
        <v>11</v>
      </c>
    </row>
    <row r="20509" spans="1:10">
      <c r="A20509">
        <v>21330</v>
      </c>
      <c r="B20509" t="s">
        <v>867</v>
      </c>
      <c r="C20509" t="s">
        <v>22</v>
      </c>
      <c r="D20509" s="1">
        <v>44257.648576388892</v>
      </c>
      <c r="E20509" t="s">
        <v>55</v>
      </c>
      <c r="F20509" t="s">
        <v>58</v>
      </c>
      <c r="G20509" t="s">
        <v>17</v>
      </c>
      <c r="H20509">
        <v>65</v>
      </c>
      <c r="I20509">
        <v>55323</v>
      </c>
      <c r="J20509">
        <v>3</v>
      </c>
    </row>
    <row r="20510" spans="1:10">
      <c r="A20510">
        <v>21331</v>
      </c>
      <c r="B20510" t="s">
        <v>867</v>
      </c>
      <c r="C20510" t="s">
        <v>33</v>
      </c>
      <c r="D20510" s="1">
        <v>44155.203333333331</v>
      </c>
      <c r="E20510" t="s">
        <v>55</v>
      </c>
      <c r="F20510" t="s">
        <v>58</v>
      </c>
      <c r="G20510" t="s">
        <v>17</v>
      </c>
      <c r="H20510">
        <v>72</v>
      </c>
      <c r="I20510">
        <v>55323</v>
      </c>
      <c r="J20510">
        <v>11</v>
      </c>
    </row>
    <row r="20511" spans="1:10">
      <c r="A20511">
        <v>21332</v>
      </c>
      <c r="B20511" t="s">
        <v>867</v>
      </c>
      <c r="C20511" t="s">
        <v>25</v>
      </c>
      <c r="D20511" s="1">
        <v>44129.512175925927</v>
      </c>
      <c r="E20511" t="s">
        <v>55</v>
      </c>
      <c r="F20511" t="s">
        <v>58</v>
      </c>
      <c r="G20511" t="s">
        <v>17</v>
      </c>
      <c r="H20511">
        <v>45</v>
      </c>
      <c r="I20511">
        <v>55323</v>
      </c>
      <c r="J20511">
        <v>10</v>
      </c>
    </row>
    <row r="20512" spans="1:10">
      <c r="A20512">
        <v>21333</v>
      </c>
      <c r="B20512" t="s">
        <v>867</v>
      </c>
      <c r="C20512" t="s">
        <v>23</v>
      </c>
      <c r="D20512" s="1">
        <v>44322.060358796298</v>
      </c>
      <c r="E20512" t="s">
        <v>55</v>
      </c>
      <c r="F20512" t="s">
        <v>58</v>
      </c>
      <c r="G20512" t="s">
        <v>19</v>
      </c>
      <c r="H20512">
        <v>20</v>
      </c>
      <c r="I20512">
        <v>55323</v>
      </c>
      <c r="J20512">
        <v>5</v>
      </c>
    </row>
    <row r="20513" spans="1:10">
      <c r="A20513">
        <v>21334</v>
      </c>
      <c r="B20513" t="s">
        <v>867</v>
      </c>
      <c r="C20513" t="s">
        <v>14</v>
      </c>
      <c r="D20513" s="1">
        <v>44140.92292824074</v>
      </c>
      <c r="E20513" t="s">
        <v>55</v>
      </c>
      <c r="F20513" t="s">
        <v>58</v>
      </c>
      <c r="G20513" t="s">
        <v>13</v>
      </c>
      <c r="H20513">
        <v>10</v>
      </c>
      <c r="I20513">
        <v>55323</v>
      </c>
      <c r="J20513">
        <v>11</v>
      </c>
    </row>
    <row r="20514" spans="1:10">
      <c r="A20514">
        <v>21335</v>
      </c>
      <c r="B20514" t="s">
        <v>867</v>
      </c>
      <c r="C20514" t="s">
        <v>33</v>
      </c>
      <c r="D20514" s="1">
        <v>44123.756412037037</v>
      </c>
      <c r="E20514" t="s">
        <v>55</v>
      </c>
      <c r="F20514" t="s">
        <v>58</v>
      </c>
      <c r="G20514" t="s">
        <v>17</v>
      </c>
      <c r="H20514">
        <v>72</v>
      </c>
      <c r="I20514">
        <v>55323</v>
      </c>
      <c r="J20514">
        <v>10</v>
      </c>
    </row>
    <row r="20515" spans="1:10">
      <c r="A20515">
        <v>21336</v>
      </c>
      <c r="B20515" t="s">
        <v>867</v>
      </c>
      <c r="C20515" t="s">
        <v>26</v>
      </c>
      <c r="D20515" s="1">
        <v>44111.960173611114</v>
      </c>
      <c r="E20515" t="s">
        <v>55</v>
      </c>
      <c r="F20515" t="s">
        <v>58</v>
      </c>
      <c r="G20515" t="s">
        <v>13</v>
      </c>
      <c r="H20515">
        <v>12</v>
      </c>
      <c r="I20515">
        <v>55323</v>
      </c>
      <c r="J20515">
        <v>10</v>
      </c>
    </row>
    <row r="20516" spans="1:10">
      <c r="A20516">
        <v>21337</v>
      </c>
      <c r="B20516" t="s">
        <v>867</v>
      </c>
      <c r="C20516" t="s">
        <v>10</v>
      </c>
      <c r="D20516" s="1">
        <v>44205.772800925923</v>
      </c>
      <c r="E20516" t="s">
        <v>55</v>
      </c>
      <c r="F20516" t="s">
        <v>58</v>
      </c>
      <c r="G20516" t="s">
        <v>13</v>
      </c>
      <c r="H20516">
        <v>0</v>
      </c>
      <c r="I20516">
        <v>55323</v>
      </c>
      <c r="J20516">
        <v>1</v>
      </c>
    </row>
    <row r="20517" spans="1:10">
      <c r="A20517">
        <v>21338</v>
      </c>
      <c r="B20517" t="s">
        <v>867</v>
      </c>
      <c r="C20517" t="s">
        <v>26</v>
      </c>
      <c r="D20517" s="1">
        <v>44229.614699074074</v>
      </c>
      <c r="E20517" t="s">
        <v>55</v>
      </c>
      <c r="F20517" t="s">
        <v>58</v>
      </c>
      <c r="G20517" t="s">
        <v>13</v>
      </c>
      <c r="H20517">
        <v>12</v>
      </c>
      <c r="I20517">
        <v>55323</v>
      </c>
      <c r="J20517">
        <v>2</v>
      </c>
    </row>
    <row r="20518" spans="1:10">
      <c r="A20518">
        <v>21339</v>
      </c>
      <c r="B20518" t="s">
        <v>867</v>
      </c>
      <c r="C20518" t="s">
        <v>23</v>
      </c>
      <c r="D20518" s="1">
        <v>44166.128877314812</v>
      </c>
      <c r="E20518" t="s">
        <v>55</v>
      </c>
      <c r="F20518" t="s">
        <v>58</v>
      </c>
      <c r="G20518" t="s">
        <v>19</v>
      </c>
      <c r="H20518">
        <v>20</v>
      </c>
      <c r="I20518">
        <v>55323</v>
      </c>
      <c r="J20518">
        <v>12</v>
      </c>
    </row>
    <row r="20519" spans="1:10">
      <c r="A20519">
        <v>21340</v>
      </c>
      <c r="B20519" t="s">
        <v>867</v>
      </c>
      <c r="C20519" t="s">
        <v>16</v>
      </c>
      <c r="D20519" s="1">
        <v>44147.127962962964</v>
      </c>
      <c r="E20519" t="s">
        <v>55</v>
      </c>
      <c r="F20519" t="s">
        <v>58</v>
      </c>
      <c r="G20519" t="s">
        <v>17</v>
      </c>
      <c r="H20519">
        <v>30</v>
      </c>
      <c r="I20519">
        <v>55323</v>
      </c>
      <c r="J20519">
        <v>11</v>
      </c>
    </row>
    <row r="20520" spans="1:10">
      <c r="A20520">
        <v>21341</v>
      </c>
      <c r="B20520" t="s">
        <v>867</v>
      </c>
      <c r="C20520" t="s">
        <v>33</v>
      </c>
      <c r="D20520" s="1">
        <v>44339.708043981482</v>
      </c>
      <c r="E20520" t="s">
        <v>55</v>
      </c>
      <c r="F20520" t="s">
        <v>58</v>
      </c>
      <c r="G20520" t="s">
        <v>17</v>
      </c>
      <c r="H20520">
        <v>72</v>
      </c>
      <c r="I20520">
        <v>55323</v>
      </c>
      <c r="J20520">
        <v>5</v>
      </c>
    </row>
    <row r="20521" spans="1:10">
      <c r="A20521">
        <v>21343</v>
      </c>
      <c r="B20521" t="s">
        <v>868</v>
      </c>
      <c r="C20521" t="s">
        <v>20</v>
      </c>
      <c r="D20521" s="1">
        <v>44178.625115740739</v>
      </c>
      <c r="E20521" t="s">
        <v>40</v>
      </c>
      <c r="F20521" t="s">
        <v>56</v>
      </c>
      <c r="G20521" t="s">
        <v>17</v>
      </c>
      <c r="H20521">
        <v>70</v>
      </c>
      <c r="I20521">
        <v>64880</v>
      </c>
      <c r="J20521">
        <v>12</v>
      </c>
    </row>
    <row r="20522" spans="1:10">
      <c r="A20522">
        <v>21344</v>
      </c>
      <c r="B20522" t="s">
        <v>868</v>
      </c>
      <c r="C20522" t="s">
        <v>14</v>
      </c>
      <c r="D20522" s="1">
        <v>44346.274074074077</v>
      </c>
      <c r="E20522" t="s">
        <v>40</v>
      </c>
      <c r="F20522" t="s">
        <v>56</v>
      </c>
      <c r="G20522" t="s">
        <v>13</v>
      </c>
      <c r="H20522">
        <v>10</v>
      </c>
      <c r="I20522">
        <v>64880</v>
      </c>
      <c r="J20522">
        <v>5</v>
      </c>
    </row>
    <row r="20523" spans="1:10">
      <c r="A20523">
        <v>21345</v>
      </c>
      <c r="B20523" t="s">
        <v>868</v>
      </c>
      <c r="C20523" t="s">
        <v>27</v>
      </c>
      <c r="D20523" s="1">
        <v>44076.757164351853</v>
      </c>
      <c r="E20523" t="s">
        <v>40</v>
      </c>
      <c r="F20523" t="s">
        <v>56</v>
      </c>
      <c r="G20523" t="s">
        <v>17</v>
      </c>
      <c r="H20523">
        <v>50</v>
      </c>
      <c r="I20523">
        <v>64880</v>
      </c>
      <c r="J20523">
        <v>9</v>
      </c>
    </row>
    <row r="20524" spans="1:10">
      <c r="A20524">
        <v>21346</v>
      </c>
      <c r="B20524" t="s">
        <v>868</v>
      </c>
      <c r="C20524" t="s">
        <v>15</v>
      </c>
      <c r="D20524" s="1">
        <v>44353.737939814811</v>
      </c>
      <c r="E20524" t="s">
        <v>40</v>
      </c>
      <c r="F20524" t="s">
        <v>56</v>
      </c>
      <c r="G20524" t="s">
        <v>13</v>
      </c>
      <c r="H20524">
        <v>15</v>
      </c>
      <c r="I20524">
        <v>64880</v>
      </c>
      <c r="J20524">
        <v>6</v>
      </c>
    </row>
    <row r="20525" spans="1:10">
      <c r="A20525">
        <v>21347</v>
      </c>
      <c r="B20525" t="s">
        <v>868</v>
      </c>
      <c r="C20525" t="s">
        <v>33</v>
      </c>
      <c r="D20525" s="1">
        <v>44341.128738425927</v>
      </c>
      <c r="E20525" t="s">
        <v>40</v>
      </c>
      <c r="F20525" t="s">
        <v>56</v>
      </c>
      <c r="G20525" t="s">
        <v>17</v>
      </c>
      <c r="H20525">
        <v>72</v>
      </c>
      <c r="I20525">
        <v>64880</v>
      </c>
      <c r="J20525">
        <v>5</v>
      </c>
    </row>
    <row r="20526" spans="1:10">
      <c r="A20526">
        <v>21348</v>
      </c>
      <c r="B20526" t="s">
        <v>868</v>
      </c>
      <c r="C20526" t="s">
        <v>29</v>
      </c>
      <c r="D20526" s="1">
        <v>44094.37259259259</v>
      </c>
      <c r="E20526" t="s">
        <v>40</v>
      </c>
      <c r="F20526" t="s">
        <v>56</v>
      </c>
      <c r="G20526" t="s">
        <v>17</v>
      </c>
      <c r="H20526">
        <v>70</v>
      </c>
      <c r="I20526">
        <v>64880</v>
      </c>
      <c r="J20526">
        <v>9</v>
      </c>
    </row>
    <row r="20527" spans="1:10">
      <c r="A20527">
        <v>21349</v>
      </c>
      <c r="B20527" t="s">
        <v>868</v>
      </c>
      <c r="C20527" t="s">
        <v>24</v>
      </c>
      <c r="D20527" s="1">
        <v>44276.559803240743</v>
      </c>
      <c r="E20527" t="s">
        <v>40</v>
      </c>
      <c r="F20527" t="s">
        <v>56</v>
      </c>
      <c r="G20527" t="s">
        <v>17</v>
      </c>
      <c r="H20527">
        <v>75</v>
      </c>
      <c r="I20527">
        <v>64880</v>
      </c>
      <c r="J20527">
        <v>3</v>
      </c>
    </row>
    <row r="20528" spans="1:10">
      <c r="A20528">
        <v>21350</v>
      </c>
      <c r="B20528" t="s">
        <v>868</v>
      </c>
      <c r="C20528" t="s">
        <v>15</v>
      </c>
      <c r="D20528" s="1">
        <v>44056.170104166667</v>
      </c>
      <c r="E20528" t="s">
        <v>40</v>
      </c>
      <c r="F20528" t="s">
        <v>56</v>
      </c>
      <c r="G20528" t="s">
        <v>13</v>
      </c>
      <c r="H20528">
        <v>15</v>
      </c>
      <c r="I20528">
        <v>64880</v>
      </c>
      <c r="J20528">
        <v>8</v>
      </c>
    </row>
    <row r="20529" spans="1:10">
      <c r="A20529">
        <v>21351</v>
      </c>
      <c r="B20529" t="s">
        <v>868</v>
      </c>
      <c r="C20529" t="s">
        <v>29</v>
      </c>
      <c r="D20529" s="1">
        <v>44322.649027777778</v>
      </c>
      <c r="E20529" t="s">
        <v>40</v>
      </c>
      <c r="F20529" t="s">
        <v>56</v>
      </c>
      <c r="G20529" t="s">
        <v>17</v>
      </c>
      <c r="H20529">
        <v>70</v>
      </c>
      <c r="I20529">
        <v>64880</v>
      </c>
      <c r="J20529">
        <v>5</v>
      </c>
    </row>
    <row r="20530" spans="1:10">
      <c r="A20530">
        <v>21352</v>
      </c>
      <c r="B20530" t="s">
        <v>868</v>
      </c>
      <c r="C20530" t="s">
        <v>23</v>
      </c>
      <c r="D20530" s="1">
        <v>44035.643611111111</v>
      </c>
      <c r="E20530" t="s">
        <v>40</v>
      </c>
      <c r="F20530" t="s">
        <v>56</v>
      </c>
      <c r="G20530" t="s">
        <v>19</v>
      </c>
      <c r="H20530">
        <v>20</v>
      </c>
      <c r="I20530">
        <v>64880</v>
      </c>
      <c r="J20530">
        <v>7</v>
      </c>
    </row>
    <row r="20531" spans="1:10">
      <c r="A20531">
        <v>21353</v>
      </c>
      <c r="B20531" t="s">
        <v>868</v>
      </c>
      <c r="C20531" t="s">
        <v>16</v>
      </c>
      <c r="D20531" s="1">
        <v>44166.257326388892</v>
      </c>
      <c r="E20531" t="s">
        <v>40</v>
      </c>
      <c r="F20531" t="s">
        <v>56</v>
      </c>
      <c r="G20531" t="s">
        <v>17</v>
      </c>
      <c r="H20531">
        <v>30</v>
      </c>
      <c r="I20531">
        <v>64880</v>
      </c>
      <c r="J20531">
        <v>12</v>
      </c>
    </row>
    <row r="20532" spans="1:10">
      <c r="A20532">
        <v>21354</v>
      </c>
      <c r="B20532" t="s">
        <v>868</v>
      </c>
      <c r="C20532" t="s">
        <v>27</v>
      </c>
      <c r="D20532" s="1">
        <v>44038.709224537037</v>
      </c>
      <c r="E20532" t="s">
        <v>40</v>
      </c>
      <c r="F20532" t="s">
        <v>56</v>
      </c>
      <c r="G20532" t="s">
        <v>17</v>
      </c>
      <c r="H20532">
        <v>50</v>
      </c>
      <c r="I20532">
        <v>64880</v>
      </c>
      <c r="J20532">
        <v>7</v>
      </c>
    </row>
    <row r="20533" spans="1:10">
      <c r="A20533">
        <v>21355</v>
      </c>
      <c r="B20533" t="s">
        <v>868</v>
      </c>
      <c r="C20533" t="s">
        <v>25</v>
      </c>
      <c r="D20533" s="1">
        <v>44223.341770833336</v>
      </c>
      <c r="E20533" t="s">
        <v>40</v>
      </c>
      <c r="F20533" t="s">
        <v>56</v>
      </c>
      <c r="G20533" t="s">
        <v>17</v>
      </c>
      <c r="H20533">
        <v>45</v>
      </c>
      <c r="I20533">
        <v>64880</v>
      </c>
      <c r="J20533">
        <v>1</v>
      </c>
    </row>
    <row r="20534" spans="1:10">
      <c r="A20534">
        <v>21356</v>
      </c>
      <c r="B20534" t="s">
        <v>868</v>
      </c>
      <c r="C20534" t="s">
        <v>23</v>
      </c>
      <c r="D20534" s="1">
        <v>44235.12976851852</v>
      </c>
      <c r="E20534" t="s">
        <v>40</v>
      </c>
      <c r="F20534" t="s">
        <v>56</v>
      </c>
      <c r="G20534" t="s">
        <v>19</v>
      </c>
      <c r="H20534">
        <v>20</v>
      </c>
      <c r="I20534">
        <v>64880</v>
      </c>
      <c r="J20534">
        <v>2</v>
      </c>
    </row>
    <row r="20535" spans="1:10">
      <c r="A20535">
        <v>21357</v>
      </c>
      <c r="B20535" t="s">
        <v>868</v>
      </c>
      <c r="C20535" t="s">
        <v>29</v>
      </c>
      <c r="D20535" s="1">
        <v>44128.782569444447</v>
      </c>
      <c r="E20535" t="s">
        <v>40</v>
      </c>
      <c r="F20535" t="s">
        <v>56</v>
      </c>
      <c r="G20535" t="s">
        <v>17</v>
      </c>
      <c r="H20535">
        <v>70</v>
      </c>
      <c r="I20535">
        <v>64880</v>
      </c>
      <c r="J20535">
        <v>10</v>
      </c>
    </row>
    <row r="20536" spans="1:10">
      <c r="A20536">
        <v>21358</v>
      </c>
      <c r="B20536" t="s">
        <v>868</v>
      </c>
      <c r="C20536" t="s">
        <v>24</v>
      </c>
      <c r="D20536" s="1">
        <v>44245.427928240744</v>
      </c>
      <c r="E20536" t="s">
        <v>40</v>
      </c>
      <c r="F20536" t="s">
        <v>56</v>
      </c>
      <c r="G20536" t="s">
        <v>17</v>
      </c>
      <c r="H20536">
        <v>75</v>
      </c>
      <c r="I20536">
        <v>64880</v>
      </c>
      <c r="J20536">
        <v>2</v>
      </c>
    </row>
    <row r="20537" spans="1:10">
      <c r="A20537">
        <v>21359</v>
      </c>
      <c r="B20537" t="s">
        <v>868</v>
      </c>
      <c r="C20537" t="s">
        <v>21</v>
      </c>
      <c r="D20537" s="1">
        <v>44309.038043981483</v>
      </c>
      <c r="E20537" t="s">
        <v>40</v>
      </c>
      <c r="F20537" t="s">
        <v>56</v>
      </c>
      <c r="G20537" t="s">
        <v>13</v>
      </c>
      <c r="H20537">
        <v>5</v>
      </c>
      <c r="I20537">
        <v>64880</v>
      </c>
      <c r="J20537">
        <v>4</v>
      </c>
    </row>
    <row r="20538" spans="1:10">
      <c r="A20538">
        <v>21360</v>
      </c>
      <c r="B20538" t="s">
        <v>868</v>
      </c>
      <c r="C20538" t="s">
        <v>14</v>
      </c>
      <c r="D20538" s="1">
        <v>44253.529166666667</v>
      </c>
      <c r="E20538" t="s">
        <v>40</v>
      </c>
      <c r="F20538" t="s">
        <v>56</v>
      </c>
      <c r="G20538" t="s">
        <v>13</v>
      </c>
      <c r="H20538">
        <v>10</v>
      </c>
      <c r="I20538">
        <v>64880</v>
      </c>
      <c r="J20538">
        <v>2</v>
      </c>
    </row>
    <row r="20539" spans="1:10">
      <c r="A20539">
        <v>21361</v>
      </c>
      <c r="B20539" t="s">
        <v>868</v>
      </c>
      <c r="C20539" t="s">
        <v>28</v>
      </c>
      <c r="D20539" s="1">
        <v>44229.179398148146</v>
      </c>
      <c r="E20539" t="s">
        <v>40</v>
      </c>
      <c r="F20539" t="s">
        <v>56</v>
      </c>
      <c r="G20539" t="s">
        <v>17</v>
      </c>
      <c r="H20539">
        <v>60</v>
      </c>
      <c r="I20539">
        <v>64880</v>
      </c>
      <c r="J20539">
        <v>2</v>
      </c>
    </row>
    <row r="20540" spans="1:10">
      <c r="A20540">
        <v>21362</v>
      </c>
      <c r="B20540" t="s">
        <v>868</v>
      </c>
      <c r="C20540" t="s">
        <v>26</v>
      </c>
      <c r="D20540" s="1">
        <v>44017.683368055557</v>
      </c>
      <c r="E20540" t="s">
        <v>40</v>
      </c>
      <c r="F20540" t="s">
        <v>56</v>
      </c>
      <c r="G20540" t="s">
        <v>13</v>
      </c>
      <c r="H20540">
        <v>12</v>
      </c>
      <c r="I20540">
        <v>64880</v>
      </c>
      <c r="J20540">
        <v>7</v>
      </c>
    </row>
    <row r="20541" spans="1:10">
      <c r="A20541">
        <v>21363</v>
      </c>
      <c r="B20541" t="s">
        <v>868</v>
      </c>
      <c r="C20541" t="s">
        <v>18</v>
      </c>
      <c r="D20541" s="1">
        <v>44283.165312500001</v>
      </c>
      <c r="E20541" t="s">
        <v>40</v>
      </c>
      <c r="F20541" t="s">
        <v>56</v>
      </c>
      <c r="G20541" t="s">
        <v>19</v>
      </c>
      <c r="H20541">
        <v>35</v>
      </c>
      <c r="I20541">
        <v>64880</v>
      </c>
      <c r="J20541">
        <v>3</v>
      </c>
    </row>
    <row r="20542" spans="1:10">
      <c r="A20542">
        <v>21364</v>
      </c>
      <c r="B20542" t="s">
        <v>868</v>
      </c>
      <c r="C20542" t="s">
        <v>23</v>
      </c>
      <c r="D20542" s="1">
        <v>44307.922986111109</v>
      </c>
      <c r="E20542" t="s">
        <v>40</v>
      </c>
      <c r="F20542" t="s">
        <v>56</v>
      </c>
      <c r="G20542" t="s">
        <v>19</v>
      </c>
      <c r="H20542">
        <v>20</v>
      </c>
      <c r="I20542">
        <v>64880</v>
      </c>
      <c r="J20542">
        <v>4</v>
      </c>
    </row>
    <row r="20543" spans="1:10">
      <c r="A20543">
        <v>21365</v>
      </c>
      <c r="B20543" t="s">
        <v>868</v>
      </c>
      <c r="C20543" t="s">
        <v>15</v>
      </c>
      <c r="D20543" s="1">
        <v>44027.013043981482</v>
      </c>
      <c r="E20543" t="s">
        <v>40</v>
      </c>
      <c r="F20543" t="s">
        <v>56</v>
      </c>
      <c r="G20543" t="s">
        <v>13</v>
      </c>
      <c r="H20543">
        <v>15</v>
      </c>
      <c r="I20543">
        <v>64880</v>
      </c>
      <c r="J20543">
        <v>7</v>
      </c>
    </row>
    <row r="20544" spans="1:10">
      <c r="A20544">
        <v>21366</v>
      </c>
      <c r="B20544" t="s">
        <v>868</v>
      </c>
      <c r="C20544" t="s">
        <v>33</v>
      </c>
      <c r="D20544" s="1">
        <v>44043.688807870371</v>
      </c>
      <c r="E20544" t="s">
        <v>40</v>
      </c>
      <c r="F20544" t="s">
        <v>56</v>
      </c>
      <c r="G20544" t="s">
        <v>17</v>
      </c>
      <c r="H20544">
        <v>72</v>
      </c>
      <c r="I20544">
        <v>64880</v>
      </c>
      <c r="J20544">
        <v>7</v>
      </c>
    </row>
    <row r="20545" spans="1:10">
      <c r="A20545">
        <v>21367</v>
      </c>
      <c r="B20545" t="s">
        <v>868</v>
      </c>
      <c r="C20545" t="s">
        <v>33</v>
      </c>
      <c r="D20545" s="1">
        <v>44084.890775462962</v>
      </c>
      <c r="E20545" t="s">
        <v>40</v>
      </c>
      <c r="F20545" t="s">
        <v>56</v>
      </c>
      <c r="G20545" t="s">
        <v>17</v>
      </c>
      <c r="H20545">
        <v>72</v>
      </c>
      <c r="I20545">
        <v>64880</v>
      </c>
      <c r="J20545">
        <v>9</v>
      </c>
    </row>
    <row r="20546" spans="1:10">
      <c r="A20546">
        <v>21368</v>
      </c>
      <c r="B20546" t="s">
        <v>868</v>
      </c>
      <c r="C20546" t="s">
        <v>26</v>
      </c>
      <c r="D20546" s="1">
        <v>44022.539444444446</v>
      </c>
      <c r="E20546" t="s">
        <v>40</v>
      </c>
      <c r="F20546" t="s">
        <v>56</v>
      </c>
      <c r="G20546" t="s">
        <v>13</v>
      </c>
      <c r="H20546">
        <v>12</v>
      </c>
      <c r="I20546">
        <v>64880</v>
      </c>
      <c r="J20546">
        <v>7</v>
      </c>
    </row>
    <row r="20547" spans="1:10">
      <c r="A20547">
        <v>21369</v>
      </c>
      <c r="B20547" t="s">
        <v>868</v>
      </c>
      <c r="C20547" t="s">
        <v>26</v>
      </c>
      <c r="D20547" s="1">
        <v>44207.272592592592</v>
      </c>
      <c r="E20547" t="s">
        <v>40</v>
      </c>
      <c r="F20547" t="s">
        <v>56</v>
      </c>
      <c r="G20547" t="s">
        <v>13</v>
      </c>
      <c r="H20547">
        <v>12</v>
      </c>
      <c r="I20547">
        <v>64880</v>
      </c>
      <c r="J20547">
        <v>1</v>
      </c>
    </row>
    <row r="20548" spans="1:10">
      <c r="A20548">
        <v>21370</v>
      </c>
      <c r="B20548" t="s">
        <v>868</v>
      </c>
      <c r="C20548" t="s">
        <v>15</v>
      </c>
      <c r="D20548" s="1">
        <v>44348.782453703701</v>
      </c>
      <c r="E20548" t="s">
        <v>40</v>
      </c>
      <c r="F20548" t="s">
        <v>56</v>
      </c>
      <c r="G20548" t="s">
        <v>13</v>
      </c>
      <c r="H20548">
        <v>15</v>
      </c>
      <c r="I20548">
        <v>64880</v>
      </c>
      <c r="J20548">
        <v>6</v>
      </c>
    </row>
    <row r="20549" spans="1:10">
      <c r="A20549">
        <v>21371</v>
      </c>
      <c r="B20549" t="s">
        <v>868</v>
      </c>
      <c r="C20549" t="s">
        <v>33</v>
      </c>
      <c r="D20549" s="1">
        <v>44058.956203703703</v>
      </c>
      <c r="E20549" t="s">
        <v>40</v>
      </c>
      <c r="F20549" t="s">
        <v>56</v>
      </c>
      <c r="G20549" t="s">
        <v>17</v>
      </c>
      <c r="H20549">
        <v>72</v>
      </c>
      <c r="I20549">
        <v>64880</v>
      </c>
      <c r="J20549">
        <v>8</v>
      </c>
    </row>
    <row r="20550" spans="1:10">
      <c r="A20550">
        <v>21372</v>
      </c>
      <c r="B20550" t="s">
        <v>868</v>
      </c>
      <c r="C20550" t="s">
        <v>25</v>
      </c>
      <c r="D20550" s="1">
        <v>44308.051770833335</v>
      </c>
      <c r="E20550" t="s">
        <v>40</v>
      </c>
      <c r="F20550" t="s">
        <v>56</v>
      </c>
      <c r="G20550" t="s">
        <v>17</v>
      </c>
      <c r="H20550">
        <v>45</v>
      </c>
      <c r="I20550">
        <v>64880</v>
      </c>
      <c r="J20550">
        <v>4</v>
      </c>
    </row>
    <row r="20551" spans="1:10">
      <c r="A20551">
        <v>21373</v>
      </c>
      <c r="B20551" t="s">
        <v>868</v>
      </c>
      <c r="C20551" t="s">
        <v>22</v>
      </c>
      <c r="D20551" s="1">
        <v>44008.192719907405</v>
      </c>
      <c r="E20551" t="s">
        <v>40</v>
      </c>
      <c r="F20551" t="s">
        <v>56</v>
      </c>
      <c r="G20551" t="s">
        <v>17</v>
      </c>
      <c r="H20551">
        <v>65</v>
      </c>
      <c r="I20551">
        <v>64880</v>
      </c>
      <c r="J20551">
        <v>6</v>
      </c>
    </row>
    <row r="20552" spans="1:10">
      <c r="A20552">
        <v>21374</v>
      </c>
      <c r="B20552" t="s">
        <v>868</v>
      </c>
      <c r="C20552" t="s">
        <v>16</v>
      </c>
      <c r="D20552" s="1">
        <v>44203.970520833333</v>
      </c>
      <c r="E20552" t="s">
        <v>40</v>
      </c>
      <c r="F20552" t="s">
        <v>56</v>
      </c>
      <c r="G20552" t="s">
        <v>17</v>
      </c>
      <c r="H20552">
        <v>30</v>
      </c>
      <c r="I20552">
        <v>64880</v>
      </c>
      <c r="J20552">
        <v>1</v>
      </c>
    </row>
    <row r="20553" spans="1:10">
      <c r="A20553">
        <v>21375</v>
      </c>
      <c r="B20553" t="s">
        <v>868</v>
      </c>
      <c r="C20553" t="s">
        <v>15</v>
      </c>
      <c r="D20553" s="1">
        <v>44204.998912037037</v>
      </c>
      <c r="E20553" t="s">
        <v>40</v>
      </c>
      <c r="F20553" t="s">
        <v>56</v>
      </c>
      <c r="G20553" t="s">
        <v>13</v>
      </c>
      <c r="H20553">
        <v>15</v>
      </c>
      <c r="I20553">
        <v>64880</v>
      </c>
      <c r="J20553">
        <v>1</v>
      </c>
    </row>
    <row r="20554" spans="1:10">
      <c r="A20554">
        <v>21376</v>
      </c>
      <c r="B20554" t="s">
        <v>868</v>
      </c>
      <c r="C20554" t="s">
        <v>15</v>
      </c>
      <c r="D20554" s="1">
        <v>44136.284756944442</v>
      </c>
      <c r="E20554" t="s">
        <v>40</v>
      </c>
      <c r="F20554" t="s">
        <v>56</v>
      </c>
      <c r="G20554" t="s">
        <v>13</v>
      </c>
      <c r="H20554">
        <v>15</v>
      </c>
      <c r="I20554">
        <v>64880</v>
      </c>
      <c r="J20554">
        <v>11</v>
      </c>
    </row>
    <row r="20555" spans="1:10">
      <c r="A20555">
        <v>21377</v>
      </c>
      <c r="B20555" t="s">
        <v>868</v>
      </c>
      <c r="C20555" t="s">
        <v>33</v>
      </c>
      <c r="D20555" s="1">
        <v>44244.744513888887</v>
      </c>
      <c r="E20555" t="s">
        <v>40</v>
      </c>
      <c r="F20555" t="s">
        <v>56</v>
      </c>
      <c r="G20555" t="s">
        <v>17</v>
      </c>
      <c r="H20555">
        <v>72</v>
      </c>
      <c r="I20555">
        <v>64880</v>
      </c>
      <c r="J20555">
        <v>2</v>
      </c>
    </row>
    <row r="20556" spans="1:10">
      <c r="A20556">
        <v>21378</v>
      </c>
      <c r="B20556" t="s">
        <v>868</v>
      </c>
      <c r="C20556" t="s">
        <v>20</v>
      </c>
      <c r="D20556" s="1">
        <v>44344.644363425927</v>
      </c>
      <c r="E20556" t="s">
        <v>40</v>
      </c>
      <c r="F20556" t="s">
        <v>56</v>
      </c>
      <c r="G20556" t="s">
        <v>17</v>
      </c>
      <c r="H20556">
        <v>70</v>
      </c>
      <c r="I20556">
        <v>64880</v>
      </c>
      <c r="J20556">
        <v>5</v>
      </c>
    </row>
    <row r="20557" spans="1:10">
      <c r="A20557">
        <v>21379</v>
      </c>
      <c r="B20557" t="s">
        <v>868</v>
      </c>
      <c r="C20557" t="s">
        <v>10</v>
      </c>
      <c r="D20557" s="1">
        <v>44190.232106481482</v>
      </c>
      <c r="E20557" t="s">
        <v>40</v>
      </c>
      <c r="F20557" t="s">
        <v>56</v>
      </c>
      <c r="G20557" t="s">
        <v>13</v>
      </c>
      <c r="H20557">
        <v>0</v>
      </c>
      <c r="I20557">
        <v>64880</v>
      </c>
      <c r="J20557">
        <v>12</v>
      </c>
    </row>
    <row r="20558" spans="1:10">
      <c r="A20558">
        <v>21380</v>
      </c>
      <c r="B20558" t="s">
        <v>868</v>
      </c>
      <c r="C20558" t="s">
        <v>22</v>
      </c>
      <c r="D20558" s="1">
        <v>44257.216412037036</v>
      </c>
      <c r="E20558" t="s">
        <v>40</v>
      </c>
      <c r="F20558" t="s">
        <v>56</v>
      </c>
      <c r="G20558" t="s">
        <v>17</v>
      </c>
      <c r="H20558">
        <v>65</v>
      </c>
      <c r="I20558">
        <v>64880</v>
      </c>
      <c r="J20558">
        <v>3</v>
      </c>
    </row>
    <row r="20559" spans="1:10">
      <c r="A20559">
        <v>21381</v>
      </c>
      <c r="B20559" t="s">
        <v>868</v>
      </c>
      <c r="C20559" t="s">
        <v>33</v>
      </c>
      <c r="D20559" s="1">
        <v>44335.143680555557</v>
      </c>
      <c r="E20559" t="s">
        <v>40</v>
      </c>
      <c r="F20559" t="s">
        <v>56</v>
      </c>
      <c r="G20559" t="s">
        <v>17</v>
      </c>
      <c r="H20559">
        <v>72</v>
      </c>
      <c r="I20559">
        <v>64880</v>
      </c>
      <c r="J20559">
        <v>5</v>
      </c>
    </row>
    <row r="20560" spans="1:10">
      <c r="A20560">
        <v>21383</v>
      </c>
      <c r="B20560" t="s">
        <v>869</v>
      </c>
      <c r="C20560" t="s">
        <v>24</v>
      </c>
      <c r="D20560" s="1">
        <v>44034.249548611115</v>
      </c>
      <c r="E20560" t="s">
        <v>37</v>
      </c>
      <c r="F20560" t="s">
        <v>56</v>
      </c>
      <c r="G20560" t="s">
        <v>17</v>
      </c>
      <c r="H20560">
        <v>75</v>
      </c>
      <c r="I20560">
        <v>64880</v>
      </c>
      <c r="J20560">
        <v>7</v>
      </c>
    </row>
    <row r="20561" spans="1:10">
      <c r="A20561">
        <v>21384</v>
      </c>
      <c r="B20561" t="s">
        <v>869</v>
      </c>
      <c r="C20561" t="s">
        <v>15</v>
      </c>
      <c r="D20561" s="1">
        <v>44091.524976851855</v>
      </c>
      <c r="E20561" t="s">
        <v>37</v>
      </c>
      <c r="F20561" t="s">
        <v>56</v>
      </c>
      <c r="G20561" t="s">
        <v>13</v>
      </c>
      <c r="H20561">
        <v>15</v>
      </c>
      <c r="I20561">
        <v>64880</v>
      </c>
      <c r="J20561">
        <v>9</v>
      </c>
    </row>
    <row r="20562" spans="1:10">
      <c r="A20562">
        <v>21385</v>
      </c>
      <c r="B20562" t="s">
        <v>869</v>
      </c>
      <c r="C20562" t="s">
        <v>23</v>
      </c>
      <c r="D20562" s="1">
        <v>44021.650555555556</v>
      </c>
      <c r="E20562" t="s">
        <v>37</v>
      </c>
      <c r="F20562" t="s">
        <v>56</v>
      </c>
      <c r="G20562" t="s">
        <v>19</v>
      </c>
      <c r="H20562">
        <v>20</v>
      </c>
      <c r="I20562">
        <v>64880</v>
      </c>
      <c r="J20562">
        <v>7</v>
      </c>
    </row>
    <row r="20563" spans="1:10">
      <c r="A20563">
        <v>21386</v>
      </c>
      <c r="B20563" t="s">
        <v>869</v>
      </c>
      <c r="C20563" t="s">
        <v>25</v>
      </c>
      <c r="D20563" s="1">
        <v>44069.807430555556</v>
      </c>
      <c r="E20563" t="s">
        <v>37</v>
      </c>
      <c r="F20563" t="s">
        <v>56</v>
      </c>
      <c r="G20563" t="s">
        <v>17</v>
      </c>
      <c r="H20563">
        <v>45</v>
      </c>
      <c r="I20563">
        <v>64880</v>
      </c>
      <c r="J20563">
        <v>8</v>
      </c>
    </row>
    <row r="20564" spans="1:10">
      <c r="A20564">
        <v>21387</v>
      </c>
      <c r="B20564" t="s">
        <v>869</v>
      </c>
      <c r="C20564" t="s">
        <v>18</v>
      </c>
      <c r="D20564" s="1">
        <v>44062.649687500001</v>
      </c>
      <c r="E20564" t="s">
        <v>37</v>
      </c>
      <c r="F20564" t="s">
        <v>56</v>
      </c>
      <c r="G20564" t="s">
        <v>19</v>
      </c>
      <c r="H20564">
        <v>35</v>
      </c>
      <c r="I20564">
        <v>64880</v>
      </c>
      <c r="J20564">
        <v>8</v>
      </c>
    </row>
    <row r="20565" spans="1:10">
      <c r="A20565">
        <v>21388</v>
      </c>
      <c r="B20565" t="s">
        <v>869</v>
      </c>
      <c r="C20565" t="s">
        <v>24</v>
      </c>
      <c r="D20565" s="1">
        <v>44026.413807870369</v>
      </c>
      <c r="E20565" t="s">
        <v>37</v>
      </c>
      <c r="F20565" t="s">
        <v>56</v>
      </c>
      <c r="G20565" t="s">
        <v>17</v>
      </c>
      <c r="H20565">
        <v>75</v>
      </c>
      <c r="I20565">
        <v>64880</v>
      </c>
      <c r="J20565">
        <v>7</v>
      </c>
    </row>
    <row r="20566" spans="1:10">
      <c r="A20566">
        <v>21389</v>
      </c>
      <c r="B20566" t="s">
        <v>869</v>
      </c>
      <c r="C20566" t="s">
        <v>18</v>
      </c>
      <c r="D20566" s="1">
        <v>44054.961643518516</v>
      </c>
      <c r="E20566" t="s">
        <v>37</v>
      </c>
      <c r="F20566" t="s">
        <v>56</v>
      </c>
      <c r="G20566" t="s">
        <v>19</v>
      </c>
      <c r="H20566">
        <v>35</v>
      </c>
      <c r="I20566">
        <v>64880</v>
      </c>
      <c r="J20566">
        <v>8</v>
      </c>
    </row>
    <row r="20567" spans="1:10">
      <c r="A20567">
        <v>21390</v>
      </c>
      <c r="B20567" t="s">
        <v>869</v>
      </c>
      <c r="C20567" t="s">
        <v>18</v>
      </c>
      <c r="D20567" s="1">
        <v>44120.315752314818</v>
      </c>
      <c r="E20567" t="s">
        <v>37</v>
      </c>
      <c r="F20567" t="s">
        <v>56</v>
      </c>
      <c r="G20567" t="s">
        <v>19</v>
      </c>
      <c r="H20567">
        <v>35</v>
      </c>
      <c r="I20567">
        <v>64880</v>
      </c>
      <c r="J20567">
        <v>10</v>
      </c>
    </row>
    <row r="20568" spans="1:10">
      <c r="A20568">
        <v>21391</v>
      </c>
      <c r="B20568" t="s">
        <v>869</v>
      </c>
      <c r="C20568" t="s">
        <v>25</v>
      </c>
      <c r="D20568" s="1">
        <v>44145.725671296299</v>
      </c>
      <c r="E20568" t="s">
        <v>37</v>
      </c>
      <c r="F20568" t="s">
        <v>56</v>
      </c>
      <c r="G20568" t="s">
        <v>17</v>
      </c>
      <c r="H20568">
        <v>45</v>
      </c>
      <c r="I20568">
        <v>64880</v>
      </c>
      <c r="J20568">
        <v>11</v>
      </c>
    </row>
    <row r="20569" spans="1:10">
      <c r="A20569">
        <v>21392</v>
      </c>
      <c r="B20569" t="s">
        <v>869</v>
      </c>
      <c r="C20569" t="s">
        <v>29</v>
      </c>
      <c r="D20569" s="1">
        <v>44101.510254629633</v>
      </c>
      <c r="E20569" t="s">
        <v>37</v>
      </c>
      <c r="F20569" t="s">
        <v>56</v>
      </c>
      <c r="G20569" t="s">
        <v>17</v>
      </c>
      <c r="H20569">
        <v>70</v>
      </c>
      <c r="I20569">
        <v>64880</v>
      </c>
      <c r="J20569">
        <v>9</v>
      </c>
    </row>
    <row r="20570" spans="1:10">
      <c r="A20570">
        <v>21393</v>
      </c>
      <c r="B20570" t="s">
        <v>869</v>
      </c>
      <c r="C20570" t="s">
        <v>27</v>
      </c>
      <c r="D20570" s="1">
        <v>44220.305266203701</v>
      </c>
      <c r="E20570" t="s">
        <v>37</v>
      </c>
      <c r="F20570" t="s">
        <v>56</v>
      </c>
      <c r="G20570" t="s">
        <v>17</v>
      </c>
      <c r="H20570">
        <v>50</v>
      </c>
      <c r="I20570">
        <v>64880</v>
      </c>
      <c r="J20570">
        <v>1</v>
      </c>
    </row>
    <row r="20571" spans="1:10">
      <c r="A20571">
        <v>21394</v>
      </c>
      <c r="B20571" t="s">
        <v>869</v>
      </c>
      <c r="C20571" t="s">
        <v>28</v>
      </c>
      <c r="D20571" s="1">
        <v>44345.343865740739</v>
      </c>
      <c r="E20571" t="s">
        <v>37</v>
      </c>
      <c r="F20571" t="s">
        <v>56</v>
      </c>
      <c r="G20571" t="s">
        <v>17</v>
      </c>
      <c r="H20571">
        <v>60</v>
      </c>
      <c r="I20571">
        <v>64880</v>
      </c>
      <c r="J20571">
        <v>5</v>
      </c>
    </row>
    <row r="20572" spans="1:10">
      <c r="A20572">
        <v>21395</v>
      </c>
      <c r="B20572" t="s">
        <v>869</v>
      </c>
      <c r="C20572" t="s">
        <v>23</v>
      </c>
      <c r="D20572" s="1">
        <v>44210.431620370371</v>
      </c>
      <c r="E20572" t="s">
        <v>37</v>
      </c>
      <c r="F20572" t="s">
        <v>56</v>
      </c>
      <c r="G20572" t="s">
        <v>19</v>
      </c>
      <c r="H20572">
        <v>20</v>
      </c>
      <c r="I20572">
        <v>64880</v>
      </c>
      <c r="J20572">
        <v>1</v>
      </c>
    </row>
    <row r="20573" spans="1:10">
      <c r="A20573">
        <v>21396</v>
      </c>
      <c r="B20573" t="s">
        <v>869</v>
      </c>
      <c r="C20573" t="s">
        <v>14</v>
      </c>
      <c r="D20573" s="1">
        <v>44251.031770833331</v>
      </c>
      <c r="E20573" t="s">
        <v>37</v>
      </c>
      <c r="F20573" t="s">
        <v>56</v>
      </c>
      <c r="G20573" t="s">
        <v>13</v>
      </c>
      <c r="H20573">
        <v>10</v>
      </c>
      <c r="I20573">
        <v>64880</v>
      </c>
      <c r="J20573">
        <v>2</v>
      </c>
    </row>
    <row r="20574" spans="1:10">
      <c r="A20574">
        <v>21397</v>
      </c>
      <c r="B20574" t="s">
        <v>869</v>
      </c>
      <c r="C20574" t="s">
        <v>24</v>
      </c>
      <c r="D20574" s="1">
        <v>44090.811574074076</v>
      </c>
      <c r="E20574" t="s">
        <v>37</v>
      </c>
      <c r="F20574" t="s">
        <v>56</v>
      </c>
      <c r="G20574" t="s">
        <v>17</v>
      </c>
      <c r="H20574">
        <v>75</v>
      </c>
      <c r="I20574">
        <v>64880</v>
      </c>
      <c r="J20574">
        <v>9</v>
      </c>
    </row>
    <row r="20575" spans="1:10">
      <c r="A20575">
        <v>21398</v>
      </c>
      <c r="B20575" t="s">
        <v>869</v>
      </c>
      <c r="C20575" t="s">
        <v>20</v>
      </c>
      <c r="D20575" s="1">
        <v>44132.311539351853</v>
      </c>
      <c r="E20575" t="s">
        <v>37</v>
      </c>
      <c r="F20575" t="s">
        <v>56</v>
      </c>
      <c r="G20575" t="s">
        <v>17</v>
      </c>
      <c r="H20575">
        <v>70</v>
      </c>
      <c r="I20575">
        <v>64880</v>
      </c>
      <c r="J20575">
        <v>10</v>
      </c>
    </row>
    <row r="20576" spans="1:10">
      <c r="A20576">
        <v>21399</v>
      </c>
      <c r="B20576" t="s">
        <v>869</v>
      </c>
      <c r="C20576" t="s">
        <v>20</v>
      </c>
      <c r="D20576" s="1">
        <v>44192.213587962964</v>
      </c>
      <c r="E20576" t="s">
        <v>37</v>
      </c>
      <c r="F20576" t="s">
        <v>56</v>
      </c>
      <c r="G20576" t="s">
        <v>17</v>
      </c>
      <c r="H20576">
        <v>70</v>
      </c>
      <c r="I20576">
        <v>64880</v>
      </c>
      <c r="J20576">
        <v>12</v>
      </c>
    </row>
    <row r="20577" spans="1:10">
      <c r="A20577">
        <v>21400</v>
      </c>
      <c r="B20577" t="s">
        <v>869</v>
      </c>
      <c r="C20577" t="s">
        <v>15</v>
      </c>
      <c r="D20577" s="1">
        <v>44118.815486111111</v>
      </c>
      <c r="E20577" t="s">
        <v>37</v>
      </c>
      <c r="F20577" t="s">
        <v>56</v>
      </c>
      <c r="G20577" t="s">
        <v>13</v>
      </c>
      <c r="H20577">
        <v>15</v>
      </c>
      <c r="I20577">
        <v>64880</v>
      </c>
      <c r="J20577">
        <v>10</v>
      </c>
    </row>
    <row r="20578" spans="1:10">
      <c r="A20578">
        <v>21401</v>
      </c>
      <c r="B20578" t="s">
        <v>869</v>
      </c>
      <c r="C20578" t="s">
        <v>25</v>
      </c>
      <c r="D20578" s="1">
        <v>44176.490983796299</v>
      </c>
      <c r="E20578" t="s">
        <v>37</v>
      </c>
      <c r="F20578" t="s">
        <v>56</v>
      </c>
      <c r="G20578" t="s">
        <v>17</v>
      </c>
      <c r="H20578">
        <v>45</v>
      </c>
      <c r="I20578">
        <v>64880</v>
      </c>
      <c r="J20578">
        <v>12</v>
      </c>
    </row>
    <row r="20579" spans="1:10">
      <c r="A20579">
        <v>21402</v>
      </c>
      <c r="B20579" t="s">
        <v>869</v>
      </c>
      <c r="C20579" t="s">
        <v>15</v>
      </c>
      <c r="D20579" s="1">
        <v>44072.943425925929</v>
      </c>
      <c r="E20579" t="s">
        <v>37</v>
      </c>
      <c r="F20579" t="s">
        <v>56</v>
      </c>
      <c r="G20579" t="s">
        <v>13</v>
      </c>
      <c r="H20579">
        <v>15</v>
      </c>
      <c r="I20579">
        <v>64880</v>
      </c>
      <c r="J20579">
        <v>8</v>
      </c>
    </row>
    <row r="20580" spans="1:10">
      <c r="A20580">
        <v>21403</v>
      </c>
      <c r="B20580" t="s">
        <v>869</v>
      </c>
      <c r="C20580" t="s">
        <v>27</v>
      </c>
      <c r="D20580" s="1">
        <v>44327.618136574078</v>
      </c>
      <c r="E20580" t="s">
        <v>37</v>
      </c>
      <c r="F20580" t="s">
        <v>56</v>
      </c>
      <c r="G20580" t="s">
        <v>17</v>
      </c>
      <c r="H20580">
        <v>50</v>
      </c>
      <c r="I20580">
        <v>64880</v>
      </c>
      <c r="J20580">
        <v>5</v>
      </c>
    </row>
    <row r="20581" spans="1:10">
      <c r="A20581">
        <v>21404</v>
      </c>
      <c r="B20581" t="s">
        <v>869</v>
      </c>
      <c r="C20581" t="s">
        <v>21</v>
      </c>
      <c r="D20581" s="1">
        <v>44160.195416666669</v>
      </c>
      <c r="E20581" t="s">
        <v>37</v>
      </c>
      <c r="F20581" t="s">
        <v>56</v>
      </c>
      <c r="G20581" t="s">
        <v>13</v>
      </c>
      <c r="H20581">
        <v>5</v>
      </c>
      <c r="I20581">
        <v>64880</v>
      </c>
      <c r="J20581">
        <v>11</v>
      </c>
    </row>
    <row r="20582" spans="1:10">
      <c r="A20582">
        <v>21405</v>
      </c>
      <c r="B20582" t="s">
        <v>869</v>
      </c>
      <c r="C20582" t="s">
        <v>29</v>
      </c>
      <c r="D20582" s="1">
        <v>44200.256979166668</v>
      </c>
      <c r="E20582" t="s">
        <v>37</v>
      </c>
      <c r="F20582" t="s">
        <v>56</v>
      </c>
      <c r="G20582" t="s">
        <v>17</v>
      </c>
      <c r="H20582">
        <v>70</v>
      </c>
      <c r="I20582">
        <v>64880</v>
      </c>
      <c r="J20582">
        <v>1</v>
      </c>
    </row>
    <row r="20583" spans="1:10">
      <c r="A20583">
        <v>21406</v>
      </c>
      <c r="B20583" t="s">
        <v>869</v>
      </c>
      <c r="C20583" t="s">
        <v>10</v>
      </c>
      <c r="D20583" s="1">
        <v>44317.543530092589</v>
      </c>
      <c r="E20583" t="s">
        <v>37</v>
      </c>
      <c r="F20583" t="s">
        <v>56</v>
      </c>
      <c r="G20583" t="s">
        <v>13</v>
      </c>
      <c r="H20583">
        <v>0</v>
      </c>
      <c r="I20583">
        <v>64880</v>
      </c>
      <c r="J20583">
        <v>5</v>
      </c>
    </row>
    <row r="20584" spans="1:10">
      <c r="A20584">
        <v>21407</v>
      </c>
      <c r="B20584" t="s">
        <v>869</v>
      </c>
      <c r="C20584" t="s">
        <v>21</v>
      </c>
      <c r="D20584" s="1">
        <v>44145.413912037038</v>
      </c>
      <c r="E20584" t="s">
        <v>37</v>
      </c>
      <c r="F20584" t="s">
        <v>56</v>
      </c>
      <c r="G20584" t="s">
        <v>13</v>
      </c>
      <c r="H20584">
        <v>5</v>
      </c>
      <c r="I20584">
        <v>64880</v>
      </c>
      <c r="J20584">
        <v>11</v>
      </c>
    </row>
    <row r="20585" spans="1:10">
      <c r="A20585">
        <v>21408</v>
      </c>
      <c r="B20585" t="s">
        <v>869</v>
      </c>
      <c r="C20585" t="s">
        <v>20</v>
      </c>
      <c r="D20585" s="1">
        <v>44351.931747685187</v>
      </c>
      <c r="E20585" t="s">
        <v>37</v>
      </c>
      <c r="F20585" t="s">
        <v>56</v>
      </c>
      <c r="G20585" t="s">
        <v>17</v>
      </c>
      <c r="H20585">
        <v>70</v>
      </c>
      <c r="I20585">
        <v>64880</v>
      </c>
      <c r="J20585">
        <v>6</v>
      </c>
    </row>
    <row r="20586" spans="1:10">
      <c r="A20586">
        <v>21409</v>
      </c>
      <c r="B20586" t="s">
        <v>869</v>
      </c>
      <c r="C20586" t="s">
        <v>14</v>
      </c>
      <c r="D20586" s="1">
        <v>44045.979814814818</v>
      </c>
      <c r="E20586" t="s">
        <v>37</v>
      </c>
      <c r="F20586" t="s">
        <v>56</v>
      </c>
      <c r="G20586" t="s">
        <v>13</v>
      </c>
      <c r="H20586">
        <v>10</v>
      </c>
      <c r="I20586">
        <v>64880</v>
      </c>
      <c r="J20586">
        <v>8</v>
      </c>
    </row>
    <row r="20587" spans="1:10">
      <c r="A20587">
        <v>21410</v>
      </c>
      <c r="B20587" t="s">
        <v>869</v>
      </c>
      <c r="C20587" t="s">
        <v>24</v>
      </c>
      <c r="D20587" s="1">
        <v>44011.333472222221</v>
      </c>
      <c r="E20587" t="s">
        <v>37</v>
      </c>
      <c r="F20587" t="s">
        <v>56</v>
      </c>
      <c r="G20587" t="s">
        <v>17</v>
      </c>
      <c r="H20587">
        <v>75</v>
      </c>
      <c r="I20587">
        <v>64880</v>
      </c>
      <c r="J20587">
        <v>6</v>
      </c>
    </row>
    <row r="20588" spans="1:10">
      <c r="A20588">
        <v>21411</v>
      </c>
      <c r="B20588" t="s">
        <v>869</v>
      </c>
      <c r="C20588" t="s">
        <v>26</v>
      </c>
      <c r="D20588" s="1">
        <v>44174.182256944441</v>
      </c>
      <c r="E20588" t="s">
        <v>37</v>
      </c>
      <c r="F20588" t="s">
        <v>56</v>
      </c>
      <c r="G20588" t="s">
        <v>13</v>
      </c>
      <c r="H20588">
        <v>12</v>
      </c>
      <c r="I20588">
        <v>64880</v>
      </c>
      <c r="J20588">
        <v>12</v>
      </c>
    </row>
    <row r="20589" spans="1:10">
      <c r="A20589">
        <v>21412</v>
      </c>
      <c r="B20589" t="s">
        <v>869</v>
      </c>
      <c r="C20589" t="s">
        <v>23</v>
      </c>
      <c r="D20589" s="1">
        <v>44155.755567129629</v>
      </c>
      <c r="E20589" t="s">
        <v>37</v>
      </c>
      <c r="F20589" t="s">
        <v>56</v>
      </c>
      <c r="G20589" t="s">
        <v>19</v>
      </c>
      <c r="H20589">
        <v>20</v>
      </c>
      <c r="I20589">
        <v>64880</v>
      </c>
      <c r="J20589">
        <v>11</v>
      </c>
    </row>
    <row r="20590" spans="1:10">
      <c r="A20590">
        <v>21413</v>
      </c>
      <c r="B20590" t="s">
        <v>869</v>
      </c>
      <c r="C20590" t="s">
        <v>15</v>
      </c>
      <c r="D20590" s="1">
        <v>44301.491249999999</v>
      </c>
      <c r="E20590" t="s">
        <v>37</v>
      </c>
      <c r="F20590" t="s">
        <v>56</v>
      </c>
      <c r="G20590" t="s">
        <v>13</v>
      </c>
      <c r="H20590">
        <v>15</v>
      </c>
      <c r="I20590">
        <v>64880</v>
      </c>
      <c r="J20590">
        <v>4</v>
      </c>
    </row>
    <row r="20591" spans="1:10">
      <c r="A20591">
        <v>21414</v>
      </c>
      <c r="B20591" t="s">
        <v>869</v>
      </c>
      <c r="C20591" t="s">
        <v>26</v>
      </c>
      <c r="D20591" s="1">
        <v>44276.340243055558</v>
      </c>
      <c r="E20591" t="s">
        <v>37</v>
      </c>
      <c r="F20591" t="s">
        <v>56</v>
      </c>
      <c r="G20591" t="s">
        <v>13</v>
      </c>
      <c r="H20591">
        <v>12</v>
      </c>
      <c r="I20591">
        <v>64880</v>
      </c>
      <c r="J20591">
        <v>3</v>
      </c>
    </row>
    <row r="20592" spans="1:10">
      <c r="A20592">
        <v>21415</v>
      </c>
      <c r="B20592" t="s">
        <v>869</v>
      </c>
      <c r="C20592" t="s">
        <v>22</v>
      </c>
      <c r="D20592" s="1">
        <v>44091.590497685182</v>
      </c>
      <c r="E20592" t="s">
        <v>37</v>
      </c>
      <c r="F20592" t="s">
        <v>56</v>
      </c>
      <c r="G20592" t="s">
        <v>17</v>
      </c>
      <c r="H20592">
        <v>65</v>
      </c>
      <c r="I20592">
        <v>64880</v>
      </c>
      <c r="J20592">
        <v>9</v>
      </c>
    </row>
    <row r="20593" spans="1:10">
      <c r="A20593">
        <v>21416</v>
      </c>
      <c r="B20593" t="s">
        <v>869</v>
      </c>
      <c r="C20593" t="s">
        <v>25</v>
      </c>
      <c r="D20593" s="1">
        <v>44364.895370370374</v>
      </c>
      <c r="E20593" t="s">
        <v>37</v>
      </c>
      <c r="F20593" t="s">
        <v>56</v>
      </c>
      <c r="G20593" t="s">
        <v>17</v>
      </c>
      <c r="H20593">
        <v>45</v>
      </c>
      <c r="I20593">
        <v>64880</v>
      </c>
      <c r="J20593">
        <v>6</v>
      </c>
    </row>
    <row r="20594" spans="1:10">
      <c r="A20594">
        <v>21417</v>
      </c>
      <c r="B20594" t="s">
        <v>869</v>
      </c>
      <c r="C20594" t="s">
        <v>16</v>
      </c>
      <c r="D20594" s="1">
        <v>44233.5315625</v>
      </c>
      <c r="E20594" t="s">
        <v>37</v>
      </c>
      <c r="F20594" t="s">
        <v>56</v>
      </c>
      <c r="G20594" t="s">
        <v>17</v>
      </c>
      <c r="H20594">
        <v>30</v>
      </c>
      <c r="I20594">
        <v>64880</v>
      </c>
      <c r="J20594">
        <v>2</v>
      </c>
    </row>
    <row r="20595" spans="1:10">
      <c r="A20595">
        <v>21419</v>
      </c>
      <c r="B20595" t="s">
        <v>870</v>
      </c>
      <c r="C20595" t="s">
        <v>27</v>
      </c>
      <c r="D20595" s="1">
        <v>44154.937037037038</v>
      </c>
      <c r="E20595" t="s">
        <v>40</v>
      </c>
      <c r="F20595" t="s">
        <v>427</v>
      </c>
      <c r="G20595" t="s">
        <v>17</v>
      </c>
      <c r="H20595">
        <v>50</v>
      </c>
      <c r="I20595">
        <v>57783</v>
      </c>
      <c r="J20595">
        <v>11</v>
      </c>
    </row>
    <row r="20596" spans="1:10">
      <c r="A20596">
        <v>21420</v>
      </c>
      <c r="B20596" t="s">
        <v>870</v>
      </c>
      <c r="C20596" t="s">
        <v>14</v>
      </c>
      <c r="D20596" s="1">
        <v>44112.560254629629</v>
      </c>
      <c r="E20596" t="s">
        <v>40</v>
      </c>
      <c r="F20596" t="s">
        <v>427</v>
      </c>
      <c r="G20596" t="s">
        <v>13</v>
      </c>
      <c r="H20596">
        <v>10</v>
      </c>
      <c r="I20596">
        <v>57783</v>
      </c>
      <c r="J20596">
        <v>10</v>
      </c>
    </row>
    <row r="20597" spans="1:10">
      <c r="A20597">
        <v>21421</v>
      </c>
      <c r="B20597" t="s">
        <v>870</v>
      </c>
      <c r="C20597" t="s">
        <v>22</v>
      </c>
      <c r="D20597" s="1">
        <v>44023.854479166665</v>
      </c>
      <c r="E20597" t="s">
        <v>40</v>
      </c>
      <c r="F20597" t="s">
        <v>427</v>
      </c>
      <c r="G20597" t="s">
        <v>17</v>
      </c>
      <c r="H20597">
        <v>65</v>
      </c>
      <c r="I20597">
        <v>57783</v>
      </c>
      <c r="J20597">
        <v>7</v>
      </c>
    </row>
    <row r="20598" spans="1:10">
      <c r="A20598">
        <v>21422</v>
      </c>
      <c r="B20598" t="s">
        <v>870</v>
      </c>
      <c r="C20598" t="s">
        <v>21</v>
      </c>
      <c r="D20598" s="1">
        <v>44210.209120370368</v>
      </c>
      <c r="E20598" t="s">
        <v>40</v>
      </c>
      <c r="F20598" t="s">
        <v>427</v>
      </c>
      <c r="G20598" t="s">
        <v>13</v>
      </c>
      <c r="H20598">
        <v>5</v>
      </c>
      <c r="I20598">
        <v>57783</v>
      </c>
      <c r="J20598">
        <v>1</v>
      </c>
    </row>
    <row r="20599" spans="1:10">
      <c r="A20599">
        <v>21423</v>
      </c>
      <c r="B20599" t="s">
        <v>870</v>
      </c>
      <c r="C20599" t="s">
        <v>27</v>
      </c>
      <c r="D20599" s="1">
        <v>44130.386967592596</v>
      </c>
      <c r="E20599" t="s">
        <v>40</v>
      </c>
      <c r="F20599" t="s">
        <v>427</v>
      </c>
      <c r="G20599" t="s">
        <v>17</v>
      </c>
      <c r="H20599">
        <v>50</v>
      </c>
      <c r="I20599">
        <v>57783</v>
      </c>
      <c r="J20599">
        <v>10</v>
      </c>
    </row>
    <row r="20600" spans="1:10">
      <c r="A20600">
        <v>21424</v>
      </c>
      <c r="B20600" t="s">
        <v>870</v>
      </c>
      <c r="C20600" t="s">
        <v>22</v>
      </c>
      <c r="D20600" s="1">
        <v>44345.800567129627</v>
      </c>
      <c r="E20600" t="s">
        <v>40</v>
      </c>
      <c r="F20600" t="s">
        <v>427</v>
      </c>
      <c r="G20600" t="s">
        <v>17</v>
      </c>
      <c r="H20600">
        <v>65</v>
      </c>
      <c r="I20600">
        <v>57783</v>
      </c>
      <c r="J20600">
        <v>5</v>
      </c>
    </row>
    <row r="20601" spans="1:10">
      <c r="A20601">
        <v>21426</v>
      </c>
      <c r="B20601" t="s">
        <v>871</v>
      </c>
      <c r="C20601" t="s">
        <v>29</v>
      </c>
      <c r="D20601" s="1">
        <v>44268.445231481484</v>
      </c>
      <c r="E20601" t="s">
        <v>37</v>
      </c>
      <c r="F20601" t="s">
        <v>50</v>
      </c>
      <c r="G20601" t="s">
        <v>17</v>
      </c>
      <c r="H20601">
        <v>70</v>
      </c>
      <c r="I20601">
        <v>71168</v>
      </c>
      <c r="J20601">
        <v>3</v>
      </c>
    </row>
    <row r="20602" spans="1:10">
      <c r="A20602">
        <v>21427</v>
      </c>
      <c r="B20602" t="s">
        <v>871</v>
      </c>
      <c r="C20602" t="s">
        <v>23</v>
      </c>
      <c r="D20602" s="1">
        <v>44134.667534722219</v>
      </c>
      <c r="E20602" t="s">
        <v>37</v>
      </c>
      <c r="F20602" t="s">
        <v>50</v>
      </c>
      <c r="G20602" t="s">
        <v>19</v>
      </c>
      <c r="H20602">
        <v>20</v>
      </c>
      <c r="I20602">
        <v>71168</v>
      </c>
      <c r="J20602">
        <v>10</v>
      </c>
    </row>
    <row r="20603" spans="1:10">
      <c r="A20603">
        <v>21428</v>
      </c>
      <c r="B20603" t="s">
        <v>871</v>
      </c>
      <c r="C20603" t="s">
        <v>18</v>
      </c>
      <c r="D20603" s="1">
        <v>44287.261493055557</v>
      </c>
      <c r="E20603" t="s">
        <v>37</v>
      </c>
      <c r="F20603" t="s">
        <v>50</v>
      </c>
      <c r="G20603" t="s">
        <v>19</v>
      </c>
      <c r="H20603">
        <v>35</v>
      </c>
      <c r="I20603">
        <v>71168</v>
      </c>
      <c r="J20603">
        <v>4</v>
      </c>
    </row>
    <row r="20604" spans="1:10">
      <c r="A20604">
        <v>21429</v>
      </c>
      <c r="B20604" t="s">
        <v>871</v>
      </c>
      <c r="C20604" t="s">
        <v>24</v>
      </c>
      <c r="D20604" s="1">
        <v>44102.686018518521</v>
      </c>
      <c r="E20604" t="s">
        <v>37</v>
      </c>
      <c r="F20604" t="s">
        <v>50</v>
      </c>
      <c r="G20604" t="s">
        <v>17</v>
      </c>
      <c r="H20604">
        <v>75</v>
      </c>
      <c r="I20604">
        <v>71168</v>
      </c>
      <c r="J20604">
        <v>9</v>
      </c>
    </row>
    <row r="20605" spans="1:10">
      <c r="A20605">
        <v>21430</v>
      </c>
      <c r="B20605" t="s">
        <v>871</v>
      </c>
      <c r="C20605" t="s">
        <v>16</v>
      </c>
      <c r="D20605" s="1">
        <v>44269.951909722222</v>
      </c>
      <c r="E20605" t="s">
        <v>37</v>
      </c>
      <c r="F20605" t="s">
        <v>50</v>
      </c>
      <c r="G20605" t="s">
        <v>17</v>
      </c>
      <c r="H20605">
        <v>30</v>
      </c>
      <c r="I20605">
        <v>71168</v>
      </c>
      <c r="J20605">
        <v>3</v>
      </c>
    </row>
    <row r="20606" spans="1:10">
      <c r="A20606">
        <v>21431</v>
      </c>
      <c r="B20606" t="s">
        <v>871</v>
      </c>
      <c r="C20606" t="s">
        <v>14</v>
      </c>
      <c r="D20606" s="1">
        <v>44007.903356481482</v>
      </c>
      <c r="E20606" t="s">
        <v>37</v>
      </c>
      <c r="F20606" t="s">
        <v>50</v>
      </c>
      <c r="G20606" t="s">
        <v>13</v>
      </c>
      <c r="H20606">
        <v>10</v>
      </c>
      <c r="I20606">
        <v>71168</v>
      </c>
      <c r="J20606">
        <v>6</v>
      </c>
    </row>
    <row r="20607" spans="1:10">
      <c r="A20607">
        <v>21432</v>
      </c>
      <c r="B20607" t="s">
        <v>871</v>
      </c>
      <c r="C20607" t="s">
        <v>28</v>
      </c>
      <c r="D20607" s="1">
        <v>44049.089930555558</v>
      </c>
      <c r="E20607" t="s">
        <v>37</v>
      </c>
      <c r="F20607" t="s">
        <v>50</v>
      </c>
      <c r="G20607" t="s">
        <v>17</v>
      </c>
      <c r="H20607">
        <v>60</v>
      </c>
      <c r="I20607">
        <v>71168</v>
      </c>
      <c r="J20607">
        <v>8</v>
      </c>
    </row>
    <row r="20608" spans="1:10">
      <c r="A20608">
        <v>21433</v>
      </c>
      <c r="B20608" t="s">
        <v>871</v>
      </c>
      <c r="C20608" t="s">
        <v>22</v>
      </c>
      <c r="D20608" s="1">
        <v>44102.283807870372</v>
      </c>
      <c r="E20608" t="s">
        <v>37</v>
      </c>
      <c r="F20608" t="s">
        <v>50</v>
      </c>
      <c r="G20608" t="s">
        <v>17</v>
      </c>
      <c r="H20608">
        <v>65</v>
      </c>
      <c r="I20608">
        <v>71168</v>
      </c>
      <c r="J20608">
        <v>9</v>
      </c>
    </row>
    <row r="20609" spans="1:10">
      <c r="A20609">
        <v>21434</v>
      </c>
      <c r="B20609" t="s">
        <v>871</v>
      </c>
      <c r="C20609" t="s">
        <v>10</v>
      </c>
      <c r="D20609" s="1">
        <v>44042.898888888885</v>
      </c>
      <c r="E20609" t="s">
        <v>37</v>
      </c>
      <c r="F20609" t="s">
        <v>50</v>
      </c>
      <c r="G20609" t="s">
        <v>13</v>
      </c>
      <c r="H20609">
        <v>0</v>
      </c>
      <c r="I20609">
        <v>71168</v>
      </c>
      <c r="J20609">
        <v>7</v>
      </c>
    </row>
    <row r="20610" spans="1:10">
      <c r="A20610">
        <v>21435</v>
      </c>
      <c r="B20610" t="s">
        <v>871</v>
      </c>
      <c r="C20610" t="s">
        <v>10</v>
      </c>
      <c r="D20610" s="1">
        <v>44125.025810185187</v>
      </c>
      <c r="E20610" t="s">
        <v>37</v>
      </c>
      <c r="F20610" t="s">
        <v>50</v>
      </c>
      <c r="G20610" t="s">
        <v>13</v>
      </c>
      <c r="H20610">
        <v>0</v>
      </c>
      <c r="I20610">
        <v>71168</v>
      </c>
      <c r="J20610">
        <v>10</v>
      </c>
    </row>
    <row r="20611" spans="1:10">
      <c r="A20611">
        <v>21436</v>
      </c>
      <c r="B20611" t="s">
        <v>871</v>
      </c>
      <c r="C20611" t="s">
        <v>27</v>
      </c>
      <c r="D20611" s="1">
        <v>44070.684467592589</v>
      </c>
      <c r="E20611" t="s">
        <v>37</v>
      </c>
      <c r="F20611" t="s">
        <v>50</v>
      </c>
      <c r="G20611" t="s">
        <v>17</v>
      </c>
      <c r="H20611">
        <v>50</v>
      </c>
      <c r="I20611">
        <v>71168</v>
      </c>
      <c r="J20611">
        <v>8</v>
      </c>
    </row>
    <row r="20612" spans="1:10">
      <c r="A20612">
        <v>21437</v>
      </c>
      <c r="B20612" t="s">
        <v>871</v>
      </c>
      <c r="C20612" t="s">
        <v>16</v>
      </c>
      <c r="D20612" s="1">
        <v>44261.018553240741</v>
      </c>
      <c r="E20612" t="s">
        <v>37</v>
      </c>
      <c r="F20612" t="s">
        <v>50</v>
      </c>
      <c r="G20612" t="s">
        <v>17</v>
      </c>
      <c r="H20612">
        <v>30</v>
      </c>
      <c r="I20612">
        <v>71168</v>
      </c>
      <c r="J20612">
        <v>3</v>
      </c>
    </row>
    <row r="20613" spans="1:10">
      <c r="A20613">
        <v>21438</v>
      </c>
      <c r="B20613" t="s">
        <v>871</v>
      </c>
      <c r="C20613" t="s">
        <v>33</v>
      </c>
      <c r="D20613" s="1">
        <v>44263.169872685183</v>
      </c>
      <c r="E20613" t="s">
        <v>37</v>
      </c>
      <c r="F20613" t="s">
        <v>50</v>
      </c>
      <c r="G20613" t="s">
        <v>17</v>
      </c>
      <c r="H20613">
        <v>72</v>
      </c>
      <c r="I20613">
        <v>71168</v>
      </c>
      <c r="J20613">
        <v>3</v>
      </c>
    </row>
    <row r="20614" spans="1:10">
      <c r="A20614">
        <v>21439</v>
      </c>
      <c r="B20614" t="s">
        <v>871</v>
      </c>
      <c r="C20614" t="s">
        <v>33</v>
      </c>
      <c r="D20614" s="1">
        <v>44100.520289351851</v>
      </c>
      <c r="E20614" t="s">
        <v>37</v>
      </c>
      <c r="F20614" t="s">
        <v>50</v>
      </c>
      <c r="G20614" t="s">
        <v>17</v>
      </c>
      <c r="H20614">
        <v>72</v>
      </c>
      <c r="I20614">
        <v>71168</v>
      </c>
      <c r="J20614">
        <v>9</v>
      </c>
    </row>
    <row r="20615" spans="1:10">
      <c r="A20615">
        <v>21440</v>
      </c>
      <c r="B20615" t="s">
        <v>871</v>
      </c>
      <c r="C20615" t="s">
        <v>24</v>
      </c>
      <c r="D20615" s="1">
        <v>44132.519687499997</v>
      </c>
      <c r="E20615" t="s">
        <v>37</v>
      </c>
      <c r="F20615" t="s">
        <v>50</v>
      </c>
      <c r="G20615" t="s">
        <v>17</v>
      </c>
      <c r="H20615">
        <v>75</v>
      </c>
      <c r="I20615">
        <v>71168</v>
      </c>
      <c r="J20615">
        <v>10</v>
      </c>
    </row>
    <row r="20616" spans="1:10">
      <c r="A20616">
        <v>21441</v>
      </c>
      <c r="B20616" t="s">
        <v>871</v>
      </c>
      <c r="C20616" t="s">
        <v>14</v>
      </c>
      <c r="D20616" s="1">
        <v>44322.329409722224</v>
      </c>
      <c r="E20616" t="s">
        <v>37</v>
      </c>
      <c r="F20616" t="s">
        <v>50</v>
      </c>
      <c r="G20616" t="s">
        <v>13</v>
      </c>
      <c r="H20616">
        <v>10</v>
      </c>
      <c r="I20616">
        <v>71168</v>
      </c>
      <c r="J20616">
        <v>5</v>
      </c>
    </row>
    <row r="20617" spans="1:10">
      <c r="A20617">
        <v>21442</v>
      </c>
      <c r="B20617" t="s">
        <v>871</v>
      </c>
      <c r="C20617" t="s">
        <v>18</v>
      </c>
      <c r="D20617" s="1">
        <v>44297.359548611108</v>
      </c>
      <c r="E20617" t="s">
        <v>37</v>
      </c>
      <c r="F20617" t="s">
        <v>50</v>
      </c>
      <c r="G20617" t="s">
        <v>19</v>
      </c>
      <c r="H20617">
        <v>35</v>
      </c>
      <c r="I20617">
        <v>71168</v>
      </c>
      <c r="J20617">
        <v>4</v>
      </c>
    </row>
    <row r="20618" spans="1:10">
      <c r="A20618">
        <v>21443</v>
      </c>
      <c r="B20618" t="s">
        <v>871</v>
      </c>
      <c r="C20618" t="s">
        <v>14</v>
      </c>
      <c r="D20618" s="1">
        <v>44018.869363425925</v>
      </c>
      <c r="E20618" t="s">
        <v>37</v>
      </c>
      <c r="F20618" t="s">
        <v>50</v>
      </c>
      <c r="G20618" t="s">
        <v>13</v>
      </c>
      <c r="H20618">
        <v>10</v>
      </c>
      <c r="I20618">
        <v>71168</v>
      </c>
      <c r="J20618">
        <v>7</v>
      </c>
    </row>
    <row r="20619" spans="1:10">
      <c r="A20619">
        <v>21444</v>
      </c>
      <c r="B20619" t="s">
        <v>871</v>
      </c>
      <c r="C20619" t="s">
        <v>33</v>
      </c>
      <c r="D20619" s="1">
        <v>44064.568668981483</v>
      </c>
      <c r="E20619" t="s">
        <v>37</v>
      </c>
      <c r="F20619" t="s">
        <v>50</v>
      </c>
      <c r="G20619" t="s">
        <v>17</v>
      </c>
      <c r="H20619">
        <v>72</v>
      </c>
      <c r="I20619">
        <v>71168</v>
      </c>
      <c r="J20619">
        <v>8</v>
      </c>
    </row>
    <row r="20620" spans="1:10">
      <c r="A20620">
        <v>21445</v>
      </c>
      <c r="B20620" t="s">
        <v>871</v>
      </c>
      <c r="C20620" t="s">
        <v>21</v>
      </c>
      <c r="D20620" s="1">
        <v>44271.23027777778</v>
      </c>
      <c r="E20620" t="s">
        <v>37</v>
      </c>
      <c r="F20620" t="s">
        <v>50</v>
      </c>
      <c r="G20620" t="s">
        <v>13</v>
      </c>
      <c r="H20620">
        <v>5</v>
      </c>
      <c r="I20620">
        <v>71168</v>
      </c>
      <c r="J20620">
        <v>3</v>
      </c>
    </row>
    <row r="20621" spans="1:10">
      <c r="A20621">
        <v>21447</v>
      </c>
      <c r="B20621" t="s">
        <v>872</v>
      </c>
      <c r="C20621" t="s">
        <v>10</v>
      </c>
      <c r="D20621" s="1">
        <v>44142.926018518519</v>
      </c>
      <c r="E20621" t="s">
        <v>37</v>
      </c>
      <c r="F20621" t="s">
        <v>56</v>
      </c>
      <c r="G20621" t="s">
        <v>13</v>
      </c>
      <c r="H20621">
        <v>0</v>
      </c>
      <c r="I20621">
        <v>64880</v>
      </c>
      <c r="J20621">
        <v>11</v>
      </c>
    </row>
    <row r="20622" spans="1:10">
      <c r="A20622">
        <v>21448</v>
      </c>
      <c r="B20622" t="s">
        <v>872</v>
      </c>
      <c r="C20622" t="s">
        <v>26</v>
      </c>
      <c r="D20622" s="1">
        <v>44191.091516203705</v>
      </c>
      <c r="E20622" t="s">
        <v>37</v>
      </c>
      <c r="F20622" t="s">
        <v>56</v>
      </c>
      <c r="G20622" t="s">
        <v>13</v>
      </c>
      <c r="H20622">
        <v>12</v>
      </c>
      <c r="I20622">
        <v>64880</v>
      </c>
      <c r="J20622">
        <v>12</v>
      </c>
    </row>
    <row r="20623" spans="1:10">
      <c r="A20623">
        <v>21449</v>
      </c>
      <c r="B20623" t="s">
        <v>872</v>
      </c>
      <c r="C20623" t="s">
        <v>10</v>
      </c>
      <c r="D20623" s="1">
        <v>44242.11990740741</v>
      </c>
      <c r="E20623" t="s">
        <v>37</v>
      </c>
      <c r="F20623" t="s">
        <v>56</v>
      </c>
      <c r="G20623" t="s">
        <v>13</v>
      </c>
      <c r="H20623">
        <v>0</v>
      </c>
      <c r="I20623">
        <v>64880</v>
      </c>
      <c r="J20623">
        <v>2</v>
      </c>
    </row>
    <row r="20624" spans="1:10">
      <c r="A20624">
        <v>21450</v>
      </c>
      <c r="B20624" t="s">
        <v>872</v>
      </c>
      <c r="C20624" t="s">
        <v>21</v>
      </c>
      <c r="D20624" s="1">
        <v>44010.485798611109</v>
      </c>
      <c r="E20624" t="s">
        <v>37</v>
      </c>
      <c r="F20624" t="s">
        <v>56</v>
      </c>
      <c r="G20624" t="s">
        <v>13</v>
      </c>
      <c r="H20624">
        <v>5</v>
      </c>
      <c r="I20624">
        <v>64880</v>
      </c>
      <c r="J20624">
        <v>6</v>
      </c>
    </row>
    <row r="20625" spans="1:10">
      <c r="A20625">
        <v>21451</v>
      </c>
      <c r="B20625" t="s">
        <v>872</v>
      </c>
      <c r="C20625" t="s">
        <v>25</v>
      </c>
      <c r="D20625" s="1">
        <v>44141.401261574072</v>
      </c>
      <c r="E20625" t="s">
        <v>37</v>
      </c>
      <c r="F20625" t="s">
        <v>56</v>
      </c>
      <c r="G20625" t="s">
        <v>17</v>
      </c>
      <c r="H20625">
        <v>45</v>
      </c>
      <c r="I20625">
        <v>64880</v>
      </c>
      <c r="J20625">
        <v>11</v>
      </c>
    </row>
    <row r="20626" spans="1:10">
      <c r="A20626">
        <v>21452</v>
      </c>
      <c r="B20626" t="s">
        <v>872</v>
      </c>
      <c r="C20626" t="s">
        <v>20</v>
      </c>
      <c r="D20626" s="1">
        <v>44213.732615740744</v>
      </c>
      <c r="E20626" t="s">
        <v>37</v>
      </c>
      <c r="F20626" t="s">
        <v>56</v>
      </c>
      <c r="G20626" t="s">
        <v>17</v>
      </c>
      <c r="H20626">
        <v>70</v>
      </c>
      <c r="I20626">
        <v>64880</v>
      </c>
      <c r="J20626">
        <v>1</v>
      </c>
    </row>
    <row r="20627" spans="1:10">
      <c r="A20627">
        <v>21453</v>
      </c>
      <c r="B20627" t="s">
        <v>872</v>
      </c>
      <c r="C20627" t="s">
        <v>29</v>
      </c>
      <c r="D20627" s="1">
        <v>44359.55673611111</v>
      </c>
      <c r="E20627" t="s">
        <v>37</v>
      </c>
      <c r="F20627" t="s">
        <v>56</v>
      </c>
      <c r="G20627" t="s">
        <v>17</v>
      </c>
      <c r="H20627">
        <v>70</v>
      </c>
      <c r="I20627">
        <v>64880</v>
      </c>
      <c r="J20627">
        <v>6</v>
      </c>
    </row>
    <row r="20628" spans="1:10">
      <c r="A20628">
        <v>21454</v>
      </c>
      <c r="B20628" t="s">
        <v>872</v>
      </c>
      <c r="C20628" t="s">
        <v>10</v>
      </c>
      <c r="D20628" s="1">
        <v>44120.078194444446</v>
      </c>
      <c r="E20628" t="s">
        <v>37</v>
      </c>
      <c r="F20628" t="s">
        <v>56</v>
      </c>
      <c r="G20628" t="s">
        <v>13</v>
      </c>
      <c r="H20628">
        <v>0</v>
      </c>
      <c r="I20628">
        <v>64880</v>
      </c>
      <c r="J20628">
        <v>10</v>
      </c>
    </row>
    <row r="20629" spans="1:10">
      <c r="A20629">
        <v>21455</v>
      </c>
      <c r="B20629" t="s">
        <v>872</v>
      </c>
      <c r="C20629" t="s">
        <v>33</v>
      </c>
      <c r="D20629" s="1">
        <v>44077.27652777778</v>
      </c>
      <c r="E20629" t="s">
        <v>37</v>
      </c>
      <c r="F20629" t="s">
        <v>56</v>
      </c>
      <c r="G20629" t="s">
        <v>17</v>
      </c>
      <c r="H20629">
        <v>72</v>
      </c>
      <c r="I20629">
        <v>64880</v>
      </c>
      <c r="J20629">
        <v>9</v>
      </c>
    </row>
    <row r="20630" spans="1:10">
      <c r="A20630">
        <v>21456</v>
      </c>
      <c r="B20630" t="s">
        <v>872</v>
      </c>
      <c r="C20630" t="s">
        <v>29</v>
      </c>
      <c r="D20630" s="1">
        <v>44257.902442129627</v>
      </c>
      <c r="E20630" t="s">
        <v>37</v>
      </c>
      <c r="F20630" t="s">
        <v>56</v>
      </c>
      <c r="G20630" t="s">
        <v>17</v>
      </c>
      <c r="H20630">
        <v>70</v>
      </c>
      <c r="I20630">
        <v>64880</v>
      </c>
      <c r="J20630">
        <v>3</v>
      </c>
    </row>
    <row r="20631" spans="1:10">
      <c r="A20631">
        <v>21457</v>
      </c>
      <c r="B20631" t="s">
        <v>872</v>
      </c>
      <c r="C20631" t="s">
        <v>28</v>
      </c>
      <c r="D20631" s="1">
        <v>44011.469942129632</v>
      </c>
      <c r="E20631" t="s">
        <v>37</v>
      </c>
      <c r="F20631" t="s">
        <v>56</v>
      </c>
      <c r="G20631" t="s">
        <v>17</v>
      </c>
      <c r="H20631">
        <v>60</v>
      </c>
      <c r="I20631">
        <v>64880</v>
      </c>
      <c r="J20631">
        <v>6</v>
      </c>
    </row>
    <row r="20632" spans="1:10">
      <c r="A20632">
        <v>21458</v>
      </c>
      <c r="B20632" t="s">
        <v>872</v>
      </c>
      <c r="C20632" t="s">
        <v>22</v>
      </c>
      <c r="D20632" s="1">
        <v>44339.776516203703</v>
      </c>
      <c r="E20632" t="s">
        <v>37</v>
      </c>
      <c r="F20632" t="s">
        <v>56</v>
      </c>
      <c r="G20632" t="s">
        <v>17</v>
      </c>
      <c r="H20632">
        <v>65</v>
      </c>
      <c r="I20632">
        <v>64880</v>
      </c>
      <c r="J20632">
        <v>5</v>
      </c>
    </row>
    <row r="20633" spans="1:10">
      <c r="A20633">
        <v>21459</v>
      </c>
      <c r="B20633" t="s">
        <v>872</v>
      </c>
      <c r="C20633" t="s">
        <v>33</v>
      </c>
      <c r="D20633" s="1">
        <v>44009.883125</v>
      </c>
      <c r="E20633" t="s">
        <v>37</v>
      </c>
      <c r="F20633" t="s">
        <v>56</v>
      </c>
      <c r="G20633" t="s">
        <v>17</v>
      </c>
      <c r="H20633">
        <v>72</v>
      </c>
      <c r="I20633">
        <v>64880</v>
      </c>
      <c r="J20633">
        <v>6</v>
      </c>
    </row>
    <row r="20634" spans="1:10">
      <c r="A20634">
        <v>21460</v>
      </c>
      <c r="B20634" t="s">
        <v>872</v>
      </c>
      <c r="C20634" t="s">
        <v>25</v>
      </c>
      <c r="D20634" s="1">
        <v>44101.879791666666</v>
      </c>
      <c r="E20634" t="s">
        <v>37</v>
      </c>
      <c r="F20634" t="s">
        <v>56</v>
      </c>
      <c r="G20634" t="s">
        <v>17</v>
      </c>
      <c r="H20634">
        <v>45</v>
      </c>
      <c r="I20634">
        <v>64880</v>
      </c>
      <c r="J20634">
        <v>9</v>
      </c>
    </row>
    <row r="20635" spans="1:10">
      <c r="A20635">
        <v>21461</v>
      </c>
      <c r="B20635" t="s">
        <v>872</v>
      </c>
      <c r="C20635" t="s">
        <v>18</v>
      </c>
      <c r="D20635" s="1">
        <v>44280.739421296297</v>
      </c>
      <c r="E20635" t="s">
        <v>37</v>
      </c>
      <c r="F20635" t="s">
        <v>56</v>
      </c>
      <c r="G20635" t="s">
        <v>19</v>
      </c>
      <c r="H20635">
        <v>35</v>
      </c>
      <c r="I20635">
        <v>64880</v>
      </c>
      <c r="J20635">
        <v>3</v>
      </c>
    </row>
    <row r="20636" spans="1:10">
      <c r="A20636">
        <v>21462</v>
      </c>
      <c r="B20636" t="s">
        <v>872</v>
      </c>
      <c r="C20636" t="s">
        <v>26</v>
      </c>
      <c r="D20636" s="1">
        <v>44131.707627314812</v>
      </c>
      <c r="E20636" t="s">
        <v>37</v>
      </c>
      <c r="F20636" t="s">
        <v>56</v>
      </c>
      <c r="G20636" t="s">
        <v>13</v>
      </c>
      <c r="H20636">
        <v>12</v>
      </c>
      <c r="I20636">
        <v>64880</v>
      </c>
      <c r="J20636">
        <v>10</v>
      </c>
    </row>
    <row r="20637" spans="1:10">
      <c r="A20637">
        <v>21463</v>
      </c>
      <c r="B20637" t="s">
        <v>872</v>
      </c>
      <c r="C20637" t="s">
        <v>21</v>
      </c>
      <c r="D20637" s="1">
        <v>44220.527696759258</v>
      </c>
      <c r="E20637" t="s">
        <v>37</v>
      </c>
      <c r="F20637" t="s">
        <v>56</v>
      </c>
      <c r="G20637" t="s">
        <v>13</v>
      </c>
      <c r="H20637">
        <v>5</v>
      </c>
      <c r="I20637">
        <v>64880</v>
      </c>
      <c r="J20637">
        <v>1</v>
      </c>
    </row>
    <row r="20638" spans="1:10">
      <c r="A20638">
        <v>21464</v>
      </c>
      <c r="B20638" t="s">
        <v>872</v>
      </c>
      <c r="C20638" t="s">
        <v>22</v>
      </c>
      <c r="D20638" s="1">
        <v>44249.743819444448</v>
      </c>
      <c r="E20638" t="s">
        <v>37</v>
      </c>
      <c r="F20638" t="s">
        <v>56</v>
      </c>
      <c r="G20638" t="s">
        <v>17</v>
      </c>
      <c r="H20638">
        <v>65</v>
      </c>
      <c r="I20638">
        <v>64880</v>
      </c>
      <c r="J20638">
        <v>2</v>
      </c>
    </row>
    <row r="20639" spans="1:10">
      <c r="A20639">
        <v>21465</v>
      </c>
      <c r="B20639" t="s">
        <v>872</v>
      </c>
      <c r="C20639" t="s">
        <v>23</v>
      </c>
      <c r="D20639" s="1">
        <v>44086.799953703703</v>
      </c>
      <c r="E20639" t="s">
        <v>37</v>
      </c>
      <c r="F20639" t="s">
        <v>56</v>
      </c>
      <c r="G20639" t="s">
        <v>19</v>
      </c>
      <c r="H20639">
        <v>20</v>
      </c>
      <c r="I20639">
        <v>64880</v>
      </c>
      <c r="J20639">
        <v>9</v>
      </c>
    </row>
    <row r="20640" spans="1:10">
      <c r="A20640">
        <v>21466</v>
      </c>
      <c r="B20640" t="s">
        <v>872</v>
      </c>
      <c r="C20640" t="s">
        <v>21</v>
      </c>
      <c r="D20640" s="1">
        <v>44147.045891203707</v>
      </c>
      <c r="E20640" t="s">
        <v>37</v>
      </c>
      <c r="F20640" t="s">
        <v>56</v>
      </c>
      <c r="G20640" t="s">
        <v>13</v>
      </c>
      <c r="H20640">
        <v>5</v>
      </c>
      <c r="I20640">
        <v>64880</v>
      </c>
      <c r="J20640">
        <v>11</v>
      </c>
    </row>
    <row r="20641" spans="1:10">
      <c r="A20641">
        <v>21468</v>
      </c>
      <c r="B20641" t="s">
        <v>873</v>
      </c>
      <c r="C20641" t="s">
        <v>10</v>
      </c>
      <c r="D20641" s="1">
        <v>44122.421770833331</v>
      </c>
      <c r="E20641" t="s">
        <v>55</v>
      </c>
      <c r="F20641" t="s">
        <v>38</v>
      </c>
      <c r="G20641" t="s">
        <v>13</v>
      </c>
      <c r="H20641">
        <v>0</v>
      </c>
      <c r="I20641">
        <v>66676</v>
      </c>
      <c r="J20641">
        <v>10</v>
      </c>
    </row>
    <row r="20642" spans="1:10">
      <c r="A20642">
        <v>21469</v>
      </c>
      <c r="B20642" t="s">
        <v>873</v>
      </c>
      <c r="C20642" t="s">
        <v>15</v>
      </c>
      <c r="D20642" s="1">
        <v>44214.986215277779</v>
      </c>
      <c r="E20642" t="s">
        <v>55</v>
      </c>
      <c r="F20642" t="s">
        <v>38</v>
      </c>
      <c r="G20642" t="s">
        <v>13</v>
      </c>
      <c r="H20642">
        <v>15</v>
      </c>
      <c r="I20642">
        <v>66676</v>
      </c>
      <c r="J20642">
        <v>1</v>
      </c>
    </row>
    <row r="20643" spans="1:10">
      <c r="A20643">
        <v>21470</v>
      </c>
      <c r="B20643" t="s">
        <v>873</v>
      </c>
      <c r="C20643" t="s">
        <v>28</v>
      </c>
      <c r="D20643" s="1">
        <v>44016.048402777778</v>
      </c>
      <c r="E20643" t="s">
        <v>55</v>
      </c>
      <c r="F20643" t="s">
        <v>38</v>
      </c>
      <c r="G20643" t="s">
        <v>17</v>
      </c>
      <c r="H20643">
        <v>60</v>
      </c>
      <c r="I20643">
        <v>66676</v>
      </c>
      <c r="J20643">
        <v>7</v>
      </c>
    </row>
    <row r="20644" spans="1:10">
      <c r="A20644">
        <v>21471</v>
      </c>
      <c r="B20644" t="s">
        <v>873</v>
      </c>
      <c r="C20644" t="s">
        <v>22</v>
      </c>
      <c r="D20644" s="1">
        <v>44249.909097222226</v>
      </c>
      <c r="E20644" t="s">
        <v>55</v>
      </c>
      <c r="F20644" t="s">
        <v>38</v>
      </c>
      <c r="G20644" t="s">
        <v>17</v>
      </c>
      <c r="H20644">
        <v>65</v>
      </c>
      <c r="I20644">
        <v>66676</v>
      </c>
      <c r="J20644">
        <v>2</v>
      </c>
    </row>
    <row r="20645" spans="1:10">
      <c r="A20645">
        <v>21472</v>
      </c>
      <c r="B20645" t="s">
        <v>873</v>
      </c>
      <c r="C20645" t="s">
        <v>22</v>
      </c>
      <c r="D20645" s="1">
        <v>44355.942650462966</v>
      </c>
      <c r="E20645" t="s">
        <v>55</v>
      </c>
      <c r="F20645" t="s">
        <v>38</v>
      </c>
      <c r="G20645" t="s">
        <v>17</v>
      </c>
      <c r="H20645">
        <v>65</v>
      </c>
      <c r="I20645">
        <v>66676</v>
      </c>
      <c r="J20645">
        <v>6</v>
      </c>
    </row>
    <row r="20646" spans="1:10">
      <c r="A20646">
        <v>21473</v>
      </c>
      <c r="B20646" t="s">
        <v>873</v>
      </c>
      <c r="C20646" t="s">
        <v>29</v>
      </c>
      <c r="D20646" s="1">
        <v>44318.075798611113</v>
      </c>
      <c r="E20646" t="s">
        <v>55</v>
      </c>
      <c r="F20646" t="s">
        <v>38</v>
      </c>
      <c r="G20646" t="s">
        <v>17</v>
      </c>
      <c r="H20646">
        <v>70</v>
      </c>
      <c r="I20646">
        <v>66676</v>
      </c>
      <c r="J20646">
        <v>5</v>
      </c>
    </row>
    <row r="20647" spans="1:10">
      <c r="A20647">
        <v>21474</v>
      </c>
      <c r="B20647" t="s">
        <v>873</v>
      </c>
      <c r="C20647" t="s">
        <v>15</v>
      </c>
      <c r="D20647" s="1">
        <v>44239.279803240737</v>
      </c>
      <c r="E20647" t="s">
        <v>55</v>
      </c>
      <c r="F20647" t="s">
        <v>38</v>
      </c>
      <c r="G20647" t="s">
        <v>13</v>
      </c>
      <c r="H20647">
        <v>15</v>
      </c>
      <c r="I20647">
        <v>66676</v>
      </c>
      <c r="J20647">
        <v>2</v>
      </c>
    </row>
    <row r="20648" spans="1:10">
      <c r="A20648">
        <v>21475</v>
      </c>
      <c r="B20648" t="s">
        <v>873</v>
      </c>
      <c r="C20648" t="s">
        <v>20</v>
      </c>
      <c r="D20648" s="1">
        <v>44063.803668981483</v>
      </c>
      <c r="E20648" t="s">
        <v>55</v>
      </c>
      <c r="F20648" t="s">
        <v>38</v>
      </c>
      <c r="G20648" t="s">
        <v>17</v>
      </c>
      <c r="H20648">
        <v>70</v>
      </c>
      <c r="I20648">
        <v>66676</v>
      </c>
      <c r="J20648">
        <v>8</v>
      </c>
    </row>
    <row r="20649" spans="1:10">
      <c r="A20649">
        <v>21476</v>
      </c>
      <c r="B20649" t="s">
        <v>873</v>
      </c>
      <c r="C20649" t="s">
        <v>20</v>
      </c>
      <c r="D20649" s="1">
        <v>44002.541458333333</v>
      </c>
      <c r="E20649" t="s">
        <v>55</v>
      </c>
      <c r="F20649" t="s">
        <v>38</v>
      </c>
      <c r="G20649" t="s">
        <v>17</v>
      </c>
      <c r="H20649">
        <v>70</v>
      </c>
      <c r="I20649">
        <v>66676</v>
      </c>
      <c r="J20649">
        <v>6</v>
      </c>
    </row>
    <row r="20650" spans="1:10">
      <c r="A20650">
        <v>21477</v>
      </c>
      <c r="B20650" t="s">
        <v>873</v>
      </c>
      <c r="C20650" t="s">
        <v>22</v>
      </c>
      <c r="D20650" s="1">
        <v>44105.943645833337</v>
      </c>
      <c r="E20650" t="s">
        <v>55</v>
      </c>
      <c r="F20650" t="s">
        <v>38</v>
      </c>
      <c r="G20650" t="s">
        <v>17</v>
      </c>
      <c r="H20650">
        <v>65</v>
      </c>
      <c r="I20650">
        <v>66676</v>
      </c>
      <c r="J20650">
        <v>10</v>
      </c>
    </row>
    <row r="20651" spans="1:10">
      <c r="A20651">
        <v>21478</v>
      </c>
      <c r="B20651" t="s">
        <v>873</v>
      </c>
      <c r="C20651" t="s">
        <v>24</v>
      </c>
      <c r="D20651" s="1">
        <v>44200.220243055555</v>
      </c>
      <c r="E20651" t="s">
        <v>55</v>
      </c>
      <c r="F20651" t="s">
        <v>38</v>
      </c>
      <c r="G20651" t="s">
        <v>17</v>
      </c>
      <c r="H20651">
        <v>75</v>
      </c>
      <c r="I20651">
        <v>66676</v>
      </c>
      <c r="J20651">
        <v>1</v>
      </c>
    </row>
    <row r="20652" spans="1:10">
      <c r="A20652">
        <v>21479</v>
      </c>
      <c r="B20652" t="s">
        <v>873</v>
      </c>
      <c r="C20652" t="s">
        <v>10</v>
      </c>
      <c r="D20652" s="1">
        <v>44249.15902777778</v>
      </c>
      <c r="E20652" t="s">
        <v>55</v>
      </c>
      <c r="F20652" t="s">
        <v>38</v>
      </c>
      <c r="G20652" t="s">
        <v>13</v>
      </c>
      <c r="H20652">
        <v>0</v>
      </c>
      <c r="I20652">
        <v>66676</v>
      </c>
      <c r="J20652">
        <v>2</v>
      </c>
    </row>
    <row r="20653" spans="1:10">
      <c r="A20653">
        <v>21480</v>
      </c>
      <c r="B20653" t="s">
        <v>873</v>
      </c>
      <c r="C20653" t="s">
        <v>29</v>
      </c>
      <c r="D20653" s="1">
        <v>44334.578287037039</v>
      </c>
      <c r="E20653" t="s">
        <v>55</v>
      </c>
      <c r="F20653" t="s">
        <v>38</v>
      </c>
      <c r="G20653" t="s">
        <v>17</v>
      </c>
      <c r="H20653">
        <v>70</v>
      </c>
      <c r="I20653">
        <v>66676</v>
      </c>
      <c r="J20653">
        <v>5</v>
      </c>
    </row>
    <row r="20654" spans="1:10">
      <c r="A20654">
        <v>21481</v>
      </c>
      <c r="B20654" t="s">
        <v>873</v>
      </c>
      <c r="C20654" t="s">
        <v>27</v>
      </c>
      <c r="D20654" s="1">
        <v>44136.676134259258</v>
      </c>
      <c r="E20654" t="s">
        <v>55</v>
      </c>
      <c r="F20654" t="s">
        <v>38</v>
      </c>
      <c r="G20654" t="s">
        <v>17</v>
      </c>
      <c r="H20654">
        <v>50</v>
      </c>
      <c r="I20654">
        <v>66676</v>
      </c>
      <c r="J20654">
        <v>11</v>
      </c>
    </row>
    <row r="20655" spans="1:10">
      <c r="A20655">
        <v>21482</v>
      </c>
      <c r="B20655" t="s">
        <v>873</v>
      </c>
      <c r="C20655" t="s">
        <v>24</v>
      </c>
      <c r="D20655" s="1">
        <v>44051.193043981482</v>
      </c>
      <c r="E20655" t="s">
        <v>55</v>
      </c>
      <c r="F20655" t="s">
        <v>38</v>
      </c>
      <c r="G20655" t="s">
        <v>17</v>
      </c>
      <c r="H20655">
        <v>75</v>
      </c>
      <c r="I20655">
        <v>66676</v>
      </c>
      <c r="J20655">
        <v>8</v>
      </c>
    </row>
    <row r="20656" spans="1:10">
      <c r="A20656">
        <v>21483</v>
      </c>
      <c r="B20656" t="s">
        <v>873</v>
      </c>
      <c r="C20656" t="s">
        <v>25</v>
      </c>
      <c r="D20656" s="1">
        <v>44109.736284722225</v>
      </c>
      <c r="E20656" t="s">
        <v>55</v>
      </c>
      <c r="F20656" t="s">
        <v>38</v>
      </c>
      <c r="G20656" t="s">
        <v>17</v>
      </c>
      <c r="H20656">
        <v>45</v>
      </c>
      <c r="I20656">
        <v>66676</v>
      </c>
      <c r="J20656">
        <v>10</v>
      </c>
    </row>
    <row r="20657" spans="1:10">
      <c r="A20657">
        <v>21484</v>
      </c>
      <c r="B20657" t="s">
        <v>873</v>
      </c>
      <c r="C20657" t="s">
        <v>26</v>
      </c>
      <c r="D20657" s="1">
        <v>44038.260474537034</v>
      </c>
      <c r="E20657" t="s">
        <v>55</v>
      </c>
      <c r="F20657" t="s">
        <v>38</v>
      </c>
      <c r="G20657" t="s">
        <v>13</v>
      </c>
      <c r="H20657">
        <v>12</v>
      </c>
      <c r="I20657">
        <v>66676</v>
      </c>
      <c r="J20657">
        <v>7</v>
      </c>
    </row>
    <row r="20658" spans="1:10">
      <c r="A20658">
        <v>21485</v>
      </c>
      <c r="B20658" t="s">
        <v>873</v>
      </c>
      <c r="C20658" t="s">
        <v>26</v>
      </c>
      <c r="D20658" s="1">
        <v>44223.717222222222</v>
      </c>
      <c r="E20658" t="s">
        <v>55</v>
      </c>
      <c r="F20658" t="s">
        <v>38</v>
      </c>
      <c r="G20658" t="s">
        <v>13</v>
      </c>
      <c r="H20658">
        <v>12</v>
      </c>
      <c r="I20658">
        <v>66676</v>
      </c>
      <c r="J20658">
        <v>1</v>
      </c>
    </row>
    <row r="20659" spans="1:10">
      <c r="A20659">
        <v>21486</v>
      </c>
      <c r="B20659" t="s">
        <v>873</v>
      </c>
      <c r="C20659" t="s">
        <v>28</v>
      </c>
      <c r="D20659" s="1">
        <v>44321.740543981483</v>
      </c>
      <c r="E20659" t="s">
        <v>55</v>
      </c>
      <c r="F20659" t="s">
        <v>38</v>
      </c>
      <c r="G20659" t="s">
        <v>17</v>
      </c>
      <c r="H20659">
        <v>60</v>
      </c>
      <c r="I20659">
        <v>66676</v>
      </c>
      <c r="J20659">
        <v>5</v>
      </c>
    </row>
    <row r="20660" spans="1:10">
      <c r="A20660">
        <v>21487</v>
      </c>
      <c r="B20660" t="s">
        <v>873</v>
      </c>
      <c r="C20660" t="s">
        <v>10</v>
      </c>
      <c r="D20660" s="1">
        <v>44023.083518518521</v>
      </c>
      <c r="E20660" t="s">
        <v>55</v>
      </c>
      <c r="F20660" t="s">
        <v>38</v>
      </c>
      <c r="G20660" t="s">
        <v>13</v>
      </c>
      <c r="H20660">
        <v>0</v>
      </c>
      <c r="I20660">
        <v>66676</v>
      </c>
      <c r="J20660">
        <v>7</v>
      </c>
    </row>
    <row r="20661" spans="1:10">
      <c r="A20661">
        <v>21488</v>
      </c>
      <c r="B20661" t="s">
        <v>873</v>
      </c>
      <c r="C20661" t="s">
        <v>22</v>
      </c>
      <c r="D20661" s="1">
        <v>44331.224768518521</v>
      </c>
      <c r="E20661" t="s">
        <v>55</v>
      </c>
      <c r="F20661" t="s">
        <v>38</v>
      </c>
      <c r="G20661" t="s">
        <v>17</v>
      </c>
      <c r="H20661">
        <v>65</v>
      </c>
      <c r="I20661">
        <v>66676</v>
      </c>
      <c r="J20661">
        <v>5</v>
      </c>
    </row>
    <row r="20662" spans="1:10">
      <c r="A20662">
        <v>21489</v>
      </c>
      <c r="B20662" t="s">
        <v>873</v>
      </c>
      <c r="C20662" t="s">
        <v>33</v>
      </c>
      <c r="D20662" s="1">
        <v>44242.447326388887</v>
      </c>
      <c r="E20662" t="s">
        <v>55</v>
      </c>
      <c r="F20662" t="s">
        <v>38</v>
      </c>
      <c r="G20662" t="s">
        <v>17</v>
      </c>
      <c r="H20662">
        <v>72</v>
      </c>
      <c r="I20662">
        <v>66676</v>
      </c>
      <c r="J20662">
        <v>2</v>
      </c>
    </row>
    <row r="20663" spans="1:10">
      <c r="A20663">
        <v>21490</v>
      </c>
      <c r="B20663" t="s">
        <v>873</v>
      </c>
      <c r="C20663" t="s">
        <v>14</v>
      </c>
      <c r="D20663" s="1">
        <v>44179.751030092593</v>
      </c>
      <c r="E20663" t="s">
        <v>55</v>
      </c>
      <c r="F20663" t="s">
        <v>38</v>
      </c>
      <c r="G20663" t="s">
        <v>13</v>
      </c>
      <c r="H20663">
        <v>10</v>
      </c>
      <c r="I20663">
        <v>66676</v>
      </c>
      <c r="J20663">
        <v>12</v>
      </c>
    </row>
    <row r="20664" spans="1:10">
      <c r="A20664">
        <v>21491</v>
      </c>
      <c r="B20664" t="s">
        <v>873</v>
      </c>
      <c r="C20664" t="s">
        <v>23</v>
      </c>
      <c r="D20664" s="1">
        <v>44016.965057870373</v>
      </c>
      <c r="E20664" t="s">
        <v>55</v>
      </c>
      <c r="F20664" t="s">
        <v>38</v>
      </c>
      <c r="G20664" t="s">
        <v>19</v>
      </c>
      <c r="H20664">
        <v>20</v>
      </c>
      <c r="I20664">
        <v>66676</v>
      </c>
      <c r="J20664">
        <v>7</v>
      </c>
    </row>
    <row r="20665" spans="1:10">
      <c r="A20665">
        <v>21492</v>
      </c>
      <c r="B20665" t="s">
        <v>873</v>
      </c>
      <c r="C20665" t="s">
        <v>26</v>
      </c>
      <c r="D20665" s="1">
        <v>44319.14335648148</v>
      </c>
      <c r="E20665" t="s">
        <v>55</v>
      </c>
      <c r="F20665" t="s">
        <v>38</v>
      </c>
      <c r="G20665" t="s">
        <v>13</v>
      </c>
      <c r="H20665">
        <v>12</v>
      </c>
      <c r="I20665">
        <v>66676</v>
      </c>
      <c r="J20665">
        <v>5</v>
      </c>
    </row>
    <row r="20666" spans="1:10">
      <c r="A20666">
        <v>21493</v>
      </c>
      <c r="B20666" t="s">
        <v>873</v>
      </c>
      <c r="C20666" t="s">
        <v>29</v>
      </c>
      <c r="D20666" s="1">
        <v>44010.328460648147</v>
      </c>
      <c r="E20666" t="s">
        <v>55</v>
      </c>
      <c r="F20666" t="s">
        <v>38</v>
      </c>
      <c r="G20666" t="s">
        <v>17</v>
      </c>
      <c r="H20666">
        <v>70</v>
      </c>
      <c r="I20666">
        <v>66676</v>
      </c>
      <c r="J20666">
        <v>6</v>
      </c>
    </row>
    <row r="20667" spans="1:10">
      <c r="A20667">
        <v>21494</v>
      </c>
      <c r="B20667" t="s">
        <v>873</v>
      </c>
      <c r="C20667" t="s">
        <v>21</v>
      </c>
      <c r="D20667" s="1">
        <v>44247.047048611108</v>
      </c>
      <c r="E20667" t="s">
        <v>55</v>
      </c>
      <c r="F20667" t="s">
        <v>38</v>
      </c>
      <c r="G20667" t="s">
        <v>13</v>
      </c>
      <c r="H20667">
        <v>5</v>
      </c>
      <c r="I20667">
        <v>66676</v>
      </c>
      <c r="J20667">
        <v>2</v>
      </c>
    </row>
    <row r="20668" spans="1:10">
      <c r="A20668">
        <v>21495</v>
      </c>
      <c r="B20668" t="s">
        <v>873</v>
      </c>
      <c r="C20668" t="s">
        <v>29</v>
      </c>
      <c r="D20668" s="1">
        <v>44177.83966435185</v>
      </c>
      <c r="E20668" t="s">
        <v>55</v>
      </c>
      <c r="F20668" t="s">
        <v>38</v>
      </c>
      <c r="G20668" t="s">
        <v>17</v>
      </c>
      <c r="H20668">
        <v>70</v>
      </c>
      <c r="I20668">
        <v>66676</v>
      </c>
      <c r="J20668">
        <v>12</v>
      </c>
    </row>
    <row r="20669" spans="1:10">
      <c r="A20669">
        <v>21496</v>
      </c>
      <c r="B20669" t="s">
        <v>873</v>
      </c>
      <c r="C20669" t="s">
        <v>18</v>
      </c>
      <c r="D20669" s="1">
        <v>44051.172048611108</v>
      </c>
      <c r="E20669" t="s">
        <v>55</v>
      </c>
      <c r="F20669" t="s">
        <v>38</v>
      </c>
      <c r="G20669" t="s">
        <v>19</v>
      </c>
      <c r="H20669">
        <v>35</v>
      </c>
      <c r="I20669">
        <v>66676</v>
      </c>
      <c r="J20669">
        <v>8</v>
      </c>
    </row>
    <row r="20670" spans="1:10">
      <c r="A20670">
        <v>21497</v>
      </c>
      <c r="B20670" t="s">
        <v>873</v>
      </c>
      <c r="C20670" t="s">
        <v>24</v>
      </c>
      <c r="D20670" s="1">
        <v>44175.583020833335</v>
      </c>
      <c r="E20670" t="s">
        <v>55</v>
      </c>
      <c r="F20670" t="s">
        <v>38</v>
      </c>
      <c r="G20670" t="s">
        <v>17</v>
      </c>
      <c r="H20670">
        <v>75</v>
      </c>
      <c r="I20670">
        <v>66676</v>
      </c>
      <c r="J20670">
        <v>12</v>
      </c>
    </row>
    <row r="20671" spans="1:10">
      <c r="A20671">
        <v>21498</v>
      </c>
      <c r="B20671" t="s">
        <v>873</v>
      </c>
      <c r="C20671" t="s">
        <v>15</v>
      </c>
      <c r="D20671" s="1">
        <v>44203.607141203705</v>
      </c>
      <c r="E20671" t="s">
        <v>55</v>
      </c>
      <c r="F20671" t="s">
        <v>38</v>
      </c>
      <c r="G20671" t="s">
        <v>13</v>
      </c>
      <c r="H20671">
        <v>15</v>
      </c>
      <c r="I20671">
        <v>66676</v>
      </c>
      <c r="J20671">
        <v>1</v>
      </c>
    </row>
    <row r="20672" spans="1:10">
      <c r="A20672">
        <v>21499</v>
      </c>
      <c r="B20672" t="s">
        <v>873</v>
      </c>
      <c r="C20672" t="s">
        <v>27</v>
      </c>
      <c r="D20672" s="1">
        <v>44162.415254629632</v>
      </c>
      <c r="E20672" t="s">
        <v>55</v>
      </c>
      <c r="F20672" t="s">
        <v>38</v>
      </c>
      <c r="G20672" t="s">
        <v>17</v>
      </c>
      <c r="H20672">
        <v>50</v>
      </c>
      <c r="I20672">
        <v>66676</v>
      </c>
      <c r="J20672">
        <v>11</v>
      </c>
    </row>
    <row r="20673" spans="1:10">
      <c r="A20673">
        <v>21500</v>
      </c>
      <c r="B20673" t="s">
        <v>873</v>
      </c>
      <c r="C20673" t="s">
        <v>27</v>
      </c>
      <c r="D20673" s="1">
        <v>44090.482025462959</v>
      </c>
      <c r="E20673" t="s">
        <v>55</v>
      </c>
      <c r="F20673" t="s">
        <v>38</v>
      </c>
      <c r="G20673" t="s">
        <v>17</v>
      </c>
      <c r="H20673">
        <v>50</v>
      </c>
      <c r="I20673">
        <v>66676</v>
      </c>
      <c r="J20673">
        <v>9</v>
      </c>
    </row>
    <row r="20674" spans="1:10">
      <c r="A20674">
        <v>21501</v>
      </c>
      <c r="B20674" t="s">
        <v>873</v>
      </c>
      <c r="C20674" t="s">
        <v>18</v>
      </c>
      <c r="D20674" s="1">
        <v>44283.142523148148</v>
      </c>
      <c r="E20674" t="s">
        <v>55</v>
      </c>
      <c r="F20674" t="s">
        <v>38</v>
      </c>
      <c r="G20674" t="s">
        <v>19</v>
      </c>
      <c r="H20674">
        <v>35</v>
      </c>
      <c r="I20674">
        <v>66676</v>
      </c>
      <c r="J20674">
        <v>3</v>
      </c>
    </row>
    <row r="20675" spans="1:10">
      <c r="A20675">
        <v>21502</v>
      </c>
      <c r="B20675" t="s">
        <v>873</v>
      </c>
      <c r="C20675" t="s">
        <v>14</v>
      </c>
      <c r="D20675" s="1">
        <v>44116.883020833331</v>
      </c>
      <c r="E20675" t="s">
        <v>55</v>
      </c>
      <c r="F20675" t="s">
        <v>38</v>
      </c>
      <c r="G20675" t="s">
        <v>13</v>
      </c>
      <c r="H20675">
        <v>10</v>
      </c>
      <c r="I20675">
        <v>66676</v>
      </c>
      <c r="J20675">
        <v>10</v>
      </c>
    </row>
    <row r="20676" spans="1:10">
      <c r="A20676">
        <v>21503</v>
      </c>
      <c r="B20676" t="s">
        <v>873</v>
      </c>
      <c r="C20676" t="s">
        <v>25</v>
      </c>
      <c r="D20676" s="1">
        <v>44322.705555555556</v>
      </c>
      <c r="E20676" t="s">
        <v>55</v>
      </c>
      <c r="F20676" t="s">
        <v>38</v>
      </c>
      <c r="G20676" t="s">
        <v>17</v>
      </c>
      <c r="H20676">
        <v>45</v>
      </c>
      <c r="I20676">
        <v>66676</v>
      </c>
      <c r="J20676">
        <v>5</v>
      </c>
    </row>
    <row r="20677" spans="1:10">
      <c r="A20677">
        <v>21504</v>
      </c>
      <c r="B20677" t="s">
        <v>873</v>
      </c>
      <c r="C20677" t="s">
        <v>18</v>
      </c>
      <c r="D20677" s="1">
        <v>44236.783807870372</v>
      </c>
      <c r="E20677" t="s">
        <v>55</v>
      </c>
      <c r="F20677" t="s">
        <v>38</v>
      </c>
      <c r="G20677" t="s">
        <v>19</v>
      </c>
      <c r="H20677">
        <v>35</v>
      </c>
      <c r="I20677">
        <v>66676</v>
      </c>
      <c r="J20677">
        <v>2</v>
      </c>
    </row>
    <row r="20678" spans="1:10">
      <c r="A20678">
        <v>21505</v>
      </c>
      <c r="B20678" t="s">
        <v>873</v>
      </c>
      <c r="C20678" t="s">
        <v>28</v>
      </c>
      <c r="D20678" s="1">
        <v>44051.209745370368</v>
      </c>
      <c r="E20678" t="s">
        <v>55</v>
      </c>
      <c r="F20678" t="s">
        <v>38</v>
      </c>
      <c r="G20678" t="s">
        <v>17</v>
      </c>
      <c r="H20678">
        <v>60</v>
      </c>
      <c r="I20678">
        <v>66676</v>
      </c>
      <c r="J20678">
        <v>8</v>
      </c>
    </row>
    <row r="20679" spans="1:10">
      <c r="A20679">
        <v>21506</v>
      </c>
      <c r="B20679" t="s">
        <v>873</v>
      </c>
      <c r="C20679" t="s">
        <v>23</v>
      </c>
      <c r="D20679" s="1">
        <v>44249.195104166669</v>
      </c>
      <c r="E20679" t="s">
        <v>55</v>
      </c>
      <c r="F20679" t="s">
        <v>38</v>
      </c>
      <c r="G20679" t="s">
        <v>19</v>
      </c>
      <c r="H20679">
        <v>20</v>
      </c>
      <c r="I20679">
        <v>66676</v>
      </c>
      <c r="J20679">
        <v>2</v>
      </c>
    </row>
    <row r="20680" spans="1:10">
      <c r="A20680">
        <v>21507</v>
      </c>
      <c r="B20680" t="s">
        <v>873</v>
      </c>
      <c r="C20680" t="s">
        <v>21</v>
      </c>
      <c r="D20680" s="1">
        <v>44246.217719907407</v>
      </c>
      <c r="E20680" t="s">
        <v>55</v>
      </c>
      <c r="F20680" t="s">
        <v>38</v>
      </c>
      <c r="G20680" t="s">
        <v>13</v>
      </c>
      <c r="H20680">
        <v>5</v>
      </c>
      <c r="I20680">
        <v>66676</v>
      </c>
      <c r="J20680">
        <v>2</v>
      </c>
    </row>
    <row r="20681" spans="1:10">
      <c r="A20681">
        <v>21509</v>
      </c>
      <c r="B20681" t="s">
        <v>874</v>
      </c>
      <c r="C20681" t="s">
        <v>26</v>
      </c>
      <c r="D20681" s="1">
        <v>44325.515185185184</v>
      </c>
      <c r="E20681" t="s">
        <v>40</v>
      </c>
      <c r="F20681" t="s">
        <v>68</v>
      </c>
      <c r="G20681" t="s">
        <v>13</v>
      </c>
      <c r="H20681">
        <v>12</v>
      </c>
      <c r="I20681">
        <v>54269</v>
      </c>
      <c r="J20681">
        <v>5</v>
      </c>
    </row>
    <row r="20682" spans="1:10">
      <c r="A20682">
        <v>21510</v>
      </c>
      <c r="B20682" t="s">
        <v>874</v>
      </c>
      <c r="C20682" t="s">
        <v>28</v>
      </c>
      <c r="D20682" s="1">
        <v>44064.436273148145</v>
      </c>
      <c r="E20682" t="s">
        <v>40</v>
      </c>
      <c r="F20682" t="s">
        <v>68</v>
      </c>
      <c r="G20682" t="s">
        <v>17</v>
      </c>
      <c r="H20682">
        <v>60</v>
      </c>
      <c r="I20682">
        <v>54269</v>
      </c>
      <c r="J20682">
        <v>8</v>
      </c>
    </row>
    <row r="20683" spans="1:10">
      <c r="A20683">
        <v>21511</v>
      </c>
      <c r="B20683" t="s">
        <v>874</v>
      </c>
      <c r="C20683" t="s">
        <v>29</v>
      </c>
      <c r="D20683" s="1">
        <v>44248.557523148149</v>
      </c>
      <c r="E20683" t="s">
        <v>40</v>
      </c>
      <c r="F20683" t="s">
        <v>68</v>
      </c>
      <c r="G20683" t="s">
        <v>17</v>
      </c>
      <c r="H20683">
        <v>70</v>
      </c>
      <c r="I20683">
        <v>54269</v>
      </c>
      <c r="J20683">
        <v>2</v>
      </c>
    </row>
    <row r="20684" spans="1:10">
      <c r="A20684">
        <v>21512</v>
      </c>
      <c r="B20684" t="s">
        <v>874</v>
      </c>
      <c r="C20684" t="s">
        <v>25</v>
      </c>
      <c r="D20684" s="1">
        <v>44177.717881944445</v>
      </c>
      <c r="E20684" t="s">
        <v>40</v>
      </c>
      <c r="F20684" t="s">
        <v>68</v>
      </c>
      <c r="G20684" t="s">
        <v>17</v>
      </c>
      <c r="H20684">
        <v>45</v>
      </c>
      <c r="I20684">
        <v>54269</v>
      </c>
      <c r="J20684">
        <v>12</v>
      </c>
    </row>
    <row r="20685" spans="1:10">
      <c r="A20685">
        <v>21514</v>
      </c>
      <c r="B20685" t="s">
        <v>875</v>
      </c>
      <c r="C20685" t="s">
        <v>10</v>
      </c>
      <c r="D20685" s="1">
        <v>44042.639930555553</v>
      </c>
      <c r="E20685" t="s">
        <v>37</v>
      </c>
      <c r="F20685" t="s">
        <v>48</v>
      </c>
      <c r="G20685" t="s">
        <v>13</v>
      </c>
      <c r="H20685">
        <v>0</v>
      </c>
      <c r="I20685">
        <v>49264</v>
      </c>
      <c r="J20685">
        <v>7</v>
      </c>
    </row>
    <row r="20686" spans="1:10">
      <c r="A20686">
        <v>21515</v>
      </c>
      <c r="B20686" t="s">
        <v>875</v>
      </c>
      <c r="C20686" t="s">
        <v>23</v>
      </c>
      <c r="D20686" s="1">
        <v>44223.22347222222</v>
      </c>
      <c r="E20686" t="s">
        <v>37</v>
      </c>
      <c r="F20686" t="s">
        <v>48</v>
      </c>
      <c r="G20686" t="s">
        <v>19</v>
      </c>
      <c r="H20686">
        <v>20</v>
      </c>
      <c r="I20686">
        <v>49264</v>
      </c>
      <c r="J20686">
        <v>1</v>
      </c>
    </row>
    <row r="20687" spans="1:10">
      <c r="A20687">
        <v>21516</v>
      </c>
      <c r="B20687" t="s">
        <v>875</v>
      </c>
      <c r="C20687" t="s">
        <v>25</v>
      </c>
      <c r="D20687" s="1">
        <v>44348.583715277775</v>
      </c>
      <c r="E20687" t="s">
        <v>37</v>
      </c>
      <c r="F20687" t="s">
        <v>48</v>
      </c>
      <c r="G20687" t="s">
        <v>17</v>
      </c>
      <c r="H20687">
        <v>45</v>
      </c>
      <c r="I20687">
        <v>49264</v>
      </c>
      <c r="J20687">
        <v>6</v>
      </c>
    </row>
    <row r="20688" spans="1:10">
      <c r="A20688">
        <v>21517</v>
      </c>
      <c r="B20688" t="s">
        <v>875</v>
      </c>
      <c r="C20688" t="s">
        <v>29</v>
      </c>
      <c r="D20688" s="1">
        <v>44325.023368055554</v>
      </c>
      <c r="E20688" t="s">
        <v>37</v>
      </c>
      <c r="F20688" t="s">
        <v>48</v>
      </c>
      <c r="G20688" t="s">
        <v>17</v>
      </c>
      <c r="H20688">
        <v>70</v>
      </c>
      <c r="I20688">
        <v>49264</v>
      </c>
      <c r="J20688">
        <v>5</v>
      </c>
    </row>
    <row r="20689" spans="1:10">
      <c r="A20689">
        <v>21518</v>
      </c>
      <c r="B20689" t="s">
        <v>875</v>
      </c>
      <c r="C20689" t="s">
        <v>26</v>
      </c>
      <c r="D20689" s="1">
        <v>44122.06695601852</v>
      </c>
      <c r="E20689" t="s">
        <v>37</v>
      </c>
      <c r="F20689" t="s">
        <v>48</v>
      </c>
      <c r="G20689" t="s">
        <v>13</v>
      </c>
      <c r="H20689">
        <v>12</v>
      </c>
      <c r="I20689">
        <v>49264</v>
      </c>
      <c r="J20689">
        <v>10</v>
      </c>
    </row>
    <row r="20690" spans="1:10">
      <c r="A20690">
        <v>21519</v>
      </c>
      <c r="B20690" t="s">
        <v>875</v>
      </c>
      <c r="C20690" t="s">
        <v>16</v>
      </c>
      <c r="D20690" s="1">
        <v>44242.327418981484</v>
      </c>
      <c r="E20690" t="s">
        <v>37</v>
      </c>
      <c r="F20690" t="s">
        <v>48</v>
      </c>
      <c r="G20690" t="s">
        <v>17</v>
      </c>
      <c r="H20690">
        <v>30</v>
      </c>
      <c r="I20690">
        <v>49264</v>
      </c>
      <c r="J20690">
        <v>2</v>
      </c>
    </row>
    <row r="20691" spans="1:10">
      <c r="A20691">
        <v>21520</v>
      </c>
      <c r="B20691" t="s">
        <v>875</v>
      </c>
      <c r="C20691" t="s">
        <v>24</v>
      </c>
      <c r="D20691" s="1">
        <v>44322.243171296293</v>
      </c>
      <c r="E20691" t="s">
        <v>37</v>
      </c>
      <c r="F20691" t="s">
        <v>48</v>
      </c>
      <c r="G20691" t="s">
        <v>17</v>
      </c>
      <c r="H20691">
        <v>75</v>
      </c>
      <c r="I20691">
        <v>49264</v>
      </c>
      <c r="J20691">
        <v>5</v>
      </c>
    </row>
    <row r="20692" spans="1:10">
      <c r="A20692">
        <v>21521</v>
      </c>
      <c r="B20692" t="s">
        <v>875</v>
      </c>
      <c r="C20692" t="s">
        <v>15</v>
      </c>
      <c r="D20692" s="1">
        <v>44296.83730324074</v>
      </c>
      <c r="E20692" t="s">
        <v>37</v>
      </c>
      <c r="F20692" t="s">
        <v>48</v>
      </c>
      <c r="G20692" t="s">
        <v>13</v>
      </c>
      <c r="H20692">
        <v>15</v>
      </c>
      <c r="I20692">
        <v>49264</v>
      </c>
      <c r="J20692">
        <v>4</v>
      </c>
    </row>
    <row r="20693" spans="1:10">
      <c r="A20693">
        <v>21522</v>
      </c>
      <c r="B20693" t="s">
        <v>875</v>
      </c>
      <c r="C20693" t="s">
        <v>22</v>
      </c>
      <c r="D20693" s="1">
        <v>44123.639826388891</v>
      </c>
      <c r="E20693" t="s">
        <v>37</v>
      </c>
      <c r="F20693" t="s">
        <v>48</v>
      </c>
      <c r="G20693" t="s">
        <v>17</v>
      </c>
      <c r="H20693">
        <v>65</v>
      </c>
      <c r="I20693">
        <v>49264</v>
      </c>
      <c r="J20693">
        <v>10</v>
      </c>
    </row>
    <row r="20694" spans="1:10">
      <c r="A20694">
        <v>21523</v>
      </c>
      <c r="B20694" t="s">
        <v>875</v>
      </c>
      <c r="C20694" t="s">
        <v>20</v>
      </c>
      <c r="D20694" s="1">
        <v>44021.804606481484</v>
      </c>
      <c r="E20694" t="s">
        <v>37</v>
      </c>
      <c r="F20694" t="s">
        <v>48</v>
      </c>
      <c r="G20694" t="s">
        <v>17</v>
      </c>
      <c r="H20694">
        <v>70</v>
      </c>
      <c r="I20694">
        <v>49264</v>
      </c>
      <c r="J20694">
        <v>7</v>
      </c>
    </row>
    <row r="20695" spans="1:10">
      <c r="A20695">
        <v>21524</v>
      </c>
      <c r="B20695" t="s">
        <v>875</v>
      </c>
      <c r="C20695" t="s">
        <v>18</v>
      </c>
      <c r="D20695" s="1">
        <v>44263.938738425924</v>
      </c>
      <c r="E20695" t="s">
        <v>37</v>
      </c>
      <c r="F20695" t="s">
        <v>48</v>
      </c>
      <c r="G20695" t="s">
        <v>19</v>
      </c>
      <c r="H20695">
        <v>35</v>
      </c>
      <c r="I20695">
        <v>49264</v>
      </c>
      <c r="J20695">
        <v>3</v>
      </c>
    </row>
    <row r="20696" spans="1:10">
      <c r="A20696">
        <v>21525</v>
      </c>
      <c r="B20696" t="s">
        <v>875</v>
      </c>
      <c r="C20696" t="s">
        <v>22</v>
      </c>
      <c r="D20696" s="1">
        <v>44124.578402777777</v>
      </c>
      <c r="E20696" t="s">
        <v>37</v>
      </c>
      <c r="F20696" t="s">
        <v>48</v>
      </c>
      <c r="G20696" t="s">
        <v>17</v>
      </c>
      <c r="H20696">
        <v>65</v>
      </c>
      <c r="I20696">
        <v>49264</v>
      </c>
      <c r="J20696">
        <v>10</v>
      </c>
    </row>
    <row r="20697" spans="1:10">
      <c r="A20697">
        <v>21526</v>
      </c>
      <c r="B20697" t="s">
        <v>875</v>
      </c>
      <c r="C20697" t="s">
        <v>18</v>
      </c>
      <c r="D20697" s="1">
        <v>44221.73809027778</v>
      </c>
      <c r="E20697" t="s">
        <v>37</v>
      </c>
      <c r="F20697" t="s">
        <v>48</v>
      </c>
      <c r="G20697" t="s">
        <v>19</v>
      </c>
      <c r="H20697">
        <v>35</v>
      </c>
      <c r="I20697">
        <v>49264</v>
      </c>
      <c r="J20697">
        <v>1</v>
      </c>
    </row>
    <row r="20698" spans="1:10">
      <c r="A20698">
        <v>21527</v>
      </c>
      <c r="B20698" t="s">
        <v>875</v>
      </c>
      <c r="C20698" t="s">
        <v>20</v>
      </c>
      <c r="D20698" s="1">
        <v>44186.933078703703</v>
      </c>
      <c r="E20698" t="s">
        <v>37</v>
      </c>
      <c r="F20698" t="s">
        <v>48</v>
      </c>
      <c r="G20698" t="s">
        <v>17</v>
      </c>
      <c r="H20698">
        <v>70</v>
      </c>
      <c r="I20698">
        <v>49264</v>
      </c>
      <c r="J20698">
        <v>12</v>
      </c>
    </row>
    <row r="20699" spans="1:10">
      <c r="A20699">
        <v>21528</v>
      </c>
      <c r="B20699" t="s">
        <v>875</v>
      </c>
      <c r="C20699" t="s">
        <v>28</v>
      </c>
      <c r="D20699" s="1">
        <v>44051.30196759259</v>
      </c>
      <c r="E20699" t="s">
        <v>37</v>
      </c>
      <c r="F20699" t="s">
        <v>48</v>
      </c>
      <c r="G20699" t="s">
        <v>17</v>
      </c>
      <c r="H20699">
        <v>60</v>
      </c>
      <c r="I20699">
        <v>49264</v>
      </c>
      <c r="J20699">
        <v>8</v>
      </c>
    </row>
    <row r="20700" spans="1:10">
      <c r="A20700">
        <v>21529</v>
      </c>
      <c r="B20700" t="s">
        <v>875</v>
      </c>
      <c r="C20700" t="s">
        <v>28</v>
      </c>
      <c r="D20700" s="1">
        <v>44040.844826388886</v>
      </c>
      <c r="E20700" t="s">
        <v>37</v>
      </c>
      <c r="F20700" t="s">
        <v>48</v>
      </c>
      <c r="G20700" t="s">
        <v>17</v>
      </c>
      <c r="H20700">
        <v>60</v>
      </c>
      <c r="I20700">
        <v>49264</v>
      </c>
      <c r="J20700">
        <v>7</v>
      </c>
    </row>
    <row r="20701" spans="1:10">
      <c r="A20701">
        <v>21530</v>
      </c>
      <c r="B20701" t="s">
        <v>875</v>
      </c>
      <c r="C20701" t="s">
        <v>14</v>
      </c>
      <c r="D20701" s="1">
        <v>44282.474178240744</v>
      </c>
      <c r="E20701" t="s">
        <v>37</v>
      </c>
      <c r="F20701" t="s">
        <v>48</v>
      </c>
      <c r="G20701" t="s">
        <v>13</v>
      </c>
      <c r="H20701">
        <v>10</v>
      </c>
      <c r="I20701">
        <v>49264</v>
      </c>
      <c r="J20701">
        <v>3</v>
      </c>
    </row>
    <row r="20702" spans="1:10">
      <c r="A20702">
        <v>21531</v>
      </c>
      <c r="B20702" t="s">
        <v>875</v>
      </c>
      <c r="C20702" t="s">
        <v>27</v>
      </c>
      <c r="D20702" s="1">
        <v>44107.201516203706</v>
      </c>
      <c r="E20702" t="s">
        <v>37</v>
      </c>
      <c r="F20702" t="s">
        <v>48</v>
      </c>
      <c r="G20702" t="s">
        <v>17</v>
      </c>
      <c r="H20702">
        <v>50</v>
      </c>
      <c r="I20702">
        <v>49264</v>
      </c>
      <c r="J20702">
        <v>10</v>
      </c>
    </row>
    <row r="20703" spans="1:10">
      <c r="A20703">
        <v>21532</v>
      </c>
      <c r="B20703" t="s">
        <v>875</v>
      </c>
      <c r="C20703" t="s">
        <v>20</v>
      </c>
      <c r="D20703" s="1">
        <v>44002.342974537038</v>
      </c>
      <c r="E20703" t="s">
        <v>37</v>
      </c>
      <c r="F20703" t="s">
        <v>48</v>
      </c>
      <c r="G20703" t="s">
        <v>17</v>
      </c>
      <c r="H20703">
        <v>70</v>
      </c>
      <c r="I20703">
        <v>49264</v>
      </c>
      <c r="J20703">
        <v>6</v>
      </c>
    </row>
    <row r="20704" spans="1:10">
      <c r="A20704">
        <v>21533</v>
      </c>
      <c r="B20704" t="s">
        <v>875</v>
      </c>
      <c r="C20704" t="s">
        <v>26</v>
      </c>
      <c r="D20704" s="1">
        <v>44223.659479166665</v>
      </c>
      <c r="E20704" t="s">
        <v>37</v>
      </c>
      <c r="F20704" t="s">
        <v>48</v>
      </c>
      <c r="G20704" t="s">
        <v>13</v>
      </c>
      <c r="H20704">
        <v>12</v>
      </c>
      <c r="I20704">
        <v>49264</v>
      </c>
      <c r="J20704">
        <v>1</v>
      </c>
    </row>
    <row r="20705" spans="1:10">
      <c r="A20705">
        <v>21534</v>
      </c>
      <c r="B20705" t="s">
        <v>875</v>
      </c>
      <c r="C20705" t="s">
        <v>27</v>
      </c>
      <c r="D20705" s="1">
        <v>44017.497546296298</v>
      </c>
      <c r="E20705" t="s">
        <v>37</v>
      </c>
      <c r="F20705" t="s">
        <v>48</v>
      </c>
      <c r="G20705" t="s">
        <v>17</v>
      </c>
      <c r="H20705">
        <v>50</v>
      </c>
      <c r="I20705">
        <v>49264</v>
      </c>
      <c r="J20705">
        <v>7</v>
      </c>
    </row>
    <row r="20706" spans="1:10">
      <c r="A20706">
        <v>21535</v>
      </c>
      <c r="B20706" t="s">
        <v>875</v>
      </c>
      <c r="C20706" t="s">
        <v>10</v>
      </c>
      <c r="D20706" s="1">
        <v>44252.305150462962</v>
      </c>
      <c r="E20706" t="s">
        <v>37</v>
      </c>
      <c r="F20706" t="s">
        <v>48</v>
      </c>
      <c r="G20706" t="s">
        <v>13</v>
      </c>
      <c r="H20706">
        <v>0</v>
      </c>
      <c r="I20706">
        <v>49264</v>
      </c>
      <c r="J20706">
        <v>2</v>
      </c>
    </row>
    <row r="20707" spans="1:10">
      <c r="A20707">
        <v>21536</v>
      </c>
      <c r="B20707" t="s">
        <v>875</v>
      </c>
      <c r="C20707" t="s">
        <v>20</v>
      </c>
      <c r="D20707" s="1">
        <v>44200.195277777777</v>
      </c>
      <c r="E20707" t="s">
        <v>37</v>
      </c>
      <c r="F20707" t="s">
        <v>48</v>
      </c>
      <c r="G20707" t="s">
        <v>17</v>
      </c>
      <c r="H20707">
        <v>70</v>
      </c>
      <c r="I20707">
        <v>49264</v>
      </c>
      <c r="J20707">
        <v>1</v>
      </c>
    </row>
    <row r="20708" spans="1:10">
      <c r="A20708">
        <v>21537</v>
      </c>
      <c r="B20708" t="s">
        <v>875</v>
      </c>
      <c r="C20708" t="s">
        <v>23</v>
      </c>
      <c r="D20708" s="1">
        <v>44218.26835648148</v>
      </c>
      <c r="E20708" t="s">
        <v>37</v>
      </c>
      <c r="F20708" t="s">
        <v>48</v>
      </c>
      <c r="G20708" t="s">
        <v>19</v>
      </c>
      <c r="H20708">
        <v>20</v>
      </c>
      <c r="I20708">
        <v>49264</v>
      </c>
      <c r="J20708">
        <v>1</v>
      </c>
    </row>
    <row r="20709" spans="1:10">
      <c r="A20709">
        <v>21538</v>
      </c>
      <c r="B20709" t="s">
        <v>875</v>
      </c>
      <c r="C20709" t="s">
        <v>16</v>
      </c>
      <c r="D20709" s="1">
        <v>44279.847395833334</v>
      </c>
      <c r="E20709" t="s">
        <v>37</v>
      </c>
      <c r="F20709" t="s">
        <v>48</v>
      </c>
      <c r="G20709" t="s">
        <v>17</v>
      </c>
      <c r="H20709">
        <v>30</v>
      </c>
      <c r="I20709">
        <v>49264</v>
      </c>
      <c r="J20709">
        <v>3</v>
      </c>
    </row>
    <row r="20710" spans="1:10">
      <c r="A20710">
        <v>21539</v>
      </c>
      <c r="B20710" t="s">
        <v>875</v>
      </c>
      <c r="C20710" t="s">
        <v>21</v>
      </c>
      <c r="D20710" s="1">
        <v>44150.114861111113</v>
      </c>
      <c r="E20710" t="s">
        <v>37</v>
      </c>
      <c r="F20710" t="s">
        <v>48</v>
      </c>
      <c r="G20710" t="s">
        <v>13</v>
      </c>
      <c r="H20710">
        <v>5</v>
      </c>
      <c r="I20710">
        <v>49264</v>
      </c>
      <c r="J20710">
        <v>11</v>
      </c>
    </row>
    <row r="20711" spans="1:10">
      <c r="A20711">
        <v>21540</v>
      </c>
      <c r="B20711" t="s">
        <v>875</v>
      </c>
      <c r="C20711" t="s">
        <v>22</v>
      </c>
      <c r="D20711" s="1">
        <v>44193.842997685184</v>
      </c>
      <c r="E20711" t="s">
        <v>37</v>
      </c>
      <c r="F20711" t="s">
        <v>48</v>
      </c>
      <c r="G20711" t="s">
        <v>17</v>
      </c>
      <c r="H20711">
        <v>65</v>
      </c>
      <c r="I20711">
        <v>49264</v>
      </c>
      <c r="J20711">
        <v>12</v>
      </c>
    </row>
    <row r="20712" spans="1:10">
      <c r="A20712">
        <v>21541</v>
      </c>
      <c r="B20712" t="s">
        <v>875</v>
      </c>
      <c r="C20712" t="s">
        <v>21</v>
      </c>
      <c r="D20712" s="1">
        <v>44190.756354166668</v>
      </c>
      <c r="E20712" t="s">
        <v>37</v>
      </c>
      <c r="F20712" t="s">
        <v>48</v>
      </c>
      <c r="G20712" t="s">
        <v>13</v>
      </c>
      <c r="H20712">
        <v>5</v>
      </c>
      <c r="I20712">
        <v>49264</v>
      </c>
      <c r="J20712">
        <v>12</v>
      </c>
    </row>
    <row r="20713" spans="1:10">
      <c r="A20713">
        <v>21542</v>
      </c>
      <c r="B20713" t="s">
        <v>875</v>
      </c>
      <c r="C20713" t="s">
        <v>14</v>
      </c>
      <c r="D20713" s="1">
        <v>44210.563530092593</v>
      </c>
      <c r="E20713" t="s">
        <v>37</v>
      </c>
      <c r="F20713" t="s">
        <v>48</v>
      </c>
      <c r="G20713" t="s">
        <v>13</v>
      </c>
      <c r="H20713">
        <v>10</v>
      </c>
      <c r="I20713">
        <v>49264</v>
      </c>
      <c r="J20713">
        <v>1</v>
      </c>
    </row>
    <row r="20714" spans="1:10">
      <c r="A20714">
        <v>21543</v>
      </c>
      <c r="B20714" t="s">
        <v>875</v>
      </c>
      <c r="C20714" t="s">
        <v>28</v>
      </c>
      <c r="D20714" s="1">
        <v>44326.083391203705</v>
      </c>
      <c r="E20714" t="s">
        <v>37</v>
      </c>
      <c r="F20714" t="s">
        <v>48</v>
      </c>
      <c r="G20714" t="s">
        <v>17</v>
      </c>
      <c r="H20714">
        <v>60</v>
      </c>
      <c r="I20714">
        <v>49264</v>
      </c>
      <c r="J20714">
        <v>5</v>
      </c>
    </row>
    <row r="20715" spans="1:10">
      <c r="A20715">
        <v>21544</v>
      </c>
      <c r="B20715" t="s">
        <v>875</v>
      </c>
      <c r="C20715" t="s">
        <v>14</v>
      </c>
      <c r="D20715" s="1">
        <v>44130.322824074072</v>
      </c>
      <c r="E20715" t="s">
        <v>37</v>
      </c>
      <c r="F20715" t="s">
        <v>48</v>
      </c>
      <c r="G20715" t="s">
        <v>13</v>
      </c>
      <c r="H20715">
        <v>10</v>
      </c>
      <c r="I20715">
        <v>49264</v>
      </c>
      <c r="J20715">
        <v>10</v>
      </c>
    </row>
    <row r="20716" spans="1:10">
      <c r="A20716">
        <v>21545</v>
      </c>
      <c r="B20716" t="s">
        <v>875</v>
      </c>
      <c r="C20716" t="s">
        <v>26</v>
      </c>
      <c r="D20716" s="1">
        <v>44130.377743055556</v>
      </c>
      <c r="E20716" t="s">
        <v>37</v>
      </c>
      <c r="F20716" t="s">
        <v>48</v>
      </c>
      <c r="G20716" t="s">
        <v>13</v>
      </c>
      <c r="H20716">
        <v>12</v>
      </c>
      <c r="I20716">
        <v>49264</v>
      </c>
      <c r="J20716">
        <v>10</v>
      </c>
    </row>
    <row r="20717" spans="1:10">
      <c r="A20717">
        <v>21546</v>
      </c>
      <c r="B20717" t="s">
        <v>875</v>
      </c>
      <c r="C20717" t="s">
        <v>21</v>
      </c>
      <c r="D20717" s="1">
        <v>44216.02547453704</v>
      </c>
      <c r="E20717" t="s">
        <v>37</v>
      </c>
      <c r="F20717" t="s">
        <v>48</v>
      </c>
      <c r="G20717" t="s">
        <v>13</v>
      </c>
      <c r="H20717">
        <v>5</v>
      </c>
      <c r="I20717">
        <v>49264</v>
      </c>
      <c r="J20717">
        <v>1</v>
      </c>
    </row>
    <row r="20718" spans="1:10">
      <c r="A20718">
        <v>21548</v>
      </c>
      <c r="B20718" t="s">
        <v>876</v>
      </c>
      <c r="C20718" t="s">
        <v>20</v>
      </c>
      <c r="D20718" s="1">
        <v>44288.292303240742</v>
      </c>
      <c r="E20718" t="s">
        <v>11</v>
      </c>
      <c r="F20718" t="s">
        <v>31</v>
      </c>
      <c r="G20718" t="s">
        <v>17</v>
      </c>
      <c r="H20718">
        <v>70</v>
      </c>
      <c r="I20718">
        <v>69339</v>
      </c>
      <c r="J20718">
        <v>4</v>
      </c>
    </row>
    <row r="20719" spans="1:10">
      <c r="A20719">
        <v>21549</v>
      </c>
      <c r="B20719" t="s">
        <v>876</v>
      </c>
      <c r="C20719" t="s">
        <v>21</v>
      </c>
      <c r="D20719" s="1">
        <v>44212.681840277779</v>
      </c>
      <c r="E20719" t="s">
        <v>11</v>
      </c>
      <c r="F20719" t="s">
        <v>31</v>
      </c>
      <c r="G20719" t="s">
        <v>13</v>
      </c>
      <c r="H20719">
        <v>5</v>
      </c>
      <c r="I20719">
        <v>69339</v>
      </c>
      <c r="J20719">
        <v>1</v>
      </c>
    </row>
    <row r="20720" spans="1:10">
      <c r="A20720">
        <v>21550</v>
      </c>
      <c r="B20720" t="s">
        <v>876</v>
      </c>
      <c r="C20720" t="s">
        <v>27</v>
      </c>
      <c r="D20720" s="1">
        <v>44143.047025462962</v>
      </c>
      <c r="E20720" t="s">
        <v>11</v>
      </c>
      <c r="F20720" t="s">
        <v>31</v>
      </c>
      <c r="G20720" t="s">
        <v>17</v>
      </c>
      <c r="H20720">
        <v>50</v>
      </c>
      <c r="I20720">
        <v>69339</v>
      </c>
      <c r="J20720">
        <v>11</v>
      </c>
    </row>
    <row r="20721" spans="1:10">
      <c r="A20721">
        <v>21551</v>
      </c>
      <c r="B20721" t="s">
        <v>876</v>
      </c>
      <c r="C20721" t="s">
        <v>25</v>
      </c>
      <c r="D20721" s="1">
        <v>44311.377662037034</v>
      </c>
      <c r="E20721" t="s">
        <v>11</v>
      </c>
      <c r="F20721" t="s">
        <v>31</v>
      </c>
      <c r="G20721" t="s">
        <v>17</v>
      </c>
      <c r="H20721">
        <v>45</v>
      </c>
      <c r="I20721">
        <v>69339</v>
      </c>
      <c r="J20721">
        <v>4</v>
      </c>
    </row>
    <row r="20722" spans="1:10">
      <c r="A20722">
        <v>21552</v>
      </c>
      <c r="B20722" t="s">
        <v>876</v>
      </c>
      <c r="C20722" t="s">
        <v>27</v>
      </c>
      <c r="D20722" s="1">
        <v>44277.087592592594</v>
      </c>
      <c r="E20722" t="s">
        <v>11</v>
      </c>
      <c r="F20722" t="s">
        <v>31</v>
      </c>
      <c r="G20722" t="s">
        <v>17</v>
      </c>
      <c r="H20722">
        <v>50</v>
      </c>
      <c r="I20722">
        <v>69339</v>
      </c>
      <c r="J20722">
        <v>3</v>
      </c>
    </row>
    <row r="20723" spans="1:10">
      <c r="A20723">
        <v>21553</v>
      </c>
      <c r="B20723" t="s">
        <v>876</v>
      </c>
      <c r="C20723" t="s">
        <v>14</v>
      </c>
      <c r="D20723" s="1">
        <v>44127.151087962964</v>
      </c>
      <c r="E20723" t="s">
        <v>11</v>
      </c>
      <c r="F20723" t="s">
        <v>31</v>
      </c>
      <c r="G20723" t="s">
        <v>13</v>
      </c>
      <c r="H20723">
        <v>10</v>
      </c>
      <c r="I20723">
        <v>69339</v>
      </c>
      <c r="J20723">
        <v>10</v>
      </c>
    </row>
    <row r="20724" spans="1:10">
      <c r="A20724">
        <v>21554</v>
      </c>
      <c r="B20724" t="s">
        <v>876</v>
      </c>
      <c r="C20724" t="s">
        <v>23</v>
      </c>
      <c r="D20724" s="1">
        <v>44166.587395833332</v>
      </c>
      <c r="E20724" t="s">
        <v>11</v>
      </c>
      <c r="F20724" t="s">
        <v>31</v>
      </c>
      <c r="G20724" t="s">
        <v>19</v>
      </c>
      <c r="H20724">
        <v>20</v>
      </c>
      <c r="I20724">
        <v>69339</v>
      </c>
      <c r="J20724">
        <v>12</v>
      </c>
    </row>
    <row r="20725" spans="1:10">
      <c r="A20725">
        <v>21555</v>
      </c>
      <c r="B20725" t="s">
        <v>876</v>
      </c>
      <c r="C20725" t="s">
        <v>25</v>
      </c>
      <c r="D20725" s="1">
        <v>44199.636863425927</v>
      </c>
      <c r="E20725" t="s">
        <v>11</v>
      </c>
      <c r="F20725" t="s">
        <v>31</v>
      </c>
      <c r="G20725" t="s">
        <v>17</v>
      </c>
      <c r="H20725">
        <v>45</v>
      </c>
      <c r="I20725">
        <v>69339</v>
      </c>
      <c r="J20725">
        <v>1</v>
      </c>
    </row>
    <row r="20726" spans="1:10">
      <c r="A20726">
        <v>21556</v>
      </c>
      <c r="B20726" t="s">
        <v>876</v>
      </c>
      <c r="C20726" t="s">
        <v>25</v>
      </c>
      <c r="D20726" s="1">
        <v>44313.051087962966</v>
      </c>
      <c r="E20726" t="s">
        <v>11</v>
      </c>
      <c r="F20726" t="s">
        <v>31</v>
      </c>
      <c r="G20726" t="s">
        <v>17</v>
      </c>
      <c r="H20726">
        <v>45</v>
      </c>
      <c r="I20726">
        <v>69339</v>
      </c>
      <c r="J20726">
        <v>4</v>
      </c>
    </row>
    <row r="20727" spans="1:10">
      <c r="A20727">
        <v>21557</v>
      </c>
      <c r="B20727" t="s">
        <v>876</v>
      </c>
      <c r="C20727" t="s">
        <v>15</v>
      </c>
      <c r="D20727" s="1">
        <v>44308.538171296299</v>
      </c>
      <c r="E20727" t="s">
        <v>11</v>
      </c>
      <c r="F20727" t="s">
        <v>31</v>
      </c>
      <c r="G20727" t="s">
        <v>13</v>
      </c>
      <c r="H20727">
        <v>15</v>
      </c>
      <c r="I20727">
        <v>69339</v>
      </c>
      <c r="J20727">
        <v>4</v>
      </c>
    </row>
    <row r="20728" spans="1:10">
      <c r="A20728">
        <v>21558</v>
      </c>
      <c r="B20728" t="s">
        <v>876</v>
      </c>
      <c r="C20728" t="s">
        <v>14</v>
      </c>
      <c r="D20728" s="1">
        <v>44263.154953703706</v>
      </c>
      <c r="E20728" t="s">
        <v>11</v>
      </c>
      <c r="F20728" t="s">
        <v>31</v>
      </c>
      <c r="G20728" t="s">
        <v>13</v>
      </c>
      <c r="H20728">
        <v>10</v>
      </c>
      <c r="I20728">
        <v>69339</v>
      </c>
      <c r="J20728">
        <v>3</v>
      </c>
    </row>
    <row r="20729" spans="1:10">
      <c r="A20729">
        <v>21559</v>
      </c>
      <c r="B20729" t="s">
        <v>876</v>
      </c>
      <c r="C20729" t="s">
        <v>18</v>
      </c>
      <c r="D20729" s="1">
        <v>44226.028587962966</v>
      </c>
      <c r="E20729" t="s">
        <v>11</v>
      </c>
      <c r="F20729" t="s">
        <v>31</v>
      </c>
      <c r="G20729" t="s">
        <v>19</v>
      </c>
      <c r="H20729">
        <v>35</v>
      </c>
      <c r="I20729">
        <v>69339</v>
      </c>
      <c r="J20729">
        <v>1</v>
      </c>
    </row>
    <row r="20730" spans="1:10">
      <c r="A20730">
        <v>21560</v>
      </c>
      <c r="B20730" t="s">
        <v>876</v>
      </c>
      <c r="C20730" t="s">
        <v>33</v>
      </c>
      <c r="D20730" s="1">
        <v>44036.443969907406</v>
      </c>
      <c r="E20730" t="s">
        <v>11</v>
      </c>
      <c r="F20730" t="s">
        <v>31</v>
      </c>
      <c r="G20730" t="s">
        <v>17</v>
      </c>
      <c r="H20730">
        <v>72</v>
      </c>
      <c r="I20730">
        <v>69339</v>
      </c>
      <c r="J20730">
        <v>7</v>
      </c>
    </row>
    <row r="20731" spans="1:10">
      <c r="A20731">
        <v>21561</v>
      </c>
      <c r="B20731" t="s">
        <v>876</v>
      </c>
      <c r="C20731" t="s">
        <v>16</v>
      </c>
      <c r="D20731" s="1">
        <v>44135.16982638889</v>
      </c>
      <c r="E20731" t="s">
        <v>11</v>
      </c>
      <c r="F20731" t="s">
        <v>31</v>
      </c>
      <c r="G20731" t="s">
        <v>17</v>
      </c>
      <c r="H20731">
        <v>30</v>
      </c>
      <c r="I20731">
        <v>69339</v>
      </c>
      <c r="J20731">
        <v>10</v>
      </c>
    </row>
    <row r="20732" spans="1:10">
      <c r="A20732">
        <v>21562</v>
      </c>
      <c r="B20732" t="s">
        <v>876</v>
      </c>
      <c r="C20732" t="s">
        <v>15</v>
      </c>
      <c r="D20732" s="1">
        <v>44241.052002314813</v>
      </c>
      <c r="E20732" t="s">
        <v>11</v>
      </c>
      <c r="F20732" t="s">
        <v>31</v>
      </c>
      <c r="G20732" t="s">
        <v>13</v>
      </c>
      <c r="H20732">
        <v>15</v>
      </c>
      <c r="I20732">
        <v>69339</v>
      </c>
      <c r="J20732">
        <v>2</v>
      </c>
    </row>
    <row r="20733" spans="1:10">
      <c r="A20733">
        <v>21563</v>
      </c>
      <c r="B20733" t="s">
        <v>876</v>
      </c>
      <c r="C20733" t="s">
        <v>22</v>
      </c>
      <c r="D20733" s="1">
        <v>44194.688043981485</v>
      </c>
      <c r="E20733" t="s">
        <v>11</v>
      </c>
      <c r="F20733" t="s">
        <v>31</v>
      </c>
      <c r="G20733" t="s">
        <v>17</v>
      </c>
      <c r="H20733">
        <v>65</v>
      </c>
      <c r="I20733">
        <v>69339</v>
      </c>
      <c r="J20733">
        <v>12</v>
      </c>
    </row>
    <row r="20734" spans="1:10">
      <c r="A20734">
        <v>21564</v>
      </c>
      <c r="B20734" t="s">
        <v>876</v>
      </c>
      <c r="C20734" t="s">
        <v>23</v>
      </c>
      <c r="D20734" s="1">
        <v>44135.498171296298</v>
      </c>
      <c r="E20734" t="s">
        <v>11</v>
      </c>
      <c r="F20734" t="s">
        <v>31</v>
      </c>
      <c r="G20734" t="s">
        <v>19</v>
      </c>
      <c r="H20734">
        <v>20</v>
      </c>
      <c r="I20734">
        <v>69339</v>
      </c>
      <c r="J20734">
        <v>10</v>
      </c>
    </row>
    <row r="20735" spans="1:10">
      <c r="A20735">
        <v>21565</v>
      </c>
      <c r="B20735" t="s">
        <v>876</v>
      </c>
      <c r="C20735" t="s">
        <v>26</v>
      </c>
      <c r="D20735" s="1">
        <v>44162.677604166667</v>
      </c>
      <c r="E20735" t="s">
        <v>11</v>
      </c>
      <c r="F20735" t="s">
        <v>31</v>
      </c>
      <c r="G20735" t="s">
        <v>13</v>
      </c>
      <c r="H20735">
        <v>12</v>
      </c>
      <c r="I20735">
        <v>69339</v>
      </c>
      <c r="J20735">
        <v>11</v>
      </c>
    </row>
    <row r="20736" spans="1:10">
      <c r="A20736">
        <v>21566</v>
      </c>
      <c r="B20736" t="s">
        <v>876</v>
      </c>
      <c r="C20736" t="s">
        <v>22</v>
      </c>
      <c r="D20736" s="1">
        <v>44316.086898148147</v>
      </c>
      <c r="E20736" t="s">
        <v>11</v>
      </c>
      <c r="F20736" t="s">
        <v>31</v>
      </c>
      <c r="G20736" t="s">
        <v>17</v>
      </c>
      <c r="H20736">
        <v>65</v>
      </c>
      <c r="I20736">
        <v>69339</v>
      </c>
      <c r="J20736">
        <v>4</v>
      </c>
    </row>
    <row r="20737" spans="1:10">
      <c r="A20737">
        <v>21567</v>
      </c>
      <c r="B20737" t="s">
        <v>876</v>
      </c>
      <c r="C20737" t="s">
        <v>14</v>
      </c>
      <c r="D20737" s="1">
        <v>44087.228541666664</v>
      </c>
      <c r="E20737" t="s">
        <v>11</v>
      </c>
      <c r="F20737" t="s">
        <v>31</v>
      </c>
      <c r="G20737" t="s">
        <v>13</v>
      </c>
      <c r="H20737">
        <v>10</v>
      </c>
      <c r="I20737">
        <v>69339</v>
      </c>
      <c r="J20737">
        <v>9</v>
      </c>
    </row>
    <row r="20738" spans="1:10">
      <c r="A20738">
        <v>21568</v>
      </c>
      <c r="B20738" t="s">
        <v>876</v>
      </c>
      <c r="C20738" t="s">
        <v>27</v>
      </c>
      <c r="D20738" s="1">
        <v>44301.354733796295</v>
      </c>
      <c r="E20738" t="s">
        <v>11</v>
      </c>
      <c r="F20738" t="s">
        <v>31</v>
      </c>
      <c r="G20738" t="s">
        <v>17</v>
      </c>
      <c r="H20738">
        <v>50</v>
      </c>
      <c r="I20738">
        <v>69339</v>
      </c>
      <c r="J20738">
        <v>4</v>
      </c>
    </row>
    <row r="20739" spans="1:10">
      <c r="A20739">
        <v>21569</v>
      </c>
      <c r="B20739" t="s">
        <v>876</v>
      </c>
      <c r="C20739" t="s">
        <v>23</v>
      </c>
      <c r="D20739" s="1">
        <v>44129.551388888889</v>
      </c>
      <c r="E20739" t="s">
        <v>11</v>
      </c>
      <c r="F20739" t="s">
        <v>31</v>
      </c>
      <c r="G20739" t="s">
        <v>19</v>
      </c>
      <c r="H20739">
        <v>20</v>
      </c>
      <c r="I20739">
        <v>69339</v>
      </c>
      <c r="J20739">
        <v>10</v>
      </c>
    </row>
    <row r="20740" spans="1:10">
      <c r="A20740">
        <v>21570</v>
      </c>
      <c r="B20740" t="s">
        <v>876</v>
      </c>
      <c r="C20740" t="s">
        <v>10</v>
      </c>
      <c r="D20740" s="1">
        <v>44243.135949074072</v>
      </c>
      <c r="E20740" t="s">
        <v>11</v>
      </c>
      <c r="F20740" t="s">
        <v>31</v>
      </c>
      <c r="G20740" t="s">
        <v>13</v>
      </c>
      <c r="H20740">
        <v>0</v>
      </c>
      <c r="I20740">
        <v>69339</v>
      </c>
      <c r="J20740">
        <v>2</v>
      </c>
    </row>
    <row r="20741" spans="1:10">
      <c r="A20741">
        <v>21571</v>
      </c>
      <c r="B20741" t="s">
        <v>876</v>
      </c>
      <c r="C20741" t="s">
        <v>18</v>
      </c>
      <c r="D20741" s="1">
        <v>44139.830439814818</v>
      </c>
      <c r="E20741" t="s">
        <v>11</v>
      </c>
      <c r="F20741" t="s">
        <v>31</v>
      </c>
      <c r="G20741" t="s">
        <v>19</v>
      </c>
      <c r="H20741">
        <v>35</v>
      </c>
      <c r="I20741">
        <v>69339</v>
      </c>
      <c r="J20741">
        <v>11</v>
      </c>
    </row>
    <row r="20742" spans="1:10">
      <c r="A20742">
        <v>21572</v>
      </c>
      <c r="B20742" t="s">
        <v>876</v>
      </c>
      <c r="C20742" t="s">
        <v>23</v>
      </c>
      <c r="D20742" s="1">
        <v>44235.492592592593</v>
      </c>
      <c r="E20742" t="s">
        <v>11</v>
      </c>
      <c r="F20742" t="s">
        <v>31</v>
      </c>
      <c r="G20742" t="s">
        <v>19</v>
      </c>
      <c r="H20742">
        <v>20</v>
      </c>
      <c r="I20742">
        <v>69339</v>
      </c>
      <c r="J20742">
        <v>2</v>
      </c>
    </row>
    <row r="20743" spans="1:10">
      <c r="A20743">
        <v>21573</v>
      </c>
      <c r="B20743" t="s">
        <v>876</v>
      </c>
      <c r="C20743" t="s">
        <v>33</v>
      </c>
      <c r="D20743" s="1">
        <v>44322.17459490741</v>
      </c>
      <c r="E20743" t="s">
        <v>11</v>
      </c>
      <c r="F20743" t="s">
        <v>31</v>
      </c>
      <c r="G20743" t="s">
        <v>17</v>
      </c>
      <c r="H20743">
        <v>72</v>
      </c>
      <c r="I20743">
        <v>69339</v>
      </c>
      <c r="J20743">
        <v>5</v>
      </c>
    </row>
    <row r="20744" spans="1:10">
      <c r="A20744">
        <v>21574</v>
      </c>
      <c r="B20744" t="s">
        <v>876</v>
      </c>
      <c r="C20744" t="s">
        <v>27</v>
      </c>
      <c r="D20744" s="1">
        <v>44214.290636574071</v>
      </c>
      <c r="E20744" t="s">
        <v>11</v>
      </c>
      <c r="F20744" t="s">
        <v>31</v>
      </c>
      <c r="G20744" t="s">
        <v>17</v>
      </c>
      <c r="H20744">
        <v>50</v>
      </c>
      <c r="I20744">
        <v>69339</v>
      </c>
      <c r="J20744">
        <v>1</v>
      </c>
    </row>
    <row r="20745" spans="1:10">
      <c r="A20745">
        <v>21575</v>
      </c>
      <c r="B20745" t="s">
        <v>876</v>
      </c>
      <c r="C20745" t="s">
        <v>21</v>
      </c>
      <c r="D20745" s="1">
        <v>44227.352824074071</v>
      </c>
      <c r="E20745" t="s">
        <v>11</v>
      </c>
      <c r="F20745" t="s">
        <v>31</v>
      </c>
      <c r="G20745" t="s">
        <v>13</v>
      </c>
      <c r="H20745">
        <v>5</v>
      </c>
      <c r="I20745">
        <v>69339</v>
      </c>
      <c r="J20745">
        <v>1</v>
      </c>
    </row>
    <row r="20746" spans="1:10">
      <c r="A20746">
        <v>21576</v>
      </c>
      <c r="B20746" t="s">
        <v>876</v>
      </c>
      <c r="C20746" t="s">
        <v>28</v>
      </c>
      <c r="D20746" s="1">
        <v>44315.307453703703</v>
      </c>
      <c r="E20746" t="s">
        <v>11</v>
      </c>
      <c r="F20746" t="s">
        <v>31</v>
      </c>
      <c r="G20746" t="s">
        <v>17</v>
      </c>
      <c r="H20746">
        <v>60</v>
      </c>
      <c r="I20746">
        <v>69339</v>
      </c>
      <c r="J20746">
        <v>4</v>
      </c>
    </row>
    <row r="20747" spans="1:10">
      <c r="A20747">
        <v>21577</v>
      </c>
      <c r="B20747" t="s">
        <v>876</v>
      </c>
      <c r="C20747" t="s">
        <v>21</v>
      </c>
      <c r="D20747" s="1">
        <v>44198.604270833333</v>
      </c>
      <c r="E20747" t="s">
        <v>11</v>
      </c>
      <c r="F20747" t="s">
        <v>31</v>
      </c>
      <c r="G20747" t="s">
        <v>13</v>
      </c>
      <c r="H20747">
        <v>5</v>
      </c>
      <c r="I20747">
        <v>69339</v>
      </c>
      <c r="J20747">
        <v>1</v>
      </c>
    </row>
    <row r="20748" spans="1:10">
      <c r="A20748">
        <v>21578</v>
      </c>
      <c r="B20748" t="s">
        <v>876</v>
      </c>
      <c r="C20748" t="s">
        <v>28</v>
      </c>
      <c r="D20748" s="1">
        <v>44053.042210648149</v>
      </c>
      <c r="E20748" t="s">
        <v>11</v>
      </c>
      <c r="F20748" t="s">
        <v>31</v>
      </c>
      <c r="G20748" t="s">
        <v>17</v>
      </c>
      <c r="H20748">
        <v>60</v>
      </c>
      <c r="I20748">
        <v>69339</v>
      </c>
      <c r="J20748">
        <v>8</v>
      </c>
    </row>
    <row r="20749" spans="1:10">
      <c r="A20749">
        <v>21579</v>
      </c>
      <c r="B20749" t="s">
        <v>876</v>
      </c>
      <c r="C20749" t="s">
        <v>26</v>
      </c>
      <c r="D20749" s="1">
        <v>44104.345057870371</v>
      </c>
      <c r="E20749" t="s">
        <v>11</v>
      </c>
      <c r="F20749" t="s">
        <v>31</v>
      </c>
      <c r="G20749" t="s">
        <v>13</v>
      </c>
      <c r="H20749">
        <v>12</v>
      </c>
      <c r="I20749">
        <v>69339</v>
      </c>
      <c r="J20749">
        <v>9</v>
      </c>
    </row>
    <row r="20750" spans="1:10">
      <c r="A20750">
        <v>21580</v>
      </c>
      <c r="B20750" t="s">
        <v>876</v>
      </c>
      <c r="C20750" t="s">
        <v>21</v>
      </c>
      <c r="D20750" s="1">
        <v>44263.691516203704</v>
      </c>
      <c r="E20750" t="s">
        <v>11</v>
      </c>
      <c r="F20750" t="s">
        <v>31</v>
      </c>
      <c r="G20750" t="s">
        <v>13</v>
      </c>
      <c r="H20750">
        <v>5</v>
      </c>
      <c r="I20750">
        <v>69339</v>
      </c>
      <c r="J20750">
        <v>3</v>
      </c>
    </row>
    <row r="20751" spans="1:10">
      <c r="A20751">
        <v>21581</v>
      </c>
      <c r="B20751" t="s">
        <v>876</v>
      </c>
      <c r="C20751" t="s">
        <v>29</v>
      </c>
      <c r="D20751" s="1">
        <v>44075.242800925924</v>
      </c>
      <c r="E20751" t="s">
        <v>11</v>
      </c>
      <c r="F20751" t="s">
        <v>31</v>
      </c>
      <c r="G20751" t="s">
        <v>17</v>
      </c>
      <c r="H20751">
        <v>70</v>
      </c>
      <c r="I20751">
        <v>69339</v>
      </c>
      <c r="J20751">
        <v>9</v>
      </c>
    </row>
    <row r="20752" spans="1:10">
      <c r="A20752">
        <v>21582</v>
      </c>
      <c r="B20752" t="s">
        <v>876</v>
      </c>
      <c r="C20752" t="s">
        <v>33</v>
      </c>
      <c r="D20752" s="1">
        <v>44024.911365740743</v>
      </c>
      <c r="E20752" t="s">
        <v>11</v>
      </c>
      <c r="F20752" t="s">
        <v>31</v>
      </c>
      <c r="G20752" t="s">
        <v>17</v>
      </c>
      <c r="H20752">
        <v>72</v>
      </c>
      <c r="I20752">
        <v>69339</v>
      </c>
      <c r="J20752">
        <v>7</v>
      </c>
    </row>
    <row r="20753" spans="1:10">
      <c r="A20753">
        <v>21583</v>
      </c>
      <c r="B20753" t="s">
        <v>876</v>
      </c>
      <c r="C20753" t="s">
        <v>16</v>
      </c>
      <c r="D20753" s="1">
        <v>44050.226493055554</v>
      </c>
      <c r="E20753" t="s">
        <v>11</v>
      </c>
      <c r="F20753" t="s">
        <v>31</v>
      </c>
      <c r="G20753" t="s">
        <v>17</v>
      </c>
      <c r="H20753">
        <v>30</v>
      </c>
      <c r="I20753">
        <v>69339</v>
      </c>
      <c r="J20753">
        <v>8</v>
      </c>
    </row>
    <row r="20754" spans="1:10">
      <c r="A20754">
        <v>21584</v>
      </c>
      <c r="B20754" t="s">
        <v>876</v>
      </c>
      <c r="C20754" t="s">
        <v>10</v>
      </c>
      <c r="D20754" s="1">
        <v>44009.96974537037</v>
      </c>
      <c r="E20754" t="s">
        <v>11</v>
      </c>
      <c r="F20754" t="s">
        <v>31</v>
      </c>
      <c r="G20754" t="s">
        <v>13</v>
      </c>
      <c r="H20754">
        <v>0</v>
      </c>
      <c r="I20754">
        <v>69339</v>
      </c>
      <c r="J20754">
        <v>6</v>
      </c>
    </row>
    <row r="20755" spans="1:10">
      <c r="A20755">
        <v>21585</v>
      </c>
      <c r="B20755" t="s">
        <v>876</v>
      </c>
      <c r="C20755" t="s">
        <v>28</v>
      </c>
      <c r="D20755" s="1">
        <v>44054.790219907409</v>
      </c>
      <c r="E20755" t="s">
        <v>11</v>
      </c>
      <c r="F20755" t="s">
        <v>31</v>
      </c>
      <c r="G20755" t="s">
        <v>17</v>
      </c>
      <c r="H20755">
        <v>60</v>
      </c>
      <c r="I20755">
        <v>69339</v>
      </c>
      <c r="J20755">
        <v>8</v>
      </c>
    </row>
    <row r="20756" spans="1:10">
      <c r="A20756">
        <v>21586</v>
      </c>
      <c r="B20756" t="s">
        <v>876</v>
      </c>
      <c r="C20756" t="s">
        <v>14</v>
      </c>
      <c r="D20756" s="1">
        <v>44347.443090277775</v>
      </c>
      <c r="E20756" t="s">
        <v>11</v>
      </c>
      <c r="F20756" t="s">
        <v>31</v>
      </c>
      <c r="G20756" t="s">
        <v>13</v>
      </c>
      <c r="H20756">
        <v>10</v>
      </c>
      <c r="I20756">
        <v>69339</v>
      </c>
      <c r="J20756">
        <v>5</v>
      </c>
    </row>
    <row r="20757" spans="1:10">
      <c r="A20757">
        <v>21587</v>
      </c>
      <c r="B20757" t="s">
        <v>876</v>
      </c>
      <c r="C20757" t="s">
        <v>22</v>
      </c>
      <c r="D20757" s="1">
        <v>44140.777673611112</v>
      </c>
      <c r="E20757" t="s">
        <v>11</v>
      </c>
      <c r="F20757" t="s">
        <v>31</v>
      </c>
      <c r="G20757" t="s">
        <v>17</v>
      </c>
      <c r="H20757">
        <v>65</v>
      </c>
      <c r="I20757">
        <v>69339</v>
      </c>
      <c r="J20757">
        <v>11</v>
      </c>
    </row>
    <row r="20758" spans="1:10">
      <c r="A20758">
        <v>21588</v>
      </c>
      <c r="B20758" t="s">
        <v>876</v>
      </c>
      <c r="C20758" t="s">
        <v>22</v>
      </c>
      <c r="D20758" s="1">
        <v>44342.571817129632</v>
      </c>
      <c r="E20758" t="s">
        <v>11</v>
      </c>
      <c r="F20758" t="s">
        <v>31</v>
      </c>
      <c r="G20758" t="s">
        <v>17</v>
      </c>
      <c r="H20758">
        <v>65</v>
      </c>
      <c r="I20758">
        <v>69339</v>
      </c>
      <c r="J20758">
        <v>5</v>
      </c>
    </row>
    <row r="20759" spans="1:10">
      <c r="A20759">
        <v>21589</v>
      </c>
      <c r="B20759" t="s">
        <v>876</v>
      </c>
      <c r="C20759" t="s">
        <v>28</v>
      </c>
      <c r="D20759" s="1">
        <v>44062.839560185188</v>
      </c>
      <c r="E20759" t="s">
        <v>11</v>
      </c>
      <c r="F20759" t="s">
        <v>31</v>
      </c>
      <c r="G20759" t="s">
        <v>17</v>
      </c>
      <c r="H20759">
        <v>60</v>
      </c>
      <c r="I20759">
        <v>69339</v>
      </c>
      <c r="J20759">
        <v>8</v>
      </c>
    </row>
    <row r="20760" spans="1:10">
      <c r="A20760">
        <v>21590</v>
      </c>
      <c r="B20760" t="s">
        <v>876</v>
      </c>
      <c r="C20760" t="s">
        <v>26</v>
      </c>
      <c r="D20760" s="1">
        <v>44156.935115740744</v>
      </c>
      <c r="E20760" t="s">
        <v>11</v>
      </c>
      <c r="F20760" t="s">
        <v>31</v>
      </c>
      <c r="G20760" t="s">
        <v>13</v>
      </c>
      <c r="H20760">
        <v>12</v>
      </c>
      <c r="I20760">
        <v>69339</v>
      </c>
      <c r="J20760">
        <v>11</v>
      </c>
    </row>
    <row r="20761" spans="1:10">
      <c r="A20761">
        <v>21591</v>
      </c>
      <c r="B20761" t="s">
        <v>876</v>
      </c>
      <c r="C20761" t="s">
        <v>20</v>
      </c>
      <c r="D20761" s="1">
        <v>44167.572685185187</v>
      </c>
      <c r="E20761" t="s">
        <v>11</v>
      </c>
      <c r="F20761" t="s">
        <v>31</v>
      </c>
      <c r="G20761" t="s">
        <v>17</v>
      </c>
      <c r="H20761">
        <v>70</v>
      </c>
      <c r="I20761">
        <v>69339</v>
      </c>
      <c r="J20761">
        <v>12</v>
      </c>
    </row>
    <row r="20762" spans="1:10">
      <c r="A20762">
        <v>21592</v>
      </c>
      <c r="B20762" t="s">
        <v>876</v>
      </c>
      <c r="C20762" t="s">
        <v>26</v>
      </c>
      <c r="D20762" s="1">
        <v>44069.943032407406</v>
      </c>
      <c r="E20762" t="s">
        <v>11</v>
      </c>
      <c r="F20762" t="s">
        <v>31</v>
      </c>
      <c r="G20762" t="s">
        <v>13</v>
      </c>
      <c r="H20762">
        <v>12</v>
      </c>
      <c r="I20762">
        <v>69339</v>
      </c>
      <c r="J20762">
        <v>8</v>
      </c>
    </row>
    <row r="20763" spans="1:10">
      <c r="A20763">
        <v>21593</v>
      </c>
      <c r="B20763" t="s">
        <v>876</v>
      </c>
      <c r="C20763" t="s">
        <v>10</v>
      </c>
      <c r="D20763" s="1">
        <v>44255.456469907411</v>
      </c>
      <c r="E20763" t="s">
        <v>11</v>
      </c>
      <c r="F20763" t="s">
        <v>31</v>
      </c>
      <c r="G20763" t="s">
        <v>13</v>
      </c>
      <c r="H20763">
        <v>0</v>
      </c>
      <c r="I20763">
        <v>69339</v>
      </c>
      <c r="J20763">
        <v>2</v>
      </c>
    </row>
    <row r="20764" spans="1:10">
      <c r="A20764">
        <v>21595</v>
      </c>
      <c r="B20764" t="s">
        <v>877</v>
      </c>
      <c r="C20764" t="s">
        <v>33</v>
      </c>
      <c r="D20764" s="1">
        <v>44299.670243055552</v>
      </c>
      <c r="E20764" t="s">
        <v>37</v>
      </c>
      <c r="F20764" t="s">
        <v>96</v>
      </c>
      <c r="G20764" t="s">
        <v>17</v>
      </c>
      <c r="H20764">
        <v>72</v>
      </c>
      <c r="I20764">
        <v>66579</v>
      </c>
      <c r="J20764">
        <v>4</v>
      </c>
    </row>
    <row r="20765" spans="1:10">
      <c r="A20765">
        <v>21596</v>
      </c>
      <c r="B20765" t="s">
        <v>877</v>
      </c>
      <c r="C20765" t="s">
        <v>27</v>
      </c>
      <c r="D20765" s="1">
        <v>44280.079409722224</v>
      </c>
      <c r="E20765" t="s">
        <v>37</v>
      </c>
      <c r="F20765" t="s">
        <v>96</v>
      </c>
      <c r="G20765" t="s">
        <v>17</v>
      </c>
      <c r="H20765">
        <v>50</v>
      </c>
      <c r="I20765">
        <v>66579</v>
      </c>
      <c r="J20765">
        <v>3</v>
      </c>
    </row>
    <row r="20766" spans="1:10">
      <c r="A20766">
        <v>21597</v>
      </c>
      <c r="B20766" t="s">
        <v>877</v>
      </c>
      <c r="C20766" t="s">
        <v>27</v>
      </c>
      <c r="D20766" s="1">
        <v>44196.833229166667</v>
      </c>
      <c r="E20766" t="s">
        <v>37</v>
      </c>
      <c r="F20766" t="s">
        <v>96</v>
      </c>
      <c r="G20766" t="s">
        <v>17</v>
      </c>
      <c r="H20766">
        <v>50</v>
      </c>
      <c r="I20766">
        <v>66579</v>
      </c>
      <c r="J20766">
        <v>12</v>
      </c>
    </row>
    <row r="20767" spans="1:10">
      <c r="A20767">
        <v>21598</v>
      </c>
      <c r="B20767" t="s">
        <v>877</v>
      </c>
      <c r="C20767" t="s">
        <v>29</v>
      </c>
      <c r="D20767" s="1">
        <v>44170.082488425927</v>
      </c>
      <c r="E20767" t="s">
        <v>37</v>
      </c>
      <c r="F20767" t="s">
        <v>96</v>
      </c>
      <c r="G20767" t="s">
        <v>17</v>
      </c>
      <c r="H20767">
        <v>70</v>
      </c>
      <c r="I20767">
        <v>66579</v>
      </c>
      <c r="J20767">
        <v>12</v>
      </c>
    </row>
    <row r="20768" spans="1:10">
      <c r="A20768">
        <v>21599</v>
      </c>
      <c r="B20768" t="s">
        <v>877</v>
      </c>
      <c r="C20768" t="s">
        <v>23</v>
      </c>
      <c r="D20768" s="1">
        <v>44142.88548611111</v>
      </c>
      <c r="E20768" t="s">
        <v>37</v>
      </c>
      <c r="F20768" t="s">
        <v>96</v>
      </c>
      <c r="G20768" t="s">
        <v>19</v>
      </c>
      <c r="H20768">
        <v>20</v>
      </c>
      <c r="I20768">
        <v>66579</v>
      </c>
      <c r="J20768">
        <v>11</v>
      </c>
    </row>
    <row r="20769" spans="1:10">
      <c r="A20769">
        <v>21600</v>
      </c>
      <c r="B20769" t="s">
        <v>877</v>
      </c>
      <c r="C20769" t="s">
        <v>33</v>
      </c>
      <c r="D20769" s="1">
        <v>44330.586909722224</v>
      </c>
      <c r="E20769" t="s">
        <v>37</v>
      </c>
      <c r="F20769" t="s">
        <v>96</v>
      </c>
      <c r="G20769" t="s">
        <v>17</v>
      </c>
      <c r="H20769">
        <v>72</v>
      </c>
      <c r="I20769">
        <v>66579</v>
      </c>
      <c r="J20769">
        <v>5</v>
      </c>
    </row>
    <row r="20770" spans="1:10">
      <c r="A20770">
        <v>21601</v>
      </c>
      <c r="B20770" t="s">
        <v>877</v>
      </c>
      <c r="C20770" t="s">
        <v>25</v>
      </c>
      <c r="D20770" s="1">
        <v>44014.520497685182</v>
      </c>
      <c r="E20770" t="s">
        <v>37</v>
      </c>
      <c r="F20770" t="s">
        <v>96</v>
      </c>
      <c r="G20770" t="s">
        <v>17</v>
      </c>
      <c r="H20770">
        <v>45</v>
      </c>
      <c r="I20770">
        <v>66579</v>
      </c>
      <c r="J20770">
        <v>7</v>
      </c>
    </row>
    <row r="20771" spans="1:10">
      <c r="A20771">
        <v>21602</v>
      </c>
      <c r="B20771" t="s">
        <v>877</v>
      </c>
      <c r="C20771" t="s">
        <v>23</v>
      </c>
      <c r="D20771" s="1">
        <v>44058.398981481485</v>
      </c>
      <c r="E20771" t="s">
        <v>37</v>
      </c>
      <c r="F20771" t="s">
        <v>96</v>
      </c>
      <c r="G20771" t="s">
        <v>19</v>
      </c>
      <c r="H20771">
        <v>20</v>
      </c>
      <c r="I20771">
        <v>66579</v>
      </c>
      <c r="J20771">
        <v>8</v>
      </c>
    </row>
    <row r="20772" spans="1:10">
      <c r="A20772">
        <v>21603</v>
      </c>
      <c r="B20772" t="s">
        <v>877</v>
      </c>
      <c r="C20772" t="s">
        <v>28</v>
      </c>
      <c r="D20772" s="1">
        <v>44364.535243055558</v>
      </c>
      <c r="E20772" t="s">
        <v>37</v>
      </c>
      <c r="F20772" t="s">
        <v>96</v>
      </c>
      <c r="G20772" t="s">
        <v>17</v>
      </c>
      <c r="H20772">
        <v>60</v>
      </c>
      <c r="I20772">
        <v>66579</v>
      </c>
      <c r="J20772">
        <v>6</v>
      </c>
    </row>
    <row r="20773" spans="1:10">
      <c r="A20773">
        <v>21604</v>
      </c>
      <c r="B20773" t="s">
        <v>877</v>
      </c>
      <c r="C20773" t="s">
        <v>29</v>
      </c>
      <c r="D20773" s="1">
        <v>44238.144178240742</v>
      </c>
      <c r="E20773" t="s">
        <v>37</v>
      </c>
      <c r="F20773" t="s">
        <v>96</v>
      </c>
      <c r="G20773" t="s">
        <v>17</v>
      </c>
      <c r="H20773">
        <v>70</v>
      </c>
      <c r="I20773">
        <v>66579</v>
      </c>
      <c r="J20773">
        <v>2</v>
      </c>
    </row>
    <row r="20774" spans="1:10">
      <c r="A20774">
        <v>21605</v>
      </c>
      <c r="B20774" t="s">
        <v>877</v>
      </c>
      <c r="C20774" t="s">
        <v>22</v>
      </c>
      <c r="D20774" s="1">
        <v>44275.209629629629</v>
      </c>
      <c r="E20774" t="s">
        <v>37</v>
      </c>
      <c r="F20774" t="s">
        <v>96</v>
      </c>
      <c r="G20774" t="s">
        <v>17</v>
      </c>
      <c r="H20774">
        <v>65</v>
      </c>
      <c r="I20774">
        <v>66579</v>
      </c>
      <c r="J20774">
        <v>3</v>
      </c>
    </row>
    <row r="20775" spans="1:10">
      <c r="A20775">
        <v>21606</v>
      </c>
      <c r="B20775" t="s">
        <v>877</v>
      </c>
      <c r="C20775" t="s">
        <v>24</v>
      </c>
      <c r="D20775" s="1">
        <v>44027.640092592592</v>
      </c>
      <c r="E20775" t="s">
        <v>37</v>
      </c>
      <c r="F20775" t="s">
        <v>96</v>
      </c>
      <c r="G20775" t="s">
        <v>17</v>
      </c>
      <c r="H20775">
        <v>75</v>
      </c>
      <c r="I20775">
        <v>66579</v>
      </c>
      <c r="J20775">
        <v>7</v>
      </c>
    </row>
    <row r="20776" spans="1:10">
      <c r="A20776">
        <v>21607</v>
      </c>
      <c r="B20776" t="s">
        <v>877</v>
      </c>
      <c r="C20776" t="s">
        <v>24</v>
      </c>
      <c r="D20776" s="1">
        <v>44038.7656712963</v>
      </c>
      <c r="E20776" t="s">
        <v>37</v>
      </c>
      <c r="F20776" t="s">
        <v>96</v>
      </c>
      <c r="G20776" t="s">
        <v>17</v>
      </c>
      <c r="H20776">
        <v>75</v>
      </c>
      <c r="I20776">
        <v>66579</v>
      </c>
      <c r="J20776">
        <v>7</v>
      </c>
    </row>
    <row r="20777" spans="1:10">
      <c r="A20777">
        <v>21608</v>
      </c>
      <c r="B20777" t="s">
        <v>877</v>
      </c>
      <c r="C20777" t="s">
        <v>28</v>
      </c>
      <c r="D20777" s="1">
        <v>44237.820879629631</v>
      </c>
      <c r="E20777" t="s">
        <v>37</v>
      </c>
      <c r="F20777" t="s">
        <v>96</v>
      </c>
      <c r="G20777" t="s">
        <v>17</v>
      </c>
      <c r="H20777">
        <v>60</v>
      </c>
      <c r="I20777">
        <v>66579</v>
      </c>
      <c r="J20777">
        <v>2</v>
      </c>
    </row>
    <row r="20778" spans="1:10">
      <c r="A20778">
        <v>21609</v>
      </c>
      <c r="B20778" t="s">
        <v>877</v>
      </c>
      <c r="C20778" t="s">
        <v>14</v>
      </c>
      <c r="D20778" s="1">
        <v>44055.904236111113</v>
      </c>
      <c r="E20778" t="s">
        <v>37</v>
      </c>
      <c r="F20778" t="s">
        <v>96</v>
      </c>
      <c r="G20778" t="s">
        <v>13</v>
      </c>
      <c r="H20778">
        <v>10</v>
      </c>
      <c r="I20778">
        <v>66579</v>
      </c>
      <c r="J20778">
        <v>8</v>
      </c>
    </row>
    <row r="20779" spans="1:10">
      <c r="A20779">
        <v>21610</v>
      </c>
      <c r="B20779" t="s">
        <v>877</v>
      </c>
      <c r="C20779" t="s">
        <v>20</v>
      </c>
      <c r="D20779" s="1">
        <v>44105.05096064815</v>
      </c>
      <c r="E20779" t="s">
        <v>37</v>
      </c>
      <c r="F20779" t="s">
        <v>96</v>
      </c>
      <c r="G20779" t="s">
        <v>17</v>
      </c>
      <c r="H20779">
        <v>70</v>
      </c>
      <c r="I20779">
        <v>66579</v>
      </c>
      <c r="J20779">
        <v>10</v>
      </c>
    </row>
    <row r="20780" spans="1:10">
      <c r="A20780">
        <v>21611</v>
      </c>
      <c r="B20780" t="s">
        <v>877</v>
      </c>
      <c r="C20780" t="s">
        <v>18</v>
      </c>
      <c r="D20780" s="1">
        <v>44133.050995370373</v>
      </c>
      <c r="E20780" t="s">
        <v>37</v>
      </c>
      <c r="F20780" t="s">
        <v>96</v>
      </c>
      <c r="G20780" t="s">
        <v>19</v>
      </c>
      <c r="H20780">
        <v>35</v>
      </c>
      <c r="I20780">
        <v>66579</v>
      </c>
      <c r="J20780">
        <v>10</v>
      </c>
    </row>
    <row r="20781" spans="1:10">
      <c r="A20781">
        <v>21612</v>
      </c>
      <c r="B20781" t="s">
        <v>877</v>
      </c>
      <c r="C20781" t="s">
        <v>15</v>
      </c>
      <c r="D20781" s="1">
        <v>44210.687048611115</v>
      </c>
      <c r="E20781" t="s">
        <v>37</v>
      </c>
      <c r="F20781" t="s">
        <v>96</v>
      </c>
      <c r="G20781" t="s">
        <v>13</v>
      </c>
      <c r="H20781">
        <v>15</v>
      </c>
      <c r="I20781">
        <v>66579</v>
      </c>
      <c r="J20781">
        <v>1</v>
      </c>
    </row>
    <row r="20782" spans="1:10">
      <c r="A20782">
        <v>21613</v>
      </c>
      <c r="B20782" t="s">
        <v>877</v>
      </c>
      <c r="C20782" t="s">
        <v>20</v>
      </c>
      <c r="D20782" s="1">
        <v>44355.440254629626</v>
      </c>
      <c r="E20782" t="s">
        <v>37</v>
      </c>
      <c r="F20782" t="s">
        <v>96</v>
      </c>
      <c r="G20782" t="s">
        <v>17</v>
      </c>
      <c r="H20782">
        <v>70</v>
      </c>
      <c r="I20782">
        <v>66579</v>
      </c>
      <c r="J20782">
        <v>6</v>
      </c>
    </row>
    <row r="20783" spans="1:10">
      <c r="A20783">
        <v>21614</v>
      </c>
      <c r="B20783" t="s">
        <v>877</v>
      </c>
      <c r="C20783" t="s">
        <v>23</v>
      </c>
      <c r="D20783" s="1">
        <v>44080.903414351851</v>
      </c>
      <c r="E20783" t="s">
        <v>37</v>
      </c>
      <c r="F20783" t="s">
        <v>96</v>
      </c>
      <c r="G20783" t="s">
        <v>19</v>
      </c>
      <c r="H20783">
        <v>20</v>
      </c>
      <c r="I20783">
        <v>66579</v>
      </c>
      <c r="J20783">
        <v>9</v>
      </c>
    </row>
    <row r="20784" spans="1:10">
      <c r="A20784">
        <v>21615</v>
      </c>
      <c r="B20784" t="s">
        <v>877</v>
      </c>
      <c r="C20784" t="s">
        <v>21</v>
      </c>
      <c r="D20784" s="1">
        <v>44177.80978009259</v>
      </c>
      <c r="E20784" t="s">
        <v>37</v>
      </c>
      <c r="F20784" t="s">
        <v>96</v>
      </c>
      <c r="G20784" t="s">
        <v>13</v>
      </c>
      <c r="H20784">
        <v>5</v>
      </c>
      <c r="I20784">
        <v>66579</v>
      </c>
      <c r="J20784">
        <v>12</v>
      </c>
    </row>
    <row r="20785" spans="1:10">
      <c r="A20785">
        <v>21616</v>
      </c>
      <c r="B20785" t="s">
        <v>877</v>
      </c>
      <c r="C20785" t="s">
        <v>23</v>
      </c>
      <c r="D20785" s="1">
        <v>44299.804155092592</v>
      </c>
      <c r="E20785" t="s">
        <v>37</v>
      </c>
      <c r="F20785" t="s">
        <v>96</v>
      </c>
      <c r="G20785" t="s">
        <v>19</v>
      </c>
      <c r="H20785">
        <v>20</v>
      </c>
      <c r="I20785">
        <v>66579</v>
      </c>
      <c r="J20785">
        <v>4</v>
      </c>
    </row>
    <row r="20786" spans="1:10">
      <c r="A20786">
        <v>21617</v>
      </c>
      <c r="B20786" t="s">
        <v>877</v>
      </c>
      <c r="C20786" t="s">
        <v>28</v>
      </c>
      <c r="D20786" s="1">
        <v>44042.524074074077</v>
      </c>
      <c r="E20786" t="s">
        <v>37</v>
      </c>
      <c r="F20786" t="s">
        <v>96</v>
      </c>
      <c r="G20786" t="s">
        <v>17</v>
      </c>
      <c r="H20786">
        <v>60</v>
      </c>
      <c r="I20786">
        <v>66579</v>
      </c>
      <c r="J20786">
        <v>7</v>
      </c>
    </row>
    <row r="20787" spans="1:10">
      <c r="A20787">
        <v>21618</v>
      </c>
      <c r="B20787" t="s">
        <v>877</v>
      </c>
      <c r="C20787" t="s">
        <v>10</v>
      </c>
      <c r="D20787" s="1">
        <v>44283.350856481484</v>
      </c>
      <c r="E20787" t="s">
        <v>37</v>
      </c>
      <c r="F20787" t="s">
        <v>96</v>
      </c>
      <c r="G20787" t="s">
        <v>13</v>
      </c>
      <c r="H20787">
        <v>0</v>
      </c>
      <c r="I20787">
        <v>66579</v>
      </c>
      <c r="J20787">
        <v>3</v>
      </c>
    </row>
    <row r="20788" spans="1:10">
      <c r="A20788">
        <v>21619</v>
      </c>
      <c r="B20788" t="s">
        <v>877</v>
      </c>
      <c r="C20788" t="s">
        <v>21</v>
      </c>
      <c r="D20788" s="1">
        <v>44200.038206018522</v>
      </c>
      <c r="E20788" t="s">
        <v>37</v>
      </c>
      <c r="F20788" t="s">
        <v>96</v>
      </c>
      <c r="G20788" t="s">
        <v>13</v>
      </c>
      <c r="H20788">
        <v>5</v>
      </c>
      <c r="I20788">
        <v>66579</v>
      </c>
      <c r="J20788">
        <v>1</v>
      </c>
    </row>
    <row r="20789" spans="1:10">
      <c r="A20789">
        <v>21620</v>
      </c>
      <c r="B20789" t="s">
        <v>877</v>
      </c>
      <c r="C20789" t="s">
        <v>29</v>
      </c>
      <c r="D20789" s="1">
        <v>44347.294583333336</v>
      </c>
      <c r="E20789" t="s">
        <v>37</v>
      </c>
      <c r="F20789" t="s">
        <v>96</v>
      </c>
      <c r="G20789" t="s">
        <v>17</v>
      </c>
      <c r="H20789">
        <v>70</v>
      </c>
      <c r="I20789">
        <v>66579</v>
      </c>
      <c r="J20789">
        <v>5</v>
      </c>
    </row>
    <row r="20790" spans="1:10">
      <c r="A20790">
        <v>21621</v>
      </c>
      <c r="B20790" t="s">
        <v>877</v>
      </c>
      <c r="C20790" t="s">
        <v>28</v>
      </c>
      <c r="D20790" s="1">
        <v>44289.407083333332</v>
      </c>
      <c r="E20790" t="s">
        <v>37</v>
      </c>
      <c r="F20790" t="s">
        <v>96</v>
      </c>
      <c r="G20790" t="s">
        <v>17</v>
      </c>
      <c r="H20790">
        <v>60</v>
      </c>
      <c r="I20790">
        <v>66579</v>
      </c>
      <c r="J20790">
        <v>4</v>
      </c>
    </row>
    <row r="20791" spans="1:10">
      <c r="A20791">
        <v>21622</v>
      </c>
      <c r="B20791" t="s">
        <v>877</v>
      </c>
      <c r="C20791" t="s">
        <v>25</v>
      </c>
      <c r="D20791" s="1">
        <v>44081.466874999998</v>
      </c>
      <c r="E20791" t="s">
        <v>37</v>
      </c>
      <c r="F20791" t="s">
        <v>96</v>
      </c>
      <c r="G20791" t="s">
        <v>17</v>
      </c>
      <c r="H20791">
        <v>45</v>
      </c>
      <c r="I20791">
        <v>66579</v>
      </c>
      <c r="J20791">
        <v>9</v>
      </c>
    </row>
    <row r="20792" spans="1:10">
      <c r="A20792">
        <v>21623</v>
      </c>
      <c r="B20792" t="s">
        <v>877</v>
      </c>
      <c r="C20792" t="s">
        <v>16</v>
      </c>
      <c r="D20792" s="1">
        <v>44045.800162037034</v>
      </c>
      <c r="E20792" t="s">
        <v>37</v>
      </c>
      <c r="F20792" t="s">
        <v>96</v>
      </c>
      <c r="G20792" t="s">
        <v>17</v>
      </c>
      <c r="H20792">
        <v>30</v>
      </c>
      <c r="I20792">
        <v>66579</v>
      </c>
      <c r="J20792">
        <v>8</v>
      </c>
    </row>
    <row r="20793" spans="1:10">
      <c r="A20793">
        <v>21624</v>
      </c>
      <c r="B20793" t="s">
        <v>877</v>
      </c>
      <c r="C20793" t="s">
        <v>33</v>
      </c>
      <c r="D20793" s="1">
        <v>44149.177870370368</v>
      </c>
      <c r="E20793" t="s">
        <v>37</v>
      </c>
      <c r="F20793" t="s">
        <v>96</v>
      </c>
      <c r="G20793" t="s">
        <v>17</v>
      </c>
      <c r="H20793">
        <v>72</v>
      </c>
      <c r="I20793">
        <v>66579</v>
      </c>
      <c r="J20793">
        <v>11</v>
      </c>
    </row>
    <row r="20794" spans="1:10">
      <c r="A20794">
        <v>21625</v>
      </c>
      <c r="B20794" t="s">
        <v>877</v>
      </c>
      <c r="C20794" t="s">
        <v>18</v>
      </c>
      <c r="D20794" s="1">
        <v>44282.858923611115</v>
      </c>
      <c r="E20794" t="s">
        <v>37</v>
      </c>
      <c r="F20794" t="s">
        <v>96</v>
      </c>
      <c r="G20794" t="s">
        <v>19</v>
      </c>
      <c r="H20794">
        <v>35</v>
      </c>
      <c r="I20794">
        <v>66579</v>
      </c>
      <c r="J20794">
        <v>3</v>
      </c>
    </row>
    <row r="20795" spans="1:10">
      <c r="A20795">
        <v>21626</v>
      </c>
      <c r="B20795" t="s">
        <v>877</v>
      </c>
      <c r="C20795" t="s">
        <v>14</v>
      </c>
      <c r="D20795" s="1">
        <v>44185.999930555554</v>
      </c>
      <c r="E20795" t="s">
        <v>37</v>
      </c>
      <c r="F20795" t="s">
        <v>96</v>
      </c>
      <c r="G20795" t="s">
        <v>13</v>
      </c>
      <c r="H20795">
        <v>10</v>
      </c>
      <c r="I20795">
        <v>66579</v>
      </c>
      <c r="J20795">
        <v>12</v>
      </c>
    </row>
    <row r="20796" spans="1:10">
      <c r="A20796">
        <v>21627</v>
      </c>
      <c r="B20796" t="s">
        <v>877</v>
      </c>
      <c r="C20796" t="s">
        <v>23</v>
      </c>
      <c r="D20796" s="1">
        <v>44315.014039351852</v>
      </c>
      <c r="E20796" t="s">
        <v>37</v>
      </c>
      <c r="F20796" t="s">
        <v>96</v>
      </c>
      <c r="G20796" t="s">
        <v>19</v>
      </c>
      <c r="H20796">
        <v>20</v>
      </c>
      <c r="I20796">
        <v>66579</v>
      </c>
      <c r="J20796">
        <v>4</v>
      </c>
    </row>
    <row r="20797" spans="1:10">
      <c r="A20797">
        <v>21628</v>
      </c>
      <c r="B20797" t="s">
        <v>877</v>
      </c>
      <c r="C20797" t="s">
        <v>27</v>
      </c>
      <c r="D20797" s="1">
        <v>44131.227037037039</v>
      </c>
      <c r="E20797" t="s">
        <v>37</v>
      </c>
      <c r="F20797" t="s">
        <v>96</v>
      </c>
      <c r="G20797" t="s">
        <v>17</v>
      </c>
      <c r="H20797">
        <v>50</v>
      </c>
      <c r="I20797">
        <v>66579</v>
      </c>
      <c r="J20797">
        <v>10</v>
      </c>
    </row>
    <row r="20798" spans="1:10">
      <c r="A20798">
        <v>21629</v>
      </c>
      <c r="B20798" t="s">
        <v>877</v>
      </c>
      <c r="C20798" t="s">
        <v>25</v>
      </c>
      <c r="D20798" s="1">
        <v>44113.37604166667</v>
      </c>
      <c r="E20798" t="s">
        <v>37</v>
      </c>
      <c r="F20798" t="s">
        <v>96</v>
      </c>
      <c r="G20798" t="s">
        <v>17</v>
      </c>
      <c r="H20798">
        <v>45</v>
      </c>
      <c r="I20798">
        <v>66579</v>
      </c>
      <c r="J20798">
        <v>10</v>
      </c>
    </row>
    <row r="20799" spans="1:10">
      <c r="A20799">
        <v>21630</v>
      </c>
      <c r="B20799" t="s">
        <v>877</v>
      </c>
      <c r="C20799" t="s">
        <v>18</v>
      </c>
      <c r="D20799" s="1">
        <v>44232.723055555558</v>
      </c>
      <c r="E20799" t="s">
        <v>37</v>
      </c>
      <c r="F20799" t="s">
        <v>96</v>
      </c>
      <c r="G20799" t="s">
        <v>19</v>
      </c>
      <c r="H20799">
        <v>35</v>
      </c>
      <c r="I20799">
        <v>66579</v>
      </c>
      <c r="J20799">
        <v>2</v>
      </c>
    </row>
    <row r="20800" spans="1:10">
      <c r="A20800">
        <v>21631</v>
      </c>
      <c r="B20800" t="s">
        <v>877</v>
      </c>
      <c r="C20800" t="s">
        <v>28</v>
      </c>
      <c r="D20800" s="1">
        <v>44325.306342592594</v>
      </c>
      <c r="E20800" t="s">
        <v>37</v>
      </c>
      <c r="F20800" t="s">
        <v>96</v>
      </c>
      <c r="G20800" t="s">
        <v>17</v>
      </c>
      <c r="H20800">
        <v>60</v>
      </c>
      <c r="I20800">
        <v>66579</v>
      </c>
      <c r="J20800">
        <v>5</v>
      </c>
    </row>
    <row r="20801" spans="1:10">
      <c r="A20801">
        <v>21632</v>
      </c>
      <c r="B20801" t="s">
        <v>877</v>
      </c>
      <c r="C20801" t="s">
        <v>22</v>
      </c>
      <c r="D20801" s="1">
        <v>44264.431979166664</v>
      </c>
      <c r="E20801" t="s">
        <v>37</v>
      </c>
      <c r="F20801" t="s">
        <v>96</v>
      </c>
      <c r="G20801" t="s">
        <v>17</v>
      </c>
      <c r="H20801">
        <v>65</v>
      </c>
      <c r="I20801">
        <v>66579</v>
      </c>
      <c r="J20801">
        <v>3</v>
      </c>
    </row>
    <row r="20802" spans="1:10">
      <c r="A20802">
        <v>21633</v>
      </c>
      <c r="B20802" t="s">
        <v>877</v>
      </c>
      <c r="C20802" t="s">
        <v>22</v>
      </c>
      <c r="D20802" s="1">
        <v>44340.439618055556</v>
      </c>
      <c r="E20802" t="s">
        <v>37</v>
      </c>
      <c r="F20802" t="s">
        <v>96</v>
      </c>
      <c r="G20802" t="s">
        <v>17</v>
      </c>
      <c r="H20802">
        <v>65</v>
      </c>
      <c r="I20802">
        <v>66579</v>
      </c>
      <c r="J20802">
        <v>5</v>
      </c>
    </row>
    <row r="20803" spans="1:10">
      <c r="A20803">
        <v>21634</v>
      </c>
      <c r="B20803" t="s">
        <v>877</v>
      </c>
      <c r="C20803" t="s">
        <v>18</v>
      </c>
      <c r="D20803" s="1">
        <v>44204.623981481483</v>
      </c>
      <c r="E20803" t="s">
        <v>37</v>
      </c>
      <c r="F20803" t="s">
        <v>96</v>
      </c>
      <c r="G20803" t="s">
        <v>19</v>
      </c>
      <c r="H20803">
        <v>35</v>
      </c>
      <c r="I20803">
        <v>66579</v>
      </c>
      <c r="J20803">
        <v>1</v>
      </c>
    </row>
    <row r="20804" spans="1:10">
      <c r="A20804">
        <v>21635</v>
      </c>
      <c r="B20804" t="s">
        <v>877</v>
      </c>
      <c r="C20804" t="s">
        <v>20</v>
      </c>
      <c r="D20804" s="1">
        <v>44012.227118055554</v>
      </c>
      <c r="E20804" t="s">
        <v>37</v>
      </c>
      <c r="F20804" t="s">
        <v>96</v>
      </c>
      <c r="G20804" t="s">
        <v>17</v>
      </c>
      <c r="H20804">
        <v>70</v>
      </c>
      <c r="I20804">
        <v>66579</v>
      </c>
      <c r="J20804">
        <v>6</v>
      </c>
    </row>
    <row r="20805" spans="1:10">
      <c r="A20805">
        <v>21636</v>
      </c>
      <c r="B20805" t="s">
        <v>877</v>
      </c>
      <c r="C20805" t="s">
        <v>22</v>
      </c>
      <c r="D20805" s="1">
        <v>44291.195185185185</v>
      </c>
      <c r="E20805" t="s">
        <v>37</v>
      </c>
      <c r="F20805" t="s">
        <v>96</v>
      </c>
      <c r="G20805" t="s">
        <v>17</v>
      </c>
      <c r="H20805">
        <v>65</v>
      </c>
      <c r="I20805">
        <v>66579</v>
      </c>
      <c r="J20805">
        <v>4</v>
      </c>
    </row>
    <row r="20806" spans="1:10">
      <c r="A20806">
        <v>21637</v>
      </c>
      <c r="B20806" t="s">
        <v>877</v>
      </c>
      <c r="C20806" t="s">
        <v>28</v>
      </c>
      <c r="D20806" s="1">
        <v>44129.587175925924</v>
      </c>
      <c r="E20806" t="s">
        <v>37</v>
      </c>
      <c r="F20806" t="s">
        <v>96</v>
      </c>
      <c r="G20806" t="s">
        <v>17</v>
      </c>
      <c r="H20806">
        <v>60</v>
      </c>
      <c r="I20806">
        <v>66579</v>
      </c>
      <c r="J20806">
        <v>10</v>
      </c>
    </row>
    <row r="20807" spans="1:10">
      <c r="A20807">
        <v>21639</v>
      </c>
      <c r="B20807" t="s">
        <v>878</v>
      </c>
      <c r="C20807" t="s">
        <v>15</v>
      </c>
      <c r="D20807" s="1">
        <v>44223.600370370368</v>
      </c>
      <c r="E20807" t="s">
        <v>37</v>
      </c>
      <c r="F20807" t="s">
        <v>50</v>
      </c>
      <c r="G20807" t="s">
        <v>13</v>
      </c>
      <c r="H20807">
        <v>15</v>
      </c>
      <c r="I20807">
        <v>71168</v>
      </c>
      <c r="J20807">
        <v>1</v>
      </c>
    </row>
    <row r="20808" spans="1:10">
      <c r="A20808">
        <v>21640</v>
      </c>
      <c r="B20808" t="s">
        <v>878</v>
      </c>
      <c r="C20808" t="s">
        <v>20</v>
      </c>
      <c r="D20808" s="1">
        <v>44035.149074074077</v>
      </c>
      <c r="E20808" t="s">
        <v>37</v>
      </c>
      <c r="F20808" t="s">
        <v>50</v>
      </c>
      <c r="G20808" t="s">
        <v>17</v>
      </c>
      <c r="H20808">
        <v>70</v>
      </c>
      <c r="I20808">
        <v>71168</v>
      </c>
      <c r="J20808">
        <v>7</v>
      </c>
    </row>
    <row r="20809" spans="1:10">
      <c r="A20809">
        <v>21641</v>
      </c>
      <c r="B20809" t="s">
        <v>878</v>
      </c>
      <c r="C20809" t="s">
        <v>23</v>
      </c>
      <c r="D20809" s="1">
        <v>44328.870787037034</v>
      </c>
      <c r="E20809" t="s">
        <v>37</v>
      </c>
      <c r="F20809" t="s">
        <v>50</v>
      </c>
      <c r="G20809" t="s">
        <v>19</v>
      </c>
      <c r="H20809">
        <v>20</v>
      </c>
      <c r="I20809">
        <v>71168</v>
      </c>
      <c r="J20809">
        <v>5</v>
      </c>
    </row>
    <row r="20810" spans="1:10">
      <c r="A20810">
        <v>21642</v>
      </c>
      <c r="B20810" t="s">
        <v>878</v>
      </c>
      <c r="C20810" t="s">
        <v>26</v>
      </c>
      <c r="D20810" s="1">
        <v>44221.572233796294</v>
      </c>
      <c r="E20810" t="s">
        <v>37</v>
      </c>
      <c r="F20810" t="s">
        <v>50</v>
      </c>
      <c r="G20810" t="s">
        <v>13</v>
      </c>
      <c r="H20810">
        <v>12</v>
      </c>
      <c r="I20810">
        <v>71168</v>
      </c>
      <c r="J20810">
        <v>1</v>
      </c>
    </row>
    <row r="20811" spans="1:10">
      <c r="A20811">
        <v>21643</v>
      </c>
      <c r="B20811" t="s">
        <v>878</v>
      </c>
      <c r="C20811" t="s">
        <v>21</v>
      </c>
      <c r="D20811" s="1">
        <v>44356.236111111109</v>
      </c>
      <c r="E20811" t="s">
        <v>37</v>
      </c>
      <c r="F20811" t="s">
        <v>50</v>
      </c>
      <c r="G20811" t="s">
        <v>13</v>
      </c>
      <c r="H20811">
        <v>5</v>
      </c>
      <c r="I20811">
        <v>71168</v>
      </c>
      <c r="J20811">
        <v>6</v>
      </c>
    </row>
    <row r="20812" spans="1:10">
      <c r="A20812">
        <v>21644</v>
      </c>
      <c r="B20812" t="s">
        <v>878</v>
      </c>
      <c r="C20812" t="s">
        <v>27</v>
      </c>
      <c r="D20812" s="1">
        <v>44269.578726851854</v>
      </c>
      <c r="E20812" t="s">
        <v>37</v>
      </c>
      <c r="F20812" t="s">
        <v>50</v>
      </c>
      <c r="G20812" t="s">
        <v>17</v>
      </c>
      <c r="H20812">
        <v>50</v>
      </c>
      <c r="I20812">
        <v>71168</v>
      </c>
      <c r="J20812">
        <v>3</v>
      </c>
    </row>
    <row r="20813" spans="1:10">
      <c r="A20813">
        <v>21645</v>
      </c>
      <c r="B20813" t="s">
        <v>878</v>
      </c>
      <c r="C20813" t="s">
        <v>18</v>
      </c>
      <c r="D20813" s="1">
        <v>44073.436238425929</v>
      </c>
      <c r="E20813" t="s">
        <v>37</v>
      </c>
      <c r="F20813" t="s">
        <v>50</v>
      </c>
      <c r="G20813" t="s">
        <v>19</v>
      </c>
      <c r="H20813">
        <v>35</v>
      </c>
      <c r="I20813">
        <v>71168</v>
      </c>
      <c r="J20813">
        <v>8</v>
      </c>
    </row>
    <row r="20814" spans="1:10">
      <c r="A20814">
        <v>21646</v>
      </c>
      <c r="B20814" t="s">
        <v>878</v>
      </c>
      <c r="C20814" t="s">
        <v>23</v>
      </c>
      <c r="D20814" s="1">
        <v>44228.218923611108</v>
      </c>
      <c r="E20814" t="s">
        <v>37</v>
      </c>
      <c r="F20814" t="s">
        <v>50</v>
      </c>
      <c r="G20814" t="s">
        <v>19</v>
      </c>
      <c r="H20814">
        <v>20</v>
      </c>
      <c r="I20814">
        <v>71168</v>
      </c>
      <c r="J20814">
        <v>2</v>
      </c>
    </row>
    <row r="20815" spans="1:10">
      <c r="A20815">
        <v>21647</v>
      </c>
      <c r="B20815" t="s">
        <v>878</v>
      </c>
      <c r="C20815" t="s">
        <v>29</v>
      </c>
      <c r="D20815" s="1">
        <v>44294.003703703704</v>
      </c>
      <c r="E20815" t="s">
        <v>37</v>
      </c>
      <c r="F20815" t="s">
        <v>50</v>
      </c>
      <c r="G20815" t="s">
        <v>17</v>
      </c>
      <c r="H20815">
        <v>70</v>
      </c>
      <c r="I20815">
        <v>71168</v>
      </c>
      <c r="J20815">
        <v>4</v>
      </c>
    </row>
    <row r="20816" spans="1:10">
      <c r="A20816">
        <v>21648</v>
      </c>
      <c r="B20816" t="s">
        <v>878</v>
      </c>
      <c r="C20816" t="s">
        <v>22</v>
      </c>
      <c r="D20816" s="1">
        <v>44069.175266203703</v>
      </c>
      <c r="E20816" t="s">
        <v>37</v>
      </c>
      <c r="F20816" t="s">
        <v>50</v>
      </c>
      <c r="G20816" t="s">
        <v>17</v>
      </c>
      <c r="H20816">
        <v>65</v>
      </c>
      <c r="I20816">
        <v>71168</v>
      </c>
      <c r="J20816">
        <v>8</v>
      </c>
    </row>
    <row r="20817" spans="1:10">
      <c r="A20817">
        <v>21649</v>
      </c>
      <c r="B20817" t="s">
        <v>878</v>
      </c>
      <c r="C20817" t="s">
        <v>16</v>
      </c>
      <c r="D20817" s="1">
        <v>44122.695833333331</v>
      </c>
      <c r="E20817" t="s">
        <v>37</v>
      </c>
      <c r="F20817" t="s">
        <v>50</v>
      </c>
      <c r="G20817" t="s">
        <v>17</v>
      </c>
      <c r="H20817">
        <v>30</v>
      </c>
      <c r="I20817">
        <v>71168</v>
      </c>
      <c r="J20817">
        <v>10</v>
      </c>
    </row>
    <row r="20818" spans="1:10">
      <c r="A20818">
        <v>21650</v>
      </c>
      <c r="B20818" t="s">
        <v>878</v>
      </c>
      <c r="C20818" t="s">
        <v>26</v>
      </c>
      <c r="D20818" s="1">
        <v>44300.858206018522</v>
      </c>
      <c r="E20818" t="s">
        <v>37</v>
      </c>
      <c r="F20818" t="s">
        <v>50</v>
      </c>
      <c r="G20818" t="s">
        <v>13</v>
      </c>
      <c r="H20818">
        <v>12</v>
      </c>
      <c r="I20818">
        <v>71168</v>
      </c>
      <c r="J20818">
        <v>4</v>
      </c>
    </row>
    <row r="20819" spans="1:10">
      <c r="A20819">
        <v>21651</v>
      </c>
      <c r="B20819" t="s">
        <v>878</v>
      </c>
      <c r="C20819" t="s">
        <v>15</v>
      </c>
      <c r="D20819" s="1">
        <v>44354.437268518515</v>
      </c>
      <c r="E20819" t="s">
        <v>37</v>
      </c>
      <c r="F20819" t="s">
        <v>50</v>
      </c>
      <c r="G20819" t="s">
        <v>13</v>
      </c>
      <c r="H20819">
        <v>15</v>
      </c>
      <c r="I20819">
        <v>71168</v>
      </c>
      <c r="J20819">
        <v>6</v>
      </c>
    </row>
    <row r="20820" spans="1:10">
      <c r="A20820">
        <v>21652</v>
      </c>
      <c r="B20820" t="s">
        <v>878</v>
      </c>
      <c r="C20820" t="s">
        <v>21</v>
      </c>
      <c r="D20820" s="1">
        <v>44350.664664351854</v>
      </c>
      <c r="E20820" t="s">
        <v>37</v>
      </c>
      <c r="F20820" t="s">
        <v>50</v>
      </c>
      <c r="G20820" t="s">
        <v>13</v>
      </c>
      <c r="H20820">
        <v>5</v>
      </c>
      <c r="I20820">
        <v>71168</v>
      </c>
      <c r="J20820">
        <v>6</v>
      </c>
    </row>
    <row r="20821" spans="1:10">
      <c r="A20821">
        <v>21653</v>
      </c>
      <c r="B20821" t="s">
        <v>878</v>
      </c>
      <c r="C20821" t="s">
        <v>33</v>
      </c>
      <c r="D20821" s="1">
        <v>44010.726712962962</v>
      </c>
      <c r="E20821" t="s">
        <v>37</v>
      </c>
      <c r="F20821" t="s">
        <v>50</v>
      </c>
      <c r="G20821" t="s">
        <v>17</v>
      </c>
      <c r="H20821">
        <v>72</v>
      </c>
      <c r="I20821">
        <v>71168</v>
      </c>
      <c r="J20821">
        <v>6</v>
      </c>
    </row>
    <row r="20822" spans="1:10">
      <c r="A20822">
        <v>21654</v>
      </c>
      <c r="B20822" t="s">
        <v>878</v>
      </c>
      <c r="C20822" t="s">
        <v>10</v>
      </c>
      <c r="D20822" s="1">
        <v>44297.931284722225</v>
      </c>
      <c r="E20822" t="s">
        <v>37</v>
      </c>
      <c r="F20822" t="s">
        <v>50</v>
      </c>
      <c r="G20822" t="s">
        <v>13</v>
      </c>
      <c r="H20822">
        <v>0</v>
      </c>
      <c r="I20822">
        <v>71168</v>
      </c>
      <c r="J20822">
        <v>4</v>
      </c>
    </row>
    <row r="20823" spans="1:10">
      <c r="A20823">
        <v>21655</v>
      </c>
      <c r="B20823" t="s">
        <v>878</v>
      </c>
      <c r="C20823" t="s">
        <v>26</v>
      </c>
      <c r="D20823" s="1">
        <v>44290.2268287037</v>
      </c>
      <c r="E20823" t="s">
        <v>37</v>
      </c>
      <c r="F20823" t="s">
        <v>50</v>
      </c>
      <c r="G20823" t="s">
        <v>13</v>
      </c>
      <c r="H20823">
        <v>12</v>
      </c>
      <c r="I20823">
        <v>71168</v>
      </c>
      <c r="J20823">
        <v>4</v>
      </c>
    </row>
    <row r="20824" spans="1:10">
      <c r="A20824">
        <v>21656</v>
      </c>
      <c r="B20824" t="s">
        <v>878</v>
      </c>
      <c r="C20824" t="s">
        <v>21</v>
      </c>
      <c r="D20824" s="1">
        <v>44010.460115740738</v>
      </c>
      <c r="E20824" t="s">
        <v>37</v>
      </c>
      <c r="F20824" t="s">
        <v>50</v>
      </c>
      <c r="G20824" t="s">
        <v>13</v>
      </c>
      <c r="H20824">
        <v>5</v>
      </c>
      <c r="I20824">
        <v>71168</v>
      </c>
      <c r="J20824">
        <v>6</v>
      </c>
    </row>
    <row r="20825" spans="1:10">
      <c r="A20825">
        <v>21657</v>
      </c>
      <c r="B20825" t="s">
        <v>878</v>
      </c>
      <c r="C20825" t="s">
        <v>16</v>
      </c>
      <c r="D20825" s="1">
        <v>44292.634166666663</v>
      </c>
      <c r="E20825" t="s">
        <v>37</v>
      </c>
      <c r="F20825" t="s">
        <v>50</v>
      </c>
      <c r="G20825" t="s">
        <v>17</v>
      </c>
      <c r="H20825">
        <v>30</v>
      </c>
      <c r="I20825">
        <v>71168</v>
      </c>
      <c r="J20825">
        <v>4</v>
      </c>
    </row>
    <row r="20826" spans="1:10">
      <c r="A20826">
        <v>21658</v>
      </c>
      <c r="B20826" t="s">
        <v>878</v>
      </c>
      <c r="C20826" t="s">
        <v>18</v>
      </c>
      <c r="D20826" s="1">
        <v>44099.795428240737</v>
      </c>
      <c r="E20826" t="s">
        <v>37</v>
      </c>
      <c r="F20826" t="s">
        <v>50</v>
      </c>
      <c r="G20826" t="s">
        <v>19</v>
      </c>
      <c r="H20826">
        <v>35</v>
      </c>
      <c r="I20826">
        <v>71168</v>
      </c>
      <c r="J20826">
        <v>9</v>
      </c>
    </row>
    <row r="20827" spans="1:10">
      <c r="A20827">
        <v>21659</v>
      </c>
      <c r="B20827" t="s">
        <v>878</v>
      </c>
      <c r="C20827" t="s">
        <v>15</v>
      </c>
      <c r="D20827" s="1">
        <v>44182.065416666665</v>
      </c>
      <c r="E20827" t="s">
        <v>37</v>
      </c>
      <c r="F20827" t="s">
        <v>50</v>
      </c>
      <c r="G20827" t="s">
        <v>13</v>
      </c>
      <c r="H20827">
        <v>15</v>
      </c>
      <c r="I20827">
        <v>71168</v>
      </c>
      <c r="J20827">
        <v>12</v>
      </c>
    </row>
    <row r="20828" spans="1:10">
      <c r="A20828">
        <v>21660</v>
      </c>
      <c r="B20828" t="s">
        <v>878</v>
      </c>
      <c r="C20828" t="s">
        <v>18</v>
      </c>
      <c r="D20828" s="1">
        <v>44287.904085648152</v>
      </c>
      <c r="E20828" t="s">
        <v>37</v>
      </c>
      <c r="F20828" t="s">
        <v>50</v>
      </c>
      <c r="G20828" t="s">
        <v>19</v>
      </c>
      <c r="H20828">
        <v>35</v>
      </c>
      <c r="I20828">
        <v>71168</v>
      </c>
      <c r="J20828">
        <v>4</v>
      </c>
    </row>
    <row r="20829" spans="1:10">
      <c r="A20829">
        <v>21661</v>
      </c>
      <c r="B20829" t="s">
        <v>878</v>
      </c>
      <c r="C20829" t="s">
        <v>18</v>
      </c>
      <c r="D20829" s="1">
        <v>44067.201157407406</v>
      </c>
      <c r="E20829" t="s">
        <v>37</v>
      </c>
      <c r="F20829" t="s">
        <v>50</v>
      </c>
      <c r="G20829" t="s">
        <v>19</v>
      </c>
      <c r="H20829">
        <v>35</v>
      </c>
      <c r="I20829">
        <v>71168</v>
      </c>
      <c r="J20829">
        <v>8</v>
      </c>
    </row>
    <row r="20830" spans="1:10">
      <c r="A20830">
        <v>21662</v>
      </c>
      <c r="B20830" t="s">
        <v>878</v>
      </c>
      <c r="C20830" t="s">
        <v>33</v>
      </c>
      <c r="D20830" s="1">
        <v>44025.734525462962</v>
      </c>
      <c r="E20830" t="s">
        <v>37</v>
      </c>
      <c r="F20830" t="s">
        <v>50</v>
      </c>
      <c r="G20830" t="s">
        <v>17</v>
      </c>
      <c r="H20830">
        <v>72</v>
      </c>
      <c r="I20830">
        <v>71168</v>
      </c>
      <c r="J20830">
        <v>7</v>
      </c>
    </row>
    <row r="20831" spans="1:10">
      <c r="A20831">
        <v>21663</v>
      </c>
      <c r="B20831" t="s">
        <v>878</v>
      </c>
      <c r="C20831" t="s">
        <v>29</v>
      </c>
      <c r="D20831" s="1">
        <v>44117.755856481483</v>
      </c>
      <c r="E20831" t="s">
        <v>37</v>
      </c>
      <c r="F20831" t="s">
        <v>50</v>
      </c>
      <c r="G20831" t="s">
        <v>17</v>
      </c>
      <c r="H20831">
        <v>70</v>
      </c>
      <c r="I20831">
        <v>71168</v>
      </c>
      <c r="J20831">
        <v>10</v>
      </c>
    </row>
    <row r="20832" spans="1:10">
      <c r="A20832">
        <v>21665</v>
      </c>
      <c r="B20832" t="s">
        <v>879</v>
      </c>
      <c r="C20832" t="s">
        <v>27</v>
      </c>
      <c r="D20832" s="1">
        <v>44009.982256944444</v>
      </c>
      <c r="E20832" t="s">
        <v>11</v>
      </c>
      <c r="F20832" t="s">
        <v>86</v>
      </c>
      <c r="G20832" t="s">
        <v>17</v>
      </c>
      <c r="H20832">
        <v>50</v>
      </c>
      <c r="I20832">
        <v>74965</v>
      </c>
      <c r="J20832">
        <v>6</v>
      </c>
    </row>
    <row r="20833" spans="1:10">
      <c r="A20833">
        <v>21666</v>
      </c>
      <c r="B20833" t="s">
        <v>879</v>
      </c>
      <c r="C20833" t="s">
        <v>23</v>
      </c>
      <c r="D20833" s="1">
        <v>44358.050439814811</v>
      </c>
      <c r="E20833" t="s">
        <v>11</v>
      </c>
      <c r="F20833" t="s">
        <v>86</v>
      </c>
      <c r="G20833" t="s">
        <v>19</v>
      </c>
      <c r="H20833">
        <v>20</v>
      </c>
      <c r="I20833">
        <v>74965</v>
      </c>
      <c r="J20833">
        <v>6</v>
      </c>
    </row>
    <row r="20834" spans="1:10">
      <c r="A20834">
        <v>21667</v>
      </c>
      <c r="B20834" t="s">
        <v>879</v>
      </c>
      <c r="C20834" t="s">
        <v>29</v>
      </c>
      <c r="D20834" s="1">
        <v>44191.739282407405</v>
      </c>
      <c r="E20834" t="s">
        <v>11</v>
      </c>
      <c r="F20834" t="s">
        <v>86</v>
      </c>
      <c r="G20834" t="s">
        <v>17</v>
      </c>
      <c r="H20834">
        <v>70</v>
      </c>
      <c r="I20834">
        <v>74965</v>
      </c>
      <c r="J20834">
        <v>12</v>
      </c>
    </row>
    <row r="20835" spans="1:10">
      <c r="A20835">
        <v>21668</v>
      </c>
      <c r="B20835" t="s">
        <v>879</v>
      </c>
      <c r="C20835" t="s">
        <v>25</v>
      </c>
      <c r="D20835" s="1">
        <v>44185.695752314816</v>
      </c>
      <c r="E20835" t="s">
        <v>11</v>
      </c>
      <c r="F20835" t="s">
        <v>86</v>
      </c>
      <c r="G20835" t="s">
        <v>17</v>
      </c>
      <c r="H20835">
        <v>45</v>
      </c>
      <c r="I20835">
        <v>74965</v>
      </c>
      <c r="J20835">
        <v>12</v>
      </c>
    </row>
    <row r="20836" spans="1:10">
      <c r="A20836">
        <v>21669</v>
      </c>
      <c r="B20836" t="s">
        <v>879</v>
      </c>
      <c r="C20836" t="s">
        <v>23</v>
      </c>
      <c r="D20836" s="1">
        <v>44046.998842592591</v>
      </c>
      <c r="E20836" t="s">
        <v>11</v>
      </c>
      <c r="F20836" t="s">
        <v>86</v>
      </c>
      <c r="G20836" t="s">
        <v>19</v>
      </c>
      <c r="H20836">
        <v>20</v>
      </c>
      <c r="I20836">
        <v>74965</v>
      </c>
      <c r="J20836">
        <v>8</v>
      </c>
    </row>
    <row r="20837" spans="1:10">
      <c r="A20837">
        <v>21670</v>
      </c>
      <c r="B20837" t="s">
        <v>879</v>
      </c>
      <c r="C20837" t="s">
        <v>28</v>
      </c>
      <c r="D20837" s="1">
        <v>44170.178449074076</v>
      </c>
      <c r="E20837" t="s">
        <v>11</v>
      </c>
      <c r="F20837" t="s">
        <v>86</v>
      </c>
      <c r="G20837" t="s">
        <v>17</v>
      </c>
      <c r="H20837">
        <v>60</v>
      </c>
      <c r="I20837">
        <v>74965</v>
      </c>
      <c r="J20837">
        <v>12</v>
      </c>
    </row>
    <row r="20838" spans="1:10">
      <c r="A20838">
        <v>21671</v>
      </c>
      <c r="B20838" t="s">
        <v>879</v>
      </c>
      <c r="C20838" t="s">
        <v>21</v>
      </c>
      <c r="D20838" s="1">
        <v>44281.509664351855</v>
      </c>
      <c r="E20838" t="s">
        <v>11</v>
      </c>
      <c r="F20838" t="s">
        <v>86</v>
      </c>
      <c r="G20838" t="s">
        <v>13</v>
      </c>
      <c r="H20838">
        <v>5</v>
      </c>
      <c r="I20838">
        <v>74965</v>
      </c>
      <c r="J20838">
        <v>3</v>
      </c>
    </row>
    <row r="20839" spans="1:10">
      <c r="A20839">
        <v>21672</v>
      </c>
      <c r="B20839" t="s">
        <v>879</v>
      </c>
      <c r="C20839" t="s">
        <v>28</v>
      </c>
      <c r="D20839" s="1">
        <v>44190.390405092592</v>
      </c>
      <c r="E20839" t="s">
        <v>11</v>
      </c>
      <c r="F20839" t="s">
        <v>86</v>
      </c>
      <c r="G20839" t="s">
        <v>17</v>
      </c>
      <c r="H20839">
        <v>60</v>
      </c>
      <c r="I20839">
        <v>74965</v>
      </c>
      <c r="J20839">
        <v>12</v>
      </c>
    </row>
    <row r="20840" spans="1:10">
      <c r="A20840">
        <v>21673</v>
      </c>
      <c r="B20840" t="s">
        <v>879</v>
      </c>
      <c r="C20840" t="s">
        <v>28</v>
      </c>
      <c r="D20840" s="1">
        <v>44087.360567129632</v>
      </c>
      <c r="E20840" t="s">
        <v>11</v>
      </c>
      <c r="F20840" t="s">
        <v>86</v>
      </c>
      <c r="G20840" t="s">
        <v>17</v>
      </c>
      <c r="H20840">
        <v>60</v>
      </c>
      <c r="I20840">
        <v>74965</v>
      </c>
      <c r="J20840">
        <v>9</v>
      </c>
    </row>
    <row r="20841" spans="1:10">
      <c r="A20841">
        <v>21674</v>
      </c>
      <c r="B20841" t="s">
        <v>879</v>
      </c>
      <c r="C20841" t="s">
        <v>14</v>
      </c>
      <c r="D20841" s="1">
        <v>44051.783587962964</v>
      </c>
      <c r="E20841" t="s">
        <v>11</v>
      </c>
      <c r="F20841" t="s">
        <v>86</v>
      </c>
      <c r="G20841" t="s">
        <v>13</v>
      </c>
      <c r="H20841">
        <v>10</v>
      </c>
      <c r="I20841">
        <v>74965</v>
      </c>
      <c r="J20841">
        <v>8</v>
      </c>
    </row>
    <row r="20842" spans="1:10">
      <c r="A20842">
        <v>21675</v>
      </c>
      <c r="B20842" t="s">
        <v>879</v>
      </c>
      <c r="C20842" t="s">
        <v>22</v>
      </c>
      <c r="D20842" s="1">
        <v>44324.343009259261</v>
      </c>
      <c r="E20842" t="s">
        <v>11</v>
      </c>
      <c r="F20842" t="s">
        <v>86</v>
      </c>
      <c r="G20842" t="s">
        <v>17</v>
      </c>
      <c r="H20842">
        <v>65</v>
      </c>
      <c r="I20842">
        <v>74965</v>
      </c>
      <c r="J20842">
        <v>5</v>
      </c>
    </row>
    <row r="20843" spans="1:10">
      <c r="A20843">
        <v>21676</v>
      </c>
      <c r="B20843" t="s">
        <v>879</v>
      </c>
      <c r="C20843" t="s">
        <v>29</v>
      </c>
      <c r="D20843" s="1">
        <v>44332.561307870368</v>
      </c>
      <c r="E20843" t="s">
        <v>11</v>
      </c>
      <c r="F20843" t="s">
        <v>86</v>
      </c>
      <c r="G20843" t="s">
        <v>17</v>
      </c>
      <c r="H20843">
        <v>70</v>
      </c>
      <c r="I20843">
        <v>74965</v>
      </c>
      <c r="J20843">
        <v>5</v>
      </c>
    </row>
    <row r="20844" spans="1:10">
      <c r="A20844">
        <v>21677</v>
      </c>
      <c r="B20844" t="s">
        <v>879</v>
      </c>
      <c r="C20844" t="s">
        <v>21</v>
      </c>
      <c r="D20844" s="1">
        <v>44333.296979166669</v>
      </c>
      <c r="E20844" t="s">
        <v>11</v>
      </c>
      <c r="F20844" t="s">
        <v>86</v>
      </c>
      <c r="G20844" t="s">
        <v>13</v>
      </c>
      <c r="H20844">
        <v>5</v>
      </c>
      <c r="I20844">
        <v>74965</v>
      </c>
      <c r="J20844">
        <v>5</v>
      </c>
    </row>
    <row r="20845" spans="1:10">
      <c r="A20845">
        <v>21678</v>
      </c>
      <c r="B20845" t="s">
        <v>879</v>
      </c>
      <c r="C20845" t="s">
        <v>20</v>
      </c>
      <c r="D20845" s="1">
        <v>44032.928391203706</v>
      </c>
      <c r="E20845" t="s">
        <v>11</v>
      </c>
      <c r="F20845" t="s">
        <v>86</v>
      </c>
      <c r="G20845" t="s">
        <v>17</v>
      </c>
      <c r="H20845">
        <v>70</v>
      </c>
      <c r="I20845">
        <v>74965</v>
      </c>
      <c r="J20845">
        <v>7</v>
      </c>
    </row>
    <row r="20846" spans="1:10">
      <c r="A20846">
        <v>21679</v>
      </c>
      <c r="B20846" t="s">
        <v>879</v>
      </c>
      <c r="C20846" t="s">
        <v>22</v>
      </c>
      <c r="D20846" s="1">
        <v>44100.746863425928</v>
      </c>
      <c r="E20846" t="s">
        <v>11</v>
      </c>
      <c r="F20846" t="s">
        <v>86</v>
      </c>
      <c r="G20846" t="s">
        <v>17</v>
      </c>
      <c r="H20846">
        <v>65</v>
      </c>
      <c r="I20846">
        <v>74965</v>
      </c>
      <c r="J20846">
        <v>9</v>
      </c>
    </row>
    <row r="20847" spans="1:10">
      <c r="A20847">
        <v>21680</v>
      </c>
      <c r="B20847" t="s">
        <v>879</v>
      </c>
      <c r="C20847" t="s">
        <v>24</v>
      </c>
      <c r="D20847" s="1">
        <v>44135.367777777778</v>
      </c>
      <c r="E20847" t="s">
        <v>11</v>
      </c>
      <c r="F20847" t="s">
        <v>86</v>
      </c>
      <c r="G20847" t="s">
        <v>17</v>
      </c>
      <c r="H20847">
        <v>75</v>
      </c>
      <c r="I20847">
        <v>74965</v>
      </c>
      <c r="J20847">
        <v>10</v>
      </c>
    </row>
    <row r="20848" spans="1:10">
      <c r="A20848">
        <v>21681</v>
      </c>
      <c r="B20848" t="s">
        <v>879</v>
      </c>
      <c r="C20848" t="s">
        <v>27</v>
      </c>
      <c r="D20848" s="1">
        <v>44221.225578703707</v>
      </c>
      <c r="E20848" t="s">
        <v>11</v>
      </c>
      <c r="F20848" t="s">
        <v>86</v>
      </c>
      <c r="G20848" t="s">
        <v>17</v>
      </c>
      <c r="H20848">
        <v>50</v>
      </c>
      <c r="I20848">
        <v>74965</v>
      </c>
      <c r="J20848">
        <v>1</v>
      </c>
    </row>
    <row r="20849" spans="1:10">
      <c r="A20849">
        <v>21682</v>
      </c>
      <c r="B20849" t="s">
        <v>879</v>
      </c>
      <c r="C20849" t="s">
        <v>28</v>
      </c>
      <c r="D20849" s="1">
        <v>44154.456550925926</v>
      </c>
      <c r="E20849" t="s">
        <v>11</v>
      </c>
      <c r="F20849" t="s">
        <v>86</v>
      </c>
      <c r="G20849" t="s">
        <v>17</v>
      </c>
      <c r="H20849">
        <v>60</v>
      </c>
      <c r="I20849">
        <v>74965</v>
      </c>
      <c r="J20849">
        <v>11</v>
      </c>
    </row>
    <row r="20850" spans="1:10">
      <c r="A20850">
        <v>21683</v>
      </c>
      <c r="B20850" t="s">
        <v>879</v>
      </c>
      <c r="C20850" t="s">
        <v>27</v>
      </c>
      <c r="D20850" s="1">
        <v>44085.534594907411</v>
      </c>
      <c r="E20850" t="s">
        <v>11</v>
      </c>
      <c r="F20850" t="s">
        <v>86</v>
      </c>
      <c r="G20850" t="s">
        <v>17</v>
      </c>
      <c r="H20850">
        <v>50</v>
      </c>
      <c r="I20850">
        <v>74965</v>
      </c>
      <c r="J20850">
        <v>9</v>
      </c>
    </row>
    <row r="20851" spans="1:10">
      <c r="A20851">
        <v>21684</v>
      </c>
      <c r="B20851" t="s">
        <v>879</v>
      </c>
      <c r="C20851" t="s">
        <v>10</v>
      </c>
      <c r="D20851" s="1">
        <v>44137.632222222222</v>
      </c>
      <c r="E20851" t="s">
        <v>11</v>
      </c>
      <c r="F20851" t="s">
        <v>86</v>
      </c>
      <c r="G20851" t="s">
        <v>13</v>
      </c>
      <c r="H20851">
        <v>0</v>
      </c>
      <c r="I20851">
        <v>74965</v>
      </c>
      <c r="J20851">
        <v>11</v>
      </c>
    </row>
    <row r="20852" spans="1:10">
      <c r="A20852">
        <v>21685</v>
      </c>
      <c r="B20852" t="s">
        <v>879</v>
      </c>
      <c r="C20852" t="s">
        <v>22</v>
      </c>
      <c r="D20852" s="1">
        <v>44224.293113425927</v>
      </c>
      <c r="E20852" t="s">
        <v>11</v>
      </c>
      <c r="F20852" t="s">
        <v>86</v>
      </c>
      <c r="G20852" t="s">
        <v>17</v>
      </c>
      <c r="H20852">
        <v>65</v>
      </c>
      <c r="I20852">
        <v>74965</v>
      </c>
      <c r="J20852">
        <v>1</v>
      </c>
    </row>
    <row r="20853" spans="1:10">
      <c r="A20853">
        <v>21686</v>
      </c>
      <c r="B20853" t="s">
        <v>879</v>
      </c>
      <c r="C20853" t="s">
        <v>22</v>
      </c>
      <c r="D20853" s="1">
        <v>44052.357314814813</v>
      </c>
      <c r="E20853" t="s">
        <v>11</v>
      </c>
      <c r="F20853" t="s">
        <v>86</v>
      </c>
      <c r="G20853" t="s">
        <v>17</v>
      </c>
      <c r="H20853">
        <v>65</v>
      </c>
      <c r="I20853">
        <v>74965</v>
      </c>
      <c r="J20853">
        <v>8</v>
      </c>
    </row>
    <row r="20854" spans="1:10">
      <c r="A20854">
        <v>21687</v>
      </c>
      <c r="B20854" t="s">
        <v>879</v>
      </c>
      <c r="C20854" t="s">
        <v>28</v>
      </c>
      <c r="D20854" s="1">
        <v>44200.526053240741</v>
      </c>
      <c r="E20854" t="s">
        <v>11</v>
      </c>
      <c r="F20854" t="s">
        <v>86</v>
      </c>
      <c r="G20854" t="s">
        <v>17</v>
      </c>
      <c r="H20854">
        <v>60</v>
      </c>
      <c r="I20854">
        <v>74965</v>
      </c>
      <c r="J20854">
        <v>1</v>
      </c>
    </row>
    <row r="20855" spans="1:10">
      <c r="A20855">
        <v>21688</v>
      </c>
      <c r="B20855" t="s">
        <v>879</v>
      </c>
      <c r="C20855" t="s">
        <v>25</v>
      </c>
      <c r="D20855" s="1">
        <v>44308.290486111109</v>
      </c>
      <c r="E20855" t="s">
        <v>11</v>
      </c>
      <c r="F20855" t="s">
        <v>86</v>
      </c>
      <c r="G20855" t="s">
        <v>17</v>
      </c>
      <c r="H20855">
        <v>45</v>
      </c>
      <c r="I20855">
        <v>74965</v>
      </c>
      <c r="J20855">
        <v>4</v>
      </c>
    </row>
    <row r="20856" spans="1:10">
      <c r="A20856">
        <v>21689</v>
      </c>
      <c r="B20856" t="s">
        <v>879</v>
      </c>
      <c r="C20856" t="s">
        <v>24</v>
      </c>
      <c r="D20856" s="1">
        <v>44193.473483796297</v>
      </c>
      <c r="E20856" t="s">
        <v>11</v>
      </c>
      <c r="F20856" t="s">
        <v>86</v>
      </c>
      <c r="G20856" t="s">
        <v>17</v>
      </c>
      <c r="H20856">
        <v>75</v>
      </c>
      <c r="I20856">
        <v>74965</v>
      </c>
      <c r="J20856">
        <v>12</v>
      </c>
    </row>
    <row r="20857" spans="1:10">
      <c r="A20857">
        <v>21690</v>
      </c>
      <c r="B20857" t="s">
        <v>879</v>
      </c>
      <c r="C20857" t="s">
        <v>15</v>
      </c>
      <c r="D20857" s="1">
        <v>44195.761863425927</v>
      </c>
      <c r="E20857" t="s">
        <v>11</v>
      </c>
      <c r="F20857" t="s">
        <v>86</v>
      </c>
      <c r="G20857" t="s">
        <v>13</v>
      </c>
      <c r="H20857">
        <v>15</v>
      </c>
      <c r="I20857">
        <v>74965</v>
      </c>
      <c r="J20857">
        <v>12</v>
      </c>
    </row>
    <row r="20858" spans="1:10">
      <c r="A20858">
        <v>21691</v>
      </c>
      <c r="B20858" t="s">
        <v>879</v>
      </c>
      <c r="C20858" t="s">
        <v>18</v>
      </c>
      <c r="D20858" s="1">
        <v>44234.866712962961</v>
      </c>
      <c r="E20858" t="s">
        <v>11</v>
      </c>
      <c r="F20858" t="s">
        <v>86</v>
      </c>
      <c r="G20858" t="s">
        <v>19</v>
      </c>
      <c r="H20858">
        <v>35</v>
      </c>
      <c r="I20858">
        <v>74965</v>
      </c>
      <c r="J20858">
        <v>2</v>
      </c>
    </row>
    <row r="20859" spans="1:10">
      <c r="A20859">
        <v>21692</v>
      </c>
      <c r="B20859" t="s">
        <v>879</v>
      </c>
      <c r="C20859" t="s">
        <v>18</v>
      </c>
      <c r="D20859" s="1">
        <v>44287.864618055559</v>
      </c>
      <c r="E20859" t="s">
        <v>11</v>
      </c>
      <c r="F20859" t="s">
        <v>86</v>
      </c>
      <c r="G20859" t="s">
        <v>19</v>
      </c>
      <c r="H20859">
        <v>35</v>
      </c>
      <c r="I20859">
        <v>74965</v>
      </c>
      <c r="J20859">
        <v>4</v>
      </c>
    </row>
    <row r="20860" spans="1:10">
      <c r="A20860">
        <v>21693</v>
      </c>
      <c r="B20860" t="s">
        <v>879</v>
      </c>
      <c r="C20860" t="s">
        <v>18</v>
      </c>
      <c r="D20860" s="1">
        <v>44080.882627314815</v>
      </c>
      <c r="E20860" t="s">
        <v>11</v>
      </c>
      <c r="F20860" t="s">
        <v>86</v>
      </c>
      <c r="G20860" t="s">
        <v>19</v>
      </c>
      <c r="H20860">
        <v>35</v>
      </c>
      <c r="I20860">
        <v>74965</v>
      </c>
      <c r="J20860">
        <v>9</v>
      </c>
    </row>
    <row r="20861" spans="1:10">
      <c r="A20861">
        <v>21694</v>
      </c>
      <c r="B20861" t="s">
        <v>879</v>
      </c>
      <c r="C20861" t="s">
        <v>29</v>
      </c>
      <c r="D20861" s="1">
        <v>44079.303391203706</v>
      </c>
      <c r="E20861" t="s">
        <v>11</v>
      </c>
      <c r="F20861" t="s">
        <v>86</v>
      </c>
      <c r="G20861" t="s">
        <v>17</v>
      </c>
      <c r="H20861">
        <v>70</v>
      </c>
      <c r="I20861">
        <v>74965</v>
      </c>
      <c r="J20861">
        <v>9</v>
      </c>
    </row>
    <row r="20862" spans="1:10">
      <c r="A20862">
        <v>21695</v>
      </c>
      <c r="B20862" t="s">
        <v>879</v>
      </c>
      <c r="C20862" t="s">
        <v>10</v>
      </c>
      <c r="D20862" s="1">
        <v>44340.983680555553</v>
      </c>
      <c r="E20862" t="s">
        <v>11</v>
      </c>
      <c r="F20862" t="s">
        <v>86</v>
      </c>
      <c r="G20862" t="s">
        <v>13</v>
      </c>
      <c r="H20862">
        <v>0</v>
      </c>
      <c r="I20862">
        <v>74965</v>
      </c>
      <c r="J20862">
        <v>5</v>
      </c>
    </row>
    <row r="20863" spans="1:10">
      <c r="A20863">
        <v>21696</v>
      </c>
      <c r="B20863" t="s">
        <v>879</v>
      </c>
      <c r="C20863" t="s">
        <v>28</v>
      </c>
      <c r="D20863" s="1">
        <v>44311.230856481481</v>
      </c>
      <c r="E20863" t="s">
        <v>11</v>
      </c>
      <c r="F20863" t="s">
        <v>86</v>
      </c>
      <c r="G20863" t="s">
        <v>17</v>
      </c>
      <c r="H20863">
        <v>60</v>
      </c>
      <c r="I20863">
        <v>74965</v>
      </c>
      <c r="J20863">
        <v>4</v>
      </c>
    </row>
    <row r="20864" spans="1:10">
      <c r="A20864">
        <v>21697</v>
      </c>
      <c r="B20864" t="s">
        <v>879</v>
      </c>
      <c r="C20864" t="s">
        <v>15</v>
      </c>
      <c r="D20864" s="1">
        <v>44309.233287037037</v>
      </c>
      <c r="E20864" t="s">
        <v>11</v>
      </c>
      <c r="F20864" t="s">
        <v>86</v>
      </c>
      <c r="G20864" t="s">
        <v>13</v>
      </c>
      <c r="H20864">
        <v>15</v>
      </c>
      <c r="I20864">
        <v>74965</v>
      </c>
      <c r="J20864">
        <v>4</v>
      </c>
    </row>
    <row r="20865" spans="1:10">
      <c r="A20865">
        <v>21698</v>
      </c>
      <c r="B20865" t="s">
        <v>879</v>
      </c>
      <c r="C20865" t="s">
        <v>29</v>
      </c>
      <c r="D20865" s="1">
        <v>44000.852476851855</v>
      </c>
      <c r="E20865" t="s">
        <v>11</v>
      </c>
      <c r="F20865" t="s">
        <v>86</v>
      </c>
      <c r="G20865" t="s">
        <v>17</v>
      </c>
      <c r="H20865">
        <v>70</v>
      </c>
      <c r="I20865">
        <v>74965</v>
      </c>
      <c r="J20865">
        <v>6</v>
      </c>
    </row>
    <row r="20866" spans="1:10">
      <c r="A20866">
        <v>21699</v>
      </c>
      <c r="B20866" t="s">
        <v>879</v>
      </c>
      <c r="C20866" t="s">
        <v>33</v>
      </c>
      <c r="D20866" s="1">
        <v>44169.296365740738</v>
      </c>
      <c r="E20866" t="s">
        <v>11</v>
      </c>
      <c r="F20866" t="s">
        <v>86</v>
      </c>
      <c r="G20866" t="s">
        <v>17</v>
      </c>
      <c r="H20866">
        <v>72</v>
      </c>
      <c r="I20866">
        <v>74965</v>
      </c>
      <c r="J20866">
        <v>12</v>
      </c>
    </row>
    <row r="20867" spans="1:10">
      <c r="A20867">
        <v>21700</v>
      </c>
      <c r="B20867" t="s">
        <v>879</v>
      </c>
      <c r="C20867" t="s">
        <v>29</v>
      </c>
      <c r="D20867" s="1">
        <v>44316.743113425924</v>
      </c>
      <c r="E20867" t="s">
        <v>11</v>
      </c>
      <c r="F20867" t="s">
        <v>86</v>
      </c>
      <c r="G20867" t="s">
        <v>17</v>
      </c>
      <c r="H20867">
        <v>70</v>
      </c>
      <c r="I20867">
        <v>74965</v>
      </c>
      <c r="J20867">
        <v>4</v>
      </c>
    </row>
    <row r="20868" spans="1:10">
      <c r="A20868">
        <v>21701</v>
      </c>
      <c r="B20868" t="s">
        <v>879</v>
      </c>
      <c r="C20868" t="s">
        <v>24</v>
      </c>
      <c r="D20868" s="1">
        <v>44006.651678240742</v>
      </c>
      <c r="E20868" t="s">
        <v>11</v>
      </c>
      <c r="F20868" t="s">
        <v>86</v>
      </c>
      <c r="G20868" t="s">
        <v>17</v>
      </c>
      <c r="H20868">
        <v>75</v>
      </c>
      <c r="I20868">
        <v>74965</v>
      </c>
      <c r="J20868">
        <v>6</v>
      </c>
    </row>
    <row r="20869" spans="1:10">
      <c r="A20869">
        <v>21702</v>
      </c>
      <c r="B20869" t="s">
        <v>879</v>
      </c>
      <c r="C20869" t="s">
        <v>28</v>
      </c>
      <c r="D20869" s="1">
        <v>44197.511261574073</v>
      </c>
      <c r="E20869" t="s">
        <v>11</v>
      </c>
      <c r="F20869" t="s">
        <v>86</v>
      </c>
      <c r="G20869" t="s">
        <v>17</v>
      </c>
      <c r="H20869">
        <v>60</v>
      </c>
      <c r="I20869">
        <v>74965</v>
      </c>
      <c r="J20869">
        <v>1</v>
      </c>
    </row>
    <row r="20870" spans="1:10">
      <c r="A20870">
        <v>21703</v>
      </c>
      <c r="B20870" t="s">
        <v>879</v>
      </c>
      <c r="C20870" t="s">
        <v>14</v>
      </c>
      <c r="D20870" s="1">
        <v>44086.737453703703</v>
      </c>
      <c r="E20870" t="s">
        <v>11</v>
      </c>
      <c r="F20870" t="s">
        <v>86</v>
      </c>
      <c r="G20870" t="s">
        <v>13</v>
      </c>
      <c r="H20870">
        <v>10</v>
      </c>
      <c r="I20870">
        <v>74965</v>
      </c>
      <c r="J20870">
        <v>9</v>
      </c>
    </row>
    <row r="20871" spans="1:10">
      <c r="A20871">
        <v>21704</v>
      </c>
      <c r="B20871" t="s">
        <v>879</v>
      </c>
      <c r="C20871" t="s">
        <v>20</v>
      </c>
      <c r="D20871" s="1">
        <v>44271.414583333331</v>
      </c>
      <c r="E20871" t="s">
        <v>11</v>
      </c>
      <c r="F20871" t="s">
        <v>86</v>
      </c>
      <c r="G20871" t="s">
        <v>17</v>
      </c>
      <c r="H20871">
        <v>70</v>
      </c>
      <c r="I20871">
        <v>74965</v>
      </c>
      <c r="J20871">
        <v>3</v>
      </c>
    </row>
    <row r="20872" spans="1:10">
      <c r="A20872">
        <v>21706</v>
      </c>
      <c r="B20872" t="s">
        <v>880</v>
      </c>
      <c r="C20872" t="s">
        <v>18</v>
      </c>
      <c r="D20872" s="1">
        <v>44069.8671412037</v>
      </c>
      <c r="E20872" t="s">
        <v>55</v>
      </c>
      <c r="F20872" t="s">
        <v>96</v>
      </c>
      <c r="G20872" t="s">
        <v>19</v>
      </c>
      <c r="H20872">
        <v>35</v>
      </c>
      <c r="I20872">
        <v>66579</v>
      </c>
      <c r="J20872">
        <v>8</v>
      </c>
    </row>
    <row r="20873" spans="1:10">
      <c r="A20873">
        <v>21707</v>
      </c>
      <c r="B20873" t="s">
        <v>880</v>
      </c>
      <c r="C20873" t="s">
        <v>18</v>
      </c>
      <c r="D20873" s="1">
        <v>44114.956041666665</v>
      </c>
      <c r="E20873" t="s">
        <v>55</v>
      </c>
      <c r="F20873" t="s">
        <v>96</v>
      </c>
      <c r="G20873" t="s">
        <v>19</v>
      </c>
      <c r="H20873">
        <v>35</v>
      </c>
      <c r="I20873">
        <v>66579</v>
      </c>
      <c r="J20873">
        <v>10</v>
      </c>
    </row>
    <row r="20874" spans="1:10">
      <c r="A20874">
        <v>21708</v>
      </c>
      <c r="B20874" t="s">
        <v>880</v>
      </c>
      <c r="C20874" t="s">
        <v>23</v>
      </c>
      <c r="D20874" s="1">
        <v>44058.303888888891</v>
      </c>
      <c r="E20874" t="s">
        <v>55</v>
      </c>
      <c r="F20874" t="s">
        <v>96</v>
      </c>
      <c r="G20874" t="s">
        <v>19</v>
      </c>
      <c r="H20874">
        <v>20</v>
      </c>
      <c r="I20874">
        <v>66579</v>
      </c>
      <c r="J20874">
        <v>8</v>
      </c>
    </row>
    <row r="20875" spans="1:10">
      <c r="A20875">
        <v>21709</v>
      </c>
      <c r="B20875" t="s">
        <v>880</v>
      </c>
      <c r="C20875" t="s">
        <v>16</v>
      </c>
      <c r="D20875" s="1">
        <v>44239.146724537037</v>
      </c>
      <c r="E20875" t="s">
        <v>55</v>
      </c>
      <c r="F20875" t="s">
        <v>96</v>
      </c>
      <c r="G20875" t="s">
        <v>17</v>
      </c>
      <c r="H20875">
        <v>30</v>
      </c>
      <c r="I20875">
        <v>66579</v>
      </c>
      <c r="J20875">
        <v>2</v>
      </c>
    </row>
    <row r="20876" spans="1:10">
      <c r="A20876">
        <v>21710</v>
      </c>
      <c r="B20876" t="s">
        <v>880</v>
      </c>
      <c r="C20876" t="s">
        <v>22</v>
      </c>
      <c r="D20876" s="1">
        <v>44116.078182870369</v>
      </c>
      <c r="E20876" t="s">
        <v>55</v>
      </c>
      <c r="F20876" t="s">
        <v>96</v>
      </c>
      <c r="G20876" t="s">
        <v>17</v>
      </c>
      <c r="H20876">
        <v>65</v>
      </c>
      <c r="I20876">
        <v>66579</v>
      </c>
      <c r="J20876">
        <v>10</v>
      </c>
    </row>
    <row r="20877" spans="1:10">
      <c r="A20877">
        <v>21712</v>
      </c>
      <c r="B20877" t="s">
        <v>881</v>
      </c>
      <c r="C20877" t="s">
        <v>18</v>
      </c>
      <c r="D20877" s="1">
        <v>44145.98027777778</v>
      </c>
      <c r="E20877" t="s">
        <v>40</v>
      </c>
      <c r="F20877" t="s">
        <v>48</v>
      </c>
      <c r="G20877" t="s">
        <v>19</v>
      </c>
      <c r="H20877">
        <v>35</v>
      </c>
      <c r="I20877">
        <v>49264</v>
      </c>
      <c r="J20877">
        <v>11</v>
      </c>
    </row>
    <row r="20878" spans="1:10">
      <c r="A20878">
        <v>21713</v>
      </c>
      <c r="B20878" t="s">
        <v>881</v>
      </c>
      <c r="C20878" t="s">
        <v>16</v>
      </c>
      <c r="D20878" s="1">
        <v>44333.266273148147</v>
      </c>
      <c r="E20878" t="s">
        <v>40</v>
      </c>
      <c r="F20878" t="s">
        <v>48</v>
      </c>
      <c r="G20878" t="s">
        <v>17</v>
      </c>
      <c r="H20878">
        <v>30</v>
      </c>
      <c r="I20878">
        <v>49264</v>
      </c>
      <c r="J20878">
        <v>5</v>
      </c>
    </row>
    <row r="20879" spans="1:10">
      <c r="A20879">
        <v>21714</v>
      </c>
      <c r="B20879" t="s">
        <v>881</v>
      </c>
      <c r="C20879" t="s">
        <v>27</v>
      </c>
      <c r="D20879" s="1">
        <v>44317.614768518521</v>
      </c>
      <c r="E20879" t="s">
        <v>40</v>
      </c>
      <c r="F20879" t="s">
        <v>48</v>
      </c>
      <c r="G20879" t="s">
        <v>17</v>
      </c>
      <c r="H20879">
        <v>50</v>
      </c>
      <c r="I20879">
        <v>49264</v>
      </c>
      <c r="J20879">
        <v>5</v>
      </c>
    </row>
    <row r="20880" spans="1:10">
      <c r="A20880">
        <v>21715</v>
      </c>
      <c r="B20880" t="s">
        <v>881</v>
      </c>
      <c r="C20880" t="s">
        <v>28</v>
      </c>
      <c r="D20880" s="1">
        <v>44320.709282407406</v>
      </c>
      <c r="E20880" t="s">
        <v>40</v>
      </c>
      <c r="F20880" t="s">
        <v>48</v>
      </c>
      <c r="G20880" t="s">
        <v>17</v>
      </c>
      <c r="H20880">
        <v>60</v>
      </c>
      <c r="I20880">
        <v>49264</v>
      </c>
      <c r="J20880">
        <v>5</v>
      </c>
    </row>
    <row r="20881" spans="1:10">
      <c r="A20881">
        <v>21716</v>
      </c>
      <c r="B20881" t="s">
        <v>881</v>
      </c>
      <c r="C20881" t="s">
        <v>26</v>
      </c>
      <c r="D20881" s="1">
        <v>44228.188634259262</v>
      </c>
      <c r="E20881" t="s">
        <v>40</v>
      </c>
      <c r="F20881" t="s">
        <v>48</v>
      </c>
      <c r="G20881" t="s">
        <v>13</v>
      </c>
      <c r="H20881">
        <v>12</v>
      </c>
      <c r="I20881">
        <v>49264</v>
      </c>
      <c r="J20881">
        <v>2</v>
      </c>
    </row>
    <row r="20882" spans="1:10">
      <c r="A20882">
        <v>21717</v>
      </c>
      <c r="B20882" t="s">
        <v>881</v>
      </c>
      <c r="C20882" t="s">
        <v>21</v>
      </c>
      <c r="D20882" s="1">
        <v>44070.872557870367</v>
      </c>
      <c r="E20882" t="s">
        <v>40</v>
      </c>
      <c r="F20882" t="s">
        <v>48</v>
      </c>
      <c r="G20882" t="s">
        <v>13</v>
      </c>
      <c r="H20882">
        <v>5</v>
      </c>
      <c r="I20882">
        <v>49264</v>
      </c>
      <c r="J20882">
        <v>8</v>
      </c>
    </row>
    <row r="20883" spans="1:10">
      <c r="A20883">
        <v>21718</v>
      </c>
      <c r="B20883" t="s">
        <v>881</v>
      </c>
      <c r="C20883" t="s">
        <v>15</v>
      </c>
      <c r="D20883" s="1">
        <v>44138.420497685183</v>
      </c>
      <c r="E20883" t="s">
        <v>40</v>
      </c>
      <c r="F20883" t="s">
        <v>48</v>
      </c>
      <c r="G20883" t="s">
        <v>13</v>
      </c>
      <c r="H20883">
        <v>15</v>
      </c>
      <c r="I20883">
        <v>49264</v>
      </c>
      <c r="J20883">
        <v>11</v>
      </c>
    </row>
    <row r="20884" spans="1:10">
      <c r="A20884">
        <v>21719</v>
      </c>
      <c r="B20884" t="s">
        <v>881</v>
      </c>
      <c r="C20884" t="s">
        <v>18</v>
      </c>
      <c r="D20884" s="1">
        <v>44219.697789351849</v>
      </c>
      <c r="E20884" t="s">
        <v>40</v>
      </c>
      <c r="F20884" t="s">
        <v>48</v>
      </c>
      <c r="G20884" t="s">
        <v>19</v>
      </c>
      <c r="H20884">
        <v>35</v>
      </c>
      <c r="I20884">
        <v>49264</v>
      </c>
      <c r="J20884">
        <v>1</v>
      </c>
    </row>
    <row r="20885" spans="1:10">
      <c r="A20885">
        <v>21720</v>
      </c>
      <c r="B20885" t="s">
        <v>881</v>
      </c>
      <c r="C20885" t="s">
        <v>22</v>
      </c>
      <c r="D20885" s="1">
        <v>44011.52983796296</v>
      </c>
      <c r="E20885" t="s">
        <v>40</v>
      </c>
      <c r="F20885" t="s">
        <v>48</v>
      </c>
      <c r="G20885" t="s">
        <v>17</v>
      </c>
      <c r="H20885">
        <v>65</v>
      </c>
      <c r="I20885">
        <v>49264</v>
      </c>
      <c r="J20885">
        <v>6</v>
      </c>
    </row>
    <row r="20886" spans="1:10">
      <c r="A20886">
        <v>21721</v>
      </c>
      <c r="B20886" t="s">
        <v>881</v>
      </c>
      <c r="C20886" t="s">
        <v>28</v>
      </c>
      <c r="D20886" s="1">
        <v>44294.698449074072</v>
      </c>
      <c r="E20886" t="s">
        <v>40</v>
      </c>
      <c r="F20886" t="s">
        <v>48</v>
      </c>
      <c r="G20886" t="s">
        <v>17</v>
      </c>
      <c r="H20886">
        <v>60</v>
      </c>
      <c r="I20886">
        <v>49264</v>
      </c>
      <c r="J20886">
        <v>4</v>
      </c>
    </row>
    <row r="20887" spans="1:10">
      <c r="A20887">
        <v>21722</v>
      </c>
      <c r="B20887" t="s">
        <v>881</v>
      </c>
      <c r="C20887" t="s">
        <v>28</v>
      </c>
      <c r="D20887" s="1">
        <v>44067.666006944448</v>
      </c>
      <c r="E20887" t="s">
        <v>40</v>
      </c>
      <c r="F20887" t="s">
        <v>48</v>
      </c>
      <c r="G20887" t="s">
        <v>17</v>
      </c>
      <c r="H20887">
        <v>60</v>
      </c>
      <c r="I20887">
        <v>49264</v>
      </c>
      <c r="J20887">
        <v>8</v>
      </c>
    </row>
    <row r="20888" spans="1:10">
      <c r="A20888">
        <v>21723</v>
      </c>
      <c r="B20888" t="s">
        <v>881</v>
      </c>
      <c r="C20888" t="s">
        <v>15</v>
      </c>
      <c r="D20888" s="1">
        <v>44076.077997685185</v>
      </c>
      <c r="E20888" t="s">
        <v>40</v>
      </c>
      <c r="F20888" t="s">
        <v>48</v>
      </c>
      <c r="G20888" t="s">
        <v>13</v>
      </c>
      <c r="H20888">
        <v>15</v>
      </c>
      <c r="I20888">
        <v>49264</v>
      </c>
      <c r="J20888">
        <v>9</v>
      </c>
    </row>
    <row r="20889" spans="1:10">
      <c r="A20889">
        <v>21724</v>
      </c>
      <c r="B20889" t="s">
        <v>881</v>
      </c>
      <c r="C20889" t="s">
        <v>22</v>
      </c>
      <c r="D20889" s="1">
        <v>44038.717430555553</v>
      </c>
      <c r="E20889" t="s">
        <v>40</v>
      </c>
      <c r="F20889" t="s">
        <v>48</v>
      </c>
      <c r="G20889" t="s">
        <v>17</v>
      </c>
      <c r="H20889">
        <v>65</v>
      </c>
      <c r="I20889">
        <v>49264</v>
      </c>
      <c r="J20889">
        <v>7</v>
      </c>
    </row>
    <row r="20890" spans="1:10">
      <c r="A20890">
        <v>21725</v>
      </c>
      <c r="B20890" t="s">
        <v>881</v>
      </c>
      <c r="C20890" t="s">
        <v>14</v>
      </c>
      <c r="D20890" s="1">
        <v>44342.384965277779</v>
      </c>
      <c r="E20890" t="s">
        <v>40</v>
      </c>
      <c r="F20890" t="s">
        <v>48</v>
      </c>
      <c r="G20890" t="s">
        <v>13</v>
      </c>
      <c r="H20890">
        <v>10</v>
      </c>
      <c r="I20890">
        <v>49264</v>
      </c>
      <c r="J20890">
        <v>5</v>
      </c>
    </row>
    <row r="20891" spans="1:10">
      <c r="A20891">
        <v>21726</v>
      </c>
      <c r="B20891" t="s">
        <v>881</v>
      </c>
      <c r="C20891" t="s">
        <v>33</v>
      </c>
      <c r="D20891" s="1">
        <v>44182.818240740744</v>
      </c>
      <c r="E20891" t="s">
        <v>40</v>
      </c>
      <c r="F20891" t="s">
        <v>48</v>
      </c>
      <c r="G20891" t="s">
        <v>17</v>
      </c>
      <c r="H20891">
        <v>72</v>
      </c>
      <c r="I20891">
        <v>49264</v>
      </c>
      <c r="J20891">
        <v>12</v>
      </c>
    </row>
    <row r="20892" spans="1:10">
      <c r="A20892">
        <v>21727</v>
      </c>
      <c r="B20892" t="s">
        <v>881</v>
      </c>
      <c r="C20892" t="s">
        <v>15</v>
      </c>
      <c r="D20892" s="1">
        <v>44353.741678240738</v>
      </c>
      <c r="E20892" t="s">
        <v>40</v>
      </c>
      <c r="F20892" t="s">
        <v>48</v>
      </c>
      <c r="G20892" t="s">
        <v>13</v>
      </c>
      <c r="H20892">
        <v>15</v>
      </c>
      <c r="I20892">
        <v>49264</v>
      </c>
      <c r="J20892">
        <v>6</v>
      </c>
    </row>
    <row r="20893" spans="1:10">
      <c r="A20893">
        <v>21728</v>
      </c>
      <c r="B20893" t="s">
        <v>881</v>
      </c>
      <c r="C20893" t="s">
        <v>24</v>
      </c>
      <c r="D20893" s="1">
        <v>44176.823206018518</v>
      </c>
      <c r="E20893" t="s">
        <v>40</v>
      </c>
      <c r="F20893" t="s">
        <v>48</v>
      </c>
      <c r="G20893" t="s">
        <v>17</v>
      </c>
      <c r="H20893">
        <v>75</v>
      </c>
      <c r="I20893">
        <v>49264</v>
      </c>
      <c r="J20893">
        <v>12</v>
      </c>
    </row>
    <row r="20894" spans="1:10">
      <c r="A20894">
        <v>21729</v>
      </c>
      <c r="B20894" t="s">
        <v>881</v>
      </c>
      <c r="C20894" t="s">
        <v>26</v>
      </c>
      <c r="D20894" s="1">
        <v>44113.29892361111</v>
      </c>
      <c r="E20894" t="s">
        <v>40</v>
      </c>
      <c r="F20894" t="s">
        <v>48</v>
      </c>
      <c r="G20894" t="s">
        <v>13</v>
      </c>
      <c r="H20894">
        <v>12</v>
      </c>
      <c r="I20894">
        <v>49264</v>
      </c>
      <c r="J20894">
        <v>10</v>
      </c>
    </row>
    <row r="20895" spans="1:10">
      <c r="A20895">
        <v>21730</v>
      </c>
      <c r="B20895" t="s">
        <v>881</v>
      </c>
      <c r="C20895" t="s">
        <v>28</v>
      </c>
      <c r="D20895" s="1">
        <v>44147.876319444447</v>
      </c>
      <c r="E20895" t="s">
        <v>40</v>
      </c>
      <c r="F20895" t="s">
        <v>48</v>
      </c>
      <c r="G20895" t="s">
        <v>17</v>
      </c>
      <c r="H20895">
        <v>60</v>
      </c>
      <c r="I20895">
        <v>49264</v>
      </c>
      <c r="J20895">
        <v>11</v>
      </c>
    </row>
    <row r="20896" spans="1:10">
      <c r="A20896">
        <v>21731</v>
      </c>
      <c r="B20896" t="s">
        <v>881</v>
      </c>
      <c r="C20896" t="s">
        <v>29</v>
      </c>
      <c r="D20896" s="1">
        <v>44112.992766203701</v>
      </c>
      <c r="E20896" t="s">
        <v>40</v>
      </c>
      <c r="F20896" t="s">
        <v>48</v>
      </c>
      <c r="G20896" t="s">
        <v>17</v>
      </c>
      <c r="H20896">
        <v>70</v>
      </c>
      <c r="I20896">
        <v>49264</v>
      </c>
      <c r="J20896">
        <v>10</v>
      </c>
    </row>
    <row r="20897" spans="1:10">
      <c r="A20897">
        <v>21732</v>
      </c>
      <c r="B20897" t="s">
        <v>881</v>
      </c>
      <c r="C20897" t="s">
        <v>10</v>
      </c>
      <c r="D20897" s="1">
        <v>44051.323287037034</v>
      </c>
      <c r="E20897" t="s">
        <v>40</v>
      </c>
      <c r="F20897" t="s">
        <v>48</v>
      </c>
      <c r="G20897" t="s">
        <v>13</v>
      </c>
      <c r="H20897">
        <v>0</v>
      </c>
      <c r="I20897">
        <v>49264</v>
      </c>
      <c r="J20897">
        <v>8</v>
      </c>
    </row>
    <row r="20898" spans="1:10">
      <c r="A20898">
        <v>21733</v>
      </c>
      <c r="B20898" t="s">
        <v>881</v>
      </c>
      <c r="C20898" t="s">
        <v>20</v>
      </c>
      <c r="D20898" s="1">
        <v>44105.447870370372</v>
      </c>
      <c r="E20898" t="s">
        <v>40</v>
      </c>
      <c r="F20898" t="s">
        <v>48</v>
      </c>
      <c r="G20898" t="s">
        <v>17</v>
      </c>
      <c r="H20898">
        <v>70</v>
      </c>
      <c r="I20898">
        <v>49264</v>
      </c>
      <c r="J20898">
        <v>10</v>
      </c>
    </row>
    <row r="20899" spans="1:10">
      <c r="A20899">
        <v>21734</v>
      </c>
      <c r="B20899" t="s">
        <v>881</v>
      </c>
      <c r="C20899" t="s">
        <v>28</v>
      </c>
      <c r="D20899" s="1">
        <v>44153.173206018517</v>
      </c>
      <c r="E20899" t="s">
        <v>40</v>
      </c>
      <c r="F20899" t="s">
        <v>48</v>
      </c>
      <c r="G20899" t="s">
        <v>17</v>
      </c>
      <c r="H20899">
        <v>60</v>
      </c>
      <c r="I20899">
        <v>49264</v>
      </c>
      <c r="J20899">
        <v>11</v>
      </c>
    </row>
    <row r="20900" spans="1:10">
      <c r="A20900">
        <v>21735</v>
      </c>
      <c r="B20900" t="s">
        <v>881</v>
      </c>
      <c r="C20900" t="s">
        <v>28</v>
      </c>
      <c r="D20900" s="1">
        <v>44044.807916666665</v>
      </c>
      <c r="E20900" t="s">
        <v>40</v>
      </c>
      <c r="F20900" t="s">
        <v>48</v>
      </c>
      <c r="G20900" t="s">
        <v>17</v>
      </c>
      <c r="H20900">
        <v>60</v>
      </c>
      <c r="I20900">
        <v>49264</v>
      </c>
      <c r="J20900">
        <v>8</v>
      </c>
    </row>
    <row r="20901" spans="1:10">
      <c r="A20901">
        <v>21736</v>
      </c>
      <c r="B20901" t="s">
        <v>881</v>
      </c>
      <c r="C20901" t="s">
        <v>27</v>
      </c>
      <c r="D20901" s="1">
        <v>44141.693761574075</v>
      </c>
      <c r="E20901" t="s">
        <v>40</v>
      </c>
      <c r="F20901" t="s">
        <v>48</v>
      </c>
      <c r="G20901" t="s">
        <v>17</v>
      </c>
      <c r="H20901">
        <v>50</v>
      </c>
      <c r="I20901">
        <v>49264</v>
      </c>
      <c r="J20901">
        <v>11</v>
      </c>
    </row>
    <row r="20902" spans="1:10">
      <c r="A20902">
        <v>21737</v>
      </c>
      <c r="B20902" t="s">
        <v>881</v>
      </c>
      <c r="C20902" t="s">
        <v>29</v>
      </c>
      <c r="D20902" s="1">
        <v>44120.865416666667</v>
      </c>
      <c r="E20902" t="s">
        <v>40</v>
      </c>
      <c r="F20902" t="s">
        <v>48</v>
      </c>
      <c r="G20902" t="s">
        <v>17</v>
      </c>
      <c r="H20902">
        <v>70</v>
      </c>
      <c r="I20902">
        <v>49264</v>
      </c>
      <c r="J20902">
        <v>10</v>
      </c>
    </row>
    <row r="20903" spans="1:10">
      <c r="A20903">
        <v>21738</v>
      </c>
      <c r="B20903" t="s">
        <v>881</v>
      </c>
      <c r="C20903" t="s">
        <v>28</v>
      </c>
      <c r="D20903" s="1">
        <v>44245.840520833335</v>
      </c>
      <c r="E20903" t="s">
        <v>40</v>
      </c>
      <c r="F20903" t="s">
        <v>48</v>
      </c>
      <c r="G20903" t="s">
        <v>17</v>
      </c>
      <c r="H20903">
        <v>60</v>
      </c>
      <c r="I20903">
        <v>49264</v>
      </c>
      <c r="J20903">
        <v>2</v>
      </c>
    </row>
    <row r="20904" spans="1:10">
      <c r="A20904">
        <v>21740</v>
      </c>
      <c r="B20904" t="s">
        <v>882</v>
      </c>
      <c r="C20904" t="s">
        <v>33</v>
      </c>
      <c r="D20904" s="1">
        <v>44305.381597222222</v>
      </c>
      <c r="E20904" t="s">
        <v>55</v>
      </c>
      <c r="F20904" t="s">
        <v>50</v>
      </c>
      <c r="G20904" t="s">
        <v>17</v>
      </c>
      <c r="H20904">
        <v>72</v>
      </c>
      <c r="I20904">
        <v>71168</v>
      </c>
      <c r="J20904">
        <v>4</v>
      </c>
    </row>
    <row r="20905" spans="1:10">
      <c r="A20905">
        <v>21741</v>
      </c>
      <c r="B20905" t="s">
        <v>882</v>
      </c>
      <c r="C20905" t="s">
        <v>16</v>
      </c>
      <c r="D20905" s="1">
        <v>44064.940486111111</v>
      </c>
      <c r="E20905" t="s">
        <v>55</v>
      </c>
      <c r="F20905" t="s">
        <v>50</v>
      </c>
      <c r="G20905" t="s">
        <v>17</v>
      </c>
      <c r="H20905">
        <v>30</v>
      </c>
      <c r="I20905">
        <v>71168</v>
      </c>
      <c r="J20905">
        <v>8</v>
      </c>
    </row>
    <row r="20906" spans="1:10">
      <c r="A20906">
        <v>21742</v>
      </c>
      <c r="B20906" t="s">
        <v>882</v>
      </c>
      <c r="C20906" t="s">
        <v>26</v>
      </c>
      <c r="D20906" s="1">
        <v>44251.78020833333</v>
      </c>
      <c r="E20906" t="s">
        <v>55</v>
      </c>
      <c r="F20906" t="s">
        <v>50</v>
      </c>
      <c r="G20906" t="s">
        <v>13</v>
      </c>
      <c r="H20906">
        <v>12</v>
      </c>
      <c r="I20906">
        <v>71168</v>
      </c>
      <c r="J20906">
        <v>2</v>
      </c>
    </row>
    <row r="20907" spans="1:10">
      <c r="A20907">
        <v>21743</v>
      </c>
      <c r="B20907" t="s">
        <v>882</v>
      </c>
      <c r="C20907" t="s">
        <v>15</v>
      </c>
      <c r="D20907" s="1">
        <v>44328.731435185182</v>
      </c>
      <c r="E20907" t="s">
        <v>55</v>
      </c>
      <c r="F20907" t="s">
        <v>50</v>
      </c>
      <c r="G20907" t="s">
        <v>13</v>
      </c>
      <c r="H20907">
        <v>15</v>
      </c>
      <c r="I20907">
        <v>71168</v>
      </c>
      <c r="J20907">
        <v>5</v>
      </c>
    </row>
    <row r="20908" spans="1:10">
      <c r="A20908">
        <v>21744</v>
      </c>
      <c r="B20908" t="s">
        <v>882</v>
      </c>
      <c r="C20908" t="s">
        <v>10</v>
      </c>
      <c r="D20908" s="1">
        <v>44177.786620370367</v>
      </c>
      <c r="E20908" t="s">
        <v>55</v>
      </c>
      <c r="F20908" t="s">
        <v>50</v>
      </c>
      <c r="G20908" t="s">
        <v>13</v>
      </c>
      <c r="H20908">
        <v>0</v>
      </c>
      <c r="I20908">
        <v>71168</v>
      </c>
      <c r="J20908">
        <v>12</v>
      </c>
    </row>
    <row r="20909" spans="1:10">
      <c r="A20909">
        <v>21745</v>
      </c>
      <c r="B20909" t="s">
        <v>882</v>
      </c>
      <c r="C20909" t="s">
        <v>10</v>
      </c>
      <c r="D20909" s="1">
        <v>44261.993356481478</v>
      </c>
      <c r="E20909" t="s">
        <v>55</v>
      </c>
      <c r="F20909" t="s">
        <v>50</v>
      </c>
      <c r="G20909" t="s">
        <v>13</v>
      </c>
      <c r="H20909">
        <v>0</v>
      </c>
      <c r="I20909">
        <v>71168</v>
      </c>
      <c r="J20909">
        <v>3</v>
      </c>
    </row>
    <row r="20910" spans="1:10">
      <c r="A20910">
        <v>21746</v>
      </c>
      <c r="B20910" t="s">
        <v>882</v>
      </c>
      <c r="C20910" t="s">
        <v>21</v>
      </c>
      <c r="D20910" s="1">
        <v>44336.509548611109</v>
      </c>
      <c r="E20910" t="s">
        <v>55</v>
      </c>
      <c r="F20910" t="s">
        <v>50</v>
      </c>
      <c r="G20910" t="s">
        <v>13</v>
      </c>
      <c r="H20910">
        <v>5</v>
      </c>
      <c r="I20910">
        <v>71168</v>
      </c>
      <c r="J20910">
        <v>5</v>
      </c>
    </row>
    <row r="20911" spans="1:10">
      <c r="A20911">
        <v>21747</v>
      </c>
      <c r="B20911" t="s">
        <v>882</v>
      </c>
      <c r="C20911" t="s">
        <v>20</v>
      </c>
      <c r="D20911" s="1">
        <v>44139.032442129632</v>
      </c>
      <c r="E20911" t="s">
        <v>55</v>
      </c>
      <c r="F20911" t="s">
        <v>50</v>
      </c>
      <c r="G20911" t="s">
        <v>17</v>
      </c>
      <c r="H20911">
        <v>70</v>
      </c>
      <c r="I20911">
        <v>71168</v>
      </c>
      <c r="J20911">
        <v>11</v>
      </c>
    </row>
    <row r="20912" spans="1:10">
      <c r="A20912">
        <v>21748</v>
      </c>
      <c r="B20912" t="s">
        <v>882</v>
      </c>
      <c r="C20912" t="s">
        <v>29</v>
      </c>
      <c r="D20912" s="1">
        <v>44121.615254629629</v>
      </c>
      <c r="E20912" t="s">
        <v>55</v>
      </c>
      <c r="F20912" t="s">
        <v>50</v>
      </c>
      <c r="G20912" t="s">
        <v>17</v>
      </c>
      <c r="H20912">
        <v>70</v>
      </c>
      <c r="I20912">
        <v>71168</v>
      </c>
      <c r="J20912">
        <v>10</v>
      </c>
    </row>
    <row r="20913" spans="1:10">
      <c r="A20913">
        <v>21749</v>
      </c>
      <c r="B20913" t="s">
        <v>882</v>
      </c>
      <c r="C20913" t="s">
        <v>10</v>
      </c>
      <c r="D20913" s="1">
        <v>44013.642731481479</v>
      </c>
      <c r="E20913" t="s">
        <v>55</v>
      </c>
      <c r="F20913" t="s">
        <v>50</v>
      </c>
      <c r="G20913" t="s">
        <v>13</v>
      </c>
      <c r="H20913">
        <v>0</v>
      </c>
      <c r="I20913">
        <v>71168</v>
      </c>
      <c r="J20913">
        <v>7</v>
      </c>
    </row>
    <row r="20914" spans="1:10">
      <c r="A20914">
        <v>21750</v>
      </c>
      <c r="B20914" t="s">
        <v>882</v>
      </c>
      <c r="C20914" t="s">
        <v>29</v>
      </c>
      <c r="D20914" s="1">
        <v>44202.384988425925</v>
      </c>
      <c r="E20914" t="s">
        <v>55</v>
      </c>
      <c r="F20914" t="s">
        <v>50</v>
      </c>
      <c r="G20914" t="s">
        <v>17</v>
      </c>
      <c r="H20914">
        <v>70</v>
      </c>
      <c r="I20914">
        <v>71168</v>
      </c>
      <c r="J20914">
        <v>1</v>
      </c>
    </row>
    <row r="20915" spans="1:10">
      <c r="A20915">
        <v>21751</v>
      </c>
      <c r="B20915" t="s">
        <v>882</v>
      </c>
      <c r="C20915" t="s">
        <v>16</v>
      </c>
      <c r="D20915" s="1">
        <v>44056.566574074073</v>
      </c>
      <c r="E20915" t="s">
        <v>55</v>
      </c>
      <c r="F20915" t="s">
        <v>50</v>
      </c>
      <c r="G20915" t="s">
        <v>17</v>
      </c>
      <c r="H20915">
        <v>30</v>
      </c>
      <c r="I20915">
        <v>71168</v>
      </c>
      <c r="J20915">
        <v>8</v>
      </c>
    </row>
    <row r="20916" spans="1:10">
      <c r="A20916">
        <v>21752</v>
      </c>
      <c r="B20916" t="s">
        <v>882</v>
      </c>
      <c r="C20916" t="s">
        <v>22</v>
      </c>
      <c r="D20916" s="1">
        <v>44284.607928240737</v>
      </c>
      <c r="E20916" t="s">
        <v>55</v>
      </c>
      <c r="F20916" t="s">
        <v>50</v>
      </c>
      <c r="G20916" t="s">
        <v>17</v>
      </c>
      <c r="H20916">
        <v>65</v>
      </c>
      <c r="I20916">
        <v>71168</v>
      </c>
      <c r="J20916">
        <v>3</v>
      </c>
    </row>
    <row r="20917" spans="1:10">
      <c r="A20917">
        <v>21753</v>
      </c>
      <c r="B20917" t="s">
        <v>882</v>
      </c>
      <c r="C20917" t="s">
        <v>23</v>
      </c>
      <c r="D20917" s="1">
        <v>44088.379606481481</v>
      </c>
      <c r="E20917" t="s">
        <v>55</v>
      </c>
      <c r="F20917" t="s">
        <v>50</v>
      </c>
      <c r="G20917" t="s">
        <v>19</v>
      </c>
      <c r="H20917">
        <v>20</v>
      </c>
      <c r="I20917">
        <v>71168</v>
      </c>
      <c r="J20917">
        <v>9</v>
      </c>
    </row>
    <row r="20918" spans="1:10">
      <c r="A20918">
        <v>21754</v>
      </c>
      <c r="B20918" t="s">
        <v>882</v>
      </c>
      <c r="C20918" t="s">
        <v>26</v>
      </c>
      <c r="D20918" s="1">
        <v>44203.938321759262</v>
      </c>
      <c r="E20918" t="s">
        <v>55</v>
      </c>
      <c r="F20918" t="s">
        <v>50</v>
      </c>
      <c r="G20918" t="s">
        <v>13</v>
      </c>
      <c r="H20918">
        <v>12</v>
      </c>
      <c r="I20918">
        <v>71168</v>
      </c>
      <c r="J20918">
        <v>1</v>
      </c>
    </row>
    <row r="20919" spans="1:10">
      <c r="A20919">
        <v>21755</v>
      </c>
      <c r="B20919" t="s">
        <v>882</v>
      </c>
      <c r="C20919" t="s">
        <v>24</v>
      </c>
      <c r="D20919" s="1">
        <v>44232.576898148145</v>
      </c>
      <c r="E20919" t="s">
        <v>55</v>
      </c>
      <c r="F20919" t="s">
        <v>50</v>
      </c>
      <c r="G20919" t="s">
        <v>17</v>
      </c>
      <c r="H20919">
        <v>75</v>
      </c>
      <c r="I20919">
        <v>71168</v>
      </c>
      <c r="J20919">
        <v>2</v>
      </c>
    </row>
    <row r="20920" spans="1:10">
      <c r="A20920">
        <v>21756</v>
      </c>
      <c r="B20920" t="s">
        <v>882</v>
      </c>
      <c r="C20920" t="s">
        <v>18</v>
      </c>
      <c r="D20920" s="1">
        <v>44058.632939814815</v>
      </c>
      <c r="E20920" t="s">
        <v>55</v>
      </c>
      <c r="F20920" t="s">
        <v>50</v>
      </c>
      <c r="G20920" t="s">
        <v>19</v>
      </c>
      <c r="H20920">
        <v>35</v>
      </c>
      <c r="I20920">
        <v>71168</v>
      </c>
      <c r="J20920">
        <v>8</v>
      </c>
    </row>
    <row r="20921" spans="1:10">
      <c r="A20921">
        <v>21757</v>
      </c>
      <c r="B20921" t="s">
        <v>882</v>
      </c>
      <c r="C20921" t="s">
        <v>33</v>
      </c>
      <c r="D20921" s="1">
        <v>44224.638564814813</v>
      </c>
      <c r="E20921" t="s">
        <v>55</v>
      </c>
      <c r="F20921" t="s">
        <v>50</v>
      </c>
      <c r="G20921" t="s">
        <v>17</v>
      </c>
      <c r="H20921">
        <v>72</v>
      </c>
      <c r="I20921">
        <v>71168</v>
      </c>
      <c r="J20921">
        <v>1</v>
      </c>
    </row>
    <row r="20922" spans="1:10">
      <c r="A20922">
        <v>21758</v>
      </c>
      <c r="B20922" t="s">
        <v>882</v>
      </c>
      <c r="C20922" t="s">
        <v>27</v>
      </c>
      <c r="D20922" s="1">
        <v>44260.474270833336</v>
      </c>
      <c r="E20922" t="s">
        <v>55</v>
      </c>
      <c r="F20922" t="s">
        <v>50</v>
      </c>
      <c r="G20922" t="s">
        <v>17</v>
      </c>
      <c r="H20922">
        <v>50</v>
      </c>
      <c r="I20922">
        <v>71168</v>
      </c>
      <c r="J20922">
        <v>3</v>
      </c>
    </row>
    <row r="20923" spans="1:10">
      <c r="A20923">
        <v>21759</v>
      </c>
      <c r="B20923" t="s">
        <v>882</v>
      </c>
      <c r="C20923" t="s">
        <v>29</v>
      </c>
      <c r="D20923" s="1">
        <v>44352.339085648149</v>
      </c>
      <c r="E20923" t="s">
        <v>55</v>
      </c>
      <c r="F20923" t="s">
        <v>50</v>
      </c>
      <c r="G20923" t="s">
        <v>17</v>
      </c>
      <c r="H20923">
        <v>70</v>
      </c>
      <c r="I20923">
        <v>71168</v>
      </c>
      <c r="J20923">
        <v>6</v>
      </c>
    </row>
    <row r="20924" spans="1:10">
      <c r="A20924">
        <v>21760</v>
      </c>
      <c r="B20924" t="s">
        <v>882</v>
      </c>
      <c r="C20924" t="s">
        <v>24</v>
      </c>
      <c r="D20924" s="1">
        <v>44191.633958333332</v>
      </c>
      <c r="E20924" t="s">
        <v>55</v>
      </c>
      <c r="F20924" t="s">
        <v>50</v>
      </c>
      <c r="G20924" t="s">
        <v>17</v>
      </c>
      <c r="H20924">
        <v>75</v>
      </c>
      <c r="I20924">
        <v>71168</v>
      </c>
      <c r="J20924">
        <v>12</v>
      </c>
    </row>
    <row r="20925" spans="1:10">
      <c r="A20925">
        <v>21761</v>
      </c>
      <c r="B20925" t="s">
        <v>882</v>
      </c>
      <c r="C20925" t="s">
        <v>16</v>
      </c>
      <c r="D20925" s="1">
        <v>44331.422534722224</v>
      </c>
      <c r="E20925" t="s">
        <v>55</v>
      </c>
      <c r="F20925" t="s">
        <v>50</v>
      </c>
      <c r="G20925" t="s">
        <v>17</v>
      </c>
      <c r="H20925">
        <v>30</v>
      </c>
      <c r="I20925">
        <v>71168</v>
      </c>
      <c r="J20925">
        <v>5</v>
      </c>
    </row>
    <row r="20926" spans="1:10">
      <c r="A20926">
        <v>21762</v>
      </c>
      <c r="B20926" t="s">
        <v>882</v>
      </c>
      <c r="C20926" t="s">
        <v>10</v>
      </c>
      <c r="D20926" s="1">
        <v>44227.706863425927</v>
      </c>
      <c r="E20926" t="s">
        <v>55</v>
      </c>
      <c r="F20926" t="s">
        <v>50</v>
      </c>
      <c r="G20926" t="s">
        <v>13</v>
      </c>
      <c r="H20926">
        <v>0</v>
      </c>
      <c r="I20926">
        <v>71168</v>
      </c>
      <c r="J20926">
        <v>1</v>
      </c>
    </row>
    <row r="20927" spans="1:10">
      <c r="A20927">
        <v>21763</v>
      </c>
      <c r="B20927" t="s">
        <v>882</v>
      </c>
      <c r="C20927" t="s">
        <v>33</v>
      </c>
      <c r="D20927" s="1">
        <v>44310.340925925928</v>
      </c>
      <c r="E20927" t="s">
        <v>55</v>
      </c>
      <c r="F20927" t="s">
        <v>50</v>
      </c>
      <c r="G20927" t="s">
        <v>17</v>
      </c>
      <c r="H20927">
        <v>72</v>
      </c>
      <c r="I20927">
        <v>71168</v>
      </c>
      <c r="J20927">
        <v>4</v>
      </c>
    </row>
    <row r="20928" spans="1:10">
      <c r="A20928">
        <v>21764</v>
      </c>
      <c r="B20928" t="s">
        <v>882</v>
      </c>
      <c r="C20928" t="s">
        <v>25</v>
      </c>
      <c r="D20928" s="1">
        <v>44114.291817129626</v>
      </c>
      <c r="E20928" t="s">
        <v>55</v>
      </c>
      <c r="F20928" t="s">
        <v>50</v>
      </c>
      <c r="G20928" t="s">
        <v>17</v>
      </c>
      <c r="H20928">
        <v>45</v>
      </c>
      <c r="I20928">
        <v>71168</v>
      </c>
      <c r="J20928">
        <v>10</v>
      </c>
    </row>
    <row r="20929" spans="1:10">
      <c r="A20929">
        <v>21765</v>
      </c>
      <c r="B20929" t="s">
        <v>882</v>
      </c>
      <c r="C20929" t="s">
        <v>29</v>
      </c>
      <c r="D20929" s="1">
        <v>44282.14435185185</v>
      </c>
      <c r="E20929" t="s">
        <v>55</v>
      </c>
      <c r="F20929" t="s">
        <v>50</v>
      </c>
      <c r="G20929" t="s">
        <v>17</v>
      </c>
      <c r="H20929">
        <v>70</v>
      </c>
      <c r="I20929">
        <v>71168</v>
      </c>
      <c r="J20929">
        <v>3</v>
      </c>
    </row>
    <row r="20930" spans="1:10">
      <c r="A20930">
        <v>21766</v>
      </c>
      <c r="B20930" t="s">
        <v>882</v>
      </c>
      <c r="C20930" t="s">
        <v>25</v>
      </c>
      <c r="D20930" s="1">
        <v>44261.898368055554</v>
      </c>
      <c r="E20930" t="s">
        <v>55</v>
      </c>
      <c r="F20930" t="s">
        <v>50</v>
      </c>
      <c r="G20930" t="s">
        <v>17</v>
      </c>
      <c r="H20930">
        <v>45</v>
      </c>
      <c r="I20930">
        <v>71168</v>
      </c>
      <c r="J20930">
        <v>3</v>
      </c>
    </row>
    <row r="20931" spans="1:10">
      <c r="A20931">
        <v>21767</v>
      </c>
      <c r="B20931" t="s">
        <v>882</v>
      </c>
      <c r="C20931" t="s">
        <v>27</v>
      </c>
      <c r="D20931" s="1">
        <v>44343.948125000003</v>
      </c>
      <c r="E20931" t="s">
        <v>55</v>
      </c>
      <c r="F20931" t="s">
        <v>50</v>
      </c>
      <c r="G20931" t="s">
        <v>17</v>
      </c>
      <c r="H20931">
        <v>50</v>
      </c>
      <c r="I20931">
        <v>71168</v>
      </c>
      <c r="J20931">
        <v>5</v>
      </c>
    </row>
    <row r="20932" spans="1:10">
      <c r="A20932">
        <v>21768</v>
      </c>
      <c r="B20932" t="s">
        <v>882</v>
      </c>
      <c r="C20932" t="s">
        <v>14</v>
      </c>
      <c r="D20932" s="1">
        <v>44316.476446759261</v>
      </c>
      <c r="E20932" t="s">
        <v>55</v>
      </c>
      <c r="F20932" t="s">
        <v>50</v>
      </c>
      <c r="G20932" t="s">
        <v>13</v>
      </c>
      <c r="H20932">
        <v>10</v>
      </c>
      <c r="I20932">
        <v>71168</v>
      </c>
      <c r="J20932">
        <v>4</v>
      </c>
    </row>
    <row r="20933" spans="1:10">
      <c r="A20933">
        <v>21769</v>
      </c>
      <c r="B20933" t="s">
        <v>882</v>
      </c>
      <c r="C20933" t="s">
        <v>29</v>
      </c>
      <c r="D20933" s="1">
        <v>44007.976805555554</v>
      </c>
      <c r="E20933" t="s">
        <v>55</v>
      </c>
      <c r="F20933" t="s">
        <v>50</v>
      </c>
      <c r="G20933" t="s">
        <v>17</v>
      </c>
      <c r="H20933">
        <v>70</v>
      </c>
      <c r="I20933">
        <v>71168</v>
      </c>
      <c r="J20933">
        <v>6</v>
      </c>
    </row>
    <row r="20934" spans="1:10">
      <c r="A20934">
        <v>21770</v>
      </c>
      <c r="B20934" t="s">
        <v>882</v>
      </c>
      <c r="C20934" t="s">
        <v>21</v>
      </c>
      <c r="D20934" s="1">
        <v>44066.598437499997</v>
      </c>
      <c r="E20934" t="s">
        <v>55</v>
      </c>
      <c r="F20934" t="s">
        <v>50</v>
      </c>
      <c r="G20934" t="s">
        <v>13</v>
      </c>
      <c r="H20934">
        <v>5</v>
      </c>
      <c r="I20934">
        <v>71168</v>
      </c>
      <c r="J20934">
        <v>8</v>
      </c>
    </row>
    <row r="20935" spans="1:10">
      <c r="A20935">
        <v>21771</v>
      </c>
      <c r="B20935" t="s">
        <v>882</v>
      </c>
      <c r="C20935" t="s">
        <v>25</v>
      </c>
      <c r="D20935" s="1">
        <v>44254.201435185183</v>
      </c>
      <c r="E20935" t="s">
        <v>55</v>
      </c>
      <c r="F20935" t="s">
        <v>50</v>
      </c>
      <c r="G20935" t="s">
        <v>17</v>
      </c>
      <c r="H20935">
        <v>45</v>
      </c>
      <c r="I20935">
        <v>71168</v>
      </c>
      <c r="J20935">
        <v>2</v>
      </c>
    </row>
    <row r="20936" spans="1:10">
      <c r="A20936">
        <v>21772</v>
      </c>
      <c r="B20936" t="s">
        <v>882</v>
      </c>
      <c r="C20936" t="s">
        <v>23</v>
      </c>
      <c r="D20936" s="1">
        <v>44110.668414351851</v>
      </c>
      <c r="E20936" t="s">
        <v>55</v>
      </c>
      <c r="F20936" t="s">
        <v>50</v>
      </c>
      <c r="G20936" t="s">
        <v>19</v>
      </c>
      <c r="H20936">
        <v>20</v>
      </c>
      <c r="I20936">
        <v>71168</v>
      </c>
      <c r="J20936">
        <v>10</v>
      </c>
    </row>
    <row r="20937" spans="1:10">
      <c r="A20937">
        <v>21773</v>
      </c>
      <c r="B20937" t="s">
        <v>882</v>
      </c>
      <c r="C20937" t="s">
        <v>27</v>
      </c>
      <c r="D20937" s="1">
        <v>44057.073009259257</v>
      </c>
      <c r="E20937" t="s">
        <v>55</v>
      </c>
      <c r="F20937" t="s">
        <v>50</v>
      </c>
      <c r="G20937" t="s">
        <v>17</v>
      </c>
      <c r="H20937">
        <v>50</v>
      </c>
      <c r="I20937">
        <v>71168</v>
      </c>
      <c r="J20937">
        <v>8</v>
      </c>
    </row>
    <row r="20938" spans="1:10">
      <c r="A20938">
        <v>21774</v>
      </c>
      <c r="B20938" t="s">
        <v>882</v>
      </c>
      <c r="C20938" t="s">
        <v>33</v>
      </c>
      <c r="D20938" s="1">
        <v>44147.040405092594</v>
      </c>
      <c r="E20938" t="s">
        <v>55</v>
      </c>
      <c r="F20938" t="s">
        <v>50</v>
      </c>
      <c r="G20938" t="s">
        <v>17</v>
      </c>
      <c r="H20938">
        <v>72</v>
      </c>
      <c r="I20938">
        <v>71168</v>
      </c>
      <c r="J20938">
        <v>11</v>
      </c>
    </row>
    <row r="20939" spans="1:10">
      <c r="A20939">
        <v>21775</v>
      </c>
      <c r="B20939" t="s">
        <v>882</v>
      </c>
      <c r="C20939" t="s">
        <v>10</v>
      </c>
      <c r="D20939" s="1">
        <v>44287.263796296298</v>
      </c>
      <c r="E20939" t="s">
        <v>55</v>
      </c>
      <c r="F20939" t="s">
        <v>50</v>
      </c>
      <c r="G20939" t="s">
        <v>13</v>
      </c>
      <c r="H20939">
        <v>0</v>
      </c>
      <c r="I20939">
        <v>71168</v>
      </c>
      <c r="J20939">
        <v>4</v>
      </c>
    </row>
    <row r="20940" spans="1:10">
      <c r="A20940">
        <v>21776</v>
      </c>
      <c r="B20940" t="s">
        <v>882</v>
      </c>
      <c r="C20940" t="s">
        <v>10</v>
      </c>
      <c r="D20940" s="1">
        <v>44086.84778935185</v>
      </c>
      <c r="E20940" t="s">
        <v>55</v>
      </c>
      <c r="F20940" t="s">
        <v>50</v>
      </c>
      <c r="G20940" t="s">
        <v>13</v>
      </c>
      <c r="H20940">
        <v>0</v>
      </c>
      <c r="I20940">
        <v>71168</v>
      </c>
      <c r="J20940">
        <v>9</v>
      </c>
    </row>
    <row r="20941" spans="1:10">
      <c r="A20941">
        <v>21778</v>
      </c>
      <c r="B20941" t="s">
        <v>883</v>
      </c>
      <c r="C20941" t="s">
        <v>15</v>
      </c>
      <c r="D20941" s="1">
        <v>44005.919583333336</v>
      </c>
      <c r="E20941" t="s">
        <v>37</v>
      </c>
      <c r="F20941" t="s">
        <v>52</v>
      </c>
      <c r="G20941" t="s">
        <v>13</v>
      </c>
      <c r="H20941">
        <v>15</v>
      </c>
      <c r="I20941">
        <v>50339</v>
      </c>
      <c r="J20941">
        <v>6</v>
      </c>
    </row>
    <row r="20942" spans="1:10">
      <c r="A20942">
        <v>21779</v>
      </c>
      <c r="B20942" t="s">
        <v>883</v>
      </c>
      <c r="C20942" t="s">
        <v>28</v>
      </c>
      <c r="D20942" s="1">
        <v>44171.358344907407</v>
      </c>
      <c r="E20942" t="s">
        <v>37</v>
      </c>
      <c r="F20942" t="s">
        <v>52</v>
      </c>
      <c r="G20942" t="s">
        <v>17</v>
      </c>
      <c r="H20942">
        <v>60</v>
      </c>
      <c r="I20942">
        <v>50339</v>
      </c>
      <c r="J20942">
        <v>12</v>
      </c>
    </row>
    <row r="20943" spans="1:10">
      <c r="A20943">
        <v>21780</v>
      </c>
      <c r="B20943" t="s">
        <v>883</v>
      </c>
      <c r="C20943" t="s">
        <v>15</v>
      </c>
      <c r="D20943" s="1">
        <v>44258.368310185186</v>
      </c>
      <c r="E20943" t="s">
        <v>37</v>
      </c>
      <c r="F20943" t="s">
        <v>52</v>
      </c>
      <c r="G20943" t="s">
        <v>13</v>
      </c>
      <c r="H20943">
        <v>15</v>
      </c>
      <c r="I20943">
        <v>50339</v>
      </c>
      <c r="J20943">
        <v>3</v>
      </c>
    </row>
    <row r="20944" spans="1:10">
      <c r="A20944">
        <v>21781</v>
      </c>
      <c r="B20944" t="s">
        <v>883</v>
      </c>
      <c r="C20944" t="s">
        <v>10</v>
      </c>
      <c r="D20944" s="1">
        <v>44065.849016203705</v>
      </c>
      <c r="E20944" t="s">
        <v>37</v>
      </c>
      <c r="F20944" t="s">
        <v>52</v>
      </c>
      <c r="G20944" t="s">
        <v>13</v>
      </c>
      <c r="H20944">
        <v>0</v>
      </c>
      <c r="I20944">
        <v>50339</v>
      </c>
      <c r="J20944">
        <v>8</v>
      </c>
    </row>
    <row r="20945" spans="1:10">
      <c r="A20945">
        <v>21782</v>
      </c>
      <c r="B20945" t="s">
        <v>883</v>
      </c>
      <c r="C20945" t="s">
        <v>23</v>
      </c>
      <c r="D20945" s="1">
        <v>44353.308298611111</v>
      </c>
      <c r="E20945" t="s">
        <v>37</v>
      </c>
      <c r="F20945" t="s">
        <v>52</v>
      </c>
      <c r="G20945" t="s">
        <v>19</v>
      </c>
      <c r="H20945">
        <v>20</v>
      </c>
      <c r="I20945">
        <v>50339</v>
      </c>
      <c r="J20945">
        <v>6</v>
      </c>
    </row>
    <row r="20946" spans="1:10">
      <c r="A20946">
        <v>21783</v>
      </c>
      <c r="B20946" t="s">
        <v>883</v>
      </c>
      <c r="C20946" t="s">
        <v>25</v>
      </c>
      <c r="D20946" s="1">
        <v>44125.160173611112</v>
      </c>
      <c r="E20946" t="s">
        <v>37</v>
      </c>
      <c r="F20946" t="s">
        <v>52</v>
      </c>
      <c r="G20946" t="s">
        <v>17</v>
      </c>
      <c r="H20946">
        <v>45</v>
      </c>
      <c r="I20946">
        <v>50339</v>
      </c>
      <c r="J20946">
        <v>10</v>
      </c>
    </row>
    <row r="20947" spans="1:10">
      <c r="A20947">
        <v>21784</v>
      </c>
      <c r="B20947" t="s">
        <v>883</v>
      </c>
      <c r="C20947" t="s">
        <v>24</v>
      </c>
      <c r="D20947" s="1">
        <v>44006.539305555554</v>
      </c>
      <c r="E20947" t="s">
        <v>37</v>
      </c>
      <c r="F20947" t="s">
        <v>52</v>
      </c>
      <c r="G20947" t="s">
        <v>17</v>
      </c>
      <c r="H20947">
        <v>75</v>
      </c>
      <c r="I20947">
        <v>50339</v>
      </c>
      <c r="J20947">
        <v>6</v>
      </c>
    </row>
    <row r="20948" spans="1:10">
      <c r="A20948">
        <v>21785</v>
      </c>
      <c r="B20948" t="s">
        <v>883</v>
      </c>
      <c r="C20948" t="s">
        <v>14</v>
      </c>
      <c r="D20948" s="1">
        <v>44100.957789351851</v>
      </c>
      <c r="E20948" t="s">
        <v>37</v>
      </c>
      <c r="F20948" t="s">
        <v>52</v>
      </c>
      <c r="G20948" t="s">
        <v>13</v>
      </c>
      <c r="H20948">
        <v>10</v>
      </c>
      <c r="I20948">
        <v>50339</v>
      </c>
      <c r="J20948">
        <v>9</v>
      </c>
    </row>
    <row r="20949" spans="1:10">
      <c r="A20949">
        <v>21786</v>
      </c>
      <c r="B20949" t="s">
        <v>883</v>
      </c>
      <c r="C20949" t="s">
        <v>18</v>
      </c>
      <c r="D20949" s="1">
        <v>44313.072615740741</v>
      </c>
      <c r="E20949" t="s">
        <v>37</v>
      </c>
      <c r="F20949" t="s">
        <v>52</v>
      </c>
      <c r="G20949" t="s">
        <v>19</v>
      </c>
      <c r="H20949">
        <v>35</v>
      </c>
      <c r="I20949">
        <v>50339</v>
      </c>
      <c r="J20949">
        <v>4</v>
      </c>
    </row>
    <row r="20950" spans="1:10">
      <c r="A20950">
        <v>21787</v>
      </c>
      <c r="B20950" t="s">
        <v>883</v>
      </c>
      <c r="C20950" t="s">
        <v>21</v>
      </c>
      <c r="D20950" s="1">
        <v>44279.24181712963</v>
      </c>
      <c r="E20950" t="s">
        <v>37</v>
      </c>
      <c r="F20950" t="s">
        <v>52</v>
      </c>
      <c r="G20950" t="s">
        <v>13</v>
      </c>
      <c r="H20950">
        <v>5</v>
      </c>
      <c r="I20950">
        <v>50339</v>
      </c>
      <c r="J20950">
        <v>3</v>
      </c>
    </row>
    <row r="20951" spans="1:10">
      <c r="A20951">
        <v>21788</v>
      </c>
      <c r="B20951" t="s">
        <v>883</v>
      </c>
      <c r="C20951" t="s">
        <v>14</v>
      </c>
      <c r="D20951" s="1">
        <v>44354.474641203706</v>
      </c>
      <c r="E20951" t="s">
        <v>37</v>
      </c>
      <c r="F20951" t="s">
        <v>52</v>
      </c>
      <c r="G20951" t="s">
        <v>13</v>
      </c>
      <c r="H20951">
        <v>10</v>
      </c>
      <c r="I20951">
        <v>50339</v>
      </c>
      <c r="J20951">
        <v>6</v>
      </c>
    </row>
    <row r="20952" spans="1:10">
      <c r="A20952">
        <v>21789</v>
      </c>
      <c r="B20952" t="s">
        <v>883</v>
      </c>
      <c r="C20952" t="s">
        <v>26</v>
      </c>
      <c r="D20952" s="1">
        <v>44092.811828703707</v>
      </c>
      <c r="E20952" t="s">
        <v>37</v>
      </c>
      <c r="F20952" t="s">
        <v>52</v>
      </c>
      <c r="G20952" t="s">
        <v>13</v>
      </c>
      <c r="H20952">
        <v>12</v>
      </c>
      <c r="I20952">
        <v>50339</v>
      </c>
      <c r="J20952">
        <v>9</v>
      </c>
    </row>
    <row r="20953" spans="1:10">
      <c r="A20953">
        <v>21790</v>
      </c>
      <c r="B20953" t="s">
        <v>883</v>
      </c>
      <c r="C20953" t="s">
        <v>10</v>
      </c>
      <c r="D20953" s="1">
        <v>44299.853425925925</v>
      </c>
      <c r="E20953" t="s">
        <v>37</v>
      </c>
      <c r="F20953" t="s">
        <v>52</v>
      </c>
      <c r="G20953" t="s">
        <v>13</v>
      </c>
      <c r="H20953">
        <v>0</v>
      </c>
      <c r="I20953">
        <v>50339</v>
      </c>
      <c r="J20953">
        <v>4</v>
      </c>
    </row>
    <row r="20954" spans="1:10">
      <c r="A20954">
        <v>21791</v>
      </c>
      <c r="B20954" t="s">
        <v>883</v>
      </c>
      <c r="C20954" t="s">
        <v>21</v>
      </c>
      <c r="D20954" s="1">
        <v>44253.126469907409</v>
      </c>
      <c r="E20954" t="s">
        <v>37</v>
      </c>
      <c r="F20954" t="s">
        <v>52</v>
      </c>
      <c r="G20954" t="s">
        <v>13</v>
      </c>
      <c r="H20954">
        <v>5</v>
      </c>
      <c r="I20954">
        <v>50339</v>
      </c>
      <c r="J20954">
        <v>2</v>
      </c>
    </row>
    <row r="20955" spans="1:10">
      <c r="A20955">
        <v>21792</v>
      </c>
      <c r="B20955" t="s">
        <v>883</v>
      </c>
      <c r="C20955" t="s">
        <v>28</v>
      </c>
      <c r="D20955" s="1">
        <v>44348.524699074071</v>
      </c>
      <c r="E20955" t="s">
        <v>37</v>
      </c>
      <c r="F20955" t="s">
        <v>52</v>
      </c>
      <c r="G20955" t="s">
        <v>17</v>
      </c>
      <c r="H20955">
        <v>60</v>
      </c>
      <c r="I20955">
        <v>50339</v>
      </c>
      <c r="J20955">
        <v>6</v>
      </c>
    </row>
    <row r="20956" spans="1:10">
      <c r="A20956">
        <v>21793</v>
      </c>
      <c r="B20956" t="s">
        <v>883</v>
      </c>
      <c r="C20956" t="s">
        <v>14</v>
      </c>
      <c r="D20956" s="1">
        <v>44054.780243055553</v>
      </c>
      <c r="E20956" t="s">
        <v>37</v>
      </c>
      <c r="F20956" t="s">
        <v>52</v>
      </c>
      <c r="G20956" t="s">
        <v>13</v>
      </c>
      <c r="H20956">
        <v>10</v>
      </c>
      <c r="I20956">
        <v>50339</v>
      </c>
      <c r="J20956">
        <v>8</v>
      </c>
    </row>
    <row r="20957" spans="1:10">
      <c r="A20957">
        <v>21794</v>
      </c>
      <c r="B20957" t="s">
        <v>883</v>
      </c>
      <c r="C20957" t="s">
        <v>16</v>
      </c>
      <c r="D20957" s="1">
        <v>44131.269687499997</v>
      </c>
      <c r="E20957" t="s">
        <v>37</v>
      </c>
      <c r="F20957" t="s">
        <v>52</v>
      </c>
      <c r="G20957" t="s">
        <v>17</v>
      </c>
      <c r="H20957">
        <v>30</v>
      </c>
      <c r="I20957">
        <v>50339</v>
      </c>
      <c r="J20957">
        <v>10</v>
      </c>
    </row>
    <row r="20958" spans="1:10">
      <c r="A20958">
        <v>21795</v>
      </c>
      <c r="B20958" t="s">
        <v>883</v>
      </c>
      <c r="C20958" t="s">
        <v>23</v>
      </c>
      <c r="D20958" s="1">
        <v>44022.645231481481</v>
      </c>
      <c r="E20958" t="s">
        <v>37</v>
      </c>
      <c r="F20958" t="s">
        <v>52</v>
      </c>
      <c r="G20958" t="s">
        <v>19</v>
      </c>
      <c r="H20958">
        <v>20</v>
      </c>
      <c r="I20958">
        <v>50339</v>
      </c>
      <c r="J20958">
        <v>7</v>
      </c>
    </row>
    <row r="20959" spans="1:10">
      <c r="A20959">
        <v>21796</v>
      </c>
      <c r="B20959" t="s">
        <v>883</v>
      </c>
      <c r="C20959" t="s">
        <v>10</v>
      </c>
      <c r="D20959" s="1">
        <v>44341.328750000001</v>
      </c>
      <c r="E20959" t="s">
        <v>37</v>
      </c>
      <c r="F20959" t="s">
        <v>52</v>
      </c>
      <c r="G20959" t="s">
        <v>13</v>
      </c>
      <c r="H20959">
        <v>0</v>
      </c>
      <c r="I20959">
        <v>50339</v>
      </c>
      <c r="J20959">
        <v>5</v>
      </c>
    </row>
    <row r="20960" spans="1:10">
      <c r="A20960">
        <v>21797</v>
      </c>
      <c r="B20960" t="s">
        <v>883</v>
      </c>
      <c r="C20960" t="s">
        <v>14</v>
      </c>
      <c r="D20960" s="1">
        <v>44357.233101851853</v>
      </c>
      <c r="E20960" t="s">
        <v>37</v>
      </c>
      <c r="F20960" t="s">
        <v>52</v>
      </c>
      <c r="G20960" t="s">
        <v>13</v>
      </c>
      <c r="H20960">
        <v>10</v>
      </c>
      <c r="I20960">
        <v>50339</v>
      </c>
      <c r="J20960">
        <v>6</v>
      </c>
    </row>
    <row r="20961" spans="1:10">
      <c r="A20961">
        <v>21798</v>
      </c>
      <c r="B20961" t="s">
        <v>883</v>
      </c>
      <c r="C20961" t="s">
        <v>23</v>
      </c>
      <c r="D20961" s="1">
        <v>44257.756886574076</v>
      </c>
      <c r="E20961" t="s">
        <v>37</v>
      </c>
      <c r="F20961" t="s">
        <v>52</v>
      </c>
      <c r="G20961" t="s">
        <v>19</v>
      </c>
      <c r="H20961">
        <v>20</v>
      </c>
      <c r="I20961">
        <v>50339</v>
      </c>
      <c r="J20961">
        <v>3</v>
      </c>
    </row>
    <row r="20962" spans="1:10">
      <c r="A20962">
        <v>21799</v>
      </c>
      <c r="B20962" t="s">
        <v>883</v>
      </c>
      <c r="C20962" t="s">
        <v>23</v>
      </c>
      <c r="D20962" s="1">
        <v>44172.646087962959</v>
      </c>
      <c r="E20962" t="s">
        <v>37</v>
      </c>
      <c r="F20962" t="s">
        <v>52</v>
      </c>
      <c r="G20962" t="s">
        <v>19</v>
      </c>
      <c r="H20962">
        <v>20</v>
      </c>
      <c r="I20962">
        <v>50339</v>
      </c>
      <c r="J20962">
        <v>12</v>
      </c>
    </row>
    <row r="20963" spans="1:10">
      <c r="A20963">
        <v>21800</v>
      </c>
      <c r="B20963" t="s">
        <v>883</v>
      </c>
      <c r="C20963" t="s">
        <v>27</v>
      </c>
      <c r="D20963" s="1">
        <v>44199.303726851853</v>
      </c>
      <c r="E20963" t="s">
        <v>37</v>
      </c>
      <c r="F20963" t="s">
        <v>52</v>
      </c>
      <c r="G20963" t="s">
        <v>17</v>
      </c>
      <c r="H20963">
        <v>50</v>
      </c>
      <c r="I20963">
        <v>50339</v>
      </c>
      <c r="J20963">
        <v>1</v>
      </c>
    </row>
    <row r="20964" spans="1:10">
      <c r="A20964">
        <v>21801</v>
      </c>
      <c r="B20964" t="s">
        <v>883</v>
      </c>
      <c r="C20964" t="s">
        <v>27</v>
      </c>
      <c r="D20964" s="1">
        <v>44139.173900462964</v>
      </c>
      <c r="E20964" t="s">
        <v>37</v>
      </c>
      <c r="F20964" t="s">
        <v>52</v>
      </c>
      <c r="G20964" t="s">
        <v>17</v>
      </c>
      <c r="H20964">
        <v>50</v>
      </c>
      <c r="I20964">
        <v>50339</v>
      </c>
      <c r="J20964">
        <v>11</v>
      </c>
    </row>
    <row r="20965" spans="1:10">
      <c r="A20965">
        <v>21802</v>
      </c>
      <c r="B20965" t="s">
        <v>883</v>
      </c>
      <c r="C20965" t="s">
        <v>21</v>
      </c>
      <c r="D20965" s="1">
        <v>44349.507303240738</v>
      </c>
      <c r="E20965" t="s">
        <v>37</v>
      </c>
      <c r="F20965" t="s">
        <v>52</v>
      </c>
      <c r="G20965" t="s">
        <v>13</v>
      </c>
      <c r="H20965">
        <v>5</v>
      </c>
      <c r="I20965">
        <v>50339</v>
      </c>
      <c r="J20965">
        <v>6</v>
      </c>
    </row>
    <row r="20966" spans="1:10">
      <c r="A20966">
        <v>21803</v>
      </c>
      <c r="B20966" t="s">
        <v>883</v>
      </c>
      <c r="C20966" t="s">
        <v>14</v>
      </c>
      <c r="D20966" s="1">
        <v>44071.424884259257</v>
      </c>
      <c r="E20966" t="s">
        <v>37</v>
      </c>
      <c r="F20966" t="s">
        <v>52</v>
      </c>
      <c r="G20966" t="s">
        <v>13</v>
      </c>
      <c r="H20966">
        <v>10</v>
      </c>
      <c r="I20966">
        <v>50339</v>
      </c>
      <c r="J20966">
        <v>8</v>
      </c>
    </row>
    <row r="20967" spans="1:10">
      <c r="A20967">
        <v>21804</v>
      </c>
      <c r="B20967" t="s">
        <v>883</v>
      </c>
      <c r="C20967" t="s">
        <v>22</v>
      </c>
      <c r="D20967" s="1">
        <v>44027.604791666665</v>
      </c>
      <c r="E20967" t="s">
        <v>37</v>
      </c>
      <c r="F20967" t="s">
        <v>52</v>
      </c>
      <c r="G20967" t="s">
        <v>17</v>
      </c>
      <c r="H20967">
        <v>65</v>
      </c>
      <c r="I20967">
        <v>50339</v>
      </c>
      <c r="J20967">
        <v>7</v>
      </c>
    </row>
    <row r="20968" spans="1:10">
      <c r="A20968">
        <v>21805</v>
      </c>
      <c r="B20968" t="s">
        <v>883</v>
      </c>
      <c r="C20968" t="s">
        <v>33</v>
      </c>
      <c r="D20968" s="1">
        <v>44310.810868055552</v>
      </c>
      <c r="E20968" t="s">
        <v>37</v>
      </c>
      <c r="F20968" t="s">
        <v>52</v>
      </c>
      <c r="G20968" t="s">
        <v>17</v>
      </c>
      <c r="H20968">
        <v>72</v>
      </c>
      <c r="I20968">
        <v>50339</v>
      </c>
      <c r="J20968">
        <v>4</v>
      </c>
    </row>
    <row r="20969" spans="1:10">
      <c r="A20969">
        <v>21806</v>
      </c>
      <c r="B20969" t="s">
        <v>883</v>
      </c>
      <c r="C20969" t="s">
        <v>27</v>
      </c>
      <c r="D20969" s="1">
        <v>44186.272673611114</v>
      </c>
      <c r="E20969" t="s">
        <v>37</v>
      </c>
      <c r="F20969" t="s">
        <v>52</v>
      </c>
      <c r="G20969" t="s">
        <v>17</v>
      </c>
      <c r="H20969">
        <v>50</v>
      </c>
      <c r="I20969">
        <v>50339</v>
      </c>
      <c r="J20969">
        <v>12</v>
      </c>
    </row>
    <row r="20970" spans="1:10">
      <c r="A20970">
        <v>21807</v>
      </c>
      <c r="B20970" t="s">
        <v>883</v>
      </c>
      <c r="C20970" t="s">
        <v>28</v>
      </c>
      <c r="D20970" s="1">
        <v>44213.79283564815</v>
      </c>
      <c r="E20970" t="s">
        <v>37</v>
      </c>
      <c r="F20970" t="s">
        <v>52</v>
      </c>
      <c r="G20970" t="s">
        <v>17</v>
      </c>
      <c r="H20970">
        <v>60</v>
      </c>
      <c r="I20970">
        <v>50339</v>
      </c>
      <c r="J20970">
        <v>1</v>
      </c>
    </row>
    <row r="20971" spans="1:10">
      <c r="A20971">
        <v>21808</v>
      </c>
      <c r="B20971" t="s">
        <v>883</v>
      </c>
      <c r="C20971" t="s">
        <v>25</v>
      </c>
      <c r="D20971" s="1">
        <v>44123.924131944441</v>
      </c>
      <c r="E20971" t="s">
        <v>37</v>
      </c>
      <c r="F20971" t="s">
        <v>52</v>
      </c>
      <c r="G20971" t="s">
        <v>17</v>
      </c>
      <c r="H20971">
        <v>45</v>
      </c>
      <c r="I20971">
        <v>50339</v>
      </c>
      <c r="J20971">
        <v>10</v>
      </c>
    </row>
    <row r="20972" spans="1:10">
      <c r="A20972">
        <v>21809</v>
      </c>
      <c r="B20972" t="s">
        <v>883</v>
      </c>
      <c r="C20972" t="s">
        <v>22</v>
      </c>
      <c r="D20972" s="1">
        <v>44279.249155092592</v>
      </c>
      <c r="E20972" t="s">
        <v>37</v>
      </c>
      <c r="F20972" t="s">
        <v>52</v>
      </c>
      <c r="G20972" t="s">
        <v>17</v>
      </c>
      <c r="H20972">
        <v>65</v>
      </c>
      <c r="I20972">
        <v>50339</v>
      </c>
      <c r="J20972">
        <v>3</v>
      </c>
    </row>
    <row r="20973" spans="1:10">
      <c r="A20973">
        <v>21810</v>
      </c>
      <c r="B20973" t="s">
        <v>883</v>
      </c>
      <c r="C20973" t="s">
        <v>23</v>
      </c>
      <c r="D20973" s="1">
        <v>44266.852812500001</v>
      </c>
      <c r="E20973" t="s">
        <v>37</v>
      </c>
      <c r="F20973" t="s">
        <v>52</v>
      </c>
      <c r="G20973" t="s">
        <v>19</v>
      </c>
      <c r="H20973">
        <v>20</v>
      </c>
      <c r="I20973">
        <v>50339</v>
      </c>
      <c r="J20973">
        <v>3</v>
      </c>
    </row>
    <row r="20974" spans="1:10">
      <c r="A20974">
        <v>21811</v>
      </c>
      <c r="B20974" t="s">
        <v>883</v>
      </c>
      <c r="C20974" t="s">
        <v>28</v>
      </c>
      <c r="D20974" s="1">
        <v>44089.991712962961</v>
      </c>
      <c r="E20974" t="s">
        <v>37</v>
      </c>
      <c r="F20974" t="s">
        <v>52</v>
      </c>
      <c r="G20974" t="s">
        <v>17</v>
      </c>
      <c r="H20974">
        <v>60</v>
      </c>
      <c r="I20974">
        <v>50339</v>
      </c>
      <c r="J20974">
        <v>9</v>
      </c>
    </row>
    <row r="20975" spans="1:10">
      <c r="A20975">
        <v>21812</v>
      </c>
      <c r="B20975" t="s">
        <v>883</v>
      </c>
      <c r="C20975" t="s">
        <v>20</v>
      </c>
      <c r="D20975" s="1">
        <v>44317.668368055558</v>
      </c>
      <c r="E20975" t="s">
        <v>37</v>
      </c>
      <c r="F20975" t="s">
        <v>52</v>
      </c>
      <c r="G20975" t="s">
        <v>17</v>
      </c>
      <c r="H20975">
        <v>70</v>
      </c>
      <c r="I20975">
        <v>50339</v>
      </c>
      <c r="J20975">
        <v>5</v>
      </c>
    </row>
    <row r="20976" spans="1:10">
      <c r="A20976">
        <v>21814</v>
      </c>
      <c r="B20976" t="s">
        <v>884</v>
      </c>
      <c r="C20976" t="s">
        <v>10</v>
      </c>
      <c r="D20976" s="1">
        <v>44352.385104166664</v>
      </c>
      <c r="E20976" t="s">
        <v>11</v>
      </c>
      <c r="F20976" t="s">
        <v>86</v>
      </c>
      <c r="G20976" t="s">
        <v>13</v>
      </c>
      <c r="H20976">
        <v>0</v>
      </c>
      <c r="I20976">
        <v>74965</v>
      </c>
      <c r="J20976">
        <v>6</v>
      </c>
    </row>
    <row r="20977" spans="1:10">
      <c r="A20977">
        <v>21815</v>
      </c>
      <c r="B20977" t="s">
        <v>884</v>
      </c>
      <c r="C20977" t="s">
        <v>15</v>
      </c>
      <c r="D20977" s="1">
        <v>44098.243946759256</v>
      </c>
      <c r="E20977" t="s">
        <v>11</v>
      </c>
      <c r="F20977" t="s">
        <v>86</v>
      </c>
      <c r="G20977" t="s">
        <v>13</v>
      </c>
      <c r="H20977">
        <v>15</v>
      </c>
      <c r="I20977">
        <v>74965</v>
      </c>
      <c r="J20977">
        <v>9</v>
      </c>
    </row>
    <row r="20978" spans="1:10">
      <c r="A20978">
        <v>21816</v>
      </c>
      <c r="B20978" t="s">
        <v>884</v>
      </c>
      <c r="C20978" t="s">
        <v>16</v>
      </c>
      <c r="D20978" s="1">
        <v>44114.845439814817</v>
      </c>
      <c r="E20978" t="s">
        <v>11</v>
      </c>
      <c r="F20978" t="s">
        <v>86</v>
      </c>
      <c r="G20978" t="s">
        <v>17</v>
      </c>
      <c r="H20978">
        <v>30</v>
      </c>
      <c r="I20978">
        <v>74965</v>
      </c>
      <c r="J20978">
        <v>10</v>
      </c>
    </row>
    <row r="20979" spans="1:10">
      <c r="A20979">
        <v>21817</v>
      </c>
      <c r="B20979" t="s">
        <v>884</v>
      </c>
      <c r="C20979" t="s">
        <v>25</v>
      </c>
      <c r="D20979" s="1">
        <v>44161.677951388891</v>
      </c>
      <c r="E20979" t="s">
        <v>11</v>
      </c>
      <c r="F20979" t="s">
        <v>86</v>
      </c>
      <c r="G20979" t="s">
        <v>17</v>
      </c>
      <c r="H20979">
        <v>45</v>
      </c>
      <c r="I20979">
        <v>74965</v>
      </c>
      <c r="J20979">
        <v>11</v>
      </c>
    </row>
    <row r="20980" spans="1:10">
      <c r="A20980">
        <v>21818</v>
      </c>
      <c r="B20980" t="s">
        <v>884</v>
      </c>
      <c r="C20980" t="s">
        <v>26</v>
      </c>
      <c r="D20980" s="1">
        <v>44357.863888888889</v>
      </c>
      <c r="E20980" t="s">
        <v>11</v>
      </c>
      <c r="F20980" t="s">
        <v>86</v>
      </c>
      <c r="G20980" t="s">
        <v>13</v>
      </c>
      <c r="H20980">
        <v>12</v>
      </c>
      <c r="I20980">
        <v>74965</v>
      </c>
      <c r="J20980">
        <v>6</v>
      </c>
    </row>
    <row r="20981" spans="1:10">
      <c r="A20981">
        <v>21819</v>
      </c>
      <c r="B20981" t="s">
        <v>884</v>
      </c>
      <c r="C20981" t="s">
        <v>23</v>
      </c>
      <c r="D20981" s="1">
        <v>44338.578298611108</v>
      </c>
      <c r="E20981" t="s">
        <v>11</v>
      </c>
      <c r="F20981" t="s">
        <v>86</v>
      </c>
      <c r="G20981" t="s">
        <v>19</v>
      </c>
      <c r="H20981">
        <v>20</v>
      </c>
      <c r="I20981">
        <v>74965</v>
      </c>
      <c r="J20981">
        <v>5</v>
      </c>
    </row>
    <row r="20982" spans="1:10">
      <c r="A20982">
        <v>21820</v>
      </c>
      <c r="B20982" t="s">
        <v>884</v>
      </c>
      <c r="C20982" t="s">
        <v>33</v>
      </c>
      <c r="D20982" s="1">
        <v>44090.36922453704</v>
      </c>
      <c r="E20982" t="s">
        <v>11</v>
      </c>
      <c r="F20982" t="s">
        <v>86</v>
      </c>
      <c r="G20982" t="s">
        <v>17</v>
      </c>
      <c r="H20982">
        <v>72</v>
      </c>
      <c r="I20982">
        <v>74965</v>
      </c>
      <c r="J20982">
        <v>9</v>
      </c>
    </row>
    <row r="20983" spans="1:10">
      <c r="A20983">
        <v>21821</v>
      </c>
      <c r="B20983" t="s">
        <v>884</v>
      </c>
      <c r="C20983" t="s">
        <v>10</v>
      </c>
      <c r="D20983" s="1">
        <v>44080.351377314815</v>
      </c>
      <c r="E20983" t="s">
        <v>11</v>
      </c>
      <c r="F20983" t="s">
        <v>86</v>
      </c>
      <c r="G20983" t="s">
        <v>13</v>
      </c>
      <c r="H20983">
        <v>0</v>
      </c>
      <c r="I20983">
        <v>74965</v>
      </c>
      <c r="J20983">
        <v>9</v>
      </c>
    </row>
    <row r="20984" spans="1:10">
      <c r="A20984">
        <v>21822</v>
      </c>
      <c r="B20984" t="s">
        <v>884</v>
      </c>
      <c r="C20984" t="s">
        <v>24</v>
      </c>
      <c r="D20984" s="1">
        <v>44211.592280092591</v>
      </c>
      <c r="E20984" t="s">
        <v>11</v>
      </c>
      <c r="F20984" t="s">
        <v>86</v>
      </c>
      <c r="G20984" t="s">
        <v>17</v>
      </c>
      <c r="H20984">
        <v>75</v>
      </c>
      <c r="I20984">
        <v>74965</v>
      </c>
      <c r="J20984">
        <v>1</v>
      </c>
    </row>
    <row r="20985" spans="1:10">
      <c r="A20985">
        <v>21823</v>
      </c>
      <c r="B20985" t="s">
        <v>884</v>
      </c>
      <c r="C20985" t="s">
        <v>24</v>
      </c>
      <c r="D20985" s="1">
        <v>44149.264675925922</v>
      </c>
      <c r="E20985" t="s">
        <v>11</v>
      </c>
      <c r="F20985" t="s">
        <v>86</v>
      </c>
      <c r="G20985" t="s">
        <v>17</v>
      </c>
      <c r="H20985">
        <v>75</v>
      </c>
      <c r="I20985">
        <v>74965</v>
      </c>
      <c r="J20985">
        <v>11</v>
      </c>
    </row>
    <row r="20986" spans="1:10">
      <c r="A20986">
        <v>21824</v>
      </c>
      <c r="B20986" t="s">
        <v>884</v>
      </c>
      <c r="C20986" t="s">
        <v>16</v>
      </c>
      <c r="D20986" s="1">
        <v>44048.433900462966</v>
      </c>
      <c r="E20986" t="s">
        <v>11</v>
      </c>
      <c r="F20986" t="s">
        <v>86</v>
      </c>
      <c r="G20986" t="s">
        <v>17</v>
      </c>
      <c r="H20986">
        <v>30</v>
      </c>
      <c r="I20986">
        <v>74965</v>
      </c>
      <c r="J20986">
        <v>8</v>
      </c>
    </row>
    <row r="20987" spans="1:10">
      <c r="A20987">
        <v>21825</v>
      </c>
      <c r="B20987" t="s">
        <v>884</v>
      </c>
      <c r="C20987" t="s">
        <v>18</v>
      </c>
      <c r="D20987" s="1">
        <v>44183.93240740741</v>
      </c>
      <c r="E20987" t="s">
        <v>11</v>
      </c>
      <c r="F20987" t="s">
        <v>86</v>
      </c>
      <c r="G20987" t="s">
        <v>19</v>
      </c>
      <c r="H20987">
        <v>35</v>
      </c>
      <c r="I20987">
        <v>74965</v>
      </c>
      <c r="J20987">
        <v>12</v>
      </c>
    </row>
    <row r="20988" spans="1:10">
      <c r="A20988">
        <v>21826</v>
      </c>
      <c r="B20988" t="s">
        <v>884</v>
      </c>
      <c r="C20988" t="s">
        <v>25</v>
      </c>
      <c r="D20988" s="1">
        <v>44262.050358796296</v>
      </c>
      <c r="E20988" t="s">
        <v>11</v>
      </c>
      <c r="F20988" t="s">
        <v>86</v>
      </c>
      <c r="G20988" t="s">
        <v>17</v>
      </c>
      <c r="H20988">
        <v>45</v>
      </c>
      <c r="I20988">
        <v>74965</v>
      </c>
      <c r="J20988">
        <v>3</v>
      </c>
    </row>
    <row r="20989" spans="1:10">
      <c r="A20989">
        <v>21827</v>
      </c>
      <c r="B20989" t="s">
        <v>884</v>
      </c>
      <c r="C20989" t="s">
        <v>29</v>
      </c>
      <c r="D20989" s="1">
        <v>44029.680972222224</v>
      </c>
      <c r="E20989" t="s">
        <v>11</v>
      </c>
      <c r="F20989" t="s">
        <v>86</v>
      </c>
      <c r="G20989" t="s">
        <v>17</v>
      </c>
      <c r="H20989">
        <v>70</v>
      </c>
      <c r="I20989">
        <v>74965</v>
      </c>
      <c r="J20989">
        <v>7</v>
      </c>
    </row>
    <row r="20990" spans="1:10">
      <c r="A20990">
        <v>21828</v>
      </c>
      <c r="B20990" t="s">
        <v>884</v>
      </c>
      <c r="C20990" t="s">
        <v>33</v>
      </c>
      <c r="D20990" s="1">
        <v>44220.881979166668</v>
      </c>
      <c r="E20990" t="s">
        <v>11</v>
      </c>
      <c r="F20990" t="s">
        <v>86</v>
      </c>
      <c r="G20990" t="s">
        <v>17</v>
      </c>
      <c r="H20990">
        <v>72</v>
      </c>
      <c r="I20990">
        <v>74965</v>
      </c>
      <c r="J20990">
        <v>1</v>
      </c>
    </row>
    <row r="20991" spans="1:10">
      <c r="A20991">
        <v>21829</v>
      </c>
      <c r="B20991" t="s">
        <v>884</v>
      </c>
      <c r="C20991" t="s">
        <v>20</v>
      </c>
      <c r="D20991" s="1">
        <v>44230.855208333334</v>
      </c>
      <c r="E20991" t="s">
        <v>11</v>
      </c>
      <c r="F20991" t="s">
        <v>86</v>
      </c>
      <c r="G20991" t="s">
        <v>17</v>
      </c>
      <c r="H20991">
        <v>70</v>
      </c>
      <c r="I20991">
        <v>74965</v>
      </c>
      <c r="J20991">
        <v>2</v>
      </c>
    </row>
    <row r="20992" spans="1:10">
      <c r="A20992">
        <v>21830</v>
      </c>
      <c r="B20992" t="s">
        <v>884</v>
      </c>
      <c r="C20992" t="s">
        <v>18</v>
      </c>
      <c r="D20992" s="1">
        <v>44316.500185185185</v>
      </c>
      <c r="E20992" t="s">
        <v>11</v>
      </c>
      <c r="F20992" t="s">
        <v>86</v>
      </c>
      <c r="G20992" t="s">
        <v>19</v>
      </c>
      <c r="H20992">
        <v>35</v>
      </c>
      <c r="I20992">
        <v>74965</v>
      </c>
      <c r="J20992">
        <v>4</v>
      </c>
    </row>
    <row r="20993" spans="1:10">
      <c r="A20993">
        <v>21831</v>
      </c>
      <c r="B20993" t="s">
        <v>884</v>
      </c>
      <c r="C20993" t="s">
        <v>33</v>
      </c>
      <c r="D20993" s="1">
        <v>44038.682303240741</v>
      </c>
      <c r="E20993" t="s">
        <v>11</v>
      </c>
      <c r="F20993" t="s">
        <v>86</v>
      </c>
      <c r="G20993" t="s">
        <v>17</v>
      </c>
      <c r="H20993">
        <v>72</v>
      </c>
      <c r="I20993">
        <v>74965</v>
      </c>
      <c r="J20993">
        <v>7</v>
      </c>
    </row>
    <row r="20994" spans="1:10">
      <c r="A20994">
        <v>21832</v>
      </c>
      <c r="B20994" t="s">
        <v>884</v>
      </c>
      <c r="C20994" t="s">
        <v>15</v>
      </c>
      <c r="D20994" s="1">
        <v>44268.476724537039</v>
      </c>
      <c r="E20994" t="s">
        <v>11</v>
      </c>
      <c r="F20994" t="s">
        <v>86</v>
      </c>
      <c r="G20994" t="s">
        <v>13</v>
      </c>
      <c r="H20994">
        <v>15</v>
      </c>
      <c r="I20994">
        <v>74965</v>
      </c>
      <c r="J20994">
        <v>3</v>
      </c>
    </row>
    <row r="20995" spans="1:10">
      <c r="A20995">
        <v>21833</v>
      </c>
      <c r="B20995" t="s">
        <v>884</v>
      </c>
      <c r="C20995" t="s">
        <v>27</v>
      </c>
      <c r="D20995" s="1">
        <v>44298.543356481481</v>
      </c>
      <c r="E20995" t="s">
        <v>11</v>
      </c>
      <c r="F20995" t="s">
        <v>86</v>
      </c>
      <c r="G20995" t="s">
        <v>17</v>
      </c>
      <c r="H20995">
        <v>50</v>
      </c>
      <c r="I20995">
        <v>74965</v>
      </c>
      <c r="J20995">
        <v>4</v>
      </c>
    </row>
    <row r="20996" spans="1:10">
      <c r="A20996">
        <v>21834</v>
      </c>
      <c r="B20996" t="s">
        <v>884</v>
      </c>
      <c r="C20996" t="s">
        <v>21</v>
      </c>
      <c r="D20996" s="1">
        <v>44333.004016203704</v>
      </c>
      <c r="E20996" t="s">
        <v>11</v>
      </c>
      <c r="F20996" t="s">
        <v>86</v>
      </c>
      <c r="G20996" t="s">
        <v>13</v>
      </c>
      <c r="H20996">
        <v>5</v>
      </c>
      <c r="I20996">
        <v>74965</v>
      </c>
      <c r="J20996">
        <v>5</v>
      </c>
    </row>
    <row r="20997" spans="1:10">
      <c r="A20997">
        <v>21835</v>
      </c>
      <c r="B20997" t="s">
        <v>884</v>
      </c>
      <c r="C20997" t="s">
        <v>18</v>
      </c>
      <c r="D20997" s="1">
        <v>44015.779467592591</v>
      </c>
      <c r="E20997" t="s">
        <v>11</v>
      </c>
      <c r="F20997" t="s">
        <v>86</v>
      </c>
      <c r="G20997" t="s">
        <v>19</v>
      </c>
      <c r="H20997">
        <v>35</v>
      </c>
      <c r="I20997">
        <v>74965</v>
      </c>
      <c r="J20997">
        <v>7</v>
      </c>
    </row>
    <row r="20998" spans="1:10">
      <c r="A20998">
        <v>21836</v>
      </c>
      <c r="B20998" t="s">
        <v>884</v>
      </c>
      <c r="C20998" t="s">
        <v>27</v>
      </c>
      <c r="D20998" s="1">
        <v>44181.806400462963</v>
      </c>
      <c r="E20998" t="s">
        <v>11</v>
      </c>
      <c r="F20998" t="s">
        <v>86</v>
      </c>
      <c r="G20998" t="s">
        <v>17</v>
      </c>
      <c r="H20998">
        <v>50</v>
      </c>
      <c r="I20998">
        <v>74965</v>
      </c>
      <c r="J20998">
        <v>12</v>
      </c>
    </row>
    <row r="20999" spans="1:10">
      <c r="A20999">
        <v>21837</v>
      </c>
      <c r="B20999" t="s">
        <v>884</v>
      </c>
      <c r="C20999" t="s">
        <v>18</v>
      </c>
      <c r="D20999" s="1">
        <v>44158.95921296296</v>
      </c>
      <c r="E20999" t="s">
        <v>11</v>
      </c>
      <c r="F20999" t="s">
        <v>86</v>
      </c>
      <c r="G20999" t="s">
        <v>19</v>
      </c>
      <c r="H20999">
        <v>35</v>
      </c>
      <c r="I20999">
        <v>74965</v>
      </c>
      <c r="J20999">
        <v>11</v>
      </c>
    </row>
    <row r="21000" spans="1:10">
      <c r="A21000">
        <v>21838</v>
      </c>
      <c r="B21000" t="s">
        <v>884</v>
      </c>
      <c r="C21000" t="s">
        <v>18</v>
      </c>
      <c r="D21000" s="1">
        <v>44054.299803240741</v>
      </c>
      <c r="E21000" t="s">
        <v>11</v>
      </c>
      <c r="F21000" t="s">
        <v>86</v>
      </c>
      <c r="G21000" t="s">
        <v>19</v>
      </c>
      <c r="H21000">
        <v>35</v>
      </c>
      <c r="I21000">
        <v>74965</v>
      </c>
      <c r="J21000">
        <v>8</v>
      </c>
    </row>
    <row r="21001" spans="1:10">
      <c r="A21001">
        <v>21839</v>
      </c>
      <c r="B21001" t="s">
        <v>884</v>
      </c>
      <c r="C21001" t="s">
        <v>14</v>
      </c>
      <c r="D21001" s="1">
        <v>44045.073599537034</v>
      </c>
      <c r="E21001" t="s">
        <v>11</v>
      </c>
      <c r="F21001" t="s">
        <v>86</v>
      </c>
      <c r="G21001" t="s">
        <v>13</v>
      </c>
      <c r="H21001">
        <v>10</v>
      </c>
      <c r="I21001">
        <v>74965</v>
      </c>
      <c r="J21001">
        <v>8</v>
      </c>
    </row>
    <row r="21002" spans="1:10">
      <c r="A21002">
        <v>21840</v>
      </c>
      <c r="B21002" t="s">
        <v>884</v>
      </c>
      <c r="C21002" t="s">
        <v>25</v>
      </c>
      <c r="D21002" s="1">
        <v>44176.56689814815</v>
      </c>
      <c r="E21002" t="s">
        <v>11</v>
      </c>
      <c r="F21002" t="s">
        <v>86</v>
      </c>
      <c r="G21002" t="s">
        <v>17</v>
      </c>
      <c r="H21002">
        <v>45</v>
      </c>
      <c r="I21002">
        <v>74965</v>
      </c>
      <c r="J21002">
        <v>12</v>
      </c>
    </row>
    <row r="21003" spans="1:10">
      <c r="A21003">
        <v>21841</v>
      </c>
      <c r="B21003" t="s">
        <v>884</v>
      </c>
      <c r="C21003" t="s">
        <v>22</v>
      </c>
      <c r="D21003" s="1">
        <v>44241.017708333333</v>
      </c>
      <c r="E21003" t="s">
        <v>11</v>
      </c>
      <c r="F21003" t="s">
        <v>86</v>
      </c>
      <c r="G21003" t="s">
        <v>17</v>
      </c>
      <c r="H21003">
        <v>65</v>
      </c>
      <c r="I21003">
        <v>74965</v>
      </c>
      <c r="J21003">
        <v>2</v>
      </c>
    </row>
    <row r="21004" spans="1:10">
      <c r="A21004">
        <v>21842</v>
      </c>
      <c r="B21004" t="s">
        <v>884</v>
      </c>
      <c r="C21004" t="s">
        <v>27</v>
      </c>
      <c r="D21004" s="1">
        <v>44163.425555555557</v>
      </c>
      <c r="E21004" t="s">
        <v>11</v>
      </c>
      <c r="F21004" t="s">
        <v>86</v>
      </c>
      <c r="G21004" t="s">
        <v>17</v>
      </c>
      <c r="H21004">
        <v>50</v>
      </c>
      <c r="I21004">
        <v>74965</v>
      </c>
      <c r="J21004">
        <v>11</v>
      </c>
    </row>
    <row r="21005" spans="1:10">
      <c r="A21005">
        <v>21843</v>
      </c>
      <c r="B21005" t="s">
        <v>884</v>
      </c>
      <c r="C21005" t="s">
        <v>21</v>
      </c>
      <c r="D21005" s="1">
        <v>44049.466886574075</v>
      </c>
      <c r="E21005" t="s">
        <v>11</v>
      </c>
      <c r="F21005" t="s">
        <v>86</v>
      </c>
      <c r="G21005" t="s">
        <v>13</v>
      </c>
      <c r="H21005">
        <v>5</v>
      </c>
      <c r="I21005">
        <v>74965</v>
      </c>
      <c r="J21005">
        <v>8</v>
      </c>
    </row>
    <row r="21006" spans="1:10">
      <c r="A21006">
        <v>21844</v>
      </c>
      <c r="B21006" t="s">
        <v>884</v>
      </c>
      <c r="C21006" t="s">
        <v>29</v>
      </c>
      <c r="D21006" s="1">
        <v>44163.557708333334</v>
      </c>
      <c r="E21006" t="s">
        <v>11</v>
      </c>
      <c r="F21006" t="s">
        <v>86</v>
      </c>
      <c r="G21006" t="s">
        <v>17</v>
      </c>
      <c r="H21006">
        <v>70</v>
      </c>
      <c r="I21006">
        <v>74965</v>
      </c>
      <c r="J21006">
        <v>11</v>
      </c>
    </row>
    <row r="21007" spans="1:10">
      <c r="A21007">
        <v>21845</v>
      </c>
      <c r="B21007" t="s">
        <v>884</v>
      </c>
      <c r="C21007" t="s">
        <v>23</v>
      </c>
      <c r="D21007" s="1">
        <v>44046.106412037036</v>
      </c>
      <c r="E21007" t="s">
        <v>11</v>
      </c>
      <c r="F21007" t="s">
        <v>86</v>
      </c>
      <c r="G21007" t="s">
        <v>19</v>
      </c>
      <c r="H21007">
        <v>20</v>
      </c>
      <c r="I21007">
        <v>74965</v>
      </c>
      <c r="J21007">
        <v>8</v>
      </c>
    </row>
    <row r="21008" spans="1:10">
      <c r="A21008">
        <v>21846</v>
      </c>
      <c r="B21008" t="s">
        <v>884</v>
      </c>
      <c r="C21008" t="s">
        <v>29</v>
      </c>
      <c r="D21008" s="1">
        <v>44229.59101851852</v>
      </c>
      <c r="E21008" t="s">
        <v>11</v>
      </c>
      <c r="F21008" t="s">
        <v>86</v>
      </c>
      <c r="G21008" t="s">
        <v>17</v>
      </c>
      <c r="H21008">
        <v>70</v>
      </c>
      <c r="I21008">
        <v>74965</v>
      </c>
      <c r="J21008">
        <v>2</v>
      </c>
    </row>
    <row r="21009" spans="1:10">
      <c r="A21009">
        <v>21847</v>
      </c>
      <c r="B21009" t="s">
        <v>884</v>
      </c>
      <c r="C21009" t="s">
        <v>15</v>
      </c>
      <c r="D21009" s="1">
        <v>44243.787303240744</v>
      </c>
      <c r="E21009" t="s">
        <v>11</v>
      </c>
      <c r="F21009" t="s">
        <v>86</v>
      </c>
      <c r="G21009" t="s">
        <v>13</v>
      </c>
      <c r="H21009">
        <v>15</v>
      </c>
      <c r="I21009">
        <v>74965</v>
      </c>
      <c r="J21009">
        <v>2</v>
      </c>
    </row>
    <row r="21010" spans="1:10">
      <c r="A21010">
        <v>21849</v>
      </c>
      <c r="B21010" t="s">
        <v>885</v>
      </c>
      <c r="C21010" t="s">
        <v>28</v>
      </c>
      <c r="D21010" s="1">
        <v>44282.210590277777</v>
      </c>
      <c r="E21010" t="s">
        <v>55</v>
      </c>
      <c r="F21010" t="s">
        <v>68</v>
      </c>
      <c r="G21010" t="s">
        <v>17</v>
      </c>
      <c r="H21010">
        <v>60</v>
      </c>
      <c r="I21010">
        <v>54269</v>
      </c>
      <c r="J21010">
        <v>3</v>
      </c>
    </row>
    <row r="21011" spans="1:10">
      <c r="A21011">
        <v>21850</v>
      </c>
      <c r="B21011" t="s">
        <v>885</v>
      </c>
      <c r="C21011" t="s">
        <v>20</v>
      </c>
      <c r="D21011" s="1">
        <v>44047.412511574075</v>
      </c>
      <c r="E21011" t="s">
        <v>55</v>
      </c>
      <c r="F21011" t="s">
        <v>68</v>
      </c>
      <c r="G21011" t="s">
        <v>17</v>
      </c>
      <c r="H21011">
        <v>70</v>
      </c>
      <c r="I21011">
        <v>54269</v>
      </c>
      <c r="J21011">
        <v>8</v>
      </c>
    </row>
    <row r="21012" spans="1:10">
      <c r="A21012">
        <v>21851</v>
      </c>
      <c r="B21012" t="s">
        <v>885</v>
      </c>
      <c r="C21012" t="s">
        <v>22</v>
      </c>
      <c r="D21012" s="1">
        <v>44095.732071759259</v>
      </c>
      <c r="E21012" t="s">
        <v>55</v>
      </c>
      <c r="F21012" t="s">
        <v>68</v>
      </c>
      <c r="G21012" t="s">
        <v>17</v>
      </c>
      <c r="H21012">
        <v>65</v>
      </c>
      <c r="I21012">
        <v>54269</v>
      </c>
      <c r="J21012">
        <v>9</v>
      </c>
    </row>
    <row r="21013" spans="1:10">
      <c r="A21013">
        <v>21852</v>
      </c>
      <c r="B21013" t="s">
        <v>885</v>
      </c>
      <c r="C21013" t="s">
        <v>26</v>
      </c>
      <c r="D21013" s="1">
        <v>44212.995775462965</v>
      </c>
      <c r="E21013" t="s">
        <v>55</v>
      </c>
      <c r="F21013" t="s">
        <v>68</v>
      </c>
      <c r="G21013" t="s">
        <v>13</v>
      </c>
      <c r="H21013">
        <v>12</v>
      </c>
      <c r="I21013">
        <v>54269</v>
      </c>
      <c r="J21013">
        <v>1</v>
      </c>
    </row>
    <row r="21014" spans="1:10">
      <c r="A21014">
        <v>21853</v>
      </c>
      <c r="B21014" t="s">
        <v>885</v>
      </c>
      <c r="C21014" t="s">
        <v>15</v>
      </c>
      <c r="D21014" s="1">
        <v>44361.292175925926</v>
      </c>
      <c r="E21014" t="s">
        <v>55</v>
      </c>
      <c r="F21014" t="s">
        <v>68</v>
      </c>
      <c r="G21014" t="s">
        <v>13</v>
      </c>
      <c r="H21014">
        <v>15</v>
      </c>
      <c r="I21014">
        <v>54269</v>
      </c>
      <c r="J21014">
        <v>6</v>
      </c>
    </row>
    <row r="21015" spans="1:10">
      <c r="A21015">
        <v>21854</v>
      </c>
      <c r="B21015" t="s">
        <v>885</v>
      </c>
      <c r="C21015" t="s">
        <v>24</v>
      </c>
      <c r="D21015" s="1">
        <v>44101.306655092594</v>
      </c>
      <c r="E21015" t="s">
        <v>55</v>
      </c>
      <c r="F21015" t="s">
        <v>68</v>
      </c>
      <c r="G21015" t="s">
        <v>17</v>
      </c>
      <c r="H21015">
        <v>75</v>
      </c>
      <c r="I21015">
        <v>54269</v>
      </c>
      <c r="J21015">
        <v>9</v>
      </c>
    </row>
    <row r="21016" spans="1:10">
      <c r="A21016">
        <v>21855</v>
      </c>
      <c r="B21016" t="s">
        <v>885</v>
      </c>
      <c r="C21016" t="s">
        <v>24</v>
      </c>
      <c r="D21016" s="1">
        <v>44137.449525462966</v>
      </c>
      <c r="E21016" t="s">
        <v>55</v>
      </c>
      <c r="F21016" t="s">
        <v>68</v>
      </c>
      <c r="G21016" t="s">
        <v>17</v>
      </c>
      <c r="H21016">
        <v>75</v>
      </c>
      <c r="I21016">
        <v>54269</v>
      </c>
      <c r="J21016">
        <v>11</v>
      </c>
    </row>
    <row r="21017" spans="1:10">
      <c r="A21017">
        <v>21856</v>
      </c>
      <c r="B21017" t="s">
        <v>885</v>
      </c>
      <c r="C21017" t="s">
        <v>21</v>
      </c>
      <c r="D21017" s="1">
        <v>44280.872141203705</v>
      </c>
      <c r="E21017" t="s">
        <v>55</v>
      </c>
      <c r="F21017" t="s">
        <v>68</v>
      </c>
      <c r="G21017" t="s">
        <v>13</v>
      </c>
      <c r="H21017">
        <v>5</v>
      </c>
      <c r="I21017">
        <v>54269</v>
      </c>
      <c r="J21017">
        <v>3</v>
      </c>
    </row>
    <row r="21018" spans="1:10">
      <c r="A21018">
        <v>21857</v>
      </c>
      <c r="B21018" t="s">
        <v>885</v>
      </c>
      <c r="C21018" t="s">
        <v>24</v>
      </c>
      <c r="D21018" s="1">
        <v>44243.504166666666</v>
      </c>
      <c r="E21018" t="s">
        <v>55</v>
      </c>
      <c r="F21018" t="s">
        <v>68</v>
      </c>
      <c r="G21018" t="s">
        <v>17</v>
      </c>
      <c r="H21018">
        <v>75</v>
      </c>
      <c r="I21018">
        <v>54269</v>
      </c>
      <c r="J21018">
        <v>2</v>
      </c>
    </row>
    <row r="21019" spans="1:10">
      <c r="A21019">
        <v>21858</v>
      </c>
      <c r="B21019" t="s">
        <v>885</v>
      </c>
      <c r="C21019" t="s">
        <v>33</v>
      </c>
      <c r="D21019" s="1">
        <v>44227.035949074074</v>
      </c>
      <c r="E21019" t="s">
        <v>55</v>
      </c>
      <c r="F21019" t="s">
        <v>68</v>
      </c>
      <c r="G21019" t="s">
        <v>17</v>
      </c>
      <c r="H21019">
        <v>72</v>
      </c>
      <c r="I21019">
        <v>54269</v>
      </c>
      <c r="J21019">
        <v>1</v>
      </c>
    </row>
    <row r="21020" spans="1:10">
      <c r="A21020">
        <v>21859</v>
      </c>
      <c r="B21020" t="s">
        <v>885</v>
      </c>
      <c r="C21020" t="s">
        <v>14</v>
      </c>
      <c r="D21020" s="1">
        <v>44237.835393518515</v>
      </c>
      <c r="E21020" t="s">
        <v>55</v>
      </c>
      <c r="F21020" t="s">
        <v>68</v>
      </c>
      <c r="G21020" t="s">
        <v>13</v>
      </c>
      <c r="H21020">
        <v>10</v>
      </c>
      <c r="I21020">
        <v>54269</v>
      </c>
      <c r="J21020">
        <v>2</v>
      </c>
    </row>
    <row r="21021" spans="1:10">
      <c r="A21021">
        <v>21860</v>
      </c>
      <c r="B21021" t="s">
        <v>885</v>
      </c>
      <c r="C21021" t="s">
        <v>23</v>
      </c>
      <c r="D21021" s="1">
        <v>44330.291331018518</v>
      </c>
      <c r="E21021" t="s">
        <v>55</v>
      </c>
      <c r="F21021" t="s">
        <v>68</v>
      </c>
      <c r="G21021" t="s">
        <v>19</v>
      </c>
      <c r="H21021">
        <v>20</v>
      </c>
      <c r="I21021">
        <v>54269</v>
      </c>
      <c r="J21021">
        <v>5</v>
      </c>
    </row>
    <row r="21022" spans="1:10">
      <c r="A21022">
        <v>21862</v>
      </c>
      <c r="B21022" t="s">
        <v>886</v>
      </c>
      <c r="C21022" t="s">
        <v>26</v>
      </c>
      <c r="D21022" s="1">
        <v>44082.676388888889</v>
      </c>
      <c r="E21022" t="s">
        <v>11</v>
      </c>
      <c r="F21022" t="s">
        <v>52</v>
      </c>
      <c r="G21022" t="s">
        <v>13</v>
      </c>
      <c r="H21022">
        <v>12</v>
      </c>
      <c r="I21022">
        <v>50339</v>
      </c>
      <c r="J21022">
        <v>9</v>
      </c>
    </row>
    <row r="21023" spans="1:10">
      <c r="A21023">
        <v>21863</v>
      </c>
      <c r="B21023" t="s">
        <v>886</v>
      </c>
      <c r="C21023" t="s">
        <v>23</v>
      </c>
      <c r="D21023" s="1">
        <v>44309.428020833337</v>
      </c>
      <c r="E21023" t="s">
        <v>11</v>
      </c>
      <c r="F21023" t="s">
        <v>52</v>
      </c>
      <c r="G21023" t="s">
        <v>19</v>
      </c>
      <c r="H21023">
        <v>20</v>
      </c>
      <c r="I21023">
        <v>50339</v>
      </c>
      <c r="J21023">
        <v>4</v>
      </c>
    </row>
    <row r="21024" spans="1:10">
      <c r="A21024">
        <v>21864</v>
      </c>
      <c r="B21024" t="s">
        <v>886</v>
      </c>
      <c r="C21024" t="s">
        <v>33</v>
      </c>
      <c r="D21024" s="1">
        <v>44339.485625000001</v>
      </c>
      <c r="E21024" t="s">
        <v>11</v>
      </c>
      <c r="F21024" t="s">
        <v>52</v>
      </c>
      <c r="G21024" t="s">
        <v>17</v>
      </c>
      <c r="H21024">
        <v>72</v>
      </c>
      <c r="I21024">
        <v>50339</v>
      </c>
      <c r="J21024">
        <v>5</v>
      </c>
    </row>
    <row r="21025" spans="1:10">
      <c r="A21025">
        <v>21865</v>
      </c>
      <c r="B21025" t="s">
        <v>886</v>
      </c>
      <c r="C21025" t="s">
        <v>25</v>
      </c>
      <c r="D21025" s="1">
        <v>44148.572708333333</v>
      </c>
      <c r="E21025" t="s">
        <v>11</v>
      </c>
      <c r="F21025" t="s">
        <v>52</v>
      </c>
      <c r="G21025" t="s">
        <v>17</v>
      </c>
      <c r="H21025">
        <v>45</v>
      </c>
      <c r="I21025">
        <v>50339</v>
      </c>
      <c r="J21025">
        <v>11</v>
      </c>
    </row>
    <row r="21026" spans="1:10">
      <c r="A21026">
        <v>21866</v>
      </c>
      <c r="B21026" t="s">
        <v>886</v>
      </c>
      <c r="C21026" t="s">
        <v>14</v>
      </c>
      <c r="D21026" s="1">
        <v>44291.103773148148</v>
      </c>
      <c r="E21026" t="s">
        <v>11</v>
      </c>
      <c r="F21026" t="s">
        <v>52</v>
      </c>
      <c r="G21026" t="s">
        <v>13</v>
      </c>
      <c r="H21026">
        <v>10</v>
      </c>
      <c r="I21026">
        <v>50339</v>
      </c>
      <c r="J21026">
        <v>4</v>
      </c>
    </row>
    <row r="21027" spans="1:10">
      <c r="A21027">
        <v>21867</v>
      </c>
      <c r="B21027" t="s">
        <v>886</v>
      </c>
      <c r="C21027" t="s">
        <v>29</v>
      </c>
      <c r="D21027" s="1">
        <v>44008.796215277776</v>
      </c>
      <c r="E21027" t="s">
        <v>11</v>
      </c>
      <c r="F21027" t="s">
        <v>52</v>
      </c>
      <c r="G21027" t="s">
        <v>17</v>
      </c>
      <c r="H21027">
        <v>70</v>
      </c>
      <c r="I21027">
        <v>50339</v>
      </c>
      <c r="J21027">
        <v>6</v>
      </c>
    </row>
    <row r="21028" spans="1:10">
      <c r="A21028">
        <v>21868</v>
      </c>
      <c r="B21028" t="s">
        <v>886</v>
      </c>
      <c r="C21028" t="s">
        <v>18</v>
      </c>
      <c r="D21028" s="1">
        <v>44027.212453703702</v>
      </c>
      <c r="E21028" t="s">
        <v>11</v>
      </c>
      <c r="F21028" t="s">
        <v>52</v>
      </c>
      <c r="G21028" t="s">
        <v>19</v>
      </c>
      <c r="H21028">
        <v>35</v>
      </c>
      <c r="I21028">
        <v>50339</v>
      </c>
      <c r="J21028">
        <v>7</v>
      </c>
    </row>
    <row r="21029" spans="1:10">
      <c r="A21029">
        <v>21870</v>
      </c>
      <c r="B21029" t="s">
        <v>887</v>
      </c>
      <c r="C21029" t="s">
        <v>23</v>
      </c>
      <c r="D21029" s="1">
        <v>44262.092175925929</v>
      </c>
      <c r="E21029" t="s">
        <v>11</v>
      </c>
      <c r="F21029" t="s">
        <v>41</v>
      </c>
      <c r="G21029" t="s">
        <v>19</v>
      </c>
      <c r="H21029">
        <v>20</v>
      </c>
      <c r="I21029">
        <v>64756</v>
      </c>
      <c r="J21029">
        <v>3</v>
      </c>
    </row>
    <row r="21030" spans="1:10">
      <c r="A21030">
        <v>21871</v>
      </c>
      <c r="B21030" t="s">
        <v>887</v>
      </c>
      <c r="C21030" t="s">
        <v>28</v>
      </c>
      <c r="D21030" s="1">
        <v>44209.482986111114</v>
      </c>
      <c r="E21030" t="s">
        <v>11</v>
      </c>
      <c r="F21030" t="s">
        <v>41</v>
      </c>
      <c r="G21030" t="s">
        <v>17</v>
      </c>
      <c r="H21030">
        <v>60</v>
      </c>
      <c r="I21030">
        <v>64756</v>
      </c>
      <c r="J21030">
        <v>1</v>
      </c>
    </row>
    <row r="21031" spans="1:10">
      <c r="A21031">
        <v>21872</v>
      </c>
      <c r="B21031" t="s">
        <v>887</v>
      </c>
      <c r="C21031" t="s">
        <v>18</v>
      </c>
      <c r="D21031" s="1">
        <v>44325.78365740741</v>
      </c>
      <c r="E21031" t="s">
        <v>11</v>
      </c>
      <c r="F21031" t="s">
        <v>41</v>
      </c>
      <c r="G21031" t="s">
        <v>19</v>
      </c>
      <c r="H21031">
        <v>35</v>
      </c>
      <c r="I21031">
        <v>64756</v>
      </c>
      <c r="J21031">
        <v>5</v>
      </c>
    </row>
    <row r="21032" spans="1:10">
      <c r="A21032">
        <v>21873</v>
      </c>
      <c r="B21032" t="s">
        <v>887</v>
      </c>
      <c r="C21032" t="s">
        <v>16</v>
      </c>
      <c r="D21032" s="1">
        <v>44229.065983796296</v>
      </c>
      <c r="E21032" t="s">
        <v>11</v>
      </c>
      <c r="F21032" t="s">
        <v>41</v>
      </c>
      <c r="G21032" t="s">
        <v>17</v>
      </c>
      <c r="H21032">
        <v>30</v>
      </c>
      <c r="I21032">
        <v>64756</v>
      </c>
      <c r="J21032">
        <v>2</v>
      </c>
    </row>
    <row r="21033" spans="1:10">
      <c r="A21033">
        <v>21874</v>
      </c>
      <c r="B21033" t="s">
        <v>887</v>
      </c>
      <c r="C21033" t="s">
        <v>25</v>
      </c>
      <c r="D21033" s="1">
        <v>44197.698425925926</v>
      </c>
      <c r="E21033" t="s">
        <v>11</v>
      </c>
      <c r="F21033" t="s">
        <v>41</v>
      </c>
      <c r="G21033" t="s">
        <v>17</v>
      </c>
      <c r="H21033">
        <v>45</v>
      </c>
      <c r="I21033">
        <v>64756</v>
      </c>
      <c r="J21033">
        <v>1</v>
      </c>
    </row>
    <row r="21034" spans="1:10">
      <c r="A21034">
        <v>21875</v>
      </c>
      <c r="B21034" t="s">
        <v>887</v>
      </c>
      <c r="C21034" t="s">
        <v>10</v>
      </c>
      <c r="D21034" s="1">
        <v>44112.075787037036</v>
      </c>
      <c r="E21034" t="s">
        <v>11</v>
      </c>
      <c r="F21034" t="s">
        <v>41</v>
      </c>
      <c r="G21034" t="s">
        <v>13</v>
      </c>
      <c r="H21034">
        <v>0</v>
      </c>
      <c r="I21034">
        <v>64756</v>
      </c>
      <c r="J21034">
        <v>10</v>
      </c>
    </row>
    <row r="21035" spans="1:10">
      <c r="A21035">
        <v>21876</v>
      </c>
      <c r="B21035" t="s">
        <v>887</v>
      </c>
      <c r="C21035" t="s">
        <v>24</v>
      </c>
      <c r="D21035" s="1">
        <v>44138.553530092591</v>
      </c>
      <c r="E21035" t="s">
        <v>11</v>
      </c>
      <c r="F21035" t="s">
        <v>41</v>
      </c>
      <c r="G21035" t="s">
        <v>17</v>
      </c>
      <c r="H21035">
        <v>75</v>
      </c>
      <c r="I21035">
        <v>64756</v>
      </c>
      <c r="J21035">
        <v>11</v>
      </c>
    </row>
    <row r="21036" spans="1:10">
      <c r="A21036">
        <v>21878</v>
      </c>
      <c r="B21036" t="s">
        <v>888</v>
      </c>
      <c r="C21036" t="s">
        <v>15</v>
      </c>
      <c r="D21036" s="1">
        <v>44160.93068287037</v>
      </c>
      <c r="E21036" t="s">
        <v>11</v>
      </c>
      <c r="F21036" t="s">
        <v>86</v>
      </c>
      <c r="G21036" t="s">
        <v>13</v>
      </c>
      <c r="H21036">
        <v>15</v>
      </c>
      <c r="I21036">
        <v>74965</v>
      </c>
      <c r="J21036">
        <v>11</v>
      </c>
    </row>
    <row r="21037" spans="1:10">
      <c r="A21037">
        <v>21879</v>
      </c>
      <c r="B21037" t="s">
        <v>888</v>
      </c>
      <c r="C21037" t="s">
        <v>20</v>
      </c>
      <c r="D21037" s="1">
        <v>44139.353032407409</v>
      </c>
      <c r="E21037" t="s">
        <v>11</v>
      </c>
      <c r="F21037" t="s">
        <v>86</v>
      </c>
      <c r="G21037" t="s">
        <v>17</v>
      </c>
      <c r="H21037">
        <v>70</v>
      </c>
      <c r="I21037">
        <v>74965</v>
      </c>
      <c r="J21037">
        <v>11</v>
      </c>
    </row>
    <row r="21038" spans="1:10">
      <c r="A21038">
        <v>21880</v>
      </c>
      <c r="B21038" t="s">
        <v>888</v>
      </c>
      <c r="C21038" t="s">
        <v>26</v>
      </c>
      <c r="D21038" s="1">
        <v>44104.720335648148</v>
      </c>
      <c r="E21038" t="s">
        <v>11</v>
      </c>
      <c r="F21038" t="s">
        <v>86</v>
      </c>
      <c r="G21038" t="s">
        <v>13</v>
      </c>
      <c r="H21038">
        <v>12</v>
      </c>
      <c r="I21038">
        <v>74965</v>
      </c>
      <c r="J21038">
        <v>9</v>
      </c>
    </row>
    <row r="21039" spans="1:10">
      <c r="A21039">
        <v>21881</v>
      </c>
      <c r="B21039" t="s">
        <v>888</v>
      </c>
      <c r="C21039" t="s">
        <v>29</v>
      </c>
      <c r="D21039" s="1">
        <v>44324.915833333333</v>
      </c>
      <c r="E21039" t="s">
        <v>11</v>
      </c>
      <c r="F21039" t="s">
        <v>86</v>
      </c>
      <c r="G21039" t="s">
        <v>17</v>
      </c>
      <c r="H21039">
        <v>70</v>
      </c>
      <c r="I21039">
        <v>74965</v>
      </c>
      <c r="J21039">
        <v>5</v>
      </c>
    </row>
    <row r="21040" spans="1:10">
      <c r="A21040">
        <v>21882</v>
      </c>
      <c r="B21040" t="s">
        <v>888</v>
      </c>
      <c r="C21040" t="s">
        <v>10</v>
      </c>
      <c r="D21040" s="1">
        <v>44254.227222222224</v>
      </c>
      <c r="E21040" t="s">
        <v>11</v>
      </c>
      <c r="F21040" t="s">
        <v>86</v>
      </c>
      <c r="G21040" t="s">
        <v>13</v>
      </c>
      <c r="H21040">
        <v>0</v>
      </c>
      <c r="I21040">
        <v>74965</v>
      </c>
      <c r="J21040">
        <v>2</v>
      </c>
    </row>
    <row r="21041" spans="1:10">
      <c r="A21041">
        <v>21883</v>
      </c>
      <c r="B21041" t="s">
        <v>888</v>
      </c>
      <c r="C21041" t="s">
        <v>20</v>
      </c>
      <c r="D21041" s="1">
        <v>44199.981793981482</v>
      </c>
      <c r="E21041" t="s">
        <v>11</v>
      </c>
      <c r="F21041" t="s">
        <v>86</v>
      </c>
      <c r="G21041" t="s">
        <v>17</v>
      </c>
      <c r="H21041">
        <v>70</v>
      </c>
      <c r="I21041">
        <v>74965</v>
      </c>
      <c r="J21041">
        <v>1</v>
      </c>
    </row>
    <row r="21042" spans="1:10">
      <c r="A21042">
        <v>21884</v>
      </c>
      <c r="B21042" t="s">
        <v>888</v>
      </c>
      <c r="C21042" t="s">
        <v>18</v>
      </c>
      <c r="D21042" s="1">
        <v>44054.267465277779</v>
      </c>
      <c r="E21042" t="s">
        <v>11</v>
      </c>
      <c r="F21042" t="s">
        <v>86</v>
      </c>
      <c r="G21042" t="s">
        <v>19</v>
      </c>
      <c r="H21042">
        <v>35</v>
      </c>
      <c r="I21042">
        <v>74965</v>
      </c>
      <c r="J21042">
        <v>8</v>
      </c>
    </row>
    <row r="21043" spans="1:10">
      <c r="A21043">
        <v>21885</v>
      </c>
      <c r="B21043" t="s">
        <v>888</v>
      </c>
      <c r="C21043" t="s">
        <v>22</v>
      </c>
      <c r="D21043" s="1">
        <v>44010.297962962963</v>
      </c>
      <c r="E21043" t="s">
        <v>11</v>
      </c>
      <c r="F21043" t="s">
        <v>86</v>
      </c>
      <c r="G21043" t="s">
        <v>17</v>
      </c>
      <c r="H21043">
        <v>65</v>
      </c>
      <c r="I21043">
        <v>74965</v>
      </c>
      <c r="J21043">
        <v>6</v>
      </c>
    </row>
    <row r="21044" spans="1:10">
      <c r="A21044">
        <v>21886</v>
      </c>
      <c r="B21044" t="s">
        <v>888</v>
      </c>
      <c r="C21044" t="s">
        <v>33</v>
      </c>
      <c r="D21044" s="1">
        <v>44064.854259259257</v>
      </c>
      <c r="E21044" t="s">
        <v>11</v>
      </c>
      <c r="F21044" t="s">
        <v>86</v>
      </c>
      <c r="G21044" t="s">
        <v>17</v>
      </c>
      <c r="H21044">
        <v>72</v>
      </c>
      <c r="I21044">
        <v>74965</v>
      </c>
      <c r="J21044">
        <v>8</v>
      </c>
    </row>
    <row r="21045" spans="1:10">
      <c r="A21045">
        <v>21887</v>
      </c>
      <c r="B21045" t="s">
        <v>888</v>
      </c>
      <c r="C21045" t="s">
        <v>15</v>
      </c>
      <c r="D21045" s="1">
        <v>44272.5003125</v>
      </c>
      <c r="E21045" t="s">
        <v>11</v>
      </c>
      <c r="F21045" t="s">
        <v>86</v>
      </c>
      <c r="G21045" t="s">
        <v>13</v>
      </c>
      <c r="H21045">
        <v>15</v>
      </c>
      <c r="I21045">
        <v>74965</v>
      </c>
      <c r="J21045">
        <v>3</v>
      </c>
    </row>
    <row r="21046" spans="1:10">
      <c r="A21046">
        <v>21888</v>
      </c>
      <c r="B21046" t="s">
        <v>888</v>
      </c>
      <c r="C21046" t="s">
        <v>23</v>
      </c>
      <c r="D21046" s="1">
        <v>44083.294479166667</v>
      </c>
      <c r="E21046" t="s">
        <v>11</v>
      </c>
      <c r="F21046" t="s">
        <v>86</v>
      </c>
      <c r="G21046" t="s">
        <v>19</v>
      </c>
      <c r="H21046">
        <v>20</v>
      </c>
      <c r="I21046">
        <v>74965</v>
      </c>
      <c r="J21046">
        <v>9</v>
      </c>
    </row>
    <row r="21047" spans="1:10">
      <c r="A21047">
        <v>21889</v>
      </c>
      <c r="B21047" t="s">
        <v>888</v>
      </c>
      <c r="C21047" t="s">
        <v>18</v>
      </c>
      <c r="D21047" s="1">
        <v>44297.177164351851</v>
      </c>
      <c r="E21047" t="s">
        <v>11</v>
      </c>
      <c r="F21047" t="s">
        <v>86</v>
      </c>
      <c r="G21047" t="s">
        <v>19</v>
      </c>
      <c r="H21047">
        <v>35</v>
      </c>
      <c r="I21047">
        <v>74965</v>
      </c>
      <c r="J21047">
        <v>4</v>
      </c>
    </row>
    <row r="21048" spans="1:10">
      <c r="A21048">
        <v>21890</v>
      </c>
      <c r="B21048" t="s">
        <v>888</v>
      </c>
      <c r="C21048" t="s">
        <v>22</v>
      </c>
      <c r="D21048" s="1">
        <v>44308.033460648148</v>
      </c>
      <c r="E21048" t="s">
        <v>11</v>
      </c>
      <c r="F21048" t="s">
        <v>86</v>
      </c>
      <c r="G21048" t="s">
        <v>17</v>
      </c>
      <c r="H21048">
        <v>65</v>
      </c>
      <c r="I21048">
        <v>74965</v>
      </c>
      <c r="J21048">
        <v>4</v>
      </c>
    </row>
    <row r="21049" spans="1:10">
      <c r="A21049">
        <v>21891</v>
      </c>
      <c r="B21049" t="s">
        <v>888</v>
      </c>
      <c r="C21049" t="s">
        <v>15</v>
      </c>
      <c r="D21049" s="1">
        <v>44012.718923611108</v>
      </c>
      <c r="E21049" t="s">
        <v>11</v>
      </c>
      <c r="F21049" t="s">
        <v>86</v>
      </c>
      <c r="G21049" t="s">
        <v>13</v>
      </c>
      <c r="H21049">
        <v>15</v>
      </c>
      <c r="I21049">
        <v>74965</v>
      </c>
      <c r="J21049">
        <v>6</v>
      </c>
    </row>
    <row r="21050" spans="1:10">
      <c r="A21050">
        <v>21892</v>
      </c>
      <c r="B21050" t="s">
        <v>888</v>
      </c>
      <c r="C21050" t="s">
        <v>10</v>
      </c>
      <c r="D21050" s="1">
        <v>44320.971203703702</v>
      </c>
      <c r="E21050" t="s">
        <v>11</v>
      </c>
      <c r="F21050" t="s">
        <v>86</v>
      </c>
      <c r="G21050" t="s">
        <v>13</v>
      </c>
      <c r="H21050">
        <v>0</v>
      </c>
      <c r="I21050">
        <v>74965</v>
      </c>
      <c r="J21050">
        <v>5</v>
      </c>
    </row>
    <row r="21051" spans="1:10">
      <c r="A21051">
        <v>21893</v>
      </c>
      <c r="B21051" t="s">
        <v>888</v>
      </c>
      <c r="C21051" t="s">
        <v>27</v>
      </c>
      <c r="D21051" s="1">
        <v>44217.197118055556</v>
      </c>
      <c r="E21051" t="s">
        <v>11</v>
      </c>
      <c r="F21051" t="s">
        <v>86</v>
      </c>
      <c r="G21051" t="s">
        <v>17</v>
      </c>
      <c r="H21051">
        <v>50</v>
      </c>
      <c r="I21051">
        <v>74965</v>
      </c>
      <c r="J21051">
        <v>1</v>
      </c>
    </row>
    <row r="21052" spans="1:10">
      <c r="A21052">
        <v>21894</v>
      </c>
      <c r="B21052" t="s">
        <v>888</v>
      </c>
      <c r="C21052" t="s">
        <v>20</v>
      </c>
      <c r="D21052" s="1">
        <v>44359.603020833332</v>
      </c>
      <c r="E21052" t="s">
        <v>11</v>
      </c>
      <c r="F21052" t="s">
        <v>86</v>
      </c>
      <c r="G21052" t="s">
        <v>17</v>
      </c>
      <c r="H21052">
        <v>70</v>
      </c>
      <c r="I21052">
        <v>74965</v>
      </c>
      <c r="J21052">
        <v>6</v>
      </c>
    </row>
    <row r="21053" spans="1:10">
      <c r="A21053">
        <v>21895</v>
      </c>
      <c r="B21053" t="s">
        <v>888</v>
      </c>
      <c r="C21053" t="s">
        <v>21</v>
      </c>
      <c r="D21053" s="1">
        <v>44103.208993055552</v>
      </c>
      <c r="E21053" t="s">
        <v>11</v>
      </c>
      <c r="F21053" t="s">
        <v>86</v>
      </c>
      <c r="G21053" t="s">
        <v>13</v>
      </c>
      <c r="H21053">
        <v>5</v>
      </c>
      <c r="I21053">
        <v>74965</v>
      </c>
      <c r="J21053">
        <v>9</v>
      </c>
    </row>
    <row r="21054" spans="1:10">
      <c r="A21054">
        <v>21896</v>
      </c>
      <c r="B21054" t="s">
        <v>888</v>
      </c>
      <c r="C21054" t="s">
        <v>27</v>
      </c>
      <c r="D21054" s="1">
        <v>44152.824548611112</v>
      </c>
      <c r="E21054" t="s">
        <v>11</v>
      </c>
      <c r="F21054" t="s">
        <v>86</v>
      </c>
      <c r="G21054" t="s">
        <v>17</v>
      </c>
      <c r="H21054">
        <v>50</v>
      </c>
      <c r="I21054">
        <v>74965</v>
      </c>
      <c r="J21054">
        <v>11</v>
      </c>
    </row>
    <row r="21055" spans="1:10">
      <c r="A21055">
        <v>21897</v>
      </c>
      <c r="B21055" t="s">
        <v>888</v>
      </c>
      <c r="C21055" t="s">
        <v>20</v>
      </c>
      <c r="D21055" s="1">
        <v>44100.689305555556</v>
      </c>
      <c r="E21055" t="s">
        <v>11</v>
      </c>
      <c r="F21055" t="s">
        <v>86</v>
      </c>
      <c r="G21055" t="s">
        <v>17</v>
      </c>
      <c r="H21055">
        <v>70</v>
      </c>
      <c r="I21055">
        <v>74965</v>
      </c>
      <c r="J21055">
        <v>9</v>
      </c>
    </row>
    <row r="21056" spans="1:10">
      <c r="A21056">
        <v>21898</v>
      </c>
      <c r="B21056" t="s">
        <v>888</v>
      </c>
      <c r="C21056" t="s">
        <v>28</v>
      </c>
      <c r="D21056" s="1">
        <v>44191.736250000002</v>
      </c>
      <c r="E21056" t="s">
        <v>11</v>
      </c>
      <c r="F21056" t="s">
        <v>86</v>
      </c>
      <c r="G21056" t="s">
        <v>17</v>
      </c>
      <c r="H21056">
        <v>60</v>
      </c>
      <c r="I21056">
        <v>74965</v>
      </c>
      <c r="J21056">
        <v>12</v>
      </c>
    </row>
    <row r="21057" spans="1:10">
      <c r="A21057">
        <v>21899</v>
      </c>
      <c r="B21057" t="s">
        <v>888</v>
      </c>
      <c r="C21057" t="s">
        <v>26</v>
      </c>
      <c r="D21057" s="1">
        <v>44321.733240740738</v>
      </c>
      <c r="E21057" t="s">
        <v>11</v>
      </c>
      <c r="F21057" t="s">
        <v>86</v>
      </c>
      <c r="G21057" t="s">
        <v>13</v>
      </c>
      <c r="H21057">
        <v>12</v>
      </c>
      <c r="I21057">
        <v>74965</v>
      </c>
      <c r="J21057">
        <v>5</v>
      </c>
    </row>
    <row r="21058" spans="1:10">
      <c r="A21058">
        <v>21900</v>
      </c>
      <c r="B21058" t="s">
        <v>888</v>
      </c>
      <c r="C21058" t="s">
        <v>29</v>
      </c>
      <c r="D21058" s="1">
        <v>44201.680150462962</v>
      </c>
      <c r="E21058" t="s">
        <v>11</v>
      </c>
      <c r="F21058" t="s">
        <v>86</v>
      </c>
      <c r="G21058" t="s">
        <v>17</v>
      </c>
      <c r="H21058">
        <v>70</v>
      </c>
      <c r="I21058">
        <v>74965</v>
      </c>
      <c r="J21058">
        <v>1</v>
      </c>
    </row>
    <row r="21059" spans="1:10">
      <c r="A21059">
        <v>21901</v>
      </c>
      <c r="B21059" t="s">
        <v>888</v>
      </c>
      <c r="C21059" t="s">
        <v>23</v>
      </c>
      <c r="D21059" s="1">
        <v>44156.718923611108</v>
      </c>
      <c r="E21059" t="s">
        <v>11</v>
      </c>
      <c r="F21059" t="s">
        <v>86</v>
      </c>
      <c r="G21059" t="s">
        <v>19</v>
      </c>
      <c r="H21059">
        <v>20</v>
      </c>
      <c r="I21059">
        <v>74965</v>
      </c>
      <c r="J21059">
        <v>11</v>
      </c>
    </row>
    <row r="21060" spans="1:10">
      <c r="A21060">
        <v>21902</v>
      </c>
      <c r="B21060" t="s">
        <v>888</v>
      </c>
      <c r="C21060" t="s">
        <v>15</v>
      </c>
      <c r="D21060" s="1">
        <v>44207.864988425928</v>
      </c>
      <c r="E21060" t="s">
        <v>11</v>
      </c>
      <c r="F21060" t="s">
        <v>86</v>
      </c>
      <c r="G21060" t="s">
        <v>13</v>
      </c>
      <c r="H21060">
        <v>15</v>
      </c>
      <c r="I21060">
        <v>74965</v>
      </c>
      <c r="J21060">
        <v>1</v>
      </c>
    </row>
    <row r="21061" spans="1:10">
      <c r="A21061">
        <v>21903</v>
      </c>
      <c r="B21061" t="s">
        <v>888</v>
      </c>
      <c r="C21061" t="s">
        <v>18</v>
      </c>
      <c r="D21061" s="1">
        <v>44129.895949074074</v>
      </c>
      <c r="E21061" t="s">
        <v>11</v>
      </c>
      <c r="F21061" t="s">
        <v>86</v>
      </c>
      <c r="G21061" t="s">
        <v>19</v>
      </c>
      <c r="H21061">
        <v>35</v>
      </c>
      <c r="I21061">
        <v>74965</v>
      </c>
      <c r="J21061">
        <v>10</v>
      </c>
    </row>
    <row r="21062" spans="1:10">
      <c r="A21062">
        <v>21904</v>
      </c>
      <c r="B21062" t="s">
        <v>888</v>
      </c>
      <c r="C21062" t="s">
        <v>21</v>
      </c>
      <c r="D21062" s="1">
        <v>44350.809965277775</v>
      </c>
      <c r="E21062" t="s">
        <v>11</v>
      </c>
      <c r="F21062" t="s">
        <v>86</v>
      </c>
      <c r="G21062" t="s">
        <v>13</v>
      </c>
      <c r="H21062">
        <v>5</v>
      </c>
      <c r="I21062">
        <v>74965</v>
      </c>
      <c r="J21062">
        <v>6</v>
      </c>
    </row>
    <row r="21063" spans="1:10">
      <c r="A21063">
        <v>21905</v>
      </c>
      <c r="B21063" t="s">
        <v>888</v>
      </c>
      <c r="C21063" t="s">
        <v>20</v>
      </c>
      <c r="D21063" s="1">
        <v>44158.720150462963</v>
      </c>
      <c r="E21063" t="s">
        <v>11</v>
      </c>
      <c r="F21063" t="s">
        <v>86</v>
      </c>
      <c r="G21063" t="s">
        <v>17</v>
      </c>
      <c r="H21063">
        <v>70</v>
      </c>
      <c r="I21063">
        <v>74965</v>
      </c>
      <c r="J21063">
        <v>11</v>
      </c>
    </row>
    <row r="21064" spans="1:10">
      <c r="A21064">
        <v>21906</v>
      </c>
      <c r="B21064" t="s">
        <v>888</v>
      </c>
      <c r="C21064" t="s">
        <v>22</v>
      </c>
      <c r="D21064" s="1">
        <v>44306.162766203706</v>
      </c>
      <c r="E21064" t="s">
        <v>11</v>
      </c>
      <c r="F21064" t="s">
        <v>86</v>
      </c>
      <c r="G21064" t="s">
        <v>17</v>
      </c>
      <c r="H21064">
        <v>65</v>
      </c>
      <c r="I21064">
        <v>74965</v>
      </c>
      <c r="J21064">
        <v>4</v>
      </c>
    </row>
    <row r="21065" spans="1:10">
      <c r="A21065">
        <v>21907</v>
      </c>
      <c r="B21065" t="s">
        <v>888</v>
      </c>
      <c r="C21065" t="s">
        <v>18</v>
      </c>
      <c r="D21065" s="1">
        <v>44310.021331018521</v>
      </c>
      <c r="E21065" t="s">
        <v>11</v>
      </c>
      <c r="F21065" t="s">
        <v>86</v>
      </c>
      <c r="G21065" t="s">
        <v>19</v>
      </c>
      <c r="H21065">
        <v>35</v>
      </c>
      <c r="I21065">
        <v>74965</v>
      </c>
      <c r="J21065">
        <v>4</v>
      </c>
    </row>
    <row r="21066" spans="1:10">
      <c r="A21066">
        <v>21908</v>
      </c>
      <c r="B21066" t="s">
        <v>888</v>
      </c>
      <c r="C21066" t="s">
        <v>28</v>
      </c>
      <c r="D21066" s="1">
        <v>44066.434699074074</v>
      </c>
      <c r="E21066" t="s">
        <v>11</v>
      </c>
      <c r="F21066" t="s">
        <v>86</v>
      </c>
      <c r="G21066" t="s">
        <v>17</v>
      </c>
      <c r="H21066">
        <v>60</v>
      </c>
      <c r="I21066">
        <v>74965</v>
      </c>
      <c r="J21066">
        <v>8</v>
      </c>
    </row>
    <row r="21067" spans="1:10">
      <c r="A21067">
        <v>21909</v>
      </c>
      <c r="B21067" t="s">
        <v>888</v>
      </c>
      <c r="C21067" t="s">
        <v>15</v>
      </c>
      <c r="D21067" s="1">
        <v>44001.698576388888</v>
      </c>
      <c r="E21067" t="s">
        <v>11</v>
      </c>
      <c r="F21067" t="s">
        <v>86</v>
      </c>
      <c r="G21067" t="s">
        <v>13</v>
      </c>
      <c r="H21067">
        <v>15</v>
      </c>
      <c r="I21067">
        <v>74965</v>
      </c>
      <c r="J21067">
        <v>6</v>
      </c>
    </row>
    <row r="21068" spans="1:10">
      <c r="A21068">
        <v>21910</v>
      </c>
      <c r="B21068" t="s">
        <v>888</v>
      </c>
      <c r="C21068" t="s">
        <v>26</v>
      </c>
      <c r="D21068" s="1">
        <v>44274.321620370371</v>
      </c>
      <c r="E21068" t="s">
        <v>11</v>
      </c>
      <c r="F21068" t="s">
        <v>86</v>
      </c>
      <c r="G21068" t="s">
        <v>13</v>
      </c>
      <c r="H21068">
        <v>12</v>
      </c>
      <c r="I21068">
        <v>74965</v>
      </c>
      <c r="J21068">
        <v>3</v>
      </c>
    </row>
    <row r="21069" spans="1:10">
      <c r="A21069">
        <v>21911</v>
      </c>
      <c r="B21069" t="s">
        <v>888</v>
      </c>
      <c r="C21069" t="s">
        <v>10</v>
      </c>
      <c r="D21069" s="1">
        <v>44292.144456018519</v>
      </c>
      <c r="E21069" t="s">
        <v>11</v>
      </c>
      <c r="F21069" t="s">
        <v>86</v>
      </c>
      <c r="G21069" t="s">
        <v>13</v>
      </c>
      <c r="H21069">
        <v>0</v>
      </c>
      <c r="I21069">
        <v>74965</v>
      </c>
      <c r="J21069">
        <v>4</v>
      </c>
    </row>
    <row r="21070" spans="1:10">
      <c r="A21070">
        <v>21912</v>
      </c>
      <c r="B21070" t="s">
        <v>888</v>
      </c>
      <c r="C21070" t="s">
        <v>28</v>
      </c>
      <c r="D21070" s="1">
        <v>44095.879131944443</v>
      </c>
      <c r="E21070" t="s">
        <v>11</v>
      </c>
      <c r="F21070" t="s">
        <v>86</v>
      </c>
      <c r="G21070" t="s">
        <v>17</v>
      </c>
      <c r="H21070">
        <v>60</v>
      </c>
      <c r="I21070">
        <v>74965</v>
      </c>
      <c r="J21070">
        <v>9</v>
      </c>
    </row>
    <row r="21071" spans="1:10">
      <c r="A21071">
        <v>21913</v>
      </c>
      <c r="B21071" t="s">
        <v>888</v>
      </c>
      <c r="C21071" t="s">
        <v>27</v>
      </c>
      <c r="D21071" s="1">
        <v>44263.453784722224</v>
      </c>
      <c r="E21071" t="s">
        <v>11</v>
      </c>
      <c r="F21071" t="s">
        <v>86</v>
      </c>
      <c r="G21071" t="s">
        <v>17</v>
      </c>
      <c r="H21071">
        <v>50</v>
      </c>
      <c r="I21071">
        <v>74965</v>
      </c>
      <c r="J21071">
        <v>3</v>
      </c>
    </row>
    <row r="21072" spans="1:10">
      <c r="A21072">
        <v>21914</v>
      </c>
      <c r="B21072" t="s">
        <v>888</v>
      </c>
      <c r="C21072" t="s">
        <v>27</v>
      </c>
      <c r="D21072" s="1">
        <v>44292.505590277775</v>
      </c>
      <c r="E21072" t="s">
        <v>11</v>
      </c>
      <c r="F21072" t="s">
        <v>86</v>
      </c>
      <c r="G21072" t="s">
        <v>17</v>
      </c>
      <c r="H21072">
        <v>50</v>
      </c>
      <c r="I21072">
        <v>74965</v>
      </c>
      <c r="J21072">
        <v>4</v>
      </c>
    </row>
    <row r="21073" spans="1:10">
      <c r="A21073">
        <v>21915</v>
      </c>
      <c r="B21073" t="s">
        <v>888</v>
      </c>
      <c r="C21073" t="s">
        <v>14</v>
      </c>
      <c r="D21073" s="1">
        <v>44239.993981481479</v>
      </c>
      <c r="E21073" t="s">
        <v>11</v>
      </c>
      <c r="F21073" t="s">
        <v>86</v>
      </c>
      <c r="G21073" t="s">
        <v>13</v>
      </c>
      <c r="H21073">
        <v>10</v>
      </c>
      <c r="I21073">
        <v>74965</v>
      </c>
      <c r="J21073">
        <v>2</v>
      </c>
    </row>
    <row r="21074" spans="1:10">
      <c r="A21074">
        <v>21916</v>
      </c>
      <c r="B21074" t="s">
        <v>888</v>
      </c>
      <c r="C21074" t="s">
        <v>26</v>
      </c>
      <c r="D21074" s="1">
        <v>44283.186909722222</v>
      </c>
      <c r="E21074" t="s">
        <v>11</v>
      </c>
      <c r="F21074" t="s">
        <v>86</v>
      </c>
      <c r="G21074" t="s">
        <v>13</v>
      </c>
      <c r="H21074">
        <v>12</v>
      </c>
      <c r="I21074">
        <v>74965</v>
      </c>
      <c r="J21074">
        <v>3</v>
      </c>
    </row>
    <row r="21075" spans="1:10">
      <c r="A21075">
        <v>21917</v>
      </c>
      <c r="B21075" t="s">
        <v>888</v>
      </c>
      <c r="C21075" t="s">
        <v>33</v>
      </c>
      <c r="D21075" s="1">
        <v>44116.369502314818</v>
      </c>
      <c r="E21075" t="s">
        <v>11</v>
      </c>
      <c r="F21075" t="s">
        <v>86</v>
      </c>
      <c r="G21075" t="s">
        <v>17</v>
      </c>
      <c r="H21075">
        <v>72</v>
      </c>
      <c r="I21075">
        <v>74965</v>
      </c>
      <c r="J21075">
        <v>10</v>
      </c>
    </row>
    <row r="21076" spans="1:10">
      <c r="A21076">
        <v>21918</v>
      </c>
      <c r="B21076" t="s">
        <v>888</v>
      </c>
      <c r="C21076" t="s">
        <v>33</v>
      </c>
      <c r="D21076" s="1">
        <v>44141.64949074074</v>
      </c>
      <c r="E21076" t="s">
        <v>11</v>
      </c>
      <c r="F21076" t="s">
        <v>86</v>
      </c>
      <c r="G21076" t="s">
        <v>17</v>
      </c>
      <c r="H21076">
        <v>72</v>
      </c>
      <c r="I21076">
        <v>74965</v>
      </c>
      <c r="J21076">
        <v>11</v>
      </c>
    </row>
    <row r="21077" spans="1:10">
      <c r="A21077">
        <v>21919</v>
      </c>
      <c r="B21077" t="s">
        <v>888</v>
      </c>
      <c r="C21077" t="s">
        <v>22</v>
      </c>
      <c r="D21077" s="1">
        <v>44318.863113425927</v>
      </c>
      <c r="E21077" t="s">
        <v>11</v>
      </c>
      <c r="F21077" t="s">
        <v>86</v>
      </c>
      <c r="G21077" t="s">
        <v>17</v>
      </c>
      <c r="H21077">
        <v>65</v>
      </c>
      <c r="I21077">
        <v>74965</v>
      </c>
      <c r="J21077">
        <v>5</v>
      </c>
    </row>
    <row r="21078" spans="1:10">
      <c r="A21078">
        <v>21920</v>
      </c>
      <c r="B21078" t="s">
        <v>888</v>
      </c>
      <c r="C21078" t="s">
        <v>22</v>
      </c>
      <c r="D21078" s="1">
        <v>44214.476898148147</v>
      </c>
      <c r="E21078" t="s">
        <v>11</v>
      </c>
      <c r="F21078" t="s">
        <v>86</v>
      </c>
      <c r="G21078" t="s">
        <v>17</v>
      </c>
      <c r="H21078">
        <v>65</v>
      </c>
      <c r="I21078">
        <v>74965</v>
      </c>
      <c r="J21078">
        <v>1</v>
      </c>
    </row>
    <row r="21079" spans="1:10">
      <c r="A21079">
        <v>21921</v>
      </c>
      <c r="B21079" t="s">
        <v>888</v>
      </c>
      <c r="C21079" t="s">
        <v>25</v>
      </c>
      <c r="D21079" s="1">
        <v>44237.846620370372</v>
      </c>
      <c r="E21079" t="s">
        <v>11</v>
      </c>
      <c r="F21079" t="s">
        <v>86</v>
      </c>
      <c r="G21079" t="s">
        <v>17</v>
      </c>
      <c r="H21079">
        <v>45</v>
      </c>
      <c r="I21079">
        <v>74965</v>
      </c>
      <c r="J21079">
        <v>2</v>
      </c>
    </row>
    <row r="21080" spans="1:10">
      <c r="A21080">
        <v>21922</v>
      </c>
      <c r="B21080" t="s">
        <v>888</v>
      </c>
      <c r="C21080" t="s">
        <v>16</v>
      </c>
      <c r="D21080" s="1">
        <v>44147.836863425924</v>
      </c>
      <c r="E21080" t="s">
        <v>11</v>
      </c>
      <c r="F21080" t="s">
        <v>86</v>
      </c>
      <c r="G21080" t="s">
        <v>17</v>
      </c>
      <c r="H21080">
        <v>30</v>
      </c>
      <c r="I21080">
        <v>74965</v>
      </c>
      <c r="J21080">
        <v>11</v>
      </c>
    </row>
    <row r="21081" spans="1:10">
      <c r="A21081">
        <v>21923</v>
      </c>
      <c r="B21081" t="s">
        <v>888</v>
      </c>
      <c r="C21081" t="s">
        <v>28</v>
      </c>
      <c r="D21081" s="1">
        <v>44205.950370370374</v>
      </c>
      <c r="E21081" t="s">
        <v>11</v>
      </c>
      <c r="F21081" t="s">
        <v>86</v>
      </c>
      <c r="G21081" t="s">
        <v>17</v>
      </c>
      <c r="H21081">
        <v>60</v>
      </c>
      <c r="I21081">
        <v>74965</v>
      </c>
      <c r="J21081">
        <v>1</v>
      </c>
    </row>
    <row r="21082" spans="1:10">
      <c r="A21082">
        <v>21925</v>
      </c>
      <c r="B21082" t="s">
        <v>889</v>
      </c>
      <c r="C21082" t="s">
        <v>24</v>
      </c>
      <c r="D21082" s="1">
        <v>44094.355891203704</v>
      </c>
      <c r="E21082" t="s">
        <v>37</v>
      </c>
      <c r="F21082" t="s">
        <v>74</v>
      </c>
      <c r="G21082" t="s">
        <v>17</v>
      </c>
      <c r="H21082">
        <v>75</v>
      </c>
      <c r="I21082">
        <v>49619</v>
      </c>
      <c r="J21082">
        <v>9</v>
      </c>
    </row>
    <row r="21083" spans="1:10">
      <c r="A21083">
        <v>21926</v>
      </c>
      <c r="B21083" t="s">
        <v>889</v>
      </c>
      <c r="C21083" t="s">
        <v>16</v>
      </c>
      <c r="D21083" s="1">
        <v>44363.207743055558</v>
      </c>
      <c r="E21083" t="s">
        <v>37</v>
      </c>
      <c r="F21083" t="s">
        <v>74</v>
      </c>
      <c r="G21083" t="s">
        <v>17</v>
      </c>
      <c r="H21083">
        <v>30</v>
      </c>
      <c r="I21083">
        <v>49619</v>
      </c>
      <c r="J21083">
        <v>6</v>
      </c>
    </row>
    <row r="21084" spans="1:10">
      <c r="A21084">
        <v>21927</v>
      </c>
      <c r="B21084" t="s">
        <v>889</v>
      </c>
      <c r="C21084" t="s">
        <v>20</v>
      </c>
      <c r="D21084" s="1">
        <v>44084.408333333333</v>
      </c>
      <c r="E21084" t="s">
        <v>37</v>
      </c>
      <c r="F21084" t="s">
        <v>74</v>
      </c>
      <c r="G21084" t="s">
        <v>17</v>
      </c>
      <c r="H21084">
        <v>70</v>
      </c>
      <c r="I21084">
        <v>49619</v>
      </c>
      <c r="J21084">
        <v>9</v>
      </c>
    </row>
    <row r="21085" spans="1:10">
      <c r="A21085">
        <v>21928</v>
      </c>
      <c r="B21085" t="s">
        <v>889</v>
      </c>
      <c r="C21085" t="s">
        <v>18</v>
      </c>
      <c r="D21085" s="1">
        <v>44219.140300925923</v>
      </c>
      <c r="E21085" t="s">
        <v>37</v>
      </c>
      <c r="F21085" t="s">
        <v>74</v>
      </c>
      <c r="G21085" t="s">
        <v>19</v>
      </c>
      <c r="H21085">
        <v>35</v>
      </c>
      <c r="I21085">
        <v>49619</v>
      </c>
      <c r="J21085">
        <v>1</v>
      </c>
    </row>
    <row r="21086" spans="1:10">
      <c r="A21086">
        <v>21930</v>
      </c>
      <c r="B21086" t="s">
        <v>890</v>
      </c>
      <c r="C21086" t="s">
        <v>15</v>
      </c>
      <c r="D21086" s="1">
        <v>44263.17628472222</v>
      </c>
      <c r="E21086" t="s">
        <v>37</v>
      </c>
      <c r="F21086" t="s">
        <v>46</v>
      </c>
      <c r="G21086" t="s">
        <v>13</v>
      </c>
      <c r="H21086">
        <v>15</v>
      </c>
      <c r="I21086">
        <v>57783</v>
      </c>
      <c r="J21086">
        <v>3</v>
      </c>
    </row>
    <row r="21087" spans="1:10">
      <c r="A21087">
        <v>21931</v>
      </c>
      <c r="B21087" t="s">
        <v>890</v>
      </c>
      <c r="C21087" t="s">
        <v>23</v>
      </c>
      <c r="D21087" s="1">
        <v>44227.351851851854</v>
      </c>
      <c r="E21087" t="s">
        <v>37</v>
      </c>
      <c r="F21087" t="s">
        <v>46</v>
      </c>
      <c r="G21087" t="s">
        <v>19</v>
      </c>
      <c r="H21087">
        <v>20</v>
      </c>
      <c r="I21087">
        <v>57783</v>
      </c>
      <c r="J21087">
        <v>1</v>
      </c>
    </row>
    <row r="21088" spans="1:10">
      <c r="A21088">
        <v>21932</v>
      </c>
      <c r="B21088" t="s">
        <v>890</v>
      </c>
      <c r="C21088" t="s">
        <v>33</v>
      </c>
      <c r="D21088" s="1">
        <v>44296.992256944446</v>
      </c>
      <c r="E21088" t="s">
        <v>37</v>
      </c>
      <c r="F21088" t="s">
        <v>46</v>
      </c>
      <c r="G21088" t="s">
        <v>17</v>
      </c>
      <c r="H21088">
        <v>72</v>
      </c>
      <c r="I21088">
        <v>57783</v>
      </c>
      <c r="J21088">
        <v>4</v>
      </c>
    </row>
    <row r="21089" spans="1:10">
      <c r="A21089">
        <v>21933</v>
      </c>
      <c r="B21089" t="s">
        <v>890</v>
      </c>
      <c r="C21089" t="s">
        <v>15</v>
      </c>
      <c r="D21089" s="1">
        <v>44249.63380787037</v>
      </c>
      <c r="E21089" t="s">
        <v>37</v>
      </c>
      <c r="F21089" t="s">
        <v>46</v>
      </c>
      <c r="G21089" t="s">
        <v>13</v>
      </c>
      <c r="H21089">
        <v>15</v>
      </c>
      <c r="I21089">
        <v>57783</v>
      </c>
      <c r="J21089">
        <v>2</v>
      </c>
    </row>
    <row r="21090" spans="1:10">
      <c r="A21090">
        <v>21934</v>
      </c>
      <c r="B21090" t="s">
        <v>890</v>
      </c>
      <c r="C21090" t="s">
        <v>25</v>
      </c>
      <c r="D21090" s="1">
        <v>44096.840567129628</v>
      </c>
      <c r="E21090" t="s">
        <v>37</v>
      </c>
      <c r="F21090" t="s">
        <v>46</v>
      </c>
      <c r="G21090" t="s">
        <v>17</v>
      </c>
      <c r="H21090">
        <v>45</v>
      </c>
      <c r="I21090">
        <v>57783</v>
      </c>
      <c r="J21090">
        <v>9</v>
      </c>
    </row>
    <row r="21091" spans="1:10">
      <c r="A21091">
        <v>21935</v>
      </c>
      <c r="B21091" t="s">
        <v>890</v>
      </c>
      <c r="C21091" t="s">
        <v>25</v>
      </c>
      <c r="D21091" s="1">
        <v>44204.894780092596</v>
      </c>
      <c r="E21091" t="s">
        <v>37</v>
      </c>
      <c r="F21091" t="s">
        <v>46</v>
      </c>
      <c r="G21091" t="s">
        <v>17</v>
      </c>
      <c r="H21091">
        <v>45</v>
      </c>
      <c r="I21091">
        <v>57783</v>
      </c>
      <c r="J21091">
        <v>1</v>
      </c>
    </row>
    <row r="21092" spans="1:10">
      <c r="A21092">
        <v>21936</v>
      </c>
      <c r="B21092" t="s">
        <v>890</v>
      </c>
      <c r="C21092" t="s">
        <v>15</v>
      </c>
      <c r="D21092" s="1">
        <v>44287.733043981483</v>
      </c>
      <c r="E21092" t="s">
        <v>37</v>
      </c>
      <c r="F21092" t="s">
        <v>46</v>
      </c>
      <c r="G21092" t="s">
        <v>13</v>
      </c>
      <c r="H21092">
        <v>15</v>
      </c>
      <c r="I21092">
        <v>57783</v>
      </c>
      <c r="J21092">
        <v>4</v>
      </c>
    </row>
    <row r="21093" spans="1:10">
      <c r="A21093">
        <v>21937</v>
      </c>
      <c r="B21093" t="s">
        <v>890</v>
      </c>
      <c r="C21093" t="s">
        <v>21</v>
      </c>
      <c r="D21093" s="1">
        <v>44231.88013888889</v>
      </c>
      <c r="E21093" t="s">
        <v>37</v>
      </c>
      <c r="F21093" t="s">
        <v>46</v>
      </c>
      <c r="G21093" t="s">
        <v>13</v>
      </c>
      <c r="H21093">
        <v>5</v>
      </c>
      <c r="I21093">
        <v>57783</v>
      </c>
      <c r="J21093">
        <v>2</v>
      </c>
    </row>
    <row r="21094" spans="1:10">
      <c r="A21094">
        <v>21938</v>
      </c>
      <c r="B21094" t="s">
        <v>890</v>
      </c>
      <c r="C21094" t="s">
        <v>21</v>
      </c>
      <c r="D21094" s="1">
        <v>44087.030752314815</v>
      </c>
      <c r="E21094" t="s">
        <v>37</v>
      </c>
      <c r="F21094" t="s">
        <v>46</v>
      </c>
      <c r="G21094" t="s">
        <v>13</v>
      </c>
      <c r="H21094">
        <v>5</v>
      </c>
      <c r="I21094">
        <v>57783</v>
      </c>
      <c r="J21094">
        <v>9</v>
      </c>
    </row>
    <row r="21095" spans="1:10">
      <c r="A21095">
        <v>21939</v>
      </c>
      <c r="B21095" t="s">
        <v>890</v>
      </c>
      <c r="C21095" t="s">
        <v>15</v>
      </c>
      <c r="D21095" s="1">
        <v>44193.915868055556</v>
      </c>
      <c r="E21095" t="s">
        <v>37</v>
      </c>
      <c r="F21095" t="s">
        <v>46</v>
      </c>
      <c r="G21095" t="s">
        <v>13</v>
      </c>
      <c r="H21095">
        <v>15</v>
      </c>
      <c r="I21095">
        <v>57783</v>
      </c>
      <c r="J21095">
        <v>12</v>
      </c>
    </row>
    <row r="21096" spans="1:10">
      <c r="A21096">
        <v>21940</v>
      </c>
      <c r="B21096" t="s">
        <v>890</v>
      </c>
      <c r="C21096" t="s">
        <v>15</v>
      </c>
      <c r="D21096" s="1">
        <v>44152.208414351851</v>
      </c>
      <c r="E21096" t="s">
        <v>37</v>
      </c>
      <c r="F21096" t="s">
        <v>46</v>
      </c>
      <c r="G21096" t="s">
        <v>13</v>
      </c>
      <c r="H21096">
        <v>15</v>
      </c>
      <c r="I21096">
        <v>57783</v>
      </c>
      <c r="J21096">
        <v>11</v>
      </c>
    </row>
    <row r="21097" spans="1:10">
      <c r="A21097">
        <v>21941</v>
      </c>
      <c r="B21097" t="s">
        <v>890</v>
      </c>
      <c r="C21097" t="s">
        <v>16</v>
      </c>
      <c r="D21097" s="1">
        <v>44052.652407407404</v>
      </c>
      <c r="E21097" t="s">
        <v>37</v>
      </c>
      <c r="F21097" t="s">
        <v>46</v>
      </c>
      <c r="G21097" t="s">
        <v>17</v>
      </c>
      <c r="H21097">
        <v>30</v>
      </c>
      <c r="I21097">
        <v>57783</v>
      </c>
      <c r="J21097">
        <v>8</v>
      </c>
    </row>
    <row r="21098" spans="1:10">
      <c r="A21098">
        <v>21942</v>
      </c>
      <c r="B21098" t="s">
        <v>890</v>
      </c>
      <c r="C21098" t="s">
        <v>14</v>
      </c>
      <c r="D21098" s="1">
        <v>44289.644594907404</v>
      </c>
      <c r="E21098" t="s">
        <v>37</v>
      </c>
      <c r="F21098" t="s">
        <v>46</v>
      </c>
      <c r="G21098" t="s">
        <v>13</v>
      </c>
      <c r="H21098">
        <v>10</v>
      </c>
      <c r="I21098">
        <v>57783</v>
      </c>
      <c r="J21098">
        <v>4</v>
      </c>
    </row>
    <row r="21099" spans="1:10">
      <c r="A21099">
        <v>21943</v>
      </c>
      <c r="B21099" t="s">
        <v>890</v>
      </c>
      <c r="C21099" t="s">
        <v>21</v>
      </c>
      <c r="D21099" s="1">
        <v>44037.344282407408</v>
      </c>
      <c r="E21099" t="s">
        <v>37</v>
      </c>
      <c r="F21099" t="s">
        <v>46</v>
      </c>
      <c r="G21099" t="s">
        <v>13</v>
      </c>
      <c r="H21099">
        <v>5</v>
      </c>
      <c r="I21099">
        <v>57783</v>
      </c>
      <c r="J21099">
        <v>7</v>
      </c>
    </row>
    <row r="21100" spans="1:10">
      <c r="A21100">
        <v>21945</v>
      </c>
      <c r="B21100" t="s">
        <v>891</v>
      </c>
      <c r="C21100" t="s">
        <v>14</v>
      </c>
      <c r="D21100" s="1">
        <v>44265.800023148149</v>
      </c>
      <c r="E21100" t="s">
        <v>40</v>
      </c>
      <c r="F21100" t="s">
        <v>52</v>
      </c>
      <c r="G21100" t="s">
        <v>13</v>
      </c>
      <c r="H21100">
        <v>10</v>
      </c>
      <c r="I21100">
        <v>50339</v>
      </c>
      <c r="J21100">
        <v>3</v>
      </c>
    </row>
    <row r="21101" spans="1:10">
      <c r="A21101">
        <v>21946</v>
      </c>
      <c r="B21101" t="s">
        <v>891</v>
      </c>
      <c r="C21101" t="s">
        <v>14</v>
      </c>
      <c r="D21101" s="1">
        <v>44298.056261574071</v>
      </c>
      <c r="E21101" t="s">
        <v>40</v>
      </c>
      <c r="F21101" t="s">
        <v>52</v>
      </c>
      <c r="G21101" t="s">
        <v>13</v>
      </c>
      <c r="H21101">
        <v>10</v>
      </c>
      <c r="I21101">
        <v>50339</v>
      </c>
      <c r="J21101">
        <v>4</v>
      </c>
    </row>
    <row r="21102" spans="1:10">
      <c r="A21102">
        <v>21947</v>
      </c>
      <c r="B21102" t="s">
        <v>891</v>
      </c>
      <c r="C21102" t="s">
        <v>27</v>
      </c>
      <c r="D21102" s="1">
        <v>44325.233275462961</v>
      </c>
      <c r="E21102" t="s">
        <v>40</v>
      </c>
      <c r="F21102" t="s">
        <v>52</v>
      </c>
      <c r="G21102" t="s">
        <v>17</v>
      </c>
      <c r="H21102">
        <v>50</v>
      </c>
      <c r="I21102">
        <v>50339</v>
      </c>
      <c r="J21102">
        <v>5</v>
      </c>
    </row>
    <row r="21103" spans="1:10">
      <c r="A21103">
        <v>21948</v>
      </c>
      <c r="B21103" t="s">
        <v>891</v>
      </c>
      <c r="C21103" t="s">
        <v>27</v>
      </c>
      <c r="D21103" s="1">
        <v>44228.274537037039</v>
      </c>
      <c r="E21103" t="s">
        <v>40</v>
      </c>
      <c r="F21103" t="s">
        <v>52</v>
      </c>
      <c r="G21103" t="s">
        <v>17</v>
      </c>
      <c r="H21103">
        <v>50</v>
      </c>
      <c r="I21103">
        <v>50339</v>
      </c>
      <c r="J21103">
        <v>2</v>
      </c>
    </row>
    <row r="21104" spans="1:10">
      <c r="A21104">
        <v>21949</v>
      </c>
      <c r="B21104" t="s">
        <v>891</v>
      </c>
      <c r="C21104" t="s">
        <v>23</v>
      </c>
      <c r="D21104" s="1">
        <v>44197.415231481478</v>
      </c>
      <c r="E21104" t="s">
        <v>40</v>
      </c>
      <c r="F21104" t="s">
        <v>52</v>
      </c>
      <c r="G21104" t="s">
        <v>19</v>
      </c>
      <c r="H21104">
        <v>20</v>
      </c>
      <c r="I21104">
        <v>50339</v>
      </c>
      <c r="J21104">
        <v>1</v>
      </c>
    </row>
    <row r="21105" spans="1:10">
      <c r="A21105">
        <v>21950</v>
      </c>
      <c r="B21105" t="s">
        <v>891</v>
      </c>
      <c r="C21105" t="s">
        <v>16</v>
      </c>
      <c r="D21105" s="1">
        <v>44069.212430555555</v>
      </c>
      <c r="E21105" t="s">
        <v>40</v>
      </c>
      <c r="F21105" t="s">
        <v>52</v>
      </c>
      <c r="G21105" t="s">
        <v>17</v>
      </c>
      <c r="H21105">
        <v>30</v>
      </c>
      <c r="I21105">
        <v>50339</v>
      </c>
      <c r="J21105">
        <v>8</v>
      </c>
    </row>
    <row r="21106" spans="1:10">
      <c r="A21106">
        <v>21951</v>
      </c>
      <c r="B21106" t="s">
        <v>891</v>
      </c>
      <c r="C21106" t="s">
        <v>25</v>
      </c>
      <c r="D21106" s="1">
        <v>44357.099016203705</v>
      </c>
      <c r="E21106" t="s">
        <v>40</v>
      </c>
      <c r="F21106" t="s">
        <v>52</v>
      </c>
      <c r="G21106" t="s">
        <v>17</v>
      </c>
      <c r="H21106">
        <v>45</v>
      </c>
      <c r="I21106">
        <v>50339</v>
      </c>
      <c r="J21106">
        <v>6</v>
      </c>
    </row>
    <row r="21107" spans="1:10">
      <c r="A21107">
        <v>21952</v>
      </c>
      <c r="B21107" t="s">
        <v>891</v>
      </c>
      <c r="C21107" t="s">
        <v>28</v>
      </c>
      <c r="D21107" s="1">
        <v>44136.617928240739</v>
      </c>
      <c r="E21107" t="s">
        <v>40</v>
      </c>
      <c r="F21107" t="s">
        <v>52</v>
      </c>
      <c r="G21107" t="s">
        <v>17</v>
      </c>
      <c r="H21107">
        <v>60</v>
      </c>
      <c r="I21107">
        <v>50339</v>
      </c>
      <c r="J21107">
        <v>11</v>
      </c>
    </row>
    <row r="21108" spans="1:10">
      <c r="A21108">
        <v>21953</v>
      </c>
      <c r="B21108" t="s">
        <v>891</v>
      </c>
      <c r="C21108" t="s">
        <v>10</v>
      </c>
      <c r="D21108" s="1">
        <v>44135.49291666667</v>
      </c>
      <c r="E21108" t="s">
        <v>40</v>
      </c>
      <c r="F21108" t="s">
        <v>52</v>
      </c>
      <c r="G21108" t="s">
        <v>13</v>
      </c>
      <c r="H21108">
        <v>0</v>
      </c>
      <c r="I21108">
        <v>50339</v>
      </c>
      <c r="J21108">
        <v>10</v>
      </c>
    </row>
    <row r="21109" spans="1:10">
      <c r="A21109">
        <v>21954</v>
      </c>
      <c r="B21109" t="s">
        <v>891</v>
      </c>
      <c r="C21109" t="s">
        <v>33</v>
      </c>
      <c r="D21109" s="1">
        <v>44234.978796296295</v>
      </c>
      <c r="E21109" t="s">
        <v>40</v>
      </c>
      <c r="F21109" t="s">
        <v>52</v>
      </c>
      <c r="G21109" t="s">
        <v>17</v>
      </c>
      <c r="H21109">
        <v>72</v>
      </c>
      <c r="I21109">
        <v>50339</v>
      </c>
      <c r="J21109">
        <v>2</v>
      </c>
    </row>
    <row r="21110" spans="1:10">
      <c r="A21110">
        <v>21955</v>
      </c>
      <c r="B21110" t="s">
        <v>891</v>
      </c>
      <c r="C21110" t="s">
        <v>26</v>
      </c>
      <c r="D21110" s="1">
        <v>44146.537523148145</v>
      </c>
      <c r="E21110" t="s">
        <v>40</v>
      </c>
      <c r="F21110" t="s">
        <v>52</v>
      </c>
      <c r="G21110" t="s">
        <v>13</v>
      </c>
      <c r="H21110">
        <v>12</v>
      </c>
      <c r="I21110">
        <v>50339</v>
      </c>
      <c r="J21110">
        <v>11</v>
      </c>
    </row>
    <row r="21111" spans="1:10">
      <c r="A21111">
        <v>21956</v>
      </c>
      <c r="B21111" t="s">
        <v>891</v>
      </c>
      <c r="C21111" t="s">
        <v>16</v>
      </c>
      <c r="D21111" s="1">
        <v>44030.265138888892</v>
      </c>
      <c r="E21111" t="s">
        <v>40</v>
      </c>
      <c r="F21111" t="s">
        <v>52</v>
      </c>
      <c r="G21111" t="s">
        <v>17</v>
      </c>
      <c r="H21111">
        <v>30</v>
      </c>
      <c r="I21111">
        <v>50339</v>
      </c>
      <c r="J21111">
        <v>7</v>
      </c>
    </row>
    <row r="21112" spans="1:10">
      <c r="A21112">
        <v>21957</v>
      </c>
      <c r="B21112" t="s">
        <v>891</v>
      </c>
      <c r="C21112" t="s">
        <v>29</v>
      </c>
      <c r="D21112" s="1">
        <v>44235.103333333333</v>
      </c>
      <c r="E21112" t="s">
        <v>40</v>
      </c>
      <c r="F21112" t="s">
        <v>52</v>
      </c>
      <c r="G21112" t="s">
        <v>17</v>
      </c>
      <c r="H21112">
        <v>70</v>
      </c>
      <c r="I21112">
        <v>50339</v>
      </c>
      <c r="J21112">
        <v>2</v>
      </c>
    </row>
    <row r="21113" spans="1:10">
      <c r="A21113">
        <v>21958</v>
      </c>
      <c r="B21113" t="s">
        <v>891</v>
      </c>
      <c r="C21113" t="s">
        <v>26</v>
      </c>
      <c r="D21113" s="1">
        <v>44269.285254629627</v>
      </c>
      <c r="E21113" t="s">
        <v>40</v>
      </c>
      <c r="F21113" t="s">
        <v>52</v>
      </c>
      <c r="G21113" t="s">
        <v>13</v>
      </c>
      <c r="H21113">
        <v>12</v>
      </c>
      <c r="I21113">
        <v>50339</v>
      </c>
      <c r="J21113">
        <v>3</v>
      </c>
    </row>
    <row r="21114" spans="1:10">
      <c r="A21114">
        <v>21959</v>
      </c>
      <c r="B21114" t="s">
        <v>891</v>
      </c>
      <c r="C21114" t="s">
        <v>21</v>
      </c>
      <c r="D21114" s="1">
        <v>44180.152604166666</v>
      </c>
      <c r="E21114" t="s">
        <v>40</v>
      </c>
      <c r="F21114" t="s">
        <v>52</v>
      </c>
      <c r="G21114" t="s">
        <v>13</v>
      </c>
      <c r="H21114">
        <v>5</v>
      </c>
      <c r="I21114">
        <v>50339</v>
      </c>
      <c r="J21114">
        <v>12</v>
      </c>
    </row>
    <row r="21115" spans="1:10">
      <c r="A21115">
        <v>21960</v>
      </c>
      <c r="B21115" t="s">
        <v>891</v>
      </c>
      <c r="C21115" t="s">
        <v>23</v>
      </c>
      <c r="D21115" s="1">
        <v>44122.458738425928</v>
      </c>
      <c r="E21115" t="s">
        <v>40</v>
      </c>
      <c r="F21115" t="s">
        <v>52</v>
      </c>
      <c r="G21115" t="s">
        <v>19</v>
      </c>
      <c r="H21115">
        <v>20</v>
      </c>
      <c r="I21115">
        <v>50339</v>
      </c>
      <c r="J21115">
        <v>10</v>
      </c>
    </row>
    <row r="21116" spans="1:10">
      <c r="A21116">
        <v>21961</v>
      </c>
      <c r="B21116" t="s">
        <v>891</v>
      </c>
      <c r="C21116" t="s">
        <v>21</v>
      </c>
      <c r="D21116" s="1">
        <v>44276.479386574072</v>
      </c>
      <c r="E21116" t="s">
        <v>40</v>
      </c>
      <c r="F21116" t="s">
        <v>52</v>
      </c>
      <c r="G21116" t="s">
        <v>13</v>
      </c>
      <c r="H21116">
        <v>5</v>
      </c>
      <c r="I21116">
        <v>50339</v>
      </c>
      <c r="J21116">
        <v>3</v>
      </c>
    </row>
    <row r="21117" spans="1:10">
      <c r="A21117">
        <v>21962</v>
      </c>
      <c r="B21117" t="s">
        <v>891</v>
      </c>
      <c r="C21117" t="s">
        <v>16</v>
      </c>
      <c r="D21117" s="1">
        <v>44193.466319444444</v>
      </c>
      <c r="E21117" t="s">
        <v>40</v>
      </c>
      <c r="F21117" t="s">
        <v>52</v>
      </c>
      <c r="G21117" t="s">
        <v>17</v>
      </c>
      <c r="H21117">
        <v>30</v>
      </c>
      <c r="I21117">
        <v>50339</v>
      </c>
      <c r="J21117">
        <v>12</v>
      </c>
    </row>
    <row r="21118" spans="1:10">
      <c r="A21118">
        <v>21963</v>
      </c>
      <c r="B21118" t="s">
        <v>891</v>
      </c>
      <c r="C21118" t="s">
        <v>24</v>
      </c>
      <c r="D21118" s="1">
        <v>44100.169363425928</v>
      </c>
      <c r="E21118" t="s">
        <v>40</v>
      </c>
      <c r="F21118" t="s">
        <v>52</v>
      </c>
      <c r="G21118" t="s">
        <v>17</v>
      </c>
      <c r="H21118">
        <v>75</v>
      </c>
      <c r="I21118">
        <v>50339</v>
      </c>
      <c r="J21118">
        <v>9</v>
      </c>
    </row>
    <row r="21119" spans="1:10">
      <c r="A21119">
        <v>21964</v>
      </c>
      <c r="B21119" t="s">
        <v>891</v>
      </c>
      <c r="C21119" t="s">
        <v>27</v>
      </c>
      <c r="D21119" s="1">
        <v>44226.95616898148</v>
      </c>
      <c r="E21119" t="s">
        <v>40</v>
      </c>
      <c r="F21119" t="s">
        <v>52</v>
      </c>
      <c r="G21119" t="s">
        <v>17</v>
      </c>
      <c r="H21119">
        <v>50</v>
      </c>
      <c r="I21119">
        <v>50339</v>
      </c>
      <c r="J21119">
        <v>1</v>
      </c>
    </row>
    <row r="21120" spans="1:10">
      <c r="A21120">
        <v>21965</v>
      </c>
      <c r="B21120" t="s">
        <v>891</v>
      </c>
      <c r="C21120" t="s">
        <v>15</v>
      </c>
      <c r="D21120" s="1">
        <v>44264.596099537041</v>
      </c>
      <c r="E21120" t="s">
        <v>40</v>
      </c>
      <c r="F21120" t="s">
        <v>52</v>
      </c>
      <c r="G21120" t="s">
        <v>13</v>
      </c>
      <c r="H21120">
        <v>15</v>
      </c>
      <c r="I21120">
        <v>50339</v>
      </c>
      <c r="J21120">
        <v>3</v>
      </c>
    </row>
    <row r="21121" spans="1:10">
      <c r="A21121">
        <v>21966</v>
      </c>
      <c r="B21121" t="s">
        <v>891</v>
      </c>
      <c r="C21121" t="s">
        <v>28</v>
      </c>
      <c r="D21121" s="1">
        <v>44064.029687499999</v>
      </c>
      <c r="E21121" t="s">
        <v>40</v>
      </c>
      <c r="F21121" t="s">
        <v>52</v>
      </c>
      <c r="G21121" t="s">
        <v>17</v>
      </c>
      <c r="H21121">
        <v>60</v>
      </c>
      <c r="I21121">
        <v>50339</v>
      </c>
      <c r="J21121">
        <v>8</v>
      </c>
    </row>
    <row r="21122" spans="1:10">
      <c r="A21122">
        <v>21967</v>
      </c>
      <c r="B21122" t="s">
        <v>891</v>
      </c>
      <c r="C21122" t="s">
        <v>10</v>
      </c>
      <c r="D21122" s="1">
        <v>44024.268923611111</v>
      </c>
      <c r="E21122" t="s">
        <v>40</v>
      </c>
      <c r="F21122" t="s">
        <v>52</v>
      </c>
      <c r="G21122" t="s">
        <v>13</v>
      </c>
      <c r="H21122">
        <v>0</v>
      </c>
      <c r="I21122">
        <v>50339</v>
      </c>
      <c r="J21122">
        <v>7</v>
      </c>
    </row>
    <row r="21123" spans="1:10">
      <c r="A21123">
        <v>21968</v>
      </c>
      <c r="B21123" t="s">
        <v>891</v>
      </c>
      <c r="C21123" t="s">
        <v>16</v>
      </c>
      <c r="D21123" s="1">
        <v>44293.629224537035</v>
      </c>
      <c r="E21123" t="s">
        <v>40</v>
      </c>
      <c r="F21123" t="s">
        <v>52</v>
      </c>
      <c r="G21123" t="s">
        <v>17</v>
      </c>
      <c r="H21123">
        <v>30</v>
      </c>
      <c r="I21123">
        <v>50339</v>
      </c>
      <c r="J21123">
        <v>4</v>
      </c>
    </row>
    <row r="21124" spans="1:10">
      <c r="A21124">
        <v>21969</v>
      </c>
      <c r="B21124" t="s">
        <v>891</v>
      </c>
      <c r="C21124" t="s">
        <v>16</v>
      </c>
      <c r="D21124" s="1">
        <v>44152.669895833336</v>
      </c>
      <c r="E21124" t="s">
        <v>40</v>
      </c>
      <c r="F21124" t="s">
        <v>52</v>
      </c>
      <c r="G21124" t="s">
        <v>17</v>
      </c>
      <c r="H21124">
        <v>30</v>
      </c>
      <c r="I21124">
        <v>50339</v>
      </c>
      <c r="J21124">
        <v>11</v>
      </c>
    </row>
    <row r="21125" spans="1:10">
      <c r="A21125">
        <v>21970</v>
      </c>
      <c r="B21125" t="s">
        <v>891</v>
      </c>
      <c r="C21125" t="s">
        <v>10</v>
      </c>
      <c r="D21125" s="1">
        <v>44183.436678240738</v>
      </c>
      <c r="E21125" t="s">
        <v>40</v>
      </c>
      <c r="F21125" t="s">
        <v>52</v>
      </c>
      <c r="G21125" t="s">
        <v>13</v>
      </c>
      <c r="H21125">
        <v>0</v>
      </c>
      <c r="I21125">
        <v>50339</v>
      </c>
      <c r="J21125">
        <v>12</v>
      </c>
    </row>
    <row r="21126" spans="1:10">
      <c r="A21126">
        <v>21971</v>
      </c>
      <c r="B21126" t="s">
        <v>891</v>
      </c>
      <c r="C21126" t="s">
        <v>26</v>
      </c>
      <c r="D21126" s="1">
        <v>44359.134305555555</v>
      </c>
      <c r="E21126" t="s">
        <v>40</v>
      </c>
      <c r="F21126" t="s">
        <v>52</v>
      </c>
      <c r="G21126" t="s">
        <v>13</v>
      </c>
      <c r="H21126">
        <v>12</v>
      </c>
      <c r="I21126">
        <v>50339</v>
      </c>
      <c r="J21126">
        <v>6</v>
      </c>
    </row>
    <row r="21127" spans="1:10">
      <c r="A21127">
        <v>21972</v>
      </c>
      <c r="B21127" t="s">
        <v>891</v>
      </c>
      <c r="C21127" t="s">
        <v>27</v>
      </c>
      <c r="D21127" s="1">
        <v>44331.404166666667</v>
      </c>
      <c r="E21127" t="s">
        <v>40</v>
      </c>
      <c r="F21127" t="s">
        <v>52</v>
      </c>
      <c r="G21127" t="s">
        <v>17</v>
      </c>
      <c r="H21127">
        <v>50</v>
      </c>
      <c r="I21127">
        <v>50339</v>
      </c>
      <c r="J21127">
        <v>5</v>
      </c>
    </row>
    <row r="21128" spans="1:10">
      <c r="A21128">
        <v>21973</v>
      </c>
      <c r="B21128" t="s">
        <v>891</v>
      </c>
      <c r="C21128" t="s">
        <v>16</v>
      </c>
      <c r="D21128" s="1">
        <v>44037.629004629627</v>
      </c>
      <c r="E21128" t="s">
        <v>40</v>
      </c>
      <c r="F21128" t="s">
        <v>52</v>
      </c>
      <c r="G21128" t="s">
        <v>17</v>
      </c>
      <c r="H21128">
        <v>30</v>
      </c>
      <c r="I21128">
        <v>50339</v>
      </c>
      <c r="J21128">
        <v>7</v>
      </c>
    </row>
    <row r="21129" spans="1:10">
      <c r="A21129">
        <v>21974</v>
      </c>
      <c r="B21129" t="s">
        <v>891</v>
      </c>
      <c r="C21129" t="s">
        <v>24</v>
      </c>
      <c r="D21129" s="1">
        <v>44127.818958333337</v>
      </c>
      <c r="E21129" t="s">
        <v>40</v>
      </c>
      <c r="F21129" t="s">
        <v>52</v>
      </c>
      <c r="G21129" t="s">
        <v>17</v>
      </c>
      <c r="H21129">
        <v>75</v>
      </c>
      <c r="I21129">
        <v>50339</v>
      </c>
      <c r="J21129">
        <v>10</v>
      </c>
    </row>
    <row r="21130" spans="1:10">
      <c r="A21130">
        <v>21975</v>
      </c>
      <c r="B21130" t="s">
        <v>891</v>
      </c>
      <c r="C21130" t="s">
        <v>20</v>
      </c>
      <c r="D21130" s="1">
        <v>44178.636550925927</v>
      </c>
      <c r="E21130" t="s">
        <v>40</v>
      </c>
      <c r="F21130" t="s">
        <v>52</v>
      </c>
      <c r="G21130" t="s">
        <v>17</v>
      </c>
      <c r="H21130">
        <v>70</v>
      </c>
      <c r="I21130">
        <v>50339</v>
      </c>
      <c r="J21130">
        <v>12</v>
      </c>
    </row>
    <row r="21131" spans="1:10">
      <c r="A21131">
        <v>21976</v>
      </c>
      <c r="B21131" t="s">
        <v>891</v>
      </c>
      <c r="C21131" t="s">
        <v>14</v>
      </c>
      <c r="D21131" s="1">
        <v>44300.634259259263</v>
      </c>
      <c r="E21131" t="s">
        <v>40</v>
      </c>
      <c r="F21131" t="s">
        <v>52</v>
      </c>
      <c r="G21131" t="s">
        <v>13</v>
      </c>
      <c r="H21131">
        <v>10</v>
      </c>
      <c r="I21131">
        <v>50339</v>
      </c>
      <c r="J21131">
        <v>4</v>
      </c>
    </row>
    <row r="21132" spans="1:10">
      <c r="A21132">
        <v>21977</v>
      </c>
      <c r="B21132" t="s">
        <v>891</v>
      </c>
      <c r="C21132" t="s">
        <v>23</v>
      </c>
      <c r="D21132" s="1">
        <v>44166.628032407411</v>
      </c>
      <c r="E21132" t="s">
        <v>40</v>
      </c>
      <c r="F21132" t="s">
        <v>52</v>
      </c>
      <c r="G21132" t="s">
        <v>19</v>
      </c>
      <c r="H21132">
        <v>20</v>
      </c>
      <c r="I21132">
        <v>50339</v>
      </c>
      <c r="J21132">
        <v>12</v>
      </c>
    </row>
    <row r="21133" spans="1:10">
      <c r="A21133">
        <v>21978</v>
      </c>
      <c r="B21133" t="s">
        <v>891</v>
      </c>
      <c r="C21133" t="s">
        <v>28</v>
      </c>
      <c r="D21133" s="1">
        <v>44135.39167824074</v>
      </c>
      <c r="E21133" t="s">
        <v>40</v>
      </c>
      <c r="F21133" t="s">
        <v>52</v>
      </c>
      <c r="G21133" t="s">
        <v>17</v>
      </c>
      <c r="H21133">
        <v>60</v>
      </c>
      <c r="I21133">
        <v>50339</v>
      </c>
      <c r="J21133">
        <v>10</v>
      </c>
    </row>
    <row r="21134" spans="1:10">
      <c r="A21134">
        <v>21979</v>
      </c>
      <c r="B21134" t="s">
        <v>891</v>
      </c>
      <c r="C21134" t="s">
        <v>21</v>
      </c>
      <c r="D21134" s="1">
        <v>44137.257141203707</v>
      </c>
      <c r="E21134" t="s">
        <v>40</v>
      </c>
      <c r="F21134" t="s">
        <v>52</v>
      </c>
      <c r="G21134" t="s">
        <v>13</v>
      </c>
      <c r="H21134">
        <v>5</v>
      </c>
      <c r="I21134">
        <v>50339</v>
      </c>
      <c r="J21134">
        <v>11</v>
      </c>
    </row>
    <row r="21135" spans="1:10">
      <c r="A21135">
        <v>21980</v>
      </c>
      <c r="B21135" t="s">
        <v>891</v>
      </c>
      <c r="C21135" t="s">
        <v>22</v>
      </c>
      <c r="D21135" s="1">
        <v>44165.157326388886</v>
      </c>
      <c r="E21135" t="s">
        <v>40</v>
      </c>
      <c r="F21135" t="s">
        <v>52</v>
      </c>
      <c r="G21135" t="s">
        <v>17</v>
      </c>
      <c r="H21135">
        <v>65</v>
      </c>
      <c r="I21135">
        <v>50339</v>
      </c>
      <c r="J21135">
        <v>11</v>
      </c>
    </row>
    <row r="21136" spans="1:10">
      <c r="A21136">
        <v>21981</v>
      </c>
      <c r="B21136" t="s">
        <v>891</v>
      </c>
      <c r="C21136" t="s">
        <v>28</v>
      </c>
      <c r="D21136" s="1">
        <v>44011.535127314812</v>
      </c>
      <c r="E21136" t="s">
        <v>40</v>
      </c>
      <c r="F21136" t="s">
        <v>52</v>
      </c>
      <c r="G21136" t="s">
        <v>17</v>
      </c>
      <c r="H21136">
        <v>60</v>
      </c>
      <c r="I21136">
        <v>50339</v>
      </c>
      <c r="J21136">
        <v>6</v>
      </c>
    </row>
    <row r="21137" spans="1:10">
      <c r="A21137">
        <v>21982</v>
      </c>
      <c r="B21137" t="s">
        <v>891</v>
      </c>
      <c r="C21137" t="s">
        <v>10</v>
      </c>
      <c r="D21137" s="1">
        <v>44208.193599537037</v>
      </c>
      <c r="E21137" t="s">
        <v>40</v>
      </c>
      <c r="F21137" t="s">
        <v>52</v>
      </c>
      <c r="G21137" t="s">
        <v>13</v>
      </c>
      <c r="H21137">
        <v>0</v>
      </c>
      <c r="I21137">
        <v>50339</v>
      </c>
      <c r="J21137">
        <v>1</v>
      </c>
    </row>
    <row r="21138" spans="1:10">
      <c r="A21138">
        <v>21983</v>
      </c>
      <c r="B21138" t="s">
        <v>891</v>
      </c>
      <c r="C21138" t="s">
        <v>21</v>
      </c>
      <c r="D21138" s="1">
        <v>44190.528217592589</v>
      </c>
      <c r="E21138" t="s">
        <v>40</v>
      </c>
      <c r="F21138" t="s">
        <v>52</v>
      </c>
      <c r="G21138" t="s">
        <v>13</v>
      </c>
      <c r="H21138">
        <v>5</v>
      </c>
      <c r="I21138">
        <v>50339</v>
      </c>
      <c r="J21138">
        <v>12</v>
      </c>
    </row>
    <row r="21139" spans="1:10">
      <c r="A21139">
        <v>21984</v>
      </c>
      <c r="B21139" t="s">
        <v>891</v>
      </c>
      <c r="C21139" t="s">
        <v>27</v>
      </c>
      <c r="D21139" s="1">
        <v>44165.043842592589</v>
      </c>
      <c r="E21139" t="s">
        <v>40</v>
      </c>
      <c r="F21139" t="s">
        <v>52</v>
      </c>
      <c r="G21139" t="s">
        <v>17</v>
      </c>
      <c r="H21139">
        <v>50</v>
      </c>
      <c r="I21139">
        <v>50339</v>
      </c>
      <c r="J21139">
        <v>11</v>
      </c>
    </row>
    <row r="21140" spans="1:10">
      <c r="A21140">
        <v>21986</v>
      </c>
      <c r="B21140" t="s">
        <v>892</v>
      </c>
      <c r="C21140" t="s">
        <v>16</v>
      </c>
      <c r="D21140" s="1">
        <v>44070.245011574072</v>
      </c>
      <c r="E21140" t="s">
        <v>55</v>
      </c>
      <c r="F21140" t="s">
        <v>31</v>
      </c>
      <c r="G21140" t="s">
        <v>17</v>
      </c>
      <c r="H21140">
        <v>30</v>
      </c>
      <c r="I21140">
        <v>69339</v>
      </c>
      <c r="J21140">
        <v>8</v>
      </c>
    </row>
    <row r="21141" spans="1:10">
      <c r="A21141">
        <v>21987</v>
      </c>
      <c r="B21141" t="s">
        <v>892</v>
      </c>
      <c r="C21141" t="s">
        <v>24</v>
      </c>
      <c r="D21141" s="1">
        <v>44083.880798611113</v>
      </c>
      <c r="E21141" t="s">
        <v>55</v>
      </c>
      <c r="F21141" t="s">
        <v>31</v>
      </c>
      <c r="G21141" t="s">
        <v>17</v>
      </c>
      <c r="H21141">
        <v>75</v>
      </c>
      <c r="I21141">
        <v>69339</v>
      </c>
      <c r="J21141">
        <v>9</v>
      </c>
    </row>
    <row r="21142" spans="1:10">
      <c r="A21142">
        <v>21988</v>
      </c>
      <c r="B21142" t="s">
        <v>892</v>
      </c>
      <c r="C21142" t="s">
        <v>20</v>
      </c>
      <c r="D21142" s="1">
        <v>44067.504606481481</v>
      </c>
      <c r="E21142" t="s">
        <v>55</v>
      </c>
      <c r="F21142" t="s">
        <v>31</v>
      </c>
      <c r="G21142" t="s">
        <v>17</v>
      </c>
      <c r="H21142">
        <v>70</v>
      </c>
      <c r="I21142">
        <v>69339</v>
      </c>
      <c r="J21142">
        <v>8</v>
      </c>
    </row>
    <row r="21143" spans="1:10">
      <c r="A21143">
        <v>21989</v>
      </c>
      <c r="B21143" t="s">
        <v>892</v>
      </c>
      <c r="C21143" t="s">
        <v>27</v>
      </c>
      <c r="D21143" s="1">
        <v>44089.0471412037</v>
      </c>
      <c r="E21143" t="s">
        <v>55</v>
      </c>
      <c r="F21143" t="s">
        <v>31</v>
      </c>
      <c r="G21143" t="s">
        <v>17</v>
      </c>
      <c r="H21143">
        <v>50</v>
      </c>
      <c r="I21143">
        <v>69339</v>
      </c>
      <c r="J21143">
        <v>9</v>
      </c>
    </row>
    <row r="21144" spans="1:10">
      <c r="A21144">
        <v>21990</v>
      </c>
      <c r="B21144" t="s">
        <v>892</v>
      </c>
      <c r="C21144" t="s">
        <v>16</v>
      </c>
      <c r="D21144" s="1">
        <v>44248.586342592593</v>
      </c>
      <c r="E21144" t="s">
        <v>55</v>
      </c>
      <c r="F21144" t="s">
        <v>31</v>
      </c>
      <c r="G21144" t="s">
        <v>17</v>
      </c>
      <c r="H21144">
        <v>30</v>
      </c>
      <c r="I21144">
        <v>69339</v>
      </c>
      <c r="J21144">
        <v>2</v>
      </c>
    </row>
    <row r="21145" spans="1:10">
      <c r="A21145">
        <v>21991</v>
      </c>
      <c r="B21145" t="s">
        <v>892</v>
      </c>
      <c r="C21145" t="s">
        <v>29</v>
      </c>
      <c r="D21145" s="1">
        <v>44296.825277777774</v>
      </c>
      <c r="E21145" t="s">
        <v>55</v>
      </c>
      <c r="F21145" t="s">
        <v>31</v>
      </c>
      <c r="G21145" t="s">
        <v>17</v>
      </c>
      <c r="H21145">
        <v>70</v>
      </c>
      <c r="I21145">
        <v>69339</v>
      </c>
      <c r="J21145">
        <v>4</v>
      </c>
    </row>
    <row r="21146" spans="1:10">
      <c r="A21146">
        <v>21992</v>
      </c>
      <c r="B21146" t="s">
        <v>892</v>
      </c>
      <c r="C21146" t="s">
        <v>22</v>
      </c>
      <c r="D21146" s="1">
        <v>44252.324166666665</v>
      </c>
      <c r="E21146" t="s">
        <v>55</v>
      </c>
      <c r="F21146" t="s">
        <v>31</v>
      </c>
      <c r="G21146" t="s">
        <v>17</v>
      </c>
      <c r="H21146">
        <v>65</v>
      </c>
      <c r="I21146">
        <v>69339</v>
      </c>
      <c r="J21146">
        <v>2</v>
      </c>
    </row>
    <row r="21147" spans="1:10">
      <c r="A21147">
        <v>21993</v>
      </c>
      <c r="B21147" t="s">
        <v>892</v>
      </c>
      <c r="C21147" t="s">
        <v>25</v>
      </c>
      <c r="D21147" s="1">
        <v>44343.847511574073</v>
      </c>
      <c r="E21147" t="s">
        <v>55</v>
      </c>
      <c r="F21147" t="s">
        <v>31</v>
      </c>
      <c r="G21147" t="s">
        <v>17</v>
      </c>
      <c r="H21147">
        <v>45</v>
      </c>
      <c r="I21147">
        <v>69339</v>
      </c>
      <c r="J21147">
        <v>5</v>
      </c>
    </row>
    <row r="21148" spans="1:10">
      <c r="A21148">
        <v>21994</v>
      </c>
      <c r="B21148" t="s">
        <v>892</v>
      </c>
      <c r="C21148" t="s">
        <v>21</v>
      </c>
      <c r="D21148" s="1">
        <v>44114.682199074072</v>
      </c>
      <c r="E21148" t="s">
        <v>55</v>
      </c>
      <c r="F21148" t="s">
        <v>31</v>
      </c>
      <c r="G21148" t="s">
        <v>13</v>
      </c>
      <c r="H21148">
        <v>5</v>
      </c>
      <c r="I21148">
        <v>69339</v>
      </c>
      <c r="J21148">
        <v>10</v>
      </c>
    </row>
    <row r="21149" spans="1:10">
      <c r="A21149">
        <v>21995</v>
      </c>
      <c r="B21149" t="s">
        <v>892</v>
      </c>
      <c r="C21149" t="s">
        <v>28</v>
      </c>
      <c r="D21149" s="1">
        <v>44052.250486111108</v>
      </c>
      <c r="E21149" t="s">
        <v>55</v>
      </c>
      <c r="F21149" t="s">
        <v>31</v>
      </c>
      <c r="G21149" t="s">
        <v>17</v>
      </c>
      <c r="H21149">
        <v>60</v>
      </c>
      <c r="I21149">
        <v>69339</v>
      </c>
      <c r="J21149">
        <v>8</v>
      </c>
    </row>
    <row r="21150" spans="1:10">
      <c r="A21150">
        <v>21996</v>
      </c>
      <c r="B21150" t="s">
        <v>892</v>
      </c>
      <c r="C21150" t="s">
        <v>23</v>
      </c>
      <c r="D21150" s="1">
        <v>44311.717222222222</v>
      </c>
      <c r="E21150" t="s">
        <v>55</v>
      </c>
      <c r="F21150" t="s">
        <v>31</v>
      </c>
      <c r="G21150" t="s">
        <v>19</v>
      </c>
      <c r="H21150">
        <v>20</v>
      </c>
      <c r="I21150">
        <v>69339</v>
      </c>
      <c r="J21150">
        <v>4</v>
      </c>
    </row>
    <row r="21151" spans="1:10">
      <c r="A21151">
        <v>21997</v>
      </c>
      <c r="B21151" t="s">
        <v>892</v>
      </c>
      <c r="C21151" t="s">
        <v>28</v>
      </c>
      <c r="D21151" s="1">
        <v>44035.346597222226</v>
      </c>
      <c r="E21151" t="s">
        <v>55</v>
      </c>
      <c r="F21151" t="s">
        <v>31</v>
      </c>
      <c r="G21151" t="s">
        <v>17</v>
      </c>
      <c r="H21151">
        <v>60</v>
      </c>
      <c r="I21151">
        <v>69339</v>
      </c>
      <c r="J21151">
        <v>7</v>
      </c>
    </row>
    <row r="21152" spans="1:10">
      <c r="A21152">
        <v>21998</v>
      </c>
      <c r="B21152" t="s">
        <v>892</v>
      </c>
      <c r="C21152" t="s">
        <v>29</v>
      </c>
      <c r="D21152" s="1">
        <v>44050.883055555554</v>
      </c>
      <c r="E21152" t="s">
        <v>55</v>
      </c>
      <c r="F21152" t="s">
        <v>31</v>
      </c>
      <c r="G21152" t="s">
        <v>17</v>
      </c>
      <c r="H21152">
        <v>70</v>
      </c>
      <c r="I21152">
        <v>69339</v>
      </c>
      <c r="J21152">
        <v>8</v>
      </c>
    </row>
    <row r="21153" spans="1:10">
      <c r="A21153">
        <v>21999</v>
      </c>
      <c r="B21153" t="s">
        <v>892</v>
      </c>
      <c r="C21153" t="s">
        <v>29</v>
      </c>
      <c r="D21153" s="1">
        <v>44195.458981481483</v>
      </c>
      <c r="E21153" t="s">
        <v>55</v>
      </c>
      <c r="F21153" t="s">
        <v>31</v>
      </c>
      <c r="G21153" t="s">
        <v>17</v>
      </c>
      <c r="H21153">
        <v>70</v>
      </c>
      <c r="I21153">
        <v>69339</v>
      </c>
      <c r="J21153">
        <v>12</v>
      </c>
    </row>
    <row r="21154" spans="1:10">
      <c r="A21154">
        <v>22000</v>
      </c>
      <c r="B21154" t="s">
        <v>892</v>
      </c>
      <c r="C21154" t="s">
        <v>21</v>
      </c>
      <c r="D21154" s="1">
        <v>44159.967175925929</v>
      </c>
      <c r="E21154" t="s">
        <v>55</v>
      </c>
      <c r="F21154" t="s">
        <v>31</v>
      </c>
      <c r="G21154" t="s">
        <v>13</v>
      </c>
      <c r="H21154">
        <v>5</v>
      </c>
      <c r="I21154">
        <v>69339</v>
      </c>
      <c r="J21154">
        <v>11</v>
      </c>
    </row>
    <row r="21155" spans="1:10">
      <c r="A21155">
        <v>22001</v>
      </c>
      <c r="B21155" t="s">
        <v>892</v>
      </c>
      <c r="C21155" t="s">
        <v>27</v>
      </c>
      <c r="D21155" s="1">
        <v>44308.754386574074</v>
      </c>
      <c r="E21155" t="s">
        <v>55</v>
      </c>
      <c r="F21155" t="s">
        <v>31</v>
      </c>
      <c r="G21155" t="s">
        <v>17</v>
      </c>
      <c r="H21155">
        <v>50</v>
      </c>
      <c r="I21155">
        <v>69339</v>
      </c>
      <c r="J21155">
        <v>4</v>
      </c>
    </row>
    <row r="21156" spans="1:10">
      <c r="A21156">
        <v>22002</v>
      </c>
      <c r="B21156" t="s">
        <v>892</v>
      </c>
      <c r="C21156" t="s">
        <v>21</v>
      </c>
      <c r="D21156" s="1">
        <v>44191.174259259256</v>
      </c>
      <c r="E21156" t="s">
        <v>55</v>
      </c>
      <c r="F21156" t="s">
        <v>31</v>
      </c>
      <c r="G21156" t="s">
        <v>13</v>
      </c>
      <c r="H21156">
        <v>5</v>
      </c>
      <c r="I21156">
        <v>69339</v>
      </c>
      <c r="J21156">
        <v>12</v>
      </c>
    </row>
    <row r="21157" spans="1:10">
      <c r="A21157">
        <v>22003</v>
      </c>
      <c r="B21157" t="s">
        <v>892</v>
      </c>
      <c r="C21157" t="s">
        <v>25</v>
      </c>
      <c r="D21157" s="1">
        <v>44309.87400462963</v>
      </c>
      <c r="E21157" t="s">
        <v>55</v>
      </c>
      <c r="F21157" t="s">
        <v>31</v>
      </c>
      <c r="G21157" t="s">
        <v>17</v>
      </c>
      <c r="H21157">
        <v>45</v>
      </c>
      <c r="I21157">
        <v>69339</v>
      </c>
      <c r="J21157">
        <v>4</v>
      </c>
    </row>
    <row r="21158" spans="1:10">
      <c r="A21158">
        <v>22004</v>
      </c>
      <c r="B21158" t="s">
        <v>892</v>
      </c>
      <c r="C21158" t="s">
        <v>14</v>
      </c>
      <c r="D21158" s="1">
        <v>44008.155115740738</v>
      </c>
      <c r="E21158" t="s">
        <v>55</v>
      </c>
      <c r="F21158" t="s">
        <v>31</v>
      </c>
      <c r="G21158" t="s">
        <v>13</v>
      </c>
      <c r="H21158">
        <v>10</v>
      </c>
      <c r="I21158">
        <v>69339</v>
      </c>
      <c r="J21158">
        <v>6</v>
      </c>
    </row>
    <row r="21159" spans="1:10">
      <c r="A21159">
        <v>22005</v>
      </c>
      <c r="B21159" t="s">
        <v>892</v>
      </c>
      <c r="C21159" t="s">
        <v>21</v>
      </c>
      <c r="D21159" s="1">
        <v>44323.201099537036</v>
      </c>
      <c r="E21159" t="s">
        <v>55</v>
      </c>
      <c r="F21159" t="s">
        <v>31</v>
      </c>
      <c r="G21159" t="s">
        <v>13</v>
      </c>
      <c r="H21159">
        <v>5</v>
      </c>
      <c r="I21159">
        <v>69339</v>
      </c>
      <c r="J21159">
        <v>5</v>
      </c>
    </row>
    <row r="21160" spans="1:10">
      <c r="A21160">
        <v>22006</v>
      </c>
      <c r="B21160" t="s">
        <v>892</v>
      </c>
      <c r="C21160" t="s">
        <v>14</v>
      </c>
      <c r="D21160" s="1">
        <v>44061.505833333336</v>
      </c>
      <c r="E21160" t="s">
        <v>55</v>
      </c>
      <c r="F21160" t="s">
        <v>31</v>
      </c>
      <c r="G21160" t="s">
        <v>13</v>
      </c>
      <c r="H21160">
        <v>10</v>
      </c>
      <c r="I21160">
        <v>69339</v>
      </c>
      <c r="J21160">
        <v>8</v>
      </c>
    </row>
    <row r="21161" spans="1:10">
      <c r="A21161">
        <v>22007</v>
      </c>
      <c r="B21161" t="s">
        <v>892</v>
      </c>
      <c r="C21161" t="s">
        <v>14</v>
      </c>
      <c r="D21161" s="1">
        <v>44008.833923611113</v>
      </c>
      <c r="E21161" t="s">
        <v>55</v>
      </c>
      <c r="F21161" t="s">
        <v>31</v>
      </c>
      <c r="G21161" t="s">
        <v>13</v>
      </c>
      <c r="H21161">
        <v>10</v>
      </c>
      <c r="I21161">
        <v>69339</v>
      </c>
      <c r="J21161">
        <v>6</v>
      </c>
    </row>
    <row r="21162" spans="1:10">
      <c r="A21162">
        <v>22008</v>
      </c>
      <c r="B21162" t="s">
        <v>892</v>
      </c>
      <c r="C21162" t="s">
        <v>15</v>
      </c>
      <c r="D21162" s="1">
        <v>44248.631493055553</v>
      </c>
      <c r="E21162" t="s">
        <v>55</v>
      </c>
      <c r="F21162" t="s">
        <v>31</v>
      </c>
      <c r="G21162" t="s">
        <v>13</v>
      </c>
      <c r="H21162">
        <v>15</v>
      </c>
      <c r="I21162">
        <v>69339</v>
      </c>
      <c r="J21162">
        <v>2</v>
      </c>
    </row>
    <row r="21163" spans="1:10">
      <c r="A21163">
        <v>22009</v>
      </c>
      <c r="B21163" t="s">
        <v>892</v>
      </c>
      <c r="C21163" t="s">
        <v>16</v>
      </c>
      <c r="D21163" s="1">
        <v>44303.771562499998</v>
      </c>
      <c r="E21163" t="s">
        <v>55</v>
      </c>
      <c r="F21163" t="s">
        <v>31</v>
      </c>
      <c r="G21163" t="s">
        <v>17</v>
      </c>
      <c r="H21163">
        <v>30</v>
      </c>
      <c r="I21163">
        <v>69339</v>
      </c>
      <c r="J21163">
        <v>4</v>
      </c>
    </row>
    <row r="21164" spans="1:10">
      <c r="A21164">
        <v>22010</v>
      </c>
      <c r="B21164" t="s">
        <v>892</v>
      </c>
      <c r="C21164" t="s">
        <v>14</v>
      </c>
      <c r="D21164" s="1">
        <v>44345.967615740738</v>
      </c>
      <c r="E21164" t="s">
        <v>55</v>
      </c>
      <c r="F21164" t="s">
        <v>31</v>
      </c>
      <c r="G21164" t="s">
        <v>13</v>
      </c>
      <c r="H21164">
        <v>10</v>
      </c>
      <c r="I21164">
        <v>69339</v>
      </c>
      <c r="J21164">
        <v>5</v>
      </c>
    </row>
    <row r="21165" spans="1:10">
      <c r="A21165">
        <v>22011</v>
      </c>
      <c r="B21165" t="s">
        <v>892</v>
      </c>
      <c r="C21165" t="s">
        <v>16</v>
      </c>
      <c r="D21165" s="1">
        <v>44321.808599537035</v>
      </c>
      <c r="E21165" t="s">
        <v>55</v>
      </c>
      <c r="F21165" t="s">
        <v>31</v>
      </c>
      <c r="G21165" t="s">
        <v>17</v>
      </c>
      <c r="H21165">
        <v>30</v>
      </c>
      <c r="I21165">
        <v>69339</v>
      </c>
      <c r="J21165">
        <v>5</v>
      </c>
    </row>
    <row r="21166" spans="1:10">
      <c r="A21166">
        <v>22012</v>
      </c>
      <c r="B21166" t="s">
        <v>892</v>
      </c>
      <c r="C21166" t="s">
        <v>16</v>
      </c>
      <c r="D21166" s="1">
        <v>44039.800856481481</v>
      </c>
      <c r="E21166" t="s">
        <v>55</v>
      </c>
      <c r="F21166" t="s">
        <v>31</v>
      </c>
      <c r="G21166" t="s">
        <v>17</v>
      </c>
      <c r="H21166">
        <v>30</v>
      </c>
      <c r="I21166">
        <v>69339</v>
      </c>
      <c r="J21166">
        <v>7</v>
      </c>
    </row>
    <row r="21167" spans="1:10">
      <c r="A21167">
        <v>22013</v>
      </c>
      <c r="B21167" t="s">
        <v>892</v>
      </c>
      <c r="C21167" t="s">
        <v>27</v>
      </c>
      <c r="D21167" s="1">
        <v>44290.981388888889</v>
      </c>
      <c r="E21167" t="s">
        <v>55</v>
      </c>
      <c r="F21167" t="s">
        <v>31</v>
      </c>
      <c r="G21167" t="s">
        <v>17</v>
      </c>
      <c r="H21167">
        <v>50</v>
      </c>
      <c r="I21167">
        <v>69339</v>
      </c>
      <c r="J21167">
        <v>4</v>
      </c>
    </row>
    <row r="21168" spans="1:10">
      <c r="A21168">
        <v>22014</v>
      </c>
      <c r="B21168" t="s">
        <v>892</v>
      </c>
      <c r="C21168" t="s">
        <v>10</v>
      </c>
      <c r="D21168" s="1">
        <v>44082.291192129633</v>
      </c>
      <c r="E21168" t="s">
        <v>55</v>
      </c>
      <c r="F21168" t="s">
        <v>31</v>
      </c>
      <c r="G21168" t="s">
        <v>13</v>
      </c>
      <c r="H21168">
        <v>0</v>
      </c>
      <c r="I21168">
        <v>69339</v>
      </c>
      <c r="J21168">
        <v>9</v>
      </c>
    </row>
    <row r="21169" spans="1:10">
      <c r="A21169">
        <v>22016</v>
      </c>
      <c r="B21169" t="s">
        <v>893</v>
      </c>
      <c r="C21169" t="s">
        <v>29</v>
      </c>
      <c r="D21169" s="1">
        <v>44077.395891203705</v>
      </c>
      <c r="E21169" t="s">
        <v>11</v>
      </c>
      <c r="F21169" t="s">
        <v>56</v>
      </c>
      <c r="G21169" t="s">
        <v>17</v>
      </c>
      <c r="H21169">
        <v>70</v>
      </c>
      <c r="I21169">
        <v>64880</v>
      </c>
      <c r="J21169">
        <v>9</v>
      </c>
    </row>
    <row r="21170" spans="1:10">
      <c r="A21170">
        <v>22017</v>
      </c>
      <c r="B21170" t="s">
        <v>893</v>
      </c>
      <c r="C21170" t="s">
        <v>28</v>
      </c>
      <c r="D21170" s="1">
        <v>44117.68953703704</v>
      </c>
      <c r="E21170" t="s">
        <v>11</v>
      </c>
      <c r="F21170" t="s">
        <v>56</v>
      </c>
      <c r="G21170" t="s">
        <v>17</v>
      </c>
      <c r="H21170">
        <v>60</v>
      </c>
      <c r="I21170">
        <v>64880</v>
      </c>
      <c r="J21170">
        <v>10</v>
      </c>
    </row>
    <row r="21171" spans="1:10">
      <c r="A21171">
        <v>22018</v>
      </c>
      <c r="B21171" t="s">
        <v>893</v>
      </c>
      <c r="C21171" t="s">
        <v>18</v>
      </c>
      <c r="D21171" s="1">
        <v>44049.435925925929</v>
      </c>
      <c r="E21171" t="s">
        <v>11</v>
      </c>
      <c r="F21171" t="s">
        <v>56</v>
      </c>
      <c r="G21171" t="s">
        <v>19</v>
      </c>
      <c r="H21171">
        <v>35</v>
      </c>
      <c r="I21171">
        <v>64880</v>
      </c>
      <c r="J21171">
        <v>8</v>
      </c>
    </row>
    <row r="21172" spans="1:10">
      <c r="A21172">
        <v>22019</v>
      </c>
      <c r="B21172" t="s">
        <v>893</v>
      </c>
      <c r="C21172" t="s">
        <v>33</v>
      </c>
      <c r="D21172" s="1">
        <v>44362.042314814818</v>
      </c>
      <c r="E21172" t="s">
        <v>11</v>
      </c>
      <c r="F21172" t="s">
        <v>56</v>
      </c>
      <c r="G21172" t="s">
        <v>17</v>
      </c>
      <c r="H21172">
        <v>72</v>
      </c>
      <c r="I21172">
        <v>64880</v>
      </c>
      <c r="J21172">
        <v>6</v>
      </c>
    </row>
    <row r="21173" spans="1:10">
      <c r="A21173">
        <v>22020</v>
      </c>
      <c r="B21173" t="s">
        <v>893</v>
      </c>
      <c r="C21173" t="s">
        <v>27</v>
      </c>
      <c r="D21173" s="1">
        <v>44116.403784722221</v>
      </c>
      <c r="E21173" t="s">
        <v>11</v>
      </c>
      <c r="F21173" t="s">
        <v>56</v>
      </c>
      <c r="G21173" t="s">
        <v>17</v>
      </c>
      <c r="H21173">
        <v>50</v>
      </c>
      <c r="I21173">
        <v>64880</v>
      </c>
      <c r="J21173">
        <v>10</v>
      </c>
    </row>
    <row r="21174" spans="1:10">
      <c r="A21174">
        <v>22021</v>
      </c>
      <c r="B21174" t="s">
        <v>893</v>
      </c>
      <c r="C21174" t="s">
        <v>20</v>
      </c>
      <c r="D21174" s="1">
        <v>44239.842673611114</v>
      </c>
      <c r="E21174" t="s">
        <v>11</v>
      </c>
      <c r="F21174" t="s">
        <v>56</v>
      </c>
      <c r="G21174" t="s">
        <v>17</v>
      </c>
      <c r="H21174">
        <v>70</v>
      </c>
      <c r="I21174">
        <v>64880</v>
      </c>
      <c r="J21174">
        <v>2</v>
      </c>
    </row>
    <row r="21175" spans="1:10">
      <c r="A21175">
        <v>22022</v>
      </c>
      <c r="B21175" t="s">
        <v>893</v>
      </c>
      <c r="C21175" t="s">
        <v>26</v>
      </c>
      <c r="D21175" s="1">
        <v>44280.160844907405</v>
      </c>
      <c r="E21175" t="s">
        <v>11</v>
      </c>
      <c r="F21175" t="s">
        <v>56</v>
      </c>
      <c r="G21175" t="s">
        <v>13</v>
      </c>
      <c r="H21175">
        <v>12</v>
      </c>
      <c r="I21175">
        <v>64880</v>
      </c>
      <c r="J21175">
        <v>3</v>
      </c>
    </row>
    <row r="21176" spans="1:10">
      <c r="A21176">
        <v>22023</v>
      </c>
      <c r="B21176" t="s">
        <v>893</v>
      </c>
      <c r="C21176" t="s">
        <v>10</v>
      </c>
      <c r="D21176" s="1">
        <v>44087.590613425928</v>
      </c>
      <c r="E21176" t="s">
        <v>11</v>
      </c>
      <c r="F21176" t="s">
        <v>56</v>
      </c>
      <c r="G21176" t="s">
        <v>13</v>
      </c>
      <c r="H21176">
        <v>0</v>
      </c>
      <c r="I21176">
        <v>64880</v>
      </c>
      <c r="J21176">
        <v>9</v>
      </c>
    </row>
    <row r="21177" spans="1:10">
      <c r="A21177">
        <v>22024</v>
      </c>
      <c r="B21177" t="s">
        <v>893</v>
      </c>
      <c r="C21177" t="s">
        <v>27</v>
      </c>
      <c r="D21177" s="1">
        <v>44034.440011574072</v>
      </c>
      <c r="E21177" t="s">
        <v>11</v>
      </c>
      <c r="F21177" t="s">
        <v>56</v>
      </c>
      <c r="G21177" t="s">
        <v>17</v>
      </c>
      <c r="H21177">
        <v>50</v>
      </c>
      <c r="I21177">
        <v>64880</v>
      </c>
      <c r="J21177">
        <v>7</v>
      </c>
    </row>
    <row r="21178" spans="1:10">
      <c r="A21178">
        <v>22025</v>
      </c>
      <c r="B21178" t="s">
        <v>893</v>
      </c>
      <c r="C21178" t="s">
        <v>27</v>
      </c>
      <c r="D21178" s="1">
        <v>44073.113206018519</v>
      </c>
      <c r="E21178" t="s">
        <v>11</v>
      </c>
      <c r="F21178" t="s">
        <v>56</v>
      </c>
      <c r="G21178" t="s">
        <v>17</v>
      </c>
      <c r="H21178">
        <v>50</v>
      </c>
      <c r="I21178">
        <v>64880</v>
      </c>
      <c r="J21178">
        <v>8</v>
      </c>
    </row>
    <row r="21179" spans="1:10">
      <c r="A21179">
        <v>22026</v>
      </c>
      <c r="B21179" t="s">
        <v>893</v>
      </c>
      <c r="C21179" t="s">
        <v>29</v>
      </c>
      <c r="D21179" s="1">
        <v>44245.887835648151</v>
      </c>
      <c r="E21179" t="s">
        <v>11</v>
      </c>
      <c r="F21179" t="s">
        <v>56</v>
      </c>
      <c r="G21179" t="s">
        <v>17</v>
      </c>
      <c r="H21179">
        <v>70</v>
      </c>
      <c r="I21179">
        <v>64880</v>
      </c>
      <c r="J21179">
        <v>2</v>
      </c>
    </row>
    <row r="21180" spans="1:10">
      <c r="A21180">
        <v>22027</v>
      </c>
      <c r="B21180" t="s">
        <v>893</v>
      </c>
      <c r="C21180" t="s">
        <v>20</v>
      </c>
      <c r="D21180" s="1">
        <v>44221.526192129626</v>
      </c>
      <c r="E21180" t="s">
        <v>11</v>
      </c>
      <c r="F21180" t="s">
        <v>56</v>
      </c>
      <c r="G21180" t="s">
        <v>17</v>
      </c>
      <c r="H21180">
        <v>70</v>
      </c>
      <c r="I21180">
        <v>64880</v>
      </c>
      <c r="J21180">
        <v>1</v>
      </c>
    </row>
    <row r="21181" spans="1:10">
      <c r="A21181">
        <v>22028</v>
      </c>
      <c r="B21181" t="s">
        <v>893</v>
      </c>
      <c r="C21181" t="s">
        <v>22</v>
      </c>
      <c r="D21181" s="1">
        <v>44145.246516203704</v>
      </c>
      <c r="E21181" t="s">
        <v>11</v>
      </c>
      <c r="F21181" t="s">
        <v>56</v>
      </c>
      <c r="G21181" t="s">
        <v>17</v>
      </c>
      <c r="H21181">
        <v>65</v>
      </c>
      <c r="I21181">
        <v>64880</v>
      </c>
      <c r="J21181">
        <v>11</v>
      </c>
    </row>
    <row r="21182" spans="1:10">
      <c r="A21182">
        <v>22029</v>
      </c>
      <c r="B21182" t="s">
        <v>893</v>
      </c>
      <c r="C21182" t="s">
        <v>18</v>
      </c>
      <c r="D21182" s="1">
        <v>44129.649004629631</v>
      </c>
      <c r="E21182" t="s">
        <v>11</v>
      </c>
      <c r="F21182" t="s">
        <v>56</v>
      </c>
      <c r="G21182" t="s">
        <v>19</v>
      </c>
      <c r="H21182">
        <v>35</v>
      </c>
      <c r="I21182">
        <v>64880</v>
      </c>
      <c r="J21182">
        <v>10</v>
      </c>
    </row>
    <row r="21183" spans="1:10">
      <c r="A21183">
        <v>22030</v>
      </c>
      <c r="B21183" t="s">
        <v>893</v>
      </c>
      <c r="C21183" t="s">
        <v>33</v>
      </c>
      <c r="D21183" s="1">
        <v>44266.014745370368</v>
      </c>
      <c r="E21183" t="s">
        <v>11</v>
      </c>
      <c r="F21183" t="s">
        <v>56</v>
      </c>
      <c r="G21183" t="s">
        <v>17</v>
      </c>
      <c r="H21183">
        <v>72</v>
      </c>
      <c r="I21183">
        <v>64880</v>
      </c>
      <c r="J21183">
        <v>3</v>
      </c>
    </row>
    <row r="21184" spans="1:10">
      <c r="A21184">
        <v>22031</v>
      </c>
      <c r="B21184" t="s">
        <v>893</v>
      </c>
      <c r="C21184" t="s">
        <v>25</v>
      </c>
      <c r="D21184" s="1">
        <v>44031.066180555557</v>
      </c>
      <c r="E21184" t="s">
        <v>11</v>
      </c>
      <c r="F21184" t="s">
        <v>56</v>
      </c>
      <c r="G21184" t="s">
        <v>17</v>
      </c>
      <c r="H21184">
        <v>45</v>
      </c>
      <c r="I21184">
        <v>64880</v>
      </c>
      <c r="J21184">
        <v>7</v>
      </c>
    </row>
    <row r="21185" spans="1:10">
      <c r="A21185">
        <v>22032</v>
      </c>
      <c r="B21185" t="s">
        <v>893</v>
      </c>
      <c r="C21185" t="s">
        <v>24</v>
      </c>
      <c r="D21185" s="1">
        <v>44177.54415509259</v>
      </c>
      <c r="E21185" t="s">
        <v>11</v>
      </c>
      <c r="F21185" t="s">
        <v>56</v>
      </c>
      <c r="G21185" t="s">
        <v>17</v>
      </c>
      <c r="H21185">
        <v>75</v>
      </c>
      <c r="I21185">
        <v>64880</v>
      </c>
      <c r="J21185">
        <v>12</v>
      </c>
    </row>
    <row r="21186" spans="1:10">
      <c r="A21186">
        <v>22033</v>
      </c>
      <c r="B21186" t="s">
        <v>893</v>
      </c>
      <c r="C21186" t="s">
        <v>28</v>
      </c>
      <c r="D21186" s="1">
        <v>44078.675902777781</v>
      </c>
      <c r="E21186" t="s">
        <v>11</v>
      </c>
      <c r="F21186" t="s">
        <v>56</v>
      </c>
      <c r="G21186" t="s">
        <v>17</v>
      </c>
      <c r="H21186">
        <v>60</v>
      </c>
      <c r="I21186">
        <v>64880</v>
      </c>
      <c r="J21186">
        <v>9</v>
      </c>
    </row>
    <row r="21187" spans="1:10">
      <c r="A21187">
        <v>22034</v>
      </c>
      <c r="B21187" t="s">
        <v>893</v>
      </c>
      <c r="C21187" t="s">
        <v>26</v>
      </c>
      <c r="D21187" s="1">
        <v>44306.088703703703</v>
      </c>
      <c r="E21187" t="s">
        <v>11</v>
      </c>
      <c r="F21187" t="s">
        <v>56</v>
      </c>
      <c r="G21187" t="s">
        <v>13</v>
      </c>
      <c r="H21187">
        <v>12</v>
      </c>
      <c r="I21187">
        <v>64880</v>
      </c>
      <c r="J21187">
        <v>4</v>
      </c>
    </row>
    <row r="21188" spans="1:10">
      <c r="A21188">
        <v>22035</v>
      </c>
      <c r="B21188" t="s">
        <v>893</v>
      </c>
      <c r="C21188" t="s">
        <v>18</v>
      </c>
      <c r="D21188" s="1">
        <v>44365.002372685187</v>
      </c>
      <c r="E21188" t="s">
        <v>11</v>
      </c>
      <c r="F21188" t="s">
        <v>56</v>
      </c>
      <c r="G21188" t="s">
        <v>19</v>
      </c>
      <c r="H21188">
        <v>35</v>
      </c>
      <c r="I21188">
        <v>64880</v>
      </c>
      <c r="J21188">
        <v>6</v>
      </c>
    </row>
    <row r="21189" spans="1:10">
      <c r="A21189">
        <v>22036</v>
      </c>
      <c r="B21189" t="s">
        <v>893</v>
      </c>
      <c r="C21189" t="s">
        <v>24</v>
      </c>
      <c r="D21189" s="1">
        <v>44022.800729166665</v>
      </c>
      <c r="E21189" t="s">
        <v>11</v>
      </c>
      <c r="F21189" t="s">
        <v>56</v>
      </c>
      <c r="G21189" t="s">
        <v>17</v>
      </c>
      <c r="H21189">
        <v>75</v>
      </c>
      <c r="I21189">
        <v>64880</v>
      </c>
      <c r="J21189">
        <v>7</v>
      </c>
    </row>
    <row r="21190" spans="1:10">
      <c r="A21190">
        <v>22037</v>
      </c>
      <c r="B21190" t="s">
        <v>893</v>
      </c>
      <c r="C21190" t="s">
        <v>28</v>
      </c>
      <c r="D21190" s="1">
        <v>44351.433298611111</v>
      </c>
      <c r="E21190" t="s">
        <v>11</v>
      </c>
      <c r="F21190" t="s">
        <v>56</v>
      </c>
      <c r="G21190" t="s">
        <v>17</v>
      </c>
      <c r="H21190">
        <v>60</v>
      </c>
      <c r="I21190">
        <v>64880</v>
      </c>
      <c r="J21190">
        <v>6</v>
      </c>
    </row>
    <row r="21191" spans="1:10">
      <c r="A21191">
        <v>22038</v>
      </c>
      <c r="B21191" t="s">
        <v>893</v>
      </c>
      <c r="C21191" t="s">
        <v>22</v>
      </c>
      <c r="D21191" s="1">
        <v>44192.009120370371</v>
      </c>
      <c r="E21191" t="s">
        <v>11</v>
      </c>
      <c r="F21191" t="s">
        <v>56</v>
      </c>
      <c r="G21191" t="s">
        <v>17</v>
      </c>
      <c r="H21191">
        <v>65</v>
      </c>
      <c r="I21191">
        <v>64880</v>
      </c>
      <c r="J21191">
        <v>12</v>
      </c>
    </row>
    <row r="21192" spans="1:10">
      <c r="A21192">
        <v>22039</v>
      </c>
      <c r="B21192" t="s">
        <v>893</v>
      </c>
      <c r="C21192" t="s">
        <v>25</v>
      </c>
      <c r="D21192" s="1">
        <v>44160.683275462965</v>
      </c>
      <c r="E21192" t="s">
        <v>11</v>
      </c>
      <c r="F21192" t="s">
        <v>56</v>
      </c>
      <c r="G21192" t="s">
        <v>17</v>
      </c>
      <c r="H21192">
        <v>45</v>
      </c>
      <c r="I21192">
        <v>64880</v>
      </c>
      <c r="J21192">
        <v>11</v>
      </c>
    </row>
    <row r="21193" spans="1:10">
      <c r="A21193">
        <v>22040</v>
      </c>
      <c r="B21193" t="s">
        <v>893</v>
      </c>
      <c r="C21193" t="s">
        <v>25</v>
      </c>
      <c r="D21193" s="1">
        <v>44242.051458333335</v>
      </c>
      <c r="E21193" t="s">
        <v>11</v>
      </c>
      <c r="F21193" t="s">
        <v>56</v>
      </c>
      <c r="G21193" t="s">
        <v>17</v>
      </c>
      <c r="H21193">
        <v>45</v>
      </c>
      <c r="I21193">
        <v>64880</v>
      </c>
      <c r="J21193">
        <v>2</v>
      </c>
    </row>
    <row r="21194" spans="1:10">
      <c r="A21194">
        <v>22041</v>
      </c>
      <c r="B21194" t="s">
        <v>893</v>
      </c>
      <c r="C21194" t="s">
        <v>14</v>
      </c>
      <c r="D21194" s="1">
        <v>44279.849930555552</v>
      </c>
      <c r="E21194" t="s">
        <v>11</v>
      </c>
      <c r="F21194" t="s">
        <v>56</v>
      </c>
      <c r="G21194" t="s">
        <v>13</v>
      </c>
      <c r="H21194">
        <v>10</v>
      </c>
      <c r="I21194">
        <v>64880</v>
      </c>
      <c r="J21194">
        <v>3</v>
      </c>
    </row>
    <row r="21195" spans="1:10">
      <c r="A21195">
        <v>22042</v>
      </c>
      <c r="B21195" t="s">
        <v>893</v>
      </c>
      <c r="C21195" t="s">
        <v>33</v>
      </c>
      <c r="D21195" s="1">
        <v>44241.077557870369</v>
      </c>
      <c r="E21195" t="s">
        <v>11</v>
      </c>
      <c r="F21195" t="s">
        <v>56</v>
      </c>
      <c r="G21195" t="s">
        <v>17</v>
      </c>
      <c r="H21195">
        <v>72</v>
      </c>
      <c r="I21195">
        <v>64880</v>
      </c>
      <c r="J21195">
        <v>2</v>
      </c>
    </row>
    <row r="21196" spans="1:10">
      <c r="A21196">
        <v>22043</v>
      </c>
      <c r="B21196" t="s">
        <v>893</v>
      </c>
      <c r="C21196" t="s">
        <v>14</v>
      </c>
      <c r="D21196" s="1">
        <v>44281.920671296299</v>
      </c>
      <c r="E21196" t="s">
        <v>11</v>
      </c>
      <c r="F21196" t="s">
        <v>56</v>
      </c>
      <c r="G21196" t="s">
        <v>13</v>
      </c>
      <c r="H21196">
        <v>10</v>
      </c>
      <c r="I21196">
        <v>64880</v>
      </c>
      <c r="J21196">
        <v>3</v>
      </c>
    </row>
    <row r="21197" spans="1:10">
      <c r="A21197">
        <v>22044</v>
      </c>
      <c r="B21197" t="s">
        <v>893</v>
      </c>
      <c r="C21197" t="s">
        <v>27</v>
      </c>
      <c r="D21197" s="1">
        <v>44302.654143518521</v>
      </c>
      <c r="E21197" t="s">
        <v>11</v>
      </c>
      <c r="F21197" t="s">
        <v>56</v>
      </c>
      <c r="G21197" t="s">
        <v>17</v>
      </c>
      <c r="H21197">
        <v>50</v>
      </c>
      <c r="I21197">
        <v>64880</v>
      </c>
      <c r="J21197">
        <v>4</v>
      </c>
    </row>
    <row r="21198" spans="1:10">
      <c r="A21198">
        <v>22045</v>
      </c>
      <c r="B21198" t="s">
        <v>893</v>
      </c>
      <c r="C21198" t="s">
        <v>27</v>
      </c>
      <c r="D21198" s="1">
        <v>44339.358981481484</v>
      </c>
      <c r="E21198" t="s">
        <v>11</v>
      </c>
      <c r="F21198" t="s">
        <v>56</v>
      </c>
      <c r="G21198" t="s">
        <v>17</v>
      </c>
      <c r="H21198">
        <v>50</v>
      </c>
      <c r="I21198">
        <v>64880</v>
      </c>
      <c r="J21198">
        <v>5</v>
      </c>
    </row>
    <row r="21199" spans="1:10">
      <c r="A21199">
        <v>22046</v>
      </c>
      <c r="B21199" t="s">
        <v>893</v>
      </c>
      <c r="C21199" t="s">
        <v>25</v>
      </c>
      <c r="D21199" s="1">
        <v>44129.667685185188</v>
      </c>
      <c r="E21199" t="s">
        <v>11</v>
      </c>
      <c r="F21199" t="s">
        <v>56</v>
      </c>
      <c r="G21199" t="s">
        <v>17</v>
      </c>
      <c r="H21199">
        <v>45</v>
      </c>
      <c r="I21199">
        <v>64880</v>
      </c>
      <c r="J21199">
        <v>10</v>
      </c>
    </row>
    <row r="21200" spans="1:10">
      <c r="A21200">
        <v>22047</v>
      </c>
      <c r="B21200" t="s">
        <v>893</v>
      </c>
      <c r="C21200" t="s">
        <v>29</v>
      </c>
      <c r="D21200" s="1">
        <v>44083.158379629633</v>
      </c>
      <c r="E21200" t="s">
        <v>11</v>
      </c>
      <c r="F21200" t="s">
        <v>56</v>
      </c>
      <c r="G21200" t="s">
        <v>17</v>
      </c>
      <c r="H21200">
        <v>70</v>
      </c>
      <c r="I21200">
        <v>64880</v>
      </c>
      <c r="J21200">
        <v>9</v>
      </c>
    </row>
    <row r="21201" spans="1:10">
      <c r="A21201">
        <v>22048</v>
      </c>
      <c r="B21201" t="s">
        <v>893</v>
      </c>
      <c r="C21201" t="s">
        <v>21</v>
      </c>
      <c r="D21201" s="1">
        <v>44009.615115740744</v>
      </c>
      <c r="E21201" t="s">
        <v>11</v>
      </c>
      <c r="F21201" t="s">
        <v>56</v>
      </c>
      <c r="G21201" t="s">
        <v>13</v>
      </c>
      <c r="H21201">
        <v>5</v>
      </c>
      <c r="I21201">
        <v>64880</v>
      </c>
      <c r="J21201">
        <v>6</v>
      </c>
    </row>
    <row r="21202" spans="1:10">
      <c r="A21202">
        <v>22049</v>
      </c>
      <c r="B21202" t="s">
        <v>893</v>
      </c>
      <c r="C21202" t="s">
        <v>29</v>
      </c>
      <c r="D21202" s="1">
        <v>44239.033425925925</v>
      </c>
      <c r="E21202" t="s">
        <v>11</v>
      </c>
      <c r="F21202" t="s">
        <v>56</v>
      </c>
      <c r="G21202" t="s">
        <v>17</v>
      </c>
      <c r="H21202">
        <v>70</v>
      </c>
      <c r="I21202">
        <v>64880</v>
      </c>
      <c r="J21202">
        <v>2</v>
      </c>
    </row>
    <row r="21203" spans="1:10">
      <c r="A21203">
        <v>22050</v>
      </c>
      <c r="B21203" t="s">
        <v>893</v>
      </c>
      <c r="C21203" t="s">
        <v>29</v>
      </c>
      <c r="D21203" s="1">
        <v>44272.250173611108</v>
      </c>
      <c r="E21203" t="s">
        <v>11</v>
      </c>
      <c r="F21203" t="s">
        <v>56</v>
      </c>
      <c r="G21203" t="s">
        <v>17</v>
      </c>
      <c r="H21203">
        <v>70</v>
      </c>
      <c r="I21203">
        <v>64880</v>
      </c>
      <c r="J21203">
        <v>3</v>
      </c>
    </row>
    <row r="21204" spans="1:10">
      <c r="A21204">
        <v>22051</v>
      </c>
      <c r="B21204" t="s">
        <v>893</v>
      </c>
      <c r="C21204" t="s">
        <v>23</v>
      </c>
      <c r="D21204" s="1">
        <v>44211.130497685182</v>
      </c>
      <c r="E21204" t="s">
        <v>11</v>
      </c>
      <c r="F21204" t="s">
        <v>56</v>
      </c>
      <c r="G21204" t="s">
        <v>19</v>
      </c>
      <c r="H21204">
        <v>20</v>
      </c>
      <c r="I21204">
        <v>64880</v>
      </c>
      <c r="J21204">
        <v>1</v>
      </c>
    </row>
    <row r="21205" spans="1:10">
      <c r="A21205">
        <v>22052</v>
      </c>
      <c r="B21205" t="s">
        <v>893</v>
      </c>
      <c r="C21205" t="s">
        <v>25</v>
      </c>
      <c r="D21205" s="1">
        <v>44206.808009259257</v>
      </c>
      <c r="E21205" t="s">
        <v>11</v>
      </c>
      <c r="F21205" t="s">
        <v>56</v>
      </c>
      <c r="G21205" t="s">
        <v>17</v>
      </c>
      <c r="H21205">
        <v>45</v>
      </c>
      <c r="I21205">
        <v>64880</v>
      </c>
      <c r="J21205">
        <v>1</v>
      </c>
    </row>
    <row r="21206" spans="1:10">
      <c r="A21206">
        <v>22053</v>
      </c>
      <c r="B21206" t="s">
        <v>893</v>
      </c>
      <c r="C21206" t="s">
        <v>27</v>
      </c>
      <c r="D21206" s="1">
        <v>44047.506701388891</v>
      </c>
      <c r="E21206" t="s">
        <v>11</v>
      </c>
      <c r="F21206" t="s">
        <v>56</v>
      </c>
      <c r="G21206" t="s">
        <v>17</v>
      </c>
      <c r="H21206">
        <v>50</v>
      </c>
      <c r="I21206">
        <v>64880</v>
      </c>
      <c r="J21206">
        <v>8</v>
      </c>
    </row>
    <row r="21207" spans="1:10">
      <c r="A21207">
        <v>22055</v>
      </c>
      <c r="B21207" t="s">
        <v>894</v>
      </c>
      <c r="C21207" t="s">
        <v>21</v>
      </c>
      <c r="D21207" s="1">
        <v>44255.382962962962</v>
      </c>
      <c r="E21207" t="s">
        <v>40</v>
      </c>
      <c r="F21207" t="s">
        <v>38</v>
      </c>
      <c r="G21207" t="s">
        <v>13</v>
      </c>
      <c r="H21207">
        <v>5</v>
      </c>
      <c r="I21207">
        <v>66676</v>
      </c>
      <c r="J21207">
        <v>2</v>
      </c>
    </row>
    <row r="21208" spans="1:10">
      <c r="A21208">
        <v>22056</v>
      </c>
      <c r="B21208" t="s">
        <v>894</v>
      </c>
      <c r="C21208" t="s">
        <v>29</v>
      </c>
      <c r="D21208" s="1">
        <v>44271.108414351853</v>
      </c>
      <c r="E21208" t="s">
        <v>40</v>
      </c>
      <c r="F21208" t="s">
        <v>38</v>
      </c>
      <c r="G21208" t="s">
        <v>17</v>
      </c>
      <c r="H21208">
        <v>70</v>
      </c>
      <c r="I21208">
        <v>66676</v>
      </c>
      <c r="J21208">
        <v>3</v>
      </c>
    </row>
    <row r="21209" spans="1:10">
      <c r="A21209">
        <v>22057</v>
      </c>
      <c r="B21209" t="s">
        <v>894</v>
      </c>
      <c r="C21209" t="s">
        <v>26</v>
      </c>
      <c r="D21209" s="1">
        <v>44065.80841435185</v>
      </c>
      <c r="E21209" t="s">
        <v>40</v>
      </c>
      <c r="F21209" t="s">
        <v>38</v>
      </c>
      <c r="G21209" t="s">
        <v>13</v>
      </c>
      <c r="H21209">
        <v>12</v>
      </c>
      <c r="I21209">
        <v>66676</v>
      </c>
      <c r="J21209">
        <v>8</v>
      </c>
    </row>
    <row r="21210" spans="1:10">
      <c r="A21210">
        <v>22059</v>
      </c>
      <c r="B21210" t="s">
        <v>895</v>
      </c>
      <c r="C21210" t="s">
        <v>22</v>
      </c>
      <c r="D21210" s="1">
        <v>44097.222997685189</v>
      </c>
      <c r="E21210" t="s">
        <v>11</v>
      </c>
      <c r="F21210" t="s">
        <v>66</v>
      </c>
      <c r="G21210" t="s">
        <v>17</v>
      </c>
      <c r="H21210">
        <v>65</v>
      </c>
      <c r="I21210">
        <v>57436</v>
      </c>
      <c r="J21210">
        <v>9</v>
      </c>
    </row>
    <row r="21211" spans="1:10">
      <c r="A21211">
        <v>22060</v>
      </c>
      <c r="B21211" t="s">
        <v>895</v>
      </c>
      <c r="C21211" t="s">
        <v>33</v>
      </c>
      <c r="D21211" s="1">
        <v>44337.726307870369</v>
      </c>
      <c r="E21211" t="s">
        <v>11</v>
      </c>
      <c r="F21211" t="s">
        <v>66</v>
      </c>
      <c r="G21211" t="s">
        <v>17</v>
      </c>
      <c r="H21211">
        <v>72</v>
      </c>
      <c r="I21211">
        <v>57436</v>
      </c>
      <c r="J21211">
        <v>5</v>
      </c>
    </row>
    <row r="21212" spans="1:10">
      <c r="A21212">
        <v>22061</v>
      </c>
      <c r="B21212" t="s">
        <v>895</v>
      </c>
      <c r="C21212" t="s">
        <v>22</v>
      </c>
      <c r="D21212" s="1">
        <v>44339.005706018521</v>
      </c>
      <c r="E21212" t="s">
        <v>11</v>
      </c>
      <c r="F21212" t="s">
        <v>66</v>
      </c>
      <c r="G21212" t="s">
        <v>17</v>
      </c>
      <c r="H21212">
        <v>65</v>
      </c>
      <c r="I21212">
        <v>57436</v>
      </c>
      <c r="J21212">
        <v>5</v>
      </c>
    </row>
    <row r="21213" spans="1:10">
      <c r="A21213">
        <v>22062</v>
      </c>
      <c r="B21213" t="s">
        <v>895</v>
      </c>
      <c r="C21213" t="s">
        <v>23</v>
      </c>
      <c r="D21213" s="1">
        <v>44265.980416666665</v>
      </c>
      <c r="E21213" t="s">
        <v>11</v>
      </c>
      <c r="F21213" t="s">
        <v>66</v>
      </c>
      <c r="G21213" t="s">
        <v>19</v>
      </c>
      <c r="H21213">
        <v>20</v>
      </c>
      <c r="I21213">
        <v>57436</v>
      </c>
      <c r="J21213">
        <v>3</v>
      </c>
    </row>
    <row r="21214" spans="1:10">
      <c r="A21214">
        <v>22063</v>
      </c>
      <c r="B21214" t="s">
        <v>895</v>
      </c>
      <c r="C21214" t="s">
        <v>16</v>
      </c>
      <c r="D21214" s="1">
        <v>44059.189421296294</v>
      </c>
      <c r="E21214" t="s">
        <v>11</v>
      </c>
      <c r="F21214" t="s">
        <v>66</v>
      </c>
      <c r="G21214" t="s">
        <v>17</v>
      </c>
      <c r="H21214">
        <v>30</v>
      </c>
      <c r="I21214">
        <v>57436</v>
      </c>
      <c r="J21214">
        <v>8</v>
      </c>
    </row>
    <row r="21215" spans="1:10">
      <c r="A21215">
        <v>22064</v>
      </c>
      <c r="B21215" t="s">
        <v>895</v>
      </c>
      <c r="C21215" t="s">
        <v>10</v>
      </c>
      <c r="D21215" s="1">
        <v>44229.318252314813</v>
      </c>
      <c r="E21215" t="s">
        <v>11</v>
      </c>
      <c r="F21215" t="s">
        <v>66</v>
      </c>
      <c r="G21215" t="s">
        <v>13</v>
      </c>
      <c r="H21215">
        <v>0</v>
      </c>
      <c r="I21215">
        <v>57436</v>
      </c>
      <c r="J21215">
        <v>2</v>
      </c>
    </row>
    <row r="21216" spans="1:10">
      <c r="A21216">
        <v>22065</v>
      </c>
      <c r="B21216" t="s">
        <v>895</v>
      </c>
      <c r="C21216" t="s">
        <v>21</v>
      </c>
      <c r="D21216" s="1">
        <v>44278.711967592593</v>
      </c>
      <c r="E21216" t="s">
        <v>11</v>
      </c>
      <c r="F21216" t="s">
        <v>66</v>
      </c>
      <c r="G21216" t="s">
        <v>13</v>
      </c>
      <c r="H21216">
        <v>5</v>
      </c>
      <c r="I21216">
        <v>57436</v>
      </c>
      <c r="J21216">
        <v>3</v>
      </c>
    </row>
    <row r="21217" spans="1:10">
      <c r="A21217">
        <v>22066</v>
      </c>
      <c r="B21217" t="s">
        <v>895</v>
      </c>
      <c r="C21217" t="s">
        <v>14</v>
      </c>
      <c r="D21217" s="1">
        <v>44315.570208333331</v>
      </c>
      <c r="E21217" t="s">
        <v>11</v>
      </c>
      <c r="F21217" t="s">
        <v>66</v>
      </c>
      <c r="G21217" t="s">
        <v>13</v>
      </c>
      <c r="H21217">
        <v>10</v>
      </c>
      <c r="I21217">
        <v>57436</v>
      </c>
      <c r="J21217">
        <v>4</v>
      </c>
    </row>
    <row r="21218" spans="1:10">
      <c r="A21218">
        <v>22067</v>
      </c>
      <c r="B21218" t="s">
        <v>895</v>
      </c>
      <c r="C21218" t="s">
        <v>21</v>
      </c>
      <c r="D21218" s="1">
        <v>44040.457337962966</v>
      </c>
      <c r="E21218" t="s">
        <v>11</v>
      </c>
      <c r="F21218" t="s">
        <v>66</v>
      </c>
      <c r="G21218" t="s">
        <v>13</v>
      </c>
      <c r="H21218">
        <v>5</v>
      </c>
      <c r="I21218">
        <v>57436</v>
      </c>
      <c r="J21218">
        <v>7</v>
      </c>
    </row>
    <row r="21219" spans="1:10">
      <c r="A21219">
        <v>22068</v>
      </c>
      <c r="B21219" t="s">
        <v>895</v>
      </c>
      <c r="C21219" t="s">
        <v>18</v>
      </c>
      <c r="D21219" s="1">
        <v>44310.710138888891</v>
      </c>
      <c r="E21219" t="s">
        <v>11</v>
      </c>
      <c r="F21219" t="s">
        <v>66</v>
      </c>
      <c r="G21219" t="s">
        <v>19</v>
      </c>
      <c r="H21219">
        <v>35</v>
      </c>
      <c r="I21219">
        <v>57436</v>
      </c>
      <c r="J21219">
        <v>4</v>
      </c>
    </row>
    <row r="21220" spans="1:10">
      <c r="A21220">
        <v>22069</v>
      </c>
      <c r="B21220" t="s">
        <v>895</v>
      </c>
      <c r="C21220" t="s">
        <v>14</v>
      </c>
      <c r="D21220" s="1">
        <v>44134.815509259257</v>
      </c>
      <c r="E21220" t="s">
        <v>11</v>
      </c>
      <c r="F21220" t="s">
        <v>66</v>
      </c>
      <c r="G21220" t="s">
        <v>13</v>
      </c>
      <c r="H21220">
        <v>10</v>
      </c>
      <c r="I21220">
        <v>57436</v>
      </c>
      <c r="J21220">
        <v>10</v>
      </c>
    </row>
    <row r="21221" spans="1:10">
      <c r="A21221">
        <v>22070</v>
      </c>
      <c r="B21221" t="s">
        <v>895</v>
      </c>
      <c r="C21221" t="s">
        <v>20</v>
      </c>
      <c r="D21221" s="1">
        <v>44203.895925925928</v>
      </c>
      <c r="E21221" t="s">
        <v>11</v>
      </c>
      <c r="F21221" t="s">
        <v>66</v>
      </c>
      <c r="G21221" t="s">
        <v>17</v>
      </c>
      <c r="H21221">
        <v>70</v>
      </c>
      <c r="I21221">
        <v>57436</v>
      </c>
      <c r="J21221">
        <v>1</v>
      </c>
    </row>
    <row r="21222" spans="1:10">
      <c r="A21222">
        <v>22071</v>
      </c>
      <c r="B21222" t="s">
        <v>895</v>
      </c>
      <c r="C21222" t="s">
        <v>21</v>
      </c>
      <c r="D21222" s="1">
        <v>44229.994039351855</v>
      </c>
      <c r="E21222" t="s">
        <v>11</v>
      </c>
      <c r="F21222" t="s">
        <v>66</v>
      </c>
      <c r="G21222" t="s">
        <v>13</v>
      </c>
      <c r="H21222">
        <v>5</v>
      </c>
      <c r="I21222">
        <v>57436</v>
      </c>
      <c r="J21222">
        <v>2</v>
      </c>
    </row>
    <row r="21223" spans="1:10">
      <c r="A21223">
        <v>22072</v>
      </c>
      <c r="B21223" t="s">
        <v>895</v>
      </c>
      <c r="C21223" t="s">
        <v>22</v>
      </c>
      <c r="D21223" s="1">
        <v>44139.740347222221</v>
      </c>
      <c r="E21223" t="s">
        <v>11</v>
      </c>
      <c r="F21223" t="s">
        <v>66</v>
      </c>
      <c r="G21223" t="s">
        <v>17</v>
      </c>
      <c r="H21223">
        <v>65</v>
      </c>
      <c r="I21223">
        <v>57436</v>
      </c>
      <c r="J21223">
        <v>11</v>
      </c>
    </row>
    <row r="21224" spans="1:10">
      <c r="A21224">
        <v>22073</v>
      </c>
      <c r="B21224" t="s">
        <v>895</v>
      </c>
      <c r="C21224" t="s">
        <v>26</v>
      </c>
      <c r="D21224" s="1">
        <v>44342.246886574074</v>
      </c>
      <c r="E21224" t="s">
        <v>11</v>
      </c>
      <c r="F21224" t="s">
        <v>66</v>
      </c>
      <c r="G21224" t="s">
        <v>13</v>
      </c>
      <c r="H21224">
        <v>12</v>
      </c>
      <c r="I21224">
        <v>57436</v>
      </c>
      <c r="J21224">
        <v>5</v>
      </c>
    </row>
    <row r="21225" spans="1:10">
      <c r="A21225">
        <v>22074</v>
      </c>
      <c r="B21225" t="s">
        <v>895</v>
      </c>
      <c r="C21225" t="s">
        <v>15</v>
      </c>
      <c r="D21225" s="1">
        <v>44258.118750000001</v>
      </c>
      <c r="E21225" t="s">
        <v>11</v>
      </c>
      <c r="F21225" t="s">
        <v>66</v>
      </c>
      <c r="G21225" t="s">
        <v>13</v>
      </c>
      <c r="H21225">
        <v>15</v>
      </c>
      <c r="I21225">
        <v>57436</v>
      </c>
      <c r="J21225">
        <v>3</v>
      </c>
    </row>
    <row r="21226" spans="1:10">
      <c r="A21226">
        <v>22075</v>
      </c>
      <c r="B21226" t="s">
        <v>895</v>
      </c>
      <c r="C21226" t="s">
        <v>15</v>
      </c>
      <c r="D21226" s="1">
        <v>44033.881550925929</v>
      </c>
      <c r="E21226" t="s">
        <v>11</v>
      </c>
      <c r="F21226" t="s">
        <v>66</v>
      </c>
      <c r="G21226" t="s">
        <v>13</v>
      </c>
      <c r="H21226">
        <v>15</v>
      </c>
      <c r="I21226">
        <v>57436</v>
      </c>
      <c r="J21226">
        <v>7</v>
      </c>
    </row>
    <row r="21227" spans="1:10">
      <c r="A21227">
        <v>22076</v>
      </c>
      <c r="B21227" t="s">
        <v>895</v>
      </c>
      <c r="C21227" t="s">
        <v>29</v>
      </c>
      <c r="D21227" s="1">
        <v>44193.260706018518</v>
      </c>
      <c r="E21227" t="s">
        <v>11</v>
      </c>
      <c r="F21227" t="s">
        <v>66</v>
      </c>
      <c r="G21227" t="s">
        <v>17</v>
      </c>
      <c r="H21227">
        <v>70</v>
      </c>
      <c r="I21227">
        <v>57436</v>
      </c>
      <c r="J21227">
        <v>12</v>
      </c>
    </row>
    <row r="21228" spans="1:10">
      <c r="A21228">
        <v>22077</v>
      </c>
      <c r="B21228" t="s">
        <v>895</v>
      </c>
      <c r="C21228" t="s">
        <v>14</v>
      </c>
      <c r="D21228" s="1">
        <v>44199.629155092596</v>
      </c>
      <c r="E21228" t="s">
        <v>11</v>
      </c>
      <c r="F21228" t="s">
        <v>66</v>
      </c>
      <c r="G21228" t="s">
        <v>13</v>
      </c>
      <c r="H21228">
        <v>10</v>
      </c>
      <c r="I21228">
        <v>57436</v>
      </c>
      <c r="J21228">
        <v>1</v>
      </c>
    </row>
    <row r="21229" spans="1:10">
      <c r="A21229">
        <v>22078</v>
      </c>
      <c r="B21229" t="s">
        <v>895</v>
      </c>
      <c r="C21229" t="s">
        <v>10</v>
      </c>
      <c r="D21229" s="1">
        <v>44010.52416666667</v>
      </c>
      <c r="E21229" t="s">
        <v>11</v>
      </c>
      <c r="F21229" t="s">
        <v>66</v>
      </c>
      <c r="G21229" t="s">
        <v>13</v>
      </c>
      <c r="H21229">
        <v>0</v>
      </c>
      <c r="I21229">
        <v>57436</v>
      </c>
      <c r="J21229">
        <v>6</v>
      </c>
    </row>
    <row r="21230" spans="1:10">
      <c r="A21230">
        <v>22079</v>
      </c>
      <c r="B21230" t="s">
        <v>895</v>
      </c>
      <c r="C21230" t="s">
        <v>28</v>
      </c>
      <c r="D21230" s="1">
        <v>44079.983680555553</v>
      </c>
      <c r="E21230" t="s">
        <v>11</v>
      </c>
      <c r="F21230" t="s">
        <v>66</v>
      </c>
      <c r="G21230" t="s">
        <v>17</v>
      </c>
      <c r="H21230">
        <v>60</v>
      </c>
      <c r="I21230">
        <v>57436</v>
      </c>
      <c r="J21230">
        <v>9</v>
      </c>
    </row>
    <row r="21231" spans="1:10">
      <c r="A21231">
        <v>22080</v>
      </c>
      <c r="B21231" t="s">
        <v>895</v>
      </c>
      <c r="C21231" t="s">
        <v>22</v>
      </c>
      <c r="D21231" s="1">
        <v>44209.276539351849</v>
      </c>
      <c r="E21231" t="s">
        <v>11</v>
      </c>
      <c r="F21231" t="s">
        <v>66</v>
      </c>
      <c r="G21231" t="s">
        <v>17</v>
      </c>
      <c r="H21231">
        <v>65</v>
      </c>
      <c r="I21231">
        <v>57436</v>
      </c>
      <c r="J21231">
        <v>1</v>
      </c>
    </row>
    <row r="21232" spans="1:10">
      <c r="A21232">
        <v>22081</v>
      </c>
      <c r="B21232" t="s">
        <v>895</v>
      </c>
      <c r="C21232" t="s">
        <v>33</v>
      </c>
      <c r="D21232" s="1">
        <v>44253.709236111114</v>
      </c>
      <c r="E21232" t="s">
        <v>11</v>
      </c>
      <c r="F21232" t="s">
        <v>66</v>
      </c>
      <c r="G21232" t="s">
        <v>17</v>
      </c>
      <c r="H21232">
        <v>72</v>
      </c>
      <c r="I21232">
        <v>57436</v>
      </c>
      <c r="J21232">
        <v>2</v>
      </c>
    </row>
    <row r="21233" spans="1:10">
      <c r="A21233">
        <v>22082</v>
      </c>
      <c r="B21233" t="s">
        <v>895</v>
      </c>
      <c r="C21233" t="s">
        <v>22</v>
      </c>
      <c r="D21233" s="1">
        <v>44160.1174537037</v>
      </c>
      <c r="E21233" t="s">
        <v>11</v>
      </c>
      <c r="F21233" t="s">
        <v>66</v>
      </c>
      <c r="G21233" t="s">
        <v>17</v>
      </c>
      <c r="H21233">
        <v>65</v>
      </c>
      <c r="I21233">
        <v>57436</v>
      </c>
      <c r="J21233">
        <v>11</v>
      </c>
    </row>
    <row r="21234" spans="1:10">
      <c r="A21234">
        <v>22083</v>
      </c>
      <c r="B21234" t="s">
        <v>895</v>
      </c>
      <c r="C21234" t="s">
        <v>15</v>
      </c>
      <c r="D21234" s="1">
        <v>44361.585682870369</v>
      </c>
      <c r="E21234" t="s">
        <v>11</v>
      </c>
      <c r="F21234" t="s">
        <v>66</v>
      </c>
      <c r="G21234" t="s">
        <v>13</v>
      </c>
      <c r="H21234">
        <v>15</v>
      </c>
      <c r="I21234">
        <v>57436</v>
      </c>
      <c r="J21234">
        <v>6</v>
      </c>
    </row>
    <row r="21235" spans="1:10">
      <c r="A21235">
        <v>22084</v>
      </c>
      <c r="B21235" t="s">
        <v>895</v>
      </c>
      <c r="C21235" t="s">
        <v>14</v>
      </c>
      <c r="D21235" s="1">
        <v>44094.313449074078</v>
      </c>
      <c r="E21235" t="s">
        <v>11</v>
      </c>
      <c r="F21235" t="s">
        <v>66</v>
      </c>
      <c r="G21235" t="s">
        <v>13</v>
      </c>
      <c r="H21235">
        <v>10</v>
      </c>
      <c r="I21235">
        <v>57436</v>
      </c>
      <c r="J21235">
        <v>9</v>
      </c>
    </row>
    <row r="21236" spans="1:10">
      <c r="A21236">
        <v>22085</v>
      </c>
      <c r="B21236" t="s">
        <v>895</v>
      </c>
      <c r="C21236" t="s">
        <v>18</v>
      </c>
      <c r="D21236" s="1">
        <v>44328.496018518519</v>
      </c>
      <c r="E21236" t="s">
        <v>11</v>
      </c>
      <c r="F21236" t="s">
        <v>66</v>
      </c>
      <c r="G21236" t="s">
        <v>19</v>
      </c>
      <c r="H21236">
        <v>35</v>
      </c>
      <c r="I21236">
        <v>57436</v>
      </c>
      <c r="J21236">
        <v>5</v>
      </c>
    </row>
    <row r="21237" spans="1:10">
      <c r="A21237">
        <v>22086</v>
      </c>
      <c r="B21237" t="s">
        <v>895</v>
      </c>
      <c r="C21237" t="s">
        <v>28</v>
      </c>
      <c r="D21237" s="1">
        <v>44104.710231481484</v>
      </c>
      <c r="E21237" t="s">
        <v>11</v>
      </c>
      <c r="F21237" t="s">
        <v>66</v>
      </c>
      <c r="G21237" t="s">
        <v>17</v>
      </c>
      <c r="H21237">
        <v>60</v>
      </c>
      <c r="I21237">
        <v>57436</v>
      </c>
      <c r="J21237">
        <v>9</v>
      </c>
    </row>
    <row r="21238" spans="1:10">
      <c r="A21238">
        <v>22088</v>
      </c>
      <c r="B21238" t="s">
        <v>896</v>
      </c>
      <c r="C21238" t="s">
        <v>29</v>
      </c>
      <c r="D21238" s="1">
        <v>44224.619201388887</v>
      </c>
      <c r="E21238" t="s">
        <v>37</v>
      </c>
      <c r="F21238" t="s">
        <v>86</v>
      </c>
      <c r="G21238" t="s">
        <v>17</v>
      </c>
      <c r="H21238">
        <v>70</v>
      </c>
      <c r="I21238">
        <v>74965</v>
      </c>
      <c r="J21238">
        <v>1</v>
      </c>
    </row>
    <row r="21239" spans="1:10">
      <c r="A21239">
        <v>22089</v>
      </c>
      <c r="B21239" t="s">
        <v>896</v>
      </c>
      <c r="C21239" t="s">
        <v>14</v>
      </c>
      <c r="D21239" s="1">
        <v>44173.950335648151</v>
      </c>
      <c r="E21239" t="s">
        <v>37</v>
      </c>
      <c r="F21239" t="s">
        <v>86</v>
      </c>
      <c r="G21239" t="s">
        <v>13</v>
      </c>
      <c r="H21239">
        <v>10</v>
      </c>
      <c r="I21239">
        <v>74965</v>
      </c>
      <c r="J21239">
        <v>12</v>
      </c>
    </row>
    <row r="21240" spans="1:10">
      <c r="A21240">
        <v>22090</v>
      </c>
      <c r="B21240" t="s">
        <v>896</v>
      </c>
      <c r="C21240" t="s">
        <v>28</v>
      </c>
      <c r="D21240" s="1">
        <v>44269.410833333335</v>
      </c>
      <c r="E21240" t="s">
        <v>37</v>
      </c>
      <c r="F21240" t="s">
        <v>86</v>
      </c>
      <c r="G21240" t="s">
        <v>17</v>
      </c>
      <c r="H21240">
        <v>60</v>
      </c>
      <c r="I21240">
        <v>74965</v>
      </c>
      <c r="J21240">
        <v>3</v>
      </c>
    </row>
    <row r="21241" spans="1:10">
      <c r="A21241">
        <v>22091</v>
      </c>
      <c r="B21241" t="s">
        <v>896</v>
      </c>
      <c r="C21241" t="s">
        <v>29</v>
      </c>
      <c r="D21241" s="1">
        <v>44287.359675925924</v>
      </c>
      <c r="E21241" t="s">
        <v>37</v>
      </c>
      <c r="F21241" t="s">
        <v>86</v>
      </c>
      <c r="G21241" t="s">
        <v>17</v>
      </c>
      <c r="H21241">
        <v>70</v>
      </c>
      <c r="I21241">
        <v>74965</v>
      </c>
      <c r="J21241">
        <v>4</v>
      </c>
    </row>
    <row r="21242" spans="1:10">
      <c r="A21242">
        <v>22092</v>
      </c>
      <c r="B21242" t="s">
        <v>896</v>
      </c>
      <c r="C21242" t="s">
        <v>25</v>
      </c>
      <c r="D21242" s="1">
        <v>44020.852129629631</v>
      </c>
      <c r="E21242" t="s">
        <v>37</v>
      </c>
      <c r="F21242" t="s">
        <v>86</v>
      </c>
      <c r="G21242" t="s">
        <v>17</v>
      </c>
      <c r="H21242">
        <v>45</v>
      </c>
      <c r="I21242">
        <v>74965</v>
      </c>
      <c r="J21242">
        <v>7</v>
      </c>
    </row>
    <row r="21243" spans="1:10">
      <c r="A21243">
        <v>22093</v>
      </c>
      <c r="B21243" t="s">
        <v>896</v>
      </c>
      <c r="C21243" t="s">
        <v>28</v>
      </c>
      <c r="D21243" s="1">
        <v>44318.642141203702</v>
      </c>
      <c r="E21243" t="s">
        <v>37</v>
      </c>
      <c r="F21243" t="s">
        <v>86</v>
      </c>
      <c r="G21243" t="s">
        <v>17</v>
      </c>
      <c r="H21243">
        <v>60</v>
      </c>
      <c r="I21243">
        <v>74965</v>
      </c>
      <c r="J21243">
        <v>5</v>
      </c>
    </row>
    <row r="21244" spans="1:10">
      <c r="A21244">
        <v>22094</v>
      </c>
      <c r="B21244" t="s">
        <v>896</v>
      </c>
      <c r="C21244" t="s">
        <v>28</v>
      </c>
      <c r="D21244" s="1">
        <v>44340.395798611113</v>
      </c>
      <c r="E21244" t="s">
        <v>37</v>
      </c>
      <c r="F21244" t="s">
        <v>86</v>
      </c>
      <c r="G21244" t="s">
        <v>17</v>
      </c>
      <c r="H21244">
        <v>60</v>
      </c>
      <c r="I21244">
        <v>74965</v>
      </c>
      <c r="J21244">
        <v>5</v>
      </c>
    </row>
    <row r="21245" spans="1:10">
      <c r="A21245">
        <v>22095</v>
      </c>
      <c r="B21245" t="s">
        <v>896</v>
      </c>
      <c r="C21245" t="s">
        <v>26</v>
      </c>
      <c r="D21245" s="1">
        <v>44061.363078703704</v>
      </c>
      <c r="E21245" t="s">
        <v>37</v>
      </c>
      <c r="F21245" t="s">
        <v>86</v>
      </c>
      <c r="G21245" t="s">
        <v>13</v>
      </c>
      <c r="H21245">
        <v>12</v>
      </c>
      <c r="I21245">
        <v>74965</v>
      </c>
      <c r="J21245">
        <v>8</v>
      </c>
    </row>
    <row r="21246" spans="1:10">
      <c r="A21246">
        <v>22096</v>
      </c>
      <c r="B21246" t="s">
        <v>896</v>
      </c>
      <c r="C21246" t="s">
        <v>10</v>
      </c>
      <c r="D21246" s="1">
        <v>44171.633645833332</v>
      </c>
      <c r="E21246" t="s">
        <v>37</v>
      </c>
      <c r="F21246" t="s">
        <v>86</v>
      </c>
      <c r="G21246" t="s">
        <v>13</v>
      </c>
      <c r="H21246">
        <v>0</v>
      </c>
      <c r="I21246">
        <v>74965</v>
      </c>
      <c r="J21246">
        <v>12</v>
      </c>
    </row>
    <row r="21247" spans="1:10">
      <c r="A21247">
        <v>22097</v>
      </c>
      <c r="B21247" t="s">
        <v>896</v>
      </c>
      <c r="C21247" t="s">
        <v>22</v>
      </c>
      <c r="D21247" s="1">
        <v>44095.18954861111</v>
      </c>
      <c r="E21247" t="s">
        <v>37</v>
      </c>
      <c r="F21247" t="s">
        <v>86</v>
      </c>
      <c r="G21247" t="s">
        <v>17</v>
      </c>
      <c r="H21247">
        <v>65</v>
      </c>
      <c r="I21247">
        <v>74965</v>
      </c>
      <c r="J21247">
        <v>9</v>
      </c>
    </row>
    <row r="21248" spans="1:10">
      <c r="A21248">
        <v>22098</v>
      </c>
      <c r="B21248" t="s">
        <v>896</v>
      </c>
      <c r="C21248" t="s">
        <v>33</v>
      </c>
      <c r="D21248" s="1">
        <v>44346.145439814813</v>
      </c>
      <c r="E21248" t="s">
        <v>37</v>
      </c>
      <c r="F21248" t="s">
        <v>86</v>
      </c>
      <c r="G21248" t="s">
        <v>17</v>
      </c>
      <c r="H21248">
        <v>72</v>
      </c>
      <c r="I21248">
        <v>74965</v>
      </c>
      <c r="J21248">
        <v>5</v>
      </c>
    </row>
    <row r="21249" spans="1:10">
      <c r="A21249">
        <v>22099</v>
      </c>
      <c r="B21249" t="s">
        <v>896</v>
      </c>
      <c r="C21249" t="s">
        <v>22</v>
      </c>
      <c r="D21249" s="1">
        <v>44099.924212962964</v>
      </c>
      <c r="E21249" t="s">
        <v>37</v>
      </c>
      <c r="F21249" t="s">
        <v>86</v>
      </c>
      <c r="G21249" t="s">
        <v>17</v>
      </c>
      <c r="H21249">
        <v>65</v>
      </c>
      <c r="I21249">
        <v>74965</v>
      </c>
      <c r="J21249">
        <v>9</v>
      </c>
    </row>
    <row r="21250" spans="1:10">
      <c r="A21250">
        <v>22100</v>
      </c>
      <c r="B21250" t="s">
        <v>896</v>
      </c>
      <c r="C21250" t="s">
        <v>33</v>
      </c>
      <c r="D21250" s="1">
        <v>44250.66611111111</v>
      </c>
      <c r="E21250" t="s">
        <v>37</v>
      </c>
      <c r="F21250" t="s">
        <v>86</v>
      </c>
      <c r="G21250" t="s">
        <v>17</v>
      </c>
      <c r="H21250">
        <v>72</v>
      </c>
      <c r="I21250">
        <v>74965</v>
      </c>
      <c r="J21250">
        <v>2</v>
      </c>
    </row>
    <row r="21251" spans="1:10">
      <c r="A21251">
        <v>22101</v>
      </c>
      <c r="B21251" t="s">
        <v>896</v>
      </c>
      <c r="C21251" t="s">
        <v>33</v>
      </c>
      <c r="D21251" s="1">
        <v>44130.751423611109</v>
      </c>
      <c r="E21251" t="s">
        <v>37</v>
      </c>
      <c r="F21251" t="s">
        <v>86</v>
      </c>
      <c r="G21251" t="s">
        <v>17</v>
      </c>
      <c r="H21251">
        <v>72</v>
      </c>
      <c r="I21251">
        <v>74965</v>
      </c>
      <c r="J21251">
        <v>10</v>
      </c>
    </row>
    <row r="21252" spans="1:10">
      <c r="A21252">
        <v>22102</v>
      </c>
      <c r="B21252" t="s">
        <v>896</v>
      </c>
      <c r="C21252" t="s">
        <v>20</v>
      </c>
      <c r="D21252" s="1">
        <v>44173.605474537035</v>
      </c>
      <c r="E21252" t="s">
        <v>37</v>
      </c>
      <c r="F21252" t="s">
        <v>86</v>
      </c>
      <c r="G21252" t="s">
        <v>17</v>
      </c>
      <c r="H21252">
        <v>70</v>
      </c>
      <c r="I21252">
        <v>74965</v>
      </c>
      <c r="J21252">
        <v>12</v>
      </c>
    </row>
    <row r="21253" spans="1:10">
      <c r="A21253">
        <v>22103</v>
      </c>
      <c r="B21253" t="s">
        <v>896</v>
      </c>
      <c r="C21253" t="s">
        <v>22</v>
      </c>
      <c r="D21253" s="1">
        <v>44288.144108796296</v>
      </c>
      <c r="E21253" t="s">
        <v>37</v>
      </c>
      <c r="F21253" t="s">
        <v>86</v>
      </c>
      <c r="G21253" t="s">
        <v>17</v>
      </c>
      <c r="H21253">
        <v>65</v>
      </c>
      <c r="I21253">
        <v>74965</v>
      </c>
      <c r="J21253">
        <v>4</v>
      </c>
    </row>
    <row r="21254" spans="1:10">
      <c r="A21254">
        <v>22104</v>
      </c>
      <c r="B21254" t="s">
        <v>896</v>
      </c>
      <c r="C21254" t="s">
        <v>26</v>
      </c>
      <c r="D21254" s="1">
        <v>44232.478182870371</v>
      </c>
      <c r="E21254" t="s">
        <v>37</v>
      </c>
      <c r="F21254" t="s">
        <v>86</v>
      </c>
      <c r="G21254" t="s">
        <v>13</v>
      </c>
      <c r="H21254">
        <v>12</v>
      </c>
      <c r="I21254">
        <v>74965</v>
      </c>
      <c r="J21254">
        <v>2</v>
      </c>
    </row>
    <row r="21255" spans="1:10">
      <c r="A21255">
        <v>22105</v>
      </c>
      <c r="B21255" t="s">
        <v>896</v>
      </c>
      <c r="C21255" t="s">
        <v>26</v>
      </c>
      <c r="D21255" s="1">
        <v>44023.522905092592</v>
      </c>
      <c r="E21255" t="s">
        <v>37</v>
      </c>
      <c r="F21255" t="s">
        <v>86</v>
      </c>
      <c r="G21255" t="s">
        <v>13</v>
      </c>
      <c r="H21255">
        <v>12</v>
      </c>
      <c r="I21255">
        <v>74965</v>
      </c>
      <c r="J21255">
        <v>7</v>
      </c>
    </row>
    <row r="21256" spans="1:10">
      <c r="A21256">
        <v>22106</v>
      </c>
      <c r="B21256" t="s">
        <v>896</v>
      </c>
      <c r="C21256" t="s">
        <v>10</v>
      </c>
      <c r="D21256" s="1">
        <v>44267.65216435185</v>
      </c>
      <c r="E21256" t="s">
        <v>37</v>
      </c>
      <c r="F21256" t="s">
        <v>86</v>
      </c>
      <c r="G21256" t="s">
        <v>13</v>
      </c>
      <c r="H21256">
        <v>0</v>
      </c>
      <c r="I21256">
        <v>74965</v>
      </c>
      <c r="J21256">
        <v>3</v>
      </c>
    </row>
    <row r="21257" spans="1:10">
      <c r="A21257">
        <v>22107</v>
      </c>
      <c r="B21257" t="s">
        <v>896</v>
      </c>
      <c r="C21257" t="s">
        <v>29</v>
      </c>
      <c r="D21257" s="1">
        <v>44339.610937500001</v>
      </c>
      <c r="E21257" t="s">
        <v>37</v>
      </c>
      <c r="F21257" t="s">
        <v>86</v>
      </c>
      <c r="G21257" t="s">
        <v>17</v>
      </c>
      <c r="H21257">
        <v>70</v>
      </c>
      <c r="I21257">
        <v>74965</v>
      </c>
      <c r="J21257">
        <v>5</v>
      </c>
    </row>
    <row r="21258" spans="1:10">
      <c r="A21258">
        <v>22108</v>
      </c>
      <c r="B21258" t="s">
        <v>896</v>
      </c>
      <c r="C21258" t="s">
        <v>16</v>
      </c>
      <c r="D21258" s="1">
        <v>44097.817465277774</v>
      </c>
      <c r="E21258" t="s">
        <v>37</v>
      </c>
      <c r="F21258" t="s">
        <v>86</v>
      </c>
      <c r="G21258" t="s">
        <v>17</v>
      </c>
      <c r="H21258">
        <v>30</v>
      </c>
      <c r="I21258">
        <v>74965</v>
      </c>
      <c r="J21258">
        <v>9</v>
      </c>
    </row>
    <row r="21259" spans="1:10">
      <c r="A21259">
        <v>22109</v>
      </c>
      <c r="B21259" t="s">
        <v>896</v>
      </c>
      <c r="C21259" t="s">
        <v>15</v>
      </c>
      <c r="D21259" s="1">
        <v>44211.37</v>
      </c>
      <c r="E21259" t="s">
        <v>37</v>
      </c>
      <c r="F21259" t="s">
        <v>86</v>
      </c>
      <c r="G21259" t="s">
        <v>13</v>
      </c>
      <c r="H21259">
        <v>15</v>
      </c>
      <c r="I21259">
        <v>74965</v>
      </c>
      <c r="J21259">
        <v>1</v>
      </c>
    </row>
    <row r="21260" spans="1:10">
      <c r="A21260">
        <v>22110</v>
      </c>
      <c r="B21260" t="s">
        <v>896</v>
      </c>
      <c r="C21260" t="s">
        <v>10</v>
      </c>
      <c r="D21260" s="1">
        <v>44185.811331018522</v>
      </c>
      <c r="E21260" t="s">
        <v>37</v>
      </c>
      <c r="F21260" t="s">
        <v>86</v>
      </c>
      <c r="G21260" t="s">
        <v>13</v>
      </c>
      <c r="H21260">
        <v>0</v>
      </c>
      <c r="I21260">
        <v>74965</v>
      </c>
      <c r="J21260">
        <v>12</v>
      </c>
    </row>
    <row r="21261" spans="1:10">
      <c r="A21261">
        <v>22111</v>
      </c>
      <c r="B21261" t="s">
        <v>896</v>
      </c>
      <c r="C21261" t="s">
        <v>21</v>
      </c>
      <c r="D21261" s="1">
        <v>44060.999398148146</v>
      </c>
      <c r="E21261" t="s">
        <v>37</v>
      </c>
      <c r="F21261" t="s">
        <v>86</v>
      </c>
      <c r="G21261" t="s">
        <v>13</v>
      </c>
      <c r="H21261">
        <v>5</v>
      </c>
      <c r="I21261">
        <v>74965</v>
      </c>
      <c r="J21261">
        <v>8</v>
      </c>
    </row>
    <row r="21262" spans="1:10">
      <c r="A21262">
        <v>22112</v>
      </c>
      <c r="B21262" t="s">
        <v>896</v>
      </c>
      <c r="C21262" t="s">
        <v>14</v>
      </c>
      <c r="D21262" s="1">
        <v>44083.924490740741</v>
      </c>
      <c r="E21262" t="s">
        <v>37</v>
      </c>
      <c r="F21262" t="s">
        <v>86</v>
      </c>
      <c r="G21262" t="s">
        <v>13</v>
      </c>
      <c r="H21262">
        <v>10</v>
      </c>
      <c r="I21262">
        <v>74965</v>
      </c>
      <c r="J21262">
        <v>9</v>
      </c>
    </row>
    <row r="21263" spans="1:10">
      <c r="A21263">
        <v>22113</v>
      </c>
      <c r="B21263" t="s">
        <v>896</v>
      </c>
      <c r="C21263" t="s">
        <v>27</v>
      </c>
      <c r="D21263" s="1">
        <v>44247.377812500003</v>
      </c>
      <c r="E21263" t="s">
        <v>37</v>
      </c>
      <c r="F21263" t="s">
        <v>86</v>
      </c>
      <c r="G21263" t="s">
        <v>17</v>
      </c>
      <c r="H21263">
        <v>50</v>
      </c>
      <c r="I21263">
        <v>74965</v>
      </c>
      <c r="J21263">
        <v>2</v>
      </c>
    </row>
    <row r="21264" spans="1:10">
      <c r="A21264">
        <v>22114</v>
      </c>
      <c r="B21264" t="s">
        <v>896</v>
      </c>
      <c r="C21264" t="s">
        <v>15</v>
      </c>
      <c r="D21264" s="1">
        <v>44362.967858796299</v>
      </c>
      <c r="E21264" t="s">
        <v>37</v>
      </c>
      <c r="F21264" t="s">
        <v>86</v>
      </c>
      <c r="G21264" t="s">
        <v>13</v>
      </c>
      <c r="H21264">
        <v>15</v>
      </c>
      <c r="I21264">
        <v>74965</v>
      </c>
      <c r="J21264">
        <v>6</v>
      </c>
    </row>
    <row r="21265" spans="1:10">
      <c r="A21265">
        <v>22115</v>
      </c>
      <c r="B21265" t="s">
        <v>896</v>
      </c>
      <c r="C21265" t="s">
        <v>26</v>
      </c>
      <c r="D21265" s="1">
        <v>44036.225243055553</v>
      </c>
      <c r="E21265" t="s">
        <v>37</v>
      </c>
      <c r="F21265" t="s">
        <v>86</v>
      </c>
      <c r="G21265" t="s">
        <v>13</v>
      </c>
      <c r="H21265">
        <v>12</v>
      </c>
      <c r="I21265">
        <v>74965</v>
      </c>
      <c r="J21265">
        <v>7</v>
      </c>
    </row>
    <row r="21266" spans="1:10">
      <c r="A21266">
        <v>22116</v>
      </c>
      <c r="B21266" t="s">
        <v>896</v>
      </c>
      <c r="C21266" t="s">
        <v>33</v>
      </c>
      <c r="D21266" s="1">
        <v>44346.513124999998</v>
      </c>
      <c r="E21266" t="s">
        <v>37</v>
      </c>
      <c r="F21266" t="s">
        <v>86</v>
      </c>
      <c r="G21266" t="s">
        <v>17</v>
      </c>
      <c r="H21266">
        <v>72</v>
      </c>
      <c r="I21266">
        <v>74965</v>
      </c>
      <c r="J21266">
        <v>5</v>
      </c>
    </row>
    <row r="21267" spans="1:10">
      <c r="A21267">
        <v>22117</v>
      </c>
      <c r="B21267" t="s">
        <v>896</v>
      </c>
      <c r="C21267" t="s">
        <v>10</v>
      </c>
      <c r="D21267" s="1">
        <v>44323.067187499997</v>
      </c>
      <c r="E21267" t="s">
        <v>37</v>
      </c>
      <c r="F21267" t="s">
        <v>86</v>
      </c>
      <c r="G21267" t="s">
        <v>13</v>
      </c>
      <c r="H21267">
        <v>0</v>
      </c>
      <c r="I21267">
        <v>74965</v>
      </c>
      <c r="J21267">
        <v>5</v>
      </c>
    </row>
    <row r="21268" spans="1:10">
      <c r="A21268">
        <v>22118</v>
      </c>
      <c r="B21268" t="s">
        <v>896</v>
      </c>
      <c r="C21268" t="s">
        <v>26</v>
      </c>
      <c r="D21268" s="1">
        <v>44310.863298611112</v>
      </c>
      <c r="E21268" t="s">
        <v>37</v>
      </c>
      <c r="F21268" t="s">
        <v>86</v>
      </c>
      <c r="G21268" t="s">
        <v>13</v>
      </c>
      <c r="H21268">
        <v>12</v>
      </c>
      <c r="I21268">
        <v>74965</v>
      </c>
      <c r="J21268">
        <v>4</v>
      </c>
    </row>
    <row r="21269" spans="1:10">
      <c r="A21269">
        <v>22119</v>
      </c>
      <c r="B21269" t="s">
        <v>896</v>
      </c>
      <c r="C21269" t="s">
        <v>14</v>
      </c>
      <c r="D21269" s="1">
        <v>44062.326331018521</v>
      </c>
      <c r="E21269" t="s">
        <v>37</v>
      </c>
      <c r="F21269" t="s">
        <v>86</v>
      </c>
      <c r="G21269" t="s">
        <v>13</v>
      </c>
      <c r="H21269">
        <v>10</v>
      </c>
      <c r="I21269">
        <v>74965</v>
      </c>
      <c r="J21269">
        <v>8</v>
      </c>
    </row>
    <row r="21270" spans="1:10">
      <c r="A21270">
        <v>22120</v>
      </c>
      <c r="B21270" t="s">
        <v>896</v>
      </c>
      <c r="C21270" t="s">
        <v>16</v>
      </c>
      <c r="D21270" s="1">
        <v>44238.248252314814</v>
      </c>
      <c r="E21270" t="s">
        <v>37</v>
      </c>
      <c r="F21270" t="s">
        <v>86</v>
      </c>
      <c r="G21270" t="s">
        <v>17</v>
      </c>
      <c r="H21270">
        <v>30</v>
      </c>
      <c r="I21270">
        <v>74965</v>
      </c>
      <c r="J21270">
        <v>2</v>
      </c>
    </row>
    <row r="21271" spans="1:10">
      <c r="A21271">
        <v>22121</v>
      </c>
      <c r="B21271" t="s">
        <v>896</v>
      </c>
      <c r="C21271" t="s">
        <v>29</v>
      </c>
      <c r="D21271" s="1">
        <v>44054.911608796298</v>
      </c>
      <c r="E21271" t="s">
        <v>37</v>
      </c>
      <c r="F21271" t="s">
        <v>86</v>
      </c>
      <c r="G21271" t="s">
        <v>17</v>
      </c>
      <c r="H21271">
        <v>70</v>
      </c>
      <c r="I21271">
        <v>74965</v>
      </c>
      <c r="J21271">
        <v>8</v>
      </c>
    </row>
    <row r="21272" spans="1:10">
      <c r="A21272">
        <v>22122</v>
      </c>
      <c r="B21272" t="s">
        <v>896</v>
      </c>
      <c r="C21272" t="s">
        <v>25</v>
      </c>
      <c r="D21272" s="1">
        <v>44092.590069444443</v>
      </c>
      <c r="E21272" t="s">
        <v>37</v>
      </c>
      <c r="F21272" t="s">
        <v>86</v>
      </c>
      <c r="G21272" t="s">
        <v>17</v>
      </c>
      <c r="H21272">
        <v>45</v>
      </c>
      <c r="I21272">
        <v>74965</v>
      </c>
      <c r="J21272">
        <v>9</v>
      </c>
    </row>
    <row r="21273" spans="1:10">
      <c r="A21273">
        <v>22124</v>
      </c>
      <c r="B21273" t="s">
        <v>897</v>
      </c>
      <c r="C21273" t="s">
        <v>22</v>
      </c>
      <c r="D21273" s="1">
        <v>44012.716099537036</v>
      </c>
      <c r="E21273" t="s">
        <v>40</v>
      </c>
      <c r="F21273" t="s">
        <v>96</v>
      </c>
      <c r="G21273" t="s">
        <v>17</v>
      </c>
      <c r="H21273">
        <v>65</v>
      </c>
      <c r="I21273">
        <v>66579</v>
      </c>
      <c r="J21273">
        <v>6</v>
      </c>
    </row>
    <row r="21274" spans="1:10">
      <c r="A21274">
        <v>22125</v>
      </c>
      <c r="B21274" t="s">
        <v>897</v>
      </c>
      <c r="C21274" t="s">
        <v>15</v>
      </c>
      <c r="D21274" s="1">
        <v>44032.430625000001</v>
      </c>
      <c r="E21274" t="s">
        <v>40</v>
      </c>
      <c r="F21274" t="s">
        <v>96</v>
      </c>
      <c r="G21274" t="s">
        <v>13</v>
      </c>
      <c r="H21274">
        <v>15</v>
      </c>
      <c r="I21274">
        <v>66579</v>
      </c>
      <c r="J21274">
        <v>7</v>
      </c>
    </row>
    <row r="21275" spans="1:10">
      <c r="A21275">
        <v>22126</v>
      </c>
      <c r="B21275" t="s">
        <v>897</v>
      </c>
      <c r="C21275" t="s">
        <v>29</v>
      </c>
      <c r="D21275" s="1">
        <v>44118.19672453704</v>
      </c>
      <c r="E21275" t="s">
        <v>40</v>
      </c>
      <c r="F21275" t="s">
        <v>96</v>
      </c>
      <c r="G21275" t="s">
        <v>17</v>
      </c>
      <c r="H21275">
        <v>70</v>
      </c>
      <c r="I21275">
        <v>66579</v>
      </c>
      <c r="J21275">
        <v>10</v>
      </c>
    </row>
    <row r="21276" spans="1:10">
      <c r="A21276">
        <v>22127</v>
      </c>
      <c r="B21276" t="s">
        <v>897</v>
      </c>
      <c r="C21276" t="s">
        <v>10</v>
      </c>
      <c r="D21276" s="1">
        <v>44018.130937499998</v>
      </c>
      <c r="E21276" t="s">
        <v>40</v>
      </c>
      <c r="F21276" t="s">
        <v>96</v>
      </c>
      <c r="G21276" t="s">
        <v>13</v>
      </c>
      <c r="H21276">
        <v>0</v>
      </c>
      <c r="I21276">
        <v>66579</v>
      </c>
      <c r="J21276">
        <v>7</v>
      </c>
    </row>
    <row r="21277" spans="1:10">
      <c r="A21277">
        <v>22128</v>
      </c>
      <c r="B21277" t="s">
        <v>897</v>
      </c>
      <c r="C21277" t="s">
        <v>23</v>
      </c>
      <c r="D21277" s="1">
        <v>44149.090902777774</v>
      </c>
      <c r="E21277" t="s">
        <v>40</v>
      </c>
      <c r="F21277" t="s">
        <v>96</v>
      </c>
      <c r="G21277" t="s">
        <v>19</v>
      </c>
      <c r="H21277">
        <v>20</v>
      </c>
      <c r="I21277">
        <v>66579</v>
      </c>
      <c r="J21277">
        <v>11</v>
      </c>
    </row>
    <row r="21278" spans="1:10">
      <c r="A21278">
        <v>22129</v>
      </c>
      <c r="B21278" t="s">
        <v>897</v>
      </c>
      <c r="C21278" t="s">
        <v>26</v>
      </c>
      <c r="D21278" s="1">
        <v>44036.996435185189</v>
      </c>
      <c r="E21278" t="s">
        <v>40</v>
      </c>
      <c r="F21278" t="s">
        <v>96</v>
      </c>
      <c r="G21278" t="s">
        <v>13</v>
      </c>
      <c r="H21278">
        <v>12</v>
      </c>
      <c r="I21278">
        <v>66579</v>
      </c>
      <c r="J21278">
        <v>7</v>
      </c>
    </row>
    <row r="21279" spans="1:10">
      <c r="A21279">
        <v>22130</v>
      </c>
      <c r="B21279" t="s">
        <v>897</v>
      </c>
      <c r="C21279" t="s">
        <v>10</v>
      </c>
      <c r="D21279" s="1">
        <v>44025.425162037034</v>
      </c>
      <c r="E21279" t="s">
        <v>40</v>
      </c>
      <c r="F21279" t="s">
        <v>96</v>
      </c>
      <c r="G21279" t="s">
        <v>13</v>
      </c>
      <c r="H21279">
        <v>0</v>
      </c>
      <c r="I21279">
        <v>66579</v>
      </c>
      <c r="J21279">
        <v>7</v>
      </c>
    </row>
    <row r="21280" spans="1:10">
      <c r="A21280">
        <v>22131</v>
      </c>
      <c r="B21280" t="s">
        <v>897</v>
      </c>
      <c r="C21280" t="s">
        <v>22</v>
      </c>
      <c r="D21280" s="1">
        <v>44215.342060185183</v>
      </c>
      <c r="E21280" t="s">
        <v>40</v>
      </c>
      <c r="F21280" t="s">
        <v>96</v>
      </c>
      <c r="G21280" t="s">
        <v>17</v>
      </c>
      <c r="H21280">
        <v>65</v>
      </c>
      <c r="I21280">
        <v>66579</v>
      </c>
      <c r="J21280">
        <v>1</v>
      </c>
    </row>
    <row r="21281" spans="1:10">
      <c r="A21281">
        <v>22132</v>
      </c>
      <c r="B21281" t="s">
        <v>897</v>
      </c>
      <c r="C21281" t="s">
        <v>15</v>
      </c>
      <c r="D21281" s="1">
        <v>44090.237256944441</v>
      </c>
      <c r="E21281" t="s">
        <v>40</v>
      </c>
      <c r="F21281" t="s">
        <v>96</v>
      </c>
      <c r="G21281" t="s">
        <v>13</v>
      </c>
      <c r="H21281">
        <v>15</v>
      </c>
      <c r="I21281">
        <v>66579</v>
      </c>
      <c r="J21281">
        <v>9</v>
      </c>
    </row>
    <row r="21282" spans="1:10">
      <c r="A21282">
        <v>22133</v>
      </c>
      <c r="B21282" t="s">
        <v>897</v>
      </c>
      <c r="C21282" t="s">
        <v>24</v>
      </c>
      <c r="D21282" s="1">
        <v>44191.851747685185</v>
      </c>
      <c r="E21282" t="s">
        <v>40</v>
      </c>
      <c r="F21282" t="s">
        <v>96</v>
      </c>
      <c r="G21282" t="s">
        <v>17</v>
      </c>
      <c r="H21282">
        <v>75</v>
      </c>
      <c r="I21282">
        <v>66579</v>
      </c>
      <c r="J21282">
        <v>12</v>
      </c>
    </row>
    <row r="21283" spans="1:10">
      <c r="A21283">
        <v>22134</v>
      </c>
      <c r="B21283" t="s">
        <v>897</v>
      </c>
      <c r="C21283" t="s">
        <v>23</v>
      </c>
      <c r="D21283" s="1">
        <v>44201.488391203704</v>
      </c>
      <c r="E21283" t="s">
        <v>40</v>
      </c>
      <c r="F21283" t="s">
        <v>96</v>
      </c>
      <c r="G21283" t="s">
        <v>19</v>
      </c>
      <c r="H21283">
        <v>20</v>
      </c>
      <c r="I21283">
        <v>66579</v>
      </c>
      <c r="J21283">
        <v>1</v>
      </c>
    </row>
    <row r="21284" spans="1:10">
      <c r="A21284">
        <v>22135</v>
      </c>
      <c r="B21284" t="s">
        <v>897</v>
      </c>
      <c r="C21284" t="s">
        <v>16</v>
      </c>
      <c r="D21284" s="1">
        <v>44165.596678240741</v>
      </c>
      <c r="E21284" t="s">
        <v>40</v>
      </c>
      <c r="F21284" t="s">
        <v>96</v>
      </c>
      <c r="G21284" t="s">
        <v>17</v>
      </c>
      <c r="H21284">
        <v>30</v>
      </c>
      <c r="I21284">
        <v>66579</v>
      </c>
      <c r="J21284">
        <v>11</v>
      </c>
    </row>
    <row r="21285" spans="1:10">
      <c r="A21285">
        <v>22136</v>
      </c>
      <c r="B21285" t="s">
        <v>897</v>
      </c>
      <c r="C21285" t="s">
        <v>15</v>
      </c>
      <c r="D21285" s="1">
        <v>44005.30296296296</v>
      </c>
      <c r="E21285" t="s">
        <v>40</v>
      </c>
      <c r="F21285" t="s">
        <v>96</v>
      </c>
      <c r="G21285" t="s">
        <v>13</v>
      </c>
      <c r="H21285">
        <v>15</v>
      </c>
      <c r="I21285">
        <v>66579</v>
      </c>
      <c r="J21285">
        <v>6</v>
      </c>
    </row>
    <row r="21286" spans="1:10">
      <c r="A21286">
        <v>22137</v>
      </c>
      <c r="B21286" t="s">
        <v>897</v>
      </c>
      <c r="C21286" t="s">
        <v>24</v>
      </c>
      <c r="D21286" s="1">
        <v>44126.871874999997</v>
      </c>
      <c r="E21286" t="s">
        <v>40</v>
      </c>
      <c r="F21286" t="s">
        <v>96</v>
      </c>
      <c r="G21286" t="s">
        <v>17</v>
      </c>
      <c r="H21286">
        <v>75</v>
      </c>
      <c r="I21286">
        <v>66579</v>
      </c>
      <c r="J21286">
        <v>10</v>
      </c>
    </row>
    <row r="21287" spans="1:10">
      <c r="A21287">
        <v>22138</v>
      </c>
      <c r="B21287" t="s">
        <v>897</v>
      </c>
      <c r="C21287" t="s">
        <v>23</v>
      </c>
      <c r="D21287" s="1">
        <v>44325.549629629626</v>
      </c>
      <c r="E21287" t="s">
        <v>40</v>
      </c>
      <c r="F21287" t="s">
        <v>96</v>
      </c>
      <c r="G21287" t="s">
        <v>19</v>
      </c>
      <c r="H21287">
        <v>20</v>
      </c>
      <c r="I21287">
        <v>66579</v>
      </c>
      <c r="J21287">
        <v>5</v>
      </c>
    </row>
    <row r="21288" spans="1:10">
      <c r="A21288">
        <v>22139</v>
      </c>
      <c r="B21288" t="s">
        <v>897</v>
      </c>
      <c r="C21288" t="s">
        <v>27</v>
      </c>
      <c r="D21288" s="1">
        <v>44185.219872685186</v>
      </c>
      <c r="E21288" t="s">
        <v>40</v>
      </c>
      <c r="F21288" t="s">
        <v>96</v>
      </c>
      <c r="G21288" t="s">
        <v>17</v>
      </c>
      <c r="H21288">
        <v>50</v>
      </c>
      <c r="I21288">
        <v>66579</v>
      </c>
      <c r="J21288">
        <v>12</v>
      </c>
    </row>
    <row r="21289" spans="1:10">
      <c r="A21289">
        <v>22140</v>
      </c>
      <c r="B21289" t="s">
        <v>897</v>
      </c>
      <c r="C21289" t="s">
        <v>27</v>
      </c>
      <c r="D21289" s="1">
        <v>44332.977650462963</v>
      </c>
      <c r="E21289" t="s">
        <v>40</v>
      </c>
      <c r="F21289" t="s">
        <v>96</v>
      </c>
      <c r="G21289" t="s">
        <v>17</v>
      </c>
      <c r="H21289">
        <v>50</v>
      </c>
      <c r="I21289">
        <v>66579</v>
      </c>
      <c r="J21289">
        <v>5</v>
      </c>
    </row>
    <row r="21290" spans="1:10">
      <c r="A21290">
        <v>22141</v>
      </c>
      <c r="B21290" t="s">
        <v>897</v>
      </c>
      <c r="C21290" t="s">
        <v>20</v>
      </c>
      <c r="D21290" s="1">
        <v>44137.553032407406</v>
      </c>
      <c r="E21290" t="s">
        <v>40</v>
      </c>
      <c r="F21290" t="s">
        <v>96</v>
      </c>
      <c r="G21290" t="s">
        <v>17</v>
      </c>
      <c r="H21290">
        <v>70</v>
      </c>
      <c r="I21290">
        <v>66579</v>
      </c>
      <c r="J21290">
        <v>11</v>
      </c>
    </row>
    <row r="21291" spans="1:10">
      <c r="A21291">
        <v>22142</v>
      </c>
      <c r="B21291" t="s">
        <v>897</v>
      </c>
      <c r="C21291" t="s">
        <v>18</v>
      </c>
      <c r="D21291" s="1">
        <v>44025.960057870368</v>
      </c>
      <c r="E21291" t="s">
        <v>40</v>
      </c>
      <c r="F21291" t="s">
        <v>96</v>
      </c>
      <c r="G21291" t="s">
        <v>19</v>
      </c>
      <c r="H21291">
        <v>35</v>
      </c>
      <c r="I21291">
        <v>66579</v>
      </c>
      <c r="J21291">
        <v>7</v>
      </c>
    </row>
    <row r="21292" spans="1:10">
      <c r="A21292">
        <v>22143</v>
      </c>
      <c r="B21292" t="s">
        <v>897</v>
      </c>
      <c r="C21292" t="s">
        <v>33</v>
      </c>
      <c r="D21292" s="1">
        <v>44031.02652777778</v>
      </c>
      <c r="E21292" t="s">
        <v>40</v>
      </c>
      <c r="F21292" t="s">
        <v>96</v>
      </c>
      <c r="G21292" t="s">
        <v>17</v>
      </c>
      <c r="H21292">
        <v>72</v>
      </c>
      <c r="I21292">
        <v>66579</v>
      </c>
      <c r="J21292">
        <v>7</v>
      </c>
    </row>
    <row r="21293" spans="1:10">
      <c r="A21293">
        <v>22144</v>
      </c>
      <c r="B21293" t="s">
        <v>897</v>
      </c>
      <c r="C21293" t="s">
        <v>23</v>
      </c>
      <c r="D21293" s="1">
        <v>44178.112002314818</v>
      </c>
      <c r="E21293" t="s">
        <v>40</v>
      </c>
      <c r="F21293" t="s">
        <v>96</v>
      </c>
      <c r="G21293" t="s">
        <v>19</v>
      </c>
      <c r="H21293">
        <v>20</v>
      </c>
      <c r="I21293">
        <v>66579</v>
      </c>
      <c r="J21293">
        <v>12</v>
      </c>
    </row>
    <row r="21294" spans="1:10">
      <c r="A21294">
        <v>22145</v>
      </c>
      <c r="B21294" t="s">
        <v>897</v>
      </c>
      <c r="C21294" t="s">
        <v>21</v>
      </c>
      <c r="D21294" s="1">
        <v>44236.847546296296</v>
      </c>
      <c r="E21294" t="s">
        <v>40</v>
      </c>
      <c r="F21294" t="s">
        <v>96</v>
      </c>
      <c r="G21294" t="s">
        <v>13</v>
      </c>
      <c r="H21294">
        <v>5</v>
      </c>
      <c r="I21294">
        <v>66579</v>
      </c>
      <c r="J21294">
        <v>2</v>
      </c>
    </row>
    <row r="21295" spans="1:10">
      <c r="A21295">
        <v>22147</v>
      </c>
      <c r="B21295" t="s">
        <v>898</v>
      </c>
      <c r="C21295" t="s">
        <v>15</v>
      </c>
      <c r="D21295" s="1">
        <v>44262.881249999999</v>
      </c>
      <c r="E21295" t="s">
        <v>11</v>
      </c>
      <c r="F21295" t="s">
        <v>86</v>
      </c>
      <c r="G21295" t="s">
        <v>13</v>
      </c>
      <c r="H21295">
        <v>15</v>
      </c>
      <c r="I21295">
        <v>74965</v>
      </c>
      <c r="J21295">
        <v>3</v>
      </c>
    </row>
    <row r="21296" spans="1:10">
      <c r="A21296">
        <v>22148</v>
      </c>
      <c r="B21296" t="s">
        <v>898</v>
      </c>
      <c r="C21296" t="s">
        <v>28</v>
      </c>
      <c r="D21296" s="1">
        <v>44253.664560185185</v>
      </c>
      <c r="E21296" t="s">
        <v>11</v>
      </c>
      <c r="F21296" t="s">
        <v>86</v>
      </c>
      <c r="G21296" t="s">
        <v>17</v>
      </c>
      <c r="H21296">
        <v>60</v>
      </c>
      <c r="I21296">
        <v>74965</v>
      </c>
      <c r="J21296">
        <v>2</v>
      </c>
    </row>
    <row r="21297" spans="1:10">
      <c r="A21297">
        <v>22149</v>
      </c>
      <c r="B21297" t="s">
        <v>898</v>
      </c>
      <c r="C21297" t="s">
        <v>16</v>
      </c>
      <c r="D21297" s="1">
        <v>44061.472743055558</v>
      </c>
      <c r="E21297" t="s">
        <v>11</v>
      </c>
      <c r="F21297" t="s">
        <v>86</v>
      </c>
      <c r="G21297" t="s">
        <v>17</v>
      </c>
      <c r="H21297">
        <v>30</v>
      </c>
      <c r="I21297">
        <v>74965</v>
      </c>
      <c r="J21297">
        <v>8</v>
      </c>
    </row>
    <row r="21298" spans="1:10">
      <c r="A21298">
        <v>22150</v>
      </c>
      <c r="B21298" t="s">
        <v>898</v>
      </c>
      <c r="C21298" t="s">
        <v>28</v>
      </c>
      <c r="D21298" s="1">
        <v>44079.623229166667</v>
      </c>
      <c r="E21298" t="s">
        <v>11</v>
      </c>
      <c r="F21298" t="s">
        <v>86</v>
      </c>
      <c r="G21298" t="s">
        <v>17</v>
      </c>
      <c r="H21298">
        <v>60</v>
      </c>
      <c r="I21298">
        <v>74965</v>
      </c>
      <c r="J21298">
        <v>9</v>
      </c>
    </row>
    <row r="21299" spans="1:10">
      <c r="A21299">
        <v>22151</v>
      </c>
      <c r="B21299" t="s">
        <v>898</v>
      </c>
      <c r="C21299" t="s">
        <v>21</v>
      </c>
      <c r="D21299" s="1">
        <v>44213.329618055555</v>
      </c>
      <c r="E21299" t="s">
        <v>11</v>
      </c>
      <c r="F21299" t="s">
        <v>86</v>
      </c>
      <c r="G21299" t="s">
        <v>13</v>
      </c>
      <c r="H21299">
        <v>5</v>
      </c>
      <c r="I21299">
        <v>74965</v>
      </c>
      <c r="J21299">
        <v>1</v>
      </c>
    </row>
    <row r="21300" spans="1:10">
      <c r="A21300">
        <v>22152</v>
      </c>
      <c r="B21300" t="s">
        <v>898</v>
      </c>
      <c r="C21300" t="s">
        <v>18</v>
      </c>
      <c r="D21300" s="1">
        <v>44248.378229166665</v>
      </c>
      <c r="E21300" t="s">
        <v>11</v>
      </c>
      <c r="F21300" t="s">
        <v>86</v>
      </c>
      <c r="G21300" t="s">
        <v>19</v>
      </c>
      <c r="H21300">
        <v>35</v>
      </c>
      <c r="I21300">
        <v>74965</v>
      </c>
      <c r="J21300">
        <v>2</v>
      </c>
    </row>
    <row r="21301" spans="1:10">
      <c r="A21301">
        <v>22153</v>
      </c>
      <c r="B21301" t="s">
        <v>898</v>
      </c>
      <c r="C21301" t="s">
        <v>18</v>
      </c>
      <c r="D21301" s="1">
        <v>44346.661469907405</v>
      </c>
      <c r="E21301" t="s">
        <v>11</v>
      </c>
      <c r="F21301" t="s">
        <v>86</v>
      </c>
      <c r="G21301" t="s">
        <v>19</v>
      </c>
      <c r="H21301">
        <v>35</v>
      </c>
      <c r="I21301">
        <v>74965</v>
      </c>
      <c r="J21301">
        <v>5</v>
      </c>
    </row>
    <row r="21302" spans="1:10">
      <c r="A21302">
        <v>22154</v>
      </c>
      <c r="B21302" t="s">
        <v>898</v>
      </c>
      <c r="C21302" t="s">
        <v>24</v>
      </c>
      <c r="D21302" s="1">
        <v>44193.048946759256</v>
      </c>
      <c r="E21302" t="s">
        <v>11</v>
      </c>
      <c r="F21302" t="s">
        <v>86</v>
      </c>
      <c r="G21302" t="s">
        <v>17</v>
      </c>
      <c r="H21302">
        <v>75</v>
      </c>
      <c r="I21302">
        <v>74965</v>
      </c>
      <c r="J21302">
        <v>12</v>
      </c>
    </row>
    <row r="21303" spans="1:10">
      <c r="A21303">
        <v>22155</v>
      </c>
      <c r="B21303" t="s">
        <v>898</v>
      </c>
      <c r="C21303" t="s">
        <v>25</v>
      </c>
      <c r="D21303" s="1">
        <v>44095.032430555555</v>
      </c>
      <c r="E21303" t="s">
        <v>11</v>
      </c>
      <c r="F21303" t="s">
        <v>86</v>
      </c>
      <c r="G21303" t="s">
        <v>17</v>
      </c>
      <c r="H21303">
        <v>45</v>
      </c>
      <c r="I21303">
        <v>74965</v>
      </c>
      <c r="J21303">
        <v>9</v>
      </c>
    </row>
    <row r="21304" spans="1:10">
      <c r="A21304">
        <v>22156</v>
      </c>
      <c r="B21304" t="s">
        <v>898</v>
      </c>
      <c r="C21304" t="s">
        <v>16</v>
      </c>
      <c r="D21304" s="1">
        <v>44136.387060185189</v>
      </c>
      <c r="E21304" t="s">
        <v>11</v>
      </c>
      <c r="F21304" t="s">
        <v>86</v>
      </c>
      <c r="G21304" t="s">
        <v>17</v>
      </c>
      <c r="H21304">
        <v>30</v>
      </c>
      <c r="I21304">
        <v>74965</v>
      </c>
      <c r="J21304">
        <v>11</v>
      </c>
    </row>
    <row r="21305" spans="1:10">
      <c r="A21305">
        <v>22157</v>
      </c>
      <c r="B21305" t="s">
        <v>898</v>
      </c>
      <c r="C21305" t="s">
        <v>16</v>
      </c>
      <c r="D21305" s="1">
        <v>44353.382071759261</v>
      </c>
      <c r="E21305" t="s">
        <v>11</v>
      </c>
      <c r="F21305" t="s">
        <v>86</v>
      </c>
      <c r="G21305" t="s">
        <v>17</v>
      </c>
      <c r="H21305">
        <v>30</v>
      </c>
      <c r="I21305">
        <v>74965</v>
      </c>
      <c r="J21305">
        <v>6</v>
      </c>
    </row>
    <row r="21306" spans="1:10">
      <c r="A21306">
        <v>22158</v>
      </c>
      <c r="B21306" t="s">
        <v>898</v>
      </c>
      <c r="C21306" t="s">
        <v>15</v>
      </c>
      <c r="D21306" s="1">
        <v>44060.665185185186</v>
      </c>
      <c r="E21306" t="s">
        <v>11</v>
      </c>
      <c r="F21306" t="s">
        <v>86</v>
      </c>
      <c r="G21306" t="s">
        <v>13</v>
      </c>
      <c r="H21306">
        <v>15</v>
      </c>
      <c r="I21306">
        <v>74965</v>
      </c>
      <c r="J21306">
        <v>8</v>
      </c>
    </row>
    <row r="21307" spans="1:10">
      <c r="A21307">
        <v>22159</v>
      </c>
      <c r="B21307" t="s">
        <v>898</v>
      </c>
      <c r="C21307" t="s">
        <v>28</v>
      </c>
      <c r="D21307" s="1">
        <v>44029.063148148147</v>
      </c>
      <c r="E21307" t="s">
        <v>11</v>
      </c>
      <c r="F21307" t="s">
        <v>86</v>
      </c>
      <c r="G21307" t="s">
        <v>17</v>
      </c>
      <c r="H21307">
        <v>60</v>
      </c>
      <c r="I21307">
        <v>74965</v>
      </c>
      <c r="J21307">
        <v>7</v>
      </c>
    </row>
    <row r="21308" spans="1:10">
      <c r="A21308">
        <v>22160</v>
      </c>
      <c r="B21308" t="s">
        <v>898</v>
      </c>
      <c r="C21308" t="s">
        <v>10</v>
      </c>
      <c r="D21308" s="1">
        <v>44064.181469907409</v>
      </c>
      <c r="E21308" t="s">
        <v>11</v>
      </c>
      <c r="F21308" t="s">
        <v>86</v>
      </c>
      <c r="G21308" t="s">
        <v>13</v>
      </c>
      <c r="H21308">
        <v>0</v>
      </c>
      <c r="I21308">
        <v>74965</v>
      </c>
      <c r="J21308">
        <v>8</v>
      </c>
    </row>
    <row r="21309" spans="1:10">
      <c r="A21309">
        <v>22161</v>
      </c>
      <c r="B21309" t="s">
        <v>898</v>
      </c>
      <c r="C21309" t="s">
        <v>21</v>
      </c>
      <c r="D21309" s="1">
        <v>44276.059814814813</v>
      </c>
      <c r="E21309" t="s">
        <v>11</v>
      </c>
      <c r="F21309" t="s">
        <v>86</v>
      </c>
      <c r="G21309" t="s">
        <v>13</v>
      </c>
      <c r="H21309">
        <v>5</v>
      </c>
      <c r="I21309">
        <v>74965</v>
      </c>
      <c r="J21309">
        <v>3</v>
      </c>
    </row>
    <row r="21310" spans="1:10">
      <c r="A21310">
        <v>22162</v>
      </c>
      <c r="B21310" t="s">
        <v>898</v>
      </c>
      <c r="C21310" t="s">
        <v>23</v>
      </c>
      <c r="D21310" s="1">
        <v>44100.006458333337</v>
      </c>
      <c r="E21310" t="s">
        <v>11</v>
      </c>
      <c r="F21310" t="s">
        <v>86</v>
      </c>
      <c r="G21310" t="s">
        <v>19</v>
      </c>
      <c r="H21310">
        <v>20</v>
      </c>
      <c r="I21310">
        <v>74965</v>
      </c>
      <c r="J21310">
        <v>9</v>
      </c>
    </row>
    <row r="21311" spans="1:10">
      <c r="A21311">
        <v>22163</v>
      </c>
      <c r="B21311" t="s">
        <v>898</v>
      </c>
      <c r="C21311" t="s">
        <v>22</v>
      </c>
      <c r="D21311" s="1">
        <v>44258.008483796293</v>
      </c>
      <c r="E21311" t="s">
        <v>11</v>
      </c>
      <c r="F21311" t="s">
        <v>86</v>
      </c>
      <c r="G21311" t="s">
        <v>17</v>
      </c>
      <c r="H21311">
        <v>65</v>
      </c>
      <c r="I21311">
        <v>74965</v>
      </c>
      <c r="J21311">
        <v>3</v>
      </c>
    </row>
    <row r="21312" spans="1:10">
      <c r="A21312">
        <v>22164</v>
      </c>
      <c r="B21312" t="s">
        <v>898</v>
      </c>
      <c r="C21312" t="s">
        <v>28</v>
      </c>
      <c r="D21312" s="1">
        <v>44152.686481481483</v>
      </c>
      <c r="E21312" t="s">
        <v>11</v>
      </c>
      <c r="F21312" t="s">
        <v>86</v>
      </c>
      <c r="G21312" t="s">
        <v>17</v>
      </c>
      <c r="H21312">
        <v>60</v>
      </c>
      <c r="I21312">
        <v>74965</v>
      </c>
      <c r="J21312">
        <v>11</v>
      </c>
    </row>
    <row r="21313" spans="1:10">
      <c r="A21313">
        <v>22165</v>
      </c>
      <c r="B21313" t="s">
        <v>898</v>
      </c>
      <c r="C21313" t="s">
        <v>15</v>
      </c>
      <c r="D21313" s="1">
        <v>44319.103182870371</v>
      </c>
      <c r="E21313" t="s">
        <v>11</v>
      </c>
      <c r="F21313" t="s">
        <v>86</v>
      </c>
      <c r="G21313" t="s">
        <v>13</v>
      </c>
      <c r="H21313">
        <v>15</v>
      </c>
      <c r="I21313">
        <v>74965</v>
      </c>
      <c r="J21313">
        <v>5</v>
      </c>
    </row>
    <row r="21314" spans="1:10">
      <c r="A21314">
        <v>22166</v>
      </c>
      <c r="B21314" t="s">
        <v>898</v>
      </c>
      <c r="C21314" t="s">
        <v>28</v>
      </c>
      <c r="D21314" s="1">
        <v>44105.064525462964</v>
      </c>
      <c r="E21314" t="s">
        <v>11</v>
      </c>
      <c r="F21314" t="s">
        <v>86</v>
      </c>
      <c r="G21314" t="s">
        <v>17</v>
      </c>
      <c r="H21314">
        <v>60</v>
      </c>
      <c r="I21314">
        <v>74965</v>
      </c>
      <c r="J21314">
        <v>10</v>
      </c>
    </row>
    <row r="21315" spans="1:10">
      <c r="A21315">
        <v>22167</v>
      </c>
      <c r="B21315" t="s">
        <v>898</v>
      </c>
      <c r="C21315" t="s">
        <v>15</v>
      </c>
      <c r="D21315" s="1">
        <v>44325.993981481479</v>
      </c>
      <c r="E21315" t="s">
        <v>11</v>
      </c>
      <c r="F21315" t="s">
        <v>86</v>
      </c>
      <c r="G21315" t="s">
        <v>13</v>
      </c>
      <c r="H21315">
        <v>15</v>
      </c>
      <c r="I21315">
        <v>74965</v>
      </c>
      <c r="J21315">
        <v>5</v>
      </c>
    </row>
    <row r="21316" spans="1:10">
      <c r="A21316">
        <v>22168</v>
      </c>
      <c r="B21316" t="s">
        <v>898</v>
      </c>
      <c r="C21316" t="s">
        <v>21</v>
      </c>
      <c r="D21316" s="1">
        <v>44017.120127314818</v>
      </c>
      <c r="E21316" t="s">
        <v>11</v>
      </c>
      <c r="F21316" t="s">
        <v>86</v>
      </c>
      <c r="G21316" t="s">
        <v>13</v>
      </c>
      <c r="H21316">
        <v>5</v>
      </c>
      <c r="I21316">
        <v>74965</v>
      </c>
      <c r="J21316">
        <v>7</v>
      </c>
    </row>
    <row r="21317" spans="1:10">
      <c r="A21317">
        <v>22169</v>
      </c>
      <c r="B21317" t="s">
        <v>898</v>
      </c>
      <c r="C21317" t="s">
        <v>29</v>
      </c>
      <c r="D21317" s="1">
        <v>44290.077141203707</v>
      </c>
      <c r="E21317" t="s">
        <v>11</v>
      </c>
      <c r="F21317" t="s">
        <v>86</v>
      </c>
      <c r="G21317" t="s">
        <v>17</v>
      </c>
      <c r="H21317">
        <v>70</v>
      </c>
      <c r="I21317">
        <v>74965</v>
      </c>
      <c r="J21317">
        <v>4</v>
      </c>
    </row>
    <row r="21318" spans="1:10">
      <c r="A21318">
        <v>22170</v>
      </c>
      <c r="B21318" t="s">
        <v>898</v>
      </c>
      <c r="C21318" t="s">
        <v>33</v>
      </c>
      <c r="D21318" s="1">
        <v>44068.114930555559</v>
      </c>
      <c r="E21318" t="s">
        <v>11</v>
      </c>
      <c r="F21318" t="s">
        <v>86</v>
      </c>
      <c r="G21318" t="s">
        <v>17</v>
      </c>
      <c r="H21318">
        <v>72</v>
      </c>
      <c r="I21318">
        <v>74965</v>
      </c>
      <c r="J21318">
        <v>8</v>
      </c>
    </row>
    <row r="21319" spans="1:10">
      <c r="A21319">
        <v>22171</v>
      </c>
      <c r="B21319" t="s">
        <v>898</v>
      </c>
      <c r="C21319" t="s">
        <v>16</v>
      </c>
      <c r="D21319" s="1">
        <v>44218.459594907406</v>
      </c>
      <c r="E21319" t="s">
        <v>11</v>
      </c>
      <c r="F21319" t="s">
        <v>86</v>
      </c>
      <c r="G21319" t="s">
        <v>17</v>
      </c>
      <c r="H21319">
        <v>30</v>
      </c>
      <c r="I21319">
        <v>74965</v>
      </c>
      <c r="J21319">
        <v>1</v>
      </c>
    </row>
    <row r="21320" spans="1:10">
      <c r="A21320">
        <v>22172</v>
      </c>
      <c r="B21320" t="s">
        <v>898</v>
      </c>
      <c r="C21320" t="s">
        <v>15</v>
      </c>
      <c r="D21320" s="1">
        <v>44264.171388888892</v>
      </c>
      <c r="E21320" t="s">
        <v>11</v>
      </c>
      <c r="F21320" t="s">
        <v>86</v>
      </c>
      <c r="G21320" t="s">
        <v>13</v>
      </c>
      <c r="H21320">
        <v>15</v>
      </c>
      <c r="I21320">
        <v>74965</v>
      </c>
      <c r="J21320">
        <v>3</v>
      </c>
    </row>
    <row r="21321" spans="1:10">
      <c r="A21321">
        <v>22174</v>
      </c>
      <c r="B21321" t="s">
        <v>899</v>
      </c>
      <c r="C21321" t="s">
        <v>33</v>
      </c>
      <c r="D21321" s="1">
        <v>44255.983159722222</v>
      </c>
      <c r="E21321" t="s">
        <v>55</v>
      </c>
      <c r="F21321" t="s">
        <v>96</v>
      </c>
      <c r="G21321" t="s">
        <v>17</v>
      </c>
      <c r="H21321">
        <v>72</v>
      </c>
      <c r="I21321">
        <v>66579</v>
      </c>
      <c r="J21321">
        <v>2</v>
      </c>
    </row>
    <row r="21322" spans="1:10">
      <c r="A21322">
        <v>22175</v>
      </c>
      <c r="B21322" t="s">
        <v>899</v>
      </c>
      <c r="C21322" t="s">
        <v>10</v>
      </c>
      <c r="D21322" s="1">
        <v>44341.437708333331</v>
      </c>
      <c r="E21322" t="s">
        <v>55</v>
      </c>
      <c r="F21322" t="s">
        <v>96</v>
      </c>
      <c r="G21322" t="s">
        <v>13</v>
      </c>
      <c r="H21322">
        <v>0</v>
      </c>
      <c r="I21322">
        <v>66579</v>
      </c>
      <c r="J21322">
        <v>5</v>
      </c>
    </row>
    <row r="21323" spans="1:10">
      <c r="A21323">
        <v>22176</v>
      </c>
      <c r="B21323" t="s">
        <v>899</v>
      </c>
      <c r="C21323" t="s">
        <v>28</v>
      </c>
      <c r="D21323" s="1">
        <v>44251.657337962963</v>
      </c>
      <c r="E21323" t="s">
        <v>55</v>
      </c>
      <c r="F21323" t="s">
        <v>96</v>
      </c>
      <c r="G21323" t="s">
        <v>17</v>
      </c>
      <c r="H21323">
        <v>60</v>
      </c>
      <c r="I21323">
        <v>66579</v>
      </c>
      <c r="J21323">
        <v>2</v>
      </c>
    </row>
    <row r="21324" spans="1:10">
      <c r="A21324">
        <v>22177</v>
      </c>
      <c r="B21324" t="s">
        <v>899</v>
      </c>
      <c r="C21324" t="s">
        <v>10</v>
      </c>
      <c r="D21324" s="1">
        <v>44204.898252314815</v>
      </c>
      <c r="E21324" t="s">
        <v>55</v>
      </c>
      <c r="F21324" t="s">
        <v>96</v>
      </c>
      <c r="G21324" t="s">
        <v>13</v>
      </c>
      <c r="H21324">
        <v>0</v>
      </c>
      <c r="I21324">
        <v>66579</v>
      </c>
      <c r="J21324">
        <v>1</v>
      </c>
    </row>
    <row r="21325" spans="1:10">
      <c r="A21325">
        <v>22179</v>
      </c>
      <c r="B21325" t="s">
        <v>900</v>
      </c>
      <c r="C21325" t="s">
        <v>20</v>
      </c>
      <c r="D21325" s="1">
        <v>44002.812708333331</v>
      </c>
      <c r="E21325" t="s">
        <v>55</v>
      </c>
      <c r="F21325" t="s">
        <v>41</v>
      </c>
      <c r="G21325" t="s">
        <v>17</v>
      </c>
      <c r="H21325">
        <v>70</v>
      </c>
      <c r="I21325">
        <v>64756</v>
      </c>
      <c r="J21325">
        <v>6</v>
      </c>
    </row>
    <row r="21326" spans="1:10">
      <c r="A21326">
        <v>22180</v>
      </c>
      <c r="B21326" t="s">
        <v>900</v>
      </c>
      <c r="C21326" t="s">
        <v>21</v>
      </c>
      <c r="D21326" s="1">
        <v>44134.455590277779</v>
      </c>
      <c r="E21326" t="s">
        <v>55</v>
      </c>
      <c r="F21326" t="s">
        <v>41</v>
      </c>
      <c r="G21326" t="s">
        <v>13</v>
      </c>
      <c r="H21326">
        <v>5</v>
      </c>
      <c r="I21326">
        <v>64756</v>
      </c>
      <c r="J21326">
        <v>10</v>
      </c>
    </row>
    <row r="21327" spans="1:10">
      <c r="A21327">
        <v>22181</v>
      </c>
      <c r="B21327" t="s">
        <v>900</v>
      </c>
      <c r="C21327" t="s">
        <v>29</v>
      </c>
      <c r="D21327" s="1">
        <v>44221.220277777778</v>
      </c>
      <c r="E21327" t="s">
        <v>55</v>
      </c>
      <c r="F21327" t="s">
        <v>41</v>
      </c>
      <c r="G21327" t="s">
        <v>17</v>
      </c>
      <c r="H21327">
        <v>70</v>
      </c>
      <c r="I21327">
        <v>64756</v>
      </c>
      <c r="J21327">
        <v>1</v>
      </c>
    </row>
    <row r="21328" spans="1:10">
      <c r="A21328">
        <v>22182</v>
      </c>
      <c r="B21328" t="s">
        <v>900</v>
      </c>
      <c r="C21328" t="s">
        <v>22</v>
      </c>
      <c r="D21328" s="1">
        <v>44090.808344907404</v>
      </c>
      <c r="E21328" t="s">
        <v>55</v>
      </c>
      <c r="F21328" t="s">
        <v>41</v>
      </c>
      <c r="G21328" t="s">
        <v>17</v>
      </c>
      <c r="H21328">
        <v>65</v>
      </c>
      <c r="I21328">
        <v>64756</v>
      </c>
      <c r="J21328">
        <v>9</v>
      </c>
    </row>
    <row r="21329" spans="1:10">
      <c r="A21329">
        <v>22183</v>
      </c>
      <c r="B21329" t="s">
        <v>900</v>
      </c>
      <c r="C21329" t="s">
        <v>28</v>
      </c>
      <c r="D21329" s="1">
        <v>44322.674490740741</v>
      </c>
      <c r="E21329" t="s">
        <v>55</v>
      </c>
      <c r="F21329" t="s">
        <v>41</v>
      </c>
      <c r="G21329" t="s">
        <v>17</v>
      </c>
      <c r="H21329">
        <v>60</v>
      </c>
      <c r="I21329">
        <v>64756</v>
      </c>
      <c r="J21329">
        <v>5</v>
      </c>
    </row>
    <row r="21330" spans="1:10">
      <c r="A21330">
        <v>22184</v>
      </c>
      <c r="B21330" t="s">
        <v>900</v>
      </c>
      <c r="C21330" t="s">
        <v>33</v>
      </c>
      <c r="D21330" s="1">
        <v>44129.649872685186</v>
      </c>
      <c r="E21330" t="s">
        <v>55</v>
      </c>
      <c r="F21330" t="s">
        <v>41</v>
      </c>
      <c r="G21330" t="s">
        <v>17</v>
      </c>
      <c r="H21330">
        <v>72</v>
      </c>
      <c r="I21330">
        <v>64756</v>
      </c>
      <c r="J21330">
        <v>10</v>
      </c>
    </row>
    <row r="21331" spans="1:10">
      <c r="A21331">
        <v>22185</v>
      </c>
      <c r="B21331" t="s">
        <v>900</v>
      </c>
      <c r="C21331" t="s">
        <v>33</v>
      </c>
      <c r="D21331" s="1">
        <v>44028.346226851849</v>
      </c>
      <c r="E21331" t="s">
        <v>55</v>
      </c>
      <c r="F21331" t="s">
        <v>41</v>
      </c>
      <c r="G21331" t="s">
        <v>17</v>
      </c>
      <c r="H21331">
        <v>72</v>
      </c>
      <c r="I21331">
        <v>64756</v>
      </c>
      <c r="J21331">
        <v>7</v>
      </c>
    </row>
    <row r="21332" spans="1:10">
      <c r="A21332">
        <v>22186</v>
      </c>
      <c r="B21332" t="s">
        <v>900</v>
      </c>
      <c r="C21332" t="s">
        <v>27</v>
      </c>
      <c r="D21332" s="1">
        <v>44309.260034722225</v>
      </c>
      <c r="E21332" t="s">
        <v>55</v>
      </c>
      <c r="F21332" t="s">
        <v>41</v>
      </c>
      <c r="G21332" t="s">
        <v>17</v>
      </c>
      <c r="H21332">
        <v>50</v>
      </c>
      <c r="I21332">
        <v>64756</v>
      </c>
      <c r="J21332">
        <v>4</v>
      </c>
    </row>
    <row r="21333" spans="1:10">
      <c r="A21333">
        <v>22187</v>
      </c>
      <c r="B21333" t="s">
        <v>900</v>
      </c>
      <c r="C21333" t="s">
        <v>28</v>
      </c>
      <c r="D21333" s="1">
        <v>44082.815879629627</v>
      </c>
      <c r="E21333" t="s">
        <v>55</v>
      </c>
      <c r="F21333" t="s">
        <v>41</v>
      </c>
      <c r="G21333" t="s">
        <v>17</v>
      </c>
      <c r="H21333">
        <v>60</v>
      </c>
      <c r="I21333">
        <v>64756</v>
      </c>
      <c r="J21333">
        <v>9</v>
      </c>
    </row>
    <row r="21334" spans="1:10">
      <c r="A21334">
        <v>22188</v>
      </c>
      <c r="B21334" t="s">
        <v>900</v>
      </c>
      <c r="C21334" t="s">
        <v>29</v>
      </c>
      <c r="D21334" s="1">
        <v>44335.786921296298</v>
      </c>
      <c r="E21334" t="s">
        <v>55</v>
      </c>
      <c r="F21334" t="s">
        <v>41</v>
      </c>
      <c r="G21334" t="s">
        <v>17</v>
      </c>
      <c r="H21334">
        <v>70</v>
      </c>
      <c r="I21334">
        <v>64756</v>
      </c>
      <c r="J21334">
        <v>5</v>
      </c>
    </row>
    <row r="21335" spans="1:10">
      <c r="A21335">
        <v>22189</v>
      </c>
      <c r="B21335" t="s">
        <v>900</v>
      </c>
      <c r="C21335" t="s">
        <v>27</v>
      </c>
      <c r="D21335" s="1">
        <v>44178.734317129631</v>
      </c>
      <c r="E21335" t="s">
        <v>55</v>
      </c>
      <c r="F21335" t="s">
        <v>41</v>
      </c>
      <c r="G21335" t="s">
        <v>17</v>
      </c>
      <c r="H21335">
        <v>50</v>
      </c>
      <c r="I21335">
        <v>64756</v>
      </c>
      <c r="J21335">
        <v>12</v>
      </c>
    </row>
    <row r="21336" spans="1:10">
      <c r="A21336">
        <v>22190</v>
      </c>
      <c r="B21336" t="s">
        <v>900</v>
      </c>
      <c r="C21336" t="s">
        <v>25</v>
      </c>
      <c r="D21336" s="1">
        <v>44219.244062500002</v>
      </c>
      <c r="E21336" t="s">
        <v>55</v>
      </c>
      <c r="F21336" t="s">
        <v>41</v>
      </c>
      <c r="G21336" t="s">
        <v>17</v>
      </c>
      <c r="H21336">
        <v>45</v>
      </c>
      <c r="I21336">
        <v>64756</v>
      </c>
      <c r="J21336">
        <v>1</v>
      </c>
    </row>
    <row r="21337" spans="1:10">
      <c r="A21337">
        <v>22191</v>
      </c>
      <c r="B21337" t="s">
        <v>900</v>
      </c>
      <c r="C21337" t="s">
        <v>21</v>
      </c>
      <c r="D21337" s="1">
        <v>44216.004525462966</v>
      </c>
      <c r="E21337" t="s">
        <v>55</v>
      </c>
      <c r="F21337" t="s">
        <v>41</v>
      </c>
      <c r="G21337" t="s">
        <v>13</v>
      </c>
      <c r="H21337">
        <v>5</v>
      </c>
      <c r="I21337">
        <v>64756</v>
      </c>
      <c r="J21337">
        <v>1</v>
      </c>
    </row>
    <row r="21338" spans="1:10">
      <c r="A21338">
        <v>22192</v>
      </c>
      <c r="B21338" t="s">
        <v>900</v>
      </c>
      <c r="C21338" t="s">
        <v>14</v>
      </c>
      <c r="D21338" s="1">
        <v>44254.575868055559</v>
      </c>
      <c r="E21338" t="s">
        <v>55</v>
      </c>
      <c r="F21338" t="s">
        <v>41</v>
      </c>
      <c r="G21338" t="s">
        <v>13</v>
      </c>
      <c r="H21338">
        <v>10</v>
      </c>
      <c r="I21338">
        <v>64756</v>
      </c>
      <c r="J21338">
        <v>2</v>
      </c>
    </row>
    <row r="21339" spans="1:10">
      <c r="A21339">
        <v>22193</v>
      </c>
      <c r="B21339" t="s">
        <v>900</v>
      </c>
      <c r="C21339" t="s">
        <v>14</v>
      </c>
      <c r="D21339" s="1">
        <v>44215.691516203704</v>
      </c>
      <c r="E21339" t="s">
        <v>55</v>
      </c>
      <c r="F21339" t="s">
        <v>41</v>
      </c>
      <c r="G21339" t="s">
        <v>13</v>
      </c>
      <c r="H21339">
        <v>10</v>
      </c>
      <c r="I21339">
        <v>64756</v>
      </c>
      <c r="J21339">
        <v>1</v>
      </c>
    </row>
    <row r="21340" spans="1:10">
      <c r="A21340">
        <v>22194</v>
      </c>
      <c r="B21340" t="s">
        <v>900</v>
      </c>
      <c r="C21340" t="s">
        <v>20</v>
      </c>
      <c r="D21340" s="1">
        <v>44011.617696759262</v>
      </c>
      <c r="E21340" t="s">
        <v>55</v>
      </c>
      <c r="F21340" t="s">
        <v>41</v>
      </c>
      <c r="G21340" t="s">
        <v>17</v>
      </c>
      <c r="H21340">
        <v>70</v>
      </c>
      <c r="I21340">
        <v>64756</v>
      </c>
      <c r="J21340">
        <v>6</v>
      </c>
    </row>
    <row r="21341" spans="1:10">
      <c r="A21341">
        <v>22195</v>
      </c>
      <c r="B21341" t="s">
        <v>900</v>
      </c>
      <c r="C21341" t="s">
        <v>16</v>
      </c>
      <c r="D21341" s="1">
        <v>44083.085659722223</v>
      </c>
      <c r="E21341" t="s">
        <v>55</v>
      </c>
      <c r="F21341" t="s">
        <v>41</v>
      </c>
      <c r="G21341" t="s">
        <v>17</v>
      </c>
      <c r="H21341">
        <v>30</v>
      </c>
      <c r="I21341">
        <v>64756</v>
      </c>
      <c r="J21341">
        <v>9</v>
      </c>
    </row>
    <row r="21342" spans="1:10">
      <c r="A21342">
        <v>22196</v>
      </c>
      <c r="B21342" t="s">
        <v>900</v>
      </c>
      <c r="C21342" t="s">
        <v>29</v>
      </c>
      <c r="D21342" s="1">
        <v>44332.115752314814</v>
      </c>
      <c r="E21342" t="s">
        <v>55</v>
      </c>
      <c r="F21342" t="s">
        <v>41</v>
      </c>
      <c r="G21342" t="s">
        <v>17</v>
      </c>
      <c r="H21342">
        <v>70</v>
      </c>
      <c r="I21342">
        <v>64756</v>
      </c>
      <c r="J21342">
        <v>5</v>
      </c>
    </row>
    <row r="21343" spans="1:10">
      <c r="A21343">
        <v>22197</v>
      </c>
      <c r="B21343" t="s">
        <v>900</v>
      </c>
      <c r="C21343" t="s">
        <v>14</v>
      </c>
      <c r="D21343" s="1">
        <v>44229.707152777781</v>
      </c>
      <c r="E21343" t="s">
        <v>55</v>
      </c>
      <c r="F21343" t="s">
        <v>41</v>
      </c>
      <c r="G21343" t="s">
        <v>13</v>
      </c>
      <c r="H21343">
        <v>10</v>
      </c>
      <c r="I21343">
        <v>64756</v>
      </c>
      <c r="J21343">
        <v>2</v>
      </c>
    </row>
    <row r="21344" spans="1:10">
      <c r="A21344">
        <v>22198</v>
      </c>
      <c r="B21344" t="s">
        <v>900</v>
      </c>
      <c r="C21344" t="s">
        <v>26</v>
      </c>
      <c r="D21344" s="1">
        <v>44134.295358796298</v>
      </c>
      <c r="E21344" t="s">
        <v>55</v>
      </c>
      <c r="F21344" t="s">
        <v>41</v>
      </c>
      <c r="G21344" t="s">
        <v>13</v>
      </c>
      <c r="H21344">
        <v>12</v>
      </c>
      <c r="I21344">
        <v>64756</v>
      </c>
      <c r="J21344">
        <v>10</v>
      </c>
    </row>
    <row r="21345" spans="1:10">
      <c r="A21345">
        <v>22199</v>
      </c>
      <c r="B21345" t="s">
        <v>900</v>
      </c>
      <c r="C21345" t="s">
        <v>16</v>
      </c>
      <c r="D21345" s="1">
        <v>44338.241539351853</v>
      </c>
      <c r="E21345" t="s">
        <v>55</v>
      </c>
      <c r="F21345" t="s">
        <v>41</v>
      </c>
      <c r="G21345" t="s">
        <v>17</v>
      </c>
      <c r="H21345">
        <v>30</v>
      </c>
      <c r="I21345">
        <v>64756</v>
      </c>
      <c r="J21345">
        <v>5</v>
      </c>
    </row>
    <row r="21346" spans="1:10">
      <c r="A21346">
        <v>22200</v>
      </c>
      <c r="B21346" t="s">
        <v>900</v>
      </c>
      <c r="C21346" t="s">
        <v>20</v>
      </c>
      <c r="D21346" s="1">
        <v>44107.133101851854</v>
      </c>
      <c r="E21346" t="s">
        <v>55</v>
      </c>
      <c r="F21346" t="s">
        <v>41</v>
      </c>
      <c r="G21346" t="s">
        <v>17</v>
      </c>
      <c r="H21346">
        <v>70</v>
      </c>
      <c r="I21346">
        <v>64756</v>
      </c>
      <c r="J21346">
        <v>10</v>
      </c>
    </row>
    <row r="21347" spans="1:10">
      <c r="A21347">
        <v>22201</v>
      </c>
      <c r="B21347" t="s">
        <v>900</v>
      </c>
      <c r="C21347" t="s">
        <v>25</v>
      </c>
      <c r="D21347" s="1">
        <v>44199.970891203702</v>
      </c>
      <c r="E21347" t="s">
        <v>55</v>
      </c>
      <c r="F21347" t="s">
        <v>41</v>
      </c>
      <c r="G21347" t="s">
        <v>17</v>
      </c>
      <c r="H21347">
        <v>45</v>
      </c>
      <c r="I21347">
        <v>64756</v>
      </c>
      <c r="J21347">
        <v>1</v>
      </c>
    </row>
    <row r="21348" spans="1:10">
      <c r="A21348">
        <v>22202</v>
      </c>
      <c r="B21348" t="s">
        <v>900</v>
      </c>
      <c r="C21348" t="s">
        <v>16</v>
      </c>
      <c r="D21348" s="1">
        <v>44278.432986111111</v>
      </c>
      <c r="E21348" t="s">
        <v>55</v>
      </c>
      <c r="F21348" t="s">
        <v>41</v>
      </c>
      <c r="G21348" t="s">
        <v>17</v>
      </c>
      <c r="H21348">
        <v>30</v>
      </c>
      <c r="I21348">
        <v>64756</v>
      </c>
      <c r="J21348">
        <v>3</v>
      </c>
    </row>
    <row r="21349" spans="1:10">
      <c r="A21349">
        <v>22203</v>
      </c>
      <c r="B21349" t="s">
        <v>900</v>
      </c>
      <c r="C21349" t="s">
        <v>22</v>
      </c>
      <c r="D21349" s="1">
        <v>44262.516793981478</v>
      </c>
      <c r="E21349" t="s">
        <v>55</v>
      </c>
      <c r="F21349" t="s">
        <v>41</v>
      </c>
      <c r="G21349" t="s">
        <v>17</v>
      </c>
      <c r="H21349">
        <v>65</v>
      </c>
      <c r="I21349">
        <v>64756</v>
      </c>
      <c r="J21349">
        <v>3</v>
      </c>
    </row>
    <row r="21350" spans="1:10">
      <c r="A21350">
        <v>22204</v>
      </c>
      <c r="B21350" t="s">
        <v>900</v>
      </c>
      <c r="C21350" t="s">
        <v>27</v>
      </c>
      <c r="D21350" s="1">
        <v>44167.41101851852</v>
      </c>
      <c r="E21350" t="s">
        <v>55</v>
      </c>
      <c r="F21350" t="s">
        <v>41</v>
      </c>
      <c r="G21350" t="s">
        <v>17</v>
      </c>
      <c r="H21350">
        <v>50</v>
      </c>
      <c r="I21350">
        <v>64756</v>
      </c>
      <c r="J21350">
        <v>12</v>
      </c>
    </row>
    <row r="21351" spans="1:10">
      <c r="A21351">
        <v>22205</v>
      </c>
      <c r="B21351" t="s">
        <v>900</v>
      </c>
      <c r="C21351" t="s">
        <v>25</v>
      </c>
      <c r="D21351" s="1">
        <v>44277.411076388889</v>
      </c>
      <c r="E21351" t="s">
        <v>55</v>
      </c>
      <c r="F21351" t="s">
        <v>41</v>
      </c>
      <c r="G21351" t="s">
        <v>17</v>
      </c>
      <c r="H21351">
        <v>45</v>
      </c>
      <c r="I21351">
        <v>64756</v>
      </c>
      <c r="J21351">
        <v>3</v>
      </c>
    </row>
    <row r="21352" spans="1:10">
      <c r="A21352">
        <v>22206</v>
      </c>
      <c r="B21352" t="s">
        <v>900</v>
      </c>
      <c r="C21352" t="s">
        <v>15</v>
      </c>
      <c r="D21352" s="1">
        <v>44149.343807870369</v>
      </c>
      <c r="E21352" t="s">
        <v>55</v>
      </c>
      <c r="F21352" t="s">
        <v>41</v>
      </c>
      <c r="G21352" t="s">
        <v>13</v>
      </c>
      <c r="H21352">
        <v>15</v>
      </c>
      <c r="I21352">
        <v>64756</v>
      </c>
      <c r="J21352">
        <v>11</v>
      </c>
    </row>
    <row r="21353" spans="1:10">
      <c r="A21353">
        <v>22207</v>
      </c>
      <c r="B21353" t="s">
        <v>900</v>
      </c>
      <c r="C21353" t="s">
        <v>26</v>
      </c>
      <c r="D21353" s="1">
        <v>44350.312465277777</v>
      </c>
      <c r="E21353" t="s">
        <v>55</v>
      </c>
      <c r="F21353" t="s">
        <v>41</v>
      </c>
      <c r="G21353" t="s">
        <v>13</v>
      </c>
      <c r="H21353">
        <v>12</v>
      </c>
      <c r="I21353">
        <v>64756</v>
      </c>
      <c r="J21353">
        <v>6</v>
      </c>
    </row>
    <row r="21354" spans="1:10">
      <c r="A21354">
        <v>22208</v>
      </c>
      <c r="B21354" t="s">
        <v>900</v>
      </c>
      <c r="C21354" t="s">
        <v>15</v>
      </c>
      <c r="D21354" s="1">
        <v>44018.09579861111</v>
      </c>
      <c r="E21354" t="s">
        <v>55</v>
      </c>
      <c r="F21354" t="s">
        <v>41</v>
      </c>
      <c r="G21354" t="s">
        <v>13</v>
      </c>
      <c r="H21354">
        <v>15</v>
      </c>
      <c r="I21354">
        <v>64756</v>
      </c>
      <c r="J21354">
        <v>7</v>
      </c>
    </row>
    <row r="21355" spans="1:10">
      <c r="A21355">
        <v>22209</v>
      </c>
      <c r="B21355" t="s">
        <v>900</v>
      </c>
      <c r="C21355" t="s">
        <v>27</v>
      </c>
      <c r="D21355" s="1">
        <v>44070.690567129626</v>
      </c>
      <c r="E21355" t="s">
        <v>55</v>
      </c>
      <c r="F21355" t="s">
        <v>41</v>
      </c>
      <c r="G21355" t="s">
        <v>17</v>
      </c>
      <c r="H21355">
        <v>50</v>
      </c>
      <c r="I21355">
        <v>64756</v>
      </c>
      <c r="J21355">
        <v>8</v>
      </c>
    </row>
    <row r="21356" spans="1:10">
      <c r="A21356">
        <v>22210</v>
      </c>
      <c r="B21356" t="s">
        <v>900</v>
      </c>
      <c r="C21356" t="s">
        <v>27</v>
      </c>
      <c r="D21356" s="1">
        <v>44222.323240740741</v>
      </c>
      <c r="E21356" t="s">
        <v>55</v>
      </c>
      <c r="F21356" t="s">
        <v>41</v>
      </c>
      <c r="G21356" t="s">
        <v>17</v>
      </c>
      <c r="H21356">
        <v>50</v>
      </c>
      <c r="I21356">
        <v>64756</v>
      </c>
      <c r="J21356">
        <v>1</v>
      </c>
    </row>
    <row r="21357" spans="1:10">
      <c r="A21357">
        <v>22211</v>
      </c>
      <c r="B21357" t="s">
        <v>900</v>
      </c>
      <c r="C21357" t="s">
        <v>21</v>
      </c>
      <c r="D21357" s="1">
        <v>44290.966817129629</v>
      </c>
      <c r="E21357" t="s">
        <v>55</v>
      </c>
      <c r="F21357" t="s">
        <v>41</v>
      </c>
      <c r="G21357" t="s">
        <v>13</v>
      </c>
      <c r="H21357">
        <v>5</v>
      </c>
      <c r="I21357">
        <v>64756</v>
      </c>
      <c r="J21357">
        <v>4</v>
      </c>
    </row>
    <row r="21358" spans="1:10">
      <c r="A21358">
        <v>22212</v>
      </c>
      <c r="B21358" t="s">
        <v>900</v>
      </c>
      <c r="C21358" t="s">
        <v>10</v>
      </c>
      <c r="D21358" s="1">
        <v>44187.367361111108</v>
      </c>
      <c r="E21358" t="s">
        <v>55</v>
      </c>
      <c r="F21358" t="s">
        <v>41</v>
      </c>
      <c r="G21358" t="s">
        <v>13</v>
      </c>
      <c r="H21358">
        <v>0</v>
      </c>
      <c r="I21358">
        <v>64756</v>
      </c>
      <c r="J21358">
        <v>12</v>
      </c>
    </row>
    <row r="21359" spans="1:10">
      <c r="A21359">
        <v>22213</v>
      </c>
      <c r="B21359" t="s">
        <v>900</v>
      </c>
      <c r="C21359" t="s">
        <v>16</v>
      </c>
      <c r="D21359" s="1">
        <v>44187.171689814815</v>
      </c>
      <c r="E21359" t="s">
        <v>55</v>
      </c>
      <c r="F21359" t="s">
        <v>41</v>
      </c>
      <c r="G21359" t="s">
        <v>17</v>
      </c>
      <c r="H21359">
        <v>30</v>
      </c>
      <c r="I21359">
        <v>64756</v>
      </c>
      <c r="J21359">
        <v>12</v>
      </c>
    </row>
    <row r="21360" spans="1:10">
      <c r="A21360">
        <v>22214</v>
      </c>
      <c r="B21360" t="s">
        <v>900</v>
      </c>
      <c r="C21360" t="s">
        <v>23</v>
      </c>
      <c r="D21360" s="1">
        <v>44179.973495370374</v>
      </c>
      <c r="E21360" t="s">
        <v>55</v>
      </c>
      <c r="F21360" t="s">
        <v>41</v>
      </c>
      <c r="G21360" t="s">
        <v>19</v>
      </c>
      <c r="H21360">
        <v>20</v>
      </c>
      <c r="I21360">
        <v>64756</v>
      </c>
      <c r="J21360">
        <v>12</v>
      </c>
    </row>
    <row r="21361" spans="1:10">
      <c r="A21361">
        <v>22215</v>
      </c>
      <c r="B21361" t="s">
        <v>900</v>
      </c>
      <c r="C21361" t="s">
        <v>15</v>
      </c>
      <c r="D21361" s="1">
        <v>44350.5391087963</v>
      </c>
      <c r="E21361" t="s">
        <v>55</v>
      </c>
      <c r="F21361" t="s">
        <v>41</v>
      </c>
      <c r="G21361" t="s">
        <v>13</v>
      </c>
      <c r="H21361">
        <v>15</v>
      </c>
      <c r="I21361">
        <v>64756</v>
      </c>
      <c r="J21361">
        <v>6</v>
      </c>
    </row>
    <row r="21362" spans="1:10">
      <c r="A21362">
        <v>22216</v>
      </c>
      <c r="B21362" t="s">
        <v>900</v>
      </c>
      <c r="C21362" t="s">
        <v>27</v>
      </c>
      <c r="D21362" s="1">
        <v>44280.699467592596</v>
      </c>
      <c r="E21362" t="s">
        <v>55</v>
      </c>
      <c r="F21362" t="s">
        <v>41</v>
      </c>
      <c r="G21362" t="s">
        <v>17</v>
      </c>
      <c r="H21362">
        <v>50</v>
      </c>
      <c r="I21362">
        <v>64756</v>
      </c>
      <c r="J21362">
        <v>3</v>
      </c>
    </row>
    <row r="21363" spans="1:10">
      <c r="A21363">
        <v>22217</v>
      </c>
      <c r="B21363" t="s">
        <v>900</v>
      </c>
      <c r="C21363" t="s">
        <v>14</v>
      </c>
      <c r="D21363" s="1">
        <v>44038.614675925928</v>
      </c>
      <c r="E21363" t="s">
        <v>55</v>
      </c>
      <c r="F21363" t="s">
        <v>41</v>
      </c>
      <c r="G21363" t="s">
        <v>13</v>
      </c>
      <c r="H21363">
        <v>10</v>
      </c>
      <c r="I21363">
        <v>64756</v>
      </c>
      <c r="J21363">
        <v>7</v>
      </c>
    </row>
    <row r="21364" spans="1:10">
      <c r="A21364">
        <v>22218</v>
      </c>
      <c r="B21364" t="s">
        <v>900</v>
      </c>
      <c r="C21364" t="s">
        <v>14</v>
      </c>
      <c r="D21364" s="1">
        <v>44109.457245370373</v>
      </c>
      <c r="E21364" t="s">
        <v>55</v>
      </c>
      <c r="F21364" t="s">
        <v>41</v>
      </c>
      <c r="G21364" t="s">
        <v>13</v>
      </c>
      <c r="H21364">
        <v>10</v>
      </c>
      <c r="I21364">
        <v>64756</v>
      </c>
      <c r="J21364">
        <v>10</v>
      </c>
    </row>
    <row r="21365" spans="1:10">
      <c r="A21365">
        <v>22219</v>
      </c>
      <c r="B21365" t="s">
        <v>900</v>
      </c>
      <c r="C21365" t="s">
        <v>33</v>
      </c>
      <c r="D21365" s="1">
        <v>44120.736909722225</v>
      </c>
      <c r="E21365" t="s">
        <v>55</v>
      </c>
      <c r="F21365" t="s">
        <v>41</v>
      </c>
      <c r="G21365" t="s">
        <v>17</v>
      </c>
      <c r="H21365">
        <v>72</v>
      </c>
      <c r="I21365">
        <v>64756</v>
      </c>
      <c r="J21365">
        <v>10</v>
      </c>
    </row>
    <row r="21366" spans="1:10">
      <c r="A21366">
        <v>22220</v>
      </c>
      <c r="B21366" t="s">
        <v>900</v>
      </c>
      <c r="C21366" t="s">
        <v>16</v>
      </c>
      <c r="D21366" s="1">
        <v>44253.307129629633</v>
      </c>
      <c r="E21366" t="s">
        <v>55</v>
      </c>
      <c r="F21366" t="s">
        <v>41</v>
      </c>
      <c r="G21366" t="s">
        <v>17</v>
      </c>
      <c r="H21366">
        <v>30</v>
      </c>
      <c r="I21366">
        <v>64756</v>
      </c>
      <c r="J21366">
        <v>2</v>
      </c>
    </row>
    <row r="21367" spans="1:10">
      <c r="A21367">
        <v>22221</v>
      </c>
      <c r="B21367" t="s">
        <v>900</v>
      </c>
      <c r="C21367" t="s">
        <v>33</v>
      </c>
      <c r="D21367" s="1">
        <v>44109.338692129626</v>
      </c>
      <c r="E21367" t="s">
        <v>55</v>
      </c>
      <c r="F21367" t="s">
        <v>41</v>
      </c>
      <c r="G21367" t="s">
        <v>17</v>
      </c>
      <c r="H21367">
        <v>72</v>
      </c>
      <c r="I21367">
        <v>64756</v>
      </c>
      <c r="J21367">
        <v>10</v>
      </c>
    </row>
    <row r="21368" spans="1:10">
      <c r="A21368">
        <v>22223</v>
      </c>
      <c r="B21368" t="s">
        <v>901</v>
      </c>
      <c r="C21368" t="s">
        <v>24</v>
      </c>
      <c r="D21368" s="1">
        <v>44029.723912037036</v>
      </c>
      <c r="E21368" t="s">
        <v>55</v>
      </c>
      <c r="F21368" t="s">
        <v>48</v>
      </c>
      <c r="G21368" t="s">
        <v>17</v>
      </c>
      <c r="H21368">
        <v>75</v>
      </c>
      <c r="I21368">
        <v>49264</v>
      </c>
      <c r="J21368">
        <v>7</v>
      </c>
    </row>
    <row r="21369" spans="1:10">
      <c r="A21369">
        <v>22224</v>
      </c>
      <c r="B21369" t="s">
        <v>901</v>
      </c>
      <c r="C21369" t="s">
        <v>28</v>
      </c>
      <c r="D21369" s="1">
        <v>44008.648020833331</v>
      </c>
      <c r="E21369" t="s">
        <v>55</v>
      </c>
      <c r="F21369" t="s">
        <v>48</v>
      </c>
      <c r="G21369" t="s">
        <v>17</v>
      </c>
      <c r="H21369">
        <v>60</v>
      </c>
      <c r="I21369">
        <v>49264</v>
      </c>
      <c r="J21369">
        <v>6</v>
      </c>
    </row>
    <row r="21370" spans="1:10">
      <c r="A21370">
        <v>22225</v>
      </c>
      <c r="B21370" t="s">
        <v>901</v>
      </c>
      <c r="C21370" t="s">
        <v>27</v>
      </c>
      <c r="D21370" s="1">
        <v>44226.310486111113</v>
      </c>
      <c r="E21370" t="s">
        <v>55</v>
      </c>
      <c r="F21370" t="s">
        <v>48</v>
      </c>
      <c r="G21370" t="s">
        <v>17</v>
      </c>
      <c r="H21370">
        <v>50</v>
      </c>
      <c r="I21370">
        <v>49264</v>
      </c>
      <c r="J21370">
        <v>1</v>
      </c>
    </row>
    <row r="21371" spans="1:10">
      <c r="A21371">
        <v>22226</v>
      </c>
      <c r="B21371" t="s">
        <v>901</v>
      </c>
      <c r="C21371" t="s">
        <v>18</v>
      </c>
      <c r="D21371" s="1">
        <v>44050.238993055558</v>
      </c>
      <c r="E21371" t="s">
        <v>55</v>
      </c>
      <c r="F21371" t="s">
        <v>48</v>
      </c>
      <c r="G21371" t="s">
        <v>19</v>
      </c>
      <c r="H21371">
        <v>35</v>
      </c>
      <c r="I21371">
        <v>49264</v>
      </c>
      <c r="J21371">
        <v>8</v>
      </c>
    </row>
    <row r="21372" spans="1:10">
      <c r="A21372">
        <v>22227</v>
      </c>
      <c r="B21372" t="s">
        <v>901</v>
      </c>
      <c r="C21372" t="s">
        <v>23</v>
      </c>
      <c r="D21372" s="1">
        <v>44106.688043981485</v>
      </c>
      <c r="E21372" t="s">
        <v>55</v>
      </c>
      <c r="F21372" t="s">
        <v>48</v>
      </c>
      <c r="G21372" t="s">
        <v>19</v>
      </c>
      <c r="H21372">
        <v>20</v>
      </c>
      <c r="I21372">
        <v>49264</v>
      </c>
      <c r="J21372">
        <v>10</v>
      </c>
    </row>
    <row r="21373" spans="1:10">
      <c r="A21373">
        <v>22228</v>
      </c>
      <c r="B21373" t="s">
        <v>901</v>
      </c>
      <c r="C21373" t="s">
        <v>25</v>
      </c>
      <c r="D21373" s="1">
        <v>44106.39775462963</v>
      </c>
      <c r="E21373" t="s">
        <v>55</v>
      </c>
      <c r="F21373" t="s">
        <v>48</v>
      </c>
      <c r="G21373" t="s">
        <v>17</v>
      </c>
      <c r="H21373">
        <v>45</v>
      </c>
      <c r="I21373">
        <v>49264</v>
      </c>
      <c r="J21373">
        <v>10</v>
      </c>
    </row>
    <row r="21374" spans="1:10">
      <c r="A21374">
        <v>22229</v>
      </c>
      <c r="B21374" t="s">
        <v>901</v>
      </c>
      <c r="C21374" t="s">
        <v>33</v>
      </c>
      <c r="D21374" s="1">
        <v>44335.885949074072</v>
      </c>
      <c r="E21374" t="s">
        <v>55</v>
      </c>
      <c r="F21374" t="s">
        <v>48</v>
      </c>
      <c r="G21374" t="s">
        <v>17</v>
      </c>
      <c r="H21374">
        <v>72</v>
      </c>
      <c r="I21374">
        <v>49264</v>
      </c>
      <c r="J21374">
        <v>5</v>
      </c>
    </row>
    <row r="21375" spans="1:10">
      <c r="A21375">
        <v>22230</v>
      </c>
      <c r="B21375" t="s">
        <v>901</v>
      </c>
      <c r="C21375" t="s">
        <v>14</v>
      </c>
      <c r="D21375" s="1">
        <v>44217.564270833333</v>
      </c>
      <c r="E21375" t="s">
        <v>55</v>
      </c>
      <c r="F21375" t="s">
        <v>48</v>
      </c>
      <c r="G21375" t="s">
        <v>13</v>
      </c>
      <c r="H21375">
        <v>10</v>
      </c>
      <c r="I21375">
        <v>49264</v>
      </c>
      <c r="J21375">
        <v>1</v>
      </c>
    </row>
    <row r="21376" spans="1:10">
      <c r="A21376">
        <v>22231</v>
      </c>
      <c r="B21376" t="s">
        <v>901</v>
      </c>
      <c r="C21376" t="s">
        <v>28</v>
      </c>
      <c r="D21376" s="1">
        <v>44151.740925925929</v>
      </c>
      <c r="E21376" t="s">
        <v>55</v>
      </c>
      <c r="F21376" t="s">
        <v>48</v>
      </c>
      <c r="G21376" t="s">
        <v>17</v>
      </c>
      <c r="H21376">
        <v>60</v>
      </c>
      <c r="I21376">
        <v>49264</v>
      </c>
      <c r="J21376">
        <v>11</v>
      </c>
    </row>
    <row r="21377" spans="1:10">
      <c r="A21377">
        <v>22232</v>
      </c>
      <c r="B21377" t="s">
        <v>901</v>
      </c>
      <c r="C21377" t="s">
        <v>29</v>
      </c>
      <c r="D21377" s="1">
        <v>44242.870150462964</v>
      </c>
      <c r="E21377" t="s">
        <v>55</v>
      </c>
      <c r="F21377" t="s">
        <v>48</v>
      </c>
      <c r="G21377" t="s">
        <v>17</v>
      </c>
      <c r="H21377">
        <v>70</v>
      </c>
      <c r="I21377">
        <v>49264</v>
      </c>
      <c r="J21377">
        <v>2</v>
      </c>
    </row>
    <row r="21378" spans="1:10">
      <c r="A21378">
        <v>22233</v>
      </c>
      <c r="B21378" t="s">
        <v>901</v>
      </c>
      <c r="C21378" t="s">
        <v>16</v>
      </c>
      <c r="D21378" s="1">
        <v>44088.756562499999</v>
      </c>
      <c r="E21378" t="s">
        <v>55</v>
      </c>
      <c r="F21378" t="s">
        <v>48</v>
      </c>
      <c r="G21378" t="s">
        <v>17</v>
      </c>
      <c r="H21378">
        <v>30</v>
      </c>
      <c r="I21378">
        <v>49264</v>
      </c>
      <c r="J21378">
        <v>9</v>
      </c>
    </row>
    <row r="21379" spans="1:10">
      <c r="A21379">
        <v>22234</v>
      </c>
      <c r="B21379" t="s">
        <v>901</v>
      </c>
      <c r="C21379" t="s">
        <v>33</v>
      </c>
      <c r="D21379" s="1">
        <v>44194.915497685186</v>
      </c>
      <c r="E21379" t="s">
        <v>55</v>
      </c>
      <c r="F21379" t="s">
        <v>48</v>
      </c>
      <c r="G21379" t="s">
        <v>17</v>
      </c>
      <c r="H21379">
        <v>72</v>
      </c>
      <c r="I21379">
        <v>49264</v>
      </c>
      <c r="J21379">
        <v>12</v>
      </c>
    </row>
    <row r="21380" spans="1:10">
      <c r="A21380">
        <v>22235</v>
      </c>
      <c r="B21380" t="s">
        <v>901</v>
      </c>
      <c r="C21380" t="s">
        <v>16</v>
      </c>
      <c r="D21380" s="1">
        <v>44086.694120370368</v>
      </c>
      <c r="E21380" t="s">
        <v>55</v>
      </c>
      <c r="F21380" t="s">
        <v>48</v>
      </c>
      <c r="G21380" t="s">
        <v>17</v>
      </c>
      <c r="H21380">
        <v>30</v>
      </c>
      <c r="I21380">
        <v>49264</v>
      </c>
      <c r="J21380">
        <v>9</v>
      </c>
    </row>
    <row r="21381" spans="1:10">
      <c r="A21381">
        <v>22236</v>
      </c>
      <c r="B21381" t="s">
        <v>901</v>
      </c>
      <c r="C21381" t="s">
        <v>33</v>
      </c>
      <c r="D21381" s="1">
        <v>44159.510740740741</v>
      </c>
      <c r="E21381" t="s">
        <v>55</v>
      </c>
      <c r="F21381" t="s">
        <v>48</v>
      </c>
      <c r="G21381" t="s">
        <v>17</v>
      </c>
      <c r="H21381">
        <v>72</v>
      </c>
      <c r="I21381">
        <v>49264</v>
      </c>
      <c r="J21381">
        <v>11</v>
      </c>
    </row>
    <row r="21382" spans="1:10">
      <c r="A21382">
        <v>22237</v>
      </c>
      <c r="B21382" t="s">
        <v>901</v>
      </c>
      <c r="C21382" t="s">
        <v>18</v>
      </c>
      <c r="D21382" s="1">
        <v>44217.222893518519</v>
      </c>
      <c r="E21382" t="s">
        <v>55</v>
      </c>
      <c r="F21382" t="s">
        <v>48</v>
      </c>
      <c r="G21382" t="s">
        <v>19</v>
      </c>
      <c r="H21382">
        <v>35</v>
      </c>
      <c r="I21382">
        <v>49264</v>
      </c>
      <c r="J21382">
        <v>1</v>
      </c>
    </row>
    <row r="21383" spans="1:10">
      <c r="A21383">
        <v>22238</v>
      </c>
      <c r="B21383" t="s">
        <v>901</v>
      </c>
      <c r="C21383" t="s">
        <v>26</v>
      </c>
      <c r="D21383" s="1">
        <v>44193.302673611113</v>
      </c>
      <c r="E21383" t="s">
        <v>55</v>
      </c>
      <c r="F21383" t="s">
        <v>48</v>
      </c>
      <c r="G21383" t="s">
        <v>13</v>
      </c>
      <c r="H21383">
        <v>12</v>
      </c>
      <c r="I21383">
        <v>49264</v>
      </c>
      <c r="J21383">
        <v>12</v>
      </c>
    </row>
    <row r="21384" spans="1:10">
      <c r="A21384">
        <v>22239</v>
      </c>
      <c r="B21384" t="s">
        <v>901</v>
      </c>
      <c r="C21384" t="s">
        <v>15</v>
      </c>
      <c r="D21384" s="1">
        <v>44317.672511574077</v>
      </c>
      <c r="E21384" t="s">
        <v>55</v>
      </c>
      <c r="F21384" t="s">
        <v>48</v>
      </c>
      <c r="G21384" t="s">
        <v>13</v>
      </c>
      <c r="H21384">
        <v>15</v>
      </c>
      <c r="I21384">
        <v>49264</v>
      </c>
      <c r="J21384">
        <v>5</v>
      </c>
    </row>
    <row r="21385" spans="1:10">
      <c r="A21385">
        <v>22240</v>
      </c>
      <c r="B21385" t="s">
        <v>901</v>
      </c>
      <c r="C21385" t="s">
        <v>25</v>
      </c>
      <c r="D21385" s="1">
        <v>44085.362303240741</v>
      </c>
      <c r="E21385" t="s">
        <v>55</v>
      </c>
      <c r="F21385" t="s">
        <v>48</v>
      </c>
      <c r="G21385" t="s">
        <v>17</v>
      </c>
      <c r="H21385">
        <v>45</v>
      </c>
      <c r="I21385">
        <v>49264</v>
      </c>
      <c r="J21385">
        <v>9</v>
      </c>
    </row>
    <row r="21386" spans="1:10">
      <c r="A21386">
        <v>22241</v>
      </c>
      <c r="B21386" t="s">
        <v>901</v>
      </c>
      <c r="C21386" t="s">
        <v>15</v>
      </c>
      <c r="D21386" s="1">
        <v>44323.589791666665</v>
      </c>
      <c r="E21386" t="s">
        <v>55</v>
      </c>
      <c r="F21386" t="s">
        <v>48</v>
      </c>
      <c r="G21386" t="s">
        <v>13</v>
      </c>
      <c r="H21386">
        <v>15</v>
      </c>
      <c r="I21386">
        <v>49264</v>
      </c>
      <c r="J21386">
        <v>5</v>
      </c>
    </row>
    <row r="21387" spans="1:10">
      <c r="A21387">
        <v>22242</v>
      </c>
      <c r="B21387" t="s">
        <v>901</v>
      </c>
      <c r="C21387" t="s">
        <v>27</v>
      </c>
      <c r="D21387" s="1">
        <v>44153.802430555559</v>
      </c>
      <c r="E21387" t="s">
        <v>55</v>
      </c>
      <c r="F21387" t="s">
        <v>48</v>
      </c>
      <c r="G21387" t="s">
        <v>17</v>
      </c>
      <c r="H21387">
        <v>50</v>
      </c>
      <c r="I21387">
        <v>49264</v>
      </c>
      <c r="J21387">
        <v>11</v>
      </c>
    </row>
    <row r="21388" spans="1:10">
      <c r="A21388">
        <v>22243</v>
      </c>
      <c r="B21388" t="s">
        <v>901</v>
      </c>
      <c r="C21388" t="s">
        <v>22</v>
      </c>
      <c r="D21388" s="1">
        <v>44243.112557870372</v>
      </c>
      <c r="E21388" t="s">
        <v>55</v>
      </c>
      <c r="F21388" t="s">
        <v>48</v>
      </c>
      <c r="G21388" t="s">
        <v>17</v>
      </c>
      <c r="H21388">
        <v>65</v>
      </c>
      <c r="I21388">
        <v>49264</v>
      </c>
      <c r="J21388">
        <v>2</v>
      </c>
    </row>
    <row r="21389" spans="1:10">
      <c r="A21389">
        <v>22244</v>
      </c>
      <c r="B21389" t="s">
        <v>901</v>
      </c>
      <c r="C21389" t="s">
        <v>23</v>
      </c>
      <c r="D21389" s="1">
        <v>44214.055046296293</v>
      </c>
      <c r="E21389" t="s">
        <v>55</v>
      </c>
      <c r="F21389" t="s">
        <v>48</v>
      </c>
      <c r="G21389" t="s">
        <v>19</v>
      </c>
      <c r="H21389">
        <v>20</v>
      </c>
      <c r="I21389">
        <v>49264</v>
      </c>
      <c r="J21389">
        <v>1</v>
      </c>
    </row>
    <row r="21390" spans="1:10">
      <c r="A21390">
        <v>22245</v>
      </c>
      <c r="B21390" t="s">
        <v>901</v>
      </c>
      <c r="C21390" t="s">
        <v>21</v>
      </c>
      <c r="D21390" s="1">
        <v>44229.016712962963</v>
      </c>
      <c r="E21390" t="s">
        <v>55</v>
      </c>
      <c r="F21390" t="s">
        <v>48</v>
      </c>
      <c r="G21390" t="s">
        <v>13</v>
      </c>
      <c r="H21390">
        <v>5</v>
      </c>
      <c r="I21390">
        <v>49264</v>
      </c>
      <c r="J21390">
        <v>2</v>
      </c>
    </row>
    <row r="21391" spans="1:10">
      <c r="A21391">
        <v>22246</v>
      </c>
      <c r="B21391" t="s">
        <v>901</v>
      </c>
      <c r="C21391" t="s">
        <v>22</v>
      </c>
      <c r="D21391" s="1">
        <v>44162.276585648149</v>
      </c>
      <c r="E21391" t="s">
        <v>55</v>
      </c>
      <c r="F21391" t="s">
        <v>48</v>
      </c>
      <c r="G21391" t="s">
        <v>17</v>
      </c>
      <c r="H21391">
        <v>65</v>
      </c>
      <c r="I21391">
        <v>49264</v>
      </c>
      <c r="J21391">
        <v>11</v>
      </c>
    </row>
    <row r="21392" spans="1:10">
      <c r="A21392">
        <v>22247</v>
      </c>
      <c r="B21392" t="s">
        <v>901</v>
      </c>
      <c r="C21392" t="s">
        <v>18</v>
      </c>
      <c r="D21392" s="1">
        <v>44010.952800925923</v>
      </c>
      <c r="E21392" t="s">
        <v>55</v>
      </c>
      <c r="F21392" t="s">
        <v>48</v>
      </c>
      <c r="G21392" t="s">
        <v>19</v>
      </c>
      <c r="H21392">
        <v>35</v>
      </c>
      <c r="I21392">
        <v>49264</v>
      </c>
      <c r="J21392">
        <v>6</v>
      </c>
    </row>
    <row r="21393" spans="1:10">
      <c r="A21393">
        <v>22248</v>
      </c>
      <c r="B21393" t="s">
        <v>901</v>
      </c>
      <c r="C21393" t="s">
        <v>15</v>
      </c>
      <c r="D21393" s="1">
        <v>44073.485069444447</v>
      </c>
      <c r="E21393" t="s">
        <v>55</v>
      </c>
      <c r="F21393" t="s">
        <v>48</v>
      </c>
      <c r="G21393" t="s">
        <v>13</v>
      </c>
      <c r="H21393">
        <v>15</v>
      </c>
      <c r="I21393">
        <v>49264</v>
      </c>
      <c r="J21393">
        <v>8</v>
      </c>
    </row>
    <row r="21394" spans="1:10">
      <c r="A21394">
        <v>22249</v>
      </c>
      <c r="B21394" t="s">
        <v>901</v>
      </c>
      <c r="C21394" t="s">
        <v>16</v>
      </c>
      <c r="D21394" s="1">
        <v>44344.322766203702</v>
      </c>
      <c r="E21394" t="s">
        <v>55</v>
      </c>
      <c r="F21394" t="s">
        <v>48</v>
      </c>
      <c r="G21394" t="s">
        <v>17</v>
      </c>
      <c r="H21394">
        <v>30</v>
      </c>
      <c r="I21394">
        <v>49264</v>
      </c>
      <c r="J21394">
        <v>5</v>
      </c>
    </row>
    <row r="21395" spans="1:10">
      <c r="A21395">
        <v>22250</v>
      </c>
      <c r="B21395" t="s">
        <v>901</v>
      </c>
      <c r="C21395" t="s">
        <v>14</v>
      </c>
      <c r="D21395" s="1">
        <v>44314.758888888886</v>
      </c>
      <c r="E21395" t="s">
        <v>55</v>
      </c>
      <c r="F21395" t="s">
        <v>48</v>
      </c>
      <c r="G21395" t="s">
        <v>13</v>
      </c>
      <c r="H21395">
        <v>10</v>
      </c>
      <c r="I21395">
        <v>49264</v>
      </c>
      <c r="J21395">
        <v>4</v>
      </c>
    </row>
    <row r="21396" spans="1:10">
      <c r="A21396">
        <v>22251</v>
      </c>
      <c r="B21396" t="s">
        <v>901</v>
      </c>
      <c r="C21396" t="s">
        <v>25</v>
      </c>
      <c r="D21396" s="1">
        <v>44252.856863425928</v>
      </c>
      <c r="E21396" t="s">
        <v>55</v>
      </c>
      <c r="F21396" t="s">
        <v>48</v>
      </c>
      <c r="G21396" t="s">
        <v>17</v>
      </c>
      <c r="H21396">
        <v>45</v>
      </c>
      <c r="I21396">
        <v>49264</v>
      </c>
      <c r="J21396">
        <v>2</v>
      </c>
    </row>
    <row r="21397" spans="1:10">
      <c r="A21397">
        <v>22252</v>
      </c>
      <c r="B21397" t="s">
        <v>901</v>
      </c>
      <c r="C21397" t="s">
        <v>16</v>
      </c>
      <c r="D21397" s="1">
        <v>44146.457777777781</v>
      </c>
      <c r="E21397" t="s">
        <v>55</v>
      </c>
      <c r="F21397" t="s">
        <v>48</v>
      </c>
      <c r="G21397" t="s">
        <v>17</v>
      </c>
      <c r="H21397">
        <v>30</v>
      </c>
      <c r="I21397">
        <v>49264</v>
      </c>
      <c r="J21397">
        <v>11</v>
      </c>
    </row>
    <row r="21398" spans="1:10">
      <c r="A21398">
        <v>22253</v>
      </c>
      <c r="B21398" t="s">
        <v>901</v>
      </c>
      <c r="C21398" t="s">
        <v>28</v>
      </c>
      <c r="D21398" s="1">
        <v>44325.495636574073</v>
      </c>
      <c r="E21398" t="s">
        <v>55</v>
      </c>
      <c r="F21398" t="s">
        <v>48</v>
      </c>
      <c r="G21398" t="s">
        <v>17</v>
      </c>
      <c r="H21398">
        <v>60</v>
      </c>
      <c r="I21398">
        <v>49264</v>
      </c>
      <c r="J21398">
        <v>5</v>
      </c>
    </row>
    <row r="21399" spans="1:10">
      <c r="A21399">
        <v>22254</v>
      </c>
      <c r="B21399" t="s">
        <v>901</v>
      </c>
      <c r="C21399" t="s">
        <v>28</v>
      </c>
      <c r="D21399" s="1">
        <v>44144.644548611112</v>
      </c>
      <c r="E21399" t="s">
        <v>55</v>
      </c>
      <c r="F21399" t="s">
        <v>48</v>
      </c>
      <c r="G21399" t="s">
        <v>17</v>
      </c>
      <c r="H21399">
        <v>60</v>
      </c>
      <c r="I21399">
        <v>49264</v>
      </c>
      <c r="J21399">
        <v>11</v>
      </c>
    </row>
    <row r="21400" spans="1:10">
      <c r="A21400">
        <v>22255</v>
      </c>
      <c r="B21400" t="s">
        <v>901</v>
      </c>
      <c r="C21400" t="s">
        <v>25</v>
      </c>
      <c r="D21400" s="1">
        <v>44073.006643518522</v>
      </c>
      <c r="E21400" t="s">
        <v>55</v>
      </c>
      <c r="F21400" t="s">
        <v>48</v>
      </c>
      <c r="G21400" t="s">
        <v>17</v>
      </c>
      <c r="H21400">
        <v>45</v>
      </c>
      <c r="I21400">
        <v>49264</v>
      </c>
      <c r="J21400">
        <v>8</v>
      </c>
    </row>
    <row r="21401" spans="1:10">
      <c r="A21401">
        <v>22256</v>
      </c>
      <c r="B21401" t="s">
        <v>901</v>
      </c>
      <c r="C21401" t="s">
        <v>24</v>
      </c>
      <c r="D21401" s="1">
        <v>44134.694699074076</v>
      </c>
      <c r="E21401" t="s">
        <v>55</v>
      </c>
      <c r="F21401" t="s">
        <v>48</v>
      </c>
      <c r="G21401" t="s">
        <v>17</v>
      </c>
      <c r="H21401">
        <v>75</v>
      </c>
      <c r="I21401">
        <v>49264</v>
      </c>
      <c r="J21401">
        <v>10</v>
      </c>
    </row>
    <row r="21402" spans="1:10">
      <c r="A21402">
        <v>22257</v>
      </c>
      <c r="B21402" t="s">
        <v>901</v>
      </c>
      <c r="C21402" t="s">
        <v>26</v>
      </c>
      <c r="D21402" s="1">
        <v>44118.600613425922</v>
      </c>
      <c r="E21402" t="s">
        <v>55</v>
      </c>
      <c r="F21402" t="s">
        <v>48</v>
      </c>
      <c r="G21402" t="s">
        <v>13</v>
      </c>
      <c r="H21402">
        <v>12</v>
      </c>
      <c r="I21402">
        <v>49264</v>
      </c>
      <c r="J21402">
        <v>10</v>
      </c>
    </row>
    <row r="21403" spans="1:10">
      <c r="A21403">
        <v>22258</v>
      </c>
      <c r="B21403" t="s">
        <v>901</v>
      </c>
      <c r="C21403" t="s">
        <v>22</v>
      </c>
      <c r="D21403" s="1">
        <v>44206.422974537039</v>
      </c>
      <c r="E21403" t="s">
        <v>55</v>
      </c>
      <c r="F21403" t="s">
        <v>48</v>
      </c>
      <c r="G21403" t="s">
        <v>17</v>
      </c>
      <c r="H21403">
        <v>65</v>
      </c>
      <c r="I21403">
        <v>49264</v>
      </c>
      <c r="J21403">
        <v>1</v>
      </c>
    </row>
    <row r="21404" spans="1:10">
      <c r="A21404">
        <v>22259</v>
      </c>
      <c r="B21404" t="s">
        <v>901</v>
      </c>
      <c r="C21404" t="s">
        <v>14</v>
      </c>
      <c r="D21404" s="1">
        <v>44054.787002314813</v>
      </c>
      <c r="E21404" t="s">
        <v>55</v>
      </c>
      <c r="F21404" t="s">
        <v>48</v>
      </c>
      <c r="G21404" t="s">
        <v>13</v>
      </c>
      <c r="H21404">
        <v>10</v>
      </c>
      <c r="I21404">
        <v>49264</v>
      </c>
      <c r="J21404">
        <v>8</v>
      </c>
    </row>
    <row r="21405" spans="1:10">
      <c r="A21405">
        <v>22260</v>
      </c>
      <c r="B21405" t="s">
        <v>901</v>
      </c>
      <c r="C21405" t="s">
        <v>29</v>
      </c>
      <c r="D21405" s="1">
        <v>44113.34946759259</v>
      </c>
      <c r="E21405" t="s">
        <v>55</v>
      </c>
      <c r="F21405" t="s">
        <v>48</v>
      </c>
      <c r="G21405" t="s">
        <v>17</v>
      </c>
      <c r="H21405">
        <v>70</v>
      </c>
      <c r="I21405">
        <v>49264</v>
      </c>
      <c r="J21405">
        <v>10</v>
      </c>
    </row>
    <row r="21406" spans="1:10">
      <c r="A21406">
        <v>22261</v>
      </c>
      <c r="B21406" t="s">
        <v>901</v>
      </c>
      <c r="C21406" t="s">
        <v>24</v>
      </c>
      <c r="D21406" s="1">
        <v>44207.938090277778</v>
      </c>
      <c r="E21406" t="s">
        <v>55</v>
      </c>
      <c r="F21406" t="s">
        <v>48</v>
      </c>
      <c r="G21406" t="s">
        <v>17</v>
      </c>
      <c r="H21406">
        <v>75</v>
      </c>
      <c r="I21406">
        <v>49264</v>
      </c>
      <c r="J21406">
        <v>1</v>
      </c>
    </row>
    <row r="21407" spans="1:10">
      <c r="A21407">
        <v>22262</v>
      </c>
      <c r="B21407" t="s">
        <v>901</v>
      </c>
      <c r="C21407" t="s">
        <v>28</v>
      </c>
      <c r="D21407" s="1">
        <v>44261.68478009259</v>
      </c>
      <c r="E21407" t="s">
        <v>55</v>
      </c>
      <c r="F21407" t="s">
        <v>48</v>
      </c>
      <c r="G21407" t="s">
        <v>17</v>
      </c>
      <c r="H21407">
        <v>60</v>
      </c>
      <c r="I21407">
        <v>49264</v>
      </c>
      <c r="J21407">
        <v>3</v>
      </c>
    </row>
    <row r="21408" spans="1:10">
      <c r="A21408">
        <v>22263</v>
      </c>
      <c r="B21408" t="s">
        <v>901</v>
      </c>
      <c r="C21408" t="s">
        <v>33</v>
      </c>
      <c r="D21408" s="1">
        <v>44339.632418981484</v>
      </c>
      <c r="E21408" t="s">
        <v>55</v>
      </c>
      <c r="F21408" t="s">
        <v>48</v>
      </c>
      <c r="G21408" t="s">
        <v>17</v>
      </c>
      <c r="H21408">
        <v>72</v>
      </c>
      <c r="I21408">
        <v>49264</v>
      </c>
      <c r="J21408">
        <v>5</v>
      </c>
    </row>
    <row r="21409" spans="1:10">
      <c r="A21409">
        <v>22264</v>
      </c>
      <c r="B21409" t="s">
        <v>901</v>
      </c>
      <c r="C21409" t="s">
        <v>23</v>
      </c>
      <c r="D21409" s="1">
        <v>44137.763611111113</v>
      </c>
      <c r="E21409" t="s">
        <v>55</v>
      </c>
      <c r="F21409" t="s">
        <v>48</v>
      </c>
      <c r="G21409" t="s">
        <v>19</v>
      </c>
      <c r="H21409">
        <v>20</v>
      </c>
      <c r="I21409">
        <v>49264</v>
      </c>
      <c r="J21409">
        <v>11</v>
      </c>
    </row>
    <row r="21410" spans="1:10">
      <c r="A21410">
        <v>22265</v>
      </c>
      <c r="B21410" t="s">
        <v>901</v>
      </c>
      <c r="C21410" t="s">
        <v>15</v>
      </c>
      <c r="D21410" s="1">
        <v>44009.702337962961</v>
      </c>
      <c r="E21410" t="s">
        <v>55</v>
      </c>
      <c r="F21410" t="s">
        <v>48</v>
      </c>
      <c r="G21410" t="s">
        <v>13</v>
      </c>
      <c r="H21410">
        <v>15</v>
      </c>
      <c r="I21410">
        <v>49264</v>
      </c>
      <c r="J21410">
        <v>6</v>
      </c>
    </row>
    <row r="21411" spans="1:10">
      <c r="A21411">
        <v>22266</v>
      </c>
      <c r="B21411" t="s">
        <v>901</v>
      </c>
      <c r="C21411" t="s">
        <v>18</v>
      </c>
      <c r="D21411" s="1">
        <v>44080.876458333332</v>
      </c>
      <c r="E21411" t="s">
        <v>55</v>
      </c>
      <c r="F21411" t="s">
        <v>48</v>
      </c>
      <c r="G21411" t="s">
        <v>19</v>
      </c>
      <c r="H21411">
        <v>35</v>
      </c>
      <c r="I21411">
        <v>49264</v>
      </c>
      <c r="J21411">
        <v>9</v>
      </c>
    </row>
    <row r="21412" spans="1:10">
      <c r="A21412">
        <v>22268</v>
      </c>
      <c r="B21412" t="s">
        <v>902</v>
      </c>
      <c r="C21412" t="s">
        <v>14</v>
      </c>
      <c r="D21412" s="1">
        <v>44221.64912037037</v>
      </c>
      <c r="E21412" t="s">
        <v>55</v>
      </c>
      <c r="F21412" t="s">
        <v>48</v>
      </c>
      <c r="G21412" t="s">
        <v>13</v>
      </c>
      <c r="H21412">
        <v>10</v>
      </c>
      <c r="I21412">
        <v>49264</v>
      </c>
      <c r="J21412">
        <v>1</v>
      </c>
    </row>
    <row r="21413" spans="1:10">
      <c r="A21413">
        <v>22269</v>
      </c>
      <c r="B21413" t="s">
        <v>902</v>
      </c>
      <c r="C21413" t="s">
        <v>23</v>
      </c>
      <c r="D21413" s="1">
        <v>44233.384872685187</v>
      </c>
      <c r="E21413" t="s">
        <v>55</v>
      </c>
      <c r="F21413" t="s">
        <v>48</v>
      </c>
      <c r="G21413" t="s">
        <v>19</v>
      </c>
      <c r="H21413">
        <v>20</v>
      </c>
      <c r="I21413">
        <v>49264</v>
      </c>
      <c r="J21413">
        <v>2</v>
      </c>
    </row>
    <row r="21414" spans="1:10">
      <c r="A21414">
        <v>22270</v>
      </c>
      <c r="B21414" t="s">
        <v>902</v>
      </c>
      <c r="C21414" t="s">
        <v>21</v>
      </c>
      <c r="D21414" s="1">
        <v>44127.531736111108</v>
      </c>
      <c r="E21414" t="s">
        <v>55</v>
      </c>
      <c r="F21414" t="s">
        <v>48</v>
      </c>
      <c r="G21414" t="s">
        <v>13</v>
      </c>
      <c r="H21414">
        <v>5</v>
      </c>
      <c r="I21414">
        <v>49264</v>
      </c>
      <c r="J21414">
        <v>10</v>
      </c>
    </row>
    <row r="21415" spans="1:10">
      <c r="A21415">
        <v>22271</v>
      </c>
      <c r="B21415" t="s">
        <v>902</v>
      </c>
      <c r="C21415" t="s">
        <v>24</v>
      </c>
      <c r="D21415" s="1">
        <v>44097.77071759259</v>
      </c>
      <c r="E21415" t="s">
        <v>55</v>
      </c>
      <c r="F21415" t="s">
        <v>48</v>
      </c>
      <c r="G21415" t="s">
        <v>17</v>
      </c>
      <c r="H21415">
        <v>75</v>
      </c>
      <c r="I21415">
        <v>49264</v>
      </c>
      <c r="J21415">
        <v>9</v>
      </c>
    </row>
    <row r="21416" spans="1:10">
      <c r="A21416">
        <v>22272</v>
      </c>
      <c r="B21416" t="s">
        <v>902</v>
      </c>
      <c r="C21416" t="s">
        <v>25</v>
      </c>
      <c r="D21416" s="1">
        <v>44215.854074074072</v>
      </c>
      <c r="E21416" t="s">
        <v>55</v>
      </c>
      <c r="F21416" t="s">
        <v>48</v>
      </c>
      <c r="G21416" t="s">
        <v>17</v>
      </c>
      <c r="H21416">
        <v>45</v>
      </c>
      <c r="I21416">
        <v>49264</v>
      </c>
      <c r="J21416">
        <v>1</v>
      </c>
    </row>
    <row r="21417" spans="1:10">
      <c r="A21417">
        <v>22273</v>
      </c>
      <c r="B21417" t="s">
        <v>902</v>
      </c>
      <c r="C21417" t="s">
        <v>29</v>
      </c>
      <c r="D21417" s="1">
        <v>44151.189710648148</v>
      </c>
      <c r="E21417" t="s">
        <v>55</v>
      </c>
      <c r="F21417" t="s">
        <v>48</v>
      </c>
      <c r="G21417" t="s">
        <v>17</v>
      </c>
      <c r="H21417">
        <v>70</v>
      </c>
      <c r="I21417">
        <v>49264</v>
      </c>
      <c r="J21417">
        <v>11</v>
      </c>
    </row>
    <row r="21418" spans="1:10">
      <c r="A21418">
        <v>22274</v>
      </c>
      <c r="B21418" t="s">
        <v>902</v>
      </c>
      <c r="C21418" t="s">
        <v>16</v>
      </c>
      <c r="D21418" s="1">
        <v>44211.56726851852</v>
      </c>
      <c r="E21418" t="s">
        <v>55</v>
      </c>
      <c r="F21418" t="s">
        <v>48</v>
      </c>
      <c r="G21418" t="s">
        <v>17</v>
      </c>
      <c r="H21418">
        <v>30</v>
      </c>
      <c r="I21418">
        <v>49264</v>
      </c>
      <c r="J21418">
        <v>1</v>
      </c>
    </row>
    <row r="21419" spans="1:10">
      <c r="A21419">
        <v>22275</v>
      </c>
      <c r="B21419" t="s">
        <v>902</v>
      </c>
      <c r="C21419" t="s">
        <v>25</v>
      </c>
      <c r="D21419" s="1">
        <v>44220.639733796299</v>
      </c>
      <c r="E21419" t="s">
        <v>55</v>
      </c>
      <c r="F21419" t="s">
        <v>48</v>
      </c>
      <c r="G21419" t="s">
        <v>17</v>
      </c>
      <c r="H21419">
        <v>45</v>
      </c>
      <c r="I21419">
        <v>49264</v>
      </c>
      <c r="J21419">
        <v>1</v>
      </c>
    </row>
    <row r="21420" spans="1:10">
      <c r="A21420">
        <v>22276</v>
      </c>
      <c r="B21420" t="s">
        <v>902</v>
      </c>
      <c r="C21420" t="s">
        <v>29</v>
      </c>
      <c r="D21420" s="1">
        <v>44355.332118055558</v>
      </c>
      <c r="E21420" t="s">
        <v>55</v>
      </c>
      <c r="F21420" t="s">
        <v>48</v>
      </c>
      <c r="G21420" t="s">
        <v>17</v>
      </c>
      <c r="H21420">
        <v>70</v>
      </c>
      <c r="I21420">
        <v>49264</v>
      </c>
      <c r="J21420">
        <v>6</v>
      </c>
    </row>
    <row r="21421" spans="1:10">
      <c r="A21421">
        <v>22277</v>
      </c>
      <c r="B21421" t="s">
        <v>902</v>
      </c>
      <c r="C21421" t="s">
        <v>15</v>
      </c>
      <c r="D21421" s="1">
        <v>44326.308946759258</v>
      </c>
      <c r="E21421" t="s">
        <v>55</v>
      </c>
      <c r="F21421" t="s">
        <v>48</v>
      </c>
      <c r="G21421" t="s">
        <v>13</v>
      </c>
      <c r="H21421">
        <v>15</v>
      </c>
      <c r="I21421">
        <v>49264</v>
      </c>
      <c r="J21421">
        <v>5</v>
      </c>
    </row>
    <row r="21422" spans="1:10">
      <c r="A21422">
        <v>22278</v>
      </c>
      <c r="B21422" t="s">
        <v>902</v>
      </c>
      <c r="C21422" t="s">
        <v>29</v>
      </c>
      <c r="D21422" s="1">
        <v>44067.927939814814</v>
      </c>
      <c r="E21422" t="s">
        <v>55</v>
      </c>
      <c r="F21422" t="s">
        <v>48</v>
      </c>
      <c r="G21422" t="s">
        <v>17</v>
      </c>
      <c r="H21422">
        <v>70</v>
      </c>
      <c r="I21422">
        <v>49264</v>
      </c>
      <c r="J21422">
        <v>8</v>
      </c>
    </row>
    <row r="21423" spans="1:10">
      <c r="A21423">
        <v>22280</v>
      </c>
      <c r="B21423" t="s">
        <v>903</v>
      </c>
      <c r="C21423" t="s">
        <v>15</v>
      </c>
      <c r="D21423" s="1">
        <v>44048.668032407404</v>
      </c>
      <c r="E21423" t="s">
        <v>37</v>
      </c>
      <c r="F21423" t="s">
        <v>68</v>
      </c>
      <c r="G21423" t="s">
        <v>13</v>
      </c>
      <c r="H21423">
        <v>15</v>
      </c>
      <c r="I21423">
        <v>54269</v>
      </c>
      <c r="J21423">
        <v>8</v>
      </c>
    </row>
    <row r="21424" spans="1:10">
      <c r="A21424">
        <v>22281</v>
      </c>
      <c r="B21424" t="s">
        <v>903</v>
      </c>
      <c r="C21424" t="s">
        <v>10</v>
      </c>
      <c r="D21424" s="1">
        <v>44241.943935185183</v>
      </c>
      <c r="E21424" t="s">
        <v>37</v>
      </c>
      <c r="F21424" t="s">
        <v>68</v>
      </c>
      <c r="G21424" t="s">
        <v>13</v>
      </c>
      <c r="H21424">
        <v>0</v>
      </c>
      <c r="I21424">
        <v>54269</v>
      </c>
      <c r="J21424">
        <v>2</v>
      </c>
    </row>
    <row r="21425" spans="1:10">
      <c r="A21425">
        <v>22282</v>
      </c>
      <c r="B21425" t="s">
        <v>903</v>
      </c>
      <c r="C21425" t="s">
        <v>33</v>
      </c>
      <c r="D21425" s="1">
        <v>44121.133252314816</v>
      </c>
      <c r="E21425" t="s">
        <v>37</v>
      </c>
      <c r="F21425" t="s">
        <v>68</v>
      </c>
      <c r="G21425" t="s">
        <v>17</v>
      </c>
      <c r="H21425">
        <v>72</v>
      </c>
      <c r="I21425">
        <v>54269</v>
      </c>
      <c r="J21425">
        <v>10</v>
      </c>
    </row>
    <row r="21426" spans="1:10">
      <c r="A21426">
        <v>22283</v>
      </c>
      <c r="B21426" t="s">
        <v>903</v>
      </c>
      <c r="C21426" t="s">
        <v>20</v>
      </c>
      <c r="D21426" s="1">
        <v>44325.194247685184</v>
      </c>
      <c r="E21426" t="s">
        <v>37</v>
      </c>
      <c r="F21426" t="s">
        <v>68</v>
      </c>
      <c r="G21426" t="s">
        <v>17</v>
      </c>
      <c r="H21426">
        <v>70</v>
      </c>
      <c r="I21426">
        <v>54269</v>
      </c>
      <c r="J21426">
        <v>5</v>
      </c>
    </row>
    <row r="21427" spans="1:10">
      <c r="A21427">
        <v>22284</v>
      </c>
      <c r="B21427" t="s">
        <v>903</v>
      </c>
      <c r="C21427" t="s">
        <v>33</v>
      </c>
      <c r="D21427" s="1">
        <v>44228.141863425924</v>
      </c>
      <c r="E21427" t="s">
        <v>37</v>
      </c>
      <c r="F21427" t="s">
        <v>68</v>
      </c>
      <c r="G21427" t="s">
        <v>17</v>
      </c>
      <c r="H21427">
        <v>72</v>
      </c>
      <c r="I21427">
        <v>54269</v>
      </c>
      <c r="J21427">
        <v>2</v>
      </c>
    </row>
    <row r="21428" spans="1:10">
      <c r="A21428">
        <v>22285</v>
      </c>
      <c r="B21428" t="s">
        <v>903</v>
      </c>
      <c r="C21428" t="s">
        <v>22</v>
      </c>
      <c r="D21428" s="1">
        <v>44227.988263888888</v>
      </c>
      <c r="E21428" t="s">
        <v>37</v>
      </c>
      <c r="F21428" t="s">
        <v>68</v>
      </c>
      <c r="G21428" t="s">
        <v>17</v>
      </c>
      <c r="H21428">
        <v>65</v>
      </c>
      <c r="I21428">
        <v>54269</v>
      </c>
      <c r="J21428">
        <v>1</v>
      </c>
    </row>
    <row r="21429" spans="1:10">
      <c r="A21429">
        <v>22286</v>
      </c>
      <c r="B21429" t="s">
        <v>903</v>
      </c>
      <c r="C21429" t="s">
        <v>21</v>
      </c>
      <c r="D21429" s="1">
        <v>44349.878541666665</v>
      </c>
      <c r="E21429" t="s">
        <v>37</v>
      </c>
      <c r="F21429" t="s">
        <v>68</v>
      </c>
      <c r="G21429" t="s">
        <v>13</v>
      </c>
      <c r="H21429">
        <v>5</v>
      </c>
      <c r="I21429">
        <v>54269</v>
      </c>
      <c r="J21429">
        <v>6</v>
      </c>
    </row>
    <row r="21430" spans="1:10">
      <c r="A21430">
        <v>22287</v>
      </c>
      <c r="B21430" t="s">
        <v>903</v>
      </c>
      <c r="C21430" t="s">
        <v>33</v>
      </c>
      <c r="D21430" s="1">
        <v>44036.341689814813</v>
      </c>
      <c r="E21430" t="s">
        <v>37</v>
      </c>
      <c r="F21430" t="s">
        <v>68</v>
      </c>
      <c r="G21430" t="s">
        <v>17</v>
      </c>
      <c r="H21430">
        <v>72</v>
      </c>
      <c r="I21430">
        <v>54269</v>
      </c>
      <c r="J21430">
        <v>7</v>
      </c>
    </row>
    <row r="21431" spans="1:10">
      <c r="A21431">
        <v>22288</v>
      </c>
      <c r="B21431" t="s">
        <v>903</v>
      </c>
      <c r="C21431" t="s">
        <v>23</v>
      </c>
      <c r="D21431" s="1">
        <v>44183.89203703704</v>
      </c>
      <c r="E21431" t="s">
        <v>37</v>
      </c>
      <c r="F21431" t="s">
        <v>68</v>
      </c>
      <c r="G21431" t="s">
        <v>19</v>
      </c>
      <c r="H21431">
        <v>20</v>
      </c>
      <c r="I21431">
        <v>54269</v>
      </c>
      <c r="J21431">
        <v>12</v>
      </c>
    </row>
    <row r="21432" spans="1:10">
      <c r="A21432">
        <v>22289</v>
      </c>
      <c r="B21432" t="s">
        <v>903</v>
      </c>
      <c r="C21432" t="s">
        <v>22</v>
      </c>
      <c r="D21432" s="1">
        <v>44080.122037037036</v>
      </c>
      <c r="E21432" t="s">
        <v>37</v>
      </c>
      <c r="F21432" t="s">
        <v>68</v>
      </c>
      <c r="G21432" t="s">
        <v>17</v>
      </c>
      <c r="H21432">
        <v>65</v>
      </c>
      <c r="I21432">
        <v>54269</v>
      </c>
      <c r="J21432">
        <v>9</v>
      </c>
    </row>
    <row r="21433" spans="1:10">
      <c r="A21433">
        <v>22290</v>
      </c>
      <c r="B21433" t="s">
        <v>903</v>
      </c>
      <c r="C21433" t="s">
        <v>23</v>
      </c>
      <c r="D21433" s="1">
        <v>44195.44091435185</v>
      </c>
      <c r="E21433" t="s">
        <v>37</v>
      </c>
      <c r="F21433" t="s">
        <v>68</v>
      </c>
      <c r="G21433" t="s">
        <v>19</v>
      </c>
      <c r="H21433">
        <v>20</v>
      </c>
      <c r="I21433">
        <v>54269</v>
      </c>
      <c r="J21433">
        <v>12</v>
      </c>
    </row>
    <row r="21434" spans="1:10">
      <c r="A21434">
        <v>22291</v>
      </c>
      <c r="B21434" t="s">
        <v>903</v>
      </c>
      <c r="C21434" t="s">
        <v>26</v>
      </c>
      <c r="D21434" s="1">
        <v>44233.282060185185</v>
      </c>
      <c r="E21434" t="s">
        <v>37</v>
      </c>
      <c r="F21434" t="s">
        <v>68</v>
      </c>
      <c r="G21434" t="s">
        <v>13</v>
      </c>
      <c r="H21434">
        <v>12</v>
      </c>
      <c r="I21434">
        <v>54269</v>
      </c>
      <c r="J21434">
        <v>2</v>
      </c>
    </row>
    <row r="21435" spans="1:10">
      <c r="A21435">
        <v>22292</v>
      </c>
      <c r="B21435" t="s">
        <v>903</v>
      </c>
      <c r="C21435" t="s">
        <v>21</v>
      </c>
      <c r="D21435" s="1">
        <v>44362.008969907409</v>
      </c>
      <c r="E21435" t="s">
        <v>37</v>
      </c>
      <c r="F21435" t="s">
        <v>68</v>
      </c>
      <c r="G21435" t="s">
        <v>13</v>
      </c>
      <c r="H21435">
        <v>5</v>
      </c>
      <c r="I21435">
        <v>54269</v>
      </c>
      <c r="J21435">
        <v>6</v>
      </c>
    </row>
    <row r="21436" spans="1:10">
      <c r="A21436">
        <v>22293</v>
      </c>
      <c r="B21436" t="s">
        <v>903</v>
      </c>
      <c r="C21436" t="s">
        <v>28</v>
      </c>
      <c r="D21436" s="1">
        <v>44234.336111111108</v>
      </c>
      <c r="E21436" t="s">
        <v>37</v>
      </c>
      <c r="F21436" t="s">
        <v>68</v>
      </c>
      <c r="G21436" t="s">
        <v>17</v>
      </c>
      <c r="H21436">
        <v>60</v>
      </c>
      <c r="I21436">
        <v>54269</v>
      </c>
      <c r="J21436">
        <v>2</v>
      </c>
    </row>
    <row r="21437" spans="1:10">
      <c r="A21437">
        <v>22294</v>
      </c>
      <c r="B21437" t="s">
        <v>903</v>
      </c>
      <c r="C21437" t="s">
        <v>16</v>
      </c>
      <c r="D21437" s="1">
        <v>44228.210300925923</v>
      </c>
      <c r="E21437" t="s">
        <v>37</v>
      </c>
      <c r="F21437" t="s">
        <v>68</v>
      </c>
      <c r="G21437" t="s">
        <v>17</v>
      </c>
      <c r="H21437">
        <v>30</v>
      </c>
      <c r="I21437">
        <v>54269</v>
      </c>
      <c r="J21437">
        <v>2</v>
      </c>
    </row>
    <row r="21438" spans="1:10">
      <c r="A21438">
        <v>22295</v>
      </c>
      <c r="B21438" t="s">
        <v>903</v>
      </c>
      <c r="C21438" t="s">
        <v>33</v>
      </c>
      <c r="D21438" s="1">
        <v>44082.331041666665</v>
      </c>
      <c r="E21438" t="s">
        <v>37</v>
      </c>
      <c r="F21438" t="s">
        <v>68</v>
      </c>
      <c r="G21438" t="s">
        <v>17</v>
      </c>
      <c r="H21438">
        <v>72</v>
      </c>
      <c r="I21438">
        <v>54269</v>
      </c>
      <c r="J21438">
        <v>9</v>
      </c>
    </row>
    <row r="21439" spans="1:10">
      <c r="A21439">
        <v>22296</v>
      </c>
      <c r="B21439" t="s">
        <v>903</v>
      </c>
      <c r="C21439" t="s">
        <v>28</v>
      </c>
      <c r="D21439" s="1">
        <v>44327.604629629626</v>
      </c>
      <c r="E21439" t="s">
        <v>37</v>
      </c>
      <c r="F21439" t="s">
        <v>68</v>
      </c>
      <c r="G21439" t="s">
        <v>17</v>
      </c>
      <c r="H21439">
        <v>60</v>
      </c>
      <c r="I21439">
        <v>54269</v>
      </c>
      <c r="J21439">
        <v>5</v>
      </c>
    </row>
    <row r="21440" spans="1:10">
      <c r="A21440">
        <v>22297</v>
      </c>
      <c r="B21440" t="s">
        <v>903</v>
      </c>
      <c r="C21440" t="s">
        <v>24</v>
      </c>
      <c r="D21440" s="1">
        <v>44224.43173611111</v>
      </c>
      <c r="E21440" t="s">
        <v>37</v>
      </c>
      <c r="F21440" t="s">
        <v>68</v>
      </c>
      <c r="G21440" t="s">
        <v>17</v>
      </c>
      <c r="H21440">
        <v>75</v>
      </c>
      <c r="I21440">
        <v>54269</v>
      </c>
      <c r="J21440">
        <v>1</v>
      </c>
    </row>
    <row r="21441" spans="1:10">
      <c r="A21441">
        <v>22298</v>
      </c>
      <c r="B21441" t="s">
        <v>903</v>
      </c>
      <c r="C21441" t="s">
        <v>21</v>
      </c>
      <c r="D21441" s="1">
        <v>44336.55641203704</v>
      </c>
      <c r="E21441" t="s">
        <v>37</v>
      </c>
      <c r="F21441" t="s">
        <v>68</v>
      </c>
      <c r="G21441" t="s">
        <v>13</v>
      </c>
      <c r="H21441">
        <v>5</v>
      </c>
      <c r="I21441">
        <v>54269</v>
      </c>
      <c r="J21441">
        <v>5</v>
      </c>
    </row>
    <row r="21442" spans="1:10">
      <c r="A21442">
        <v>22299</v>
      </c>
      <c r="B21442" t="s">
        <v>903</v>
      </c>
      <c r="C21442" t="s">
        <v>18</v>
      </c>
      <c r="D21442" s="1">
        <v>44048.528599537036</v>
      </c>
      <c r="E21442" t="s">
        <v>37</v>
      </c>
      <c r="F21442" t="s">
        <v>68</v>
      </c>
      <c r="G21442" t="s">
        <v>19</v>
      </c>
      <c r="H21442">
        <v>35</v>
      </c>
      <c r="I21442">
        <v>54269</v>
      </c>
      <c r="J21442">
        <v>8</v>
      </c>
    </row>
    <row r="21443" spans="1:10">
      <c r="A21443">
        <v>22300</v>
      </c>
      <c r="B21443" t="s">
        <v>903</v>
      </c>
      <c r="C21443" t="s">
        <v>26</v>
      </c>
      <c r="D21443" s="1">
        <v>44096.503263888888</v>
      </c>
      <c r="E21443" t="s">
        <v>37</v>
      </c>
      <c r="F21443" t="s">
        <v>68</v>
      </c>
      <c r="G21443" t="s">
        <v>13</v>
      </c>
      <c r="H21443">
        <v>12</v>
      </c>
      <c r="I21443">
        <v>54269</v>
      </c>
      <c r="J21443">
        <v>9</v>
      </c>
    </row>
    <row r="21444" spans="1:10">
      <c r="A21444">
        <v>22301</v>
      </c>
      <c r="B21444" t="s">
        <v>903</v>
      </c>
      <c r="C21444" t="s">
        <v>16</v>
      </c>
      <c r="D21444" s="1">
        <v>44167.569340277776</v>
      </c>
      <c r="E21444" t="s">
        <v>37</v>
      </c>
      <c r="F21444" t="s">
        <v>68</v>
      </c>
      <c r="G21444" t="s">
        <v>17</v>
      </c>
      <c r="H21444">
        <v>30</v>
      </c>
      <c r="I21444">
        <v>54269</v>
      </c>
      <c r="J21444">
        <v>12</v>
      </c>
    </row>
    <row r="21445" spans="1:10">
      <c r="A21445">
        <v>22302</v>
      </c>
      <c r="B21445" t="s">
        <v>903</v>
      </c>
      <c r="C21445" t="s">
        <v>24</v>
      </c>
      <c r="D21445" s="1">
        <v>44163.561689814815</v>
      </c>
      <c r="E21445" t="s">
        <v>37</v>
      </c>
      <c r="F21445" t="s">
        <v>68</v>
      </c>
      <c r="G21445" t="s">
        <v>17</v>
      </c>
      <c r="H21445">
        <v>75</v>
      </c>
      <c r="I21445">
        <v>54269</v>
      </c>
      <c r="J21445">
        <v>11</v>
      </c>
    </row>
    <row r="21446" spans="1:10">
      <c r="A21446">
        <v>22303</v>
      </c>
      <c r="B21446" t="s">
        <v>903</v>
      </c>
      <c r="C21446" t="s">
        <v>23</v>
      </c>
      <c r="D21446" s="1">
        <v>44318.59883101852</v>
      </c>
      <c r="E21446" t="s">
        <v>37</v>
      </c>
      <c r="F21446" t="s">
        <v>68</v>
      </c>
      <c r="G21446" t="s">
        <v>19</v>
      </c>
      <c r="H21446">
        <v>20</v>
      </c>
      <c r="I21446">
        <v>54269</v>
      </c>
      <c r="J21446">
        <v>5</v>
      </c>
    </row>
    <row r="21447" spans="1:10">
      <c r="A21447">
        <v>22304</v>
      </c>
      <c r="B21447" t="s">
        <v>903</v>
      </c>
      <c r="C21447" t="s">
        <v>29</v>
      </c>
      <c r="D21447" s="1">
        <v>44013.862407407411</v>
      </c>
      <c r="E21447" t="s">
        <v>37</v>
      </c>
      <c r="F21447" t="s">
        <v>68</v>
      </c>
      <c r="G21447" t="s">
        <v>17</v>
      </c>
      <c r="H21447">
        <v>70</v>
      </c>
      <c r="I21447">
        <v>54269</v>
      </c>
      <c r="J21447">
        <v>7</v>
      </c>
    </row>
    <row r="21448" spans="1:10">
      <c r="A21448">
        <v>22305</v>
      </c>
      <c r="B21448" t="s">
        <v>903</v>
      </c>
      <c r="C21448" t="s">
        <v>21</v>
      </c>
      <c r="D21448" s="1">
        <v>44053.544606481482</v>
      </c>
      <c r="E21448" t="s">
        <v>37</v>
      </c>
      <c r="F21448" t="s">
        <v>68</v>
      </c>
      <c r="G21448" t="s">
        <v>13</v>
      </c>
      <c r="H21448">
        <v>5</v>
      </c>
      <c r="I21448">
        <v>54269</v>
      </c>
      <c r="J21448">
        <v>8</v>
      </c>
    </row>
    <row r="21449" spans="1:10">
      <c r="A21449">
        <v>22306</v>
      </c>
      <c r="B21449" t="s">
        <v>903</v>
      </c>
      <c r="C21449" t="s">
        <v>28</v>
      </c>
      <c r="D21449" s="1">
        <v>44182.170243055552</v>
      </c>
      <c r="E21449" t="s">
        <v>37</v>
      </c>
      <c r="F21449" t="s">
        <v>68</v>
      </c>
      <c r="G21449" t="s">
        <v>17</v>
      </c>
      <c r="H21449">
        <v>60</v>
      </c>
      <c r="I21449">
        <v>54269</v>
      </c>
      <c r="J21449">
        <v>12</v>
      </c>
    </row>
    <row r="21450" spans="1:10">
      <c r="A21450">
        <v>22308</v>
      </c>
      <c r="B21450" t="s">
        <v>904</v>
      </c>
      <c r="C21450" t="s">
        <v>24</v>
      </c>
      <c r="D21450" s="1">
        <v>44205.089375000003</v>
      </c>
      <c r="E21450" t="s">
        <v>11</v>
      </c>
      <c r="F21450" t="s">
        <v>41</v>
      </c>
      <c r="G21450" t="s">
        <v>17</v>
      </c>
      <c r="H21450">
        <v>75</v>
      </c>
      <c r="I21450">
        <v>64756</v>
      </c>
      <c r="J21450">
        <v>1</v>
      </c>
    </row>
    <row r="21451" spans="1:10">
      <c r="A21451">
        <v>22309</v>
      </c>
      <c r="B21451" t="s">
        <v>904</v>
      </c>
      <c r="C21451" t="s">
        <v>14</v>
      </c>
      <c r="D21451" s="1">
        <v>44213.335428240738</v>
      </c>
      <c r="E21451" t="s">
        <v>11</v>
      </c>
      <c r="F21451" t="s">
        <v>41</v>
      </c>
      <c r="G21451" t="s">
        <v>13</v>
      </c>
      <c r="H21451">
        <v>10</v>
      </c>
      <c r="I21451">
        <v>64756</v>
      </c>
      <c r="J21451">
        <v>1</v>
      </c>
    </row>
    <row r="21452" spans="1:10">
      <c r="A21452">
        <v>22310</v>
      </c>
      <c r="B21452" t="s">
        <v>904</v>
      </c>
      <c r="C21452" t="s">
        <v>15</v>
      </c>
      <c r="D21452" s="1">
        <v>44029.735069444447</v>
      </c>
      <c r="E21452" t="s">
        <v>11</v>
      </c>
      <c r="F21452" t="s">
        <v>41</v>
      </c>
      <c r="G21452" t="s">
        <v>13</v>
      </c>
      <c r="H21452">
        <v>15</v>
      </c>
      <c r="I21452">
        <v>64756</v>
      </c>
      <c r="J21452">
        <v>7</v>
      </c>
    </row>
    <row r="21453" spans="1:10">
      <c r="A21453">
        <v>22311</v>
      </c>
      <c r="B21453" t="s">
        <v>904</v>
      </c>
      <c r="C21453" t="s">
        <v>18</v>
      </c>
      <c r="D21453" s="1">
        <v>44309.62190972222</v>
      </c>
      <c r="E21453" t="s">
        <v>11</v>
      </c>
      <c r="F21453" t="s">
        <v>41</v>
      </c>
      <c r="G21453" t="s">
        <v>19</v>
      </c>
      <c r="H21453">
        <v>35</v>
      </c>
      <c r="I21453">
        <v>64756</v>
      </c>
      <c r="J21453">
        <v>4</v>
      </c>
    </row>
    <row r="21454" spans="1:10">
      <c r="A21454">
        <v>22312</v>
      </c>
      <c r="B21454" t="s">
        <v>904</v>
      </c>
      <c r="C21454" t="s">
        <v>21</v>
      </c>
      <c r="D21454" s="1">
        <v>44220.253263888888</v>
      </c>
      <c r="E21454" t="s">
        <v>11</v>
      </c>
      <c r="F21454" t="s">
        <v>41</v>
      </c>
      <c r="G21454" t="s">
        <v>13</v>
      </c>
      <c r="H21454">
        <v>5</v>
      </c>
      <c r="I21454">
        <v>64756</v>
      </c>
      <c r="J21454">
        <v>1</v>
      </c>
    </row>
    <row r="21455" spans="1:10">
      <c r="A21455">
        <v>22313</v>
      </c>
      <c r="B21455" t="s">
        <v>904</v>
      </c>
      <c r="C21455" t="s">
        <v>14</v>
      </c>
      <c r="D21455" s="1">
        <v>44237.33090277778</v>
      </c>
      <c r="E21455" t="s">
        <v>11</v>
      </c>
      <c r="F21455" t="s">
        <v>41</v>
      </c>
      <c r="G21455" t="s">
        <v>13</v>
      </c>
      <c r="H21455">
        <v>10</v>
      </c>
      <c r="I21455">
        <v>64756</v>
      </c>
      <c r="J21455">
        <v>2</v>
      </c>
    </row>
    <row r="21456" spans="1:10">
      <c r="A21456">
        <v>22314</v>
      </c>
      <c r="B21456" t="s">
        <v>904</v>
      </c>
      <c r="C21456" t="s">
        <v>25</v>
      </c>
      <c r="D21456" s="1">
        <v>44131.116284722222</v>
      </c>
      <c r="E21456" t="s">
        <v>11</v>
      </c>
      <c r="F21456" t="s">
        <v>41</v>
      </c>
      <c r="G21456" t="s">
        <v>17</v>
      </c>
      <c r="H21456">
        <v>45</v>
      </c>
      <c r="I21456">
        <v>64756</v>
      </c>
      <c r="J21456">
        <v>10</v>
      </c>
    </row>
    <row r="21457" spans="1:10">
      <c r="A21457">
        <v>22315</v>
      </c>
      <c r="B21457" t="s">
        <v>904</v>
      </c>
      <c r="C21457" t="s">
        <v>16</v>
      </c>
      <c r="D21457" s="1">
        <v>44298.124293981484</v>
      </c>
      <c r="E21457" t="s">
        <v>11</v>
      </c>
      <c r="F21457" t="s">
        <v>41</v>
      </c>
      <c r="G21457" t="s">
        <v>17</v>
      </c>
      <c r="H21457">
        <v>30</v>
      </c>
      <c r="I21457">
        <v>64756</v>
      </c>
      <c r="J21457">
        <v>4</v>
      </c>
    </row>
    <row r="21458" spans="1:10">
      <c r="A21458">
        <v>22316</v>
      </c>
      <c r="B21458" t="s">
        <v>904</v>
      </c>
      <c r="C21458" t="s">
        <v>15</v>
      </c>
      <c r="D21458" s="1">
        <v>44288.175717592596</v>
      </c>
      <c r="E21458" t="s">
        <v>11</v>
      </c>
      <c r="F21458" t="s">
        <v>41</v>
      </c>
      <c r="G21458" t="s">
        <v>13</v>
      </c>
      <c r="H21458">
        <v>15</v>
      </c>
      <c r="I21458">
        <v>64756</v>
      </c>
      <c r="J21458">
        <v>4</v>
      </c>
    </row>
    <row r="21459" spans="1:10">
      <c r="A21459">
        <v>22317</v>
      </c>
      <c r="B21459" t="s">
        <v>904</v>
      </c>
      <c r="C21459" t="s">
        <v>24</v>
      </c>
      <c r="D21459" s="1">
        <v>44358.641041666669</v>
      </c>
      <c r="E21459" t="s">
        <v>11</v>
      </c>
      <c r="F21459" t="s">
        <v>41</v>
      </c>
      <c r="G21459" t="s">
        <v>17</v>
      </c>
      <c r="H21459">
        <v>75</v>
      </c>
      <c r="I21459">
        <v>64756</v>
      </c>
      <c r="J21459">
        <v>6</v>
      </c>
    </row>
    <row r="21460" spans="1:10">
      <c r="A21460">
        <v>22318</v>
      </c>
      <c r="B21460" t="s">
        <v>904</v>
      </c>
      <c r="C21460" t="s">
        <v>26</v>
      </c>
      <c r="D21460" s="1">
        <v>44345.295104166667</v>
      </c>
      <c r="E21460" t="s">
        <v>11</v>
      </c>
      <c r="F21460" t="s">
        <v>41</v>
      </c>
      <c r="G21460" t="s">
        <v>13</v>
      </c>
      <c r="H21460">
        <v>12</v>
      </c>
      <c r="I21460">
        <v>64756</v>
      </c>
      <c r="J21460">
        <v>5</v>
      </c>
    </row>
    <row r="21461" spans="1:10">
      <c r="A21461">
        <v>22319</v>
      </c>
      <c r="B21461" t="s">
        <v>904</v>
      </c>
      <c r="C21461" t="s">
        <v>29</v>
      </c>
      <c r="D21461" s="1">
        <v>44112.304039351853</v>
      </c>
      <c r="E21461" t="s">
        <v>11</v>
      </c>
      <c r="F21461" t="s">
        <v>41</v>
      </c>
      <c r="G21461" t="s">
        <v>17</v>
      </c>
      <c r="H21461">
        <v>70</v>
      </c>
      <c r="I21461">
        <v>64756</v>
      </c>
      <c r="J21461">
        <v>10</v>
      </c>
    </row>
    <row r="21462" spans="1:10">
      <c r="A21462">
        <v>22320</v>
      </c>
      <c r="B21462" t="s">
        <v>904</v>
      </c>
      <c r="C21462" t="s">
        <v>24</v>
      </c>
      <c r="D21462" s="1">
        <v>44162.643252314818</v>
      </c>
      <c r="E21462" t="s">
        <v>11</v>
      </c>
      <c r="F21462" t="s">
        <v>41</v>
      </c>
      <c r="G21462" t="s">
        <v>17</v>
      </c>
      <c r="H21462">
        <v>75</v>
      </c>
      <c r="I21462">
        <v>64756</v>
      </c>
      <c r="J21462">
        <v>11</v>
      </c>
    </row>
    <row r="21463" spans="1:10">
      <c r="A21463">
        <v>22321</v>
      </c>
      <c r="B21463" t="s">
        <v>904</v>
      </c>
      <c r="C21463" t="s">
        <v>14</v>
      </c>
      <c r="D21463" s="1">
        <v>44266.358055555553</v>
      </c>
      <c r="E21463" t="s">
        <v>11</v>
      </c>
      <c r="F21463" t="s">
        <v>41</v>
      </c>
      <c r="G21463" t="s">
        <v>13</v>
      </c>
      <c r="H21463">
        <v>10</v>
      </c>
      <c r="I21463">
        <v>64756</v>
      </c>
      <c r="J21463">
        <v>3</v>
      </c>
    </row>
    <row r="21464" spans="1:10">
      <c r="A21464">
        <v>22322</v>
      </c>
      <c r="B21464" t="s">
        <v>904</v>
      </c>
      <c r="C21464" t="s">
        <v>25</v>
      </c>
      <c r="D21464" s="1">
        <v>44139.406400462962</v>
      </c>
      <c r="E21464" t="s">
        <v>11</v>
      </c>
      <c r="F21464" t="s">
        <v>41</v>
      </c>
      <c r="G21464" t="s">
        <v>17</v>
      </c>
      <c r="H21464">
        <v>45</v>
      </c>
      <c r="I21464">
        <v>64756</v>
      </c>
      <c r="J21464">
        <v>11</v>
      </c>
    </row>
    <row r="21465" spans="1:10">
      <c r="A21465">
        <v>22323</v>
      </c>
      <c r="B21465" t="s">
        <v>904</v>
      </c>
      <c r="C21465" t="s">
        <v>10</v>
      </c>
      <c r="D21465" s="1">
        <v>44286.653645833336</v>
      </c>
      <c r="E21465" t="s">
        <v>11</v>
      </c>
      <c r="F21465" t="s">
        <v>41</v>
      </c>
      <c r="G21465" t="s">
        <v>13</v>
      </c>
      <c r="H21465">
        <v>0</v>
      </c>
      <c r="I21465">
        <v>64756</v>
      </c>
      <c r="J21465">
        <v>3</v>
      </c>
    </row>
    <row r="21466" spans="1:10">
      <c r="A21466">
        <v>22324</v>
      </c>
      <c r="B21466" t="s">
        <v>904</v>
      </c>
      <c r="C21466" t="s">
        <v>27</v>
      </c>
      <c r="D21466" s="1">
        <v>44261.463437500002</v>
      </c>
      <c r="E21466" t="s">
        <v>11</v>
      </c>
      <c r="F21466" t="s">
        <v>41</v>
      </c>
      <c r="G21466" t="s">
        <v>17</v>
      </c>
      <c r="H21466">
        <v>50</v>
      </c>
      <c r="I21466">
        <v>64756</v>
      </c>
      <c r="J21466">
        <v>3</v>
      </c>
    </row>
    <row r="21467" spans="1:10">
      <c r="A21467">
        <v>22325</v>
      </c>
      <c r="B21467" t="s">
        <v>904</v>
      </c>
      <c r="C21467" t="s">
        <v>10</v>
      </c>
      <c r="D21467" s="1">
        <v>44273.727962962963</v>
      </c>
      <c r="E21467" t="s">
        <v>11</v>
      </c>
      <c r="F21467" t="s">
        <v>41</v>
      </c>
      <c r="G21467" t="s">
        <v>13</v>
      </c>
      <c r="H21467">
        <v>0</v>
      </c>
      <c r="I21467">
        <v>64756</v>
      </c>
      <c r="J21467">
        <v>3</v>
      </c>
    </row>
    <row r="21468" spans="1:10">
      <c r="A21468">
        <v>22326</v>
      </c>
      <c r="B21468" t="s">
        <v>904</v>
      </c>
      <c r="C21468" t="s">
        <v>21</v>
      </c>
      <c r="D21468" s="1">
        <v>44020.235451388886</v>
      </c>
      <c r="E21468" t="s">
        <v>11</v>
      </c>
      <c r="F21468" t="s">
        <v>41</v>
      </c>
      <c r="G21468" t="s">
        <v>13</v>
      </c>
      <c r="H21468">
        <v>5</v>
      </c>
      <c r="I21468">
        <v>64756</v>
      </c>
      <c r="J21468">
        <v>7</v>
      </c>
    </row>
    <row r="21469" spans="1:10">
      <c r="A21469">
        <v>22327</v>
      </c>
      <c r="B21469" t="s">
        <v>904</v>
      </c>
      <c r="C21469" t="s">
        <v>18</v>
      </c>
      <c r="D21469" s="1">
        <v>44319.487210648149</v>
      </c>
      <c r="E21469" t="s">
        <v>11</v>
      </c>
      <c r="F21469" t="s">
        <v>41</v>
      </c>
      <c r="G21469" t="s">
        <v>19</v>
      </c>
      <c r="H21469">
        <v>35</v>
      </c>
      <c r="I21469">
        <v>64756</v>
      </c>
      <c r="J21469">
        <v>5</v>
      </c>
    </row>
    <row r="21470" spans="1:10">
      <c r="A21470">
        <v>22328</v>
      </c>
      <c r="B21470" t="s">
        <v>904</v>
      </c>
      <c r="C21470" t="s">
        <v>29</v>
      </c>
      <c r="D21470" s="1">
        <v>44270.596759259257</v>
      </c>
      <c r="E21470" t="s">
        <v>11</v>
      </c>
      <c r="F21470" t="s">
        <v>41</v>
      </c>
      <c r="G21470" t="s">
        <v>17</v>
      </c>
      <c r="H21470">
        <v>70</v>
      </c>
      <c r="I21470">
        <v>64756</v>
      </c>
      <c r="J21470">
        <v>3</v>
      </c>
    </row>
    <row r="21471" spans="1:10">
      <c r="A21471">
        <v>22329</v>
      </c>
      <c r="B21471" t="s">
        <v>904</v>
      </c>
      <c r="C21471" t="s">
        <v>26</v>
      </c>
      <c r="D21471" s="1">
        <v>44181.648159722223</v>
      </c>
      <c r="E21471" t="s">
        <v>11</v>
      </c>
      <c r="F21471" t="s">
        <v>41</v>
      </c>
      <c r="G21471" t="s">
        <v>13</v>
      </c>
      <c r="H21471">
        <v>12</v>
      </c>
      <c r="I21471">
        <v>64756</v>
      </c>
      <c r="J21471">
        <v>12</v>
      </c>
    </row>
    <row r="21472" spans="1:10">
      <c r="A21472">
        <v>22331</v>
      </c>
      <c r="B21472" t="s">
        <v>905</v>
      </c>
      <c r="C21472" t="s">
        <v>14</v>
      </c>
      <c r="D21472" s="1">
        <v>44047.958078703705</v>
      </c>
      <c r="E21472" t="s">
        <v>55</v>
      </c>
      <c r="F21472" t="s">
        <v>802</v>
      </c>
      <c r="G21472" t="s">
        <v>13</v>
      </c>
      <c r="H21472">
        <v>10</v>
      </c>
      <c r="I21472">
        <v>71168</v>
      </c>
      <c r="J21472">
        <v>8</v>
      </c>
    </row>
    <row r="21473" spans="1:10">
      <c r="A21473">
        <v>22332</v>
      </c>
      <c r="B21473" t="s">
        <v>905</v>
      </c>
      <c r="C21473" t="s">
        <v>29</v>
      </c>
      <c r="D21473" s="1">
        <v>44354.147997685184</v>
      </c>
      <c r="E21473" t="s">
        <v>55</v>
      </c>
      <c r="F21473" t="s">
        <v>802</v>
      </c>
      <c r="G21473" t="s">
        <v>17</v>
      </c>
      <c r="H21473">
        <v>70</v>
      </c>
      <c r="I21473">
        <v>71168</v>
      </c>
      <c r="J21473">
        <v>6</v>
      </c>
    </row>
    <row r="21474" spans="1:10">
      <c r="A21474">
        <v>22333</v>
      </c>
      <c r="B21474" t="s">
        <v>905</v>
      </c>
      <c r="C21474" t="s">
        <v>21</v>
      </c>
      <c r="D21474" s="1">
        <v>44251.990243055552</v>
      </c>
      <c r="E21474" t="s">
        <v>55</v>
      </c>
      <c r="F21474" t="s">
        <v>802</v>
      </c>
      <c r="G21474" t="s">
        <v>13</v>
      </c>
      <c r="H21474">
        <v>5</v>
      </c>
      <c r="I21474">
        <v>71168</v>
      </c>
      <c r="J21474">
        <v>2</v>
      </c>
    </row>
    <row r="21475" spans="1:10">
      <c r="A21475">
        <v>22334</v>
      </c>
      <c r="B21475" t="s">
        <v>905</v>
      </c>
      <c r="C21475" t="s">
        <v>26</v>
      </c>
      <c r="D21475" s="1">
        <v>44016.63858796296</v>
      </c>
      <c r="E21475" t="s">
        <v>55</v>
      </c>
      <c r="F21475" t="s">
        <v>802</v>
      </c>
      <c r="G21475" t="s">
        <v>13</v>
      </c>
      <c r="H21475">
        <v>12</v>
      </c>
      <c r="I21475">
        <v>71168</v>
      </c>
      <c r="J21475">
        <v>7</v>
      </c>
    </row>
    <row r="21476" spans="1:10">
      <c r="A21476">
        <v>22335</v>
      </c>
      <c r="B21476" t="s">
        <v>905</v>
      </c>
      <c r="C21476" t="s">
        <v>26</v>
      </c>
      <c r="D21476" s="1">
        <v>44131.503194444442</v>
      </c>
      <c r="E21476" t="s">
        <v>55</v>
      </c>
      <c r="F21476" t="s">
        <v>802</v>
      </c>
      <c r="G21476" t="s">
        <v>13</v>
      </c>
      <c r="H21476">
        <v>12</v>
      </c>
      <c r="I21476">
        <v>71168</v>
      </c>
      <c r="J21476">
        <v>10</v>
      </c>
    </row>
    <row r="21477" spans="1:10">
      <c r="A21477">
        <v>22336</v>
      </c>
      <c r="B21477" t="s">
        <v>905</v>
      </c>
      <c r="C21477" t="s">
        <v>15</v>
      </c>
      <c r="D21477" s="1">
        <v>44091.267326388886</v>
      </c>
      <c r="E21477" t="s">
        <v>55</v>
      </c>
      <c r="F21477" t="s">
        <v>802</v>
      </c>
      <c r="G21477" t="s">
        <v>13</v>
      </c>
      <c r="H21477">
        <v>15</v>
      </c>
      <c r="I21477">
        <v>71168</v>
      </c>
      <c r="J21477">
        <v>9</v>
      </c>
    </row>
    <row r="21478" spans="1:10">
      <c r="A21478">
        <v>22337</v>
      </c>
      <c r="B21478" t="s">
        <v>905</v>
      </c>
      <c r="C21478" t="s">
        <v>29</v>
      </c>
      <c r="D21478" s="1">
        <v>44019.175497685188</v>
      </c>
      <c r="E21478" t="s">
        <v>55</v>
      </c>
      <c r="F21478" t="s">
        <v>802</v>
      </c>
      <c r="G21478" t="s">
        <v>17</v>
      </c>
      <c r="H21478">
        <v>70</v>
      </c>
      <c r="I21478">
        <v>71168</v>
      </c>
      <c r="J21478">
        <v>7</v>
      </c>
    </row>
    <row r="21479" spans="1:10">
      <c r="A21479">
        <v>22338</v>
      </c>
      <c r="B21479" t="s">
        <v>905</v>
      </c>
      <c r="C21479" t="s">
        <v>28</v>
      </c>
      <c r="D21479" s="1">
        <v>44213.219687500001</v>
      </c>
      <c r="E21479" t="s">
        <v>55</v>
      </c>
      <c r="F21479" t="s">
        <v>802</v>
      </c>
      <c r="G21479" t="s">
        <v>17</v>
      </c>
      <c r="H21479">
        <v>60</v>
      </c>
      <c r="I21479">
        <v>71168</v>
      </c>
      <c r="J21479">
        <v>1</v>
      </c>
    </row>
    <row r="21480" spans="1:10">
      <c r="A21480">
        <v>22339</v>
      </c>
      <c r="B21480" t="s">
        <v>905</v>
      </c>
      <c r="C21480" t="s">
        <v>10</v>
      </c>
      <c r="D21480" s="1">
        <v>44215.772800925923</v>
      </c>
      <c r="E21480" t="s">
        <v>55</v>
      </c>
      <c r="F21480" t="s">
        <v>802</v>
      </c>
      <c r="G21480" t="s">
        <v>13</v>
      </c>
      <c r="H21480">
        <v>0</v>
      </c>
      <c r="I21480">
        <v>71168</v>
      </c>
      <c r="J21480">
        <v>1</v>
      </c>
    </row>
    <row r="21481" spans="1:10">
      <c r="A21481">
        <v>22340</v>
      </c>
      <c r="B21481" t="s">
        <v>905</v>
      </c>
      <c r="C21481" t="s">
        <v>20</v>
      </c>
      <c r="D21481" s="1">
        <v>44241.470671296294</v>
      </c>
      <c r="E21481" t="s">
        <v>55</v>
      </c>
      <c r="F21481" t="s">
        <v>802</v>
      </c>
      <c r="G21481" t="s">
        <v>17</v>
      </c>
      <c r="H21481">
        <v>70</v>
      </c>
      <c r="I21481">
        <v>71168</v>
      </c>
      <c r="J21481">
        <v>2</v>
      </c>
    </row>
    <row r="21482" spans="1:10">
      <c r="A21482">
        <v>22341</v>
      </c>
      <c r="B21482" t="s">
        <v>905</v>
      </c>
      <c r="C21482" t="s">
        <v>10</v>
      </c>
      <c r="D21482" s="1">
        <v>44224.998101851852</v>
      </c>
      <c r="E21482" t="s">
        <v>55</v>
      </c>
      <c r="F21482" t="s">
        <v>802</v>
      </c>
      <c r="G21482" t="s">
        <v>13</v>
      </c>
      <c r="H21482">
        <v>0</v>
      </c>
      <c r="I21482">
        <v>71168</v>
      </c>
      <c r="J21482">
        <v>1</v>
      </c>
    </row>
    <row r="21483" spans="1:10">
      <c r="A21483">
        <v>22342</v>
      </c>
      <c r="B21483" t="s">
        <v>905</v>
      </c>
      <c r="C21483" t="s">
        <v>24</v>
      </c>
      <c r="D21483" s="1">
        <v>44045.154131944444</v>
      </c>
      <c r="E21483" t="s">
        <v>55</v>
      </c>
      <c r="F21483" t="s">
        <v>802</v>
      </c>
      <c r="G21483" t="s">
        <v>17</v>
      </c>
      <c r="H21483">
        <v>75</v>
      </c>
      <c r="I21483">
        <v>71168</v>
      </c>
      <c r="J21483">
        <v>8</v>
      </c>
    </row>
    <row r="21484" spans="1:10">
      <c r="A21484">
        <v>22343</v>
      </c>
      <c r="B21484" t="s">
        <v>905</v>
      </c>
      <c r="C21484" t="s">
        <v>28</v>
      </c>
      <c r="D21484" s="1">
        <v>44004.799861111111</v>
      </c>
      <c r="E21484" t="s">
        <v>55</v>
      </c>
      <c r="F21484" t="s">
        <v>802</v>
      </c>
      <c r="G21484" t="s">
        <v>17</v>
      </c>
      <c r="H21484">
        <v>60</v>
      </c>
      <c r="I21484">
        <v>71168</v>
      </c>
      <c r="J21484">
        <v>6</v>
      </c>
    </row>
    <row r="21485" spans="1:10">
      <c r="A21485">
        <v>22344</v>
      </c>
      <c r="B21485" t="s">
        <v>905</v>
      </c>
      <c r="C21485" t="s">
        <v>10</v>
      </c>
      <c r="D21485" s="1">
        <v>44364.229027777779</v>
      </c>
      <c r="E21485" t="s">
        <v>55</v>
      </c>
      <c r="F21485" t="s">
        <v>802</v>
      </c>
      <c r="G21485" t="s">
        <v>13</v>
      </c>
      <c r="H21485">
        <v>0</v>
      </c>
      <c r="I21485">
        <v>71168</v>
      </c>
      <c r="J21485">
        <v>6</v>
      </c>
    </row>
    <row r="21486" spans="1:10">
      <c r="A21486">
        <v>22345</v>
      </c>
      <c r="B21486" t="s">
        <v>905</v>
      </c>
      <c r="C21486" t="s">
        <v>22</v>
      </c>
      <c r="D21486" s="1">
        <v>44320.468518518515</v>
      </c>
      <c r="E21486" t="s">
        <v>55</v>
      </c>
      <c r="F21486" t="s">
        <v>802</v>
      </c>
      <c r="G21486" t="s">
        <v>17</v>
      </c>
      <c r="H21486">
        <v>65</v>
      </c>
      <c r="I21486">
        <v>71168</v>
      </c>
      <c r="J21486">
        <v>5</v>
      </c>
    </row>
    <row r="21487" spans="1:10">
      <c r="A21487">
        <v>22346</v>
      </c>
      <c r="B21487" t="s">
        <v>905</v>
      </c>
      <c r="C21487" t="s">
        <v>29</v>
      </c>
      <c r="D21487" s="1">
        <v>44270.301562499997</v>
      </c>
      <c r="E21487" t="s">
        <v>55</v>
      </c>
      <c r="F21487" t="s">
        <v>802</v>
      </c>
      <c r="G21487" t="s">
        <v>17</v>
      </c>
      <c r="H21487">
        <v>70</v>
      </c>
      <c r="I21487">
        <v>71168</v>
      </c>
      <c r="J21487">
        <v>3</v>
      </c>
    </row>
    <row r="21488" spans="1:10">
      <c r="A21488">
        <v>22347</v>
      </c>
      <c r="B21488" t="s">
        <v>905</v>
      </c>
      <c r="C21488" t="s">
        <v>28</v>
      </c>
      <c r="D21488" s="1">
        <v>44130.527569444443</v>
      </c>
      <c r="E21488" t="s">
        <v>55</v>
      </c>
      <c r="F21488" t="s">
        <v>802</v>
      </c>
      <c r="G21488" t="s">
        <v>17</v>
      </c>
      <c r="H21488">
        <v>60</v>
      </c>
      <c r="I21488">
        <v>71168</v>
      </c>
      <c r="J21488">
        <v>10</v>
      </c>
    </row>
    <row r="21489" spans="1:10">
      <c r="A21489">
        <v>22348</v>
      </c>
      <c r="B21489" t="s">
        <v>905</v>
      </c>
      <c r="C21489" t="s">
        <v>22</v>
      </c>
      <c r="D21489" s="1">
        <v>44125.686597222222</v>
      </c>
      <c r="E21489" t="s">
        <v>55</v>
      </c>
      <c r="F21489" t="s">
        <v>802</v>
      </c>
      <c r="G21489" t="s">
        <v>17</v>
      </c>
      <c r="H21489">
        <v>65</v>
      </c>
      <c r="I21489">
        <v>71168</v>
      </c>
      <c r="J21489">
        <v>10</v>
      </c>
    </row>
    <row r="21490" spans="1:10">
      <c r="A21490">
        <v>22349</v>
      </c>
      <c r="B21490" t="s">
        <v>905</v>
      </c>
      <c r="C21490" t="s">
        <v>29</v>
      </c>
      <c r="D21490" s="1">
        <v>44263.251064814816</v>
      </c>
      <c r="E21490" t="s">
        <v>55</v>
      </c>
      <c r="F21490" t="s">
        <v>802</v>
      </c>
      <c r="G21490" t="s">
        <v>17</v>
      </c>
      <c r="H21490">
        <v>70</v>
      </c>
      <c r="I21490">
        <v>71168</v>
      </c>
      <c r="J21490">
        <v>3</v>
      </c>
    </row>
    <row r="21491" spans="1:10">
      <c r="A21491">
        <v>22350</v>
      </c>
      <c r="B21491" t="s">
        <v>905</v>
      </c>
      <c r="C21491" t="s">
        <v>21</v>
      </c>
      <c r="D21491" s="1">
        <v>44214.796944444446</v>
      </c>
      <c r="E21491" t="s">
        <v>55</v>
      </c>
      <c r="F21491" t="s">
        <v>802</v>
      </c>
      <c r="G21491" t="s">
        <v>13</v>
      </c>
      <c r="H21491">
        <v>5</v>
      </c>
      <c r="I21491">
        <v>71168</v>
      </c>
      <c r="J21491">
        <v>1</v>
      </c>
    </row>
    <row r="21492" spans="1:10">
      <c r="A21492">
        <v>22351</v>
      </c>
      <c r="B21492" t="s">
        <v>905</v>
      </c>
      <c r="C21492" t="s">
        <v>20</v>
      </c>
      <c r="D21492" s="1">
        <v>44074.766134259262</v>
      </c>
      <c r="E21492" t="s">
        <v>55</v>
      </c>
      <c r="F21492" t="s">
        <v>802</v>
      </c>
      <c r="G21492" t="s">
        <v>17</v>
      </c>
      <c r="H21492">
        <v>70</v>
      </c>
      <c r="I21492">
        <v>71168</v>
      </c>
      <c r="J21492">
        <v>8</v>
      </c>
    </row>
    <row r="21493" spans="1:10">
      <c r="A21493">
        <v>22352</v>
      </c>
      <c r="B21493" t="s">
        <v>905</v>
      </c>
      <c r="C21493" t="s">
        <v>16</v>
      </c>
      <c r="D21493" s="1">
        <v>44158.073437500003</v>
      </c>
      <c r="E21493" t="s">
        <v>55</v>
      </c>
      <c r="F21493" t="s">
        <v>802</v>
      </c>
      <c r="G21493" t="s">
        <v>17</v>
      </c>
      <c r="H21493">
        <v>30</v>
      </c>
      <c r="I21493">
        <v>71168</v>
      </c>
      <c r="J21493">
        <v>11</v>
      </c>
    </row>
    <row r="21494" spans="1:10">
      <c r="A21494">
        <v>22353</v>
      </c>
      <c r="B21494" t="s">
        <v>905</v>
      </c>
      <c r="C21494" t="s">
        <v>25</v>
      </c>
      <c r="D21494" s="1">
        <v>44123.36922453704</v>
      </c>
      <c r="E21494" t="s">
        <v>55</v>
      </c>
      <c r="F21494" t="s">
        <v>802</v>
      </c>
      <c r="G21494" t="s">
        <v>17</v>
      </c>
      <c r="H21494">
        <v>45</v>
      </c>
      <c r="I21494">
        <v>71168</v>
      </c>
      <c r="J21494">
        <v>10</v>
      </c>
    </row>
    <row r="21495" spans="1:10">
      <c r="A21495">
        <v>22354</v>
      </c>
      <c r="B21495" t="s">
        <v>905</v>
      </c>
      <c r="C21495" t="s">
        <v>28</v>
      </c>
      <c r="D21495" s="1">
        <v>44123.785173611112</v>
      </c>
      <c r="E21495" t="s">
        <v>55</v>
      </c>
      <c r="F21495" t="s">
        <v>802</v>
      </c>
      <c r="G21495" t="s">
        <v>17</v>
      </c>
      <c r="H21495">
        <v>60</v>
      </c>
      <c r="I21495">
        <v>71168</v>
      </c>
      <c r="J21495">
        <v>10</v>
      </c>
    </row>
    <row r="21496" spans="1:10">
      <c r="A21496">
        <v>22355</v>
      </c>
      <c r="B21496" t="s">
        <v>905</v>
      </c>
      <c r="C21496" t="s">
        <v>16</v>
      </c>
      <c r="D21496" s="1">
        <v>44348.634409722225</v>
      </c>
      <c r="E21496" t="s">
        <v>55</v>
      </c>
      <c r="F21496" t="s">
        <v>802</v>
      </c>
      <c r="G21496" t="s">
        <v>17</v>
      </c>
      <c r="H21496">
        <v>30</v>
      </c>
      <c r="I21496">
        <v>71168</v>
      </c>
      <c r="J21496">
        <v>6</v>
      </c>
    </row>
    <row r="21497" spans="1:10">
      <c r="A21497">
        <v>22356</v>
      </c>
      <c r="B21497" t="s">
        <v>905</v>
      </c>
      <c r="C21497" t="s">
        <v>26</v>
      </c>
      <c r="D21497" s="1">
        <v>44310.551712962966</v>
      </c>
      <c r="E21497" t="s">
        <v>55</v>
      </c>
      <c r="F21497" t="s">
        <v>802</v>
      </c>
      <c r="G21497" t="s">
        <v>13</v>
      </c>
      <c r="H21497">
        <v>12</v>
      </c>
      <c r="I21497">
        <v>71168</v>
      </c>
      <c r="J21497">
        <v>4</v>
      </c>
    </row>
    <row r="21498" spans="1:10">
      <c r="A21498">
        <v>22357</v>
      </c>
      <c r="B21498" t="s">
        <v>905</v>
      </c>
      <c r="C21498" t="s">
        <v>27</v>
      </c>
      <c r="D21498" s="1">
        <v>44062.026099537034</v>
      </c>
      <c r="E21498" t="s">
        <v>55</v>
      </c>
      <c r="F21498" t="s">
        <v>802</v>
      </c>
      <c r="G21498" t="s">
        <v>17</v>
      </c>
      <c r="H21498">
        <v>50</v>
      </c>
      <c r="I21498">
        <v>71168</v>
      </c>
      <c r="J21498">
        <v>8</v>
      </c>
    </row>
    <row r="21499" spans="1:10">
      <c r="A21499">
        <v>22358</v>
      </c>
      <c r="B21499" t="s">
        <v>905</v>
      </c>
      <c r="C21499" t="s">
        <v>33</v>
      </c>
      <c r="D21499" s="1">
        <v>44065.290497685186</v>
      </c>
      <c r="E21499" t="s">
        <v>55</v>
      </c>
      <c r="F21499" t="s">
        <v>802</v>
      </c>
      <c r="G21499" t="s">
        <v>17</v>
      </c>
      <c r="H21499">
        <v>72</v>
      </c>
      <c r="I21499">
        <v>71168</v>
      </c>
      <c r="J21499">
        <v>8</v>
      </c>
    </row>
    <row r="21500" spans="1:10">
      <c r="A21500">
        <v>22359</v>
      </c>
      <c r="B21500" t="s">
        <v>905</v>
      </c>
      <c r="C21500" t="s">
        <v>29</v>
      </c>
      <c r="D21500" s="1">
        <v>44147.748136574075</v>
      </c>
      <c r="E21500" t="s">
        <v>55</v>
      </c>
      <c r="F21500" t="s">
        <v>802</v>
      </c>
      <c r="G21500" t="s">
        <v>17</v>
      </c>
      <c r="H21500">
        <v>70</v>
      </c>
      <c r="I21500">
        <v>71168</v>
      </c>
      <c r="J21500">
        <v>11</v>
      </c>
    </row>
    <row r="21501" spans="1:10">
      <c r="A21501">
        <v>22360</v>
      </c>
      <c r="B21501" t="s">
        <v>905</v>
      </c>
      <c r="C21501" t="s">
        <v>14</v>
      </c>
      <c r="D21501" s="1">
        <v>44048.612974537034</v>
      </c>
      <c r="E21501" t="s">
        <v>55</v>
      </c>
      <c r="F21501" t="s">
        <v>802</v>
      </c>
      <c r="G21501" t="s">
        <v>13</v>
      </c>
      <c r="H21501">
        <v>10</v>
      </c>
      <c r="I21501">
        <v>71168</v>
      </c>
      <c r="J21501">
        <v>8</v>
      </c>
    </row>
    <row r="21502" spans="1:10">
      <c r="A21502">
        <v>22361</v>
      </c>
      <c r="B21502" t="s">
        <v>905</v>
      </c>
      <c r="C21502" t="s">
        <v>33</v>
      </c>
      <c r="D21502" s="1">
        <v>44210.412407407406</v>
      </c>
      <c r="E21502" t="s">
        <v>55</v>
      </c>
      <c r="F21502" t="s">
        <v>802</v>
      </c>
      <c r="G21502" t="s">
        <v>17</v>
      </c>
      <c r="H21502">
        <v>72</v>
      </c>
      <c r="I21502">
        <v>71168</v>
      </c>
      <c r="J21502">
        <v>1</v>
      </c>
    </row>
    <row r="21503" spans="1:10">
      <c r="A21503">
        <v>22362</v>
      </c>
      <c r="B21503" t="s">
        <v>905</v>
      </c>
      <c r="C21503" t="s">
        <v>21</v>
      </c>
      <c r="D21503" s="1">
        <v>44181.334502314814</v>
      </c>
      <c r="E21503" t="s">
        <v>55</v>
      </c>
      <c r="F21503" t="s">
        <v>802</v>
      </c>
      <c r="G21503" t="s">
        <v>13</v>
      </c>
      <c r="H21503">
        <v>5</v>
      </c>
      <c r="I21503">
        <v>71168</v>
      </c>
      <c r="J21503">
        <v>12</v>
      </c>
    </row>
    <row r="21504" spans="1:10">
      <c r="A21504">
        <v>22363</v>
      </c>
      <c r="B21504" t="s">
        <v>905</v>
      </c>
      <c r="C21504" t="s">
        <v>14</v>
      </c>
      <c r="D21504" s="1">
        <v>44250.520011574074</v>
      </c>
      <c r="E21504" t="s">
        <v>55</v>
      </c>
      <c r="F21504" t="s">
        <v>802</v>
      </c>
      <c r="G21504" t="s">
        <v>13</v>
      </c>
      <c r="H21504">
        <v>10</v>
      </c>
      <c r="I21504">
        <v>71168</v>
      </c>
      <c r="J21504">
        <v>2</v>
      </c>
    </row>
    <row r="21505" spans="1:10">
      <c r="A21505">
        <v>22364</v>
      </c>
      <c r="B21505" t="s">
        <v>905</v>
      </c>
      <c r="C21505" t="s">
        <v>18</v>
      </c>
      <c r="D21505" s="1">
        <v>44360.816782407404</v>
      </c>
      <c r="E21505" t="s">
        <v>55</v>
      </c>
      <c r="F21505" t="s">
        <v>802</v>
      </c>
      <c r="G21505" t="s">
        <v>19</v>
      </c>
      <c r="H21505">
        <v>35</v>
      </c>
      <c r="I21505">
        <v>71168</v>
      </c>
      <c r="J21505">
        <v>6</v>
      </c>
    </row>
    <row r="21506" spans="1:10">
      <c r="A21506">
        <v>22365</v>
      </c>
      <c r="B21506" t="s">
        <v>905</v>
      </c>
      <c r="C21506" t="s">
        <v>20</v>
      </c>
      <c r="D21506" s="1">
        <v>44073.273518518516</v>
      </c>
      <c r="E21506" t="s">
        <v>55</v>
      </c>
      <c r="F21506" t="s">
        <v>802</v>
      </c>
      <c r="G21506" t="s">
        <v>17</v>
      </c>
      <c r="H21506">
        <v>70</v>
      </c>
      <c r="I21506">
        <v>71168</v>
      </c>
      <c r="J21506">
        <v>8</v>
      </c>
    </row>
    <row r="21507" spans="1:10">
      <c r="A21507">
        <v>22366</v>
      </c>
      <c r="B21507" t="s">
        <v>905</v>
      </c>
      <c r="C21507" t="s">
        <v>26</v>
      </c>
      <c r="D21507" s="1">
        <v>44334.664814814816</v>
      </c>
      <c r="E21507" t="s">
        <v>55</v>
      </c>
      <c r="F21507" t="s">
        <v>802</v>
      </c>
      <c r="G21507" t="s">
        <v>13</v>
      </c>
      <c r="H21507">
        <v>12</v>
      </c>
      <c r="I21507">
        <v>71168</v>
      </c>
      <c r="J21507">
        <v>5</v>
      </c>
    </row>
    <row r="21508" spans="1:10">
      <c r="A21508">
        <v>22368</v>
      </c>
      <c r="B21508" t="s">
        <v>906</v>
      </c>
      <c r="C21508" t="s">
        <v>15</v>
      </c>
      <c r="D21508" s="1">
        <v>44316.665462962963</v>
      </c>
      <c r="E21508" t="s">
        <v>55</v>
      </c>
      <c r="F21508" t="s">
        <v>74</v>
      </c>
      <c r="G21508" t="s">
        <v>13</v>
      </c>
      <c r="H21508">
        <v>15</v>
      </c>
      <c r="I21508">
        <v>49619</v>
      </c>
      <c r="J21508">
        <v>4</v>
      </c>
    </row>
    <row r="21509" spans="1:10">
      <c r="A21509">
        <v>22369</v>
      </c>
      <c r="B21509" t="s">
        <v>906</v>
      </c>
      <c r="C21509" t="s">
        <v>25</v>
      </c>
      <c r="D21509" s="1">
        <v>44240.567766203705</v>
      </c>
      <c r="E21509" t="s">
        <v>55</v>
      </c>
      <c r="F21509" t="s">
        <v>74</v>
      </c>
      <c r="G21509" t="s">
        <v>17</v>
      </c>
      <c r="H21509">
        <v>45</v>
      </c>
      <c r="I21509">
        <v>49619</v>
      </c>
      <c r="J21509">
        <v>2</v>
      </c>
    </row>
    <row r="21510" spans="1:10">
      <c r="A21510">
        <v>22370</v>
      </c>
      <c r="B21510" t="s">
        <v>906</v>
      </c>
      <c r="C21510" t="s">
        <v>10</v>
      </c>
      <c r="D21510" s="1">
        <v>44040.260393518518</v>
      </c>
      <c r="E21510" t="s">
        <v>55</v>
      </c>
      <c r="F21510" t="s">
        <v>74</v>
      </c>
      <c r="G21510" t="s">
        <v>13</v>
      </c>
      <c r="H21510">
        <v>0</v>
      </c>
      <c r="I21510">
        <v>49619</v>
      </c>
      <c r="J21510">
        <v>7</v>
      </c>
    </row>
    <row r="21511" spans="1:10">
      <c r="A21511">
        <v>22371</v>
      </c>
      <c r="B21511" t="s">
        <v>906</v>
      </c>
      <c r="C21511" t="s">
        <v>29</v>
      </c>
      <c r="D21511" s="1">
        <v>44078.865370370368</v>
      </c>
      <c r="E21511" t="s">
        <v>55</v>
      </c>
      <c r="F21511" t="s">
        <v>74</v>
      </c>
      <c r="G21511" t="s">
        <v>17</v>
      </c>
      <c r="H21511">
        <v>70</v>
      </c>
      <c r="I21511">
        <v>49619</v>
      </c>
      <c r="J21511">
        <v>9</v>
      </c>
    </row>
    <row r="21512" spans="1:10">
      <c r="A21512">
        <v>22372</v>
      </c>
      <c r="B21512" t="s">
        <v>906</v>
      </c>
      <c r="C21512" t="s">
        <v>25</v>
      </c>
      <c r="D21512" s="1">
        <v>44071.485925925925</v>
      </c>
      <c r="E21512" t="s">
        <v>55</v>
      </c>
      <c r="F21512" t="s">
        <v>74</v>
      </c>
      <c r="G21512" t="s">
        <v>17</v>
      </c>
      <c r="H21512">
        <v>45</v>
      </c>
      <c r="I21512">
        <v>49619</v>
      </c>
      <c r="J21512">
        <v>8</v>
      </c>
    </row>
    <row r="21513" spans="1:10">
      <c r="A21513">
        <v>22373</v>
      </c>
      <c r="B21513" t="s">
        <v>906</v>
      </c>
      <c r="C21513" t="s">
        <v>10</v>
      </c>
      <c r="D21513" s="1">
        <v>44136.979710648149</v>
      </c>
      <c r="E21513" t="s">
        <v>55</v>
      </c>
      <c r="F21513" t="s">
        <v>74</v>
      </c>
      <c r="G21513" t="s">
        <v>13</v>
      </c>
      <c r="H21513">
        <v>0</v>
      </c>
      <c r="I21513">
        <v>49619</v>
      </c>
      <c r="J21513">
        <v>11</v>
      </c>
    </row>
    <row r="21514" spans="1:10">
      <c r="A21514">
        <v>22374</v>
      </c>
      <c r="B21514" t="s">
        <v>906</v>
      </c>
      <c r="C21514" t="s">
        <v>20</v>
      </c>
      <c r="D21514" s="1">
        <v>44204.216932870368</v>
      </c>
      <c r="E21514" t="s">
        <v>55</v>
      </c>
      <c r="F21514" t="s">
        <v>74</v>
      </c>
      <c r="G21514" t="s">
        <v>17</v>
      </c>
      <c r="H21514">
        <v>70</v>
      </c>
      <c r="I21514">
        <v>49619</v>
      </c>
      <c r="J21514">
        <v>1</v>
      </c>
    </row>
    <row r="21515" spans="1:10">
      <c r="A21515">
        <v>22375</v>
      </c>
      <c r="B21515" t="s">
        <v>906</v>
      </c>
      <c r="C21515" t="s">
        <v>25</v>
      </c>
      <c r="D21515" s="1">
        <v>44186.759375000001</v>
      </c>
      <c r="E21515" t="s">
        <v>55</v>
      </c>
      <c r="F21515" t="s">
        <v>74</v>
      </c>
      <c r="G21515" t="s">
        <v>17</v>
      </c>
      <c r="H21515">
        <v>45</v>
      </c>
      <c r="I21515">
        <v>49619</v>
      </c>
      <c r="J21515">
        <v>12</v>
      </c>
    </row>
    <row r="21516" spans="1:10">
      <c r="A21516">
        <v>22376</v>
      </c>
      <c r="B21516" t="s">
        <v>906</v>
      </c>
      <c r="C21516" t="s">
        <v>26</v>
      </c>
      <c r="D21516" s="1">
        <v>44121.856504629628</v>
      </c>
      <c r="E21516" t="s">
        <v>55</v>
      </c>
      <c r="F21516" t="s">
        <v>74</v>
      </c>
      <c r="G21516" t="s">
        <v>13</v>
      </c>
      <c r="H21516">
        <v>12</v>
      </c>
      <c r="I21516">
        <v>49619</v>
      </c>
      <c r="J21516">
        <v>10</v>
      </c>
    </row>
    <row r="21517" spans="1:10">
      <c r="A21517">
        <v>22377</v>
      </c>
      <c r="B21517" t="s">
        <v>906</v>
      </c>
      <c r="C21517" t="s">
        <v>29</v>
      </c>
      <c r="D21517" s="1">
        <v>44083.571261574078</v>
      </c>
      <c r="E21517" t="s">
        <v>55</v>
      </c>
      <c r="F21517" t="s">
        <v>74</v>
      </c>
      <c r="G21517" t="s">
        <v>17</v>
      </c>
      <c r="H21517">
        <v>70</v>
      </c>
      <c r="I21517">
        <v>49619</v>
      </c>
      <c r="J21517">
        <v>9</v>
      </c>
    </row>
    <row r="21518" spans="1:10">
      <c r="A21518">
        <v>22378</v>
      </c>
      <c r="B21518" t="s">
        <v>906</v>
      </c>
      <c r="C21518" t="s">
        <v>15</v>
      </c>
      <c r="D21518" s="1">
        <v>44116.658900462964</v>
      </c>
      <c r="E21518" t="s">
        <v>55</v>
      </c>
      <c r="F21518" t="s">
        <v>74</v>
      </c>
      <c r="G21518" t="s">
        <v>13</v>
      </c>
      <c r="H21518">
        <v>15</v>
      </c>
      <c r="I21518">
        <v>49619</v>
      </c>
      <c r="J21518">
        <v>10</v>
      </c>
    </row>
    <row r="21519" spans="1:10">
      <c r="A21519">
        <v>22379</v>
      </c>
      <c r="B21519" t="s">
        <v>906</v>
      </c>
      <c r="C21519" t="s">
        <v>22</v>
      </c>
      <c r="D21519" s="1">
        <v>44171.727465277778</v>
      </c>
      <c r="E21519" t="s">
        <v>55</v>
      </c>
      <c r="F21519" t="s">
        <v>74</v>
      </c>
      <c r="G21519" t="s">
        <v>17</v>
      </c>
      <c r="H21519">
        <v>65</v>
      </c>
      <c r="I21519">
        <v>49619</v>
      </c>
      <c r="J21519">
        <v>12</v>
      </c>
    </row>
    <row r="21520" spans="1:10">
      <c r="A21520">
        <v>22380</v>
      </c>
      <c r="B21520" t="s">
        <v>906</v>
      </c>
      <c r="C21520" t="s">
        <v>27</v>
      </c>
      <c r="D21520" s="1">
        <v>44014.367905092593</v>
      </c>
      <c r="E21520" t="s">
        <v>55</v>
      </c>
      <c r="F21520" t="s">
        <v>74</v>
      </c>
      <c r="G21520" t="s">
        <v>17</v>
      </c>
      <c r="H21520">
        <v>50</v>
      </c>
      <c r="I21520">
        <v>49619</v>
      </c>
      <c r="J21520">
        <v>7</v>
      </c>
    </row>
    <row r="21521" spans="1:10">
      <c r="A21521">
        <v>22381</v>
      </c>
      <c r="B21521" t="s">
        <v>906</v>
      </c>
      <c r="C21521" t="s">
        <v>21</v>
      </c>
      <c r="D21521" s="1">
        <v>44257.210659722223</v>
      </c>
      <c r="E21521" t="s">
        <v>55</v>
      </c>
      <c r="F21521" t="s">
        <v>74</v>
      </c>
      <c r="G21521" t="s">
        <v>13</v>
      </c>
      <c r="H21521">
        <v>5</v>
      </c>
      <c r="I21521">
        <v>49619</v>
      </c>
      <c r="J21521">
        <v>3</v>
      </c>
    </row>
    <row r="21522" spans="1:10">
      <c r="A21522">
        <v>22382</v>
      </c>
      <c r="B21522" t="s">
        <v>906</v>
      </c>
      <c r="C21522" t="s">
        <v>26</v>
      </c>
      <c r="D21522" s="1">
        <v>44328.65048611111</v>
      </c>
      <c r="E21522" t="s">
        <v>55</v>
      </c>
      <c r="F21522" t="s">
        <v>74</v>
      </c>
      <c r="G21522" t="s">
        <v>13</v>
      </c>
      <c r="H21522">
        <v>12</v>
      </c>
      <c r="I21522">
        <v>49619</v>
      </c>
      <c r="J21522">
        <v>5</v>
      </c>
    </row>
    <row r="21523" spans="1:10">
      <c r="A21523">
        <v>22383</v>
      </c>
      <c r="B21523" t="s">
        <v>906</v>
      </c>
      <c r="C21523" t="s">
        <v>33</v>
      </c>
      <c r="D21523" s="1">
        <v>44161.485694444447</v>
      </c>
      <c r="E21523" t="s">
        <v>55</v>
      </c>
      <c r="F21523" t="s">
        <v>74</v>
      </c>
      <c r="G21523" t="s">
        <v>17</v>
      </c>
      <c r="H21523">
        <v>72</v>
      </c>
      <c r="I21523">
        <v>49619</v>
      </c>
      <c r="J21523">
        <v>11</v>
      </c>
    </row>
    <row r="21524" spans="1:10">
      <c r="A21524">
        <v>22384</v>
      </c>
      <c r="B21524" t="s">
        <v>906</v>
      </c>
      <c r="C21524" t="s">
        <v>28</v>
      </c>
      <c r="D21524" s="1">
        <v>44101.987361111111</v>
      </c>
      <c r="E21524" t="s">
        <v>55</v>
      </c>
      <c r="F21524" t="s">
        <v>74</v>
      </c>
      <c r="G21524" t="s">
        <v>17</v>
      </c>
      <c r="H21524">
        <v>60</v>
      </c>
      <c r="I21524">
        <v>49619</v>
      </c>
      <c r="J21524">
        <v>9</v>
      </c>
    </row>
    <row r="21525" spans="1:10">
      <c r="A21525">
        <v>22385</v>
      </c>
      <c r="B21525" t="s">
        <v>906</v>
      </c>
      <c r="C21525" t="s">
        <v>14</v>
      </c>
      <c r="D21525" s="1">
        <v>44030.822928240741</v>
      </c>
      <c r="E21525" t="s">
        <v>55</v>
      </c>
      <c r="F21525" t="s">
        <v>74</v>
      </c>
      <c r="G21525" t="s">
        <v>13</v>
      </c>
      <c r="H21525">
        <v>10</v>
      </c>
      <c r="I21525">
        <v>49619</v>
      </c>
      <c r="J21525">
        <v>7</v>
      </c>
    </row>
    <row r="21526" spans="1:10">
      <c r="A21526">
        <v>22386</v>
      </c>
      <c r="B21526" t="s">
        <v>906</v>
      </c>
      <c r="C21526" t="s">
        <v>10</v>
      </c>
      <c r="D21526" s="1">
        <v>44355.258113425924</v>
      </c>
      <c r="E21526" t="s">
        <v>55</v>
      </c>
      <c r="F21526" t="s">
        <v>74</v>
      </c>
      <c r="G21526" t="s">
        <v>13</v>
      </c>
      <c r="H21526">
        <v>0</v>
      </c>
      <c r="I21526">
        <v>49619</v>
      </c>
      <c r="J21526">
        <v>6</v>
      </c>
    </row>
    <row r="21527" spans="1:10">
      <c r="A21527">
        <v>22387</v>
      </c>
      <c r="B21527" t="s">
        <v>906</v>
      </c>
      <c r="C21527" t="s">
        <v>14</v>
      </c>
      <c r="D21527" s="1">
        <v>44225.698958333334</v>
      </c>
      <c r="E21527" t="s">
        <v>55</v>
      </c>
      <c r="F21527" t="s">
        <v>74</v>
      </c>
      <c r="G21527" t="s">
        <v>13</v>
      </c>
      <c r="H21527">
        <v>10</v>
      </c>
      <c r="I21527">
        <v>49619</v>
      </c>
      <c r="J21527">
        <v>1</v>
      </c>
    </row>
    <row r="21528" spans="1:10">
      <c r="A21528">
        <v>22388</v>
      </c>
      <c r="B21528" t="s">
        <v>906</v>
      </c>
      <c r="C21528" t="s">
        <v>21</v>
      </c>
      <c r="D21528" s="1">
        <v>44061.120694444442</v>
      </c>
      <c r="E21528" t="s">
        <v>55</v>
      </c>
      <c r="F21528" t="s">
        <v>74</v>
      </c>
      <c r="G21528" t="s">
        <v>13</v>
      </c>
      <c r="H21528">
        <v>5</v>
      </c>
      <c r="I21528">
        <v>49619</v>
      </c>
      <c r="J21528">
        <v>8</v>
      </c>
    </row>
    <row r="21529" spans="1:10">
      <c r="A21529">
        <v>22389</v>
      </c>
      <c r="B21529" t="s">
        <v>906</v>
      </c>
      <c r="C21529" t="s">
        <v>18</v>
      </c>
      <c r="D21529" s="1">
        <v>44288.16097222222</v>
      </c>
      <c r="E21529" t="s">
        <v>55</v>
      </c>
      <c r="F21529" t="s">
        <v>74</v>
      </c>
      <c r="G21529" t="s">
        <v>19</v>
      </c>
      <c r="H21529">
        <v>35</v>
      </c>
      <c r="I21529">
        <v>49619</v>
      </c>
      <c r="J21529">
        <v>4</v>
      </c>
    </row>
    <row r="21530" spans="1:10">
      <c r="A21530">
        <v>22390</v>
      </c>
      <c r="B21530" t="s">
        <v>906</v>
      </c>
      <c r="C21530" t="s">
        <v>26</v>
      </c>
      <c r="D21530" s="1">
        <v>44280.432118055556</v>
      </c>
      <c r="E21530" t="s">
        <v>55</v>
      </c>
      <c r="F21530" t="s">
        <v>74</v>
      </c>
      <c r="G21530" t="s">
        <v>13</v>
      </c>
      <c r="H21530">
        <v>12</v>
      </c>
      <c r="I21530">
        <v>49619</v>
      </c>
      <c r="J21530">
        <v>3</v>
      </c>
    </row>
    <row r="21531" spans="1:10">
      <c r="A21531">
        <v>22391</v>
      </c>
      <c r="B21531" t="s">
        <v>906</v>
      </c>
      <c r="C21531" t="s">
        <v>33</v>
      </c>
      <c r="D21531" s="1">
        <v>44063.063726851855</v>
      </c>
      <c r="E21531" t="s">
        <v>55</v>
      </c>
      <c r="F21531" t="s">
        <v>74</v>
      </c>
      <c r="G21531" t="s">
        <v>17</v>
      </c>
      <c r="H21531">
        <v>72</v>
      </c>
      <c r="I21531">
        <v>49619</v>
      </c>
      <c r="J21531">
        <v>8</v>
      </c>
    </row>
    <row r="21532" spans="1:10">
      <c r="A21532">
        <v>22392</v>
      </c>
      <c r="B21532" t="s">
        <v>906</v>
      </c>
      <c r="C21532" t="s">
        <v>25</v>
      </c>
      <c r="D21532" s="1">
        <v>44256.381099537037</v>
      </c>
      <c r="E21532" t="s">
        <v>55</v>
      </c>
      <c r="F21532" t="s">
        <v>74</v>
      </c>
      <c r="G21532" t="s">
        <v>17</v>
      </c>
      <c r="H21532">
        <v>45</v>
      </c>
      <c r="I21532">
        <v>49619</v>
      </c>
      <c r="J21532">
        <v>3</v>
      </c>
    </row>
    <row r="21533" spans="1:10">
      <c r="A21533">
        <v>22393</v>
      </c>
      <c r="B21533" t="s">
        <v>906</v>
      </c>
      <c r="C21533" t="s">
        <v>15</v>
      </c>
      <c r="D21533" s="1">
        <v>44083.493194444447</v>
      </c>
      <c r="E21533" t="s">
        <v>55</v>
      </c>
      <c r="F21533" t="s">
        <v>74</v>
      </c>
      <c r="G21533" t="s">
        <v>13</v>
      </c>
      <c r="H21533">
        <v>15</v>
      </c>
      <c r="I21533">
        <v>49619</v>
      </c>
      <c r="J21533">
        <v>9</v>
      </c>
    </row>
    <row r="21534" spans="1:10">
      <c r="A21534">
        <v>22395</v>
      </c>
      <c r="B21534" t="s">
        <v>907</v>
      </c>
      <c r="C21534" t="s">
        <v>24</v>
      </c>
      <c r="D21534" s="1">
        <v>44116.043749999997</v>
      </c>
      <c r="E21534" t="s">
        <v>11</v>
      </c>
      <c r="F21534" t="s">
        <v>35</v>
      </c>
      <c r="G21534" t="s">
        <v>17</v>
      </c>
      <c r="H21534">
        <v>75</v>
      </c>
      <c r="I21534">
        <v>68738</v>
      </c>
      <c r="J21534">
        <v>10</v>
      </c>
    </row>
    <row r="21535" spans="1:10">
      <c r="A21535">
        <v>22396</v>
      </c>
      <c r="B21535" t="s">
        <v>907</v>
      </c>
      <c r="C21535" t="s">
        <v>28</v>
      </c>
      <c r="D21535" s="1">
        <v>44270.99417824074</v>
      </c>
      <c r="E21535" t="s">
        <v>11</v>
      </c>
      <c r="F21535" t="s">
        <v>35</v>
      </c>
      <c r="G21535" t="s">
        <v>17</v>
      </c>
      <c r="H21535">
        <v>60</v>
      </c>
      <c r="I21535">
        <v>68738</v>
      </c>
      <c r="J21535">
        <v>3</v>
      </c>
    </row>
    <row r="21536" spans="1:10">
      <c r="A21536">
        <v>22398</v>
      </c>
      <c r="B21536" t="s">
        <v>908</v>
      </c>
      <c r="C21536" t="s">
        <v>27</v>
      </c>
      <c r="D21536" s="1">
        <v>44034.168043981481</v>
      </c>
      <c r="E21536" t="s">
        <v>37</v>
      </c>
      <c r="F21536" t="s">
        <v>56</v>
      </c>
      <c r="G21536" t="s">
        <v>17</v>
      </c>
      <c r="H21536">
        <v>50</v>
      </c>
      <c r="I21536">
        <v>64880</v>
      </c>
      <c r="J21536">
        <v>7</v>
      </c>
    </row>
    <row r="21537" spans="1:10">
      <c r="A21537">
        <v>22399</v>
      </c>
      <c r="B21537" t="s">
        <v>908</v>
      </c>
      <c r="C21537" t="s">
        <v>27</v>
      </c>
      <c r="D21537" s="1">
        <v>44346.077881944446</v>
      </c>
      <c r="E21537" t="s">
        <v>37</v>
      </c>
      <c r="F21537" t="s">
        <v>56</v>
      </c>
      <c r="G21537" t="s">
        <v>17</v>
      </c>
      <c r="H21537">
        <v>50</v>
      </c>
      <c r="I21537">
        <v>64880</v>
      </c>
      <c r="J21537">
        <v>5</v>
      </c>
    </row>
    <row r="21538" spans="1:10">
      <c r="A21538">
        <v>22400</v>
      </c>
      <c r="B21538" t="s">
        <v>908</v>
      </c>
      <c r="C21538" t="s">
        <v>26</v>
      </c>
      <c r="D21538" s="1">
        <v>44184.404004629629</v>
      </c>
      <c r="E21538" t="s">
        <v>37</v>
      </c>
      <c r="F21538" t="s">
        <v>56</v>
      </c>
      <c r="G21538" t="s">
        <v>13</v>
      </c>
      <c r="H21538">
        <v>12</v>
      </c>
      <c r="I21538">
        <v>64880</v>
      </c>
      <c r="J21538">
        <v>12</v>
      </c>
    </row>
    <row r="21539" spans="1:10">
      <c r="A21539">
        <v>22401</v>
      </c>
      <c r="B21539" t="s">
        <v>908</v>
      </c>
      <c r="C21539" t="s">
        <v>18</v>
      </c>
      <c r="D21539" s="1">
        <v>44053.232465277775</v>
      </c>
      <c r="E21539" t="s">
        <v>37</v>
      </c>
      <c r="F21539" t="s">
        <v>56</v>
      </c>
      <c r="G21539" t="s">
        <v>19</v>
      </c>
      <c r="H21539">
        <v>35</v>
      </c>
      <c r="I21539">
        <v>64880</v>
      </c>
      <c r="J21539">
        <v>8</v>
      </c>
    </row>
    <row r="21540" spans="1:10">
      <c r="A21540">
        <v>22402</v>
      </c>
      <c r="B21540" t="s">
        <v>908</v>
      </c>
      <c r="C21540" t="s">
        <v>21</v>
      </c>
      <c r="D21540" s="1">
        <v>44317.245578703703</v>
      </c>
      <c r="E21540" t="s">
        <v>37</v>
      </c>
      <c r="F21540" t="s">
        <v>56</v>
      </c>
      <c r="G21540" t="s">
        <v>13</v>
      </c>
      <c r="H21540">
        <v>5</v>
      </c>
      <c r="I21540">
        <v>64880</v>
      </c>
      <c r="J21540">
        <v>5</v>
      </c>
    </row>
    <row r="21541" spans="1:10">
      <c r="A21541">
        <v>22403</v>
      </c>
      <c r="B21541" t="s">
        <v>908</v>
      </c>
      <c r="C21541" t="s">
        <v>29</v>
      </c>
      <c r="D21541" s="1">
        <v>44216.65121527778</v>
      </c>
      <c r="E21541" t="s">
        <v>37</v>
      </c>
      <c r="F21541" t="s">
        <v>56</v>
      </c>
      <c r="G21541" t="s">
        <v>17</v>
      </c>
      <c r="H21541">
        <v>70</v>
      </c>
      <c r="I21541">
        <v>64880</v>
      </c>
      <c r="J21541">
        <v>1</v>
      </c>
    </row>
    <row r="21542" spans="1:10">
      <c r="A21542">
        <v>22404</v>
      </c>
      <c r="B21542" t="s">
        <v>908</v>
      </c>
      <c r="C21542" t="s">
        <v>21</v>
      </c>
      <c r="D21542" s="1">
        <v>44268.750509259262</v>
      </c>
      <c r="E21542" t="s">
        <v>37</v>
      </c>
      <c r="F21542" t="s">
        <v>56</v>
      </c>
      <c r="G21542" t="s">
        <v>13</v>
      </c>
      <c r="H21542">
        <v>5</v>
      </c>
      <c r="I21542">
        <v>64880</v>
      </c>
      <c r="J21542">
        <v>3</v>
      </c>
    </row>
    <row r="21543" spans="1:10">
      <c r="A21543">
        <v>22405</v>
      </c>
      <c r="B21543" t="s">
        <v>908</v>
      </c>
      <c r="C21543" t="s">
        <v>18</v>
      </c>
      <c r="D21543" s="1">
        <v>44231.662499999999</v>
      </c>
      <c r="E21543" t="s">
        <v>37</v>
      </c>
      <c r="F21543" t="s">
        <v>56</v>
      </c>
      <c r="G21543" t="s">
        <v>19</v>
      </c>
      <c r="H21543">
        <v>35</v>
      </c>
      <c r="I21543">
        <v>64880</v>
      </c>
      <c r="J21543">
        <v>2</v>
      </c>
    </row>
    <row r="21544" spans="1:10">
      <c r="A21544">
        <v>22406</v>
      </c>
      <c r="B21544" t="s">
        <v>908</v>
      </c>
      <c r="C21544" t="s">
        <v>14</v>
      </c>
      <c r="D21544" s="1">
        <v>44137.884895833333</v>
      </c>
      <c r="E21544" t="s">
        <v>37</v>
      </c>
      <c r="F21544" t="s">
        <v>56</v>
      </c>
      <c r="G21544" t="s">
        <v>13</v>
      </c>
      <c r="H21544">
        <v>10</v>
      </c>
      <c r="I21544">
        <v>64880</v>
      </c>
      <c r="J21544">
        <v>11</v>
      </c>
    </row>
    <row r="21545" spans="1:10">
      <c r="A21545">
        <v>22407</v>
      </c>
      <c r="B21545" t="s">
        <v>908</v>
      </c>
      <c r="C21545" t="s">
        <v>10</v>
      </c>
      <c r="D21545" s="1">
        <v>44124.858483796299</v>
      </c>
      <c r="E21545" t="s">
        <v>37</v>
      </c>
      <c r="F21545" t="s">
        <v>56</v>
      </c>
      <c r="G21545" t="s">
        <v>13</v>
      </c>
      <c r="H21545">
        <v>0</v>
      </c>
      <c r="I21545">
        <v>64880</v>
      </c>
      <c r="J21545">
        <v>10</v>
      </c>
    </row>
    <row r="21546" spans="1:10">
      <c r="A21546">
        <v>22408</v>
      </c>
      <c r="B21546" t="s">
        <v>908</v>
      </c>
      <c r="C21546" t="s">
        <v>27</v>
      </c>
      <c r="D21546" s="1">
        <v>44093.682974537034</v>
      </c>
      <c r="E21546" t="s">
        <v>37</v>
      </c>
      <c r="F21546" t="s">
        <v>56</v>
      </c>
      <c r="G21546" t="s">
        <v>17</v>
      </c>
      <c r="H21546">
        <v>50</v>
      </c>
      <c r="I21546">
        <v>64880</v>
      </c>
      <c r="J21546">
        <v>9</v>
      </c>
    </row>
    <row r="21547" spans="1:10">
      <c r="A21547">
        <v>22409</v>
      </c>
      <c r="B21547" t="s">
        <v>908</v>
      </c>
      <c r="C21547" t="s">
        <v>22</v>
      </c>
      <c r="D21547" s="1">
        <v>44303.683009259257</v>
      </c>
      <c r="E21547" t="s">
        <v>37</v>
      </c>
      <c r="F21547" t="s">
        <v>56</v>
      </c>
      <c r="G21547" t="s">
        <v>17</v>
      </c>
      <c r="H21547">
        <v>65</v>
      </c>
      <c r="I21547">
        <v>64880</v>
      </c>
      <c r="J21547">
        <v>4</v>
      </c>
    </row>
    <row r="21548" spans="1:10">
      <c r="A21548">
        <v>22410</v>
      </c>
      <c r="B21548" t="s">
        <v>908</v>
      </c>
      <c r="C21548" t="s">
        <v>24</v>
      </c>
      <c r="D21548" s="1">
        <v>44273.024861111109</v>
      </c>
      <c r="E21548" t="s">
        <v>37</v>
      </c>
      <c r="F21548" t="s">
        <v>56</v>
      </c>
      <c r="G21548" t="s">
        <v>17</v>
      </c>
      <c r="H21548">
        <v>75</v>
      </c>
      <c r="I21548">
        <v>64880</v>
      </c>
      <c r="J21548">
        <v>3</v>
      </c>
    </row>
    <row r="21549" spans="1:10">
      <c r="A21549">
        <v>22411</v>
      </c>
      <c r="B21549" t="s">
        <v>908</v>
      </c>
      <c r="C21549" t="s">
        <v>14</v>
      </c>
      <c r="D21549" s="1">
        <v>44322.15353009259</v>
      </c>
      <c r="E21549" t="s">
        <v>37</v>
      </c>
      <c r="F21549" t="s">
        <v>56</v>
      </c>
      <c r="G21549" t="s">
        <v>13</v>
      </c>
      <c r="H21549">
        <v>10</v>
      </c>
      <c r="I21549">
        <v>64880</v>
      </c>
      <c r="J21549">
        <v>5</v>
      </c>
    </row>
    <row r="21550" spans="1:10">
      <c r="A21550">
        <v>22412</v>
      </c>
      <c r="B21550" t="s">
        <v>908</v>
      </c>
      <c r="C21550" t="s">
        <v>21</v>
      </c>
      <c r="D21550" s="1">
        <v>44275.345960648148</v>
      </c>
      <c r="E21550" t="s">
        <v>37</v>
      </c>
      <c r="F21550" t="s">
        <v>56</v>
      </c>
      <c r="G21550" t="s">
        <v>13</v>
      </c>
      <c r="H21550">
        <v>5</v>
      </c>
      <c r="I21550">
        <v>64880</v>
      </c>
      <c r="J21550">
        <v>3</v>
      </c>
    </row>
    <row r="21551" spans="1:10">
      <c r="A21551">
        <v>22413</v>
      </c>
      <c r="B21551" t="s">
        <v>908</v>
      </c>
      <c r="C21551" t="s">
        <v>29</v>
      </c>
      <c r="D21551" s="1">
        <v>44013.49181712963</v>
      </c>
      <c r="E21551" t="s">
        <v>37</v>
      </c>
      <c r="F21551" t="s">
        <v>56</v>
      </c>
      <c r="G21551" t="s">
        <v>17</v>
      </c>
      <c r="H21551">
        <v>70</v>
      </c>
      <c r="I21551">
        <v>64880</v>
      </c>
      <c r="J21551">
        <v>7</v>
      </c>
    </row>
    <row r="21552" spans="1:10">
      <c r="A21552">
        <v>22414</v>
      </c>
      <c r="B21552" t="s">
        <v>908</v>
      </c>
      <c r="C21552" t="s">
        <v>23</v>
      </c>
      <c r="D21552" s="1">
        <v>44073.471909722219</v>
      </c>
      <c r="E21552" t="s">
        <v>37</v>
      </c>
      <c r="F21552" t="s">
        <v>56</v>
      </c>
      <c r="G21552" t="s">
        <v>19</v>
      </c>
      <c r="H21552">
        <v>20</v>
      </c>
      <c r="I21552">
        <v>64880</v>
      </c>
      <c r="J21552">
        <v>8</v>
      </c>
    </row>
    <row r="21553" spans="1:10">
      <c r="A21553">
        <v>22415</v>
      </c>
      <c r="B21553" t="s">
        <v>908</v>
      </c>
      <c r="C21553" t="s">
        <v>25</v>
      </c>
      <c r="D21553" s="1">
        <v>44220.478055555555</v>
      </c>
      <c r="E21553" t="s">
        <v>37</v>
      </c>
      <c r="F21553" t="s">
        <v>56</v>
      </c>
      <c r="G21553" t="s">
        <v>17</v>
      </c>
      <c r="H21553">
        <v>45</v>
      </c>
      <c r="I21553">
        <v>64880</v>
      </c>
      <c r="J21553">
        <v>1</v>
      </c>
    </row>
    <row r="21554" spans="1:10">
      <c r="A21554">
        <v>22416</v>
      </c>
      <c r="B21554" t="s">
        <v>908</v>
      </c>
      <c r="C21554" t="s">
        <v>20</v>
      </c>
      <c r="D21554" s="1">
        <v>44096.603761574072</v>
      </c>
      <c r="E21554" t="s">
        <v>37</v>
      </c>
      <c r="F21554" t="s">
        <v>56</v>
      </c>
      <c r="G21554" t="s">
        <v>17</v>
      </c>
      <c r="H21554">
        <v>70</v>
      </c>
      <c r="I21554">
        <v>64880</v>
      </c>
      <c r="J21554">
        <v>9</v>
      </c>
    </row>
    <row r="21555" spans="1:10">
      <c r="A21555">
        <v>22417</v>
      </c>
      <c r="B21555" t="s">
        <v>908</v>
      </c>
      <c r="C21555" t="s">
        <v>27</v>
      </c>
      <c r="D21555" s="1">
        <v>44075.560844907406</v>
      </c>
      <c r="E21555" t="s">
        <v>37</v>
      </c>
      <c r="F21555" t="s">
        <v>56</v>
      </c>
      <c r="G21555" t="s">
        <v>17</v>
      </c>
      <c r="H21555">
        <v>50</v>
      </c>
      <c r="I21555">
        <v>64880</v>
      </c>
      <c r="J21555">
        <v>9</v>
      </c>
    </row>
    <row r="21556" spans="1:10">
      <c r="A21556">
        <v>22418</v>
      </c>
      <c r="B21556" t="s">
        <v>908</v>
      </c>
      <c r="C21556" t="s">
        <v>27</v>
      </c>
      <c r="D21556" s="1">
        <v>44344.748993055553</v>
      </c>
      <c r="E21556" t="s">
        <v>37</v>
      </c>
      <c r="F21556" t="s">
        <v>56</v>
      </c>
      <c r="G21556" t="s">
        <v>17</v>
      </c>
      <c r="H21556">
        <v>50</v>
      </c>
      <c r="I21556">
        <v>64880</v>
      </c>
      <c r="J21556">
        <v>5</v>
      </c>
    </row>
    <row r="21557" spans="1:10">
      <c r="A21557">
        <v>22419</v>
      </c>
      <c r="B21557" t="s">
        <v>908</v>
      </c>
      <c r="C21557" t="s">
        <v>28</v>
      </c>
      <c r="D21557" s="1">
        <v>44264.007094907407</v>
      </c>
      <c r="E21557" t="s">
        <v>37</v>
      </c>
      <c r="F21557" t="s">
        <v>56</v>
      </c>
      <c r="G21557" t="s">
        <v>17</v>
      </c>
      <c r="H21557">
        <v>60</v>
      </c>
      <c r="I21557">
        <v>64880</v>
      </c>
      <c r="J21557">
        <v>3</v>
      </c>
    </row>
    <row r="21558" spans="1:10">
      <c r="A21558">
        <v>22420</v>
      </c>
      <c r="B21558" t="s">
        <v>908</v>
      </c>
      <c r="C21558" t="s">
        <v>33</v>
      </c>
      <c r="D21558" s="1">
        <v>44046.99013888889</v>
      </c>
      <c r="E21558" t="s">
        <v>37</v>
      </c>
      <c r="F21558" t="s">
        <v>56</v>
      </c>
      <c r="G21558" t="s">
        <v>17</v>
      </c>
      <c r="H21558">
        <v>72</v>
      </c>
      <c r="I21558">
        <v>64880</v>
      </c>
      <c r="J21558">
        <v>8</v>
      </c>
    </row>
    <row r="21559" spans="1:10">
      <c r="A21559">
        <v>22421</v>
      </c>
      <c r="B21559" t="s">
        <v>908</v>
      </c>
      <c r="C21559" t="s">
        <v>16</v>
      </c>
      <c r="D21559" s="1">
        <v>44222.084247685183</v>
      </c>
      <c r="E21559" t="s">
        <v>37</v>
      </c>
      <c r="F21559" t="s">
        <v>56</v>
      </c>
      <c r="G21559" t="s">
        <v>17</v>
      </c>
      <c r="H21559">
        <v>30</v>
      </c>
      <c r="I21559">
        <v>64880</v>
      </c>
      <c r="J21559">
        <v>1</v>
      </c>
    </row>
    <row r="21560" spans="1:10">
      <c r="A21560">
        <v>22422</v>
      </c>
      <c r="B21560" t="s">
        <v>908</v>
      </c>
      <c r="C21560" t="s">
        <v>26</v>
      </c>
      <c r="D21560" s="1">
        <v>44051.942326388889</v>
      </c>
      <c r="E21560" t="s">
        <v>37</v>
      </c>
      <c r="F21560" t="s">
        <v>56</v>
      </c>
      <c r="G21560" t="s">
        <v>13</v>
      </c>
      <c r="H21560">
        <v>12</v>
      </c>
      <c r="I21560">
        <v>64880</v>
      </c>
      <c r="J21560">
        <v>8</v>
      </c>
    </row>
    <row r="21561" spans="1:10">
      <c r="A21561">
        <v>22423</v>
      </c>
      <c r="B21561" t="s">
        <v>908</v>
      </c>
      <c r="C21561" t="s">
        <v>24</v>
      </c>
      <c r="D21561" s="1">
        <v>44296.147164351853</v>
      </c>
      <c r="E21561" t="s">
        <v>37</v>
      </c>
      <c r="F21561" t="s">
        <v>56</v>
      </c>
      <c r="G21561" t="s">
        <v>17</v>
      </c>
      <c r="H21561">
        <v>75</v>
      </c>
      <c r="I21561">
        <v>64880</v>
      </c>
      <c r="J21561">
        <v>4</v>
      </c>
    </row>
    <row r="21562" spans="1:10">
      <c r="A21562">
        <v>22424</v>
      </c>
      <c r="B21562" t="s">
        <v>908</v>
      </c>
      <c r="C21562" t="s">
        <v>27</v>
      </c>
      <c r="D21562" s="1">
        <v>44156.914479166669</v>
      </c>
      <c r="E21562" t="s">
        <v>37</v>
      </c>
      <c r="F21562" t="s">
        <v>56</v>
      </c>
      <c r="G21562" t="s">
        <v>17</v>
      </c>
      <c r="H21562">
        <v>50</v>
      </c>
      <c r="I21562">
        <v>64880</v>
      </c>
      <c r="J21562">
        <v>11</v>
      </c>
    </row>
    <row r="21563" spans="1:10">
      <c r="A21563">
        <v>22426</v>
      </c>
      <c r="B21563" t="s">
        <v>909</v>
      </c>
      <c r="C21563" t="s">
        <v>10</v>
      </c>
      <c r="D21563" s="1">
        <v>44107.061099537037</v>
      </c>
      <c r="E21563" t="s">
        <v>55</v>
      </c>
      <c r="F21563" t="s">
        <v>68</v>
      </c>
      <c r="G21563" t="s">
        <v>13</v>
      </c>
      <c r="H21563">
        <v>0</v>
      </c>
      <c r="I21563">
        <v>54269</v>
      </c>
      <c r="J21563">
        <v>10</v>
      </c>
    </row>
    <row r="21564" spans="1:10">
      <c r="A21564">
        <v>22427</v>
      </c>
      <c r="B21564" t="s">
        <v>909</v>
      </c>
      <c r="C21564" t="s">
        <v>15</v>
      </c>
      <c r="D21564" s="1">
        <v>44314.043495370373</v>
      </c>
      <c r="E21564" t="s">
        <v>55</v>
      </c>
      <c r="F21564" t="s">
        <v>68</v>
      </c>
      <c r="G21564" t="s">
        <v>13</v>
      </c>
      <c r="H21564">
        <v>15</v>
      </c>
      <c r="I21564">
        <v>54269</v>
      </c>
      <c r="J21564">
        <v>4</v>
      </c>
    </row>
    <row r="21565" spans="1:10">
      <c r="A21565">
        <v>22428</v>
      </c>
      <c r="B21565" t="s">
        <v>909</v>
      </c>
      <c r="C21565" t="s">
        <v>20</v>
      </c>
      <c r="D21565" s="1">
        <v>44351.150972222225</v>
      </c>
      <c r="E21565" t="s">
        <v>55</v>
      </c>
      <c r="F21565" t="s">
        <v>68</v>
      </c>
      <c r="G21565" t="s">
        <v>17</v>
      </c>
      <c r="H21565">
        <v>70</v>
      </c>
      <c r="I21565">
        <v>54269</v>
      </c>
      <c r="J21565">
        <v>6</v>
      </c>
    </row>
    <row r="21566" spans="1:10">
      <c r="A21566">
        <v>22429</v>
      </c>
      <c r="B21566" t="s">
        <v>909</v>
      </c>
      <c r="C21566" t="s">
        <v>24</v>
      </c>
      <c r="D21566" s="1">
        <v>44138.280972222223</v>
      </c>
      <c r="E21566" t="s">
        <v>55</v>
      </c>
      <c r="F21566" t="s">
        <v>68</v>
      </c>
      <c r="G21566" t="s">
        <v>17</v>
      </c>
      <c r="H21566">
        <v>75</v>
      </c>
      <c r="I21566">
        <v>54269</v>
      </c>
      <c r="J21566">
        <v>11</v>
      </c>
    </row>
    <row r="21567" spans="1:10">
      <c r="A21567">
        <v>22430</v>
      </c>
      <c r="B21567" t="s">
        <v>909</v>
      </c>
      <c r="C21567" t="s">
        <v>24</v>
      </c>
      <c r="D21567" s="1">
        <v>44193.621481481481</v>
      </c>
      <c r="E21567" t="s">
        <v>55</v>
      </c>
      <c r="F21567" t="s">
        <v>68</v>
      </c>
      <c r="G21567" t="s">
        <v>17</v>
      </c>
      <c r="H21567">
        <v>75</v>
      </c>
      <c r="I21567">
        <v>54269</v>
      </c>
      <c r="J21567">
        <v>12</v>
      </c>
    </row>
    <row r="21568" spans="1:10">
      <c r="A21568">
        <v>22431</v>
      </c>
      <c r="B21568" t="s">
        <v>909</v>
      </c>
      <c r="C21568" t="s">
        <v>25</v>
      </c>
      <c r="D21568" s="1">
        <v>44216.236168981479</v>
      </c>
      <c r="E21568" t="s">
        <v>55</v>
      </c>
      <c r="F21568" t="s">
        <v>68</v>
      </c>
      <c r="G21568" t="s">
        <v>17</v>
      </c>
      <c r="H21568">
        <v>45</v>
      </c>
      <c r="I21568">
        <v>54269</v>
      </c>
      <c r="J21568">
        <v>1</v>
      </c>
    </row>
    <row r="21569" spans="1:10">
      <c r="A21569">
        <v>22432</v>
      </c>
      <c r="B21569" t="s">
        <v>909</v>
      </c>
      <c r="C21569" t="s">
        <v>22</v>
      </c>
      <c r="D21569" s="1">
        <v>44169.960069444445</v>
      </c>
      <c r="E21569" t="s">
        <v>55</v>
      </c>
      <c r="F21569" t="s">
        <v>68</v>
      </c>
      <c r="G21569" t="s">
        <v>17</v>
      </c>
      <c r="H21569">
        <v>65</v>
      </c>
      <c r="I21569">
        <v>54269</v>
      </c>
      <c r="J21569">
        <v>12</v>
      </c>
    </row>
    <row r="21570" spans="1:10">
      <c r="A21570">
        <v>22433</v>
      </c>
      <c r="B21570" t="s">
        <v>909</v>
      </c>
      <c r="C21570" t="s">
        <v>20</v>
      </c>
      <c r="D21570" s="1">
        <v>44064.967430555553</v>
      </c>
      <c r="E21570" t="s">
        <v>55</v>
      </c>
      <c r="F21570" t="s">
        <v>68</v>
      </c>
      <c r="G21570" t="s">
        <v>17</v>
      </c>
      <c r="H21570">
        <v>70</v>
      </c>
      <c r="I21570">
        <v>54269</v>
      </c>
      <c r="J21570">
        <v>8</v>
      </c>
    </row>
    <row r="21571" spans="1:10">
      <c r="A21571">
        <v>22434</v>
      </c>
      <c r="B21571" t="s">
        <v>909</v>
      </c>
      <c r="C21571" t="s">
        <v>14</v>
      </c>
      <c r="D21571" s="1">
        <v>44353.786840277775</v>
      </c>
      <c r="E21571" t="s">
        <v>55</v>
      </c>
      <c r="F21571" t="s">
        <v>68</v>
      </c>
      <c r="G21571" t="s">
        <v>13</v>
      </c>
      <c r="H21571">
        <v>10</v>
      </c>
      <c r="I21571">
        <v>54269</v>
      </c>
      <c r="J21571">
        <v>6</v>
      </c>
    </row>
    <row r="21572" spans="1:10">
      <c r="A21572">
        <v>22435</v>
      </c>
      <c r="B21572" t="s">
        <v>909</v>
      </c>
      <c r="C21572" t="s">
        <v>21</v>
      </c>
      <c r="D21572" s="1">
        <v>44318.899722222224</v>
      </c>
      <c r="E21572" t="s">
        <v>55</v>
      </c>
      <c r="F21572" t="s">
        <v>68</v>
      </c>
      <c r="G21572" t="s">
        <v>13</v>
      </c>
      <c r="H21572">
        <v>5</v>
      </c>
      <c r="I21572">
        <v>54269</v>
      </c>
      <c r="J21572">
        <v>5</v>
      </c>
    </row>
    <row r="21573" spans="1:10">
      <c r="A21573">
        <v>22436</v>
      </c>
      <c r="B21573" t="s">
        <v>909</v>
      </c>
      <c r="C21573" t="s">
        <v>29</v>
      </c>
      <c r="D21573" s="1">
        <v>44344.736226851855</v>
      </c>
      <c r="E21573" t="s">
        <v>55</v>
      </c>
      <c r="F21573" t="s">
        <v>68</v>
      </c>
      <c r="G21573" t="s">
        <v>17</v>
      </c>
      <c r="H21573">
        <v>70</v>
      </c>
      <c r="I21573">
        <v>54269</v>
      </c>
      <c r="J21573">
        <v>5</v>
      </c>
    </row>
    <row r="21574" spans="1:10">
      <c r="A21574">
        <v>22437</v>
      </c>
      <c r="B21574" t="s">
        <v>909</v>
      </c>
      <c r="C21574" t="s">
        <v>33</v>
      </c>
      <c r="D21574" s="1">
        <v>44132.400775462964</v>
      </c>
      <c r="E21574" t="s">
        <v>55</v>
      </c>
      <c r="F21574" t="s">
        <v>68</v>
      </c>
      <c r="G21574" t="s">
        <v>17</v>
      </c>
      <c r="H21574">
        <v>72</v>
      </c>
      <c r="I21574">
        <v>54269</v>
      </c>
      <c r="J21574">
        <v>10</v>
      </c>
    </row>
    <row r="21575" spans="1:10">
      <c r="A21575">
        <v>22438</v>
      </c>
      <c r="B21575" t="s">
        <v>909</v>
      </c>
      <c r="C21575" t="s">
        <v>28</v>
      </c>
      <c r="D21575" s="1">
        <v>44216.800925925927</v>
      </c>
      <c r="E21575" t="s">
        <v>55</v>
      </c>
      <c r="F21575" t="s">
        <v>68</v>
      </c>
      <c r="G21575" t="s">
        <v>17</v>
      </c>
      <c r="H21575">
        <v>60</v>
      </c>
      <c r="I21575">
        <v>54269</v>
      </c>
      <c r="J21575">
        <v>1</v>
      </c>
    </row>
    <row r="21576" spans="1:10">
      <c r="A21576">
        <v>22439</v>
      </c>
      <c r="B21576" t="s">
        <v>909</v>
      </c>
      <c r="C21576" t="s">
        <v>21</v>
      </c>
      <c r="D21576" s="1">
        <v>44169.485706018517</v>
      </c>
      <c r="E21576" t="s">
        <v>55</v>
      </c>
      <c r="F21576" t="s">
        <v>68</v>
      </c>
      <c r="G21576" t="s">
        <v>13</v>
      </c>
      <c r="H21576">
        <v>5</v>
      </c>
      <c r="I21576">
        <v>54269</v>
      </c>
      <c r="J21576">
        <v>12</v>
      </c>
    </row>
    <row r="21577" spans="1:10">
      <c r="A21577">
        <v>22440</v>
      </c>
      <c r="B21577" t="s">
        <v>909</v>
      </c>
      <c r="C21577" t="s">
        <v>27</v>
      </c>
      <c r="D21577" s="1">
        <v>44323.357743055552</v>
      </c>
      <c r="E21577" t="s">
        <v>55</v>
      </c>
      <c r="F21577" t="s">
        <v>68</v>
      </c>
      <c r="G21577" t="s">
        <v>17</v>
      </c>
      <c r="H21577">
        <v>50</v>
      </c>
      <c r="I21577">
        <v>54269</v>
      </c>
      <c r="J21577">
        <v>5</v>
      </c>
    </row>
    <row r="21578" spans="1:10">
      <c r="A21578">
        <v>22441</v>
      </c>
      <c r="B21578" t="s">
        <v>909</v>
      </c>
      <c r="C21578" t="s">
        <v>26</v>
      </c>
      <c r="D21578" s="1">
        <v>44177.809756944444</v>
      </c>
      <c r="E21578" t="s">
        <v>55</v>
      </c>
      <c r="F21578" t="s">
        <v>68</v>
      </c>
      <c r="G21578" t="s">
        <v>13</v>
      </c>
      <c r="H21578">
        <v>12</v>
      </c>
      <c r="I21578">
        <v>54269</v>
      </c>
      <c r="J21578">
        <v>12</v>
      </c>
    </row>
    <row r="21579" spans="1:10">
      <c r="A21579">
        <v>22442</v>
      </c>
      <c r="B21579" t="s">
        <v>909</v>
      </c>
      <c r="C21579" t="s">
        <v>27</v>
      </c>
      <c r="D21579" s="1">
        <v>44119.040370370371</v>
      </c>
      <c r="E21579" t="s">
        <v>55</v>
      </c>
      <c r="F21579" t="s">
        <v>68</v>
      </c>
      <c r="G21579" t="s">
        <v>17</v>
      </c>
      <c r="H21579">
        <v>50</v>
      </c>
      <c r="I21579">
        <v>54269</v>
      </c>
      <c r="J21579">
        <v>10</v>
      </c>
    </row>
    <row r="21580" spans="1:10">
      <c r="A21580">
        <v>22443</v>
      </c>
      <c r="B21580" t="s">
        <v>909</v>
      </c>
      <c r="C21580" t="s">
        <v>24</v>
      </c>
      <c r="D21580" s="1">
        <v>44136.278344907405</v>
      </c>
      <c r="E21580" t="s">
        <v>55</v>
      </c>
      <c r="F21580" t="s">
        <v>68</v>
      </c>
      <c r="G21580" t="s">
        <v>17</v>
      </c>
      <c r="H21580">
        <v>75</v>
      </c>
      <c r="I21580">
        <v>54269</v>
      </c>
      <c r="J21580">
        <v>11</v>
      </c>
    </row>
    <row r="21581" spans="1:10">
      <c r="A21581">
        <v>22445</v>
      </c>
      <c r="B21581" t="s">
        <v>910</v>
      </c>
      <c r="C21581" t="s">
        <v>33</v>
      </c>
      <c r="D21581" s="1">
        <v>44007.674305555556</v>
      </c>
      <c r="E21581" t="s">
        <v>55</v>
      </c>
      <c r="F21581" t="s">
        <v>38</v>
      </c>
      <c r="G21581" t="s">
        <v>17</v>
      </c>
      <c r="H21581">
        <v>72</v>
      </c>
      <c r="I21581">
        <v>66676</v>
      </c>
      <c r="J21581">
        <v>6</v>
      </c>
    </row>
    <row r="21582" spans="1:10">
      <c r="A21582">
        <v>22446</v>
      </c>
      <c r="B21582" t="s">
        <v>910</v>
      </c>
      <c r="C21582" t="s">
        <v>20</v>
      </c>
      <c r="D21582" s="1">
        <v>44277.477303240739</v>
      </c>
      <c r="E21582" t="s">
        <v>55</v>
      </c>
      <c r="F21582" t="s">
        <v>38</v>
      </c>
      <c r="G21582" t="s">
        <v>17</v>
      </c>
      <c r="H21582">
        <v>70</v>
      </c>
      <c r="I21582">
        <v>66676</v>
      </c>
      <c r="J21582">
        <v>3</v>
      </c>
    </row>
    <row r="21583" spans="1:10">
      <c r="A21583">
        <v>22447</v>
      </c>
      <c r="B21583" t="s">
        <v>910</v>
      </c>
      <c r="C21583" t="s">
        <v>25</v>
      </c>
      <c r="D21583" s="1">
        <v>44164.327187499999</v>
      </c>
      <c r="E21583" t="s">
        <v>55</v>
      </c>
      <c r="F21583" t="s">
        <v>38</v>
      </c>
      <c r="G21583" t="s">
        <v>17</v>
      </c>
      <c r="H21583">
        <v>45</v>
      </c>
      <c r="I21583">
        <v>66676</v>
      </c>
      <c r="J21583">
        <v>11</v>
      </c>
    </row>
    <row r="21584" spans="1:10">
      <c r="A21584">
        <v>22448</v>
      </c>
      <c r="B21584" t="s">
        <v>910</v>
      </c>
      <c r="C21584" t="s">
        <v>21</v>
      </c>
      <c r="D21584" s="1">
        <v>44063.057187500002</v>
      </c>
      <c r="E21584" t="s">
        <v>55</v>
      </c>
      <c r="F21584" t="s">
        <v>38</v>
      </c>
      <c r="G21584" t="s">
        <v>13</v>
      </c>
      <c r="H21584">
        <v>5</v>
      </c>
      <c r="I21584">
        <v>66676</v>
      </c>
      <c r="J21584">
        <v>8</v>
      </c>
    </row>
    <row r="21585" spans="1:10">
      <c r="A21585">
        <v>22449</v>
      </c>
      <c r="B21585" t="s">
        <v>910</v>
      </c>
      <c r="C21585" t="s">
        <v>28</v>
      </c>
      <c r="D21585" s="1">
        <v>44071.613043981481</v>
      </c>
      <c r="E21585" t="s">
        <v>55</v>
      </c>
      <c r="F21585" t="s">
        <v>38</v>
      </c>
      <c r="G21585" t="s">
        <v>17</v>
      </c>
      <c r="H21585">
        <v>60</v>
      </c>
      <c r="I21585">
        <v>66676</v>
      </c>
      <c r="J21585">
        <v>8</v>
      </c>
    </row>
    <row r="21586" spans="1:10">
      <c r="A21586">
        <v>22450</v>
      </c>
      <c r="B21586" t="s">
        <v>910</v>
      </c>
      <c r="C21586" t="s">
        <v>18</v>
      </c>
      <c r="D21586" s="1">
        <v>44317.071481481478</v>
      </c>
      <c r="E21586" t="s">
        <v>55</v>
      </c>
      <c r="F21586" t="s">
        <v>38</v>
      </c>
      <c r="G21586" t="s">
        <v>19</v>
      </c>
      <c r="H21586">
        <v>35</v>
      </c>
      <c r="I21586">
        <v>66676</v>
      </c>
      <c r="J21586">
        <v>5</v>
      </c>
    </row>
    <row r="21587" spans="1:10">
      <c r="A21587">
        <v>22451</v>
      </c>
      <c r="B21587" t="s">
        <v>910</v>
      </c>
      <c r="C21587" t="s">
        <v>15</v>
      </c>
      <c r="D21587" s="1">
        <v>44353.800810185188</v>
      </c>
      <c r="E21587" t="s">
        <v>55</v>
      </c>
      <c r="F21587" t="s">
        <v>38</v>
      </c>
      <c r="G21587" t="s">
        <v>13</v>
      </c>
      <c r="H21587">
        <v>15</v>
      </c>
      <c r="I21587">
        <v>66676</v>
      </c>
      <c r="J21587">
        <v>6</v>
      </c>
    </row>
    <row r="21588" spans="1:10">
      <c r="A21588">
        <v>22452</v>
      </c>
      <c r="B21588" t="s">
        <v>910</v>
      </c>
      <c r="C21588" t="s">
        <v>22</v>
      </c>
      <c r="D21588" s="1">
        <v>44043.95511574074</v>
      </c>
      <c r="E21588" t="s">
        <v>55</v>
      </c>
      <c r="F21588" t="s">
        <v>38</v>
      </c>
      <c r="G21588" t="s">
        <v>17</v>
      </c>
      <c r="H21588">
        <v>65</v>
      </c>
      <c r="I21588">
        <v>66676</v>
      </c>
      <c r="J21588">
        <v>7</v>
      </c>
    </row>
    <row r="21589" spans="1:10">
      <c r="A21589">
        <v>22453</v>
      </c>
      <c r="B21589" t="s">
        <v>910</v>
      </c>
      <c r="C21589" t="s">
        <v>23</v>
      </c>
      <c r="D21589" s="1">
        <v>44219.098946759259</v>
      </c>
      <c r="E21589" t="s">
        <v>55</v>
      </c>
      <c r="F21589" t="s">
        <v>38</v>
      </c>
      <c r="G21589" t="s">
        <v>19</v>
      </c>
      <c r="H21589">
        <v>20</v>
      </c>
      <c r="I21589">
        <v>66676</v>
      </c>
      <c r="J21589">
        <v>1</v>
      </c>
    </row>
    <row r="21590" spans="1:10">
      <c r="A21590">
        <v>22454</v>
      </c>
      <c r="B21590" t="s">
        <v>910</v>
      </c>
      <c r="C21590" t="s">
        <v>20</v>
      </c>
      <c r="D21590" s="1">
        <v>44160.535925925928</v>
      </c>
      <c r="E21590" t="s">
        <v>55</v>
      </c>
      <c r="F21590" t="s">
        <v>38</v>
      </c>
      <c r="G21590" t="s">
        <v>17</v>
      </c>
      <c r="H21590">
        <v>70</v>
      </c>
      <c r="I21590">
        <v>66676</v>
      </c>
      <c r="J21590">
        <v>11</v>
      </c>
    </row>
    <row r="21591" spans="1:10">
      <c r="A21591">
        <v>22455</v>
      </c>
      <c r="B21591" t="s">
        <v>910</v>
      </c>
      <c r="C21591" t="s">
        <v>22</v>
      </c>
      <c r="D21591" s="1">
        <v>44319.732800925929</v>
      </c>
      <c r="E21591" t="s">
        <v>55</v>
      </c>
      <c r="F21591" t="s">
        <v>38</v>
      </c>
      <c r="G21591" t="s">
        <v>17</v>
      </c>
      <c r="H21591">
        <v>65</v>
      </c>
      <c r="I21591">
        <v>66676</v>
      </c>
      <c r="J21591">
        <v>5</v>
      </c>
    </row>
    <row r="21592" spans="1:10">
      <c r="A21592">
        <v>22456</v>
      </c>
      <c r="B21592" t="s">
        <v>910</v>
      </c>
      <c r="C21592" t="s">
        <v>27</v>
      </c>
      <c r="D21592" s="1">
        <v>44053.42800925926</v>
      </c>
      <c r="E21592" t="s">
        <v>55</v>
      </c>
      <c r="F21592" t="s">
        <v>38</v>
      </c>
      <c r="G21592" t="s">
        <v>17</v>
      </c>
      <c r="H21592">
        <v>50</v>
      </c>
      <c r="I21592">
        <v>66676</v>
      </c>
      <c r="J21592">
        <v>8</v>
      </c>
    </row>
    <row r="21593" spans="1:10">
      <c r="A21593">
        <v>22457</v>
      </c>
      <c r="B21593" t="s">
        <v>910</v>
      </c>
      <c r="C21593" t="s">
        <v>26</v>
      </c>
      <c r="D21593" s="1">
        <v>44143.961898148147</v>
      </c>
      <c r="E21593" t="s">
        <v>55</v>
      </c>
      <c r="F21593" t="s">
        <v>38</v>
      </c>
      <c r="G21593" t="s">
        <v>13</v>
      </c>
      <c r="H21593">
        <v>12</v>
      </c>
      <c r="I21593">
        <v>66676</v>
      </c>
      <c r="J21593">
        <v>11</v>
      </c>
    </row>
    <row r="21594" spans="1:10">
      <c r="A21594">
        <v>22458</v>
      </c>
      <c r="B21594" t="s">
        <v>910</v>
      </c>
      <c r="C21594" t="s">
        <v>23</v>
      </c>
      <c r="D21594" s="1">
        <v>44081.290763888886</v>
      </c>
      <c r="E21594" t="s">
        <v>55</v>
      </c>
      <c r="F21594" t="s">
        <v>38</v>
      </c>
      <c r="G21594" t="s">
        <v>19</v>
      </c>
      <c r="H21594">
        <v>20</v>
      </c>
      <c r="I21594">
        <v>66676</v>
      </c>
      <c r="J21594">
        <v>9</v>
      </c>
    </row>
    <row r="21595" spans="1:10">
      <c r="A21595">
        <v>22459</v>
      </c>
      <c r="B21595" t="s">
        <v>910</v>
      </c>
      <c r="C21595" t="s">
        <v>16</v>
      </c>
      <c r="D21595" s="1">
        <v>44332.657627314817</v>
      </c>
      <c r="E21595" t="s">
        <v>55</v>
      </c>
      <c r="F21595" t="s">
        <v>38</v>
      </c>
      <c r="G21595" t="s">
        <v>17</v>
      </c>
      <c r="H21595">
        <v>30</v>
      </c>
      <c r="I21595">
        <v>66676</v>
      </c>
      <c r="J21595">
        <v>5</v>
      </c>
    </row>
    <row r="21596" spans="1:10">
      <c r="A21596">
        <v>22460</v>
      </c>
      <c r="B21596" t="s">
        <v>910</v>
      </c>
      <c r="C21596" t="s">
        <v>26</v>
      </c>
      <c r="D21596" s="1">
        <v>44194.021840277775</v>
      </c>
      <c r="E21596" t="s">
        <v>55</v>
      </c>
      <c r="F21596" t="s">
        <v>38</v>
      </c>
      <c r="G21596" t="s">
        <v>13</v>
      </c>
      <c r="H21596">
        <v>12</v>
      </c>
      <c r="I21596">
        <v>66676</v>
      </c>
      <c r="J21596">
        <v>12</v>
      </c>
    </row>
    <row r="21597" spans="1:10">
      <c r="A21597">
        <v>22461</v>
      </c>
      <c r="B21597" t="s">
        <v>910</v>
      </c>
      <c r="C21597" t="s">
        <v>28</v>
      </c>
      <c r="D21597" s="1">
        <v>44302.589490740742</v>
      </c>
      <c r="E21597" t="s">
        <v>55</v>
      </c>
      <c r="F21597" t="s">
        <v>38</v>
      </c>
      <c r="G21597" t="s">
        <v>17</v>
      </c>
      <c r="H21597">
        <v>60</v>
      </c>
      <c r="I21597">
        <v>66676</v>
      </c>
      <c r="J21597">
        <v>4</v>
      </c>
    </row>
    <row r="21598" spans="1:10">
      <c r="A21598">
        <v>22462</v>
      </c>
      <c r="B21598" t="s">
        <v>910</v>
      </c>
      <c r="C21598" t="s">
        <v>20</v>
      </c>
      <c r="D21598" s="1">
        <v>44343.008819444447</v>
      </c>
      <c r="E21598" t="s">
        <v>55</v>
      </c>
      <c r="F21598" t="s">
        <v>38</v>
      </c>
      <c r="G21598" t="s">
        <v>17</v>
      </c>
      <c r="H21598">
        <v>70</v>
      </c>
      <c r="I21598">
        <v>66676</v>
      </c>
      <c r="J21598">
        <v>5</v>
      </c>
    </row>
    <row r="21599" spans="1:10">
      <c r="A21599">
        <v>22463</v>
      </c>
      <c r="B21599" t="s">
        <v>910</v>
      </c>
      <c r="C21599" t="s">
        <v>28</v>
      </c>
      <c r="D21599" s="1">
        <v>44101.663043981483</v>
      </c>
      <c r="E21599" t="s">
        <v>55</v>
      </c>
      <c r="F21599" t="s">
        <v>38</v>
      </c>
      <c r="G21599" t="s">
        <v>17</v>
      </c>
      <c r="H21599">
        <v>60</v>
      </c>
      <c r="I21599">
        <v>66676</v>
      </c>
      <c r="J21599">
        <v>9</v>
      </c>
    </row>
    <row r="21600" spans="1:10">
      <c r="A21600">
        <v>22464</v>
      </c>
      <c r="B21600" t="s">
        <v>910</v>
      </c>
      <c r="C21600" t="s">
        <v>18</v>
      </c>
      <c r="D21600" s="1">
        <v>44045.796979166669</v>
      </c>
      <c r="E21600" t="s">
        <v>55</v>
      </c>
      <c r="F21600" t="s">
        <v>38</v>
      </c>
      <c r="G21600" t="s">
        <v>19</v>
      </c>
      <c r="H21600">
        <v>35</v>
      </c>
      <c r="I21600">
        <v>66676</v>
      </c>
      <c r="J21600">
        <v>8</v>
      </c>
    </row>
    <row r="21601" spans="1:10">
      <c r="A21601">
        <v>22465</v>
      </c>
      <c r="B21601" t="s">
        <v>910</v>
      </c>
      <c r="C21601" t="s">
        <v>14</v>
      </c>
      <c r="D21601" s="1">
        <v>44231.811655092592</v>
      </c>
      <c r="E21601" t="s">
        <v>55</v>
      </c>
      <c r="F21601" t="s">
        <v>38</v>
      </c>
      <c r="G21601" t="s">
        <v>13</v>
      </c>
      <c r="H21601">
        <v>10</v>
      </c>
      <c r="I21601">
        <v>66676</v>
      </c>
      <c r="J21601">
        <v>2</v>
      </c>
    </row>
    <row r="21602" spans="1:10">
      <c r="A21602">
        <v>22466</v>
      </c>
      <c r="B21602" t="s">
        <v>910</v>
      </c>
      <c r="C21602" t="s">
        <v>33</v>
      </c>
      <c r="D21602" s="1">
        <v>44296.241203703707</v>
      </c>
      <c r="E21602" t="s">
        <v>55</v>
      </c>
      <c r="F21602" t="s">
        <v>38</v>
      </c>
      <c r="G21602" t="s">
        <v>17</v>
      </c>
      <c r="H21602">
        <v>72</v>
      </c>
      <c r="I21602">
        <v>66676</v>
      </c>
      <c r="J21602">
        <v>4</v>
      </c>
    </row>
    <row r="21603" spans="1:10">
      <c r="A21603">
        <v>22467</v>
      </c>
      <c r="B21603" t="s">
        <v>910</v>
      </c>
      <c r="C21603" t="s">
        <v>29</v>
      </c>
      <c r="D21603" s="1">
        <v>44251.156365740739</v>
      </c>
      <c r="E21603" t="s">
        <v>55</v>
      </c>
      <c r="F21603" t="s">
        <v>38</v>
      </c>
      <c r="G21603" t="s">
        <v>17</v>
      </c>
      <c r="H21603">
        <v>70</v>
      </c>
      <c r="I21603">
        <v>66676</v>
      </c>
      <c r="J21603">
        <v>2</v>
      </c>
    </row>
    <row r="21604" spans="1:10">
      <c r="A21604">
        <v>22468</v>
      </c>
      <c r="B21604" t="s">
        <v>910</v>
      </c>
      <c r="C21604" t="s">
        <v>15</v>
      </c>
      <c r="D21604" s="1">
        <v>44159.94462962963</v>
      </c>
      <c r="E21604" t="s">
        <v>55</v>
      </c>
      <c r="F21604" t="s">
        <v>38</v>
      </c>
      <c r="G21604" t="s">
        <v>13</v>
      </c>
      <c r="H21604">
        <v>15</v>
      </c>
      <c r="I21604">
        <v>66676</v>
      </c>
      <c r="J21604">
        <v>11</v>
      </c>
    </row>
    <row r="21605" spans="1:10">
      <c r="A21605">
        <v>22469</v>
      </c>
      <c r="B21605" t="s">
        <v>910</v>
      </c>
      <c r="C21605" t="s">
        <v>20</v>
      </c>
      <c r="D21605" s="1">
        <v>44121.324930555558</v>
      </c>
      <c r="E21605" t="s">
        <v>55</v>
      </c>
      <c r="F21605" t="s">
        <v>38</v>
      </c>
      <c r="G21605" t="s">
        <v>17</v>
      </c>
      <c r="H21605">
        <v>70</v>
      </c>
      <c r="I21605">
        <v>66676</v>
      </c>
      <c r="J21605">
        <v>10</v>
      </c>
    </row>
    <row r="21606" spans="1:10">
      <c r="A21606">
        <v>22470</v>
      </c>
      <c r="B21606" t="s">
        <v>910</v>
      </c>
      <c r="C21606" t="s">
        <v>28</v>
      </c>
      <c r="D21606" s="1">
        <v>44341.969641203701</v>
      </c>
      <c r="E21606" t="s">
        <v>55</v>
      </c>
      <c r="F21606" t="s">
        <v>38</v>
      </c>
      <c r="G21606" t="s">
        <v>17</v>
      </c>
      <c r="H21606">
        <v>60</v>
      </c>
      <c r="I21606">
        <v>66676</v>
      </c>
      <c r="J21606">
        <v>5</v>
      </c>
    </row>
    <row r="21607" spans="1:10">
      <c r="A21607">
        <v>22471</v>
      </c>
      <c r="B21607" t="s">
        <v>910</v>
      </c>
      <c r="C21607" t="s">
        <v>25</v>
      </c>
      <c r="D21607" s="1">
        <v>44110.975590277776</v>
      </c>
      <c r="E21607" t="s">
        <v>55</v>
      </c>
      <c r="F21607" t="s">
        <v>38</v>
      </c>
      <c r="G21607" t="s">
        <v>17</v>
      </c>
      <c r="H21607">
        <v>45</v>
      </c>
      <c r="I21607">
        <v>66676</v>
      </c>
      <c r="J21607">
        <v>10</v>
      </c>
    </row>
    <row r="21608" spans="1:10">
      <c r="A21608">
        <v>22472</v>
      </c>
      <c r="B21608" t="s">
        <v>910</v>
      </c>
      <c r="C21608" t="s">
        <v>29</v>
      </c>
      <c r="D21608" s="1">
        <v>44311.427303240744</v>
      </c>
      <c r="E21608" t="s">
        <v>55</v>
      </c>
      <c r="F21608" t="s">
        <v>38</v>
      </c>
      <c r="G21608" t="s">
        <v>17</v>
      </c>
      <c r="H21608">
        <v>70</v>
      </c>
      <c r="I21608">
        <v>66676</v>
      </c>
      <c r="J21608">
        <v>4</v>
      </c>
    </row>
    <row r="21609" spans="1:10">
      <c r="A21609">
        <v>22473</v>
      </c>
      <c r="B21609" t="s">
        <v>910</v>
      </c>
      <c r="C21609" t="s">
        <v>18</v>
      </c>
      <c r="D21609" s="1">
        <v>44035.033136574071</v>
      </c>
      <c r="E21609" t="s">
        <v>55</v>
      </c>
      <c r="F21609" t="s">
        <v>38</v>
      </c>
      <c r="G21609" t="s">
        <v>19</v>
      </c>
      <c r="H21609">
        <v>35</v>
      </c>
      <c r="I21609">
        <v>66676</v>
      </c>
      <c r="J21609">
        <v>7</v>
      </c>
    </row>
    <row r="21610" spans="1:10">
      <c r="A21610">
        <v>22475</v>
      </c>
      <c r="B21610" t="s">
        <v>911</v>
      </c>
      <c r="C21610" t="s">
        <v>14</v>
      </c>
      <c r="D21610" s="1">
        <v>44329.453460648147</v>
      </c>
      <c r="E21610" t="s">
        <v>55</v>
      </c>
      <c r="F21610" t="s">
        <v>74</v>
      </c>
      <c r="G21610" t="s">
        <v>13</v>
      </c>
      <c r="H21610">
        <v>10</v>
      </c>
      <c r="I21610">
        <v>49619</v>
      </c>
      <c r="J21610">
        <v>5</v>
      </c>
    </row>
    <row r="21611" spans="1:10">
      <c r="A21611">
        <v>22476</v>
      </c>
      <c r="B21611" t="s">
        <v>911</v>
      </c>
      <c r="C21611" t="s">
        <v>24</v>
      </c>
      <c r="D21611" s="1">
        <v>44098.372870370367</v>
      </c>
      <c r="E21611" t="s">
        <v>55</v>
      </c>
      <c r="F21611" t="s">
        <v>74</v>
      </c>
      <c r="G21611" t="s">
        <v>17</v>
      </c>
      <c r="H21611">
        <v>75</v>
      </c>
      <c r="I21611">
        <v>49619</v>
      </c>
      <c r="J21611">
        <v>9</v>
      </c>
    </row>
    <row r="21612" spans="1:10">
      <c r="A21612">
        <v>22477</v>
      </c>
      <c r="B21612" t="s">
        <v>911</v>
      </c>
      <c r="C21612" t="s">
        <v>22</v>
      </c>
      <c r="D21612" s="1">
        <v>44074.816053240742</v>
      </c>
      <c r="E21612" t="s">
        <v>55</v>
      </c>
      <c r="F21612" t="s">
        <v>74</v>
      </c>
      <c r="G21612" t="s">
        <v>17</v>
      </c>
      <c r="H21612">
        <v>65</v>
      </c>
      <c r="I21612">
        <v>49619</v>
      </c>
      <c r="J21612">
        <v>8</v>
      </c>
    </row>
    <row r="21613" spans="1:10">
      <c r="A21613">
        <v>22478</v>
      </c>
      <c r="B21613" t="s">
        <v>911</v>
      </c>
      <c r="C21613" t="s">
        <v>23</v>
      </c>
      <c r="D21613" s="1">
        <v>44212.709189814814</v>
      </c>
      <c r="E21613" t="s">
        <v>55</v>
      </c>
      <c r="F21613" t="s">
        <v>74</v>
      </c>
      <c r="G21613" t="s">
        <v>19</v>
      </c>
      <c r="H21613">
        <v>20</v>
      </c>
      <c r="I21613">
        <v>49619</v>
      </c>
      <c r="J21613">
        <v>1</v>
      </c>
    </row>
    <row r="21614" spans="1:10">
      <c r="A21614">
        <v>22479</v>
      </c>
      <c r="B21614" t="s">
        <v>911</v>
      </c>
      <c r="C21614" t="s">
        <v>21</v>
      </c>
      <c r="D21614" s="1">
        <v>44241.273761574077</v>
      </c>
      <c r="E21614" t="s">
        <v>55</v>
      </c>
      <c r="F21614" t="s">
        <v>74</v>
      </c>
      <c r="G21614" t="s">
        <v>13</v>
      </c>
      <c r="H21614">
        <v>5</v>
      </c>
      <c r="I21614">
        <v>49619</v>
      </c>
      <c r="J21614">
        <v>2</v>
      </c>
    </row>
    <row r="21615" spans="1:10">
      <c r="A21615">
        <v>22480</v>
      </c>
      <c r="B21615" t="s">
        <v>911</v>
      </c>
      <c r="C21615" t="s">
        <v>21</v>
      </c>
      <c r="D21615" s="1">
        <v>44146.713634259257</v>
      </c>
      <c r="E21615" t="s">
        <v>55</v>
      </c>
      <c r="F21615" t="s">
        <v>74</v>
      </c>
      <c r="G21615" t="s">
        <v>13</v>
      </c>
      <c r="H21615">
        <v>5</v>
      </c>
      <c r="I21615">
        <v>49619</v>
      </c>
      <c r="J21615">
        <v>11</v>
      </c>
    </row>
    <row r="21616" spans="1:10">
      <c r="A21616">
        <v>22481</v>
      </c>
      <c r="B21616" t="s">
        <v>911</v>
      </c>
      <c r="C21616" t="s">
        <v>22</v>
      </c>
      <c r="D21616" s="1">
        <v>44347.122141203705</v>
      </c>
      <c r="E21616" t="s">
        <v>55</v>
      </c>
      <c r="F21616" t="s">
        <v>74</v>
      </c>
      <c r="G21616" t="s">
        <v>17</v>
      </c>
      <c r="H21616">
        <v>65</v>
      </c>
      <c r="I21616">
        <v>49619</v>
      </c>
      <c r="J21616">
        <v>5</v>
      </c>
    </row>
    <row r="21617" spans="1:10">
      <c r="A21617">
        <v>22482</v>
      </c>
      <c r="B21617" t="s">
        <v>911</v>
      </c>
      <c r="C21617" t="s">
        <v>33</v>
      </c>
      <c r="D21617" s="1">
        <v>44259.006620370368</v>
      </c>
      <c r="E21617" t="s">
        <v>55</v>
      </c>
      <c r="F21617" t="s">
        <v>74</v>
      </c>
      <c r="G21617" t="s">
        <v>17</v>
      </c>
      <c r="H21617">
        <v>72</v>
      </c>
      <c r="I21617">
        <v>49619</v>
      </c>
      <c r="J21617">
        <v>3</v>
      </c>
    </row>
    <row r="21618" spans="1:10">
      <c r="A21618">
        <v>22483</v>
      </c>
      <c r="B21618" t="s">
        <v>911</v>
      </c>
      <c r="C21618" t="s">
        <v>24</v>
      </c>
      <c r="D21618" s="1">
        <v>44283.25408564815</v>
      </c>
      <c r="E21618" t="s">
        <v>55</v>
      </c>
      <c r="F21618" t="s">
        <v>74</v>
      </c>
      <c r="G21618" t="s">
        <v>17</v>
      </c>
      <c r="H21618">
        <v>75</v>
      </c>
      <c r="I21618">
        <v>49619</v>
      </c>
      <c r="J21618">
        <v>3</v>
      </c>
    </row>
    <row r="21619" spans="1:10">
      <c r="A21619">
        <v>22484</v>
      </c>
      <c r="B21619" t="s">
        <v>911</v>
      </c>
      <c r="C21619" t="s">
        <v>14</v>
      </c>
      <c r="D21619" s="1">
        <v>44297.891504629632</v>
      </c>
      <c r="E21619" t="s">
        <v>55</v>
      </c>
      <c r="F21619" t="s">
        <v>74</v>
      </c>
      <c r="G21619" t="s">
        <v>13</v>
      </c>
      <c r="H21619">
        <v>10</v>
      </c>
      <c r="I21619">
        <v>49619</v>
      </c>
      <c r="J21619">
        <v>4</v>
      </c>
    </row>
    <row r="21620" spans="1:10">
      <c r="A21620">
        <v>22485</v>
      </c>
      <c r="B21620" t="s">
        <v>911</v>
      </c>
      <c r="C21620" t="s">
        <v>33</v>
      </c>
      <c r="D21620" s="1">
        <v>44172.808599537035</v>
      </c>
      <c r="E21620" t="s">
        <v>55</v>
      </c>
      <c r="F21620" t="s">
        <v>74</v>
      </c>
      <c r="G21620" t="s">
        <v>17</v>
      </c>
      <c r="H21620">
        <v>72</v>
      </c>
      <c r="I21620">
        <v>49619</v>
      </c>
      <c r="J21620">
        <v>12</v>
      </c>
    </row>
    <row r="21621" spans="1:10">
      <c r="A21621">
        <v>22486</v>
      </c>
      <c r="B21621" t="s">
        <v>911</v>
      </c>
      <c r="C21621" t="s">
        <v>15</v>
      </c>
      <c r="D21621" s="1">
        <v>44252.329907407409</v>
      </c>
      <c r="E21621" t="s">
        <v>55</v>
      </c>
      <c r="F21621" t="s">
        <v>74</v>
      </c>
      <c r="G21621" t="s">
        <v>13</v>
      </c>
      <c r="H21621">
        <v>15</v>
      </c>
      <c r="I21621">
        <v>49619</v>
      </c>
      <c r="J21621">
        <v>2</v>
      </c>
    </row>
    <row r="21622" spans="1:10">
      <c r="A21622">
        <v>22487</v>
      </c>
      <c r="B21622" t="s">
        <v>911</v>
      </c>
      <c r="C21622" t="s">
        <v>25</v>
      </c>
      <c r="D21622" s="1">
        <v>44304.122604166667</v>
      </c>
      <c r="E21622" t="s">
        <v>55</v>
      </c>
      <c r="F21622" t="s">
        <v>74</v>
      </c>
      <c r="G21622" t="s">
        <v>17</v>
      </c>
      <c r="H21622">
        <v>45</v>
      </c>
      <c r="I21622">
        <v>49619</v>
      </c>
      <c r="J21622">
        <v>4</v>
      </c>
    </row>
    <row r="21623" spans="1:10">
      <c r="A21623">
        <v>22488</v>
      </c>
      <c r="B21623" t="s">
        <v>911</v>
      </c>
      <c r="C21623" t="s">
        <v>33</v>
      </c>
      <c r="D21623" s="1">
        <v>44060.042627314811</v>
      </c>
      <c r="E21623" t="s">
        <v>55</v>
      </c>
      <c r="F21623" t="s">
        <v>74</v>
      </c>
      <c r="G21623" t="s">
        <v>17</v>
      </c>
      <c r="H21623">
        <v>72</v>
      </c>
      <c r="I21623">
        <v>49619</v>
      </c>
      <c r="J21623">
        <v>8</v>
      </c>
    </row>
    <row r="21624" spans="1:10">
      <c r="A21624">
        <v>22489</v>
      </c>
      <c r="B21624" t="s">
        <v>911</v>
      </c>
      <c r="C21624" t="s">
        <v>25</v>
      </c>
      <c r="D21624" s="1">
        <v>44199.498506944445</v>
      </c>
      <c r="E21624" t="s">
        <v>55</v>
      </c>
      <c r="F21624" t="s">
        <v>74</v>
      </c>
      <c r="G21624" t="s">
        <v>17</v>
      </c>
      <c r="H21624">
        <v>45</v>
      </c>
      <c r="I21624">
        <v>49619</v>
      </c>
      <c r="J21624">
        <v>1</v>
      </c>
    </row>
    <row r="21625" spans="1:10">
      <c r="A21625">
        <v>22490</v>
      </c>
      <c r="B21625" t="s">
        <v>911</v>
      </c>
      <c r="C21625" t="s">
        <v>23</v>
      </c>
      <c r="D21625" s="1">
        <v>44266.637824074074</v>
      </c>
      <c r="E21625" t="s">
        <v>55</v>
      </c>
      <c r="F21625" t="s">
        <v>74</v>
      </c>
      <c r="G21625" t="s">
        <v>19</v>
      </c>
      <c r="H21625">
        <v>20</v>
      </c>
      <c r="I21625">
        <v>49619</v>
      </c>
      <c r="J21625">
        <v>3</v>
      </c>
    </row>
    <row r="21626" spans="1:10">
      <c r="A21626">
        <v>22491</v>
      </c>
      <c r="B21626" t="s">
        <v>911</v>
      </c>
      <c r="C21626" t="s">
        <v>27</v>
      </c>
      <c r="D21626" s="1">
        <v>44298.72792824074</v>
      </c>
      <c r="E21626" t="s">
        <v>55</v>
      </c>
      <c r="F21626" t="s">
        <v>74</v>
      </c>
      <c r="G21626" t="s">
        <v>17</v>
      </c>
      <c r="H21626">
        <v>50</v>
      </c>
      <c r="I21626">
        <v>49619</v>
      </c>
      <c r="J21626">
        <v>4</v>
      </c>
    </row>
    <row r="21627" spans="1:10">
      <c r="A21627">
        <v>22492</v>
      </c>
      <c r="B21627" t="s">
        <v>911</v>
      </c>
      <c r="C21627" t="s">
        <v>33</v>
      </c>
      <c r="D21627" s="1">
        <v>44348.002384259256</v>
      </c>
      <c r="E21627" t="s">
        <v>55</v>
      </c>
      <c r="F21627" t="s">
        <v>74</v>
      </c>
      <c r="G21627" t="s">
        <v>17</v>
      </c>
      <c r="H21627">
        <v>72</v>
      </c>
      <c r="I21627">
        <v>49619</v>
      </c>
      <c r="J21627">
        <v>6</v>
      </c>
    </row>
    <row r="21628" spans="1:10">
      <c r="A21628">
        <v>22493</v>
      </c>
      <c r="B21628" t="s">
        <v>911</v>
      </c>
      <c r="C21628" t="s">
        <v>21</v>
      </c>
      <c r="D21628" s="1">
        <v>44322.790381944447</v>
      </c>
      <c r="E21628" t="s">
        <v>55</v>
      </c>
      <c r="F21628" t="s">
        <v>74</v>
      </c>
      <c r="G21628" t="s">
        <v>13</v>
      </c>
      <c r="H21628">
        <v>5</v>
      </c>
      <c r="I21628">
        <v>49619</v>
      </c>
      <c r="J21628">
        <v>5</v>
      </c>
    </row>
    <row r="21629" spans="1:10">
      <c r="A21629">
        <v>22494</v>
      </c>
      <c r="B21629" t="s">
        <v>911</v>
      </c>
      <c r="C21629" t="s">
        <v>20</v>
      </c>
      <c r="D21629" s="1">
        <v>44103.229953703703</v>
      </c>
      <c r="E21629" t="s">
        <v>55</v>
      </c>
      <c r="F21629" t="s">
        <v>74</v>
      </c>
      <c r="G21629" t="s">
        <v>17</v>
      </c>
      <c r="H21629">
        <v>70</v>
      </c>
      <c r="I21629">
        <v>49619</v>
      </c>
      <c r="J21629">
        <v>9</v>
      </c>
    </row>
    <row r="21630" spans="1:10">
      <c r="A21630">
        <v>22495</v>
      </c>
      <c r="B21630" t="s">
        <v>911</v>
      </c>
      <c r="C21630" t="s">
        <v>22</v>
      </c>
      <c r="D21630" s="1">
        <v>44339.319687499999</v>
      </c>
      <c r="E21630" t="s">
        <v>55</v>
      </c>
      <c r="F21630" t="s">
        <v>74</v>
      </c>
      <c r="G21630" t="s">
        <v>17</v>
      </c>
      <c r="H21630">
        <v>65</v>
      </c>
      <c r="I21630">
        <v>49619</v>
      </c>
      <c r="J21630">
        <v>5</v>
      </c>
    </row>
    <row r="21631" spans="1:10">
      <c r="A21631">
        <v>22496</v>
      </c>
      <c r="B21631" t="s">
        <v>911</v>
      </c>
      <c r="C21631" t="s">
        <v>27</v>
      </c>
      <c r="D21631" s="1">
        <v>44335.890416666669</v>
      </c>
      <c r="E21631" t="s">
        <v>55</v>
      </c>
      <c r="F21631" t="s">
        <v>74</v>
      </c>
      <c r="G21631" t="s">
        <v>17</v>
      </c>
      <c r="H21631">
        <v>50</v>
      </c>
      <c r="I21631">
        <v>49619</v>
      </c>
      <c r="J21631">
        <v>5</v>
      </c>
    </row>
    <row r="21632" spans="1:10">
      <c r="A21632">
        <v>22497</v>
      </c>
      <c r="B21632" t="s">
        <v>911</v>
      </c>
      <c r="C21632" t="s">
        <v>15</v>
      </c>
      <c r="D21632" s="1">
        <v>44051.739340277774</v>
      </c>
      <c r="E21632" t="s">
        <v>55</v>
      </c>
      <c r="F21632" t="s">
        <v>74</v>
      </c>
      <c r="G21632" t="s">
        <v>13</v>
      </c>
      <c r="H21632">
        <v>15</v>
      </c>
      <c r="I21632">
        <v>49619</v>
      </c>
      <c r="J21632">
        <v>8</v>
      </c>
    </row>
    <row r="21633" spans="1:10">
      <c r="A21633">
        <v>22498</v>
      </c>
      <c r="B21633" t="s">
        <v>911</v>
      </c>
      <c r="C21633" t="s">
        <v>10</v>
      </c>
      <c r="D21633" s="1">
        <v>44167.92454861111</v>
      </c>
      <c r="E21633" t="s">
        <v>55</v>
      </c>
      <c r="F21633" t="s">
        <v>74</v>
      </c>
      <c r="G21633" t="s">
        <v>13</v>
      </c>
      <c r="H21633">
        <v>0</v>
      </c>
      <c r="I21633">
        <v>49619</v>
      </c>
      <c r="J21633">
        <v>12</v>
      </c>
    </row>
    <row r="21634" spans="1:10">
      <c r="A21634">
        <v>22499</v>
      </c>
      <c r="B21634" t="s">
        <v>911</v>
      </c>
      <c r="C21634" t="s">
        <v>24</v>
      </c>
      <c r="D21634" s="1">
        <v>44360.748194444444</v>
      </c>
      <c r="E21634" t="s">
        <v>55</v>
      </c>
      <c r="F21634" t="s">
        <v>74</v>
      </c>
      <c r="G21634" t="s">
        <v>17</v>
      </c>
      <c r="H21634">
        <v>75</v>
      </c>
      <c r="I21634">
        <v>49619</v>
      </c>
      <c r="J21634">
        <v>6</v>
      </c>
    </row>
    <row r="21635" spans="1:10">
      <c r="A21635">
        <v>22500</v>
      </c>
      <c r="B21635" t="s">
        <v>911</v>
      </c>
      <c r="C21635" t="s">
        <v>20</v>
      </c>
      <c r="D21635" s="1">
        <v>44097.298020833332</v>
      </c>
      <c r="E21635" t="s">
        <v>55</v>
      </c>
      <c r="F21635" t="s">
        <v>74</v>
      </c>
      <c r="G21635" t="s">
        <v>17</v>
      </c>
      <c r="H21635">
        <v>70</v>
      </c>
      <c r="I21635">
        <v>49619</v>
      </c>
      <c r="J21635">
        <v>9</v>
      </c>
    </row>
    <row r="21636" spans="1:10">
      <c r="A21636">
        <v>22501</v>
      </c>
      <c r="B21636" t="s">
        <v>911</v>
      </c>
      <c r="C21636" t="s">
        <v>27</v>
      </c>
      <c r="D21636" s="1">
        <v>44325.878993055558</v>
      </c>
      <c r="E21636" t="s">
        <v>55</v>
      </c>
      <c r="F21636" t="s">
        <v>74</v>
      </c>
      <c r="G21636" t="s">
        <v>17</v>
      </c>
      <c r="H21636">
        <v>50</v>
      </c>
      <c r="I21636">
        <v>49619</v>
      </c>
      <c r="J21636">
        <v>5</v>
      </c>
    </row>
    <row r="21637" spans="1:10">
      <c r="A21637">
        <v>22502</v>
      </c>
      <c r="B21637" t="s">
        <v>911</v>
      </c>
      <c r="C21637" t="s">
        <v>28</v>
      </c>
      <c r="D21637" s="1">
        <v>44145.057280092595</v>
      </c>
      <c r="E21637" t="s">
        <v>55</v>
      </c>
      <c r="F21637" t="s">
        <v>74</v>
      </c>
      <c r="G21637" t="s">
        <v>17</v>
      </c>
      <c r="H21637">
        <v>60</v>
      </c>
      <c r="I21637">
        <v>49619</v>
      </c>
      <c r="J21637">
        <v>11</v>
      </c>
    </row>
    <row r="21638" spans="1:10">
      <c r="A21638">
        <v>22503</v>
      </c>
      <c r="B21638" t="s">
        <v>911</v>
      </c>
      <c r="C21638" t="s">
        <v>10</v>
      </c>
      <c r="D21638" s="1">
        <v>44349.94085648148</v>
      </c>
      <c r="E21638" t="s">
        <v>55</v>
      </c>
      <c r="F21638" t="s">
        <v>74</v>
      </c>
      <c r="G21638" t="s">
        <v>13</v>
      </c>
      <c r="H21638">
        <v>0</v>
      </c>
      <c r="I21638">
        <v>49619</v>
      </c>
      <c r="J21638">
        <v>6</v>
      </c>
    </row>
    <row r="21639" spans="1:10">
      <c r="A21639">
        <v>22504</v>
      </c>
      <c r="B21639" t="s">
        <v>911</v>
      </c>
      <c r="C21639" t="s">
        <v>23</v>
      </c>
      <c r="D21639" s="1">
        <v>44026.978078703702</v>
      </c>
      <c r="E21639" t="s">
        <v>55</v>
      </c>
      <c r="F21639" t="s">
        <v>74</v>
      </c>
      <c r="G21639" t="s">
        <v>19</v>
      </c>
      <c r="H21639">
        <v>20</v>
      </c>
      <c r="I21639">
        <v>49619</v>
      </c>
      <c r="J21639">
        <v>7</v>
      </c>
    </row>
    <row r="21640" spans="1:10">
      <c r="A21640">
        <v>22505</v>
      </c>
      <c r="B21640" t="s">
        <v>911</v>
      </c>
      <c r="C21640" t="s">
        <v>24</v>
      </c>
      <c r="D21640" s="1">
        <v>44265.470462962963</v>
      </c>
      <c r="E21640" t="s">
        <v>55</v>
      </c>
      <c r="F21640" t="s">
        <v>74</v>
      </c>
      <c r="G21640" t="s">
        <v>17</v>
      </c>
      <c r="H21640">
        <v>75</v>
      </c>
      <c r="I21640">
        <v>49619</v>
      </c>
      <c r="J21640">
        <v>3</v>
      </c>
    </row>
    <row r="21641" spans="1:10">
      <c r="A21641">
        <v>22506</v>
      </c>
      <c r="B21641" t="s">
        <v>911</v>
      </c>
      <c r="C21641" t="s">
        <v>22</v>
      </c>
      <c r="D21641" s="1">
        <v>44280.525682870371</v>
      </c>
      <c r="E21641" t="s">
        <v>55</v>
      </c>
      <c r="F21641" t="s">
        <v>74</v>
      </c>
      <c r="G21641" t="s">
        <v>17</v>
      </c>
      <c r="H21641">
        <v>65</v>
      </c>
      <c r="I21641">
        <v>49619</v>
      </c>
      <c r="J21641">
        <v>3</v>
      </c>
    </row>
    <row r="21642" spans="1:10">
      <c r="A21642">
        <v>22507</v>
      </c>
      <c r="B21642" t="s">
        <v>911</v>
      </c>
      <c r="C21642" t="s">
        <v>15</v>
      </c>
      <c r="D21642" s="1">
        <v>44025.690763888888</v>
      </c>
      <c r="E21642" t="s">
        <v>55</v>
      </c>
      <c r="F21642" t="s">
        <v>74</v>
      </c>
      <c r="G21642" t="s">
        <v>13</v>
      </c>
      <c r="H21642">
        <v>15</v>
      </c>
      <c r="I21642">
        <v>49619</v>
      </c>
      <c r="J21642">
        <v>7</v>
      </c>
    </row>
    <row r="21643" spans="1:10">
      <c r="A21643">
        <v>22508</v>
      </c>
      <c r="B21643" t="s">
        <v>911</v>
      </c>
      <c r="C21643" t="s">
        <v>14</v>
      </c>
      <c r="D21643" s="1">
        <v>44279.11309027778</v>
      </c>
      <c r="E21643" t="s">
        <v>55</v>
      </c>
      <c r="F21643" t="s">
        <v>74</v>
      </c>
      <c r="G21643" t="s">
        <v>13</v>
      </c>
      <c r="H21643">
        <v>10</v>
      </c>
      <c r="I21643">
        <v>49619</v>
      </c>
      <c r="J21643">
        <v>3</v>
      </c>
    </row>
    <row r="21644" spans="1:10">
      <c r="A21644">
        <v>22509</v>
      </c>
      <c r="B21644" t="s">
        <v>911</v>
      </c>
      <c r="C21644" t="s">
        <v>29</v>
      </c>
      <c r="D21644" s="1">
        <v>44306.196643518517</v>
      </c>
      <c r="E21644" t="s">
        <v>55</v>
      </c>
      <c r="F21644" t="s">
        <v>74</v>
      </c>
      <c r="G21644" t="s">
        <v>17</v>
      </c>
      <c r="H21644">
        <v>70</v>
      </c>
      <c r="I21644">
        <v>49619</v>
      </c>
      <c r="J21644">
        <v>4</v>
      </c>
    </row>
    <row r="21645" spans="1:10">
      <c r="A21645">
        <v>22510</v>
      </c>
      <c r="B21645" t="s">
        <v>911</v>
      </c>
      <c r="C21645" t="s">
        <v>20</v>
      </c>
      <c r="D21645" s="1">
        <v>44309.788194444445</v>
      </c>
      <c r="E21645" t="s">
        <v>55</v>
      </c>
      <c r="F21645" t="s">
        <v>74</v>
      </c>
      <c r="G21645" t="s">
        <v>17</v>
      </c>
      <c r="H21645">
        <v>70</v>
      </c>
      <c r="I21645">
        <v>49619</v>
      </c>
      <c r="J21645">
        <v>4</v>
      </c>
    </row>
    <row r="21646" spans="1:10">
      <c r="A21646">
        <v>22511</v>
      </c>
      <c r="B21646" t="s">
        <v>911</v>
      </c>
      <c r="C21646" t="s">
        <v>26</v>
      </c>
      <c r="D21646" s="1">
        <v>44308.687789351854</v>
      </c>
      <c r="E21646" t="s">
        <v>55</v>
      </c>
      <c r="F21646" t="s">
        <v>74</v>
      </c>
      <c r="G21646" t="s">
        <v>13</v>
      </c>
      <c r="H21646">
        <v>12</v>
      </c>
      <c r="I21646">
        <v>49619</v>
      </c>
      <c r="J21646">
        <v>4</v>
      </c>
    </row>
    <row r="21647" spans="1:10">
      <c r="A21647">
        <v>22512</v>
      </c>
      <c r="B21647" t="s">
        <v>911</v>
      </c>
      <c r="C21647" t="s">
        <v>22</v>
      </c>
      <c r="D21647" s="1">
        <v>44108.282673611109</v>
      </c>
      <c r="E21647" t="s">
        <v>55</v>
      </c>
      <c r="F21647" t="s">
        <v>74</v>
      </c>
      <c r="G21647" t="s">
        <v>17</v>
      </c>
      <c r="H21647">
        <v>65</v>
      </c>
      <c r="I21647">
        <v>49619</v>
      </c>
      <c r="J21647">
        <v>10</v>
      </c>
    </row>
    <row r="21648" spans="1:10">
      <c r="A21648">
        <v>22513</v>
      </c>
      <c r="B21648" t="s">
        <v>911</v>
      </c>
      <c r="C21648" t="s">
        <v>14</v>
      </c>
      <c r="D21648" s="1">
        <v>44226.842499999999</v>
      </c>
      <c r="E21648" t="s">
        <v>55</v>
      </c>
      <c r="F21648" t="s">
        <v>74</v>
      </c>
      <c r="G21648" t="s">
        <v>13</v>
      </c>
      <c r="H21648">
        <v>10</v>
      </c>
      <c r="I21648">
        <v>49619</v>
      </c>
      <c r="J21648">
        <v>1</v>
      </c>
    </row>
    <row r="21649" spans="1:10">
      <c r="A21649">
        <v>22515</v>
      </c>
      <c r="B21649" t="s">
        <v>912</v>
      </c>
      <c r="C21649" t="s">
        <v>21</v>
      </c>
      <c r="D21649" s="1">
        <v>44065.698125000003</v>
      </c>
      <c r="E21649" t="s">
        <v>11</v>
      </c>
      <c r="F21649" t="s">
        <v>86</v>
      </c>
      <c r="G21649" t="s">
        <v>13</v>
      </c>
      <c r="H21649">
        <v>5</v>
      </c>
      <c r="I21649">
        <v>74965</v>
      </c>
      <c r="J21649">
        <v>8</v>
      </c>
    </row>
    <row r="21650" spans="1:10">
      <c r="A21650">
        <v>22516</v>
      </c>
      <c r="B21650" t="s">
        <v>912</v>
      </c>
      <c r="C21650" t="s">
        <v>18</v>
      </c>
      <c r="D21650" s="1">
        <v>44056.916238425925</v>
      </c>
      <c r="E21650" t="s">
        <v>11</v>
      </c>
      <c r="F21650" t="s">
        <v>86</v>
      </c>
      <c r="G21650" t="s">
        <v>19</v>
      </c>
      <c r="H21650">
        <v>35</v>
      </c>
      <c r="I21650">
        <v>74965</v>
      </c>
      <c r="J21650">
        <v>8</v>
      </c>
    </row>
    <row r="21651" spans="1:10">
      <c r="A21651">
        <v>22517</v>
      </c>
      <c r="B21651" t="s">
        <v>912</v>
      </c>
      <c r="C21651" t="s">
        <v>16</v>
      </c>
      <c r="D21651" s="1">
        <v>44149.44734953704</v>
      </c>
      <c r="E21651" t="s">
        <v>11</v>
      </c>
      <c r="F21651" t="s">
        <v>86</v>
      </c>
      <c r="G21651" t="s">
        <v>17</v>
      </c>
      <c r="H21651">
        <v>30</v>
      </c>
      <c r="I21651">
        <v>74965</v>
      </c>
      <c r="J21651">
        <v>11</v>
      </c>
    </row>
    <row r="21652" spans="1:10">
      <c r="A21652">
        <v>22518</v>
      </c>
      <c r="B21652" t="s">
        <v>912</v>
      </c>
      <c r="C21652" t="s">
        <v>26</v>
      </c>
      <c r="D21652" s="1">
        <v>44170.351076388892</v>
      </c>
      <c r="E21652" t="s">
        <v>11</v>
      </c>
      <c r="F21652" t="s">
        <v>86</v>
      </c>
      <c r="G21652" t="s">
        <v>13</v>
      </c>
      <c r="H21652">
        <v>12</v>
      </c>
      <c r="I21652">
        <v>74965</v>
      </c>
      <c r="J21652">
        <v>12</v>
      </c>
    </row>
    <row r="21653" spans="1:10">
      <c r="A21653">
        <v>22519</v>
      </c>
      <c r="B21653" t="s">
        <v>912</v>
      </c>
      <c r="C21653" t="s">
        <v>14</v>
      </c>
      <c r="D21653" s="1">
        <v>44326.805763888886</v>
      </c>
      <c r="E21653" t="s">
        <v>11</v>
      </c>
      <c r="F21653" t="s">
        <v>86</v>
      </c>
      <c r="G21653" t="s">
        <v>13</v>
      </c>
      <c r="H21653">
        <v>10</v>
      </c>
      <c r="I21653">
        <v>74965</v>
      </c>
      <c r="J21653">
        <v>5</v>
      </c>
    </row>
    <row r="21654" spans="1:10">
      <c r="A21654">
        <v>22520</v>
      </c>
      <c r="B21654" t="s">
        <v>912</v>
      </c>
      <c r="C21654" t="s">
        <v>24</v>
      </c>
      <c r="D21654" s="1">
        <v>44070.187592592592</v>
      </c>
      <c r="E21654" t="s">
        <v>11</v>
      </c>
      <c r="F21654" t="s">
        <v>86</v>
      </c>
      <c r="G21654" t="s">
        <v>17</v>
      </c>
      <c r="H21654">
        <v>75</v>
      </c>
      <c r="I21654">
        <v>74965</v>
      </c>
      <c r="J21654">
        <v>8</v>
      </c>
    </row>
    <row r="21655" spans="1:10">
      <c r="A21655">
        <v>22521</v>
      </c>
      <c r="B21655" t="s">
        <v>912</v>
      </c>
      <c r="C21655" t="s">
        <v>18</v>
      </c>
      <c r="D21655" s="1">
        <v>44108.094155092593</v>
      </c>
      <c r="E21655" t="s">
        <v>11</v>
      </c>
      <c r="F21655" t="s">
        <v>86</v>
      </c>
      <c r="G21655" t="s">
        <v>19</v>
      </c>
      <c r="H21655">
        <v>35</v>
      </c>
      <c r="I21655">
        <v>74965</v>
      </c>
      <c r="J21655">
        <v>10</v>
      </c>
    </row>
    <row r="21656" spans="1:10">
      <c r="A21656">
        <v>22522</v>
      </c>
      <c r="B21656" t="s">
        <v>912</v>
      </c>
      <c r="C21656" t="s">
        <v>18</v>
      </c>
      <c r="D21656" s="1">
        <v>44233.495289351849</v>
      </c>
      <c r="E21656" t="s">
        <v>11</v>
      </c>
      <c r="F21656" t="s">
        <v>86</v>
      </c>
      <c r="G21656" t="s">
        <v>19</v>
      </c>
      <c r="H21656">
        <v>35</v>
      </c>
      <c r="I21656">
        <v>74965</v>
      </c>
      <c r="J21656">
        <v>2</v>
      </c>
    </row>
    <row r="21657" spans="1:10">
      <c r="A21657">
        <v>22523</v>
      </c>
      <c r="B21657" t="s">
        <v>912</v>
      </c>
      <c r="C21657" t="s">
        <v>22</v>
      </c>
      <c r="D21657" s="1">
        <v>44074.367685185185</v>
      </c>
      <c r="E21657" t="s">
        <v>11</v>
      </c>
      <c r="F21657" t="s">
        <v>86</v>
      </c>
      <c r="G21657" t="s">
        <v>17</v>
      </c>
      <c r="H21657">
        <v>65</v>
      </c>
      <c r="I21657">
        <v>74965</v>
      </c>
      <c r="J21657">
        <v>8</v>
      </c>
    </row>
    <row r="21658" spans="1:10">
      <c r="A21658">
        <v>22524</v>
      </c>
      <c r="B21658" t="s">
        <v>912</v>
      </c>
      <c r="C21658" t="s">
        <v>15</v>
      </c>
      <c r="D21658" s="1">
        <v>44169.575949074075</v>
      </c>
      <c r="E21658" t="s">
        <v>11</v>
      </c>
      <c r="F21658" t="s">
        <v>86</v>
      </c>
      <c r="G21658" t="s">
        <v>13</v>
      </c>
      <c r="H21658">
        <v>15</v>
      </c>
      <c r="I21658">
        <v>74965</v>
      </c>
      <c r="J21658">
        <v>12</v>
      </c>
    </row>
    <row r="21659" spans="1:10">
      <c r="A21659">
        <v>22525</v>
      </c>
      <c r="B21659" t="s">
        <v>912</v>
      </c>
      <c r="C21659" t="s">
        <v>10</v>
      </c>
      <c r="D21659" s="1">
        <v>44194.794432870367</v>
      </c>
      <c r="E21659" t="s">
        <v>11</v>
      </c>
      <c r="F21659" t="s">
        <v>86</v>
      </c>
      <c r="G21659" t="s">
        <v>13</v>
      </c>
      <c r="H21659">
        <v>0</v>
      </c>
      <c r="I21659">
        <v>74965</v>
      </c>
      <c r="J21659">
        <v>12</v>
      </c>
    </row>
    <row r="21660" spans="1:10">
      <c r="A21660">
        <v>22526</v>
      </c>
      <c r="B21660" t="s">
        <v>912</v>
      </c>
      <c r="C21660" t="s">
        <v>18</v>
      </c>
      <c r="D21660" s="1">
        <v>44335.734201388892</v>
      </c>
      <c r="E21660" t="s">
        <v>11</v>
      </c>
      <c r="F21660" t="s">
        <v>86</v>
      </c>
      <c r="G21660" t="s">
        <v>19</v>
      </c>
      <c r="H21660">
        <v>35</v>
      </c>
      <c r="I21660">
        <v>74965</v>
      </c>
      <c r="J21660">
        <v>5</v>
      </c>
    </row>
    <row r="21661" spans="1:10">
      <c r="A21661">
        <v>22527</v>
      </c>
      <c r="B21661" t="s">
        <v>912</v>
      </c>
      <c r="C21661" t="s">
        <v>22</v>
      </c>
      <c r="D21661" s="1">
        <v>44316.617835648147</v>
      </c>
      <c r="E21661" t="s">
        <v>11</v>
      </c>
      <c r="F21661" t="s">
        <v>86</v>
      </c>
      <c r="G21661" t="s">
        <v>17</v>
      </c>
      <c r="H21661">
        <v>65</v>
      </c>
      <c r="I21661">
        <v>74965</v>
      </c>
      <c r="J21661">
        <v>4</v>
      </c>
    </row>
    <row r="21662" spans="1:10">
      <c r="A21662">
        <v>22528</v>
      </c>
      <c r="B21662" t="s">
        <v>912</v>
      </c>
      <c r="C21662" t="s">
        <v>18</v>
      </c>
      <c r="D21662" s="1">
        <v>44295.478784722225</v>
      </c>
      <c r="E21662" t="s">
        <v>11</v>
      </c>
      <c r="F21662" t="s">
        <v>86</v>
      </c>
      <c r="G21662" t="s">
        <v>19</v>
      </c>
      <c r="H21662">
        <v>35</v>
      </c>
      <c r="I21662">
        <v>74965</v>
      </c>
      <c r="J21662">
        <v>4</v>
      </c>
    </row>
    <row r="21663" spans="1:10">
      <c r="A21663">
        <v>22529</v>
      </c>
      <c r="B21663" t="s">
        <v>912</v>
      </c>
      <c r="C21663" t="s">
        <v>10</v>
      </c>
      <c r="D21663" s="1">
        <v>44175.301238425927</v>
      </c>
      <c r="E21663" t="s">
        <v>11</v>
      </c>
      <c r="F21663" t="s">
        <v>86</v>
      </c>
      <c r="G21663" t="s">
        <v>13</v>
      </c>
      <c r="H21663">
        <v>0</v>
      </c>
      <c r="I21663">
        <v>74965</v>
      </c>
      <c r="J21663">
        <v>12</v>
      </c>
    </row>
    <row r="21664" spans="1:10">
      <c r="A21664">
        <v>22530</v>
      </c>
      <c r="B21664" t="s">
        <v>912</v>
      </c>
      <c r="C21664" t="s">
        <v>23</v>
      </c>
      <c r="D21664" s="1">
        <v>44081.255150462966</v>
      </c>
      <c r="E21664" t="s">
        <v>11</v>
      </c>
      <c r="F21664" t="s">
        <v>86</v>
      </c>
      <c r="G21664" t="s">
        <v>19</v>
      </c>
      <c r="H21664">
        <v>20</v>
      </c>
      <c r="I21664">
        <v>74965</v>
      </c>
      <c r="J21664">
        <v>9</v>
      </c>
    </row>
    <row r="21665" spans="1:10">
      <c r="A21665">
        <v>22531</v>
      </c>
      <c r="B21665" t="s">
        <v>912</v>
      </c>
      <c r="C21665" t="s">
        <v>22</v>
      </c>
      <c r="D21665" s="1">
        <v>44223.539965277778</v>
      </c>
      <c r="E21665" t="s">
        <v>11</v>
      </c>
      <c r="F21665" t="s">
        <v>86</v>
      </c>
      <c r="G21665" t="s">
        <v>17</v>
      </c>
      <c r="H21665">
        <v>65</v>
      </c>
      <c r="I21665">
        <v>74965</v>
      </c>
      <c r="J21665">
        <v>1</v>
      </c>
    </row>
    <row r="21666" spans="1:10">
      <c r="A21666">
        <v>22532</v>
      </c>
      <c r="B21666" t="s">
        <v>912</v>
      </c>
      <c r="C21666" t="s">
        <v>23</v>
      </c>
      <c r="D21666" s="1">
        <v>44183.056041666663</v>
      </c>
      <c r="E21666" t="s">
        <v>11</v>
      </c>
      <c r="F21666" t="s">
        <v>86</v>
      </c>
      <c r="G21666" t="s">
        <v>19</v>
      </c>
      <c r="H21666">
        <v>20</v>
      </c>
      <c r="I21666">
        <v>74965</v>
      </c>
      <c r="J21666">
        <v>12</v>
      </c>
    </row>
    <row r="21667" spans="1:10">
      <c r="A21667">
        <v>22533</v>
      </c>
      <c r="B21667" t="s">
        <v>912</v>
      </c>
      <c r="C21667" t="s">
        <v>25</v>
      </c>
      <c r="D21667" s="1">
        <v>44011.468877314815</v>
      </c>
      <c r="E21667" t="s">
        <v>11</v>
      </c>
      <c r="F21667" t="s">
        <v>86</v>
      </c>
      <c r="G21667" t="s">
        <v>17</v>
      </c>
      <c r="H21667">
        <v>45</v>
      </c>
      <c r="I21667">
        <v>74965</v>
      </c>
      <c r="J21667">
        <v>6</v>
      </c>
    </row>
    <row r="21668" spans="1:10">
      <c r="A21668">
        <v>22534</v>
      </c>
      <c r="B21668" t="s">
        <v>912</v>
      </c>
      <c r="C21668" t="s">
        <v>16</v>
      </c>
      <c r="D21668" s="1">
        <v>44149.302488425928</v>
      </c>
      <c r="E21668" t="s">
        <v>11</v>
      </c>
      <c r="F21668" t="s">
        <v>86</v>
      </c>
      <c r="G21668" t="s">
        <v>17</v>
      </c>
      <c r="H21668">
        <v>30</v>
      </c>
      <c r="I21668">
        <v>74965</v>
      </c>
      <c r="J21668">
        <v>11</v>
      </c>
    </row>
    <row r="21669" spans="1:10">
      <c r="A21669">
        <v>22535</v>
      </c>
      <c r="B21669" t="s">
        <v>912</v>
      </c>
      <c r="C21669" t="s">
        <v>23</v>
      </c>
      <c r="D21669" s="1">
        <v>44180.70653935185</v>
      </c>
      <c r="E21669" t="s">
        <v>11</v>
      </c>
      <c r="F21669" t="s">
        <v>86</v>
      </c>
      <c r="G21669" t="s">
        <v>19</v>
      </c>
      <c r="H21669">
        <v>20</v>
      </c>
      <c r="I21669">
        <v>74965</v>
      </c>
      <c r="J21669">
        <v>12</v>
      </c>
    </row>
    <row r="21670" spans="1:10">
      <c r="A21670">
        <v>22536</v>
      </c>
      <c r="B21670" t="s">
        <v>912</v>
      </c>
      <c r="C21670" t="s">
        <v>23</v>
      </c>
      <c r="D21670" s="1">
        <v>44058.971342592595</v>
      </c>
      <c r="E21670" t="s">
        <v>11</v>
      </c>
      <c r="F21670" t="s">
        <v>86</v>
      </c>
      <c r="G21670" t="s">
        <v>19</v>
      </c>
      <c r="H21670">
        <v>20</v>
      </c>
      <c r="I21670">
        <v>74965</v>
      </c>
      <c r="J21670">
        <v>8</v>
      </c>
    </row>
    <row r="21671" spans="1:10">
      <c r="A21671">
        <v>22537</v>
      </c>
      <c r="B21671" t="s">
        <v>912</v>
      </c>
      <c r="C21671" t="s">
        <v>26</v>
      </c>
      <c r="D21671" s="1">
        <v>44199.208553240744</v>
      </c>
      <c r="E21671" t="s">
        <v>11</v>
      </c>
      <c r="F21671" t="s">
        <v>86</v>
      </c>
      <c r="G21671" t="s">
        <v>13</v>
      </c>
      <c r="H21671">
        <v>12</v>
      </c>
      <c r="I21671">
        <v>74965</v>
      </c>
      <c r="J21671">
        <v>1</v>
      </c>
    </row>
    <row r="21672" spans="1:10">
      <c r="A21672">
        <v>22538</v>
      </c>
      <c r="B21672" t="s">
        <v>912</v>
      </c>
      <c r="C21672" t="s">
        <v>18</v>
      </c>
      <c r="D21672" s="1">
        <v>44125.4921412037</v>
      </c>
      <c r="E21672" t="s">
        <v>11</v>
      </c>
      <c r="F21672" t="s">
        <v>86</v>
      </c>
      <c r="G21672" t="s">
        <v>19</v>
      </c>
      <c r="H21672">
        <v>35</v>
      </c>
      <c r="I21672">
        <v>74965</v>
      </c>
      <c r="J21672">
        <v>10</v>
      </c>
    </row>
    <row r="21673" spans="1:10">
      <c r="A21673">
        <v>22539</v>
      </c>
      <c r="B21673" t="s">
        <v>912</v>
      </c>
      <c r="C21673" t="s">
        <v>20</v>
      </c>
      <c r="D21673" s="1">
        <v>44044.562569444446</v>
      </c>
      <c r="E21673" t="s">
        <v>11</v>
      </c>
      <c r="F21673" t="s">
        <v>86</v>
      </c>
      <c r="G21673" t="s">
        <v>17</v>
      </c>
      <c r="H21673">
        <v>70</v>
      </c>
      <c r="I21673">
        <v>74965</v>
      </c>
      <c r="J21673">
        <v>8</v>
      </c>
    </row>
    <row r="21674" spans="1:10">
      <c r="A21674">
        <v>22540</v>
      </c>
      <c r="B21674" t="s">
        <v>912</v>
      </c>
      <c r="C21674" t="s">
        <v>26</v>
      </c>
      <c r="D21674" s="1">
        <v>44080.65152777778</v>
      </c>
      <c r="E21674" t="s">
        <v>11</v>
      </c>
      <c r="F21674" t="s">
        <v>86</v>
      </c>
      <c r="G21674" t="s">
        <v>13</v>
      </c>
      <c r="H21674">
        <v>12</v>
      </c>
      <c r="I21674">
        <v>74965</v>
      </c>
      <c r="J21674">
        <v>9</v>
      </c>
    </row>
    <row r="21675" spans="1:10">
      <c r="A21675">
        <v>22541</v>
      </c>
      <c r="B21675" t="s">
        <v>912</v>
      </c>
      <c r="C21675" t="s">
        <v>29</v>
      </c>
      <c r="D21675" s="1">
        <v>44061.702824074076</v>
      </c>
      <c r="E21675" t="s">
        <v>11</v>
      </c>
      <c r="F21675" t="s">
        <v>86</v>
      </c>
      <c r="G21675" t="s">
        <v>17</v>
      </c>
      <c r="H21675">
        <v>70</v>
      </c>
      <c r="I21675">
        <v>74965</v>
      </c>
      <c r="J21675">
        <v>8</v>
      </c>
    </row>
    <row r="21676" spans="1:10">
      <c r="A21676">
        <v>22542</v>
      </c>
      <c r="B21676" t="s">
        <v>912</v>
      </c>
      <c r="C21676" t="s">
        <v>16</v>
      </c>
      <c r="D21676" s="1">
        <v>44208.54315972222</v>
      </c>
      <c r="E21676" t="s">
        <v>11</v>
      </c>
      <c r="F21676" t="s">
        <v>86</v>
      </c>
      <c r="G21676" t="s">
        <v>17</v>
      </c>
      <c r="H21676">
        <v>30</v>
      </c>
      <c r="I21676">
        <v>74965</v>
      </c>
      <c r="J21676">
        <v>1</v>
      </c>
    </row>
    <row r="21677" spans="1:10">
      <c r="A21677">
        <v>22543</v>
      </c>
      <c r="B21677" t="s">
        <v>912</v>
      </c>
      <c r="C21677" t="s">
        <v>16</v>
      </c>
      <c r="D21677" s="1">
        <v>44009.784710648149</v>
      </c>
      <c r="E21677" t="s">
        <v>11</v>
      </c>
      <c r="F21677" t="s">
        <v>86</v>
      </c>
      <c r="G21677" t="s">
        <v>17</v>
      </c>
      <c r="H21677">
        <v>30</v>
      </c>
      <c r="I21677">
        <v>74965</v>
      </c>
      <c r="J21677">
        <v>6</v>
      </c>
    </row>
    <row r="21678" spans="1:10">
      <c r="A21678">
        <v>22544</v>
      </c>
      <c r="B21678" t="s">
        <v>912</v>
      </c>
      <c r="C21678" t="s">
        <v>29</v>
      </c>
      <c r="D21678" s="1">
        <v>44199.899363425924</v>
      </c>
      <c r="E21678" t="s">
        <v>11</v>
      </c>
      <c r="F21678" t="s">
        <v>86</v>
      </c>
      <c r="G21678" t="s">
        <v>17</v>
      </c>
      <c r="H21678">
        <v>70</v>
      </c>
      <c r="I21678">
        <v>74965</v>
      </c>
      <c r="J21678">
        <v>1</v>
      </c>
    </row>
    <row r="21679" spans="1:10">
      <c r="A21679">
        <v>22546</v>
      </c>
      <c r="B21679" t="s">
        <v>913</v>
      </c>
      <c r="C21679" t="s">
        <v>23</v>
      </c>
      <c r="D21679" s="1">
        <v>44092.618310185186</v>
      </c>
      <c r="E21679" t="s">
        <v>11</v>
      </c>
      <c r="F21679" t="s">
        <v>86</v>
      </c>
      <c r="G21679" t="s">
        <v>19</v>
      </c>
      <c r="H21679">
        <v>20</v>
      </c>
      <c r="I21679">
        <v>74965</v>
      </c>
      <c r="J21679">
        <v>9</v>
      </c>
    </row>
    <row r="21680" spans="1:10">
      <c r="A21680">
        <v>22547</v>
      </c>
      <c r="B21680" t="s">
        <v>913</v>
      </c>
      <c r="C21680" t="s">
        <v>28</v>
      </c>
      <c r="D21680" s="1">
        <v>44151.735821759263</v>
      </c>
      <c r="E21680" t="s">
        <v>11</v>
      </c>
      <c r="F21680" t="s">
        <v>86</v>
      </c>
      <c r="G21680" t="s">
        <v>17</v>
      </c>
      <c r="H21680">
        <v>60</v>
      </c>
      <c r="I21680">
        <v>74965</v>
      </c>
      <c r="J21680">
        <v>11</v>
      </c>
    </row>
    <row r="21681" spans="1:10">
      <c r="A21681">
        <v>22548</v>
      </c>
      <c r="B21681" t="s">
        <v>913</v>
      </c>
      <c r="C21681" t="s">
        <v>24</v>
      </c>
      <c r="D21681" s="1">
        <v>44070.021666666667</v>
      </c>
      <c r="E21681" t="s">
        <v>11</v>
      </c>
      <c r="F21681" t="s">
        <v>86</v>
      </c>
      <c r="G21681" t="s">
        <v>17</v>
      </c>
      <c r="H21681">
        <v>75</v>
      </c>
      <c r="I21681">
        <v>74965</v>
      </c>
      <c r="J21681">
        <v>8</v>
      </c>
    </row>
    <row r="21682" spans="1:10">
      <c r="A21682">
        <v>22549</v>
      </c>
      <c r="B21682" t="s">
        <v>913</v>
      </c>
      <c r="C21682" t="s">
        <v>21</v>
      </c>
      <c r="D21682" s="1">
        <v>44313.380694444444</v>
      </c>
      <c r="E21682" t="s">
        <v>11</v>
      </c>
      <c r="F21682" t="s">
        <v>86</v>
      </c>
      <c r="G21682" t="s">
        <v>13</v>
      </c>
      <c r="H21682">
        <v>5</v>
      </c>
      <c r="I21682">
        <v>74965</v>
      </c>
      <c r="J21682">
        <v>4</v>
      </c>
    </row>
    <row r="21683" spans="1:10">
      <c r="A21683">
        <v>22550</v>
      </c>
      <c r="B21683" t="s">
        <v>913</v>
      </c>
      <c r="C21683" t="s">
        <v>33</v>
      </c>
      <c r="D21683" s="1">
        <v>44311.225937499999</v>
      </c>
      <c r="E21683" t="s">
        <v>11</v>
      </c>
      <c r="F21683" t="s">
        <v>86</v>
      </c>
      <c r="G21683" t="s">
        <v>17</v>
      </c>
      <c r="H21683">
        <v>72</v>
      </c>
      <c r="I21683">
        <v>74965</v>
      </c>
      <c r="J21683">
        <v>4</v>
      </c>
    </row>
    <row r="21684" spans="1:10">
      <c r="A21684">
        <v>22551</v>
      </c>
      <c r="B21684" t="s">
        <v>913</v>
      </c>
      <c r="C21684" t="s">
        <v>23</v>
      </c>
      <c r="D21684" s="1">
        <v>44361.591215277775</v>
      </c>
      <c r="E21684" t="s">
        <v>11</v>
      </c>
      <c r="F21684" t="s">
        <v>86</v>
      </c>
      <c r="G21684" t="s">
        <v>19</v>
      </c>
      <c r="H21684">
        <v>20</v>
      </c>
      <c r="I21684">
        <v>74965</v>
      </c>
      <c r="J21684">
        <v>6</v>
      </c>
    </row>
    <row r="21685" spans="1:10">
      <c r="A21685">
        <v>22552</v>
      </c>
      <c r="B21685" t="s">
        <v>913</v>
      </c>
      <c r="C21685" t="s">
        <v>21</v>
      </c>
      <c r="D21685" s="1">
        <v>44346.823333333334</v>
      </c>
      <c r="E21685" t="s">
        <v>11</v>
      </c>
      <c r="F21685" t="s">
        <v>86</v>
      </c>
      <c r="G21685" t="s">
        <v>13</v>
      </c>
      <c r="H21685">
        <v>5</v>
      </c>
      <c r="I21685">
        <v>74965</v>
      </c>
      <c r="J21685">
        <v>5</v>
      </c>
    </row>
    <row r="21686" spans="1:10">
      <c r="A21686">
        <v>22553</v>
      </c>
      <c r="B21686" t="s">
        <v>913</v>
      </c>
      <c r="C21686" t="s">
        <v>22</v>
      </c>
      <c r="D21686" s="1">
        <v>44304.926122685189</v>
      </c>
      <c r="E21686" t="s">
        <v>11</v>
      </c>
      <c r="F21686" t="s">
        <v>86</v>
      </c>
      <c r="G21686" t="s">
        <v>17</v>
      </c>
      <c r="H21686">
        <v>65</v>
      </c>
      <c r="I21686">
        <v>74965</v>
      </c>
      <c r="J21686">
        <v>4</v>
      </c>
    </row>
    <row r="21687" spans="1:10">
      <c r="A21687">
        <v>22554</v>
      </c>
      <c r="B21687" t="s">
        <v>913</v>
      </c>
      <c r="C21687" t="s">
        <v>21</v>
      </c>
      <c r="D21687" s="1">
        <v>44207.623622685183</v>
      </c>
      <c r="E21687" t="s">
        <v>11</v>
      </c>
      <c r="F21687" t="s">
        <v>86</v>
      </c>
      <c r="G21687" t="s">
        <v>13</v>
      </c>
      <c r="H21687">
        <v>5</v>
      </c>
      <c r="I21687">
        <v>74965</v>
      </c>
      <c r="J21687">
        <v>1</v>
      </c>
    </row>
    <row r="21688" spans="1:10">
      <c r="A21688">
        <v>22555</v>
      </c>
      <c r="B21688" t="s">
        <v>913</v>
      </c>
      <c r="C21688" t="s">
        <v>25</v>
      </c>
      <c r="D21688" s="1">
        <v>44318.860243055555</v>
      </c>
      <c r="E21688" t="s">
        <v>11</v>
      </c>
      <c r="F21688" t="s">
        <v>86</v>
      </c>
      <c r="G21688" t="s">
        <v>17</v>
      </c>
      <c r="H21688">
        <v>45</v>
      </c>
      <c r="I21688">
        <v>74965</v>
      </c>
      <c r="J21688">
        <v>5</v>
      </c>
    </row>
    <row r="21689" spans="1:10">
      <c r="A21689">
        <v>22556</v>
      </c>
      <c r="B21689" t="s">
        <v>913</v>
      </c>
      <c r="C21689" t="s">
        <v>20</v>
      </c>
      <c r="D21689" s="1">
        <v>44308.730358796296</v>
      </c>
      <c r="E21689" t="s">
        <v>11</v>
      </c>
      <c r="F21689" t="s">
        <v>86</v>
      </c>
      <c r="G21689" t="s">
        <v>17</v>
      </c>
      <c r="H21689">
        <v>70</v>
      </c>
      <c r="I21689">
        <v>74965</v>
      </c>
      <c r="J21689">
        <v>4</v>
      </c>
    </row>
    <row r="21690" spans="1:10">
      <c r="A21690">
        <v>22557</v>
      </c>
      <c r="B21690" t="s">
        <v>913</v>
      </c>
      <c r="C21690" t="s">
        <v>29</v>
      </c>
      <c r="D21690" s="1">
        <v>44210.838159722225</v>
      </c>
      <c r="E21690" t="s">
        <v>11</v>
      </c>
      <c r="F21690" t="s">
        <v>86</v>
      </c>
      <c r="G21690" t="s">
        <v>17</v>
      </c>
      <c r="H21690">
        <v>70</v>
      </c>
      <c r="I21690">
        <v>74965</v>
      </c>
      <c r="J21690">
        <v>1</v>
      </c>
    </row>
    <row r="21691" spans="1:10">
      <c r="A21691">
        <v>22558</v>
      </c>
      <c r="B21691" t="s">
        <v>913</v>
      </c>
      <c r="C21691" t="s">
        <v>10</v>
      </c>
      <c r="D21691" s="1">
        <v>44292.866840277777</v>
      </c>
      <c r="E21691" t="s">
        <v>11</v>
      </c>
      <c r="F21691" t="s">
        <v>86</v>
      </c>
      <c r="G21691" t="s">
        <v>13</v>
      </c>
      <c r="H21691">
        <v>0</v>
      </c>
      <c r="I21691">
        <v>74965</v>
      </c>
      <c r="J21691">
        <v>4</v>
      </c>
    </row>
    <row r="21692" spans="1:10">
      <c r="A21692">
        <v>22559</v>
      </c>
      <c r="B21692" t="s">
        <v>913</v>
      </c>
      <c r="C21692" t="s">
        <v>21</v>
      </c>
      <c r="D21692" s="1">
        <v>44122.001944444448</v>
      </c>
      <c r="E21692" t="s">
        <v>11</v>
      </c>
      <c r="F21692" t="s">
        <v>86</v>
      </c>
      <c r="G21692" t="s">
        <v>13</v>
      </c>
      <c r="H21692">
        <v>5</v>
      </c>
      <c r="I21692">
        <v>74965</v>
      </c>
      <c r="J21692">
        <v>10</v>
      </c>
    </row>
    <row r="21693" spans="1:10">
      <c r="A21693">
        <v>22560</v>
      </c>
      <c r="B21693" t="s">
        <v>913</v>
      </c>
      <c r="C21693" t="s">
        <v>24</v>
      </c>
      <c r="D21693" s="1">
        <v>44332.940300925926</v>
      </c>
      <c r="E21693" t="s">
        <v>11</v>
      </c>
      <c r="F21693" t="s">
        <v>86</v>
      </c>
      <c r="G21693" t="s">
        <v>17</v>
      </c>
      <c r="H21693">
        <v>75</v>
      </c>
      <c r="I21693">
        <v>74965</v>
      </c>
      <c r="J21693">
        <v>5</v>
      </c>
    </row>
    <row r="21694" spans="1:10">
      <c r="A21694">
        <v>22561</v>
      </c>
      <c r="B21694" t="s">
        <v>913</v>
      </c>
      <c r="C21694" t="s">
        <v>16</v>
      </c>
      <c r="D21694" s="1">
        <v>44145.210717592592</v>
      </c>
      <c r="E21694" t="s">
        <v>11</v>
      </c>
      <c r="F21694" t="s">
        <v>86</v>
      </c>
      <c r="G21694" t="s">
        <v>17</v>
      </c>
      <c r="H21694">
        <v>30</v>
      </c>
      <c r="I21694">
        <v>74965</v>
      </c>
      <c r="J21694">
        <v>11</v>
      </c>
    </row>
    <row r="21695" spans="1:10">
      <c r="A21695">
        <v>22562</v>
      </c>
      <c r="B21695" t="s">
        <v>913</v>
      </c>
      <c r="C21695" t="s">
        <v>14</v>
      </c>
      <c r="D21695" s="1">
        <v>44141.491354166668</v>
      </c>
      <c r="E21695" t="s">
        <v>11</v>
      </c>
      <c r="F21695" t="s">
        <v>86</v>
      </c>
      <c r="G21695" t="s">
        <v>13</v>
      </c>
      <c r="H21695">
        <v>10</v>
      </c>
      <c r="I21695">
        <v>74965</v>
      </c>
      <c r="J21695">
        <v>11</v>
      </c>
    </row>
    <row r="21696" spans="1:10">
      <c r="A21696">
        <v>22563</v>
      </c>
      <c r="B21696" t="s">
        <v>913</v>
      </c>
      <c r="C21696" t="s">
        <v>18</v>
      </c>
      <c r="D21696" s="1">
        <v>44010.293553240743</v>
      </c>
      <c r="E21696" t="s">
        <v>11</v>
      </c>
      <c r="F21696" t="s">
        <v>86</v>
      </c>
      <c r="G21696" t="s">
        <v>19</v>
      </c>
      <c r="H21696">
        <v>35</v>
      </c>
      <c r="I21696">
        <v>74965</v>
      </c>
      <c r="J21696">
        <v>6</v>
      </c>
    </row>
    <row r="21697" spans="1:10">
      <c r="A21697">
        <v>22564</v>
      </c>
      <c r="B21697" t="s">
        <v>913</v>
      </c>
      <c r="C21697" t="s">
        <v>20</v>
      </c>
      <c r="D21697" s="1">
        <v>44036.239849537036</v>
      </c>
      <c r="E21697" t="s">
        <v>11</v>
      </c>
      <c r="F21697" t="s">
        <v>86</v>
      </c>
      <c r="G21697" t="s">
        <v>17</v>
      </c>
      <c r="H21697">
        <v>70</v>
      </c>
      <c r="I21697">
        <v>74965</v>
      </c>
      <c r="J21697">
        <v>7</v>
      </c>
    </row>
    <row r="21698" spans="1:10">
      <c r="A21698">
        <v>22565</v>
      </c>
      <c r="B21698" t="s">
        <v>913</v>
      </c>
      <c r="C21698" t="s">
        <v>15</v>
      </c>
      <c r="D21698" s="1">
        <v>44276.282696759263</v>
      </c>
      <c r="E21698" t="s">
        <v>11</v>
      </c>
      <c r="F21698" t="s">
        <v>86</v>
      </c>
      <c r="G21698" t="s">
        <v>13</v>
      </c>
      <c r="H21698">
        <v>15</v>
      </c>
      <c r="I21698">
        <v>74965</v>
      </c>
      <c r="J21698">
        <v>3</v>
      </c>
    </row>
    <row r="21699" spans="1:10">
      <c r="A21699">
        <v>22566</v>
      </c>
      <c r="B21699" t="s">
        <v>913</v>
      </c>
      <c r="C21699" t="s">
        <v>28</v>
      </c>
      <c r="D21699" s="1">
        <v>44236.898854166669</v>
      </c>
      <c r="E21699" t="s">
        <v>11</v>
      </c>
      <c r="F21699" t="s">
        <v>86</v>
      </c>
      <c r="G21699" t="s">
        <v>17</v>
      </c>
      <c r="H21699">
        <v>60</v>
      </c>
      <c r="I21699">
        <v>74965</v>
      </c>
      <c r="J21699">
        <v>2</v>
      </c>
    </row>
    <row r="21700" spans="1:10">
      <c r="A21700">
        <v>22567</v>
      </c>
      <c r="B21700" t="s">
        <v>913</v>
      </c>
      <c r="C21700" t="s">
        <v>33</v>
      </c>
      <c r="D21700" s="1">
        <v>44163.812037037038</v>
      </c>
      <c r="E21700" t="s">
        <v>11</v>
      </c>
      <c r="F21700" t="s">
        <v>86</v>
      </c>
      <c r="G21700" t="s">
        <v>17</v>
      </c>
      <c r="H21700">
        <v>72</v>
      </c>
      <c r="I21700">
        <v>74965</v>
      </c>
      <c r="J21700">
        <v>11</v>
      </c>
    </row>
    <row r="21701" spans="1:10">
      <c r="A21701">
        <v>22568</v>
      </c>
      <c r="B21701" t="s">
        <v>913</v>
      </c>
      <c r="C21701" t="s">
        <v>21</v>
      </c>
      <c r="D21701" s="1">
        <v>44302.342187499999</v>
      </c>
      <c r="E21701" t="s">
        <v>11</v>
      </c>
      <c r="F21701" t="s">
        <v>86</v>
      </c>
      <c r="G21701" t="s">
        <v>13</v>
      </c>
      <c r="H21701">
        <v>5</v>
      </c>
      <c r="I21701">
        <v>74965</v>
      </c>
      <c r="J21701">
        <v>4</v>
      </c>
    </row>
    <row r="21702" spans="1:10">
      <c r="A21702">
        <v>22569</v>
      </c>
      <c r="B21702" t="s">
        <v>913</v>
      </c>
      <c r="C21702" t="s">
        <v>18</v>
      </c>
      <c r="D21702" s="1">
        <v>44010.979675925926</v>
      </c>
      <c r="E21702" t="s">
        <v>11</v>
      </c>
      <c r="F21702" t="s">
        <v>86</v>
      </c>
      <c r="G21702" t="s">
        <v>19</v>
      </c>
      <c r="H21702">
        <v>35</v>
      </c>
      <c r="I21702">
        <v>74965</v>
      </c>
      <c r="J21702">
        <v>6</v>
      </c>
    </row>
    <row r="21703" spans="1:10">
      <c r="A21703">
        <v>22570</v>
      </c>
      <c r="B21703" t="s">
        <v>913</v>
      </c>
      <c r="C21703" t="s">
        <v>22</v>
      </c>
      <c r="D21703" s="1">
        <v>44059.819432870368</v>
      </c>
      <c r="E21703" t="s">
        <v>11</v>
      </c>
      <c r="F21703" t="s">
        <v>86</v>
      </c>
      <c r="G21703" t="s">
        <v>17</v>
      </c>
      <c r="H21703">
        <v>65</v>
      </c>
      <c r="I21703">
        <v>74965</v>
      </c>
      <c r="J21703">
        <v>8</v>
      </c>
    </row>
    <row r="21704" spans="1:10">
      <c r="A21704">
        <v>22571</v>
      </c>
      <c r="B21704" t="s">
        <v>913</v>
      </c>
      <c r="C21704" t="s">
        <v>18</v>
      </c>
      <c r="D21704" s="1">
        <v>44239.411736111113</v>
      </c>
      <c r="E21704" t="s">
        <v>11</v>
      </c>
      <c r="F21704" t="s">
        <v>86</v>
      </c>
      <c r="G21704" t="s">
        <v>19</v>
      </c>
      <c r="H21704">
        <v>35</v>
      </c>
      <c r="I21704">
        <v>74965</v>
      </c>
      <c r="J21704">
        <v>2</v>
      </c>
    </row>
    <row r="21705" spans="1:10">
      <c r="A21705">
        <v>22572</v>
      </c>
      <c r="B21705" t="s">
        <v>913</v>
      </c>
      <c r="C21705" t="s">
        <v>10</v>
      </c>
      <c r="D21705" s="1">
        <v>44064.098414351851</v>
      </c>
      <c r="E21705" t="s">
        <v>11</v>
      </c>
      <c r="F21705" t="s">
        <v>86</v>
      </c>
      <c r="G21705" t="s">
        <v>13</v>
      </c>
      <c r="H21705">
        <v>0</v>
      </c>
      <c r="I21705">
        <v>74965</v>
      </c>
      <c r="J21705">
        <v>8</v>
      </c>
    </row>
    <row r="21706" spans="1:10">
      <c r="A21706">
        <v>22573</v>
      </c>
      <c r="B21706" t="s">
        <v>913</v>
      </c>
      <c r="C21706" t="s">
        <v>21</v>
      </c>
      <c r="D21706" s="1">
        <v>44122.795983796299</v>
      </c>
      <c r="E21706" t="s">
        <v>11</v>
      </c>
      <c r="F21706" t="s">
        <v>86</v>
      </c>
      <c r="G21706" t="s">
        <v>13</v>
      </c>
      <c r="H21706">
        <v>5</v>
      </c>
      <c r="I21706">
        <v>74965</v>
      </c>
      <c r="J21706">
        <v>10</v>
      </c>
    </row>
    <row r="21707" spans="1:10">
      <c r="A21707">
        <v>22574</v>
      </c>
      <c r="B21707" t="s">
        <v>913</v>
      </c>
      <c r="C21707" t="s">
        <v>21</v>
      </c>
      <c r="D21707" s="1">
        <v>44153.931122685186</v>
      </c>
      <c r="E21707" t="s">
        <v>11</v>
      </c>
      <c r="F21707" t="s">
        <v>86</v>
      </c>
      <c r="G21707" t="s">
        <v>13</v>
      </c>
      <c r="H21707">
        <v>5</v>
      </c>
      <c r="I21707">
        <v>74965</v>
      </c>
      <c r="J21707">
        <v>11</v>
      </c>
    </row>
    <row r="21708" spans="1:10">
      <c r="A21708">
        <v>22575</v>
      </c>
      <c r="B21708" t="s">
        <v>913</v>
      </c>
      <c r="C21708" t="s">
        <v>20</v>
      </c>
      <c r="D21708" s="1">
        <v>44321.94390046296</v>
      </c>
      <c r="E21708" t="s">
        <v>11</v>
      </c>
      <c r="F21708" t="s">
        <v>86</v>
      </c>
      <c r="G21708" t="s">
        <v>17</v>
      </c>
      <c r="H21708">
        <v>70</v>
      </c>
      <c r="I21708">
        <v>74965</v>
      </c>
      <c r="J21708">
        <v>5</v>
      </c>
    </row>
    <row r="21709" spans="1:10">
      <c r="A21709">
        <v>22576</v>
      </c>
      <c r="B21709" t="s">
        <v>913</v>
      </c>
      <c r="C21709" t="s">
        <v>15</v>
      </c>
      <c r="D21709" s="1">
        <v>44062.161689814813</v>
      </c>
      <c r="E21709" t="s">
        <v>11</v>
      </c>
      <c r="F21709" t="s">
        <v>86</v>
      </c>
      <c r="G21709" t="s">
        <v>13</v>
      </c>
      <c r="H21709">
        <v>15</v>
      </c>
      <c r="I21709">
        <v>74965</v>
      </c>
      <c r="J21709">
        <v>8</v>
      </c>
    </row>
    <row r="21710" spans="1:10">
      <c r="A21710">
        <v>22577</v>
      </c>
      <c r="B21710" t="s">
        <v>913</v>
      </c>
      <c r="C21710" t="s">
        <v>24</v>
      </c>
      <c r="D21710" s="1">
        <v>44343.882511574076</v>
      </c>
      <c r="E21710" t="s">
        <v>11</v>
      </c>
      <c r="F21710" t="s">
        <v>86</v>
      </c>
      <c r="G21710" t="s">
        <v>17</v>
      </c>
      <c r="H21710">
        <v>75</v>
      </c>
      <c r="I21710">
        <v>74965</v>
      </c>
      <c r="J21710">
        <v>5</v>
      </c>
    </row>
    <row r="21711" spans="1:10">
      <c r="A21711">
        <v>22578</v>
      </c>
      <c r="B21711" t="s">
        <v>913</v>
      </c>
      <c r="C21711" t="s">
        <v>10</v>
      </c>
      <c r="D21711" s="1">
        <v>44094.766076388885</v>
      </c>
      <c r="E21711" t="s">
        <v>11</v>
      </c>
      <c r="F21711" t="s">
        <v>86</v>
      </c>
      <c r="G21711" t="s">
        <v>13</v>
      </c>
      <c r="H21711">
        <v>0</v>
      </c>
      <c r="I21711">
        <v>74965</v>
      </c>
      <c r="J21711">
        <v>9</v>
      </c>
    </row>
    <row r="21712" spans="1:10">
      <c r="A21712">
        <v>22579</v>
      </c>
      <c r="B21712" t="s">
        <v>913</v>
      </c>
      <c r="C21712" t="s">
        <v>23</v>
      </c>
      <c r="D21712" s="1">
        <v>44280.217372685183</v>
      </c>
      <c r="E21712" t="s">
        <v>11</v>
      </c>
      <c r="F21712" t="s">
        <v>86</v>
      </c>
      <c r="G21712" t="s">
        <v>19</v>
      </c>
      <c r="H21712">
        <v>20</v>
      </c>
      <c r="I21712">
        <v>74965</v>
      </c>
      <c r="J21712">
        <v>3</v>
      </c>
    </row>
    <row r="21713" spans="1:10">
      <c r="A21713">
        <v>22580</v>
      </c>
      <c r="B21713" t="s">
        <v>913</v>
      </c>
      <c r="C21713" t="s">
        <v>18</v>
      </c>
      <c r="D21713" s="1">
        <v>44361.299050925925</v>
      </c>
      <c r="E21713" t="s">
        <v>11</v>
      </c>
      <c r="F21713" t="s">
        <v>86</v>
      </c>
      <c r="G21713" t="s">
        <v>19</v>
      </c>
      <c r="H21713">
        <v>35</v>
      </c>
      <c r="I21713">
        <v>74965</v>
      </c>
      <c r="J21713">
        <v>6</v>
      </c>
    </row>
    <row r="21714" spans="1:10">
      <c r="A21714">
        <v>22581</v>
      </c>
      <c r="B21714" t="s">
        <v>913</v>
      </c>
      <c r="C21714" t="s">
        <v>15</v>
      </c>
      <c r="D21714" s="1">
        <v>44255.011388888888</v>
      </c>
      <c r="E21714" t="s">
        <v>11</v>
      </c>
      <c r="F21714" t="s">
        <v>86</v>
      </c>
      <c r="G21714" t="s">
        <v>13</v>
      </c>
      <c r="H21714">
        <v>15</v>
      </c>
      <c r="I21714">
        <v>74965</v>
      </c>
      <c r="J21714">
        <v>2</v>
      </c>
    </row>
    <row r="21715" spans="1:10">
      <c r="A21715">
        <v>22583</v>
      </c>
      <c r="B21715" t="s">
        <v>914</v>
      </c>
      <c r="C21715" t="s">
        <v>21</v>
      </c>
      <c r="D21715" s="1">
        <v>44059.705995370372</v>
      </c>
      <c r="E21715" t="s">
        <v>11</v>
      </c>
      <c r="F21715" t="s">
        <v>96</v>
      </c>
      <c r="G21715" t="s">
        <v>13</v>
      </c>
      <c r="H21715">
        <v>5</v>
      </c>
      <c r="I21715">
        <v>66579</v>
      </c>
      <c r="J21715">
        <v>8</v>
      </c>
    </row>
    <row r="21716" spans="1:10">
      <c r="A21716">
        <v>22584</v>
      </c>
      <c r="B21716" t="s">
        <v>914</v>
      </c>
      <c r="C21716" t="s">
        <v>18</v>
      </c>
      <c r="D21716" s="1">
        <v>44035.806307870371</v>
      </c>
      <c r="E21716" t="s">
        <v>11</v>
      </c>
      <c r="F21716" t="s">
        <v>96</v>
      </c>
      <c r="G21716" t="s">
        <v>19</v>
      </c>
      <c r="H21716">
        <v>35</v>
      </c>
      <c r="I21716">
        <v>66579</v>
      </c>
      <c r="J21716">
        <v>7</v>
      </c>
    </row>
    <row r="21717" spans="1:10">
      <c r="A21717">
        <v>22585</v>
      </c>
      <c r="B21717" t="s">
        <v>914</v>
      </c>
      <c r="C21717" t="s">
        <v>15</v>
      </c>
      <c r="D21717" s="1">
        <v>44362.255370370367</v>
      </c>
      <c r="E21717" t="s">
        <v>11</v>
      </c>
      <c r="F21717" t="s">
        <v>96</v>
      </c>
      <c r="G21717" t="s">
        <v>13</v>
      </c>
      <c r="H21717">
        <v>15</v>
      </c>
      <c r="I21717">
        <v>66579</v>
      </c>
      <c r="J21717">
        <v>6</v>
      </c>
    </row>
    <row r="21718" spans="1:10">
      <c r="A21718">
        <v>22586</v>
      </c>
      <c r="B21718" t="s">
        <v>914</v>
      </c>
      <c r="C21718" t="s">
        <v>27</v>
      </c>
      <c r="D21718" s="1">
        <v>44170.486400462964</v>
      </c>
      <c r="E21718" t="s">
        <v>11</v>
      </c>
      <c r="F21718" t="s">
        <v>96</v>
      </c>
      <c r="G21718" t="s">
        <v>17</v>
      </c>
      <c r="H21718">
        <v>50</v>
      </c>
      <c r="I21718">
        <v>66579</v>
      </c>
      <c r="J21718">
        <v>12</v>
      </c>
    </row>
    <row r="21719" spans="1:10">
      <c r="A21719">
        <v>22587</v>
      </c>
      <c r="B21719" t="s">
        <v>914</v>
      </c>
      <c r="C21719" t="s">
        <v>20</v>
      </c>
      <c r="D21719" s="1">
        <v>44356.692314814813</v>
      </c>
      <c r="E21719" t="s">
        <v>11</v>
      </c>
      <c r="F21719" t="s">
        <v>96</v>
      </c>
      <c r="G21719" t="s">
        <v>17</v>
      </c>
      <c r="H21719">
        <v>70</v>
      </c>
      <c r="I21719">
        <v>66579</v>
      </c>
      <c r="J21719">
        <v>6</v>
      </c>
    </row>
    <row r="21720" spans="1:10">
      <c r="A21720">
        <v>22588</v>
      </c>
      <c r="B21720" t="s">
        <v>914</v>
      </c>
      <c r="C21720" t="s">
        <v>33</v>
      </c>
      <c r="D21720" s="1">
        <v>44246.416678240741</v>
      </c>
      <c r="E21720" t="s">
        <v>11</v>
      </c>
      <c r="F21720" t="s">
        <v>96</v>
      </c>
      <c r="G21720" t="s">
        <v>17</v>
      </c>
      <c r="H21720">
        <v>72</v>
      </c>
      <c r="I21720">
        <v>66579</v>
      </c>
      <c r="J21720">
        <v>2</v>
      </c>
    </row>
    <row r="21721" spans="1:10">
      <c r="A21721">
        <v>22589</v>
      </c>
      <c r="B21721" t="s">
        <v>914</v>
      </c>
      <c r="C21721" t="s">
        <v>10</v>
      </c>
      <c r="D21721" s="1">
        <v>44150.625231481485</v>
      </c>
      <c r="E21721" t="s">
        <v>11</v>
      </c>
      <c r="F21721" t="s">
        <v>96</v>
      </c>
      <c r="G21721" t="s">
        <v>13</v>
      </c>
      <c r="H21721">
        <v>0</v>
      </c>
      <c r="I21721">
        <v>66579</v>
      </c>
      <c r="J21721">
        <v>11</v>
      </c>
    </row>
    <row r="21722" spans="1:10">
      <c r="A21722">
        <v>22590</v>
      </c>
      <c r="B21722" t="s">
        <v>914</v>
      </c>
      <c r="C21722" t="s">
        <v>14</v>
      </c>
      <c r="D21722" s="1">
        <v>44283.071620370371</v>
      </c>
      <c r="E21722" t="s">
        <v>11</v>
      </c>
      <c r="F21722" t="s">
        <v>96</v>
      </c>
      <c r="G21722" t="s">
        <v>13</v>
      </c>
      <c r="H21722">
        <v>10</v>
      </c>
      <c r="I21722">
        <v>66579</v>
      </c>
      <c r="J21722">
        <v>3</v>
      </c>
    </row>
    <row r="21723" spans="1:10">
      <c r="A21723">
        <v>22591</v>
      </c>
      <c r="B21723" t="s">
        <v>914</v>
      </c>
      <c r="C21723" t="s">
        <v>23</v>
      </c>
      <c r="D21723" s="1">
        <v>44083.030127314814</v>
      </c>
      <c r="E21723" t="s">
        <v>11</v>
      </c>
      <c r="F21723" t="s">
        <v>96</v>
      </c>
      <c r="G21723" t="s">
        <v>19</v>
      </c>
      <c r="H21723">
        <v>20</v>
      </c>
      <c r="I21723">
        <v>66579</v>
      </c>
      <c r="J21723">
        <v>9</v>
      </c>
    </row>
    <row r="21724" spans="1:10">
      <c r="A21724">
        <v>22592</v>
      </c>
      <c r="B21724" t="s">
        <v>914</v>
      </c>
      <c r="C21724" t="s">
        <v>16</v>
      </c>
      <c r="D21724" s="1">
        <v>44000.481712962966</v>
      </c>
      <c r="E21724" t="s">
        <v>11</v>
      </c>
      <c r="F21724" t="s">
        <v>96</v>
      </c>
      <c r="G21724" t="s">
        <v>17</v>
      </c>
      <c r="H21724">
        <v>30</v>
      </c>
      <c r="I21724">
        <v>66579</v>
      </c>
      <c r="J21724">
        <v>6</v>
      </c>
    </row>
    <row r="21725" spans="1:10">
      <c r="A21725">
        <v>22593</v>
      </c>
      <c r="B21725" t="s">
        <v>914</v>
      </c>
      <c r="C21725" t="s">
        <v>16</v>
      </c>
      <c r="D21725" s="1">
        <v>44094.069803240738</v>
      </c>
      <c r="E21725" t="s">
        <v>11</v>
      </c>
      <c r="F21725" t="s">
        <v>96</v>
      </c>
      <c r="G21725" t="s">
        <v>17</v>
      </c>
      <c r="H21725">
        <v>30</v>
      </c>
      <c r="I21725">
        <v>66579</v>
      </c>
      <c r="J21725">
        <v>9</v>
      </c>
    </row>
    <row r="21726" spans="1:10">
      <c r="A21726">
        <v>22594</v>
      </c>
      <c r="B21726" t="s">
        <v>914</v>
      </c>
      <c r="C21726" t="s">
        <v>23</v>
      </c>
      <c r="D21726" s="1">
        <v>44297.378391203703</v>
      </c>
      <c r="E21726" t="s">
        <v>11</v>
      </c>
      <c r="F21726" t="s">
        <v>96</v>
      </c>
      <c r="G21726" t="s">
        <v>19</v>
      </c>
      <c r="H21726">
        <v>20</v>
      </c>
      <c r="I21726">
        <v>66579</v>
      </c>
      <c r="J21726">
        <v>4</v>
      </c>
    </row>
    <row r="21727" spans="1:10">
      <c r="A21727">
        <v>22595</v>
      </c>
      <c r="B21727" t="s">
        <v>914</v>
      </c>
      <c r="C21727" t="s">
        <v>29</v>
      </c>
      <c r="D21727" s="1">
        <v>44364.581412037034</v>
      </c>
      <c r="E21727" t="s">
        <v>11</v>
      </c>
      <c r="F21727" t="s">
        <v>96</v>
      </c>
      <c r="G21727" t="s">
        <v>17</v>
      </c>
      <c r="H21727">
        <v>70</v>
      </c>
      <c r="I21727">
        <v>66579</v>
      </c>
      <c r="J21727">
        <v>6</v>
      </c>
    </row>
    <row r="21728" spans="1:10">
      <c r="A21728">
        <v>22596</v>
      </c>
      <c r="B21728" t="s">
        <v>914</v>
      </c>
      <c r="C21728" t="s">
        <v>25</v>
      </c>
      <c r="D21728" s="1">
        <v>44346.622719907406</v>
      </c>
      <c r="E21728" t="s">
        <v>11</v>
      </c>
      <c r="F21728" t="s">
        <v>96</v>
      </c>
      <c r="G21728" t="s">
        <v>17</v>
      </c>
      <c r="H21728">
        <v>45</v>
      </c>
      <c r="I21728">
        <v>66579</v>
      </c>
      <c r="J21728">
        <v>5</v>
      </c>
    </row>
    <row r="21729" spans="1:10">
      <c r="A21729">
        <v>22597</v>
      </c>
      <c r="B21729" t="s">
        <v>914</v>
      </c>
      <c r="C21729" t="s">
        <v>33</v>
      </c>
      <c r="D21729" s="1">
        <v>44221.000520833331</v>
      </c>
      <c r="E21729" t="s">
        <v>11</v>
      </c>
      <c r="F21729" t="s">
        <v>96</v>
      </c>
      <c r="G21729" t="s">
        <v>17</v>
      </c>
      <c r="H21729">
        <v>72</v>
      </c>
      <c r="I21729">
        <v>66579</v>
      </c>
      <c r="J21729">
        <v>1</v>
      </c>
    </row>
    <row r="21730" spans="1:10">
      <c r="A21730">
        <v>22598</v>
      </c>
      <c r="B21730" t="s">
        <v>914</v>
      </c>
      <c r="C21730" t="s">
        <v>15</v>
      </c>
      <c r="D21730" s="1">
        <v>44064.534421296295</v>
      </c>
      <c r="E21730" t="s">
        <v>11</v>
      </c>
      <c r="F21730" t="s">
        <v>96</v>
      </c>
      <c r="G21730" t="s">
        <v>13</v>
      </c>
      <c r="H21730">
        <v>15</v>
      </c>
      <c r="I21730">
        <v>66579</v>
      </c>
      <c r="J21730">
        <v>8</v>
      </c>
    </row>
    <row r="21731" spans="1:10">
      <c r="A21731">
        <v>22599</v>
      </c>
      <c r="B21731" t="s">
        <v>914</v>
      </c>
      <c r="C21731" t="s">
        <v>16</v>
      </c>
      <c r="D21731" s="1">
        <v>44006.840717592589</v>
      </c>
      <c r="E21731" t="s">
        <v>11</v>
      </c>
      <c r="F21731" t="s">
        <v>96</v>
      </c>
      <c r="G21731" t="s">
        <v>17</v>
      </c>
      <c r="H21731">
        <v>30</v>
      </c>
      <c r="I21731">
        <v>66579</v>
      </c>
      <c r="J21731">
        <v>6</v>
      </c>
    </row>
    <row r="21732" spans="1:10">
      <c r="A21732">
        <v>22600</v>
      </c>
      <c r="B21732" t="s">
        <v>914</v>
      </c>
      <c r="C21732" t="s">
        <v>25</v>
      </c>
      <c r="D21732" s="1">
        <v>44026.689074074071</v>
      </c>
      <c r="E21732" t="s">
        <v>11</v>
      </c>
      <c r="F21732" t="s">
        <v>96</v>
      </c>
      <c r="G21732" t="s">
        <v>17</v>
      </c>
      <c r="H21732">
        <v>45</v>
      </c>
      <c r="I21732">
        <v>66579</v>
      </c>
      <c r="J21732">
        <v>7</v>
      </c>
    </row>
    <row r="21733" spans="1:10">
      <c r="A21733">
        <v>22601</v>
      </c>
      <c r="B21733" t="s">
        <v>914</v>
      </c>
      <c r="C21733" t="s">
        <v>15</v>
      </c>
      <c r="D21733" s="1">
        <v>44023.270694444444</v>
      </c>
      <c r="E21733" t="s">
        <v>11</v>
      </c>
      <c r="F21733" t="s">
        <v>96</v>
      </c>
      <c r="G21733" t="s">
        <v>13</v>
      </c>
      <c r="H21733">
        <v>15</v>
      </c>
      <c r="I21733">
        <v>66579</v>
      </c>
      <c r="J21733">
        <v>7</v>
      </c>
    </row>
    <row r="21734" spans="1:10">
      <c r="A21734">
        <v>22602</v>
      </c>
      <c r="B21734" t="s">
        <v>914</v>
      </c>
      <c r="C21734" t="s">
        <v>27</v>
      </c>
      <c r="D21734" s="1">
        <v>44280.396909722222</v>
      </c>
      <c r="E21734" t="s">
        <v>11</v>
      </c>
      <c r="F21734" t="s">
        <v>96</v>
      </c>
      <c r="G21734" t="s">
        <v>17</v>
      </c>
      <c r="H21734">
        <v>50</v>
      </c>
      <c r="I21734">
        <v>66579</v>
      </c>
      <c r="J21734">
        <v>3</v>
      </c>
    </row>
    <row r="21735" spans="1:10">
      <c r="A21735">
        <v>22603</v>
      </c>
      <c r="B21735" t="s">
        <v>914</v>
      </c>
      <c r="C21735" t="s">
        <v>28</v>
      </c>
      <c r="D21735" s="1">
        <v>44011.393946759257</v>
      </c>
      <c r="E21735" t="s">
        <v>11</v>
      </c>
      <c r="F21735" t="s">
        <v>96</v>
      </c>
      <c r="G21735" t="s">
        <v>17</v>
      </c>
      <c r="H21735">
        <v>60</v>
      </c>
      <c r="I21735">
        <v>66579</v>
      </c>
      <c r="J21735">
        <v>6</v>
      </c>
    </row>
    <row r="21736" spans="1:10">
      <c r="A21736">
        <v>22604</v>
      </c>
      <c r="B21736" t="s">
        <v>914</v>
      </c>
      <c r="C21736" t="s">
        <v>28</v>
      </c>
      <c r="D21736" s="1">
        <v>44096.185740740744</v>
      </c>
      <c r="E21736" t="s">
        <v>11</v>
      </c>
      <c r="F21736" t="s">
        <v>96</v>
      </c>
      <c r="G21736" t="s">
        <v>17</v>
      </c>
      <c r="H21736">
        <v>60</v>
      </c>
      <c r="I21736">
        <v>66579</v>
      </c>
      <c r="J21736">
        <v>9</v>
      </c>
    </row>
    <row r="21737" spans="1:10">
      <c r="A21737">
        <v>22605</v>
      </c>
      <c r="B21737" t="s">
        <v>914</v>
      </c>
      <c r="C21737" t="s">
        <v>22</v>
      </c>
      <c r="D21737" s="1">
        <v>44082.474733796298</v>
      </c>
      <c r="E21737" t="s">
        <v>11</v>
      </c>
      <c r="F21737" t="s">
        <v>96</v>
      </c>
      <c r="G21737" t="s">
        <v>17</v>
      </c>
      <c r="H21737">
        <v>65</v>
      </c>
      <c r="I21737">
        <v>66579</v>
      </c>
      <c r="J21737">
        <v>9</v>
      </c>
    </row>
    <row r="21738" spans="1:10">
      <c r="A21738">
        <v>22606</v>
      </c>
      <c r="B21738" t="s">
        <v>914</v>
      </c>
      <c r="C21738" t="s">
        <v>15</v>
      </c>
      <c r="D21738" s="1">
        <v>44103.954097222224</v>
      </c>
      <c r="E21738" t="s">
        <v>11</v>
      </c>
      <c r="F21738" t="s">
        <v>96</v>
      </c>
      <c r="G21738" t="s">
        <v>13</v>
      </c>
      <c r="H21738">
        <v>15</v>
      </c>
      <c r="I21738">
        <v>66579</v>
      </c>
      <c r="J21738">
        <v>9</v>
      </c>
    </row>
    <row r="21739" spans="1:10">
      <c r="A21739">
        <v>22607</v>
      </c>
      <c r="B21739" t="s">
        <v>914</v>
      </c>
      <c r="C21739" t="s">
        <v>14</v>
      </c>
      <c r="D21739" s="1">
        <v>44212.799479166664</v>
      </c>
      <c r="E21739" t="s">
        <v>11</v>
      </c>
      <c r="F21739" t="s">
        <v>96</v>
      </c>
      <c r="G21739" t="s">
        <v>13</v>
      </c>
      <c r="H21739">
        <v>10</v>
      </c>
      <c r="I21739">
        <v>66579</v>
      </c>
      <c r="J21739">
        <v>1</v>
      </c>
    </row>
    <row r="21740" spans="1:10">
      <c r="A21740">
        <v>22608</v>
      </c>
      <c r="B21740" t="s">
        <v>914</v>
      </c>
      <c r="C21740" t="s">
        <v>15</v>
      </c>
      <c r="D21740" s="1">
        <v>44213.407349537039</v>
      </c>
      <c r="E21740" t="s">
        <v>11</v>
      </c>
      <c r="F21740" t="s">
        <v>96</v>
      </c>
      <c r="G21740" t="s">
        <v>13</v>
      </c>
      <c r="H21740">
        <v>15</v>
      </c>
      <c r="I21740">
        <v>66579</v>
      </c>
      <c r="J21740">
        <v>1</v>
      </c>
    </row>
    <row r="21741" spans="1:10">
      <c r="A21741">
        <v>22609</v>
      </c>
      <c r="B21741" t="s">
        <v>914</v>
      </c>
      <c r="C21741" t="s">
        <v>18</v>
      </c>
      <c r="D21741" s="1">
        <v>44067.66170138889</v>
      </c>
      <c r="E21741" t="s">
        <v>11</v>
      </c>
      <c r="F21741" t="s">
        <v>96</v>
      </c>
      <c r="G21741" t="s">
        <v>19</v>
      </c>
      <c r="H21741">
        <v>35</v>
      </c>
      <c r="I21741">
        <v>66579</v>
      </c>
      <c r="J21741">
        <v>8</v>
      </c>
    </row>
    <row r="21742" spans="1:10">
      <c r="A21742">
        <v>22610</v>
      </c>
      <c r="B21742" t="s">
        <v>914</v>
      </c>
      <c r="C21742" t="s">
        <v>14</v>
      </c>
      <c r="D21742" s="1">
        <v>44012.230405092596</v>
      </c>
      <c r="E21742" t="s">
        <v>11</v>
      </c>
      <c r="F21742" t="s">
        <v>96</v>
      </c>
      <c r="G21742" t="s">
        <v>13</v>
      </c>
      <c r="H21742">
        <v>10</v>
      </c>
      <c r="I21742">
        <v>66579</v>
      </c>
      <c r="J21742">
        <v>6</v>
      </c>
    </row>
    <row r="21743" spans="1:10">
      <c r="A21743">
        <v>22611</v>
      </c>
      <c r="B21743" t="s">
        <v>914</v>
      </c>
      <c r="C21743" t="s">
        <v>10</v>
      </c>
      <c r="D21743" s="1">
        <v>44243.265763888892</v>
      </c>
      <c r="E21743" t="s">
        <v>11</v>
      </c>
      <c r="F21743" t="s">
        <v>96</v>
      </c>
      <c r="G21743" t="s">
        <v>13</v>
      </c>
      <c r="H21743">
        <v>0</v>
      </c>
      <c r="I21743">
        <v>66579</v>
      </c>
      <c r="J21743">
        <v>2</v>
      </c>
    </row>
    <row r="21744" spans="1:10">
      <c r="A21744">
        <v>22612</v>
      </c>
      <c r="B21744" t="s">
        <v>914</v>
      </c>
      <c r="C21744" t="s">
        <v>20</v>
      </c>
      <c r="D21744" s="1">
        <v>44327.421620370369</v>
      </c>
      <c r="E21744" t="s">
        <v>11</v>
      </c>
      <c r="F21744" t="s">
        <v>96</v>
      </c>
      <c r="G21744" t="s">
        <v>17</v>
      </c>
      <c r="H21744">
        <v>70</v>
      </c>
      <c r="I21744">
        <v>66579</v>
      </c>
      <c r="J21744">
        <v>5</v>
      </c>
    </row>
    <row r="21745" spans="1:10">
      <c r="A21745">
        <v>22613</v>
      </c>
      <c r="B21745" t="s">
        <v>914</v>
      </c>
      <c r="C21745" t="s">
        <v>28</v>
      </c>
      <c r="D21745" s="1">
        <v>44183.114247685182</v>
      </c>
      <c r="E21745" t="s">
        <v>11</v>
      </c>
      <c r="F21745" t="s">
        <v>96</v>
      </c>
      <c r="G21745" t="s">
        <v>17</v>
      </c>
      <c r="H21745">
        <v>60</v>
      </c>
      <c r="I21745">
        <v>66579</v>
      </c>
      <c r="J21745">
        <v>12</v>
      </c>
    </row>
    <row r="21746" spans="1:10">
      <c r="A21746">
        <v>22614</v>
      </c>
      <c r="B21746" t="s">
        <v>914</v>
      </c>
      <c r="C21746" t="s">
        <v>28</v>
      </c>
      <c r="D21746" s="1">
        <v>44044.645451388889</v>
      </c>
      <c r="E21746" t="s">
        <v>11</v>
      </c>
      <c r="F21746" t="s">
        <v>96</v>
      </c>
      <c r="G21746" t="s">
        <v>17</v>
      </c>
      <c r="H21746">
        <v>60</v>
      </c>
      <c r="I21746">
        <v>66579</v>
      </c>
      <c r="J21746">
        <v>8</v>
      </c>
    </row>
    <row r="21747" spans="1:10">
      <c r="A21747">
        <v>22615</v>
      </c>
      <c r="B21747" t="s">
        <v>914</v>
      </c>
      <c r="C21747" t="s">
        <v>22</v>
      </c>
      <c r="D21747" s="1">
        <v>44154.595381944448</v>
      </c>
      <c r="E21747" t="s">
        <v>11</v>
      </c>
      <c r="F21747" t="s">
        <v>96</v>
      </c>
      <c r="G21747" t="s">
        <v>17</v>
      </c>
      <c r="H21747">
        <v>65</v>
      </c>
      <c r="I21747">
        <v>66579</v>
      </c>
      <c r="J21747">
        <v>11</v>
      </c>
    </row>
    <row r="21748" spans="1:10">
      <c r="A21748">
        <v>22616</v>
      </c>
      <c r="B21748" t="s">
        <v>914</v>
      </c>
      <c r="C21748" t="s">
        <v>23</v>
      </c>
      <c r="D21748" s="1">
        <v>44315.002476851849</v>
      </c>
      <c r="E21748" t="s">
        <v>11</v>
      </c>
      <c r="F21748" t="s">
        <v>96</v>
      </c>
      <c r="G21748" t="s">
        <v>19</v>
      </c>
      <c r="H21748">
        <v>20</v>
      </c>
      <c r="I21748">
        <v>66579</v>
      </c>
      <c r="J21748">
        <v>4</v>
      </c>
    </row>
    <row r="21749" spans="1:10">
      <c r="A21749">
        <v>22617</v>
      </c>
      <c r="B21749" t="s">
        <v>914</v>
      </c>
      <c r="C21749" t="s">
        <v>18</v>
      </c>
      <c r="D21749" s="1">
        <v>44350.85050925926</v>
      </c>
      <c r="E21749" t="s">
        <v>11</v>
      </c>
      <c r="F21749" t="s">
        <v>96</v>
      </c>
      <c r="G21749" t="s">
        <v>19</v>
      </c>
      <c r="H21749">
        <v>35</v>
      </c>
      <c r="I21749">
        <v>66579</v>
      </c>
      <c r="J21749">
        <v>6</v>
      </c>
    </row>
    <row r="21750" spans="1:10">
      <c r="A21750">
        <v>22618</v>
      </c>
      <c r="B21750" t="s">
        <v>914</v>
      </c>
      <c r="C21750" t="s">
        <v>25</v>
      </c>
      <c r="D21750" s="1">
        <v>44227.686874999999</v>
      </c>
      <c r="E21750" t="s">
        <v>11</v>
      </c>
      <c r="F21750" t="s">
        <v>96</v>
      </c>
      <c r="G21750" t="s">
        <v>17</v>
      </c>
      <c r="H21750">
        <v>45</v>
      </c>
      <c r="I21750">
        <v>66579</v>
      </c>
      <c r="J21750">
        <v>1</v>
      </c>
    </row>
    <row r="21751" spans="1:10">
      <c r="A21751">
        <v>22619</v>
      </c>
      <c r="B21751" t="s">
        <v>914</v>
      </c>
      <c r="C21751" t="s">
        <v>25</v>
      </c>
      <c r="D21751" s="1">
        <v>44364.95888888889</v>
      </c>
      <c r="E21751" t="s">
        <v>11</v>
      </c>
      <c r="F21751" t="s">
        <v>96</v>
      </c>
      <c r="G21751" t="s">
        <v>17</v>
      </c>
      <c r="H21751">
        <v>45</v>
      </c>
      <c r="I21751">
        <v>66579</v>
      </c>
      <c r="J21751">
        <v>6</v>
      </c>
    </row>
    <row r="21752" spans="1:10">
      <c r="A21752">
        <v>22620</v>
      </c>
      <c r="B21752" t="s">
        <v>914</v>
      </c>
      <c r="C21752" t="s">
        <v>14</v>
      </c>
      <c r="D21752" s="1">
        <v>44084.67015046296</v>
      </c>
      <c r="E21752" t="s">
        <v>11</v>
      </c>
      <c r="F21752" t="s">
        <v>96</v>
      </c>
      <c r="G21752" t="s">
        <v>13</v>
      </c>
      <c r="H21752">
        <v>10</v>
      </c>
      <c r="I21752">
        <v>66579</v>
      </c>
      <c r="J21752">
        <v>9</v>
      </c>
    </row>
    <row r="21753" spans="1:10">
      <c r="A21753">
        <v>22621</v>
      </c>
      <c r="B21753" t="s">
        <v>914</v>
      </c>
      <c r="C21753" t="s">
        <v>29</v>
      </c>
      <c r="D21753" s="1">
        <v>44061.998506944445</v>
      </c>
      <c r="E21753" t="s">
        <v>11</v>
      </c>
      <c r="F21753" t="s">
        <v>96</v>
      </c>
      <c r="G21753" t="s">
        <v>17</v>
      </c>
      <c r="H21753">
        <v>70</v>
      </c>
      <c r="I21753">
        <v>66579</v>
      </c>
      <c r="J21753">
        <v>8</v>
      </c>
    </row>
    <row r="21754" spans="1:10">
      <c r="A21754">
        <v>22623</v>
      </c>
      <c r="B21754" t="s">
        <v>915</v>
      </c>
      <c r="C21754" t="s">
        <v>20</v>
      </c>
      <c r="D21754" s="1">
        <v>44208.315810185188</v>
      </c>
      <c r="E21754" t="s">
        <v>37</v>
      </c>
      <c r="F21754" t="s">
        <v>46</v>
      </c>
      <c r="G21754" t="s">
        <v>17</v>
      </c>
      <c r="H21754">
        <v>70</v>
      </c>
      <c r="I21754">
        <v>57783</v>
      </c>
      <c r="J21754">
        <v>1</v>
      </c>
    </row>
    <row r="21755" spans="1:10">
      <c r="A21755">
        <v>22624</v>
      </c>
      <c r="B21755" t="s">
        <v>915</v>
      </c>
      <c r="C21755" t="s">
        <v>27</v>
      </c>
      <c r="D21755" s="1">
        <v>44050.821516203701</v>
      </c>
      <c r="E21755" t="s">
        <v>37</v>
      </c>
      <c r="F21755" t="s">
        <v>46</v>
      </c>
      <c r="G21755" t="s">
        <v>17</v>
      </c>
      <c r="H21755">
        <v>50</v>
      </c>
      <c r="I21755">
        <v>57783</v>
      </c>
      <c r="J21755">
        <v>8</v>
      </c>
    </row>
    <row r="21756" spans="1:10">
      <c r="A21756">
        <v>22625</v>
      </c>
      <c r="B21756" t="s">
        <v>915</v>
      </c>
      <c r="C21756" t="s">
        <v>15</v>
      </c>
      <c r="D21756" s="1">
        <v>44020.828263888892</v>
      </c>
      <c r="E21756" t="s">
        <v>37</v>
      </c>
      <c r="F21756" t="s">
        <v>46</v>
      </c>
      <c r="G21756" t="s">
        <v>13</v>
      </c>
      <c r="H21756">
        <v>15</v>
      </c>
      <c r="I21756">
        <v>57783</v>
      </c>
      <c r="J21756">
        <v>7</v>
      </c>
    </row>
    <row r="21757" spans="1:10">
      <c r="A21757">
        <v>22626</v>
      </c>
      <c r="B21757" t="s">
        <v>915</v>
      </c>
      <c r="C21757" t="s">
        <v>26</v>
      </c>
      <c r="D21757" s="1">
        <v>44267.83388888889</v>
      </c>
      <c r="E21757" t="s">
        <v>37</v>
      </c>
      <c r="F21757" t="s">
        <v>46</v>
      </c>
      <c r="G21757" t="s">
        <v>13</v>
      </c>
      <c r="H21757">
        <v>12</v>
      </c>
      <c r="I21757">
        <v>57783</v>
      </c>
      <c r="J21757">
        <v>3</v>
      </c>
    </row>
    <row r="21758" spans="1:10">
      <c r="A21758">
        <v>22627</v>
      </c>
      <c r="B21758" t="s">
        <v>915</v>
      </c>
      <c r="C21758" t="s">
        <v>25</v>
      </c>
      <c r="D21758" s="1">
        <v>44057.199293981481</v>
      </c>
      <c r="E21758" t="s">
        <v>37</v>
      </c>
      <c r="F21758" t="s">
        <v>46</v>
      </c>
      <c r="G21758" t="s">
        <v>17</v>
      </c>
      <c r="H21758">
        <v>45</v>
      </c>
      <c r="I21758">
        <v>57783</v>
      </c>
      <c r="J21758">
        <v>8</v>
      </c>
    </row>
    <row r="21759" spans="1:10">
      <c r="A21759">
        <v>22628</v>
      </c>
      <c r="B21759" t="s">
        <v>915</v>
      </c>
      <c r="C21759" t="s">
        <v>23</v>
      </c>
      <c r="D21759" s="1">
        <v>44115.896909722222</v>
      </c>
      <c r="E21759" t="s">
        <v>37</v>
      </c>
      <c r="F21759" t="s">
        <v>46</v>
      </c>
      <c r="G21759" t="s">
        <v>19</v>
      </c>
      <c r="H21759">
        <v>20</v>
      </c>
      <c r="I21759">
        <v>57783</v>
      </c>
      <c r="J21759">
        <v>10</v>
      </c>
    </row>
    <row r="21760" spans="1:10">
      <c r="A21760">
        <v>22629</v>
      </c>
      <c r="B21760" t="s">
        <v>915</v>
      </c>
      <c r="C21760" t="s">
        <v>26</v>
      </c>
      <c r="D21760" s="1">
        <v>44069.358784722222</v>
      </c>
      <c r="E21760" t="s">
        <v>37</v>
      </c>
      <c r="F21760" t="s">
        <v>46</v>
      </c>
      <c r="G21760" t="s">
        <v>13</v>
      </c>
      <c r="H21760">
        <v>12</v>
      </c>
      <c r="I21760">
        <v>57783</v>
      </c>
      <c r="J21760">
        <v>8</v>
      </c>
    </row>
    <row r="21761" spans="1:10">
      <c r="A21761">
        <v>22630</v>
      </c>
      <c r="B21761" t="s">
        <v>915</v>
      </c>
      <c r="C21761" t="s">
        <v>16</v>
      </c>
      <c r="D21761" s="1">
        <v>44347.25613425926</v>
      </c>
      <c r="E21761" t="s">
        <v>37</v>
      </c>
      <c r="F21761" t="s">
        <v>46</v>
      </c>
      <c r="G21761" t="s">
        <v>17</v>
      </c>
      <c r="H21761">
        <v>30</v>
      </c>
      <c r="I21761">
        <v>57783</v>
      </c>
      <c r="J21761">
        <v>5</v>
      </c>
    </row>
    <row r="21762" spans="1:10">
      <c r="A21762">
        <v>22631</v>
      </c>
      <c r="B21762" t="s">
        <v>915</v>
      </c>
      <c r="C21762" t="s">
        <v>21</v>
      </c>
      <c r="D21762" s="1">
        <v>44324.747337962966</v>
      </c>
      <c r="E21762" t="s">
        <v>37</v>
      </c>
      <c r="F21762" t="s">
        <v>46</v>
      </c>
      <c r="G21762" t="s">
        <v>13</v>
      </c>
      <c r="H21762">
        <v>5</v>
      </c>
      <c r="I21762">
        <v>57783</v>
      </c>
      <c r="J21762">
        <v>5</v>
      </c>
    </row>
    <row r="21763" spans="1:10">
      <c r="A21763">
        <v>22632</v>
      </c>
      <c r="B21763" t="s">
        <v>915</v>
      </c>
      <c r="C21763" t="s">
        <v>15</v>
      </c>
      <c r="D21763" s="1">
        <v>44234.264490740738</v>
      </c>
      <c r="E21763" t="s">
        <v>37</v>
      </c>
      <c r="F21763" t="s">
        <v>46</v>
      </c>
      <c r="G21763" t="s">
        <v>13</v>
      </c>
      <c r="H21763">
        <v>15</v>
      </c>
      <c r="I21763">
        <v>57783</v>
      </c>
      <c r="J21763">
        <v>2</v>
      </c>
    </row>
    <row r="21764" spans="1:10">
      <c r="A21764">
        <v>22633</v>
      </c>
      <c r="B21764" t="s">
        <v>915</v>
      </c>
      <c r="C21764" t="s">
        <v>27</v>
      </c>
      <c r="D21764" s="1">
        <v>44015.475243055553</v>
      </c>
      <c r="E21764" t="s">
        <v>37</v>
      </c>
      <c r="F21764" t="s">
        <v>46</v>
      </c>
      <c r="G21764" t="s">
        <v>17</v>
      </c>
      <c r="H21764">
        <v>50</v>
      </c>
      <c r="I21764">
        <v>57783</v>
      </c>
      <c r="J21764">
        <v>7</v>
      </c>
    </row>
    <row r="21765" spans="1:10">
      <c r="A21765">
        <v>22634</v>
      </c>
      <c r="B21765" t="s">
        <v>915</v>
      </c>
      <c r="C21765" t="s">
        <v>27</v>
      </c>
      <c r="D21765" s="1">
        <v>44079.644328703704</v>
      </c>
      <c r="E21765" t="s">
        <v>37</v>
      </c>
      <c r="F21765" t="s">
        <v>46</v>
      </c>
      <c r="G21765" t="s">
        <v>17</v>
      </c>
      <c r="H21765">
        <v>50</v>
      </c>
      <c r="I21765">
        <v>57783</v>
      </c>
      <c r="J21765">
        <v>9</v>
      </c>
    </row>
    <row r="21766" spans="1:10">
      <c r="A21766">
        <v>22635</v>
      </c>
      <c r="B21766" t="s">
        <v>915</v>
      </c>
      <c r="C21766" t="s">
        <v>18</v>
      </c>
      <c r="D21766" s="1">
        <v>44170.709560185183</v>
      </c>
      <c r="E21766" t="s">
        <v>37</v>
      </c>
      <c r="F21766" t="s">
        <v>46</v>
      </c>
      <c r="G21766" t="s">
        <v>19</v>
      </c>
      <c r="H21766">
        <v>35</v>
      </c>
      <c r="I21766">
        <v>57783</v>
      </c>
      <c r="J21766">
        <v>12</v>
      </c>
    </row>
    <row r="21767" spans="1:10">
      <c r="A21767">
        <v>22636</v>
      </c>
      <c r="B21767" t="s">
        <v>915</v>
      </c>
      <c r="C21767" t="s">
        <v>26</v>
      </c>
      <c r="D21767" s="1">
        <v>44116.449502314812</v>
      </c>
      <c r="E21767" t="s">
        <v>37</v>
      </c>
      <c r="F21767" t="s">
        <v>46</v>
      </c>
      <c r="G21767" t="s">
        <v>13</v>
      </c>
      <c r="H21767">
        <v>12</v>
      </c>
      <c r="I21767">
        <v>57783</v>
      </c>
      <c r="J21767">
        <v>10</v>
      </c>
    </row>
    <row r="21768" spans="1:10">
      <c r="A21768">
        <v>22637</v>
      </c>
      <c r="B21768" t="s">
        <v>915</v>
      </c>
      <c r="C21768" t="s">
        <v>15</v>
      </c>
      <c r="D21768" s="1">
        <v>44155.437222222223</v>
      </c>
      <c r="E21768" t="s">
        <v>37</v>
      </c>
      <c r="F21768" t="s">
        <v>46</v>
      </c>
      <c r="G21768" t="s">
        <v>13</v>
      </c>
      <c r="H21768">
        <v>15</v>
      </c>
      <c r="I21768">
        <v>57783</v>
      </c>
      <c r="J21768">
        <v>11</v>
      </c>
    </row>
    <row r="21769" spans="1:10">
      <c r="A21769">
        <v>22638</v>
      </c>
      <c r="B21769" t="s">
        <v>915</v>
      </c>
      <c r="C21769" t="s">
        <v>14</v>
      </c>
      <c r="D21769" s="1">
        <v>44290.447534722225</v>
      </c>
      <c r="E21769" t="s">
        <v>37</v>
      </c>
      <c r="F21769" t="s">
        <v>46</v>
      </c>
      <c r="G21769" t="s">
        <v>13</v>
      </c>
      <c r="H21769">
        <v>10</v>
      </c>
      <c r="I21769">
        <v>57783</v>
      </c>
      <c r="J21769">
        <v>4</v>
      </c>
    </row>
    <row r="21770" spans="1:10">
      <c r="A21770">
        <v>22639</v>
      </c>
      <c r="B21770" t="s">
        <v>915</v>
      </c>
      <c r="C21770" t="s">
        <v>15</v>
      </c>
      <c r="D21770" s="1">
        <v>44291.179560185185</v>
      </c>
      <c r="E21770" t="s">
        <v>37</v>
      </c>
      <c r="F21770" t="s">
        <v>46</v>
      </c>
      <c r="G21770" t="s">
        <v>13</v>
      </c>
      <c r="H21770">
        <v>15</v>
      </c>
      <c r="I21770">
        <v>57783</v>
      </c>
      <c r="J21770">
        <v>4</v>
      </c>
    </row>
    <row r="21771" spans="1:10">
      <c r="A21771">
        <v>22640</v>
      </c>
      <c r="B21771" t="s">
        <v>915</v>
      </c>
      <c r="C21771" t="s">
        <v>26</v>
      </c>
      <c r="D21771" s="1">
        <v>44359.057349537034</v>
      </c>
      <c r="E21771" t="s">
        <v>37</v>
      </c>
      <c r="F21771" t="s">
        <v>46</v>
      </c>
      <c r="G21771" t="s">
        <v>13</v>
      </c>
      <c r="H21771">
        <v>12</v>
      </c>
      <c r="I21771">
        <v>57783</v>
      </c>
      <c r="J21771">
        <v>6</v>
      </c>
    </row>
    <row r="21772" spans="1:10">
      <c r="A21772">
        <v>22641</v>
      </c>
      <c r="B21772" t="s">
        <v>915</v>
      </c>
      <c r="C21772" t="s">
        <v>20</v>
      </c>
      <c r="D21772" s="1">
        <v>44115.452164351853</v>
      </c>
      <c r="E21772" t="s">
        <v>37</v>
      </c>
      <c r="F21772" t="s">
        <v>46</v>
      </c>
      <c r="G21772" t="s">
        <v>17</v>
      </c>
      <c r="H21772">
        <v>70</v>
      </c>
      <c r="I21772">
        <v>57783</v>
      </c>
      <c r="J21772">
        <v>10</v>
      </c>
    </row>
    <row r="21773" spans="1:10">
      <c r="A21773">
        <v>22642</v>
      </c>
      <c r="B21773" t="s">
        <v>915</v>
      </c>
      <c r="C21773" t="s">
        <v>28</v>
      </c>
      <c r="D21773" s="1">
        <v>44084.073287037034</v>
      </c>
      <c r="E21773" t="s">
        <v>37</v>
      </c>
      <c r="F21773" t="s">
        <v>46</v>
      </c>
      <c r="G21773" t="s">
        <v>17</v>
      </c>
      <c r="H21773">
        <v>60</v>
      </c>
      <c r="I21773">
        <v>57783</v>
      </c>
      <c r="J21773">
        <v>9</v>
      </c>
    </row>
    <row r="21774" spans="1:10">
      <c r="A21774">
        <v>22643</v>
      </c>
      <c r="B21774" t="s">
        <v>915</v>
      </c>
      <c r="C21774" t="s">
        <v>26</v>
      </c>
      <c r="D21774" s="1">
        <v>44235.347349537034</v>
      </c>
      <c r="E21774" t="s">
        <v>37</v>
      </c>
      <c r="F21774" t="s">
        <v>46</v>
      </c>
      <c r="G21774" t="s">
        <v>13</v>
      </c>
      <c r="H21774">
        <v>12</v>
      </c>
      <c r="I21774">
        <v>57783</v>
      </c>
      <c r="J21774">
        <v>2</v>
      </c>
    </row>
    <row r="21775" spans="1:10">
      <c r="A21775">
        <v>22644</v>
      </c>
      <c r="B21775" t="s">
        <v>915</v>
      </c>
      <c r="C21775" t="s">
        <v>28</v>
      </c>
      <c r="D21775" s="1">
        <v>44344.871365740742</v>
      </c>
      <c r="E21775" t="s">
        <v>37</v>
      </c>
      <c r="F21775" t="s">
        <v>46</v>
      </c>
      <c r="G21775" t="s">
        <v>17</v>
      </c>
      <c r="H21775">
        <v>60</v>
      </c>
      <c r="I21775">
        <v>57783</v>
      </c>
      <c r="J21775">
        <v>5</v>
      </c>
    </row>
    <row r="21776" spans="1:10">
      <c r="A21776">
        <v>22645</v>
      </c>
      <c r="B21776" t="s">
        <v>915</v>
      </c>
      <c r="C21776" t="s">
        <v>14</v>
      </c>
      <c r="D21776" s="1">
        <v>44351.112453703703</v>
      </c>
      <c r="E21776" t="s">
        <v>37</v>
      </c>
      <c r="F21776" t="s">
        <v>46</v>
      </c>
      <c r="G21776" t="s">
        <v>13</v>
      </c>
      <c r="H21776">
        <v>10</v>
      </c>
      <c r="I21776">
        <v>57783</v>
      </c>
      <c r="J21776">
        <v>6</v>
      </c>
    </row>
    <row r="21777" spans="1:10">
      <c r="A21777">
        <v>22646</v>
      </c>
      <c r="B21777" t="s">
        <v>915</v>
      </c>
      <c r="C21777" t="s">
        <v>28</v>
      </c>
      <c r="D21777" s="1">
        <v>44105.704513888886</v>
      </c>
      <c r="E21777" t="s">
        <v>37</v>
      </c>
      <c r="F21777" t="s">
        <v>46</v>
      </c>
      <c r="G21777" t="s">
        <v>17</v>
      </c>
      <c r="H21777">
        <v>60</v>
      </c>
      <c r="I21777">
        <v>57783</v>
      </c>
      <c r="J21777">
        <v>10</v>
      </c>
    </row>
    <row r="21778" spans="1:10">
      <c r="A21778">
        <v>22647</v>
      </c>
      <c r="B21778" t="s">
        <v>915</v>
      </c>
      <c r="C21778" t="s">
        <v>27</v>
      </c>
      <c r="D21778" s="1">
        <v>44330.191724537035</v>
      </c>
      <c r="E21778" t="s">
        <v>37</v>
      </c>
      <c r="F21778" t="s">
        <v>46</v>
      </c>
      <c r="G21778" t="s">
        <v>17</v>
      </c>
      <c r="H21778">
        <v>50</v>
      </c>
      <c r="I21778">
        <v>57783</v>
      </c>
      <c r="J21778">
        <v>5</v>
      </c>
    </row>
    <row r="21779" spans="1:10">
      <c r="A21779">
        <v>22648</v>
      </c>
      <c r="B21779" t="s">
        <v>915</v>
      </c>
      <c r="C21779" t="s">
        <v>27</v>
      </c>
      <c r="D21779" s="1">
        <v>44357.576493055552</v>
      </c>
      <c r="E21779" t="s">
        <v>37</v>
      </c>
      <c r="F21779" t="s">
        <v>46</v>
      </c>
      <c r="G21779" t="s">
        <v>17</v>
      </c>
      <c r="H21779">
        <v>50</v>
      </c>
      <c r="I21779">
        <v>57783</v>
      </c>
      <c r="J21779">
        <v>6</v>
      </c>
    </row>
    <row r="21780" spans="1:10">
      <c r="A21780">
        <v>22649</v>
      </c>
      <c r="B21780" t="s">
        <v>915</v>
      </c>
      <c r="C21780" t="s">
        <v>26</v>
      </c>
      <c r="D21780" s="1">
        <v>44004.019780092596</v>
      </c>
      <c r="E21780" t="s">
        <v>37</v>
      </c>
      <c r="F21780" t="s">
        <v>46</v>
      </c>
      <c r="G21780" t="s">
        <v>13</v>
      </c>
      <c r="H21780">
        <v>12</v>
      </c>
      <c r="I21780">
        <v>57783</v>
      </c>
      <c r="J21780">
        <v>6</v>
      </c>
    </row>
    <row r="21781" spans="1:10">
      <c r="A21781">
        <v>22650</v>
      </c>
      <c r="B21781" t="s">
        <v>915</v>
      </c>
      <c r="C21781" t="s">
        <v>20</v>
      </c>
      <c r="D21781" s="1">
        <v>44161.288124999999</v>
      </c>
      <c r="E21781" t="s">
        <v>37</v>
      </c>
      <c r="F21781" t="s">
        <v>46</v>
      </c>
      <c r="G21781" t="s">
        <v>17</v>
      </c>
      <c r="H21781">
        <v>70</v>
      </c>
      <c r="I21781">
        <v>57783</v>
      </c>
      <c r="J21781">
        <v>11</v>
      </c>
    </row>
    <row r="21782" spans="1:10">
      <c r="A21782">
        <v>22651</v>
      </c>
      <c r="B21782" t="s">
        <v>915</v>
      </c>
      <c r="C21782" t="s">
        <v>28</v>
      </c>
      <c r="D21782" s="1">
        <v>44046.555046296293</v>
      </c>
      <c r="E21782" t="s">
        <v>37</v>
      </c>
      <c r="F21782" t="s">
        <v>46</v>
      </c>
      <c r="G21782" t="s">
        <v>17</v>
      </c>
      <c r="H21782">
        <v>60</v>
      </c>
      <c r="I21782">
        <v>57783</v>
      </c>
      <c r="J21782">
        <v>8</v>
      </c>
    </row>
    <row r="21783" spans="1:10">
      <c r="A21783">
        <v>22652</v>
      </c>
      <c r="B21783" t="s">
        <v>915</v>
      </c>
      <c r="C21783" t="s">
        <v>15</v>
      </c>
      <c r="D21783" s="1">
        <v>44194.178020833337</v>
      </c>
      <c r="E21783" t="s">
        <v>37</v>
      </c>
      <c r="F21783" t="s">
        <v>46</v>
      </c>
      <c r="G21783" t="s">
        <v>13</v>
      </c>
      <c r="H21783">
        <v>15</v>
      </c>
      <c r="I21783">
        <v>57783</v>
      </c>
      <c r="J21783">
        <v>12</v>
      </c>
    </row>
    <row r="21784" spans="1:10">
      <c r="A21784">
        <v>22653</v>
      </c>
      <c r="B21784" t="s">
        <v>915</v>
      </c>
      <c r="C21784" t="s">
        <v>23</v>
      </c>
      <c r="D21784" s="1">
        <v>44087.636250000003</v>
      </c>
      <c r="E21784" t="s">
        <v>37</v>
      </c>
      <c r="F21784" t="s">
        <v>46</v>
      </c>
      <c r="G21784" t="s">
        <v>19</v>
      </c>
      <c r="H21784">
        <v>20</v>
      </c>
      <c r="I21784">
        <v>57783</v>
      </c>
      <c r="J21784">
        <v>9</v>
      </c>
    </row>
    <row r="21785" spans="1:10">
      <c r="A21785">
        <v>22654</v>
      </c>
      <c r="B21785" t="s">
        <v>915</v>
      </c>
      <c r="C21785" t="s">
        <v>22</v>
      </c>
      <c r="D21785" s="1">
        <v>44100.765740740739</v>
      </c>
      <c r="E21785" t="s">
        <v>37</v>
      </c>
      <c r="F21785" t="s">
        <v>46</v>
      </c>
      <c r="G21785" t="s">
        <v>17</v>
      </c>
      <c r="H21785">
        <v>65</v>
      </c>
      <c r="I21785">
        <v>57783</v>
      </c>
      <c r="J21785">
        <v>9</v>
      </c>
    </row>
    <row r="21786" spans="1:10">
      <c r="A21786">
        <v>22655</v>
      </c>
      <c r="B21786" t="s">
        <v>915</v>
      </c>
      <c r="C21786" t="s">
        <v>23</v>
      </c>
      <c r="D21786" s="1">
        <v>44158.963182870371</v>
      </c>
      <c r="E21786" t="s">
        <v>37</v>
      </c>
      <c r="F21786" t="s">
        <v>46</v>
      </c>
      <c r="G21786" t="s">
        <v>19</v>
      </c>
      <c r="H21786">
        <v>20</v>
      </c>
      <c r="I21786">
        <v>57783</v>
      </c>
      <c r="J21786">
        <v>11</v>
      </c>
    </row>
    <row r="21787" spans="1:10">
      <c r="A21787">
        <v>22656</v>
      </c>
      <c r="B21787" t="s">
        <v>915</v>
      </c>
      <c r="C21787" t="s">
        <v>10</v>
      </c>
      <c r="D21787" s="1">
        <v>44358.118796296294</v>
      </c>
      <c r="E21787" t="s">
        <v>37</v>
      </c>
      <c r="F21787" t="s">
        <v>46</v>
      </c>
      <c r="G21787" t="s">
        <v>13</v>
      </c>
      <c r="H21787">
        <v>0</v>
      </c>
      <c r="I21787">
        <v>57783</v>
      </c>
      <c r="J21787">
        <v>6</v>
      </c>
    </row>
    <row r="21788" spans="1:10">
      <c r="A21788">
        <v>22657</v>
      </c>
      <c r="B21788" t="s">
        <v>915</v>
      </c>
      <c r="C21788" t="s">
        <v>22</v>
      </c>
      <c r="D21788" s="1">
        <v>44053.194652777776</v>
      </c>
      <c r="E21788" t="s">
        <v>37</v>
      </c>
      <c r="F21788" t="s">
        <v>46</v>
      </c>
      <c r="G21788" t="s">
        <v>17</v>
      </c>
      <c r="H21788">
        <v>65</v>
      </c>
      <c r="I21788">
        <v>57783</v>
      </c>
      <c r="J21788">
        <v>8</v>
      </c>
    </row>
    <row r="21789" spans="1:10">
      <c r="A21789">
        <v>22658</v>
      </c>
      <c r="B21789" t="s">
        <v>915</v>
      </c>
      <c r="C21789" t="s">
        <v>18</v>
      </c>
      <c r="D21789" s="1">
        <v>44081.062974537039</v>
      </c>
      <c r="E21789" t="s">
        <v>37</v>
      </c>
      <c r="F21789" t="s">
        <v>46</v>
      </c>
      <c r="G21789" t="s">
        <v>19</v>
      </c>
      <c r="H21789">
        <v>35</v>
      </c>
      <c r="I21789">
        <v>57783</v>
      </c>
      <c r="J21789">
        <v>9</v>
      </c>
    </row>
    <row r="21790" spans="1:10">
      <c r="A21790">
        <v>22659</v>
      </c>
      <c r="B21790" t="s">
        <v>915</v>
      </c>
      <c r="C21790" t="s">
        <v>10</v>
      </c>
      <c r="D21790" s="1">
        <v>44338.270416666666</v>
      </c>
      <c r="E21790" t="s">
        <v>37</v>
      </c>
      <c r="F21790" t="s">
        <v>46</v>
      </c>
      <c r="G21790" t="s">
        <v>13</v>
      </c>
      <c r="H21790">
        <v>0</v>
      </c>
      <c r="I21790">
        <v>57783</v>
      </c>
      <c r="J21790">
        <v>5</v>
      </c>
    </row>
    <row r="21791" spans="1:10">
      <c r="A21791">
        <v>22660</v>
      </c>
      <c r="B21791" t="s">
        <v>915</v>
      </c>
      <c r="C21791" t="s">
        <v>18</v>
      </c>
      <c r="D21791" s="1">
        <v>44000.76353009259</v>
      </c>
      <c r="E21791" t="s">
        <v>37</v>
      </c>
      <c r="F21791" t="s">
        <v>46</v>
      </c>
      <c r="G21791" t="s">
        <v>19</v>
      </c>
      <c r="H21791">
        <v>35</v>
      </c>
      <c r="I21791">
        <v>57783</v>
      </c>
      <c r="J21791">
        <v>6</v>
      </c>
    </row>
    <row r="21792" spans="1:10">
      <c r="A21792">
        <v>22661</v>
      </c>
      <c r="B21792" t="s">
        <v>915</v>
      </c>
      <c r="C21792" t="s">
        <v>20</v>
      </c>
      <c r="D21792" s="1">
        <v>44318.757847222223</v>
      </c>
      <c r="E21792" t="s">
        <v>37</v>
      </c>
      <c r="F21792" t="s">
        <v>46</v>
      </c>
      <c r="G21792" t="s">
        <v>17</v>
      </c>
      <c r="H21792">
        <v>70</v>
      </c>
      <c r="I21792">
        <v>57783</v>
      </c>
      <c r="J21792">
        <v>5</v>
      </c>
    </row>
    <row r="21793" spans="1:10">
      <c r="A21793">
        <v>22662</v>
      </c>
      <c r="B21793" t="s">
        <v>915</v>
      </c>
      <c r="C21793" t="s">
        <v>27</v>
      </c>
      <c r="D21793" s="1">
        <v>44343.248055555552</v>
      </c>
      <c r="E21793" t="s">
        <v>37</v>
      </c>
      <c r="F21793" t="s">
        <v>46</v>
      </c>
      <c r="G21793" t="s">
        <v>17</v>
      </c>
      <c r="H21793">
        <v>50</v>
      </c>
      <c r="I21793">
        <v>57783</v>
      </c>
      <c r="J21793">
        <v>5</v>
      </c>
    </row>
    <row r="21794" spans="1:10">
      <c r="A21794">
        <v>22663</v>
      </c>
      <c r="B21794" t="s">
        <v>915</v>
      </c>
      <c r="C21794" t="s">
        <v>22</v>
      </c>
      <c r="D21794" s="1">
        <v>44280.564502314817</v>
      </c>
      <c r="E21794" t="s">
        <v>37</v>
      </c>
      <c r="F21794" t="s">
        <v>46</v>
      </c>
      <c r="G21794" t="s">
        <v>17</v>
      </c>
      <c r="H21794">
        <v>65</v>
      </c>
      <c r="I21794">
        <v>57783</v>
      </c>
      <c r="J21794">
        <v>3</v>
      </c>
    </row>
    <row r="21795" spans="1:10">
      <c r="A21795">
        <v>22664</v>
      </c>
      <c r="B21795" t="s">
        <v>915</v>
      </c>
      <c r="C21795" t="s">
        <v>29</v>
      </c>
      <c r="D21795" s="1">
        <v>44109.65284722222</v>
      </c>
      <c r="E21795" t="s">
        <v>37</v>
      </c>
      <c r="F21795" t="s">
        <v>46</v>
      </c>
      <c r="G21795" t="s">
        <v>17</v>
      </c>
      <c r="H21795">
        <v>70</v>
      </c>
      <c r="I21795">
        <v>57783</v>
      </c>
      <c r="J21795">
        <v>10</v>
      </c>
    </row>
    <row r="21796" spans="1:10">
      <c r="A21796">
        <v>22665</v>
      </c>
      <c r="B21796" t="s">
        <v>915</v>
      </c>
      <c r="C21796" t="s">
        <v>27</v>
      </c>
      <c r="D21796" s="1">
        <v>44072.856296296297</v>
      </c>
      <c r="E21796" t="s">
        <v>37</v>
      </c>
      <c r="F21796" t="s">
        <v>46</v>
      </c>
      <c r="G21796" t="s">
        <v>17</v>
      </c>
      <c r="H21796">
        <v>50</v>
      </c>
      <c r="I21796">
        <v>57783</v>
      </c>
      <c r="J21796">
        <v>8</v>
      </c>
    </row>
    <row r="21797" spans="1:10">
      <c r="A21797">
        <v>22666</v>
      </c>
      <c r="B21797" t="s">
        <v>915</v>
      </c>
      <c r="C21797" t="s">
        <v>23</v>
      </c>
      <c r="D21797" s="1">
        <v>44337.521018518521</v>
      </c>
      <c r="E21797" t="s">
        <v>37</v>
      </c>
      <c r="F21797" t="s">
        <v>46</v>
      </c>
      <c r="G21797" t="s">
        <v>19</v>
      </c>
      <c r="H21797">
        <v>20</v>
      </c>
      <c r="I21797">
        <v>57783</v>
      </c>
      <c r="J21797">
        <v>5</v>
      </c>
    </row>
    <row r="21798" spans="1:10">
      <c r="A21798">
        <v>22668</v>
      </c>
      <c r="B21798" t="s">
        <v>916</v>
      </c>
      <c r="C21798" t="s">
        <v>22</v>
      </c>
      <c r="D21798" s="1">
        <v>44220.172789351855</v>
      </c>
      <c r="E21798" t="s">
        <v>11</v>
      </c>
      <c r="F21798" t="s">
        <v>38</v>
      </c>
      <c r="G21798" t="s">
        <v>17</v>
      </c>
      <c r="H21798">
        <v>65</v>
      </c>
      <c r="I21798">
        <v>66676</v>
      </c>
      <c r="J21798">
        <v>1</v>
      </c>
    </row>
    <row r="21799" spans="1:10">
      <c r="A21799">
        <v>22669</v>
      </c>
      <c r="B21799" t="s">
        <v>916</v>
      </c>
      <c r="C21799" t="s">
        <v>29</v>
      </c>
      <c r="D21799" s="1">
        <v>44253.705995370372</v>
      </c>
      <c r="E21799" t="s">
        <v>11</v>
      </c>
      <c r="F21799" t="s">
        <v>38</v>
      </c>
      <c r="G21799" t="s">
        <v>17</v>
      </c>
      <c r="H21799">
        <v>70</v>
      </c>
      <c r="I21799">
        <v>66676</v>
      </c>
      <c r="J21799">
        <v>2</v>
      </c>
    </row>
    <row r="21800" spans="1:10">
      <c r="A21800">
        <v>22670</v>
      </c>
      <c r="B21800" t="s">
        <v>916</v>
      </c>
      <c r="C21800" t="s">
        <v>20</v>
      </c>
      <c r="D21800" s="1">
        <v>44106.71947916667</v>
      </c>
      <c r="E21800" t="s">
        <v>11</v>
      </c>
      <c r="F21800" t="s">
        <v>38</v>
      </c>
      <c r="G21800" t="s">
        <v>17</v>
      </c>
      <c r="H21800">
        <v>70</v>
      </c>
      <c r="I21800">
        <v>66676</v>
      </c>
      <c r="J21800">
        <v>10</v>
      </c>
    </row>
    <row r="21801" spans="1:10">
      <c r="A21801">
        <v>22671</v>
      </c>
      <c r="B21801" t="s">
        <v>916</v>
      </c>
      <c r="C21801" t="s">
        <v>28</v>
      </c>
      <c r="D21801" s="1">
        <v>44210.549039351848</v>
      </c>
      <c r="E21801" t="s">
        <v>11</v>
      </c>
      <c r="F21801" t="s">
        <v>38</v>
      </c>
      <c r="G21801" t="s">
        <v>17</v>
      </c>
      <c r="H21801">
        <v>60</v>
      </c>
      <c r="I21801">
        <v>66676</v>
      </c>
      <c r="J21801">
        <v>1</v>
      </c>
    </row>
    <row r="21802" spans="1:10">
      <c r="A21802">
        <v>22672</v>
      </c>
      <c r="B21802" t="s">
        <v>916</v>
      </c>
      <c r="C21802" t="s">
        <v>10</v>
      </c>
      <c r="D21802" s="1">
        <v>44096.056979166664</v>
      </c>
      <c r="E21802" t="s">
        <v>11</v>
      </c>
      <c r="F21802" t="s">
        <v>38</v>
      </c>
      <c r="G21802" t="s">
        <v>13</v>
      </c>
      <c r="H21802">
        <v>0</v>
      </c>
      <c r="I21802">
        <v>66676</v>
      </c>
      <c r="J21802">
        <v>9</v>
      </c>
    </row>
    <row r="21803" spans="1:10">
      <c r="A21803">
        <v>22673</v>
      </c>
      <c r="B21803" t="s">
        <v>916</v>
      </c>
      <c r="C21803" t="s">
        <v>22</v>
      </c>
      <c r="D21803" s="1">
        <v>44133.40693287037</v>
      </c>
      <c r="E21803" t="s">
        <v>11</v>
      </c>
      <c r="F21803" t="s">
        <v>38</v>
      </c>
      <c r="G21803" t="s">
        <v>17</v>
      </c>
      <c r="H21803">
        <v>65</v>
      </c>
      <c r="I21803">
        <v>66676</v>
      </c>
      <c r="J21803">
        <v>10</v>
      </c>
    </row>
    <row r="21804" spans="1:10">
      <c r="A21804">
        <v>22674</v>
      </c>
      <c r="B21804" t="s">
        <v>916</v>
      </c>
      <c r="C21804" t="s">
        <v>27</v>
      </c>
      <c r="D21804" s="1">
        <v>44322.92597222222</v>
      </c>
      <c r="E21804" t="s">
        <v>11</v>
      </c>
      <c r="F21804" t="s">
        <v>38</v>
      </c>
      <c r="G21804" t="s">
        <v>17</v>
      </c>
      <c r="H21804">
        <v>50</v>
      </c>
      <c r="I21804">
        <v>66676</v>
      </c>
      <c r="J21804">
        <v>5</v>
      </c>
    </row>
    <row r="21805" spans="1:10">
      <c r="A21805">
        <v>22675</v>
      </c>
      <c r="B21805" t="s">
        <v>916</v>
      </c>
      <c r="C21805" t="s">
        <v>25</v>
      </c>
      <c r="D21805" s="1">
        <v>44266.055312500001</v>
      </c>
      <c r="E21805" t="s">
        <v>11</v>
      </c>
      <c r="F21805" t="s">
        <v>38</v>
      </c>
      <c r="G21805" t="s">
        <v>17</v>
      </c>
      <c r="H21805">
        <v>45</v>
      </c>
      <c r="I21805">
        <v>66676</v>
      </c>
      <c r="J21805">
        <v>3</v>
      </c>
    </row>
    <row r="21806" spans="1:10">
      <c r="A21806">
        <v>22676</v>
      </c>
      <c r="B21806" t="s">
        <v>916</v>
      </c>
      <c r="C21806" t="s">
        <v>16</v>
      </c>
      <c r="D21806" s="1">
        <v>44147.788055555553</v>
      </c>
      <c r="E21806" t="s">
        <v>11</v>
      </c>
      <c r="F21806" t="s">
        <v>38</v>
      </c>
      <c r="G21806" t="s">
        <v>17</v>
      </c>
      <c r="H21806">
        <v>30</v>
      </c>
      <c r="I21806">
        <v>66676</v>
      </c>
      <c r="J21806">
        <v>11</v>
      </c>
    </row>
    <row r="21807" spans="1:10">
      <c r="A21807">
        <v>22677</v>
      </c>
      <c r="B21807" t="s">
        <v>916</v>
      </c>
      <c r="C21807" t="s">
        <v>23</v>
      </c>
      <c r="D21807" s="1">
        <v>44227.449814814812</v>
      </c>
      <c r="E21807" t="s">
        <v>11</v>
      </c>
      <c r="F21807" t="s">
        <v>38</v>
      </c>
      <c r="G21807" t="s">
        <v>19</v>
      </c>
      <c r="H21807">
        <v>20</v>
      </c>
      <c r="I21807">
        <v>66676</v>
      </c>
      <c r="J21807">
        <v>1</v>
      </c>
    </row>
    <row r="21808" spans="1:10">
      <c r="A21808">
        <v>22678</v>
      </c>
      <c r="B21808" t="s">
        <v>916</v>
      </c>
      <c r="C21808" t="s">
        <v>27</v>
      </c>
      <c r="D21808" s="1">
        <v>44093.381273148145</v>
      </c>
      <c r="E21808" t="s">
        <v>11</v>
      </c>
      <c r="F21808" t="s">
        <v>38</v>
      </c>
      <c r="G21808" t="s">
        <v>17</v>
      </c>
      <c r="H21808">
        <v>50</v>
      </c>
      <c r="I21808">
        <v>66676</v>
      </c>
      <c r="J21808">
        <v>9</v>
      </c>
    </row>
    <row r="21809" spans="1:10">
      <c r="A21809">
        <v>22679</v>
      </c>
      <c r="B21809" t="s">
        <v>916</v>
      </c>
      <c r="C21809" t="s">
        <v>16</v>
      </c>
      <c r="D21809" s="1">
        <v>44078.156550925924</v>
      </c>
      <c r="E21809" t="s">
        <v>11</v>
      </c>
      <c r="F21809" t="s">
        <v>38</v>
      </c>
      <c r="G21809" t="s">
        <v>17</v>
      </c>
      <c r="H21809">
        <v>30</v>
      </c>
      <c r="I21809">
        <v>66676</v>
      </c>
      <c r="J21809">
        <v>9</v>
      </c>
    </row>
    <row r="21810" spans="1:10">
      <c r="A21810">
        <v>22680</v>
      </c>
      <c r="B21810" t="s">
        <v>916</v>
      </c>
      <c r="C21810" t="s">
        <v>10</v>
      </c>
      <c r="D21810" s="1">
        <v>44018.169756944444</v>
      </c>
      <c r="E21810" t="s">
        <v>11</v>
      </c>
      <c r="F21810" t="s">
        <v>38</v>
      </c>
      <c r="G21810" t="s">
        <v>13</v>
      </c>
      <c r="H21810">
        <v>0</v>
      </c>
      <c r="I21810">
        <v>66676</v>
      </c>
      <c r="J21810">
        <v>7</v>
      </c>
    </row>
    <row r="21811" spans="1:10">
      <c r="A21811">
        <v>22681</v>
      </c>
      <c r="B21811" t="s">
        <v>916</v>
      </c>
      <c r="C21811" t="s">
        <v>28</v>
      </c>
      <c r="D21811" s="1">
        <v>44013.43136574074</v>
      </c>
      <c r="E21811" t="s">
        <v>11</v>
      </c>
      <c r="F21811" t="s">
        <v>38</v>
      </c>
      <c r="G21811" t="s">
        <v>17</v>
      </c>
      <c r="H21811">
        <v>60</v>
      </c>
      <c r="I21811">
        <v>66676</v>
      </c>
      <c r="J21811">
        <v>7</v>
      </c>
    </row>
    <row r="21812" spans="1:10">
      <c r="A21812">
        <v>22682</v>
      </c>
      <c r="B21812" t="s">
        <v>916</v>
      </c>
      <c r="C21812" t="s">
        <v>27</v>
      </c>
      <c r="D21812" s="1">
        <v>44322.21266203704</v>
      </c>
      <c r="E21812" t="s">
        <v>11</v>
      </c>
      <c r="F21812" t="s">
        <v>38</v>
      </c>
      <c r="G21812" t="s">
        <v>17</v>
      </c>
      <c r="H21812">
        <v>50</v>
      </c>
      <c r="I21812">
        <v>66676</v>
      </c>
      <c r="J21812">
        <v>5</v>
      </c>
    </row>
    <row r="21813" spans="1:10">
      <c r="A21813">
        <v>22683</v>
      </c>
      <c r="B21813" t="s">
        <v>916</v>
      </c>
      <c r="C21813" t="s">
        <v>23</v>
      </c>
      <c r="D21813" s="1">
        <v>44302.094085648147</v>
      </c>
      <c r="E21813" t="s">
        <v>11</v>
      </c>
      <c r="F21813" t="s">
        <v>38</v>
      </c>
      <c r="G21813" t="s">
        <v>19</v>
      </c>
      <c r="H21813">
        <v>20</v>
      </c>
      <c r="I21813">
        <v>66676</v>
      </c>
      <c r="J21813">
        <v>4</v>
      </c>
    </row>
    <row r="21814" spans="1:10">
      <c r="A21814">
        <v>22684</v>
      </c>
      <c r="B21814" t="s">
        <v>916</v>
      </c>
      <c r="C21814" t="s">
        <v>22</v>
      </c>
      <c r="D21814" s="1">
        <v>44160.256296296298</v>
      </c>
      <c r="E21814" t="s">
        <v>11</v>
      </c>
      <c r="F21814" t="s">
        <v>38</v>
      </c>
      <c r="G21814" t="s">
        <v>17</v>
      </c>
      <c r="H21814">
        <v>65</v>
      </c>
      <c r="I21814">
        <v>66676</v>
      </c>
      <c r="J21814">
        <v>11</v>
      </c>
    </row>
    <row r="21815" spans="1:10">
      <c r="A21815">
        <v>22685</v>
      </c>
      <c r="B21815" t="s">
        <v>916</v>
      </c>
      <c r="C21815" t="s">
        <v>21</v>
      </c>
      <c r="D21815" s="1">
        <v>44102.08153935185</v>
      </c>
      <c r="E21815" t="s">
        <v>11</v>
      </c>
      <c r="F21815" t="s">
        <v>38</v>
      </c>
      <c r="G21815" t="s">
        <v>13</v>
      </c>
      <c r="H21815">
        <v>5</v>
      </c>
      <c r="I21815">
        <v>66676</v>
      </c>
      <c r="J21815">
        <v>9</v>
      </c>
    </row>
    <row r="21816" spans="1:10">
      <c r="A21816">
        <v>22686</v>
      </c>
      <c r="B21816" t="s">
        <v>916</v>
      </c>
      <c r="C21816" t="s">
        <v>14</v>
      </c>
      <c r="D21816" s="1">
        <v>44025.535671296297</v>
      </c>
      <c r="E21816" t="s">
        <v>11</v>
      </c>
      <c r="F21816" t="s">
        <v>38</v>
      </c>
      <c r="G21816" t="s">
        <v>13</v>
      </c>
      <c r="H21816">
        <v>10</v>
      </c>
      <c r="I21816">
        <v>66676</v>
      </c>
      <c r="J21816">
        <v>7</v>
      </c>
    </row>
    <row r="21817" spans="1:10">
      <c r="A21817">
        <v>22687</v>
      </c>
      <c r="B21817" t="s">
        <v>916</v>
      </c>
      <c r="C21817" t="s">
        <v>18</v>
      </c>
      <c r="D21817" s="1">
        <v>44244.293425925927</v>
      </c>
      <c r="E21817" t="s">
        <v>11</v>
      </c>
      <c r="F21817" t="s">
        <v>38</v>
      </c>
      <c r="G21817" t="s">
        <v>19</v>
      </c>
      <c r="H21817">
        <v>35</v>
      </c>
      <c r="I21817">
        <v>66676</v>
      </c>
      <c r="J21817">
        <v>2</v>
      </c>
    </row>
    <row r="21818" spans="1:10">
      <c r="A21818">
        <v>22688</v>
      </c>
      <c r="B21818" t="s">
        <v>916</v>
      </c>
      <c r="C21818" t="s">
        <v>29</v>
      </c>
      <c r="D21818" s="1">
        <v>44242.354641203703</v>
      </c>
      <c r="E21818" t="s">
        <v>11</v>
      </c>
      <c r="F21818" t="s">
        <v>38</v>
      </c>
      <c r="G21818" t="s">
        <v>17</v>
      </c>
      <c r="H21818">
        <v>70</v>
      </c>
      <c r="I21818">
        <v>66676</v>
      </c>
      <c r="J21818">
        <v>2</v>
      </c>
    </row>
    <row r="21819" spans="1:10">
      <c r="A21819">
        <v>22689</v>
      </c>
      <c r="B21819" t="s">
        <v>916</v>
      </c>
      <c r="C21819" t="s">
        <v>14</v>
      </c>
      <c r="D21819" s="1">
        <v>44267.729571759257</v>
      </c>
      <c r="E21819" t="s">
        <v>11</v>
      </c>
      <c r="F21819" t="s">
        <v>38</v>
      </c>
      <c r="G21819" t="s">
        <v>13</v>
      </c>
      <c r="H21819">
        <v>10</v>
      </c>
      <c r="I21819">
        <v>66676</v>
      </c>
      <c r="J21819">
        <v>3</v>
      </c>
    </row>
    <row r="21820" spans="1:10">
      <c r="A21820">
        <v>22690</v>
      </c>
      <c r="B21820" t="s">
        <v>916</v>
      </c>
      <c r="C21820" t="s">
        <v>21</v>
      </c>
      <c r="D21820" s="1">
        <v>44130.879155092596</v>
      </c>
      <c r="E21820" t="s">
        <v>11</v>
      </c>
      <c r="F21820" t="s">
        <v>38</v>
      </c>
      <c r="G21820" t="s">
        <v>13</v>
      </c>
      <c r="H21820">
        <v>5</v>
      </c>
      <c r="I21820">
        <v>66676</v>
      </c>
      <c r="J21820">
        <v>10</v>
      </c>
    </row>
    <row r="21821" spans="1:10">
      <c r="A21821">
        <v>22691</v>
      </c>
      <c r="B21821" t="s">
        <v>916</v>
      </c>
      <c r="C21821" t="s">
        <v>28</v>
      </c>
      <c r="D21821" s="1">
        <v>44062.305312500001</v>
      </c>
      <c r="E21821" t="s">
        <v>11</v>
      </c>
      <c r="F21821" t="s">
        <v>38</v>
      </c>
      <c r="G21821" t="s">
        <v>17</v>
      </c>
      <c r="H21821">
        <v>60</v>
      </c>
      <c r="I21821">
        <v>66676</v>
      </c>
      <c r="J21821">
        <v>8</v>
      </c>
    </row>
    <row r="21822" spans="1:10">
      <c r="A21822">
        <v>22692</v>
      </c>
      <c r="B21822" t="s">
        <v>916</v>
      </c>
      <c r="C21822" t="s">
        <v>23</v>
      </c>
      <c r="D21822" s="1">
        <v>44224.628182870372</v>
      </c>
      <c r="E21822" t="s">
        <v>11</v>
      </c>
      <c r="F21822" t="s">
        <v>38</v>
      </c>
      <c r="G21822" t="s">
        <v>19</v>
      </c>
      <c r="H21822">
        <v>20</v>
      </c>
      <c r="I21822">
        <v>66676</v>
      </c>
      <c r="J21822">
        <v>1</v>
      </c>
    </row>
    <row r="21823" spans="1:10">
      <c r="A21823">
        <v>22693</v>
      </c>
      <c r="B21823" t="s">
        <v>916</v>
      </c>
      <c r="C21823" t="s">
        <v>18</v>
      </c>
      <c r="D21823" s="1">
        <v>44084.166273148148</v>
      </c>
      <c r="E21823" t="s">
        <v>11</v>
      </c>
      <c r="F21823" t="s">
        <v>38</v>
      </c>
      <c r="G21823" t="s">
        <v>19</v>
      </c>
      <c r="H21823">
        <v>35</v>
      </c>
      <c r="I21823">
        <v>66676</v>
      </c>
      <c r="J21823">
        <v>9</v>
      </c>
    </row>
    <row r="21824" spans="1:10">
      <c r="A21824">
        <v>22694</v>
      </c>
      <c r="B21824" t="s">
        <v>916</v>
      </c>
      <c r="C21824" t="s">
        <v>18</v>
      </c>
      <c r="D21824" s="1">
        <v>44165.316817129627</v>
      </c>
      <c r="E21824" t="s">
        <v>11</v>
      </c>
      <c r="F21824" t="s">
        <v>38</v>
      </c>
      <c r="G21824" t="s">
        <v>19</v>
      </c>
      <c r="H21824">
        <v>35</v>
      </c>
      <c r="I21824">
        <v>66676</v>
      </c>
      <c r="J21824">
        <v>11</v>
      </c>
    </row>
    <row r="21825" spans="1:10">
      <c r="A21825">
        <v>22695</v>
      </c>
      <c r="B21825" t="s">
        <v>916</v>
      </c>
      <c r="C21825" t="s">
        <v>18</v>
      </c>
      <c r="D21825" s="1">
        <v>44207.763043981482</v>
      </c>
      <c r="E21825" t="s">
        <v>11</v>
      </c>
      <c r="F21825" t="s">
        <v>38</v>
      </c>
      <c r="G21825" t="s">
        <v>19</v>
      </c>
      <c r="H21825">
        <v>35</v>
      </c>
      <c r="I21825">
        <v>66676</v>
      </c>
      <c r="J21825">
        <v>1</v>
      </c>
    </row>
    <row r="21826" spans="1:10">
      <c r="A21826">
        <v>22696</v>
      </c>
      <c r="B21826" t="s">
        <v>916</v>
      </c>
      <c r="C21826" t="s">
        <v>29</v>
      </c>
      <c r="D21826" s="1">
        <v>44292.82912037037</v>
      </c>
      <c r="E21826" t="s">
        <v>11</v>
      </c>
      <c r="F21826" t="s">
        <v>38</v>
      </c>
      <c r="G21826" t="s">
        <v>17</v>
      </c>
      <c r="H21826">
        <v>70</v>
      </c>
      <c r="I21826">
        <v>66676</v>
      </c>
      <c r="J21826">
        <v>4</v>
      </c>
    </row>
    <row r="21827" spans="1:10">
      <c r="A21827">
        <v>22697</v>
      </c>
      <c r="B21827" t="s">
        <v>916</v>
      </c>
      <c r="C21827" t="s">
        <v>18</v>
      </c>
      <c r="D21827" s="1">
        <v>44186.326377314814</v>
      </c>
      <c r="E21827" t="s">
        <v>11</v>
      </c>
      <c r="F21827" t="s">
        <v>38</v>
      </c>
      <c r="G21827" t="s">
        <v>19</v>
      </c>
      <c r="H21827">
        <v>35</v>
      </c>
      <c r="I21827">
        <v>66676</v>
      </c>
      <c r="J21827">
        <v>12</v>
      </c>
    </row>
    <row r="21828" spans="1:10">
      <c r="A21828">
        <v>22698</v>
      </c>
      <c r="B21828" t="s">
        <v>916</v>
      </c>
      <c r="C21828" t="s">
        <v>29</v>
      </c>
      <c r="D21828" s="1">
        <v>44347.140833333331</v>
      </c>
      <c r="E21828" t="s">
        <v>11</v>
      </c>
      <c r="F21828" t="s">
        <v>38</v>
      </c>
      <c r="G21828" t="s">
        <v>17</v>
      </c>
      <c r="H21828">
        <v>70</v>
      </c>
      <c r="I21828">
        <v>66676</v>
      </c>
      <c r="J21828">
        <v>5</v>
      </c>
    </row>
    <row r="21829" spans="1:10">
      <c r="A21829">
        <v>22699</v>
      </c>
      <c r="B21829" t="s">
        <v>916</v>
      </c>
      <c r="C21829" t="s">
        <v>25</v>
      </c>
      <c r="D21829" s="1">
        <v>44123.538865740738</v>
      </c>
      <c r="E21829" t="s">
        <v>11</v>
      </c>
      <c r="F21829" t="s">
        <v>38</v>
      </c>
      <c r="G21829" t="s">
        <v>17</v>
      </c>
      <c r="H21829">
        <v>45</v>
      </c>
      <c r="I21829">
        <v>66676</v>
      </c>
      <c r="J21829">
        <v>10</v>
      </c>
    </row>
    <row r="21830" spans="1:10">
      <c r="A21830">
        <v>22700</v>
      </c>
      <c r="B21830" t="s">
        <v>916</v>
      </c>
      <c r="C21830" t="s">
        <v>23</v>
      </c>
      <c r="D21830" s="1">
        <v>44340.843831018516</v>
      </c>
      <c r="E21830" t="s">
        <v>11</v>
      </c>
      <c r="F21830" t="s">
        <v>38</v>
      </c>
      <c r="G21830" t="s">
        <v>19</v>
      </c>
      <c r="H21830">
        <v>20</v>
      </c>
      <c r="I21830">
        <v>66676</v>
      </c>
      <c r="J21830">
        <v>5</v>
      </c>
    </row>
    <row r="21831" spans="1:10">
      <c r="A21831">
        <v>22701</v>
      </c>
      <c r="B21831" t="s">
        <v>916</v>
      </c>
      <c r="C21831" t="s">
        <v>22</v>
      </c>
      <c r="D21831" s="1">
        <v>44313.675543981481</v>
      </c>
      <c r="E21831" t="s">
        <v>11</v>
      </c>
      <c r="F21831" t="s">
        <v>38</v>
      </c>
      <c r="G21831" t="s">
        <v>17</v>
      </c>
      <c r="H21831">
        <v>65</v>
      </c>
      <c r="I21831">
        <v>66676</v>
      </c>
      <c r="J21831">
        <v>4</v>
      </c>
    </row>
    <row r="21832" spans="1:10">
      <c r="A21832">
        <v>22702</v>
      </c>
      <c r="B21832" t="s">
        <v>916</v>
      </c>
      <c r="C21832" t="s">
        <v>22</v>
      </c>
      <c r="D21832" s="1">
        <v>44114.005069444444</v>
      </c>
      <c r="E21832" t="s">
        <v>11</v>
      </c>
      <c r="F21832" t="s">
        <v>38</v>
      </c>
      <c r="G21832" t="s">
        <v>17</v>
      </c>
      <c r="H21832">
        <v>65</v>
      </c>
      <c r="I21832">
        <v>66676</v>
      </c>
      <c r="J21832">
        <v>10</v>
      </c>
    </row>
    <row r="21833" spans="1:10">
      <c r="A21833">
        <v>22703</v>
      </c>
      <c r="B21833" t="s">
        <v>916</v>
      </c>
      <c r="C21833" t="s">
        <v>16</v>
      </c>
      <c r="D21833" s="1">
        <v>44054.375671296293</v>
      </c>
      <c r="E21833" t="s">
        <v>11</v>
      </c>
      <c r="F21833" t="s">
        <v>38</v>
      </c>
      <c r="G21833" t="s">
        <v>17</v>
      </c>
      <c r="H21833">
        <v>30</v>
      </c>
      <c r="I21833">
        <v>66676</v>
      </c>
      <c r="J21833">
        <v>8</v>
      </c>
    </row>
    <row r="21834" spans="1:10">
      <c r="A21834">
        <v>22704</v>
      </c>
      <c r="B21834" t="s">
        <v>916</v>
      </c>
      <c r="C21834" t="s">
        <v>23</v>
      </c>
      <c r="D21834" s="1">
        <v>44288.248796296299</v>
      </c>
      <c r="E21834" t="s">
        <v>11</v>
      </c>
      <c r="F21834" t="s">
        <v>38</v>
      </c>
      <c r="G21834" t="s">
        <v>19</v>
      </c>
      <c r="H21834">
        <v>20</v>
      </c>
      <c r="I21834">
        <v>66676</v>
      </c>
      <c r="J21834">
        <v>4</v>
      </c>
    </row>
    <row r="21835" spans="1:10">
      <c r="A21835">
        <v>22705</v>
      </c>
      <c r="B21835" t="s">
        <v>916</v>
      </c>
      <c r="C21835" t="s">
        <v>10</v>
      </c>
      <c r="D21835" s="1">
        <v>44011.425451388888</v>
      </c>
      <c r="E21835" t="s">
        <v>11</v>
      </c>
      <c r="F21835" t="s">
        <v>38</v>
      </c>
      <c r="G21835" t="s">
        <v>13</v>
      </c>
      <c r="H21835">
        <v>0</v>
      </c>
      <c r="I21835">
        <v>66676</v>
      </c>
      <c r="J21835">
        <v>6</v>
      </c>
    </row>
    <row r="21836" spans="1:10">
      <c r="A21836">
        <v>22706</v>
      </c>
      <c r="B21836" t="s">
        <v>916</v>
      </c>
      <c r="C21836" t="s">
        <v>21</v>
      </c>
      <c r="D21836" s="1">
        <v>44083.823784722219</v>
      </c>
      <c r="E21836" t="s">
        <v>11</v>
      </c>
      <c r="F21836" t="s">
        <v>38</v>
      </c>
      <c r="G21836" t="s">
        <v>13</v>
      </c>
      <c r="H21836">
        <v>5</v>
      </c>
      <c r="I21836">
        <v>66676</v>
      </c>
      <c r="J21836">
        <v>9</v>
      </c>
    </row>
    <row r="21837" spans="1:10">
      <c r="A21837">
        <v>22707</v>
      </c>
      <c r="B21837" t="s">
        <v>916</v>
      </c>
      <c r="C21837" t="s">
        <v>21</v>
      </c>
      <c r="D21837" s="1">
        <v>44325.898946759262</v>
      </c>
      <c r="E21837" t="s">
        <v>11</v>
      </c>
      <c r="F21837" t="s">
        <v>38</v>
      </c>
      <c r="G21837" t="s">
        <v>13</v>
      </c>
      <c r="H21837">
        <v>5</v>
      </c>
      <c r="I21837">
        <v>66676</v>
      </c>
      <c r="J21837">
        <v>5</v>
      </c>
    </row>
    <row r="21838" spans="1:10">
      <c r="A21838">
        <v>22708</v>
      </c>
      <c r="B21838" t="s">
        <v>916</v>
      </c>
      <c r="C21838" t="s">
        <v>20</v>
      </c>
      <c r="D21838" s="1">
        <v>44319.704837962963</v>
      </c>
      <c r="E21838" t="s">
        <v>11</v>
      </c>
      <c r="F21838" t="s">
        <v>38</v>
      </c>
      <c r="G21838" t="s">
        <v>17</v>
      </c>
      <c r="H21838">
        <v>70</v>
      </c>
      <c r="I21838">
        <v>66676</v>
      </c>
      <c r="J21838">
        <v>5</v>
      </c>
    </row>
    <row r="21839" spans="1:10">
      <c r="A21839">
        <v>22710</v>
      </c>
      <c r="B21839" s="2" t="s">
        <v>917</v>
      </c>
      <c r="C21839" t="s">
        <v>16</v>
      </c>
      <c r="D21839" s="1">
        <v>44215.869629629633</v>
      </c>
      <c r="E21839" t="s">
        <v>55</v>
      </c>
      <c r="F21839" t="s">
        <v>66</v>
      </c>
      <c r="G21839" t="s">
        <v>17</v>
      </c>
      <c r="H21839">
        <v>30</v>
      </c>
      <c r="I21839">
        <v>57436</v>
      </c>
      <c r="J21839">
        <v>1</v>
      </c>
    </row>
    <row r="21840" spans="1:10">
      <c r="A21840">
        <v>22711</v>
      </c>
      <c r="B21840" s="2" t="s">
        <v>917</v>
      </c>
      <c r="C21840" t="s">
        <v>29</v>
      </c>
      <c r="D21840" s="1">
        <v>44029.8127662037</v>
      </c>
      <c r="E21840" t="s">
        <v>55</v>
      </c>
      <c r="F21840" t="s">
        <v>66</v>
      </c>
      <c r="G21840" t="s">
        <v>17</v>
      </c>
      <c r="H21840">
        <v>70</v>
      </c>
      <c r="I21840">
        <v>57436</v>
      </c>
      <c r="J21840">
        <v>7</v>
      </c>
    </row>
    <row r="21841" spans="1:10">
      <c r="A21841">
        <v>22712</v>
      </c>
      <c r="B21841" s="2" t="s">
        <v>917</v>
      </c>
      <c r="C21841" t="s">
        <v>27</v>
      </c>
      <c r="D21841" s="1">
        <v>44230.898240740738</v>
      </c>
      <c r="E21841" t="s">
        <v>55</v>
      </c>
      <c r="F21841" t="s">
        <v>66</v>
      </c>
      <c r="G21841" t="s">
        <v>17</v>
      </c>
      <c r="H21841">
        <v>50</v>
      </c>
      <c r="I21841">
        <v>57436</v>
      </c>
      <c r="J21841">
        <v>2</v>
      </c>
    </row>
    <row r="21842" spans="1:10">
      <c r="A21842">
        <v>22713</v>
      </c>
      <c r="B21842" s="2" t="s">
        <v>917</v>
      </c>
      <c r="C21842" t="s">
        <v>26</v>
      </c>
      <c r="D21842" s="1">
        <v>44312.817627314813</v>
      </c>
      <c r="E21842" t="s">
        <v>55</v>
      </c>
      <c r="F21842" t="s">
        <v>66</v>
      </c>
      <c r="G21842" t="s">
        <v>13</v>
      </c>
      <c r="H21842">
        <v>12</v>
      </c>
      <c r="I21842">
        <v>57436</v>
      </c>
      <c r="J21842">
        <v>4</v>
      </c>
    </row>
    <row r="21843" spans="1:10">
      <c r="A21843">
        <v>22714</v>
      </c>
      <c r="B21843" s="2" t="s">
        <v>917</v>
      </c>
      <c r="C21843" t="s">
        <v>21</v>
      </c>
      <c r="D21843" s="1">
        <v>44198.273495370369</v>
      </c>
      <c r="E21843" t="s">
        <v>55</v>
      </c>
      <c r="F21843" t="s">
        <v>66</v>
      </c>
      <c r="G21843" t="s">
        <v>13</v>
      </c>
      <c r="H21843">
        <v>5</v>
      </c>
      <c r="I21843">
        <v>57436</v>
      </c>
      <c r="J21843">
        <v>1</v>
      </c>
    </row>
    <row r="21844" spans="1:10">
      <c r="A21844">
        <v>22715</v>
      </c>
      <c r="B21844" s="2" t="s">
        <v>917</v>
      </c>
      <c r="C21844" t="s">
        <v>15</v>
      </c>
      <c r="D21844" s="1">
        <v>44360.435416666667</v>
      </c>
      <c r="E21844" t="s">
        <v>55</v>
      </c>
      <c r="F21844" t="s">
        <v>66</v>
      </c>
      <c r="G21844" t="s">
        <v>13</v>
      </c>
      <c r="H21844">
        <v>15</v>
      </c>
      <c r="I21844">
        <v>57436</v>
      </c>
      <c r="J21844">
        <v>6</v>
      </c>
    </row>
    <row r="21845" spans="1:10">
      <c r="A21845">
        <v>22716</v>
      </c>
      <c r="B21845" s="2" t="s">
        <v>917</v>
      </c>
      <c r="C21845" t="s">
        <v>20</v>
      </c>
      <c r="D21845" s="1">
        <v>44067.661238425928</v>
      </c>
      <c r="E21845" t="s">
        <v>55</v>
      </c>
      <c r="F21845" t="s">
        <v>66</v>
      </c>
      <c r="G21845" t="s">
        <v>17</v>
      </c>
      <c r="H21845">
        <v>70</v>
      </c>
      <c r="I21845">
        <v>57436</v>
      </c>
      <c r="J21845">
        <v>8</v>
      </c>
    </row>
    <row r="21846" spans="1:10">
      <c r="A21846">
        <v>22717</v>
      </c>
      <c r="B21846" s="2" t="s">
        <v>917</v>
      </c>
      <c r="C21846" t="s">
        <v>29</v>
      </c>
      <c r="D21846" s="1">
        <v>44174.66978009259</v>
      </c>
      <c r="E21846" t="s">
        <v>55</v>
      </c>
      <c r="F21846" t="s">
        <v>66</v>
      </c>
      <c r="G21846" t="s">
        <v>17</v>
      </c>
      <c r="H21846">
        <v>70</v>
      </c>
      <c r="I21846">
        <v>57436</v>
      </c>
      <c r="J21846">
        <v>12</v>
      </c>
    </row>
    <row r="21847" spans="1:10">
      <c r="A21847">
        <v>22718</v>
      </c>
      <c r="B21847" s="2" t="s">
        <v>917</v>
      </c>
      <c r="C21847" t="s">
        <v>24</v>
      </c>
      <c r="D21847" s="1">
        <v>44181.455648148149</v>
      </c>
      <c r="E21847" t="s">
        <v>55</v>
      </c>
      <c r="F21847" t="s">
        <v>66</v>
      </c>
      <c r="G21847" t="s">
        <v>17</v>
      </c>
      <c r="H21847">
        <v>75</v>
      </c>
      <c r="I21847">
        <v>57436</v>
      </c>
      <c r="J21847">
        <v>12</v>
      </c>
    </row>
    <row r="21848" spans="1:10">
      <c r="A21848">
        <v>22719</v>
      </c>
      <c r="B21848" s="2" t="s">
        <v>917</v>
      </c>
      <c r="C21848" t="s">
        <v>28</v>
      </c>
      <c r="D21848" s="1">
        <v>44320.615219907406</v>
      </c>
      <c r="E21848" t="s">
        <v>55</v>
      </c>
      <c r="F21848" t="s">
        <v>66</v>
      </c>
      <c r="G21848" t="s">
        <v>17</v>
      </c>
      <c r="H21848">
        <v>60</v>
      </c>
      <c r="I21848">
        <v>57436</v>
      </c>
      <c r="J21848">
        <v>5</v>
      </c>
    </row>
    <row r="21849" spans="1:10">
      <c r="A21849">
        <v>22720</v>
      </c>
      <c r="B21849" s="2" t="s">
        <v>917</v>
      </c>
      <c r="C21849" t="s">
        <v>14</v>
      </c>
      <c r="D21849" s="1">
        <v>44160.379502314812</v>
      </c>
      <c r="E21849" t="s">
        <v>55</v>
      </c>
      <c r="F21849" t="s">
        <v>66</v>
      </c>
      <c r="G21849" t="s">
        <v>13</v>
      </c>
      <c r="H21849">
        <v>10</v>
      </c>
      <c r="I21849">
        <v>57436</v>
      </c>
      <c r="J21849">
        <v>11</v>
      </c>
    </row>
    <row r="21850" spans="1:10">
      <c r="A21850">
        <v>22721</v>
      </c>
      <c r="B21850" s="2" t="s">
        <v>917</v>
      </c>
      <c r="C21850" t="s">
        <v>28</v>
      </c>
      <c r="D21850" s="1">
        <v>44312.560300925928</v>
      </c>
      <c r="E21850" t="s">
        <v>55</v>
      </c>
      <c r="F21850" t="s">
        <v>66</v>
      </c>
      <c r="G21850" t="s">
        <v>17</v>
      </c>
      <c r="H21850">
        <v>60</v>
      </c>
      <c r="I21850">
        <v>57436</v>
      </c>
      <c r="J21850">
        <v>4</v>
      </c>
    </row>
    <row r="21851" spans="1:10">
      <c r="A21851">
        <v>22722</v>
      </c>
      <c r="B21851" s="2" t="s">
        <v>917</v>
      </c>
      <c r="C21851" t="s">
        <v>26</v>
      </c>
      <c r="D21851" s="1">
        <v>44099.090787037036</v>
      </c>
      <c r="E21851" t="s">
        <v>55</v>
      </c>
      <c r="F21851" t="s">
        <v>66</v>
      </c>
      <c r="G21851" t="s">
        <v>13</v>
      </c>
      <c r="H21851">
        <v>12</v>
      </c>
      <c r="I21851">
        <v>57436</v>
      </c>
      <c r="J21851">
        <v>9</v>
      </c>
    </row>
    <row r="21852" spans="1:10">
      <c r="A21852">
        <v>22723</v>
      </c>
      <c r="B21852" s="2" t="s">
        <v>917</v>
      </c>
      <c r="C21852" t="s">
        <v>18</v>
      </c>
      <c r="D21852" s="1">
        <v>44340.508946759262</v>
      </c>
      <c r="E21852" t="s">
        <v>55</v>
      </c>
      <c r="F21852" t="s">
        <v>66</v>
      </c>
      <c r="G21852" t="s">
        <v>19</v>
      </c>
      <c r="H21852">
        <v>35</v>
      </c>
      <c r="I21852">
        <v>57436</v>
      </c>
      <c r="J21852">
        <v>5</v>
      </c>
    </row>
    <row r="21853" spans="1:10">
      <c r="A21853">
        <v>22724</v>
      </c>
      <c r="B21853" s="2" t="s">
        <v>917</v>
      </c>
      <c r="C21853" t="s">
        <v>33</v>
      </c>
      <c r="D21853" s="1">
        <v>44247.342499999999</v>
      </c>
      <c r="E21853" t="s">
        <v>55</v>
      </c>
      <c r="F21853" t="s">
        <v>66</v>
      </c>
      <c r="G21853" t="s">
        <v>17</v>
      </c>
      <c r="H21853">
        <v>72</v>
      </c>
      <c r="I21853">
        <v>57436</v>
      </c>
      <c r="J21853">
        <v>2</v>
      </c>
    </row>
    <row r="21854" spans="1:10">
      <c r="A21854">
        <v>22725</v>
      </c>
      <c r="B21854" s="2" t="s">
        <v>917</v>
      </c>
      <c r="C21854" t="s">
        <v>10</v>
      </c>
      <c r="D21854" s="1">
        <v>44223.455462962964</v>
      </c>
      <c r="E21854" t="s">
        <v>55</v>
      </c>
      <c r="F21854" t="s">
        <v>66</v>
      </c>
      <c r="G21854" t="s">
        <v>13</v>
      </c>
      <c r="H21854">
        <v>0</v>
      </c>
      <c r="I21854">
        <v>57436</v>
      </c>
      <c r="J21854">
        <v>1</v>
      </c>
    </row>
    <row r="21855" spans="1:10">
      <c r="A21855">
        <v>22727</v>
      </c>
      <c r="B21855" t="s">
        <v>918</v>
      </c>
      <c r="C21855" t="s">
        <v>27</v>
      </c>
      <c r="D21855" s="1">
        <v>44158.567152777781</v>
      </c>
      <c r="E21855" t="s">
        <v>11</v>
      </c>
      <c r="F21855" t="s">
        <v>46</v>
      </c>
      <c r="G21855" t="s">
        <v>17</v>
      </c>
      <c r="H21855">
        <v>50</v>
      </c>
      <c r="I21855">
        <v>57783</v>
      </c>
      <c r="J21855">
        <v>11</v>
      </c>
    </row>
    <row r="21856" spans="1:10">
      <c r="A21856">
        <v>22728</v>
      </c>
      <c r="B21856" t="s">
        <v>918</v>
      </c>
      <c r="C21856" t="s">
        <v>28</v>
      </c>
      <c r="D21856" s="1">
        <v>44179.853750000002</v>
      </c>
      <c r="E21856" t="s">
        <v>11</v>
      </c>
      <c r="F21856" t="s">
        <v>46</v>
      </c>
      <c r="G21856" t="s">
        <v>17</v>
      </c>
      <c r="H21856">
        <v>60</v>
      </c>
      <c r="I21856">
        <v>57783</v>
      </c>
      <c r="J21856">
        <v>12</v>
      </c>
    </row>
    <row r="21857" spans="1:10">
      <c r="A21857">
        <v>22729</v>
      </c>
      <c r="B21857" t="s">
        <v>918</v>
      </c>
      <c r="C21857" t="s">
        <v>18</v>
      </c>
      <c r="D21857" s="1">
        <v>44275.389131944445</v>
      </c>
      <c r="E21857" t="s">
        <v>11</v>
      </c>
      <c r="F21857" t="s">
        <v>46</v>
      </c>
      <c r="G21857" t="s">
        <v>19</v>
      </c>
      <c r="H21857">
        <v>35</v>
      </c>
      <c r="I21857">
        <v>57783</v>
      </c>
      <c r="J21857">
        <v>3</v>
      </c>
    </row>
    <row r="21858" spans="1:10">
      <c r="A21858">
        <v>22730</v>
      </c>
      <c r="B21858" t="s">
        <v>918</v>
      </c>
      <c r="C21858" t="s">
        <v>23</v>
      </c>
      <c r="D21858" s="1">
        <v>44039.513483796298</v>
      </c>
      <c r="E21858" t="s">
        <v>11</v>
      </c>
      <c r="F21858" t="s">
        <v>46</v>
      </c>
      <c r="G21858" t="s">
        <v>19</v>
      </c>
      <c r="H21858">
        <v>20</v>
      </c>
      <c r="I21858">
        <v>57783</v>
      </c>
      <c r="J21858">
        <v>7</v>
      </c>
    </row>
    <row r="21859" spans="1:10">
      <c r="A21859">
        <v>22731</v>
      </c>
      <c r="B21859" t="s">
        <v>918</v>
      </c>
      <c r="C21859" t="s">
        <v>29</v>
      </c>
      <c r="D21859" s="1">
        <v>44192.043877314813</v>
      </c>
      <c r="E21859" t="s">
        <v>11</v>
      </c>
      <c r="F21859" t="s">
        <v>46</v>
      </c>
      <c r="G21859" t="s">
        <v>17</v>
      </c>
      <c r="H21859">
        <v>70</v>
      </c>
      <c r="I21859">
        <v>57783</v>
      </c>
      <c r="J21859">
        <v>12</v>
      </c>
    </row>
    <row r="21860" spans="1:10">
      <c r="A21860">
        <v>22732</v>
      </c>
      <c r="B21860" t="s">
        <v>918</v>
      </c>
      <c r="C21860" t="s">
        <v>10</v>
      </c>
      <c r="D21860" s="1">
        <v>44310.631666666668</v>
      </c>
      <c r="E21860" t="s">
        <v>11</v>
      </c>
      <c r="F21860" t="s">
        <v>46</v>
      </c>
      <c r="G21860" t="s">
        <v>13</v>
      </c>
      <c r="H21860">
        <v>0</v>
      </c>
      <c r="I21860">
        <v>57783</v>
      </c>
      <c r="J21860">
        <v>4</v>
      </c>
    </row>
    <row r="21861" spans="1:10">
      <c r="A21861">
        <v>22733</v>
      </c>
      <c r="B21861" t="s">
        <v>918</v>
      </c>
      <c r="C21861" t="s">
        <v>22</v>
      </c>
      <c r="D21861" s="1">
        <v>44232.387662037036</v>
      </c>
      <c r="E21861" t="s">
        <v>11</v>
      </c>
      <c r="F21861" t="s">
        <v>46</v>
      </c>
      <c r="G21861" t="s">
        <v>17</v>
      </c>
      <c r="H21861">
        <v>65</v>
      </c>
      <c r="I21861">
        <v>57783</v>
      </c>
      <c r="J21861">
        <v>2</v>
      </c>
    </row>
    <row r="21862" spans="1:10">
      <c r="A21862">
        <v>22734</v>
      </c>
      <c r="B21862" t="s">
        <v>918</v>
      </c>
      <c r="C21862" t="s">
        <v>14</v>
      </c>
      <c r="D21862" s="1">
        <v>44031.974861111114</v>
      </c>
      <c r="E21862" t="s">
        <v>11</v>
      </c>
      <c r="F21862" t="s">
        <v>46</v>
      </c>
      <c r="G21862" t="s">
        <v>13</v>
      </c>
      <c r="H21862">
        <v>10</v>
      </c>
      <c r="I21862">
        <v>57783</v>
      </c>
      <c r="J21862">
        <v>7</v>
      </c>
    </row>
    <row r="21863" spans="1:10">
      <c r="A21863">
        <v>22735</v>
      </c>
      <c r="B21863" t="s">
        <v>918</v>
      </c>
      <c r="C21863" t="s">
        <v>18</v>
      </c>
      <c r="D21863" s="1">
        <v>44012.915567129632</v>
      </c>
      <c r="E21863" t="s">
        <v>11</v>
      </c>
      <c r="F21863" t="s">
        <v>46</v>
      </c>
      <c r="G21863" t="s">
        <v>19</v>
      </c>
      <c r="H21863">
        <v>35</v>
      </c>
      <c r="I21863">
        <v>57783</v>
      </c>
      <c r="J21863">
        <v>6</v>
      </c>
    </row>
    <row r="21864" spans="1:10">
      <c r="A21864">
        <v>22736</v>
      </c>
      <c r="B21864" t="s">
        <v>918</v>
      </c>
      <c r="C21864" t="s">
        <v>23</v>
      </c>
      <c r="D21864" s="1">
        <v>44070.605624999997</v>
      </c>
      <c r="E21864" t="s">
        <v>11</v>
      </c>
      <c r="F21864" t="s">
        <v>46</v>
      </c>
      <c r="G21864" t="s">
        <v>19</v>
      </c>
      <c r="H21864">
        <v>20</v>
      </c>
      <c r="I21864">
        <v>57783</v>
      </c>
      <c r="J21864">
        <v>8</v>
      </c>
    </row>
    <row r="21865" spans="1:10">
      <c r="A21865">
        <v>22737</v>
      </c>
      <c r="B21865" t="s">
        <v>918</v>
      </c>
      <c r="C21865" t="s">
        <v>18</v>
      </c>
      <c r="D21865" s="1">
        <v>44252.01866898148</v>
      </c>
      <c r="E21865" t="s">
        <v>11</v>
      </c>
      <c r="F21865" t="s">
        <v>46</v>
      </c>
      <c r="G21865" t="s">
        <v>19</v>
      </c>
      <c r="H21865">
        <v>35</v>
      </c>
      <c r="I21865">
        <v>57783</v>
      </c>
      <c r="J21865">
        <v>2</v>
      </c>
    </row>
    <row r="21866" spans="1:10">
      <c r="A21866">
        <v>22738</v>
      </c>
      <c r="B21866" t="s">
        <v>918</v>
      </c>
      <c r="C21866" t="s">
        <v>23</v>
      </c>
      <c r="D21866" s="1">
        <v>44024.288645833331</v>
      </c>
      <c r="E21866" t="s">
        <v>11</v>
      </c>
      <c r="F21866" t="s">
        <v>46</v>
      </c>
      <c r="G21866" t="s">
        <v>19</v>
      </c>
      <c r="H21866">
        <v>20</v>
      </c>
      <c r="I21866">
        <v>57783</v>
      </c>
      <c r="J21866">
        <v>7</v>
      </c>
    </row>
    <row r="21867" spans="1:10">
      <c r="A21867">
        <v>22739</v>
      </c>
      <c r="B21867" t="s">
        <v>918</v>
      </c>
      <c r="C21867" t="s">
        <v>15</v>
      </c>
      <c r="D21867" s="1">
        <v>44321.894131944442</v>
      </c>
      <c r="E21867" t="s">
        <v>11</v>
      </c>
      <c r="F21867" t="s">
        <v>46</v>
      </c>
      <c r="G21867" t="s">
        <v>13</v>
      </c>
      <c r="H21867">
        <v>15</v>
      </c>
      <c r="I21867">
        <v>57783</v>
      </c>
      <c r="J21867">
        <v>5</v>
      </c>
    </row>
    <row r="21868" spans="1:10">
      <c r="A21868">
        <v>22740</v>
      </c>
      <c r="B21868" t="s">
        <v>918</v>
      </c>
      <c r="C21868" t="s">
        <v>29</v>
      </c>
      <c r="D21868" s="1">
        <v>44012.737476851849</v>
      </c>
      <c r="E21868" t="s">
        <v>11</v>
      </c>
      <c r="F21868" t="s">
        <v>46</v>
      </c>
      <c r="G21868" t="s">
        <v>17</v>
      </c>
      <c r="H21868">
        <v>70</v>
      </c>
      <c r="I21868">
        <v>57783</v>
      </c>
      <c r="J21868">
        <v>6</v>
      </c>
    </row>
    <row r="21869" spans="1:10">
      <c r="A21869">
        <v>22741</v>
      </c>
      <c r="B21869" t="s">
        <v>918</v>
      </c>
      <c r="C21869" t="s">
        <v>22</v>
      </c>
      <c r="D21869" s="1">
        <v>44153.89880787037</v>
      </c>
      <c r="E21869" t="s">
        <v>11</v>
      </c>
      <c r="F21869" t="s">
        <v>46</v>
      </c>
      <c r="G21869" t="s">
        <v>17</v>
      </c>
      <c r="H21869">
        <v>65</v>
      </c>
      <c r="I21869">
        <v>57783</v>
      </c>
      <c r="J21869">
        <v>11</v>
      </c>
    </row>
    <row r="21870" spans="1:10">
      <c r="A21870">
        <v>22742</v>
      </c>
      <c r="B21870" t="s">
        <v>918</v>
      </c>
      <c r="C21870" t="s">
        <v>14</v>
      </c>
      <c r="D21870" s="1">
        <v>44244.099259259259</v>
      </c>
      <c r="E21870" t="s">
        <v>11</v>
      </c>
      <c r="F21870" t="s">
        <v>46</v>
      </c>
      <c r="G21870" t="s">
        <v>13</v>
      </c>
      <c r="H21870">
        <v>10</v>
      </c>
      <c r="I21870">
        <v>57783</v>
      </c>
      <c r="J21870">
        <v>2</v>
      </c>
    </row>
    <row r="21871" spans="1:10">
      <c r="A21871">
        <v>22743</v>
      </c>
      <c r="B21871" t="s">
        <v>918</v>
      </c>
      <c r="C21871" t="s">
        <v>24</v>
      </c>
      <c r="D21871" s="1">
        <v>44158.698576388888</v>
      </c>
      <c r="E21871" t="s">
        <v>11</v>
      </c>
      <c r="F21871" t="s">
        <v>46</v>
      </c>
      <c r="G21871" t="s">
        <v>17</v>
      </c>
      <c r="H21871">
        <v>75</v>
      </c>
      <c r="I21871">
        <v>57783</v>
      </c>
      <c r="J21871">
        <v>11</v>
      </c>
    </row>
    <row r="21872" spans="1:10">
      <c r="A21872">
        <v>22744</v>
      </c>
      <c r="B21872" t="s">
        <v>918</v>
      </c>
      <c r="C21872" t="s">
        <v>27</v>
      </c>
      <c r="D21872" s="1">
        <v>44109.060613425929</v>
      </c>
      <c r="E21872" t="s">
        <v>11</v>
      </c>
      <c r="F21872" t="s">
        <v>46</v>
      </c>
      <c r="G21872" t="s">
        <v>17</v>
      </c>
      <c r="H21872">
        <v>50</v>
      </c>
      <c r="I21872">
        <v>57783</v>
      </c>
      <c r="J21872">
        <v>10</v>
      </c>
    </row>
    <row r="21873" spans="1:10">
      <c r="A21873">
        <v>22745</v>
      </c>
      <c r="B21873" t="s">
        <v>918</v>
      </c>
      <c r="C21873" t="s">
        <v>27</v>
      </c>
      <c r="D21873" s="1">
        <v>44197.595891203702</v>
      </c>
      <c r="E21873" t="s">
        <v>11</v>
      </c>
      <c r="F21873" t="s">
        <v>46</v>
      </c>
      <c r="G21873" t="s">
        <v>17</v>
      </c>
      <c r="H21873">
        <v>50</v>
      </c>
      <c r="I21873">
        <v>57783</v>
      </c>
      <c r="J21873">
        <v>1</v>
      </c>
    </row>
    <row r="21874" spans="1:10">
      <c r="A21874">
        <v>22746</v>
      </c>
      <c r="B21874" t="s">
        <v>918</v>
      </c>
      <c r="C21874" t="s">
        <v>10</v>
      </c>
      <c r="D21874" s="1">
        <v>44325.937638888892</v>
      </c>
      <c r="E21874" t="s">
        <v>11</v>
      </c>
      <c r="F21874" t="s">
        <v>46</v>
      </c>
      <c r="G21874" t="s">
        <v>13</v>
      </c>
      <c r="H21874">
        <v>0</v>
      </c>
      <c r="I21874">
        <v>57783</v>
      </c>
      <c r="J21874">
        <v>5</v>
      </c>
    </row>
    <row r="21875" spans="1:10">
      <c r="A21875">
        <v>22747</v>
      </c>
      <c r="B21875" t="s">
        <v>918</v>
      </c>
      <c r="C21875" t="s">
        <v>27</v>
      </c>
      <c r="D21875" s="1">
        <v>44222.659421296295</v>
      </c>
      <c r="E21875" t="s">
        <v>11</v>
      </c>
      <c r="F21875" t="s">
        <v>46</v>
      </c>
      <c r="G21875" t="s">
        <v>17</v>
      </c>
      <c r="H21875">
        <v>50</v>
      </c>
      <c r="I21875">
        <v>57783</v>
      </c>
      <c r="J21875">
        <v>1</v>
      </c>
    </row>
    <row r="21876" spans="1:10">
      <c r="A21876">
        <v>22748</v>
      </c>
      <c r="B21876" t="s">
        <v>918</v>
      </c>
      <c r="C21876" t="s">
        <v>28</v>
      </c>
      <c r="D21876" s="1">
        <v>44340.303298611114</v>
      </c>
      <c r="E21876" t="s">
        <v>11</v>
      </c>
      <c r="F21876" t="s">
        <v>46</v>
      </c>
      <c r="G21876" t="s">
        <v>17</v>
      </c>
      <c r="H21876">
        <v>60</v>
      </c>
      <c r="I21876">
        <v>57783</v>
      </c>
      <c r="J21876">
        <v>5</v>
      </c>
    </row>
    <row r="21877" spans="1:10">
      <c r="A21877">
        <v>22749</v>
      </c>
      <c r="B21877" t="s">
        <v>918</v>
      </c>
      <c r="C21877" t="s">
        <v>22</v>
      </c>
      <c r="D21877" s="1">
        <v>44046.614930555559</v>
      </c>
      <c r="E21877" t="s">
        <v>11</v>
      </c>
      <c r="F21877" t="s">
        <v>46</v>
      </c>
      <c r="G21877" t="s">
        <v>17</v>
      </c>
      <c r="H21877">
        <v>65</v>
      </c>
      <c r="I21877">
        <v>57783</v>
      </c>
      <c r="J21877">
        <v>8</v>
      </c>
    </row>
    <row r="21878" spans="1:10">
      <c r="A21878">
        <v>22750</v>
      </c>
      <c r="B21878" t="s">
        <v>918</v>
      </c>
      <c r="C21878" t="s">
        <v>10</v>
      </c>
      <c r="D21878" s="1">
        <v>44334.927442129629</v>
      </c>
      <c r="E21878" t="s">
        <v>11</v>
      </c>
      <c r="F21878" t="s">
        <v>46</v>
      </c>
      <c r="G21878" t="s">
        <v>13</v>
      </c>
      <c r="H21878">
        <v>0</v>
      </c>
      <c r="I21878">
        <v>57783</v>
      </c>
      <c r="J21878">
        <v>5</v>
      </c>
    </row>
    <row r="21879" spans="1:10">
      <c r="A21879">
        <v>22751</v>
      </c>
      <c r="B21879" t="s">
        <v>918</v>
      </c>
      <c r="C21879" t="s">
        <v>22</v>
      </c>
      <c r="D21879" s="1">
        <v>44106.284178240741</v>
      </c>
      <c r="E21879" t="s">
        <v>11</v>
      </c>
      <c r="F21879" t="s">
        <v>46</v>
      </c>
      <c r="G21879" t="s">
        <v>17</v>
      </c>
      <c r="H21879">
        <v>65</v>
      </c>
      <c r="I21879">
        <v>57783</v>
      </c>
      <c r="J21879">
        <v>10</v>
      </c>
    </row>
    <row r="21880" spans="1:10">
      <c r="A21880">
        <v>22752</v>
      </c>
      <c r="B21880" t="s">
        <v>918</v>
      </c>
      <c r="C21880" t="s">
        <v>14</v>
      </c>
      <c r="D21880" s="1">
        <v>44070.727083333331</v>
      </c>
      <c r="E21880" t="s">
        <v>11</v>
      </c>
      <c r="F21880" t="s">
        <v>46</v>
      </c>
      <c r="G21880" t="s">
        <v>13</v>
      </c>
      <c r="H21880">
        <v>10</v>
      </c>
      <c r="I21880">
        <v>57783</v>
      </c>
      <c r="J21880">
        <v>8</v>
      </c>
    </row>
    <row r="21881" spans="1:10">
      <c r="A21881">
        <v>22753</v>
      </c>
      <c r="B21881" t="s">
        <v>918</v>
      </c>
      <c r="C21881" t="s">
        <v>25</v>
      </c>
      <c r="D21881" s="1">
        <v>44166.83121527778</v>
      </c>
      <c r="E21881" t="s">
        <v>11</v>
      </c>
      <c r="F21881" t="s">
        <v>46</v>
      </c>
      <c r="G21881" t="s">
        <v>17</v>
      </c>
      <c r="H21881">
        <v>45</v>
      </c>
      <c r="I21881">
        <v>57783</v>
      </c>
      <c r="J21881">
        <v>12</v>
      </c>
    </row>
    <row r="21882" spans="1:10">
      <c r="A21882">
        <v>22754</v>
      </c>
      <c r="B21882" t="s">
        <v>918</v>
      </c>
      <c r="C21882" t="s">
        <v>24</v>
      </c>
      <c r="D21882" s="1">
        <v>44100.910243055558</v>
      </c>
      <c r="E21882" t="s">
        <v>11</v>
      </c>
      <c r="F21882" t="s">
        <v>46</v>
      </c>
      <c r="G21882" t="s">
        <v>17</v>
      </c>
      <c r="H21882">
        <v>75</v>
      </c>
      <c r="I21882">
        <v>57783</v>
      </c>
      <c r="J21882">
        <v>9</v>
      </c>
    </row>
    <row r="21883" spans="1:10">
      <c r="A21883">
        <v>22755</v>
      </c>
      <c r="B21883" t="s">
        <v>918</v>
      </c>
      <c r="C21883" t="s">
        <v>14</v>
      </c>
      <c r="D21883" s="1">
        <v>44178.300613425927</v>
      </c>
      <c r="E21883" t="s">
        <v>11</v>
      </c>
      <c r="F21883" t="s">
        <v>46</v>
      </c>
      <c r="G21883" t="s">
        <v>13</v>
      </c>
      <c r="H21883">
        <v>10</v>
      </c>
      <c r="I21883">
        <v>57783</v>
      </c>
      <c r="J21883">
        <v>12</v>
      </c>
    </row>
    <row r="21884" spans="1:10">
      <c r="A21884">
        <v>22756</v>
      </c>
      <c r="B21884" t="s">
        <v>918</v>
      </c>
      <c r="C21884" t="s">
        <v>28</v>
      </c>
      <c r="D21884" s="1">
        <v>44080.026388888888</v>
      </c>
      <c r="E21884" t="s">
        <v>11</v>
      </c>
      <c r="F21884" t="s">
        <v>46</v>
      </c>
      <c r="G21884" t="s">
        <v>17</v>
      </c>
      <c r="H21884">
        <v>60</v>
      </c>
      <c r="I21884">
        <v>57783</v>
      </c>
      <c r="J21884">
        <v>9</v>
      </c>
    </row>
    <row r="21885" spans="1:10">
      <c r="A21885">
        <v>22758</v>
      </c>
      <c r="B21885" t="s">
        <v>919</v>
      </c>
      <c r="C21885" t="s">
        <v>23</v>
      </c>
      <c r="D21885" s="1">
        <v>44357.40048611111</v>
      </c>
      <c r="E21885" t="s">
        <v>55</v>
      </c>
      <c r="F21885" t="s">
        <v>48</v>
      </c>
      <c r="G21885" t="s">
        <v>19</v>
      </c>
      <c r="H21885">
        <v>20</v>
      </c>
      <c r="I21885">
        <v>49264</v>
      </c>
      <c r="J21885">
        <v>6</v>
      </c>
    </row>
    <row r="21886" spans="1:10">
      <c r="A21886">
        <v>22759</v>
      </c>
      <c r="B21886" t="s">
        <v>919</v>
      </c>
      <c r="C21886" t="s">
        <v>14</v>
      </c>
      <c r="D21886" s="1">
        <v>44200.557303240741</v>
      </c>
      <c r="E21886" t="s">
        <v>55</v>
      </c>
      <c r="F21886" t="s">
        <v>48</v>
      </c>
      <c r="G21886" t="s">
        <v>13</v>
      </c>
      <c r="H21886">
        <v>10</v>
      </c>
      <c r="I21886">
        <v>49264</v>
      </c>
      <c r="J21886">
        <v>1</v>
      </c>
    </row>
    <row r="21887" spans="1:10">
      <c r="A21887">
        <v>22760</v>
      </c>
      <c r="B21887" t="s">
        <v>919</v>
      </c>
      <c r="C21887" t="s">
        <v>22</v>
      </c>
      <c r="D21887" s="1">
        <v>44048.723703703705</v>
      </c>
      <c r="E21887" t="s">
        <v>55</v>
      </c>
      <c r="F21887" t="s">
        <v>48</v>
      </c>
      <c r="G21887" t="s">
        <v>17</v>
      </c>
      <c r="H21887">
        <v>65</v>
      </c>
      <c r="I21887">
        <v>49264</v>
      </c>
      <c r="J21887">
        <v>8</v>
      </c>
    </row>
    <row r="21888" spans="1:10">
      <c r="A21888">
        <v>22761</v>
      </c>
      <c r="B21888" t="s">
        <v>919</v>
      </c>
      <c r="C21888" t="s">
        <v>15</v>
      </c>
      <c r="D21888" s="1">
        <v>44042.345694444448</v>
      </c>
      <c r="E21888" t="s">
        <v>55</v>
      </c>
      <c r="F21888" t="s">
        <v>48</v>
      </c>
      <c r="G21888" t="s">
        <v>13</v>
      </c>
      <c r="H21888">
        <v>15</v>
      </c>
      <c r="I21888">
        <v>49264</v>
      </c>
      <c r="J21888">
        <v>7</v>
      </c>
    </row>
    <row r="21889" spans="1:10">
      <c r="A21889">
        <v>22762</v>
      </c>
      <c r="B21889" t="s">
        <v>919</v>
      </c>
      <c r="C21889" t="s">
        <v>25</v>
      </c>
      <c r="D21889" s="1">
        <v>44283.666226851848</v>
      </c>
      <c r="E21889" t="s">
        <v>55</v>
      </c>
      <c r="F21889" t="s">
        <v>48</v>
      </c>
      <c r="G21889" t="s">
        <v>17</v>
      </c>
      <c r="H21889">
        <v>45</v>
      </c>
      <c r="I21889">
        <v>49264</v>
      </c>
      <c r="J21889">
        <v>3</v>
      </c>
    </row>
    <row r="21890" spans="1:10">
      <c r="A21890">
        <v>22763</v>
      </c>
      <c r="B21890" t="s">
        <v>919</v>
      </c>
      <c r="C21890" t="s">
        <v>28</v>
      </c>
      <c r="D21890" s="1">
        <v>44280.621134259258</v>
      </c>
      <c r="E21890" t="s">
        <v>55</v>
      </c>
      <c r="F21890" t="s">
        <v>48</v>
      </c>
      <c r="G21890" t="s">
        <v>17</v>
      </c>
      <c r="H21890">
        <v>60</v>
      </c>
      <c r="I21890">
        <v>49264</v>
      </c>
      <c r="J21890">
        <v>3</v>
      </c>
    </row>
    <row r="21891" spans="1:10">
      <c r="A21891">
        <v>22764</v>
      </c>
      <c r="B21891" t="s">
        <v>919</v>
      </c>
      <c r="C21891" t="s">
        <v>23</v>
      </c>
      <c r="D21891" s="1">
        <v>44007.842303240737</v>
      </c>
      <c r="E21891" t="s">
        <v>55</v>
      </c>
      <c r="F21891" t="s">
        <v>48</v>
      </c>
      <c r="G21891" t="s">
        <v>19</v>
      </c>
      <c r="H21891">
        <v>20</v>
      </c>
      <c r="I21891">
        <v>49264</v>
      </c>
      <c r="J21891">
        <v>6</v>
      </c>
    </row>
    <row r="21892" spans="1:10">
      <c r="A21892">
        <v>22765</v>
      </c>
      <c r="B21892" t="s">
        <v>919</v>
      </c>
      <c r="C21892" t="s">
        <v>26</v>
      </c>
      <c r="D21892" s="1">
        <v>44083.749606481484</v>
      </c>
      <c r="E21892" t="s">
        <v>55</v>
      </c>
      <c r="F21892" t="s">
        <v>48</v>
      </c>
      <c r="G21892" t="s">
        <v>13</v>
      </c>
      <c r="H21892">
        <v>12</v>
      </c>
      <c r="I21892">
        <v>49264</v>
      </c>
      <c r="J21892">
        <v>9</v>
      </c>
    </row>
    <row r="21893" spans="1:10">
      <c r="A21893">
        <v>22766</v>
      </c>
      <c r="B21893" t="s">
        <v>919</v>
      </c>
      <c r="C21893" t="s">
        <v>24</v>
      </c>
      <c r="D21893" s="1">
        <v>44158.228495370371</v>
      </c>
      <c r="E21893" t="s">
        <v>55</v>
      </c>
      <c r="F21893" t="s">
        <v>48</v>
      </c>
      <c r="G21893" t="s">
        <v>17</v>
      </c>
      <c r="H21893">
        <v>75</v>
      </c>
      <c r="I21893">
        <v>49264</v>
      </c>
      <c r="J21893">
        <v>11</v>
      </c>
    </row>
    <row r="21894" spans="1:10">
      <c r="A21894">
        <v>22767</v>
      </c>
      <c r="B21894" t="s">
        <v>919</v>
      </c>
      <c r="C21894" t="s">
        <v>26</v>
      </c>
      <c r="D21894" s="1">
        <v>44207.443657407406</v>
      </c>
      <c r="E21894" t="s">
        <v>55</v>
      </c>
      <c r="F21894" t="s">
        <v>48</v>
      </c>
      <c r="G21894" t="s">
        <v>13</v>
      </c>
      <c r="H21894">
        <v>12</v>
      </c>
      <c r="I21894">
        <v>49264</v>
      </c>
      <c r="J21894">
        <v>1</v>
      </c>
    </row>
    <row r="21895" spans="1:10">
      <c r="A21895">
        <v>22768</v>
      </c>
      <c r="B21895" t="s">
        <v>919</v>
      </c>
      <c r="C21895" t="s">
        <v>25</v>
      </c>
      <c r="D21895" s="1">
        <v>44301.992615740739</v>
      </c>
      <c r="E21895" t="s">
        <v>55</v>
      </c>
      <c r="F21895" t="s">
        <v>48</v>
      </c>
      <c r="G21895" t="s">
        <v>17</v>
      </c>
      <c r="H21895">
        <v>45</v>
      </c>
      <c r="I21895">
        <v>49264</v>
      </c>
      <c r="J21895">
        <v>4</v>
      </c>
    </row>
    <row r="21896" spans="1:10">
      <c r="A21896">
        <v>22769</v>
      </c>
      <c r="B21896" t="s">
        <v>919</v>
      </c>
      <c r="C21896" t="s">
        <v>28</v>
      </c>
      <c r="D21896" s="1">
        <v>44197.573252314818</v>
      </c>
      <c r="E21896" t="s">
        <v>55</v>
      </c>
      <c r="F21896" t="s">
        <v>48</v>
      </c>
      <c r="G21896" t="s">
        <v>17</v>
      </c>
      <c r="H21896">
        <v>60</v>
      </c>
      <c r="I21896">
        <v>49264</v>
      </c>
      <c r="J21896">
        <v>1</v>
      </c>
    </row>
    <row r="21897" spans="1:10">
      <c r="A21897">
        <v>22770</v>
      </c>
      <c r="B21897" t="s">
        <v>919</v>
      </c>
      <c r="C21897" t="s">
        <v>15</v>
      </c>
      <c r="D21897" s="1">
        <v>44172.768680555557</v>
      </c>
      <c r="E21897" t="s">
        <v>55</v>
      </c>
      <c r="F21897" t="s">
        <v>48</v>
      </c>
      <c r="G21897" t="s">
        <v>13</v>
      </c>
      <c r="H21897">
        <v>15</v>
      </c>
      <c r="I21897">
        <v>49264</v>
      </c>
      <c r="J21897">
        <v>12</v>
      </c>
    </row>
    <row r="21898" spans="1:10">
      <c r="A21898">
        <v>22771</v>
      </c>
      <c r="B21898" t="s">
        <v>919</v>
      </c>
      <c r="C21898" t="s">
        <v>10</v>
      </c>
      <c r="D21898" s="1">
        <v>44263.123668981483</v>
      </c>
      <c r="E21898" t="s">
        <v>55</v>
      </c>
      <c r="F21898" t="s">
        <v>48</v>
      </c>
      <c r="G21898" t="s">
        <v>13</v>
      </c>
      <c r="H21898">
        <v>0</v>
      </c>
      <c r="I21898">
        <v>49264</v>
      </c>
      <c r="J21898">
        <v>3</v>
      </c>
    </row>
    <row r="21899" spans="1:10">
      <c r="A21899">
        <v>22772</v>
      </c>
      <c r="B21899" t="s">
        <v>919</v>
      </c>
      <c r="C21899" t="s">
        <v>15</v>
      </c>
      <c r="D21899" s="1">
        <v>44239.053391203706</v>
      </c>
      <c r="E21899" t="s">
        <v>55</v>
      </c>
      <c r="F21899" t="s">
        <v>48</v>
      </c>
      <c r="G21899" t="s">
        <v>13</v>
      </c>
      <c r="H21899">
        <v>15</v>
      </c>
      <c r="I21899">
        <v>49264</v>
      </c>
      <c r="J21899">
        <v>2</v>
      </c>
    </row>
    <row r="21900" spans="1:10">
      <c r="A21900">
        <v>22773</v>
      </c>
      <c r="B21900" t="s">
        <v>919</v>
      </c>
      <c r="C21900" t="s">
        <v>16</v>
      </c>
      <c r="D21900" s="1">
        <v>44119.802766203706</v>
      </c>
      <c r="E21900" t="s">
        <v>55</v>
      </c>
      <c r="F21900" t="s">
        <v>48</v>
      </c>
      <c r="G21900" t="s">
        <v>17</v>
      </c>
      <c r="H21900">
        <v>30</v>
      </c>
      <c r="I21900">
        <v>49264</v>
      </c>
      <c r="J21900">
        <v>10</v>
      </c>
    </row>
    <row r="21901" spans="1:10">
      <c r="A21901">
        <v>22774</v>
      </c>
      <c r="B21901" t="s">
        <v>919</v>
      </c>
      <c r="C21901" t="s">
        <v>25</v>
      </c>
      <c r="D21901" s="1">
        <v>44192.610983796294</v>
      </c>
      <c r="E21901" t="s">
        <v>55</v>
      </c>
      <c r="F21901" t="s">
        <v>48</v>
      </c>
      <c r="G21901" t="s">
        <v>17</v>
      </c>
      <c r="H21901">
        <v>45</v>
      </c>
      <c r="I21901">
        <v>49264</v>
      </c>
      <c r="J21901">
        <v>12</v>
      </c>
    </row>
    <row r="21902" spans="1:10">
      <c r="A21902">
        <v>22775</v>
      </c>
      <c r="B21902" t="s">
        <v>919</v>
      </c>
      <c r="C21902" t="s">
        <v>29</v>
      </c>
      <c r="D21902" s="1">
        <v>44254.144988425927</v>
      </c>
      <c r="E21902" t="s">
        <v>55</v>
      </c>
      <c r="F21902" t="s">
        <v>48</v>
      </c>
      <c r="G21902" t="s">
        <v>17</v>
      </c>
      <c r="H21902">
        <v>70</v>
      </c>
      <c r="I21902">
        <v>49264</v>
      </c>
      <c r="J21902">
        <v>2</v>
      </c>
    </row>
    <row r="21903" spans="1:10">
      <c r="A21903">
        <v>22776</v>
      </c>
      <c r="B21903" t="s">
        <v>919</v>
      </c>
      <c r="C21903" t="s">
        <v>14</v>
      </c>
      <c r="D21903" s="1">
        <v>44332.544976851852</v>
      </c>
      <c r="E21903" t="s">
        <v>55</v>
      </c>
      <c r="F21903" t="s">
        <v>48</v>
      </c>
      <c r="G21903" t="s">
        <v>13</v>
      </c>
      <c r="H21903">
        <v>10</v>
      </c>
      <c r="I21903">
        <v>49264</v>
      </c>
      <c r="J21903">
        <v>5</v>
      </c>
    </row>
    <row r="21904" spans="1:10">
      <c r="A21904">
        <v>22777</v>
      </c>
      <c r="B21904" t="s">
        <v>919</v>
      </c>
      <c r="C21904" t="s">
        <v>24</v>
      </c>
      <c r="D21904" s="1">
        <v>44215.170798611114</v>
      </c>
      <c r="E21904" t="s">
        <v>55</v>
      </c>
      <c r="F21904" t="s">
        <v>48</v>
      </c>
      <c r="G21904" t="s">
        <v>17</v>
      </c>
      <c r="H21904">
        <v>75</v>
      </c>
      <c r="I21904">
        <v>49264</v>
      </c>
      <c r="J21904">
        <v>1</v>
      </c>
    </row>
    <row r="21905" spans="1:10">
      <c r="A21905">
        <v>22778</v>
      </c>
      <c r="B21905" t="s">
        <v>919</v>
      </c>
      <c r="C21905" t="s">
        <v>16</v>
      </c>
      <c r="D21905" s="1">
        <v>44120.917569444442</v>
      </c>
      <c r="E21905" t="s">
        <v>55</v>
      </c>
      <c r="F21905" t="s">
        <v>48</v>
      </c>
      <c r="G21905" t="s">
        <v>17</v>
      </c>
      <c r="H21905">
        <v>30</v>
      </c>
      <c r="I21905">
        <v>49264</v>
      </c>
      <c r="J21905">
        <v>10</v>
      </c>
    </row>
    <row r="21906" spans="1:10">
      <c r="A21906">
        <v>22779</v>
      </c>
      <c r="B21906" t="s">
        <v>919</v>
      </c>
      <c r="C21906" t="s">
        <v>26</v>
      </c>
      <c r="D21906" s="1">
        <v>44150.454131944447</v>
      </c>
      <c r="E21906" t="s">
        <v>55</v>
      </c>
      <c r="F21906" t="s">
        <v>48</v>
      </c>
      <c r="G21906" t="s">
        <v>13</v>
      </c>
      <c r="H21906">
        <v>12</v>
      </c>
      <c r="I21906">
        <v>49264</v>
      </c>
      <c r="J21906">
        <v>11</v>
      </c>
    </row>
    <row r="21907" spans="1:10">
      <c r="A21907">
        <v>22780</v>
      </c>
      <c r="B21907" t="s">
        <v>919</v>
      </c>
      <c r="C21907" t="s">
        <v>16</v>
      </c>
      <c r="D21907" s="1">
        <v>44246.072824074072</v>
      </c>
      <c r="E21907" t="s">
        <v>55</v>
      </c>
      <c r="F21907" t="s">
        <v>48</v>
      </c>
      <c r="G21907" t="s">
        <v>17</v>
      </c>
      <c r="H21907">
        <v>30</v>
      </c>
      <c r="I21907">
        <v>49264</v>
      </c>
      <c r="J21907">
        <v>2</v>
      </c>
    </row>
    <row r="21908" spans="1:10">
      <c r="A21908">
        <v>22781</v>
      </c>
      <c r="B21908" t="s">
        <v>919</v>
      </c>
      <c r="C21908" t="s">
        <v>22</v>
      </c>
      <c r="D21908" s="1">
        <v>44172.046388888892</v>
      </c>
      <c r="E21908" t="s">
        <v>55</v>
      </c>
      <c r="F21908" t="s">
        <v>48</v>
      </c>
      <c r="G21908" t="s">
        <v>17</v>
      </c>
      <c r="H21908">
        <v>65</v>
      </c>
      <c r="I21908">
        <v>49264</v>
      </c>
      <c r="J21908">
        <v>12</v>
      </c>
    </row>
    <row r="21909" spans="1:10">
      <c r="A21909">
        <v>22782</v>
      </c>
      <c r="B21909" t="s">
        <v>919</v>
      </c>
      <c r="C21909" t="s">
        <v>24</v>
      </c>
      <c r="D21909" s="1">
        <v>44271.582187499997</v>
      </c>
      <c r="E21909" t="s">
        <v>55</v>
      </c>
      <c r="F21909" t="s">
        <v>48</v>
      </c>
      <c r="G21909" t="s">
        <v>17</v>
      </c>
      <c r="H21909">
        <v>75</v>
      </c>
      <c r="I21909">
        <v>49264</v>
      </c>
      <c r="J21909">
        <v>3</v>
      </c>
    </row>
    <row r="21910" spans="1:10">
      <c r="A21910">
        <v>22783</v>
      </c>
      <c r="B21910" t="s">
        <v>919</v>
      </c>
      <c r="C21910" t="s">
        <v>14</v>
      </c>
      <c r="D21910" s="1">
        <v>44141.366863425923</v>
      </c>
      <c r="E21910" t="s">
        <v>55</v>
      </c>
      <c r="F21910" t="s">
        <v>48</v>
      </c>
      <c r="G21910" t="s">
        <v>13</v>
      </c>
      <c r="H21910">
        <v>10</v>
      </c>
      <c r="I21910">
        <v>49264</v>
      </c>
      <c r="J21910">
        <v>11</v>
      </c>
    </row>
    <row r="21911" spans="1:10">
      <c r="A21911">
        <v>22784</v>
      </c>
      <c r="B21911" t="s">
        <v>919</v>
      </c>
      <c r="C21911" t="s">
        <v>22</v>
      </c>
      <c r="D21911" s="1">
        <v>44197.019583333335</v>
      </c>
      <c r="E21911" t="s">
        <v>55</v>
      </c>
      <c r="F21911" t="s">
        <v>48</v>
      </c>
      <c r="G21911" t="s">
        <v>17</v>
      </c>
      <c r="H21911">
        <v>65</v>
      </c>
      <c r="I21911">
        <v>49264</v>
      </c>
      <c r="J21911">
        <v>1</v>
      </c>
    </row>
    <row r="21912" spans="1:10">
      <c r="A21912">
        <v>22785</v>
      </c>
      <c r="B21912" t="s">
        <v>919</v>
      </c>
      <c r="C21912" t="s">
        <v>28</v>
      </c>
      <c r="D21912" s="1">
        <v>44216.922337962962</v>
      </c>
      <c r="E21912" t="s">
        <v>55</v>
      </c>
      <c r="F21912" t="s">
        <v>48</v>
      </c>
      <c r="G21912" t="s">
        <v>17</v>
      </c>
      <c r="H21912">
        <v>60</v>
      </c>
      <c r="I21912">
        <v>49264</v>
      </c>
      <c r="J21912">
        <v>1</v>
      </c>
    </row>
    <row r="21913" spans="1:10">
      <c r="A21913">
        <v>22786</v>
      </c>
      <c r="B21913" t="s">
        <v>919</v>
      </c>
      <c r="C21913" t="s">
        <v>22</v>
      </c>
      <c r="D21913" s="1">
        <v>44166.36210648148</v>
      </c>
      <c r="E21913" t="s">
        <v>55</v>
      </c>
      <c r="F21913" t="s">
        <v>48</v>
      </c>
      <c r="G21913" t="s">
        <v>17</v>
      </c>
      <c r="H21913">
        <v>65</v>
      </c>
      <c r="I21913">
        <v>49264</v>
      </c>
      <c r="J21913">
        <v>12</v>
      </c>
    </row>
    <row r="21914" spans="1:10">
      <c r="A21914">
        <v>22787</v>
      </c>
      <c r="B21914" t="s">
        <v>919</v>
      </c>
      <c r="C21914" t="s">
        <v>15</v>
      </c>
      <c r="D21914" s="1">
        <v>44244.279988425929</v>
      </c>
      <c r="E21914" t="s">
        <v>55</v>
      </c>
      <c r="F21914" t="s">
        <v>48</v>
      </c>
      <c r="G21914" t="s">
        <v>13</v>
      </c>
      <c r="H21914">
        <v>15</v>
      </c>
      <c r="I21914">
        <v>49264</v>
      </c>
      <c r="J21914">
        <v>2</v>
      </c>
    </row>
    <row r="21915" spans="1:10">
      <c r="A21915">
        <v>22788</v>
      </c>
      <c r="B21915" t="s">
        <v>919</v>
      </c>
      <c r="C21915" t="s">
        <v>28</v>
      </c>
      <c r="D21915" s="1">
        <v>44107.343634259261</v>
      </c>
      <c r="E21915" t="s">
        <v>55</v>
      </c>
      <c r="F21915" t="s">
        <v>48</v>
      </c>
      <c r="G21915" t="s">
        <v>17</v>
      </c>
      <c r="H21915">
        <v>60</v>
      </c>
      <c r="I21915">
        <v>49264</v>
      </c>
      <c r="J21915">
        <v>10</v>
      </c>
    </row>
    <row r="21916" spans="1:10">
      <c r="A21916">
        <v>22789</v>
      </c>
      <c r="B21916" t="s">
        <v>919</v>
      </c>
      <c r="C21916" t="s">
        <v>28</v>
      </c>
      <c r="D21916" s="1">
        <v>44335.179513888892</v>
      </c>
      <c r="E21916" t="s">
        <v>55</v>
      </c>
      <c r="F21916" t="s">
        <v>48</v>
      </c>
      <c r="G21916" t="s">
        <v>17</v>
      </c>
      <c r="H21916">
        <v>60</v>
      </c>
      <c r="I21916">
        <v>49264</v>
      </c>
      <c r="J21916">
        <v>5</v>
      </c>
    </row>
    <row r="21917" spans="1:10">
      <c r="A21917">
        <v>22790</v>
      </c>
      <c r="B21917" t="s">
        <v>919</v>
      </c>
      <c r="C21917" t="s">
        <v>27</v>
      </c>
      <c r="D21917" s="1">
        <v>44169.594930555555</v>
      </c>
      <c r="E21917" t="s">
        <v>55</v>
      </c>
      <c r="F21917" t="s">
        <v>48</v>
      </c>
      <c r="G21917" t="s">
        <v>17</v>
      </c>
      <c r="H21917">
        <v>50</v>
      </c>
      <c r="I21917">
        <v>49264</v>
      </c>
      <c r="J21917">
        <v>12</v>
      </c>
    </row>
    <row r="21918" spans="1:10">
      <c r="A21918">
        <v>22791</v>
      </c>
      <c r="B21918" t="s">
        <v>919</v>
      </c>
      <c r="C21918" t="s">
        <v>20</v>
      </c>
      <c r="D21918" s="1">
        <v>44091.413715277777</v>
      </c>
      <c r="E21918" t="s">
        <v>55</v>
      </c>
      <c r="F21918" t="s">
        <v>48</v>
      </c>
      <c r="G21918" t="s">
        <v>17</v>
      </c>
      <c r="H21918">
        <v>70</v>
      </c>
      <c r="I21918">
        <v>49264</v>
      </c>
      <c r="J21918">
        <v>9</v>
      </c>
    </row>
    <row r="21919" spans="1:10">
      <c r="A21919">
        <v>22792</v>
      </c>
      <c r="B21919" t="s">
        <v>919</v>
      </c>
      <c r="C21919" t="s">
        <v>25</v>
      </c>
      <c r="D21919" s="1">
        <v>44137.286863425928</v>
      </c>
      <c r="E21919" t="s">
        <v>55</v>
      </c>
      <c r="F21919" t="s">
        <v>48</v>
      </c>
      <c r="G21919" t="s">
        <v>17</v>
      </c>
      <c r="H21919">
        <v>45</v>
      </c>
      <c r="I21919">
        <v>49264</v>
      </c>
      <c r="J21919">
        <v>11</v>
      </c>
    </row>
    <row r="21920" spans="1:10">
      <c r="A21920">
        <v>22794</v>
      </c>
      <c r="B21920" t="s">
        <v>920</v>
      </c>
      <c r="C21920" t="s">
        <v>26</v>
      </c>
      <c r="D21920" s="1">
        <v>44332.374606481484</v>
      </c>
      <c r="E21920" t="s">
        <v>40</v>
      </c>
      <c r="F21920" t="s">
        <v>56</v>
      </c>
      <c r="G21920" t="s">
        <v>13</v>
      </c>
      <c r="H21920">
        <v>12</v>
      </c>
      <c r="I21920">
        <v>64880</v>
      </c>
      <c r="J21920">
        <v>5</v>
      </c>
    </row>
    <row r="21921" spans="1:10">
      <c r="A21921">
        <v>22795</v>
      </c>
      <c r="B21921" t="s">
        <v>920</v>
      </c>
      <c r="C21921" t="s">
        <v>10</v>
      </c>
      <c r="D21921" s="1">
        <v>44247.801319444443</v>
      </c>
      <c r="E21921" t="s">
        <v>40</v>
      </c>
      <c r="F21921" t="s">
        <v>56</v>
      </c>
      <c r="G21921" t="s">
        <v>13</v>
      </c>
      <c r="H21921">
        <v>0</v>
      </c>
      <c r="I21921">
        <v>64880</v>
      </c>
      <c r="J21921">
        <v>2</v>
      </c>
    </row>
    <row r="21922" spans="1:10">
      <c r="A21922">
        <v>22796</v>
      </c>
      <c r="B21922" t="s">
        <v>920</v>
      </c>
      <c r="C21922" t="s">
        <v>10</v>
      </c>
      <c r="D21922" s="1">
        <v>44226.108402777776</v>
      </c>
      <c r="E21922" t="s">
        <v>40</v>
      </c>
      <c r="F21922" t="s">
        <v>56</v>
      </c>
      <c r="G21922" t="s">
        <v>13</v>
      </c>
      <c r="H21922">
        <v>0</v>
      </c>
      <c r="I21922">
        <v>64880</v>
      </c>
      <c r="J21922">
        <v>1</v>
      </c>
    </row>
    <row r="21923" spans="1:10">
      <c r="A21923">
        <v>22797</v>
      </c>
      <c r="B21923" t="s">
        <v>920</v>
      </c>
      <c r="C21923" t="s">
        <v>24</v>
      </c>
      <c r="D21923" s="1">
        <v>44335.969178240739</v>
      </c>
      <c r="E21923" t="s">
        <v>40</v>
      </c>
      <c r="F21923" t="s">
        <v>56</v>
      </c>
      <c r="G21923" t="s">
        <v>17</v>
      </c>
      <c r="H21923">
        <v>75</v>
      </c>
      <c r="I21923">
        <v>64880</v>
      </c>
      <c r="J21923">
        <v>5</v>
      </c>
    </row>
    <row r="21924" spans="1:10">
      <c r="A21924">
        <v>22798</v>
      </c>
      <c r="B21924" t="s">
        <v>920</v>
      </c>
      <c r="C21924" t="s">
        <v>22</v>
      </c>
      <c r="D21924" s="1">
        <v>44322.871087962965</v>
      </c>
      <c r="E21924" t="s">
        <v>40</v>
      </c>
      <c r="F21924" t="s">
        <v>56</v>
      </c>
      <c r="G21924" t="s">
        <v>17</v>
      </c>
      <c r="H21924">
        <v>65</v>
      </c>
      <c r="I21924">
        <v>64880</v>
      </c>
      <c r="J21924">
        <v>5</v>
      </c>
    </row>
    <row r="21925" spans="1:10">
      <c r="A21925">
        <v>22799</v>
      </c>
      <c r="B21925" t="s">
        <v>920</v>
      </c>
      <c r="C21925" t="s">
        <v>15</v>
      </c>
      <c r="D21925" s="1">
        <v>44267.958101851851</v>
      </c>
      <c r="E21925" t="s">
        <v>40</v>
      </c>
      <c r="F21925" t="s">
        <v>56</v>
      </c>
      <c r="G21925" t="s">
        <v>13</v>
      </c>
      <c r="H21925">
        <v>15</v>
      </c>
      <c r="I21925">
        <v>64880</v>
      </c>
      <c r="J21925">
        <v>3</v>
      </c>
    </row>
    <row r="21926" spans="1:10">
      <c r="A21926">
        <v>22800</v>
      </c>
      <c r="B21926" t="s">
        <v>920</v>
      </c>
      <c r="C21926" t="s">
        <v>10</v>
      </c>
      <c r="D21926" s="1">
        <v>44232.937719907408</v>
      </c>
      <c r="E21926" t="s">
        <v>40</v>
      </c>
      <c r="F21926" t="s">
        <v>56</v>
      </c>
      <c r="G21926" t="s">
        <v>13</v>
      </c>
      <c r="H21926">
        <v>0</v>
      </c>
      <c r="I21926">
        <v>64880</v>
      </c>
      <c r="J21926">
        <v>2</v>
      </c>
    </row>
    <row r="21927" spans="1:10">
      <c r="A21927">
        <v>22801</v>
      </c>
      <c r="B21927" t="s">
        <v>920</v>
      </c>
      <c r="C21927" t="s">
        <v>14</v>
      </c>
      <c r="D21927" s="1">
        <v>44241.495717592596</v>
      </c>
      <c r="E21927" t="s">
        <v>40</v>
      </c>
      <c r="F21927" t="s">
        <v>56</v>
      </c>
      <c r="G21927" t="s">
        <v>13</v>
      </c>
      <c r="H21927">
        <v>10</v>
      </c>
      <c r="I21927">
        <v>64880</v>
      </c>
      <c r="J21927">
        <v>2</v>
      </c>
    </row>
    <row r="21928" spans="1:10">
      <c r="A21928">
        <v>22802</v>
      </c>
      <c r="B21928" t="s">
        <v>920</v>
      </c>
      <c r="C21928" t="s">
        <v>21</v>
      </c>
      <c r="D21928" s="1">
        <v>44200.601053240738</v>
      </c>
      <c r="E21928" t="s">
        <v>40</v>
      </c>
      <c r="F21928" t="s">
        <v>56</v>
      </c>
      <c r="G21928" t="s">
        <v>13</v>
      </c>
      <c r="H21928">
        <v>5</v>
      </c>
      <c r="I21928">
        <v>64880</v>
      </c>
      <c r="J21928">
        <v>1</v>
      </c>
    </row>
    <row r="21929" spans="1:10">
      <c r="A21929">
        <v>22803</v>
      </c>
      <c r="B21929" t="s">
        <v>920</v>
      </c>
      <c r="C21929" t="s">
        <v>14</v>
      </c>
      <c r="D21929" s="1">
        <v>44261.29173611111</v>
      </c>
      <c r="E21929" t="s">
        <v>40</v>
      </c>
      <c r="F21929" t="s">
        <v>56</v>
      </c>
      <c r="G21929" t="s">
        <v>13</v>
      </c>
      <c r="H21929">
        <v>10</v>
      </c>
      <c r="I21929">
        <v>64880</v>
      </c>
      <c r="J21929">
        <v>3</v>
      </c>
    </row>
    <row r="21930" spans="1:10">
      <c r="A21930">
        <v>22804</v>
      </c>
      <c r="B21930" t="s">
        <v>920</v>
      </c>
      <c r="C21930" t="s">
        <v>15</v>
      </c>
      <c r="D21930" s="1">
        <v>44057.442106481481</v>
      </c>
      <c r="E21930" t="s">
        <v>40</v>
      </c>
      <c r="F21930" t="s">
        <v>56</v>
      </c>
      <c r="G21930" t="s">
        <v>13</v>
      </c>
      <c r="H21930">
        <v>15</v>
      </c>
      <c r="I21930">
        <v>64880</v>
      </c>
      <c r="J21930">
        <v>8</v>
      </c>
    </row>
    <row r="21931" spans="1:10">
      <c r="A21931">
        <v>22805</v>
      </c>
      <c r="B21931" t="s">
        <v>920</v>
      </c>
      <c r="C21931" t="s">
        <v>27</v>
      </c>
      <c r="D21931" s="1">
        <v>44007.351168981484</v>
      </c>
      <c r="E21931" t="s">
        <v>40</v>
      </c>
      <c r="F21931" t="s">
        <v>56</v>
      </c>
      <c r="G21931" t="s">
        <v>17</v>
      </c>
      <c r="H21931">
        <v>50</v>
      </c>
      <c r="I21931">
        <v>64880</v>
      </c>
      <c r="J21931">
        <v>6</v>
      </c>
    </row>
    <row r="21932" spans="1:10">
      <c r="A21932">
        <v>22806</v>
      </c>
      <c r="B21932" t="s">
        <v>920</v>
      </c>
      <c r="C21932" t="s">
        <v>21</v>
      </c>
      <c r="D21932" s="1">
        <v>44202.234652777777</v>
      </c>
      <c r="E21932" t="s">
        <v>40</v>
      </c>
      <c r="F21932" t="s">
        <v>56</v>
      </c>
      <c r="G21932" t="s">
        <v>13</v>
      </c>
      <c r="H21932">
        <v>5</v>
      </c>
      <c r="I21932">
        <v>64880</v>
      </c>
      <c r="J21932">
        <v>1</v>
      </c>
    </row>
    <row r="21933" spans="1:10">
      <c r="A21933">
        <v>22807</v>
      </c>
      <c r="B21933" t="s">
        <v>920</v>
      </c>
      <c r="C21933" t="s">
        <v>28</v>
      </c>
      <c r="D21933" s="1">
        <v>44356.202314814815</v>
      </c>
      <c r="E21933" t="s">
        <v>40</v>
      </c>
      <c r="F21933" t="s">
        <v>56</v>
      </c>
      <c r="G21933" t="s">
        <v>17</v>
      </c>
      <c r="H21933">
        <v>60</v>
      </c>
      <c r="I21933">
        <v>64880</v>
      </c>
      <c r="J21933">
        <v>6</v>
      </c>
    </row>
    <row r="21934" spans="1:10">
      <c r="A21934">
        <v>22808</v>
      </c>
      <c r="B21934" t="s">
        <v>920</v>
      </c>
      <c r="C21934" t="s">
        <v>21</v>
      </c>
      <c r="D21934" s="1">
        <v>44236.873391203706</v>
      </c>
      <c r="E21934" t="s">
        <v>40</v>
      </c>
      <c r="F21934" t="s">
        <v>56</v>
      </c>
      <c r="G21934" t="s">
        <v>13</v>
      </c>
      <c r="H21934">
        <v>5</v>
      </c>
      <c r="I21934">
        <v>64880</v>
      </c>
      <c r="J21934">
        <v>2</v>
      </c>
    </row>
    <row r="21935" spans="1:10">
      <c r="A21935">
        <v>22809</v>
      </c>
      <c r="B21935" t="s">
        <v>920</v>
      </c>
      <c r="C21935" t="s">
        <v>33</v>
      </c>
      <c r="D21935" s="1">
        <v>44281.292951388888</v>
      </c>
      <c r="E21935" t="s">
        <v>40</v>
      </c>
      <c r="F21935" t="s">
        <v>56</v>
      </c>
      <c r="G21935" t="s">
        <v>17</v>
      </c>
      <c r="H21935">
        <v>72</v>
      </c>
      <c r="I21935">
        <v>64880</v>
      </c>
      <c r="J21935">
        <v>3</v>
      </c>
    </row>
    <row r="21936" spans="1:10">
      <c r="A21936">
        <v>22810</v>
      </c>
      <c r="B21936" t="s">
        <v>920</v>
      </c>
      <c r="C21936" t="s">
        <v>33</v>
      </c>
      <c r="D21936" s="1">
        <v>44184.063518518517</v>
      </c>
      <c r="E21936" t="s">
        <v>40</v>
      </c>
      <c r="F21936" t="s">
        <v>56</v>
      </c>
      <c r="G21936" t="s">
        <v>17</v>
      </c>
      <c r="H21936">
        <v>72</v>
      </c>
      <c r="I21936">
        <v>64880</v>
      </c>
      <c r="J21936">
        <v>12</v>
      </c>
    </row>
    <row r="21937" spans="1:10">
      <c r="A21937">
        <v>22811</v>
      </c>
      <c r="B21937" t="s">
        <v>920</v>
      </c>
      <c r="C21937" t="s">
        <v>14</v>
      </c>
      <c r="D21937" s="1">
        <v>44104.223032407404</v>
      </c>
      <c r="E21937" t="s">
        <v>40</v>
      </c>
      <c r="F21937" t="s">
        <v>56</v>
      </c>
      <c r="G21937" t="s">
        <v>13</v>
      </c>
      <c r="H21937">
        <v>10</v>
      </c>
      <c r="I21937">
        <v>64880</v>
      </c>
      <c r="J21937">
        <v>9</v>
      </c>
    </row>
    <row r="21938" spans="1:10">
      <c r="A21938">
        <v>22812</v>
      </c>
      <c r="B21938" t="s">
        <v>920</v>
      </c>
      <c r="C21938" t="s">
        <v>33</v>
      </c>
      <c r="D21938" s="1">
        <v>44253.134780092594</v>
      </c>
      <c r="E21938" t="s">
        <v>40</v>
      </c>
      <c r="F21938" t="s">
        <v>56</v>
      </c>
      <c r="G21938" t="s">
        <v>17</v>
      </c>
      <c r="H21938">
        <v>72</v>
      </c>
      <c r="I21938">
        <v>64880</v>
      </c>
      <c r="J21938">
        <v>2</v>
      </c>
    </row>
    <row r="21939" spans="1:10">
      <c r="A21939">
        <v>22813</v>
      </c>
      <c r="B21939" t="s">
        <v>920</v>
      </c>
      <c r="C21939" t="s">
        <v>24</v>
      </c>
      <c r="D21939" s="1">
        <v>44215.428449074076</v>
      </c>
      <c r="E21939" t="s">
        <v>40</v>
      </c>
      <c r="F21939" t="s">
        <v>56</v>
      </c>
      <c r="G21939" t="s">
        <v>17</v>
      </c>
      <c r="H21939">
        <v>75</v>
      </c>
      <c r="I21939">
        <v>64880</v>
      </c>
      <c r="J21939">
        <v>1</v>
      </c>
    </row>
    <row r="21940" spans="1:10">
      <c r="A21940">
        <v>22814</v>
      </c>
      <c r="B21940" t="s">
        <v>920</v>
      </c>
      <c r="C21940" t="s">
        <v>22</v>
      </c>
      <c r="D21940" s="1">
        <v>44065.327893518515</v>
      </c>
      <c r="E21940" t="s">
        <v>40</v>
      </c>
      <c r="F21940" t="s">
        <v>56</v>
      </c>
      <c r="G21940" t="s">
        <v>17</v>
      </c>
      <c r="H21940">
        <v>65</v>
      </c>
      <c r="I21940">
        <v>64880</v>
      </c>
      <c r="J21940">
        <v>8</v>
      </c>
    </row>
    <row r="21941" spans="1:10">
      <c r="A21941">
        <v>22815</v>
      </c>
      <c r="B21941" t="s">
        <v>920</v>
      </c>
      <c r="C21941" t="s">
        <v>29</v>
      </c>
      <c r="D21941" s="1">
        <v>44329.869675925926</v>
      </c>
      <c r="E21941" t="s">
        <v>40</v>
      </c>
      <c r="F21941" t="s">
        <v>56</v>
      </c>
      <c r="G21941" t="s">
        <v>17</v>
      </c>
      <c r="H21941">
        <v>70</v>
      </c>
      <c r="I21941">
        <v>64880</v>
      </c>
      <c r="J21941">
        <v>5</v>
      </c>
    </row>
    <row r="21942" spans="1:10">
      <c r="A21942">
        <v>22816</v>
      </c>
      <c r="B21942" t="s">
        <v>920</v>
      </c>
      <c r="C21942" t="s">
        <v>21</v>
      </c>
      <c r="D21942" s="1">
        <v>44188.730891203704</v>
      </c>
      <c r="E21942" t="s">
        <v>40</v>
      </c>
      <c r="F21942" t="s">
        <v>56</v>
      </c>
      <c r="G21942" t="s">
        <v>13</v>
      </c>
      <c r="H21942">
        <v>5</v>
      </c>
      <c r="I21942">
        <v>64880</v>
      </c>
      <c r="J21942">
        <v>12</v>
      </c>
    </row>
    <row r="21943" spans="1:10">
      <c r="A21943">
        <v>22818</v>
      </c>
      <c r="B21943" t="s">
        <v>921</v>
      </c>
      <c r="C21943" t="s">
        <v>28</v>
      </c>
      <c r="D21943" s="1">
        <v>44277.470752314817</v>
      </c>
      <c r="E21943" t="s">
        <v>55</v>
      </c>
      <c r="F21943" t="s">
        <v>56</v>
      </c>
      <c r="G21943" t="s">
        <v>17</v>
      </c>
      <c r="H21943">
        <v>60</v>
      </c>
      <c r="I21943">
        <v>64880</v>
      </c>
      <c r="J21943">
        <v>3</v>
      </c>
    </row>
    <row r="21944" spans="1:10">
      <c r="A21944">
        <v>22819</v>
      </c>
      <c r="B21944" t="s">
        <v>921</v>
      </c>
      <c r="C21944" t="s">
        <v>14</v>
      </c>
      <c r="D21944" s="1">
        <v>44224.36824074074</v>
      </c>
      <c r="E21944" t="s">
        <v>55</v>
      </c>
      <c r="F21944" t="s">
        <v>56</v>
      </c>
      <c r="G21944" t="s">
        <v>13</v>
      </c>
      <c r="H21944">
        <v>10</v>
      </c>
      <c r="I21944">
        <v>64880</v>
      </c>
      <c r="J21944">
        <v>1</v>
      </c>
    </row>
    <row r="21945" spans="1:10">
      <c r="A21945">
        <v>22820</v>
      </c>
      <c r="B21945" t="s">
        <v>921</v>
      </c>
      <c r="C21945" t="s">
        <v>25</v>
      </c>
      <c r="D21945" s="1">
        <v>44143.500648148147</v>
      </c>
      <c r="E21945" t="s">
        <v>55</v>
      </c>
      <c r="F21945" t="s">
        <v>56</v>
      </c>
      <c r="G21945" t="s">
        <v>17</v>
      </c>
      <c r="H21945">
        <v>45</v>
      </c>
      <c r="I21945">
        <v>64880</v>
      </c>
      <c r="J21945">
        <v>11</v>
      </c>
    </row>
    <row r="21946" spans="1:10">
      <c r="A21946">
        <v>22821</v>
      </c>
      <c r="B21946" t="s">
        <v>921</v>
      </c>
      <c r="C21946" t="s">
        <v>18</v>
      </c>
      <c r="D21946" s="1">
        <v>44009.931979166664</v>
      </c>
      <c r="E21946" t="s">
        <v>55</v>
      </c>
      <c r="F21946" t="s">
        <v>56</v>
      </c>
      <c r="G21946" t="s">
        <v>19</v>
      </c>
      <c r="H21946">
        <v>35</v>
      </c>
      <c r="I21946">
        <v>64880</v>
      </c>
      <c r="J21946">
        <v>6</v>
      </c>
    </row>
    <row r="21947" spans="1:10">
      <c r="A21947">
        <v>22822</v>
      </c>
      <c r="B21947" t="s">
        <v>921</v>
      </c>
      <c r="C21947" t="s">
        <v>21</v>
      </c>
      <c r="D21947" s="1">
        <v>44025.123842592591</v>
      </c>
      <c r="E21947" t="s">
        <v>55</v>
      </c>
      <c r="F21947" t="s">
        <v>56</v>
      </c>
      <c r="G21947" t="s">
        <v>13</v>
      </c>
      <c r="H21947">
        <v>5</v>
      </c>
      <c r="I21947">
        <v>64880</v>
      </c>
      <c r="J21947">
        <v>7</v>
      </c>
    </row>
    <row r="21948" spans="1:10">
      <c r="A21948">
        <v>22823</v>
      </c>
      <c r="B21948" t="s">
        <v>921</v>
      </c>
      <c r="C21948" t="s">
        <v>18</v>
      </c>
      <c r="D21948" s="1">
        <v>44342.77238425926</v>
      </c>
      <c r="E21948" t="s">
        <v>55</v>
      </c>
      <c r="F21948" t="s">
        <v>56</v>
      </c>
      <c r="G21948" t="s">
        <v>19</v>
      </c>
      <c r="H21948">
        <v>35</v>
      </c>
      <c r="I21948">
        <v>64880</v>
      </c>
      <c r="J21948">
        <v>5</v>
      </c>
    </row>
    <row r="21949" spans="1:10">
      <c r="A21949">
        <v>22824</v>
      </c>
      <c r="B21949" t="s">
        <v>921</v>
      </c>
      <c r="C21949" t="s">
        <v>20</v>
      </c>
      <c r="D21949" s="1">
        <v>44219.114479166667</v>
      </c>
      <c r="E21949" t="s">
        <v>55</v>
      </c>
      <c r="F21949" t="s">
        <v>56</v>
      </c>
      <c r="G21949" t="s">
        <v>17</v>
      </c>
      <c r="H21949">
        <v>70</v>
      </c>
      <c r="I21949">
        <v>64880</v>
      </c>
      <c r="J21949">
        <v>1</v>
      </c>
    </row>
    <row r="21950" spans="1:10">
      <c r="A21950">
        <v>22825</v>
      </c>
      <c r="B21950" t="s">
        <v>921</v>
      </c>
      <c r="C21950" t="s">
        <v>20</v>
      </c>
      <c r="D21950" s="1">
        <v>44313.227187500001</v>
      </c>
      <c r="E21950" t="s">
        <v>55</v>
      </c>
      <c r="F21950" t="s">
        <v>56</v>
      </c>
      <c r="G21950" t="s">
        <v>17</v>
      </c>
      <c r="H21950">
        <v>70</v>
      </c>
      <c r="I21950">
        <v>64880</v>
      </c>
      <c r="J21950">
        <v>4</v>
      </c>
    </row>
    <row r="21951" spans="1:10">
      <c r="A21951">
        <v>22826</v>
      </c>
      <c r="B21951" t="s">
        <v>921</v>
      </c>
      <c r="C21951" t="s">
        <v>16</v>
      </c>
      <c r="D21951" s="1">
        <v>44131.274733796294</v>
      </c>
      <c r="E21951" t="s">
        <v>55</v>
      </c>
      <c r="F21951" t="s">
        <v>56</v>
      </c>
      <c r="G21951" t="s">
        <v>17</v>
      </c>
      <c r="H21951">
        <v>30</v>
      </c>
      <c r="I21951">
        <v>64880</v>
      </c>
      <c r="J21951">
        <v>10</v>
      </c>
    </row>
    <row r="21952" spans="1:10">
      <c r="A21952">
        <v>22827</v>
      </c>
      <c r="B21952" t="s">
        <v>921</v>
      </c>
      <c r="C21952" t="s">
        <v>29</v>
      </c>
      <c r="D21952" s="1">
        <v>44172.135185185187</v>
      </c>
      <c r="E21952" t="s">
        <v>55</v>
      </c>
      <c r="F21952" t="s">
        <v>56</v>
      </c>
      <c r="G21952" t="s">
        <v>17</v>
      </c>
      <c r="H21952">
        <v>70</v>
      </c>
      <c r="I21952">
        <v>64880</v>
      </c>
      <c r="J21952">
        <v>12</v>
      </c>
    </row>
    <row r="21953" spans="1:10">
      <c r="A21953">
        <v>22828</v>
      </c>
      <c r="B21953" t="s">
        <v>921</v>
      </c>
      <c r="C21953" t="s">
        <v>10</v>
      </c>
      <c r="D21953" s="1">
        <v>44161.979884259257</v>
      </c>
      <c r="E21953" t="s">
        <v>55</v>
      </c>
      <c r="F21953" t="s">
        <v>56</v>
      </c>
      <c r="G21953" t="s">
        <v>13</v>
      </c>
      <c r="H21953">
        <v>0</v>
      </c>
      <c r="I21953">
        <v>64880</v>
      </c>
      <c r="J21953">
        <v>11</v>
      </c>
    </row>
    <row r="21954" spans="1:10">
      <c r="A21954">
        <v>22829</v>
      </c>
      <c r="B21954" t="s">
        <v>921</v>
      </c>
      <c r="C21954" t="s">
        <v>25</v>
      </c>
      <c r="D21954" s="1">
        <v>44137.399224537039</v>
      </c>
      <c r="E21954" t="s">
        <v>55</v>
      </c>
      <c r="F21954" t="s">
        <v>56</v>
      </c>
      <c r="G21954" t="s">
        <v>17</v>
      </c>
      <c r="H21954">
        <v>45</v>
      </c>
      <c r="I21954">
        <v>64880</v>
      </c>
      <c r="J21954">
        <v>11</v>
      </c>
    </row>
    <row r="21955" spans="1:10">
      <c r="A21955">
        <v>22830</v>
      </c>
      <c r="B21955" t="s">
        <v>921</v>
      </c>
      <c r="C21955" t="s">
        <v>29</v>
      </c>
      <c r="D21955" s="1">
        <v>44334.502476851849</v>
      </c>
      <c r="E21955" t="s">
        <v>55</v>
      </c>
      <c r="F21955" t="s">
        <v>56</v>
      </c>
      <c r="G21955" t="s">
        <v>17</v>
      </c>
      <c r="H21955">
        <v>70</v>
      </c>
      <c r="I21955">
        <v>64880</v>
      </c>
      <c r="J21955">
        <v>5</v>
      </c>
    </row>
    <row r="21956" spans="1:10">
      <c r="A21956">
        <v>22831</v>
      </c>
      <c r="B21956" t="s">
        <v>921</v>
      </c>
      <c r="C21956" t="s">
        <v>23</v>
      </c>
      <c r="D21956" s="1">
        <v>44080.182939814818</v>
      </c>
      <c r="E21956" t="s">
        <v>55</v>
      </c>
      <c r="F21956" t="s">
        <v>56</v>
      </c>
      <c r="G21956" t="s">
        <v>19</v>
      </c>
      <c r="H21956">
        <v>20</v>
      </c>
      <c r="I21956">
        <v>64880</v>
      </c>
      <c r="J21956">
        <v>9</v>
      </c>
    </row>
    <row r="21957" spans="1:10">
      <c r="A21957">
        <v>22832</v>
      </c>
      <c r="B21957" t="s">
        <v>921</v>
      </c>
      <c r="C21957" t="s">
        <v>26</v>
      </c>
      <c r="D21957" s="1">
        <v>44228.451724537037</v>
      </c>
      <c r="E21957" t="s">
        <v>55</v>
      </c>
      <c r="F21957" t="s">
        <v>56</v>
      </c>
      <c r="G21957" t="s">
        <v>13</v>
      </c>
      <c r="H21957">
        <v>12</v>
      </c>
      <c r="I21957">
        <v>64880</v>
      </c>
      <c r="J21957">
        <v>2</v>
      </c>
    </row>
    <row r="21958" spans="1:10">
      <c r="A21958">
        <v>22833</v>
      </c>
      <c r="B21958" t="s">
        <v>921</v>
      </c>
      <c r="C21958" t="s">
        <v>15</v>
      </c>
      <c r="D21958" s="1">
        <v>44164.019756944443</v>
      </c>
      <c r="E21958" t="s">
        <v>55</v>
      </c>
      <c r="F21958" t="s">
        <v>56</v>
      </c>
      <c r="G21958" t="s">
        <v>13</v>
      </c>
      <c r="H21958">
        <v>15</v>
      </c>
      <c r="I21958">
        <v>64880</v>
      </c>
      <c r="J21958">
        <v>11</v>
      </c>
    </row>
    <row r="21959" spans="1:10">
      <c r="A21959">
        <v>22834</v>
      </c>
      <c r="B21959" t="s">
        <v>921</v>
      </c>
      <c r="C21959" t="s">
        <v>14</v>
      </c>
      <c r="D21959" s="1">
        <v>44168.461597222224</v>
      </c>
      <c r="E21959" t="s">
        <v>55</v>
      </c>
      <c r="F21959" t="s">
        <v>56</v>
      </c>
      <c r="G21959" t="s">
        <v>13</v>
      </c>
      <c r="H21959">
        <v>10</v>
      </c>
      <c r="I21959">
        <v>64880</v>
      </c>
      <c r="J21959">
        <v>12</v>
      </c>
    </row>
    <row r="21960" spans="1:10">
      <c r="A21960">
        <v>22835</v>
      </c>
      <c r="B21960" t="s">
        <v>921</v>
      </c>
      <c r="C21960" t="s">
        <v>24</v>
      </c>
      <c r="D21960" s="1">
        <v>44199.212500000001</v>
      </c>
      <c r="E21960" t="s">
        <v>55</v>
      </c>
      <c r="F21960" t="s">
        <v>56</v>
      </c>
      <c r="G21960" t="s">
        <v>17</v>
      </c>
      <c r="H21960">
        <v>75</v>
      </c>
      <c r="I21960">
        <v>64880</v>
      </c>
      <c r="J21960">
        <v>1</v>
      </c>
    </row>
    <row r="21961" spans="1:10">
      <c r="A21961">
        <v>22836</v>
      </c>
      <c r="B21961" t="s">
        <v>921</v>
      </c>
      <c r="C21961" t="s">
        <v>10</v>
      </c>
      <c r="D21961" s="1">
        <v>44014.722962962966</v>
      </c>
      <c r="E21961" t="s">
        <v>55</v>
      </c>
      <c r="F21961" t="s">
        <v>56</v>
      </c>
      <c r="G21961" t="s">
        <v>13</v>
      </c>
      <c r="H21961">
        <v>0</v>
      </c>
      <c r="I21961">
        <v>64880</v>
      </c>
      <c r="J21961">
        <v>7</v>
      </c>
    </row>
    <row r="21962" spans="1:10">
      <c r="A21962">
        <v>22837</v>
      </c>
      <c r="B21962" t="s">
        <v>921</v>
      </c>
      <c r="C21962" t="s">
        <v>33</v>
      </c>
      <c r="D21962" s="1">
        <v>44149.225856481484</v>
      </c>
      <c r="E21962" t="s">
        <v>55</v>
      </c>
      <c r="F21962" t="s">
        <v>56</v>
      </c>
      <c r="G21962" t="s">
        <v>17</v>
      </c>
      <c r="H21962">
        <v>72</v>
      </c>
      <c r="I21962">
        <v>64880</v>
      </c>
      <c r="J21962">
        <v>11</v>
      </c>
    </row>
    <row r="21963" spans="1:10">
      <c r="A21963">
        <v>22838</v>
      </c>
      <c r="B21963" t="s">
        <v>921</v>
      </c>
      <c r="C21963" t="s">
        <v>29</v>
      </c>
      <c r="D21963" s="1">
        <v>44241.730439814812</v>
      </c>
      <c r="E21963" t="s">
        <v>55</v>
      </c>
      <c r="F21963" t="s">
        <v>56</v>
      </c>
      <c r="G21963" t="s">
        <v>17</v>
      </c>
      <c r="H21963">
        <v>70</v>
      </c>
      <c r="I21963">
        <v>64880</v>
      </c>
      <c r="J21963">
        <v>2</v>
      </c>
    </row>
    <row r="21964" spans="1:10">
      <c r="A21964">
        <v>22840</v>
      </c>
      <c r="B21964" t="s">
        <v>922</v>
      </c>
      <c r="C21964" t="s">
        <v>22</v>
      </c>
      <c r="D21964" s="1">
        <v>44039.974814814814</v>
      </c>
      <c r="E21964" t="s">
        <v>37</v>
      </c>
      <c r="F21964" t="s">
        <v>48</v>
      </c>
      <c r="G21964" t="s">
        <v>17</v>
      </c>
      <c r="H21964">
        <v>65</v>
      </c>
      <c r="I21964">
        <v>49264</v>
      </c>
      <c r="J21964">
        <v>7</v>
      </c>
    </row>
    <row r="21965" spans="1:10">
      <c r="A21965">
        <v>22841</v>
      </c>
      <c r="B21965" t="s">
        <v>922</v>
      </c>
      <c r="C21965" t="s">
        <v>15</v>
      </c>
      <c r="D21965" s="1">
        <v>44219.09784722222</v>
      </c>
      <c r="E21965" t="s">
        <v>37</v>
      </c>
      <c r="F21965" t="s">
        <v>48</v>
      </c>
      <c r="G21965" t="s">
        <v>13</v>
      </c>
      <c r="H21965">
        <v>15</v>
      </c>
      <c r="I21965">
        <v>49264</v>
      </c>
      <c r="J21965">
        <v>1</v>
      </c>
    </row>
    <row r="21966" spans="1:10">
      <c r="A21966">
        <v>22842</v>
      </c>
      <c r="B21966" t="s">
        <v>922</v>
      </c>
      <c r="C21966" t="s">
        <v>24</v>
      </c>
      <c r="D21966" s="1">
        <v>44253.57739583333</v>
      </c>
      <c r="E21966" t="s">
        <v>37</v>
      </c>
      <c r="F21966" t="s">
        <v>48</v>
      </c>
      <c r="G21966" t="s">
        <v>17</v>
      </c>
      <c r="H21966">
        <v>75</v>
      </c>
      <c r="I21966">
        <v>49264</v>
      </c>
      <c r="J21966">
        <v>2</v>
      </c>
    </row>
    <row r="21967" spans="1:10">
      <c r="A21967">
        <v>22843</v>
      </c>
      <c r="B21967" t="s">
        <v>922</v>
      </c>
      <c r="C21967" t="s">
        <v>29</v>
      </c>
      <c r="D21967" s="1">
        <v>44269.665590277778</v>
      </c>
      <c r="E21967" t="s">
        <v>37</v>
      </c>
      <c r="F21967" t="s">
        <v>48</v>
      </c>
      <c r="G21967" t="s">
        <v>17</v>
      </c>
      <c r="H21967">
        <v>70</v>
      </c>
      <c r="I21967">
        <v>49264</v>
      </c>
      <c r="J21967">
        <v>3</v>
      </c>
    </row>
    <row r="21968" spans="1:10">
      <c r="A21968">
        <v>22844</v>
      </c>
      <c r="B21968" t="s">
        <v>922</v>
      </c>
      <c r="C21968" t="s">
        <v>18</v>
      </c>
      <c r="D21968" s="1">
        <v>44362.543495370373</v>
      </c>
      <c r="E21968" t="s">
        <v>37</v>
      </c>
      <c r="F21968" t="s">
        <v>48</v>
      </c>
      <c r="G21968" t="s">
        <v>19</v>
      </c>
      <c r="H21968">
        <v>35</v>
      </c>
      <c r="I21968">
        <v>49264</v>
      </c>
      <c r="J21968">
        <v>6</v>
      </c>
    </row>
    <row r="21969" spans="1:10">
      <c r="A21969">
        <v>22845</v>
      </c>
      <c r="B21969" t="s">
        <v>922</v>
      </c>
      <c r="C21969" t="s">
        <v>23</v>
      </c>
      <c r="D21969" s="1">
        <v>44056.850960648146</v>
      </c>
      <c r="E21969" t="s">
        <v>37</v>
      </c>
      <c r="F21969" t="s">
        <v>48</v>
      </c>
      <c r="G21969" t="s">
        <v>19</v>
      </c>
      <c r="H21969">
        <v>20</v>
      </c>
      <c r="I21969">
        <v>49264</v>
      </c>
      <c r="J21969">
        <v>8</v>
      </c>
    </row>
    <row r="21970" spans="1:10">
      <c r="A21970">
        <v>22846</v>
      </c>
      <c r="B21970" t="s">
        <v>922</v>
      </c>
      <c r="C21970" t="s">
        <v>26</v>
      </c>
      <c r="D21970" s="1">
        <v>44111.622581018521</v>
      </c>
      <c r="E21970" t="s">
        <v>37</v>
      </c>
      <c r="F21970" t="s">
        <v>48</v>
      </c>
      <c r="G21970" t="s">
        <v>13</v>
      </c>
      <c r="H21970">
        <v>12</v>
      </c>
      <c r="I21970">
        <v>49264</v>
      </c>
      <c r="J21970">
        <v>10</v>
      </c>
    </row>
    <row r="21971" spans="1:10">
      <c r="A21971">
        <v>22847</v>
      </c>
      <c r="B21971" t="s">
        <v>922</v>
      </c>
      <c r="C21971" t="s">
        <v>29</v>
      </c>
      <c r="D21971" s="1">
        <v>44203.465694444443</v>
      </c>
      <c r="E21971" t="s">
        <v>37</v>
      </c>
      <c r="F21971" t="s">
        <v>48</v>
      </c>
      <c r="G21971" t="s">
        <v>17</v>
      </c>
      <c r="H21971">
        <v>70</v>
      </c>
      <c r="I21971">
        <v>49264</v>
      </c>
      <c r="J21971">
        <v>1</v>
      </c>
    </row>
    <row r="21972" spans="1:10">
      <c r="A21972">
        <v>22848</v>
      </c>
      <c r="B21972" t="s">
        <v>922</v>
      </c>
      <c r="C21972" t="s">
        <v>24</v>
      </c>
      <c r="D21972" s="1">
        <v>44226.611504629633</v>
      </c>
      <c r="E21972" t="s">
        <v>37</v>
      </c>
      <c r="F21972" t="s">
        <v>48</v>
      </c>
      <c r="G21972" t="s">
        <v>17</v>
      </c>
      <c r="H21972">
        <v>75</v>
      </c>
      <c r="I21972">
        <v>49264</v>
      </c>
      <c r="J21972">
        <v>1</v>
      </c>
    </row>
    <row r="21973" spans="1:10">
      <c r="A21973">
        <v>22849</v>
      </c>
      <c r="B21973" t="s">
        <v>922</v>
      </c>
      <c r="C21973" t="s">
        <v>28</v>
      </c>
      <c r="D21973" s="1">
        <v>44227.475636574076</v>
      </c>
      <c r="E21973" t="s">
        <v>37</v>
      </c>
      <c r="F21973" t="s">
        <v>48</v>
      </c>
      <c r="G21973" t="s">
        <v>17</v>
      </c>
      <c r="H21973">
        <v>60</v>
      </c>
      <c r="I21973">
        <v>49264</v>
      </c>
      <c r="J21973">
        <v>1</v>
      </c>
    </row>
    <row r="21974" spans="1:10">
      <c r="A21974">
        <v>22850</v>
      </c>
      <c r="B21974" t="s">
        <v>922</v>
      </c>
      <c r="C21974" t="s">
        <v>14</v>
      </c>
      <c r="D21974" s="1">
        <v>44047.426782407405</v>
      </c>
      <c r="E21974" t="s">
        <v>37</v>
      </c>
      <c r="F21974" t="s">
        <v>48</v>
      </c>
      <c r="G21974" t="s">
        <v>13</v>
      </c>
      <c r="H21974">
        <v>10</v>
      </c>
      <c r="I21974">
        <v>49264</v>
      </c>
      <c r="J21974">
        <v>8</v>
      </c>
    </row>
    <row r="21975" spans="1:10">
      <c r="A21975">
        <v>22851</v>
      </c>
      <c r="B21975" t="s">
        <v>922</v>
      </c>
      <c r="C21975" t="s">
        <v>14</v>
      </c>
      <c r="D21975" s="1">
        <v>44094.217442129629</v>
      </c>
      <c r="E21975" t="s">
        <v>37</v>
      </c>
      <c r="F21975" t="s">
        <v>48</v>
      </c>
      <c r="G21975" t="s">
        <v>13</v>
      </c>
      <c r="H21975">
        <v>10</v>
      </c>
      <c r="I21975">
        <v>49264</v>
      </c>
      <c r="J21975">
        <v>9</v>
      </c>
    </row>
    <row r="21976" spans="1:10">
      <c r="A21976">
        <v>22852</v>
      </c>
      <c r="B21976" t="s">
        <v>922</v>
      </c>
      <c r="C21976" t="s">
        <v>28</v>
      </c>
      <c r="D21976" s="1">
        <v>44095.367083333331</v>
      </c>
      <c r="E21976" t="s">
        <v>37</v>
      </c>
      <c r="F21976" t="s">
        <v>48</v>
      </c>
      <c r="G21976" t="s">
        <v>17</v>
      </c>
      <c r="H21976">
        <v>60</v>
      </c>
      <c r="I21976">
        <v>49264</v>
      </c>
      <c r="J21976">
        <v>9</v>
      </c>
    </row>
    <row r="21977" spans="1:10">
      <c r="A21977">
        <v>22853</v>
      </c>
      <c r="B21977" t="s">
        <v>922</v>
      </c>
      <c r="C21977" t="s">
        <v>29</v>
      </c>
      <c r="D21977" s="1">
        <v>44144.69159722222</v>
      </c>
      <c r="E21977" t="s">
        <v>37</v>
      </c>
      <c r="F21977" t="s">
        <v>48</v>
      </c>
      <c r="G21977" t="s">
        <v>17</v>
      </c>
      <c r="H21977">
        <v>70</v>
      </c>
      <c r="I21977">
        <v>49264</v>
      </c>
      <c r="J21977">
        <v>11</v>
      </c>
    </row>
    <row r="21978" spans="1:10">
      <c r="A21978">
        <v>22854</v>
      </c>
      <c r="B21978" t="s">
        <v>922</v>
      </c>
      <c r="C21978" t="s">
        <v>23</v>
      </c>
      <c r="D21978" s="1">
        <v>44069.346377314818</v>
      </c>
      <c r="E21978" t="s">
        <v>37</v>
      </c>
      <c r="F21978" t="s">
        <v>48</v>
      </c>
      <c r="G21978" t="s">
        <v>19</v>
      </c>
      <c r="H21978">
        <v>20</v>
      </c>
      <c r="I21978">
        <v>49264</v>
      </c>
      <c r="J21978">
        <v>8</v>
      </c>
    </row>
    <row r="21979" spans="1:10">
      <c r="A21979">
        <v>22855</v>
      </c>
      <c r="B21979" t="s">
        <v>922</v>
      </c>
      <c r="C21979" t="s">
        <v>26</v>
      </c>
      <c r="D21979" s="1">
        <v>44029.522164351853</v>
      </c>
      <c r="E21979" t="s">
        <v>37</v>
      </c>
      <c r="F21979" t="s">
        <v>48</v>
      </c>
      <c r="G21979" t="s">
        <v>13</v>
      </c>
      <c r="H21979">
        <v>12</v>
      </c>
      <c r="I21979">
        <v>49264</v>
      </c>
      <c r="J21979">
        <v>7</v>
      </c>
    </row>
    <row r="21980" spans="1:10">
      <c r="A21980">
        <v>22856</v>
      </c>
      <c r="B21980" t="s">
        <v>922</v>
      </c>
      <c r="C21980" t="s">
        <v>18</v>
      </c>
      <c r="D21980" s="1">
        <v>44101.280833333331</v>
      </c>
      <c r="E21980" t="s">
        <v>37</v>
      </c>
      <c r="F21980" t="s">
        <v>48</v>
      </c>
      <c r="G21980" t="s">
        <v>19</v>
      </c>
      <c r="H21980">
        <v>35</v>
      </c>
      <c r="I21980">
        <v>49264</v>
      </c>
      <c r="J21980">
        <v>9</v>
      </c>
    </row>
    <row r="21981" spans="1:10">
      <c r="A21981">
        <v>22857</v>
      </c>
      <c r="B21981" t="s">
        <v>922</v>
      </c>
      <c r="C21981" t="s">
        <v>15</v>
      </c>
      <c r="D21981" s="1">
        <v>44358.21199074074</v>
      </c>
      <c r="E21981" t="s">
        <v>37</v>
      </c>
      <c r="F21981" t="s">
        <v>48</v>
      </c>
      <c r="G21981" t="s">
        <v>13</v>
      </c>
      <c r="H21981">
        <v>15</v>
      </c>
      <c r="I21981">
        <v>49264</v>
      </c>
      <c r="J21981">
        <v>6</v>
      </c>
    </row>
    <row r="21982" spans="1:10">
      <c r="A21982">
        <v>22858</v>
      </c>
      <c r="B21982" t="s">
        <v>922</v>
      </c>
      <c r="C21982" t="s">
        <v>22</v>
      </c>
      <c r="D21982" s="1">
        <v>44106.605081018519</v>
      </c>
      <c r="E21982" t="s">
        <v>37</v>
      </c>
      <c r="F21982" t="s">
        <v>48</v>
      </c>
      <c r="G21982" t="s">
        <v>17</v>
      </c>
      <c r="H21982">
        <v>65</v>
      </c>
      <c r="I21982">
        <v>49264</v>
      </c>
      <c r="J21982">
        <v>10</v>
      </c>
    </row>
    <row r="21983" spans="1:10">
      <c r="A21983">
        <v>22859</v>
      </c>
      <c r="B21983" t="s">
        <v>922</v>
      </c>
      <c r="C21983" t="s">
        <v>22</v>
      </c>
      <c r="D21983" s="1">
        <v>44226.742361111108</v>
      </c>
      <c r="E21983" t="s">
        <v>37</v>
      </c>
      <c r="F21983" t="s">
        <v>48</v>
      </c>
      <c r="G21983" t="s">
        <v>17</v>
      </c>
      <c r="H21983">
        <v>65</v>
      </c>
      <c r="I21983">
        <v>49264</v>
      </c>
      <c r="J21983">
        <v>1</v>
      </c>
    </row>
    <row r="21984" spans="1:10">
      <c r="A21984">
        <v>22860</v>
      </c>
      <c r="B21984" t="s">
        <v>922</v>
      </c>
      <c r="C21984" t="s">
        <v>18</v>
      </c>
      <c r="D21984" s="1">
        <v>44271.947337962964</v>
      </c>
      <c r="E21984" t="s">
        <v>37</v>
      </c>
      <c r="F21984" t="s">
        <v>48</v>
      </c>
      <c r="G21984" t="s">
        <v>19</v>
      </c>
      <c r="H21984">
        <v>35</v>
      </c>
      <c r="I21984">
        <v>49264</v>
      </c>
      <c r="J21984">
        <v>3</v>
      </c>
    </row>
    <row r="21985" spans="1:10">
      <c r="A21985">
        <v>22861</v>
      </c>
      <c r="B21985" t="s">
        <v>922</v>
      </c>
      <c r="C21985" t="s">
        <v>20</v>
      </c>
      <c r="D21985" s="1">
        <v>44342.268888888888</v>
      </c>
      <c r="E21985" t="s">
        <v>37</v>
      </c>
      <c r="F21985" t="s">
        <v>48</v>
      </c>
      <c r="G21985" t="s">
        <v>17</v>
      </c>
      <c r="H21985">
        <v>70</v>
      </c>
      <c r="I21985">
        <v>49264</v>
      </c>
      <c r="J21985">
        <v>5</v>
      </c>
    </row>
    <row r="21986" spans="1:10">
      <c r="A21986">
        <v>22862</v>
      </c>
      <c r="B21986" t="s">
        <v>922</v>
      </c>
      <c r="C21986" t="s">
        <v>10</v>
      </c>
      <c r="D21986" s="1">
        <v>44279.473113425927</v>
      </c>
      <c r="E21986" t="s">
        <v>37</v>
      </c>
      <c r="F21986" t="s">
        <v>48</v>
      </c>
      <c r="G21986" t="s">
        <v>13</v>
      </c>
      <c r="H21986">
        <v>0</v>
      </c>
      <c r="I21986">
        <v>49264</v>
      </c>
      <c r="J21986">
        <v>3</v>
      </c>
    </row>
    <row r="21987" spans="1:10">
      <c r="A21987">
        <v>22863</v>
      </c>
      <c r="B21987" t="s">
        <v>922</v>
      </c>
      <c r="C21987" t="s">
        <v>25</v>
      </c>
      <c r="D21987" s="1">
        <v>44084.929398148146</v>
      </c>
      <c r="E21987" t="s">
        <v>37</v>
      </c>
      <c r="F21987" t="s">
        <v>48</v>
      </c>
      <c r="G21987" t="s">
        <v>17</v>
      </c>
      <c r="H21987">
        <v>45</v>
      </c>
      <c r="I21987">
        <v>49264</v>
      </c>
      <c r="J21987">
        <v>9</v>
      </c>
    </row>
    <row r="21988" spans="1:10">
      <c r="A21988">
        <v>22864</v>
      </c>
      <c r="B21988" t="s">
        <v>922</v>
      </c>
      <c r="C21988" t="s">
        <v>23</v>
      </c>
      <c r="D21988" s="1">
        <v>44028.286840277775</v>
      </c>
      <c r="E21988" t="s">
        <v>37</v>
      </c>
      <c r="F21988" t="s">
        <v>48</v>
      </c>
      <c r="G21988" t="s">
        <v>19</v>
      </c>
      <c r="H21988">
        <v>20</v>
      </c>
      <c r="I21988">
        <v>49264</v>
      </c>
      <c r="J21988">
        <v>7</v>
      </c>
    </row>
    <row r="21989" spans="1:10">
      <c r="A21989">
        <v>22865</v>
      </c>
      <c r="B21989" t="s">
        <v>922</v>
      </c>
      <c r="C21989" t="s">
        <v>10</v>
      </c>
      <c r="D21989" s="1">
        <v>44307.509143518517</v>
      </c>
      <c r="E21989" t="s">
        <v>37</v>
      </c>
      <c r="F21989" t="s">
        <v>48</v>
      </c>
      <c r="G21989" t="s">
        <v>13</v>
      </c>
      <c r="H21989">
        <v>0</v>
      </c>
      <c r="I21989">
        <v>49264</v>
      </c>
      <c r="J21989">
        <v>4</v>
      </c>
    </row>
    <row r="21990" spans="1:10">
      <c r="A21990">
        <v>22866</v>
      </c>
      <c r="B21990" t="s">
        <v>922</v>
      </c>
      <c r="C21990" t="s">
        <v>23</v>
      </c>
      <c r="D21990" s="1">
        <v>44319.591539351852</v>
      </c>
      <c r="E21990" t="s">
        <v>37</v>
      </c>
      <c r="F21990" t="s">
        <v>48</v>
      </c>
      <c r="G21990" t="s">
        <v>19</v>
      </c>
      <c r="H21990">
        <v>20</v>
      </c>
      <c r="I21990">
        <v>49264</v>
      </c>
      <c r="J21990">
        <v>5</v>
      </c>
    </row>
    <row r="21991" spans="1:10">
      <c r="A21991">
        <v>22867</v>
      </c>
      <c r="B21991" t="s">
        <v>922</v>
      </c>
      <c r="C21991" t="s">
        <v>16</v>
      </c>
      <c r="D21991" s="1">
        <v>44210.486250000002</v>
      </c>
      <c r="E21991" t="s">
        <v>37</v>
      </c>
      <c r="F21991" t="s">
        <v>48</v>
      </c>
      <c r="G21991" t="s">
        <v>17</v>
      </c>
      <c r="H21991">
        <v>30</v>
      </c>
      <c r="I21991">
        <v>49264</v>
      </c>
      <c r="J21991">
        <v>1</v>
      </c>
    </row>
    <row r="21992" spans="1:10">
      <c r="A21992">
        <v>22868</v>
      </c>
      <c r="B21992" t="s">
        <v>922</v>
      </c>
      <c r="C21992" t="s">
        <v>26</v>
      </c>
      <c r="D21992" s="1">
        <v>44321.824456018519</v>
      </c>
      <c r="E21992" t="s">
        <v>37</v>
      </c>
      <c r="F21992" t="s">
        <v>48</v>
      </c>
      <c r="G21992" t="s">
        <v>13</v>
      </c>
      <c r="H21992">
        <v>12</v>
      </c>
      <c r="I21992">
        <v>49264</v>
      </c>
      <c r="J21992">
        <v>5</v>
      </c>
    </row>
    <row r="21993" spans="1:10">
      <c r="A21993">
        <v>22869</v>
      </c>
      <c r="B21993" t="s">
        <v>922</v>
      </c>
      <c r="C21993" t="s">
        <v>26</v>
      </c>
      <c r="D21993" s="1">
        <v>44060.610381944447</v>
      </c>
      <c r="E21993" t="s">
        <v>37</v>
      </c>
      <c r="F21993" t="s">
        <v>48</v>
      </c>
      <c r="G21993" t="s">
        <v>13</v>
      </c>
      <c r="H21993">
        <v>12</v>
      </c>
      <c r="I21993">
        <v>49264</v>
      </c>
      <c r="J21993">
        <v>8</v>
      </c>
    </row>
    <row r="21994" spans="1:10">
      <c r="A21994">
        <v>22870</v>
      </c>
      <c r="B21994" t="s">
        <v>922</v>
      </c>
      <c r="C21994" t="s">
        <v>28</v>
      </c>
      <c r="D21994" s="1">
        <v>44221.001516203702</v>
      </c>
      <c r="E21994" t="s">
        <v>37</v>
      </c>
      <c r="F21994" t="s">
        <v>48</v>
      </c>
      <c r="G21994" t="s">
        <v>17</v>
      </c>
      <c r="H21994">
        <v>60</v>
      </c>
      <c r="I21994">
        <v>49264</v>
      </c>
      <c r="J21994">
        <v>1</v>
      </c>
    </row>
    <row r="21995" spans="1:10">
      <c r="A21995">
        <v>22871</v>
      </c>
      <c r="B21995" t="s">
        <v>922</v>
      </c>
      <c r="C21995" t="s">
        <v>14</v>
      </c>
      <c r="D21995" s="1">
        <v>44022.748888888891</v>
      </c>
      <c r="E21995" t="s">
        <v>37</v>
      </c>
      <c r="F21995" t="s">
        <v>48</v>
      </c>
      <c r="G21995" t="s">
        <v>13</v>
      </c>
      <c r="H21995">
        <v>10</v>
      </c>
      <c r="I21995">
        <v>49264</v>
      </c>
      <c r="J21995">
        <v>7</v>
      </c>
    </row>
    <row r="21996" spans="1:10">
      <c r="A21996">
        <v>22872</v>
      </c>
      <c r="B21996" t="s">
        <v>922</v>
      </c>
      <c r="C21996" t="s">
        <v>16</v>
      </c>
      <c r="D21996" s="1">
        <v>44279.032326388886</v>
      </c>
      <c r="E21996" t="s">
        <v>37</v>
      </c>
      <c r="F21996" t="s">
        <v>48</v>
      </c>
      <c r="G21996" t="s">
        <v>17</v>
      </c>
      <c r="H21996">
        <v>30</v>
      </c>
      <c r="I21996">
        <v>49264</v>
      </c>
      <c r="J21996">
        <v>3</v>
      </c>
    </row>
    <row r="21997" spans="1:10">
      <c r="A21997">
        <v>22873</v>
      </c>
      <c r="B21997" t="s">
        <v>922</v>
      </c>
      <c r="C21997" t="s">
        <v>22</v>
      </c>
      <c r="D21997" s="1">
        <v>44019.052152777775</v>
      </c>
      <c r="E21997" t="s">
        <v>37</v>
      </c>
      <c r="F21997" t="s">
        <v>48</v>
      </c>
      <c r="G21997" t="s">
        <v>17</v>
      </c>
      <c r="H21997">
        <v>65</v>
      </c>
      <c r="I21997">
        <v>49264</v>
      </c>
      <c r="J21997">
        <v>7</v>
      </c>
    </row>
    <row r="21998" spans="1:10">
      <c r="A21998">
        <v>22874</v>
      </c>
      <c r="B21998" t="s">
        <v>922</v>
      </c>
      <c r="C21998" t="s">
        <v>29</v>
      </c>
      <c r="D21998" s="1">
        <v>44278.497245370374</v>
      </c>
      <c r="E21998" t="s">
        <v>37</v>
      </c>
      <c r="F21998" t="s">
        <v>48</v>
      </c>
      <c r="G21998" t="s">
        <v>17</v>
      </c>
      <c r="H21998">
        <v>70</v>
      </c>
      <c r="I21998">
        <v>49264</v>
      </c>
      <c r="J21998">
        <v>3</v>
      </c>
    </row>
    <row r="21999" spans="1:10">
      <c r="A21999">
        <v>22875</v>
      </c>
      <c r="B21999" t="s">
        <v>922</v>
      </c>
      <c r="C21999" t="s">
        <v>33</v>
      </c>
      <c r="D21999" s="1">
        <v>44132.678495370368</v>
      </c>
      <c r="E21999" t="s">
        <v>37</v>
      </c>
      <c r="F21999" t="s">
        <v>48</v>
      </c>
      <c r="G21999" t="s">
        <v>17</v>
      </c>
      <c r="H21999">
        <v>72</v>
      </c>
      <c r="I21999">
        <v>49264</v>
      </c>
      <c r="J21999">
        <v>10</v>
      </c>
    </row>
    <row r="22000" spans="1:10">
      <c r="A22000">
        <v>22876</v>
      </c>
      <c r="B22000" t="s">
        <v>922</v>
      </c>
      <c r="C22000" t="s">
        <v>29</v>
      </c>
      <c r="D22000" s="1">
        <v>44325.171527777777</v>
      </c>
      <c r="E22000" t="s">
        <v>37</v>
      </c>
      <c r="F22000" t="s">
        <v>48</v>
      </c>
      <c r="G22000" t="s">
        <v>17</v>
      </c>
      <c r="H22000">
        <v>70</v>
      </c>
      <c r="I22000">
        <v>49264</v>
      </c>
      <c r="J22000">
        <v>5</v>
      </c>
    </row>
    <row r="22001" spans="1:10">
      <c r="A22001">
        <v>22877</v>
      </c>
      <c r="B22001" t="s">
        <v>922</v>
      </c>
      <c r="C22001" t="s">
        <v>20</v>
      </c>
      <c r="D22001" s="1">
        <v>44050.371979166666</v>
      </c>
      <c r="E22001" t="s">
        <v>37</v>
      </c>
      <c r="F22001" t="s">
        <v>48</v>
      </c>
      <c r="G22001" t="s">
        <v>17</v>
      </c>
      <c r="H22001">
        <v>70</v>
      </c>
      <c r="I22001">
        <v>49264</v>
      </c>
      <c r="J22001">
        <v>8</v>
      </c>
    </row>
    <row r="22002" spans="1:10">
      <c r="A22002">
        <v>22878</v>
      </c>
      <c r="B22002" t="s">
        <v>922</v>
      </c>
      <c r="C22002" t="s">
        <v>14</v>
      </c>
      <c r="D22002" s="1">
        <v>44090.031539351854</v>
      </c>
      <c r="E22002" t="s">
        <v>37</v>
      </c>
      <c r="F22002" t="s">
        <v>48</v>
      </c>
      <c r="G22002" t="s">
        <v>13</v>
      </c>
      <c r="H22002">
        <v>10</v>
      </c>
      <c r="I22002">
        <v>49264</v>
      </c>
      <c r="J22002">
        <v>9</v>
      </c>
    </row>
    <row r="22003" spans="1:10">
      <c r="A22003">
        <v>22879</v>
      </c>
      <c r="B22003" t="s">
        <v>922</v>
      </c>
      <c r="C22003" t="s">
        <v>26</v>
      </c>
      <c r="D22003" s="1">
        <v>44127.53528935185</v>
      </c>
      <c r="E22003" t="s">
        <v>37</v>
      </c>
      <c r="F22003" t="s">
        <v>48</v>
      </c>
      <c r="G22003" t="s">
        <v>13</v>
      </c>
      <c r="H22003">
        <v>12</v>
      </c>
      <c r="I22003">
        <v>49264</v>
      </c>
      <c r="J22003">
        <v>10</v>
      </c>
    </row>
    <row r="22004" spans="1:10">
      <c r="A22004">
        <v>22880</v>
      </c>
      <c r="B22004" t="s">
        <v>922</v>
      </c>
      <c r="C22004" t="s">
        <v>24</v>
      </c>
      <c r="D22004" s="1">
        <v>44078.568425925929</v>
      </c>
      <c r="E22004" t="s">
        <v>37</v>
      </c>
      <c r="F22004" t="s">
        <v>48</v>
      </c>
      <c r="G22004" t="s">
        <v>17</v>
      </c>
      <c r="H22004">
        <v>75</v>
      </c>
      <c r="I22004">
        <v>49264</v>
      </c>
      <c r="J22004">
        <v>9</v>
      </c>
    </row>
    <row r="22005" spans="1:10">
      <c r="A22005">
        <v>22881</v>
      </c>
      <c r="B22005" t="s">
        <v>922</v>
      </c>
      <c r="C22005" t="s">
        <v>20</v>
      </c>
      <c r="D22005" s="1">
        <v>44015.299212962964</v>
      </c>
      <c r="E22005" t="s">
        <v>37</v>
      </c>
      <c r="F22005" t="s">
        <v>48</v>
      </c>
      <c r="G22005" t="s">
        <v>17</v>
      </c>
      <c r="H22005">
        <v>70</v>
      </c>
      <c r="I22005">
        <v>49264</v>
      </c>
      <c r="J22005">
        <v>7</v>
      </c>
    </row>
    <row r="22006" spans="1:10">
      <c r="A22006">
        <v>22882</v>
      </c>
      <c r="B22006" t="s">
        <v>922</v>
      </c>
      <c r="C22006" t="s">
        <v>33</v>
      </c>
      <c r="D22006" s="1">
        <v>44151.710405092592</v>
      </c>
      <c r="E22006" t="s">
        <v>37</v>
      </c>
      <c r="F22006" t="s">
        <v>48</v>
      </c>
      <c r="G22006" t="s">
        <v>17</v>
      </c>
      <c r="H22006">
        <v>72</v>
      </c>
      <c r="I22006">
        <v>49264</v>
      </c>
      <c r="J22006">
        <v>11</v>
      </c>
    </row>
    <row r="22007" spans="1:10">
      <c r="A22007">
        <v>22883</v>
      </c>
      <c r="B22007" t="s">
        <v>922</v>
      </c>
      <c r="C22007" t="s">
        <v>26</v>
      </c>
      <c r="D22007" s="1">
        <v>44161.666712962964</v>
      </c>
      <c r="E22007" t="s">
        <v>37</v>
      </c>
      <c r="F22007" t="s">
        <v>48</v>
      </c>
      <c r="G22007" t="s">
        <v>13</v>
      </c>
      <c r="H22007">
        <v>12</v>
      </c>
      <c r="I22007">
        <v>49264</v>
      </c>
      <c r="J22007">
        <v>11</v>
      </c>
    </row>
    <row r="22008" spans="1:10">
      <c r="A22008">
        <v>22884</v>
      </c>
      <c r="B22008" t="s">
        <v>922</v>
      </c>
      <c r="C22008" t="s">
        <v>24</v>
      </c>
      <c r="D22008" s="1">
        <v>44212.170034722221</v>
      </c>
      <c r="E22008" t="s">
        <v>37</v>
      </c>
      <c r="F22008" t="s">
        <v>48</v>
      </c>
      <c r="G22008" t="s">
        <v>17</v>
      </c>
      <c r="H22008">
        <v>75</v>
      </c>
      <c r="I22008">
        <v>49264</v>
      </c>
      <c r="J22008">
        <v>1</v>
      </c>
    </row>
    <row r="22009" spans="1:10">
      <c r="A22009">
        <v>22885</v>
      </c>
      <c r="B22009" t="s">
        <v>922</v>
      </c>
      <c r="C22009" t="s">
        <v>23</v>
      </c>
      <c r="D22009" s="1">
        <v>44240.700474537036</v>
      </c>
      <c r="E22009" t="s">
        <v>37</v>
      </c>
      <c r="F22009" t="s">
        <v>48</v>
      </c>
      <c r="G22009" t="s">
        <v>19</v>
      </c>
      <c r="H22009">
        <v>20</v>
      </c>
      <c r="I22009">
        <v>49264</v>
      </c>
      <c r="J22009">
        <v>2</v>
      </c>
    </row>
    <row r="22010" spans="1:10">
      <c r="A22010">
        <v>22887</v>
      </c>
      <c r="B22010" t="s">
        <v>923</v>
      </c>
      <c r="C22010" t="s">
        <v>16</v>
      </c>
      <c r="D22010" s="1">
        <v>44244.465069444443</v>
      </c>
      <c r="E22010" t="s">
        <v>11</v>
      </c>
      <c r="F22010" t="s">
        <v>35</v>
      </c>
      <c r="G22010" t="s">
        <v>17</v>
      </c>
      <c r="H22010">
        <v>30</v>
      </c>
      <c r="I22010">
        <v>68738</v>
      </c>
      <c r="J22010">
        <v>2</v>
      </c>
    </row>
    <row r="22011" spans="1:10">
      <c r="A22011">
        <v>22888</v>
      </c>
      <c r="B22011" t="s">
        <v>923</v>
      </c>
      <c r="C22011" t="s">
        <v>16</v>
      </c>
      <c r="D22011" s="1">
        <v>44317.616446759261</v>
      </c>
      <c r="E22011" t="s">
        <v>11</v>
      </c>
      <c r="F22011" t="s">
        <v>35</v>
      </c>
      <c r="G22011" t="s">
        <v>17</v>
      </c>
      <c r="H22011">
        <v>30</v>
      </c>
      <c r="I22011">
        <v>68738</v>
      </c>
      <c r="J22011">
        <v>5</v>
      </c>
    </row>
    <row r="22012" spans="1:10">
      <c r="A22012">
        <v>22889</v>
      </c>
      <c r="B22012" t="s">
        <v>923</v>
      </c>
      <c r="C22012" t="s">
        <v>33</v>
      </c>
      <c r="D22012" s="1">
        <v>44363.274930555555</v>
      </c>
      <c r="E22012" t="s">
        <v>11</v>
      </c>
      <c r="F22012" t="s">
        <v>35</v>
      </c>
      <c r="G22012" t="s">
        <v>17</v>
      </c>
      <c r="H22012">
        <v>72</v>
      </c>
      <c r="I22012">
        <v>68738</v>
      </c>
      <c r="J22012">
        <v>6</v>
      </c>
    </row>
    <row r="22013" spans="1:10">
      <c r="A22013">
        <v>22890</v>
      </c>
      <c r="B22013" t="s">
        <v>923</v>
      </c>
      <c r="C22013" t="s">
        <v>24</v>
      </c>
      <c r="D22013" s="1">
        <v>44360.164560185185</v>
      </c>
      <c r="E22013" t="s">
        <v>11</v>
      </c>
      <c r="F22013" t="s">
        <v>35</v>
      </c>
      <c r="G22013" t="s">
        <v>17</v>
      </c>
      <c r="H22013">
        <v>75</v>
      </c>
      <c r="I22013">
        <v>68738</v>
      </c>
      <c r="J22013">
        <v>6</v>
      </c>
    </row>
    <row r="22014" spans="1:10">
      <c r="A22014">
        <v>22891</v>
      </c>
      <c r="B22014" t="s">
        <v>923</v>
      </c>
      <c r="C22014" t="s">
        <v>23</v>
      </c>
      <c r="D22014" s="1">
        <v>44158.76934027778</v>
      </c>
      <c r="E22014" t="s">
        <v>11</v>
      </c>
      <c r="F22014" t="s">
        <v>35</v>
      </c>
      <c r="G22014" t="s">
        <v>19</v>
      </c>
      <c r="H22014">
        <v>20</v>
      </c>
      <c r="I22014">
        <v>68738</v>
      </c>
      <c r="J22014">
        <v>11</v>
      </c>
    </row>
    <row r="22015" spans="1:10">
      <c r="A22015">
        <v>22892</v>
      </c>
      <c r="B22015" t="s">
        <v>923</v>
      </c>
      <c r="C22015" t="s">
        <v>18</v>
      </c>
      <c r="D22015" s="1">
        <v>44079.865081018521</v>
      </c>
      <c r="E22015" t="s">
        <v>11</v>
      </c>
      <c r="F22015" t="s">
        <v>35</v>
      </c>
      <c r="G22015" t="s">
        <v>19</v>
      </c>
      <c r="H22015">
        <v>35</v>
      </c>
      <c r="I22015">
        <v>68738</v>
      </c>
      <c r="J22015">
        <v>9</v>
      </c>
    </row>
    <row r="22016" spans="1:10">
      <c r="A22016">
        <v>22893</v>
      </c>
      <c r="B22016" t="s">
        <v>923</v>
      </c>
      <c r="C22016" t="s">
        <v>15</v>
      </c>
      <c r="D22016" s="1">
        <v>44085.196342592593</v>
      </c>
      <c r="E22016" t="s">
        <v>11</v>
      </c>
      <c r="F22016" t="s">
        <v>35</v>
      </c>
      <c r="G22016" t="s">
        <v>13</v>
      </c>
      <c r="H22016">
        <v>15</v>
      </c>
      <c r="I22016">
        <v>68738</v>
      </c>
      <c r="J22016">
        <v>9</v>
      </c>
    </row>
    <row r="22017" spans="1:10">
      <c r="A22017">
        <v>22894</v>
      </c>
      <c r="B22017" t="s">
        <v>923</v>
      </c>
      <c r="C22017" t="s">
        <v>15</v>
      </c>
      <c r="D22017" s="1">
        <v>44039.141736111109</v>
      </c>
      <c r="E22017" t="s">
        <v>11</v>
      </c>
      <c r="F22017" t="s">
        <v>35</v>
      </c>
      <c r="G22017" t="s">
        <v>13</v>
      </c>
      <c r="H22017">
        <v>15</v>
      </c>
      <c r="I22017">
        <v>68738</v>
      </c>
      <c r="J22017">
        <v>7</v>
      </c>
    </row>
    <row r="22018" spans="1:10">
      <c r="A22018">
        <v>22895</v>
      </c>
      <c r="B22018" t="s">
        <v>923</v>
      </c>
      <c r="C22018" t="s">
        <v>22</v>
      </c>
      <c r="D22018" s="1">
        <v>44148.060243055559</v>
      </c>
      <c r="E22018" t="s">
        <v>11</v>
      </c>
      <c r="F22018" t="s">
        <v>35</v>
      </c>
      <c r="G22018" t="s">
        <v>17</v>
      </c>
      <c r="H22018">
        <v>65</v>
      </c>
      <c r="I22018">
        <v>68738</v>
      </c>
      <c r="J22018">
        <v>11</v>
      </c>
    </row>
    <row r="22019" spans="1:10">
      <c r="A22019">
        <v>22896</v>
      </c>
      <c r="B22019" t="s">
        <v>923</v>
      </c>
      <c r="C22019" t="s">
        <v>22</v>
      </c>
      <c r="D22019" s="1">
        <v>44310.335787037038</v>
      </c>
      <c r="E22019" t="s">
        <v>11</v>
      </c>
      <c r="F22019" t="s">
        <v>35</v>
      </c>
      <c r="G22019" t="s">
        <v>17</v>
      </c>
      <c r="H22019">
        <v>65</v>
      </c>
      <c r="I22019">
        <v>68738</v>
      </c>
      <c r="J22019">
        <v>4</v>
      </c>
    </row>
    <row r="22020" spans="1:10">
      <c r="A22020">
        <v>22897</v>
      </c>
      <c r="B22020" t="s">
        <v>923</v>
      </c>
      <c r="C22020" t="s">
        <v>16</v>
      </c>
      <c r="D22020" s="1">
        <v>44230.296481481484</v>
      </c>
      <c r="E22020" t="s">
        <v>11</v>
      </c>
      <c r="F22020" t="s">
        <v>35</v>
      </c>
      <c r="G22020" t="s">
        <v>17</v>
      </c>
      <c r="H22020">
        <v>30</v>
      </c>
      <c r="I22020">
        <v>68738</v>
      </c>
      <c r="J22020">
        <v>2</v>
      </c>
    </row>
    <row r="22021" spans="1:10">
      <c r="A22021">
        <v>22898</v>
      </c>
      <c r="B22021" t="s">
        <v>923</v>
      </c>
      <c r="C22021" t="s">
        <v>28</v>
      </c>
      <c r="D22021" s="1">
        <v>44025.320370370369</v>
      </c>
      <c r="E22021" t="s">
        <v>11</v>
      </c>
      <c r="F22021" t="s">
        <v>35</v>
      </c>
      <c r="G22021" t="s">
        <v>17</v>
      </c>
      <c r="H22021">
        <v>60</v>
      </c>
      <c r="I22021">
        <v>68738</v>
      </c>
      <c r="J22021">
        <v>7</v>
      </c>
    </row>
    <row r="22022" spans="1:10">
      <c r="A22022">
        <v>22899</v>
      </c>
      <c r="B22022" t="s">
        <v>923</v>
      </c>
      <c r="C22022" t="s">
        <v>22</v>
      </c>
      <c r="D22022" s="1">
        <v>44006.718078703707</v>
      </c>
      <c r="E22022" t="s">
        <v>11</v>
      </c>
      <c r="F22022" t="s">
        <v>35</v>
      </c>
      <c r="G22022" t="s">
        <v>17</v>
      </c>
      <c r="H22022">
        <v>65</v>
      </c>
      <c r="I22022">
        <v>68738</v>
      </c>
      <c r="J22022">
        <v>6</v>
      </c>
    </row>
    <row r="22023" spans="1:10">
      <c r="A22023">
        <v>22900</v>
      </c>
      <c r="B22023" t="s">
        <v>923</v>
      </c>
      <c r="C22023" t="s">
        <v>24</v>
      </c>
      <c r="D22023" s="1">
        <v>44021.529062499998</v>
      </c>
      <c r="E22023" t="s">
        <v>11</v>
      </c>
      <c r="F22023" t="s">
        <v>35</v>
      </c>
      <c r="G22023" t="s">
        <v>17</v>
      </c>
      <c r="H22023">
        <v>75</v>
      </c>
      <c r="I22023">
        <v>68738</v>
      </c>
      <c r="J22023">
        <v>7</v>
      </c>
    </row>
    <row r="22024" spans="1:10">
      <c r="A22024">
        <v>22901</v>
      </c>
      <c r="B22024" t="s">
        <v>923</v>
      </c>
      <c r="C22024" t="s">
        <v>33</v>
      </c>
      <c r="D22024" s="1">
        <v>44229.940196759257</v>
      </c>
      <c r="E22024" t="s">
        <v>11</v>
      </c>
      <c r="F22024" t="s">
        <v>35</v>
      </c>
      <c r="G22024" t="s">
        <v>17</v>
      </c>
      <c r="H22024">
        <v>72</v>
      </c>
      <c r="I22024">
        <v>68738</v>
      </c>
      <c r="J22024">
        <v>2</v>
      </c>
    </row>
    <row r="22025" spans="1:10">
      <c r="A22025">
        <v>22902</v>
      </c>
      <c r="B22025" t="s">
        <v>923</v>
      </c>
      <c r="C22025" t="s">
        <v>22</v>
      </c>
      <c r="D22025" s="1">
        <v>44171.014189814814</v>
      </c>
      <c r="E22025" t="s">
        <v>11</v>
      </c>
      <c r="F22025" t="s">
        <v>35</v>
      </c>
      <c r="G22025" t="s">
        <v>17</v>
      </c>
      <c r="H22025">
        <v>65</v>
      </c>
      <c r="I22025">
        <v>68738</v>
      </c>
      <c r="J22025">
        <v>12</v>
      </c>
    </row>
    <row r="22026" spans="1:10">
      <c r="A22026">
        <v>22903</v>
      </c>
      <c r="B22026" t="s">
        <v>923</v>
      </c>
      <c r="C22026" t="s">
        <v>14</v>
      </c>
      <c r="D22026" s="1">
        <v>44270.676111111112</v>
      </c>
      <c r="E22026" t="s">
        <v>11</v>
      </c>
      <c r="F22026" t="s">
        <v>35</v>
      </c>
      <c r="G22026" t="s">
        <v>13</v>
      </c>
      <c r="H22026">
        <v>10</v>
      </c>
      <c r="I22026">
        <v>68738</v>
      </c>
      <c r="J22026">
        <v>3</v>
      </c>
    </row>
    <row r="22027" spans="1:10">
      <c r="A22027">
        <v>22904</v>
      </c>
      <c r="B22027" t="s">
        <v>923</v>
      </c>
      <c r="C22027" t="s">
        <v>29</v>
      </c>
      <c r="D22027" s="1">
        <v>44104.842766203707</v>
      </c>
      <c r="E22027" t="s">
        <v>11</v>
      </c>
      <c r="F22027" t="s">
        <v>35</v>
      </c>
      <c r="G22027" t="s">
        <v>17</v>
      </c>
      <c r="H22027">
        <v>70</v>
      </c>
      <c r="I22027">
        <v>68738</v>
      </c>
      <c r="J22027">
        <v>9</v>
      </c>
    </row>
    <row r="22028" spans="1:10">
      <c r="A22028">
        <v>22905</v>
      </c>
      <c r="B22028" t="s">
        <v>923</v>
      </c>
      <c r="C22028" t="s">
        <v>26</v>
      </c>
      <c r="D22028" s="1">
        <v>44004.222604166665</v>
      </c>
      <c r="E22028" t="s">
        <v>11</v>
      </c>
      <c r="F22028" t="s">
        <v>35</v>
      </c>
      <c r="G22028" t="s">
        <v>13</v>
      </c>
      <c r="H22028">
        <v>12</v>
      </c>
      <c r="I22028">
        <v>68738</v>
      </c>
      <c r="J22028">
        <v>6</v>
      </c>
    </row>
    <row r="22029" spans="1:10">
      <c r="A22029">
        <v>22906</v>
      </c>
      <c r="B22029" t="s">
        <v>923</v>
      </c>
      <c r="C22029" t="s">
        <v>24</v>
      </c>
      <c r="D22029" s="1">
        <v>44245.251620370371</v>
      </c>
      <c r="E22029" t="s">
        <v>11</v>
      </c>
      <c r="F22029" t="s">
        <v>35</v>
      </c>
      <c r="G22029" t="s">
        <v>17</v>
      </c>
      <c r="H22029">
        <v>75</v>
      </c>
      <c r="I22029">
        <v>68738</v>
      </c>
      <c r="J22029">
        <v>2</v>
      </c>
    </row>
    <row r="22030" spans="1:10">
      <c r="A22030">
        <v>22907</v>
      </c>
      <c r="B22030" t="s">
        <v>923</v>
      </c>
      <c r="C22030" t="s">
        <v>33</v>
      </c>
      <c r="D22030" s="1">
        <v>44176.856388888889</v>
      </c>
      <c r="E22030" t="s">
        <v>11</v>
      </c>
      <c r="F22030" t="s">
        <v>35</v>
      </c>
      <c r="G22030" t="s">
        <v>17</v>
      </c>
      <c r="H22030">
        <v>72</v>
      </c>
      <c r="I22030">
        <v>68738</v>
      </c>
      <c r="J22030">
        <v>12</v>
      </c>
    </row>
    <row r="22031" spans="1:10">
      <c r="A22031">
        <v>22908</v>
      </c>
      <c r="B22031" t="s">
        <v>923</v>
      </c>
      <c r="C22031" t="s">
        <v>14</v>
      </c>
      <c r="D22031" s="1">
        <v>44016.501087962963</v>
      </c>
      <c r="E22031" t="s">
        <v>11</v>
      </c>
      <c r="F22031" t="s">
        <v>35</v>
      </c>
      <c r="G22031" t="s">
        <v>13</v>
      </c>
      <c r="H22031">
        <v>10</v>
      </c>
      <c r="I22031">
        <v>68738</v>
      </c>
      <c r="J22031">
        <v>7</v>
      </c>
    </row>
    <row r="22032" spans="1:10">
      <c r="A22032">
        <v>22909</v>
      </c>
      <c r="B22032" t="s">
        <v>923</v>
      </c>
      <c r="C22032" t="s">
        <v>18</v>
      </c>
      <c r="D22032" s="1">
        <v>44221.97934027778</v>
      </c>
      <c r="E22032" t="s">
        <v>11</v>
      </c>
      <c r="F22032" t="s">
        <v>35</v>
      </c>
      <c r="G22032" t="s">
        <v>19</v>
      </c>
      <c r="H22032">
        <v>35</v>
      </c>
      <c r="I22032">
        <v>68738</v>
      </c>
      <c r="J22032">
        <v>1</v>
      </c>
    </row>
    <row r="22033" spans="1:10">
      <c r="A22033">
        <v>22910</v>
      </c>
      <c r="B22033" t="s">
        <v>923</v>
      </c>
      <c r="C22033" t="s">
        <v>23</v>
      </c>
      <c r="D22033" s="1">
        <v>44295.030509259261</v>
      </c>
      <c r="E22033" t="s">
        <v>11</v>
      </c>
      <c r="F22033" t="s">
        <v>35</v>
      </c>
      <c r="G22033" t="s">
        <v>19</v>
      </c>
      <c r="H22033">
        <v>20</v>
      </c>
      <c r="I22033">
        <v>68738</v>
      </c>
      <c r="J22033">
        <v>4</v>
      </c>
    </row>
    <row r="22034" spans="1:10">
      <c r="A22034">
        <v>22911</v>
      </c>
      <c r="B22034" t="s">
        <v>923</v>
      </c>
      <c r="C22034" t="s">
        <v>20</v>
      </c>
      <c r="D22034" s="1">
        <v>44235.420069444444</v>
      </c>
      <c r="E22034" t="s">
        <v>11</v>
      </c>
      <c r="F22034" t="s">
        <v>35</v>
      </c>
      <c r="G22034" t="s">
        <v>17</v>
      </c>
      <c r="H22034">
        <v>70</v>
      </c>
      <c r="I22034">
        <v>68738</v>
      </c>
      <c r="J22034">
        <v>2</v>
      </c>
    </row>
    <row r="22035" spans="1:10">
      <c r="A22035">
        <v>22912</v>
      </c>
      <c r="B22035" t="s">
        <v>923</v>
      </c>
      <c r="C22035" t="s">
        <v>14</v>
      </c>
      <c r="D22035" s="1">
        <v>44346.940162037034</v>
      </c>
      <c r="E22035" t="s">
        <v>11</v>
      </c>
      <c r="F22035" t="s">
        <v>35</v>
      </c>
      <c r="G22035" t="s">
        <v>13</v>
      </c>
      <c r="H22035">
        <v>10</v>
      </c>
      <c r="I22035">
        <v>68738</v>
      </c>
      <c r="J22035">
        <v>5</v>
      </c>
    </row>
    <row r="22036" spans="1:10">
      <c r="A22036">
        <v>22913</v>
      </c>
      <c r="B22036" t="s">
        <v>923</v>
      </c>
      <c r="C22036" t="s">
        <v>29</v>
      </c>
      <c r="D22036" s="1">
        <v>44232.690486111111</v>
      </c>
      <c r="E22036" t="s">
        <v>11</v>
      </c>
      <c r="F22036" t="s">
        <v>35</v>
      </c>
      <c r="G22036" t="s">
        <v>17</v>
      </c>
      <c r="H22036">
        <v>70</v>
      </c>
      <c r="I22036">
        <v>68738</v>
      </c>
      <c r="J22036">
        <v>2</v>
      </c>
    </row>
    <row r="22037" spans="1:10">
      <c r="A22037">
        <v>22914</v>
      </c>
      <c r="B22037" t="s">
        <v>923</v>
      </c>
      <c r="C22037" t="s">
        <v>15</v>
      </c>
      <c r="D22037" s="1">
        <v>44261.739907407406</v>
      </c>
      <c r="E22037" t="s">
        <v>11</v>
      </c>
      <c r="F22037" t="s">
        <v>35</v>
      </c>
      <c r="G22037" t="s">
        <v>13</v>
      </c>
      <c r="H22037">
        <v>15</v>
      </c>
      <c r="I22037">
        <v>68738</v>
      </c>
      <c r="J22037">
        <v>3</v>
      </c>
    </row>
    <row r="22038" spans="1:10">
      <c r="A22038">
        <v>22916</v>
      </c>
      <c r="B22038" t="s">
        <v>924</v>
      </c>
      <c r="C22038" t="s">
        <v>10</v>
      </c>
      <c r="D22038" s="1">
        <v>44229.43613425926</v>
      </c>
      <c r="E22038" t="s">
        <v>11</v>
      </c>
      <c r="F22038" t="s">
        <v>68</v>
      </c>
      <c r="G22038" t="s">
        <v>13</v>
      </c>
      <c r="H22038">
        <v>0</v>
      </c>
      <c r="I22038">
        <v>54269</v>
      </c>
      <c r="J22038">
        <v>2</v>
      </c>
    </row>
    <row r="22039" spans="1:10">
      <c r="A22039">
        <v>22918</v>
      </c>
      <c r="B22039" t="s">
        <v>925</v>
      </c>
      <c r="C22039" t="s">
        <v>16</v>
      </c>
      <c r="D22039" s="1">
        <v>44292.976793981485</v>
      </c>
      <c r="E22039" t="s">
        <v>40</v>
      </c>
      <c r="F22039" t="s">
        <v>58</v>
      </c>
      <c r="G22039" t="s">
        <v>17</v>
      </c>
      <c r="H22039">
        <v>30</v>
      </c>
      <c r="I22039">
        <v>55323</v>
      </c>
      <c r="J22039">
        <v>4</v>
      </c>
    </row>
    <row r="22040" spans="1:10">
      <c r="A22040">
        <v>22919</v>
      </c>
      <c r="B22040" t="s">
        <v>925</v>
      </c>
      <c r="C22040" t="s">
        <v>28</v>
      </c>
      <c r="D22040" s="1">
        <v>44273.947685185187</v>
      </c>
      <c r="E22040" t="s">
        <v>40</v>
      </c>
      <c r="F22040" t="s">
        <v>58</v>
      </c>
      <c r="G22040" t="s">
        <v>17</v>
      </c>
      <c r="H22040">
        <v>60</v>
      </c>
      <c r="I22040">
        <v>55323</v>
      </c>
      <c r="J22040">
        <v>3</v>
      </c>
    </row>
    <row r="22041" spans="1:10">
      <c r="A22041">
        <v>22920</v>
      </c>
      <c r="B22041" t="s">
        <v>925</v>
      </c>
      <c r="C22041" t="s">
        <v>27</v>
      </c>
      <c r="D22041" s="1">
        <v>44253.63349537037</v>
      </c>
      <c r="E22041" t="s">
        <v>40</v>
      </c>
      <c r="F22041" t="s">
        <v>58</v>
      </c>
      <c r="G22041" t="s">
        <v>17</v>
      </c>
      <c r="H22041">
        <v>50</v>
      </c>
      <c r="I22041">
        <v>55323</v>
      </c>
      <c r="J22041">
        <v>2</v>
      </c>
    </row>
    <row r="22042" spans="1:10">
      <c r="A22042">
        <v>22921</v>
      </c>
      <c r="B22042" t="s">
        <v>925</v>
      </c>
      <c r="C22042" t="s">
        <v>15</v>
      </c>
      <c r="D22042" s="1">
        <v>44199.274780092594</v>
      </c>
      <c r="E22042" t="s">
        <v>40</v>
      </c>
      <c r="F22042" t="s">
        <v>58</v>
      </c>
      <c r="G22042" t="s">
        <v>13</v>
      </c>
      <c r="H22042">
        <v>15</v>
      </c>
      <c r="I22042">
        <v>55323</v>
      </c>
      <c r="J22042">
        <v>1</v>
      </c>
    </row>
    <row r="22043" spans="1:10">
      <c r="A22043">
        <v>22922</v>
      </c>
      <c r="B22043" t="s">
        <v>925</v>
      </c>
      <c r="C22043" t="s">
        <v>20</v>
      </c>
      <c r="D22043" s="1">
        <v>44126.550763888888</v>
      </c>
      <c r="E22043" t="s">
        <v>40</v>
      </c>
      <c r="F22043" t="s">
        <v>58</v>
      </c>
      <c r="G22043" t="s">
        <v>17</v>
      </c>
      <c r="H22043">
        <v>70</v>
      </c>
      <c r="I22043">
        <v>55323</v>
      </c>
      <c r="J22043">
        <v>10</v>
      </c>
    </row>
    <row r="22044" spans="1:10">
      <c r="A22044">
        <v>22923</v>
      </c>
      <c r="B22044" t="s">
        <v>925</v>
      </c>
      <c r="C22044" t="s">
        <v>20</v>
      </c>
      <c r="D22044" s="1">
        <v>44336.006886574076</v>
      </c>
      <c r="E22044" t="s">
        <v>40</v>
      </c>
      <c r="F22044" t="s">
        <v>58</v>
      </c>
      <c r="G22044" t="s">
        <v>17</v>
      </c>
      <c r="H22044">
        <v>70</v>
      </c>
      <c r="I22044">
        <v>55323</v>
      </c>
      <c r="J22044">
        <v>5</v>
      </c>
    </row>
    <row r="22045" spans="1:10">
      <c r="A22045">
        <v>22924</v>
      </c>
      <c r="B22045" t="s">
        <v>925</v>
      </c>
      <c r="C22045" t="s">
        <v>22</v>
      </c>
      <c r="D22045" s="1">
        <v>44344.326157407406</v>
      </c>
      <c r="E22045" t="s">
        <v>40</v>
      </c>
      <c r="F22045" t="s">
        <v>58</v>
      </c>
      <c r="G22045" t="s">
        <v>17</v>
      </c>
      <c r="H22045">
        <v>65</v>
      </c>
      <c r="I22045">
        <v>55323</v>
      </c>
      <c r="J22045">
        <v>5</v>
      </c>
    </row>
    <row r="22046" spans="1:10">
      <c r="A22046">
        <v>22925</v>
      </c>
      <c r="B22046" t="s">
        <v>925</v>
      </c>
      <c r="C22046" t="s">
        <v>16</v>
      </c>
      <c r="D22046" s="1">
        <v>44072.550023148149</v>
      </c>
      <c r="E22046" t="s">
        <v>40</v>
      </c>
      <c r="F22046" t="s">
        <v>58</v>
      </c>
      <c r="G22046" t="s">
        <v>17</v>
      </c>
      <c r="H22046">
        <v>30</v>
      </c>
      <c r="I22046">
        <v>55323</v>
      </c>
      <c r="J22046">
        <v>8</v>
      </c>
    </row>
    <row r="22047" spans="1:10">
      <c r="A22047">
        <v>22926</v>
      </c>
      <c r="B22047" t="s">
        <v>925</v>
      </c>
      <c r="C22047" t="s">
        <v>29</v>
      </c>
      <c r="D22047" s="1">
        <v>44176.128668981481</v>
      </c>
      <c r="E22047" t="s">
        <v>40</v>
      </c>
      <c r="F22047" t="s">
        <v>58</v>
      </c>
      <c r="G22047" t="s">
        <v>17</v>
      </c>
      <c r="H22047">
        <v>70</v>
      </c>
      <c r="I22047">
        <v>55323</v>
      </c>
      <c r="J22047">
        <v>12</v>
      </c>
    </row>
    <row r="22048" spans="1:10">
      <c r="A22048">
        <v>22927</v>
      </c>
      <c r="B22048" t="s">
        <v>925</v>
      </c>
      <c r="C22048" t="s">
        <v>18</v>
      </c>
      <c r="D22048" s="1">
        <v>44339.837511574071</v>
      </c>
      <c r="E22048" t="s">
        <v>40</v>
      </c>
      <c r="F22048" t="s">
        <v>58</v>
      </c>
      <c r="G22048" t="s">
        <v>19</v>
      </c>
      <c r="H22048">
        <v>35</v>
      </c>
      <c r="I22048">
        <v>55323</v>
      </c>
      <c r="J22048">
        <v>5</v>
      </c>
    </row>
    <row r="22049" spans="1:10">
      <c r="A22049">
        <v>22928</v>
      </c>
      <c r="B22049" t="s">
        <v>925</v>
      </c>
      <c r="C22049" t="s">
        <v>14</v>
      </c>
      <c r="D22049" s="1">
        <v>44180.432430555556</v>
      </c>
      <c r="E22049" t="s">
        <v>40</v>
      </c>
      <c r="F22049" t="s">
        <v>58</v>
      </c>
      <c r="G22049" t="s">
        <v>13</v>
      </c>
      <c r="H22049">
        <v>10</v>
      </c>
      <c r="I22049">
        <v>55323</v>
      </c>
      <c r="J22049">
        <v>12</v>
      </c>
    </row>
    <row r="22050" spans="1:10">
      <c r="A22050">
        <v>22929</v>
      </c>
      <c r="B22050" t="s">
        <v>925</v>
      </c>
      <c r="C22050" t="s">
        <v>10</v>
      </c>
      <c r="D22050" s="1">
        <v>44073.387326388889</v>
      </c>
      <c r="E22050" t="s">
        <v>40</v>
      </c>
      <c r="F22050" t="s">
        <v>58</v>
      </c>
      <c r="G22050" t="s">
        <v>13</v>
      </c>
      <c r="H22050">
        <v>0</v>
      </c>
      <c r="I22050">
        <v>55323</v>
      </c>
      <c r="J22050">
        <v>8</v>
      </c>
    </row>
    <row r="22051" spans="1:10">
      <c r="A22051">
        <v>22930</v>
      </c>
      <c r="B22051" t="s">
        <v>925</v>
      </c>
      <c r="C22051" t="s">
        <v>28</v>
      </c>
      <c r="D22051" s="1">
        <v>44079.252395833333</v>
      </c>
      <c r="E22051" t="s">
        <v>40</v>
      </c>
      <c r="F22051" t="s">
        <v>58</v>
      </c>
      <c r="G22051" t="s">
        <v>17</v>
      </c>
      <c r="H22051">
        <v>60</v>
      </c>
      <c r="I22051">
        <v>55323</v>
      </c>
      <c r="J22051">
        <v>9</v>
      </c>
    </row>
    <row r="22052" spans="1:10">
      <c r="A22052">
        <v>22931</v>
      </c>
      <c r="B22052" t="s">
        <v>925</v>
      </c>
      <c r="C22052" t="s">
        <v>16</v>
      </c>
      <c r="D22052" s="1">
        <v>44200.657604166663</v>
      </c>
      <c r="E22052" t="s">
        <v>40</v>
      </c>
      <c r="F22052" t="s">
        <v>58</v>
      </c>
      <c r="G22052" t="s">
        <v>17</v>
      </c>
      <c r="H22052">
        <v>30</v>
      </c>
      <c r="I22052">
        <v>55323</v>
      </c>
      <c r="J22052">
        <v>1</v>
      </c>
    </row>
    <row r="22053" spans="1:10">
      <c r="A22053">
        <v>22932</v>
      </c>
      <c r="B22053" t="s">
        <v>925</v>
      </c>
      <c r="C22053" t="s">
        <v>10</v>
      </c>
      <c r="D22053" s="1">
        <v>44069.30300925926</v>
      </c>
      <c r="E22053" t="s">
        <v>40</v>
      </c>
      <c r="F22053" t="s">
        <v>58</v>
      </c>
      <c r="G22053" t="s">
        <v>13</v>
      </c>
      <c r="H22053">
        <v>0</v>
      </c>
      <c r="I22053">
        <v>55323</v>
      </c>
      <c r="J22053">
        <v>8</v>
      </c>
    </row>
    <row r="22054" spans="1:10">
      <c r="A22054">
        <v>22933</v>
      </c>
      <c r="B22054" t="s">
        <v>925</v>
      </c>
      <c r="C22054" t="s">
        <v>10</v>
      </c>
      <c r="D22054" s="1">
        <v>44192.329664351855</v>
      </c>
      <c r="E22054" t="s">
        <v>40</v>
      </c>
      <c r="F22054" t="s">
        <v>58</v>
      </c>
      <c r="G22054" t="s">
        <v>13</v>
      </c>
      <c r="H22054">
        <v>0</v>
      </c>
      <c r="I22054">
        <v>55323</v>
      </c>
      <c r="J22054">
        <v>12</v>
      </c>
    </row>
    <row r="22055" spans="1:10">
      <c r="A22055">
        <v>22934</v>
      </c>
      <c r="B22055" t="s">
        <v>925</v>
      </c>
      <c r="C22055" t="s">
        <v>22</v>
      </c>
      <c r="D22055" s="1">
        <v>44276.642881944441</v>
      </c>
      <c r="E22055" t="s">
        <v>40</v>
      </c>
      <c r="F22055" t="s">
        <v>58</v>
      </c>
      <c r="G22055" t="s">
        <v>17</v>
      </c>
      <c r="H22055">
        <v>65</v>
      </c>
      <c r="I22055">
        <v>55323</v>
      </c>
      <c r="J22055">
        <v>3</v>
      </c>
    </row>
    <row r="22056" spans="1:10">
      <c r="A22056">
        <v>22935</v>
      </c>
      <c r="B22056" t="s">
        <v>925</v>
      </c>
      <c r="C22056" t="s">
        <v>18</v>
      </c>
      <c r="D22056" s="1">
        <v>44308.518460648149</v>
      </c>
      <c r="E22056" t="s">
        <v>40</v>
      </c>
      <c r="F22056" t="s">
        <v>58</v>
      </c>
      <c r="G22056" t="s">
        <v>19</v>
      </c>
      <c r="H22056">
        <v>35</v>
      </c>
      <c r="I22056">
        <v>55323</v>
      </c>
      <c r="J22056">
        <v>4</v>
      </c>
    </row>
    <row r="22057" spans="1:10">
      <c r="A22057">
        <v>22936</v>
      </c>
      <c r="B22057" t="s">
        <v>925</v>
      </c>
      <c r="C22057" t="s">
        <v>16</v>
      </c>
      <c r="D22057" s="1">
        <v>44346.516423611109</v>
      </c>
      <c r="E22057" t="s">
        <v>40</v>
      </c>
      <c r="F22057" t="s">
        <v>58</v>
      </c>
      <c r="G22057" t="s">
        <v>17</v>
      </c>
      <c r="H22057">
        <v>30</v>
      </c>
      <c r="I22057">
        <v>55323</v>
      </c>
      <c r="J22057">
        <v>5</v>
      </c>
    </row>
    <row r="22058" spans="1:10">
      <c r="A22058">
        <v>22937</v>
      </c>
      <c r="B22058" t="s">
        <v>925</v>
      </c>
      <c r="C22058" t="s">
        <v>28</v>
      </c>
      <c r="D22058" s="1">
        <v>44264.38658564815</v>
      </c>
      <c r="E22058" t="s">
        <v>40</v>
      </c>
      <c r="F22058" t="s">
        <v>58</v>
      </c>
      <c r="G22058" t="s">
        <v>17</v>
      </c>
      <c r="H22058">
        <v>60</v>
      </c>
      <c r="I22058">
        <v>55323</v>
      </c>
      <c r="J22058">
        <v>3</v>
      </c>
    </row>
    <row r="22059" spans="1:10">
      <c r="A22059">
        <v>22939</v>
      </c>
      <c r="B22059" t="s">
        <v>926</v>
      </c>
      <c r="C22059" t="s">
        <v>22</v>
      </c>
      <c r="D22059" s="1">
        <v>44025.928194444445</v>
      </c>
      <c r="E22059" t="s">
        <v>11</v>
      </c>
      <c r="F22059" t="s">
        <v>68</v>
      </c>
      <c r="G22059" t="s">
        <v>17</v>
      </c>
      <c r="H22059">
        <v>65</v>
      </c>
      <c r="I22059">
        <v>54269</v>
      </c>
      <c r="J22059">
        <v>7</v>
      </c>
    </row>
    <row r="22060" spans="1:10">
      <c r="A22060">
        <v>22940</v>
      </c>
      <c r="B22060" t="s">
        <v>926</v>
      </c>
      <c r="C22060" t="s">
        <v>24</v>
      </c>
      <c r="D22060" s="1">
        <v>44143.508958333332</v>
      </c>
      <c r="E22060" t="s">
        <v>11</v>
      </c>
      <c r="F22060" t="s">
        <v>68</v>
      </c>
      <c r="G22060" t="s">
        <v>17</v>
      </c>
      <c r="H22060">
        <v>75</v>
      </c>
      <c r="I22060">
        <v>54269</v>
      </c>
      <c r="J22060">
        <v>11</v>
      </c>
    </row>
    <row r="22061" spans="1:10">
      <c r="A22061">
        <v>22941</v>
      </c>
      <c r="B22061" t="s">
        <v>926</v>
      </c>
      <c r="C22061" t="s">
        <v>23</v>
      </c>
      <c r="D22061" s="1">
        <v>44225.203518518516</v>
      </c>
      <c r="E22061" t="s">
        <v>11</v>
      </c>
      <c r="F22061" t="s">
        <v>68</v>
      </c>
      <c r="G22061" t="s">
        <v>19</v>
      </c>
      <c r="H22061">
        <v>20</v>
      </c>
      <c r="I22061">
        <v>54269</v>
      </c>
      <c r="J22061">
        <v>1</v>
      </c>
    </row>
    <row r="22062" spans="1:10">
      <c r="A22062">
        <v>22942</v>
      </c>
      <c r="B22062" t="s">
        <v>926</v>
      </c>
      <c r="C22062" t="s">
        <v>22</v>
      </c>
      <c r="D22062" s="1">
        <v>44309.888321759259</v>
      </c>
      <c r="E22062" t="s">
        <v>11</v>
      </c>
      <c r="F22062" t="s">
        <v>68</v>
      </c>
      <c r="G22062" t="s">
        <v>17</v>
      </c>
      <c r="H22062">
        <v>65</v>
      </c>
      <c r="I22062">
        <v>54269</v>
      </c>
      <c r="J22062">
        <v>4</v>
      </c>
    </row>
    <row r="22063" spans="1:10">
      <c r="A22063">
        <v>22943</v>
      </c>
      <c r="B22063" t="s">
        <v>926</v>
      </c>
      <c r="C22063" t="s">
        <v>29</v>
      </c>
      <c r="D22063" s="1">
        <v>44265.161481481482</v>
      </c>
      <c r="E22063" t="s">
        <v>11</v>
      </c>
      <c r="F22063" t="s">
        <v>68</v>
      </c>
      <c r="G22063" t="s">
        <v>17</v>
      </c>
      <c r="H22063">
        <v>70</v>
      </c>
      <c r="I22063">
        <v>54269</v>
      </c>
      <c r="J22063">
        <v>3</v>
      </c>
    </row>
    <row r="22064" spans="1:10">
      <c r="A22064">
        <v>22944</v>
      </c>
      <c r="B22064" t="s">
        <v>926</v>
      </c>
      <c r="C22064" t="s">
        <v>33</v>
      </c>
      <c r="D22064" s="1">
        <v>44348.60597222222</v>
      </c>
      <c r="E22064" t="s">
        <v>11</v>
      </c>
      <c r="F22064" t="s">
        <v>68</v>
      </c>
      <c r="G22064" t="s">
        <v>17</v>
      </c>
      <c r="H22064">
        <v>72</v>
      </c>
      <c r="I22064">
        <v>54269</v>
      </c>
      <c r="J22064">
        <v>6</v>
      </c>
    </row>
    <row r="22065" spans="1:10">
      <c r="A22065">
        <v>22945</v>
      </c>
      <c r="B22065" t="s">
        <v>926</v>
      </c>
      <c r="C22065" t="s">
        <v>33</v>
      </c>
      <c r="D22065" s="1">
        <v>44128.540868055556</v>
      </c>
      <c r="E22065" t="s">
        <v>11</v>
      </c>
      <c r="F22065" t="s">
        <v>68</v>
      </c>
      <c r="G22065" t="s">
        <v>17</v>
      </c>
      <c r="H22065">
        <v>72</v>
      </c>
      <c r="I22065">
        <v>54269</v>
      </c>
      <c r="J22065">
        <v>10</v>
      </c>
    </row>
    <row r="22066" spans="1:10">
      <c r="A22066">
        <v>22946</v>
      </c>
      <c r="B22066" t="s">
        <v>926</v>
      </c>
      <c r="C22066" t="s">
        <v>10</v>
      </c>
      <c r="D22066" s="1">
        <v>44037.672129629631</v>
      </c>
      <c r="E22066" t="s">
        <v>11</v>
      </c>
      <c r="F22066" t="s">
        <v>68</v>
      </c>
      <c r="G22066" t="s">
        <v>13</v>
      </c>
      <c r="H22066">
        <v>0</v>
      </c>
      <c r="I22066">
        <v>54269</v>
      </c>
      <c r="J22066">
        <v>7</v>
      </c>
    </row>
    <row r="22067" spans="1:10">
      <c r="A22067">
        <v>22947</v>
      </c>
      <c r="B22067" t="s">
        <v>926</v>
      </c>
      <c r="C22067" t="s">
        <v>33</v>
      </c>
      <c r="D22067" s="1">
        <v>44307.189513888887</v>
      </c>
      <c r="E22067" t="s">
        <v>11</v>
      </c>
      <c r="F22067" t="s">
        <v>68</v>
      </c>
      <c r="G22067" t="s">
        <v>17</v>
      </c>
      <c r="H22067">
        <v>72</v>
      </c>
      <c r="I22067">
        <v>54269</v>
      </c>
      <c r="J22067">
        <v>4</v>
      </c>
    </row>
    <row r="22068" spans="1:10">
      <c r="A22068">
        <v>22948</v>
      </c>
      <c r="B22068" t="s">
        <v>926</v>
      </c>
      <c r="C22068" t="s">
        <v>24</v>
      </c>
      <c r="D22068" s="1">
        <v>44075.724791666667</v>
      </c>
      <c r="E22068" t="s">
        <v>11</v>
      </c>
      <c r="F22068" t="s">
        <v>68</v>
      </c>
      <c r="G22068" t="s">
        <v>17</v>
      </c>
      <c r="H22068">
        <v>75</v>
      </c>
      <c r="I22068">
        <v>54269</v>
      </c>
      <c r="J22068">
        <v>9</v>
      </c>
    </row>
    <row r="22069" spans="1:10">
      <c r="A22069">
        <v>22949</v>
      </c>
      <c r="B22069" t="s">
        <v>926</v>
      </c>
      <c r="C22069" t="s">
        <v>33</v>
      </c>
      <c r="D22069" s="1">
        <v>44153.127060185187</v>
      </c>
      <c r="E22069" t="s">
        <v>11</v>
      </c>
      <c r="F22069" t="s">
        <v>68</v>
      </c>
      <c r="G22069" t="s">
        <v>17</v>
      </c>
      <c r="H22069">
        <v>72</v>
      </c>
      <c r="I22069">
        <v>54269</v>
      </c>
      <c r="J22069">
        <v>11</v>
      </c>
    </row>
    <row r="22070" spans="1:10">
      <c r="A22070">
        <v>22950</v>
      </c>
      <c r="B22070" t="s">
        <v>926</v>
      </c>
      <c r="C22070" t="s">
        <v>22</v>
      </c>
      <c r="D22070" s="1">
        <v>44053.635798611111</v>
      </c>
      <c r="E22070" t="s">
        <v>11</v>
      </c>
      <c r="F22070" t="s">
        <v>68</v>
      </c>
      <c r="G22070" t="s">
        <v>17</v>
      </c>
      <c r="H22070">
        <v>65</v>
      </c>
      <c r="I22070">
        <v>54269</v>
      </c>
      <c r="J22070">
        <v>8</v>
      </c>
    </row>
    <row r="22071" spans="1:10">
      <c r="A22071">
        <v>22951</v>
      </c>
      <c r="B22071" t="s">
        <v>926</v>
      </c>
      <c r="C22071" t="s">
        <v>21</v>
      </c>
      <c r="D22071" s="1">
        <v>44138.322569444441</v>
      </c>
      <c r="E22071" t="s">
        <v>11</v>
      </c>
      <c r="F22071" t="s">
        <v>68</v>
      </c>
      <c r="G22071" t="s">
        <v>13</v>
      </c>
      <c r="H22071">
        <v>5</v>
      </c>
      <c r="I22071">
        <v>54269</v>
      </c>
      <c r="J22071">
        <v>11</v>
      </c>
    </row>
    <row r="22072" spans="1:10">
      <c r="A22072">
        <v>22952</v>
      </c>
      <c r="B22072" t="s">
        <v>926</v>
      </c>
      <c r="C22072" t="s">
        <v>21</v>
      </c>
      <c r="D22072" s="1">
        <v>44065.454409722224</v>
      </c>
      <c r="E22072" t="s">
        <v>11</v>
      </c>
      <c r="F22072" t="s">
        <v>68</v>
      </c>
      <c r="G22072" t="s">
        <v>13</v>
      </c>
      <c r="H22072">
        <v>5</v>
      </c>
      <c r="I22072">
        <v>54269</v>
      </c>
      <c r="J22072">
        <v>8</v>
      </c>
    </row>
    <row r="22073" spans="1:10">
      <c r="A22073">
        <v>22953</v>
      </c>
      <c r="B22073" t="s">
        <v>926</v>
      </c>
      <c r="C22073" t="s">
        <v>10</v>
      </c>
      <c r="D22073" s="1">
        <v>44078.775057870371</v>
      </c>
      <c r="E22073" t="s">
        <v>11</v>
      </c>
      <c r="F22073" t="s">
        <v>68</v>
      </c>
      <c r="G22073" t="s">
        <v>13</v>
      </c>
      <c r="H22073">
        <v>0</v>
      </c>
      <c r="I22073">
        <v>54269</v>
      </c>
      <c r="J22073">
        <v>9</v>
      </c>
    </row>
    <row r="22074" spans="1:10">
      <c r="A22074">
        <v>22954</v>
      </c>
      <c r="B22074" t="s">
        <v>926</v>
      </c>
      <c r="C22074" t="s">
        <v>27</v>
      </c>
      <c r="D22074" s="1">
        <v>44296.736643518518</v>
      </c>
      <c r="E22074" t="s">
        <v>11</v>
      </c>
      <c r="F22074" t="s">
        <v>68</v>
      </c>
      <c r="G22074" t="s">
        <v>17</v>
      </c>
      <c r="H22074">
        <v>50</v>
      </c>
      <c r="I22074">
        <v>54269</v>
      </c>
      <c r="J22074">
        <v>4</v>
      </c>
    </row>
    <row r="22075" spans="1:10">
      <c r="A22075">
        <v>22955</v>
      </c>
      <c r="B22075" t="s">
        <v>926</v>
      </c>
      <c r="C22075" t="s">
        <v>27</v>
      </c>
      <c r="D22075" s="1">
        <v>44260.680868055555</v>
      </c>
      <c r="E22075" t="s">
        <v>11</v>
      </c>
      <c r="F22075" t="s">
        <v>68</v>
      </c>
      <c r="G22075" t="s">
        <v>17</v>
      </c>
      <c r="H22075">
        <v>50</v>
      </c>
      <c r="I22075">
        <v>54269</v>
      </c>
      <c r="J22075">
        <v>3</v>
      </c>
    </row>
    <row r="22076" spans="1:10">
      <c r="A22076">
        <v>22956</v>
      </c>
      <c r="B22076" t="s">
        <v>926</v>
      </c>
      <c r="C22076" t="s">
        <v>10</v>
      </c>
      <c r="D22076" s="1">
        <v>44061.752013888887</v>
      </c>
      <c r="E22076" t="s">
        <v>11</v>
      </c>
      <c r="F22076" t="s">
        <v>68</v>
      </c>
      <c r="G22076" t="s">
        <v>13</v>
      </c>
      <c r="H22076">
        <v>0</v>
      </c>
      <c r="I22076">
        <v>54269</v>
      </c>
      <c r="J22076">
        <v>8</v>
      </c>
    </row>
    <row r="22077" spans="1:10">
      <c r="A22077">
        <v>22957</v>
      </c>
      <c r="B22077" t="s">
        <v>926</v>
      </c>
      <c r="C22077" t="s">
        <v>22</v>
      </c>
      <c r="D22077" s="1">
        <v>44124.365127314813</v>
      </c>
      <c r="E22077" t="s">
        <v>11</v>
      </c>
      <c r="F22077" t="s">
        <v>68</v>
      </c>
      <c r="G22077" t="s">
        <v>17</v>
      </c>
      <c r="H22077">
        <v>65</v>
      </c>
      <c r="I22077">
        <v>54269</v>
      </c>
      <c r="J22077">
        <v>10</v>
      </c>
    </row>
    <row r="22078" spans="1:10">
      <c r="A22078">
        <v>22958</v>
      </c>
      <c r="B22078" t="s">
        <v>926</v>
      </c>
      <c r="C22078" t="s">
        <v>16</v>
      </c>
      <c r="D22078" s="1">
        <v>44221.061759259261</v>
      </c>
      <c r="E22078" t="s">
        <v>11</v>
      </c>
      <c r="F22078" t="s">
        <v>68</v>
      </c>
      <c r="G22078" t="s">
        <v>17</v>
      </c>
      <c r="H22078">
        <v>30</v>
      </c>
      <c r="I22078">
        <v>54269</v>
      </c>
      <c r="J22078">
        <v>1</v>
      </c>
    </row>
    <row r="22079" spans="1:10">
      <c r="A22079">
        <v>22959</v>
      </c>
      <c r="B22079" t="s">
        <v>926</v>
      </c>
      <c r="C22079" t="s">
        <v>26</v>
      </c>
      <c r="D22079" s="1">
        <v>44342.816134259258</v>
      </c>
      <c r="E22079" t="s">
        <v>11</v>
      </c>
      <c r="F22079" t="s">
        <v>68</v>
      </c>
      <c r="G22079" t="s">
        <v>13</v>
      </c>
      <c r="H22079">
        <v>12</v>
      </c>
      <c r="I22079">
        <v>54269</v>
      </c>
      <c r="J22079">
        <v>5</v>
      </c>
    </row>
    <row r="22080" spans="1:10">
      <c r="A22080">
        <v>22960</v>
      </c>
      <c r="B22080" t="s">
        <v>926</v>
      </c>
      <c r="C22080" t="s">
        <v>23</v>
      </c>
      <c r="D22080" s="1">
        <v>44102.904490740744</v>
      </c>
      <c r="E22080" t="s">
        <v>11</v>
      </c>
      <c r="F22080" t="s">
        <v>68</v>
      </c>
      <c r="G22080" t="s">
        <v>19</v>
      </c>
      <c r="H22080">
        <v>20</v>
      </c>
      <c r="I22080">
        <v>54269</v>
      </c>
      <c r="J22080">
        <v>9</v>
      </c>
    </row>
    <row r="22081" spans="1:10">
      <c r="A22081">
        <v>22961</v>
      </c>
      <c r="B22081" t="s">
        <v>926</v>
      </c>
      <c r="C22081" t="s">
        <v>10</v>
      </c>
      <c r="D22081" s="1">
        <v>44020.753993055558</v>
      </c>
      <c r="E22081" t="s">
        <v>11</v>
      </c>
      <c r="F22081" t="s">
        <v>68</v>
      </c>
      <c r="G22081" t="s">
        <v>13</v>
      </c>
      <c r="H22081">
        <v>0</v>
      </c>
      <c r="I22081">
        <v>54269</v>
      </c>
      <c r="J22081">
        <v>7</v>
      </c>
    </row>
    <row r="22082" spans="1:10">
      <c r="A22082">
        <v>22962</v>
      </c>
      <c r="B22082" t="s">
        <v>926</v>
      </c>
      <c r="C22082" t="s">
        <v>14</v>
      </c>
      <c r="D22082" s="1">
        <v>44323.01358796296</v>
      </c>
      <c r="E22082" t="s">
        <v>11</v>
      </c>
      <c r="F22082" t="s">
        <v>68</v>
      </c>
      <c r="G22082" t="s">
        <v>13</v>
      </c>
      <c r="H22082">
        <v>10</v>
      </c>
      <c r="I22082">
        <v>54269</v>
      </c>
      <c r="J22082">
        <v>5</v>
      </c>
    </row>
    <row r="22083" spans="1:10">
      <c r="A22083">
        <v>22963</v>
      </c>
      <c r="B22083" t="s">
        <v>926</v>
      </c>
      <c r="C22083" t="s">
        <v>33</v>
      </c>
      <c r="D22083" s="1">
        <v>44212.124305555553</v>
      </c>
      <c r="E22083" t="s">
        <v>11</v>
      </c>
      <c r="F22083" t="s">
        <v>68</v>
      </c>
      <c r="G22083" t="s">
        <v>17</v>
      </c>
      <c r="H22083">
        <v>72</v>
      </c>
      <c r="I22083">
        <v>54269</v>
      </c>
      <c r="J22083">
        <v>1</v>
      </c>
    </row>
    <row r="22084" spans="1:10">
      <c r="A22084">
        <v>22964</v>
      </c>
      <c r="B22084" t="s">
        <v>926</v>
      </c>
      <c r="C22084" t="s">
        <v>26</v>
      </c>
      <c r="D22084" s="1">
        <v>44147.625856481478</v>
      </c>
      <c r="E22084" t="s">
        <v>11</v>
      </c>
      <c r="F22084" t="s">
        <v>68</v>
      </c>
      <c r="G22084" t="s">
        <v>13</v>
      </c>
      <c r="H22084">
        <v>12</v>
      </c>
      <c r="I22084">
        <v>54269</v>
      </c>
      <c r="J22084">
        <v>11</v>
      </c>
    </row>
    <row r="22085" spans="1:10">
      <c r="A22085">
        <v>22965</v>
      </c>
      <c r="B22085" t="s">
        <v>926</v>
      </c>
      <c r="C22085" t="s">
        <v>25</v>
      </c>
      <c r="D22085" s="1">
        <v>44183.347627314812</v>
      </c>
      <c r="E22085" t="s">
        <v>11</v>
      </c>
      <c r="F22085" t="s">
        <v>68</v>
      </c>
      <c r="G22085" t="s">
        <v>17</v>
      </c>
      <c r="H22085">
        <v>45</v>
      </c>
      <c r="I22085">
        <v>54269</v>
      </c>
      <c r="J22085">
        <v>12</v>
      </c>
    </row>
    <row r="22086" spans="1:10">
      <c r="A22086">
        <v>22966</v>
      </c>
      <c r="B22086" t="s">
        <v>926</v>
      </c>
      <c r="C22086" t="s">
        <v>23</v>
      </c>
      <c r="D22086" s="1">
        <v>44261.38449074074</v>
      </c>
      <c r="E22086" t="s">
        <v>11</v>
      </c>
      <c r="F22086" t="s">
        <v>68</v>
      </c>
      <c r="G22086" t="s">
        <v>19</v>
      </c>
      <c r="H22086">
        <v>20</v>
      </c>
      <c r="I22086">
        <v>54269</v>
      </c>
      <c r="J22086">
        <v>3</v>
      </c>
    </row>
    <row r="22087" spans="1:10">
      <c r="A22087">
        <v>22967</v>
      </c>
      <c r="B22087" t="s">
        <v>926</v>
      </c>
      <c r="C22087" t="s">
        <v>14</v>
      </c>
      <c r="D22087" s="1">
        <v>44126.429571759261</v>
      </c>
      <c r="E22087" t="s">
        <v>11</v>
      </c>
      <c r="F22087" t="s">
        <v>68</v>
      </c>
      <c r="G22087" t="s">
        <v>13</v>
      </c>
      <c r="H22087">
        <v>10</v>
      </c>
      <c r="I22087">
        <v>54269</v>
      </c>
      <c r="J22087">
        <v>10</v>
      </c>
    </row>
    <row r="22088" spans="1:10">
      <c r="A22088">
        <v>22968</v>
      </c>
      <c r="B22088" t="s">
        <v>926</v>
      </c>
      <c r="C22088" t="s">
        <v>14</v>
      </c>
      <c r="D22088" s="1">
        <v>44260.758576388886</v>
      </c>
      <c r="E22088" t="s">
        <v>11</v>
      </c>
      <c r="F22088" t="s">
        <v>68</v>
      </c>
      <c r="G22088" t="s">
        <v>13</v>
      </c>
      <c r="H22088">
        <v>10</v>
      </c>
      <c r="I22088">
        <v>54269</v>
      </c>
      <c r="J22088">
        <v>3</v>
      </c>
    </row>
    <row r="22089" spans="1:10">
      <c r="A22089">
        <v>22969</v>
      </c>
      <c r="B22089" t="s">
        <v>926</v>
      </c>
      <c r="C22089" t="s">
        <v>33</v>
      </c>
      <c r="D22089" s="1">
        <v>44133.122743055559</v>
      </c>
      <c r="E22089" t="s">
        <v>11</v>
      </c>
      <c r="F22089" t="s">
        <v>68</v>
      </c>
      <c r="G22089" t="s">
        <v>17</v>
      </c>
      <c r="H22089">
        <v>72</v>
      </c>
      <c r="I22089">
        <v>54269</v>
      </c>
      <c r="J22089">
        <v>10</v>
      </c>
    </row>
    <row r="22090" spans="1:10">
      <c r="A22090">
        <v>22970</v>
      </c>
      <c r="B22090" t="s">
        <v>926</v>
      </c>
      <c r="C22090" t="s">
        <v>25</v>
      </c>
      <c r="D22090" s="1">
        <v>44305.035277777781</v>
      </c>
      <c r="E22090" t="s">
        <v>11</v>
      </c>
      <c r="F22090" t="s">
        <v>68</v>
      </c>
      <c r="G22090" t="s">
        <v>17</v>
      </c>
      <c r="H22090">
        <v>45</v>
      </c>
      <c r="I22090">
        <v>54269</v>
      </c>
      <c r="J22090">
        <v>4</v>
      </c>
    </row>
    <row r="22091" spans="1:10">
      <c r="A22091">
        <v>22971</v>
      </c>
      <c r="B22091" t="s">
        <v>926</v>
      </c>
      <c r="C22091" t="s">
        <v>22</v>
      </c>
      <c r="D22091" s="1">
        <v>44145.172349537039</v>
      </c>
      <c r="E22091" t="s">
        <v>11</v>
      </c>
      <c r="F22091" t="s">
        <v>68</v>
      </c>
      <c r="G22091" t="s">
        <v>17</v>
      </c>
      <c r="H22091">
        <v>65</v>
      </c>
      <c r="I22091">
        <v>54269</v>
      </c>
      <c r="J22091">
        <v>11</v>
      </c>
    </row>
    <row r="22092" spans="1:10">
      <c r="A22092">
        <v>22972</v>
      </c>
      <c r="B22092" t="s">
        <v>926</v>
      </c>
      <c r="C22092" t="s">
        <v>29</v>
      </c>
      <c r="D22092" s="1">
        <v>44352.609293981484</v>
      </c>
      <c r="E22092" t="s">
        <v>11</v>
      </c>
      <c r="F22092" t="s">
        <v>68</v>
      </c>
      <c r="G22092" t="s">
        <v>17</v>
      </c>
      <c r="H22092">
        <v>70</v>
      </c>
      <c r="I22092">
        <v>54269</v>
      </c>
      <c r="J22092">
        <v>6</v>
      </c>
    </row>
    <row r="22093" spans="1:10">
      <c r="A22093">
        <v>22973</v>
      </c>
      <c r="B22093" t="s">
        <v>926</v>
      </c>
      <c r="C22093" t="s">
        <v>24</v>
      </c>
      <c r="D22093" s="1">
        <v>44206.709305555552</v>
      </c>
      <c r="E22093" t="s">
        <v>11</v>
      </c>
      <c r="F22093" t="s">
        <v>68</v>
      </c>
      <c r="G22093" t="s">
        <v>17</v>
      </c>
      <c r="H22093">
        <v>75</v>
      </c>
      <c r="I22093">
        <v>54269</v>
      </c>
      <c r="J22093">
        <v>1</v>
      </c>
    </row>
    <row r="22094" spans="1:10">
      <c r="A22094">
        <v>22974</v>
      </c>
      <c r="B22094" t="s">
        <v>926</v>
      </c>
      <c r="C22094" t="s">
        <v>27</v>
      </c>
      <c r="D22094" s="1">
        <v>44248.100995370369</v>
      </c>
      <c r="E22094" t="s">
        <v>11</v>
      </c>
      <c r="F22094" t="s">
        <v>68</v>
      </c>
      <c r="G22094" t="s">
        <v>17</v>
      </c>
      <c r="H22094">
        <v>50</v>
      </c>
      <c r="I22094">
        <v>54269</v>
      </c>
      <c r="J22094">
        <v>2</v>
      </c>
    </row>
    <row r="22095" spans="1:10">
      <c r="A22095">
        <v>22975</v>
      </c>
      <c r="B22095" t="s">
        <v>926</v>
      </c>
      <c r="C22095" t="s">
        <v>23</v>
      </c>
      <c r="D22095" s="1">
        <v>44096.672175925924</v>
      </c>
      <c r="E22095" t="s">
        <v>11</v>
      </c>
      <c r="F22095" t="s">
        <v>68</v>
      </c>
      <c r="G22095" t="s">
        <v>19</v>
      </c>
      <c r="H22095">
        <v>20</v>
      </c>
      <c r="I22095">
        <v>54269</v>
      </c>
      <c r="J22095">
        <v>9</v>
      </c>
    </row>
    <row r="22096" spans="1:10">
      <c r="A22096">
        <v>22976</v>
      </c>
      <c r="B22096" t="s">
        <v>926</v>
      </c>
      <c r="C22096" t="s">
        <v>20</v>
      </c>
      <c r="D22096" s="1">
        <v>44063.134201388886</v>
      </c>
      <c r="E22096" t="s">
        <v>11</v>
      </c>
      <c r="F22096" t="s">
        <v>68</v>
      </c>
      <c r="G22096" t="s">
        <v>17</v>
      </c>
      <c r="H22096">
        <v>70</v>
      </c>
      <c r="I22096">
        <v>54269</v>
      </c>
      <c r="J22096">
        <v>8</v>
      </c>
    </row>
    <row r="22097" spans="1:10">
      <c r="A22097">
        <v>22977</v>
      </c>
      <c r="B22097" t="s">
        <v>926</v>
      </c>
      <c r="C22097" t="s">
        <v>18</v>
      </c>
      <c r="D22097" s="1">
        <v>44178.321122685185</v>
      </c>
      <c r="E22097" t="s">
        <v>11</v>
      </c>
      <c r="F22097" t="s">
        <v>68</v>
      </c>
      <c r="G22097" t="s">
        <v>19</v>
      </c>
      <c r="H22097">
        <v>35</v>
      </c>
      <c r="I22097">
        <v>54269</v>
      </c>
      <c r="J22097">
        <v>12</v>
      </c>
    </row>
    <row r="22098" spans="1:10">
      <c r="A22098">
        <v>22978</v>
      </c>
      <c r="B22098" t="s">
        <v>926</v>
      </c>
      <c r="C22098" t="s">
        <v>14</v>
      </c>
      <c r="D22098" s="1">
        <v>44039.640972222223</v>
      </c>
      <c r="E22098" t="s">
        <v>11</v>
      </c>
      <c r="F22098" t="s">
        <v>68</v>
      </c>
      <c r="G22098" t="s">
        <v>13</v>
      </c>
      <c r="H22098">
        <v>10</v>
      </c>
      <c r="I22098">
        <v>54269</v>
      </c>
      <c r="J22098">
        <v>7</v>
      </c>
    </row>
    <row r="22099" spans="1:10">
      <c r="A22099">
        <v>22979</v>
      </c>
      <c r="B22099" t="s">
        <v>926</v>
      </c>
      <c r="C22099" t="s">
        <v>22</v>
      </c>
      <c r="D22099" s="1">
        <v>44264.210601851853</v>
      </c>
      <c r="E22099" t="s">
        <v>11</v>
      </c>
      <c r="F22099" t="s">
        <v>68</v>
      </c>
      <c r="G22099" t="s">
        <v>17</v>
      </c>
      <c r="H22099">
        <v>65</v>
      </c>
      <c r="I22099">
        <v>54269</v>
      </c>
      <c r="J22099">
        <v>3</v>
      </c>
    </row>
    <row r="22100" spans="1:10">
      <c r="A22100">
        <v>22980</v>
      </c>
      <c r="B22100" t="s">
        <v>926</v>
      </c>
      <c r="C22100" t="s">
        <v>24</v>
      </c>
      <c r="D22100" s="1">
        <v>44116.062743055554</v>
      </c>
      <c r="E22100" t="s">
        <v>11</v>
      </c>
      <c r="F22100" t="s">
        <v>68</v>
      </c>
      <c r="G22100" t="s">
        <v>17</v>
      </c>
      <c r="H22100">
        <v>75</v>
      </c>
      <c r="I22100">
        <v>54269</v>
      </c>
      <c r="J22100">
        <v>10</v>
      </c>
    </row>
    <row r="22101" spans="1:10">
      <c r="A22101">
        <v>22981</v>
      </c>
      <c r="B22101" t="s">
        <v>926</v>
      </c>
      <c r="C22101" t="s">
        <v>18</v>
      </c>
      <c r="D22101" s="1">
        <v>44253.289270833331</v>
      </c>
      <c r="E22101" t="s">
        <v>11</v>
      </c>
      <c r="F22101" t="s">
        <v>68</v>
      </c>
      <c r="G22101" t="s">
        <v>19</v>
      </c>
      <c r="H22101">
        <v>35</v>
      </c>
      <c r="I22101">
        <v>54269</v>
      </c>
      <c r="J22101">
        <v>2</v>
      </c>
    </row>
    <row r="22102" spans="1:10">
      <c r="A22102">
        <v>22983</v>
      </c>
      <c r="B22102" t="s">
        <v>927</v>
      </c>
      <c r="C22102" t="s">
        <v>22</v>
      </c>
      <c r="D22102" s="1">
        <v>44169.173518518517</v>
      </c>
      <c r="E22102" t="s">
        <v>37</v>
      </c>
      <c r="F22102" t="s">
        <v>46</v>
      </c>
      <c r="G22102" t="s">
        <v>17</v>
      </c>
      <c r="H22102">
        <v>65</v>
      </c>
      <c r="I22102">
        <v>57783</v>
      </c>
      <c r="J22102">
        <v>12</v>
      </c>
    </row>
    <row r="22103" spans="1:10">
      <c r="A22103">
        <v>22984</v>
      </c>
      <c r="B22103" t="s">
        <v>927</v>
      </c>
      <c r="C22103" t="s">
        <v>14</v>
      </c>
      <c r="D22103" s="1">
        <v>44297.730185185188</v>
      </c>
      <c r="E22103" t="s">
        <v>37</v>
      </c>
      <c r="F22103" t="s">
        <v>46</v>
      </c>
      <c r="G22103" t="s">
        <v>13</v>
      </c>
      <c r="H22103">
        <v>10</v>
      </c>
      <c r="I22103">
        <v>57783</v>
      </c>
      <c r="J22103">
        <v>4</v>
      </c>
    </row>
    <row r="22104" spans="1:10">
      <c r="A22104">
        <v>22985</v>
      </c>
      <c r="B22104" t="s">
        <v>927</v>
      </c>
      <c r="C22104" t="s">
        <v>10</v>
      </c>
      <c r="D22104" s="1">
        <v>44114.203067129631</v>
      </c>
      <c r="E22104" t="s">
        <v>37</v>
      </c>
      <c r="F22104" t="s">
        <v>46</v>
      </c>
      <c r="G22104" t="s">
        <v>13</v>
      </c>
      <c r="H22104">
        <v>0</v>
      </c>
      <c r="I22104">
        <v>57783</v>
      </c>
      <c r="J22104">
        <v>10</v>
      </c>
    </row>
    <row r="22105" spans="1:10">
      <c r="A22105">
        <v>22986</v>
      </c>
      <c r="B22105" t="s">
        <v>927</v>
      </c>
      <c r="C22105" t="s">
        <v>24</v>
      </c>
      <c r="D22105" s="1">
        <v>44109.95853009259</v>
      </c>
      <c r="E22105" t="s">
        <v>37</v>
      </c>
      <c r="F22105" t="s">
        <v>46</v>
      </c>
      <c r="G22105" t="s">
        <v>17</v>
      </c>
      <c r="H22105">
        <v>75</v>
      </c>
      <c r="I22105">
        <v>57783</v>
      </c>
      <c r="J22105">
        <v>10</v>
      </c>
    </row>
    <row r="22106" spans="1:10">
      <c r="A22106">
        <v>22987</v>
      </c>
      <c r="B22106" t="s">
        <v>927</v>
      </c>
      <c r="C22106" t="s">
        <v>10</v>
      </c>
      <c r="D22106" s="1">
        <v>44189.325011574074</v>
      </c>
      <c r="E22106" t="s">
        <v>37</v>
      </c>
      <c r="F22106" t="s">
        <v>46</v>
      </c>
      <c r="G22106" t="s">
        <v>13</v>
      </c>
      <c r="H22106">
        <v>0</v>
      </c>
      <c r="I22106">
        <v>57783</v>
      </c>
      <c r="J22106">
        <v>12</v>
      </c>
    </row>
    <row r="22107" spans="1:10">
      <c r="A22107">
        <v>22988</v>
      </c>
      <c r="B22107" t="s">
        <v>927</v>
      </c>
      <c r="C22107" t="s">
        <v>24</v>
      </c>
      <c r="D22107" s="1">
        <v>44272.152824074074</v>
      </c>
      <c r="E22107" t="s">
        <v>37</v>
      </c>
      <c r="F22107" t="s">
        <v>46</v>
      </c>
      <c r="G22107" t="s">
        <v>17</v>
      </c>
      <c r="H22107">
        <v>75</v>
      </c>
      <c r="I22107">
        <v>57783</v>
      </c>
      <c r="J22107">
        <v>3</v>
      </c>
    </row>
    <row r="22108" spans="1:10">
      <c r="A22108">
        <v>22989</v>
      </c>
      <c r="B22108" t="s">
        <v>927</v>
      </c>
      <c r="C22108" t="s">
        <v>23</v>
      </c>
      <c r="D22108" s="1">
        <v>44361.247002314813</v>
      </c>
      <c r="E22108" t="s">
        <v>37</v>
      </c>
      <c r="F22108" t="s">
        <v>46</v>
      </c>
      <c r="G22108" t="s">
        <v>19</v>
      </c>
      <c r="H22108">
        <v>20</v>
      </c>
      <c r="I22108">
        <v>57783</v>
      </c>
      <c r="J22108">
        <v>6</v>
      </c>
    </row>
    <row r="22109" spans="1:10">
      <c r="A22109">
        <v>22990</v>
      </c>
      <c r="B22109" t="s">
        <v>927</v>
      </c>
      <c r="C22109" t="s">
        <v>18</v>
      </c>
      <c r="D22109" s="1">
        <v>44199.818344907406</v>
      </c>
      <c r="E22109" t="s">
        <v>37</v>
      </c>
      <c r="F22109" t="s">
        <v>46</v>
      </c>
      <c r="G22109" t="s">
        <v>19</v>
      </c>
      <c r="H22109">
        <v>35</v>
      </c>
      <c r="I22109">
        <v>57783</v>
      </c>
      <c r="J22109">
        <v>1</v>
      </c>
    </row>
    <row r="22110" spans="1:10">
      <c r="A22110">
        <v>22991</v>
      </c>
      <c r="B22110" t="s">
        <v>927</v>
      </c>
      <c r="C22110" t="s">
        <v>28</v>
      </c>
      <c r="D22110" s="1">
        <v>44053.868784722225</v>
      </c>
      <c r="E22110" t="s">
        <v>37</v>
      </c>
      <c r="F22110" t="s">
        <v>46</v>
      </c>
      <c r="G22110" t="s">
        <v>17</v>
      </c>
      <c r="H22110">
        <v>60</v>
      </c>
      <c r="I22110">
        <v>57783</v>
      </c>
      <c r="J22110">
        <v>8</v>
      </c>
    </row>
    <row r="22111" spans="1:10">
      <c r="A22111">
        <v>22992</v>
      </c>
      <c r="B22111" t="s">
        <v>927</v>
      </c>
      <c r="C22111" t="s">
        <v>16</v>
      </c>
      <c r="D22111" s="1">
        <v>44340.090613425928</v>
      </c>
      <c r="E22111" t="s">
        <v>37</v>
      </c>
      <c r="F22111" t="s">
        <v>46</v>
      </c>
      <c r="G22111" t="s">
        <v>17</v>
      </c>
      <c r="H22111">
        <v>30</v>
      </c>
      <c r="I22111">
        <v>57783</v>
      </c>
      <c r="J22111">
        <v>5</v>
      </c>
    </row>
    <row r="22112" spans="1:10">
      <c r="A22112">
        <v>22993</v>
      </c>
      <c r="B22112" t="s">
        <v>927</v>
      </c>
      <c r="C22112" t="s">
        <v>15</v>
      </c>
      <c r="D22112" s="1">
        <v>44046.287951388891</v>
      </c>
      <c r="E22112" t="s">
        <v>37</v>
      </c>
      <c r="F22112" t="s">
        <v>46</v>
      </c>
      <c r="G22112" t="s">
        <v>13</v>
      </c>
      <c r="H22112">
        <v>15</v>
      </c>
      <c r="I22112">
        <v>57783</v>
      </c>
      <c r="J22112">
        <v>8</v>
      </c>
    </row>
    <row r="22113" spans="1:10">
      <c r="A22113">
        <v>22994</v>
      </c>
      <c r="B22113" t="s">
        <v>927</v>
      </c>
      <c r="C22113" t="s">
        <v>27</v>
      </c>
      <c r="D22113" s="1">
        <v>44280.930451388886</v>
      </c>
      <c r="E22113" t="s">
        <v>37</v>
      </c>
      <c r="F22113" t="s">
        <v>46</v>
      </c>
      <c r="G22113" t="s">
        <v>17</v>
      </c>
      <c r="H22113">
        <v>50</v>
      </c>
      <c r="I22113">
        <v>57783</v>
      </c>
      <c r="J22113">
        <v>3</v>
      </c>
    </row>
    <row r="22114" spans="1:10">
      <c r="A22114">
        <v>22995</v>
      </c>
      <c r="B22114" t="s">
        <v>927</v>
      </c>
      <c r="C22114" t="s">
        <v>26</v>
      </c>
      <c r="D22114" s="1">
        <v>44215.484398148146</v>
      </c>
      <c r="E22114" t="s">
        <v>37</v>
      </c>
      <c r="F22114" t="s">
        <v>46</v>
      </c>
      <c r="G22114" t="s">
        <v>13</v>
      </c>
      <c r="H22114">
        <v>12</v>
      </c>
      <c r="I22114">
        <v>57783</v>
      </c>
      <c r="J22114">
        <v>1</v>
      </c>
    </row>
    <row r="22115" spans="1:10">
      <c r="A22115">
        <v>22996</v>
      </c>
      <c r="B22115" t="s">
        <v>927</v>
      </c>
      <c r="C22115" t="s">
        <v>10</v>
      </c>
      <c r="D22115" s="1">
        <v>44245.934641203705</v>
      </c>
      <c r="E22115" t="s">
        <v>37</v>
      </c>
      <c r="F22115" t="s">
        <v>46</v>
      </c>
      <c r="G22115" t="s">
        <v>13</v>
      </c>
      <c r="H22115">
        <v>0</v>
      </c>
      <c r="I22115">
        <v>57783</v>
      </c>
      <c r="J22115">
        <v>2</v>
      </c>
    </row>
    <row r="22116" spans="1:10">
      <c r="A22116">
        <v>22997</v>
      </c>
      <c r="B22116" t="s">
        <v>927</v>
      </c>
      <c r="C22116" t="s">
        <v>15</v>
      </c>
      <c r="D22116" s="1">
        <v>44095.28597222222</v>
      </c>
      <c r="E22116" t="s">
        <v>37</v>
      </c>
      <c r="F22116" t="s">
        <v>46</v>
      </c>
      <c r="G22116" t="s">
        <v>13</v>
      </c>
      <c r="H22116">
        <v>15</v>
      </c>
      <c r="I22116">
        <v>57783</v>
      </c>
      <c r="J22116">
        <v>9</v>
      </c>
    </row>
    <row r="22117" spans="1:10">
      <c r="A22117">
        <v>22998</v>
      </c>
      <c r="B22117" t="s">
        <v>927</v>
      </c>
      <c r="C22117" t="s">
        <v>23</v>
      </c>
      <c r="D22117" s="1">
        <v>44260.302002314813</v>
      </c>
      <c r="E22117" t="s">
        <v>37</v>
      </c>
      <c r="F22117" t="s">
        <v>46</v>
      </c>
      <c r="G22117" t="s">
        <v>19</v>
      </c>
      <c r="H22117">
        <v>20</v>
      </c>
      <c r="I22117">
        <v>57783</v>
      </c>
      <c r="J22117">
        <v>3</v>
      </c>
    </row>
    <row r="22118" spans="1:10">
      <c r="A22118">
        <v>22999</v>
      </c>
      <c r="B22118" t="s">
        <v>927</v>
      </c>
      <c r="C22118" t="s">
        <v>18</v>
      </c>
      <c r="D22118" s="1">
        <v>44057.387256944443</v>
      </c>
      <c r="E22118" t="s">
        <v>37</v>
      </c>
      <c r="F22118" t="s">
        <v>46</v>
      </c>
      <c r="G22118" t="s">
        <v>19</v>
      </c>
      <c r="H22118">
        <v>35</v>
      </c>
      <c r="I22118">
        <v>57783</v>
      </c>
      <c r="J22118">
        <v>8</v>
      </c>
    </row>
    <row r="22119" spans="1:10">
      <c r="A22119">
        <v>23000</v>
      </c>
      <c r="B22119" t="s">
        <v>927</v>
      </c>
      <c r="C22119" t="s">
        <v>29</v>
      </c>
      <c r="D22119" s="1">
        <v>44280.982743055552</v>
      </c>
      <c r="E22119" t="s">
        <v>37</v>
      </c>
      <c r="F22119" t="s">
        <v>46</v>
      </c>
      <c r="G22119" t="s">
        <v>17</v>
      </c>
      <c r="H22119">
        <v>70</v>
      </c>
      <c r="I22119">
        <v>57783</v>
      </c>
      <c r="J22119">
        <v>3</v>
      </c>
    </row>
    <row r="22120" spans="1:10">
      <c r="A22120">
        <v>23001</v>
      </c>
      <c r="B22120" t="s">
        <v>927</v>
      </c>
      <c r="C22120" t="s">
        <v>33</v>
      </c>
      <c r="D22120" s="1">
        <v>44355.593657407408</v>
      </c>
      <c r="E22120" t="s">
        <v>37</v>
      </c>
      <c r="F22120" t="s">
        <v>46</v>
      </c>
      <c r="G22120" t="s">
        <v>17</v>
      </c>
      <c r="H22120">
        <v>72</v>
      </c>
      <c r="I22120">
        <v>57783</v>
      </c>
      <c r="J22120">
        <v>6</v>
      </c>
    </row>
    <row r="22121" spans="1:10">
      <c r="A22121">
        <v>23002</v>
      </c>
      <c r="B22121" t="s">
        <v>927</v>
      </c>
      <c r="C22121" t="s">
        <v>20</v>
      </c>
      <c r="D22121" s="1">
        <v>44287.192141203705</v>
      </c>
      <c r="E22121" t="s">
        <v>37</v>
      </c>
      <c r="F22121" t="s">
        <v>46</v>
      </c>
      <c r="G22121" t="s">
        <v>17</v>
      </c>
      <c r="H22121">
        <v>70</v>
      </c>
      <c r="I22121">
        <v>57783</v>
      </c>
      <c r="J22121">
        <v>4</v>
      </c>
    </row>
    <row r="22122" spans="1:10">
      <c r="A22122">
        <v>23003</v>
      </c>
      <c r="B22122" t="s">
        <v>927</v>
      </c>
      <c r="C22122" t="s">
        <v>15</v>
      </c>
      <c r="D22122" s="1">
        <v>44031.043287037035</v>
      </c>
      <c r="E22122" t="s">
        <v>37</v>
      </c>
      <c r="F22122" t="s">
        <v>46</v>
      </c>
      <c r="G22122" t="s">
        <v>13</v>
      </c>
      <c r="H22122">
        <v>15</v>
      </c>
      <c r="I22122">
        <v>57783</v>
      </c>
      <c r="J22122">
        <v>7</v>
      </c>
    </row>
    <row r="22123" spans="1:10">
      <c r="A22123">
        <v>23004</v>
      </c>
      <c r="B22123" t="s">
        <v>927</v>
      </c>
      <c r="C22123" t="s">
        <v>20</v>
      </c>
      <c r="D22123" s="1">
        <v>44202.395439814813</v>
      </c>
      <c r="E22123" t="s">
        <v>37</v>
      </c>
      <c r="F22123" t="s">
        <v>46</v>
      </c>
      <c r="G22123" t="s">
        <v>17</v>
      </c>
      <c r="H22123">
        <v>70</v>
      </c>
      <c r="I22123">
        <v>57783</v>
      </c>
      <c r="J22123">
        <v>1</v>
      </c>
    </row>
    <row r="22124" spans="1:10">
      <c r="A22124">
        <v>23005</v>
      </c>
      <c r="B22124" t="s">
        <v>927</v>
      </c>
      <c r="C22124" t="s">
        <v>21</v>
      </c>
      <c r="D22124" s="1">
        <v>44064.857199074075</v>
      </c>
      <c r="E22124" t="s">
        <v>37</v>
      </c>
      <c r="F22124" t="s">
        <v>46</v>
      </c>
      <c r="G22124" t="s">
        <v>13</v>
      </c>
      <c r="H22124">
        <v>5</v>
      </c>
      <c r="I22124">
        <v>57783</v>
      </c>
      <c r="J22124">
        <v>8</v>
      </c>
    </row>
    <row r="22125" spans="1:10">
      <c r="A22125">
        <v>23006</v>
      </c>
      <c r="B22125" t="s">
        <v>927</v>
      </c>
      <c r="C22125" t="s">
        <v>18</v>
      </c>
      <c r="D22125" s="1">
        <v>44232.423055555555</v>
      </c>
      <c r="E22125" t="s">
        <v>37</v>
      </c>
      <c r="F22125" t="s">
        <v>46</v>
      </c>
      <c r="G22125" t="s">
        <v>19</v>
      </c>
      <c r="H22125">
        <v>35</v>
      </c>
      <c r="I22125">
        <v>57783</v>
      </c>
      <c r="J22125">
        <v>2</v>
      </c>
    </row>
    <row r="22126" spans="1:10">
      <c r="A22126">
        <v>23007</v>
      </c>
      <c r="B22126" t="s">
        <v>927</v>
      </c>
      <c r="C22126" t="s">
        <v>18</v>
      </c>
      <c r="D22126" s="1">
        <v>44210.325092592589</v>
      </c>
      <c r="E22126" t="s">
        <v>37</v>
      </c>
      <c r="F22126" t="s">
        <v>46</v>
      </c>
      <c r="G22126" t="s">
        <v>19</v>
      </c>
      <c r="H22126">
        <v>35</v>
      </c>
      <c r="I22126">
        <v>57783</v>
      </c>
      <c r="J22126">
        <v>1</v>
      </c>
    </row>
    <row r="22127" spans="1:10">
      <c r="A22127">
        <v>23008</v>
      </c>
      <c r="B22127" t="s">
        <v>927</v>
      </c>
      <c r="C22127" t="s">
        <v>23</v>
      </c>
      <c r="D22127" s="1">
        <v>44263.397268518522</v>
      </c>
      <c r="E22127" t="s">
        <v>37</v>
      </c>
      <c r="F22127" t="s">
        <v>46</v>
      </c>
      <c r="G22127" t="s">
        <v>19</v>
      </c>
      <c r="H22127">
        <v>20</v>
      </c>
      <c r="I22127">
        <v>57783</v>
      </c>
      <c r="J22127">
        <v>3</v>
      </c>
    </row>
    <row r="22128" spans="1:10">
      <c r="A22128">
        <v>23009</v>
      </c>
      <c r="B22128" t="s">
        <v>927</v>
      </c>
      <c r="C22128" t="s">
        <v>29</v>
      </c>
      <c r="D22128" s="1">
        <v>44014.984375</v>
      </c>
      <c r="E22128" t="s">
        <v>37</v>
      </c>
      <c r="F22128" t="s">
        <v>46</v>
      </c>
      <c r="G22128" t="s">
        <v>17</v>
      </c>
      <c r="H22128">
        <v>70</v>
      </c>
      <c r="I22128">
        <v>57783</v>
      </c>
      <c r="J22128">
        <v>7</v>
      </c>
    </row>
    <row r="22129" spans="1:10">
      <c r="A22129">
        <v>23010</v>
      </c>
      <c r="B22129" t="s">
        <v>927</v>
      </c>
      <c r="C22129" t="s">
        <v>14</v>
      </c>
      <c r="D22129" s="1">
        <v>44022.783958333333</v>
      </c>
      <c r="E22129" t="s">
        <v>37</v>
      </c>
      <c r="F22129" t="s">
        <v>46</v>
      </c>
      <c r="G22129" t="s">
        <v>13</v>
      </c>
      <c r="H22129">
        <v>10</v>
      </c>
      <c r="I22129">
        <v>57783</v>
      </c>
      <c r="J22129">
        <v>7</v>
      </c>
    </row>
    <row r="22130" spans="1:10">
      <c r="A22130">
        <v>23011</v>
      </c>
      <c r="B22130" t="s">
        <v>927</v>
      </c>
      <c r="C22130" t="s">
        <v>15</v>
      </c>
      <c r="D22130" s="1">
        <v>44340.413587962961</v>
      </c>
      <c r="E22130" t="s">
        <v>37</v>
      </c>
      <c r="F22130" t="s">
        <v>46</v>
      </c>
      <c r="G22130" t="s">
        <v>13</v>
      </c>
      <c r="H22130">
        <v>15</v>
      </c>
      <c r="I22130">
        <v>57783</v>
      </c>
      <c r="J22130">
        <v>5</v>
      </c>
    </row>
    <row r="22131" spans="1:10">
      <c r="A22131">
        <v>23012</v>
      </c>
      <c r="B22131" t="s">
        <v>927</v>
      </c>
      <c r="C22131" t="s">
        <v>29</v>
      </c>
      <c r="D22131" s="1">
        <v>44166.834699074076</v>
      </c>
      <c r="E22131" t="s">
        <v>37</v>
      </c>
      <c r="F22131" t="s">
        <v>46</v>
      </c>
      <c r="G22131" t="s">
        <v>17</v>
      </c>
      <c r="H22131">
        <v>70</v>
      </c>
      <c r="I22131">
        <v>57783</v>
      </c>
      <c r="J22131">
        <v>12</v>
      </c>
    </row>
    <row r="22132" spans="1:10">
      <c r="A22132">
        <v>23013</v>
      </c>
      <c r="B22132" t="s">
        <v>927</v>
      </c>
      <c r="C22132" t="s">
        <v>28</v>
      </c>
      <c r="D22132" s="1">
        <v>44066.097974537035</v>
      </c>
      <c r="E22132" t="s">
        <v>37</v>
      </c>
      <c r="F22132" t="s">
        <v>46</v>
      </c>
      <c r="G22132" t="s">
        <v>17</v>
      </c>
      <c r="H22132">
        <v>60</v>
      </c>
      <c r="I22132">
        <v>57783</v>
      </c>
      <c r="J22132">
        <v>8</v>
      </c>
    </row>
    <row r="22133" spans="1:10">
      <c r="A22133">
        <v>23014</v>
      </c>
      <c r="B22133" t="s">
        <v>927</v>
      </c>
      <c r="C22133" t="s">
        <v>26</v>
      </c>
      <c r="D22133" s="1">
        <v>44190.998090277775</v>
      </c>
      <c r="E22133" t="s">
        <v>37</v>
      </c>
      <c r="F22133" t="s">
        <v>46</v>
      </c>
      <c r="G22133" t="s">
        <v>13</v>
      </c>
      <c r="H22133">
        <v>12</v>
      </c>
      <c r="I22133">
        <v>57783</v>
      </c>
      <c r="J22133">
        <v>12</v>
      </c>
    </row>
    <row r="22134" spans="1:10">
      <c r="A22134">
        <v>23015</v>
      </c>
      <c r="B22134" t="s">
        <v>927</v>
      </c>
      <c r="C22134" t="s">
        <v>29</v>
      </c>
      <c r="D22134" s="1">
        <v>44172.701689814814</v>
      </c>
      <c r="E22134" t="s">
        <v>37</v>
      </c>
      <c r="F22134" t="s">
        <v>46</v>
      </c>
      <c r="G22134" t="s">
        <v>17</v>
      </c>
      <c r="H22134">
        <v>70</v>
      </c>
      <c r="I22134">
        <v>57783</v>
      </c>
      <c r="J22134">
        <v>12</v>
      </c>
    </row>
    <row r="22135" spans="1:10">
      <c r="A22135">
        <v>23016</v>
      </c>
      <c r="B22135" t="s">
        <v>927</v>
      </c>
      <c r="C22135" t="s">
        <v>23</v>
      </c>
      <c r="D22135" s="1">
        <v>44261.472314814811</v>
      </c>
      <c r="E22135" t="s">
        <v>37</v>
      </c>
      <c r="F22135" t="s">
        <v>46</v>
      </c>
      <c r="G22135" t="s">
        <v>19</v>
      </c>
      <c r="H22135">
        <v>20</v>
      </c>
      <c r="I22135">
        <v>57783</v>
      </c>
      <c r="J22135">
        <v>3</v>
      </c>
    </row>
    <row r="22136" spans="1:10">
      <c r="A22136">
        <v>23017</v>
      </c>
      <c r="B22136" t="s">
        <v>927</v>
      </c>
      <c r="C22136" t="s">
        <v>26</v>
      </c>
      <c r="D22136" s="1">
        <v>44149.162905092591</v>
      </c>
      <c r="E22136" t="s">
        <v>37</v>
      </c>
      <c r="F22136" t="s">
        <v>46</v>
      </c>
      <c r="G22136" t="s">
        <v>13</v>
      </c>
      <c r="H22136">
        <v>12</v>
      </c>
      <c r="I22136">
        <v>57783</v>
      </c>
      <c r="J22136">
        <v>11</v>
      </c>
    </row>
    <row r="22137" spans="1:10">
      <c r="A22137">
        <v>23018</v>
      </c>
      <c r="B22137" t="s">
        <v>927</v>
      </c>
      <c r="C22137" t="s">
        <v>25</v>
      </c>
      <c r="D22137" s="1">
        <v>44321.606168981481</v>
      </c>
      <c r="E22137" t="s">
        <v>37</v>
      </c>
      <c r="F22137" t="s">
        <v>46</v>
      </c>
      <c r="G22137" t="s">
        <v>17</v>
      </c>
      <c r="H22137">
        <v>45</v>
      </c>
      <c r="I22137">
        <v>57783</v>
      </c>
      <c r="J22137">
        <v>5</v>
      </c>
    </row>
    <row r="22138" spans="1:10">
      <c r="A22138">
        <v>23020</v>
      </c>
      <c r="B22138" t="s">
        <v>928</v>
      </c>
      <c r="C22138" t="s">
        <v>33</v>
      </c>
      <c r="D22138" s="1">
        <v>44334.254571759258</v>
      </c>
      <c r="E22138" t="s">
        <v>37</v>
      </c>
      <c r="F22138" t="s">
        <v>38</v>
      </c>
      <c r="G22138" t="s">
        <v>17</v>
      </c>
      <c r="H22138">
        <v>72</v>
      </c>
      <c r="I22138">
        <v>66676</v>
      </c>
      <c r="J22138">
        <v>5</v>
      </c>
    </row>
    <row r="22139" spans="1:10">
      <c r="A22139">
        <v>23021</v>
      </c>
      <c r="B22139" t="s">
        <v>928</v>
      </c>
      <c r="C22139" t="s">
        <v>22</v>
      </c>
      <c r="D22139" s="1">
        <v>44273.985694444447</v>
      </c>
      <c r="E22139" t="s">
        <v>37</v>
      </c>
      <c r="F22139" t="s">
        <v>38</v>
      </c>
      <c r="G22139" t="s">
        <v>17</v>
      </c>
      <c r="H22139">
        <v>65</v>
      </c>
      <c r="I22139">
        <v>66676</v>
      </c>
      <c r="J22139">
        <v>3</v>
      </c>
    </row>
    <row r="22140" spans="1:10">
      <c r="A22140">
        <v>23022</v>
      </c>
      <c r="B22140" t="s">
        <v>928</v>
      </c>
      <c r="C22140" t="s">
        <v>14</v>
      </c>
      <c r="D22140" s="1">
        <v>44050.475636574076</v>
      </c>
      <c r="E22140" t="s">
        <v>37</v>
      </c>
      <c r="F22140" t="s">
        <v>38</v>
      </c>
      <c r="G22140" t="s">
        <v>13</v>
      </c>
      <c r="H22140">
        <v>10</v>
      </c>
      <c r="I22140">
        <v>66676</v>
      </c>
      <c r="J22140">
        <v>8</v>
      </c>
    </row>
    <row r="22141" spans="1:10">
      <c r="A22141">
        <v>23023</v>
      </c>
      <c r="B22141" t="s">
        <v>928</v>
      </c>
      <c r="C22141" t="s">
        <v>26</v>
      </c>
      <c r="D22141" s="1">
        <v>44306.995856481481</v>
      </c>
      <c r="E22141" t="s">
        <v>37</v>
      </c>
      <c r="F22141" t="s">
        <v>38</v>
      </c>
      <c r="G22141" t="s">
        <v>13</v>
      </c>
      <c r="H22141">
        <v>12</v>
      </c>
      <c r="I22141">
        <v>66676</v>
      </c>
      <c r="J22141">
        <v>4</v>
      </c>
    </row>
    <row r="22142" spans="1:10">
      <c r="A22142">
        <v>23024</v>
      </c>
      <c r="B22142" t="s">
        <v>928</v>
      </c>
      <c r="C22142" t="s">
        <v>18</v>
      </c>
      <c r="D22142" s="1">
        <v>44304.636388888888</v>
      </c>
      <c r="E22142" t="s">
        <v>37</v>
      </c>
      <c r="F22142" t="s">
        <v>38</v>
      </c>
      <c r="G22142" t="s">
        <v>19</v>
      </c>
      <c r="H22142">
        <v>35</v>
      </c>
      <c r="I22142">
        <v>66676</v>
      </c>
      <c r="J22142">
        <v>4</v>
      </c>
    </row>
    <row r="22143" spans="1:10">
      <c r="A22143">
        <v>23025</v>
      </c>
      <c r="B22143" t="s">
        <v>928</v>
      </c>
      <c r="C22143" t="s">
        <v>24</v>
      </c>
      <c r="D22143" s="1">
        <v>44042.972291666665</v>
      </c>
      <c r="E22143" t="s">
        <v>37</v>
      </c>
      <c r="F22143" t="s">
        <v>38</v>
      </c>
      <c r="G22143" t="s">
        <v>17</v>
      </c>
      <c r="H22143">
        <v>75</v>
      </c>
      <c r="I22143">
        <v>66676</v>
      </c>
      <c r="J22143">
        <v>7</v>
      </c>
    </row>
    <row r="22144" spans="1:10">
      <c r="A22144">
        <v>23026</v>
      </c>
      <c r="B22144" t="s">
        <v>928</v>
      </c>
      <c r="C22144" t="s">
        <v>22</v>
      </c>
      <c r="D22144" s="1">
        <v>44043.814120370371</v>
      </c>
      <c r="E22144" t="s">
        <v>37</v>
      </c>
      <c r="F22144" t="s">
        <v>38</v>
      </c>
      <c r="G22144" t="s">
        <v>17</v>
      </c>
      <c r="H22144">
        <v>65</v>
      </c>
      <c r="I22144">
        <v>66676</v>
      </c>
      <c r="J22144">
        <v>7</v>
      </c>
    </row>
    <row r="22145" spans="1:10">
      <c r="A22145">
        <v>23027</v>
      </c>
      <c r="B22145" t="s">
        <v>928</v>
      </c>
      <c r="C22145" t="s">
        <v>18</v>
      </c>
      <c r="D22145" s="1">
        <v>44190.961504629631</v>
      </c>
      <c r="E22145" t="s">
        <v>37</v>
      </c>
      <c r="F22145" t="s">
        <v>38</v>
      </c>
      <c r="G22145" t="s">
        <v>19</v>
      </c>
      <c r="H22145">
        <v>35</v>
      </c>
      <c r="I22145">
        <v>66676</v>
      </c>
      <c r="J22145">
        <v>12</v>
      </c>
    </row>
    <row r="22146" spans="1:10">
      <c r="A22146">
        <v>23028</v>
      </c>
      <c r="B22146" t="s">
        <v>928</v>
      </c>
      <c r="C22146" t="s">
        <v>16</v>
      </c>
      <c r="D22146" s="1">
        <v>44056.576655092591</v>
      </c>
      <c r="E22146" t="s">
        <v>37</v>
      </c>
      <c r="F22146" t="s">
        <v>38</v>
      </c>
      <c r="G22146" t="s">
        <v>17</v>
      </c>
      <c r="H22146">
        <v>30</v>
      </c>
      <c r="I22146">
        <v>66676</v>
      </c>
      <c r="J22146">
        <v>8</v>
      </c>
    </row>
    <row r="22147" spans="1:10">
      <c r="A22147">
        <v>23029</v>
      </c>
      <c r="B22147" t="s">
        <v>928</v>
      </c>
      <c r="C22147" t="s">
        <v>21</v>
      </c>
      <c r="D22147" s="1">
        <v>44321.700069444443</v>
      </c>
      <c r="E22147" t="s">
        <v>37</v>
      </c>
      <c r="F22147" t="s">
        <v>38</v>
      </c>
      <c r="G22147" t="s">
        <v>13</v>
      </c>
      <c r="H22147">
        <v>5</v>
      </c>
      <c r="I22147">
        <v>66676</v>
      </c>
      <c r="J22147">
        <v>5</v>
      </c>
    </row>
    <row r="22148" spans="1:10">
      <c r="A22148">
        <v>23030</v>
      </c>
      <c r="B22148" t="s">
        <v>928</v>
      </c>
      <c r="C22148" t="s">
        <v>33</v>
      </c>
      <c r="D22148" s="1">
        <v>44054.908680555556</v>
      </c>
      <c r="E22148" t="s">
        <v>37</v>
      </c>
      <c r="F22148" t="s">
        <v>38</v>
      </c>
      <c r="G22148" t="s">
        <v>17</v>
      </c>
      <c r="H22148">
        <v>72</v>
      </c>
      <c r="I22148">
        <v>66676</v>
      </c>
      <c r="J22148">
        <v>8</v>
      </c>
    </row>
    <row r="22149" spans="1:10">
      <c r="A22149">
        <v>23031</v>
      </c>
      <c r="B22149" t="s">
        <v>928</v>
      </c>
      <c r="C22149" t="s">
        <v>25</v>
      </c>
      <c r="D22149" s="1">
        <v>44019.413298611114</v>
      </c>
      <c r="E22149" t="s">
        <v>37</v>
      </c>
      <c r="F22149" t="s">
        <v>38</v>
      </c>
      <c r="G22149" t="s">
        <v>17</v>
      </c>
      <c r="H22149">
        <v>45</v>
      </c>
      <c r="I22149">
        <v>66676</v>
      </c>
      <c r="J22149">
        <v>7</v>
      </c>
    </row>
    <row r="22150" spans="1:10">
      <c r="A22150">
        <v>23032</v>
      </c>
      <c r="B22150" t="s">
        <v>928</v>
      </c>
      <c r="C22150" t="s">
        <v>29</v>
      </c>
      <c r="D22150" s="1">
        <v>44254.745613425926</v>
      </c>
      <c r="E22150" t="s">
        <v>37</v>
      </c>
      <c r="F22150" t="s">
        <v>38</v>
      </c>
      <c r="G22150" t="s">
        <v>17</v>
      </c>
      <c r="H22150">
        <v>70</v>
      </c>
      <c r="I22150">
        <v>66676</v>
      </c>
      <c r="J22150">
        <v>2</v>
      </c>
    </row>
    <row r="22151" spans="1:10">
      <c r="A22151">
        <v>23033</v>
      </c>
      <c r="B22151" t="s">
        <v>928</v>
      </c>
      <c r="C22151" t="s">
        <v>18</v>
      </c>
      <c r="D22151" s="1">
        <v>44189.610729166663</v>
      </c>
      <c r="E22151" t="s">
        <v>37</v>
      </c>
      <c r="F22151" t="s">
        <v>38</v>
      </c>
      <c r="G22151" t="s">
        <v>19</v>
      </c>
      <c r="H22151">
        <v>35</v>
      </c>
      <c r="I22151">
        <v>66676</v>
      </c>
      <c r="J22151">
        <v>12</v>
      </c>
    </row>
    <row r="22152" spans="1:10">
      <c r="A22152">
        <v>23035</v>
      </c>
      <c r="B22152" t="s">
        <v>929</v>
      </c>
      <c r="C22152" t="s">
        <v>20</v>
      </c>
      <c r="D22152" s="1">
        <v>44175.886250000003</v>
      </c>
      <c r="E22152" t="s">
        <v>40</v>
      </c>
      <c r="F22152" t="s">
        <v>74</v>
      </c>
      <c r="G22152" t="s">
        <v>17</v>
      </c>
      <c r="H22152">
        <v>70</v>
      </c>
      <c r="I22152">
        <v>49619</v>
      </c>
      <c r="J22152">
        <v>12</v>
      </c>
    </row>
    <row r="22153" spans="1:10">
      <c r="A22153">
        <v>23036</v>
      </c>
      <c r="B22153" t="s">
        <v>929</v>
      </c>
      <c r="C22153" t="s">
        <v>10</v>
      </c>
      <c r="D22153" s="1">
        <v>44228.404826388891</v>
      </c>
      <c r="E22153" t="s">
        <v>40</v>
      </c>
      <c r="F22153" t="s">
        <v>74</v>
      </c>
      <c r="G22153" t="s">
        <v>13</v>
      </c>
      <c r="H22153">
        <v>0</v>
      </c>
      <c r="I22153">
        <v>49619</v>
      </c>
      <c r="J22153">
        <v>2</v>
      </c>
    </row>
    <row r="22154" spans="1:10">
      <c r="A22154">
        <v>23037</v>
      </c>
      <c r="B22154" t="s">
        <v>929</v>
      </c>
      <c r="C22154" t="s">
        <v>26</v>
      </c>
      <c r="D22154" s="1">
        <v>44171.412210648145</v>
      </c>
      <c r="E22154" t="s">
        <v>40</v>
      </c>
      <c r="F22154" t="s">
        <v>74</v>
      </c>
      <c r="G22154" t="s">
        <v>13</v>
      </c>
      <c r="H22154">
        <v>12</v>
      </c>
      <c r="I22154">
        <v>49619</v>
      </c>
      <c r="J22154">
        <v>12</v>
      </c>
    </row>
    <row r="22155" spans="1:10">
      <c r="A22155">
        <v>23038</v>
      </c>
      <c r="B22155" t="s">
        <v>929</v>
      </c>
      <c r="C22155" t="s">
        <v>15</v>
      </c>
      <c r="D22155" s="1">
        <v>44046.090520833335</v>
      </c>
      <c r="E22155" t="s">
        <v>40</v>
      </c>
      <c r="F22155" t="s">
        <v>74</v>
      </c>
      <c r="G22155" t="s">
        <v>13</v>
      </c>
      <c r="H22155">
        <v>15</v>
      </c>
      <c r="I22155">
        <v>49619</v>
      </c>
      <c r="J22155">
        <v>8</v>
      </c>
    </row>
    <row r="22156" spans="1:10">
      <c r="A22156">
        <v>23039</v>
      </c>
      <c r="B22156" t="s">
        <v>929</v>
      </c>
      <c r="C22156" t="s">
        <v>15</v>
      </c>
      <c r="D22156" s="1">
        <v>44200.734155092592</v>
      </c>
      <c r="E22156" t="s">
        <v>40</v>
      </c>
      <c r="F22156" t="s">
        <v>74</v>
      </c>
      <c r="G22156" t="s">
        <v>13</v>
      </c>
      <c r="H22156">
        <v>15</v>
      </c>
      <c r="I22156">
        <v>49619</v>
      </c>
      <c r="J22156">
        <v>1</v>
      </c>
    </row>
    <row r="22157" spans="1:10">
      <c r="A22157">
        <v>23040</v>
      </c>
      <c r="B22157" t="s">
        <v>929</v>
      </c>
      <c r="C22157" t="s">
        <v>16</v>
      </c>
      <c r="D22157" s="1">
        <v>44200.126087962963</v>
      </c>
      <c r="E22157" t="s">
        <v>40</v>
      </c>
      <c r="F22157" t="s">
        <v>74</v>
      </c>
      <c r="G22157" t="s">
        <v>17</v>
      </c>
      <c r="H22157">
        <v>30</v>
      </c>
      <c r="I22157">
        <v>49619</v>
      </c>
      <c r="J22157">
        <v>1</v>
      </c>
    </row>
    <row r="22158" spans="1:10">
      <c r="A22158">
        <v>23041</v>
      </c>
      <c r="B22158" t="s">
        <v>929</v>
      </c>
      <c r="C22158" t="s">
        <v>16</v>
      </c>
      <c r="D22158" s="1">
        <v>44355.146886574075</v>
      </c>
      <c r="E22158" t="s">
        <v>40</v>
      </c>
      <c r="F22158" t="s">
        <v>74</v>
      </c>
      <c r="G22158" t="s">
        <v>17</v>
      </c>
      <c r="H22158">
        <v>30</v>
      </c>
      <c r="I22158">
        <v>49619</v>
      </c>
      <c r="J22158">
        <v>6</v>
      </c>
    </row>
    <row r="22159" spans="1:10">
      <c r="A22159">
        <v>23042</v>
      </c>
      <c r="B22159" t="s">
        <v>929</v>
      </c>
      <c r="C22159" t="s">
        <v>10</v>
      </c>
      <c r="D22159" s="1">
        <v>44109.97078703704</v>
      </c>
      <c r="E22159" t="s">
        <v>40</v>
      </c>
      <c r="F22159" t="s">
        <v>74</v>
      </c>
      <c r="G22159" t="s">
        <v>13</v>
      </c>
      <c r="H22159">
        <v>0</v>
      </c>
      <c r="I22159">
        <v>49619</v>
      </c>
      <c r="J22159">
        <v>10</v>
      </c>
    </row>
    <row r="22160" spans="1:10">
      <c r="A22160">
        <v>23043</v>
      </c>
      <c r="B22160" t="s">
        <v>929</v>
      </c>
      <c r="C22160" t="s">
        <v>33</v>
      </c>
      <c r="D22160" s="1">
        <v>44002.271527777775</v>
      </c>
      <c r="E22160" t="s">
        <v>40</v>
      </c>
      <c r="F22160" t="s">
        <v>74</v>
      </c>
      <c r="G22160" t="s">
        <v>17</v>
      </c>
      <c r="H22160">
        <v>72</v>
      </c>
      <c r="I22160">
        <v>49619</v>
      </c>
      <c r="J22160">
        <v>6</v>
      </c>
    </row>
    <row r="22161" spans="1:10">
      <c r="A22161">
        <v>23044</v>
      </c>
      <c r="B22161" t="s">
        <v>929</v>
      </c>
      <c r="C22161" t="s">
        <v>22</v>
      </c>
      <c r="D22161" s="1">
        <v>44159.834513888891</v>
      </c>
      <c r="E22161" t="s">
        <v>40</v>
      </c>
      <c r="F22161" t="s">
        <v>74</v>
      </c>
      <c r="G22161" t="s">
        <v>17</v>
      </c>
      <c r="H22161">
        <v>65</v>
      </c>
      <c r="I22161">
        <v>49619</v>
      </c>
      <c r="J22161">
        <v>11</v>
      </c>
    </row>
    <row r="22162" spans="1:10">
      <c r="A22162">
        <v>23045</v>
      </c>
      <c r="B22162" t="s">
        <v>929</v>
      </c>
      <c r="C22162" t="s">
        <v>15</v>
      </c>
      <c r="D22162" s="1">
        <v>44240.228229166663</v>
      </c>
      <c r="E22162" t="s">
        <v>40</v>
      </c>
      <c r="F22162" t="s">
        <v>74</v>
      </c>
      <c r="G22162" t="s">
        <v>13</v>
      </c>
      <c r="H22162">
        <v>15</v>
      </c>
      <c r="I22162">
        <v>49619</v>
      </c>
      <c r="J22162">
        <v>2</v>
      </c>
    </row>
    <row r="22163" spans="1:10">
      <c r="A22163">
        <v>23046</v>
      </c>
      <c r="B22163" t="s">
        <v>929</v>
      </c>
      <c r="C22163" t="s">
        <v>14</v>
      </c>
      <c r="D22163" s="1">
        <v>44165.655462962961</v>
      </c>
      <c r="E22163" t="s">
        <v>40</v>
      </c>
      <c r="F22163" t="s">
        <v>74</v>
      </c>
      <c r="G22163" t="s">
        <v>13</v>
      </c>
      <c r="H22163">
        <v>10</v>
      </c>
      <c r="I22163">
        <v>49619</v>
      </c>
      <c r="J22163">
        <v>11</v>
      </c>
    </row>
    <row r="22164" spans="1:10">
      <c r="A22164">
        <v>23047</v>
      </c>
      <c r="B22164" t="s">
        <v>929</v>
      </c>
      <c r="C22164" t="s">
        <v>10</v>
      </c>
      <c r="D22164" s="1">
        <v>44335.236145833333</v>
      </c>
      <c r="E22164" t="s">
        <v>40</v>
      </c>
      <c r="F22164" t="s">
        <v>74</v>
      </c>
      <c r="G22164" t="s">
        <v>13</v>
      </c>
      <c r="H22164">
        <v>0</v>
      </c>
      <c r="I22164">
        <v>49619</v>
      </c>
      <c r="J22164">
        <v>5</v>
      </c>
    </row>
    <row r="22165" spans="1:10">
      <c r="A22165">
        <v>23048</v>
      </c>
      <c r="B22165" t="s">
        <v>929</v>
      </c>
      <c r="C22165" t="s">
        <v>10</v>
      </c>
      <c r="D22165" s="1">
        <v>44129.162222222221</v>
      </c>
      <c r="E22165" t="s">
        <v>40</v>
      </c>
      <c r="F22165" t="s">
        <v>74</v>
      </c>
      <c r="G22165" t="s">
        <v>13</v>
      </c>
      <c r="H22165">
        <v>0</v>
      </c>
      <c r="I22165">
        <v>49619</v>
      </c>
      <c r="J22165">
        <v>10</v>
      </c>
    </row>
    <row r="22166" spans="1:10">
      <c r="A22166">
        <v>23049</v>
      </c>
      <c r="B22166" t="s">
        <v>929</v>
      </c>
      <c r="C22166" t="s">
        <v>20</v>
      </c>
      <c r="D22166" s="1">
        <v>44301.57775462963</v>
      </c>
      <c r="E22166" t="s">
        <v>40</v>
      </c>
      <c r="F22166" t="s">
        <v>74</v>
      </c>
      <c r="G22166" t="s">
        <v>17</v>
      </c>
      <c r="H22166">
        <v>70</v>
      </c>
      <c r="I22166">
        <v>49619</v>
      </c>
      <c r="J22166">
        <v>4</v>
      </c>
    </row>
    <row r="22167" spans="1:10">
      <c r="A22167">
        <v>23050</v>
      </c>
      <c r="B22167" t="s">
        <v>929</v>
      </c>
      <c r="C22167" t="s">
        <v>21</v>
      </c>
      <c r="D22167" s="1">
        <v>44115.254444444443</v>
      </c>
      <c r="E22167" t="s">
        <v>40</v>
      </c>
      <c r="F22167" t="s">
        <v>74</v>
      </c>
      <c r="G22167" t="s">
        <v>13</v>
      </c>
      <c r="H22167">
        <v>5</v>
      </c>
      <c r="I22167">
        <v>49619</v>
      </c>
      <c r="J22167">
        <v>10</v>
      </c>
    </row>
    <row r="22168" spans="1:10">
      <c r="A22168">
        <v>23051</v>
      </c>
      <c r="B22168" t="s">
        <v>929</v>
      </c>
      <c r="C22168" t="s">
        <v>25</v>
      </c>
      <c r="D22168" s="1">
        <v>44152.150671296295</v>
      </c>
      <c r="E22168" t="s">
        <v>40</v>
      </c>
      <c r="F22168" t="s">
        <v>74</v>
      </c>
      <c r="G22168" t="s">
        <v>17</v>
      </c>
      <c r="H22168">
        <v>45</v>
      </c>
      <c r="I22168">
        <v>49619</v>
      </c>
      <c r="J22168">
        <v>11</v>
      </c>
    </row>
    <row r="22169" spans="1:10">
      <c r="A22169">
        <v>23052</v>
      </c>
      <c r="B22169" t="s">
        <v>929</v>
      </c>
      <c r="C22169" t="s">
        <v>18</v>
      </c>
      <c r="D22169" s="1">
        <v>44296.065601851849</v>
      </c>
      <c r="E22169" t="s">
        <v>40</v>
      </c>
      <c r="F22169" t="s">
        <v>74</v>
      </c>
      <c r="G22169" t="s">
        <v>19</v>
      </c>
      <c r="H22169">
        <v>35</v>
      </c>
      <c r="I22169">
        <v>49619</v>
      </c>
      <c r="J22169">
        <v>4</v>
      </c>
    </row>
    <row r="22170" spans="1:10">
      <c r="A22170">
        <v>23053</v>
      </c>
      <c r="B22170" t="s">
        <v>929</v>
      </c>
      <c r="C22170" t="s">
        <v>20</v>
      </c>
      <c r="D22170" s="1">
        <v>44337.946203703701</v>
      </c>
      <c r="E22170" t="s">
        <v>40</v>
      </c>
      <c r="F22170" t="s">
        <v>74</v>
      </c>
      <c r="G22170" t="s">
        <v>17</v>
      </c>
      <c r="H22170">
        <v>70</v>
      </c>
      <c r="I22170">
        <v>49619</v>
      </c>
      <c r="J22170">
        <v>5</v>
      </c>
    </row>
    <row r="22171" spans="1:10">
      <c r="A22171">
        <v>23054</v>
      </c>
      <c r="B22171" t="s">
        <v>929</v>
      </c>
      <c r="C22171" t="s">
        <v>26</v>
      </c>
      <c r="D22171" s="1">
        <v>44352.41033564815</v>
      </c>
      <c r="E22171" t="s">
        <v>40</v>
      </c>
      <c r="F22171" t="s">
        <v>74</v>
      </c>
      <c r="G22171" t="s">
        <v>13</v>
      </c>
      <c r="H22171">
        <v>12</v>
      </c>
      <c r="I22171">
        <v>49619</v>
      </c>
      <c r="J22171">
        <v>6</v>
      </c>
    </row>
    <row r="22172" spans="1:10">
      <c r="A22172">
        <v>23055</v>
      </c>
      <c r="B22172" t="s">
        <v>929</v>
      </c>
      <c r="C22172" t="s">
        <v>25</v>
      </c>
      <c r="D22172" s="1">
        <v>44044.854837962965</v>
      </c>
      <c r="E22172" t="s">
        <v>40</v>
      </c>
      <c r="F22172" t="s">
        <v>74</v>
      </c>
      <c r="G22172" t="s">
        <v>17</v>
      </c>
      <c r="H22172">
        <v>45</v>
      </c>
      <c r="I22172">
        <v>49619</v>
      </c>
      <c r="J22172">
        <v>8</v>
      </c>
    </row>
    <row r="22173" spans="1:10">
      <c r="A22173">
        <v>23056</v>
      </c>
      <c r="B22173" t="s">
        <v>929</v>
      </c>
      <c r="C22173" t="s">
        <v>18</v>
      </c>
      <c r="D22173" s="1">
        <v>44095.404004629629</v>
      </c>
      <c r="E22173" t="s">
        <v>40</v>
      </c>
      <c r="F22173" t="s">
        <v>74</v>
      </c>
      <c r="G22173" t="s">
        <v>19</v>
      </c>
      <c r="H22173">
        <v>35</v>
      </c>
      <c r="I22173">
        <v>49619</v>
      </c>
      <c r="J22173">
        <v>9</v>
      </c>
    </row>
    <row r="22174" spans="1:10">
      <c r="A22174">
        <v>23057</v>
      </c>
      <c r="B22174" t="s">
        <v>929</v>
      </c>
      <c r="C22174" t="s">
        <v>26</v>
      </c>
      <c r="D22174" s="1">
        <v>44168.609444444446</v>
      </c>
      <c r="E22174" t="s">
        <v>40</v>
      </c>
      <c r="F22174" t="s">
        <v>74</v>
      </c>
      <c r="G22174" t="s">
        <v>13</v>
      </c>
      <c r="H22174">
        <v>12</v>
      </c>
      <c r="I22174">
        <v>49619</v>
      </c>
      <c r="J22174">
        <v>12</v>
      </c>
    </row>
    <row r="22175" spans="1:10">
      <c r="A22175">
        <v>23058</v>
      </c>
      <c r="B22175" t="s">
        <v>929</v>
      </c>
      <c r="C22175" t="s">
        <v>21</v>
      </c>
      <c r="D22175" s="1">
        <v>44239.657337962963</v>
      </c>
      <c r="E22175" t="s">
        <v>40</v>
      </c>
      <c r="F22175" t="s">
        <v>74</v>
      </c>
      <c r="G22175" t="s">
        <v>13</v>
      </c>
      <c r="H22175">
        <v>5</v>
      </c>
      <c r="I22175">
        <v>49619</v>
      </c>
      <c r="J22175">
        <v>2</v>
      </c>
    </row>
    <row r="22176" spans="1:10">
      <c r="A22176">
        <v>23059</v>
      </c>
      <c r="B22176" t="s">
        <v>929</v>
      </c>
      <c r="C22176" t="s">
        <v>20</v>
      </c>
      <c r="D22176" s="1">
        <v>44087.855983796297</v>
      </c>
      <c r="E22176" t="s">
        <v>40</v>
      </c>
      <c r="F22176" t="s">
        <v>74</v>
      </c>
      <c r="G22176" t="s">
        <v>17</v>
      </c>
      <c r="H22176">
        <v>70</v>
      </c>
      <c r="I22176">
        <v>49619</v>
      </c>
      <c r="J22176">
        <v>9</v>
      </c>
    </row>
    <row r="22177" spans="1:10">
      <c r="A22177">
        <v>23060</v>
      </c>
      <c r="B22177" t="s">
        <v>929</v>
      </c>
      <c r="C22177" t="s">
        <v>23</v>
      </c>
      <c r="D22177" s="1">
        <v>44193.742824074077</v>
      </c>
      <c r="E22177" t="s">
        <v>40</v>
      </c>
      <c r="F22177" t="s">
        <v>74</v>
      </c>
      <c r="G22177" t="s">
        <v>19</v>
      </c>
      <c r="H22177">
        <v>20</v>
      </c>
      <c r="I22177">
        <v>49619</v>
      </c>
      <c r="J22177">
        <v>12</v>
      </c>
    </row>
    <row r="22178" spans="1:10">
      <c r="A22178">
        <v>23061</v>
      </c>
      <c r="B22178" t="s">
        <v>929</v>
      </c>
      <c r="C22178" t="s">
        <v>20</v>
      </c>
      <c r="D22178" s="1">
        <v>44328.489212962966</v>
      </c>
      <c r="E22178" t="s">
        <v>40</v>
      </c>
      <c r="F22178" t="s">
        <v>74</v>
      </c>
      <c r="G22178" t="s">
        <v>17</v>
      </c>
      <c r="H22178">
        <v>70</v>
      </c>
      <c r="I22178">
        <v>49619</v>
      </c>
      <c r="J22178">
        <v>5</v>
      </c>
    </row>
    <row r="22179" spans="1:10">
      <c r="A22179">
        <v>23062</v>
      </c>
      <c r="B22179" t="s">
        <v>929</v>
      </c>
      <c r="C22179" t="s">
        <v>20</v>
      </c>
      <c r="D22179" s="1">
        <v>44226.905613425923</v>
      </c>
      <c r="E22179" t="s">
        <v>40</v>
      </c>
      <c r="F22179" t="s">
        <v>74</v>
      </c>
      <c r="G22179" t="s">
        <v>17</v>
      </c>
      <c r="H22179">
        <v>70</v>
      </c>
      <c r="I22179">
        <v>49619</v>
      </c>
      <c r="J22179">
        <v>1</v>
      </c>
    </row>
    <row r="22180" spans="1:10">
      <c r="A22180">
        <v>23063</v>
      </c>
      <c r="B22180" t="s">
        <v>929</v>
      </c>
      <c r="C22180" t="s">
        <v>26</v>
      </c>
      <c r="D22180" s="1">
        <v>44182.72210648148</v>
      </c>
      <c r="E22180" t="s">
        <v>40</v>
      </c>
      <c r="F22180" t="s">
        <v>74</v>
      </c>
      <c r="G22180" t="s">
        <v>13</v>
      </c>
      <c r="H22180">
        <v>12</v>
      </c>
      <c r="I22180">
        <v>49619</v>
      </c>
      <c r="J22180">
        <v>12</v>
      </c>
    </row>
    <row r="22181" spans="1:10">
      <c r="A22181">
        <v>23064</v>
      </c>
      <c r="B22181" t="s">
        <v>929</v>
      </c>
      <c r="C22181" t="s">
        <v>26</v>
      </c>
      <c r="D22181" s="1">
        <v>44296.950011574074</v>
      </c>
      <c r="E22181" t="s">
        <v>40</v>
      </c>
      <c r="F22181" t="s">
        <v>74</v>
      </c>
      <c r="G22181" t="s">
        <v>13</v>
      </c>
      <c r="H22181">
        <v>12</v>
      </c>
      <c r="I22181">
        <v>49619</v>
      </c>
      <c r="J22181">
        <v>4</v>
      </c>
    </row>
    <row r="22182" spans="1:10">
      <c r="A22182">
        <v>23065</v>
      </c>
      <c r="B22182" t="s">
        <v>929</v>
      </c>
      <c r="C22182" t="s">
        <v>24</v>
      </c>
      <c r="D22182" s="1">
        <v>44215.809895833336</v>
      </c>
      <c r="E22182" t="s">
        <v>40</v>
      </c>
      <c r="F22182" t="s">
        <v>74</v>
      </c>
      <c r="G22182" t="s">
        <v>17</v>
      </c>
      <c r="H22182">
        <v>75</v>
      </c>
      <c r="I22182">
        <v>49619</v>
      </c>
      <c r="J22182">
        <v>1</v>
      </c>
    </row>
    <row r="22183" spans="1:10">
      <c r="A22183">
        <v>23066</v>
      </c>
      <c r="B22183" t="s">
        <v>929</v>
      </c>
      <c r="C22183" t="s">
        <v>15</v>
      </c>
      <c r="D22183" s="1">
        <v>44126.001145833332</v>
      </c>
      <c r="E22183" t="s">
        <v>40</v>
      </c>
      <c r="F22183" t="s">
        <v>74</v>
      </c>
      <c r="G22183" t="s">
        <v>13</v>
      </c>
      <c r="H22183">
        <v>15</v>
      </c>
      <c r="I22183">
        <v>49619</v>
      </c>
      <c r="J22183">
        <v>10</v>
      </c>
    </row>
    <row r="22184" spans="1:10">
      <c r="A22184">
        <v>23067</v>
      </c>
      <c r="B22184" t="s">
        <v>929</v>
      </c>
      <c r="C22184" t="s">
        <v>18</v>
      </c>
      <c r="D22184" s="1">
        <v>44013.197754629633</v>
      </c>
      <c r="E22184" t="s">
        <v>40</v>
      </c>
      <c r="F22184" t="s">
        <v>74</v>
      </c>
      <c r="G22184" t="s">
        <v>19</v>
      </c>
      <c r="H22184">
        <v>35</v>
      </c>
      <c r="I22184">
        <v>49619</v>
      </c>
      <c r="J22184">
        <v>7</v>
      </c>
    </row>
    <row r="22185" spans="1:10">
      <c r="A22185">
        <v>23068</v>
      </c>
      <c r="B22185" t="s">
        <v>929</v>
      </c>
      <c r="C22185" t="s">
        <v>18</v>
      </c>
      <c r="D22185" s="1">
        <v>44319.349606481483</v>
      </c>
      <c r="E22185" t="s">
        <v>40</v>
      </c>
      <c r="F22185" t="s">
        <v>74</v>
      </c>
      <c r="G22185" t="s">
        <v>19</v>
      </c>
      <c r="H22185">
        <v>35</v>
      </c>
      <c r="I22185">
        <v>49619</v>
      </c>
      <c r="J22185">
        <v>5</v>
      </c>
    </row>
    <row r="22186" spans="1:10">
      <c r="A22186">
        <v>23069</v>
      </c>
      <c r="B22186" t="s">
        <v>929</v>
      </c>
      <c r="C22186" t="s">
        <v>21</v>
      </c>
      <c r="D22186" s="1">
        <v>44011.029270833336</v>
      </c>
      <c r="E22186" t="s">
        <v>40</v>
      </c>
      <c r="F22186" t="s">
        <v>74</v>
      </c>
      <c r="G22186" t="s">
        <v>13</v>
      </c>
      <c r="H22186">
        <v>5</v>
      </c>
      <c r="I22186">
        <v>49619</v>
      </c>
      <c r="J22186">
        <v>6</v>
      </c>
    </row>
    <row r="22187" spans="1:10">
      <c r="A22187">
        <v>23070</v>
      </c>
      <c r="B22187" t="s">
        <v>929</v>
      </c>
      <c r="C22187" t="s">
        <v>26</v>
      </c>
      <c r="D22187" s="1">
        <v>44182.512650462966</v>
      </c>
      <c r="E22187" t="s">
        <v>40</v>
      </c>
      <c r="F22187" t="s">
        <v>74</v>
      </c>
      <c r="G22187" t="s">
        <v>13</v>
      </c>
      <c r="H22187">
        <v>12</v>
      </c>
      <c r="I22187">
        <v>49619</v>
      </c>
      <c r="J22187">
        <v>12</v>
      </c>
    </row>
    <row r="22188" spans="1:10">
      <c r="A22188">
        <v>23071</v>
      </c>
      <c r="B22188" t="s">
        <v>929</v>
      </c>
      <c r="C22188" t="s">
        <v>16</v>
      </c>
      <c r="D22188" s="1">
        <v>44089.321828703702</v>
      </c>
      <c r="E22188" t="s">
        <v>40</v>
      </c>
      <c r="F22188" t="s">
        <v>74</v>
      </c>
      <c r="G22188" t="s">
        <v>17</v>
      </c>
      <c r="H22188">
        <v>30</v>
      </c>
      <c r="I22188">
        <v>49619</v>
      </c>
      <c r="J22188">
        <v>9</v>
      </c>
    </row>
    <row r="22189" spans="1:10">
      <c r="A22189">
        <v>23073</v>
      </c>
      <c r="B22189" t="s">
        <v>930</v>
      </c>
      <c r="C22189" t="s">
        <v>29</v>
      </c>
      <c r="D22189" s="1">
        <v>44271.630173611113</v>
      </c>
      <c r="E22189" t="s">
        <v>40</v>
      </c>
      <c r="F22189" t="s">
        <v>31</v>
      </c>
      <c r="G22189" t="s">
        <v>17</v>
      </c>
      <c r="H22189">
        <v>70</v>
      </c>
      <c r="I22189">
        <v>69339</v>
      </c>
      <c r="J22189">
        <v>3</v>
      </c>
    </row>
    <row r="22190" spans="1:10">
      <c r="A22190">
        <v>23074</v>
      </c>
      <c r="B22190" t="s">
        <v>930</v>
      </c>
      <c r="C22190" t="s">
        <v>33</v>
      </c>
      <c r="D22190" s="1">
        <v>44287.627141203702</v>
      </c>
      <c r="E22190" t="s">
        <v>40</v>
      </c>
      <c r="F22190" t="s">
        <v>31</v>
      </c>
      <c r="G22190" t="s">
        <v>17</v>
      </c>
      <c r="H22190">
        <v>72</v>
      </c>
      <c r="I22190">
        <v>69339</v>
      </c>
      <c r="J22190">
        <v>4</v>
      </c>
    </row>
    <row r="22191" spans="1:10">
      <c r="A22191">
        <v>23075</v>
      </c>
      <c r="B22191" t="s">
        <v>930</v>
      </c>
      <c r="C22191" t="s">
        <v>22</v>
      </c>
      <c r="D22191" s="1">
        <v>44067.467743055553</v>
      </c>
      <c r="E22191" t="s">
        <v>40</v>
      </c>
      <c r="F22191" t="s">
        <v>31</v>
      </c>
      <c r="G22191" t="s">
        <v>17</v>
      </c>
      <c r="H22191">
        <v>65</v>
      </c>
      <c r="I22191">
        <v>69339</v>
      </c>
      <c r="J22191">
        <v>8</v>
      </c>
    </row>
    <row r="22192" spans="1:10">
      <c r="A22192">
        <v>23076</v>
      </c>
      <c r="B22192" t="s">
        <v>930</v>
      </c>
      <c r="C22192" t="s">
        <v>14</v>
      </c>
      <c r="D22192" s="1">
        <v>44137.610694444447</v>
      </c>
      <c r="E22192" t="s">
        <v>40</v>
      </c>
      <c r="F22192" t="s">
        <v>31</v>
      </c>
      <c r="G22192" t="s">
        <v>13</v>
      </c>
      <c r="H22192">
        <v>10</v>
      </c>
      <c r="I22192">
        <v>69339</v>
      </c>
      <c r="J22192">
        <v>11</v>
      </c>
    </row>
    <row r="22193" spans="1:10">
      <c r="A22193">
        <v>23077</v>
      </c>
      <c r="B22193" t="s">
        <v>930</v>
      </c>
      <c r="C22193" t="s">
        <v>29</v>
      </c>
      <c r="D22193" s="1">
        <v>44099.023252314815</v>
      </c>
      <c r="E22193" t="s">
        <v>40</v>
      </c>
      <c r="F22193" t="s">
        <v>31</v>
      </c>
      <c r="G22193" t="s">
        <v>17</v>
      </c>
      <c r="H22193">
        <v>70</v>
      </c>
      <c r="I22193">
        <v>69339</v>
      </c>
      <c r="J22193">
        <v>9</v>
      </c>
    </row>
    <row r="22194" spans="1:10">
      <c r="A22194">
        <v>23078</v>
      </c>
      <c r="B22194" t="s">
        <v>930</v>
      </c>
      <c r="C22194" t="s">
        <v>27</v>
      </c>
      <c r="D22194" s="1">
        <v>44300.829780092594</v>
      </c>
      <c r="E22194" t="s">
        <v>40</v>
      </c>
      <c r="F22194" t="s">
        <v>31</v>
      </c>
      <c r="G22194" t="s">
        <v>17</v>
      </c>
      <c r="H22194">
        <v>50</v>
      </c>
      <c r="I22194">
        <v>69339</v>
      </c>
      <c r="J22194">
        <v>4</v>
      </c>
    </row>
    <row r="22195" spans="1:10">
      <c r="A22195">
        <v>23079</v>
      </c>
      <c r="B22195" t="s">
        <v>930</v>
      </c>
      <c r="C22195" t="s">
        <v>24</v>
      </c>
      <c r="D22195" s="1">
        <v>44252.910011574073</v>
      </c>
      <c r="E22195" t="s">
        <v>40</v>
      </c>
      <c r="F22195" t="s">
        <v>31</v>
      </c>
      <c r="G22195" t="s">
        <v>17</v>
      </c>
      <c r="H22195">
        <v>75</v>
      </c>
      <c r="I22195">
        <v>69339</v>
      </c>
      <c r="J22195">
        <v>2</v>
      </c>
    </row>
    <row r="22196" spans="1:10">
      <c r="A22196">
        <v>23080</v>
      </c>
      <c r="B22196" t="s">
        <v>930</v>
      </c>
      <c r="C22196" t="s">
        <v>29</v>
      </c>
      <c r="D22196" s="1">
        <v>44315.845138888886</v>
      </c>
      <c r="E22196" t="s">
        <v>40</v>
      </c>
      <c r="F22196" t="s">
        <v>31</v>
      </c>
      <c r="G22196" t="s">
        <v>17</v>
      </c>
      <c r="H22196">
        <v>70</v>
      </c>
      <c r="I22196">
        <v>69339</v>
      </c>
      <c r="J22196">
        <v>4</v>
      </c>
    </row>
    <row r="22197" spans="1:10">
      <c r="A22197">
        <v>23081</v>
      </c>
      <c r="B22197" t="s">
        <v>930</v>
      </c>
      <c r="C22197" t="s">
        <v>21</v>
      </c>
      <c r="D22197" s="1">
        <v>44254.108194444445</v>
      </c>
      <c r="E22197" t="s">
        <v>40</v>
      </c>
      <c r="F22197" t="s">
        <v>31</v>
      </c>
      <c r="G22197" t="s">
        <v>13</v>
      </c>
      <c r="H22197">
        <v>5</v>
      </c>
      <c r="I22197">
        <v>69339</v>
      </c>
      <c r="J22197">
        <v>2</v>
      </c>
    </row>
    <row r="22198" spans="1:10">
      <c r="A22198">
        <v>23082</v>
      </c>
      <c r="B22198" t="s">
        <v>930</v>
      </c>
      <c r="C22198" t="s">
        <v>21</v>
      </c>
      <c r="D22198" s="1">
        <v>44245.569004629629</v>
      </c>
      <c r="E22198" t="s">
        <v>40</v>
      </c>
      <c r="F22198" t="s">
        <v>31</v>
      </c>
      <c r="G22198" t="s">
        <v>13</v>
      </c>
      <c r="H22198">
        <v>5</v>
      </c>
      <c r="I22198">
        <v>69339</v>
      </c>
      <c r="J22198">
        <v>2</v>
      </c>
    </row>
    <row r="22199" spans="1:10">
      <c r="A22199">
        <v>23083</v>
      </c>
      <c r="B22199" t="s">
        <v>930</v>
      </c>
      <c r="C22199" t="s">
        <v>16</v>
      </c>
      <c r="D22199" s="1">
        <v>44323.857291666667</v>
      </c>
      <c r="E22199" t="s">
        <v>40</v>
      </c>
      <c r="F22199" t="s">
        <v>31</v>
      </c>
      <c r="G22199" t="s">
        <v>17</v>
      </c>
      <c r="H22199">
        <v>30</v>
      </c>
      <c r="I22199">
        <v>69339</v>
      </c>
      <c r="J22199">
        <v>5</v>
      </c>
    </row>
    <row r="22200" spans="1:10">
      <c r="A22200">
        <v>23085</v>
      </c>
      <c r="B22200" t="s">
        <v>931</v>
      </c>
      <c r="C22200" t="s">
        <v>18</v>
      </c>
      <c r="D22200" s="1">
        <v>44055.031145833331</v>
      </c>
      <c r="E22200" t="s">
        <v>11</v>
      </c>
      <c r="F22200" t="s">
        <v>41</v>
      </c>
      <c r="G22200" t="s">
        <v>19</v>
      </c>
      <c r="H22200">
        <v>35</v>
      </c>
      <c r="I22200">
        <v>64756</v>
      </c>
      <c r="J22200">
        <v>8</v>
      </c>
    </row>
    <row r="22201" spans="1:10">
      <c r="A22201">
        <v>23086</v>
      </c>
      <c r="B22201" t="s">
        <v>931</v>
      </c>
      <c r="C22201" t="s">
        <v>27</v>
      </c>
      <c r="D22201" s="1">
        <v>44308.276828703703</v>
      </c>
      <c r="E22201" t="s">
        <v>11</v>
      </c>
      <c r="F22201" t="s">
        <v>41</v>
      </c>
      <c r="G22201" t="s">
        <v>17</v>
      </c>
      <c r="H22201">
        <v>50</v>
      </c>
      <c r="I22201">
        <v>64756</v>
      </c>
      <c r="J22201">
        <v>4</v>
      </c>
    </row>
    <row r="22202" spans="1:10">
      <c r="A22202">
        <v>23087</v>
      </c>
      <c r="B22202" t="s">
        <v>931</v>
      </c>
      <c r="C22202" t="s">
        <v>21</v>
      </c>
      <c r="D22202" s="1">
        <v>44260.336006944446</v>
      </c>
      <c r="E22202" t="s">
        <v>11</v>
      </c>
      <c r="F22202" t="s">
        <v>41</v>
      </c>
      <c r="G22202" t="s">
        <v>13</v>
      </c>
      <c r="H22202">
        <v>5</v>
      </c>
      <c r="I22202">
        <v>64756</v>
      </c>
      <c r="J22202">
        <v>3</v>
      </c>
    </row>
    <row r="22203" spans="1:10">
      <c r="A22203">
        <v>23088</v>
      </c>
      <c r="B22203" t="s">
        <v>931</v>
      </c>
      <c r="C22203" t="s">
        <v>29</v>
      </c>
      <c r="D22203" s="1">
        <v>44050.329814814817</v>
      </c>
      <c r="E22203" t="s">
        <v>11</v>
      </c>
      <c r="F22203" t="s">
        <v>41</v>
      </c>
      <c r="G22203" t="s">
        <v>17</v>
      </c>
      <c r="H22203">
        <v>70</v>
      </c>
      <c r="I22203">
        <v>64756</v>
      </c>
      <c r="J22203">
        <v>8</v>
      </c>
    </row>
    <row r="22204" spans="1:10">
      <c r="A22204">
        <v>23089</v>
      </c>
      <c r="B22204" t="s">
        <v>931</v>
      </c>
      <c r="C22204" t="s">
        <v>22</v>
      </c>
      <c r="D22204" s="1">
        <v>44177.803182870368</v>
      </c>
      <c r="E22204" t="s">
        <v>11</v>
      </c>
      <c r="F22204" t="s">
        <v>41</v>
      </c>
      <c r="G22204" t="s">
        <v>17</v>
      </c>
      <c r="H22204">
        <v>65</v>
      </c>
      <c r="I22204">
        <v>64756</v>
      </c>
      <c r="J22204">
        <v>12</v>
      </c>
    </row>
    <row r="22205" spans="1:10">
      <c r="A22205">
        <v>23090</v>
      </c>
      <c r="B22205" t="s">
        <v>931</v>
      </c>
      <c r="C22205" t="s">
        <v>15</v>
      </c>
      <c r="D22205" s="1">
        <v>44050.08221064815</v>
      </c>
      <c r="E22205" t="s">
        <v>11</v>
      </c>
      <c r="F22205" t="s">
        <v>41</v>
      </c>
      <c r="G22205" t="s">
        <v>13</v>
      </c>
      <c r="H22205">
        <v>15</v>
      </c>
      <c r="I22205">
        <v>64756</v>
      </c>
      <c r="J22205">
        <v>8</v>
      </c>
    </row>
    <row r="22206" spans="1:10">
      <c r="A22206">
        <v>23091</v>
      </c>
      <c r="B22206" t="s">
        <v>931</v>
      </c>
      <c r="C22206" t="s">
        <v>16</v>
      </c>
      <c r="D22206" s="1">
        <v>44316.65525462963</v>
      </c>
      <c r="E22206" t="s">
        <v>11</v>
      </c>
      <c r="F22206" t="s">
        <v>41</v>
      </c>
      <c r="G22206" t="s">
        <v>17</v>
      </c>
      <c r="H22206">
        <v>30</v>
      </c>
      <c r="I22206">
        <v>64756</v>
      </c>
      <c r="J22206">
        <v>4</v>
      </c>
    </row>
    <row r="22207" spans="1:10">
      <c r="A22207">
        <v>23093</v>
      </c>
      <c r="B22207" t="s">
        <v>932</v>
      </c>
      <c r="C22207" t="s">
        <v>33</v>
      </c>
      <c r="D22207" s="1">
        <v>44105.829201388886</v>
      </c>
      <c r="E22207" t="s">
        <v>40</v>
      </c>
      <c r="F22207" t="s">
        <v>56</v>
      </c>
      <c r="G22207" t="s">
        <v>17</v>
      </c>
      <c r="H22207">
        <v>72</v>
      </c>
      <c r="I22207">
        <v>64880</v>
      </c>
      <c r="J22207">
        <v>10</v>
      </c>
    </row>
    <row r="22208" spans="1:10">
      <c r="A22208">
        <v>23094</v>
      </c>
      <c r="B22208" t="s">
        <v>932</v>
      </c>
      <c r="C22208" t="s">
        <v>24</v>
      </c>
      <c r="D22208" s="1">
        <v>44223.696921296294</v>
      </c>
      <c r="E22208" t="s">
        <v>40</v>
      </c>
      <c r="F22208" t="s">
        <v>56</v>
      </c>
      <c r="G22208" t="s">
        <v>17</v>
      </c>
      <c r="H22208">
        <v>75</v>
      </c>
      <c r="I22208">
        <v>64880</v>
      </c>
      <c r="J22208">
        <v>1</v>
      </c>
    </row>
    <row r="22209" spans="1:10">
      <c r="A22209">
        <v>23095</v>
      </c>
      <c r="B22209" t="s">
        <v>932</v>
      </c>
      <c r="C22209" t="s">
        <v>29</v>
      </c>
      <c r="D22209" s="1">
        <v>44042.269756944443</v>
      </c>
      <c r="E22209" t="s">
        <v>40</v>
      </c>
      <c r="F22209" t="s">
        <v>56</v>
      </c>
      <c r="G22209" t="s">
        <v>17</v>
      </c>
      <c r="H22209">
        <v>70</v>
      </c>
      <c r="I22209">
        <v>64880</v>
      </c>
      <c r="J22209">
        <v>7</v>
      </c>
    </row>
    <row r="22210" spans="1:10">
      <c r="A22210">
        <v>23096</v>
      </c>
      <c r="B22210" t="s">
        <v>932</v>
      </c>
      <c r="C22210" t="s">
        <v>23</v>
      </c>
      <c r="D22210" s="1">
        <v>44137.529224537036</v>
      </c>
      <c r="E22210" t="s">
        <v>40</v>
      </c>
      <c r="F22210" t="s">
        <v>56</v>
      </c>
      <c r="G22210" t="s">
        <v>19</v>
      </c>
      <c r="H22210">
        <v>20</v>
      </c>
      <c r="I22210">
        <v>64880</v>
      </c>
      <c r="J22210">
        <v>11</v>
      </c>
    </row>
    <row r="22211" spans="1:10">
      <c r="A22211">
        <v>23097</v>
      </c>
      <c r="B22211" t="s">
        <v>932</v>
      </c>
      <c r="C22211" t="s">
        <v>18</v>
      </c>
      <c r="D22211" s="1">
        <v>44272.935173611113</v>
      </c>
      <c r="E22211" t="s">
        <v>40</v>
      </c>
      <c r="F22211" t="s">
        <v>56</v>
      </c>
      <c r="G22211" t="s">
        <v>19</v>
      </c>
      <c r="H22211">
        <v>35</v>
      </c>
      <c r="I22211">
        <v>64880</v>
      </c>
      <c r="J22211">
        <v>3</v>
      </c>
    </row>
    <row r="22212" spans="1:10">
      <c r="A22212">
        <v>23098</v>
      </c>
      <c r="B22212" t="s">
        <v>932</v>
      </c>
      <c r="C22212" t="s">
        <v>20</v>
      </c>
      <c r="D22212" s="1">
        <v>44044.995138888888</v>
      </c>
      <c r="E22212" t="s">
        <v>40</v>
      </c>
      <c r="F22212" t="s">
        <v>56</v>
      </c>
      <c r="G22212" t="s">
        <v>17</v>
      </c>
      <c r="H22212">
        <v>70</v>
      </c>
      <c r="I22212">
        <v>64880</v>
      </c>
      <c r="J22212">
        <v>8</v>
      </c>
    </row>
    <row r="22213" spans="1:10">
      <c r="A22213">
        <v>23099</v>
      </c>
      <c r="B22213" t="s">
        <v>932</v>
      </c>
      <c r="C22213" t="s">
        <v>26</v>
      </c>
      <c r="D22213" s="1">
        <v>44194.550740740742</v>
      </c>
      <c r="E22213" t="s">
        <v>40</v>
      </c>
      <c r="F22213" t="s">
        <v>56</v>
      </c>
      <c r="G22213" t="s">
        <v>13</v>
      </c>
      <c r="H22213">
        <v>12</v>
      </c>
      <c r="I22213">
        <v>64880</v>
      </c>
      <c r="J22213">
        <v>12</v>
      </c>
    </row>
    <row r="22214" spans="1:10">
      <c r="A22214">
        <v>23100</v>
      </c>
      <c r="B22214" t="s">
        <v>932</v>
      </c>
      <c r="C22214" t="s">
        <v>14</v>
      </c>
      <c r="D22214" s="1">
        <v>44308.042210648149</v>
      </c>
      <c r="E22214" t="s">
        <v>40</v>
      </c>
      <c r="F22214" t="s">
        <v>56</v>
      </c>
      <c r="G22214" t="s">
        <v>13</v>
      </c>
      <c r="H22214">
        <v>10</v>
      </c>
      <c r="I22214">
        <v>64880</v>
      </c>
      <c r="J22214">
        <v>4</v>
      </c>
    </row>
    <row r="22215" spans="1:10">
      <c r="A22215">
        <v>23101</v>
      </c>
      <c r="B22215" t="s">
        <v>932</v>
      </c>
      <c r="C22215" t="s">
        <v>26</v>
      </c>
      <c r="D22215" s="1">
        <v>44128.212685185186</v>
      </c>
      <c r="E22215" t="s">
        <v>40</v>
      </c>
      <c r="F22215" t="s">
        <v>56</v>
      </c>
      <c r="G22215" t="s">
        <v>13</v>
      </c>
      <c r="H22215">
        <v>12</v>
      </c>
      <c r="I22215">
        <v>64880</v>
      </c>
      <c r="J22215">
        <v>10</v>
      </c>
    </row>
    <row r="22216" spans="1:10">
      <c r="A22216">
        <v>23102</v>
      </c>
      <c r="B22216" t="s">
        <v>932</v>
      </c>
      <c r="C22216" t="s">
        <v>25</v>
      </c>
      <c r="D22216" s="1">
        <v>44103.181631944448</v>
      </c>
      <c r="E22216" t="s">
        <v>40</v>
      </c>
      <c r="F22216" t="s">
        <v>56</v>
      </c>
      <c r="G22216" t="s">
        <v>17</v>
      </c>
      <c r="H22216">
        <v>45</v>
      </c>
      <c r="I22216">
        <v>64880</v>
      </c>
      <c r="J22216">
        <v>9</v>
      </c>
    </row>
    <row r="22217" spans="1:10">
      <c r="A22217">
        <v>23103</v>
      </c>
      <c r="B22217" t="s">
        <v>932</v>
      </c>
      <c r="C22217" t="s">
        <v>20</v>
      </c>
      <c r="D22217" s="1">
        <v>44201.352210648147</v>
      </c>
      <c r="E22217" t="s">
        <v>40</v>
      </c>
      <c r="F22217" t="s">
        <v>56</v>
      </c>
      <c r="G22217" t="s">
        <v>17</v>
      </c>
      <c r="H22217">
        <v>70</v>
      </c>
      <c r="I22217">
        <v>64880</v>
      </c>
      <c r="J22217">
        <v>1</v>
      </c>
    </row>
    <row r="22218" spans="1:10">
      <c r="A22218">
        <v>23104</v>
      </c>
      <c r="B22218" t="s">
        <v>932</v>
      </c>
      <c r="C22218" t="s">
        <v>29</v>
      </c>
      <c r="D22218" s="1">
        <v>44079.425023148149</v>
      </c>
      <c r="E22218" t="s">
        <v>40</v>
      </c>
      <c r="F22218" t="s">
        <v>56</v>
      </c>
      <c r="G22218" t="s">
        <v>17</v>
      </c>
      <c r="H22218">
        <v>70</v>
      </c>
      <c r="I22218">
        <v>64880</v>
      </c>
      <c r="J22218">
        <v>9</v>
      </c>
    </row>
    <row r="22219" spans="1:10">
      <c r="A22219">
        <v>23105</v>
      </c>
      <c r="B22219" t="s">
        <v>932</v>
      </c>
      <c r="C22219" t="s">
        <v>22</v>
      </c>
      <c r="D22219" s="1">
        <v>44264.012037037035</v>
      </c>
      <c r="E22219" t="s">
        <v>40</v>
      </c>
      <c r="F22219" t="s">
        <v>56</v>
      </c>
      <c r="G22219" t="s">
        <v>17</v>
      </c>
      <c r="H22219">
        <v>65</v>
      </c>
      <c r="I22219">
        <v>64880</v>
      </c>
      <c r="J22219">
        <v>3</v>
      </c>
    </row>
    <row r="22220" spans="1:10">
      <c r="A22220">
        <v>23106</v>
      </c>
      <c r="B22220" t="s">
        <v>932</v>
      </c>
      <c r="C22220" t="s">
        <v>28</v>
      </c>
      <c r="D22220" s="1">
        <v>44241.044733796298</v>
      </c>
      <c r="E22220" t="s">
        <v>40</v>
      </c>
      <c r="F22220" t="s">
        <v>56</v>
      </c>
      <c r="G22220" t="s">
        <v>17</v>
      </c>
      <c r="H22220">
        <v>60</v>
      </c>
      <c r="I22220">
        <v>64880</v>
      </c>
      <c r="J22220">
        <v>2</v>
      </c>
    </row>
    <row r="22221" spans="1:10">
      <c r="A22221">
        <v>23107</v>
      </c>
      <c r="B22221" t="s">
        <v>932</v>
      </c>
      <c r="C22221" t="s">
        <v>16</v>
      </c>
      <c r="D22221" s="1">
        <v>44335.152858796297</v>
      </c>
      <c r="E22221" t="s">
        <v>40</v>
      </c>
      <c r="F22221" t="s">
        <v>56</v>
      </c>
      <c r="G22221" t="s">
        <v>17</v>
      </c>
      <c r="H22221">
        <v>30</v>
      </c>
      <c r="I22221">
        <v>64880</v>
      </c>
      <c r="J22221">
        <v>5</v>
      </c>
    </row>
    <row r="22222" spans="1:10">
      <c r="A22222">
        <v>23108</v>
      </c>
      <c r="B22222" t="s">
        <v>932</v>
      </c>
      <c r="C22222" t="s">
        <v>26</v>
      </c>
      <c r="D22222" s="1">
        <v>44215.663182870368</v>
      </c>
      <c r="E22222" t="s">
        <v>40</v>
      </c>
      <c r="F22222" t="s">
        <v>56</v>
      </c>
      <c r="G22222" t="s">
        <v>13</v>
      </c>
      <c r="H22222">
        <v>12</v>
      </c>
      <c r="I22222">
        <v>64880</v>
      </c>
      <c r="J22222">
        <v>1</v>
      </c>
    </row>
    <row r="22223" spans="1:10">
      <c r="A22223">
        <v>23109</v>
      </c>
      <c r="B22223" t="s">
        <v>932</v>
      </c>
      <c r="C22223" t="s">
        <v>25</v>
      </c>
      <c r="D22223" s="1">
        <v>44147.213182870371</v>
      </c>
      <c r="E22223" t="s">
        <v>40</v>
      </c>
      <c r="F22223" t="s">
        <v>56</v>
      </c>
      <c r="G22223" t="s">
        <v>17</v>
      </c>
      <c r="H22223">
        <v>45</v>
      </c>
      <c r="I22223">
        <v>64880</v>
      </c>
      <c r="J22223">
        <v>11</v>
      </c>
    </row>
    <row r="22224" spans="1:10">
      <c r="A22224">
        <v>23110</v>
      </c>
      <c r="B22224" t="s">
        <v>932</v>
      </c>
      <c r="C22224" t="s">
        <v>22</v>
      </c>
      <c r="D22224" s="1">
        <v>44339.090208333335</v>
      </c>
      <c r="E22224" t="s">
        <v>40</v>
      </c>
      <c r="F22224" t="s">
        <v>56</v>
      </c>
      <c r="G22224" t="s">
        <v>17</v>
      </c>
      <c r="H22224">
        <v>65</v>
      </c>
      <c r="I22224">
        <v>64880</v>
      </c>
      <c r="J22224">
        <v>5</v>
      </c>
    </row>
    <row r="22225" spans="1:10">
      <c r="A22225">
        <v>23112</v>
      </c>
      <c r="B22225" t="s">
        <v>933</v>
      </c>
      <c r="C22225" t="s">
        <v>24</v>
      </c>
      <c r="D22225" s="1">
        <v>44285.803032407406</v>
      </c>
      <c r="E22225" t="s">
        <v>11</v>
      </c>
      <c r="F22225" t="s">
        <v>50</v>
      </c>
      <c r="G22225" t="s">
        <v>17</v>
      </c>
      <c r="H22225">
        <v>75</v>
      </c>
      <c r="I22225">
        <v>71168</v>
      </c>
      <c r="J22225">
        <v>3</v>
      </c>
    </row>
    <row r="22226" spans="1:10">
      <c r="A22226">
        <v>23113</v>
      </c>
      <c r="B22226" t="s">
        <v>933</v>
      </c>
      <c r="C22226" t="s">
        <v>15</v>
      </c>
      <c r="D22226" s="1">
        <v>44130.776018518518</v>
      </c>
      <c r="E22226" t="s">
        <v>11</v>
      </c>
      <c r="F22226" t="s">
        <v>50</v>
      </c>
      <c r="G22226" t="s">
        <v>13</v>
      </c>
      <c r="H22226">
        <v>15</v>
      </c>
      <c r="I22226">
        <v>71168</v>
      </c>
      <c r="J22226">
        <v>10</v>
      </c>
    </row>
    <row r="22227" spans="1:10">
      <c r="A22227">
        <v>23114</v>
      </c>
      <c r="B22227" t="s">
        <v>933</v>
      </c>
      <c r="C22227" t="s">
        <v>20</v>
      </c>
      <c r="D22227" s="1">
        <v>44298.257048611114</v>
      </c>
      <c r="E22227" t="s">
        <v>11</v>
      </c>
      <c r="F22227" t="s">
        <v>50</v>
      </c>
      <c r="G22227" t="s">
        <v>17</v>
      </c>
      <c r="H22227">
        <v>70</v>
      </c>
      <c r="I22227">
        <v>71168</v>
      </c>
      <c r="J22227">
        <v>4</v>
      </c>
    </row>
    <row r="22228" spans="1:10">
      <c r="A22228">
        <v>23115</v>
      </c>
      <c r="B22228" t="s">
        <v>933</v>
      </c>
      <c r="C22228" t="s">
        <v>22</v>
      </c>
      <c r="D22228" s="1">
        <v>44271.509618055556</v>
      </c>
      <c r="E22228" t="s">
        <v>11</v>
      </c>
      <c r="F22228" t="s">
        <v>50</v>
      </c>
      <c r="G22228" t="s">
        <v>17</v>
      </c>
      <c r="H22228">
        <v>65</v>
      </c>
      <c r="I22228">
        <v>71168</v>
      </c>
      <c r="J22228">
        <v>3</v>
      </c>
    </row>
    <row r="22229" spans="1:10">
      <c r="A22229">
        <v>23116</v>
      </c>
      <c r="B22229" t="s">
        <v>933</v>
      </c>
      <c r="C22229" t="s">
        <v>26</v>
      </c>
      <c r="D22229" s="1">
        <v>44076.391817129632</v>
      </c>
      <c r="E22229" t="s">
        <v>11</v>
      </c>
      <c r="F22229" t="s">
        <v>50</v>
      </c>
      <c r="G22229" t="s">
        <v>13</v>
      </c>
      <c r="H22229">
        <v>12</v>
      </c>
      <c r="I22229">
        <v>71168</v>
      </c>
      <c r="J22229">
        <v>9</v>
      </c>
    </row>
    <row r="22230" spans="1:10">
      <c r="A22230">
        <v>23117</v>
      </c>
      <c r="B22230" t="s">
        <v>933</v>
      </c>
      <c r="C22230" t="s">
        <v>20</v>
      </c>
      <c r="D22230" s="1">
        <v>44056.097754629627</v>
      </c>
      <c r="E22230" t="s">
        <v>11</v>
      </c>
      <c r="F22230" t="s">
        <v>50</v>
      </c>
      <c r="G22230" t="s">
        <v>17</v>
      </c>
      <c r="H22230">
        <v>70</v>
      </c>
      <c r="I22230">
        <v>71168</v>
      </c>
      <c r="J22230">
        <v>8</v>
      </c>
    </row>
    <row r="22231" spans="1:10">
      <c r="A22231">
        <v>23118</v>
      </c>
      <c r="B22231" t="s">
        <v>933</v>
      </c>
      <c r="C22231" t="s">
        <v>10</v>
      </c>
      <c r="D22231" s="1">
        <v>44209.067777777775</v>
      </c>
      <c r="E22231" t="s">
        <v>11</v>
      </c>
      <c r="F22231" t="s">
        <v>50</v>
      </c>
      <c r="G22231" t="s">
        <v>13</v>
      </c>
      <c r="H22231">
        <v>0</v>
      </c>
      <c r="I22231">
        <v>71168</v>
      </c>
      <c r="J22231">
        <v>1</v>
      </c>
    </row>
    <row r="22232" spans="1:10">
      <c r="A22232">
        <v>23119</v>
      </c>
      <c r="B22232" t="s">
        <v>933</v>
      </c>
      <c r="C22232" t="s">
        <v>28</v>
      </c>
      <c r="D22232" s="1">
        <v>44327.548993055556</v>
      </c>
      <c r="E22232" t="s">
        <v>11</v>
      </c>
      <c r="F22232" t="s">
        <v>50</v>
      </c>
      <c r="G22232" t="s">
        <v>17</v>
      </c>
      <c r="H22232">
        <v>60</v>
      </c>
      <c r="I22232">
        <v>71168</v>
      </c>
      <c r="J22232">
        <v>5</v>
      </c>
    </row>
    <row r="22233" spans="1:10">
      <c r="A22233">
        <v>23120</v>
      </c>
      <c r="B22233" t="s">
        <v>933</v>
      </c>
      <c r="C22233" t="s">
        <v>22</v>
      </c>
      <c r="D22233" s="1">
        <v>44246.759432870371</v>
      </c>
      <c r="E22233" t="s">
        <v>11</v>
      </c>
      <c r="F22233" t="s">
        <v>50</v>
      </c>
      <c r="G22233" t="s">
        <v>17</v>
      </c>
      <c r="H22233">
        <v>65</v>
      </c>
      <c r="I22233">
        <v>71168</v>
      </c>
      <c r="J22233">
        <v>2</v>
      </c>
    </row>
    <row r="22234" spans="1:10">
      <c r="A22234">
        <v>23121</v>
      </c>
      <c r="B22234" t="s">
        <v>933</v>
      </c>
      <c r="C22234" t="s">
        <v>21</v>
      </c>
      <c r="D22234" s="1">
        <v>44065.517372685186</v>
      </c>
      <c r="E22234" t="s">
        <v>11</v>
      </c>
      <c r="F22234" t="s">
        <v>50</v>
      </c>
      <c r="G22234" t="s">
        <v>13</v>
      </c>
      <c r="H22234">
        <v>5</v>
      </c>
      <c r="I22234">
        <v>71168</v>
      </c>
      <c r="J22234">
        <v>8</v>
      </c>
    </row>
    <row r="22235" spans="1:10">
      <c r="A22235">
        <v>23122</v>
      </c>
      <c r="B22235" t="s">
        <v>933</v>
      </c>
      <c r="C22235" t="s">
        <v>18</v>
      </c>
      <c r="D22235" s="1">
        <v>44127.135439814818</v>
      </c>
      <c r="E22235" t="s">
        <v>11</v>
      </c>
      <c r="F22235" t="s">
        <v>50</v>
      </c>
      <c r="G22235" t="s">
        <v>19</v>
      </c>
      <c r="H22235">
        <v>35</v>
      </c>
      <c r="I22235">
        <v>71168</v>
      </c>
      <c r="J22235">
        <v>10</v>
      </c>
    </row>
    <row r="22236" spans="1:10">
      <c r="A22236">
        <v>23123</v>
      </c>
      <c r="B22236" t="s">
        <v>933</v>
      </c>
      <c r="C22236" t="s">
        <v>23</v>
      </c>
      <c r="D22236" s="1">
        <v>44108.093842592592</v>
      </c>
      <c r="E22236" t="s">
        <v>11</v>
      </c>
      <c r="F22236" t="s">
        <v>50</v>
      </c>
      <c r="G22236" t="s">
        <v>19</v>
      </c>
      <c r="H22236">
        <v>20</v>
      </c>
      <c r="I22236">
        <v>71168</v>
      </c>
      <c r="J22236">
        <v>10</v>
      </c>
    </row>
    <row r="22237" spans="1:10">
      <c r="A22237">
        <v>23124</v>
      </c>
      <c r="B22237" t="s">
        <v>933</v>
      </c>
      <c r="C22237" t="s">
        <v>20</v>
      </c>
      <c r="D22237" s="1">
        <v>44272.351863425924</v>
      </c>
      <c r="E22237" t="s">
        <v>11</v>
      </c>
      <c r="F22237" t="s">
        <v>50</v>
      </c>
      <c r="G22237" t="s">
        <v>17</v>
      </c>
      <c r="H22237">
        <v>70</v>
      </c>
      <c r="I22237">
        <v>71168</v>
      </c>
      <c r="J22237">
        <v>3</v>
      </c>
    </row>
    <row r="22238" spans="1:10">
      <c r="A22238">
        <v>23125</v>
      </c>
      <c r="B22238" t="s">
        <v>933</v>
      </c>
      <c r="C22238" t="s">
        <v>25</v>
      </c>
      <c r="D22238" s="1">
        <v>44190.438715277778</v>
      </c>
      <c r="E22238" t="s">
        <v>11</v>
      </c>
      <c r="F22238" t="s">
        <v>50</v>
      </c>
      <c r="G22238" t="s">
        <v>17</v>
      </c>
      <c r="H22238">
        <v>45</v>
      </c>
      <c r="I22238">
        <v>71168</v>
      </c>
      <c r="J22238">
        <v>12</v>
      </c>
    </row>
    <row r="22239" spans="1:10">
      <c r="A22239">
        <v>23126</v>
      </c>
      <c r="B22239" t="s">
        <v>933</v>
      </c>
      <c r="C22239" t="s">
        <v>27</v>
      </c>
      <c r="D22239" s="1">
        <v>44345.6637962963</v>
      </c>
      <c r="E22239" t="s">
        <v>11</v>
      </c>
      <c r="F22239" t="s">
        <v>50</v>
      </c>
      <c r="G22239" t="s">
        <v>17</v>
      </c>
      <c r="H22239">
        <v>50</v>
      </c>
      <c r="I22239">
        <v>71168</v>
      </c>
      <c r="J22239">
        <v>5</v>
      </c>
    </row>
    <row r="22240" spans="1:10">
      <c r="A22240">
        <v>23127</v>
      </c>
      <c r="B22240" t="s">
        <v>933</v>
      </c>
      <c r="C22240" t="s">
        <v>20</v>
      </c>
      <c r="D22240" s="1">
        <v>44283.222557870373</v>
      </c>
      <c r="E22240" t="s">
        <v>11</v>
      </c>
      <c r="F22240" t="s">
        <v>50</v>
      </c>
      <c r="G22240" t="s">
        <v>17</v>
      </c>
      <c r="H22240">
        <v>70</v>
      </c>
      <c r="I22240">
        <v>71168</v>
      </c>
      <c r="J22240">
        <v>3</v>
      </c>
    </row>
    <row r="22241" spans="1:10">
      <c r="A22241">
        <v>23128</v>
      </c>
      <c r="B22241" t="s">
        <v>933</v>
      </c>
      <c r="C22241" t="s">
        <v>23</v>
      </c>
      <c r="D22241" s="1">
        <v>44218.681527777779</v>
      </c>
      <c r="E22241" t="s">
        <v>11</v>
      </c>
      <c r="F22241" t="s">
        <v>50</v>
      </c>
      <c r="G22241" t="s">
        <v>19</v>
      </c>
      <c r="H22241">
        <v>20</v>
      </c>
      <c r="I22241">
        <v>71168</v>
      </c>
      <c r="J22241">
        <v>1</v>
      </c>
    </row>
    <row r="22242" spans="1:10">
      <c r="A22242">
        <v>23129</v>
      </c>
      <c r="B22242" t="s">
        <v>933</v>
      </c>
      <c r="C22242" t="s">
        <v>33</v>
      </c>
      <c r="D22242" s="1">
        <v>44270.108194444445</v>
      </c>
      <c r="E22242" t="s">
        <v>11</v>
      </c>
      <c r="F22242" t="s">
        <v>50</v>
      </c>
      <c r="G22242" t="s">
        <v>17</v>
      </c>
      <c r="H22242">
        <v>72</v>
      </c>
      <c r="I22242">
        <v>71168</v>
      </c>
      <c r="J22242">
        <v>3</v>
      </c>
    </row>
    <row r="22243" spans="1:10">
      <c r="A22243">
        <v>23130</v>
      </c>
      <c r="B22243" t="s">
        <v>933</v>
      </c>
      <c r="C22243" t="s">
        <v>16</v>
      </c>
      <c r="D22243" s="1">
        <v>44235.156898148147</v>
      </c>
      <c r="E22243" t="s">
        <v>11</v>
      </c>
      <c r="F22243" t="s">
        <v>50</v>
      </c>
      <c r="G22243" t="s">
        <v>17</v>
      </c>
      <c r="H22243">
        <v>30</v>
      </c>
      <c r="I22243">
        <v>71168</v>
      </c>
      <c r="J22243">
        <v>2</v>
      </c>
    </row>
    <row r="22244" spans="1:10">
      <c r="A22244">
        <v>23132</v>
      </c>
      <c r="B22244" t="s">
        <v>934</v>
      </c>
      <c r="C22244" t="s">
        <v>22</v>
      </c>
      <c r="D22244" s="1">
        <v>44091.781342592592</v>
      </c>
      <c r="E22244" t="s">
        <v>55</v>
      </c>
      <c r="F22244" t="s">
        <v>31</v>
      </c>
      <c r="G22244" t="s">
        <v>17</v>
      </c>
      <c r="H22244">
        <v>65</v>
      </c>
      <c r="I22244">
        <v>69339</v>
      </c>
      <c r="J22244">
        <v>9</v>
      </c>
    </row>
    <row r="22245" spans="1:10">
      <c r="A22245">
        <v>23133</v>
      </c>
      <c r="B22245" t="s">
        <v>934</v>
      </c>
      <c r="C22245" t="s">
        <v>26</v>
      </c>
      <c r="D22245" s="1">
        <v>44334.906875000001</v>
      </c>
      <c r="E22245" t="s">
        <v>55</v>
      </c>
      <c r="F22245" t="s">
        <v>31</v>
      </c>
      <c r="G22245" t="s">
        <v>13</v>
      </c>
      <c r="H22245">
        <v>12</v>
      </c>
      <c r="I22245">
        <v>69339</v>
      </c>
      <c r="J22245">
        <v>5</v>
      </c>
    </row>
    <row r="22246" spans="1:10">
      <c r="A22246">
        <v>23134</v>
      </c>
      <c r="B22246" t="s">
        <v>934</v>
      </c>
      <c r="C22246" t="s">
        <v>27</v>
      </c>
      <c r="D22246" s="1">
        <v>44166.288946759261</v>
      </c>
      <c r="E22246" t="s">
        <v>55</v>
      </c>
      <c r="F22246" t="s">
        <v>31</v>
      </c>
      <c r="G22246" t="s">
        <v>17</v>
      </c>
      <c r="H22246">
        <v>50</v>
      </c>
      <c r="I22246">
        <v>69339</v>
      </c>
      <c r="J22246">
        <v>12</v>
      </c>
    </row>
    <row r="22247" spans="1:10">
      <c r="A22247">
        <v>23135</v>
      </c>
      <c r="B22247" t="s">
        <v>934</v>
      </c>
      <c r="C22247" t="s">
        <v>16</v>
      </c>
      <c r="D22247" s="1">
        <v>44238.322685185187</v>
      </c>
      <c r="E22247" t="s">
        <v>55</v>
      </c>
      <c r="F22247" t="s">
        <v>31</v>
      </c>
      <c r="G22247" t="s">
        <v>17</v>
      </c>
      <c r="H22247">
        <v>30</v>
      </c>
      <c r="I22247">
        <v>69339</v>
      </c>
      <c r="J22247">
        <v>2</v>
      </c>
    </row>
    <row r="22248" spans="1:10">
      <c r="A22248">
        <v>23136</v>
      </c>
      <c r="B22248" t="s">
        <v>934</v>
      </c>
      <c r="C22248" t="s">
        <v>22</v>
      </c>
      <c r="D22248" s="1">
        <v>44034.534259259257</v>
      </c>
      <c r="E22248" t="s">
        <v>55</v>
      </c>
      <c r="F22248" t="s">
        <v>31</v>
      </c>
      <c r="G22248" t="s">
        <v>17</v>
      </c>
      <c r="H22248">
        <v>65</v>
      </c>
      <c r="I22248">
        <v>69339</v>
      </c>
      <c r="J22248">
        <v>7</v>
      </c>
    </row>
    <row r="22249" spans="1:10">
      <c r="A22249">
        <v>23137</v>
      </c>
      <c r="B22249" t="s">
        <v>934</v>
      </c>
      <c r="C22249" t="s">
        <v>28</v>
      </c>
      <c r="D22249" s="1">
        <v>44335.944374999999</v>
      </c>
      <c r="E22249" t="s">
        <v>55</v>
      </c>
      <c r="F22249" t="s">
        <v>31</v>
      </c>
      <c r="G22249" t="s">
        <v>17</v>
      </c>
      <c r="H22249">
        <v>60</v>
      </c>
      <c r="I22249">
        <v>69339</v>
      </c>
      <c r="J22249">
        <v>5</v>
      </c>
    </row>
    <row r="22250" spans="1:10">
      <c r="A22250">
        <v>23138</v>
      </c>
      <c r="B22250" t="s">
        <v>934</v>
      </c>
      <c r="C22250" t="s">
        <v>10</v>
      </c>
      <c r="D22250" s="1">
        <v>44190.092824074076</v>
      </c>
      <c r="E22250" t="s">
        <v>55</v>
      </c>
      <c r="F22250" t="s">
        <v>31</v>
      </c>
      <c r="G22250" t="s">
        <v>13</v>
      </c>
      <c r="H22250">
        <v>0</v>
      </c>
      <c r="I22250">
        <v>69339</v>
      </c>
      <c r="J22250">
        <v>12</v>
      </c>
    </row>
    <row r="22251" spans="1:10">
      <c r="A22251">
        <v>23139</v>
      </c>
      <c r="B22251" t="s">
        <v>934</v>
      </c>
      <c r="C22251" t="s">
        <v>21</v>
      </c>
      <c r="D22251" s="1">
        <v>44040.031157407408</v>
      </c>
      <c r="E22251" t="s">
        <v>55</v>
      </c>
      <c r="F22251" t="s">
        <v>31</v>
      </c>
      <c r="G22251" t="s">
        <v>13</v>
      </c>
      <c r="H22251">
        <v>5</v>
      </c>
      <c r="I22251">
        <v>69339</v>
      </c>
      <c r="J22251">
        <v>7</v>
      </c>
    </row>
    <row r="22252" spans="1:10">
      <c r="A22252">
        <v>23140</v>
      </c>
      <c r="B22252" t="s">
        <v>934</v>
      </c>
      <c r="C22252" t="s">
        <v>25</v>
      </c>
      <c r="D22252" s="1">
        <v>44120.152939814812</v>
      </c>
      <c r="E22252" t="s">
        <v>55</v>
      </c>
      <c r="F22252" t="s">
        <v>31</v>
      </c>
      <c r="G22252" t="s">
        <v>17</v>
      </c>
      <c r="H22252">
        <v>45</v>
      </c>
      <c r="I22252">
        <v>69339</v>
      </c>
      <c r="J22252">
        <v>10</v>
      </c>
    </row>
    <row r="22253" spans="1:10">
      <c r="A22253">
        <v>23141</v>
      </c>
      <c r="B22253" t="s">
        <v>934</v>
      </c>
      <c r="C22253" t="s">
        <v>25</v>
      </c>
      <c r="D22253" s="1">
        <v>44356.303541666668</v>
      </c>
      <c r="E22253" t="s">
        <v>55</v>
      </c>
      <c r="F22253" t="s">
        <v>31</v>
      </c>
      <c r="G22253" t="s">
        <v>17</v>
      </c>
      <c r="H22253">
        <v>45</v>
      </c>
      <c r="I22253">
        <v>69339</v>
      </c>
      <c r="J22253">
        <v>6</v>
      </c>
    </row>
    <row r="22254" spans="1:10">
      <c r="A22254">
        <v>23142</v>
      </c>
      <c r="B22254" t="s">
        <v>934</v>
      </c>
      <c r="C22254" t="s">
        <v>22</v>
      </c>
      <c r="D22254" s="1">
        <v>44056.04824074074</v>
      </c>
      <c r="E22254" t="s">
        <v>55</v>
      </c>
      <c r="F22254" t="s">
        <v>31</v>
      </c>
      <c r="G22254" t="s">
        <v>17</v>
      </c>
      <c r="H22254">
        <v>65</v>
      </c>
      <c r="I22254">
        <v>69339</v>
      </c>
      <c r="J22254">
        <v>8</v>
      </c>
    </row>
    <row r="22255" spans="1:10">
      <c r="A22255">
        <v>23143</v>
      </c>
      <c r="B22255" t="s">
        <v>934</v>
      </c>
      <c r="C22255" t="s">
        <v>10</v>
      </c>
      <c r="D22255" s="1">
        <v>44178.197337962964</v>
      </c>
      <c r="E22255" t="s">
        <v>55</v>
      </c>
      <c r="F22255" t="s">
        <v>31</v>
      </c>
      <c r="G22255" t="s">
        <v>13</v>
      </c>
      <c r="H22255">
        <v>0</v>
      </c>
      <c r="I22255">
        <v>69339</v>
      </c>
      <c r="J22255">
        <v>12</v>
      </c>
    </row>
    <row r="22256" spans="1:10">
      <c r="A22256">
        <v>23144</v>
      </c>
      <c r="B22256" t="s">
        <v>934</v>
      </c>
      <c r="C22256" t="s">
        <v>24</v>
      </c>
      <c r="D22256" s="1">
        <v>44122.611875000002</v>
      </c>
      <c r="E22256" t="s">
        <v>55</v>
      </c>
      <c r="F22256" t="s">
        <v>31</v>
      </c>
      <c r="G22256" t="s">
        <v>17</v>
      </c>
      <c r="H22256">
        <v>75</v>
      </c>
      <c r="I22256">
        <v>69339</v>
      </c>
      <c r="J22256">
        <v>10</v>
      </c>
    </row>
    <row r="22257" spans="1:10">
      <c r="A22257">
        <v>23145</v>
      </c>
      <c r="B22257" t="s">
        <v>934</v>
      </c>
      <c r="C22257" t="s">
        <v>10</v>
      </c>
      <c r="D22257" s="1">
        <v>44330.55133101852</v>
      </c>
      <c r="E22257" t="s">
        <v>55</v>
      </c>
      <c r="F22257" t="s">
        <v>31</v>
      </c>
      <c r="G22257" t="s">
        <v>13</v>
      </c>
      <c r="H22257">
        <v>0</v>
      </c>
      <c r="I22257">
        <v>69339</v>
      </c>
      <c r="J22257">
        <v>5</v>
      </c>
    </row>
    <row r="22258" spans="1:10">
      <c r="A22258">
        <v>23146</v>
      </c>
      <c r="B22258" t="s">
        <v>934</v>
      </c>
      <c r="C22258" t="s">
        <v>33</v>
      </c>
      <c r="D22258" s="1">
        <v>44122.252164351848</v>
      </c>
      <c r="E22258" t="s">
        <v>55</v>
      </c>
      <c r="F22258" t="s">
        <v>31</v>
      </c>
      <c r="G22258" t="s">
        <v>17</v>
      </c>
      <c r="H22258">
        <v>72</v>
      </c>
      <c r="I22258">
        <v>69339</v>
      </c>
      <c r="J22258">
        <v>10</v>
      </c>
    </row>
    <row r="22259" spans="1:10">
      <c r="A22259">
        <v>23147</v>
      </c>
      <c r="B22259" t="s">
        <v>934</v>
      </c>
      <c r="C22259" t="s">
        <v>24</v>
      </c>
      <c r="D22259" s="1">
        <v>44089.635682870372</v>
      </c>
      <c r="E22259" t="s">
        <v>55</v>
      </c>
      <c r="F22259" t="s">
        <v>31</v>
      </c>
      <c r="G22259" t="s">
        <v>17</v>
      </c>
      <c r="H22259">
        <v>75</v>
      </c>
      <c r="I22259">
        <v>69339</v>
      </c>
      <c r="J22259">
        <v>9</v>
      </c>
    </row>
    <row r="22260" spans="1:10">
      <c r="A22260">
        <v>23148</v>
      </c>
      <c r="B22260" t="s">
        <v>934</v>
      </c>
      <c r="C22260" t="s">
        <v>24</v>
      </c>
      <c r="D22260" s="1">
        <v>44119.806261574071</v>
      </c>
      <c r="E22260" t="s">
        <v>55</v>
      </c>
      <c r="F22260" t="s">
        <v>31</v>
      </c>
      <c r="G22260" t="s">
        <v>17</v>
      </c>
      <c r="H22260">
        <v>75</v>
      </c>
      <c r="I22260">
        <v>69339</v>
      </c>
      <c r="J22260">
        <v>10</v>
      </c>
    </row>
    <row r="22261" spans="1:10">
      <c r="A22261">
        <v>23149</v>
      </c>
      <c r="B22261" t="s">
        <v>934</v>
      </c>
      <c r="C22261" t="s">
        <v>16</v>
      </c>
      <c r="D22261" s="1">
        <v>44010.579131944447</v>
      </c>
      <c r="E22261" t="s">
        <v>55</v>
      </c>
      <c r="F22261" t="s">
        <v>31</v>
      </c>
      <c r="G22261" t="s">
        <v>17</v>
      </c>
      <c r="H22261">
        <v>30</v>
      </c>
      <c r="I22261">
        <v>69339</v>
      </c>
      <c r="J22261">
        <v>6</v>
      </c>
    </row>
    <row r="22262" spans="1:10">
      <c r="A22262">
        <v>23150</v>
      </c>
      <c r="B22262" t="s">
        <v>934</v>
      </c>
      <c r="C22262" t="s">
        <v>22</v>
      </c>
      <c r="D22262" s="1">
        <v>44106.272222222222</v>
      </c>
      <c r="E22262" t="s">
        <v>55</v>
      </c>
      <c r="F22262" t="s">
        <v>31</v>
      </c>
      <c r="G22262" t="s">
        <v>17</v>
      </c>
      <c r="H22262">
        <v>65</v>
      </c>
      <c r="I22262">
        <v>69339</v>
      </c>
      <c r="J22262">
        <v>10</v>
      </c>
    </row>
    <row r="22263" spans="1:10">
      <c r="A22263">
        <v>23151</v>
      </c>
      <c r="B22263" t="s">
        <v>934</v>
      </c>
      <c r="C22263" t="s">
        <v>23</v>
      </c>
      <c r="D22263" s="1">
        <v>44015.705497685187</v>
      </c>
      <c r="E22263" t="s">
        <v>55</v>
      </c>
      <c r="F22263" t="s">
        <v>31</v>
      </c>
      <c r="G22263" t="s">
        <v>19</v>
      </c>
      <c r="H22263">
        <v>20</v>
      </c>
      <c r="I22263">
        <v>69339</v>
      </c>
      <c r="J22263">
        <v>7</v>
      </c>
    </row>
    <row r="22264" spans="1:10">
      <c r="A22264">
        <v>23152</v>
      </c>
      <c r="B22264" t="s">
        <v>934</v>
      </c>
      <c r="C22264" t="s">
        <v>28</v>
      </c>
      <c r="D22264" s="1">
        <v>44245.572500000002</v>
      </c>
      <c r="E22264" t="s">
        <v>55</v>
      </c>
      <c r="F22264" t="s">
        <v>31</v>
      </c>
      <c r="G22264" t="s">
        <v>17</v>
      </c>
      <c r="H22264">
        <v>60</v>
      </c>
      <c r="I22264">
        <v>69339</v>
      </c>
      <c r="J22264">
        <v>2</v>
      </c>
    </row>
    <row r="22265" spans="1:10">
      <c r="A22265">
        <v>23154</v>
      </c>
      <c r="B22265" t="s">
        <v>935</v>
      </c>
      <c r="C22265" t="s">
        <v>15</v>
      </c>
      <c r="D22265" s="1">
        <v>44067.886388888888</v>
      </c>
      <c r="E22265" t="s">
        <v>40</v>
      </c>
      <c r="F22265" t="s">
        <v>52</v>
      </c>
      <c r="G22265" t="s">
        <v>13</v>
      </c>
      <c r="H22265">
        <v>15</v>
      </c>
      <c r="I22265">
        <v>50339</v>
      </c>
      <c r="J22265">
        <v>8</v>
      </c>
    </row>
    <row r="22266" spans="1:10">
      <c r="A22266">
        <v>23155</v>
      </c>
      <c r="B22266" t="s">
        <v>935</v>
      </c>
      <c r="C22266" t="s">
        <v>20</v>
      </c>
      <c r="D22266" s="1">
        <v>44035.347824074073</v>
      </c>
      <c r="E22266" t="s">
        <v>40</v>
      </c>
      <c r="F22266" t="s">
        <v>52</v>
      </c>
      <c r="G22266" t="s">
        <v>17</v>
      </c>
      <c r="H22266">
        <v>70</v>
      </c>
      <c r="I22266">
        <v>50339</v>
      </c>
      <c r="J22266">
        <v>7</v>
      </c>
    </row>
    <row r="22267" spans="1:10">
      <c r="A22267">
        <v>23156</v>
      </c>
      <c r="B22267" t="s">
        <v>935</v>
      </c>
      <c r="C22267" t="s">
        <v>15</v>
      </c>
      <c r="D22267" s="1">
        <v>44069.639988425923</v>
      </c>
      <c r="E22267" t="s">
        <v>40</v>
      </c>
      <c r="F22267" t="s">
        <v>52</v>
      </c>
      <c r="G22267" t="s">
        <v>13</v>
      </c>
      <c r="H22267">
        <v>15</v>
      </c>
      <c r="I22267">
        <v>50339</v>
      </c>
      <c r="J22267">
        <v>8</v>
      </c>
    </row>
    <row r="22268" spans="1:10">
      <c r="A22268">
        <v>23157</v>
      </c>
      <c r="B22268" t="s">
        <v>935</v>
      </c>
      <c r="C22268" t="s">
        <v>24</v>
      </c>
      <c r="D22268" s="1">
        <v>44227.901655092595</v>
      </c>
      <c r="E22268" t="s">
        <v>40</v>
      </c>
      <c r="F22268" t="s">
        <v>52</v>
      </c>
      <c r="G22268" t="s">
        <v>17</v>
      </c>
      <c r="H22268">
        <v>75</v>
      </c>
      <c r="I22268">
        <v>50339</v>
      </c>
      <c r="J22268">
        <v>1</v>
      </c>
    </row>
    <row r="22269" spans="1:10">
      <c r="A22269">
        <v>23158</v>
      </c>
      <c r="B22269" t="s">
        <v>935</v>
      </c>
      <c r="C22269" t="s">
        <v>14</v>
      </c>
      <c r="D22269" s="1">
        <v>44229.282407407409</v>
      </c>
      <c r="E22269" t="s">
        <v>40</v>
      </c>
      <c r="F22269" t="s">
        <v>52</v>
      </c>
      <c r="G22269" t="s">
        <v>13</v>
      </c>
      <c r="H22269">
        <v>10</v>
      </c>
      <c r="I22269">
        <v>50339</v>
      </c>
      <c r="J22269">
        <v>2</v>
      </c>
    </row>
    <row r="22270" spans="1:10">
      <c r="A22270">
        <v>23159</v>
      </c>
      <c r="B22270" t="s">
        <v>935</v>
      </c>
      <c r="C22270" t="s">
        <v>14</v>
      </c>
      <c r="D22270" s="1">
        <v>44338.438425925924</v>
      </c>
      <c r="E22270" t="s">
        <v>40</v>
      </c>
      <c r="F22270" t="s">
        <v>52</v>
      </c>
      <c r="G22270" t="s">
        <v>13</v>
      </c>
      <c r="H22270">
        <v>10</v>
      </c>
      <c r="I22270">
        <v>50339</v>
      </c>
      <c r="J22270">
        <v>5</v>
      </c>
    </row>
    <row r="22271" spans="1:10">
      <c r="A22271">
        <v>23160</v>
      </c>
      <c r="B22271" t="s">
        <v>935</v>
      </c>
      <c r="C22271" t="s">
        <v>28</v>
      </c>
      <c r="D22271" s="1">
        <v>44062.629317129627</v>
      </c>
      <c r="E22271" t="s">
        <v>40</v>
      </c>
      <c r="F22271" t="s">
        <v>52</v>
      </c>
      <c r="G22271" t="s">
        <v>17</v>
      </c>
      <c r="H22271">
        <v>60</v>
      </c>
      <c r="I22271">
        <v>50339</v>
      </c>
      <c r="J22271">
        <v>8</v>
      </c>
    </row>
    <row r="22272" spans="1:10">
      <c r="A22272">
        <v>23161</v>
      </c>
      <c r="B22272" t="s">
        <v>935</v>
      </c>
      <c r="C22272" t="s">
        <v>26</v>
      </c>
      <c r="D22272" s="1">
        <v>44011.399652777778</v>
      </c>
      <c r="E22272" t="s">
        <v>40</v>
      </c>
      <c r="F22272" t="s">
        <v>52</v>
      </c>
      <c r="G22272" t="s">
        <v>13</v>
      </c>
      <c r="H22272">
        <v>12</v>
      </c>
      <c r="I22272">
        <v>50339</v>
      </c>
      <c r="J22272">
        <v>6</v>
      </c>
    </row>
    <row r="22273" spans="1:10">
      <c r="A22273">
        <v>23162</v>
      </c>
      <c r="B22273" t="s">
        <v>935</v>
      </c>
      <c r="C22273" t="s">
        <v>25</v>
      </c>
      <c r="D22273" s="1">
        <v>44308.714432870373</v>
      </c>
      <c r="E22273" t="s">
        <v>40</v>
      </c>
      <c r="F22273" t="s">
        <v>52</v>
      </c>
      <c r="G22273" t="s">
        <v>17</v>
      </c>
      <c r="H22273">
        <v>45</v>
      </c>
      <c r="I22273">
        <v>50339</v>
      </c>
      <c r="J22273">
        <v>4</v>
      </c>
    </row>
    <row r="22274" spans="1:10">
      <c r="A22274">
        <v>23163</v>
      </c>
      <c r="B22274" t="s">
        <v>935</v>
      </c>
      <c r="C22274" t="s">
        <v>10</v>
      </c>
      <c r="D22274" s="1">
        <v>44107.8987037037</v>
      </c>
      <c r="E22274" t="s">
        <v>40</v>
      </c>
      <c r="F22274" t="s">
        <v>52</v>
      </c>
      <c r="G22274" t="s">
        <v>13</v>
      </c>
      <c r="H22274">
        <v>0</v>
      </c>
      <c r="I22274">
        <v>50339</v>
      </c>
      <c r="J22274">
        <v>10</v>
      </c>
    </row>
    <row r="22275" spans="1:10">
      <c r="A22275">
        <v>23164</v>
      </c>
      <c r="B22275" t="s">
        <v>935</v>
      </c>
      <c r="C22275" t="s">
        <v>24</v>
      </c>
      <c r="D22275" s="1">
        <v>44067.833321759259</v>
      </c>
      <c r="E22275" t="s">
        <v>40</v>
      </c>
      <c r="F22275" t="s">
        <v>52</v>
      </c>
      <c r="G22275" t="s">
        <v>17</v>
      </c>
      <c r="H22275">
        <v>75</v>
      </c>
      <c r="I22275">
        <v>50339</v>
      </c>
      <c r="J22275">
        <v>8</v>
      </c>
    </row>
    <row r="22276" spans="1:10">
      <c r="A22276">
        <v>23165</v>
      </c>
      <c r="B22276" t="s">
        <v>935</v>
      </c>
      <c r="C22276" t="s">
        <v>24</v>
      </c>
      <c r="D22276" s="1">
        <v>44345.062013888892</v>
      </c>
      <c r="E22276" t="s">
        <v>40</v>
      </c>
      <c r="F22276" t="s">
        <v>52</v>
      </c>
      <c r="G22276" t="s">
        <v>17</v>
      </c>
      <c r="H22276">
        <v>75</v>
      </c>
      <c r="I22276">
        <v>50339</v>
      </c>
      <c r="J22276">
        <v>5</v>
      </c>
    </row>
    <row r="22277" spans="1:10">
      <c r="A22277">
        <v>23166</v>
      </c>
      <c r="B22277" t="s">
        <v>935</v>
      </c>
      <c r="C22277" t="s">
        <v>33</v>
      </c>
      <c r="D22277" s="1">
        <v>44147.702847222223</v>
      </c>
      <c r="E22277" t="s">
        <v>40</v>
      </c>
      <c r="F22277" t="s">
        <v>52</v>
      </c>
      <c r="G22277" t="s">
        <v>17</v>
      </c>
      <c r="H22277">
        <v>72</v>
      </c>
      <c r="I22277">
        <v>50339</v>
      </c>
      <c r="J22277">
        <v>11</v>
      </c>
    </row>
    <row r="22278" spans="1:10">
      <c r="A22278">
        <v>23167</v>
      </c>
      <c r="B22278" t="s">
        <v>935</v>
      </c>
      <c r="C22278" t="s">
        <v>15</v>
      </c>
      <c r="D22278" s="1">
        <v>44212.297766203701</v>
      </c>
      <c r="E22278" t="s">
        <v>40</v>
      </c>
      <c r="F22278" t="s">
        <v>52</v>
      </c>
      <c r="G22278" t="s">
        <v>13</v>
      </c>
      <c r="H22278">
        <v>15</v>
      </c>
      <c r="I22278">
        <v>50339</v>
      </c>
      <c r="J22278">
        <v>1</v>
      </c>
    </row>
    <row r="22279" spans="1:10">
      <c r="A22279">
        <v>23168</v>
      </c>
      <c r="B22279" t="s">
        <v>935</v>
      </c>
      <c r="C22279" t="s">
        <v>28</v>
      </c>
      <c r="D22279" s="1">
        <v>44128.859756944446</v>
      </c>
      <c r="E22279" t="s">
        <v>40</v>
      </c>
      <c r="F22279" t="s">
        <v>52</v>
      </c>
      <c r="G22279" t="s">
        <v>17</v>
      </c>
      <c r="H22279">
        <v>60</v>
      </c>
      <c r="I22279">
        <v>50339</v>
      </c>
      <c r="J22279">
        <v>10</v>
      </c>
    </row>
    <row r="22280" spans="1:10">
      <c r="A22280">
        <v>23169</v>
      </c>
      <c r="B22280" t="s">
        <v>935</v>
      </c>
      <c r="C22280" t="s">
        <v>21</v>
      </c>
      <c r="D22280" s="1">
        <v>44229.934513888889</v>
      </c>
      <c r="E22280" t="s">
        <v>40</v>
      </c>
      <c r="F22280" t="s">
        <v>52</v>
      </c>
      <c r="G22280" t="s">
        <v>13</v>
      </c>
      <c r="H22280">
        <v>5</v>
      </c>
      <c r="I22280">
        <v>50339</v>
      </c>
      <c r="J22280">
        <v>2</v>
      </c>
    </row>
    <row r="22281" spans="1:10">
      <c r="A22281">
        <v>23170</v>
      </c>
      <c r="B22281" t="s">
        <v>935</v>
      </c>
      <c r="C22281" t="s">
        <v>10</v>
      </c>
      <c r="D22281" s="1">
        <v>44225.823414351849</v>
      </c>
      <c r="E22281" t="s">
        <v>40</v>
      </c>
      <c r="F22281" t="s">
        <v>52</v>
      </c>
      <c r="G22281" t="s">
        <v>13</v>
      </c>
      <c r="H22281">
        <v>0</v>
      </c>
      <c r="I22281">
        <v>50339</v>
      </c>
      <c r="J22281">
        <v>1</v>
      </c>
    </row>
    <row r="22282" spans="1:10">
      <c r="A22282">
        <v>23171</v>
      </c>
      <c r="B22282" t="s">
        <v>935</v>
      </c>
      <c r="C22282" t="s">
        <v>33</v>
      </c>
      <c r="D22282" s="1">
        <v>44140.061759259261</v>
      </c>
      <c r="E22282" t="s">
        <v>40</v>
      </c>
      <c r="F22282" t="s">
        <v>52</v>
      </c>
      <c r="G22282" t="s">
        <v>17</v>
      </c>
      <c r="H22282">
        <v>72</v>
      </c>
      <c r="I22282">
        <v>50339</v>
      </c>
      <c r="J22282">
        <v>11</v>
      </c>
    </row>
    <row r="22283" spans="1:10">
      <c r="A22283">
        <v>23172</v>
      </c>
      <c r="B22283" t="s">
        <v>935</v>
      </c>
      <c r="C22283" t="s">
        <v>10</v>
      </c>
      <c r="D22283" s="1">
        <v>44080.980347222219</v>
      </c>
      <c r="E22283" t="s">
        <v>40</v>
      </c>
      <c r="F22283" t="s">
        <v>52</v>
      </c>
      <c r="G22283" t="s">
        <v>13</v>
      </c>
      <c r="H22283">
        <v>0</v>
      </c>
      <c r="I22283">
        <v>50339</v>
      </c>
      <c r="J22283">
        <v>9</v>
      </c>
    </row>
    <row r="22284" spans="1:10">
      <c r="A22284">
        <v>23173</v>
      </c>
      <c r="B22284" t="s">
        <v>935</v>
      </c>
      <c r="C22284" t="s">
        <v>23</v>
      </c>
      <c r="D22284" s="1">
        <v>44352.590810185182</v>
      </c>
      <c r="E22284" t="s">
        <v>40</v>
      </c>
      <c r="F22284" t="s">
        <v>52</v>
      </c>
      <c r="G22284" t="s">
        <v>19</v>
      </c>
      <c r="H22284">
        <v>20</v>
      </c>
      <c r="I22284">
        <v>50339</v>
      </c>
      <c r="J22284">
        <v>6</v>
      </c>
    </row>
    <row r="22285" spans="1:10">
      <c r="A22285">
        <v>23174</v>
      </c>
      <c r="B22285" t="s">
        <v>935</v>
      </c>
      <c r="C22285" t="s">
        <v>21</v>
      </c>
      <c r="D22285" s="1">
        <v>44053.503622685188</v>
      </c>
      <c r="E22285" t="s">
        <v>40</v>
      </c>
      <c r="F22285" t="s">
        <v>52</v>
      </c>
      <c r="G22285" t="s">
        <v>13</v>
      </c>
      <c r="H22285">
        <v>5</v>
      </c>
      <c r="I22285">
        <v>50339</v>
      </c>
      <c r="J22285">
        <v>8</v>
      </c>
    </row>
    <row r="22286" spans="1:10">
      <c r="A22286">
        <v>23175</v>
      </c>
      <c r="B22286" t="s">
        <v>935</v>
      </c>
      <c r="C22286" t="s">
        <v>21</v>
      </c>
      <c r="D22286" s="1">
        <v>44074.373344907406</v>
      </c>
      <c r="E22286" t="s">
        <v>40</v>
      </c>
      <c r="F22286" t="s">
        <v>52</v>
      </c>
      <c r="G22286" t="s">
        <v>13</v>
      </c>
      <c r="H22286">
        <v>5</v>
      </c>
      <c r="I22286">
        <v>50339</v>
      </c>
      <c r="J22286">
        <v>8</v>
      </c>
    </row>
    <row r="22287" spans="1:10">
      <c r="A22287">
        <v>23176</v>
      </c>
      <c r="B22287" t="s">
        <v>935</v>
      </c>
      <c r="C22287" t="s">
        <v>18</v>
      </c>
      <c r="D22287" s="1">
        <v>44289.312638888892</v>
      </c>
      <c r="E22287" t="s">
        <v>40</v>
      </c>
      <c r="F22287" t="s">
        <v>52</v>
      </c>
      <c r="G22287" t="s">
        <v>19</v>
      </c>
      <c r="H22287">
        <v>35</v>
      </c>
      <c r="I22287">
        <v>50339</v>
      </c>
      <c r="J22287">
        <v>4</v>
      </c>
    </row>
    <row r="22288" spans="1:10">
      <c r="A22288">
        <v>23177</v>
      </c>
      <c r="B22288" t="s">
        <v>935</v>
      </c>
      <c r="C22288" t="s">
        <v>21</v>
      </c>
      <c r="D22288" s="1">
        <v>44101.424756944441</v>
      </c>
      <c r="E22288" t="s">
        <v>40</v>
      </c>
      <c r="F22288" t="s">
        <v>52</v>
      </c>
      <c r="G22288" t="s">
        <v>13</v>
      </c>
      <c r="H22288">
        <v>5</v>
      </c>
      <c r="I22288">
        <v>50339</v>
      </c>
      <c r="J22288">
        <v>9</v>
      </c>
    </row>
    <row r="22289" spans="1:10">
      <c r="A22289">
        <v>23178</v>
      </c>
      <c r="B22289" t="s">
        <v>935</v>
      </c>
      <c r="C22289" t="s">
        <v>27</v>
      </c>
      <c r="D22289" s="1">
        <v>44057.123969907407</v>
      </c>
      <c r="E22289" t="s">
        <v>40</v>
      </c>
      <c r="F22289" t="s">
        <v>52</v>
      </c>
      <c r="G22289" t="s">
        <v>17</v>
      </c>
      <c r="H22289">
        <v>50</v>
      </c>
      <c r="I22289">
        <v>50339</v>
      </c>
      <c r="J22289">
        <v>8</v>
      </c>
    </row>
    <row r="22290" spans="1:10">
      <c r="A22290">
        <v>23179</v>
      </c>
      <c r="B22290" t="s">
        <v>935</v>
      </c>
      <c r="C22290" t="s">
        <v>33</v>
      </c>
      <c r="D22290" s="1">
        <v>44234.007175925923</v>
      </c>
      <c r="E22290" t="s">
        <v>40</v>
      </c>
      <c r="F22290" t="s">
        <v>52</v>
      </c>
      <c r="G22290" t="s">
        <v>17</v>
      </c>
      <c r="H22290">
        <v>72</v>
      </c>
      <c r="I22290">
        <v>50339</v>
      </c>
      <c r="J22290">
        <v>2</v>
      </c>
    </row>
    <row r="22291" spans="1:10">
      <c r="A22291">
        <v>23180</v>
      </c>
      <c r="B22291" t="s">
        <v>935</v>
      </c>
      <c r="C22291" t="s">
        <v>23</v>
      </c>
      <c r="D22291" s="1">
        <v>44084.136284722219</v>
      </c>
      <c r="E22291" t="s">
        <v>40</v>
      </c>
      <c r="F22291" t="s">
        <v>52</v>
      </c>
      <c r="G22291" t="s">
        <v>19</v>
      </c>
      <c r="H22291">
        <v>20</v>
      </c>
      <c r="I22291">
        <v>50339</v>
      </c>
      <c r="J22291">
        <v>9</v>
      </c>
    </row>
    <row r="22292" spans="1:10">
      <c r="A22292">
        <v>23181</v>
      </c>
      <c r="B22292" t="s">
        <v>935</v>
      </c>
      <c r="C22292" t="s">
        <v>27</v>
      </c>
      <c r="D22292" s="1">
        <v>44135.91138888889</v>
      </c>
      <c r="E22292" t="s">
        <v>40</v>
      </c>
      <c r="F22292" t="s">
        <v>52</v>
      </c>
      <c r="G22292" t="s">
        <v>17</v>
      </c>
      <c r="H22292">
        <v>50</v>
      </c>
      <c r="I22292">
        <v>50339</v>
      </c>
      <c r="J22292">
        <v>10</v>
      </c>
    </row>
    <row r="22293" spans="1:10">
      <c r="A22293">
        <v>23182</v>
      </c>
      <c r="B22293" t="s">
        <v>935</v>
      </c>
      <c r="C22293" t="s">
        <v>10</v>
      </c>
      <c r="D22293" s="1">
        <v>44031.328009259261</v>
      </c>
      <c r="E22293" t="s">
        <v>40</v>
      </c>
      <c r="F22293" t="s">
        <v>52</v>
      </c>
      <c r="G22293" t="s">
        <v>13</v>
      </c>
      <c r="H22293">
        <v>0</v>
      </c>
      <c r="I22293">
        <v>50339</v>
      </c>
      <c r="J22293">
        <v>7</v>
      </c>
    </row>
    <row r="22294" spans="1:10">
      <c r="A22294">
        <v>23183</v>
      </c>
      <c r="B22294" t="s">
        <v>935</v>
      </c>
      <c r="C22294" t="s">
        <v>21</v>
      </c>
      <c r="D22294" s="1">
        <v>44150.612523148149</v>
      </c>
      <c r="E22294" t="s">
        <v>40</v>
      </c>
      <c r="F22294" t="s">
        <v>52</v>
      </c>
      <c r="G22294" t="s">
        <v>13</v>
      </c>
      <c r="H22294">
        <v>5</v>
      </c>
      <c r="I22294">
        <v>50339</v>
      </c>
      <c r="J22294">
        <v>11</v>
      </c>
    </row>
    <row r="22295" spans="1:10">
      <c r="A22295">
        <v>23184</v>
      </c>
      <c r="B22295" t="s">
        <v>935</v>
      </c>
      <c r="C22295" t="s">
        <v>14</v>
      </c>
      <c r="D22295" s="1">
        <v>44103.996319444443</v>
      </c>
      <c r="E22295" t="s">
        <v>40</v>
      </c>
      <c r="F22295" t="s">
        <v>52</v>
      </c>
      <c r="G22295" t="s">
        <v>13</v>
      </c>
      <c r="H22295">
        <v>10</v>
      </c>
      <c r="I22295">
        <v>50339</v>
      </c>
      <c r="J22295">
        <v>9</v>
      </c>
    </row>
    <row r="22296" spans="1:10">
      <c r="A22296">
        <v>23185</v>
      </c>
      <c r="B22296" t="s">
        <v>935</v>
      </c>
      <c r="C22296" t="s">
        <v>22</v>
      </c>
      <c r="D22296" s="1">
        <v>44041.914386574077</v>
      </c>
      <c r="E22296" t="s">
        <v>40</v>
      </c>
      <c r="F22296" t="s">
        <v>52</v>
      </c>
      <c r="G22296" t="s">
        <v>17</v>
      </c>
      <c r="H22296">
        <v>65</v>
      </c>
      <c r="I22296">
        <v>50339</v>
      </c>
      <c r="J22296">
        <v>7</v>
      </c>
    </row>
    <row r="22297" spans="1:10">
      <c r="A22297">
        <v>23186</v>
      </c>
      <c r="B22297" t="s">
        <v>935</v>
      </c>
      <c r="C22297" t="s">
        <v>18</v>
      </c>
      <c r="D22297" s="1">
        <v>44037.37908564815</v>
      </c>
      <c r="E22297" t="s">
        <v>40</v>
      </c>
      <c r="F22297" t="s">
        <v>52</v>
      </c>
      <c r="G22297" t="s">
        <v>19</v>
      </c>
      <c r="H22297">
        <v>35</v>
      </c>
      <c r="I22297">
        <v>50339</v>
      </c>
      <c r="J22297">
        <v>7</v>
      </c>
    </row>
    <row r="22298" spans="1:10">
      <c r="A22298">
        <v>23187</v>
      </c>
      <c r="B22298" t="s">
        <v>935</v>
      </c>
      <c r="C22298" t="s">
        <v>14</v>
      </c>
      <c r="D22298" s="1">
        <v>44080.517106481479</v>
      </c>
      <c r="E22298" t="s">
        <v>40</v>
      </c>
      <c r="F22298" t="s">
        <v>52</v>
      </c>
      <c r="G22298" t="s">
        <v>13</v>
      </c>
      <c r="H22298">
        <v>10</v>
      </c>
      <c r="I22298">
        <v>50339</v>
      </c>
      <c r="J22298">
        <v>9</v>
      </c>
    </row>
    <row r="22299" spans="1:10">
      <c r="A22299">
        <v>23188</v>
      </c>
      <c r="B22299" t="s">
        <v>935</v>
      </c>
      <c r="C22299" t="s">
        <v>28</v>
      </c>
      <c r="D22299" s="1">
        <v>44184.32236111111</v>
      </c>
      <c r="E22299" t="s">
        <v>40</v>
      </c>
      <c r="F22299" t="s">
        <v>52</v>
      </c>
      <c r="G22299" t="s">
        <v>17</v>
      </c>
      <c r="H22299">
        <v>60</v>
      </c>
      <c r="I22299">
        <v>50339</v>
      </c>
      <c r="J22299">
        <v>12</v>
      </c>
    </row>
    <row r="22300" spans="1:10">
      <c r="A22300">
        <v>23189</v>
      </c>
      <c r="B22300" t="s">
        <v>935</v>
      </c>
      <c r="C22300" t="s">
        <v>18</v>
      </c>
      <c r="D22300" s="1">
        <v>44163.04482638889</v>
      </c>
      <c r="E22300" t="s">
        <v>40</v>
      </c>
      <c r="F22300" t="s">
        <v>52</v>
      </c>
      <c r="G22300" t="s">
        <v>19</v>
      </c>
      <c r="H22300">
        <v>35</v>
      </c>
      <c r="I22300">
        <v>50339</v>
      </c>
      <c r="J22300">
        <v>11</v>
      </c>
    </row>
    <row r="22301" spans="1:10">
      <c r="A22301">
        <v>23190</v>
      </c>
      <c r="B22301" t="s">
        <v>935</v>
      </c>
      <c r="C22301" t="s">
        <v>33</v>
      </c>
      <c r="D22301" s="1">
        <v>44323.3049537037</v>
      </c>
      <c r="E22301" t="s">
        <v>40</v>
      </c>
      <c r="F22301" t="s">
        <v>52</v>
      </c>
      <c r="G22301" t="s">
        <v>17</v>
      </c>
      <c r="H22301">
        <v>72</v>
      </c>
      <c r="I22301">
        <v>50339</v>
      </c>
      <c r="J22301">
        <v>5</v>
      </c>
    </row>
    <row r="22302" spans="1:10">
      <c r="A22302">
        <v>23192</v>
      </c>
      <c r="B22302" t="s">
        <v>936</v>
      </c>
      <c r="C22302" t="s">
        <v>28</v>
      </c>
      <c r="D22302" s="1">
        <v>44112.029247685183</v>
      </c>
      <c r="E22302" t="s">
        <v>55</v>
      </c>
      <c r="F22302" t="s">
        <v>38</v>
      </c>
      <c r="G22302" t="s">
        <v>17</v>
      </c>
      <c r="H22302">
        <v>60</v>
      </c>
      <c r="I22302">
        <v>66676</v>
      </c>
      <c r="J22302">
        <v>10</v>
      </c>
    </row>
    <row r="22303" spans="1:10">
      <c r="A22303">
        <v>23193</v>
      </c>
      <c r="B22303" t="s">
        <v>936</v>
      </c>
      <c r="C22303" t="s">
        <v>20</v>
      </c>
      <c r="D22303" s="1">
        <v>44219.206828703704</v>
      </c>
      <c r="E22303" t="s">
        <v>55</v>
      </c>
      <c r="F22303" t="s">
        <v>38</v>
      </c>
      <c r="G22303" t="s">
        <v>17</v>
      </c>
      <c r="H22303">
        <v>70</v>
      </c>
      <c r="I22303">
        <v>66676</v>
      </c>
      <c r="J22303">
        <v>1</v>
      </c>
    </row>
    <row r="22304" spans="1:10">
      <c r="A22304">
        <v>23194</v>
      </c>
      <c r="B22304" t="s">
        <v>936</v>
      </c>
      <c r="C22304" t="s">
        <v>14</v>
      </c>
      <c r="D22304" s="1">
        <v>44293.121747685182</v>
      </c>
      <c r="E22304" t="s">
        <v>55</v>
      </c>
      <c r="F22304" t="s">
        <v>38</v>
      </c>
      <c r="G22304" t="s">
        <v>13</v>
      </c>
      <c r="H22304">
        <v>10</v>
      </c>
      <c r="I22304">
        <v>66676</v>
      </c>
      <c r="J22304">
        <v>4</v>
      </c>
    </row>
    <row r="22305" spans="1:10">
      <c r="A22305">
        <v>23195</v>
      </c>
      <c r="B22305" t="s">
        <v>936</v>
      </c>
      <c r="C22305" t="s">
        <v>27</v>
      </c>
      <c r="D22305" s="1">
        <v>44178.610405092593</v>
      </c>
      <c r="E22305" t="s">
        <v>55</v>
      </c>
      <c r="F22305" t="s">
        <v>38</v>
      </c>
      <c r="G22305" t="s">
        <v>17</v>
      </c>
      <c r="H22305">
        <v>50</v>
      </c>
      <c r="I22305">
        <v>66676</v>
      </c>
      <c r="J22305">
        <v>12</v>
      </c>
    </row>
    <row r="22306" spans="1:10">
      <c r="A22306">
        <v>23196</v>
      </c>
      <c r="B22306" t="s">
        <v>936</v>
      </c>
      <c r="C22306" t="s">
        <v>15</v>
      </c>
      <c r="D22306" s="1">
        <v>44143.542534722219</v>
      </c>
      <c r="E22306" t="s">
        <v>55</v>
      </c>
      <c r="F22306" t="s">
        <v>38</v>
      </c>
      <c r="G22306" t="s">
        <v>13</v>
      </c>
      <c r="H22306">
        <v>15</v>
      </c>
      <c r="I22306">
        <v>66676</v>
      </c>
      <c r="J22306">
        <v>11</v>
      </c>
    </row>
    <row r="22307" spans="1:10">
      <c r="A22307">
        <v>23197</v>
      </c>
      <c r="B22307" t="s">
        <v>936</v>
      </c>
      <c r="C22307" t="s">
        <v>28</v>
      </c>
      <c r="D22307" s="1">
        <v>44126.845104166663</v>
      </c>
      <c r="E22307" t="s">
        <v>55</v>
      </c>
      <c r="F22307" t="s">
        <v>38</v>
      </c>
      <c r="G22307" t="s">
        <v>17</v>
      </c>
      <c r="H22307">
        <v>60</v>
      </c>
      <c r="I22307">
        <v>66676</v>
      </c>
      <c r="J22307">
        <v>10</v>
      </c>
    </row>
    <row r="22308" spans="1:10">
      <c r="A22308">
        <v>23198</v>
      </c>
      <c r="B22308" t="s">
        <v>936</v>
      </c>
      <c r="C22308" t="s">
        <v>22</v>
      </c>
      <c r="D22308" s="1">
        <v>44340.222361111111</v>
      </c>
      <c r="E22308" t="s">
        <v>55</v>
      </c>
      <c r="F22308" t="s">
        <v>38</v>
      </c>
      <c r="G22308" t="s">
        <v>17</v>
      </c>
      <c r="H22308">
        <v>65</v>
      </c>
      <c r="I22308">
        <v>66676</v>
      </c>
      <c r="J22308">
        <v>5</v>
      </c>
    </row>
    <row r="22309" spans="1:10">
      <c r="A22309">
        <v>23199</v>
      </c>
      <c r="B22309" t="s">
        <v>936</v>
      </c>
      <c r="C22309" t="s">
        <v>16</v>
      </c>
      <c r="D22309" s="1">
        <v>44334.771087962959</v>
      </c>
      <c r="E22309" t="s">
        <v>55</v>
      </c>
      <c r="F22309" t="s">
        <v>38</v>
      </c>
      <c r="G22309" t="s">
        <v>17</v>
      </c>
      <c r="H22309">
        <v>30</v>
      </c>
      <c r="I22309">
        <v>66676</v>
      </c>
      <c r="J22309">
        <v>5</v>
      </c>
    </row>
    <row r="22310" spans="1:10">
      <c r="A22310">
        <v>23200</v>
      </c>
      <c r="B22310" t="s">
        <v>936</v>
      </c>
      <c r="C22310" t="s">
        <v>24</v>
      </c>
      <c r="D22310" s="1">
        <v>44217.049641203703</v>
      </c>
      <c r="E22310" t="s">
        <v>55</v>
      </c>
      <c r="F22310" t="s">
        <v>38</v>
      </c>
      <c r="G22310" t="s">
        <v>17</v>
      </c>
      <c r="H22310">
        <v>75</v>
      </c>
      <c r="I22310">
        <v>66676</v>
      </c>
      <c r="J22310">
        <v>1</v>
      </c>
    </row>
    <row r="22311" spans="1:10">
      <c r="A22311">
        <v>23201</v>
      </c>
      <c r="B22311" t="s">
        <v>936</v>
      </c>
      <c r="C22311" t="s">
        <v>21</v>
      </c>
      <c r="D22311" s="1">
        <v>44334.229166666664</v>
      </c>
      <c r="E22311" t="s">
        <v>55</v>
      </c>
      <c r="F22311" t="s">
        <v>38</v>
      </c>
      <c r="G22311" t="s">
        <v>13</v>
      </c>
      <c r="H22311">
        <v>5</v>
      </c>
      <c r="I22311">
        <v>66676</v>
      </c>
      <c r="J22311">
        <v>5</v>
      </c>
    </row>
    <row r="22312" spans="1:10">
      <c r="A22312">
        <v>23202</v>
      </c>
      <c r="B22312" t="s">
        <v>936</v>
      </c>
      <c r="C22312" t="s">
        <v>29</v>
      </c>
      <c r="D22312" s="1">
        <v>44271.118796296294</v>
      </c>
      <c r="E22312" t="s">
        <v>55</v>
      </c>
      <c r="F22312" t="s">
        <v>38</v>
      </c>
      <c r="G22312" t="s">
        <v>17</v>
      </c>
      <c r="H22312">
        <v>70</v>
      </c>
      <c r="I22312">
        <v>66676</v>
      </c>
      <c r="J22312">
        <v>3</v>
      </c>
    </row>
    <row r="22313" spans="1:10">
      <c r="A22313">
        <v>23203</v>
      </c>
      <c r="B22313" t="s">
        <v>936</v>
      </c>
      <c r="C22313" t="s">
        <v>18</v>
      </c>
      <c r="D22313" s="1">
        <v>44171.166585648149</v>
      </c>
      <c r="E22313" t="s">
        <v>55</v>
      </c>
      <c r="F22313" t="s">
        <v>38</v>
      </c>
      <c r="G22313" t="s">
        <v>19</v>
      </c>
      <c r="H22313">
        <v>35</v>
      </c>
      <c r="I22313">
        <v>66676</v>
      </c>
      <c r="J22313">
        <v>12</v>
      </c>
    </row>
    <row r="22314" spans="1:10">
      <c r="A22314">
        <v>23204</v>
      </c>
      <c r="B22314" t="s">
        <v>936</v>
      </c>
      <c r="C22314" t="s">
        <v>26</v>
      </c>
      <c r="D22314" s="1">
        <v>44357.461608796293</v>
      </c>
      <c r="E22314" t="s">
        <v>55</v>
      </c>
      <c r="F22314" t="s">
        <v>38</v>
      </c>
      <c r="G22314" t="s">
        <v>13</v>
      </c>
      <c r="H22314">
        <v>12</v>
      </c>
      <c r="I22314">
        <v>66676</v>
      </c>
      <c r="J22314">
        <v>6</v>
      </c>
    </row>
    <row r="22315" spans="1:10">
      <c r="A22315">
        <v>23205</v>
      </c>
      <c r="B22315" t="s">
        <v>936</v>
      </c>
      <c r="C22315" t="s">
        <v>27</v>
      </c>
      <c r="D22315" s="1">
        <v>44064.495393518519</v>
      </c>
      <c r="E22315" t="s">
        <v>55</v>
      </c>
      <c r="F22315" t="s">
        <v>38</v>
      </c>
      <c r="G22315" t="s">
        <v>17</v>
      </c>
      <c r="H22315">
        <v>50</v>
      </c>
      <c r="I22315">
        <v>66676</v>
      </c>
      <c r="J22315">
        <v>8</v>
      </c>
    </row>
    <row r="22316" spans="1:10">
      <c r="A22316">
        <v>23206</v>
      </c>
      <c r="B22316" t="s">
        <v>936</v>
      </c>
      <c r="C22316" t="s">
        <v>20</v>
      </c>
      <c r="D22316" s="1">
        <v>44071.04614583333</v>
      </c>
      <c r="E22316" t="s">
        <v>55</v>
      </c>
      <c r="F22316" t="s">
        <v>38</v>
      </c>
      <c r="G22316" t="s">
        <v>17</v>
      </c>
      <c r="H22316">
        <v>70</v>
      </c>
      <c r="I22316">
        <v>66676</v>
      </c>
      <c r="J22316">
        <v>8</v>
      </c>
    </row>
    <row r="22317" spans="1:10">
      <c r="A22317">
        <v>23207</v>
      </c>
      <c r="B22317" t="s">
        <v>936</v>
      </c>
      <c r="C22317" t="s">
        <v>22</v>
      </c>
      <c r="D22317" s="1">
        <v>44117.469884259262</v>
      </c>
      <c r="E22317" t="s">
        <v>55</v>
      </c>
      <c r="F22317" t="s">
        <v>38</v>
      </c>
      <c r="G22317" t="s">
        <v>17</v>
      </c>
      <c r="H22317">
        <v>65</v>
      </c>
      <c r="I22317">
        <v>66676</v>
      </c>
      <c r="J22317">
        <v>10</v>
      </c>
    </row>
    <row r="22318" spans="1:10">
      <c r="A22318">
        <v>23208</v>
      </c>
      <c r="B22318" t="s">
        <v>936</v>
      </c>
      <c r="C22318" t="s">
        <v>21</v>
      </c>
      <c r="D22318" s="1">
        <v>44147.947754629633</v>
      </c>
      <c r="E22318" t="s">
        <v>55</v>
      </c>
      <c r="F22318" t="s">
        <v>38</v>
      </c>
      <c r="G22318" t="s">
        <v>13</v>
      </c>
      <c r="H22318">
        <v>5</v>
      </c>
      <c r="I22318">
        <v>66676</v>
      </c>
      <c r="J22318">
        <v>11</v>
      </c>
    </row>
    <row r="22319" spans="1:10">
      <c r="A22319">
        <v>23209</v>
      </c>
      <c r="B22319" t="s">
        <v>936</v>
      </c>
      <c r="C22319" t="s">
        <v>22</v>
      </c>
      <c r="D22319" s="1">
        <v>44155.903807870367</v>
      </c>
      <c r="E22319" t="s">
        <v>55</v>
      </c>
      <c r="F22319" t="s">
        <v>38</v>
      </c>
      <c r="G22319" t="s">
        <v>17</v>
      </c>
      <c r="H22319">
        <v>65</v>
      </c>
      <c r="I22319">
        <v>66676</v>
      </c>
      <c r="J22319">
        <v>11</v>
      </c>
    </row>
    <row r="22320" spans="1:10">
      <c r="A22320">
        <v>23210</v>
      </c>
      <c r="B22320" t="s">
        <v>936</v>
      </c>
      <c r="C22320" t="s">
        <v>14</v>
      </c>
      <c r="D22320" s="1">
        <v>44135.002488425926</v>
      </c>
      <c r="E22320" t="s">
        <v>55</v>
      </c>
      <c r="F22320" t="s">
        <v>38</v>
      </c>
      <c r="G22320" t="s">
        <v>13</v>
      </c>
      <c r="H22320">
        <v>10</v>
      </c>
      <c r="I22320">
        <v>66676</v>
      </c>
      <c r="J22320">
        <v>10</v>
      </c>
    </row>
    <row r="22321" spans="1:10">
      <c r="A22321">
        <v>23211</v>
      </c>
      <c r="B22321" t="s">
        <v>936</v>
      </c>
      <c r="C22321" t="s">
        <v>18</v>
      </c>
      <c r="D22321" s="1">
        <v>44050.143078703702</v>
      </c>
      <c r="E22321" t="s">
        <v>55</v>
      </c>
      <c r="F22321" t="s">
        <v>38</v>
      </c>
      <c r="G22321" t="s">
        <v>19</v>
      </c>
      <c r="H22321">
        <v>35</v>
      </c>
      <c r="I22321">
        <v>66676</v>
      </c>
      <c r="J22321">
        <v>8</v>
      </c>
    </row>
    <row r="22322" spans="1:10">
      <c r="A22322">
        <v>23212</v>
      </c>
      <c r="B22322" t="s">
        <v>936</v>
      </c>
      <c r="C22322" t="s">
        <v>15</v>
      </c>
      <c r="D22322" s="1">
        <v>44196.434201388889</v>
      </c>
      <c r="E22322" t="s">
        <v>55</v>
      </c>
      <c r="F22322" t="s">
        <v>38</v>
      </c>
      <c r="G22322" t="s">
        <v>13</v>
      </c>
      <c r="H22322">
        <v>15</v>
      </c>
      <c r="I22322">
        <v>66676</v>
      </c>
      <c r="J22322">
        <v>12</v>
      </c>
    </row>
    <row r="22323" spans="1:10">
      <c r="A22323">
        <v>23213</v>
      </c>
      <c r="B22323" t="s">
        <v>936</v>
      </c>
      <c r="C22323" t="s">
        <v>15</v>
      </c>
      <c r="D22323" s="1">
        <v>44342.550034722219</v>
      </c>
      <c r="E22323" t="s">
        <v>55</v>
      </c>
      <c r="F22323" t="s">
        <v>38</v>
      </c>
      <c r="G22323" t="s">
        <v>13</v>
      </c>
      <c r="H22323">
        <v>15</v>
      </c>
      <c r="I22323">
        <v>66676</v>
      </c>
      <c r="J22323">
        <v>5</v>
      </c>
    </row>
    <row r="22324" spans="1:10">
      <c r="A22324">
        <v>23214</v>
      </c>
      <c r="B22324" t="s">
        <v>936</v>
      </c>
      <c r="C22324" t="s">
        <v>14</v>
      </c>
      <c r="D22324" s="1">
        <v>44270.31177083333</v>
      </c>
      <c r="E22324" t="s">
        <v>55</v>
      </c>
      <c r="F22324" t="s">
        <v>38</v>
      </c>
      <c r="G22324" t="s">
        <v>13</v>
      </c>
      <c r="H22324">
        <v>10</v>
      </c>
      <c r="I22324">
        <v>66676</v>
      </c>
      <c r="J22324">
        <v>3</v>
      </c>
    </row>
    <row r="22325" spans="1:10">
      <c r="A22325">
        <v>23215</v>
      </c>
      <c r="B22325" t="s">
        <v>936</v>
      </c>
      <c r="C22325" t="s">
        <v>25</v>
      </c>
      <c r="D22325" s="1">
        <v>44330.254120370373</v>
      </c>
      <c r="E22325" t="s">
        <v>55</v>
      </c>
      <c r="F22325" t="s">
        <v>38</v>
      </c>
      <c r="G22325" t="s">
        <v>17</v>
      </c>
      <c r="H22325">
        <v>45</v>
      </c>
      <c r="I22325">
        <v>66676</v>
      </c>
      <c r="J22325">
        <v>5</v>
      </c>
    </row>
    <row r="22326" spans="1:10">
      <c r="A22326">
        <v>23217</v>
      </c>
      <c r="B22326" t="s">
        <v>937</v>
      </c>
      <c r="C22326" t="s">
        <v>33</v>
      </c>
      <c r="D22326" s="1">
        <v>44177.531921296293</v>
      </c>
      <c r="E22326" t="s">
        <v>11</v>
      </c>
      <c r="F22326" t="s">
        <v>50</v>
      </c>
      <c r="G22326" t="s">
        <v>17</v>
      </c>
      <c r="H22326">
        <v>72</v>
      </c>
      <c r="I22326">
        <v>71168</v>
      </c>
      <c r="J22326">
        <v>12</v>
      </c>
    </row>
    <row r="22327" spans="1:10">
      <c r="A22327">
        <v>23218</v>
      </c>
      <c r="B22327" t="s">
        <v>937</v>
      </c>
      <c r="C22327" t="s">
        <v>29</v>
      </c>
      <c r="D22327" s="1">
        <v>44030.579363425924</v>
      </c>
      <c r="E22327" t="s">
        <v>11</v>
      </c>
      <c r="F22327" t="s">
        <v>50</v>
      </c>
      <c r="G22327" t="s">
        <v>17</v>
      </c>
      <c r="H22327">
        <v>70</v>
      </c>
      <c r="I22327">
        <v>71168</v>
      </c>
      <c r="J22327">
        <v>7</v>
      </c>
    </row>
    <row r="22328" spans="1:10">
      <c r="A22328">
        <v>23219</v>
      </c>
      <c r="B22328" t="s">
        <v>937</v>
      </c>
      <c r="C22328" t="s">
        <v>21</v>
      </c>
      <c r="D22328" s="1">
        <v>44165.962384259263</v>
      </c>
      <c r="E22328" t="s">
        <v>11</v>
      </c>
      <c r="F22328" t="s">
        <v>50</v>
      </c>
      <c r="G22328" t="s">
        <v>13</v>
      </c>
      <c r="H22328">
        <v>5</v>
      </c>
      <c r="I22328">
        <v>71168</v>
      </c>
      <c r="J22328">
        <v>11</v>
      </c>
    </row>
    <row r="22329" spans="1:10">
      <c r="A22329">
        <v>23220</v>
      </c>
      <c r="B22329" t="s">
        <v>937</v>
      </c>
      <c r="C22329" t="s">
        <v>16</v>
      </c>
      <c r="D22329" s="1">
        <v>44062.279965277776</v>
      </c>
      <c r="E22329" t="s">
        <v>11</v>
      </c>
      <c r="F22329" t="s">
        <v>50</v>
      </c>
      <c r="G22329" t="s">
        <v>17</v>
      </c>
      <c r="H22329">
        <v>30</v>
      </c>
      <c r="I22329">
        <v>71168</v>
      </c>
      <c r="J22329">
        <v>8</v>
      </c>
    </row>
    <row r="22330" spans="1:10">
      <c r="A22330">
        <v>23221</v>
      </c>
      <c r="B22330" t="s">
        <v>937</v>
      </c>
      <c r="C22330" t="s">
        <v>23</v>
      </c>
      <c r="D22330" s="1">
        <v>44170.948217592595</v>
      </c>
      <c r="E22330" t="s">
        <v>11</v>
      </c>
      <c r="F22330" t="s">
        <v>50</v>
      </c>
      <c r="G22330" t="s">
        <v>19</v>
      </c>
      <c r="H22330">
        <v>20</v>
      </c>
      <c r="I22330">
        <v>71168</v>
      </c>
      <c r="J22330">
        <v>12</v>
      </c>
    </row>
    <row r="22331" spans="1:10">
      <c r="A22331">
        <v>23222</v>
      </c>
      <c r="B22331" t="s">
        <v>937</v>
      </c>
      <c r="C22331" t="s">
        <v>25</v>
      </c>
      <c r="D22331" s="1">
        <v>44361.872291666667</v>
      </c>
      <c r="E22331" t="s">
        <v>11</v>
      </c>
      <c r="F22331" t="s">
        <v>50</v>
      </c>
      <c r="G22331" t="s">
        <v>17</v>
      </c>
      <c r="H22331">
        <v>45</v>
      </c>
      <c r="I22331">
        <v>71168</v>
      </c>
      <c r="J22331">
        <v>6</v>
      </c>
    </row>
    <row r="22332" spans="1:10">
      <c r="A22332">
        <v>23223</v>
      </c>
      <c r="B22332" t="s">
        <v>937</v>
      </c>
      <c r="C22332" t="s">
        <v>20</v>
      </c>
      <c r="D22332" s="1">
        <v>44343.638067129628</v>
      </c>
      <c r="E22332" t="s">
        <v>11</v>
      </c>
      <c r="F22332" t="s">
        <v>50</v>
      </c>
      <c r="G22332" t="s">
        <v>17</v>
      </c>
      <c r="H22332">
        <v>70</v>
      </c>
      <c r="I22332">
        <v>71168</v>
      </c>
      <c r="J22332">
        <v>5</v>
      </c>
    </row>
    <row r="22333" spans="1:10">
      <c r="A22333">
        <v>23224</v>
      </c>
      <c r="B22333" t="s">
        <v>937</v>
      </c>
      <c r="C22333" t="s">
        <v>20</v>
      </c>
      <c r="D22333" s="1">
        <v>44267.655532407407</v>
      </c>
      <c r="E22333" t="s">
        <v>11</v>
      </c>
      <c r="F22333" t="s">
        <v>50</v>
      </c>
      <c r="G22333" t="s">
        <v>17</v>
      </c>
      <c r="H22333">
        <v>70</v>
      </c>
      <c r="I22333">
        <v>71168</v>
      </c>
      <c r="J22333">
        <v>3</v>
      </c>
    </row>
    <row r="22334" spans="1:10">
      <c r="A22334">
        <v>23225</v>
      </c>
      <c r="B22334" t="s">
        <v>937</v>
      </c>
      <c r="C22334" t="s">
        <v>18</v>
      </c>
      <c r="D22334" s="1">
        <v>44185.119722222225</v>
      </c>
      <c r="E22334" t="s">
        <v>11</v>
      </c>
      <c r="F22334" t="s">
        <v>50</v>
      </c>
      <c r="G22334" t="s">
        <v>19</v>
      </c>
      <c r="H22334">
        <v>35</v>
      </c>
      <c r="I22334">
        <v>71168</v>
      </c>
      <c r="J22334">
        <v>12</v>
      </c>
    </row>
    <row r="22335" spans="1:10">
      <c r="A22335">
        <v>23226</v>
      </c>
      <c r="B22335" t="s">
        <v>937</v>
      </c>
      <c r="C22335" t="s">
        <v>28</v>
      </c>
      <c r="D22335" s="1">
        <v>44059.406261574077</v>
      </c>
      <c r="E22335" t="s">
        <v>11</v>
      </c>
      <c r="F22335" t="s">
        <v>50</v>
      </c>
      <c r="G22335" t="s">
        <v>17</v>
      </c>
      <c r="H22335">
        <v>60</v>
      </c>
      <c r="I22335">
        <v>71168</v>
      </c>
      <c r="J22335">
        <v>8</v>
      </c>
    </row>
    <row r="22336" spans="1:10">
      <c r="A22336">
        <v>23227</v>
      </c>
      <c r="B22336" t="s">
        <v>937</v>
      </c>
      <c r="C22336" t="s">
        <v>23</v>
      </c>
      <c r="D22336" s="1">
        <v>44049.077222222222</v>
      </c>
      <c r="E22336" t="s">
        <v>11</v>
      </c>
      <c r="F22336" t="s">
        <v>50</v>
      </c>
      <c r="G22336" t="s">
        <v>19</v>
      </c>
      <c r="H22336">
        <v>20</v>
      </c>
      <c r="I22336">
        <v>71168</v>
      </c>
      <c r="J22336">
        <v>8</v>
      </c>
    </row>
    <row r="22337" spans="1:10">
      <c r="A22337">
        <v>23228</v>
      </c>
      <c r="B22337" t="s">
        <v>937</v>
      </c>
      <c r="C22337" t="s">
        <v>25</v>
      </c>
      <c r="D22337" s="1">
        <v>44056.383356481485</v>
      </c>
      <c r="E22337" t="s">
        <v>11</v>
      </c>
      <c r="F22337" t="s">
        <v>50</v>
      </c>
      <c r="G22337" t="s">
        <v>17</v>
      </c>
      <c r="H22337">
        <v>45</v>
      </c>
      <c r="I22337">
        <v>71168</v>
      </c>
      <c r="J22337">
        <v>8</v>
      </c>
    </row>
    <row r="22338" spans="1:10">
      <c r="A22338">
        <v>23229</v>
      </c>
      <c r="B22338" t="s">
        <v>937</v>
      </c>
      <c r="C22338" t="s">
        <v>27</v>
      </c>
      <c r="D22338" s="1">
        <v>44013.810648148145</v>
      </c>
      <c r="E22338" t="s">
        <v>11</v>
      </c>
      <c r="F22338" t="s">
        <v>50</v>
      </c>
      <c r="G22338" t="s">
        <v>17</v>
      </c>
      <c r="H22338">
        <v>50</v>
      </c>
      <c r="I22338">
        <v>71168</v>
      </c>
      <c r="J22338">
        <v>7</v>
      </c>
    </row>
    <row r="22339" spans="1:10">
      <c r="A22339">
        <v>23230</v>
      </c>
      <c r="B22339" t="s">
        <v>937</v>
      </c>
      <c r="C22339" t="s">
        <v>27</v>
      </c>
      <c r="D22339" s="1">
        <v>44075.743796296294</v>
      </c>
      <c r="E22339" t="s">
        <v>11</v>
      </c>
      <c r="F22339" t="s">
        <v>50</v>
      </c>
      <c r="G22339" t="s">
        <v>17</v>
      </c>
      <c r="H22339">
        <v>50</v>
      </c>
      <c r="I22339">
        <v>71168</v>
      </c>
      <c r="J22339">
        <v>9</v>
      </c>
    </row>
    <row r="22340" spans="1:10">
      <c r="A22340">
        <v>23231</v>
      </c>
      <c r="B22340" t="s">
        <v>937</v>
      </c>
      <c r="C22340" t="s">
        <v>24</v>
      </c>
      <c r="D22340" s="1">
        <v>44282.997650462959</v>
      </c>
      <c r="E22340" t="s">
        <v>11</v>
      </c>
      <c r="F22340" t="s">
        <v>50</v>
      </c>
      <c r="G22340" t="s">
        <v>17</v>
      </c>
      <c r="H22340">
        <v>75</v>
      </c>
      <c r="I22340">
        <v>71168</v>
      </c>
      <c r="J22340">
        <v>3</v>
      </c>
    </row>
    <row r="22341" spans="1:10">
      <c r="A22341">
        <v>23232</v>
      </c>
      <c r="B22341" t="s">
        <v>937</v>
      </c>
      <c r="C22341" t="s">
        <v>21</v>
      </c>
      <c r="D22341" s="1">
        <v>44002.655613425923</v>
      </c>
      <c r="E22341" t="s">
        <v>11</v>
      </c>
      <c r="F22341" t="s">
        <v>50</v>
      </c>
      <c r="G22341" t="s">
        <v>13</v>
      </c>
      <c r="H22341">
        <v>5</v>
      </c>
      <c r="I22341">
        <v>71168</v>
      </c>
      <c r="J22341">
        <v>6</v>
      </c>
    </row>
    <row r="22342" spans="1:10">
      <c r="A22342">
        <v>23233</v>
      </c>
      <c r="B22342" t="s">
        <v>937</v>
      </c>
      <c r="C22342" t="s">
        <v>26</v>
      </c>
      <c r="D22342" s="1">
        <v>44293.548263888886</v>
      </c>
      <c r="E22342" t="s">
        <v>11</v>
      </c>
      <c r="F22342" t="s">
        <v>50</v>
      </c>
      <c r="G22342" t="s">
        <v>13</v>
      </c>
      <c r="H22342">
        <v>12</v>
      </c>
      <c r="I22342">
        <v>71168</v>
      </c>
      <c r="J22342">
        <v>4</v>
      </c>
    </row>
    <row r="22343" spans="1:10">
      <c r="A22343">
        <v>23234</v>
      </c>
      <c r="B22343" t="s">
        <v>937</v>
      </c>
      <c r="C22343" t="s">
        <v>28</v>
      </c>
      <c r="D22343" s="1">
        <v>44024.379710648151</v>
      </c>
      <c r="E22343" t="s">
        <v>11</v>
      </c>
      <c r="F22343" t="s">
        <v>50</v>
      </c>
      <c r="G22343" t="s">
        <v>17</v>
      </c>
      <c r="H22343">
        <v>60</v>
      </c>
      <c r="I22343">
        <v>71168</v>
      </c>
      <c r="J22343">
        <v>7</v>
      </c>
    </row>
    <row r="22344" spans="1:10">
      <c r="A22344">
        <v>23235</v>
      </c>
      <c r="B22344" t="s">
        <v>937</v>
      </c>
      <c r="C22344" t="s">
        <v>29</v>
      </c>
      <c r="D22344" s="1">
        <v>44308.118541666663</v>
      </c>
      <c r="E22344" t="s">
        <v>11</v>
      </c>
      <c r="F22344" t="s">
        <v>50</v>
      </c>
      <c r="G22344" t="s">
        <v>17</v>
      </c>
      <c r="H22344">
        <v>70</v>
      </c>
      <c r="I22344">
        <v>71168</v>
      </c>
      <c r="J22344">
        <v>4</v>
      </c>
    </row>
    <row r="22345" spans="1:10">
      <c r="A22345">
        <v>23236</v>
      </c>
      <c r="B22345" t="s">
        <v>937</v>
      </c>
      <c r="C22345" t="s">
        <v>10</v>
      </c>
      <c r="D22345" s="1">
        <v>44247.768321759257</v>
      </c>
      <c r="E22345" t="s">
        <v>11</v>
      </c>
      <c r="F22345" t="s">
        <v>50</v>
      </c>
      <c r="G22345" t="s">
        <v>13</v>
      </c>
      <c r="H22345">
        <v>0</v>
      </c>
      <c r="I22345">
        <v>71168</v>
      </c>
      <c r="J22345">
        <v>2</v>
      </c>
    </row>
    <row r="22346" spans="1:10">
      <c r="A22346">
        <v>23237</v>
      </c>
      <c r="B22346" t="s">
        <v>937</v>
      </c>
      <c r="C22346" t="s">
        <v>15</v>
      </c>
      <c r="D22346" s="1">
        <v>44024.308067129627</v>
      </c>
      <c r="E22346" t="s">
        <v>11</v>
      </c>
      <c r="F22346" t="s">
        <v>50</v>
      </c>
      <c r="G22346" t="s">
        <v>13</v>
      </c>
      <c r="H22346">
        <v>15</v>
      </c>
      <c r="I22346">
        <v>71168</v>
      </c>
      <c r="J22346">
        <v>7</v>
      </c>
    </row>
    <row r="22347" spans="1:10">
      <c r="A22347">
        <v>23238</v>
      </c>
      <c r="B22347" t="s">
        <v>937</v>
      </c>
      <c r="C22347" t="s">
        <v>29</v>
      </c>
      <c r="D22347" s="1">
        <v>44080.480324074073</v>
      </c>
      <c r="E22347" t="s">
        <v>11</v>
      </c>
      <c r="F22347" t="s">
        <v>50</v>
      </c>
      <c r="G22347" t="s">
        <v>17</v>
      </c>
      <c r="H22347">
        <v>70</v>
      </c>
      <c r="I22347">
        <v>71168</v>
      </c>
      <c r="J22347">
        <v>9</v>
      </c>
    </row>
    <row r="22348" spans="1:10">
      <c r="A22348">
        <v>23239</v>
      </c>
      <c r="B22348" t="s">
        <v>937</v>
      </c>
      <c r="C22348" t="s">
        <v>28</v>
      </c>
      <c r="D22348" s="1">
        <v>44060.486377314817</v>
      </c>
      <c r="E22348" t="s">
        <v>11</v>
      </c>
      <c r="F22348" t="s">
        <v>50</v>
      </c>
      <c r="G22348" t="s">
        <v>17</v>
      </c>
      <c r="H22348">
        <v>60</v>
      </c>
      <c r="I22348">
        <v>71168</v>
      </c>
      <c r="J22348">
        <v>8</v>
      </c>
    </row>
    <row r="22349" spans="1:10">
      <c r="A22349">
        <v>23240</v>
      </c>
      <c r="B22349" t="s">
        <v>937</v>
      </c>
      <c r="C22349" t="s">
        <v>26</v>
      </c>
      <c r="D22349" s="1">
        <v>44054.019699074073</v>
      </c>
      <c r="E22349" t="s">
        <v>11</v>
      </c>
      <c r="F22349" t="s">
        <v>50</v>
      </c>
      <c r="G22349" t="s">
        <v>13</v>
      </c>
      <c r="H22349">
        <v>12</v>
      </c>
      <c r="I22349">
        <v>71168</v>
      </c>
      <c r="J22349">
        <v>8</v>
      </c>
    </row>
    <row r="22350" spans="1:10">
      <c r="A22350">
        <v>23241</v>
      </c>
      <c r="B22350" t="s">
        <v>937</v>
      </c>
      <c r="C22350" t="s">
        <v>33</v>
      </c>
      <c r="D22350" s="1">
        <v>44334.44189814815</v>
      </c>
      <c r="E22350" t="s">
        <v>11</v>
      </c>
      <c r="F22350" t="s">
        <v>50</v>
      </c>
      <c r="G22350" t="s">
        <v>17</v>
      </c>
      <c r="H22350">
        <v>72</v>
      </c>
      <c r="I22350">
        <v>71168</v>
      </c>
      <c r="J22350">
        <v>5</v>
      </c>
    </row>
    <row r="22351" spans="1:10">
      <c r="A22351">
        <v>23242</v>
      </c>
      <c r="B22351" t="s">
        <v>937</v>
      </c>
      <c r="C22351" t="s">
        <v>10</v>
      </c>
      <c r="D22351" s="1">
        <v>44299.760324074072</v>
      </c>
      <c r="E22351" t="s">
        <v>11</v>
      </c>
      <c r="F22351" t="s">
        <v>50</v>
      </c>
      <c r="G22351" t="s">
        <v>13</v>
      </c>
      <c r="H22351">
        <v>0</v>
      </c>
      <c r="I22351">
        <v>71168</v>
      </c>
      <c r="J22351">
        <v>4</v>
      </c>
    </row>
    <row r="22352" spans="1:10">
      <c r="A22352">
        <v>23243</v>
      </c>
      <c r="B22352" t="s">
        <v>937</v>
      </c>
      <c r="C22352" t="s">
        <v>24</v>
      </c>
      <c r="D22352" s="1">
        <v>44033.295601851853</v>
      </c>
      <c r="E22352" t="s">
        <v>11</v>
      </c>
      <c r="F22352" t="s">
        <v>50</v>
      </c>
      <c r="G22352" t="s">
        <v>17</v>
      </c>
      <c r="H22352">
        <v>75</v>
      </c>
      <c r="I22352">
        <v>71168</v>
      </c>
      <c r="J22352">
        <v>7</v>
      </c>
    </row>
    <row r="22353" spans="1:10">
      <c r="A22353">
        <v>23244</v>
      </c>
      <c r="B22353" t="s">
        <v>937</v>
      </c>
      <c r="C22353" t="s">
        <v>22</v>
      </c>
      <c r="D22353" s="1">
        <v>44125.441296296296</v>
      </c>
      <c r="E22353" t="s">
        <v>11</v>
      </c>
      <c r="F22353" t="s">
        <v>50</v>
      </c>
      <c r="G22353" t="s">
        <v>17</v>
      </c>
      <c r="H22353">
        <v>65</v>
      </c>
      <c r="I22353">
        <v>71168</v>
      </c>
      <c r="J22353">
        <v>10</v>
      </c>
    </row>
    <row r="22354" spans="1:10">
      <c r="A22354">
        <v>23245</v>
      </c>
      <c r="B22354" t="s">
        <v>937</v>
      </c>
      <c r="C22354" t="s">
        <v>22</v>
      </c>
      <c r="D22354" s="1">
        <v>44187.362812500003</v>
      </c>
      <c r="E22354" t="s">
        <v>11</v>
      </c>
      <c r="F22354" t="s">
        <v>50</v>
      </c>
      <c r="G22354" t="s">
        <v>17</v>
      </c>
      <c r="H22354">
        <v>65</v>
      </c>
      <c r="I22354">
        <v>71168</v>
      </c>
      <c r="J22354">
        <v>12</v>
      </c>
    </row>
    <row r="22355" spans="1:10">
      <c r="A22355">
        <v>23246</v>
      </c>
      <c r="B22355" t="s">
        <v>937</v>
      </c>
      <c r="C22355" t="s">
        <v>26</v>
      </c>
      <c r="D22355" s="1">
        <v>44128.335879629631</v>
      </c>
      <c r="E22355" t="s">
        <v>11</v>
      </c>
      <c r="F22355" t="s">
        <v>50</v>
      </c>
      <c r="G22355" t="s">
        <v>13</v>
      </c>
      <c r="H22355">
        <v>12</v>
      </c>
      <c r="I22355">
        <v>71168</v>
      </c>
      <c r="J22355">
        <v>10</v>
      </c>
    </row>
    <row r="22356" spans="1:10">
      <c r="A22356">
        <v>23247</v>
      </c>
      <c r="B22356" t="s">
        <v>937</v>
      </c>
      <c r="C22356" t="s">
        <v>16</v>
      </c>
      <c r="D22356" s="1">
        <v>44332.809328703705</v>
      </c>
      <c r="E22356" t="s">
        <v>11</v>
      </c>
      <c r="F22356" t="s">
        <v>50</v>
      </c>
      <c r="G22356" t="s">
        <v>17</v>
      </c>
      <c r="H22356">
        <v>30</v>
      </c>
      <c r="I22356">
        <v>71168</v>
      </c>
      <c r="J22356">
        <v>5</v>
      </c>
    </row>
    <row r="22357" spans="1:10">
      <c r="A22357">
        <v>23248</v>
      </c>
      <c r="B22357" t="s">
        <v>937</v>
      </c>
      <c r="C22357" t="s">
        <v>26</v>
      </c>
      <c r="D22357" s="1">
        <v>44105.856423611112</v>
      </c>
      <c r="E22357" t="s">
        <v>11</v>
      </c>
      <c r="F22357" t="s">
        <v>50</v>
      </c>
      <c r="G22357" t="s">
        <v>13</v>
      </c>
      <c r="H22357">
        <v>12</v>
      </c>
      <c r="I22357">
        <v>71168</v>
      </c>
      <c r="J22357">
        <v>10</v>
      </c>
    </row>
    <row r="22358" spans="1:10">
      <c r="A22358">
        <v>23249</v>
      </c>
      <c r="B22358" t="s">
        <v>937</v>
      </c>
      <c r="C22358" t="s">
        <v>24</v>
      </c>
      <c r="D22358" s="1">
        <v>44261.574942129628</v>
      </c>
      <c r="E22358" t="s">
        <v>11</v>
      </c>
      <c r="F22358" t="s">
        <v>50</v>
      </c>
      <c r="G22358" t="s">
        <v>17</v>
      </c>
      <c r="H22358">
        <v>75</v>
      </c>
      <c r="I22358">
        <v>71168</v>
      </c>
      <c r="J22358">
        <v>3</v>
      </c>
    </row>
    <row r="22359" spans="1:10">
      <c r="A22359">
        <v>23250</v>
      </c>
      <c r="B22359" t="s">
        <v>937</v>
      </c>
      <c r="C22359" t="s">
        <v>10</v>
      </c>
      <c r="D22359" s="1">
        <v>44250.563969907409</v>
      </c>
      <c r="E22359" t="s">
        <v>11</v>
      </c>
      <c r="F22359" t="s">
        <v>50</v>
      </c>
      <c r="G22359" t="s">
        <v>13</v>
      </c>
      <c r="H22359">
        <v>0</v>
      </c>
      <c r="I22359">
        <v>71168</v>
      </c>
      <c r="J22359">
        <v>2</v>
      </c>
    </row>
    <row r="22360" spans="1:10">
      <c r="A22360">
        <v>23251</v>
      </c>
      <c r="B22360" t="s">
        <v>937</v>
      </c>
      <c r="C22360" t="s">
        <v>25</v>
      </c>
      <c r="D22360" s="1">
        <v>44329.569479166668</v>
      </c>
      <c r="E22360" t="s">
        <v>11</v>
      </c>
      <c r="F22360" t="s">
        <v>50</v>
      </c>
      <c r="G22360" t="s">
        <v>17</v>
      </c>
      <c r="H22360">
        <v>45</v>
      </c>
      <c r="I22360">
        <v>71168</v>
      </c>
      <c r="J22360">
        <v>5</v>
      </c>
    </row>
    <row r="22361" spans="1:10">
      <c r="A22361">
        <v>23252</v>
      </c>
      <c r="B22361" t="s">
        <v>937</v>
      </c>
      <c r="C22361" t="s">
        <v>26</v>
      </c>
      <c r="D22361" s="1">
        <v>44137.376481481479</v>
      </c>
      <c r="E22361" t="s">
        <v>11</v>
      </c>
      <c r="F22361" t="s">
        <v>50</v>
      </c>
      <c r="G22361" t="s">
        <v>13</v>
      </c>
      <c r="H22361">
        <v>12</v>
      </c>
      <c r="I22361">
        <v>71168</v>
      </c>
      <c r="J22361">
        <v>11</v>
      </c>
    </row>
    <row r="22362" spans="1:10">
      <c r="A22362">
        <v>23253</v>
      </c>
      <c r="B22362" t="s">
        <v>937</v>
      </c>
      <c r="C22362" t="s">
        <v>33</v>
      </c>
      <c r="D22362" s="1">
        <v>44178.848703703705</v>
      </c>
      <c r="E22362" t="s">
        <v>11</v>
      </c>
      <c r="F22362" t="s">
        <v>50</v>
      </c>
      <c r="G22362" t="s">
        <v>17</v>
      </c>
      <c r="H22362">
        <v>72</v>
      </c>
      <c r="I22362">
        <v>71168</v>
      </c>
      <c r="J22362">
        <v>12</v>
      </c>
    </row>
    <row r="22363" spans="1:10">
      <c r="A22363">
        <v>23254</v>
      </c>
      <c r="B22363" t="s">
        <v>937</v>
      </c>
      <c r="C22363" t="s">
        <v>21</v>
      </c>
      <c r="D22363" s="1">
        <v>44151.438194444447</v>
      </c>
      <c r="E22363" t="s">
        <v>11</v>
      </c>
      <c r="F22363" t="s">
        <v>50</v>
      </c>
      <c r="G22363" t="s">
        <v>13</v>
      </c>
      <c r="H22363">
        <v>5</v>
      </c>
      <c r="I22363">
        <v>71168</v>
      </c>
      <c r="J22363">
        <v>11</v>
      </c>
    </row>
    <row r="22364" spans="1:10">
      <c r="A22364">
        <v>23255</v>
      </c>
      <c r="B22364" t="s">
        <v>937</v>
      </c>
      <c r="C22364" t="s">
        <v>33</v>
      </c>
      <c r="D22364" s="1">
        <v>44008.671273148146</v>
      </c>
      <c r="E22364" t="s">
        <v>11</v>
      </c>
      <c r="F22364" t="s">
        <v>50</v>
      </c>
      <c r="G22364" t="s">
        <v>17</v>
      </c>
      <c r="H22364">
        <v>72</v>
      </c>
      <c r="I22364">
        <v>71168</v>
      </c>
      <c r="J22364">
        <v>6</v>
      </c>
    </row>
    <row r="22365" spans="1:10">
      <c r="A22365">
        <v>23257</v>
      </c>
      <c r="B22365" t="s">
        <v>938</v>
      </c>
      <c r="C22365" t="s">
        <v>22</v>
      </c>
      <c r="D22365" s="1">
        <v>44282.338113425925</v>
      </c>
      <c r="E22365" t="s">
        <v>40</v>
      </c>
      <c r="F22365" t="s">
        <v>96</v>
      </c>
      <c r="G22365" t="s">
        <v>17</v>
      </c>
      <c r="H22365">
        <v>65</v>
      </c>
      <c r="I22365">
        <v>66579</v>
      </c>
      <c r="J22365">
        <v>3</v>
      </c>
    </row>
    <row r="22366" spans="1:10">
      <c r="A22366">
        <v>23258</v>
      </c>
      <c r="B22366" t="s">
        <v>938</v>
      </c>
      <c r="C22366" t="s">
        <v>28</v>
      </c>
      <c r="D22366" s="1">
        <v>44185.037557870368</v>
      </c>
      <c r="E22366" t="s">
        <v>40</v>
      </c>
      <c r="F22366" t="s">
        <v>96</v>
      </c>
      <c r="G22366" t="s">
        <v>17</v>
      </c>
      <c r="H22366">
        <v>60</v>
      </c>
      <c r="I22366">
        <v>66579</v>
      </c>
      <c r="J22366">
        <v>12</v>
      </c>
    </row>
    <row r="22367" spans="1:10">
      <c r="A22367">
        <v>23259</v>
      </c>
      <c r="B22367" t="s">
        <v>938</v>
      </c>
      <c r="C22367" t="s">
        <v>26</v>
      </c>
      <c r="D22367" s="1">
        <v>44352.140601851854</v>
      </c>
      <c r="E22367" t="s">
        <v>40</v>
      </c>
      <c r="F22367" t="s">
        <v>96</v>
      </c>
      <c r="G22367" t="s">
        <v>13</v>
      </c>
      <c r="H22367">
        <v>12</v>
      </c>
      <c r="I22367">
        <v>66579</v>
      </c>
      <c r="J22367">
        <v>6</v>
      </c>
    </row>
    <row r="22368" spans="1:10">
      <c r="A22368">
        <v>23260</v>
      </c>
      <c r="B22368" t="s">
        <v>938</v>
      </c>
      <c r="C22368" t="s">
        <v>20</v>
      </c>
      <c r="D22368" s="1">
        <v>44226.06962962963</v>
      </c>
      <c r="E22368" t="s">
        <v>40</v>
      </c>
      <c r="F22368" t="s">
        <v>96</v>
      </c>
      <c r="G22368" t="s">
        <v>17</v>
      </c>
      <c r="H22368">
        <v>70</v>
      </c>
      <c r="I22368">
        <v>66579</v>
      </c>
      <c r="J22368">
        <v>1</v>
      </c>
    </row>
    <row r="22369" spans="1:10">
      <c r="A22369">
        <v>23261</v>
      </c>
      <c r="B22369" t="s">
        <v>938</v>
      </c>
      <c r="C22369" t="s">
        <v>27</v>
      </c>
      <c r="D22369" s="1">
        <v>44240.618738425925</v>
      </c>
      <c r="E22369" t="s">
        <v>40</v>
      </c>
      <c r="F22369" t="s">
        <v>96</v>
      </c>
      <c r="G22369" t="s">
        <v>17</v>
      </c>
      <c r="H22369">
        <v>50</v>
      </c>
      <c r="I22369">
        <v>66579</v>
      </c>
      <c r="J22369">
        <v>2</v>
      </c>
    </row>
    <row r="22370" spans="1:10">
      <c r="A22370">
        <v>23262</v>
      </c>
      <c r="B22370" t="s">
        <v>938</v>
      </c>
      <c r="C22370" t="s">
        <v>33</v>
      </c>
      <c r="D22370" s="1">
        <v>44207.911134259259</v>
      </c>
      <c r="E22370" t="s">
        <v>40</v>
      </c>
      <c r="F22370" t="s">
        <v>96</v>
      </c>
      <c r="G22370" t="s">
        <v>17</v>
      </c>
      <c r="H22370">
        <v>72</v>
      </c>
      <c r="I22370">
        <v>66579</v>
      </c>
      <c r="J22370">
        <v>1</v>
      </c>
    </row>
    <row r="22371" spans="1:10">
      <c r="A22371">
        <v>23263</v>
      </c>
      <c r="B22371" t="s">
        <v>938</v>
      </c>
      <c r="C22371" t="s">
        <v>29</v>
      </c>
      <c r="D22371" s="1">
        <v>44113.552384259259</v>
      </c>
      <c r="E22371" t="s">
        <v>40</v>
      </c>
      <c r="F22371" t="s">
        <v>96</v>
      </c>
      <c r="G22371" t="s">
        <v>17</v>
      </c>
      <c r="H22371">
        <v>70</v>
      </c>
      <c r="I22371">
        <v>66579</v>
      </c>
      <c r="J22371">
        <v>10</v>
      </c>
    </row>
    <row r="22372" spans="1:10">
      <c r="A22372">
        <v>23264</v>
      </c>
      <c r="B22372" t="s">
        <v>938</v>
      </c>
      <c r="C22372" t="s">
        <v>21</v>
      </c>
      <c r="D22372" s="1">
        <v>44169.398506944446</v>
      </c>
      <c r="E22372" t="s">
        <v>40</v>
      </c>
      <c r="F22372" t="s">
        <v>96</v>
      </c>
      <c r="G22372" t="s">
        <v>13</v>
      </c>
      <c r="H22372">
        <v>5</v>
      </c>
      <c r="I22372">
        <v>66579</v>
      </c>
      <c r="J22372">
        <v>12</v>
      </c>
    </row>
    <row r="22373" spans="1:10">
      <c r="A22373">
        <v>23265</v>
      </c>
      <c r="B22373" t="s">
        <v>938</v>
      </c>
      <c r="C22373" t="s">
        <v>20</v>
      </c>
      <c r="D22373" s="1">
        <v>44165.638136574074</v>
      </c>
      <c r="E22373" t="s">
        <v>40</v>
      </c>
      <c r="F22373" t="s">
        <v>96</v>
      </c>
      <c r="G22373" t="s">
        <v>17</v>
      </c>
      <c r="H22373">
        <v>70</v>
      </c>
      <c r="I22373">
        <v>66579</v>
      </c>
      <c r="J22373">
        <v>11</v>
      </c>
    </row>
    <row r="22374" spans="1:10">
      <c r="A22374">
        <v>23266</v>
      </c>
      <c r="B22374" t="s">
        <v>938</v>
      </c>
      <c r="C22374" t="s">
        <v>18</v>
      </c>
      <c r="D22374" s="1">
        <v>44086.189375000002</v>
      </c>
      <c r="E22374" t="s">
        <v>40</v>
      </c>
      <c r="F22374" t="s">
        <v>96</v>
      </c>
      <c r="G22374" t="s">
        <v>19</v>
      </c>
      <c r="H22374">
        <v>35</v>
      </c>
      <c r="I22374">
        <v>66579</v>
      </c>
      <c r="J22374">
        <v>9</v>
      </c>
    </row>
    <row r="22375" spans="1:10">
      <c r="A22375">
        <v>23267</v>
      </c>
      <c r="B22375" t="s">
        <v>938</v>
      </c>
      <c r="C22375" t="s">
        <v>18</v>
      </c>
      <c r="D22375" s="1">
        <v>44046.746064814812</v>
      </c>
      <c r="E22375" t="s">
        <v>40</v>
      </c>
      <c r="F22375" t="s">
        <v>96</v>
      </c>
      <c r="G22375" t="s">
        <v>19</v>
      </c>
      <c r="H22375">
        <v>35</v>
      </c>
      <c r="I22375">
        <v>66579</v>
      </c>
      <c r="J22375">
        <v>8</v>
      </c>
    </row>
    <row r="22376" spans="1:10">
      <c r="A22376">
        <v>23268</v>
      </c>
      <c r="B22376" t="s">
        <v>938</v>
      </c>
      <c r="C22376" t="s">
        <v>27</v>
      </c>
      <c r="D22376" s="1">
        <v>44223.830266203702</v>
      </c>
      <c r="E22376" t="s">
        <v>40</v>
      </c>
      <c r="F22376" t="s">
        <v>96</v>
      </c>
      <c r="G22376" t="s">
        <v>17</v>
      </c>
      <c r="H22376">
        <v>50</v>
      </c>
      <c r="I22376">
        <v>66579</v>
      </c>
      <c r="J22376">
        <v>1</v>
      </c>
    </row>
    <row r="22377" spans="1:10">
      <c r="A22377">
        <v>23269</v>
      </c>
      <c r="B22377" t="s">
        <v>938</v>
      </c>
      <c r="C22377" t="s">
        <v>21</v>
      </c>
      <c r="D22377" s="1">
        <v>44100.398518518516</v>
      </c>
      <c r="E22377" t="s">
        <v>40</v>
      </c>
      <c r="F22377" t="s">
        <v>96</v>
      </c>
      <c r="G22377" t="s">
        <v>13</v>
      </c>
      <c r="H22377">
        <v>5</v>
      </c>
      <c r="I22377">
        <v>66579</v>
      </c>
      <c r="J22377">
        <v>9</v>
      </c>
    </row>
    <row r="22378" spans="1:10">
      <c r="A22378">
        <v>23270</v>
      </c>
      <c r="B22378" t="s">
        <v>938</v>
      </c>
      <c r="C22378" t="s">
        <v>10</v>
      </c>
      <c r="D22378" s="1">
        <v>44340.358761574076</v>
      </c>
      <c r="E22378" t="s">
        <v>40</v>
      </c>
      <c r="F22378" t="s">
        <v>96</v>
      </c>
      <c r="G22378" t="s">
        <v>13</v>
      </c>
      <c r="H22378">
        <v>0</v>
      </c>
      <c r="I22378">
        <v>66579</v>
      </c>
      <c r="J22378">
        <v>5</v>
      </c>
    </row>
    <row r="22379" spans="1:10">
      <c r="A22379">
        <v>23271</v>
      </c>
      <c r="B22379" t="s">
        <v>938</v>
      </c>
      <c r="C22379" t="s">
        <v>29</v>
      </c>
      <c r="D22379" s="1">
        <v>44002.154050925928</v>
      </c>
      <c r="E22379" t="s">
        <v>40</v>
      </c>
      <c r="F22379" t="s">
        <v>96</v>
      </c>
      <c r="G22379" t="s">
        <v>17</v>
      </c>
      <c r="H22379">
        <v>70</v>
      </c>
      <c r="I22379">
        <v>66579</v>
      </c>
      <c r="J22379">
        <v>6</v>
      </c>
    </row>
    <row r="22380" spans="1:10">
      <c r="A22380">
        <v>23272</v>
      </c>
      <c r="B22380" t="s">
        <v>938</v>
      </c>
      <c r="C22380" t="s">
        <v>25</v>
      </c>
      <c r="D22380" s="1">
        <v>44087.634976851848</v>
      </c>
      <c r="E22380" t="s">
        <v>40</v>
      </c>
      <c r="F22380" t="s">
        <v>96</v>
      </c>
      <c r="G22380" t="s">
        <v>17</v>
      </c>
      <c r="H22380">
        <v>45</v>
      </c>
      <c r="I22380">
        <v>66579</v>
      </c>
      <c r="J22380">
        <v>9</v>
      </c>
    </row>
    <row r="22381" spans="1:10">
      <c r="A22381">
        <v>23273</v>
      </c>
      <c r="B22381" t="s">
        <v>938</v>
      </c>
      <c r="C22381" t="s">
        <v>25</v>
      </c>
      <c r="D22381" s="1">
        <v>44341.547511574077</v>
      </c>
      <c r="E22381" t="s">
        <v>40</v>
      </c>
      <c r="F22381" t="s">
        <v>96</v>
      </c>
      <c r="G22381" t="s">
        <v>17</v>
      </c>
      <c r="H22381">
        <v>45</v>
      </c>
      <c r="I22381">
        <v>66579</v>
      </c>
      <c r="J22381">
        <v>5</v>
      </c>
    </row>
    <row r="22382" spans="1:10">
      <c r="A22382">
        <v>23274</v>
      </c>
      <c r="B22382" t="s">
        <v>938</v>
      </c>
      <c r="C22382" t="s">
        <v>22</v>
      </c>
      <c r="D22382" s="1">
        <v>44095.999537037038</v>
      </c>
      <c r="E22382" t="s">
        <v>40</v>
      </c>
      <c r="F22382" t="s">
        <v>96</v>
      </c>
      <c r="G22382" t="s">
        <v>17</v>
      </c>
      <c r="H22382">
        <v>65</v>
      </c>
      <c r="I22382">
        <v>66579</v>
      </c>
      <c r="J22382">
        <v>9</v>
      </c>
    </row>
    <row r="22383" spans="1:10">
      <c r="A22383">
        <v>23275</v>
      </c>
      <c r="B22383" t="s">
        <v>938</v>
      </c>
      <c r="C22383" t="s">
        <v>27</v>
      </c>
      <c r="D22383" s="1">
        <v>44248.300810185188</v>
      </c>
      <c r="E22383" t="s">
        <v>40</v>
      </c>
      <c r="F22383" t="s">
        <v>96</v>
      </c>
      <c r="G22383" t="s">
        <v>17</v>
      </c>
      <c r="H22383">
        <v>50</v>
      </c>
      <c r="I22383">
        <v>66579</v>
      </c>
      <c r="J22383">
        <v>2</v>
      </c>
    </row>
    <row r="22384" spans="1:10">
      <c r="A22384">
        <v>23276</v>
      </c>
      <c r="B22384" t="s">
        <v>938</v>
      </c>
      <c r="C22384" t="s">
        <v>33</v>
      </c>
      <c r="D22384" s="1">
        <v>44218.706296296295</v>
      </c>
      <c r="E22384" t="s">
        <v>40</v>
      </c>
      <c r="F22384" t="s">
        <v>96</v>
      </c>
      <c r="G22384" t="s">
        <v>17</v>
      </c>
      <c r="H22384">
        <v>72</v>
      </c>
      <c r="I22384">
        <v>66579</v>
      </c>
      <c r="J22384">
        <v>1</v>
      </c>
    </row>
    <row r="22385" spans="1:10">
      <c r="A22385">
        <v>23277</v>
      </c>
      <c r="B22385" t="s">
        <v>938</v>
      </c>
      <c r="C22385" t="s">
        <v>15</v>
      </c>
      <c r="D22385" s="1">
        <v>44194.209699074076</v>
      </c>
      <c r="E22385" t="s">
        <v>40</v>
      </c>
      <c r="F22385" t="s">
        <v>96</v>
      </c>
      <c r="G22385" t="s">
        <v>13</v>
      </c>
      <c r="H22385">
        <v>15</v>
      </c>
      <c r="I22385">
        <v>66579</v>
      </c>
      <c r="J22385">
        <v>12</v>
      </c>
    </row>
    <row r="22386" spans="1:10">
      <c r="A22386">
        <v>23278</v>
      </c>
      <c r="B22386" t="s">
        <v>938</v>
      </c>
      <c r="C22386" t="s">
        <v>25</v>
      </c>
      <c r="D22386" s="1">
        <v>44150.013564814813</v>
      </c>
      <c r="E22386" t="s">
        <v>40</v>
      </c>
      <c r="F22386" t="s">
        <v>96</v>
      </c>
      <c r="G22386" t="s">
        <v>17</v>
      </c>
      <c r="H22386">
        <v>45</v>
      </c>
      <c r="I22386">
        <v>66579</v>
      </c>
      <c r="J22386">
        <v>11</v>
      </c>
    </row>
    <row r="22387" spans="1:10">
      <c r="A22387">
        <v>23279</v>
      </c>
      <c r="B22387" t="s">
        <v>938</v>
      </c>
      <c r="C22387" t="s">
        <v>21</v>
      </c>
      <c r="D22387" s="1">
        <v>44136.540972222225</v>
      </c>
      <c r="E22387" t="s">
        <v>40</v>
      </c>
      <c r="F22387" t="s">
        <v>96</v>
      </c>
      <c r="G22387" t="s">
        <v>13</v>
      </c>
      <c r="H22387">
        <v>5</v>
      </c>
      <c r="I22387">
        <v>66579</v>
      </c>
      <c r="J22387">
        <v>11</v>
      </c>
    </row>
    <row r="22388" spans="1:10">
      <c r="A22388">
        <v>23280</v>
      </c>
      <c r="B22388" t="s">
        <v>938</v>
      </c>
      <c r="C22388" t="s">
        <v>27</v>
      </c>
      <c r="D22388" s="1">
        <v>44296.775925925926</v>
      </c>
      <c r="E22388" t="s">
        <v>40</v>
      </c>
      <c r="F22388" t="s">
        <v>96</v>
      </c>
      <c r="G22388" t="s">
        <v>17</v>
      </c>
      <c r="H22388">
        <v>50</v>
      </c>
      <c r="I22388">
        <v>66579</v>
      </c>
      <c r="J22388">
        <v>4</v>
      </c>
    </row>
    <row r="22389" spans="1:10">
      <c r="A22389">
        <v>23281</v>
      </c>
      <c r="B22389" t="s">
        <v>938</v>
      </c>
      <c r="C22389" t="s">
        <v>24</v>
      </c>
      <c r="D22389" s="1">
        <v>44315.444282407407</v>
      </c>
      <c r="E22389" t="s">
        <v>40</v>
      </c>
      <c r="F22389" t="s">
        <v>96</v>
      </c>
      <c r="G22389" t="s">
        <v>17</v>
      </c>
      <c r="H22389">
        <v>75</v>
      </c>
      <c r="I22389">
        <v>66579</v>
      </c>
      <c r="J22389">
        <v>4</v>
      </c>
    </row>
    <row r="22390" spans="1:10">
      <c r="A22390">
        <v>23282</v>
      </c>
      <c r="B22390" t="s">
        <v>938</v>
      </c>
      <c r="C22390" t="s">
        <v>16</v>
      </c>
      <c r="D22390" s="1">
        <v>44000.953194444446</v>
      </c>
      <c r="E22390" t="s">
        <v>40</v>
      </c>
      <c r="F22390" t="s">
        <v>96</v>
      </c>
      <c r="G22390" t="s">
        <v>17</v>
      </c>
      <c r="H22390">
        <v>30</v>
      </c>
      <c r="I22390">
        <v>66579</v>
      </c>
      <c r="J22390">
        <v>6</v>
      </c>
    </row>
    <row r="22391" spans="1:10">
      <c r="A22391">
        <v>23284</v>
      </c>
      <c r="B22391" t="s">
        <v>939</v>
      </c>
      <c r="C22391" t="s">
        <v>28</v>
      </c>
      <c r="D22391" s="1">
        <v>44241.603298611109</v>
      </c>
      <c r="E22391" t="s">
        <v>40</v>
      </c>
      <c r="F22391" t="s">
        <v>600</v>
      </c>
      <c r="G22391" t="s">
        <v>17</v>
      </c>
      <c r="H22391">
        <v>60</v>
      </c>
      <c r="I22391">
        <v>66676</v>
      </c>
      <c r="J22391">
        <v>2</v>
      </c>
    </row>
    <row r="22392" spans="1:10">
      <c r="A22392">
        <v>23285</v>
      </c>
      <c r="B22392" t="s">
        <v>939</v>
      </c>
      <c r="C22392" t="s">
        <v>33</v>
      </c>
      <c r="D22392" s="1">
        <v>44328.859872685185</v>
      </c>
      <c r="E22392" t="s">
        <v>40</v>
      </c>
      <c r="F22392" t="s">
        <v>600</v>
      </c>
      <c r="G22392" t="s">
        <v>17</v>
      </c>
      <c r="H22392">
        <v>72</v>
      </c>
      <c r="I22392">
        <v>66676</v>
      </c>
      <c r="J22392">
        <v>5</v>
      </c>
    </row>
    <row r="22393" spans="1:10">
      <c r="A22393">
        <v>23286</v>
      </c>
      <c r="B22393" t="s">
        <v>939</v>
      </c>
      <c r="C22393" t="s">
        <v>14</v>
      </c>
      <c r="D22393" s="1">
        <v>44109.213761574072</v>
      </c>
      <c r="E22393" t="s">
        <v>40</v>
      </c>
      <c r="F22393" t="s">
        <v>600</v>
      </c>
      <c r="G22393" t="s">
        <v>13</v>
      </c>
      <c r="H22393">
        <v>10</v>
      </c>
      <c r="I22393">
        <v>66676</v>
      </c>
      <c r="J22393">
        <v>10</v>
      </c>
    </row>
    <row r="22394" spans="1:10">
      <c r="A22394">
        <v>23287</v>
      </c>
      <c r="B22394" t="s">
        <v>939</v>
      </c>
      <c r="C22394" t="s">
        <v>33</v>
      </c>
      <c r="D22394" s="1">
        <v>44124.204398148147</v>
      </c>
      <c r="E22394" t="s">
        <v>40</v>
      </c>
      <c r="F22394" t="s">
        <v>600</v>
      </c>
      <c r="G22394" t="s">
        <v>17</v>
      </c>
      <c r="H22394">
        <v>72</v>
      </c>
      <c r="I22394">
        <v>66676</v>
      </c>
      <c r="J22394">
        <v>10</v>
      </c>
    </row>
    <row r="22395" spans="1:10">
      <c r="A22395">
        <v>23288</v>
      </c>
      <c r="B22395" t="s">
        <v>939</v>
      </c>
      <c r="C22395" t="s">
        <v>18</v>
      </c>
      <c r="D22395" s="1">
        <v>44034.644502314812</v>
      </c>
      <c r="E22395" t="s">
        <v>40</v>
      </c>
      <c r="F22395" t="s">
        <v>600</v>
      </c>
      <c r="G22395" t="s">
        <v>19</v>
      </c>
      <c r="H22395">
        <v>35</v>
      </c>
      <c r="I22395">
        <v>66676</v>
      </c>
      <c r="J22395">
        <v>7</v>
      </c>
    </row>
    <row r="22396" spans="1:10">
      <c r="A22396">
        <v>23289</v>
      </c>
      <c r="B22396" t="s">
        <v>939</v>
      </c>
      <c r="C22396" t="s">
        <v>21</v>
      </c>
      <c r="D22396" s="1">
        <v>44321.555983796294</v>
      </c>
      <c r="E22396" t="s">
        <v>40</v>
      </c>
      <c r="F22396" t="s">
        <v>600</v>
      </c>
      <c r="G22396" t="s">
        <v>13</v>
      </c>
      <c r="H22396">
        <v>5</v>
      </c>
      <c r="I22396">
        <v>66676</v>
      </c>
      <c r="J22396">
        <v>5</v>
      </c>
    </row>
    <row r="22397" spans="1:10">
      <c r="A22397">
        <v>23290</v>
      </c>
      <c r="B22397" t="s">
        <v>939</v>
      </c>
      <c r="C22397" t="s">
        <v>29</v>
      </c>
      <c r="D22397" s="1">
        <v>44126.577372685184</v>
      </c>
      <c r="E22397" t="s">
        <v>40</v>
      </c>
      <c r="F22397" t="s">
        <v>600</v>
      </c>
      <c r="G22397" t="s">
        <v>17</v>
      </c>
      <c r="H22397">
        <v>70</v>
      </c>
      <c r="I22397">
        <v>66676</v>
      </c>
      <c r="J22397">
        <v>10</v>
      </c>
    </row>
    <row r="22398" spans="1:10">
      <c r="A22398">
        <v>23291</v>
      </c>
      <c r="B22398" t="s">
        <v>939</v>
      </c>
      <c r="C22398" t="s">
        <v>20</v>
      </c>
      <c r="D22398" s="1">
        <v>44169.722372685188</v>
      </c>
      <c r="E22398" t="s">
        <v>40</v>
      </c>
      <c r="F22398" t="s">
        <v>600</v>
      </c>
      <c r="G22398" t="s">
        <v>17</v>
      </c>
      <c r="H22398">
        <v>70</v>
      </c>
      <c r="I22398">
        <v>66676</v>
      </c>
      <c r="J22398">
        <v>12</v>
      </c>
    </row>
    <row r="22399" spans="1:10">
      <c r="A22399">
        <v>23292</v>
      </c>
      <c r="B22399" t="s">
        <v>939</v>
      </c>
      <c r="C22399" t="s">
        <v>29</v>
      </c>
      <c r="D22399" s="1">
        <v>44195.004849537036</v>
      </c>
      <c r="E22399" t="s">
        <v>40</v>
      </c>
      <c r="F22399" t="s">
        <v>600</v>
      </c>
      <c r="G22399" t="s">
        <v>17</v>
      </c>
      <c r="H22399">
        <v>70</v>
      </c>
      <c r="I22399">
        <v>66676</v>
      </c>
      <c r="J22399">
        <v>12</v>
      </c>
    </row>
    <row r="22400" spans="1:10">
      <c r="A22400">
        <v>23293</v>
      </c>
      <c r="B22400" t="s">
        <v>939</v>
      </c>
      <c r="C22400" t="s">
        <v>27</v>
      </c>
      <c r="D22400" s="1">
        <v>44246.561041666668</v>
      </c>
      <c r="E22400" t="s">
        <v>40</v>
      </c>
      <c r="F22400" t="s">
        <v>600</v>
      </c>
      <c r="G22400" t="s">
        <v>17</v>
      </c>
      <c r="H22400">
        <v>50</v>
      </c>
      <c r="I22400">
        <v>66676</v>
      </c>
      <c r="J22400">
        <v>2</v>
      </c>
    </row>
    <row r="22401" spans="1:10">
      <c r="A22401">
        <v>23294</v>
      </c>
      <c r="B22401" t="s">
        <v>939</v>
      </c>
      <c r="C22401" t="s">
        <v>29</v>
      </c>
      <c r="D22401" s="1">
        <v>44127.528796296298</v>
      </c>
      <c r="E22401" t="s">
        <v>40</v>
      </c>
      <c r="F22401" t="s">
        <v>600</v>
      </c>
      <c r="G22401" t="s">
        <v>17</v>
      </c>
      <c r="H22401">
        <v>70</v>
      </c>
      <c r="I22401">
        <v>66676</v>
      </c>
      <c r="J22401">
        <v>10</v>
      </c>
    </row>
    <row r="22402" spans="1:10">
      <c r="A22402">
        <v>23295</v>
      </c>
      <c r="B22402" t="s">
        <v>939</v>
      </c>
      <c r="C22402" t="s">
        <v>28</v>
      </c>
      <c r="D22402" s="1">
        <v>44357.232442129629</v>
      </c>
      <c r="E22402" t="s">
        <v>40</v>
      </c>
      <c r="F22402" t="s">
        <v>600</v>
      </c>
      <c r="G22402" t="s">
        <v>17</v>
      </c>
      <c r="H22402">
        <v>60</v>
      </c>
      <c r="I22402">
        <v>66676</v>
      </c>
      <c r="J22402">
        <v>6</v>
      </c>
    </row>
    <row r="22403" spans="1:10">
      <c r="A22403">
        <v>23296</v>
      </c>
      <c r="B22403" t="s">
        <v>939</v>
      </c>
      <c r="C22403" t="s">
        <v>22</v>
      </c>
      <c r="D22403" s="1">
        <v>44342.945532407408</v>
      </c>
      <c r="E22403" t="s">
        <v>40</v>
      </c>
      <c r="F22403" t="s">
        <v>600</v>
      </c>
      <c r="G22403" t="s">
        <v>17</v>
      </c>
      <c r="H22403">
        <v>65</v>
      </c>
      <c r="I22403">
        <v>66676</v>
      </c>
      <c r="J22403">
        <v>5</v>
      </c>
    </row>
    <row r="22404" spans="1:10">
      <c r="A22404">
        <v>23297</v>
      </c>
      <c r="B22404" t="s">
        <v>939</v>
      </c>
      <c r="C22404" t="s">
        <v>29</v>
      </c>
      <c r="D22404" s="1">
        <v>44022.579467592594</v>
      </c>
      <c r="E22404" t="s">
        <v>40</v>
      </c>
      <c r="F22404" t="s">
        <v>600</v>
      </c>
      <c r="G22404" t="s">
        <v>17</v>
      </c>
      <c r="H22404">
        <v>70</v>
      </c>
      <c r="I22404">
        <v>66676</v>
      </c>
      <c r="J22404">
        <v>7</v>
      </c>
    </row>
    <row r="22405" spans="1:10">
      <c r="A22405">
        <v>23298</v>
      </c>
      <c r="B22405" t="s">
        <v>939</v>
      </c>
      <c r="C22405" t="s">
        <v>24</v>
      </c>
      <c r="D22405" s="1">
        <v>44330.165000000001</v>
      </c>
      <c r="E22405" t="s">
        <v>40</v>
      </c>
      <c r="F22405" t="s">
        <v>600</v>
      </c>
      <c r="G22405" t="s">
        <v>17</v>
      </c>
      <c r="H22405">
        <v>75</v>
      </c>
      <c r="I22405">
        <v>66676</v>
      </c>
      <c r="J22405">
        <v>5</v>
      </c>
    </row>
    <row r="22406" spans="1:10">
      <c r="A22406">
        <v>23299</v>
      </c>
      <c r="B22406" t="s">
        <v>939</v>
      </c>
      <c r="C22406" t="s">
        <v>16</v>
      </c>
      <c r="D22406" s="1">
        <v>44051.9</v>
      </c>
      <c r="E22406" t="s">
        <v>40</v>
      </c>
      <c r="F22406" t="s">
        <v>600</v>
      </c>
      <c r="G22406" t="s">
        <v>17</v>
      </c>
      <c r="H22406">
        <v>30</v>
      </c>
      <c r="I22406">
        <v>66676</v>
      </c>
      <c r="J22406">
        <v>8</v>
      </c>
    </row>
    <row r="22407" spans="1:10">
      <c r="A22407">
        <v>23300</v>
      </c>
      <c r="B22407" t="s">
        <v>939</v>
      </c>
      <c r="C22407" t="s">
        <v>22</v>
      </c>
      <c r="D22407" s="1">
        <v>44133.574363425927</v>
      </c>
      <c r="E22407" t="s">
        <v>40</v>
      </c>
      <c r="F22407" t="s">
        <v>600</v>
      </c>
      <c r="G22407" t="s">
        <v>17</v>
      </c>
      <c r="H22407">
        <v>65</v>
      </c>
      <c r="I22407">
        <v>66676</v>
      </c>
      <c r="J22407">
        <v>10</v>
      </c>
    </row>
    <row r="22408" spans="1:10">
      <c r="A22408">
        <v>23301</v>
      </c>
      <c r="B22408" t="s">
        <v>939</v>
      </c>
      <c r="C22408" t="s">
        <v>26</v>
      </c>
      <c r="D22408" s="1">
        <v>44053.815474537034</v>
      </c>
      <c r="E22408" t="s">
        <v>40</v>
      </c>
      <c r="F22408" t="s">
        <v>600</v>
      </c>
      <c r="G22408" t="s">
        <v>13</v>
      </c>
      <c r="H22408">
        <v>12</v>
      </c>
      <c r="I22408">
        <v>66676</v>
      </c>
      <c r="J22408">
        <v>8</v>
      </c>
    </row>
    <row r="22409" spans="1:10">
      <c r="A22409">
        <v>23302</v>
      </c>
      <c r="B22409" t="s">
        <v>939</v>
      </c>
      <c r="C22409" t="s">
        <v>10</v>
      </c>
      <c r="D22409" s="1">
        <v>44173.483090277776</v>
      </c>
      <c r="E22409" t="s">
        <v>40</v>
      </c>
      <c r="F22409" t="s">
        <v>600</v>
      </c>
      <c r="G22409" t="s">
        <v>13</v>
      </c>
      <c r="H22409">
        <v>0</v>
      </c>
      <c r="I22409">
        <v>66676</v>
      </c>
      <c r="J22409">
        <v>12</v>
      </c>
    </row>
    <row r="22410" spans="1:10">
      <c r="A22410">
        <v>23303</v>
      </c>
      <c r="B22410" t="s">
        <v>939</v>
      </c>
      <c r="C22410" t="s">
        <v>14</v>
      </c>
      <c r="D22410" s="1">
        <v>44259.60533564815</v>
      </c>
      <c r="E22410" t="s">
        <v>40</v>
      </c>
      <c r="F22410" t="s">
        <v>600</v>
      </c>
      <c r="G22410" t="s">
        <v>13</v>
      </c>
      <c r="H22410">
        <v>10</v>
      </c>
      <c r="I22410">
        <v>66676</v>
      </c>
      <c r="J22410">
        <v>3</v>
      </c>
    </row>
    <row r="22411" spans="1:10">
      <c r="A22411">
        <v>23304</v>
      </c>
      <c r="B22411" t="s">
        <v>939</v>
      </c>
      <c r="C22411" t="s">
        <v>26</v>
      </c>
      <c r="D22411" s="1">
        <v>44132.063368055555</v>
      </c>
      <c r="E22411" t="s">
        <v>40</v>
      </c>
      <c r="F22411" t="s">
        <v>600</v>
      </c>
      <c r="G22411" t="s">
        <v>13</v>
      </c>
      <c r="H22411">
        <v>12</v>
      </c>
      <c r="I22411">
        <v>66676</v>
      </c>
      <c r="J22411">
        <v>10</v>
      </c>
    </row>
    <row r="22412" spans="1:10">
      <c r="A22412">
        <v>23305</v>
      </c>
      <c r="B22412" t="s">
        <v>939</v>
      </c>
      <c r="C22412" t="s">
        <v>33</v>
      </c>
      <c r="D22412" s="1">
        <v>44171.227650462963</v>
      </c>
      <c r="E22412" t="s">
        <v>40</v>
      </c>
      <c r="F22412" t="s">
        <v>600</v>
      </c>
      <c r="G22412" t="s">
        <v>17</v>
      </c>
      <c r="H22412">
        <v>72</v>
      </c>
      <c r="I22412">
        <v>66676</v>
      </c>
      <c r="J22412">
        <v>12</v>
      </c>
    </row>
    <row r="22413" spans="1:10">
      <c r="A22413">
        <v>23306</v>
      </c>
      <c r="B22413" t="s">
        <v>939</v>
      </c>
      <c r="C22413" t="s">
        <v>16</v>
      </c>
      <c r="D22413" s="1">
        <v>44215.396423611113</v>
      </c>
      <c r="E22413" t="s">
        <v>40</v>
      </c>
      <c r="F22413" t="s">
        <v>600</v>
      </c>
      <c r="G22413" t="s">
        <v>17</v>
      </c>
      <c r="H22413">
        <v>30</v>
      </c>
      <c r="I22413">
        <v>66676</v>
      </c>
      <c r="J22413">
        <v>1</v>
      </c>
    </row>
    <row r="22414" spans="1:10">
      <c r="A22414">
        <v>23307</v>
      </c>
      <c r="B22414" t="s">
        <v>939</v>
      </c>
      <c r="C22414" t="s">
        <v>22</v>
      </c>
      <c r="D22414" s="1">
        <v>44266.41070601852</v>
      </c>
      <c r="E22414" t="s">
        <v>40</v>
      </c>
      <c r="F22414" t="s">
        <v>600</v>
      </c>
      <c r="G22414" t="s">
        <v>17</v>
      </c>
      <c r="H22414">
        <v>65</v>
      </c>
      <c r="I22414">
        <v>66676</v>
      </c>
      <c r="J22414">
        <v>3</v>
      </c>
    </row>
    <row r="22415" spans="1:10">
      <c r="A22415">
        <v>23308</v>
      </c>
      <c r="B22415" t="s">
        <v>939</v>
      </c>
      <c r="C22415" t="s">
        <v>25</v>
      </c>
      <c r="D22415" s="1">
        <v>44081.778217592589</v>
      </c>
      <c r="E22415" t="s">
        <v>40</v>
      </c>
      <c r="F22415" t="s">
        <v>600</v>
      </c>
      <c r="G22415" t="s">
        <v>17</v>
      </c>
      <c r="H22415">
        <v>45</v>
      </c>
      <c r="I22415">
        <v>66676</v>
      </c>
      <c r="J22415">
        <v>9</v>
      </c>
    </row>
    <row r="22416" spans="1:10">
      <c r="A22416">
        <v>23309</v>
      </c>
      <c r="B22416" t="s">
        <v>939</v>
      </c>
      <c r="C22416" t="s">
        <v>21</v>
      </c>
      <c r="D22416" s="1">
        <v>44250.163391203707</v>
      </c>
      <c r="E22416" t="s">
        <v>40</v>
      </c>
      <c r="F22416" t="s">
        <v>600</v>
      </c>
      <c r="G22416" t="s">
        <v>13</v>
      </c>
      <c r="H22416">
        <v>5</v>
      </c>
      <c r="I22416">
        <v>66676</v>
      </c>
      <c r="J22416">
        <v>2</v>
      </c>
    </row>
    <row r="22417" spans="1:10">
      <c r="A22417">
        <v>23310</v>
      </c>
      <c r="B22417" t="s">
        <v>939</v>
      </c>
      <c r="C22417" t="s">
        <v>26</v>
      </c>
      <c r="D22417" s="1">
        <v>44009.628564814811</v>
      </c>
      <c r="E22417" t="s">
        <v>40</v>
      </c>
      <c r="F22417" t="s">
        <v>600</v>
      </c>
      <c r="G22417" t="s">
        <v>13</v>
      </c>
      <c r="H22417">
        <v>12</v>
      </c>
      <c r="I22417">
        <v>66676</v>
      </c>
      <c r="J22417">
        <v>6</v>
      </c>
    </row>
    <row r="22418" spans="1:10">
      <c r="A22418">
        <v>23311</v>
      </c>
      <c r="B22418" t="s">
        <v>939</v>
      </c>
      <c r="C22418" t="s">
        <v>15</v>
      </c>
      <c r="D22418" s="1">
        <v>44249.16201388889</v>
      </c>
      <c r="E22418" t="s">
        <v>40</v>
      </c>
      <c r="F22418" t="s">
        <v>600</v>
      </c>
      <c r="G22418" t="s">
        <v>13</v>
      </c>
      <c r="H22418">
        <v>15</v>
      </c>
      <c r="I22418">
        <v>66676</v>
      </c>
      <c r="J22418">
        <v>2</v>
      </c>
    </row>
    <row r="22419" spans="1:10">
      <c r="A22419">
        <v>23312</v>
      </c>
      <c r="B22419" t="s">
        <v>939</v>
      </c>
      <c r="C22419" t="s">
        <v>33</v>
      </c>
      <c r="D22419" s="1">
        <v>44116.946493055555</v>
      </c>
      <c r="E22419" t="s">
        <v>40</v>
      </c>
      <c r="F22419" t="s">
        <v>600</v>
      </c>
      <c r="G22419" t="s">
        <v>17</v>
      </c>
      <c r="H22419">
        <v>72</v>
      </c>
      <c r="I22419">
        <v>66676</v>
      </c>
      <c r="J22419">
        <v>10</v>
      </c>
    </row>
    <row r="22420" spans="1:10">
      <c r="A22420">
        <v>23313</v>
      </c>
      <c r="B22420" t="s">
        <v>939</v>
      </c>
      <c r="C22420" t="s">
        <v>24</v>
      </c>
      <c r="D22420" s="1">
        <v>44049.315520833334</v>
      </c>
      <c r="E22420" t="s">
        <v>40</v>
      </c>
      <c r="F22420" t="s">
        <v>600</v>
      </c>
      <c r="G22420" t="s">
        <v>17</v>
      </c>
      <c r="H22420">
        <v>75</v>
      </c>
      <c r="I22420">
        <v>66676</v>
      </c>
      <c r="J22420">
        <v>8</v>
      </c>
    </row>
    <row r="22421" spans="1:10">
      <c r="A22421">
        <v>23314</v>
      </c>
      <c r="B22421" t="s">
        <v>939</v>
      </c>
      <c r="C22421" t="s">
        <v>15</v>
      </c>
      <c r="D22421" s="1">
        <v>44275.168171296296</v>
      </c>
      <c r="E22421" t="s">
        <v>40</v>
      </c>
      <c r="F22421" t="s">
        <v>600</v>
      </c>
      <c r="G22421" t="s">
        <v>13</v>
      </c>
      <c r="H22421">
        <v>15</v>
      </c>
      <c r="I22421">
        <v>66676</v>
      </c>
      <c r="J22421">
        <v>3</v>
      </c>
    </row>
    <row r="22422" spans="1:10">
      <c r="A22422">
        <v>23315</v>
      </c>
      <c r="B22422" t="s">
        <v>939</v>
      </c>
      <c r="C22422" t="s">
        <v>16</v>
      </c>
      <c r="D22422" s="1">
        <v>44136.682789351849</v>
      </c>
      <c r="E22422" t="s">
        <v>40</v>
      </c>
      <c r="F22422" t="s">
        <v>600</v>
      </c>
      <c r="G22422" t="s">
        <v>17</v>
      </c>
      <c r="H22422">
        <v>30</v>
      </c>
      <c r="I22422">
        <v>66676</v>
      </c>
      <c r="J22422">
        <v>11</v>
      </c>
    </row>
    <row r="22423" spans="1:10">
      <c r="A22423">
        <v>23316</v>
      </c>
      <c r="B22423" t="s">
        <v>939</v>
      </c>
      <c r="C22423" t="s">
        <v>25</v>
      </c>
      <c r="D22423" s="1">
        <v>44049.720393518517</v>
      </c>
      <c r="E22423" t="s">
        <v>40</v>
      </c>
      <c r="F22423" t="s">
        <v>600</v>
      </c>
      <c r="G22423" t="s">
        <v>17</v>
      </c>
      <c r="H22423">
        <v>45</v>
      </c>
      <c r="I22423">
        <v>66676</v>
      </c>
      <c r="J22423">
        <v>8</v>
      </c>
    </row>
    <row r="22424" spans="1:10">
      <c r="A22424">
        <v>23317</v>
      </c>
      <c r="B22424" t="s">
        <v>939</v>
      </c>
      <c r="C22424" t="s">
        <v>14</v>
      </c>
      <c r="D22424" s="1">
        <v>44193.459490740737</v>
      </c>
      <c r="E22424" t="s">
        <v>40</v>
      </c>
      <c r="F22424" t="s">
        <v>600</v>
      </c>
      <c r="G22424" t="s">
        <v>13</v>
      </c>
      <c r="H22424">
        <v>10</v>
      </c>
      <c r="I22424">
        <v>66676</v>
      </c>
      <c r="J22424">
        <v>12</v>
      </c>
    </row>
    <row r="22425" spans="1:10">
      <c r="A22425">
        <v>23318</v>
      </c>
      <c r="B22425" t="s">
        <v>939</v>
      </c>
      <c r="C22425" t="s">
        <v>26</v>
      </c>
      <c r="D22425" s="1">
        <v>44331.347314814811</v>
      </c>
      <c r="E22425" t="s">
        <v>40</v>
      </c>
      <c r="F22425" t="s">
        <v>600</v>
      </c>
      <c r="G22425" t="s">
        <v>13</v>
      </c>
      <c r="H22425">
        <v>12</v>
      </c>
      <c r="I22425">
        <v>66676</v>
      </c>
      <c r="J22425">
        <v>5</v>
      </c>
    </row>
    <row r="22426" spans="1:10">
      <c r="A22426">
        <v>23319</v>
      </c>
      <c r="B22426" t="s">
        <v>939</v>
      </c>
      <c r="C22426" t="s">
        <v>20</v>
      </c>
      <c r="D22426" s="1">
        <v>44006.414247685185</v>
      </c>
      <c r="E22426" t="s">
        <v>40</v>
      </c>
      <c r="F22426" t="s">
        <v>600</v>
      </c>
      <c r="G22426" t="s">
        <v>17</v>
      </c>
      <c r="H22426">
        <v>70</v>
      </c>
      <c r="I22426">
        <v>66676</v>
      </c>
      <c r="J22426">
        <v>6</v>
      </c>
    </row>
    <row r="22427" spans="1:10">
      <c r="A22427">
        <v>23320</v>
      </c>
      <c r="B22427" t="s">
        <v>939</v>
      </c>
      <c r="C22427" t="s">
        <v>16</v>
      </c>
      <c r="D22427" s="1">
        <v>44287.489340277774</v>
      </c>
      <c r="E22427" t="s">
        <v>40</v>
      </c>
      <c r="F22427" t="s">
        <v>600</v>
      </c>
      <c r="G22427" t="s">
        <v>17</v>
      </c>
      <c r="H22427">
        <v>30</v>
      </c>
      <c r="I22427">
        <v>66676</v>
      </c>
      <c r="J22427">
        <v>4</v>
      </c>
    </row>
    <row r="22428" spans="1:10">
      <c r="A22428">
        <v>23321</v>
      </c>
      <c r="B22428" t="s">
        <v>939</v>
      </c>
      <c r="C22428" t="s">
        <v>29</v>
      </c>
      <c r="D22428" s="1">
        <v>44070.359768518516</v>
      </c>
      <c r="E22428" t="s">
        <v>40</v>
      </c>
      <c r="F22428" t="s">
        <v>600</v>
      </c>
      <c r="G22428" t="s">
        <v>17</v>
      </c>
      <c r="H22428">
        <v>70</v>
      </c>
      <c r="I22428">
        <v>66676</v>
      </c>
      <c r="J22428">
        <v>8</v>
      </c>
    </row>
    <row r="22429" spans="1:10">
      <c r="A22429">
        <v>23322</v>
      </c>
      <c r="B22429" t="s">
        <v>939</v>
      </c>
      <c r="C22429" t="s">
        <v>10</v>
      </c>
      <c r="D22429" s="1">
        <v>44286.807152777779</v>
      </c>
      <c r="E22429" t="s">
        <v>40</v>
      </c>
      <c r="F22429" t="s">
        <v>600</v>
      </c>
      <c r="G22429" t="s">
        <v>13</v>
      </c>
      <c r="H22429">
        <v>0</v>
      </c>
      <c r="I22429">
        <v>66676</v>
      </c>
      <c r="J22429">
        <v>3</v>
      </c>
    </row>
    <row r="22430" spans="1:10">
      <c r="A22430">
        <v>23323</v>
      </c>
      <c r="B22430" t="s">
        <v>939</v>
      </c>
      <c r="C22430" t="s">
        <v>33</v>
      </c>
      <c r="D22430" s="1">
        <v>44238.595347222225</v>
      </c>
      <c r="E22430" t="s">
        <v>40</v>
      </c>
      <c r="F22430" t="s">
        <v>600</v>
      </c>
      <c r="G22430" t="s">
        <v>17</v>
      </c>
      <c r="H22430">
        <v>72</v>
      </c>
      <c r="I22430">
        <v>66676</v>
      </c>
      <c r="J22430">
        <v>2</v>
      </c>
    </row>
    <row r="22431" spans="1:10">
      <c r="A22431">
        <v>23324</v>
      </c>
      <c r="B22431" t="s">
        <v>939</v>
      </c>
      <c r="C22431" t="s">
        <v>14</v>
      </c>
      <c r="D22431" s="1">
        <v>44095.615219907406</v>
      </c>
      <c r="E22431" t="s">
        <v>40</v>
      </c>
      <c r="F22431" t="s">
        <v>600</v>
      </c>
      <c r="G22431" t="s">
        <v>13</v>
      </c>
      <c r="H22431">
        <v>10</v>
      </c>
      <c r="I22431">
        <v>66676</v>
      </c>
      <c r="J22431">
        <v>9</v>
      </c>
    </row>
    <row r="22432" spans="1:10">
      <c r="A22432">
        <v>23325</v>
      </c>
      <c r="B22432" t="s">
        <v>939</v>
      </c>
      <c r="C22432" t="s">
        <v>29</v>
      </c>
      <c r="D22432" s="1">
        <v>44055.148518518516</v>
      </c>
      <c r="E22432" t="s">
        <v>40</v>
      </c>
      <c r="F22432" t="s">
        <v>600</v>
      </c>
      <c r="G22432" t="s">
        <v>17</v>
      </c>
      <c r="H22432">
        <v>70</v>
      </c>
      <c r="I22432">
        <v>66676</v>
      </c>
      <c r="J22432">
        <v>8</v>
      </c>
    </row>
    <row r="22433" spans="1:10">
      <c r="A22433">
        <v>23326</v>
      </c>
      <c r="B22433" t="s">
        <v>939</v>
      </c>
      <c r="C22433" t="s">
        <v>23</v>
      </c>
      <c r="D22433" s="1">
        <v>44330.937893518516</v>
      </c>
      <c r="E22433" t="s">
        <v>40</v>
      </c>
      <c r="F22433" t="s">
        <v>600</v>
      </c>
      <c r="G22433" t="s">
        <v>19</v>
      </c>
      <c r="H22433">
        <v>20</v>
      </c>
      <c r="I22433">
        <v>66676</v>
      </c>
      <c r="J22433">
        <v>5</v>
      </c>
    </row>
    <row r="22434" spans="1:10">
      <c r="A22434">
        <v>23327</v>
      </c>
      <c r="B22434" t="s">
        <v>939</v>
      </c>
      <c r="C22434" t="s">
        <v>20</v>
      </c>
      <c r="D22434" s="1">
        <v>44125.121504629627</v>
      </c>
      <c r="E22434" t="s">
        <v>40</v>
      </c>
      <c r="F22434" t="s">
        <v>600</v>
      </c>
      <c r="G22434" t="s">
        <v>17</v>
      </c>
      <c r="H22434">
        <v>70</v>
      </c>
      <c r="I22434">
        <v>66676</v>
      </c>
      <c r="J22434">
        <v>10</v>
      </c>
    </row>
    <row r="22435" spans="1:10">
      <c r="A22435">
        <v>23328</v>
      </c>
      <c r="B22435" t="s">
        <v>939</v>
      </c>
      <c r="C22435" t="s">
        <v>28</v>
      </c>
      <c r="D22435" s="1">
        <v>44203.209224537037</v>
      </c>
      <c r="E22435" t="s">
        <v>40</v>
      </c>
      <c r="F22435" t="s">
        <v>600</v>
      </c>
      <c r="G22435" t="s">
        <v>17</v>
      </c>
      <c r="H22435">
        <v>60</v>
      </c>
      <c r="I22435">
        <v>66676</v>
      </c>
      <c r="J22435">
        <v>1</v>
      </c>
    </row>
    <row r="22436" spans="1:10">
      <c r="A22436">
        <v>23329</v>
      </c>
      <c r="B22436" t="s">
        <v>939</v>
      </c>
      <c r="C22436" t="s">
        <v>21</v>
      </c>
      <c r="D22436" s="1">
        <v>44247.32439814815</v>
      </c>
      <c r="E22436" t="s">
        <v>40</v>
      </c>
      <c r="F22436" t="s">
        <v>600</v>
      </c>
      <c r="G22436" t="s">
        <v>13</v>
      </c>
      <c r="H22436">
        <v>5</v>
      </c>
      <c r="I22436">
        <v>66676</v>
      </c>
      <c r="J22436">
        <v>2</v>
      </c>
    </row>
    <row r="22437" spans="1:10">
      <c r="A22437">
        <v>23331</v>
      </c>
      <c r="B22437" t="s">
        <v>940</v>
      </c>
      <c r="C22437" t="s">
        <v>24</v>
      </c>
      <c r="D22437" s="1">
        <v>44304.135023148148</v>
      </c>
      <c r="E22437" t="s">
        <v>55</v>
      </c>
      <c r="F22437" t="s">
        <v>43</v>
      </c>
      <c r="G22437" t="s">
        <v>17</v>
      </c>
      <c r="H22437">
        <v>75</v>
      </c>
      <c r="I22437">
        <v>52511</v>
      </c>
      <c r="J22437">
        <v>4</v>
      </c>
    </row>
    <row r="22438" spans="1:10">
      <c r="A22438">
        <v>23332</v>
      </c>
      <c r="B22438" t="s">
        <v>940</v>
      </c>
      <c r="C22438" t="s">
        <v>28</v>
      </c>
      <c r="D22438" s="1">
        <v>44050.633009259262</v>
      </c>
      <c r="E22438" t="s">
        <v>55</v>
      </c>
      <c r="F22438" t="s">
        <v>43</v>
      </c>
      <c r="G22438" t="s">
        <v>17</v>
      </c>
      <c r="H22438">
        <v>60</v>
      </c>
      <c r="I22438">
        <v>52511</v>
      </c>
      <c r="J22438">
        <v>8</v>
      </c>
    </row>
    <row r="22439" spans="1:10">
      <c r="A22439">
        <v>23333</v>
      </c>
      <c r="B22439" t="s">
        <v>940</v>
      </c>
      <c r="C22439" t="s">
        <v>18</v>
      </c>
      <c r="D22439" s="1">
        <v>44199.115046296298</v>
      </c>
      <c r="E22439" t="s">
        <v>55</v>
      </c>
      <c r="F22439" t="s">
        <v>43</v>
      </c>
      <c r="G22439" t="s">
        <v>19</v>
      </c>
      <c r="H22439">
        <v>35</v>
      </c>
      <c r="I22439">
        <v>52511</v>
      </c>
      <c r="J22439">
        <v>1</v>
      </c>
    </row>
    <row r="22440" spans="1:10">
      <c r="A22440">
        <v>23334</v>
      </c>
      <c r="B22440" t="s">
        <v>940</v>
      </c>
      <c r="C22440" t="s">
        <v>25</v>
      </c>
      <c r="D22440" s="1">
        <v>44121.271168981482</v>
      </c>
      <c r="E22440" t="s">
        <v>55</v>
      </c>
      <c r="F22440" t="s">
        <v>43</v>
      </c>
      <c r="G22440" t="s">
        <v>17</v>
      </c>
      <c r="H22440">
        <v>45</v>
      </c>
      <c r="I22440">
        <v>52511</v>
      </c>
      <c r="J22440">
        <v>10</v>
      </c>
    </row>
    <row r="22441" spans="1:10">
      <c r="A22441">
        <v>23335</v>
      </c>
      <c r="B22441" t="s">
        <v>940</v>
      </c>
      <c r="C22441" t="s">
        <v>23</v>
      </c>
      <c r="D22441" s="1">
        <v>44351.31287037037</v>
      </c>
      <c r="E22441" t="s">
        <v>55</v>
      </c>
      <c r="F22441" t="s">
        <v>43</v>
      </c>
      <c r="G22441" t="s">
        <v>19</v>
      </c>
      <c r="H22441">
        <v>20</v>
      </c>
      <c r="I22441">
        <v>52511</v>
      </c>
      <c r="J22441">
        <v>6</v>
      </c>
    </row>
    <row r="22442" spans="1:10">
      <c r="A22442">
        <v>23336</v>
      </c>
      <c r="B22442" t="s">
        <v>940</v>
      </c>
      <c r="C22442" t="s">
        <v>14</v>
      </c>
      <c r="D22442" s="1">
        <v>44028.342152777775</v>
      </c>
      <c r="E22442" t="s">
        <v>55</v>
      </c>
      <c r="F22442" t="s">
        <v>43</v>
      </c>
      <c r="G22442" t="s">
        <v>13</v>
      </c>
      <c r="H22442">
        <v>10</v>
      </c>
      <c r="I22442">
        <v>52511</v>
      </c>
      <c r="J22442">
        <v>7</v>
      </c>
    </row>
    <row r="22443" spans="1:10">
      <c r="A22443">
        <v>23337</v>
      </c>
      <c r="B22443" t="s">
        <v>940</v>
      </c>
      <c r="C22443" t="s">
        <v>27</v>
      </c>
      <c r="D22443" s="1">
        <v>44258.267233796294</v>
      </c>
      <c r="E22443" t="s">
        <v>55</v>
      </c>
      <c r="F22443" t="s">
        <v>43</v>
      </c>
      <c r="G22443" t="s">
        <v>17</v>
      </c>
      <c r="H22443">
        <v>50</v>
      </c>
      <c r="I22443">
        <v>52511</v>
      </c>
      <c r="J22443">
        <v>3</v>
      </c>
    </row>
    <row r="22444" spans="1:10">
      <c r="A22444">
        <v>23338</v>
      </c>
      <c r="B22444" t="s">
        <v>940</v>
      </c>
      <c r="C22444" t="s">
        <v>27</v>
      </c>
      <c r="D22444" s="1">
        <v>44210.584317129629</v>
      </c>
      <c r="E22444" t="s">
        <v>55</v>
      </c>
      <c r="F22444" t="s">
        <v>43</v>
      </c>
      <c r="G22444" t="s">
        <v>17</v>
      </c>
      <c r="H22444">
        <v>50</v>
      </c>
      <c r="I22444">
        <v>52511</v>
      </c>
      <c r="J22444">
        <v>1</v>
      </c>
    </row>
    <row r="22445" spans="1:10">
      <c r="A22445">
        <v>23339</v>
      </c>
      <c r="B22445" t="s">
        <v>940</v>
      </c>
      <c r="C22445" t="s">
        <v>21</v>
      </c>
      <c r="D22445" s="1">
        <v>44101.632002314815</v>
      </c>
      <c r="E22445" t="s">
        <v>55</v>
      </c>
      <c r="F22445" t="s">
        <v>43</v>
      </c>
      <c r="G22445" t="s">
        <v>13</v>
      </c>
      <c r="H22445">
        <v>5</v>
      </c>
      <c r="I22445">
        <v>52511</v>
      </c>
      <c r="J22445">
        <v>9</v>
      </c>
    </row>
    <row r="22446" spans="1:10">
      <c r="A22446">
        <v>23340</v>
      </c>
      <c r="B22446" t="s">
        <v>940</v>
      </c>
      <c r="C22446" t="s">
        <v>20</v>
      </c>
      <c r="D22446" s="1">
        <v>44346.99114583333</v>
      </c>
      <c r="E22446" t="s">
        <v>55</v>
      </c>
      <c r="F22446" t="s">
        <v>43</v>
      </c>
      <c r="G22446" t="s">
        <v>17</v>
      </c>
      <c r="H22446">
        <v>70</v>
      </c>
      <c r="I22446">
        <v>52511</v>
      </c>
      <c r="J22446">
        <v>5</v>
      </c>
    </row>
    <row r="22447" spans="1:10">
      <c r="A22447">
        <v>23341</v>
      </c>
      <c r="B22447" t="s">
        <v>940</v>
      </c>
      <c r="C22447" t="s">
        <v>15</v>
      </c>
      <c r="D22447" s="1">
        <v>44146.027453703704</v>
      </c>
      <c r="E22447" t="s">
        <v>55</v>
      </c>
      <c r="F22447" t="s">
        <v>43</v>
      </c>
      <c r="G22447" t="s">
        <v>13</v>
      </c>
      <c r="H22447">
        <v>15</v>
      </c>
      <c r="I22447">
        <v>52511</v>
      </c>
      <c r="J22447">
        <v>11</v>
      </c>
    </row>
    <row r="22448" spans="1:10">
      <c r="A22448">
        <v>23342</v>
      </c>
      <c r="B22448" t="s">
        <v>940</v>
      </c>
      <c r="C22448" t="s">
        <v>23</v>
      </c>
      <c r="D22448" s="1">
        <v>44182.617210648146</v>
      </c>
      <c r="E22448" t="s">
        <v>55</v>
      </c>
      <c r="F22448" t="s">
        <v>43</v>
      </c>
      <c r="G22448" t="s">
        <v>19</v>
      </c>
      <c r="H22448">
        <v>20</v>
      </c>
      <c r="I22448">
        <v>52511</v>
      </c>
      <c r="J22448">
        <v>12</v>
      </c>
    </row>
    <row r="22449" spans="1:10">
      <c r="A22449">
        <v>23343</v>
      </c>
      <c r="B22449" t="s">
        <v>940</v>
      </c>
      <c r="C22449" t="s">
        <v>10</v>
      </c>
      <c r="D22449" s="1">
        <v>44160.163703703707</v>
      </c>
      <c r="E22449" t="s">
        <v>55</v>
      </c>
      <c r="F22449" t="s">
        <v>43</v>
      </c>
      <c r="G22449" t="s">
        <v>13</v>
      </c>
      <c r="H22449">
        <v>0</v>
      </c>
      <c r="I22449">
        <v>52511</v>
      </c>
      <c r="J22449">
        <v>11</v>
      </c>
    </row>
    <row r="22450" spans="1:10">
      <c r="A22450">
        <v>23344</v>
      </c>
      <c r="B22450" t="s">
        <v>940</v>
      </c>
      <c r="C22450" t="s">
        <v>27</v>
      </c>
      <c r="D22450" s="1">
        <v>44178.383958333332</v>
      </c>
      <c r="E22450" t="s">
        <v>55</v>
      </c>
      <c r="F22450" t="s">
        <v>43</v>
      </c>
      <c r="G22450" t="s">
        <v>17</v>
      </c>
      <c r="H22450">
        <v>50</v>
      </c>
      <c r="I22450">
        <v>52511</v>
      </c>
      <c r="J22450">
        <v>12</v>
      </c>
    </row>
    <row r="22451" spans="1:10">
      <c r="A22451">
        <v>23345</v>
      </c>
      <c r="B22451" t="s">
        <v>940</v>
      </c>
      <c r="C22451" t="s">
        <v>10</v>
      </c>
      <c r="D22451" s="1">
        <v>44282.012141203704</v>
      </c>
      <c r="E22451" t="s">
        <v>55</v>
      </c>
      <c r="F22451" t="s">
        <v>43</v>
      </c>
      <c r="G22451" t="s">
        <v>13</v>
      </c>
      <c r="H22451">
        <v>0</v>
      </c>
      <c r="I22451">
        <v>52511</v>
      </c>
      <c r="J22451">
        <v>3</v>
      </c>
    </row>
    <row r="22452" spans="1:10">
      <c r="A22452">
        <v>23346</v>
      </c>
      <c r="B22452" t="s">
        <v>940</v>
      </c>
      <c r="C22452" t="s">
        <v>14</v>
      </c>
      <c r="D22452" s="1">
        <v>44149.414710648147</v>
      </c>
      <c r="E22452" t="s">
        <v>55</v>
      </c>
      <c r="F22452" t="s">
        <v>43</v>
      </c>
      <c r="G22452" t="s">
        <v>13</v>
      </c>
      <c r="H22452">
        <v>10</v>
      </c>
      <c r="I22452">
        <v>52511</v>
      </c>
      <c r="J22452">
        <v>11</v>
      </c>
    </row>
    <row r="22453" spans="1:10">
      <c r="A22453">
        <v>23347</v>
      </c>
      <c r="B22453" t="s">
        <v>940</v>
      </c>
      <c r="C22453" t="s">
        <v>22</v>
      </c>
      <c r="D22453" s="1">
        <v>44167.019444444442</v>
      </c>
      <c r="E22453" t="s">
        <v>55</v>
      </c>
      <c r="F22453" t="s">
        <v>43</v>
      </c>
      <c r="G22453" t="s">
        <v>17</v>
      </c>
      <c r="H22453">
        <v>65</v>
      </c>
      <c r="I22453">
        <v>52511</v>
      </c>
      <c r="J22453">
        <v>12</v>
      </c>
    </row>
    <row r="22454" spans="1:10">
      <c r="A22454">
        <v>23348</v>
      </c>
      <c r="B22454" t="s">
        <v>940</v>
      </c>
      <c r="C22454" t="s">
        <v>10</v>
      </c>
      <c r="D22454" s="1">
        <v>44180.406006944446</v>
      </c>
      <c r="E22454" t="s">
        <v>55</v>
      </c>
      <c r="F22454" t="s">
        <v>43</v>
      </c>
      <c r="G22454" t="s">
        <v>13</v>
      </c>
      <c r="H22454">
        <v>0</v>
      </c>
      <c r="I22454">
        <v>52511</v>
      </c>
      <c r="J22454">
        <v>12</v>
      </c>
    </row>
    <row r="22455" spans="1:10">
      <c r="A22455">
        <v>23349</v>
      </c>
      <c r="B22455" t="s">
        <v>940</v>
      </c>
      <c r="C22455" t="s">
        <v>28</v>
      </c>
      <c r="D22455" s="1">
        <v>44302.391388888886</v>
      </c>
      <c r="E22455" t="s">
        <v>55</v>
      </c>
      <c r="F22455" t="s">
        <v>43</v>
      </c>
      <c r="G22455" t="s">
        <v>17</v>
      </c>
      <c r="H22455">
        <v>60</v>
      </c>
      <c r="I22455">
        <v>52511</v>
      </c>
      <c r="J22455">
        <v>4</v>
      </c>
    </row>
    <row r="22456" spans="1:10">
      <c r="A22456">
        <v>23350</v>
      </c>
      <c r="B22456" t="s">
        <v>940</v>
      </c>
      <c r="C22456" t="s">
        <v>18</v>
      </c>
      <c r="D22456" s="1">
        <v>44249.927118055559</v>
      </c>
      <c r="E22456" t="s">
        <v>55</v>
      </c>
      <c r="F22456" t="s">
        <v>43</v>
      </c>
      <c r="G22456" t="s">
        <v>19</v>
      </c>
      <c r="H22456">
        <v>35</v>
      </c>
      <c r="I22456">
        <v>52511</v>
      </c>
      <c r="J22456">
        <v>2</v>
      </c>
    </row>
    <row r="22457" spans="1:10">
      <c r="A22457">
        <v>23351</v>
      </c>
      <c r="B22457" t="s">
        <v>940</v>
      </c>
      <c r="C22457" t="s">
        <v>14</v>
      </c>
      <c r="D22457" s="1">
        <v>44189.523159722223</v>
      </c>
      <c r="E22457" t="s">
        <v>55</v>
      </c>
      <c r="F22457" t="s">
        <v>43</v>
      </c>
      <c r="G22457" t="s">
        <v>13</v>
      </c>
      <c r="H22457">
        <v>10</v>
      </c>
      <c r="I22457">
        <v>52511</v>
      </c>
      <c r="J22457">
        <v>12</v>
      </c>
    </row>
    <row r="22458" spans="1:10">
      <c r="A22458">
        <v>23352</v>
      </c>
      <c r="B22458" t="s">
        <v>940</v>
      </c>
      <c r="C22458" t="s">
        <v>15</v>
      </c>
      <c r="D22458" s="1">
        <v>44049.901516203703</v>
      </c>
      <c r="E22458" t="s">
        <v>55</v>
      </c>
      <c r="F22458" t="s">
        <v>43</v>
      </c>
      <c r="G22458" t="s">
        <v>13</v>
      </c>
      <c r="H22458">
        <v>15</v>
      </c>
      <c r="I22458">
        <v>52511</v>
      </c>
      <c r="J22458">
        <v>8</v>
      </c>
    </row>
    <row r="22459" spans="1:10">
      <c r="A22459">
        <v>23353</v>
      </c>
      <c r="B22459" t="s">
        <v>940</v>
      </c>
      <c r="C22459" t="s">
        <v>20</v>
      </c>
      <c r="D22459" s="1">
        <v>44139.140821759262</v>
      </c>
      <c r="E22459" t="s">
        <v>55</v>
      </c>
      <c r="F22459" t="s">
        <v>43</v>
      </c>
      <c r="G22459" t="s">
        <v>17</v>
      </c>
      <c r="H22459">
        <v>70</v>
      </c>
      <c r="I22459">
        <v>52511</v>
      </c>
      <c r="J22459">
        <v>11</v>
      </c>
    </row>
    <row r="22460" spans="1:10">
      <c r="A22460">
        <v>23354</v>
      </c>
      <c r="B22460" t="s">
        <v>940</v>
      </c>
      <c r="C22460" t="s">
        <v>10</v>
      </c>
      <c r="D22460" s="1">
        <v>44263.116562499999</v>
      </c>
      <c r="E22460" t="s">
        <v>55</v>
      </c>
      <c r="F22460" t="s">
        <v>43</v>
      </c>
      <c r="G22460" t="s">
        <v>13</v>
      </c>
      <c r="H22460">
        <v>0</v>
      </c>
      <c r="I22460">
        <v>52511</v>
      </c>
      <c r="J22460">
        <v>3</v>
      </c>
    </row>
    <row r="22461" spans="1:10">
      <c r="A22461">
        <v>23355</v>
      </c>
      <c r="B22461" t="s">
        <v>940</v>
      </c>
      <c r="C22461" t="s">
        <v>23</v>
      </c>
      <c r="D22461" s="1">
        <v>44017.68959490741</v>
      </c>
      <c r="E22461" t="s">
        <v>55</v>
      </c>
      <c r="F22461" t="s">
        <v>43</v>
      </c>
      <c r="G22461" t="s">
        <v>19</v>
      </c>
      <c r="H22461">
        <v>20</v>
      </c>
      <c r="I22461">
        <v>52511</v>
      </c>
      <c r="J22461">
        <v>7</v>
      </c>
    </row>
    <row r="22462" spans="1:10">
      <c r="A22462">
        <v>23356</v>
      </c>
      <c r="B22462" t="s">
        <v>940</v>
      </c>
      <c r="C22462" t="s">
        <v>29</v>
      </c>
      <c r="D22462" s="1">
        <v>44227.053171296298</v>
      </c>
      <c r="E22462" t="s">
        <v>55</v>
      </c>
      <c r="F22462" t="s">
        <v>43</v>
      </c>
      <c r="G22462" t="s">
        <v>17</v>
      </c>
      <c r="H22462">
        <v>70</v>
      </c>
      <c r="I22462">
        <v>52511</v>
      </c>
      <c r="J22462">
        <v>1</v>
      </c>
    </row>
    <row r="22463" spans="1:10">
      <c r="A22463">
        <v>23357</v>
      </c>
      <c r="B22463" t="s">
        <v>940</v>
      </c>
      <c r="C22463" t="s">
        <v>29</v>
      </c>
      <c r="D22463" s="1">
        <v>44342.674537037034</v>
      </c>
      <c r="E22463" t="s">
        <v>55</v>
      </c>
      <c r="F22463" t="s">
        <v>43</v>
      </c>
      <c r="G22463" t="s">
        <v>17</v>
      </c>
      <c r="H22463">
        <v>70</v>
      </c>
      <c r="I22463">
        <v>52511</v>
      </c>
      <c r="J22463">
        <v>5</v>
      </c>
    </row>
    <row r="22464" spans="1:10">
      <c r="A22464">
        <v>23358</v>
      </c>
      <c r="B22464" t="s">
        <v>940</v>
      </c>
      <c r="C22464" t="s">
        <v>28</v>
      </c>
      <c r="D22464" s="1">
        <v>44085.920219907406</v>
      </c>
      <c r="E22464" t="s">
        <v>55</v>
      </c>
      <c r="F22464" t="s">
        <v>43</v>
      </c>
      <c r="G22464" t="s">
        <v>17</v>
      </c>
      <c r="H22464">
        <v>60</v>
      </c>
      <c r="I22464">
        <v>52511</v>
      </c>
      <c r="J22464">
        <v>9</v>
      </c>
    </row>
    <row r="22465" spans="1:10">
      <c r="A22465">
        <v>23359</v>
      </c>
      <c r="B22465" t="s">
        <v>940</v>
      </c>
      <c r="C22465" t="s">
        <v>14</v>
      </c>
      <c r="D22465" s="1">
        <v>44235.630810185183</v>
      </c>
      <c r="E22465" t="s">
        <v>55</v>
      </c>
      <c r="F22465" t="s">
        <v>43</v>
      </c>
      <c r="G22465" t="s">
        <v>13</v>
      </c>
      <c r="H22465">
        <v>10</v>
      </c>
      <c r="I22465">
        <v>52511</v>
      </c>
      <c r="J22465">
        <v>2</v>
      </c>
    </row>
    <row r="22466" spans="1:10">
      <c r="A22466">
        <v>23360</v>
      </c>
      <c r="B22466" t="s">
        <v>940</v>
      </c>
      <c r="C22466" t="s">
        <v>26</v>
      </c>
      <c r="D22466" s="1">
        <v>44307.283171296294</v>
      </c>
      <c r="E22466" t="s">
        <v>55</v>
      </c>
      <c r="F22466" t="s">
        <v>43</v>
      </c>
      <c r="G22466" t="s">
        <v>13</v>
      </c>
      <c r="H22466">
        <v>12</v>
      </c>
      <c r="I22466">
        <v>52511</v>
      </c>
      <c r="J22466">
        <v>4</v>
      </c>
    </row>
    <row r="22467" spans="1:10">
      <c r="A22467">
        <v>23362</v>
      </c>
      <c r="B22467" t="s">
        <v>941</v>
      </c>
      <c r="C22467" t="s">
        <v>33</v>
      </c>
      <c r="D22467" s="1">
        <v>44062.520115740743</v>
      </c>
      <c r="E22467" t="s">
        <v>37</v>
      </c>
      <c r="F22467" t="s">
        <v>41</v>
      </c>
      <c r="G22467" t="s">
        <v>17</v>
      </c>
      <c r="H22467">
        <v>72</v>
      </c>
      <c r="I22467">
        <v>64756</v>
      </c>
      <c r="J22467">
        <v>8</v>
      </c>
    </row>
    <row r="22468" spans="1:10">
      <c r="A22468">
        <v>23363</v>
      </c>
      <c r="B22468" t="s">
        <v>941</v>
      </c>
      <c r="C22468" t="s">
        <v>33</v>
      </c>
      <c r="D22468" s="1">
        <v>44126.112916666665</v>
      </c>
      <c r="E22468" t="s">
        <v>37</v>
      </c>
      <c r="F22468" t="s">
        <v>41</v>
      </c>
      <c r="G22468" t="s">
        <v>17</v>
      </c>
      <c r="H22468">
        <v>72</v>
      </c>
      <c r="I22468">
        <v>64756</v>
      </c>
      <c r="J22468">
        <v>10</v>
      </c>
    </row>
    <row r="22469" spans="1:10">
      <c r="A22469">
        <v>23364</v>
      </c>
      <c r="B22469" t="s">
        <v>941</v>
      </c>
      <c r="C22469" t="s">
        <v>20</v>
      </c>
      <c r="D22469" s="1">
        <v>44364.131423611114</v>
      </c>
      <c r="E22469" t="s">
        <v>37</v>
      </c>
      <c r="F22469" t="s">
        <v>41</v>
      </c>
      <c r="G22469" t="s">
        <v>17</v>
      </c>
      <c r="H22469">
        <v>70</v>
      </c>
      <c r="I22469">
        <v>64756</v>
      </c>
      <c r="J22469">
        <v>6</v>
      </c>
    </row>
    <row r="22470" spans="1:10">
      <c r="A22470">
        <v>23365</v>
      </c>
      <c r="B22470" t="s">
        <v>941</v>
      </c>
      <c r="C22470" t="s">
        <v>23</v>
      </c>
      <c r="D22470" s="1">
        <v>44104.65053240741</v>
      </c>
      <c r="E22470" t="s">
        <v>37</v>
      </c>
      <c r="F22470" t="s">
        <v>41</v>
      </c>
      <c r="G22470" t="s">
        <v>19</v>
      </c>
      <c r="H22470">
        <v>20</v>
      </c>
      <c r="I22470">
        <v>64756</v>
      </c>
      <c r="J22470">
        <v>9</v>
      </c>
    </row>
    <row r="22471" spans="1:10">
      <c r="A22471">
        <v>23366</v>
      </c>
      <c r="B22471" t="s">
        <v>941</v>
      </c>
      <c r="C22471" t="s">
        <v>33</v>
      </c>
      <c r="D22471" s="1">
        <v>44085.413738425923</v>
      </c>
      <c r="E22471" t="s">
        <v>37</v>
      </c>
      <c r="F22471" t="s">
        <v>41</v>
      </c>
      <c r="G22471" t="s">
        <v>17</v>
      </c>
      <c r="H22471">
        <v>72</v>
      </c>
      <c r="I22471">
        <v>64756</v>
      </c>
      <c r="J22471">
        <v>9</v>
      </c>
    </row>
    <row r="22472" spans="1:10">
      <c r="A22472">
        <v>23367</v>
      </c>
      <c r="B22472" t="s">
        <v>941</v>
      </c>
      <c r="C22472" t="s">
        <v>10</v>
      </c>
      <c r="D22472" s="1">
        <v>44240.045995370368</v>
      </c>
      <c r="E22472" t="s">
        <v>37</v>
      </c>
      <c r="F22472" t="s">
        <v>41</v>
      </c>
      <c r="G22472" t="s">
        <v>13</v>
      </c>
      <c r="H22472">
        <v>0</v>
      </c>
      <c r="I22472">
        <v>64756</v>
      </c>
      <c r="J22472">
        <v>2</v>
      </c>
    </row>
    <row r="22473" spans="1:10">
      <c r="A22473">
        <v>23368</v>
      </c>
      <c r="B22473" t="s">
        <v>941</v>
      </c>
      <c r="C22473" t="s">
        <v>28</v>
      </c>
      <c r="D22473" s="1">
        <v>44212.981053240743</v>
      </c>
      <c r="E22473" t="s">
        <v>37</v>
      </c>
      <c r="F22473" t="s">
        <v>41</v>
      </c>
      <c r="G22473" t="s">
        <v>17</v>
      </c>
      <c r="H22473">
        <v>60</v>
      </c>
      <c r="I22473">
        <v>64756</v>
      </c>
      <c r="J22473">
        <v>1</v>
      </c>
    </row>
    <row r="22474" spans="1:10">
      <c r="A22474">
        <v>23369</v>
      </c>
      <c r="B22474" t="s">
        <v>941</v>
      </c>
      <c r="C22474" t="s">
        <v>14</v>
      </c>
      <c r="D22474" s="1">
        <v>44154.67391203704</v>
      </c>
      <c r="E22474" t="s">
        <v>37</v>
      </c>
      <c r="F22474" t="s">
        <v>41</v>
      </c>
      <c r="G22474" t="s">
        <v>13</v>
      </c>
      <c r="H22474">
        <v>10</v>
      </c>
      <c r="I22474">
        <v>64756</v>
      </c>
      <c r="J22474">
        <v>11</v>
      </c>
    </row>
    <row r="22475" spans="1:10">
      <c r="A22475">
        <v>23370</v>
      </c>
      <c r="B22475" t="s">
        <v>941</v>
      </c>
      <c r="C22475" t="s">
        <v>33</v>
      </c>
      <c r="D22475" s="1">
        <v>44223.940972222219</v>
      </c>
      <c r="E22475" t="s">
        <v>37</v>
      </c>
      <c r="F22475" t="s">
        <v>41</v>
      </c>
      <c r="G22475" t="s">
        <v>17</v>
      </c>
      <c r="H22475">
        <v>72</v>
      </c>
      <c r="I22475">
        <v>64756</v>
      </c>
      <c r="J22475">
        <v>1</v>
      </c>
    </row>
    <row r="22476" spans="1:10">
      <c r="A22476">
        <v>23371</v>
      </c>
      <c r="B22476" t="s">
        <v>941</v>
      </c>
      <c r="C22476" t="s">
        <v>28</v>
      </c>
      <c r="D22476" s="1">
        <v>44344.647094907406</v>
      </c>
      <c r="E22476" t="s">
        <v>37</v>
      </c>
      <c r="F22476" t="s">
        <v>41</v>
      </c>
      <c r="G22476" t="s">
        <v>17</v>
      </c>
      <c r="H22476">
        <v>60</v>
      </c>
      <c r="I22476">
        <v>64756</v>
      </c>
      <c r="J22476">
        <v>5</v>
      </c>
    </row>
    <row r="22477" spans="1:10">
      <c r="A22477">
        <v>23372</v>
      </c>
      <c r="B22477" t="s">
        <v>941</v>
      </c>
      <c r="C22477" t="s">
        <v>20</v>
      </c>
      <c r="D22477" s="1">
        <v>44067.208749999998</v>
      </c>
      <c r="E22477" t="s">
        <v>37</v>
      </c>
      <c r="F22477" t="s">
        <v>41</v>
      </c>
      <c r="G22477" t="s">
        <v>17</v>
      </c>
      <c r="H22477">
        <v>70</v>
      </c>
      <c r="I22477">
        <v>64756</v>
      </c>
      <c r="J22477">
        <v>8</v>
      </c>
    </row>
    <row r="22478" spans="1:10">
      <c r="A22478">
        <v>23373</v>
      </c>
      <c r="B22478" t="s">
        <v>941</v>
      </c>
      <c r="C22478" t="s">
        <v>10</v>
      </c>
      <c r="D22478" s="1">
        <v>44168.157453703701</v>
      </c>
      <c r="E22478" t="s">
        <v>37</v>
      </c>
      <c r="F22478" t="s">
        <v>41</v>
      </c>
      <c r="G22478" t="s">
        <v>13</v>
      </c>
      <c r="H22478">
        <v>0</v>
      </c>
      <c r="I22478">
        <v>64756</v>
      </c>
      <c r="J22478">
        <v>12</v>
      </c>
    </row>
    <row r="22479" spans="1:10">
      <c r="A22479">
        <v>23374</v>
      </c>
      <c r="B22479" t="s">
        <v>941</v>
      </c>
      <c r="C22479" t="s">
        <v>27</v>
      </c>
      <c r="D22479" s="1">
        <v>44185.772268518522</v>
      </c>
      <c r="E22479" t="s">
        <v>37</v>
      </c>
      <c r="F22479" t="s">
        <v>41</v>
      </c>
      <c r="G22479" t="s">
        <v>17</v>
      </c>
      <c r="H22479">
        <v>50</v>
      </c>
      <c r="I22479">
        <v>64756</v>
      </c>
      <c r="J22479">
        <v>12</v>
      </c>
    </row>
    <row r="22480" spans="1:10">
      <c r="A22480">
        <v>23375</v>
      </c>
      <c r="B22480" t="s">
        <v>941</v>
      </c>
      <c r="C22480" t="s">
        <v>21</v>
      </c>
      <c r="D22480" s="1">
        <v>44017.279374999998</v>
      </c>
      <c r="E22480" t="s">
        <v>37</v>
      </c>
      <c r="F22480" t="s">
        <v>41</v>
      </c>
      <c r="G22480" t="s">
        <v>13</v>
      </c>
      <c r="H22480">
        <v>5</v>
      </c>
      <c r="I22480">
        <v>64756</v>
      </c>
      <c r="J22480">
        <v>7</v>
      </c>
    </row>
    <row r="22481" spans="1:10">
      <c r="A22481">
        <v>23376</v>
      </c>
      <c r="B22481" t="s">
        <v>941</v>
      </c>
      <c r="C22481" t="s">
        <v>33</v>
      </c>
      <c r="D22481" s="1">
        <v>44335.715277777781</v>
      </c>
      <c r="E22481" t="s">
        <v>37</v>
      </c>
      <c r="F22481" t="s">
        <v>41</v>
      </c>
      <c r="G22481" t="s">
        <v>17</v>
      </c>
      <c r="H22481">
        <v>72</v>
      </c>
      <c r="I22481">
        <v>64756</v>
      </c>
      <c r="J22481">
        <v>5</v>
      </c>
    </row>
    <row r="22482" spans="1:10">
      <c r="A22482">
        <v>23377</v>
      </c>
      <c r="B22482" t="s">
        <v>941</v>
      </c>
      <c r="C22482" t="s">
        <v>10</v>
      </c>
      <c r="D22482" s="1">
        <v>44042.715983796297</v>
      </c>
      <c r="E22482" t="s">
        <v>37</v>
      </c>
      <c r="F22482" t="s">
        <v>41</v>
      </c>
      <c r="G22482" t="s">
        <v>13</v>
      </c>
      <c r="H22482">
        <v>0</v>
      </c>
      <c r="I22482">
        <v>64756</v>
      </c>
      <c r="J22482">
        <v>7</v>
      </c>
    </row>
    <row r="22483" spans="1:10">
      <c r="A22483">
        <v>23378</v>
      </c>
      <c r="B22483" t="s">
        <v>941</v>
      </c>
      <c r="C22483" t="s">
        <v>16</v>
      </c>
      <c r="D22483" s="1">
        <v>44361.610937500001</v>
      </c>
      <c r="E22483" t="s">
        <v>37</v>
      </c>
      <c r="F22483" t="s">
        <v>41</v>
      </c>
      <c r="G22483" t="s">
        <v>17</v>
      </c>
      <c r="H22483">
        <v>30</v>
      </c>
      <c r="I22483">
        <v>64756</v>
      </c>
      <c r="J22483">
        <v>6</v>
      </c>
    </row>
    <row r="22484" spans="1:10">
      <c r="A22484">
        <v>23379</v>
      </c>
      <c r="B22484" t="s">
        <v>941</v>
      </c>
      <c r="C22484" t="s">
        <v>21</v>
      </c>
      <c r="D22484" s="1">
        <v>44041.754733796297</v>
      </c>
      <c r="E22484" t="s">
        <v>37</v>
      </c>
      <c r="F22484" t="s">
        <v>41</v>
      </c>
      <c r="G22484" t="s">
        <v>13</v>
      </c>
      <c r="H22484">
        <v>5</v>
      </c>
      <c r="I22484">
        <v>64756</v>
      </c>
      <c r="J22484">
        <v>7</v>
      </c>
    </row>
    <row r="22485" spans="1:10">
      <c r="A22485">
        <v>23380</v>
      </c>
      <c r="B22485" t="s">
        <v>941</v>
      </c>
      <c r="C22485" t="s">
        <v>15</v>
      </c>
      <c r="D22485" s="1">
        <v>44253.460428240738</v>
      </c>
      <c r="E22485" t="s">
        <v>37</v>
      </c>
      <c r="F22485" t="s">
        <v>41</v>
      </c>
      <c r="G22485" t="s">
        <v>13</v>
      </c>
      <c r="H22485">
        <v>15</v>
      </c>
      <c r="I22485">
        <v>64756</v>
      </c>
      <c r="J22485">
        <v>2</v>
      </c>
    </row>
    <row r="22486" spans="1:10">
      <c r="A22486">
        <v>23381</v>
      </c>
      <c r="B22486" t="s">
        <v>941</v>
      </c>
      <c r="C22486" t="s">
        <v>22</v>
      </c>
      <c r="D22486" s="1">
        <v>44275.537210648145</v>
      </c>
      <c r="E22486" t="s">
        <v>37</v>
      </c>
      <c r="F22486" t="s">
        <v>41</v>
      </c>
      <c r="G22486" t="s">
        <v>17</v>
      </c>
      <c r="H22486">
        <v>65</v>
      </c>
      <c r="I22486">
        <v>64756</v>
      </c>
      <c r="J22486">
        <v>3</v>
      </c>
    </row>
    <row r="22487" spans="1:10">
      <c r="A22487">
        <v>23382</v>
      </c>
      <c r="B22487" t="s">
        <v>941</v>
      </c>
      <c r="C22487" t="s">
        <v>25</v>
      </c>
      <c r="D22487" s="1">
        <v>44189.114687499998</v>
      </c>
      <c r="E22487" t="s">
        <v>37</v>
      </c>
      <c r="F22487" t="s">
        <v>41</v>
      </c>
      <c r="G22487" t="s">
        <v>17</v>
      </c>
      <c r="H22487">
        <v>45</v>
      </c>
      <c r="I22487">
        <v>64756</v>
      </c>
      <c r="J22487">
        <v>12</v>
      </c>
    </row>
    <row r="22488" spans="1:10">
      <c r="A22488">
        <v>23383</v>
      </c>
      <c r="B22488" t="s">
        <v>941</v>
      </c>
      <c r="C22488" t="s">
        <v>25</v>
      </c>
      <c r="D22488" s="1">
        <v>44273.532893518517</v>
      </c>
      <c r="E22488" t="s">
        <v>37</v>
      </c>
      <c r="F22488" t="s">
        <v>41</v>
      </c>
      <c r="G22488" t="s">
        <v>17</v>
      </c>
      <c r="H22488">
        <v>45</v>
      </c>
      <c r="I22488">
        <v>64756</v>
      </c>
      <c r="J22488">
        <v>3</v>
      </c>
    </row>
    <row r="22489" spans="1:10">
      <c r="A22489">
        <v>23384</v>
      </c>
      <c r="B22489" t="s">
        <v>941</v>
      </c>
      <c r="C22489" t="s">
        <v>15</v>
      </c>
      <c r="D22489" s="1">
        <v>44287.398553240739</v>
      </c>
      <c r="E22489" t="s">
        <v>37</v>
      </c>
      <c r="F22489" t="s">
        <v>41</v>
      </c>
      <c r="G22489" t="s">
        <v>13</v>
      </c>
      <c r="H22489">
        <v>15</v>
      </c>
      <c r="I22489">
        <v>64756</v>
      </c>
      <c r="J22489">
        <v>4</v>
      </c>
    </row>
    <row r="22490" spans="1:10">
      <c r="A22490">
        <v>23385</v>
      </c>
      <c r="B22490" t="s">
        <v>941</v>
      </c>
      <c r="C22490" t="s">
        <v>27</v>
      </c>
      <c r="D22490" s="1">
        <v>44298.733113425929</v>
      </c>
      <c r="E22490" t="s">
        <v>37</v>
      </c>
      <c r="F22490" t="s">
        <v>41</v>
      </c>
      <c r="G22490" t="s">
        <v>17</v>
      </c>
      <c r="H22490">
        <v>50</v>
      </c>
      <c r="I22490">
        <v>64756</v>
      </c>
      <c r="J22490">
        <v>4</v>
      </c>
    </row>
    <row r="22491" spans="1:10">
      <c r="A22491">
        <v>23386</v>
      </c>
      <c r="B22491" t="s">
        <v>941</v>
      </c>
      <c r="C22491" t="s">
        <v>22</v>
      </c>
      <c r="D22491" s="1">
        <v>44196.740312499998</v>
      </c>
      <c r="E22491" t="s">
        <v>37</v>
      </c>
      <c r="F22491" t="s">
        <v>41</v>
      </c>
      <c r="G22491" t="s">
        <v>17</v>
      </c>
      <c r="H22491">
        <v>65</v>
      </c>
      <c r="I22491">
        <v>64756</v>
      </c>
      <c r="J22491">
        <v>12</v>
      </c>
    </row>
    <row r="22492" spans="1:10">
      <c r="A22492">
        <v>23387</v>
      </c>
      <c r="B22492" t="s">
        <v>941</v>
      </c>
      <c r="C22492" t="s">
        <v>16</v>
      </c>
      <c r="D22492" s="1">
        <v>44097.054201388892</v>
      </c>
      <c r="E22492" t="s">
        <v>37</v>
      </c>
      <c r="F22492" t="s">
        <v>41</v>
      </c>
      <c r="G22492" t="s">
        <v>17</v>
      </c>
      <c r="H22492">
        <v>30</v>
      </c>
      <c r="I22492">
        <v>64756</v>
      </c>
      <c r="J22492">
        <v>9</v>
      </c>
    </row>
    <row r="22493" spans="1:10">
      <c r="A22493">
        <v>23388</v>
      </c>
      <c r="B22493" t="s">
        <v>941</v>
      </c>
      <c r="C22493" t="s">
        <v>16</v>
      </c>
      <c r="D22493" s="1">
        <v>44043.586111111108</v>
      </c>
      <c r="E22493" t="s">
        <v>37</v>
      </c>
      <c r="F22493" t="s">
        <v>41</v>
      </c>
      <c r="G22493" t="s">
        <v>17</v>
      </c>
      <c r="H22493">
        <v>30</v>
      </c>
      <c r="I22493">
        <v>64756</v>
      </c>
      <c r="J22493">
        <v>7</v>
      </c>
    </row>
    <row r="22494" spans="1:10">
      <c r="A22494">
        <v>23389</v>
      </c>
      <c r="B22494" t="s">
        <v>941</v>
      </c>
      <c r="C22494" t="s">
        <v>22</v>
      </c>
      <c r="D22494" s="1">
        <v>44124.283379629633</v>
      </c>
      <c r="E22494" t="s">
        <v>37</v>
      </c>
      <c r="F22494" t="s">
        <v>41</v>
      </c>
      <c r="G22494" t="s">
        <v>17</v>
      </c>
      <c r="H22494">
        <v>65</v>
      </c>
      <c r="I22494">
        <v>64756</v>
      </c>
      <c r="J22494">
        <v>10</v>
      </c>
    </row>
    <row r="22495" spans="1:10">
      <c r="A22495">
        <v>23390</v>
      </c>
      <c r="B22495" t="s">
        <v>941</v>
      </c>
      <c r="C22495" t="s">
        <v>10</v>
      </c>
      <c r="D22495" s="1">
        <v>44013.857372685183</v>
      </c>
      <c r="E22495" t="s">
        <v>37</v>
      </c>
      <c r="F22495" t="s">
        <v>41</v>
      </c>
      <c r="G22495" t="s">
        <v>13</v>
      </c>
      <c r="H22495">
        <v>0</v>
      </c>
      <c r="I22495">
        <v>64756</v>
      </c>
      <c r="J22495">
        <v>7</v>
      </c>
    </row>
    <row r="22496" spans="1:10">
      <c r="A22496">
        <v>23391</v>
      </c>
      <c r="B22496" t="s">
        <v>941</v>
      </c>
      <c r="C22496" t="s">
        <v>25</v>
      </c>
      <c r="D22496" s="1">
        <v>44145.265567129631</v>
      </c>
      <c r="E22496" t="s">
        <v>37</v>
      </c>
      <c r="F22496" t="s">
        <v>41</v>
      </c>
      <c r="G22496" t="s">
        <v>17</v>
      </c>
      <c r="H22496">
        <v>45</v>
      </c>
      <c r="I22496">
        <v>64756</v>
      </c>
      <c r="J22496">
        <v>11</v>
      </c>
    </row>
    <row r="22497" spans="1:10">
      <c r="A22497">
        <v>23392</v>
      </c>
      <c r="B22497" t="s">
        <v>941</v>
      </c>
      <c r="C22497" t="s">
        <v>28</v>
      </c>
      <c r="D22497" s="1">
        <v>44288.621192129627</v>
      </c>
      <c r="E22497" t="s">
        <v>37</v>
      </c>
      <c r="F22497" t="s">
        <v>41</v>
      </c>
      <c r="G22497" t="s">
        <v>17</v>
      </c>
      <c r="H22497">
        <v>60</v>
      </c>
      <c r="I22497">
        <v>64756</v>
      </c>
      <c r="J22497">
        <v>4</v>
      </c>
    </row>
    <row r="22498" spans="1:10">
      <c r="A22498">
        <v>23393</v>
      </c>
      <c r="B22498" t="s">
        <v>941</v>
      </c>
      <c r="C22498" t="s">
        <v>10</v>
      </c>
      <c r="D22498" s="1">
        <v>44109.149618055555</v>
      </c>
      <c r="E22498" t="s">
        <v>37</v>
      </c>
      <c r="F22498" t="s">
        <v>41</v>
      </c>
      <c r="G22498" t="s">
        <v>13</v>
      </c>
      <c r="H22498">
        <v>0</v>
      </c>
      <c r="I22498">
        <v>64756</v>
      </c>
      <c r="J22498">
        <v>10</v>
      </c>
    </row>
    <row r="22499" spans="1:10">
      <c r="A22499">
        <v>23394</v>
      </c>
      <c r="B22499" t="s">
        <v>941</v>
      </c>
      <c r="C22499" t="s">
        <v>27</v>
      </c>
      <c r="D22499" s="1">
        <v>44222.85292824074</v>
      </c>
      <c r="E22499" t="s">
        <v>37</v>
      </c>
      <c r="F22499" t="s">
        <v>41</v>
      </c>
      <c r="G22499" t="s">
        <v>17</v>
      </c>
      <c r="H22499">
        <v>50</v>
      </c>
      <c r="I22499">
        <v>64756</v>
      </c>
      <c r="J22499">
        <v>1</v>
      </c>
    </row>
    <row r="22500" spans="1:10">
      <c r="A22500">
        <v>23395</v>
      </c>
      <c r="B22500" t="s">
        <v>941</v>
      </c>
      <c r="C22500" t="s">
        <v>20</v>
      </c>
      <c r="D22500" s="1">
        <v>44173.214456018519</v>
      </c>
      <c r="E22500" t="s">
        <v>37</v>
      </c>
      <c r="F22500" t="s">
        <v>41</v>
      </c>
      <c r="G22500" t="s">
        <v>17</v>
      </c>
      <c r="H22500">
        <v>70</v>
      </c>
      <c r="I22500">
        <v>64756</v>
      </c>
      <c r="J22500">
        <v>12</v>
      </c>
    </row>
    <row r="22501" spans="1:10">
      <c r="A22501">
        <v>23396</v>
      </c>
      <c r="B22501" t="s">
        <v>941</v>
      </c>
      <c r="C22501" t="s">
        <v>29</v>
      </c>
      <c r="D22501" s="1">
        <v>44150.832974537036</v>
      </c>
      <c r="E22501" t="s">
        <v>37</v>
      </c>
      <c r="F22501" t="s">
        <v>41</v>
      </c>
      <c r="G22501" t="s">
        <v>17</v>
      </c>
      <c r="H22501">
        <v>70</v>
      </c>
      <c r="I22501">
        <v>64756</v>
      </c>
      <c r="J22501">
        <v>11</v>
      </c>
    </row>
    <row r="22502" spans="1:10">
      <c r="A22502">
        <v>23397</v>
      </c>
      <c r="B22502" t="s">
        <v>941</v>
      </c>
      <c r="C22502" t="s">
        <v>26</v>
      </c>
      <c r="D22502" s="1">
        <v>44115.026944444442</v>
      </c>
      <c r="E22502" t="s">
        <v>37</v>
      </c>
      <c r="F22502" t="s">
        <v>41</v>
      </c>
      <c r="G22502" t="s">
        <v>13</v>
      </c>
      <c r="H22502">
        <v>12</v>
      </c>
      <c r="I22502">
        <v>64756</v>
      </c>
      <c r="J22502">
        <v>10</v>
      </c>
    </row>
    <row r="22503" spans="1:10">
      <c r="A22503">
        <v>23398</v>
      </c>
      <c r="B22503" t="s">
        <v>941</v>
      </c>
      <c r="C22503" t="s">
        <v>18</v>
      </c>
      <c r="D22503" s="1">
        <v>44243.08525462963</v>
      </c>
      <c r="E22503" t="s">
        <v>37</v>
      </c>
      <c r="F22503" t="s">
        <v>41</v>
      </c>
      <c r="G22503" t="s">
        <v>19</v>
      </c>
      <c r="H22503">
        <v>35</v>
      </c>
      <c r="I22503">
        <v>64756</v>
      </c>
      <c r="J22503">
        <v>2</v>
      </c>
    </row>
    <row r="22504" spans="1:10">
      <c r="A22504">
        <v>23399</v>
      </c>
      <c r="B22504" t="s">
        <v>941</v>
      </c>
      <c r="C22504" t="s">
        <v>15</v>
      </c>
      <c r="D22504" s="1">
        <v>44344.443958333337</v>
      </c>
      <c r="E22504" t="s">
        <v>37</v>
      </c>
      <c r="F22504" t="s">
        <v>41</v>
      </c>
      <c r="G22504" t="s">
        <v>13</v>
      </c>
      <c r="H22504">
        <v>15</v>
      </c>
      <c r="I22504">
        <v>64756</v>
      </c>
      <c r="J22504">
        <v>5</v>
      </c>
    </row>
    <row r="22505" spans="1:10">
      <c r="A22505">
        <v>23400</v>
      </c>
      <c r="B22505" t="s">
        <v>941</v>
      </c>
      <c r="C22505" t="s">
        <v>23</v>
      </c>
      <c r="D22505" s="1">
        <v>44246.345092592594</v>
      </c>
      <c r="E22505" t="s">
        <v>37</v>
      </c>
      <c r="F22505" t="s">
        <v>41</v>
      </c>
      <c r="G22505" t="s">
        <v>19</v>
      </c>
      <c r="H22505">
        <v>20</v>
      </c>
      <c r="I22505">
        <v>64756</v>
      </c>
      <c r="J22505">
        <v>2</v>
      </c>
    </row>
    <row r="22506" spans="1:10">
      <c r="A22506">
        <v>23402</v>
      </c>
      <c r="B22506" t="s">
        <v>942</v>
      </c>
      <c r="C22506" t="s">
        <v>18</v>
      </c>
      <c r="D22506" s="1">
        <v>44357.586481481485</v>
      </c>
      <c r="E22506" t="s">
        <v>55</v>
      </c>
      <c r="F22506" t="s">
        <v>31</v>
      </c>
      <c r="G22506" t="s">
        <v>19</v>
      </c>
      <c r="H22506">
        <v>35</v>
      </c>
      <c r="I22506">
        <v>69339</v>
      </c>
      <c r="J22506">
        <v>6</v>
      </c>
    </row>
    <row r="22507" spans="1:10">
      <c r="A22507">
        <v>23403</v>
      </c>
      <c r="B22507" t="s">
        <v>942</v>
      </c>
      <c r="C22507" t="s">
        <v>26</v>
      </c>
      <c r="D22507" s="1">
        <v>44290.891064814816</v>
      </c>
      <c r="E22507" t="s">
        <v>55</v>
      </c>
      <c r="F22507" t="s">
        <v>31</v>
      </c>
      <c r="G22507" t="s">
        <v>13</v>
      </c>
      <c r="H22507">
        <v>12</v>
      </c>
      <c r="I22507">
        <v>69339</v>
      </c>
      <c r="J22507">
        <v>4</v>
      </c>
    </row>
    <row r="22508" spans="1:10">
      <c r="A22508">
        <v>23404</v>
      </c>
      <c r="B22508" t="s">
        <v>942</v>
      </c>
      <c r="C22508" t="s">
        <v>28</v>
      </c>
      <c r="D22508" s="1">
        <v>44157.121157407404</v>
      </c>
      <c r="E22508" t="s">
        <v>55</v>
      </c>
      <c r="F22508" t="s">
        <v>31</v>
      </c>
      <c r="G22508" t="s">
        <v>17</v>
      </c>
      <c r="H22508">
        <v>60</v>
      </c>
      <c r="I22508">
        <v>69339</v>
      </c>
      <c r="J22508">
        <v>11</v>
      </c>
    </row>
    <row r="22509" spans="1:10">
      <c r="A22509">
        <v>23405</v>
      </c>
      <c r="B22509" t="s">
        <v>942</v>
      </c>
      <c r="C22509" t="s">
        <v>21</v>
      </c>
      <c r="D22509" s="1">
        <v>44280.397523148145</v>
      </c>
      <c r="E22509" t="s">
        <v>55</v>
      </c>
      <c r="F22509" t="s">
        <v>31</v>
      </c>
      <c r="G22509" t="s">
        <v>13</v>
      </c>
      <c r="H22509">
        <v>5</v>
      </c>
      <c r="I22509">
        <v>69339</v>
      </c>
      <c r="J22509">
        <v>3</v>
      </c>
    </row>
    <row r="22510" spans="1:10">
      <c r="A22510">
        <v>23406</v>
      </c>
      <c r="B22510" t="s">
        <v>942</v>
      </c>
      <c r="C22510" t="s">
        <v>26</v>
      </c>
      <c r="D22510" s="1">
        <v>44302.061516203707</v>
      </c>
      <c r="E22510" t="s">
        <v>55</v>
      </c>
      <c r="F22510" t="s">
        <v>31</v>
      </c>
      <c r="G22510" t="s">
        <v>13</v>
      </c>
      <c r="H22510">
        <v>12</v>
      </c>
      <c r="I22510">
        <v>69339</v>
      </c>
      <c r="J22510">
        <v>4</v>
      </c>
    </row>
    <row r="22511" spans="1:10">
      <c r="A22511">
        <v>23407</v>
      </c>
      <c r="B22511" t="s">
        <v>942</v>
      </c>
      <c r="C22511" t="s">
        <v>20</v>
      </c>
      <c r="D22511" s="1">
        <v>44126.258275462962</v>
      </c>
      <c r="E22511" t="s">
        <v>55</v>
      </c>
      <c r="F22511" t="s">
        <v>31</v>
      </c>
      <c r="G22511" t="s">
        <v>17</v>
      </c>
      <c r="H22511">
        <v>70</v>
      </c>
      <c r="I22511">
        <v>69339</v>
      </c>
      <c r="J22511">
        <v>10</v>
      </c>
    </row>
    <row r="22512" spans="1:10">
      <c r="A22512">
        <v>23408</v>
      </c>
      <c r="B22512" t="s">
        <v>942</v>
      </c>
      <c r="C22512" t="s">
        <v>21</v>
      </c>
      <c r="D22512" s="1">
        <v>44026.55841435185</v>
      </c>
      <c r="E22512" t="s">
        <v>55</v>
      </c>
      <c r="F22512" t="s">
        <v>31</v>
      </c>
      <c r="G22512" t="s">
        <v>13</v>
      </c>
      <c r="H22512">
        <v>5</v>
      </c>
      <c r="I22512">
        <v>69339</v>
      </c>
      <c r="J22512">
        <v>7</v>
      </c>
    </row>
    <row r="22513" spans="1:10">
      <c r="A22513">
        <v>23409</v>
      </c>
      <c r="B22513" t="s">
        <v>942</v>
      </c>
      <c r="C22513" t="s">
        <v>27</v>
      </c>
      <c r="D22513" s="1">
        <v>44153.668043981481</v>
      </c>
      <c r="E22513" t="s">
        <v>55</v>
      </c>
      <c r="F22513" t="s">
        <v>31</v>
      </c>
      <c r="G22513" t="s">
        <v>17</v>
      </c>
      <c r="H22513">
        <v>50</v>
      </c>
      <c r="I22513">
        <v>69339</v>
      </c>
      <c r="J22513">
        <v>11</v>
      </c>
    </row>
    <row r="22514" spans="1:10">
      <c r="A22514">
        <v>23410</v>
      </c>
      <c r="B22514" t="s">
        <v>942</v>
      </c>
      <c r="C22514" t="s">
        <v>18</v>
      </c>
      <c r="D22514" s="1">
        <v>44175.2731712963</v>
      </c>
      <c r="E22514" t="s">
        <v>55</v>
      </c>
      <c r="F22514" t="s">
        <v>31</v>
      </c>
      <c r="G22514" t="s">
        <v>19</v>
      </c>
      <c r="H22514">
        <v>35</v>
      </c>
      <c r="I22514">
        <v>69339</v>
      </c>
      <c r="J22514">
        <v>12</v>
      </c>
    </row>
    <row r="22515" spans="1:10">
      <c r="A22515">
        <v>23411</v>
      </c>
      <c r="B22515" t="s">
        <v>942</v>
      </c>
      <c r="C22515" t="s">
        <v>18</v>
      </c>
      <c r="D22515" s="1">
        <v>44233.636840277781</v>
      </c>
      <c r="E22515" t="s">
        <v>55</v>
      </c>
      <c r="F22515" t="s">
        <v>31</v>
      </c>
      <c r="G22515" t="s">
        <v>19</v>
      </c>
      <c r="H22515">
        <v>35</v>
      </c>
      <c r="I22515">
        <v>69339</v>
      </c>
      <c r="J22515">
        <v>2</v>
      </c>
    </row>
    <row r="22516" spans="1:10">
      <c r="A22516">
        <v>23412</v>
      </c>
      <c r="B22516" t="s">
        <v>942</v>
      </c>
      <c r="C22516" t="s">
        <v>29</v>
      </c>
      <c r="D22516" s="1">
        <v>44185.625173611108</v>
      </c>
      <c r="E22516" t="s">
        <v>55</v>
      </c>
      <c r="F22516" t="s">
        <v>31</v>
      </c>
      <c r="G22516" t="s">
        <v>17</v>
      </c>
      <c r="H22516">
        <v>70</v>
      </c>
      <c r="I22516">
        <v>69339</v>
      </c>
      <c r="J22516">
        <v>12</v>
      </c>
    </row>
    <row r="22517" spans="1:10">
      <c r="A22517">
        <v>23413</v>
      </c>
      <c r="B22517" t="s">
        <v>942</v>
      </c>
      <c r="C22517" t="s">
        <v>18</v>
      </c>
      <c r="D22517" s="1">
        <v>44044.442627314813</v>
      </c>
      <c r="E22517" t="s">
        <v>55</v>
      </c>
      <c r="F22517" t="s">
        <v>31</v>
      </c>
      <c r="G22517" t="s">
        <v>19</v>
      </c>
      <c r="H22517">
        <v>35</v>
      </c>
      <c r="I22517">
        <v>69339</v>
      </c>
      <c r="J22517">
        <v>8</v>
      </c>
    </row>
    <row r="22518" spans="1:10">
      <c r="A22518">
        <v>23414</v>
      </c>
      <c r="B22518" t="s">
        <v>942</v>
      </c>
      <c r="C22518" t="s">
        <v>29</v>
      </c>
      <c r="D22518" s="1">
        <v>44214.782453703701</v>
      </c>
      <c r="E22518" t="s">
        <v>55</v>
      </c>
      <c r="F22518" t="s">
        <v>31</v>
      </c>
      <c r="G22518" t="s">
        <v>17</v>
      </c>
      <c r="H22518">
        <v>70</v>
      </c>
      <c r="I22518">
        <v>69339</v>
      </c>
      <c r="J22518">
        <v>1</v>
      </c>
    </row>
    <row r="22519" spans="1:10">
      <c r="A22519">
        <v>23415</v>
      </c>
      <c r="B22519" t="s">
        <v>942</v>
      </c>
      <c r="C22519" t="s">
        <v>29</v>
      </c>
      <c r="D22519" s="1">
        <v>44353.716909722221</v>
      </c>
      <c r="E22519" t="s">
        <v>55</v>
      </c>
      <c r="F22519" t="s">
        <v>31</v>
      </c>
      <c r="G22519" t="s">
        <v>17</v>
      </c>
      <c r="H22519">
        <v>70</v>
      </c>
      <c r="I22519">
        <v>69339</v>
      </c>
      <c r="J22519">
        <v>6</v>
      </c>
    </row>
    <row r="22520" spans="1:10">
      <c r="A22520">
        <v>23416</v>
      </c>
      <c r="B22520" t="s">
        <v>942</v>
      </c>
      <c r="C22520" t="s">
        <v>15</v>
      </c>
      <c r="D22520" s="1">
        <v>44113.589432870373</v>
      </c>
      <c r="E22520" t="s">
        <v>55</v>
      </c>
      <c r="F22520" t="s">
        <v>31</v>
      </c>
      <c r="G22520" t="s">
        <v>13</v>
      </c>
      <c r="H22520">
        <v>15</v>
      </c>
      <c r="I22520">
        <v>69339</v>
      </c>
      <c r="J22520">
        <v>10</v>
      </c>
    </row>
    <row r="22521" spans="1:10">
      <c r="A22521">
        <v>23417</v>
      </c>
      <c r="B22521" t="s">
        <v>942</v>
      </c>
      <c r="C22521" t="s">
        <v>23</v>
      </c>
      <c r="D22521" s="1">
        <v>44131.85255787037</v>
      </c>
      <c r="E22521" t="s">
        <v>55</v>
      </c>
      <c r="F22521" t="s">
        <v>31</v>
      </c>
      <c r="G22521" t="s">
        <v>19</v>
      </c>
      <c r="H22521">
        <v>20</v>
      </c>
      <c r="I22521">
        <v>69339</v>
      </c>
      <c r="J22521">
        <v>10</v>
      </c>
    </row>
    <row r="22522" spans="1:10">
      <c r="A22522">
        <v>23418</v>
      </c>
      <c r="B22522" t="s">
        <v>942</v>
      </c>
      <c r="C22522" t="s">
        <v>20</v>
      </c>
      <c r="D22522" s="1">
        <v>44323.549270833333</v>
      </c>
      <c r="E22522" t="s">
        <v>55</v>
      </c>
      <c r="F22522" t="s">
        <v>31</v>
      </c>
      <c r="G22522" t="s">
        <v>17</v>
      </c>
      <c r="H22522">
        <v>70</v>
      </c>
      <c r="I22522">
        <v>69339</v>
      </c>
      <c r="J22522">
        <v>5</v>
      </c>
    </row>
    <row r="22523" spans="1:10">
      <c r="A22523">
        <v>23419</v>
      </c>
      <c r="B22523" t="s">
        <v>942</v>
      </c>
      <c r="C22523" t="s">
        <v>25</v>
      </c>
      <c r="D22523" s="1">
        <v>44231.530416666668</v>
      </c>
      <c r="E22523" t="s">
        <v>55</v>
      </c>
      <c r="F22523" t="s">
        <v>31</v>
      </c>
      <c r="G22523" t="s">
        <v>17</v>
      </c>
      <c r="H22523">
        <v>45</v>
      </c>
      <c r="I22523">
        <v>69339</v>
      </c>
      <c r="J22523">
        <v>2</v>
      </c>
    </row>
    <row r="22524" spans="1:10">
      <c r="A22524">
        <v>23420</v>
      </c>
      <c r="B22524" t="s">
        <v>942</v>
      </c>
      <c r="C22524" t="s">
        <v>10</v>
      </c>
      <c r="D22524" s="1">
        <v>44340.791909722226</v>
      </c>
      <c r="E22524" t="s">
        <v>55</v>
      </c>
      <c r="F22524" t="s">
        <v>31</v>
      </c>
      <c r="G22524" t="s">
        <v>13</v>
      </c>
      <c r="H22524">
        <v>0</v>
      </c>
      <c r="I22524">
        <v>69339</v>
      </c>
      <c r="J22524">
        <v>5</v>
      </c>
    </row>
    <row r="22525" spans="1:10">
      <c r="A22525">
        <v>23421</v>
      </c>
      <c r="B22525" t="s">
        <v>942</v>
      </c>
      <c r="C22525" t="s">
        <v>33</v>
      </c>
      <c r="D22525" s="1">
        <v>44144.919548611113</v>
      </c>
      <c r="E22525" t="s">
        <v>55</v>
      </c>
      <c r="F22525" t="s">
        <v>31</v>
      </c>
      <c r="G22525" t="s">
        <v>17</v>
      </c>
      <c r="H22525">
        <v>72</v>
      </c>
      <c r="I22525">
        <v>69339</v>
      </c>
      <c r="J22525">
        <v>11</v>
      </c>
    </row>
    <row r="22526" spans="1:10">
      <c r="A22526">
        <v>23422</v>
      </c>
      <c r="B22526" t="s">
        <v>942</v>
      </c>
      <c r="C22526" t="s">
        <v>20</v>
      </c>
      <c r="D22526" s="1">
        <v>44316.295335648145</v>
      </c>
      <c r="E22526" t="s">
        <v>55</v>
      </c>
      <c r="F22526" t="s">
        <v>31</v>
      </c>
      <c r="G22526" t="s">
        <v>17</v>
      </c>
      <c r="H22526">
        <v>70</v>
      </c>
      <c r="I22526">
        <v>69339</v>
      </c>
      <c r="J22526">
        <v>4</v>
      </c>
    </row>
    <row r="22527" spans="1:10">
      <c r="A22527">
        <v>23423</v>
      </c>
      <c r="B22527" t="s">
        <v>942</v>
      </c>
      <c r="C22527" t="s">
        <v>16</v>
      </c>
      <c r="D22527" s="1">
        <v>44240.110173611109</v>
      </c>
      <c r="E22527" t="s">
        <v>55</v>
      </c>
      <c r="F22527" t="s">
        <v>31</v>
      </c>
      <c r="G22527" t="s">
        <v>17</v>
      </c>
      <c r="H22527">
        <v>30</v>
      </c>
      <c r="I22527">
        <v>69339</v>
      </c>
      <c r="J22527">
        <v>2</v>
      </c>
    </row>
    <row r="22528" spans="1:10">
      <c r="A22528">
        <v>23424</v>
      </c>
      <c r="B22528" t="s">
        <v>942</v>
      </c>
      <c r="C22528" t="s">
        <v>15</v>
      </c>
      <c r="D22528" s="1">
        <v>44136.230266203704</v>
      </c>
      <c r="E22528" t="s">
        <v>55</v>
      </c>
      <c r="F22528" t="s">
        <v>31</v>
      </c>
      <c r="G22528" t="s">
        <v>13</v>
      </c>
      <c r="H22528">
        <v>15</v>
      </c>
      <c r="I22528">
        <v>69339</v>
      </c>
      <c r="J22528">
        <v>11</v>
      </c>
    </row>
    <row r="22529" spans="1:10">
      <c r="A22529">
        <v>23426</v>
      </c>
      <c r="B22529" t="s">
        <v>943</v>
      </c>
      <c r="C22529" t="s">
        <v>15</v>
      </c>
      <c r="D22529" s="1">
        <v>44208.821168981478</v>
      </c>
      <c r="E22529" t="s">
        <v>37</v>
      </c>
      <c r="F22529" t="s">
        <v>43</v>
      </c>
      <c r="G22529" t="s">
        <v>13</v>
      </c>
      <c r="H22529">
        <v>15</v>
      </c>
      <c r="I22529">
        <v>52511</v>
      </c>
      <c r="J22529">
        <v>1</v>
      </c>
    </row>
    <row r="22530" spans="1:10">
      <c r="A22530">
        <v>23427</v>
      </c>
      <c r="B22530" t="s">
        <v>943</v>
      </c>
      <c r="C22530" t="s">
        <v>14</v>
      </c>
      <c r="D22530" s="1">
        <v>44017.355081018519</v>
      </c>
      <c r="E22530" t="s">
        <v>37</v>
      </c>
      <c r="F22530" t="s">
        <v>43</v>
      </c>
      <c r="G22530" t="s">
        <v>13</v>
      </c>
      <c r="H22530">
        <v>10</v>
      </c>
      <c r="I22530">
        <v>52511</v>
      </c>
      <c r="J22530">
        <v>7</v>
      </c>
    </row>
    <row r="22531" spans="1:10">
      <c r="A22531">
        <v>23428</v>
      </c>
      <c r="B22531" t="s">
        <v>943</v>
      </c>
      <c r="C22531" t="s">
        <v>21</v>
      </c>
      <c r="D22531" s="1">
        <v>44310.146087962959</v>
      </c>
      <c r="E22531" t="s">
        <v>37</v>
      </c>
      <c r="F22531" t="s">
        <v>43</v>
      </c>
      <c r="G22531" t="s">
        <v>13</v>
      </c>
      <c r="H22531">
        <v>5</v>
      </c>
      <c r="I22531">
        <v>52511</v>
      </c>
      <c r="J22531">
        <v>4</v>
      </c>
    </row>
    <row r="22532" spans="1:10">
      <c r="A22532">
        <v>23429</v>
      </c>
      <c r="B22532" t="s">
        <v>943</v>
      </c>
      <c r="C22532" t="s">
        <v>21</v>
      </c>
      <c r="D22532" s="1">
        <v>44104.878113425926</v>
      </c>
      <c r="E22532" t="s">
        <v>37</v>
      </c>
      <c r="F22532" t="s">
        <v>43</v>
      </c>
      <c r="G22532" t="s">
        <v>13</v>
      </c>
      <c r="H22532">
        <v>5</v>
      </c>
      <c r="I22532">
        <v>52511</v>
      </c>
      <c r="J22532">
        <v>9</v>
      </c>
    </row>
    <row r="22533" spans="1:10">
      <c r="A22533">
        <v>23430</v>
      </c>
      <c r="B22533" t="s">
        <v>943</v>
      </c>
      <c r="C22533" t="s">
        <v>28</v>
      </c>
      <c r="D22533" s="1">
        <v>44060.781747685185</v>
      </c>
      <c r="E22533" t="s">
        <v>37</v>
      </c>
      <c r="F22533" t="s">
        <v>43</v>
      </c>
      <c r="G22533" t="s">
        <v>17</v>
      </c>
      <c r="H22533">
        <v>60</v>
      </c>
      <c r="I22533">
        <v>52511</v>
      </c>
      <c r="J22533">
        <v>8</v>
      </c>
    </row>
    <row r="22534" spans="1:10">
      <c r="A22534">
        <v>23431</v>
      </c>
      <c r="B22534" t="s">
        <v>943</v>
      </c>
      <c r="C22534" t="s">
        <v>33</v>
      </c>
      <c r="D22534" s="1">
        <v>44077.953159722223</v>
      </c>
      <c r="E22534" t="s">
        <v>37</v>
      </c>
      <c r="F22534" t="s">
        <v>43</v>
      </c>
      <c r="G22534" t="s">
        <v>17</v>
      </c>
      <c r="H22534">
        <v>72</v>
      </c>
      <c r="I22534">
        <v>52511</v>
      </c>
      <c r="J22534">
        <v>9</v>
      </c>
    </row>
    <row r="22535" spans="1:10">
      <c r="A22535">
        <v>23432</v>
      </c>
      <c r="B22535" t="s">
        <v>943</v>
      </c>
      <c r="C22535" t="s">
        <v>15</v>
      </c>
      <c r="D22535" s="1">
        <v>44311.227812500001</v>
      </c>
      <c r="E22535" t="s">
        <v>37</v>
      </c>
      <c r="F22535" t="s">
        <v>43</v>
      </c>
      <c r="G22535" t="s">
        <v>13</v>
      </c>
      <c r="H22535">
        <v>15</v>
      </c>
      <c r="I22535">
        <v>52511</v>
      </c>
      <c r="J22535">
        <v>4</v>
      </c>
    </row>
    <row r="22536" spans="1:10">
      <c r="A22536">
        <v>23433</v>
      </c>
      <c r="B22536" t="s">
        <v>943</v>
      </c>
      <c r="C22536" t="s">
        <v>20</v>
      </c>
      <c r="D22536" s="1">
        <v>44021.267546296294</v>
      </c>
      <c r="E22536" t="s">
        <v>37</v>
      </c>
      <c r="F22536" t="s">
        <v>43</v>
      </c>
      <c r="G22536" t="s">
        <v>17</v>
      </c>
      <c r="H22536">
        <v>70</v>
      </c>
      <c r="I22536">
        <v>52511</v>
      </c>
      <c r="J22536">
        <v>7</v>
      </c>
    </row>
    <row r="22537" spans="1:10">
      <c r="A22537">
        <v>23434</v>
      </c>
      <c r="B22537" t="s">
        <v>943</v>
      </c>
      <c r="C22537" t="s">
        <v>21</v>
      </c>
      <c r="D22537" s="1">
        <v>44119.848865740743</v>
      </c>
      <c r="E22537" t="s">
        <v>37</v>
      </c>
      <c r="F22537" t="s">
        <v>43</v>
      </c>
      <c r="G22537" t="s">
        <v>13</v>
      </c>
      <c r="H22537">
        <v>5</v>
      </c>
      <c r="I22537">
        <v>52511</v>
      </c>
      <c r="J22537">
        <v>10</v>
      </c>
    </row>
    <row r="22538" spans="1:10">
      <c r="A22538">
        <v>23435</v>
      </c>
      <c r="B22538" t="s">
        <v>943</v>
      </c>
      <c r="C22538" t="s">
        <v>14</v>
      </c>
      <c r="D22538" s="1">
        <v>44143.307071759256</v>
      </c>
      <c r="E22538" t="s">
        <v>37</v>
      </c>
      <c r="F22538" t="s">
        <v>43</v>
      </c>
      <c r="G22538" t="s">
        <v>13</v>
      </c>
      <c r="H22538">
        <v>10</v>
      </c>
      <c r="I22538">
        <v>52511</v>
      </c>
      <c r="J22538">
        <v>11</v>
      </c>
    </row>
    <row r="22539" spans="1:10">
      <c r="A22539">
        <v>23436</v>
      </c>
      <c r="B22539" t="s">
        <v>943</v>
      </c>
      <c r="C22539" t="s">
        <v>23</v>
      </c>
      <c r="D22539" s="1">
        <v>44017.774525462963</v>
      </c>
      <c r="E22539" t="s">
        <v>37</v>
      </c>
      <c r="F22539" t="s">
        <v>43</v>
      </c>
      <c r="G22539" t="s">
        <v>19</v>
      </c>
      <c r="H22539">
        <v>20</v>
      </c>
      <c r="I22539">
        <v>52511</v>
      </c>
      <c r="J22539">
        <v>7</v>
      </c>
    </row>
    <row r="22540" spans="1:10">
      <c r="A22540">
        <v>23437</v>
      </c>
      <c r="B22540" t="s">
        <v>943</v>
      </c>
      <c r="C22540" t="s">
        <v>26</v>
      </c>
      <c r="D22540" s="1">
        <v>44215.468657407408</v>
      </c>
      <c r="E22540" t="s">
        <v>37</v>
      </c>
      <c r="F22540" t="s">
        <v>43</v>
      </c>
      <c r="G22540" t="s">
        <v>13</v>
      </c>
      <c r="H22540">
        <v>12</v>
      </c>
      <c r="I22540">
        <v>52511</v>
      </c>
      <c r="J22540">
        <v>1</v>
      </c>
    </row>
    <row r="22541" spans="1:10">
      <c r="A22541">
        <v>23438</v>
      </c>
      <c r="B22541" t="s">
        <v>943</v>
      </c>
      <c r="C22541" t="s">
        <v>16</v>
      </c>
      <c r="D22541" s="1">
        <v>44154.513437499998</v>
      </c>
      <c r="E22541" t="s">
        <v>37</v>
      </c>
      <c r="F22541" t="s">
        <v>43</v>
      </c>
      <c r="G22541" t="s">
        <v>17</v>
      </c>
      <c r="H22541">
        <v>30</v>
      </c>
      <c r="I22541">
        <v>52511</v>
      </c>
      <c r="J22541">
        <v>11</v>
      </c>
    </row>
    <row r="22542" spans="1:10">
      <c r="A22542">
        <v>23439</v>
      </c>
      <c r="B22542" t="s">
        <v>943</v>
      </c>
      <c r="C22542" t="s">
        <v>10</v>
      </c>
      <c r="D22542" s="1">
        <v>44273.48510416667</v>
      </c>
      <c r="E22542" t="s">
        <v>37</v>
      </c>
      <c r="F22542" t="s">
        <v>43</v>
      </c>
      <c r="G22542" t="s">
        <v>13</v>
      </c>
      <c r="H22542">
        <v>0</v>
      </c>
      <c r="I22542">
        <v>52511</v>
      </c>
      <c r="J22542">
        <v>3</v>
      </c>
    </row>
    <row r="22543" spans="1:10">
      <c r="A22543">
        <v>23440</v>
      </c>
      <c r="B22543" t="s">
        <v>943</v>
      </c>
      <c r="C22543" t="s">
        <v>22</v>
      </c>
      <c r="D22543" s="1">
        <v>44095.263912037037</v>
      </c>
      <c r="E22543" t="s">
        <v>37</v>
      </c>
      <c r="F22543" t="s">
        <v>43</v>
      </c>
      <c r="G22543" t="s">
        <v>17</v>
      </c>
      <c r="H22543">
        <v>65</v>
      </c>
      <c r="I22543">
        <v>52511</v>
      </c>
      <c r="J22543">
        <v>9</v>
      </c>
    </row>
    <row r="22544" spans="1:10">
      <c r="A22544">
        <v>23441</v>
      </c>
      <c r="B22544" t="s">
        <v>943</v>
      </c>
      <c r="C22544" t="s">
        <v>15</v>
      </c>
      <c r="D22544" s="1">
        <v>44351.740555555552</v>
      </c>
      <c r="E22544" t="s">
        <v>37</v>
      </c>
      <c r="F22544" t="s">
        <v>43</v>
      </c>
      <c r="G22544" t="s">
        <v>13</v>
      </c>
      <c r="H22544">
        <v>15</v>
      </c>
      <c r="I22544">
        <v>52511</v>
      </c>
      <c r="J22544">
        <v>6</v>
      </c>
    </row>
    <row r="22545" spans="1:10">
      <c r="A22545">
        <v>23442</v>
      </c>
      <c r="B22545" t="s">
        <v>943</v>
      </c>
      <c r="C22545" t="s">
        <v>26</v>
      </c>
      <c r="D22545" s="1">
        <v>44066.16201388889</v>
      </c>
      <c r="E22545" t="s">
        <v>37</v>
      </c>
      <c r="F22545" t="s">
        <v>43</v>
      </c>
      <c r="G22545" t="s">
        <v>13</v>
      </c>
      <c r="H22545">
        <v>12</v>
      </c>
      <c r="I22545">
        <v>52511</v>
      </c>
      <c r="J22545">
        <v>8</v>
      </c>
    </row>
    <row r="22546" spans="1:10">
      <c r="A22546">
        <v>23443</v>
      </c>
      <c r="B22546" t="s">
        <v>943</v>
      </c>
      <c r="C22546" t="s">
        <v>18</v>
      </c>
      <c r="D22546" s="1">
        <v>44300.785601851851</v>
      </c>
      <c r="E22546" t="s">
        <v>37</v>
      </c>
      <c r="F22546" t="s">
        <v>43</v>
      </c>
      <c r="G22546" t="s">
        <v>19</v>
      </c>
      <c r="H22546">
        <v>35</v>
      </c>
      <c r="I22546">
        <v>52511</v>
      </c>
      <c r="J22546">
        <v>4</v>
      </c>
    </row>
    <row r="22547" spans="1:10">
      <c r="A22547">
        <v>23444</v>
      </c>
      <c r="B22547" t="s">
        <v>943</v>
      </c>
      <c r="C22547" t="s">
        <v>10</v>
      </c>
      <c r="D22547" s="1">
        <v>44254.769270833334</v>
      </c>
      <c r="E22547" t="s">
        <v>37</v>
      </c>
      <c r="F22547" t="s">
        <v>43</v>
      </c>
      <c r="G22547" t="s">
        <v>13</v>
      </c>
      <c r="H22547">
        <v>0</v>
      </c>
      <c r="I22547">
        <v>52511</v>
      </c>
      <c r="J22547">
        <v>2</v>
      </c>
    </row>
    <row r="22548" spans="1:10">
      <c r="A22548">
        <v>23445</v>
      </c>
      <c r="B22548" t="s">
        <v>943</v>
      </c>
      <c r="C22548" t="s">
        <v>26</v>
      </c>
      <c r="D22548" s="1">
        <v>44334.56890046296</v>
      </c>
      <c r="E22548" t="s">
        <v>37</v>
      </c>
      <c r="F22548" t="s">
        <v>43</v>
      </c>
      <c r="G22548" t="s">
        <v>13</v>
      </c>
      <c r="H22548">
        <v>12</v>
      </c>
      <c r="I22548">
        <v>52511</v>
      </c>
      <c r="J22548">
        <v>5</v>
      </c>
    </row>
    <row r="22549" spans="1:10">
      <c r="A22549">
        <v>23446</v>
      </c>
      <c r="B22549" t="s">
        <v>943</v>
      </c>
      <c r="C22549" t="s">
        <v>28</v>
      </c>
      <c r="D22549" s="1">
        <v>44061.192916666667</v>
      </c>
      <c r="E22549" t="s">
        <v>37</v>
      </c>
      <c r="F22549" t="s">
        <v>43</v>
      </c>
      <c r="G22549" t="s">
        <v>17</v>
      </c>
      <c r="H22549">
        <v>60</v>
      </c>
      <c r="I22549">
        <v>52511</v>
      </c>
      <c r="J22549">
        <v>8</v>
      </c>
    </row>
    <row r="22550" spans="1:10">
      <c r="A22550">
        <v>23448</v>
      </c>
      <c r="B22550" t="s">
        <v>944</v>
      </c>
      <c r="C22550" t="s">
        <v>29</v>
      </c>
      <c r="D22550" s="1">
        <v>44285.297789351855</v>
      </c>
      <c r="E22550" t="s">
        <v>37</v>
      </c>
      <c r="F22550" t="s">
        <v>56</v>
      </c>
      <c r="G22550" t="s">
        <v>17</v>
      </c>
      <c r="H22550">
        <v>70</v>
      </c>
      <c r="I22550">
        <v>64880</v>
      </c>
      <c r="J22550">
        <v>3</v>
      </c>
    </row>
    <row r="22551" spans="1:10">
      <c r="A22551">
        <v>23449</v>
      </c>
      <c r="B22551" t="s">
        <v>944</v>
      </c>
      <c r="C22551" t="s">
        <v>14</v>
      </c>
      <c r="D22551" s="1">
        <v>44322.142789351848</v>
      </c>
      <c r="E22551" t="s">
        <v>37</v>
      </c>
      <c r="F22551" t="s">
        <v>56</v>
      </c>
      <c r="G22551" t="s">
        <v>13</v>
      </c>
      <c r="H22551">
        <v>10</v>
      </c>
      <c r="I22551">
        <v>64880</v>
      </c>
      <c r="J22551">
        <v>5</v>
      </c>
    </row>
    <row r="22552" spans="1:10">
      <c r="A22552">
        <v>23450</v>
      </c>
      <c r="B22552" t="s">
        <v>944</v>
      </c>
      <c r="C22552" t="s">
        <v>15</v>
      </c>
      <c r="D22552" s="1">
        <v>44032.64634259259</v>
      </c>
      <c r="E22552" t="s">
        <v>37</v>
      </c>
      <c r="F22552" t="s">
        <v>56</v>
      </c>
      <c r="G22552" t="s">
        <v>13</v>
      </c>
      <c r="H22552">
        <v>15</v>
      </c>
      <c r="I22552">
        <v>64880</v>
      </c>
      <c r="J22552">
        <v>7</v>
      </c>
    </row>
    <row r="22553" spans="1:10">
      <c r="A22553">
        <v>23452</v>
      </c>
      <c r="B22553" t="s">
        <v>945</v>
      </c>
      <c r="C22553" t="s">
        <v>20</v>
      </c>
      <c r="D22553" s="1">
        <v>44046.46</v>
      </c>
      <c r="E22553" t="s">
        <v>11</v>
      </c>
      <c r="F22553" t="s">
        <v>66</v>
      </c>
      <c r="G22553" t="s">
        <v>17</v>
      </c>
      <c r="H22553">
        <v>70</v>
      </c>
      <c r="I22553">
        <v>57436</v>
      </c>
      <c r="J22553">
        <v>8</v>
      </c>
    </row>
    <row r="22554" spans="1:10">
      <c r="A22554">
        <v>23453</v>
      </c>
      <c r="B22554" t="s">
        <v>945</v>
      </c>
      <c r="C22554" t="s">
        <v>27</v>
      </c>
      <c r="D22554" s="1">
        <v>44239.45553240741</v>
      </c>
      <c r="E22554" t="s">
        <v>11</v>
      </c>
      <c r="F22554" t="s">
        <v>66</v>
      </c>
      <c r="G22554" t="s">
        <v>17</v>
      </c>
      <c r="H22554">
        <v>50</v>
      </c>
      <c r="I22554">
        <v>57436</v>
      </c>
      <c r="J22554">
        <v>2</v>
      </c>
    </row>
    <row r="22555" spans="1:10">
      <c r="A22555">
        <v>23454</v>
      </c>
      <c r="B22555" t="s">
        <v>945</v>
      </c>
      <c r="C22555" t="s">
        <v>23</v>
      </c>
      <c r="D22555" s="1">
        <v>44331.169710648152</v>
      </c>
      <c r="E22555" t="s">
        <v>11</v>
      </c>
      <c r="F22555" t="s">
        <v>66</v>
      </c>
      <c r="G22555" t="s">
        <v>19</v>
      </c>
      <c r="H22555">
        <v>20</v>
      </c>
      <c r="I22555">
        <v>57436</v>
      </c>
      <c r="J22555">
        <v>5</v>
      </c>
    </row>
    <row r="22556" spans="1:10">
      <c r="A22556">
        <v>23455</v>
      </c>
      <c r="B22556" t="s">
        <v>945</v>
      </c>
      <c r="C22556" t="s">
        <v>23</v>
      </c>
      <c r="D22556" s="1">
        <v>44081.930358796293</v>
      </c>
      <c r="E22556" t="s">
        <v>11</v>
      </c>
      <c r="F22556" t="s">
        <v>66</v>
      </c>
      <c r="G22556" t="s">
        <v>19</v>
      </c>
      <c r="H22556">
        <v>20</v>
      </c>
      <c r="I22556">
        <v>57436</v>
      </c>
      <c r="J22556">
        <v>9</v>
      </c>
    </row>
    <row r="22557" spans="1:10">
      <c r="A22557">
        <v>23456</v>
      </c>
      <c r="B22557" t="s">
        <v>945</v>
      </c>
      <c r="C22557" t="s">
        <v>18</v>
      </c>
      <c r="D22557" s="1">
        <v>44014.119155092594</v>
      </c>
      <c r="E22557" t="s">
        <v>11</v>
      </c>
      <c r="F22557" t="s">
        <v>66</v>
      </c>
      <c r="G22557" t="s">
        <v>19</v>
      </c>
      <c r="H22557">
        <v>35</v>
      </c>
      <c r="I22557">
        <v>57436</v>
      </c>
      <c r="J22557">
        <v>7</v>
      </c>
    </row>
    <row r="22558" spans="1:10">
      <c r="A22558">
        <v>23457</v>
      </c>
      <c r="B22558" t="s">
        <v>945</v>
      </c>
      <c r="C22558" t="s">
        <v>23</v>
      </c>
      <c r="D22558" s="1">
        <v>44066.00271990741</v>
      </c>
      <c r="E22558" t="s">
        <v>11</v>
      </c>
      <c r="F22558" t="s">
        <v>66</v>
      </c>
      <c r="G22558" t="s">
        <v>19</v>
      </c>
      <c r="H22558">
        <v>20</v>
      </c>
      <c r="I22558">
        <v>57436</v>
      </c>
      <c r="J22558">
        <v>8</v>
      </c>
    </row>
    <row r="22559" spans="1:10">
      <c r="A22559">
        <v>23458</v>
      </c>
      <c r="B22559" t="s">
        <v>945</v>
      </c>
      <c r="C22559" t="s">
        <v>20</v>
      </c>
      <c r="D22559" s="1">
        <v>44364.185347222221</v>
      </c>
      <c r="E22559" t="s">
        <v>11</v>
      </c>
      <c r="F22559" t="s">
        <v>66</v>
      </c>
      <c r="G22559" t="s">
        <v>17</v>
      </c>
      <c r="H22559">
        <v>70</v>
      </c>
      <c r="I22559">
        <v>57436</v>
      </c>
      <c r="J22559">
        <v>6</v>
      </c>
    </row>
    <row r="22560" spans="1:10">
      <c r="A22560">
        <v>23459</v>
      </c>
      <c r="B22560" t="s">
        <v>945</v>
      </c>
      <c r="C22560" t="s">
        <v>18</v>
      </c>
      <c r="D22560" s="1">
        <v>44265.369467592594</v>
      </c>
      <c r="E22560" t="s">
        <v>11</v>
      </c>
      <c r="F22560" t="s">
        <v>66</v>
      </c>
      <c r="G22560" t="s">
        <v>19</v>
      </c>
      <c r="H22560">
        <v>35</v>
      </c>
      <c r="I22560">
        <v>57436</v>
      </c>
      <c r="J22560">
        <v>3</v>
      </c>
    </row>
    <row r="22561" spans="1:10">
      <c r="A22561">
        <v>23460</v>
      </c>
      <c r="B22561" t="s">
        <v>945</v>
      </c>
      <c r="C22561" t="s">
        <v>20</v>
      </c>
      <c r="D22561" s="1">
        <v>44333.916192129633</v>
      </c>
      <c r="E22561" t="s">
        <v>11</v>
      </c>
      <c r="F22561" t="s">
        <v>66</v>
      </c>
      <c r="G22561" t="s">
        <v>17</v>
      </c>
      <c r="H22561">
        <v>70</v>
      </c>
      <c r="I22561">
        <v>57436</v>
      </c>
      <c r="J22561">
        <v>5</v>
      </c>
    </row>
    <row r="22562" spans="1:10">
      <c r="A22562">
        <v>23461</v>
      </c>
      <c r="B22562" t="s">
        <v>945</v>
      </c>
      <c r="C22562" t="s">
        <v>18</v>
      </c>
      <c r="D22562" s="1">
        <v>44193.751168981478</v>
      </c>
      <c r="E22562" t="s">
        <v>11</v>
      </c>
      <c r="F22562" t="s">
        <v>66</v>
      </c>
      <c r="G22562" t="s">
        <v>19</v>
      </c>
      <c r="H22562">
        <v>35</v>
      </c>
      <c r="I22562">
        <v>57436</v>
      </c>
      <c r="J22562">
        <v>12</v>
      </c>
    </row>
    <row r="22563" spans="1:10">
      <c r="A22563">
        <v>23462</v>
      </c>
      <c r="B22563" t="s">
        <v>945</v>
      </c>
      <c r="C22563" t="s">
        <v>20</v>
      </c>
      <c r="D22563" s="1">
        <v>44276.957071759258</v>
      </c>
      <c r="E22563" t="s">
        <v>11</v>
      </c>
      <c r="F22563" t="s">
        <v>66</v>
      </c>
      <c r="G22563" t="s">
        <v>17</v>
      </c>
      <c r="H22563">
        <v>70</v>
      </c>
      <c r="I22563">
        <v>57436</v>
      </c>
      <c r="J22563">
        <v>3</v>
      </c>
    </row>
    <row r="22564" spans="1:10">
      <c r="A22564">
        <v>23463</v>
      </c>
      <c r="B22564" t="s">
        <v>945</v>
      </c>
      <c r="C22564" t="s">
        <v>16</v>
      </c>
      <c r="D22564" s="1">
        <v>44319.03466435185</v>
      </c>
      <c r="E22564" t="s">
        <v>11</v>
      </c>
      <c r="F22564" t="s">
        <v>66</v>
      </c>
      <c r="G22564" t="s">
        <v>17</v>
      </c>
      <c r="H22564">
        <v>30</v>
      </c>
      <c r="I22564">
        <v>57436</v>
      </c>
      <c r="J22564">
        <v>5</v>
      </c>
    </row>
    <row r="22565" spans="1:10">
      <c r="A22565">
        <v>23464</v>
      </c>
      <c r="B22565" t="s">
        <v>945</v>
      </c>
      <c r="C22565" t="s">
        <v>24</v>
      </c>
      <c r="D22565" s="1">
        <v>44169.130428240744</v>
      </c>
      <c r="E22565" t="s">
        <v>11</v>
      </c>
      <c r="F22565" t="s">
        <v>66</v>
      </c>
      <c r="G22565" t="s">
        <v>17</v>
      </c>
      <c r="H22565">
        <v>75</v>
      </c>
      <c r="I22565">
        <v>57436</v>
      </c>
      <c r="J22565">
        <v>12</v>
      </c>
    </row>
    <row r="22566" spans="1:10">
      <c r="A22566">
        <v>23465</v>
      </c>
      <c r="B22566" t="s">
        <v>945</v>
      </c>
      <c r="C22566" t="s">
        <v>23</v>
      </c>
      <c r="D22566" s="1">
        <v>44286.722303240742</v>
      </c>
      <c r="E22566" t="s">
        <v>11</v>
      </c>
      <c r="F22566" t="s">
        <v>66</v>
      </c>
      <c r="G22566" t="s">
        <v>19</v>
      </c>
      <c r="H22566">
        <v>20</v>
      </c>
      <c r="I22566">
        <v>57436</v>
      </c>
      <c r="J22566">
        <v>3</v>
      </c>
    </row>
    <row r="22567" spans="1:10">
      <c r="A22567">
        <v>23466</v>
      </c>
      <c r="B22567" t="s">
        <v>945</v>
      </c>
      <c r="C22567" t="s">
        <v>20</v>
      </c>
      <c r="D22567" s="1">
        <v>44134.132777777777</v>
      </c>
      <c r="E22567" t="s">
        <v>11</v>
      </c>
      <c r="F22567" t="s">
        <v>66</v>
      </c>
      <c r="G22567" t="s">
        <v>17</v>
      </c>
      <c r="H22567">
        <v>70</v>
      </c>
      <c r="I22567">
        <v>57436</v>
      </c>
      <c r="J22567">
        <v>10</v>
      </c>
    </row>
    <row r="22568" spans="1:10">
      <c r="A22568">
        <v>23467</v>
      </c>
      <c r="B22568" t="s">
        <v>945</v>
      </c>
      <c r="C22568" t="s">
        <v>20</v>
      </c>
      <c r="D22568" s="1">
        <v>44187.25141203704</v>
      </c>
      <c r="E22568" t="s">
        <v>11</v>
      </c>
      <c r="F22568" t="s">
        <v>66</v>
      </c>
      <c r="G22568" t="s">
        <v>17</v>
      </c>
      <c r="H22568">
        <v>70</v>
      </c>
      <c r="I22568">
        <v>57436</v>
      </c>
      <c r="J22568">
        <v>12</v>
      </c>
    </row>
    <row r="22569" spans="1:10">
      <c r="A22569">
        <v>23468</v>
      </c>
      <c r="B22569" t="s">
        <v>945</v>
      </c>
      <c r="C22569" t="s">
        <v>33</v>
      </c>
      <c r="D22569" s="1">
        <v>44315.490532407406</v>
      </c>
      <c r="E22569" t="s">
        <v>11</v>
      </c>
      <c r="F22569" t="s">
        <v>66</v>
      </c>
      <c r="G22569" t="s">
        <v>17</v>
      </c>
      <c r="H22569">
        <v>72</v>
      </c>
      <c r="I22569">
        <v>57436</v>
      </c>
      <c r="J22569">
        <v>4</v>
      </c>
    </row>
    <row r="22570" spans="1:10">
      <c r="A22570">
        <v>23469</v>
      </c>
      <c r="B22570" t="s">
        <v>945</v>
      </c>
      <c r="C22570" t="s">
        <v>21</v>
      </c>
      <c r="D22570" s="1">
        <v>44126.619953703703</v>
      </c>
      <c r="E22570" t="s">
        <v>11</v>
      </c>
      <c r="F22570" t="s">
        <v>66</v>
      </c>
      <c r="G22570" t="s">
        <v>13</v>
      </c>
      <c r="H22570">
        <v>5</v>
      </c>
      <c r="I22570">
        <v>57436</v>
      </c>
      <c r="J22570">
        <v>10</v>
      </c>
    </row>
    <row r="22571" spans="1:10">
      <c r="A22571">
        <v>23470</v>
      </c>
      <c r="B22571" t="s">
        <v>945</v>
      </c>
      <c r="C22571" t="s">
        <v>24</v>
      </c>
      <c r="D22571" s="1">
        <v>44127.626307870371</v>
      </c>
      <c r="E22571" t="s">
        <v>11</v>
      </c>
      <c r="F22571" t="s">
        <v>66</v>
      </c>
      <c r="G22571" t="s">
        <v>17</v>
      </c>
      <c r="H22571">
        <v>75</v>
      </c>
      <c r="I22571">
        <v>57436</v>
      </c>
      <c r="J22571">
        <v>10</v>
      </c>
    </row>
    <row r="22572" spans="1:10">
      <c r="A22572">
        <v>23471</v>
      </c>
      <c r="B22572" t="s">
        <v>945</v>
      </c>
      <c r="C22572" t="s">
        <v>25</v>
      </c>
      <c r="D22572" s="1">
        <v>44282.980937499997</v>
      </c>
      <c r="E22572" t="s">
        <v>11</v>
      </c>
      <c r="F22572" t="s">
        <v>66</v>
      </c>
      <c r="G22572" t="s">
        <v>17</v>
      </c>
      <c r="H22572">
        <v>45</v>
      </c>
      <c r="I22572">
        <v>57436</v>
      </c>
      <c r="J22572">
        <v>3</v>
      </c>
    </row>
    <row r="22573" spans="1:10">
      <c r="A22573">
        <v>23472</v>
      </c>
      <c r="B22573" t="s">
        <v>945</v>
      </c>
      <c r="C22573" t="s">
        <v>28</v>
      </c>
      <c r="D22573" s="1">
        <v>44114.373819444445</v>
      </c>
      <c r="E22573" t="s">
        <v>11</v>
      </c>
      <c r="F22573" t="s">
        <v>66</v>
      </c>
      <c r="G22573" t="s">
        <v>17</v>
      </c>
      <c r="H22573">
        <v>60</v>
      </c>
      <c r="I22573">
        <v>57436</v>
      </c>
      <c r="J22573">
        <v>10</v>
      </c>
    </row>
    <row r="22574" spans="1:10">
      <c r="A22574">
        <v>23473</v>
      </c>
      <c r="B22574" t="s">
        <v>945</v>
      </c>
      <c r="C22574" t="s">
        <v>27</v>
      </c>
      <c r="D22574" s="1">
        <v>44111.953784722224</v>
      </c>
      <c r="E22574" t="s">
        <v>11</v>
      </c>
      <c r="F22574" t="s">
        <v>66</v>
      </c>
      <c r="G22574" t="s">
        <v>17</v>
      </c>
      <c r="H22574">
        <v>50</v>
      </c>
      <c r="I22574">
        <v>57436</v>
      </c>
      <c r="J22574">
        <v>10</v>
      </c>
    </row>
    <row r="22575" spans="1:10">
      <c r="A22575">
        <v>23474</v>
      </c>
      <c r="B22575" t="s">
        <v>945</v>
      </c>
      <c r="C22575" t="s">
        <v>14</v>
      </c>
      <c r="D22575" s="1">
        <v>44268.204814814817</v>
      </c>
      <c r="E22575" t="s">
        <v>11</v>
      </c>
      <c r="F22575" t="s">
        <v>66</v>
      </c>
      <c r="G22575" t="s">
        <v>13</v>
      </c>
      <c r="H22575">
        <v>10</v>
      </c>
      <c r="I22575">
        <v>57436</v>
      </c>
      <c r="J22575">
        <v>3</v>
      </c>
    </row>
    <row r="22576" spans="1:10">
      <c r="A22576">
        <v>23476</v>
      </c>
      <c r="B22576" t="s">
        <v>946</v>
      </c>
      <c r="C22576" t="s">
        <v>15</v>
      </c>
      <c r="D22576" s="1">
        <v>44284.510347222225</v>
      </c>
      <c r="E22576" t="s">
        <v>40</v>
      </c>
      <c r="F22576" t="s">
        <v>58</v>
      </c>
      <c r="G22576" t="s">
        <v>13</v>
      </c>
      <c r="H22576">
        <v>15</v>
      </c>
      <c r="I22576">
        <v>55323</v>
      </c>
      <c r="J22576">
        <v>3</v>
      </c>
    </row>
    <row r="22577" spans="1:10">
      <c r="A22577">
        <v>23477</v>
      </c>
      <c r="B22577" t="s">
        <v>946</v>
      </c>
      <c r="C22577" t="s">
        <v>26</v>
      </c>
      <c r="D22577" s="1">
        <v>44212.692939814813</v>
      </c>
      <c r="E22577" t="s">
        <v>40</v>
      </c>
      <c r="F22577" t="s">
        <v>58</v>
      </c>
      <c r="G22577" t="s">
        <v>13</v>
      </c>
      <c r="H22577">
        <v>12</v>
      </c>
      <c r="I22577">
        <v>55323</v>
      </c>
      <c r="J22577">
        <v>1</v>
      </c>
    </row>
    <row r="22578" spans="1:10">
      <c r="A22578">
        <v>23478</v>
      </c>
      <c r="B22578" t="s">
        <v>946</v>
      </c>
      <c r="C22578" t="s">
        <v>29</v>
      </c>
      <c r="D22578" s="1">
        <v>44253.253287037034</v>
      </c>
      <c r="E22578" t="s">
        <v>40</v>
      </c>
      <c r="F22578" t="s">
        <v>58</v>
      </c>
      <c r="G22578" t="s">
        <v>17</v>
      </c>
      <c r="H22578">
        <v>70</v>
      </c>
      <c r="I22578">
        <v>55323</v>
      </c>
      <c r="J22578">
        <v>2</v>
      </c>
    </row>
    <row r="22579" spans="1:10">
      <c r="A22579">
        <v>23479</v>
      </c>
      <c r="B22579" t="s">
        <v>946</v>
      </c>
      <c r="C22579" t="s">
        <v>23</v>
      </c>
      <c r="D22579" s="1">
        <v>44246.224965277775</v>
      </c>
      <c r="E22579" t="s">
        <v>40</v>
      </c>
      <c r="F22579" t="s">
        <v>58</v>
      </c>
      <c r="G22579" t="s">
        <v>19</v>
      </c>
      <c r="H22579">
        <v>20</v>
      </c>
      <c r="I22579">
        <v>55323</v>
      </c>
      <c r="J22579">
        <v>2</v>
      </c>
    </row>
    <row r="22580" spans="1:10">
      <c r="A22580">
        <v>23480</v>
      </c>
      <c r="B22580" t="s">
        <v>946</v>
      </c>
      <c r="C22580" t="s">
        <v>23</v>
      </c>
      <c r="D22580" s="1">
        <v>44279.931076388886</v>
      </c>
      <c r="E22580" t="s">
        <v>40</v>
      </c>
      <c r="F22580" t="s">
        <v>58</v>
      </c>
      <c r="G22580" t="s">
        <v>19</v>
      </c>
      <c r="H22580">
        <v>20</v>
      </c>
      <c r="I22580">
        <v>55323</v>
      </c>
      <c r="J22580">
        <v>3</v>
      </c>
    </row>
    <row r="22581" spans="1:10">
      <c r="A22581">
        <v>23481</v>
      </c>
      <c r="B22581" t="s">
        <v>946</v>
      </c>
      <c r="C22581" t="s">
        <v>10</v>
      </c>
      <c r="D22581" s="1">
        <v>44209.408333333333</v>
      </c>
      <c r="E22581" t="s">
        <v>40</v>
      </c>
      <c r="F22581" t="s">
        <v>58</v>
      </c>
      <c r="G22581" t="s">
        <v>13</v>
      </c>
      <c r="H22581">
        <v>0</v>
      </c>
      <c r="I22581">
        <v>55323</v>
      </c>
      <c r="J22581">
        <v>1</v>
      </c>
    </row>
    <row r="22582" spans="1:10">
      <c r="A22582">
        <v>23482</v>
      </c>
      <c r="B22582" t="s">
        <v>946</v>
      </c>
      <c r="C22582" t="s">
        <v>10</v>
      </c>
      <c r="D22582" s="1">
        <v>44310.394479166665</v>
      </c>
      <c r="E22582" t="s">
        <v>40</v>
      </c>
      <c r="F22582" t="s">
        <v>58</v>
      </c>
      <c r="G22582" t="s">
        <v>13</v>
      </c>
      <c r="H22582">
        <v>0</v>
      </c>
      <c r="I22582">
        <v>55323</v>
      </c>
      <c r="J22582">
        <v>4</v>
      </c>
    </row>
    <row r="22583" spans="1:10">
      <c r="A22583">
        <v>23483</v>
      </c>
      <c r="B22583" t="s">
        <v>946</v>
      </c>
      <c r="C22583" t="s">
        <v>26</v>
      </c>
      <c r="D22583" s="1">
        <v>44332.744629629633</v>
      </c>
      <c r="E22583" t="s">
        <v>40</v>
      </c>
      <c r="F22583" t="s">
        <v>58</v>
      </c>
      <c r="G22583" t="s">
        <v>13</v>
      </c>
      <c r="H22583">
        <v>12</v>
      </c>
      <c r="I22583">
        <v>55323</v>
      </c>
      <c r="J22583">
        <v>5</v>
      </c>
    </row>
    <row r="22584" spans="1:10">
      <c r="A22584">
        <v>23484</v>
      </c>
      <c r="B22584" t="s">
        <v>946</v>
      </c>
      <c r="C22584" t="s">
        <v>14</v>
      </c>
      <c r="D22584" s="1">
        <v>44142.390381944446</v>
      </c>
      <c r="E22584" t="s">
        <v>40</v>
      </c>
      <c r="F22584" t="s">
        <v>58</v>
      </c>
      <c r="G22584" t="s">
        <v>13</v>
      </c>
      <c r="H22584">
        <v>10</v>
      </c>
      <c r="I22584">
        <v>55323</v>
      </c>
      <c r="J22584">
        <v>11</v>
      </c>
    </row>
    <row r="22585" spans="1:10">
      <c r="A22585">
        <v>23485</v>
      </c>
      <c r="B22585" t="s">
        <v>946</v>
      </c>
      <c r="C22585" t="s">
        <v>21</v>
      </c>
      <c r="D22585" s="1">
        <v>44187.906423611108</v>
      </c>
      <c r="E22585" t="s">
        <v>40</v>
      </c>
      <c r="F22585" t="s">
        <v>58</v>
      </c>
      <c r="G22585" t="s">
        <v>13</v>
      </c>
      <c r="H22585">
        <v>5</v>
      </c>
      <c r="I22585">
        <v>55323</v>
      </c>
      <c r="J22585">
        <v>12</v>
      </c>
    </row>
    <row r="22586" spans="1:10">
      <c r="A22586">
        <v>23486</v>
      </c>
      <c r="B22586" t="s">
        <v>946</v>
      </c>
      <c r="C22586" t="s">
        <v>28</v>
      </c>
      <c r="D22586" s="1">
        <v>44103.285428240742</v>
      </c>
      <c r="E22586" t="s">
        <v>40</v>
      </c>
      <c r="F22586" t="s">
        <v>58</v>
      </c>
      <c r="G22586" t="s">
        <v>17</v>
      </c>
      <c r="H22586">
        <v>60</v>
      </c>
      <c r="I22586">
        <v>55323</v>
      </c>
      <c r="J22586">
        <v>9</v>
      </c>
    </row>
    <row r="22587" spans="1:10">
      <c r="A22587">
        <v>23487</v>
      </c>
      <c r="B22587" t="s">
        <v>946</v>
      </c>
      <c r="C22587" t="s">
        <v>23</v>
      </c>
      <c r="D22587" s="1">
        <v>44219.040856481479</v>
      </c>
      <c r="E22587" t="s">
        <v>40</v>
      </c>
      <c r="F22587" t="s">
        <v>58</v>
      </c>
      <c r="G22587" t="s">
        <v>19</v>
      </c>
      <c r="H22587">
        <v>20</v>
      </c>
      <c r="I22587">
        <v>55323</v>
      </c>
      <c r="J22587">
        <v>1</v>
      </c>
    </row>
    <row r="22588" spans="1:10">
      <c r="A22588">
        <v>23488</v>
      </c>
      <c r="B22588" t="s">
        <v>946</v>
      </c>
      <c r="C22588" t="s">
        <v>22</v>
      </c>
      <c r="D22588" s="1">
        <v>44020.211354166669</v>
      </c>
      <c r="E22588" t="s">
        <v>40</v>
      </c>
      <c r="F22588" t="s">
        <v>58</v>
      </c>
      <c r="G22588" t="s">
        <v>17</v>
      </c>
      <c r="H22588">
        <v>65</v>
      </c>
      <c r="I22588">
        <v>55323</v>
      </c>
      <c r="J22588">
        <v>7</v>
      </c>
    </row>
    <row r="22589" spans="1:10">
      <c r="A22589">
        <v>23489</v>
      </c>
      <c r="B22589" t="s">
        <v>946</v>
      </c>
      <c r="C22589" t="s">
        <v>16</v>
      </c>
      <c r="D22589" s="1">
        <v>44016.430995370371</v>
      </c>
      <c r="E22589" t="s">
        <v>40</v>
      </c>
      <c r="F22589" t="s">
        <v>58</v>
      </c>
      <c r="G22589" t="s">
        <v>17</v>
      </c>
      <c r="H22589">
        <v>30</v>
      </c>
      <c r="I22589">
        <v>55323</v>
      </c>
      <c r="J22589">
        <v>7</v>
      </c>
    </row>
    <row r="22590" spans="1:10">
      <c r="A22590">
        <v>23490</v>
      </c>
      <c r="B22590" t="s">
        <v>946</v>
      </c>
      <c r="C22590" t="s">
        <v>27</v>
      </c>
      <c r="D22590" s="1">
        <v>44007.140648148146</v>
      </c>
      <c r="E22590" t="s">
        <v>40</v>
      </c>
      <c r="F22590" t="s">
        <v>58</v>
      </c>
      <c r="G22590" t="s">
        <v>17</v>
      </c>
      <c r="H22590">
        <v>50</v>
      </c>
      <c r="I22590">
        <v>55323</v>
      </c>
      <c r="J22590">
        <v>6</v>
      </c>
    </row>
    <row r="22591" spans="1:10">
      <c r="A22591">
        <v>23491</v>
      </c>
      <c r="B22591" t="s">
        <v>946</v>
      </c>
      <c r="C22591" t="s">
        <v>15</v>
      </c>
      <c r="D22591" s="1">
        <v>44020.660150462965</v>
      </c>
      <c r="E22591" t="s">
        <v>40</v>
      </c>
      <c r="F22591" t="s">
        <v>58</v>
      </c>
      <c r="G22591" t="s">
        <v>13</v>
      </c>
      <c r="H22591">
        <v>15</v>
      </c>
      <c r="I22591">
        <v>55323</v>
      </c>
      <c r="J22591">
        <v>7</v>
      </c>
    </row>
    <row r="22592" spans="1:10">
      <c r="A22592">
        <v>23492</v>
      </c>
      <c r="B22592" t="s">
        <v>946</v>
      </c>
      <c r="C22592" t="s">
        <v>14</v>
      </c>
      <c r="D22592" s="1">
        <v>44305.399872685186</v>
      </c>
      <c r="E22592" t="s">
        <v>40</v>
      </c>
      <c r="F22592" t="s">
        <v>58</v>
      </c>
      <c r="G22592" t="s">
        <v>13</v>
      </c>
      <c r="H22592">
        <v>10</v>
      </c>
      <c r="I22592">
        <v>55323</v>
      </c>
      <c r="J22592">
        <v>4</v>
      </c>
    </row>
    <row r="22593" spans="1:10">
      <c r="A22593">
        <v>23493</v>
      </c>
      <c r="B22593" t="s">
        <v>946</v>
      </c>
      <c r="C22593" t="s">
        <v>21</v>
      </c>
      <c r="D22593" s="1">
        <v>44211.65283564815</v>
      </c>
      <c r="E22593" t="s">
        <v>40</v>
      </c>
      <c r="F22593" t="s">
        <v>58</v>
      </c>
      <c r="G22593" t="s">
        <v>13</v>
      </c>
      <c r="H22593">
        <v>5</v>
      </c>
      <c r="I22593">
        <v>55323</v>
      </c>
      <c r="J22593">
        <v>1</v>
      </c>
    </row>
    <row r="22594" spans="1:10">
      <c r="A22594">
        <v>23494</v>
      </c>
      <c r="B22594" t="s">
        <v>946</v>
      </c>
      <c r="C22594" t="s">
        <v>25</v>
      </c>
      <c r="D22594" s="1">
        <v>44113.462789351855</v>
      </c>
      <c r="E22594" t="s">
        <v>40</v>
      </c>
      <c r="F22594" t="s">
        <v>58</v>
      </c>
      <c r="G22594" t="s">
        <v>17</v>
      </c>
      <c r="H22594">
        <v>45</v>
      </c>
      <c r="I22594">
        <v>55323</v>
      </c>
      <c r="J22594">
        <v>10</v>
      </c>
    </row>
    <row r="22595" spans="1:10">
      <c r="A22595">
        <v>23495</v>
      </c>
      <c r="B22595" t="s">
        <v>946</v>
      </c>
      <c r="C22595" t="s">
        <v>27</v>
      </c>
      <c r="D22595" s="1">
        <v>44059.375567129631</v>
      </c>
      <c r="E22595" t="s">
        <v>40</v>
      </c>
      <c r="F22595" t="s">
        <v>58</v>
      </c>
      <c r="G22595" t="s">
        <v>17</v>
      </c>
      <c r="H22595">
        <v>50</v>
      </c>
      <c r="I22595">
        <v>55323</v>
      </c>
      <c r="J22595">
        <v>8</v>
      </c>
    </row>
    <row r="22596" spans="1:10">
      <c r="A22596">
        <v>23496</v>
      </c>
      <c r="B22596" t="s">
        <v>946</v>
      </c>
      <c r="C22596" t="s">
        <v>28</v>
      </c>
      <c r="D22596" s="1">
        <v>44222.982523148145</v>
      </c>
      <c r="E22596" t="s">
        <v>40</v>
      </c>
      <c r="F22596" t="s">
        <v>58</v>
      </c>
      <c r="G22596" t="s">
        <v>17</v>
      </c>
      <c r="H22596">
        <v>60</v>
      </c>
      <c r="I22596">
        <v>55323</v>
      </c>
      <c r="J22596">
        <v>1</v>
      </c>
    </row>
    <row r="22597" spans="1:10">
      <c r="A22597">
        <v>23497</v>
      </c>
      <c r="B22597" t="s">
        <v>946</v>
      </c>
      <c r="C22597" t="s">
        <v>26</v>
      </c>
      <c r="D22597" s="1">
        <v>44238.646319444444</v>
      </c>
      <c r="E22597" t="s">
        <v>40</v>
      </c>
      <c r="F22597" t="s">
        <v>58</v>
      </c>
      <c r="G22597" t="s">
        <v>13</v>
      </c>
      <c r="H22597">
        <v>12</v>
      </c>
      <c r="I22597">
        <v>55323</v>
      </c>
      <c r="J22597">
        <v>2</v>
      </c>
    </row>
    <row r="22598" spans="1:10">
      <c r="A22598">
        <v>23498</v>
      </c>
      <c r="B22598" t="s">
        <v>946</v>
      </c>
      <c r="C22598" t="s">
        <v>28</v>
      </c>
      <c r="D22598" s="1">
        <v>44082.935185185182</v>
      </c>
      <c r="E22598" t="s">
        <v>40</v>
      </c>
      <c r="F22598" t="s">
        <v>58</v>
      </c>
      <c r="G22598" t="s">
        <v>17</v>
      </c>
      <c r="H22598">
        <v>60</v>
      </c>
      <c r="I22598">
        <v>55323</v>
      </c>
      <c r="J22598">
        <v>9</v>
      </c>
    </row>
    <row r="22599" spans="1:10">
      <c r="A22599">
        <v>23500</v>
      </c>
      <c r="B22599" t="s">
        <v>947</v>
      </c>
      <c r="C22599" t="s">
        <v>16</v>
      </c>
      <c r="D22599" s="1">
        <v>44099.568553240744</v>
      </c>
      <c r="E22599" t="s">
        <v>37</v>
      </c>
      <c r="F22599" t="s">
        <v>46</v>
      </c>
      <c r="G22599" t="s">
        <v>17</v>
      </c>
      <c r="H22599">
        <v>30</v>
      </c>
      <c r="I22599">
        <v>57783</v>
      </c>
      <c r="J22599">
        <v>9</v>
      </c>
    </row>
    <row r="22600" spans="1:10">
      <c r="A22600">
        <v>23501</v>
      </c>
      <c r="B22600" t="s">
        <v>947</v>
      </c>
      <c r="C22600" t="s">
        <v>20</v>
      </c>
      <c r="D22600" s="1">
        <v>44022.41609953704</v>
      </c>
      <c r="E22600" t="s">
        <v>37</v>
      </c>
      <c r="F22600" t="s">
        <v>46</v>
      </c>
      <c r="G22600" t="s">
        <v>17</v>
      </c>
      <c r="H22600">
        <v>70</v>
      </c>
      <c r="I22600">
        <v>57783</v>
      </c>
      <c r="J22600">
        <v>7</v>
      </c>
    </row>
    <row r="22601" spans="1:10">
      <c r="A22601">
        <v>23502</v>
      </c>
      <c r="B22601" t="s">
        <v>947</v>
      </c>
      <c r="C22601" t="s">
        <v>15</v>
      </c>
      <c r="D22601" s="1">
        <v>44073.477002314816</v>
      </c>
      <c r="E22601" t="s">
        <v>37</v>
      </c>
      <c r="F22601" t="s">
        <v>46</v>
      </c>
      <c r="G22601" t="s">
        <v>13</v>
      </c>
      <c r="H22601">
        <v>15</v>
      </c>
      <c r="I22601">
        <v>57783</v>
      </c>
      <c r="J22601">
        <v>8</v>
      </c>
    </row>
    <row r="22602" spans="1:10">
      <c r="A22602">
        <v>23503</v>
      </c>
      <c r="B22602" t="s">
        <v>947</v>
      </c>
      <c r="C22602" t="s">
        <v>20</v>
      </c>
      <c r="D22602" s="1">
        <v>44253.344282407408</v>
      </c>
      <c r="E22602" t="s">
        <v>37</v>
      </c>
      <c r="F22602" t="s">
        <v>46</v>
      </c>
      <c r="G22602" t="s">
        <v>17</v>
      </c>
      <c r="H22602">
        <v>70</v>
      </c>
      <c r="I22602">
        <v>57783</v>
      </c>
      <c r="J22602">
        <v>2</v>
      </c>
    </row>
    <row r="22603" spans="1:10">
      <c r="A22603">
        <v>23504</v>
      </c>
      <c r="B22603" t="s">
        <v>947</v>
      </c>
      <c r="C22603" t="s">
        <v>25</v>
      </c>
      <c r="D22603" s="1">
        <v>44132.843298611115</v>
      </c>
      <c r="E22603" t="s">
        <v>37</v>
      </c>
      <c r="F22603" t="s">
        <v>46</v>
      </c>
      <c r="G22603" t="s">
        <v>17</v>
      </c>
      <c r="H22603">
        <v>45</v>
      </c>
      <c r="I22603">
        <v>57783</v>
      </c>
      <c r="J22603">
        <v>10</v>
      </c>
    </row>
    <row r="22604" spans="1:10">
      <c r="A22604">
        <v>23505</v>
      </c>
      <c r="B22604" t="s">
        <v>947</v>
      </c>
      <c r="C22604" t="s">
        <v>24</v>
      </c>
      <c r="D22604" s="1">
        <v>44365.0859837963</v>
      </c>
      <c r="E22604" t="s">
        <v>37</v>
      </c>
      <c r="F22604" t="s">
        <v>46</v>
      </c>
      <c r="G22604" t="s">
        <v>17</v>
      </c>
      <c r="H22604">
        <v>75</v>
      </c>
      <c r="I22604">
        <v>57783</v>
      </c>
      <c r="J22604">
        <v>6</v>
      </c>
    </row>
    <row r="22605" spans="1:10">
      <c r="A22605">
        <v>23506</v>
      </c>
      <c r="B22605" t="s">
        <v>947</v>
      </c>
      <c r="C22605" t="s">
        <v>24</v>
      </c>
      <c r="D22605" s="1">
        <v>44071.921423611115</v>
      </c>
      <c r="E22605" t="s">
        <v>37</v>
      </c>
      <c r="F22605" t="s">
        <v>46</v>
      </c>
      <c r="G22605" t="s">
        <v>17</v>
      </c>
      <c r="H22605">
        <v>75</v>
      </c>
      <c r="I22605">
        <v>57783</v>
      </c>
      <c r="J22605">
        <v>8</v>
      </c>
    </row>
    <row r="22606" spans="1:10">
      <c r="A22606">
        <v>23507</v>
      </c>
      <c r="B22606" t="s">
        <v>947</v>
      </c>
      <c r="C22606" t="s">
        <v>20</v>
      </c>
      <c r="D22606" s="1">
        <v>44311.563148148147</v>
      </c>
      <c r="E22606" t="s">
        <v>37</v>
      </c>
      <c r="F22606" t="s">
        <v>46</v>
      </c>
      <c r="G22606" t="s">
        <v>17</v>
      </c>
      <c r="H22606">
        <v>70</v>
      </c>
      <c r="I22606">
        <v>57783</v>
      </c>
      <c r="J22606">
        <v>4</v>
      </c>
    </row>
    <row r="22607" spans="1:10">
      <c r="A22607">
        <v>23508</v>
      </c>
      <c r="B22607" t="s">
        <v>947</v>
      </c>
      <c r="C22607" t="s">
        <v>22</v>
      </c>
      <c r="D22607" s="1">
        <v>44042.689756944441</v>
      </c>
      <c r="E22607" t="s">
        <v>37</v>
      </c>
      <c r="F22607" t="s">
        <v>46</v>
      </c>
      <c r="G22607" t="s">
        <v>17</v>
      </c>
      <c r="H22607">
        <v>65</v>
      </c>
      <c r="I22607">
        <v>57783</v>
      </c>
      <c r="J22607">
        <v>7</v>
      </c>
    </row>
    <row r="22608" spans="1:10">
      <c r="A22608">
        <v>23509</v>
      </c>
      <c r="B22608" t="s">
        <v>947</v>
      </c>
      <c r="C22608" t="s">
        <v>10</v>
      </c>
      <c r="D22608" s="1">
        <v>44049.774918981479</v>
      </c>
      <c r="E22608" t="s">
        <v>37</v>
      </c>
      <c r="F22608" t="s">
        <v>46</v>
      </c>
      <c r="G22608" t="s">
        <v>13</v>
      </c>
      <c r="H22608">
        <v>0</v>
      </c>
      <c r="I22608">
        <v>57783</v>
      </c>
      <c r="J22608">
        <v>8</v>
      </c>
    </row>
    <row r="22609" spans="1:10">
      <c r="A22609">
        <v>23510</v>
      </c>
      <c r="B22609" t="s">
        <v>947</v>
      </c>
      <c r="C22609" t="s">
        <v>10</v>
      </c>
      <c r="D22609" s="1">
        <v>44116.258576388886</v>
      </c>
      <c r="E22609" t="s">
        <v>37</v>
      </c>
      <c r="F22609" t="s">
        <v>46</v>
      </c>
      <c r="G22609" t="s">
        <v>13</v>
      </c>
      <c r="H22609">
        <v>0</v>
      </c>
      <c r="I22609">
        <v>57783</v>
      </c>
      <c r="J22609">
        <v>10</v>
      </c>
    </row>
    <row r="22610" spans="1:10">
      <c r="A22610">
        <v>23511</v>
      </c>
      <c r="B22610" t="s">
        <v>947</v>
      </c>
      <c r="C22610" t="s">
        <v>27</v>
      </c>
      <c r="D22610" s="1">
        <v>44277.837789351855</v>
      </c>
      <c r="E22610" t="s">
        <v>37</v>
      </c>
      <c r="F22610" t="s">
        <v>46</v>
      </c>
      <c r="G22610" t="s">
        <v>17</v>
      </c>
      <c r="H22610">
        <v>50</v>
      </c>
      <c r="I22610">
        <v>57783</v>
      </c>
      <c r="J22610">
        <v>3</v>
      </c>
    </row>
    <row r="22611" spans="1:10">
      <c r="A22611">
        <v>23512</v>
      </c>
      <c r="B22611" t="s">
        <v>947</v>
      </c>
      <c r="C22611" t="s">
        <v>20</v>
      </c>
      <c r="D22611" s="1">
        <v>44348.874861111108</v>
      </c>
      <c r="E22611" t="s">
        <v>37</v>
      </c>
      <c r="F22611" t="s">
        <v>46</v>
      </c>
      <c r="G22611" t="s">
        <v>17</v>
      </c>
      <c r="H22611">
        <v>70</v>
      </c>
      <c r="I22611">
        <v>57783</v>
      </c>
      <c r="J22611">
        <v>6</v>
      </c>
    </row>
    <row r="22612" spans="1:10">
      <c r="A22612">
        <v>23513</v>
      </c>
      <c r="B22612" t="s">
        <v>947</v>
      </c>
      <c r="C22612" t="s">
        <v>23</v>
      </c>
      <c r="D22612" s="1">
        <v>44213.050694444442</v>
      </c>
      <c r="E22612" t="s">
        <v>37</v>
      </c>
      <c r="F22612" t="s">
        <v>46</v>
      </c>
      <c r="G22612" t="s">
        <v>19</v>
      </c>
      <c r="H22612">
        <v>20</v>
      </c>
      <c r="I22612">
        <v>57783</v>
      </c>
      <c r="J22612">
        <v>1</v>
      </c>
    </row>
    <row r="22613" spans="1:10">
      <c r="A22613">
        <v>23514</v>
      </c>
      <c r="B22613" t="s">
        <v>947</v>
      </c>
      <c r="C22613" t="s">
        <v>24</v>
      </c>
      <c r="D22613" s="1">
        <v>44178.902604166666</v>
      </c>
      <c r="E22613" t="s">
        <v>37</v>
      </c>
      <c r="F22613" t="s">
        <v>46</v>
      </c>
      <c r="G22613" t="s">
        <v>17</v>
      </c>
      <c r="H22613">
        <v>75</v>
      </c>
      <c r="I22613">
        <v>57783</v>
      </c>
      <c r="J22613">
        <v>12</v>
      </c>
    </row>
    <row r="22614" spans="1:10">
      <c r="A22614">
        <v>23515</v>
      </c>
      <c r="B22614" t="s">
        <v>947</v>
      </c>
      <c r="C22614" t="s">
        <v>15</v>
      </c>
      <c r="D22614" s="1">
        <v>44260.93310185185</v>
      </c>
      <c r="E22614" t="s">
        <v>37</v>
      </c>
      <c r="F22614" t="s">
        <v>46</v>
      </c>
      <c r="G22614" t="s">
        <v>13</v>
      </c>
      <c r="H22614">
        <v>15</v>
      </c>
      <c r="I22614">
        <v>57783</v>
      </c>
      <c r="J22614">
        <v>3</v>
      </c>
    </row>
    <row r="22615" spans="1:10">
      <c r="A22615">
        <v>23516</v>
      </c>
      <c r="B22615" t="s">
        <v>947</v>
      </c>
      <c r="C22615" t="s">
        <v>29</v>
      </c>
      <c r="D22615" s="1">
        <v>44119.095949074072</v>
      </c>
      <c r="E22615" t="s">
        <v>37</v>
      </c>
      <c r="F22615" t="s">
        <v>46</v>
      </c>
      <c r="G22615" t="s">
        <v>17</v>
      </c>
      <c r="H22615">
        <v>70</v>
      </c>
      <c r="I22615">
        <v>57783</v>
      </c>
      <c r="J22615">
        <v>10</v>
      </c>
    </row>
    <row r="22616" spans="1:10">
      <c r="A22616">
        <v>23517</v>
      </c>
      <c r="B22616" t="s">
        <v>947</v>
      </c>
      <c r="C22616" t="s">
        <v>18</v>
      </c>
      <c r="D22616" s="1">
        <v>44216.468344907407</v>
      </c>
      <c r="E22616" t="s">
        <v>37</v>
      </c>
      <c r="F22616" t="s">
        <v>46</v>
      </c>
      <c r="G22616" t="s">
        <v>19</v>
      </c>
      <c r="H22616">
        <v>35</v>
      </c>
      <c r="I22616">
        <v>57783</v>
      </c>
      <c r="J22616">
        <v>1</v>
      </c>
    </row>
    <row r="22617" spans="1:10">
      <c r="A22617">
        <v>23518</v>
      </c>
      <c r="B22617" t="s">
        <v>947</v>
      </c>
      <c r="C22617" t="s">
        <v>22</v>
      </c>
      <c r="D22617" s="1">
        <v>44152.897303240738</v>
      </c>
      <c r="E22617" t="s">
        <v>37</v>
      </c>
      <c r="F22617" t="s">
        <v>46</v>
      </c>
      <c r="G22617" t="s">
        <v>17</v>
      </c>
      <c r="H22617">
        <v>65</v>
      </c>
      <c r="I22617">
        <v>57783</v>
      </c>
      <c r="J22617">
        <v>11</v>
      </c>
    </row>
    <row r="22618" spans="1:10">
      <c r="A22618">
        <v>23519</v>
      </c>
      <c r="B22618" t="s">
        <v>947</v>
      </c>
      <c r="C22618" t="s">
        <v>29</v>
      </c>
      <c r="D22618" s="1">
        <v>44144.092847222222</v>
      </c>
      <c r="E22618" t="s">
        <v>37</v>
      </c>
      <c r="F22618" t="s">
        <v>46</v>
      </c>
      <c r="G22618" t="s">
        <v>17</v>
      </c>
      <c r="H22618">
        <v>70</v>
      </c>
      <c r="I22618">
        <v>57783</v>
      </c>
      <c r="J22618">
        <v>11</v>
      </c>
    </row>
    <row r="22619" spans="1:10">
      <c r="A22619">
        <v>23520</v>
      </c>
      <c r="B22619" t="s">
        <v>947</v>
      </c>
      <c r="C22619" t="s">
        <v>15</v>
      </c>
      <c r="D22619" s="1">
        <v>44062.19290509259</v>
      </c>
      <c r="E22619" t="s">
        <v>37</v>
      </c>
      <c r="F22619" t="s">
        <v>46</v>
      </c>
      <c r="G22619" t="s">
        <v>13</v>
      </c>
      <c r="H22619">
        <v>15</v>
      </c>
      <c r="I22619">
        <v>57783</v>
      </c>
      <c r="J22619">
        <v>8</v>
      </c>
    </row>
    <row r="22620" spans="1:10">
      <c r="A22620">
        <v>23521</v>
      </c>
      <c r="B22620" t="s">
        <v>947</v>
      </c>
      <c r="C22620" t="s">
        <v>23</v>
      </c>
      <c r="D22620" s="1">
        <v>44324.483703703707</v>
      </c>
      <c r="E22620" t="s">
        <v>37</v>
      </c>
      <c r="F22620" t="s">
        <v>46</v>
      </c>
      <c r="G22620" t="s">
        <v>19</v>
      </c>
      <c r="H22620">
        <v>20</v>
      </c>
      <c r="I22620">
        <v>57783</v>
      </c>
      <c r="J22620">
        <v>5</v>
      </c>
    </row>
    <row r="22621" spans="1:10">
      <c r="A22621">
        <v>23522</v>
      </c>
      <c r="B22621" t="s">
        <v>947</v>
      </c>
      <c r="C22621" t="s">
        <v>26</v>
      </c>
      <c r="D22621" s="1">
        <v>44239.626516203702</v>
      </c>
      <c r="E22621" t="s">
        <v>37</v>
      </c>
      <c r="F22621" t="s">
        <v>46</v>
      </c>
      <c r="G22621" t="s">
        <v>13</v>
      </c>
      <c r="H22621">
        <v>12</v>
      </c>
      <c r="I22621">
        <v>57783</v>
      </c>
      <c r="J22621">
        <v>2</v>
      </c>
    </row>
    <row r="22622" spans="1:10">
      <c r="A22622">
        <v>23523</v>
      </c>
      <c r="B22622" t="s">
        <v>947</v>
      </c>
      <c r="C22622" t="s">
        <v>15</v>
      </c>
      <c r="D22622" s="1">
        <v>44193.65520833333</v>
      </c>
      <c r="E22622" t="s">
        <v>37</v>
      </c>
      <c r="F22622" t="s">
        <v>46</v>
      </c>
      <c r="G22622" t="s">
        <v>13</v>
      </c>
      <c r="H22622">
        <v>15</v>
      </c>
      <c r="I22622">
        <v>57783</v>
      </c>
      <c r="J22622">
        <v>12</v>
      </c>
    </row>
    <row r="22623" spans="1:10">
      <c r="A22623">
        <v>23524</v>
      </c>
      <c r="B22623" t="s">
        <v>947</v>
      </c>
      <c r="C22623" t="s">
        <v>16</v>
      </c>
      <c r="D22623" s="1">
        <v>44085.643020833333</v>
      </c>
      <c r="E22623" t="s">
        <v>37</v>
      </c>
      <c r="F22623" t="s">
        <v>46</v>
      </c>
      <c r="G22623" t="s">
        <v>17</v>
      </c>
      <c r="H22623">
        <v>30</v>
      </c>
      <c r="I22623">
        <v>57783</v>
      </c>
      <c r="J22623">
        <v>9</v>
      </c>
    </row>
    <row r="22624" spans="1:10">
      <c r="A22624">
        <v>23525</v>
      </c>
      <c r="B22624" t="s">
        <v>947</v>
      </c>
      <c r="C22624" t="s">
        <v>25</v>
      </c>
      <c r="D22624" s="1">
        <v>44050.603784722225</v>
      </c>
      <c r="E22624" t="s">
        <v>37</v>
      </c>
      <c r="F22624" t="s">
        <v>46</v>
      </c>
      <c r="G22624" t="s">
        <v>17</v>
      </c>
      <c r="H22624">
        <v>45</v>
      </c>
      <c r="I22624">
        <v>57783</v>
      </c>
      <c r="J22624">
        <v>8</v>
      </c>
    </row>
    <row r="22625" spans="1:10">
      <c r="A22625">
        <v>23526</v>
      </c>
      <c r="B22625" t="s">
        <v>947</v>
      </c>
      <c r="C22625" t="s">
        <v>18</v>
      </c>
      <c r="D22625" s="1">
        <v>44095.502627314818</v>
      </c>
      <c r="E22625" t="s">
        <v>37</v>
      </c>
      <c r="F22625" t="s">
        <v>46</v>
      </c>
      <c r="G22625" t="s">
        <v>19</v>
      </c>
      <c r="H22625">
        <v>35</v>
      </c>
      <c r="I22625">
        <v>57783</v>
      </c>
      <c r="J22625">
        <v>9</v>
      </c>
    </row>
    <row r="22626" spans="1:10">
      <c r="A22626">
        <v>23528</v>
      </c>
      <c r="B22626" t="s">
        <v>948</v>
      </c>
      <c r="C22626" t="s">
        <v>10</v>
      </c>
      <c r="D22626" s="1">
        <v>44161.142233796294</v>
      </c>
      <c r="E22626" t="s">
        <v>37</v>
      </c>
      <c r="F22626" t="s">
        <v>35</v>
      </c>
      <c r="G22626" t="s">
        <v>13</v>
      </c>
      <c r="H22626">
        <v>0</v>
      </c>
      <c r="I22626">
        <v>68738</v>
      </c>
      <c r="J22626">
        <v>11</v>
      </c>
    </row>
    <row r="22627" spans="1:10">
      <c r="A22627">
        <v>23529</v>
      </c>
      <c r="B22627" t="s">
        <v>948</v>
      </c>
      <c r="C22627" t="s">
        <v>21</v>
      </c>
      <c r="D22627" s="1">
        <v>44179.64634259259</v>
      </c>
      <c r="E22627" t="s">
        <v>37</v>
      </c>
      <c r="F22627" t="s">
        <v>35</v>
      </c>
      <c r="G22627" t="s">
        <v>13</v>
      </c>
      <c r="H22627">
        <v>5</v>
      </c>
      <c r="I22627">
        <v>68738</v>
      </c>
      <c r="J22627">
        <v>12</v>
      </c>
    </row>
    <row r="22628" spans="1:10">
      <c r="A22628">
        <v>23530</v>
      </c>
      <c r="B22628" t="s">
        <v>948</v>
      </c>
      <c r="C22628" t="s">
        <v>22</v>
      </c>
      <c r="D22628" s="1">
        <v>44000.504976851851</v>
      </c>
      <c r="E22628" t="s">
        <v>37</v>
      </c>
      <c r="F22628" t="s">
        <v>35</v>
      </c>
      <c r="G22628" t="s">
        <v>17</v>
      </c>
      <c r="H22628">
        <v>65</v>
      </c>
      <c r="I22628">
        <v>68738</v>
      </c>
      <c r="J22628">
        <v>6</v>
      </c>
    </row>
    <row r="22629" spans="1:10">
      <c r="A22629">
        <v>23531</v>
      </c>
      <c r="B22629" t="s">
        <v>948</v>
      </c>
      <c r="C22629" t="s">
        <v>26</v>
      </c>
      <c r="D22629" s="1">
        <v>44072.633391203701</v>
      </c>
      <c r="E22629" t="s">
        <v>37</v>
      </c>
      <c r="F22629" t="s">
        <v>35</v>
      </c>
      <c r="G22629" t="s">
        <v>13</v>
      </c>
      <c r="H22629">
        <v>12</v>
      </c>
      <c r="I22629">
        <v>68738</v>
      </c>
      <c r="J22629">
        <v>8</v>
      </c>
    </row>
    <row r="22630" spans="1:10">
      <c r="A22630">
        <v>23532</v>
      </c>
      <c r="B22630" t="s">
        <v>948</v>
      </c>
      <c r="C22630" t="s">
        <v>24</v>
      </c>
      <c r="D22630" s="1">
        <v>44231.85428240741</v>
      </c>
      <c r="E22630" t="s">
        <v>37</v>
      </c>
      <c r="F22630" t="s">
        <v>35</v>
      </c>
      <c r="G22630" t="s">
        <v>17</v>
      </c>
      <c r="H22630">
        <v>75</v>
      </c>
      <c r="I22630">
        <v>68738</v>
      </c>
      <c r="J22630">
        <v>2</v>
      </c>
    </row>
    <row r="22631" spans="1:10">
      <c r="A22631">
        <v>23533</v>
      </c>
      <c r="B22631" t="s">
        <v>948</v>
      </c>
      <c r="C22631" t="s">
        <v>10</v>
      </c>
      <c r="D22631" s="1">
        <v>44167.123692129629</v>
      </c>
      <c r="E22631" t="s">
        <v>37</v>
      </c>
      <c r="F22631" t="s">
        <v>35</v>
      </c>
      <c r="G22631" t="s">
        <v>13</v>
      </c>
      <c r="H22631">
        <v>0</v>
      </c>
      <c r="I22631">
        <v>68738</v>
      </c>
      <c r="J22631">
        <v>12</v>
      </c>
    </row>
    <row r="22632" spans="1:10">
      <c r="A22632">
        <v>23534</v>
      </c>
      <c r="B22632" t="s">
        <v>948</v>
      </c>
      <c r="C22632" t="s">
        <v>21</v>
      </c>
      <c r="D22632" s="1">
        <v>44048.033599537041</v>
      </c>
      <c r="E22632" t="s">
        <v>37</v>
      </c>
      <c r="F22632" t="s">
        <v>35</v>
      </c>
      <c r="G22632" t="s">
        <v>13</v>
      </c>
      <c r="H22632">
        <v>5</v>
      </c>
      <c r="I22632">
        <v>68738</v>
      </c>
      <c r="J22632">
        <v>8</v>
      </c>
    </row>
    <row r="22633" spans="1:10">
      <c r="A22633">
        <v>23535</v>
      </c>
      <c r="B22633" t="s">
        <v>948</v>
      </c>
      <c r="C22633" t="s">
        <v>29</v>
      </c>
      <c r="D22633" s="1">
        <v>44252.631979166668</v>
      </c>
      <c r="E22633" t="s">
        <v>37</v>
      </c>
      <c r="F22633" t="s">
        <v>35</v>
      </c>
      <c r="G22633" t="s">
        <v>17</v>
      </c>
      <c r="H22633">
        <v>70</v>
      </c>
      <c r="I22633">
        <v>68738</v>
      </c>
      <c r="J22633">
        <v>2</v>
      </c>
    </row>
    <row r="22634" spans="1:10">
      <c r="A22634">
        <v>23536</v>
      </c>
      <c r="B22634" t="s">
        <v>948</v>
      </c>
      <c r="C22634" t="s">
        <v>25</v>
      </c>
      <c r="D22634" s="1">
        <v>44364.999062499999</v>
      </c>
      <c r="E22634" t="s">
        <v>37</v>
      </c>
      <c r="F22634" t="s">
        <v>35</v>
      </c>
      <c r="G22634" t="s">
        <v>17</v>
      </c>
      <c r="H22634">
        <v>45</v>
      </c>
      <c r="I22634">
        <v>68738</v>
      </c>
      <c r="J22634">
        <v>6</v>
      </c>
    </row>
    <row r="22635" spans="1:10">
      <c r="A22635">
        <v>23537</v>
      </c>
      <c r="B22635" t="s">
        <v>948</v>
      </c>
      <c r="C22635" t="s">
        <v>26</v>
      </c>
      <c r="D22635" s="1">
        <v>44303.370949074073</v>
      </c>
      <c r="E22635" t="s">
        <v>37</v>
      </c>
      <c r="F22635" t="s">
        <v>35</v>
      </c>
      <c r="G22635" t="s">
        <v>13</v>
      </c>
      <c r="H22635">
        <v>12</v>
      </c>
      <c r="I22635">
        <v>68738</v>
      </c>
      <c r="J22635">
        <v>4</v>
      </c>
    </row>
    <row r="22636" spans="1:10">
      <c r="A22636">
        <v>23538</v>
      </c>
      <c r="B22636" t="s">
        <v>948</v>
      </c>
      <c r="C22636" t="s">
        <v>21</v>
      </c>
      <c r="D22636" s="1">
        <v>44096.52449074074</v>
      </c>
      <c r="E22636" t="s">
        <v>37</v>
      </c>
      <c r="F22636" t="s">
        <v>35</v>
      </c>
      <c r="G22636" t="s">
        <v>13</v>
      </c>
      <c r="H22636">
        <v>5</v>
      </c>
      <c r="I22636">
        <v>68738</v>
      </c>
      <c r="J22636">
        <v>9</v>
      </c>
    </row>
    <row r="22637" spans="1:10">
      <c r="A22637">
        <v>23539</v>
      </c>
      <c r="B22637" t="s">
        <v>948</v>
      </c>
      <c r="C22637" t="s">
        <v>18</v>
      </c>
      <c r="D22637" s="1">
        <v>44327.7497337963</v>
      </c>
      <c r="E22637" t="s">
        <v>37</v>
      </c>
      <c r="F22637" t="s">
        <v>35</v>
      </c>
      <c r="G22637" t="s">
        <v>19</v>
      </c>
      <c r="H22637">
        <v>35</v>
      </c>
      <c r="I22637">
        <v>68738</v>
      </c>
      <c r="J22637">
        <v>5</v>
      </c>
    </row>
    <row r="22638" spans="1:10">
      <c r="A22638">
        <v>23540</v>
      </c>
      <c r="B22638" t="s">
        <v>948</v>
      </c>
      <c r="C22638" t="s">
        <v>10</v>
      </c>
      <c r="D22638" s="1">
        <v>44178.834861111114</v>
      </c>
      <c r="E22638" t="s">
        <v>37</v>
      </c>
      <c r="F22638" t="s">
        <v>35</v>
      </c>
      <c r="G22638" t="s">
        <v>13</v>
      </c>
      <c r="H22638">
        <v>0</v>
      </c>
      <c r="I22638">
        <v>68738</v>
      </c>
      <c r="J22638">
        <v>12</v>
      </c>
    </row>
    <row r="22639" spans="1:10">
      <c r="A22639">
        <v>23541</v>
      </c>
      <c r="B22639" t="s">
        <v>948</v>
      </c>
      <c r="C22639" t="s">
        <v>16</v>
      </c>
      <c r="D22639" s="1">
        <v>44248.965578703705</v>
      </c>
      <c r="E22639" t="s">
        <v>37</v>
      </c>
      <c r="F22639" t="s">
        <v>35</v>
      </c>
      <c r="G22639" t="s">
        <v>17</v>
      </c>
      <c r="H22639">
        <v>30</v>
      </c>
      <c r="I22639">
        <v>68738</v>
      </c>
      <c r="J22639">
        <v>2</v>
      </c>
    </row>
    <row r="22640" spans="1:10">
      <c r="A22640">
        <v>23542</v>
      </c>
      <c r="B22640" t="s">
        <v>948</v>
      </c>
      <c r="C22640" t="s">
        <v>20</v>
      </c>
      <c r="D22640" s="1">
        <v>44282.48978009259</v>
      </c>
      <c r="E22640" t="s">
        <v>37</v>
      </c>
      <c r="F22640" t="s">
        <v>35</v>
      </c>
      <c r="G22640" t="s">
        <v>17</v>
      </c>
      <c r="H22640">
        <v>70</v>
      </c>
      <c r="I22640">
        <v>68738</v>
      </c>
      <c r="J22640">
        <v>3</v>
      </c>
    </row>
    <row r="22641" spans="1:10">
      <c r="A22641">
        <v>23543</v>
      </c>
      <c r="B22641" t="s">
        <v>948</v>
      </c>
      <c r="C22641" t="s">
        <v>26</v>
      </c>
      <c r="D22641" s="1">
        <v>44033.044236111113</v>
      </c>
      <c r="E22641" t="s">
        <v>37</v>
      </c>
      <c r="F22641" t="s">
        <v>35</v>
      </c>
      <c r="G22641" t="s">
        <v>13</v>
      </c>
      <c r="H22641">
        <v>12</v>
      </c>
      <c r="I22641">
        <v>68738</v>
      </c>
      <c r="J22641">
        <v>7</v>
      </c>
    </row>
    <row r="22642" spans="1:10">
      <c r="A22642">
        <v>23544</v>
      </c>
      <c r="B22642" t="s">
        <v>948</v>
      </c>
      <c r="C22642" t="s">
        <v>22</v>
      </c>
      <c r="D22642" s="1">
        <v>44020.8984837963</v>
      </c>
      <c r="E22642" t="s">
        <v>37</v>
      </c>
      <c r="F22642" t="s">
        <v>35</v>
      </c>
      <c r="G22642" t="s">
        <v>17</v>
      </c>
      <c r="H22642">
        <v>65</v>
      </c>
      <c r="I22642">
        <v>68738</v>
      </c>
      <c r="J22642">
        <v>7</v>
      </c>
    </row>
    <row r="22643" spans="1:10">
      <c r="A22643">
        <v>23545</v>
      </c>
      <c r="B22643" t="s">
        <v>948</v>
      </c>
      <c r="C22643" t="s">
        <v>33</v>
      </c>
      <c r="D22643" s="1">
        <v>44361.617974537039</v>
      </c>
      <c r="E22643" t="s">
        <v>37</v>
      </c>
      <c r="F22643" t="s">
        <v>35</v>
      </c>
      <c r="G22643" t="s">
        <v>17</v>
      </c>
      <c r="H22643">
        <v>72</v>
      </c>
      <c r="I22643">
        <v>68738</v>
      </c>
      <c r="J22643">
        <v>6</v>
      </c>
    </row>
    <row r="22644" spans="1:10">
      <c r="A22644">
        <v>23546</v>
      </c>
      <c r="B22644" t="s">
        <v>948</v>
      </c>
      <c r="C22644" t="s">
        <v>21</v>
      </c>
      <c r="D22644" s="1">
        <v>44200.131423611114</v>
      </c>
      <c r="E22644" t="s">
        <v>37</v>
      </c>
      <c r="F22644" t="s">
        <v>35</v>
      </c>
      <c r="G22644" t="s">
        <v>13</v>
      </c>
      <c r="H22644">
        <v>5</v>
      </c>
      <c r="I22644">
        <v>68738</v>
      </c>
      <c r="J22644">
        <v>1</v>
      </c>
    </row>
    <row r="22645" spans="1:10">
      <c r="A22645">
        <v>23547</v>
      </c>
      <c r="B22645" t="s">
        <v>948</v>
      </c>
      <c r="C22645" t="s">
        <v>29</v>
      </c>
      <c r="D22645" s="1">
        <v>44054.185706018521</v>
      </c>
      <c r="E22645" t="s">
        <v>37</v>
      </c>
      <c r="F22645" t="s">
        <v>35</v>
      </c>
      <c r="G22645" t="s">
        <v>17</v>
      </c>
      <c r="H22645">
        <v>70</v>
      </c>
      <c r="I22645">
        <v>68738</v>
      </c>
      <c r="J22645">
        <v>8</v>
      </c>
    </row>
    <row r="22646" spans="1:10">
      <c r="A22646">
        <v>23548</v>
      </c>
      <c r="B22646" t="s">
        <v>948</v>
      </c>
      <c r="C22646" t="s">
        <v>29</v>
      </c>
      <c r="D22646" s="1">
        <v>44060.171111111114</v>
      </c>
      <c r="E22646" t="s">
        <v>37</v>
      </c>
      <c r="F22646" t="s">
        <v>35</v>
      </c>
      <c r="G22646" t="s">
        <v>17</v>
      </c>
      <c r="H22646">
        <v>70</v>
      </c>
      <c r="I22646">
        <v>68738</v>
      </c>
      <c r="J22646">
        <v>8</v>
      </c>
    </row>
    <row r="22647" spans="1:10">
      <c r="A22647">
        <v>23549</v>
      </c>
      <c r="B22647" t="s">
        <v>948</v>
      </c>
      <c r="C22647" t="s">
        <v>16</v>
      </c>
      <c r="D22647" s="1">
        <v>44253.278425925928</v>
      </c>
      <c r="E22647" t="s">
        <v>37</v>
      </c>
      <c r="F22647" t="s">
        <v>35</v>
      </c>
      <c r="G22647" t="s">
        <v>17</v>
      </c>
      <c r="H22647">
        <v>30</v>
      </c>
      <c r="I22647">
        <v>68738</v>
      </c>
      <c r="J22647">
        <v>2</v>
      </c>
    </row>
    <row r="22648" spans="1:10">
      <c r="A22648">
        <v>23550</v>
      </c>
      <c r="B22648" t="s">
        <v>948</v>
      </c>
      <c r="C22648" t="s">
        <v>10</v>
      </c>
      <c r="D22648" s="1">
        <v>44317.295405092591</v>
      </c>
      <c r="E22648" t="s">
        <v>37</v>
      </c>
      <c r="F22648" t="s">
        <v>35</v>
      </c>
      <c r="G22648" t="s">
        <v>13</v>
      </c>
      <c r="H22648">
        <v>0</v>
      </c>
      <c r="I22648">
        <v>68738</v>
      </c>
      <c r="J22648">
        <v>5</v>
      </c>
    </row>
    <row r="22649" spans="1:10">
      <c r="A22649">
        <v>23551</v>
      </c>
      <c r="B22649" t="s">
        <v>948</v>
      </c>
      <c r="C22649" t="s">
        <v>33</v>
      </c>
      <c r="D22649" s="1">
        <v>44088.618472222224</v>
      </c>
      <c r="E22649" t="s">
        <v>37</v>
      </c>
      <c r="F22649" t="s">
        <v>35</v>
      </c>
      <c r="G22649" t="s">
        <v>17</v>
      </c>
      <c r="H22649">
        <v>72</v>
      </c>
      <c r="I22649">
        <v>68738</v>
      </c>
      <c r="J22649">
        <v>9</v>
      </c>
    </row>
    <row r="22650" spans="1:10">
      <c r="A22650">
        <v>23552</v>
      </c>
      <c r="B22650" t="s">
        <v>948</v>
      </c>
      <c r="C22650" t="s">
        <v>28</v>
      </c>
      <c r="D22650" s="1">
        <v>44251.835266203707</v>
      </c>
      <c r="E22650" t="s">
        <v>37</v>
      </c>
      <c r="F22650" t="s">
        <v>35</v>
      </c>
      <c r="G22650" t="s">
        <v>17</v>
      </c>
      <c r="H22650">
        <v>60</v>
      </c>
      <c r="I22650">
        <v>68738</v>
      </c>
      <c r="J22650">
        <v>2</v>
      </c>
    </row>
    <row r="22651" spans="1:10">
      <c r="A22651">
        <v>23553</v>
      </c>
      <c r="B22651" t="s">
        <v>948</v>
      </c>
      <c r="C22651" t="s">
        <v>20</v>
      </c>
      <c r="D22651" s="1">
        <v>44246.832499999997</v>
      </c>
      <c r="E22651" t="s">
        <v>37</v>
      </c>
      <c r="F22651" t="s">
        <v>35</v>
      </c>
      <c r="G22651" t="s">
        <v>17</v>
      </c>
      <c r="H22651">
        <v>70</v>
      </c>
      <c r="I22651">
        <v>68738</v>
      </c>
      <c r="J22651">
        <v>2</v>
      </c>
    </row>
    <row r="22652" spans="1:10">
      <c r="A22652">
        <v>23554</v>
      </c>
      <c r="B22652" t="s">
        <v>948</v>
      </c>
      <c r="C22652" t="s">
        <v>14</v>
      </c>
      <c r="D22652" s="1">
        <v>44299.141458333332</v>
      </c>
      <c r="E22652" t="s">
        <v>37</v>
      </c>
      <c r="F22652" t="s">
        <v>35</v>
      </c>
      <c r="G22652" t="s">
        <v>13</v>
      </c>
      <c r="H22652">
        <v>10</v>
      </c>
      <c r="I22652">
        <v>68738</v>
      </c>
      <c r="J22652">
        <v>4</v>
      </c>
    </row>
    <row r="22653" spans="1:10">
      <c r="A22653">
        <v>23555</v>
      </c>
      <c r="B22653" t="s">
        <v>948</v>
      </c>
      <c r="C22653" t="s">
        <v>10</v>
      </c>
      <c r="D22653" s="1">
        <v>44123.315532407411</v>
      </c>
      <c r="E22653" t="s">
        <v>37</v>
      </c>
      <c r="F22653" t="s">
        <v>35</v>
      </c>
      <c r="G22653" t="s">
        <v>13</v>
      </c>
      <c r="H22653">
        <v>0</v>
      </c>
      <c r="I22653">
        <v>68738</v>
      </c>
      <c r="J22653">
        <v>10</v>
      </c>
    </row>
    <row r="22654" spans="1:10">
      <c r="A22654">
        <v>23556</v>
      </c>
      <c r="B22654" t="s">
        <v>948</v>
      </c>
      <c r="C22654" t="s">
        <v>33</v>
      </c>
      <c r="D22654" s="1">
        <v>44255.09679398148</v>
      </c>
      <c r="E22654" t="s">
        <v>37</v>
      </c>
      <c r="F22654" t="s">
        <v>35</v>
      </c>
      <c r="G22654" t="s">
        <v>17</v>
      </c>
      <c r="H22654">
        <v>72</v>
      </c>
      <c r="I22654">
        <v>68738</v>
      </c>
      <c r="J22654">
        <v>2</v>
      </c>
    </row>
    <row r="22655" spans="1:10">
      <c r="A22655">
        <v>23557</v>
      </c>
      <c r="B22655" t="s">
        <v>948</v>
      </c>
      <c r="C22655" t="s">
        <v>16</v>
      </c>
      <c r="D22655" s="1">
        <v>44119.1328125</v>
      </c>
      <c r="E22655" t="s">
        <v>37</v>
      </c>
      <c r="F22655" t="s">
        <v>35</v>
      </c>
      <c r="G22655" t="s">
        <v>17</v>
      </c>
      <c r="H22655">
        <v>30</v>
      </c>
      <c r="I22655">
        <v>68738</v>
      </c>
      <c r="J22655">
        <v>10</v>
      </c>
    </row>
    <row r="22656" spans="1:10">
      <c r="A22656">
        <v>23558</v>
      </c>
      <c r="B22656" t="s">
        <v>948</v>
      </c>
      <c r="C22656" t="s">
        <v>24</v>
      </c>
      <c r="D22656" s="1">
        <v>44041.365856481483</v>
      </c>
      <c r="E22656" t="s">
        <v>37</v>
      </c>
      <c r="F22656" t="s">
        <v>35</v>
      </c>
      <c r="G22656" t="s">
        <v>17</v>
      </c>
      <c r="H22656">
        <v>75</v>
      </c>
      <c r="I22656">
        <v>68738</v>
      </c>
      <c r="J22656">
        <v>7</v>
      </c>
    </row>
    <row r="22657" spans="1:10">
      <c r="A22657">
        <v>23559</v>
      </c>
      <c r="B22657" t="s">
        <v>948</v>
      </c>
      <c r="C22657" t="s">
        <v>33</v>
      </c>
      <c r="D22657" s="1">
        <v>44094.287326388891</v>
      </c>
      <c r="E22657" t="s">
        <v>37</v>
      </c>
      <c r="F22657" t="s">
        <v>35</v>
      </c>
      <c r="G22657" t="s">
        <v>17</v>
      </c>
      <c r="H22657">
        <v>72</v>
      </c>
      <c r="I22657">
        <v>68738</v>
      </c>
      <c r="J22657">
        <v>9</v>
      </c>
    </row>
    <row r="22658" spans="1:10">
      <c r="A22658">
        <v>23560</v>
      </c>
      <c r="B22658" t="s">
        <v>948</v>
      </c>
      <c r="C22658" t="s">
        <v>27</v>
      </c>
      <c r="D22658" s="1">
        <v>44189.881458333337</v>
      </c>
      <c r="E22658" t="s">
        <v>37</v>
      </c>
      <c r="F22658" t="s">
        <v>35</v>
      </c>
      <c r="G22658" t="s">
        <v>17</v>
      </c>
      <c r="H22658">
        <v>50</v>
      </c>
      <c r="I22658">
        <v>68738</v>
      </c>
      <c r="J22658">
        <v>12</v>
      </c>
    </row>
    <row r="22659" spans="1:10">
      <c r="A22659">
        <v>23562</v>
      </c>
      <c r="B22659" t="s">
        <v>949</v>
      </c>
      <c r="C22659" t="s">
        <v>14</v>
      </c>
      <c r="D22659" s="1">
        <v>44317.397916666669</v>
      </c>
      <c r="E22659" t="s">
        <v>37</v>
      </c>
      <c r="F22659" t="s">
        <v>68</v>
      </c>
      <c r="G22659" t="s">
        <v>13</v>
      </c>
      <c r="H22659">
        <v>10</v>
      </c>
      <c r="I22659">
        <v>54269</v>
      </c>
      <c r="J22659">
        <v>5</v>
      </c>
    </row>
    <row r="22660" spans="1:10">
      <c r="A22660">
        <v>23563</v>
      </c>
      <c r="B22660" t="s">
        <v>949</v>
      </c>
      <c r="C22660" t="s">
        <v>14</v>
      </c>
      <c r="D22660" s="1">
        <v>44001.180671296293</v>
      </c>
      <c r="E22660" t="s">
        <v>37</v>
      </c>
      <c r="F22660" t="s">
        <v>68</v>
      </c>
      <c r="G22660" t="s">
        <v>13</v>
      </c>
      <c r="H22660">
        <v>10</v>
      </c>
      <c r="I22660">
        <v>54269</v>
      </c>
      <c r="J22660">
        <v>6</v>
      </c>
    </row>
    <row r="22661" spans="1:10">
      <c r="A22661">
        <v>23564</v>
      </c>
      <c r="B22661" t="s">
        <v>949</v>
      </c>
      <c r="C22661" t="s">
        <v>33</v>
      </c>
      <c r="D22661" s="1">
        <v>44335.030138888891</v>
      </c>
      <c r="E22661" t="s">
        <v>37</v>
      </c>
      <c r="F22661" t="s">
        <v>68</v>
      </c>
      <c r="G22661" t="s">
        <v>17</v>
      </c>
      <c r="H22661">
        <v>72</v>
      </c>
      <c r="I22661">
        <v>54269</v>
      </c>
      <c r="J22661">
        <v>5</v>
      </c>
    </row>
    <row r="22662" spans="1:10">
      <c r="A22662">
        <v>23565</v>
      </c>
      <c r="B22662" t="s">
        <v>949</v>
      </c>
      <c r="C22662" t="s">
        <v>29</v>
      </c>
      <c r="D22662" s="1">
        <v>44077.960902777777</v>
      </c>
      <c r="E22662" t="s">
        <v>37</v>
      </c>
      <c r="F22662" t="s">
        <v>68</v>
      </c>
      <c r="G22662" t="s">
        <v>17</v>
      </c>
      <c r="H22662">
        <v>70</v>
      </c>
      <c r="I22662">
        <v>54269</v>
      </c>
      <c r="J22662">
        <v>9</v>
      </c>
    </row>
    <row r="22663" spans="1:10">
      <c r="A22663">
        <v>23566</v>
      </c>
      <c r="B22663" t="s">
        <v>949</v>
      </c>
      <c r="C22663" t="s">
        <v>15</v>
      </c>
      <c r="D22663" s="1">
        <v>44000.384710648148</v>
      </c>
      <c r="E22663" t="s">
        <v>37</v>
      </c>
      <c r="F22663" t="s">
        <v>68</v>
      </c>
      <c r="G22663" t="s">
        <v>13</v>
      </c>
      <c r="H22663">
        <v>15</v>
      </c>
      <c r="I22663">
        <v>54269</v>
      </c>
      <c r="J22663">
        <v>6</v>
      </c>
    </row>
    <row r="22664" spans="1:10">
      <c r="A22664">
        <v>23568</v>
      </c>
      <c r="B22664" t="s">
        <v>950</v>
      </c>
      <c r="C22664" t="s">
        <v>14</v>
      </c>
      <c r="D22664" s="1">
        <v>44033.02615740741</v>
      </c>
      <c r="E22664" t="s">
        <v>11</v>
      </c>
      <c r="F22664" t="s">
        <v>58</v>
      </c>
      <c r="G22664" t="s">
        <v>13</v>
      </c>
      <c r="H22664">
        <v>10</v>
      </c>
      <c r="I22664">
        <v>55323</v>
      </c>
      <c r="J22664">
        <v>7</v>
      </c>
    </row>
    <row r="22665" spans="1:10">
      <c r="A22665">
        <v>23569</v>
      </c>
      <c r="B22665" t="s">
        <v>950</v>
      </c>
      <c r="C22665" t="s">
        <v>22</v>
      </c>
      <c r="D22665" s="1">
        <v>44227.504861111112</v>
      </c>
      <c r="E22665" t="s">
        <v>11</v>
      </c>
      <c r="F22665" t="s">
        <v>58</v>
      </c>
      <c r="G22665" t="s">
        <v>17</v>
      </c>
      <c r="H22665">
        <v>65</v>
      </c>
      <c r="I22665">
        <v>55323</v>
      </c>
      <c r="J22665">
        <v>1</v>
      </c>
    </row>
    <row r="22666" spans="1:10">
      <c r="A22666">
        <v>23570</v>
      </c>
      <c r="B22666" t="s">
        <v>950</v>
      </c>
      <c r="C22666" t="s">
        <v>27</v>
      </c>
      <c r="D22666" s="1">
        <v>44252.561064814814</v>
      </c>
      <c r="E22666" t="s">
        <v>11</v>
      </c>
      <c r="F22666" t="s">
        <v>58</v>
      </c>
      <c r="G22666" t="s">
        <v>17</v>
      </c>
      <c r="H22666">
        <v>50</v>
      </c>
      <c r="I22666">
        <v>55323</v>
      </c>
      <c r="J22666">
        <v>2</v>
      </c>
    </row>
    <row r="22667" spans="1:10">
      <c r="A22667">
        <v>23571</v>
      </c>
      <c r="B22667" t="s">
        <v>950</v>
      </c>
      <c r="C22667" t="s">
        <v>22</v>
      </c>
      <c r="D22667" s="1">
        <v>44358.39634259259</v>
      </c>
      <c r="E22667" t="s">
        <v>11</v>
      </c>
      <c r="F22667" t="s">
        <v>58</v>
      </c>
      <c r="G22667" t="s">
        <v>17</v>
      </c>
      <c r="H22667">
        <v>65</v>
      </c>
      <c r="I22667">
        <v>55323</v>
      </c>
      <c r="J22667">
        <v>6</v>
      </c>
    </row>
    <row r="22668" spans="1:10">
      <c r="A22668">
        <v>23572</v>
      </c>
      <c r="B22668" t="s">
        <v>950</v>
      </c>
      <c r="C22668" t="s">
        <v>27</v>
      </c>
      <c r="D22668" s="1">
        <v>44179.925625000003</v>
      </c>
      <c r="E22668" t="s">
        <v>11</v>
      </c>
      <c r="F22668" t="s">
        <v>58</v>
      </c>
      <c r="G22668" t="s">
        <v>17</v>
      </c>
      <c r="H22668">
        <v>50</v>
      </c>
      <c r="I22668">
        <v>55323</v>
      </c>
      <c r="J22668">
        <v>12</v>
      </c>
    </row>
    <row r="22669" spans="1:10">
      <c r="A22669">
        <v>23573</v>
      </c>
      <c r="B22669" t="s">
        <v>950</v>
      </c>
      <c r="C22669" t="s">
        <v>24</v>
      </c>
      <c r="D22669" s="1">
        <v>44226.008437500001</v>
      </c>
      <c r="E22669" t="s">
        <v>11</v>
      </c>
      <c r="F22669" t="s">
        <v>58</v>
      </c>
      <c r="G22669" t="s">
        <v>17</v>
      </c>
      <c r="H22669">
        <v>75</v>
      </c>
      <c r="I22669">
        <v>55323</v>
      </c>
      <c r="J22669">
        <v>1</v>
      </c>
    </row>
    <row r="22670" spans="1:10">
      <c r="A22670">
        <v>23574</v>
      </c>
      <c r="B22670" t="s">
        <v>950</v>
      </c>
      <c r="C22670" t="s">
        <v>15</v>
      </c>
      <c r="D22670" s="1">
        <v>44254.413599537038</v>
      </c>
      <c r="E22670" t="s">
        <v>11</v>
      </c>
      <c r="F22670" t="s">
        <v>58</v>
      </c>
      <c r="G22670" t="s">
        <v>13</v>
      </c>
      <c r="H22670">
        <v>15</v>
      </c>
      <c r="I22670">
        <v>55323</v>
      </c>
      <c r="J22670">
        <v>2</v>
      </c>
    </row>
    <row r="22671" spans="1:10">
      <c r="A22671">
        <v>23576</v>
      </c>
      <c r="B22671" t="s">
        <v>951</v>
      </c>
      <c r="C22671" t="s">
        <v>18</v>
      </c>
      <c r="D22671" s="1">
        <v>44173.994398148148</v>
      </c>
      <c r="E22671" t="s">
        <v>37</v>
      </c>
      <c r="F22671" t="s">
        <v>96</v>
      </c>
      <c r="G22671" t="s">
        <v>19</v>
      </c>
      <c r="H22671">
        <v>35</v>
      </c>
      <c r="I22671">
        <v>66579</v>
      </c>
      <c r="J22671">
        <v>12</v>
      </c>
    </row>
    <row r="22672" spans="1:10">
      <c r="A22672">
        <v>23577</v>
      </c>
      <c r="B22672" t="s">
        <v>951</v>
      </c>
      <c r="C22672" t="s">
        <v>22</v>
      </c>
      <c r="D22672" s="1">
        <v>44076.185520833336</v>
      </c>
      <c r="E22672" t="s">
        <v>37</v>
      </c>
      <c r="F22672" t="s">
        <v>96</v>
      </c>
      <c r="G22672" t="s">
        <v>17</v>
      </c>
      <c r="H22672">
        <v>65</v>
      </c>
      <c r="I22672">
        <v>66579</v>
      </c>
      <c r="J22672">
        <v>9</v>
      </c>
    </row>
    <row r="22673" spans="1:10">
      <c r="A22673">
        <v>23578</v>
      </c>
      <c r="B22673" t="s">
        <v>951</v>
      </c>
      <c r="C22673" t="s">
        <v>29</v>
      </c>
      <c r="D22673" s="1">
        <v>44202.359479166669</v>
      </c>
      <c r="E22673" t="s">
        <v>37</v>
      </c>
      <c r="F22673" t="s">
        <v>96</v>
      </c>
      <c r="G22673" t="s">
        <v>17</v>
      </c>
      <c r="H22673">
        <v>70</v>
      </c>
      <c r="I22673">
        <v>66579</v>
      </c>
      <c r="J22673">
        <v>1</v>
      </c>
    </row>
    <row r="22674" spans="1:10">
      <c r="A22674">
        <v>23579</v>
      </c>
      <c r="B22674" t="s">
        <v>951</v>
      </c>
      <c r="C22674" t="s">
        <v>22</v>
      </c>
      <c r="D22674" s="1">
        <v>44338.925798611112</v>
      </c>
      <c r="E22674" t="s">
        <v>37</v>
      </c>
      <c r="F22674" t="s">
        <v>96</v>
      </c>
      <c r="G22674" t="s">
        <v>17</v>
      </c>
      <c r="H22674">
        <v>65</v>
      </c>
      <c r="I22674">
        <v>66579</v>
      </c>
      <c r="J22674">
        <v>5</v>
      </c>
    </row>
    <row r="22675" spans="1:10">
      <c r="A22675">
        <v>23580</v>
      </c>
      <c r="B22675" t="s">
        <v>951</v>
      </c>
      <c r="C22675" t="s">
        <v>29</v>
      </c>
      <c r="D22675" s="1">
        <v>44016.307141203702</v>
      </c>
      <c r="E22675" t="s">
        <v>37</v>
      </c>
      <c r="F22675" t="s">
        <v>96</v>
      </c>
      <c r="G22675" t="s">
        <v>17</v>
      </c>
      <c r="H22675">
        <v>70</v>
      </c>
      <c r="I22675">
        <v>66579</v>
      </c>
      <c r="J22675">
        <v>7</v>
      </c>
    </row>
    <row r="22676" spans="1:10">
      <c r="A22676">
        <v>23582</v>
      </c>
      <c r="B22676" t="s">
        <v>952</v>
      </c>
      <c r="C22676" t="s">
        <v>21</v>
      </c>
      <c r="D22676" s="1">
        <v>44358.363020833334</v>
      </c>
      <c r="E22676" t="s">
        <v>37</v>
      </c>
      <c r="F22676" t="s">
        <v>58</v>
      </c>
      <c r="G22676" t="s">
        <v>13</v>
      </c>
      <c r="H22676">
        <v>5</v>
      </c>
      <c r="I22676">
        <v>55323</v>
      </c>
      <c r="J22676">
        <v>6</v>
      </c>
    </row>
    <row r="22677" spans="1:10">
      <c r="A22677">
        <v>23583</v>
      </c>
      <c r="B22677" t="s">
        <v>952</v>
      </c>
      <c r="C22677" t="s">
        <v>33</v>
      </c>
      <c r="D22677" s="1">
        <v>44227.745717592596</v>
      </c>
      <c r="E22677" t="s">
        <v>37</v>
      </c>
      <c r="F22677" t="s">
        <v>58</v>
      </c>
      <c r="G22677" t="s">
        <v>17</v>
      </c>
      <c r="H22677">
        <v>72</v>
      </c>
      <c r="I22677">
        <v>55323</v>
      </c>
      <c r="J22677">
        <v>1</v>
      </c>
    </row>
    <row r="22678" spans="1:10">
      <c r="A22678">
        <v>23584</v>
      </c>
      <c r="B22678" t="s">
        <v>952</v>
      </c>
      <c r="C22678" t="s">
        <v>21</v>
      </c>
      <c r="D22678" s="1">
        <v>44185.755636574075</v>
      </c>
      <c r="E22678" t="s">
        <v>37</v>
      </c>
      <c r="F22678" t="s">
        <v>58</v>
      </c>
      <c r="G22678" t="s">
        <v>13</v>
      </c>
      <c r="H22678">
        <v>5</v>
      </c>
      <c r="I22678">
        <v>55323</v>
      </c>
      <c r="J22678">
        <v>12</v>
      </c>
    </row>
    <row r="22679" spans="1:10">
      <c r="A22679">
        <v>23585</v>
      </c>
      <c r="B22679" t="s">
        <v>952</v>
      </c>
      <c r="C22679" t="s">
        <v>25</v>
      </c>
      <c r="D22679" s="1">
        <v>44089.921261574076</v>
      </c>
      <c r="E22679" t="s">
        <v>37</v>
      </c>
      <c r="F22679" t="s">
        <v>58</v>
      </c>
      <c r="G22679" t="s">
        <v>17</v>
      </c>
      <c r="H22679">
        <v>45</v>
      </c>
      <c r="I22679">
        <v>55323</v>
      </c>
      <c r="J22679">
        <v>9</v>
      </c>
    </row>
    <row r="22680" spans="1:10">
      <c r="A22680">
        <v>23586</v>
      </c>
      <c r="B22680" t="s">
        <v>952</v>
      </c>
      <c r="C22680" t="s">
        <v>16</v>
      </c>
      <c r="D22680" s="1">
        <v>44098.353425925925</v>
      </c>
      <c r="E22680" t="s">
        <v>37</v>
      </c>
      <c r="F22680" t="s">
        <v>58</v>
      </c>
      <c r="G22680" t="s">
        <v>17</v>
      </c>
      <c r="H22680">
        <v>30</v>
      </c>
      <c r="I22680">
        <v>55323</v>
      </c>
      <c r="J22680">
        <v>9</v>
      </c>
    </row>
    <row r="22681" spans="1:10">
      <c r="A22681">
        <v>23587</v>
      </c>
      <c r="B22681" t="s">
        <v>952</v>
      </c>
      <c r="C22681" t="s">
        <v>25</v>
      </c>
      <c r="D22681" s="1">
        <v>44196.442002314812</v>
      </c>
      <c r="E22681" t="s">
        <v>37</v>
      </c>
      <c r="F22681" t="s">
        <v>58</v>
      </c>
      <c r="G22681" t="s">
        <v>17</v>
      </c>
      <c r="H22681">
        <v>45</v>
      </c>
      <c r="I22681">
        <v>55323</v>
      </c>
      <c r="J22681">
        <v>12</v>
      </c>
    </row>
    <row r="22682" spans="1:10">
      <c r="A22682">
        <v>23588</v>
      </c>
      <c r="B22682" t="s">
        <v>952</v>
      </c>
      <c r="C22682" t="s">
        <v>15</v>
      </c>
      <c r="D22682" s="1">
        <v>44238.850486111114</v>
      </c>
      <c r="E22682" t="s">
        <v>37</v>
      </c>
      <c r="F22682" t="s">
        <v>58</v>
      </c>
      <c r="G22682" t="s">
        <v>13</v>
      </c>
      <c r="H22682">
        <v>15</v>
      </c>
      <c r="I22682">
        <v>55323</v>
      </c>
      <c r="J22682">
        <v>2</v>
      </c>
    </row>
    <row r="22683" spans="1:10">
      <c r="A22683">
        <v>23589</v>
      </c>
      <c r="B22683" t="s">
        <v>952</v>
      </c>
      <c r="C22683" t="s">
        <v>15</v>
      </c>
      <c r="D22683" s="1">
        <v>44162.863761574074</v>
      </c>
      <c r="E22683" t="s">
        <v>37</v>
      </c>
      <c r="F22683" t="s">
        <v>58</v>
      </c>
      <c r="G22683" t="s">
        <v>13</v>
      </c>
      <c r="H22683">
        <v>15</v>
      </c>
      <c r="I22683">
        <v>55323</v>
      </c>
      <c r="J22683">
        <v>11</v>
      </c>
    </row>
    <row r="22684" spans="1:10">
      <c r="A22684">
        <v>23590</v>
      </c>
      <c r="B22684" t="s">
        <v>952</v>
      </c>
      <c r="C22684" t="s">
        <v>10</v>
      </c>
      <c r="D22684" s="1">
        <v>44342.483506944445</v>
      </c>
      <c r="E22684" t="s">
        <v>37</v>
      </c>
      <c r="F22684" t="s">
        <v>58</v>
      </c>
      <c r="G22684" t="s">
        <v>13</v>
      </c>
      <c r="H22684">
        <v>0</v>
      </c>
      <c r="I22684">
        <v>55323</v>
      </c>
      <c r="J22684">
        <v>5</v>
      </c>
    </row>
    <row r="22685" spans="1:10">
      <c r="A22685">
        <v>23591</v>
      </c>
      <c r="B22685" t="s">
        <v>952</v>
      </c>
      <c r="C22685" t="s">
        <v>29</v>
      </c>
      <c r="D22685" s="1">
        <v>44127.041851851849</v>
      </c>
      <c r="E22685" t="s">
        <v>37</v>
      </c>
      <c r="F22685" t="s">
        <v>58</v>
      </c>
      <c r="G22685" t="s">
        <v>17</v>
      </c>
      <c r="H22685">
        <v>70</v>
      </c>
      <c r="I22685">
        <v>55323</v>
      </c>
      <c r="J22685">
        <v>10</v>
      </c>
    </row>
    <row r="22686" spans="1:10">
      <c r="A22686">
        <v>23592</v>
      </c>
      <c r="B22686" t="s">
        <v>952</v>
      </c>
      <c r="C22686" t="s">
        <v>29</v>
      </c>
      <c r="D22686" s="1">
        <v>44283.038842592592</v>
      </c>
      <c r="E22686" t="s">
        <v>37</v>
      </c>
      <c r="F22686" t="s">
        <v>58</v>
      </c>
      <c r="G22686" t="s">
        <v>17</v>
      </c>
      <c r="H22686">
        <v>70</v>
      </c>
      <c r="I22686">
        <v>55323</v>
      </c>
      <c r="J22686">
        <v>3</v>
      </c>
    </row>
    <row r="22687" spans="1:10">
      <c r="A22687">
        <v>23593</v>
      </c>
      <c r="B22687" t="s">
        <v>952</v>
      </c>
      <c r="C22687" t="s">
        <v>29</v>
      </c>
      <c r="D22687" s="1">
        <v>44240.760914351849</v>
      </c>
      <c r="E22687" t="s">
        <v>37</v>
      </c>
      <c r="F22687" t="s">
        <v>58</v>
      </c>
      <c r="G22687" t="s">
        <v>17</v>
      </c>
      <c r="H22687">
        <v>70</v>
      </c>
      <c r="I22687">
        <v>55323</v>
      </c>
      <c r="J22687">
        <v>2</v>
      </c>
    </row>
    <row r="22688" spans="1:10">
      <c r="A22688">
        <v>23594</v>
      </c>
      <c r="B22688" t="s">
        <v>952</v>
      </c>
      <c r="C22688" t="s">
        <v>24</v>
      </c>
      <c r="D22688" s="1">
        <v>44011.908043981479</v>
      </c>
      <c r="E22688" t="s">
        <v>37</v>
      </c>
      <c r="F22688" t="s">
        <v>58</v>
      </c>
      <c r="G22688" t="s">
        <v>17</v>
      </c>
      <c r="H22688">
        <v>75</v>
      </c>
      <c r="I22688">
        <v>55323</v>
      </c>
      <c r="J22688">
        <v>6</v>
      </c>
    </row>
    <row r="22689" spans="1:10">
      <c r="A22689">
        <v>23595</v>
      </c>
      <c r="B22689" t="s">
        <v>952</v>
      </c>
      <c r="C22689" t="s">
        <v>22</v>
      </c>
      <c r="D22689" s="1">
        <v>44084.311041666668</v>
      </c>
      <c r="E22689" t="s">
        <v>37</v>
      </c>
      <c r="F22689" t="s">
        <v>58</v>
      </c>
      <c r="G22689" t="s">
        <v>17</v>
      </c>
      <c r="H22689">
        <v>65</v>
      </c>
      <c r="I22689">
        <v>55323</v>
      </c>
      <c r="J22689">
        <v>9</v>
      </c>
    </row>
    <row r="22690" spans="1:10">
      <c r="A22690">
        <v>23596</v>
      </c>
      <c r="B22690" t="s">
        <v>952</v>
      </c>
      <c r="C22690" t="s">
        <v>16</v>
      </c>
      <c r="D22690" s="1">
        <v>44265.953263888892</v>
      </c>
      <c r="E22690" t="s">
        <v>37</v>
      </c>
      <c r="F22690" t="s">
        <v>58</v>
      </c>
      <c r="G22690" t="s">
        <v>17</v>
      </c>
      <c r="H22690">
        <v>30</v>
      </c>
      <c r="I22690">
        <v>55323</v>
      </c>
      <c r="J22690">
        <v>3</v>
      </c>
    </row>
    <row r="22691" spans="1:10">
      <c r="A22691">
        <v>23597</v>
      </c>
      <c r="B22691" t="s">
        <v>952</v>
      </c>
      <c r="C22691" t="s">
        <v>18</v>
      </c>
      <c r="D22691" s="1">
        <v>44194.030798611115</v>
      </c>
      <c r="E22691" t="s">
        <v>37</v>
      </c>
      <c r="F22691" t="s">
        <v>58</v>
      </c>
      <c r="G22691" t="s">
        <v>19</v>
      </c>
      <c r="H22691">
        <v>35</v>
      </c>
      <c r="I22691">
        <v>55323</v>
      </c>
      <c r="J22691">
        <v>12</v>
      </c>
    </row>
    <row r="22692" spans="1:10">
      <c r="A22692">
        <v>23598</v>
      </c>
      <c r="B22692" t="s">
        <v>952</v>
      </c>
      <c r="C22692" t="s">
        <v>18</v>
      </c>
      <c r="D22692" s="1">
        <v>44104.431134259263</v>
      </c>
      <c r="E22692" t="s">
        <v>37</v>
      </c>
      <c r="F22692" t="s">
        <v>58</v>
      </c>
      <c r="G22692" t="s">
        <v>19</v>
      </c>
      <c r="H22692">
        <v>35</v>
      </c>
      <c r="I22692">
        <v>55323</v>
      </c>
      <c r="J22692">
        <v>9</v>
      </c>
    </row>
    <row r="22693" spans="1:10">
      <c r="A22693">
        <v>23599</v>
      </c>
      <c r="B22693" t="s">
        <v>952</v>
      </c>
      <c r="C22693" t="s">
        <v>16</v>
      </c>
      <c r="D22693" s="1">
        <v>44238.708275462966</v>
      </c>
      <c r="E22693" t="s">
        <v>37</v>
      </c>
      <c r="F22693" t="s">
        <v>58</v>
      </c>
      <c r="G22693" t="s">
        <v>17</v>
      </c>
      <c r="H22693">
        <v>30</v>
      </c>
      <c r="I22693">
        <v>55323</v>
      </c>
      <c r="J22693">
        <v>2</v>
      </c>
    </row>
    <row r="22694" spans="1:10">
      <c r="A22694">
        <v>23600</v>
      </c>
      <c r="B22694" t="s">
        <v>952</v>
      </c>
      <c r="C22694" t="s">
        <v>27</v>
      </c>
      <c r="D22694" s="1">
        <v>44308.882048611114</v>
      </c>
      <c r="E22694" t="s">
        <v>37</v>
      </c>
      <c r="F22694" t="s">
        <v>58</v>
      </c>
      <c r="G22694" t="s">
        <v>17</v>
      </c>
      <c r="H22694">
        <v>50</v>
      </c>
      <c r="I22694">
        <v>55323</v>
      </c>
      <c r="J22694">
        <v>4</v>
      </c>
    </row>
    <row r="22695" spans="1:10">
      <c r="A22695">
        <v>23601</v>
      </c>
      <c r="B22695" t="s">
        <v>952</v>
      </c>
      <c r="C22695" t="s">
        <v>23</v>
      </c>
      <c r="D22695" s="1">
        <v>44029.060497685183</v>
      </c>
      <c r="E22695" t="s">
        <v>37</v>
      </c>
      <c r="F22695" t="s">
        <v>58</v>
      </c>
      <c r="G22695" t="s">
        <v>19</v>
      </c>
      <c r="H22695">
        <v>20</v>
      </c>
      <c r="I22695">
        <v>55323</v>
      </c>
      <c r="J22695">
        <v>7</v>
      </c>
    </row>
    <row r="22696" spans="1:10">
      <c r="A22696">
        <v>23602</v>
      </c>
      <c r="B22696" t="s">
        <v>952</v>
      </c>
      <c r="C22696" t="s">
        <v>24</v>
      </c>
      <c r="D22696" s="1">
        <v>44193.542453703703</v>
      </c>
      <c r="E22696" t="s">
        <v>37</v>
      </c>
      <c r="F22696" t="s">
        <v>58</v>
      </c>
      <c r="G22696" t="s">
        <v>17</v>
      </c>
      <c r="H22696">
        <v>75</v>
      </c>
      <c r="I22696">
        <v>55323</v>
      </c>
      <c r="J22696">
        <v>12</v>
      </c>
    </row>
    <row r="22697" spans="1:10">
      <c r="A22697">
        <v>23603</v>
      </c>
      <c r="B22697" t="s">
        <v>952</v>
      </c>
      <c r="C22697" t="s">
        <v>20</v>
      </c>
      <c r="D22697" s="1">
        <v>44312.191921296297</v>
      </c>
      <c r="E22697" t="s">
        <v>37</v>
      </c>
      <c r="F22697" t="s">
        <v>58</v>
      </c>
      <c r="G22697" t="s">
        <v>17</v>
      </c>
      <c r="H22697">
        <v>70</v>
      </c>
      <c r="I22697">
        <v>55323</v>
      </c>
      <c r="J22697">
        <v>4</v>
      </c>
    </row>
    <row r="22698" spans="1:10">
      <c r="A22698">
        <v>23604</v>
      </c>
      <c r="B22698" t="s">
        <v>952</v>
      </c>
      <c r="C22698" t="s">
        <v>27</v>
      </c>
      <c r="D22698" s="1">
        <v>44063.638749999998</v>
      </c>
      <c r="E22698" t="s">
        <v>37</v>
      </c>
      <c r="F22698" t="s">
        <v>58</v>
      </c>
      <c r="G22698" t="s">
        <v>17</v>
      </c>
      <c r="H22698">
        <v>50</v>
      </c>
      <c r="I22698">
        <v>55323</v>
      </c>
      <c r="J22698">
        <v>8</v>
      </c>
    </row>
    <row r="22699" spans="1:10">
      <c r="A22699">
        <v>23605</v>
      </c>
      <c r="B22699" t="s">
        <v>952</v>
      </c>
      <c r="C22699" t="s">
        <v>24</v>
      </c>
      <c r="D22699" s="1">
        <v>44094.794710648152</v>
      </c>
      <c r="E22699" t="s">
        <v>37</v>
      </c>
      <c r="F22699" t="s">
        <v>58</v>
      </c>
      <c r="G22699" t="s">
        <v>17</v>
      </c>
      <c r="H22699">
        <v>75</v>
      </c>
      <c r="I22699">
        <v>55323</v>
      </c>
      <c r="J22699">
        <v>9</v>
      </c>
    </row>
    <row r="22700" spans="1:10">
      <c r="A22700">
        <v>23606</v>
      </c>
      <c r="B22700" t="s">
        <v>952</v>
      </c>
      <c r="C22700" t="s">
        <v>28</v>
      </c>
      <c r="D22700" s="1">
        <v>44181.527222222219</v>
      </c>
      <c r="E22700" t="s">
        <v>37</v>
      </c>
      <c r="F22700" t="s">
        <v>58</v>
      </c>
      <c r="G22700" t="s">
        <v>17</v>
      </c>
      <c r="H22700">
        <v>60</v>
      </c>
      <c r="I22700">
        <v>55323</v>
      </c>
      <c r="J22700">
        <v>12</v>
      </c>
    </row>
    <row r="22701" spans="1:10">
      <c r="A22701">
        <v>23607</v>
      </c>
      <c r="B22701" t="s">
        <v>952</v>
      </c>
      <c r="C22701" t="s">
        <v>15</v>
      </c>
      <c r="D22701" s="1">
        <v>44080.225925925923</v>
      </c>
      <c r="E22701" t="s">
        <v>37</v>
      </c>
      <c r="F22701" t="s">
        <v>58</v>
      </c>
      <c r="G22701" t="s">
        <v>13</v>
      </c>
      <c r="H22701">
        <v>15</v>
      </c>
      <c r="I22701">
        <v>55323</v>
      </c>
      <c r="J22701">
        <v>9</v>
      </c>
    </row>
    <row r="22702" spans="1:10">
      <c r="A22702">
        <v>23608</v>
      </c>
      <c r="B22702" t="s">
        <v>952</v>
      </c>
      <c r="C22702" t="s">
        <v>14</v>
      </c>
      <c r="D22702" s="1">
        <v>44124.243136574078</v>
      </c>
      <c r="E22702" t="s">
        <v>37</v>
      </c>
      <c r="F22702" t="s">
        <v>58</v>
      </c>
      <c r="G22702" t="s">
        <v>13</v>
      </c>
      <c r="H22702">
        <v>10</v>
      </c>
      <c r="I22702">
        <v>55323</v>
      </c>
      <c r="J22702">
        <v>10</v>
      </c>
    </row>
    <row r="22703" spans="1:10">
      <c r="A22703">
        <v>23609</v>
      </c>
      <c r="B22703" t="s">
        <v>952</v>
      </c>
      <c r="C22703" t="s">
        <v>21</v>
      </c>
      <c r="D22703" s="1">
        <v>44138.625937500001</v>
      </c>
      <c r="E22703" t="s">
        <v>37</v>
      </c>
      <c r="F22703" t="s">
        <v>58</v>
      </c>
      <c r="G22703" t="s">
        <v>13</v>
      </c>
      <c r="H22703">
        <v>5</v>
      </c>
      <c r="I22703">
        <v>55323</v>
      </c>
      <c r="J22703">
        <v>11</v>
      </c>
    </row>
    <row r="22704" spans="1:10">
      <c r="A22704">
        <v>23610</v>
      </c>
      <c r="B22704" t="s">
        <v>952</v>
      </c>
      <c r="C22704" t="s">
        <v>33</v>
      </c>
      <c r="D22704" s="1">
        <v>44284.034421296295</v>
      </c>
      <c r="E22704" t="s">
        <v>37</v>
      </c>
      <c r="F22704" t="s">
        <v>58</v>
      </c>
      <c r="G22704" t="s">
        <v>17</v>
      </c>
      <c r="H22704">
        <v>72</v>
      </c>
      <c r="I22704">
        <v>55323</v>
      </c>
      <c r="J22704">
        <v>3</v>
      </c>
    </row>
    <row r="22705" spans="1:10">
      <c r="A22705">
        <v>23611</v>
      </c>
      <c r="B22705" t="s">
        <v>952</v>
      </c>
      <c r="C22705" t="s">
        <v>25</v>
      </c>
      <c r="D22705" s="1">
        <v>44351.983680555553</v>
      </c>
      <c r="E22705" t="s">
        <v>37</v>
      </c>
      <c r="F22705" t="s">
        <v>58</v>
      </c>
      <c r="G22705" t="s">
        <v>17</v>
      </c>
      <c r="H22705">
        <v>45</v>
      </c>
      <c r="I22705">
        <v>55323</v>
      </c>
      <c r="J22705">
        <v>6</v>
      </c>
    </row>
    <row r="22706" spans="1:10">
      <c r="A22706">
        <v>23612</v>
      </c>
      <c r="B22706" t="s">
        <v>952</v>
      </c>
      <c r="C22706" t="s">
        <v>27</v>
      </c>
      <c r="D22706" s="1">
        <v>44291.504108796296</v>
      </c>
      <c r="E22706" t="s">
        <v>37</v>
      </c>
      <c r="F22706" t="s">
        <v>58</v>
      </c>
      <c r="G22706" t="s">
        <v>17</v>
      </c>
      <c r="H22706">
        <v>50</v>
      </c>
      <c r="I22706">
        <v>55323</v>
      </c>
      <c r="J22706">
        <v>4</v>
      </c>
    </row>
    <row r="22707" spans="1:10">
      <c r="A22707">
        <v>23613</v>
      </c>
      <c r="B22707" t="s">
        <v>952</v>
      </c>
      <c r="C22707" t="s">
        <v>16</v>
      </c>
      <c r="D22707" s="1">
        <v>44166.216400462959</v>
      </c>
      <c r="E22707" t="s">
        <v>37</v>
      </c>
      <c r="F22707" t="s">
        <v>58</v>
      </c>
      <c r="G22707" t="s">
        <v>17</v>
      </c>
      <c r="H22707">
        <v>30</v>
      </c>
      <c r="I22707">
        <v>55323</v>
      </c>
      <c r="J22707">
        <v>12</v>
      </c>
    </row>
    <row r="22708" spans="1:10">
      <c r="A22708">
        <v>23614</v>
      </c>
      <c r="B22708" t="s">
        <v>952</v>
      </c>
      <c r="C22708" t="s">
        <v>18</v>
      </c>
      <c r="D22708" s="1">
        <v>44006.375474537039</v>
      </c>
      <c r="E22708" t="s">
        <v>37</v>
      </c>
      <c r="F22708" t="s">
        <v>58</v>
      </c>
      <c r="G22708" t="s">
        <v>19</v>
      </c>
      <c r="H22708">
        <v>35</v>
      </c>
      <c r="I22708">
        <v>55323</v>
      </c>
      <c r="J22708">
        <v>6</v>
      </c>
    </row>
    <row r="22709" spans="1:10">
      <c r="A22709">
        <v>23615</v>
      </c>
      <c r="B22709" t="s">
        <v>952</v>
      </c>
      <c r="C22709" t="s">
        <v>20</v>
      </c>
      <c r="D22709" s="1">
        <v>44166.168564814812</v>
      </c>
      <c r="E22709" t="s">
        <v>37</v>
      </c>
      <c r="F22709" t="s">
        <v>58</v>
      </c>
      <c r="G22709" t="s">
        <v>17</v>
      </c>
      <c r="H22709">
        <v>70</v>
      </c>
      <c r="I22709">
        <v>55323</v>
      </c>
      <c r="J22709">
        <v>12</v>
      </c>
    </row>
    <row r="22710" spans="1:10">
      <c r="A22710">
        <v>23616</v>
      </c>
      <c r="B22710" t="s">
        <v>952</v>
      </c>
      <c r="C22710" t="s">
        <v>21</v>
      </c>
      <c r="D22710" s="1">
        <v>44028.633981481478</v>
      </c>
      <c r="E22710" t="s">
        <v>37</v>
      </c>
      <c r="F22710" t="s">
        <v>58</v>
      </c>
      <c r="G22710" t="s">
        <v>13</v>
      </c>
      <c r="H22710">
        <v>5</v>
      </c>
      <c r="I22710">
        <v>55323</v>
      </c>
      <c r="J22710">
        <v>7</v>
      </c>
    </row>
    <row r="22711" spans="1:10">
      <c r="A22711">
        <v>23617</v>
      </c>
      <c r="B22711" t="s">
        <v>952</v>
      </c>
      <c r="C22711" t="s">
        <v>25</v>
      </c>
      <c r="D22711" s="1">
        <v>44075.80127314815</v>
      </c>
      <c r="E22711" t="s">
        <v>37</v>
      </c>
      <c r="F22711" t="s">
        <v>58</v>
      </c>
      <c r="G22711" t="s">
        <v>17</v>
      </c>
      <c r="H22711">
        <v>45</v>
      </c>
      <c r="I22711">
        <v>55323</v>
      </c>
      <c r="J22711">
        <v>9</v>
      </c>
    </row>
    <row r="22712" spans="1:10">
      <c r="A22712">
        <v>23618</v>
      </c>
      <c r="B22712" t="s">
        <v>952</v>
      </c>
      <c r="C22712" t="s">
        <v>18</v>
      </c>
      <c r="D22712" s="1">
        <v>44109.284930555557</v>
      </c>
      <c r="E22712" t="s">
        <v>37</v>
      </c>
      <c r="F22712" t="s">
        <v>58</v>
      </c>
      <c r="G22712" t="s">
        <v>19</v>
      </c>
      <c r="H22712">
        <v>35</v>
      </c>
      <c r="I22712">
        <v>55323</v>
      </c>
      <c r="J22712">
        <v>10</v>
      </c>
    </row>
    <row r="22713" spans="1:10">
      <c r="A22713">
        <v>23620</v>
      </c>
      <c r="B22713" t="s">
        <v>953</v>
      </c>
      <c r="C22713" t="s">
        <v>21</v>
      </c>
      <c r="D22713" s="1">
        <v>44092.053379629629</v>
      </c>
      <c r="E22713" t="s">
        <v>55</v>
      </c>
      <c r="F22713" t="s">
        <v>86</v>
      </c>
      <c r="G22713" t="s">
        <v>13</v>
      </c>
      <c r="H22713">
        <v>5</v>
      </c>
      <c r="I22713">
        <v>74965</v>
      </c>
      <c r="J22713">
        <v>9</v>
      </c>
    </row>
    <row r="22714" spans="1:10">
      <c r="A22714">
        <v>23621</v>
      </c>
      <c r="B22714" t="s">
        <v>953</v>
      </c>
      <c r="C22714" t="s">
        <v>26</v>
      </c>
      <c r="D22714" s="1">
        <v>44219.850810185184</v>
      </c>
      <c r="E22714" t="s">
        <v>55</v>
      </c>
      <c r="F22714" t="s">
        <v>86</v>
      </c>
      <c r="G22714" t="s">
        <v>13</v>
      </c>
      <c r="H22714">
        <v>12</v>
      </c>
      <c r="I22714">
        <v>74965</v>
      </c>
      <c r="J22714">
        <v>1</v>
      </c>
    </row>
    <row r="22715" spans="1:10">
      <c r="A22715">
        <v>23622</v>
      </c>
      <c r="B22715" t="s">
        <v>953</v>
      </c>
      <c r="C22715" t="s">
        <v>23</v>
      </c>
      <c r="D22715" s="1">
        <v>44341.591527777775</v>
      </c>
      <c r="E22715" t="s">
        <v>55</v>
      </c>
      <c r="F22715" t="s">
        <v>86</v>
      </c>
      <c r="G22715" t="s">
        <v>19</v>
      </c>
      <c r="H22715">
        <v>20</v>
      </c>
      <c r="I22715">
        <v>74965</v>
      </c>
      <c r="J22715">
        <v>5</v>
      </c>
    </row>
    <row r="22716" spans="1:10">
      <c r="A22716">
        <v>23623</v>
      </c>
      <c r="B22716" t="s">
        <v>953</v>
      </c>
      <c r="C22716" t="s">
        <v>10</v>
      </c>
      <c r="D22716" s="1">
        <v>44342.937337962961</v>
      </c>
      <c r="E22716" t="s">
        <v>55</v>
      </c>
      <c r="F22716" t="s">
        <v>86</v>
      </c>
      <c r="G22716" t="s">
        <v>13</v>
      </c>
      <c r="H22716">
        <v>0</v>
      </c>
      <c r="I22716">
        <v>74965</v>
      </c>
      <c r="J22716">
        <v>5</v>
      </c>
    </row>
    <row r="22717" spans="1:10">
      <c r="A22717">
        <v>23624</v>
      </c>
      <c r="B22717" t="s">
        <v>953</v>
      </c>
      <c r="C22717" t="s">
        <v>14</v>
      </c>
      <c r="D22717" s="1">
        <v>44254.291956018518</v>
      </c>
      <c r="E22717" t="s">
        <v>55</v>
      </c>
      <c r="F22717" t="s">
        <v>86</v>
      </c>
      <c r="G22717" t="s">
        <v>13</v>
      </c>
      <c r="H22717">
        <v>10</v>
      </c>
      <c r="I22717">
        <v>74965</v>
      </c>
      <c r="J22717">
        <v>2</v>
      </c>
    </row>
    <row r="22718" spans="1:10">
      <c r="A22718">
        <v>23625</v>
      </c>
      <c r="B22718" t="s">
        <v>953</v>
      </c>
      <c r="C22718" t="s">
        <v>25</v>
      </c>
      <c r="D22718" s="1">
        <v>44094.66673611111</v>
      </c>
      <c r="E22718" t="s">
        <v>55</v>
      </c>
      <c r="F22718" t="s">
        <v>86</v>
      </c>
      <c r="G22718" t="s">
        <v>17</v>
      </c>
      <c r="H22718">
        <v>45</v>
      </c>
      <c r="I22718">
        <v>74965</v>
      </c>
      <c r="J22718">
        <v>9</v>
      </c>
    </row>
    <row r="22719" spans="1:10">
      <c r="A22719">
        <v>23626</v>
      </c>
      <c r="B22719" t="s">
        <v>953</v>
      </c>
      <c r="C22719" t="s">
        <v>26</v>
      </c>
      <c r="D22719" s="1">
        <v>44243.784421296295</v>
      </c>
      <c r="E22719" t="s">
        <v>55</v>
      </c>
      <c r="F22719" t="s">
        <v>86</v>
      </c>
      <c r="G22719" t="s">
        <v>13</v>
      </c>
      <c r="H22719">
        <v>12</v>
      </c>
      <c r="I22719">
        <v>74965</v>
      </c>
      <c r="J22719">
        <v>2</v>
      </c>
    </row>
    <row r="22720" spans="1:10">
      <c r="A22720">
        <v>23627</v>
      </c>
      <c r="B22720" t="s">
        <v>953</v>
      </c>
      <c r="C22720" t="s">
        <v>25</v>
      </c>
      <c r="D22720" s="1">
        <v>44171.749374999999</v>
      </c>
      <c r="E22720" t="s">
        <v>55</v>
      </c>
      <c r="F22720" t="s">
        <v>86</v>
      </c>
      <c r="G22720" t="s">
        <v>17</v>
      </c>
      <c r="H22720">
        <v>45</v>
      </c>
      <c r="I22720">
        <v>74965</v>
      </c>
      <c r="J22720">
        <v>12</v>
      </c>
    </row>
    <row r="22721" spans="1:10">
      <c r="A22721">
        <v>23628</v>
      </c>
      <c r="B22721" t="s">
        <v>953</v>
      </c>
      <c r="C22721" t="s">
        <v>20</v>
      </c>
      <c r="D22721" s="1">
        <v>44277.585358796299</v>
      </c>
      <c r="E22721" t="s">
        <v>55</v>
      </c>
      <c r="F22721" t="s">
        <v>86</v>
      </c>
      <c r="G22721" t="s">
        <v>17</v>
      </c>
      <c r="H22721">
        <v>70</v>
      </c>
      <c r="I22721">
        <v>74965</v>
      </c>
      <c r="J22721">
        <v>3</v>
      </c>
    </row>
    <row r="22722" spans="1:10">
      <c r="A22722">
        <v>23629</v>
      </c>
      <c r="B22722" t="s">
        <v>953</v>
      </c>
      <c r="C22722" t="s">
        <v>27</v>
      </c>
      <c r="D22722" s="1">
        <v>44159.743194444447</v>
      </c>
      <c r="E22722" t="s">
        <v>55</v>
      </c>
      <c r="F22722" t="s">
        <v>86</v>
      </c>
      <c r="G22722" t="s">
        <v>17</v>
      </c>
      <c r="H22722">
        <v>50</v>
      </c>
      <c r="I22722">
        <v>74965</v>
      </c>
      <c r="J22722">
        <v>11</v>
      </c>
    </row>
    <row r="22723" spans="1:10">
      <c r="A22723">
        <v>23630</v>
      </c>
      <c r="B22723" t="s">
        <v>953</v>
      </c>
      <c r="C22723" t="s">
        <v>18</v>
      </c>
      <c r="D22723" s="1">
        <v>44105.403136574074</v>
      </c>
      <c r="E22723" t="s">
        <v>55</v>
      </c>
      <c r="F22723" t="s">
        <v>86</v>
      </c>
      <c r="G22723" t="s">
        <v>19</v>
      </c>
      <c r="H22723">
        <v>35</v>
      </c>
      <c r="I22723">
        <v>74965</v>
      </c>
      <c r="J22723">
        <v>10</v>
      </c>
    </row>
    <row r="22724" spans="1:10">
      <c r="A22724">
        <v>23631</v>
      </c>
      <c r="B22724" t="s">
        <v>953</v>
      </c>
      <c r="C22724" t="s">
        <v>16</v>
      </c>
      <c r="D22724" s="1">
        <v>44281.479953703703</v>
      </c>
      <c r="E22724" t="s">
        <v>55</v>
      </c>
      <c r="F22724" t="s">
        <v>86</v>
      </c>
      <c r="G22724" t="s">
        <v>17</v>
      </c>
      <c r="H22724">
        <v>30</v>
      </c>
      <c r="I22724">
        <v>74965</v>
      </c>
      <c r="J22724">
        <v>3</v>
      </c>
    </row>
    <row r="22725" spans="1:10">
      <c r="A22725">
        <v>23632</v>
      </c>
      <c r="B22725" t="s">
        <v>953</v>
      </c>
      <c r="C22725" t="s">
        <v>14</v>
      </c>
      <c r="D22725" s="1">
        <v>44143.670416666668</v>
      </c>
      <c r="E22725" t="s">
        <v>55</v>
      </c>
      <c r="F22725" t="s">
        <v>86</v>
      </c>
      <c r="G22725" t="s">
        <v>13</v>
      </c>
      <c r="H22725">
        <v>10</v>
      </c>
      <c r="I22725">
        <v>74965</v>
      </c>
      <c r="J22725">
        <v>11</v>
      </c>
    </row>
    <row r="22726" spans="1:10">
      <c r="A22726">
        <v>23633</v>
      </c>
      <c r="B22726" t="s">
        <v>953</v>
      </c>
      <c r="C22726" t="s">
        <v>26</v>
      </c>
      <c r="D22726" s="1">
        <v>44160.325856481482</v>
      </c>
      <c r="E22726" t="s">
        <v>55</v>
      </c>
      <c r="F22726" t="s">
        <v>86</v>
      </c>
      <c r="G22726" t="s">
        <v>13</v>
      </c>
      <c r="H22726">
        <v>12</v>
      </c>
      <c r="I22726">
        <v>74965</v>
      </c>
      <c r="J22726">
        <v>11</v>
      </c>
    </row>
    <row r="22727" spans="1:10">
      <c r="A22727">
        <v>23634</v>
      </c>
      <c r="B22727" t="s">
        <v>953</v>
      </c>
      <c r="C22727" t="s">
        <v>18</v>
      </c>
      <c r="D22727" s="1">
        <v>44193.624583333331</v>
      </c>
      <c r="E22727" t="s">
        <v>55</v>
      </c>
      <c r="F22727" t="s">
        <v>86</v>
      </c>
      <c r="G22727" t="s">
        <v>19</v>
      </c>
      <c r="H22727">
        <v>35</v>
      </c>
      <c r="I22727">
        <v>74965</v>
      </c>
      <c r="J22727">
        <v>12</v>
      </c>
    </row>
    <row r="22728" spans="1:10">
      <c r="A22728">
        <v>23635</v>
      </c>
      <c r="B22728" t="s">
        <v>953</v>
      </c>
      <c r="C22728" t="s">
        <v>24</v>
      </c>
      <c r="D22728" s="1">
        <v>44026.665243055555</v>
      </c>
      <c r="E22728" t="s">
        <v>55</v>
      </c>
      <c r="F22728" t="s">
        <v>86</v>
      </c>
      <c r="G22728" t="s">
        <v>17</v>
      </c>
      <c r="H22728">
        <v>75</v>
      </c>
      <c r="I22728">
        <v>74965</v>
      </c>
      <c r="J22728">
        <v>7</v>
      </c>
    </row>
    <row r="22729" spans="1:10">
      <c r="A22729">
        <v>23636</v>
      </c>
      <c r="B22729" t="s">
        <v>953</v>
      </c>
      <c r="C22729" t="s">
        <v>10</v>
      </c>
      <c r="D22729" s="1">
        <v>44321.576458333337</v>
      </c>
      <c r="E22729" t="s">
        <v>55</v>
      </c>
      <c r="F22729" t="s">
        <v>86</v>
      </c>
      <c r="G22729" t="s">
        <v>13</v>
      </c>
      <c r="H22729">
        <v>0</v>
      </c>
      <c r="I22729">
        <v>74965</v>
      </c>
      <c r="J22729">
        <v>5</v>
      </c>
    </row>
    <row r="22730" spans="1:10">
      <c r="A22730">
        <v>23637</v>
      </c>
      <c r="B22730" t="s">
        <v>953</v>
      </c>
      <c r="C22730" t="s">
        <v>33</v>
      </c>
      <c r="D22730" s="1">
        <v>44223.733124999999</v>
      </c>
      <c r="E22730" t="s">
        <v>55</v>
      </c>
      <c r="F22730" t="s">
        <v>86</v>
      </c>
      <c r="G22730" t="s">
        <v>17</v>
      </c>
      <c r="H22730">
        <v>72</v>
      </c>
      <c r="I22730">
        <v>74965</v>
      </c>
      <c r="J22730">
        <v>1</v>
      </c>
    </row>
    <row r="22731" spans="1:10">
      <c r="A22731">
        <v>23638</v>
      </c>
      <c r="B22731" t="s">
        <v>953</v>
      </c>
      <c r="C22731" t="s">
        <v>27</v>
      </c>
      <c r="D22731" s="1">
        <v>44261.650173611109</v>
      </c>
      <c r="E22731" t="s">
        <v>55</v>
      </c>
      <c r="F22731" t="s">
        <v>86</v>
      </c>
      <c r="G22731" t="s">
        <v>17</v>
      </c>
      <c r="H22731">
        <v>50</v>
      </c>
      <c r="I22731">
        <v>74965</v>
      </c>
      <c r="J22731">
        <v>3</v>
      </c>
    </row>
    <row r="22732" spans="1:10">
      <c r="A22732">
        <v>23639</v>
      </c>
      <c r="B22732" t="s">
        <v>953</v>
      </c>
      <c r="C22732" t="s">
        <v>22</v>
      </c>
      <c r="D22732" s="1">
        <v>44086.184502314813</v>
      </c>
      <c r="E22732" t="s">
        <v>55</v>
      </c>
      <c r="F22732" t="s">
        <v>86</v>
      </c>
      <c r="G22732" t="s">
        <v>17</v>
      </c>
      <c r="H22732">
        <v>65</v>
      </c>
      <c r="I22732">
        <v>74965</v>
      </c>
      <c r="J22732">
        <v>9</v>
      </c>
    </row>
    <row r="22733" spans="1:10">
      <c r="A22733">
        <v>23641</v>
      </c>
      <c r="B22733" t="s">
        <v>954</v>
      </c>
      <c r="C22733" t="s">
        <v>15</v>
      </c>
      <c r="D22733" s="1">
        <v>44046.645509259259</v>
      </c>
      <c r="E22733" t="s">
        <v>11</v>
      </c>
      <c r="F22733" t="s">
        <v>50</v>
      </c>
      <c r="G22733" t="s">
        <v>13</v>
      </c>
      <c r="H22733">
        <v>15</v>
      </c>
      <c r="I22733">
        <v>71168</v>
      </c>
      <c r="J22733">
        <v>8</v>
      </c>
    </row>
    <row r="22734" spans="1:10">
      <c r="A22734">
        <v>23642</v>
      </c>
      <c r="B22734" t="s">
        <v>954</v>
      </c>
      <c r="C22734" t="s">
        <v>21</v>
      </c>
      <c r="D22734" s="1">
        <v>44310.422314814816</v>
      </c>
      <c r="E22734" t="s">
        <v>11</v>
      </c>
      <c r="F22734" t="s">
        <v>50</v>
      </c>
      <c r="G22734" t="s">
        <v>13</v>
      </c>
      <c r="H22734">
        <v>5</v>
      </c>
      <c r="I22734">
        <v>71168</v>
      </c>
      <c r="J22734">
        <v>4</v>
      </c>
    </row>
    <row r="22735" spans="1:10">
      <c r="A22735">
        <v>23643</v>
      </c>
      <c r="B22735" t="s">
        <v>954</v>
      </c>
      <c r="C22735" t="s">
        <v>10</v>
      </c>
      <c r="D22735" s="1">
        <v>44265.516273148147</v>
      </c>
      <c r="E22735" t="s">
        <v>11</v>
      </c>
      <c r="F22735" t="s">
        <v>50</v>
      </c>
      <c r="G22735" t="s">
        <v>13</v>
      </c>
      <c r="H22735">
        <v>0</v>
      </c>
      <c r="I22735">
        <v>71168</v>
      </c>
      <c r="J22735">
        <v>3</v>
      </c>
    </row>
    <row r="22736" spans="1:10">
      <c r="A22736">
        <v>23644</v>
      </c>
      <c r="B22736" t="s">
        <v>954</v>
      </c>
      <c r="C22736" t="s">
        <v>20</v>
      </c>
      <c r="D22736" s="1">
        <v>44038.03224537037</v>
      </c>
      <c r="E22736" t="s">
        <v>11</v>
      </c>
      <c r="F22736" t="s">
        <v>50</v>
      </c>
      <c r="G22736" t="s">
        <v>17</v>
      </c>
      <c r="H22736">
        <v>70</v>
      </c>
      <c r="I22736">
        <v>71168</v>
      </c>
      <c r="J22736">
        <v>7</v>
      </c>
    </row>
    <row r="22737" spans="1:10">
      <c r="A22737">
        <v>23645</v>
      </c>
      <c r="B22737" t="s">
        <v>954</v>
      </c>
      <c r="C22737" t="s">
        <v>28</v>
      </c>
      <c r="D22737" s="1">
        <v>44293.011192129627</v>
      </c>
      <c r="E22737" t="s">
        <v>11</v>
      </c>
      <c r="F22737" t="s">
        <v>50</v>
      </c>
      <c r="G22737" t="s">
        <v>17</v>
      </c>
      <c r="H22737">
        <v>60</v>
      </c>
      <c r="I22737">
        <v>71168</v>
      </c>
      <c r="J22737">
        <v>4</v>
      </c>
    </row>
    <row r="22738" spans="1:10">
      <c r="A22738">
        <v>23646</v>
      </c>
      <c r="B22738" t="s">
        <v>954</v>
      </c>
      <c r="C22738" t="s">
        <v>21</v>
      </c>
      <c r="D22738" s="1">
        <v>44275.255219907405</v>
      </c>
      <c r="E22738" t="s">
        <v>11</v>
      </c>
      <c r="F22738" t="s">
        <v>50</v>
      </c>
      <c r="G22738" t="s">
        <v>13</v>
      </c>
      <c r="H22738">
        <v>5</v>
      </c>
      <c r="I22738">
        <v>71168</v>
      </c>
      <c r="J22738">
        <v>3</v>
      </c>
    </row>
    <row r="22739" spans="1:10">
      <c r="A22739">
        <v>23647</v>
      </c>
      <c r="B22739" t="s">
        <v>954</v>
      </c>
      <c r="C22739" t="s">
        <v>29</v>
      </c>
      <c r="D22739" s="1">
        <v>44330.189699074072</v>
      </c>
      <c r="E22739" t="s">
        <v>11</v>
      </c>
      <c r="F22739" t="s">
        <v>50</v>
      </c>
      <c r="G22739" t="s">
        <v>17</v>
      </c>
      <c r="H22739">
        <v>70</v>
      </c>
      <c r="I22739">
        <v>71168</v>
      </c>
      <c r="J22739">
        <v>5</v>
      </c>
    </row>
    <row r="22740" spans="1:10">
      <c r="A22740">
        <v>23648</v>
      </c>
      <c r="B22740" t="s">
        <v>954</v>
      </c>
      <c r="C22740" t="s">
        <v>15</v>
      </c>
      <c r="D22740" s="1">
        <v>44081.319953703707</v>
      </c>
      <c r="E22740" t="s">
        <v>11</v>
      </c>
      <c r="F22740" t="s">
        <v>50</v>
      </c>
      <c r="G22740" t="s">
        <v>13</v>
      </c>
      <c r="H22740">
        <v>15</v>
      </c>
      <c r="I22740">
        <v>71168</v>
      </c>
      <c r="J22740">
        <v>9</v>
      </c>
    </row>
    <row r="22741" spans="1:10">
      <c r="A22741">
        <v>23649</v>
      </c>
      <c r="B22741" t="s">
        <v>954</v>
      </c>
      <c r="C22741" t="s">
        <v>10</v>
      </c>
      <c r="D22741" s="1">
        <v>44173.90829861111</v>
      </c>
      <c r="E22741" t="s">
        <v>11</v>
      </c>
      <c r="F22741" t="s">
        <v>50</v>
      </c>
      <c r="G22741" t="s">
        <v>13</v>
      </c>
      <c r="H22741">
        <v>0</v>
      </c>
      <c r="I22741">
        <v>71168</v>
      </c>
      <c r="J22741">
        <v>12</v>
      </c>
    </row>
    <row r="22742" spans="1:10">
      <c r="A22742">
        <v>23650</v>
      </c>
      <c r="B22742" t="s">
        <v>954</v>
      </c>
      <c r="C22742" t="s">
        <v>10</v>
      </c>
      <c r="D22742" s="1">
        <v>44111.681527777779</v>
      </c>
      <c r="E22742" t="s">
        <v>11</v>
      </c>
      <c r="F22742" t="s">
        <v>50</v>
      </c>
      <c r="G22742" t="s">
        <v>13</v>
      </c>
      <c r="H22742">
        <v>0</v>
      </c>
      <c r="I22742">
        <v>71168</v>
      </c>
      <c r="J22742">
        <v>10</v>
      </c>
    </row>
    <row r="22743" spans="1:10">
      <c r="A22743">
        <v>23651</v>
      </c>
      <c r="B22743" t="s">
        <v>954</v>
      </c>
      <c r="C22743" t="s">
        <v>10</v>
      </c>
      <c r="D22743" s="1">
        <v>44171.786481481482</v>
      </c>
      <c r="E22743" t="s">
        <v>11</v>
      </c>
      <c r="F22743" t="s">
        <v>50</v>
      </c>
      <c r="G22743" t="s">
        <v>13</v>
      </c>
      <c r="H22743">
        <v>0</v>
      </c>
      <c r="I22743">
        <v>71168</v>
      </c>
      <c r="J22743">
        <v>12</v>
      </c>
    </row>
    <row r="22744" spans="1:10">
      <c r="A22744">
        <v>23652</v>
      </c>
      <c r="B22744" t="s">
        <v>954</v>
      </c>
      <c r="C22744" t="s">
        <v>22</v>
      </c>
      <c r="D22744" s="1">
        <v>44106.090046296296</v>
      </c>
      <c r="E22744" t="s">
        <v>11</v>
      </c>
      <c r="F22744" t="s">
        <v>50</v>
      </c>
      <c r="G22744" t="s">
        <v>17</v>
      </c>
      <c r="H22744">
        <v>65</v>
      </c>
      <c r="I22744">
        <v>71168</v>
      </c>
      <c r="J22744">
        <v>10</v>
      </c>
    </row>
    <row r="22745" spans="1:10">
      <c r="A22745">
        <v>23653</v>
      </c>
      <c r="B22745" t="s">
        <v>954</v>
      </c>
      <c r="C22745" t="s">
        <v>28</v>
      </c>
      <c r="D22745" s="1">
        <v>44359.056620370371</v>
      </c>
      <c r="E22745" t="s">
        <v>11</v>
      </c>
      <c r="F22745" t="s">
        <v>50</v>
      </c>
      <c r="G22745" t="s">
        <v>17</v>
      </c>
      <c r="H22745">
        <v>60</v>
      </c>
      <c r="I22745">
        <v>71168</v>
      </c>
      <c r="J22745">
        <v>6</v>
      </c>
    </row>
    <row r="22746" spans="1:10">
      <c r="A22746">
        <v>23654</v>
      </c>
      <c r="B22746" t="s">
        <v>954</v>
      </c>
      <c r="C22746" t="s">
        <v>33</v>
      </c>
      <c r="D22746" s="1">
        <v>44363.947025462963</v>
      </c>
      <c r="E22746" t="s">
        <v>11</v>
      </c>
      <c r="F22746" t="s">
        <v>50</v>
      </c>
      <c r="G22746" t="s">
        <v>17</v>
      </c>
      <c r="H22746">
        <v>72</v>
      </c>
      <c r="I22746">
        <v>71168</v>
      </c>
      <c r="J22746">
        <v>6</v>
      </c>
    </row>
    <row r="22747" spans="1:10">
      <c r="A22747">
        <v>23655</v>
      </c>
      <c r="B22747" t="s">
        <v>954</v>
      </c>
      <c r="C22747" t="s">
        <v>16</v>
      </c>
      <c r="D22747" s="1">
        <v>44089.929537037038</v>
      </c>
      <c r="E22747" t="s">
        <v>11</v>
      </c>
      <c r="F22747" t="s">
        <v>50</v>
      </c>
      <c r="G22747" t="s">
        <v>17</v>
      </c>
      <c r="H22747">
        <v>30</v>
      </c>
      <c r="I22747">
        <v>71168</v>
      </c>
      <c r="J22747">
        <v>9</v>
      </c>
    </row>
    <row r="22748" spans="1:10">
      <c r="A22748">
        <v>23656</v>
      </c>
      <c r="B22748" t="s">
        <v>954</v>
      </c>
      <c r="C22748" t="s">
        <v>14</v>
      </c>
      <c r="D22748" s="1">
        <v>44008.99695601852</v>
      </c>
      <c r="E22748" t="s">
        <v>11</v>
      </c>
      <c r="F22748" t="s">
        <v>50</v>
      </c>
      <c r="G22748" t="s">
        <v>13</v>
      </c>
      <c r="H22748">
        <v>10</v>
      </c>
      <c r="I22748">
        <v>71168</v>
      </c>
      <c r="J22748">
        <v>6</v>
      </c>
    </row>
    <row r="22749" spans="1:10">
      <c r="A22749">
        <v>23657</v>
      </c>
      <c r="B22749" t="s">
        <v>954</v>
      </c>
      <c r="C22749" t="s">
        <v>15</v>
      </c>
      <c r="D22749" s="1">
        <v>44125.730902777781</v>
      </c>
      <c r="E22749" t="s">
        <v>11</v>
      </c>
      <c r="F22749" t="s">
        <v>50</v>
      </c>
      <c r="G22749" t="s">
        <v>13</v>
      </c>
      <c r="H22749">
        <v>15</v>
      </c>
      <c r="I22749">
        <v>71168</v>
      </c>
      <c r="J22749">
        <v>10</v>
      </c>
    </row>
    <row r="22750" spans="1:10">
      <c r="A22750">
        <v>23658</v>
      </c>
      <c r="B22750" t="s">
        <v>954</v>
      </c>
      <c r="C22750" t="s">
        <v>28</v>
      </c>
      <c r="D22750" s="1">
        <v>44205.039282407408</v>
      </c>
      <c r="E22750" t="s">
        <v>11</v>
      </c>
      <c r="F22750" t="s">
        <v>50</v>
      </c>
      <c r="G22750" t="s">
        <v>17</v>
      </c>
      <c r="H22750">
        <v>60</v>
      </c>
      <c r="I22750">
        <v>71168</v>
      </c>
      <c r="J22750">
        <v>1</v>
      </c>
    </row>
    <row r="22751" spans="1:10">
      <c r="A22751">
        <v>23659</v>
      </c>
      <c r="B22751" t="s">
        <v>954</v>
      </c>
      <c r="C22751" t="s">
        <v>15</v>
      </c>
      <c r="D22751" s="1">
        <v>44114.848680555559</v>
      </c>
      <c r="E22751" t="s">
        <v>11</v>
      </c>
      <c r="F22751" t="s">
        <v>50</v>
      </c>
      <c r="G22751" t="s">
        <v>13</v>
      </c>
      <c r="H22751">
        <v>15</v>
      </c>
      <c r="I22751">
        <v>71168</v>
      </c>
      <c r="J22751">
        <v>10</v>
      </c>
    </row>
    <row r="22752" spans="1:10">
      <c r="A22752">
        <v>23660</v>
      </c>
      <c r="B22752" t="s">
        <v>954</v>
      </c>
      <c r="C22752" t="s">
        <v>21</v>
      </c>
      <c r="D22752" s="1">
        <v>44363.345902777779</v>
      </c>
      <c r="E22752" t="s">
        <v>11</v>
      </c>
      <c r="F22752" t="s">
        <v>50</v>
      </c>
      <c r="G22752" t="s">
        <v>13</v>
      </c>
      <c r="H22752">
        <v>5</v>
      </c>
      <c r="I22752">
        <v>71168</v>
      </c>
      <c r="J22752">
        <v>6</v>
      </c>
    </row>
    <row r="22753" spans="1:10">
      <c r="A22753">
        <v>23661</v>
      </c>
      <c r="B22753" t="s">
        <v>954</v>
      </c>
      <c r="C22753" t="s">
        <v>16</v>
      </c>
      <c r="D22753" s="1">
        <v>44356.204525462963</v>
      </c>
      <c r="E22753" t="s">
        <v>11</v>
      </c>
      <c r="F22753" t="s">
        <v>50</v>
      </c>
      <c r="G22753" t="s">
        <v>17</v>
      </c>
      <c r="H22753">
        <v>30</v>
      </c>
      <c r="I22753">
        <v>71168</v>
      </c>
      <c r="J22753">
        <v>6</v>
      </c>
    </row>
    <row r="22754" spans="1:10">
      <c r="A22754">
        <v>23662</v>
      </c>
      <c r="B22754" t="s">
        <v>954</v>
      </c>
      <c r="C22754" t="s">
        <v>16</v>
      </c>
      <c r="D22754" s="1">
        <v>44200.105706018519</v>
      </c>
      <c r="E22754" t="s">
        <v>11</v>
      </c>
      <c r="F22754" t="s">
        <v>50</v>
      </c>
      <c r="G22754" t="s">
        <v>17</v>
      </c>
      <c r="H22754">
        <v>30</v>
      </c>
      <c r="I22754">
        <v>71168</v>
      </c>
      <c r="J22754">
        <v>1</v>
      </c>
    </row>
    <row r="22755" spans="1:10">
      <c r="A22755">
        <v>23663</v>
      </c>
      <c r="B22755" t="s">
        <v>954</v>
      </c>
      <c r="C22755" t="s">
        <v>16</v>
      </c>
      <c r="D22755" s="1">
        <v>44246.484282407408</v>
      </c>
      <c r="E22755" t="s">
        <v>11</v>
      </c>
      <c r="F22755" t="s">
        <v>50</v>
      </c>
      <c r="G22755" t="s">
        <v>17</v>
      </c>
      <c r="H22755">
        <v>30</v>
      </c>
      <c r="I22755">
        <v>71168</v>
      </c>
      <c r="J22755">
        <v>2</v>
      </c>
    </row>
    <row r="22756" spans="1:10">
      <c r="A22756">
        <v>23664</v>
      </c>
      <c r="B22756" t="s">
        <v>954</v>
      </c>
      <c r="C22756" t="s">
        <v>14</v>
      </c>
      <c r="D22756" s="1">
        <v>44034.151041666664</v>
      </c>
      <c r="E22756" t="s">
        <v>11</v>
      </c>
      <c r="F22756" t="s">
        <v>50</v>
      </c>
      <c r="G22756" t="s">
        <v>13</v>
      </c>
      <c r="H22756">
        <v>10</v>
      </c>
      <c r="I22756">
        <v>71168</v>
      </c>
      <c r="J22756">
        <v>7</v>
      </c>
    </row>
    <row r="22757" spans="1:10">
      <c r="A22757">
        <v>23665</v>
      </c>
      <c r="B22757" t="s">
        <v>954</v>
      </c>
      <c r="C22757" t="s">
        <v>24</v>
      </c>
      <c r="D22757" s="1">
        <v>44269.078912037039</v>
      </c>
      <c r="E22757" t="s">
        <v>11</v>
      </c>
      <c r="F22757" t="s">
        <v>50</v>
      </c>
      <c r="G22757" t="s">
        <v>17</v>
      </c>
      <c r="H22757">
        <v>75</v>
      </c>
      <c r="I22757">
        <v>71168</v>
      </c>
      <c r="J22757">
        <v>3</v>
      </c>
    </row>
    <row r="22758" spans="1:10">
      <c r="A22758">
        <v>23666</v>
      </c>
      <c r="B22758" t="s">
        <v>954</v>
      </c>
      <c r="C22758" t="s">
        <v>33</v>
      </c>
      <c r="D22758" s="1">
        <v>44273.175462962965</v>
      </c>
      <c r="E22758" t="s">
        <v>11</v>
      </c>
      <c r="F22758" t="s">
        <v>50</v>
      </c>
      <c r="G22758" t="s">
        <v>17</v>
      </c>
      <c r="H22758">
        <v>72</v>
      </c>
      <c r="I22758">
        <v>71168</v>
      </c>
      <c r="J22758">
        <v>3</v>
      </c>
    </row>
    <row r="22759" spans="1:10">
      <c r="A22759">
        <v>23667</v>
      </c>
      <c r="B22759" t="s">
        <v>954</v>
      </c>
      <c r="C22759" t="s">
        <v>26</v>
      </c>
      <c r="D22759" s="1">
        <v>44098.751307870371</v>
      </c>
      <c r="E22759" t="s">
        <v>11</v>
      </c>
      <c r="F22759" t="s">
        <v>50</v>
      </c>
      <c r="G22759" t="s">
        <v>13</v>
      </c>
      <c r="H22759">
        <v>12</v>
      </c>
      <c r="I22759">
        <v>71168</v>
      </c>
      <c r="J22759">
        <v>9</v>
      </c>
    </row>
    <row r="22760" spans="1:10">
      <c r="A22760">
        <v>23668</v>
      </c>
      <c r="B22760" t="s">
        <v>954</v>
      </c>
      <c r="C22760" t="s">
        <v>16</v>
      </c>
      <c r="D22760" s="1">
        <v>44058.604537037034</v>
      </c>
      <c r="E22760" t="s">
        <v>11</v>
      </c>
      <c r="F22760" t="s">
        <v>50</v>
      </c>
      <c r="G22760" t="s">
        <v>17</v>
      </c>
      <c r="H22760">
        <v>30</v>
      </c>
      <c r="I22760">
        <v>71168</v>
      </c>
      <c r="J22760">
        <v>8</v>
      </c>
    </row>
    <row r="22761" spans="1:10">
      <c r="A22761">
        <v>23669</v>
      </c>
      <c r="B22761" t="s">
        <v>954</v>
      </c>
      <c r="C22761" t="s">
        <v>28</v>
      </c>
      <c r="D22761" s="1">
        <v>44233.821064814816</v>
      </c>
      <c r="E22761" t="s">
        <v>11</v>
      </c>
      <c r="F22761" t="s">
        <v>50</v>
      </c>
      <c r="G22761" t="s">
        <v>17</v>
      </c>
      <c r="H22761">
        <v>60</v>
      </c>
      <c r="I22761">
        <v>71168</v>
      </c>
      <c r="J22761">
        <v>2</v>
      </c>
    </row>
    <row r="22762" spans="1:10">
      <c r="A22762">
        <v>23670</v>
      </c>
      <c r="B22762" t="s">
        <v>954</v>
      </c>
      <c r="C22762" t="s">
        <v>18</v>
      </c>
      <c r="D22762" s="1">
        <v>44243.945428240739</v>
      </c>
      <c r="E22762" t="s">
        <v>11</v>
      </c>
      <c r="F22762" t="s">
        <v>50</v>
      </c>
      <c r="G22762" t="s">
        <v>19</v>
      </c>
      <c r="H22762">
        <v>35</v>
      </c>
      <c r="I22762">
        <v>71168</v>
      </c>
      <c r="J22762">
        <v>2</v>
      </c>
    </row>
    <row r="22763" spans="1:10">
      <c r="A22763">
        <v>23671</v>
      </c>
      <c r="B22763" t="s">
        <v>954</v>
      </c>
      <c r="C22763" t="s">
        <v>24</v>
      </c>
      <c r="D22763" s="1">
        <v>44263.916701388887</v>
      </c>
      <c r="E22763" t="s">
        <v>11</v>
      </c>
      <c r="F22763" t="s">
        <v>50</v>
      </c>
      <c r="G22763" t="s">
        <v>17</v>
      </c>
      <c r="H22763">
        <v>75</v>
      </c>
      <c r="I22763">
        <v>71168</v>
      </c>
      <c r="J22763">
        <v>3</v>
      </c>
    </row>
    <row r="22764" spans="1:10">
      <c r="A22764">
        <v>23672</v>
      </c>
      <c r="B22764" t="s">
        <v>954</v>
      </c>
      <c r="C22764" t="s">
        <v>28</v>
      </c>
      <c r="D22764" s="1">
        <v>44188.487928240742</v>
      </c>
      <c r="E22764" t="s">
        <v>11</v>
      </c>
      <c r="F22764" t="s">
        <v>50</v>
      </c>
      <c r="G22764" t="s">
        <v>17</v>
      </c>
      <c r="H22764">
        <v>60</v>
      </c>
      <c r="I22764">
        <v>71168</v>
      </c>
      <c r="J22764">
        <v>12</v>
      </c>
    </row>
    <row r="22765" spans="1:10">
      <c r="A22765">
        <v>23673</v>
      </c>
      <c r="B22765" t="s">
        <v>954</v>
      </c>
      <c r="C22765" t="s">
        <v>24</v>
      </c>
      <c r="D22765" s="1">
        <v>44137.137175925927</v>
      </c>
      <c r="E22765" t="s">
        <v>11</v>
      </c>
      <c r="F22765" t="s">
        <v>50</v>
      </c>
      <c r="G22765" t="s">
        <v>17</v>
      </c>
      <c r="H22765">
        <v>75</v>
      </c>
      <c r="I22765">
        <v>71168</v>
      </c>
      <c r="J22765">
        <v>11</v>
      </c>
    </row>
    <row r="22766" spans="1:10">
      <c r="A22766">
        <v>23674</v>
      </c>
      <c r="B22766" t="s">
        <v>954</v>
      </c>
      <c r="C22766" t="s">
        <v>10</v>
      </c>
      <c r="D22766" s="1">
        <v>44109.968807870369</v>
      </c>
      <c r="E22766" t="s">
        <v>11</v>
      </c>
      <c r="F22766" t="s">
        <v>50</v>
      </c>
      <c r="G22766" t="s">
        <v>13</v>
      </c>
      <c r="H22766">
        <v>0</v>
      </c>
      <c r="I22766">
        <v>71168</v>
      </c>
      <c r="J22766">
        <v>10</v>
      </c>
    </row>
    <row r="22767" spans="1:10">
      <c r="A22767">
        <v>23676</v>
      </c>
      <c r="B22767" t="s">
        <v>955</v>
      </c>
      <c r="C22767" t="s">
        <v>25</v>
      </c>
      <c r="D22767" s="1">
        <v>44229.655613425923</v>
      </c>
      <c r="E22767" t="s">
        <v>40</v>
      </c>
      <c r="F22767" t="s">
        <v>68</v>
      </c>
      <c r="G22767" t="s">
        <v>17</v>
      </c>
      <c r="H22767">
        <v>45</v>
      </c>
      <c r="I22767">
        <v>54269</v>
      </c>
      <c r="J22767">
        <v>2</v>
      </c>
    </row>
    <row r="22768" spans="1:10">
      <c r="A22768">
        <v>23677</v>
      </c>
      <c r="B22768" t="s">
        <v>955</v>
      </c>
      <c r="C22768" t="s">
        <v>22</v>
      </c>
      <c r="D22768" s="1">
        <v>44306.876099537039</v>
      </c>
      <c r="E22768" t="s">
        <v>40</v>
      </c>
      <c r="F22768" t="s">
        <v>68</v>
      </c>
      <c r="G22768" t="s">
        <v>17</v>
      </c>
      <c r="H22768">
        <v>65</v>
      </c>
      <c r="I22768">
        <v>54269</v>
      </c>
      <c r="J22768">
        <v>4</v>
      </c>
    </row>
    <row r="22769" spans="1:10">
      <c r="A22769">
        <v>23678</v>
      </c>
      <c r="B22769" t="s">
        <v>955</v>
      </c>
      <c r="C22769" t="s">
        <v>27</v>
      </c>
      <c r="D22769" s="1">
        <v>44047.921249999999</v>
      </c>
      <c r="E22769" t="s">
        <v>40</v>
      </c>
      <c r="F22769" t="s">
        <v>68</v>
      </c>
      <c r="G22769" t="s">
        <v>17</v>
      </c>
      <c r="H22769">
        <v>50</v>
      </c>
      <c r="I22769">
        <v>54269</v>
      </c>
      <c r="J22769">
        <v>8</v>
      </c>
    </row>
    <row r="22770" spans="1:10">
      <c r="A22770">
        <v>23679</v>
      </c>
      <c r="B22770" t="s">
        <v>955</v>
      </c>
      <c r="C22770" t="s">
        <v>15</v>
      </c>
      <c r="D22770" s="1">
        <v>44264.464571759258</v>
      </c>
      <c r="E22770" t="s">
        <v>40</v>
      </c>
      <c r="F22770" t="s">
        <v>68</v>
      </c>
      <c r="G22770" t="s">
        <v>13</v>
      </c>
      <c r="H22770">
        <v>15</v>
      </c>
      <c r="I22770">
        <v>54269</v>
      </c>
      <c r="J22770">
        <v>3</v>
      </c>
    </row>
    <row r="22771" spans="1:10">
      <c r="A22771">
        <v>23680</v>
      </c>
      <c r="B22771" t="s">
        <v>955</v>
      </c>
      <c r="C22771" t="s">
        <v>25</v>
      </c>
      <c r="D22771" s="1">
        <v>44060.542384259257</v>
      </c>
      <c r="E22771" t="s">
        <v>40</v>
      </c>
      <c r="F22771" t="s">
        <v>68</v>
      </c>
      <c r="G22771" t="s">
        <v>17</v>
      </c>
      <c r="H22771">
        <v>45</v>
      </c>
      <c r="I22771">
        <v>54269</v>
      </c>
      <c r="J22771">
        <v>8</v>
      </c>
    </row>
    <row r="22772" spans="1:10">
      <c r="A22772">
        <v>23681</v>
      </c>
      <c r="B22772" t="s">
        <v>955</v>
      </c>
      <c r="C22772" t="s">
        <v>18</v>
      </c>
      <c r="D22772" s="1">
        <v>44229.884409722225</v>
      </c>
      <c r="E22772" t="s">
        <v>40</v>
      </c>
      <c r="F22772" t="s">
        <v>68</v>
      </c>
      <c r="G22772" t="s">
        <v>19</v>
      </c>
      <c r="H22772">
        <v>35</v>
      </c>
      <c r="I22772">
        <v>54269</v>
      </c>
      <c r="J22772">
        <v>2</v>
      </c>
    </row>
    <row r="22773" spans="1:10">
      <c r="A22773">
        <v>23682</v>
      </c>
      <c r="B22773" t="s">
        <v>955</v>
      </c>
      <c r="C22773" t="s">
        <v>10</v>
      </c>
      <c r="D22773" s="1">
        <v>44293.244432870371</v>
      </c>
      <c r="E22773" t="s">
        <v>40</v>
      </c>
      <c r="F22773" t="s">
        <v>68</v>
      </c>
      <c r="G22773" t="s">
        <v>13</v>
      </c>
      <c r="H22773">
        <v>0</v>
      </c>
      <c r="I22773">
        <v>54269</v>
      </c>
      <c r="J22773">
        <v>4</v>
      </c>
    </row>
    <row r="22774" spans="1:10">
      <c r="A22774">
        <v>23683</v>
      </c>
      <c r="B22774" t="s">
        <v>955</v>
      </c>
      <c r="C22774" t="s">
        <v>29</v>
      </c>
      <c r="D22774" s="1">
        <v>44072.849641203706</v>
      </c>
      <c r="E22774" t="s">
        <v>40</v>
      </c>
      <c r="F22774" t="s">
        <v>68</v>
      </c>
      <c r="G22774" t="s">
        <v>17</v>
      </c>
      <c r="H22774">
        <v>70</v>
      </c>
      <c r="I22774">
        <v>54269</v>
      </c>
      <c r="J22774">
        <v>8</v>
      </c>
    </row>
    <row r="22775" spans="1:10">
      <c r="A22775">
        <v>23684</v>
      </c>
      <c r="B22775" t="s">
        <v>955</v>
      </c>
      <c r="C22775" t="s">
        <v>14</v>
      </c>
      <c r="D22775" s="1">
        <v>44328.632708333331</v>
      </c>
      <c r="E22775" t="s">
        <v>40</v>
      </c>
      <c r="F22775" t="s">
        <v>68</v>
      </c>
      <c r="G22775" t="s">
        <v>13</v>
      </c>
      <c r="H22775">
        <v>10</v>
      </c>
      <c r="I22775">
        <v>54269</v>
      </c>
      <c r="J22775">
        <v>5</v>
      </c>
    </row>
    <row r="22776" spans="1:10">
      <c r="A22776">
        <v>23685</v>
      </c>
      <c r="B22776" t="s">
        <v>955</v>
      </c>
      <c r="C22776" t="s">
        <v>27</v>
      </c>
      <c r="D22776" s="1">
        <v>44361.559479166666</v>
      </c>
      <c r="E22776" t="s">
        <v>40</v>
      </c>
      <c r="F22776" t="s">
        <v>68</v>
      </c>
      <c r="G22776" t="s">
        <v>17</v>
      </c>
      <c r="H22776">
        <v>50</v>
      </c>
      <c r="I22776">
        <v>54269</v>
      </c>
      <c r="J22776">
        <v>6</v>
      </c>
    </row>
    <row r="22777" spans="1:10">
      <c r="A22777">
        <v>23686</v>
      </c>
      <c r="B22777" t="s">
        <v>955</v>
      </c>
      <c r="C22777" t="s">
        <v>27</v>
      </c>
      <c r="D22777" s="1">
        <v>44127.625798611109</v>
      </c>
      <c r="E22777" t="s">
        <v>40</v>
      </c>
      <c r="F22777" t="s">
        <v>68</v>
      </c>
      <c r="G22777" t="s">
        <v>17</v>
      </c>
      <c r="H22777">
        <v>50</v>
      </c>
      <c r="I22777">
        <v>54269</v>
      </c>
      <c r="J22777">
        <v>10</v>
      </c>
    </row>
    <row r="22778" spans="1:10">
      <c r="A22778">
        <v>23687</v>
      </c>
      <c r="B22778" t="s">
        <v>955</v>
      </c>
      <c r="C22778" t="s">
        <v>23</v>
      </c>
      <c r="D22778" s="1">
        <v>44267.335833333331</v>
      </c>
      <c r="E22778" t="s">
        <v>40</v>
      </c>
      <c r="F22778" t="s">
        <v>68</v>
      </c>
      <c r="G22778" t="s">
        <v>19</v>
      </c>
      <c r="H22778">
        <v>20</v>
      </c>
      <c r="I22778">
        <v>54269</v>
      </c>
      <c r="J22778">
        <v>3</v>
      </c>
    </row>
    <row r="22779" spans="1:10">
      <c r="A22779">
        <v>23688</v>
      </c>
      <c r="B22779" t="s">
        <v>955</v>
      </c>
      <c r="C22779" t="s">
        <v>33</v>
      </c>
      <c r="D22779" s="1">
        <v>44347.741041666668</v>
      </c>
      <c r="E22779" t="s">
        <v>40</v>
      </c>
      <c r="F22779" t="s">
        <v>68</v>
      </c>
      <c r="G22779" t="s">
        <v>17</v>
      </c>
      <c r="H22779">
        <v>72</v>
      </c>
      <c r="I22779">
        <v>54269</v>
      </c>
      <c r="J22779">
        <v>5</v>
      </c>
    </row>
    <row r="22780" spans="1:10">
      <c r="A22780">
        <v>23689</v>
      </c>
      <c r="B22780" t="s">
        <v>955</v>
      </c>
      <c r="C22780" t="s">
        <v>26</v>
      </c>
      <c r="D22780" s="1">
        <v>44193.48101851852</v>
      </c>
      <c r="E22780" t="s">
        <v>40</v>
      </c>
      <c r="F22780" t="s">
        <v>68</v>
      </c>
      <c r="G22780" t="s">
        <v>13</v>
      </c>
      <c r="H22780">
        <v>12</v>
      </c>
      <c r="I22780">
        <v>54269</v>
      </c>
      <c r="J22780">
        <v>12</v>
      </c>
    </row>
    <row r="22781" spans="1:10">
      <c r="A22781">
        <v>23690</v>
      </c>
      <c r="B22781" t="s">
        <v>955</v>
      </c>
      <c r="C22781" t="s">
        <v>21</v>
      </c>
      <c r="D22781" s="1">
        <v>44171.771365740744</v>
      </c>
      <c r="E22781" t="s">
        <v>40</v>
      </c>
      <c r="F22781" t="s">
        <v>68</v>
      </c>
      <c r="G22781" t="s">
        <v>13</v>
      </c>
      <c r="H22781">
        <v>5</v>
      </c>
      <c r="I22781">
        <v>54269</v>
      </c>
      <c r="J22781">
        <v>12</v>
      </c>
    </row>
    <row r="22782" spans="1:10">
      <c r="A22782">
        <v>23691</v>
      </c>
      <c r="B22782" t="s">
        <v>955</v>
      </c>
      <c r="C22782" t="s">
        <v>16</v>
      </c>
      <c r="D22782" s="1">
        <v>44080.287997685184</v>
      </c>
      <c r="E22782" t="s">
        <v>40</v>
      </c>
      <c r="F22782" t="s">
        <v>68</v>
      </c>
      <c r="G22782" t="s">
        <v>17</v>
      </c>
      <c r="H22782">
        <v>30</v>
      </c>
      <c r="I22782">
        <v>54269</v>
      </c>
      <c r="J22782">
        <v>9</v>
      </c>
    </row>
    <row r="22783" spans="1:10">
      <c r="A22783">
        <v>23692</v>
      </c>
      <c r="B22783" t="s">
        <v>955</v>
      </c>
      <c r="C22783" t="s">
        <v>25</v>
      </c>
      <c r="D22783" s="1">
        <v>44245.027499999997</v>
      </c>
      <c r="E22783" t="s">
        <v>40</v>
      </c>
      <c r="F22783" t="s">
        <v>68</v>
      </c>
      <c r="G22783" t="s">
        <v>17</v>
      </c>
      <c r="H22783">
        <v>45</v>
      </c>
      <c r="I22783">
        <v>54269</v>
      </c>
      <c r="J22783">
        <v>2</v>
      </c>
    </row>
    <row r="22784" spans="1:10">
      <c r="A22784">
        <v>23693</v>
      </c>
      <c r="B22784" t="s">
        <v>955</v>
      </c>
      <c r="C22784" t="s">
        <v>29</v>
      </c>
      <c r="D22784" s="1">
        <v>44005.487453703703</v>
      </c>
      <c r="E22784" t="s">
        <v>40</v>
      </c>
      <c r="F22784" t="s">
        <v>68</v>
      </c>
      <c r="G22784" t="s">
        <v>17</v>
      </c>
      <c r="H22784">
        <v>70</v>
      </c>
      <c r="I22784">
        <v>54269</v>
      </c>
      <c r="J22784">
        <v>6</v>
      </c>
    </row>
    <row r="22785" spans="1:10">
      <c r="A22785">
        <v>23694</v>
      </c>
      <c r="B22785" t="s">
        <v>955</v>
      </c>
      <c r="C22785" t="s">
        <v>15</v>
      </c>
      <c r="D22785" s="1">
        <v>44129.493472222224</v>
      </c>
      <c r="E22785" t="s">
        <v>40</v>
      </c>
      <c r="F22785" t="s">
        <v>68</v>
      </c>
      <c r="G22785" t="s">
        <v>13</v>
      </c>
      <c r="H22785">
        <v>15</v>
      </c>
      <c r="I22785">
        <v>54269</v>
      </c>
      <c r="J22785">
        <v>10</v>
      </c>
    </row>
    <row r="22786" spans="1:10">
      <c r="A22786">
        <v>23695</v>
      </c>
      <c r="B22786" t="s">
        <v>955</v>
      </c>
      <c r="C22786" t="s">
        <v>28</v>
      </c>
      <c r="D22786" s="1">
        <v>44024.530763888892</v>
      </c>
      <c r="E22786" t="s">
        <v>40</v>
      </c>
      <c r="F22786" t="s">
        <v>68</v>
      </c>
      <c r="G22786" t="s">
        <v>17</v>
      </c>
      <c r="H22786">
        <v>60</v>
      </c>
      <c r="I22786">
        <v>54269</v>
      </c>
      <c r="J22786">
        <v>7</v>
      </c>
    </row>
    <row r="22787" spans="1:10">
      <c r="A22787">
        <v>23696</v>
      </c>
      <c r="B22787" t="s">
        <v>955</v>
      </c>
      <c r="C22787" t="s">
        <v>23</v>
      </c>
      <c r="D22787" s="1">
        <v>44028.751608796294</v>
      </c>
      <c r="E22787" t="s">
        <v>40</v>
      </c>
      <c r="F22787" t="s">
        <v>68</v>
      </c>
      <c r="G22787" t="s">
        <v>19</v>
      </c>
      <c r="H22787">
        <v>20</v>
      </c>
      <c r="I22787">
        <v>54269</v>
      </c>
      <c r="J22787">
        <v>7</v>
      </c>
    </row>
    <row r="22788" spans="1:10">
      <c r="A22788">
        <v>23697</v>
      </c>
      <c r="B22788" t="s">
        <v>955</v>
      </c>
      <c r="C22788" t="s">
        <v>15</v>
      </c>
      <c r="D22788" s="1">
        <v>44192.527743055558</v>
      </c>
      <c r="E22788" t="s">
        <v>40</v>
      </c>
      <c r="F22788" t="s">
        <v>68</v>
      </c>
      <c r="G22788" t="s">
        <v>13</v>
      </c>
      <c r="H22788">
        <v>15</v>
      </c>
      <c r="I22788">
        <v>54269</v>
      </c>
      <c r="J22788">
        <v>12</v>
      </c>
    </row>
    <row r="22789" spans="1:10">
      <c r="A22789">
        <v>23698</v>
      </c>
      <c r="B22789" t="s">
        <v>955</v>
      </c>
      <c r="C22789" t="s">
        <v>27</v>
      </c>
      <c r="D22789" s="1">
        <v>44197.514374999999</v>
      </c>
      <c r="E22789" t="s">
        <v>40</v>
      </c>
      <c r="F22789" t="s">
        <v>68</v>
      </c>
      <c r="G22789" t="s">
        <v>17</v>
      </c>
      <c r="H22789">
        <v>50</v>
      </c>
      <c r="I22789">
        <v>54269</v>
      </c>
      <c r="J22789">
        <v>1</v>
      </c>
    </row>
    <row r="22790" spans="1:10">
      <c r="A22790">
        <v>23699</v>
      </c>
      <c r="B22790" t="s">
        <v>955</v>
      </c>
      <c r="C22790" t="s">
        <v>21</v>
      </c>
      <c r="D22790" s="1">
        <v>44359.849421296298</v>
      </c>
      <c r="E22790" t="s">
        <v>40</v>
      </c>
      <c r="F22790" t="s">
        <v>68</v>
      </c>
      <c r="G22790" t="s">
        <v>13</v>
      </c>
      <c r="H22790">
        <v>5</v>
      </c>
      <c r="I22790">
        <v>54269</v>
      </c>
      <c r="J22790">
        <v>6</v>
      </c>
    </row>
    <row r="22791" spans="1:10">
      <c r="A22791">
        <v>23700</v>
      </c>
      <c r="B22791" t="s">
        <v>955</v>
      </c>
      <c r="C22791" t="s">
        <v>25</v>
      </c>
      <c r="D22791" s="1">
        <v>44018.703148148146</v>
      </c>
      <c r="E22791" t="s">
        <v>40</v>
      </c>
      <c r="F22791" t="s">
        <v>68</v>
      </c>
      <c r="G22791" t="s">
        <v>17</v>
      </c>
      <c r="H22791">
        <v>45</v>
      </c>
      <c r="I22791">
        <v>54269</v>
      </c>
      <c r="J22791">
        <v>7</v>
      </c>
    </row>
    <row r="22792" spans="1:10">
      <c r="A22792">
        <v>23701</v>
      </c>
      <c r="B22792" t="s">
        <v>955</v>
      </c>
      <c r="C22792" t="s">
        <v>10</v>
      </c>
      <c r="D22792" s="1">
        <v>44221.985405092593</v>
      </c>
      <c r="E22792" t="s">
        <v>40</v>
      </c>
      <c r="F22792" t="s">
        <v>68</v>
      </c>
      <c r="G22792" t="s">
        <v>13</v>
      </c>
      <c r="H22792">
        <v>0</v>
      </c>
      <c r="I22792">
        <v>54269</v>
      </c>
      <c r="J22792">
        <v>1</v>
      </c>
    </row>
    <row r="22793" spans="1:10">
      <c r="A22793">
        <v>23702</v>
      </c>
      <c r="B22793" t="s">
        <v>955</v>
      </c>
      <c r="C22793" t="s">
        <v>10</v>
      </c>
      <c r="D22793" s="1">
        <v>44073.138993055552</v>
      </c>
      <c r="E22793" t="s">
        <v>40</v>
      </c>
      <c r="F22793" t="s">
        <v>68</v>
      </c>
      <c r="G22793" t="s">
        <v>13</v>
      </c>
      <c r="H22793">
        <v>0</v>
      </c>
      <c r="I22793">
        <v>54269</v>
      </c>
      <c r="J22793">
        <v>8</v>
      </c>
    </row>
    <row r="22794" spans="1:10">
      <c r="A22794">
        <v>23703</v>
      </c>
      <c r="B22794" t="s">
        <v>955</v>
      </c>
      <c r="C22794" t="s">
        <v>26</v>
      </c>
      <c r="D22794" s="1">
        <v>44098.930243055554</v>
      </c>
      <c r="E22794" t="s">
        <v>40</v>
      </c>
      <c r="F22794" t="s">
        <v>68</v>
      </c>
      <c r="G22794" t="s">
        <v>13</v>
      </c>
      <c r="H22794">
        <v>12</v>
      </c>
      <c r="I22794">
        <v>54269</v>
      </c>
      <c r="J22794">
        <v>9</v>
      </c>
    </row>
    <row r="22795" spans="1:10">
      <c r="A22795">
        <v>23704</v>
      </c>
      <c r="B22795" t="s">
        <v>955</v>
      </c>
      <c r="C22795" t="s">
        <v>18</v>
      </c>
      <c r="D22795" s="1">
        <v>44192.731087962966</v>
      </c>
      <c r="E22795" t="s">
        <v>40</v>
      </c>
      <c r="F22795" t="s">
        <v>68</v>
      </c>
      <c r="G22795" t="s">
        <v>19</v>
      </c>
      <c r="H22795">
        <v>35</v>
      </c>
      <c r="I22795">
        <v>54269</v>
      </c>
      <c r="J22795">
        <v>12</v>
      </c>
    </row>
    <row r="22796" spans="1:10">
      <c r="A22796">
        <v>23705</v>
      </c>
      <c r="B22796" t="s">
        <v>955</v>
      </c>
      <c r="C22796" t="s">
        <v>29</v>
      </c>
      <c r="D22796" s="1">
        <v>44276.769259259258</v>
      </c>
      <c r="E22796" t="s">
        <v>40</v>
      </c>
      <c r="F22796" t="s">
        <v>68</v>
      </c>
      <c r="G22796" t="s">
        <v>17</v>
      </c>
      <c r="H22796">
        <v>70</v>
      </c>
      <c r="I22796">
        <v>54269</v>
      </c>
      <c r="J22796">
        <v>3</v>
      </c>
    </row>
    <row r="22797" spans="1:10">
      <c r="A22797">
        <v>23706</v>
      </c>
      <c r="B22797" t="s">
        <v>955</v>
      </c>
      <c r="C22797" t="s">
        <v>21</v>
      </c>
      <c r="D22797" s="1">
        <v>44050.172442129631</v>
      </c>
      <c r="E22797" t="s">
        <v>40</v>
      </c>
      <c r="F22797" t="s">
        <v>68</v>
      </c>
      <c r="G22797" t="s">
        <v>13</v>
      </c>
      <c r="H22797">
        <v>5</v>
      </c>
      <c r="I22797">
        <v>54269</v>
      </c>
      <c r="J22797">
        <v>8</v>
      </c>
    </row>
    <row r="22798" spans="1:10">
      <c r="A22798">
        <v>23707</v>
      </c>
      <c r="B22798" t="s">
        <v>955</v>
      </c>
      <c r="C22798" t="s">
        <v>10</v>
      </c>
      <c r="D22798" s="1">
        <v>44248.742685185185</v>
      </c>
      <c r="E22798" t="s">
        <v>40</v>
      </c>
      <c r="F22798" t="s">
        <v>68</v>
      </c>
      <c r="G22798" t="s">
        <v>13</v>
      </c>
      <c r="H22798">
        <v>0</v>
      </c>
      <c r="I22798">
        <v>54269</v>
      </c>
      <c r="J22798">
        <v>2</v>
      </c>
    </row>
    <row r="22799" spans="1:10">
      <c r="A22799">
        <v>23708</v>
      </c>
      <c r="B22799" t="s">
        <v>955</v>
      </c>
      <c r="C22799" t="s">
        <v>14</v>
      </c>
      <c r="D22799" s="1">
        <v>44110.061377314814</v>
      </c>
      <c r="E22799" t="s">
        <v>40</v>
      </c>
      <c r="F22799" t="s">
        <v>68</v>
      </c>
      <c r="G22799" t="s">
        <v>13</v>
      </c>
      <c r="H22799">
        <v>10</v>
      </c>
      <c r="I22799">
        <v>54269</v>
      </c>
      <c r="J22799">
        <v>10</v>
      </c>
    </row>
    <row r="22800" spans="1:10">
      <c r="A22800">
        <v>23709</v>
      </c>
      <c r="B22800" t="s">
        <v>955</v>
      </c>
      <c r="C22800" t="s">
        <v>20</v>
      </c>
      <c r="D22800" s="1">
        <v>44092.197592592594</v>
      </c>
      <c r="E22800" t="s">
        <v>40</v>
      </c>
      <c r="F22800" t="s">
        <v>68</v>
      </c>
      <c r="G22800" t="s">
        <v>17</v>
      </c>
      <c r="H22800">
        <v>70</v>
      </c>
      <c r="I22800">
        <v>54269</v>
      </c>
      <c r="J22800">
        <v>9</v>
      </c>
    </row>
    <row r="22801" spans="1:10">
      <c r="A22801">
        <v>23710</v>
      </c>
      <c r="B22801" t="s">
        <v>955</v>
      </c>
      <c r="C22801" t="s">
        <v>21</v>
      </c>
      <c r="D22801" s="1">
        <v>44054.222870370373</v>
      </c>
      <c r="E22801" t="s">
        <v>40</v>
      </c>
      <c r="F22801" t="s">
        <v>68</v>
      </c>
      <c r="G22801" t="s">
        <v>13</v>
      </c>
      <c r="H22801">
        <v>5</v>
      </c>
      <c r="I22801">
        <v>54269</v>
      </c>
      <c r="J22801">
        <v>8</v>
      </c>
    </row>
    <row r="22802" spans="1:10">
      <c r="A22802">
        <v>23712</v>
      </c>
      <c r="B22802" t="s">
        <v>956</v>
      </c>
      <c r="C22802" t="s">
        <v>33</v>
      </c>
      <c r="D22802" s="1">
        <v>44350.775567129633</v>
      </c>
      <c r="E22802" t="s">
        <v>11</v>
      </c>
      <c r="F22802" t="s">
        <v>43</v>
      </c>
      <c r="G22802" t="s">
        <v>17</v>
      </c>
      <c r="H22802">
        <v>72</v>
      </c>
      <c r="I22802">
        <v>52511</v>
      </c>
      <c r="J22802">
        <v>6</v>
      </c>
    </row>
    <row r="22803" spans="1:10">
      <c r="A22803">
        <v>23713</v>
      </c>
      <c r="B22803" t="s">
        <v>956</v>
      </c>
      <c r="C22803" t="s">
        <v>24</v>
      </c>
      <c r="D22803" s="1">
        <v>44190.742511574077</v>
      </c>
      <c r="E22803" t="s">
        <v>11</v>
      </c>
      <c r="F22803" t="s">
        <v>43</v>
      </c>
      <c r="G22803" t="s">
        <v>17</v>
      </c>
      <c r="H22803">
        <v>75</v>
      </c>
      <c r="I22803">
        <v>52511</v>
      </c>
      <c r="J22803">
        <v>12</v>
      </c>
    </row>
    <row r="22804" spans="1:10">
      <c r="A22804">
        <v>23714</v>
      </c>
      <c r="B22804" t="s">
        <v>956</v>
      </c>
      <c r="C22804" t="s">
        <v>14</v>
      </c>
      <c r="D22804" s="1">
        <v>44039.9606712963</v>
      </c>
      <c r="E22804" t="s">
        <v>11</v>
      </c>
      <c r="F22804" t="s">
        <v>43</v>
      </c>
      <c r="G22804" t="s">
        <v>13</v>
      </c>
      <c r="H22804">
        <v>10</v>
      </c>
      <c r="I22804">
        <v>52511</v>
      </c>
      <c r="J22804">
        <v>7</v>
      </c>
    </row>
    <row r="22805" spans="1:10">
      <c r="A22805">
        <v>23715</v>
      </c>
      <c r="B22805" t="s">
        <v>956</v>
      </c>
      <c r="C22805" t="s">
        <v>10</v>
      </c>
      <c r="D22805" s="1">
        <v>44323.504525462966</v>
      </c>
      <c r="E22805" t="s">
        <v>11</v>
      </c>
      <c r="F22805" t="s">
        <v>43</v>
      </c>
      <c r="G22805" t="s">
        <v>13</v>
      </c>
      <c r="H22805">
        <v>0</v>
      </c>
      <c r="I22805">
        <v>52511</v>
      </c>
      <c r="J22805">
        <v>5</v>
      </c>
    </row>
    <row r="22806" spans="1:10">
      <c r="A22806">
        <v>23716</v>
      </c>
      <c r="B22806" t="s">
        <v>956</v>
      </c>
      <c r="C22806" t="s">
        <v>27</v>
      </c>
      <c r="D22806" s="1">
        <v>44038.479560185187</v>
      </c>
      <c r="E22806" t="s">
        <v>11</v>
      </c>
      <c r="F22806" t="s">
        <v>43</v>
      </c>
      <c r="G22806" t="s">
        <v>17</v>
      </c>
      <c r="H22806">
        <v>50</v>
      </c>
      <c r="I22806">
        <v>52511</v>
      </c>
      <c r="J22806">
        <v>7</v>
      </c>
    </row>
    <row r="22807" spans="1:10">
      <c r="A22807">
        <v>23717</v>
      </c>
      <c r="B22807" t="s">
        <v>956</v>
      </c>
      <c r="C22807" t="s">
        <v>21</v>
      </c>
      <c r="D22807" s="1">
        <v>44213.49527777778</v>
      </c>
      <c r="E22807" t="s">
        <v>11</v>
      </c>
      <c r="F22807" t="s">
        <v>43</v>
      </c>
      <c r="G22807" t="s">
        <v>13</v>
      </c>
      <c r="H22807">
        <v>5</v>
      </c>
      <c r="I22807">
        <v>52511</v>
      </c>
      <c r="J22807">
        <v>1</v>
      </c>
    </row>
    <row r="22808" spans="1:10">
      <c r="A22808">
        <v>23718</v>
      </c>
      <c r="B22808" t="s">
        <v>956</v>
      </c>
      <c r="C22808" t="s">
        <v>28</v>
      </c>
      <c r="D22808" s="1">
        <v>44016.95045138889</v>
      </c>
      <c r="E22808" t="s">
        <v>11</v>
      </c>
      <c r="F22808" t="s">
        <v>43</v>
      </c>
      <c r="G22808" t="s">
        <v>17</v>
      </c>
      <c r="H22808">
        <v>60</v>
      </c>
      <c r="I22808">
        <v>52511</v>
      </c>
      <c r="J22808">
        <v>7</v>
      </c>
    </row>
    <row r="22809" spans="1:10">
      <c r="A22809">
        <v>23719</v>
      </c>
      <c r="B22809" t="s">
        <v>956</v>
      </c>
      <c r="C22809" t="s">
        <v>18</v>
      </c>
      <c r="D22809" s="1">
        <v>44242.028229166666</v>
      </c>
      <c r="E22809" t="s">
        <v>11</v>
      </c>
      <c r="F22809" t="s">
        <v>43</v>
      </c>
      <c r="G22809" t="s">
        <v>19</v>
      </c>
      <c r="H22809">
        <v>35</v>
      </c>
      <c r="I22809">
        <v>52511</v>
      </c>
      <c r="J22809">
        <v>2</v>
      </c>
    </row>
    <row r="22810" spans="1:10">
      <c r="A22810">
        <v>23720</v>
      </c>
      <c r="B22810" t="s">
        <v>956</v>
      </c>
      <c r="C22810" t="s">
        <v>33</v>
      </c>
      <c r="D22810" s="1">
        <v>44302.893888888888</v>
      </c>
      <c r="E22810" t="s">
        <v>11</v>
      </c>
      <c r="F22810" t="s">
        <v>43</v>
      </c>
      <c r="G22810" t="s">
        <v>17</v>
      </c>
      <c r="H22810">
        <v>72</v>
      </c>
      <c r="I22810">
        <v>52511</v>
      </c>
      <c r="J22810">
        <v>4</v>
      </c>
    </row>
    <row r="22811" spans="1:10">
      <c r="A22811">
        <v>23721</v>
      </c>
      <c r="B22811" t="s">
        <v>956</v>
      </c>
      <c r="C22811" t="s">
        <v>27</v>
      </c>
      <c r="D22811" s="1">
        <v>44239.457870370374</v>
      </c>
      <c r="E22811" t="s">
        <v>11</v>
      </c>
      <c r="F22811" t="s">
        <v>43</v>
      </c>
      <c r="G22811" t="s">
        <v>17</v>
      </c>
      <c r="H22811">
        <v>50</v>
      </c>
      <c r="I22811">
        <v>52511</v>
      </c>
      <c r="J22811">
        <v>2</v>
      </c>
    </row>
    <row r="22812" spans="1:10">
      <c r="A22812">
        <v>23722</v>
      </c>
      <c r="B22812" t="s">
        <v>956</v>
      </c>
      <c r="C22812" t="s">
        <v>22</v>
      </c>
      <c r="D22812" s="1">
        <v>44130.348298611112</v>
      </c>
      <c r="E22812" t="s">
        <v>11</v>
      </c>
      <c r="F22812" t="s">
        <v>43</v>
      </c>
      <c r="G22812" t="s">
        <v>17</v>
      </c>
      <c r="H22812">
        <v>65</v>
      </c>
      <c r="I22812">
        <v>52511</v>
      </c>
      <c r="J22812">
        <v>10</v>
      </c>
    </row>
    <row r="22813" spans="1:10">
      <c r="A22813">
        <v>23723</v>
      </c>
      <c r="B22813" t="s">
        <v>956</v>
      </c>
      <c r="C22813" t="s">
        <v>14</v>
      </c>
      <c r="D22813" s="1">
        <v>44030.32571759259</v>
      </c>
      <c r="E22813" t="s">
        <v>11</v>
      </c>
      <c r="F22813" t="s">
        <v>43</v>
      </c>
      <c r="G22813" t="s">
        <v>13</v>
      </c>
      <c r="H22813">
        <v>10</v>
      </c>
      <c r="I22813">
        <v>52511</v>
      </c>
      <c r="J22813">
        <v>7</v>
      </c>
    </row>
    <row r="22814" spans="1:10">
      <c r="A22814">
        <v>23724</v>
      </c>
      <c r="B22814" t="s">
        <v>956</v>
      </c>
      <c r="C22814" t="s">
        <v>29</v>
      </c>
      <c r="D22814" s="1">
        <v>44362.093692129631</v>
      </c>
      <c r="E22814" t="s">
        <v>11</v>
      </c>
      <c r="F22814" t="s">
        <v>43</v>
      </c>
      <c r="G22814" t="s">
        <v>17</v>
      </c>
      <c r="H22814">
        <v>70</v>
      </c>
      <c r="I22814">
        <v>52511</v>
      </c>
      <c r="J22814">
        <v>6</v>
      </c>
    </row>
    <row r="22815" spans="1:10">
      <c r="A22815">
        <v>23725</v>
      </c>
      <c r="B22815" t="s">
        <v>956</v>
      </c>
      <c r="C22815" t="s">
        <v>25</v>
      </c>
      <c r="D22815" s="1">
        <v>44116.773043981484</v>
      </c>
      <c r="E22815" t="s">
        <v>11</v>
      </c>
      <c r="F22815" t="s">
        <v>43</v>
      </c>
      <c r="G22815" t="s">
        <v>17</v>
      </c>
      <c r="H22815">
        <v>45</v>
      </c>
      <c r="I22815">
        <v>52511</v>
      </c>
      <c r="J22815">
        <v>10</v>
      </c>
    </row>
    <row r="22816" spans="1:10">
      <c r="A22816">
        <v>23726</v>
      </c>
      <c r="B22816" t="s">
        <v>956</v>
      </c>
      <c r="C22816" t="s">
        <v>20</v>
      </c>
      <c r="D22816" s="1">
        <v>44163.978807870371</v>
      </c>
      <c r="E22816" t="s">
        <v>11</v>
      </c>
      <c r="F22816" t="s">
        <v>43</v>
      </c>
      <c r="G22816" t="s">
        <v>17</v>
      </c>
      <c r="H22816">
        <v>70</v>
      </c>
      <c r="I22816">
        <v>52511</v>
      </c>
      <c r="J22816">
        <v>11</v>
      </c>
    </row>
    <row r="22817" spans="1:10">
      <c r="A22817">
        <v>23727</v>
      </c>
      <c r="B22817" t="s">
        <v>956</v>
      </c>
      <c r="C22817" t="s">
        <v>23</v>
      </c>
      <c r="D22817" s="1">
        <v>44304.062083333331</v>
      </c>
      <c r="E22817" t="s">
        <v>11</v>
      </c>
      <c r="F22817" t="s">
        <v>43</v>
      </c>
      <c r="G22817" t="s">
        <v>19</v>
      </c>
      <c r="H22817">
        <v>20</v>
      </c>
      <c r="I22817">
        <v>52511</v>
      </c>
      <c r="J22817">
        <v>4</v>
      </c>
    </row>
    <row r="22818" spans="1:10">
      <c r="A22818">
        <v>23728</v>
      </c>
      <c r="B22818" t="s">
        <v>956</v>
      </c>
      <c r="C22818" t="s">
        <v>21</v>
      </c>
      <c r="D22818" s="1">
        <v>44313.291712962964</v>
      </c>
      <c r="E22818" t="s">
        <v>11</v>
      </c>
      <c r="F22818" t="s">
        <v>43</v>
      </c>
      <c r="G22818" t="s">
        <v>13</v>
      </c>
      <c r="H22818">
        <v>5</v>
      </c>
      <c r="I22818">
        <v>52511</v>
      </c>
      <c r="J22818">
        <v>4</v>
      </c>
    </row>
    <row r="22819" spans="1:10">
      <c r="A22819">
        <v>23729</v>
      </c>
      <c r="B22819" t="s">
        <v>956</v>
      </c>
      <c r="C22819" t="s">
        <v>16</v>
      </c>
      <c r="D22819" s="1">
        <v>44038.120312500003</v>
      </c>
      <c r="E22819" t="s">
        <v>11</v>
      </c>
      <c r="F22819" t="s">
        <v>43</v>
      </c>
      <c r="G22819" t="s">
        <v>17</v>
      </c>
      <c r="H22819">
        <v>30</v>
      </c>
      <c r="I22819">
        <v>52511</v>
      </c>
      <c r="J22819">
        <v>7</v>
      </c>
    </row>
    <row r="22820" spans="1:10">
      <c r="A22820">
        <v>23730</v>
      </c>
      <c r="B22820" t="s">
        <v>956</v>
      </c>
      <c r="C22820" t="s">
        <v>24</v>
      </c>
      <c r="D22820" s="1">
        <v>44032.162083333336</v>
      </c>
      <c r="E22820" t="s">
        <v>11</v>
      </c>
      <c r="F22820" t="s">
        <v>43</v>
      </c>
      <c r="G22820" t="s">
        <v>17</v>
      </c>
      <c r="H22820">
        <v>75</v>
      </c>
      <c r="I22820">
        <v>52511</v>
      </c>
      <c r="J22820">
        <v>7</v>
      </c>
    </row>
    <row r="22821" spans="1:10">
      <c r="A22821">
        <v>23731</v>
      </c>
      <c r="B22821" t="s">
        <v>956</v>
      </c>
      <c r="C22821" t="s">
        <v>18</v>
      </c>
      <c r="D22821" s="1">
        <v>44338.959687499999</v>
      </c>
      <c r="E22821" t="s">
        <v>11</v>
      </c>
      <c r="F22821" t="s">
        <v>43</v>
      </c>
      <c r="G22821" t="s">
        <v>19</v>
      </c>
      <c r="H22821">
        <v>35</v>
      </c>
      <c r="I22821">
        <v>52511</v>
      </c>
      <c r="J22821">
        <v>5</v>
      </c>
    </row>
    <row r="22822" spans="1:10">
      <c r="A22822">
        <v>23732</v>
      </c>
      <c r="B22822" t="s">
        <v>956</v>
      </c>
      <c r="C22822" t="s">
        <v>22</v>
      </c>
      <c r="D22822" s="1">
        <v>44230.288275462961</v>
      </c>
      <c r="E22822" t="s">
        <v>11</v>
      </c>
      <c r="F22822" t="s">
        <v>43</v>
      </c>
      <c r="G22822" t="s">
        <v>17</v>
      </c>
      <c r="H22822">
        <v>65</v>
      </c>
      <c r="I22822">
        <v>52511</v>
      </c>
      <c r="J22822">
        <v>2</v>
      </c>
    </row>
    <row r="22823" spans="1:10">
      <c r="A22823">
        <v>23733</v>
      </c>
      <c r="B22823" t="s">
        <v>956</v>
      </c>
      <c r="C22823" t="s">
        <v>24</v>
      </c>
      <c r="D22823" s="1">
        <v>44312.352349537039</v>
      </c>
      <c r="E22823" t="s">
        <v>11</v>
      </c>
      <c r="F22823" t="s">
        <v>43</v>
      </c>
      <c r="G22823" t="s">
        <v>17</v>
      </c>
      <c r="H22823">
        <v>75</v>
      </c>
      <c r="I22823">
        <v>52511</v>
      </c>
      <c r="J22823">
        <v>4</v>
      </c>
    </row>
    <row r="22824" spans="1:10">
      <c r="A22824">
        <v>23734</v>
      </c>
      <c r="B22824" t="s">
        <v>956</v>
      </c>
      <c r="C22824" t="s">
        <v>26</v>
      </c>
      <c r="D22824" s="1">
        <v>44141.879548611112</v>
      </c>
      <c r="E22824" t="s">
        <v>11</v>
      </c>
      <c r="F22824" t="s">
        <v>43</v>
      </c>
      <c r="G22824" t="s">
        <v>13</v>
      </c>
      <c r="H22824">
        <v>12</v>
      </c>
      <c r="I22824">
        <v>52511</v>
      </c>
      <c r="J22824">
        <v>11</v>
      </c>
    </row>
    <row r="22825" spans="1:10">
      <c r="A22825">
        <v>23735</v>
      </c>
      <c r="B22825" t="s">
        <v>956</v>
      </c>
      <c r="C22825" t="s">
        <v>27</v>
      </c>
      <c r="D22825" s="1">
        <v>44309.622106481482</v>
      </c>
      <c r="E22825" t="s">
        <v>11</v>
      </c>
      <c r="F22825" t="s">
        <v>43</v>
      </c>
      <c r="G22825" t="s">
        <v>17</v>
      </c>
      <c r="H22825">
        <v>50</v>
      </c>
      <c r="I22825">
        <v>52511</v>
      </c>
      <c r="J22825">
        <v>4</v>
      </c>
    </row>
    <row r="22826" spans="1:10">
      <c r="A22826">
        <v>23736</v>
      </c>
      <c r="B22826" t="s">
        <v>956</v>
      </c>
      <c r="C22826" t="s">
        <v>33</v>
      </c>
      <c r="D22826" s="1">
        <v>44189.635949074072</v>
      </c>
      <c r="E22826" t="s">
        <v>11</v>
      </c>
      <c r="F22826" t="s">
        <v>43</v>
      </c>
      <c r="G22826" t="s">
        <v>17</v>
      </c>
      <c r="H22826">
        <v>72</v>
      </c>
      <c r="I22826">
        <v>52511</v>
      </c>
      <c r="J22826">
        <v>12</v>
      </c>
    </row>
    <row r="22827" spans="1:10">
      <c r="A22827">
        <v>23737</v>
      </c>
      <c r="B22827" t="s">
        <v>956</v>
      </c>
      <c r="C22827" t="s">
        <v>15</v>
      </c>
      <c r="D22827" s="1">
        <v>44033.486979166664</v>
      </c>
      <c r="E22827" t="s">
        <v>11</v>
      </c>
      <c r="F22827" t="s">
        <v>43</v>
      </c>
      <c r="G22827" t="s">
        <v>13</v>
      </c>
      <c r="H22827">
        <v>15</v>
      </c>
      <c r="I22827">
        <v>52511</v>
      </c>
      <c r="J22827">
        <v>7</v>
      </c>
    </row>
    <row r="22828" spans="1:10">
      <c r="A22828">
        <v>23738</v>
      </c>
      <c r="B22828" t="s">
        <v>956</v>
      </c>
      <c r="C22828" t="s">
        <v>15</v>
      </c>
      <c r="D22828" s="1">
        <v>44298.504074074073</v>
      </c>
      <c r="E22828" t="s">
        <v>11</v>
      </c>
      <c r="F22828" t="s">
        <v>43</v>
      </c>
      <c r="G22828" t="s">
        <v>13</v>
      </c>
      <c r="H22828">
        <v>15</v>
      </c>
      <c r="I22828">
        <v>52511</v>
      </c>
      <c r="J22828">
        <v>4</v>
      </c>
    </row>
    <row r="22829" spans="1:10">
      <c r="A22829">
        <v>23739</v>
      </c>
      <c r="B22829" t="s">
        <v>956</v>
      </c>
      <c r="C22829" t="s">
        <v>28</v>
      </c>
      <c r="D22829" s="1">
        <v>44297.883333333331</v>
      </c>
      <c r="E22829" t="s">
        <v>11</v>
      </c>
      <c r="F22829" t="s">
        <v>43</v>
      </c>
      <c r="G22829" t="s">
        <v>17</v>
      </c>
      <c r="H22829">
        <v>60</v>
      </c>
      <c r="I22829">
        <v>52511</v>
      </c>
      <c r="J22829">
        <v>4</v>
      </c>
    </row>
    <row r="22830" spans="1:10">
      <c r="A22830">
        <v>23740</v>
      </c>
      <c r="B22830" t="s">
        <v>956</v>
      </c>
      <c r="C22830" t="s">
        <v>10</v>
      </c>
      <c r="D22830" s="1">
        <v>44272.162233796298</v>
      </c>
      <c r="E22830" t="s">
        <v>11</v>
      </c>
      <c r="F22830" t="s">
        <v>43</v>
      </c>
      <c r="G22830" t="s">
        <v>13</v>
      </c>
      <c r="H22830">
        <v>0</v>
      </c>
      <c r="I22830">
        <v>52511</v>
      </c>
      <c r="J22830">
        <v>3</v>
      </c>
    </row>
    <row r="22831" spans="1:10">
      <c r="A22831">
        <v>23741</v>
      </c>
      <c r="B22831" t="s">
        <v>956</v>
      </c>
      <c r="C22831" t="s">
        <v>16</v>
      </c>
      <c r="D22831" s="1">
        <v>44037.980798611112</v>
      </c>
      <c r="E22831" t="s">
        <v>11</v>
      </c>
      <c r="F22831" t="s">
        <v>43</v>
      </c>
      <c r="G22831" t="s">
        <v>17</v>
      </c>
      <c r="H22831">
        <v>30</v>
      </c>
      <c r="I22831">
        <v>52511</v>
      </c>
      <c r="J22831">
        <v>7</v>
      </c>
    </row>
    <row r="22832" spans="1:10">
      <c r="A22832">
        <v>23742</v>
      </c>
      <c r="B22832" t="s">
        <v>956</v>
      </c>
      <c r="C22832" t="s">
        <v>27</v>
      </c>
      <c r="D22832" s="1">
        <v>44053.110532407409</v>
      </c>
      <c r="E22832" t="s">
        <v>11</v>
      </c>
      <c r="F22832" t="s">
        <v>43</v>
      </c>
      <c r="G22832" t="s">
        <v>17</v>
      </c>
      <c r="H22832">
        <v>50</v>
      </c>
      <c r="I22832">
        <v>52511</v>
      </c>
      <c r="J22832">
        <v>8</v>
      </c>
    </row>
    <row r="22833" spans="1:10">
      <c r="A22833">
        <v>23743</v>
      </c>
      <c r="B22833" t="s">
        <v>956</v>
      </c>
      <c r="C22833" t="s">
        <v>16</v>
      </c>
      <c r="D22833" s="1">
        <v>44006.505358796298</v>
      </c>
      <c r="E22833" t="s">
        <v>11</v>
      </c>
      <c r="F22833" t="s">
        <v>43</v>
      </c>
      <c r="G22833" t="s">
        <v>17</v>
      </c>
      <c r="H22833">
        <v>30</v>
      </c>
      <c r="I22833">
        <v>52511</v>
      </c>
      <c r="J22833">
        <v>6</v>
      </c>
    </row>
    <row r="22834" spans="1:10">
      <c r="A22834">
        <v>23744</v>
      </c>
      <c r="B22834" t="s">
        <v>956</v>
      </c>
      <c r="C22834" t="s">
        <v>22</v>
      </c>
      <c r="D22834" s="1">
        <v>44147.065717592595</v>
      </c>
      <c r="E22834" t="s">
        <v>11</v>
      </c>
      <c r="F22834" t="s">
        <v>43</v>
      </c>
      <c r="G22834" t="s">
        <v>17</v>
      </c>
      <c r="H22834">
        <v>65</v>
      </c>
      <c r="I22834">
        <v>52511</v>
      </c>
      <c r="J22834">
        <v>11</v>
      </c>
    </row>
    <row r="22835" spans="1:10">
      <c r="A22835">
        <v>23745</v>
      </c>
      <c r="B22835" t="s">
        <v>956</v>
      </c>
      <c r="C22835" t="s">
        <v>21</v>
      </c>
      <c r="D22835" s="1">
        <v>44069.263657407406</v>
      </c>
      <c r="E22835" t="s">
        <v>11</v>
      </c>
      <c r="F22835" t="s">
        <v>43</v>
      </c>
      <c r="G22835" t="s">
        <v>13</v>
      </c>
      <c r="H22835">
        <v>5</v>
      </c>
      <c r="I22835">
        <v>52511</v>
      </c>
      <c r="J22835">
        <v>8</v>
      </c>
    </row>
    <row r="22836" spans="1:10">
      <c r="A22836">
        <v>23746</v>
      </c>
      <c r="B22836" t="s">
        <v>956</v>
      </c>
      <c r="C22836" t="s">
        <v>25</v>
      </c>
      <c r="D22836" s="1">
        <v>44185.715057870373</v>
      </c>
      <c r="E22836" t="s">
        <v>11</v>
      </c>
      <c r="F22836" t="s">
        <v>43</v>
      </c>
      <c r="G22836" t="s">
        <v>17</v>
      </c>
      <c r="H22836">
        <v>45</v>
      </c>
      <c r="I22836">
        <v>52511</v>
      </c>
      <c r="J22836">
        <v>12</v>
      </c>
    </row>
    <row r="22837" spans="1:10">
      <c r="A22837">
        <v>23747</v>
      </c>
      <c r="B22837" t="s">
        <v>956</v>
      </c>
      <c r="C22837" t="s">
        <v>21</v>
      </c>
      <c r="D22837" s="1">
        <v>44265.98165509259</v>
      </c>
      <c r="E22837" t="s">
        <v>11</v>
      </c>
      <c r="F22837" t="s">
        <v>43</v>
      </c>
      <c r="G22837" t="s">
        <v>13</v>
      </c>
      <c r="H22837">
        <v>5</v>
      </c>
      <c r="I22837">
        <v>52511</v>
      </c>
      <c r="J22837">
        <v>3</v>
      </c>
    </row>
    <row r="22838" spans="1:10">
      <c r="A22838">
        <v>23748</v>
      </c>
      <c r="B22838" t="s">
        <v>956</v>
      </c>
      <c r="C22838" t="s">
        <v>10</v>
      </c>
      <c r="D22838" s="1">
        <v>44326.784745370373</v>
      </c>
      <c r="E22838" t="s">
        <v>11</v>
      </c>
      <c r="F22838" t="s">
        <v>43</v>
      </c>
      <c r="G22838" t="s">
        <v>13</v>
      </c>
      <c r="H22838">
        <v>0</v>
      </c>
      <c r="I22838">
        <v>52511</v>
      </c>
      <c r="J22838">
        <v>5</v>
      </c>
    </row>
    <row r="22839" spans="1:10">
      <c r="A22839">
        <v>23749</v>
      </c>
      <c r="B22839" t="s">
        <v>956</v>
      </c>
      <c r="C22839" t="s">
        <v>23</v>
      </c>
      <c r="D22839" s="1">
        <v>44156.141273148147</v>
      </c>
      <c r="E22839" t="s">
        <v>11</v>
      </c>
      <c r="F22839" t="s">
        <v>43</v>
      </c>
      <c r="G22839" t="s">
        <v>19</v>
      </c>
      <c r="H22839">
        <v>20</v>
      </c>
      <c r="I22839">
        <v>52511</v>
      </c>
      <c r="J22839">
        <v>11</v>
      </c>
    </row>
    <row r="22840" spans="1:10">
      <c r="A22840">
        <v>23750</v>
      </c>
      <c r="B22840" t="s">
        <v>956</v>
      </c>
      <c r="C22840" t="s">
        <v>16</v>
      </c>
      <c r="D22840" s="1">
        <v>44226.799618055556</v>
      </c>
      <c r="E22840" t="s">
        <v>11</v>
      </c>
      <c r="F22840" t="s">
        <v>43</v>
      </c>
      <c r="G22840" t="s">
        <v>17</v>
      </c>
      <c r="H22840">
        <v>30</v>
      </c>
      <c r="I22840">
        <v>52511</v>
      </c>
      <c r="J22840">
        <v>1</v>
      </c>
    </row>
    <row r="22841" spans="1:10">
      <c r="A22841">
        <v>23751</v>
      </c>
      <c r="B22841" t="s">
        <v>956</v>
      </c>
      <c r="C22841" t="s">
        <v>22</v>
      </c>
      <c r="D22841" s="1">
        <v>44233.554120370369</v>
      </c>
      <c r="E22841" t="s">
        <v>11</v>
      </c>
      <c r="F22841" t="s">
        <v>43</v>
      </c>
      <c r="G22841" t="s">
        <v>17</v>
      </c>
      <c r="H22841">
        <v>65</v>
      </c>
      <c r="I22841">
        <v>52511</v>
      </c>
      <c r="J22841">
        <v>2</v>
      </c>
    </row>
    <row r="22842" spans="1:10">
      <c r="A22842">
        <v>23752</v>
      </c>
      <c r="B22842" t="s">
        <v>956</v>
      </c>
      <c r="C22842" t="s">
        <v>21</v>
      </c>
      <c r="D22842" s="1">
        <v>44283.100277777776</v>
      </c>
      <c r="E22842" t="s">
        <v>11</v>
      </c>
      <c r="F22842" t="s">
        <v>43</v>
      </c>
      <c r="G22842" t="s">
        <v>13</v>
      </c>
      <c r="H22842">
        <v>5</v>
      </c>
      <c r="I22842">
        <v>52511</v>
      </c>
      <c r="J22842">
        <v>3</v>
      </c>
    </row>
    <row r="22843" spans="1:10">
      <c r="A22843">
        <v>23753</v>
      </c>
      <c r="B22843" t="s">
        <v>956</v>
      </c>
      <c r="C22843" t="s">
        <v>29</v>
      </c>
      <c r="D22843" s="1">
        <v>44062.425196759257</v>
      </c>
      <c r="E22843" t="s">
        <v>11</v>
      </c>
      <c r="F22843" t="s">
        <v>43</v>
      </c>
      <c r="G22843" t="s">
        <v>17</v>
      </c>
      <c r="H22843">
        <v>70</v>
      </c>
      <c r="I22843">
        <v>52511</v>
      </c>
      <c r="J22843">
        <v>8</v>
      </c>
    </row>
    <row r="22844" spans="1:10">
      <c r="A22844">
        <v>23754</v>
      </c>
      <c r="B22844" t="s">
        <v>956</v>
      </c>
      <c r="C22844" t="s">
        <v>10</v>
      </c>
      <c r="D22844" s="1">
        <v>44301.439398148148</v>
      </c>
      <c r="E22844" t="s">
        <v>11</v>
      </c>
      <c r="F22844" t="s">
        <v>43</v>
      </c>
      <c r="G22844" t="s">
        <v>13</v>
      </c>
      <c r="H22844">
        <v>0</v>
      </c>
      <c r="I22844">
        <v>52511</v>
      </c>
      <c r="J22844">
        <v>4</v>
      </c>
    </row>
    <row r="22845" spans="1:10">
      <c r="A22845">
        <v>23756</v>
      </c>
      <c r="B22845" t="s">
        <v>957</v>
      </c>
      <c r="C22845" t="s">
        <v>25</v>
      </c>
      <c r="D22845" s="1">
        <v>44319.927430555559</v>
      </c>
      <c r="E22845" t="s">
        <v>55</v>
      </c>
      <c r="F22845" t="s">
        <v>31</v>
      </c>
      <c r="G22845" t="s">
        <v>17</v>
      </c>
      <c r="H22845">
        <v>45</v>
      </c>
      <c r="I22845">
        <v>69339</v>
      </c>
      <c r="J22845">
        <v>5</v>
      </c>
    </row>
    <row r="22846" spans="1:10">
      <c r="A22846">
        <v>23757</v>
      </c>
      <c r="B22846" t="s">
        <v>957</v>
      </c>
      <c r="C22846" t="s">
        <v>16</v>
      </c>
      <c r="D22846" s="1">
        <v>44075.243206018517</v>
      </c>
      <c r="E22846" t="s">
        <v>55</v>
      </c>
      <c r="F22846" t="s">
        <v>31</v>
      </c>
      <c r="G22846" t="s">
        <v>17</v>
      </c>
      <c r="H22846">
        <v>30</v>
      </c>
      <c r="I22846">
        <v>69339</v>
      </c>
      <c r="J22846">
        <v>9</v>
      </c>
    </row>
    <row r="22847" spans="1:10">
      <c r="A22847">
        <v>23758</v>
      </c>
      <c r="B22847" t="s">
        <v>957</v>
      </c>
      <c r="C22847" t="s">
        <v>29</v>
      </c>
      <c r="D22847" s="1">
        <v>44135.370532407411</v>
      </c>
      <c r="E22847" t="s">
        <v>55</v>
      </c>
      <c r="F22847" t="s">
        <v>31</v>
      </c>
      <c r="G22847" t="s">
        <v>17</v>
      </c>
      <c r="H22847">
        <v>70</v>
      </c>
      <c r="I22847">
        <v>69339</v>
      </c>
      <c r="J22847">
        <v>10</v>
      </c>
    </row>
    <row r="22848" spans="1:10">
      <c r="A22848">
        <v>23759</v>
      </c>
      <c r="B22848" t="s">
        <v>957</v>
      </c>
      <c r="C22848" t="s">
        <v>14</v>
      </c>
      <c r="D22848" s="1">
        <v>44260.495312500003</v>
      </c>
      <c r="E22848" t="s">
        <v>55</v>
      </c>
      <c r="F22848" t="s">
        <v>31</v>
      </c>
      <c r="G22848" t="s">
        <v>13</v>
      </c>
      <c r="H22848">
        <v>10</v>
      </c>
      <c r="I22848">
        <v>69339</v>
      </c>
      <c r="J22848">
        <v>3</v>
      </c>
    </row>
    <row r="22849" spans="1:10">
      <c r="A22849">
        <v>23760</v>
      </c>
      <c r="B22849" t="s">
        <v>957</v>
      </c>
      <c r="C22849" t="s">
        <v>10</v>
      </c>
      <c r="D22849" s="1">
        <v>44151.066319444442</v>
      </c>
      <c r="E22849" t="s">
        <v>55</v>
      </c>
      <c r="F22849" t="s">
        <v>31</v>
      </c>
      <c r="G22849" t="s">
        <v>13</v>
      </c>
      <c r="H22849">
        <v>0</v>
      </c>
      <c r="I22849">
        <v>69339</v>
      </c>
      <c r="J22849">
        <v>11</v>
      </c>
    </row>
    <row r="22850" spans="1:10">
      <c r="A22850">
        <v>23761</v>
      </c>
      <c r="B22850" t="s">
        <v>957</v>
      </c>
      <c r="C22850" t="s">
        <v>21</v>
      </c>
      <c r="D22850" s="1">
        <v>44360.373715277776</v>
      </c>
      <c r="E22850" t="s">
        <v>55</v>
      </c>
      <c r="F22850" t="s">
        <v>31</v>
      </c>
      <c r="G22850" t="s">
        <v>13</v>
      </c>
      <c r="H22850">
        <v>5</v>
      </c>
      <c r="I22850">
        <v>69339</v>
      </c>
      <c r="J22850">
        <v>6</v>
      </c>
    </row>
    <row r="22851" spans="1:10">
      <c r="A22851">
        <v>23762</v>
      </c>
      <c r="B22851" t="s">
        <v>957</v>
      </c>
      <c r="C22851" t="s">
        <v>25</v>
      </c>
      <c r="D22851" s="1">
        <v>44079.038981481484</v>
      </c>
      <c r="E22851" t="s">
        <v>55</v>
      </c>
      <c r="F22851" t="s">
        <v>31</v>
      </c>
      <c r="G22851" t="s">
        <v>17</v>
      </c>
      <c r="H22851">
        <v>45</v>
      </c>
      <c r="I22851">
        <v>69339</v>
      </c>
      <c r="J22851">
        <v>9</v>
      </c>
    </row>
    <row r="22852" spans="1:10">
      <c r="A22852">
        <v>23763</v>
      </c>
      <c r="B22852" t="s">
        <v>957</v>
      </c>
      <c r="C22852" t="s">
        <v>28</v>
      </c>
      <c r="D22852" s="1">
        <v>44255.292430555557</v>
      </c>
      <c r="E22852" t="s">
        <v>55</v>
      </c>
      <c r="F22852" t="s">
        <v>31</v>
      </c>
      <c r="G22852" t="s">
        <v>17</v>
      </c>
      <c r="H22852">
        <v>60</v>
      </c>
      <c r="I22852">
        <v>69339</v>
      </c>
      <c r="J22852">
        <v>2</v>
      </c>
    </row>
    <row r="22853" spans="1:10">
      <c r="A22853">
        <v>23764</v>
      </c>
      <c r="B22853" t="s">
        <v>957</v>
      </c>
      <c r="C22853" t="s">
        <v>25</v>
      </c>
      <c r="D22853" s="1">
        <v>44348.532766203702</v>
      </c>
      <c r="E22853" t="s">
        <v>55</v>
      </c>
      <c r="F22853" t="s">
        <v>31</v>
      </c>
      <c r="G22853" t="s">
        <v>17</v>
      </c>
      <c r="H22853">
        <v>45</v>
      </c>
      <c r="I22853">
        <v>69339</v>
      </c>
      <c r="J22853">
        <v>6</v>
      </c>
    </row>
    <row r="22854" spans="1:10">
      <c r="A22854">
        <v>23765</v>
      </c>
      <c r="B22854" t="s">
        <v>957</v>
      </c>
      <c r="C22854" t="s">
        <v>14</v>
      </c>
      <c r="D22854" s="1">
        <v>44028.118206018517</v>
      </c>
      <c r="E22854" t="s">
        <v>55</v>
      </c>
      <c r="F22854" t="s">
        <v>31</v>
      </c>
      <c r="G22854" t="s">
        <v>13</v>
      </c>
      <c r="H22854">
        <v>10</v>
      </c>
      <c r="I22854">
        <v>69339</v>
      </c>
      <c r="J22854">
        <v>7</v>
      </c>
    </row>
    <row r="22855" spans="1:10">
      <c r="A22855">
        <v>23766</v>
      </c>
      <c r="B22855" t="s">
        <v>957</v>
      </c>
      <c r="C22855" t="s">
        <v>29</v>
      </c>
      <c r="D22855" s="1">
        <v>44083.968298611115</v>
      </c>
      <c r="E22855" t="s">
        <v>55</v>
      </c>
      <c r="F22855" t="s">
        <v>31</v>
      </c>
      <c r="G22855" t="s">
        <v>17</v>
      </c>
      <c r="H22855">
        <v>70</v>
      </c>
      <c r="I22855">
        <v>69339</v>
      </c>
      <c r="J22855">
        <v>9</v>
      </c>
    </row>
    <row r="22856" spans="1:10">
      <c r="A22856">
        <v>23767</v>
      </c>
      <c r="B22856" t="s">
        <v>957</v>
      </c>
      <c r="C22856" t="s">
        <v>28</v>
      </c>
      <c r="D22856" s="1">
        <v>44095.944918981484</v>
      </c>
      <c r="E22856" t="s">
        <v>55</v>
      </c>
      <c r="F22856" t="s">
        <v>31</v>
      </c>
      <c r="G22856" t="s">
        <v>17</v>
      </c>
      <c r="H22856">
        <v>60</v>
      </c>
      <c r="I22856">
        <v>69339</v>
      </c>
      <c r="J22856">
        <v>9</v>
      </c>
    </row>
    <row r="22857" spans="1:10">
      <c r="A22857">
        <v>23768</v>
      </c>
      <c r="B22857" t="s">
        <v>957</v>
      </c>
      <c r="C22857" t="s">
        <v>16</v>
      </c>
      <c r="D22857" s="1">
        <v>44350.600555555553</v>
      </c>
      <c r="E22857" t="s">
        <v>55</v>
      </c>
      <c r="F22857" t="s">
        <v>31</v>
      </c>
      <c r="G22857" t="s">
        <v>17</v>
      </c>
      <c r="H22857">
        <v>30</v>
      </c>
      <c r="I22857">
        <v>69339</v>
      </c>
      <c r="J22857">
        <v>6</v>
      </c>
    </row>
    <row r="22858" spans="1:10">
      <c r="A22858">
        <v>23769</v>
      </c>
      <c r="B22858" t="s">
        <v>957</v>
      </c>
      <c r="C22858" t="s">
        <v>15</v>
      </c>
      <c r="D22858" s="1">
        <v>44303.11204861111</v>
      </c>
      <c r="E22858" t="s">
        <v>55</v>
      </c>
      <c r="F22858" t="s">
        <v>31</v>
      </c>
      <c r="G22858" t="s">
        <v>13</v>
      </c>
      <c r="H22858">
        <v>15</v>
      </c>
      <c r="I22858">
        <v>69339</v>
      </c>
      <c r="J22858">
        <v>4</v>
      </c>
    </row>
    <row r="22859" spans="1:10">
      <c r="A22859">
        <v>23770</v>
      </c>
      <c r="B22859" t="s">
        <v>957</v>
      </c>
      <c r="C22859" t="s">
        <v>25</v>
      </c>
      <c r="D22859" s="1">
        <v>44046.073657407411</v>
      </c>
      <c r="E22859" t="s">
        <v>55</v>
      </c>
      <c r="F22859" t="s">
        <v>31</v>
      </c>
      <c r="G22859" t="s">
        <v>17</v>
      </c>
      <c r="H22859">
        <v>45</v>
      </c>
      <c r="I22859">
        <v>69339</v>
      </c>
      <c r="J22859">
        <v>8</v>
      </c>
    </row>
    <row r="22860" spans="1:10">
      <c r="A22860">
        <v>23771</v>
      </c>
      <c r="B22860" t="s">
        <v>957</v>
      </c>
      <c r="C22860" t="s">
        <v>18</v>
      </c>
      <c r="D22860" s="1">
        <v>44076.879930555559</v>
      </c>
      <c r="E22860" t="s">
        <v>55</v>
      </c>
      <c r="F22860" t="s">
        <v>31</v>
      </c>
      <c r="G22860" t="s">
        <v>19</v>
      </c>
      <c r="H22860">
        <v>35</v>
      </c>
      <c r="I22860">
        <v>69339</v>
      </c>
      <c r="J22860">
        <v>9</v>
      </c>
    </row>
    <row r="22861" spans="1:10">
      <c r="A22861">
        <v>23772</v>
      </c>
      <c r="B22861" t="s">
        <v>957</v>
      </c>
      <c r="C22861" t="s">
        <v>33</v>
      </c>
      <c r="D22861" s="1">
        <v>44082.022511574076</v>
      </c>
      <c r="E22861" t="s">
        <v>55</v>
      </c>
      <c r="F22861" t="s">
        <v>31</v>
      </c>
      <c r="G22861" t="s">
        <v>17</v>
      </c>
      <c r="H22861">
        <v>72</v>
      </c>
      <c r="I22861">
        <v>69339</v>
      </c>
      <c r="J22861">
        <v>9</v>
      </c>
    </row>
    <row r="22862" spans="1:10">
      <c r="A22862">
        <v>23774</v>
      </c>
      <c r="B22862" t="s">
        <v>958</v>
      </c>
      <c r="C22862" t="s">
        <v>20</v>
      </c>
      <c r="D22862" s="1">
        <v>44027.601053240738</v>
      </c>
      <c r="E22862" t="s">
        <v>37</v>
      </c>
      <c r="F22862" t="s">
        <v>96</v>
      </c>
      <c r="G22862" t="s">
        <v>17</v>
      </c>
      <c r="H22862">
        <v>70</v>
      </c>
      <c r="I22862">
        <v>66579</v>
      </c>
      <c r="J22862">
        <v>7</v>
      </c>
    </row>
    <row r="22863" spans="1:10">
      <c r="A22863">
        <v>23775</v>
      </c>
      <c r="B22863" t="s">
        <v>958</v>
      </c>
      <c r="C22863" t="s">
        <v>29</v>
      </c>
      <c r="D22863" s="1">
        <v>44318.125659722224</v>
      </c>
      <c r="E22863" t="s">
        <v>37</v>
      </c>
      <c r="F22863" t="s">
        <v>96</v>
      </c>
      <c r="G22863" t="s">
        <v>17</v>
      </c>
      <c r="H22863">
        <v>70</v>
      </c>
      <c r="I22863">
        <v>66579</v>
      </c>
      <c r="J22863">
        <v>5</v>
      </c>
    </row>
    <row r="22864" spans="1:10">
      <c r="A22864">
        <v>23776</v>
      </c>
      <c r="B22864" t="s">
        <v>958</v>
      </c>
      <c r="C22864" t="s">
        <v>10</v>
      </c>
      <c r="D22864" s="1">
        <v>44350.636377314811</v>
      </c>
      <c r="E22864" t="s">
        <v>37</v>
      </c>
      <c r="F22864" t="s">
        <v>96</v>
      </c>
      <c r="G22864" t="s">
        <v>13</v>
      </c>
      <c r="H22864">
        <v>0</v>
      </c>
      <c r="I22864">
        <v>66579</v>
      </c>
      <c r="J22864">
        <v>6</v>
      </c>
    </row>
    <row r="22865" spans="1:10">
      <c r="A22865">
        <v>23777</v>
      </c>
      <c r="B22865" t="s">
        <v>958</v>
      </c>
      <c r="C22865" t="s">
        <v>16</v>
      </c>
      <c r="D22865" s="1">
        <v>44293.794108796297</v>
      </c>
      <c r="E22865" t="s">
        <v>37</v>
      </c>
      <c r="F22865" t="s">
        <v>96</v>
      </c>
      <c r="G22865" t="s">
        <v>17</v>
      </c>
      <c r="H22865">
        <v>30</v>
      </c>
      <c r="I22865">
        <v>66579</v>
      </c>
      <c r="J22865">
        <v>4</v>
      </c>
    </row>
    <row r="22866" spans="1:10">
      <c r="A22866">
        <v>23778</v>
      </c>
      <c r="B22866" t="s">
        <v>958</v>
      </c>
      <c r="C22866" t="s">
        <v>24</v>
      </c>
      <c r="D22866" s="1">
        <v>44315.656597222223</v>
      </c>
      <c r="E22866" t="s">
        <v>37</v>
      </c>
      <c r="F22866" t="s">
        <v>96</v>
      </c>
      <c r="G22866" t="s">
        <v>17</v>
      </c>
      <c r="H22866">
        <v>75</v>
      </c>
      <c r="I22866">
        <v>66579</v>
      </c>
      <c r="J22866">
        <v>4</v>
      </c>
    </row>
    <row r="22867" spans="1:10">
      <c r="A22867">
        <v>23779</v>
      </c>
      <c r="B22867" t="s">
        <v>958</v>
      </c>
      <c r="C22867" t="s">
        <v>33</v>
      </c>
      <c r="D22867" s="1">
        <v>44004.054722222223</v>
      </c>
      <c r="E22867" t="s">
        <v>37</v>
      </c>
      <c r="F22867" t="s">
        <v>96</v>
      </c>
      <c r="G22867" t="s">
        <v>17</v>
      </c>
      <c r="H22867">
        <v>72</v>
      </c>
      <c r="I22867">
        <v>66579</v>
      </c>
      <c r="J22867">
        <v>6</v>
      </c>
    </row>
    <row r="22868" spans="1:10">
      <c r="A22868">
        <v>23780</v>
      </c>
      <c r="B22868" t="s">
        <v>958</v>
      </c>
      <c r="C22868" t="s">
        <v>14</v>
      </c>
      <c r="D22868" s="1">
        <v>44326.827569444446</v>
      </c>
      <c r="E22868" t="s">
        <v>37</v>
      </c>
      <c r="F22868" t="s">
        <v>96</v>
      </c>
      <c r="G22868" t="s">
        <v>13</v>
      </c>
      <c r="H22868">
        <v>10</v>
      </c>
      <c r="I22868">
        <v>66579</v>
      </c>
      <c r="J22868">
        <v>5</v>
      </c>
    </row>
    <row r="22869" spans="1:10">
      <c r="A22869">
        <v>23781</v>
      </c>
      <c r="B22869" t="s">
        <v>958</v>
      </c>
      <c r="C22869" t="s">
        <v>29</v>
      </c>
      <c r="D22869" s="1">
        <v>44181.05228009259</v>
      </c>
      <c r="E22869" t="s">
        <v>37</v>
      </c>
      <c r="F22869" t="s">
        <v>96</v>
      </c>
      <c r="G22869" t="s">
        <v>17</v>
      </c>
      <c r="H22869">
        <v>70</v>
      </c>
      <c r="I22869">
        <v>66579</v>
      </c>
      <c r="J22869">
        <v>12</v>
      </c>
    </row>
    <row r="22870" spans="1:10">
      <c r="A22870">
        <v>23782</v>
      </c>
      <c r="B22870" t="s">
        <v>958</v>
      </c>
      <c r="C22870" t="s">
        <v>15</v>
      </c>
      <c r="D22870" s="1">
        <v>44308.173946759256</v>
      </c>
      <c r="E22870" t="s">
        <v>37</v>
      </c>
      <c r="F22870" t="s">
        <v>96</v>
      </c>
      <c r="G22870" t="s">
        <v>13</v>
      </c>
      <c r="H22870">
        <v>15</v>
      </c>
      <c r="I22870">
        <v>66579</v>
      </c>
      <c r="J22870">
        <v>4</v>
      </c>
    </row>
    <row r="22871" spans="1:10">
      <c r="A22871">
        <v>23783</v>
      </c>
      <c r="B22871" t="s">
        <v>958</v>
      </c>
      <c r="C22871" t="s">
        <v>18</v>
      </c>
      <c r="D22871" s="1">
        <v>44116.165949074071</v>
      </c>
      <c r="E22871" t="s">
        <v>37</v>
      </c>
      <c r="F22871" t="s">
        <v>96</v>
      </c>
      <c r="G22871" t="s">
        <v>19</v>
      </c>
      <c r="H22871">
        <v>35</v>
      </c>
      <c r="I22871">
        <v>66579</v>
      </c>
      <c r="J22871">
        <v>10</v>
      </c>
    </row>
    <row r="22872" spans="1:10">
      <c r="A22872">
        <v>23784</v>
      </c>
      <c r="B22872" t="s">
        <v>958</v>
      </c>
      <c r="C22872" t="s">
        <v>28</v>
      </c>
      <c r="D22872" s="1">
        <v>44050.730081018519</v>
      </c>
      <c r="E22872" t="s">
        <v>37</v>
      </c>
      <c r="F22872" t="s">
        <v>96</v>
      </c>
      <c r="G22872" t="s">
        <v>17</v>
      </c>
      <c r="H22872">
        <v>60</v>
      </c>
      <c r="I22872">
        <v>66579</v>
      </c>
      <c r="J22872">
        <v>8</v>
      </c>
    </row>
    <row r="22873" spans="1:10">
      <c r="A22873">
        <v>23785</v>
      </c>
      <c r="B22873" t="s">
        <v>958</v>
      </c>
      <c r="C22873" t="s">
        <v>20</v>
      </c>
      <c r="D22873" s="1">
        <v>44186.822465277779</v>
      </c>
      <c r="E22873" t="s">
        <v>37</v>
      </c>
      <c r="F22873" t="s">
        <v>96</v>
      </c>
      <c r="G22873" t="s">
        <v>17</v>
      </c>
      <c r="H22873">
        <v>70</v>
      </c>
      <c r="I22873">
        <v>66579</v>
      </c>
      <c r="J22873">
        <v>12</v>
      </c>
    </row>
    <row r="22874" spans="1:10">
      <c r="A22874">
        <v>23786</v>
      </c>
      <c r="B22874" t="s">
        <v>958</v>
      </c>
      <c r="C22874" t="s">
        <v>24</v>
      </c>
      <c r="D22874" s="1">
        <v>44203.829513888886</v>
      </c>
      <c r="E22874" t="s">
        <v>37</v>
      </c>
      <c r="F22874" t="s">
        <v>96</v>
      </c>
      <c r="G22874" t="s">
        <v>17</v>
      </c>
      <c r="H22874">
        <v>75</v>
      </c>
      <c r="I22874">
        <v>66579</v>
      </c>
      <c r="J22874">
        <v>1</v>
      </c>
    </row>
    <row r="22875" spans="1:10">
      <c r="A22875">
        <v>23787</v>
      </c>
      <c r="B22875" t="s">
        <v>958</v>
      </c>
      <c r="C22875" t="s">
        <v>29</v>
      </c>
      <c r="D22875" s="1">
        <v>44045.564189814817</v>
      </c>
      <c r="E22875" t="s">
        <v>37</v>
      </c>
      <c r="F22875" t="s">
        <v>96</v>
      </c>
      <c r="G22875" t="s">
        <v>17</v>
      </c>
      <c r="H22875">
        <v>70</v>
      </c>
      <c r="I22875">
        <v>66579</v>
      </c>
      <c r="J22875">
        <v>8</v>
      </c>
    </row>
    <row r="22876" spans="1:10">
      <c r="A22876">
        <v>23788</v>
      </c>
      <c r="B22876" t="s">
        <v>958</v>
      </c>
      <c r="C22876" t="s">
        <v>26</v>
      </c>
      <c r="D22876" s="1">
        <v>44171.74119212963</v>
      </c>
      <c r="E22876" t="s">
        <v>37</v>
      </c>
      <c r="F22876" t="s">
        <v>96</v>
      </c>
      <c r="G22876" t="s">
        <v>13</v>
      </c>
      <c r="H22876">
        <v>12</v>
      </c>
      <c r="I22876">
        <v>66579</v>
      </c>
      <c r="J22876">
        <v>12</v>
      </c>
    </row>
    <row r="22877" spans="1:10">
      <c r="A22877">
        <v>23789</v>
      </c>
      <c r="B22877" t="s">
        <v>958</v>
      </c>
      <c r="C22877" t="s">
        <v>25</v>
      </c>
      <c r="D22877" s="1">
        <v>44222.881701388891</v>
      </c>
      <c r="E22877" t="s">
        <v>37</v>
      </c>
      <c r="F22877" t="s">
        <v>96</v>
      </c>
      <c r="G22877" t="s">
        <v>17</v>
      </c>
      <c r="H22877">
        <v>45</v>
      </c>
      <c r="I22877">
        <v>66579</v>
      </c>
      <c r="J22877">
        <v>1</v>
      </c>
    </row>
    <row r="22878" spans="1:10">
      <c r="A22878">
        <v>23790</v>
      </c>
      <c r="B22878" t="s">
        <v>958</v>
      </c>
      <c r="C22878" t="s">
        <v>27</v>
      </c>
      <c r="D22878" s="1">
        <v>44039.971817129626</v>
      </c>
      <c r="E22878" t="s">
        <v>37</v>
      </c>
      <c r="F22878" t="s">
        <v>96</v>
      </c>
      <c r="G22878" t="s">
        <v>17</v>
      </c>
      <c r="H22878">
        <v>50</v>
      </c>
      <c r="I22878">
        <v>66579</v>
      </c>
      <c r="J22878">
        <v>7</v>
      </c>
    </row>
    <row r="22879" spans="1:10">
      <c r="A22879">
        <v>23791</v>
      </c>
      <c r="B22879" t="s">
        <v>958</v>
      </c>
      <c r="C22879" t="s">
        <v>23</v>
      </c>
      <c r="D22879" s="1">
        <v>44087.609907407408</v>
      </c>
      <c r="E22879" t="s">
        <v>37</v>
      </c>
      <c r="F22879" t="s">
        <v>96</v>
      </c>
      <c r="G22879" t="s">
        <v>19</v>
      </c>
      <c r="H22879">
        <v>20</v>
      </c>
      <c r="I22879">
        <v>66579</v>
      </c>
      <c r="J22879">
        <v>9</v>
      </c>
    </row>
    <row r="22880" spans="1:10">
      <c r="A22880">
        <v>23792</v>
      </c>
      <c r="B22880" t="s">
        <v>958</v>
      </c>
      <c r="C22880" t="s">
        <v>18</v>
      </c>
      <c r="D22880" s="1">
        <v>44156.497511574074</v>
      </c>
      <c r="E22880" t="s">
        <v>37</v>
      </c>
      <c r="F22880" t="s">
        <v>96</v>
      </c>
      <c r="G22880" t="s">
        <v>19</v>
      </c>
      <c r="H22880">
        <v>35</v>
      </c>
      <c r="I22880">
        <v>66579</v>
      </c>
      <c r="J22880">
        <v>11</v>
      </c>
    </row>
    <row r="22881" spans="1:10">
      <c r="A22881">
        <v>23793</v>
      </c>
      <c r="B22881" t="s">
        <v>958</v>
      </c>
      <c r="C22881" t="s">
        <v>22</v>
      </c>
      <c r="D22881" s="1">
        <v>44145.666944444441</v>
      </c>
      <c r="E22881" t="s">
        <v>37</v>
      </c>
      <c r="F22881" t="s">
        <v>96</v>
      </c>
      <c r="G22881" t="s">
        <v>17</v>
      </c>
      <c r="H22881">
        <v>65</v>
      </c>
      <c r="I22881">
        <v>66579</v>
      </c>
      <c r="J22881">
        <v>11</v>
      </c>
    </row>
    <row r="22882" spans="1:10">
      <c r="A22882">
        <v>23794</v>
      </c>
      <c r="B22882" t="s">
        <v>958</v>
      </c>
      <c r="C22882" t="s">
        <v>24</v>
      </c>
      <c r="D22882" s="1">
        <v>44071.921284722222</v>
      </c>
      <c r="E22882" t="s">
        <v>37</v>
      </c>
      <c r="F22882" t="s">
        <v>96</v>
      </c>
      <c r="G22882" t="s">
        <v>17</v>
      </c>
      <c r="H22882">
        <v>75</v>
      </c>
      <c r="I22882">
        <v>66579</v>
      </c>
      <c r="J22882">
        <v>8</v>
      </c>
    </row>
    <row r="22883" spans="1:10">
      <c r="A22883">
        <v>23795</v>
      </c>
      <c r="B22883" t="s">
        <v>958</v>
      </c>
      <c r="C22883" t="s">
        <v>18</v>
      </c>
      <c r="D22883" s="1">
        <v>44097.473217592589</v>
      </c>
      <c r="E22883" t="s">
        <v>37</v>
      </c>
      <c r="F22883" t="s">
        <v>96</v>
      </c>
      <c r="G22883" t="s">
        <v>19</v>
      </c>
      <c r="H22883">
        <v>35</v>
      </c>
      <c r="I22883">
        <v>66579</v>
      </c>
      <c r="J22883">
        <v>9</v>
      </c>
    </row>
    <row r="22884" spans="1:10">
      <c r="A22884">
        <v>23796</v>
      </c>
      <c r="B22884" t="s">
        <v>958</v>
      </c>
      <c r="C22884" t="s">
        <v>18</v>
      </c>
      <c r="D22884" s="1">
        <v>44173.478078703702</v>
      </c>
      <c r="E22884" t="s">
        <v>37</v>
      </c>
      <c r="F22884" t="s">
        <v>96</v>
      </c>
      <c r="G22884" t="s">
        <v>19</v>
      </c>
      <c r="H22884">
        <v>35</v>
      </c>
      <c r="I22884">
        <v>66579</v>
      </c>
      <c r="J22884">
        <v>12</v>
      </c>
    </row>
    <row r="22885" spans="1:10">
      <c r="A22885">
        <v>23797</v>
      </c>
      <c r="B22885" t="s">
        <v>958</v>
      </c>
      <c r="C22885" t="s">
        <v>26</v>
      </c>
      <c r="D22885" s="1">
        <v>44019.795983796299</v>
      </c>
      <c r="E22885" t="s">
        <v>37</v>
      </c>
      <c r="F22885" t="s">
        <v>96</v>
      </c>
      <c r="G22885" t="s">
        <v>13</v>
      </c>
      <c r="H22885">
        <v>12</v>
      </c>
      <c r="I22885">
        <v>66579</v>
      </c>
      <c r="J22885">
        <v>7</v>
      </c>
    </row>
    <row r="22886" spans="1:10">
      <c r="A22886">
        <v>23798</v>
      </c>
      <c r="B22886" t="s">
        <v>958</v>
      </c>
      <c r="C22886" t="s">
        <v>24</v>
      </c>
      <c r="D22886" s="1">
        <v>44189.739479166667</v>
      </c>
      <c r="E22886" t="s">
        <v>37</v>
      </c>
      <c r="F22886" t="s">
        <v>96</v>
      </c>
      <c r="G22886" t="s">
        <v>17</v>
      </c>
      <c r="H22886">
        <v>75</v>
      </c>
      <c r="I22886">
        <v>66579</v>
      </c>
      <c r="J22886">
        <v>12</v>
      </c>
    </row>
    <row r="22887" spans="1:10">
      <c r="A22887">
        <v>23799</v>
      </c>
      <c r="B22887" t="s">
        <v>958</v>
      </c>
      <c r="C22887" t="s">
        <v>16</v>
      </c>
      <c r="D22887" s="1">
        <v>44224.064247685186</v>
      </c>
      <c r="E22887" t="s">
        <v>37</v>
      </c>
      <c r="F22887" t="s">
        <v>96</v>
      </c>
      <c r="G22887" t="s">
        <v>17</v>
      </c>
      <c r="H22887">
        <v>30</v>
      </c>
      <c r="I22887">
        <v>66579</v>
      </c>
      <c r="J22887">
        <v>1</v>
      </c>
    </row>
    <row r="22888" spans="1:10">
      <c r="A22888">
        <v>23800</v>
      </c>
      <c r="B22888" t="s">
        <v>958</v>
      </c>
      <c r="C22888" t="s">
        <v>14</v>
      </c>
      <c r="D22888" s="1">
        <v>44211.245775462965</v>
      </c>
      <c r="E22888" t="s">
        <v>37</v>
      </c>
      <c r="F22888" t="s">
        <v>96</v>
      </c>
      <c r="G22888" t="s">
        <v>13</v>
      </c>
      <c r="H22888">
        <v>10</v>
      </c>
      <c r="I22888">
        <v>66579</v>
      </c>
      <c r="J22888">
        <v>1</v>
      </c>
    </row>
    <row r="22889" spans="1:10">
      <c r="A22889">
        <v>23801</v>
      </c>
      <c r="B22889" t="s">
        <v>958</v>
      </c>
      <c r="C22889" t="s">
        <v>10</v>
      </c>
      <c r="D22889" s="1">
        <v>44044.415706018517</v>
      </c>
      <c r="E22889" t="s">
        <v>37</v>
      </c>
      <c r="F22889" t="s">
        <v>96</v>
      </c>
      <c r="G22889" t="s">
        <v>13</v>
      </c>
      <c r="H22889">
        <v>0</v>
      </c>
      <c r="I22889">
        <v>66579</v>
      </c>
      <c r="J22889">
        <v>8</v>
      </c>
    </row>
    <row r="22890" spans="1:10">
      <c r="A22890">
        <v>23802</v>
      </c>
      <c r="B22890" t="s">
        <v>958</v>
      </c>
      <c r="C22890" t="s">
        <v>16</v>
      </c>
      <c r="D22890" s="1">
        <v>44225.73646990741</v>
      </c>
      <c r="E22890" t="s">
        <v>37</v>
      </c>
      <c r="F22890" t="s">
        <v>96</v>
      </c>
      <c r="G22890" t="s">
        <v>17</v>
      </c>
      <c r="H22890">
        <v>30</v>
      </c>
      <c r="I22890">
        <v>66579</v>
      </c>
      <c r="J22890">
        <v>1</v>
      </c>
    </row>
    <row r="22891" spans="1:10">
      <c r="A22891">
        <v>23803</v>
      </c>
      <c r="B22891" t="s">
        <v>958</v>
      </c>
      <c r="C22891" t="s">
        <v>18</v>
      </c>
      <c r="D22891" s="1">
        <v>44084.470104166663</v>
      </c>
      <c r="E22891" t="s">
        <v>37</v>
      </c>
      <c r="F22891" t="s">
        <v>96</v>
      </c>
      <c r="G22891" t="s">
        <v>19</v>
      </c>
      <c r="H22891">
        <v>35</v>
      </c>
      <c r="I22891">
        <v>66579</v>
      </c>
      <c r="J22891">
        <v>9</v>
      </c>
    </row>
    <row r="22892" spans="1:10">
      <c r="A22892">
        <v>23804</v>
      </c>
      <c r="B22892" t="s">
        <v>958</v>
      </c>
      <c r="C22892" t="s">
        <v>25</v>
      </c>
      <c r="D22892" s="1">
        <v>44203.097337962965</v>
      </c>
      <c r="E22892" t="s">
        <v>37</v>
      </c>
      <c r="F22892" t="s">
        <v>96</v>
      </c>
      <c r="G22892" t="s">
        <v>17</v>
      </c>
      <c r="H22892">
        <v>45</v>
      </c>
      <c r="I22892">
        <v>66579</v>
      </c>
      <c r="J22892">
        <v>1</v>
      </c>
    </row>
    <row r="22893" spans="1:10">
      <c r="A22893">
        <v>23805</v>
      </c>
      <c r="B22893" t="s">
        <v>958</v>
      </c>
      <c r="C22893" t="s">
        <v>14</v>
      </c>
      <c r="D22893" s="1">
        <v>44308.353946759256</v>
      </c>
      <c r="E22893" t="s">
        <v>37</v>
      </c>
      <c r="F22893" t="s">
        <v>96</v>
      </c>
      <c r="G22893" t="s">
        <v>13</v>
      </c>
      <c r="H22893">
        <v>10</v>
      </c>
      <c r="I22893">
        <v>66579</v>
      </c>
      <c r="J22893">
        <v>4</v>
      </c>
    </row>
    <row r="22894" spans="1:10">
      <c r="A22894">
        <v>23806</v>
      </c>
      <c r="B22894" t="s">
        <v>958</v>
      </c>
      <c r="C22894" t="s">
        <v>23</v>
      </c>
      <c r="D22894" s="1">
        <v>44090.14371527778</v>
      </c>
      <c r="E22894" t="s">
        <v>37</v>
      </c>
      <c r="F22894" t="s">
        <v>96</v>
      </c>
      <c r="G22894" t="s">
        <v>19</v>
      </c>
      <c r="H22894">
        <v>20</v>
      </c>
      <c r="I22894">
        <v>66579</v>
      </c>
      <c r="J22894">
        <v>9</v>
      </c>
    </row>
    <row r="22895" spans="1:10">
      <c r="A22895">
        <v>23807</v>
      </c>
      <c r="B22895" t="s">
        <v>958</v>
      </c>
      <c r="C22895" t="s">
        <v>25</v>
      </c>
      <c r="D22895" s="1">
        <v>44321.406631944446</v>
      </c>
      <c r="E22895" t="s">
        <v>37</v>
      </c>
      <c r="F22895" t="s">
        <v>96</v>
      </c>
      <c r="G22895" t="s">
        <v>17</v>
      </c>
      <c r="H22895">
        <v>45</v>
      </c>
      <c r="I22895">
        <v>66579</v>
      </c>
      <c r="J22895">
        <v>5</v>
      </c>
    </row>
    <row r="22896" spans="1:10">
      <c r="A22896">
        <v>23808</v>
      </c>
      <c r="B22896" t="s">
        <v>958</v>
      </c>
      <c r="C22896" t="s">
        <v>16</v>
      </c>
      <c r="D22896" s="1">
        <v>44053.737523148149</v>
      </c>
      <c r="E22896" t="s">
        <v>37</v>
      </c>
      <c r="F22896" t="s">
        <v>96</v>
      </c>
      <c r="G22896" t="s">
        <v>17</v>
      </c>
      <c r="H22896">
        <v>30</v>
      </c>
      <c r="I22896">
        <v>66579</v>
      </c>
      <c r="J22896">
        <v>8</v>
      </c>
    </row>
    <row r="22897" spans="1:10">
      <c r="A22897">
        <v>23809</v>
      </c>
      <c r="B22897" t="s">
        <v>958</v>
      </c>
      <c r="C22897" t="s">
        <v>16</v>
      </c>
      <c r="D22897" s="1">
        <v>44292.482754629629</v>
      </c>
      <c r="E22897" t="s">
        <v>37</v>
      </c>
      <c r="F22897" t="s">
        <v>96</v>
      </c>
      <c r="G22897" t="s">
        <v>17</v>
      </c>
      <c r="H22897">
        <v>30</v>
      </c>
      <c r="I22897">
        <v>66579</v>
      </c>
      <c r="J22897">
        <v>4</v>
      </c>
    </row>
    <row r="22898" spans="1:10">
      <c r="A22898">
        <v>23810</v>
      </c>
      <c r="B22898" t="s">
        <v>958</v>
      </c>
      <c r="C22898" t="s">
        <v>29</v>
      </c>
      <c r="D22898" s="1">
        <v>44004.838784722226</v>
      </c>
      <c r="E22898" t="s">
        <v>37</v>
      </c>
      <c r="F22898" t="s">
        <v>96</v>
      </c>
      <c r="G22898" t="s">
        <v>17</v>
      </c>
      <c r="H22898">
        <v>70</v>
      </c>
      <c r="I22898">
        <v>66579</v>
      </c>
      <c r="J22898">
        <v>6</v>
      </c>
    </row>
    <row r="22899" spans="1:10">
      <c r="A22899">
        <v>23811</v>
      </c>
      <c r="B22899" t="s">
        <v>958</v>
      </c>
      <c r="C22899" t="s">
        <v>16</v>
      </c>
      <c r="D22899" s="1">
        <v>44292.708379629628</v>
      </c>
      <c r="E22899" t="s">
        <v>37</v>
      </c>
      <c r="F22899" t="s">
        <v>96</v>
      </c>
      <c r="G22899" t="s">
        <v>17</v>
      </c>
      <c r="H22899">
        <v>30</v>
      </c>
      <c r="I22899">
        <v>66579</v>
      </c>
      <c r="J22899">
        <v>4</v>
      </c>
    </row>
    <row r="22900" spans="1:10">
      <c r="A22900">
        <v>23812</v>
      </c>
      <c r="B22900" t="s">
        <v>958</v>
      </c>
      <c r="C22900" t="s">
        <v>25</v>
      </c>
      <c r="D22900" s="1">
        <v>44343.787870370368</v>
      </c>
      <c r="E22900" t="s">
        <v>37</v>
      </c>
      <c r="F22900" t="s">
        <v>96</v>
      </c>
      <c r="G22900" t="s">
        <v>17</v>
      </c>
      <c r="H22900">
        <v>45</v>
      </c>
      <c r="I22900">
        <v>66579</v>
      </c>
      <c r="J22900">
        <v>5</v>
      </c>
    </row>
    <row r="22901" spans="1:10">
      <c r="A22901">
        <v>23813</v>
      </c>
      <c r="B22901" t="s">
        <v>958</v>
      </c>
      <c r="C22901" t="s">
        <v>10</v>
      </c>
      <c r="D22901" s="1">
        <v>44005.441770833335</v>
      </c>
      <c r="E22901" t="s">
        <v>37</v>
      </c>
      <c r="F22901" t="s">
        <v>96</v>
      </c>
      <c r="G22901" t="s">
        <v>13</v>
      </c>
      <c r="H22901">
        <v>0</v>
      </c>
      <c r="I22901">
        <v>66579</v>
      </c>
      <c r="J22901">
        <v>6</v>
      </c>
    </row>
    <row r="22902" spans="1:10">
      <c r="A22902">
        <v>23814</v>
      </c>
      <c r="B22902" t="s">
        <v>958</v>
      </c>
      <c r="C22902" t="s">
        <v>33</v>
      </c>
      <c r="D22902" s="1">
        <v>44159.283206018517</v>
      </c>
      <c r="E22902" t="s">
        <v>37</v>
      </c>
      <c r="F22902" t="s">
        <v>96</v>
      </c>
      <c r="G22902" t="s">
        <v>17</v>
      </c>
      <c r="H22902">
        <v>72</v>
      </c>
      <c r="I22902">
        <v>66579</v>
      </c>
      <c r="J22902">
        <v>11</v>
      </c>
    </row>
    <row r="22903" spans="1:10">
      <c r="A22903">
        <v>23815</v>
      </c>
      <c r="B22903" t="s">
        <v>958</v>
      </c>
      <c r="C22903" t="s">
        <v>26</v>
      </c>
      <c r="D22903" s="1">
        <v>44207.871400462966</v>
      </c>
      <c r="E22903" t="s">
        <v>37</v>
      </c>
      <c r="F22903" t="s">
        <v>96</v>
      </c>
      <c r="G22903" t="s">
        <v>13</v>
      </c>
      <c r="H22903">
        <v>12</v>
      </c>
      <c r="I22903">
        <v>66579</v>
      </c>
      <c r="J22903">
        <v>1</v>
      </c>
    </row>
    <row r="22904" spans="1:10">
      <c r="A22904">
        <v>23817</v>
      </c>
      <c r="B22904" t="s">
        <v>959</v>
      </c>
      <c r="C22904" t="s">
        <v>18</v>
      </c>
      <c r="D22904" s="1">
        <v>44146.532685185186</v>
      </c>
      <c r="E22904" t="s">
        <v>11</v>
      </c>
      <c r="F22904" t="s">
        <v>66</v>
      </c>
      <c r="G22904" t="s">
        <v>19</v>
      </c>
      <c r="H22904">
        <v>35</v>
      </c>
      <c r="I22904">
        <v>57436</v>
      </c>
      <c r="J22904">
        <v>11</v>
      </c>
    </row>
    <row r="22905" spans="1:10">
      <c r="A22905">
        <v>23818</v>
      </c>
      <c r="B22905" t="s">
        <v>959</v>
      </c>
      <c r="C22905" t="s">
        <v>10</v>
      </c>
      <c r="D22905" s="1">
        <v>44082.698009259257</v>
      </c>
      <c r="E22905" t="s">
        <v>11</v>
      </c>
      <c r="F22905" t="s">
        <v>66</v>
      </c>
      <c r="G22905" t="s">
        <v>13</v>
      </c>
      <c r="H22905">
        <v>0</v>
      </c>
      <c r="I22905">
        <v>57436</v>
      </c>
      <c r="J22905">
        <v>9</v>
      </c>
    </row>
    <row r="22906" spans="1:10">
      <c r="A22906">
        <v>23819</v>
      </c>
      <c r="B22906" t="s">
        <v>959</v>
      </c>
      <c r="C22906" t="s">
        <v>15</v>
      </c>
      <c r="D22906" s="1">
        <v>44263.634872685187</v>
      </c>
      <c r="E22906" t="s">
        <v>11</v>
      </c>
      <c r="F22906" t="s">
        <v>66</v>
      </c>
      <c r="G22906" t="s">
        <v>13</v>
      </c>
      <c r="H22906">
        <v>15</v>
      </c>
      <c r="I22906">
        <v>57436</v>
      </c>
      <c r="J22906">
        <v>3</v>
      </c>
    </row>
    <row r="22907" spans="1:10">
      <c r="A22907">
        <v>23820</v>
      </c>
      <c r="B22907" t="s">
        <v>959</v>
      </c>
      <c r="C22907" t="s">
        <v>14</v>
      </c>
      <c r="D22907" s="1">
        <v>44208.752164351848</v>
      </c>
      <c r="E22907" t="s">
        <v>11</v>
      </c>
      <c r="F22907" t="s">
        <v>66</v>
      </c>
      <c r="G22907" t="s">
        <v>13</v>
      </c>
      <c r="H22907">
        <v>10</v>
      </c>
      <c r="I22907">
        <v>57436</v>
      </c>
      <c r="J22907">
        <v>1</v>
      </c>
    </row>
    <row r="22908" spans="1:10">
      <c r="A22908">
        <v>23821</v>
      </c>
      <c r="B22908" t="s">
        <v>959</v>
      </c>
      <c r="C22908" t="s">
        <v>26</v>
      </c>
      <c r="D22908" s="1">
        <v>44174.304340277777</v>
      </c>
      <c r="E22908" t="s">
        <v>11</v>
      </c>
      <c r="F22908" t="s">
        <v>66</v>
      </c>
      <c r="G22908" t="s">
        <v>13</v>
      </c>
      <c r="H22908">
        <v>12</v>
      </c>
      <c r="I22908">
        <v>57436</v>
      </c>
      <c r="J22908">
        <v>12</v>
      </c>
    </row>
    <row r="22909" spans="1:10">
      <c r="A22909">
        <v>23822</v>
      </c>
      <c r="B22909" t="s">
        <v>959</v>
      </c>
      <c r="C22909" t="s">
        <v>28</v>
      </c>
      <c r="D22909" s="1">
        <v>44025.559884259259</v>
      </c>
      <c r="E22909" t="s">
        <v>11</v>
      </c>
      <c r="F22909" t="s">
        <v>66</v>
      </c>
      <c r="G22909" t="s">
        <v>17</v>
      </c>
      <c r="H22909">
        <v>60</v>
      </c>
      <c r="I22909">
        <v>57436</v>
      </c>
      <c r="J22909">
        <v>7</v>
      </c>
    </row>
    <row r="22910" spans="1:10">
      <c r="A22910">
        <v>23823</v>
      </c>
      <c r="B22910" t="s">
        <v>959</v>
      </c>
      <c r="C22910" t="s">
        <v>33</v>
      </c>
      <c r="D22910" s="1">
        <v>44008.939953703702</v>
      </c>
      <c r="E22910" t="s">
        <v>11</v>
      </c>
      <c r="F22910" t="s">
        <v>66</v>
      </c>
      <c r="G22910" t="s">
        <v>17</v>
      </c>
      <c r="H22910">
        <v>72</v>
      </c>
      <c r="I22910">
        <v>57436</v>
      </c>
      <c r="J22910">
        <v>6</v>
      </c>
    </row>
    <row r="22911" spans="1:10">
      <c r="A22911">
        <v>23824</v>
      </c>
      <c r="B22911" t="s">
        <v>959</v>
      </c>
      <c r="C22911" t="s">
        <v>33</v>
      </c>
      <c r="D22911" s="1">
        <v>44211.193472222221</v>
      </c>
      <c r="E22911" t="s">
        <v>11</v>
      </c>
      <c r="F22911" t="s">
        <v>66</v>
      </c>
      <c r="G22911" t="s">
        <v>17</v>
      </c>
      <c r="H22911">
        <v>72</v>
      </c>
      <c r="I22911">
        <v>57436</v>
      </c>
      <c r="J22911">
        <v>1</v>
      </c>
    </row>
    <row r="22912" spans="1:10">
      <c r="A22912">
        <v>23825</v>
      </c>
      <c r="B22912" t="s">
        <v>959</v>
      </c>
      <c r="C22912" t="s">
        <v>10</v>
      </c>
      <c r="D22912" s="1">
        <v>44034.867743055554</v>
      </c>
      <c r="E22912" t="s">
        <v>11</v>
      </c>
      <c r="F22912" t="s">
        <v>66</v>
      </c>
      <c r="G22912" t="s">
        <v>13</v>
      </c>
      <c r="H22912">
        <v>0</v>
      </c>
      <c r="I22912">
        <v>57436</v>
      </c>
      <c r="J22912">
        <v>7</v>
      </c>
    </row>
    <row r="22913" spans="1:10">
      <c r="A22913">
        <v>23826</v>
      </c>
      <c r="B22913" t="s">
        <v>959</v>
      </c>
      <c r="C22913" t="s">
        <v>29</v>
      </c>
      <c r="D22913" s="1">
        <v>44192.099178240744</v>
      </c>
      <c r="E22913" t="s">
        <v>11</v>
      </c>
      <c r="F22913" t="s">
        <v>66</v>
      </c>
      <c r="G22913" t="s">
        <v>17</v>
      </c>
      <c r="H22913">
        <v>70</v>
      </c>
      <c r="I22913">
        <v>57436</v>
      </c>
      <c r="J22913">
        <v>12</v>
      </c>
    </row>
    <row r="22914" spans="1:10">
      <c r="A22914">
        <v>23827</v>
      </c>
      <c r="B22914" t="s">
        <v>959</v>
      </c>
      <c r="C22914" t="s">
        <v>27</v>
      </c>
      <c r="D22914" s="1">
        <v>44026.87945601852</v>
      </c>
      <c r="E22914" t="s">
        <v>11</v>
      </c>
      <c r="F22914" t="s">
        <v>66</v>
      </c>
      <c r="G22914" t="s">
        <v>17</v>
      </c>
      <c r="H22914">
        <v>50</v>
      </c>
      <c r="I22914">
        <v>57436</v>
      </c>
      <c r="J22914">
        <v>7</v>
      </c>
    </row>
    <row r="22915" spans="1:10">
      <c r="A22915">
        <v>23828</v>
      </c>
      <c r="B22915" t="s">
        <v>959</v>
      </c>
      <c r="C22915" t="s">
        <v>22</v>
      </c>
      <c r="D22915" s="1">
        <v>44351.053807870368</v>
      </c>
      <c r="E22915" t="s">
        <v>11</v>
      </c>
      <c r="F22915" t="s">
        <v>66</v>
      </c>
      <c r="G22915" t="s">
        <v>17</v>
      </c>
      <c r="H22915">
        <v>65</v>
      </c>
      <c r="I22915">
        <v>57436</v>
      </c>
      <c r="J22915">
        <v>6</v>
      </c>
    </row>
    <row r="22916" spans="1:10">
      <c r="A22916">
        <v>23829</v>
      </c>
      <c r="B22916" t="s">
        <v>959</v>
      </c>
      <c r="C22916" t="s">
        <v>15</v>
      </c>
      <c r="D22916" s="1">
        <v>44108.038587962961</v>
      </c>
      <c r="E22916" t="s">
        <v>11</v>
      </c>
      <c r="F22916" t="s">
        <v>66</v>
      </c>
      <c r="G22916" t="s">
        <v>13</v>
      </c>
      <c r="H22916">
        <v>15</v>
      </c>
      <c r="I22916">
        <v>57436</v>
      </c>
      <c r="J22916">
        <v>10</v>
      </c>
    </row>
    <row r="22917" spans="1:10">
      <c r="A22917">
        <v>23830</v>
      </c>
      <c r="B22917" t="s">
        <v>959</v>
      </c>
      <c r="C22917" t="s">
        <v>29</v>
      </c>
      <c r="D22917" s="1">
        <v>44118.66547453704</v>
      </c>
      <c r="E22917" t="s">
        <v>11</v>
      </c>
      <c r="F22917" t="s">
        <v>66</v>
      </c>
      <c r="G22917" t="s">
        <v>17</v>
      </c>
      <c r="H22917">
        <v>70</v>
      </c>
      <c r="I22917">
        <v>57436</v>
      </c>
      <c r="J22917">
        <v>10</v>
      </c>
    </row>
    <row r="22918" spans="1:10">
      <c r="A22918">
        <v>23831</v>
      </c>
      <c r="B22918" t="s">
        <v>959</v>
      </c>
      <c r="C22918" t="s">
        <v>23</v>
      </c>
      <c r="D22918" s="1">
        <v>44022.179097222222</v>
      </c>
      <c r="E22918" t="s">
        <v>11</v>
      </c>
      <c r="F22918" t="s">
        <v>66</v>
      </c>
      <c r="G22918" t="s">
        <v>19</v>
      </c>
      <c r="H22918">
        <v>20</v>
      </c>
      <c r="I22918">
        <v>57436</v>
      </c>
      <c r="J22918">
        <v>7</v>
      </c>
    </row>
    <row r="22919" spans="1:10">
      <c r="A22919">
        <v>23833</v>
      </c>
      <c r="B22919" t="s">
        <v>960</v>
      </c>
      <c r="C22919" t="s">
        <v>10</v>
      </c>
      <c r="D22919" s="1">
        <v>44284.301979166667</v>
      </c>
      <c r="E22919" t="s">
        <v>55</v>
      </c>
      <c r="F22919" t="s">
        <v>52</v>
      </c>
      <c r="G22919" t="s">
        <v>13</v>
      </c>
      <c r="H22919">
        <v>0</v>
      </c>
      <c r="I22919">
        <v>50339</v>
      </c>
      <c r="J22919">
        <v>3</v>
      </c>
    </row>
    <row r="22920" spans="1:10">
      <c r="A22920">
        <v>23834</v>
      </c>
      <c r="B22920" t="s">
        <v>960</v>
      </c>
      <c r="C22920" t="s">
        <v>10</v>
      </c>
      <c r="D22920" s="1">
        <v>44299.736388888887</v>
      </c>
      <c r="E22920" t="s">
        <v>55</v>
      </c>
      <c r="F22920" t="s">
        <v>52</v>
      </c>
      <c r="G22920" t="s">
        <v>13</v>
      </c>
      <c r="H22920">
        <v>0</v>
      </c>
      <c r="I22920">
        <v>50339</v>
      </c>
      <c r="J22920">
        <v>4</v>
      </c>
    </row>
    <row r="22921" spans="1:10">
      <c r="A22921">
        <v>23835</v>
      </c>
      <c r="B22921" t="s">
        <v>960</v>
      </c>
      <c r="C22921" t="s">
        <v>18</v>
      </c>
      <c r="D22921" s="1">
        <v>44025.596655092595</v>
      </c>
      <c r="E22921" t="s">
        <v>55</v>
      </c>
      <c r="F22921" t="s">
        <v>52</v>
      </c>
      <c r="G22921" t="s">
        <v>19</v>
      </c>
      <c r="H22921">
        <v>35</v>
      </c>
      <c r="I22921">
        <v>50339</v>
      </c>
      <c r="J22921">
        <v>7</v>
      </c>
    </row>
    <row r="22922" spans="1:10">
      <c r="A22922">
        <v>23836</v>
      </c>
      <c r="B22922" t="s">
        <v>960</v>
      </c>
      <c r="C22922" t="s">
        <v>15</v>
      </c>
      <c r="D22922" s="1">
        <v>44185.523530092592</v>
      </c>
      <c r="E22922" t="s">
        <v>55</v>
      </c>
      <c r="F22922" t="s">
        <v>52</v>
      </c>
      <c r="G22922" t="s">
        <v>13</v>
      </c>
      <c r="H22922">
        <v>15</v>
      </c>
      <c r="I22922">
        <v>50339</v>
      </c>
      <c r="J22922">
        <v>12</v>
      </c>
    </row>
    <row r="22923" spans="1:10">
      <c r="A22923">
        <v>23837</v>
      </c>
      <c r="B22923" t="s">
        <v>960</v>
      </c>
      <c r="C22923" t="s">
        <v>24</v>
      </c>
      <c r="D22923" s="1">
        <v>44192.958831018521</v>
      </c>
      <c r="E22923" t="s">
        <v>55</v>
      </c>
      <c r="F22923" t="s">
        <v>52</v>
      </c>
      <c r="G22923" t="s">
        <v>17</v>
      </c>
      <c r="H22923">
        <v>75</v>
      </c>
      <c r="I22923">
        <v>50339</v>
      </c>
      <c r="J22923">
        <v>12</v>
      </c>
    </row>
    <row r="22924" spans="1:10">
      <c r="A22924">
        <v>23838</v>
      </c>
      <c r="B22924" t="s">
        <v>960</v>
      </c>
      <c r="C22924" t="s">
        <v>14</v>
      </c>
      <c r="D22924" s="1">
        <v>44174.081122685187</v>
      </c>
      <c r="E22924" t="s">
        <v>55</v>
      </c>
      <c r="F22924" t="s">
        <v>52</v>
      </c>
      <c r="G22924" t="s">
        <v>13</v>
      </c>
      <c r="H22924">
        <v>10</v>
      </c>
      <c r="I22924">
        <v>50339</v>
      </c>
      <c r="J22924">
        <v>12</v>
      </c>
    </row>
    <row r="22925" spans="1:10">
      <c r="A22925">
        <v>23839</v>
      </c>
      <c r="B22925" t="s">
        <v>960</v>
      </c>
      <c r="C22925" t="s">
        <v>16</v>
      </c>
      <c r="D22925" s="1">
        <v>44267.206377314818</v>
      </c>
      <c r="E22925" t="s">
        <v>55</v>
      </c>
      <c r="F22925" t="s">
        <v>52</v>
      </c>
      <c r="G22925" t="s">
        <v>17</v>
      </c>
      <c r="H22925">
        <v>30</v>
      </c>
      <c r="I22925">
        <v>50339</v>
      </c>
      <c r="J22925">
        <v>3</v>
      </c>
    </row>
    <row r="22926" spans="1:10">
      <c r="A22926">
        <v>23840</v>
      </c>
      <c r="B22926" t="s">
        <v>960</v>
      </c>
      <c r="C22926" t="s">
        <v>26</v>
      </c>
      <c r="D22926" s="1">
        <v>44244.945335648146</v>
      </c>
      <c r="E22926" t="s">
        <v>55</v>
      </c>
      <c r="F22926" t="s">
        <v>52</v>
      </c>
      <c r="G22926" t="s">
        <v>13</v>
      </c>
      <c r="H22926">
        <v>12</v>
      </c>
      <c r="I22926">
        <v>50339</v>
      </c>
      <c r="J22926">
        <v>2</v>
      </c>
    </row>
    <row r="22927" spans="1:10">
      <c r="A22927">
        <v>23841</v>
      </c>
      <c r="B22927" t="s">
        <v>960</v>
      </c>
      <c r="C22927" t="s">
        <v>23</v>
      </c>
      <c r="D22927" s="1">
        <v>44183.058518518519</v>
      </c>
      <c r="E22927" t="s">
        <v>55</v>
      </c>
      <c r="F22927" t="s">
        <v>52</v>
      </c>
      <c r="G22927" t="s">
        <v>19</v>
      </c>
      <c r="H22927">
        <v>20</v>
      </c>
      <c r="I22927">
        <v>50339</v>
      </c>
      <c r="J22927">
        <v>12</v>
      </c>
    </row>
    <row r="22928" spans="1:10">
      <c r="A22928">
        <v>23842</v>
      </c>
      <c r="B22928" t="s">
        <v>960</v>
      </c>
      <c r="C22928" t="s">
        <v>15</v>
      </c>
      <c r="D22928" s="1">
        <v>44325.867083333331</v>
      </c>
      <c r="E22928" t="s">
        <v>55</v>
      </c>
      <c r="F22928" t="s">
        <v>52</v>
      </c>
      <c r="G22928" t="s">
        <v>13</v>
      </c>
      <c r="H22928">
        <v>15</v>
      </c>
      <c r="I22928">
        <v>50339</v>
      </c>
      <c r="J22928">
        <v>5</v>
      </c>
    </row>
    <row r="22929" spans="1:10">
      <c r="A22929">
        <v>23843</v>
      </c>
      <c r="B22929" t="s">
        <v>960</v>
      </c>
      <c r="C22929" t="s">
        <v>29</v>
      </c>
      <c r="D22929" s="1">
        <v>44242.339953703704</v>
      </c>
      <c r="E22929" t="s">
        <v>55</v>
      </c>
      <c r="F22929" t="s">
        <v>52</v>
      </c>
      <c r="G22929" t="s">
        <v>17</v>
      </c>
      <c r="H22929">
        <v>70</v>
      </c>
      <c r="I22929">
        <v>50339</v>
      </c>
      <c r="J22929">
        <v>2</v>
      </c>
    </row>
    <row r="22930" spans="1:10">
      <c r="A22930">
        <v>23844</v>
      </c>
      <c r="B22930" t="s">
        <v>960</v>
      </c>
      <c r="C22930" t="s">
        <v>16</v>
      </c>
      <c r="D22930" s="1">
        <v>44352.425243055557</v>
      </c>
      <c r="E22930" t="s">
        <v>55</v>
      </c>
      <c r="F22930" t="s">
        <v>52</v>
      </c>
      <c r="G22930" t="s">
        <v>17</v>
      </c>
      <c r="H22930">
        <v>30</v>
      </c>
      <c r="I22930">
        <v>50339</v>
      </c>
      <c r="J22930">
        <v>6</v>
      </c>
    </row>
    <row r="22931" spans="1:10">
      <c r="A22931">
        <v>23845</v>
      </c>
      <c r="B22931" t="s">
        <v>960</v>
      </c>
      <c r="C22931" t="s">
        <v>10</v>
      </c>
      <c r="D22931" s="1">
        <v>44284.415798611109</v>
      </c>
      <c r="E22931" t="s">
        <v>55</v>
      </c>
      <c r="F22931" t="s">
        <v>52</v>
      </c>
      <c r="G22931" t="s">
        <v>13</v>
      </c>
      <c r="H22931">
        <v>0</v>
      </c>
      <c r="I22931">
        <v>50339</v>
      </c>
      <c r="J22931">
        <v>3</v>
      </c>
    </row>
    <row r="22932" spans="1:10">
      <c r="A22932">
        <v>23846</v>
      </c>
      <c r="B22932" t="s">
        <v>960</v>
      </c>
      <c r="C22932" t="s">
        <v>20</v>
      </c>
      <c r="D22932" s="1">
        <v>44345.832986111112</v>
      </c>
      <c r="E22932" t="s">
        <v>55</v>
      </c>
      <c r="F22932" t="s">
        <v>52</v>
      </c>
      <c r="G22932" t="s">
        <v>17</v>
      </c>
      <c r="H22932">
        <v>70</v>
      </c>
      <c r="I22932">
        <v>50339</v>
      </c>
      <c r="J22932">
        <v>5</v>
      </c>
    </row>
    <row r="22933" spans="1:10">
      <c r="A22933">
        <v>23847</v>
      </c>
      <c r="B22933" t="s">
        <v>960</v>
      </c>
      <c r="C22933" t="s">
        <v>22</v>
      </c>
      <c r="D22933" s="1">
        <v>44011.726817129631</v>
      </c>
      <c r="E22933" t="s">
        <v>55</v>
      </c>
      <c r="F22933" t="s">
        <v>52</v>
      </c>
      <c r="G22933" t="s">
        <v>17</v>
      </c>
      <c r="H22933">
        <v>65</v>
      </c>
      <c r="I22933">
        <v>50339</v>
      </c>
      <c r="J22933">
        <v>6</v>
      </c>
    </row>
    <row r="22934" spans="1:10">
      <c r="A22934">
        <v>23848</v>
      </c>
      <c r="B22934" t="s">
        <v>960</v>
      </c>
      <c r="C22934" t="s">
        <v>25</v>
      </c>
      <c r="D22934" s="1">
        <v>44072.970636574071</v>
      </c>
      <c r="E22934" t="s">
        <v>55</v>
      </c>
      <c r="F22934" t="s">
        <v>52</v>
      </c>
      <c r="G22934" t="s">
        <v>17</v>
      </c>
      <c r="H22934">
        <v>45</v>
      </c>
      <c r="I22934">
        <v>50339</v>
      </c>
      <c r="J22934">
        <v>8</v>
      </c>
    </row>
    <row r="22935" spans="1:10">
      <c r="A22935">
        <v>23849</v>
      </c>
      <c r="B22935" t="s">
        <v>960</v>
      </c>
      <c r="C22935" t="s">
        <v>27</v>
      </c>
      <c r="D22935" s="1">
        <v>44222.406342592592</v>
      </c>
      <c r="E22935" t="s">
        <v>55</v>
      </c>
      <c r="F22935" t="s">
        <v>52</v>
      </c>
      <c r="G22935" t="s">
        <v>17</v>
      </c>
      <c r="H22935">
        <v>50</v>
      </c>
      <c r="I22935">
        <v>50339</v>
      </c>
      <c r="J22935">
        <v>1</v>
      </c>
    </row>
    <row r="22936" spans="1:10">
      <c r="A22936">
        <v>23850</v>
      </c>
      <c r="B22936" t="s">
        <v>960</v>
      </c>
      <c r="C22936" t="s">
        <v>15</v>
      </c>
      <c r="D22936" s="1">
        <v>44165.366388888891</v>
      </c>
      <c r="E22936" t="s">
        <v>55</v>
      </c>
      <c r="F22936" t="s">
        <v>52</v>
      </c>
      <c r="G22936" t="s">
        <v>13</v>
      </c>
      <c r="H22936">
        <v>15</v>
      </c>
      <c r="I22936">
        <v>50339</v>
      </c>
      <c r="J22936">
        <v>11</v>
      </c>
    </row>
    <row r="22937" spans="1:10">
      <c r="A22937">
        <v>23851</v>
      </c>
      <c r="B22937" t="s">
        <v>960</v>
      </c>
      <c r="C22937" t="s">
        <v>15</v>
      </c>
      <c r="D22937" s="1">
        <v>44181.535763888889</v>
      </c>
      <c r="E22937" t="s">
        <v>55</v>
      </c>
      <c r="F22937" t="s">
        <v>52</v>
      </c>
      <c r="G22937" t="s">
        <v>13</v>
      </c>
      <c r="H22937">
        <v>15</v>
      </c>
      <c r="I22937">
        <v>50339</v>
      </c>
      <c r="J22937">
        <v>12</v>
      </c>
    </row>
    <row r="22938" spans="1:10">
      <c r="A22938">
        <v>23852</v>
      </c>
      <c r="B22938" t="s">
        <v>960</v>
      </c>
      <c r="C22938" t="s">
        <v>33</v>
      </c>
      <c r="D22938" s="1">
        <v>44319.974895833337</v>
      </c>
      <c r="E22938" t="s">
        <v>55</v>
      </c>
      <c r="F22938" t="s">
        <v>52</v>
      </c>
      <c r="G22938" t="s">
        <v>17</v>
      </c>
      <c r="H22938">
        <v>72</v>
      </c>
      <c r="I22938">
        <v>50339</v>
      </c>
      <c r="J22938">
        <v>5</v>
      </c>
    </row>
    <row r="22939" spans="1:10">
      <c r="A22939">
        <v>23853</v>
      </c>
      <c r="B22939" t="s">
        <v>960</v>
      </c>
      <c r="C22939" t="s">
        <v>14</v>
      </c>
      <c r="D22939" s="1">
        <v>44188.680231481485</v>
      </c>
      <c r="E22939" t="s">
        <v>55</v>
      </c>
      <c r="F22939" t="s">
        <v>52</v>
      </c>
      <c r="G22939" t="s">
        <v>13</v>
      </c>
      <c r="H22939">
        <v>10</v>
      </c>
      <c r="I22939">
        <v>50339</v>
      </c>
      <c r="J22939">
        <v>12</v>
      </c>
    </row>
    <row r="22940" spans="1:10">
      <c r="A22940">
        <v>23854</v>
      </c>
      <c r="B22940" t="s">
        <v>960</v>
      </c>
      <c r="C22940" t="s">
        <v>15</v>
      </c>
      <c r="D22940" s="1">
        <v>44349.955682870372</v>
      </c>
      <c r="E22940" t="s">
        <v>55</v>
      </c>
      <c r="F22940" t="s">
        <v>52</v>
      </c>
      <c r="G22940" t="s">
        <v>13</v>
      </c>
      <c r="H22940">
        <v>15</v>
      </c>
      <c r="I22940">
        <v>50339</v>
      </c>
      <c r="J22940">
        <v>6</v>
      </c>
    </row>
    <row r="22941" spans="1:10">
      <c r="A22941">
        <v>23855</v>
      </c>
      <c r="B22941" t="s">
        <v>960</v>
      </c>
      <c r="C22941" t="s">
        <v>23</v>
      </c>
      <c r="D22941" s="1">
        <v>44025.487326388888</v>
      </c>
      <c r="E22941" t="s">
        <v>55</v>
      </c>
      <c r="F22941" t="s">
        <v>52</v>
      </c>
      <c r="G22941" t="s">
        <v>19</v>
      </c>
      <c r="H22941">
        <v>20</v>
      </c>
      <c r="I22941">
        <v>50339</v>
      </c>
      <c r="J22941">
        <v>7</v>
      </c>
    </row>
    <row r="22942" spans="1:10">
      <c r="A22942">
        <v>23856</v>
      </c>
      <c r="B22942" t="s">
        <v>960</v>
      </c>
      <c r="C22942" t="s">
        <v>28</v>
      </c>
      <c r="D22942" s="1">
        <v>44303.058321759258</v>
      </c>
      <c r="E22942" t="s">
        <v>55</v>
      </c>
      <c r="F22942" t="s">
        <v>52</v>
      </c>
      <c r="G22942" t="s">
        <v>17</v>
      </c>
      <c r="H22942">
        <v>60</v>
      </c>
      <c r="I22942">
        <v>50339</v>
      </c>
      <c r="J22942">
        <v>4</v>
      </c>
    </row>
    <row r="22943" spans="1:10">
      <c r="A22943">
        <v>23857</v>
      </c>
      <c r="B22943" t="s">
        <v>960</v>
      </c>
      <c r="C22943" t="s">
        <v>26</v>
      </c>
      <c r="D22943" s="1">
        <v>44203.512974537036</v>
      </c>
      <c r="E22943" t="s">
        <v>55</v>
      </c>
      <c r="F22943" t="s">
        <v>52</v>
      </c>
      <c r="G22943" t="s">
        <v>13</v>
      </c>
      <c r="H22943">
        <v>12</v>
      </c>
      <c r="I22943">
        <v>50339</v>
      </c>
      <c r="J22943">
        <v>1</v>
      </c>
    </row>
    <row r="22944" spans="1:10">
      <c r="A22944">
        <v>23858</v>
      </c>
      <c r="B22944" t="s">
        <v>960</v>
      </c>
      <c r="C22944" t="s">
        <v>21</v>
      </c>
      <c r="D22944" s="1">
        <v>44287.229467592595</v>
      </c>
      <c r="E22944" t="s">
        <v>55</v>
      </c>
      <c r="F22944" t="s">
        <v>52</v>
      </c>
      <c r="G22944" t="s">
        <v>13</v>
      </c>
      <c r="H22944">
        <v>5</v>
      </c>
      <c r="I22944">
        <v>50339</v>
      </c>
      <c r="J22944">
        <v>4</v>
      </c>
    </row>
    <row r="22945" spans="1:10">
      <c r="A22945">
        <v>23859</v>
      </c>
      <c r="B22945" t="s">
        <v>960</v>
      </c>
      <c r="C22945" t="s">
        <v>14</v>
      </c>
      <c r="D22945" s="1">
        <v>44314.454004629632</v>
      </c>
      <c r="E22945" t="s">
        <v>55</v>
      </c>
      <c r="F22945" t="s">
        <v>52</v>
      </c>
      <c r="G22945" t="s">
        <v>13</v>
      </c>
      <c r="H22945">
        <v>10</v>
      </c>
      <c r="I22945">
        <v>50339</v>
      </c>
      <c r="J22945">
        <v>4</v>
      </c>
    </row>
    <row r="22946" spans="1:10">
      <c r="A22946">
        <v>23860</v>
      </c>
      <c r="B22946" t="s">
        <v>960</v>
      </c>
      <c r="C22946" t="s">
        <v>16</v>
      </c>
      <c r="D22946" s="1">
        <v>44197.941793981481</v>
      </c>
      <c r="E22946" t="s">
        <v>55</v>
      </c>
      <c r="F22946" t="s">
        <v>52</v>
      </c>
      <c r="G22946" t="s">
        <v>17</v>
      </c>
      <c r="H22946">
        <v>30</v>
      </c>
      <c r="I22946">
        <v>50339</v>
      </c>
      <c r="J22946">
        <v>1</v>
      </c>
    </row>
    <row r="22947" spans="1:10">
      <c r="A22947">
        <v>23861</v>
      </c>
      <c r="B22947" t="s">
        <v>960</v>
      </c>
      <c r="C22947" t="s">
        <v>33</v>
      </c>
      <c r="D22947" s="1">
        <v>44318.891643518517</v>
      </c>
      <c r="E22947" t="s">
        <v>55</v>
      </c>
      <c r="F22947" t="s">
        <v>52</v>
      </c>
      <c r="G22947" t="s">
        <v>17</v>
      </c>
      <c r="H22947">
        <v>72</v>
      </c>
      <c r="I22947">
        <v>50339</v>
      </c>
      <c r="J22947">
        <v>5</v>
      </c>
    </row>
    <row r="22948" spans="1:10">
      <c r="A22948">
        <v>23862</v>
      </c>
      <c r="B22948" t="s">
        <v>960</v>
      </c>
      <c r="C22948" t="s">
        <v>26</v>
      </c>
      <c r="D22948" s="1">
        <v>44314.207106481481</v>
      </c>
      <c r="E22948" t="s">
        <v>55</v>
      </c>
      <c r="F22948" t="s">
        <v>52</v>
      </c>
      <c r="G22948" t="s">
        <v>13</v>
      </c>
      <c r="H22948">
        <v>12</v>
      </c>
      <c r="I22948">
        <v>50339</v>
      </c>
      <c r="J22948">
        <v>4</v>
      </c>
    </row>
    <row r="22949" spans="1:10">
      <c r="A22949">
        <v>23863</v>
      </c>
      <c r="B22949" t="s">
        <v>960</v>
      </c>
      <c r="C22949" t="s">
        <v>28</v>
      </c>
      <c r="D22949" s="1">
        <v>44159.127581018518</v>
      </c>
      <c r="E22949" t="s">
        <v>55</v>
      </c>
      <c r="F22949" t="s">
        <v>52</v>
      </c>
      <c r="G22949" t="s">
        <v>17</v>
      </c>
      <c r="H22949">
        <v>60</v>
      </c>
      <c r="I22949">
        <v>50339</v>
      </c>
      <c r="J22949">
        <v>11</v>
      </c>
    </row>
    <row r="22950" spans="1:10">
      <c r="A22950">
        <v>23864</v>
      </c>
      <c r="B22950" t="s">
        <v>960</v>
      </c>
      <c r="C22950" t="s">
        <v>26</v>
      </c>
      <c r="D22950" s="1">
        <v>44267.212824074071</v>
      </c>
      <c r="E22950" t="s">
        <v>55</v>
      </c>
      <c r="F22950" t="s">
        <v>52</v>
      </c>
      <c r="G22950" t="s">
        <v>13</v>
      </c>
      <c r="H22950">
        <v>12</v>
      </c>
      <c r="I22950">
        <v>50339</v>
      </c>
      <c r="J22950">
        <v>3</v>
      </c>
    </row>
    <row r="22951" spans="1:10">
      <c r="A22951">
        <v>23865</v>
      </c>
      <c r="B22951" t="s">
        <v>960</v>
      </c>
      <c r="C22951" t="s">
        <v>16</v>
      </c>
      <c r="D22951" s="1">
        <v>44086.406481481485</v>
      </c>
      <c r="E22951" t="s">
        <v>55</v>
      </c>
      <c r="F22951" t="s">
        <v>52</v>
      </c>
      <c r="G22951" t="s">
        <v>17</v>
      </c>
      <c r="H22951">
        <v>30</v>
      </c>
      <c r="I22951">
        <v>50339</v>
      </c>
      <c r="J22951">
        <v>9</v>
      </c>
    </row>
    <row r="22952" spans="1:10">
      <c r="A22952">
        <v>23866</v>
      </c>
      <c r="B22952" t="s">
        <v>960</v>
      </c>
      <c r="C22952" t="s">
        <v>29</v>
      </c>
      <c r="D22952" s="1">
        <v>44228.044004629628</v>
      </c>
      <c r="E22952" t="s">
        <v>55</v>
      </c>
      <c r="F22952" t="s">
        <v>52</v>
      </c>
      <c r="G22952" t="s">
        <v>17</v>
      </c>
      <c r="H22952">
        <v>70</v>
      </c>
      <c r="I22952">
        <v>50339</v>
      </c>
      <c r="J22952">
        <v>2</v>
      </c>
    </row>
    <row r="22953" spans="1:10">
      <c r="A22953">
        <v>23867</v>
      </c>
      <c r="B22953" t="s">
        <v>960</v>
      </c>
      <c r="C22953" t="s">
        <v>10</v>
      </c>
      <c r="D22953" s="1">
        <v>44220.285451388889</v>
      </c>
      <c r="E22953" t="s">
        <v>55</v>
      </c>
      <c r="F22953" t="s">
        <v>52</v>
      </c>
      <c r="G22953" t="s">
        <v>13</v>
      </c>
      <c r="H22953">
        <v>0</v>
      </c>
      <c r="I22953">
        <v>50339</v>
      </c>
      <c r="J22953">
        <v>1</v>
      </c>
    </row>
    <row r="22954" spans="1:10">
      <c r="A22954">
        <v>23868</v>
      </c>
      <c r="B22954" t="s">
        <v>960</v>
      </c>
      <c r="C22954" t="s">
        <v>25</v>
      </c>
      <c r="D22954" s="1">
        <v>44254.401643518519</v>
      </c>
      <c r="E22954" t="s">
        <v>55</v>
      </c>
      <c r="F22954" t="s">
        <v>52</v>
      </c>
      <c r="G22954" t="s">
        <v>17</v>
      </c>
      <c r="H22954">
        <v>45</v>
      </c>
      <c r="I22954">
        <v>50339</v>
      </c>
      <c r="J22954">
        <v>2</v>
      </c>
    </row>
    <row r="22955" spans="1:10">
      <c r="A22955">
        <v>23870</v>
      </c>
      <c r="B22955" t="s">
        <v>961</v>
      </c>
      <c r="C22955" t="s">
        <v>24</v>
      </c>
      <c r="D22955" s="1">
        <v>44175.684282407405</v>
      </c>
      <c r="E22955" t="s">
        <v>11</v>
      </c>
      <c r="F22955" t="s">
        <v>41</v>
      </c>
      <c r="G22955" t="s">
        <v>17</v>
      </c>
      <c r="H22955">
        <v>75</v>
      </c>
      <c r="I22955">
        <v>64756</v>
      </c>
      <c r="J22955">
        <v>12</v>
      </c>
    </row>
    <row r="22956" spans="1:10">
      <c r="A22956">
        <v>23871</v>
      </c>
      <c r="B22956" t="s">
        <v>961</v>
      </c>
      <c r="C22956" t="s">
        <v>24</v>
      </c>
      <c r="D22956" s="1">
        <v>44099.146099537036</v>
      </c>
      <c r="E22956" t="s">
        <v>11</v>
      </c>
      <c r="F22956" t="s">
        <v>41</v>
      </c>
      <c r="G22956" t="s">
        <v>17</v>
      </c>
      <c r="H22956">
        <v>75</v>
      </c>
      <c r="I22956">
        <v>64756</v>
      </c>
      <c r="J22956">
        <v>9</v>
      </c>
    </row>
    <row r="22957" spans="1:10">
      <c r="A22957">
        <v>23872</v>
      </c>
      <c r="B22957" t="s">
        <v>961</v>
      </c>
      <c r="C22957" t="s">
        <v>16</v>
      </c>
      <c r="D22957" s="1">
        <v>44194.97078703704</v>
      </c>
      <c r="E22957" t="s">
        <v>11</v>
      </c>
      <c r="F22957" t="s">
        <v>41</v>
      </c>
      <c r="G22957" t="s">
        <v>17</v>
      </c>
      <c r="H22957">
        <v>30</v>
      </c>
      <c r="I22957">
        <v>64756</v>
      </c>
      <c r="J22957">
        <v>12</v>
      </c>
    </row>
    <row r="22958" spans="1:10">
      <c r="A22958">
        <v>23873</v>
      </c>
      <c r="B22958" t="s">
        <v>961</v>
      </c>
      <c r="C22958" t="s">
        <v>22</v>
      </c>
      <c r="D22958" s="1">
        <v>44048.084513888891</v>
      </c>
      <c r="E22958" t="s">
        <v>11</v>
      </c>
      <c r="F22958" t="s">
        <v>41</v>
      </c>
      <c r="G22958" t="s">
        <v>17</v>
      </c>
      <c r="H22958">
        <v>65</v>
      </c>
      <c r="I22958">
        <v>64756</v>
      </c>
      <c r="J22958">
        <v>8</v>
      </c>
    </row>
    <row r="22959" spans="1:10">
      <c r="A22959">
        <v>23874</v>
      </c>
      <c r="B22959" t="s">
        <v>961</v>
      </c>
      <c r="C22959" t="s">
        <v>14</v>
      </c>
      <c r="D22959" s="1">
        <v>44364.308472222219</v>
      </c>
      <c r="E22959" t="s">
        <v>11</v>
      </c>
      <c r="F22959" t="s">
        <v>41</v>
      </c>
      <c r="G22959" t="s">
        <v>13</v>
      </c>
      <c r="H22959">
        <v>10</v>
      </c>
      <c r="I22959">
        <v>64756</v>
      </c>
      <c r="J22959">
        <v>6</v>
      </c>
    </row>
    <row r="22960" spans="1:10">
      <c r="A22960">
        <v>23875</v>
      </c>
      <c r="B22960" t="s">
        <v>961</v>
      </c>
      <c r="C22960" t="s">
        <v>27</v>
      </c>
      <c r="D22960" s="1">
        <v>44137.874259259261</v>
      </c>
      <c r="E22960" t="s">
        <v>11</v>
      </c>
      <c r="F22960" t="s">
        <v>41</v>
      </c>
      <c r="G22960" t="s">
        <v>17</v>
      </c>
      <c r="H22960">
        <v>50</v>
      </c>
      <c r="I22960">
        <v>64756</v>
      </c>
      <c r="J22960">
        <v>11</v>
      </c>
    </row>
    <row r="22961" spans="1:10">
      <c r="A22961">
        <v>23876</v>
      </c>
      <c r="B22961" t="s">
        <v>961</v>
      </c>
      <c r="C22961" t="s">
        <v>24</v>
      </c>
      <c r="D22961" s="1">
        <v>44160.036562499998</v>
      </c>
      <c r="E22961" t="s">
        <v>11</v>
      </c>
      <c r="F22961" t="s">
        <v>41</v>
      </c>
      <c r="G22961" t="s">
        <v>17</v>
      </c>
      <c r="H22961">
        <v>75</v>
      </c>
      <c r="I22961">
        <v>64756</v>
      </c>
      <c r="J22961">
        <v>11</v>
      </c>
    </row>
    <row r="22962" spans="1:10">
      <c r="A22962">
        <v>23877</v>
      </c>
      <c r="B22962" t="s">
        <v>961</v>
      </c>
      <c r="C22962" t="s">
        <v>33</v>
      </c>
      <c r="D22962" s="1">
        <v>44034.726701388892</v>
      </c>
      <c r="E22962" t="s">
        <v>11</v>
      </c>
      <c r="F22962" t="s">
        <v>41</v>
      </c>
      <c r="G22962" t="s">
        <v>17</v>
      </c>
      <c r="H22962">
        <v>72</v>
      </c>
      <c r="I22962">
        <v>64756</v>
      </c>
      <c r="J22962">
        <v>7</v>
      </c>
    </row>
    <row r="22963" spans="1:10">
      <c r="A22963">
        <v>23878</v>
      </c>
      <c r="B22963" t="s">
        <v>961</v>
      </c>
      <c r="C22963" t="s">
        <v>26</v>
      </c>
      <c r="D22963" s="1">
        <v>44327.595960648148</v>
      </c>
      <c r="E22963" t="s">
        <v>11</v>
      </c>
      <c r="F22963" t="s">
        <v>41</v>
      </c>
      <c r="G22963" t="s">
        <v>13</v>
      </c>
      <c r="H22963">
        <v>12</v>
      </c>
      <c r="I22963">
        <v>64756</v>
      </c>
      <c r="J22963">
        <v>5</v>
      </c>
    </row>
    <row r="22964" spans="1:10">
      <c r="A22964">
        <v>23879</v>
      </c>
      <c r="B22964" t="s">
        <v>961</v>
      </c>
      <c r="C22964" t="s">
        <v>28</v>
      </c>
      <c r="D22964" s="1">
        <v>44006.061666666668</v>
      </c>
      <c r="E22964" t="s">
        <v>11</v>
      </c>
      <c r="F22964" t="s">
        <v>41</v>
      </c>
      <c r="G22964" t="s">
        <v>17</v>
      </c>
      <c r="H22964">
        <v>60</v>
      </c>
      <c r="I22964">
        <v>64756</v>
      </c>
      <c r="J22964">
        <v>6</v>
      </c>
    </row>
    <row r="22965" spans="1:10">
      <c r="A22965">
        <v>23880</v>
      </c>
      <c r="B22965" t="s">
        <v>961</v>
      </c>
      <c r="C22965" t="s">
        <v>24</v>
      </c>
      <c r="D22965" s="1">
        <v>44309.423159722224</v>
      </c>
      <c r="E22965" t="s">
        <v>11</v>
      </c>
      <c r="F22965" t="s">
        <v>41</v>
      </c>
      <c r="G22965" t="s">
        <v>17</v>
      </c>
      <c r="H22965">
        <v>75</v>
      </c>
      <c r="I22965">
        <v>64756</v>
      </c>
      <c r="J22965">
        <v>4</v>
      </c>
    </row>
    <row r="22966" spans="1:10">
      <c r="A22966">
        <v>23881</v>
      </c>
      <c r="B22966" t="s">
        <v>961</v>
      </c>
      <c r="C22966" t="s">
        <v>22</v>
      </c>
      <c r="D22966" s="1">
        <v>44165.55846064815</v>
      </c>
      <c r="E22966" t="s">
        <v>11</v>
      </c>
      <c r="F22966" t="s">
        <v>41</v>
      </c>
      <c r="G22966" t="s">
        <v>17</v>
      </c>
      <c r="H22966">
        <v>65</v>
      </c>
      <c r="I22966">
        <v>64756</v>
      </c>
      <c r="J22966">
        <v>11</v>
      </c>
    </row>
    <row r="22967" spans="1:10">
      <c r="A22967">
        <v>23882</v>
      </c>
      <c r="B22967" t="s">
        <v>961</v>
      </c>
      <c r="C22967" t="s">
        <v>10</v>
      </c>
      <c r="D22967" s="1">
        <v>44325.681643518517</v>
      </c>
      <c r="E22967" t="s">
        <v>11</v>
      </c>
      <c r="F22967" t="s">
        <v>41</v>
      </c>
      <c r="G22967" t="s">
        <v>13</v>
      </c>
      <c r="H22967">
        <v>0</v>
      </c>
      <c r="I22967">
        <v>64756</v>
      </c>
      <c r="J22967">
        <v>5</v>
      </c>
    </row>
    <row r="22968" spans="1:10">
      <c r="A22968">
        <v>23883</v>
      </c>
      <c r="B22968" t="s">
        <v>961</v>
      </c>
      <c r="C22968" t="s">
        <v>14</v>
      </c>
      <c r="D22968" s="1">
        <v>44015.797280092593</v>
      </c>
      <c r="E22968" t="s">
        <v>11</v>
      </c>
      <c r="F22968" t="s">
        <v>41</v>
      </c>
      <c r="G22968" t="s">
        <v>13</v>
      </c>
      <c r="H22968">
        <v>10</v>
      </c>
      <c r="I22968">
        <v>64756</v>
      </c>
      <c r="J22968">
        <v>7</v>
      </c>
    </row>
    <row r="22969" spans="1:10">
      <c r="A22969">
        <v>23884</v>
      </c>
      <c r="B22969" t="s">
        <v>961</v>
      </c>
      <c r="C22969" t="s">
        <v>22</v>
      </c>
      <c r="D22969" s="1">
        <v>44124.024976851855</v>
      </c>
      <c r="E22969" t="s">
        <v>11</v>
      </c>
      <c r="F22969" t="s">
        <v>41</v>
      </c>
      <c r="G22969" t="s">
        <v>17</v>
      </c>
      <c r="H22969">
        <v>65</v>
      </c>
      <c r="I22969">
        <v>64756</v>
      </c>
      <c r="J22969">
        <v>10</v>
      </c>
    </row>
    <row r="22970" spans="1:10">
      <c r="A22970">
        <v>23885</v>
      </c>
      <c r="B22970" t="s">
        <v>961</v>
      </c>
      <c r="C22970" t="s">
        <v>22</v>
      </c>
      <c r="D22970" s="1">
        <v>44180.068043981482</v>
      </c>
      <c r="E22970" t="s">
        <v>11</v>
      </c>
      <c r="F22970" t="s">
        <v>41</v>
      </c>
      <c r="G22970" t="s">
        <v>17</v>
      </c>
      <c r="H22970">
        <v>65</v>
      </c>
      <c r="I22970">
        <v>64756</v>
      </c>
      <c r="J22970">
        <v>12</v>
      </c>
    </row>
    <row r="22971" spans="1:10">
      <c r="A22971">
        <v>23886</v>
      </c>
      <c r="B22971" t="s">
        <v>961</v>
      </c>
      <c r="C22971" t="s">
        <v>25</v>
      </c>
      <c r="D22971" s="1">
        <v>44000.369131944448</v>
      </c>
      <c r="E22971" t="s">
        <v>11</v>
      </c>
      <c r="F22971" t="s">
        <v>41</v>
      </c>
      <c r="G22971" t="s">
        <v>17</v>
      </c>
      <c r="H22971">
        <v>45</v>
      </c>
      <c r="I22971">
        <v>64756</v>
      </c>
      <c r="J22971">
        <v>6</v>
      </c>
    </row>
    <row r="22972" spans="1:10">
      <c r="A22972">
        <v>23887</v>
      </c>
      <c r="B22972" t="s">
        <v>961</v>
      </c>
      <c r="C22972" t="s">
        <v>33</v>
      </c>
      <c r="D22972" s="1">
        <v>44253.596099537041</v>
      </c>
      <c r="E22972" t="s">
        <v>11</v>
      </c>
      <c r="F22972" t="s">
        <v>41</v>
      </c>
      <c r="G22972" t="s">
        <v>17</v>
      </c>
      <c r="H22972">
        <v>72</v>
      </c>
      <c r="I22972">
        <v>64756</v>
      </c>
      <c r="J22972">
        <v>2</v>
      </c>
    </row>
    <row r="22973" spans="1:10">
      <c r="A22973">
        <v>23888</v>
      </c>
      <c r="B22973" t="s">
        <v>961</v>
      </c>
      <c r="C22973" t="s">
        <v>21</v>
      </c>
      <c r="D22973" s="1">
        <v>44139.752835648149</v>
      </c>
      <c r="E22973" t="s">
        <v>11</v>
      </c>
      <c r="F22973" t="s">
        <v>41</v>
      </c>
      <c r="G22973" t="s">
        <v>13</v>
      </c>
      <c r="H22973">
        <v>5</v>
      </c>
      <c r="I22973">
        <v>64756</v>
      </c>
      <c r="J22973">
        <v>11</v>
      </c>
    </row>
    <row r="22974" spans="1:10">
      <c r="A22974">
        <v>23889</v>
      </c>
      <c r="B22974" t="s">
        <v>961</v>
      </c>
      <c r="C22974" t="s">
        <v>22</v>
      </c>
      <c r="D22974" s="1">
        <v>44202.106296296297</v>
      </c>
      <c r="E22974" t="s">
        <v>11</v>
      </c>
      <c r="F22974" t="s">
        <v>41</v>
      </c>
      <c r="G22974" t="s">
        <v>17</v>
      </c>
      <c r="H22974">
        <v>65</v>
      </c>
      <c r="I22974">
        <v>64756</v>
      </c>
      <c r="J22974">
        <v>1</v>
      </c>
    </row>
    <row r="22975" spans="1:10">
      <c r="A22975">
        <v>23890</v>
      </c>
      <c r="B22975" t="s">
        <v>961</v>
      </c>
      <c r="C22975" t="s">
        <v>14</v>
      </c>
      <c r="D22975" s="1">
        <v>44117.092685185184</v>
      </c>
      <c r="E22975" t="s">
        <v>11</v>
      </c>
      <c r="F22975" t="s">
        <v>41</v>
      </c>
      <c r="G22975" t="s">
        <v>13</v>
      </c>
      <c r="H22975">
        <v>10</v>
      </c>
      <c r="I22975">
        <v>64756</v>
      </c>
      <c r="J22975">
        <v>10</v>
      </c>
    </row>
    <row r="22976" spans="1:10">
      <c r="A22976">
        <v>23891</v>
      </c>
      <c r="B22976" t="s">
        <v>961</v>
      </c>
      <c r="C22976" t="s">
        <v>22</v>
      </c>
      <c r="D22976" s="1">
        <v>44314.437175925923</v>
      </c>
      <c r="E22976" t="s">
        <v>11</v>
      </c>
      <c r="F22976" t="s">
        <v>41</v>
      </c>
      <c r="G22976" t="s">
        <v>17</v>
      </c>
      <c r="H22976">
        <v>65</v>
      </c>
      <c r="I22976">
        <v>64756</v>
      </c>
      <c r="J22976">
        <v>4</v>
      </c>
    </row>
    <row r="22977" spans="1:10">
      <c r="A22977">
        <v>23892</v>
      </c>
      <c r="B22977" t="s">
        <v>961</v>
      </c>
      <c r="C22977" t="s">
        <v>27</v>
      </c>
      <c r="D22977" s="1">
        <v>44223.654780092591</v>
      </c>
      <c r="E22977" t="s">
        <v>11</v>
      </c>
      <c r="F22977" t="s">
        <v>41</v>
      </c>
      <c r="G22977" t="s">
        <v>17</v>
      </c>
      <c r="H22977">
        <v>50</v>
      </c>
      <c r="I22977">
        <v>64756</v>
      </c>
      <c r="J22977">
        <v>1</v>
      </c>
    </row>
    <row r="22978" spans="1:10">
      <c r="A22978">
        <v>23893</v>
      </c>
      <c r="B22978" t="s">
        <v>961</v>
      </c>
      <c r="C22978" t="s">
        <v>28</v>
      </c>
      <c r="D22978" s="1">
        <v>44089.627962962964</v>
      </c>
      <c r="E22978" t="s">
        <v>11</v>
      </c>
      <c r="F22978" t="s">
        <v>41</v>
      </c>
      <c r="G22978" t="s">
        <v>17</v>
      </c>
      <c r="H22978">
        <v>60</v>
      </c>
      <c r="I22978">
        <v>64756</v>
      </c>
      <c r="J22978">
        <v>9</v>
      </c>
    </row>
    <row r="22979" spans="1:10">
      <c r="A22979">
        <v>23894</v>
      </c>
      <c r="B22979" t="s">
        <v>961</v>
      </c>
      <c r="C22979" t="s">
        <v>25</v>
      </c>
      <c r="D22979" s="1">
        <v>44306.587175925924</v>
      </c>
      <c r="E22979" t="s">
        <v>11</v>
      </c>
      <c r="F22979" t="s">
        <v>41</v>
      </c>
      <c r="G22979" t="s">
        <v>17</v>
      </c>
      <c r="H22979">
        <v>45</v>
      </c>
      <c r="I22979">
        <v>64756</v>
      </c>
      <c r="J22979">
        <v>4</v>
      </c>
    </row>
    <row r="22980" spans="1:10">
      <c r="A22980">
        <v>23895</v>
      </c>
      <c r="B22980" t="s">
        <v>961</v>
      </c>
      <c r="C22980" t="s">
        <v>21</v>
      </c>
      <c r="D22980" s="1">
        <v>44273.710104166668</v>
      </c>
      <c r="E22980" t="s">
        <v>11</v>
      </c>
      <c r="F22980" t="s">
        <v>41</v>
      </c>
      <c r="G22980" t="s">
        <v>13</v>
      </c>
      <c r="H22980">
        <v>5</v>
      </c>
      <c r="I22980">
        <v>64756</v>
      </c>
      <c r="J22980">
        <v>3</v>
      </c>
    </row>
    <row r="22981" spans="1:10">
      <c r="A22981">
        <v>23896</v>
      </c>
      <c r="B22981" t="s">
        <v>961</v>
      </c>
      <c r="C22981" t="s">
        <v>10</v>
      </c>
      <c r="D22981" s="1">
        <v>44270.842303240737</v>
      </c>
      <c r="E22981" t="s">
        <v>11</v>
      </c>
      <c r="F22981" t="s">
        <v>41</v>
      </c>
      <c r="G22981" t="s">
        <v>13</v>
      </c>
      <c r="H22981">
        <v>0</v>
      </c>
      <c r="I22981">
        <v>64756</v>
      </c>
      <c r="J22981">
        <v>3</v>
      </c>
    </row>
    <row r="22982" spans="1:10">
      <c r="A22982">
        <v>23897</v>
      </c>
      <c r="B22982" t="s">
        <v>961</v>
      </c>
      <c r="C22982" t="s">
        <v>10</v>
      </c>
      <c r="D22982" s="1">
        <v>44016.275729166664</v>
      </c>
      <c r="E22982" t="s">
        <v>11</v>
      </c>
      <c r="F22982" t="s">
        <v>41</v>
      </c>
      <c r="G22982" t="s">
        <v>13</v>
      </c>
      <c r="H22982">
        <v>0</v>
      </c>
      <c r="I22982">
        <v>64756</v>
      </c>
      <c r="J22982">
        <v>7</v>
      </c>
    </row>
    <row r="22983" spans="1:10">
      <c r="A22983">
        <v>23899</v>
      </c>
      <c r="B22983" t="s">
        <v>962</v>
      </c>
      <c r="C22983" t="s">
        <v>10</v>
      </c>
      <c r="D22983" s="1">
        <v>44327.772800925923</v>
      </c>
      <c r="E22983" t="s">
        <v>11</v>
      </c>
      <c r="F22983" t="s">
        <v>41</v>
      </c>
      <c r="G22983" t="s">
        <v>13</v>
      </c>
      <c r="H22983">
        <v>0</v>
      </c>
      <c r="I22983">
        <v>64756</v>
      </c>
      <c r="J22983">
        <v>5</v>
      </c>
    </row>
    <row r="22984" spans="1:10">
      <c r="A22984">
        <v>23900</v>
      </c>
      <c r="B22984" t="s">
        <v>962</v>
      </c>
      <c r="C22984" t="s">
        <v>23</v>
      </c>
      <c r="D22984" s="1">
        <v>44127.641643518517</v>
      </c>
      <c r="E22984" t="s">
        <v>11</v>
      </c>
      <c r="F22984" t="s">
        <v>41</v>
      </c>
      <c r="G22984" t="s">
        <v>19</v>
      </c>
      <c r="H22984">
        <v>20</v>
      </c>
      <c r="I22984">
        <v>64756</v>
      </c>
      <c r="J22984">
        <v>10</v>
      </c>
    </row>
    <row r="22985" spans="1:10">
      <c r="A22985">
        <v>23901</v>
      </c>
      <c r="B22985" t="s">
        <v>962</v>
      </c>
      <c r="C22985" t="s">
        <v>20</v>
      </c>
      <c r="D22985" s="1">
        <v>44268.546886574077</v>
      </c>
      <c r="E22985" t="s">
        <v>11</v>
      </c>
      <c r="F22985" t="s">
        <v>41</v>
      </c>
      <c r="G22985" t="s">
        <v>17</v>
      </c>
      <c r="H22985">
        <v>70</v>
      </c>
      <c r="I22985">
        <v>64756</v>
      </c>
      <c r="J22985">
        <v>3</v>
      </c>
    </row>
    <row r="22986" spans="1:10">
      <c r="A22986">
        <v>23902</v>
      </c>
      <c r="B22986" t="s">
        <v>962</v>
      </c>
      <c r="C22986" t="s">
        <v>28</v>
      </c>
      <c r="D22986" s="1">
        <v>44096.215983796297</v>
      </c>
      <c r="E22986" t="s">
        <v>11</v>
      </c>
      <c r="F22986" t="s">
        <v>41</v>
      </c>
      <c r="G22986" t="s">
        <v>17</v>
      </c>
      <c r="H22986">
        <v>60</v>
      </c>
      <c r="I22986">
        <v>64756</v>
      </c>
      <c r="J22986">
        <v>9</v>
      </c>
    </row>
    <row r="22987" spans="1:10">
      <c r="A22987">
        <v>23903</v>
      </c>
      <c r="B22987" t="s">
        <v>962</v>
      </c>
      <c r="C22987" t="s">
        <v>24</v>
      </c>
      <c r="D22987" s="1">
        <v>44173.386689814812</v>
      </c>
      <c r="E22987" t="s">
        <v>11</v>
      </c>
      <c r="F22987" t="s">
        <v>41</v>
      </c>
      <c r="G22987" t="s">
        <v>17</v>
      </c>
      <c r="H22987">
        <v>75</v>
      </c>
      <c r="I22987">
        <v>64756</v>
      </c>
      <c r="J22987">
        <v>12</v>
      </c>
    </row>
    <row r="22988" spans="1:10">
      <c r="A22988">
        <v>23904</v>
      </c>
      <c r="B22988" t="s">
        <v>962</v>
      </c>
      <c r="C22988" t="s">
        <v>18</v>
      </c>
      <c r="D22988" s="1">
        <v>44026.743645833332</v>
      </c>
      <c r="E22988" t="s">
        <v>11</v>
      </c>
      <c r="F22988" t="s">
        <v>41</v>
      </c>
      <c r="G22988" t="s">
        <v>19</v>
      </c>
      <c r="H22988">
        <v>35</v>
      </c>
      <c r="I22988">
        <v>64756</v>
      </c>
      <c r="J22988">
        <v>7</v>
      </c>
    </row>
    <row r="22989" spans="1:10">
      <c r="A22989">
        <v>23905</v>
      </c>
      <c r="B22989" t="s">
        <v>962</v>
      </c>
      <c r="C22989" t="s">
        <v>26</v>
      </c>
      <c r="D22989" s="1">
        <v>44122.351400462961</v>
      </c>
      <c r="E22989" t="s">
        <v>11</v>
      </c>
      <c r="F22989" t="s">
        <v>41</v>
      </c>
      <c r="G22989" t="s">
        <v>13</v>
      </c>
      <c r="H22989">
        <v>12</v>
      </c>
      <c r="I22989">
        <v>64756</v>
      </c>
      <c r="J22989">
        <v>10</v>
      </c>
    </row>
    <row r="22990" spans="1:10">
      <c r="A22990">
        <v>23906</v>
      </c>
      <c r="B22990" t="s">
        <v>962</v>
      </c>
      <c r="C22990" t="s">
        <v>18</v>
      </c>
      <c r="D22990" s="1">
        <v>44209.481238425928</v>
      </c>
      <c r="E22990" t="s">
        <v>11</v>
      </c>
      <c r="F22990" t="s">
        <v>41</v>
      </c>
      <c r="G22990" t="s">
        <v>19</v>
      </c>
      <c r="H22990">
        <v>35</v>
      </c>
      <c r="I22990">
        <v>64756</v>
      </c>
      <c r="J22990">
        <v>1</v>
      </c>
    </row>
    <row r="22991" spans="1:10">
      <c r="A22991">
        <v>23907</v>
      </c>
      <c r="B22991" t="s">
        <v>962</v>
      </c>
      <c r="C22991" t="s">
        <v>16</v>
      </c>
      <c r="D22991" s="1">
        <v>44102.915972222225</v>
      </c>
      <c r="E22991" t="s">
        <v>11</v>
      </c>
      <c r="F22991" t="s">
        <v>41</v>
      </c>
      <c r="G22991" t="s">
        <v>17</v>
      </c>
      <c r="H22991">
        <v>30</v>
      </c>
      <c r="I22991">
        <v>64756</v>
      </c>
      <c r="J22991">
        <v>9</v>
      </c>
    </row>
    <row r="22992" spans="1:10">
      <c r="A22992">
        <v>23908</v>
      </c>
      <c r="B22992" t="s">
        <v>962</v>
      </c>
      <c r="C22992" t="s">
        <v>24</v>
      </c>
      <c r="D22992" s="1">
        <v>44286.649085648147</v>
      </c>
      <c r="E22992" t="s">
        <v>11</v>
      </c>
      <c r="F22992" t="s">
        <v>41</v>
      </c>
      <c r="G22992" t="s">
        <v>17</v>
      </c>
      <c r="H22992">
        <v>75</v>
      </c>
      <c r="I22992">
        <v>64756</v>
      </c>
      <c r="J22992">
        <v>3</v>
      </c>
    </row>
    <row r="22993" spans="1:10">
      <c r="A22993">
        <v>23909</v>
      </c>
      <c r="B22993" t="s">
        <v>962</v>
      </c>
      <c r="C22993" t="s">
        <v>16</v>
      </c>
      <c r="D22993" s="1">
        <v>44076.053483796299</v>
      </c>
      <c r="E22993" t="s">
        <v>11</v>
      </c>
      <c r="F22993" t="s">
        <v>41</v>
      </c>
      <c r="G22993" t="s">
        <v>17</v>
      </c>
      <c r="H22993">
        <v>30</v>
      </c>
      <c r="I22993">
        <v>64756</v>
      </c>
      <c r="J22993">
        <v>9</v>
      </c>
    </row>
    <row r="22994" spans="1:10">
      <c r="A22994">
        <v>23910</v>
      </c>
      <c r="B22994" t="s">
        <v>962</v>
      </c>
      <c r="C22994" t="s">
        <v>16</v>
      </c>
      <c r="D22994" s="1">
        <v>44303.001666666663</v>
      </c>
      <c r="E22994" t="s">
        <v>11</v>
      </c>
      <c r="F22994" t="s">
        <v>41</v>
      </c>
      <c r="G22994" t="s">
        <v>17</v>
      </c>
      <c r="H22994">
        <v>30</v>
      </c>
      <c r="I22994">
        <v>64756</v>
      </c>
      <c r="J22994">
        <v>4</v>
      </c>
    </row>
    <row r="22995" spans="1:10">
      <c r="A22995">
        <v>23911</v>
      </c>
      <c r="B22995" t="s">
        <v>962</v>
      </c>
      <c r="C22995" t="s">
        <v>22</v>
      </c>
      <c r="D22995" s="1">
        <v>44312.464583333334</v>
      </c>
      <c r="E22995" t="s">
        <v>11</v>
      </c>
      <c r="F22995" t="s">
        <v>41</v>
      </c>
      <c r="G22995" t="s">
        <v>17</v>
      </c>
      <c r="H22995">
        <v>65</v>
      </c>
      <c r="I22995">
        <v>64756</v>
      </c>
      <c r="J22995">
        <v>4</v>
      </c>
    </row>
    <row r="22996" spans="1:10">
      <c r="A22996">
        <v>23912</v>
      </c>
      <c r="B22996" t="s">
        <v>962</v>
      </c>
      <c r="C22996" t="s">
        <v>10</v>
      </c>
      <c r="D22996" s="1">
        <v>44210.264444444445</v>
      </c>
      <c r="E22996" t="s">
        <v>11</v>
      </c>
      <c r="F22996" t="s">
        <v>41</v>
      </c>
      <c r="G22996" t="s">
        <v>13</v>
      </c>
      <c r="H22996">
        <v>0</v>
      </c>
      <c r="I22996">
        <v>64756</v>
      </c>
      <c r="J22996">
        <v>1</v>
      </c>
    </row>
    <row r="22997" spans="1:10">
      <c r="A22997">
        <v>23913</v>
      </c>
      <c r="B22997" t="s">
        <v>962</v>
      </c>
      <c r="C22997" t="s">
        <v>18</v>
      </c>
      <c r="D22997" s="1">
        <v>44149.500914351855</v>
      </c>
      <c r="E22997" t="s">
        <v>11</v>
      </c>
      <c r="F22997" t="s">
        <v>41</v>
      </c>
      <c r="G22997" t="s">
        <v>19</v>
      </c>
      <c r="H22997">
        <v>35</v>
      </c>
      <c r="I22997">
        <v>64756</v>
      </c>
      <c r="J22997">
        <v>11</v>
      </c>
    </row>
    <row r="22998" spans="1:10">
      <c r="A22998">
        <v>23914</v>
      </c>
      <c r="B22998" t="s">
        <v>962</v>
      </c>
      <c r="C22998" t="s">
        <v>26</v>
      </c>
      <c r="D22998" s="1">
        <v>44048.129976851851</v>
      </c>
      <c r="E22998" t="s">
        <v>11</v>
      </c>
      <c r="F22998" t="s">
        <v>41</v>
      </c>
      <c r="G22998" t="s">
        <v>13</v>
      </c>
      <c r="H22998">
        <v>12</v>
      </c>
      <c r="I22998">
        <v>64756</v>
      </c>
      <c r="J22998">
        <v>8</v>
      </c>
    </row>
    <row r="22999" spans="1:10">
      <c r="A22999">
        <v>23915</v>
      </c>
      <c r="B22999" t="s">
        <v>962</v>
      </c>
      <c r="C22999" t="s">
        <v>24</v>
      </c>
      <c r="D22999" s="1">
        <v>44253.548483796294</v>
      </c>
      <c r="E22999" t="s">
        <v>11</v>
      </c>
      <c r="F22999" t="s">
        <v>41</v>
      </c>
      <c r="G22999" t="s">
        <v>17</v>
      </c>
      <c r="H22999">
        <v>75</v>
      </c>
      <c r="I22999">
        <v>64756</v>
      </c>
      <c r="J22999">
        <v>2</v>
      </c>
    </row>
    <row r="23000" spans="1:10">
      <c r="A23000">
        <v>23916</v>
      </c>
      <c r="B23000" t="s">
        <v>962</v>
      </c>
      <c r="C23000" t="s">
        <v>27</v>
      </c>
      <c r="D23000" s="1">
        <v>44359.37395833333</v>
      </c>
      <c r="E23000" t="s">
        <v>11</v>
      </c>
      <c r="F23000" t="s">
        <v>41</v>
      </c>
      <c r="G23000" t="s">
        <v>17</v>
      </c>
      <c r="H23000">
        <v>50</v>
      </c>
      <c r="I23000">
        <v>64756</v>
      </c>
      <c r="J23000">
        <v>6</v>
      </c>
    </row>
    <row r="23001" spans="1:10">
      <c r="A23001">
        <v>23917</v>
      </c>
      <c r="B23001" t="s">
        <v>962</v>
      </c>
      <c r="C23001" t="s">
        <v>18</v>
      </c>
      <c r="D23001" s="1">
        <v>44144.23296296296</v>
      </c>
      <c r="E23001" t="s">
        <v>11</v>
      </c>
      <c r="F23001" t="s">
        <v>41</v>
      </c>
      <c r="G23001" t="s">
        <v>19</v>
      </c>
      <c r="H23001">
        <v>35</v>
      </c>
      <c r="I23001">
        <v>64756</v>
      </c>
      <c r="J23001">
        <v>11</v>
      </c>
    </row>
    <row r="23002" spans="1:10">
      <c r="A23002">
        <v>23918</v>
      </c>
      <c r="B23002" t="s">
        <v>962</v>
      </c>
      <c r="C23002" t="s">
        <v>33</v>
      </c>
      <c r="D23002" s="1">
        <v>44151.445567129631</v>
      </c>
      <c r="E23002" t="s">
        <v>11</v>
      </c>
      <c r="F23002" t="s">
        <v>41</v>
      </c>
      <c r="G23002" t="s">
        <v>17</v>
      </c>
      <c r="H23002">
        <v>72</v>
      </c>
      <c r="I23002">
        <v>64756</v>
      </c>
      <c r="J23002">
        <v>11</v>
      </c>
    </row>
    <row r="23003" spans="1:10">
      <c r="A23003">
        <v>23919</v>
      </c>
      <c r="B23003" t="s">
        <v>962</v>
      </c>
      <c r="C23003" t="s">
        <v>18</v>
      </c>
      <c r="D23003" s="1">
        <v>44197.839490740742</v>
      </c>
      <c r="E23003" t="s">
        <v>11</v>
      </c>
      <c r="F23003" t="s">
        <v>41</v>
      </c>
      <c r="G23003" t="s">
        <v>19</v>
      </c>
      <c r="H23003">
        <v>35</v>
      </c>
      <c r="I23003">
        <v>64756</v>
      </c>
      <c r="J23003">
        <v>1</v>
      </c>
    </row>
    <row r="23004" spans="1:10">
      <c r="A23004">
        <v>23920</v>
      </c>
      <c r="B23004" t="s">
        <v>962</v>
      </c>
      <c r="C23004" t="s">
        <v>28</v>
      </c>
      <c r="D23004" s="1">
        <v>44252.784537037034</v>
      </c>
      <c r="E23004" t="s">
        <v>11</v>
      </c>
      <c r="F23004" t="s">
        <v>41</v>
      </c>
      <c r="G23004" t="s">
        <v>17</v>
      </c>
      <c r="H23004">
        <v>60</v>
      </c>
      <c r="I23004">
        <v>64756</v>
      </c>
      <c r="J23004">
        <v>2</v>
      </c>
    </row>
    <row r="23005" spans="1:10">
      <c r="A23005">
        <v>23921</v>
      </c>
      <c r="B23005" t="s">
        <v>962</v>
      </c>
      <c r="C23005" t="s">
        <v>33</v>
      </c>
      <c r="D23005" s="1">
        <v>44262.080671296295</v>
      </c>
      <c r="E23005" t="s">
        <v>11</v>
      </c>
      <c r="F23005" t="s">
        <v>41</v>
      </c>
      <c r="G23005" t="s">
        <v>17</v>
      </c>
      <c r="H23005">
        <v>72</v>
      </c>
      <c r="I23005">
        <v>64756</v>
      </c>
      <c r="J23005">
        <v>3</v>
      </c>
    </row>
    <row r="23006" spans="1:10">
      <c r="A23006">
        <v>23922</v>
      </c>
      <c r="B23006" t="s">
        <v>962</v>
      </c>
      <c r="C23006" t="s">
        <v>22</v>
      </c>
      <c r="D23006" s="1">
        <v>44029.242210648146</v>
      </c>
      <c r="E23006" t="s">
        <v>11</v>
      </c>
      <c r="F23006" t="s">
        <v>41</v>
      </c>
      <c r="G23006" t="s">
        <v>17</v>
      </c>
      <c r="H23006">
        <v>65</v>
      </c>
      <c r="I23006">
        <v>64756</v>
      </c>
      <c r="J23006">
        <v>7</v>
      </c>
    </row>
    <row r="23007" spans="1:10">
      <c r="A23007">
        <v>23923</v>
      </c>
      <c r="B23007" t="s">
        <v>962</v>
      </c>
      <c r="C23007" t="s">
        <v>16</v>
      </c>
      <c r="D23007" s="1">
        <v>44278.779594907406</v>
      </c>
      <c r="E23007" t="s">
        <v>11</v>
      </c>
      <c r="F23007" t="s">
        <v>41</v>
      </c>
      <c r="G23007" t="s">
        <v>17</v>
      </c>
      <c r="H23007">
        <v>30</v>
      </c>
      <c r="I23007">
        <v>64756</v>
      </c>
      <c r="J23007">
        <v>3</v>
      </c>
    </row>
    <row r="23008" spans="1:10">
      <c r="A23008">
        <v>23924</v>
      </c>
      <c r="B23008" t="s">
        <v>962</v>
      </c>
      <c r="C23008" t="s">
        <v>24</v>
      </c>
      <c r="D23008" s="1">
        <v>44142.544699074075</v>
      </c>
      <c r="E23008" t="s">
        <v>11</v>
      </c>
      <c r="F23008" t="s">
        <v>41</v>
      </c>
      <c r="G23008" t="s">
        <v>17</v>
      </c>
      <c r="H23008">
        <v>75</v>
      </c>
      <c r="I23008">
        <v>64756</v>
      </c>
      <c r="J23008">
        <v>11</v>
      </c>
    </row>
    <row r="23009" spans="1:10">
      <c r="A23009">
        <v>23925</v>
      </c>
      <c r="B23009" t="s">
        <v>962</v>
      </c>
      <c r="C23009" t="s">
        <v>27</v>
      </c>
      <c r="D23009" s="1">
        <v>44227.291342592594</v>
      </c>
      <c r="E23009" t="s">
        <v>11</v>
      </c>
      <c r="F23009" t="s">
        <v>41</v>
      </c>
      <c r="G23009" t="s">
        <v>17</v>
      </c>
      <c r="H23009">
        <v>50</v>
      </c>
      <c r="I23009">
        <v>64756</v>
      </c>
      <c r="J23009">
        <v>1</v>
      </c>
    </row>
    <row r="23010" spans="1:10">
      <c r="A23010">
        <v>23926</v>
      </c>
      <c r="B23010" t="s">
        <v>962</v>
      </c>
      <c r="C23010" t="s">
        <v>28</v>
      </c>
      <c r="D23010" s="1">
        <v>44022.476261574076</v>
      </c>
      <c r="E23010" t="s">
        <v>11</v>
      </c>
      <c r="F23010" t="s">
        <v>41</v>
      </c>
      <c r="G23010" t="s">
        <v>17</v>
      </c>
      <c r="H23010">
        <v>60</v>
      </c>
      <c r="I23010">
        <v>64756</v>
      </c>
      <c r="J23010">
        <v>7</v>
      </c>
    </row>
    <row r="23011" spans="1:10">
      <c r="A23011">
        <v>23927</v>
      </c>
      <c r="B23011" t="s">
        <v>962</v>
      </c>
      <c r="C23011" t="s">
        <v>22</v>
      </c>
      <c r="D23011" s="1">
        <v>44135.690416666665</v>
      </c>
      <c r="E23011" t="s">
        <v>11</v>
      </c>
      <c r="F23011" t="s">
        <v>41</v>
      </c>
      <c r="G23011" t="s">
        <v>17</v>
      </c>
      <c r="H23011">
        <v>65</v>
      </c>
      <c r="I23011">
        <v>64756</v>
      </c>
      <c r="J23011">
        <v>10</v>
      </c>
    </row>
    <row r="23012" spans="1:10">
      <c r="A23012">
        <v>23928</v>
      </c>
      <c r="B23012" t="s">
        <v>962</v>
      </c>
      <c r="C23012" t="s">
        <v>25</v>
      </c>
      <c r="D23012" s="1">
        <v>44091.072581018518</v>
      </c>
      <c r="E23012" t="s">
        <v>11</v>
      </c>
      <c r="F23012" t="s">
        <v>41</v>
      </c>
      <c r="G23012" t="s">
        <v>17</v>
      </c>
      <c r="H23012">
        <v>45</v>
      </c>
      <c r="I23012">
        <v>64756</v>
      </c>
      <c r="J23012">
        <v>9</v>
      </c>
    </row>
    <row r="23013" spans="1:10">
      <c r="A23013">
        <v>23930</v>
      </c>
      <c r="B23013" t="s">
        <v>963</v>
      </c>
      <c r="C23013" t="s">
        <v>28</v>
      </c>
      <c r="D23013" s="1">
        <v>44193.819837962961</v>
      </c>
      <c r="E23013" t="s">
        <v>40</v>
      </c>
      <c r="F23013" t="s">
        <v>50</v>
      </c>
      <c r="G23013" t="s">
        <v>17</v>
      </c>
      <c r="H23013">
        <v>60</v>
      </c>
      <c r="I23013">
        <v>71168</v>
      </c>
      <c r="J23013">
        <v>12</v>
      </c>
    </row>
    <row r="23014" spans="1:10">
      <c r="A23014">
        <v>23931</v>
      </c>
      <c r="B23014" t="s">
        <v>963</v>
      </c>
      <c r="C23014" t="s">
        <v>25</v>
      </c>
      <c r="D23014" s="1">
        <v>44253.298009259262</v>
      </c>
      <c r="E23014" t="s">
        <v>40</v>
      </c>
      <c r="F23014" t="s">
        <v>50</v>
      </c>
      <c r="G23014" t="s">
        <v>17</v>
      </c>
      <c r="H23014">
        <v>45</v>
      </c>
      <c r="I23014">
        <v>71168</v>
      </c>
      <c r="J23014">
        <v>2</v>
      </c>
    </row>
    <row r="23015" spans="1:10">
      <c r="A23015">
        <v>23932</v>
      </c>
      <c r="B23015" t="s">
        <v>963</v>
      </c>
      <c r="C23015" t="s">
        <v>20</v>
      </c>
      <c r="D23015" s="1">
        <v>44087.213935185187</v>
      </c>
      <c r="E23015" t="s">
        <v>40</v>
      </c>
      <c r="F23015" t="s">
        <v>50</v>
      </c>
      <c r="G23015" t="s">
        <v>17</v>
      </c>
      <c r="H23015">
        <v>70</v>
      </c>
      <c r="I23015">
        <v>71168</v>
      </c>
      <c r="J23015">
        <v>9</v>
      </c>
    </row>
    <row r="23016" spans="1:10">
      <c r="A23016">
        <v>23933</v>
      </c>
      <c r="B23016" t="s">
        <v>963</v>
      </c>
      <c r="C23016" t="s">
        <v>22</v>
      </c>
      <c r="D23016" s="1">
        <v>44133.446689814817</v>
      </c>
      <c r="E23016" t="s">
        <v>40</v>
      </c>
      <c r="F23016" t="s">
        <v>50</v>
      </c>
      <c r="G23016" t="s">
        <v>17</v>
      </c>
      <c r="H23016">
        <v>65</v>
      </c>
      <c r="I23016">
        <v>71168</v>
      </c>
      <c r="J23016">
        <v>10</v>
      </c>
    </row>
    <row r="23017" spans="1:10">
      <c r="A23017">
        <v>23934</v>
      </c>
      <c r="B23017" t="s">
        <v>963</v>
      </c>
      <c r="C23017" t="s">
        <v>20</v>
      </c>
      <c r="D23017" s="1">
        <v>44319.818506944444</v>
      </c>
      <c r="E23017" t="s">
        <v>40</v>
      </c>
      <c r="F23017" t="s">
        <v>50</v>
      </c>
      <c r="G23017" t="s">
        <v>17</v>
      </c>
      <c r="H23017">
        <v>70</v>
      </c>
      <c r="I23017">
        <v>71168</v>
      </c>
      <c r="J23017">
        <v>5</v>
      </c>
    </row>
    <row r="23018" spans="1:10">
      <c r="A23018">
        <v>23935</v>
      </c>
      <c r="B23018" t="s">
        <v>963</v>
      </c>
      <c r="C23018" t="s">
        <v>10</v>
      </c>
      <c r="D23018" s="1">
        <v>44017.677604166667</v>
      </c>
      <c r="E23018" t="s">
        <v>40</v>
      </c>
      <c r="F23018" t="s">
        <v>50</v>
      </c>
      <c r="G23018" t="s">
        <v>13</v>
      </c>
      <c r="H23018">
        <v>0</v>
      </c>
      <c r="I23018">
        <v>71168</v>
      </c>
      <c r="J23018">
        <v>7</v>
      </c>
    </row>
    <row r="23019" spans="1:10">
      <c r="A23019">
        <v>23936</v>
      </c>
      <c r="B23019" t="s">
        <v>963</v>
      </c>
      <c r="C23019" t="s">
        <v>14</v>
      </c>
      <c r="D23019" s="1">
        <v>44239.335532407407</v>
      </c>
      <c r="E23019" t="s">
        <v>40</v>
      </c>
      <c r="F23019" t="s">
        <v>50</v>
      </c>
      <c r="G23019" t="s">
        <v>13</v>
      </c>
      <c r="H23019">
        <v>10</v>
      </c>
      <c r="I23019">
        <v>71168</v>
      </c>
      <c r="J23019">
        <v>2</v>
      </c>
    </row>
    <row r="23020" spans="1:10">
      <c r="A23020">
        <v>23937</v>
      </c>
      <c r="B23020" t="s">
        <v>963</v>
      </c>
      <c r="C23020" t="s">
        <v>15</v>
      </c>
      <c r="D23020" s="1">
        <v>44102.057453703703</v>
      </c>
      <c r="E23020" t="s">
        <v>40</v>
      </c>
      <c r="F23020" t="s">
        <v>50</v>
      </c>
      <c r="G23020" t="s">
        <v>13</v>
      </c>
      <c r="H23020">
        <v>15</v>
      </c>
      <c r="I23020">
        <v>71168</v>
      </c>
      <c r="J23020">
        <v>9</v>
      </c>
    </row>
    <row r="23021" spans="1:10">
      <c r="A23021">
        <v>23938</v>
      </c>
      <c r="B23021" t="s">
        <v>963</v>
      </c>
      <c r="C23021" t="s">
        <v>14</v>
      </c>
      <c r="D23021" s="1">
        <v>44257.345462962963</v>
      </c>
      <c r="E23021" t="s">
        <v>40</v>
      </c>
      <c r="F23021" t="s">
        <v>50</v>
      </c>
      <c r="G23021" t="s">
        <v>13</v>
      </c>
      <c r="H23021">
        <v>10</v>
      </c>
      <c r="I23021">
        <v>71168</v>
      </c>
      <c r="J23021">
        <v>3</v>
      </c>
    </row>
    <row r="23022" spans="1:10">
      <c r="A23022">
        <v>23939</v>
      </c>
      <c r="B23022" t="s">
        <v>963</v>
      </c>
      <c r="C23022" t="s">
        <v>33</v>
      </c>
      <c r="D23022" s="1">
        <v>44231.865011574075</v>
      </c>
      <c r="E23022" t="s">
        <v>40</v>
      </c>
      <c r="F23022" t="s">
        <v>50</v>
      </c>
      <c r="G23022" t="s">
        <v>17</v>
      </c>
      <c r="H23022">
        <v>72</v>
      </c>
      <c r="I23022">
        <v>71168</v>
      </c>
      <c r="J23022">
        <v>2</v>
      </c>
    </row>
    <row r="23023" spans="1:10">
      <c r="A23023">
        <v>23940</v>
      </c>
      <c r="B23023" t="s">
        <v>963</v>
      </c>
      <c r="C23023" t="s">
        <v>28</v>
      </c>
      <c r="D23023" s="1">
        <v>44319.647800925923</v>
      </c>
      <c r="E23023" t="s">
        <v>40</v>
      </c>
      <c r="F23023" t="s">
        <v>50</v>
      </c>
      <c r="G23023" t="s">
        <v>17</v>
      </c>
      <c r="H23023">
        <v>60</v>
      </c>
      <c r="I23023">
        <v>71168</v>
      </c>
      <c r="J23023">
        <v>5</v>
      </c>
    </row>
    <row r="23024" spans="1:10">
      <c r="A23024">
        <v>23941</v>
      </c>
      <c r="B23024" t="s">
        <v>963</v>
      </c>
      <c r="C23024" t="s">
        <v>33</v>
      </c>
      <c r="D23024" s="1">
        <v>44037.308437500003</v>
      </c>
      <c r="E23024" t="s">
        <v>40</v>
      </c>
      <c r="F23024" t="s">
        <v>50</v>
      </c>
      <c r="G23024" t="s">
        <v>17</v>
      </c>
      <c r="H23024">
        <v>72</v>
      </c>
      <c r="I23024">
        <v>71168</v>
      </c>
      <c r="J23024">
        <v>7</v>
      </c>
    </row>
    <row r="23025" spans="1:10">
      <c r="A23025">
        <v>23942</v>
      </c>
      <c r="B23025" t="s">
        <v>963</v>
      </c>
      <c r="C23025" t="s">
        <v>15</v>
      </c>
      <c r="D23025" s="1">
        <v>44341.155474537038</v>
      </c>
      <c r="E23025" t="s">
        <v>40</v>
      </c>
      <c r="F23025" t="s">
        <v>50</v>
      </c>
      <c r="G23025" t="s">
        <v>13</v>
      </c>
      <c r="H23025">
        <v>15</v>
      </c>
      <c r="I23025">
        <v>71168</v>
      </c>
      <c r="J23025">
        <v>5</v>
      </c>
    </row>
    <row r="23026" spans="1:10">
      <c r="A23026">
        <v>23943</v>
      </c>
      <c r="B23026" t="s">
        <v>963</v>
      </c>
      <c r="C23026" t="s">
        <v>23</v>
      </c>
      <c r="D23026" s="1">
        <v>44256.836006944446</v>
      </c>
      <c r="E23026" t="s">
        <v>40</v>
      </c>
      <c r="F23026" t="s">
        <v>50</v>
      </c>
      <c r="G23026" t="s">
        <v>19</v>
      </c>
      <c r="H23026">
        <v>20</v>
      </c>
      <c r="I23026">
        <v>71168</v>
      </c>
      <c r="J23026">
        <v>3</v>
      </c>
    </row>
    <row r="23027" spans="1:10">
      <c r="A23027">
        <v>23944</v>
      </c>
      <c r="B23027" t="s">
        <v>963</v>
      </c>
      <c r="C23027" t="s">
        <v>18</v>
      </c>
      <c r="D23027" s="1">
        <v>44165.88349537037</v>
      </c>
      <c r="E23027" t="s">
        <v>40</v>
      </c>
      <c r="F23027" t="s">
        <v>50</v>
      </c>
      <c r="G23027" t="s">
        <v>19</v>
      </c>
      <c r="H23027">
        <v>35</v>
      </c>
      <c r="I23027">
        <v>71168</v>
      </c>
      <c r="J23027">
        <v>11</v>
      </c>
    </row>
    <row r="23028" spans="1:10">
      <c r="A23028">
        <v>23945</v>
      </c>
      <c r="B23028" t="s">
        <v>963</v>
      </c>
      <c r="C23028" t="s">
        <v>27</v>
      </c>
      <c r="D23028" s="1">
        <v>44232.88789351852</v>
      </c>
      <c r="E23028" t="s">
        <v>40</v>
      </c>
      <c r="F23028" t="s">
        <v>50</v>
      </c>
      <c r="G23028" t="s">
        <v>17</v>
      </c>
      <c r="H23028">
        <v>50</v>
      </c>
      <c r="I23028">
        <v>71168</v>
      </c>
      <c r="J23028">
        <v>2</v>
      </c>
    </row>
    <row r="23029" spans="1:10">
      <c r="A23029">
        <v>23946</v>
      </c>
      <c r="B23029" t="s">
        <v>963</v>
      </c>
      <c r="C23029" t="s">
        <v>10</v>
      </c>
      <c r="D23029" s="1">
        <v>44074.353576388887</v>
      </c>
      <c r="E23029" t="s">
        <v>40</v>
      </c>
      <c r="F23029" t="s">
        <v>50</v>
      </c>
      <c r="G23029" t="s">
        <v>13</v>
      </c>
      <c r="H23029">
        <v>0</v>
      </c>
      <c r="I23029">
        <v>71168</v>
      </c>
      <c r="J23029">
        <v>8</v>
      </c>
    </row>
    <row r="23030" spans="1:10">
      <c r="A23030">
        <v>23947</v>
      </c>
      <c r="B23030" t="s">
        <v>963</v>
      </c>
      <c r="C23030" t="s">
        <v>29</v>
      </c>
      <c r="D23030" s="1">
        <v>44152.321215277778</v>
      </c>
      <c r="E23030" t="s">
        <v>40</v>
      </c>
      <c r="F23030" t="s">
        <v>50</v>
      </c>
      <c r="G23030" t="s">
        <v>17</v>
      </c>
      <c r="H23030">
        <v>70</v>
      </c>
      <c r="I23030">
        <v>71168</v>
      </c>
      <c r="J23030">
        <v>11</v>
      </c>
    </row>
    <row r="23031" spans="1:10">
      <c r="A23031">
        <v>23948</v>
      </c>
      <c r="B23031" t="s">
        <v>963</v>
      </c>
      <c r="C23031" t="s">
        <v>28</v>
      </c>
      <c r="D23031" s="1">
        <v>44149.737546296295</v>
      </c>
      <c r="E23031" t="s">
        <v>40</v>
      </c>
      <c r="F23031" t="s">
        <v>50</v>
      </c>
      <c r="G23031" t="s">
        <v>17</v>
      </c>
      <c r="H23031">
        <v>60</v>
      </c>
      <c r="I23031">
        <v>71168</v>
      </c>
      <c r="J23031">
        <v>11</v>
      </c>
    </row>
    <row r="23032" spans="1:10">
      <c r="A23032">
        <v>23949</v>
      </c>
      <c r="B23032" t="s">
        <v>963</v>
      </c>
      <c r="C23032" t="s">
        <v>23</v>
      </c>
      <c r="D23032" s="1">
        <v>44314.416574074072</v>
      </c>
      <c r="E23032" t="s">
        <v>40</v>
      </c>
      <c r="F23032" t="s">
        <v>50</v>
      </c>
      <c r="G23032" t="s">
        <v>19</v>
      </c>
      <c r="H23032">
        <v>20</v>
      </c>
      <c r="I23032">
        <v>71168</v>
      </c>
      <c r="J23032">
        <v>4</v>
      </c>
    </row>
    <row r="23033" spans="1:10">
      <c r="A23033">
        <v>23950</v>
      </c>
      <c r="B23033" t="s">
        <v>963</v>
      </c>
      <c r="C23033" t="s">
        <v>28</v>
      </c>
      <c r="D23033" s="1">
        <v>44254.497986111113</v>
      </c>
      <c r="E23033" t="s">
        <v>40</v>
      </c>
      <c r="F23033" t="s">
        <v>50</v>
      </c>
      <c r="G23033" t="s">
        <v>17</v>
      </c>
      <c r="H23033">
        <v>60</v>
      </c>
      <c r="I23033">
        <v>71168</v>
      </c>
      <c r="J23033">
        <v>2</v>
      </c>
    </row>
    <row r="23034" spans="1:10">
      <c r="A23034">
        <v>23951</v>
      </c>
      <c r="B23034" t="s">
        <v>963</v>
      </c>
      <c r="C23034" t="s">
        <v>21</v>
      </c>
      <c r="D23034" s="1">
        <v>44070.423449074071</v>
      </c>
      <c r="E23034" t="s">
        <v>40</v>
      </c>
      <c r="F23034" t="s">
        <v>50</v>
      </c>
      <c r="G23034" t="s">
        <v>13</v>
      </c>
      <c r="H23034">
        <v>5</v>
      </c>
      <c r="I23034">
        <v>71168</v>
      </c>
      <c r="J23034">
        <v>8</v>
      </c>
    </row>
    <row r="23035" spans="1:10">
      <c r="A23035">
        <v>23952</v>
      </c>
      <c r="B23035" t="s">
        <v>963</v>
      </c>
      <c r="C23035" t="s">
        <v>14</v>
      </c>
      <c r="D23035" s="1">
        <v>44263.374305555553</v>
      </c>
      <c r="E23035" t="s">
        <v>40</v>
      </c>
      <c r="F23035" t="s">
        <v>50</v>
      </c>
      <c r="G23035" t="s">
        <v>13</v>
      </c>
      <c r="H23035">
        <v>10</v>
      </c>
      <c r="I23035">
        <v>71168</v>
      </c>
      <c r="J23035">
        <v>3</v>
      </c>
    </row>
    <row r="23036" spans="1:10">
      <c r="A23036">
        <v>23953</v>
      </c>
      <c r="B23036" t="s">
        <v>963</v>
      </c>
      <c r="C23036" t="s">
        <v>20</v>
      </c>
      <c r="D23036" s="1">
        <v>44282.151354166665</v>
      </c>
      <c r="E23036" t="s">
        <v>40</v>
      </c>
      <c r="F23036" t="s">
        <v>50</v>
      </c>
      <c r="G23036" t="s">
        <v>17</v>
      </c>
      <c r="H23036">
        <v>70</v>
      </c>
      <c r="I23036">
        <v>71168</v>
      </c>
      <c r="J23036">
        <v>3</v>
      </c>
    </row>
    <row r="23037" spans="1:10">
      <c r="A23037">
        <v>23954</v>
      </c>
      <c r="B23037" t="s">
        <v>963</v>
      </c>
      <c r="C23037" t="s">
        <v>25</v>
      </c>
      <c r="D23037" s="1">
        <v>44111.282152777778</v>
      </c>
      <c r="E23037" t="s">
        <v>40</v>
      </c>
      <c r="F23037" t="s">
        <v>50</v>
      </c>
      <c r="G23037" t="s">
        <v>17</v>
      </c>
      <c r="H23037">
        <v>45</v>
      </c>
      <c r="I23037">
        <v>71168</v>
      </c>
      <c r="J23037">
        <v>10</v>
      </c>
    </row>
    <row r="23038" spans="1:10">
      <c r="A23038">
        <v>23955</v>
      </c>
      <c r="B23038" t="s">
        <v>963</v>
      </c>
      <c r="C23038" t="s">
        <v>24</v>
      </c>
      <c r="D23038" s="1">
        <v>44048.254791666666</v>
      </c>
      <c r="E23038" t="s">
        <v>40</v>
      </c>
      <c r="F23038" t="s">
        <v>50</v>
      </c>
      <c r="G23038" t="s">
        <v>17</v>
      </c>
      <c r="H23038">
        <v>75</v>
      </c>
      <c r="I23038">
        <v>71168</v>
      </c>
      <c r="J23038">
        <v>8</v>
      </c>
    </row>
    <row r="23039" spans="1:10">
      <c r="A23039">
        <v>23956</v>
      </c>
      <c r="B23039" t="s">
        <v>963</v>
      </c>
      <c r="C23039" t="s">
        <v>18</v>
      </c>
      <c r="D23039" s="1">
        <v>44122.85664351852</v>
      </c>
      <c r="E23039" t="s">
        <v>40</v>
      </c>
      <c r="F23039" t="s">
        <v>50</v>
      </c>
      <c r="G23039" t="s">
        <v>19</v>
      </c>
      <c r="H23039">
        <v>35</v>
      </c>
      <c r="I23039">
        <v>71168</v>
      </c>
      <c r="J23039">
        <v>10</v>
      </c>
    </row>
    <row r="23040" spans="1:10">
      <c r="A23040">
        <v>23957</v>
      </c>
      <c r="B23040" t="s">
        <v>963</v>
      </c>
      <c r="C23040" t="s">
        <v>23</v>
      </c>
      <c r="D23040" s="1">
        <v>44097.128553240742</v>
      </c>
      <c r="E23040" t="s">
        <v>40</v>
      </c>
      <c r="F23040" t="s">
        <v>50</v>
      </c>
      <c r="G23040" t="s">
        <v>19</v>
      </c>
      <c r="H23040">
        <v>20</v>
      </c>
      <c r="I23040">
        <v>71168</v>
      </c>
      <c r="J23040">
        <v>9</v>
      </c>
    </row>
    <row r="23041" spans="1:10">
      <c r="A23041">
        <v>23958</v>
      </c>
      <c r="B23041" t="s">
        <v>963</v>
      </c>
      <c r="C23041" t="s">
        <v>24</v>
      </c>
      <c r="D23041" s="1">
        <v>44278.726527777777</v>
      </c>
      <c r="E23041" t="s">
        <v>40</v>
      </c>
      <c r="F23041" t="s">
        <v>50</v>
      </c>
      <c r="G23041" t="s">
        <v>17</v>
      </c>
      <c r="H23041">
        <v>75</v>
      </c>
      <c r="I23041">
        <v>71168</v>
      </c>
      <c r="J23041">
        <v>3</v>
      </c>
    </row>
    <row r="23042" spans="1:10">
      <c r="A23042">
        <v>23959</v>
      </c>
      <c r="B23042" t="s">
        <v>963</v>
      </c>
      <c r="C23042" t="s">
        <v>14</v>
      </c>
      <c r="D23042" s="1">
        <v>44079.883645833332</v>
      </c>
      <c r="E23042" t="s">
        <v>40</v>
      </c>
      <c r="F23042" t="s">
        <v>50</v>
      </c>
      <c r="G23042" t="s">
        <v>13</v>
      </c>
      <c r="H23042">
        <v>10</v>
      </c>
      <c r="I23042">
        <v>71168</v>
      </c>
      <c r="J23042">
        <v>9</v>
      </c>
    </row>
    <row r="23043" spans="1:10">
      <c r="A23043">
        <v>23960</v>
      </c>
      <c r="B23043" t="s">
        <v>963</v>
      </c>
      <c r="C23043" t="s">
        <v>27</v>
      </c>
      <c r="D23043" s="1">
        <v>44196.780104166668</v>
      </c>
      <c r="E23043" t="s">
        <v>40</v>
      </c>
      <c r="F23043" t="s">
        <v>50</v>
      </c>
      <c r="G23043" t="s">
        <v>17</v>
      </c>
      <c r="H23043">
        <v>50</v>
      </c>
      <c r="I23043">
        <v>71168</v>
      </c>
      <c r="J23043">
        <v>12</v>
      </c>
    </row>
    <row r="23044" spans="1:10">
      <c r="A23044">
        <v>23961</v>
      </c>
      <c r="B23044" t="s">
        <v>963</v>
      </c>
      <c r="C23044" t="s">
        <v>28</v>
      </c>
      <c r="D23044" s="1">
        <v>44266.638344907406</v>
      </c>
      <c r="E23044" t="s">
        <v>40</v>
      </c>
      <c r="F23044" t="s">
        <v>50</v>
      </c>
      <c r="G23044" t="s">
        <v>17</v>
      </c>
      <c r="H23044">
        <v>60</v>
      </c>
      <c r="I23044">
        <v>71168</v>
      </c>
      <c r="J23044">
        <v>3</v>
      </c>
    </row>
    <row r="23045" spans="1:10">
      <c r="A23045">
        <v>23962</v>
      </c>
      <c r="B23045" t="s">
        <v>963</v>
      </c>
      <c r="C23045" t="s">
        <v>23</v>
      </c>
      <c r="D23045" s="1">
        <v>44042.349270833336</v>
      </c>
      <c r="E23045" t="s">
        <v>40</v>
      </c>
      <c r="F23045" t="s">
        <v>50</v>
      </c>
      <c r="G23045" t="s">
        <v>19</v>
      </c>
      <c r="H23045">
        <v>20</v>
      </c>
      <c r="I23045">
        <v>71168</v>
      </c>
      <c r="J23045">
        <v>7</v>
      </c>
    </row>
    <row r="23046" spans="1:10">
      <c r="A23046">
        <v>23963</v>
      </c>
      <c r="B23046" t="s">
        <v>963</v>
      </c>
      <c r="C23046" t="s">
        <v>15</v>
      </c>
      <c r="D23046" s="1">
        <v>44006.715856481482</v>
      </c>
      <c r="E23046" t="s">
        <v>40</v>
      </c>
      <c r="F23046" t="s">
        <v>50</v>
      </c>
      <c r="G23046" t="s">
        <v>13</v>
      </c>
      <c r="H23046">
        <v>15</v>
      </c>
      <c r="I23046">
        <v>71168</v>
      </c>
      <c r="J23046">
        <v>6</v>
      </c>
    </row>
    <row r="23047" spans="1:10">
      <c r="A23047">
        <v>23964</v>
      </c>
      <c r="B23047" t="s">
        <v>963</v>
      </c>
      <c r="C23047" t="s">
        <v>18</v>
      </c>
      <c r="D23047" s="1">
        <v>44333.307141203702</v>
      </c>
      <c r="E23047" t="s">
        <v>40</v>
      </c>
      <c r="F23047" t="s">
        <v>50</v>
      </c>
      <c r="G23047" t="s">
        <v>19</v>
      </c>
      <c r="H23047">
        <v>35</v>
      </c>
      <c r="I23047">
        <v>71168</v>
      </c>
      <c r="J23047">
        <v>5</v>
      </c>
    </row>
    <row r="23048" spans="1:10">
      <c r="A23048">
        <v>23965</v>
      </c>
      <c r="B23048" t="s">
        <v>963</v>
      </c>
      <c r="C23048" t="s">
        <v>21</v>
      </c>
      <c r="D23048" s="1">
        <v>44253.833368055559</v>
      </c>
      <c r="E23048" t="s">
        <v>40</v>
      </c>
      <c r="F23048" t="s">
        <v>50</v>
      </c>
      <c r="G23048" t="s">
        <v>13</v>
      </c>
      <c r="H23048">
        <v>5</v>
      </c>
      <c r="I23048">
        <v>71168</v>
      </c>
      <c r="J23048">
        <v>2</v>
      </c>
    </row>
    <row r="23049" spans="1:10">
      <c r="A23049">
        <v>23966</v>
      </c>
      <c r="B23049" t="s">
        <v>963</v>
      </c>
      <c r="C23049" t="s">
        <v>28</v>
      </c>
      <c r="D23049" s="1">
        <v>44051.187037037038</v>
      </c>
      <c r="E23049" t="s">
        <v>40</v>
      </c>
      <c r="F23049" t="s">
        <v>50</v>
      </c>
      <c r="G23049" t="s">
        <v>17</v>
      </c>
      <c r="H23049">
        <v>60</v>
      </c>
      <c r="I23049">
        <v>71168</v>
      </c>
      <c r="J23049">
        <v>8</v>
      </c>
    </row>
    <row r="23050" spans="1:10">
      <c r="A23050">
        <v>23968</v>
      </c>
      <c r="B23050" t="s">
        <v>964</v>
      </c>
      <c r="C23050" t="s">
        <v>21</v>
      </c>
      <c r="D23050" s="1">
        <v>44043.806180555555</v>
      </c>
      <c r="E23050" t="s">
        <v>55</v>
      </c>
      <c r="F23050" t="s">
        <v>50</v>
      </c>
      <c r="G23050" t="s">
        <v>13</v>
      </c>
      <c r="H23050">
        <v>5</v>
      </c>
      <c r="I23050">
        <v>71168</v>
      </c>
      <c r="J23050">
        <v>7</v>
      </c>
    </row>
    <row r="23051" spans="1:10">
      <c r="A23051">
        <v>23969</v>
      </c>
      <c r="B23051" t="s">
        <v>964</v>
      </c>
      <c r="C23051" t="s">
        <v>26</v>
      </c>
      <c r="D23051" s="1">
        <v>44339.071458333332</v>
      </c>
      <c r="E23051" t="s">
        <v>55</v>
      </c>
      <c r="F23051" t="s">
        <v>50</v>
      </c>
      <c r="G23051" t="s">
        <v>13</v>
      </c>
      <c r="H23051">
        <v>12</v>
      </c>
      <c r="I23051">
        <v>71168</v>
      </c>
      <c r="J23051">
        <v>5</v>
      </c>
    </row>
    <row r="23052" spans="1:10">
      <c r="A23052">
        <v>23970</v>
      </c>
      <c r="B23052" t="s">
        <v>964</v>
      </c>
      <c r="C23052" t="s">
        <v>22</v>
      </c>
      <c r="D23052" s="1">
        <v>44011.257060185184</v>
      </c>
      <c r="E23052" t="s">
        <v>55</v>
      </c>
      <c r="F23052" t="s">
        <v>50</v>
      </c>
      <c r="G23052" t="s">
        <v>17</v>
      </c>
      <c r="H23052">
        <v>65</v>
      </c>
      <c r="I23052">
        <v>71168</v>
      </c>
      <c r="J23052">
        <v>6</v>
      </c>
    </row>
    <row r="23053" spans="1:10">
      <c r="A23053">
        <v>23971</v>
      </c>
      <c r="B23053" t="s">
        <v>964</v>
      </c>
      <c r="C23053" t="s">
        <v>24</v>
      </c>
      <c r="D23053" s="1">
        <v>44242.879502314812</v>
      </c>
      <c r="E23053" t="s">
        <v>55</v>
      </c>
      <c r="F23053" t="s">
        <v>50</v>
      </c>
      <c r="G23053" t="s">
        <v>17</v>
      </c>
      <c r="H23053">
        <v>75</v>
      </c>
      <c r="I23053">
        <v>71168</v>
      </c>
      <c r="J23053">
        <v>2</v>
      </c>
    </row>
    <row r="23054" spans="1:10">
      <c r="A23054">
        <v>23972</v>
      </c>
      <c r="B23054" t="s">
        <v>964</v>
      </c>
      <c r="C23054" t="s">
        <v>18</v>
      </c>
      <c r="D23054" s="1">
        <v>44009.237685185188</v>
      </c>
      <c r="E23054" t="s">
        <v>55</v>
      </c>
      <c r="F23054" t="s">
        <v>50</v>
      </c>
      <c r="G23054" t="s">
        <v>19</v>
      </c>
      <c r="H23054">
        <v>35</v>
      </c>
      <c r="I23054">
        <v>71168</v>
      </c>
      <c r="J23054">
        <v>6</v>
      </c>
    </row>
    <row r="23055" spans="1:10">
      <c r="A23055">
        <v>23973</v>
      </c>
      <c r="B23055" t="s">
        <v>964</v>
      </c>
      <c r="C23055" t="s">
        <v>24</v>
      </c>
      <c r="D23055" s="1">
        <v>44149.121944444443</v>
      </c>
      <c r="E23055" t="s">
        <v>55</v>
      </c>
      <c r="F23055" t="s">
        <v>50</v>
      </c>
      <c r="G23055" t="s">
        <v>17</v>
      </c>
      <c r="H23055">
        <v>75</v>
      </c>
      <c r="I23055">
        <v>71168</v>
      </c>
      <c r="J23055">
        <v>11</v>
      </c>
    </row>
    <row r="23056" spans="1:10">
      <c r="A23056">
        <v>23974</v>
      </c>
      <c r="B23056" t="s">
        <v>964</v>
      </c>
      <c r="C23056" t="s">
        <v>16</v>
      </c>
      <c r="D23056" s="1">
        <v>44281.811064814814</v>
      </c>
      <c r="E23056" t="s">
        <v>55</v>
      </c>
      <c r="F23056" t="s">
        <v>50</v>
      </c>
      <c r="G23056" t="s">
        <v>17</v>
      </c>
      <c r="H23056">
        <v>30</v>
      </c>
      <c r="I23056">
        <v>71168</v>
      </c>
      <c r="J23056">
        <v>3</v>
      </c>
    </row>
    <row r="23057" spans="1:10">
      <c r="A23057">
        <v>23975</v>
      </c>
      <c r="B23057" t="s">
        <v>964</v>
      </c>
      <c r="C23057" t="s">
        <v>15</v>
      </c>
      <c r="D23057" s="1">
        <v>44217.162129629629</v>
      </c>
      <c r="E23057" t="s">
        <v>55</v>
      </c>
      <c r="F23057" t="s">
        <v>50</v>
      </c>
      <c r="G23057" t="s">
        <v>13</v>
      </c>
      <c r="H23057">
        <v>15</v>
      </c>
      <c r="I23057">
        <v>71168</v>
      </c>
      <c r="J23057">
        <v>1</v>
      </c>
    </row>
    <row r="23058" spans="1:10">
      <c r="A23058">
        <v>23976</v>
      </c>
      <c r="B23058" t="s">
        <v>964</v>
      </c>
      <c r="C23058" t="s">
        <v>25</v>
      </c>
      <c r="D23058" s="1">
        <v>44319.51421296296</v>
      </c>
      <c r="E23058" t="s">
        <v>55</v>
      </c>
      <c r="F23058" t="s">
        <v>50</v>
      </c>
      <c r="G23058" t="s">
        <v>17</v>
      </c>
      <c r="H23058">
        <v>45</v>
      </c>
      <c r="I23058">
        <v>71168</v>
      </c>
      <c r="J23058">
        <v>5</v>
      </c>
    </row>
    <row r="23059" spans="1:10">
      <c r="A23059">
        <v>23977</v>
      </c>
      <c r="B23059" t="s">
        <v>964</v>
      </c>
      <c r="C23059" t="s">
        <v>27</v>
      </c>
      <c r="D23059" s="1">
        <v>44189.606956018521</v>
      </c>
      <c r="E23059" t="s">
        <v>55</v>
      </c>
      <c r="F23059" t="s">
        <v>50</v>
      </c>
      <c r="G23059" t="s">
        <v>17</v>
      </c>
      <c r="H23059">
        <v>50</v>
      </c>
      <c r="I23059">
        <v>71168</v>
      </c>
      <c r="J23059">
        <v>12</v>
      </c>
    </row>
    <row r="23060" spans="1:10">
      <c r="A23060">
        <v>23978</v>
      </c>
      <c r="B23060" t="s">
        <v>964</v>
      </c>
      <c r="C23060" t="s">
        <v>15</v>
      </c>
      <c r="D23060" s="1">
        <v>44354.762997685182</v>
      </c>
      <c r="E23060" t="s">
        <v>55</v>
      </c>
      <c r="F23060" t="s">
        <v>50</v>
      </c>
      <c r="G23060" t="s">
        <v>13</v>
      </c>
      <c r="H23060">
        <v>15</v>
      </c>
      <c r="I23060">
        <v>71168</v>
      </c>
      <c r="J23060">
        <v>6</v>
      </c>
    </row>
    <row r="23061" spans="1:10">
      <c r="A23061">
        <v>23979</v>
      </c>
      <c r="B23061" t="s">
        <v>964</v>
      </c>
      <c r="C23061" t="s">
        <v>23</v>
      </c>
      <c r="D23061" s="1">
        <v>44207.731296296297</v>
      </c>
      <c r="E23061" t="s">
        <v>55</v>
      </c>
      <c r="F23061" t="s">
        <v>50</v>
      </c>
      <c r="G23061" t="s">
        <v>19</v>
      </c>
      <c r="H23061">
        <v>20</v>
      </c>
      <c r="I23061">
        <v>71168</v>
      </c>
      <c r="J23061">
        <v>1</v>
      </c>
    </row>
    <row r="23062" spans="1:10">
      <c r="A23062">
        <v>23980</v>
      </c>
      <c r="B23062" t="s">
        <v>964</v>
      </c>
      <c r="C23062" t="s">
        <v>24</v>
      </c>
      <c r="D23062" s="1">
        <v>44324.344317129631</v>
      </c>
      <c r="E23062" t="s">
        <v>55</v>
      </c>
      <c r="F23062" t="s">
        <v>50</v>
      </c>
      <c r="G23062" t="s">
        <v>17</v>
      </c>
      <c r="H23062">
        <v>75</v>
      </c>
      <c r="I23062">
        <v>71168</v>
      </c>
      <c r="J23062">
        <v>5</v>
      </c>
    </row>
    <row r="23063" spans="1:10">
      <c r="A23063">
        <v>23981</v>
      </c>
      <c r="B23063" t="s">
        <v>964</v>
      </c>
      <c r="C23063" t="s">
        <v>16</v>
      </c>
      <c r="D23063" s="1">
        <v>44327.226689814815</v>
      </c>
      <c r="E23063" t="s">
        <v>55</v>
      </c>
      <c r="F23063" t="s">
        <v>50</v>
      </c>
      <c r="G23063" t="s">
        <v>17</v>
      </c>
      <c r="H23063">
        <v>30</v>
      </c>
      <c r="I23063">
        <v>71168</v>
      </c>
      <c r="J23063">
        <v>5</v>
      </c>
    </row>
    <row r="23064" spans="1:10">
      <c r="A23064">
        <v>23982</v>
      </c>
      <c r="B23064" t="s">
        <v>964</v>
      </c>
      <c r="C23064" t="s">
        <v>29</v>
      </c>
      <c r="D23064" s="1">
        <v>44146.614247685182</v>
      </c>
      <c r="E23064" t="s">
        <v>55</v>
      </c>
      <c r="F23064" t="s">
        <v>50</v>
      </c>
      <c r="G23064" t="s">
        <v>17</v>
      </c>
      <c r="H23064">
        <v>70</v>
      </c>
      <c r="I23064">
        <v>71168</v>
      </c>
      <c r="J23064">
        <v>11</v>
      </c>
    </row>
    <row r="23065" spans="1:10">
      <c r="A23065">
        <v>23983</v>
      </c>
      <c r="B23065" t="s">
        <v>964</v>
      </c>
      <c r="C23065" t="s">
        <v>21</v>
      </c>
      <c r="D23065" s="1">
        <v>44039.427685185183</v>
      </c>
      <c r="E23065" t="s">
        <v>55</v>
      </c>
      <c r="F23065" t="s">
        <v>50</v>
      </c>
      <c r="G23065" t="s">
        <v>13</v>
      </c>
      <c r="H23065">
        <v>5</v>
      </c>
      <c r="I23065">
        <v>71168</v>
      </c>
      <c r="J23065">
        <v>7</v>
      </c>
    </row>
    <row r="23066" spans="1:10">
      <c r="A23066">
        <v>23984</v>
      </c>
      <c r="B23066" t="s">
        <v>964</v>
      </c>
      <c r="C23066" t="s">
        <v>15</v>
      </c>
      <c r="D23066" s="1">
        <v>44228.917638888888</v>
      </c>
      <c r="E23066" t="s">
        <v>55</v>
      </c>
      <c r="F23066" t="s">
        <v>50</v>
      </c>
      <c r="G23066" t="s">
        <v>13</v>
      </c>
      <c r="H23066">
        <v>15</v>
      </c>
      <c r="I23066">
        <v>71168</v>
      </c>
      <c r="J23066">
        <v>2</v>
      </c>
    </row>
    <row r="23067" spans="1:10">
      <c r="A23067">
        <v>23985</v>
      </c>
      <c r="B23067" t="s">
        <v>964</v>
      </c>
      <c r="C23067" t="s">
        <v>22</v>
      </c>
      <c r="D23067" s="1">
        <v>44099.083611111113</v>
      </c>
      <c r="E23067" t="s">
        <v>55</v>
      </c>
      <c r="F23067" t="s">
        <v>50</v>
      </c>
      <c r="G23067" t="s">
        <v>17</v>
      </c>
      <c r="H23067">
        <v>65</v>
      </c>
      <c r="I23067">
        <v>71168</v>
      </c>
      <c r="J23067">
        <v>9</v>
      </c>
    </row>
    <row r="23068" spans="1:10">
      <c r="A23068">
        <v>23986</v>
      </c>
      <c r="B23068" t="s">
        <v>964</v>
      </c>
      <c r="C23068" t="s">
        <v>10</v>
      </c>
      <c r="D23068" s="1">
        <v>44297.690729166665</v>
      </c>
      <c r="E23068" t="s">
        <v>55</v>
      </c>
      <c r="F23068" t="s">
        <v>50</v>
      </c>
      <c r="G23068" t="s">
        <v>13</v>
      </c>
      <c r="H23068">
        <v>0</v>
      </c>
      <c r="I23068">
        <v>71168</v>
      </c>
      <c r="J23068">
        <v>4</v>
      </c>
    </row>
    <row r="23069" spans="1:10">
      <c r="A23069">
        <v>23987</v>
      </c>
      <c r="B23069" t="s">
        <v>964</v>
      </c>
      <c r="C23069" t="s">
        <v>20</v>
      </c>
      <c r="D23069" s="1">
        <v>44038.143796296295</v>
      </c>
      <c r="E23069" t="s">
        <v>55</v>
      </c>
      <c r="F23069" t="s">
        <v>50</v>
      </c>
      <c r="G23069" t="s">
        <v>17</v>
      </c>
      <c r="H23069">
        <v>70</v>
      </c>
      <c r="I23069">
        <v>71168</v>
      </c>
      <c r="J23069">
        <v>7</v>
      </c>
    </row>
    <row r="23070" spans="1:10">
      <c r="A23070">
        <v>23988</v>
      </c>
      <c r="B23070" t="s">
        <v>964</v>
      </c>
      <c r="C23070" t="s">
        <v>28</v>
      </c>
      <c r="D23070" s="1">
        <v>44304.337835648148</v>
      </c>
      <c r="E23070" t="s">
        <v>55</v>
      </c>
      <c r="F23070" t="s">
        <v>50</v>
      </c>
      <c r="G23070" t="s">
        <v>17</v>
      </c>
      <c r="H23070">
        <v>60</v>
      </c>
      <c r="I23070">
        <v>71168</v>
      </c>
      <c r="J23070">
        <v>4</v>
      </c>
    </row>
    <row r="23071" spans="1:10">
      <c r="A23071">
        <v>23989</v>
      </c>
      <c r="B23071" t="s">
        <v>964</v>
      </c>
      <c r="C23071" t="s">
        <v>33</v>
      </c>
      <c r="D23071" s="1">
        <v>44227.814317129632</v>
      </c>
      <c r="E23071" t="s">
        <v>55</v>
      </c>
      <c r="F23071" t="s">
        <v>50</v>
      </c>
      <c r="G23071" t="s">
        <v>17</v>
      </c>
      <c r="H23071">
        <v>72</v>
      </c>
      <c r="I23071">
        <v>71168</v>
      </c>
      <c r="J23071">
        <v>1</v>
      </c>
    </row>
    <row r="23072" spans="1:10">
      <c r="A23072">
        <v>23990</v>
      </c>
      <c r="B23072" t="s">
        <v>964</v>
      </c>
      <c r="C23072" t="s">
        <v>18</v>
      </c>
      <c r="D23072" s="1">
        <v>44309.544895833336</v>
      </c>
      <c r="E23072" t="s">
        <v>55</v>
      </c>
      <c r="F23072" t="s">
        <v>50</v>
      </c>
      <c r="G23072" t="s">
        <v>19</v>
      </c>
      <c r="H23072">
        <v>35</v>
      </c>
      <c r="I23072">
        <v>71168</v>
      </c>
      <c r="J23072">
        <v>4</v>
      </c>
    </row>
    <row r="23073" spans="1:10">
      <c r="A23073">
        <v>23991</v>
      </c>
      <c r="B23073" t="s">
        <v>964</v>
      </c>
      <c r="C23073" t="s">
        <v>21</v>
      </c>
      <c r="D23073" s="1">
        <v>44009.078344907408</v>
      </c>
      <c r="E23073" t="s">
        <v>55</v>
      </c>
      <c r="F23073" t="s">
        <v>50</v>
      </c>
      <c r="G23073" t="s">
        <v>13</v>
      </c>
      <c r="H23073">
        <v>5</v>
      </c>
      <c r="I23073">
        <v>71168</v>
      </c>
      <c r="J23073">
        <v>6</v>
      </c>
    </row>
    <row r="23074" spans="1:10">
      <c r="A23074">
        <v>23992</v>
      </c>
      <c r="B23074" t="s">
        <v>964</v>
      </c>
      <c r="C23074" t="s">
        <v>33</v>
      </c>
      <c r="D23074" s="1">
        <v>44002.722534722219</v>
      </c>
      <c r="E23074" t="s">
        <v>55</v>
      </c>
      <c r="F23074" t="s">
        <v>50</v>
      </c>
      <c r="G23074" t="s">
        <v>17</v>
      </c>
      <c r="H23074">
        <v>72</v>
      </c>
      <c r="I23074">
        <v>71168</v>
      </c>
      <c r="J23074">
        <v>6</v>
      </c>
    </row>
    <row r="23075" spans="1:10">
      <c r="A23075">
        <v>23993</v>
      </c>
      <c r="B23075" t="s">
        <v>964</v>
      </c>
      <c r="C23075" t="s">
        <v>21</v>
      </c>
      <c r="D23075" s="1">
        <v>44219.52443287037</v>
      </c>
      <c r="E23075" t="s">
        <v>55</v>
      </c>
      <c r="F23075" t="s">
        <v>50</v>
      </c>
      <c r="G23075" t="s">
        <v>13</v>
      </c>
      <c r="H23075">
        <v>5</v>
      </c>
      <c r="I23075">
        <v>71168</v>
      </c>
      <c r="J23075">
        <v>1</v>
      </c>
    </row>
    <row r="23076" spans="1:10">
      <c r="A23076">
        <v>23994</v>
      </c>
      <c r="B23076" t="s">
        <v>964</v>
      </c>
      <c r="C23076" t="s">
        <v>21</v>
      </c>
      <c r="D23076" s="1">
        <v>44125.839571759258</v>
      </c>
      <c r="E23076" t="s">
        <v>55</v>
      </c>
      <c r="F23076" t="s">
        <v>50</v>
      </c>
      <c r="G23076" t="s">
        <v>13</v>
      </c>
      <c r="H23076">
        <v>5</v>
      </c>
      <c r="I23076">
        <v>71168</v>
      </c>
      <c r="J23076">
        <v>10</v>
      </c>
    </row>
    <row r="23077" spans="1:10">
      <c r="A23077">
        <v>23995</v>
      </c>
      <c r="B23077" t="s">
        <v>964</v>
      </c>
      <c r="C23077" t="s">
        <v>27</v>
      </c>
      <c r="D23077" s="1">
        <v>44294.275671296295</v>
      </c>
      <c r="E23077" t="s">
        <v>55</v>
      </c>
      <c r="F23077" t="s">
        <v>50</v>
      </c>
      <c r="G23077" t="s">
        <v>17</v>
      </c>
      <c r="H23077">
        <v>50</v>
      </c>
      <c r="I23077">
        <v>71168</v>
      </c>
      <c r="J23077">
        <v>4</v>
      </c>
    </row>
    <row r="23078" spans="1:10">
      <c r="A23078">
        <v>23996</v>
      </c>
      <c r="B23078" t="s">
        <v>964</v>
      </c>
      <c r="C23078" t="s">
        <v>21</v>
      </c>
      <c r="D23078" s="1">
        <v>44269.608495370368</v>
      </c>
      <c r="E23078" t="s">
        <v>55</v>
      </c>
      <c r="F23078" t="s">
        <v>50</v>
      </c>
      <c r="G23078" t="s">
        <v>13</v>
      </c>
      <c r="H23078">
        <v>5</v>
      </c>
      <c r="I23078">
        <v>71168</v>
      </c>
      <c r="J23078">
        <v>3</v>
      </c>
    </row>
    <row r="23079" spans="1:10">
      <c r="A23079">
        <v>23997</v>
      </c>
      <c r="B23079" t="s">
        <v>964</v>
      </c>
      <c r="C23079" t="s">
        <v>23</v>
      </c>
      <c r="D23079" s="1">
        <v>44197.977858796294</v>
      </c>
      <c r="E23079" t="s">
        <v>55</v>
      </c>
      <c r="F23079" t="s">
        <v>50</v>
      </c>
      <c r="G23079" t="s">
        <v>19</v>
      </c>
      <c r="H23079">
        <v>20</v>
      </c>
      <c r="I23079">
        <v>71168</v>
      </c>
      <c r="J23079">
        <v>1</v>
      </c>
    </row>
    <row r="23080" spans="1:10">
      <c r="A23080">
        <v>23998</v>
      </c>
      <c r="B23080" t="s">
        <v>964</v>
      </c>
      <c r="C23080" t="s">
        <v>10</v>
      </c>
      <c r="D23080" s="1">
        <v>44184.094305555554</v>
      </c>
      <c r="E23080" t="s">
        <v>55</v>
      </c>
      <c r="F23080" t="s">
        <v>50</v>
      </c>
      <c r="G23080" t="s">
        <v>13</v>
      </c>
      <c r="H23080">
        <v>0</v>
      </c>
      <c r="I23080">
        <v>71168</v>
      </c>
      <c r="J23080">
        <v>12</v>
      </c>
    </row>
    <row r="23081" spans="1:10">
      <c r="A23081">
        <v>23999</v>
      </c>
      <c r="B23081" t="s">
        <v>964</v>
      </c>
      <c r="C23081" t="s">
        <v>26</v>
      </c>
      <c r="D23081" s="1">
        <v>44132.389953703707</v>
      </c>
      <c r="E23081" t="s">
        <v>55</v>
      </c>
      <c r="F23081" t="s">
        <v>50</v>
      </c>
      <c r="G23081" t="s">
        <v>13</v>
      </c>
      <c r="H23081">
        <v>12</v>
      </c>
      <c r="I23081">
        <v>71168</v>
      </c>
      <c r="J23081">
        <v>10</v>
      </c>
    </row>
    <row r="23082" spans="1:10">
      <c r="A23082">
        <v>24000</v>
      </c>
      <c r="B23082" t="s">
        <v>964</v>
      </c>
      <c r="C23082" t="s">
        <v>29</v>
      </c>
      <c r="D23082" s="1">
        <v>44048.333275462966</v>
      </c>
      <c r="E23082" t="s">
        <v>55</v>
      </c>
      <c r="F23082" t="s">
        <v>50</v>
      </c>
      <c r="G23082" t="s">
        <v>17</v>
      </c>
      <c r="H23082">
        <v>70</v>
      </c>
      <c r="I23082">
        <v>71168</v>
      </c>
      <c r="J23082">
        <v>8</v>
      </c>
    </row>
    <row r="23083" spans="1:10">
      <c r="A23083">
        <v>24001</v>
      </c>
      <c r="B23083" t="s">
        <v>964</v>
      </c>
      <c r="C23083" t="s">
        <v>14</v>
      </c>
      <c r="D23083" s="1">
        <v>44196.958622685182</v>
      </c>
      <c r="E23083" t="s">
        <v>55</v>
      </c>
      <c r="F23083" t="s">
        <v>50</v>
      </c>
      <c r="G23083" t="s">
        <v>13</v>
      </c>
      <c r="H23083">
        <v>10</v>
      </c>
      <c r="I23083">
        <v>71168</v>
      </c>
      <c r="J23083">
        <v>12</v>
      </c>
    </row>
    <row r="23084" spans="1:10">
      <c r="A23084">
        <v>24002</v>
      </c>
      <c r="B23084" t="s">
        <v>964</v>
      </c>
      <c r="C23084" t="s">
        <v>33</v>
      </c>
      <c r="D23084" s="1">
        <v>44340.780624999999</v>
      </c>
      <c r="E23084" t="s">
        <v>55</v>
      </c>
      <c r="F23084" t="s">
        <v>50</v>
      </c>
      <c r="G23084" t="s">
        <v>17</v>
      </c>
      <c r="H23084">
        <v>72</v>
      </c>
      <c r="I23084">
        <v>71168</v>
      </c>
      <c r="J23084">
        <v>5</v>
      </c>
    </row>
    <row r="23085" spans="1:10">
      <c r="A23085">
        <v>24003</v>
      </c>
      <c r="B23085" t="s">
        <v>964</v>
      </c>
      <c r="C23085" t="s">
        <v>33</v>
      </c>
      <c r="D23085" s="1">
        <v>44106.753738425927</v>
      </c>
      <c r="E23085" t="s">
        <v>55</v>
      </c>
      <c r="F23085" t="s">
        <v>50</v>
      </c>
      <c r="G23085" t="s">
        <v>17</v>
      </c>
      <c r="H23085">
        <v>72</v>
      </c>
      <c r="I23085">
        <v>71168</v>
      </c>
      <c r="J23085">
        <v>10</v>
      </c>
    </row>
    <row r="23086" spans="1:10">
      <c r="A23086">
        <v>24004</v>
      </c>
      <c r="B23086" t="s">
        <v>964</v>
      </c>
      <c r="C23086" t="s">
        <v>33</v>
      </c>
      <c r="D23086" s="1">
        <v>44027.758587962962</v>
      </c>
      <c r="E23086" t="s">
        <v>55</v>
      </c>
      <c r="F23086" t="s">
        <v>50</v>
      </c>
      <c r="G23086" t="s">
        <v>17</v>
      </c>
      <c r="H23086">
        <v>72</v>
      </c>
      <c r="I23086">
        <v>71168</v>
      </c>
      <c r="J23086">
        <v>7</v>
      </c>
    </row>
    <row r="23087" spans="1:10">
      <c r="A23087">
        <v>24005</v>
      </c>
      <c r="B23087" t="s">
        <v>964</v>
      </c>
      <c r="C23087" t="s">
        <v>28</v>
      </c>
      <c r="D23087" s="1">
        <v>44210.524247685185</v>
      </c>
      <c r="E23087" t="s">
        <v>55</v>
      </c>
      <c r="F23087" t="s">
        <v>50</v>
      </c>
      <c r="G23087" t="s">
        <v>17</v>
      </c>
      <c r="H23087">
        <v>60</v>
      </c>
      <c r="I23087">
        <v>71168</v>
      </c>
      <c r="J23087">
        <v>1</v>
      </c>
    </row>
    <row r="23088" spans="1:10">
      <c r="A23088">
        <v>24006</v>
      </c>
      <c r="B23088" t="s">
        <v>964</v>
      </c>
      <c r="C23088" t="s">
        <v>14</v>
      </c>
      <c r="D23088" s="1">
        <v>44185.002314814818</v>
      </c>
      <c r="E23088" t="s">
        <v>55</v>
      </c>
      <c r="F23088" t="s">
        <v>50</v>
      </c>
      <c r="G23088" t="s">
        <v>13</v>
      </c>
      <c r="H23088">
        <v>10</v>
      </c>
      <c r="I23088">
        <v>71168</v>
      </c>
      <c r="J23088">
        <v>12</v>
      </c>
    </row>
    <row r="23089" spans="1:10">
      <c r="A23089">
        <v>24007</v>
      </c>
      <c r="B23089" t="s">
        <v>964</v>
      </c>
      <c r="C23089" t="s">
        <v>24</v>
      </c>
      <c r="D23089" s="1">
        <v>44329.574548611112</v>
      </c>
      <c r="E23089" t="s">
        <v>55</v>
      </c>
      <c r="F23089" t="s">
        <v>50</v>
      </c>
      <c r="G23089" t="s">
        <v>17</v>
      </c>
      <c r="H23089">
        <v>75</v>
      </c>
      <c r="I23089">
        <v>71168</v>
      </c>
      <c r="J23089">
        <v>5</v>
      </c>
    </row>
    <row r="23090" spans="1:10">
      <c r="A23090">
        <v>24008</v>
      </c>
      <c r="B23090" t="s">
        <v>964</v>
      </c>
      <c r="C23090" t="s">
        <v>29</v>
      </c>
      <c r="D23090" s="1">
        <v>44147.762465277781</v>
      </c>
      <c r="E23090" t="s">
        <v>55</v>
      </c>
      <c r="F23090" t="s">
        <v>50</v>
      </c>
      <c r="G23090" t="s">
        <v>17</v>
      </c>
      <c r="H23090">
        <v>70</v>
      </c>
      <c r="I23090">
        <v>71168</v>
      </c>
      <c r="J23090">
        <v>11</v>
      </c>
    </row>
    <row r="23091" spans="1:10">
      <c r="A23091">
        <v>24009</v>
      </c>
      <c r="B23091" t="s">
        <v>964</v>
      </c>
      <c r="C23091" t="s">
        <v>29</v>
      </c>
      <c r="D23091" s="1">
        <v>44122.449513888889</v>
      </c>
      <c r="E23091" t="s">
        <v>55</v>
      </c>
      <c r="F23091" t="s">
        <v>50</v>
      </c>
      <c r="G23091" t="s">
        <v>17</v>
      </c>
      <c r="H23091">
        <v>70</v>
      </c>
      <c r="I23091">
        <v>71168</v>
      </c>
      <c r="J23091">
        <v>10</v>
      </c>
    </row>
    <row r="23092" spans="1:10">
      <c r="A23092">
        <v>24010</v>
      </c>
      <c r="B23092" t="s">
        <v>964</v>
      </c>
      <c r="C23092" t="s">
        <v>28</v>
      </c>
      <c r="D23092" s="1">
        <v>44044.652743055558</v>
      </c>
      <c r="E23092" t="s">
        <v>55</v>
      </c>
      <c r="F23092" t="s">
        <v>50</v>
      </c>
      <c r="G23092" t="s">
        <v>17</v>
      </c>
      <c r="H23092">
        <v>60</v>
      </c>
      <c r="I23092">
        <v>71168</v>
      </c>
      <c r="J23092">
        <v>8</v>
      </c>
    </row>
    <row r="23093" spans="1:10">
      <c r="A23093">
        <v>24011</v>
      </c>
      <c r="B23093" t="s">
        <v>964</v>
      </c>
      <c r="C23093" t="s">
        <v>22</v>
      </c>
      <c r="D23093" s="1">
        <v>44019.212430555555</v>
      </c>
      <c r="E23093" t="s">
        <v>55</v>
      </c>
      <c r="F23093" t="s">
        <v>50</v>
      </c>
      <c r="G23093" t="s">
        <v>17</v>
      </c>
      <c r="H23093">
        <v>65</v>
      </c>
      <c r="I23093">
        <v>71168</v>
      </c>
      <c r="J23093">
        <v>7</v>
      </c>
    </row>
    <row r="23094" spans="1:10">
      <c r="A23094">
        <v>24012</v>
      </c>
      <c r="B23094" t="s">
        <v>964</v>
      </c>
      <c r="C23094" t="s">
        <v>29</v>
      </c>
      <c r="D23094" s="1">
        <v>44253.976203703707</v>
      </c>
      <c r="E23094" t="s">
        <v>55</v>
      </c>
      <c r="F23094" t="s">
        <v>50</v>
      </c>
      <c r="G23094" t="s">
        <v>17</v>
      </c>
      <c r="H23094">
        <v>70</v>
      </c>
      <c r="I23094">
        <v>71168</v>
      </c>
      <c r="J23094">
        <v>2</v>
      </c>
    </row>
    <row r="23095" spans="1:10">
      <c r="A23095">
        <v>24013</v>
      </c>
      <c r="B23095" t="s">
        <v>964</v>
      </c>
      <c r="C23095" t="s">
        <v>14</v>
      </c>
      <c r="D23095" s="1">
        <v>44237.179942129631</v>
      </c>
      <c r="E23095" t="s">
        <v>55</v>
      </c>
      <c r="F23095" t="s">
        <v>50</v>
      </c>
      <c r="G23095" t="s">
        <v>13</v>
      </c>
      <c r="H23095">
        <v>10</v>
      </c>
      <c r="I23095">
        <v>71168</v>
      </c>
      <c r="J23095">
        <v>2</v>
      </c>
    </row>
    <row r="23096" spans="1:10">
      <c r="A23096">
        <v>24015</v>
      </c>
      <c r="B23096" t="s">
        <v>965</v>
      </c>
      <c r="C23096" t="s">
        <v>10</v>
      </c>
      <c r="D23096" s="1">
        <v>44174.935150462959</v>
      </c>
      <c r="E23096" t="s">
        <v>55</v>
      </c>
      <c r="F23096" t="s">
        <v>56</v>
      </c>
      <c r="G23096" t="s">
        <v>13</v>
      </c>
      <c r="H23096">
        <v>0</v>
      </c>
      <c r="I23096">
        <v>64880</v>
      </c>
      <c r="J23096">
        <v>12</v>
      </c>
    </row>
    <row r="23097" spans="1:10">
      <c r="A23097">
        <v>24016</v>
      </c>
      <c r="B23097" t="s">
        <v>965</v>
      </c>
      <c r="C23097" t="s">
        <v>16</v>
      </c>
      <c r="D23097" s="1">
        <v>44119.757939814815</v>
      </c>
      <c r="E23097" t="s">
        <v>55</v>
      </c>
      <c r="F23097" t="s">
        <v>56</v>
      </c>
      <c r="G23097" t="s">
        <v>17</v>
      </c>
      <c r="H23097">
        <v>30</v>
      </c>
      <c r="I23097">
        <v>64880</v>
      </c>
      <c r="J23097">
        <v>10</v>
      </c>
    </row>
    <row r="23098" spans="1:10">
      <c r="A23098">
        <v>24017</v>
      </c>
      <c r="B23098" t="s">
        <v>965</v>
      </c>
      <c r="C23098" t="s">
        <v>26</v>
      </c>
      <c r="D23098" s="1">
        <v>44132.884085648147</v>
      </c>
      <c r="E23098" t="s">
        <v>55</v>
      </c>
      <c r="F23098" t="s">
        <v>56</v>
      </c>
      <c r="G23098" t="s">
        <v>13</v>
      </c>
      <c r="H23098">
        <v>12</v>
      </c>
      <c r="I23098">
        <v>64880</v>
      </c>
      <c r="J23098">
        <v>10</v>
      </c>
    </row>
    <row r="23099" spans="1:10">
      <c r="A23099">
        <v>24018</v>
      </c>
      <c r="B23099" t="s">
        <v>965</v>
      </c>
      <c r="C23099" t="s">
        <v>21</v>
      </c>
      <c r="D23099" s="1">
        <v>44149.520451388889</v>
      </c>
      <c r="E23099" t="s">
        <v>55</v>
      </c>
      <c r="F23099" t="s">
        <v>56</v>
      </c>
      <c r="G23099" t="s">
        <v>13</v>
      </c>
      <c r="H23099">
        <v>5</v>
      </c>
      <c r="I23099">
        <v>64880</v>
      </c>
      <c r="J23099">
        <v>11</v>
      </c>
    </row>
    <row r="23100" spans="1:10">
      <c r="A23100">
        <v>24019</v>
      </c>
      <c r="B23100" t="s">
        <v>965</v>
      </c>
      <c r="C23100" t="s">
        <v>22</v>
      </c>
      <c r="D23100" s="1">
        <v>44241.948263888888</v>
      </c>
      <c r="E23100" t="s">
        <v>55</v>
      </c>
      <c r="F23100" t="s">
        <v>56</v>
      </c>
      <c r="G23100" t="s">
        <v>17</v>
      </c>
      <c r="H23100">
        <v>65</v>
      </c>
      <c r="I23100">
        <v>64880</v>
      </c>
      <c r="J23100">
        <v>2</v>
      </c>
    </row>
    <row r="23101" spans="1:10">
      <c r="A23101">
        <v>24021</v>
      </c>
      <c r="B23101" t="s">
        <v>966</v>
      </c>
      <c r="C23101" t="s">
        <v>15</v>
      </c>
      <c r="D23101" s="1">
        <v>44066.948449074072</v>
      </c>
      <c r="E23101" t="s">
        <v>40</v>
      </c>
      <c r="F23101" t="s">
        <v>68</v>
      </c>
      <c r="G23101" t="s">
        <v>13</v>
      </c>
      <c r="H23101">
        <v>15</v>
      </c>
      <c r="I23101">
        <v>54269</v>
      </c>
      <c r="J23101">
        <v>8</v>
      </c>
    </row>
    <row r="23102" spans="1:10">
      <c r="A23102">
        <v>24022</v>
      </c>
      <c r="B23102" t="s">
        <v>966</v>
      </c>
      <c r="C23102" t="s">
        <v>33</v>
      </c>
      <c r="D23102" s="1">
        <v>44242.32545138889</v>
      </c>
      <c r="E23102" t="s">
        <v>40</v>
      </c>
      <c r="F23102" t="s">
        <v>68</v>
      </c>
      <c r="G23102" t="s">
        <v>17</v>
      </c>
      <c r="H23102">
        <v>72</v>
      </c>
      <c r="I23102">
        <v>54269</v>
      </c>
      <c r="J23102">
        <v>2</v>
      </c>
    </row>
    <row r="23103" spans="1:10">
      <c r="A23103">
        <v>24023</v>
      </c>
      <c r="B23103" t="s">
        <v>966</v>
      </c>
      <c r="C23103" t="s">
        <v>25</v>
      </c>
      <c r="D23103" s="1">
        <v>44019.040902777779</v>
      </c>
      <c r="E23103" t="s">
        <v>40</v>
      </c>
      <c r="F23103" t="s">
        <v>68</v>
      </c>
      <c r="G23103" t="s">
        <v>17</v>
      </c>
      <c r="H23103">
        <v>45</v>
      </c>
      <c r="I23103">
        <v>54269</v>
      </c>
      <c r="J23103">
        <v>7</v>
      </c>
    </row>
    <row r="23104" spans="1:10">
      <c r="A23104">
        <v>24024</v>
      </c>
      <c r="B23104" t="s">
        <v>966</v>
      </c>
      <c r="C23104" t="s">
        <v>18</v>
      </c>
      <c r="D23104" s="1">
        <v>44060.50980324074</v>
      </c>
      <c r="E23104" t="s">
        <v>40</v>
      </c>
      <c r="F23104" t="s">
        <v>68</v>
      </c>
      <c r="G23104" t="s">
        <v>19</v>
      </c>
      <c r="H23104">
        <v>35</v>
      </c>
      <c r="I23104">
        <v>54269</v>
      </c>
      <c r="J23104">
        <v>8</v>
      </c>
    </row>
    <row r="23105" spans="1:10">
      <c r="A23105">
        <v>24025</v>
      </c>
      <c r="B23105" t="s">
        <v>966</v>
      </c>
      <c r="C23105" t="s">
        <v>16</v>
      </c>
      <c r="D23105" s="1">
        <v>44030.965983796297</v>
      </c>
      <c r="E23105" t="s">
        <v>40</v>
      </c>
      <c r="F23105" t="s">
        <v>68</v>
      </c>
      <c r="G23105" t="s">
        <v>17</v>
      </c>
      <c r="H23105">
        <v>30</v>
      </c>
      <c r="I23105">
        <v>54269</v>
      </c>
      <c r="J23105">
        <v>7</v>
      </c>
    </row>
    <row r="23106" spans="1:10">
      <c r="A23106">
        <v>24026</v>
      </c>
      <c r="B23106" t="s">
        <v>966</v>
      </c>
      <c r="C23106" t="s">
        <v>22</v>
      </c>
      <c r="D23106" s="1">
        <v>44165.635150462964</v>
      </c>
      <c r="E23106" t="s">
        <v>40</v>
      </c>
      <c r="F23106" t="s">
        <v>68</v>
      </c>
      <c r="G23106" t="s">
        <v>17</v>
      </c>
      <c r="H23106">
        <v>65</v>
      </c>
      <c r="I23106">
        <v>54269</v>
      </c>
      <c r="J23106">
        <v>11</v>
      </c>
    </row>
    <row r="23107" spans="1:10">
      <c r="A23107">
        <v>24027</v>
      </c>
      <c r="B23107" t="s">
        <v>966</v>
      </c>
      <c r="C23107" t="s">
        <v>28</v>
      </c>
      <c r="D23107" s="1">
        <v>44358.107372685183</v>
      </c>
      <c r="E23107" t="s">
        <v>40</v>
      </c>
      <c r="F23107" t="s">
        <v>68</v>
      </c>
      <c r="G23107" t="s">
        <v>17</v>
      </c>
      <c r="H23107">
        <v>60</v>
      </c>
      <c r="I23107">
        <v>54269</v>
      </c>
      <c r="J23107">
        <v>6</v>
      </c>
    </row>
    <row r="23108" spans="1:10">
      <c r="A23108">
        <v>24028</v>
      </c>
      <c r="B23108" t="s">
        <v>966</v>
      </c>
      <c r="C23108" t="s">
        <v>27</v>
      </c>
      <c r="D23108" s="1">
        <v>44052.242395833331</v>
      </c>
      <c r="E23108" t="s">
        <v>40</v>
      </c>
      <c r="F23108" t="s">
        <v>68</v>
      </c>
      <c r="G23108" t="s">
        <v>17</v>
      </c>
      <c r="H23108">
        <v>50</v>
      </c>
      <c r="I23108">
        <v>54269</v>
      </c>
      <c r="J23108">
        <v>8</v>
      </c>
    </row>
    <row r="23109" spans="1:10">
      <c r="A23109">
        <v>24029</v>
      </c>
      <c r="B23109" t="s">
        <v>966</v>
      </c>
      <c r="C23109" t="s">
        <v>16</v>
      </c>
      <c r="D23109" s="1">
        <v>44297.62909722222</v>
      </c>
      <c r="E23109" t="s">
        <v>40</v>
      </c>
      <c r="F23109" t="s">
        <v>68</v>
      </c>
      <c r="G23109" t="s">
        <v>17</v>
      </c>
      <c r="H23109">
        <v>30</v>
      </c>
      <c r="I23109">
        <v>54269</v>
      </c>
      <c r="J23109">
        <v>4</v>
      </c>
    </row>
    <row r="23110" spans="1:10">
      <c r="A23110">
        <v>24030</v>
      </c>
      <c r="B23110" t="s">
        <v>966</v>
      </c>
      <c r="C23110" t="s">
        <v>23</v>
      </c>
      <c r="D23110" s="1">
        <v>44087.839606481481</v>
      </c>
      <c r="E23110" t="s">
        <v>40</v>
      </c>
      <c r="F23110" t="s">
        <v>68</v>
      </c>
      <c r="G23110" t="s">
        <v>19</v>
      </c>
      <c r="H23110">
        <v>20</v>
      </c>
      <c r="I23110">
        <v>54269</v>
      </c>
      <c r="J23110">
        <v>9</v>
      </c>
    </row>
    <row r="23111" spans="1:10">
      <c r="A23111">
        <v>24031</v>
      </c>
      <c r="B23111" t="s">
        <v>966</v>
      </c>
      <c r="C23111" t="s">
        <v>14</v>
      </c>
      <c r="D23111" s="1">
        <v>44172.240219907406</v>
      </c>
      <c r="E23111" t="s">
        <v>40</v>
      </c>
      <c r="F23111" t="s">
        <v>68</v>
      </c>
      <c r="G23111" t="s">
        <v>13</v>
      </c>
      <c r="H23111">
        <v>10</v>
      </c>
      <c r="I23111">
        <v>54269</v>
      </c>
      <c r="J23111">
        <v>12</v>
      </c>
    </row>
    <row r="23112" spans="1:10">
      <c r="A23112">
        <v>24032</v>
      </c>
      <c r="B23112" t="s">
        <v>966</v>
      </c>
      <c r="C23112" t="s">
        <v>16</v>
      </c>
      <c r="D23112" s="1">
        <v>44017.257384259261</v>
      </c>
      <c r="E23112" t="s">
        <v>40</v>
      </c>
      <c r="F23112" t="s">
        <v>68</v>
      </c>
      <c r="G23112" t="s">
        <v>17</v>
      </c>
      <c r="H23112">
        <v>30</v>
      </c>
      <c r="I23112">
        <v>54269</v>
      </c>
      <c r="J23112">
        <v>7</v>
      </c>
    </row>
    <row r="23113" spans="1:10">
      <c r="A23113">
        <v>24033</v>
      </c>
      <c r="B23113" t="s">
        <v>966</v>
      </c>
      <c r="C23113" t="s">
        <v>16</v>
      </c>
      <c r="D23113" s="1">
        <v>44024.808715277781</v>
      </c>
      <c r="E23113" t="s">
        <v>40</v>
      </c>
      <c r="F23113" t="s">
        <v>68</v>
      </c>
      <c r="G23113" t="s">
        <v>17</v>
      </c>
      <c r="H23113">
        <v>30</v>
      </c>
      <c r="I23113">
        <v>54269</v>
      </c>
      <c r="J23113">
        <v>7</v>
      </c>
    </row>
    <row r="23114" spans="1:10">
      <c r="A23114">
        <v>24034</v>
      </c>
      <c r="B23114" t="s">
        <v>966</v>
      </c>
      <c r="C23114" t="s">
        <v>27</v>
      </c>
      <c r="D23114" s="1">
        <v>44260.687685185185</v>
      </c>
      <c r="E23114" t="s">
        <v>40</v>
      </c>
      <c r="F23114" t="s">
        <v>68</v>
      </c>
      <c r="G23114" t="s">
        <v>17</v>
      </c>
      <c r="H23114">
        <v>50</v>
      </c>
      <c r="I23114">
        <v>54269</v>
      </c>
      <c r="J23114">
        <v>3</v>
      </c>
    </row>
    <row r="23115" spans="1:10">
      <c r="A23115">
        <v>24035</v>
      </c>
      <c r="B23115" t="s">
        <v>966</v>
      </c>
      <c r="C23115" t="s">
        <v>20</v>
      </c>
      <c r="D23115" s="1">
        <v>44092.959849537037</v>
      </c>
      <c r="E23115" t="s">
        <v>40</v>
      </c>
      <c r="F23115" t="s">
        <v>68</v>
      </c>
      <c r="G23115" t="s">
        <v>17</v>
      </c>
      <c r="H23115">
        <v>70</v>
      </c>
      <c r="I23115">
        <v>54269</v>
      </c>
      <c r="J23115">
        <v>9</v>
      </c>
    </row>
    <row r="23116" spans="1:10">
      <c r="A23116">
        <v>24036</v>
      </c>
      <c r="B23116" t="s">
        <v>966</v>
      </c>
      <c r="C23116" t="s">
        <v>10</v>
      </c>
      <c r="D23116" s="1">
        <v>44145.479988425926</v>
      </c>
      <c r="E23116" t="s">
        <v>40</v>
      </c>
      <c r="F23116" t="s">
        <v>68</v>
      </c>
      <c r="G23116" t="s">
        <v>13</v>
      </c>
      <c r="H23116">
        <v>0</v>
      </c>
      <c r="I23116">
        <v>54269</v>
      </c>
      <c r="J23116">
        <v>11</v>
      </c>
    </row>
    <row r="23117" spans="1:10">
      <c r="A23117">
        <v>24037</v>
      </c>
      <c r="B23117" t="s">
        <v>966</v>
      </c>
      <c r="C23117" t="s">
        <v>18</v>
      </c>
      <c r="D23117" s="1">
        <v>44261.27076388889</v>
      </c>
      <c r="E23117" t="s">
        <v>40</v>
      </c>
      <c r="F23117" t="s">
        <v>68</v>
      </c>
      <c r="G23117" t="s">
        <v>19</v>
      </c>
      <c r="H23117">
        <v>35</v>
      </c>
      <c r="I23117">
        <v>54269</v>
      </c>
      <c r="J23117">
        <v>3</v>
      </c>
    </row>
    <row r="23118" spans="1:10">
      <c r="A23118">
        <v>24038</v>
      </c>
      <c r="B23118" t="s">
        <v>966</v>
      </c>
      <c r="C23118" t="s">
        <v>18</v>
      </c>
      <c r="D23118" s="1">
        <v>44079.131516203706</v>
      </c>
      <c r="E23118" t="s">
        <v>40</v>
      </c>
      <c r="F23118" t="s">
        <v>68</v>
      </c>
      <c r="G23118" t="s">
        <v>19</v>
      </c>
      <c r="H23118">
        <v>35</v>
      </c>
      <c r="I23118">
        <v>54269</v>
      </c>
      <c r="J23118">
        <v>9</v>
      </c>
    </row>
    <row r="23119" spans="1:10">
      <c r="A23119">
        <v>24039</v>
      </c>
      <c r="B23119" t="s">
        <v>966</v>
      </c>
      <c r="C23119" t="s">
        <v>27</v>
      </c>
      <c r="D23119" s="1">
        <v>44271.994675925926</v>
      </c>
      <c r="E23119" t="s">
        <v>40</v>
      </c>
      <c r="F23119" t="s">
        <v>68</v>
      </c>
      <c r="G23119" t="s">
        <v>17</v>
      </c>
      <c r="H23119">
        <v>50</v>
      </c>
      <c r="I23119">
        <v>54269</v>
      </c>
      <c r="J23119">
        <v>3</v>
      </c>
    </row>
    <row r="23120" spans="1:10">
      <c r="A23120">
        <v>24040</v>
      </c>
      <c r="B23120" t="s">
        <v>966</v>
      </c>
      <c r="C23120" t="s">
        <v>28</v>
      </c>
      <c r="D23120" s="1">
        <v>44233.45590277778</v>
      </c>
      <c r="E23120" t="s">
        <v>40</v>
      </c>
      <c r="F23120" t="s">
        <v>68</v>
      </c>
      <c r="G23120" t="s">
        <v>17</v>
      </c>
      <c r="H23120">
        <v>60</v>
      </c>
      <c r="I23120">
        <v>54269</v>
      </c>
      <c r="J23120">
        <v>2</v>
      </c>
    </row>
    <row r="23121" spans="1:10">
      <c r="A23121">
        <v>24041</v>
      </c>
      <c r="B23121" t="s">
        <v>966</v>
      </c>
      <c r="C23121" t="s">
        <v>33</v>
      </c>
      <c r="D23121" s="1">
        <v>44141.42528935185</v>
      </c>
      <c r="E23121" t="s">
        <v>40</v>
      </c>
      <c r="F23121" t="s">
        <v>68</v>
      </c>
      <c r="G23121" t="s">
        <v>17</v>
      </c>
      <c r="H23121">
        <v>72</v>
      </c>
      <c r="I23121">
        <v>54269</v>
      </c>
      <c r="J23121">
        <v>11</v>
      </c>
    </row>
    <row r="23122" spans="1:10">
      <c r="A23122">
        <v>24042</v>
      </c>
      <c r="B23122" t="s">
        <v>966</v>
      </c>
      <c r="C23122" t="s">
        <v>18</v>
      </c>
      <c r="D23122" s="1">
        <v>44168.512430555558</v>
      </c>
      <c r="E23122" t="s">
        <v>40</v>
      </c>
      <c r="F23122" t="s">
        <v>68</v>
      </c>
      <c r="G23122" t="s">
        <v>19</v>
      </c>
      <c r="H23122">
        <v>35</v>
      </c>
      <c r="I23122">
        <v>54269</v>
      </c>
      <c r="J23122">
        <v>12</v>
      </c>
    </row>
    <row r="23123" spans="1:10">
      <c r="A23123">
        <v>24043</v>
      </c>
      <c r="B23123" t="s">
        <v>966</v>
      </c>
      <c r="C23123" t="s">
        <v>21</v>
      </c>
      <c r="D23123" s="1">
        <v>44128.197199074071</v>
      </c>
      <c r="E23123" t="s">
        <v>40</v>
      </c>
      <c r="F23123" t="s">
        <v>68</v>
      </c>
      <c r="G23123" t="s">
        <v>13</v>
      </c>
      <c r="H23123">
        <v>5</v>
      </c>
      <c r="I23123">
        <v>54269</v>
      </c>
      <c r="J23123">
        <v>10</v>
      </c>
    </row>
    <row r="23124" spans="1:10">
      <c r="A23124">
        <v>24044</v>
      </c>
      <c r="B23124" t="s">
        <v>966</v>
      </c>
      <c r="C23124" t="s">
        <v>16</v>
      </c>
      <c r="D23124" s="1">
        <v>44148.75141203704</v>
      </c>
      <c r="E23124" t="s">
        <v>40</v>
      </c>
      <c r="F23124" t="s">
        <v>68</v>
      </c>
      <c r="G23124" t="s">
        <v>17</v>
      </c>
      <c r="H23124">
        <v>30</v>
      </c>
      <c r="I23124">
        <v>54269</v>
      </c>
      <c r="J23124">
        <v>11</v>
      </c>
    </row>
    <row r="23125" spans="1:10">
      <c r="A23125">
        <v>24046</v>
      </c>
      <c r="B23125" t="s">
        <v>967</v>
      </c>
      <c r="C23125" t="s">
        <v>24</v>
      </c>
      <c r="D23125" s="1">
        <v>44074.682210648149</v>
      </c>
      <c r="E23125" t="s">
        <v>37</v>
      </c>
      <c r="F23125" t="s">
        <v>74</v>
      </c>
      <c r="G23125" t="s">
        <v>17</v>
      </c>
      <c r="H23125">
        <v>75</v>
      </c>
      <c r="I23125">
        <v>49619</v>
      </c>
      <c r="J23125">
        <v>8</v>
      </c>
    </row>
    <row r="23126" spans="1:10">
      <c r="A23126">
        <v>24047</v>
      </c>
      <c r="B23126" t="s">
        <v>967</v>
      </c>
      <c r="C23126" t="s">
        <v>23</v>
      </c>
      <c r="D23126" s="1">
        <v>44017.208611111113</v>
      </c>
      <c r="E23126" t="s">
        <v>37</v>
      </c>
      <c r="F23126" t="s">
        <v>74</v>
      </c>
      <c r="G23126" t="s">
        <v>19</v>
      </c>
      <c r="H23126">
        <v>20</v>
      </c>
      <c r="I23126">
        <v>49619</v>
      </c>
      <c r="J23126">
        <v>7</v>
      </c>
    </row>
    <row r="23127" spans="1:10">
      <c r="A23127">
        <v>24048</v>
      </c>
      <c r="B23127" t="s">
        <v>967</v>
      </c>
      <c r="C23127" t="s">
        <v>21</v>
      </c>
      <c r="D23127" s="1">
        <v>44246.437974537039</v>
      </c>
      <c r="E23127" t="s">
        <v>37</v>
      </c>
      <c r="F23127" t="s">
        <v>74</v>
      </c>
      <c r="G23127" t="s">
        <v>13</v>
      </c>
      <c r="H23127">
        <v>5</v>
      </c>
      <c r="I23127">
        <v>49619</v>
      </c>
      <c r="J23127">
        <v>2</v>
      </c>
    </row>
    <row r="23128" spans="1:10">
      <c r="A23128">
        <v>24049</v>
      </c>
      <c r="B23128" t="s">
        <v>967</v>
      </c>
      <c r="C23128" t="s">
        <v>14</v>
      </c>
      <c r="D23128" s="1">
        <v>44142.200694444444</v>
      </c>
      <c r="E23128" t="s">
        <v>37</v>
      </c>
      <c r="F23128" t="s">
        <v>74</v>
      </c>
      <c r="G23128" t="s">
        <v>13</v>
      </c>
      <c r="H23128">
        <v>10</v>
      </c>
      <c r="I23128">
        <v>49619</v>
      </c>
      <c r="J23128">
        <v>11</v>
      </c>
    </row>
    <row r="23129" spans="1:10">
      <c r="A23129">
        <v>24050</v>
      </c>
      <c r="B23129" t="s">
        <v>967</v>
      </c>
      <c r="C23129" t="s">
        <v>10</v>
      </c>
      <c r="D23129" s="1">
        <v>44190.34716435185</v>
      </c>
      <c r="E23129" t="s">
        <v>37</v>
      </c>
      <c r="F23129" t="s">
        <v>74</v>
      </c>
      <c r="G23129" t="s">
        <v>13</v>
      </c>
      <c r="H23129">
        <v>0</v>
      </c>
      <c r="I23129">
        <v>49619</v>
      </c>
      <c r="J23129">
        <v>12</v>
      </c>
    </row>
    <row r="23130" spans="1:10">
      <c r="A23130">
        <v>24051</v>
      </c>
      <c r="B23130" t="s">
        <v>967</v>
      </c>
      <c r="C23130" t="s">
        <v>29</v>
      </c>
      <c r="D23130" s="1">
        <v>44042.911562499998</v>
      </c>
      <c r="E23130" t="s">
        <v>37</v>
      </c>
      <c r="F23130" t="s">
        <v>74</v>
      </c>
      <c r="G23130" t="s">
        <v>17</v>
      </c>
      <c r="H23130">
        <v>70</v>
      </c>
      <c r="I23130">
        <v>49619</v>
      </c>
      <c r="J23130">
        <v>7</v>
      </c>
    </row>
    <row r="23131" spans="1:10">
      <c r="A23131">
        <v>24052</v>
      </c>
      <c r="B23131" t="s">
        <v>967</v>
      </c>
      <c r="C23131" t="s">
        <v>21</v>
      </c>
      <c r="D23131" s="1">
        <v>44174.887569444443</v>
      </c>
      <c r="E23131" t="s">
        <v>37</v>
      </c>
      <c r="F23131" t="s">
        <v>74</v>
      </c>
      <c r="G23131" t="s">
        <v>13</v>
      </c>
      <c r="H23131">
        <v>5</v>
      </c>
      <c r="I23131">
        <v>49619</v>
      </c>
      <c r="J23131">
        <v>12</v>
      </c>
    </row>
    <row r="23132" spans="1:10">
      <c r="A23132">
        <v>24053</v>
      </c>
      <c r="B23132" t="s">
        <v>967</v>
      </c>
      <c r="C23132" t="s">
        <v>33</v>
      </c>
      <c r="D23132" s="1">
        <v>44036.329305555555</v>
      </c>
      <c r="E23132" t="s">
        <v>37</v>
      </c>
      <c r="F23132" t="s">
        <v>74</v>
      </c>
      <c r="G23132" t="s">
        <v>17</v>
      </c>
      <c r="H23132">
        <v>72</v>
      </c>
      <c r="I23132">
        <v>49619</v>
      </c>
      <c r="J23132">
        <v>7</v>
      </c>
    </row>
    <row r="23133" spans="1:10">
      <c r="A23133">
        <v>24054</v>
      </c>
      <c r="B23133" t="s">
        <v>967</v>
      </c>
      <c r="C23133" t="s">
        <v>26</v>
      </c>
      <c r="D23133" s="1">
        <v>44187.986539351848</v>
      </c>
      <c r="E23133" t="s">
        <v>37</v>
      </c>
      <c r="F23133" t="s">
        <v>74</v>
      </c>
      <c r="G23133" t="s">
        <v>13</v>
      </c>
      <c r="H23133">
        <v>12</v>
      </c>
      <c r="I23133">
        <v>49619</v>
      </c>
      <c r="J23133">
        <v>12</v>
      </c>
    </row>
    <row r="23134" spans="1:10">
      <c r="A23134">
        <v>24055</v>
      </c>
      <c r="B23134" t="s">
        <v>967</v>
      </c>
      <c r="C23134" t="s">
        <v>21</v>
      </c>
      <c r="D23134" s="1">
        <v>44296.583310185182</v>
      </c>
      <c r="E23134" t="s">
        <v>37</v>
      </c>
      <c r="F23134" t="s">
        <v>74</v>
      </c>
      <c r="G23134" t="s">
        <v>13</v>
      </c>
      <c r="H23134">
        <v>5</v>
      </c>
      <c r="I23134">
        <v>49619</v>
      </c>
      <c r="J23134">
        <v>4</v>
      </c>
    </row>
    <row r="23135" spans="1:10">
      <c r="A23135">
        <v>24056</v>
      </c>
      <c r="B23135" t="s">
        <v>967</v>
      </c>
      <c r="C23135" t="s">
        <v>21</v>
      </c>
      <c r="D23135" s="1">
        <v>44317.010243055556</v>
      </c>
      <c r="E23135" t="s">
        <v>37</v>
      </c>
      <c r="F23135" t="s">
        <v>74</v>
      </c>
      <c r="G23135" t="s">
        <v>13</v>
      </c>
      <c r="H23135">
        <v>5</v>
      </c>
      <c r="I23135">
        <v>49619</v>
      </c>
      <c r="J23135">
        <v>5</v>
      </c>
    </row>
    <row r="23136" spans="1:10">
      <c r="A23136">
        <v>24057</v>
      </c>
      <c r="B23136" t="s">
        <v>967</v>
      </c>
      <c r="C23136" t="s">
        <v>15</v>
      </c>
      <c r="D23136" s="1">
        <v>44195.669537037036</v>
      </c>
      <c r="E23136" t="s">
        <v>37</v>
      </c>
      <c r="F23136" t="s">
        <v>74</v>
      </c>
      <c r="G23136" t="s">
        <v>13</v>
      </c>
      <c r="H23136">
        <v>15</v>
      </c>
      <c r="I23136">
        <v>49619</v>
      </c>
      <c r="J23136">
        <v>12</v>
      </c>
    </row>
    <row r="23137" spans="1:10">
      <c r="A23137">
        <v>24058</v>
      </c>
      <c r="B23137" t="s">
        <v>967</v>
      </c>
      <c r="C23137" t="s">
        <v>20</v>
      </c>
      <c r="D23137" s="1">
        <v>44097.361238425925</v>
      </c>
      <c r="E23137" t="s">
        <v>37</v>
      </c>
      <c r="F23137" t="s">
        <v>74</v>
      </c>
      <c r="G23137" t="s">
        <v>17</v>
      </c>
      <c r="H23137">
        <v>70</v>
      </c>
      <c r="I23137">
        <v>49619</v>
      </c>
      <c r="J23137">
        <v>9</v>
      </c>
    </row>
    <row r="23138" spans="1:10">
      <c r="A23138">
        <v>24059</v>
      </c>
      <c r="B23138" t="s">
        <v>967</v>
      </c>
      <c r="C23138" t="s">
        <v>29</v>
      </c>
      <c r="D23138" s="1">
        <v>44356.135231481479</v>
      </c>
      <c r="E23138" t="s">
        <v>37</v>
      </c>
      <c r="F23138" t="s">
        <v>74</v>
      </c>
      <c r="G23138" t="s">
        <v>17</v>
      </c>
      <c r="H23138">
        <v>70</v>
      </c>
      <c r="I23138">
        <v>49619</v>
      </c>
      <c r="J23138">
        <v>6</v>
      </c>
    </row>
    <row r="23139" spans="1:10">
      <c r="A23139">
        <v>24060</v>
      </c>
      <c r="B23139" t="s">
        <v>967</v>
      </c>
      <c r="C23139" t="s">
        <v>33</v>
      </c>
      <c r="D23139" s="1">
        <v>44201.382407407407</v>
      </c>
      <c r="E23139" t="s">
        <v>37</v>
      </c>
      <c r="F23139" t="s">
        <v>74</v>
      </c>
      <c r="G23139" t="s">
        <v>17</v>
      </c>
      <c r="H23139">
        <v>72</v>
      </c>
      <c r="I23139">
        <v>49619</v>
      </c>
      <c r="J23139">
        <v>1</v>
      </c>
    </row>
    <row r="23140" spans="1:10">
      <c r="A23140">
        <v>24061</v>
      </c>
      <c r="B23140" t="s">
        <v>967</v>
      </c>
      <c r="C23140" t="s">
        <v>28</v>
      </c>
      <c r="D23140" s="1">
        <v>44138.685879629629</v>
      </c>
      <c r="E23140" t="s">
        <v>37</v>
      </c>
      <c r="F23140" t="s">
        <v>74</v>
      </c>
      <c r="G23140" t="s">
        <v>17</v>
      </c>
      <c r="H23140">
        <v>60</v>
      </c>
      <c r="I23140">
        <v>49619</v>
      </c>
      <c r="J23140">
        <v>11</v>
      </c>
    </row>
    <row r="23141" spans="1:10">
      <c r="A23141">
        <v>24062</v>
      </c>
      <c r="B23141" t="s">
        <v>967</v>
      </c>
      <c r="C23141" t="s">
        <v>26</v>
      </c>
      <c r="D23141" s="1">
        <v>44026.3750462963</v>
      </c>
      <c r="E23141" t="s">
        <v>37</v>
      </c>
      <c r="F23141" t="s">
        <v>74</v>
      </c>
      <c r="G23141" t="s">
        <v>13</v>
      </c>
      <c r="H23141">
        <v>12</v>
      </c>
      <c r="I23141">
        <v>49619</v>
      </c>
      <c r="J23141">
        <v>7</v>
      </c>
    </row>
    <row r="23142" spans="1:10">
      <c r="A23142">
        <v>24063</v>
      </c>
      <c r="B23142" t="s">
        <v>967</v>
      </c>
      <c r="C23142" t="s">
        <v>20</v>
      </c>
      <c r="D23142" s="1">
        <v>44083.108599537038</v>
      </c>
      <c r="E23142" t="s">
        <v>37</v>
      </c>
      <c r="F23142" t="s">
        <v>74</v>
      </c>
      <c r="G23142" t="s">
        <v>17</v>
      </c>
      <c r="H23142">
        <v>70</v>
      </c>
      <c r="I23142">
        <v>49619</v>
      </c>
      <c r="J23142">
        <v>9</v>
      </c>
    </row>
    <row r="23143" spans="1:10">
      <c r="A23143">
        <v>24064</v>
      </c>
      <c r="B23143" t="s">
        <v>967</v>
      </c>
      <c r="C23143" t="s">
        <v>24</v>
      </c>
      <c r="D23143" s="1">
        <v>44103.440810185188</v>
      </c>
      <c r="E23143" t="s">
        <v>37</v>
      </c>
      <c r="F23143" t="s">
        <v>74</v>
      </c>
      <c r="G23143" t="s">
        <v>17</v>
      </c>
      <c r="H23143">
        <v>75</v>
      </c>
      <c r="I23143">
        <v>49619</v>
      </c>
      <c r="J23143">
        <v>9</v>
      </c>
    </row>
    <row r="23144" spans="1:10">
      <c r="A23144">
        <v>24065</v>
      </c>
      <c r="B23144" t="s">
        <v>967</v>
      </c>
      <c r="C23144" t="s">
        <v>10</v>
      </c>
      <c r="D23144" s="1">
        <v>44173.141724537039</v>
      </c>
      <c r="E23144" t="s">
        <v>37</v>
      </c>
      <c r="F23144" t="s">
        <v>74</v>
      </c>
      <c r="G23144" t="s">
        <v>13</v>
      </c>
      <c r="H23144">
        <v>0</v>
      </c>
      <c r="I23144">
        <v>49619</v>
      </c>
      <c r="J23144">
        <v>12</v>
      </c>
    </row>
    <row r="23145" spans="1:10">
      <c r="A23145">
        <v>24066</v>
      </c>
      <c r="B23145" t="s">
        <v>967</v>
      </c>
      <c r="C23145" t="s">
        <v>20</v>
      </c>
      <c r="D23145" s="1">
        <v>44050.343101851853</v>
      </c>
      <c r="E23145" t="s">
        <v>37</v>
      </c>
      <c r="F23145" t="s">
        <v>74</v>
      </c>
      <c r="G23145" t="s">
        <v>17</v>
      </c>
      <c r="H23145">
        <v>70</v>
      </c>
      <c r="I23145">
        <v>49619</v>
      </c>
      <c r="J23145">
        <v>8</v>
      </c>
    </row>
    <row r="23146" spans="1:10">
      <c r="A23146">
        <v>24067</v>
      </c>
      <c r="B23146" t="s">
        <v>967</v>
      </c>
      <c r="C23146" t="s">
        <v>16</v>
      </c>
      <c r="D23146" s="1">
        <v>44016.648090277777</v>
      </c>
      <c r="E23146" t="s">
        <v>37</v>
      </c>
      <c r="F23146" t="s">
        <v>74</v>
      </c>
      <c r="G23146" t="s">
        <v>17</v>
      </c>
      <c r="H23146">
        <v>30</v>
      </c>
      <c r="I23146">
        <v>49619</v>
      </c>
      <c r="J23146">
        <v>7</v>
      </c>
    </row>
    <row r="23147" spans="1:10">
      <c r="A23147">
        <v>24068</v>
      </c>
      <c r="B23147" t="s">
        <v>967</v>
      </c>
      <c r="C23147" t="s">
        <v>28</v>
      </c>
      <c r="D23147" s="1">
        <v>44353.310868055552</v>
      </c>
      <c r="E23147" t="s">
        <v>37</v>
      </c>
      <c r="F23147" t="s">
        <v>74</v>
      </c>
      <c r="G23147" t="s">
        <v>17</v>
      </c>
      <c r="H23147">
        <v>60</v>
      </c>
      <c r="I23147">
        <v>49619</v>
      </c>
      <c r="J23147">
        <v>6</v>
      </c>
    </row>
    <row r="23148" spans="1:10">
      <c r="A23148">
        <v>24069</v>
      </c>
      <c r="B23148" t="s">
        <v>967</v>
      </c>
      <c r="C23148" t="s">
        <v>20</v>
      </c>
      <c r="D23148" s="1">
        <v>44326.051435185182</v>
      </c>
      <c r="E23148" t="s">
        <v>37</v>
      </c>
      <c r="F23148" t="s">
        <v>74</v>
      </c>
      <c r="G23148" t="s">
        <v>17</v>
      </c>
      <c r="H23148">
        <v>70</v>
      </c>
      <c r="I23148">
        <v>49619</v>
      </c>
      <c r="J23148">
        <v>5</v>
      </c>
    </row>
    <row r="23149" spans="1:10">
      <c r="A23149">
        <v>24070</v>
      </c>
      <c r="B23149" t="s">
        <v>967</v>
      </c>
      <c r="C23149" t="s">
        <v>15</v>
      </c>
      <c r="D23149" s="1">
        <v>44055.760405092595</v>
      </c>
      <c r="E23149" t="s">
        <v>37</v>
      </c>
      <c r="F23149" t="s">
        <v>74</v>
      </c>
      <c r="G23149" t="s">
        <v>13</v>
      </c>
      <c r="H23149">
        <v>15</v>
      </c>
      <c r="I23149">
        <v>49619</v>
      </c>
      <c r="J23149">
        <v>8</v>
      </c>
    </row>
    <row r="23150" spans="1:10">
      <c r="A23150">
        <v>24071</v>
      </c>
      <c r="B23150" t="s">
        <v>967</v>
      </c>
      <c r="C23150" t="s">
        <v>23</v>
      </c>
      <c r="D23150" s="1">
        <v>44303.103344907409</v>
      </c>
      <c r="E23150" t="s">
        <v>37</v>
      </c>
      <c r="F23150" t="s">
        <v>74</v>
      </c>
      <c r="G23150" t="s">
        <v>19</v>
      </c>
      <c r="H23150">
        <v>20</v>
      </c>
      <c r="I23150">
        <v>49619</v>
      </c>
      <c r="J23150">
        <v>4</v>
      </c>
    </row>
    <row r="23151" spans="1:10">
      <c r="A23151">
        <v>24072</v>
      </c>
      <c r="B23151" t="s">
        <v>967</v>
      </c>
      <c r="C23151" t="s">
        <v>14</v>
      </c>
      <c r="D23151" s="1">
        <v>44010.219340277778</v>
      </c>
      <c r="E23151" t="s">
        <v>37</v>
      </c>
      <c r="F23151" t="s">
        <v>74</v>
      </c>
      <c r="G23151" t="s">
        <v>13</v>
      </c>
      <c r="H23151">
        <v>10</v>
      </c>
      <c r="I23151">
        <v>49619</v>
      </c>
      <c r="J23151">
        <v>6</v>
      </c>
    </row>
    <row r="23152" spans="1:10">
      <c r="A23152">
        <v>24073</v>
      </c>
      <c r="B23152" t="s">
        <v>967</v>
      </c>
      <c r="C23152" t="s">
        <v>10</v>
      </c>
      <c r="D23152" s="1">
        <v>44090.485567129632</v>
      </c>
      <c r="E23152" t="s">
        <v>37</v>
      </c>
      <c r="F23152" t="s">
        <v>74</v>
      </c>
      <c r="G23152" t="s">
        <v>13</v>
      </c>
      <c r="H23152">
        <v>0</v>
      </c>
      <c r="I23152">
        <v>49619</v>
      </c>
      <c r="J23152">
        <v>9</v>
      </c>
    </row>
    <row r="23153" spans="1:10">
      <c r="A23153">
        <v>24074</v>
      </c>
      <c r="B23153" t="s">
        <v>967</v>
      </c>
      <c r="C23153" t="s">
        <v>28</v>
      </c>
      <c r="D23153" s="1">
        <v>44004.633796296293</v>
      </c>
      <c r="E23153" t="s">
        <v>37</v>
      </c>
      <c r="F23153" t="s">
        <v>74</v>
      </c>
      <c r="G23153" t="s">
        <v>17</v>
      </c>
      <c r="H23153">
        <v>60</v>
      </c>
      <c r="I23153">
        <v>49619</v>
      </c>
      <c r="J23153">
        <v>6</v>
      </c>
    </row>
    <row r="23154" spans="1:10">
      <c r="A23154">
        <v>24075</v>
      </c>
      <c r="B23154" t="s">
        <v>967</v>
      </c>
      <c r="C23154" t="s">
        <v>18</v>
      </c>
      <c r="D23154" s="1">
        <v>44321.782858796294</v>
      </c>
      <c r="E23154" t="s">
        <v>37</v>
      </c>
      <c r="F23154" t="s">
        <v>74</v>
      </c>
      <c r="G23154" t="s">
        <v>19</v>
      </c>
      <c r="H23154">
        <v>35</v>
      </c>
      <c r="I23154">
        <v>49619</v>
      </c>
      <c r="J23154">
        <v>5</v>
      </c>
    </row>
    <row r="23155" spans="1:10">
      <c r="A23155">
        <v>24076</v>
      </c>
      <c r="B23155" t="s">
        <v>967</v>
      </c>
      <c r="C23155" t="s">
        <v>28</v>
      </c>
      <c r="D23155" s="1">
        <v>44141.3515162037</v>
      </c>
      <c r="E23155" t="s">
        <v>37</v>
      </c>
      <c r="F23155" t="s">
        <v>74</v>
      </c>
      <c r="G23155" t="s">
        <v>17</v>
      </c>
      <c r="H23155">
        <v>60</v>
      </c>
      <c r="I23155">
        <v>49619</v>
      </c>
      <c r="J23155">
        <v>11</v>
      </c>
    </row>
    <row r="23156" spans="1:10">
      <c r="A23156">
        <v>24077</v>
      </c>
      <c r="B23156" t="s">
        <v>967</v>
      </c>
      <c r="C23156" t="s">
        <v>28</v>
      </c>
      <c r="D23156" s="1">
        <v>44250.990567129629</v>
      </c>
      <c r="E23156" t="s">
        <v>37</v>
      </c>
      <c r="F23156" t="s">
        <v>74</v>
      </c>
      <c r="G23156" t="s">
        <v>17</v>
      </c>
      <c r="H23156">
        <v>60</v>
      </c>
      <c r="I23156">
        <v>49619</v>
      </c>
      <c r="J23156">
        <v>2</v>
      </c>
    </row>
    <row r="23157" spans="1:10">
      <c r="A23157">
        <v>24078</v>
      </c>
      <c r="B23157" t="s">
        <v>967</v>
      </c>
      <c r="C23157" t="s">
        <v>25</v>
      </c>
      <c r="D23157" s="1">
        <v>44135.195150462961</v>
      </c>
      <c r="E23157" t="s">
        <v>37</v>
      </c>
      <c r="F23157" t="s">
        <v>74</v>
      </c>
      <c r="G23157" t="s">
        <v>17</v>
      </c>
      <c r="H23157">
        <v>45</v>
      </c>
      <c r="I23157">
        <v>49619</v>
      </c>
      <c r="J23157">
        <v>10</v>
      </c>
    </row>
    <row r="23158" spans="1:10">
      <c r="A23158">
        <v>24079</v>
      </c>
      <c r="B23158" t="s">
        <v>967</v>
      </c>
      <c r="C23158" t="s">
        <v>26</v>
      </c>
      <c r="D23158" s="1">
        <v>44295.619988425926</v>
      </c>
      <c r="E23158" t="s">
        <v>37</v>
      </c>
      <c r="F23158" t="s">
        <v>74</v>
      </c>
      <c r="G23158" t="s">
        <v>13</v>
      </c>
      <c r="H23158">
        <v>12</v>
      </c>
      <c r="I23158">
        <v>49619</v>
      </c>
      <c r="J23158">
        <v>4</v>
      </c>
    </row>
    <row r="23159" spans="1:10">
      <c r="A23159">
        <v>24080</v>
      </c>
      <c r="B23159" t="s">
        <v>967</v>
      </c>
      <c r="C23159" t="s">
        <v>26</v>
      </c>
      <c r="D23159" s="1">
        <v>44274.564652777779</v>
      </c>
      <c r="E23159" t="s">
        <v>37</v>
      </c>
      <c r="F23159" t="s">
        <v>74</v>
      </c>
      <c r="G23159" t="s">
        <v>13</v>
      </c>
      <c r="H23159">
        <v>12</v>
      </c>
      <c r="I23159">
        <v>49619</v>
      </c>
      <c r="J23159">
        <v>3</v>
      </c>
    </row>
    <row r="23160" spans="1:10">
      <c r="A23160">
        <v>24081</v>
      </c>
      <c r="B23160" t="s">
        <v>967</v>
      </c>
      <c r="C23160" t="s">
        <v>22</v>
      </c>
      <c r="D23160" s="1">
        <v>44015.910231481481</v>
      </c>
      <c r="E23160" t="s">
        <v>37</v>
      </c>
      <c r="F23160" t="s">
        <v>74</v>
      </c>
      <c r="G23160" t="s">
        <v>17</v>
      </c>
      <c r="H23160">
        <v>65</v>
      </c>
      <c r="I23160">
        <v>49619</v>
      </c>
      <c r="J23160">
        <v>7</v>
      </c>
    </row>
    <row r="23161" spans="1:10">
      <c r="A23161">
        <v>24082</v>
      </c>
      <c r="B23161" t="s">
        <v>967</v>
      </c>
      <c r="C23161" t="s">
        <v>14</v>
      </c>
      <c r="D23161" s="1">
        <v>44085.577893518515</v>
      </c>
      <c r="E23161" t="s">
        <v>37</v>
      </c>
      <c r="F23161" t="s">
        <v>74</v>
      </c>
      <c r="G23161" t="s">
        <v>13</v>
      </c>
      <c r="H23161">
        <v>10</v>
      </c>
      <c r="I23161">
        <v>49619</v>
      </c>
      <c r="J23161">
        <v>9</v>
      </c>
    </row>
    <row r="23162" spans="1:10">
      <c r="A23162">
        <v>24083</v>
      </c>
      <c r="B23162" t="s">
        <v>967</v>
      </c>
      <c r="C23162" t="s">
        <v>21</v>
      </c>
      <c r="D23162" s="1">
        <v>44078.722500000003</v>
      </c>
      <c r="E23162" t="s">
        <v>37</v>
      </c>
      <c r="F23162" t="s">
        <v>74</v>
      </c>
      <c r="G23162" t="s">
        <v>13</v>
      </c>
      <c r="H23162">
        <v>5</v>
      </c>
      <c r="I23162">
        <v>49619</v>
      </c>
      <c r="J23162">
        <v>9</v>
      </c>
    </row>
    <row r="23163" spans="1:10">
      <c r="A23163">
        <v>24084</v>
      </c>
      <c r="B23163" t="s">
        <v>967</v>
      </c>
      <c r="C23163" t="s">
        <v>16</v>
      </c>
      <c r="D23163" s="1">
        <v>44179.111527777779</v>
      </c>
      <c r="E23163" t="s">
        <v>37</v>
      </c>
      <c r="F23163" t="s">
        <v>74</v>
      </c>
      <c r="G23163" t="s">
        <v>17</v>
      </c>
      <c r="H23163">
        <v>30</v>
      </c>
      <c r="I23163">
        <v>49619</v>
      </c>
      <c r="J23163">
        <v>12</v>
      </c>
    </row>
    <row r="23164" spans="1:10">
      <c r="A23164">
        <v>24086</v>
      </c>
      <c r="B23164" t="s">
        <v>968</v>
      </c>
      <c r="C23164" t="s">
        <v>29</v>
      </c>
      <c r="D23164" s="1">
        <v>44166.208518518521</v>
      </c>
      <c r="E23164" t="s">
        <v>37</v>
      </c>
      <c r="F23164" t="s">
        <v>56</v>
      </c>
      <c r="G23164" t="s">
        <v>17</v>
      </c>
      <c r="H23164">
        <v>70</v>
      </c>
      <c r="I23164">
        <v>64880</v>
      </c>
      <c r="J23164">
        <v>12</v>
      </c>
    </row>
    <row r="23165" spans="1:10">
      <c r="A23165">
        <v>24087</v>
      </c>
      <c r="B23165" t="s">
        <v>968</v>
      </c>
      <c r="C23165" t="s">
        <v>25</v>
      </c>
      <c r="D23165" s="1">
        <v>44179.908888888887</v>
      </c>
      <c r="E23165" t="s">
        <v>37</v>
      </c>
      <c r="F23165" t="s">
        <v>56</v>
      </c>
      <c r="G23165" t="s">
        <v>17</v>
      </c>
      <c r="H23165">
        <v>45</v>
      </c>
      <c r="I23165">
        <v>64880</v>
      </c>
      <c r="J23165">
        <v>12</v>
      </c>
    </row>
    <row r="23166" spans="1:10">
      <c r="A23166">
        <v>24089</v>
      </c>
      <c r="B23166" t="s">
        <v>969</v>
      </c>
      <c r="C23166" t="s">
        <v>14</v>
      </c>
      <c r="D23166" s="1">
        <v>44229.089062500003</v>
      </c>
      <c r="E23166" t="s">
        <v>11</v>
      </c>
      <c r="F23166" t="s">
        <v>52</v>
      </c>
      <c r="G23166" t="s">
        <v>13</v>
      </c>
      <c r="H23166">
        <v>10</v>
      </c>
      <c r="I23166">
        <v>50339</v>
      </c>
      <c r="J23166">
        <v>2</v>
      </c>
    </row>
    <row r="23167" spans="1:10">
      <c r="A23167">
        <v>24090</v>
      </c>
      <c r="B23167" t="s">
        <v>969</v>
      </c>
      <c r="C23167" t="s">
        <v>29</v>
      </c>
      <c r="D23167" s="1">
        <v>44022.13958333333</v>
      </c>
      <c r="E23167" t="s">
        <v>11</v>
      </c>
      <c r="F23167" t="s">
        <v>52</v>
      </c>
      <c r="G23167" t="s">
        <v>17</v>
      </c>
      <c r="H23167">
        <v>70</v>
      </c>
      <c r="I23167">
        <v>50339</v>
      </c>
      <c r="J23167">
        <v>7</v>
      </c>
    </row>
    <row r="23168" spans="1:10">
      <c r="A23168">
        <v>24091</v>
      </c>
      <c r="B23168" t="s">
        <v>969</v>
      </c>
      <c r="C23168" t="s">
        <v>14</v>
      </c>
      <c r="D23168" s="1">
        <v>44143.799768518518</v>
      </c>
      <c r="E23168" t="s">
        <v>11</v>
      </c>
      <c r="F23168" t="s">
        <v>52</v>
      </c>
      <c r="G23168" t="s">
        <v>13</v>
      </c>
      <c r="H23168">
        <v>10</v>
      </c>
      <c r="I23168">
        <v>50339</v>
      </c>
      <c r="J23168">
        <v>11</v>
      </c>
    </row>
    <row r="23169" spans="1:10">
      <c r="A23169">
        <v>24092</v>
      </c>
      <c r="B23169" t="s">
        <v>969</v>
      </c>
      <c r="C23169" t="s">
        <v>27</v>
      </c>
      <c r="D23169" s="1">
        <v>44088.269282407404</v>
      </c>
      <c r="E23169" t="s">
        <v>11</v>
      </c>
      <c r="F23169" t="s">
        <v>52</v>
      </c>
      <c r="G23169" t="s">
        <v>17</v>
      </c>
      <c r="H23169">
        <v>50</v>
      </c>
      <c r="I23169">
        <v>50339</v>
      </c>
      <c r="J23169">
        <v>9</v>
      </c>
    </row>
    <row r="23170" spans="1:10">
      <c r="A23170">
        <v>24093</v>
      </c>
      <c r="B23170" t="s">
        <v>969</v>
      </c>
      <c r="C23170" t="s">
        <v>23</v>
      </c>
      <c r="D23170" s="1">
        <v>44192.763078703705</v>
      </c>
      <c r="E23170" t="s">
        <v>11</v>
      </c>
      <c r="F23170" t="s">
        <v>52</v>
      </c>
      <c r="G23170" t="s">
        <v>19</v>
      </c>
      <c r="H23170">
        <v>20</v>
      </c>
      <c r="I23170">
        <v>50339</v>
      </c>
      <c r="J23170">
        <v>12</v>
      </c>
    </row>
    <row r="23171" spans="1:10">
      <c r="A23171">
        <v>24094</v>
      </c>
      <c r="B23171" t="s">
        <v>969</v>
      </c>
      <c r="C23171" t="s">
        <v>20</v>
      </c>
      <c r="D23171" s="1">
        <v>44159.984756944446</v>
      </c>
      <c r="E23171" t="s">
        <v>11</v>
      </c>
      <c r="F23171" t="s">
        <v>52</v>
      </c>
      <c r="G23171" t="s">
        <v>17</v>
      </c>
      <c r="H23171">
        <v>70</v>
      </c>
      <c r="I23171">
        <v>50339</v>
      </c>
      <c r="J23171">
        <v>11</v>
      </c>
    </row>
    <row r="23172" spans="1:10">
      <c r="A23172">
        <v>24095</v>
      </c>
      <c r="B23172" t="s">
        <v>969</v>
      </c>
      <c r="C23172" t="s">
        <v>10</v>
      </c>
      <c r="D23172" s="1">
        <v>44193.214224537034</v>
      </c>
      <c r="E23172" t="s">
        <v>11</v>
      </c>
      <c r="F23172" t="s">
        <v>52</v>
      </c>
      <c r="G23172" t="s">
        <v>13</v>
      </c>
      <c r="H23172">
        <v>0</v>
      </c>
      <c r="I23172">
        <v>50339</v>
      </c>
      <c r="J23172">
        <v>12</v>
      </c>
    </row>
    <row r="23173" spans="1:10">
      <c r="A23173">
        <v>24096</v>
      </c>
      <c r="B23173" t="s">
        <v>969</v>
      </c>
      <c r="C23173" t="s">
        <v>27</v>
      </c>
      <c r="D23173" s="1">
        <v>44099.270520833335</v>
      </c>
      <c r="E23173" t="s">
        <v>11</v>
      </c>
      <c r="F23173" t="s">
        <v>52</v>
      </c>
      <c r="G23173" t="s">
        <v>17</v>
      </c>
      <c r="H23173">
        <v>50</v>
      </c>
      <c r="I23173">
        <v>50339</v>
      </c>
      <c r="J23173">
        <v>9</v>
      </c>
    </row>
    <row r="23174" spans="1:10">
      <c r="A23174">
        <v>24097</v>
      </c>
      <c r="B23174" t="s">
        <v>969</v>
      </c>
      <c r="C23174" t="s">
        <v>25</v>
      </c>
      <c r="D23174" s="1">
        <v>44088.961643518516</v>
      </c>
      <c r="E23174" t="s">
        <v>11</v>
      </c>
      <c r="F23174" t="s">
        <v>52</v>
      </c>
      <c r="G23174" t="s">
        <v>17</v>
      </c>
      <c r="H23174">
        <v>45</v>
      </c>
      <c r="I23174">
        <v>50339</v>
      </c>
      <c r="J23174">
        <v>9</v>
      </c>
    </row>
    <row r="23175" spans="1:10">
      <c r="A23175">
        <v>24098</v>
      </c>
      <c r="B23175" t="s">
        <v>969</v>
      </c>
      <c r="C23175" t="s">
        <v>15</v>
      </c>
      <c r="D23175" s="1">
        <v>44347.005324074074</v>
      </c>
      <c r="E23175" t="s">
        <v>11</v>
      </c>
      <c r="F23175" t="s">
        <v>52</v>
      </c>
      <c r="G23175" t="s">
        <v>13</v>
      </c>
      <c r="H23175">
        <v>15</v>
      </c>
      <c r="I23175">
        <v>50339</v>
      </c>
      <c r="J23175">
        <v>5</v>
      </c>
    </row>
    <row r="23176" spans="1:10">
      <c r="A23176">
        <v>24099</v>
      </c>
      <c r="B23176" t="s">
        <v>969</v>
      </c>
      <c r="C23176" t="s">
        <v>22</v>
      </c>
      <c r="D23176" s="1">
        <v>44251.614606481482</v>
      </c>
      <c r="E23176" t="s">
        <v>11</v>
      </c>
      <c r="F23176" t="s">
        <v>52</v>
      </c>
      <c r="G23176" t="s">
        <v>17</v>
      </c>
      <c r="H23176">
        <v>65</v>
      </c>
      <c r="I23176">
        <v>50339</v>
      </c>
      <c r="J23176">
        <v>2</v>
      </c>
    </row>
    <row r="23177" spans="1:10">
      <c r="A23177">
        <v>24100</v>
      </c>
      <c r="B23177" t="s">
        <v>969</v>
      </c>
      <c r="C23177" t="s">
        <v>24</v>
      </c>
      <c r="D23177" s="1">
        <v>44195.327592592592</v>
      </c>
      <c r="E23177" t="s">
        <v>11</v>
      </c>
      <c r="F23177" t="s">
        <v>52</v>
      </c>
      <c r="G23177" t="s">
        <v>17</v>
      </c>
      <c r="H23177">
        <v>75</v>
      </c>
      <c r="I23177">
        <v>50339</v>
      </c>
      <c r="J23177">
        <v>12</v>
      </c>
    </row>
    <row r="23178" spans="1:10">
      <c r="A23178">
        <v>24101</v>
      </c>
      <c r="B23178" t="s">
        <v>969</v>
      </c>
      <c r="C23178" t="s">
        <v>21</v>
      </c>
      <c r="D23178" s="1">
        <v>44164.883483796293</v>
      </c>
      <c r="E23178" t="s">
        <v>11</v>
      </c>
      <c r="F23178" t="s">
        <v>52</v>
      </c>
      <c r="G23178" t="s">
        <v>13</v>
      </c>
      <c r="H23178">
        <v>5</v>
      </c>
      <c r="I23178">
        <v>50339</v>
      </c>
      <c r="J23178">
        <v>11</v>
      </c>
    </row>
    <row r="23179" spans="1:10">
      <c r="A23179">
        <v>24102</v>
      </c>
      <c r="B23179" t="s">
        <v>969</v>
      </c>
      <c r="C23179" t="s">
        <v>20</v>
      </c>
      <c r="D23179" s="1">
        <v>44200.115381944444</v>
      </c>
      <c r="E23179" t="s">
        <v>11</v>
      </c>
      <c r="F23179" t="s">
        <v>52</v>
      </c>
      <c r="G23179" t="s">
        <v>17</v>
      </c>
      <c r="H23179">
        <v>70</v>
      </c>
      <c r="I23179">
        <v>50339</v>
      </c>
      <c r="J23179">
        <v>1</v>
      </c>
    </row>
    <row r="23180" spans="1:10">
      <c r="A23180">
        <v>24103</v>
      </c>
      <c r="B23180" t="s">
        <v>969</v>
      </c>
      <c r="C23180" t="s">
        <v>26</v>
      </c>
      <c r="D23180" s="1">
        <v>44240.281342592592</v>
      </c>
      <c r="E23180" t="s">
        <v>11</v>
      </c>
      <c r="F23180" t="s">
        <v>52</v>
      </c>
      <c r="G23180" t="s">
        <v>13</v>
      </c>
      <c r="H23180">
        <v>12</v>
      </c>
      <c r="I23180">
        <v>50339</v>
      </c>
      <c r="J23180">
        <v>2</v>
      </c>
    </row>
    <row r="23181" spans="1:10">
      <c r="A23181">
        <v>24104</v>
      </c>
      <c r="B23181" t="s">
        <v>969</v>
      </c>
      <c r="C23181" t="s">
        <v>23</v>
      </c>
      <c r="D23181" s="1">
        <v>44155.086550925924</v>
      </c>
      <c r="E23181" t="s">
        <v>11</v>
      </c>
      <c r="F23181" t="s">
        <v>52</v>
      </c>
      <c r="G23181" t="s">
        <v>19</v>
      </c>
      <c r="H23181">
        <v>20</v>
      </c>
      <c r="I23181">
        <v>50339</v>
      </c>
      <c r="J23181">
        <v>11</v>
      </c>
    </row>
    <row r="23182" spans="1:10">
      <c r="A23182">
        <v>24105</v>
      </c>
      <c r="B23182" t="s">
        <v>969</v>
      </c>
      <c r="C23182" t="s">
        <v>25</v>
      </c>
      <c r="D23182" s="1">
        <v>44344.120185185187</v>
      </c>
      <c r="E23182" t="s">
        <v>11</v>
      </c>
      <c r="F23182" t="s">
        <v>52</v>
      </c>
      <c r="G23182" t="s">
        <v>17</v>
      </c>
      <c r="H23182">
        <v>45</v>
      </c>
      <c r="I23182">
        <v>50339</v>
      </c>
      <c r="J23182">
        <v>5</v>
      </c>
    </row>
    <row r="23183" spans="1:10">
      <c r="A23183">
        <v>24106</v>
      </c>
      <c r="B23183" t="s">
        <v>969</v>
      </c>
      <c r="C23183" t="s">
        <v>18</v>
      </c>
      <c r="D23183" s="1">
        <v>44274.949872685182</v>
      </c>
      <c r="E23183" t="s">
        <v>11</v>
      </c>
      <c r="F23183" t="s">
        <v>52</v>
      </c>
      <c r="G23183" t="s">
        <v>19</v>
      </c>
      <c r="H23183">
        <v>35</v>
      </c>
      <c r="I23183">
        <v>50339</v>
      </c>
      <c r="J23183">
        <v>3</v>
      </c>
    </row>
    <row r="23184" spans="1:10">
      <c r="A23184">
        <v>24107</v>
      </c>
      <c r="B23184" t="s">
        <v>969</v>
      </c>
      <c r="C23184" t="s">
        <v>20</v>
      </c>
      <c r="D23184" s="1">
        <v>44245.132800925923</v>
      </c>
      <c r="E23184" t="s">
        <v>11</v>
      </c>
      <c r="F23184" t="s">
        <v>52</v>
      </c>
      <c r="G23184" t="s">
        <v>17</v>
      </c>
      <c r="H23184">
        <v>70</v>
      </c>
      <c r="I23184">
        <v>50339</v>
      </c>
      <c r="J23184">
        <v>2</v>
      </c>
    </row>
    <row r="23185" spans="1:10">
      <c r="A23185">
        <v>24108</v>
      </c>
      <c r="B23185" t="s">
        <v>969</v>
      </c>
      <c r="C23185" t="s">
        <v>22</v>
      </c>
      <c r="D23185" s="1">
        <v>44142.569861111115</v>
      </c>
      <c r="E23185" t="s">
        <v>11</v>
      </c>
      <c r="F23185" t="s">
        <v>52</v>
      </c>
      <c r="G23185" t="s">
        <v>17</v>
      </c>
      <c r="H23185">
        <v>65</v>
      </c>
      <c r="I23185">
        <v>50339</v>
      </c>
      <c r="J23185">
        <v>11</v>
      </c>
    </row>
    <row r="23186" spans="1:10">
      <c r="A23186">
        <v>24109</v>
      </c>
      <c r="B23186" t="s">
        <v>969</v>
      </c>
      <c r="C23186" t="s">
        <v>33</v>
      </c>
      <c r="D23186" s="1">
        <v>44200.159074074072</v>
      </c>
      <c r="E23186" t="s">
        <v>11</v>
      </c>
      <c r="F23186" t="s">
        <v>52</v>
      </c>
      <c r="G23186" t="s">
        <v>17</v>
      </c>
      <c r="H23186">
        <v>72</v>
      </c>
      <c r="I23186">
        <v>50339</v>
      </c>
      <c r="J23186">
        <v>1</v>
      </c>
    </row>
    <row r="23187" spans="1:10">
      <c r="A23187">
        <v>24110</v>
      </c>
      <c r="B23187" t="s">
        <v>969</v>
      </c>
      <c r="C23187" t="s">
        <v>22</v>
      </c>
      <c r="D23187" s="1">
        <v>44004.359224537038</v>
      </c>
      <c r="E23187" t="s">
        <v>11</v>
      </c>
      <c r="F23187" t="s">
        <v>52</v>
      </c>
      <c r="G23187" t="s">
        <v>17</v>
      </c>
      <c r="H23187">
        <v>65</v>
      </c>
      <c r="I23187">
        <v>50339</v>
      </c>
      <c r="J23187">
        <v>6</v>
      </c>
    </row>
    <row r="23188" spans="1:10">
      <c r="A23188">
        <v>24111</v>
      </c>
      <c r="B23188" t="s">
        <v>969</v>
      </c>
      <c r="C23188" t="s">
        <v>15</v>
      </c>
      <c r="D23188" s="1">
        <v>44256.816932870373</v>
      </c>
      <c r="E23188" t="s">
        <v>11</v>
      </c>
      <c r="F23188" t="s">
        <v>52</v>
      </c>
      <c r="G23188" t="s">
        <v>13</v>
      </c>
      <c r="H23188">
        <v>15</v>
      </c>
      <c r="I23188">
        <v>50339</v>
      </c>
      <c r="J23188">
        <v>3</v>
      </c>
    </row>
    <row r="23189" spans="1:10">
      <c r="A23189">
        <v>24112</v>
      </c>
      <c r="B23189" t="s">
        <v>969</v>
      </c>
      <c r="C23189" t="s">
        <v>10</v>
      </c>
      <c r="D23189" s="1">
        <v>44206.821238425924</v>
      </c>
      <c r="E23189" t="s">
        <v>11</v>
      </c>
      <c r="F23189" t="s">
        <v>52</v>
      </c>
      <c r="G23189" t="s">
        <v>13</v>
      </c>
      <c r="H23189">
        <v>0</v>
      </c>
      <c r="I23189">
        <v>50339</v>
      </c>
      <c r="J23189">
        <v>1</v>
      </c>
    </row>
    <row r="23190" spans="1:10">
      <c r="A23190">
        <v>24113</v>
      </c>
      <c r="B23190" t="s">
        <v>969</v>
      </c>
      <c r="C23190" t="s">
        <v>15</v>
      </c>
      <c r="D23190" s="1">
        <v>44329.164513888885</v>
      </c>
      <c r="E23190" t="s">
        <v>11</v>
      </c>
      <c r="F23190" t="s">
        <v>52</v>
      </c>
      <c r="G23190" t="s">
        <v>13</v>
      </c>
      <c r="H23190">
        <v>15</v>
      </c>
      <c r="I23190">
        <v>50339</v>
      </c>
      <c r="J23190">
        <v>5</v>
      </c>
    </row>
    <row r="23191" spans="1:10">
      <c r="A23191">
        <v>24114</v>
      </c>
      <c r="B23191" t="s">
        <v>969</v>
      </c>
      <c r="C23191" t="s">
        <v>22</v>
      </c>
      <c r="D23191" s="1">
        <v>44287.760208333333</v>
      </c>
      <c r="E23191" t="s">
        <v>11</v>
      </c>
      <c r="F23191" t="s">
        <v>52</v>
      </c>
      <c r="G23191" t="s">
        <v>17</v>
      </c>
      <c r="H23191">
        <v>65</v>
      </c>
      <c r="I23191">
        <v>50339</v>
      </c>
      <c r="J23191">
        <v>4</v>
      </c>
    </row>
    <row r="23192" spans="1:10">
      <c r="A23192">
        <v>24115</v>
      </c>
      <c r="B23192" t="s">
        <v>969</v>
      </c>
      <c r="C23192" t="s">
        <v>26</v>
      </c>
      <c r="D23192" s="1">
        <v>44141.079664351855</v>
      </c>
      <c r="E23192" t="s">
        <v>11</v>
      </c>
      <c r="F23192" t="s">
        <v>52</v>
      </c>
      <c r="G23192" t="s">
        <v>13</v>
      </c>
      <c r="H23192">
        <v>12</v>
      </c>
      <c r="I23192">
        <v>50339</v>
      </c>
      <c r="J23192">
        <v>11</v>
      </c>
    </row>
    <row r="23193" spans="1:10">
      <c r="A23193">
        <v>24116</v>
      </c>
      <c r="B23193" t="s">
        <v>969</v>
      </c>
      <c r="C23193" t="s">
        <v>24</v>
      </c>
      <c r="D23193" s="1">
        <v>44293.225046296298</v>
      </c>
      <c r="E23193" t="s">
        <v>11</v>
      </c>
      <c r="F23193" t="s">
        <v>52</v>
      </c>
      <c r="G23193" t="s">
        <v>17</v>
      </c>
      <c r="H23193">
        <v>75</v>
      </c>
      <c r="I23193">
        <v>50339</v>
      </c>
      <c r="J23193">
        <v>4</v>
      </c>
    </row>
    <row r="23194" spans="1:10">
      <c r="A23194">
        <v>24117</v>
      </c>
      <c r="B23194" t="s">
        <v>969</v>
      </c>
      <c r="C23194" t="s">
        <v>22</v>
      </c>
      <c r="D23194" s="1">
        <v>44110.777870370373</v>
      </c>
      <c r="E23194" t="s">
        <v>11</v>
      </c>
      <c r="F23194" t="s">
        <v>52</v>
      </c>
      <c r="G23194" t="s">
        <v>17</v>
      </c>
      <c r="H23194">
        <v>65</v>
      </c>
      <c r="I23194">
        <v>50339</v>
      </c>
      <c r="J23194">
        <v>10</v>
      </c>
    </row>
    <row r="23195" spans="1:10">
      <c r="A23195">
        <v>24118</v>
      </c>
      <c r="B23195" t="s">
        <v>969</v>
      </c>
      <c r="C23195" t="s">
        <v>29</v>
      </c>
      <c r="D23195" s="1">
        <v>44221.774560185186</v>
      </c>
      <c r="E23195" t="s">
        <v>11</v>
      </c>
      <c r="F23195" t="s">
        <v>52</v>
      </c>
      <c r="G23195" t="s">
        <v>17</v>
      </c>
      <c r="H23195">
        <v>70</v>
      </c>
      <c r="I23195">
        <v>50339</v>
      </c>
      <c r="J23195">
        <v>1</v>
      </c>
    </row>
    <row r="23196" spans="1:10">
      <c r="A23196">
        <v>24119</v>
      </c>
      <c r="B23196" t="s">
        <v>969</v>
      </c>
      <c r="C23196" t="s">
        <v>26</v>
      </c>
      <c r="D23196" s="1">
        <v>44084.706736111111</v>
      </c>
      <c r="E23196" t="s">
        <v>11</v>
      </c>
      <c r="F23196" t="s">
        <v>52</v>
      </c>
      <c r="G23196" t="s">
        <v>13</v>
      </c>
      <c r="H23196">
        <v>12</v>
      </c>
      <c r="I23196">
        <v>50339</v>
      </c>
      <c r="J23196">
        <v>9</v>
      </c>
    </row>
    <row r="23197" spans="1:10">
      <c r="A23197">
        <v>24120</v>
      </c>
      <c r="B23197" t="s">
        <v>969</v>
      </c>
      <c r="C23197" t="s">
        <v>20</v>
      </c>
      <c r="D23197" s="1">
        <v>44098.620300925926</v>
      </c>
      <c r="E23197" t="s">
        <v>11</v>
      </c>
      <c r="F23197" t="s">
        <v>52</v>
      </c>
      <c r="G23197" t="s">
        <v>17</v>
      </c>
      <c r="H23197">
        <v>70</v>
      </c>
      <c r="I23197">
        <v>50339</v>
      </c>
      <c r="J23197">
        <v>9</v>
      </c>
    </row>
    <row r="23198" spans="1:10">
      <c r="A23198">
        <v>24121</v>
      </c>
      <c r="B23198" t="s">
        <v>969</v>
      </c>
      <c r="C23198" t="s">
        <v>29</v>
      </c>
      <c r="D23198" s="1">
        <v>44117.765798611108</v>
      </c>
      <c r="E23198" t="s">
        <v>11</v>
      </c>
      <c r="F23198" t="s">
        <v>52</v>
      </c>
      <c r="G23198" t="s">
        <v>17</v>
      </c>
      <c r="H23198">
        <v>70</v>
      </c>
      <c r="I23198">
        <v>50339</v>
      </c>
      <c r="J23198">
        <v>10</v>
      </c>
    </row>
    <row r="23199" spans="1:10">
      <c r="A23199">
        <v>24122</v>
      </c>
      <c r="B23199" t="s">
        <v>969</v>
      </c>
      <c r="C23199" t="s">
        <v>24</v>
      </c>
      <c r="D23199" s="1">
        <v>44139.361597222225</v>
      </c>
      <c r="E23199" t="s">
        <v>11</v>
      </c>
      <c r="F23199" t="s">
        <v>52</v>
      </c>
      <c r="G23199" t="s">
        <v>17</v>
      </c>
      <c r="H23199">
        <v>75</v>
      </c>
      <c r="I23199">
        <v>50339</v>
      </c>
      <c r="J23199">
        <v>11</v>
      </c>
    </row>
    <row r="23200" spans="1:10">
      <c r="A23200">
        <v>24123</v>
      </c>
      <c r="B23200" t="s">
        <v>969</v>
      </c>
      <c r="C23200" t="s">
        <v>23</v>
      </c>
      <c r="D23200" s="1">
        <v>44049.453356481485</v>
      </c>
      <c r="E23200" t="s">
        <v>11</v>
      </c>
      <c r="F23200" t="s">
        <v>52</v>
      </c>
      <c r="G23200" t="s">
        <v>19</v>
      </c>
      <c r="H23200">
        <v>20</v>
      </c>
      <c r="I23200">
        <v>50339</v>
      </c>
      <c r="J23200">
        <v>8</v>
      </c>
    </row>
    <row r="23201" spans="1:10">
      <c r="A23201">
        <v>24124</v>
      </c>
      <c r="B23201" t="s">
        <v>969</v>
      </c>
      <c r="C23201" t="s">
        <v>22</v>
      </c>
      <c r="D23201" s="1">
        <v>44037.317893518521</v>
      </c>
      <c r="E23201" t="s">
        <v>11</v>
      </c>
      <c r="F23201" t="s">
        <v>52</v>
      </c>
      <c r="G23201" t="s">
        <v>17</v>
      </c>
      <c r="H23201">
        <v>65</v>
      </c>
      <c r="I23201">
        <v>50339</v>
      </c>
      <c r="J23201">
        <v>7</v>
      </c>
    </row>
    <row r="23202" spans="1:10">
      <c r="A23202">
        <v>24125</v>
      </c>
      <c r="B23202" t="s">
        <v>969</v>
      </c>
      <c r="C23202" t="s">
        <v>16</v>
      </c>
      <c r="D23202" s="1">
        <v>44119.508090277777</v>
      </c>
      <c r="E23202" t="s">
        <v>11</v>
      </c>
      <c r="F23202" t="s">
        <v>52</v>
      </c>
      <c r="G23202" t="s">
        <v>17</v>
      </c>
      <c r="H23202">
        <v>30</v>
      </c>
      <c r="I23202">
        <v>50339</v>
      </c>
      <c r="J23202">
        <v>10</v>
      </c>
    </row>
    <row r="23203" spans="1:10">
      <c r="A23203">
        <v>24126</v>
      </c>
      <c r="B23203" t="s">
        <v>969</v>
      </c>
      <c r="C23203" t="s">
        <v>14</v>
      </c>
      <c r="D23203" s="1">
        <v>44200.891956018517</v>
      </c>
      <c r="E23203" t="s">
        <v>11</v>
      </c>
      <c r="F23203" t="s">
        <v>52</v>
      </c>
      <c r="G23203" t="s">
        <v>13</v>
      </c>
      <c r="H23203">
        <v>10</v>
      </c>
      <c r="I23203">
        <v>50339</v>
      </c>
      <c r="J23203">
        <v>1</v>
      </c>
    </row>
    <row r="23204" spans="1:10">
      <c r="A23204">
        <v>24127</v>
      </c>
      <c r="B23204" t="s">
        <v>969</v>
      </c>
      <c r="C23204" t="s">
        <v>18</v>
      </c>
      <c r="D23204" s="1">
        <v>44302.446226851855</v>
      </c>
      <c r="E23204" t="s">
        <v>11</v>
      </c>
      <c r="F23204" t="s">
        <v>52</v>
      </c>
      <c r="G23204" t="s">
        <v>19</v>
      </c>
      <c r="H23204">
        <v>35</v>
      </c>
      <c r="I23204">
        <v>50339</v>
      </c>
      <c r="J23204">
        <v>4</v>
      </c>
    </row>
    <row r="23205" spans="1:10">
      <c r="A23205">
        <v>24128</v>
      </c>
      <c r="B23205" t="s">
        <v>969</v>
      </c>
      <c r="C23205" t="s">
        <v>15</v>
      </c>
      <c r="D23205" s="1">
        <v>44123.88590277778</v>
      </c>
      <c r="E23205" t="s">
        <v>11</v>
      </c>
      <c r="F23205" t="s">
        <v>52</v>
      </c>
      <c r="G23205" t="s">
        <v>13</v>
      </c>
      <c r="H23205">
        <v>15</v>
      </c>
      <c r="I23205">
        <v>50339</v>
      </c>
      <c r="J23205">
        <v>10</v>
      </c>
    </row>
    <row r="23206" spans="1:10">
      <c r="A23206">
        <v>24130</v>
      </c>
      <c r="B23206" t="s">
        <v>970</v>
      </c>
      <c r="C23206" t="s">
        <v>18</v>
      </c>
      <c r="D23206" s="1">
        <v>44302.552777777775</v>
      </c>
      <c r="E23206" t="s">
        <v>11</v>
      </c>
      <c r="F23206" t="s">
        <v>46</v>
      </c>
      <c r="G23206" t="s">
        <v>19</v>
      </c>
      <c r="H23206">
        <v>35</v>
      </c>
      <c r="I23206">
        <v>57783</v>
      </c>
      <c r="J23206">
        <v>4</v>
      </c>
    </row>
    <row r="23207" spans="1:10">
      <c r="A23207">
        <v>24131</v>
      </c>
      <c r="B23207" t="s">
        <v>970</v>
      </c>
      <c r="C23207" t="s">
        <v>10</v>
      </c>
      <c r="D23207" s="1">
        <v>44063.959201388891</v>
      </c>
      <c r="E23207" t="s">
        <v>11</v>
      </c>
      <c r="F23207" t="s">
        <v>46</v>
      </c>
      <c r="G23207" t="s">
        <v>13</v>
      </c>
      <c r="H23207">
        <v>0</v>
      </c>
      <c r="I23207">
        <v>57783</v>
      </c>
      <c r="J23207">
        <v>8</v>
      </c>
    </row>
    <row r="23208" spans="1:10">
      <c r="A23208">
        <v>24132</v>
      </c>
      <c r="B23208" t="s">
        <v>970</v>
      </c>
      <c r="C23208" t="s">
        <v>10</v>
      </c>
      <c r="D23208" s="1">
        <v>44156.401562500003</v>
      </c>
      <c r="E23208" t="s">
        <v>11</v>
      </c>
      <c r="F23208" t="s">
        <v>46</v>
      </c>
      <c r="G23208" t="s">
        <v>13</v>
      </c>
      <c r="H23208">
        <v>0</v>
      </c>
      <c r="I23208">
        <v>57783</v>
      </c>
      <c r="J23208">
        <v>11</v>
      </c>
    </row>
    <row r="23209" spans="1:10">
      <c r="A23209">
        <v>24133</v>
      </c>
      <c r="B23209" t="s">
        <v>970</v>
      </c>
      <c r="C23209" t="s">
        <v>33</v>
      </c>
      <c r="D23209" s="1">
        <v>44016.009664351855</v>
      </c>
      <c r="E23209" t="s">
        <v>11</v>
      </c>
      <c r="F23209" t="s">
        <v>46</v>
      </c>
      <c r="G23209" t="s">
        <v>17</v>
      </c>
      <c r="H23209">
        <v>72</v>
      </c>
      <c r="I23209">
        <v>57783</v>
      </c>
      <c r="J23209">
        <v>7</v>
      </c>
    </row>
    <row r="23210" spans="1:10">
      <c r="A23210">
        <v>24134</v>
      </c>
      <c r="B23210" t="s">
        <v>970</v>
      </c>
      <c r="C23210" t="s">
        <v>23</v>
      </c>
      <c r="D23210" s="1">
        <v>44192.93240740741</v>
      </c>
      <c r="E23210" t="s">
        <v>11</v>
      </c>
      <c r="F23210" t="s">
        <v>46</v>
      </c>
      <c r="G23210" t="s">
        <v>19</v>
      </c>
      <c r="H23210">
        <v>20</v>
      </c>
      <c r="I23210">
        <v>57783</v>
      </c>
      <c r="J23210">
        <v>12</v>
      </c>
    </row>
    <row r="23211" spans="1:10">
      <c r="A23211">
        <v>24135</v>
      </c>
      <c r="B23211" t="s">
        <v>970</v>
      </c>
      <c r="C23211" t="s">
        <v>29</v>
      </c>
      <c r="D23211" s="1">
        <v>44135.33388888889</v>
      </c>
      <c r="E23211" t="s">
        <v>11</v>
      </c>
      <c r="F23211" t="s">
        <v>46</v>
      </c>
      <c r="G23211" t="s">
        <v>17</v>
      </c>
      <c r="H23211">
        <v>70</v>
      </c>
      <c r="I23211">
        <v>57783</v>
      </c>
      <c r="J23211">
        <v>10</v>
      </c>
    </row>
    <row r="23212" spans="1:10">
      <c r="A23212">
        <v>24136</v>
      </c>
      <c r="B23212" t="s">
        <v>970</v>
      </c>
      <c r="C23212" t="s">
        <v>33</v>
      </c>
      <c r="D23212" s="1">
        <v>44209.31</v>
      </c>
      <c r="E23212" t="s">
        <v>11</v>
      </c>
      <c r="F23212" t="s">
        <v>46</v>
      </c>
      <c r="G23212" t="s">
        <v>17</v>
      </c>
      <c r="H23212">
        <v>72</v>
      </c>
      <c r="I23212">
        <v>57783</v>
      </c>
      <c r="J23212">
        <v>1</v>
      </c>
    </row>
    <row r="23213" spans="1:10">
      <c r="A23213">
        <v>24137</v>
      </c>
      <c r="B23213" t="s">
        <v>970</v>
      </c>
      <c r="C23213" t="s">
        <v>21</v>
      </c>
      <c r="D23213" s="1">
        <v>44040.016932870371</v>
      </c>
      <c r="E23213" t="s">
        <v>11</v>
      </c>
      <c r="F23213" t="s">
        <v>46</v>
      </c>
      <c r="G23213" t="s">
        <v>13</v>
      </c>
      <c r="H23213">
        <v>5</v>
      </c>
      <c r="I23213">
        <v>57783</v>
      </c>
      <c r="J23213">
        <v>7</v>
      </c>
    </row>
    <row r="23214" spans="1:10">
      <c r="A23214">
        <v>24138</v>
      </c>
      <c r="B23214" t="s">
        <v>970</v>
      </c>
      <c r="C23214" t="s">
        <v>20</v>
      </c>
      <c r="D23214" s="1">
        <v>44050.944965277777</v>
      </c>
      <c r="E23214" t="s">
        <v>11</v>
      </c>
      <c r="F23214" t="s">
        <v>46</v>
      </c>
      <c r="G23214" t="s">
        <v>17</v>
      </c>
      <c r="H23214">
        <v>70</v>
      </c>
      <c r="I23214">
        <v>57783</v>
      </c>
      <c r="J23214">
        <v>8</v>
      </c>
    </row>
    <row r="23215" spans="1:10">
      <c r="A23215">
        <v>24139</v>
      </c>
      <c r="B23215" t="s">
        <v>970</v>
      </c>
      <c r="C23215" t="s">
        <v>33</v>
      </c>
      <c r="D23215" s="1">
        <v>44363.584386574075</v>
      </c>
      <c r="E23215" t="s">
        <v>11</v>
      </c>
      <c r="F23215" t="s">
        <v>46</v>
      </c>
      <c r="G23215" t="s">
        <v>17</v>
      </c>
      <c r="H23215">
        <v>72</v>
      </c>
      <c r="I23215">
        <v>57783</v>
      </c>
      <c r="J23215">
        <v>6</v>
      </c>
    </row>
    <row r="23216" spans="1:10">
      <c r="A23216">
        <v>24140</v>
      </c>
      <c r="B23216" t="s">
        <v>970</v>
      </c>
      <c r="C23216" t="s">
        <v>21</v>
      </c>
      <c r="D23216" s="1">
        <v>44307.475347222222</v>
      </c>
      <c r="E23216" t="s">
        <v>11</v>
      </c>
      <c r="F23216" t="s">
        <v>46</v>
      </c>
      <c r="G23216" t="s">
        <v>13</v>
      </c>
      <c r="H23216">
        <v>5</v>
      </c>
      <c r="I23216">
        <v>57783</v>
      </c>
      <c r="J23216">
        <v>4</v>
      </c>
    </row>
    <row r="23217" spans="1:10">
      <c r="A23217">
        <v>24141</v>
      </c>
      <c r="B23217" t="s">
        <v>970</v>
      </c>
      <c r="C23217" t="s">
        <v>21</v>
      </c>
      <c r="D23217" s="1">
        <v>44275.331087962964</v>
      </c>
      <c r="E23217" t="s">
        <v>11</v>
      </c>
      <c r="F23217" t="s">
        <v>46</v>
      </c>
      <c r="G23217" t="s">
        <v>13</v>
      </c>
      <c r="H23217">
        <v>5</v>
      </c>
      <c r="I23217">
        <v>57783</v>
      </c>
      <c r="J23217">
        <v>3</v>
      </c>
    </row>
    <row r="23218" spans="1:10">
      <c r="A23218">
        <v>24142</v>
      </c>
      <c r="B23218" t="s">
        <v>970</v>
      </c>
      <c r="C23218" t="s">
        <v>23</v>
      </c>
      <c r="D23218" s="1">
        <v>44090.437175925923</v>
      </c>
      <c r="E23218" t="s">
        <v>11</v>
      </c>
      <c r="F23218" t="s">
        <v>46</v>
      </c>
      <c r="G23218" t="s">
        <v>19</v>
      </c>
      <c r="H23218">
        <v>20</v>
      </c>
      <c r="I23218">
        <v>57783</v>
      </c>
      <c r="J23218">
        <v>9</v>
      </c>
    </row>
    <row r="23219" spans="1:10">
      <c r="A23219">
        <v>24143</v>
      </c>
      <c r="B23219" t="s">
        <v>970</v>
      </c>
      <c r="C23219" t="s">
        <v>29</v>
      </c>
      <c r="D23219" s="1">
        <v>44053.159386574072</v>
      </c>
      <c r="E23219" t="s">
        <v>11</v>
      </c>
      <c r="F23219" t="s">
        <v>46</v>
      </c>
      <c r="G23219" t="s">
        <v>17</v>
      </c>
      <c r="H23219">
        <v>70</v>
      </c>
      <c r="I23219">
        <v>57783</v>
      </c>
      <c r="J23219">
        <v>8</v>
      </c>
    </row>
    <row r="23220" spans="1:10">
      <c r="A23220">
        <v>24144</v>
      </c>
      <c r="B23220" t="s">
        <v>970</v>
      </c>
      <c r="C23220" t="s">
        <v>29</v>
      </c>
      <c r="D23220" s="1">
        <v>44227.661689814813</v>
      </c>
      <c r="E23220" t="s">
        <v>11</v>
      </c>
      <c r="F23220" t="s">
        <v>46</v>
      </c>
      <c r="G23220" t="s">
        <v>17</v>
      </c>
      <c r="H23220">
        <v>70</v>
      </c>
      <c r="I23220">
        <v>57783</v>
      </c>
      <c r="J23220">
        <v>1</v>
      </c>
    </row>
    <row r="23221" spans="1:10">
      <c r="A23221">
        <v>24145</v>
      </c>
      <c r="B23221" t="s">
        <v>970</v>
      </c>
      <c r="C23221" t="s">
        <v>24</v>
      </c>
      <c r="D23221" s="1">
        <v>44228.052569444444</v>
      </c>
      <c r="E23221" t="s">
        <v>11</v>
      </c>
      <c r="F23221" t="s">
        <v>46</v>
      </c>
      <c r="G23221" t="s">
        <v>17</v>
      </c>
      <c r="H23221">
        <v>75</v>
      </c>
      <c r="I23221">
        <v>57783</v>
      </c>
      <c r="J23221">
        <v>2</v>
      </c>
    </row>
    <row r="23222" spans="1:10">
      <c r="A23222">
        <v>24146</v>
      </c>
      <c r="B23222" t="s">
        <v>970</v>
      </c>
      <c r="C23222" t="s">
        <v>24</v>
      </c>
      <c r="D23222" s="1">
        <v>44053.430381944447</v>
      </c>
      <c r="E23222" t="s">
        <v>11</v>
      </c>
      <c r="F23222" t="s">
        <v>46</v>
      </c>
      <c r="G23222" t="s">
        <v>17</v>
      </c>
      <c r="H23222">
        <v>75</v>
      </c>
      <c r="I23222">
        <v>57783</v>
      </c>
      <c r="J23222">
        <v>8</v>
      </c>
    </row>
    <row r="23223" spans="1:10">
      <c r="A23223">
        <v>24147</v>
      </c>
      <c r="B23223" t="s">
        <v>970</v>
      </c>
      <c r="C23223" t="s">
        <v>14</v>
      </c>
      <c r="D23223" s="1">
        <v>44117.504027777781</v>
      </c>
      <c r="E23223" t="s">
        <v>11</v>
      </c>
      <c r="F23223" t="s">
        <v>46</v>
      </c>
      <c r="G23223" t="s">
        <v>13</v>
      </c>
      <c r="H23223">
        <v>10</v>
      </c>
      <c r="I23223">
        <v>57783</v>
      </c>
      <c r="J23223">
        <v>10</v>
      </c>
    </row>
    <row r="23224" spans="1:10">
      <c r="A23224">
        <v>24148</v>
      </c>
      <c r="B23224" t="s">
        <v>970</v>
      </c>
      <c r="C23224" t="s">
        <v>26</v>
      </c>
      <c r="D23224" s="1">
        <v>44142.270821759259</v>
      </c>
      <c r="E23224" t="s">
        <v>11</v>
      </c>
      <c r="F23224" t="s">
        <v>46</v>
      </c>
      <c r="G23224" t="s">
        <v>13</v>
      </c>
      <c r="H23224">
        <v>12</v>
      </c>
      <c r="I23224">
        <v>57783</v>
      </c>
      <c r="J23224">
        <v>11</v>
      </c>
    </row>
    <row r="23225" spans="1:10">
      <c r="A23225">
        <v>24149</v>
      </c>
      <c r="B23225" t="s">
        <v>970</v>
      </c>
      <c r="C23225" t="s">
        <v>18</v>
      </c>
      <c r="D23225" s="1">
        <v>44019.863113425927</v>
      </c>
      <c r="E23225" t="s">
        <v>11</v>
      </c>
      <c r="F23225" t="s">
        <v>46</v>
      </c>
      <c r="G23225" t="s">
        <v>19</v>
      </c>
      <c r="H23225">
        <v>35</v>
      </c>
      <c r="I23225">
        <v>57783</v>
      </c>
      <c r="J23225">
        <v>7</v>
      </c>
    </row>
    <row r="23226" spans="1:10">
      <c r="A23226">
        <v>24150</v>
      </c>
      <c r="B23226" t="s">
        <v>970</v>
      </c>
      <c r="C23226" t="s">
        <v>15</v>
      </c>
      <c r="D23226" s="1">
        <v>44196.643368055556</v>
      </c>
      <c r="E23226" t="s">
        <v>11</v>
      </c>
      <c r="F23226" t="s">
        <v>46</v>
      </c>
      <c r="G23226" t="s">
        <v>13</v>
      </c>
      <c r="H23226">
        <v>15</v>
      </c>
      <c r="I23226">
        <v>57783</v>
      </c>
      <c r="J23226">
        <v>12</v>
      </c>
    </row>
    <row r="23227" spans="1:10">
      <c r="A23227">
        <v>24151</v>
      </c>
      <c r="B23227" t="s">
        <v>970</v>
      </c>
      <c r="C23227" t="s">
        <v>14</v>
      </c>
      <c r="D23227" s="1">
        <v>44076.726226851853</v>
      </c>
      <c r="E23227" t="s">
        <v>11</v>
      </c>
      <c r="F23227" t="s">
        <v>46</v>
      </c>
      <c r="G23227" t="s">
        <v>13</v>
      </c>
      <c r="H23227">
        <v>10</v>
      </c>
      <c r="I23227">
        <v>57783</v>
      </c>
      <c r="J23227">
        <v>9</v>
      </c>
    </row>
    <row r="23228" spans="1:10">
      <c r="A23228">
        <v>24152</v>
      </c>
      <c r="B23228" t="s">
        <v>970</v>
      </c>
      <c r="C23228" t="s">
        <v>25</v>
      </c>
      <c r="D23228" s="1">
        <v>44291.18167824074</v>
      </c>
      <c r="E23228" t="s">
        <v>11</v>
      </c>
      <c r="F23228" t="s">
        <v>46</v>
      </c>
      <c r="G23228" t="s">
        <v>17</v>
      </c>
      <c r="H23228">
        <v>45</v>
      </c>
      <c r="I23228">
        <v>57783</v>
      </c>
      <c r="J23228">
        <v>4</v>
      </c>
    </row>
    <row r="23229" spans="1:10">
      <c r="A23229">
        <v>24153</v>
      </c>
      <c r="B23229" t="s">
        <v>970</v>
      </c>
      <c r="C23229" t="s">
        <v>24</v>
      </c>
      <c r="D23229" s="1">
        <v>44126.447939814818</v>
      </c>
      <c r="E23229" t="s">
        <v>11</v>
      </c>
      <c r="F23229" t="s">
        <v>46</v>
      </c>
      <c r="G23229" t="s">
        <v>17</v>
      </c>
      <c r="H23229">
        <v>75</v>
      </c>
      <c r="I23229">
        <v>57783</v>
      </c>
      <c r="J23229">
        <v>10</v>
      </c>
    </row>
    <row r="23230" spans="1:10">
      <c r="A23230">
        <v>24154</v>
      </c>
      <c r="B23230" t="s">
        <v>970</v>
      </c>
      <c r="C23230" t="s">
        <v>15</v>
      </c>
      <c r="D23230" s="1">
        <v>44328.171631944446</v>
      </c>
      <c r="E23230" t="s">
        <v>11</v>
      </c>
      <c r="F23230" t="s">
        <v>46</v>
      </c>
      <c r="G23230" t="s">
        <v>13</v>
      </c>
      <c r="H23230">
        <v>15</v>
      </c>
      <c r="I23230">
        <v>57783</v>
      </c>
      <c r="J23230">
        <v>5</v>
      </c>
    </row>
    <row r="23231" spans="1:10">
      <c r="A23231">
        <v>24155</v>
      </c>
      <c r="B23231" t="s">
        <v>970</v>
      </c>
      <c r="C23231" t="s">
        <v>22</v>
      </c>
      <c r="D23231" s="1">
        <v>44081.913622685184</v>
      </c>
      <c r="E23231" t="s">
        <v>11</v>
      </c>
      <c r="F23231" t="s">
        <v>46</v>
      </c>
      <c r="G23231" t="s">
        <v>17</v>
      </c>
      <c r="H23231">
        <v>65</v>
      </c>
      <c r="I23231">
        <v>57783</v>
      </c>
      <c r="J23231">
        <v>9</v>
      </c>
    </row>
    <row r="23232" spans="1:10">
      <c r="A23232">
        <v>24156</v>
      </c>
      <c r="B23232" t="s">
        <v>970</v>
      </c>
      <c r="C23232" t="s">
        <v>24</v>
      </c>
      <c r="D23232" s="1">
        <v>44207.818877314814</v>
      </c>
      <c r="E23232" t="s">
        <v>11</v>
      </c>
      <c r="F23232" t="s">
        <v>46</v>
      </c>
      <c r="G23232" t="s">
        <v>17</v>
      </c>
      <c r="H23232">
        <v>75</v>
      </c>
      <c r="I23232">
        <v>57783</v>
      </c>
      <c r="J23232">
        <v>1</v>
      </c>
    </row>
    <row r="23233" spans="1:10">
      <c r="A23233">
        <v>24157</v>
      </c>
      <c r="B23233" t="s">
        <v>970</v>
      </c>
      <c r="C23233" t="s">
        <v>33</v>
      </c>
      <c r="D23233" s="1">
        <v>44023.284155092595</v>
      </c>
      <c r="E23233" t="s">
        <v>11</v>
      </c>
      <c r="F23233" t="s">
        <v>46</v>
      </c>
      <c r="G23233" t="s">
        <v>17</v>
      </c>
      <c r="H23233">
        <v>72</v>
      </c>
      <c r="I23233">
        <v>57783</v>
      </c>
      <c r="J23233">
        <v>7</v>
      </c>
    </row>
    <row r="23234" spans="1:10">
      <c r="A23234">
        <v>24158</v>
      </c>
      <c r="B23234" t="s">
        <v>970</v>
      </c>
      <c r="C23234" t="s">
        <v>25</v>
      </c>
      <c r="D23234" s="1">
        <v>44354.808055555557</v>
      </c>
      <c r="E23234" t="s">
        <v>11</v>
      </c>
      <c r="F23234" t="s">
        <v>46</v>
      </c>
      <c r="G23234" t="s">
        <v>17</v>
      </c>
      <c r="H23234">
        <v>45</v>
      </c>
      <c r="I23234">
        <v>57783</v>
      </c>
      <c r="J23234">
        <v>6</v>
      </c>
    </row>
    <row r="23235" spans="1:10">
      <c r="A23235">
        <v>24159</v>
      </c>
      <c r="B23235" t="s">
        <v>970</v>
      </c>
      <c r="C23235" t="s">
        <v>20</v>
      </c>
      <c r="D23235" s="1">
        <v>44261.315763888888</v>
      </c>
      <c r="E23235" t="s">
        <v>11</v>
      </c>
      <c r="F23235" t="s">
        <v>46</v>
      </c>
      <c r="G23235" t="s">
        <v>17</v>
      </c>
      <c r="H23235">
        <v>70</v>
      </c>
      <c r="I23235">
        <v>57783</v>
      </c>
      <c r="J23235">
        <v>3</v>
      </c>
    </row>
    <row r="23236" spans="1:10">
      <c r="A23236">
        <v>24161</v>
      </c>
      <c r="B23236" t="s">
        <v>971</v>
      </c>
      <c r="C23236" t="s">
        <v>21</v>
      </c>
      <c r="D23236" s="1">
        <v>44189.440312500003</v>
      </c>
      <c r="E23236" t="s">
        <v>40</v>
      </c>
      <c r="F23236" t="s">
        <v>46</v>
      </c>
      <c r="G23236" t="s">
        <v>13</v>
      </c>
      <c r="H23236">
        <v>5</v>
      </c>
      <c r="I23236">
        <v>57783</v>
      </c>
      <c r="J23236">
        <v>12</v>
      </c>
    </row>
    <row r="23237" spans="1:10">
      <c r="A23237">
        <v>24162</v>
      </c>
      <c r="B23237" t="s">
        <v>971</v>
      </c>
      <c r="C23237" t="s">
        <v>16</v>
      </c>
      <c r="D23237" s="1">
        <v>44060.812037037038</v>
      </c>
      <c r="E23237" t="s">
        <v>40</v>
      </c>
      <c r="F23237" t="s">
        <v>46</v>
      </c>
      <c r="G23237" t="s">
        <v>17</v>
      </c>
      <c r="H23237">
        <v>30</v>
      </c>
      <c r="I23237">
        <v>57783</v>
      </c>
      <c r="J23237">
        <v>8</v>
      </c>
    </row>
    <row r="23238" spans="1:10">
      <c r="A23238">
        <v>24163</v>
      </c>
      <c r="B23238" t="s">
        <v>971</v>
      </c>
      <c r="C23238" t="s">
        <v>33</v>
      </c>
      <c r="D23238" s="1">
        <v>44349.267534722225</v>
      </c>
      <c r="E23238" t="s">
        <v>40</v>
      </c>
      <c r="F23238" t="s">
        <v>46</v>
      </c>
      <c r="G23238" t="s">
        <v>17</v>
      </c>
      <c r="H23238">
        <v>72</v>
      </c>
      <c r="I23238">
        <v>57783</v>
      </c>
      <c r="J23238">
        <v>6</v>
      </c>
    </row>
    <row r="23239" spans="1:10">
      <c r="A23239">
        <v>24164</v>
      </c>
      <c r="B23239" t="s">
        <v>971</v>
      </c>
      <c r="C23239" t="s">
        <v>15</v>
      </c>
      <c r="D23239" s="1">
        <v>44061.462245370371</v>
      </c>
      <c r="E23239" t="s">
        <v>40</v>
      </c>
      <c r="F23239" t="s">
        <v>46</v>
      </c>
      <c r="G23239" t="s">
        <v>13</v>
      </c>
      <c r="H23239">
        <v>15</v>
      </c>
      <c r="I23239">
        <v>57783</v>
      </c>
      <c r="J23239">
        <v>8</v>
      </c>
    </row>
    <row r="23240" spans="1:10">
      <c r="A23240">
        <v>24165</v>
      </c>
      <c r="B23240" t="s">
        <v>971</v>
      </c>
      <c r="C23240" t="s">
        <v>20</v>
      </c>
      <c r="D23240" s="1">
        <v>44356.90284722222</v>
      </c>
      <c r="E23240" t="s">
        <v>40</v>
      </c>
      <c r="F23240" t="s">
        <v>46</v>
      </c>
      <c r="G23240" t="s">
        <v>17</v>
      </c>
      <c r="H23240">
        <v>70</v>
      </c>
      <c r="I23240">
        <v>57783</v>
      </c>
      <c r="J23240">
        <v>6</v>
      </c>
    </row>
    <row r="23241" spans="1:10">
      <c r="A23241">
        <v>24166</v>
      </c>
      <c r="B23241" t="s">
        <v>971</v>
      </c>
      <c r="C23241" t="s">
        <v>23</v>
      </c>
      <c r="D23241" s="1">
        <v>44156.883113425924</v>
      </c>
      <c r="E23241" t="s">
        <v>40</v>
      </c>
      <c r="F23241" t="s">
        <v>46</v>
      </c>
      <c r="G23241" t="s">
        <v>19</v>
      </c>
      <c r="H23241">
        <v>20</v>
      </c>
      <c r="I23241">
        <v>57783</v>
      </c>
      <c r="J23241">
        <v>11</v>
      </c>
    </row>
    <row r="23242" spans="1:10">
      <c r="A23242">
        <v>24167</v>
      </c>
      <c r="B23242" t="s">
        <v>971</v>
      </c>
      <c r="C23242" t="s">
        <v>15</v>
      </c>
      <c r="D23242" s="1">
        <v>44139.442777777775</v>
      </c>
      <c r="E23242" t="s">
        <v>40</v>
      </c>
      <c r="F23242" t="s">
        <v>46</v>
      </c>
      <c r="G23242" t="s">
        <v>13</v>
      </c>
      <c r="H23242">
        <v>15</v>
      </c>
      <c r="I23242">
        <v>57783</v>
      </c>
      <c r="J23242">
        <v>11</v>
      </c>
    </row>
    <row r="23243" spans="1:10">
      <c r="A23243">
        <v>24168</v>
      </c>
      <c r="B23243" t="s">
        <v>971</v>
      </c>
      <c r="C23243" t="s">
        <v>21</v>
      </c>
      <c r="D23243" s="1">
        <v>44299.662986111114</v>
      </c>
      <c r="E23243" t="s">
        <v>40</v>
      </c>
      <c r="F23243" t="s">
        <v>46</v>
      </c>
      <c r="G23243" t="s">
        <v>13</v>
      </c>
      <c r="H23243">
        <v>5</v>
      </c>
      <c r="I23243">
        <v>57783</v>
      </c>
      <c r="J23243">
        <v>4</v>
      </c>
    </row>
    <row r="23244" spans="1:10">
      <c r="A23244">
        <v>24169</v>
      </c>
      <c r="B23244" t="s">
        <v>971</v>
      </c>
      <c r="C23244" t="s">
        <v>33</v>
      </c>
      <c r="D23244" s="1">
        <v>44016.371354166666</v>
      </c>
      <c r="E23244" t="s">
        <v>40</v>
      </c>
      <c r="F23244" t="s">
        <v>46</v>
      </c>
      <c r="G23244" t="s">
        <v>17</v>
      </c>
      <c r="H23244">
        <v>72</v>
      </c>
      <c r="I23244">
        <v>57783</v>
      </c>
      <c r="J23244">
        <v>7</v>
      </c>
    </row>
    <row r="23245" spans="1:10">
      <c r="A23245">
        <v>24170</v>
      </c>
      <c r="B23245" t="s">
        <v>971</v>
      </c>
      <c r="C23245" t="s">
        <v>16</v>
      </c>
      <c r="D23245" s="1">
        <v>44037.970891203702</v>
      </c>
      <c r="E23245" t="s">
        <v>40</v>
      </c>
      <c r="F23245" t="s">
        <v>46</v>
      </c>
      <c r="G23245" t="s">
        <v>17</v>
      </c>
      <c r="H23245">
        <v>30</v>
      </c>
      <c r="I23245">
        <v>57783</v>
      </c>
      <c r="J23245">
        <v>7</v>
      </c>
    </row>
    <row r="23246" spans="1:10">
      <c r="A23246">
        <v>24171</v>
      </c>
      <c r="B23246" t="s">
        <v>971</v>
      </c>
      <c r="C23246" t="s">
        <v>10</v>
      </c>
      <c r="D23246" s="1">
        <v>44345.420891203707</v>
      </c>
      <c r="E23246" t="s">
        <v>40</v>
      </c>
      <c r="F23246" t="s">
        <v>46</v>
      </c>
      <c r="G23246" t="s">
        <v>13</v>
      </c>
      <c r="H23246">
        <v>0</v>
      </c>
      <c r="I23246">
        <v>57783</v>
      </c>
      <c r="J23246">
        <v>5</v>
      </c>
    </row>
    <row r="23247" spans="1:10">
      <c r="A23247">
        <v>24172</v>
      </c>
      <c r="B23247" t="s">
        <v>971</v>
      </c>
      <c r="C23247" t="s">
        <v>22</v>
      </c>
      <c r="D23247" s="1">
        <v>44090.025497685187</v>
      </c>
      <c r="E23247" t="s">
        <v>40</v>
      </c>
      <c r="F23247" t="s">
        <v>46</v>
      </c>
      <c r="G23247" t="s">
        <v>17</v>
      </c>
      <c r="H23247">
        <v>65</v>
      </c>
      <c r="I23247">
        <v>57783</v>
      </c>
      <c r="J23247">
        <v>9</v>
      </c>
    </row>
    <row r="23248" spans="1:10">
      <c r="A23248">
        <v>24173</v>
      </c>
      <c r="B23248" t="s">
        <v>971</v>
      </c>
      <c r="C23248" t="s">
        <v>23</v>
      </c>
      <c r="D23248" s="1">
        <v>44040.703726851854</v>
      </c>
      <c r="E23248" t="s">
        <v>40</v>
      </c>
      <c r="F23248" t="s">
        <v>46</v>
      </c>
      <c r="G23248" t="s">
        <v>19</v>
      </c>
      <c r="H23248">
        <v>20</v>
      </c>
      <c r="I23248">
        <v>57783</v>
      </c>
      <c r="J23248">
        <v>7</v>
      </c>
    </row>
    <row r="23249" spans="1:10">
      <c r="A23249">
        <v>24174</v>
      </c>
      <c r="B23249" t="s">
        <v>971</v>
      </c>
      <c r="C23249" t="s">
        <v>26</v>
      </c>
      <c r="D23249" s="1">
        <v>44297.459849537037</v>
      </c>
      <c r="E23249" t="s">
        <v>40</v>
      </c>
      <c r="F23249" t="s">
        <v>46</v>
      </c>
      <c r="G23249" t="s">
        <v>13</v>
      </c>
      <c r="H23249">
        <v>12</v>
      </c>
      <c r="I23249">
        <v>57783</v>
      </c>
      <c r="J23249">
        <v>4</v>
      </c>
    </row>
    <row r="23250" spans="1:10">
      <c r="A23250">
        <v>24175</v>
      </c>
      <c r="B23250" t="s">
        <v>971</v>
      </c>
      <c r="C23250" t="s">
        <v>29</v>
      </c>
      <c r="D23250" s="1">
        <v>44273.503599537034</v>
      </c>
      <c r="E23250" t="s">
        <v>40</v>
      </c>
      <c r="F23250" t="s">
        <v>46</v>
      </c>
      <c r="G23250" t="s">
        <v>17</v>
      </c>
      <c r="H23250">
        <v>70</v>
      </c>
      <c r="I23250">
        <v>57783</v>
      </c>
      <c r="J23250">
        <v>3</v>
      </c>
    </row>
    <row r="23251" spans="1:10">
      <c r="A23251">
        <v>24176</v>
      </c>
      <c r="B23251" t="s">
        <v>971</v>
      </c>
      <c r="C23251" t="s">
        <v>26</v>
      </c>
      <c r="D23251" s="1">
        <v>44282.385000000002</v>
      </c>
      <c r="E23251" t="s">
        <v>40</v>
      </c>
      <c r="F23251" t="s">
        <v>46</v>
      </c>
      <c r="G23251" t="s">
        <v>13</v>
      </c>
      <c r="H23251">
        <v>12</v>
      </c>
      <c r="I23251">
        <v>57783</v>
      </c>
      <c r="J23251">
        <v>3</v>
      </c>
    </row>
    <row r="23252" spans="1:10">
      <c r="A23252">
        <v>24177</v>
      </c>
      <c r="B23252" t="s">
        <v>971</v>
      </c>
      <c r="C23252" t="s">
        <v>22</v>
      </c>
      <c r="D23252" s="1">
        <v>44277.688946759263</v>
      </c>
      <c r="E23252" t="s">
        <v>40</v>
      </c>
      <c r="F23252" t="s">
        <v>46</v>
      </c>
      <c r="G23252" t="s">
        <v>17</v>
      </c>
      <c r="H23252">
        <v>65</v>
      </c>
      <c r="I23252">
        <v>57783</v>
      </c>
      <c r="J23252">
        <v>3</v>
      </c>
    </row>
    <row r="23253" spans="1:10">
      <c r="A23253">
        <v>24178</v>
      </c>
      <c r="B23253" t="s">
        <v>971</v>
      </c>
      <c r="C23253" t="s">
        <v>33</v>
      </c>
      <c r="D23253" s="1">
        <v>44145.552164351851</v>
      </c>
      <c r="E23253" t="s">
        <v>40</v>
      </c>
      <c r="F23253" t="s">
        <v>46</v>
      </c>
      <c r="G23253" t="s">
        <v>17</v>
      </c>
      <c r="H23253">
        <v>72</v>
      </c>
      <c r="I23253">
        <v>57783</v>
      </c>
      <c r="J23253">
        <v>11</v>
      </c>
    </row>
    <row r="23254" spans="1:10">
      <c r="A23254">
        <v>24179</v>
      </c>
      <c r="B23254" t="s">
        <v>971</v>
      </c>
      <c r="C23254" t="s">
        <v>15</v>
      </c>
      <c r="D23254" s="1">
        <v>44303.344710648147</v>
      </c>
      <c r="E23254" t="s">
        <v>40</v>
      </c>
      <c r="F23254" t="s">
        <v>46</v>
      </c>
      <c r="G23254" t="s">
        <v>13</v>
      </c>
      <c r="H23254">
        <v>15</v>
      </c>
      <c r="I23254">
        <v>57783</v>
      </c>
      <c r="J23254">
        <v>4</v>
      </c>
    </row>
    <row r="23255" spans="1:10">
      <c r="A23255">
        <v>24180</v>
      </c>
      <c r="B23255" t="s">
        <v>971</v>
      </c>
      <c r="C23255" t="s">
        <v>24</v>
      </c>
      <c r="D23255" s="1">
        <v>44097.130497685182</v>
      </c>
      <c r="E23255" t="s">
        <v>40</v>
      </c>
      <c r="F23255" t="s">
        <v>46</v>
      </c>
      <c r="G23255" t="s">
        <v>17</v>
      </c>
      <c r="H23255">
        <v>75</v>
      </c>
      <c r="I23255">
        <v>57783</v>
      </c>
      <c r="J23255">
        <v>9</v>
      </c>
    </row>
    <row r="23256" spans="1:10">
      <c r="A23256">
        <v>24181</v>
      </c>
      <c r="B23256" t="s">
        <v>971</v>
      </c>
      <c r="C23256" t="s">
        <v>18</v>
      </c>
      <c r="D23256" s="1">
        <v>44223.821481481478</v>
      </c>
      <c r="E23256" t="s">
        <v>40</v>
      </c>
      <c r="F23256" t="s">
        <v>46</v>
      </c>
      <c r="G23256" t="s">
        <v>19</v>
      </c>
      <c r="H23256">
        <v>35</v>
      </c>
      <c r="I23256">
        <v>57783</v>
      </c>
      <c r="J23256">
        <v>1</v>
      </c>
    </row>
    <row r="23257" spans="1:10">
      <c r="A23257">
        <v>24182</v>
      </c>
      <c r="B23257" t="s">
        <v>971</v>
      </c>
      <c r="C23257" t="s">
        <v>23</v>
      </c>
      <c r="D23257" s="1">
        <v>44129.988483796296</v>
      </c>
      <c r="E23257" t="s">
        <v>40</v>
      </c>
      <c r="F23257" t="s">
        <v>46</v>
      </c>
      <c r="G23257" t="s">
        <v>19</v>
      </c>
      <c r="H23257">
        <v>20</v>
      </c>
      <c r="I23257">
        <v>57783</v>
      </c>
      <c r="J23257">
        <v>10</v>
      </c>
    </row>
    <row r="23258" spans="1:10">
      <c r="A23258">
        <v>24183</v>
      </c>
      <c r="B23258" t="s">
        <v>971</v>
      </c>
      <c r="C23258" t="s">
        <v>21</v>
      </c>
      <c r="D23258" s="1">
        <v>44104.800081018519</v>
      </c>
      <c r="E23258" t="s">
        <v>40</v>
      </c>
      <c r="F23258" t="s">
        <v>46</v>
      </c>
      <c r="G23258" t="s">
        <v>13</v>
      </c>
      <c r="H23258">
        <v>5</v>
      </c>
      <c r="I23258">
        <v>57783</v>
      </c>
      <c r="J23258">
        <v>9</v>
      </c>
    </row>
    <row r="23259" spans="1:10">
      <c r="A23259">
        <v>24184</v>
      </c>
      <c r="B23259" t="s">
        <v>971</v>
      </c>
      <c r="C23259" t="s">
        <v>22</v>
      </c>
      <c r="D23259" s="1">
        <v>44050.170370370368</v>
      </c>
      <c r="E23259" t="s">
        <v>40</v>
      </c>
      <c r="F23259" t="s">
        <v>46</v>
      </c>
      <c r="G23259" t="s">
        <v>17</v>
      </c>
      <c r="H23259">
        <v>65</v>
      </c>
      <c r="I23259">
        <v>57783</v>
      </c>
      <c r="J23259">
        <v>8</v>
      </c>
    </row>
    <row r="23260" spans="1:10">
      <c r="A23260">
        <v>24186</v>
      </c>
      <c r="B23260" t="s">
        <v>972</v>
      </c>
      <c r="C23260" t="s">
        <v>24</v>
      </c>
      <c r="D23260" s="1">
        <v>44185.045254629629</v>
      </c>
      <c r="E23260" t="s">
        <v>11</v>
      </c>
      <c r="F23260" t="s">
        <v>973</v>
      </c>
      <c r="G23260" t="s">
        <v>17</v>
      </c>
      <c r="H23260">
        <v>75</v>
      </c>
      <c r="I23260">
        <v>49264</v>
      </c>
      <c r="J23260">
        <v>12</v>
      </c>
    </row>
    <row r="23261" spans="1:10">
      <c r="A23261">
        <v>24187</v>
      </c>
      <c r="B23261" t="s">
        <v>972</v>
      </c>
      <c r="C23261" t="s">
        <v>28</v>
      </c>
      <c r="D23261" s="1">
        <v>44213.584722222222</v>
      </c>
      <c r="E23261" t="s">
        <v>11</v>
      </c>
      <c r="F23261" t="s">
        <v>973</v>
      </c>
      <c r="G23261" t="s">
        <v>17</v>
      </c>
      <c r="H23261">
        <v>60</v>
      </c>
      <c r="I23261">
        <v>49264</v>
      </c>
      <c r="J23261">
        <v>1</v>
      </c>
    </row>
    <row r="23262" spans="1:10">
      <c r="A23262">
        <v>24188</v>
      </c>
      <c r="B23262" t="s">
        <v>972</v>
      </c>
      <c r="C23262" t="s">
        <v>15</v>
      </c>
      <c r="D23262" s="1">
        <v>44245.809120370373</v>
      </c>
      <c r="E23262" t="s">
        <v>11</v>
      </c>
      <c r="F23262" t="s">
        <v>973</v>
      </c>
      <c r="G23262" t="s">
        <v>13</v>
      </c>
      <c r="H23262">
        <v>15</v>
      </c>
      <c r="I23262">
        <v>49264</v>
      </c>
      <c r="J23262">
        <v>2</v>
      </c>
    </row>
    <row r="23263" spans="1:10">
      <c r="A23263">
        <v>24189</v>
      </c>
      <c r="B23263" t="s">
        <v>972</v>
      </c>
      <c r="C23263" t="s">
        <v>23</v>
      </c>
      <c r="D23263" s="1">
        <v>44171.587418981479</v>
      </c>
      <c r="E23263" t="s">
        <v>11</v>
      </c>
      <c r="F23263" t="s">
        <v>973</v>
      </c>
      <c r="G23263" t="s">
        <v>19</v>
      </c>
      <c r="H23263">
        <v>20</v>
      </c>
      <c r="I23263">
        <v>49264</v>
      </c>
      <c r="J23263">
        <v>12</v>
      </c>
    </row>
    <row r="23264" spans="1:10">
      <c r="A23264">
        <v>24190</v>
      </c>
      <c r="B23264" t="s">
        <v>972</v>
      </c>
      <c r="C23264" t="s">
        <v>18</v>
      </c>
      <c r="D23264" s="1">
        <v>44094.274756944447</v>
      </c>
      <c r="E23264" t="s">
        <v>11</v>
      </c>
      <c r="F23264" t="s">
        <v>973</v>
      </c>
      <c r="G23264" t="s">
        <v>19</v>
      </c>
      <c r="H23264">
        <v>35</v>
      </c>
      <c r="I23264">
        <v>49264</v>
      </c>
      <c r="J23264">
        <v>9</v>
      </c>
    </row>
    <row r="23265" spans="1:10">
      <c r="A23265">
        <v>24191</v>
      </c>
      <c r="B23265" t="s">
        <v>972</v>
      </c>
      <c r="C23265" t="s">
        <v>20</v>
      </c>
      <c r="D23265" s="1">
        <v>44212.223993055559</v>
      </c>
      <c r="E23265" t="s">
        <v>11</v>
      </c>
      <c r="F23265" t="s">
        <v>973</v>
      </c>
      <c r="G23265" t="s">
        <v>17</v>
      </c>
      <c r="H23265">
        <v>70</v>
      </c>
      <c r="I23265">
        <v>49264</v>
      </c>
      <c r="J23265">
        <v>1</v>
      </c>
    </row>
    <row r="23266" spans="1:10">
      <c r="A23266">
        <v>24192</v>
      </c>
      <c r="B23266" t="s">
        <v>972</v>
      </c>
      <c r="C23266" t="s">
        <v>23</v>
      </c>
      <c r="D23266" s="1">
        <v>44144.411458333336</v>
      </c>
      <c r="E23266" t="s">
        <v>11</v>
      </c>
      <c r="F23266" t="s">
        <v>973</v>
      </c>
      <c r="G23266" t="s">
        <v>19</v>
      </c>
      <c r="H23266">
        <v>20</v>
      </c>
      <c r="I23266">
        <v>49264</v>
      </c>
      <c r="J23266">
        <v>11</v>
      </c>
    </row>
    <row r="23267" spans="1:10">
      <c r="A23267">
        <v>24193</v>
      </c>
      <c r="B23267" t="s">
        <v>972</v>
      </c>
      <c r="C23267" t="s">
        <v>28</v>
      </c>
      <c r="D23267" s="1">
        <v>44198.825868055559</v>
      </c>
      <c r="E23267" t="s">
        <v>11</v>
      </c>
      <c r="F23267" t="s">
        <v>973</v>
      </c>
      <c r="G23267" t="s">
        <v>17</v>
      </c>
      <c r="H23267">
        <v>60</v>
      </c>
      <c r="I23267">
        <v>49264</v>
      </c>
      <c r="J23267">
        <v>1</v>
      </c>
    </row>
    <row r="23268" spans="1:10">
      <c r="A23268">
        <v>24194</v>
      </c>
      <c r="B23268" t="s">
        <v>972</v>
      </c>
      <c r="C23268" t="s">
        <v>23</v>
      </c>
      <c r="D23268" s="1">
        <v>44000.92119212963</v>
      </c>
      <c r="E23268" t="s">
        <v>11</v>
      </c>
      <c r="F23268" t="s">
        <v>973</v>
      </c>
      <c r="G23268" t="s">
        <v>19</v>
      </c>
      <c r="H23268">
        <v>20</v>
      </c>
      <c r="I23268">
        <v>49264</v>
      </c>
      <c r="J23268">
        <v>6</v>
      </c>
    </row>
    <row r="23269" spans="1:10">
      <c r="A23269">
        <v>24195</v>
      </c>
      <c r="B23269" t="s">
        <v>972</v>
      </c>
      <c r="C23269" t="s">
        <v>28</v>
      </c>
      <c r="D23269" s="1">
        <v>44338.63113425926</v>
      </c>
      <c r="E23269" t="s">
        <v>11</v>
      </c>
      <c r="F23269" t="s">
        <v>973</v>
      </c>
      <c r="G23269" t="s">
        <v>17</v>
      </c>
      <c r="H23269">
        <v>60</v>
      </c>
      <c r="I23269">
        <v>49264</v>
      </c>
      <c r="J23269">
        <v>5</v>
      </c>
    </row>
    <row r="23270" spans="1:10">
      <c r="A23270">
        <v>24196</v>
      </c>
      <c r="B23270" t="s">
        <v>972</v>
      </c>
      <c r="C23270" t="s">
        <v>33</v>
      </c>
      <c r="D23270" s="1">
        <v>44097.990057870367</v>
      </c>
      <c r="E23270" t="s">
        <v>11</v>
      </c>
      <c r="F23270" t="s">
        <v>973</v>
      </c>
      <c r="G23270" t="s">
        <v>17</v>
      </c>
      <c r="H23270">
        <v>72</v>
      </c>
      <c r="I23270">
        <v>49264</v>
      </c>
      <c r="J23270">
        <v>9</v>
      </c>
    </row>
    <row r="23271" spans="1:10">
      <c r="A23271">
        <v>24197</v>
      </c>
      <c r="B23271" t="s">
        <v>972</v>
      </c>
      <c r="C23271" t="s">
        <v>29</v>
      </c>
      <c r="D23271" s="1">
        <v>44252.136238425926</v>
      </c>
      <c r="E23271" t="s">
        <v>11</v>
      </c>
      <c r="F23271" t="s">
        <v>973</v>
      </c>
      <c r="G23271" t="s">
        <v>17</v>
      </c>
      <c r="H23271">
        <v>70</v>
      </c>
      <c r="I23271">
        <v>49264</v>
      </c>
      <c r="J23271">
        <v>2</v>
      </c>
    </row>
    <row r="23272" spans="1:10">
      <c r="A23272">
        <v>24198</v>
      </c>
      <c r="B23272" t="s">
        <v>972</v>
      </c>
      <c r="C23272" t="s">
        <v>16</v>
      </c>
      <c r="D23272" s="1">
        <v>44191.720243055555</v>
      </c>
      <c r="E23272" t="s">
        <v>11</v>
      </c>
      <c r="F23272" t="s">
        <v>973</v>
      </c>
      <c r="G23272" t="s">
        <v>17</v>
      </c>
      <c r="H23272">
        <v>30</v>
      </c>
      <c r="I23272">
        <v>49264</v>
      </c>
      <c r="J23272">
        <v>12</v>
      </c>
    </row>
    <row r="23273" spans="1:10">
      <c r="A23273">
        <v>24199</v>
      </c>
      <c r="B23273" t="s">
        <v>972</v>
      </c>
      <c r="C23273" t="s">
        <v>28</v>
      </c>
      <c r="D23273" s="1">
        <v>44039.926921296297</v>
      </c>
      <c r="E23273" t="s">
        <v>11</v>
      </c>
      <c r="F23273" t="s">
        <v>973</v>
      </c>
      <c r="G23273" t="s">
        <v>17</v>
      </c>
      <c r="H23273">
        <v>60</v>
      </c>
      <c r="I23273">
        <v>49264</v>
      </c>
      <c r="J23273">
        <v>7</v>
      </c>
    </row>
    <row r="23274" spans="1:10">
      <c r="A23274">
        <v>24200</v>
      </c>
      <c r="B23274" t="s">
        <v>972</v>
      </c>
      <c r="C23274" t="s">
        <v>10</v>
      </c>
      <c r="D23274" s="1">
        <v>44114.446296296293</v>
      </c>
      <c r="E23274" t="s">
        <v>11</v>
      </c>
      <c r="F23274" t="s">
        <v>973</v>
      </c>
      <c r="G23274" t="s">
        <v>13</v>
      </c>
      <c r="H23274">
        <v>0</v>
      </c>
      <c r="I23274">
        <v>49264</v>
      </c>
      <c r="J23274">
        <v>10</v>
      </c>
    </row>
    <row r="23275" spans="1:10">
      <c r="A23275">
        <v>24201</v>
      </c>
      <c r="B23275" t="s">
        <v>972</v>
      </c>
      <c r="C23275" t="s">
        <v>33</v>
      </c>
      <c r="D23275" s="1">
        <v>44339.066354166665</v>
      </c>
      <c r="E23275" t="s">
        <v>11</v>
      </c>
      <c r="F23275" t="s">
        <v>973</v>
      </c>
      <c r="G23275" t="s">
        <v>17</v>
      </c>
      <c r="H23275">
        <v>72</v>
      </c>
      <c r="I23275">
        <v>49264</v>
      </c>
      <c r="J23275">
        <v>5</v>
      </c>
    </row>
    <row r="23276" spans="1:10">
      <c r="A23276">
        <v>24202</v>
      </c>
      <c r="B23276" t="s">
        <v>972</v>
      </c>
      <c r="C23276" t="s">
        <v>14</v>
      </c>
      <c r="D23276" s="1">
        <v>44140.035717592589</v>
      </c>
      <c r="E23276" t="s">
        <v>11</v>
      </c>
      <c r="F23276" t="s">
        <v>973</v>
      </c>
      <c r="G23276" t="s">
        <v>13</v>
      </c>
      <c r="H23276">
        <v>10</v>
      </c>
      <c r="I23276">
        <v>49264</v>
      </c>
      <c r="J23276">
        <v>11</v>
      </c>
    </row>
    <row r="23277" spans="1:10">
      <c r="A23277">
        <v>24203</v>
      </c>
      <c r="B23277" t="s">
        <v>972</v>
      </c>
      <c r="C23277" t="s">
        <v>27</v>
      </c>
      <c r="D23277" s="1">
        <v>44321.230706018519</v>
      </c>
      <c r="E23277" t="s">
        <v>11</v>
      </c>
      <c r="F23277" t="s">
        <v>973</v>
      </c>
      <c r="G23277" t="s">
        <v>17</v>
      </c>
      <c r="H23277">
        <v>50</v>
      </c>
      <c r="I23277">
        <v>49264</v>
      </c>
      <c r="J23277">
        <v>5</v>
      </c>
    </row>
    <row r="23278" spans="1:10">
      <c r="A23278">
        <v>24204</v>
      </c>
      <c r="B23278" t="s">
        <v>972</v>
      </c>
      <c r="C23278" t="s">
        <v>20</v>
      </c>
      <c r="D23278" s="1">
        <v>44009.034942129627</v>
      </c>
      <c r="E23278" t="s">
        <v>11</v>
      </c>
      <c r="F23278" t="s">
        <v>973</v>
      </c>
      <c r="G23278" t="s">
        <v>17</v>
      </c>
      <c r="H23278">
        <v>70</v>
      </c>
      <c r="I23278">
        <v>49264</v>
      </c>
      <c r="J23278">
        <v>6</v>
      </c>
    </row>
    <row r="23279" spans="1:10">
      <c r="A23279">
        <v>24205</v>
      </c>
      <c r="B23279" t="s">
        <v>972</v>
      </c>
      <c r="C23279" t="s">
        <v>25</v>
      </c>
      <c r="D23279" s="1">
        <v>44278.254502314812</v>
      </c>
      <c r="E23279" t="s">
        <v>11</v>
      </c>
      <c r="F23279" t="s">
        <v>973</v>
      </c>
      <c r="G23279" t="s">
        <v>17</v>
      </c>
      <c r="H23279">
        <v>45</v>
      </c>
      <c r="I23279">
        <v>49264</v>
      </c>
      <c r="J23279">
        <v>3</v>
      </c>
    </row>
    <row r="23280" spans="1:10">
      <c r="A23280">
        <v>24206</v>
      </c>
      <c r="B23280" t="s">
        <v>972</v>
      </c>
      <c r="C23280" t="s">
        <v>25</v>
      </c>
      <c r="D23280" s="1">
        <v>44310.700474537036</v>
      </c>
      <c r="E23280" t="s">
        <v>11</v>
      </c>
      <c r="F23280" t="s">
        <v>973</v>
      </c>
      <c r="G23280" t="s">
        <v>17</v>
      </c>
      <c r="H23280">
        <v>45</v>
      </c>
      <c r="I23280">
        <v>49264</v>
      </c>
      <c r="J23280">
        <v>4</v>
      </c>
    </row>
    <row r="23281" spans="1:10">
      <c r="A23281">
        <v>24207</v>
      </c>
      <c r="B23281" t="s">
        <v>972</v>
      </c>
      <c r="C23281" t="s">
        <v>28</v>
      </c>
      <c r="D23281" s="1">
        <v>44009.082083333335</v>
      </c>
      <c r="E23281" t="s">
        <v>11</v>
      </c>
      <c r="F23281" t="s">
        <v>973</v>
      </c>
      <c r="G23281" t="s">
        <v>17</v>
      </c>
      <c r="H23281">
        <v>60</v>
      </c>
      <c r="I23281">
        <v>49264</v>
      </c>
      <c r="J23281">
        <v>6</v>
      </c>
    </row>
    <row r="23282" spans="1:10">
      <c r="A23282">
        <v>24208</v>
      </c>
      <c r="B23282" t="s">
        <v>972</v>
      </c>
      <c r="C23282" t="s">
        <v>23</v>
      </c>
      <c r="D23282" s="1">
        <v>44064.29010416667</v>
      </c>
      <c r="E23282" t="s">
        <v>11</v>
      </c>
      <c r="F23282" t="s">
        <v>973</v>
      </c>
      <c r="G23282" t="s">
        <v>19</v>
      </c>
      <c r="H23282">
        <v>20</v>
      </c>
      <c r="I23282">
        <v>49264</v>
      </c>
      <c r="J23282">
        <v>8</v>
      </c>
    </row>
    <row r="23283" spans="1:10">
      <c r="A23283">
        <v>24209</v>
      </c>
      <c r="B23283" t="s">
        <v>972</v>
      </c>
      <c r="C23283" t="s">
        <v>21</v>
      </c>
      <c r="D23283" s="1">
        <v>44268.039976851855</v>
      </c>
      <c r="E23283" t="s">
        <v>11</v>
      </c>
      <c r="F23283" t="s">
        <v>973</v>
      </c>
      <c r="G23283" t="s">
        <v>13</v>
      </c>
      <c r="H23283">
        <v>5</v>
      </c>
      <c r="I23283">
        <v>49264</v>
      </c>
      <c r="J23283">
        <v>3</v>
      </c>
    </row>
    <row r="23284" spans="1:10">
      <c r="A23284">
        <v>24210</v>
      </c>
      <c r="B23284" t="s">
        <v>972</v>
      </c>
      <c r="C23284" t="s">
        <v>28</v>
      </c>
      <c r="D23284" s="1">
        <v>44343.647361111114</v>
      </c>
      <c r="E23284" t="s">
        <v>11</v>
      </c>
      <c r="F23284" t="s">
        <v>973</v>
      </c>
      <c r="G23284" t="s">
        <v>17</v>
      </c>
      <c r="H23284">
        <v>60</v>
      </c>
      <c r="I23284">
        <v>49264</v>
      </c>
      <c r="J23284">
        <v>5</v>
      </c>
    </row>
    <row r="23285" spans="1:10">
      <c r="A23285">
        <v>24211</v>
      </c>
      <c r="B23285" t="s">
        <v>972</v>
      </c>
      <c r="C23285" t="s">
        <v>33</v>
      </c>
      <c r="D23285" s="1">
        <v>44113.486805555556</v>
      </c>
      <c r="E23285" t="s">
        <v>11</v>
      </c>
      <c r="F23285" t="s">
        <v>973</v>
      </c>
      <c r="G23285" t="s">
        <v>17</v>
      </c>
      <c r="H23285">
        <v>72</v>
      </c>
      <c r="I23285">
        <v>49264</v>
      </c>
      <c r="J23285">
        <v>10</v>
      </c>
    </row>
    <row r="23286" spans="1:10">
      <c r="A23286">
        <v>24212</v>
      </c>
      <c r="B23286" t="s">
        <v>972</v>
      </c>
      <c r="C23286" t="s">
        <v>18</v>
      </c>
      <c r="D23286" s="1">
        <v>44354.160937499997</v>
      </c>
      <c r="E23286" t="s">
        <v>11</v>
      </c>
      <c r="F23286" t="s">
        <v>973</v>
      </c>
      <c r="G23286" t="s">
        <v>19</v>
      </c>
      <c r="H23286">
        <v>35</v>
      </c>
      <c r="I23286">
        <v>49264</v>
      </c>
      <c r="J23286">
        <v>6</v>
      </c>
    </row>
    <row r="23287" spans="1:10">
      <c r="A23287">
        <v>24213</v>
      </c>
      <c r="B23287" t="s">
        <v>972</v>
      </c>
      <c r="C23287" t="s">
        <v>27</v>
      </c>
      <c r="D23287" s="1">
        <v>44274.044050925928</v>
      </c>
      <c r="E23287" t="s">
        <v>11</v>
      </c>
      <c r="F23287" t="s">
        <v>973</v>
      </c>
      <c r="G23287" t="s">
        <v>17</v>
      </c>
      <c r="H23287">
        <v>50</v>
      </c>
      <c r="I23287">
        <v>49264</v>
      </c>
      <c r="J23287">
        <v>3</v>
      </c>
    </row>
    <row r="23288" spans="1:10">
      <c r="A23288">
        <v>24214</v>
      </c>
      <c r="B23288" t="s">
        <v>972</v>
      </c>
      <c r="C23288" t="s">
        <v>10</v>
      </c>
      <c r="D23288" s="1">
        <v>44034.504131944443</v>
      </c>
      <c r="E23288" t="s">
        <v>11</v>
      </c>
      <c r="F23288" t="s">
        <v>973</v>
      </c>
      <c r="G23288" t="s">
        <v>13</v>
      </c>
      <c r="H23288">
        <v>0</v>
      </c>
      <c r="I23288">
        <v>49264</v>
      </c>
      <c r="J23288">
        <v>7</v>
      </c>
    </row>
    <row r="23289" spans="1:10">
      <c r="A23289">
        <v>24215</v>
      </c>
      <c r="B23289" t="s">
        <v>972</v>
      </c>
      <c r="C23289" t="s">
        <v>10</v>
      </c>
      <c r="D23289" s="1">
        <v>44170.588125000002</v>
      </c>
      <c r="E23289" t="s">
        <v>11</v>
      </c>
      <c r="F23289" t="s">
        <v>973</v>
      </c>
      <c r="G23289" t="s">
        <v>13</v>
      </c>
      <c r="H23289">
        <v>0</v>
      </c>
      <c r="I23289">
        <v>49264</v>
      </c>
      <c r="J23289">
        <v>12</v>
      </c>
    </row>
    <row r="23290" spans="1:10">
      <c r="A23290">
        <v>24216</v>
      </c>
      <c r="B23290" t="s">
        <v>972</v>
      </c>
      <c r="C23290" t="s">
        <v>14</v>
      </c>
      <c r="D23290" s="1">
        <v>44329.929791666669</v>
      </c>
      <c r="E23290" t="s">
        <v>11</v>
      </c>
      <c r="F23290" t="s">
        <v>973</v>
      </c>
      <c r="G23290" t="s">
        <v>13</v>
      </c>
      <c r="H23290">
        <v>10</v>
      </c>
      <c r="I23290">
        <v>49264</v>
      </c>
      <c r="J23290">
        <v>5</v>
      </c>
    </row>
    <row r="23291" spans="1:10">
      <c r="A23291">
        <v>24217</v>
      </c>
      <c r="B23291" t="s">
        <v>972</v>
      </c>
      <c r="C23291" t="s">
        <v>22</v>
      </c>
      <c r="D23291" s="1">
        <v>44276.808553240742</v>
      </c>
      <c r="E23291" t="s">
        <v>11</v>
      </c>
      <c r="F23291" t="s">
        <v>973</v>
      </c>
      <c r="G23291" t="s">
        <v>17</v>
      </c>
      <c r="H23291">
        <v>65</v>
      </c>
      <c r="I23291">
        <v>49264</v>
      </c>
      <c r="J23291">
        <v>3</v>
      </c>
    </row>
    <row r="23292" spans="1:10">
      <c r="A23292">
        <v>24219</v>
      </c>
      <c r="B23292" t="s">
        <v>974</v>
      </c>
      <c r="C23292" t="s">
        <v>29</v>
      </c>
      <c r="D23292" s="1">
        <v>44191.692303240743</v>
      </c>
      <c r="E23292" t="s">
        <v>11</v>
      </c>
      <c r="F23292" t="s">
        <v>66</v>
      </c>
      <c r="G23292" t="s">
        <v>17</v>
      </c>
      <c r="H23292">
        <v>70</v>
      </c>
      <c r="I23292">
        <v>57436</v>
      </c>
      <c r="J23292">
        <v>12</v>
      </c>
    </row>
    <row r="23293" spans="1:10">
      <c r="A23293">
        <v>24220</v>
      </c>
      <c r="B23293" t="s">
        <v>974</v>
      </c>
      <c r="C23293" t="s">
        <v>28</v>
      </c>
      <c r="D23293" s="1">
        <v>44311.494432870371</v>
      </c>
      <c r="E23293" t="s">
        <v>11</v>
      </c>
      <c r="F23293" t="s">
        <v>66</v>
      </c>
      <c r="G23293" t="s">
        <v>17</v>
      </c>
      <c r="H23293">
        <v>60</v>
      </c>
      <c r="I23293">
        <v>57436</v>
      </c>
      <c r="J23293">
        <v>4</v>
      </c>
    </row>
    <row r="23294" spans="1:10">
      <c r="A23294">
        <v>24221</v>
      </c>
      <c r="B23294" t="s">
        <v>974</v>
      </c>
      <c r="C23294" t="s">
        <v>25</v>
      </c>
      <c r="D23294" s="1">
        <v>44067.276932870373</v>
      </c>
      <c r="E23294" t="s">
        <v>11</v>
      </c>
      <c r="F23294" t="s">
        <v>66</v>
      </c>
      <c r="G23294" t="s">
        <v>17</v>
      </c>
      <c r="H23294">
        <v>45</v>
      </c>
      <c r="I23294">
        <v>57436</v>
      </c>
      <c r="J23294">
        <v>8</v>
      </c>
    </row>
    <row r="23295" spans="1:10">
      <c r="A23295">
        <v>24222</v>
      </c>
      <c r="B23295" t="s">
        <v>974</v>
      </c>
      <c r="C23295" t="s">
        <v>21</v>
      </c>
      <c r="D23295" s="1">
        <v>44042.335821759261</v>
      </c>
      <c r="E23295" t="s">
        <v>11</v>
      </c>
      <c r="F23295" t="s">
        <v>66</v>
      </c>
      <c r="G23295" t="s">
        <v>13</v>
      </c>
      <c r="H23295">
        <v>5</v>
      </c>
      <c r="I23295">
        <v>57436</v>
      </c>
      <c r="J23295">
        <v>7</v>
      </c>
    </row>
    <row r="23296" spans="1:10">
      <c r="A23296">
        <v>24223</v>
      </c>
      <c r="B23296" t="s">
        <v>974</v>
      </c>
      <c r="C23296" t="s">
        <v>22</v>
      </c>
      <c r="D23296" s="1">
        <v>44279.277870370373</v>
      </c>
      <c r="E23296" t="s">
        <v>11</v>
      </c>
      <c r="F23296" t="s">
        <v>66</v>
      </c>
      <c r="G23296" t="s">
        <v>17</v>
      </c>
      <c r="H23296">
        <v>65</v>
      </c>
      <c r="I23296">
        <v>57436</v>
      </c>
      <c r="J23296">
        <v>3</v>
      </c>
    </row>
    <row r="23297" spans="1:10">
      <c r="A23297">
        <v>24224</v>
      </c>
      <c r="B23297" t="s">
        <v>974</v>
      </c>
      <c r="C23297" t="s">
        <v>15</v>
      </c>
      <c r="D23297" s="1">
        <v>44080.547013888892</v>
      </c>
      <c r="E23297" t="s">
        <v>11</v>
      </c>
      <c r="F23297" t="s">
        <v>66</v>
      </c>
      <c r="G23297" t="s">
        <v>13</v>
      </c>
      <c r="H23297">
        <v>15</v>
      </c>
      <c r="I23297">
        <v>57436</v>
      </c>
      <c r="J23297">
        <v>9</v>
      </c>
    </row>
    <row r="23298" spans="1:10">
      <c r="A23298">
        <v>24225</v>
      </c>
      <c r="B23298" t="s">
        <v>974</v>
      </c>
      <c r="C23298" t="s">
        <v>25</v>
      </c>
      <c r="D23298" s="1">
        <v>44158.415625000001</v>
      </c>
      <c r="E23298" t="s">
        <v>11</v>
      </c>
      <c r="F23298" t="s">
        <v>66</v>
      </c>
      <c r="G23298" t="s">
        <v>17</v>
      </c>
      <c r="H23298">
        <v>45</v>
      </c>
      <c r="I23298">
        <v>57436</v>
      </c>
      <c r="J23298">
        <v>11</v>
      </c>
    </row>
    <row r="23299" spans="1:10">
      <c r="A23299">
        <v>24226</v>
      </c>
      <c r="B23299" t="s">
        <v>974</v>
      </c>
      <c r="C23299" t="s">
        <v>15</v>
      </c>
      <c r="D23299" s="1">
        <v>44268.702268518522</v>
      </c>
      <c r="E23299" t="s">
        <v>11</v>
      </c>
      <c r="F23299" t="s">
        <v>66</v>
      </c>
      <c r="G23299" t="s">
        <v>13</v>
      </c>
      <c r="H23299">
        <v>15</v>
      </c>
      <c r="I23299">
        <v>57436</v>
      </c>
      <c r="J23299">
        <v>3</v>
      </c>
    </row>
    <row r="23300" spans="1:10">
      <c r="A23300">
        <v>24227</v>
      </c>
      <c r="B23300" t="s">
        <v>974</v>
      </c>
      <c r="C23300" t="s">
        <v>18</v>
      </c>
      <c r="D23300" s="1">
        <v>44268.61278935185</v>
      </c>
      <c r="E23300" t="s">
        <v>11</v>
      </c>
      <c r="F23300" t="s">
        <v>66</v>
      </c>
      <c r="G23300" t="s">
        <v>19</v>
      </c>
      <c r="H23300">
        <v>35</v>
      </c>
      <c r="I23300">
        <v>57436</v>
      </c>
      <c r="J23300">
        <v>3</v>
      </c>
    </row>
    <row r="23301" spans="1:10">
      <c r="A23301">
        <v>24228</v>
      </c>
      <c r="B23301" t="s">
        <v>974</v>
      </c>
      <c r="C23301" t="s">
        <v>26</v>
      </c>
      <c r="D23301" s="1">
        <v>44230.165069444447</v>
      </c>
      <c r="E23301" t="s">
        <v>11</v>
      </c>
      <c r="F23301" t="s">
        <v>66</v>
      </c>
      <c r="G23301" t="s">
        <v>13</v>
      </c>
      <c r="H23301">
        <v>12</v>
      </c>
      <c r="I23301">
        <v>57436</v>
      </c>
      <c r="J23301">
        <v>2</v>
      </c>
    </row>
    <row r="23302" spans="1:10">
      <c r="A23302">
        <v>24229</v>
      </c>
      <c r="B23302" t="s">
        <v>974</v>
      </c>
      <c r="C23302" t="s">
        <v>16</v>
      </c>
      <c r="D23302" s="1">
        <v>44240.661377314813</v>
      </c>
      <c r="E23302" t="s">
        <v>11</v>
      </c>
      <c r="F23302" t="s">
        <v>66</v>
      </c>
      <c r="G23302" t="s">
        <v>17</v>
      </c>
      <c r="H23302">
        <v>30</v>
      </c>
      <c r="I23302">
        <v>57436</v>
      </c>
      <c r="J23302">
        <v>2</v>
      </c>
    </row>
    <row r="23303" spans="1:10">
      <c r="A23303">
        <v>24230</v>
      </c>
      <c r="B23303" t="s">
        <v>974</v>
      </c>
      <c r="C23303" t="s">
        <v>10</v>
      </c>
      <c r="D23303" s="1">
        <v>44099.637349537035</v>
      </c>
      <c r="E23303" t="s">
        <v>11</v>
      </c>
      <c r="F23303" t="s">
        <v>66</v>
      </c>
      <c r="G23303" t="s">
        <v>13</v>
      </c>
      <c r="H23303">
        <v>0</v>
      </c>
      <c r="I23303">
        <v>57436</v>
      </c>
      <c r="J23303">
        <v>9</v>
      </c>
    </row>
    <row r="23304" spans="1:10">
      <c r="A23304">
        <v>24231</v>
      </c>
      <c r="B23304" t="s">
        <v>974</v>
      </c>
      <c r="C23304" t="s">
        <v>29</v>
      </c>
      <c r="D23304" s="1">
        <v>44096.531354166669</v>
      </c>
      <c r="E23304" t="s">
        <v>11</v>
      </c>
      <c r="F23304" t="s">
        <v>66</v>
      </c>
      <c r="G23304" t="s">
        <v>17</v>
      </c>
      <c r="H23304">
        <v>70</v>
      </c>
      <c r="I23304">
        <v>57436</v>
      </c>
      <c r="J23304">
        <v>9</v>
      </c>
    </row>
    <row r="23305" spans="1:10">
      <c r="A23305">
        <v>24232</v>
      </c>
      <c r="B23305" t="s">
        <v>974</v>
      </c>
      <c r="C23305" t="s">
        <v>33</v>
      </c>
      <c r="D23305" s="1">
        <v>44064.46770833333</v>
      </c>
      <c r="E23305" t="s">
        <v>11</v>
      </c>
      <c r="F23305" t="s">
        <v>66</v>
      </c>
      <c r="G23305" t="s">
        <v>17</v>
      </c>
      <c r="H23305">
        <v>72</v>
      </c>
      <c r="I23305">
        <v>57436</v>
      </c>
      <c r="J23305">
        <v>8</v>
      </c>
    </row>
    <row r="23306" spans="1:10">
      <c r="A23306">
        <v>24233</v>
      </c>
      <c r="B23306" t="s">
        <v>974</v>
      </c>
      <c r="C23306" t="s">
        <v>23</v>
      </c>
      <c r="D23306" s="1">
        <v>44200.528414351851</v>
      </c>
      <c r="E23306" t="s">
        <v>11</v>
      </c>
      <c r="F23306" t="s">
        <v>66</v>
      </c>
      <c r="G23306" t="s">
        <v>19</v>
      </c>
      <c r="H23306">
        <v>20</v>
      </c>
      <c r="I23306">
        <v>57436</v>
      </c>
      <c r="J23306">
        <v>1</v>
      </c>
    </row>
    <row r="23307" spans="1:10">
      <c r="A23307">
        <v>24234</v>
      </c>
      <c r="B23307" t="s">
        <v>974</v>
      </c>
      <c r="C23307" t="s">
        <v>21</v>
      </c>
      <c r="D23307" s="1">
        <v>44055.125937500001</v>
      </c>
      <c r="E23307" t="s">
        <v>11</v>
      </c>
      <c r="F23307" t="s">
        <v>66</v>
      </c>
      <c r="G23307" t="s">
        <v>13</v>
      </c>
      <c r="H23307">
        <v>5</v>
      </c>
      <c r="I23307">
        <v>57436</v>
      </c>
      <c r="J23307">
        <v>8</v>
      </c>
    </row>
    <row r="23308" spans="1:10">
      <c r="A23308">
        <v>24235</v>
      </c>
      <c r="B23308" t="s">
        <v>974</v>
      </c>
      <c r="C23308" t="s">
        <v>26</v>
      </c>
      <c r="D23308" s="1">
        <v>44227.799976851849</v>
      </c>
      <c r="E23308" t="s">
        <v>11</v>
      </c>
      <c r="F23308" t="s">
        <v>66</v>
      </c>
      <c r="G23308" t="s">
        <v>13</v>
      </c>
      <c r="H23308">
        <v>12</v>
      </c>
      <c r="I23308">
        <v>57436</v>
      </c>
      <c r="J23308">
        <v>1</v>
      </c>
    </row>
    <row r="23309" spans="1:10">
      <c r="A23309">
        <v>24236</v>
      </c>
      <c r="B23309" t="s">
        <v>974</v>
      </c>
      <c r="C23309" t="s">
        <v>27</v>
      </c>
      <c r="D23309" s="1">
        <v>44241.64303240741</v>
      </c>
      <c r="E23309" t="s">
        <v>11</v>
      </c>
      <c r="F23309" t="s">
        <v>66</v>
      </c>
      <c r="G23309" t="s">
        <v>17</v>
      </c>
      <c r="H23309">
        <v>50</v>
      </c>
      <c r="I23309">
        <v>57436</v>
      </c>
      <c r="J23309">
        <v>2</v>
      </c>
    </row>
    <row r="23310" spans="1:10">
      <c r="A23310">
        <v>24237</v>
      </c>
      <c r="B23310" t="s">
        <v>974</v>
      </c>
      <c r="C23310" t="s">
        <v>15</v>
      </c>
      <c r="D23310" s="1">
        <v>44286.948125000003</v>
      </c>
      <c r="E23310" t="s">
        <v>11</v>
      </c>
      <c r="F23310" t="s">
        <v>66</v>
      </c>
      <c r="G23310" t="s">
        <v>13</v>
      </c>
      <c r="H23310">
        <v>15</v>
      </c>
      <c r="I23310">
        <v>57436</v>
      </c>
      <c r="J23310">
        <v>3</v>
      </c>
    </row>
    <row r="23311" spans="1:10">
      <c r="A23311">
        <v>24238</v>
      </c>
      <c r="B23311" t="s">
        <v>974</v>
      </c>
      <c r="C23311" t="s">
        <v>15</v>
      </c>
      <c r="D23311" s="1">
        <v>44340.626192129632</v>
      </c>
      <c r="E23311" t="s">
        <v>11</v>
      </c>
      <c r="F23311" t="s">
        <v>66</v>
      </c>
      <c r="G23311" t="s">
        <v>13</v>
      </c>
      <c r="H23311">
        <v>15</v>
      </c>
      <c r="I23311">
        <v>57436</v>
      </c>
      <c r="J23311">
        <v>5</v>
      </c>
    </row>
    <row r="23312" spans="1:10">
      <c r="A23312">
        <v>24239</v>
      </c>
      <c r="B23312" t="s">
        <v>974</v>
      </c>
      <c r="C23312" t="s">
        <v>33</v>
      </c>
      <c r="D23312" s="1">
        <v>44343.762997685182</v>
      </c>
      <c r="E23312" t="s">
        <v>11</v>
      </c>
      <c r="F23312" t="s">
        <v>66</v>
      </c>
      <c r="G23312" t="s">
        <v>17</v>
      </c>
      <c r="H23312">
        <v>72</v>
      </c>
      <c r="I23312">
        <v>57436</v>
      </c>
      <c r="J23312">
        <v>5</v>
      </c>
    </row>
    <row r="23313" spans="1:10">
      <c r="A23313">
        <v>24240</v>
      </c>
      <c r="B23313" t="s">
        <v>974</v>
      </c>
      <c r="C23313" t="s">
        <v>27</v>
      </c>
      <c r="D23313" s="1">
        <v>44172.121828703705</v>
      </c>
      <c r="E23313" t="s">
        <v>11</v>
      </c>
      <c r="F23313" t="s">
        <v>66</v>
      </c>
      <c r="G23313" t="s">
        <v>17</v>
      </c>
      <c r="H23313">
        <v>50</v>
      </c>
      <c r="I23313">
        <v>57436</v>
      </c>
      <c r="J23313">
        <v>12</v>
      </c>
    </row>
    <row r="23314" spans="1:10">
      <c r="A23314">
        <v>24241</v>
      </c>
      <c r="B23314" t="s">
        <v>974</v>
      </c>
      <c r="C23314" t="s">
        <v>14</v>
      </c>
      <c r="D23314" s="1">
        <v>44275.652858796297</v>
      </c>
      <c r="E23314" t="s">
        <v>11</v>
      </c>
      <c r="F23314" t="s">
        <v>66</v>
      </c>
      <c r="G23314" t="s">
        <v>13</v>
      </c>
      <c r="H23314">
        <v>10</v>
      </c>
      <c r="I23314">
        <v>57436</v>
      </c>
      <c r="J23314">
        <v>3</v>
      </c>
    </row>
    <row r="23315" spans="1:10">
      <c r="A23315">
        <v>24242</v>
      </c>
      <c r="B23315" t="s">
        <v>974</v>
      </c>
      <c r="C23315" t="s">
        <v>24</v>
      </c>
      <c r="D23315" s="1">
        <v>44079.675196759257</v>
      </c>
      <c r="E23315" t="s">
        <v>11</v>
      </c>
      <c r="F23315" t="s">
        <v>66</v>
      </c>
      <c r="G23315" t="s">
        <v>17</v>
      </c>
      <c r="H23315">
        <v>75</v>
      </c>
      <c r="I23315">
        <v>57436</v>
      </c>
      <c r="J23315">
        <v>9</v>
      </c>
    </row>
    <row r="23316" spans="1:10">
      <c r="A23316">
        <v>24243</v>
      </c>
      <c r="B23316" t="s">
        <v>974</v>
      </c>
      <c r="C23316" t="s">
        <v>25</v>
      </c>
      <c r="D23316" s="1">
        <v>44274.561412037037</v>
      </c>
      <c r="E23316" t="s">
        <v>11</v>
      </c>
      <c r="F23316" t="s">
        <v>66</v>
      </c>
      <c r="G23316" t="s">
        <v>17</v>
      </c>
      <c r="H23316">
        <v>45</v>
      </c>
      <c r="I23316">
        <v>57436</v>
      </c>
      <c r="J23316">
        <v>3</v>
      </c>
    </row>
    <row r="23317" spans="1:10">
      <c r="A23317">
        <v>24244</v>
      </c>
      <c r="B23317" t="s">
        <v>974</v>
      </c>
      <c r="C23317" t="s">
        <v>24</v>
      </c>
      <c r="D23317" s="1">
        <v>44049.664212962962</v>
      </c>
      <c r="E23317" t="s">
        <v>11</v>
      </c>
      <c r="F23317" t="s">
        <v>66</v>
      </c>
      <c r="G23317" t="s">
        <v>17</v>
      </c>
      <c r="H23317">
        <v>75</v>
      </c>
      <c r="I23317">
        <v>57436</v>
      </c>
      <c r="J23317">
        <v>8</v>
      </c>
    </row>
    <row r="23318" spans="1:10">
      <c r="A23318">
        <v>24245</v>
      </c>
      <c r="B23318" t="s">
        <v>974</v>
      </c>
      <c r="C23318" t="s">
        <v>16</v>
      </c>
      <c r="D23318" s="1">
        <v>44116.169652777775</v>
      </c>
      <c r="E23318" t="s">
        <v>11</v>
      </c>
      <c r="F23318" t="s">
        <v>66</v>
      </c>
      <c r="G23318" t="s">
        <v>17</v>
      </c>
      <c r="H23318">
        <v>30</v>
      </c>
      <c r="I23318">
        <v>57436</v>
      </c>
      <c r="J23318">
        <v>10</v>
      </c>
    </row>
    <row r="23319" spans="1:10">
      <c r="A23319">
        <v>24246</v>
      </c>
      <c r="B23319" t="s">
        <v>974</v>
      </c>
      <c r="C23319" t="s">
        <v>21</v>
      </c>
      <c r="D23319" s="1">
        <v>44089.837951388887</v>
      </c>
      <c r="E23319" t="s">
        <v>11</v>
      </c>
      <c r="F23319" t="s">
        <v>66</v>
      </c>
      <c r="G23319" t="s">
        <v>13</v>
      </c>
      <c r="H23319">
        <v>5</v>
      </c>
      <c r="I23319">
        <v>57436</v>
      </c>
      <c r="J23319">
        <v>9</v>
      </c>
    </row>
    <row r="23320" spans="1:10">
      <c r="A23320">
        <v>24248</v>
      </c>
      <c r="B23320" t="s">
        <v>975</v>
      </c>
      <c r="C23320" t="s">
        <v>23</v>
      </c>
      <c r="D23320" s="1">
        <v>44088.677476851852</v>
      </c>
      <c r="E23320" t="s">
        <v>37</v>
      </c>
      <c r="F23320" t="s">
        <v>50</v>
      </c>
      <c r="G23320" t="s">
        <v>19</v>
      </c>
      <c r="H23320">
        <v>20</v>
      </c>
      <c r="I23320">
        <v>71168</v>
      </c>
      <c r="J23320">
        <v>9</v>
      </c>
    </row>
    <row r="23321" spans="1:10">
      <c r="A23321">
        <v>24249</v>
      </c>
      <c r="B23321" t="s">
        <v>975</v>
      </c>
      <c r="C23321" t="s">
        <v>29</v>
      </c>
      <c r="D23321" s="1">
        <v>44054.783368055556</v>
      </c>
      <c r="E23321" t="s">
        <v>37</v>
      </c>
      <c r="F23321" t="s">
        <v>50</v>
      </c>
      <c r="G23321" t="s">
        <v>17</v>
      </c>
      <c r="H23321">
        <v>70</v>
      </c>
      <c r="I23321">
        <v>71168</v>
      </c>
      <c r="J23321">
        <v>8</v>
      </c>
    </row>
    <row r="23322" spans="1:10">
      <c r="A23322">
        <v>24250</v>
      </c>
      <c r="B23322" t="s">
        <v>975</v>
      </c>
      <c r="C23322" t="s">
        <v>18</v>
      </c>
      <c r="D23322" s="1">
        <v>44232.839583333334</v>
      </c>
      <c r="E23322" t="s">
        <v>37</v>
      </c>
      <c r="F23322" t="s">
        <v>50</v>
      </c>
      <c r="G23322" t="s">
        <v>19</v>
      </c>
      <c r="H23322">
        <v>35</v>
      </c>
      <c r="I23322">
        <v>71168</v>
      </c>
      <c r="J23322">
        <v>2</v>
      </c>
    </row>
    <row r="23323" spans="1:10">
      <c r="A23323">
        <v>24251</v>
      </c>
      <c r="B23323" t="s">
        <v>975</v>
      </c>
      <c r="C23323" t="s">
        <v>28</v>
      </c>
      <c r="D23323" s="1">
        <v>44228.355682870373</v>
      </c>
      <c r="E23323" t="s">
        <v>37</v>
      </c>
      <c r="F23323" t="s">
        <v>50</v>
      </c>
      <c r="G23323" t="s">
        <v>17</v>
      </c>
      <c r="H23323">
        <v>60</v>
      </c>
      <c r="I23323">
        <v>71168</v>
      </c>
      <c r="J23323">
        <v>2</v>
      </c>
    </row>
    <row r="23324" spans="1:10">
      <c r="A23324">
        <v>24252</v>
      </c>
      <c r="B23324" t="s">
        <v>975</v>
      </c>
      <c r="C23324" t="s">
        <v>16</v>
      </c>
      <c r="D23324" s="1">
        <v>44115.689120370371</v>
      </c>
      <c r="E23324" t="s">
        <v>37</v>
      </c>
      <c r="F23324" t="s">
        <v>50</v>
      </c>
      <c r="G23324" t="s">
        <v>17</v>
      </c>
      <c r="H23324">
        <v>30</v>
      </c>
      <c r="I23324">
        <v>71168</v>
      </c>
      <c r="J23324">
        <v>10</v>
      </c>
    </row>
    <row r="23325" spans="1:10">
      <c r="A23325">
        <v>24253</v>
      </c>
      <c r="B23325" t="s">
        <v>975</v>
      </c>
      <c r="C23325" t="s">
        <v>22</v>
      </c>
      <c r="D23325" s="1">
        <v>44219.406689814816</v>
      </c>
      <c r="E23325" t="s">
        <v>37</v>
      </c>
      <c r="F23325" t="s">
        <v>50</v>
      </c>
      <c r="G23325" t="s">
        <v>17</v>
      </c>
      <c r="H23325">
        <v>65</v>
      </c>
      <c r="I23325">
        <v>71168</v>
      </c>
      <c r="J23325">
        <v>1</v>
      </c>
    </row>
    <row r="23326" spans="1:10">
      <c r="A23326">
        <v>24254</v>
      </c>
      <c r="B23326" t="s">
        <v>975</v>
      </c>
      <c r="C23326" t="s">
        <v>28</v>
      </c>
      <c r="D23326" s="1">
        <v>44129.011319444442</v>
      </c>
      <c r="E23326" t="s">
        <v>37</v>
      </c>
      <c r="F23326" t="s">
        <v>50</v>
      </c>
      <c r="G23326" t="s">
        <v>17</v>
      </c>
      <c r="H23326">
        <v>60</v>
      </c>
      <c r="I23326">
        <v>71168</v>
      </c>
      <c r="J23326">
        <v>10</v>
      </c>
    </row>
    <row r="23327" spans="1:10">
      <c r="A23327">
        <v>24255</v>
      </c>
      <c r="B23327" t="s">
        <v>975</v>
      </c>
      <c r="C23327" t="s">
        <v>18</v>
      </c>
      <c r="D23327" s="1">
        <v>44173.685289351852</v>
      </c>
      <c r="E23327" t="s">
        <v>37</v>
      </c>
      <c r="F23327" t="s">
        <v>50</v>
      </c>
      <c r="G23327" t="s">
        <v>19</v>
      </c>
      <c r="H23327">
        <v>35</v>
      </c>
      <c r="I23327">
        <v>71168</v>
      </c>
      <c r="J23327">
        <v>12</v>
      </c>
    </row>
    <row r="23328" spans="1:10">
      <c r="A23328">
        <v>24256</v>
      </c>
      <c r="B23328" t="s">
        <v>975</v>
      </c>
      <c r="C23328" t="s">
        <v>22</v>
      </c>
      <c r="D23328" s="1">
        <v>44108.664398148147</v>
      </c>
      <c r="E23328" t="s">
        <v>37</v>
      </c>
      <c r="F23328" t="s">
        <v>50</v>
      </c>
      <c r="G23328" t="s">
        <v>17</v>
      </c>
      <c r="H23328">
        <v>65</v>
      </c>
      <c r="I23328">
        <v>71168</v>
      </c>
      <c r="J23328">
        <v>10</v>
      </c>
    </row>
    <row r="23329" spans="1:10">
      <c r="A23329">
        <v>24257</v>
      </c>
      <c r="B23329" t="s">
        <v>975</v>
      </c>
      <c r="C23329" t="s">
        <v>24</v>
      </c>
      <c r="D23329" s="1">
        <v>44116.934884259259</v>
      </c>
      <c r="E23329" t="s">
        <v>37</v>
      </c>
      <c r="F23329" t="s">
        <v>50</v>
      </c>
      <c r="G23329" t="s">
        <v>17</v>
      </c>
      <c r="H23329">
        <v>75</v>
      </c>
      <c r="I23329">
        <v>71168</v>
      </c>
      <c r="J23329">
        <v>10</v>
      </c>
    </row>
    <row r="23330" spans="1:10">
      <c r="A23330">
        <v>24258</v>
      </c>
      <c r="B23330" t="s">
        <v>975</v>
      </c>
      <c r="C23330" t="s">
        <v>20</v>
      </c>
      <c r="D23330" s="1">
        <v>44352.863900462966</v>
      </c>
      <c r="E23330" t="s">
        <v>37</v>
      </c>
      <c r="F23330" t="s">
        <v>50</v>
      </c>
      <c r="G23330" t="s">
        <v>17</v>
      </c>
      <c r="H23330">
        <v>70</v>
      </c>
      <c r="I23330">
        <v>71168</v>
      </c>
      <c r="J23330">
        <v>6</v>
      </c>
    </row>
    <row r="23331" spans="1:10">
      <c r="A23331">
        <v>24259</v>
      </c>
      <c r="B23331" t="s">
        <v>975</v>
      </c>
      <c r="C23331" t="s">
        <v>25</v>
      </c>
      <c r="D23331" s="1">
        <v>44302.37128472222</v>
      </c>
      <c r="E23331" t="s">
        <v>37</v>
      </c>
      <c r="F23331" t="s">
        <v>50</v>
      </c>
      <c r="G23331" t="s">
        <v>17</v>
      </c>
      <c r="H23331">
        <v>45</v>
      </c>
      <c r="I23331">
        <v>71168</v>
      </c>
      <c r="J23331">
        <v>4</v>
      </c>
    </row>
    <row r="23332" spans="1:10">
      <c r="A23332">
        <v>24260</v>
      </c>
      <c r="B23332" t="s">
        <v>975</v>
      </c>
      <c r="C23332" t="s">
        <v>23</v>
      </c>
      <c r="D23332" s="1">
        <v>44042.752511574072</v>
      </c>
      <c r="E23332" t="s">
        <v>37</v>
      </c>
      <c r="F23332" t="s">
        <v>50</v>
      </c>
      <c r="G23332" t="s">
        <v>19</v>
      </c>
      <c r="H23332">
        <v>20</v>
      </c>
      <c r="I23332">
        <v>71168</v>
      </c>
      <c r="J23332">
        <v>7</v>
      </c>
    </row>
    <row r="23333" spans="1:10">
      <c r="A23333">
        <v>24261</v>
      </c>
      <c r="B23333" t="s">
        <v>975</v>
      </c>
      <c r="C23333" t="s">
        <v>27</v>
      </c>
      <c r="D23333" s="1">
        <v>44181.937476851854</v>
      </c>
      <c r="E23333" t="s">
        <v>37</v>
      </c>
      <c r="F23333" t="s">
        <v>50</v>
      </c>
      <c r="G23333" t="s">
        <v>17</v>
      </c>
      <c r="H23333">
        <v>50</v>
      </c>
      <c r="I23333">
        <v>71168</v>
      </c>
      <c r="J23333">
        <v>12</v>
      </c>
    </row>
    <row r="23334" spans="1:10">
      <c r="A23334">
        <v>24262</v>
      </c>
      <c r="B23334" t="s">
        <v>975</v>
      </c>
      <c r="C23334" t="s">
        <v>21</v>
      </c>
      <c r="D23334" s="1">
        <v>44007.590115740742</v>
      </c>
      <c r="E23334" t="s">
        <v>37</v>
      </c>
      <c r="F23334" t="s">
        <v>50</v>
      </c>
      <c r="G23334" t="s">
        <v>13</v>
      </c>
      <c r="H23334">
        <v>5</v>
      </c>
      <c r="I23334">
        <v>71168</v>
      </c>
      <c r="J23334">
        <v>6</v>
      </c>
    </row>
    <row r="23335" spans="1:10">
      <c r="A23335">
        <v>24263</v>
      </c>
      <c r="B23335" t="s">
        <v>975</v>
      </c>
      <c r="C23335" t="s">
        <v>29</v>
      </c>
      <c r="D23335" s="1">
        <v>44033.634837962964</v>
      </c>
      <c r="E23335" t="s">
        <v>37</v>
      </c>
      <c r="F23335" t="s">
        <v>50</v>
      </c>
      <c r="G23335" t="s">
        <v>17</v>
      </c>
      <c r="H23335">
        <v>70</v>
      </c>
      <c r="I23335">
        <v>71168</v>
      </c>
      <c r="J23335">
        <v>7</v>
      </c>
    </row>
    <row r="23336" spans="1:10">
      <c r="A23336">
        <v>24264</v>
      </c>
      <c r="B23336" t="s">
        <v>975</v>
      </c>
      <c r="C23336" t="s">
        <v>16</v>
      </c>
      <c r="D23336" s="1">
        <v>44325.758796296293</v>
      </c>
      <c r="E23336" t="s">
        <v>37</v>
      </c>
      <c r="F23336" t="s">
        <v>50</v>
      </c>
      <c r="G23336" t="s">
        <v>17</v>
      </c>
      <c r="H23336">
        <v>30</v>
      </c>
      <c r="I23336">
        <v>71168</v>
      </c>
      <c r="J23336">
        <v>5</v>
      </c>
    </row>
    <row r="23337" spans="1:10">
      <c r="A23337">
        <v>24265</v>
      </c>
      <c r="B23337" t="s">
        <v>975</v>
      </c>
      <c r="C23337" t="s">
        <v>21</v>
      </c>
      <c r="D23337" s="1">
        <v>44223.144930555558</v>
      </c>
      <c r="E23337" t="s">
        <v>37</v>
      </c>
      <c r="F23337" t="s">
        <v>50</v>
      </c>
      <c r="G23337" t="s">
        <v>13</v>
      </c>
      <c r="H23337">
        <v>5</v>
      </c>
      <c r="I23337">
        <v>71168</v>
      </c>
      <c r="J23337">
        <v>1</v>
      </c>
    </row>
    <row r="23338" spans="1:10">
      <c r="A23338">
        <v>24266</v>
      </c>
      <c r="B23338" t="s">
        <v>975</v>
      </c>
      <c r="C23338" t="s">
        <v>25</v>
      </c>
      <c r="D23338" s="1">
        <v>44076.651909722219</v>
      </c>
      <c r="E23338" t="s">
        <v>37</v>
      </c>
      <c r="F23338" t="s">
        <v>50</v>
      </c>
      <c r="G23338" t="s">
        <v>17</v>
      </c>
      <c r="H23338">
        <v>45</v>
      </c>
      <c r="I23338">
        <v>71168</v>
      </c>
      <c r="J23338">
        <v>9</v>
      </c>
    </row>
    <row r="23339" spans="1:10">
      <c r="A23339">
        <v>24267</v>
      </c>
      <c r="B23339" t="s">
        <v>975</v>
      </c>
      <c r="C23339" t="s">
        <v>15</v>
      </c>
      <c r="D23339" s="1">
        <v>44142.065439814818</v>
      </c>
      <c r="E23339" t="s">
        <v>37</v>
      </c>
      <c r="F23339" t="s">
        <v>50</v>
      </c>
      <c r="G23339" t="s">
        <v>13</v>
      </c>
      <c r="H23339">
        <v>15</v>
      </c>
      <c r="I23339">
        <v>71168</v>
      </c>
      <c r="J23339">
        <v>11</v>
      </c>
    </row>
    <row r="23340" spans="1:10">
      <c r="A23340">
        <v>24268</v>
      </c>
      <c r="B23340" t="s">
        <v>975</v>
      </c>
      <c r="C23340" t="s">
        <v>18</v>
      </c>
      <c r="D23340" s="1">
        <v>44014.037326388891</v>
      </c>
      <c r="E23340" t="s">
        <v>37</v>
      </c>
      <c r="F23340" t="s">
        <v>50</v>
      </c>
      <c r="G23340" t="s">
        <v>19</v>
      </c>
      <c r="H23340">
        <v>35</v>
      </c>
      <c r="I23340">
        <v>71168</v>
      </c>
      <c r="J23340">
        <v>7</v>
      </c>
    </row>
    <row r="23341" spans="1:10">
      <c r="A23341">
        <v>24269</v>
      </c>
      <c r="B23341" t="s">
        <v>975</v>
      </c>
      <c r="C23341" t="s">
        <v>18</v>
      </c>
      <c r="D23341" s="1">
        <v>44064.228738425925</v>
      </c>
      <c r="E23341" t="s">
        <v>37</v>
      </c>
      <c r="F23341" t="s">
        <v>50</v>
      </c>
      <c r="G23341" t="s">
        <v>19</v>
      </c>
      <c r="H23341">
        <v>35</v>
      </c>
      <c r="I23341">
        <v>71168</v>
      </c>
      <c r="J23341">
        <v>8</v>
      </c>
    </row>
    <row r="23342" spans="1:10">
      <c r="A23342">
        <v>24270</v>
      </c>
      <c r="B23342" t="s">
        <v>975</v>
      </c>
      <c r="C23342" t="s">
        <v>14</v>
      </c>
      <c r="D23342" s="1">
        <v>44153.937523148146</v>
      </c>
      <c r="E23342" t="s">
        <v>37</v>
      </c>
      <c r="F23342" t="s">
        <v>50</v>
      </c>
      <c r="G23342" t="s">
        <v>13</v>
      </c>
      <c r="H23342">
        <v>10</v>
      </c>
      <c r="I23342">
        <v>71168</v>
      </c>
      <c r="J23342">
        <v>11</v>
      </c>
    </row>
    <row r="23343" spans="1:10">
      <c r="A23343">
        <v>24271</v>
      </c>
      <c r="B23343" t="s">
        <v>975</v>
      </c>
      <c r="C23343" t="s">
        <v>25</v>
      </c>
      <c r="D23343" s="1">
        <v>44069.232800925929</v>
      </c>
      <c r="E23343" t="s">
        <v>37</v>
      </c>
      <c r="F23343" t="s">
        <v>50</v>
      </c>
      <c r="G23343" t="s">
        <v>17</v>
      </c>
      <c r="H23343">
        <v>45</v>
      </c>
      <c r="I23343">
        <v>71168</v>
      </c>
      <c r="J23343">
        <v>8</v>
      </c>
    </row>
    <row r="23344" spans="1:10">
      <c r="A23344">
        <v>24272</v>
      </c>
      <c r="B23344" t="s">
        <v>975</v>
      </c>
      <c r="C23344" t="s">
        <v>14</v>
      </c>
      <c r="D23344" s="1">
        <v>44342.975752314815</v>
      </c>
      <c r="E23344" t="s">
        <v>37</v>
      </c>
      <c r="F23344" t="s">
        <v>50</v>
      </c>
      <c r="G23344" t="s">
        <v>13</v>
      </c>
      <c r="H23344">
        <v>10</v>
      </c>
      <c r="I23344">
        <v>71168</v>
      </c>
      <c r="J23344">
        <v>5</v>
      </c>
    </row>
    <row r="23345" spans="1:10">
      <c r="A23345">
        <v>24273</v>
      </c>
      <c r="B23345" t="s">
        <v>975</v>
      </c>
      <c r="C23345" t="s">
        <v>28</v>
      </c>
      <c r="D23345" s="1">
        <v>44301.553298611114</v>
      </c>
      <c r="E23345" t="s">
        <v>37</v>
      </c>
      <c r="F23345" t="s">
        <v>50</v>
      </c>
      <c r="G23345" t="s">
        <v>17</v>
      </c>
      <c r="H23345">
        <v>60</v>
      </c>
      <c r="I23345">
        <v>71168</v>
      </c>
      <c r="J23345">
        <v>4</v>
      </c>
    </row>
    <row r="23346" spans="1:10">
      <c r="A23346">
        <v>24274</v>
      </c>
      <c r="B23346" t="s">
        <v>975</v>
      </c>
      <c r="C23346" t="s">
        <v>14</v>
      </c>
      <c r="D23346" s="1">
        <v>44207.592349537037</v>
      </c>
      <c r="E23346" t="s">
        <v>37</v>
      </c>
      <c r="F23346" t="s">
        <v>50</v>
      </c>
      <c r="G23346" t="s">
        <v>13</v>
      </c>
      <c r="H23346">
        <v>10</v>
      </c>
      <c r="I23346">
        <v>71168</v>
      </c>
      <c r="J23346">
        <v>1</v>
      </c>
    </row>
    <row r="23347" spans="1:10">
      <c r="A23347">
        <v>24275</v>
      </c>
      <c r="B23347" t="s">
        <v>975</v>
      </c>
      <c r="C23347" t="s">
        <v>25</v>
      </c>
      <c r="D23347" s="1">
        <v>44119.860925925925</v>
      </c>
      <c r="E23347" t="s">
        <v>37</v>
      </c>
      <c r="F23347" t="s">
        <v>50</v>
      </c>
      <c r="G23347" t="s">
        <v>17</v>
      </c>
      <c r="H23347">
        <v>45</v>
      </c>
      <c r="I23347">
        <v>71168</v>
      </c>
      <c r="J23347">
        <v>10</v>
      </c>
    </row>
    <row r="23348" spans="1:10">
      <c r="A23348">
        <v>24276</v>
      </c>
      <c r="B23348" t="s">
        <v>975</v>
      </c>
      <c r="C23348" t="s">
        <v>29</v>
      </c>
      <c r="D23348" s="1">
        <v>44156.139224537037</v>
      </c>
      <c r="E23348" t="s">
        <v>37</v>
      </c>
      <c r="F23348" t="s">
        <v>50</v>
      </c>
      <c r="G23348" t="s">
        <v>17</v>
      </c>
      <c r="H23348">
        <v>70</v>
      </c>
      <c r="I23348">
        <v>71168</v>
      </c>
      <c r="J23348">
        <v>11</v>
      </c>
    </row>
    <row r="23349" spans="1:10">
      <c r="A23349">
        <v>24277</v>
      </c>
      <c r="B23349" t="s">
        <v>975</v>
      </c>
      <c r="C23349" t="s">
        <v>25</v>
      </c>
      <c r="D23349" s="1">
        <v>44011.293645833335</v>
      </c>
      <c r="E23349" t="s">
        <v>37</v>
      </c>
      <c r="F23349" t="s">
        <v>50</v>
      </c>
      <c r="G23349" t="s">
        <v>17</v>
      </c>
      <c r="H23349">
        <v>45</v>
      </c>
      <c r="I23349">
        <v>71168</v>
      </c>
      <c r="J23349">
        <v>6</v>
      </c>
    </row>
    <row r="23350" spans="1:10">
      <c r="A23350">
        <v>24278</v>
      </c>
      <c r="B23350" t="s">
        <v>975</v>
      </c>
      <c r="C23350" t="s">
        <v>29</v>
      </c>
      <c r="D23350" s="1">
        <v>44340.755115740743</v>
      </c>
      <c r="E23350" t="s">
        <v>37</v>
      </c>
      <c r="F23350" t="s">
        <v>50</v>
      </c>
      <c r="G23350" t="s">
        <v>17</v>
      </c>
      <c r="H23350">
        <v>70</v>
      </c>
      <c r="I23350">
        <v>71168</v>
      </c>
      <c r="J23350">
        <v>5</v>
      </c>
    </row>
    <row r="23351" spans="1:10">
      <c r="A23351">
        <v>24279</v>
      </c>
      <c r="B23351" t="s">
        <v>975</v>
      </c>
      <c r="C23351" t="s">
        <v>15</v>
      </c>
      <c r="D23351" s="1">
        <v>44068.647650462961</v>
      </c>
      <c r="E23351" t="s">
        <v>37</v>
      </c>
      <c r="F23351" t="s">
        <v>50</v>
      </c>
      <c r="G23351" t="s">
        <v>13</v>
      </c>
      <c r="H23351">
        <v>15</v>
      </c>
      <c r="I23351">
        <v>71168</v>
      </c>
      <c r="J23351">
        <v>8</v>
      </c>
    </row>
    <row r="23352" spans="1:10">
      <c r="A23352">
        <v>24280</v>
      </c>
      <c r="B23352" t="s">
        <v>975</v>
      </c>
      <c r="C23352" t="s">
        <v>28</v>
      </c>
      <c r="D23352" s="1">
        <v>44151.469490740739</v>
      </c>
      <c r="E23352" t="s">
        <v>37</v>
      </c>
      <c r="F23352" t="s">
        <v>50</v>
      </c>
      <c r="G23352" t="s">
        <v>17</v>
      </c>
      <c r="H23352">
        <v>60</v>
      </c>
      <c r="I23352">
        <v>71168</v>
      </c>
      <c r="J23352">
        <v>11</v>
      </c>
    </row>
    <row r="23353" spans="1:10">
      <c r="A23353">
        <v>24281</v>
      </c>
      <c r="B23353" t="s">
        <v>975</v>
      </c>
      <c r="C23353" t="s">
        <v>10</v>
      </c>
      <c r="D23353" s="1">
        <v>44307.189965277779</v>
      </c>
      <c r="E23353" t="s">
        <v>37</v>
      </c>
      <c r="F23353" t="s">
        <v>50</v>
      </c>
      <c r="G23353" t="s">
        <v>13</v>
      </c>
      <c r="H23353">
        <v>0</v>
      </c>
      <c r="I23353">
        <v>71168</v>
      </c>
      <c r="J23353">
        <v>4</v>
      </c>
    </row>
    <row r="23354" spans="1:10">
      <c r="A23354">
        <v>24282</v>
      </c>
      <c r="B23354" t="s">
        <v>975</v>
      </c>
      <c r="C23354" t="s">
        <v>25</v>
      </c>
      <c r="D23354" s="1">
        <v>44058.094687500001</v>
      </c>
      <c r="E23354" t="s">
        <v>37</v>
      </c>
      <c r="F23354" t="s">
        <v>50</v>
      </c>
      <c r="G23354" t="s">
        <v>17</v>
      </c>
      <c r="H23354">
        <v>45</v>
      </c>
      <c r="I23354">
        <v>71168</v>
      </c>
      <c r="J23354">
        <v>8</v>
      </c>
    </row>
    <row r="23355" spans="1:10">
      <c r="A23355">
        <v>24283</v>
      </c>
      <c r="B23355" t="s">
        <v>975</v>
      </c>
      <c r="C23355" t="s">
        <v>27</v>
      </c>
      <c r="D23355" s="1">
        <v>44341.860335648147</v>
      </c>
      <c r="E23355" t="s">
        <v>37</v>
      </c>
      <c r="F23355" t="s">
        <v>50</v>
      </c>
      <c r="G23355" t="s">
        <v>17</v>
      </c>
      <c r="H23355">
        <v>50</v>
      </c>
      <c r="I23355">
        <v>71168</v>
      </c>
      <c r="J23355">
        <v>5</v>
      </c>
    </row>
    <row r="23356" spans="1:10">
      <c r="A23356">
        <v>24284</v>
      </c>
      <c r="B23356" t="s">
        <v>975</v>
      </c>
      <c r="C23356" t="s">
        <v>20</v>
      </c>
      <c r="D23356" s="1">
        <v>44165.52884259259</v>
      </c>
      <c r="E23356" t="s">
        <v>37</v>
      </c>
      <c r="F23356" t="s">
        <v>50</v>
      </c>
      <c r="G23356" t="s">
        <v>17</v>
      </c>
      <c r="H23356">
        <v>70</v>
      </c>
      <c r="I23356">
        <v>71168</v>
      </c>
      <c r="J23356">
        <v>11</v>
      </c>
    </row>
    <row r="23357" spans="1:10">
      <c r="A23357">
        <v>24285</v>
      </c>
      <c r="B23357" t="s">
        <v>975</v>
      </c>
      <c r="C23357" t="s">
        <v>33</v>
      </c>
      <c r="D23357" s="1">
        <v>44285.92114583333</v>
      </c>
      <c r="E23357" t="s">
        <v>37</v>
      </c>
      <c r="F23357" t="s">
        <v>50</v>
      </c>
      <c r="G23357" t="s">
        <v>17</v>
      </c>
      <c r="H23357">
        <v>72</v>
      </c>
      <c r="I23357">
        <v>71168</v>
      </c>
      <c r="J23357">
        <v>3</v>
      </c>
    </row>
    <row r="23358" spans="1:10">
      <c r="A23358">
        <v>24286</v>
      </c>
      <c r="B23358" t="s">
        <v>975</v>
      </c>
      <c r="C23358" t="s">
        <v>33</v>
      </c>
      <c r="D23358" s="1">
        <v>44040.334293981483</v>
      </c>
      <c r="E23358" t="s">
        <v>37</v>
      </c>
      <c r="F23358" t="s">
        <v>50</v>
      </c>
      <c r="G23358" t="s">
        <v>17</v>
      </c>
      <c r="H23358">
        <v>72</v>
      </c>
      <c r="I23358">
        <v>71168</v>
      </c>
      <c r="J23358">
        <v>7</v>
      </c>
    </row>
    <row r="23359" spans="1:10">
      <c r="A23359">
        <v>24287</v>
      </c>
      <c r="B23359" t="s">
        <v>975</v>
      </c>
      <c r="C23359" t="s">
        <v>25</v>
      </c>
      <c r="D23359" s="1">
        <v>44050.771111111113</v>
      </c>
      <c r="E23359" t="s">
        <v>37</v>
      </c>
      <c r="F23359" t="s">
        <v>50</v>
      </c>
      <c r="G23359" t="s">
        <v>17</v>
      </c>
      <c r="H23359">
        <v>45</v>
      </c>
      <c r="I23359">
        <v>71168</v>
      </c>
      <c r="J23359">
        <v>8</v>
      </c>
    </row>
    <row r="23360" spans="1:10">
      <c r="A23360">
        <v>24289</v>
      </c>
      <c r="B23360" t="s">
        <v>976</v>
      </c>
      <c r="C23360" t="s">
        <v>18</v>
      </c>
      <c r="D23360" s="1">
        <v>44005.338472222225</v>
      </c>
      <c r="E23360" t="s">
        <v>11</v>
      </c>
      <c r="F23360" t="s">
        <v>58</v>
      </c>
      <c r="G23360" t="s">
        <v>19</v>
      </c>
      <c r="H23360">
        <v>35</v>
      </c>
      <c r="I23360">
        <v>55323</v>
      </c>
      <c r="J23360">
        <v>6</v>
      </c>
    </row>
    <row r="23361" spans="1:10">
      <c r="A23361">
        <v>24290</v>
      </c>
      <c r="B23361" t="s">
        <v>976</v>
      </c>
      <c r="C23361" t="s">
        <v>29</v>
      </c>
      <c r="D23361" s="1">
        <v>44124.436759259261</v>
      </c>
      <c r="E23361" t="s">
        <v>11</v>
      </c>
      <c r="F23361" t="s">
        <v>58</v>
      </c>
      <c r="G23361" t="s">
        <v>17</v>
      </c>
      <c r="H23361">
        <v>70</v>
      </c>
      <c r="I23361">
        <v>55323</v>
      </c>
      <c r="J23361">
        <v>10</v>
      </c>
    </row>
    <row r="23362" spans="1:10">
      <c r="A23362">
        <v>24291</v>
      </c>
      <c r="B23362" t="s">
        <v>976</v>
      </c>
      <c r="C23362" t="s">
        <v>10</v>
      </c>
      <c r="D23362" s="1">
        <v>44145.720937500002</v>
      </c>
      <c r="E23362" t="s">
        <v>11</v>
      </c>
      <c r="F23362" t="s">
        <v>58</v>
      </c>
      <c r="G23362" t="s">
        <v>13</v>
      </c>
      <c r="H23362">
        <v>0</v>
      </c>
      <c r="I23362">
        <v>55323</v>
      </c>
      <c r="J23362">
        <v>11</v>
      </c>
    </row>
    <row r="23363" spans="1:10">
      <c r="A23363">
        <v>24292</v>
      </c>
      <c r="B23363" t="s">
        <v>976</v>
      </c>
      <c r="C23363" t="s">
        <v>18</v>
      </c>
      <c r="D23363" s="1">
        <v>44221.359965277778</v>
      </c>
      <c r="E23363" t="s">
        <v>11</v>
      </c>
      <c r="F23363" t="s">
        <v>58</v>
      </c>
      <c r="G23363" t="s">
        <v>19</v>
      </c>
      <c r="H23363">
        <v>35</v>
      </c>
      <c r="I23363">
        <v>55323</v>
      </c>
      <c r="J23363">
        <v>1</v>
      </c>
    </row>
    <row r="23364" spans="1:10">
      <c r="A23364">
        <v>24293</v>
      </c>
      <c r="B23364" t="s">
        <v>976</v>
      </c>
      <c r="C23364" t="s">
        <v>33</v>
      </c>
      <c r="D23364" s="1">
        <v>44145.766631944447</v>
      </c>
      <c r="E23364" t="s">
        <v>11</v>
      </c>
      <c r="F23364" t="s">
        <v>58</v>
      </c>
      <c r="G23364" t="s">
        <v>17</v>
      </c>
      <c r="H23364">
        <v>72</v>
      </c>
      <c r="I23364">
        <v>55323</v>
      </c>
      <c r="J23364">
        <v>11</v>
      </c>
    </row>
    <row r="23365" spans="1:10">
      <c r="A23365">
        <v>24294</v>
      </c>
      <c r="B23365" t="s">
        <v>976</v>
      </c>
      <c r="C23365" t="s">
        <v>25</v>
      </c>
      <c r="D23365" s="1">
        <v>44216.780509259261</v>
      </c>
      <c r="E23365" t="s">
        <v>11</v>
      </c>
      <c r="F23365" t="s">
        <v>58</v>
      </c>
      <c r="G23365" t="s">
        <v>17</v>
      </c>
      <c r="H23365">
        <v>45</v>
      </c>
      <c r="I23365">
        <v>55323</v>
      </c>
      <c r="J23365">
        <v>1</v>
      </c>
    </row>
    <row r="23366" spans="1:10">
      <c r="A23366">
        <v>24295</v>
      </c>
      <c r="B23366" t="s">
        <v>976</v>
      </c>
      <c r="C23366" t="s">
        <v>28</v>
      </c>
      <c r="D23366" s="1">
        <v>44210.285613425927</v>
      </c>
      <c r="E23366" t="s">
        <v>11</v>
      </c>
      <c r="F23366" t="s">
        <v>58</v>
      </c>
      <c r="G23366" t="s">
        <v>17</v>
      </c>
      <c r="H23366">
        <v>60</v>
      </c>
      <c r="I23366">
        <v>55323</v>
      </c>
      <c r="J23366">
        <v>1</v>
      </c>
    </row>
    <row r="23367" spans="1:10">
      <c r="A23367">
        <v>24296</v>
      </c>
      <c r="B23367" t="s">
        <v>976</v>
      </c>
      <c r="C23367" t="s">
        <v>14</v>
      </c>
      <c r="D23367" s="1">
        <v>44226.481793981482</v>
      </c>
      <c r="E23367" t="s">
        <v>11</v>
      </c>
      <c r="F23367" t="s">
        <v>58</v>
      </c>
      <c r="G23367" t="s">
        <v>13</v>
      </c>
      <c r="H23367">
        <v>10</v>
      </c>
      <c r="I23367">
        <v>55323</v>
      </c>
      <c r="J23367">
        <v>1</v>
      </c>
    </row>
    <row r="23368" spans="1:10">
      <c r="A23368">
        <v>24297</v>
      </c>
      <c r="B23368" t="s">
        <v>976</v>
      </c>
      <c r="C23368" t="s">
        <v>21</v>
      </c>
      <c r="D23368" s="1">
        <v>44183.480428240742</v>
      </c>
      <c r="E23368" t="s">
        <v>11</v>
      </c>
      <c r="F23368" t="s">
        <v>58</v>
      </c>
      <c r="G23368" t="s">
        <v>13</v>
      </c>
      <c r="H23368">
        <v>5</v>
      </c>
      <c r="I23368">
        <v>55323</v>
      </c>
      <c r="J23368">
        <v>12</v>
      </c>
    </row>
    <row r="23369" spans="1:10">
      <c r="A23369">
        <v>24298</v>
      </c>
      <c r="B23369" t="s">
        <v>976</v>
      </c>
      <c r="C23369" t="s">
        <v>18</v>
      </c>
      <c r="D23369" s="1">
        <v>44056.04828703704</v>
      </c>
      <c r="E23369" t="s">
        <v>11</v>
      </c>
      <c r="F23369" t="s">
        <v>58</v>
      </c>
      <c r="G23369" t="s">
        <v>19</v>
      </c>
      <c r="H23369">
        <v>35</v>
      </c>
      <c r="I23369">
        <v>55323</v>
      </c>
      <c r="J23369">
        <v>8</v>
      </c>
    </row>
    <row r="23370" spans="1:10">
      <c r="A23370">
        <v>24299</v>
      </c>
      <c r="B23370" t="s">
        <v>976</v>
      </c>
      <c r="C23370" t="s">
        <v>18</v>
      </c>
      <c r="D23370" s="1">
        <v>44195.867349537039</v>
      </c>
      <c r="E23370" t="s">
        <v>11</v>
      </c>
      <c r="F23370" t="s">
        <v>58</v>
      </c>
      <c r="G23370" t="s">
        <v>19</v>
      </c>
      <c r="H23370">
        <v>35</v>
      </c>
      <c r="I23370">
        <v>55323</v>
      </c>
      <c r="J23370">
        <v>12</v>
      </c>
    </row>
    <row r="23371" spans="1:10">
      <c r="A23371">
        <v>24300</v>
      </c>
      <c r="B23371" t="s">
        <v>976</v>
      </c>
      <c r="C23371" t="s">
        <v>28</v>
      </c>
      <c r="D23371" s="1">
        <v>44270.941458333335</v>
      </c>
      <c r="E23371" t="s">
        <v>11</v>
      </c>
      <c r="F23371" t="s">
        <v>58</v>
      </c>
      <c r="G23371" t="s">
        <v>17</v>
      </c>
      <c r="H23371">
        <v>60</v>
      </c>
      <c r="I23371">
        <v>55323</v>
      </c>
      <c r="J23371">
        <v>3</v>
      </c>
    </row>
    <row r="23372" spans="1:10">
      <c r="A23372">
        <v>24301</v>
      </c>
      <c r="B23372" t="s">
        <v>976</v>
      </c>
      <c r="C23372" t="s">
        <v>20</v>
      </c>
      <c r="D23372" s="1">
        <v>44033.659120370372</v>
      </c>
      <c r="E23372" t="s">
        <v>11</v>
      </c>
      <c r="F23372" t="s">
        <v>58</v>
      </c>
      <c r="G23372" t="s">
        <v>17</v>
      </c>
      <c r="H23372">
        <v>70</v>
      </c>
      <c r="I23372">
        <v>55323</v>
      </c>
      <c r="J23372">
        <v>7</v>
      </c>
    </row>
    <row r="23373" spans="1:10">
      <c r="A23373">
        <v>24302</v>
      </c>
      <c r="B23373" t="s">
        <v>976</v>
      </c>
      <c r="C23373" t="s">
        <v>10</v>
      </c>
      <c r="D23373" s="1">
        <v>44310.612303240741</v>
      </c>
      <c r="E23373" t="s">
        <v>11</v>
      </c>
      <c r="F23373" t="s">
        <v>58</v>
      </c>
      <c r="G23373" t="s">
        <v>13</v>
      </c>
      <c r="H23373">
        <v>0</v>
      </c>
      <c r="I23373">
        <v>55323</v>
      </c>
      <c r="J23373">
        <v>4</v>
      </c>
    </row>
    <row r="23374" spans="1:10">
      <c r="A23374">
        <v>24303</v>
      </c>
      <c r="B23374" t="s">
        <v>976</v>
      </c>
      <c r="C23374" t="s">
        <v>15</v>
      </c>
      <c r="D23374" s="1">
        <v>44239.828657407408</v>
      </c>
      <c r="E23374" t="s">
        <v>11</v>
      </c>
      <c r="F23374" t="s">
        <v>58</v>
      </c>
      <c r="G23374" t="s">
        <v>13</v>
      </c>
      <c r="H23374">
        <v>15</v>
      </c>
      <c r="I23374">
        <v>55323</v>
      </c>
      <c r="J23374">
        <v>2</v>
      </c>
    </row>
    <row r="23375" spans="1:10">
      <c r="A23375">
        <v>24304</v>
      </c>
      <c r="B23375" t="s">
        <v>976</v>
      </c>
      <c r="C23375" t="s">
        <v>27</v>
      </c>
      <c r="D23375" s="1">
        <v>44211.700671296298</v>
      </c>
      <c r="E23375" t="s">
        <v>11</v>
      </c>
      <c r="F23375" t="s">
        <v>58</v>
      </c>
      <c r="G23375" t="s">
        <v>17</v>
      </c>
      <c r="H23375">
        <v>50</v>
      </c>
      <c r="I23375">
        <v>55323</v>
      </c>
      <c r="J23375">
        <v>1</v>
      </c>
    </row>
    <row r="23376" spans="1:10">
      <c r="A23376">
        <v>24305</v>
      </c>
      <c r="B23376" t="s">
        <v>976</v>
      </c>
      <c r="C23376" t="s">
        <v>24</v>
      </c>
      <c r="D23376" s="1">
        <v>44275.807824074072</v>
      </c>
      <c r="E23376" t="s">
        <v>11</v>
      </c>
      <c r="F23376" t="s">
        <v>58</v>
      </c>
      <c r="G23376" t="s">
        <v>17</v>
      </c>
      <c r="H23376">
        <v>75</v>
      </c>
      <c r="I23376">
        <v>55323</v>
      </c>
      <c r="J23376">
        <v>3</v>
      </c>
    </row>
    <row r="23377" spans="1:10">
      <c r="A23377">
        <v>24306</v>
      </c>
      <c r="B23377" t="s">
        <v>976</v>
      </c>
      <c r="C23377" t="s">
        <v>25</v>
      </c>
      <c r="D23377" s="1">
        <v>44098.292488425926</v>
      </c>
      <c r="E23377" t="s">
        <v>11</v>
      </c>
      <c r="F23377" t="s">
        <v>58</v>
      </c>
      <c r="G23377" t="s">
        <v>17</v>
      </c>
      <c r="H23377">
        <v>45</v>
      </c>
      <c r="I23377">
        <v>55323</v>
      </c>
      <c r="J23377">
        <v>9</v>
      </c>
    </row>
    <row r="23378" spans="1:10">
      <c r="A23378">
        <v>24307</v>
      </c>
      <c r="B23378" t="s">
        <v>976</v>
      </c>
      <c r="C23378" t="s">
        <v>22</v>
      </c>
      <c r="D23378" s="1">
        <v>44287.565462962964</v>
      </c>
      <c r="E23378" t="s">
        <v>11</v>
      </c>
      <c r="F23378" t="s">
        <v>58</v>
      </c>
      <c r="G23378" t="s">
        <v>17</v>
      </c>
      <c r="H23378">
        <v>65</v>
      </c>
      <c r="I23378">
        <v>55323</v>
      </c>
      <c r="J23378">
        <v>4</v>
      </c>
    </row>
    <row r="23379" spans="1:10">
      <c r="A23379">
        <v>24308</v>
      </c>
      <c r="B23379" t="s">
        <v>976</v>
      </c>
      <c r="C23379" t="s">
        <v>18</v>
      </c>
      <c r="D23379" s="1">
        <v>44151.722650462965</v>
      </c>
      <c r="E23379" t="s">
        <v>11</v>
      </c>
      <c r="F23379" t="s">
        <v>58</v>
      </c>
      <c r="G23379" t="s">
        <v>19</v>
      </c>
      <c r="H23379">
        <v>35</v>
      </c>
      <c r="I23379">
        <v>55323</v>
      </c>
      <c r="J23379">
        <v>11</v>
      </c>
    </row>
    <row r="23380" spans="1:10">
      <c r="A23380">
        <v>24309</v>
      </c>
      <c r="B23380" t="s">
        <v>976</v>
      </c>
      <c r="C23380" t="s">
        <v>14</v>
      </c>
      <c r="D23380" s="1">
        <v>44047.405532407407</v>
      </c>
      <c r="E23380" t="s">
        <v>11</v>
      </c>
      <c r="F23380" t="s">
        <v>58</v>
      </c>
      <c r="G23380" t="s">
        <v>13</v>
      </c>
      <c r="H23380">
        <v>10</v>
      </c>
      <c r="I23380">
        <v>55323</v>
      </c>
      <c r="J23380">
        <v>8</v>
      </c>
    </row>
    <row r="23381" spans="1:10">
      <c r="A23381">
        <v>24310</v>
      </c>
      <c r="B23381" t="s">
        <v>976</v>
      </c>
      <c r="C23381" t="s">
        <v>21</v>
      </c>
      <c r="D23381" s="1">
        <v>44033.595983796295</v>
      </c>
      <c r="E23381" t="s">
        <v>11</v>
      </c>
      <c r="F23381" t="s">
        <v>58</v>
      </c>
      <c r="G23381" t="s">
        <v>13</v>
      </c>
      <c r="H23381">
        <v>5</v>
      </c>
      <c r="I23381">
        <v>55323</v>
      </c>
      <c r="J23381">
        <v>7</v>
      </c>
    </row>
    <row r="23382" spans="1:10">
      <c r="A23382">
        <v>24311</v>
      </c>
      <c r="B23382" t="s">
        <v>976</v>
      </c>
      <c r="C23382" t="s">
        <v>25</v>
      </c>
      <c r="D23382" s="1">
        <v>44304.136828703704</v>
      </c>
      <c r="E23382" t="s">
        <v>11</v>
      </c>
      <c r="F23382" t="s">
        <v>58</v>
      </c>
      <c r="G23382" t="s">
        <v>17</v>
      </c>
      <c r="H23382">
        <v>45</v>
      </c>
      <c r="I23382">
        <v>55323</v>
      </c>
      <c r="J23382">
        <v>4</v>
      </c>
    </row>
    <row r="23383" spans="1:10">
      <c r="A23383">
        <v>24312</v>
      </c>
      <c r="B23383" t="s">
        <v>976</v>
      </c>
      <c r="C23383" t="s">
        <v>24</v>
      </c>
      <c r="D23383" s="1">
        <v>44227.585312499999</v>
      </c>
      <c r="E23383" t="s">
        <v>11</v>
      </c>
      <c r="F23383" t="s">
        <v>58</v>
      </c>
      <c r="G23383" t="s">
        <v>17</v>
      </c>
      <c r="H23383">
        <v>75</v>
      </c>
      <c r="I23383">
        <v>55323</v>
      </c>
      <c r="J23383">
        <v>1</v>
      </c>
    </row>
    <row r="23384" spans="1:10">
      <c r="A23384">
        <v>24313</v>
      </c>
      <c r="B23384" t="s">
        <v>976</v>
      </c>
      <c r="C23384" t="s">
        <v>26</v>
      </c>
      <c r="D23384" s="1">
        <v>44106.733090277776</v>
      </c>
      <c r="E23384" t="s">
        <v>11</v>
      </c>
      <c r="F23384" t="s">
        <v>58</v>
      </c>
      <c r="G23384" t="s">
        <v>13</v>
      </c>
      <c r="H23384">
        <v>12</v>
      </c>
      <c r="I23384">
        <v>55323</v>
      </c>
      <c r="J23384">
        <v>10</v>
      </c>
    </row>
    <row r="23385" spans="1:10">
      <c r="A23385">
        <v>24314</v>
      </c>
      <c r="B23385" t="s">
        <v>976</v>
      </c>
      <c r="C23385" t="s">
        <v>15</v>
      </c>
      <c r="D23385" s="1">
        <v>44103.967210648145</v>
      </c>
      <c r="E23385" t="s">
        <v>11</v>
      </c>
      <c r="F23385" t="s">
        <v>58</v>
      </c>
      <c r="G23385" t="s">
        <v>13</v>
      </c>
      <c r="H23385">
        <v>15</v>
      </c>
      <c r="I23385">
        <v>55323</v>
      </c>
      <c r="J23385">
        <v>9</v>
      </c>
    </row>
    <row r="23386" spans="1:10">
      <c r="A23386">
        <v>24315</v>
      </c>
      <c r="B23386" t="s">
        <v>976</v>
      </c>
      <c r="C23386" t="s">
        <v>20</v>
      </c>
      <c r="D23386" s="1">
        <v>44037.224074074074</v>
      </c>
      <c r="E23386" t="s">
        <v>11</v>
      </c>
      <c r="F23386" t="s">
        <v>58</v>
      </c>
      <c r="G23386" t="s">
        <v>17</v>
      </c>
      <c r="H23386">
        <v>70</v>
      </c>
      <c r="I23386">
        <v>55323</v>
      </c>
      <c r="J23386">
        <v>7</v>
      </c>
    </row>
    <row r="23387" spans="1:10">
      <c r="A23387">
        <v>24316</v>
      </c>
      <c r="B23387" t="s">
        <v>976</v>
      </c>
      <c r="C23387" t="s">
        <v>14</v>
      </c>
      <c r="D23387" s="1">
        <v>44108.706273148149</v>
      </c>
      <c r="E23387" t="s">
        <v>11</v>
      </c>
      <c r="F23387" t="s">
        <v>58</v>
      </c>
      <c r="G23387" t="s">
        <v>13</v>
      </c>
      <c r="H23387">
        <v>10</v>
      </c>
      <c r="I23387">
        <v>55323</v>
      </c>
      <c r="J23387">
        <v>10</v>
      </c>
    </row>
    <row r="23388" spans="1:10">
      <c r="A23388">
        <v>24317</v>
      </c>
      <c r="B23388" t="s">
        <v>976</v>
      </c>
      <c r="C23388" t="s">
        <v>10</v>
      </c>
      <c r="D23388" s="1">
        <v>44242.030925925923</v>
      </c>
      <c r="E23388" t="s">
        <v>11</v>
      </c>
      <c r="F23388" t="s">
        <v>58</v>
      </c>
      <c r="G23388" t="s">
        <v>13</v>
      </c>
      <c r="H23388">
        <v>0</v>
      </c>
      <c r="I23388">
        <v>55323</v>
      </c>
      <c r="J23388">
        <v>2</v>
      </c>
    </row>
    <row r="23389" spans="1:10">
      <c r="A23389">
        <v>24319</v>
      </c>
      <c r="B23389" t="s">
        <v>977</v>
      </c>
      <c r="C23389" t="s">
        <v>29</v>
      </c>
      <c r="D23389" s="1">
        <v>44058.773657407408</v>
      </c>
      <c r="E23389" t="s">
        <v>40</v>
      </c>
      <c r="F23389" t="s">
        <v>96</v>
      </c>
      <c r="G23389" t="s">
        <v>17</v>
      </c>
      <c r="H23389">
        <v>70</v>
      </c>
      <c r="I23389">
        <v>66579</v>
      </c>
      <c r="J23389">
        <v>8</v>
      </c>
    </row>
    <row r="23390" spans="1:10">
      <c r="A23390">
        <v>24320</v>
      </c>
      <c r="B23390" t="s">
        <v>977</v>
      </c>
      <c r="C23390" t="s">
        <v>21</v>
      </c>
      <c r="D23390" s="1">
        <v>44238.241909722223</v>
      </c>
      <c r="E23390" t="s">
        <v>40</v>
      </c>
      <c r="F23390" t="s">
        <v>96</v>
      </c>
      <c r="G23390" t="s">
        <v>13</v>
      </c>
      <c r="H23390">
        <v>5</v>
      </c>
      <c r="I23390">
        <v>66579</v>
      </c>
      <c r="J23390">
        <v>2</v>
      </c>
    </row>
    <row r="23391" spans="1:10">
      <c r="A23391">
        <v>24321</v>
      </c>
      <c r="B23391" t="s">
        <v>977</v>
      </c>
      <c r="C23391" t="s">
        <v>10</v>
      </c>
      <c r="D23391" s="1">
        <v>44111.238368055558</v>
      </c>
      <c r="E23391" t="s">
        <v>40</v>
      </c>
      <c r="F23391" t="s">
        <v>96</v>
      </c>
      <c r="G23391" t="s">
        <v>13</v>
      </c>
      <c r="H23391">
        <v>0</v>
      </c>
      <c r="I23391">
        <v>66579</v>
      </c>
      <c r="J23391">
        <v>10</v>
      </c>
    </row>
    <row r="23392" spans="1:10">
      <c r="A23392">
        <v>24322</v>
      </c>
      <c r="B23392" t="s">
        <v>977</v>
      </c>
      <c r="C23392" t="s">
        <v>26</v>
      </c>
      <c r="D23392" s="1">
        <v>44337.659675925926</v>
      </c>
      <c r="E23392" t="s">
        <v>40</v>
      </c>
      <c r="F23392" t="s">
        <v>96</v>
      </c>
      <c r="G23392" t="s">
        <v>13</v>
      </c>
      <c r="H23392">
        <v>12</v>
      </c>
      <c r="I23392">
        <v>66579</v>
      </c>
      <c r="J23392">
        <v>5</v>
      </c>
    </row>
    <row r="23393" spans="1:10">
      <c r="A23393">
        <v>24323</v>
      </c>
      <c r="B23393" t="s">
        <v>977</v>
      </c>
      <c r="C23393" t="s">
        <v>26</v>
      </c>
      <c r="D23393" s="1">
        <v>44094.303796296299</v>
      </c>
      <c r="E23393" t="s">
        <v>40</v>
      </c>
      <c r="F23393" t="s">
        <v>96</v>
      </c>
      <c r="G23393" t="s">
        <v>13</v>
      </c>
      <c r="H23393">
        <v>12</v>
      </c>
      <c r="I23393">
        <v>66579</v>
      </c>
      <c r="J23393">
        <v>9</v>
      </c>
    </row>
    <row r="23394" spans="1:10">
      <c r="A23394">
        <v>24324</v>
      </c>
      <c r="B23394" t="s">
        <v>977</v>
      </c>
      <c r="C23394" t="s">
        <v>24</v>
      </c>
      <c r="D23394" s="1">
        <v>44253.694340277776</v>
      </c>
      <c r="E23394" t="s">
        <v>40</v>
      </c>
      <c r="F23394" t="s">
        <v>96</v>
      </c>
      <c r="G23394" t="s">
        <v>17</v>
      </c>
      <c r="H23394">
        <v>75</v>
      </c>
      <c r="I23394">
        <v>66579</v>
      </c>
      <c r="J23394">
        <v>2</v>
      </c>
    </row>
    <row r="23395" spans="1:10">
      <c r="A23395">
        <v>24325</v>
      </c>
      <c r="B23395" t="s">
        <v>977</v>
      </c>
      <c r="C23395" t="s">
        <v>21</v>
      </c>
      <c r="D23395" s="1">
        <v>44180.821909722225</v>
      </c>
      <c r="E23395" t="s">
        <v>40</v>
      </c>
      <c r="F23395" t="s">
        <v>96</v>
      </c>
      <c r="G23395" t="s">
        <v>13</v>
      </c>
      <c r="H23395">
        <v>5</v>
      </c>
      <c r="I23395">
        <v>66579</v>
      </c>
      <c r="J23395">
        <v>12</v>
      </c>
    </row>
    <row r="23396" spans="1:10">
      <c r="A23396">
        <v>24326</v>
      </c>
      <c r="B23396" t="s">
        <v>977</v>
      </c>
      <c r="C23396" t="s">
        <v>23</v>
      </c>
      <c r="D23396" s="1">
        <v>44048.634872685187</v>
      </c>
      <c r="E23396" t="s">
        <v>40</v>
      </c>
      <c r="F23396" t="s">
        <v>96</v>
      </c>
      <c r="G23396" t="s">
        <v>19</v>
      </c>
      <c r="H23396">
        <v>20</v>
      </c>
      <c r="I23396">
        <v>66579</v>
      </c>
      <c r="J23396">
        <v>8</v>
      </c>
    </row>
    <row r="23397" spans="1:10">
      <c r="A23397">
        <v>24327</v>
      </c>
      <c r="B23397" t="s">
        <v>977</v>
      </c>
      <c r="C23397" t="s">
        <v>18</v>
      </c>
      <c r="D23397" s="1">
        <v>44286.558298611111</v>
      </c>
      <c r="E23397" t="s">
        <v>40</v>
      </c>
      <c r="F23397" t="s">
        <v>96</v>
      </c>
      <c r="G23397" t="s">
        <v>19</v>
      </c>
      <c r="H23397">
        <v>35</v>
      </c>
      <c r="I23397">
        <v>66579</v>
      </c>
      <c r="J23397">
        <v>3</v>
      </c>
    </row>
    <row r="23398" spans="1:10">
      <c r="A23398">
        <v>24328</v>
      </c>
      <c r="B23398" t="s">
        <v>977</v>
      </c>
      <c r="C23398" t="s">
        <v>28</v>
      </c>
      <c r="D23398" s="1">
        <v>44336.019062500003</v>
      </c>
      <c r="E23398" t="s">
        <v>40</v>
      </c>
      <c r="F23398" t="s">
        <v>96</v>
      </c>
      <c r="G23398" t="s">
        <v>17</v>
      </c>
      <c r="H23398">
        <v>60</v>
      </c>
      <c r="I23398">
        <v>66579</v>
      </c>
      <c r="J23398">
        <v>5</v>
      </c>
    </row>
    <row r="23399" spans="1:10">
      <c r="A23399">
        <v>24329</v>
      </c>
      <c r="B23399" t="s">
        <v>977</v>
      </c>
      <c r="C23399" t="s">
        <v>22</v>
      </c>
      <c r="D23399" s="1">
        <v>44323.689791666664</v>
      </c>
      <c r="E23399" t="s">
        <v>40</v>
      </c>
      <c r="F23399" t="s">
        <v>96</v>
      </c>
      <c r="G23399" t="s">
        <v>17</v>
      </c>
      <c r="H23399">
        <v>65</v>
      </c>
      <c r="I23399">
        <v>66579</v>
      </c>
      <c r="J23399">
        <v>5</v>
      </c>
    </row>
    <row r="23400" spans="1:10">
      <c r="A23400">
        <v>24330</v>
      </c>
      <c r="B23400" t="s">
        <v>977</v>
      </c>
      <c r="C23400" t="s">
        <v>26</v>
      </c>
      <c r="D23400" s="1">
        <v>44227.58289351852</v>
      </c>
      <c r="E23400" t="s">
        <v>40</v>
      </c>
      <c r="F23400" t="s">
        <v>96</v>
      </c>
      <c r="G23400" t="s">
        <v>13</v>
      </c>
      <c r="H23400">
        <v>12</v>
      </c>
      <c r="I23400">
        <v>66579</v>
      </c>
      <c r="J23400">
        <v>1</v>
      </c>
    </row>
    <row r="23401" spans="1:10">
      <c r="A23401">
        <v>24331</v>
      </c>
      <c r="B23401" t="s">
        <v>977</v>
      </c>
      <c r="C23401" t="s">
        <v>14</v>
      </c>
      <c r="D23401" s="1">
        <v>44002.603101851855</v>
      </c>
      <c r="E23401" t="s">
        <v>40</v>
      </c>
      <c r="F23401" t="s">
        <v>96</v>
      </c>
      <c r="G23401" t="s">
        <v>13</v>
      </c>
      <c r="H23401">
        <v>10</v>
      </c>
      <c r="I23401">
        <v>66579</v>
      </c>
      <c r="J23401">
        <v>6</v>
      </c>
    </row>
    <row r="23402" spans="1:10">
      <c r="A23402">
        <v>24332</v>
      </c>
      <c r="B23402" t="s">
        <v>977</v>
      </c>
      <c r="C23402" t="s">
        <v>27</v>
      </c>
      <c r="D23402" s="1">
        <v>44085.01666666667</v>
      </c>
      <c r="E23402" t="s">
        <v>40</v>
      </c>
      <c r="F23402" t="s">
        <v>96</v>
      </c>
      <c r="G23402" t="s">
        <v>17</v>
      </c>
      <c r="H23402">
        <v>50</v>
      </c>
      <c r="I23402">
        <v>66579</v>
      </c>
      <c r="J23402">
        <v>9</v>
      </c>
    </row>
    <row r="23403" spans="1:10">
      <c r="A23403">
        <v>24333</v>
      </c>
      <c r="B23403" t="s">
        <v>977</v>
      </c>
      <c r="C23403" t="s">
        <v>23</v>
      </c>
      <c r="D23403" s="1">
        <v>44293.313090277778</v>
      </c>
      <c r="E23403" t="s">
        <v>40</v>
      </c>
      <c r="F23403" t="s">
        <v>96</v>
      </c>
      <c r="G23403" t="s">
        <v>19</v>
      </c>
      <c r="H23403">
        <v>20</v>
      </c>
      <c r="I23403">
        <v>66579</v>
      </c>
      <c r="J23403">
        <v>4</v>
      </c>
    </row>
    <row r="23404" spans="1:10">
      <c r="A23404">
        <v>24334</v>
      </c>
      <c r="B23404" t="s">
        <v>977</v>
      </c>
      <c r="C23404" t="s">
        <v>16</v>
      </c>
      <c r="D23404" s="1">
        <v>44301.715543981481</v>
      </c>
      <c r="E23404" t="s">
        <v>40</v>
      </c>
      <c r="F23404" t="s">
        <v>96</v>
      </c>
      <c r="G23404" t="s">
        <v>17</v>
      </c>
      <c r="H23404">
        <v>30</v>
      </c>
      <c r="I23404">
        <v>66579</v>
      </c>
      <c r="J23404">
        <v>4</v>
      </c>
    </row>
    <row r="23405" spans="1:10">
      <c r="A23405">
        <v>24335</v>
      </c>
      <c r="B23405" t="s">
        <v>977</v>
      </c>
      <c r="C23405" t="s">
        <v>16</v>
      </c>
      <c r="D23405" s="1">
        <v>44215.900625000002</v>
      </c>
      <c r="E23405" t="s">
        <v>40</v>
      </c>
      <c r="F23405" t="s">
        <v>96</v>
      </c>
      <c r="G23405" t="s">
        <v>17</v>
      </c>
      <c r="H23405">
        <v>30</v>
      </c>
      <c r="I23405">
        <v>66579</v>
      </c>
      <c r="J23405">
        <v>1</v>
      </c>
    </row>
    <row r="23406" spans="1:10">
      <c r="A23406">
        <v>24336</v>
      </c>
      <c r="B23406" t="s">
        <v>977</v>
      </c>
      <c r="C23406" t="s">
        <v>20</v>
      </c>
      <c r="D23406" s="1">
        <v>44306.765057870369</v>
      </c>
      <c r="E23406" t="s">
        <v>40</v>
      </c>
      <c r="F23406" t="s">
        <v>96</v>
      </c>
      <c r="G23406" t="s">
        <v>17</v>
      </c>
      <c r="H23406">
        <v>70</v>
      </c>
      <c r="I23406">
        <v>66579</v>
      </c>
      <c r="J23406">
        <v>4</v>
      </c>
    </row>
    <row r="23407" spans="1:10">
      <c r="A23407">
        <v>24337</v>
      </c>
      <c r="B23407" t="s">
        <v>977</v>
      </c>
      <c r="C23407" t="s">
        <v>18</v>
      </c>
      <c r="D23407" s="1">
        <v>44193.728715277779</v>
      </c>
      <c r="E23407" t="s">
        <v>40</v>
      </c>
      <c r="F23407" t="s">
        <v>96</v>
      </c>
      <c r="G23407" t="s">
        <v>19</v>
      </c>
      <c r="H23407">
        <v>35</v>
      </c>
      <c r="I23407">
        <v>66579</v>
      </c>
      <c r="J23407">
        <v>12</v>
      </c>
    </row>
    <row r="23408" spans="1:10">
      <c r="A23408">
        <v>24338</v>
      </c>
      <c r="B23408" t="s">
        <v>977</v>
      </c>
      <c r="C23408" t="s">
        <v>33</v>
      </c>
      <c r="D23408" s="1">
        <v>44265.406423611108</v>
      </c>
      <c r="E23408" t="s">
        <v>40</v>
      </c>
      <c r="F23408" t="s">
        <v>96</v>
      </c>
      <c r="G23408" t="s">
        <v>17</v>
      </c>
      <c r="H23408">
        <v>72</v>
      </c>
      <c r="I23408">
        <v>66579</v>
      </c>
      <c r="J23408">
        <v>3</v>
      </c>
    </row>
    <row r="23409" spans="1:10">
      <c r="A23409">
        <v>24339</v>
      </c>
      <c r="B23409" t="s">
        <v>977</v>
      </c>
      <c r="C23409" t="s">
        <v>23</v>
      </c>
      <c r="D23409" s="1">
        <v>44079.38795138889</v>
      </c>
      <c r="E23409" t="s">
        <v>40</v>
      </c>
      <c r="F23409" t="s">
        <v>96</v>
      </c>
      <c r="G23409" t="s">
        <v>19</v>
      </c>
      <c r="H23409">
        <v>20</v>
      </c>
      <c r="I23409">
        <v>66579</v>
      </c>
      <c r="J23409">
        <v>9</v>
      </c>
    </row>
    <row r="23410" spans="1:10">
      <c r="A23410">
        <v>24340</v>
      </c>
      <c r="B23410" t="s">
        <v>977</v>
      </c>
      <c r="C23410" t="s">
        <v>23</v>
      </c>
      <c r="D23410" s="1">
        <v>44034.458819444444</v>
      </c>
      <c r="E23410" t="s">
        <v>40</v>
      </c>
      <c r="F23410" t="s">
        <v>96</v>
      </c>
      <c r="G23410" t="s">
        <v>19</v>
      </c>
      <c r="H23410">
        <v>20</v>
      </c>
      <c r="I23410">
        <v>66579</v>
      </c>
      <c r="J23410">
        <v>7</v>
      </c>
    </row>
    <row r="23411" spans="1:10">
      <c r="A23411">
        <v>24341</v>
      </c>
      <c r="B23411" t="s">
        <v>977</v>
      </c>
      <c r="C23411" t="s">
        <v>26</v>
      </c>
      <c r="D23411" s="1">
        <v>44013.922025462962</v>
      </c>
      <c r="E23411" t="s">
        <v>40</v>
      </c>
      <c r="F23411" t="s">
        <v>96</v>
      </c>
      <c r="G23411" t="s">
        <v>13</v>
      </c>
      <c r="H23411">
        <v>12</v>
      </c>
      <c r="I23411">
        <v>66579</v>
      </c>
      <c r="J23411">
        <v>7</v>
      </c>
    </row>
    <row r="23412" spans="1:10">
      <c r="A23412">
        <v>24342</v>
      </c>
      <c r="B23412" t="s">
        <v>977</v>
      </c>
      <c r="C23412" t="s">
        <v>18</v>
      </c>
      <c r="D23412" s="1">
        <v>44273.602002314816</v>
      </c>
      <c r="E23412" t="s">
        <v>40</v>
      </c>
      <c r="F23412" t="s">
        <v>96</v>
      </c>
      <c r="G23412" t="s">
        <v>19</v>
      </c>
      <c r="H23412">
        <v>35</v>
      </c>
      <c r="I23412">
        <v>66579</v>
      </c>
      <c r="J23412">
        <v>3</v>
      </c>
    </row>
    <row r="23413" spans="1:10">
      <c r="A23413">
        <v>24343</v>
      </c>
      <c r="B23413" t="s">
        <v>977</v>
      </c>
      <c r="C23413" t="s">
        <v>16</v>
      </c>
      <c r="D23413" s="1">
        <v>44032.964062500003</v>
      </c>
      <c r="E23413" t="s">
        <v>40</v>
      </c>
      <c r="F23413" t="s">
        <v>96</v>
      </c>
      <c r="G23413" t="s">
        <v>17</v>
      </c>
      <c r="H23413">
        <v>30</v>
      </c>
      <c r="I23413">
        <v>66579</v>
      </c>
      <c r="J23413">
        <v>7</v>
      </c>
    </row>
    <row r="23414" spans="1:10">
      <c r="A23414">
        <v>24344</v>
      </c>
      <c r="B23414" t="s">
        <v>977</v>
      </c>
      <c r="C23414" t="s">
        <v>16</v>
      </c>
      <c r="D23414" s="1">
        <v>44102.361863425926</v>
      </c>
      <c r="E23414" t="s">
        <v>40</v>
      </c>
      <c r="F23414" t="s">
        <v>96</v>
      </c>
      <c r="G23414" t="s">
        <v>17</v>
      </c>
      <c r="H23414">
        <v>30</v>
      </c>
      <c r="I23414">
        <v>66579</v>
      </c>
      <c r="J23414">
        <v>9</v>
      </c>
    </row>
    <row r="23415" spans="1:10">
      <c r="A23415">
        <v>24345</v>
      </c>
      <c r="B23415" t="s">
        <v>977</v>
      </c>
      <c r="C23415" t="s">
        <v>14</v>
      </c>
      <c r="D23415" s="1">
        <v>44327.463761574072</v>
      </c>
      <c r="E23415" t="s">
        <v>40</v>
      </c>
      <c r="F23415" t="s">
        <v>96</v>
      </c>
      <c r="G23415" t="s">
        <v>13</v>
      </c>
      <c r="H23415">
        <v>10</v>
      </c>
      <c r="I23415">
        <v>66579</v>
      </c>
      <c r="J23415">
        <v>5</v>
      </c>
    </row>
    <row r="23416" spans="1:10">
      <c r="A23416">
        <v>24346</v>
      </c>
      <c r="B23416" t="s">
        <v>977</v>
      </c>
      <c r="C23416" t="s">
        <v>24</v>
      </c>
      <c r="D23416" s="1">
        <v>44281.287557870368</v>
      </c>
      <c r="E23416" t="s">
        <v>40</v>
      </c>
      <c r="F23416" t="s">
        <v>96</v>
      </c>
      <c r="G23416" t="s">
        <v>17</v>
      </c>
      <c r="H23416">
        <v>75</v>
      </c>
      <c r="I23416">
        <v>66579</v>
      </c>
      <c r="J23416">
        <v>3</v>
      </c>
    </row>
    <row r="23417" spans="1:10">
      <c r="A23417">
        <v>24347</v>
      </c>
      <c r="B23417" t="s">
        <v>977</v>
      </c>
      <c r="C23417" t="s">
        <v>26</v>
      </c>
      <c r="D23417" s="1">
        <v>44334.624479166669</v>
      </c>
      <c r="E23417" t="s">
        <v>40</v>
      </c>
      <c r="F23417" t="s">
        <v>96</v>
      </c>
      <c r="G23417" t="s">
        <v>13</v>
      </c>
      <c r="H23417">
        <v>12</v>
      </c>
      <c r="I23417">
        <v>66579</v>
      </c>
      <c r="J23417">
        <v>5</v>
      </c>
    </row>
    <row r="23418" spans="1:10">
      <c r="A23418">
        <v>24348</v>
      </c>
      <c r="B23418" t="s">
        <v>977</v>
      </c>
      <c r="C23418" t="s">
        <v>29</v>
      </c>
      <c r="D23418" s="1">
        <v>44031.488425925927</v>
      </c>
      <c r="E23418" t="s">
        <v>40</v>
      </c>
      <c r="F23418" t="s">
        <v>96</v>
      </c>
      <c r="G23418" t="s">
        <v>17</v>
      </c>
      <c r="H23418">
        <v>70</v>
      </c>
      <c r="I23418">
        <v>66579</v>
      </c>
      <c r="J23418">
        <v>7</v>
      </c>
    </row>
    <row r="23419" spans="1:10">
      <c r="A23419">
        <v>24349</v>
      </c>
      <c r="B23419" t="s">
        <v>977</v>
      </c>
      <c r="C23419" t="s">
        <v>25</v>
      </c>
      <c r="D23419" s="1">
        <v>44004.719490740739</v>
      </c>
      <c r="E23419" t="s">
        <v>40</v>
      </c>
      <c r="F23419" t="s">
        <v>96</v>
      </c>
      <c r="G23419" t="s">
        <v>17</v>
      </c>
      <c r="H23419">
        <v>45</v>
      </c>
      <c r="I23419">
        <v>66579</v>
      </c>
      <c r="J23419">
        <v>6</v>
      </c>
    </row>
    <row r="23420" spans="1:10">
      <c r="A23420">
        <v>24350</v>
      </c>
      <c r="B23420" t="s">
        <v>977</v>
      </c>
      <c r="C23420" t="s">
        <v>28</v>
      </c>
      <c r="D23420" s="1">
        <v>44307.134351851855</v>
      </c>
      <c r="E23420" t="s">
        <v>40</v>
      </c>
      <c r="F23420" t="s">
        <v>96</v>
      </c>
      <c r="G23420" t="s">
        <v>17</v>
      </c>
      <c r="H23420">
        <v>60</v>
      </c>
      <c r="I23420">
        <v>66579</v>
      </c>
      <c r="J23420">
        <v>4</v>
      </c>
    </row>
    <row r="23421" spans="1:10">
      <c r="A23421">
        <v>24351</v>
      </c>
      <c r="B23421" t="s">
        <v>977</v>
      </c>
      <c r="C23421" t="s">
        <v>27</v>
      </c>
      <c r="D23421" s="1">
        <v>44067.557557870372</v>
      </c>
      <c r="E23421" t="s">
        <v>40</v>
      </c>
      <c r="F23421" t="s">
        <v>96</v>
      </c>
      <c r="G23421" t="s">
        <v>17</v>
      </c>
      <c r="H23421">
        <v>50</v>
      </c>
      <c r="I23421">
        <v>66579</v>
      </c>
      <c r="J23421">
        <v>8</v>
      </c>
    </row>
    <row r="23422" spans="1:10">
      <c r="A23422">
        <v>24352</v>
      </c>
      <c r="B23422" t="s">
        <v>977</v>
      </c>
      <c r="C23422" t="s">
        <v>33</v>
      </c>
      <c r="D23422" s="1">
        <v>44167.537685185183</v>
      </c>
      <c r="E23422" t="s">
        <v>40</v>
      </c>
      <c r="F23422" t="s">
        <v>96</v>
      </c>
      <c r="G23422" t="s">
        <v>17</v>
      </c>
      <c r="H23422">
        <v>72</v>
      </c>
      <c r="I23422">
        <v>66579</v>
      </c>
      <c r="J23422">
        <v>12</v>
      </c>
    </row>
    <row r="23423" spans="1:10">
      <c r="A23423">
        <v>24353</v>
      </c>
      <c r="B23423" t="s">
        <v>977</v>
      </c>
      <c r="C23423" t="s">
        <v>15</v>
      </c>
      <c r="D23423" s="1">
        <v>44045.721203703702</v>
      </c>
      <c r="E23423" t="s">
        <v>40</v>
      </c>
      <c r="F23423" t="s">
        <v>96</v>
      </c>
      <c r="G23423" t="s">
        <v>13</v>
      </c>
      <c r="H23423">
        <v>15</v>
      </c>
      <c r="I23423">
        <v>66579</v>
      </c>
      <c r="J23423">
        <v>8</v>
      </c>
    </row>
    <row r="23424" spans="1:10">
      <c r="A23424">
        <v>24354</v>
      </c>
      <c r="B23424" t="s">
        <v>977</v>
      </c>
      <c r="C23424" t="s">
        <v>23</v>
      </c>
      <c r="D23424" s="1">
        <v>44049.145138888889</v>
      </c>
      <c r="E23424" t="s">
        <v>40</v>
      </c>
      <c r="F23424" t="s">
        <v>96</v>
      </c>
      <c r="G23424" t="s">
        <v>19</v>
      </c>
      <c r="H23424">
        <v>20</v>
      </c>
      <c r="I23424">
        <v>66579</v>
      </c>
      <c r="J23424">
        <v>8</v>
      </c>
    </row>
    <row r="23425" spans="1:10">
      <c r="A23425">
        <v>24355</v>
      </c>
      <c r="B23425" t="s">
        <v>977</v>
      </c>
      <c r="C23425" t="s">
        <v>10</v>
      </c>
      <c r="D23425" s="1">
        <v>44352.645578703705</v>
      </c>
      <c r="E23425" t="s">
        <v>40</v>
      </c>
      <c r="F23425" t="s">
        <v>96</v>
      </c>
      <c r="G23425" t="s">
        <v>13</v>
      </c>
      <c r="H23425">
        <v>0</v>
      </c>
      <c r="I23425">
        <v>66579</v>
      </c>
      <c r="J23425">
        <v>6</v>
      </c>
    </row>
    <row r="23426" spans="1:10">
      <c r="A23426">
        <v>24356</v>
      </c>
      <c r="B23426" t="s">
        <v>977</v>
      </c>
      <c r="C23426" t="s">
        <v>15</v>
      </c>
      <c r="D23426" s="1">
        <v>44127.294293981482</v>
      </c>
      <c r="E23426" t="s">
        <v>40</v>
      </c>
      <c r="F23426" t="s">
        <v>96</v>
      </c>
      <c r="G23426" t="s">
        <v>13</v>
      </c>
      <c r="H23426">
        <v>15</v>
      </c>
      <c r="I23426">
        <v>66579</v>
      </c>
      <c r="J23426">
        <v>10</v>
      </c>
    </row>
    <row r="23427" spans="1:10">
      <c r="A23427">
        <v>24357</v>
      </c>
      <c r="B23427" t="s">
        <v>977</v>
      </c>
      <c r="C23427" t="s">
        <v>18</v>
      </c>
      <c r="D23427" s="1">
        <v>44030.974432870367</v>
      </c>
      <c r="E23427" t="s">
        <v>40</v>
      </c>
      <c r="F23427" t="s">
        <v>96</v>
      </c>
      <c r="G23427" t="s">
        <v>19</v>
      </c>
      <c r="H23427">
        <v>35</v>
      </c>
      <c r="I23427">
        <v>66579</v>
      </c>
      <c r="J23427">
        <v>7</v>
      </c>
    </row>
    <row r="23428" spans="1:10">
      <c r="A23428">
        <v>24358</v>
      </c>
      <c r="B23428" t="s">
        <v>977</v>
      </c>
      <c r="C23428" t="s">
        <v>28</v>
      </c>
      <c r="D23428" s="1">
        <v>44088.211759259262</v>
      </c>
      <c r="E23428" t="s">
        <v>40</v>
      </c>
      <c r="F23428" t="s">
        <v>96</v>
      </c>
      <c r="G23428" t="s">
        <v>17</v>
      </c>
      <c r="H23428">
        <v>60</v>
      </c>
      <c r="I23428">
        <v>66579</v>
      </c>
      <c r="J23428">
        <v>9</v>
      </c>
    </row>
    <row r="23429" spans="1:10">
      <c r="A23429">
        <v>24359</v>
      </c>
      <c r="B23429" t="s">
        <v>977</v>
      </c>
      <c r="C23429" t="s">
        <v>21</v>
      </c>
      <c r="D23429" s="1">
        <v>44199.823599537034</v>
      </c>
      <c r="E23429" t="s">
        <v>40</v>
      </c>
      <c r="F23429" t="s">
        <v>96</v>
      </c>
      <c r="G23429" t="s">
        <v>13</v>
      </c>
      <c r="H23429">
        <v>5</v>
      </c>
      <c r="I23429">
        <v>66579</v>
      </c>
      <c r="J23429">
        <v>1</v>
      </c>
    </row>
    <row r="23430" spans="1:10">
      <c r="A23430">
        <v>24360</v>
      </c>
      <c r="B23430" t="s">
        <v>977</v>
      </c>
      <c r="C23430" t="s">
        <v>15</v>
      </c>
      <c r="D23430" s="1">
        <v>44050.915358796294</v>
      </c>
      <c r="E23430" t="s">
        <v>40</v>
      </c>
      <c r="F23430" t="s">
        <v>96</v>
      </c>
      <c r="G23430" t="s">
        <v>13</v>
      </c>
      <c r="H23430">
        <v>15</v>
      </c>
      <c r="I23430">
        <v>66579</v>
      </c>
      <c r="J23430">
        <v>8</v>
      </c>
    </row>
    <row r="23431" spans="1:10">
      <c r="A23431">
        <v>24361</v>
      </c>
      <c r="B23431" t="s">
        <v>977</v>
      </c>
      <c r="C23431" t="s">
        <v>23</v>
      </c>
      <c r="D23431" s="1">
        <v>44267.354513888888</v>
      </c>
      <c r="E23431" t="s">
        <v>40</v>
      </c>
      <c r="F23431" t="s">
        <v>96</v>
      </c>
      <c r="G23431" t="s">
        <v>19</v>
      </c>
      <c r="H23431">
        <v>20</v>
      </c>
      <c r="I23431">
        <v>66579</v>
      </c>
      <c r="J23431">
        <v>3</v>
      </c>
    </row>
    <row r="23432" spans="1:10">
      <c r="A23432">
        <v>24362</v>
      </c>
      <c r="B23432" t="s">
        <v>977</v>
      </c>
      <c r="C23432" t="s">
        <v>10</v>
      </c>
      <c r="D23432" s="1">
        <v>44048.529548611114</v>
      </c>
      <c r="E23432" t="s">
        <v>40</v>
      </c>
      <c r="F23432" t="s">
        <v>96</v>
      </c>
      <c r="G23432" t="s">
        <v>13</v>
      </c>
      <c r="H23432">
        <v>0</v>
      </c>
      <c r="I23432">
        <v>66579</v>
      </c>
      <c r="J23432">
        <v>8</v>
      </c>
    </row>
    <row r="23433" spans="1:10">
      <c r="A23433">
        <v>24364</v>
      </c>
      <c r="B23433" t="s">
        <v>978</v>
      </c>
      <c r="C23433" t="s">
        <v>16</v>
      </c>
      <c r="D23433" s="1">
        <v>44033.811319444445</v>
      </c>
      <c r="E23433" t="s">
        <v>55</v>
      </c>
      <c r="F23433" t="s">
        <v>50</v>
      </c>
      <c r="G23433" t="s">
        <v>17</v>
      </c>
      <c r="H23433">
        <v>30</v>
      </c>
      <c r="I23433">
        <v>71168</v>
      </c>
      <c r="J23433">
        <v>7</v>
      </c>
    </row>
    <row r="23434" spans="1:10">
      <c r="A23434">
        <v>24365</v>
      </c>
      <c r="B23434" t="s">
        <v>978</v>
      </c>
      <c r="C23434" t="s">
        <v>18</v>
      </c>
      <c r="D23434" s="1">
        <v>44224.160636574074</v>
      </c>
      <c r="E23434" t="s">
        <v>55</v>
      </c>
      <c r="F23434" t="s">
        <v>50</v>
      </c>
      <c r="G23434" t="s">
        <v>19</v>
      </c>
      <c r="H23434">
        <v>35</v>
      </c>
      <c r="I23434">
        <v>71168</v>
      </c>
      <c r="J23434">
        <v>1</v>
      </c>
    </row>
    <row r="23435" spans="1:10">
      <c r="A23435">
        <v>24366</v>
      </c>
      <c r="B23435" t="s">
        <v>978</v>
      </c>
      <c r="C23435" t="s">
        <v>26</v>
      </c>
      <c r="D23435" s="1">
        <v>44220.89135416667</v>
      </c>
      <c r="E23435" t="s">
        <v>55</v>
      </c>
      <c r="F23435" t="s">
        <v>50</v>
      </c>
      <c r="G23435" t="s">
        <v>13</v>
      </c>
      <c r="H23435">
        <v>12</v>
      </c>
      <c r="I23435">
        <v>71168</v>
      </c>
      <c r="J23435">
        <v>1</v>
      </c>
    </row>
    <row r="23436" spans="1:10">
      <c r="A23436">
        <v>24367</v>
      </c>
      <c r="B23436" t="s">
        <v>978</v>
      </c>
      <c r="C23436" t="s">
        <v>21</v>
      </c>
      <c r="D23436" s="1">
        <v>44146.838576388887</v>
      </c>
      <c r="E23436" t="s">
        <v>55</v>
      </c>
      <c r="F23436" t="s">
        <v>50</v>
      </c>
      <c r="G23436" t="s">
        <v>13</v>
      </c>
      <c r="H23436">
        <v>5</v>
      </c>
      <c r="I23436">
        <v>71168</v>
      </c>
      <c r="J23436">
        <v>11</v>
      </c>
    </row>
    <row r="23437" spans="1:10">
      <c r="A23437">
        <v>24368</v>
      </c>
      <c r="B23437" t="s">
        <v>978</v>
      </c>
      <c r="C23437" t="s">
        <v>21</v>
      </c>
      <c r="D23437" s="1">
        <v>44079.922719907408</v>
      </c>
      <c r="E23437" t="s">
        <v>55</v>
      </c>
      <c r="F23437" t="s">
        <v>50</v>
      </c>
      <c r="G23437" t="s">
        <v>13</v>
      </c>
      <c r="H23437">
        <v>5</v>
      </c>
      <c r="I23437">
        <v>71168</v>
      </c>
      <c r="J23437">
        <v>9</v>
      </c>
    </row>
    <row r="23438" spans="1:10">
      <c r="A23438">
        <v>24369</v>
      </c>
      <c r="B23438" t="s">
        <v>978</v>
      </c>
      <c r="C23438" t="s">
        <v>18</v>
      </c>
      <c r="D23438" s="1">
        <v>44115.87704861111</v>
      </c>
      <c r="E23438" t="s">
        <v>55</v>
      </c>
      <c r="F23438" t="s">
        <v>50</v>
      </c>
      <c r="G23438" t="s">
        <v>19</v>
      </c>
      <c r="H23438">
        <v>35</v>
      </c>
      <c r="I23438">
        <v>71168</v>
      </c>
      <c r="J23438">
        <v>10</v>
      </c>
    </row>
    <row r="23439" spans="1:10">
      <c r="A23439">
        <v>24370</v>
      </c>
      <c r="B23439" t="s">
        <v>978</v>
      </c>
      <c r="C23439" t="s">
        <v>20</v>
      </c>
      <c r="D23439" s="1">
        <v>44257.997094907405</v>
      </c>
      <c r="E23439" t="s">
        <v>55</v>
      </c>
      <c r="F23439" t="s">
        <v>50</v>
      </c>
      <c r="G23439" t="s">
        <v>17</v>
      </c>
      <c r="H23439">
        <v>70</v>
      </c>
      <c r="I23439">
        <v>71168</v>
      </c>
      <c r="J23439">
        <v>3</v>
      </c>
    </row>
    <row r="23440" spans="1:10">
      <c r="A23440">
        <v>24371</v>
      </c>
      <c r="B23440" t="s">
        <v>978</v>
      </c>
      <c r="C23440" t="s">
        <v>18</v>
      </c>
      <c r="D23440" s="1">
        <v>44071.035752314812</v>
      </c>
      <c r="E23440" t="s">
        <v>55</v>
      </c>
      <c r="F23440" t="s">
        <v>50</v>
      </c>
      <c r="G23440" t="s">
        <v>19</v>
      </c>
      <c r="H23440">
        <v>35</v>
      </c>
      <c r="I23440">
        <v>71168</v>
      </c>
      <c r="J23440">
        <v>8</v>
      </c>
    </row>
    <row r="23441" spans="1:10">
      <c r="A23441">
        <v>24372</v>
      </c>
      <c r="B23441" t="s">
        <v>978</v>
      </c>
      <c r="C23441" t="s">
        <v>27</v>
      </c>
      <c r="D23441" s="1">
        <v>44039.582013888888</v>
      </c>
      <c r="E23441" t="s">
        <v>55</v>
      </c>
      <c r="F23441" t="s">
        <v>50</v>
      </c>
      <c r="G23441" t="s">
        <v>17</v>
      </c>
      <c r="H23441">
        <v>50</v>
      </c>
      <c r="I23441">
        <v>71168</v>
      </c>
      <c r="J23441">
        <v>7</v>
      </c>
    </row>
    <row r="23442" spans="1:10">
      <c r="A23442">
        <v>24373</v>
      </c>
      <c r="B23442" t="s">
        <v>978</v>
      </c>
      <c r="C23442" t="s">
        <v>10</v>
      </c>
      <c r="D23442" s="1">
        <v>44157.838275462964</v>
      </c>
      <c r="E23442" t="s">
        <v>55</v>
      </c>
      <c r="F23442" t="s">
        <v>50</v>
      </c>
      <c r="G23442" t="s">
        <v>13</v>
      </c>
      <c r="H23442">
        <v>0</v>
      </c>
      <c r="I23442">
        <v>71168</v>
      </c>
      <c r="J23442">
        <v>11</v>
      </c>
    </row>
    <row r="23443" spans="1:10">
      <c r="A23443">
        <v>24374</v>
      </c>
      <c r="B23443" t="s">
        <v>978</v>
      </c>
      <c r="C23443" t="s">
        <v>25</v>
      </c>
      <c r="D23443" s="1">
        <v>44085.411550925928</v>
      </c>
      <c r="E23443" t="s">
        <v>55</v>
      </c>
      <c r="F23443" t="s">
        <v>50</v>
      </c>
      <c r="G23443" t="s">
        <v>17</v>
      </c>
      <c r="H23443">
        <v>45</v>
      </c>
      <c r="I23443">
        <v>71168</v>
      </c>
      <c r="J23443">
        <v>9</v>
      </c>
    </row>
    <row r="23444" spans="1:10">
      <c r="A23444">
        <v>24375</v>
      </c>
      <c r="B23444" t="s">
        <v>978</v>
      </c>
      <c r="C23444" t="s">
        <v>26</v>
      </c>
      <c r="D23444" s="1">
        <v>44195.485289351855</v>
      </c>
      <c r="E23444" t="s">
        <v>55</v>
      </c>
      <c r="F23444" t="s">
        <v>50</v>
      </c>
      <c r="G23444" t="s">
        <v>13</v>
      </c>
      <c r="H23444">
        <v>12</v>
      </c>
      <c r="I23444">
        <v>71168</v>
      </c>
      <c r="J23444">
        <v>12</v>
      </c>
    </row>
    <row r="23445" spans="1:10">
      <c r="A23445">
        <v>24376</v>
      </c>
      <c r="B23445" t="s">
        <v>978</v>
      </c>
      <c r="C23445" t="s">
        <v>16</v>
      </c>
      <c r="D23445" s="1">
        <v>44347.537615740737</v>
      </c>
      <c r="E23445" t="s">
        <v>55</v>
      </c>
      <c r="F23445" t="s">
        <v>50</v>
      </c>
      <c r="G23445" t="s">
        <v>17</v>
      </c>
      <c r="H23445">
        <v>30</v>
      </c>
      <c r="I23445">
        <v>71168</v>
      </c>
      <c r="J23445">
        <v>5</v>
      </c>
    </row>
    <row r="23446" spans="1:10">
      <c r="A23446">
        <v>24377</v>
      </c>
      <c r="B23446" t="s">
        <v>978</v>
      </c>
      <c r="C23446" t="s">
        <v>18</v>
      </c>
      <c r="D23446" s="1">
        <v>44270.798460648148</v>
      </c>
      <c r="E23446" t="s">
        <v>55</v>
      </c>
      <c r="F23446" t="s">
        <v>50</v>
      </c>
      <c r="G23446" t="s">
        <v>19</v>
      </c>
      <c r="H23446">
        <v>35</v>
      </c>
      <c r="I23446">
        <v>71168</v>
      </c>
      <c r="J23446">
        <v>3</v>
      </c>
    </row>
    <row r="23447" spans="1:10">
      <c r="A23447">
        <v>24378</v>
      </c>
      <c r="B23447" t="s">
        <v>978</v>
      </c>
      <c r="C23447" t="s">
        <v>22</v>
      </c>
      <c r="D23447" s="1">
        <v>44290.251620370371</v>
      </c>
      <c r="E23447" t="s">
        <v>55</v>
      </c>
      <c r="F23447" t="s">
        <v>50</v>
      </c>
      <c r="G23447" t="s">
        <v>17</v>
      </c>
      <c r="H23447">
        <v>65</v>
      </c>
      <c r="I23447">
        <v>71168</v>
      </c>
      <c r="J23447">
        <v>4</v>
      </c>
    </row>
    <row r="23448" spans="1:10">
      <c r="A23448">
        <v>24379</v>
      </c>
      <c r="B23448" t="s">
        <v>978</v>
      </c>
      <c r="C23448" t="s">
        <v>16</v>
      </c>
      <c r="D23448" s="1">
        <v>44335.201203703706</v>
      </c>
      <c r="E23448" t="s">
        <v>55</v>
      </c>
      <c r="F23448" t="s">
        <v>50</v>
      </c>
      <c r="G23448" t="s">
        <v>17</v>
      </c>
      <c r="H23448">
        <v>30</v>
      </c>
      <c r="I23448">
        <v>71168</v>
      </c>
      <c r="J23448">
        <v>5</v>
      </c>
    </row>
    <row r="23449" spans="1:10">
      <c r="A23449">
        <v>24380</v>
      </c>
      <c r="B23449" t="s">
        <v>978</v>
      </c>
      <c r="C23449" t="s">
        <v>10</v>
      </c>
      <c r="D23449" s="1">
        <v>44147.002141203702</v>
      </c>
      <c r="E23449" t="s">
        <v>55</v>
      </c>
      <c r="F23449" t="s">
        <v>50</v>
      </c>
      <c r="G23449" t="s">
        <v>13</v>
      </c>
      <c r="H23449">
        <v>0</v>
      </c>
      <c r="I23449">
        <v>71168</v>
      </c>
      <c r="J23449">
        <v>11</v>
      </c>
    </row>
    <row r="23450" spans="1:10">
      <c r="A23450">
        <v>24381</v>
      </c>
      <c r="B23450" t="s">
        <v>978</v>
      </c>
      <c r="C23450" t="s">
        <v>26</v>
      </c>
      <c r="D23450" s="1">
        <v>44217.942372685182</v>
      </c>
      <c r="E23450" t="s">
        <v>55</v>
      </c>
      <c r="F23450" t="s">
        <v>50</v>
      </c>
      <c r="G23450" t="s">
        <v>13</v>
      </c>
      <c r="H23450">
        <v>12</v>
      </c>
      <c r="I23450">
        <v>71168</v>
      </c>
      <c r="J23450">
        <v>1</v>
      </c>
    </row>
    <row r="23451" spans="1:10">
      <c r="A23451">
        <v>24383</v>
      </c>
      <c r="B23451" t="s">
        <v>979</v>
      </c>
      <c r="C23451" t="s">
        <v>14</v>
      </c>
      <c r="D23451" s="1">
        <v>44251.026712962965</v>
      </c>
      <c r="E23451" t="s">
        <v>37</v>
      </c>
      <c r="F23451" t="s">
        <v>38</v>
      </c>
      <c r="G23451" t="s">
        <v>13</v>
      </c>
      <c r="H23451">
        <v>10</v>
      </c>
      <c r="I23451">
        <v>66676</v>
      </c>
      <c r="J23451">
        <v>2</v>
      </c>
    </row>
    <row r="23452" spans="1:10">
      <c r="A23452">
        <v>24384</v>
      </c>
      <c r="B23452" t="s">
        <v>979</v>
      </c>
      <c r="C23452" t="s">
        <v>14</v>
      </c>
      <c r="D23452" s="1">
        <v>44079.027025462965</v>
      </c>
      <c r="E23452" t="s">
        <v>37</v>
      </c>
      <c r="F23452" t="s">
        <v>38</v>
      </c>
      <c r="G23452" t="s">
        <v>13</v>
      </c>
      <c r="H23452">
        <v>10</v>
      </c>
      <c r="I23452">
        <v>66676</v>
      </c>
      <c r="J23452">
        <v>9</v>
      </c>
    </row>
    <row r="23453" spans="1:10">
      <c r="A23453">
        <v>24385</v>
      </c>
      <c r="B23453" t="s">
        <v>979</v>
      </c>
      <c r="C23453" t="s">
        <v>10</v>
      </c>
      <c r="D23453" s="1">
        <v>44127.64335648148</v>
      </c>
      <c r="E23453" t="s">
        <v>37</v>
      </c>
      <c r="F23453" t="s">
        <v>38</v>
      </c>
      <c r="G23453" t="s">
        <v>13</v>
      </c>
      <c r="H23453">
        <v>0</v>
      </c>
      <c r="I23453">
        <v>66676</v>
      </c>
      <c r="J23453">
        <v>10</v>
      </c>
    </row>
    <row r="23454" spans="1:10">
      <c r="A23454">
        <v>24386</v>
      </c>
      <c r="B23454" t="s">
        <v>979</v>
      </c>
      <c r="C23454" t="s">
        <v>28</v>
      </c>
      <c r="D23454" s="1">
        <v>44111.965532407405</v>
      </c>
      <c r="E23454" t="s">
        <v>37</v>
      </c>
      <c r="F23454" t="s">
        <v>38</v>
      </c>
      <c r="G23454" t="s">
        <v>17</v>
      </c>
      <c r="H23454">
        <v>60</v>
      </c>
      <c r="I23454">
        <v>66676</v>
      </c>
      <c r="J23454">
        <v>10</v>
      </c>
    </row>
    <row r="23455" spans="1:10">
      <c r="A23455">
        <v>24387</v>
      </c>
      <c r="B23455" t="s">
        <v>979</v>
      </c>
      <c r="C23455" t="s">
        <v>24</v>
      </c>
      <c r="D23455" s="1">
        <v>44159.283773148149</v>
      </c>
      <c r="E23455" t="s">
        <v>37</v>
      </c>
      <c r="F23455" t="s">
        <v>38</v>
      </c>
      <c r="G23455" t="s">
        <v>17</v>
      </c>
      <c r="H23455">
        <v>75</v>
      </c>
      <c r="I23455">
        <v>66676</v>
      </c>
      <c r="J23455">
        <v>11</v>
      </c>
    </row>
    <row r="23456" spans="1:10">
      <c r="A23456">
        <v>24388</v>
      </c>
      <c r="B23456" t="s">
        <v>979</v>
      </c>
      <c r="C23456" t="s">
        <v>21</v>
      </c>
      <c r="D23456" s="1">
        <v>44108.058541666665</v>
      </c>
      <c r="E23456" t="s">
        <v>37</v>
      </c>
      <c r="F23456" t="s">
        <v>38</v>
      </c>
      <c r="G23456" t="s">
        <v>13</v>
      </c>
      <c r="H23456">
        <v>5</v>
      </c>
      <c r="I23456">
        <v>66676</v>
      </c>
      <c r="J23456">
        <v>10</v>
      </c>
    </row>
    <row r="23457" spans="1:10">
      <c r="A23457">
        <v>24389</v>
      </c>
      <c r="B23457" t="s">
        <v>979</v>
      </c>
      <c r="C23457" t="s">
        <v>21</v>
      </c>
      <c r="D23457" s="1">
        <v>44009.641365740739</v>
      </c>
      <c r="E23457" t="s">
        <v>37</v>
      </c>
      <c r="F23457" t="s">
        <v>38</v>
      </c>
      <c r="G23457" t="s">
        <v>13</v>
      </c>
      <c r="H23457">
        <v>5</v>
      </c>
      <c r="I23457">
        <v>66676</v>
      </c>
      <c r="J23457">
        <v>6</v>
      </c>
    </row>
    <row r="23458" spans="1:10">
      <c r="A23458">
        <v>24390</v>
      </c>
      <c r="B23458" t="s">
        <v>979</v>
      </c>
      <c r="C23458" t="s">
        <v>21</v>
      </c>
      <c r="D23458" s="1">
        <v>44189.780150462961</v>
      </c>
      <c r="E23458" t="s">
        <v>37</v>
      </c>
      <c r="F23458" t="s">
        <v>38</v>
      </c>
      <c r="G23458" t="s">
        <v>13</v>
      </c>
      <c r="H23458">
        <v>5</v>
      </c>
      <c r="I23458">
        <v>66676</v>
      </c>
      <c r="J23458">
        <v>12</v>
      </c>
    </row>
    <row r="23459" spans="1:10">
      <c r="A23459">
        <v>24391</v>
      </c>
      <c r="B23459" t="s">
        <v>979</v>
      </c>
      <c r="C23459" t="s">
        <v>28</v>
      </c>
      <c r="D23459" s="1">
        <v>44183.493518518517</v>
      </c>
      <c r="E23459" t="s">
        <v>37</v>
      </c>
      <c r="F23459" t="s">
        <v>38</v>
      </c>
      <c r="G23459" t="s">
        <v>17</v>
      </c>
      <c r="H23459">
        <v>60</v>
      </c>
      <c r="I23459">
        <v>66676</v>
      </c>
      <c r="J23459">
        <v>12</v>
      </c>
    </row>
    <row r="23460" spans="1:10">
      <c r="A23460">
        <v>24392</v>
      </c>
      <c r="B23460" t="s">
        <v>979</v>
      </c>
      <c r="C23460" t="s">
        <v>21</v>
      </c>
      <c r="D23460" s="1">
        <v>44043.816354166665</v>
      </c>
      <c r="E23460" t="s">
        <v>37</v>
      </c>
      <c r="F23460" t="s">
        <v>38</v>
      </c>
      <c r="G23460" t="s">
        <v>13</v>
      </c>
      <c r="H23460">
        <v>5</v>
      </c>
      <c r="I23460">
        <v>66676</v>
      </c>
      <c r="J23460">
        <v>7</v>
      </c>
    </row>
    <row r="23461" spans="1:10">
      <c r="A23461">
        <v>24393</v>
      </c>
      <c r="B23461" t="s">
        <v>979</v>
      </c>
      <c r="C23461" t="s">
        <v>24</v>
      </c>
      <c r="D23461" s="1">
        <v>44242.634953703702</v>
      </c>
      <c r="E23461" t="s">
        <v>37</v>
      </c>
      <c r="F23461" t="s">
        <v>38</v>
      </c>
      <c r="G23461" t="s">
        <v>17</v>
      </c>
      <c r="H23461">
        <v>75</v>
      </c>
      <c r="I23461">
        <v>66676</v>
      </c>
      <c r="J23461">
        <v>2</v>
      </c>
    </row>
    <row r="23462" spans="1:10">
      <c r="A23462">
        <v>24394</v>
      </c>
      <c r="B23462" t="s">
        <v>979</v>
      </c>
      <c r="C23462" t="s">
        <v>14</v>
      </c>
      <c r="D23462" s="1">
        <v>44294.87431712963</v>
      </c>
      <c r="E23462" t="s">
        <v>37</v>
      </c>
      <c r="F23462" t="s">
        <v>38</v>
      </c>
      <c r="G23462" t="s">
        <v>13</v>
      </c>
      <c r="H23462">
        <v>10</v>
      </c>
      <c r="I23462">
        <v>66676</v>
      </c>
      <c r="J23462">
        <v>4</v>
      </c>
    </row>
    <row r="23463" spans="1:10">
      <c r="A23463">
        <v>24395</v>
      </c>
      <c r="B23463" t="s">
        <v>979</v>
      </c>
      <c r="C23463" t="s">
        <v>10</v>
      </c>
      <c r="D23463" s="1">
        <v>44231.328981481478</v>
      </c>
      <c r="E23463" t="s">
        <v>37</v>
      </c>
      <c r="F23463" t="s">
        <v>38</v>
      </c>
      <c r="G23463" t="s">
        <v>13</v>
      </c>
      <c r="H23463">
        <v>0</v>
      </c>
      <c r="I23463">
        <v>66676</v>
      </c>
      <c r="J23463">
        <v>2</v>
      </c>
    </row>
    <row r="23464" spans="1:10">
      <c r="A23464">
        <v>24396</v>
      </c>
      <c r="B23464" t="s">
        <v>979</v>
      </c>
      <c r="C23464" t="s">
        <v>25</v>
      </c>
      <c r="D23464" s="1">
        <v>44323.51158564815</v>
      </c>
      <c r="E23464" t="s">
        <v>37</v>
      </c>
      <c r="F23464" t="s">
        <v>38</v>
      </c>
      <c r="G23464" t="s">
        <v>17</v>
      </c>
      <c r="H23464">
        <v>45</v>
      </c>
      <c r="I23464">
        <v>66676</v>
      </c>
      <c r="J23464">
        <v>5</v>
      </c>
    </row>
    <row r="23465" spans="1:10">
      <c r="A23465">
        <v>24397</v>
      </c>
      <c r="B23465" t="s">
        <v>979</v>
      </c>
      <c r="C23465" t="s">
        <v>20</v>
      </c>
      <c r="D23465" s="1">
        <v>44118.587025462963</v>
      </c>
      <c r="E23465" t="s">
        <v>37</v>
      </c>
      <c r="F23465" t="s">
        <v>38</v>
      </c>
      <c r="G23465" t="s">
        <v>17</v>
      </c>
      <c r="H23465">
        <v>70</v>
      </c>
      <c r="I23465">
        <v>66676</v>
      </c>
      <c r="J23465">
        <v>10</v>
      </c>
    </row>
    <row r="23466" spans="1:10">
      <c r="A23466">
        <v>24398</v>
      </c>
      <c r="B23466" t="s">
        <v>979</v>
      </c>
      <c r="C23466" t="s">
        <v>25</v>
      </c>
      <c r="D23466" s="1">
        <v>44179.467824074076</v>
      </c>
      <c r="E23466" t="s">
        <v>37</v>
      </c>
      <c r="F23466" t="s">
        <v>38</v>
      </c>
      <c r="G23466" t="s">
        <v>17</v>
      </c>
      <c r="H23466">
        <v>45</v>
      </c>
      <c r="I23466">
        <v>66676</v>
      </c>
      <c r="J23466">
        <v>12</v>
      </c>
    </row>
    <row r="23467" spans="1:10">
      <c r="A23467">
        <v>24399</v>
      </c>
      <c r="B23467" t="s">
        <v>979</v>
      </c>
      <c r="C23467" t="s">
        <v>25</v>
      </c>
      <c r="D23467" s="1">
        <v>44249.185555555552</v>
      </c>
      <c r="E23467" t="s">
        <v>37</v>
      </c>
      <c r="F23467" t="s">
        <v>38</v>
      </c>
      <c r="G23467" t="s">
        <v>17</v>
      </c>
      <c r="H23467">
        <v>45</v>
      </c>
      <c r="I23467">
        <v>66676</v>
      </c>
      <c r="J23467">
        <v>2</v>
      </c>
    </row>
    <row r="23468" spans="1:10">
      <c r="A23468">
        <v>24400</v>
      </c>
      <c r="B23468" t="s">
        <v>979</v>
      </c>
      <c r="C23468" t="s">
        <v>20</v>
      </c>
      <c r="D23468" s="1">
        <v>44333.576238425929</v>
      </c>
      <c r="E23468" t="s">
        <v>37</v>
      </c>
      <c r="F23468" t="s">
        <v>38</v>
      </c>
      <c r="G23468" t="s">
        <v>17</v>
      </c>
      <c r="H23468">
        <v>70</v>
      </c>
      <c r="I23468">
        <v>66676</v>
      </c>
      <c r="J23468">
        <v>5</v>
      </c>
    </row>
    <row r="23469" spans="1:10">
      <c r="A23469">
        <v>24401</v>
      </c>
      <c r="B23469" t="s">
        <v>979</v>
      </c>
      <c r="C23469" t="s">
        <v>22</v>
      </c>
      <c r="D23469" s="1">
        <v>44363.695844907408</v>
      </c>
      <c r="E23469" t="s">
        <v>37</v>
      </c>
      <c r="F23469" t="s">
        <v>38</v>
      </c>
      <c r="G23469" t="s">
        <v>17</v>
      </c>
      <c r="H23469">
        <v>65</v>
      </c>
      <c r="I23469">
        <v>66676</v>
      </c>
      <c r="J23469">
        <v>6</v>
      </c>
    </row>
    <row r="23470" spans="1:10">
      <c r="A23470">
        <v>24402</v>
      </c>
      <c r="B23470" t="s">
        <v>979</v>
      </c>
      <c r="C23470" t="s">
        <v>16</v>
      </c>
      <c r="D23470" s="1">
        <v>44200.861666666664</v>
      </c>
      <c r="E23470" t="s">
        <v>37</v>
      </c>
      <c r="F23470" t="s">
        <v>38</v>
      </c>
      <c r="G23470" t="s">
        <v>17</v>
      </c>
      <c r="H23470">
        <v>30</v>
      </c>
      <c r="I23470">
        <v>66676</v>
      </c>
      <c r="J23470">
        <v>1</v>
      </c>
    </row>
    <row r="23471" spans="1:10">
      <c r="A23471">
        <v>24404</v>
      </c>
      <c r="B23471" t="s">
        <v>980</v>
      </c>
      <c r="C23471" t="s">
        <v>23</v>
      </c>
      <c r="D23471" s="1">
        <v>44281.069479166668</v>
      </c>
      <c r="E23471" t="s">
        <v>37</v>
      </c>
      <c r="F23471" t="s">
        <v>86</v>
      </c>
      <c r="G23471" t="s">
        <v>19</v>
      </c>
      <c r="H23471">
        <v>20</v>
      </c>
      <c r="I23471">
        <v>74965</v>
      </c>
      <c r="J23471">
        <v>3</v>
      </c>
    </row>
    <row r="23472" spans="1:10">
      <c r="A23472">
        <v>24405</v>
      </c>
      <c r="B23472" t="s">
        <v>980</v>
      </c>
      <c r="C23472" t="s">
        <v>24</v>
      </c>
      <c r="D23472" s="1">
        <v>44207.601377314815</v>
      </c>
      <c r="E23472" t="s">
        <v>37</v>
      </c>
      <c r="F23472" t="s">
        <v>86</v>
      </c>
      <c r="G23472" t="s">
        <v>17</v>
      </c>
      <c r="H23472">
        <v>75</v>
      </c>
      <c r="I23472">
        <v>74965</v>
      </c>
      <c r="J23472">
        <v>1</v>
      </c>
    </row>
    <row r="23473" spans="1:10">
      <c r="A23473">
        <v>24406</v>
      </c>
      <c r="B23473" t="s">
        <v>980</v>
      </c>
      <c r="C23473" t="s">
        <v>18</v>
      </c>
      <c r="D23473" s="1">
        <v>44070.551122685189</v>
      </c>
      <c r="E23473" t="s">
        <v>37</v>
      </c>
      <c r="F23473" t="s">
        <v>86</v>
      </c>
      <c r="G23473" t="s">
        <v>19</v>
      </c>
      <c r="H23473">
        <v>35</v>
      </c>
      <c r="I23473">
        <v>74965</v>
      </c>
      <c r="J23473">
        <v>8</v>
      </c>
    </row>
    <row r="23474" spans="1:10">
      <c r="A23474">
        <v>24407</v>
      </c>
      <c r="B23474" t="s">
        <v>980</v>
      </c>
      <c r="C23474" t="s">
        <v>14</v>
      </c>
      <c r="D23474" s="1">
        <v>44070.267025462963</v>
      </c>
      <c r="E23474" t="s">
        <v>37</v>
      </c>
      <c r="F23474" t="s">
        <v>86</v>
      </c>
      <c r="G23474" t="s">
        <v>13</v>
      </c>
      <c r="H23474">
        <v>10</v>
      </c>
      <c r="I23474">
        <v>74965</v>
      </c>
      <c r="J23474">
        <v>8</v>
      </c>
    </row>
    <row r="23475" spans="1:10">
      <c r="A23475">
        <v>24410</v>
      </c>
      <c r="B23475" t="s">
        <v>981</v>
      </c>
      <c r="C23475" t="s">
        <v>21</v>
      </c>
      <c r="D23475" s="1">
        <v>44069.183761574073</v>
      </c>
      <c r="E23475" t="s">
        <v>55</v>
      </c>
      <c r="F23475" t="s">
        <v>31</v>
      </c>
      <c r="G23475" t="s">
        <v>13</v>
      </c>
      <c r="H23475">
        <v>5</v>
      </c>
      <c r="I23475">
        <v>69339</v>
      </c>
      <c r="J23475">
        <v>8</v>
      </c>
    </row>
    <row r="23476" spans="1:10">
      <c r="A23476">
        <v>24411</v>
      </c>
      <c r="B23476" t="s">
        <v>981</v>
      </c>
      <c r="C23476" t="s">
        <v>23</v>
      </c>
      <c r="D23476" s="1">
        <v>44345.00640046296</v>
      </c>
      <c r="E23476" t="s">
        <v>55</v>
      </c>
      <c r="F23476" t="s">
        <v>31</v>
      </c>
      <c r="G23476" t="s">
        <v>19</v>
      </c>
      <c r="H23476">
        <v>20</v>
      </c>
      <c r="I23476">
        <v>69339</v>
      </c>
      <c r="J23476">
        <v>5</v>
      </c>
    </row>
    <row r="23477" spans="1:10">
      <c r="A23477">
        <v>24412</v>
      </c>
      <c r="B23477" t="s">
        <v>981</v>
      </c>
      <c r="C23477" t="s">
        <v>14</v>
      </c>
      <c r="D23477" s="1">
        <v>44153.317060185182</v>
      </c>
      <c r="E23477" t="s">
        <v>55</v>
      </c>
      <c r="F23477" t="s">
        <v>31</v>
      </c>
      <c r="G23477" t="s">
        <v>13</v>
      </c>
      <c r="H23477">
        <v>10</v>
      </c>
      <c r="I23477">
        <v>69339</v>
      </c>
      <c r="J23477">
        <v>11</v>
      </c>
    </row>
    <row r="23478" spans="1:10">
      <c r="A23478">
        <v>24413</v>
      </c>
      <c r="B23478" t="s">
        <v>981</v>
      </c>
      <c r="C23478" t="s">
        <v>26</v>
      </c>
      <c r="D23478" s="1">
        <v>44168.19672453704</v>
      </c>
      <c r="E23478" t="s">
        <v>55</v>
      </c>
      <c r="F23478" t="s">
        <v>31</v>
      </c>
      <c r="G23478" t="s">
        <v>13</v>
      </c>
      <c r="H23478">
        <v>12</v>
      </c>
      <c r="I23478">
        <v>69339</v>
      </c>
      <c r="J23478">
        <v>12</v>
      </c>
    </row>
    <row r="23479" spans="1:10">
      <c r="A23479">
        <v>24414</v>
      </c>
      <c r="B23479" t="s">
        <v>981</v>
      </c>
      <c r="C23479" t="s">
        <v>29</v>
      </c>
      <c r="D23479" s="1">
        <v>44035.27611111111</v>
      </c>
      <c r="E23479" t="s">
        <v>55</v>
      </c>
      <c r="F23479" t="s">
        <v>31</v>
      </c>
      <c r="G23479" t="s">
        <v>17</v>
      </c>
      <c r="H23479">
        <v>70</v>
      </c>
      <c r="I23479">
        <v>69339</v>
      </c>
      <c r="J23479">
        <v>7</v>
      </c>
    </row>
    <row r="23480" spans="1:10">
      <c r="A23480">
        <v>24415</v>
      </c>
      <c r="B23480" t="s">
        <v>981</v>
      </c>
      <c r="C23480" t="s">
        <v>24</v>
      </c>
      <c r="D23480" s="1">
        <v>44277.2658912037</v>
      </c>
      <c r="E23480" t="s">
        <v>55</v>
      </c>
      <c r="F23480" t="s">
        <v>31</v>
      </c>
      <c r="G23480" t="s">
        <v>17</v>
      </c>
      <c r="H23480">
        <v>75</v>
      </c>
      <c r="I23480">
        <v>69339</v>
      </c>
      <c r="J23480">
        <v>3</v>
      </c>
    </row>
    <row r="23481" spans="1:10">
      <c r="A23481">
        <v>24416</v>
      </c>
      <c r="B23481" t="s">
        <v>981</v>
      </c>
      <c r="C23481" t="s">
        <v>18</v>
      </c>
      <c r="D23481" s="1">
        <v>44295.61990740741</v>
      </c>
      <c r="E23481" t="s">
        <v>55</v>
      </c>
      <c r="F23481" t="s">
        <v>31</v>
      </c>
      <c r="G23481" t="s">
        <v>19</v>
      </c>
      <c r="H23481">
        <v>35</v>
      </c>
      <c r="I23481">
        <v>69339</v>
      </c>
      <c r="J23481">
        <v>4</v>
      </c>
    </row>
    <row r="23482" spans="1:10">
      <c r="A23482">
        <v>24417</v>
      </c>
      <c r="B23482" t="s">
        <v>981</v>
      </c>
      <c r="C23482" t="s">
        <v>33</v>
      </c>
      <c r="D23482" s="1">
        <v>44111.518333333333</v>
      </c>
      <c r="E23482" t="s">
        <v>55</v>
      </c>
      <c r="F23482" t="s">
        <v>31</v>
      </c>
      <c r="G23482" t="s">
        <v>17</v>
      </c>
      <c r="H23482">
        <v>72</v>
      </c>
      <c r="I23482">
        <v>69339</v>
      </c>
      <c r="J23482">
        <v>10</v>
      </c>
    </row>
    <row r="23483" spans="1:10">
      <c r="A23483">
        <v>24418</v>
      </c>
      <c r="B23483" t="s">
        <v>981</v>
      </c>
      <c r="C23483" t="s">
        <v>15</v>
      </c>
      <c r="D23483" s="1">
        <v>44269.009652777779</v>
      </c>
      <c r="E23483" t="s">
        <v>55</v>
      </c>
      <c r="F23483" t="s">
        <v>31</v>
      </c>
      <c r="G23483" t="s">
        <v>13</v>
      </c>
      <c r="H23483">
        <v>15</v>
      </c>
      <c r="I23483">
        <v>69339</v>
      </c>
      <c r="J23483">
        <v>3</v>
      </c>
    </row>
    <row r="23484" spans="1:10">
      <c r="A23484">
        <v>24419</v>
      </c>
      <c r="B23484" t="s">
        <v>981</v>
      </c>
      <c r="C23484" t="s">
        <v>25</v>
      </c>
      <c r="D23484" s="1">
        <v>44086.922824074078</v>
      </c>
      <c r="E23484" t="s">
        <v>55</v>
      </c>
      <c r="F23484" t="s">
        <v>31</v>
      </c>
      <c r="G23484" t="s">
        <v>17</v>
      </c>
      <c r="H23484">
        <v>45</v>
      </c>
      <c r="I23484">
        <v>69339</v>
      </c>
      <c r="J23484">
        <v>9</v>
      </c>
    </row>
    <row r="23485" spans="1:10">
      <c r="A23485">
        <v>24420</v>
      </c>
      <c r="B23485" t="s">
        <v>981</v>
      </c>
      <c r="C23485" t="s">
        <v>27</v>
      </c>
      <c r="D23485" s="1">
        <v>44335.893645833334</v>
      </c>
      <c r="E23485" t="s">
        <v>55</v>
      </c>
      <c r="F23485" t="s">
        <v>31</v>
      </c>
      <c r="G23485" t="s">
        <v>17</v>
      </c>
      <c r="H23485">
        <v>50</v>
      </c>
      <c r="I23485">
        <v>69339</v>
      </c>
      <c r="J23485">
        <v>5</v>
      </c>
    </row>
    <row r="23486" spans="1:10">
      <c r="A23486">
        <v>24421</v>
      </c>
      <c r="B23486" t="s">
        <v>981</v>
      </c>
      <c r="C23486" t="s">
        <v>20</v>
      </c>
      <c r="D23486" s="1">
        <v>44008.482303240744</v>
      </c>
      <c r="E23486" t="s">
        <v>55</v>
      </c>
      <c r="F23486" t="s">
        <v>31</v>
      </c>
      <c r="G23486" t="s">
        <v>17</v>
      </c>
      <c r="H23486">
        <v>70</v>
      </c>
      <c r="I23486">
        <v>69339</v>
      </c>
      <c r="J23486">
        <v>6</v>
      </c>
    </row>
    <row r="23487" spans="1:10">
      <c r="A23487">
        <v>24422</v>
      </c>
      <c r="B23487" t="s">
        <v>981</v>
      </c>
      <c r="C23487" t="s">
        <v>33</v>
      </c>
      <c r="D23487" s="1">
        <v>44234.831134259257</v>
      </c>
      <c r="E23487" t="s">
        <v>55</v>
      </c>
      <c r="F23487" t="s">
        <v>31</v>
      </c>
      <c r="G23487" t="s">
        <v>17</v>
      </c>
      <c r="H23487">
        <v>72</v>
      </c>
      <c r="I23487">
        <v>69339</v>
      </c>
      <c r="J23487">
        <v>2</v>
      </c>
    </row>
    <row r="23488" spans="1:10">
      <c r="A23488">
        <v>24423</v>
      </c>
      <c r="B23488" t="s">
        <v>981</v>
      </c>
      <c r="C23488" t="s">
        <v>14</v>
      </c>
      <c r="D23488" s="1">
        <v>44004.353171296294</v>
      </c>
      <c r="E23488" t="s">
        <v>55</v>
      </c>
      <c r="F23488" t="s">
        <v>31</v>
      </c>
      <c r="G23488" t="s">
        <v>13</v>
      </c>
      <c r="H23488">
        <v>10</v>
      </c>
      <c r="I23488">
        <v>69339</v>
      </c>
      <c r="J23488">
        <v>6</v>
      </c>
    </row>
    <row r="23489" spans="1:10">
      <c r="A23489">
        <v>24424</v>
      </c>
      <c r="B23489" t="s">
        <v>981</v>
      </c>
      <c r="C23489" t="s">
        <v>15</v>
      </c>
      <c r="D23489" s="1">
        <v>44086.318437499998</v>
      </c>
      <c r="E23489" t="s">
        <v>55</v>
      </c>
      <c r="F23489" t="s">
        <v>31</v>
      </c>
      <c r="G23489" t="s">
        <v>13</v>
      </c>
      <c r="H23489">
        <v>15</v>
      </c>
      <c r="I23489">
        <v>69339</v>
      </c>
      <c r="J23489">
        <v>9</v>
      </c>
    </row>
    <row r="23490" spans="1:10">
      <c r="A23490">
        <v>24425</v>
      </c>
      <c r="B23490" t="s">
        <v>981</v>
      </c>
      <c r="C23490" t="s">
        <v>22</v>
      </c>
      <c r="D23490" s="1">
        <v>44062.192037037035</v>
      </c>
      <c r="E23490" t="s">
        <v>55</v>
      </c>
      <c r="F23490" t="s">
        <v>31</v>
      </c>
      <c r="G23490" t="s">
        <v>17</v>
      </c>
      <c r="H23490">
        <v>65</v>
      </c>
      <c r="I23490">
        <v>69339</v>
      </c>
      <c r="J23490">
        <v>8</v>
      </c>
    </row>
    <row r="23491" spans="1:10">
      <c r="A23491">
        <v>24426</v>
      </c>
      <c r="B23491" t="s">
        <v>981</v>
      </c>
      <c r="C23491" t="s">
        <v>23</v>
      </c>
      <c r="D23491" s="1">
        <v>44145.51189814815</v>
      </c>
      <c r="E23491" t="s">
        <v>55</v>
      </c>
      <c r="F23491" t="s">
        <v>31</v>
      </c>
      <c r="G23491" t="s">
        <v>19</v>
      </c>
      <c r="H23491">
        <v>20</v>
      </c>
      <c r="I23491">
        <v>69339</v>
      </c>
      <c r="J23491">
        <v>11</v>
      </c>
    </row>
    <row r="23492" spans="1:10">
      <c r="A23492">
        <v>24427</v>
      </c>
      <c r="B23492" t="s">
        <v>981</v>
      </c>
      <c r="C23492" t="s">
        <v>33</v>
      </c>
      <c r="D23492" s="1">
        <v>44332.374675925923</v>
      </c>
      <c r="E23492" t="s">
        <v>55</v>
      </c>
      <c r="F23492" t="s">
        <v>31</v>
      </c>
      <c r="G23492" t="s">
        <v>17</v>
      </c>
      <c r="H23492">
        <v>72</v>
      </c>
      <c r="I23492">
        <v>69339</v>
      </c>
      <c r="J23492">
        <v>5</v>
      </c>
    </row>
    <row r="23493" spans="1:10">
      <c r="A23493">
        <v>24428</v>
      </c>
      <c r="B23493" t="s">
        <v>981</v>
      </c>
      <c r="C23493" t="s">
        <v>33</v>
      </c>
      <c r="D23493" s="1">
        <v>44325.322847222225</v>
      </c>
      <c r="E23493" t="s">
        <v>55</v>
      </c>
      <c r="F23493" t="s">
        <v>31</v>
      </c>
      <c r="G23493" t="s">
        <v>17</v>
      </c>
      <c r="H23493">
        <v>72</v>
      </c>
      <c r="I23493">
        <v>69339</v>
      </c>
      <c r="J23493">
        <v>5</v>
      </c>
    </row>
    <row r="23494" spans="1:10">
      <c r="A23494">
        <v>24429</v>
      </c>
      <c r="B23494" t="s">
        <v>981</v>
      </c>
      <c r="C23494" t="s">
        <v>22</v>
      </c>
      <c r="D23494" s="1">
        <v>44055.960173611114</v>
      </c>
      <c r="E23494" t="s">
        <v>55</v>
      </c>
      <c r="F23494" t="s">
        <v>31</v>
      </c>
      <c r="G23494" t="s">
        <v>17</v>
      </c>
      <c r="H23494">
        <v>65</v>
      </c>
      <c r="I23494">
        <v>69339</v>
      </c>
      <c r="J23494">
        <v>8</v>
      </c>
    </row>
    <row r="23495" spans="1:10">
      <c r="A23495">
        <v>24430</v>
      </c>
      <c r="B23495" t="s">
        <v>981</v>
      </c>
      <c r="C23495" t="s">
        <v>15</v>
      </c>
      <c r="D23495" s="1">
        <v>44263.057245370372</v>
      </c>
      <c r="E23495" t="s">
        <v>55</v>
      </c>
      <c r="F23495" t="s">
        <v>31</v>
      </c>
      <c r="G23495" t="s">
        <v>13</v>
      </c>
      <c r="H23495">
        <v>15</v>
      </c>
      <c r="I23495">
        <v>69339</v>
      </c>
      <c r="J23495">
        <v>3</v>
      </c>
    </row>
    <row r="23496" spans="1:10">
      <c r="A23496">
        <v>24431</v>
      </c>
      <c r="B23496" t="s">
        <v>981</v>
      </c>
      <c r="C23496" t="s">
        <v>22</v>
      </c>
      <c r="D23496" s="1">
        <v>44102.462777777779</v>
      </c>
      <c r="E23496" t="s">
        <v>55</v>
      </c>
      <c r="F23496" t="s">
        <v>31</v>
      </c>
      <c r="G23496" t="s">
        <v>17</v>
      </c>
      <c r="H23496">
        <v>65</v>
      </c>
      <c r="I23496">
        <v>69339</v>
      </c>
      <c r="J23496">
        <v>9</v>
      </c>
    </row>
    <row r="23497" spans="1:10">
      <c r="A23497">
        <v>24432</v>
      </c>
      <c r="B23497" t="s">
        <v>981</v>
      </c>
      <c r="C23497" t="s">
        <v>10</v>
      </c>
      <c r="D23497" s="1">
        <v>44110.328333333331</v>
      </c>
      <c r="E23497" t="s">
        <v>55</v>
      </c>
      <c r="F23497" t="s">
        <v>31</v>
      </c>
      <c r="G23497" t="s">
        <v>13</v>
      </c>
      <c r="H23497">
        <v>0</v>
      </c>
      <c r="I23497">
        <v>69339</v>
      </c>
      <c r="J23497">
        <v>10</v>
      </c>
    </row>
    <row r="23498" spans="1:10">
      <c r="A23498">
        <v>24433</v>
      </c>
      <c r="B23498" t="s">
        <v>981</v>
      </c>
      <c r="C23498" t="s">
        <v>18</v>
      </c>
      <c r="D23498" s="1">
        <v>44100.407719907409</v>
      </c>
      <c r="E23498" t="s">
        <v>55</v>
      </c>
      <c r="F23498" t="s">
        <v>31</v>
      </c>
      <c r="G23498" t="s">
        <v>19</v>
      </c>
      <c r="H23498">
        <v>35</v>
      </c>
      <c r="I23498">
        <v>69339</v>
      </c>
      <c r="J23498">
        <v>9</v>
      </c>
    </row>
    <row r="23499" spans="1:10">
      <c r="A23499">
        <v>24434</v>
      </c>
      <c r="B23499" t="s">
        <v>981</v>
      </c>
      <c r="C23499" t="s">
        <v>25</v>
      </c>
      <c r="D23499" s="1">
        <v>44357.392847222225</v>
      </c>
      <c r="E23499" t="s">
        <v>55</v>
      </c>
      <c r="F23499" t="s">
        <v>31</v>
      </c>
      <c r="G23499" t="s">
        <v>17</v>
      </c>
      <c r="H23499">
        <v>45</v>
      </c>
      <c r="I23499">
        <v>69339</v>
      </c>
      <c r="J23499">
        <v>6</v>
      </c>
    </row>
    <row r="23500" spans="1:10">
      <c r="A23500">
        <v>24435</v>
      </c>
      <c r="B23500" t="s">
        <v>981</v>
      </c>
      <c r="C23500" t="s">
        <v>16</v>
      </c>
      <c r="D23500" s="1">
        <v>44235.721817129626</v>
      </c>
      <c r="E23500" t="s">
        <v>55</v>
      </c>
      <c r="F23500" t="s">
        <v>31</v>
      </c>
      <c r="G23500" t="s">
        <v>17</v>
      </c>
      <c r="H23500">
        <v>30</v>
      </c>
      <c r="I23500">
        <v>69339</v>
      </c>
      <c r="J23500">
        <v>2</v>
      </c>
    </row>
    <row r="23501" spans="1:10">
      <c r="A23501">
        <v>24436</v>
      </c>
      <c r="B23501" t="s">
        <v>981</v>
      </c>
      <c r="C23501" t="s">
        <v>20</v>
      </c>
      <c r="D23501" s="1">
        <v>44128.315405092595</v>
      </c>
      <c r="E23501" t="s">
        <v>55</v>
      </c>
      <c r="F23501" t="s">
        <v>31</v>
      </c>
      <c r="G23501" t="s">
        <v>17</v>
      </c>
      <c r="H23501">
        <v>70</v>
      </c>
      <c r="I23501">
        <v>69339</v>
      </c>
      <c r="J23501">
        <v>10</v>
      </c>
    </row>
    <row r="23502" spans="1:10">
      <c r="A23502">
        <v>24437</v>
      </c>
      <c r="B23502" t="s">
        <v>981</v>
      </c>
      <c r="C23502" t="s">
        <v>26</v>
      </c>
      <c r="D23502" s="1">
        <v>44118.410613425927</v>
      </c>
      <c r="E23502" t="s">
        <v>55</v>
      </c>
      <c r="F23502" t="s">
        <v>31</v>
      </c>
      <c r="G23502" t="s">
        <v>13</v>
      </c>
      <c r="H23502">
        <v>12</v>
      </c>
      <c r="I23502">
        <v>69339</v>
      </c>
      <c r="J23502">
        <v>10</v>
      </c>
    </row>
    <row r="23503" spans="1:10">
      <c r="A23503">
        <v>24438</v>
      </c>
      <c r="B23503" t="s">
        <v>981</v>
      </c>
      <c r="C23503" t="s">
        <v>16</v>
      </c>
      <c r="D23503" s="1">
        <v>44179.789409722223</v>
      </c>
      <c r="E23503" t="s">
        <v>55</v>
      </c>
      <c r="F23503" t="s">
        <v>31</v>
      </c>
      <c r="G23503" t="s">
        <v>17</v>
      </c>
      <c r="H23503">
        <v>30</v>
      </c>
      <c r="I23503">
        <v>69339</v>
      </c>
      <c r="J23503">
        <v>12</v>
      </c>
    </row>
    <row r="23504" spans="1:10">
      <c r="A23504">
        <v>24439</v>
      </c>
      <c r="B23504" t="s">
        <v>981</v>
      </c>
      <c r="C23504" t="s">
        <v>29</v>
      </c>
      <c r="D23504" s="1">
        <v>44151.612256944441</v>
      </c>
      <c r="E23504" t="s">
        <v>55</v>
      </c>
      <c r="F23504" t="s">
        <v>31</v>
      </c>
      <c r="G23504" t="s">
        <v>17</v>
      </c>
      <c r="H23504">
        <v>70</v>
      </c>
      <c r="I23504">
        <v>69339</v>
      </c>
      <c r="J23504">
        <v>11</v>
      </c>
    </row>
    <row r="23505" spans="1:10">
      <c r="A23505">
        <v>24440</v>
      </c>
      <c r="B23505" t="s">
        <v>981</v>
      </c>
      <c r="C23505" t="s">
        <v>18</v>
      </c>
      <c r="D23505" s="1">
        <v>44046.193460648145</v>
      </c>
      <c r="E23505" t="s">
        <v>55</v>
      </c>
      <c r="F23505" t="s">
        <v>31</v>
      </c>
      <c r="G23505" t="s">
        <v>19</v>
      </c>
      <c r="H23505">
        <v>35</v>
      </c>
      <c r="I23505">
        <v>69339</v>
      </c>
      <c r="J23505">
        <v>8</v>
      </c>
    </row>
    <row r="23506" spans="1:10">
      <c r="A23506">
        <v>24441</v>
      </c>
      <c r="B23506" t="s">
        <v>981</v>
      </c>
      <c r="C23506" t="s">
        <v>16</v>
      </c>
      <c r="D23506" s="1">
        <v>44361.13177083333</v>
      </c>
      <c r="E23506" t="s">
        <v>55</v>
      </c>
      <c r="F23506" t="s">
        <v>31</v>
      </c>
      <c r="G23506" t="s">
        <v>17</v>
      </c>
      <c r="H23506">
        <v>30</v>
      </c>
      <c r="I23506">
        <v>69339</v>
      </c>
      <c r="J23506">
        <v>6</v>
      </c>
    </row>
    <row r="23507" spans="1:10">
      <c r="A23507">
        <v>24442</v>
      </c>
      <c r="B23507" t="s">
        <v>981</v>
      </c>
      <c r="C23507" t="s">
        <v>25</v>
      </c>
      <c r="D23507" s="1">
        <v>44191.324131944442</v>
      </c>
      <c r="E23507" t="s">
        <v>55</v>
      </c>
      <c r="F23507" t="s">
        <v>31</v>
      </c>
      <c r="G23507" t="s">
        <v>17</v>
      </c>
      <c r="H23507">
        <v>45</v>
      </c>
      <c r="I23507">
        <v>69339</v>
      </c>
      <c r="J23507">
        <v>12</v>
      </c>
    </row>
    <row r="23508" spans="1:10">
      <c r="A23508">
        <v>24443</v>
      </c>
      <c r="B23508" t="s">
        <v>981</v>
      </c>
      <c r="C23508" t="s">
        <v>27</v>
      </c>
      <c r="D23508" s="1">
        <v>44171.344097222223</v>
      </c>
      <c r="E23508" t="s">
        <v>55</v>
      </c>
      <c r="F23508" t="s">
        <v>31</v>
      </c>
      <c r="G23508" t="s">
        <v>17</v>
      </c>
      <c r="H23508">
        <v>50</v>
      </c>
      <c r="I23508">
        <v>69339</v>
      </c>
      <c r="J23508">
        <v>12</v>
      </c>
    </row>
    <row r="23509" spans="1:10">
      <c r="A23509">
        <v>24444</v>
      </c>
      <c r="B23509" t="s">
        <v>981</v>
      </c>
      <c r="C23509" t="s">
        <v>25</v>
      </c>
      <c r="D23509" s="1">
        <v>44014.695937500001</v>
      </c>
      <c r="E23509" t="s">
        <v>55</v>
      </c>
      <c r="F23509" t="s">
        <v>31</v>
      </c>
      <c r="G23509" t="s">
        <v>17</v>
      </c>
      <c r="H23509">
        <v>45</v>
      </c>
      <c r="I23509">
        <v>69339</v>
      </c>
      <c r="J23509">
        <v>7</v>
      </c>
    </row>
    <row r="23510" spans="1:10">
      <c r="A23510">
        <v>24445</v>
      </c>
      <c r="B23510" t="s">
        <v>981</v>
      </c>
      <c r="C23510" t="s">
        <v>27</v>
      </c>
      <c r="D23510" s="1">
        <v>44134.565821759257</v>
      </c>
      <c r="E23510" t="s">
        <v>55</v>
      </c>
      <c r="F23510" t="s">
        <v>31</v>
      </c>
      <c r="G23510" t="s">
        <v>17</v>
      </c>
      <c r="H23510">
        <v>50</v>
      </c>
      <c r="I23510">
        <v>69339</v>
      </c>
      <c r="J23510">
        <v>10</v>
      </c>
    </row>
    <row r="23511" spans="1:10">
      <c r="A23511">
        <v>24446</v>
      </c>
      <c r="B23511" t="s">
        <v>981</v>
      </c>
      <c r="C23511" t="s">
        <v>21</v>
      </c>
      <c r="D23511" s="1">
        <v>44166.913715277777</v>
      </c>
      <c r="E23511" t="s">
        <v>55</v>
      </c>
      <c r="F23511" t="s">
        <v>31</v>
      </c>
      <c r="G23511" t="s">
        <v>13</v>
      </c>
      <c r="H23511">
        <v>5</v>
      </c>
      <c r="I23511">
        <v>69339</v>
      </c>
      <c r="J23511">
        <v>12</v>
      </c>
    </row>
    <row r="23512" spans="1:10">
      <c r="A23512">
        <v>24447</v>
      </c>
      <c r="B23512" t="s">
        <v>981</v>
      </c>
      <c r="C23512" t="s">
        <v>15</v>
      </c>
      <c r="D23512" s="1">
        <v>44003.790833333333</v>
      </c>
      <c r="E23512" t="s">
        <v>55</v>
      </c>
      <c r="F23512" t="s">
        <v>31</v>
      </c>
      <c r="G23512" t="s">
        <v>13</v>
      </c>
      <c r="H23512">
        <v>15</v>
      </c>
      <c r="I23512">
        <v>69339</v>
      </c>
      <c r="J23512">
        <v>6</v>
      </c>
    </row>
    <row r="23513" spans="1:10">
      <c r="A23513">
        <v>24448</v>
      </c>
      <c r="B23513" t="s">
        <v>981</v>
      </c>
      <c r="C23513" t="s">
        <v>22</v>
      </c>
      <c r="D23513" s="1">
        <v>44315.745057870372</v>
      </c>
      <c r="E23513" t="s">
        <v>55</v>
      </c>
      <c r="F23513" t="s">
        <v>31</v>
      </c>
      <c r="G23513" t="s">
        <v>17</v>
      </c>
      <c r="H23513">
        <v>65</v>
      </c>
      <c r="I23513">
        <v>69339</v>
      </c>
      <c r="J23513">
        <v>4</v>
      </c>
    </row>
    <row r="23514" spans="1:10">
      <c r="A23514">
        <v>24449</v>
      </c>
      <c r="B23514" t="s">
        <v>981</v>
      </c>
      <c r="C23514" t="s">
        <v>26</v>
      </c>
      <c r="D23514" s="1">
        <v>44255.350138888891</v>
      </c>
      <c r="E23514" t="s">
        <v>55</v>
      </c>
      <c r="F23514" t="s">
        <v>31</v>
      </c>
      <c r="G23514" t="s">
        <v>13</v>
      </c>
      <c r="H23514">
        <v>12</v>
      </c>
      <c r="I23514">
        <v>69339</v>
      </c>
      <c r="J23514">
        <v>2</v>
      </c>
    </row>
    <row r="23515" spans="1:10">
      <c r="A23515">
        <v>24450</v>
      </c>
      <c r="B23515" t="s">
        <v>981</v>
      </c>
      <c r="C23515" t="s">
        <v>28</v>
      </c>
      <c r="D23515" s="1">
        <v>44204.304305555554</v>
      </c>
      <c r="E23515" t="s">
        <v>55</v>
      </c>
      <c r="F23515" t="s">
        <v>31</v>
      </c>
      <c r="G23515" t="s">
        <v>17</v>
      </c>
      <c r="H23515">
        <v>60</v>
      </c>
      <c r="I23515">
        <v>69339</v>
      </c>
      <c r="J23515">
        <v>1</v>
      </c>
    </row>
    <row r="23516" spans="1:10">
      <c r="A23516">
        <v>24451</v>
      </c>
      <c r="B23516" t="s">
        <v>981</v>
      </c>
      <c r="C23516" t="s">
        <v>23</v>
      </c>
      <c r="D23516" s="1">
        <v>44289.345856481479</v>
      </c>
      <c r="E23516" t="s">
        <v>55</v>
      </c>
      <c r="F23516" t="s">
        <v>31</v>
      </c>
      <c r="G23516" t="s">
        <v>19</v>
      </c>
      <c r="H23516">
        <v>20</v>
      </c>
      <c r="I23516">
        <v>69339</v>
      </c>
      <c r="J23516">
        <v>4</v>
      </c>
    </row>
    <row r="23517" spans="1:10">
      <c r="A23517">
        <v>24452</v>
      </c>
      <c r="B23517" t="s">
        <v>981</v>
      </c>
      <c r="C23517" t="s">
        <v>24</v>
      </c>
      <c r="D23517" s="1">
        <v>44343.006886574076</v>
      </c>
      <c r="E23517" t="s">
        <v>55</v>
      </c>
      <c r="F23517" t="s">
        <v>31</v>
      </c>
      <c r="G23517" t="s">
        <v>17</v>
      </c>
      <c r="H23517">
        <v>75</v>
      </c>
      <c r="I23517">
        <v>69339</v>
      </c>
      <c r="J23517">
        <v>5</v>
      </c>
    </row>
    <row r="23518" spans="1:10">
      <c r="A23518">
        <v>24453</v>
      </c>
      <c r="B23518" t="s">
        <v>981</v>
      </c>
      <c r="C23518" t="s">
        <v>28</v>
      </c>
      <c r="D23518" s="1">
        <v>44301.942928240744</v>
      </c>
      <c r="E23518" t="s">
        <v>55</v>
      </c>
      <c r="F23518" t="s">
        <v>31</v>
      </c>
      <c r="G23518" t="s">
        <v>17</v>
      </c>
      <c r="H23518">
        <v>60</v>
      </c>
      <c r="I23518">
        <v>69339</v>
      </c>
      <c r="J23518">
        <v>4</v>
      </c>
    </row>
    <row r="23519" spans="1:10">
      <c r="A23519">
        <v>24454</v>
      </c>
      <c r="B23519" t="s">
        <v>981</v>
      </c>
      <c r="C23519" t="s">
        <v>20</v>
      </c>
      <c r="D23519" s="1">
        <v>44104.649236111109</v>
      </c>
      <c r="E23519" t="s">
        <v>55</v>
      </c>
      <c r="F23519" t="s">
        <v>31</v>
      </c>
      <c r="G23519" t="s">
        <v>17</v>
      </c>
      <c r="H23519">
        <v>70</v>
      </c>
      <c r="I23519">
        <v>69339</v>
      </c>
      <c r="J23519">
        <v>9</v>
      </c>
    </row>
    <row r="23520" spans="1:10">
      <c r="A23520">
        <v>24455</v>
      </c>
      <c r="B23520" t="s">
        <v>981</v>
      </c>
      <c r="C23520" t="s">
        <v>22</v>
      </c>
      <c r="D23520" s="1">
        <v>44324.152719907404</v>
      </c>
      <c r="E23520" t="s">
        <v>55</v>
      </c>
      <c r="F23520" t="s">
        <v>31</v>
      </c>
      <c r="G23520" t="s">
        <v>17</v>
      </c>
      <c r="H23520">
        <v>65</v>
      </c>
      <c r="I23520">
        <v>69339</v>
      </c>
      <c r="J23520">
        <v>5</v>
      </c>
    </row>
    <row r="23521" spans="1:10">
      <c r="A23521">
        <v>24457</v>
      </c>
      <c r="B23521" t="s">
        <v>982</v>
      </c>
      <c r="C23521" t="s">
        <v>28</v>
      </c>
      <c r="D23521" s="1">
        <v>44286.016226851854</v>
      </c>
      <c r="E23521" t="s">
        <v>55</v>
      </c>
      <c r="F23521" t="s">
        <v>31</v>
      </c>
      <c r="G23521" t="s">
        <v>17</v>
      </c>
      <c r="H23521">
        <v>60</v>
      </c>
      <c r="I23521">
        <v>69339</v>
      </c>
      <c r="J23521">
        <v>3</v>
      </c>
    </row>
    <row r="23522" spans="1:10">
      <c r="A23522">
        <v>24458</v>
      </c>
      <c r="B23522" t="s">
        <v>982</v>
      </c>
      <c r="C23522" t="s">
        <v>16</v>
      </c>
      <c r="D23522" s="1">
        <v>44194.071550925924</v>
      </c>
      <c r="E23522" t="s">
        <v>55</v>
      </c>
      <c r="F23522" t="s">
        <v>31</v>
      </c>
      <c r="G23522" t="s">
        <v>17</v>
      </c>
      <c r="H23522">
        <v>30</v>
      </c>
      <c r="I23522">
        <v>69339</v>
      </c>
      <c r="J23522">
        <v>12</v>
      </c>
    </row>
    <row r="23523" spans="1:10">
      <c r="A23523">
        <v>24459</v>
      </c>
      <c r="B23523" t="s">
        <v>982</v>
      </c>
      <c r="C23523" t="s">
        <v>20</v>
      </c>
      <c r="D23523" s="1">
        <v>44188.051377314812</v>
      </c>
      <c r="E23523" t="s">
        <v>55</v>
      </c>
      <c r="F23523" t="s">
        <v>31</v>
      </c>
      <c r="G23523" t="s">
        <v>17</v>
      </c>
      <c r="H23523">
        <v>70</v>
      </c>
      <c r="I23523">
        <v>69339</v>
      </c>
      <c r="J23523">
        <v>12</v>
      </c>
    </row>
    <row r="23524" spans="1:10">
      <c r="A23524">
        <v>24460</v>
      </c>
      <c r="B23524" t="s">
        <v>982</v>
      </c>
      <c r="C23524" t="s">
        <v>26</v>
      </c>
      <c r="D23524" s="1">
        <v>44064.826226851852</v>
      </c>
      <c r="E23524" t="s">
        <v>55</v>
      </c>
      <c r="F23524" t="s">
        <v>31</v>
      </c>
      <c r="G23524" t="s">
        <v>13</v>
      </c>
      <c r="H23524">
        <v>12</v>
      </c>
      <c r="I23524">
        <v>69339</v>
      </c>
      <c r="J23524">
        <v>8</v>
      </c>
    </row>
    <row r="23525" spans="1:10">
      <c r="A23525">
        <v>24461</v>
      </c>
      <c r="B23525" t="s">
        <v>982</v>
      </c>
      <c r="C23525" t="s">
        <v>23</v>
      </c>
      <c r="D23525" s="1">
        <v>44296.512013888889</v>
      </c>
      <c r="E23525" t="s">
        <v>55</v>
      </c>
      <c r="F23525" t="s">
        <v>31</v>
      </c>
      <c r="G23525" t="s">
        <v>19</v>
      </c>
      <c r="H23525">
        <v>20</v>
      </c>
      <c r="I23525">
        <v>69339</v>
      </c>
      <c r="J23525">
        <v>4</v>
      </c>
    </row>
    <row r="23526" spans="1:10">
      <c r="A23526">
        <v>24462</v>
      </c>
      <c r="B23526" t="s">
        <v>982</v>
      </c>
      <c r="C23526" t="s">
        <v>14</v>
      </c>
      <c r="D23526" s="1">
        <v>44045.485439814816</v>
      </c>
      <c r="E23526" t="s">
        <v>55</v>
      </c>
      <c r="F23526" t="s">
        <v>31</v>
      </c>
      <c r="G23526" t="s">
        <v>13</v>
      </c>
      <c r="H23526">
        <v>10</v>
      </c>
      <c r="I23526">
        <v>69339</v>
      </c>
      <c r="J23526">
        <v>8</v>
      </c>
    </row>
    <row r="23527" spans="1:10">
      <c r="A23527">
        <v>24463</v>
      </c>
      <c r="B23527" t="s">
        <v>982</v>
      </c>
      <c r="C23527" t="s">
        <v>23</v>
      </c>
      <c r="D23527" s="1">
        <v>44240.148622685185</v>
      </c>
      <c r="E23527" t="s">
        <v>55</v>
      </c>
      <c r="F23527" t="s">
        <v>31</v>
      </c>
      <c r="G23527" t="s">
        <v>19</v>
      </c>
      <c r="H23527">
        <v>20</v>
      </c>
      <c r="I23527">
        <v>69339</v>
      </c>
      <c r="J23527">
        <v>2</v>
      </c>
    </row>
    <row r="23528" spans="1:10">
      <c r="A23528">
        <v>24464</v>
      </c>
      <c r="B23528" t="s">
        <v>982</v>
      </c>
      <c r="C23528" t="s">
        <v>21</v>
      </c>
      <c r="D23528" s="1">
        <v>44345.127858796295</v>
      </c>
      <c r="E23528" t="s">
        <v>55</v>
      </c>
      <c r="F23528" t="s">
        <v>31</v>
      </c>
      <c r="G23528" t="s">
        <v>13</v>
      </c>
      <c r="H23528">
        <v>5</v>
      </c>
      <c r="I23528">
        <v>69339</v>
      </c>
      <c r="J23528">
        <v>5</v>
      </c>
    </row>
    <row r="23529" spans="1:10">
      <c r="A23529">
        <v>24465</v>
      </c>
      <c r="B23529" t="s">
        <v>982</v>
      </c>
      <c r="C23529" t="s">
        <v>26</v>
      </c>
      <c r="D23529" s="1">
        <v>44078.642060185186</v>
      </c>
      <c r="E23529" t="s">
        <v>55</v>
      </c>
      <c r="F23529" t="s">
        <v>31</v>
      </c>
      <c r="G23529" t="s">
        <v>13</v>
      </c>
      <c r="H23529">
        <v>12</v>
      </c>
      <c r="I23529">
        <v>69339</v>
      </c>
      <c r="J23529">
        <v>9</v>
      </c>
    </row>
    <row r="23530" spans="1:10">
      <c r="A23530">
        <v>24466</v>
      </c>
      <c r="B23530" t="s">
        <v>982</v>
      </c>
      <c r="C23530" t="s">
        <v>22</v>
      </c>
      <c r="D23530" s="1">
        <v>44064.844768518517</v>
      </c>
      <c r="E23530" t="s">
        <v>55</v>
      </c>
      <c r="F23530" t="s">
        <v>31</v>
      </c>
      <c r="G23530" t="s">
        <v>17</v>
      </c>
      <c r="H23530">
        <v>65</v>
      </c>
      <c r="I23530">
        <v>69339</v>
      </c>
      <c r="J23530">
        <v>8</v>
      </c>
    </row>
    <row r="23531" spans="1:10">
      <c r="A23531">
        <v>24467</v>
      </c>
      <c r="B23531" t="s">
        <v>982</v>
      </c>
      <c r="C23531" t="s">
        <v>29</v>
      </c>
      <c r="D23531" s="1">
        <v>44259.48810185185</v>
      </c>
      <c r="E23531" t="s">
        <v>55</v>
      </c>
      <c r="F23531" t="s">
        <v>31</v>
      </c>
      <c r="G23531" t="s">
        <v>17</v>
      </c>
      <c r="H23531">
        <v>70</v>
      </c>
      <c r="I23531">
        <v>69339</v>
      </c>
      <c r="J23531">
        <v>3</v>
      </c>
    </row>
    <row r="23532" spans="1:10">
      <c r="A23532">
        <v>24468</v>
      </c>
      <c r="B23532" t="s">
        <v>982</v>
      </c>
      <c r="C23532" t="s">
        <v>25</v>
      </c>
      <c r="D23532" s="1">
        <v>44339.496180555558</v>
      </c>
      <c r="E23532" t="s">
        <v>55</v>
      </c>
      <c r="F23532" t="s">
        <v>31</v>
      </c>
      <c r="G23532" t="s">
        <v>17</v>
      </c>
      <c r="H23532">
        <v>45</v>
      </c>
      <c r="I23532">
        <v>69339</v>
      </c>
      <c r="J23532">
        <v>5</v>
      </c>
    </row>
    <row r="23533" spans="1:10">
      <c r="A23533">
        <v>24469</v>
      </c>
      <c r="B23533" t="s">
        <v>982</v>
      </c>
      <c r="C23533" t="s">
        <v>20</v>
      </c>
      <c r="D23533" s="1">
        <v>44155.705312500002</v>
      </c>
      <c r="E23533" t="s">
        <v>55</v>
      </c>
      <c r="F23533" t="s">
        <v>31</v>
      </c>
      <c r="G23533" t="s">
        <v>17</v>
      </c>
      <c r="H23533">
        <v>70</v>
      </c>
      <c r="I23533">
        <v>69339</v>
      </c>
      <c r="J23533">
        <v>11</v>
      </c>
    </row>
    <row r="23534" spans="1:10">
      <c r="A23534">
        <v>24470</v>
      </c>
      <c r="B23534" t="s">
        <v>982</v>
      </c>
      <c r="C23534" t="s">
        <v>15</v>
      </c>
      <c r="D23534" s="1">
        <v>44033.847858796296</v>
      </c>
      <c r="E23534" t="s">
        <v>55</v>
      </c>
      <c r="F23534" t="s">
        <v>31</v>
      </c>
      <c r="G23534" t="s">
        <v>13</v>
      </c>
      <c r="H23534">
        <v>15</v>
      </c>
      <c r="I23534">
        <v>69339</v>
      </c>
      <c r="J23534">
        <v>7</v>
      </c>
    </row>
    <row r="23535" spans="1:10">
      <c r="A23535">
        <v>24471</v>
      </c>
      <c r="B23535" t="s">
        <v>982</v>
      </c>
      <c r="C23535" t="s">
        <v>10</v>
      </c>
      <c r="D23535" s="1">
        <v>44101.852858796294</v>
      </c>
      <c r="E23535" t="s">
        <v>55</v>
      </c>
      <c r="F23535" t="s">
        <v>31</v>
      </c>
      <c r="G23535" t="s">
        <v>13</v>
      </c>
      <c r="H23535">
        <v>0</v>
      </c>
      <c r="I23535">
        <v>69339</v>
      </c>
      <c r="J23535">
        <v>9</v>
      </c>
    </row>
    <row r="23536" spans="1:10">
      <c r="A23536">
        <v>24472</v>
      </c>
      <c r="B23536" t="s">
        <v>982</v>
      </c>
      <c r="C23536" t="s">
        <v>26</v>
      </c>
      <c r="D23536" s="1">
        <v>44192.317152777781</v>
      </c>
      <c r="E23536" t="s">
        <v>55</v>
      </c>
      <c r="F23536" t="s">
        <v>31</v>
      </c>
      <c r="G23536" t="s">
        <v>13</v>
      </c>
      <c r="H23536">
        <v>12</v>
      </c>
      <c r="I23536">
        <v>69339</v>
      </c>
      <c r="J23536">
        <v>12</v>
      </c>
    </row>
    <row r="23537" spans="1:10">
      <c r="A23537">
        <v>24473</v>
      </c>
      <c r="B23537" t="s">
        <v>982</v>
      </c>
      <c r="C23537" t="s">
        <v>23</v>
      </c>
      <c r="D23537" s="1">
        <v>44193.689340277779</v>
      </c>
      <c r="E23537" t="s">
        <v>55</v>
      </c>
      <c r="F23537" t="s">
        <v>31</v>
      </c>
      <c r="G23537" t="s">
        <v>19</v>
      </c>
      <c r="H23537">
        <v>20</v>
      </c>
      <c r="I23537">
        <v>69339</v>
      </c>
      <c r="J23537">
        <v>12</v>
      </c>
    </row>
    <row r="23538" spans="1:10">
      <c r="A23538">
        <v>24474</v>
      </c>
      <c r="B23538" t="s">
        <v>982</v>
      </c>
      <c r="C23538" t="s">
        <v>24</v>
      </c>
      <c r="D23538" s="1">
        <v>44001.91269675926</v>
      </c>
      <c r="E23538" t="s">
        <v>55</v>
      </c>
      <c r="F23538" t="s">
        <v>31</v>
      </c>
      <c r="G23538" t="s">
        <v>17</v>
      </c>
      <c r="H23538">
        <v>75</v>
      </c>
      <c r="I23538">
        <v>69339</v>
      </c>
      <c r="J23538">
        <v>6</v>
      </c>
    </row>
    <row r="23539" spans="1:10">
      <c r="A23539">
        <v>24475</v>
      </c>
      <c r="B23539" t="s">
        <v>982</v>
      </c>
      <c r="C23539" t="s">
        <v>23</v>
      </c>
      <c r="D23539" s="1">
        <v>44363.652106481481</v>
      </c>
      <c r="E23539" t="s">
        <v>55</v>
      </c>
      <c r="F23539" t="s">
        <v>31</v>
      </c>
      <c r="G23539" t="s">
        <v>19</v>
      </c>
      <c r="H23539">
        <v>20</v>
      </c>
      <c r="I23539">
        <v>69339</v>
      </c>
      <c r="J23539">
        <v>6</v>
      </c>
    </row>
    <row r="23540" spans="1:10">
      <c r="A23540">
        <v>24476</v>
      </c>
      <c r="B23540" t="s">
        <v>982</v>
      </c>
      <c r="C23540" t="s">
        <v>33</v>
      </c>
      <c r="D23540" s="1">
        <v>44076.556319444448</v>
      </c>
      <c r="E23540" t="s">
        <v>55</v>
      </c>
      <c r="F23540" t="s">
        <v>31</v>
      </c>
      <c r="G23540" t="s">
        <v>17</v>
      </c>
      <c r="H23540">
        <v>72</v>
      </c>
      <c r="I23540">
        <v>69339</v>
      </c>
      <c r="J23540">
        <v>9</v>
      </c>
    </row>
    <row r="23541" spans="1:10">
      <c r="A23541">
        <v>24477</v>
      </c>
      <c r="B23541" t="s">
        <v>982</v>
      </c>
      <c r="C23541" t="s">
        <v>20</v>
      </c>
      <c r="D23541" s="1">
        <v>44140.490902777776</v>
      </c>
      <c r="E23541" t="s">
        <v>55</v>
      </c>
      <c r="F23541" t="s">
        <v>31</v>
      </c>
      <c r="G23541" t="s">
        <v>17</v>
      </c>
      <c r="H23541">
        <v>70</v>
      </c>
      <c r="I23541">
        <v>69339</v>
      </c>
      <c r="J23541">
        <v>11</v>
      </c>
    </row>
    <row r="23542" spans="1:10">
      <c r="A23542">
        <v>24478</v>
      </c>
      <c r="B23542" t="s">
        <v>982</v>
      </c>
      <c r="C23542" t="s">
        <v>18</v>
      </c>
      <c r="D23542" s="1">
        <v>44080.762094907404</v>
      </c>
      <c r="E23542" t="s">
        <v>55</v>
      </c>
      <c r="F23542" t="s">
        <v>31</v>
      </c>
      <c r="G23542" t="s">
        <v>19</v>
      </c>
      <c r="H23542">
        <v>35</v>
      </c>
      <c r="I23542">
        <v>69339</v>
      </c>
      <c r="J23542">
        <v>9</v>
      </c>
    </row>
    <row r="23543" spans="1:10">
      <c r="A23543">
        <v>24479</v>
      </c>
      <c r="B23543" t="s">
        <v>982</v>
      </c>
      <c r="C23543" t="s">
        <v>20</v>
      </c>
      <c r="D23543" s="1">
        <v>44119.198854166665</v>
      </c>
      <c r="E23543" t="s">
        <v>55</v>
      </c>
      <c r="F23543" t="s">
        <v>31</v>
      </c>
      <c r="G23543" t="s">
        <v>17</v>
      </c>
      <c r="H23543">
        <v>70</v>
      </c>
      <c r="I23543">
        <v>69339</v>
      </c>
      <c r="J23543">
        <v>10</v>
      </c>
    </row>
    <row r="23544" spans="1:10">
      <c r="A23544">
        <v>24480</v>
      </c>
      <c r="B23544" t="s">
        <v>982</v>
      </c>
      <c r="C23544" t="s">
        <v>25</v>
      </c>
      <c r="D23544" s="1">
        <v>44300.459444444445</v>
      </c>
      <c r="E23544" t="s">
        <v>55</v>
      </c>
      <c r="F23544" t="s">
        <v>31</v>
      </c>
      <c r="G23544" t="s">
        <v>17</v>
      </c>
      <c r="H23544">
        <v>45</v>
      </c>
      <c r="I23544">
        <v>69339</v>
      </c>
      <c r="J23544">
        <v>4</v>
      </c>
    </row>
    <row r="23545" spans="1:10">
      <c r="A23545">
        <v>24481</v>
      </c>
      <c r="B23545" t="s">
        <v>982</v>
      </c>
      <c r="C23545" t="s">
        <v>24</v>
      </c>
      <c r="D23545" s="1">
        <v>44178.022812499999</v>
      </c>
      <c r="E23545" t="s">
        <v>55</v>
      </c>
      <c r="F23545" t="s">
        <v>31</v>
      </c>
      <c r="G23545" t="s">
        <v>17</v>
      </c>
      <c r="H23545">
        <v>75</v>
      </c>
      <c r="I23545">
        <v>69339</v>
      </c>
      <c r="J23545">
        <v>12</v>
      </c>
    </row>
    <row r="23546" spans="1:10">
      <c r="A23546">
        <v>24482</v>
      </c>
      <c r="B23546" t="s">
        <v>982</v>
      </c>
      <c r="C23546" t="s">
        <v>24</v>
      </c>
      <c r="D23546" s="1">
        <v>44120.60261574074</v>
      </c>
      <c r="E23546" t="s">
        <v>55</v>
      </c>
      <c r="F23546" t="s">
        <v>31</v>
      </c>
      <c r="G23546" t="s">
        <v>17</v>
      </c>
      <c r="H23546">
        <v>75</v>
      </c>
      <c r="I23546">
        <v>69339</v>
      </c>
      <c r="J23546">
        <v>10</v>
      </c>
    </row>
    <row r="23547" spans="1:10">
      <c r="A23547">
        <v>24483</v>
      </c>
      <c r="B23547" t="s">
        <v>982</v>
      </c>
      <c r="C23547" t="s">
        <v>18</v>
      </c>
      <c r="D23547" s="1">
        <v>44074.181562500002</v>
      </c>
      <c r="E23547" t="s">
        <v>55</v>
      </c>
      <c r="F23547" t="s">
        <v>31</v>
      </c>
      <c r="G23547" t="s">
        <v>19</v>
      </c>
      <c r="H23547">
        <v>35</v>
      </c>
      <c r="I23547">
        <v>69339</v>
      </c>
      <c r="J23547">
        <v>8</v>
      </c>
    </row>
    <row r="23548" spans="1:10">
      <c r="A23548">
        <v>24484</v>
      </c>
      <c r="B23548" t="s">
        <v>982</v>
      </c>
      <c r="C23548" t="s">
        <v>18</v>
      </c>
      <c r="D23548" s="1">
        <v>44056.892604166664</v>
      </c>
      <c r="E23548" t="s">
        <v>55</v>
      </c>
      <c r="F23548" t="s">
        <v>31</v>
      </c>
      <c r="G23548" t="s">
        <v>19</v>
      </c>
      <c r="H23548">
        <v>35</v>
      </c>
      <c r="I23548">
        <v>69339</v>
      </c>
      <c r="J23548">
        <v>8</v>
      </c>
    </row>
    <row r="23549" spans="1:10">
      <c r="A23549">
        <v>24485</v>
      </c>
      <c r="B23549" t="s">
        <v>982</v>
      </c>
      <c r="C23549" t="s">
        <v>28</v>
      </c>
      <c r="D23549" s="1">
        <v>44291.896979166668</v>
      </c>
      <c r="E23549" t="s">
        <v>55</v>
      </c>
      <c r="F23549" t="s">
        <v>31</v>
      </c>
      <c r="G23549" t="s">
        <v>17</v>
      </c>
      <c r="H23549">
        <v>60</v>
      </c>
      <c r="I23549">
        <v>69339</v>
      </c>
      <c r="J23549">
        <v>4</v>
      </c>
    </row>
    <row r="23550" spans="1:10">
      <c r="A23550">
        <v>24486</v>
      </c>
      <c r="B23550" t="s">
        <v>982</v>
      </c>
      <c r="C23550" t="s">
        <v>25</v>
      </c>
      <c r="D23550" s="1">
        <v>44331.632835648146</v>
      </c>
      <c r="E23550" t="s">
        <v>55</v>
      </c>
      <c r="F23550" t="s">
        <v>31</v>
      </c>
      <c r="G23550" t="s">
        <v>17</v>
      </c>
      <c r="H23550">
        <v>45</v>
      </c>
      <c r="I23550">
        <v>69339</v>
      </c>
      <c r="J23550">
        <v>5</v>
      </c>
    </row>
    <row r="23551" spans="1:10">
      <c r="A23551">
        <v>24487</v>
      </c>
      <c r="B23551" t="s">
        <v>982</v>
      </c>
      <c r="C23551" t="s">
        <v>24</v>
      </c>
      <c r="D23551" s="1">
        <v>44283.867349537039</v>
      </c>
      <c r="E23551" t="s">
        <v>55</v>
      </c>
      <c r="F23551" t="s">
        <v>31</v>
      </c>
      <c r="G23551" t="s">
        <v>17</v>
      </c>
      <c r="H23551">
        <v>75</v>
      </c>
      <c r="I23551">
        <v>69339</v>
      </c>
      <c r="J23551">
        <v>3</v>
      </c>
    </row>
    <row r="23552" spans="1:10">
      <c r="A23552">
        <v>24488</v>
      </c>
      <c r="B23552" t="s">
        <v>982</v>
      </c>
      <c r="C23552" t="s">
        <v>15</v>
      </c>
      <c r="D23552" s="1">
        <v>44222.999050925922</v>
      </c>
      <c r="E23552" t="s">
        <v>55</v>
      </c>
      <c r="F23552" t="s">
        <v>31</v>
      </c>
      <c r="G23552" t="s">
        <v>13</v>
      </c>
      <c r="H23552">
        <v>15</v>
      </c>
      <c r="I23552">
        <v>69339</v>
      </c>
      <c r="J23552">
        <v>1</v>
      </c>
    </row>
    <row r="23553" spans="1:10">
      <c r="A23553">
        <v>24489</v>
      </c>
      <c r="B23553" t="s">
        <v>982</v>
      </c>
      <c r="C23553" t="s">
        <v>14</v>
      </c>
      <c r="D23553" s="1">
        <v>44010.176828703705</v>
      </c>
      <c r="E23553" t="s">
        <v>55</v>
      </c>
      <c r="F23553" t="s">
        <v>31</v>
      </c>
      <c r="G23553" t="s">
        <v>13</v>
      </c>
      <c r="H23553">
        <v>10</v>
      </c>
      <c r="I23553">
        <v>69339</v>
      </c>
      <c r="J23553">
        <v>6</v>
      </c>
    </row>
    <row r="23554" spans="1:10">
      <c r="A23554">
        <v>24490</v>
      </c>
      <c r="B23554" t="s">
        <v>982</v>
      </c>
      <c r="C23554" t="s">
        <v>25</v>
      </c>
      <c r="D23554" s="1">
        <v>44023.518576388888</v>
      </c>
      <c r="E23554" t="s">
        <v>55</v>
      </c>
      <c r="F23554" t="s">
        <v>31</v>
      </c>
      <c r="G23554" t="s">
        <v>17</v>
      </c>
      <c r="H23554">
        <v>45</v>
      </c>
      <c r="I23554">
        <v>69339</v>
      </c>
      <c r="J23554">
        <v>7</v>
      </c>
    </row>
    <row r="23555" spans="1:10">
      <c r="A23555">
        <v>24491</v>
      </c>
      <c r="B23555" t="s">
        <v>982</v>
      </c>
      <c r="C23555" t="s">
        <v>18</v>
      </c>
      <c r="D23555" s="1">
        <v>44277.377893518518</v>
      </c>
      <c r="E23555" t="s">
        <v>55</v>
      </c>
      <c r="F23555" t="s">
        <v>31</v>
      </c>
      <c r="G23555" t="s">
        <v>19</v>
      </c>
      <c r="H23555">
        <v>35</v>
      </c>
      <c r="I23555">
        <v>69339</v>
      </c>
      <c r="J23555">
        <v>3</v>
      </c>
    </row>
    <row r="23556" spans="1:10">
      <c r="A23556">
        <v>24492</v>
      </c>
      <c r="B23556" t="s">
        <v>982</v>
      </c>
      <c r="C23556" t="s">
        <v>15</v>
      </c>
      <c r="D23556" s="1">
        <v>44119.219259259262</v>
      </c>
      <c r="E23556" t="s">
        <v>55</v>
      </c>
      <c r="F23556" t="s">
        <v>31</v>
      </c>
      <c r="G23556" t="s">
        <v>13</v>
      </c>
      <c r="H23556">
        <v>15</v>
      </c>
      <c r="I23556">
        <v>69339</v>
      </c>
      <c r="J23556">
        <v>10</v>
      </c>
    </row>
    <row r="23557" spans="1:10">
      <c r="A23557">
        <v>24494</v>
      </c>
      <c r="B23557" t="s">
        <v>983</v>
      </c>
      <c r="C23557" t="s">
        <v>26</v>
      </c>
      <c r="D23557" s="1">
        <v>44100.416134259256</v>
      </c>
      <c r="E23557" t="s">
        <v>40</v>
      </c>
      <c r="F23557" t="s">
        <v>38</v>
      </c>
      <c r="G23557" t="s">
        <v>13</v>
      </c>
      <c r="H23557">
        <v>12</v>
      </c>
      <c r="I23557">
        <v>66676</v>
      </c>
      <c r="J23557">
        <v>9</v>
      </c>
    </row>
    <row r="23558" spans="1:10">
      <c r="A23558">
        <v>24495</v>
      </c>
      <c r="B23558" t="s">
        <v>983</v>
      </c>
      <c r="C23558" t="s">
        <v>21</v>
      </c>
      <c r="D23558" s="1">
        <v>44338.744988425926</v>
      </c>
      <c r="E23558" t="s">
        <v>40</v>
      </c>
      <c r="F23558" t="s">
        <v>38</v>
      </c>
      <c r="G23558" t="s">
        <v>13</v>
      </c>
      <c r="H23558">
        <v>5</v>
      </c>
      <c r="I23558">
        <v>66676</v>
      </c>
      <c r="J23558">
        <v>5</v>
      </c>
    </row>
    <row r="23559" spans="1:10">
      <c r="A23559">
        <v>24496</v>
      </c>
      <c r="B23559" t="s">
        <v>983</v>
      </c>
      <c r="C23559" t="s">
        <v>25</v>
      </c>
      <c r="D23559" s="1">
        <v>44332.447245370371</v>
      </c>
      <c r="E23559" t="s">
        <v>40</v>
      </c>
      <c r="F23559" t="s">
        <v>38</v>
      </c>
      <c r="G23559" t="s">
        <v>17</v>
      </c>
      <c r="H23559">
        <v>45</v>
      </c>
      <c r="I23559">
        <v>66676</v>
      </c>
      <c r="J23559">
        <v>5</v>
      </c>
    </row>
    <row r="23560" spans="1:10">
      <c r="A23560">
        <v>24497</v>
      </c>
      <c r="B23560" t="s">
        <v>983</v>
      </c>
      <c r="C23560" t="s">
        <v>28</v>
      </c>
      <c r="D23560" s="1">
        <v>44331.510231481479</v>
      </c>
      <c r="E23560" t="s">
        <v>40</v>
      </c>
      <c r="F23560" t="s">
        <v>38</v>
      </c>
      <c r="G23560" t="s">
        <v>17</v>
      </c>
      <c r="H23560">
        <v>60</v>
      </c>
      <c r="I23560">
        <v>66676</v>
      </c>
      <c r="J23560">
        <v>5</v>
      </c>
    </row>
    <row r="23561" spans="1:10">
      <c r="A23561">
        <v>24498</v>
      </c>
      <c r="B23561" t="s">
        <v>983</v>
      </c>
      <c r="C23561" t="s">
        <v>22</v>
      </c>
      <c r="D23561" s="1">
        <v>44186.729930555557</v>
      </c>
      <c r="E23561" t="s">
        <v>40</v>
      </c>
      <c r="F23561" t="s">
        <v>38</v>
      </c>
      <c r="G23561" t="s">
        <v>17</v>
      </c>
      <c r="H23561">
        <v>65</v>
      </c>
      <c r="I23561">
        <v>66676</v>
      </c>
      <c r="J23561">
        <v>12</v>
      </c>
    </row>
    <row r="23562" spans="1:10">
      <c r="A23562">
        <v>24499</v>
      </c>
      <c r="B23562" t="s">
        <v>983</v>
      </c>
      <c r="C23562" t="s">
        <v>24</v>
      </c>
      <c r="D23562" s="1">
        <v>44210.221562500003</v>
      </c>
      <c r="E23562" t="s">
        <v>40</v>
      </c>
      <c r="F23562" t="s">
        <v>38</v>
      </c>
      <c r="G23562" t="s">
        <v>17</v>
      </c>
      <c r="H23562">
        <v>75</v>
      </c>
      <c r="I23562">
        <v>66676</v>
      </c>
      <c r="J23562">
        <v>1</v>
      </c>
    </row>
    <row r="23563" spans="1:10">
      <c r="A23563">
        <v>24500</v>
      </c>
      <c r="B23563" t="s">
        <v>983</v>
      </c>
      <c r="C23563" t="s">
        <v>26</v>
      </c>
      <c r="D23563" s="1">
        <v>44068.100590277776</v>
      </c>
      <c r="E23563" t="s">
        <v>40</v>
      </c>
      <c r="F23563" t="s">
        <v>38</v>
      </c>
      <c r="G23563" t="s">
        <v>13</v>
      </c>
      <c r="H23563">
        <v>12</v>
      </c>
      <c r="I23563">
        <v>66676</v>
      </c>
      <c r="J23563">
        <v>8</v>
      </c>
    </row>
    <row r="23564" spans="1:10">
      <c r="A23564">
        <v>24501</v>
      </c>
      <c r="B23564" t="s">
        <v>983</v>
      </c>
      <c r="C23564" t="s">
        <v>10</v>
      </c>
      <c r="D23564" s="1">
        <v>44232.515081018515</v>
      </c>
      <c r="E23564" t="s">
        <v>40</v>
      </c>
      <c r="F23564" t="s">
        <v>38</v>
      </c>
      <c r="G23564" t="s">
        <v>13</v>
      </c>
      <c r="H23564">
        <v>0</v>
      </c>
      <c r="I23564">
        <v>66676</v>
      </c>
      <c r="J23564">
        <v>2</v>
      </c>
    </row>
    <row r="23565" spans="1:10">
      <c r="A23565">
        <v>24502</v>
      </c>
      <c r="B23565" t="s">
        <v>983</v>
      </c>
      <c r="C23565" t="s">
        <v>15</v>
      </c>
      <c r="D23565" s="1">
        <v>44072.151655092595</v>
      </c>
      <c r="E23565" t="s">
        <v>40</v>
      </c>
      <c r="F23565" t="s">
        <v>38</v>
      </c>
      <c r="G23565" t="s">
        <v>13</v>
      </c>
      <c r="H23565">
        <v>15</v>
      </c>
      <c r="I23565">
        <v>66676</v>
      </c>
      <c r="J23565">
        <v>8</v>
      </c>
    </row>
    <row r="23566" spans="1:10">
      <c r="A23566">
        <v>24503</v>
      </c>
      <c r="B23566" t="s">
        <v>983</v>
      </c>
      <c r="C23566" t="s">
        <v>25</v>
      </c>
      <c r="D23566" s="1">
        <v>44271.501018518517</v>
      </c>
      <c r="E23566" t="s">
        <v>40</v>
      </c>
      <c r="F23566" t="s">
        <v>38</v>
      </c>
      <c r="G23566" t="s">
        <v>17</v>
      </c>
      <c r="H23566">
        <v>45</v>
      </c>
      <c r="I23566">
        <v>66676</v>
      </c>
      <c r="J23566">
        <v>3</v>
      </c>
    </row>
    <row r="23567" spans="1:10">
      <c r="A23567">
        <v>24504</v>
      </c>
      <c r="B23567" t="s">
        <v>983</v>
      </c>
      <c r="C23567" t="s">
        <v>23</v>
      </c>
      <c r="D23567" s="1">
        <v>44045.686365740738</v>
      </c>
      <c r="E23567" t="s">
        <v>40</v>
      </c>
      <c r="F23567" t="s">
        <v>38</v>
      </c>
      <c r="G23567" t="s">
        <v>19</v>
      </c>
      <c r="H23567">
        <v>20</v>
      </c>
      <c r="I23567">
        <v>66676</v>
      </c>
      <c r="J23567">
        <v>8</v>
      </c>
    </row>
    <row r="23568" spans="1:10">
      <c r="A23568">
        <v>24505</v>
      </c>
      <c r="B23568" t="s">
        <v>983</v>
      </c>
      <c r="C23568" t="s">
        <v>18</v>
      </c>
      <c r="D23568" s="1">
        <v>44035.17015046296</v>
      </c>
      <c r="E23568" t="s">
        <v>40</v>
      </c>
      <c r="F23568" t="s">
        <v>38</v>
      </c>
      <c r="G23568" t="s">
        <v>19</v>
      </c>
      <c r="H23568">
        <v>35</v>
      </c>
      <c r="I23568">
        <v>66676</v>
      </c>
      <c r="J23568">
        <v>7</v>
      </c>
    </row>
    <row r="23569" spans="1:10">
      <c r="A23569">
        <v>24506</v>
      </c>
      <c r="B23569" t="s">
        <v>983</v>
      </c>
      <c r="C23569" t="s">
        <v>22</v>
      </c>
      <c r="D23569" s="1">
        <v>44174.971875000003</v>
      </c>
      <c r="E23569" t="s">
        <v>40</v>
      </c>
      <c r="F23569" t="s">
        <v>38</v>
      </c>
      <c r="G23569" t="s">
        <v>17</v>
      </c>
      <c r="H23569">
        <v>65</v>
      </c>
      <c r="I23569">
        <v>66676</v>
      </c>
      <c r="J23569">
        <v>12</v>
      </c>
    </row>
    <row r="23570" spans="1:10">
      <c r="A23570">
        <v>24507</v>
      </c>
      <c r="B23570" t="s">
        <v>983</v>
      </c>
      <c r="C23570" t="s">
        <v>20</v>
      </c>
      <c r="D23570" s="1">
        <v>44101.206736111111</v>
      </c>
      <c r="E23570" t="s">
        <v>40</v>
      </c>
      <c r="F23570" t="s">
        <v>38</v>
      </c>
      <c r="G23570" t="s">
        <v>17</v>
      </c>
      <c r="H23570">
        <v>70</v>
      </c>
      <c r="I23570">
        <v>66676</v>
      </c>
      <c r="J23570">
        <v>9</v>
      </c>
    </row>
    <row r="23571" spans="1:10">
      <c r="A23571">
        <v>24508</v>
      </c>
      <c r="B23571" t="s">
        <v>983</v>
      </c>
      <c r="C23571" t="s">
        <v>29</v>
      </c>
      <c r="D23571" s="1">
        <v>44247.627627314818</v>
      </c>
      <c r="E23571" t="s">
        <v>40</v>
      </c>
      <c r="F23571" t="s">
        <v>38</v>
      </c>
      <c r="G23571" t="s">
        <v>17</v>
      </c>
      <c r="H23571">
        <v>70</v>
      </c>
      <c r="I23571">
        <v>66676</v>
      </c>
      <c r="J23571">
        <v>2</v>
      </c>
    </row>
    <row r="23572" spans="1:10">
      <c r="A23572">
        <v>24509</v>
      </c>
      <c r="B23572" t="s">
        <v>983</v>
      </c>
      <c r="C23572" t="s">
        <v>28</v>
      </c>
      <c r="D23572" s="1">
        <v>44146.160763888889</v>
      </c>
      <c r="E23572" t="s">
        <v>40</v>
      </c>
      <c r="F23572" t="s">
        <v>38</v>
      </c>
      <c r="G23572" t="s">
        <v>17</v>
      </c>
      <c r="H23572">
        <v>60</v>
      </c>
      <c r="I23572">
        <v>66676</v>
      </c>
      <c r="J23572">
        <v>11</v>
      </c>
    </row>
    <row r="23573" spans="1:10">
      <c r="A23573">
        <v>24510</v>
      </c>
      <c r="B23573" t="s">
        <v>983</v>
      </c>
      <c r="C23573" t="s">
        <v>22</v>
      </c>
      <c r="D23573" s="1">
        <v>44152.312303240738</v>
      </c>
      <c r="E23573" t="s">
        <v>40</v>
      </c>
      <c r="F23573" t="s">
        <v>38</v>
      </c>
      <c r="G23573" t="s">
        <v>17</v>
      </c>
      <c r="H23573">
        <v>65</v>
      </c>
      <c r="I23573">
        <v>66676</v>
      </c>
      <c r="J23573">
        <v>11</v>
      </c>
    </row>
    <row r="23574" spans="1:10">
      <c r="A23574">
        <v>24511</v>
      </c>
      <c r="B23574" t="s">
        <v>983</v>
      </c>
      <c r="C23574" t="s">
        <v>18</v>
      </c>
      <c r="D23574" s="1">
        <v>44294.21597222222</v>
      </c>
      <c r="E23574" t="s">
        <v>40</v>
      </c>
      <c r="F23574" t="s">
        <v>38</v>
      </c>
      <c r="G23574" t="s">
        <v>19</v>
      </c>
      <c r="H23574">
        <v>35</v>
      </c>
      <c r="I23574">
        <v>66676</v>
      </c>
      <c r="J23574">
        <v>4</v>
      </c>
    </row>
    <row r="23575" spans="1:10">
      <c r="A23575">
        <v>24512</v>
      </c>
      <c r="B23575" t="s">
        <v>983</v>
      </c>
      <c r="C23575" t="s">
        <v>20</v>
      </c>
      <c r="D23575" s="1">
        <v>44015.863865740743</v>
      </c>
      <c r="E23575" t="s">
        <v>40</v>
      </c>
      <c r="F23575" t="s">
        <v>38</v>
      </c>
      <c r="G23575" t="s">
        <v>17</v>
      </c>
      <c r="H23575">
        <v>70</v>
      </c>
      <c r="I23575">
        <v>66676</v>
      </c>
      <c r="J23575">
        <v>7</v>
      </c>
    </row>
    <row r="23576" spans="1:10">
      <c r="A23576">
        <v>24513</v>
      </c>
      <c r="B23576" t="s">
        <v>983</v>
      </c>
      <c r="C23576" t="s">
        <v>20</v>
      </c>
      <c r="D23576" s="1">
        <v>44039.200370370374</v>
      </c>
      <c r="E23576" t="s">
        <v>40</v>
      </c>
      <c r="F23576" t="s">
        <v>38</v>
      </c>
      <c r="G23576" t="s">
        <v>17</v>
      </c>
      <c r="H23576">
        <v>70</v>
      </c>
      <c r="I23576">
        <v>66676</v>
      </c>
      <c r="J23576">
        <v>7</v>
      </c>
    </row>
    <row r="23577" spans="1:10">
      <c r="A23577">
        <v>24514</v>
      </c>
      <c r="B23577" t="s">
        <v>983</v>
      </c>
      <c r="C23577" t="s">
        <v>20</v>
      </c>
      <c r="D23577" s="1">
        <v>44214.663182870368</v>
      </c>
      <c r="E23577" t="s">
        <v>40</v>
      </c>
      <c r="F23577" t="s">
        <v>38</v>
      </c>
      <c r="G23577" t="s">
        <v>17</v>
      </c>
      <c r="H23577">
        <v>70</v>
      </c>
      <c r="I23577">
        <v>66676</v>
      </c>
      <c r="J23577">
        <v>1</v>
      </c>
    </row>
    <row r="23578" spans="1:10">
      <c r="A23578">
        <v>24515</v>
      </c>
      <c r="B23578" t="s">
        <v>983</v>
      </c>
      <c r="C23578" t="s">
        <v>24</v>
      </c>
      <c r="D23578" s="1">
        <v>44262.453958333332</v>
      </c>
      <c r="E23578" t="s">
        <v>40</v>
      </c>
      <c r="F23578" t="s">
        <v>38</v>
      </c>
      <c r="G23578" t="s">
        <v>17</v>
      </c>
      <c r="H23578">
        <v>75</v>
      </c>
      <c r="I23578">
        <v>66676</v>
      </c>
      <c r="J23578">
        <v>3</v>
      </c>
    </row>
    <row r="23579" spans="1:10">
      <c r="A23579">
        <v>24516</v>
      </c>
      <c r="B23579" t="s">
        <v>983</v>
      </c>
      <c r="C23579" t="s">
        <v>24</v>
      </c>
      <c r="D23579" s="1">
        <v>44327.29959490741</v>
      </c>
      <c r="E23579" t="s">
        <v>40</v>
      </c>
      <c r="F23579" t="s">
        <v>38</v>
      </c>
      <c r="G23579" t="s">
        <v>17</v>
      </c>
      <c r="H23579">
        <v>75</v>
      </c>
      <c r="I23579">
        <v>66676</v>
      </c>
      <c r="J23579">
        <v>5</v>
      </c>
    </row>
    <row r="23580" spans="1:10">
      <c r="A23580">
        <v>24517</v>
      </c>
      <c r="B23580" t="s">
        <v>983</v>
      </c>
      <c r="C23580" t="s">
        <v>29</v>
      </c>
      <c r="D23580" s="1">
        <v>44277.71266203704</v>
      </c>
      <c r="E23580" t="s">
        <v>40</v>
      </c>
      <c r="F23580" t="s">
        <v>38</v>
      </c>
      <c r="G23580" t="s">
        <v>17</v>
      </c>
      <c r="H23580">
        <v>70</v>
      </c>
      <c r="I23580">
        <v>66676</v>
      </c>
      <c r="J23580">
        <v>3</v>
      </c>
    </row>
    <row r="23581" spans="1:10">
      <c r="A23581">
        <v>24518</v>
      </c>
      <c r="B23581" t="s">
        <v>983</v>
      </c>
      <c r="C23581" t="s">
        <v>33</v>
      </c>
      <c r="D23581" s="1">
        <v>44212.16337962963</v>
      </c>
      <c r="E23581" t="s">
        <v>40</v>
      </c>
      <c r="F23581" t="s">
        <v>38</v>
      </c>
      <c r="G23581" t="s">
        <v>17</v>
      </c>
      <c r="H23581">
        <v>72</v>
      </c>
      <c r="I23581">
        <v>66676</v>
      </c>
      <c r="J23581">
        <v>1</v>
      </c>
    </row>
    <row r="23582" spans="1:10">
      <c r="A23582">
        <v>24519</v>
      </c>
      <c r="B23582" t="s">
        <v>983</v>
      </c>
      <c r="C23582" t="s">
        <v>20</v>
      </c>
      <c r="D23582" s="1">
        <v>44360.894201388888</v>
      </c>
      <c r="E23582" t="s">
        <v>40</v>
      </c>
      <c r="F23582" t="s">
        <v>38</v>
      </c>
      <c r="G23582" t="s">
        <v>17</v>
      </c>
      <c r="H23582">
        <v>70</v>
      </c>
      <c r="I23582">
        <v>66676</v>
      </c>
      <c r="J23582">
        <v>6</v>
      </c>
    </row>
    <row r="23583" spans="1:10">
      <c r="A23583">
        <v>24520</v>
      </c>
      <c r="B23583" t="s">
        <v>983</v>
      </c>
      <c r="C23583" t="s">
        <v>33</v>
      </c>
      <c r="D23583" s="1">
        <v>44133.894594907404</v>
      </c>
      <c r="E23583" t="s">
        <v>40</v>
      </c>
      <c r="F23583" t="s">
        <v>38</v>
      </c>
      <c r="G23583" t="s">
        <v>17</v>
      </c>
      <c r="H23583">
        <v>72</v>
      </c>
      <c r="I23583">
        <v>66676</v>
      </c>
      <c r="J23583">
        <v>10</v>
      </c>
    </row>
    <row r="23584" spans="1:10">
      <c r="A23584">
        <v>24521</v>
      </c>
      <c r="B23584" t="s">
        <v>983</v>
      </c>
      <c r="C23584" t="s">
        <v>26</v>
      </c>
      <c r="D23584" s="1">
        <v>44233.990717592591</v>
      </c>
      <c r="E23584" t="s">
        <v>40</v>
      </c>
      <c r="F23584" t="s">
        <v>38</v>
      </c>
      <c r="G23584" t="s">
        <v>13</v>
      </c>
      <c r="H23584">
        <v>12</v>
      </c>
      <c r="I23584">
        <v>66676</v>
      </c>
      <c r="J23584">
        <v>2</v>
      </c>
    </row>
    <row r="23585" spans="1:10">
      <c r="A23585">
        <v>24522</v>
      </c>
      <c r="B23585" t="s">
        <v>983</v>
      </c>
      <c r="C23585" t="s">
        <v>25</v>
      </c>
      <c r="D23585" s="1">
        <v>44244.767592592594</v>
      </c>
      <c r="E23585" t="s">
        <v>40</v>
      </c>
      <c r="F23585" t="s">
        <v>38</v>
      </c>
      <c r="G23585" t="s">
        <v>17</v>
      </c>
      <c r="H23585">
        <v>45</v>
      </c>
      <c r="I23585">
        <v>66676</v>
      </c>
      <c r="J23585">
        <v>2</v>
      </c>
    </row>
    <row r="23586" spans="1:10">
      <c r="A23586">
        <v>24523</v>
      </c>
      <c r="B23586" t="s">
        <v>983</v>
      </c>
      <c r="C23586" t="s">
        <v>16</v>
      </c>
      <c r="D23586" s="1">
        <v>44291.584421296298</v>
      </c>
      <c r="E23586" t="s">
        <v>40</v>
      </c>
      <c r="F23586" t="s">
        <v>38</v>
      </c>
      <c r="G23586" t="s">
        <v>17</v>
      </c>
      <c r="H23586">
        <v>30</v>
      </c>
      <c r="I23586">
        <v>66676</v>
      </c>
      <c r="J23586">
        <v>4</v>
      </c>
    </row>
    <row r="23587" spans="1:10">
      <c r="A23587">
        <v>24524</v>
      </c>
      <c r="B23587" t="s">
        <v>983</v>
      </c>
      <c r="C23587" t="s">
        <v>21</v>
      </c>
      <c r="D23587" s="1">
        <v>44124.19835648148</v>
      </c>
      <c r="E23587" t="s">
        <v>40</v>
      </c>
      <c r="F23587" t="s">
        <v>38</v>
      </c>
      <c r="G23587" t="s">
        <v>13</v>
      </c>
      <c r="H23587">
        <v>5</v>
      </c>
      <c r="I23587">
        <v>66676</v>
      </c>
      <c r="J23587">
        <v>10</v>
      </c>
    </row>
    <row r="23588" spans="1:10">
      <c r="A23588">
        <v>24525</v>
      </c>
      <c r="B23588" t="s">
        <v>983</v>
      </c>
      <c r="C23588" t="s">
        <v>10</v>
      </c>
      <c r="D23588" s="1">
        <v>44187.448912037034</v>
      </c>
      <c r="E23588" t="s">
        <v>40</v>
      </c>
      <c r="F23588" t="s">
        <v>38</v>
      </c>
      <c r="G23588" t="s">
        <v>13</v>
      </c>
      <c r="H23588">
        <v>0</v>
      </c>
      <c r="I23588">
        <v>66676</v>
      </c>
      <c r="J23588">
        <v>12</v>
      </c>
    </row>
    <row r="23589" spans="1:10">
      <c r="A23589">
        <v>24526</v>
      </c>
      <c r="B23589" t="s">
        <v>983</v>
      </c>
      <c r="C23589" t="s">
        <v>18</v>
      </c>
      <c r="D23589" s="1">
        <v>44281.016099537039</v>
      </c>
      <c r="E23589" t="s">
        <v>40</v>
      </c>
      <c r="F23589" t="s">
        <v>38</v>
      </c>
      <c r="G23589" t="s">
        <v>19</v>
      </c>
      <c r="H23589">
        <v>35</v>
      </c>
      <c r="I23589">
        <v>66676</v>
      </c>
      <c r="J23589">
        <v>3</v>
      </c>
    </row>
    <row r="23590" spans="1:10">
      <c r="A23590">
        <v>24527</v>
      </c>
      <c r="B23590" t="s">
        <v>983</v>
      </c>
      <c r="C23590" t="s">
        <v>18</v>
      </c>
      <c r="D23590" s="1">
        <v>44298.975104166668</v>
      </c>
      <c r="E23590" t="s">
        <v>40</v>
      </c>
      <c r="F23590" t="s">
        <v>38</v>
      </c>
      <c r="G23590" t="s">
        <v>19</v>
      </c>
      <c r="H23590">
        <v>35</v>
      </c>
      <c r="I23590">
        <v>66676</v>
      </c>
      <c r="J23590">
        <v>4</v>
      </c>
    </row>
    <row r="23591" spans="1:10">
      <c r="A23591">
        <v>24528</v>
      </c>
      <c r="B23591" t="s">
        <v>983</v>
      </c>
      <c r="C23591" t="s">
        <v>24</v>
      </c>
      <c r="D23591" s="1">
        <v>44122.742094907408</v>
      </c>
      <c r="E23591" t="s">
        <v>40</v>
      </c>
      <c r="F23591" t="s">
        <v>38</v>
      </c>
      <c r="G23591" t="s">
        <v>17</v>
      </c>
      <c r="H23591">
        <v>75</v>
      </c>
      <c r="I23591">
        <v>66676</v>
      </c>
      <c r="J23591">
        <v>10</v>
      </c>
    </row>
    <row r="23592" spans="1:10">
      <c r="A23592">
        <v>24529</v>
      </c>
      <c r="B23592" t="s">
        <v>983</v>
      </c>
      <c r="C23592" t="s">
        <v>20</v>
      </c>
      <c r="D23592" s="1">
        <v>44364.11178240741</v>
      </c>
      <c r="E23592" t="s">
        <v>40</v>
      </c>
      <c r="F23592" t="s">
        <v>38</v>
      </c>
      <c r="G23592" t="s">
        <v>17</v>
      </c>
      <c r="H23592">
        <v>70</v>
      </c>
      <c r="I23592">
        <v>66676</v>
      </c>
      <c r="J23592">
        <v>6</v>
      </c>
    </row>
    <row r="23593" spans="1:10">
      <c r="A23593">
        <v>24530</v>
      </c>
      <c r="B23593" t="s">
        <v>983</v>
      </c>
      <c r="C23593" t="s">
        <v>25</v>
      </c>
      <c r="D23593" s="1">
        <v>44314.458252314813</v>
      </c>
      <c r="E23593" t="s">
        <v>40</v>
      </c>
      <c r="F23593" t="s">
        <v>38</v>
      </c>
      <c r="G23593" t="s">
        <v>17</v>
      </c>
      <c r="H23593">
        <v>45</v>
      </c>
      <c r="I23593">
        <v>66676</v>
      </c>
      <c r="J23593">
        <v>4</v>
      </c>
    </row>
    <row r="23594" spans="1:10">
      <c r="A23594">
        <v>24531</v>
      </c>
      <c r="B23594" t="s">
        <v>983</v>
      </c>
      <c r="C23594" t="s">
        <v>26</v>
      </c>
      <c r="D23594" s="1">
        <v>44298.254745370374</v>
      </c>
      <c r="E23594" t="s">
        <v>40</v>
      </c>
      <c r="F23594" t="s">
        <v>38</v>
      </c>
      <c r="G23594" t="s">
        <v>13</v>
      </c>
      <c r="H23594">
        <v>12</v>
      </c>
      <c r="I23594">
        <v>66676</v>
      </c>
      <c r="J23594">
        <v>4</v>
      </c>
    </row>
    <row r="23595" spans="1:10">
      <c r="A23595">
        <v>24532</v>
      </c>
      <c r="B23595" t="s">
        <v>983</v>
      </c>
      <c r="C23595" t="s">
        <v>25</v>
      </c>
      <c r="D23595" s="1">
        <v>44102.554467592592</v>
      </c>
      <c r="E23595" t="s">
        <v>40</v>
      </c>
      <c r="F23595" t="s">
        <v>38</v>
      </c>
      <c r="G23595" t="s">
        <v>17</v>
      </c>
      <c r="H23595">
        <v>45</v>
      </c>
      <c r="I23595">
        <v>66676</v>
      </c>
      <c r="J23595">
        <v>9</v>
      </c>
    </row>
    <row r="23596" spans="1:10">
      <c r="A23596">
        <v>24533</v>
      </c>
      <c r="B23596" t="s">
        <v>983</v>
      </c>
      <c r="C23596" t="s">
        <v>25</v>
      </c>
      <c r="D23596" s="1">
        <v>44314.406504629631</v>
      </c>
      <c r="E23596" t="s">
        <v>40</v>
      </c>
      <c r="F23596" t="s">
        <v>38</v>
      </c>
      <c r="G23596" t="s">
        <v>17</v>
      </c>
      <c r="H23596">
        <v>45</v>
      </c>
      <c r="I23596">
        <v>66676</v>
      </c>
      <c r="J23596">
        <v>4</v>
      </c>
    </row>
    <row r="23597" spans="1:10">
      <c r="A23597">
        <v>24534</v>
      </c>
      <c r="B23597" t="s">
        <v>983</v>
      </c>
      <c r="C23597" t="s">
        <v>22</v>
      </c>
      <c r="D23597" s="1">
        <v>44115.061689814815</v>
      </c>
      <c r="E23597" t="s">
        <v>40</v>
      </c>
      <c r="F23597" t="s">
        <v>38</v>
      </c>
      <c r="G23597" t="s">
        <v>17</v>
      </c>
      <c r="H23597">
        <v>65</v>
      </c>
      <c r="I23597">
        <v>66676</v>
      </c>
      <c r="J23597">
        <v>10</v>
      </c>
    </row>
    <row r="23598" spans="1:10">
      <c r="A23598">
        <v>24536</v>
      </c>
      <c r="B23598" t="s">
        <v>984</v>
      </c>
      <c r="C23598" t="s">
        <v>10</v>
      </c>
      <c r="D23598" s="1">
        <v>44241.941041666665</v>
      </c>
      <c r="E23598" t="s">
        <v>37</v>
      </c>
      <c r="F23598" t="s">
        <v>50</v>
      </c>
      <c r="G23598" t="s">
        <v>13</v>
      </c>
      <c r="H23598">
        <v>0</v>
      </c>
      <c r="I23598">
        <v>71168</v>
      </c>
      <c r="J23598">
        <v>2</v>
      </c>
    </row>
    <row r="23599" spans="1:10">
      <c r="A23599">
        <v>24537</v>
      </c>
      <c r="B23599" t="s">
        <v>984</v>
      </c>
      <c r="C23599" t="s">
        <v>20</v>
      </c>
      <c r="D23599" s="1">
        <v>44041.814131944448</v>
      </c>
      <c r="E23599" t="s">
        <v>37</v>
      </c>
      <c r="F23599" t="s">
        <v>50</v>
      </c>
      <c r="G23599" t="s">
        <v>17</v>
      </c>
      <c r="H23599">
        <v>70</v>
      </c>
      <c r="I23599">
        <v>71168</v>
      </c>
      <c r="J23599">
        <v>7</v>
      </c>
    </row>
    <row r="23600" spans="1:10">
      <c r="A23600">
        <v>24538</v>
      </c>
      <c r="B23600" t="s">
        <v>984</v>
      </c>
      <c r="C23600" t="s">
        <v>26</v>
      </c>
      <c r="D23600" s="1">
        <v>44080.40388888889</v>
      </c>
      <c r="E23600" t="s">
        <v>37</v>
      </c>
      <c r="F23600" t="s">
        <v>50</v>
      </c>
      <c r="G23600" t="s">
        <v>13</v>
      </c>
      <c r="H23600">
        <v>12</v>
      </c>
      <c r="I23600">
        <v>71168</v>
      </c>
      <c r="J23600">
        <v>9</v>
      </c>
    </row>
    <row r="23601" spans="1:10">
      <c r="A23601">
        <v>24539</v>
      </c>
      <c r="B23601" t="s">
        <v>984</v>
      </c>
      <c r="C23601" t="s">
        <v>15</v>
      </c>
      <c r="D23601" s="1">
        <v>44017.350659722222</v>
      </c>
      <c r="E23601" t="s">
        <v>37</v>
      </c>
      <c r="F23601" t="s">
        <v>50</v>
      </c>
      <c r="G23601" t="s">
        <v>13</v>
      </c>
      <c r="H23601">
        <v>15</v>
      </c>
      <c r="I23601">
        <v>71168</v>
      </c>
      <c r="J23601">
        <v>7</v>
      </c>
    </row>
    <row r="23602" spans="1:10">
      <c r="A23602">
        <v>24540</v>
      </c>
      <c r="B23602" t="s">
        <v>984</v>
      </c>
      <c r="C23602" t="s">
        <v>33</v>
      </c>
      <c r="D23602" s="1">
        <v>44090.984942129631</v>
      </c>
      <c r="E23602" t="s">
        <v>37</v>
      </c>
      <c r="F23602" t="s">
        <v>50</v>
      </c>
      <c r="G23602" t="s">
        <v>17</v>
      </c>
      <c r="H23602">
        <v>72</v>
      </c>
      <c r="I23602">
        <v>71168</v>
      </c>
      <c r="J23602">
        <v>9</v>
      </c>
    </row>
    <row r="23603" spans="1:10">
      <c r="A23603">
        <v>24541</v>
      </c>
      <c r="B23603" t="s">
        <v>984</v>
      </c>
      <c r="C23603" t="s">
        <v>33</v>
      </c>
      <c r="D23603" s="1">
        <v>44053.512974537036</v>
      </c>
      <c r="E23603" t="s">
        <v>37</v>
      </c>
      <c r="F23603" t="s">
        <v>50</v>
      </c>
      <c r="G23603" t="s">
        <v>17</v>
      </c>
      <c r="H23603">
        <v>72</v>
      </c>
      <c r="I23603">
        <v>71168</v>
      </c>
      <c r="J23603">
        <v>8</v>
      </c>
    </row>
    <row r="23604" spans="1:10">
      <c r="A23604">
        <v>24543</v>
      </c>
      <c r="B23604" t="s">
        <v>985</v>
      </c>
      <c r="C23604" t="s">
        <v>23</v>
      </c>
      <c r="D23604" s="1">
        <v>44087.388784722221</v>
      </c>
      <c r="E23604" t="s">
        <v>37</v>
      </c>
      <c r="F23604" t="s">
        <v>58</v>
      </c>
      <c r="G23604" t="s">
        <v>19</v>
      </c>
      <c r="H23604">
        <v>20</v>
      </c>
      <c r="I23604">
        <v>55323</v>
      </c>
      <c r="J23604">
        <v>9</v>
      </c>
    </row>
    <row r="23605" spans="1:10">
      <c r="A23605">
        <v>24544</v>
      </c>
      <c r="B23605" t="s">
        <v>985</v>
      </c>
      <c r="C23605" t="s">
        <v>10</v>
      </c>
      <c r="D23605" s="1">
        <v>44159.238206018519</v>
      </c>
      <c r="E23605" t="s">
        <v>37</v>
      </c>
      <c r="F23605" t="s">
        <v>58</v>
      </c>
      <c r="G23605" t="s">
        <v>13</v>
      </c>
      <c r="H23605">
        <v>0</v>
      </c>
      <c r="I23605">
        <v>55323</v>
      </c>
      <c r="J23605">
        <v>11</v>
      </c>
    </row>
    <row r="23606" spans="1:10">
      <c r="A23606">
        <v>24545</v>
      </c>
      <c r="B23606" t="s">
        <v>985</v>
      </c>
      <c r="C23606" t="s">
        <v>29</v>
      </c>
      <c r="D23606" s="1">
        <v>44176.397974537038</v>
      </c>
      <c r="E23606" t="s">
        <v>37</v>
      </c>
      <c r="F23606" t="s">
        <v>58</v>
      </c>
      <c r="G23606" t="s">
        <v>17</v>
      </c>
      <c r="H23606">
        <v>70</v>
      </c>
      <c r="I23606">
        <v>55323</v>
      </c>
      <c r="J23606">
        <v>12</v>
      </c>
    </row>
    <row r="23607" spans="1:10">
      <c r="A23607">
        <v>24546</v>
      </c>
      <c r="B23607" t="s">
        <v>985</v>
      </c>
      <c r="C23607" t="s">
        <v>27</v>
      </c>
      <c r="D23607" s="1">
        <v>44221.439166666663</v>
      </c>
      <c r="E23607" t="s">
        <v>37</v>
      </c>
      <c r="F23607" t="s">
        <v>58</v>
      </c>
      <c r="G23607" t="s">
        <v>17</v>
      </c>
      <c r="H23607">
        <v>50</v>
      </c>
      <c r="I23607">
        <v>55323</v>
      </c>
      <c r="J23607">
        <v>1</v>
      </c>
    </row>
    <row r="23608" spans="1:10">
      <c r="A23608">
        <v>24547</v>
      </c>
      <c r="B23608" t="s">
        <v>985</v>
      </c>
      <c r="C23608" t="s">
        <v>23</v>
      </c>
      <c r="D23608" s="1">
        <v>44291.821296296293</v>
      </c>
      <c r="E23608" t="s">
        <v>37</v>
      </c>
      <c r="F23608" t="s">
        <v>58</v>
      </c>
      <c r="G23608" t="s">
        <v>19</v>
      </c>
      <c r="H23608">
        <v>20</v>
      </c>
      <c r="I23608">
        <v>55323</v>
      </c>
      <c r="J23608">
        <v>4</v>
      </c>
    </row>
    <row r="23609" spans="1:10">
      <c r="A23609">
        <v>24548</v>
      </c>
      <c r="B23609" t="s">
        <v>985</v>
      </c>
      <c r="C23609" t="s">
        <v>20</v>
      </c>
      <c r="D23609" s="1">
        <v>44331.008715277778</v>
      </c>
      <c r="E23609" t="s">
        <v>37</v>
      </c>
      <c r="F23609" t="s">
        <v>58</v>
      </c>
      <c r="G23609" t="s">
        <v>17</v>
      </c>
      <c r="H23609">
        <v>70</v>
      </c>
      <c r="I23609">
        <v>55323</v>
      </c>
      <c r="J23609">
        <v>5</v>
      </c>
    </row>
    <row r="23610" spans="1:10">
      <c r="A23610">
        <v>24549</v>
      </c>
      <c r="B23610" t="s">
        <v>985</v>
      </c>
      <c r="C23610" t="s">
        <v>16</v>
      </c>
      <c r="D23610" s="1">
        <v>44067.323344907411</v>
      </c>
      <c r="E23610" t="s">
        <v>37</v>
      </c>
      <c r="F23610" t="s">
        <v>58</v>
      </c>
      <c r="G23610" t="s">
        <v>17</v>
      </c>
      <c r="H23610">
        <v>30</v>
      </c>
      <c r="I23610">
        <v>55323</v>
      </c>
      <c r="J23610">
        <v>8</v>
      </c>
    </row>
    <row r="23611" spans="1:10">
      <c r="A23611">
        <v>24550</v>
      </c>
      <c r="B23611" t="s">
        <v>985</v>
      </c>
      <c r="C23611" t="s">
        <v>22</v>
      </c>
      <c r="D23611" s="1">
        <v>44277.301458333335</v>
      </c>
      <c r="E23611" t="s">
        <v>37</v>
      </c>
      <c r="F23611" t="s">
        <v>58</v>
      </c>
      <c r="G23611" t="s">
        <v>17</v>
      </c>
      <c r="H23611">
        <v>65</v>
      </c>
      <c r="I23611">
        <v>55323</v>
      </c>
      <c r="J23611">
        <v>3</v>
      </c>
    </row>
    <row r="23612" spans="1:10">
      <c r="A23612">
        <v>24551</v>
      </c>
      <c r="B23612" t="s">
        <v>985</v>
      </c>
      <c r="C23612" t="s">
        <v>33</v>
      </c>
      <c r="D23612" s="1">
        <v>44347.363958333335</v>
      </c>
      <c r="E23612" t="s">
        <v>37</v>
      </c>
      <c r="F23612" t="s">
        <v>58</v>
      </c>
      <c r="G23612" t="s">
        <v>17</v>
      </c>
      <c r="H23612">
        <v>72</v>
      </c>
      <c r="I23612">
        <v>55323</v>
      </c>
      <c r="J23612">
        <v>5</v>
      </c>
    </row>
    <row r="23613" spans="1:10">
      <c r="A23613">
        <v>24552</v>
      </c>
      <c r="B23613" t="s">
        <v>985</v>
      </c>
      <c r="C23613" t="s">
        <v>33</v>
      </c>
      <c r="D23613" s="1">
        <v>44171.261724537035</v>
      </c>
      <c r="E23613" t="s">
        <v>37</v>
      </c>
      <c r="F23613" t="s">
        <v>58</v>
      </c>
      <c r="G23613" t="s">
        <v>17</v>
      </c>
      <c r="H23613">
        <v>72</v>
      </c>
      <c r="I23613">
        <v>55323</v>
      </c>
      <c r="J23613">
        <v>12</v>
      </c>
    </row>
    <row r="23614" spans="1:10">
      <c r="A23614">
        <v>24553</v>
      </c>
      <c r="B23614" t="s">
        <v>985</v>
      </c>
      <c r="C23614" t="s">
        <v>23</v>
      </c>
      <c r="D23614" s="1">
        <v>44259.615555555552</v>
      </c>
      <c r="E23614" t="s">
        <v>37</v>
      </c>
      <c r="F23614" t="s">
        <v>58</v>
      </c>
      <c r="G23614" t="s">
        <v>19</v>
      </c>
      <c r="H23614">
        <v>20</v>
      </c>
      <c r="I23614">
        <v>55323</v>
      </c>
      <c r="J23614">
        <v>3</v>
      </c>
    </row>
    <row r="23615" spans="1:10">
      <c r="A23615">
        <v>24554</v>
      </c>
      <c r="B23615" t="s">
        <v>985</v>
      </c>
      <c r="C23615" t="s">
        <v>18</v>
      </c>
      <c r="D23615" s="1">
        <v>44305.130868055552</v>
      </c>
      <c r="E23615" t="s">
        <v>37</v>
      </c>
      <c r="F23615" t="s">
        <v>58</v>
      </c>
      <c r="G23615" t="s">
        <v>19</v>
      </c>
      <c r="H23615">
        <v>35</v>
      </c>
      <c r="I23615">
        <v>55323</v>
      </c>
      <c r="J23615">
        <v>4</v>
      </c>
    </row>
    <row r="23616" spans="1:10">
      <c r="A23616">
        <v>24555</v>
      </c>
      <c r="B23616" t="s">
        <v>985</v>
      </c>
      <c r="C23616" t="s">
        <v>10</v>
      </c>
      <c r="D23616" s="1">
        <v>44142.296087962961</v>
      </c>
      <c r="E23616" t="s">
        <v>37</v>
      </c>
      <c r="F23616" t="s">
        <v>58</v>
      </c>
      <c r="G23616" t="s">
        <v>13</v>
      </c>
      <c r="H23616">
        <v>0</v>
      </c>
      <c r="I23616">
        <v>55323</v>
      </c>
      <c r="J23616">
        <v>11</v>
      </c>
    </row>
    <row r="23617" spans="1:10">
      <c r="A23617">
        <v>24556</v>
      </c>
      <c r="B23617" t="s">
        <v>985</v>
      </c>
      <c r="C23617" t="s">
        <v>20</v>
      </c>
      <c r="D23617" s="1">
        <v>44164.865740740737</v>
      </c>
      <c r="E23617" t="s">
        <v>37</v>
      </c>
      <c r="F23617" t="s">
        <v>58</v>
      </c>
      <c r="G23617" t="s">
        <v>17</v>
      </c>
      <c r="H23617">
        <v>70</v>
      </c>
      <c r="I23617">
        <v>55323</v>
      </c>
      <c r="J23617">
        <v>11</v>
      </c>
    </row>
    <row r="23618" spans="1:10">
      <c r="A23618">
        <v>24557</v>
      </c>
      <c r="B23618" t="s">
        <v>985</v>
      </c>
      <c r="C23618" t="s">
        <v>27</v>
      </c>
      <c r="D23618" s="1">
        <v>44221.477094907408</v>
      </c>
      <c r="E23618" t="s">
        <v>37</v>
      </c>
      <c r="F23618" t="s">
        <v>58</v>
      </c>
      <c r="G23618" t="s">
        <v>17</v>
      </c>
      <c r="H23618">
        <v>50</v>
      </c>
      <c r="I23618">
        <v>55323</v>
      </c>
      <c r="J23618">
        <v>1</v>
      </c>
    </row>
    <row r="23619" spans="1:10">
      <c r="A23619">
        <v>24558</v>
      </c>
      <c r="B23619" t="s">
        <v>985</v>
      </c>
      <c r="C23619" t="s">
        <v>27</v>
      </c>
      <c r="D23619" s="1">
        <v>44261.489432870374</v>
      </c>
      <c r="E23619" t="s">
        <v>37</v>
      </c>
      <c r="F23619" t="s">
        <v>58</v>
      </c>
      <c r="G23619" t="s">
        <v>17</v>
      </c>
      <c r="H23619">
        <v>50</v>
      </c>
      <c r="I23619">
        <v>55323</v>
      </c>
      <c r="J23619">
        <v>3</v>
      </c>
    </row>
    <row r="23620" spans="1:10">
      <c r="A23620">
        <v>24559</v>
      </c>
      <c r="B23620" t="s">
        <v>985</v>
      </c>
      <c r="C23620" t="s">
        <v>27</v>
      </c>
      <c r="D23620" s="1">
        <v>44128.287719907406</v>
      </c>
      <c r="E23620" t="s">
        <v>37</v>
      </c>
      <c r="F23620" t="s">
        <v>58</v>
      </c>
      <c r="G23620" t="s">
        <v>17</v>
      </c>
      <c r="H23620">
        <v>50</v>
      </c>
      <c r="I23620">
        <v>55323</v>
      </c>
      <c r="J23620">
        <v>10</v>
      </c>
    </row>
    <row r="23621" spans="1:10">
      <c r="A23621">
        <v>24560</v>
      </c>
      <c r="B23621" t="s">
        <v>985</v>
      </c>
      <c r="C23621" t="s">
        <v>26</v>
      </c>
      <c r="D23621" s="1">
        <v>44300.484756944446</v>
      </c>
      <c r="E23621" t="s">
        <v>37</v>
      </c>
      <c r="F23621" t="s">
        <v>58</v>
      </c>
      <c r="G23621" t="s">
        <v>13</v>
      </c>
      <c r="H23621">
        <v>12</v>
      </c>
      <c r="I23621">
        <v>55323</v>
      </c>
      <c r="J23621">
        <v>4</v>
      </c>
    </row>
    <row r="23622" spans="1:10">
      <c r="A23622">
        <v>24561</v>
      </c>
      <c r="B23622" t="s">
        <v>985</v>
      </c>
      <c r="C23622" t="s">
        <v>22</v>
      </c>
      <c r="D23622" s="1">
        <v>44231.112488425926</v>
      </c>
      <c r="E23622" t="s">
        <v>37</v>
      </c>
      <c r="F23622" t="s">
        <v>58</v>
      </c>
      <c r="G23622" t="s">
        <v>17</v>
      </c>
      <c r="H23622">
        <v>65</v>
      </c>
      <c r="I23622">
        <v>55323</v>
      </c>
      <c r="J23622">
        <v>2</v>
      </c>
    </row>
    <row r="23623" spans="1:10">
      <c r="A23623">
        <v>24562</v>
      </c>
      <c r="B23623" t="s">
        <v>985</v>
      </c>
      <c r="C23623" t="s">
        <v>27</v>
      </c>
      <c r="D23623" s="1">
        <v>44341.161435185182</v>
      </c>
      <c r="E23623" t="s">
        <v>37</v>
      </c>
      <c r="F23623" t="s">
        <v>58</v>
      </c>
      <c r="G23623" t="s">
        <v>17</v>
      </c>
      <c r="H23623">
        <v>50</v>
      </c>
      <c r="I23623">
        <v>55323</v>
      </c>
      <c r="J23623">
        <v>5</v>
      </c>
    </row>
    <row r="23624" spans="1:10">
      <c r="A23624">
        <v>24563</v>
      </c>
      <c r="B23624" t="s">
        <v>985</v>
      </c>
      <c r="C23624" t="s">
        <v>14</v>
      </c>
      <c r="D23624" s="1">
        <v>44224.730520833335</v>
      </c>
      <c r="E23624" t="s">
        <v>37</v>
      </c>
      <c r="F23624" t="s">
        <v>58</v>
      </c>
      <c r="G23624" t="s">
        <v>13</v>
      </c>
      <c r="H23624">
        <v>10</v>
      </c>
      <c r="I23624">
        <v>55323</v>
      </c>
      <c r="J23624">
        <v>1</v>
      </c>
    </row>
    <row r="23625" spans="1:10">
      <c r="A23625">
        <v>24564</v>
      </c>
      <c r="B23625" t="s">
        <v>985</v>
      </c>
      <c r="C23625" t="s">
        <v>22</v>
      </c>
      <c r="D23625" s="1">
        <v>44317.674004629633</v>
      </c>
      <c r="E23625" t="s">
        <v>37</v>
      </c>
      <c r="F23625" t="s">
        <v>58</v>
      </c>
      <c r="G23625" t="s">
        <v>17</v>
      </c>
      <c r="H23625">
        <v>65</v>
      </c>
      <c r="I23625">
        <v>55323</v>
      </c>
      <c r="J23625">
        <v>5</v>
      </c>
    </row>
    <row r="23626" spans="1:10">
      <c r="A23626">
        <v>24565</v>
      </c>
      <c r="B23626" t="s">
        <v>985</v>
      </c>
      <c r="C23626" t="s">
        <v>33</v>
      </c>
      <c r="D23626" s="1">
        <v>44349.666898148149</v>
      </c>
      <c r="E23626" t="s">
        <v>37</v>
      </c>
      <c r="F23626" t="s">
        <v>58</v>
      </c>
      <c r="G23626" t="s">
        <v>17</v>
      </c>
      <c r="H23626">
        <v>72</v>
      </c>
      <c r="I23626">
        <v>55323</v>
      </c>
      <c r="J23626">
        <v>6</v>
      </c>
    </row>
    <row r="23627" spans="1:10">
      <c r="A23627">
        <v>24566</v>
      </c>
      <c r="B23627" t="s">
        <v>985</v>
      </c>
      <c r="C23627" t="s">
        <v>24</v>
      </c>
      <c r="D23627" s="1">
        <v>44333.3281712963</v>
      </c>
      <c r="E23627" t="s">
        <v>37</v>
      </c>
      <c r="F23627" t="s">
        <v>58</v>
      </c>
      <c r="G23627" t="s">
        <v>17</v>
      </c>
      <c r="H23627">
        <v>75</v>
      </c>
      <c r="I23627">
        <v>55323</v>
      </c>
      <c r="J23627">
        <v>5</v>
      </c>
    </row>
    <row r="23628" spans="1:10">
      <c r="A23628">
        <v>24567</v>
      </c>
      <c r="B23628" t="s">
        <v>985</v>
      </c>
      <c r="C23628" t="s">
        <v>29</v>
      </c>
      <c r="D23628" s="1">
        <v>44334.572164351855</v>
      </c>
      <c r="E23628" t="s">
        <v>37</v>
      </c>
      <c r="F23628" t="s">
        <v>58</v>
      </c>
      <c r="G23628" t="s">
        <v>17</v>
      </c>
      <c r="H23628">
        <v>70</v>
      </c>
      <c r="I23628">
        <v>55323</v>
      </c>
      <c r="J23628">
        <v>5</v>
      </c>
    </row>
    <row r="23629" spans="1:10">
      <c r="A23629">
        <v>24569</v>
      </c>
      <c r="B23629" t="s">
        <v>986</v>
      </c>
      <c r="C23629" t="s">
        <v>23</v>
      </c>
      <c r="D23629" s="1">
        <v>44177.959351851852</v>
      </c>
      <c r="E23629" t="s">
        <v>37</v>
      </c>
      <c r="F23629" t="s">
        <v>31</v>
      </c>
      <c r="G23629" t="s">
        <v>19</v>
      </c>
      <c r="H23629">
        <v>20</v>
      </c>
      <c r="I23629">
        <v>69339</v>
      </c>
      <c r="J23629">
        <v>12</v>
      </c>
    </row>
    <row r="23630" spans="1:10">
      <c r="A23630">
        <v>24570</v>
      </c>
      <c r="B23630" t="s">
        <v>986</v>
      </c>
      <c r="C23630" t="s">
        <v>33</v>
      </c>
      <c r="D23630" s="1">
        <v>44180.539687500001</v>
      </c>
      <c r="E23630" t="s">
        <v>37</v>
      </c>
      <c r="F23630" t="s">
        <v>31</v>
      </c>
      <c r="G23630" t="s">
        <v>17</v>
      </c>
      <c r="H23630">
        <v>72</v>
      </c>
      <c r="I23630">
        <v>69339</v>
      </c>
      <c r="J23630">
        <v>12</v>
      </c>
    </row>
    <row r="23631" spans="1:10">
      <c r="A23631">
        <v>24571</v>
      </c>
      <c r="B23631" t="s">
        <v>986</v>
      </c>
      <c r="C23631" t="s">
        <v>26</v>
      </c>
      <c r="D23631" s="1">
        <v>44160.018854166665</v>
      </c>
      <c r="E23631" t="s">
        <v>37</v>
      </c>
      <c r="F23631" t="s">
        <v>31</v>
      </c>
      <c r="G23631" t="s">
        <v>13</v>
      </c>
      <c r="H23631">
        <v>12</v>
      </c>
      <c r="I23631">
        <v>69339</v>
      </c>
      <c r="J23631">
        <v>11</v>
      </c>
    </row>
    <row r="23632" spans="1:10">
      <c r="A23632">
        <v>24572</v>
      </c>
      <c r="B23632" t="s">
        <v>986</v>
      </c>
      <c r="C23632" t="s">
        <v>23</v>
      </c>
      <c r="D23632" s="1">
        <v>44004.329953703702</v>
      </c>
      <c r="E23632" t="s">
        <v>37</v>
      </c>
      <c r="F23632" t="s">
        <v>31</v>
      </c>
      <c r="G23632" t="s">
        <v>19</v>
      </c>
      <c r="H23632">
        <v>20</v>
      </c>
      <c r="I23632">
        <v>69339</v>
      </c>
      <c r="J23632">
        <v>6</v>
      </c>
    </row>
    <row r="23633" spans="1:10">
      <c r="A23633">
        <v>24573</v>
      </c>
      <c r="B23633" t="s">
        <v>986</v>
      </c>
      <c r="C23633" t="s">
        <v>20</v>
      </c>
      <c r="D23633" s="1">
        <v>44335.935208333336</v>
      </c>
      <c r="E23633" t="s">
        <v>37</v>
      </c>
      <c r="F23633" t="s">
        <v>31</v>
      </c>
      <c r="G23633" t="s">
        <v>17</v>
      </c>
      <c r="H23633">
        <v>70</v>
      </c>
      <c r="I23633">
        <v>69339</v>
      </c>
      <c r="J23633">
        <v>5</v>
      </c>
    </row>
    <row r="23634" spans="1:10">
      <c r="A23634">
        <v>24574</v>
      </c>
      <c r="B23634" t="s">
        <v>986</v>
      </c>
      <c r="C23634" t="s">
        <v>20</v>
      </c>
      <c r="D23634" s="1">
        <v>44109.229398148149</v>
      </c>
      <c r="E23634" t="s">
        <v>37</v>
      </c>
      <c r="F23634" t="s">
        <v>31</v>
      </c>
      <c r="G23634" t="s">
        <v>17</v>
      </c>
      <c r="H23634">
        <v>70</v>
      </c>
      <c r="I23634">
        <v>69339</v>
      </c>
      <c r="J23634">
        <v>10</v>
      </c>
    </row>
    <row r="23635" spans="1:10">
      <c r="A23635">
        <v>24575</v>
      </c>
      <c r="B23635" t="s">
        <v>986</v>
      </c>
      <c r="C23635" t="s">
        <v>16</v>
      </c>
      <c r="D23635" s="1">
        <v>44196.341666666667</v>
      </c>
      <c r="E23635" t="s">
        <v>37</v>
      </c>
      <c r="F23635" t="s">
        <v>31</v>
      </c>
      <c r="G23635" t="s">
        <v>17</v>
      </c>
      <c r="H23635">
        <v>30</v>
      </c>
      <c r="I23635">
        <v>69339</v>
      </c>
      <c r="J23635">
        <v>12</v>
      </c>
    </row>
    <row r="23636" spans="1:10">
      <c r="A23636">
        <v>24576</v>
      </c>
      <c r="B23636" t="s">
        <v>986</v>
      </c>
      <c r="C23636" t="s">
        <v>10</v>
      </c>
      <c r="D23636" s="1">
        <v>44117.325138888889</v>
      </c>
      <c r="E23636" t="s">
        <v>37</v>
      </c>
      <c r="F23636" t="s">
        <v>31</v>
      </c>
      <c r="G23636" t="s">
        <v>13</v>
      </c>
      <c r="H23636">
        <v>0</v>
      </c>
      <c r="I23636">
        <v>69339</v>
      </c>
      <c r="J23636">
        <v>10</v>
      </c>
    </row>
    <row r="23637" spans="1:10">
      <c r="A23637">
        <v>24577</v>
      </c>
      <c r="B23637" t="s">
        <v>986</v>
      </c>
      <c r="C23637" t="s">
        <v>21</v>
      </c>
      <c r="D23637" s="1">
        <v>44319.516284722224</v>
      </c>
      <c r="E23637" t="s">
        <v>37</v>
      </c>
      <c r="F23637" t="s">
        <v>31</v>
      </c>
      <c r="G23637" t="s">
        <v>13</v>
      </c>
      <c r="H23637">
        <v>5</v>
      </c>
      <c r="I23637">
        <v>69339</v>
      </c>
      <c r="J23637">
        <v>5</v>
      </c>
    </row>
    <row r="23638" spans="1:10">
      <c r="A23638">
        <v>24578</v>
      </c>
      <c r="B23638" t="s">
        <v>986</v>
      </c>
      <c r="C23638" t="s">
        <v>20</v>
      </c>
      <c r="D23638" s="1">
        <v>44323.167048611111</v>
      </c>
      <c r="E23638" t="s">
        <v>37</v>
      </c>
      <c r="F23638" t="s">
        <v>31</v>
      </c>
      <c r="G23638" t="s">
        <v>17</v>
      </c>
      <c r="H23638">
        <v>70</v>
      </c>
      <c r="I23638">
        <v>69339</v>
      </c>
      <c r="J23638">
        <v>5</v>
      </c>
    </row>
    <row r="23639" spans="1:10">
      <c r="A23639">
        <v>24579</v>
      </c>
      <c r="B23639" t="s">
        <v>986</v>
      </c>
      <c r="C23639" t="s">
        <v>10</v>
      </c>
      <c r="D23639" s="1">
        <v>44352.204571759263</v>
      </c>
      <c r="E23639" t="s">
        <v>37</v>
      </c>
      <c r="F23639" t="s">
        <v>31</v>
      </c>
      <c r="G23639" t="s">
        <v>13</v>
      </c>
      <c r="H23639">
        <v>0</v>
      </c>
      <c r="I23639">
        <v>69339</v>
      </c>
      <c r="J23639">
        <v>6</v>
      </c>
    </row>
    <row r="23640" spans="1:10">
      <c r="A23640">
        <v>24580</v>
      </c>
      <c r="B23640" t="s">
        <v>986</v>
      </c>
      <c r="C23640" t="s">
        <v>23</v>
      </c>
      <c r="D23640" s="1">
        <v>44346.955706018518</v>
      </c>
      <c r="E23640" t="s">
        <v>37</v>
      </c>
      <c r="F23640" t="s">
        <v>31</v>
      </c>
      <c r="G23640" t="s">
        <v>19</v>
      </c>
      <c r="H23640">
        <v>20</v>
      </c>
      <c r="I23640">
        <v>69339</v>
      </c>
      <c r="J23640">
        <v>5</v>
      </c>
    </row>
    <row r="23641" spans="1:10">
      <c r="A23641">
        <v>24581</v>
      </c>
      <c r="B23641" t="s">
        <v>986</v>
      </c>
      <c r="C23641" t="s">
        <v>26</v>
      </c>
      <c r="D23641" s="1">
        <v>44055.983564814815</v>
      </c>
      <c r="E23641" t="s">
        <v>37</v>
      </c>
      <c r="F23641" t="s">
        <v>31</v>
      </c>
      <c r="G23641" t="s">
        <v>13</v>
      </c>
      <c r="H23641">
        <v>12</v>
      </c>
      <c r="I23641">
        <v>69339</v>
      </c>
      <c r="J23641">
        <v>8</v>
      </c>
    </row>
    <row r="23642" spans="1:10">
      <c r="A23642">
        <v>24582</v>
      </c>
      <c r="B23642" t="s">
        <v>986</v>
      </c>
      <c r="C23642" t="s">
        <v>20</v>
      </c>
      <c r="D23642" s="1">
        <v>44187.66951388889</v>
      </c>
      <c r="E23642" t="s">
        <v>37</v>
      </c>
      <c r="F23642" t="s">
        <v>31</v>
      </c>
      <c r="G23642" t="s">
        <v>17</v>
      </c>
      <c r="H23642">
        <v>70</v>
      </c>
      <c r="I23642">
        <v>69339</v>
      </c>
      <c r="J23642">
        <v>12</v>
      </c>
    </row>
    <row r="23643" spans="1:10">
      <c r="A23643">
        <v>24583</v>
      </c>
      <c r="B23643" t="s">
        <v>986</v>
      </c>
      <c r="C23643" t="s">
        <v>26</v>
      </c>
      <c r="D23643" s="1">
        <v>44360.750914351855</v>
      </c>
      <c r="E23643" t="s">
        <v>37</v>
      </c>
      <c r="F23643" t="s">
        <v>31</v>
      </c>
      <c r="G23643" t="s">
        <v>13</v>
      </c>
      <c r="H23643">
        <v>12</v>
      </c>
      <c r="I23643">
        <v>69339</v>
      </c>
      <c r="J23643">
        <v>6</v>
      </c>
    </row>
    <row r="23644" spans="1:10">
      <c r="A23644">
        <v>24584</v>
      </c>
      <c r="B23644" t="s">
        <v>986</v>
      </c>
      <c r="C23644" t="s">
        <v>25</v>
      </c>
      <c r="D23644" s="1">
        <v>44203.729097222225</v>
      </c>
      <c r="E23644" t="s">
        <v>37</v>
      </c>
      <c r="F23644" t="s">
        <v>31</v>
      </c>
      <c r="G23644" t="s">
        <v>17</v>
      </c>
      <c r="H23644">
        <v>45</v>
      </c>
      <c r="I23644">
        <v>69339</v>
      </c>
      <c r="J23644">
        <v>1</v>
      </c>
    </row>
    <row r="23645" spans="1:10">
      <c r="A23645">
        <v>24585</v>
      </c>
      <c r="B23645" t="s">
        <v>986</v>
      </c>
      <c r="C23645" t="s">
        <v>29</v>
      </c>
      <c r="D23645" s="1">
        <v>44163.987754629627</v>
      </c>
      <c r="E23645" t="s">
        <v>37</v>
      </c>
      <c r="F23645" t="s">
        <v>31</v>
      </c>
      <c r="G23645" t="s">
        <v>17</v>
      </c>
      <c r="H23645">
        <v>70</v>
      </c>
      <c r="I23645">
        <v>69339</v>
      </c>
      <c r="J23645">
        <v>11</v>
      </c>
    </row>
    <row r="23646" spans="1:10">
      <c r="A23646">
        <v>24586</v>
      </c>
      <c r="B23646" t="s">
        <v>986</v>
      </c>
      <c r="C23646" t="s">
        <v>14</v>
      </c>
      <c r="D23646" s="1">
        <v>44084.665289351855</v>
      </c>
      <c r="E23646" t="s">
        <v>37</v>
      </c>
      <c r="F23646" t="s">
        <v>31</v>
      </c>
      <c r="G23646" t="s">
        <v>13</v>
      </c>
      <c r="H23646">
        <v>10</v>
      </c>
      <c r="I23646">
        <v>69339</v>
      </c>
      <c r="J23646">
        <v>9</v>
      </c>
    </row>
    <row r="23647" spans="1:10">
      <c r="A23647">
        <v>24587</v>
      </c>
      <c r="B23647" t="s">
        <v>986</v>
      </c>
      <c r="C23647" t="s">
        <v>29</v>
      </c>
      <c r="D23647" s="1">
        <v>44174.246678240743</v>
      </c>
      <c r="E23647" t="s">
        <v>37</v>
      </c>
      <c r="F23647" t="s">
        <v>31</v>
      </c>
      <c r="G23647" t="s">
        <v>17</v>
      </c>
      <c r="H23647">
        <v>70</v>
      </c>
      <c r="I23647">
        <v>69339</v>
      </c>
      <c r="J23647">
        <v>12</v>
      </c>
    </row>
    <row r="23648" spans="1:10">
      <c r="A23648">
        <v>24588</v>
      </c>
      <c r="B23648" t="s">
        <v>986</v>
      </c>
      <c r="C23648" t="s">
        <v>26</v>
      </c>
      <c r="D23648" s="1">
        <v>44086.05568287037</v>
      </c>
      <c r="E23648" t="s">
        <v>37</v>
      </c>
      <c r="F23648" t="s">
        <v>31</v>
      </c>
      <c r="G23648" t="s">
        <v>13</v>
      </c>
      <c r="H23648">
        <v>12</v>
      </c>
      <c r="I23648">
        <v>69339</v>
      </c>
      <c r="J23648">
        <v>9</v>
      </c>
    </row>
    <row r="23649" spans="1:10">
      <c r="A23649">
        <v>24589</v>
      </c>
      <c r="B23649" t="s">
        <v>986</v>
      </c>
      <c r="C23649" t="s">
        <v>15</v>
      </c>
      <c r="D23649" s="1">
        <v>44056.194143518522</v>
      </c>
      <c r="E23649" t="s">
        <v>37</v>
      </c>
      <c r="F23649" t="s">
        <v>31</v>
      </c>
      <c r="G23649" t="s">
        <v>13</v>
      </c>
      <c r="H23649">
        <v>15</v>
      </c>
      <c r="I23649">
        <v>69339</v>
      </c>
      <c r="J23649">
        <v>8</v>
      </c>
    </row>
    <row r="23650" spans="1:10">
      <c r="A23650">
        <v>24590</v>
      </c>
      <c r="B23650" t="s">
        <v>986</v>
      </c>
      <c r="C23650" t="s">
        <v>21</v>
      </c>
      <c r="D23650" s="1">
        <v>44218.007256944446</v>
      </c>
      <c r="E23650" t="s">
        <v>37</v>
      </c>
      <c r="F23650" t="s">
        <v>31</v>
      </c>
      <c r="G23650" t="s">
        <v>13</v>
      </c>
      <c r="H23650">
        <v>5</v>
      </c>
      <c r="I23650">
        <v>69339</v>
      </c>
      <c r="J23650">
        <v>1</v>
      </c>
    </row>
    <row r="23651" spans="1:10">
      <c r="A23651">
        <v>24591</v>
      </c>
      <c r="B23651" t="s">
        <v>986</v>
      </c>
      <c r="C23651" t="s">
        <v>18</v>
      </c>
      <c r="D23651" s="1">
        <v>44027.614664351851</v>
      </c>
      <c r="E23651" t="s">
        <v>37</v>
      </c>
      <c r="F23651" t="s">
        <v>31</v>
      </c>
      <c r="G23651" t="s">
        <v>19</v>
      </c>
      <c r="H23651">
        <v>35</v>
      </c>
      <c r="I23651">
        <v>69339</v>
      </c>
      <c r="J23651">
        <v>7</v>
      </c>
    </row>
    <row r="23652" spans="1:10">
      <c r="A23652">
        <v>24592</v>
      </c>
      <c r="B23652" t="s">
        <v>986</v>
      </c>
      <c r="C23652" t="s">
        <v>26</v>
      </c>
      <c r="D23652" s="1">
        <v>44365.334143518521</v>
      </c>
      <c r="E23652" t="s">
        <v>37</v>
      </c>
      <c r="F23652" t="s">
        <v>31</v>
      </c>
      <c r="G23652" t="s">
        <v>13</v>
      </c>
      <c r="H23652">
        <v>12</v>
      </c>
      <c r="I23652">
        <v>69339</v>
      </c>
      <c r="J23652">
        <v>6</v>
      </c>
    </row>
    <row r="23653" spans="1:10">
      <c r="A23653">
        <v>24593</v>
      </c>
      <c r="B23653" t="s">
        <v>986</v>
      </c>
      <c r="C23653" t="s">
        <v>18</v>
      </c>
      <c r="D23653" s="1">
        <v>44325.504432870373</v>
      </c>
      <c r="E23653" t="s">
        <v>37</v>
      </c>
      <c r="F23653" t="s">
        <v>31</v>
      </c>
      <c r="G23653" t="s">
        <v>19</v>
      </c>
      <c r="H23653">
        <v>35</v>
      </c>
      <c r="I23653">
        <v>69339</v>
      </c>
      <c r="J23653">
        <v>5</v>
      </c>
    </row>
    <row r="23654" spans="1:10">
      <c r="A23654">
        <v>24594</v>
      </c>
      <c r="B23654" t="s">
        <v>986</v>
      </c>
      <c r="C23654" t="s">
        <v>16</v>
      </c>
      <c r="D23654" s="1">
        <v>44296.585659722223</v>
      </c>
      <c r="E23654" t="s">
        <v>37</v>
      </c>
      <c r="F23654" t="s">
        <v>31</v>
      </c>
      <c r="G23654" t="s">
        <v>17</v>
      </c>
      <c r="H23654">
        <v>30</v>
      </c>
      <c r="I23654">
        <v>69339</v>
      </c>
      <c r="J23654">
        <v>4</v>
      </c>
    </row>
    <row r="23655" spans="1:10">
      <c r="A23655">
        <v>24595</v>
      </c>
      <c r="B23655" t="s">
        <v>986</v>
      </c>
      <c r="C23655" t="s">
        <v>33</v>
      </c>
      <c r="D23655" s="1">
        <v>44035.704479166663</v>
      </c>
      <c r="E23655" t="s">
        <v>37</v>
      </c>
      <c r="F23655" t="s">
        <v>31</v>
      </c>
      <c r="G23655" t="s">
        <v>17</v>
      </c>
      <c r="H23655">
        <v>72</v>
      </c>
      <c r="I23655">
        <v>69339</v>
      </c>
      <c r="J23655">
        <v>7</v>
      </c>
    </row>
    <row r="23656" spans="1:10">
      <c r="A23656">
        <v>24596</v>
      </c>
      <c r="B23656" t="s">
        <v>986</v>
      </c>
      <c r="C23656" t="s">
        <v>23</v>
      </c>
      <c r="D23656" s="1">
        <v>44247.961840277778</v>
      </c>
      <c r="E23656" t="s">
        <v>37</v>
      </c>
      <c r="F23656" t="s">
        <v>31</v>
      </c>
      <c r="G23656" t="s">
        <v>19</v>
      </c>
      <c r="H23656">
        <v>20</v>
      </c>
      <c r="I23656">
        <v>69339</v>
      </c>
      <c r="J23656">
        <v>2</v>
      </c>
    </row>
    <row r="23657" spans="1:10">
      <c r="A23657">
        <v>24597</v>
      </c>
      <c r="B23657" t="s">
        <v>986</v>
      </c>
      <c r="C23657" t="s">
        <v>16</v>
      </c>
      <c r="D23657" s="1">
        <v>44171.651122685187</v>
      </c>
      <c r="E23657" t="s">
        <v>37</v>
      </c>
      <c r="F23657" t="s">
        <v>31</v>
      </c>
      <c r="G23657" t="s">
        <v>17</v>
      </c>
      <c r="H23657">
        <v>30</v>
      </c>
      <c r="I23657">
        <v>69339</v>
      </c>
      <c r="J23657">
        <v>12</v>
      </c>
    </row>
    <row r="23658" spans="1:10">
      <c r="A23658">
        <v>24598</v>
      </c>
      <c r="B23658" t="s">
        <v>986</v>
      </c>
      <c r="C23658" t="s">
        <v>20</v>
      </c>
      <c r="D23658" s="1">
        <v>44350.92701388889</v>
      </c>
      <c r="E23658" t="s">
        <v>37</v>
      </c>
      <c r="F23658" t="s">
        <v>31</v>
      </c>
      <c r="G23658" t="s">
        <v>17</v>
      </c>
      <c r="H23658">
        <v>70</v>
      </c>
      <c r="I23658">
        <v>69339</v>
      </c>
      <c r="J23658">
        <v>6</v>
      </c>
    </row>
    <row r="23659" spans="1:10">
      <c r="A23659">
        <v>24599</v>
      </c>
      <c r="B23659" t="s">
        <v>986</v>
      </c>
      <c r="C23659" t="s">
        <v>14</v>
      </c>
      <c r="D23659" s="1">
        <v>44270.510405092595</v>
      </c>
      <c r="E23659" t="s">
        <v>37</v>
      </c>
      <c r="F23659" t="s">
        <v>31</v>
      </c>
      <c r="G23659" t="s">
        <v>13</v>
      </c>
      <c r="H23659">
        <v>10</v>
      </c>
      <c r="I23659">
        <v>69339</v>
      </c>
      <c r="J23659">
        <v>3</v>
      </c>
    </row>
    <row r="23660" spans="1:10">
      <c r="A23660">
        <v>24600</v>
      </c>
      <c r="B23660" t="s">
        <v>986</v>
      </c>
      <c r="C23660" t="s">
        <v>26</v>
      </c>
      <c r="D23660" s="1">
        <v>44102.714837962965</v>
      </c>
      <c r="E23660" t="s">
        <v>37</v>
      </c>
      <c r="F23660" t="s">
        <v>31</v>
      </c>
      <c r="G23660" t="s">
        <v>13</v>
      </c>
      <c r="H23660">
        <v>12</v>
      </c>
      <c r="I23660">
        <v>69339</v>
      </c>
      <c r="J23660">
        <v>9</v>
      </c>
    </row>
    <row r="23661" spans="1:10">
      <c r="A23661">
        <v>24601</v>
      </c>
      <c r="B23661" t="s">
        <v>986</v>
      </c>
      <c r="C23661" t="s">
        <v>22</v>
      </c>
      <c r="D23661" s="1">
        <v>44156.040636574071</v>
      </c>
      <c r="E23661" t="s">
        <v>37</v>
      </c>
      <c r="F23661" t="s">
        <v>31</v>
      </c>
      <c r="G23661" t="s">
        <v>17</v>
      </c>
      <c r="H23661">
        <v>65</v>
      </c>
      <c r="I23661">
        <v>69339</v>
      </c>
      <c r="J23661">
        <v>11</v>
      </c>
    </row>
    <row r="23662" spans="1:10">
      <c r="A23662">
        <v>24602</v>
      </c>
      <c r="B23662" t="s">
        <v>986</v>
      </c>
      <c r="C23662" t="s">
        <v>24</v>
      </c>
      <c r="D23662" s="1">
        <v>44179.170810185184</v>
      </c>
      <c r="E23662" t="s">
        <v>37</v>
      </c>
      <c r="F23662" t="s">
        <v>31</v>
      </c>
      <c r="G23662" t="s">
        <v>17</v>
      </c>
      <c r="H23662">
        <v>75</v>
      </c>
      <c r="I23662">
        <v>69339</v>
      </c>
      <c r="J23662">
        <v>12</v>
      </c>
    </row>
    <row r="23663" spans="1:10">
      <c r="A23663">
        <v>24603</v>
      </c>
      <c r="B23663" t="s">
        <v>986</v>
      </c>
      <c r="C23663" t="s">
        <v>23</v>
      </c>
      <c r="D23663" s="1">
        <v>44230.577905092592</v>
      </c>
      <c r="E23663" t="s">
        <v>37</v>
      </c>
      <c r="F23663" t="s">
        <v>31</v>
      </c>
      <c r="G23663" t="s">
        <v>19</v>
      </c>
      <c r="H23663">
        <v>20</v>
      </c>
      <c r="I23663">
        <v>69339</v>
      </c>
      <c r="J23663">
        <v>2</v>
      </c>
    </row>
    <row r="23664" spans="1:10">
      <c r="A23664">
        <v>24604</v>
      </c>
      <c r="B23664" t="s">
        <v>986</v>
      </c>
      <c r="C23664" t="s">
        <v>15</v>
      </c>
      <c r="D23664" s="1">
        <v>44114.375879629632</v>
      </c>
      <c r="E23664" t="s">
        <v>37</v>
      </c>
      <c r="F23664" t="s">
        <v>31</v>
      </c>
      <c r="G23664" t="s">
        <v>13</v>
      </c>
      <c r="H23664">
        <v>15</v>
      </c>
      <c r="I23664">
        <v>69339</v>
      </c>
      <c r="J23664">
        <v>10</v>
      </c>
    </row>
    <row r="23665" spans="1:10">
      <c r="A23665">
        <v>24605</v>
      </c>
      <c r="B23665" t="s">
        <v>986</v>
      </c>
      <c r="C23665" t="s">
        <v>22</v>
      </c>
      <c r="D23665" s="1">
        <v>44040.599502314813</v>
      </c>
      <c r="E23665" t="s">
        <v>37</v>
      </c>
      <c r="F23665" t="s">
        <v>31</v>
      </c>
      <c r="G23665" t="s">
        <v>17</v>
      </c>
      <c r="H23665">
        <v>65</v>
      </c>
      <c r="I23665">
        <v>69339</v>
      </c>
      <c r="J23665">
        <v>7</v>
      </c>
    </row>
    <row r="23666" spans="1:10">
      <c r="A23666">
        <v>24606</v>
      </c>
      <c r="B23666" t="s">
        <v>986</v>
      </c>
      <c r="C23666" t="s">
        <v>10</v>
      </c>
      <c r="D23666" s="1">
        <v>44224.470983796295</v>
      </c>
      <c r="E23666" t="s">
        <v>37</v>
      </c>
      <c r="F23666" t="s">
        <v>31</v>
      </c>
      <c r="G23666" t="s">
        <v>13</v>
      </c>
      <c r="H23666">
        <v>0</v>
      </c>
      <c r="I23666">
        <v>69339</v>
      </c>
      <c r="J23666">
        <v>1</v>
      </c>
    </row>
    <row r="23667" spans="1:10">
      <c r="A23667">
        <v>24607</v>
      </c>
      <c r="B23667" t="s">
        <v>986</v>
      </c>
      <c r="C23667" t="s">
        <v>20</v>
      </c>
      <c r="D23667" s="1">
        <v>44099.049872685187</v>
      </c>
      <c r="E23667" t="s">
        <v>37</v>
      </c>
      <c r="F23667" t="s">
        <v>31</v>
      </c>
      <c r="G23667" t="s">
        <v>17</v>
      </c>
      <c r="H23667">
        <v>70</v>
      </c>
      <c r="I23667">
        <v>69339</v>
      </c>
      <c r="J23667">
        <v>9</v>
      </c>
    </row>
    <row r="23668" spans="1:10">
      <c r="A23668">
        <v>24608</v>
      </c>
      <c r="B23668" t="s">
        <v>986</v>
      </c>
      <c r="C23668" t="s">
        <v>15</v>
      </c>
      <c r="D23668" s="1">
        <v>44226.245381944442</v>
      </c>
      <c r="E23668" t="s">
        <v>37</v>
      </c>
      <c r="F23668" t="s">
        <v>31</v>
      </c>
      <c r="G23668" t="s">
        <v>13</v>
      </c>
      <c r="H23668">
        <v>15</v>
      </c>
      <c r="I23668">
        <v>69339</v>
      </c>
      <c r="J23668">
        <v>1</v>
      </c>
    </row>
    <row r="23669" spans="1:10">
      <c r="A23669">
        <v>24610</v>
      </c>
      <c r="B23669" t="s">
        <v>987</v>
      </c>
      <c r="C23669" t="s">
        <v>10</v>
      </c>
      <c r="D23669" s="1">
        <v>44248.421620370369</v>
      </c>
      <c r="E23669" t="s">
        <v>37</v>
      </c>
      <c r="F23669" t="s">
        <v>38</v>
      </c>
      <c r="G23669" t="s">
        <v>13</v>
      </c>
      <c r="H23669">
        <v>0</v>
      </c>
      <c r="I23669">
        <v>66676</v>
      </c>
      <c r="J23669">
        <v>2</v>
      </c>
    </row>
    <row r="23670" spans="1:10">
      <c r="A23670">
        <v>24611</v>
      </c>
      <c r="B23670" t="s">
        <v>987</v>
      </c>
      <c r="C23670" t="s">
        <v>20</v>
      </c>
      <c r="D23670" s="1">
        <v>44057.713449074072</v>
      </c>
      <c r="E23670" t="s">
        <v>37</v>
      </c>
      <c r="F23670" t="s">
        <v>38</v>
      </c>
      <c r="G23670" t="s">
        <v>17</v>
      </c>
      <c r="H23670">
        <v>70</v>
      </c>
      <c r="I23670">
        <v>66676</v>
      </c>
      <c r="J23670">
        <v>8</v>
      </c>
    </row>
    <row r="23671" spans="1:10">
      <c r="A23671">
        <v>24612</v>
      </c>
      <c r="B23671" t="s">
        <v>987</v>
      </c>
      <c r="C23671" t="s">
        <v>10</v>
      </c>
      <c r="D23671" s="1">
        <v>44005.358402777776</v>
      </c>
      <c r="E23671" t="s">
        <v>37</v>
      </c>
      <c r="F23671" t="s">
        <v>38</v>
      </c>
      <c r="G23671" t="s">
        <v>13</v>
      </c>
      <c r="H23671">
        <v>0</v>
      </c>
      <c r="I23671">
        <v>66676</v>
      </c>
      <c r="J23671">
        <v>6</v>
      </c>
    </row>
    <row r="23672" spans="1:10">
      <c r="A23672">
        <v>24613</v>
      </c>
      <c r="B23672" t="s">
        <v>987</v>
      </c>
      <c r="C23672" t="s">
        <v>27</v>
      </c>
      <c r="D23672" s="1">
        <v>44098.809525462966</v>
      </c>
      <c r="E23672" t="s">
        <v>37</v>
      </c>
      <c r="F23672" t="s">
        <v>38</v>
      </c>
      <c r="G23672" t="s">
        <v>17</v>
      </c>
      <c r="H23672">
        <v>50</v>
      </c>
      <c r="I23672">
        <v>66676</v>
      </c>
      <c r="J23672">
        <v>9</v>
      </c>
    </row>
    <row r="23673" spans="1:10">
      <c r="A23673">
        <v>24614</v>
      </c>
      <c r="B23673" t="s">
        <v>987</v>
      </c>
      <c r="C23673" t="s">
        <v>20</v>
      </c>
      <c r="D23673" s="1">
        <v>44259.129884259259</v>
      </c>
      <c r="E23673" t="s">
        <v>37</v>
      </c>
      <c r="F23673" t="s">
        <v>38</v>
      </c>
      <c r="G23673" t="s">
        <v>17</v>
      </c>
      <c r="H23673">
        <v>70</v>
      </c>
      <c r="I23673">
        <v>66676</v>
      </c>
      <c r="J23673">
        <v>3</v>
      </c>
    </row>
    <row r="23674" spans="1:10">
      <c r="A23674">
        <v>24615</v>
      </c>
      <c r="B23674" t="s">
        <v>987</v>
      </c>
      <c r="C23674" t="s">
        <v>25</v>
      </c>
      <c r="D23674" s="1">
        <v>44122.859826388885</v>
      </c>
      <c r="E23674" t="s">
        <v>37</v>
      </c>
      <c r="F23674" t="s">
        <v>38</v>
      </c>
      <c r="G23674" t="s">
        <v>17</v>
      </c>
      <c r="H23674">
        <v>45</v>
      </c>
      <c r="I23674">
        <v>66676</v>
      </c>
      <c r="J23674">
        <v>10</v>
      </c>
    </row>
    <row r="23675" spans="1:10">
      <c r="A23675">
        <v>24616</v>
      </c>
      <c r="B23675" t="s">
        <v>987</v>
      </c>
      <c r="C23675" t="s">
        <v>10</v>
      </c>
      <c r="D23675" s="1">
        <v>44274.818761574075</v>
      </c>
      <c r="E23675" t="s">
        <v>37</v>
      </c>
      <c r="F23675" t="s">
        <v>38</v>
      </c>
      <c r="G23675" t="s">
        <v>13</v>
      </c>
      <c r="H23675">
        <v>0</v>
      </c>
      <c r="I23675">
        <v>66676</v>
      </c>
      <c r="J23675">
        <v>3</v>
      </c>
    </row>
    <row r="23676" spans="1:10">
      <c r="A23676">
        <v>24617</v>
      </c>
      <c r="B23676" t="s">
        <v>987</v>
      </c>
      <c r="C23676" t="s">
        <v>28</v>
      </c>
      <c r="D23676" s="1">
        <v>44192.531863425924</v>
      </c>
      <c r="E23676" t="s">
        <v>37</v>
      </c>
      <c r="F23676" t="s">
        <v>38</v>
      </c>
      <c r="G23676" t="s">
        <v>17</v>
      </c>
      <c r="H23676">
        <v>60</v>
      </c>
      <c r="I23676">
        <v>66676</v>
      </c>
      <c r="J23676">
        <v>12</v>
      </c>
    </row>
    <row r="23677" spans="1:10">
      <c r="A23677">
        <v>24618</v>
      </c>
      <c r="B23677" t="s">
        <v>987</v>
      </c>
      <c r="C23677" t="s">
        <v>20</v>
      </c>
      <c r="D23677" s="1">
        <v>44018.343657407408</v>
      </c>
      <c r="E23677" t="s">
        <v>37</v>
      </c>
      <c r="F23677" t="s">
        <v>38</v>
      </c>
      <c r="G23677" t="s">
        <v>17</v>
      </c>
      <c r="H23677">
        <v>70</v>
      </c>
      <c r="I23677">
        <v>66676</v>
      </c>
      <c r="J23677">
        <v>7</v>
      </c>
    </row>
    <row r="23678" spans="1:10">
      <c r="A23678">
        <v>24619</v>
      </c>
      <c r="B23678" t="s">
        <v>987</v>
      </c>
      <c r="C23678" t="s">
        <v>33</v>
      </c>
      <c r="D23678" s="1">
        <v>44224.124247685184</v>
      </c>
      <c r="E23678" t="s">
        <v>37</v>
      </c>
      <c r="F23678" t="s">
        <v>38</v>
      </c>
      <c r="G23678" t="s">
        <v>17</v>
      </c>
      <c r="H23678">
        <v>72</v>
      </c>
      <c r="I23678">
        <v>66676</v>
      </c>
      <c r="J23678">
        <v>1</v>
      </c>
    </row>
    <row r="23679" spans="1:10">
      <c r="A23679">
        <v>24620</v>
      </c>
      <c r="B23679" t="s">
        <v>987</v>
      </c>
      <c r="C23679" t="s">
        <v>10</v>
      </c>
      <c r="D23679" s="1">
        <v>44365.023472222223</v>
      </c>
      <c r="E23679" t="s">
        <v>37</v>
      </c>
      <c r="F23679" t="s">
        <v>38</v>
      </c>
      <c r="G23679" t="s">
        <v>13</v>
      </c>
      <c r="H23679">
        <v>0</v>
      </c>
      <c r="I23679">
        <v>66676</v>
      </c>
      <c r="J23679">
        <v>6</v>
      </c>
    </row>
    <row r="23680" spans="1:10">
      <c r="A23680">
        <v>24621</v>
      </c>
      <c r="B23680" t="s">
        <v>987</v>
      </c>
      <c r="C23680" t="s">
        <v>14</v>
      </c>
      <c r="D23680" s="1">
        <v>44005.985474537039</v>
      </c>
      <c r="E23680" t="s">
        <v>37</v>
      </c>
      <c r="F23680" t="s">
        <v>38</v>
      </c>
      <c r="G23680" t="s">
        <v>13</v>
      </c>
      <c r="H23680">
        <v>10</v>
      </c>
      <c r="I23680">
        <v>66676</v>
      </c>
      <c r="J23680">
        <v>6</v>
      </c>
    </row>
    <row r="23681" spans="1:10">
      <c r="A23681">
        <v>24622</v>
      </c>
      <c r="B23681" t="s">
        <v>987</v>
      </c>
      <c r="C23681" t="s">
        <v>24</v>
      </c>
      <c r="D23681" s="1">
        <v>44322.247685185182</v>
      </c>
      <c r="E23681" t="s">
        <v>37</v>
      </c>
      <c r="F23681" t="s">
        <v>38</v>
      </c>
      <c r="G23681" t="s">
        <v>17</v>
      </c>
      <c r="H23681">
        <v>75</v>
      </c>
      <c r="I23681">
        <v>66676</v>
      </c>
      <c r="J23681">
        <v>5</v>
      </c>
    </row>
    <row r="23682" spans="1:10">
      <c r="A23682">
        <v>24623</v>
      </c>
      <c r="B23682" t="s">
        <v>987</v>
      </c>
      <c r="C23682" t="s">
        <v>20</v>
      </c>
      <c r="D23682" s="1">
        <v>44202.386597222219</v>
      </c>
      <c r="E23682" t="s">
        <v>37</v>
      </c>
      <c r="F23682" t="s">
        <v>38</v>
      </c>
      <c r="G23682" t="s">
        <v>17</v>
      </c>
      <c r="H23682">
        <v>70</v>
      </c>
      <c r="I23682">
        <v>66676</v>
      </c>
      <c r="J23682">
        <v>1</v>
      </c>
    </row>
    <row r="23683" spans="1:10">
      <c r="A23683">
        <v>24624</v>
      </c>
      <c r="B23683" t="s">
        <v>987</v>
      </c>
      <c r="C23683" t="s">
        <v>25</v>
      </c>
      <c r="D23683" s="1">
        <v>44175.695821759262</v>
      </c>
      <c r="E23683" t="s">
        <v>37</v>
      </c>
      <c r="F23683" t="s">
        <v>38</v>
      </c>
      <c r="G23683" t="s">
        <v>17</v>
      </c>
      <c r="H23683">
        <v>45</v>
      </c>
      <c r="I23683">
        <v>66676</v>
      </c>
      <c r="J23683">
        <v>12</v>
      </c>
    </row>
    <row r="23684" spans="1:10">
      <c r="A23684">
        <v>24625</v>
      </c>
      <c r="B23684" t="s">
        <v>987</v>
      </c>
      <c r="C23684" t="s">
        <v>15</v>
      </c>
      <c r="D23684" s="1">
        <v>44098.225775462961</v>
      </c>
      <c r="E23684" t="s">
        <v>37</v>
      </c>
      <c r="F23684" t="s">
        <v>38</v>
      </c>
      <c r="G23684" t="s">
        <v>13</v>
      </c>
      <c r="H23684">
        <v>15</v>
      </c>
      <c r="I23684">
        <v>66676</v>
      </c>
      <c r="J23684">
        <v>9</v>
      </c>
    </row>
    <row r="23685" spans="1:10">
      <c r="A23685">
        <v>24626</v>
      </c>
      <c r="B23685" t="s">
        <v>987</v>
      </c>
      <c r="C23685" t="s">
        <v>16</v>
      </c>
      <c r="D23685" s="1">
        <v>44298.686342592591</v>
      </c>
      <c r="E23685" t="s">
        <v>37</v>
      </c>
      <c r="F23685" t="s">
        <v>38</v>
      </c>
      <c r="G23685" t="s">
        <v>17</v>
      </c>
      <c r="H23685">
        <v>30</v>
      </c>
      <c r="I23685">
        <v>66676</v>
      </c>
      <c r="J23685">
        <v>4</v>
      </c>
    </row>
    <row r="23686" spans="1:10">
      <c r="A23686">
        <v>24627</v>
      </c>
      <c r="B23686" t="s">
        <v>987</v>
      </c>
      <c r="C23686" t="s">
        <v>16</v>
      </c>
      <c r="D23686" s="1">
        <v>44258.002905092595</v>
      </c>
      <c r="E23686" t="s">
        <v>37</v>
      </c>
      <c r="F23686" t="s">
        <v>38</v>
      </c>
      <c r="G23686" t="s">
        <v>17</v>
      </c>
      <c r="H23686">
        <v>30</v>
      </c>
      <c r="I23686">
        <v>66676</v>
      </c>
      <c r="J23686">
        <v>3</v>
      </c>
    </row>
    <row r="23687" spans="1:10">
      <c r="A23687">
        <v>24628</v>
      </c>
      <c r="B23687" t="s">
        <v>987</v>
      </c>
      <c r="C23687" t="s">
        <v>26</v>
      </c>
      <c r="D23687" s="1">
        <v>44271.516909722224</v>
      </c>
      <c r="E23687" t="s">
        <v>37</v>
      </c>
      <c r="F23687" t="s">
        <v>38</v>
      </c>
      <c r="G23687" t="s">
        <v>13</v>
      </c>
      <c r="H23687">
        <v>12</v>
      </c>
      <c r="I23687">
        <v>66676</v>
      </c>
      <c r="J23687">
        <v>3</v>
      </c>
    </row>
    <row r="23688" spans="1:10">
      <c r="A23688">
        <v>24629</v>
      </c>
      <c r="B23688" t="s">
        <v>987</v>
      </c>
      <c r="C23688" t="s">
        <v>18</v>
      </c>
      <c r="D23688" s="1">
        <v>44155.763414351852</v>
      </c>
      <c r="E23688" t="s">
        <v>37</v>
      </c>
      <c r="F23688" t="s">
        <v>38</v>
      </c>
      <c r="G23688" t="s">
        <v>19</v>
      </c>
      <c r="H23688">
        <v>35</v>
      </c>
      <c r="I23688">
        <v>66676</v>
      </c>
      <c r="J23688">
        <v>11</v>
      </c>
    </row>
    <row r="23689" spans="1:10">
      <c r="A23689">
        <v>24630</v>
      </c>
      <c r="B23689" t="s">
        <v>987</v>
      </c>
      <c r="C23689" t="s">
        <v>25</v>
      </c>
      <c r="D23689" s="1">
        <v>44024.66715277778</v>
      </c>
      <c r="E23689" t="s">
        <v>37</v>
      </c>
      <c r="F23689" t="s">
        <v>38</v>
      </c>
      <c r="G23689" t="s">
        <v>17</v>
      </c>
      <c r="H23689">
        <v>45</v>
      </c>
      <c r="I23689">
        <v>66676</v>
      </c>
      <c r="J23689">
        <v>7</v>
      </c>
    </row>
    <row r="23690" spans="1:10">
      <c r="A23690">
        <v>24631</v>
      </c>
      <c r="B23690" t="s">
        <v>987</v>
      </c>
      <c r="C23690" t="s">
        <v>24</v>
      </c>
      <c r="D23690" s="1">
        <v>44073.992650462962</v>
      </c>
      <c r="E23690" t="s">
        <v>37</v>
      </c>
      <c r="F23690" t="s">
        <v>38</v>
      </c>
      <c r="G23690" t="s">
        <v>17</v>
      </c>
      <c r="H23690">
        <v>75</v>
      </c>
      <c r="I23690">
        <v>66676</v>
      </c>
      <c r="J23690">
        <v>8</v>
      </c>
    </row>
    <row r="23691" spans="1:10">
      <c r="A23691">
        <v>24632</v>
      </c>
      <c r="B23691" t="s">
        <v>987</v>
      </c>
      <c r="C23691" t="s">
        <v>18</v>
      </c>
      <c r="D23691" s="1">
        <v>44016.83184027778</v>
      </c>
      <c r="E23691" t="s">
        <v>37</v>
      </c>
      <c r="F23691" t="s">
        <v>38</v>
      </c>
      <c r="G23691" t="s">
        <v>19</v>
      </c>
      <c r="H23691">
        <v>35</v>
      </c>
      <c r="I23691">
        <v>66676</v>
      </c>
      <c r="J23691">
        <v>7</v>
      </c>
    </row>
    <row r="23692" spans="1:10">
      <c r="A23692">
        <v>24633</v>
      </c>
      <c r="B23692" t="s">
        <v>987</v>
      </c>
      <c r="C23692" t="s">
        <v>28</v>
      </c>
      <c r="D23692" s="1">
        <v>44286.142094907409</v>
      </c>
      <c r="E23692" t="s">
        <v>37</v>
      </c>
      <c r="F23692" t="s">
        <v>38</v>
      </c>
      <c r="G23692" t="s">
        <v>17</v>
      </c>
      <c r="H23692">
        <v>60</v>
      </c>
      <c r="I23692">
        <v>66676</v>
      </c>
      <c r="J23692">
        <v>3</v>
      </c>
    </row>
    <row r="23693" spans="1:10">
      <c r="A23693">
        <v>24634</v>
      </c>
      <c r="B23693" t="s">
        <v>987</v>
      </c>
      <c r="C23693" t="s">
        <v>14</v>
      </c>
      <c r="D23693" s="1">
        <v>44108.196527777778</v>
      </c>
      <c r="E23693" t="s">
        <v>37</v>
      </c>
      <c r="F23693" t="s">
        <v>38</v>
      </c>
      <c r="G23693" t="s">
        <v>13</v>
      </c>
      <c r="H23693">
        <v>10</v>
      </c>
      <c r="I23693">
        <v>66676</v>
      </c>
      <c r="J23693">
        <v>10</v>
      </c>
    </row>
    <row r="23694" spans="1:10">
      <c r="A23694">
        <v>24635</v>
      </c>
      <c r="B23694" t="s">
        <v>987</v>
      </c>
      <c r="C23694" t="s">
        <v>24</v>
      </c>
      <c r="D23694" s="1">
        <v>44195.396157407406</v>
      </c>
      <c r="E23694" t="s">
        <v>37</v>
      </c>
      <c r="F23694" t="s">
        <v>38</v>
      </c>
      <c r="G23694" t="s">
        <v>17</v>
      </c>
      <c r="H23694">
        <v>75</v>
      </c>
      <c r="I23694">
        <v>66676</v>
      </c>
      <c r="J23694">
        <v>12</v>
      </c>
    </row>
    <row r="23695" spans="1:10">
      <c r="A23695">
        <v>24636</v>
      </c>
      <c r="B23695" t="s">
        <v>987</v>
      </c>
      <c r="C23695" t="s">
        <v>15</v>
      </c>
      <c r="D23695" s="1">
        <v>44054.878483796296</v>
      </c>
      <c r="E23695" t="s">
        <v>37</v>
      </c>
      <c r="F23695" t="s">
        <v>38</v>
      </c>
      <c r="G23695" t="s">
        <v>13</v>
      </c>
      <c r="H23695">
        <v>15</v>
      </c>
      <c r="I23695">
        <v>66676</v>
      </c>
      <c r="J23695">
        <v>8</v>
      </c>
    </row>
    <row r="23696" spans="1:10">
      <c r="A23696">
        <v>24637</v>
      </c>
      <c r="B23696" t="s">
        <v>987</v>
      </c>
      <c r="C23696" t="s">
        <v>28</v>
      </c>
      <c r="D23696" s="1">
        <v>44075.536481481482</v>
      </c>
      <c r="E23696" t="s">
        <v>37</v>
      </c>
      <c r="F23696" t="s">
        <v>38</v>
      </c>
      <c r="G23696" t="s">
        <v>17</v>
      </c>
      <c r="H23696">
        <v>60</v>
      </c>
      <c r="I23696">
        <v>66676</v>
      </c>
      <c r="J23696">
        <v>9</v>
      </c>
    </row>
    <row r="23697" spans="1:10">
      <c r="A23697">
        <v>24638</v>
      </c>
      <c r="B23697" t="s">
        <v>987</v>
      </c>
      <c r="C23697" t="s">
        <v>26</v>
      </c>
      <c r="D23697" s="1">
        <v>44159.902141203704</v>
      </c>
      <c r="E23697" t="s">
        <v>37</v>
      </c>
      <c r="F23697" t="s">
        <v>38</v>
      </c>
      <c r="G23697" t="s">
        <v>13</v>
      </c>
      <c r="H23697">
        <v>12</v>
      </c>
      <c r="I23697">
        <v>66676</v>
      </c>
      <c r="J23697">
        <v>11</v>
      </c>
    </row>
    <row r="23698" spans="1:10">
      <c r="A23698">
        <v>24639</v>
      </c>
      <c r="B23698" t="s">
        <v>987</v>
      </c>
      <c r="C23698" t="s">
        <v>29</v>
      </c>
      <c r="D23698" s="1">
        <v>44180.389178240737</v>
      </c>
      <c r="E23698" t="s">
        <v>37</v>
      </c>
      <c r="F23698" t="s">
        <v>38</v>
      </c>
      <c r="G23698" t="s">
        <v>17</v>
      </c>
      <c r="H23698">
        <v>70</v>
      </c>
      <c r="I23698">
        <v>66676</v>
      </c>
      <c r="J23698">
        <v>12</v>
      </c>
    </row>
    <row r="23699" spans="1:10">
      <c r="A23699">
        <v>24640</v>
      </c>
      <c r="B23699" t="s">
        <v>987</v>
      </c>
      <c r="C23699" t="s">
        <v>20</v>
      </c>
      <c r="D23699" s="1">
        <v>44329.81349537037</v>
      </c>
      <c r="E23699" t="s">
        <v>37</v>
      </c>
      <c r="F23699" t="s">
        <v>38</v>
      </c>
      <c r="G23699" t="s">
        <v>17</v>
      </c>
      <c r="H23699">
        <v>70</v>
      </c>
      <c r="I23699">
        <v>66676</v>
      </c>
      <c r="J23699">
        <v>5</v>
      </c>
    </row>
    <row r="23700" spans="1:10">
      <c r="A23700">
        <v>24641</v>
      </c>
      <c r="B23700" t="s">
        <v>987</v>
      </c>
      <c r="C23700" t="s">
        <v>27</v>
      </c>
      <c r="D23700" s="1">
        <v>44265.474456018521</v>
      </c>
      <c r="E23700" t="s">
        <v>37</v>
      </c>
      <c r="F23700" t="s">
        <v>38</v>
      </c>
      <c r="G23700" t="s">
        <v>17</v>
      </c>
      <c r="H23700">
        <v>50</v>
      </c>
      <c r="I23700">
        <v>66676</v>
      </c>
      <c r="J23700">
        <v>3</v>
      </c>
    </row>
    <row r="23701" spans="1:10">
      <c r="A23701">
        <v>24642</v>
      </c>
      <c r="B23701" t="s">
        <v>987</v>
      </c>
      <c r="C23701" t="s">
        <v>10</v>
      </c>
      <c r="D23701" s="1">
        <v>44043.002893518518</v>
      </c>
      <c r="E23701" t="s">
        <v>37</v>
      </c>
      <c r="F23701" t="s">
        <v>38</v>
      </c>
      <c r="G23701" t="s">
        <v>13</v>
      </c>
      <c r="H23701">
        <v>0</v>
      </c>
      <c r="I23701">
        <v>66676</v>
      </c>
      <c r="J23701">
        <v>7</v>
      </c>
    </row>
    <row r="23702" spans="1:10">
      <c r="A23702">
        <v>24643</v>
      </c>
      <c r="B23702" t="s">
        <v>987</v>
      </c>
      <c r="C23702" t="s">
        <v>15</v>
      </c>
      <c r="D23702" s="1">
        <v>44189.179814814815</v>
      </c>
      <c r="E23702" t="s">
        <v>37</v>
      </c>
      <c r="F23702" t="s">
        <v>38</v>
      </c>
      <c r="G23702" t="s">
        <v>13</v>
      </c>
      <c r="H23702">
        <v>15</v>
      </c>
      <c r="I23702">
        <v>66676</v>
      </c>
      <c r="J23702">
        <v>12</v>
      </c>
    </row>
    <row r="23703" spans="1:10">
      <c r="A23703">
        <v>24644</v>
      </c>
      <c r="B23703" t="s">
        <v>987</v>
      </c>
      <c r="C23703" t="s">
        <v>21</v>
      </c>
      <c r="D23703" s="1">
        <v>44267.775219907409</v>
      </c>
      <c r="E23703" t="s">
        <v>37</v>
      </c>
      <c r="F23703" t="s">
        <v>38</v>
      </c>
      <c r="G23703" t="s">
        <v>13</v>
      </c>
      <c r="H23703">
        <v>5</v>
      </c>
      <c r="I23703">
        <v>66676</v>
      </c>
      <c r="J23703">
        <v>3</v>
      </c>
    </row>
    <row r="23704" spans="1:10">
      <c r="A23704">
        <v>24645</v>
      </c>
      <c r="B23704" t="s">
        <v>987</v>
      </c>
      <c r="C23704" t="s">
        <v>24</v>
      </c>
      <c r="D23704" s="1">
        <v>44057.806423611109</v>
      </c>
      <c r="E23704" t="s">
        <v>37</v>
      </c>
      <c r="F23704" t="s">
        <v>38</v>
      </c>
      <c r="G23704" t="s">
        <v>17</v>
      </c>
      <c r="H23704">
        <v>75</v>
      </c>
      <c r="I23704">
        <v>66676</v>
      </c>
      <c r="J23704">
        <v>8</v>
      </c>
    </row>
    <row r="23705" spans="1:10">
      <c r="A23705">
        <v>24646</v>
      </c>
      <c r="B23705" t="s">
        <v>987</v>
      </c>
      <c r="C23705" t="s">
        <v>23</v>
      </c>
      <c r="D23705" s="1">
        <v>44235.138969907406</v>
      </c>
      <c r="E23705" t="s">
        <v>37</v>
      </c>
      <c r="F23705" t="s">
        <v>38</v>
      </c>
      <c r="G23705" t="s">
        <v>19</v>
      </c>
      <c r="H23705">
        <v>20</v>
      </c>
      <c r="I23705">
        <v>66676</v>
      </c>
      <c r="J23705">
        <v>2</v>
      </c>
    </row>
    <row r="23706" spans="1:10">
      <c r="A23706">
        <v>24647</v>
      </c>
      <c r="B23706" t="s">
        <v>987</v>
      </c>
      <c r="C23706" t="s">
        <v>21</v>
      </c>
      <c r="D23706" s="1">
        <v>44242.386793981481</v>
      </c>
      <c r="E23706" t="s">
        <v>37</v>
      </c>
      <c r="F23706" t="s">
        <v>38</v>
      </c>
      <c r="G23706" t="s">
        <v>13</v>
      </c>
      <c r="H23706">
        <v>5</v>
      </c>
      <c r="I23706">
        <v>66676</v>
      </c>
      <c r="J23706">
        <v>2</v>
      </c>
    </row>
    <row r="23707" spans="1:10">
      <c r="A23707">
        <v>24648</v>
      </c>
      <c r="B23707" t="s">
        <v>987</v>
      </c>
      <c r="C23707" t="s">
        <v>33</v>
      </c>
      <c r="D23707" s="1">
        <v>44198.333078703705</v>
      </c>
      <c r="E23707" t="s">
        <v>37</v>
      </c>
      <c r="F23707" t="s">
        <v>38</v>
      </c>
      <c r="G23707" t="s">
        <v>17</v>
      </c>
      <c r="H23707">
        <v>72</v>
      </c>
      <c r="I23707">
        <v>66676</v>
      </c>
      <c r="J23707">
        <v>1</v>
      </c>
    </row>
    <row r="23708" spans="1:10">
      <c r="A23708">
        <v>24649</v>
      </c>
      <c r="B23708" t="s">
        <v>987</v>
      </c>
      <c r="C23708" t="s">
        <v>22</v>
      </c>
      <c r="D23708" s="1">
        <v>44155.949328703704</v>
      </c>
      <c r="E23708" t="s">
        <v>37</v>
      </c>
      <c r="F23708" t="s">
        <v>38</v>
      </c>
      <c r="G23708" t="s">
        <v>17</v>
      </c>
      <c r="H23708">
        <v>65</v>
      </c>
      <c r="I23708">
        <v>66676</v>
      </c>
      <c r="J23708">
        <v>11</v>
      </c>
    </row>
    <row r="23709" spans="1:10">
      <c r="A23709">
        <v>24650</v>
      </c>
      <c r="B23709" t="s">
        <v>987</v>
      </c>
      <c r="C23709" t="s">
        <v>16</v>
      </c>
      <c r="D23709" s="1">
        <v>44242.873287037037</v>
      </c>
      <c r="E23709" t="s">
        <v>37</v>
      </c>
      <c r="F23709" t="s">
        <v>38</v>
      </c>
      <c r="G23709" t="s">
        <v>17</v>
      </c>
      <c r="H23709">
        <v>30</v>
      </c>
      <c r="I23709">
        <v>66676</v>
      </c>
      <c r="J23709">
        <v>2</v>
      </c>
    </row>
    <row r="23710" spans="1:10">
      <c r="A23710">
        <v>24651</v>
      </c>
      <c r="B23710" t="s">
        <v>987</v>
      </c>
      <c r="C23710" t="s">
        <v>23</v>
      </c>
      <c r="D23710" s="1">
        <v>44060.843449074076</v>
      </c>
      <c r="E23710" t="s">
        <v>37</v>
      </c>
      <c r="F23710" t="s">
        <v>38</v>
      </c>
      <c r="G23710" t="s">
        <v>19</v>
      </c>
      <c r="H23710">
        <v>20</v>
      </c>
      <c r="I23710">
        <v>66676</v>
      </c>
      <c r="J23710">
        <v>8</v>
      </c>
    </row>
    <row r="23711" spans="1:10">
      <c r="A23711">
        <v>24652</v>
      </c>
      <c r="B23711" t="s">
        <v>987</v>
      </c>
      <c r="C23711" t="s">
        <v>23</v>
      </c>
      <c r="D23711" s="1">
        <v>44124.383599537039</v>
      </c>
      <c r="E23711" t="s">
        <v>37</v>
      </c>
      <c r="F23711" t="s">
        <v>38</v>
      </c>
      <c r="G23711" t="s">
        <v>19</v>
      </c>
      <c r="H23711">
        <v>20</v>
      </c>
      <c r="I23711">
        <v>66676</v>
      </c>
      <c r="J23711">
        <v>10</v>
      </c>
    </row>
    <row r="23712" spans="1:10">
      <c r="A23712">
        <v>24653</v>
      </c>
      <c r="B23712" t="s">
        <v>987</v>
      </c>
      <c r="C23712" t="s">
        <v>26</v>
      </c>
      <c r="D23712" s="1">
        <v>44096.894988425927</v>
      </c>
      <c r="E23712" t="s">
        <v>37</v>
      </c>
      <c r="F23712" t="s">
        <v>38</v>
      </c>
      <c r="G23712" t="s">
        <v>13</v>
      </c>
      <c r="H23712">
        <v>12</v>
      </c>
      <c r="I23712">
        <v>66676</v>
      </c>
      <c r="J23712">
        <v>9</v>
      </c>
    </row>
    <row r="23713" spans="1:10">
      <c r="A23713">
        <v>24654</v>
      </c>
      <c r="B23713" t="s">
        <v>987</v>
      </c>
      <c r="C23713" t="s">
        <v>21</v>
      </c>
      <c r="D23713" s="1">
        <v>44098.986932870372</v>
      </c>
      <c r="E23713" t="s">
        <v>37</v>
      </c>
      <c r="F23713" t="s">
        <v>38</v>
      </c>
      <c r="G23713" t="s">
        <v>13</v>
      </c>
      <c r="H23713">
        <v>5</v>
      </c>
      <c r="I23713">
        <v>66676</v>
      </c>
      <c r="J23713">
        <v>9</v>
      </c>
    </row>
    <row r="23714" spans="1:10">
      <c r="A23714">
        <v>24655</v>
      </c>
      <c r="B23714" t="s">
        <v>987</v>
      </c>
      <c r="C23714" t="s">
        <v>28</v>
      </c>
      <c r="D23714" s="1">
        <v>44142.478692129633</v>
      </c>
      <c r="E23714" t="s">
        <v>37</v>
      </c>
      <c r="F23714" t="s">
        <v>38</v>
      </c>
      <c r="G23714" t="s">
        <v>17</v>
      </c>
      <c r="H23714">
        <v>60</v>
      </c>
      <c r="I23714">
        <v>66676</v>
      </c>
      <c r="J23714">
        <v>11</v>
      </c>
    </row>
    <row r="23715" spans="1:10">
      <c r="A23715">
        <v>24656</v>
      </c>
      <c r="B23715" t="s">
        <v>987</v>
      </c>
      <c r="C23715" t="s">
        <v>22</v>
      </c>
      <c r="D23715" s="1">
        <v>44139.757395833331</v>
      </c>
      <c r="E23715" t="s">
        <v>37</v>
      </c>
      <c r="F23715" t="s">
        <v>38</v>
      </c>
      <c r="G23715" t="s">
        <v>17</v>
      </c>
      <c r="H23715">
        <v>65</v>
      </c>
      <c r="I23715">
        <v>66676</v>
      </c>
      <c r="J23715">
        <v>11</v>
      </c>
    </row>
    <row r="23716" spans="1:10">
      <c r="A23716">
        <v>24658</v>
      </c>
      <c r="B23716" t="s">
        <v>988</v>
      </c>
      <c r="C23716" t="s">
        <v>20</v>
      </c>
      <c r="D23716" s="1">
        <v>44172.84375</v>
      </c>
      <c r="E23716" t="s">
        <v>40</v>
      </c>
      <c r="F23716" t="s">
        <v>86</v>
      </c>
      <c r="G23716" t="s">
        <v>17</v>
      </c>
      <c r="H23716">
        <v>70</v>
      </c>
      <c r="I23716">
        <v>74965</v>
      </c>
      <c r="J23716">
        <v>12</v>
      </c>
    </row>
    <row r="23717" spans="1:10">
      <c r="A23717">
        <v>24659</v>
      </c>
      <c r="B23717" t="s">
        <v>988</v>
      </c>
      <c r="C23717" t="s">
        <v>15</v>
      </c>
      <c r="D23717" s="1">
        <v>44111.962881944448</v>
      </c>
      <c r="E23717" t="s">
        <v>40</v>
      </c>
      <c r="F23717" t="s">
        <v>86</v>
      </c>
      <c r="G23717" t="s">
        <v>13</v>
      </c>
      <c r="H23717">
        <v>15</v>
      </c>
      <c r="I23717">
        <v>74965</v>
      </c>
      <c r="J23717">
        <v>10</v>
      </c>
    </row>
    <row r="23718" spans="1:10">
      <c r="A23718">
        <v>24660</v>
      </c>
      <c r="B23718" t="s">
        <v>988</v>
      </c>
      <c r="C23718" t="s">
        <v>22</v>
      </c>
      <c r="D23718" s="1">
        <v>44116.68886574074</v>
      </c>
      <c r="E23718" t="s">
        <v>40</v>
      </c>
      <c r="F23718" t="s">
        <v>86</v>
      </c>
      <c r="G23718" t="s">
        <v>17</v>
      </c>
      <c r="H23718">
        <v>65</v>
      </c>
      <c r="I23718">
        <v>74965</v>
      </c>
      <c r="J23718">
        <v>10</v>
      </c>
    </row>
    <row r="23719" spans="1:10">
      <c r="A23719">
        <v>24661</v>
      </c>
      <c r="B23719" t="s">
        <v>988</v>
      </c>
      <c r="C23719" t="s">
        <v>23</v>
      </c>
      <c r="D23719" s="1">
        <v>44199.530810185184</v>
      </c>
      <c r="E23719" t="s">
        <v>40</v>
      </c>
      <c r="F23719" t="s">
        <v>86</v>
      </c>
      <c r="G23719" t="s">
        <v>19</v>
      </c>
      <c r="H23719">
        <v>20</v>
      </c>
      <c r="I23719">
        <v>74965</v>
      </c>
      <c r="J23719">
        <v>1</v>
      </c>
    </row>
    <row r="23720" spans="1:10">
      <c r="A23720">
        <v>24662</v>
      </c>
      <c r="B23720" t="s">
        <v>988</v>
      </c>
      <c r="C23720" t="s">
        <v>14</v>
      </c>
      <c r="D23720" s="1">
        <v>44097.576053240744</v>
      </c>
      <c r="E23720" t="s">
        <v>40</v>
      </c>
      <c r="F23720" t="s">
        <v>86</v>
      </c>
      <c r="G23720" t="s">
        <v>13</v>
      </c>
      <c r="H23720">
        <v>10</v>
      </c>
      <c r="I23720">
        <v>74965</v>
      </c>
      <c r="J23720">
        <v>9</v>
      </c>
    </row>
    <row r="23721" spans="1:10">
      <c r="A23721">
        <v>24663</v>
      </c>
      <c r="B23721" t="s">
        <v>988</v>
      </c>
      <c r="C23721" t="s">
        <v>15</v>
      </c>
      <c r="D23721" s="1">
        <v>44234.703611111108</v>
      </c>
      <c r="E23721" t="s">
        <v>40</v>
      </c>
      <c r="F23721" t="s">
        <v>86</v>
      </c>
      <c r="G23721" t="s">
        <v>13</v>
      </c>
      <c r="H23721">
        <v>15</v>
      </c>
      <c r="I23721">
        <v>74965</v>
      </c>
      <c r="J23721">
        <v>2</v>
      </c>
    </row>
    <row r="23722" spans="1:10">
      <c r="A23722">
        <v>24664</v>
      </c>
      <c r="B23722" t="s">
        <v>988</v>
      </c>
      <c r="C23722" t="s">
        <v>10</v>
      </c>
      <c r="D23722" s="1">
        <v>44053.340717592589</v>
      </c>
      <c r="E23722" t="s">
        <v>40</v>
      </c>
      <c r="F23722" t="s">
        <v>86</v>
      </c>
      <c r="G23722" t="s">
        <v>13</v>
      </c>
      <c r="H23722">
        <v>0</v>
      </c>
      <c r="I23722">
        <v>74965</v>
      </c>
      <c r="J23722">
        <v>8</v>
      </c>
    </row>
    <row r="23723" spans="1:10">
      <c r="A23723">
        <v>24665</v>
      </c>
      <c r="B23723" t="s">
        <v>988</v>
      </c>
      <c r="C23723" t="s">
        <v>23</v>
      </c>
      <c r="D23723" s="1">
        <v>44329.325879629629</v>
      </c>
      <c r="E23723" t="s">
        <v>40</v>
      </c>
      <c r="F23723" t="s">
        <v>86</v>
      </c>
      <c r="G23723" t="s">
        <v>19</v>
      </c>
      <c r="H23723">
        <v>20</v>
      </c>
      <c r="I23723">
        <v>74965</v>
      </c>
      <c r="J23723">
        <v>5</v>
      </c>
    </row>
    <row r="23724" spans="1:10">
      <c r="A23724">
        <v>24666</v>
      </c>
      <c r="B23724" t="s">
        <v>988</v>
      </c>
      <c r="C23724" t="s">
        <v>25</v>
      </c>
      <c r="D23724" s="1">
        <v>44096.526666666665</v>
      </c>
      <c r="E23724" t="s">
        <v>40</v>
      </c>
      <c r="F23724" t="s">
        <v>86</v>
      </c>
      <c r="G23724" t="s">
        <v>17</v>
      </c>
      <c r="H23724">
        <v>45</v>
      </c>
      <c r="I23724">
        <v>74965</v>
      </c>
      <c r="J23724">
        <v>9</v>
      </c>
    </row>
    <row r="23725" spans="1:10">
      <c r="A23725">
        <v>24667</v>
      </c>
      <c r="B23725" t="s">
        <v>988</v>
      </c>
      <c r="C23725" t="s">
        <v>22</v>
      </c>
      <c r="D23725" s="1">
        <v>44363.710682870369</v>
      </c>
      <c r="E23725" t="s">
        <v>40</v>
      </c>
      <c r="F23725" t="s">
        <v>86</v>
      </c>
      <c r="G23725" t="s">
        <v>17</v>
      </c>
      <c r="H23725">
        <v>65</v>
      </c>
      <c r="I23725">
        <v>74965</v>
      </c>
      <c r="J23725">
        <v>6</v>
      </c>
    </row>
    <row r="23726" spans="1:10">
      <c r="A23726">
        <v>24668</v>
      </c>
      <c r="B23726" t="s">
        <v>988</v>
      </c>
      <c r="C23726" t="s">
        <v>21</v>
      </c>
      <c r="D23726" s="1">
        <v>44155.479675925926</v>
      </c>
      <c r="E23726" t="s">
        <v>40</v>
      </c>
      <c r="F23726" t="s">
        <v>86</v>
      </c>
      <c r="G23726" t="s">
        <v>13</v>
      </c>
      <c r="H23726">
        <v>5</v>
      </c>
      <c r="I23726">
        <v>74965</v>
      </c>
      <c r="J23726">
        <v>11</v>
      </c>
    </row>
    <row r="23727" spans="1:10">
      <c r="A23727">
        <v>24669</v>
      </c>
      <c r="B23727" t="s">
        <v>988</v>
      </c>
      <c r="C23727" t="s">
        <v>26</v>
      </c>
      <c r="D23727" s="1">
        <v>44272.357523148145</v>
      </c>
      <c r="E23727" t="s">
        <v>40</v>
      </c>
      <c r="F23727" t="s">
        <v>86</v>
      </c>
      <c r="G23727" t="s">
        <v>13</v>
      </c>
      <c r="H23727">
        <v>12</v>
      </c>
      <c r="I23727">
        <v>74965</v>
      </c>
      <c r="J23727">
        <v>3</v>
      </c>
    </row>
    <row r="23728" spans="1:10">
      <c r="A23728">
        <v>24670</v>
      </c>
      <c r="B23728" t="s">
        <v>988</v>
      </c>
      <c r="C23728" t="s">
        <v>22</v>
      </c>
      <c r="D23728" s="1">
        <v>44121.398935185185</v>
      </c>
      <c r="E23728" t="s">
        <v>40</v>
      </c>
      <c r="F23728" t="s">
        <v>86</v>
      </c>
      <c r="G23728" t="s">
        <v>17</v>
      </c>
      <c r="H23728">
        <v>65</v>
      </c>
      <c r="I23728">
        <v>74965</v>
      </c>
      <c r="J23728">
        <v>10</v>
      </c>
    </row>
    <row r="23729" spans="1:10">
      <c r="A23729">
        <v>24671</v>
      </c>
      <c r="B23729" t="s">
        <v>988</v>
      </c>
      <c r="C23729" t="s">
        <v>16</v>
      </c>
      <c r="D23729" s="1">
        <v>44311.077048611114</v>
      </c>
      <c r="E23729" t="s">
        <v>40</v>
      </c>
      <c r="F23729" t="s">
        <v>86</v>
      </c>
      <c r="G23729" t="s">
        <v>17</v>
      </c>
      <c r="H23729">
        <v>30</v>
      </c>
      <c r="I23729">
        <v>74965</v>
      </c>
      <c r="J23729">
        <v>4</v>
      </c>
    </row>
    <row r="23730" spans="1:10">
      <c r="A23730">
        <v>24672</v>
      </c>
      <c r="B23730" t="s">
        <v>988</v>
      </c>
      <c r="C23730" t="s">
        <v>28</v>
      </c>
      <c r="D23730" s="1">
        <v>44312.87840277778</v>
      </c>
      <c r="E23730" t="s">
        <v>40</v>
      </c>
      <c r="F23730" t="s">
        <v>86</v>
      </c>
      <c r="G23730" t="s">
        <v>17</v>
      </c>
      <c r="H23730">
        <v>60</v>
      </c>
      <c r="I23730">
        <v>74965</v>
      </c>
      <c r="J23730">
        <v>4</v>
      </c>
    </row>
    <row r="23731" spans="1:10">
      <c r="A23731">
        <v>24673</v>
      </c>
      <c r="B23731" t="s">
        <v>988</v>
      </c>
      <c r="C23731" t="s">
        <v>18</v>
      </c>
      <c r="D23731" s="1">
        <v>44213.853518518517</v>
      </c>
      <c r="E23731" t="s">
        <v>40</v>
      </c>
      <c r="F23731" t="s">
        <v>86</v>
      </c>
      <c r="G23731" t="s">
        <v>19</v>
      </c>
      <c r="H23731">
        <v>35</v>
      </c>
      <c r="I23731">
        <v>74965</v>
      </c>
      <c r="J23731">
        <v>1</v>
      </c>
    </row>
    <row r="23732" spans="1:10">
      <c r="A23732">
        <v>24674</v>
      </c>
      <c r="B23732" t="s">
        <v>988</v>
      </c>
      <c r="C23732" t="s">
        <v>28</v>
      </c>
      <c r="D23732" s="1">
        <v>44354.275462962964</v>
      </c>
      <c r="E23732" t="s">
        <v>40</v>
      </c>
      <c r="F23732" t="s">
        <v>86</v>
      </c>
      <c r="G23732" t="s">
        <v>17</v>
      </c>
      <c r="H23732">
        <v>60</v>
      </c>
      <c r="I23732">
        <v>74965</v>
      </c>
      <c r="J23732">
        <v>6</v>
      </c>
    </row>
    <row r="23733" spans="1:10">
      <c r="A23733">
        <v>24675</v>
      </c>
      <c r="B23733" t="s">
        <v>988</v>
      </c>
      <c r="C23733" t="s">
        <v>22</v>
      </c>
      <c r="D23733" s="1">
        <v>44105.481863425928</v>
      </c>
      <c r="E23733" t="s">
        <v>40</v>
      </c>
      <c r="F23733" t="s">
        <v>86</v>
      </c>
      <c r="G23733" t="s">
        <v>17</v>
      </c>
      <c r="H23733">
        <v>65</v>
      </c>
      <c r="I23733">
        <v>74965</v>
      </c>
      <c r="J23733">
        <v>10</v>
      </c>
    </row>
    <row r="23734" spans="1:10">
      <c r="A23734">
        <v>24676</v>
      </c>
      <c r="B23734" t="s">
        <v>988</v>
      </c>
      <c r="C23734" t="s">
        <v>21</v>
      </c>
      <c r="D23734" s="1">
        <v>44251.326979166668</v>
      </c>
      <c r="E23734" t="s">
        <v>40</v>
      </c>
      <c r="F23734" t="s">
        <v>86</v>
      </c>
      <c r="G23734" t="s">
        <v>13</v>
      </c>
      <c r="H23734">
        <v>5</v>
      </c>
      <c r="I23734">
        <v>74965</v>
      </c>
      <c r="J23734">
        <v>2</v>
      </c>
    </row>
    <row r="23735" spans="1:10">
      <c r="A23735">
        <v>24677</v>
      </c>
      <c r="B23735" t="s">
        <v>988</v>
      </c>
      <c r="C23735" t="s">
        <v>20</v>
      </c>
      <c r="D23735" s="1">
        <v>44134.439305555556</v>
      </c>
      <c r="E23735" t="s">
        <v>40</v>
      </c>
      <c r="F23735" t="s">
        <v>86</v>
      </c>
      <c r="G23735" t="s">
        <v>17</v>
      </c>
      <c r="H23735">
        <v>70</v>
      </c>
      <c r="I23735">
        <v>74965</v>
      </c>
      <c r="J23735">
        <v>10</v>
      </c>
    </row>
    <row r="23736" spans="1:10">
      <c r="A23736">
        <v>24678</v>
      </c>
      <c r="B23736" t="s">
        <v>988</v>
      </c>
      <c r="C23736" t="s">
        <v>26</v>
      </c>
      <c r="D23736" s="1">
        <v>44086.984456018516</v>
      </c>
      <c r="E23736" t="s">
        <v>40</v>
      </c>
      <c r="F23736" t="s">
        <v>86</v>
      </c>
      <c r="G23736" t="s">
        <v>13</v>
      </c>
      <c r="H23736">
        <v>12</v>
      </c>
      <c r="I23736">
        <v>74965</v>
      </c>
      <c r="J23736">
        <v>9</v>
      </c>
    </row>
    <row r="23737" spans="1:10">
      <c r="A23737">
        <v>24679</v>
      </c>
      <c r="B23737" t="s">
        <v>988</v>
      </c>
      <c r="C23737" t="s">
        <v>26</v>
      </c>
      <c r="D23737" s="1">
        <v>44165.80400462963</v>
      </c>
      <c r="E23737" t="s">
        <v>40</v>
      </c>
      <c r="F23737" t="s">
        <v>86</v>
      </c>
      <c r="G23737" t="s">
        <v>13</v>
      </c>
      <c r="H23737">
        <v>12</v>
      </c>
      <c r="I23737">
        <v>74965</v>
      </c>
      <c r="J23737">
        <v>11</v>
      </c>
    </row>
    <row r="23738" spans="1:10">
      <c r="A23738">
        <v>24680</v>
      </c>
      <c r="B23738" t="s">
        <v>988</v>
      </c>
      <c r="C23738" t="s">
        <v>14</v>
      </c>
      <c r="D23738" s="1">
        <v>44032.984513888892</v>
      </c>
      <c r="E23738" t="s">
        <v>40</v>
      </c>
      <c r="F23738" t="s">
        <v>86</v>
      </c>
      <c r="G23738" t="s">
        <v>13</v>
      </c>
      <c r="H23738">
        <v>10</v>
      </c>
      <c r="I23738">
        <v>74965</v>
      </c>
      <c r="J23738">
        <v>7</v>
      </c>
    </row>
    <row r="23739" spans="1:10">
      <c r="A23739">
        <v>24681</v>
      </c>
      <c r="B23739" t="s">
        <v>988</v>
      </c>
      <c r="C23739" t="s">
        <v>26</v>
      </c>
      <c r="D23739" s="1">
        <v>44184.687025462961</v>
      </c>
      <c r="E23739" t="s">
        <v>40</v>
      </c>
      <c r="F23739" t="s">
        <v>86</v>
      </c>
      <c r="G23739" t="s">
        <v>13</v>
      </c>
      <c r="H23739">
        <v>12</v>
      </c>
      <c r="I23739">
        <v>74965</v>
      </c>
      <c r="J23739">
        <v>12</v>
      </c>
    </row>
    <row r="23740" spans="1:10">
      <c r="A23740">
        <v>24682</v>
      </c>
      <c r="B23740" t="s">
        <v>988</v>
      </c>
      <c r="C23740" t="s">
        <v>16</v>
      </c>
      <c r="D23740" s="1">
        <v>44035.410821759258</v>
      </c>
      <c r="E23740" t="s">
        <v>40</v>
      </c>
      <c r="F23740" t="s">
        <v>86</v>
      </c>
      <c r="G23740" t="s">
        <v>17</v>
      </c>
      <c r="H23740">
        <v>30</v>
      </c>
      <c r="I23740">
        <v>74965</v>
      </c>
      <c r="J23740">
        <v>7</v>
      </c>
    </row>
    <row r="23741" spans="1:10">
      <c r="A23741">
        <v>24683</v>
      </c>
      <c r="B23741" t="s">
        <v>988</v>
      </c>
      <c r="C23741" t="s">
        <v>16</v>
      </c>
      <c r="D23741" s="1">
        <v>44306.096145833333</v>
      </c>
      <c r="E23741" t="s">
        <v>40</v>
      </c>
      <c r="F23741" t="s">
        <v>86</v>
      </c>
      <c r="G23741" t="s">
        <v>17</v>
      </c>
      <c r="H23741">
        <v>30</v>
      </c>
      <c r="I23741">
        <v>74965</v>
      </c>
      <c r="J23741">
        <v>4</v>
      </c>
    </row>
    <row r="23742" spans="1:10">
      <c r="A23742">
        <v>24684</v>
      </c>
      <c r="B23742" t="s">
        <v>988</v>
      </c>
      <c r="C23742" t="s">
        <v>21</v>
      </c>
      <c r="D23742" s="1">
        <v>44292.913680555554</v>
      </c>
      <c r="E23742" t="s">
        <v>40</v>
      </c>
      <c r="F23742" t="s">
        <v>86</v>
      </c>
      <c r="G23742" t="s">
        <v>13</v>
      </c>
      <c r="H23742">
        <v>5</v>
      </c>
      <c r="I23742">
        <v>74965</v>
      </c>
      <c r="J23742">
        <v>4</v>
      </c>
    </row>
    <row r="23743" spans="1:10">
      <c r="A23743">
        <v>24685</v>
      </c>
      <c r="B23743" t="s">
        <v>988</v>
      </c>
      <c r="C23743" t="s">
        <v>21</v>
      </c>
      <c r="D23743" s="1">
        <v>44073.417858796296</v>
      </c>
      <c r="E23743" t="s">
        <v>40</v>
      </c>
      <c r="F23743" t="s">
        <v>86</v>
      </c>
      <c r="G23743" t="s">
        <v>13</v>
      </c>
      <c r="H23743">
        <v>5</v>
      </c>
      <c r="I23743">
        <v>74965</v>
      </c>
      <c r="J23743">
        <v>8</v>
      </c>
    </row>
    <row r="23744" spans="1:10">
      <c r="A23744">
        <v>24686</v>
      </c>
      <c r="B23744" t="s">
        <v>988</v>
      </c>
      <c r="C23744" t="s">
        <v>28</v>
      </c>
      <c r="D23744" s="1">
        <v>44244.757905092592</v>
      </c>
      <c r="E23744" t="s">
        <v>40</v>
      </c>
      <c r="F23744" t="s">
        <v>86</v>
      </c>
      <c r="G23744" t="s">
        <v>17</v>
      </c>
      <c r="H23744">
        <v>60</v>
      </c>
      <c r="I23744">
        <v>74965</v>
      </c>
      <c r="J23744">
        <v>2</v>
      </c>
    </row>
    <row r="23745" spans="1:10">
      <c r="A23745">
        <v>24687</v>
      </c>
      <c r="B23745" t="s">
        <v>988</v>
      </c>
      <c r="C23745" t="s">
        <v>18</v>
      </c>
      <c r="D23745" s="1">
        <v>44007.495787037034</v>
      </c>
      <c r="E23745" t="s">
        <v>40</v>
      </c>
      <c r="F23745" t="s">
        <v>86</v>
      </c>
      <c r="G23745" t="s">
        <v>19</v>
      </c>
      <c r="H23745">
        <v>35</v>
      </c>
      <c r="I23745">
        <v>74965</v>
      </c>
      <c r="J23745">
        <v>6</v>
      </c>
    </row>
    <row r="23746" spans="1:10">
      <c r="A23746">
        <v>24688</v>
      </c>
      <c r="B23746" t="s">
        <v>988</v>
      </c>
      <c r="C23746" t="s">
        <v>24</v>
      </c>
      <c r="D23746" s="1">
        <v>44008.36482638889</v>
      </c>
      <c r="E23746" t="s">
        <v>40</v>
      </c>
      <c r="F23746" t="s">
        <v>86</v>
      </c>
      <c r="G23746" t="s">
        <v>17</v>
      </c>
      <c r="H23746">
        <v>75</v>
      </c>
      <c r="I23746">
        <v>74965</v>
      </c>
      <c r="J23746">
        <v>6</v>
      </c>
    </row>
    <row r="23747" spans="1:10">
      <c r="A23747">
        <v>24689</v>
      </c>
      <c r="B23747" t="s">
        <v>988</v>
      </c>
      <c r="C23747" t="s">
        <v>26</v>
      </c>
      <c r="D23747" s="1">
        <v>44238.962013888886</v>
      </c>
      <c r="E23747" t="s">
        <v>40</v>
      </c>
      <c r="F23747" t="s">
        <v>86</v>
      </c>
      <c r="G23747" t="s">
        <v>13</v>
      </c>
      <c r="H23747">
        <v>12</v>
      </c>
      <c r="I23747">
        <v>74965</v>
      </c>
      <c r="J23747">
        <v>2</v>
      </c>
    </row>
    <row r="23748" spans="1:10">
      <c r="A23748">
        <v>24690</v>
      </c>
      <c r="B23748" t="s">
        <v>988</v>
      </c>
      <c r="C23748" t="s">
        <v>16</v>
      </c>
      <c r="D23748" s="1">
        <v>44098.949236111112</v>
      </c>
      <c r="E23748" t="s">
        <v>40</v>
      </c>
      <c r="F23748" t="s">
        <v>86</v>
      </c>
      <c r="G23748" t="s">
        <v>17</v>
      </c>
      <c r="H23748">
        <v>30</v>
      </c>
      <c r="I23748">
        <v>74965</v>
      </c>
      <c r="J23748">
        <v>9</v>
      </c>
    </row>
    <row r="23749" spans="1:10">
      <c r="A23749">
        <v>24691</v>
      </c>
      <c r="B23749" t="s">
        <v>988</v>
      </c>
      <c r="C23749" t="s">
        <v>16</v>
      </c>
      <c r="D23749" s="1">
        <v>44066.977534722224</v>
      </c>
      <c r="E23749" t="s">
        <v>40</v>
      </c>
      <c r="F23749" t="s">
        <v>86</v>
      </c>
      <c r="G23749" t="s">
        <v>17</v>
      </c>
      <c r="H23749">
        <v>30</v>
      </c>
      <c r="I23749">
        <v>74965</v>
      </c>
      <c r="J23749">
        <v>8</v>
      </c>
    </row>
    <row r="23750" spans="1:10">
      <c r="A23750">
        <v>24692</v>
      </c>
      <c r="B23750" t="s">
        <v>988</v>
      </c>
      <c r="C23750" t="s">
        <v>18</v>
      </c>
      <c r="D23750" s="1">
        <v>44201.73945601852</v>
      </c>
      <c r="E23750" t="s">
        <v>40</v>
      </c>
      <c r="F23750" t="s">
        <v>86</v>
      </c>
      <c r="G23750" t="s">
        <v>19</v>
      </c>
      <c r="H23750">
        <v>35</v>
      </c>
      <c r="I23750">
        <v>74965</v>
      </c>
      <c r="J23750">
        <v>1</v>
      </c>
    </row>
    <row r="23751" spans="1:10">
      <c r="A23751">
        <v>24693</v>
      </c>
      <c r="B23751" t="s">
        <v>988</v>
      </c>
      <c r="C23751" t="s">
        <v>18</v>
      </c>
      <c r="D23751" s="1">
        <v>44312.854618055557</v>
      </c>
      <c r="E23751" t="s">
        <v>40</v>
      </c>
      <c r="F23751" t="s">
        <v>86</v>
      </c>
      <c r="G23751" t="s">
        <v>19</v>
      </c>
      <c r="H23751">
        <v>35</v>
      </c>
      <c r="I23751">
        <v>74965</v>
      </c>
      <c r="J23751">
        <v>4</v>
      </c>
    </row>
    <row r="23752" spans="1:10">
      <c r="A23752">
        <v>24694</v>
      </c>
      <c r="B23752" t="s">
        <v>988</v>
      </c>
      <c r="C23752" t="s">
        <v>22</v>
      </c>
      <c r="D23752" s="1">
        <v>44345.028020833335</v>
      </c>
      <c r="E23752" t="s">
        <v>40</v>
      </c>
      <c r="F23752" t="s">
        <v>86</v>
      </c>
      <c r="G23752" t="s">
        <v>17</v>
      </c>
      <c r="H23752">
        <v>65</v>
      </c>
      <c r="I23752">
        <v>74965</v>
      </c>
      <c r="J23752">
        <v>5</v>
      </c>
    </row>
    <row r="23753" spans="1:10">
      <c r="A23753">
        <v>24696</v>
      </c>
      <c r="B23753" t="s">
        <v>989</v>
      </c>
      <c r="C23753" t="s">
        <v>20</v>
      </c>
      <c r="D23753" s="1">
        <v>44281.224016203705</v>
      </c>
      <c r="E23753" t="s">
        <v>55</v>
      </c>
      <c r="F23753" t="s">
        <v>50</v>
      </c>
      <c r="G23753" t="s">
        <v>17</v>
      </c>
      <c r="H23753">
        <v>70</v>
      </c>
      <c r="I23753">
        <v>71168</v>
      </c>
      <c r="J23753">
        <v>3</v>
      </c>
    </row>
    <row r="23754" spans="1:10">
      <c r="A23754">
        <v>24697</v>
      </c>
      <c r="B23754" t="s">
        <v>989</v>
      </c>
      <c r="C23754" t="s">
        <v>21</v>
      </c>
      <c r="D23754" s="1">
        <v>44278.436782407407</v>
      </c>
      <c r="E23754" t="s">
        <v>55</v>
      </c>
      <c r="F23754" t="s">
        <v>50</v>
      </c>
      <c r="G23754" t="s">
        <v>13</v>
      </c>
      <c r="H23754">
        <v>5</v>
      </c>
      <c r="I23754">
        <v>71168</v>
      </c>
      <c r="J23754">
        <v>3</v>
      </c>
    </row>
    <row r="23755" spans="1:10">
      <c r="A23755">
        <v>24698</v>
      </c>
      <c r="B23755" t="s">
        <v>989</v>
      </c>
      <c r="C23755" t="s">
        <v>15</v>
      </c>
      <c r="D23755" s="1">
        <v>44022.424884259257</v>
      </c>
      <c r="E23755" t="s">
        <v>55</v>
      </c>
      <c r="F23755" t="s">
        <v>50</v>
      </c>
      <c r="G23755" t="s">
        <v>13</v>
      </c>
      <c r="H23755">
        <v>15</v>
      </c>
      <c r="I23755">
        <v>71168</v>
      </c>
      <c r="J23755">
        <v>7</v>
      </c>
    </row>
    <row r="23756" spans="1:10">
      <c r="A23756">
        <v>24699</v>
      </c>
      <c r="B23756" t="s">
        <v>989</v>
      </c>
      <c r="C23756" t="s">
        <v>28</v>
      </c>
      <c r="D23756" s="1">
        <v>44205.967511574076</v>
      </c>
      <c r="E23756" t="s">
        <v>55</v>
      </c>
      <c r="F23756" t="s">
        <v>50</v>
      </c>
      <c r="G23756" t="s">
        <v>17</v>
      </c>
      <c r="H23756">
        <v>60</v>
      </c>
      <c r="I23756">
        <v>71168</v>
      </c>
      <c r="J23756">
        <v>1</v>
      </c>
    </row>
    <row r="23757" spans="1:10">
      <c r="A23757">
        <v>24700</v>
      </c>
      <c r="B23757" t="s">
        <v>989</v>
      </c>
      <c r="C23757" t="s">
        <v>22</v>
      </c>
      <c r="D23757" s="1">
        <v>44110.479363425926</v>
      </c>
      <c r="E23757" t="s">
        <v>55</v>
      </c>
      <c r="F23757" t="s">
        <v>50</v>
      </c>
      <c r="G23757" t="s">
        <v>17</v>
      </c>
      <c r="H23757">
        <v>65</v>
      </c>
      <c r="I23757">
        <v>71168</v>
      </c>
      <c r="J23757">
        <v>10</v>
      </c>
    </row>
    <row r="23758" spans="1:10">
      <c r="A23758">
        <v>24701</v>
      </c>
      <c r="B23758" t="s">
        <v>989</v>
      </c>
      <c r="C23758" t="s">
        <v>23</v>
      </c>
      <c r="D23758" s="1">
        <v>44349.307592592595</v>
      </c>
      <c r="E23758" t="s">
        <v>55</v>
      </c>
      <c r="F23758" t="s">
        <v>50</v>
      </c>
      <c r="G23758" t="s">
        <v>19</v>
      </c>
      <c r="H23758">
        <v>20</v>
      </c>
      <c r="I23758">
        <v>71168</v>
      </c>
      <c r="J23758">
        <v>6</v>
      </c>
    </row>
    <row r="23759" spans="1:10">
      <c r="A23759">
        <v>24702</v>
      </c>
      <c r="B23759" t="s">
        <v>989</v>
      </c>
      <c r="C23759" t="s">
        <v>10</v>
      </c>
      <c r="D23759" s="1">
        <v>44192.161215277774</v>
      </c>
      <c r="E23759" t="s">
        <v>55</v>
      </c>
      <c r="F23759" t="s">
        <v>50</v>
      </c>
      <c r="G23759" t="s">
        <v>13</v>
      </c>
      <c r="H23759">
        <v>0</v>
      </c>
      <c r="I23759">
        <v>71168</v>
      </c>
      <c r="J23759">
        <v>12</v>
      </c>
    </row>
    <row r="23760" spans="1:10">
      <c r="A23760">
        <v>24703</v>
      </c>
      <c r="B23760" t="s">
        <v>989</v>
      </c>
      <c r="C23760" t="s">
        <v>29</v>
      </c>
      <c r="D23760" s="1">
        <v>44154.714062500003</v>
      </c>
      <c r="E23760" t="s">
        <v>55</v>
      </c>
      <c r="F23760" t="s">
        <v>50</v>
      </c>
      <c r="G23760" t="s">
        <v>17</v>
      </c>
      <c r="H23760">
        <v>70</v>
      </c>
      <c r="I23760">
        <v>71168</v>
      </c>
      <c r="J23760">
        <v>11</v>
      </c>
    </row>
    <row r="23761" spans="1:10">
      <c r="A23761">
        <v>24705</v>
      </c>
      <c r="B23761" t="s">
        <v>990</v>
      </c>
      <c r="C23761" t="s">
        <v>20</v>
      </c>
      <c r="D23761" s="1">
        <v>44214.12327546296</v>
      </c>
      <c r="E23761" t="s">
        <v>37</v>
      </c>
      <c r="F23761" t="s">
        <v>35</v>
      </c>
      <c r="G23761" t="s">
        <v>17</v>
      </c>
      <c r="H23761">
        <v>70</v>
      </c>
      <c r="I23761">
        <v>68738</v>
      </c>
      <c r="J23761">
        <v>1</v>
      </c>
    </row>
    <row r="23762" spans="1:10">
      <c r="A23762">
        <v>24706</v>
      </c>
      <c r="B23762" t="s">
        <v>990</v>
      </c>
      <c r="C23762" t="s">
        <v>27</v>
      </c>
      <c r="D23762" s="1">
        <v>44185.744143518517</v>
      </c>
      <c r="E23762" t="s">
        <v>37</v>
      </c>
      <c r="F23762" t="s">
        <v>35</v>
      </c>
      <c r="G23762" t="s">
        <v>17</v>
      </c>
      <c r="H23762">
        <v>50</v>
      </c>
      <c r="I23762">
        <v>68738</v>
      </c>
      <c r="J23762">
        <v>12</v>
      </c>
    </row>
    <row r="23763" spans="1:10">
      <c r="A23763">
        <v>24707</v>
      </c>
      <c r="B23763" t="s">
        <v>990</v>
      </c>
      <c r="C23763" t="s">
        <v>21</v>
      </c>
      <c r="D23763" s="1">
        <v>44107.432384259257</v>
      </c>
      <c r="E23763" t="s">
        <v>37</v>
      </c>
      <c r="F23763" t="s">
        <v>35</v>
      </c>
      <c r="G23763" t="s">
        <v>13</v>
      </c>
      <c r="H23763">
        <v>5</v>
      </c>
      <c r="I23763">
        <v>68738</v>
      </c>
      <c r="J23763">
        <v>10</v>
      </c>
    </row>
    <row r="23764" spans="1:10">
      <c r="A23764">
        <v>24708</v>
      </c>
      <c r="B23764" t="s">
        <v>990</v>
      </c>
      <c r="C23764" t="s">
        <v>29</v>
      </c>
      <c r="D23764" s="1">
        <v>44076.133703703701</v>
      </c>
      <c r="E23764" t="s">
        <v>37</v>
      </c>
      <c r="F23764" t="s">
        <v>35</v>
      </c>
      <c r="G23764" t="s">
        <v>17</v>
      </c>
      <c r="H23764">
        <v>70</v>
      </c>
      <c r="I23764">
        <v>68738</v>
      </c>
      <c r="J23764">
        <v>9</v>
      </c>
    </row>
    <row r="23765" spans="1:10">
      <c r="A23765">
        <v>24709</v>
      </c>
      <c r="B23765" t="s">
        <v>990</v>
      </c>
      <c r="C23765" t="s">
        <v>26</v>
      </c>
      <c r="D23765" s="1">
        <v>44179.806759259256</v>
      </c>
      <c r="E23765" t="s">
        <v>37</v>
      </c>
      <c r="F23765" t="s">
        <v>35</v>
      </c>
      <c r="G23765" t="s">
        <v>13</v>
      </c>
      <c r="H23765">
        <v>12</v>
      </c>
      <c r="I23765">
        <v>68738</v>
      </c>
      <c r="J23765">
        <v>12</v>
      </c>
    </row>
    <row r="23766" spans="1:10">
      <c r="A23766">
        <v>24710</v>
      </c>
      <c r="B23766" t="s">
        <v>990</v>
      </c>
      <c r="C23766" t="s">
        <v>21</v>
      </c>
      <c r="D23766" s="1">
        <v>44135.818379629629</v>
      </c>
      <c r="E23766" t="s">
        <v>37</v>
      </c>
      <c r="F23766" t="s">
        <v>35</v>
      </c>
      <c r="G23766" t="s">
        <v>13</v>
      </c>
      <c r="H23766">
        <v>5</v>
      </c>
      <c r="I23766">
        <v>68738</v>
      </c>
      <c r="J23766">
        <v>10</v>
      </c>
    </row>
    <row r="23767" spans="1:10">
      <c r="A23767">
        <v>24711</v>
      </c>
      <c r="B23767" t="s">
        <v>990</v>
      </c>
      <c r="C23767" t="s">
        <v>22</v>
      </c>
      <c r="D23767" s="1">
        <v>44238.04</v>
      </c>
      <c r="E23767" t="s">
        <v>37</v>
      </c>
      <c r="F23767" t="s">
        <v>35</v>
      </c>
      <c r="G23767" t="s">
        <v>17</v>
      </c>
      <c r="H23767">
        <v>65</v>
      </c>
      <c r="I23767">
        <v>68738</v>
      </c>
      <c r="J23767">
        <v>2</v>
      </c>
    </row>
    <row r="23768" spans="1:10">
      <c r="A23768">
        <v>24712</v>
      </c>
      <c r="B23768" t="s">
        <v>990</v>
      </c>
      <c r="C23768" t="s">
        <v>18</v>
      </c>
      <c r="D23768" s="1">
        <v>44199.488368055558</v>
      </c>
      <c r="E23768" t="s">
        <v>37</v>
      </c>
      <c r="F23768" t="s">
        <v>35</v>
      </c>
      <c r="G23768" t="s">
        <v>19</v>
      </c>
      <c r="H23768">
        <v>35</v>
      </c>
      <c r="I23768">
        <v>68738</v>
      </c>
      <c r="J23768">
        <v>1</v>
      </c>
    </row>
    <row r="23769" spans="1:10">
      <c r="A23769">
        <v>24713</v>
      </c>
      <c r="B23769" t="s">
        <v>990</v>
      </c>
      <c r="C23769" t="s">
        <v>33</v>
      </c>
      <c r="D23769" s="1">
        <v>44090.785856481481</v>
      </c>
      <c r="E23769" t="s">
        <v>37</v>
      </c>
      <c r="F23769" t="s">
        <v>35</v>
      </c>
      <c r="G23769" t="s">
        <v>17</v>
      </c>
      <c r="H23769">
        <v>72</v>
      </c>
      <c r="I23769">
        <v>68738</v>
      </c>
      <c r="J23769">
        <v>9</v>
      </c>
    </row>
    <row r="23770" spans="1:10">
      <c r="A23770">
        <v>24714</v>
      </c>
      <c r="B23770" t="s">
        <v>990</v>
      </c>
      <c r="C23770" t="s">
        <v>29</v>
      </c>
      <c r="D23770" s="1">
        <v>44034.122534722221</v>
      </c>
      <c r="E23770" t="s">
        <v>37</v>
      </c>
      <c r="F23770" t="s">
        <v>35</v>
      </c>
      <c r="G23770" t="s">
        <v>17</v>
      </c>
      <c r="H23770">
        <v>70</v>
      </c>
      <c r="I23770">
        <v>68738</v>
      </c>
      <c r="J23770">
        <v>7</v>
      </c>
    </row>
    <row r="23771" spans="1:10">
      <c r="A23771">
        <v>24715</v>
      </c>
      <c r="B23771" t="s">
        <v>990</v>
      </c>
      <c r="C23771" t="s">
        <v>28</v>
      </c>
      <c r="D23771" s="1">
        <v>44013.157777777778</v>
      </c>
      <c r="E23771" t="s">
        <v>37</v>
      </c>
      <c r="F23771" t="s">
        <v>35</v>
      </c>
      <c r="G23771" t="s">
        <v>17</v>
      </c>
      <c r="H23771">
        <v>60</v>
      </c>
      <c r="I23771">
        <v>68738</v>
      </c>
      <c r="J23771">
        <v>7</v>
      </c>
    </row>
    <row r="23772" spans="1:10">
      <c r="A23772">
        <v>24716</v>
      </c>
      <c r="B23772" t="s">
        <v>990</v>
      </c>
      <c r="C23772" t="s">
        <v>16</v>
      </c>
      <c r="D23772" s="1">
        <v>44231.580416666664</v>
      </c>
      <c r="E23772" t="s">
        <v>37</v>
      </c>
      <c r="F23772" t="s">
        <v>35</v>
      </c>
      <c r="G23772" t="s">
        <v>17</v>
      </c>
      <c r="H23772">
        <v>30</v>
      </c>
      <c r="I23772">
        <v>68738</v>
      </c>
      <c r="J23772">
        <v>2</v>
      </c>
    </row>
    <row r="23773" spans="1:10">
      <c r="A23773">
        <v>24717</v>
      </c>
      <c r="B23773" t="s">
        <v>990</v>
      </c>
      <c r="C23773" t="s">
        <v>20</v>
      </c>
      <c r="D23773" s="1">
        <v>44318.260636574072</v>
      </c>
      <c r="E23773" t="s">
        <v>37</v>
      </c>
      <c r="F23773" t="s">
        <v>35</v>
      </c>
      <c r="G23773" t="s">
        <v>17</v>
      </c>
      <c r="H23773">
        <v>70</v>
      </c>
      <c r="I23773">
        <v>68738</v>
      </c>
      <c r="J23773">
        <v>5</v>
      </c>
    </row>
    <row r="23774" spans="1:10">
      <c r="A23774">
        <v>24718</v>
      </c>
      <c r="B23774" t="s">
        <v>990</v>
      </c>
      <c r="C23774" t="s">
        <v>25</v>
      </c>
      <c r="D23774" s="1">
        <v>44060.090266203704</v>
      </c>
      <c r="E23774" t="s">
        <v>37</v>
      </c>
      <c r="F23774" t="s">
        <v>35</v>
      </c>
      <c r="G23774" t="s">
        <v>17</v>
      </c>
      <c r="H23774">
        <v>45</v>
      </c>
      <c r="I23774">
        <v>68738</v>
      </c>
      <c r="J23774">
        <v>8</v>
      </c>
    </row>
    <row r="23775" spans="1:10">
      <c r="A23775">
        <v>24719</v>
      </c>
      <c r="B23775" t="s">
        <v>990</v>
      </c>
      <c r="C23775" t="s">
        <v>22</v>
      </c>
      <c r="D23775" s="1">
        <v>44192.271215277775</v>
      </c>
      <c r="E23775" t="s">
        <v>37</v>
      </c>
      <c r="F23775" t="s">
        <v>35</v>
      </c>
      <c r="G23775" t="s">
        <v>17</v>
      </c>
      <c r="H23775">
        <v>65</v>
      </c>
      <c r="I23775">
        <v>68738</v>
      </c>
      <c r="J23775">
        <v>12</v>
      </c>
    </row>
    <row r="23776" spans="1:10">
      <c r="A23776">
        <v>24720</v>
      </c>
      <c r="B23776" t="s">
        <v>990</v>
      </c>
      <c r="C23776" t="s">
        <v>18</v>
      </c>
      <c r="D23776" s="1">
        <v>44208.807476851849</v>
      </c>
      <c r="E23776" t="s">
        <v>37</v>
      </c>
      <c r="F23776" t="s">
        <v>35</v>
      </c>
      <c r="G23776" t="s">
        <v>19</v>
      </c>
      <c r="H23776">
        <v>35</v>
      </c>
      <c r="I23776">
        <v>68738</v>
      </c>
      <c r="J23776">
        <v>1</v>
      </c>
    </row>
    <row r="23777" spans="1:10">
      <c r="A23777">
        <v>24721</v>
      </c>
      <c r="B23777" t="s">
        <v>990</v>
      </c>
      <c r="C23777" t="s">
        <v>24</v>
      </c>
      <c r="D23777" s="1">
        <v>44032.656192129631</v>
      </c>
      <c r="E23777" t="s">
        <v>37</v>
      </c>
      <c r="F23777" t="s">
        <v>35</v>
      </c>
      <c r="G23777" t="s">
        <v>17</v>
      </c>
      <c r="H23777">
        <v>75</v>
      </c>
      <c r="I23777">
        <v>68738</v>
      </c>
      <c r="J23777">
        <v>7</v>
      </c>
    </row>
    <row r="23778" spans="1:10">
      <c r="A23778">
        <v>24722</v>
      </c>
      <c r="B23778" t="s">
        <v>990</v>
      </c>
      <c r="C23778" t="s">
        <v>29</v>
      </c>
      <c r="D23778" s="1">
        <v>44237.484872685185</v>
      </c>
      <c r="E23778" t="s">
        <v>37</v>
      </c>
      <c r="F23778" t="s">
        <v>35</v>
      </c>
      <c r="G23778" t="s">
        <v>17</v>
      </c>
      <c r="H23778">
        <v>70</v>
      </c>
      <c r="I23778">
        <v>68738</v>
      </c>
      <c r="J23778">
        <v>2</v>
      </c>
    </row>
    <row r="23779" spans="1:10">
      <c r="A23779">
        <v>24723</v>
      </c>
      <c r="B23779" t="s">
        <v>990</v>
      </c>
      <c r="C23779" t="s">
        <v>24</v>
      </c>
      <c r="D23779" s="1">
        <v>44129.492488425924</v>
      </c>
      <c r="E23779" t="s">
        <v>37</v>
      </c>
      <c r="F23779" t="s">
        <v>35</v>
      </c>
      <c r="G23779" t="s">
        <v>17</v>
      </c>
      <c r="H23779">
        <v>75</v>
      </c>
      <c r="I23779">
        <v>68738</v>
      </c>
      <c r="J23779">
        <v>10</v>
      </c>
    </row>
    <row r="23780" spans="1:10">
      <c r="A23780">
        <v>24724</v>
      </c>
      <c r="B23780" t="s">
        <v>990</v>
      </c>
      <c r="C23780" t="s">
        <v>10</v>
      </c>
      <c r="D23780" s="1">
        <v>44026.386840277781</v>
      </c>
      <c r="E23780" t="s">
        <v>37</v>
      </c>
      <c r="F23780" t="s">
        <v>35</v>
      </c>
      <c r="G23780" t="s">
        <v>13</v>
      </c>
      <c r="H23780">
        <v>0</v>
      </c>
      <c r="I23780">
        <v>68738</v>
      </c>
      <c r="J23780">
        <v>7</v>
      </c>
    </row>
    <row r="23781" spans="1:10">
      <c r="A23781">
        <v>24725</v>
      </c>
      <c r="B23781" t="s">
        <v>990</v>
      </c>
      <c r="C23781" t="s">
        <v>33</v>
      </c>
      <c r="D23781" s="1">
        <v>44239.829155092593</v>
      </c>
      <c r="E23781" t="s">
        <v>37</v>
      </c>
      <c r="F23781" t="s">
        <v>35</v>
      </c>
      <c r="G23781" t="s">
        <v>17</v>
      </c>
      <c r="H23781">
        <v>72</v>
      </c>
      <c r="I23781">
        <v>68738</v>
      </c>
      <c r="J23781">
        <v>2</v>
      </c>
    </row>
    <row r="23782" spans="1:10">
      <c r="A23782">
        <v>24726</v>
      </c>
      <c r="B23782" t="s">
        <v>990</v>
      </c>
      <c r="C23782" t="s">
        <v>21</v>
      </c>
      <c r="D23782" s="1">
        <v>44084.888981481483</v>
      </c>
      <c r="E23782" t="s">
        <v>37</v>
      </c>
      <c r="F23782" t="s">
        <v>35</v>
      </c>
      <c r="G23782" t="s">
        <v>13</v>
      </c>
      <c r="H23782">
        <v>5</v>
      </c>
      <c r="I23782">
        <v>68738</v>
      </c>
      <c r="J23782">
        <v>9</v>
      </c>
    </row>
    <row r="23783" spans="1:10">
      <c r="A23783">
        <v>24727</v>
      </c>
      <c r="B23783" t="s">
        <v>990</v>
      </c>
      <c r="C23783" t="s">
        <v>26</v>
      </c>
      <c r="D23783" s="1">
        <v>44256.814328703702</v>
      </c>
      <c r="E23783" t="s">
        <v>37</v>
      </c>
      <c r="F23783" t="s">
        <v>35</v>
      </c>
      <c r="G23783" t="s">
        <v>13</v>
      </c>
      <c r="H23783">
        <v>12</v>
      </c>
      <c r="I23783">
        <v>68738</v>
      </c>
      <c r="J23783">
        <v>3</v>
      </c>
    </row>
    <row r="23784" spans="1:10">
      <c r="A23784">
        <v>24729</v>
      </c>
      <c r="B23784" t="s">
        <v>991</v>
      </c>
      <c r="C23784" t="s">
        <v>28</v>
      </c>
      <c r="D23784" s="1">
        <v>44050.969895833332</v>
      </c>
      <c r="E23784" t="s">
        <v>40</v>
      </c>
      <c r="F23784" t="s">
        <v>68</v>
      </c>
      <c r="G23784" t="s">
        <v>17</v>
      </c>
      <c r="H23784">
        <v>60</v>
      </c>
      <c r="I23784">
        <v>54269</v>
      </c>
      <c r="J23784">
        <v>8</v>
      </c>
    </row>
    <row r="23785" spans="1:10">
      <c r="A23785">
        <v>24730</v>
      </c>
      <c r="B23785" t="s">
        <v>991</v>
      </c>
      <c r="C23785" t="s">
        <v>28</v>
      </c>
      <c r="D23785" s="1">
        <v>44144.828726851854</v>
      </c>
      <c r="E23785" t="s">
        <v>40</v>
      </c>
      <c r="F23785" t="s">
        <v>68</v>
      </c>
      <c r="G23785" t="s">
        <v>17</v>
      </c>
      <c r="H23785">
        <v>60</v>
      </c>
      <c r="I23785">
        <v>54269</v>
      </c>
      <c r="J23785">
        <v>11</v>
      </c>
    </row>
    <row r="23786" spans="1:10">
      <c r="A23786">
        <v>24731</v>
      </c>
      <c r="B23786" t="s">
        <v>991</v>
      </c>
      <c r="C23786" t="s">
        <v>14</v>
      </c>
      <c r="D23786" s="1">
        <v>44243.56013888889</v>
      </c>
      <c r="E23786" t="s">
        <v>40</v>
      </c>
      <c r="F23786" t="s">
        <v>68</v>
      </c>
      <c r="G23786" t="s">
        <v>13</v>
      </c>
      <c r="H23786">
        <v>10</v>
      </c>
      <c r="I23786">
        <v>54269</v>
      </c>
      <c r="J23786">
        <v>2</v>
      </c>
    </row>
    <row r="23787" spans="1:10">
      <c r="A23787">
        <v>24732</v>
      </c>
      <c r="B23787" t="s">
        <v>991</v>
      </c>
      <c r="C23787" t="s">
        <v>21</v>
      </c>
      <c r="D23787" s="1">
        <v>44126.678587962961</v>
      </c>
      <c r="E23787" t="s">
        <v>40</v>
      </c>
      <c r="F23787" t="s">
        <v>68</v>
      </c>
      <c r="G23787" t="s">
        <v>13</v>
      </c>
      <c r="H23787">
        <v>5</v>
      </c>
      <c r="I23787">
        <v>54269</v>
      </c>
      <c r="J23787">
        <v>10</v>
      </c>
    </row>
    <row r="23788" spans="1:10">
      <c r="A23788">
        <v>24733</v>
      </c>
      <c r="B23788" t="s">
        <v>991</v>
      </c>
      <c r="C23788" t="s">
        <v>33</v>
      </c>
      <c r="D23788" s="1">
        <v>44278.341284722221</v>
      </c>
      <c r="E23788" t="s">
        <v>40</v>
      </c>
      <c r="F23788" t="s">
        <v>68</v>
      </c>
      <c r="G23788" t="s">
        <v>17</v>
      </c>
      <c r="H23788">
        <v>72</v>
      </c>
      <c r="I23788">
        <v>54269</v>
      </c>
      <c r="J23788">
        <v>3</v>
      </c>
    </row>
    <row r="23789" spans="1:10">
      <c r="A23789">
        <v>24734</v>
      </c>
      <c r="B23789" t="s">
        <v>991</v>
      </c>
      <c r="C23789" t="s">
        <v>33</v>
      </c>
      <c r="D23789" s="1">
        <v>44291.153506944444</v>
      </c>
      <c r="E23789" t="s">
        <v>40</v>
      </c>
      <c r="F23789" t="s">
        <v>68</v>
      </c>
      <c r="G23789" t="s">
        <v>17</v>
      </c>
      <c r="H23789">
        <v>72</v>
      </c>
      <c r="I23789">
        <v>54269</v>
      </c>
      <c r="J23789">
        <v>4</v>
      </c>
    </row>
    <row r="23790" spans="1:10">
      <c r="A23790">
        <v>24735</v>
      </c>
      <c r="B23790" t="s">
        <v>991</v>
      </c>
      <c r="C23790" t="s">
        <v>20</v>
      </c>
      <c r="D23790" s="1">
        <v>44078.389780092592</v>
      </c>
      <c r="E23790" t="s">
        <v>40</v>
      </c>
      <c r="F23790" t="s">
        <v>68</v>
      </c>
      <c r="G23790" t="s">
        <v>17</v>
      </c>
      <c r="H23790">
        <v>70</v>
      </c>
      <c r="I23790">
        <v>54269</v>
      </c>
      <c r="J23790">
        <v>9</v>
      </c>
    </row>
    <row r="23791" spans="1:10">
      <c r="A23791">
        <v>24736</v>
      </c>
      <c r="B23791" t="s">
        <v>991</v>
      </c>
      <c r="C23791" t="s">
        <v>33</v>
      </c>
      <c r="D23791" s="1">
        <v>44170.6409375</v>
      </c>
      <c r="E23791" t="s">
        <v>40</v>
      </c>
      <c r="F23791" t="s">
        <v>68</v>
      </c>
      <c r="G23791" t="s">
        <v>17</v>
      </c>
      <c r="H23791">
        <v>72</v>
      </c>
      <c r="I23791">
        <v>54269</v>
      </c>
      <c r="J23791">
        <v>12</v>
      </c>
    </row>
    <row r="23792" spans="1:10">
      <c r="A23792">
        <v>24737</v>
      </c>
      <c r="B23792" t="s">
        <v>991</v>
      </c>
      <c r="C23792" t="s">
        <v>24</v>
      </c>
      <c r="D23792" s="1">
        <v>44149.485312500001</v>
      </c>
      <c r="E23792" t="s">
        <v>40</v>
      </c>
      <c r="F23792" t="s">
        <v>68</v>
      </c>
      <c r="G23792" t="s">
        <v>17</v>
      </c>
      <c r="H23792">
        <v>75</v>
      </c>
      <c r="I23792">
        <v>54269</v>
      </c>
      <c r="J23792">
        <v>11</v>
      </c>
    </row>
    <row r="23793" spans="1:10">
      <c r="A23793">
        <v>24738</v>
      </c>
      <c r="B23793" t="s">
        <v>991</v>
      </c>
      <c r="C23793" t="s">
        <v>10</v>
      </c>
      <c r="D23793" s="1">
        <v>44311.268368055556</v>
      </c>
      <c r="E23793" t="s">
        <v>40</v>
      </c>
      <c r="F23793" t="s">
        <v>68</v>
      </c>
      <c r="G23793" t="s">
        <v>13</v>
      </c>
      <c r="H23793">
        <v>0</v>
      </c>
      <c r="I23793">
        <v>54269</v>
      </c>
      <c r="J23793">
        <v>4</v>
      </c>
    </row>
    <row r="23794" spans="1:10">
      <c r="A23794">
        <v>24739</v>
      </c>
      <c r="B23794" t="s">
        <v>991</v>
      </c>
      <c r="C23794" t="s">
        <v>10</v>
      </c>
      <c r="D23794" s="1">
        <v>44085.870497685188</v>
      </c>
      <c r="E23794" t="s">
        <v>40</v>
      </c>
      <c r="F23794" t="s">
        <v>68</v>
      </c>
      <c r="G23794" t="s">
        <v>13</v>
      </c>
      <c r="H23794">
        <v>0</v>
      </c>
      <c r="I23794">
        <v>54269</v>
      </c>
      <c r="J23794">
        <v>9</v>
      </c>
    </row>
    <row r="23795" spans="1:10">
      <c r="A23795">
        <v>24740</v>
      </c>
      <c r="B23795" t="s">
        <v>991</v>
      </c>
      <c r="C23795" t="s">
        <v>14</v>
      </c>
      <c r="D23795" s="1">
        <v>44236.666388888887</v>
      </c>
      <c r="E23795" t="s">
        <v>40</v>
      </c>
      <c r="F23795" t="s">
        <v>68</v>
      </c>
      <c r="G23795" t="s">
        <v>13</v>
      </c>
      <c r="H23795">
        <v>10</v>
      </c>
      <c r="I23795">
        <v>54269</v>
      </c>
      <c r="J23795">
        <v>2</v>
      </c>
    </row>
    <row r="23796" spans="1:10">
      <c r="A23796">
        <v>24741</v>
      </c>
      <c r="B23796" t="s">
        <v>991</v>
      </c>
      <c r="C23796" t="s">
        <v>16</v>
      </c>
      <c r="D23796" s="1">
        <v>44145.915208333332</v>
      </c>
      <c r="E23796" t="s">
        <v>40</v>
      </c>
      <c r="F23796" t="s">
        <v>68</v>
      </c>
      <c r="G23796" t="s">
        <v>17</v>
      </c>
      <c r="H23796">
        <v>30</v>
      </c>
      <c r="I23796">
        <v>54269</v>
      </c>
      <c r="J23796">
        <v>11</v>
      </c>
    </row>
    <row r="23797" spans="1:10">
      <c r="A23797">
        <v>24742</v>
      </c>
      <c r="B23797" t="s">
        <v>991</v>
      </c>
      <c r="C23797" t="s">
        <v>28</v>
      </c>
      <c r="D23797" s="1">
        <v>44232.909780092596</v>
      </c>
      <c r="E23797" t="s">
        <v>40</v>
      </c>
      <c r="F23797" t="s">
        <v>68</v>
      </c>
      <c r="G23797" t="s">
        <v>17</v>
      </c>
      <c r="H23797">
        <v>60</v>
      </c>
      <c r="I23797">
        <v>54269</v>
      </c>
      <c r="J23797">
        <v>2</v>
      </c>
    </row>
    <row r="23798" spans="1:10">
      <c r="A23798">
        <v>24743</v>
      </c>
      <c r="B23798" t="s">
        <v>991</v>
      </c>
      <c r="C23798" t="s">
        <v>27</v>
      </c>
      <c r="D23798" s="1">
        <v>44115.599340277775</v>
      </c>
      <c r="E23798" t="s">
        <v>40</v>
      </c>
      <c r="F23798" t="s">
        <v>68</v>
      </c>
      <c r="G23798" t="s">
        <v>17</v>
      </c>
      <c r="H23798">
        <v>50</v>
      </c>
      <c r="I23798">
        <v>54269</v>
      </c>
      <c r="J23798">
        <v>10</v>
      </c>
    </row>
    <row r="23799" spans="1:10">
      <c r="A23799">
        <v>24744</v>
      </c>
      <c r="B23799" t="s">
        <v>991</v>
      </c>
      <c r="C23799" t="s">
        <v>18</v>
      </c>
      <c r="D23799" s="1">
        <v>44029.026562500003</v>
      </c>
      <c r="E23799" t="s">
        <v>40</v>
      </c>
      <c r="F23799" t="s">
        <v>68</v>
      </c>
      <c r="G23799" t="s">
        <v>19</v>
      </c>
      <c r="H23799">
        <v>35</v>
      </c>
      <c r="I23799">
        <v>54269</v>
      </c>
      <c r="J23799">
        <v>7</v>
      </c>
    </row>
    <row r="23800" spans="1:10">
      <c r="A23800">
        <v>24745</v>
      </c>
      <c r="B23800" t="s">
        <v>991</v>
      </c>
      <c r="C23800" t="s">
        <v>28</v>
      </c>
      <c r="D23800" s="1">
        <v>44251.688032407408</v>
      </c>
      <c r="E23800" t="s">
        <v>40</v>
      </c>
      <c r="F23800" t="s">
        <v>68</v>
      </c>
      <c r="G23800" t="s">
        <v>17</v>
      </c>
      <c r="H23800">
        <v>60</v>
      </c>
      <c r="I23800">
        <v>54269</v>
      </c>
      <c r="J23800">
        <v>2</v>
      </c>
    </row>
    <row r="23801" spans="1:10">
      <c r="A23801">
        <v>24746</v>
      </c>
      <c r="B23801" t="s">
        <v>991</v>
      </c>
      <c r="C23801" t="s">
        <v>24</v>
      </c>
      <c r="D23801" s="1">
        <v>44048.243368055555</v>
      </c>
      <c r="E23801" t="s">
        <v>40</v>
      </c>
      <c r="F23801" t="s">
        <v>68</v>
      </c>
      <c r="G23801" t="s">
        <v>17</v>
      </c>
      <c r="H23801">
        <v>75</v>
      </c>
      <c r="I23801">
        <v>54269</v>
      </c>
      <c r="J23801">
        <v>8</v>
      </c>
    </row>
    <row r="23802" spans="1:10">
      <c r="A23802">
        <v>24747</v>
      </c>
      <c r="B23802" t="s">
        <v>991</v>
      </c>
      <c r="C23802" t="s">
        <v>28</v>
      </c>
      <c r="D23802" s="1">
        <v>44148.571805555555</v>
      </c>
      <c r="E23802" t="s">
        <v>40</v>
      </c>
      <c r="F23802" t="s">
        <v>68</v>
      </c>
      <c r="G23802" t="s">
        <v>17</v>
      </c>
      <c r="H23802">
        <v>60</v>
      </c>
      <c r="I23802">
        <v>54269</v>
      </c>
      <c r="J23802">
        <v>11</v>
      </c>
    </row>
    <row r="23803" spans="1:10">
      <c r="A23803">
        <v>24748</v>
      </c>
      <c r="B23803" t="s">
        <v>991</v>
      </c>
      <c r="C23803" t="s">
        <v>18</v>
      </c>
      <c r="D23803" s="1">
        <v>44089.948865740742</v>
      </c>
      <c r="E23803" t="s">
        <v>40</v>
      </c>
      <c r="F23803" t="s">
        <v>68</v>
      </c>
      <c r="G23803" t="s">
        <v>19</v>
      </c>
      <c r="H23803">
        <v>35</v>
      </c>
      <c r="I23803">
        <v>54269</v>
      </c>
      <c r="J23803">
        <v>9</v>
      </c>
    </row>
    <row r="23804" spans="1:10">
      <c r="A23804">
        <v>24749</v>
      </c>
      <c r="B23804" t="s">
        <v>991</v>
      </c>
      <c r="C23804" t="s">
        <v>25</v>
      </c>
      <c r="D23804" s="1">
        <v>44278.334710648145</v>
      </c>
      <c r="E23804" t="s">
        <v>40</v>
      </c>
      <c r="F23804" t="s">
        <v>68</v>
      </c>
      <c r="G23804" t="s">
        <v>17</v>
      </c>
      <c r="H23804">
        <v>45</v>
      </c>
      <c r="I23804">
        <v>54269</v>
      </c>
      <c r="J23804">
        <v>3</v>
      </c>
    </row>
    <row r="23805" spans="1:10">
      <c r="A23805">
        <v>24750</v>
      </c>
      <c r="B23805" t="s">
        <v>991</v>
      </c>
      <c r="C23805" t="s">
        <v>21</v>
      </c>
      <c r="D23805" s="1">
        <v>44353.012824074074</v>
      </c>
      <c r="E23805" t="s">
        <v>40</v>
      </c>
      <c r="F23805" t="s">
        <v>68</v>
      </c>
      <c r="G23805" t="s">
        <v>13</v>
      </c>
      <c r="H23805">
        <v>5</v>
      </c>
      <c r="I23805">
        <v>54269</v>
      </c>
      <c r="J23805">
        <v>6</v>
      </c>
    </row>
    <row r="23806" spans="1:10">
      <c r="A23806">
        <v>24751</v>
      </c>
      <c r="B23806" t="s">
        <v>991</v>
      </c>
      <c r="C23806" t="s">
        <v>14</v>
      </c>
      <c r="D23806" s="1">
        <v>44072.956250000003</v>
      </c>
      <c r="E23806" t="s">
        <v>40</v>
      </c>
      <c r="F23806" t="s">
        <v>68</v>
      </c>
      <c r="G23806" t="s">
        <v>13</v>
      </c>
      <c r="H23806">
        <v>10</v>
      </c>
      <c r="I23806">
        <v>54269</v>
      </c>
      <c r="J23806">
        <v>8</v>
      </c>
    </row>
    <row r="23807" spans="1:10">
      <c r="A23807">
        <v>24752</v>
      </c>
      <c r="B23807" t="s">
        <v>991</v>
      </c>
      <c r="C23807" t="s">
        <v>28</v>
      </c>
      <c r="D23807" s="1">
        <v>44096.142905092594</v>
      </c>
      <c r="E23807" t="s">
        <v>40</v>
      </c>
      <c r="F23807" t="s">
        <v>68</v>
      </c>
      <c r="G23807" t="s">
        <v>17</v>
      </c>
      <c r="H23807">
        <v>60</v>
      </c>
      <c r="I23807">
        <v>54269</v>
      </c>
      <c r="J23807">
        <v>9</v>
      </c>
    </row>
    <row r="23808" spans="1:10">
      <c r="A23808">
        <v>24753</v>
      </c>
      <c r="B23808" t="s">
        <v>991</v>
      </c>
      <c r="C23808" t="s">
        <v>26</v>
      </c>
      <c r="D23808" s="1">
        <v>44209.278657407405</v>
      </c>
      <c r="E23808" t="s">
        <v>40</v>
      </c>
      <c r="F23808" t="s">
        <v>68</v>
      </c>
      <c r="G23808" t="s">
        <v>13</v>
      </c>
      <c r="H23808">
        <v>12</v>
      </c>
      <c r="I23808">
        <v>54269</v>
      </c>
      <c r="J23808">
        <v>1</v>
      </c>
    </row>
    <row r="23809" spans="1:10">
      <c r="A23809">
        <v>24754</v>
      </c>
      <c r="B23809" t="s">
        <v>991</v>
      </c>
      <c r="C23809" t="s">
        <v>25</v>
      </c>
      <c r="D23809" s="1">
        <v>44318.369479166664</v>
      </c>
      <c r="E23809" t="s">
        <v>40</v>
      </c>
      <c r="F23809" t="s">
        <v>68</v>
      </c>
      <c r="G23809" t="s">
        <v>17</v>
      </c>
      <c r="H23809">
        <v>45</v>
      </c>
      <c r="I23809">
        <v>54269</v>
      </c>
      <c r="J23809">
        <v>5</v>
      </c>
    </row>
    <row r="23810" spans="1:10">
      <c r="A23810">
        <v>24755</v>
      </c>
      <c r="B23810" t="s">
        <v>991</v>
      </c>
      <c r="C23810" t="s">
        <v>24</v>
      </c>
      <c r="D23810" s="1">
        <v>44303.292118055557</v>
      </c>
      <c r="E23810" t="s">
        <v>40</v>
      </c>
      <c r="F23810" t="s">
        <v>68</v>
      </c>
      <c r="G23810" t="s">
        <v>17</v>
      </c>
      <c r="H23810">
        <v>75</v>
      </c>
      <c r="I23810">
        <v>54269</v>
      </c>
      <c r="J23810">
        <v>4</v>
      </c>
    </row>
    <row r="23811" spans="1:10">
      <c r="A23811">
        <v>24756</v>
      </c>
      <c r="B23811" t="s">
        <v>991</v>
      </c>
      <c r="C23811" t="s">
        <v>16</v>
      </c>
      <c r="D23811" s="1">
        <v>44352.341817129629</v>
      </c>
      <c r="E23811" t="s">
        <v>40</v>
      </c>
      <c r="F23811" t="s">
        <v>68</v>
      </c>
      <c r="G23811" t="s">
        <v>17</v>
      </c>
      <c r="H23811">
        <v>30</v>
      </c>
      <c r="I23811">
        <v>54269</v>
      </c>
      <c r="J23811">
        <v>6</v>
      </c>
    </row>
    <row r="23812" spans="1:10">
      <c r="A23812">
        <v>24757</v>
      </c>
      <c r="B23812" t="s">
        <v>991</v>
      </c>
      <c r="C23812" t="s">
        <v>10</v>
      </c>
      <c r="D23812" s="1">
        <v>44257.454212962963</v>
      </c>
      <c r="E23812" t="s">
        <v>40</v>
      </c>
      <c r="F23812" t="s">
        <v>68</v>
      </c>
      <c r="G23812" t="s">
        <v>13</v>
      </c>
      <c r="H23812">
        <v>0</v>
      </c>
      <c r="I23812">
        <v>54269</v>
      </c>
      <c r="J23812">
        <v>3</v>
      </c>
    </row>
    <row r="23813" spans="1:10">
      <c r="A23813">
        <v>24758</v>
      </c>
      <c r="B23813" t="s">
        <v>991</v>
      </c>
      <c r="C23813" t="s">
        <v>10</v>
      </c>
      <c r="D23813" s="1">
        <v>44113.318159722221</v>
      </c>
      <c r="E23813" t="s">
        <v>40</v>
      </c>
      <c r="F23813" t="s">
        <v>68</v>
      </c>
      <c r="G23813" t="s">
        <v>13</v>
      </c>
      <c r="H23813">
        <v>0</v>
      </c>
      <c r="I23813">
        <v>54269</v>
      </c>
      <c r="J23813">
        <v>10</v>
      </c>
    </row>
    <row r="23814" spans="1:10">
      <c r="A23814">
        <v>24759</v>
      </c>
      <c r="B23814" t="s">
        <v>991</v>
      </c>
      <c r="C23814" t="s">
        <v>22</v>
      </c>
      <c r="D23814" s="1">
        <v>44337.355462962965</v>
      </c>
      <c r="E23814" t="s">
        <v>40</v>
      </c>
      <c r="F23814" t="s">
        <v>68</v>
      </c>
      <c r="G23814" t="s">
        <v>17</v>
      </c>
      <c r="H23814">
        <v>65</v>
      </c>
      <c r="I23814">
        <v>54269</v>
      </c>
      <c r="J23814">
        <v>5</v>
      </c>
    </row>
    <row r="23815" spans="1:10">
      <c r="A23815">
        <v>24760</v>
      </c>
      <c r="B23815" t="s">
        <v>991</v>
      </c>
      <c r="C23815" t="s">
        <v>15</v>
      </c>
      <c r="D23815" s="1">
        <v>44221.560023148151</v>
      </c>
      <c r="E23815" t="s">
        <v>40</v>
      </c>
      <c r="F23815" t="s">
        <v>68</v>
      </c>
      <c r="G23815" t="s">
        <v>13</v>
      </c>
      <c r="H23815">
        <v>15</v>
      </c>
      <c r="I23815">
        <v>54269</v>
      </c>
      <c r="J23815">
        <v>1</v>
      </c>
    </row>
    <row r="23816" spans="1:10">
      <c r="A23816">
        <v>24761</v>
      </c>
      <c r="B23816" t="s">
        <v>991</v>
      </c>
      <c r="C23816" t="s">
        <v>29</v>
      </c>
      <c r="D23816" s="1">
        <v>44212.584849537037</v>
      </c>
      <c r="E23816" t="s">
        <v>40</v>
      </c>
      <c r="F23816" t="s">
        <v>68</v>
      </c>
      <c r="G23816" t="s">
        <v>17</v>
      </c>
      <c r="H23816">
        <v>70</v>
      </c>
      <c r="I23816">
        <v>54269</v>
      </c>
      <c r="J23816">
        <v>1</v>
      </c>
    </row>
    <row r="23817" spans="1:10">
      <c r="A23817">
        <v>24762</v>
      </c>
      <c r="B23817" t="s">
        <v>991</v>
      </c>
      <c r="C23817" t="s">
        <v>26</v>
      </c>
      <c r="D23817" s="1">
        <v>44299.429861111108</v>
      </c>
      <c r="E23817" t="s">
        <v>40</v>
      </c>
      <c r="F23817" t="s">
        <v>68</v>
      </c>
      <c r="G23817" t="s">
        <v>13</v>
      </c>
      <c r="H23817">
        <v>12</v>
      </c>
      <c r="I23817">
        <v>54269</v>
      </c>
      <c r="J23817">
        <v>4</v>
      </c>
    </row>
    <row r="23818" spans="1:10">
      <c r="A23818">
        <v>24763</v>
      </c>
      <c r="B23818" t="s">
        <v>991</v>
      </c>
      <c r="C23818" t="s">
        <v>16</v>
      </c>
      <c r="D23818" s="1">
        <v>44022.976643518516</v>
      </c>
      <c r="E23818" t="s">
        <v>40</v>
      </c>
      <c r="F23818" t="s">
        <v>68</v>
      </c>
      <c r="G23818" t="s">
        <v>17</v>
      </c>
      <c r="H23818">
        <v>30</v>
      </c>
      <c r="I23818">
        <v>54269</v>
      </c>
      <c r="J23818">
        <v>7</v>
      </c>
    </row>
    <row r="23819" spans="1:10">
      <c r="A23819">
        <v>24764</v>
      </c>
      <c r="B23819" t="s">
        <v>991</v>
      </c>
      <c r="C23819" t="s">
        <v>27</v>
      </c>
      <c r="D23819" s="1">
        <v>44273.834085648145</v>
      </c>
      <c r="E23819" t="s">
        <v>40</v>
      </c>
      <c r="F23819" t="s">
        <v>68</v>
      </c>
      <c r="G23819" t="s">
        <v>17</v>
      </c>
      <c r="H23819">
        <v>50</v>
      </c>
      <c r="I23819">
        <v>54269</v>
      </c>
      <c r="J23819">
        <v>3</v>
      </c>
    </row>
    <row r="23820" spans="1:10">
      <c r="A23820">
        <v>24765</v>
      </c>
      <c r="B23820" t="s">
        <v>991</v>
      </c>
      <c r="C23820" t="s">
        <v>10</v>
      </c>
      <c r="D23820" s="1">
        <v>44272.026180555556</v>
      </c>
      <c r="E23820" t="s">
        <v>40</v>
      </c>
      <c r="F23820" t="s">
        <v>68</v>
      </c>
      <c r="G23820" t="s">
        <v>13</v>
      </c>
      <c r="H23820">
        <v>0</v>
      </c>
      <c r="I23820">
        <v>54269</v>
      </c>
      <c r="J23820">
        <v>3</v>
      </c>
    </row>
    <row r="23821" spans="1:10">
      <c r="A23821">
        <v>24766</v>
      </c>
      <c r="B23821" t="s">
        <v>991</v>
      </c>
      <c r="C23821" t="s">
        <v>29</v>
      </c>
      <c r="D23821" s="1">
        <v>44103.04483796296</v>
      </c>
      <c r="E23821" t="s">
        <v>40</v>
      </c>
      <c r="F23821" t="s">
        <v>68</v>
      </c>
      <c r="G23821" t="s">
        <v>17</v>
      </c>
      <c r="H23821">
        <v>70</v>
      </c>
      <c r="I23821">
        <v>54269</v>
      </c>
      <c r="J23821">
        <v>9</v>
      </c>
    </row>
    <row r="23822" spans="1:10">
      <c r="A23822">
        <v>24767</v>
      </c>
      <c r="B23822" t="s">
        <v>991</v>
      </c>
      <c r="C23822" t="s">
        <v>27</v>
      </c>
      <c r="D23822" s="1">
        <v>44321.94798611111</v>
      </c>
      <c r="E23822" t="s">
        <v>40</v>
      </c>
      <c r="F23822" t="s">
        <v>68</v>
      </c>
      <c r="G23822" t="s">
        <v>17</v>
      </c>
      <c r="H23822">
        <v>50</v>
      </c>
      <c r="I23822">
        <v>54269</v>
      </c>
      <c r="J23822">
        <v>5</v>
      </c>
    </row>
    <row r="23823" spans="1:10">
      <c r="A23823">
        <v>24768</v>
      </c>
      <c r="B23823" t="s">
        <v>991</v>
      </c>
      <c r="C23823" t="s">
        <v>20</v>
      </c>
      <c r="D23823" s="1">
        <v>44137.044756944444</v>
      </c>
      <c r="E23823" t="s">
        <v>40</v>
      </c>
      <c r="F23823" t="s">
        <v>68</v>
      </c>
      <c r="G23823" t="s">
        <v>17</v>
      </c>
      <c r="H23823">
        <v>70</v>
      </c>
      <c r="I23823">
        <v>54269</v>
      </c>
      <c r="J23823">
        <v>11</v>
      </c>
    </row>
    <row r="23824" spans="1:10">
      <c r="A23824">
        <v>24769</v>
      </c>
      <c r="B23824" t="s">
        <v>991</v>
      </c>
      <c r="C23824" t="s">
        <v>25</v>
      </c>
      <c r="D23824" s="1">
        <v>44076.437314814815</v>
      </c>
      <c r="E23824" t="s">
        <v>40</v>
      </c>
      <c r="F23824" t="s">
        <v>68</v>
      </c>
      <c r="G23824" t="s">
        <v>17</v>
      </c>
      <c r="H23824">
        <v>45</v>
      </c>
      <c r="I23824">
        <v>54269</v>
      </c>
      <c r="J23824">
        <v>9</v>
      </c>
    </row>
    <row r="23825" spans="1:10">
      <c r="A23825">
        <v>24770</v>
      </c>
      <c r="B23825" t="s">
        <v>991</v>
      </c>
      <c r="C23825" t="s">
        <v>18</v>
      </c>
      <c r="D23825" s="1">
        <v>44252.754733796297</v>
      </c>
      <c r="E23825" t="s">
        <v>40</v>
      </c>
      <c r="F23825" t="s">
        <v>68</v>
      </c>
      <c r="G23825" t="s">
        <v>19</v>
      </c>
      <c r="H23825">
        <v>35</v>
      </c>
      <c r="I23825">
        <v>54269</v>
      </c>
      <c r="J23825">
        <v>2</v>
      </c>
    </row>
    <row r="23826" spans="1:10">
      <c r="A23826">
        <v>24771</v>
      </c>
      <c r="B23826" t="s">
        <v>991</v>
      </c>
      <c r="C23826" t="s">
        <v>18</v>
      </c>
      <c r="D23826" s="1">
        <v>44131.117777777778</v>
      </c>
      <c r="E23826" t="s">
        <v>40</v>
      </c>
      <c r="F23826" t="s">
        <v>68</v>
      </c>
      <c r="G23826" t="s">
        <v>19</v>
      </c>
      <c r="H23826">
        <v>35</v>
      </c>
      <c r="I23826">
        <v>54269</v>
      </c>
      <c r="J23826">
        <v>10</v>
      </c>
    </row>
    <row r="23827" spans="1:10">
      <c r="A23827">
        <v>24772</v>
      </c>
      <c r="B23827" t="s">
        <v>991</v>
      </c>
      <c r="C23827" t="s">
        <v>27</v>
      </c>
      <c r="D23827" s="1">
        <v>44283.237361111111</v>
      </c>
      <c r="E23827" t="s">
        <v>40</v>
      </c>
      <c r="F23827" t="s">
        <v>68</v>
      </c>
      <c r="G23827" t="s">
        <v>17</v>
      </c>
      <c r="H23827">
        <v>50</v>
      </c>
      <c r="I23827">
        <v>54269</v>
      </c>
      <c r="J23827">
        <v>3</v>
      </c>
    </row>
    <row r="23828" spans="1:10">
      <c r="A23828">
        <v>24773</v>
      </c>
      <c r="B23828" t="s">
        <v>991</v>
      </c>
      <c r="C23828" t="s">
        <v>33</v>
      </c>
      <c r="D23828" s="1">
        <v>44147.421909722223</v>
      </c>
      <c r="E23828" t="s">
        <v>40</v>
      </c>
      <c r="F23828" t="s">
        <v>68</v>
      </c>
      <c r="G23828" t="s">
        <v>17</v>
      </c>
      <c r="H23828">
        <v>72</v>
      </c>
      <c r="I23828">
        <v>54269</v>
      </c>
      <c r="J23828">
        <v>11</v>
      </c>
    </row>
    <row r="23829" spans="1:10">
      <c r="A23829">
        <v>24774</v>
      </c>
      <c r="B23829" t="s">
        <v>991</v>
      </c>
      <c r="C23829" t="s">
        <v>14</v>
      </c>
      <c r="D23829" s="1">
        <v>44252.063773148147</v>
      </c>
      <c r="E23829" t="s">
        <v>40</v>
      </c>
      <c r="F23829" t="s">
        <v>68</v>
      </c>
      <c r="G23829" t="s">
        <v>13</v>
      </c>
      <c r="H23829">
        <v>10</v>
      </c>
      <c r="I23829">
        <v>54269</v>
      </c>
      <c r="J23829">
        <v>2</v>
      </c>
    </row>
    <row r="23830" spans="1:10">
      <c r="A23830">
        <v>24775</v>
      </c>
      <c r="B23830" t="s">
        <v>991</v>
      </c>
      <c r="C23830" t="s">
        <v>10</v>
      </c>
      <c r="D23830" s="1">
        <v>44229.939942129633</v>
      </c>
      <c r="E23830" t="s">
        <v>40</v>
      </c>
      <c r="F23830" t="s">
        <v>68</v>
      </c>
      <c r="G23830" t="s">
        <v>13</v>
      </c>
      <c r="H23830">
        <v>0</v>
      </c>
      <c r="I23830">
        <v>54269</v>
      </c>
      <c r="J23830">
        <v>2</v>
      </c>
    </row>
    <row r="23831" spans="1:10">
      <c r="A23831">
        <v>24776</v>
      </c>
      <c r="B23831" t="s">
        <v>991</v>
      </c>
      <c r="C23831" t="s">
        <v>26</v>
      </c>
      <c r="D23831" s="1">
        <v>44094.942523148151</v>
      </c>
      <c r="E23831" t="s">
        <v>40</v>
      </c>
      <c r="F23831" t="s">
        <v>68</v>
      </c>
      <c r="G23831" t="s">
        <v>13</v>
      </c>
      <c r="H23831">
        <v>12</v>
      </c>
      <c r="I23831">
        <v>54269</v>
      </c>
      <c r="J23831">
        <v>9</v>
      </c>
    </row>
    <row r="23832" spans="1:10">
      <c r="A23832">
        <v>24778</v>
      </c>
      <c r="B23832" t="s">
        <v>992</v>
      </c>
      <c r="C23832" t="s">
        <v>25</v>
      </c>
      <c r="D23832" s="1">
        <v>44052.708321759259</v>
      </c>
      <c r="E23832" t="s">
        <v>11</v>
      </c>
      <c r="F23832" t="s">
        <v>43</v>
      </c>
      <c r="G23832" t="s">
        <v>17</v>
      </c>
      <c r="H23832">
        <v>45</v>
      </c>
      <c r="I23832">
        <v>52511</v>
      </c>
      <c r="J23832">
        <v>8</v>
      </c>
    </row>
    <row r="23833" spans="1:10">
      <c r="A23833">
        <v>24779</v>
      </c>
      <c r="B23833" t="s">
        <v>992</v>
      </c>
      <c r="C23833" t="s">
        <v>18</v>
      </c>
      <c r="D23833" s="1">
        <v>44211.771215277775</v>
      </c>
      <c r="E23833" t="s">
        <v>11</v>
      </c>
      <c r="F23833" t="s">
        <v>43</v>
      </c>
      <c r="G23833" t="s">
        <v>19</v>
      </c>
      <c r="H23833">
        <v>35</v>
      </c>
      <c r="I23833">
        <v>52511</v>
      </c>
      <c r="J23833">
        <v>1</v>
      </c>
    </row>
    <row r="23834" spans="1:10">
      <c r="A23834">
        <v>24780</v>
      </c>
      <c r="B23834" t="s">
        <v>992</v>
      </c>
      <c r="C23834" t="s">
        <v>14</v>
      </c>
      <c r="D23834" s="1">
        <v>44084.303923611114</v>
      </c>
      <c r="E23834" t="s">
        <v>11</v>
      </c>
      <c r="F23834" t="s">
        <v>43</v>
      </c>
      <c r="G23834" t="s">
        <v>13</v>
      </c>
      <c r="H23834">
        <v>10</v>
      </c>
      <c r="I23834">
        <v>52511</v>
      </c>
      <c r="J23834">
        <v>9</v>
      </c>
    </row>
    <row r="23835" spans="1:10">
      <c r="A23835">
        <v>24781</v>
      </c>
      <c r="B23835" t="s">
        <v>992</v>
      </c>
      <c r="C23835" t="s">
        <v>15</v>
      </c>
      <c r="D23835" s="1">
        <v>44199.230925925927</v>
      </c>
      <c r="E23835" t="s">
        <v>11</v>
      </c>
      <c r="F23835" t="s">
        <v>43</v>
      </c>
      <c r="G23835" t="s">
        <v>13</v>
      </c>
      <c r="H23835">
        <v>15</v>
      </c>
      <c r="I23835">
        <v>52511</v>
      </c>
      <c r="J23835">
        <v>1</v>
      </c>
    </row>
    <row r="23836" spans="1:10">
      <c r="A23836">
        <v>24782</v>
      </c>
      <c r="B23836" t="s">
        <v>992</v>
      </c>
      <c r="C23836" t="s">
        <v>25</v>
      </c>
      <c r="D23836" s="1">
        <v>44345.173229166663</v>
      </c>
      <c r="E23836" t="s">
        <v>11</v>
      </c>
      <c r="F23836" t="s">
        <v>43</v>
      </c>
      <c r="G23836" t="s">
        <v>17</v>
      </c>
      <c r="H23836">
        <v>45</v>
      </c>
      <c r="I23836">
        <v>52511</v>
      </c>
      <c r="J23836">
        <v>5</v>
      </c>
    </row>
    <row r="23837" spans="1:10">
      <c r="A23837">
        <v>24783</v>
      </c>
      <c r="B23837" t="s">
        <v>992</v>
      </c>
      <c r="C23837" t="s">
        <v>20</v>
      </c>
      <c r="D23837" s="1">
        <v>44326.24628472222</v>
      </c>
      <c r="E23837" t="s">
        <v>11</v>
      </c>
      <c r="F23837" t="s">
        <v>43</v>
      </c>
      <c r="G23837" t="s">
        <v>17</v>
      </c>
      <c r="H23837">
        <v>70</v>
      </c>
      <c r="I23837">
        <v>52511</v>
      </c>
      <c r="J23837">
        <v>5</v>
      </c>
    </row>
    <row r="23838" spans="1:10">
      <c r="A23838">
        <v>24784</v>
      </c>
      <c r="B23838" t="s">
        <v>992</v>
      </c>
      <c r="C23838" t="s">
        <v>21</v>
      </c>
      <c r="D23838" s="1">
        <v>44081.233136574076</v>
      </c>
      <c r="E23838" t="s">
        <v>11</v>
      </c>
      <c r="F23838" t="s">
        <v>43</v>
      </c>
      <c r="G23838" t="s">
        <v>13</v>
      </c>
      <c r="H23838">
        <v>5</v>
      </c>
      <c r="I23838">
        <v>52511</v>
      </c>
      <c r="J23838">
        <v>9</v>
      </c>
    </row>
    <row r="23839" spans="1:10">
      <c r="A23839">
        <v>24785</v>
      </c>
      <c r="B23839" t="s">
        <v>992</v>
      </c>
      <c r="C23839" t="s">
        <v>24</v>
      </c>
      <c r="D23839" s="1">
        <v>44184.199907407405</v>
      </c>
      <c r="E23839" t="s">
        <v>11</v>
      </c>
      <c r="F23839" t="s">
        <v>43</v>
      </c>
      <c r="G23839" t="s">
        <v>17</v>
      </c>
      <c r="H23839">
        <v>75</v>
      </c>
      <c r="I23839">
        <v>52511</v>
      </c>
      <c r="J23839">
        <v>12</v>
      </c>
    </row>
    <row r="23840" spans="1:10">
      <c r="A23840">
        <v>24786</v>
      </c>
      <c r="B23840" t="s">
        <v>992</v>
      </c>
      <c r="C23840" t="s">
        <v>24</v>
      </c>
      <c r="D23840" s="1">
        <v>44062.401446759257</v>
      </c>
      <c r="E23840" t="s">
        <v>11</v>
      </c>
      <c r="F23840" t="s">
        <v>43</v>
      </c>
      <c r="G23840" t="s">
        <v>17</v>
      </c>
      <c r="H23840">
        <v>75</v>
      </c>
      <c r="I23840">
        <v>52511</v>
      </c>
      <c r="J23840">
        <v>8</v>
      </c>
    </row>
    <row r="23841" spans="1:10">
      <c r="A23841">
        <v>24787</v>
      </c>
      <c r="B23841" t="s">
        <v>992</v>
      </c>
      <c r="C23841" t="s">
        <v>23</v>
      </c>
      <c r="D23841" s="1">
        <v>44053.025347222225</v>
      </c>
      <c r="E23841" t="s">
        <v>11</v>
      </c>
      <c r="F23841" t="s">
        <v>43</v>
      </c>
      <c r="G23841" t="s">
        <v>19</v>
      </c>
      <c r="H23841">
        <v>20</v>
      </c>
      <c r="I23841">
        <v>52511</v>
      </c>
      <c r="J23841">
        <v>8</v>
      </c>
    </row>
    <row r="23842" spans="1:10">
      <c r="A23842">
        <v>24788</v>
      </c>
      <c r="B23842" t="s">
        <v>992</v>
      </c>
      <c r="C23842" t="s">
        <v>23</v>
      </c>
      <c r="D23842" s="1">
        <v>44013.977372685185</v>
      </c>
      <c r="E23842" t="s">
        <v>11</v>
      </c>
      <c r="F23842" t="s">
        <v>43</v>
      </c>
      <c r="G23842" t="s">
        <v>19</v>
      </c>
      <c r="H23842">
        <v>20</v>
      </c>
      <c r="I23842">
        <v>52511</v>
      </c>
      <c r="J23842">
        <v>7</v>
      </c>
    </row>
    <row r="23843" spans="1:10">
      <c r="A23843">
        <v>24789</v>
      </c>
      <c r="B23843" t="s">
        <v>992</v>
      </c>
      <c r="C23843" t="s">
        <v>15</v>
      </c>
      <c r="D23843" s="1">
        <v>44205.03670138889</v>
      </c>
      <c r="E23843" t="s">
        <v>11</v>
      </c>
      <c r="F23843" t="s">
        <v>43</v>
      </c>
      <c r="G23843" t="s">
        <v>13</v>
      </c>
      <c r="H23843">
        <v>15</v>
      </c>
      <c r="I23843">
        <v>52511</v>
      </c>
      <c r="J23843">
        <v>1</v>
      </c>
    </row>
    <row r="23844" spans="1:10">
      <c r="A23844">
        <v>24790</v>
      </c>
      <c r="B23844" t="s">
        <v>992</v>
      </c>
      <c r="C23844" t="s">
        <v>18</v>
      </c>
      <c r="D23844" s="1">
        <v>44345.970729166664</v>
      </c>
      <c r="E23844" t="s">
        <v>11</v>
      </c>
      <c r="F23844" t="s">
        <v>43</v>
      </c>
      <c r="G23844" t="s">
        <v>19</v>
      </c>
      <c r="H23844">
        <v>35</v>
      </c>
      <c r="I23844">
        <v>52511</v>
      </c>
      <c r="J23844">
        <v>5</v>
      </c>
    </row>
    <row r="23845" spans="1:10">
      <c r="A23845">
        <v>24791</v>
      </c>
      <c r="B23845" t="s">
        <v>992</v>
      </c>
      <c r="C23845" t="s">
        <v>29</v>
      </c>
      <c r="D23845" s="1">
        <v>44353.772233796299</v>
      </c>
      <c r="E23845" t="s">
        <v>11</v>
      </c>
      <c r="F23845" t="s">
        <v>43</v>
      </c>
      <c r="G23845" t="s">
        <v>17</v>
      </c>
      <c r="H23845">
        <v>70</v>
      </c>
      <c r="I23845">
        <v>52511</v>
      </c>
      <c r="J23845">
        <v>6</v>
      </c>
    </row>
    <row r="23846" spans="1:10">
      <c r="A23846">
        <v>24792</v>
      </c>
      <c r="B23846" t="s">
        <v>992</v>
      </c>
      <c r="C23846" t="s">
        <v>29</v>
      </c>
      <c r="D23846" s="1">
        <v>44035.478668981479</v>
      </c>
      <c r="E23846" t="s">
        <v>11</v>
      </c>
      <c r="F23846" t="s">
        <v>43</v>
      </c>
      <c r="G23846" t="s">
        <v>17</v>
      </c>
      <c r="H23846">
        <v>70</v>
      </c>
      <c r="I23846">
        <v>52511</v>
      </c>
      <c r="J23846">
        <v>7</v>
      </c>
    </row>
    <row r="23847" spans="1:10">
      <c r="A23847">
        <v>24793</v>
      </c>
      <c r="B23847" t="s">
        <v>992</v>
      </c>
      <c r="C23847" t="s">
        <v>18</v>
      </c>
      <c r="D23847" s="1">
        <v>44234.535509259258</v>
      </c>
      <c r="E23847" t="s">
        <v>11</v>
      </c>
      <c r="F23847" t="s">
        <v>43</v>
      </c>
      <c r="G23847" t="s">
        <v>19</v>
      </c>
      <c r="H23847">
        <v>35</v>
      </c>
      <c r="I23847">
        <v>52511</v>
      </c>
      <c r="J23847">
        <v>2</v>
      </c>
    </row>
    <row r="23848" spans="1:10">
      <c r="A23848">
        <v>24794</v>
      </c>
      <c r="B23848" t="s">
        <v>992</v>
      </c>
      <c r="C23848" t="s">
        <v>33</v>
      </c>
      <c r="D23848" s="1">
        <v>44241.727094907408</v>
      </c>
      <c r="E23848" t="s">
        <v>11</v>
      </c>
      <c r="F23848" t="s">
        <v>43</v>
      </c>
      <c r="G23848" t="s">
        <v>17</v>
      </c>
      <c r="H23848">
        <v>72</v>
      </c>
      <c r="I23848">
        <v>52511</v>
      </c>
      <c r="J23848">
        <v>2</v>
      </c>
    </row>
    <row r="23849" spans="1:10">
      <c r="A23849">
        <v>24795</v>
      </c>
      <c r="B23849" t="s">
        <v>992</v>
      </c>
      <c r="C23849" t="s">
        <v>24</v>
      </c>
      <c r="D23849" s="1">
        <v>44166.362256944441</v>
      </c>
      <c r="E23849" t="s">
        <v>11</v>
      </c>
      <c r="F23849" t="s">
        <v>43</v>
      </c>
      <c r="G23849" t="s">
        <v>17</v>
      </c>
      <c r="H23849">
        <v>75</v>
      </c>
      <c r="I23849">
        <v>52511</v>
      </c>
      <c r="J23849">
        <v>12</v>
      </c>
    </row>
    <row r="23850" spans="1:10">
      <c r="A23850">
        <v>24796</v>
      </c>
      <c r="B23850" t="s">
        <v>992</v>
      </c>
      <c r="C23850" t="s">
        <v>24</v>
      </c>
      <c r="D23850" s="1">
        <v>44268.503865740742</v>
      </c>
      <c r="E23850" t="s">
        <v>11</v>
      </c>
      <c r="F23850" t="s">
        <v>43</v>
      </c>
      <c r="G23850" t="s">
        <v>17</v>
      </c>
      <c r="H23850">
        <v>75</v>
      </c>
      <c r="I23850">
        <v>52511</v>
      </c>
      <c r="J23850">
        <v>3</v>
      </c>
    </row>
    <row r="23851" spans="1:10">
      <c r="A23851">
        <v>24797</v>
      </c>
      <c r="B23851" t="s">
        <v>992</v>
      </c>
      <c r="C23851" t="s">
        <v>10</v>
      </c>
      <c r="D23851" s="1">
        <v>44275.92796296296</v>
      </c>
      <c r="E23851" t="s">
        <v>11</v>
      </c>
      <c r="F23851" t="s">
        <v>43</v>
      </c>
      <c r="G23851" t="s">
        <v>13</v>
      </c>
      <c r="H23851">
        <v>0</v>
      </c>
      <c r="I23851">
        <v>52511</v>
      </c>
      <c r="J23851">
        <v>3</v>
      </c>
    </row>
    <row r="23852" spans="1:10">
      <c r="A23852">
        <v>24798</v>
      </c>
      <c r="B23852" t="s">
        <v>992</v>
      </c>
      <c r="C23852" t="s">
        <v>10</v>
      </c>
      <c r="D23852" s="1">
        <v>44205.669444444444</v>
      </c>
      <c r="E23852" t="s">
        <v>11</v>
      </c>
      <c r="F23852" t="s">
        <v>43</v>
      </c>
      <c r="G23852" t="s">
        <v>13</v>
      </c>
      <c r="H23852">
        <v>0</v>
      </c>
      <c r="I23852">
        <v>52511</v>
      </c>
      <c r="J23852">
        <v>1</v>
      </c>
    </row>
    <row r="23853" spans="1:10">
      <c r="A23853">
        <v>24801</v>
      </c>
      <c r="B23853" t="s">
        <v>993</v>
      </c>
      <c r="C23853" t="s">
        <v>27</v>
      </c>
      <c r="D23853" s="1">
        <v>44132.402789351851</v>
      </c>
      <c r="E23853" t="s">
        <v>11</v>
      </c>
      <c r="F23853" t="s">
        <v>74</v>
      </c>
      <c r="G23853" t="s">
        <v>17</v>
      </c>
      <c r="H23853">
        <v>50</v>
      </c>
      <c r="I23853">
        <v>49619</v>
      </c>
      <c r="J23853">
        <v>10</v>
      </c>
    </row>
    <row r="23854" spans="1:10">
      <c r="A23854">
        <v>24802</v>
      </c>
      <c r="B23854" t="s">
        <v>993</v>
      </c>
      <c r="C23854" t="s">
        <v>20</v>
      </c>
      <c r="D23854" s="1">
        <v>44303.107928240737</v>
      </c>
      <c r="E23854" t="s">
        <v>11</v>
      </c>
      <c r="F23854" t="s">
        <v>74</v>
      </c>
      <c r="G23854" t="s">
        <v>17</v>
      </c>
      <c r="H23854">
        <v>70</v>
      </c>
      <c r="I23854">
        <v>49619</v>
      </c>
      <c r="J23854">
        <v>4</v>
      </c>
    </row>
    <row r="23855" spans="1:10">
      <c r="A23855">
        <v>24803</v>
      </c>
      <c r="B23855" t="s">
        <v>993</v>
      </c>
      <c r="C23855" t="s">
        <v>24</v>
      </c>
      <c r="D23855" s="1">
        <v>44333.128379629627</v>
      </c>
      <c r="E23855" t="s">
        <v>11</v>
      </c>
      <c r="F23855" t="s">
        <v>74</v>
      </c>
      <c r="G23855" t="s">
        <v>17</v>
      </c>
      <c r="H23855">
        <v>75</v>
      </c>
      <c r="I23855">
        <v>49619</v>
      </c>
      <c r="J23855">
        <v>5</v>
      </c>
    </row>
    <row r="23856" spans="1:10">
      <c r="A23856">
        <v>24804</v>
      </c>
      <c r="B23856" t="s">
        <v>993</v>
      </c>
      <c r="C23856" t="s">
        <v>24</v>
      </c>
      <c r="D23856" s="1">
        <v>44086.011793981481</v>
      </c>
      <c r="E23856" t="s">
        <v>11</v>
      </c>
      <c r="F23856" t="s">
        <v>74</v>
      </c>
      <c r="G23856" t="s">
        <v>17</v>
      </c>
      <c r="H23856">
        <v>75</v>
      </c>
      <c r="I23856">
        <v>49619</v>
      </c>
      <c r="J23856">
        <v>9</v>
      </c>
    </row>
    <row r="23857" spans="1:10">
      <c r="A23857">
        <v>24805</v>
      </c>
      <c r="B23857" t="s">
        <v>993</v>
      </c>
      <c r="C23857" t="s">
        <v>29</v>
      </c>
      <c r="D23857" s="1">
        <v>44217.794421296298</v>
      </c>
      <c r="E23857" t="s">
        <v>11</v>
      </c>
      <c r="F23857" t="s">
        <v>74</v>
      </c>
      <c r="G23857" t="s">
        <v>17</v>
      </c>
      <c r="H23857">
        <v>70</v>
      </c>
      <c r="I23857">
        <v>49619</v>
      </c>
      <c r="J23857">
        <v>1</v>
      </c>
    </row>
    <row r="23858" spans="1:10">
      <c r="A23858">
        <v>24806</v>
      </c>
      <c r="B23858" t="s">
        <v>993</v>
      </c>
      <c r="C23858" t="s">
        <v>21</v>
      </c>
      <c r="D23858" s="1">
        <v>44331.028032407405</v>
      </c>
      <c r="E23858" t="s">
        <v>11</v>
      </c>
      <c r="F23858" t="s">
        <v>74</v>
      </c>
      <c r="G23858" t="s">
        <v>13</v>
      </c>
      <c r="H23858">
        <v>5</v>
      </c>
      <c r="I23858">
        <v>49619</v>
      </c>
      <c r="J23858">
        <v>5</v>
      </c>
    </row>
    <row r="23859" spans="1:10">
      <c r="A23859">
        <v>24807</v>
      </c>
      <c r="B23859" t="s">
        <v>993</v>
      </c>
      <c r="C23859" t="s">
        <v>27</v>
      </c>
      <c r="D23859" s="1">
        <v>44308.945127314815</v>
      </c>
      <c r="E23859" t="s">
        <v>11</v>
      </c>
      <c r="F23859" t="s">
        <v>74</v>
      </c>
      <c r="G23859" t="s">
        <v>17</v>
      </c>
      <c r="H23859">
        <v>50</v>
      </c>
      <c r="I23859">
        <v>49619</v>
      </c>
      <c r="J23859">
        <v>4</v>
      </c>
    </row>
    <row r="23860" spans="1:10">
      <c r="A23860">
        <v>24808</v>
      </c>
      <c r="B23860" t="s">
        <v>993</v>
      </c>
      <c r="C23860" t="s">
        <v>22</v>
      </c>
      <c r="D23860" s="1">
        <v>44152.25277777778</v>
      </c>
      <c r="E23860" t="s">
        <v>11</v>
      </c>
      <c r="F23860" t="s">
        <v>74</v>
      </c>
      <c r="G23860" t="s">
        <v>17</v>
      </c>
      <c r="H23860">
        <v>65</v>
      </c>
      <c r="I23860">
        <v>49619</v>
      </c>
      <c r="J23860">
        <v>11</v>
      </c>
    </row>
    <row r="23861" spans="1:10">
      <c r="A23861">
        <v>24809</v>
      </c>
      <c r="B23861" t="s">
        <v>993</v>
      </c>
      <c r="C23861" t="s">
        <v>10</v>
      </c>
      <c r="D23861" s="1">
        <v>44081.306863425925</v>
      </c>
      <c r="E23861" t="s">
        <v>11</v>
      </c>
      <c r="F23861" t="s">
        <v>74</v>
      </c>
      <c r="G23861" t="s">
        <v>13</v>
      </c>
      <c r="H23861">
        <v>0</v>
      </c>
      <c r="I23861">
        <v>49619</v>
      </c>
      <c r="J23861">
        <v>9</v>
      </c>
    </row>
    <row r="23862" spans="1:10">
      <c r="A23862">
        <v>24810</v>
      </c>
      <c r="B23862" t="s">
        <v>993</v>
      </c>
      <c r="C23862" t="s">
        <v>18</v>
      </c>
      <c r="D23862" s="1">
        <v>44178.14916666667</v>
      </c>
      <c r="E23862" t="s">
        <v>11</v>
      </c>
      <c r="F23862" t="s">
        <v>74</v>
      </c>
      <c r="G23862" t="s">
        <v>19</v>
      </c>
      <c r="H23862">
        <v>35</v>
      </c>
      <c r="I23862">
        <v>49619</v>
      </c>
      <c r="J23862">
        <v>12</v>
      </c>
    </row>
    <row r="23863" spans="1:10">
      <c r="A23863">
        <v>24811</v>
      </c>
      <c r="B23863" t="s">
        <v>993</v>
      </c>
      <c r="C23863" t="s">
        <v>25</v>
      </c>
      <c r="D23863" s="1">
        <v>44002.258472222224</v>
      </c>
      <c r="E23863" t="s">
        <v>11</v>
      </c>
      <c r="F23863" t="s">
        <v>74</v>
      </c>
      <c r="G23863" t="s">
        <v>17</v>
      </c>
      <c r="H23863">
        <v>45</v>
      </c>
      <c r="I23863">
        <v>49619</v>
      </c>
      <c r="J23863">
        <v>6</v>
      </c>
    </row>
    <row r="23864" spans="1:10">
      <c r="A23864">
        <v>24813</v>
      </c>
      <c r="B23864" t="s">
        <v>994</v>
      </c>
      <c r="C23864" t="s">
        <v>24</v>
      </c>
      <c r="D23864" s="1">
        <v>44147.313726851855</v>
      </c>
      <c r="E23864" t="s">
        <v>40</v>
      </c>
      <c r="F23864" t="s">
        <v>86</v>
      </c>
      <c r="G23864" t="s">
        <v>17</v>
      </c>
      <c r="H23864">
        <v>75</v>
      </c>
      <c r="I23864">
        <v>74965</v>
      </c>
      <c r="J23864">
        <v>11</v>
      </c>
    </row>
    <row r="23865" spans="1:10">
      <c r="A23865">
        <v>24814</v>
      </c>
      <c r="B23865" t="s">
        <v>994</v>
      </c>
      <c r="C23865" t="s">
        <v>26</v>
      </c>
      <c r="D23865" s="1">
        <v>44040.107997685183</v>
      </c>
      <c r="E23865" t="s">
        <v>40</v>
      </c>
      <c r="F23865" t="s">
        <v>86</v>
      </c>
      <c r="G23865" t="s">
        <v>13</v>
      </c>
      <c r="H23865">
        <v>12</v>
      </c>
      <c r="I23865">
        <v>74965</v>
      </c>
      <c r="J23865">
        <v>7</v>
      </c>
    </row>
    <row r="23866" spans="1:10">
      <c r="A23866">
        <v>24815</v>
      </c>
      <c r="B23866" t="s">
        <v>994</v>
      </c>
      <c r="C23866" t="s">
        <v>24</v>
      </c>
      <c r="D23866" s="1">
        <v>44118.080185185187</v>
      </c>
      <c r="E23866" t="s">
        <v>40</v>
      </c>
      <c r="F23866" t="s">
        <v>86</v>
      </c>
      <c r="G23866" t="s">
        <v>17</v>
      </c>
      <c r="H23866">
        <v>75</v>
      </c>
      <c r="I23866">
        <v>74965</v>
      </c>
      <c r="J23866">
        <v>10</v>
      </c>
    </row>
    <row r="23867" spans="1:10">
      <c r="A23867">
        <v>24816</v>
      </c>
      <c r="B23867" t="s">
        <v>994</v>
      </c>
      <c r="C23867" t="s">
        <v>16</v>
      </c>
      <c r="D23867" s="1">
        <v>44354.855914351851</v>
      </c>
      <c r="E23867" t="s">
        <v>40</v>
      </c>
      <c r="F23867" t="s">
        <v>86</v>
      </c>
      <c r="G23867" t="s">
        <v>17</v>
      </c>
      <c r="H23867">
        <v>30</v>
      </c>
      <c r="I23867">
        <v>74965</v>
      </c>
      <c r="J23867">
        <v>6</v>
      </c>
    </row>
    <row r="23868" spans="1:10">
      <c r="A23868">
        <v>24817</v>
      </c>
      <c r="B23868" t="s">
        <v>994</v>
      </c>
      <c r="C23868" t="s">
        <v>10</v>
      </c>
      <c r="D23868" s="1">
        <v>44159.161932870367</v>
      </c>
      <c r="E23868" t="s">
        <v>40</v>
      </c>
      <c r="F23868" t="s">
        <v>86</v>
      </c>
      <c r="G23868" t="s">
        <v>13</v>
      </c>
      <c r="H23868">
        <v>0</v>
      </c>
      <c r="I23868">
        <v>74965</v>
      </c>
      <c r="J23868">
        <v>11</v>
      </c>
    </row>
    <row r="23869" spans="1:10">
      <c r="A23869">
        <v>24818</v>
      </c>
      <c r="B23869" t="s">
        <v>994</v>
      </c>
      <c r="C23869" t="s">
        <v>16</v>
      </c>
      <c r="D23869" s="1">
        <v>44097.023136574076</v>
      </c>
      <c r="E23869" t="s">
        <v>40</v>
      </c>
      <c r="F23869" t="s">
        <v>86</v>
      </c>
      <c r="G23869" t="s">
        <v>17</v>
      </c>
      <c r="H23869">
        <v>30</v>
      </c>
      <c r="I23869">
        <v>74965</v>
      </c>
      <c r="J23869">
        <v>9</v>
      </c>
    </row>
    <row r="23870" spans="1:10">
      <c r="A23870">
        <v>24819</v>
      </c>
      <c r="B23870" t="s">
        <v>994</v>
      </c>
      <c r="C23870" t="s">
        <v>26</v>
      </c>
      <c r="D23870" s="1">
        <v>44135.687673611108</v>
      </c>
      <c r="E23870" t="s">
        <v>40</v>
      </c>
      <c r="F23870" t="s">
        <v>86</v>
      </c>
      <c r="G23870" t="s">
        <v>13</v>
      </c>
      <c r="H23870">
        <v>12</v>
      </c>
      <c r="I23870">
        <v>74965</v>
      </c>
      <c r="J23870">
        <v>10</v>
      </c>
    </row>
    <row r="23871" spans="1:10">
      <c r="A23871">
        <v>24820</v>
      </c>
      <c r="B23871" t="s">
        <v>994</v>
      </c>
      <c r="C23871" t="s">
        <v>29</v>
      </c>
      <c r="D23871" s="1">
        <v>44194.306041666663</v>
      </c>
      <c r="E23871" t="s">
        <v>40</v>
      </c>
      <c r="F23871" t="s">
        <v>86</v>
      </c>
      <c r="G23871" t="s">
        <v>17</v>
      </c>
      <c r="H23871">
        <v>70</v>
      </c>
      <c r="I23871">
        <v>74965</v>
      </c>
      <c r="J23871">
        <v>12</v>
      </c>
    </row>
    <row r="23872" spans="1:10">
      <c r="A23872">
        <v>24821</v>
      </c>
      <c r="B23872" t="s">
        <v>994</v>
      </c>
      <c r="C23872" t="s">
        <v>21</v>
      </c>
      <c r="D23872" s="1">
        <v>44169.74559027778</v>
      </c>
      <c r="E23872" t="s">
        <v>40</v>
      </c>
      <c r="F23872" t="s">
        <v>86</v>
      </c>
      <c r="G23872" t="s">
        <v>13</v>
      </c>
      <c r="H23872">
        <v>5</v>
      </c>
      <c r="I23872">
        <v>74965</v>
      </c>
      <c r="J23872">
        <v>12</v>
      </c>
    </row>
    <row r="23873" spans="1:10">
      <c r="A23873">
        <v>24822</v>
      </c>
      <c r="B23873" t="s">
        <v>994</v>
      </c>
      <c r="C23873" t="s">
        <v>33</v>
      </c>
      <c r="D23873" s="1">
        <v>44276.810949074075</v>
      </c>
      <c r="E23873" t="s">
        <v>40</v>
      </c>
      <c r="F23873" t="s">
        <v>86</v>
      </c>
      <c r="G23873" t="s">
        <v>17</v>
      </c>
      <c r="H23873">
        <v>72</v>
      </c>
      <c r="I23873">
        <v>74965</v>
      </c>
      <c r="J23873">
        <v>3</v>
      </c>
    </row>
    <row r="23874" spans="1:10">
      <c r="A23874">
        <v>24823</v>
      </c>
      <c r="B23874" t="s">
        <v>994</v>
      </c>
      <c r="C23874" t="s">
        <v>16</v>
      </c>
      <c r="D23874" s="1">
        <v>44068.152222222219</v>
      </c>
      <c r="E23874" t="s">
        <v>40</v>
      </c>
      <c r="F23874" t="s">
        <v>86</v>
      </c>
      <c r="G23874" t="s">
        <v>17</v>
      </c>
      <c r="H23874">
        <v>30</v>
      </c>
      <c r="I23874">
        <v>74965</v>
      </c>
      <c r="J23874">
        <v>8</v>
      </c>
    </row>
    <row r="23875" spans="1:10">
      <c r="A23875">
        <v>24824</v>
      </c>
      <c r="B23875" t="s">
        <v>994</v>
      </c>
      <c r="C23875" t="s">
        <v>15</v>
      </c>
      <c r="D23875" s="1">
        <v>44230.023263888892</v>
      </c>
      <c r="E23875" t="s">
        <v>40</v>
      </c>
      <c r="F23875" t="s">
        <v>86</v>
      </c>
      <c r="G23875" t="s">
        <v>13</v>
      </c>
      <c r="H23875">
        <v>15</v>
      </c>
      <c r="I23875">
        <v>74965</v>
      </c>
      <c r="J23875">
        <v>2</v>
      </c>
    </row>
    <row r="23876" spans="1:10">
      <c r="A23876">
        <v>24825</v>
      </c>
      <c r="B23876" t="s">
        <v>994</v>
      </c>
      <c r="C23876" t="s">
        <v>14</v>
      </c>
      <c r="D23876" s="1">
        <v>44203.019953703704</v>
      </c>
      <c r="E23876" t="s">
        <v>40</v>
      </c>
      <c r="F23876" t="s">
        <v>86</v>
      </c>
      <c r="G23876" t="s">
        <v>13</v>
      </c>
      <c r="H23876">
        <v>10</v>
      </c>
      <c r="I23876">
        <v>74965</v>
      </c>
      <c r="J23876">
        <v>1</v>
      </c>
    </row>
    <row r="23877" spans="1:10">
      <c r="A23877">
        <v>24826</v>
      </c>
      <c r="B23877" t="s">
        <v>994</v>
      </c>
      <c r="C23877" t="s">
        <v>21</v>
      </c>
      <c r="D23877" s="1">
        <v>44116.147430555553</v>
      </c>
      <c r="E23877" t="s">
        <v>40</v>
      </c>
      <c r="F23877" t="s">
        <v>86</v>
      </c>
      <c r="G23877" t="s">
        <v>13</v>
      </c>
      <c r="H23877">
        <v>5</v>
      </c>
      <c r="I23877">
        <v>74965</v>
      </c>
      <c r="J23877">
        <v>10</v>
      </c>
    </row>
    <row r="23878" spans="1:10">
      <c r="A23878">
        <v>24827</v>
      </c>
      <c r="B23878" t="s">
        <v>994</v>
      </c>
      <c r="C23878" t="s">
        <v>24</v>
      </c>
      <c r="D23878" s="1">
        <v>44045.258761574078</v>
      </c>
      <c r="E23878" t="s">
        <v>40</v>
      </c>
      <c r="F23878" t="s">
        <v>86</v>
      </c>
      <c r="G23878" t="s">
        <v>17</v>
      </c>
      <c r="H23878">
        <v>75</v>
      </c>
      <c r="I23878">
        <v>74965</v>
      </c>
      <c r="J23878">
        <v>8</v>
      </c>
    </row>
    <row r="23879" spans="1:10">
      <c r="A23879">
        <v>24828</v>
      </c>
      <c r="B23879" t="s">
        <v>994</v>
      </c>
      <c r="C23879" t="s">
        <v>25</v>
      </c>
      <c r="D23879" s="1">
        <v>44359.995462962965</v>
      </c>
      <c r="E23879" t="s">
        <v>40</v>
      </c>
      <c r="F23879" t="s">
        <v>86</v>
      </c>
      <c r="G23879" t="s">
        <v>17</v>
      </c>
      <c r="H23879">
        <v>45</v>
      </c>
      <c r="I23879">
        <v>74965</v>
      </c>
      <c r="J23879">
        <v>6</v>
      </c>
    </row>
    <row r="23880" spans="1:10">
      <c r="A23880">
        <v>24829</v>
      </c>
      <c r="B23880" t="s">
        <v>994</v>
      </c>
      <c r="C23880" t="s">
        <v>26</v>
      </c>
      <c r="D23880" s="1">
        <v>44327.012754629628</v>
      </c>
      <c r="E23880" t="s">
        <v>40</v>
      </c>
      <c r="F23880" t="s">
        <v>86</v>
      </c>
      <c r="G23880" t="s">
        <v>13</v>
      </c>
      <c r="H23880">
        <v>12</v>
      </c>
      <c r="I23880">
        <v>74965</v>
      </c>
      <c r="J23880">
        <v>5</v>
      </c>
    </row>
    <row r="23881" spans="1:10">
      <c r="A23881">
        <v>24831</v>
      </c>
      <c r="B23881" t="s">
        <v>995</v>
      </c>
      <c r="C23881" t="s">
        <v>26</v>
      </c>
      <c r="D23881" s="1">
        <v>44267.065648148149</v>
      </c>
      <c r="E23881" t="s">
        <v>40</v>
      </c>
      <c r="F23881" t="s">
        <v>41</v>
      </c>
      <c r="G23881" t="s">
        <v>13</v>
      </c>
      <c r="H23881">
        <v>12</v>
      </c>
      <c r="I23881">
        <v>64756</v>
      </c>
      <c r="J23881">
        <v>3</v>
      </c>
    </row>
    <row r="23882" spans="1:10">
      <c r="A23882">
        <v>24832</v>
      </c>
      <c r="B23882" t="s">
        <v>995</v>
      </c>
      <c r="C23882" t="s">
        <v>28</v>
      </c>
      <c r="D23882" s="1">
        <v>44097.210590277777</v>
      </c>
      <c r="E23882" t="s">
        <v>40</v>
      </c>
      <c r="F23882" t="s">
        <v>41</v>
      </c>
      <c r="G23882" t="s">
        <v>17</v>
      </c>
      <c r="H23882">
        <v>60</v>
      </c>
      <c r="I23882">
        <v>64756</v>
      </c>
      <c r="J23882">
        <v>9</v>
      </c>
    </row>
    <row r="23883" spans="1:10">
      <c r="A23883">
        <v>24833</v>
      </c>
      <c r="B23883" t="s">
        <v>995</v>
      </c>
      <c r="C23883" t="s">
        <v>25</v>
      </c>
      <c r="D23883" s="1">
        <v>44196.081226851849</v>
      </c>
      <c r="E23883" t="s">
        <v>40</v>
      </c>
      <c r="F23883" t="s">
        <v>41</v>
      </c>
      <c r="G23883" t="s">
        <v>17</v>
      </c>
      <c r="H23883">
        <v>45</v>
      </c>
      <c r="I23883">
        <v>64756</v>
      </c>
      <c r="J23883">
        <v>12</v>
      </c>
    </row>
    <row r="23884" spans="1:10">
      <c r="A23884">
        <v>24834</v>
      </c>
      <c r="B23884" t="s">
        <v>995</v>
      </c>
      <c r="C23884" t="s">
        <v>14</v>
      </c>
      <c r="D23884" s="1">
        <v>44350.41920138889</v>
      </c>
      <c r="E23884" t="s">
        <v>40</v>
      </c>
      <c r="F23884" t="s">
        <v>41</v>
      </c>
      <c r="G23884" t="s">
        <v>13</v>
      </c>
      <c r="H23884">
        <v>10</v>
      </c>
      <c r="I23884">
        <v>64756</v>
      </c>
      <c r="J23884">
        <v>6</v>
      </c>
    </row>
    <row r="23885" spans="1:10">
      <c r="A23885">
        <v>24835</v>
      </c>
      <c r="B23885" t="s">
        <v>995</v>
      </c>
      <c r="C23885" t="s">
        <v>21</v>
      </c>
      <c r="D23885" s="1">
        <v>44098.005335648151</v>
      </c>
      <c r="E23885" t="s">
        <v>40</v>
      </c>
      <c r="F23885" t="s">
        <v>41</v>
      </c>
      <c r="G23885" t="s">
        <v>13</v>
      </c>
      <c r="H23885">
        <v>5</v>
      </c>
      <c r="I23885">
        <v>64756</v>
      </c>
      <c r="J23885">
        <v>9</v>
      </c>
    </row>
    <row r="23886" spans="1:10">
      <c r="A23886">
        <v>24836</v>
      </c>
      <c r="B23886" t="s">
        <v>995</v>
      </c>
      <c r="C23886" t="s">
        <v>10</v>
      </c>
      <c r="D23886" s="1">
        <v>44344.716400462959</v>
      </c>
      <c r="E23886" t="s">
        <v>40</v>
      </c>
      <c r="F23886" t="s">
        <v>41</v>
      </c>
      <c r="G23886" t="s">
        <v>13</v>
      </c>
      <c r="H23886">
        <v>0</v>
      </c>
      <c r="I23886">
        <v>64756</v>
      </c>
      <c r="J23886">
        <v>5</v>
      </c>
    </row>
    <row r="23887" spans="1:10">
      <c r="A23887">
        <v>24837</v>
      </c>
      <c r="B23887" t="s">
        <v>995</v>
      </c>
      <c r="C23887" t="s">
        <v>28</v>
      </c>
      <c r="D23887" s="1">
        <v>44164.73064814815</v>
      </c>
      <c r="E23887" t="s">
        <v>40</v>
      </c>
      <c r="F23887" t="s">
        <v>41</v>
      </c>
      <c r="G23887" t="s">
        <v>17</v>
      </c>
      <c r="H23887">
        <v>60</v>
      </c>
      <c r="I23887">
        <v>64756</v>
      </c>
      <c r="J23887">
        <v>11</v>
      </c>
    </row>
    <row r="23888" spans="1:10">
      <c r="A23888">
        <v>24838</v>
      </c>
      <c r="B23888" t="s">
        <v>995</v>
      </c>
      <c r="C23888" t="s">
        <v>14</v>
      </c>
      <c r="D23888" s="1">
        <v>44171.216284722221</v>
      </c>
      <c r="E23888" t="s">
        <v>40</v>
      </c>
      <c r="F23888" t="s">
        <v>41</v>
      </c>
      <c r="G23888" t="s">
        <v>13</v>
      </c>
      <c r="H23888">
        <v>10</v>
      </c>
      <c r="I23888">
        <v>64756</v>
      </c>
      <c r="J23888">
        <v>12</v>
      </c>
    </row>
    <row r="23889" spans="1:10">
      <c r="A23889">
        <v>24839</v>
      </c>
      <c r="B23889" t="s">
        <v>995</v>
      </c>
      <c r="C23889" t="s">
        <v>15</v>
      </c>
      <c r="D23889" s="1">
        <v>44248.976435185185</v>
      </c>
      <c r="E23889" t="s">
        <v>40</v>
      </c>
      <c r="F23889" t="s">
        <v>41</v>
      </c>
      <c r="G23889" t="s">
        <v>13</v>
      </c>
      <c r="H23889">
        <v>15</v>
      </c>
      <c r="I23889">
        <v>64756</v>
      </c>
      <c r="J23889">
        <v>2</v>
      </c>
    </row>
    <row r="23890" spans="1:10">
      <c r="A23890">
        <v>24840</v>
      </c>
      <c r="B23890" t="s">
        <v>995</v>
      </c>
      <c r="C23890" t="s">
        <v>14</v>
      </c>
      <c r="D23890" s="1">
        <v>44329.311562499999</v>
      </c>
      <c r="E23890" t="s">
        <v>40</v>
      </c>
      <c r="F23890" t="s">
        <v>41</v>
      </c>
      <c r="G23890" t="s">
        <v>13</v>
      </c>
      <c r="H23890">
        <v>10</v>
      </c>
      <c r="I23890">
        <v>64756</v>
      </c>
      <c r="J23890">
        <v>5</v>
      </c>
    </row>
    <row r="23891" spans="1:10">
      <c r="A23891">
        <v>24841</v>
      </c>
      <c r="B23891" t="s">
        <v>995</v>
      </c>
      <c r="C23891" t="s">
        <v>27</v>
      </c>
      <c r="D23891" s="1">
        <v>44087.023576388892</v>
      </c>
      <c r="E23891" t="s">
        <v>40</v>
      </c>
      <c r="F23891" t="s">
        <v>41</v>
      </c>
      <c r="G23891" t="s">
        <v>17</v>
      </c>
      <c r="H23891">
        <v>50</v>
      </c>
      <c r="I23891">
        <v>64756</v>
      </c>
      <c r="J23891">
        <v>9</v>
      </c>
    </row>
    <row r="23892" spans="1:10">
      <c r="A23892">
        <v>24842</v>
      </c>
      <c r="B23892" t="s">
        <v>995</v>
      </c>
      <c r="C23892" t="s">
        <v>20</v>
      </c>
      <c r="D23892" s="1">
        <v>44053.028981481482</v>
      </c>
      <c r="E23892" t="s">
        <v>40</v>
      </c>
      <c r="F23892" t="s">
        <v>41</v>
      </c>
      <c r="G23892" t="s">
        <v>17</v>
      </c>
      <c r="H23892">
        <v>70</v>
      </c>
      <c r="I23892">
        <v>64756</v>
      </c>
      <c r="J23892">
        <v>8</v>
      </c>
    </row>
    <row r="23893" spans="1:10">
      <c r="A23893">
        <v>24843</v>
      </c>
      <c r="B23893" t="s">
        <v>995</v>
      </c>
      <c r="C23893" t="s">
        <v>23</v>
      </c>
      <c r="D23893" s="1">
        <v>44138.565567129626</v>
      </c>
      <c r="E23893" t="s">
        <v>40</v>
      </c>
      <c r="F23893" t="s">
        <v>41</v>
      </c>
      <c r="G23893" t="s">
        <v>19</v>
      </c>
      <c r="H23893">
        <v>20</v>
      </c>
      <c r="I23893">
        <v>64756</v>
      </c>
      <c r="J23893">
        <v>11</v>
      </c>
    </row>
    <row r="23894" spans="1:10">
      <c r="A23894">
        <v>24844</v>
      </c>
      <c r="B23894" t="s">
        <v>995</v>
      </c>
      <c r="C23894" t="s">
        <v>26</v>
      </c>
      <c r="D23894" s="1">
        <v>44049.728148148148</v>
      </c>
      <c r="E23894" t="s">
        <v>40</v>
      </c>
      <c r="F23894" t="s">
        <v>41</v>
      </c>
      <c r="G23894" t="s">
        <v>13</v>
      </c>
      <c r="H23894">
        <v>12</v>
      </c>
      <c r="I23894">
        <v>64756</v>
      </c>
      <c r="J23894">
        <v>8</v>
      </c>
    </row>
    <row r="23895" spans="1:10">
      <c r="A23895">
        <v>24845</v>
      </c>
      <c r="B23895" t="s">
        <v>995</v>
      </c>
      <c r="C23895" t="s">
        <v>28</v>
      </c>
      <c r="D23895" s="1">
        <v>44310.773888888885</v>
      </c>
      <c r="E23895" t="s">
        <v>40</v>
      </c>
      <c r="F23895" t="s">
        <v>41</v>
      </c>
      <c r="G23895" t="s">
        <v>17</v>
      </c>
      <c r="H23895">
        <v>60</v>
      </c>
      <c r="I23895">
        <v>64756</v>
      </c>
      <c r="J23895">
        <v>4</v>
      </c>
    </row>
    <row r="23896" spans="1:10">
      <c r="A23896">
        <v>24846</v>
      </c>
      <c r="B23896" t="s">
        <v>995</v>
      </c>
      <c r="C23896" t="s">
        <v>29</v>
      </c>
      <c r="D23896" s="1">
        <v>44341.326990740738</v>
      </c>
      <c r="E23896" t="s">
        <v>40</v>
      </c>
      <c r="F23896" t="s">
        <v>41</v>
      </c>
      <c r="G23896" t="s">
        <v>17</v>
      </c>
      <c r="H23896">
        <v>70</v>
      </c>
      <c r="I23896">
        <v>64756</v>
      </c>
      <c r="J23896">
        <v>5</v>
      </c>
    </row>
    <row r="23897" spans="1:10">
      <c r="A23897">
        <v>24847</v>
      </c>
      <c r="B23897" t="s">
        <v>995</v>
      </c>
      <c r="C23897" t="s">
        <v>14</v>
      </c>
      <c r="D23897" s="1">
        <v>44312.76734953704</v>
      </c>
      <c r="E23897" t="s">
        <v>40</v>
      </c>
      <c r="F23897" t="s">
        <v>41</v>
      </c>
      <c r="G23897" t="s">
        <v>13</v>
      </c>
      <c r="H23897">
        <v>10</v>
      </c>
      <c r="I23897">
        <v>64756</v>
      </c>
      <c r="J23897">
        <v>4</v>
      </c>
    </row>
    <row r="23898" spans="1:10">
      <c r="A23898">
        <v>24848</v>
      </c>
      <c r="B23898" t="s">
        <v>995</v>
      </c>
      <c r="C23898" t="s">
        <v>10</v>
      </c>
      <c r="D23898" s="1">
        <v>44019.559791666667</v>
      </c>
      <c r="E23898" t="s">
        <v>40</v>
      </c>
      <c r="F23898" t="s">
        <v>41</v>
      </c>
      <c r="G23898" t="s">
        <v>13</v>
      </c>
      <c r="H23898">
        <v>0</v>
      </c>
      <c r="I23898">
        <v>64756</v>
      </c>
      <c r="J23898">
        <v>7</v>
      </c>
    </row>
    <row r="23899" spans="1:10">
      <c r="A23899">
        <v>24849</v>
      </c>
      <c r="B23899" t="s">
        <v>995</v>
      </c>
      <c r="C23899" t="s">
        <v>28</v>
      </c>
      <c r="D23899" s="1">
        <v>44197.892685185187</v>
      </c>
      <c r="E23899" t="s">
        <v>40</v>
      </c>
      <c r="F23899" t="s">
        <v>41</v>
      </c>
      <c r="G23899" t="s">
        <v>17</v>
      </c>
      <c r="H23899">
        <v>60</v>
      </c>
      <c r="I23899">
        <v>64756</v>
      </c>
      <c r="J23899">
        <v>1</v>
      </c>
    </row>
    <row r="23900" spans="1:10">
      <c r="A23900">
        <v>24850</v>
      </c>
      <c r="B23900" t="s">
        <v>995</v>
      </c>
      <c r="C23900" t="s">
        <v>10</v>
      </c>
      <c r="D23900" s="1">
        <v>44318.508483796293</v>
      </c>
      <c r="E23900" t="s">
        <v>40</v>
      </c>
      <c r="F23900" t="s">
        <v>41</v>
      </c>
      <c r="G23900" t="s">
        <v>13</v>
      </c>
      <c r="H23900">
        <v>0</v>
      </c>
      <c r="I23900">
        <v>64756</v>
      </c>
      <c r="J23900">
        <v>5</v>
      </c>
    </row>
    <row r="23901" spans="1:10">
      <c r="A23901">
        <v>24851</v>
      </c>
      <c r="B23901" t="s">
        <v>995</v>
      </c>
      <c r="C23901" t="s">
        <v>33</v>
      </c>
      <c r="D23901" s="1">
        <v>44060.517534722225</v>
      </c>
      <c r="E23901" t="s">
        <v>40</v>
      </c>
      <c r="F23901" t="s">
        <v>41</v>
      </c>
      <c r="G23901" t="s">
        <v>17</v>
      </c>
      <c r="H23901">
        <v>72</v>
      </c>
      <c r="I23901">
        <v>64756</v>
      </c>
      <c r="J23901">
        <v>8</v>
      </c>
    </row>
    <row r="23902" spans="1:10">
      <c r="A23902">
        <v>24852</v>
      </c>
      <c r="B23902" t="s">
        <v>995</v>
      </c>
      <c r="C23902" t="s">
        <v>28</v>
      </c>
      <c r="D23902" s="1">
        <v>44136.930069444446</v>
      </c>
      <c r="E23902" t="s">
        <v>40</v>
      </c>
      <c r="F23902" t="s">
        <v>41</v>
      </c>
      <c r="G23902" t="s">
        <v>17</v>
      </c>
      <c r="H23902">
        <v>60</v>
      </c>
      <c r="I23902">
        <v>64756</v>
      </c>
      <c r="J23902">
        <v>11</v>
      </c>
    </row>
    <row r="23903" spans="1:10">
      <c r="A23903">
        <v>24853</v>
      </c>
      <c r="B23903" t="s">
        <v>995</v>
      </c>
      <c r="C23903" t="s">
        <v>20</v>
      </c>
      <c r="D23903" s="1">
        <v>44019.360706018517</v>
      </c>
      <c r="E23903" t="s">
        <v>40</v>
      </c>
      <c r="F23903" t="s">
        <v>41</v>
      </c>
      <c r="G23903" t="s">
        <v>17</v>
      </c>
      <c r="H23903">
        <v>70</v>
      </c>
      <c r="I23903">
        <v>64756</v>
      </c>
      <c r="J23903">
        <v>7</v>
      </c>
    </row>
    <row r="23904" spans="1:10">
      <c r="A23904">
        <v>24854</v>
      </c>
      <c r="B23904" t="s">
        <v>995</v>
      </c>
      <c r="C23904" t="s">
        <v>15</v>
      </c>
      <c r="D23904" s="1">
        <v>44005.346828703703</v>
      </c>
      <c r="E23904" t="s">
        <v>40</v>
      </c>
      <c r="F23904" t="s">
        <v>41</v>
      </c>
      <c r="G23904" t="s">
        <v>13</v>
      </c>
      <c r="H23904">
        <v>15</v>
      </c>
      <c r="I23904">
        <v>64756</v>
      </c>
      <c r="J23904">
        <v>6</v>
      </c>
    </row>
    <row r="23905" spans="1:10">
      <c r="A23905">
        <v>24855</v>
      </c>
      <c r="B23905" t="s">
        <v>995</v>
      </c>
      <c r="C23905" t="s">
        <v>33</v>
      </c>
      <c r="D23905" s="1">
        <v>44070.43849537037</v>
      </c>
      <c r="E23905" t="s">
        <v>40</v>
      </c>
      <c r="F23905" t="s">
        <v>41</v>
      </c>
      <c r="G23905" t="s">
        <v>17</v>
      </c>
      <c r="H23905">
        <v>72</v>
      </c>
      <c r="I23905">
        <v>64756</v>
      </c>
      <c r="J23905">
        <v>8</v>
      </c>
    </row>
    <row r="23906" spans="1:10">
      <c r="A23906">
        <v>24856</v>
      </c>
      <c r="B23906" t="s">
        <v>995</v>
      </c>
      <c r="C23906" t="s">
        <v>15</v>
      </c>
      <c r="D23906" s="1">
        <v>44056.475578703707</v>
      </c>
      <c r="E23906" t="s">
        <v>40</v>
      </c>
      <c r="F23906" t="s">
        <v>41</v>
      </c>
      <c r="G23906" t="s">
        <v>13</v>
      </c>
      <c r="H23906">
        <v>15</v>
      </c>
      <c r="I23906">
        <v>64756</v>
      </c>
      <c r="J23906">
        <v>8</v>
      </c>
    </row>
    <row r="23907" spans="1:10">
      <c r="A23907">
        <v>24857</v>
      </c>
      <c r="B23907" t="s">
        <v>995</v>
      </c>
      <c r="C23907" t="s">
        <v>33</v>
      </c>
      <c r="D23907" s="1">
        <v>44199.319745370369</v>
      </c>
      <c r="E23907" t="s">
        <v>40</v>
      </c>
      <c r="F23907" t="s">
        <v>41</v>
      </c>
      <c r="G23907" t="s">
        <v>17</v>
      </c>
      <c r="H23907">
        <v>72</v>
      </c>
      <c r="I23907">
        <v>64756</v>
      </c>
      <c r="J23907">
        <v>1</v>
      </c>
    </row>
    <row r="23908" spans="1:10">
      <c r="A23908">
        <v>24858</v>
      </c>
      <c r="B23908" t="s">
        <v>995</v>
      </c>
      <c r="C23908" t="s">
        <v>25</v>
      </c>
      <c r="D23908" s="1">
        <v>44176.103506944448</v>
      </c>
      <c r="E23908" t="s">
        <v>40</v>
      </c>
      <c r="F23908" t="s">
        <v>41</v>
      </c>
      <c r="G23908" t="s">
        <v>17</v>
      </c>
      <c r="H23908">
        <v>45</v>
      </c>
      <c r="I23908">
        <v>64756</v>
      </c>
      <c r="J23908">
        <v>12</v>
      </c>
    </row>
    <row r="23909" spans="1:10">
      <c r="A23909">
        <v>24859</v>
      </c>
      <c r="B23909" t="s">
        <v>995</v>
      </c>
      <c r="C23909" t="s">
        <v>26</v>
      </c>
      <c r="D23909" s="1">
        <v>44212.234351851854</v>
      </c>
      <c r="E23909" t="s">
        <v>40</v>
      </c>
      <c r="F23909" t="s">
        <v>41</v>
      </c>
      <c r="G23909" t="s">
        <v>13</v>
      </c>
      <c r="H23909">
        <v>12</v>
      </c>
      <c r="I23909">
        <v>64756</v>
      </c>
      <c r="J23909">
        <v>1</v>
      </c>
    </row>
    <row r="23910" spans="1:10">
      <c r="A23910">
        <v>24860</v>
      </c>
      <c r="B23910" t="s">
        <v>995</v>
      </c>
      <c r="C23910" t="s">
        <v>21</v>
      </c>
      <c r="D23910" s="1">
        <v>44041.426145833335</v>
      </c>
      <c r="E23910" t="s">
        <v>40</v>
      </c>
      <c r="F23910" t="s">
        <v>41</v>
      </c>
      <c r="G23910" t="s">
        <v>13</v>
      </c>
      <c r="H23910">
        <v>5</v>
      </c>
      <c r="I23910">
        <v>64756</v>
      </c>
      <c r="J23910">
        <v>7</v>
      </c>
    </row>
    <row r="23911" spans="1:10">
      <c r="A23911">
        <v>24861</v>
      </c>
      <c r="B23911" t="s">
        <v>995</v>
      </c>
      <c r="C23911" t="s">
        <v>29</v>
      </c>
      <c r="D23911" s="1">
        <v>44267.313287037039</v>
      </c>
      <c r="E23911" t="s">
        <v>40</v>
      </c>
      <c r="F23911" t="s">
        <v>41</v>
      </c>
      <c r="G23911" t="s">
        <v>17</v>
      </c>
      <c r="H23911">
        <v>70</v>
      </c>
      <c r="I23911">
        <v>64756</v>
      </c>
      <c r="J23911">
        <v>3</v>
      </c>
    </row>
    <row r="23912" spans="1:10">
      <c r="A23912">
        <v>24862</v>
      </c>
      <c r="B23912" t="s">
        <v>995</v>
      </c>
      <c r="C23912" t="s">
        <v>27</v>
      </c>
      <c r="D23912" s="1">
        <v>44223.767002314817</v>
      </c>
      <c r="E23912" t="s">
        <v>40</v>
      </c>
      <c r="F23912" t="s">
        <v>41</v>
      </c>
      <c r="G23912" t="s">
        <v>17</v>
      </c>
      <c r="H23912">
        <v>50</v>
      </c>
      <c r="I23912">
        <v>64756</v>
      </c>
      <c r="J23912">
        <v>1</v>
      </c>
    </row>
    <row r="23913" spans="1:10">
      <c r="A23913">
        <v>24863</v>
      </c>
      <c r="B23913" t="s">
        <v>995</v>
      </c>
      <c r="C23913" t="s">
        <v>26</v>
      </c>
      <c r="D23913" s="1">
        <v>44323.101585648146</v>
      </c>
      <c r="E23913" t="s">
        <v>40</v>
      </c>
      <c r="F23913" t="s">
        <v>41</v>
      </c>
      <c r="G23913" t="s">
        <v>13</v>
      </c>
      <c r="H23913">
        <v>12</v>
      </c>
      <c r="I23913">
        <v>64756</v>
      </c>
      <c r="J23913">
        <v>5</v>
      </c>
    </row>
    <row r="23914" spans="1:10">
      <c r="A23914">
        <v>24864</v>
      </c>
      <c r="B23914" t="s">
        <v>995</v>
      </c>
      <c r="C23914" t="s">
        <v>29</v>
      </c>
      <c r="D23914" s="1">
        <v>44045.993483796294</v>
      </c>
      <c r="E23914" t="s">
        <v>40</v>
      </c>
      <c r="F23914" t="s">
        <v>41</v>
      </c>
      <c r="G23914" t="s">
        <v>17</v>
      </c>
      <c r="H23914">
        <v>70</v>
      </c>
      <c r="I23914">
        <v>64756</v>
      </c>
      <c r="J23914">
        <v>8</v>
      </c>
    </row>
    <row r="23915" spans="1:10">
      <c r="A23915">
        <v>24865</v>
      </c>
      <c r="B23915" t="s">
        <v>995</v>
      </c>
      <c r="C23915" t="s">
        <v>23</v>
      </c>
      <c r="D23915" s="1">
        <v>44050.635138888887</v>
      </c>
      <c r="E23915" t="s">
        <v>40</v>
      </c>
      <c r="F23915" t="s">
        <v>41</v>
      </c>
      <c r="G23915" t="s">
        <v>19</v>
      </c>
      <c r="H23915">
        <v>20</v>
      </c>
      <c r="I23915">
        <v>64756</v>
      </c>
      <c r="J23915">
        <v>8</v>
      </c>
    </row>
    <row r="23916" spans="1:10">
      <c r="A23916">
        <v>24866</v>
      </c>
      <c r="B23916" t="s">
        <v>995</v>
      </c>
      <c r="C23916" t="s">
        <v>26</v>
      </c>
      <c r="D23916" s="1">
        <v>44191.336446759262</v>
      </c>
      <c r="E23916" t="s">
        <v>40</v>
      </c>
      <c r="F23916" t="s">
        <v>41</v>
      </c>
      <c r="G23916" t="s">
        <v>13</v>
      </c>
      <c r="H23916">
        <v>12</v>
      </c>
      <c r="I23916">
        <v>64756</v>
      </c>
      <c r="J23916">
        <v>12</v>
      </c>
    </row>
    <row r="23917" spans="1:10">
      <c r="A23917">
        <v>24867</v>
      </c>
      <c r="B23917" t="s">
        <v>995</v>
      </c>
      <c r="C23917" t="s">
        <v>27</v>
      </c>
      <c r="D23917" s="1">
        <v>44238.555775462963</v>
      </c>
      <c r="E23917" t="s">
        <v>40</v>
      </c>
      <c r="F23917" t="s">
        <v>41</v>
      </c>
      <c r="G23917" t="s">
        <v>17</v>
      </c>
      <c r="H23917">
        <v>50</v>
      </c>
      <c r="I23917">
        <v>64756</v>
      </c>
      <c r="J23917">
        <v>2</v>
      </c>
    </row>
    <row r="23918" spans="1:10">
      <c r="A23918">
        <v>24868</v>
      </c>
      <c r="B23918" t="s">
        <v>995</v>
      </c>
      <c r="C23918" t="s">
        <v>18</v>
      </c>
      <c r="D23918" s="1">
        <v>44205.659189814818</v>
      </c>
      <c r="E23918" t="s">
        <v>40</v>
      </c>
      <c r="F23918" t="s">
        <v>41</v>
      </c>
      <c r="G23918" t="s">
        <v>19</v>
      </c>
      <c r="H23918">
        <v>35</v>
      </c>
      <c r="I23918">
        <v>64756</v>
      </c>
      <c r="J23918">
        <v>1</v>
      </c>
    </row>
    <row r="23919" spans="1:10">
      <c r="A23919">
        <v>24870</v>
      </c>
      <c r="B23919" t="s">
        <v>996</v>
      </c>
      <c r="C23919" t="s">
        <v>14</v>
      </c>
      <c r="D23919" s="1">
        <v>44361.381041666667</v>
      </c>
      <c r="E23919" t="s">
        <v>55</v>
      </c>
      <c r="F23919" t="s">
        <v>31</v>
      </c>
      <c r="G23919" t="s">
        <v>13</v>
      </c>
      <c r="H23919">
        <v>10</v>
      </c>
      <c r="I23919">
        <v>69339</v>
      </c>
      <c r="J23919">
        <v>6</v>
      </c>
    </row>
    <row r="23920" spans="1:10">
      <c r="A23920">
        <v>24871</v>
      </c>
      <c r="B23920" t="s">
        <v>996</v>
      </c>
      <c r="C23920" t="s">
        <v>28</v>
      </c>
      <c r="D23920" s="1">
        <v>44164.008043981485</v>
      </c>
      <c r="E23920" t="s">
        <v>55</v>
      </c>
      <c r="F23920" t="s">
        <v>31</v>
      </c>
      <c r="G23920" t="s">
        <v>17</v>
      </c>
      <c r="H23920">
        <v>60</v>
      </c>
      <c r="I23920">
        <v>69339</v>
      </c>
      <c r="J23920">
        <v>11</v>
      </c>
    </row>
    <row r="23921" spans="1:10">
      <c r="A23921">
        <v>24872</v>
      </c>
      <c r="B23921" t="s">
        <v>996</v>
      </c>
      <c r="C23921" t="s">
        <v>10</v>
      </c>
      <c r="D23921" s="1">
        <v>44124.603055555555</v>
      </c>
      <c r="E23921" t="s">
        <v>55</v>
      </c>
      <c r="F23921" t="s">
        <v>31</v>
      </c>
      <c r="G23921" t="s">
        <v>13</v>
      </c>
      <c r="H23921">
        <v>0</v>
      </c>
      <c r="I23921">
        <v>69339</v>
      </c>
      <c r="J23921">
        <v>10</v>
      </c>
    </row>
    <row r="23922" spans="1:10">
      <c r="A23922">
        <v>24873</v>
      </c>
      <c r="B23922" t="s">
        <v>996</v>
      </c>
      <c r="C23922" t="s">
        <v>20</v>
      </c>
      <c r="D23922" s="1">
        <v>44143.553622685184</v>
      </c>
      <c r="E23922" t="s">
        <v>55</v>
      </c>
      <c r="F23922" t="s">
        <v>31</v>
      </c>
      <c r="G23922" t="s">
        <v>17</v>
      </c>
      <c r="H23922">
        <v>70</v>
      </c>
      <c r="I23922">
        <v>69339</v>
      </c>
      <c r="J23922">
        <v>11</v>
      </c>
    </row>
    <row r="23923" spans="1:10">
      <c r="A23923">
        <v>24874</v>
      </c>
      <c r="B23923" t="s">
        <v>996</v>
      </c>
      <c r="C23923" t="s">
        <v>21</v>
      </c>
      <c r="D23923" s="1">
        <v>44067.86277777778</v>
      </c>
      <c r="E23923" t="s">
        <v>55</v>
      </c>
      <c r="F23923" t="s">
        <v>31</v>
      </c>
      <c r="G23923" t="s">
        <v>13</v>
      </c>
      <c r="H23923">
        <v>5</v>
      </c>
      <c r="I23923">
        <v>69339</v>
      </c>
      <c r="J23923">
        <v>8</v>
      </c>
    </row>
    <row r="23924" spans="1:10">
      <c r="A23924">
        <v>24875</v>
      </c>
      <c r="B23924" t="s">
        <v>996</v>
      </c>
      <c r="C23924" t="s">
        <v>29</v>
      </c>
      <c r="D23924" s="1">
        <v>44244.767650462964</v>
      </c>
      <c r="E23924" t="s">
        <v>55</v>
      </c>
      <c r="F23924" t="s">
        <v>31</v>
      </c>
      <c r="G23924" t="s">
        <v>17</v>
      </c>
      <c r="H23924">
        <v>70</v>
      </c>
      <c r="I23924">
        <v>69339</v>
      </c>
      <c r="J23924">
        <v>2</v>
      </c>
    </row>
    <row r="23925" spans="1:10">
      <c r="A23925">
        <v>24876</v>
      </c>
      <c r="B23925" t="s">
        <v>996</v>
      </c>
      <c r="C23925" t="s">
        <v>29</v>
      </c>
      <c r="D23925" s="1">
        <v>44260.416296296295</v>
      </c>
      <c r="E23925" t="s">
        <v>55</v>
      </c>
      <c r="F23925" t="s">
        <v>31</v>
      </c>
      <c r="G23925" t="s">
        <v>17</v>
      </c>
      <c r="H23925">
        <v>70</v>
      </c>
      <c r="I23925">
        <v>69339</v>
      </c>
      <c r="J23925">
        <v>3</v>
      </c>
    </row>
    <row r="23926" spans="1:10">
      <c r="A23926">
        <v>24877</v>
      </c>
      <c r="B23926" t="s">
        <v>996</v>
      </c>
      <c r="C23926" t="s">
        <v>21</v>
      </c>
      <c r="D23926" s="1">
        <v>44347.339942129627</v>
      </c>
      <c r="E23926" t="s">
        <v>55</v>
      </c>
      <c r="F23926" t="s">
        <v>31</v>
      </c>
      <c r="G23926" t="s">
        <v>13</v>
      </c>
      <c r="H23926">
        <v>5</v>
      </c>
      <c r="I23926">
        <v>69339</v>
      </c>
      <c r="J23926">
        <v>5</v>
      </c>
    </row>
    <row r="23927" spans="1:10">
      <c r="A23927">
        <v>24878</v>
      </c>
      <c r="B23927" t="s">
        <v>996</v>
      </c>
      <c r="C23927" t="s">
        <v>21</v>
      </c>
      <c r="D23927" s="1">
        <v>44305.644780092596</v>
      </c>
      <c r="E23927" t="s">
        <v>55</v>
      </c>
      <c r="F23927" t="s">
        <v>31</v>
      </c>
      <c r="G23927" t="s">
        <v>13</v>
      </c>
      <c r="H23927">
        <v>5</v>
      </c>
      <c r="I23927">
        <v>69339</v>
      </c>
      <c r="J23927">
        <v>4</v>
      </c>
    </row>
    <row r="23928" spans="1:10">
      <c r="A23928">
        <v>24879</v>
      </c>
      <c r="B23928" t="s">
        <v>996</v>
      </c>
      <c r="C23928" t="s">
        <v>33</v>
      </c>
      <c r="D23928" s="1">
        <v>44341.406493055554</v>
      </c>
      <c r="E23928" t="s">
        <v>55</v>
      </c>
      <c r="F23928" t="s">
        <v>31</v>
      </c>
      <c r="G23928" t="s">
        <v>17</v>
      </c>
      <c r="H23928">
        <v>72</v>
      </c>
      <c r="I23928">
        <v>69339</v>
      </c>
      <c r="J23928">
        <v>5</v>
      </c>
    </row>
    <row r="23929" spans="1:10">
      <c r="A23929">
        <v>24880</v>
      </c>
      <c r="B23929" t="s">
        <v>996</v>
      </c>
      <c r="C23929" t="s">
        <v>21</v>
      </c>
      <c r="D23929" s="1">
        <v>44305.776828703703</v>
      </c>
      <c r="E23929" t="s">
        <v>55</v>
      </c>
      <c r="F23929" t="s">
        <v>31</v>
      </c>
      <c r="G23929" t="s">
        <v>13</v>
      </c>
      <c r="H23929">
        <v>5</v>
      </c>
      <c r="I23929">
        <v>69339</v>
      </c>
      <c r="J23929">
        <v>4</v>
      </c>
    </row>
    <row r="23930" spans="1:10">
      <c r="A23930">
        <v>24881</v>
      </c>
      <c r="B23930" t="s">
        <v>996</v>
      </c>
      <c r="C23930" t="s">
        <v>28</v>
      </c>
      <c r="D23930" s="1">
        <v>44355.411932870367</v>
      </c>
      <c r="E23930" t="s">
        <v>55</v>
      </c>
      <c r="F23930" t="s">
        <v>31</v>
      </c>
      <c r="G23930" t="s">
        <v>17</v>
      </c>
      <c r="H23930">
        <v>60</v>
      </c>
      <c r="I23930">
        <v>69339</v>
      </c>
      <c r="J23930">
        <v>6</v>
      </c>
    </row>
    <row r="23931" spans="1:10">
      <c r="A23931">
        <v>24882</v>
      </c>
      <c r="B23931" t="s">
        <v>996</v>
      </c>
      <c r="C23931" t="s">
        <v>18</v>
      </c>
      <c r="D23931" s="1">
        <v>44304.105844907404</v>
      </c>
      <c r="E23931" t="s">
        <v>55</v>
      </c>
      <c r="F23931" t="s">
        <v>31</v>
      </c>
      <c r="G23931" t="s">
        <v>19</v>
      </c>
      <c r="H23931">
        <v>35</v>
      </c>
      <c r="I23931">
        <v>69339</v>
      </c>
      <c r="J23931">
        <v>4</v>
      </c>
    </row>
    <row r="23932" spans="1:10">
      <c r="A23932">
        <v>24883</v>
      </c>
      <c r="B23932" t="s">
        <v>996</v>
      </c>
      <c r="C23932" t="s">
        <v>20</v>
      </c>
      <c r="D23932" s="1">
        <v>44036.442453703705</v>
      </c>
      <c r="E23932" t="s">
        <v>55</v>
      </c>
      <c r="F23932" t="s">
        <v>31</v>
      </c>
      <c r="G23932" t="s">
        <v>17</v>
      </c>
      <c r="H23932">
        <v>70</v>
      </c>
      <c r="I23932">
        <v>69339</v>
      </c>
      <c r="J23932">
        <v>7</v>
      </c>
    </row>
    <row r="23933" spans="1:10">
      <c r="A23933">
        <v>24884</v>
      </c>
      <c r="B23933" t="s">
        <v>996</v>
      </c>
      <c r="C23933" t="s">
        <v>33</v>
      </c>
      <c r="D23933" s="1">
        <v>44338.295960648145</v>
      </c>
      <c r="E23933" t="s">
        <v>55</v>
      </c>
      <c r="F23933" t="s">
        <v>31</v>
      </c>
      <c r="G23933" t="s">
        <v>17</v>
      </c>
      <c r="H23933">
        <v>72</v>
      </c>
      <c r="I23933">
        <v>69339</v>
      </c>
      <c r="J23933">
        <v>5</v>
      </c>
    </row>
    <row r="23934" spans="1:10">
      <c r="A23934">
        <v>24885</v>
      </c>
      <c r="B23934" t="s">
        <v>996</v>
      </c>
      <c r="C23934" t="s">
        <v>24</v>
      </c>
      <c r="D23934" s="1">
        <v>44355.306990740741</v>
      </c>
      <c r="E23934" t="s">
        <v>55</v>
      </c>
      <c r="F23934" t="s">
        <v>31</v>
      </c>
      <c r="G23934" t="s">
        <v>17</v>
      </c>
      <c r="H23934">
        <v>75</v>
      </c>
      <c r="I23934">
        <v>69339</v>
      </c>
      <c r="J23934">
        <v>6</v>
      </c>
    </row>
    <row r="23935" spans="1:10">
      <c r="A23935">
        <v>24886</v>
      </c>
      <c r="B23935" t="s">
        <v>996</v>
      </c>
      <c r="C23935" t="s">
        <v>28</v>
      </c>
      <c r="D23935" s="1">
        <v>44230.386805555558</v>
      </c>
      <c r="E23935" t="s">
        <v>55</v>
      </c>
      <c r="F23935" t="s">
        <v>31</v>
      </c>
      <c r="G23935" t="s">
        <v>17</v>
      </c>
      <c r="H23935">
        <v>60</v>
      </c>
      <c r="I23935">
        <v>69339</v>
      </c>
      <c r="J23935">
        <v>2</v>
      </c>
    </row>
    <row r="23936" spans="1:10">
      <c r="A23936">
        <v>24887</v>
      </c>
      <c r="B23936" t="s">
        <v>996</v>
      </c>
      <c r="C23936" t="s">
        <v>25</v>
      </c>
      <c r="D23936" s="1">
        <v>44360.409375000003</v>
      </c>
      <c r="E23936" t="s">
        <v>55</v>
      </c>
      <c r="F23936" t="s">
        <v>31</v>
      </c>
      <c r="G23936" t="s">
        <v>17</v>
      </c>
      <c r="H23936">
        <v>45</v>
      </c>
      <c r="I23936">
        <v>69339</v>
      </c>
      <c r="J23936">
        <v>6</v>
      </c>
    </row>
    <row r="23937" spans="1:10">
      <c r="A23937">
        <v>24888</v>
      </c>
      <c r="B23937" t="s">
        <v>996</v>
      </c>
      <c r="C23937" t="s">
        <v>16</v>
      </c>
      <c r="D23937" s="1">
        <v>44205.722870370373</v>
      </c>
      <c r="E23937" t="s">
        <v>55</v>
      </c>
      <c r="F23937" t="s">
        <v>31</v>
      </c>
      <c r="G23937" t="s">
        <v>17</v>
      </c>
      <c r="H23937">
        <v>30</v>
      </c>
      <c r="I23937">
        <v>69339</v>
      </c>
      <c r="J23937">
        <v>1</v>
      </c>
    </row>
    <row r="23938" spans="1:10">
      <c r="A23938">
        <v>24889</v>
      </c>
      <c r="B23938" t="s">
        <v>996</v>
      </c>
      <c r="C23938" t="s">
        <v>14</v>
      </c>
      <c r="D23938" s="1">
        <v>44173.133645833332</v>
      </c>
      <c r="E23938" t="s">
        <v>55</v>
      </c>
      <c r="F23938" t="s">
        <v>31</v>
      </c>
      <c r="G23938" t="s">
        <v>13</v>
      </c>
      <c r="H23938">
        <v>10</v>
      </c>
      <c r="I23938">
        <v>69339</v>
      </c>
      <c r="J23938">
        <v>12</v>
      </c>
    </row>
    <row r="23939" spans="1:10">
      <c r="A23939">
        <v>24890</v>
      </c>
      <c r="B23939" t="s">
        <v>996</v>
      </c>
      <c r="C23939" t="s">
        <v>26</v>
      </c>
      <c r="D23939" s="1">
        <v>44231.61414351852</v>
      </c>
      <c r="E23939" t="s">
        <v>55</v>
      </c>
      <c r="F23939" t="s">
        <v>31</v>
      </c>
      <c r="G23939" t="s">
        <v>13</v>
      </c>
      <c r="H23939">
        <v>12</v>
      </c>
      <c r="I23939">
        <v>69339</v>
      </c>
      <c r="J23939">
        <v>2</v>
      </c>
    </row>
    <row r="23940" spans="1:10">
      <c r="A23940">
        <v>24891</v>
      </c>
      <c r="B23940" t="s">
        <v>996</v>
      </c>
      <c r="C23940" t="s">
        <v>10</v>
      </c>
      <c r="D23940" s="1">
        <v>44016.257615740738</v>
      </c>
      <c r="E23940" t="s">
        <v>55</v>
      </c>
      <c r="F23940" t="s">
        <v>31</v>
      </c>
      <c r="G23940" t="s">
        <v>13</v>
      </c>
      <c r="H23940">
        <v>0</v>
      </c>
      <c r="I23940">
        <v>69339</v>
      </c>
      <c r="J23940">
        <v>7</v>
      </c>
    </row>
    <row r="23941" spans="1:10">
      <c r="A23941">
        <v>24892</v>
      </c>
      <c r="B23941" t="s">
        <v>996</v>
      </c>
      <c r="C23941" t="s">
        <v>15</v>
      </c>
      <c r="D23941" s="1">
        <v>44290.562581018516</v>
      </c>
      <c r="E23941" t="s">
        <v>55</v>
      </c>
      <c r="F23941" t="s">
        <v>31</v>
      </c>
      <c r="G23941" t="s">
        <v>13</v>
      </c>
      <c r="H23941">
        <v>15</v>
      </c>
      <c r="I23941">
        <v>69339</v>
      </c>
      <c r="J23941">
        <v>4</v>
      </c>
    </row>
    <row r="23942" spans="1:10">
      <c r="A23942">
        <v>24893</v>
      </c>
      <c r="B23942" t="s">
        <v>996</v>
      </c>
      <c r="C23942" t="s">
        <v>25</v>
      </c>
      <c r="D23942" s="1">
        <v>44096.558518518519</v>
      </c>
      <c r="E23942" t="s">
        <v>55</v>
      </c>
      <c r="F23942" t="s">
        <v>31</v>
      </c>
      <c r="G23942" t="s">
        <v>17</v>
      </c>
      <c r="H23942">
        <v>45</v>
      </c>
      <c r="I23942">
        <v>69339</v>
      </c>
      <c r="J23942">
        <v>9</v>
      </c>
    </row>
    <row r="23943" spans="1:10">
      <c r="A23943">
        <v>24894</v>
      </c>
      <c r="B23943" t="s">
        <v>996</v>
      </c>
      <c r="C23943" t="s">
        <v>22</v>
      </c>
      <c r="D23943" s="1">
        <v>44072.351620370369</v>
      </c>
      <c r="E23943" t="s">
        <v>55</v>
      </c>
      <c r="F23943" t="s">
        <v>31</v>
      </c>
      <c r="G23943" t="s">
        <v>17</v>
      </c>
      <c r="H23943">
        <v>65</v>
      </c>
      <c r="I23943">
        <v>69339</v>
      </c>
      <c r="J23943">
        <v>8</v>
      </c>
    </row>
    <row r="23944" spans="1:10">
      <c r="A23944">
        <v>24895</v>
      </c>
      <c r="B23944" t="s">
        <v>996</v>
      </c>
      <c r="C23944" t="s">
        <v>29</v>
      </c>
      <c r="D23944" s="1">
        <v>44044.461331018516</v>
      </c>
      <c r="E23944" t="s">
        <v>55</v>
      </c>
      <c r="F23944" t="s">
        <v>31</v>
      </c>
      <c r="G23944" t="s">
        <v>17</v>
      </c>
      <c r="H23944">
        <v>70</v>
      </c>
      <c r="I23944">
        <v>69339</v>
      </c>
      <c r="J23944">
        <v>8</v>
      </c>
    </row>
    <row r="23945" spans="1:10">
      <c r="A23945">
        <v>24897</v>
      </c>
      <c r="B23945" t="s">
        <v>997</v>
      </c>
      <c r="C23945" t="s">
        <v>20</v>
      </c>
      <c r="D23945" s="1">
        <v>44193.827291666668</v>
      </c>
      <c r="E23945" t="s">
        <v>40</v>
      </c>
      <c r="F23945" t="s">
        <v>68</v>
      </c>
      <c r="G23945" t="s">
        <v>17</v>
      </c>
      <c r="H23945">
        <v>70</v>
      </c>
      <c r="I23945">
        <v>54269</v>
      </c>
      <c r="J23945">
        <v>12</v>
      </c>
    </row>
    <row r="23946" spans="1:10">
      <c r="A23946">
        <v>24898</v>
      </c>
      <c r="B23946" t="s">
        <v>997</v>
      </c>
      <c r="C23946" t="s">
        <v>10</v>
      </c>
      <c r="D23946" s="1">
        <v>44085.75953703704</v>
      </c>
      <c r="E23946" t="s">
        <v>40</v>
      </c>
      <c r="F23946" t="s">
        <v>68</v>
      </c>
      <c r="G23946" t="s">
        <v>13</v>
      </c>
      <c r="H23946">
        <v>0</v>
      </c>
      <c r="I23946">
        <v>54269</v>
      </c>
      <c r="J23946">
        <v>9</v>
      </c>
    </row>
    <row r="23947" spans="1:10">
      <c r="A23947">
        <v>24899</v>
      </c>
      <c r="B23947" t="s">
        <v>997</v>
      </c>
      <c r="C23947" t="s">
        <v>28</v>
      </c>
      <c r="D23947" s="1">
        <v>44364.690648148149</v>
      </c>
      <c r="E23947" t="s">
        <v>40</v>
      </c>
      <c r="F23947" t="s">
        <v>68</v>
      </c>
      <c r="G23947" t="s">
        <v>17</v>
      </c>
      <c r="H23947">
        <v>60</v>
      </c>
      <c r="I23947">
        <v>54269</v>
      </c>
      <c r="J23947">
        <v>6</v>
      </c>
    </row>
    <row r="23948" spans="1:10">
      <c r="A23948">
        <v>24900</v>
      </c>
      <c r="B23948" t="s">
        <v>997</v>
      </c>
      <c r="C23948" t="s">
        <v>23</v>
      </c>
      <c r="D23948" s="1">
        <v>44228.732314814813</v>
      </c>
      <c r="E23948" t="s">
        <v>40</v>
      </c>
      <c r="F23948" t="s">
        <v>68</v>
      </c>
      <c r="G23948" t="s">
        <v>19</v>
      </c>
      <c r="H23948">
        <v>20</v>
      </c>
      <c r="I23948">
        <v>54269</v>
      </c>
      <c r="J23948">
        <v>2</v>
      </c>
    </row>
    <row r="23949" spans="1:10">
      <c r="A23949">
        <v>24901</v>
      </c>
      <c r="B23949" t="s">
        <v>997</v>
      </c>
      <c r="C23949" t="s">
        <v>28</v>
      </c>
      <c r="D23949" s="1">
        <v>44344.896863425929</v>
      </c>
      <c r="E23949" t="s">
        <v>40</v>
      </c>
      <c r="F23949" t="s">
        <v>68</v>
      </c>
      <c r="G23949" t="s">
        <v>17</v>
      </c>
      <c r="H23949">
        <v>60</v>
      </c>
      <c r="I23949">
        <v>54269</v>
      </c>
      <c r="J23949">
        <v>5</v>
      </c>
    </row>
    <row r="23950" spans="1:10">
      <c r="A23950">
        <v>24902</v>
      </c>
      <c r="B23950" t="s">
        <v>997</v>
      </c>
      <c r="C23950" t="s">
        <v>20</v>
      </c>
      <c r="D23950" s="1">
        <v>44187.751828703702</v>
      </c>
      <c r="E23950" t="s">
        <v>40</v>
      </c>
      <c r="F23950" t="s">
        <v>68</v>
      </c>
      <c r="G23950" t="s">
        <v>17</v>
      </c>
      <c r="H23950">
        <v>70</v>
      </c>
      <c r="I23950">
        <v>54269</v>
      </c>
      <c r="J23950">
        <v>12</v>
      </c>
    </row>
    <row r="23951" spans="1:10">
      <c r="A23951">
        <v>24903</v>
      </c>
      <c r="B23951" t="s">
        <v>997</v>
      </c>
      <c r="C23951" t="s">
        <v>15</v>
      </c>
      <c r="D23951" s="1">
        <v>44164.119479166664</v>
      </c>
      <c r="E23951" t="s">
        <v>40</v>
      </c>
      <c r="F23951" t="s">
        <v>68</v>
      </c>
      <c r="G23951" t="s">
        <v>13</v>
      </c>
      <c r="H23951">
        <v>15</v>
      </c>
      <c r="I23951">
        <v>54269</v>
      </c>
      <c r="J23951">
        <v>11</v>
      </c>
    </row>
    <row r="23952" spans="1:10">
      <c r="A23952">
        <v>24904</v>
      </c>
      <c r="B23952" t="s">
        <v>997</v>
      </c>
      <c r="C23952" t="s">
        <v>27</v>
      </c>
      <c r="D23952" s="1">
        <v>44217.64916666667</v>
      </c>
      <c r="E23952" t="s">
        <v>40</v>
      </c>
      <c r="F23952" t="s">
        <v>68</v>
      </c>
      <c r="G23952" t="s">
        <v>17</v>
      </c>
      <c r="H23952">
        <v>50</v>
      </c>
      <c r="I23952">
        <v>54269</v>
      </c>
      <c r="J23952">
        <v>1</v>
      </c>
    </row>
    <row r="23953" spans="1:10">
      <c r="A23953">
        <v>24905</v>
      </c>
      <c r="B23953" t="s">
        <v>997</v>
      </c>
      <c r="C23953" t="s">
        <v>23</v>
      </c>
      <c r="D23953" s="1">
        <v>44205.032986111109</v>
      </c>
      <c r="E23953" t="s">
        <v>40</v>
      </c>
      <c r="F23953" t="s">
        <v>68</v>
      </c>
      <c r="G23953" t="s">
        <v>19</v>
      </c>
      <c r="H23953">
        <v>20</v>
      </c>
      <c r="I23953">
        <v>54269</v>
      </c>
      <c r="J23953">
        <v>1</v>
      </c>
    </row>
    <row r="23954" spans="1:10">
      <c r="A23954">
        <v>24906</v>
      </c>
      <c r="B23954" t="s">
        <v>997</v>
      </c>
      <c r="C23954" t="s">
        <v>24</v>
      </c>
      <c r="D23954" s="1">
        <v>44211.259756944448</v>
      </c>
      <c r="E23954" t="s">
        <v>40</v>
      </c>
      <c r="F23954" t="s">
        <v>68</v>
      </c>
      <c r="G23954" t="s">
        <v>17</v>
      </c>
      <c r="H23954">
        <v>75</v>
      </c>
      <c r="I23954">
        <v>54269</v>
      </c>
      <c r="J23954">
        <v>1</v>
      </c>
    </row>
    <row r="23955" spans="1:10">
      <c r="A23955">
        <v>24907</v>
      </c>
      <c r="B23955" t="s">
        <v>997</v>
      </c>
      <c r="C23955" t="s">
        <v>25</v>
      </c>
      <c r="D23955" s="1">
        <v>44323.12158564815</v>
      </c>
      <c r="E23955" t="s">
        <v>40</v>
      </c>
      <c r="F23955" t="s">
        <v>68</v>
      </c>
      <c r="G23955" t="s">
        <v>17</v>
      </c>
      <c r="H23955">
        <v>45</v>
      </c>
      <c r="I23955">
        <v>54269</v>
      </c>
      <c r="J23955">
        <v>5</v>
      </c>
    </row>
    <row r="23956" spans="1:10">
      <c r="A23956">
        <v>24908</v>
      </c>
      <c r="B23956" t="s">
        <v>997</v>
      </c>
      <c r="C23956" t="s">
        <v>26</v>
      </c>
      <c r="D23956" s="1">
        <v>44330.394791666666</v>
      </c>
      <c r="E23956" t="s">
        <v>40</v>
      </c>
      <c r="F23956" t="s">
        <v>68</v>
      </c>
      <c r="G23956" t="s">
        <v>13</v>
      </c>
      <c r="H23956">
        <v>12</v>
      </c>
      <c r="I23956">
        <v>54269</v>
      </c>
      <c r="J23956">
        <v>5</v>
      </c>
    </row>
    <row r="23957" spans="1:10">
      <c r="A23957">
        <v>24909</v>
      </c>
      <c r="B23957" t="s">
        <v>997</v>
      </c>
      <c r="C23957" t="s">
        <v>29</v>
      </c>
      <c r="D23957" s="1">
        <v>44321.351620370369</v>
      </c>
      <c r="E23957" t="s">
        <v>40</v>
      </c>
      <c r="F23957" t="s">
        <v>68</v>
      </c>
      <c r="G23957" t="s">
        <v>17</v>
      </c>
      <c r="H23957">
        <v>70</v>
      </c>
      <c r="I23957">
        <v>54269</v>
      </c>
      <c r="J23957">
        <v>5</v>
      </c>
    </row>
    <row r="23958" spans="1:10">
      <c r="A23958">
        <v>24910</v>
      </c>
      <c r="B23958" t="s">
        <v>997</v>
      </c>
      <c r="C23958" t="s">
        <v>10</v>
      </c>
      <c r="D23958" s="1">
        <v>44267.151956018519</v>
      </c>
      <c r="E23958" t="s">
        <v>40</v>
      </c>
      <c r="F23958" t="s">
        <v>68</v>
      </c>
      <c r="G23958" t="s">
        <v>13</v>
      </c>
      <c r="H23958">
        <v>0</v>
      </c>
      <c r="I23958">
        <v>54269</v>
      </c>
      <c r="J23958">
        <v>3</v>
      </c>
    </row>
    <row r="23959" spans="1:10">
      <c r="A23959">
        <v>24911</v>
      </c>
      <c r="B23959" t="s">
        <v>997</v>
      </c>
      <c r="C23959" t="s">
        <v>14</v>
      </c>
      <c r="D23959" s="1">
        <v>44214.759421296294</v>
      </c>
      <c r="E23959" t="s">
        <v>40</v>
      </c>
      <c r="F23959" t="s">
        <v>68</v>
      </c>
      <c r="G23959" t="s">
        <v>13</v>
      </c>
      <c r="H23959">
        <v>10</v>
      </c>
      <c r="I23959">
        <v>54269</v>
      </c>
      <c r="J23959">
        <v>1</v>
      </c>
    </row>
    <row r="23960" spans="1:10">
      <c r="A23960">
        <v>24912</v>
      </c>
      <c r="B23960" t="s">
        <v>997</v>
      </c>
      <c r="C23960" t="s">
        <v>33</v>
      </c>
      <c r="D23960" s="1">
        <v>44271.386018518519</v>
      </c>
      <c r="E23960" t="s">
        <v>40</v>
      </c>
      <c r="F23960" t="s">
        <v>68</v>
      </c>
      <c r="G23960" t="s">
        <v>17</v>
      </c>
      <c r="H23960">
        <v>72</v>
      </c>
      <c r="I23960">
        <v>54269</v>
      </c>
      <c r="J23960">
        <v>3</v>
      </c>
    </row>
    <row r="23961" spans="1:10">
      <c r="A23961">
        <v>24913</v>
      </c>
      <c r="B23961" t="s">
        <v>997</v>
      </c>
      <c r="C23961" t="s">
        <v>25</v>
      </c>
      <c r="D23961" s="1">
        <v>44228.330543981479</v>
      </c>
      <c r="E23961" t="s">
        <v>40</v>
      </c>
      <c r="F23961" t="s">
        <v>68</v>
      </c>
      <c r="G23961" t="s">
        <v>17</v>
      </c>
      <c r="H23961">
        <v>45</v>
      </c>
      <c r="I23961">
        <v>54269</v>
      </c>
      <c r="J23961">
        <v>2</v>
      </c>
    </row>
    <row r="23962" spans="1:10">
      <c r="A23962">
        <v>24914</v>
      </c>
      <c r="B23962" t="s">
        <v>997</v>
      </c>
      <c r="C23962" t="s">
        <v>20</v>
      </c>
      <c r="D23962" s="1">
        <v>44275.111319444448</v>
      </c>
      <c r="E23962" t="s">
        <v>40</v>
      </c>
      <c r="F23962" t="s">
        <v>68</v>
      </c>
      <c r="G23962" t="s">
        <v>17</v>
      </c>
      <c r="H23962">
        <v>70</v>
      </c>
      <c r="I23962">
        <v>54269</v>
      </c>
      <c r="J23962">
        <v>3</v>
      </c>
    </row>
    <row r="23963" spans="1:10">
      <c r="A23963">
        <v>24915</v>
      </c>
      <c r="B23963" t="s">
        <v>997</v>
      </c>
      <c r="C23963" t="s">
        <v>10</v>
      </c>
      <c r="D23963" s="1">
        <v>44234.168923611112</v>
      </c>
      <c r="E23963" t="s">
        <v>40</v>
      </c>
      <c r="F23963" t="s">
        <v>68</v>
      </c>
      <c r="G23963" t="s">
        <v>13</v>
      </c>
      <c r="H23963">
        <v>0</v>
      </c>
      <c r="I23963">
        <v>54269</v>
      </c>
      <c r="J23963">
        <v>2</v>
      </c>
    </row>
    <row r="23964" spans="1:10">
      <c r="A23964">
        <v>24916</v>
      </c>
      <c r="B23964" t="s">
        <v>997</v>
      </c>
      <c r="C23964" t="s">
        <v>23</v>
      </c>
      <c r="D23964" s="1">
        <v>44245.63652777778</v>
      </c>
      <c r="E23964" t="s">
        <v>40</v>
      </c>
      <c r="F23964" t="s">
        <v>68</v>
      </c>
      <c r="G23964" t="s">
        <v>19</v>
      </c>
      <c r="H23964">
        <v>20</v>
      </c>
      <c r="I23964">
        <v>54269</v>
      </c>
      <c r="J23964">
        <v>2</v>
      </c>
    </row>
    <row r="23965" spans="1:10">
      <c r="A23965">
        <v>24917</v>
      </c>
      <c r="B23965" t="s">
        <v>997</v>
      </c>
      <c r="C23965" t="s">
        <v>33</v>
      </c>
      <c r="D23965" s="1">
        <v>44034.642071759263</v>
      </c>
      <c r="E23965" t="s">
        <v>40</v>
      </c>
      <c r="F23965" t="s">
        <v>68</v>
      </c>
      <c r="G23965" t="s">
        <v>17</v>
      </c>
      <c r="H23965">
        <v>72</v>
      </c>
      <c r="I23965">
        <v>54269</v>
      </c>
      <c r="J23965">
        <v>7</v>
      </c>
    </row>
    <row r="23966" spans="1:10">
      <c r="A23966">
        <v>24918</v>
      </c>
      <c r="B23966" t="s">
        <v>997</v>
      </c>
      <c r="C23966" t="s">
        <v>22</v>
      </c>
      <c r="D23966" s="1">
        <v>44280.113287037035</v>
      </c>
      <c r="E23966" t="s">
        <v>40</v>
      </c>
      <c r="F23966" t="s">
        <v>68</v>
      </c>
      <c r="G23966" t="s">
        <v>17</v>
      </c>
      <c r="H23966">
        <v>65</v>
      </c>
      <c r="I23966">
        <v>54269</v>
      </c>
      <c r="J23966">
        <v>3</v>
      </c>
    </row>
    <row r="23967" spans="1:10">
      <c r="A23967">
        <v>24919</v>
      </c>
      <c r="B23967" t="s">
        <v>997</v>
      </c>
      <c r="C23967" t="s">
        <v>18</v>
      </c>
      <c r="D23967" s="1">
        <v>44107.884583333333</v>
      </c>
      <c r="E23967" t="s">
        <v>40</v>
      </c>
      <c r="F23967" t="s">
        <v>68</v>
      </c>
      <c r="G23967" t="s">
        <v>19</v>
      </c>
      <c r="H23967">
        <v>35</v>
      </c>
      <c r="I23967">
        <v>54269</v>
      </c>
      <c r="J23967">
        <v>10</v>
      </c>
    </row>
    <row r="23968" spans="1:10">
      <c r="A23968">
        <v>24920</v>
      </c>
      <c r="B23968" t="s">
        <v>997</v>
      </c>
      <c r="C23968" t="s">
        <v>24</v>
      </c>
      <c r="D23968" s="1">
        <v>44363.49491898148</v>
      </c>
      <c r="E23968" t="s">
        <v>40</v>
      </c>
      <c r="F23968" t="s">
        <v>68</v>
      </c>
      <c r="G23968" t="s">
        <v>17</v>
      </c>
      <c r="H23968">
        <v>75</v>
      </c>
      <c r="I23968">
        <v>54269</v>
      </c>
      <c r="J23968">
        <v>6</v>
      </c>
    </row>
    <row r="23969" spans="1:10">
      <c r="A23969">
        <v>24921</v>
      </c>
      <c r="B23969" t="s">
        <v>997</v>
      </c>
      <c r="C23969" t="s">
        <v>23</v>
      </c>
      <c r="D23969" s="1">
        <v>44220.389317129629</v>
      </c>
      <c r="E23969" t="s">
        <v>40</v>
      </c>
      <c r="F23969" t="s">
        <v>68</v>
      </c>
      <c r="G23969" t="s">
        <v>19</v>
      </c>
      <c r="H23969">
        <v>20</v>
      </c>
      <c r="I23969">
        <v>54269</v>
      </c>
      <c r="J23969">
        <v>1</v>
      </c>
    </row>
    <row r="23970" spans="1:10">
      <c r="A23970">
        <v>24922</v>
      </c>
      <c r="B23970" t="s">
        <v>997</v>
      </c>
      <c r="C23970" t="s">
        <v>15</v>
      </c>
      <c r="D23970" s="1">
        <v>44143.616249999999</v>
      </c>
      <c r="E23970" t="s">
        <v>40</v>
      </c>
      <c r="F23970" t="s">
        <v>68</v>
      </c>
      <c r="G23970" t="s">
        <v>13</v>
      </c>
      <c r="H23970">
        <v>15</v>
      </c>
      <c r="I23970">
        <v>54269</v>
      </c>
      <c r="J23970">
        <v>11</v>
      </c>
    </row>
    <row r="23971" spans="1:10">
      <c r="A23971">
        <v>24923</v>
      </c>
      <c r="B23971" t="s">
        <v>997</v>
      </c>
      <c r="C23971" t="s">
        <v>15</v>
      </c>
      <c r="D23971" s="1">
        <v>44164.205393518518</v>
      </c>
      <c r="E23971" t="s">
        <v>40</v>
      </c>
      <c r="F23971" t="s">
        <v>68</v>
      </c>
      <c r="G23971" t="s">
        <v>13</v>
      </c>
      <c r="H23971">
        <v>15</v>
      </c>
      <c r="I23971">
        <v>54269</v>
      </c>
      <c r="J23971">
        <v>11</v>
      </c>
    </row>
    <row r="23972" spans="1:10">
      <c r="A23972">
        <v>24924</v>
      </c>
      <c r="B23972" t="s">
        <v>997</v>
      </c>
      <c r="C23972" t="s">
        <v>16</v>
      </c>
      <c r="D23972" s="1">
        <v>44232.227777777778</v>
      </c>
      <c r="E23972" t="s">
        <v>40</v>
      </c>
      <c r="F23972" t="s">
        <v>68</v>
      </c>
      <c r="G23972" t="s">
        <v>17</v>
      </c>
      <c r="H23972">
        <v>30</v>
      </c>
      <c r="I23972">
        <v>54269</v>
      </c>
      <c r="J23972">
        <v>2</v>
      </c>
    </row>
    <row r="23973" spans="1:10">
      <c r="A23973">
        <v>24925</v>
      </c>
      <c r="B23973" t="s">
        <v>997</v>
      </c>
      <c r="C23973" t="s">
        <v>26</v>
      </c>
      <c r="D23973" s="1">
        <v>44293.162407407406</v>
      </c>
      <c r="E23973" t="s">
        <v>40</v>
      </c>
      <c r="F23973" t="s">
        <v>68</v>
      </c>
      <c r="G23973" t="s">
        <v>13</v>
      </c>
      <c r="H23973">
        <v>12</v>
      </c>
      <c r="I23973">
        <v>54269</v>
      </c>
      <c r="J23973">
        <v>4</v>
      </c>
    </row>
    <row r="23974" spans="1:10">
      <c r="A23974">
        <v>24926</v>
      </c>
      <c r="B23974" t="s">
        <v>997</v>
      </c>
      <c r="C23974" t="s">
        <v>27</v>
      </c>
      <c r="D23974" s="1">
        <v>44113.792500000003</v>
      </c>
      <c r="E23974" t="s">
        <v>40</v>
      </c>
      <c r="F23974" t="s">
        <v>68</v>
      </c>
      <c r="G23974" t="s">
        <v>17</v>
      </c>
      <c r="H23974">
        <v>50</v>
      </c>
      <c r="I23974">
        <v>54269</v>
      </c>
      <c r="J23974">
        <v>10</v>
      </c>
    </row>
    <row r="23975" spans="1:10">
      <c r="A23975">
        <v>24927</v>
      </c>
      <c r="B23975" t="s">
        <v>997</v>
      </c>
      <c r="C23975" t="s">
        <v>24</v>
      </c>
      <c r="D23975" s="1">
        <v>44316.791655092595</v>
      </c>
      <c r="E23975" t="s">
        <v>40</v>
      </c>
      <c r="F23975" t="s">
        <v>68</v>
      </c>
      <c r="G23975" t="s">
        <v>17</v>
      </c>
      <c r="H23975">
        <v>75</v>
      </c>
      <c r="I23975">
        <v>54269</v>
      </c>
      <c r="J23975">
        <v>4</v>
      </c>
    </row>
    <row r="23976" spans="1:10">
      <c r="A23976">
        <v>24928</v>
      </c>
      <c r="B23976" t="s">
        <v>997</v>
      </c>
      <c r="C23976" t="s">
        <v>21</v>
      </c>
      <c r="D23976" s="1">
        <v>44188.664826388886</v>
      </c>
      <c r="E23976" t="s">
        <v>40</v>
      </c>
      <c r="F23976" t="s">
        <v>68</v>
      </c>
      <c r="G23976" t="s">
        <v>13</v>
      </c>
      <c r="H23976">
        <v>5</v>
      </c>
      <c r="I23976">
        <v>54269</v>
      </c>
      <c r="J23976">
        <v>12</v>
      </c>
    </row>
    <row r="23977" spans="1:10">
      <c r="A23977">
        <v>24929</v>
      </c>
      <c r="B23977" t="s">
        <v>997</v>
      </c>
      <c r="C23977" t="s">
        <v>15</v>
      </c>
      <c r="D23977" s="1">
        <v>44350.466111111113</v>
      </c>
      <c r="E23977" t="s">
        <v>40</v>
      </c>
      <c r="F23977" t="s">
        <v>68</v>
      </c>
      <c r="G23977" t="s">
        <v>13</v>
      </c>
      <c r="H23977">
        <v>15</v>
      </c>
      <c r="I23977">
        <v>54269</v>
      </c>
      <c r="J23977">
        <v>6</v>
      </c>
    </row>
    <row r="23978" spans="1:10">
      <c r="A23978">
        <v>24930</v>
      </c>
      <c r="B23978" t="s">
        <v>997</v>
      </c>
      <c r="C23978" t="s">
        <v>24</v>
      </c>
      <c r="D23978" s="1">
        <v>44265.67528935185</v>
      </c>
      <c r="E23978" t="s">
        <v>40</v>
      </c>
      <c r="F23978" t="s">
        <v>68</v>
      </c>
      <c r="G23978" t="s">
        <v>17</v>
      </c>
      <c r="H23978">
        <v>75</v>
      </c>
      <c r="I23978">
        <v>54269</v>
      </c>
      <c r="J23978">
        <v>3</v>
      </c>
    </row>
    <row r="23979" spans="1:10">
      <c r="A23979">
        <v>24931</v>
      </c>
      <c r="B23979" t="s">
        <v>997</v>
      </c>
      <c r="C23979" t="s">
        <v>16</v>
      </c>
      <c r="D23979" s="1">
        <v>44280.521284722221</v>
      </c>
      <c r="E23979" t="s">
        <v>40</v>
      </c>
      <c r="F23979" t="s">
        <v>68</v>
      </c>
      <c r="G23979" t="s">
        <v>17</v>
      </c>
      <c r="H23979">
        <v>30</v>
      </c>
      <c r="I23979">
        <v>54269</v>
      </c>
      <c r="J23979">
        <v>3</v>
      </c>
    </row>
    <row r="23980" spans="1:10">
      <c r="A23980">
        <v>24932</v>
      </c>
      <c r="B23980" t="s">
        <v>997</v>
      </c>
      <c r="C23980" t="s">
        <v>18</v>
      </c>
      <c r="D23980" s="1">
        <v>44172.579953703702</v>
      </c>
      <c r="E23980" t="s">
        <v>40</v>
      </c>
      <c r="F23980" t="s">
        <v>68</v>
      </c>
      <c r="G23980" t="s">
        <v>19</v>
      </c>
      <c r="H23980">
        <v>35</v>
      </c>
      <c r="I23980">
        <v>54269</v>
      </c>
      <c r="J23980">
        <v>12</v>
      </c>
    </row>
    <row r="23981" spans="1:10">
      <c r="A23981">
        <v>24933</v>
      </c>
      <c r="B23981" t="s">
        <v>997</v>
      </c>
      <c r="C23981" t="s">
        <v>27</v>
      </c>
      <c r="D23981" s="1">
        <v>44013.927708333336</v>
      </c>
      <c r="E23981" t="s">
        <v>40</v>
      </c>
      <c r="F23981" t="s">
        <v>68</v>
      </c>
      <c r="G23981" t="s">
        <v>17</v>
      </c>
      <c r="H23981">
        <v>50</v>
      </c>
      <c r="I23981">
        <v>54269</v>
      </c>
      <c r="J23981">
        <v>7</v>
      </c>
    </row>
    <row r="23982" spans="1:10">
      <c r="A23982">
        <v>24934</v>
      </c>
      <c r="B23982" t="s">
        <v>997</v>
      </c>
      <c r="C23982" t="s">
        <v>33</v>
      </c>
      <c r="D23982" s="1">
        <v>44068.633402777778</v>
      </c>
      <c r="E23982" t="s">
        <v>40</v>
      </c>
      <c r="F23982" t="s">
        <v>68</v>
      </c>
      <c r="G23982" t="s">
        <v>17</v>
      </c>
      <c r="H23982">
        <v>72</v>
      </c>
      <c r="I23982">
        <v>54269</v>
      </c>
      <c r="J23982">
        <v>8</v>
      </c>
    </row>
    <row r="23983" spans="1:10">
      <c r="A23983">
        <v>24936</v>
      </c>
      <c r="B23983" t="s">
        <v>998</v>
      </c>
      <c r="C23983" t="s">
        <v>24</v>
      </c>
      <c r="D23983" s="1">
        <v>44364.999884259261</v>
      </c>
      <c r="E23983" t="s">
        <v>40</v>
      </c>
      <c r="F23983" t="s">
        <v>96</v>
      </c>
      <c r="G23983" t="s">
        <v>17</v>
      </c>
      <c r="H23983">
        <v>75</v>
      </c>
      <c r="I23983">
        <v>66579</v>
      </c>
      <c r="J23983">
        <v>6</v>
      </c>
    </row>
    <row r="23984" spans="1:10">
      <c r="A23984">
        <v>24937</v>
      </c>
      <c r="B23984" t="s">
        <v>998</v>
      </c>
      <c r="C23984" t="s">
        <v>16</v>
      </c>
      <c r="D23984" s="1">
        <v>44152.70722222222</v>
      </c>
      <c r="E23984" t="s">
        <v>40</v>
      </c>
      <c r="F23984" t="s">
        <v>96</v>
      </c>
      <c r="G23984" t="s">
        <v>17</v>
      </c>
      <c r="H23984">
        <v>30</v>
      </c>
      <c r="I23984">
        <v>66579</v>
      </c>
      <c r="J23984">
        <v>11</v>
      </c>
    </row>
    <row r="23985" spans="1:10">
      <c r="A23985">
        <v>24938</v>
      </c>
      <c r="B23985" t="s">
        <v>998</v>
      </c>
      <c r="C23985" t="s">
        <v>20</v>
      </c>
      <c r="D23985" s="1">
        <v>44219.237743055557</v>
      </c>
      <c r="E23985" t="s">
        <v>40</v>
      </c>
      <c r="F23985" t="s">
        <v>96</v>
      </c>
      <c r="G23985" t="s">
        <v>17</v>
      </c>
      <c r="H23985">
        <v>70</v>
      </c>
      <c r="I23985">
        <v>66579</v>
      </c>
      <c r="J23985">
        <v>1</v>
      </c>
    </row>
    <row r="23986" spans="1:10">
      <c r="A23986">
        <v>24939</v>
      </c>
      <c r="B23986" t="s">
        <v>998</v>
      </c>
      <c r="C23986" t="s">
        <v>10</v>
      </c>
      <c r="D23986" s="1">
        <v>44322.656701388885</v>
      </c>
      <c r="E23986" t="s">
        <v>40</v>
      </c>
      <c r="F23986" t="s">
        <v>96</v>
      </c>
      <c r="G23986" t="s">
        <v>13</v>
      </c>
      <c r="H23986">
        <v>0</v>
      </c>
      <c r="I23986">
        <v>66579</v>
      </c>
      <c r="J23986">
        <v>5</v>
      </c>
    </row>
    <row r="23987" spans="1:10">
      <c r="A23987">
        <v>24940</v>
      </c>
      <c r="B23987" t="s">
        <v>998</v>
      </c>
      <c r="C23987" t="s">
        <v>27</v>
      </c>
      <c r="D23987" s="1">
        <v>44182.839143518519</v>
      </c>
      <c r="E23987" t="s">
        <v>40</v>
      </c>
      <c r="F23987" t="s">
        <v>96</v>
      </c>
      <c r="G23987" t="s">
        <v>17</v>
      </c>
      <c r="H23987">
        <v>50</v>
      </c>
      <c r="I23987">
        <v>66579</v>
      </c>
      <c r="J23987">
        <v>12</v>
      </c>
    </row>
    <row r="23988" spans="1:10">
      <c r="A23988">
        <v>24941</v>
      </c>
      <c r="B23988" t="s">
        <v>998</v>
      </c>
      <c r="C23988" t="s">
        <v>29</v>
      </c>
      <c r="D23988" s="1">
        <v>44008.833460648151</v>
      </c>
      <c r="E23988" t="s">
        <v>40</v>
      </c>
      <c r="F23988" t="s">
        <v>96</v>
      </c>
      <c r="G23988" t="s">
        <v>17</v>
      </c>
      <c r="H23988">
        <v>70</v>
      </c>
      <c r="I23988">
        <v>66579</v>
      </c>
      <c r="J23988">
        <v>6</v>
      </c>
    </row>
    <row r="23989" spans="1:10">
      <c r="A23989">
        <v>24942</v>
      </c>
      <c r="B23989" t="s">
        <v>998</v>
      </c>
      <c r="C23989" t="s">
        <v>18</v>
      </c>
      <c r="D23989" s="1">
        <v>44277.766111111108</v>
      </c>
      <c r="E23989" t="s">
        <v>40</v>
      </c>
      <c r="F23989" t="s">
        <v>96</v>
      </c>
      <c r="G23989" t="s">
        <v>19</v>
      </c>
      <c r="H23989">
        <v>35</v>
      </c>
      <c r="I23989">
        <v>66579</v>
      </c>
      <c r="J23989">
        <v>3</v>
      </c>
    </row>
    <row r="23990" spans="1:10">
      <c r="A23990">
        <v>24943</v>
      </c>
      <c r="B23990" t="s">
        <v>998</v>
      </c>
      <c r="C23990" t="s">
        <v>25</v>
      </c>
      <c r="D23990" s="1">
        <v>44308.559340277781</v>
      </c>
      <c r="E23990" t="s">
        <v>40</v>
      </c>
      <c r="F23990" t="s">
        <v>96</v>
      </c>
      <c r="G23990" t="s">
        <v>17</v>
      </c>
      <c r="H23990">
        <v>45</v>
      </c>
      <c r="I23990">
        <v>66579</v>
      </c>
      <c r="J23990">
        <v>4</v>
      </c>
    </row>
    <row r="23991" spans="1:10">
      <c r="A23991">
        <v>24944</v>
      </c>
      <c r="B23991" t="s">
        <v>998</v>
      </c>
      <c r="C23991" t="s">
        <v>25</v>
      </c>
      <c r="D23991" s="1">
        <v>44327.351423611108</v>
      </c>
      <c r="E23991" t="s">
        <v>40</v>
      </c>
      <c r="F23991" t="s">
        <v>96</v>
      </c>
      <c r="G23991" t="s">
        <v>17</v>
      </c>
      <c r="H23991">
        <v>45</v>
      </c>
      <c r="I23991">
        <v>66579</v>
      </c>
      <c r="J23991">
        <v>5</v>
      </c>
    </row>
    <row r="23992" spans="1:10">
      <c r="A23992">
        <v>24945</v>
      </c>
      <c r="B23992" t="s">
        <v>998</v>
      </c>
      <c r="C23992" t="s">
        <v>15</v>
      </c>
      <c r="D23992" s="1">
        <v>44270.869780092595</v>
      </c>
      <c r="E23992" t="s">
        <v>40</v>
      </c>
      <c r="F23992" t="s">
        <v>96</v>
      </c>
      <c r="G23992" t="s">
        <v>13</v>
      </c>
      <c r="H23992">
        <v>15</v>
      </c>
      <c r="I23992">
        <v>66579</v>
      </c>
      <c r="J23992">
        <v>3</v>
      </c>
    </row>
    <row r="23993" spans="1:10">
      <c r="A23993">
        <v>24946</v>
      </c>
      <c r="B23993" t="s">
        <v>998</v>
      </c>
      <c r="C23993" t="s">
        <v>24</v>
      </c>
      <c r="D23993" s="1">
        <v>44232.490243055552</v>
      </c>
      <c r="E23993" t="s">
        <v>40</v>
      </c>
      <c r="F23993" t="s">
        <v>96</v>
      </c>
      <c r="G23993" t="s">
        <v>17</v>
      </c>
      <c r="H23993">
        <v>75</v>
      </c>
      <c r="I23993">
        <v>66579</v>
      </c>
      <c r="J23993">
        <v>2</v>
      </c>
    </row>
    <row r="23994" spans="1:10">
      <c r="A23994">
        <v>24947</v>
      </c>
      <c r="B23994" t="s">
        <v>998</v>
      </c>
      <c r="C23994" t="s">
        <v>14</v>
      </c>
      <c r="D23994" s="1">
        <v>44237.36824074074</v>
      </c>
      <c r="E23994" t="s">
        <v>40</v>
      </c>
      <c r="F23994" t="s">
        <v>96</v>
      </c>
      <c r="G23994" t="s">
        <v>13</v>
      </c>
      <c r="H23994">
        <v>10</v>
      </c>
      <c r="I23994">
        <v>66579</v>
      </c>
      <c r="J23994">
        <v>2</v>
      </c>
    </row>
    <row r="23995" spans="1:10">
      <c r="A23995">
        <v>24948</v>
      </c>
      <c r="B23995" t="s">
        <v>998</v>
      </c>
      <c r="C23995" t="s">
        <v>26</v>
      </c>
      <c r="D23995" s="1">
        <v>44093.597326388888</v>
      </c>
      <c r="E23995" t="s">
        <v>40</v>
      </c>
      <c r="F23995" t="s">
        <v>96</v>
      </c>
      <c r="G23995" t="s">
        <v>13</v>
      </c>
      <c r="H23995">
        <v>12</v>
      </c>
      <c r="I23995">
        <v>66579</v>
      </c>
      <c r="J23995">
        <v>9</v>
      </c>
    </row>
    <row r="23996" spans="1:10">
      <c r="A23996">
        <v>24949</v>
      </c>
      <c r="B23996" t="s">
        <v>998</v>
      </c>
      <c r="C23996" t="s">
        <v>20</v>
      </c>
      <c r="D23996" s="1">
        <v>44299.035138888888</v>
      </c>
      <c r="E23996" t="s">
        <v>40</v>
      </c>
      <c r="F23996" t="s">
        <v>96</v>
      </c>
      <c r="G23996" t="s">
        <v>17</v>
      </c>
      <c r="H23996">
        <v>70</v>
      </c>
      <c r="I23996">
        <v>66579</v>
      </c>
      <c r="J23996">
        <v>4</v>
      </c>
    </row>
    <row r="23997" spans="1:10">
      <c r="A23997">
        <v>24950</v>
      </c>
      <c r="B23997" t="s">
        <v>998</v>
      </c>
      <c r="C23997" t="s">
        <v>21</v>
      </c>
      <c r="D23997" s="1">
        <v>44202.231724537036</v>
      </c>
      <c r="E23997" t="s">
        <v>40</v>
      </c>
      <c r="F23997" t="s">
        <v>96</v>
      </c>
      <c r="G23997" t="s">
        <v>13</v>
      </c>
      <c r="H23997">
        <v>5</v>
      </c>
      <c r="I23997">
        <v>66579</v>
      </c>
      <c r="J23997">
        <v>1</v>
      </c>
    </row>
    <row r="23998" spans="1:10">
      <c r="A23998">
        <v>24951</v>
      </c>
      <c r="B23998" t="s">
        <v>998</v>
      </c>
      <c r="C23998" t="s">
        <v>26</v>
      </c>
      <c r="D23998" s="1">
        <v>44258.939988425926</v>
      </c>
      <c r="E23998" t="s">
        <v>40</v>
      </c>
      <c r="F23998" t="s">
        <v>96</v>
      </c>
      <c r="G23998" t="s">
        <v>13</v>
      </c>
      <c r="H23998">
        <v>12</v>
      </c>
      <c r="I23998">
        <v>66579</v>
      </c>
      <c r="J23998">
        <v>3</v>
      </c>
    </row>
    <row r="23999" spans="1:10">
      <c r="A23999">
        <v>24952</v>
      </c>
      <c r="B23999" t="s">
        <v>998</v>
      </c>
      <c r="C23999" t="s">
        <v>26</v>
      </c>
      <c r="D23999" s="1">
        <v>44147.117835648147</v>
      </c>
      <c r="E23999" t="s">
        <v>40</v>
      </c>
      <c r="F23999" t="s">
        <v>96</v>
      </c>
      <c r="G23999" t="s">
        <v>13</v>
      </c>
      <c r="H23999">
        <v>12</v>
      </c>
      <c r="I23999">
        <v>66579</v>
      </c>
      <c r="J23999">
        <v>11</v>
      </c>
    </row>
    <row r="24000" spans="1:10">
      <c r="A24000">
        <v>24953</v>
      </c>
      <c r="B24000" t="s">
        <v>998</v>
      </c>
      <c r="C24000" t="s">
        <v>33</v>
      </c>
      <c r="D24000" s="1">
        <v>44141.049629629626</v>
      </c>
      <c r="E24000" t="s">
        <v>40</v>
      </c>
      <c r="F24000" t="s">
        <v>96</v>
      </c>
      <c r="G24000" t="s">
        <v>17</v>
      </c>
      <c r="H24000">
        <v>72</v>
      </c>
      <c r="I24000">
        <v>66579</v>
      </c>
      <c r="J24000">
        <v>11</v>
      </c>
    </row>
    <row r="24001" spans="1:10">
      <c r="A24001">
        <v>24954</v>
      </c>
      <c r="B24001" t="s">
        <v>998</v>
      </c>
      <c r="C24001" t="s">
        <v>20</v>
      </c>
      <c r="D24001" s="1">
        <v>44173.587361111109</v>
      </c>
      <c r="E24001" t="s">
        <v>40</v>
      </c>
      <c r="F24001" t="s">
        <v>96</v>
      </c>
      <c r="G24001" t="s">
        <v>17</v>
      </c>
      <c r="H24001">
        <v>70</v>
      </c>
      <c r="I24001">
        <v>66579</v>
      </c>
      <c r="J24001">
        <v>12</v>
      </c>
    </row>
    <row r="24002" spans="1:10">
      <c r="A24002">
        <v>24955</v>
      </c>
      <c r="B24002" t="s">
        <v>998</v>
      </c>
      <c r="C24002" t="s">
        <v>14</v>
      </c>
      <c r="D24002" s="1">
        <v>44270.585949074077</v>
      </c>
      <c r="E24002" t="s">
        <v>40</v>
      </c>
      <c r="F24002" t="s">
        <v>96</v>
      </c>
      <c r="G24002" t="s">
        <v>13</v>
      </c>
      <c r="H24002">
        <v>10</v>
      </c>
      <c r="I24002">
        <v>66579</v>
      </c>
      <c r="J24002">
        <v>3</v>
      </c>
    </row>
    <row r="24003" spans="1:10">
      <c r="A24003">
        <v>24956</v>
      </c>
      <c r="B24003" t="s">
        <v>998</v>
      </c>
      <c r="C24003" t="s">
        <v>10</v>
      </c>
      <c r="D24003" s="1">
        <v>44147.101979166669</v>
      </c>
      <c r="E24003" t="s">
        <v>40</v>
      </c>
      <c r="F24003" t="s">
        <v>96</v>
      </c>
      <c r="G24003" t="s">
        <v>13</v>
      </c>
      <c r="H24003">
        <v>0</v>
      </c>
      <c r="I24003">
        <v>66579</v>
      </c>
      <c r="J24003">
        <v>11</v>
      </c>
    </row>
    <row r="24004" spans="1:10">
      <c r="A24004">
        <v>24957</v>
      </c>
      <c r="B24004" t="s">
        <v>998</v>
      </c>
      <c r="C24004" t="s">
        <v>15</v>
      </c>
      <c r="D24004" s="1">
        <v>44155.795949074076</v>
      </c>
      <c r="E24004" t="s">
        <v>40</v>
      </c>
      <c r="F24004" t="s">
        <v>96</v>
      </c>
      <c r="G24004" t="s">
        <v>13</v>
      </c>
      <c r="H24004">
        <v>15</v>
      </c>
      <c r="I24004">
        <v>66579</v>
      </c>
      <c r="J24004">
        <v>11</v>
      </c>
    </row>
    <row r="24005" spans="1:10">
      <c r="A24005">
        <v>24958</v>
      </c>
      <c r="B24005" t="s">
        <v>998</v>
      </c>
      <c r="C24005" t="s">
        <v>22</v>
      </c>
      <c r="D24005" s="1">
        <v>44007.931122685186</v>
      </c>
      <c r="E24005" t="s">
        <v>40</v>
      </c>
      <c r="F24005" t="s">
        <v>96</v>
      </c>
      <c r="G24005" t="s">
        <v>17</v>
      </c>
      <c r="H24005">
        <v>65</v>
      </c>
      <c r="I24005">
        <v>66579</v>
      </c>
      <c r="J24005">
        <v>6</v>
      </c>
    </row>
    <row r="24006" spans="1:10">
      <c r="A24006">
        <v>24959</v>
      </c>
      <c r="B24006" t="s">
        <v>998</v>
      </c>
      <c r="C24006" t="s">
        <v>27</v>
      </c>
      <c r="D24006" s="1">
        <v>44267.388229166667</v>
      </c>
      <c r="E24006" t="s">
        <v>40</v>
      </c>
      <c r="F24006" t="s">
        <v>96</v>
      </c>
      <c r="G24006" t="s">
        <v>17</v>
      </c>
      <c r="H24006">
        <v>50</v>
      </c>
      <c r="I24006">
        <v>66579</v>
      </c>
      <c r="J24006">
        <v>3</v>
      </c>
    </row>
    <row r="24007" spans="1:10">
      <c r="A24007">
        <v>24960</v>
      </c>
      <c r="B24007" t="s">
        <v>998</v>
      </c>
      <c r="C24007" t="s">
        <v>24</v>
      </c>
      <c r="D24007" s="1">
        <v>44068.094768518517</v>
      </c>
      <c r="E24007" t="s">
        <v>40</v>
      </c>
      <c r="F24007" t="s">
        <v>96</v>
      </c>
      <c r="G24007" t="s">
        <v>17</v>
      </c>
      <c r="H24007">
        <v>75</v>
      </c>
      <c r="I24007">
        <v>66579</v>
      </c>
      <c r="J24007">
        <v>8</v>
      </c>
    </row>
    <row r="24008" spans="1:10">
      <c r="A24008">
        <v>24961</v>
      </c>
      <c r="B24008" t="s">
        <v>998</v>
      </c>
      <c r="C24008" t="s">
        <v>18</v>
      </c>
      <c r="D24008" s="1">
        <v>44221.790405092594</v>
      </c>
      <c r="E24008" t="s">
        <v>40</v>
      </c>
      <c r="F24008" t="s">
        <v>96</v>
      </c>
      <c r="G24008" t="s">
        <v>19</v>
      </c>
      <c r="H24008">
        <v>35</v>
      </c>
      <c r="I24008">
        <v>66579</v>
      </c>
      <c r="J24008">
        <v>1</v>
      </c>
    </row>
    <row r="24009" spans="1:10">
      <c r="A24009">
        <v>24962</v>
      </c>
      <c r="B24009" t="s">
        <v>998</v>
      </c>
      <c r="C24009" t="s">
        <v>23</v>
      </c>
      <c r="D24009" s="1">
        <v>44133.887106481481</v>
      </c>
      <c r="E24009" t="s">
        <v>40</v>
      </c>
      <c r="F24009" t="s">
        <v>96</v>
      </c>
      <c r="G24009" t="s">
        <v>19</v>
      </c>
      <c r="H24009">
        <v>20</v>
      </c>
      <c r="I24009">
        <v>66579</v>
      </c>
      <c r="J24009">
        <v>10</v>
      </c>
    </row>
    <row r="24010" spans="1:10">
      <c r="A24010">
        <v>24963</v>
      </c>
      <c r="B24010" t="s">
        <v>998</v>
      </c>
      <c r="C24010" t="s">
        <v>26</v>
      </c>
      <c r="D24010" s="1">
        <v>44291.40115740741</v>
      </c>
      <c r="E24010" t="s">
        <v>40</v>
      </c>
      <c r="F24010" t="s">
        <v>96</v>
      </c>
      <c r="G24010" t="s">
        <v>13</v>
      </c>
      <c r="H24010">
        <v>12</v>
      </c>
      <c r="I24010">
        <v>66579</v>
      </c>
      <c r="J24010">
        <v>4</v>
      </c>
    </row>
    <row r="24011" spans="1:10">
      <c r="A24011">
        <v>24964</v>
      </c>
      <c r="B24011" t="s">
        <v>998</v>
      </c>
      <c r="C24011" t="s">
        <v>14</v>
      </c>
      <c r="D24011" s="1">
        <v>44190.002384259256</v>
      </c>
      <c r="E24011" t="s">
        <v>40</v>
      </c>
      <c r="F24011" t="s">
        <v>96</v>
      </c>
      <c r="G24011" t="s">
        <v>13</v>
      </c>
      <c r="H24011">
        <v>10</v>
      </c>
      <c r="I24011">
        <v>66579</v>
      </c>
      <c r="J24011">
        <v>12</v>
      </c>
    </row>
    <row r="24012" spans="1:10">
      <c r="A24012">
        <v>24965</v>
      </c>
      <c r="B24012" t="s">
        <v>998</v>
      </c>
      <c r="C24012" t="s">
        <v>15</v>
      </c>
      <c r="D24012" s="1">
        <v>44119.499247685184</v>
      </c>
      <c r="E24012" t="s">
        <v>40</v>
      </c>
      <c r="F24012" t="s">
        <v>96</v>
      </c>
      <c r="G24012" t="s">
        <v>13</v>
      </c>
      <c r="H24012">
        <v>15</v>
      </c>
      <c r="I24012">
        <v>66579</v>
      </c>
      <c r="J24012">
        <v>10</v>
      </c>
    </row>
    <row r="24013" spans="1:10">
      <c r="A24013">
        <v>24966</v>
      </c>
      <c r="B24013" t="s">
        <v>998</v>
      </c>
      <c r="C24013" t="s">
        <v>33</v>
      </c>
      <c r="D24013" s="1">
        <v>44136.47047453704</v>
      </c>
      <c r="E24013" t="s">
        <v>40</v>
      </c>
      <c r="F24013" t="s">
        <v>96</v>
      </c>
      <c r="G24013" t="s">
        <v>17</v>
      </c>
      <c r="H24013">
        <v>72</v>
      </c>
      <c r="I24013">
        <v>66579</v>
      </c>
      <c r="J24013">
        <v>11</v>
      </c>
    </row>
    <row r="24014" spans="1:10">
      <c r="A24014">
        <v>24967</v>
      </c>
      <c r="B24014" t="s">
        <v>998</v>
      </c>
      <c r="C24014" t="s">
        <v>28</v>
      </c>
      <c r="D24014" s="1">
        <v>44185.034791666665</v>
      </c>
      <c r="E24014" t="s">
        <v>40</v>
      </c>
      <c r="F24014" t="s">
        <v>96</v>
      </c>
      <c r="G24014" t="s">
        <v>17</v>
      </c>
      <c r="H24014">
        <v>60</v>
      </c>
      <c r="I24014">
        <v>66579</v>
      </c>
      <c r="J24014">
        <v>12</v>
      </c>
    </row>
    <row r="24015" spans="1:10">
      <c r="A24015">
        <v>24968</v>
      </c>
      <c r="B24015" t="s">
        <v>998</v>
      </c>
      <c r="C24015" t="s">
        <v>24</v>
      </c>
      <c r="D24015" s="1">
        <v>44349.915543981479</v>
      </c>
      <c r="E24015" t="s">
        <v>40</v>
      </c>
      <c r="F24015" t="s">
        <v>96</v>
      </c>
      <c r="G24015" t="s">
        <v>17</v>
      </c>
      <c r="H24015">
        <v>75</v>
      </c>
      <c r="I24015">
        <v>66579</v>
      </c>
      <c r="J24015">
        <v>6</v>
      </c>
    </row>
    <row r="24016" spans="1:10">
      <c r="A24016">
        <v>24969</v>
      </c>
      <c r="B24016" t="s">
        <v>998</v>
      </c>
      <c r="C24016" t="s">
        <v>29</v>
      </c>
      <c r="D24016" s="1">
        <v>44138.613194444442</v>
      </c>
      <c r="E24016" t="s">
        <v>40</v>
      </c>
      <c r="F24016" t="s">
        <v>96</v>
      </c>
      <c r="G24016" t="s">
        <v>17</v>
      </c>
      <c r="H24016">
        <v>70</v>
      </c>
      <c r="I24016">
        <v>66579</v>
      </c>
      <c r="J24016">
        <v>11</v>
      </c>
    </row>
    <row r="24017" spans="1:10">
      <c r="A24017">
        <v>24970</v>
      </c>
      <c r="B24017" t="s">
        <v>998</v>
      </c>
      <c r="C24017" t="s">
        <v>26</v>
      </c>
      <c r="D24017" s="1">
        <v>44109.922696759262</v>
      </c>
      <c r="E24017" t="s">
        <v>40</v>
      </c>
      <c r="F24017" t="s">
        <v>96</v>
      </c>
      <c r="G24017" t="s">
        <v>13</v>
      </c>
      <c r="H24017">
        <v>12</v>
      </c>
      <c r="I24017">
        <v>66579</v>
      </c>
      <c r="J24017">
        <v>10</v>
      </c>
    </row>
    <row r="24018" spans="1:10">
      <c r="A24018">
        <v>24971</v>
      </c>
      <c r="B24018" t="s">
        <v>998</v>
      </c>
      <c r="C24018" t="s">
        <v>28</v>
      </c>
      <c r="D24018" s="1">
        <v>44284.173576388886</v>
      </c>
      <c r="E24018" t="s">
        <v>40</v>
      </c>
      <c r="F24018" t="s">
        <v>96</v>
      </c>
      <c r="G24018" t="s">
        <v>17</v>
      </c>
      <c r="H24018">
        <v>60</v>
      </c>
      <c r="I24018">
        <v>66579</v>
      </c>
      <c r="J24018">
        <v>3</v>
      </c>
    </row>
    <row r="24019" spans="1:10">
      <c r="A24019">
        <v>24972</v>
      </c>
      <c r="B24019" t="s">
        <v>998</v>
      </c>
      <c r="C24019" t="s">
        <v>33</v>
      </c>
      <c r="D24019" s="1">
        <v>44023.119398148148</v>
      </c>
      <c r="E24019" t="s">
        <v>40</v>
      </c>
      <c r="F24019" t="s">
        <v>96</v>
      </c>
      <c r="G24019" t="s">
        <v>17</v>
      </c>
      <c r="H24019">
        <v>72</v>
      </c>
      <c r="I24019">
        <v>66579</v>
      </c>
      <c r="J24019">
        <v>7</v>
      </c>
    </row>
    <row r="24020" spans="1:10">
      <c r="A24020">
        <v>24973</v>
      </c>
      <c r="B24020" t="s">
        <v>998</v>
      </c>
      <c r="C24020" t="s">
        <v>27</v>
      </c>
      <c r="D24020" s="1">
        <v>44192.184027777781</v>
      </c>
      <c r="E24020" t="s">
        <v>40</v>
      </c>
      <c r="F24020" t="s">
        <v>96</v>
      </c>
      <c r="G24020" t="s">
        <v>17</v>
      </c>
      <c r="H24020">
        <v>50</v>
      </c>
      <c r="I24020">
        <v>66579</v>
      </c>
      <c r="J24020">
        <v>12</v>
      </c>
    </row>
    <row r="24021" spans="1:10">
      <c r="A24021">
        <v>24974</v>
      </c>
      <c r="B24021" t="s">
        <v>998</v>
      </c>
      <c r="C24021" t="s">
        <v>20</v>
      </c>
      <c r="D24021" s="1">
        <v>44134.431956018518</v>
      </c>
      <c r="E24021" t="s">
        <v>40</v>
      </c>
      <c r="F24021" t="s">
        <v>96</v>
      </c>
      <c r="G24021" t="s">
        <v>17</v>
      </c>
      <c r="H24021">
        <v>70</v>
      </c>
      <c r="I24021">
        <v>66579</v>
      </c>
      <c r="J24021">
        <v>10</v>
      </c>
    </row>
    <row r="24022" spans="1:10">
      <c r="A24022">
        <v>24975</v>
      </c>
      <c r="B24022" t="s">
        <v>998</v>
      </c>
      <c r="C24022" t="s">
        <v>33</v>
      </c>
      <c r="D24022" s="1">
        <v>44307.600046296298</v>
      </c>
      <c r="E24022" t="s">
        <v>40</v>
      </c>
      <c r="F24022" t="s">
        <v>96</v>
      </c>
      <c r="G24022" t="s">
        <v>17</v>
      </c>
      <c r="H24022">
        <v>72</v>
      </c>
      <c r="I24022">
        <v>66579</v>
      </c>
      <c r="J24022">
        <v>4</v>
      </c>
    </row>
    <row r="24023" spans="1:10">
      <c r="A24023">
        <v>24976</v>
      </c>
      <c r="B24023" t="s">
        <v>998</v>
      </c>
      <c r="C24023" t="s">
        <v>10</v>
      </c>
      <c r="D24023" s="1">
        <v>44244.779328703706</v>
      </c>
      <c r="E24023" t="s">
        <v>40</v>
      </c>
      <c r="F24023" t="s">
        <v>96</v>
      </c>
      <c r="G24023" t="s">
        <v>13</v>
      </c>
      <c r="H24023">
        <v>0</v>
      </c>
      <c r="I24023">
        <v>66579</v>
      </c>
      <c r="J24023">
        <v>2</v>
      </c>
    </row>
    <row r="24024" spans="1:10">
      <c r="A24024">
        <v>24977</v>
      </c>
      <c r="B24024" t="s">
        <v>998</v>
      </c>
      <c r="C24024" t="s">
        <v>24</v>
      </c>
      <c r="D24024" s="1">
        <v>44185.449988425928</v>
      </c>
      <c r="E24024" t="s">
        <v>40</v>
      </c>
      <c r="F24024" t="s">
        <v>96</v>
      </c>
      <c r="G24024" t="s">
        <v>17</v>
      </c>
      <c r="H24024">
        <v>75</v>
      </c>
      <c r="I24024">
        <v>66579</v>
      </c>
      <c r="J24024">
        <v>12</v>
      </c>
    </row>
    <row r="24025" spans="1:10">
      <c r="A24025">
        <v>24978</v>
      </c>
      <c r="B24025" t="s">
        <v>998</v>
      </c>
      <c r="C24025" t="s">
        <v>29</v>
      </c>
      <c r="D24025" s="1">
        <v>44263.633206018516</v>
      </c>
      <c r="E24025" t="s">
        <v>40</v>
      </c>
      <c r="F24025" t="s">
        <v>96</v>
      </c>
      <c r="G24025" t="s">
        <v>17</v>
      </c>
      <c r="H24025">
        <v>70</v>
      </c>
      <c r="I24025">
        <v>66579</v>
      </c>
      <c r="J24025">
        <v>3</v>
      </c>
    </row>
    <row r="24026" spans="1:10">
      <c r="A24026">
        <v>24979</v>
      </c>
      <c r="B24026" t="s">
        <v>998</v>
      </c>
      <c r="C24026" t="s">
        <v>27</v>
      </c>
      <c r="D24026" s="1">
        <v>44147.008425925924</v>
      </c>
      <c r="E24026" t="s">
        <v>40</v>
      </c>
      <c r="F24026" t="s">
        <v>96</v>
      </c>
      <c r="G24026" t="s">
        <v>17</v>
      </c>
      <c r="H24026">
        <v>50</v>
      </c>
      <c r="I24026">
        <v>66579</v>
      </c>
      <c r="J24026">
        <v>11</v>
      </c>
    </row>
    <row r="24027" spans="1:10">
      <c r="A24027">
        <v>24980</v>
      </c>
      <c r="B24027" t="s">
        <v>998</v>
      </c>
      <c r="C24027" t="s">
        <v>23</v>
      </c>
      <c r="D24027" s="1">
        <v>44288.59888888889</v>
      </c>
      <c r="E24027" t="s">
        <v>40</v>
      </c>
      <c r="F24027" t="s">
        <v>96</v>
      </c>
      <c r="G24027" t="s">
        <v>19</v>
      </c>
      <c r="H24027">
        <v>20</v>
      </c>
      <c r="I24027">
        <v>66579</v>
      </c>
      <c r="J24027">
        <v>4</v>
      </c>
    </row>
    <row r="24028" spans="1:10">
      <c r="A24028">
        <v>24981</v>
      </c>
      <c r="B24028" t="s">
        <v>998</v>
      </c>
      <c r="C24028" t="s">
        <v>20</v>
      </c>
      <c r="D24028" s="1">
        <v>44240.168946759259</v>
      </c>
      <c r="E24028" t="s">
        <v>40</v>
      </c>
      <c r="F24028" t="s">
        <v>96</v>
      </c>
      <c r="G24028" t="s">
        <v>17</v>
      </c>
      <c r="H24028">
        <v>70</v>
      </c>
      <c r="I24028">
        <v>66579</v>
      </c>
      <c r="J24028">
        <v>2</v>
      </c>
    </row>
    <row r="24029" spans="1:10">
      <c r="A24029">
        <v>24983</v>
      </c>
      <c r="B24029" t="s">
        <v>999</v>
      </c>
      <c r="C24029" t="s">
        <v>16</v>
      </c>
      <c r="D24029" s="1">
        <v>44331.905162037037</v>
      </c>
      <c r="E24029" t="s">
        <v>37</v>
      </c>
      <c r="F24029" t="s">
        <v>43</v>
      </c>
      <c r="G24029" t="s">
        <v>17</v>
      </c>
      <c r="H24029">
        <v>30</v>
      </c>
      <c r="I24029">
        <v>52511</v>
      </c>
      <c r="J24029">
        <v>5</v>
      </c>
    </row>
    <row r="24030" spans="1:10">
      <c r="A24030">
        <v>24984</v>
      </c>
      <c r="B24030" t="s">
        <v>999</v>
      </c>
      <c r="C24030" t="s">
        <v>21</v>
      </c>
      <c r="D24030" s="1">
        <v>44264.22384259259</v>
      </c>
      <c r="E24030" t="s">
        <v>37</v>
      </c>
      <c r="F24030" t="s">
        <v>43</v>
      </c>
      <c r="G24030" t="s">
        <v>13</v>
      </c>
      <c r="H24030">
        <v>5</v>
      </c>
      <c r="I24030">
        <v>52511</v>
      </c>
      <c r="J24030">
        <v>3</v>
      </c>
    </row>
    <row r="24031" spans="1:10">
      <c r="A24031">
        <v>24985</v>
      </c>
      <c r="B24031" t="s">
        <v>999</v>
      </c>
      <c r="C24031" t="s">
        <v>21</v>
      </c>
      <c r="D24031" s="1">
        <v>44146.164201388892</v>
      </c>
      <c r="E24031" t="s">
        <v>37</v>
      </c>
      <c r="F24031" t="s">
        <v>43</v>
      </c>
      <c r="G24031" t="s">
        <v>13</v>
      </c>
      <c r="H24031">
        <v>5</v>
      </c>
      <c r="I24031">
        <v>52511</v>
      </c>
      <c r="J24031">
        <v>11</v>
      </c>
    </row>
    <row r="24032" spans="1:10">
      <c r="A24032">
        <v>24986</v>
      </c>
      <c r="B24032" t="s">
        <v>999</v>
      </c>
      <c r="C24032" t="s">
        <v>33</v>
      </c>
      <c r="D24032" s="1">
        <v>44146.444733796299</v>
      </c>
      <c r="E24032" t="s">
        <v>37</v>
      </c>
      <c r="F24032" t="s">
        <v>43</v>
      </c>
      <c r="G24032" t="s">
        <v>17</v>
      </c>
      <c r="H24032">
        <v>72</v>
      </c>
      <c r="I24032">
        <v>52511</v>
      </c>
      <c r="J24032">
        <v>11</v>
      </c>
    </row>
    <row r="24033" spans="1:10">
      <c r="A24033">
        <v>24987</v>
      </c>
      <c r="B24033" t="s">
        <v>999</v>
      </c>
      <c r="C24033" t="s">
        <v>28</v>
      </c>
      <c r="D24033" s="1">
        <v>44104.507962962962</v>
      </c>
      <c r="E24033" t="s">
        <v>37</v>
      </c>
      <c r="F24033" t="s">
        <v>43</v>
      </c>
      <c r="G24033" t="s">
        <v>17</v>
      </c>
      <c r="H24033">
        <v>60</v>
      </c>
      <c r="I24033">
        <v>52511</v>
      </c>
      <c r="J24033">
        <v>9</v>
      </c>
    </row>
    <row r="24034" spans="1:10">
      <c r="A24034">
        <v>24988</v>
      </c>
      <c r="B24034" t="s">
        <v>999</v>
      </c>
      <c r="C24034" t="s">
        <v>24</v>
      </c>
      <c r="D24034" s="1">
        <v>44074.524826388886</v>
      </c>
      <c r="E24034" t="s">
        <v>37</v>
      </c>
      <c r="F24034" t="s">
        <v>43</v>
      </c>
      <c r="G24034" t="s">
        <v>17</v>
      </c>
      <c r="H24034">
        <v>75</v>
      </c>
      <c r="I24034">
        <v>52511</v>
      </c>
      <c r="J24034">
        <v>8</v>
      </c>
    </row>
    <row r="24035" spans="1:10">
      <c r="A24035">
        <v>24989</v>
      </c>
      <c r="B24035" t="s">
        <v>999</v>
      </c>
      <c r="C24035" t="s">
        <v>22</v>
      </c>
      <c r="D24035" s="1">
        <v>44339.658993055556</v>
      </c>
      <c r="E24035" t="s">
        <v>37</v>
      </c>
      <c r="F24035" t="s">
        <v>43</v>
      </c>
      <c r="G24035" t="s">
        <v>17</v>
      </c>
      <c r="H24035">
        <v>65</v>
      </c>
      <c r="I24035">
        <v>52511</v>
      </c>
      <c r="J24035">
        <v>5</v>
      </c>
    </row>
    <row r="24036" spans="1:10">
      <c r="A24036">
        <v>24990</v>
      </c>
      <c r="B24036" t="s">
        <v>999</v>
      </c>
      <c r="C24036" t="s">
        <v>20</v>
      </c>
      <c r="D24036" s="1">
        <v>44349.943668981483</v>
      </c>
      <c r="E24036" t="s">
        <v>37</v>
      </c>
      <c r="F24036" t="s">
        <v>43</v>
      </c>
      <c r="G24036" t="s">
        <v>17</v>
      </c>
      <c r="H24036">
        <v>70</v>
      </c>
      <c r="I24036">
        <v>52511</v>
      </c>
      <c r="J24036">
        <v>6</v>
      </c>
    </row>
    <row r="24037" spans="1:10">
      <c r="A24037">
        <v>24991</v>
      </c>
      <c r="B24037" t="s">
        <v>999</v>
      </c>
      <c r="C24037" t="s">
        <v>23</v>
      </c>
      <c r="D24037" s="1">
        <v>44102.120289351849</v>
      </c>
      <c r="E24037" t="s">
        <v>37</v>
      </c>
      <c r="F24037" t="s">
        <v>43</v>
      </c>
      <c r="G24037" t="s">
        <v>19</v>
      </c>
      <c r="H24037">
        <v>20</v>
      </c>
      <c r="I24037">
        <v>52511</v>
      </c>
      <c r="J24037">
        <v>9</v>
      </c>
    </row>
    <row r="24038" spans="1:10">
      <c r="A24038">
        <v>24992</v>
      </c>
      <c r="B24038" t="s">
        <v>999</v>
      </c>
      <c r="C24038" t="s">
        <v>10</v>
      </c>
      <c r="D24038" s="1">
        <v>44069.920069444444</v>
      </c>
      <c r="E24038" t="s">
        <v>37</v>
      </c>
      <c r="F24038" t="s">
        <v>43</v>
      </c>
      <c r="G24038" t="s">
        <v>13</v>
      </c>
      <c r="H24038">
        <v>0</v>
      </c>
      <c r="I24038">
        <v>52511</v>
      </c>
      <c r="J24038">
        <v>8</v>
      </c>
    </row>
    <row r="24039" spans="1:10">
      <c r="A24039">
        <v>24993</v>
      </c>
      <c r="B24039" t="s">
        <v>999</v>
      </c>
      <c r="C24039" t="s">
        <v>26</v>
      </c>
      <c r="D24039" s="1">
        <v>44215.993402777778</v>
      </c>
      <c r="E24039" t="s">
        <v>37</v>
      </c>
      <c r="F24039" t="s">
        <v>43</v>
      </c>
      <c r="G24039" t="s">
        <v>13</v>
      </c>
      <c r="H24039">
        <v>12</v>
      </c>
      <c r="I24039">
        <v>52511</v>
      </c>
      <c r="J24039">
        <v>1</v>
      </c>
    </row>
    <row r="24040" spans="1:10">
      <c r="A24040">
        <v>24994</v>
      </c>
      <c r="B24040" t="s">
        <v>999</v>
      </c>
      <c r="C24040" t="s">
        <v>24</v>
      </c>
      <c r="D24040" s="1">
        <v>44154.291354166664</v>
      </c>
      <c r="E24040" t="s">
        <v>37</v>
      </c>
      <c r="F24040" t="s">
        <v>43</v>
      </c>
      <c r="G24040" t="s">
        <v>17</v>
      </c>
      <c r="H24040">
        <v>75</v>
      </c>
      <c r="I24040">
        <v>52511</v>
      </c>
      <c r="J24040">
        <v>11</v>
      </c>
    </row>
    <row r="24041" spans="1:10">
      <c r="A24041">
        <v>24995</v>
      </c>
      <c r="B24041" t="s">
        <v>999</v>
      </c>
      <c r="C24041" t="s">
        <v>33</v>
      </c>
      <c r="D24041" s="1">
        <v>44125.789166666669</v>
      </c>
      <c r="E24041" t="s">
        <v>37</v>
      </c>
      <c r="F24041" t="s">
        <v>43</v>
      </c>
      <c r="G24041" t="s">
        <v>17</v>
      </c>
      <c r="H24041">
        <v>72</v>
      </c>
      <c r="I24041">
        <v>52511</v>
      </c>
      <c r="J24041">
        <v>10</v>
      </c>
    </row>
    <row r="24042" spans="1:10">
      <c r="A24042">
        <v>24996</v>
      </c>
      <c r="B24042" t="s">
        <v>999</v>
      </c>
      <c r="C24042" t="s">
        <v>14</v>
      </c>
      <c r="D24042" s="1">
        <v>44207.953923611109</v>
      </c>
      <c r="E24042" t="s">
        <v>37</v>
      </c>
      <c r="F24042" t="s">
        <v>43</v>
      </c>
      <c r="G24042" t="s">
        <v>13</v>
      </c>
      <c r="H24042">
        <v>10</v>
      </c>
      <c r="I24042">
        <v>52511</v>
      </c>
      <c r="J24042">
        <v>1</v>
      </c>
    </row>
    <row r="24043" spans="1:10">
      <c r="A24043">
        <v>24997</v>
      </c>
      <c r="B24043" t="s">
        <v>999</v>
      </c>
      <c r="C24043" t="s">
        <v>28</v>
      </c>
      <c r="D24043" s="1">
        <v>44054.885231481479</v>
      </c>
      <c r="E24043" t="s">
        <v>37</v>
      </c>
      <c r="F24043" t="s">
        <v>43</v>
      </c>
      <c r="G24043" t="s">
        <v>17</v>
      </c>
      <c r="H24043">
        <v>60</v>
      </c>
      <c r="I24043">
        <v>52511</v>
      </c>
      <c r="J24043">
        <v>8</v>
      </c>
    </row>
    <row r="24044" spans="1:10">
      <c r="A24044">
        <v>24998</v>
      </c>
      <c r="B24044" t="s">
        <v>999</v>
      </c>
      <c r="C24044" t="s">
        <v>24</v>
      </c>
      <c r="D24044" s="1">
        <v>44246.347824074073</v>
      </c>
      <c r="E24044" t="s">
        <v>37</v>
      </c>
      <c r="F24044" t="s">
        <v>43</v>
      </c>
      <c r="G24044" t="s">
        <v>17</v>
      </c>
      <c r="H24044">
        <v>75</v>
      </c>
      <c r="I24044">
        <v>52511</v>
      </c>
      <c r="J24044">
        <v>2</v>
      </c>
    </row>
    <row r="24045" spans="1:10">
      <c r="A24045">
        <v>24999</v>
      </c>
      <c r="B24045" t="s">
        <v>999</v>
      </c>
      <c r="C24045" t="s">
        <v>18</v>
      </c>
      <c r="D24045" s="1">
        <v>44066.215011574073</v>
      </c>
      <c r="E24045" t="s">
        <v>37</v>
      </c>
      <c r="F24045" t="s">
        <v>43</v>
      </c>
      <c r="G24045" t="s">
        <v>19</v>
      </c>
      <c r="H24045">
        <v>35</v>
      </c>
      <c r="I24045">
        <v>52511</v>
      </c>
      <c r="J24045">
        <v>8</v>
      </c>
    </row>
    <row r="24046" spans="1:10">
      <c r="A24046">
        <v>25001</v>
      </c>
      <c r="B24046" t="s">
        <v>1000</v>
      </c>
      <c r="C24046" t="s">
        <v>16</v>
      </c>
      <c r="D24046" s="1">
        <v>44026.892002314817</v>
      </c>
      <c r="E24046" t="s">
        <v>55</v>
      </c>
      <c r="F24046" t="s">
        <v>35</v>
      </c>
      <c r="G24046" t="s">
        <v>17</v>
      </c>
      <c r="H24046">
        <v>30</v>
      </c>
      <c r="I24046">
        <v>68738</v>
      </c>
      <c r="J24046">
        <v>7</v>
      </c>
    </row>
    <row r="24047" spans="1:10">
      <c r="A24047">
        <v>25002</v>
      </c>
      <c r="B24047" t="s">
        <v>1000</v>
      </c>
      <c r="C24047" t="s">
        <v>25</v>
      </c>
      <c r="D24047" s="1">
        <v>44067.44290509259</v>
      </c>
      <c r="E24047" t="s">
        <v>55</v>
      </c>
      <c r="F24047" t="s">
        <v>35</v>
      </c>
      <c r="G24047" t="s">
        <v>17</v>
      </c>
      <c r="H24047">
        <v>45</v>
      </c>
      <c r="I24047">
        <v>68738</v>
      </c>
      <c r="J24047">
        <v>8</v>
      </c>
    </row>
    <row r="24048" spans="1:10">
      <c r="A24048">
        <v>25003</v>
      </c>
      <c r="B24048" t="s">
        <v>1000</v>
      </c>
      <c r="C24048" t="s">
        <v>29</v>
      </c>
      <c r="D24048" s="1">
        <v>44212.185219907406</v>
      </c>
      <c r="E24048" t="s">
        <v>55</v>
      </c>
      <c r="F24048" t="s">
        <v>35</v>
      </c>
      <c r="G24048" t="s">
        <v>17</v>
      </c>
      <c r="H24048">
        <v>70</v>
      </c>
      <c r="I24048">
        <v>68738</v>
      </c>
      <c r="J24048">
        <v>1</v>
      </c>
    </row>
    <row r="24049" spans="1:10">
      <c r="A24049">
        <v>25004</v>
      </c>
      <c r="B24049" t="s">
        <v>1000</v>
      </c>
      <c r="C24049" t="s">
        <v>20</v>
      </c>
      <c r="D24049" s="1">
        <v>44364.608715277776</v>
      </c>
      <c r="E24049" t="s">
        <v>55</v>
      </c>
      <c r="F24049" t="s">
        <v>35</v>
      </c>
      <c r="G24049" t="s">
        <v>17</v>
      </c>
      <c r="H24049">
        <v>70</v>
      </c>
      <c r="I24049">
        <v>68738</v>
      </c>
      <c r="J24049">
        <v>6</v>
      </c>
    </row>
    <row r="24050" spans="1:10">
      <c r="A24050">
        <v>25005</v>
      </c>
      <c r="B24050" t="s">
        <v>1000</v>
      </c>
      <c r="C24050" t="s">
        <v>26</v>
      </c>
      <c r="D24050" s="1">
        <v>44344.706238425926</v>
      </c>
      <c r="E24050" t="s">
        <v>55</v>
      </c>
      <c r="F24050" t="s">
        <v>35</v>
      </c>
      <c r="G24050" t="s">
        <v>13</v>
      </c>
      <c r="H24050">
        <v>12</v>
      </c>
      <c r="I24050">
        <v>68738</v>
      </c>
      <c r="J24050">
        <v>5</v>
      </c>
    </row>
    <row r="24051" spans="1:10">
      <c r="A24051">
        <v>25006</v>
      </c>
      <c r="B24051" t="s">
        <v>1000</v>
      </c>
      <c r="C24051" t="s">
        <v>15</v>
      </c>
      <c r="D24051" s="1">
        <v>44210.091608796298</v>
      </c>
      <c r="E24051" t="s">
        <v>55</v>
      </c>
      <c r="F24051" t="s">
        <v>35</v>
      </c>
      <c r="G24051" t="s">
        <v>13</v>
      </c>
      <c r="H24051">
        <v>15</v>
      </c>
      <c r="I24051">
        <v>68738</v>
      </c>
      <c r="J24051">
        <v>1</v>
      </c>
    </row>
    <row r="24052" spans="1:10">
      <c r="A24052">
        <v>25007</v>
      </c>
      <c r="B24052" t="s">
        <v>1000</v>
      </c>
      <c r="C24052" t="s">
        <v>18</v>
      </c>
      <c r="D24052" s="1">
        <v>44314.579942129632</v>
      </c>
      <c r="E24052" t="s">
        <v>55</v>
      </c>
      <c r="F24052" t="s">
        <v>35</v>
      </c>
      <c r="G24052" t="s">
        <v>19</v>
      </c>
      <c r="H24052">
        <v>35</v>
      </c>
      <c r="I24052">
        <v>68738</v>
      </c>
      <c r="J24052">
        <v>4</v>
      </c>
    </row>
    <row r="24053" spans="1:10">
      <c r="A24053">
        <v>25008</v>
      </c>
      <c r="B24053" t="s">
        <v>1000</v>
      </c>
      <c r="C24053" t="s">
        <v>15</v>
      </c>
      <c r="D24053" s="1">
        <v>44159.916539351849</v>
      </c>
      <c r="E24053" t="s">
        <v>55</v>
      </c>
      <c r="F24053" t="s">
        <v>35</v>
      </c>
      <c r="G24053" t="s">
        <v>13</v>
      </c>
      <c r="H24053">
        <v>15</v>
      </c>
      <c r="I24053">
        <v>68738</v>
      </c>
      <c r="J24053">
        <v>11</v>
      </c>
    </row>
    <row r="24054" spans="1:10">
      <c r="A24054">
        <v>25009</v>
      </c>
      <c r="B24054" t="s">
        <v>1000</v>
      </c>
      <c r="C24054" t="s">
        <v>14</v>
      </c>
      <c r="D24054" s="1">
        <v>44206.58221064815</v>
      </c>
      <c r="E24054" t="s">
        <v>55</v>
      </c>
      <c r="F24054" t="s">
        <v>35</v>
      </c>
      <c r="G24054" t="s">
        <v>13</v>
      </c>
      <c r="H24054">
        <v>10</v>
      </c>
      <c r="I24054">
        <v>68738</v>
      </c>
      <c r="J24054">
        <v>1</v>
      </c>
    </row>
    <row r="24055" spans="1:10">
      <c r="A24055">
        <v>25010</v>
      </c>
      <c r="B24055" t="s">
        <v>1000</v>
      </c>
      <c r="C24055" t="s">
        <v>21</v>
      </c>
      <c r="D24055" s="1">
        <v>44219.47042824074</v>
      </c>
      <c r="E24055" t="s">
        <v>55</v>
      </c>
      <c r="F24055" t="s">
        <v>35</v>
      </c>
      <c r="G24055" t="s">
        <v>13</v>
      </c>
      <c r="H24055">
        <v>5</v>
      </c>
      <c r="I24055">
        <v>68738</v>
      </c>
      <c r="J24055">
        <v>1</v>
      </c>
    </row>
    <row r="24056" spans="1:10">
      <c r="A24056">
        <v>25011</v>
      </c>
      <c r="B24056" t="s">
        <v>1000</v>
      </c>
      <c r="C24056" t="s">
        <v>26</v>
      </c>
      <c r="D24056" s="1">
        <v>44050.13962962963</v>
      </c>
      <c r="E24056" t="s">
        <v>55</v>
      </c>
      <c r="F24056" t="s">
        <v>35</v>
      </c>
      <c r="G24056" t="s">
        <v>13</v>
      </c>
      <c r="H24056">
        <v>12</v>
      </c>
      <c r="I24056">
        <v>68738</v>
      </c>
      <c r="J24056">
        <v>8</v>
      </c>
    </row>
    <row r="24057" spans="1:10">
      <c r="A24057">
        <v>25012</v>
      </c>
      <c r="B24057" t="s">
        <v>1000</v>
      </c>
      <c r="C24057" t="s">
        <v>18</v>
      </c>
      <c r="D24057" s="1">
        <v>44244.438530092593</v>
      </c>
      <c r="E24057" t="s">
        <v>55</v>
      </c>
      <c r="F24057" t="s">
        <v>35</v>
      </c>
      <c r="G24057" t="s">
        <v>19</v>
      </c>
      <c r="H24057">
        <v>35</v>
      </c>
      <c r="I24057">
        <v>68738</v>
      </c>
      <c r="J24057">
        <v>2</v>
      </c>
    </row>
    <row r="24058" spans="1:10">
      <c r="A24058">
        <v>25013</v>
      </c>
      <c r="B24058" t="s">
        <v>1000</v>
      </c>
      <c r="C24058" t="s">
        <v>16</v>
      </c>
      <c r="D24058" s="1">
        <v>44161.26734953704</v>
      </c>
      <c r="E24058" t="s">
        <v>55</v>
      </c>
      <c r="F24058" t="s">
        <v>35</v>
      </c>
      <c r="G24058" t="s">
        <v>17</v>
      </c>
      <c r="H24058">
        <v>30</v>
      </c>
      <c r="I24058">
        <v>68738</v>
      </c>
      <c r="J24058">
        <v>11</v>
      </c>
    </row>
    <row r="24059" spans="1:10">
      <c r="A24059">
        <v>25014</v>
      </c>
      <c r="B24059" t="s">
        <v>1000</v>
      </c>
      <c r="C24059" t="s">
        <v>33</v>
      </c>
      <c r="D24059" s="1">
        <v>44070.133483796293</v>
      </c>
      <c r="E24059" t="s">
        <v>55</v>
      </c>
      <c r="F24059" t="s">
        <v>35</v>
      </c>
      <c r="G24059" t="s">
        <v>17</v>
      </c>
      <c r="H24059">
        <v>72</v>
      </c>
      <c r="I24059">
        <v>68738</v>
      </c>
      <c r="J24059">
        <v>8</v>
      </c>
    </row>
    <row r="24060" spans="1:10">
      <c r="A24060">
        <v>25015</v>
      </c>
      <c r="B24060" t="s">
        <v>1000</v>
      </c>
      <c r="C24060" t="s">
        <v>14</v>
      </c>
      <c r="D24060" s="1">
        <v>44210.584097222221</v>
      </c>
      <c r="E24060" t="s">
        <v>55</v>
      </c>
      <c r="F24060" t="s">
        <v>35</v>
      </c>
      <c r="G24060" t="s">
        <v>13</v>
      </c>
      <c r="H24060">
        <v>10</v>
      </c>
      <c r="I24060">
        <v>68738</v>
      </c>
      <c r="J24060">
        <v>1</v>
      </c>
    </row>
    <row r="24061" spans="1:10">
      <c r="A24061">
        <v>25016</v>
      </c>
      <c r="B24061" t="s">
        <v>1000</v>
      </c>
      <c r="C24061" t="s">
        <v>20</v>
      </c>
      <c r="D24061" s="1">
        <v>44013.617199074077</v>
      </c>
      <c r="E24061" t="s">
        <v>55</v>
      </c>
      <c r="F24061" t="s">
        <v>35</v>
      </c>
      <c r="G24061" t="s">
        <v>17</v>
      </c>
      <c r="H24061">
        <v>70</v>
      </c>
      <c r="I24061">
        <v>68738</v>
      </c>
      <c r="J24061">
        <v>7</v>
      </c>
    </row>
    <row r="24062" spans="1:10">
      <c r="A24062">
        <v>25017</v>
      </c>
      <c r="B24062" t="s">
        <v>1000</v>
      </c>
      <c r="C24062" t="s">
        <v>29</v>
      </c>
      <c r="D24062" s="1">
        <v>44089.84103009259</v>
      </c>
      <c r="E24062" t="s">
        <v>55</v>
      </c>
      <c r="F24062" t="s">
        <v>35</v>
      </c>
      <c r="G24062" t="s">
        <v>17</v>
      </c>
      <c r="H24062">
        <v>70</v>
      </c>
      <c r="I24062">
        <v>68738</v>
      </c>
      <c r="J24062">
        <v>9</v>
      </c>
    </row>
    <row r="24063" spans="1:10">
      <c r="A24063">
        <v>25018</v>
      </c>
      <c r="B24063" t="s">
        <v>1000</v>
      </c>
      <c r="C24063" t="s">
        <v>20</v>
      </c>
      <c r="D24063" s="1">
        <v>44262.577222222222</v>
      </c>
      <c r="E24063" t="s">
        <v>55</v>
      </c>
      <c r="F24063" t="s">
        <v>35</v>
      </c>
      <c r="G24063" t="s">
        <v>17</v>
      </c>
      <c r="H24063">
        <v>70</v>
      </c>
      <c r="I24063">
        <v>68738</v>
      </c>
      <c r="J24063">
        <v>3</v>
      </c>
    </row>
    <row r="24064" spans="1:10">
      <c r="A24064">
        <v>25019</v>
      </c>
      <c r="B24064" t="s">
        <v>1000</v>
      </c>
      <c r="C24064" t="s">
        <v>14</v>
      </c>
      <c r="D24064" s="1">
        <v>44066.734953703701</v>
      </c>
      <c r="E24064" t="s">
        <v>55</v>
      </c>
      <c r="F24064" t="s">
        <v>35</v>
      </c>
      <c r="G24064" t="s">
        <v>13</v>
      </c>
      <c r="H24064">
        <v>10</v>
      </c>
      <c r="I24064">
        <v>68738</v>
      </c>
      <c r="J24064">
        <v>8</v>
      </c>
    </row>
    <row r="24065" spans="1:10">
      <c r="A24065">
        <v>25020</v>
      </c>
      <c r="B24065" t="s">
        <v>1000</v>
      </c>
      <c r="C24065" t="s">
        <v>16</v>
      </c>
      <c r="D24065" s="1">
        <v>44200.642592592594</v>
      </c>
      <c r="E24065" t="s">
        <v>55</v>
      </c>
      <c r="F24065" t="s">
        <v>35</v>
      </c>
      <c r="G24065" t="s">
        <v>17</v>
      </c>
      <c r="H24065">
        <v>30</v>
      </c>
      <c r="I24065">
        <v>68738</v>
      </c>
      <c r="J24065">
        <v>1</v>
      </c>
    </row>
    <row r="24066" spans="1:10">
      <c r="A24066">
        <v>25021</v>
      </c>
      <c r="B24066" t="s">
        <v>1000</v>
      </c>
      <c r="C24066" t="s">
        <v>28</v>
      </c>
      <c r="D24066" s="1">
        <v>44299.628946759258</v>
      </c>
      <c r="E24066" t="s">
        <v>55</v>
      </c>
      <c r="F24066" t="s">
        <v>35</v>
      </c>
      <c r="G24066" t="s">
        <v>17</v>
      </c>
      <c r="H24066">
        <v>60</v>
      </c>
      <c r="I24066">
        <v>68738</v>
      </c>
      <c r="J24066">
        <v>4</v>
      </c>
    </row>
    <row r="24067" spans="1:10">
      <c r="A24067">
        <v>25022</v>
      </c>
      <c r="B24067" t="s">
        <v>1000</v>
      </c>
      <c r="C24067" t="s">
        <v>16</v>
      </c>
      <c r="D24067" s="1">
        <v>44337.076041666667</v>
      </c>
      <c r="E24067" t="s">
        <v>55</v>
      </c>
      <c r="F24067" t="s">
        <v>35</v>
      </c>
      <c r="G24067" t="s">
        <v>17</v>
      </c>
      <c r="H24067">
        <v>30</v>
      </c>
      <c r="I24067">
        <v>68738</v>
      </c>
      <c r="J24067">
        <v>5</v>
      </c>
    </row>
    <row r="24068" spans="1:10">
      <c r="A24068">
        <v>25023</v>
      </c>
      <c r="B24068" t="s">
        <v>1000</v>
      </c>
      <c r="C24068" t="s">
        <v>29</v>
      </c>
      <c r="D24068" s="1">
        <v>44103.959837962961</v>
      </c>
      <c r="E24068" t="s">
        <v>55</v>
      </c>
      <c r="F24068" t="s">
        <v>35</v>
      </c>
      <c r="G24068" t="s">
        <v>17</v>
      </c>
      <c r="H24068">
        <v>70</v>
      </c>
      <c r="I24068">
        <v>68738</v>
      </c>
      <c r="J24068">
        <v>9</v>
      </c>
    </row>
    <row r="24069" spans="1:10">
      <c r="A24069">
        <v>25024</v>
      </c>
      <c r="B24069" t="s">
        <v>1000</v>
      </c>
      <c r="C24069" t="s">
        <v>33</v>
      </c>
      <c r="D24069" s="1">
        <v>44243.907650462963</v>
      </c>
      <c r="E24069" t="s">
        <v>55</v>
      </c>
      <c r="F24069" t="s">
        <v>35</v>
      </c>
      <c r="G24069" t="s">
        <v>17</v>
      </c>
      <c r="H24069">
        <v>72</v>
      </c>
      <c r="I24069">
        <v>68738</v>
      </c>
      <c r="J24069">
        <v>2</v>
      </c>
    </row>
    <row r="24070" spans="1:10">
      <c r="A24070">
        <v>25025</v>
      </c>
      <c r="B24070" t="s">
        <v>1000</v>
      </c>
      <c r="C24070" t="s">
        <v>27</v>
      </c>
      <c r="D24070" s="1">
        <v>44266.675543981481</v>
      </c>
      <c r="E24070" t="s">
        <v>55</v>
      </c>
      <c r="F24070" t="s">
        <v>35</v>
      </c>
      <c r="G24070" t="s">
        <v>17</v>
      </c>
      <c r="H24070">
        <v>50</v>
      </c>
      <c r="I24070">
        <v>68738</v>
      </c>
      <c r="J24070">
        <v>3</v>
      </c>
    </row>
    <row r="24071" spans="1:10">
      <c r="A24071">
        <v>25026</v>
      </c>
      <c r="B24071" t="s">
        <v>1000</v>
      </c>
      <c r="C24071" t="s">
        <v>20</v>
      </c>
      <c r="D24071" s="1">
        <v>44156.269062500003</v>
      </c>
      <c r="E24071" t="s">
        <v>55</v>
      </c>
      <c r="F24071" t="s">
        <v>35</v>
      </c>
      <c r="G24071" t="s">
        <v>17</v>
      </c>
      <c r="H24071">
        <v>70</v>
      </c>
      <c r="I24071">
        <v>68738</v>
      </c>
      <c r="J24071">
        <v>11</v>
      </c>
    </row>
    <row r="24072" spans="1:10">
      <c r="A24072">
        <v>25027</v>
      </c>
      <c r="B24072" t="s">
        <v>1000</v>
      </c>
      <c r="C24072" t="s">
        <v>23</v>
      </c>
      <c r="D24072" s="1">
        <v>44175.890104166669</v>
      </c>
      <c r="E24072" t="s">
        <v>55</v>
      </c>
      <c r="F24072" t="s">
        <v>35</v>
      </c>
      <c r="G24072" t="s">
        <v>19</v>
      </c>
      <c r="H24072">
        <v>20</v>
      </c>
      <c r="I24072">
        <v>68738</v>
      </c>
      <c r="J24072">
        <v>12</v>
      </c>
    </row>
    <row r="24073" spans="1:10">
      <c r="A24073">
        <v>25029</v>
      </c>
      <c r="B24073" t="s">
        <v>1001</v>
      </c>
      <c r="C24073" t="s">
        <v>29</v>
      </c>
      <c r="D24073" s="1">
        <v>44007.139293981483</v>
      </c>
      <c r="E24073" t="s">
        <v>11</v>
      </c>
      <c r="F24073" t="s">
        <v>35</v>
      </c>
      <c r="G24073" t="s">
        <v>17</v>
      </c>
      <c r="H24073">
        <v>70</v>
      </c>
      <c r="I24073">
        <v>68738</v>
      </c>
      <c r="J24073">
        <v>6</v>
      </c>
    </row>
    <row r="24074" spans="1:10">
      <c r="A24074">
        <v>25030</v>
      </c>
      <c r="B24074" t="s">
        <v>1001</v>
      </c>
      <c r="C24074" t="s">
        <v>26</v>
      </c>
      <c r="D24074" s="1">
        <v>44285.245856481481</v>
      </c>
      <c r="E24074" t="s">
        <v>11</v>
      </c>
      <c r="F24074" t="s">
        <v>35</v>
      </c>
      <c r="G24074" t="s">
        <v>13</v>
      </c>
      <c r="H24074">
        <v>12</v>
      </c>
      <c r="I24074">
        <v>68738</v>
      </c>
      <c r="J24074">
        <v>3</v>
      </c>
    </row>
    <row r="24075" spans="1:10">
      <c r="A24075">
        <v>25031</v>
      </c>
      <c r="B24075" t="s">
        <v>1001</v>
      </c>
      <c r="C24075" t="s">
        <v>26</v>
      </c>
      <c r="D24075" s="1">
        <v>44009.48778935185</v>
      </c>
      <c r="E24075" t="s">
        <v>11</v>
      </c>
      <c r="F24075" t="s">
        <v>35</v>
      </c>
      <c r="G24075" t="s">
        <v>13</v>
      </c>
      <c r="H24075">
        <v>12</v>
      </c>
      <c r="I24075">
        <v>68738</v>
      </c>
      <c r="J24075">
        <v>6</v>
      </c>
    </row>
    <row r="24076" spans="1:10">
      <c r="A24076">
        <v>25032</v>
      </c>
      <c r="B24076" t="s">
        <v>1001</v>
      </c>
      <c r="C24076" t="s">
        <v>28</v>
      </c>
      <c r="D24076" s="1">
        <v>44004.0546412037</v>
      </c>
      <c r="E24076" t="s">
        <v>11</v>
      </c>
      <c r="F24076" t="s">
        <v>35</v>
      </c>
      <c r="G24076" t="s">
        <v>17</v>
      </c>
      <c r="H24076">
        <v>60</v>
      </c>
      <c r="I24076">
        <v>68738</v>
      </c>
      <c r="J24076">
        <v>6</v>
      </c>
    </row>
    <row r="24077" spans="1:10">
      <c r="A24077">
        <v>25033</v>
      </c>
      <c r="B24077" t="s">
        <v>1001</v>
      </c>
      <c r="C24077" t="s">
        <v>22</v>
      </c>
      <c r="D24077" s="1">
        <v>44024.619247685187</v>
      </c>
      <c r="E24077" t="s">
        <v>11</v>
      </c>
      <c r="F24077" t="s">
        <v>35</v>
      </c>
      <c r="G24077" t="s">
        <v>17</v>
      </c>
      <c r="H24077">
        <v>65</v>
      </c>
      <c r="I24077">
        <v>68738</v>
      </c>
      <c r="J24077">
        <v>7</v>
      </c>
    </row>
    <row r="24078" spans="1:10">
      <c r="A24078">
        <v>25034</v>
      </c>
      <c r="B24078" t="s">
        <v>1001</v>
      </c>
      <c r="C24078" t="s">
        <v>16</v>
      </c>
      <c r="D24078" s="1">
        <v>44004.999247685184</v>
      </c>
      <c r="E24078" t="s">
        <v>11</v>
      </c>
      <c r="F24078" t="s">
        <v>35</v>
      </c>
      <c r="G24078" t="s">
        <v>17</v>
      </c>
      <c r="H24078">
        <v>30</v>
      </c>
      <c r="I24078">
        <v>68738</v>
      </c>
      <c r="J24078">
        <v>6</v>
      </c>
    </row>
    <row r="24079" spans="1:10">
      <c r="A24079">
        <v>25035</v>
      </c>
      <c r="B24079" t="s">
        <v>1001</v>
      </c>
      <c r="C24079" t="s">
        <v>14</v>
      </c>
      <c r="D24079" s="1">
        <v>44022.514189814814</v>
      </c>
      <c r="E24079" t="s">
        <v>11</v>
      </c>
      <c r="F24079" t="s">
        <v>35</v>
      </c>
      <c r="G24079" t="s">
        <v>13</v>
      </c>
      <c r="H24079">
        <v>10</v>
      </c>
      <c r="I24079">
        <v>68738</v>
      </c>
      <c r="J24079">
        <v>7</v>
      </c>
    </row>
    <row r="24080" spans="1:10">
      <c r="A24080">
        <v>25036</v>
      </c>
      <c r="B24080" t="s">
        <v>1001</v>
      </c>
      <c r="C24080" t="s">
        <v>21</v>
      </c>
      <c r="D24080" s="1">
        <v>44200.596284722225</v>
      </c>
      <c r="E24080" t="s">
        <v>11</v>
      </c>
      <c r="F24080" t="s">
        <v>35</v>
      </c>
      <c r="G24080" t="s">
        <v>13</v>
      </c>
      <c r="H24080">
        <v>5</v>
      </c>
      <c r="I24080">
        <v>68738</v>
      </c>
      <c r="J24080">
        <v>1</v>
      </c>
    </row>
    <row r="24081" spans="1:10">
      <c r="A24081">
        <v>25037</v>
      </c>
      <c r="B24081" t="s">
        <v>1001</v>
      </c>
      <c r="C24081" t="s">
        <v>22</v>
      </c>
      <c r="D24081" s="1">
        <v>44308.289918981478</v>
      </c>
      <c r="E24081" t="s">
        <v>11</v>
      </c>
      <c r="F24081" t="s">
        <v>35</v>
      </c>
      <c r="G24081" t="s">
        <v>17</v>
      </c>
      <c r="H24081">
        <v>65</v>
      </c>
      <c r="I24081">
        <v>68738</v>
      </c>
      <c r="J24081">
        <v>4</v>
      </c>
    </row>
    <row r="24082" spans="1:10">
      <c r="A24082">
        <v>25038</v>
      </c>
      <c r="B24082" t="s">
        <v>1001</v>
      </c>
      <c r="C24082" t="s">
        <v>14</v>
      </c>
      <c r="D24082" s="1">
        <v>44281.934444444443</v>
      </c>
      <c r="E24082" t="s">
        <v>11</v>
      </c>
      <c r="F24082" t="s">
        <v>35</v>
      </c>
      <c r="G24082" t="s">
        <v>13</v>
      </c>
      <c r="H24082">
        <v>10</v>
      </c>
      <c r="I24082">
        <v>68738</v>
      </c>
      <c r="J24082">
        <v>3</v>
      </c>
    </row>
    <row r="24083" spans="1:10">
      <c r="A24083">
        <v>25039</v>
      </c>
      <c r="B24083" t="s">
        <v>1001</v>
      </c>
      <c r="C24083" t="s">
        <v>23</v>
      </c>
      <c r="D24083" s="1">
        <v>44197.563680555555</v>
      </c>
      <c r="E24083" t="s">
        <v>11</v>
      </c>
      <c r="F24083" t="s">
        <v>35</v>
      </c>
      <c r="G24083" t="s">
        <v>19</v>
      </c>
      <c r="H24083">
        <v>20</v>
      </c>
      <c r="I24083">
        <v>68738</v>
      </c>
      <c r="J24083">
        <v>1</v>
      </c>
    </row>
    <row r="24084" spans="1:10">
      <c r="A24084">
        <v>25040</v>
      </c>
      <c r="B24084" t="s">
        <v>1001</v>
      </c>
      <c r="C24084" t="s">
        <v>26</v>
      </c>
      <c r="D24084" s="1">
        <v>44305.65116898148</v>
      </c>
      <c r="E24084" t="s">
        <v>11</v>
      </c>
      <c r="F24084" t="s">
        <v>35</v>
      </c>
      <c r="G24084" t="s">
        <v>13</v>
      </c>
      <c r="H24084">
        <v>12</v>
      </c>
      <c r="I24084">
        <v>68738</v>
      </c>
      <c r="J24084">
        <v>4</v>
      </c>
    </row>
    <row r="24085" spans="1:10">
      <c r="A24085">
        <v>25041</v>
      </c>
      <c r="B24085" t="s">
        <v>1001</v>
      </c>
      <c r="C24085" t="s">
        <v>14</v>
      </c>
      <c r="D24085" s="1">
        <v>44304.763055555559</v>
      </c>
      <c r="E24085" t="s">
        <v>11</v>
      </c>
      <c r="F24085" t="s">
        <v>35</v>
      </c>
      <c r="G24085" t="s">
        <v>13</v>
      </c>
      <c r="H24085">
        <v>10</v>
      </c>
      <c r="I24085">
        <v>68738</v>
      </c>
      <c r="J24085">
        <v>4</v>
      </c>
    </row>
    <row r="24086" spans="1:10">
      <c r="A24086">
        <v>25042</v>
      </c>
      <c r="B24086" t="s">
        <v>1001</v>
      </c>
      <c r="C24086" t="s">
        <v>25</v>
      </c>
      <c r="D24086" s="1">
        <v>44313.689560185187</v>
      </c>
      <c r="E24086" t="s">
        <v>11</v>
      </c>
      <c r="F24086" t="s">
        <v>35</v>
      </c>
      <c r="G24086" t="s">
        <v>17</v>
      </c>
      <c r="H24086">
        <v>45</v>
      </c>
      <c r="I24086">
        <v>68738</v>
      </c>
      <c r="J24086">
        <v>4</v>
      </c>
    </row>
    <row r="24087" spans="1:10">
      <c r="A24087">
        <v>25043</v>
      </c>
      <c r="B24087" t="s">
        <v>1001</v>
      </c>
      <c r="C24087" t="s">
        <v>21</v>
      </c>
      <c r="D24087" s="1">
        <v>44243.719386574077</v>
      </c>
      <c r="E24087" t="s">
        <v>11</v>
      </c>
      <c r="F24087" t="s">
        <v>35</v>
      </c>
      <c r="G24087" t="s">
        <v>13</v>
      </c>
      <c r="H24087">
        <v>5</v>
      </c>
      <c r="I24087">
        <v>68738</v>
      </c>
      <c r="J24087">
        <v>2</v>
      </c>
    </row>
    <row r="24088" spans="1:10">
      <c r="A24088">
        <v>25044</v>
      </c>
      <c r="B24088" t="s">
        <v>1001</v>
      </c>
      <c r="C24088" t="s">
        <v>18</v>
      </c>
      <c r="D24088" s="1">
        <v>44174.04173611111</v>
      </c>
      <c r="E24088" t="s">
        <v>11</v>
      </c>
      <c r="F24088" t="s">
        <v>35</v>
      </c>
      <c r="G24088" t="s">
        <v>19</v>
      </c>
      <c r="H24088">
        <v>35</v>
      </c>
      <c r="I24088">
        <v>68738</v>
      </c>
      <c r="J24088">
        <v>12</v>
      </c>
    </row>
    <row r="24089" spans="1:10">
      <c r="A24089">
        <v>25045</v>
      </c>
      <c r="B24089" t="s">
        <v>1001</v>
      </c>
      <c r="C24089" t="s">
        <v>10</v>
      </c>
      <c r="D24089" s="1">
        <v>44108.832812499997</v>
      </c>
      <c r="E24089" t="s">
        <v>11</v>
      </c>
      <c r="F24089" t="s">
        <v>35</v>
      </c>
      <c r="G24089" t="s">
        <v>13</v>
      </c>
      <c r="H24089">
        <v>0</v>
      </c>
      <c r="I24089">
        <v>68738</v>
      </c>
      <c r="J24089">
        <v>10</v>
      </c>
    </row>
    <row r="24090" spans="1:10">
      <c r="A24090">
        <v>25046</v>
      </c>
      <c r="B24090" t="s">
        <v>1001</v>
      </c>
      <c r="C24090" t="s">
        <v>29</v>
      </c>
      <c r="D24090" s="1">
        <v>44225.786481481482</v>
      </c>
      <c r="E24090" t="s">
        <v>11</v>
      </c>
      <c r="F24090" t="s">
        <v>35</v>
      </c>
      <c r="G24090" t="s">
        <v>17</v>
      </c>
      <c r="H24090">
        <v>70</v>
      </c>
      <c r="I24090">
        <v>68738</v>
      </c>
      <c r="J24090">
        <v>1</v>
      </c>
    </row>
    <row r="24091" spans="1:10">
      <c r="A24091">
        <v>25047</v>
      </c>
      <c r="B24091" t="s">
        <v>1001</v>
      </c>
      <c r="C24091" t="s">
        <v>22</v>
      </c>
      <c r="D24091" s="1">
        <v>44014.051770833335</v>
      </c>
      <c r="E24091" t="s">
        <v>11</v>
      </c>
      <c r="F24091" t="s">
        <v>35</v>
      </c>
      <c r="G24091" t="s">
        <v>17</v>
      </c>
      <c r="H24091">
        <v>65</v>
      </c>
      <c r="I24091">
        <v>68738</v>
      </c>
      <c r="J24091">
        <v>7</v>
      </c>
    </row>
    <row r="24092" spans="1:10">
      <c r="A24092">
        <v>25048</v>
      </c>
      <c r="B24092" t="s">
        <v>1001</v>
      </c>
      <c r="C24092" t="s">
        <v>24</v>
      </c>
      <c r="D24092" s="1">
        <v>44138.748217592591</v>
      </c>
      <c r="E24092" t="s">
        <v>11</v>
      </c>
      <c r="F24092" t="s">
        <v>35</v>
      </c>
      <c r="G24092" t="s">
        <v>17</v>
      </c>
      <c r="H24092">
        <v>75</v>
      </c>
      <c r="I24092">
        <v>68738</v>
      </c>
      <c r="J24092">
        <v>11</v>
      </c>
    </row>
    <row r="24093" spans="1:10">
      <c r="A24093">
        <v>25049</v>
      </c>
      <c r="B24093" t="s">
        <v>1001</v>
      </c>
      <c r="C24093" t="s">
        <v>22</v>
      </c>
      <c r="D24093" s="1">
        <v>44335.671898148146</v>
      </c>
      <c r="E24093" t="s">
        <v>11</v>
      </c>
      <c r="F24093" t="s">
        <v>35</v>
      </c>
      <c r="G24093" t="s">
        <v>17</v>
      </c>
      <c r="H24093">
        <v>65</v>
      </c>
      <c r="I24093">
        <v>68738</v>
      </c>
      <c r="J24093">
        <v>5</v>
      </c>
    </row>
    <row r="24094" spans="1:10">
      <c r="A24094">
        <v>25050</v>
      </c>
      <c r="B24094" t="s">
        <v>1001</v>
      </c>
      <c r="C24094" t="s">
        <v>14</v>
      </c>
      <c r="D24094" s="1">
        <v>44068.167743055557</v>
      </c>
      <c r="E24094" t="s">
        <v>11</v>
      </c>
      <c r="F24094" t="s">
        <v>35</v>
      </c>
      <c r="G24094" t="s">
        <v>13</v>
      </c>
      <c r="H24094">
        <v>10</v>
      </c>
      <c r="I24094">
        <v>68738</v>
      </c>
      <c r="J24094">
        <v>8</v>
      </c>
    </row>
    <row r="24095" spans="1:10">
      <c r="A24095">
        <v>25051</v>
      </c>
      <c r="B24095" t="s">
        <v>1001</v>
      </c>
      <c r="C24095" t="s">
        <v>33</v>
      </c>
      <c r="D24095" s="1">
        <v>44021.004861111112</v>
      </c>
      <c r="E24095" t="s">
        <v>11</v>
      </c>
      <c r="F24095" t="s">
        <v>35</v>
      </c>
      <c r="G24095" t="s">
        <v>17</v>
      </c>
      <c r="H24095">
        <v>72</v>
      </c>
      <c r="I24095">
        <v>68738</v>
      </c>
      <c r="J24095">
        <v>7</v>
      </c>
    </row>
    <row r="24096" spans="1:10">
      <c r="A24096">
        <v>25052</v>
      </c>
      <c r="B24096" t="s">
        <v>1001</v>
      </c>
      <c r="C24096" t="s">
        <v>26</v>
      </c>
      <c r="D24096" s="1">
        <v>44230.729259259257</v>
      </c>
      <c r="E24096" t="s">
        <v>11</v>
      </c>
      <c r="F24096" t="s">
        <v>35</v>
      </c>
      <c r="G24096" t="s">
        <v>13</v>
      </c>
      <c r="H24096">
        <v>12</v>
      </c>
      <c r="I24096">
        <v>68738</v>
      </c>
      <c r="J24096">
        <v>2</v>
      </c>
    </row>
    <row r="24097" spans="1:10">
      <c r="A24097">
        <v>25053</v>
      </c>
      <c r="B24097" t="s">
        <v>1001</v>
      </c>
      <c r="C24097" t="s">
        <v>16</v>
      </c>
      <c r="D24097" s="1">
        <v>44220.955682870372</v>
      </c>
      <c r="E24097" t="s">
        <v>11</v>
      </c>
      <c r="F24097" t="s">
        <v>35</v>
      </c>
      <c r="G24097" t="s">
        <v>17</v>
      </c>
      <c r="H24097">
        <v>30</v>
      </c>
      <c r="I24097">
        <v>68738</v>
      </c>
      <c r="J24097">
        <v>1</v>
      </c>
    </row>
    <row r="24098" spans="1:10">
      <c r="A24098">
        <v>25054</v>
      </c>
      <c r="B24098" t="s">
        <v>1001</v>
      </c>
      <c r="C24098" t="s">
        <v>23</v>
      </c>
      <c r="D24098" s="1">
        <v>44127.017141203702</v>
      </c>
      <c r="E24098" t="s">
        <v>11</v>
      </c>
      <c r="F24098" t="s">
        <v>35</v>
      </c>
      <c r="G24098" t="s">
        <v>19</v>
      </c>
      <c r="H24098">
        <v>20</v>
      </c>
      <c r="I24098">
        <v>68738</v>
      </c>
      <c r="J24098">
        <v>10</v>
      </c>
    </row>
    <row r="24099" spans="1:10">
      <c r="A24099">
        <v>25055</v>
      </c>
      <c r="B24099" t="s">
        <v>1001</v>
      </c>
      <c r="C24099" t="s">
        <v>25</v>
      </c>
      <c r="D24099" s="1">
        <v>44215.877303240741</v>
      </c>
      <c r="E24099" t="s">
        <v>11</v>
      </c>
      <c r="F24099" t="s">
        <v>35</v>
      </c>
      <c r="G24099" t="s">
        <v>17</v>
      </c>
      <c r="H24099">
        <v>45</v>
      </c>
      <c r="I24099">
        <v>68738</v>
      </c>
      <c r="J24099">
        <v>1</v>
      </c>
    </row>
    <row r="24100" spans="1:10">
      <c r="A24100">
        <v>25056</v>
      </c>
      <c r="B24100" t="s">
        <v>1001</v>
      </c>
      <c r="C24100" t="s">
        <v>28</v>
      </c>
      <c r="D24100" s="1">
        <v>44094.903425925928</v>
      </c>
      <c r="E24100" t="s">
        <v>11</v>
      </c>
      <c r="F24100" t="s">
        <v>35</v>
      </c>
      <c r="G24100" t="s">
        <v>17</v>
      </c>
      <c r="H24100">
        <v>60</v>
      </c>
      <c r="I24100">
        <v>68738</v>
      </c>
      <c r="J24100">
        <v>9</v>
      </c>
    </row>
    <row r="24101" spans="1:10">
      <c r="A24101">
        <v>25057</v>
      </c>
      <c r="B24101" t="s">
        <v>1001</v>
      </c>
      <c r="C24101" t="s">
        <v>10</v>
      </c>
      <c r="D24101" s="1">
        <v>44013.369652777779</v>
      </c>
      <c r="E24101" t="s">
        <v>11</v>
      </c>
      <c r="F24101" t="s">
        <v>35</v>
      </c>
      <c r="G24101" t="s">
        <v>13</v>
      </c>
      <c r="H24101">
        <v>0</v>
      </c>
      <c r="I24101">
        <v>68738</v>
      </c>
      <c r="J24101">
        <v>7</v>
      </c>
    </row>
    <row r="24102" spans="1:10">
      <c r="A24102">
        <v>25058</v>
      </c>
      <c r="B24102" t="s">
        <v>1001</v>
      </c>
      <c r="C24102" t="s">
        <v>14</v>
      </c>
      <c r="D24102" s="1">
        <v>44336.343287037038</v>
      </c>
      <c r="E24102" t="s">
        <v>11</v>
      </c>
      <c r="F24102" t="s">
        <v>35</v>
      </c>
      <c r="G24102" t="s">
        <v>13</v>
      </c>
      <c r="H24102">
        <v>10</v>
      </c>
      <c r="I24102">
        <v>68738</v>
      </c>
      <c r="J24102">
        <v>5</v>
      </c>
    </row>
    <row r="24103" spans="1:10">
      <c r="A24103">
        <v>25059</v>
      </c>
      <c r="B24103" t="s">
        <v>1001</v>
      </c>
      <c r="C24103" t="s">
        <v>33</v>
      </c>
      <c r="D24103" s="1">
        <v>44191.368969907409</v>
      </c>
      <c r="E24103" t="s">
        <v>11</v>
      </c>
      <c r="F24103" t="s">
        <v>35</v>
      </c>
      <c r="G24103" t="s">
        <v>17</v>
      </c>
      <c r="H24103">
        <v>72</v>
      </c>
      <c r="I24103">
        <v>68738</v>
      </c>
      <c r="J24103">
        <v>12</v>
      </c>
    </row>
    <row r="24104" spans="1:10">
      <c r="A24104">
        <v>25061</v>
      </c>
      <c r="B24104" t="s">
        <v>1002</v>
      </c>
      <c r="C24104" t="s">
        <v>28</v>
      </c>
      <c r="D24104" s="1">
        <v>44351.956226851849</v>
      </c>
      <c r="E24104" t="s">
        <v>11</v>
      </c>
      <c r="F24104" t="s">
        <v>31</v>
      </c>
      <c r="G24104" t="s">
        <v>17</v>
      </c>
      <c r="H24104">
        <v>60</v>
      </c>
      <c r="I24104">
        <v>69339</v>
      </c>
      <c r="J24104">
        <v>6</v>
      </c>
    </row>
    <row r="24105" spans="1:10">
      <c r="A24105">
        <v>25062</v>
      </c>
      <c r="B24105" t="s">
        <v>1002</v>
      </c>
      <c r="C24105" t="s">
        <v>27</v>
      </c>
      <c r="D24105" s="1">
        <v>44060.4219212963</v>
      </c>
      <c r="E24105" t="s">
        <v>11</v>
      </c>
      <c r="F24105" t="s">
        <v>31</v>
      </c>
      <c r="G24105" t="s">
        <v>17</v>
      </c>
      <c r="H24105">
        <v>50</v>
      </c>
      <c r="I24105">
        <v>69339</v>
      </c>
      <c r="J24105">
        <v>8</v>
      </c>
    </row>
    <row r="24106" spans="1:10">
      <c r="A24106">
        <v>25063</v>
      </c>
      <c r="B24106" t="s">
        <v>1002</v>
      </c>
      <c r="C24106" t="s">
        <v>29</v>
      </c>
      <c r="D24106" s="1">
        <v>44231.179050925923</v>
      </c>
      <c r="E24106" t="s">
        <v>11</v>
      </c>
      <c r="F24106" t="s">
        <v>31</v>
      </c>
      <c r="G24106" t="s">
        <v>17</v>
      </c>
      <c r="H24106">
        <v>70</v>
      </c>
      <c r="I24106">
        <v>69339</v>
      </c>
      <c r="J24106">
        <v>2</v>
      </c>
    </row>
    <row r="24107" spans="1:10">
      <c r="A24107">
        <v>25064</v>
      </c>
      <c r="B24107" t="s">
        <v>1002</v>
      </c>
      <c r="C24107" t="s">
        <v>21</v>
      </c>
      <c r="D24107" s="1">
        <v>44349.867488425924</v>
      </c>
      <c r="E24107" t="s">
        <v>11</v>
      </c>
      <c r="F24107" t="s">
        <v>31</v>
      </c>
      <c r="G24107" t="s">
        <v>13</v>
      </c>
      <c r="H24107">
        <v>5</v>
      </c>
      <c r="I24107">
        <v>69339</v>
      </c>
      <c r="J24107">
        <v>6</v>
      </c>
    </row>
    <row r="24108" spans="1:10">
      <c r="A24108">
        <v>25065</v>
      </c>
      <c r="B24108" t="s">
        <v>1002</v>
      </c>
      <c r="C24108" t="s">
        <v>15</v>
      </c>
      <c r="D24108" s="1">
        <v>44001.508877314816</v>
      </c>
      <c r="E24108" t="s">
        <v>11</v>
      </c>
      <c r="F24108" t="s">
        <v>31</v>
      </c>
      <c r="G24108" t="s">
        <v>13</v>
      </c>
      <c r="H24108">
        <v>15</v>
      </c>
      <c r="I24108">
        <v>69339</v>
      </c>
      <c r="J24108">
        <v>6</v>
      </c>
    </row>
    <row r="24109" spans="1:10">
      <c r="A24109">
        <v>25066</v>
      </c>
      <c r="B24109" t="s">
        <v>1002</v>
      </c>
      <c r="C24109" t="s">
        <v>29</v>
      </c>
      <c r="D24109" s="1">
        <v>44160.319548611114</v>
      </c>
      <c r="E24109" t="s">
        <v>11</v>
      </c>
      <c r="F24109" t="s">
        <v>31</v>
      </c>
      <c r="G24109" t="s">
        <v>17</v>
      </c>
      <c r="H24109">
        <v>70</v>
      </c>
      <c r="I24109">
        <v>69339</v>
      </c>
      <c r="J24109">
        <v>11</v>
      </c>
    </row>
    <row r="24110" spans="1:10">
      <c r="A24110">
        <v>25067</v>
      </c>
      <c r="B24110" t="s">
        <v>1002</v>
      </c>
      <c r="C24110" t="s">
        <v>20</v>
      </c>
      <c r="D24110" s="1">
        <v>44037.63040509259</v>
      </c>
      <c r="E24110" t="s">
        <v>11</v>
      </c>
      <c r="F24110" t="s">
        <v>31</v>
      </c>
      <c r="G24110" t="s">
        <v>17</v>
      </c>
      <c r="H24110">
        <v>70</v>
      </c>
      <c r="I24110">
        <v>69339</v>
      </c>
      <c r="J24110">
        <v>7</v>
      </c>
    </row>
    <row r="24111" spans="1:10">
      <c r="A24111">
        <v>25068</v>
      </c>
      <c r="B24111" t="s">
        <v>1002</v>
      </c>
      <c r="C24111" t="s">
        <v>28</v>
      </c>
      <c r="D24111" s="1">
        <v>44317.476111111115</v>
      </c>
      <c r="E24111" t="s">
        <v>11</v>
      </c>
      <c r="F24111" t="s">
        <v>31</v>
      </c>
      <c r="G24111" t="s">
        <v>17</v>
      </c>
      <c r="H24111">
        <v>60</v>
      </c>
      <c r="I24111">
        <v>69339</v>
      </c>
      <c r="J24111">
        <v>5</v>
      </c>
    </row>
    <row r="24112" spans="1:10">
      <c r="A24112">
        <v>25069</v>
      </c>
      <c r="B24112" t="s">
        <v>1002</v>
      </c>
      <c r="C24112" t="s">
        <v>29</v>
      </c>
      <c r="D24112" s="1">
        <v>44215.129942129628</v>
      </c>
      <c r="E24112" t="s">
        <v>11</v>
      </c>
      <c r="F24112" t="s">
        <v>31</v>
      </c>
      <c r="G24112" t="s">
        <v>17</v>
      </c>
      <c r="H24112">
        <v>70</v>
      </c>
      <c r="I24112">
        <v>69339</v>
      </c>
      <c r="J24112">
        <v>1</v>
      </c>
    </row>
    <row r="24113" spans="1:10">
      <c r="A24113">
        <v>25070</v>
      </c>
      <c r="B24113" t="s">
        <v>1002</v>
      </c>
      <c r="C24113" t="s">
        <v>29</v>
      </c>
      <c r="D24113" s="1">
        <v>44048.674131944441</v>
      </c>
      <c r="E24113" t="s">
        <v>11</v>
      </c>
      <c r="F24113" t="s">
        <v>31</v>
      </c>
      <c r="G24113" t="s">
        <v>17</v>
      </c>
      <c r="H24113">
        <v>70</v>
      </c>
      <c r="I24113">
        <v>69339</v>
      </c>
      <c r="J24113">
        <v>8</v>
      </c>
    </row>
    <row r="24114" spans="1:10">
      <c r="A24114">
        <v>25071</v>
      </c>
      <c r="B24114" t="s">
        <v>1002</v>
      </c>
      <c r="C24114" t="s">
        <v>21</v>
      </c>
      <c r="D24114" s="1">
        <v>44056.36142361111</v>
      </c>
      <c r="E24114" t="s">
        <v>11</v>
      </c>
      <c r="F24114" t="s">
        <v>31</v>
      </c>
      <c r="G24114" t="s">
        <v>13</v>
      </c>
      <c r="H24114">
        <v>5</v>
      </c>
      <c r="I24114">
        <v>69339</v>
      </c>
      <c r="J24114">
        <v>8</v>
      </c>
    </row>
    <row r="24115" spans="1:10">
      <c r="A24115">
        <v>25072</v>
      </c>
      <c r="B24115" t="s">
        <v>1002</v>
      </c>
      <c r="C24115" t="s">
        <v>22</v>
      </c>
      <c r="D24115" s="1">
        <v>44363.711956018517</v>
      </c>
      <c r="E24115" t="s">
        <v>11</v>
      </c>
      <c r="F24115" t="s">
        <v>31</v>
      </c>
      <c r="G24115" t="s">
        <v>17</v>
      </c>
      <c r="H24115">
        <v>65</v>
      </c>
      <c r="I24115">
        <v>69339</v>
      </c>
      <c r="J24115">
        <v>6</v>
      </c>
    </row>
    <row r="24116" spans="1:10">
      <c r="A24116">
        <v>25073</v>
      </c>
      <c r="B24116" t="s">
        <v>1002</v>
      </c>
      <c r="C24116" t="s">
        <v>29</v>
      </c>
      <c r="D24116" s="1">
        <v>44281.311354166668</v>
      </c>
      <c r="E24116" t="s">
        <v>11</v>
      </c>
      <c r="F24116" t="s">
        <v>31</v>
      </c>
      <c r="G24116" t="s">
        <v>17</v>
      </c>
      <c r="H24116">
        <v>70</v>
      </c>
      <c r="I24116">
        <v>69339</v>
      </c>
      <c r="J24116">
        <v>3</v>
      </c>
    </row>
    <row r="24117" spans="1:10">
      <c r="A24117">
        <v>25074</v>
      </c>
      <c r="B24117" t="s">
        <v>1002</v>
      </c>
      <c r="C24117" t="s">
        <v>28</v>
      </c>
      <c r="D24117" s="1">
        <v>44129.194861111115</v>
      </c>
      <c r="E24117" t="s">
        <v>11</v>
      </c>
      <c r="F24117" t="s">
        <v>31</v>
      </c>
      <c r="G24117" t="s">
        <v>17</v>
      </c>
      <c r="H24117">
        <v>60</v>
      </c>
      <c r="I24117">
        <v>69339</v>
      </c>
      <c r="J24117">
        <v>10</v>
      </c>
    </row>
    <row r="24118" spans="1:10">
      <c r="A24118">
        <v>25075</v>
      </c>
      <c r="B24118" t="s">
        <v>1002</v>
      </c>
      <c r="C24118" t="s">
        <v>10</v>
      </c>
      <c r="D24118" s="1">
        <v>44037.175462962965</v>
      </c>
      <c r="E24118" t="s">
        <v>11</v>
      </c>
      <c r="F24118" t="s">
        <v>31</v>
      </c>
      <c r="G24118" t="s">
        <v>13</v>
      </c>
      <c r="H24118">
        <v>0</v>
      </c>
      <c r="I24118">
        <v>69339</v>
      </c>
      <c r="J24118">
        <v>7</v>
      </c>
    </row>
    <row r="24119" spans="1:10">
      <c r="A24119">
        <v>25077</v>
      </c>
      <c r="B24119" t="s">
        <v>1003</v>
      </c>
      <c r="C24119" t="s">
        <v>28</v>
      </c>
      <c r="D24119" s="1">
        <v>44196.267048611109</v>
      </c>
      <c r="E24119" t="s">
        <v>37</v>
      </c>
      <c r="F24119" t="s">
        <v>68</v>
      </c>
      <c r="G24119" t="s">
        <v>17</v>
      </c>
      <c r="H24119">
        <v>60</v>
      </c>
      <c r="I24119">
        <v>54269</v>
      </c>
      <c r="J24119">
        <v>12</v>
      </c>
    </row>
    <row r="24120" spans="1:10">
      <c r="A24120">
        <v>25078</v>
      </c>
      <c r="B24120" t="s">
        <v>1003</v>
      </c>
      <c r="C24120" t="s">
        <v>24</v>
      </c>
      <c r="D24120" s="1">
        <v>44239.95380787037</v>
      </c>
      <c r="E24120" t="s">
        <v>37</v>
      </c>
      <c r="F24120" t="s">
        <v>68</v>
      </c>
      <c r="G24120" t="s">
        <v>17</v>
      </c>
      <c r="H24120">
        <v>75</v>
      </c>
      <c r="I24120">
        <v>54269</v>
      </c>
      <c r="J24120">
        <v>2</v>
      </c>
    </row>
    <row r="24121" spans="1:10">
      <c r="A24121">
        <v>25079</v>
      </c>
      <c r="B24121" t="s">
        <v>1003</v>
      </c>
      <c r="C24121" t="s">
        <v>15</v>
      </c>
      <c r="D24121" s="1">
        <v>44185.14984953704</v>
      </c>
      <c r="E24121" t="s">
        <v>37</v>
      </c>
      <c r="F24121" t="s">
        <v>68</v>
      </c>
      <c r="G24121" t="s">
        <v>13</v>
      </c>
      <c r="H24121">
        <v>15</v>
      </c>
      <c r="I24121">
        <v>54269</v>
      </c>
      <c r="J24121">
        <v>12</v>
      </c>
    </row>
    <row r="24122" spans="1:10">
      <c r="A24122">
        <v>25080</v>
      </c>
      <c r="B24122" t="s">
        <v>1003</v>
      </c>
      <c r="C24122" t="s">
        <v>28</v>
      </c>
      <c r="D24122" s="1">
        <v>44360.993831018517</v>
      </c>
      <c r="E24122" t="s">
        <v>37</v>
      </c>
      <c r="F24122" t="s">
        <v>68</v>
      </c>
      <c r="G24122" t="s">
        <v>17</v>
      </c>
      <c r="H24122">
        <v>60</v>
      </c>
      <c r="I24122">
        <v>54269</v>
      </c>
      <c r="J24122">
        <v>6</v>
      </c>
    </row>
    <row r="24123" spans="1:10">
      <c r="A24123">
        <v>25081</v>
      </c>
      <c r="B24123" t="s">
        <v>1003</v>
      </c>
      <c r="C24123" t="s">
        <v>10</v>
      </c>
      <c r="D24123" s="1">
        <v>44306.26599537037</v>
      </c>
      <c r="E24123" t="s">
        <v>37</v>
      </c>
      <c r="F24123" t="s">
        <v>68</v>
      </c>
      <c r="G24123" t="s">
        <v>13</v>
      </c>
      <c r="H24123">
        <v>0</v>
      </c>
      <c r="I24123">
        <v>54269</v>
      </c>
      <c r="J24123">
        <v>4</v>
      </c>
    </row>
    <row r="24124" spans="1:10">
      <c r="A24124">
        <v>25082</v>
      </c>
      <c r="B24124" t="s">
        <v>1003</v>
      </c>
      <c r="C24124" t="s">
        <v>14</v>
      </c>
      <c r="D24124" s="1">
        <v>44320.982222222221</v>
      </c>
      <c r="E24124" t="s">
        <v>37</v>
      </c>
      <c r="F24124" t="s">
        <v>68</v>
      </c>
      <c r="G24124" t="s">
        <v>13</v>
      </c>
      <c r="H24124">
        <v>10</v>
      </c>
      <c r="I24124">
        <v>54269</v>
      </c>
      <c r="J24124">
        <v>5</v>
      </c>
    </row>
    <row r="24125" spans="1:10">
      <c r="A24125">
        <v>25083</v>
      </c>
      <c r="B24125" t="s">
        <v>1003</v>
      </c>
      <c r="C24125" t="s">
        <v>16</v>
      </c>
      <c r="D24125" s="1">
        <v>44326.970983796295</v>
      </c>
      <c r="E24125" t="s">
        <v>37</v>
      </c>
      <c r="F24125" t="s">
        <v>68</v>
      </c>
      <c r="G24125" t="s">
        <v>17</v>
      </c>
      <c r="H24125">
        <v>30</v>
      </c>
      <c r="I24125">
        <v>54269</v>
      </c>
      <c r="J24125">
        <v>5</v>
      </c>
    </row>
    <row r="24126" spans="1:10">
      <c r="A24126">
        <v>25084</v>
      </c>
      <c r="B24126" t="s">
        <v>1003</v>
      </c>
      <c r="C24126" t="s">
        <v>26</v>
      </c>
      <c r="D24126" s="1">
        <v>44037.371793981481</v>
      </c>
      <c r="E24126" t="s">
        <v>37</v>
      </c>
      <c r="F24126" t="s">
        <v>68</v>
      </c>
      <c r="G24126" t="s">
        <v>13</v>
      </c>
      <c r="H24126">
        <v>12</v>
      </c>
      <c r="I24126">
        <v>54269</v>
      </c>
      <c r="J24126">
        <v>7</v>
      </c>
    </row>
    <row r="24127" spans="1:10">
      <c r="A24127">
        <v>25085</v>
      </c>
      <c r="B24127" t="s">
        <v>1003</v>
      </c>
      <c r="C24127" t="s">
        <v>15</v>
      </c>
      <c r="D24127" s="1">
        <v>44037.465196759258</v>
      </c>
      <c r="E24127" t="s">
        <v>37</v>
      </c>
      <c r="F24127" t="s">
        <v>68</v>
      </c>
      <c r="G24127" t="s">
        <v>13</v>
      </c>
      <c r="H24127">
        <v>15</v>
      </c>
      <c r="I24127">
        <v>54269</v>
      </c>
      <c r="J24127">
        <v>7</v>
      </c>
    </row>
    <row r="24128" spans="1:10">
      <c r="A24128">
        <v>25086</v>
      </c>
      <c r="B24128" t="s">
        <v>1003</v>
      </c>
      <c r="C24128" t="s">
        <v>25</v>
      </c>
      <c r="D24128" s="1">
        <v>44225.118796296294</v>
      </c>
      <c r="E24128" t="s">
        <v>37</v>
      </c>
      <c r="F24128" t="s">
        <v>68</v>
      </c>
      <c r="G24128" t="s">
        <v>17</v>
      </c>
      <c r="H24128">
        <v>45</v>
      </c>
      <c r="I24128">
        <v>54269</v>
      </c>
      <c r="J24128">
        <v>1</v>
      </c>
    </row>
    <row r="24129" spans="1:10">
      <c r="A24129">
        <v>25087</v>
      </c>
      <c r="B24129" t="s">
        <v>1003</v>
      </c>
      <c r="C24129" t="s">
        <v>18</v>
      </c>
      <c r="D24129" s="1">
        <v>44285.886157407411</v>
      </c>
      <c r="E24129" t="s">
        <v>37</v>
      </c>
      <c r="F24129" t="s">
        <v>68</v>
      </c>
      <c r="G24129" t="s">
        <v>19</v>
      </c>
      <c r="H24129">
        <v>35</v>
      </c>
      <c r="I24129">
        <v>54269</v>
      </c>
      <c r="J24129">
        <v>3</v>
      </c>
    </row>
    <row r="24130" spans="1:10">
      <c r="A24130">
        <v>25088</v>
      </c>
      <c r="B24130" t="s">
        <v>1003</v>
      </c>
      <c r="C24130" t="s">
        <v>27</v>
      </c>
      <c r="D24130" s="1">
        <v>44311.003194444442</v>
      </c>
      <c r="E24130" t="s">
        <v>37</v>
      </c>
      <c r="F24130" t="s">
        <v>68</v>
      </c>
      <c r="G24130" t="s">
        <v>17</v>
      </c>
      <c r="H24130">
        <v>50</v>
      </c>
      <c r="I24130">
        <v>54269</v>
      </c>
      <c r="J24130">
        <v>4</v>
      </c>
    </row>
    <row r="24131" spans="1:10">
      <c r="A24131">
        <v>25089</v>
      </c>
      <c r="B24131" t="s">
        <v>1003</v>
      </c>
      <c r="C24131" t="s">
        <v>24</v>
      </c>
      <c r="D24131" s="1">
        <v>44162.452430555553</v>
      </c>
      <c r="E24131" t="s">
        <v>37</v>
      </c>
      <c r="F24131" t="s">
        <v>68</v>
      </c>
      <c r="G24131" t="s">
        <v>17</v>
      </c>
      <c r="H24131">
        <v>75</v>
      </c>
      <c r="I24131">
        <v>54269</v>
      </c>
      <c r="J24131">
        <v>11</v>
      </c>
    </row>
    <row r="24132" spans="1:10">
      <c r="A24132">
        <v>25090</v>
      </c>
      <c r="B24132" t="s">
        <v>1003</v>
      </c>
      <c r="C24132" t="s">
        <v>28</v>
      </c>
      <c r="D24132" s="1">
        <v>44255.667268518519</v>
      </c>
      <c r="E24132" t="s">
        <v>37</v>
      </c>
      <c r="F24132" t="s">
        <v>68</v>
      </c>
      <c r="G24132" t="s">
        <v>17</v>
      </c>
      <c r="H24132">
        <v>60</v>
      </c>
      <c r="I24132">
        <v>54269</v>
      </c>
      <c r="J24132">
        <v>2</v>
      </c>
    </row>
    <row r="24133" spans="1:10">
      <c r="A24133">
        <v>25091</v>
      </c>
      <c r="B24133" t="s">
        <v>1003</v>
      </c>
      <c r="C24133" t="s">
        <v>15</v>
      </c>
      <c r="D24133" s="1">
        <v>44262.102025462962</v>
      </c>
      <c r="E24133" t="s">
        <v>37</v>
      </c>
      <c r="F24133" t="s">
        <v>68</v>
      </c>
      <c r="G24133" t="s">
        <v>13</v>
      </c>
      <c r="H24133">
        <v>15</v>
      </c>
      <c r="I24133">
        <v>54269</v>
      </c>
      <c r="J24133">
        <v>3</v>
      </c>
    </row>
    <row r="24134" spans="1:10">
      <c r="A24134">
        <v>25092</v>
      </c>
      <c r="B24134" t="s">
        <v>1003</v>
      </c>
      <c r="C24134" t="s">
        <v>28</v>
      </c>
      <c r="D24134" s="1">
        <v>44331.710682870369</v>
      </c>
      <c r="E24134" t="s">
        <v>37</v>
      </c>
      <c r="F24134" t="s">
        <v>68</v>
      </c>
      <c r="G24134" t="s">
        <v>17</v>
      </c>
      <c r="H24134">
        <v>60</v>
      </c>
      <c r="I24134">
        <v>54269</v>
      </c>
      <c r="J24134">
        <v>5</v>
      </c>
    </row>
    <row r="24135" spans="1:10">
      <c r="A24135">
        <v>25093</v>
      </c>
      <c r="B24135" t="s">
        <v>1003</v>
      </c>
      <c r="C24135" t="s">
        <v>24</v>
      </c>
      <c r="D24135" s="1">
        <v>44326.913842592592</v>
      </c>
      <c r="E24135" t="s">
        <v>37</v>
      </c>
      <c r="F24135" t="s">
        <v>68</v>
      </c>
      <c r="G24135" t="s">
        <v>17</v>
      </c>
      <c r="H24135">
        <v>75</v>
      </c>
      <c r="I24135">
        <v>54269</v>
      </c>
      <c r="J24135">
        <v>5</v>
      </c>
    </row>
    <row r="24136" spans="1:10">
      <c r="A24136">
        <v>25094</v>
      </c>
      <c r="B24136" t="s">
        <v>1003</v>
      </c>
      <c r="C24136" t="s">
        <v>20</v>
      </c>
      <c r="D24136" s="1">
        <v>44311.790266203701</v>
      </c>
      <c r="E24136" t="s">
        <v>37</v>
      </c>
      <c r="F24136" t="s">
        <v>68</v>
      </c>
      <c r="G24136" t="s">
        <v>17</v>
      </c>
      <c r="H24136">
        <v>70</v>
      </c>
      <c r="I24136">
        <v>54269</v>
      </c>
      <c r="J24136">
        <v>4</v>
      </c>
    </row>
    <row r="24137" spans="1:10">
      <c r="A24137">
        <v>25095</v>
      </c>
      <c r="B24137" t="s">
        <v>1003</v>
      </c>
      <c r="C24137" t="s">
        <v>20</v>
      </c>
      <c r="D24137" s="1">
        <v>44170.734907407408</v>
      </c>
      <c r="E24137" t="s">
        <v>37</v>
      </c>
      <c r="F24137" t="s">
        <v>68</v>
      </c>
      <c r="G24137" t="s">
        <v>17</v>
      </c>
      <c r="H24137">
        <v>70</v>
      </c>
      <c r="I24137">
        <v>54269</v>
      </c>
      <c r="J24137">
        <v>12</v>
      </c>
    </row>
    <row r="24138" spans="1:10">
      <c r="A24138">
        <v>25096</v>
      </c>
      <c r="B24138" t="s">
        <v>1003</v>
      </c>
      <c r="C24138" t="s">
        <v>24</v>
      </c>
      <c r="D24138" s="1">
        <v>44048.711354166669</v>
      </c>
      <c r="E24138" t="s">
        <v>37</v>
      </c>
      <c r="F24138" t="s">
        <v>68</v>
      </c>
      <c r="G24138" t="s">
        <v>17</v>
      </c>
      <c r="H24138">
        <v>75</v>
      </c>
      <c r="I24138">
        <v>54269</v>
      </c>
      <c r="J24138">
        <v>8</v>
      </c>
    </row>
    <row r="24139" spans="1:10">
      <c r="A24139">
        <v>25097</v>
      </c>
      <c r="B24139" t="s">
        <v>1003</v>
      </c>
      <c r="C24139" t="s">
        <v>22</v>
      </c>
      <c r="D24139" s="1">
        <v>44031.485798611109</v>
      </c>
      <c r="E24139" t="s">
        <v>37</v>
      </c>
      <c r="F24139" t="s">
        <v>68</v>
      </c>
      <c r="G24139" t="s">
        <v>17</v>
      </c>
      <c r="H24139">
        <v>65</v>
      </c>
      <c r="I24139">
        <v>54269</v>
      </c>
      <c r="J24139">
        <v>7</v>
      </c>
    </row>
    <row r="24140" spans="1:10">
      <c r="A24140">
        <v>25099</v>
      </c>
      <c r="B24140" t="s">
        <v>1004</v>
      </c>
      <c r="C24140" t="s">
        <v>29</v>
      </c>
      <c r="D24140" s="1">
        <v>44015.202476851853</v>
      </c>
      <c r="E24140" t="s">
        <v>55</v>
      </c>
      <c r="F24140" t="s">
        <v>41</v>
      </c>
      <c r="G24140" t="s">
        <v>17</v>
      </c>
      <c r="H24140">
        <v>70</v>
      </c>
      <c r="I24140">
        <v>64756</v>
      </c>
      <c r="J24140">
        <v>7</v>
      </c>
    </row>
    <row r="24141" spans="1:10">
      <c r="A24141">
        <v>25100</v>
      </c>
      <c r="B24141" t="s">
        <v>1004</v>
      </c>
      <c r="C24141" t="s">
        <v>22</v>
      </c>
      <c r="D24141" s="1">
        <v>44092.029143518521</v>
      </c>
      <c r="E24141" t="s">
        <v>55</v>
      </c>
      <c r="F24141" t="s">
        <v>41</v>
      </c>
      <c r="G24141" t="s">
        <v>17</v>
      </c>
      <c r="H24141">
        <v>65</v>
      </c>
      <c r="I24141">
        <v>64756</v>
      </c>
      <c r="J24141">
        <v>9</v>
      </c>
    </row>
    <row r="24142" spans="1:10">
      <c r="A24142">
        <v>25101</v>
      </c>
      <c r="B24142" t="s">
        <v>1004</v>
      </c>
      <c r="C24142" t="s">
        <v>10</v>
      </c>
      <c r="D24142" s="1">
        <v>44266.760798611111</v>
      </c>
      <c r="E24142" t="s">
        <v>55</v>
      </c>
      <c r="F24142" t="s">
        <v>41</v>
      </c>
      <c r="G24142" t="s">
        <v>13</v>
      </c>
      <c r="H24142">
        <v>0</v>
      </c>
      <c r="I24142">
        <v>64756</v>
      </c>
      <c r="J24142">
        <v>3</v>
      </c>
    </row>
    <row r="24143" spans="1:10">
      <c r="A24143">
        <v>25102</v>
      </c>
      <c r="B24143" t="s">
        <v>1004</v>
      </c>
      <c r="C24143" t="s">
        <v>26</v>
      </c>
      <c r="D24143" s="1">
        <v>44027.908495370371</v>
      </c>
      <c r="E24143" t="s">
        <v>55</v>
      </c>
      <c r="F24143" t="s">
        <v>41</v>
      </c>
      <c r="G24143" t="s">
        <v>13</v>
      </c>
      <c r="H24143">
        <v>12</v>
      </c>
      <c r="I24143">
        <v>64756</v>
      </c>
      <c r="J24143">
        <v>7</v>
      </c>
    </row>
    <row r="24144" spans="1:10">
      <c r="A24144">
        <v>25103</v>
      </c>
      <c r="B24144" t="s">
        <v>1004</v>
      </c>
      <c r="C24144" t="s">
        <v>15</v>
      </c>
      <c r="D24144" s="1">
        <v>44238.724780092591</v>
      </c>
      <c r="E24144" t="s">
        <v>55</v>
      </c>
      <c r="F24144" t="s">
        <v>41</v>
      </c>
      <c r="G24144" t="s">
        <v>13</v>
      </c>
      <c r="H24144">
        <v>15</v>
      </c>
      <c r="I24144">
        <v>64756</v>
      </c>
      <c r="J24144">
        <v>2</v>
      </c>
    </row>
    <row r="24145" spans="1:10">
      <c r="A24145">
        <v>25104</v>
      </c>
      <c r="B24145" t="s">
        <v>1004</v>
      </c>
      <c r="C24145" t="s">
        <v>15</v>
      </c>
      <c r="D24145" s="1">
        <v>44256.423356481479</v>
      </c>
      <c r="E24145" t="s">
        <v>55</v>
      </c>
      <c r="F24145" t="s">
        <v>41</v>
      </c>
      <c r="G24145" t="s">
        <v>13</v>
      </c>
      <c r="H24145">
        <v>15</v>
      </c>
      <c r="I24145">
        <v>64756</v>
      </c>
      <c r="J24145">
        <v>3</v>
      </c>
    </row>
    <row r="24146" spans="1:10">
      <c r="A24146">
        <v>25105</v>
      </c>
      <c r="B24146" t="s">
        <v>1004</v>
      </c>
      <c r="C24146" t="s">
        <v>24</v>
      </c>
      <c r="D24146" s="1">
        <v>44134.529780092591</v>
      </c>
      <c r="E24146" t="s">
        <v>55</v>
      </c>
      <c r="F24146" t="s">
        <v>41</v>
      </c>
      <c r="G24146" t="s">
        <v>17</v>
      </c>
      <c r="H24146">
        <v>75</v>
      </c>
      <c r="I24146">
        <v>64756</v>
      </c>
      <c r="J24146">
        <v>10</v>
      </c>
    </row>
    <row r="24147" spans="1:10">
      <c r="A24147">
        <v>25106</v>
      </c>
      <c r="B24147" t="s">
        <v>1004</v>
      </c>
      <c r="C24147" t="s">
        <v>18</v>
      </c>
      <c r="D24147" s="1">
        <v>44022.869583333333</v>
      </c>
      <c r="E24147" t="s">
        <v>55</v>
      </c>
      <c r="F24147" t="s">
        <v>41</v>
      </c>
      <c r="G24147" t="s">
        <v>19</v>
      </c>
      <c r="H24147">
        <v>35</v>
      </c>
      <c r="I24147">
        <v>64756</v>
      </c>
      <c r="J24147">
        <v>7</v>
      </c>
    </row>
    <row r="24148" spans="1:10">
      <c r="A24148">
        <v>25107</v>
      </c>
      <c r="B24148" t="s">
        <v>1004</v>
      </c>
      <c r="C24148" t="s">
        <v>24</v>
      </c>
      <c r="D24148" s="1">
        <v>44144.700439814813</v>
      </c>
      <c r="E24148" t="s">
        <v>55</v>
      </c>
      <c r="F24148" t="s">
        <v>41</v>
      </c>
      <c r="G24148" t="s">
        <v>17</v>
      </c>
      <c r="H24148">
        <v>75</v>
      </c>
      <c r="I24148">
        <v>64756</v>
      </c>
      <c r="J24148">
        <v>11</v>
      </c>
    </row>
    <row r="24149" spans="1:10">
      <c r="A24149">
        <v>25108</v>
      </c>
      <c r="B24149" t="s">
        <v>1004</v>
      </c>
      <c r="C24149" t="s">
        <v>10</v>
      </c>
      <c r="D24149" s="1">
        <v>44124.776956018519</v>
      </c>
      <c r="E24149" t="s">
        <v>55</v>
      </c>
      <c r="F24149" t="s">
        <v>41</v>
      </c>
      <c r="G24149" t="s">
        <v>13</v>
      </c>
      <c r="H24149">
        <v>0</v>
      </c>
      <c r="I24149">
        <v>64756</v>
      </c>
      <c r="J24149">
        <v>10</v>
      </c>
    </row>
    <row r="24150" spans="1:10">
      <c r="A24150">
        <v>25109</v>
      </c>
      <c r="B24150" t="s">
        <v>1004</v>
      </c>
      <c r="C24150" t="s">
        <v>16</v>
      </c>
      <c r="D24150" s="1">
        <v>44156.591689814813</v>
      </c>
      <c r="E24150" t="s">
        <v>55</v>
      </c>
      <c r="F24150" t="s">
        <v>41</v>
      </c>
      <c r="G24150" t="s">
        <v>17</v>
      </c>
      <c r="H24150">
        <v>30</v>
      </c>
      <c r="I24150">
        <v>64756</v>
      </c>
      <c r="J24150">
        <v>11</v>
      </c>
    </row>
    <row r="24151" spans="1:10">
      <c r="A24151">
        <v>25110</v>
      </c>
      <c r="B24151" t="s">
        <v>1004</v>
      </c>
      <c r="C24151" t="s">
        <v>25</v>
      </c>
      <c r="D24151" s="1">
        <v>44113.518263888887</v>
      </c>
      <c r="E24151" t="s">
        <v>55</v>
      </c>
      <c r="F24151" t="s">
        <v>41</v>
      </c>
      <c r="G24151" t="s">
        <v>17</v>
      </c>
      <c r="H24151">
        <v>45</v>
      </c>
      <c r="I24151">
        <v>64756</v>
      </c>
      <c r="J24151">
        <v>10</v>
      </c>
    </row>
    <row r="24152" spans="1:10">
      <c r="A24152">
        <v>25111</v>
      </c>
      <c r="B24152" t="s">
        <v>1004</v>
      </c>
      <c r="C24152" t="s">
        <v>14</v>
      </c>
      <c r="D24152" s="1">
        <v>44136.081886574073</v>
      </c>
      <c r="E24152" t="s">
        <v>55</v>
      </c>
      <c r="F24152" t="s">
        <v>41</v>
      </c>
      <c r="G24152" t="s">
        <v>13</v>
      </c>
      <c r="H24152">
        <v>10</v>
      </c>
      <c r="I24152">
        <v>64756</v>
      </c>
      <c r="J24152">
        <v>11</v>
      </c>
    </row>
    <row r="24153" spans="1:10">
      <c r="A24153">
        <v>25112</v>
      </c>
      <c r="B24153" t="s">
        <v>1004</v>
      </c>
      <c r="C24153" t="s">
        <v>16</v>
      </c>
      <c r="D24153" s="1">
        <v>44040.800208333334</v>
      </c>
      <c r="E24153" t="s">
        <v>55</v>
      </c>
      <c r="F24153" t="s">
        <v>41</v>
      </c>
      <c r="G24153" t="s">
        <v>17</v>
      </c>
      <c r="H24153">
        <v>30</v>
      </c>
      <c r="I24153">
        <v>64756</v>
      </c>
      <c r="J24153">
        <v>7</v>
      </c>
    </row>
    <row r="24154" spans="1:10">
      <c r="A24154">
        <v>25113</v>
      </c>
      <c r="B24154" t="s">
        <v>1004</v>
      </c>
      <c r="C24154" t="s">
        <v>21</v>
      </c>
      <c r="D24154" s="1">
        <v>44023.699791666666</v>
      </c>
      <c r="E24154" t="s">
        <v>55</v>
      </c>
      <c r="F24154" t="s">
        <v>41</v>
      </c>
      <c r="G24154" t="s">
        <v>13</v>
      </c>
      <c r="H24154">
        <v>5</v>
      </c>
      <c r="I24154">
        <v>64756</v>
      </c>
      <c r="J24154">
        <v>7</v>
      </c>
    </row>
    <row r="24155" spans="1:10">
      <c r="A24155">
        <v>25114</v>
      </c>
      <c r="B24155" t="s">
        <v>1004</v>
      </c>
      <c r="C24155" t="s">
        <v>23</v>
      </c>
      <c r="D24155" s="1">
        <v>44201.324247685188</v>
      </c>
      <c r="E24155" t="s">
        <v>55</v>
      </c>
      <c r="F24155" t="s">
        <v>41</v>
      </c>
      <c r="G24155" t="s">
        <v>19</v>
      </c>
      <c r="H24155">
        <v>20</v>
      </c>
      <c r="I24155">
        <v>64756</v>
      </c>
      <c r="J24155">
        <v>1</v>
      </c>
    </row>
    <row r="24156" spans="1:10">
      <c r="A24156">
        <v>25115</v>
      </c>
      <c r="B24156" t="s">
        <v>1004</v>
      </c>
      <c r="C24156" t="s">
        <v>23</v>
      </c>
      <c r="D24156" s="1">
        <v>44233.380266203705</v>
      </c>
      <c r="E24156" t="s">
        <v>55</v>
      </c>
      <c r="F24156" t="s">
        <v>41</v>
      </c>
      <c r="G24156" t="s">
        <v>19</v>
      </c>
      <c r="H24156">
        <v>20</v>
      </c>
      <c r="I24156">
        <v>64756</v>
      </c>
      <c r="J24156">
        <v>2</v>
      </c>
    </row>
    <row r="24157" spans="1:10">
      <c r="A24157">
        <v>25116</v>
      </c>
      <c r="B24157" t="s">
        <v>1004</v>
      </c>
      <c r="C24157" t="s">
        <v>15</v>
      </c>
      <c r="D24157" s="1">
        <v>44224.651076388887</v>
      </c>
      <c r="E24157" t="s">
        <v>55</v>
      </c>
      <c r="F24157" t="s">
        <v>41</v>
      </c>
      <c r="G24157" t="s">
        <v>13</v>
      </c>
      <c r="H24157">
        <v>15</v>
      </c>
      <c r="I24157">
        <v>64756</v>
      </c>
      <c r="J24157">
        <v>1</v>
      </c>
    </row>
    <row r="24158" spans="1:10">
      <c r="A24158">
        <v>25117</v>
      </c>
      <c r="B24158" t="s">
        <v>1004</v>
      </c>
      <c r="C24158" t="s">
        <v>26</v>
      </c>
      <c r="D24158" s="1">
        <v>44317.391898148147</v>
      </c>
      <c r="E24158" t="s">
        <v>55</v>
      </c>
      <c r="F24158" t="s">
        <v>41</v>
      </c>
      <c r="G24158" t="s">
        <v>13</v>
      </c>
      <c r="H24158">
        <v>12</v>
      </c>
      <c r="I24158">
        <v>64756</v>
      </c>
      <c r="J24158">
        <v>5</v>
      </c>
    </row>
    <row r="24159" spans="1:10">
      <c r="A24159">
        <v>25118</v>
      </c>
      <c r="B24159" t="s">
        <v>1004</v>
      </c>
      <c r="C24159" t="s">
        <v>25</v>
      </c>
      <c r="D24159" s="1">
        <v>44015.745069444441</v>
      </c>
      <c r="E24159" t="s">
        <v>55</v>
      </c>
      <c r="F24159" t="s">
        <v>41</v>
      </c>
      <c r="G24159" t="s">
        <v>17</v>
      </c>
      <c r="H24159">
        <v>45</v>
      </c>
      <c r="I24159">
        <v>64756</v>
      </c>
      <c r="J24159">
        <v>7</v>
      </c>
    </row>
    <row r="24160" spans="1:10">
      <c r="A24160">
        <v>25119</v>
      </c>
      <c r="B24160" t="s">
        <v>1004</v>
      </c>
      <c r="C24160" t="s">
        <v>26</v>
      </c>
      <c r="D24160" s="1">
        <v>44001.790300925924</v>
      </c>
      <c r="E24160" t="s">
        <v>55</v>
      </c>
      <c r="F24160" t="s">
        <v>41</v>
      </c>
      <c r="G24160" t="s">
        <v>13</v>
      </c>
      <c r="H24160">
        <v>12</v>
      </c>
      <c r="I24160">
        <v>64756</v>
      </c>
      <c r="J24160">
        <v>6</v>
      </c>
    </row>
    <row r="24161" spans="1:10">
      <c r="A24161">
        <v>25120</v>
      </c>
      <c r="B24161" t="s">
        <v>1004</v>
      </c>
      <c r="C24161" t="s">
        <v>29</v>
      </c>
      <c r="D24161" s="1">
        <v>44115.625127314815</v>
      </c>
      <c r="E24161" t="s">
        <v>55</v>
      </c>
      <c r="F24161" t="s">
        <v>41</v>
      </c>
      <c r="G24161" t="s">
        <v>17</v>
      </c>
      <c r="H24161">
        <v>70</v>
      </c>
      <c r="I24161">
        <v>64756</v>
      </c>
      <c r="J24161">
        <v>10</v>
      </c>
    </row>
    <row r="24162" spans="1:10">
      <c r="A24162">
        <v>25121</v>
      </c>
      <c r="B24162" t="s">
        <v>1004</v>
      </c>
      <c r="C24162" t="s">
        <v>28</v>
      </c>
      <c r="D24162" s="1">
        <v>44308.202418981484</v>
      </c>
      <c r="E24162" t="s">
        <v>55</v>
      </c>
      <c r="F24162" t="s">
        <v>41</v>
      </c>
      <c r="G24162" t="s">
        <v>17</v>
      </c>
      <c r="H24162">
        <v>60</v>
      </c>
      <c r="I24162">
        <v>64756</v>
      </c>
      <c r="J24162">
        <v>4</v>
      </c>
    </row>
    <row r="24163" spans="1:10">
      <c r="A24163">
        <v>25122</v>
      </c>
      <c r="B24163" t="s">
        <v>1004</v>
      </c>
      <c r="C24163" t="s">
        <v>24</v>
      </c>
      <c r="D24163" s="1">
        <v>44054.335763888892</v>
      </c>
      <c r="E24163" t="s">
        <v>55</v>
      </c>
      <c r="F24163" t="s">
        <v>41</v>
      </c>
      <c r="G24163" t="s">
        <v>17</v>
      </c>
      <c r="H24163">
        <v>75</v>
      </c>
      <c r="I24163">
        <v>64756</v>
      </c>
      <c r="J24163">
        <v>8</v>
      </c>
    </row>
    <row r="24164" spans="1:10">
      <c r="A24164">
        <v>25123</v>
      </c>
      <c r="B24164" t="s">
        <v>1004</v>
      </c>
      <c r="C24164" t="s">
        <v>10</v>
      </c>
      <c r="D24164" s="1">
        <v>44261.66574074074</v>
      </c>
      <c r="E24164" t="s">
        <v>55</v>
      </c>
      <c r="F24164" t="s">
        <v>41</v>
      </c>
      <c r="G24164" t="s">
        <v>13</v>
      </c>
      <c r="H24164">
        <v>0</v>
      </c>
      <c r="I24164">
        <v>64756</v>
      </c>
      <c r="J24164">
        <v>3</v>
      </c>
    </row>
    <row r="24165" spans="1:10">
      <c r="A24165">
        <v>25124</v>
      </c>
      <c r="B24165" t="s">
        <v>1004</v>
      </c>
      <c r="C24165" t="s">
        <v>16</v>
      </c>
      <c r="D24165" s="1">
        <v>44100.798900462964</v>
      </c>
      <c r="E24165" t="s">
        <v>55</v>
      </c>
      <c r="F24165" t="s">
        <v>41</v>
      </c>
      <c r="G24165" t="s">
        <v>17</v>
      </c>
      <c r="H24165">
        <v>30</v>
      </c>
      <c r="I24165">
        <v>64756</v>
      </c>
      <c r="J24165">
        <v>9</v>
      </c>
    </row>
    <row r="24166" spans="1:10">
      <c r="A24166">
        <v>25125</v>
      </c>
      <c r="B24166" t="s">
        <v>1004</v>
      </c>
      <c r="C24166" t="s">
        <v>14</v>
      </c>
      <c r="D24166" s="1">
        <v>44196.799293981479</v>
      </c>
      <c r="E24166" t="s">
        <v>55</v>
      </c>
      <c r="F24166" t="s">
        <v>41</v>
      </c>
      <c r="G24166" t="s">
        <v>13</v>
      </c>
      <c r="H24166">
        <v>10</v>
      </c>
      <c r="I24166">
        <v>64756</v>
      </c>
      <c r="J24166">
        <v>12</v>
      </c>
    </row>
    <row r="24167" spans="1:10">
      <c r="A24167">
        <v>25126</v>
      </c>
      <c r="B24167" t="s">
        <v>1004</v>
      </c>
      <c r="C24167" t="s">
        <v>18</v>
      </c>
      <c r="D24167" s="1">
        <v>44267.776180555556</v>
      </c>
      <c r="E24167" t="s">
        <v>55</v>
      </c>
      <c r="F24167" t="s">
        <v>41</v>
      </c>
      <c r="G24167" t="s">
        <v>19</v>
      </c>
      <c r="H24167">
        <v>35</v>
      </c>
      <c r="I24167">
        <v>64756</v>
      </c>
      <c r="J24167">
        <v>3</v>
      </c>
    </row>
    <row r="24168" spans="1:10">
      <c r="A24168">
        <v>25127</v>
      </c>
      <c r="B24168" t="s">
        <v>1004</v>
      </c>
      <c r="C24168" t="s">
        <v>23</v>
      </c>
      <c r="D24168" s="1">
        <v>44054.250138888892</v>
      </c>
      <c r="E24168" t="s">
        <v>55</v>
      </c>
      <c r="F24168" t="s">
        <v>41</v>
      </c>
      <c r="G24168" t="s">
        <v>19</v>
      </c>
      <c r="H24168">
        <v>20</v>
      </c>
      <c r="I24168">
        <v>64756</v>
      </c>
      <c r="J24168">
        <v>8</v>
      </c>
    </row>
    <row r="24169" spans="1:10">
      <c r="A24169">
        <v>25128</v>
      </c>
      <c r="B24169" t="s">
        <v>1004</v>
      </c>
      <c r="C24169" t="s">
        <v>25</v>
      </c>
      <c r="D24169" s="1">
        <v>44337.934652777774</v>
      </c>
      <c r="E24169" t="s">
        <v>55</v>
      </c>
      <c r="F24169" t="s">
        <v>41</v>
      </c>
      <c r="G24169" t="s">
        <v>17</v>
      </c>
      <c r="H24169">
        <v>45</v>
      </c>
      <c r="I24169">
        <v>64756</v>
      </c>
      <c r="J24169">
        <v>5</v>
      </c>
    </row>
    <row r="24170" spans="1:10">
      <c r="A24170">
        <v>25129</v>
      </c>
      <c r="B24170" t="s">
        <v>1004</v>
      </c>
      <c r="C24170" t="s">
        <v>33</v>
      </c>
      <c r="D24170" s="1">
        <v>44171.01966435185</v>
      </c>
      <c r="E24170" t="s">
        <v>55</v>
      </c>
      <c r="F24170" t="s">
        <v>41</v>
      </c>
      <c r="G24170" t="s">
        <v>17</v>
      </c>
      <c r="H24170">
        <v>72</v>
      </c>
      <c r="I24170">
        <v>64756</v>
      </c>
      <c r="J24170">
        <v>12</v>
      </c>
    </row>
    <row r="24171" spans="1:10">
      <c r="A24171">
        <v>25130</v>
      </c>
      <c r="B24171" t="s">
        <v>1004</v>
      </c>
      <c r="C24171" t="s">
        <v>18</v>
      </c>
      <c r="D24171" s="1">
        <v>44358.839247685188</v>
      </c>
      <c r="E24171" t="s">
        <v>55</v>
      </c>
      <c r="F24171" t="s">
        <v>41</v>
      </c>
      <c r="G24171" t="s">
        <v>19</v>
      </c>
      <c r="H24171">
        <v>35</v>
      </c>
      <c r="I24171">
        <v>64756</v>
      </c>
      <c r="J24171">
        <v>6</v>
      </c>
    </row>
    <row r="24172" spans="1:10">
      <c r="A24172">
        <v>25132</v>
      </c>
      <c r="B24172" s="2" t="s">
        <v>1005</v>
      </c>
      <c r="C24172" t="s">
        <v>33</v>
      </c>
      <c r="D24172" s="1">
        <v>44287.243136574078</v>
      </c>
      <c r="E24172" t="s">
        <v>37</v>
      </c>
      <c r="F24172" t="s">
        <v>802</v>
      </c>
      <c r="G24172" t="s">
        <v>17</v>
      </c>
      <c r="H24172">
        <v>72</v>
      </c>
      <c r="I24172">
        <v>71168</v>
      </c>
      <c r="J24172">
        <v>4</v>
      </c>
    </row>
    <row r="24173" spans="1:10">
      <c r="A24173">
        <v>25133</v>
      </c>
      <c r="B24173" s="2" t="s">
        <v>1005</v>
      </c>
      <c r="C24173" t="s">
        <v>25</v>
      </c>
      <c r="D24173" s="1">
        <v>44248.808263888888</v>
      </c>
      <c r="E24173" t="s">
        <v>37</v>
      </c>
      <c r="F24173" t="s">
        <v>802</v>
      </c>
      <c r="G24173" t="s">
        <v>17</v>
      </c>
      <c r="H24173">
        <v>45</v>
      </c>
      <c r="I24173">
        <v>71168</v>
      </c>
      <c r="J24173">
        <v>2</v>
      </c>
    </row>
    <row r="24174" spans="1:10">
      <c r="A24174">
        <v>25134</v>
      </c>
      <c r="B24174" s="2" t="s">
        <v>1005</v>
      </c>
      <c r="C24174" t="s">
        <v>10</v>
      </c>
      <c r="D24174" s="1">
        <v>44132.998298611114</v>
      </c>
      <c r="E24174" t="s">
        <v>37</v>
      </c>
      <c r="F24174" t="s">
        <v>802</v>
      </c>
      <c r="G24174" t="s">
        <v>13</v>
      </c>
      <c r="H24174">
        <v>0</v>
      </c>
      <c r="I24174">
        <v>71168</v>
      </c>
      <c r="J24174">
        <v>10</v>
      </c>
    </row>
    <row r="24175" spans="1:10">
      <c r="A24175">
        <v>25135</v>
      </c>
      <c r="B24175" s="2" t="s">
        <v>1005</v>
      </c>
      <c r="C24175" t="s">
        <v>24</v>
      </c>
      <c r="D24175" s="1">
        <v>44201.936909722222</v>
      </c>
      <c r="E24175" t="s">
        <v>37</v>
      </c>
      <c r="F24175" t="s">
        <v>802</v>
      </c>
      <c r="G24175" t="s">
        <v>17</v>
      </c>
      <c r="H24175">
        <v>75</v>
      </c>
      <c r="I24175">
        <v>71168</v>
      </c>
      <c r="J24175">
        <v>1</v>
      </c>
    </row>
    <row r="24176" spans="1:10">
      <c r="A24176">
        <v>25136</v>
      </c>
      <c r="B24176" s="2" t="s">
        <v>1005</v>
      </c>
      <c r="C24176" t="s">
        <v>22</v>
      </c>
      <c r="D24176" s="1">
        <v>44174.377071759256</v>
      </c>
      <c r="E24176" t="s">
        <v>37</v>
      </c>
      <c r="F24176" t="s">
        <v>802</v>
      </c>
      <c r="G24176" t="s">
        <v>17</v>
      </c>
      <c r="H24176">
        <v>65</v>
      </c>
      <c r="I24176">
        <v>71168</v>
      </c>
      <c r="J24176">
        <v>12</v>
      </c>
    </row>
    <row r="24177" spans="1:10">
      <c r="A24177">
        <v>25137</v>
      </c>
      <c r="B24177" s="2" t="s">
        <v>1005</v>
      </c>
      <c r="C24177" t="s">
        <v>27</v>
      </c>
      <c r="D24177" s="1">
        <v>44201.633206018516</v>
      </c>
      <c r="E24177" t="s">
        <v>37</v>
      </c>
      <c r="F24177" t="s">
        <v>802</v>
      </c>
      <c r="G24177" t="s">
        <v>17</v>
      </c>
      <c r="H24177">
        <v>50</v>
      </c>
      <c r="I24177">
        <v>71168</v>
      </c>
      <c r="J24177">
        <v>1</v>
      </c>
    </row>
    <row r="24178" spans="1:10">
      <c r="A24178">
        <v>25138</v>
      </c>
      <c r="B24178" s="2" t="s">
        <v>1005</v>
      </c>
      <c r="C24178" t="s">
        <v>29</v>
      </c>
      <c r="D24178" s="1">
        <v>44306.479571759257</v>
      </c>
      <c r="E24178" t="s">
        <v>37</v>
      </c>
      <c r="F24178" t="s">
        <v>802</v>
      </c>
      <c r="G24178" t="s">
        <v>17</v>
      </c>
      <c r="H24178">
        <v>70</v>
      </c>
      <c r="I24178">
        <v>71168</v>
      </c>
      <c r="J24178">
        <v>4</v>
      </c>
    </row>
    <row r="24179" spans="1:10">
      <c r="A24179">
        <v>25139</v>
      </c>
      <c r="B24179" s="2" t="s">
        <v>1005</v>
      </c>
      <c r="C24179" t="s">
        <v>33</v>
      </c>
      <c r="D24179" s="1">
        <v>44007.000798611109</v>
      </c>
      <c r="E24179" t="s">
        <v>37</v>
      </c>
      <c r="F24179" t="s">
        <v>802</v>
      </c>
      <c r="G24179" t="s">
        <v>17</v>
      </c>
      <c r="H24179">
        <v>72</v>
      </c>
      <c r="I24179">
        <v>71168</v>
      </c>
      <c r="J24179">
        <v>6</v>
      </c>
    </row>
    <row r="24180" spans="1:10">
      <c r="A24180">
        <v>25140</v>
      </c>
      <c r="B24180" s="2" t="s">
        <v>1005</v>
      </c>
      <c r="C24180" t="s">
        <v>24</v>
      </c>
      <c r="D24180" s="1">
        <v>44045.488055555557</v>
      </c>
      <c r="E24180" t="s">
        <v>37</v>
      </c>
      <c r="F24180" t="s">
        <v>802</v>
      </c>
      <c r="G24180" t="s">
        <v>17</v>
      </c>
      <c r="H24180">
        <v>75</v>
      </c>
      <c r="I24180">
        <v>71168</v>
      </c>
      <c r="J24180">
        <v>8</v>
      </c>
    </row>
    <row r="24181" spans="1:10">
      <c r="A24181">
        <v>25141</v>
      </c>
      <c r="B24181" s="2" t="s">
        <v>1005</v>
      </c>
      <c r="C24181" t="s">
        <v>10</v>
      </c>
      <c r="D24181" s="1">
        <v>44101.126157407409</v>
      </c>
      <c r="E24181" t="s">
        <v>37</v>
      </c>
      <c r="F24181" t="s">
        <v>802</v>
      </c>
      <c r="G24181" t="s">
        <v>13</v>
      </c>
      <c r="H24181">
        <v>0</v>
      </c>
      <c r="I24181">
        <v>71168</v>
      </c>
      <c r="J24181">
        <v>9</v>
      </c>
    </row>
    <row r="24182" spans="1:10">
      <c r="A24182">
        <v>25142</v>
      </c>
      <c r="B24182" s="2" t="s">
        <v>1005</v>
      </c>
      <c r="C24182" t="s">
        <v>18</v>
      </c>
      <c r="D24182" s="1">
        <v>44105.671203703707</v>
      </c>
      <c r="E24182" t="s">
        <v>37</v>
      </c>
      <c r="F24182" t="s">
        <v>802</v>
      </c>
      <c r="G24182" t="s">
        <v>19</v>
      </c>
      <c r="H24182">
        <v>35</v>
      </c>
      <c r="I24182">
        <v>71168</v>
      </c>
      <c r="J24182">
        <v>10</v>
      </c>
    </row>
    <row r="24183" spans="1:10">
      <c r="A24183">
        <v>25143</v>
      </c>
      <c r="B24183" s="2" t="s">
        <v>1005</v>
      </c>
      <c r="C24183" t="s">
        <v>21</v>
      </c>
      <c r="D24183" s="1">
        <v>44024.388344907406</v>
      </c>
      <c r="E24183" t="s">
        <v>37</v>
      </c>
      <c r="F24183" t="s">
        <v>802</v>
      </c>
      <c r="G24183" t="s">
        <v>13</v>
      </c>
      <c r="H24183">
        <v>5</v>
      </c>
      <c r="I24183">
        <v>71168</v>
      </c>
      <c r="J24183">
        <v>7</v>
      </c>
    </row>
    <row r="24184" spans="1:10">
      <c r="A24184">
        <v>25144</v>
      </c>
      <c r="B24184" s="2" t="s">
        <v>1005</v>
      </c>
      <c r="C24184" t="s">
        <v>29</v>
      </c>
      <c r="D24184" s="1">
        <v>44175.822812500002</v>
      </c>
      <c r="E24184" t="s">
        <v>37</v>
      </c>
      <c r="F24184" t="s">
        <v>802</v>
      </c>
      <c r="G24184" t="s">
        <v>17</v>
      </c>
      <c r="H24184">
        <v>70</v>
      </c>
      <c r="I24184">
        <v>71168</v>
      </c>
      <c r="J24184">
        <v>12</v>
      </c>
    </row>
    <row r="24185" spans="1:10">
      <c r="A24185">
        <v>25145</v>
      </c>
      <c r="B24185" s="2" t="s">
        <v>1005</v>
      </c>
      <c r="C24185" t="s">
        <v>27</v>
      </c>
      <c r="D24185" s="1">
        <v>44130.543553240743</v>
      </c>
      <c r="E24185" t="s">
        <v>37</v>
      </c>
      <c r="F24185" t="s">
        <v>802</v>
      </c>
      <c r="G24185" t="s">
        <v>17</v>
      </c>
      <c r="H24185">
        <v>50</v>
      </c>
      <c r="I24185">
        <v>71168</v>
      </c>
      <c r="J24185">
        <v>10</v>
      </c>
    </row>
    <row r="24186" spans="1:10">
      <c r="A24186">
        <v>25146</v>
      </c>
      <c r="B24186" s="2" t="s">
        <v>1005</v>
      </c>
      <c r="C24186" t="s">
        <v>23</v>
      </c>
      <c r="D24186" s="1">
        <v>44263.460601851853</v>
      </c>
      <c r="E24186" t="s">
        <v>37</v>
      </c>
      <c r="F24186" t="s">
        <v>802</v>
      </c>
      <c r="G24186" t="s">
        <v>19</v>
      </c>
      <c r="H24186">
        <v>20</v>
      </c>
      <c r="I24186">
        <v>71168</v>
      </c>
      <c r="J24186">
        <v>3</v>
      </c>
    </row>
    <row r="24187" spans="1:10">
      <c r="A24187">
        <v>25147</v>
      </c>
      <c r="B24187" s="2" t="s">
        <v>1005</v>
      </c>
      <c r="C24187" t="s">
        <v>18</v>
      </c>
      <c r="D24187" s="1">
        <v>44271.658078703702</v>
      </c>
      <c r="E24187" t="s">
        <v>37</v>
      </c>
      <c r="F24187" t="s">
        <v>802</v>
      </c>
      <c r="G24187" t="s">
        <v>19</v>
      </c>
      <c r="H24187">
        <v>35</v>
      </c>
      <c r="I24187">
        <v>71168</v>
      </c>
      <c r="J24187">
        <v>3</v>
      </c>
    </row>
    <row r="24188" spans="1:10">
      <c r="A24188">
        <v>25148</v>
      </c>
      <c r="B24188" s="2" t="s">
        <v>1005</v>
      </c>
      <c r="C24188" t="s">
        <v>23</v>
      </c>
      <c r="D24188" s="1">
        <v>44044.131655092591</v>
      </c>
      <c r="E24188" t="s">
        <v>37</v>
      </c>
      <c r="F24188" t="s">
        <v>802</v>
      </c>
      <c r="G24188" t="s">
        <v>19</v>
      </c>
      <c r="H24188">
        <v>20</v>
      </c>
      <c r="I24188">
        <v>71168</v>
      </c>
      <c r="J24188">
        <v>8</v>
      </c>
    </row>
    <row r="24189" spans="1:10">
      <c r="A24189">
        <v>25149</v>
      </c>
      <c r="B24189" s="2" t="s">
        <v>1005</v>
      </c>
      <c r="C24189" t="s">
        <v>28</v>
      </c>
      <c r="D24189" s="1">
        <v>44058.265486111108</v>
      </c>
      <c r="E24189" t="s">
        <v>37</v>
      </c>
      <c r="F24189" t="s">
        <v>802</v>
      </c>
      <c r="G24189" t="s">
        <v>17</v>
      </c>
      <c r="H24189">
        <v>60</v>
      </c>
      <c r="I24189">
        <v>71168</v>
      </c>
      <c r="J24189">
        <v>8</v>
      </c>
    </row>
    <row r="24190" spans="1:10">
      <c r="A24190">
        <v>25150</v>
      </c>
      <c r="B24190" s="2" t="s">
        <v>1005</v>
      </c>
      <c r="C24190" t="s">
        <v>15</v>
      </c>
      <c r="D24190" s="1">
        <v>44095.747615740744</v>
      </c>
      <c r="E24190" t="s">
        <v>37</v>
      </c>
      <c r="F24190" t="s">
        <v>802</v>
      </c>
      <c r="G24190" t="s">
        <v>13</v>
      </c>
      <c r="H24190">
        <v>15</v>
      </c>
      <c r="I24190">
        <v>71168</v>
      </c>
      <c r="J24190">
        <v>9</v>
      </c>
    </row>
    <row r="24191" spans="1:10">
      <c r="A24191">
        <v>25151</v>
      </c>
      <c r="B24191" s="2" t="s">
        <v>1005</v>
      </c>
      <c r="C24191" t="s">
        <v>15</v>
      </c>
      <c r="D24191" s="1">
        <v>44195.653078703705</v>
      </c>
      <c r="E24191" t="s">
        <v>37</v>
      </c>
      <c r="F24191" t="s">
        <v>802</v>
      </c>
      <c r="G24191" t="s">
        <v>13</v>
      </c>
      <c r="H24191">
        <v>15</v>
      </c>
      <c r="I24191">
        <v>71168</v>
      </c>
      <c r="J24191">
        <v>12</v>
      </c>
    </row>
    <row r="24192" spans="1:10">
      <c r="A24192">
        <v>25152</v>
      </c>
      <c r="B24192" s="2" t="s">
        <v>1005</v>
      </c>
      <c r="C24192" t="s">
        <v>20</v>
      </c>
      <c r="D24192" s="1">
        <v>44053.160543981481</v>
      </c>
      <c r="E24192" t="s">
        <v>37</v>
      </c>
      <c r="F24192" t="s">
        <v>802</v>
      </c>
      <c r="G24192" t="s">
        <v>17</v>
      </c>
      <c r="H24192">
        <v>70</v>
      </c>
      <c r="I24192">
        <v>71168</v>
      </c>
      <c r="J24192">
        <v>8</v>
      </c>
    </row>
    <row r="24193" spans="1:10">
      <c r="A24193">
        <v>25153</v>
      </c>
      <c r="B24193" s="2" t="s">
        <v>1005</v>
      </c>
      <c r="C24193" t="s">
        <v>20</v>
      </c>
      <c r="D24193" s="1">
        <v>44050.762789351851</v>
      </c>
      <c r="E24193" t="s">
        <v>37</v>
      </c>
      <c r="F24193" t="s">
        <v>802</v>
      </c>
      <c r="G24193" t="s">
        <v>17</v>
      </c>
      <c r="H24193">
        <v>70</v>
      </c>
      <c r="I24193">
        <v>71168</v>
      </c>
      <c r="J24193">
        <v>8</v>
      </c>
    </row>
    <row r="24194" spans="1:10">
      <c r="A24194">
        <v>25154</v>
      </c>
      <c r="B24194" s="2" t="s">
        <v>1005</v>
      </c>
      <c r="C24194" t="s">
        <v>14</v>
      </c>
      <c r="D24194" s="1">
        <v>44052.897858796299</v>
      </c>
      <c r="E24194" t="s">
        <v>37</v>
      </c>
      <c r="F24194" t="s">
        <v>802</v>
      </c>
      <c r="G24194" t="s">
        <v>13</v>
      </c>
      <c r="H24194">
        <v>10</v>
      </c>
      <c r="I24194">
        <v>71168</v>
      </c>
      <c r="J24194">
        <v>8</v>
      </c>
    </row>
    <row r="24195" spans="1:10">
      <c r="A24195">
        <v>25155</v>
      </c>
      <c r="B24195" s="2" t="s">
        <v>1005</v>
      </c>
      <c r="C24195" t="s">
        <v>18</v>
      </c>
      <c r="D24195" s="1">
        <v>44198.863020833334</v>
      </c>
      <c r="E24195" t="s">
        <v>37</v>
      </c>
      <c r="F24195" t="s">
        <v>802</v>
      </c>
      <c r="G24195" t="s">
        <v>19</v>
      </c>
      <c r="H24195">
        <v>35</v>
      </c>
      <c r="I24195">
        <v>71168</v>
      </c>
      <c r="J24195">
        <v>1</v>
      </c>
    </row>
    <row r="24196" spans="1:10">
      <c r="A24196">
        <v>25156</v>
      </c>
      <c r="B24196" s="2" t="s">
        <v>1005</v>
      </c>
      <c r="C24196" t="s">
        <v>20</v>
      </c>
      <c r="D24196" s="1">
        <v>44203.603668981479</v>
      </c>
      <c r="E24196" t="s">
        <v>37</v>
      </c>
      <c r="F24196" t="s">
        <v>802</v>
      </c>
      <c r="G24196" t="s">
        <v>17</v>
      </c>
      <c r="H24196">
        <v>70</v>
      </c>
      <c r="I24196">
        <v>71168</v>
      </c>
      <c r="J24196">
        <v>1</v>
      </c>
    </row>
    <row r="24197" spans="1:10">
      <c r="A24197">
        <v>25157</v>
      </c>
      <c r="B24197" s="2" t="s">
        <v>1005</v>
      </c>
      <c r="C24197" t="s">
        <v>27</v>
      </c>
      <c r="D24197" s="1">
        <v>44362.742372685185</v>
      </c>
      <c r="E24197" t="s">
        <v>37</v>
      </c>
      <c r="F24197" t="s">
        <v>802</v>
      </c>
      <c r="G24197" t="s">
        <v>17</v>
      </c>
      <c r="H24197">
        <v>50</v>
      </c>
      <c r="I24197">
        <v>71168</v>
      </c>
      <c r="J24197">
        <v>6</v>
      </c>
    </row>
    <row r="24198" spans="1:10">
      <c r="A24198">
        <v>25158</v>
      </c>
      <c r="B24198" s="2" t="s">
        <v>1005</v>
      </c>
      <c r="C24198" t="s">
        <v>16</v>
      </c>
      <c r="D24198" s="1">
        <v>44277.347141203703</v>
      </c>
      <c r="E24198" t="s">
        <v>37</v>
      </c>
      <c r="F24198" t="s">
        <v>802</v>
      </c>
      <c r="G24198" t="s">
        <v>17</v>
      </c>
      <c r="H24198">
        <v>30</v>
      </c>
      <c r="I24198">
        <v>71168</v>
      </c>
      <c r="J24198">
        <v>3</v>
      </c>
    </row>
    <row r="24199" spans="1:10">
      <c r="A24199">
        <v>25159</v>
      </c>
      <c r="B24199" s="2" t="s">
        <v>1005</v>
      </c>
      <c r="C24199" t="s">
        <v>22</v>
      </c>
      <c r="D24199" s="1">
        <v>44334.979930555557</v>
      </c>
      <c r="E24199" t="s">
        <v>37</v>
      </c>
      <c r="F24199" t="s">
        <v>802</v>
      </c>
      <c r="G24199" t="s">
        <v>17</v>
      </c>
      <c r="H24199">
        <v>65</v>
      </c>
      <c r="I24199">
        <v>71168</v>
      </c>
      <c r="J24199">
        <v>5</v>
      </c>
    </row>
    <row r="24200" spans="1:10">
      <c r="A24200">
        <v>25160</v>
      </c>
      <c r="B24200" s="2" t="s">
        <v>1005</v>
      </c>
      <c r="C24200" t="s">
        <v>22</v>
      </c>
      <c r="D24200" s="1">
        <v>44195.018483796295</v>
      </c>
      <c r="E24200" t="s">
        <v>37</v>
      </c>
      <c r="F24200" t="s">
        <v>802</v>
      </c>
      <c r="G24200" t="s">
        <v>17</v>
      </c>
      <c r="H24200">
        <v>65</v>
      </c>
      <c r="I24200">
        <v>71168</v>
      </c>
      <c r="J24200">
        <v>12</v>
      </c>
    </row>
    <row r="24201" spans="1:10">
      <c r="A24201">
        <v>25161</v>
      </c>
      <c r="B24201" s="2" t="s">
        <v>1005</v>
      </c>
      <c r="C24201" t="s">
        <v>21</v>
      </c>
      <c r="D24201" s="1">
        <v>44212.785682870373</v>
      </c>
      <c r="E24201" t="s">
        <v>37</v>
      </c>
      <c r="F24201" t="s">
        <v>802</v>
      </c>
      <c r="G24201" t="s">
        <v>13</v>
      </c>
      <c r="H24201">
        <v>5</v>
      </c>
      <c r="I24201">
        <v>71168</v>
      </c>
      <c r="J24201">
        <v>1</v>
      </c>
    </row>
    <row r="24202" spans="1:10">
      <c r="A24202">
        <v>25162</v>
      </c>
      <c r="B24202" s="2" t="s">
        <v>1005</v>
      </c>
      <c r="C24202" t="s">
        <v>21</v>
      </c>
      <c r="D24202" s="1">
        <v>44133.387349537035</v>
      </c>
      <c r="E24202" t="s">
        <v>37</v>
      </c>
      <c r="F24202" t="s">
        <v>802</v>
      </c>
      <c r="G24202" t="s">
        <v>13</v>
      </c>
      <c r="H24202">
        <v>5</v>
      </c>
      <c r="I24202">
        <v>71168</v>
      </c>
      <c r="J24202">
        <v>10</v>
      </c>
    </row>
    <row r="24203" spans="1:10">
      <c r="A24203">
        <v>25163</v>
      </c>
      <c r="B24203" s="2" t="s">
        <v>1005</v>
      </c>
      <c r="C24203" t="s">
        <v>24</v>
      </c>
      <c r="D24203" s="1">
        <v>44240.060601851852</v>
      </c>
      <c r="E24203" t="s">
        <v>37</v>
      </c>
      <c r="F24203" t="s">
        <v>802</v>
      </c>
      <c r="G24203" t="s">
        <v>17</v>
      </c>
      <c r="H24203">
        <v>75</v>
      </c>
      <c r="I24203">
        <v>71168</v>
      </c>
      <c r="J24203">
        <v>2</v>
      </c>
    </row>
    <row r="24204" spans="1:10">
      <c r="A24204">
        <v>25164</v>
      </c>
      <c r="B24204" s="2" t="s">
        <v>1005</v>
      </c>
      <c r="C24204" t="s">
        <v>18</v>
      </c>
      <c r="D24204" s="1">
        <v>44347.329050925924</v>
      </c>
      <c r="E24204" t="s">
        <v>37</v>
      </c>
      <c r="F24204" t="s">
        <v>802</v>
      </c>
      <c r="G24204" t="s">
        <v>19</v>
      </c>
      <c r="H24204">
        <v>35</v>
      </c>
      <c r="I24204">
        <v>71168</v>
      </c>
      <c r="J24204">
        <v>5</v>
      </c>
    </row>
    <row r="24205" spans="1:10">
      <c r="A24205">
        <v>25165</v>
      </c>
      <c r="B24205" s="2" t="s">
        <v>1005</v>
      </c>
      <c r="C24205" t="s">
        <v>18</v>
      </c>
      <c r="D24205" s="1">
        <v>44039.914884259262</v>
      </c>
      <c r="E24205" t="s">
        <v>37</v>
      </c>
      <c r="F24205" t="s">
        <v>802</v>
      </c>
      <c r="G24205" t="s">
        <v>19</v>
      </c>
      <c r="H24205">
        <v>35</v>
      </c>
      <c r="I24205">
        <v>71168</v>
      </c>
      <c r="J24205">
        <v>7</v>
      </c>
    </row>
    <row r="24206" spans="1:10">
      <c r="A24206">
        <v>25166</v>
      </c>
      <c r="B24206" s="2" t="s">
        <v>1005</v>
      </c>
      <c r="C24206" t="s">
        <v>21</v>
      </c>
      <c r="D24206" s="1">
        <v>44167.556030092594</v>
      </c>
      <c r="E24206" t="s">
        <v>37</v>
      </c>
      <c r="F24206" t="s">
        <v>802</v>
      </c>
      <c r="G24206" t="s">
        <v>13</v>
      </c>
      <c r="H24206">
        <v>5</v>
      </c>
      <c r="I24206">
        <v>71168</v>
      </c>
      <c r="J24206">
        <v>12</v>
      </c>
    </row>
    <row r="24207" spans="1:10">
      <c r="A24207">
        <v>25167</v>
      </c>
      <c r="B24207" s="2" t="s">
        <v>1005</v>
      </c>
      <c r="C24207" t="s">
        <v>18</v>
      </c>
      <c r="D24207" s="1">
        <v>44028.776006944441</v>
      </c>
      <c r="E24207" t="s">
        <v>37</v>
      </c>
      <c r="F24207" t="s">
        <v>802</v>
      </c>
      <c r="G24207" t="s">
        <v>19</v>
      </c>
      <c r="H24207">
        <v>35</v>
      </c>
      <c r="I24207">
        <v>71168</v>
      </c>
      <c r="J24207">
        <v>7</v>
      </c>
    </row>
    <row r="24208" spans="1:10">
      <c r="A24208">
        <v>25169</v>
      </c>
      <c r="B24208" t="s">
        <v>1006</v>
      </c>
      <c r="C24208" t="s">
        <v>16</v>
      </c>
      <c r="D24208" s="1">
        <v>44232.786956018521</v>
      </c>
      <c r="E24208" t="s">
        <v>11</v>
      </c>
      <c r="F24208" t="s">
        <v>86</v>
      </c>
      <c r="G24208" t="s">
        <v>17</v>
      </c>
      <c r="H24208">
        <v>30</v>
      </c>
      <c r="I24208">
        <v>74965</v>
      </c>
      <c r="J24208">
        <v>2</v>
      </c>
    </row>
    <row r="24209" spans="1:10">
      <c r="A24209">
        <v>25170</v>
      </c>
      <c r="B24209" t="s">
        <v>1006</v>
      </c>
      <c r="C24209" t="s">
        <v>21</v>
      </c>
      <c r="D24209" s="1">
        <v>44157.898680555554</v>
      </c>
      <c r="E24209" t="s">
        <v>11</v>
      </c>
      <c r="F24209" t="s">
        <v>86</v>
      </c>
      <c r="G24209" t="s">
        <v>13</v>
      </c>
      <c r="H24209">
        <v>5</v>
      </c>
      <c r="I24209">
        <v>74965</v>
      </c>
      <c r="J24209">
        <v>11</v>
      </c>
    </row>
    <row r="24210" spans="1:10">
      <c r="A24210">
        <v>25171</v>
      </c>
      <c r="B24210" t="s">
        <v>1006</v>
      </c>
      <c r="C24210" t="s">
        <v>16</v>
      </c>
      <c r="D24210" s="1">
        <v>44196.596990740742</v>
      </c>
      <c r="E24210" t="s">
        <v>11</v>
      </c>
      <c r="F24210" t="s">
        <v>86</v>
      </c>
      <c r="G24210" t="s">
        <v>17</v>
      </c>
      <c r="H24210">
        <v>30</v>
      </c>
      <c r="I24210">
        <v>74965</v>
      </c>
      <c r="J24210">
        <v>12</v>
      </c>
    </row>
    <row r="24211" spans="1:10">
      <c r="A24211">
        <v>25172</v>
      </c>
      <c r="B24211" t="s">
        <v>1006</v>
      </c>
      <c r="C24211" t="s">
        <v>20</v>
      </c>
      <c r="D24211" s="1">
        <v>44353.171458333331</v>
      </c>
      <c r="E24211" t="s">
        <v>11</v>
      </c>
      <c r="F24211" t="s">
        <v>86</v>
      </c>
      <c r="G24211" t="s">
        <v>17</v>
      </c>
      <c r="H24211">
        <v>70</v>
      </c>
      <c r="I24211">
        <v>74965</v>
      </c>
      <c r="J24211">
        <v>6</v>
      </c>
    </row>
    <row r="24212" spans="1:10">
      <c r="A24212">
        <v>25173</v>
      </c>
      <c r="B24212" t="s">
        <v>1006</v>
      </c>
      <c r="C24212" t="s">
        <v>20</v>
      </c>
      <c r="D24212" s="1">
        <v>44293.438217592593</v>
      </c>
      <c r="E24212" t="s">
        <v>11</v>
      </c>
      <c r="F24212" t="s">
        <v>86</v>
      </c>
      <c r="G24212" t="s">
        <v>17</v>
      </c>
      <c r="H24212">
        <v>70</v>
      </c>
      <c r="I24212">
        <v>74965</v>
      </c>
      <c r="J24212">
        <v>4</v>
      </c>
    </row>
    <row r="24213" spans="1:10">
      <c r="A24213">
        <v>25174</v>
      </c>
      <c r="B24213" t="s">
        <v>1006</v>
      </c>
      <c r="C24213" t="s">
        <v>25</v>
      </c>
      <c r="D24213" s="1">
        <v>44264.645474537036</v>
      </c>
      <c r="E24213" t="s">
        <v>11</v>
      </c>
      <c r="F24213" t="s">
        <v>86</v>
      </c>
      <c r="G24213" t="s">
        <v>17</v>
      </c>
      <c r="H24213">
        <v>45</v>
      </c>
      <c r="I24213">
        <v>74965</v>
      </c>
      <c r="J24213">
        <v>3</v>
      </c>
    </row>
    <row r="24214" spans="1:10">
      <c r="A24214">
        <v>25175</v>
      </c>
      <c r="B24214" t="s">
        <v>1006</v>
      </c>
      <c r="C24214" t="s">
        <v>21</v>
      </c>
      <c r="D24214" s="1">
        <v>44270.156388888892</v>
      </c>
      <c r="E24214" t="s">
        <v>11</v>
      </c>
      <c r="F24214" t="s">
        <v>86</v>
      </c>
      <c r="G24214" t="s">
        <v>13</v>
      </c>
      <c r="H24214">
        <v>5</v>
      </c>
      <c r="I24214">
        <v>74965</v>
      </c>
      <c r="J24214">
        <v>3</v>
      </c>
    </row>
    <row r="24215" spans="1:10">
      <c r="A24215">
        <v>25176</v>
      </c>
      <c r="B24215" t="s">
        <v>1006</v>
      </c>
      <c r="C24215" t="s">
        <v>25</v>
      </c>
      <c r="D24215" s="1">
        <v>44152.023854166669</v>
      </c>
      <c r="E24215" t="s">
        <v>11</v>
      </c>
      <c r="F24215" t="s">
        <v>86</v>
      </c>
      <c r="G24215" t="s">
        <v>17</v>
      </c>
      <c r="H24215">
        <v>45</v>
      </c>
      <c r="I24215">
        <v>74965</v>
      </c>
      <c r="J24215">
        <v>11</v>
      </c>
    </row>
    <row r="24216" spans="1:10">
      <c r="A24216">
        <v>25177</v>
      </c>
      <c r="B24216" t="s">
        <v>1006</v>
      </c>
      <c r="C24216" t="s">
        <v>33</v>
      </c>
      <c r="D24216" s="1">
        <v>44280.347997685189</v>
      </c>
      <c r="E24216" t="s">
        <v>11</v>
      </c>
      <c r="F24216" t="s">
        <v>86</v>
      </c>
      <c r="G24216" t="s">
        <v>17</v>
      </c>
      <c r="H24216">
        <v>72</v>
      </c>
      <c r="I24216">
        <v>74965</v>
      </c>
      <c r="J24216">
        <v>3</v>
      </c>
    </row>
    <row r="24217" spans="1:10">
      <c r="A24217">
        <v>25178</v>
      </c>
      <c r="B24217" t="s">
        <v>1006</v>
      </c>
      <c r="C24217" t="s">
        <v>29</v>
      </c>
      <c r="D24217" s="1">
        <v>44146.058668981481</v>
      </c>
      <c r="E24217" t="s">
        <v>11</v>
      </c>
      <c r="F24217" t="s">
        <v>86</v>
      </c>
      <c r="G24217" t="s">
        <v>17</v>
      </c>
      <c r="H24217">
        <v>70</v>
      </c>
      <c r="I24217">
        <v>74965</v>
      </c>
      <c r="J24217">
        <v>11</v>
      </c>
    </row>
    <row r="24218" spans="1:10">
      <c r="A24218">
        <v>25179</v>
      </c>
      <c r="B24218" t="s">
        <v>1006</v>
      </c>
      <c r="C24218" t="s">
        <v>22</v>
      </c>
      <c r="D24218" s="1">
        <v>44215.566134259258</v>
      </c>
      <c r="E24218" t="s">
        <v>11</v>
      </c>
      <c r="F24218" t="s">
        <v>86</v>
      </c>
      <c r="G24218" t="s">
        <v>17</v>
      </c>
      <c r="H24218">
        <v>65</v>
      </c>
      <c r="I24218">
        <v>74965</v>
      </c>
      <c r="J24218">
        <v>1</v>
      </c>
    </row>
    <row r="24219" spans="1:10">
      <c r="A24219">
        <v>25180</v>
      </c>
      <c r="B24219" t="s">
        <v>1006</v>
      </c>
      <c r="C24219" t="s">
        <v>26</v>
      </c>
      <c r="D24219" s="1">
        <v>44012.455833333333</v>
      </c>
      <c r="E24219" t="s">
        <v>11</v>
      </c>
      <c r="F24219" t="s">
        <v>86</v>
      </c>
      <c r="G24219" t="s">
        <v>13</v>
      </c>
      <c r="H24219">
        <v>12</v>
      </c>
      <c r="I24219">
        <v>74965</v>
      </c>
      <c r="J24219">
        <v>6</v>
      </c>
    </row>
    <row r="24220" spans="1:10">
      <c r="A24220">
        <v>25181</v>
      </c>
      <c r="B24220" t="s">
        <v>1006</v>
      </c>
      <c r="C24220" t="s">
        <v>28</v>
      </c>
      <c r="D24220" s="1">
        <v>44218.979085648149</v>
      </c>
      <c r="E24220" t="s">
        <v>11</v>
      </c>
      <c r="F24220" t="s">
        <v>86</v>
      </c>
      <c r="G24220" t="s">
        <v>17</v>
      </c>
      <c r="H24220">
        <v>60</v>
      </c>
      <c r="I24220">
        <v>74965</v>
      </c>
      <c r="J24220">
        <v>1</v>
      </c>
    </row>
    <row r="24221" spans="1:10">
      <c r="A24221">
        <v>25182</v>
      </c>
      <c r="B24221" t="s">
        <v>1006</v>
      </c>
      <c r="C24221" t="s">
        <v>33</v>
      </c>
      <c r="D24221" s="1">
        <v>44161.262326388889</v>
      </c>
      <c r="E24221" t="s">
        <v>11</v>
      </c>
      <c r="F24221" t="s">
        <v>86</v>
      </c>
      <c r="G24221" t="s">
        <v>17</v>
      </c>
      <c r="H24221">
        <v>72</v>
      </c>
      <c r="I24221">
        <v>74965</v>
      </c>
      <c r="J24221">
        <v>11</v>
      </c>
    </row>
    <row r="24222" spans="1:10">
      <c r="A24222">
        <v>25183</v>
      </c>
      <c r="B24222" t="s">
        <v>1006</v>
      </c>
      <c r="C24222" t="s">
        <v>23</v>
      </c>
      <c r="D24222" s="1">
        <v>44124.732627314814</v>
      </c>
      <c r="E24222" t="s">
        <v>11</v>
      </c>
      <c r="F24222" t="s">
        <v>86</v>
      </c>
      <c r="G24222" t="s">
        <v>19</v>
      </c>
      <c r="H24222">
        <v>20</v>
      </c>
      <c r="I24222">
        <v>74965</v>
      </c>
      <c r="J24222">
        <v>10</v>
      </c>
    </row>
    <row r="24223" spans="1:10">
      <c r="A24223">
        <v>25184</v>
      </c>
      <c r="B24223" t="s">
        <v>1006</v>
      </c>
      <c r="C24223" t="s">
        <v>25</v>
      </c>
      <c r="D24223" s="1">
        <v>44356.910219907404</v>
      </c>
      <c r="E24223" t="s">
        <v>11</v>
      </c>
      <c r="F24223" t="s">
        <v>86</v>
      </c>
      <c r="G24223" t="s">
        <v>17</v>
      </c>
      <c r="H24223">
        <v>45</v>
      </c>
      <c r="I24223">
        <v>74965</v>
      </c>
      <c r="J24223">
        <v>6</v>
      </c>
    </row>
    <row r="24224" spans="1:10">
      <c r="A24224">
        <v>25185</v>
      </c>
      <c r="B24224" t="s">
        <v>1006</v>
      </c>
      <c r="C24224" t="s">
        <v>15</v>
      </c>
      <c r="D24224" s="1">
        <v>44141.114351851851</v>
      </c>
      <c r="E24224" t="s">
        <v>11</v>
      </c>
      <c r="F24224" t="s">
        <v>86</v>
      </c>
      <c r="G24224" t="s">
        <v>13</v>
      </c>
      <c r="H24224">
        <v>15</v>
      </c>
      <c r="I24224">
        <v>74965</v>
      </c>
      <c r="J24224">
        <v>11</v>
      </c>
    </row>
    <row r="24225" spans="1:10">
      <c r="A24225">
        <v>25186</v>
      </c>
      <c r="B24225" t="s">
        <v>1006</v>
      </c>
      <c r="C24225" t="s">
        <v>10</v>
      </c>
      <c r="D24225" s="1">
        <v>44249.993113425924</v>
      </c>
      <c r="E24225" t="s">
        <v>11</v>
      </c>
      <c r="F24225" t="s">
        <v>86</v>
      </c>
      <c r="G24225" t="s">
        <v>13</v>
      </c>
      <c r="H24225">
        <v>0</v>
      </c>
      <c r="I24225">
        <v>74965</v>
      </c>
      <c r="J24225">
        <v>2</v>
      </c>
    </row>
    <row r="24226" spans="1:10">
      <c r="A24226">
        <v>25187</v>
      </c>
      <c r="B24226" t="s">
        <v>1006</v>
      </c>
      <c r="C24226" t="s">
        <v>26</v>
      </c>
      <c r="D24226" s="1">
        <v>44281.788668981484</v>
      </c>
      <c r="E24226" t="s">
        <v>11</v>
      </c>
      <c r="F24226" t="s">
        <v>86</v>
      </c>
      <c r="G24226" t="s">
        <v>13</v>
      </c>
      <c r="H24226">
        <v>12</v>
      </c>
      <c r="I24226">
        <v>74965</v>
      </c>
      <c r="J24226">
        <v>3</v>
      </c>
    </row>
    <row r="24227" spans="1:10">
      <c r="A24227">
        <v>25188</v>
      </c>
      <c r="B24227" t="s">
        <v>1006</v>
      </c>
      <c r="C24227" t="s">
        <v>24</v>
      </c>
      <c r="D24227" s="1">
        <v>44018.095081018517</v>
      </c>
      <c r="E24227" t="s">
        <v>11</v>
      </c>
      <c r="F24227" t="s">
        <v>86</v>
      </c>
      <c r="G24227" t="s">
        <v>17</v>
      </c>
      <c r="H24227">
        <v>75</v>
      </c>
      <c r="I24227">
        <v>74965</v>
      </c>
      <c r="J24227">
        <v>7</v>
      </c>
    </row>
    <row r="24228" spans="1:10">
      <c r="A24228">
        <v>25189</v>
      </c>
      <c r="B24228" t="s">
        <v>1006</v>
      </c>
      <c r="C24228" t="s">
        <v>18</v>
      </c>
      <c r="D24228" s="1">
        <v>44338.878009259257</v>
      </c>
      <c r="E24228" t="s">
        <v>11</v>
      </c>
      <c r="F24228" t="s">
        <v>86</v>
      </c>
      <c r="G24228" t="s">
        <v>19</v>
      </c>
      <c r="H24228">
        <v>35</v>
      </c>
      <c r="I24228">
        <v>74965</v>
      </c>
      <c r="J24228">
        <v>5</v>
      </c>
    </row>
    <row r="24229" spans="1:10">
      <c r="A24229">
        <v>25190</v>
      </c>
      <c r="B24229" t="s">
        <v>1006</v>
      </c>
      <c r="C24229" t="s">
        <v>26</v>
      </c>
      <c r="D24229" s="1">
        <v>44247.442488425928</v>
      </c>
      <c r="E24229" t="s">
        <v>11</v>
      </c>
      <c r="F24229" t="s">
        <v>86</v>
      </c>
      <c r="G24229" t="s">
        <v>13</v>
      </c>
      <c r="H24229">
        <v>12</v>
      </c>
      <c r="I24229">
        <v>74965</v>
      </c>
      <c r="J24229">
        <v>2</v>
      </c>
    </row>
    <row r="24230" spans="1:10">
      <c r="A24230">
        <v>25191</v>
      </c>
      <c r="B24230" t="s">
        <v>1006</v>
      </c>
      <c r="C24230" t="s">
        <v>18</v>
      </c>
      <c r="D24230" s="1">
        <v>44143.505601851852</v>
      </c>
      <c r="E24230" t="s">
        <v>11</v>
      </c>
      <c r="F24230" t="s">
        <v>86</v>
      </c>
      <c r="G24230" t="s">
        <v>19</v>
      </c>
      <c r="H24230">
        <v>35</v>
      </c>
      <c r="I24230">
        <v>74965</v>
      </c>
      <c r="J24230">
        <v>11</v>
      </c>
    </row>
    <row r="24231" spans="1:10">
      <c r="A24231">
        <v>25192</v>
      </c>
      <c r="B24231" t="s">
        <v>1006</v>
      </c>
      <c r="C24231" t="s">
        <v>20</v>
      </c>
      <c r="D24231" s="1">
        <v>44061.34070601852</v>
      </c>
      <c r="E24231" t="s">
        <v>11</v>
      </c>
      <c r="F24231" t="s">
        <v>86</v>
      </c>
      <c r="G24231" t="s">
        <v>17</v>
      </c>
      <c r="H24231">
        <v>70</v>
      </c>
      <c r="I24231">
        <v>74965</v>
      </c>
      <c r="J24231">
        <v>8</v>
      </c>
    </row>
    <row r="24232" spans="1:10">
      <c r="A24232">
        <v>25193</v>
      </c>
      <c r="B24232" t="s">
        <v>1006</v>
      </c>
      <c r="C24232" t="s">
        <v>26</v>
      </c>
      <c r="D24232" s="1">
        <v>44215.476342592592</v>
      </c>
      <c r="E24232" t="s">
        <v>11</v>
      </c>
      <c r="F24232" t="s">
        <v>86</v>
      </c>
      <c r="G24232" t="s">
        <v>13</v>
      </c>
      <c r="H24232">
        <v>12</v>
      </c>
      <c r="I24232">
        <v>74965</v>
      </c>
      <c r="J24232">
        <v>1</v>
      </c>
    </row>
    <row r="24233" spans="1:10">
      <c r="A24233">
        <v>25194</v>
      </c>
      <c r="B24233" t="s">
        <v>1006</v>
      </c>
      <c r="C24233" t="s">
        <v>33</v>
      </c>
      <c r="D24233" s="1">
        <v>44120.259166666663</v>
      </c>
      <c r="E24233" t="s">
        <v>11</v>
      </c>
      <c r="F24233" t="s">
        <v>86</v>
      </c>
      <c r="G24233" t="s">
        <v>17</v>
      </c>
      <c r="H24233">
        <v>72</v>
      </c>
      <c r="I24233">
        <v>74965</v>
      </c>
      <c r="J24233">
        <v>10</v>
      </c>
    </row>
    <row r="24234" spans="1:10">
      <c r="A24234">
        <v>25195</v>
      </c>
      <c r="B24234" t="s">
        <v>1006</v>
      </c>
      <c r="C24234" t="s">
        <v>20</v>
      </c>
      <c r="D24234" s="1">
        <v>44238.14576388889</v>
      </c>
      <c r="E24234" t="s">
        <v>11</v>
      </c>
      <c r="F24234" t="s">
        <v>86</v>
      </c>
      <c r="G24234" t="s">
        <v>17</v>
      </c>
      <c r="H24234">
        <v>70</v>
      </c>
      <c r="I24234">
        <v>74965</v>
      </c>
      <c r="J24234">
        <v>2</v>
      </c>
    </row>
    <row r="24235" spans="1:10">
      <c r="A24235">
        <v>25196</v>
      </c>
      <c r="B24235" t="s">
        <v>1006</v>
      </c>
      <c r="C24235" t="s">
        <v>24</v>
      </c>
      <c r="D24235" s="1">
        <v>44262.557037037041</v>
      </c>
      <c r="E24235" t="s">
        <v>11</v>
      </c>
      <c r="F24235" t="s">
        <v>86</v>
      </c>
      <c r="G24235" t="s">
        <v>17</v>
      </c>
      <c r="H24235">
        <v>75</v>
      </c>
      <c r="I24235">
        <v>74965</v>
      </c>
      <c r="J24235">
        <v>3</v>
      </c>
    </row>
    <row r="24236" spans="1:10">
      <c r="A24236">
        <v>25198</v>
      </c>
      <c r="B24236" t="s">
        <v>1007</v>
      </c>
      <c r="C24236" t="s">
        <v>21</v>
      </c>
      <c r="D24236" s="1">
        <v>44185.292708333334</v>
      </c>
      <c r="E24236" t="s">
        <v>11</v>
      </c>
      <c r="F24236" t="s">
        <v>66</v>
      </c>
      <c r="G24236" t="s">
        <v>13</v>
      </c>
      <c r="H24236">
        <v>5</v>
      </c>
      <c r="I24236">
        <v>57436</v>
      </c>
      <c r="J24236">
        <v>12</v>
      </c>
    </row>
    <row r="24237" spans="1:10">
      <c r="A24237">
        <v>25200</v>
      </c>
      <c r="B24237" t="s">
        <v>1008</v>
      </c>
      <c r="C24237" t="s">
        <v>28</v>
      </c>
      <c r="D24237" s="1">
        <v>44100.917557870373</v>
      </c>
      <c r="E24237" t="s">
        <v>11</v>
      </c>
      <c r="F24237" t="s">
        <v>68</v>
      </c>
      <c r="G24237" t="s">
        <v>17</v>
      </c>
      <c r="H24237">
        <v>60</v>
      </c>
      <c r="I24237">
        <v>54269</v>
      </c>
      <c r="J24237">
        <v>9</v>
      </c>
    </row>
    <row r="24238" spans="1:10">
      <c r="A24238">
        <v>25202</v>
      </c>
      <c r="B24238" t="s">
        <v>1009</v>
      </c>
      <c r="C24238" t="s">
        <v>15</v>
      </c>
      <c r="D24238" s="1">
        <v>44358.166481481479</v>
      </c>
      <c r="E24238" t="s">
        <v>40</v>
      </c>
      <c r="F24238" t="s">
        <v>41</v>
      </c>
      <c r="G24238" t="s">
        <v>13</v>
      </c>
      <c r="H24238">
        <v>15</v>
      </c>
      <c r="I24238">
        <v>64756</v>
      </c>
      <c r="J24238">
        <v>6</v>
      </c>
    </row>
    <row r="24239" spans="1:10">
      <c r="A24239">
        <v>25203</v>
      </c>
      <c r="B24239" t="s">
        <v>1009</v>
      </c>
      <c r="C24239" t="s">
        <v>10</v>
      </c>
      <c r="D24239" s="1">
        <v>44301.557476851849</v>
      </c>
      <c r="E24239" t="s">
        <v>40</v>
      </c>
      <c r="F24239" t="s">
        <v>41</v>
      </c>
      <c r="G24239" t="s">
        <v>13</v>
      </c>
      <c r="H24239">
        <v>0</v>
      </c>
      <c r="I24239">
        <v>64756</v>
      </c>
      <c r="J24239">
        <v>4</v>
      </c>
    </row>
    <row r="24240" spans="1:10">
      <c r="A24240">
        <v>25204</v>
      </c>
      <c r="B24240" t="s">
        <v>1009</v>
      </c>
      <c r="C24240" t="s">
        <v>18</v>
      </c>
      <c r="D24240" s="1">
        <v>44092.370092592595</v>
      </c>
      <c r="E24240" t="s">
        <v>40</v>
      </c>
      <c r="F24240" t="s">
        <v>41</v>
      </c>
      <c r="G24240" t="s">
        <v>19</v>
      </c>
      <c r="H24240">
        <v>35</v>
      </c>
      <c r="I24240">
        <v>64756</v>
      </c>
      <c r="J24240">
        <v>9</v>
      </c>
    </row>
    <row r="24241" spans="1:10">
      <c r="A24241">
        <v>25205</v>
      </c>
      <c r="B24241" t="s">
        <v>1009</v>
      </c>
      <c r="C24241" t="s">
        <v>16</v>
      </c>
      <c r="D24241" s="1">
        <v>44329.318483796298</v>
      </c>
      <c r="E24241" t="s">
        <v>40</v>
      </c>
      <c r="F24241" t="s">
        <v>41</v>
      </c>
      <c r="G24241" t="s">
        <v>17</v>
      </c>
      <c r="H24241">
        <v>30</v>
      </c>
      <c r="I24241">
        <v>64756</v>
      </c>
      <c r="J24241">
        <v>5</v>
      </c>
    </row>
    <row r="24242" spans="1:10">
      <c r="A24242">
        <v>25206</v>
      </c>
      <c r="B24242" t="s">
        <v>1009</v>
      </c>
      <c r="C24242" t="s">
        <v>27</v>
      </c>
      <c r="D24242" s="1">
        <v>44276.443784722222</v>
      </c>
      <c r="E24242" t="s">
        <v>40</v>
      </c>
      <c r="F24242" t="s">
        <v>41</v>
      </c>
      <c r="G24242" t="s">
        <v>17</v>
      </c>
      <c r="H24242">
        <v>50</v>
      </c>
      <c r="I24242">
        <v>64756</v>
      </c>
      <c r="J24242">
        <v>3</v>
      </c>
    </row>
    <row r="24243" spans="1:10">
      <c r="A24243">
        <v>25207</v>
      </c>
      <c r="B24243" t="s">
        <v>1009</v>
      </c>
      <c r="C24243" t="s">
        <v>21</v>
      </c>
      <c r="D24243" s="1">
        <v>44207.800810185188</v>
      </c>
      <c r="E24243" t="s">
        <v>40</v>
      </c>
      <c r="F24243" t="s">
        <v>41</v>
      </c>
      <c r="G24243" t="s">
        <v>13</v>
      </c>
      <c r="H24243">
        <v>5</v>
      </c>
      <c r="I24243">
        <v>64756</v>
      </c>
      <c r="J24243">
        <v>1</v>
      </c>
    </row>
    <row r="24244" spans="1:10">
      <c r="A24244">
        <v>25208</v>
      </c>
      <c r="B24244" t="s">
        <v>1009</v>
      </c>
      <c r="C24244" t="s">
        <v>15</v>
      </c>
      <c r="D24244" s="1">
        <v>44006.494895833333</v>
      </c>
      <c r="E24244" t="s">
        <v>40</v>
      </c>
      <c r="F24244" t="s">
        <v>41</v>
      </c>
      <c r="G24244" t="s">
        <v>13</v>
      </c>
      <c r="H24244">
        <v>15</v>
      </c>
      <c r="I24244">
        <v>64756</v>
      </c>
      <c r="J24244">
        <v>6</v>
      </c>
    </row>
    <row r="24245" spans="1:10">
      <c r="A24245">
        <v>25209</v>
      </c>
      <c r="B24245" t="s">
        <v>1009</v>
      </c>
      <c r="C24245" t="s">
        <v>14</v>
      </c>
      <c r="D24245" s="1">
        <v>44007.527696759258</v>
      </c>
      <c r="E24245" t="s">
        <v>40</v>
      </c>
      <c r="F24245" t="s">
        <v>41</v>
      </c>
      <c r="G24245" t="s">
        <v>13</v>
      </c>
      <c r="H24245">
        <v>10</v>
      </c>
      <c r="I24245">
        <v>64756</v>
      </c>
      <c r="J24245">
        <v>6</v>
      </c>
    </row>
    <row r="24246" spans="1:10">
      <c r="A24246">
        <v>25210</v>
      </c>
      <c r="B24246" t="s">
        <v>1009</v>
      </c>
      <c r="C24246" t="s">
        <v>18</v>
      </c>
      <c r="D24246" s="1">
        <v>44088.297824074078</v>
      </c>
      <c r="E24246" t="s">
        <v>40</v>
      </c>
      <c r="F24246" t="s">
        <v>41</v>
      </c>
      <c r="G24246" t="s">
        <v>19</v>
      </c>
      <c r="H24246">
        <v>35</v>
      </c>
      <c r="I24246">
        <v>64756</v>
      </c>
      <c r="J24246">
        <v>9</v>
      </c>
    </row>
    <row r="24247" spans="1:10">
      <c r="A24247">
        <v>25211</v>
      </c>
      <c r="B24247" t="s">
        <v>1009</v>
      </c>
      <c r="C24247" t="s">
        <v>25</v>
      </c>
      <c r="D24247" s="1">
        <v>44073.839513888888</v>
      </c>
      <c r="E24247" t="s">
        <v>40</v>
      </c>
      <c r="F24247" t="s">
        <v>41</v>
      </c>
      <c r="G24247" t="s">
        <v>17</v>
      </c>
      <c r="H24247">
        <v>45</v>
      </c>
      <c r="I24247">
        <v>64756</v>
      </c>
      <c r="J24247">
        <v>8</v>
      </c>
    </row>
    <row r="24248" spans="1:10">
      <c r="A24248">
        <v>25212</v>
      </c>
      <c r="B24248" t="s">
        <v>1009</v>
      </c>
      <c r="C24248" t="s">
        <v>27</v>
      </c>
      <c r="D24248" s="1">
        <v>44238.386446759258</v>
      </c>
      <c r="E24248" t="s">
        <v>40</v>
      </c>
      <c r="F24248" t="s">
        <v>41</v>
      </c>
      <c r="G24248" t="s">
        <v>17</v>
      </c>
      <c r="H24248">
        <v>50</v>
      </c>
      <c r="I24248">
        <v>64756</v>
      </c>
      <c r="J24248">
        <v>2</v>
      </c>
    </row>
    <row r="24249" spans="1:10">
      <c r="A24249">
        <v>25213</v>
      </c>
      <c r="B24249" t="s">
        <v>1009</v>
      </c>
      <c r="C24249" t="s">
        <v>22</v>
      </c>
      <c r="D24249" s="1">
        <v>44062.681666666664</v>
      </c>
      <c r="E24249" t="s">
        <v>40</v>
      </c>
      <c r="F24249" t="s">
        <v>41</v>
      </c>
      <c r="G24249" t="s">
        <v>17</v>
      </c>
      <c r="H24249">
        <v>65</v>
      </c>
      <c r="I24249">
        <v>64756</v>
      </c>
      <c r="J24249">
        <v>8</v>
      </c>
    </row>
    <row r="24250" spans="1:10">
      <c r="A24250">
        <v>25214</v>
      </c>
      <c r="B24250" t="s">
        <v>1009</v>
      </c>
      <c r="C24250" t="s">
        <v>16</v>
      </c>
      <c r="D24250" s="1">
        <v>44113.253530092596</v>
      </c>
      <c r="E24250" t="s">
        <v>40</v>
      </c>
      <c r="F24250" t="s">
        <v>41</v>
      </c>
      <c r="G24250" t="s">
        <v>17</v>
      </c>
      <c r="H24250">
        <v>30</v>
      </c>
      <c r="I24250">
        <v>64756</v>
      </c>
      <c r="J24250">
        <v>10</v>
      </c>
    </row>
    <row r="24251" spans="1:10">
      <c r="A24251">
        <v>25215</v>
      </c>
      <c r="B24251" t="s">
        <v>1009</v>
      </c>
      <c r="C24251" t="s">
        <v>26</v>
      </c>
      <c r="D24251" s="1">
        <v>44227.550821759258</v>
      </c>
      <c r="E24251" t="s">
        <v>40</v>
      </c>
      <c r="F24251" t="s">
        <v>41</v>
      </c>
      <c r="G24251" t="s">
        <v>13</v>
      </c>
      <c r="H24251">
        <v>12</v>
      </c>
      <c r="I24251">
        <v>64756</v>
      </c>
      <c r="J24251">
        <v>1</v>
      </c>
    </row>
    <row r="24252" spans="1:10">
      <c r="A24252">
        <v>25216</v>
      </c>
      <c r="B24252" t="s">
        <v>1009</v>
      </c>
      <c r="C24252" t="s">
        <v>27</v>
      </c>
      <c r="D24252" s="1">
        <v>44152.541412037041</v>
      </c>
      <c r="E24252" t="s">
        <v>40</v>
      </c>
      <c r="F24252" t="s">
        <v>41</v>
      </c>
      <c r="G24252" t="s">
        <v>17</v>
      </c>
      <c r="H24252">
        <v>50</v>
      </c>
      <c r="I24252">
        <v>64756</v>
      </c>
      <c r="J24252">
        <v>11</v>
      </c>
    </row>
    <row r="24253" spans="1:10">
      <c r="A24253">
        <v>25217</v>
      </c>
      <c r="B24253" t="s">
        <v>1009</v>
      </c>
      <c r="C24253" t="s">
        <v>15</v>
      </c>
      <c r="D24253" s="1">
        <v>44133.868842592594</v>
      </c>
      <c r="E24253" t="s">
        <v>40</v>
      </c>
      <c r="F24253" t="s">
        <v>41</v>
      </c>
      <c r="G24253" t="s">
        <v>13</v>
      </c>
      <c r="H24253">
        <v>15</v>
      </c>
      <c r="I24253">
        <v>64756</v>
      </c>
      <c r="J24253">
        <v>10</v>
      </c>
    </row>
    <row r="24254" spans="1:10">
      <c r="A24254">
        <v>25218</v>
      </c>
      <c r="B24254" t="s">
        <v>1009</v>
      </c>
      <c r="C24254" t="s">
        <v>16</v>
      </c>
      <c r="D24254" s="1">
        <v>44218.948773148149</v>
      </c>
      <c r="E24254" t="s">
        <v>40</v>
      </c>
      <c r="F24254" t="s">
        <v>41</v>
      </c>
      <c r="G24254" t="s">
        <v>17</v>
      </c>
      <c r="H24254">
        <v>30</v>
      </c>
      <c r="I24254">
        <v>64756</v>
      </c>
      <c r="J24254">
        <v>1</v>
      </c>
    </row>
    <row r="24255" spans="1:10">
      <c r="A24255">
        <v>25219</v>
      </c>
      <c r="B24255" t="s">
        <v>1009</v>
      </c>
      <c r="C24255" t="s">
        <v>15</v>
      </c>
      <c r="D24255" s="1">
        <v>44001.527858796297</v>
      </c>
      <c r="E24255" t="s">
        <v>40</v>
      </c>
      <c r="F24255" t="s">
        <v>41</v>
      </c>
      <c r="G24255" t="s">
        <v>13</v>
      </c>
      <c r="H24255">
        <v>15</v>
      </c>
      <c r="I24255">
        <v>64756</v>
      </c>
      <c r="J24255">
        <v>6</v>
      </c>
    </row>
    <row r="24256" spans="1:10">
      <c r="A24256">
        <v>25220</v>
      </c>
      <c r="B24256" t="s">
        <v>1009</v>
      </c>
      <c r="C24256" t="s">
        <v>16</v>
      </c>
      <c r="D24256" s="1">
        <v>44002.577534722222</v>
      </c>
      <c r="E24256" t="s">
        <v>40</v>
      </c>
      <c r="F24256" t="s">
        <v>41</v>
      </c>
      <c r="G24256" t="s">
        <v>17</v>
      </c>
      <c r="H24256">
        <v>30</v>
      </c>
      <c r="I24256">
        <v>64756</v>
      </c>
      <c r="J24256">
        <v>6</v>
      </c>
    </row>
    <row r="24257" spans="1:10">
      <c r="A24257">
        <v>25221</v>
      </c>
      <c r="B24257" t="s">
        <v>1009</v>
      </c>
      <c r="C24257" t="s">
        <v>25</v>
      </c>
      <c r="D24257" s="1">
        <v>44357.577986111108</v>
      </c>
      <c r="E24257" t="s">
        <v>40</v>
      </c>
      <c r="F24257" t="s">
        <v>41</v>
      </c>
      <c r="G24257" t="s">
        <v>17</v>
      </c>
      <c r="H24257">
        <v>45</v>
      </c>
      <c r="I24257">
        <v>64756</v>
      </c>
      <c r="J24257">
        <v>6</v>
      </c>
    </row>
    <row r="24258" spans="1:10">
      <c r="A24258">
        <v>25222</v>
      </c>
      <c r="B24258" t="s">
        <v>1009</v>
      </c>
      <c r="C24258" t="s">
        <v>26</v>
      </c>
      <c r="D24258" s="1">
        <v>44364.665162037039</v>
      </c>
      <c r="E24258" t="s">
        <v>40</v>
      </c>
      <c r="F24258" t="s">
        <v>41</v>
      </c>
      <c r="G24258" t="s">
        <v>13</v>
      </c>
      <c r="H24258">
        <v>12</v>
      </c>
      <c r="I24258">
        <v>64756</v>
      </c>
      <c r="J24258">
        <v>6</v>
      </c>
    </row>
    <row r="24259" spans="1:10">
      <c r="A24259">
        <v>25223</v>
      </c>
      <c r="B24259" t="s">
        <v>1009</v>
      </c>
      <c r="C24259" t="s">
        <v>21</v>
      </c>
      <c r="D24259" s="1">
        <v>44190.261250000003</v>
      </c>
      <c r="E24259" t="s">
        <v>40</v>
      </c>
      <c r="F24259" t="s">
        <v>41</v>
      </c>
      <c r="G24259" t="s">
        <v>13</v>
      </c>
      <c r="H24259">
        <v>5</v>
      </c>
      <c r="I24259">
        <v>64756</v>
      </c>
      <c r="J24259">
        <v>12</v>
      </c>
    </row>
    <row r="24260" spans="1:10">
      <c r="A24260">
        <v>25224</v>
      </c>
      <c r="B24260" t="s">
        <v>1009</v>
      </c>
      <c r="C24260" t="s">
        <v>16</v>
      </c>
      <c r="D24260" s="1">
        <v>44259.985717592594</v>
      </c>
      <c r="E24260" t="s">
        <v>40</v>
      </c>
      <c r="F24260" t="s">
        <v>41</v>
      </c>
      <c r="G24260" t="s">
        <v>17</v>
      </c>
      <c r="H24260">
        <v>30</v>
      </c>
      <c r="I24260">
        <v>64756</v>
      </c>
      <c r="J24260">
        <v>3</v>
      </c>
    </row>
    <row r="24261" spans="1:10">
      <c r="A24261">
        <v>25225</v>
      </c>
      <c r="B24261" t="s">
        <v>1009</v>
      </c>
      <c r="C24261" t="s">
        <v>22</v>
      </c>
      <c r="D24261" s="1">
        <v>44177.939143518517</v>
      </c>
      <c r="E24261" t="s">
        <v>40</v>
      </c>
      <c r="F24261" t="s">
        <v>41</v>
      </c>
      <c r="G24261" t="s">
        <v>17</v>
      </c>
      <c r="H24261">
        <v>65</v>
      </c>
      <c r="I24261">
        <v>64756</v>
      </c>
      <c r="J24261">
        <v>12</v>
      </c>
    </row>
    <row r="24262" spans="1:10">
      <c r="A24262">
        <v>25227</v>
      </c>
      <c r="B24262" t="s">
        <v>1010</v>
      </c>
      <c r="C24262" t="s">
        <v>27</v>
      </c>
      <c r="D24262" s="1">
        <v>44138.689236111109</v>
      </c>
      <c r="E24262" t="s">
        <v>37</v>
      </c>
      <c r="F24262" t="s">
        <v>52</v>
      </c>
      <c r="G24262" t="s">
        <v>17</v>
      </c>
      <c r="H24262">
        <v>50</v>
      </c>
      <c r="I24262">
        <v>50339</v>
      </c>
      <c r="J24262">
        <v>11</v>
      </c>
    </row>
    <row r="24263" spans="1:10">
      <c r="A24263">
        <v>25228</v>
      </c>
      <c r="B24263" t="s">
        <v>1010</v>
      </c>
      <c r="C24263" t="s">
        <v>26</v>
      </c>
      <c r="D24263" s="1">
        <v>44242.62400462963</v>
      </c>
      <c r="E24263" t="s">
        <v>37</v>
      </c>
      <c r="F24263" t="s">
        <v>52</v>
      </c>
      <c r="G24263" t="s">
        <v>13</v>
      </c>
      <c r="H24263">
        <v>12</v>
      </c>
      <c r="I24263">
        <v>50339</v>
      </c>
      <c r="J24263">
        <v>2</v>
      </c>
    </row>
    <row r="24264" spans="1:10">
      <c r="A24264">
        <v>25229</v>
      </c>
      <c r="B24264" t="s">
        <v>1010</v>
      </c>
      <c r="C24264" t="s">
        <v>25</v>
      </c>
      <c r="D24264" s="1">
        <v>44198.049571759257</v>
      </c>
      <c r="E24264" t="s">
        <v>37</v>
      </c>
      <c r="F24264" t="s">
        <v>52</v>
      </c>
      <c r="G24264" t="s">
        <v>17</v>
      </c>
      <c r="H24264">
        <v>45</v>
      </c>
      <c r="I24264">
        <v>50339</v>
      </c>
      <c r="J24264">
        <v>1</v>
      </c>
    </row>
    <row r="24265" spans="1:10">
      <c r="A24265">
        <v>25230</v>
      </c>
      <c r="B24265" t="s">
        <v>1010</v>
      </c>
      <c r="C24265" t="s">
        <v>14</v>
      </c>
      <c r="D24265" s="1">
        <v>44325.810590277775</v>
      </c>
      <c r="E24265" t="s">
        <v>37</v>
      </c>
      <c r="F24265" t="s">
        <v>52</v>
      </c>
      <c r="G24265" t="s">
        <v>13</v>
      </c>
      <c r="H24265">
        <v>10</v>
      </c>
      <c r="I24265">
        <v>50339</v>
      </c>
      <c r="J24265">
        <v>5</v>
      </c>
    </row>
    <row r="24266" spans="1:10">
      <c r="A24266">
        <v>25231</v>
      </c>
      <c r="B24266" t="s">
        <v>1010</v>
      </c>
      <c r="C24266" t="s">
        <v>23</v>
      </c>
      <c r="D24266" s="1">
        <v>44035.863310185188</v>
      </c>
      <c r="E24266" t="s">
        <v>37</v>
      </c>
      <c r="F24266" t="s">
        <v>52</v>
      </c>
      <c r="G24266" t="s">
        <v>19</v>
      </c>
      <c r="H24266">
        <v>20</v>
      </c>
      <c r="I24266">
        <v>50339</v>
      </c>
      <c r="J24266">
        <v>7</v>
      </c>
    </row>
    <row r="24267" spans="1:10">
      <c r="A24267">
        <v>25232</v>
      </c>
      <c r="B24267" t="s">
        <v>1010</v>
      </c>
      <c r="C24267" t="s">
        <v>28</v>
      </c>
      <c r="D24267" s="1">
        <v>44063.048935185187</v>
      </c>
      <c r="E24267" t="s">
        <v>37</v>
      </c>
      <c r="F24267" t="s">
        <v>52</v>
      </c>
      <c r="G24267" t="s">
        <v>17</v>
      </c>
      <c r="H24267">
        <v>60</v>
      </c>
      <c r="I24267">
        <v>50339</v>
      </c>
      <c r="J24267">
        <v>8</v>
      </c>
    </row>
    <row r="24268" spans="1:10">
      <c r="A24268">
        <v>25233</v>
      </c>
      <c r="B24268" t="s">
        <v>1010</v>
      </c>
      <c r="C24268" t="s">
        <v>10</v>
      </c>
      <c r="D24268" s="1">
        <v>44302.618067129632</v>
      </c>
      <c r="E24268" t="s">
        <v>37</v>
      </c>
      <c r="F24268" t="s">
        <v>52</v>
      </c>
      <c r="G24268" t="s">
        <v>13</v>
      </c>
      <c r="H24268">
        <v>0</v>
      </c>
      <c r="I24268">
        <v>50339</v>
      </c>
      <c r="J24268">
        <v>4</v>
      </c>
    </row>
    <row r="24269" spans="1:10">
      <c r="A24269">
        <v>25234</v>
      </c>
      <c r="B24269" t="s">
        <v>1010</v>
      </c>
      <c r="C24269" t="s">
        <v>18</v>
      </c>
      <c r="D24269" s="1">
        <v>44014.007592592592</v>
      </c>
      <c r="E24269" t="s">
        <v>37</v>
      </c>
      <c r="F24269" t="s">
        <v>52</v>
      </c>
      <c r="G24269" t="s">
        <v>19</v>
      </c>
      <c r="H24269">
        <v>35</v>
      </c>
      <c r="I24269">
        <v>50339</v>
      </c>
      <c r="J24269">
        <v>7</v>
      </c>
    </row>
    <row r="24270" spans="1:10">
      <c r="A24270">
        <v>25235</v>
      </c>
      <c r="B24270" t="s">
        <v>1010</v>
      </c>
      <c r="C24270" t="s">
        <v>23</v>
      </c>
      <c r="D24270" s="1">
        <v>44132.265405092592</v>
      </c>
      <c r="E24270" t="s">
        <v>37</v>
      </c>
      <c r="F24270" t="s">
        <v>52</v>
      </c>
      <c r="G24270" t="s">
        <v>19</v>
      </c>
      <c r="H24270">
        <v>20</v>
      </c>
      <c r="I24270">
        <v>50339</v>
      </c>
      <c r="J24270">
        <v>10</v>
      </c>
    </row>
    <row r="24271" spans="1:10">
      <c r="A24271">
        <v>25237</v>
      </c>
      <c r="B24271" t="s">
        <v>1011</v>
      </c>
      <c r="C24271" t="s">
        <v>10</v>
      </c>
      <c r="D24271" s="1">
        <v>44356.396990740737</v>
      </c>
      <c r="E24271" t="s">
        <v>11</v>
      </c>
      <c r="F24271" t="s">
        <v>96</v>
      </c>
      <c r="G24271" t="s">
        <v>13</v>
      </c>
      <c r="H24271">
        <v>0</v>
      </c>
      <c r="I24271">
        <v>66579</v>
      </c>
      <c r="J24271">
        <v>6</v>
      </c>
    </row>
    <row r="24272" spans="1:10">
      <c r="A24272">
        <v>25238</v>
      </c>
      <c r="B24272" t="s">
        <v>1011</v>
      </c>
      <c r="C24272" t="s">
        <v>16</v>
      </c>
      <c r="D24272" s="1">
        <v>44046.568530092591</v>
      </c>
      <c r="E24272" t="s">
        <v>11</v>
      </c>
      <c r="F24272" t="s">
        <v>96</v>
      </c>
      <c r="G24272" t="s">
        <v>17</v>
      </c>
      <c r="H24272">
        <v>30</v>
      </c>
      <c r="I24272">
        <v>66579</v>
      </c>
      <c r="J24272">
        <v>8</v>
      </c>
    </row>
    <row r="24273" spans="1:10">
      <c r="A24273">
        <v>25239</v>
      </c>
      <c r="B24273" t="s">
        <v>1011</v>
      </c>
      <c r="C24273" t="s">
        <v>28</v>
      </c>
      <c r="D24273" s="1">
        <v>44209.052777777775</v>
      </c>
      <c r="E24273" t="s">
        <v>11</v>
      </c>
      <c r="F24273" t="s">
        <v>96</v>
      </c>
      <c r="G24273" t="s">
        <v>17</v>
      </c>
      <c r="H24273">
        <v>60</v>
      </c>
      <c r="I24273">
        <v>66579</v>
      </c>
      <c r="J24273">
        <v>1</v>
      </c>
    </row>
    <row r="24274" spans="1:10">
      <c r="A24274">
        <v>25240</v>
      </c>
      <c r="B24274" t="s">
        <v>1011</v>
      </c>
      <c r="C24274" t="s">
        <v>21</v>
      </c>
      <c r="D24274" s="1">
        <v>44109.094363425924</v>
      </c>
      <c r="E24274" t="s">
        <v>11</v>
      </c>
      <c r="F24274" t="s">
        <v>96</v>
      </c>
      <c r="G24274" t="s">
        <v>13</v>
      </c>
      <c r="H24274">
        <v>5</v>
      </c>
      <c r="I24274">
        <v>66579</v>
      </c>
      <c r="J24274">
        <v>10</v>
      </c>
    </row>
    <row r="24275" spans="1:10">
      <c r="A24275">
        <v>25241</v>
      </c>
      <c r="B24275" t="s">
        <v>1011</v>
      </c>
      <c r="C24275" t="s">
        <v>18</v>
      </c>
      <c r="D24275" s="1">
        <v>44290.046053240738</v>
      </c>
      <c r="E24275" t="s">
        <v>11</v>
      </c>
      <c r="F24275" t="s">
        <v>96</v>
      </c>
      <c r="G24275" t="s">
        <v>19</v>
      </c>
      <c r="H24275">
        <v>35</v>
      </c>
      <c r="I24275">
        <v>66579</v>
      </c>
      <c r="J24275">
        <v>4</v>
      </c>
    </row>
    <row r="24276" spans="1:10">
      <c r="A24276">
        <v>25242</v>
      </c>
      <c r="B24276" t="s">
        <v>1011</v>
      </c>
      <c r="C24276" t="s">
        <v>27</v>
      </c>
      <c r="D24276" s="1">
        <v>44078.287719907406</v>
      </c>
      <c r="E24276" t="s">
        <v>11</v>
      </c>
      <c r="F24276" t="s">
        <v>96</v>
      </c>
      <c r="G24276" t="s">
        <v>17</v>
      </c>
      <c r="H24276">
        <v>50</v>
      </c>
      <c r="I24276">
        <v>66579</v>
      </c>
      <c r="J24276">
        <v>9</v>
      </c>
    </row>
    <row r="24277" spans="1:10">
      <c r="A24277">
        <v>25243</v>
      </c>
      <c r="B24277" t="s">
        <v>1011</v>
      </c>
      <c r="C24277" t="s">
        <v>33</v>
      </c>
      <c r="D24277" s="1">
        <v>44015.938958333332</v>
      </c>
      <c r="E24277" t="s">
        <v>11</v>
      </c>
      <c r="F24277" t="s">
        <v>96</v>
      </c>
      <c r="G24277" t="s">
        <v>17</v>
      </c>
      <c r="H24277">
        <v>72</v>
      </c>
      <c r="I24277">
        <v>66579</v>
      </c>
      <c r="J24277">
        <v>7</v>
      </c>
    </row>
    <row r="24278" spans="1:10">
      <c r="A24278">
        <v>25244</v>
      </c>
      <c r="B24278" t="s">
        <v>1011</v>
      </c>
      <c r="C24278" t="s">
        <v>15</v>
      </c>
      <c r="D24278" s="1">
        <v>44086.527997685182</v>
      </c>
      <c r="E24278" t="s">
        <v>11</v>
      </c>
      <c r="F24278" t="s">
        <v>96</v>
      </c>
      <c r="G24278" t="s">
        <v>13</v>
      </c>
      <c r="H24278">
        <v>15</v>
      </c>
      <c r="I24278">
        <v>66579</v>
      </c>
      <c r="J24278">
        <v>9</v>
      </c>
    </row>
    <row r="24279" spans="1:10">
      <c r="A24279">
        <v>25245</v>
      </c>
      <c r="B24279" t="s">
        <v>1011</v>
      </c>
      <c r="C24279" t="s">
        <v>26</v>
      </c>
      <c r="D24279" s="1">
        <v>44333.188437500001</v>
      </c>
      <c r="E24279" t="s">
        <v>11</v>
      </c>
      <c r="F24279" t="s">
        <v>96</v>
      </c>
      <c r="G24279" t="s">
        <v>13</v>
      </c>
      <c r="H24279">
        <v>12</v>
      </c>
      <c r="I24279">
        <v>66579</v>
      </c>
      <c r="J24279">
        <v>5</v>
      </c>
    </row>
    <row r="24280" spans="1:10">
      <c r="A24280">
        <v>25246</v>
      </c>
      <c r="B24280" t="s">
        <v>1011</v>
      </c>
      <c r="C24280" t="s">
        <v>18</v>
      </c>
      <c r="D24280" s="1">
        <v>44317.615185185183</v>
      </c>
      <c r="E24280" t="s">
        <v>11</v>
      </c>
      <c r="F24280" t="s">
        <v>96</v>
      </c>
      <c r="G24280" t="s">
        <v>19</v>
      </c>
      <c r="H24280">
        <v>35</v>
      </c>
      <c r="I24280">
        <v>66579</v>
      </c>
      <c r="J24280">
        <v>5</v>
      </c>
    </row>
    <row r="24281" spans="1:10">
      <c r="A24281">
        <v>25247</v>
      </c>
      <c r="B24281" t="s">
        <v>1011</v>
      </c>
      <c r="C24281" t="s">
        <v>25</v>
      </c>
      <c r="D24281" s="1">
        <v>44090.7968287037</v>
      </c>
      <c r="E24281" t="s">
        <v>11</v>
      </c>
      <c r="F24281" t="s">
        <v>96</v>
      </c>
      <c r="G24281" t="s">
        <v>17</v>
      </c>
      <c r="H24281">
        <v>45</v>
      </c>
      <c r="I24281">
        <v>66579</v>
      </c>
      <c r="J24281">
        <v>9</v>
      </c>
    </row>
    <row r="24282" spans="1:10">
      <c r="A24282">
        <v>25248</v>
      </c>
      <c r="B24282" t="s">
        <v>1011</v>
      </c>
      <c r="C24282" t="s">
        <v>16</v>
      </c>
      <c r="D24282" s="1">
        <v>44147.360266203701</v>
      </c>
      <c r="E24282" t="s">
        <v>11</v>
      </c>
      <c r="F24282" t="s">
        <v>96</v>
      </c>
      <c r="G24282" t="s">
        <v>17</v>
      </c>
      <c r="H24282">
        <v>30</v>
      </c>
      <c r="I24282">
        <v>66579</v>
      </c>
      <c r="J24282">
        <v>11</v>
      </c>
    </row>
    <row r="24283" spans="1:10">
      <c r="A24283">
        <v>25249</v>
      </c>
      <c r="B24283" t="s">
        <v>1011</v>
      </c>
      <c r="C24283" t="s">
        <v>18</v>
      </c>
      <c r="D24283" s="1">
        <v>44273.400995370372</v>
      </c>
      <c r="E24283" t="s">
        <v>11</v>
      </c>
      <c r="F24283" t="s">
        <v>96</v>
      </c>
      <c r="G24283" t="s">
        <v>19</v>
      </c>
      <c r="H24283">
        <v>35</v>
      </c>
      <c r="I24283">
        <v>66579</v>
      </c>
      <c r="J24283">
        <v>3</v>
      </c>
    </row>
    <row r="24284" spans="1:10">
      <c r="A24284">
        <v>25250</v>
      </c>
      <c r="B24284" t="s">
        <v>1011</v>
      </c>
      <c r="C24284" t="s">
        <v>23</v>
      </c>
      <c r="D24284" s="1">
        <v>44127.634814814817</v>
      </c>
      <c r="E24284" t="s">
        <v>11</v>
      </c>
      <c r="F24284" t="s">
        <v>96</v>
      </c>
      <c r="G24284" t="s">
        <v>19</v>
      </c>
      <c r="H24284">
        <v>20</v>
      </c>
      <c r="I24284">
        <v>66579</v>
      </c>
      <c r="J24284">
        <v>10</v>
      </c>
    </row>
    <row r="24285" spans="1:10">
      <c r="A24285">
        <v>25251</v>
      </c>
      <c r="B24285" t="s">
        <v>1011</v>
      </c>
      <c r="C24285" t="s">
        <v>18</v>
      </c>
      <c r="D24285" s="1">
        <v>44005.194849537038</v>
      </c>
      <c r="E24285" t="s">
        <v>11</v>
      </c>
      <c r="F24285" t="s">
        <v>96</v>
      </c>
      <c r="G24285" t="s">
        <v>19</v>
      </c>
      <c r="H24285">
        <v>35</v>
      </c>
      <c r="I24285">
        <v>66579</v>
      </c>
      <c r="J24285">
        <v>6</v>
      </c>
    </row>
    <row r="24286" spans="1:10">
      <c r="A24286">
        <v>25252</v>
      </c>
      <c r="B24286" t="s">
        <v>1011</v>
      </c>
      <c r="C24286" t="s">
        <v>18</v>
      </c>
      <c r="D24286" s="1">
        <v>44340.670717592591</v>
      </c>
      <c r="E24286" t="s">
        <v>11</v>
      </c>
      <c r="F24286" t="s">
        <v>96</v>
      </c>
      <c r="G24286" t="s">
        <v>19</v>
      </c>
      <c r="H24286">
        <v>35</v>
      </c>
      <c r="I24286">
        <v>66579</v>
      </c>
      <c r="J24286">
        <v>5</v>
      </c>
    </row>
    <row r="24287" spans="1:10">
      <c r="A24287">
        <v>25253</v>
      </c>
      <c r="B24287" t="s">
        <v>1011</v>
      </c>
      <c r="C24287" t="s">
        <v>18</v>
      </c>
      <c r="D24287" s="1">
        <v>44266.370370370372</v>
      </c>
      <c r="E24287" t="s">
        <v>11</v>
      </c>
      <c r="F24287" t="s">
        <v>96</v>
      </c>
      <c r="G24287" t="s">
        <v>19</v>
      </c>
      <c r="H24287">
        <v>35</v>
      </c>
      <c r="I24287">
        <v>66579</v>
      </c>
      <c r="J24287">
        <v>3</v>
      </c>
    </row>
    <row r="24288" spans="1:10">
      <c r="A24288">
        <v>25254</v>
      </c>
      <c r="B24288" t="s">
        <v>1011</v>
      </c>
      <c r="C24288" t="s">
        <v>10</v>
      </c>
      <c r="D24288" s="1">
        <v>44042.065740740742</v>
      </c>
      <c r="E24288" t="s">
        <v>11</v>
      </c>
      <c r="F24288" t="s">
        <v>96</v>
      </c>
      <c r="G24288" t="s">
        <v>13</v>
      </c>
      <c r="H24288">
        <v>0</v>
      </c>
      <c r="I24288">
        <v>66579</v>
      </c>
      <c r="J24288">
        <v>7</v>
      </c>
    </row>
    <row r="24289" spans="1:10">
      <c r="A24289">
        <v>25255</v>
      </c>
      <c r="B24289" t="s">
        <v>1011</v>
      </c>
      <c r="C24289" t="s">
        <v>33</v>
      </c>
      <c r="D24289" s="1">
        <v>44242.14603009259</v>
      </c>
      <c r="E24289" t="s">
        <v>11</v>
      </c>
      <c r="F24289" t="s">
        <v>96</v>
      </c>
      <c r="G24289" t="s">
        <v>17</v>
      </c>
      <c r="H24289">
        <v>72</v>
      </c>
      <c r="I24289">
        <v>66579</v>
      </c>
      <c r="J24289">
        <v>2</v>
      </c>
    </row>
    <row r="24290" spans="1:10">
      <c r="A24290">
        <v>25256</v>
      </c>
      <c r="B24290" t="s">
        <v>1011</v>
      </c>
      <c r="C24290" t="s">
        <v>28</v>
      </c>
      <c r="D24290" s="1">
        <v>44325.414004629631</v>
      </c>
      <c r="E24290" t="s">
        <v>11</v>
      </c>
      <c r="F24290" t="s">
        <v>96</v>
      </c>
      <c r="G24290" t="s">
        <v>17</v>
      </c>
      <c r="H24290">
        <v>60</v>
      </c>
      <c r="I24290">
        <v>66579</v>
      </c>
      <c r="J24290">
        <v>5</v>
      </c>
    </row>
    <row r="24291" spans="1:10">
      <c r="A24291">
        <v>25257</v>
      </c>
      <c r="B24291" t="s">
        <v>1011</v>
      </c>
      <c r="C24291" t="s">
        <v>16</v>
      </c>
      <c r="D24291" s="1">
        <v>44112.604375000003</v>
      </c>
      <c r="E24291" t="s">
        <v>11</v>
      </c>
      <c r="F24291" t="s">
        <v>96</v>
      </c>
      <c r="G24291" t="s">
        <v>17</v>
      </c>
      <c r="H24291">
        <v>30</v>
      </c>
      <c r="I24291">
        <v>66579</v>
      </c>
      <c r="J24291">
        <v>10</v>
      </c>
    </row>
    <row r="24292" spans="1:10">
      <c r="A24292">
        <v>25258</v>
      </c>
      <c r="B24292" t="s">
        <v>1011</v>
      </c>
      <c r="C24292" t="s">
        <v>10</v>
      </c>
      <c r="D24292" s="1">
        <v>44027.507280092592</v>
      </c>
      <c r="E24292" t="s">
        <v>11</v>
      </c>
      <c r="F24292" t="s">
        <v>96</v>
      </c>
      <c r="G24292" t="s">
        <v>13</v>
      </c>
      <c r="H24292">
        <v>0</v>
      </c>
      <c r="I24292">
        <v>66579</v>
      </c>
      <c r="J24292">
        <v>7</v>
      </c>
    </row>
    <row r="24293" spans="1:10">
      <c r="A24293">
        <v>25259</v>
      </c>
      <c r="B24293" t="s">
        <v>1011</v>
      </c>
      <c r="C24293" t="s">
        <v>16</v>
      </c>
      <c r="D24293" s="1">
        <v>44098.344490740739</v>
      </c>
      <c r="E24293" t="s">
        <v>11</v>
      </c>
      <c r="F24293" t="s">
        <v>96</v>
      </c>
      <c r="G24293" t="s">
        <v>17</v>
      </c>
      <c r="H24293">
        <v>30</v>
      </c>
      <c r="I24293">
        <v>66579</v>
      </c>
      <c r="J24293">
        <v>9</v>
      </c>
    </row>
    <row r="24294" spans="1:10">
      <c r="A24294">
        <v>25260</v>
      </c>
      <c r="B24294" t="s">
        <v>1011</v>
      </c>
      <c r="C24294" t="s">
        <v>15</v>
      </c>
      <c r="D24294" s="1">
        <v>44224.006354166668</v>
      </c>
      <c r="E24294" t="s">
        <v>11</v>
      </c>
      <c r="F24294" t="s">
        <v>96</v>
      </c>
      <c r="G24294" t="s">
        <v>13</v>
      </c>
      <c r="H24294">
        <v>15</v>
      </c>
      <c r="I24294">
        <v>66579</v>
      </c>
      <c r="J24294">
        <v>1</v>
      </c>
    </row>
    <row r="24295" spans="1:10">
      <c r="A24295">
        <v>25261</v>
      </c>
      <c r="B24295" t="s">
        <v>1011</v>
      </c>
      <c r="C24295" t="s">
        <v>10</v>
      </c>
      <c r="D24295" s="1">
        <v>44175.490300925929</v>
      </c>
      <c r="E24295" t="s">
        <v>11</v>
      </c>
      <c r="F24295" t="s">
        <v>96</v>
      </c>
      <c r="G24295" t="s">
        <v>13</v>
      </c>
      <c r="H24295">
        <v>0</v>
      </c>
      <c r="I24295">
        <v>66579</v>
      </c>
      <c r="J24295">
        <v>12</v>
      </c>
    </row>
    <row r="24296" spans="1:10">
      <c r="A24296">
        <v>25262</v>
      </c>
      <c r="B24296" t="s">
        <v>1011</v>
      </c>
      <c r="C24296" t="s">
        <v>26</v>
      </c>
      <c r="D24296" s="1">
        <v>44099.919351851851</v>
      </c>
      <c r="E24296" t="s">
        <v>11</v>
      </c>
      <c r="F24296" t="s">
        <v>96</v>
      </c>
      <c r="G24296" t="s">
        <v>13</v>
      </c>
      <c r="H24296">
        <v>12</v>
      </c>
      <c r="I24296">
        <v>66579</v>
      </c>
      <c r="J24296">
        <v>9</v>
      </c>
    </row>
    <row r="24297" spans="1:10">
      <c r="A24297">
        <v>25263</v>
      </c>
      <c r="B24297" t="s">
        <v>1011</v>
      </c>
      <c r="C24297" t="s">
        <v>28</v>
      </c>
      <c r="D24297" s="1">
        <v>44084.016446759262</v>
      </c>
      <c r="E24297" t="s">
        <v>11</v>
      </c>
      <c r="F24297" t="s">
        <v>96</v>
      </c>
      <c r="G24297" t="s">
        <v>17</v>
      </c>
      <c r="H24297">
        <v>60</v>
      </c>
      <c r="I24297">
        <v>66579</v>
      </c>
      <c r="J24297">
        <v>9</v>
      </c>
    </row>
    <row r="24298" spans="1:10">
      <c r="A24298">
        <v>25264</v>
      </c>
      <c r="B24298" t="s">
        <v>1011</v>
      </c>
      <c r="C24298" t="s">
        <v>20</v>
      </c>
      <c r="D24298" s="1">
        <v>44075.642129629632</v>
      </c>
      <c r="E24298" t="s">
        <v>11</v>
      </c>
      <c r="F24298" t="s">
        <v>96</v>
      </c>
      <c r="G24298" t="s">
        <v>17</v>
      </c>
      <c r="H24298">
        <v>70</v>
      </c>
      <c r="I24298">
        <v>66579</v>
      </c>
      <c r="J24298">
        <v>9</v>
      </c>
    </row>
    <row r="24299" spans="1:10">
      <c r="A24299">
        <v>25265</v>
      </c>
      <c r="B24299" t="s">
        <v>1011</v>
      </c>
      <c r="C24299" t="s">
        <v>21</v>
      </c>
      <c r="D24299" s="1">
        <v>44150.805011574077</v>
      </c>
      <c r="E24299" t="s">
        <v>11</v>
      </c>
      <c r="F24299" t="s">
        <v>96</v>
      </c>
      <c r="G24299" t="s">
        <v>13</v>
      </c>
      <c r="H24299">
        <v>5</v>
      </c>
      <c r="I24299">
        <v>66579</v>
      </c>
      <c r="J24299">
        <v>11</v>
      </c>
    </row>
    <row r="24300" spans="1:10">
      <c r="A24300">
        <v>25266</v>
      </c>
      <c r="B24300" t="s">
        <v>1011</v>
      </c>
      <c r="C24300" t="s">
        <v>29</v>
      </c>
      <c r="D24300" s="1">
        <v>44186.266250000001</v>
      </c>
      <c r="E24300" t="s">
        <v>11</v>
      </c>
      <c r="F24300" t="s">
        <v>96</v>
      </c>
      <c r="G24300" t="s">
        <v>17</v>
      </c>
      <c r="H24300">
        <v>70</v>
      </c>
      <c r="I24300">
        <v>66579</v>
      </c>
      <c r="J24300">
        <v>12</v>
      </c>
    </row>
    <row r="24301" spans="1:10">
      <c r="A24301">
        <v>25267</v>
      </c>
      <c r="B24301" t="s">
        <v>1011</v>
      </c>
      <c r="C24301" t="s">
        <v>21</v>
      </c>
      <c r="D24301" s="1">
        <v>44308.685208333336</v>
      </c>
      <c r="E24301" t="s">
        <v>11</v>
      </c>
      <c r="F24301" t="s">
        <v>96</v>
      </c>
      <c r="G24301" t="s">
        <v>13</v>
      </c>
      <c r="H24301">
        <v>5</v>
      </c>
      <c r="I24301">
        <v>66579</v>
      </c>
      <c r="J24301">
        <v>4</v>
      </c>
    </row>
    <row r="24302" spans="1:10">
      <c r="A24302">
        <v>25268</v>
      </c>
      <c r="B24302" t="s">
        <v>1011</v>
      </c>
      <c r="C24302" t="s">
        <v>26</v>
      </c>
      <c r="D24302" s="1">
        <v>44132.27134259259</v>
      </c>
      <c r="E24302" t="s">
        <v>11</v>
      </c>
      <c r="F24302" t="s">
        <v>96</v>
      </c>
      <c r="G24302" t="s">
        <v>13</v>
      </c>
      <c r="H24302">
        <v>12</v>
      </c>
      <c r="I24302">
        <v>66579</v>
      </c>
      <c r="J24302">
        <v>10</v>
      </c>
    </row>
    <row r="24303" spans="1:10">
      <c r="A24303">
        <v>25269</v>
      </c>
      <c r="B24303" t="s">
        <v>1011</v>
      </c>
      <c r="C24303" t="s">
        <v>26</v>
      </c>
      <c r="D24303" s="1">
        <v>44252.190474537034</v>
      </c>
      <c r="E24303" t="s">
        <v>11</v>
      </c>
      <c r="F24303" t="s">
        <v>96</v>
      </c>
      <c r="G24303" t="s">
        <v>13</v>
      </c>
      <c r="H24303">
        <v>12</v>
      </c>
      <c r="I24303">
        <v>66579</v>
      </c>
      <c r="J24303">
        <v>2</v>
      </c>
    </row>
    <row r="24304" spans="1:10">
      <c r="A24304">
        <v>25270</v>
      </c>
      <c r="B24304" t="s">
        <v>1011</v>
      </c>
      <c r="C24304" t="s">
        <v>18</v>
      </c>
      <c r="D24304" s="1">
        <v>44014.126909722225</v>
      </c>
      <c r="E24304" t="s">
        <v>11</v>
      </c>
      <c r="F24304" t="s">
        <v>96</v>
      </c>
      <c r="G24304" t="s">
        <v>19</v>
      </c>
      <c r="H24304">
        <v>35</v>
      </c>
      <c r="I24304">
        <v>66579</v>
      </c>
      <c r="J24304">
        <v>7</v>
      </c>
    </row>
    <row r="24305" spans="1:10">
      <c r="A24305">
        <v>25271</v>
      </c>
      <c r="B24305" t="s">
        <v>1011</v>
      </c>
      <c r="C24305" t="s">
        <v>20</v>
      </c>
      <c r="D24305" s="1">
        <v>44073.788842592592</v>
      </c>
      <c r="E24305" t="s">
        <v>11</v>
      </c>
      <c r="F24305" t="s">
        <v>96</v>
      </c>
      <c r="G24305" t="s">
        <v>17</v>
      </c>
      <c r="H24305">
        <v>70</v>
      </c>
      <c r="I24305">
        <v>66579</v>
      </c>
      <c r="J24305">
        <v>8</v>
      </c>
    </row>
    <row r="24306" spans="1:10">
      <c r="A24306">
        <v>25273</v>
      </c>
      <c r="B24306" t="s">
        <v>1012</v>
      </c>
      <c r="C24306" t="s">
        <v>23</v>
      </c>
      <c r="D24306" s="1">
        <v>44089.144444444442</v>
      </c>
      <c r="E24306" t="s">
        <v>37</v>
      </c>
      <c r="F24306" t="s">
        <v>58</v>
      </c>
      <c r="G24306" t="s">
        <v>19</v>
      </c>
      <c r="H24306">
        <v>20</v>
      </c>
      <c r="I24306">
        <v>55323</v>
      </c>
      <c r="J24306">
        <v>9</v>
      </c>
    </row>
    <row r="24307" spans="1:10">
      <c r="A24307">
        <v>25274</v>
      </c>
      <c r="B24307" t="s">
        <v>1012</v>
      </c>
      <c r="C24307" t="s">
        <v>22</v>
      </c>
      <c r="D24307" s="1">
        <v>44041.162048611113</v>
      </c>
      <c r="E24307" t="s">
        <v>37</v>
      </c>
      <c r="F24307" t="s">
        <v>58</v>
      </c>
      <c r="G24307" t="s">
        <v>17</v>
      </c>
      <c r="H24307">
        <v>65</v>
      </c>
      <c r="I24307">
        <v>55323</v>
      </c>
      <c r="J24307">
        <v>7</v>
      </c>
    </row>
    <row r="24308" spans="1:10">
      <c r="A24308">
        <v>25275</v>
      </c>
      <c r="B24308" t="s">
        <v>1012</v>
      </c>
      <c r="C24308" t="s">
        <v>28</v>
      </c>
      <c r="D24308" s="1">
        <v>44170.991030092591</v>
      </c>
      <c r="E24308" t="s">
        <v>37</v>
      </c>
      <c r="F24308" t="s">
        <v>58</v>
      </c>
      <c r="G24308" t="s">
        <v>17</v>
      </c>
      <c r="H24308">
        <v>60</v>
      </c>
      <c r="I24308">
        <v>55323</v>
      </c>
      <c r="J24308">
        <v>12</v>
      </c>
    </row>
    <row r="24309" spans="1:10">
      <c r="A24309">
        <v>25276</v>
      </c>
      <c r="B24309" t="s">
        <v>1012</v>
      </c>
      <c r="C24309" t="s">
        <v>22</v>
      </c>
      <c r="D24309" s="1">
        <v>44044.362453703703</v>
      </c>
      <c r="E24309" t="s">
        <v>37</v>
      </c>
      <c r="F24309" t="s">
        <v>58</v>
      </c>
      <c r="G24309" t="s">
        <v>17</v>
      </c>
      <c r="H24309">
        <v>65</v>
      </c>
      <c r="I24309">
        <v>55323</v>
      </c>
      <c r="J24309">
        <v>8</v>
      </c>
    </row>
    <row r="24310" spans="1:10">
      <c r="A24310">
        <v>25277</v>
      </c>
      <c r="B24310" t="s">
        <v>1012</v>
      </c>
      <c r="C24310" t="s">
        <v>26</v>
      </c>
      <c r="D24310" s="1">
        <v>44067.934247685182</v>
      </c>
      <c r="E24310" t="s">
        <v>37</v>
      </c>
      <c r="F24310" t="s">
        <v>58</v>
      </c>
      <c r="G24310" t="s">
        <v>13</v>
      </c>
      <c r="H24310">
        <v>12</v>
      </c>
      <c r="I24310">
        <v>55323</v>
      </c>
      <c r="J24310">
        <v>8</v>
      </c>
    </row>
    <row r="24311" spans="1:10">
      <c r="A24311">
        <v>25278</v>
      </c>
      <c r="B24311" t="s">
        <v>1012</v>
      </c>
      <c r="C24311" t="s">
        <v>20</v>
      </c>
      <c r="D24311" s="1">
        <v>44153.396284722221</v>
      </c>
      <c r="E24311" t="s">
        <v>37</v>
      </c>
      <c r="F24311" t="s">
        <v>58</v>
      </c>
      <c r="G24311" t="s">
        <v>17</v>
      </c>
      <c r="H24311">
        <v>70</v>
      </c>
      <c r="I24311">
        <v>55323</v>
      </c>
      <c r="J24311">
        <v>11</v>
      </c>
    </row>
    <row r="24312" spans="1:10">
      <c r="A24312">
        <v>25279</v>
      </c>
      <c r="B24312" t="s">
        <v>1012</v>
      </c>
      <c r="C24312" t="s">
        <v>15</v>
      </c>
      <c r="D24312" s="1">
        <v>44303.924884259257</v>
      </c>
      <c r="E24312" t="s">
        <v>37</v>
      </c>
      <c r="F24312" t="s">
        <v>58</v>
      </c>
      <c r="G24312" t="s">
        <v>13</v>
      </c>
      <c r="H24312">
        <v>15</v>
      </c>
      <c r="I24312">
        <v>55323</v>
      </c>
      <c r="J24312">
        <v>4</v>
      </c>
    </row>
    <row r="24313" spans="1:10">
      <c r="A24313">
        <v>25280</v>
      </c>
      <c r="B24313" t="s">
        <v>1012</v>
      </c>
      <c r="C24313" t="s">
        <v>15</v>
      </c>
      <c r="D24313" s="1">
        <v>44048.220405092594</v>
      </c>
      <c r="E24313" t="s">
        <v>37</v>
      </c>
      <c r="F24313" t="s">
        <v>58</v>
      </c>
      <c r="G24313" t="s">
        <v>13</v>
      </c>
      <c r="H24313">
        <v>15</v>
      </c>
      <c r="I24313">
        <v>55323</v>
      </c>
      <c r="J24313">
        <v>8</v>
      </c>
    </row>
    <row r="24314" spans="1:10">
      <c r="A24314">
        <v>25281</v>
      </c>
      <c r="B24314" t="s">
        <v>1012</v>
      </c>
      <c r="C24314" t="s">
        <v>20</v>
      </c>
      <c r="D24314" s="1">
        <v>44109.739756944444</v>
      </c>
      <c r="E24314" t="s">
        <v>37</v>
      </c>
      <c r="F24314" t="s">
        <v>58</v>
      </c>
      <c r="G24314" t="s">
        <v>17</v>
      </c>
      <c r="H24314">
        <v>70</v>
      </c>
      <c r="I24314">
        <v>55323</v>
      </c>
      <c r="J24314">
        <v>10</v>
      </c>
    </row>
    <row r="24315" spans="1:10">
      <c r="A24315">
        <v>25282</v>
      </c>
      <c r="B24315" t="s">
        <v>1012</v>
      </c>
      <c r="C24315" t="s">
        <v>14</v>
      </c>
      <c r="D24315" s="1">
        <v>44246.392974537041</v>
      </c>
      <c r="E24315" t="s">
        <v>37</v>
      </c>
      <c r="F24315" t="s">
        <v>58</v>
      </c>
      <c r="G24315" t="s">
        <v>13</v>
      </c>
      <c r="H24315">
        <v>10</v>
      </c>
      <c r="I24315">
        <v>55323</v>
      </c>
      <c r="J24315">
        <v>2</v>
      </c>
    </row>
    <row r="24316" spans="1:10">
      <c r="A24316">
        <v>25283</v>
      </c>
      <c r="B24316" t="s">
        <v>1012</v>
      </c>
      <c r="C24316" t="s">
        <v>28</v>
      </c>
      <c r="D24316" s="1">
        <v>44000.884293981479</v>
      </c>
      <c r="E24316" t="s">
        <v>37</v>
      </c>
      <c r="F24316" t="s">
        <v>58</v>
      </c>
      <c r="G24316" t="s">
        <v>17</v>
      </c>
      <c r="H24316">
        <v>60</v>
      </c>
      <c r="I24316">
        <v>55323</v>
      </c>
      <c r="J24316">
        <v>6</v>
      </c>
    </row>
    <row r="24317" spans="1:10">
      <c r="A24317">
        <v>25284</v>
      </c>
      <c r="B24317" t="s">
        <v>1012</v>
      </c>
      <c r="C24317" t="s">
        <v>29</v>
      </c>
      <c r="D24317" s="1">
        <v>44176.390833333331</v>
      </c>
      <c r="E24317" t="s">
        <v>37</v>
      </c>
      <c r="F24317" t="s">
        <v>58</v>
      </c>
      <c r="G24317" t="s">
        <v>17</v>
      </c>
      <c r="H24317">
        <v>70</v>
      </c>
      <c r="I24317">
        <v>55323</v>
      </c>
      <c r="J24317">
        <v>12</v>
      </c>
    </row>
    <row r="24318" spans="1:10">
      <c r="A24318">
        <v>25285</v>
      </c>
      <c r="B24318" t="s">
        <v>1012</v>
      </c>
      <c r="C24318" t="s">
        <v>16</v>
      </c>
      <c r="D24318" s="1">
        <v>44057.83797453704</v>
      </c>
      <c r="E24318" t="s">
        <v>37</v>
      </c>
      <c r="F24318" t="s">
        <v>58</v>
      </c>
      <c r="G24318" t="s">
        <v>17</v>
      </c>
      <c r="H24318">
        <v>30</v>
      </c>
      <c r="I24318">
        <v>55323</v>
      </c>
      <c r="J24318">
        <v>8</v>
      </c>
    </row>
    <row r="24319" spans="1:10">
      <c r="A24319">
        <v>25286</v>
      </c>
      <c r="B24319" t="s">
        <v>1012</v>
      </c>
      <c r="C24319" t="s">
        <v>14</v>
      </c>
      <c r="D24319" s="1">
        <v>44038.011400462965</v>
      </c>
      <c r="E24319" t="s">
        <v>37</v>
      </c>
      <c r="F24319" t="s">
        <v>58</v>
      </c>
      <c r="G24319" t="s">
        <v>13</v>
      </c>
      <c r="H24319">
        <v>10</v>
      </c>
      <c r="I24319">
        <v>55323</v>
      </c>
      <c r="J24319">
        <v>7</v>
      </c>
    </row>
    <row r="24320" spans="1:10">
      <c r="A24320">
        <v>25287</v>
      </c>
      <c r="B24320" t="s">
        <v>1012</v>
      </c>
      <c r="C24320" t="s">
        <v>33</v>
      </c>
      <c r="D24320" s="1">
        <v>44284.983819444446</v>
      </c>
      <c r="E24320" t="s">
        <v>37</v>
      </c>
      <c r="F24320" t="s">
        <v>58</v>
      </c>
      <c r="G24320" t="s">
        <v>17</v>
      </c>
      <c r="H24320">
        <v>72</v>
      </c>
      <c r="I24320">
        <v>55323</v>
      </c>
      <c r="J24320">
        <v>3</v>
      </c>
    </row>
    <row r="24321" spans="1:10">
      <c r="A24321">
        <v>25288</v>
      </c>
      <c r="B24321" t="s">
        <v>1012</v>
      </c>
      <c r="C24321" t="s">
        <v>14</v>
      </c>
      <c r="D24321" s="1">
        <v>44208.643136574072</v>
      </c>
      <c r="E24321" t="s">
        <v>37</v>
      </c>
      <c r="F24321" t="s">
        <v>58</v>
      </c>
      <c r="G24321" t="s">
        <v>13</v>
      </c>
      <c r="H24321">
        <v>10</v>
      </c>
      <c r="I24321">
        <v>55323</v>
      </c>
      <c r="J24321">
        <v>1</v>
      </c>
    </row>
    <row r="24322" spans="1:10">
      <c r="A24322">
        <v>25289</v>
      </c>
      <c r="B24322" t="s">
        <v>1012</v>
      </c>
      <c r="C24322" t="s">
        <v>27</v>
      </c>
      <c r="D24322" s="1">
        <v>44087.871018518519</v>
      </c>
      <c r="E24322" t="s">
        <v>37</v>
      </c>
      <c r="F24322" t="s">
        <v>58</v>
      </c>
      <c r="G24322" t="s">
        <v>17</v>
      </c>
      <c r="H24322">
        <v>50</v>
      </c>
      <c r="I24322">
        <v>55323</v>
      </c>
      <c r="J24322">
        <v>9</v>
      </c>
    </row>
    <row r="24323" spans="1:10">
      <c r="A24323">
        <v>25290</v>
      </c>
      <c r="B24323" t="s">
        <v>1012</v>
      </c>
      <c r="C24323" t="s">
        <v>14</v>
      </c>
      <c r="D24323" s="1">
        <v>44097.18341435185</v>
      </c>
      <c r="E24323" t="s">
        <v>37</v>
      </c>
      <c r="F24323" t="s">
        <v>58</v>
      </c>
      <c r="G24323" t="s">
        <v>13</v>
      </c>
      <c r="H24323">
        <v>10</v>
      </c>
      <c r="I24323">
        <v>55323</v>
      </c>
      <c r="J24323">
        <v>9</v>
      </c>
    </row>
    <row r="24324" spans="1:10">
      <c r="A24324">
        <v>25291</v>
      </c>
      <c r="B24324" t="s">
        <v>1012</v>
      </c>
      <c r="C24324" t="s">
        <v>23</v>
      </c>
      <c r="D24324" s="1">
        <v>44171.616875</v>
      </c>
      <c r="E24324" t="s">
        <v>37</v>
      </c>
      <c r="F24324" t="s">
        <v>58</v>
      </c>
      <c r="G24324" t="s">
        <v>19</v>
      </c>
      <c r="H24324">
        <v>20</v>
      </c>
      <c r="I24324">
        <v>55323</v>
      </c>
      <c r="J24324">
        <v>12</v>
      </c>
    </row>
    <row r="24325" spans="1:10">
      <c r="A24325">
        <v>25292</v>
      </c>
      <c r="B24325" t="s">
        <v>1012</v>
      </c>
      <c r="C24325" t="s">
        <v>22</v>
      </c>
      <c r="D24325" s="1">
        <v>44346.569062499999</v>
      </c>
      <c r="E24325" t="s">
        <v>37</v>
      </c>
      <c r="F24325" t="s">
        <v>58</v>
      </c>
      <c r="G24325" t="s">
        <v>17</v>
      </c>
      <c r="H24325">
        <v>65</v>
      </c>
      <c r="I24325">
        <v>55323</v>
      </c>
      <c r="J24325">
        <v>5</v>
      </c>
    </row>
    <row r="24326" spans="1:10">
      <c r="A24326">
        <v>25293</v>
      </c>
      <c r="B24326" t="s">
        <v>1012</v>
      </c>
      <c r="C24326" t="s">
        <v>21</v>
      </c>
      <c r="D24326" s="1">
        <v>44084.193842592591</v>
      </c>
      <c r="E24326" t="s">
        <v>37</v>
      </c>
      <c r="F24326" t="s">
        <v>58</v>
      </c>
      <c r="G24326" t="s">
        <v>13</v>
      </c>
      <c r="H24326">
        <v>5</v>
      </c>
      <c r="I24326">
        <v>55323</v>
      </c>
      <c r="J24326">
        <v>9</v>
      </c>
    </row>
    <row r="24327" spans="1:10">
      <c r="A24327">
        <v>25294</v>
      </c>
      <c r="B24327" t="s">
        <v>1012</v>
      </c>
      <c r="C24327" t="s">
        <v>10</v>
      </c>
      <c r="D24327" s="1">
        <v>44007.098645833335</v>
      </c>
      <c r="E24327" t="s">
        <v>37</v>
      </c>
      <c r="F24327" t="s">
        <v>58</v>
      </c>
      <c r="G24327" t="s">
        <v>13</v>
      </c>
      <c r="H24327">
        <v>0</v>
      </c>
      <c r="I24327">
        <v>55323</v>
      </c>
      <c r="J24327">
        <v>6</v>
      </c>
    </row>
    <row r="24328" spans="1:10">
      <c r="A24328">
        <v>25295</v>
      </c>
      <c r="B24328" t="s">
        <v>1012</v>
      </c>
      <c r="C24328" t="s">
        <v>21</v>
      </c>
      <c r="D24328" s="1">
        <v>44270.700937499998</v>
      </c>
      <c r="E24328" t="s">
        <v>37</v>
      </c>
      <c r="F24328" t="s">
        <v>58</v>
      </c>
      <c r="G24328" t="s">
        <v>13</v>
      </c>
      <c r="H24328">
        <v>5</v>
      </c>
      <c r="I24328">
        <v>55323</v>
      </c>
      <c r="J24328">
        <v>3</v>
      </c>
    </row>
    <row r="24329" spans="1:10">
      <c r="A24329">
        <v>25298</v>
      </c>
      <c r="B24329" t="s">
        <v>1013</v>
      </c>
      <c r="C24329" t="s">
        <v>28</v>
      </c>
      <c r="D24329" s="1">
        <v>44161.657951388886</v>
      </c>
      <c r="E24329" t="s">
        <v>37</v>
      </c>
      <c r="F24329" t="s">
        <v>68</v>
      </c>
      <c r="G24329" t="s">
        <v>17</v>
      </c>
      <c r="H24329">
        <v>60</v>
      </c>
      <c r="I24329">
        <v>54269</v>
      </c>
      <c r="J24329">
        <v>11</v>
      </c>
    </row>
    <row r="24330" spans="1:10">
      <c r="A24330">
        <v>25299</v>
      </c>
      <c r="B24330" t="s">
        <v>1013</v>
      </c>
      <c r="C24330" t="s">
        <v>20</v>
      </c>
      <c r="D24330" s="1">
        <v>44235.515879629631</v>
      </c>
      <c r="E24330" t="s">
        <v>37</v>
      </c>
      <c r="F24330" t="s">
        <v>68</v>
      </c>
      <c r="G24330" t="s">
        <v>17</v>
      </c>
      <c r="H24330">
        <v>70</v>
      </c>
      <c r="I24330">
        <v>54269</v>
      </c>
      <c r="J24330">
        <v>2</v>
      </c>
    </row>
    <row r="24331" spans="1:10">
      <c r="A24331">
        <v>25300</v>
      </c>
      <c r="B24331" t="s">
        <v>1013</v>
      </c>
      <c r="C24331" t="s">
        <v>15</v>
      </c>
      <c r="D24331" s="1">
        <v>44180.762175925927</v>
      </c>
      <c r="E24331" t="s">
        <v>37</v>
      </c>
      <c r="F24331" t="s">
        <v>68</v>
      </c>
      <c r="G24331" t="s">
        <v>13</v>
      </c>
      <c r="H24331">
        <v>15</v>
      </c>
      <c r="I24331">
        <v>54269</v>
      </c>
      <c r="J24331">
        <v>12</v>
      </c>
    </row>
    <row r="24332" spans="1:10">
      <c r="A24332">
        <v>25301</v>
      </c>
      <c r="B24332" t="s">
        <v>1013</v>
      </c>
      <c r="C24332" t="s">
        <v>29</v>
      </c>
      <c r="D24332" s="1">
        <v>44143.669050925928</v>
      </c>
      <c r="E24332" t="s">
        <v>37</v>
      </c>
      <c r="F24332" t="s">
        <v>68</v>
      </c>
      <c r="G24332" t="s">
        <v>17</v>
      </c>
      <c r="H24332">
        <v>70</v>
      </c>
      <c r="I24332">
        <v>54269</v>
      </c>
      <c r="J24332">
        <v>11</v>
      </c>
    </row>
    <row r="24333" spans="1:10">
      <c r="A24333">
        <v>25302</v>
      </c>
      <c r="B24333" t="s">
        <v>1013</v>
      </c>
      <c r="C24333" t="s">
        <v>18</v>
      </c>
      <c r="D24333" s="1">
        <v>44263.278935185182</v>
      </c>
      <c r="E24333" t="s">
        <v>37</v>
      </c>
      <c r="F24333" t="s">
        <v>68</v>
      </c>
      <c r="G24333" t="s">
        <v>19</v>
      </c>
      <c r="H24333">
        <v>35</v>
      </c>
      <c r="I24333">
        <v>54269</v>
      </c>
      <c r="J24333">
        <v>3</v>
      </c>
    </row>
    <row r="24334" spans="1:10">
      <c r="A24334">
        <v>25303</v>
      </c>
      <c r="B24334" t="s">
        <v>1013</v>
      </c>
      <c r="C24334" t="s">
        <v>22</v>
      </c>
      <c r="D24334" s="1">
        <v>44296.632662037038</v>
      </c>
      <c r="E24334" t="s">
        <v>37</v>
      </c>
      <c r="F24334" t="s">
        <v>68</v>
      </c>
      <c r="G24334" t="s">
        <v>17</v>
      </c>
      <c r="H24334">
        <v>65</v>
      </c>
      <c r="I24334">
        <v>54269</v>
      </c>
      <c r="J24334">
        <v>4</v>
      </c>
    </row>
    <row r="24335" spans="1:10">
      <c r="A24335">
        <v>25304</v>
      </c>
      <c r="B24335" t="s">
        <v>1013</v>
      </c>
      <c r="C24335" t="s">
        <v>10</v>
      </c>
      <c r="D24335" s="1">
        <v>44087.994930555556</v>
      </c>
      <c r="E24335" t="s">
        <v>37</v>
      </c>
      <c r="F24335" t="s">
        <v>68</v>
      </c>
      <c r="G24335" t="s">
        <v>13</v>
      </c>
      <c r="H24335">
        <v>0</v>
      </c>
      <c r="I24335">
        <v>54269</v>
      </c>
      <c r="J24335">
        <v>9</v>
      </c>
    </row>
    <row r="24336" spans="1:10">
      <c r="A24336">
        <v>25305</v>
      </c>
      <c r="B24336" t="s">
        <v>1013</v>
      </c>
      <c r="C24336" t="s">
        <v>25</v>
      </c>
      <c r="D24336" s="1">
        <v>44316.610266203701</v>
      </c>
      <c r="E24336" t="s">
        <v>37</v>
      </c>
      <c r="F24336" t="s">
        <v>68</v>
      </c>
      <c r="G24336" t="s">
        <v>17</v>
      </c>
      <c r="H24336">
        <v>45</v>
      </c>
      <c r="I24336">
        <v>54269</v>
      </c>
      <c r="J24336">
        <v>4</v>
      </c>
    </row>
    <row r="24337" spans="1:10">
      <c r="A24337">
        <v>25306</v>
      </c>
      <c r="B24337" t="s">
        <v>1013</v>
      </c>
      <c r="C24337" t="s">
        <v>20</v>
      </c>
      <c r="D24337" s="1">
        <v>44342.041562500002</v>
      </c>
      <c r="E24337" t="s">
        <v>37</v>
      </c>
      <c r="F24337" t="s">
        <v>68</v>
      </c>
      <c r="G24337" t="s">
        <v>17</v>
      </c>
      <c r="H24337">
        <v>70</v>
      </c>
      <c r="I24337">
        <v>54269</v>
      </c>
      <c r="J24337">
        <v>5</v>
      </c>
    </row>
    <row r="24338" spans="1:10">
      <c r="A24338">
        <v>25307</v>
      </c>
      <c r="B24338" t="s">
        <v>1013</v>
      </c>
      <c r="C24338" t="s">
        <v>20</v>
      </c>
      <c r="D24338" s="1">
        <v>44208.756655092591</v>
      </c>
      <c r="E24338" t="s">
        <v>37</v>
      </c>
      <c r="F24338" t="s">
        <v>68</v>
      </c>
      <c r="G24338" t="s">
        <v>17</v>
      </c>
      <c r="H24338">
        <v>70</v>
      </c>
      <c r="I24338">
        <v>54269</v>
      </c>
      <c r="J24338">
        <v>1</v>
      </c>
    </row>
    <row r="24339" spans="1:10">
      <c r="A24339">
        <v>25309</v>
      </c>
      <c r="B24339" t="s">
        <v>1014</v>
      </c>
      <c r="C24339" t="s">
        <v>20</v>
      </c>
      <c r="D24339" s="1">
        <v>44290.9059375</v>
      </c>
      <c r="E24339" t="s">
        <v>11</v>
      </c>
      <c r="F24339" t="s">
        <v>86</v>
      </c>
      <c r="G24339" t="s">
        <v>17</v>
      </c>
      <c r="H24339">
        <v>70</v>
      </c>
      <c r="I24339">
        <v>74965</v>
      </c>
      <c r="J24339">
        <v>4</v>
      </c>
    </row>
    <row r="24340" spans="1:10">
      <c r="A24340">
        <v>25310</v>
      </c>
      <c r="B24340" t="s">
        <v>1014</v>
      </c>
      <c r="C24340" t="s">
        <v>29</v>
      </c>
      <c r="D24340" s="1">
        <v>44243.892557870371</v>
      </c>
      <c r="E24340" t="s">
        <v>11</v>
      </c>
      <c r="F24340" t="s">
        <v>86</v>
      </c>
      <c r="G24340" t="s">
        <v>17</v>
      </c>
      <c r="H24340">
        <v>70</v>
      </c>
      <c r="I24340">
        <v>74965</v>
      </c>
      <c r="J24340">
        <v>2</v>
      </c>
    </row>
    <row r="24341" spans="1:10">
      <c r="A24341">
        <v>25311</v>
      </c>
      <c r="B24341" t="s">
        <v>1014</v>
      </c>
      <c r="C24341" t="s">
        <v>33</v>
      </c>
      <c r="D24341" s="1">
        <v>44153.71</v>
      </c>
      <c r="E24341" t="s">
        <v>11</v>
      </c>
      <c r="F24341" t="s">
        <v>86</v>
      </c>
      <c r="G24341" t="s">
        <v>17</v>
      </c>
      <c r="H24341">
        <v>72</v>
      </c>
      <c r="I24341">
        <v>74965</v>
      </c>
      <c r="J24341">
        <v>11</v>
      </c>
    </row>
    <row r="24342" spans="1:10">
      <c r="A24342">
        <v>25312</v>
      </c>
      <c r="B24342" t="s">
        <v>1014</v>
      </c>
      <c r="C24342" t="s">
        <v>18</v>
      </c>
      <c r="D24342" s="1">
        <v>44036.458668981482</v>
      </c>
      <c r="E24342" t="s">
        <v>11</v>
      </c>
      <c r="F24342" t="s">
        <v>86</v>
      </c>
      <c r="G24342" t="s">
        <v>19</v>
      </c>
      <c r="H24342">
        <v>35</v>
      </c>
      <c r="I24342">
        <v>74965</v>
      </c>
      <c r="J24342">
        <v>7</v>
      </c>
    </row>
    <row r="24343" spans="1:10">
      <c r="A24343">
        <v>25313</v>
      </c>
      <c r="B24343" t="s">
        <v>1014</v>
      </c>
      <c r="C24343" t="s">
        <v>33</v>
      </c>
      <c r="D24343" s="1">
        <v>44107.771307870367</v>
      </c>
      <c r="E24343" t="s">
        <v>11</v>
      </c>
      <c r="F24343" t="s">
        <v>86</v>
      </c>
      <c r="G24343" t="s">
        <v>17</v>
      </c>
      <c r="H24343">
        <v>72</v>
      </c>
      <c r="I24343">
        <v>74965</v>
      </c>
      <c r="J24343">
        <v>10</v>
      </c>
    </row>
    <row r="24344" spans="1:10">
      <c r="A24344">
        <v>25314</v>
      </c>
      <c r="B24344" t="s">
        <v>1014</v>
      </c>
      <c r="C24344" t="s">
        <v>24</v>
      </c>
      <c r="D24344" s="1">
        <v>44296.403101851851</v>
      </c>
      <c r="E24344" t="s">
        <v>11</v>
      </c>
      <c r="F24344" t="s">
        <v>86</v>
      </c>
      <c r="G24344" t="s">
        <v>17</v>
      </c>
      <c r="H24344">
        <v>75</v>
      </c>
      <c r="I24344">
        <v>74965</v>
      </c>
      <c r="J24344">
        <v>4</v>
      </c>
    </row>
    <row r="24345" spans="1:10">
      <c r="A24345">
        <v>25315</v>
      </c>
      <c r="B24345" t="s">
        <v>1014</v>
      </c>
      <c r="C24345" t="s">
        <v>18</v>
      </c>
      <c r="D24345" s="1">
        <v>44342.269201388888</v>
      </c>
      <c r="E24345" t="s">
        <v>11</v>
      </c>
      <c r="F24345" t="s">
        <v>86</v>
      </c>
      <c r="G24345" t="s">
        <v>19</v>
      </c>
      <c r="H24345">
        <v>35</v>
      </c>
      <c r="I24345">
        <v>74965</v>
      </c>
      <c r="J24345">
        <v>5</v>
      </c>
    </row>
    <row r="24346" spans="1:10">
      <c r="A24346">
        <v>25316</v>
      </c>
      <c r="B24346" t="s">
        <v>1014</v>
      </c>
      <c r="C24346" t="s">
        <v>23</v>
      </c>
      <c r="D24346" s="1">
        <v>44063.978310185186</v>
      </c>
      <c r="E24346" t="s">
        <v>11</v>
      </c>
      <c r="F24346" t="s">
        <v>86</v>
      </c>
      <c r="G24346" t="s">
        <v>19</v>
      </c>
      <c r="H24346">
        <v>20</v>
      </c>
      <c r="I24346">
        <v>74965</v>
      </c>
      <c r="J24346">
        <v>8</v>
      </c>
    </row>
    <row r="24347" spans="1:10">
      <c r="A24347">
        <v>25317</v>
      </c>
      <c r="B24347" t="s">
        <v>1014</v>
      </c>
      <c r="C24347" t="s">
        <v>26</v>
      </c>
      <c r="D24347" s="1">
        <v>44014.296770833331</v>
      </c>
      <c r="E24347" t="s">
        <v>11</v>
      </c>
      <c r="F24347" t="s">
        <v>86</v>
      </c>
      <c r="G24347" t="s">
        <v>13</v>
      </c>
      <c r="H24347">
        <v>12</v>
      </c>
      <c r="I24347">
        <v>74965</v>
      </c>
      <c r="J24347">
        <v>7</v>
      </c>
    </row>
    <row r="24348" spans="1:10">
      <c r="A24348">
        <v>25318</v>
      </c>
      <c r="B24348" t="s">
        <v>1014</v>
      </c>
      <c r="C24348" t="s">
        <v>14</v>
      </c>
      <c r="D24348" s="1">
        <v>44104.936122685183</v>
      </c>
      <c r="E24348" t="s">
        <v>11</v>
      </c>
      <c r="F24348" t="s">
        <v>86</v>
      </c>
      <c r="G24348" t="s">
        <v>13</v>
      </c>
      <c r="H24348">
        <v>10</v>
      </c>
      <c r="I24348">
        <v>74965</v>
      </c>
      <c r="J24348">
        <v>9</v>
      </c>
    </row>
    <row r="24349" spans="1:10">
      <c r="A24349">
        <v>25319</v>
      </c>
      <c r="B24349" t="s">
        <v>1014</v>
      </c>
      <c r="C24349" t="s">
        <v>22</v>
      </c>
      <c r="D24349" s="1">
        <v>44354.512696759259</v>
      </c>
      <c r="E24349" t="s">
        <v>11</v>
      </c>
      <c r="F24349" t="s">
        <v>86</v>
      </c>
      <c r="G24349" t="s">
        <v>17</v>
      </c>
      <c r="H24349">
        <v>65</v>
      </c>
      <c r="I24349">
        <v>74965</v>
      </c>
      <c r="J24349">
        <v>6</v>
      </c>
    </row>
    <row r="24350" spans="1:10">
      <c r="A24350">
        <v>25320</v>
      </c>
      <c r="B24350" t="s">
        <v>1014</v>
      </c>
      <c r="C24350" t="s">
        <v>23</v>
      </c>
      <c r="D24350" s="1">
        <v>44319.180590277778</v>
      </c>
      <c r="E24350" t="s">
        <v>11</v>
      </c>
      <c r="F24350" t="s">
        <v>86</v>
      </c>
      <c r="G24350" t="s">
        <v>19</v>
      </c>
      <c r="H24350">
        <v>20</v>
      </c>
      <c r="I24350">
        <v>74965</v>
      </c>
      <c r="J24350">
        <v>5</v>
      </c>
    </row>
    <row r="24351" spans="1:10">
      <c r="A24351">
        <v>25321</v>
      </c>
      <c r="B24351" t="s">
        <v>1014</v>
      </c>
      <c r="C24351" t="s">
        <v>14</v>
      </c>
      <c r="D24351" s="1">
        <v>44200.277638888889</v>
      </c>
      <c r="E24351" t="s">
        <v>11</v>
      </c>
      <c r="F24351" t="s">
        <v>86</v>
      </c>
      <c r="G24351" t="s">
        <v>13</v>
      </c>
      <c r="H24351">
        <v>10</v>
      </c>
      <c r="I24351">
        <v>74965</v>
      </c>
      <c r="J24351">
        <v>1</v>
      </c>
    </row>
    <row r="24352" spans="1:10">
      <c r="A24352">
        <v>25322</v>
      </c>
      <c r="B24352" t="s">
        <v>1014</v>
      </c>
      <c r="C24352" t="s">
        <v>28</v>
      </c>
      <c r="D24352" s="1">
        <v>44211.037962962961</v>
      </c>
      <c r="E24352" t="s">
        <v>11</v>
      </c>
      <c r="F24352" t="s">
        <v>86</v>
      </c>
      <c r="G24352" t="s">
        <v>17</v>
      </c>
      <c r="H24352">
        <v>60</v>
      </c>
      <c r="I24352">
        <v>74965</v>
      </c>
      <c r="J24352">
        <v>1</v>
      </c>
    </row>
    <row r="24353" spans="1:10">
      <c r="A24353">
        <v>25323</v>
      </c>
      <c r="B24353" t="s">
        <v>1014</v>
      </c>
      <c r="C24353" t="s">
        <v>25</v>
      </c>
      <c r="D24353" s="1">
        <v>44098.811469907407</v>
      </c>
      <c r="E24353" t="s">
        <v>11</v>
      </c>
      <c r="F24353" t="s">
        <v>86</v>
      </c>
      <c r="G24353" t="s">
        <v>17</v>
      </c>
      <c r="H24353">
        <v>45</v>
      </c>
      <c r="I24353">
        <v>74965</v>
      </c>
      <c r="J24353">
        <v>9</v>
      </c>
    </row>
    <row r="24354" spans="1:10">
      <c r="A24354">
        <v>25324</v>
      </c>
      <c r="B24354" t="s">
        <v>1014</v>
      </c>
      <c r="C24354" t="s">
        <v>33</v>
      </c>
      <c r="D24354" s="1">
        <v>44324.729016203702</v>
      </c>
      <c r="E24354" t="s">
        <v>11</v>
      </c>
      <c r="F24354" t="s">
        <v>86</v>
      </c>
      <c r="G24354" t="s">
        <v>17</v>
      </c>
      <c r="H24354">
        <v>72</v>
      </c>
      <c r="I24354">
        <v>74965</v>
      </c>
      <c r="J24354">
        <v>5</v>
      </c>
    </row>
    <row r="24355" spans="1:10">
      <c r="A24355">
        <v>25325</v>
      </c>
      <c r="B24355" t="s">
        <v>1014</v>
      </c>
      <c r="C24355" t="s">
        <v>26</v>
      </c>
      <c r="D24355" s="1">
        <v>44211.183391203704</v>
      </c>
      <c r="E24355" t="s">
        <v>11</v>
      </c>
      <c r="F24355" t="s">
        <v>86</v>
      </c>
      <c r="G24355" t="s">
        <v>13</v>
      </c>
      <c r="H24355">
        <v>12</v>
      </c>
      <c r="I24355">
        <v>74965</v>
      </c>
      <c r="J24355">
        <v>1</v>
      </c>
    </row>
    <row r="24356" spans="1:10">
      <c r="A24356">
        <v>25326</v>
      </c>
      <c r="B24356" t="s">
        <v>1014</v>
      </c>
      <c r="C24356" t="s">
        <v>27</v>
      </c>
      <c r="D24356" s="1">
        <v>44207.248877314814</v>
      </c>
      <c r="E24356" t="s">
        <v>11</v>
      </c>
      <c r="F24356" t="s">
        <v>86</v>
      </c>
      <c r="G24356" t="s">
        <v>17</v>
      </c>
      <c r="H24356">
        <v>50</v>
      </c>
      <c r="I24356">
        <v>74965</v>
      </c>
      <c r="J24356">
        <v>1</v>
      </c>
    </row>
    <row r="24357" spans="1:10">
      <c r="A24357">
        <v>25327</v>
      </c>
      <c r="B24357" t="s">
        <v>1014</v>
      </c>
      <c r="C24357" t="s">
        <v>18</v>
      </c>
      <c r="D24357" s="1">
        <v>44253.67900462963</v>
      </c>
      <c r="E24357" t="s">
        <v>11</v>
      </c>
      <c r="F24357" t="s">
        <v>86</v>
      </c>
      <c r="G24357" t="s">
        <v>19</v>
      </c>
      <c r="H24357">
        <v>35</v>
      </c>
      <c r="I24357">
        <v>74965</v>
      </c>
      <c r="J24357">
        <v>2</v>
      </c>
    </row>
    <row r="24358" spans="1:10">
      <c r="A24358">
        <v>25328</v>
      </c>
      <c r="B24358" t="s">
        <v>1014</v>
      </c>
      <c r="C24358" t="s">
        <v>22</v>
      </c>
      <c r="D24358" s="1">
        <v>44070.370069444441</v>
      </c>
      <c r="E24358" t="s">
        <v>11</v>
      </c>
      <c r="F24358" t="s">
        <v>86</v>
      </c>
      <c r="G24358" t="s">
        <v>17</v>
      </c>
      <c r="H24358">
        <v>65</v>
      </c>
      <c r="I24358">
        <v>74965</v>
      </c>
      <c r="J24358">
        <v>8</v>
      </c>
    </row>
    <row r="24359" spans="1:10">
      <c r="A24359">
        <v>25329</v>
      </c>
      <c r="B24359" t="s">
        <v>1014</v>
      </c>
      <c r="C24359" t="s">
        <v>15</v>
      </c>
      <c r="D24359" s="1">
        <v>44309.969351851854</v>
      </c>
      <c r="E24359" t="s">
        <v>11</v>
      </c>
      <c r="F24359" t="s">
        <v>86</v>
      </c>
      <c r="G24359" t="s">
        <v>13</v>
      </c>
      <c r="H24359">
        <v>15</v>
      </c>
      <c r="I24359">
        <v>74965</v>
      </c>
      <c r="J24359">
        <v>4</v>
      </c>
    </row>
    <row r="24360" spans="1:10">
      <c r="A24360">
        <v>25330</v>
      </c>
      <c r="B24360" t="s">
        <v>1014</v>
      </c>
      <c r="C24360" t="s">
        <v>29</v>
      </c>
      <c r="D24360" s="1">
        <v>44168.073958333334</v>
      </c>
      <c r="E24360" t="s">
        <v>11</v>
      </c>
      <c r="F24360" t="s">
        <v>86</v>
      </c>
      <c r="G24360" t="s">
        <v>17</v>
      </c>
      <c r="H24360">
        <v>70</v>
      </c>
      <c r="I24360">
        <v>74965</v>
      </c>
      <c r="J24360">
        <v>12</v>
      </c>
    </row>
    <row r="24361" spans="1:10">
      <c r="A24361">
        <v>25331</v>
      </c>
      <c r="B24361" t="s">
        <v>1014</v>
      </c>
      <c r="C24361" t="s">
        <v>20</v>
      </c>
      <c r="D24361" s="1">
        <v>44009.928553240738</v>
      </c>
      <c r="E24361" t="s">
        <v>11</v>
      </c>
      <c r="F24361" t="s">
        <v>86</v>
      </c>
      <c r="G24361" t="s">
        <v>17</v>
      </c>
      <c r="H24361">
        <v>70</v>
      </c>
      <c r="I24361">
        <v>74965</v>
      </c>
      <c r="J24361">
        <v>6</v>
      </c>
    </row>
    <row r="24362" spans="1:10">
      <c r="A24362">
        <v>25332</v>
      </c>
      <c r="B24362" t="s">
        <v>1014</v>
      </c>
      <c r="C24362" t="s">
        <v>23</v>
      </c>
      <c r="D24362" s="1">
        <v>44141.551215277781</v>
      </c>
      <c r="E24362" t="s">
        <v>11</v>
      </c>
      <c r="F24362" t="s">
        <v>86</v>
      </c>
      <c r="G24362" t="s">
        <v>19</v>
      </c>
      <c r="H24362">
        <v>20</v>
      </c>
      <c r="I24362">
        <v>74965</v>
      </c>
      <c r="J24362">
        <v>11</v>
      </c>
    </row>
    <row r="24363" spans="1:10">
      <c r="A24363">
        <v>25333</v>
      </c>
      <c r="B24363" t="s">
        <v>1014</v>
      </c>
      <c r="C24363" t="s">
        <v>21</v>
      </c>
      <c r="D24363" s="1">
        <v>44036.271041666667</v>
      </c>
      <c r="E24363" t="s">
        <v>11</v>
      </c>
      <c r="F24363" t="s">
        <v>86</v>
      </c>
      <c r="G24363" t="s">
        <v>13</v>
      </c>
      <c r="H24363">
        <v>5</v>
      </c>
      <c r="I24363">
        <v>74965</v>
      </c>
      <c r="J24363">
        <v>7</v>
      </c>
    </row>
    <row r="24364" spans="1:10">
      <c r="A24364">
        <v>25334</v>
      </c>
      <c r="B24364" t="s">
        <v>1014</v>
      </c>
      <c r="C24364" t="s">
        <v>28</v>
      </c>
      <c r="D24364" s="1">
        <v>44260.936481481483</v>
      </c>
      <c r="E24364" t="s">
        <v>11</v>
      </c>
      <c r="F24364" t="s">
        <v>86</v>
      </c>
      <c r="G24364" t="s">
        <v>17</v>
      </c>
      <c r="H24364">
        <v>60</v>
      </c>
      <c r="I24364">
        <v>74965</v>
      </c>
      <c r="J24364">
        <v>3</v>
      </c>
    </row>
    <row r="24365" spans="1:10">
      <c r="A24365">
        <v>25335</v>
      </c>
      <c r="B24365" t="s">
        <v>1014</v>
      </c>
      <c r="C24365" t="s">
        <v>26</v>
      </c>
      <c r="D24365" s="1">
        <v>44067.529513888891</v>
      </c>
      <c r="E24365" t="s">
        <v>11</v>
      </c>
      <c r="F24365" t="s">
        <v>86</v>
      </c>
      <c r="G24365" t="s">
        <v>13</v>
      </c>
      <c r="H24365">
        <v>12</v>
      </c>
      <c r="I24365">
        <v>74965</v>
      </c>
      <c r="J24365">
        <v>8</v>
      </c>
    </row>
    <row r="24366" spans="1:10">
      <c r="A24366">
        <v>25336</v>
      </c>
      <c r="B24366" t="s">
        <v>1014</v>
      </c>
      <c r="C24366" t="s">
        <v>10</v>
      </c>
      <c r="D24366" s="1">
        <v>44054.469618055555</v>
      </c>
      <c r="E24366" t="s">
        <v>11</v>
      </c>
      <c r="F24366" t="s">
        <v>86</v>
      </c>
      <c r="G24366" t="s">
        <v>13</v>
      </c>
      <c r="H24366">
        <v>0</v>
      </c>
      <c r="I24366">
        <v>74965</v>
      </c>
      <c r="J24366">
        <v>8</v>
      </c>
    </row>
    <row r="24367" spans="1:10">
      <c r="A24367">
        <v>25337</v>
      </c>
      <c r="B24367" t="s">
        <v>1014</v>
      </c>
      <c r="C24367" t="s">
        <v>29</v>
      </c>
      <c r="D24367" s="1">
        <v>44110.64472222222</v>
      </c>
      <c r="E24367" t="s">
        <v>11</v>
      </c>
      <c r="F24367" t="s">
        <v>86</v>
      </c>
      <c r="G24367" t="s">
        <v>17</v>
      </c>
      <c r="H24367">
        <v>70</v>
      </c>
      <c r="I24367">
        <v>74965</v>
      </c>
      <c r="J24367">
        <v>10</v>
      </c>
    </row>
    <row r="24368" spans="1:10">
      <c r="A24368">
        <v>25338</v>
      </c>
      <c r="B24368" t="s">
        <v>1014</v>
      </c>
      <c r="C24368" t="s">
        <v>22</v>
      </c>
      <c r="D24368" s="1">
        <v>44200.229467592595</v>
      </c>
      <c r="E24368" t="s">
        <v>11</v>
      </c>
      <c r="F24368" t="s">
        <v>86</v>
      </c>
      <c r="G24368" t="s">
        <v>17</v>
      </c>
      <c r="H24368">
        <v>65</v>
      </c>
      <c r="I24368">
        <v>74965</v>
      </c>
      <c r="J24368">
        <v>1</v>
      </c>
    </row>
    <row r="24369" spans="1:10">
      <c r="A24369">
        <v>25339</v>
      </c>
      <c r="B24369" t="s">
        <v>1014</v>
      </c>
      <c r="C24369" t="s">
        <v>22</v>
      </c>
      <c r="D24369" s="1">
        <v>44329.646770833337</v>
      </c>
      <c r="E24369" t="s">
        <v>11</v>
      </c>
      <c r="F24369" t="s">
        <v>86</v>
      </c>
      <c r="G24369" t="s">
        <v>17</v>
      </c>
      <c r="H24369">
        <v>65</v>
      </c>
      <c r="I24369">
        <v>74965</v>
      </c>
      <c r="J24369">
        <v>5</v>
      </c>
    </row>
    <row r="24370" spans="1:10">
      <c r="A24370">
        <v>25340</v>
      </c>
      <c r="B24370" t="s">
        <v>1014</v>
      </c>
      <c r="C24370" t="s">
        <v>29</v>
      </c>
      <c r="D24370" s="1">
        <v>44060.036782407406</v>
      </c>
      <c r="E24370" t="s">
        <v>11</v>
      </c>
      <c r="F24370" t="s">
        <v>86</v>
      </c>
      <c r="G24370" t="s">
        <v>17</v>
      </c>
      <c r="H24370">
        <v>70</v>
      </c>
      <c r="I24370">
        <v>74965</v>
      </c>
      <c r="J24370">
        <v>8</v>
      </c>
    </row>
    <row r="24371" spans="1:10">
      <c r="A24371">
        <v>25341</v>
      </c>
      <c r="B24371" t="s">
        <v>1014</v>
      </c>
      <c r="C24371" t="s">
        <v>15</v>
      </c>
      <c r="D24371" s="1">
        <v>44291.036597222221</v>
      </c>
      <c r="E24371" t="s">
        <v>11</v>
      </c>
      <c r="F24371" t="s">
        <v>86</v>
      </c>
      <c r="G24371" t="s">
        <v>13</v>
      </c>
      <c r="H24371">
        <v>15</v>
      </c>
      <c r="I24371">
        <v>74965</v>
      </c>
      <c r="J24371">
        <v>4</v>
      </c>
    </row>
    <row r="24372" spans="1:10">
      <c r="A24372">
        <v>25342</v>
      </c>
      <c r="B24372" t="s">
        <v>1014</v>
      </c>
      <c r="C24372" t="s">
        <v>24</v>
      </c>
      <c r="D24372" s="1">
        <v>44134.687673611108</v>
      </c>
      <c r="E24372" t="s">
        <v>11</v>
      </c>
      <c r="F24372" t="s">
        <v>86</v>
      </c>
      <c r="G24372" t="s">
        <v>17</v>
      </c>
      <c r="H24372">
        <v>75</v>
      </c>
      <c r="I24372">
        <v>74965</v>
      </c>
      <c r="J24372">
        <v>10</v>
      </c>
    </row>
    <row r="24373" spans="1:10">
      <c r="A24373">
        <v>25343</v>
      </c>
      <c r="B24373" t="s">
        <v>1014</v>
      </c>
      <c r="C24373" t="s">
        <v>21</v>
      </c>
      <c r="D24373" s="1">
        <v>44287.756331018521</v>
      </c>
      <c r="E24373" t="s">
        <v>11</v>
      </c>
      <c r="F24373" t="s">
        <v>86</v>
      </c>
      <c r="G24373" t="s">
        <v>13</v>
      </c>
      <c r="H24373">
        <v>5</v>
      </c>
      <c r="I24373">
        <v>74965</v>
      </c>
      <c r="J24373">
        <v>4</v>
      </c>
    </row>
    <row r="24374" spans="1:10">
      <c r="A24374">
        <v>25344</v>
      </c>
      <c r="B24374" t="s">
        <v>1014</v>
      </c>
      <c r="C24374" t="s">
        <v>22</v>
      </c>
      <c r="D24374" s="1">
        <v>44059.126608796294</v>
      </c>
      <c r="E24374" t="s">
        <v>11</v>
      </c>
      <c r="F24374" t="s">
        <v>86</v>
      </c>
      <c r="G24374" t="s">
        <v>17</v>
      </c>
      <c r="H24374">
        <v>65</v>
      </c>
      <c r="I24374">
        <v>74965</v>
      </c>
      <c r="J24374">
        <v>8</v>
      </c>
    </row>
    <row r="24375" spans="1:10">
      <c r="A24375">
        <v>25345</v>
      </c>
      <c r="B24375" t="s">
        <v>1014</v>
      </c>
      <c r="C24375" t="s">
        <v>10</v>
      </c>
      <c r="D24375" s="1">
        <v>44209.262800925928</v>
      </c>
      <c r="E24375" t="s">
        <v>11</v>
      </c>
      <c r="F24375" t="s">
        <v>86</v>
      </c>
      <c r="G24375" t="s">
        <v>13</v>
      </c>
      <c r="H24375">
        <v>0</v>
      </c>
      <c r="I24375">
        <v>74965</v>
      </c>
      <c r="J24375">
        <v>1</v>
      </c>
    </row>
    <row r="24376" spans="1:10">
      <c r="A24376">
        <v>25347</v>
      </c>
      <c r="B24376" t="s">
        <v>1015</v>
      </c>
      <c r="C24376" t="s">
        <v>28</v>
      </c>
      <c r="D24376" s="1">
        <v>44194.92560185185</v>
      </c>
      <c r="E24376" t="s">
        <v>11</v>
      </c>
      <c r="F24376" t="s">
        <v>74</v>
      </c>
      <c r="G24376" t="s">
        <v>17</v>
      </c>
      <c r="H24376">
        <v>60</v>
      </c>
      <c r="I24376">
        <v>49619</v>
      </c>
      <c r="J24376">
        <v>12</v>
      </c>
    </row>
    <row r="24377" spans="1:10">
      <c r="A24377">
        <v>25348</v>
      </c>
      <c r="B24377" t="s">
        <v>1015</v>
      </c>
      <c r="C24377" t="s">
        <v>16</v>
      </c>
      <c r="D24377" s="1">
        <v>44077.072141203702</v>
      </c>
      <c r="E24377" t="s">
        <v>11</v>
      </c>
      <c r="F24377" t="s">
        <v>74</v>
      </c>
      <c r="G24377" t="s">
        <v>17</v>
      </c>
      <c r="H24377">
        <v>30</v>
      </c>
      <c r="I24377">
        <v>49619</v>
      </c>
      <c r="J24377">
        <v>9</v>
      </c>
    </row>
    <row r="24378" spans="1:10">
      <c r="A24378">
        <v>25349</v>
      </c>
      <c r="B24378" t="s">
        <v>1015</v>
      </c>
      <c r="C24378" t="s">
        <v>24</v>
      </c>
      <c r="D24378" s="1">
        <v>44037.84652777778</v>
      </c>
      <c r="E24378" t="s">
        <v>11</v>
      </c>
      <c r="F24378" t="s">
        <v>74</v>
      </c>
      <c r="G24378" t="s">
        <v>17</v>
      </c>
      <c r="H24378">
        <v>75</v>
      </c>
      <c r="I24378">
        <v>49619</v>
      </c>
      <c r="J24378">
        <v>7</v>
      </c>
    </row>
    <row r="24379" spans="1:10">
      <c r="A24379">
        <v>25350</v>
      </c>
      <c r="B24379" t="s">
        <v>1015</v>
      </c>
      <c r="C24379" t="s">
        <v>22</v>
      </c>
      <c r="D24379" s="1">
        <v>44300.599143518521</v>
      </c>
      <c r="E24379" t="s">
        <v>11</v>
      </c>
      <c r="F24379" t="s">
        <v>74</v>
      </c>
      <c r="G24379" t="s">
        <v>17</v>
      </c>
      <c r="H24379">
        <v>65</v>
      </c>
      <c r="I24379">
        <v>49619</v>
      </c>
      <c r="J24379">
        <v>4</v>
      </c>
    </row>
    <row r="24380" spans="1:10">
      <c r="A24380">
        <v>25351</v>
      </c>
      <c r="B24380" t="s">
        <v>1015</v>
      </c>
      <c r="C24380" t="s">
        <v>21</v>
      </c>
      <c r="D24380" s="1">
        <v>44194.863564814812</v>
      </c>
      <c r="E24380" t="s">
        <v>11</v>
      </c>
      <c r="F24380" t="s">
        <v>74</v>
      </c>
      <c r="G24380" t="s">
        <v>13</v>
      </c>
      <c r="H24380">
        <v>5</v>
      </c>
      <c r="I24380">
        <v>49619</v>
      </c>
      <c r="J24380">
        <v>12</v>
      </c>
    </row>
    <row r="24381" spans="1:10">
      <c r="A24381">
        <v>25352</v>
      </c>
      <c r="B24381" t="s">
        <v>1015</v>
      </c>
      <c r="C24381" t="s">
        <v>24</v>
      </c>
      <c r="D24381" s="1">
        <v>44126.101203703707</v>
      </c>
      <c r="E24381" t="s">
        <v>11</v>
      </c>
      <c r="F24381" t="s">
        <v>74</v>
      </c>
      <c r="G24381" t="s">
        <v>17</v>
      </c>
      <c r="H24381">
        <v>75</v>
      </c>
      <c r="I24381">
        <v>49619</v>
      </c>
      <c r="J24381">
        <v>10</v>
      </c>
    </row>
    <row r="24382" spans="1:10">
      <c r="A24382">
        <v>25353</v>
      </c>
      <c r="B24382" t="s">
        <v>1015</v>
      </c>
      <c r="C24382" t="s">
        <v>33</v>
      </c>
      <c r="D24382" s="1">
        <v>44171.496134259258</v>
      </c>
      <c r="E24382" t="s">
        <v>11</v>
      </c>
      <c r="F24382" t="s">
        <v>74</v>
      </c>
      <c r="G24382" t="s">
        <v>17</v>
      </c>
      <c r="H24382">
        <v>72</v>
      </c>
      <c r="I24382">
        <v>49619</v>
      </c>
      <c r="J24382">
        <v>12</v>
      </c>
    </row>
    <row r="24383" spans="1:10">
      <c r="A24383">
        <v>25354</v>
      </c>
      <c r="B24383" t="s">
        <v>1015</v>
      </c>
      <c r="C24383" t="s">
        <v>28</v>
      </c>
      <c r="D24383" s="1">
        <v>44343.392210648148</v>
      </c>
      <c r="E24383" t="s">
        <v>11</v>
      </c>
      <c r="F24383" t="s">
        <v>74</v>
      </c>
      <c r="G24383" t="s">
        <v>17</v>
      </c>
      <c r="H24383">
        <v>60</v>
      </c>
      <c r="I24383">
        <v>49619</v>
      </c>
      <c r="J24383">
        <v>5</v>
      </c>
    </row>
    <row r="24384" spans="1:10">
      <c r="A24384">
        <v>25355</v>
      </c>
      <c r="B24384" t="s">
        <v>1015</v>
      </c>
      <c r="C24384" t="s">
        <v>23</v>
      </c>
      <c r="D24384" s="1">
        <v>44239.112233796295</v>
      </c>
      <c r="E24384" t="s">
        <v>11</v>
      </c>
      <c r="F24384" t="s">
        <v>74</v>
      </c>
      <c r="G24384" t="s">
        <v>19</v>
      </c>
      <c r="H24384">
        <v>20</v>
      </c>
      <c r="I24384">
        <v>49619</v>
      </c>
      <c r="J24384">
        <v>2</v>
      </c>
    </row>
    <row r="24385" spans="1:10">
      <c r="A24385">
        <v>25356</v>
      </c>
      <c r="B24385" t="s">
        <v>1015</v>
      </c>
      <c r="C24385" t="s">
        <v>14</v>
      </c>
      <c r="D24385" s="1">
        <v>44210.560960648145</v>
      </c>
      <c r="E24385" t="s">
        <v>11</v>
      </c>
      <c r="F24385" t="s">
        <v>74</v>
      </c>
      <c r="G24385" t="s">
        <v>13</v>
      </c>
      <c r="H24385">
        <v>10</v>
      </c>
      <c r="I24385">
        <v>49619</v>
      </c>
      <c r="J24385">
        <v>1</v>
      </c>
    </row>
    <row r="24386" spans="1:10">
      <c r="A24386">
        <v>25357</v>
      </c>
      <c r="B24386" t="s">
        <v>1015</v>
      </c>
      <c r="C24386" t="s">
        <v>20</v>
      </c>
      <c r="D24386" s="1">
        <v>44037.652800925927</v>
      </c>
      <c r="E24386" t="s">
        <v>11</v>
      </c>
      <c r="F24386" t="s">
        <v>74</v>
      </c>
      <c r="G24386" t="s">
        <v>17</v>
      </c>
      <c r="H24386">
        <v>70</v>
      </c>
      <c r="I24386">
        <v>49619</v>
      </c>
      <c r="J24386">
        <v>7</v>
      </c>
    </row>
    <row r="24387" spans="1:10">
      <c r="A24387">
        <v>25358</v>
      </c>
      <c r="B24387" t="s">
        <v>1015</v>
      </c>
      <c r="C24387" t="s">
        <v>26</v>
      </c>
      <c r="D24387" s="1">
        <v>44109.829282407409</v>
      </c>
      <c r="E24387" t="s">
        <v>11</v>
      </c>
      <c r="F24387" t="s">
        <v>74</v>
      </c>
      <c r="G24387" t="s">
        <v>13</v>
      </c>
      <c r="H24387">
        <v>12</v>
      </c>
      <c r="I24387">
        <v>49619</v>
      </c>
      <c r="J24387">
        <v>10</v>
      </c>
    </row>
    <row r="24388" spans="1:10">
      <c r="A24388">
        <v>25359</v>
      </c>
      <c r="B24388" t="s">
        <v>1015</v>
      </c>
      <c r="C24388" t="s">
        <v>21</v>
      </c>
      <c r="D24388" s="1">
        <v>44124.611064814817</v>
      </c>
      <c r="E24388" t="s">
        <v>11</v>
      </c>
      <c r="F24388" t="s">
        <v>74</v>
      </c>
      <c r="G24388" t="s">
        <v>13</v>
      </c>
      <c r="H24388">
        <v>5</v>
      </c>
      <c r="I24388">
        <v>49619</v>
      </c>
      <c r="J24388">
        <v>10</v>
      </c>
    </row>
    <row r="24389" spans="1:10">
      <c r="A24389">
        <v>25360</v>
      </c>
      <c r="B24389" t="s">
        <v>1015</v>
      </c>
      <c r="C24389" t="s">
        <v>16</v>
      </c>
      <c r="D24389" s="1">
        <v>44332.518750000003</v>
      </c>
      <c r="E24389" t="s">
        <v>11</v>
      </c>
      <c r="F24389" t="s">
        <v>74</v>
      </c>
      <c r="G24389" t="s">
        <v>17</v>
      </c>
      <c r="H24389">
        <v>30</v>
      </c>
      <c r="I24389">
        <v>49619</v>
      </c>
      <c r="J24389">
        <v>5</v>
      </c>
    </row>
    <row r="24390" spans="1:10">
      <c r="A24390">
        <v>25361</v>
      </c>
      <c r="B24390" t="s">
        <v>1015</v>
      </c>
      <c r="C24390" t="s">
        <v>23</v>
      </c>
      <c r="D24390" s="1">
        <v>44042.783020833333</v>
      </c>
      <c r="E24390" t="s">
        <v>11</v>
      </c>
      <c r="F24390" t="s">
        <v>74</v>
      </c>
      <c r="G24390" t="s">
        <v>19</v>
      </c>
      <c r="H24390">
        <v>20</v>
      </c>
      <c r="I24390">
        <v>49619</v>
      </c>
      <c r="J24390">
        <v>7</v>
      </c>
    </row>
    <row r="24391" spans="1:10">
      <c r="A24391">
        <v>25362</v>
      </c>
      <c r="B24391" t="s">
        <v>1015</v>
      </c>
      <c r="C24391" t="s">
        <v>14</v>
      </c>
      <c r="D24391" s="1">
        <v>44002.828483796293</v>
      </c>
      <c r="E24391" t="s">
        <v>11</v>
      </c>
      <c r="F24391" t="s">
        <v>74</v>
      </c>
      <c r="G24391" t="s">
        <v>13</v>
      </c>
      <c r="H24391">
        <v>10</v>
      </c>
      <c r="I24391">
        <v>49619</v>
      </c>
      <c r="J24391">
        <v>6</v>
      </c>
    </row>
    <row r="24392" spans="1:10">
      <c r="A24392">
        <v>25363</v>
      </c>
      <c r="B24392" t="s">
        <v>1015</v>
      </c>
      <c r="C24392" t="s">
        <v>20</v>
      </c>
      <c r="D24392" s="1">
        <v>44028.994351851848</v>
      </c>
      <c r="E24392" t="s">
        <v>11</v>
      </c>
      <c r="F24392" t="s">
        <v>74</v>
      </c>
      <c r="G24392" t="s">
        <v>17</v>
      </c>
      <c r="H24392">
        <v>70</v>
      </c>
      <c r="I24392">
        <v>49619</v>
      </c>
      <c r="J24392">
        <v>7</v>
      </c>
    </row>
    <row r="24393" spans="1:10">
      <c r="A24393">
        <v>25364</v>
      </c>
      <c r="B24393" t="s">
        <v>1015</v>
      </c>
      <c r="C24393" t="s">
        <v>18</v>
      </c>
      <c r="D24393" s="1">
        <v>44039.240960648145</v>
      </c>
      <c r="E24393" t="s">
        <v>11</v>
      </c>
      <c r="F24393" t="s">
        <v>74</v>
      </c>
      <c r="G24393" t="s">
        <v>19</v>
      </c>
      <c r="H24393">
        <v>35</v>
      </c>
      <c r="I24393">
        <v>49619</v>
      </c>
      <c r="J24393">
        <v>7</v>
      </c>
    </row>
    <row r="24394" spans="1:10">
      <c r="A24394">
        <v>25365</v>
      </c>
      <c r="B24394" t="s">
        <v>1015</v>
      </c>
      <c r="C24394" t="s">
        <v>28</v>
      </c>
      <c r="D24394" s="1">
        <v>44177.337245370371</v>
      </c>
      <c r="E24394" t="s">
        <v>11</v>
      </c>
      <c r="F24394" t="s">
        <v>74</v>
      </c>
      <c r="G24394" t="s">
        <v>17</v>
      </c>
      <c r="H24394">
        <v>60</v>
      </c>
      <c r="I24394">
        <v>49619</v>
      </c>
      <c r="J24394">
        <v>12</v>
      </c>
    </row>
    <row r="24395" spans="1:10">
      <c r="A24395">
        <v>25366</v>
      </c>
      <c r="B24395" t="s">
        <v>1015</v>
      </c>
      <c r="C24395" t="s">
        <v>10</v>
      </c>
      <c r="D24395" s="1">
        <v>44298.42428240741</v>
      </c>
      <c r="E24395" t="s">
        <v>11</v>
      </c>
      <c r="F24395" t="s">
        <v>74</v>
      </c>
      <c r="G24395" t="s">
        <v>13</v>
      </c>
      <c r="H24395">
        <v>0</v>
      </c>
      <c r="I24395">
        <v>49619</v>
      </c>
      <c r="J24395">
        <v>4</v>
      </c>
    </row>
    <row r="24396" spans="1:10">
      <c r="A24396">
        <v>25367</v>
      </c>
      <c r="B24396" t="s">
        <v>1015</v>
      </c>
      <c r="C24396" t="s">
        <v>23</v>
      </c>
      <c r="D24396" s="1">
        <v>44200.450925925928</v>
      </c>
      <c r="E24396" t="s">
        <v>11</v>
      </c>
      <c r="F24396" t="s">
        <v>74</v>
      </c>
      <c r="G24396" t="s">
        <v>19</v>
      </c>
      <c r="H24396">
        <v>20</v>
      </c>
      <c r="I24396">
        <v>49619</v>
      </c>
      <c r="J24396">
        <v>1</v>
      </c>
    </row>
    <row r="24397" spans="1:10">
      <c r="A24397">
        <v>25368</v>
      </c>
      <c r="B24397" t="s">
        <v>1015</v>
      </c>
      <c r="C24397" t="s">
        <v>26</v>
      </c>
      <c r="D24397" s="1">
        <v>44272.503541666665</v>
      </c>
      <c r="E24397" t="s">
        <v>11</v>
      </c>
      <c r="F24397" t="s">
        <v>74</v>
      </c>
      <c r="G24397" t="s">
        <v>13</v>
      </c>
      <c r="H24397">
        <v>12</v>
      </c>
      <c r="I24397">
        <v>49619</v>
      </c>
      <c r="J24397">
        <v>3</v>
      </c>
    </row>
    <row r="24398" spans="1:10">
      <c r="A24398">
        <v>25369</v>
      </c>
      <c r="B24398" t="s">
        <v>1015</v>
      </c>
      <c r="C24398" t="s">
        <v>20</v>
      </c>
      <c r="D24398" s="1">
        <v>44118.325972222221</v>
      </c>
      <c r="E24398" t="s">
        <v>11</v>
      </c>
      <c r="F24398" t="s">
        <v>74</v>
      </c>
      <c r="G24398" t="s">
        <v>17</v>
      </c>
      <c r="H24398">
        <v>70</v>
      </c>
      <c r="I24398">
        <v>49619</v>
      </c>
      <c r="J24398">
        <v>10</v>
      </c>
    </row>
    <row r="24399" spans="1:10">
      <c r="A24399">
        <v>25370</v>
      </c>
      <c r="B24399" t="s">
        <v>1015</v>
      </c>
      <c r="C24399" t="s">
        <v>28</v>
      </c>
      <c r="D24399" s="1">
        <v>44197.536516203705</v>
      </c>
      <c r="E24399" t="s">
        <v>11</v>
      </c>
      <c r="F24399" t="s">
        <v>74</v>
      </c>
      <c r="G24399" t="s">
        <v>17</v>
      </c>
      <c r="H24399">
        <v>60</v>
      </c>
      <c r="I24399">
        <v>49619</v>
      </c>
      <c r="J24399">
        <v>1</v>
      </c>
    </row>
    <row r="24400" spans="1:10">
      <c r="A24400">
        <v>25371</v>
      </c>
      <c r="B24400" t="s">
        <v>1015</v>
      </c>
      <c r="C24400" t="s">
        <v>14</v>
      </c>
      <c r="D24400" s="1">
        <v>44120.741493055553</v>
      </c>
      <c r="E24400" t="s">
        <v>11</v>
      </c>
      <c r="F24400" t="s">
        <v>74</v>
      </c>
      <c r="G24400" t="s">
        <v>13</v>
      </c>
      <c r="H24400">
        <v>10</v>
      </c>
      <c r="I24400">
        <v>49619</v>
      </c>
      <c r="J24400">
        <v>10</v>
      </c>
    </row>
    <row r="24401" spans="1:10">
      <c r="A24401">
        <v>25372</v>
      </c>
      <c r="B24401" t="s">
        <v>1015</v>
      </c>
      <c r="C24401" t="s">
        <v>33</v>
      </c>
      <c r="D24401" s="1">
        <v>44023.221689814818</v>
      </c>
      <c r="E24401" t="s">
        <v>11</v>
      </c>
      <c r="F24401" t="s">
        <v>74</v>
      </c>
      <c r="G24401" t="s">
        <v>17</v>
      </c>
      <c r="H24401">
        <v>72</v>
      </c>
      <c r="I24401">
        <v>49619</v>
      </c>
      <c r="J24401">
        <v>7</v>
      </c>
    </row>
    <row r="24402" spans="1:10">
      <c r="A24402">
        <v>25373</v>
      </c>
      <c r="B24402" t="s">
        <v>1015</v>
      </c>
      <c r="C24402" t="s">
        <v>25</v>
      </c>
      <c r="D24402" s="1">
        <v>44020.759884259256</v>
      </c>
      <c r="E24402" t="s">
        <v>11</v>
      </c>
      <c r="F24402" t="s">
        <v>74</v>
      </c>
      <c r="G24402" t="s">
        <v>17</v>
      </c>
      <c r="H24402">
        <v>45</v>
      </c>
      <c r="I24402">
        <v>49619</v>
      </c>
      <c r="J24402">
        <v>7</v>
      </c>
    </row>
    <row r="24403" spans="1:10">
      <c r="A24403">
        <v>25374</v>
      </c>
      <c r="B24403" t="s">
        <v>1015</v>
      </c>
      <c r="C24403" t="s">
        <v>23</v>
      </c>
      <c r="D24403" s="1">
        <v>44358.789050925923</v>
      </c>
      <c r="E24403" t="s">
        <v>11</v>
      </c>
      <c r="F24403" t="s">
        <v>74</v>
      </c>
      <c r="G24403" t="s">
        <v>19</v>
      </c>
      <c r="H24403">
        <v>20</v>
      </c>
      <c r="I24403">
        <v>49619</v>
      </c>
      <c r="J24403">
        <v>6</v>
      </c>
    </row>
    <row r="24404" spans="1:10">
      <c r="A24404">
        <v>25375</v>
      </c>
      <c r="B24404" t="s">
        <v>1015</v>
      </c>
      <c r="C24404" t="s">
        <v>22</v>
      </c>
      <c r="D24404" s="1">
        <v>44253.172766203701</v>
      </c>
      <c r="E24404" t="s">
        <v>11</v>
      </c>
      <c r="F24404" t="s">
        <v>74</v>
      </c>
      <c r="G24404" t="s">
        <v>17</v>
      </c>
      <c r="H24404">
        <v>65</v>
      </c>
      <c r="I24404">
        <v>49619</v>
      </c>
      <c r="J24404">
        <v>2</v>
      </c>
    </row>
    <row r="24405" spans="1:10">
      <c r="A24405">
        <v>25376</v>
      </c>
      <c r="B24405" t="s">
        <v>1015</v>
      </c>
      <c r="C24405" t="s">
        <v>25</v>
      </c>
      <c r="D24405" s="1">
        <v>44169.885000000002</v>
      </c>
      <c r="E24405" t="s">
        <v>11</v>
      </c>
      <c r="F24405" t="s">
        <v>74</v>
      </c>
      <c r="G24405" t="s">
        <v>17</v>
      </c>
      <c r="H24405">
        <v>45</v>
      </c>
      <c r="I24405">
        <v>49619</v>
      </c>
      <c r="J24405">
        <v>12</v>
      </c>
    </row>
    <row r="24406" spans="1:10">
      <c r="A24406">
        <v>25377</v>
      </c>
      <c r="B24406" t="s">
        <v>1015</v>
      </c>
      <c r="C24406" t="s">
        <v>28</v>
      </c>
      <c r="D24406" s="1">
        <v>44034.65351851852</v>
      </c>
      <c r="E24406" t="s">
        <v>11</v>
      </c>
      <c r="F24406" t="s">
        <v>74</v>
      </c>
      <c r="G24406" t="s">
        <v>17</v>
      </c>
      <c r="H24406">
        <v>60</v>
      </c>
      <c r="I24406">
        <v>49619</v>
      </c>
      <c r="J24406">
        <v>7</v>
      </c>
    </row>
    <row r="24407" spans="1:10">
      <c r="A24407">
        <v>25378</v>
      </c>
      <c r="B24407" t="s">
        <v>1015</v>
      </c>
      <c r="C24407" t="s">
        <v>14</v>
      </c>
      <c r="D24407" s="1">
        <v>44217.967939814815</v>
      </c>
      <c r="E24407" t="s">
        <v>11</v>
      </c>
      <c r="F24407" t="s">
        <v>74</v>
      </c>
      <c r="G24407" t="s">
        <v>13</v>
      </c>
      <c r="H24407">
        <v>10</v>
      </c>
      <c r="I24407">
        <v>49619</v>
      </c>
      <c r="J24407">
        <v>1</v>
      </c>
    </row>
    <row r="24408" spans="1:10">
      <c r="A24408">
        <v>25379</v>
      </c>
      <c r="B24408" t="s">
        <v>1015</v>
      </c>
      <c r="C24408" t="s">
        <v>15</v>
      </c>
      <c r="D24408" s="1">
        <v>44330.594548611109</v>
      </c>
      <c r="E24408" t="s">
        <v>11</v>
      </c>
      <c r="F24408" t="s">
        <v>74</v>
      </c>
      <c r="G24408" t="s">
        <v>13</v>
      </c>
      <c r="H24408">
        <v>15</v>
      </c>
      <c r="I24408">
        <v>49619</v>
      </c>
      <c r="J24408">
        <v>5</v>
      </c>
    </row>
    <row r="24409" spans="1:10">
      <c r="A24409">
        <v>25380</v>
      </c>
      <c r="B24409" t="s">
        <v>1015</v>
      </c>
      <c r="C24409" t="s">
        <v>25</v>
      </c>
      <c r="D24409" s="1">
        <v>44164.007662037038</v>
      </c>
      <c r="E24409" t="s">
        <v>11</v>
      </c>
      <c r="F24409" t="s">
        <v>74</v>
      </c>
      <c r="G24409" t="s">
        <v>17</v>
      </c>
      <c r="H24409">
        <v>45</v>
      </c>
      <c r="I24409">
        <v>49619</v>
      </c>
      <c r="J24409">
        <v>11</v>
      </c>
    </row>
    <row r="24410" spans="1:10">
      <c r="A24410">
        <v>25381</v>
      </c>
      <c r="B24410" t="s">
        <v>1015</v>
      </c>
      <c r="C24410" t="s">
        <v>14</v>
      </c>
      <c r="D24410" s="1">
        <v>44243.367083333331</v>
      </c>
      <c r="E24410" t="s">
        <v>11</v>
      </c>
      <c r="F24410" t="s">
        <v>74</v>
      </c>
      <c r="G24410" t="s">
        <v>13</v>
      </c>
      <c r="H24410">
        <v>10</v>
      </c>
      <c r="I24410">
        <v>49619</v>
      </c>
      <c r="J24410">
        <v>2</v>
      </c>
    </row>
    <row r="24411" spans="1:10">
      <c r="A24411">
        <v>25382</v>
      </c>
      <c r="B24411" t="s">
        <v>1015</v>
      </c>
      <c r="C24411" t="s">
        <v>15</v>
      </c>
      <c r="D24411" s="1">
        <v>44019.208645833336</v>
      </c>
      <c r="E24411" t="s">
        <v>11</v>
      </c>
      <c r="F24411" t="s">
        <v>74</v>
      </c>
      <c r="G24411" t="s">
        <v>13</v>
      </c>
      <c r="H24411">
        <v>15</v>
      </c>
      <c r="I24411">
        <v>49619</v>
      </c>
      <c r="J24411">
        <v>7</v>
      </c>
    </row>
    <row r="24412" spans="1:10">
      <c r="A24412">
        <v>25383</v>
      </c>
      <c r="B24412" t="s">
        <v>1015</v>
      </c>
      <c r="C24412" t="s">
        <v>25</v>
      </c>
      <c r="D24412" s="1">
        <v>44024.110335648147</v>
      </c>
      <c r="E24412" t="s">
        <v>11</v>
      </c>
      <c r="F24412" t="s">
        <v>74</v>
      </c>
      <c r="G24412" t="s">
        <v>17</v>
      </c>
      <c r="H24412">
        <v>45</v>
      </c>
      <c r="I24412">
        <v>49619</v>
      </c>
      <c r="J24412">
        <v>7</v>
      </c>
    </row>
    <row r="24413" spans="1:10">
      <c r="A24413">
        <v>25384</v>
      </c>
      <c r="B24413" t="s">
        <v>1015</v>
      </c>
      <c r="C24413" t="s">
        <v>10</v>
      </c>
      <c r="D24413" s="1">
        <v>44073.871365740742</v>
      </c>
      <c r="E24413" t="s">
        <v>11</v>
      </c>
      <c r="F24413" t="s">
        <v>74</v>
      </c>
      <c r="G24413" t="s">
        <v>13</v>
      </c>
      <c r="H24413">
        <v>0</v>
      </c>
      <c r="I24413">
        <v>49619</v>
      </c>
      <c r="J24413">
        <v>8</v>
      </c>
    </row>
    <row r="24414" spans="1:10">
      <c r="A24414">
        <v>25385</v>
      </c>
      <c r="B24414" t="s">
        <v>1015</v>
      </c>
      <c r="C24414" t="s">
        <v>20</v>
      </c>
      <c r="D24414" s="1">
        <v>44186.506655092591</v>
      </c>
      <c r="E24414" t="s">
        <v>11</v>
      </c>
      <c r="F24414" t="s">
        <v>74</v>
      </c>
      <c r="G24414" t="s">
        <v>17</v>
      </c>
      <c r="H24414">
        <v>70</v>
      </c>
      <c r="I24414">
        <v>49619</v>
      </c>
      <c r="J24414">
        <v>12</v>
      </c>
    </row>
    <row r="24415" spans="1:10">
      <c r="A24415">
        <v>25386</v>
      </c>
      <c r="B24415" t="s">
        <v>1015</v>
      </c>
      <c r="C24415" t="s">
        <v>20</v>
      </c>
      <c r="D24415" s="1">
        <v>44316.853217592594</v>
      </c>
      <c r="E24415" t="s">
        <v>11</v>
      </c>
      <c r="F24415" t="s">
        <v>74</v>
      </c>
      <c r="G24415" t="s">
        <v>17</v>
      </c>
      <c r="H24415">
        <v>70</v>
      </c>
      <c r="I24415">
        <v>49619</v>
      </c>
      <c r="J24415">
        <v>4</v>
      </c>
    </row>
    <row r="24416" spans="1:10">
      <c r="A24416">
        <v>25387</v>
      </c>
      <c r="B24416" t="s">
        <v>1015</v>
      </c>
      <c r="C24416" t="s">
        <v>18</v>
      </c>
      <c r="D24416" s="1">
        <v>44313.911793981482</v>
      </c>
      <c r="E24416" t="s">
        <v>11</v>
      </c>
      <c r="F24416" t="s">
        <v>74</v>
      </c>
      <c r="G24416" t="s">
        <v>19</v>
      </c>
      <c r="H24416">
        <v>35</v>
      </c>
      <c r="I24416">
        <v>49619</v>
      </c>
      <c r="J24416">
        <v>4</v>
      </c>
    </row>
    <row r="24417" spans="1:10">
      <c r="A24417">
        <v>25388</v>
      </c>
      <c r="B24417" t="s">
        <v>1015</v>
      </c>
      <c r="C24417" t="s">
        <v>22</v>
      </c>
      <c r="D24417" s="1">
        <v>44200.623530092591</v>
      </c>
      <c r="E24417" t="s">
        <v>11</v>
      </c>
      <c r="F24417" t="s">
        <v>74</v>
      </c>
      <c r="G24417" t="s">
        <v>17</v>
      </c>
      <c r="H24417">
        <v>65</v>
      </c>
      <c r="I24417">
        <v>49619</v>
      </c>
      <c r="J24417">
        <v>1</v>
      </c>
    </row>
    <row r="24418" spans="1:10">
      <c r="A24418">
        <v>25389</v>
      </c>
      <c r="B24418" t="s">
        <v>1015</v>
      </c>
      <c r="C24418" t="s">
        <v>22</v>
      </c>
      <c r="D24418" s="1">
        <v>44312.86347222222</v>
      </c>
      <c r="E24418" t="s">
        <v>11</v>
      </c>
      <c r="F24418" t="s">
        <v>74</v>
      </c>
      <c r="G24418" t="s">
        <v>17</v>
      </c>
      <c r="H24418">
        <v>65</v>
      </c>
      <c r="I24418">
        <v>49619</v>
      </c>
      <c r="J24418">
        <v>4</v>
      </c>
    </row>
    <row r="24419" spans="1:10">
      <c r="A24419">
        <v>25390</v>
      </c>
      <c r="B24419" t="s">
        <v>1015</v>
      </c>
      <c r="C24419" t="s">
        <v>22</v>
      </c>
      <c r="D24419" s="1">
        <v>44126.766145833331</v>
      </c>
      <c r="E24419" t="s">
        <v>11</v>
      </c>
      <c r="F24419" t="s">
        <v>74</v>
      </c>
      <c r="G24419" t="s">
        <v>17</v>
      </c>
      <c r="H24419">
        <v>65</v>
      </c>
      <c r="I24419">
        <v>49619</v>
      </c>
      <c r="J24419">
        <v>10</v>
      </c>
    </row>
    <row r="24420" spans="1:10">
      <c r="A24420">
        <v>25391</v>
      </c>
      <c r="B24420" t="s">
        <v>1015</v>
      </c>
      <c r="C24420" t="s">
        <v>33</v>
      </c>
      <c r="D24420" s="1">
        <v>44336.290856481479</v>
      </c>
      <c r="E24420" t="s">
        <v>11</v>
      </c>
      <c r="F24420" t="s">
        <v>74</v>
      </c>
      <c r="G24420" t="s">
        <v>17</v>
      </c>
      <c r="H24420">
        <v>72</v>
      </c>
      <c r="I24420">
        <v>49619</v>
      </c>
      <c r="J24420">
        <v>5</v>
      </c>
    </row>
    <row r="24421" spans="1:10">
      <c r="A24421">
        <v>25392</v>
      </c>
      <c r="B24421" t="s">
        <v>1015</v>
      </c>
      <c r="C24421" t="s">
        <v>25</v>
      </c>
      <c r="D24421" s="1">
        <v>44049.159953703704</v>
      </c>
      <c r="E24421" t="s">
        <v>11</v>
      </c>
      <c r="F24421" t="s">
        <v>74</v>
      </c>
      <c r="G24421" t="s">
        <v>17</v>
      </c>
      <c r="H24421">
        <v>45</v>
      </c>
      <c r="I24421">
        <v>49619</v>
      </c>
      <c r="J24421">
        <v>8</v>
      </c>
    </row>
    <row r="24422" spans="1:10">
      <c r="A24422">
        <v>25393</v>
      </c>
      <c r="B24422" t="s">
        <v>1015</v>
      </c>
      <c r="C24422" t="s">
        <v>29</v>
      </c>
      <c r="D24422" s="1">
        <v>44201.088541666664</v>
      </c>
      <c r="E24422" t="s">
        <v>11</v>
      </c>
      <c r="F24422" t="s">
        <v>74</v>
      </c>
      <c r="G24422" t="s">
        <v>17</v>
      </c>
      <c r="H24422">
        <v>70</v>
      </c>
      <c r="I24422">
        <v>49619</v>
      </c>
      <c r="J24422">
        <v>1</v>
      </c>
    </row>
    <row r="24423" spans="1:10">
      <c r="A24423">
        <v>25394</v>
      </c>
      <c r="B24423" t="s">
        <v>1015</v>
      </c>
      <c r="C24423" t="s">
        <v>23</v>
      </c>
      <c r="D24423" s="1">
        <v>44196.702557870369</v>
      </c>
      <c r="E24423" t="s">
        <v>11</v>
      </c>
      <c r="F24423" t="s">
        <v>74</v>
      </c>
      <c r="G24423" t="s">
        <v>19</v>
      </c>
      <c r="H24423">
        <v>20</v>
      </c>
      <c r="I24423">
        <v>49619</v>
      </c>
      <c r="J24423">
        <v>12</v>
      </c>
    </row>
    <row r="24424" spans="1:10">
      <c r="A24424">
        <v>25396</v>
      </c>
      <c r="B24424" t="s">
        <v>1016</v>
      </c>
      <c r="C24424" t="s">
        <v>14</v>
      </c>
      <c r="D24424" s="1">
        <v>44007.732893518521</v>
      </c>
      <c r="E24424" t="s">
        <v>55</v>
      </c>
      <c r="F24424" t="s">
        <v>66</v>
      </c>
      <c r="G24424" t="s">
        <v>13</v>
      </c>
      <c r="H24424">
        <v>10</v>
      </c>
      <c r="I24424">
        <v>57436</v>
      </c>
      <c r="J24424">
        <v>6</v>
      </c>
    </row>
    <row r="24425" spans="1:10">
      <c r="A24425">
        <v>25397</v>
      </c>
      <c r="B24425" t="s">
        <v>1016</v>
      </c>
      <c r="C24425" t="s">
        <v>33</v>
      </c>
      <c r="D24425" s="1">
        <v>44169.841736111113</v>
      </c>
      <c r="E24425" t="s">
        <v>55</v>
      </c>
      <c r="F24425" t="s">
        <v>66</v>
      </c>
      <c r="G24425" t="s">
        <v>17</v>
      </c>
      <c r="H24425">
        <v>72</v>
      </c>
      <c r="I24425">
        <v>57436</v>
      </c>
      <c r="J24425">
        <v>12</v>
      </c>
    </row>
    <row r="24426" spans="1:10">
      <c r="A24426">
        <v>25398</v>
      </c>
      <c r="B24426" t="s">
        <v>1016</v>
      </c>
      <c r="C24426" t="s">
        <v>10</v>
      </c>
      <c r="D24426" s="1">
        <v>44120.853680555556</v>
      </c>
      <c r="E24426" t="s">
        <v>55</v>
      </c>
      <c r="F24426" t="s">
        <v>66</v>
      </c>
      <c r="G24426" t="s">
        <v>13</v>
      </c>
      <c r="H24426">
        <v>0</v>
      </c>
      <c r="I24426">
        <v>57436</v>
      </c>
      <c r="J24426">
        <v>10</v>
      </c>
    </row>
    <row r="24427" spans="1:10">
      <c r="A24427">
        <v>25399</v>
      </c>
      <c r="B24427" t="s">
        <v>1016</v>
      </c>
      <c r="C24427" t="s">
        <v>16</v>
      </c>
      <c r="D24427" s="1">
        <v>44047.717476851853</v>
      </c>
      <c r="E24427" t="s">
        <v>55</v>
      </c>
      <c r="F24427" t="s">
        <v>66</v>
      </c>
      <c r="G24427" t="s">
        <v>17</v>
      </c>
      <c r="H24427">
        <v>30</v>
      </c>
      <c r="I24427">
        <v>57436</v>
      </c>
      <c r="J24427">
        <v>8</v>
      </c>
    </row>
    <row r="24428" spans="1:10">
      <c r="A24428">
        <v>25400</v>
      </c>
      <c r="B24428" t="s">
        <v>1016</v>
      </c>
      <c r="C24428" t="s">
        <v>15</v>
      </c>
      <c r="D24428" s="1">
        <v>44253.926423611112</v>
      </c>
      <c r="E24428" t="s">
        <v>55</v>
      </c>
      <c r="F24428" t="s">
        <v>66</v>
      </c>
      <c r="G24428" t="s">
        <v>13</v>
      </c>
      <c r="H24428">
        <v>15</v>
      </c>
      <c r="I24428">
        <v>57436</v>
      </c>
      <c r="J24428">
        <v>2</v>
      </c>
    </row>
    <row r="24429" spans="1:10">
      <c r="A24429">
        <v>25401</v>
      </c>
      <c r="B24429" t="s">
        <v>1016</v>
      </c>
      <c r="C24429" t="s">
        <v>25</v>
      </c>
      <c r="D24429" s="1">
        <v>44265.765451388892</v>
      </c>
      <c r="E24429" t="s">
        <v>55</v>
      </c>
      <c r="F24429" t="s">
        <v>66</v>
      </c>
      <c r="G24429" t="s">
        <v>17</v>
      </c>
      <c r="H24429">
        <v>45</v>
      </c>
      <c r="I24429">
        <v>57436</v>
      </c>
      <c r="J24429">
        <v>3</v>
      </c>
    </row>
    <row r="24430" spans="1:10">
      <c r="A24430">
        <v>25402</v>
      </c>
      <c r="B24430" t="s">
        <v>1016</v>
      </c>
      <c r="C24430" t="s">
        <v>33</v>
      </c>
      <c r="D24430" s="1">
        <v>44161.204942129632</v>
      </c>
      <c r="E24430" t="s">
        <v>55</v>
      </c>
      <c r="F24430" t="s">
        <v>66</v>
      </c>
      <c r="G24430" t="s">
        <v>17</v>
      </c>
      <c r="H24430">
        <v>72</v>
      </c>
      <c r="I24430">
        <v>57436</v>
      </c>
      <c r="J24430">
        <v>11</v>
      </c>
    </row>
    <row r="24431" spans="1:10">
      <c r="A24431">
        <v>25403</v>
      </c>
      <c r="B24431" t="s">
        <v>1016</v>
      </c>
      <c r="C24431" t="s">
        <v>29</v>
      </c>
      <c r="D24431" s="1">
        <v>44116.676527777781</v>
      </c>
      <c r="E24431" t="s">
        <v>55</v>
      </c>
      <c r="F24431" t="s">
        <v>66</v>
      </c>
      <c r="G24431" t="s">
        <v>17</v>
      </c>
      <c r="H24431">
        <v>70</v>
      </c>
      <c r="I24431">
        <v>57436</v>
      </c>
      <c r="J24431">
        <v>10</v>
      </c>
    </row>
    <row r="24432" spans="1:10">
      <c r="A24432">
        <v>25404</v>
      </c>
      <c r="B24432" t="s">
        <v>1016</v>
      </c>
      <c r="C24432" t="s">
        <v>10</v>
      </c>
      <c r="D24432" s="1">
        <v>44033.436342592591</v>
      </c>
      <c r="E24432" t="s">
        <v>55</v>
      </c>
      <c r="F24432" t="s">
        <v>66</v>
      </c>
      <c r="G24432" t="s">
        <v>13</v>
      </c>
      <c r="H24432">
        <v>0</v>
      </c>
      <c r="I24432">
        <v>57436</v>
      </c>
      <c r="J24432">
        <v>7</v>
      </c>
    </row>
    <row r="24433" spans="1:10">
      <c r="A24433">
        <v>25405</v>
      </c>
      <c r="B24433" t="s">
        <v>1016</v>
      </c>
      <c r="C24433" t="s">
        <v>14</v>
      </c>
      <c r="D24433" s="1">
        <v>44295.289259259262</v>
      </c>
      <c r="E24433" t="s">
        <v>55</v>
      </c>
      <c r="F24433" t="s">
        <v>66</v>
      </c>
      <c r="G24433" t="s">
        <v>13</v>
      </c>
      <c r="H24433">
        <v>10</v>
      </c>
      <c r="I24433">
        <v>57436</v>
      </c>
      <c r="J24433">
        <v>4</v>
      </c>
    </row>
    <row r="24434" spans="1:10">
      <c r="A24434">
        <v>25406</v>
      </c>
      <c r="B24434" t="s">
        <v>1016</v>
      </c>
      <c r="C24434" t="s">
        <v>21</v>
      </c>
      <c r="D24434" s="1">
        <v>44233.748530092591</v>
      </c>
      <c r="E24434" t="s">
        <v>55</v>
      </c>
      <c r="F24434" t="s">
        <v>66</v>
      </c>
      <c r="G24434" t="s">
        <v>13</v>
      </c>
      <c r="H24434">
        <v>5</v>
      </c>
      <c r="I24434">
        <v>57436</v>
      </c>
      <c r="J24434">
        <v>2</v>
      </c>
    </row>
    <row r="24435" spans="1:10">
      <c r="A24435">
        <v>25407</v>
      </c>
      <c r="B24435" t="s">
        <v>1016</v>
      </c>
      <c r="C24435" t="s">
        <v>24</v>
      </c>
      <c r="D24435" s="1">
        <v>44224.174398148149</v>
      </c>
      <c r="E24435" t="s">
        <v>55</v>
      </c>
      <c r="F24435" t="s">
        <v>66</v>
      </c>
      <c r="G24435" t="s">
        <v>17</v>
      </c>
      <c r="H24435">
        <v>75</v>
      </c>
      <c r="I24435">
        <v>57436</v>
      </c>
      <c r="J24435">
        <v>1</v>
      </c>
    </row>
    <row r="24436" spans="1:10">
      <c r="A24436">
        <v>25409</v>
      </c>
      <c r="B24436" t="s">
        <v>1017</v>
      </c>
      <c r="C24436" t="s">
        <v>20</v>
      </c>
      <c r="D24436" s="1">
        <v>44188.496192129627</v>
      </c>
      <c r="E24436" t="s">
        <v>11</v>
      </c>
      <c r="F24436" t="s">
        <v>50</v>
      </c>
      <c r="G24436" t="s">
        <v>17</v>
      </c>
      <c r="H24436">
        <v>70</v>
      </c>
      <c r="I24436">
        <v>71168</v>
      </c>
      <c r="J24436">
        <v>12</v>
      </c>
    </row>
    <row r="24437" spans="1:10">
      <c r="A24437">
        <v>25410</v>
      </c>
      <c r="B24437" t="s">
        <v>1017</v>
      </c>
      <c r="C24437" t="s">
        <v>22</v>
      </c>
      <c r="D24437" s="1">
        <v>44080.205879629626</v>
      </c>
      <c r="E24437" t="s">
        <v>11</v>
      </c>
      <c r="F24437" t="s">
        <v>50</v>
      </c>
      <c r="G24437" t="s">
        <v>17</v>
      </c>
      <c r="H24437">
        <v>65</v>
      </c>
      <c r="I24437">
        <v>71168</v>
      </c>
      <c r="J24437">
        <v>9</v>
      </c>
    </row>
    <row r="24438" spans="1:10">
      <c r="A24438">
        <v>25411</v>
      </c>
      <c r="B24438" t="s">
        <v>1017</v>
      </c>
      <c r="C24438" t="s">
        <v>23</v>
      </c>
      <c r="D24438" s="1">
        <v>44283.526238425926</v>
      </c>
      <c r="E24438" t="s">
        <v>11</v>
      </c>
      <c r="F24438" t="s">
        <v>50</v>
      </c>
      <c r="G24438" t="s">
        <v>19</v>
      </c>
      <c r="H24438">
        <v>20</v>
      </c>
      <c r="I24438">
        <v>71168</v>
      </c>
      <c r="J24438">
        <v>3</v>
      </c>
    </row>
    <row r="24439" spans="1:10">
      <c r="A24439">
        <v>25412</v>
      </c>
      <c r="B24439" t="s">
        <v>1017</v>
      </c>
      <c r="C24439" t="s">
        <v>23</v>
      </c>
      <c r="D24439" s="1">
        <v>44322.742847222224</v>
      </c>
      <c r="E24439" t="s">
        <v>11</v>
      </c>
      <c r="F24439" t="s">
        <v>50</v>
      </c>
      <c r="G24439" t="s">
        <v>19</v>
      </c>
      <c r="H24439">
        <v>20</v>
      </c>
      <c r="I24439">
        <v>71168</v>
      </c>
      <c r="J24439">
        <v>5</v>
      </c>
    </row>
    <row r="24440" spans="1:10">
      <c r="A24440">
        <v>25413</v>
      </c>
      <c r="B24440" t="s">
        <v>1017</v>
      </c>
      <c r="C24440" t="s">
        <v>27</v>
      </c>
      <c r="D24440" s="1">
        <v>44064.680358796293</v>
      </c>
      <c r="E24440" t="s">
        <v>11</v>
      </c>
      <c r="F24440" t="s">
        <v>50</v>
      </c>
      <c r="G24440" t="s">
        <v>17</v>
      </c>
      <c r="H24440">
        <v>50</v>
      </c>
      <c r="I24440">
        <v>71168</v>
      </c>
      <c r="J24440">
        <v>8</v>
      </c>
    </row>
    <row r="24441" spans="1:10">
      <c r="A24441">
        <v>25414</v>
      </c>
      <c r="B24441" t="s">
        <v>1017</v>
      </c>
      <c r="C24441" t="s">
        <v>26</v>
      </c>
      <c r="D24441" s="1">
        <v>44338.596712962964</v>
      </c>
      <c r="E24441" t="s">
        <v>11</v>
      </c>
      <c r="F24441" t="s">
        <v>50</v>
      </c>
      <c r="G24441" t="s">
        <v>13</v>
      </c>
      <c r="H24441">
        <v>12</v>
      </c>
      <c r="I24441">
        <v>71168</v>
      </c>
      <c r="J24441">
        <v>5</v>
      </c>
    </row>
    <row r="24442" spans="1:10">
      <c r="A24442">
        <v>25415</v>
      </c>
      <c r="B24442" t="s">
        <v>1017</v>
      </c>
      <c r="C24442" t="s">
        <v>20</v>
      </c>
      <c r="D24442" s="1">
        <v>44329.404386574075</v>
      </c>
      <c r="E24442" t="s">
        <v>11</v>
      </c>
      <c r="F24442" t="s">
        <v>50</v>
      </c>
      <c r="G24442" t="s">
        <v>17</v>
      </c>
      <c r="H24442">
        <v>70</v>
      </c>
      <c r="I24442">
        <v>71168</v>
      </c>
      <c r="J24442">
        <v>5</v>
      </c>
    </row>
    <row r="24443" spans="1:10">
      <c r="A24443">
        <v>25416</v>
      </c>
      <c r="B24443" t="s">
        <v>1017</v>
      </c>
      <c r="C24443" t="s">
        <v>26</v>
      </c>
      <c r="D24443" s="1">
        <v>44211.551504629628</v>
      </c>
      <c r="E24443" t="s">
        <v>11</v>
      </c>
      <c r="F24443" t="s">
        <v>50</v>
      </c>
      <c r="G24443" t="s">
        <v>13</v>
      </c>
      <c r="H24443">
        <v>12</v>
      </c>
      <c r="I24443">
        <v>71168</v>
      </c>
      <c r="J24443">
        <v>1</v>
      </c>
    </row>
    <row r="24444" spans="1:10">
      <c r="A24444">
        <v>25417</v>
      </c>
      <c r="B24444" t="s">
        <v>1017</v>
      </c>
      <c r="C24444" t="s">
        <v>25</v>
      </c>
      <c r="D24444" s="1">
        <v>44143.149293981478</v>
      </c>
      <c r="E24444" t="s">
        <v>11</v>
      </c>
      <c r="F24444" t="s">
        <v>50</v>
      </c>
      <c r="G24444" t="s">
        <v>17</v>
      </c>
      <c r="H24444">
        <v>45</v>
      </c>
      <c r="I24444">
        <v>71168</v>
      </c>
      <c r="J24444">
        <v>11</v>
      </c>
    </row>
    <row r="24445" spans="1:10">
      <c r="A24445">
        <v>25418</v>
      </c>
      <c r="B24445" t="s">
        <v>1017</v>
      </c>
      <c r="C24445" t="s">
        <v>14</v>
      </c>
      <c r="D24445" s="1">
        <v>44061.061736111114</v>
      </c>
      <c r="E24445" t="s">
        <v>11</v>
      </c>
      <c r="F24445" t="s">
        <v>50</v>
      </c>
      <c r="G24445" t="s">
        <v>13</v>
      </c>
      <c r="H24445">
        <v>10</v>
      </c>
      <c r="I24445">
        <v>71168</v>
      </c>
      <c r="J24445">
        <v>8</v>
      </c>
    </row>
    <row r="24446" spans="1:10">
      <c r="A24446">
        <v>25419</v>
      </c>
      <c r="B24446" t="s">
        <v>1017</v>
      </c>
      <c r="C24446" t="s">
        <v>20</v>
      </c>
      <c r="D24446" s="1">
        <v>44134.740868055553</v>
      </c>
      <c r="E24446" t="s">
        <v>11</v>
      </c>
      <c r="F24446" t="s">
        <v>50</v>
      </c>
      <c r="G24446" t="s">
        <v>17</v>
      </c>
      <c r="H24446">
        <v>70</v>
      </c>
      <c r="I24446">
        <v>71168</v>
      </c>
      <c r="J24446">
        <v>10</v>
      </c>
    </row>
    <row r="24447" spans="1:10">
      <c r="A24447">
        <v>25420</v>
      </c>
      <c r="B24447" t="s">
        <v>1017</v>
      </c>
      <c r="C24447" t="s">
        <v>27</v>
      </c>
      <c r="D24447" s="1">
        <v>44204.921446759261</v>
      </c>
      <c r="E24447" t="s">
        <v>11</v>
      </c>
      <c r="F24447" t="s">
        <v>50</v>
      </c>
      <c r="G24447" t="s">
        <v>17</v>
      </c>
      <c r="H24447">
        <v>50</v>
      </c>
      <c r="I24447">
        <v>71168</v>
      </c>
      <c r="J24447">
        <v>1</v>
      </c>
    </row>
    <row r="24448" spans="1:10">
      <c r="A24448">
        <v>25421</v>
      </c>
      <c r="B24448" t="s">
        <v>1017</v>
      </c>
      <c r="C24448" t="s">
        <v>21</v>
      </c>
      <c r="D24448" s="1">
        <v>44325.287418981483</v>
      </c>
      <c r="E24448" t="s">
        <v>11</v>
      </c>
      <c r="F24448" t="s">
        <v>50</v>
      </c>
      <c r="G24448" t="s">
        <v>13</v>
      </c>
      <c r="H24448">
        <v>5</v>
      </c>
      <c r="I24448">
        <v>71168</v>
      </c>
      <c r="J24448">
        <v>5</v>
      </c>
    </row>
    <row r="24449" spans="1:10">
      <c r="A24449">
        <v>25422</v>
      </c>
      <c r="B24449" t="s">
        <v>1017</v>
      </c>
      <c r="C24449" t="s">
        <v>16</v>
      </c>
      <c r="D24449" s="1">
        <v>44088.613310185188</v>
      </c>
      <c r="E24449" t="s">
        <v>11</v>
      </c>
      <c r="F24449" t="s">
        <v>50</v>
      </c>
      <c r="G24449" t="s">
        <v>17</v>
      </c>
      <c r="H24449">
        <v>30</v>
      </c>
      <c r="I24449">
        <v>71168</v>
      </c>
      <c r="J24449">
        <v>9</v>
      </c>
    </row>
    <row r="24450" spans="1:10">
      <c r="A24450">
        <v>25423</v>
      </c>
      <c r="B24450" t="s">
        <v>1017</v>
      </c>
      <c r="C24450" t="s">
        <v>26</v>
      </c>
      <c r="D24450" s="1">
        <v>44299.838402777779</v>
      </c>
      <c r="E24450" t="s">
        <v>11</v>
      </c>
      <c r="F24450" t="s">
        <v>50</v>
      </c>
      <c r="G24450" t="s">
        <v>13</v>
      </c>
      <c r="H24450">
        <v>12</v>
      </c>
      <c r="I24450">
        <v>71168</v>
      </c>
      <c r="J24450">
        <v>4</v>
      </c>
    </row>
    <row r="24451" spans="1:10">
      <c r="A24451">
        <v>25424</v>
      </c>
      <c r="B24451" t="s">
        <v>1017</v>
      </c>
      <c r="C24451" t="s">
        <v>29</v>
      </c>
      <c r="D24451" s="1">
        <v>44187.647106481483</v>
      </c>
      <c r="E24451" t="s">
        <v>11</v>
      </c>
      <c r="F24451" t="s">
        <v>50</v>
      </c>
      <c r="G24451" t="s">
        <v>17</v>
      </c>
      <c r="H24451">
        <v>70</v>
      </c>
      <c r="I24451">
        <v>71168</v>
      </c>
      <c r="J24451">
        <v>12</v>
      </c>
    </row>
    <row r="24452" spans="1:10">
      <c r="A24452">
        <v>25425</v>
      </c>
      <c r="B24452" t="s">
        <v>1017</v>
      </c>
      <c r="C24452" t="s">
        <v>33</v>
      </c>
      <c r="D24452" s="1">
        <v>44356.433182870373</v>
      </c>
      <c r="E24452" t="s">
        <v>11</v>
      </c>
      <c r="F24452" t="s">
        <v>50</v>
      </c>
      <c r="G24452" t="s">
        <v>17</v>
      </c>
      <c r="H24452">
        <v>72</v>
      </c>
      <c r="I24452">
        <v>71168</v>
      </c>
      <c r="J24452">
        <v>6</v>
      </c>
    </row>
    <row r="24453" spans="1:10">
      <c r="A24453">
        <v>25426</v>
      </c>
      <c r="B24453" t="s">
        <v>1017</v>
      </c>
      <c r="C24453" t="s">
        <v>15</v>
      </c>
      <c r="D24453" s="1">
        <v>44104.157708333332</v>
      </c>
      <c r="E24453" t="s">
        <v>11</v>
      </c>
      <c r="F24453" t="s">
        <v>50</v>
      </c>
      <c r="G24453" t="s">
        <v>13</v>
      </c>
      <c r="H24453">
        <v>15</v>
      </c>
      <c r="I24453">
        <v>71168</v>
      </c>
      <c r="J24453">
        <v>9</v>
      </c>
    </row>
    <row r="24454" spans="1:10">
      <c r="A24454">
        <v>25427</v>
      </c>
      <c r="B24454" t="s">
        <v>1017</v>
      </c>
      <c r="C24454" t="s">
        <v>28</v>
      </c>
      <c r="D24454" s="1">
        <v>44198.222592592596</v>
      </c>
      <c r="E24454" t="s">
        <v>11</v>
      </c>
      <c r="F24454" t="s">
        <v>50</v>
      </c>
      <c r="G24454" t="s">
        <v>17</v>
      </c>
      <c r="H24454">
        <v>60</v>
      </c>
      <c r="I24454">
        <v>71168</v>
      </c>
      <c r="J24454">
        <v>1</v>
      </c>
    </row>
    <row r="24455" spans="1:10">
      <c r="A24455">
        <v>25428</v>
      </c>
      <c r="B24455" t="s">
        <v>1017</v>
      </c>
      <c r="C24455" t="s">
        <v>10</v>
      </c>
      <c r="D24455" s="1">
        <v>44234.651250000003</v>
      </c>
      <c r="E24455" t="s">
        <v>11</v>
      </c>
      <c r="F24455" t="s">
        <v>50</v>
      </c>
      <c r="G24455" t="s">
        <v>13</v>
      </c>
      <c r="H24455">
        <v>0</v>
      </c>
      <c r="I24455">
        <v>71168</v>
      </c>
      <c r="J24455">
        <v>2</v>
      </c>
    </row>
    <row r="24456" spans="1:10">
      <c r="A24456">
        <v>25429</v>
      </c>
      <c r="B24456" t="s">
        <v>1017</v>
      </c>
      <c r="C24456" t="s">
        <v>16</v>
      </c>
      <c r="D24456" s="1">
        <v>44251.240381944444</v>
      </c>
      <c r="E24456" t="s">
        <v>11</v>
      </c>
      <c r="F24456" t="s">
        <v>50</v>
      </c>
      <c r="G24456" t="s">
        <v>17</v>
      </c>
      <c r="H24456">
        <v>30</v>
      </c>
      <c r="I24456">
        <v>71168</v>
      </c>
      <c r="J24456">
        <v>2</v>
      </c>
    </row>
    <row r="24457" spans="1:10">
      <c r="A24457">
        <v>25430</v>
      </c>
      <c r="B24457" t="s">
        <v>1017</v>
      </c>
      <c r="C24457" t="s">
        <v>25</v>
      </c>
      <c r="D24457" s="1">
        <v>44085.296180555553</v>
      </c>
      <c r="E24457" t="s">
        <v>11</v>
      </c>
      <c r="F24457" t="s">
        <v>50</v>
      </c>
      <c r="G24457" t="s">
        <v>17</v>
      </c>
      <c r="H24457">
        <v>45</v>
      </c>
      <c r="I24457">
        <v>71168</v>
      </c>
      <c r="J24457">
        <v>9</v>
      </c>
    </row>
    <row r="24458" spans="1:10">
      <c r="A24458">
        <v>25431</v>
      </c>
      <c r="B24458" t="s">
        <v>1017</v>
      </c>
      <c r="C24458" t="s">
        <v>15</v>
      </c>
      <c r="D24458" s="1">
        <v>44088.065289351849</v>
      </c>
      <c r="E24458" t="s">
        <v>11</v>
      </c>
      <c r="F24458" t="s">
        <v>50</v>
      </c>
      <c r="G24458" t="s">
        <v>13</v>
      </c>
      <c r="H24458">
        <v>15</v>
      </c>
      <c r="I24458">
        <v>71168</v>
      </c>
      <c r="J24458">
        <v>9</v>
      </c>
    </row>
    <row r="24459" spans="1:10">
      <c r="A24459">
        <v>25432</v>
      </c>
      <c r="B24459" t="s">
        <v>1017</v>
      </c>
      <c r="C24459" t="s">
        <v>20</v>
      </c>
      <c r="D24459" s="1">
        <v>44153.031446759262</v>
      </c>
      <c r="E24459" t="s">
        <v>11</v>
      </c>
      <c r="F24459" t="s">
        <v>50</v>
      </c>
      <c r="G24459" t="s">
        <v>17</v>
      </c>
      <c r="H24459">
        <v>70</v>
      </c>
      <c r="I24459">
        <v>71168</v>
      </c>
      <c r="J24459">
        <v>11</v>
      </c>
    </row>
    <row r="24460" spans="1:10">
      <c r="A24460">
        <v>25433</v>
      </c>
      <c r="B24460" t="s">
        <v>1017</v>
      </c>
      <c r="C24460" t="s">
        <v>25</v>
      </c>
      <c r="D24460" s="1">
        <v>44208.149629629632</v>
      </c>
      <c r="E24460" t="s">
        <v>11</v>
      </c>
      <c r="F24460" t="s">
        <v>50</v>
      </c>
      <c r="G24460" t="s">
        <v>17</v>
      </c>
      <c r="H24460">
        <v>45</v>
      </c>
      <c r="I24460">
        <v>71168</v>
      </c>
      <c r="J24460">
        <v>1</v>
      </c>
    </row>
    <row r="24461" spans="1:10">
      <c r="A24461">
        <v>25434</v>
      </c>
      <c r="B24461" t="s">
        <v>1017</v>
      </c>
      <c r="C24461" t="s">
        <v>14</v>
      </c>
      <c r="D24461" s="1">
        <v>44132.236643518518</v>
      </c>
      <c r="E24461" t="s">
        <v>11</v>
      </c>
      <c r="F24461" t="s">
        <v>50</v>
      </c>
      <c r="G24461" t="s">
        <v>13</v>
      </c>
      <c r="H24461">
        <v>10</v>
      </c>
      <c r="I24461">
        <v>71168</v>
      </c>
      <c r="J24461">
        <v>10</v>
      </c>
    </row>
    <row r="24462" spans="1:10">
      <c r="A24462">
        <v>25435</v>
      </c>
      <c r="B24462" t="s">
        <v>1017</v>
      </c>
      <c r="C24462" t="s">
        <v>10</v>
      </c>
      <c r="D24462" s="1">
        <v>44239.937928240739</v>
      </c>
      <c r="E24462" t="s">
        <v>11</v>
      </c>
      <c r="F24462" t="s">
        <v>50</v>
      </c>
      <c r="G24462" t="s">
        <v>13</v>
      </c>
      <c r="H24462">
        <v>0</v>
      </c>
      <c r="I24462">
        <v>71168</v>
      </c>
      <c r="J24462">
        <v>2</v>
      </c>
    </row>
    <row r="24463" spans="1:10">
      <c r="A24463">
        <v>25436</v>
      </c>
      <c r="B24463" t="s">
        <v>1017</v>
      </c>
      <c r="C24463" t="s">
        <v>29</v>
      </c>
      <c r="D24463" s="1">
        <v>44130.221574074072</v>
      </c>
      <c r="E24463" t="s">
        <v>11</v>
      </c>
      <c r="F24463" t="s">
        <v>50</v>
      </c>
      <c r="G24463" t="s">
        <v>17</v>
      </c>
      <c r="H24463">
        <v>70</v>
      </c>
      <c r="I24463">
        <v>71168</v>
      </c>
      <c r="J24463">
        <v>10</v>
      </c>
    </row>
    <row r="24464" spans="1:10">
      <c r="A24464">
        <v>25437</v>
      </c>
      <c r="B24464" t="s">
        <v>1017</v>
      </c>
      <c r="C24464" t="s">
        <v>28</v>
      </c>
      <c r="D24464" s="1">
        <v>44081.120694444442</v>
      </c>
      <c r="E24464" t="s">
        <v>11</v>
      </c>
      <c r="F24464" t="s">
        <v>50</v>
      </c>
      <c r="G24464" t="s">
        <v>17</v>
      </c>
      <c r="H24464">
        <v>60</v>
      </c>
      <c r="I24464">
        <v>71168</v>
      </c>
      <c r="J24464">
        <v>9</v>
      </c>
    </row>
    <row r="24465" spans="1:10">
      <c r="A24465">
        <v>25438</v>
      </c>
      <c r="B24465" t="s">
        <v>1017</v>
      </c>
      <c r="C24465" t="s">
        <v>29</v>
      </c>
      <c r="D24465" s="1">
        <v>44129.576631944445</v>
      </c>
      <c r="E24465" t="s">
        <v>11</v>
      </c>
      <c r="F24465" t="s">
        <v>50</v>
      </c>
      <c r="G24465" t="s">
        <v>17</v>
      </c>
      <c r="H24465">
        <v>70</v>
      </c>
      <c r="I24465">
        <v>71168</v>
      </c>
      <c r="J24465">
        <v>10</v>
      </c>
    </row>
    <row r="24466" spans="1:10">
      <c r="A24466">
        <v>25439</v>
      </c>
      <c r="B24466" t="s">
        <v>1017</v>
      </c>
      <c r="C24466" t="s">
        <v>14</v>
      </c>
      <c r="D24466" s="1">
        <v>44229.007893518516</v>
      </c>
      <c r="E24466" t="s">
        <v>11</v>
      </c>
      <c r="F24466" t="s">
        <v>50</v>
      </c>
      <c r="G24466" t="s">
        <v>13</v>
      </c>
      <c r="H24466">
        <v>10</v>
      </c>
      <c r="I24466">
        <v>71168</v>
      </c>
      <c r="J24466">
        <v>2</v>
      </c>
    </row>
    <row r="24467" spans="1:10">
      <c r="A24467">
        <v>25440</v>
      </c>
      <c r="B24467" t="s">
        <v>1017</v>
      </c>
      <c r="C24467" t="s">
        <v>22</v>
      </c>
      <c r="D24467" s="1">
        <v>44177.887442129628</v>
      </c>
      <c r="E24467" t="s">
        <v>11</v>
      </c>
      <c r="F24467" t="s">
        <v>50</v>
      </c>
      <c r="G24467" t="s">
        <v>17</v>
      </c>
      <c r="H24467">
        <v>65</v>
      </c>
      <c r="I24467">
        <v>71168</v>
      </c>
      <c r="J24467">
        <v>12</v>
      </c>
    </row>
    <row r="24468" spans="1:10">
      <c r="A24468">
        <v>25441</v>
      </c>
      <c r="B24468" t="s">
        <v>1017</v>
      </c>
      <c r="C24468" t="s">
        <v>10</v>
      </c>
      <c r="D24468" s="1">
        <v>44288.791481481479</v>
      </c>
      <c r="E24468" t="s">
        <v>11</v>
      </c>
      <c r="F24468" t="s">
        <v>50</v>
      </c>
      <c r="G24468" t="s">
        <v>13</v>
      </c>
      <c r="H24468">
        <v>0</v>
      </c>
      <c r="I24468">
        <v>71168</v>
      </c>
      <c r="J24468">
        <v>4</v>
      </c>
    </row>
    <row r="24469" spans="1:10">
      <c r="A24469">
        <v>25442</v>
      </c>
      <c r="B24469" t="s">
        <v>1017</v>
      </c>
      <c r="C24469" t="s">
        <v>29</v>
      </c>
      <c r="D24469" s="1">
        <v>44091.10261574074</v>
      </c>
      <c r="E24469" t="s">
        <v>11</v>
      </c>
      <c r="F24469" t="s">
        <v>50</v>
      </c>
      <c r="G24469" t="s">
        <v>17</v>
      </c>
      <c r="H24469">
        <v>70</v>
      </c>
      <c r="I24469">
        <v>71168</v>
      </c>
      <c r="J24469">
        <v>9</v>
      </c>
    </row>
    <row r="24470" spans="1:10">
      <c r="A24470">
        <v>25443</v>
      </c>
      <c r="B24470" t="s">
        <v>1017</v>
      </c>
      <c r="C24470" t="s">
        <v>28</v>
      </c>
      <c r="D24470" s="1">
        <v>44012.174942129626</v>
      </c>
      <c r="E24470" t="s">
        <v>11</v>
      </c>
      <c r="F24470" t="s">
        <v>50</v>
      </c>
      <c r="G24470" t="s">
        <v>17</v>
      </c>
      <c r="H24470">
        <v>60</v>
      </c>
      <c r="I24470">
        <v>71168</v>
      </c>
      <c r="J24470">
        <v>6</v>
      </c>
    </row>
    <row r="24471" spans="1:10">
      <c r="A24471">
        <v>25444</v>
      </c>
      <c r="B24471" t="s">
        <v>1017</v>
      </c>
      <c r="C24471" t="s">
        <v>33</v>
      </c>
      <c r="D24471" s="1">
        <v>44041.579444444447</v>
      </c>
      <c r="E24471" t="s">
        <v>11</v>
      </c>
      <c r="F24471" t="s">
        <v>50</v>
      </c>
      <c r="G24471" t="s">
        <v>17</v>
      </c>
      <c r="H24471">
        <v>72</v>
      </c>
      <c r="I24471">
        <v>71168</v>
      </c>
      <c r="J24471">
        <v>7</v>
      </c>
    </row>
    <row r="24472" spans="1:10">
      <c r="A24472">
        <v>25446</v>
      </c>
      <c r="B24472" t="s">
        <v>1018</v>
      </c>
      <c r="C24472" t="s">
        <v>23</v>
      </c>
      <c r="D24472" s="1">
        <v>44206.54047453704</v>
      </c>
      <c r="E24472" t="s">
        <v>37</v>
      </c>
      <c r="F24472" t="s">
        <v>48</v>
      </c>
      <c r="G24472" t="s">
        <v>19</v>
      </c>
      <c r="H24472">
        <v>20</v>
      </c>
      <c r="I24472">
        <v>49264</v>
      </c>
      <c r="J24472">
        <v>1</v>
      </c>
    </row>
    <row r="24473" spans="1:10">
      <c r="A24473">
        <v>25447</v>
      </c>
      <c r="B24473" t="s">
        <v>1018</v>
      </c>
      <c r="C24473" t="s">
        <v>18</v>
      </c>
      <c r="D24473" s="1">
        <v>44095.820370370369</v>
      </c>
      <c r="E24473" t="s">
        <v>37</v>
      </c>
      <c r="F24473" t="s">
        <v>48</v>
      </c>
      <c r="G24473" t="s">
        <v>19</v>
      </c>
      <c r="H24473">
        <v>35</v>
      </c>
      <c r="I24473">
        <v>49264</v>
      </c>
      <c r="J24473">
        <v>9</v>
      </c>
    </row>
    <row r="24474" spans="1:10">
      <c r="A24474">
        <v>25448</v>
      </c>
      <c r="B24474" t="s">
        <v>1018</v>
      </c>
      <c r="C24474" t="s">
        <v>20</v>
      </c>
      <c r="D24474" s="1">
        <v>44131.54010416667</v>
      </c>
      <c r="E24474" t="s">
        <v>37</v>
      </c>
      <c r="F24474" t="s">
        <v>48</v>
      </c>
      <c r="G24474" t="s">
        <v>17</v>
      </c>
      <c r="H24474">
        <v>70</v>
      </c>
      <c r="I24474">
        <v>49264</v>
      </c>
      <c r="J24474">
        <v>10</v>
      </c>
    </row>
    <row r="24475" spans="1:10">
      <c r="A24475">
        <v>25450</v>
      </c>
      <c r="B24475" t="s">
        <v>1019</v>
      </c>
      <c r="C24475" t="s">
        <v>25</v>
      </c>
      <c r="D24475" s="1">
        <v>44035.841666666667</v>
      </c>
      <c r="E24475" t="s">
        <v>40</v>
      </c>
      <c r="F24475" t="s">
        <v>35</v>
      </c>
      <c r="G24475" t="s">
        <v>17</v>
      </c>
      <c r="H24475">
        <v>45</v>
      </c>
      <c r="I24475">
        <v>68738</v>
      </c>
      <c r="J24475">
        <v>7</v>
      </c>
    </row>
    <row r="24476" spans="1:10">
      <c r="A24476">
        <v>25451</v>
      </c>
      <c r="B24476" t="s">
        <v>1019</v>
      </c>
      <c r="C24476" t="s">
        <v>18</v>
      </c>
      <c r="D24476" s="1">
        <v>44053.475208333337</v>
      </c>
      <c r="E24476" t="s">
        <v>40</v>
      </c>
      <c r="F24476" t="s">
        <v>35</v>
      </c>
      <c r="G24476" t="s">
        <v>19</v>
      </c>
      <c r="H24476">
        <v>35</v>
      </c>
      <c r="I24476">
        <v>68738</v>
      </c>
      <c r="J24476">
        <v>8</v>
      </c>
    </row>
    <row r="24477" spans="1:10">
      <c r="A24477">
        <v>25452</v>
      </c>
      <c r="B24477" t="s">
        <v>1019</v>
      </c>
      <c r="C24477" t="s">
        <v>33</v>
      </c>
      <c r="D24477" s="1">
        <v>44136.065034722225</v>
      </c>
      <c r="E24477" t="s">
        <v>40</v>
      </c>
      <c r="F24477" t="s">
        <v>35</v>
      </c>
      <c r="G24477" t="s">
        <v>17</v>
      </c>
      <c r="H24477">
        <v>72</v>
      </c>
      <c r="I24477">
        <v>68738</v>
      </c>
      <c r="J24477">
        <v>11</v>
      </c>
    </row>
    <row r="24478" spans="1:10">
      <c r="A24478">
        <v>25453</v>
      </c>
      <c r="B24478" t="s">
        <v>1019</v>
      </c>
      <c r="C24478" t="s">
        <v>24</v>
      </c>
      <c r="D24478" s="1">
        <v>44093.965960648151</v>
      </c>
      <c r="E24478" t="s">
        <v>40</v>
      </c>
      <c r="F24478" t="s">
        <v>35</v>
      </c>
      <c r="G24478" t="s">
        <v>17</v>
      </c>
      <c r="H24478">
        <v>75</v>
      </c>
      <c r="I24478">
        <v>68738</v>
      </c>
      <c r="J24478">
        <v>9</v>
      </c>
    </row>
    <row r="24479" spans="1:10">
      <c r="A24479">
        <v>25455</v>
      </c>
      <c r="B24479" t="s">
        <v>1020</v>
      </c>
      <c r="C24479" t="s">
        <v>28</v>
      </c>
      <c r="D24479" s="1">
        <v>44356.286736111113</v>
      </c>
      <c r="E24479" t="s">
        <v>55</v>
      </c>
      <c r="F24479" t="s">
        <v>74</v>
      </c>
      <c r="G24479" t="s">
        <v>17</v>
      </c>
      <c r="H24479">
        <v>60</v>
      </c>
      <c r="I24479">
        <v>49619</v>
      </c>
      <c r="J24479">
        <v>6</v>
      </c>
    </row>
    <row r="24480" spans="1:10">
      <c r="A24480">
        <v>25456</v>
      </c>
      <c r="B24480" t="s">
        <v>1020</v>
      </c>
      <c r="C24480" t="s">
        <v>28</v>
      </c>
      <c r="D24480" s="1">
        <v>44114.143078703702</v>
      </c>
      <c r="E24480" t="s">
        <v>55</v>
      </c>
      <c r="F24480" t="s">
        <v>74</v>
      </c>
      <c r="G24480" t="s">
        <v>17</v>
      </c>
      <c r="H24480">
        <v>60</v>
      </c>
      <c r="I24480">
        <v>49619</v>
      </c>
      <c r="J24480">
        <v>10</v>
      </c>
    </row>
    <row r="24481" spans="1:10">
      <c r="A24481">
        <v>25457</v>
      </c>
      <c r="B24481" t="s">
        <v>1020</v>
      </c>
      <c r="C24481" t="s">
        <v>24</v>
      </c>
      <c r="D24481" s="1">
        <v>44153.967129629629</v>
      </c>
      <c r="E24481" t="s">
        <v>55</v>
      </c>
      <c r="F24481" t="s">
        <v>74</v>
      </c>
      <c r="G24481" t="s">
        <v>17</v>
      </c>
      <c r="H24481">
        <v>75</v>
      </c>
      <c r="I24481">
        <v>49619</v>
      </c>
      <c r="J24481">
        <v>11</v>
      </c>
    </row>
    <row r="24482" spans="1:10">
      <c r="A24482">
        <v>25458</v>
      </c>
      <c r="B24482" t="s">
        <v>1020</v>
      </c>
      <c r="C24482" t="s">
        <v>15</v>
      </c>
      <c r="D24482" s="1">
        <v>44108.441608796296</v>
      </c>
      <c r="E24482" t="s">
        <v>55</v>
      </c>
      <c r="F24482" t="s">
        <v>74</v>
      </c>
      <c r="G24482" t="s">
        <v>13</v>
      </c>
      <c r="H24482">
        <v>15</v>
      </c>
      <c r="I24482">
        <v>49619</v>
      </c>
      <c r="J24482">
        <v>10</v>
      </c>
    </row>
    <row r="24483" spans="1:10">
      <c r="A24483">
        <v>25459</v>
      </c>
      <c r="B24483" t="s">
        <v>1020</v>
      </c>
      <c r="C24483" t="s">
        <v>28</v>
      </c>
      <c r="D24483" s="1">
        <v>44138.868831018517</v>
      </c>
      <c r="E24483" t="s">
        <v>55</v>
      </c>
      <c r="F24483" t="s">
        <v>74</v>
      </c>
      <c r="G24483" t="s">
        <v>17</v>
      </c>
      <c r="H24483">
        <v>60</v>
      </c>
      <c r="I24483">
        <v>49619</v>
      </c>
      <c r="J24483">
        <v>11</v>
      </c>
    </row>
    <row r="24484" spans="1:10">
      <c r="A24484">
        <v>25460</v>
      </c>
      <c r="B24484" t="s">
        <v>1020</v>
      </c>
      <c r="C24484" t="s">
        <v>10</v>
      </c>
      <c r="D24484" s="1">
        <v>44189.96733796296</v>
      </c>
      <c r="E24484" t="s">
        <v>55</v>
      </c>
      <c r="F24484" t="s">
        <v>74</v>
      </c>
      <c r="G24484" t="s">
        <v>13</v>
      </c>
      <c r="H24484">
        <v>0</v>
      </c>
      <c r="I24484">
        <v>49619</v>
      </c>
      <c r="J24484">
        <v>12</v>
      </c>
    </row>
    <row r="24485" spans="1:10">
      <c r="A24485">
        <v>25461</v>
      </c>
      <c r="B24485" t="s">
        <v>1020</v>
      </c>
      <c r="C24485" t="s">
        <v>15</v>
      </c>
      <c r="D24485" s="1">
        <v>44086.981712962966</v>
      </c>
      <c r="E24485" t="s">
        <v>55</v>
      </c>
      <c r="F24485" t="s">
        <v>74</v>
      </c>
      <c r="G24485" t="s">
        <v>13</v>
      </c>
      <c r="H24485">
        <v>15</v>
      </c>
      <c r="I24485">
        <v>49619</v>
      </c>
      <c r="J24485">
        <v>9</v>
      </c>
    </row>
    <row r="24486" spans="1:10">
      <c r="A24486">
        <v>25462</v>
      </c>
      <c r="B24486" t="s">
        <v>1020</v>
      </c>
      <c r="C24486" t="s">
        <v>16</v>
      </c>
      <c r="D24486" s="1">
        <v>44180.758761574078</v>
      </c>
      <c r="E24486" t="s">
        <v>55</v>
      </c>
      <c r="F24486" t="s">
        <v>74</v>
      </c>
      <c r="G24486" t="s">
        <v>17</v>
      </c>
      <c r="H24486">
        <v>30</v>
      </c>
      <c r="I24486">
        <v>49619</v>
      </c>
      <c r="J24486">
        <v>12</v>
      </c>
    </row>
    <row r="24487" spans="1:10">
      <c r="A24487">
        <v>25463</v>
      </c>
      <c r="B24487" t="s">
        <v>1020</v>
      </c>
      <c r="C24487" t="s">
        <v>26</v>
      </c>
      <c r="D24487" s="1">
        <v>44309.484849537039</v>
      </c>
      <c r="E24487" t="s">
        <v>55</v>
      </c>
      <c r="F24487" t="s">
        <v>74</v>
      </c>
      <c r="G24487" t="s">
        <v>13</v>
      </c>
      <c r="H24487">
        <v>12</v>
      </c>
      <c r="I24487">
        <v>49619</v>
      </c>
      <c r="J24487">
        <v>4</v>
      </c>
    </row>
    <row r="24488" spans="1:10">
      <c r="A24488">
        <v>25464</v>
      </c>
      <c r="B24488" t="s">
        <v>1020</v>
      </c>
      <c r="C24488" t="s">
        <v>27</v>
      </c>
      <c r="D24488" s="1">
        <v>44015.20244212963</v>
      </c>
      <c r="E24488" t="s">
        <v>55</v>
      </c>
      <c r="F24488" t="s">
        <v>74</v>
      </c>
      <c r="G24488" t="s">
        <v>17</v>
      </c>
      <c r="H24488">
        <v>50</v>
      </c>
      <c r="I24488">
        <v>49619</v>
      </c>
      <c r="J24488">
        <v>7</v>
      </c>
    </row>
    <row r="24489" spans="1:10">
      <c r="A24489">
        <v>25465</v>
      </c>
      <c r="B24489" t="s">
        <v>1020</v>
      </c>
      <c r="C24489" t="s">
        <v>27</v>
      </c>
      <c r="D24489" s="1">
        <v>44110.4371875</v>
      </c>
      <c r="E24489" t="s">
        <v>55</v>
      </c>
      <c r="F24489" t="s">
        <v>74</v>
      </c>
      <c r="G24489" t="s">
        <v>17</v>
      </c>
      <c r="H24489">
        <v>50</v>
      </c>
      <c r="I24489">
        <v>49619</v>
      </c>
      <c r="J24489">
        <v>10</v>
      </c>
    </row>
    <row r="24490" spans="1:10">
      <c r="A24490">
        <v>25466</v>
      </c>
      <c r="B24490" t="s">
        <v>1020</v>
      </c>
      <c r="C24490" t="s">
        <v>21</v>
      </c>
      <c r="D24490" s="1">
        <v>44034.014282407406</v>
      </c>
      <c r="E24490" t="s">
        <v>55</v>
      </c>
      <c r="F24490" t="s">
        <v>74</v>
      </c>
      <c r="G24490" t="s">
        <v>13</v>
      </c>
      <c r="H24490">
        <v>5</v>
      </c>
      <c r="I24490">
        <v>49619</v>
      </c>
      <c r="J24490">
        <v>7</v>
      </c>
    </row>
    <row r="24491" spans="1:10">
      <c r="A24491">
        <v>25467</v>
      </c>
      <c r="B24491" t="s">
        <v>1020</v>
      </c>
      <c r="C24491" t="s">
        <v>20</v>
      </c>
      <c r="D24491" s="1">
        <v>44141.9534375</v>
      </c>
      <c r="E24491" t="s">
        <v>55</v>
      </c>
      <c r="F24491" t="s">
        <v>74</v>
      </c>
      <c r="G24491" t="s">
        <v>17</v>
      </c>
      <c r="H24491">
        <v>70</v>
      </c>
      <c r="I24491">
        <v>49619</v>
      </c>
      <c r="J24491">
        <v>11</v>
      </c>
    </row>
    <row r="24492" spans="1:10">
      <c r="A24492">
        <v>25468</v>
      </c>
      <c r="B24492" t="s">
        <v>1020</v>
      </c>
      <c r="C24492" t="s">
        <v>21</v>
      </c>
      <c r="D24492" s="1">
        <v>44084.60769675926</v>
      </c>
      <c r="E24492" t="s">
        <v>55</v>
      </c>
      <c r="F24492" t="s">
        <v>74</v>
      </c>
      <c r="G24492" t="s">
        <v>13</v>
      </c>
      <c r="H24492">
        <v>5</v>
      </c>
      <c r="I24492">
        <v>49619</v>
      </c>
      <c r="J24492">
        <v>9</v>
      </c>
    </row>
    <row r="24493" spans="1:10">
      <c r="A24493">
        <v>25469</v>
      </c>
      <c r="B24493" t="s">
        <v>1020</v>
      </c>
      <c r="C24493" t="s">
        <v>23</v>
      </c>
      <c r="D24493" s="1">
        <v>44189.560347222221</v>
      </c>
      <c r="E24493" t="s">
        <v>55</v>
      </c>
      <c r="F24493" t="s">
        <v>74</v>
      </c>
      <c r="G24493" t="s">
        <v>19</v>
      </c>
      <c r="H24493">
        <v>20</v>
      </c>
      <c r="I24493">
        <v>49619</v>
      </c>
      <c r="J24493">
        <v>12</v>
      </c>
    </row>
    <row r="24494" spans="1:10">
      <c r="A24494">
        <v>25470</v>
      </c>
      <c r="B24494" t="s">
        <v>1020</v>
      </c>
      <c r="C24494" t="s">
        <v>20</v>
      </c>
      <c r="D24494" s="1">
        <v>44270.23710648148</v>
      </c>
      <c r="E24494" t="s">
        <v>55</v>
      </c>
      <c r="F24494" t="s">
        <v>74</v>
      </c>
      <c r="G24494" t="s">
        <v>17</v>
      </c>
      <c r="H24494">
        <v>70</v>
      </c>
      <c r="I24494">
        <v>49619</v>
      </c>
      <c r="J24494">
        <v>3</v>
      </c>
    </row>
    <row r="24495" spans="1:10">
      <c r="A24495">
        <v>25471</v>
      </c>
      <c r="B24495" t="s">
        <v>1020</v>
      </c>
      <c r="C24495" t="s">
        <v>18</v>
      </c>
      <c r="D24495" s="1">
        <v>44048.397361111114</v>
      </c>
      <c r="E24495" t="s">
        <v>55</v>
      </c>
      <c r="F24495" t="s">
        <v>74</v>
      </c>
      <c r="G24495" t="s">
        <v>19</v>
      </c>
      <c r="H24495">
        <v>35</v>
      </c>
      <c r="I24495">
        <v>49619</v>
      </c>
      <c r="J24495">
        <v>8</v>
      </c>
    </row>
    <row r="24496" spans="1:10">
      <c r="A24496">
        <v>25472</v>
      </c>
      <c r="B24496" t="s">
        <v>1020</v>
      </c>
      <c r="C24496" t="s">
        <v>18</v>
      </c>
      <c r="D24496" s="1">
        <v>44093.396145833336</v>
      </c>
      <c r="E24496" t="s">
        <v>55</v>
      </c>
      <c r="F24496" t="s">
        <v>74</v>
      </c>
      <c r="G24496" t="s">
        <v>19</v>
      </c>
      <c r="H24496">
        <v>35</v>
      </c>
      <c r="I24496">
        <v>49619</v>
      </c>
      <c r="J24496">
        <v>9</v>
      </c>
    </row>
    <row r="24497" spans="1:10">
      <c r="A24497">
        <v>25473</v>
      </c>
      <c r="B24497" t="s">
        <v>1020</v>
      </c>
      <c r="C24497" t="s">
        <v>29</v>
      </c>
      <c r="D24497" s="1">
        <v>44247.434618055559</v>
      </c>
      <c r="E24497" t="s">
        <v>55</v>
      </c>
      <c r="F24497" t="s">
        <v>74</v>
      </c>
      <c r="G24497" t="s">
        <v>17</v>
      </c>
      <c r="H24497">
        <v>70</v>
      </c>
      <c r="I24497">
        <v>49619</v>
      </c>
      <c r="J24497">
        <v>2</v>
      </c>
    </row>
    <row r="24498" spans="1:10">
      <c r="A24498">
        <v>25474</v>
      </c>
      <c r="B24498" t="s">
        <v>1020</v>
      </c>
      <c r="C24498" t="s">
        <v>33</v>
      </c>
      <c r="D24498" s="1">
        <v>44007.756006944444</v>
      </c>
      <c r="E24498" t="s">
        <v>55</v>
      </c>
      <c r="F24498" t="s">
        <v>74</v>
      </c>
      <c r="G24498" t="s">
        <v>17</v>
      </c>
      <c r="H24498">
        <v>72</v>
      </c>
      <c r="I24498">
        <v>49619</v>
      </c>
      <c r="J24498">
        <v>6</v>
      </c>
    </row>
    <row r="24499" spans="1:10">
      <c r="A24499">
        <v>25475</v>
      </c>
      <c r="B24499" t="s">
        <v>1020</v>
      </c>
      <c r="C24499" t="s">
        <v>24</v>
      </c>
      <c r="D24499" s="1">
        <v>44042.874444444446</v>
      </c>
      <c r="E24499" t="s">
        <v>55</v>
      </c>
      <c r="F24499" t="s">
        <v>74</v>
      </c>
      <c r="G24499" t="s">
        <v>17</v>
      </c>
      <c r="H24499">
        <v>75</v>
      </c>
      <c r="I24499">
        <v>49619</v>
      </c>
      <c r="J24499">
        <v>7</v>
      </c>
    </row>
    <row r="24500" spans="1:10">
      <c r="A24500">
        <v>25476</v>
      </c>
      <c r="B24500" t="s">
        <v>1020</v>
      </c>
      <c r="C24500" t="s">
        <v>28</v>
      </c>
      <c r="D24500" s="1">
        <v>44234.795532407406</v>
      </c>
      <c r="E24500" t="s">
        <v>55</v>
      </c>
      <c r="F24500" t="s">
        <v>74</v>
      </c>
      <c r="G24500" t="s">
        <v>17</v>
      </c>
      <c r="H24500">
        <v>60</v>
      </c>
      <c r="I24500">
        <v>49619</v>
      </c>
      <c r="J24500">
        <v>2</v>
      </c>
    </row>
    <row r="24501" spans="1:10">
      <c r="A24501">
        <v>25477</v>
      </c>
      <c r="B24501" t="s">
        <v>1020</v>
      </c>
      <c r="C24501" t="s">
        <v>29</v>
      </c>
      <c r="D24501" s="1">
        <v>44351.836342592593</v>
      </c>
      <c r="E24501" t="s">
        <v>55</v>
      </c>
      <c r="F24501" t="s">
        <v>74</v>
      </c>
      <c r="G24501" t="s">
        <v>17</v>
      </c>
      <c r="H24501">
        <v>70</v>
      </c>
      <c r="I24501">
        <v>49619</v>
      </c>
      <c r="J24501">
        <v>6</v>
      </c>
    </row>
    <row r="24502" spans="1:10">
      <c r="A24502">
        <v>25478</v>
      </c>
      <c r="B24502" t="s">
        <v>1020</v>
      </c>
      <c r="C24502" t="s">
        <v>33</v>
      </c>
      <c r="D24502" s="1">
        <v>44181.380949074075</v>
      </c>
      <c r="E24502" t="s">
        <v>55</v>
      </c>
      <c r="F24502" t="s">
        <v>74</v>
      </c>
      <c r="G24502" t="s">
        <v>17</v>
      </c>
      <c r="H24502">
        <v>72</v>
      </c>
      <c r="I24502">
        <v>49619</v>
      </c>
      <c r="J24502">
        <v>12</v>
      </c>
    </row>
    <row r="24503" spans="1:10">
      <c r="A24503">
        <v>25479</v>
      </c>
      <c r="B24503" t="s">
        <v>1020</v>
      </c>
      <c r="C24503" t="s">
        <v>24</v>
      </c>
      <c r="D24503" s="1">
        <v>44282.465138888889</v>
      </c>
      <c r="E24503" t="s">
        <v>55</v>
      </c>
      <c r="F24503" t="s">
        <v>74</v>
      </c>
      <c r="G24503" t="s">
        <v>17</v>
      </c>
      <c r="H24503">
        <v>75</v>
      </c>
      <c r="I24503">
        <v>49619</v>
      </c>
      <c r="J24503">
        <v>3</v>
      </c>
    </row>
    <row r="24504" spans="1:10">
      <c r="A24504">
        <v>25480</v>
      </c>
      <c r="B24504" t="s">
        <v>1020</v>
      </c>
      <c r="C24504" t="s">
        <v>21</v>
      </c>
      <c r="D24504" s="1">
        <v>44294.587326388886</v>
      </c>
      <c r="E24504" t="s">
        <v>55</v>
      </c>
      <c r="F24504" t="s">
        <v>74</v>
      </c>
      <c r="G24504" t="s">
        <v>13</v>
      </c>
      <c r="H24504">
        <v>5</v>
      </c>
      <c r="I24504">
        <v>49619</v>
      </c>
      <c r="J24504">
        <v>4</v>
      </c>
    </row>
    <row r="24505" spans="1:10">
      <c r="A24505">
        <v>25481</v>
      </c>
      <c r="B24505" t="s">
        <v>1020</v>
      </c>
      <c r="C24505" t="s">
        <v>23</v>
      </c>
      <c r="D24505" s="1">
        <v>44296.368877314817</v>
      </c>
      <c r="E24505" t="s">
        <v>55</v>
      </c>
      <c r="F24505" t="s">
        <v>74</v>
      </c>
      <c r="G24505" t="s">
        <v>19</v>
      </c>
      <c r="H24505">
        <v>20</v>
      </c>
      <c r="I24505">
        <v>49619</v>
      </c>
      <c r="J24505">
        <v>4</v>
      </c>
    </row>
    <row r="24506" spans="1:10">
      <c r="A24506">
        <v>25482</v>
      </c>
      <c r="B24506" t="s">
        <v>1020</v>
      </c>
      <c r="C24506" t="s">
        <v>23</v>
      </c>
      <c r="D24506" s="1">
        <v>44119.475011574075</v>
      </c>
      <c r="E24506" t="s">
        <v>55</v>
      </c>
      <c r="F24506" t="s">
        <v>74</v>
      </c>
      <c r="G24506" t="s">
        <v>19</v>
      </c>
      <c r="H24506">
        <v>20</v>
      </c>
      <c r="I24506">
        <v>49619</v>
      </c>
      <c r="J24506">
        <v>10</v>
      </c>
    </row>
    <row r="24507" spans="1:10">
      <c r="A24507">
        <v>25483</v>
      </c>
      <c r="B24507" t="s">
        <v>1020</v>
      </c>
      <c r="C24507" t="s">
        <v>28</v>
      </c>
      <c r="D24507" s="1">
        <v>44018.393252314818</v>
      </c>
      <c r="E24507" t="s">
        <v>55</v>
      </c>
      <c r="F24507" t="s">
        <v>74</v>
      </c>
      <c r="G24507" t="s">
        <v>17</v>
      </c>
      <c r="H24507">
        <v>60</v>
      </c>
      <c r="I24507">
        <v>49619</v>
      </c>
      <c r="J24507">
        <v>7</v>
      </c>
    </row>
    <row r="24508" spans="1:10">
      <c r="A24508">
        <v>25484</v>
      </c>
      <c r="B24508" t="s">
        <v>1020</v>
      </c>
      <c r="C24508" t="s">
        <v>23</v>
      </c>
      <c r="D24508" s="1">
        <v>44254.491851851853</v>
      </c>
      <c r="E24508" t="s">
        <v>55</v>
      </c>
      <c r="F24508" t="s">
        <v>74</v>
      </c>
      <c r="G24508" t="s">
        <v>19</v>
      </c>
      <c r="H24508">
        <v>20</v>
      </c>
      <c r="I24508">
        <v>49619</v>
      </c>
      <c r="J24508">
        <v>2</v>
      </c>
    </row>
    <row r="24509" spans="1:10">
      <c r="A24509">
        <v>25485</v>
      </c>
      <c r="B24509" t="s">
        <v>1020</v>
      </c>
      <c r="C24509" t="s">
        <v>22</v>
      </c>
      <c r="D24509" s="1">
        <v>44203.695150462961</v>
      </c>
      <c r="E24509" t="s">
        <v>55</v>
      </c>
      <c r="F24509" t="s">
        <v>74</v>
      </c>
      <c r="G24509" t="s">
        <v>17</v>
      </c>
      <c r="H24509">
        <v>65</v>
      </c>
      <c r="I24509">
        <v>49619</v>
      </c>
      <c r="J24509">
        <v>1</v>
      </c>
    </row>
    <row r="24510" spans="1:10">
      <c r="A24510">
        <v>25486</v>
      </c>
      <c r="B24510" t="s">
        <v>1020</v>
      </c>
      <c r="C24510" t="s">
        <v>25</v>
      </c>
      <c r="D24510" s="1">
        <v>44256.849016203705</v>
      </c>
      <c r="E24510" t="s">
        <v>55</v>
      </c>
      <c r="F24510" t="s">
        <v>74</v>
      </c>
      <c r="G24510" t="s">
        <v>17</v>
      </c>
      <c r="H24510">
        <v>45</v>
      </c>
      <c r="I24510">
        <v>49619</v>
      </c>
      <c r="J24510">
        <v>3</v>
      </c>
    </row>
    <row r="24511" spans="1:10">
      <c r="A24511">
        <v>25487</v>
      </c>
      <c r="B24511" t="s">
        <v>1020</v>
      </c>
      <c r="C24511" t="s">
        <v>21</v>
      </c>
      <c r="D24511" s="1">
        <v>44175.096979166665</v>
      </c>
      <c r="E24511" t="s">
        <v>55</v>
      </c>
      <c r="F24511" t="s">
        <v>74</v>
      </c>
      <c r="G24511" t="s">
        <v>13</v>
      </c>
      <c r="H24511">
        <v>5</v>
      </c>
      <c r="I24511">
        <v>49619</v>
      </c>
      <c r="J24511">
        <v>12</v>
      </c>
    </row>
    <row r="24512" spans="1:10">
      <c r="A24512">
        <v>25488</v>
      </c>
      <c r="B24512" t="s">
        <v>1020</v>
      </c>
      <c r="C24512" t="s">
        <v>21</v>
      </c>
      <c r="D24512" s="1">
        <v>44161.447141203702</v>
      </c>
      <c r="E24512" t="s">
        <v>55</v>
      </c>
      <c r="F24512" t="s">
        <v>74</v>
      </c>
      <c r="G24512" t="s">
        <v>13</v>
      </c>
      <c r="H24512">
        <v>5</v>
      </c>
      <c r="I24512">
        <v>49619</v>
      </c>
      <c r="J24512">
        <v>11</v>
      </c>
    </row>
    <row r="24513" spans="1:10">
      <c r="A24513">
        <v>25489</v>
      </c>
      <c r="B24513" t="s">
        <v>1020</v>
      </c>
      <c r="C24513" t="s">
        <v>33</v>
      </c>
      <c r="D24513" s="1">
        <v>44108.935104166667</v>
      </c>
      <c r="E24513" t="s">
        <v>55</v>
      </c>
      <c r="F24513" t="s">
        <v>74</v>
      </c>
      <c r="G24513" t="s">
        <v>17</v>
      </c>
      <c r="H24513">
        <v>72</v>
      </c>
      <c r="I24513">
        <v>49619</v>
      </c>
      <c r="J24513">
        <v>10</v>
      </c>
    </row>
    <row r="24514" spans="1:10">
      <c r="A24514">
        <v>25490</v>
      </c>
      <c r="B24514" t="s">
        <v>1020</v>
      </c>
      <c r="C24514" t="s">
        <v>21</v>
      </c>
      <c r="D24514" s="1">
        <v>44253.940405092595</v>
      </c>
      <c r="E24514" t="s">
        <v>55</v>
      </c>
      <c r="F24514" t="s">
        <v>74</v>
      </c>
      <c r="G24514" t="s">
        <v>13</v>
      </c>
      <c r="H24514">
        <v>5</v>
      </c>
      <c r="I24514">
        <v>49619</v>
      </c>
      <c r="J24514">
        <v>2</v>
      </c>
    </row>
    <row r="24515" spans="1:10">
      <c r="A24515">
        <v>25491</v>
      </c>
      <c r="B24515" t="s">
        <v>1020</v>
      </c>
      <c r="C24515" t="s">
        <v>33</v>
      </c>
      <c r="D24515" s="1">
        <v>44092.451967592591</v>
      </c>
      <c r="E24515" t="s">
        <v>55</v>
      </c>
      <c r="F24515" t="s">
        <v>74</v>
      </c>
      <c r="G24515" t="s">
        <v>17</v>
      </c>
      <c r="H24515">
        <v>72</v>
      </c>
      <c r="I24515">
        <v>49619</v>
      </c>
      <c r="J24515">
        <v>9</v>
      </c>
    </row>
    <row r="24516" spans="1:10">
      <c r="A24516">
        <v>25492</v>
      </c>
      <c r="B24516" t="s">
        <v>1020</v>
      </c>
      <c r="C24516" t="s">
        <v>15</v>
      </c>
      <c r="D24516" s="1">
        <v>44004.263310185182</v>
      </c>
      <c r="E24516" t="s">
        <v>55</v>
      </c>
      <c r="F24516" t="s">
        <v>74</v>
      </c>
      <c r="G24516" t="s">
        <v>13</v>
      </c>
      <c r="H24516">
        <v>15</v>
      </c>
      <c r="I24516">
        <v>49619</v>
      </c>
      <c r="J24516">
        <v>6</v>
      </c>
    </row>
    <row r="24517" spans="1:10">
      <c r="A24517">
        <v>25493</v>
      </c>
      <c r="B24517" t="s">
        <v>1020</v>
      </c>
      <c r="C24517" t="s">
        <v>24</v>
      </c>
      <c r="D24517" s="1">
        <v>44175.367199074077</v>
      </c>
      <c r="E24517" t="s">
        <v>55</v>
      </c>
      <c r="F24517" t="s">
        <v>74</v>
      </c>
      <c r="G24517" t="s">
        <v>17</v>
      </c>
      <c r="H24517">
        <v>75</v>
      </c>
      <c r="I24517">
        <v>49619</v>
      </c>
      <c r="J24517">
        <v>12</v>
      </c>
    </row>
    <row r="24518" spans="1:10">
      <c r="A24518">
        <v>25494</v>
      </c>
      <c r="B24518" t="s">
        <v>1020</v>
      </c>
      <c r="C24518" t="s">
        <v>20</v>
      </c>
      <c r="D24518" s="1">
        <v>44292.78020833333</v>
      </c>
      <c r="E24518" t="s">
        <v>55</v>
      </c>
      <c r="F24518" t="s">
        <v>74</v>
      </c>
      <c r="G24518" t="s">
        <v>17</v>
      </c>
      <c r="H24518">
        <v>70</v>
      </c>
      <c r="I24518">
        <v>49619</v>
      </c>
      <c r="J24518">
        <v>4</v>
      </c>
    </row>
    <row r="24519" spans="1:10">
      <c r="A24519">
        <v>25495</v>
      </c>
      <c r="B24519" t="s">
        <v>1020</v>
      </c>
      <c r="C24519" t="s">
        <v>14</v>
      </c>
      <c r="D24519" s="1">
        <v>44043.219837962963</v>
      </c>
      <c r="E24519" t="s">
        <v>55</v>
      </c>
      <c r="F24519" t="s">
        <v>74</v>
      </c>
      <c r="G24519" t="s">
        <v>13</v>
      </c>
      <c r="H24519">
        <v>10</v>
      </c>
      <c r="I24519">
        <v>49619</v>
      </c>
      <c r="J24519">
        <v>7</v>
      </c>
    </row>
    <row r="24520" spans="1:10">
      <c r="A24520">
        <v>25496</v>
      </c>
      <c r="B24520" t="s">
        <v>1020</v>
      </c>
      <c r="C24520" t="s">
        <v>28</v>
      </c>
      <c r="D24520" s="1">
        <v>44328.893333333333</v>
      </c>
      <c r="E24520" t="s">
        <v>55</v>
      </c>
      <c r="F24520" t="s">
        <v>74</v>
      </c>
      <c r="G24520" t="s">
        <v>17</v>
      </c>
      <c r="H24520">
        <v>60</v>
      </c>
      <c r="I24520">
        <v>49619</v>
      </c>
      <c r="J24520">
        <v>5</v>
      </c>
    </row>
    <row r="24521" spans="1:10">
      <c r="A24521">
        <v>25497</v>
      </c>
      <c r="B24521" t="s">
        <v>1020</v>
      </c>
      <c r="C24521" t="s">
        <v>18</v>
      </c>
      <c r="D24521" s="1">
        <v>44356.322106481479</v>
      </c>
      <c r="E24521" t="s">
        <v>55</v>
      </c>
      <c r="F24521" t="s">
        <v>74</v>
      </c>
      <c r="G24521" t="s">
        <v>19</v>
      </c>
      <c r="H24521">
        <v>35</v>
      </c>
      <c r="I24521">
        <v>49619</v>
      </c>
      <c r="J24521">
        <v>6</v>
      </c>
    </row>
    <row r="24522" spans="1:10">
      <c r="A24522">
        <v>25498</v>
      </c>
      <c r="B24522" t="s">
        <v>1020</v>
      </c>
      <c r="C24522" t="s">
        <v>27</v>
      </c>
      <c r="D24522" s="1">
        <v>44108.161678240744</v>
      </c>
      <c r="E24522" t="s">
        <v>55</v>
      </c>
      <c r="F24522" t="s">
        <v>74</v>
      </c>
      <c r="G24522" t="s">
        <v>17</v>
      </c>
      <c r="H24522">
        <v>50</v>
      </c>
      <c r="I24522">
        <v>49619</v>
      </c>
      <c r="J24522">
        <v>10</v>
      </c>
    </row>
    <row r="24523" spans="1:10">
      <c r="A24523">
        <v>25500</v>
      </c>
      <c r="B24523" t="s">
        <v>1021</v>
      </c>
      <c r="C24523" t="s">
        <v>16</v>
      </c>
      <c r="D24523" s="1">
        <v>44234.877199074072</v>
      </c>
      <c r="E24523" t="s">
        <v>40</v>
      </c>
      <c r="F24523" t="s">
        <v>96</v>
      </c>
      <c r="G24523" t="s">
        <v>17</v>
      </c>
      <c r="H24523">
        <v>30</v>
      </c>
      <c r="I24523">
        <v>66579</v>
      </c>
      <c r="J24523">
        <v>2</v>
      </c>
    </row>
    <row r="24524" spans="1:10">
      <c r="A24524">
        <v>25501</v>
      </c>
      <c r="B24524" t="s">
        <v>1021</v>
      </c>
      <c r="C24524" t="s">
        <v>29</v>
      </c>
      <c r="D24524" s="1">
        <v>44035.407997685186</v>
      </c>
      <c r="E24524" t="s">
        <v>40</v>
      </c>
      <c r="F24524" t="s">
        <v>96</v>
      </c>
      <c r="G24524" t="s">
        <v>17</v>
      </c>
      <c r="H24524">
        <v>70</v>
      </c>
      <c r="I24524">
        <v>66579</v>
      </c>
      <c r="J24524">
        <v>7</v>
      </c>
    </row>
    <row r="24525" spans="1:10">
      <c r="A24525">
        <v>25502</v>
      </c>
      <c r="B24525" t="s">
        <v>1021</v>
      </c>
      <c r="C24525" t="s">
        <v>22</v>
      </c>
      <c r="D24525" s="1">
        <v>44308.771423611113</v>
      </c>
      <c r="E24525" t="s">
        <v>40</v>
      </c>
      <c r="F24525" t="s">
        <v>96</v>
      </c>
      <c r="G24525" t="s">
        <v>17</v>
      </c>
      <c r="H24525">
        <v>65</v>
      </c>
      <c r="I24525">
        <v>66579</v>
      </c>
      <c r="J24525">
        <v>4</v>
      </c>
    </row>
    <row r="24526" spans="1:10">
      <c r="A24526">
        <v>25503</v>
      </c>
      <c r="B24526" t="s">
        <v>1021</v>
      </c>
      <c r="C24526" t="s">
        <v>22</v>
      </c>
      <c r="D24526" s="1">
        <v>44212.554305555554</v>
      </c>
      <c r="E24526" t="s">
        <v>40</v>
      </c>
      <c r="F24526" t="s">
        <v>96</v>
      </c>
      <c r="G24526" t="s">
        <v>17</v>
      </c>
      <c r="H24526">
        <v>65</v>
      </c>
      <c r="I24526">
        <v>66579</v>
      </c>
      <c r="J24526">
        <v>1</v>
      </c>
    </row>
    <row r="24527" spans="1:10">
      <c r="A24527">
        <v>25504</v>
      </c>
      <c r="B24527" t="s">
        <v>1021</v>
      </c>
      <c r="C24527" t="s">
        <v>10</v>
      </c>
      <c r="D24527" s="1">
        <v>44287.99895833333</v>
      </c>
      <c r="E24527" t="s">
        <v>40</v>
      </c>
      <c r="F24527" t="s">
        <v>96</v>
      </c>
      <c r="G24527" t="s">
        <v>13</v>
      </c>
      <c r="H24527">
        <v>0</v>
      </c>
      <c r="I24527">
        <v>66579</v>
      </c>
      <c r="J24527">
        <v>4</v>
      </c>
    </row>
    <row r="24528" spans="1:10">
      <c r="A24528">
        <v>25505</v>
      </c>
      <c r="B24528" t="s">
        <v>1021</v>
      </c>
      <c r="C24528" t="s">
        <v>21</v>
      </c>
      <c r="D24528" s="1">
        <v>44074.966377314813</v>
      </c>
      <c r="E24528" t="s">
        <v>40</v>
      </c>
      <c r="F24528" t="s">
        <v>96</v>
      </c>
      <c r="G24528" t="s">
        <v>13</v>
      </c>
      <c r="H24528">
        <v>5</v>
      </c>
      <c r="I24528">
        <v>66579</v>
      </c>
      <c r="J24528">
        <v>8</v>
      </c>
    </row>
    <row r="24529" spans="1:10">
      <c r="A24529">
        <v>25506</v>
      </c>
      <c r="B24529" t="s">
        <v>1021</v>
      </c>
      <c r="C24529" t="s">
        <v>28</v>
      </c>
      <c r="D24529" s="1">
        <v>44252.462627314817</v>
      </c>
      <c r="E24529" t="s">
        <v>40</v>
      </c>
      <c r="F24529" t="s">
        <v>96</v>
      </c>
      <c r="G24529" t="s">
        <v>17</v>
      </c>
      <c r="H24529">
        <v>60</v>
      </c>
      <c r="I24529">
        <v>66579</v>
      </c>
      <c r="J24529">
        <v>2</v>
      </c>
    </row>
    <row r="24530" spans="1:10">
      <c r="A24530">
        <v>25507</v>
      </c>
      <c r="B24530" t="s">
        <v>1021</v>
      </c>
      <c r="C24530" t="s">
        <v>20</v>
      </c>
      <c r="D24530" s="1">
        <v>44069.009791666664</v>
      </c>
      <c r="E24530" t="s">
        <v>40</v>
      </c>
      <c r="F24530" t="s">
        <v>96</v>
      </c>
      <c r="G24530" t="s">
        <v>17</v>
      </c>
      <c r="H24530">
        <v>70</v>
      </c>
      <c r="I24530">
        <v>66579</v>
      </c>
      <c r="J24530">
        <v>8</v>
      </c>
    </row>
    <row r="24531" spans="1:10">
      <c r="A24531">
        <v>25508</v>
      </c>
      <c r="B24531" t="s">
        <v>1021</v>
      </c>
      <c r="C24531" t="s">
        <v>20</v>
      </c>
      <c r="D24531" s="1">
        <v>44354.755289351851</v>
      </c>
      <c r="E24531" t="s">
        <v>40</v>
      </c>
      <c r="F24531" t="s">
        <v>96</v>
      </c>
      <c r="G24531" t="s">
        <v>17</v>
      </c>
      <c r="H24531">
        <v>70</v>
      </c>
      <c r="I24531">
        <v>66579</v>
      </c>
      <c r="J24531">
        <v>6</v>
      </c>
    </row>
    <row r="24532" spans="1:10">
      <c r="A24532">
        <v>25509</v>
      </c>
      <c r="B24532" t="s">
        <v>1021</v>
      </c>
      <c r="C24532" t="s">
        <v>14</v>
      </c>
      <c r="D24532" s="1">
        <v>44034.339189814818</v>
      </c>
      <c r="E24532" t="s">
        <v>40</v>
      </c>
      <c r="F24532" t="s">
        <v>96</v>
      </c>
      <c r="G24532" t="s">
        <v>13</v>
      </c>
      <c r="H24532">
        <v>10</v>
      </c>
      <c r="I24532">
        <v>66579</v>
      </c>
      <c r="J24532">
        <v>7</v>
      </c>
    </row>
    <row r="24533" spans="1:10">
      <c r="A24533">
        <v>25510</v>
      </c>
      <c r="B24533" t="s">
        <v>1021</v>
      </c>
      <c r="C24533" t="s">
        <v>15</v>
      </c>
      <c r="D24533" s="1">
        <v>44349.272592592592</v>
      </c>
      <c r="E24533" t="s">
        <v>40</v>
      </c>
      <c r="F24533" t="s">
        <v>96</v>
      </c>
      <c r="G24533" t="s">
        <v>13</v>
      </c>
      <c r="H24533">
        <v>15</v>
      </c>
      <c r="I24533">
        <v>66579</v>
      </c>
      <c r="J24533">
        <v>6</v>
      </c>
    </row>
    <row r="24534" spans="1:10">
      <c r="A24534">
        <v>25511</v>
      </c>
      <c r="B24534" t="s">
        <v>1021</v>
      </c>
      <c r="C24534" t="s">
        <v>22</v>
      </c>
      <c r="D24534" s="1">
        <v>44005.160277777781</v>
      </c>
      <c r="E24534" t="s">
        <v>40</v>
      </c>
      <c r="F24534" t="s">
        <v>96</v>
      </c>
      <c r="G24534" t="s">
        <v>17</v>
      </c>
      <c r="H24534">
        <v>65</v>
      </c>
      <c r="I24534">
        <v>66579</v>
      </c>
      <c r="J24534">
        <v>6</v>
      </c>
    </row>
    <row r="24535" spans="1:10">
      <c r="A24535">
        <v>25512</v>
      </c>
      <c r="B24535" t="s">
        <v>1021</v>
      </c>
      <c r="C24535" t="s">
        <v>33</v>
      </c>
      <c r="D24535" s="1">
        <v>44135.16578703704</v>
      </c>
      <c r="E24535" t="s">
        <v>40</v>
      </c>
      <c r="F24535" t="s">
        <v>96</v>
      </c>
      <c r="G24535" t="s">
        <v>17</v>
      </c>
      <c r="H24535">
        <v>72</v>
      </c>
      <c r="I24535">
        <v>66579</v>
      </c>
      <c r="J24535">
        <v>10</v>
      </c>
    </row>
    <row r="24536" spans="1:10">
      <c r="A24536">
        <v>25513</v>
      </c>
      <c r="B24536" t="s">
        <v>1021</v>
      </c>
      <c r="C24536" t="s">
        <v>14</v>
      </c>
      <c r="D24536" s="1">
        <v>44340.072476851848</v>
      </c>
      <c r="E24536" t="s">
        <v>40</v>
      </c>
      <c r="F24536" t="s">
        <v>96</v>
      </c>
      <c r="G24536" t="s">
        <v>13</v>
      </c>
      <c r="H24536">
        <v>10</v>
      </c>
      <c r="I24536">
        <v>66579</v>
      </c>
      <c r="J24536">
        <v>5</v>
      </c>
    </row>
    <row r="24537" spans="1:10">
      <c r="A24537">
        <v>25514</v>
      </c>
      <c r="B24537" t="s">
        <v>1021</v>
      </c>
      <c r="C24537" t="s">
        <v>23</v>
      </c>
      <c r="D24537" s="1">
        <v>44115.328645833331</v>
      </c>
      <c r="E24537" t="s">
        <v>40</v>
      </c>
      <c r="F24537" t="s">
        <v>96</v>
      </c>
      <c r="G24537" t="s">
        <v>19</v>
      </c>
      <c r="H24537">
        <v>20</v>
      </c>
      <c r="I24537">
        <v>66579</v>
      </c>
      <c r="J24537">
        <v>10</v>
      </c>
    </row>
    <row r="24538" spans="1:10">
      <c r="A24538">
        <v>25515</v>
      </c>
      <c r="B24538" t="s">
        <v>1021</v>
      </c>
      <c r="C24538" t="s">
        <v>14</v>
      </c>
      <c r="D24538" s="1">
        <v>44258.743101851855</v>
      </c>
      <c r="E24538" t="s">
        <v>40</v>
      </c>
      <c r="F24538" t="s">
        <v>96</v>
      </c>
      <c r="G24538" t="s">
        <v>13</v>
      </c>
      <c r="H24538">
        <v>10</v>
      </c>
      <c r="I24538">
        <v>66579</v>
      </c>
      <c r="J24538">
        <v>3</v>
      </c>
    </row>
    <row r="24539" spans="1:10">
      <c r="A24539">
        <v>25516</v>
      </c>
      <c r="B24539" t="s">
        <v>1021</v>
      </c>
      <c r="C24539" t="s">
        <v>22</v>
      </c>
      <c r="D24539" s="1">
        <v>44054.356736111113</v>
      </c>
      <c r="E24539" t="s">
        <v>40</v>
      </c>
      <c r="F24539" t="s">
        <v>96</v>
      </c>
      <c r="G24539" t="s">
        <v>17</v>
      </c>
      <c r="H24539">
        <v>65</v>
      </c>
      <c r="I24539">
        <v>66579</v>
      </c>
      <c r="J24539">
        <v>8</v>
      </c>
    </row>
    <row r="24540" spans="1:10">
      <c r="A24540">
        <v>25517</v>
      </c>
      <c r="B24540" t="s">
        <v>1021</v>
      </c>
      <c r="C24540" t="s">
        <v>23</v>
      </c>
      <c r="D24540" s="1">
        <v>44295.111921296295</v>
      </c>
      <c r="E24540" t="s">
        <v>40</v>
      </c>
      <c r="F24540" t="s">
        <v>96</v>
      </c>
      <c r="G24540" t="s">
        <v>19</v>
      </c>
      <c r="H24540">
        <v>20</v>
      </c>
      <c r="I24540">
        <v>66579</v>
      </c>
      <c r="J24540">
        <v>4</v>
      </c>
    </row>
    <row r="24541" spans="1:10">
      <c r="A24541">
        <v>25518</v>
      </c>
      <c r="B24541" t="s">
        <v>1021</v>
      </c>
      <c r="C24541" t="s">
        <v>20</v>
      </c>
      <c r="D24541" s="1">
        <v>44242.327743055554</v>
      </c>
      <c r="E24541" t="s">
        <v>40</v>
      </c>
      <c r="F24541" t="s">
        <v>96</v>
      </c>
      <c r="G24541" t="s">
        <v>17</v>
      </c>
      <c r="H24541">
        <v>70</v>
      </c>
      <c r="I24541">
        <v>66579</v>
      </c>
      <c r="J24541">
        <v>2</v>
      </c>
    </row>
    <row r="24542" spans="1:10">
      <c r="A24542">
        <v>25519</v>
      </c>
      <c r="B24542" t="s">
        <v>1021</v>
      </c>
      <c r="C24542" t="s">
        <v>22</v>
      </c>
      <c r="D24542" s="1">
        <v>44224.90347222222</v>
      </c>
      <c r="E24542" t="s">
        <v>40</v>
      </c>
      <c r="F24542" t="s">
        <v>96</v>
      </c>
      <c r="G24542" t="s">
        <v>17</v>
      </c>
      <c r="H24542">
        <v>65</v>
      </c>
      <c r="I24542">
        <v>66579</v>
      </c>
      <c r="J24542">
        <v>1</v>
      </c>
    </row>
    <row r="24543" spans="1:10">
      <c r="A24543">
        <v>25520</v>
      </c>
      <c r="B24543" t="s">
        <v>1021</v>
      </c>
      <c r="C24543" t="s">
        <v>29</v>
      </c>
      <c r="D24543" s="1">
        <v>44220.122928240744</v>
      </c>
      <c r="E24543" t="s">
        <v>40</v>
      </c>
      <c r="F24543" t="s">
        <v>96</v>
      </c>
      <c r="G24543" t="s">
        <v>17</v>
      </c>
      <c r="H24543">
        <v>70</v>
      </c>
      <c r="I24543">
        <v>66579</v>
      </c>
      <c r="J24543">
        <v>1</v>
      </c>
    </row>
    <row r="24544" spans="1:10">
      <c r="A24544">
        <v>25521</v>
      </c>
      <c r="B24544" t="s">
        <v>1021</v>
      </c>
      <c r="C24544" t="s">
        <v>27</v>
      </c>
      <c r="D24544" s="1">
        <v>44272.397546296299</v>
      </c>
      <c r="E24544" t="s">
        <v>40</v>
      </c>
      <c r="F24544" t="s">
        <v>96</v>
      </c>
      <c r="G24544" t="s">
        <v>17</v>
      </c>
      <c r="H24544">
        <v>50</v>
      </c>
      <c r="I24544">
        <v>66579</v>
      </c>
      <c r="J24544">
        <v>3</v>
      </c>
    </row>
    <row r="24545" spans="1:10">
      <c r="A24545">
        <v>25522</v>
      </c>
      <c r="B24545" t="s">
        <v>1021</v>
      </c>
      <c r="C24545" t="s">
        <v>21</v>
      </c>
      <c r="D24545" s="1">
        <v>44286.341921296298</v>
      </c>
      <c r="E24545" t="s">
        <v>40</v>
      </c>
      <c r="F24545" t="s">
        <v>96</v>
      </c>
      <c r="G24545" t="s">
        <v>13</v>
      </c>
      <c r="H24545">
        <v>5</v>
      </c>
      <c r="I24545">
        <v>66579</v>
      </c>
      <c r="J24545">
        <v>3</v>
      </c>
    </row>
    <row r="24546" spans="1:10">
      <c r="A24546">
        <v>25523</v>
      </c>
      <c r="B24546" t="s">
        <v>1021</v>
      </c>
      <c r="C24546" t="s">
        <v>15</v>
      </c>
      <c r="D24546" s="1">
        <v>44275.275613425925</v>
      </c>
      <c r="E24546" t="s">
        <v>40</v>
      </c>
      <c r="F24546" t="s">
        <v>96</v>
      </c>
      <c r="G24546" t="s">
        <v>13</v>
      </c>
      <c r="H24546">
        <v>15</v>
      </c>
      <c r="I24546">
        <v>66579</v>
      </c>
      <c r="J24546">
        <v>3</v>
      </c>
    </row>
    <row r="24547" spans="1:10">
      <c r="A24547">
        <v>25524</v>
      </c>
      <c r="B24547" t="s">
        <v>1021</v>
      </c>
      <c r="C24547" t="s">
        <v>33</v>
      </c>
      <c r="D24547" s="1">
        <v>44007.633668981478</v>
      </c>
      <c r="E24547" t="s">
        <v>40</v>
      </c>
      <c r="F24547" t="s">
        <v>96</v>
      </c>
      <c r="G24547" t="s">
        <v>17</v>
      </c>
      <c r="H24547">
        <v>72</v>
      </c>
      <c r="I24547">
        <v>66579</v>
      </c>
      <c r="J24547">
        <v>6</v>
      </c>
    </row>
    <row r="24548" spans="1:10">
      <c r="A24548">
        <v>25525</v>
      </c>
      <c r="B24548" t="s">
        <v>1021</v>
      </c>
      <c r="C24548" t="s">
        <v>22</v>
      </c>
      <c r="D24548" s="1">
        <v>44325.368692129632</v>
      </c>
      <c r="E24548" t="s">
        <v>40</v>
      </c>
      <c r="F24548" t="s">
        <v>96</v>
      </c>
      <c r="G24548" t="s">
        <v>17</v>
      </c>
      <c r="H24548">
        <v>65</v>
      </c>
      <c r="I24548">
        <v>66579</v>
      </c>
      <c r="J24548">
        <v>5</v>
      </c>
    </row>
    <row r="24549" spans="1:10">
      <c r="A24549">
        <v>25526</v>
      </c>
      <c r="B24549" t="s">
        <v>1021</v>
      </c>
      <c r="C24549" t="s">
        <v>27</v>
      </c>
      <c r="D24549" s="1">
        <v>44054.768530092595</v>
      </c>
      <c r="E24549" t="s">
        <v>40</v>
      </c>
      <c r="F24549" t="s">
        <v>96</v>
      </c>
      <c r="G24549" t="s">
        <v>17</v>
      </c>
      <c r="H24549">
        <v>50</v>
      </c>
      <c r="I24549">
        <v>66579</v>
      </c>
      <c r="J24549">
        <v>8</v>
      </c>
    </row>
    <row r="24550" spans="1:10">
      <c r="A24550">
        <v>25527</v>
      </c>
      <c r="B24550" t="s">
        <v>1021</v>
      </c>
      <c r="C24550" t="s">
        <v>23</v>
      </c>
      <c r="D24550" s="1">
        <v>44153.114282407405</v>
      </c>
      <c r="E24550" t="s">
        <v>40</v>
      </c>
      <c r="F24550" t="s">
        <v>96</v>
      </c>
      <c r="G24550" t="s">
        <v>19</v>
      </c>
      <c r="H24550">
        <v>20</v>
      </c>
      <c r="I24550">
        <v>66579</v>
      </c>
      <c r="J24550">
        <v>11</v>
      </c>
    </row>
    <row r="24551" spans="1:10">
      <c r="A24551">
        <v>25528</v>
      </c>
      <c r="B24551" t="s">
        <v>1021</v>
      </c>
      <c r="C24551" t="s">
        <v>27</v>
      </c>
      <c r="D24551" s="1">
        <v>44167.067245370374</v>
      </c>
      <c r="E24551" t="s">
        <v>40</v>
      </c>
      <c r="F24551" t="s">
        <v>96</v>
      </c>
      <c r="G24551" t="s">
        <v>17</v>
      </c>
      <c r="H24551">
        <v>50</v>
      </c>
      <c r="I24551">
        <v>66579</v>
      </c>
      <c r="J24551">
        <v>12</v>
      </c>
    </row>
    <row r="24552" spans="1:10">
      <c r="A24552">
        <v>25529</v>
      </c>
      <c r="B24552" t="s">
        <v>1021</v>
      </c>
      <c r="C24552" t="s">
        <v>14</v>
      </c>
      <c r="D24552" s="1">
        <v>44324.491388888891</v>
      </c>
      <c r="E24552" t="s">
        <v>40</v>
      </c>
      <c r="F24552" t="s">
        <v>96</v>
      </c>
      <c r="G24552" t="s">
        <v>13</v>
      </c>
      <c r="H24552">
        <v>10</v>
      </c>
      <c r="I24552">
        <v>66579</v>
      </c>
      <c r="J24552">
        <v>5</v>
      </c>
    </row>
    <row r="24553" spans="1:10">
      <c r="A24553">
        <v>25530</v>
      </c>
      <c r="B24553" t="s">
        <v>1021</v>
      </c>
      <c r="C24553" t="s">
        <v>24</v>
      </c>
      <c r="D24553" s="1">
        <v>44122.057789351849</v>
      </c>
      <c r="E24553" t="s">
        <v>40</v>
      </c>
      <c r="F24553" t="s">
        <v>96</v>
      </c>
      <c r="G24553" t="s">
        <v>17</v>
      </c>
      <c r="H24553">
        <v>75</v>
      </c>
      <c r="I24553">
        <v>66579</v>
      </c>
      <c r="J24553">
        <v>10</v>
      </c>
    </row>
    <row r="24554" spans="1:10">
      <c r="A24554">
        <v>25531</v>
      </c>
      <c r="B24554" t="s">
        <v>1021</v>
      </c>
      <c r="C24554" t="s">
        <v>33</v>
      </c>
      <c r="D24554" s="1">
        <v>44182.68954861111</v>
      </c>
      <c r="E24554" t="s">
        <v>40</v>
      </c>
      <c r="F24554" t="s">
        <v>96</v>
      </c>
      <c r="G24554" t="s">
        <v>17</v>
      </c>
      <c r="H24554">
        <v>72</v>
      </c>
      <c r="I24554">
        <v>66579</v>
      </c>
      <c r="J24554">
        <v>12</v>
      </c>
    </row>
    <row r="24555" spans="1:10">
      <c r="A24555">
        <v>25532</v>
      </c>
      <c r="B24555" t="s">
        <v>1021</v>
      </c>
      <c r="C24555" t="s">
        <v>16</v>
      </c>
      <c r="D24555" s="1">
        <v>44235.186585648145</v>
      </c>
      <c r="E24555" t="s">
        <v>40</v>
      </c>
      <c r="F24555" t="s">
        <v>96</v>
      </c>
      <c r="G24555" t="s">
        <v>17</v>
      </c>
      <c r="H24555">
        <v>30</v>
      </c>
      <c r="I24555">
        <v>66579</v>
      </c>
      <c r="J24555">
        <v>2</v>
      </c>
    </row>
    <row r="24556" spans="1:10">
      <c r="A24556">
        <v>25533</v>
      </c>
      <c r="B24556" t="s">
        <v>1021</v>
      </c>
      <c r="C24556" t="s">
        <v>15</v>
      </c>
      <c r="D24556" s="1">
        <v>44215.323692129627</v>
      </c>
      <c r="E24556" t="s">
        <v>40</v>
      </c>
      <c r="F24556" t="s">
        <v>96</v>
      </c>
      <c r="G24556" t="s">
        <v>13</v>
      </c>
      <c r="H24556">
        <v>15</v>
      </c>
      <c r="I24556">
        <v>66579</v>
      </c>
      <c r="J24556">
        <v>1</v>
      </c>
    </row>
    <row r="24557" spans="1:10">
      <c r="A24557">
        <v>25534</v>
      </c>
      <c r="B24557" t="s">
        <v>1021</v>
      </c>
      <c r="C24557" t="s">
        <v>20</v>
      </c>
      <c r="D24557" s="1">
        <v>44040.479548611111</v>
      </c>
      <c r="E24557" t="s">
        <v>40</v>
      </c>
      <c r="F24557" t="s">
        <v>96</v>
      </c>
      <c r="G24557" t="s">
        <v>17</v>
      </c>
      <c r="H24557">
        <v>70</v>
      </c>
      <c r="I24557">
        <v>66579</v>
      </c>
      <c r="J24557">
        <v>7</v>
      </c>
    </row>
    <row r="24558" spans="1:10">
      <c r="A24558">
        <v>25535</v>
      </c>
      <c r="B24558" t="s">
        <v>1021</v>
      </c>
      <c r="C24558" t="s">
        <v>10</v>
      </c>
      <c r="D24558" s="1">
        <v>44349.522187499999</v>
      </c>
      <c r="E24558" t="s">
        <v>40</v>
      </c>
      <c r="F24558" t="s">
        <v>96</v>
      </c>
      <c r="G24558" t="s">
        <v>13</v>
      </c>
      <c r="H24558">
        <v>0</v>
      </c>
      <c r="I24558">
        <v>66579</v>
      </c>
      <c r="J24558">
        <v>6</v>
      </c>
    </row>
    <row r="24559" spans="1:10">
      <c r="A24559">
        <v>25536</v>
      </c>
      <c r="B24559" t="s">
        <v>1021</v>
      </c>
      <c r="C24559" t="s">
        <v>21</v>
      </c>
      <c r="D24559" s="1">
        <v>44075.577118055553</v>
      </c>
      <c r="E24559" t="s">
        <v>40</v>
      </c>
      <c r="F24559" t="s">
        <v>96</v>
      </c>
      <c r="G24559" t="s">
        <v>13</v>
      </c>
      <c r="H24559">
        <v>5</v>
      </c>
      <c r="I24559">
        <v>66579</v>
      </c>
      <c r="J24559">
        <v>9</v>
      </c>
    </row>
    <row r="24560" spans="1:10">
      <c r="A24560">
        <v>25537</v>
      </c>
      <c r="B24560" t="s">
        <v>1021</v>
      </c>
      <c r="C24560" t="s">
        <v>27</v>
      </c>
      <c r="D24560" s="1">
        <v>44102.996793981481</v>
      </c>
      <c r="E24560" t="s">
        <v>40</v>
      </c>
      <c r="F24560" t="s">
        <v>96</v>
      </c>
      <c r="G24560" t="s">
        <v>17</v>
      </c>
      <c r="H24560">
        <v>50</v>
      </c>
      <c r="I24560">
        <v>66579</v>
      </c>
      <c r="J24560">
        <v>9</v>
      </c>
    </row>
    <row r="24561" spans="1:10">
      <c r="A24561">
        <v>25538</v>
      </c>
      <c r="B24561" t="s">
        <v>1021</v>
      </c>
      <c r="C24561" t="s">
        <v>22</v>
      </c>
      <c r="D24561" s="1">
        <v>44290.133668981478</v>
      </c>
      <c r="E24561" t="s">
        <v>40</v>
      </c>
      <c r="F24561" t="s">
        <v>96</v>
      </c>
      <c r="G24561" t="s">
        <v>17</v>
      </c>
      <c r="H24561">
        <v>65</v>
      </c>
      <c r="I24561">
        <v>66579</v>
      </c>
      <c r="J24561">
        <v>4</v>
      </c>
    </row>
    <row r="24562" spans="1:10">
      <c r="A24562">
        <v>25539</v>
      </c>
      <c r="B24562" t="s">
        <v>1021</v>
      </c>
      <c r="C24562" t="s">
        <v>20</v>
      </c>
      <c r="D24562" s="1">
        <v>44130.70689814815</v>
      </c>
      <c r="E24562" t="s">
        <v>40</v>
      </c>
      <c r="F24562" t="s">
        <v>96</v>
      </c>
      <c r="G24562" t="s">
        <v>17</v>
      </c>
      <c r="H24562">
        <v>70</v>
      </c>
      <c r="I24562">
        <v>66579</v>
      </c>
      <c r="J24562">
        <v>10</v>
      </c>
    </row>
    <row r="24563" spans="1:10">
      <c r="A24563">
        <v>25541</v>
      </c>
      <c r="B24563" t="s">
        <v>1022</v>
      </c>
      <c r="C24563" t="s">
        <v>14</v>
      </c>
      <c r="D24563" s="1">
        <v>44222.214016203703</v>
      </c>
      <c r="E24563" t="s">
        <v>55</v>
      </c>
      <c r="F24563" t="s">
        <v>35</v>
      </c>
      <c r="G24563" t="s">
        <v>13</v>
      </c>
      <c r="H24563">
        <v>10</v>
      </c>
      <c r="I24563">
        <v>68738</v>
      </c>
      <c r="J24563">
        <v>1</v>
      </c>
    </row>
    <row r="24564" spans="1:10">
      <c r="A24564">
        <v>25542</v>
      </c>
      <c r="B24564" t="s">
        <v>1022</v>
      </c>
      <c r="C24564" t="s">
        <v>16</v>
      </c>
      <c r="D24564" s="1">
        <v>44111.443564814814</v>
      </c>
      <c r="E24564" t="s">
        <v>55</v>
      </c>
      <c r="F24564" t="s">
        <v>35</v>
      </c>
      <c r="G24564" t="s">
        <v>17</v>
      </c>
      <c r="H24564">
        <v>30</v>
      </c>
      <c r="I24564">
        <v>68738</v>
      </c>
      <c r="J24564">
        <v>10</v>
      </c>
    </row>
    <row r="24565" spans="1:10">
      <c r="A24565">
        <v>25543</v>
      </c>
      <c r="B24565" t="s">
        <v>1022</v>
      </c>
      <c r="C24565" t="s">
        <v>25</v>
      </c>
      <c r="D24565" s="1">
        <v>44069.432199074072</v>
      </c>
      <c r="E24565" t="s">
        <v>55</v>
      </c>
      <c r="F24565" t="s">
        <v>35</v>
      </c>
      <c r="G24565" t="s">
        <v>17</v>
      </c>
      <c r="H24565">
        <v>45</v>
      </c>
      <c r="I24565">
        <v>68738</v>
      </c>
      <c r="J24565">
        <v>8</v>
      </c>
    </row>
    <row r="24566" spans="1:10">
      <c r="A24566">
        <v>25544</v>
      </c>
      <c r="B24566" t="s">
        <v>1022</v>
      </c>
      <c r="C24566" t="s">
        <v>20</v>
      </c>
      <c r="D24566" s="1">
        <v>44243.593576388892</v>
      </c>
      <c r="E24566" t="s">
        <v>55</v>
      </c>
      <c r="F24566" t="s">
        <v>35</v>
      </c>
      <c r="G24566" t="s">
        <v>17</v>
      </c>
      <c r="H24566">
        <v>70</v>
      </c>
      <c r="I24566">
        <v>68738</v>
      </c>
      <c r="J24566">
        <v>2</v>
      </c>
    </row>
    <row r="24567" spans="1:10">
      <c r="A24567">
        <v>25545</v>
      </c>
      <c r="B24567" t="s">
        <v>1022</v>
      </c>
      <c r="C24567" t="s">
        <v>27</v>
      </c>
      <c r="D24567" s="1">
        <v>44354.163576388892</v>
      </c>
      <c r="E24567" t="s">
        <v>55</v>
      </c>
      <c r="F24567" t="s">
        <v>35</v>
      </c>
      <c r="G24567" t="s">
        <v>17</v>
      </c>
      <c r="H24567">
        <v>50</v>
      </c>
      <c r="I24567">
        <v>68738</v>
      </c>
      <c r="J24567">
        <v>6</v>
      </c>
    </row>
    <row r="24568" spans="1:10">
      <c r="A24568">
        <v>25546</v>
      </c>
      <c r="B24568" t="s">
        <v>1022</v>
      </c>
      <c r="C24568" t="s">
        <v>25</v>
      </c>
      <c r="D24568" s="1">
        <v>44295.337453703702</v>
      </c>
      <c r="E24568" t="s">
        <v>55</v>
      </c>
      <c r="F24568" t="s">
        <v>35</v>
      </c>
      <c r="G24568" t="s">
        <v>17</v>
      </c>
      <c r="H24568">
        <v>45</v>
      </c>
      <c r="I24568">
        <v>68738</v>
      </c>
      <c r="J24568">
        <v>4</v>
      </c>
    </row>
    <row r="24569" spans="1:10">
      <c r="A24569">
        <v>25547</v>
      </c>
      <c r="B24569" t="s">
        <v>1022</v>
      </c>
      <c r="C24569" t="s">
        <v>26</v>
      </c>
      <c r="D24569" s="1">
        <v>44135.201550925929</v>
      </c>
      <c r="E24569" t="s">
        <v>55</v>
      </c>
      <c r="F24569" t="s">
        <v>35</v>
      </c>
      <c r="G24569" t="s">
        <v>13</v>
      </c>
      <c r="H24569">
        <v>12</v>
      </c>
      <c r="I24569">
        <v>68738</v>
      </c>
      <c r="J24569">
        <v>10</v>
      </c>
    </row>
    <row r="24570" spans="1:10">
      <c r="A24570">
        <v>25548</v>
      </c>
      <c r="B24570" t="s">
        <v>1022</v>
      </c>
      <c r="C24570" t="s">
        <v>14</v>
      </c>
      <c r="D24570" s="1">
        <v>44009.407500000001</v>
      </c>
      <c r="E24570" t="s">
        <v>55</v>
      </c>
      <c r="F24570" t="s">
        <v>35</v>
      </c>
      <c r="G24570" t="s">
        <v>13</v>
      </c>
      <c r="H24570">
        <v>10</v>
      </c>
      <c r="I24570">
        <v>68738</v>
      </c>
      <c r="J24570">
        <v>6</v>
      </c>
    </row>
    <row r="24571" spans="1:10">
      <c r="A24571">
        <v>25549</v>
      </c>
      <c r="B24571" t="s">
        <v>1022</v>
      </c>
      <c r="C24571" t="s">
        <v>25</v>
      </c>
      <c r="D24571" s="1">
        <v>44243.72016203704</v>
      </c>
      <c r="E24571" t="s">
        <v>55</v>
      </c>
      <c r="F24571" t="s">
        <v>35</v>
      </c>
      <c r="G24571" t="s">
        <v>17</v>
      </c>
      <c r="H24571">
        <v>45</v>
      </c>
      <c r="I24571">
        <v>68738</v>
      </c>
      <c r="J24571">
        <v>2</v>
      </c>
    </row>
    <row r="24572" spans="1:10">
      <c r="A24572">
        <v>25550</v>
      </c>
      <c r="B24572" t="s">
        <v>1022</v>
      </c>
      <c r="C24572" t="s">
        <v>16</v>
      </c>
      <c r="D24572" s="1">
        <v>44086.163171296299</v>
      </c>
      <c r="E24572" t="s">
        <v>55</v>
      </c>
      <c r="F24572" t="s">
        <v>35</v>
      </c>
      <c r="G24572" t="s">
        <v>17</v>
      </c>
      <c r="H24572">
        <v>30</v>
      </c>
      <c r="I24572">
        <v>68738</v>
      </c>
      <c r="J24572">
        <v>9</v>
      </c>
    </row>
    <row r="24573" spans="1:10">
      <c r="A24573">
        <v>25551</v>
      </c>
      <c r="B24573" t="s">
        <v>1022</v>
      </c>
      <c r="C24573" t="s">
        <v>26</v>
      </c>
      <c r="D24573" s="1">
        <v>44139.839247685188</v>
      </c>
      <c r="E24573" t="s">
        <v>55</v>
      </c>
      <c r="F24573" t="s">
        <v>35</v>
      </c>
      <c r="G24573" t="s">
        <v>13</v>
      </c>
      <c r="H24573">
        <v>12</v>
      </c>
      <c r="I24573">
        <v>68738</v>
      </c>
      <c r="J24573">
        <v>11</v>
      </c>
    </row>
    <row r="24574" spans="1:10">
      <c r="A24574">
        <v>25552</v>
      </c>
      <c r="B24574" t="s">
        <v>1022</v>
      </c>
      <c r="C24574" t="s">
        <v>20</v>
      </c>
      <c r="D24574" s="1">
        <v>44200.204988425925</v>
      </c>
      <c r="E24574" t="s">
        <v>55</v>
      </c>
      <c r="F24574" t="s">
        <v>35</v>
      </c>
      <c r="G24574" t="s">
        <v>17</v>
      </c>
      <c r="H24574">
        <v>70</v>
      </c>
      <c r="I24574">
        <v>68738</v>
      </c>
      <c r="J24574">
        <v>1</v>
      </c>
    </row>
    <row r="26226" spans="5:5">
      <c r="E26226" t="e">
        <v>#N/A</v>
      </c>
    </row>
    <row r="26227" spans="5:5">
      <c r="E26227" t="e">
        <v>#N/A</v>
      </c>
    </row>
    <row r="26228" spans="5:5">
      <c r="E26228" t="e">
        <v>#N/A</v>
      </c>
    </row>
    <row r="26229" spans="5:5">
      <c r="E26229" t="e">
        <v>#N/A</v>
      </c>
    </row>
    <row r="26230" spans="5:5">
      <c r="E26230" t="e">
        <v>#N/A</v>
      </c>
    </row>
    <row r="26231" spans="5:5">
      <c r="E26231" t="e">
        <v>#N/A</v>
      </c>
    </row>
    <row r="26232" spans="5:5">
      <c r="E26232" t="e">
        <v>#N/A</v>
      </c>
    </row>
    <row r="26233" spans="5:5">
      <c r="E26233" t="e">
        <v>#N/A</v>
      </c>
    </row>
    <row r="26234" spans="5:5">
      <c r="E26234" t="e">
        <v>#N/A</v>
      </c>
    </row>
    <row r="26235" spans="5:5">
      <c r="E26235" t="e">
        <v>#N/A</v>
      </c>
    </row>
    <row r="26236" spans="5:5">
      <c r="E26236" t="e">
        <v>#N/A</v>
      </c>
    </row>
    <row r="26237" spans="5:5">
      <c r="E26237" t="e">
        <v>#N/A</v>
      </c>
    </row>
    <row r="26238" spans="5:5">
      <c r="E26238" t="e">
        <v>#N/A</v>
      </c>
    </row>
    <row r="26239" spans="5:5">
      <c r="E26239" t="e">
        <v>#N/A</v>
      </c>
    </row>
    <row r="26240" spans="5:5">
      <c r="E26240" t="e">
        <v>#N/A</v>
      </c>
    </row>
    <row r="26241" spans="5:5">
      <c r="E26241" t="e">
        <v>#N/A</v>
      </c>
    </row>
    <row r="26242" spans="5:5">
      <c r="E26242" t="e">
        <v>#N/A</v>
      </c>
    </row>
    <row r="26243" spans="5:5">
      <c r="E26243" t="e">
        <v>#N/A</v>
      </c>
    </row>
    <row r="26244" spans="5:5">
      <c r="E26244" t="e">
        <v>#N/A</v>
      </c>
    </row>
    <row r="26245" spans="5:5">
      <c r="E26245" t="e">
        <v>#N/A</v>
      </c>
    </row>
    <row r="26246" spans="5:5">
      <c r="E26246" t="e">
        <v>#N/A</v>
      </c>
    </row>
    <row r="26247" spans="5:5">
      <c r="E26247" t="e">
        <v>#N/A</v>
      </c>
    </row>
    <row r="26248" spans="5:5">
      <c r="E26248" t="e">
        <v>#N/A</v>
      </c>
    </row>
    <row r="26249" spans="5:5">
      <c r="E26249" t="e">
        <v>#N/A</v>
      </c>
    </row>
    <row r="26250" spans="5:5">
      <c r="E26250" t="e">
        <v>#N/A</v>
      </c>
    </row>
    <row r="26251" spans="5:5">
      <c r="E26251" t="e">
        <v>#N/A</v>
      </c>
    </row>
    <row r="26252" spans="5:5">
      <c r="E26252" t="e">
        <v>#N/A</v>
      </c>
    </row>
    <row r="26253" spans="5:5">
      <c r="E26253" t="e">
        <v>#N/A</v>
      </c>
    </row>
    <row r="26254" spans="5:5">
      <c r="E26254" t="e">
        <v>#N/A</v>
      </c>
    </row>
    <row r="26255" spans="5:5">
      <c r="E26255" t="e">
        <v>#N/A</v>
      </c>
    </row>
    <row r="26256" spans="5:5">
      <c r="E26256" t="e">
        <v>#N/A</v>
      </c>
    </row>
    <row r="26257" spans="5:5">
      <c r="E26257" t="e">
        <v>#N/A</v>
      </c>
    </row>
    <row r="26258" spans="5:5">
      <c r="E26258" t="e">
        <v>#N/A</v>
      </c>
    </row>
    <row r="26259" spans="5:5">
      <c r="E26259" t="e">
        <v>#N/A</v>
      </c>
    </row>
    <row r="26260" spans="5:5">
      <c r="E26260" t="e">
        <v>#N/A</v>
      </c>
    </row>
    <row r="26261" spans="5:5">
      <c r="E26261" t="e">
        <v>#N/A</v>
      </c>
    </row>
    <row r="26262" spans="5:5">
      <c r="E26262" t="e">
        <v>#N/A</v>
      </c>
    </row>
    <row r="26263" spans="5:5">
      <c r="E26263" t="e">
        <v>#N/A</v>
      </c>
    </row>
    <row r="26264" spans="5:5">
      <c r="E26264" t="e">
        <v>#N/A</v>
      </c>
    </row>
    <row r="26265" spans="5:5">
      <c r="E26265" t="e">
        <v>#N/A</v>
      </c>
    </row>
    <row r="26266" spans="5:5">
      <c r="E26266" t="e">
        <v>#N/A</v>
      </c>
    </row>
    <row r="26267" spans="5:5">
      <c r="E26267" t="e">
        <v>#N/A</v>
      </c>
    </row>
    <row r="26268" spans="5:5">
      <c r="E26268" t="e">
        <v>#N/A</v>
      </c>
    </row>
    <row r="26269" spans="5:5">
      <c r="E26269" t="e">
        <v>#N/A</v>
      </c>
    </row>
    <row r="26270" spans="5:5">
      <c r="E26270" t="e">
        <v>#N/A</v>
      </c>
    </row>
    <row r="26271" spans="5:5">
      <c r="E26271" t="e">
        <v>#N/A</v>
      </c>
    </row>
    <row r="26272" spans="5:5">
      <c r="E26272" t="e">
        <v>#N/A</v>
      </c>
    </row>
    <row r="26273" spans="5:5">
      <c r="E26273" t="e">
        <v>#N/A</v>
      </c>
    </row>
    <row r="26274" spans="5:5">
      <c r="E26274" t="e">
        <v>#N/A</v>
      </c>
    </row>
    <row r="26275" spans="5:5">
      <c r="E26275" t="e">
        <v>#N/A</v>
      </c>
    </row>
    <row r="26276" spans="5:5">
      <c r="E26276" t="e">
        <v>#N/A</v>
      </c>
    </row>
    <row r="26277" spans="5:5">
      <c r="E26277" t="e">
        <v>#N/A</v>
      </c>
    </row>
    <row r="26278" spans="5:5">
      <c r="E26278" t="e">
        <v>#N/A</v>
      </c>
    </row>
    <row r="26279" spans="5:5">
      <c r="E26279" t="e">
        <v>#N/A</v>
      </c>
    </row>
    <row r="26280" spans="5:5">
      <c r="E26280" t="e">
        <v>#N/A</v>
      </c>
    </row>
    <row r="26281" spans="5:5">
      <c r="E26281" t="e">
        <v>#N/A</v>
      </c>
    </row>
    <row r="26282" spans="5:5">
      <c r="E26282" t="e">
        <v>#N/A</v>
      </c>
    </row>
    <row r="26283" spans="5:5">
      <c r="E26283" t="e">
        <v>#N/A</v>
      </c>
    </row>
    <row r="26284" spans="5:5">
      <c r="E26284" t="e">
        <v>#N/A</v>
      </c>
    </row>
    <row r="26285" spans="5:5">
      <c r="E26285" t="e">
        <v>#N/A</v>
      </c>
    </row>
    <row r="26286" spans="5:5">
      <c r="E26286" t="e">
        <v>#N/A</v>
      </c>
    </row>
    <row r="26287" spans="5:5">
      <c r="E26287" t="e">
        <v>#N/A</v>
      </c>
    </row>
    <row r="26288" spans="5:5">
      <c r="E26288" t="e">
        <v>#N/A</v>
      </c>
    </row>
    <row r="26289" spans="5:5">
      <c r="E26289" t="e">
        <v>#N/A</v>
      </c>
    </row>
    <row r="26290" spans="5:5">
      <c r="E26290" t="e">
        <v>#N/A</v>
      </c>
    </row>
    <row r="26291" spans="5:5">
      <c r="E26291" t="e">
        <v>#N/A</v>
      </c>
    </row>
    <row r="26292" spans="5:5">
      <c r="E26292" t="e">
        <v>#N/A</v>
      </c>
    </row>
    <row r="26293" spans="5:5">
      <c r="E26293" t="e">
        <v>#N/A</v>
      </c>
    </row>
    <row r="26294" spans="5:5">
      <c r="E26294" t="e">
        <v>#N/A</v>
      </c>
    </row>
    <row r="26295" spans="5:5">
      <c r="E26295" t="e">
        <v>#N/A</v>
      </c>
    </row>
    <row r="26296" spans="5:5">
      <c r="E26296" t="e">
        <v>#N/A</v>
      </c>
    </row>
    <row r="26297" spans="5:5">
      <c r="E26297" t="e">
        <v>#N/A</v>
      </c>
    </row>
    <row r="26298" spans="5:5">
      <c r="E26298" t="e">
        <v>#N/A</v>
      </c>
    </row>
    <row r="26299" spans="5:5">
      <c r="E26299" t="e">
        <v>#N/A</v>
      </c>
    </row>
    <row r="26300" spans="5:5">
      <c r="E26300" t="e">
        <v>#N/A</v>
      </c>
    </row>
    <row r="26301" spans="5:5">
      <c r="E26301" t="e">
        <v>#N/A</v>
      </c>
    </row>
    <row r="26302" spans="5:5">
      <c r="E26302" t="e">
        <v>#N/A</v>
      </c>
    </row>
    <row r="26303" spans="5:5">
      <c r="E26303" t="e">
        <v>#N/A</v>
      </c>
    </row>
    <row r="26304" spans="5:5">
      <c r="E26304" t="e">
        <v>#N/A</v>
      </c>
    </row>
    <row r="26305" spans="5:5">
      <c r="E26305" t="e">
        <v>#N/A</v>
      </c>
    </row>
    <row r="26306" spans="5:5">
      <c r="E26306" t="e">
        <v>#N/A</v>
      </c>
    </row>
    <row r="26307" spans="5:5">
      <c r="E26307" t="e">
        <v>#N/A</v>
      </c>
    </row>
    <row r="26308" spans="5:5">
      <c r="E26308" t="e">
        <v>#N/A</v>
      </c>
    </row>
    <row r="26309" spans="5:5">
      <c r="E26309" t="e">
        <v>#N/A</v>
      </c>
    </row>
    <row r="26310" spans="5:5">
      <c r="E26310" t="e">
        <v>#N/A</v>
      </c>
    </row>
    <row r="26311" spans="5:5">
      <c r="E26311" t="e">
        <v>#N/A</v>
      </c>
    </row>
    <row r="26312" spans="5:5">
      <c r="E26312" t="e">
        <v>#N/A</v>
      </c>
    </row>
    <row r="26313" spans="5:5">
      <c r="E26313" t="e">
        <v>#N/A</v>
      </c>
    </row>
    <row r="26314" spans="5:5">
      <c r="E26314" t="e">
        <v>#N/A</v>
      </c>
    </row>
    <row r="26315" spans="5:5">
      <c r="E26315" t="e">
        <v>#N/A</v>
      </c>
    </row>
    <row r="26316" spans="5:5">
      <c r="E26316" t="e">
        <v>#N/A</v>
      </c>
    </row>
    <row r="26317" spans="5:5">
      <c r="E26317" t="e">
        <v>#N/A</v>
      </c>
    </row>
    <row r="26318" spans="5:5">
      <c r="E26318" t="e">
        <v>#N/A</v>
      </c>
    </row>
    <row r="26319" spans="5:5">
      <c r="E26319" t="e">
        <v>#N/A</v>
      </c>
    </row>
    <row r="26320" spans="5:5">
      <c r="E26320" t="e">
        <v>#N/A</v>
      </c>
    </row>
    <row r="26321" spans="5:5">
      <c r="E26321" t="e">
        <v>#N/A</v>
      </c>
    </row>
    <row r="26322" spans="5:5">
      <c r="E26322" t="e">
        <v>#N/A</v>
      </c>
    </row>
    <row r="26323" spans="5:5">
      <c r="E26323" t="e">
        <v>#N/A</v>
      </c>
    </row>
    <row r="26324" spans="5:5">
      <c r="E26324" t="e">
        <v>#N/A</v>
      </c>
    </row>
    <row r="26325" spans="5:5">
      <c r="E26325" t="e">
        <v>#N/A</v>
      </c>
    </row>
    <row r="26326" spans="5:5">
      <c r="E26326" t="e">
        <v>#N/A</v>
      </c>
    </row>
    <row r="26327" spans="5:5">
      <c r="E26327" t="e">
        <v>#N/A</v>
      </c>
    </row>
    <row r="26328" spans="5:5">
      <c r="E26328" t="e">
        <v>#N/A</v>
      </c>
    </row>
    <row r="26329" spans="5:5">
      <c r="E26329" t="e">
        <v>#N/A</v>
      </c>
    </row>
    <row r="26330" spans="5:5">
      <c r="E26330" t="e">
        <v>#N/A</v>
      </c>
    </row>
    <row r="26331" spans="5:5">
      <c r="E26331" t="e">
        <v>#N/A</v>
      </c>
    </row>
    <row r="26332" spans="5:5">
      <c r="E26332" t="e">
        <v>#N/A</v>
      </c>
    </row>
    <row r="26333" spans="5:5">
      <c r="E26333" t="e">
        <v>#N/A</v>
      </c>
    </row>
    <row r="26334" spans="5:5">
      <c r="E26334" t="e">
        <v>#N/A</v>
      </c>
    </row>
    <row r="26335" spans="5:5">
      <c r="E26335" t="e">
        <v>#N/A</v>
      </c>
    </row>
    <row r="26336" spans="5:5">
      <c r="E26336" t="e">
        <v>#N/A</v>
      </c>
    </row>
    <row r="26337" spans="5:5">
      <c r="E26337" t="e">
        <v>#N/A</v>
      </c>
    </row>
    <row r="26338" spans="5:5">
      <c r="E26338" t="e">
        <v>#N/A</v>
      </c>
    </row>
    <row r="26339" spans="5:5">
      <c r="E26339" t="e">
        <v>#N/A</v>
      </c>
    </row>
    <row r="26340" spans="5:5">
      <c r="E26340" t="e">
        <v>#N/A</v>
      </c>
    </row>
    <row r="26341" spans="5:5">
      <c r="E26341" t="e">
        <v>#N/A</v>
      </c>
    </row>
    <row r="26342" spans="5:5">
      <c r="E26342" t="e">
        <v>#N/A</v>
      </c>
    </row>
    <row r="26343" spans="5:5">
      <c r="E26343" t="e">
        <v>#N/A</v>
      </c>
    </row>
    <row r="26344" spans="5:5">
      <c r="E26344" t="e">
        <v>#N/A</v>
      </c>
    </row>
    <row r="26345" spans="5:5">
      <c r="E26345" t="e">
        <v>#N/A</v>
      </c>
    </row>
    <row r="26346" spans="5:5">
      <c r="E26346" t="e">
        <v>#N/A</v>
      </c>
    </row>
    <row r="26347" spans="5:5">
      <c r="E26347" t="e">
        <v>#N/A</v>
      </c>
    </row>
    <row r="26348" spans="5:5">
      <c r="E26348" t="e">
        <v>#N/A</v>
      </c>
    </row>
    <row r="26349" spans="5:5">
      <c r="E26349" t="e">
        <v>#N/A</v>
      </c>
    </row>
    <row r="26350" spans="5:5">
      <c r="E26350" t="e">
        <v>#N/A</v>
      </c>
    </row>
    <row r="26351" spans="5:5">
      <c r="E26351" t="e">
        <v>#N/A</v>
      </c>
    </row>
    <row r="26352" spans="5:5">
      <c r="E26352" t="e">
        <v>#N/A</v>
      </c>
    </row>
    <row r="26353" spans="5:5">
      <c r="E26353" t="e">
        <v>#N/A</v>
      </c>
    </row>
    <row r="26354" spans="5:5">
      <c r="E26354" t="e">
        <v>#N/A</v>
      </c>
    </row>
    <row r="26355" spans="5:5">
      <c r="E26355" t="e">
        <v>#N/A</v>
      </c>
    </row>
    <row r="26356" spans="5:5">
      <c r="E26356" t="e">
        <v>#N/A</v>
      </c>
    </row>
    <row r="26357" spans="5:5">
      <c r="E26357" t="e">
        <v>#N/A</v>
      </c>
    </row>
    <row r="26358" spans="5:5">
      <c r="E26358" t="e">
        <v>#N/A</v>
      </c>
    </row>
    <row r="26359" spans="5:5">
      <c r="E26359" t="e">
        <v>#N/A</v>
      </c>
    </row>
    <row r="26360" spans="5:5">
      <c r="E26360" t="e">
        <v>#N/A</v>
      </c>
    </row>
    <row r="26361" spans="5:5">
      <c r="E26361" t="e">
        <v>#N/A</v>
      </c>
    </row>
    <row r="26362" spans="5:5">
      <c r="E26362" t="e">
        <v>#N/A</v>
      </c>
    </row>
    <row r="26363" spans="5:5">
      <c r="E26363" t="e">
        <v>#N/A</v>
      </c>
    </row>
    <row r="26364" spans="5:5">
      <c r="E26364" t="e">
        <v>#N/A</v>
      </c>
    </row>
    <row r="26365" spans="5:5">
      <c r="E26365" t="e">
        <v>#N/A</v>
      </c>
    </row>
    <row r="26366" spans="5:5">
      <c r="E26366" t="e">
        <v>#N/A</v>
      </c>
    </row>
    <row r="26367" spans="5:5">
      <c r="E26367" t="e">
        <v>#N/A</v>
      </c>
    </row>
    <row r="26368" spans="5:5">
      <c r="E26368" t="e">
        <v>#N/A</v>
      </c>
    </row>
    <row r="26369" spans="5:5">
      <c r="E26369" t="e">
        <v>#N/A</v>
      </c>
    </row>
    <row r="26370" spans="5:5">
      <c r="E26370" t="e">
        <v>#N/A</v>
      </c>
    </row>
    <row r="26371" spans="5:5">
      <c r="E26371" t="e">
        <v>#N/A</v>
      </c>
    </row>
    <row r="26372" spans="5:5">
      <c r="E26372" t="e">
        <v>#N/A</v>
      </c>
    </row>
    <row r="26373" spans="5:5">
      <c r="E26373" t="e">
        <v>#N/A</v>
      </c>
    </row>
    <row r="26374" spans="5:5">
      <c r="E26374" t="e">
        <v>#N/A</v>
      </c>
    </row>
    <row r="26375" spans="5:5">
      <c r="E26375" t="e">
        <v>#N/A</v>
      </c>
    </row>
    <row r="26376" spans="5:5">
      <c r="E26376" t="e">
        <v>#N/A</v>
      </c>
    </row>
    <row r="26377" spans="5:5">
      <c r="E26377" t="e">
        <v>#N/A</v>
      </c>
    </row>
    <row r="26378" spans="5:5">
      <c r="E26378" t="e">
        <v>#N/A</v>
      </c>
    </row>
    <row r="26379" spans="5:5">
      <c r="E26379" t="e">
        <v>#N/A</v>
      </c>
    </row>
    <row r="26380" spans="5:5">
      <c r="E26380" t="e">
        <v>#N/A</v>
      </c>
    </row>
    <row r="26381" spans="5:5">
      <c r="E26381" t="e">
        <v>#N/A</v>
      </c>
    </row>
    <row r="26382" spans="5:5">
      <c r="E26382" t="e">
        <v>#N/A</v>
      </c>
    </row>
    <row r="26383" spans="5:5">
      <c r="E26383" t="e">
        <v>#N/A</v>
      </c>
    </row>
    <row r="26384" spans="5:5">
      <c r="E26384" t="e">
        <v>#N/A</v>
      </c>
    </row>
    <row r="26385" spans="5:5">
      <c r="E26385" t="e">
        <v>#N/A</v>
      </c>
    </row>
    <row r="26386" spans="5:5">
      <c r="E26386" t="e">
        <v>#N/A</v>
      </c>
    </row>
    <row r="26387" spans="5:5">
      <c r="E26387" t="e">
        <v>#N/A</v>
      </c>
    </row>
    <row r="26388" spans="5:5">
      <c r="E26388" t="e">
        <v>#N/A</v>
      </c>
    </row>
    <row r="26389" spans="5:5">
      <c r="E26389" t="e">
        <v>#N/A</v>
      </c>
    </row>
    <row r="26390" spans="5:5">
      <c r="E26390" t="e">
        <v>#N/A</v>
      </c>
    </row>
    <row r="26391" spans="5:5">
      <c r="E26391" t="e">
        <v>#N/A</v>
      </c>
    </row>
    <row r="26392" spans="5:5">
      <c r="E26392" t="e">
        <v>#N/A</v>
      </c>
    </row>
    <row r="26393" spans="5:5">
      <c r="E26393" t="e">
        <v>#N/A</v>
      </c>
    </row>
    <row r="26394" spans="5:5">
      <c r="E26394" t="e">
        <v>#N/A</v>
      </c>
    </row>
    <row r="26395" spans="5:5">
      <c r="E26395" t="e">
        <v>#N/A</v>
      </c>
    </row>
    <row r="26396" spans="5:5">
      <c r="E26396" t="e">
        <v>#N/A</v>
      </c>
    </row>
    <row r="26397" spans="5:5">
      <c r="E26397" t="e">
        <v>#N/A</v>
      </c>
    </row>
    <row r="26398" spans="5:5">
      <c r="E26398" t="e">
        <v>#N/A</v>
      </c>
    </row>
    <row r="26399" spans="5:5">
      <c r="E26399" t="e">
        <v>#N/A</v>
      </c>
    </row>
    <row r="26400" spans="5:5">
      <c r="E26400" t="e">
        <v>#N/A</v>
      </c>
    </row>
    <row r="26401" spans="5:5">
      <c r="E26401" t="e">
        <v>#N/A</v>
      </c>
    </row>
    <row r="26402" spans="5:5">
      <c r="E26402" t="e">
        <v>#N/A</v>
      </c>
    </row>
    <row r="26403" spans="5:5">
      <c r="E26403" t="e">
        <v>#N/A</v>
      </c>
    </row>
    <row r="26404" spans="5:5">
      <c r="E26404" t="e">
        <v>#N/A</v>
      </c>
    </row>
    <row r="26405" spans="5:5">
      <c r="E26405" t="e">
        <v>#N/A</v>
      </c>
    </row>
    <row r="26406" spans="5:5">
      <c r="E26406" t="e">
        <v>#N/A</v>
      </c>
    </row>
    <row r="26407" spans="5:5">
      <c r="E26407" t="e">
        <v>#N/A</v>
      </c>
    </row>
    <row r="26408" spans="5:5">
      <c r="E26408" t="e">
        <v>#N/A</v>
      </c>
    </row>
    <row r="26409" spans="5:5">
      <c r="E26409" t="e">
        <v>#N/A</v>
      </c>
    </row>
    <row r="26410" spans="5:5">
      <c r="E26410" t="e">
        <v>#N/A</v>
      </c>
    </row>
    <row r="26411" spans="5:5">
      <c r="E26411" t="e">
        <v>#N/A</v>
      </c>
    </row>
    <row r="26412" spans="5:5">
      <c r="E26412" t="e">
        <v>#N/A</v>
      </c>
    </row>
    <row r="26413" spans="5:5">
      <c r="E26413" t="e">
        <v>#N/A</v>
      </c>
    </row>
    <row r="26414" spans="5:5">
      <c r="E26414" t="e">
        <v>#N/A</v>
      </c>
    </row>
    <row r="26415" spans="5:5">
      <c r="E26415" t="e">
        <v>#N/A</v>
      </c>
    </row>
    <row r="26416" spans="5:5">
      <c r="E26416" t="e">
        <v>#N/A</v>
      </c>
    </row>
    <row r="26417" spans="5:5">
      <c r="E26417" t="e">
        <v>#N/A</v>
      </c>
    </row>
    <row r="26418" spans="5:5">
      <c r="E26418" t="e">
        <v>#N/A</v>
      </c>
    </row>
    <row r="26419" spans="5:5">
      <c r="E26419" t="e">
        <v>#N/A</v>
      </c>
    </row>
    <row r="26420" spans="5:5">
      <c r="E26420" t="e">
        <v>#N/A</v>
      </c>
    </row>
    <row r="26421" spans="5:5">
      <c r="E26421" t="e">
        <v>#N/A</v>
      </c>
    </row>
    <row r="26422" spans="5:5">
      <c r="E26422" t="e">
        <v>#N/A</v>
      </c>
    </row>
    <row r="26423" spans="5:5">
      <c r="E26423" t="e">
        <v>#N/A</v>
      </c>
    </row>
    <row r="26424" spans="5:5">
      <c r="E26424" t="e">
        <v>#N/A</v>
      </c>
    </row>
    <row r="26425" spans="5:5">
      <c r="E26425" t="e">
        <v>#N/A</v>
      </c>
    </row>
    <row r="26426" spans="5:5">
      <c r="E26426" t="e">
        <v>#N/A</v>
      </c>
    </row>
    <row r="26427" spans="5:5">
      <c r="E26427" t="e">
        <v>#N/A</v>
      </c>
    </row>
    <row r="26428" spans="5:5">
      <c r="E26428" t="e">
        <v>#N/A</v>
      </c>
    </row>
    <row r="26429" spans="5:5">
      <c r="E26429" t="e">
        <v>#N/A</v>
      </c>
    </row>
    <row r="26430" spans="5:5">
      <c r="E26430" t="e">
        <v>#N/A</v>
      </c>
    </row>
    <row r="26431" spans="5:5">
      <c r="E26431" t="e">
        <v>#N/A</v>
      </c>
    </row>
    <row r="26432" spans="5:5">
      <c r="E26432" t="e">
        <v>#N/A</v>
      </c>
    </row>
    <row r="26433" spans="5:5">
      <c r="E26433" t="e">
        <v>#N/A</v>
      </c>
    </row>
    <row r="26434" spans="5:5">
      <c r="E26434" t="e">
        <v>#N/A</v>
      </c>
    </row>
    <row r="26435" spans="5:5">
      <c r="E26435" t="e">
        <v>#N/A</v>
      </c>
    </row>
    <row r="26436" spans="5:5">
      <c r="E26436" t="e">
        <v>#N/A</v>
      </c>
    </row>
    <row r="26437" spans="5:5">
      <c r="E26437" t="e">
        <v>#N/A</v>
      </c>
    </row>
    <row r="26438" spans="5:5">
      <c r="E26438" t="e">
        <v>#N/A</v>
      </c>
    </row>
    <row r="26439" spans="5:5">
      <c r="E26439" t="e">
        <v>#N/A</v>
      </c>
    </row>
    <row r="26440" spans="5:5">
      <c r="E26440" t="e">
        <v>#N/A</v>
      </c>
    </row>
    <row r="26441" spans="5:5">
      <c r="E26441" t="e">
        <v>#N/A</v>
      </c>
    </row>
    <row r="26442" spans="5:5">
      <c r="E26442" t="e">
        <v>#N/A</v>
      </c>
    </row>
    <row r="26443" spans="5:5">
      <c r="E26443" t="e">
        <v>#N/A</v>
      </c>
    </row>
    <row r="26444" spans="5:5">
      <c r="E26444" t="e">
        <v>#N/A</v>
      </c>
    </row>
    <row r="26445" spans="5:5">
      <c r="E26445" t="e">
        <v>#N/A</v>
      </c>
    </row>
    <row r="26446" spans="5:5">
      <c r="E26446" t="e">
        <v>#N/A</v>
      </c>
    </row>
    <row r="26447" spans="5:5">
      <c r="E26447" t="e">
        <v>#N/A</v>
      </c>
    </row>
    <row r="26448" spans="5:5">
      <c r="E26448" t="e">
        <v>#N/A</v>
      </c>
    </row>
    <row r="26449" spans="5:5">
      <c r="E26449" t="e">
        <v>#N/A</v>
      </c>
    </row>
    <row r="26450" spans="5:5">
      <c r="E26450" t="e">
        <v>#N/A</v>
      </c>
    </row>
    <row r="26451" spans="5:5">
      <c r="E26451" t="e">
        <v>#N/A</v>
      </c>
    </row>
    <row r="26452" spans="5:5">
      <c r="E26452" t="e">
        <v>#N/A</v>
      </c>
    </row>
    <row r="26453" spans="5:5">
      <c r="E26453" t="e">
        <v>#N/A</v>
      </c>
    </row>
    <row r="26454" spans="5:5">
      <c r="E26454" t="e">
        <v>#N/A</v>
      </c>
    </row>
    <row r="26455" spans="5:5">
      <c r="E26455" t="e">
        <v>#N/A</v>
      </c>
    </row>
    <row r="26456" spans="5:5">
      <c r="E26456" t="e">
        <v>#N/A</v>
      </c>
    </row>
    <row r="26457" spans="5:5">
      <c r="E26457" t="e">
        <v>#N/A</v>
      </c>
    </row>
    <row r="26458" spans="5:5">
      <c r="E26458" t="e">
        <v>#N/A</v>
      </c>
    </row>
    <row r="26459" spans="5:5">
      <c r="E26459" t="e">
        <v>#N/A</v>
      </c>
    </row>
    <row r="26460" spans="5:5">
      <c r="E26460" t="e">
        <v>#N/A</v>
      </c>
    </row>
    <row r="26461" spans="5:5">
      <c r="E26461" t="e">
        <v>#N/A</v>
      </c>
    </row>
    <row r="26462" spans="5:5">
      <c r="E26462" t="e">
        <v>#N/A</v>
      </c>
    </row>
    <row r="26463" spans="5:5">
      <c r="E26463" t="e">
        <v>#N/A</v>
      </c>
    </row>
    <row r="26464" spans="5:5">
      <c r="E26464" t="e">
        <v>#N/A</v>
      </c>
    </row>
    <row r="26465" spans="5:5">
      <c r="E26465" t="e">
        <v>#N/A</v>
      </c>
    </row>
    <row r="26466" spans="5:5">
      <c r="E26466" t="e">
        <v>#N/A</v>
      </c>
    </row>
    <row r="26467" spans="5:5">
      <c r="E26467" t="e">
        <v>#N/A</v>
      </c>
    </row>
    <row r="26468" spans="5:5">
      <c r="E26468" t="e">
        <v>#N/A</v>
      </c>
    </row>
    <row r="26469" spans="5:5">
      <c r="E26469" t="e">
        <v>#N/A</v>
      </c>
    </row>
    <row r="26470" spans="5:5">
      <c r="E26470" t="e">
        <v>#N/A</v>
      </c>
    </row>
    <row r="26471" spans="5:5">
      <c r="E26471" t="e">
        <v>#N/A</v>
      </c>
    </row>
    <row r="26472" spans="5:5">
      <c r="E26472" t="e">
        <v>#N/A</v>
      </c>
    </row>
    <row r="26473" spans="5:5">
      <c r="E26473" t="e">
        <v>#N/A</v>
      </c>
    </row>
    <row r="26474" spans="5:5">
      <c r="E26474" t="e">
        <v>#N/A</v>
      </c>
    </row>
    <row r="26475" spans="5:5">
      <c r="E26475" t="e">
        <v>#N/A</v>
      </c>
    </row>
    <row r="26476" spans="5:5">
      <c r="E26476" t="e">
        <v>#N/A</v>
      </c>
    </row>
    <row r="26477" spans="5:5">
      <c r="E26477" t="e">
        <v>#N/A</v>
      </c>
    </row>
    <row r="26478" spans="5:5">
      <c r="E26478" t="e">
        <v>#N/A</v>
      </c>
    </row>
    <row r="26479" spans="5:5">
      <c r="E26479" t="e">
        <v>#N/A</v>
      </c>
    </row>
    <row r="26480" spans="5:5">
      <c r="E26480" t="e">
        <v>#N/A</v>
      </c>
    </row>
    <row r="26481" spans="5:5">
      <c r="E26481" t="e">
        <v>#N/A</v>
      </c>
    </row>
    <row r="26482" spans="5:5">
      <c r="E26482" t="e">
        <v>#N/A</v>
      </c>
    </row>
    <row r="26483" spans="5:5">
      <c r="E26483" t="e">
        <v>#N/A</v>
      </c>
    </row>
    <row r="26484" spans="5:5">
      <c r="E26484" t="e">
        <v>#N/A</v>
      </c>
    </row>
    <row r="26485" spans="5:5">
      <c r="E26485" t="e">
        <v>#N/A</v>
      </c>
    </row>
    <row r="26486" spans="5:5">
      <c r="E26486" t="e">
        <v>#N/A</v>
      </c>
    </row>
    <row r="26487" spans="5:5">
      <c r="E26487" t="e">
        <v>#N/A</v>
      </c>
    </row>
    <row r="26488" spans="5:5">
      <c r="E26488" t="e">
        <v>#N/A</v>
      </c>
    </row>
    <row r="26489" spans="5:5">
      <c r="E26489" t="e">
        <v>#N/A</v>
      </c>
    </row>
    <row r="26490" spans="5:5">
      <c r="E26490" t="e">
        <v>#N/A</v>
      </c>
    </row>
    <row r="26491" spans="5:5">
      <c r="E26491" t="e">
        <v>#N/A</v>
      </c>
    </row>
    <row r="26492" spans="5:5">
      <c r="E26492" t="e">
        <v>#N/A</v>
      </c>
    </row>
    <row r="26493" spans="5:5">
      <c r="E26493" t="e">
        <v>#N/A</v>
      </c>
    </row>
    <row r="26494" spans="5:5">
      <c r="E26494" t="e">
        <v>#N/A</v>
      </c>
    </row>
    <row r="26495" spans="5:5">
      <c r="E26495" t="e">
        <v>#N/A</v>
      </c>
    </row>
    <row r="26496" spans="5:5">
      <c r="E26496" t="e">
        <v>#N/A</v>
      </c>
    </row>
    <row r="26497" spans="5:5">
      <c r="E26497" t="e">
        <v>#N/A</v>
      </c>
    </row>
    <row r="26498" spans="5:5">
      <c r="E26498" t="e">
        <v>#N/A</v>
      </c>
    </row>
    <row r="26499" spans="5:5">
      <c r="E26499" t="e">
        <v>#N/A</v>
      </c>
    </row>
    <row r="26500" spans="5:5">
      <c r="E26500" t="e">
        <v>#N/A</v>
      </c>
    </row>
    <row r="26501" spans="5:5">
      <c r="E26501" t="e">
        <v>#N/A</v>
      </c>
    </row>
    <row r="26502" spans="5:5">
      <c r="E26502" t="e">
        <v>#N/A</v>
      </c>
    </row>
    <row r="26503" spans="5:5">
      <c r="E26503" t="e">
        <v>#N/A</v>
      </c>
    </row>
    <row r="26504" spans="5:5">
      <c r="E26504" t="e">
        <v>#N/A</v>
      </c>
    </row>
    <row r="26505" spans="5:5">
      <c r="E26505" t="e">
        <v>#N/A</v>
      </c>
    </row>
    <row r="26506" spans="5:5">
      <c r="E26506" t="e">
        <v>#N/A</v>
      </c>
    </row>
    <row r="26507" spans="5:5">
      <c r="E26507" t="e">
        <v>#N/A</v>
      </c>
    </row>
    <row r="26508" spans="5:5">
      <c r="E26508" t="e">
        <v>#N/A</v>
      </c>
    </row>
    <row r="26509" spans="5:5">
      <c r="E26509" t="e">
        <v>#N/A</v>
      </c>
    </row>
    <row r="26510" spans="5:5">
      <c r="E26510" t="e">
        <v>#N/A</v>
      </c>
    </row>
    <row r="26511" spans="5:5">
      <c r="E26511" t="e">
        <v>#N/A</v>
      </c>
    </row>
    <row r="26512" spans="5:5">
      <c r="E26512" t="e">
        <v>#N/A</v>
      </c>
    </row>
    <row r="26513" spans="5:5">
      <c r="E26513" t="e">
        <v>#N/A</v>
      </c>
    </row>
    <row r="26514" spans="5:5">
      <c r="E26514" t="e">
        <v>#N/A</v>
      </c>
    </row>
    <row r="26515" spans="5:5">
      <c r="E26515" t="e">
        <v>#N/A</v>
      </c>
    </row>
    <row r="26516" spans="5:5">
      <c r="E26516" t="e">
        <v>#N/A</v>
      </c>
    </row>
    <row r="26517" spans="5:5">
      <c r="E26517" t="e">
        <v>#N/A</v>
      </c>
    </row>
    <row r="26518" spans="5:5">
      <c r="E26518" t="e">
        <v>#N/A</v>
      </c>
    </row>
    <row r="26519" spans="5:5">
      <c r="E26519" t="e">
        <v>#N/A</v>
      </c>
    </row>
    <row r="26520" spans="5:5">
      <c r="E26520" t="e">
        <v>#N/A</v>
      </c>
    </row>
    <row r="26521" spans="5:5">
      <c r="E26521" t="e">
        <v>#N/A</v>
      </c>
    </row>
    <row r="26522" spans="5:5">
      <c r="E26522" t="e">
        <v>#N/A</v>
      </c>
    </row>
    <row r="26523" spans="5:5">
      <c r="E26523" t="e">
        <v>#N/A</v>
      </c>
    </row>
    <row r="26524" spans="5:5">
      <c r="E26524" t="e">
        <v>#N/A</v>
      </c>
    </row>
    <row r="26525" spans="5:5">
      <c r="E26525" t="e">
        <v>#N/A</v>
      </c>
    </row>
    <row r="26526" spans="5:5">
      <c r="E26526" t="e">
        <v>#N/A</v>
      </c>
    </row>
    <row r="26527" spans="5:5">
      <c r="E26527" t="e">
        <v>#N/A</v>
      </c>
    </row>
    <row r="26528" spans="5:5">
      <c r="E26528" t="e">
        <v>#N/A</v>
      </c>
    </row>
    <row r="26529" spans="5:5">
      <c r="E26529" t="e">
        <v>#N/A</v>
      </c>
    </row>
    <row r="26530" spans="5:5">
      <c r="E26530" t="e">
        <v>#N/A</v>
      </c>
    </row>
    <row r="26531" spans="5:5">
      <c r="E26531" t="e">
        <v>#N/A</v>
      </c>
    </row>
    <row r="26532" spans="5:5">
      <c r="E26532" t="e">
        <v>#N/A</v>
      </c>
    </row>
    <row r="26533" spans="5:5">
      <c r="E26533" t="e">
        <v>#N/A</v>
      </c>
    </row>
    <row r="26534" spans="5:5">
      <c r="E26534" t="e">
        <v>#N/A</v>
      </c>
    </row>
    <row r="26535" spans="5:5">
      <c r="E26535" t="e">
        <v>#N/A</v>
      </c>
    </row>
    <row r="26536" spans="5:5">
      <c r="E26536" t="e">
        <v>#N/A</v>
      </c>
    </row>
    <row r="26537" spans="5:5">
      <c r="E26537" t="e">
        <v>#N/A</v>
      </c>
    </row>
    <row r="26538" spans="5:5">
      <c r="E26538" t="e">
        <v>#N/A</v>
      </c>
    </row>
    <row r="26539" spans="5:5">
      <c r="E26539" t="e">
        <v>#N/A</v>
      </c>
    </row>
    <row r="26540" spans="5:5">
      <c r="E26540" t="e">
        <v>#N/A</v>
      </c>
    </row>
    <row r="26541" spans="5:5">
      <c r="E26541" t="e">
        <v>#N/A</v>
      </c>
    </row>
    <row r="26542" spans="5:5">
      <c r="E26542" t="e">
        <v>#N/A</v>
      </c>
    </row>
    <row r="26543" spans="5:5">
      <c r="E26543" t="e">
        <v>#N/A</v>
      </c>
    </row>
    <row r="26544" spans="5:5">
      <c r="E26544" t="e">
        <v>#N/A</v>
      </c>
    </row>
    <row r="26545" spans="5:5">
      <c r="E26545" t="e">
        <v>#N/A</v>
      </c>
    </row>
    <row r="26546" spans="5:5">
      <c r="E26546" t="e">
        <v>#N/A</v>
      </c>
    </row>
    <row r="26547" spans="5:5">
      <c r="E26547" t="e">
        <v>#N/A</v>
      </c>
    </row>
    <row r="26548" spans="5:5">
      <c r="E26548" t="e">
        <v>#N/A</v>
      </c>
    </row>
    <row r="26549" spans="5:5">
      <c r="E26549" t="e">
        <v>#N/A</v>
      </c>
    </row>
    <row r="26550" spans="5:5">
      <c r="E26550" t="e">
        <v>#N/A</v>
      </c>
    </row>
    <row r="26551" spans="5:5">
      <c r="E26551" t="e">
        <v>#N/A</v>
      </c>
    </row>
    <row r="26552" spans="5:5">
      <c r="E26552" t="e">
        <v>#N/A</v>
      </c>
    </row>
    <row r="26553" spans="5:5">
      <c r="E26553" t="e">
        <v>#N/A</v>
      </c>
    </row>
    <row r="26554" spans="5:5">
      <c r="E26554" t="e">
        <v>#N/A</v>
      </c>
    </row>
    <row r="26555" spans="5:5">
      <c r="E26555" t="e">
        <v>#N/A</v>
      </c>
    </row>
    <row r="26556" spans="5:5">
      <c r="E26556" t="e">
        <v>#N/A</v>
      </c>
    </row>
    <row r="26557" spans="5:5">
      <c r="E26557" t="e">
        <v>#N/A</v>
      </c>
    </row>
    <row r="26558" spans="5:5">
      <c r="E26558" t="e">
        <v>#N/A</v>
      </c>
    </row>
    <row r="26559" spans="5:5">
      <c r="E26559" t="e">
        <v>#N/A</v>
      </c>
    </row>
    <row r="26560" spans="5:5">
      <c r="E26560" t="e">
        <v>#N/A</v>
      </c>
    </row>
    <row r="26561" spans="5:5">
      <c r="E26561" t="e">
        <v>#N/A</v>
      </c>
    </row>
    <row r="26562" spans="5:5">
      <c r="E26562" t="e">
        <v>#N/A</v>
      </c>
    </row>
    <row r="26563" spans="5:5">
      <c r="E26563" t="e">
        <v>#N/A</v>
      </c>
    </row>
    <row r="26564" spans="5:5">
      <c r="E26564" t="e">
        <v>#N/A</v>
      </c>
    </row>
    <row r="26565" spans="5:5">
      <c r="E26565" t="e">
        <v>#N/A</v>
      </c>
    </row>
    <row r="26566" spans="5:5">
      <c r="E26566" t="e">
        <v>#N/A</v>
      </c>
    </row>
    <row r="26567" spans="5:5">
      <c r="E26567" t="e">
        <v>#N/A</v>
      </c>
    </row>
    <row r="26568" spans="5:5">
      <c r="E26568" t="e">
        <v>#N/A</v>
      </c>
    </row>
    <row r="26569" spans="5:5">
      <c r="E26569" t="e">
        <v>#N/A</v>
      </c>
    </row>
    <row r="26570" spans="5:5">
      <c r="E26570" t="e">
        <v>#N/A</v>
      </c>
    </row>
    <row r="26571" spans="5:5">
      <c r="E26571" t="e">
        <v>#N/A</v>
      </c>
    </row>
    <row r="26572" spans="5:5">
      <c r="E26572" t="e">
        <v>#N/A</v>
      </c>
    </row>
    <row r="26573" spans="5:5">
      <c r="E26573" t="e">
        <v>#N/A</v>
      </c>
    </row>
    <row r="26574" spans="5:5">
      <c r="E26574" t="e">
        <v>#N/A</v>
      </c>
    </row>
    <row r="26575" spans="5:5">
      <c r="E26575" t="e">
        <v>#N/A</v>
      </c>
    </row>
    <row r="26576" spans="5:5">
      <c r="E26576" t="e">
        <v>#N/A</v>
      </c>
    </row>
    <row r="26577" spans="5:5">
      <c r="E26577" t="e">
        <v>#N/A</v>
      </c>
    </row>
    <row r="26578" spans="5:5">
      <c r="E26578" t="e">
        <v>#N/A</v>
      </c>
    </row>
    <row r="26579" spans="5:5">
      <c r="E26579" t="e">
        <v>#N/A</v>
      </c>
    </row>
    <row r="26580" spans="5:5">
      <c r="E26580" t="e">
        <v>#N/A</v>
      </c>
    </row>
    <row r="26581" spans="5:5">
      <c r="E26581" t="e">
        <v>#N/A</v>
      </c>
    </row>
    <row r="26582" spans="5:5">
      <c r="E26582" t="e">
        <v>#N/A</v>
      </c>
    </row>
    <row r="26583" spans="5:5">
      <c r="E26583" t="e">
        <v>#N/A</v>
      </c>
    </row>
    <row r="26584" spans="5:5">
      <c r="E26584" t="e">
        <v>#N/A</v>
      </c>
    </row>
    <row r="26585" spans="5:5">
      <c r="E26585" t="e">
        <v>#N/A</v>
      </c>
    </row>
    <row r="26586" spans="5:5">
      <c r="E26586" t="e">
        <v>#N/A</v>
      </c>
    </row>
    <row r="26587" spans="5:5">
      <c r="E26587" t="e">
        <v>#N/A</v>
      </c>
    </row>
    <row r="26588" spans="5:5">
      <c r="E26588" t="e">
        <v>#N/A</v>
      </c>
    </row>
    <row r="26589" spans="5:5">
      <c r="E26589" t="e">
        <v>#N/A</v>
      </c>
    </row>
    <row r="26590" spans="5:5">
      <c r="E26590" t="e">
        <v>#N/A</v>
      </c>
    </row>
    <row r="26591" spans="5:5">
      <c r="E26591" t="e">
        <v>#N/A</v>
      </c>
    </row>
    <row r="26592" spans="5:5">
      <c r="E26592" t="e">
        <v>#N/A</v>
      </c>
    </row>
    <row r="26593" spans="5:5">
      <c r="E26593" t="e">
        <v>#N/A</v>
      </c>
    </row>
    <row r="26594" spans="5:5">
      <c r="E26594" t="e">
        <v>#N/A</v>
      </c>
    </row>
    <row r="26595" spans="5:5">
      <c r="E26595" t="e">
        <v>#N/A</v>
      </c>
    </row>
    <row r="26596" spans="5:5">
      <c r="E26596" t="e">
        <v>#N/A</v>
      </c>
    </row>
    <row r="26597" spans="5:5">
      <c r="E26597" t="e">
        <v>#N/A</v>
      </c>
    </row>
    <row r="26598" spans="5:5">
      <c r="E26598" t="e">
        <v>#N/A</v>
      </c>
    </row>
    <row r="26599" spans="5:5">
      <c r="E26599" t="e">
        <v>#N/A</v>
      </c>
    </row>
    <row r="26600" spans="5:5">
      <c r="E26600" t="e">
        <v>#N/A</v>
      </c>
    </row>
    <row r="26601" spans="5:5">
      <c r="E26601" t="e">
        <v>#N/A</v>
      </c>
    </row>
    <row r="26602" spans="5:5">
      <c r="E26602" t="e">
        <v>#N/A</v>
      </c>
    </row>
    <row r="26603" spans="5:5">
      <c r="E26603" t="e">
        <v>#N/A</v>
      </c>
    </row>
    <row r="26604" spans="5:5">
      <c r="E26604" t="e">
        <v>#N/A</v>
      </c>
    </row>
    <row r="26605" spans="5:5">
      <c r="E26605" t="e">
        <v>#N/A</v>
      </c>
    </row>
    <row r="26606" spans="5:5">
      <c r="E26606" t="e">
        <v>#N/A</v>
      </c>
    </row>
    <row r="26607" spans="5:5">
      <c r="E26607" t="e">
        <v>#N/A</v>
      </c>
    </row>
    <row r="26608" spans="5:5">
      <c r="E26608" t="e">
        <v>#N/A</v>
      </c>
    </row>
    <row r="26609" spans="5:5">
      <c r="E26609" t="e">
        <v>#N/A</v>
      </c>
    </row>
    <row r="26610" spans="5:5">
      <c r="E26610" t="e">
        <v>#N/A</v>
      </c>
    </row>
    <row r="26611" spans="5:5">
      <c r="E26611" t="e">
        <v>#N/A</v>
      </c>
    </row>
    <row r="26612" spans="5:5">
      <c r="E26612" t="e">
        <v>#N/A</v>
      </c>
    </row>
    <row r="26613" spans="5:5">
      <c r="E26613" t="e">
        <v>#N/A</v>
      </c>
    </row>
    <row r="26614" spans="5:5">
      <c r="E26614" t="e">
        <v>#N/A</v>
      </c>
    </row>
    <row r="26615" spans="5:5">
      <c r="E26615" t="e">
        <v>#N/A</v>
      </c>
    </row>
    <row r="26616" spans="5:5">
      <c r="E26616" t="e">
        <v>#N/A</v>
      </c>
    </row>
    <row r="26617" spans="5:5">
      <c r="E26617" t="e">
        <v>#N/A</v>
      </c>
    </row>
    <row r="26618" spans="5:5">
      <c r="E26618" t="e">
        <v>#N/A</v>
      </c>
    </row>
    <row r="26619" spans="5:5">
      <c r="E26619" t="e">
        <v>#N/A</v>
      </c>
    </row>
    <row r="26620" spans="5:5">
      <c r="E26620" t="e">
        <v>#N/A</v>
      </c>
    </row>
    <row r="26621" spans="5:5">
      <c r="E26621" t="e">
        <v>#N/A</v>
      </c>
    </row>
    <row r="26622" spans="5:5">
      <c r="E26622" t="e">
        <v>#N/A</v>
      </c>
    </row>
    <row r="26623" spans="5:5">
      <c r="E26623" t="e">
        <v>#N/A</v>
      </c>
    </row>
    <row r="26624" spans="5:5">
      <c r="E26624" t="e">
        <v>#N/A</v>
      </c>
    </row>
    <row r="26625" spans="5:5">
      <c r="E26625" t="e">
        <v>#N/A</v>
      </c>
    </row>
    <row r="26626" spans="5:5">
      <c r="E26626" t="e">
        <v>#N/A</v>
      </c>
    </row>
    <row r="26627" spans="5:5">
      <c r="E26627" t="e">
        <v>#N/A</v>
      </c>
    </row>
    <row r="26628" spans="5:5">
      <c r="E26628" t="e">
        <v>#N/A</v>
      </c>
    </row>
    <row r="26629" spans="5:5">
      <c r="E26629" t="e">
        <v>#N/A</v>
      </c>
    </row>
    <row r="26630" spans="5:5">
      <c r="E26630" t="e">
        <v>#N/A</v>
      </c>
    </row>
    <row r="26631" spans="5:5">
      <c r="E26631" t="e">
        <v>#N/A</v>
      </c>
    </row>
    <row r="26632" spans="5:5">
      <c r="E26632" t="e">
        <v>#N/A</v>
      </c>
    </row>
    <row r="26633" spans="5:5">
      <c r="E26633" t="e">
        <v>#N/A</v>
      </c>
    </row>
    <row r="26634" spans="5:5">
      <c r="E26634" t="e">
        <v>#N/A</v>
      </c>
    </row>
    <row r="26635" spans="5:5">
      <c r="E26635" t="e">
        <v>#N/A</v>
      </c>
    </row>
    <row r="26636" spans="5:5">
      <c r="E26636" t="e">
        <v>#N/A</v>
      </c>
    </row>
    <row r="26637" spans="5:5">
      <c r="E26637" t="e">
        <v>#N/A</v>
      </c>
    </row>
    <row r="26638" spans="5:5">
      <c r="E26638" t="e">
        <v>#N/A</v>
      </c>
    </row>
    <row r="26639" spans="5:5">
      <c r="E26639" t="e">
        <v>#N/A</v>
      </c>
    </row>
    <row r="26640" spans="5:5">
      <c r="E26640" t="e">
        <v>#N/A</v>
      </c>
    </row>
    <row r="26641" spans="5:5">
      <c r="E26641" t="e">
        <v>#N/A</v>
      </c>
    </row>
    <row r="26642" spans="5:5">
      <c r="E26642" t="e">
        <v>#N/A</v>
      </c>
    </row>
    <row r="26643" spans="5:5">
      <c r="E26643" t="e">
        <v>#N/A</v>
      </c>
    </row>
    <row r="26644" spans="5:5">
      <c r="E26644" t="e">
        <v>#N/A</v>
      </c>
    </row>
    <row r="26645" spans="5:5">
      <c r="E26645" t="e">
        <v>#N/A</v>
      </c>
    </row>
    <row r="26646" spans="5:5">
      <c r="E26646" t="e">
        <v>#N/A</v>
      </c>
    </row>
    <row r="26647" spans="5:5">
      <c r="E26647" t="e">
        <v>#N/A</v>
      </c>
    </row>
    <row r="26648" spans="5:5">
      <c r="E26648" t="e">
        <v>#N/A</v>
      </c>
    </row>
    <row r="26649" spans="5:5">
      <c r="E26649" t="e">
        <v>#N/A</v>
      </c>
    </row>
    <row r="26650" spans="5:5">
      <c r="E26650" t="e">
        <v>#N/A</v>
      </c>
    </row>
    <row r="26651" spans="5:5">
      <c r="E26651" t="e">
        <v>#N/A</v>
      </c>
    </row>
    <row r="26652" spans="5:5">
      <c r="E26652" t="e">
        <v>#N/A</v>
      </c>
    </row>
    <row r="26653" spans="5:5">
      <c r="E26653" t="e">
        <v>#N/A</v>
      </c>
    </row>
    <row r="26654" spans="5:5">
      <c r="E26654" t="e">
        <v>#N/A</v>
      </c>
    </row>
    <row r="26655" spans="5:5">
      <c r="E26655" t="e">
        <v>#N/A</v>
      </c>
    </row>
    <row r="26656" spans="5:5">
      <c r="E26656" t="e">
        <v>#N/A</v>
      </c>
    </row>
    <row r="26657" spans="5:5">
      <c r="E26657" t="e">
        <v>#N/A</v>
      </c>
    </row>
    <row r="26658" spans="5:5">
      <c r="E26658" t="e">
        <v>#N/A</v>
      </c>
    </row>
    <row r="26659" spans="5:5">
      <c r="E26659" t="e">
        <v>#N/A</v>
      </c>
    </row>
    <row r="26660" spans="5:5">
      <c r="E26660" t="e">
        <v>#N/A</v>
      </c>
    </row>
    <row r="26661" spans="5:5">
      <c r="E26661" t="e">
        <v>#N/A</v>
      </c>
    </row>
    <row r="26662" spans="5:5">
      <c r="E26662" t="e">
        <v>#N/A</v>
      </c>
    </row>
    <row r="26663" spans="5:5">
      <c r="E26663" t="e">
        <v>#N/A</v>
      </c>
    </row>
    <row r="26664" spans="5:5">
      <c r="E26664" t="e">
        <v>#N/A</v>
      </c>
    </row>
    <row r="26665" spans="5:5">
      <c r="E26665" t="e">
        <v>#N/A</v>
      </c>
    </row>
    <row r="26666" spans="5:5">
      <c r="E26666" t="e">
        <v>#N/A</v>
      </c>
    </row>
    <row r="26667" spans="5:5">
      <c r="E26667" t="e">
        <v>#N/A</v>
      </c>
    </row>
    <row r="26668" spans="5:5">
      <c r="E26668" t="e">
        <v>#N/A</v>
      </c>
    </row>
    <row r="26669" spans="5:5">
      <c r="E26669" t="e">
        <v>#N/A</v>
      </c>
    </row>
    <row r="26670" spans="5:5">
      <c r="E26670" t="e">
        <v>#N/A</v>
      </c>
    </row>
    <row r="26671" spans="5:5">
      <c r="E26671" t="e">
        <v>#N/A</v>
      </c>
    </row>
    <row r="26672" spans="5:5">
      <c r="E26672" t="e">
        <v>#N/A</v>
      </c>
    </row>
    <row r="26673" spans="5:5">
      <c r="E26673" t="e">
        <v>#N/A</v>
      </c>
    </row>
    <row r="26674" spans="5:5">
      <c r="E26674" t="e">
        <v>#N/A</v>
      </c>
    </row>
    <row r="26675" spans="5:5">
      <c r="E26675" t="e">
        <v>#N/A</v>
      </c>
    </row>
    <row r="26676" spans="5:5">
      <c r="E26676" t="e">
        <v>#N/A</v>
      </c>
    </row>
    <row r="26677" spans="5:5">
      <c r="E26677" t="e">
        <v>#N/A</v>
      </c>
    </row>
    <row r="26678" spans="5:5">
      <c r="E26678" t="e">
        <v>#N/A</v>
      </c>
    </row>
    <row r="26679" spans="5:5">
      <c r="E26679" t="e">
        <v>#N/A</v>
      </c>
    </row>
    <row r="26680" spans="5:5">
      <c r="E26680" t="e">
        <v>#N/A</v>
      </c>
    </row>
    <row r="26681" spans="5:5">
      <c r="E26681" t="e">
        <v>#N/A</v>
      </c>
    </row>
    <row r="26682" spans="5:5">
      <c r="E26682" t="e">
        <v>#N/A</v>
      </c>
    </row>
    <row r="26683" spans="5:5">
      <c r="E26683" t="e">
        <v>#N/A</v>
      </c>
    </row>
    <row r="26684" spans="5:5">
      <c r="E26684" t="e">
        <v>#N/A</v>
      </c>
    </row>
    <row r="26685" spans="5:5">
      <c r="E26685" t="e">
        <v>#N/A</v>
      </c>
    </row>
    <row r="26686" spans="5:5">
      <c r="E26686" t="e">
        <v>#N/A</v>
      </c>
    </row>
    <row r="26687" spans="5:5">
      <c r="E26687" t="e">
        <v>#N/A</v>
      </c>
    </row>
    <row r="26688" spans="5:5">
      <c r="E26688" t="e">
        <v>#N/A</v>
      </c>
    </row>
    <row r="26689" spans="5:5">
      <c r="E26689" t="e">
        <v>#N/A</v>
      </c>
    </row>
    <row r="26690" spans="5:5">
      <c r="E26690" t="e">
        <v>#N/A</v>
      </c>
    </row>
    <row r="26691" spans="5:5">
      <c r="E26691" t="e">
        <v>#N/A</v>
      </c>
    </row>
    <row r="26692" spans="5:5">
      <c r="E26692" t="e">
        <v>#N/A</v>
      </c>
    </row>
    <row r="26693" spans="5:5">
      <c r="E26693" t="e">
        <v>#N/A</v>
      </c>
    </row>
    <row r="26694" spans="5:5">
      <c r="E26694" t="e">
        <v>#N/A</v>
      </c>
    </row>
    <row r="26695" spans="5:5">
      <c r="E26695" t="e">
        <v>#N/A</v>
      </c>
    </row>
    <row r="26696" spans="5:5">
      <c r="E26696" t="e">
        <v>#N/A</v>
      </c>
    </row>
    <row r="26697" spans="5:5">
      <c r="E26697" t="e">
        <v>#N/A</v>
      </c>
    </row>
    <row r="26698" spans="5:5">
      <c r="E26698" t="e">
        <v>#N/A</v>
      </c>
    </row>
    <row r="26699" spans="5:5">
      <c r="E26699" t="e">
        <v>#N/A</v>
      </c>
    </row>
    <row r="26700" spans="5:5">
      <c r="E26700" t="e">
        <v>#N/A</v>
      </c>
    </row>
    <row r="26701" spans="5:5">
      <c r="E26701" t="e">
        <v>#N/A</v>
      </c>
    </row>
    <row r="26702" spans="5:5">
      <c r="E26702" t="e">
        <v>#N/A</v>
      </c>
    </row>
    <row r="26703" spans="5:5">
      <c r="E26703" t="e">
        <v>#N/A</v>
      </c>
    </row>
    <row r="26704" spans="5:5">
      <c r="E26704" t="e">
        <v>#N/A</v>
      </c>
    </row>
    <row r="26705" spans="5:5">
      <c r="E26705" t="e">
        <v>#N/A</v>
      </c>
    </row>
    <row r="26706" spans="5:5">
      <c r="E26706" t="e">
        <v>#N/A</v>
      </c>
    </row>
    <row r="26707" spans="5:5">
      <c r="E26707" t="e">
        <v>#N/A</v>
      </c>
    </row>
    <row r="26708" spans="5:5">
      <c r="E26708" t="e">
        <v>#N/A</v>
      </c>
    </row>
    <row r="26709" spans="5:5">
      <c r="E26709" t="e">
        <v>#N/A</v>
      </c>
    </row>
    <row r="26710" spans="5:5">
      <c r="E26710" t="e">
        <v>#N/A</v>
      </c>
    </row>
    <row r="26711" spans="5:5">
      <c r="E26711" t="e">
        <v>#N/A</v>
      </c>
    </row>
    <row r="26712" spans="5:5">
      <c r="E26712" t="e">
        <v>#N/A</v>
      </c>
    </row>
    <row r="26713" spans="5:5">
      <c r="E26713" t="e">
        <v>#N/A</v>
      </c>
    </row>
    <row r="26714" spans="5:5">
      <c r="E26714" t="e">
        <v>#N/A</v>
      </c>
    </row>
    <row r="26715" spans="5:5">
      <c r="E26715" t="e">
        <v>#N/A</v>
      </c>
    </row>
    <row r="26716" spans="5:5">
      <c r="E26716" t="e">
        <v>#N/A</v>
      </c>
    </row>
    <row r="26717" spans="5:5">
      <c r="E26717" t="e">
        <v>#N/A</v>
      </c>
    </row>
    <row r="26718" spans="5:5">
      <c r="E26718" t="e">
        <v>#N/A</v>
      </c>
    </row>
    <row r="26719" spans="5:5">
      <c r="E26719" t="e">
        <v>#N/A</v>
      </c>
    </row>
    <row r="26720" spans="5:5">
      <c r="E26720" t="e">
        <v>#N/A</v>
      </c>
    </row>
    <row r="26721" spans="5:5">
      <c r="E26721" t="e">
        <v>#N/A</v>
      </c>
    </row>
    <row r="26722" spans="5:5">
      <c r="E26722" t="e">
        <v>#N/A</v>
      </c>
    </row>
    <row r="26723" spans="5:5">
      <c r="E26723" t="e">
        <v>#N/A</v>
      </c>
    </row>
    <row r="26724" spans="5:5">
      <c r="E26724" t="e">
        <v>#N/A</v>
      </c>
    </row>
    <row r="26725" spans="5:5">
      <c r="E26725" t="e">
        <v>#N/A</v>
      </c>
    </row>
    <row r="26726" spans="5:5">
      <c r="E26726" t="e">
        <v>#N/A</v>
      </c>
    </row>
    <row r="26727" spans="5:5">
      <c r="E26727" t="e">
        <v>#N/A</v>
      </c>
    </row>
    <row r="26728" spans="5:5">
      <c r="E26728" t="e">
        <v>#N/A</v>
      </c>
    </row>
    <row r="26729" spans="5:5">
      <c r="E26729" t="e">
        <v>#N/A</v>
      </c>
    </row>
    <row r="26730" spans="5:5">
      <c r="E26730" t="e">
        <v>#N/A</v>
      </c>
    </row>
    <row r="26731" spans="5:5">
      <c r="E26731" t="e">
        <v>#N/A</v>
      </c>
    </row>
    <row r="26732" spans="5:5">
      <c r="E26732" t="e">
        <v>#N/A</v>
      </c>
    </row>
    <row r="26733" spans="5:5">
      <c r="E26733" t="e">
        <v>#N/A</v>
      </c>
    </row>
    <row r="26734" spans="5:5">
      <c r="E26734" t="e">
        <v>#N/A</v>
      </c>
    </row>
    <row r="26735" spans="5:5">
      <c r="E26735" t="e">
        <v>#N/A</v>
      </c>
    </row>
    <row r="26736" spans="5:5">
      <c r="E26736" t="e">
        <v>#N/A</v>
      </c>
    </row>
    <row r="26737" spans="5:5">
      <c r="E26737" t="e">
        <v>#N/A</v>
      </c>
    </row>
    <row r="26738" spans="5:5">
      <c r="E26738" t="e">
        <v>#N/A</v>
      </c>
    </row>
    <row r="26739" spans="5:5">
      <c r="E26739" t="e">
        <v>#N/A</v>
      </c>
    </row>
    <row r="26740" spans="5:5">
      <c r="E26740" t="e">
        <v>#N/A</v>
      </c>
    </row>
    <row r="26741" spans="5:5">
      <c r="E26741" t="e">
        <v>#N/A</v>
      </c>
    </row>
    <row r="26742" spans="5:5">
      <c r="E26742" t="e">
        <v>#N/A</v>
      </c>
    </row>
    <row r="26743" spans="5:5">
      <c r="E26743" t="e">
        <v>#N/A</v>
      </c>
    </row>
    <row r="26744" spans="5:5">
      <c r="E26744" t="e">
        <v>#N/A</v>
      </c>
    </row>
    <row r="26745" spans="5:5">
      <c r="E26745" t="e">
        <v>#N/A</v>
      </c>
    </row>
    <row r="26746" spans="5:5">
      <c r="E26746" t="e">
        <v>#N/A</v>
      </c>
    </row>
    <row r="26747" spans="5:5">
      <c r="E26747" t="e">
        <v>#N/A</v>
      </c>
    </row>
    <row r="26748" spans="5:5">
      <c r="E26748" t="e">
        <v>#N/A</v>
      </c>
    </row>
    <row r="26749" spans="5:5">
      <c r="E26749" t="e">
        <v>#N/A</v>
      </c>
    </row>
    <row r="26750" spans="5:5">
      <c r="E26750" t="e">
        <v>#N/A</v>
      </c>
    </row>
    <row r="26751" spans="5:5">
      <c r="E26751" t="e">
        <v>#N/A</v>
      </c>
    </row>
    <row r="26752" spans="5:5">
      <c r="E26752" t="e">
        <v>#N/A</v>
      </c>
    </row>
    <row r="26753" spans="5:5">
      <c r="E26753" t="e">
        <v>#N/A</v>
      </c>
    </row>
    <row r="26754" spans="5:5">
      <c r="E26754" t="e">
        <v>#N/A</v>
      </c>
    </row>
    <row r="26755" spans="5:5">
      <c r="E26755" t="e">
        <v>#N/A</v>
      </c>
    </row>
    <row r="26756" spans="5:5">
      <c r="E26756" t="e">
        <v>#N/A</v>
      </c>
    </row>
    <row r="26757" spans="5:5">
      <c r="E26757" t="e">
        <v>#N/A</v>
      </c>
    </row>
    <row r="26758" spans="5:5">
      <c r="E26758" t="e">
        <v>#N/A</v>
      </c>
    </row>
    <row r="26759" spans="5:5">
      <c r="E26759" t="e">
        <v>#N/A</v>
      </c>
    </row>
    <row r="26760" spans="5:5">
      <c r="E26760" t="e">
        <v>#N/A</v>
      </c>
    </row>
    <row r="26761" spans="5:5">
      <c r="E26761" t="e">
        <v>#N/A</v>
      </c>
    </row>
    <row r="26762" spans="5:5">
      <c r="E26762" t="e">
        <v>#N/A</v>
      </c>
    </row>
    <row r="26763" spans="5:5">
      <c r="E26763" t="e">
        <v>#N/A</v>
      </c>
    </row>
    <row r="26764" spans="5:5">
      <c r="E26764" t="e">
        <v>#N/A</v>
      </c>
    </row>
    <row r="26765" spans="5:5">
      <c r="E26765" t="e">
        <v>#N/A</v>
      </c>
    </row>
    <row r="26766" spans="5:5">
      <c r="E26766" t="e">
        <v>#N/A</v>
      </c>
    </row>
    <row r="26767" spans="5:5">
      <c r="E26767" t="e">
        <v>#N/A</v>
      </c>
    </row>
    <row r="26768" spans="5:5">
      <c r="E26768" t="e">
        <v>#N/A</v>
      </c>
    </row>
    <row r="26769" spans="5:5">
      <c r="E26769" t="e">
        <v>#N/A</v>
      </c>
    </row>
    <row r="26770" spans="5:5">
      <c r="E26770" t="e">
        <v>#N/A</v>
      </c>
    </row>
    <row r="26771" spans="5:5">
      <c r="E26771" t="e">
        <v>#N/A</v>
      </c>
    </row>
    <row r="26772" spans="5:5">
      <c r="E26772" t="e">
        <v>#N/A</v>
      </c>
    </row>
    <row r="26773" spans="5:5">
      <c r="E26773" t="e">
        <v>#N/A</v>
      </c>
    </row>
    <row r="26774" spans="5:5">
      <c r="E26774" t="e">
        <v>#N/A</v>
      </c>
    </row>
    <row r="26775" spans="5:5">
      <c r="E26775" t="e">
        <v>#N/A</v>
      </c>
    </row>
    <row r="26776" spans="5:5">
      <c r="E26776" t="e">
        <v>#N/A</v>
      </c>
    </row>
    <row r="26777" spans="5:5">
      <c r="E26777" t="e">
        <v>#N/A</v>
      </c>
    </row>
    <row r="26778" spans="5:5">
      <c r="E26778" t="e">
        <v>#N/A</v>
      </c>
    </row>
    <row r="26779" spans="5:5">
      <c r="E26779" t="e">
        <v>#N/A</v>
      </c>
    </row>
    <row r="26780" spans="5:5">
      <c r="E26780" t="e">
        <v>#N/A</v>
      </c>
    </row>
    <row r="26781" spans="5:5">
      <c r="E26781" t="e">
        <v>#N/A</v>
      </c>
    </row>
    <row r="26782" spans="5:5">
      <c r="E26782" t="e">
        <v>#N/A</v>
      </c>
    </row>
    <row r="26783" spans="5:5">
      <c r="E26783" t="e">
        <v>#N/A</v>
      </c>
    </row>
    <row r="26784" spans="5:5">
      <c r="E26784" t="e">
        <v>#N/A</v>
      </c>
    </row>
    <row r="26785" spans="5:5">
      <c r="E26785" t="e">
        <v>#N/A</v>
      </c>
    </row>
    <row r="26786" spans="5:5">
      <c r="E26786" t="e">
        <v>#N/A</v>
      </c>
    </row>
    <row r="26787" spans="5:5">
      <c r="E26787" t="e">
        <v>#N/A</v>
      </c>
    </row>
    <row r="26788" spans="5:5">
      <c r="E26788" t="e">
        <v>#N/A</v>
      </c>
    </row>
    <row r="26789" spans="5:5">
      <c r="E26789" t="e">
        <v>#N/A</v>
      </c>
    </row>
    <row r="26790" spans="5:5">
      <c r="E26790" t="e">
        <v>#N/A</v>
      </c>
    </row>
    <row r="26791" spans="5:5">
      <c r="E26791" t="e">
        <v>#N/A</v>
      </c>
    </row>
    <row r="26792" spans="5:5">
      <c r="E26792" t="e">
        <v>#N/A</v>
      </c>
    </row>
    <row r="26793" spans="5:5">
      <c r="E26793" t="e">
        <v>#N/A</v>
      </c>
    </row>
    <row r="26794" spans="5:5">
      <c r="E26794" t="e">
        <v>#N/A</v>
      </c>
    </row>
    <row r="26795" spans="5:5">
      <c r="E26795" t="e">
        <v>#N/A</v>
      </c>
    </row>
    <row r="26796" spans="5:5">
      <c r="E26796" t="e">
        <v>#N/A</v>
      </c>
    </row>
    <row r="26797" spans="5:5">
      <c r="E26797" t="e">
        <v>#N/A</v>
      </c>
    </row>
    <row r="26798" spans="5:5">
      <c r="E26798" t="e">
        <v>#N/A</v>
      </c>
    </row>
    <row r="26799" spans="5:5">
      <c r="E26799" t="e">
        <v>#N/A</v>
      </c>
    </row>
    <row r="26800" spans="5:5">
      <c r="E26800" t="e">
        <v>#N/A</v>
      </c>
    </row>
    <row r="26801" spans="5:5">
      <c r="E26801" t="e">
        <v>#N/A</v>
      </c>
    </row>
    <row r="26802" spans="5:5">
      <c r="E26802" t="e">
        <v>#N/A</v>
      </c>
    </row>
    <row r="26803" spans="5:5">
      <c r="E26803" t="e">
        <v>#N/A</v>
      </c>
    </row>
    <row r="26804" spans="5:5">
      <c r="E26804" t="e">
        <v>#N/A</v>
      </c>
    </row>
    <row r="26805" spans="5:5">
      <c r="E26805" t="e">
        <v>#N/A</v>
      </c>
    </row>
    <row r="26806" spans="5:5">
      <c r="E26806" t="e">
        <v>#N/A</v>
      </c>
    </row>
    <row r="26807" spans="5:5">
      <c r="E26807" t="e">
        <v>#N/A</v>
      </c>
    </row>
    <row r="26808" spans="5:5">
      <c r="E26808" t="e">
        <v>#N/A</v>
      </c>
    </row>
    <row r="26809" spans="5:5">
      <c r="E26809" t="e">
        <v>#N/A</v>
      </c>
    </row>
    <row r="26810" spans="5:5">
      <c r="E26810" t="e">
        <v>#N/A</v>
      </c>
    </row>
    <row r="26811" spans="5:5">
      <c r="E26811" t="e">
        <v>#N/A</v>
      </c>
    </row>
    <row r="26812" spans="5:5">
      <c r="E26812" t="e">
        <v>#N/A</v>
      </c>
    </row>
    <row r="26813" spans="5:5">
      <c r="E26813" t="e">
        <v>#N/A</v>
      </c>
    </row>
    <row r="26814" spans="5:5">
      <c r="E26814" t="e">
        <v>#N/A</v>
      </c>
    </row>
    <row r="26815" spans="5:5">
      <c r="E26815" t="e">
        <v>#N/A</v>
      </c>
    </row>
    <row r="26816" spans="5:5">
      <c r="E26816" t="e">
        <v>#N/A</v>
      </c>
    </row>
    <row r="26817" spans="5:5">
      <c r="E26817" t="e">
        <v>#N/A</v>
      </c>
    </row>
    <row r="26818" spans="5:5">
      <c r="E26818" t="e">
        <v>#N/A</v>
      </c>
    </row>
    <row r="26819" spans="5:5">
      <c r="E26819" t="e">
        <v>#N/A</v>
      </c>
    </row>
    <row r="26820" spans="5:5">
      <c r="E26820" t="e">
        <v>#N/A</v>
      </c>
    </row>
    <row r="26821" spans="5:5">
      <c r="E26821" t="e">
        <v>#N/A</v>
      </c>
    </row>
    <row r="26822" spans="5:5">
      <c r="E26822" t="e">
        <v>#N/A</v>
      </c>
    </row>
    <row r="26823" spans="5:5">
      <c r="E26823" t="e">
        <v>#N/A</v>
      </c>
    </row>
    <row r="26824" spans="5:5">
      <c r="E26824" t="e">
        <v>#N/A</v>
      </c>
    </row>
    <row r="26825" spans="5:5">
      <c r="E26825" t="e">
        <v>#N/A</v>
      </c>
    </row>
    <row r="26826" spans="5:5">
      <c r="E26826" t="e">
        <v>#N/A</v>
      </c>
    </row>
    <row r="26827" spans="5:5">
      <c r="E26827" t="e">
        <v>#N/A</v>
      </c>
    </row>
    <row r="26828" spans="5:5">
      <c r="E26828" t="e">
        <v>#N/A</v>
      </c>
    </row>
    <row r="26829" spans="5:5">
      <c r="E26829" t="e">
        <v>#N/A</v>
      </c>
    </row>
    <row r="26830" spans="5:5">
      <c r="E26830" t="e">
        <v>#N/A</v>
      </c>
    </row>
    <row r="26831" spans="5:5">
      <c r="E26831" t="e">
        <v>#N/A</v>
      </c>
    </row>
    <row r="26832" spans="5:5">
      <c r="E26832" t="e">
        <v>#N/A</v>
      </c>
    </row>
    <row r="26833" spans="5:5">
      <c r="E26833" t="e">
        <v>#N/A</v>
      </c>
    </row>
    <row r="26834" spans="5:5">
      <c r="E26834" t="e">
        <v>#N/A</v>
      </c>
    </row>
    <row r="26835" spans="5:5">
      <c r="E26835" t="e">
        <v>#N/A</v>
      </c>
    </row>
    <row r="26836" spans="5:5">
      <c r="E26836" t="e">
        <v>#N/A</v>
      </c>
    </row>
    <row r="26837" spans="5:5">
      <c r="E26837" t="e">
        <v>#N/A</v>
      </c>
    </row>
    <row r="26838" spans="5:5">
      <c r="E26838" t="e">
        <v>#N/A</v>
      </c>
    </row>
    <row r="26839" spans="5:5">
      <c r="E26839" t="e">
        <v>#N/A</v>
      </c>
    </row>
    <row r="26840" spans="5:5">
      <c r="E26840" t="e">
        <v>#N/A</v>
      </c>
    </row>
    <row r="26841" spans="5:5">
      <c r="E26841" t="e">
        <v>#N/A</v>
      </c>
    </row>
    <row r="26842" spans="5:5">
      <c r="E26842" t="e">
        <v>#N/A</v>
      </c>
    </row>
    <row r="26843" spans="5:5">
      <c r="E26843" t="e">
        <v>#N/A</v>
      </c>
    </row>
    <row r="26844" spans="5:5">
      <c r="E26844" t="e">
        <v>#N/A</v>
      </c>
    </row>
    <row r="26845" spans="5:5">
      <c r="E26845" t="e">
        <v>#N/A</v>
      </c>
    </row>
    <row r="26846" spans="5:5">
      <c r="E26846" t="e">
        <v>#N/A</v>
      </c>
    </row>
    <row r="26847" spans="5:5">
      <c r="E26847" t="e">
        <v>#N/A</v>
      </c>
    </row>
    <row r="26848" spans="5:5">
      <c r="E26848" t="e">
        <v>#N/A</v>
      </c>
    </row>
    <row r="26849" spans="5:5">
      <c r="E26849" t="e">
        <v>#N/A</v>
      </c>
    </row>
    <row r="26850" spans="5:5">
      <c r="E26850" t="e">
        <v>#N/A</v>
      </c>
    </row>
    <row r="26851" spans="5:5">
      <c r="E26851" t="e">
        <v>#N/A</v>
      </c>
    </row>
    <row r="26852" spans="5:5">
      <c r="E26852" t="e">
        <v>#N/A</v>
      </c>
    </row>
    <row r="26853" spans="5:5">
      <c r="E26853" t="e">
        <v>#N/A</v>
      </c>
    </row>
    <row r="26854" spans="5:5">
      <c r="E26854" t="e">
        <v>#N/A</v>
      </c>
    </row>
    <row r="26855" spans="5:5">
      <c r="E26855" t="e">
        <v>#N/A</v>
      </c>
    </row>
    <row r="26856" spans="5:5">
      <c r="E26856" t="e">
        <v>#N/A</v>
      </c>
    </row>
    <row r="26857" spans="5:5">
      <c r="E26857" t="e">
        <v>#N/A</v>
      </c>
    </row>
    <row r="26858" spans="5:5">
      <c r="E26858" t="e">
        <v>#N/A</v>
      </c>
    </row>
    <row r="26859" spans="5:5">
      <c r="E26859" t="e">
        <v>#N/A</v>
      </c>
    </row>
    <row r="26860" spans="5:5">
      <c r="E26860" t="e">
        <v>#N/A</v>
      </c>
    </row>
    <row r="26861" spans="5:5">
      <c r="E26861" t="e">
        <v>#N/A</v>
      </c>
    </row>
    <row r="26862" spans="5:5">
      <c r="E26862" t="e">
        <v>#N/A</v>
      </c>
    </row>
    <row r="26863" spans="5:5">
      <c r="E26863" t="e">
        <v>#N/A</v>
      </c>
    </row>
    <row r="26864" spans="5:5">
      <c r="E26864" t="e">
        <v>#N/A</v>
      </c>
    </row>
    <row r="26865" spans="5:5">
      <c r="E26865" t="e">
        <v>#N/A</v>
      </c>
    </row>
    <row r="26866" spans="5:5">
      <c r="E26866" t="e">
        <v>#N/A</v>
      </c>
    </row>
    <row r="26867" spans="5:5">
      <c r="E26867" t="e">
        <v>#N/A</v>
      </c>
    </row>
    <row r="26868" spans="5:5">
      <c r="E26868" t="e">
        <v>#N/A</v>
      </c>
    </row>
    <row r="26869" spans="5:5">
      <c r="E26869" t="e">
        <v>#N/A</v>
      </c>
    </row>
    <row r="26870" spans="5:5">
      <c r="E26870" t="e">
        <v>#N/A</v>
      </c>
    </row>
    <row r="26871" spans="5:5">
      <c r="E26871" t="e">
        <v>#N/A</v>
      </c>
    </row>
    <row r="26872" spans="5:5">
      <c r="E26872" t="e">
        <v>#N/A</v>
      </c>
    </row>
    <row r="26873" spans="5:5">
      <c r="E26873" t="e">
        <v>#N/A</v>
      </c>
    </row>
    <row r="26874" spans="5:5">
      <c r="E26874" t="e">
        <v>#N/A</v>
      </c>
    </row>
    <row r="26875" spans="5:5">
      <c r="E26875" t="e">
        <v>#N/A</v>
      </c>
    </row>
    <row r="26876" spans="5:5">
      <c r="E26876" t="e">
        <v>#N/A</v>
      </c>
    </row>
    <row r="26877" spans="5:5">
      <c r="E26877" t="e">
        <v>#N/A</v>
      </c>
    </row>
    <row r="26878" spans="5:5">
      <c r="E26878" t="e">
        <v>#N/A</v>
      </c>
    </row>
    <row r="26879" spans="5:5">
      <c r="E26879" t="e">
        <v>#N/A</v>
      </c>
    </row>
    <row r="26880" spans="5:5">
      <c r="E26880" t="e">
        <v>#N/A</v>
      </c>
    </row>
    <row r="26881" spans="5:5">
      <c r="E26881" t="e">
        <v>#N/A</v>
      </c>
    </row>
    <row r="26882" spans="5:5">
      <c r="E26882" t="e">
        <v>#N/A</v>
      </c>
    </row>
    <row r="26883" spans="5:5">
      <c r="E26883" t="e">
        <v>#N/A</v>
      </c>
    </row>
    <row r="26884" spans="5:5">
      <c r="E26884" t="e">
        <v>#N/A</v>
      </c>
    </row>
    <row r="26885" spans="5:5">
      <c r="E26885" t="e">
        <v>#N/A</v>
      </c>
    </row>
    <row r="26886" spans="5:5">
      <c r="E26886" t="e">
        <v>#N/A</v>
      </c>
    </row>
    <row r="26887" spans="5:5">
      <c r="E26887" t="e">
        <v>#N/A</v>
      </c>
    </row>
    <row r="26888" spans="5:5">
      <c r="E26888" t="e">
        <v>#N/A</v>
      </c>
    </row>
    <row r="26889" spans="5:5">
      <c r="E26889" t="e">
        <v>#N/A</v>
      </c>
    </row>
    <row r="26890" spans="5:5">
      <c r="E26890" t="e">
        <v>#N/A</v>
      </c>
    </row>
    <row r="26891" spans="5:5">
      <c r="E26891" t="e">
        <v>#N/A</v>
      </c>
    </row>
    <row r="26892" spans="5:5">
      <c r="E26892" t="e">
        <v>#N/A</v>
      </c>
    </row>
    <row r="26893" spans="5:5">
      <c r="E26893" t="e">
        <v>#N/A</v>
      </c>
    </row>
    <row r="26894" spans="5:5">
      <c r="E26894" t="e">
        <v>#N/A</v>
      </c>
    </row>
    <row r="26895" spans="5:5">
      <c r="E26895" t="e">
        <v>#N/A</v>
      </c>
    </row>
    <row r="26896" spans="5:5">
      <c r="E26896" t="e">
        <v>#N/A</v>
      </c>
    </row>
    <row r="26897" spans="5:5">
      <c r="E26897" t="e">
        <v>#N/A</v>
      </c>
    </row>
    <row r="26898" spans="5:5">
      <c r="E26898" t="e">
        <v>#N/A</v>
      </c>
    </row>
    <row r="26899" spans="5:5">
      <c r="E26899" t="e">
        <v>#N/A</v>
      </c>
    </row>
    <row r="26900" spans="5:5">
      <c r="E26900" t="e">
        <v>#N/A</v>
      </c>
    </row>
    <row r="26901" spans="5:5">
      <c r="E26901" t="e">
        <v>#N/A</v>
      </c>
    </row>
    <row r="26902" spans="5:5">
      <c r="E26902" t="e">
        <v>#N/A</v>
      </c>
    </row>
    <row r="26903" spans="5:5">
      <c r="E26903" t="e">
        <v>#N/A</v>
      </c>
    </row>
    <row r="26904" spans="5:5">
      <c r="E26904" t="e">
        <v>#N/A</v>
      </c>
    </row>
    <row r="26905" spans="5:5">
      <c r="E26905" t="e">
        <v>#N/A</v>
      </c>
    </row>
    <row r="26906" spans="5:5">
      <c r="E26906" t="e">
        <v>#N/A</v>
      </c>
    </row>
    <row r="26907" spans="5:5">
      <c r="E26907" t="e">
        <v>#N/A</v>
      </c>
    </row>
    <row r="26908" spans="5:5">
      <c r="E26908" t="e">
        <v>#N/A</v>
      </c>
    </row>
    <row r="26909" spans="5:5">
      <c r="E26909" t="e">
        <v>#N/A</v>
      </c>
    </row>
    <row r="26910" spans="5:5">
      <c r="E26910" t="e">
        <v>#N/A</v>
      </c>
    </row>
    <row r="26911" spans="5:5">
      <c r="E26911" t="e">
        <v>#N/A</v>
      </c>
    </row>
    <row r="26912" spans="5:5">
      <c r="E26912" t="e">
        <v>#N/A</v>
      </c>
    </row>
    <row r="26913" spans="5:5">
      <c r="E26913" t="e">
        <v>#N/A</v>
      </c>
    </row>
    <row r="26914" spans="5:5">
      <c r="E26914" t="e">
        <v>#N/A</v>
      </c>
    </row>
    <row r="26915" spans="5:5">
      <c r="E26915" t="e">
        <v>#N/A</v>
      </c>
    </row>
    <row r="26916" spans="5:5">
      <c r="E26916" t="e">
        <v>#N/A</v>
      </c>
    </row>
    <row r="26917" spans="5:5">
      <c r="E26917" t="e">
        <v>#N/A</v>
      </c>
    </row>
    <row r="26918" spans="5:5">
      <c r="E26918" t="e">
        <v>#N/A</v>
      </c>
    </row>
    <row r="26919" spans="5:5">
      <c r="E26919" t="e">
        <v>#N/A</v>
      </c>
    </row>
    <row r="26920" spans="5:5">
      <c r="E26920" t="e">
        <v>#N/A</v>
      </c>
    </row>
    <row r="26921" spans="5:5">
      <c r="E26921" t="e">
        <v>#N/A</v>
      </c>
    </row>
    <row r="26922" spans="5:5">
      <c r="E26922" t="e">
        <v>#N/A</v>
      </c>
    </row>
    <row r="26923" spans="5:5">
      <c r="E26923" t="e">
        <v>#N/A</v>
      </c>
    </row>
    <row r="26924" spans="5:5">
      <c r="E26924" t="e">
        <v>#N/A</v>
      </c>
    </row>
    <row r="26925" spans="5:5">
      <c r="E26925" t="e">
        <v>#N/A</v>
      </c>
    </row>
    <row r="26926" spans="5:5">
      <c r="E26926" t="e">
        <v>#N/A</v>
      </c>
    </row>
    <row r="26927" spans="5:5">
      <c r="E26927" t="e">
        <v>#N/A</v>
      </c>
    </row>
    <row r="26928" spans="5:5">
      <c r="E26928" t="e">
        <v>#N/A</v>
      </c>
    </row>
    <row r="26929" spans="5:5">
      <c r="E26929" t="e">
        <v>#N/A</v>
      </c>
    </row>
    <row r="26930" spans="5:5">
      <c r="E26930" t="e">
        <v>#N/A</v>
      </c>
    </row>
    <row r="26931" spans="5:5">
      <c r="E26931" t="e">
        <v>#N/A</v>
      </c>
    </row>
    <row r="26932" spans="5:5">
      <c r="E26932" t="e">
        <v>#N/A</v>
      </c>
    </row>
    <row r="26933" spans="5:5">
      <c r="E26933" t="e">
        <v>#N/A</v>
      </c>
    </row>
    <row r="26934" spans="5:5">
      <c r="E26934" t="e">
        <v>#N/A</v>
      </c>
    </row>
    <row r="26935" spans="5:5">
      <c r="E26935" t="e">
        <v>#N/A</v>
      </c>
    </row>
    <row r="26936" spans="5:5">
      <c r="E26936" t="e">
        <v>#N/A</v>
      </c>
    </row>
    <row r="26937" spans="5:5">
      <c r="E26937" t="e">
        <v>#N/A</v>
      </c>
    </row>
    <row r="26938" spans="5:5">
      <c r="E26938" t="e">
        <v>#N/A</v>
      </c>
    </row>
    <row r="26939" spans="5:5">
      <c r="E26939" t="e">
        <v>#N/A</v>
      </c>
    </row>
    <row r="26940" spans="5:5">
      <c r="E26940" t="e">
        <v>#N/A</v>
      </c>
    </row>
    <row r="26941" spans="5:5">
      <c r="E26941" t="e">
        <v>#N/A</v>
      </c>
    </row>
    <row r="26942" spans="5:5">
      <c r="E26942" t="e">
        <v>#N/A</v>
      </c>
    </row>
    <row r="26943" spans="5:5">
      <c r="E26943" t="e">
        <v>#N/A</v>
      </c>
    </row>
    <row r="26944" spans="5:5">
      <c r="E26944" t="e">
        <v>#N/A</v>
      </c>
    </row>
    <row r="26945" spans="5:5">
      <c r="E26945" t="e">
        <v>#N/A</v>
      </c>
    </row>
    <row r="26946" spans="5:5">
      <c r="E26946" t="e">
        <v>#N/A</v>
      </c>
    </row>
    <row r="26947" spans="5:5">
      <c r="E26947" t="e">
        <v>#N/A</v>
      </c>
    </row>
    <row r="26948" spans="5:5">
      <c r="E26948" t="e">
        <v>#N/A</v>
      </c>
    </row>
    <row r="26949" spans="5:5">
      <c r="E26949" t="e">
        <v>#N/A</v>
      </c>
    </row>
    <row r="26950" spans="5:5">
      <c r="E26950" t="e">
        <v>#N/A</v>
      </c>
    </row>
    <row r="26951" spans="5:5">
      <c r="E26951" t="e">
        <v>#N/A</v>
      </c>
    </row>
    <row r="26952" spans="5:5">
      <c r="E26952" t="e">
        <v>#N/A</v>
      </c>
    </row>
    <row r="26953" spans="5:5">
      <c r="E26953" t="e">
        <v>#N/A</v>
      </c>
    </row>
    <row r="26954" spans="5:5">
      <c r="E26954" t="e">
        <v>#N/A</v>
      </c>
    </row>
    <row r="26955" spans="5:5">
      <c r="E26955" t="e">
        <v>#N/A</v>
      </c>
    </row>
    <row r="26956" spans="5:5">
      <c r="E26956" t="e">
        <v>#N/A</v>
      </c>
    </row>
    <row r="26957" spans="5:5">
      <c r="E26957" t="e">
        <v>#N/A</v>
      </c>
    </row>
    <row r="26958" spans="5:5">
      <c r="E26958" t="e">
        <v>#N/A</v>
      </c>
    </row>
    <row r="26959" spans="5:5">
      <c r="E26959" t="e">
        <v>#N/A</v>
      </c>
    </row>
    <row r="26960" spans="5:5">
      <c r="E26960" t="e">
        <v>#N/A</v>
      </c>
    </row>
    <row r="26961" spans="5:5">
      <c r="E26961" t="e">
        <v>#N/A</v>
      </c>
    </row>
    <row r="26962" spans="5:5">
      <c r="E26962" t="e">
        <v>#N/A</v>
      </c>
    </row>
    <row r="26963" spans="5:5">
      <c r="E26963" t="e">
        <v>#N/A</v>
      </c>
    </row>
    <row r="26964" spans="5:5">
      <c r="E26964" t="e">
        <v>#N/A</v>
      </c>
    </row>
    <row r="26965" spans="5:5">
      <c r="E26965" t="e">
        <v>#N/A</v>
      </c>
    </row>
    <row r="26966" spans="5:5">
      <c r="E26966" t="e">
        <v>#N/A</v>
      </c>
    </row>
    <row r="26967" spans="5:5">
      <c r="E26967" t="e">
        <v>#N/A</v>
      </c>
    </row>
    <row r="26968" spans="5:5">
      <c r="E26968" t="e">
        <v>#N/A</v>
      </c>
    </row>
    <row r="26969" spans="5:5">
      <c r="E26969" t="e">
        <v>#N/A</v>
      </c>
    </row>
    <row r="26970" spans="5:5">
      <c r="E26970" t="e">
        <v>#N/A</v>
      </c>
    </row>
    <row r="26971" spans="5:5">
      <c r="E26971" t="e">
        <v>#N/A</v>
      </c>
    </row>
    <row r="26972" spans="5:5">
      <c r="E26972" t="e">
        <v>#N/A</v>
      </c>
    </row>
    <row r="26973" spans="5:5">
      <c r="E26973" t="e">
        <v>#N/A</v>
      </c>
    </row>
    <row r="26974" spans="5:5">
      <c r="E26974" t="e">
        <v>#N/A</v>
      </c>
    </row>
    <row r="26975" spans="5:5">
      <c r="E26975" t="e">
        <v>#N/A</v>
      </c>
    </row>
    <row r="26976" spans="5:5">
      <c r="E26976" t="e">
        <v>#N/A</v>
      </c>
    </row>
    <row r="26977" spans="5:5">
      <c r="E26977" t="e">
        <v>#N/A</v>
      </c>
    </row>
    <row r="26978" spans="5:5">
      <c r="E26978" t="e">
        <v>#N/A</v>
      </c>
    </row>
    <row r="26979" spans="5:5">
      <c r="E26979" t="e">
        <v>#N/A</v>
      </c>
    </row>
    <row r="26980" spans="5:5">
      <c r="E26980" t="e">
        <v>#N/A</v>
      </c>
    </row>
    <row r="26981" spans="5:5">
      <c r="E26981" t="e">
        <v>#N/A</v>
      </c>
    </row>
    <row r="26982" spans="5:5">
      <c r="E26982" t="e">
        <v>#N/A</v>
      </c>
    </row>
    <row r="26983" spans="5:5">
      <c r="E26983" t="e">
        <v>#N/A</v>
      </c>
    </row>
    <row r="26984" spans="5:5">
      <c r="E26984" t="e">
        <v>#N/A</v>
      </c>
    </row>
    <row r="26985" spans="5:5">
      <c r="E26985" t="e">
        <v>#N/A</v>
      </c>
    </row>
    <row r="26986" spans="5:5">
      <c r="E26986" t="e">
        <v>#N/A</v>
      </c>
    </row>
    <row r="26987" spans="5:5">
      <c r="E26987" t="e">
        <v>#N/A</v>
      </c>
    </row>
    <row r="26988" spans="5:5">
      <c r="E26988" t="e">
        <v>#N/A</v>
      </c>
    </row>
    <row r="26989" spans="5:5">
      <c r="E26989" t="e">
        <v>#N/A</v>
      </c>
    </row>
    <row r="26990" spans="5:5">
      <c r="E26990" t="e">
        <v>#N/A</v>
      </c>
    </row>
    <row r="26991" spans="5:5">
      <c r="E26991" t="e">
        <v>#N/A</v>
      </c>
    </row>
    <row r="26992" spans="5:5">
      <c r="E26992" t="e">
        <v>#N/A</v>
      </c>
    </row>
    <row r="26993" spans="5:5">
      <c r="E26993" t="e">
        <v>#N/A</v>
      </c>
    </row>
    <row r="26994" spans="5:5">
      <c r="E26994" t="e">
        <v>#N/A</v>
      </c>
    </row>
    <row r="26995" spans="5:5">
      <c r="E26995" t="e">
        <v>#N/A</v>
      </c>
    </row>
    <row r="26996" spans="5:5">
      <c r="E26996" t="e">
        <v>#N/A</v>
      </c>
    </row>
    <row r="26997" spans="5:5">
      <c r="E26997" t="e">
        <v>#N/A</v>
      </c>
    </row>
    <row r="26998" spans="5:5">
      <c r="E26998" t="e">
        <v>#N/A</v>
      </c>
    </row>
    <row r="26999" spans="5:5">
      <c r="E26999" t="e">
        <v>#N/A</v>
      </c>
    </row>
    <row r="27000" spans="5:5">
      <c r="E27000" t="e">
        <v>#N/A</v>
      </c>
    </row>
    <row r="27001" spans="5:5">
      <c r="E27001" t="e">
        <v>#N/A</v>
      </c>
    </row>
    <row r="27002" spans="5:5">
      <c r="E27002" t="e">
        <v>#N/A</v>
      </c>
    </row>
    <row r="27003" spans="5:5">
      <c r="E27003" t="e">
        <v>#N/A</v>
      </c>
    </row>
    <row r="27004" spans="5:5">
      <c r="E27004" t="e">
        <v>#N/A</v>
      </c>
    </row>
    <row r="27005" spans="5:5">
      <c r="E27005" t="e">
        <v>#N/A</v>
      </c>
    </row>
    <row r="27006" spans="5:5">
      <c r="E27006" t="e">
        <v>#N/A</v>
      </c>
    </row>
    <row r="27007" spans="5:5">
      <c r="E27007" t="e">
        <v>#N/A</v>
      </c>
    </row>
    <row r="27008" spans="5:5">
      <c r="E27008" t="e">
        <v>#N/A</v>
      </c>
    </row>
    <row r="27009" spans="5:5">
      <c r="E27009" t="e">
        <v>#N/A</v>
      </c>
    </row>
    <row r="27010" spans="5:5">
      <c r="E27010" t="e">
        <v>#N/A</v>
      </c>
    </row>
    <row r="27011" spans="5:5">
      <c r="E27011" t="e">
        <v>#N/A</v>
      </c>
    </row>
    <row r="27012" spans="5:5">
      <c r="E27012" t="e">
        <v>#N/A</v>
      </c>
    </row>
    <row r="27013" spans="5:5">
      <c r="E27013" t="e">
        <v>#N/A</v>
      </c>
    </row>
    <row r="27014" spans="5:5">
      <c r="E27014" t="e">
        <v>#N/A</v>
      </c>
    </row>
    <row r="27015" spans="5:5">
      <c r="E27015" t="e">
        <v>#N/A</v>
      </c>
    </row>
    <row r="27016" spans="5:5">
      <c r="E27016" t="e">
        <v>#N/A</v>
      </c>
    </row>
    <row r="27017" spans="5:5">
      <c r="E27017" t="e">
        <v>#N/A</v>
      </c>
    </row>
    <row r="27018" spans="5:5">
      <c r="E27018" t="e">
        <v>#N/A</v>
      </c>
    </row>
    <row r="27019" spans="5:5">
      <c r="E27019" t="e">
        <v>#N/A</v>
      </c>
    </row>
    <row r="27020" spans="5:5">
      <c r="E27020" t="e">
        <v>#N/A</v>
      </c>
    </row>
    <row r="27021" spans="5:5">
      <c r="E27021" t="e">
        <v>#N/A</v>
      </c>
    </row>
    <row r="27022" spans="5:5">
      <c r="E27022" t="e">
        <v>#N/A</v>
      </c>
    </row>
    <row r="27023" spans="5:5">
      <c r="E27023" t="e">
        <v>#N/A</v>
      </c>
    </row>
    <row r="27024" spans="5:5">
      <c r="E27024" t="e">
        <v>#N/A</v>
      </c>
    </row>
    <row r="27025" spans="5:5">
      <c r="E27025" t="e">
        <v>#N/A</v>
      </c>
    </row>
    <row r="27026" spans="5:5">
      <c r="E27026" t="e">
        <v>#N/A</v>
      </c>
    </row>
    <row r="27027" spans="5:5">
      <c r="E27027" t="e">
        <v>#N/A</v>
      </c>
    </row>
    <row r="27028" spans="5:5">
      <c r="E27028" t="e">
        <v>#N/A</v>
      </c>
    </row>
    <row r="27029" spans="5:5">
      <c r="E27029" t="e">
        <v>#N/A</v>
      </c>
    </row>
    <row r="27030" spans="5:5">
      <c r="E27030" t="e">
        <v>#N/A</v>
      </c>
    </row>
    <row r="27031" spans="5:5">
      <c r="E27031" t="e">
        <v>#N/A</v>
      </c>
    </row>
    <row r="27032" spans="5:5">
      <c r="E27032" t="e">
        <v>#N/A</v>
      </c>
    </row>
    <row r="27033" spans="5:5">
      <c r="E27033" t="e">
        <v>#N/A</v>
      </c>
    </row>
    <row r="27034" spans="5:5">
      <c r="E27034" t="e">
        <v>#N/A</v>
      </c>
    </row>
    <row r="27035" spans="5:5">
      <c r="E27035" t="e">
        <v>#N/A</v>
      </c>
    </row>
    <row r="27036" spans="5:5">
      <c r="E27036" t="e">
        <v>#N/A</v>
      </c>
    </row>
    <row r="27037" spans="5:5">
      <c r="E27037" t="e">
        <v>#N/A</v>
      </c>
    </row>
    <row r="27038" spans="5:5">
      <c r="E27038" t="e">
        <v>#N/A</v>
      </c>
    </row>
    <row r="27039" spans="5:5">
      <c r="E27039" t="e">
        <v>#N/A</v>
      </c>
    </row>
    <row r="27040" spans="5:5">
      <c r="E27040" t="e">
        <v>#N/A</v>
      </c>
    </row>
    <row r="27041" spans="5:5">
      <c r="E27041" t="e">
        <v>#N/A</v>
      </c>
    </row>
    <row r="27042" spans="5:5">
      <c r="E27042" t="e">
        <v>#N/A</v>
      </c>
    </row>
    <row r="27043" spans="5:5">
      <c r="E27043" t="e">
        <v>#N/A</v>
      </c>
    </row>
    <row r="27044" spans="5:5">
      <c r="E27044" t="e">
        <v>#N/A</v>
      </c>
    </row>
    <row r="27045" spans="5:5">
      <c r="E27045" t="e">
        <v>#N/A</v>
      </c>
    </row>
    <row r="27046" spans="5:5">
      <c r="E27046" t="e">
        <v>#N/A</v>
      </c>
    </row>
    <row r="27047" spans="5:5">
      <c r="E27047" t="e">
        <v>#N/A</v>
      </c>
    </row>
    <row r="27048" spans="5:5">
      <c r="E27048" t="e">
        <v>#N/A</v>
      </c>
    </row>
    <row r="27049" spans="5:5">
      <c r="E27049" t="e">
        <v>#N/A</v>
      </c>
    </row>
    <row r="27050" spans="5:5">
      <c r="E27050" t="e">
        <v>#N/A</v>
      </c>
    </row>
    <row r="27051" spans="5:5">
      <c r="E27051" t="e">
        <v>#N/A</v>
      </c>
    </row>
    <row r="27052" spans="5:5">
      <c r="E27052" t="e">
        <v>#N/A</v>
      </c>
    </row>
    <row r="27053" spans="5:5">
      <c r="E27053" t="e">
        <v>#N/A</v>
      </c>
    </row>
    <row r="27054" spans="5:5">
      <c r="E27054" t="e">
        <v>#N/A</v>
      </c>
    </row>
    <row r="27055" spans="5:5">
      <c r="E27055" t="e">
        <v>#N/A</v>
      </c>
    </row>
    <row r="27056" spans="5:5">
      <c r="E27056" t="e">
        <v>#N/A</v>
      </c>
    </row>
    <row r="27057" spans="5:5">
      <c r="E27057" t="e">
        <v>#N/A</v>
      </c>
    </row>
    <row r="27058" spans="5:5">
      <c r="E27058" t="e">
        <v>#N/A</v>
      </c>
    </row>
    <row r="27059" spans="5:5">
      <c r="E27059" t="e">
        <v>#N/A</v>
      </c>
    </row>
    <row r="27060" spans="5:5">
      <c r="E27060" t="e">
        <v>#N/A</v>
      </c>
    </row>
    <row r="27061" spans="5:5">
      <c r="E27061" t="e">
        <v>#N/A</v>
      </c>
    </row>
    <row r="27062" spans="5:5">
      <c r="E27062" t="e">
        <v>#N/A</v>
      </c>
    </row>
    <row r="27063" spans="5:5">
      <c r="E27063" t="e">
        <v>#N/A</v>
      </c>
    </row>
    <row r="27064" spans="5:5">
      <c r="E27064" t="e">
        <v>#N/A</v>
      </c>
    </row>
    <row r="27065" spans="5:5">
      <c r="E27065" t="e">
        <v>#N/A</v>
      </c>
    </row>
    <row r="27066" spans="5:5">
      <c r="E27066" t="e">
        <v>#N/A</v>
      </c>
    </row>
    <row r="27067" spans="5:5">
      <c r="E27067" t="e">
        <v>#N/A</v>
      </c>
    </row>
    <row r="27068" spans="5:5">
      <c r="E27068" t="e">
        <v>#N/A</v>
      </c>
    </row>
    <row r="27069" spans="5:5">
      <c r="E27069" t="e">
        <v>#N/A</v>
      </c>
    </row>
    <row r="27070" spans="5:5">
      <c r="E27070" t="e">
        <v>#N/A</v>
      </c>
    </row>
    <row r="27071" spans="5:5">
      <c r="E27071" t="e">
        <v>#N/A</v>
      </c>
    </row>
    <row r="27072" spans="5:5">
      <c r="E27072" t="e">
        <v>#N/A</v>
      </c>
    </row>
    <row r="27073" spans="5:5">
      <c r="E27073" t="e">
        <v>#N/A</v>
      </c>
    </row>
    <row r="27074" spans="5:5">
      <c r="E27074" t="e">
        <v>#N/A</v>
      </c>
    </row>
    <row r="27075" spans="5:5">
      <c r="E27075" t="e">
        <v>#N/A</v>
      </c>
    </row>
    <row r="27076" spans="5:5">
      <c r="E27076" t="e">
        <v>#N/A</v>
      </c>
    </row>
    <row r="27077" spans="5:5">
      <c r="E27077" t="e">
        <v>#N/A</v>
      </c>
    </row>
    <row r="27078" spans="5:5">
      <c r="E27078" t="e">
        <v>#N/A</v>
      </c>
    </row>
    <row r="27079" spans="5:5">
      <c r="E27079" t="e">
        <v>#N/A</v>
      </c>
    </row>
    <row r="27080" spans="5:5">
      <c r="E27080" t="e">
        <v>#N/A</v>
      </c>
    </row>
    <row r="27081" spans="5:5">
      <c r="E27081" t="e">
        <v>#N/A</v>
      </c>
    </row>
    <row r="27082" spans="5:5">
      <c r="E27082" t="e">
        <v>#N/A</v>
      </c>
    </row>
    <row r="27083" spans="5:5">
      <c r="E27083" t="e">
        <v>#N/A</v>
      </c>
    </row>
    <row r="27084" spans="5:5">
      <c r="E27084" t="e">
        <v>#N/A</v>
      </c>
    </row>
    <row r="27085" spans="5:5">
      <c r="E27085" t="e">
        <v>#N/A</v>
      </c>
    </row>
    <row r="27086" spans="5:5">
      <c r="E27086" t="e">
        <v>#N/A</v>
      </c>
    </row>
    <row r="27087" spans="5:5">
      <c r="E27087" t="e">
        <v>#N/A</v>
      </c>
    </row>
    <row r="27088" spans="5:5">
      <c r="E27088" t="e">
        <v>#N/A</v>
      </c>
    </row>
    <row r="27089" spans="5:5">
      <c r="E27089" t="e">
        <v>#N/A</v>
      </c>
    </row>
    <row r="27090" spans="5:5">
      <c r="E27090" t="e">
        <v>#N/A</v>
      </c>
    </row>
    <row r="27091" spans="5:5">
      <c r="E27091" t="e">
        <v>#N/A</v>
      </c>
    </row>
    <row r="27092" spans="5:5">
      <c r="E27092" t="e">
        <v>#N/A</v>
      </c>
    </row>
    <row r="27093" spans="5:5">
      <c r="E27093" t="e">
        <v>#N/A</v>
      </c>
    </row>
    <row r="27094" spans="5:5">
      <c r="E27094" t="e">
        <v>#N/A</v>
      </c>
    </row>
    <row r="27095" spans="5:5">
      <c r="E27095" t="e">
        <v>#N/A</v>
      </c>
    </row>
    <row r="27096" spans="5:5">
      <c r="E27096" t="e">
        <v>#N/A</v>
      </c>
    </row>
    <row r="27097" spans="5:5">
      <c r="E27097" t="e">
        <v>#N/A</v>
      </c>
    </row>
    <row r="27098" spans="5:5">
      <c r="E27098" t="e">
        <v>#N/A</v>
      </c>
    </row>
    <row r="27099" spans="5:5">
      <c r="E27099" t="e">
        <v>#N/A</v>
      </c>
    </row>
    <row r="27100" spans="5:5">
      <c r="E27100" t="e">
        <v>#N/A</v>
      </c>
    </row>
    <row r="27101" spans="5:5">
      <c r="E27101" t="e">
        <v>#N/A</v>
      </c>
    </row>
    <row r="27102" spans="5:5">
      <c r="E27102" t="e">
        <v>#N/A</v>
      </c>
    </row>
    <row r="27103" spans="5:5">
      <c r="E27103" t="e">
        <v>#N/A</v>
      </c>
    </row>
    <row r="27104" spans="5:5">
      <c r="E27104" t="e">
        <v>#N/A</v>
      </c>
    </row>
    <row r="27105" spans="5:5">
      <c r="E27105" t="e">
        <v>#N/A</v>
      </c>
    </row>
    <row r="27106" spans="5:5">
      <c r="E27106" t="e">
        <v>#N/A</v>
      </c>
    </row>
    <row r="27107" spans="5:5">
      <c r="E27107" t="e">
        <v>#N/A</v>
      </c>
    </row>
    <row r="27108" spans="5:5">
      <c r="E27108" t="e">
        <v>#N/A</v>
      </c>
    </row>
    <row r="27109" spans="5:5">
      <c r="E27109" t="e">
        <v>#N/A</v>
      </c>
    </row>
    <row r="27110" spans="5:5">
      <c r="E27110" t="e">
        <v>#N/A</v>
      </c>
    </row>
    <row r="27111" spans="5:5">
      <c r="E27111" t="e">
        <v>#N/A</v>
      </c>
    </row>
    <row r="27112" spans="5:5">
      <c r="E27112" t="e">
        <v>#N/A</v>
      </c>
    </row>
    <row r="27113" spans="5:5">
      <c r="E27113" t="e">
        <v>#N/A</v>
      </c>
    </row>
    <row r="27114" spans="5:5">
      <c r="E27114" t="e">
        <v>#N/A</v>
      </c>
    </row>
    <row r="27115" spans="5:5">
      <c r="E27115" t="e">
        <v>#N/A</v>
      </c>
    </row>
    <row r="27116" spans="5:5">
      <c r="E27116" t="e">
        <v>#N/A</v>
      </c>
    </row>
    <row r="27117" spans="5:5">
      <c r="E27117" t="e">
        <v>#N/A</v>
      </c>
    </row>
    <row r="27118" spans="5:5">
      <c r="E27118" t="e">
        <v>#N/A</v>
      </c>
    </row>
    <row r="27119" spans="5:5">
      <c r="E27119" t="e">
        <v>#N/A</v>
      </c>
    </row>
    <row r="27120" spans="5:5">
      <c r="E27120" t="e">
        <v>#N/A</v>
      </c>
    </row>
    <row r="27121" spans="5:5">
      <c r="E27121" t="e">
        <v>#N/A</v>
      </c>
    </row>
    <row r="27122" spans="5:5">
      <c r="E27122" t="e">
        <v>#N/A</v>
      </c>
    </row>
    <row r="27123" spans="5:5">
      <c r="E27123" t="e">
        <v>#N/A</v>
      </c>
    </row>
    <row r="27124" spans="5:5">
      <c r="E27124" t="e">
        <v>#N/A</v>
      </c>
    </row>
    <row r="27125" spans="5:5">
      <c r="E27125" t="e">
        <v>#N/A</v>
      </c>
    </row>
    <row r="27126" spans="5:5">
      <c r="E27126" t="e">
        <v>#N/A</v>
      </c>
    </row>
    <row r="27127" spans="5:5">
      <c r="E27127" t="e">
        <v>#N/A</v>
      </c>
    </row>
    <row r="27128" spans="5:5">
      <c r="E27128" t="e">
        <v>#N/A</v>
      </c>
    </row>
    <row r="27129" spans="5:5">
      <c r="E27129" t="e">
        <v>#N/A</v>
      </c>
    </row>
    <row r="27130" spans="5:5">
      <c r="E27130" t="e">
        <v>#N/A</v>
      </c>
    </row>
    <row r="27131" spans="5:5">
      <c r="E27131" t="e">
        <v>#N/A</v>
      </c>
    </row>
    <row r="27132" spans="5:5">
      <c r="E27132" t="e">
        <v>#N/A</v>
      </c>
    </row>
    <row r="27133" spans="5:5">
      <c r="E27133" t="e">
        <v>#N/A</v>
      </c>
    </row>
    <row r="27134" spans="5:5">
      <c r="E27134" t="e">
        <v>#N/A</v>
      </c>
    </row>
    <row r="27135" spans="5:5">
      <c r="E27135" t="e">
        <v>#N/A</v>
      </c>
    </row>
    <row r="27136" spans="5:5">
      <c r="E27136" t="e">
        <v>#N/A</v>
      </c>
    </row>
    <row r="27137" spans="5:5">
      <c r="E27137" t="e">
        <v>#N/A</v>
      </c>
    </row>
    <row r="27138" spans="5:5">
      <c r="E27138" t="e">
        <v>#N/A</v>
      </c>
    </row>
    <row r="27139" spans="5:5">
      <c r="E27139" t="e">
        <v>#N/A</v>
      </c>
    </row>
    <row r="27140" spans="5:5">
      <c r="E27140" t="e">
        <v>#N/A</v>
      </c>
    </row>
    <row r="27141" spans="5:5">
      <c r="E27141" t="e">
        <v>#N/A</v>
      </c>
    </row>
    <row r="27142" spans="5:5">
      <c r="E27142" t="e">
        <v>#N/A</v>
      </c>
    </row>
    <row r="27143" spans="5:5">
      <c r="E27143" t="e">
        <v>#N/A</v>
      </c>
    </row>
    <row r="27144" spans="5:5">
      <c r="E27144" t="e">
        <v>#N/A</v>
      </c>
    </row>
    <row r="27145" spans="5:5">
      <c r="E27145" t="e">
        <v>#N/A</v>
      </c>
    </row>
    <row r="27146" spans="5:5">
      <c r="E27146" t="e">
        <v>#N/A</v>
      </c>
    </row>
    <row r="27147" spans="5:5">
      <c r="E27147" t="e">
        <v>#N/A</v>
      </c>
    </row>
    <row r="27148" spans="5:5">
      <c r="E27148" t="e">
        <v>#N/A</v>
      </c>
    </row>
    <row r="27149" spans="5:5">
      <c r="E27149" t="e">
        <v>#N/A</v>
      </c>
    </row>
    <row r="27150" spans="5:5">
      <c r="E27150" t="e">
        <v>#N/A</v>
      </c>
    </row>
    <row r="27151" spans="5:5">
      <c r="E27151" t="e">
        <v>#N/A</v>
      </c>
    </row>
    <row r="27152" spans="5:5">
      <c r="E27152" t="e">
        <v>#N/A</v>
      </c>
    </row>
    <row r="27153" spans="5:5">
      <c r="E27153" t="e">
        <v>#N/A</v>
      </c>
    </row>
    <row r="27154" spans="5:5">
      <c r="E27154" t="e">
        <v>#N/A</v>
      </c>
    </row>
    <row r="27155" spans="5:5">
      <c r="E27155" t="e">
        <v>#N/A</v>
      </c>
    </row>
    <row r="27156" spans="5:5">
      <c r="E27156" t="e">
        <v>#N/A</v>
      </c>
    </row>
    <row r="27157" spans="5:5">
      <c r="E27157" t="e">
        <v>#N/A</v>
      </c>
    </row>
    <row r="27158" spans="5:5">
      <c r="E27158" t="e">
        <v>#N/A</v>
      </c>
    </row>
    <row r="27159" spans="5:5">
      <c r="E27159" t="e">
        <v>#N/A</v>
      </c>
    </row>
    <row r="27160" spans="5:5">
      <c r="E27160" t="e">
        <v>#N/A</v>
      </c>
    </row>
    <row r="27161" spans="5:5">
      <c r="E27161" t="e">
        <v>#N/A</v>
      </c>
    </row>
    <row r="27162" spans="5:5">
      <c r="E27162" t="e">
        <v>#N/A</v>
      </c>
    </row>
    <row r="27163" spans="5:5">
      <c r="E27163" t="e">
        <v>#N/A</v>
      </c>
    </row>
    <row r="27164" spans="5:5">
      <c r="E27164" t="e">
        <v>#N/A</v>
      </c>
    </row>
    <row r="27165" spans="5:5">
      <c r="E27165" t="e">
        <v>#N/A</v>
      </c>
    </row>
    <row r="27166" spans="5:5">
      <c r="E27166" t="e">
        <v>#N/A</v>
      </c>
    </row>
    <row r="27167" spans="5:5">
      <c r="E27167" t="e">
        <v>#N/A</v>
      </c>
    </row>
    <row r="27168" spans="5:5">
      <c r="E27168" t="e">
        <v>#N/A</v>
      </c>
    </row>
    <row r="27169" spans="5:5">
      <c r="E27169" t="e">
        <v>#N/A</v>
      </c>
    </row>
    <row r="27170" spans="5:5">
      <c r="E27170" t="e">
        <v>#N/A</v>
      </c>
    </row>
    <row r="27171" spans="5:5">
      <c r="E27171" t="e">
        <v>#N/A</v>
      </c>
    </row>
    <row r="27172" spans="5:5">
      <c r="E27172" t="e">
        <v>#N/A</v>
      </c>
    </row>
    <row r="27173" spans="5:5">
      <c r="E27173" t="e">
        <v>#N/A</v>
      </c>
    </row>
    <row r="27174" spans="5:5">
      <c r="E27174" t="e">
        <v>#N/A</v>
      </c>
    </row>
    <row r="27175" spans="5:5">
      <c r="E27175" t="e">
        <v>#N/A</v>
      </c>
    </row>
    <row r="27176" spans="5:5">
      <c r="E27176" t="e">
        <v>#N/A</v>
      </c>
    </row>
    <row r="27177" spans="5:5">
      <c r="E27177" t="e">
        <v>#N/A</v>
      </c>
    </row>
    <row r="27178" spans="5:5">
      <c r="E27178" t="e">
        <v>#N/A</v>
      </c>
    </row>
    <row r="27179" spans="5:5">
      <c r="E27179" t="e">
        <v>#N/A</v>
      </c>
    </row>
    <row r="27180" spans="5:5">
      <c r="E27180" t="e">
        <v>#N/A</v>
      </c>
    </row>
    <row r="27181" spans="5:5">
      <c r="E27181" t="e">
        <v>#N/A</v>
      </c>
    </row>
    <row r="27182" spans="5:5">
      <c r="E27182" t="e">
        <v>#N/A</v>
      </c>
    </row>
    <row r="27183" spans="5:5">
      <c r="E27183" t="e">
        <v>#N/A</v>
      </c>
    </row>
    <row r="27184" spans="5:5">
      <c r="E27184" t="e">
        <v>#N/A</v>
      </c>
    </row>
    <row r="27185" spans="5:5">
      <c r="E27185" t="e">
        <v>#N/A</v>
      </c>
    </row>
    <row r="27186" spans="5:5">
      <c r="E27186" t="e">
        <v>#N/A</v>
      </c>
    </row>
    <row r="27187" spans="5:5">
      <c r="E27187" t="e">
        <v>#N/A</v>
      </c>
    </row>
    <row r="27188" spans="5:5">
      <c r="E27188" t="e">
        <v>#N/A</v>
      </c>
    </row>
    <row r="27189" spans="5:5">
      <c r="E27189" t="e">
        <v>#N/A</v>
      </c>
    </row>
    <row r="27190" spans="5:5">
      <c r="E27190" t="e">
        <v>#N/A</v>
      </c>
    </row>
    <row r="27191" spans="5:5">
      <c r="E27191" t="e">
        <v>#N/A</v>
      </c>
    </row>
    <row r="27192" spans="5:5">
      <c r="E27192" t="e">
        <v>#N/A</v>
      </c>
    </row>
    <row r="27193" spans="5:5">
      <c r="E27193" t="e">
        <v>#N/A</v>
      </c>
    </row>
    <row r="27194" spans="5:5">
      <c r="E27194" t="e">
        <v>#N/A</v>
      </c>
    </row>
    <row r="27195" spans="5:5">
      <c r="E27195" t="e">
        <v>#N/A</v>
      </c>
    </row>
    <row r="27196" spans="5:5">
      <c r="E27196" t="e">
        <v>#N/A</v>
      </c>
    </row>
    <row r="27197" spans="5:5">
      <c r="E27197" t="e">
        <v>#N/A</v>
      </c>
    </row>
    <row r="27198" spans="5:5">
      <c r="E27198" t="e">
        <v>#N/A</v>
      </c>
    </row>
    <row r="27199" spans="5:5">
      <c r="E27199" t="e">
        <v>#N/A</v>
      </c>
    </row>
    <row r="27200" spans="5:5">
      <c r="E27200" t="e">
        <v>#N/A</v>
      </c>
    </row>
    <row r="27201" spans="5:5">
      <c r="E27201" t="e">
        <v>#N/A</v>
      </c>
    </row>
    <row r="27202" spans="5:5">
      <c r="E27202" t="e">
        <v>#N/A</v>
      </c>
    </row>
    <row r="27203" spans="5:5">
      <c r="E27203" t="e">
        <v>#N/A</v>
      </c>
    </row>
    <row r="27204" spans="5:5">
      <c r="E27204" t="e">
        <v>#N/A</v>
      </c>
    </row>
    <row r="27205" spans="5:5">
      <c r="E27205" t="e">
        <v>#N/A</v>
      </c>
    </row>
    <row r="27206" spans="5:5">
      <c r="E27206" t="e">
        <v>#N/A</v>
      </c>
    </row>
    <row r="27207" spans="5:5">
      <c r="E27207" t="e">
        <v>#N/A</v>
      </c>
    </row>
    <row r="27208" spans="5:5">
      <c r="E27208" t="e">
        <v>#N/A</v>
      </c>
    </row>
    <row r="27209" spans="5:5">
      <c r="E27209" t="e">
        <v>#N/A</v>
      </c>
    </row>
    <row r="27210" spans="5:5">
      <c r="E27210" t="e">
        <v>#N/A</v>
      </c>
    </row>
    <row r="27211" spans="5:5">
      <c r="E27211" t="e">
        <v>#N/A</v>
      </c>
    </row>
    <row r="27212" spans="5:5">
      <c r="E27212" t="e">
        <v>#N/A</v>
      </c>
    </row>
    <row r="27213" spans="5:5">
      <c r="E27213" t="e">
        <v>#N/A</v>
      </c>
    </row>
    <row r="27214" spans="5:5">
      <c r="E27214" t="e">
        <v>#N/A</v>
      </c>
    </row>
    <row r="27215" spans="5:5">
      <c r="E27215" t="e">
        <v>#N/A</v>
      </c>
    </row>
    <row r="27216" spans="5:5">
      <c r="E27216" t="e">
        <v>#N/A</v>
      </c>
    </row>
    <row r="27217" spans="5:5">
      <c r="E27217" t="e">
        <v>#N/A</v>
      </c>
    </row>
    <row r="27218" spans="5:5">
      <c r="E27218" t="e">
        <v>#N/A</v>
      </c>
    </row>
    <row r="27219" spans="5:5">
      <c r="E27219" t="e">
        <v>#N/A</v>
      </c>
    </row>
    <row r="27220" spans="5:5">
      <c r="E27220" t="e">
        <v>#N/A</v>
      </c>
    </row>
    <row r="27221" spans="5:5">
      <c r="E27221" t="e">
        <v>#N/A</v>
      </c>
    </row>
    <row r="27222" spans="5:5">
      <c r="E27222" t="e">
        <v>#N/A</v>
      </c>
    </row>
    <row r="27223" spans="5:5">
      <c r="E27223" t="e">
        <v>#N/A</v>
      </c>
    </row>
    <row r="27224" spans="5:5">
      <c r="E27224" t="e">
        <v>#N/A</v>
      </c>
    </row>
    <row r="27225" spans="5:5">
      <c r="E27225" t="e">
        <v>#N/A</v>
      </c>
    </row>
    <row r="27226" spans="5:5">
      <c r="E27226" t="e">
        <v>#N/A</v>
      </c>
    </row>
    <row r="27227" spans="5:5">
      <c r="E27227" t="e">
        <v>#N/A</v>
      </c>
    </row>
    <row r="27228" spans="5:5">
      <c r="E27228" t="e">
        <v>#N/A</v>
      </c>
    </row>
    <row r="27229" spans="5:5">
      <c r="E27229" t="e">
        <v>#N/A</v>
      </c>
    </row>
    <row r="27230" spans="5:5">
      <c r="E27230" t="e">
        <v>#N/A</v>
      </c>
    </row>
    <row r="27231" spans="5:5">
      <c r="E27231" t="e">
        <v>#N/A</v>
      </c>
    </row>
    <row r="27232" spans="5:5">
      <c r="E27232" t="e">
        <v>#N/A</v>
      </c>
    </row>
    <row r="27233" spans="5:5">
      <c r="E27233" t="e">
        <v>#N/A</v>
      </c>
    </row>
    <row r="27234" spans="5:5">
      <c r="E27234" t="e">
        <v>#N/A</v>
      </c>
    </row>
    <row r="27235" spans="5:5">
      <c r="E27235" t="e">
        <v>#N/A</v>
      </c>
    </row>
    <row r="27236" spans="5:5">
      <c r="E27236" t="e">
        <v>#N/A</v>
      </c>
    </row>
    <row r="27237" spans="5:5">
      <c r="E27237" t="e">
        <v>#N/A</v>
      </c>
    </row>
    <row r="27238" spans="5:5">
      <c r="E27238" t="e">
        <v>#N/A</v>
      </c>
    </row>
    <row r="27239" spans="5:5">
      <c r="E27239" t="e">
        <v>#N/A</v>
      </c>
    </row>
    <row r="27240" spans="5:5">
      <c r="E27240" t="e">
        <v>#N/A</v>
      </c>
    </row>
    <row r="27241" spans="5:5">
      <c r="E27241" t="e">
        <v>#N/A</v>
      </c>
    </row>
    <row r="27242" spans="5:5">
      <c r="E27242" t="e">
        <v>#N/A</v>
      </c>
    </row>
    <row r="27243" spans="5:5">
      <c r="E27243" t="e">
        <v>#N/A</v>
      </c>
    </row>
    <row r="27244" spans="5:5">
      <c r="E27244" t="e">
        <v>#N/A</v>
      </c>
    </row>
    <row r="27245" spans="5:5">
      <c r="E27245" t="e">
        <v>#N/A</v>
      </c>
    </row>
    <row r="27246" spans="5:5">
      <c r="E27246" t="e">
        <v>#N/A</v>
      </c>
    </row>
    <row r="27247" spans="5:5">
      <c r="E27247" t="e">
        <v>#N/A</v>
      </c>
    </row>
    <row r="27248" spans="5:5">
      <c r="E27248" t="e">
        <v>#N/A</v>
      </c>
    </row>
    <row r="27249" spans="5:5">
      <c r="E27249" t="e">
        <v>#N/A</v>
      </c>
    </row>
    <row r="27250" spans="5:5">
      <c r="E27250" t="e">
        <v>#N/A</v>
      </c>
    </row>
    <row r="27251" spans="5:5">
      <c r="E27251" t="e">
        <v>#N/A</v>
      </c>
    </row>
    <row r="27252" spans="5:5">
      <c r="E27252" t="e">
        <v>#N/A</v>
      </c>
    </row>
    <row r="27253" spans="5:5">
      <c r="E27253" t="e">
        <v>#N/A</v>
      </c>
    </row>
    <row r="27254" spans="5:5">
      <c r="E27254" t="e">
        <v>#N/A</v>
      </c>
    </row>
    <row r="27255" spans="5:5">
      <c r="E27255" t="e">
        <v>#N/A</v>
      </c>
    </row>
    <row r="27256" spans="5:5">
      <c r="E27256" t="e">
        <v>#N/A</v>
      </c>
    </row>
    <row r="27257" spans="5:5">
      <c r="E27257" t="e">
        <v>#N/A</v>
      </c>
    </row>
    <row r="27258" spans="5:5">
      <c r="E27258" t="e">
        <v>#N/A</v>
      </c>
    </row>
    <row r="27259" spans="5:5">
      <c r="E27259" t="e">
        <v>#N/A</v>
      </c>
    </row>
    <row r="27260" spans="5:5">
      <c r="E27260" t="e">
        <v>#N/A</v>
      </c>
    </row>
    <row r="27261" spans="5:5">
      <c r="E27261" t="e">
        <v>#N/A</v>
      </c>
    </row>
    <row r="27262" spans="5:5">
      <c r="E27262" t="e">
        <v>#N/A</v>
      </c>
    </row>
    <row r="27263" spans="5:5">
      <c r="E27263" t="e">
        <v>#N/A</v>
      </c>
    </row>
    <row r="27264" spans="5:5">
      <c r="E27264" t="e">
        <v>#N/A</v>
      </c>
    </row>
    <row r="27265" spans="5:5">
      <c r="E27265" t="e">
        <v>#N/A</v>
      </c>
    </row>
    <row r="27266" spans="5:5">
      <c r="E27266" t="e">
        <v>#N/A</v>
      </c>
    </row>
    <row r="27267" spans="5:5">
      <c r="E27267" t="e">
        <v>#N/A</v>
      </c>
    </row>
    <row r="27268" spans="5:5">
      <c r="E27268" t="e">
        <v>#N/A</v>
      </c>
    </row>
    <row r="27269" spans="5:5">
      <c r="E27269" t="e">
        <v>#N/A</v>
      </c>
    </row>
    <row r="27270" spans="5:5">
      <c r="E27270" t="e">
        <v>#N/A</v>
      </c>
    </row>
    <row r="27271" spans="5:5">
      <c r="E27271" t="e">
        <v>#N/A</v>
      </c>
    </row>
    <row r="27272" spans="5:5">
      <c r="E27272" t="e">
        <v>#N/A</v>
      </c>
    </row>
    <row r="27273" spans="5:5">
      <c r="E27273" t="e">
        <v>#N/A</v>
      </c>
    </row>
    <row r="27274" spans="5:5">
      <c r="E27274" t="e">
        <v>#N/A</v>
      </c>
    </row>
    <row r="27275" spans="5:5">
      <c r="E27275" t="e">
        <v>#N/A</v>
      </c>
    </row>
    <row r="27276" spans="5:5">
      <c r="E27276" t="e">
        <v>#N/A</v>
      </c>
    </row>
    <row r="27277" spans="5:5">
      <c r="E27277" t="e">
        <v>#N/A</v>
      </c>
    </row>
    <row r="27278" spans="5:5">
      <c r="E27278" t="e">
        <v>#N/A</v>
      </c>
    </row>
    <row r="27279" spans="5:5">
      <c r="E27279" t="e">
        <v>#N/A</v>
      </c>
    </row>
    <row r="27280" spans="5:5">
      <c r="E27280" t="e">
        <v>#N/A</v>
      </c>
    </row>
    <row r="27281" spans="5:5">
      <c r="E27281" t="e">
        <v>#N/A</v>
      </c>
    </row>
    <row r="27282" spans="5:5">
      <c r="E27282" t="e">
        <v>#N/A</v>
      </c>
    </row>
    <row r="27283" spans="5:5">
      <c r="E27283" t="e">
        <v>#N/A</v>
      </c>
    </row>
    <row r="27284" spans="5:5">
      <c r="E27284" t="e">
        <v>#N/A</v>
      </c>
    </row>
    <row r="27285" spans="5:5">
      <c r="E27285" t="e">
        <v>#N/A</v>
      </c>
    </row>
    <row r="27286" spans="5:5">
      <c r="E27286" t="e">
        <v>#N/A</v>
      </c>
    </row>
    <row r="27287" spans="5:5">
      <c r="E27287" t="e">
        <v>#N/A</v>
      </c>
    </row>
    <row r="27288" spans="5:5">
      <c r="E27288" t="e">
        <v>#N/A</v>
      </c>
    </row>
    <row r="27289" spans="5:5">
      <c r="E27289" t="e">
        <v>#N/A</v>
      </c>
    </row>
    <row r="27290" spans="5:5">
      <c r="E27290" t="e">
        <v>#N/A</v>
      </c>
    </row>
    <row r="27291" spans="5:5">
      <c r="E27291" t="e">
        <v>#N/A</v>
      </c>
    </row>
    <row r="27292" spans="5:5">
      <c r="E27292" t="e">
        <v>#N/A</v>
      </c>
    </row>
    <row r="27293" spans="5:5">
      <c r="E27293" t="e">
        <v>#N/A</v>
      </c>
    </row>
    <row r="27294" spans="5:5">
      <c r="E27294" t="e">
        <v>#N/A</v>
      </c>
    </row>
    <row r="27295" spans="5:5">
      <c r="E27295" t="e">
        <v>#N/A</v>
      </c>
    </row>
    <row r="27296" spans="5:5">
      <c r="E27296" t="e">
        <v>#N/A</v>
      </c>
    </row>
    <row r="27297" spans="5:5">
      <c r="E27297" t="e">
        <v>#N/A</v>
      </c>
    </row>
    <row r="27298" spans="5:5">
      <c r="E27298" t="e">
        <v>#N/A</v>
      </c>
    </row>
    <row r="27299" spans="5:5">
      <c r="E27299" t="e">
        <v>#N/A</v>
      </c>
    </row>
    <row r="27300" spans="5:5">
      <c r="E27300" t="e">
        <v>#N/A</v>
      </c>
    </row>
    <row r="27301" spans="5:5">
      <c r="E27301" t="e">
        <v>#N/A</v>
      </c>
    </row>
    <row r="27302" spans="5:5">
      <c r="E27302" t="e">
        <v>#N/A</v>
      </c>
    </row>
    <row r="27303" spans="5:5">
      <c r="E27303" t="e">
        <v>#N/A</v>
      </c>
    </row>
    <row r="27304" spans="5:5">
      <c r="E27304" t="e">
        <v>#N/A</v>
      </c>
    </row>
    <row r="27305" spans="5:5">
      <c r="E27305" t="e">
        <v>#N/A</v>
      </c>
    </row>
    <row r="27306" spans="5:5">
      <c r="E27306" t="e">
        <v>#N/A</v>
      </c>
    </row>
    <row r="27307" spans="5:5">
      <c r="E27307" t="e">
        <v>#N/A</v>
      </c>
    </row>
    <row r="27308" spans="5:5">
      <c r="E27308" t="e">
        <v>#N/A</v>
      </c>
    </row>
    <row r="27309" spans="5:5">
      <c r="E27309" t="e">
        <v>#N/A</v>
      </c>
    </row>
    <row r="27310" spans="5:5">
      <c r="E27310" t="e">
        <v>#N/A</v>
      </c>
    </row>
    <row r="27311" spans="5:5">
      <c r="E27311" t="e">
        <v>#N/A</v>
      </c>
    </row>
    <row r="27312" spans="5:5">
      <c r="E27312" t="e">
        <v>#N/A</v>
      </c>
    </row>
    <row r="27313" spans="5:5">
      <c r="E27313" t="e">
        <v>#N/A</v>
      </c>
    </row>
    <row r="27314" spans="5:5">
      <c r="E27314" t="e">
        <v>#N/A</v>
      </c>
    </row>
    <row r="27315" spans="5:5">
      <c r="E27315" t="e">
        <v>#N/A</v>
      </c>
    </row>
    <row r="27316" spans="5:5">
      <c r="E27316" t="e">
        <v>#N/A</v>
      </c>
    </row>
    <row r="27317" spans="5:5">
      <c r="E27317" t="e">
        <v>#N/A</v>
      </c>
    </row>
    <row r="27318" spans="5:5">
      <c r="E27318" t="e">
        <v>#N/A</v>
      </c>
    </row>
    <row r="27319" spans="5:5">
      <c r="E27319" t="e">
        <v>#N/A</v>
      </c>
    </row>
    <row r="27320" spans="5:5">
      <c r="E27320" t="e">
        <v>#N/A</v>
      </c>
    </row>
    <row r="27321" spans="5:5">
      <c r="E27321" t="e">
        <v>#N/A</v>
      </c>
    </row>
    <row r="27322" spans="5:5">
      <c r="E27322" t="e">
        <v>#N/A</v>
      </c>
    </row>
    <row r="27323" spans="5:5">
      <c r="E27323" t="e">
        <v>#N/A</v>
      </c>
    </row>
    <row r="27324" spans="5:5">
      <c r="E27324" t="e">
        <v>#N/A</v>
      </c>
    </row>
    <row r="27325" spans="5:5">
      <c r="E27325" t="e">
        <v>#N/A</v>
      </c>
    </row>
    <row r="27326" spans="5:5">
      <c r="E27326" t="e">
        <v>#N/A</v>
      </c>
    </row>
    <row r="27327" spans="5:5">
      <c r="E27327" t="e">
        <v>#N/A</v>
      </c>
    </row>
    <row r="27328" spans="5:5">
      <c r="E27328" t="e">
        <v>#N/A</v>
      </c>
    </row>
    <row r="27329" spans="5:5">
      <c r="E27329" t="e">
        <v>#N/A</v>
      </c>
    </row>
    <row r="27330" spans="5:5">
      <c r="E27330" t="e">
        <v>#N/A</v>
      </c>
    </row>
    <row r="27331" spans="5:5">
      <c r="E27331" t="e">
        <v>#N/A</v>
      </c>
    </row>
    <row r="27332" spans="5:5">
      <c r="E27332" t="e">
        <v>#N/A</v>
      </c>
    </row>
    <row r="27333" spans="5:5">
      <c r="E27333" t="e">
        <v>#N/A</v>
      </c>
    </row>
    <row r="27334" spans="5:5">
      <c r="E27334" t="e">
        <v>#N/A</v>
      </c>
    </row>
    <row r="27335" spans="5:5">
      <c r="E27335" t="e">
        <v>#N/A</v>
      </c>
    </row>
    <row r="27336" spans="5:5">
      <c r="E27336" t="e">
        <v>#N/A</v>
      </c>
    </row>
    <row r="27337" spans="5:5">
      <c r="E27337" t="e">
        <v>#N/A</v>
      </c>
    </row>
    <row r="27338" spans="5:5">
      <c r="E27338" t="e">
        <v>#N/A</v>
      </c>
    </row>
    <row r="27339" spans="5:5">
      <c r="E27339" t="e">
        <v>#N/A</v>
      </c>
    </row>
    <row r="27340" spans="5:5">
      <c r="E27340" t="e">
        <v>#N/A</v>
      </c>
    </row>
    <row r="27341" spans="5:5">
      <c r="E27341" t="e">
        <v>#N/A</v>
      </c>
    </row>
    <row r="27342" spans="5:5">
      <c r="E27342" t="e">
        <v>#N/A</v>
      </c>
    </row>
    <row r="27343" spans="5:5">
      <c r="E27343" t="e">
        <v>#N/A</v>
      </c>
    </row>
    <row r="27344" spans="5:5">
      <c r="E27344" t="e">
        <v>#N/A</v>
      </c>
    </row>
    <row r="27345" spans="5:5">
      <c r="E27345" t="e">
        <v>#N/A</v>
      </c>
    </row>
    <row r="27346" spans="5:5">
      <c r="E27346" t="e">
        <v>#N/A</v>
      </c>
    </row>
    <row r="27347" spans="5:5">
      <c r="E27347" t="e">
        <v>#N/A</v>
      </c>
    </row>
    <row r="27348" spans="5:5">
      <c r="E27348" t="e">
        <v>#N/A</v>
      </c>
    </row>
    <row r="27349" spans="5:5">
      <c r="E27349" t="e">
        <v>#N/A</v>
      </c>
    </row>
    <row r="27350" spans="5:5">
      <c r="E27350" t="e">
        <v>#N/A</v>
      </c>
    </row>
    <row r="27351" spans="5:5">
      <c r="E27351" t="e">
        <v>#N/A</v>
      </c>
    </row>
    <row r="27352" spans="5:5">
      <c r="E27352" t="e">
        <v>#N/A</v>
      </c>
    </row>
    <row r="27353" spans="5:5">
      <c r="E27353" t="e">
        <v>#N/A</v>
      </c>
    </row>
    <row r="27354" spans="5:5">
      <c r="E27354" t="e">
        <v>#N/A</v>
      </c>
    </row>
    <row r="27355" spans="5:5">
      <c r="E27355" t="e">
        <v>#N/A</v>
      </c>
    </row>
    <row r="27356" spans="5:5">
      <c r="E27356" t="e">
        <v>#N/A</v>
      </c>
    </row>
    <row r="27357" spans="5:5">
      <c r="E27357" t="e">
        <v>#N/A</v>
      </c>
    </row>
    <row r="27358" spans="5:5">
      <c r="E27358" t="e">
        <v>#N/A</v>
      </c>
    </row>
    <row r="27359" spans="5:5">
      <c r="E27359" t="e">
        <v>#N/A</v>
      </c>
    </row>
    <row r="27360" spans="5:5">
      <c r="E27360" t="e">
        <v>#N/A</v>
      </c>
    </row>
    <row r="27361" spans="5:5">
      <c r="E27361" t="e">
        <v>#N/A</v>
      </c>
    </row>
    <row r="27362" spans="5:5">
      <c r="E27362" t="e">
        <v>#N/A</v>
      </c>
    </row>
    <row r="27363" spans="5:5">
      <c r="E27363" t="e">
        <v>#N/A</v>
      </c>
    </row>
    <row r="27364" spans="5:5">
      <c r="E27364" t="e">
        <v>#N/A</v>
      </c>
    </row>
    <row r="27365" spans="5:5">
      <c r="E27365" t="e">
        <v>#N/A</v>
      </c>
    </row>
    <row r="27366" spans="5:5">
      <c r="E27366" t="e">
        <v>#N/A</v>
      </c>
    </row>
    <row r="27367" spans="5:5">
      <c r="E27367" t="e">
        <v>#N/A</v>
      </c>
    </row>
    <row r="27368" spans="5:5">
      <c r="E27368" t="e">
        <v>#N/A</v>
      </c>
    </row>
    <row r="27369" spans="5:5">
      <c r="E27369" t="e">
        <v>#N/A</v>
      </c>
    </row>
    <row r="27370" spans="5:5">
      <c r="E27370" t="e">
        <v>#N/A</v>
      </c>
    </row>
    <row r="27371" spans="5:5">
      <c r="E27371" t="e">
        <v>#N/A</v>
      </c>
    </row>
    <row r="27372" spans="5:5">
      <c r="E27372" t="e">
        <v>#N/A</v>
      </c>
    </row>
    <row r="27373" spans="5:5">
      <c r="E27373" t="e">
        <v>#N/A</v>
      </c>
    </row>
    <row r="27374" spans="5:5">
      <c r="E27374" t="e">
        <v>#N/A</v>
      </c>
    </row>
    <row r="27375" spans="5:5">
      <c r="E27375" t="e">
        <v>#N/A</v>
      </c>
    </row>
    <row r="27376" spans="5:5">
      <c r="E27376" t="e">
        <v>#N/A</v>
      </c>
    </row>
    <row r="27377" spans="5:5">
      <c r="E27377" t="e">
        <v>#N/A</v>
      </c>
    </row>
    <row r="27378" spans="5:5">
      <c r="E27378" t="e">
        <v>#N/A</v>
      </c>
    </row>
    <row r="27379" spans="5:5">
      <c r="E27379" t="e">
        <v>#N/A</v>
      </c>
    </row>
    <row r="27380" spans="5:5">
      <c r="E27380" t="e">
        <v>#N/A</v>
      </c>
    </row>
    <row r="27381" spans="5:5">
      <c r="E27381" t="e">
        <v>#N/A</v>
      </c>
    </row>
    <row r="27382" spans="5:5">
      <c r="E27382" t="e">
        <v>#N/A</v>
      </c>
    </row>
    <row r="27383" spans="5:5">
      <c r="E27383" t="e">
        <v>#N/A</v>
      </c>
    </row>
    <row r="27384" spans="5:5">
      <c r="E27384" t="e">
        <v>#N/A</v>
      </c>
    </row>
    <row r="27385" spans="5:5">
      <c r="E27385" t="e">
        <v>#N/A</v>
      </c>
    </row>
    <row r="27386" spans="5:5">
      <c r="E27386" t="e">
        <v>#N/A</v>
      </c>
    </row>
    <row r="27387" spans="5:5">
      <c r="E27387" t="e">
        <v>#N/A</v>
      </c>
    </row>
    <row r="27388" spans="5:5">
      <c r="E27388" t="e">
        <v>#N/A</v>
      </c>
    </row>
    <row r="27389" spans="5:5">
      <c r="E27389" t="e">
        <v>#N/A</v>
      </c>
    </row>
    <row r="27390" spans="5:5">
      <c r="E27390" t="e">
        <v>#N/A</v>
      </c>
    </row>
    <row r="27391" spans="5:5">
      <c r="E27391" t="e">
        <v>#N/A</v>
      </c>
    </row>
    <row r="27392" spans="5:5">
      <c r="E27392" t="e">
        <v>#N/A</v>
      </c>
    </row>
    <row r="27393" spans="5:5">
      <c r="E27393" t="e">
        <v>#N/A</v>
      </c>
    </row>
    <row r="27394" spans="5:5">
      <c r="E27394" t="e">
        <v>#N/A</v>
      </c>
    </row>
    <row r="27395" spans="5:5">
      <c r="E27395" t="e">
        <v>#N/A</v>
      </c>
    </row>
    <row r="27396" spans="5:5">
      <c r="E27396" t="e">
        <v>#N/A</v>
      </c>
    </row>
    <row r="27397" spans="5:5">
      <c r="E27397" t="e">
        <v>#N/A</v>
      </c>
    </row>
    <row r="27398" spans="5:5">
      <c r="E27398" t="e">
        <v>#N/A</v>
      </c>
    </row>
    <row r="27399" spans="5:5">
      <c r="E27399" t="e">
        <v>#N/A</v>
      </c>
    </row>
    <row r="27400" spans="5:5">
      <c r="E27400" t="e">
        <v>#N/A</v>
      </c>
    </row>
    <row r="27401" spans="5:5">
      <c r="E27401" t="e">
        <v>#N/A</v>
      </c>
    </row>
    <row r="27402" spans="5:5">
      <c r="E27402" t="e">
        <v>#N/A</v>
      </c>
    </row>
    <row r="27403" spans="5:5">
      <c r="E27403" t="e">
        <v>#N/A</v>
      </c>
    </row>
    <row r="27404" spans="5:5">
      <c r="E27404" t="e">
        <v>#N/A</v>
      </c>
    </row>
    <row r="27405" spans="5:5">
      <c r="E27405" t="e">
        <v>#N/A</v>
      </c>
    </row>
    <row r="27406" spans="5:5">
      <c r="E27406" t="e">
        <v>#N/A</v>
      </c>
    </row>
    <row r="27407" spans="5:5">
      <c r="E27407" t="e">
        <v>#N/A</v>
      </c>
    </row>
    <row r="27408" spans="5:5">
      <c r="E27408" t="e">
        <v>#N/A</v>
      </c>
    </row>
    <row r="27409" spans="5:5">
      <c r="E27409" t="e">
        <v>#N/A</v>
      </c>
    </row>
    <row r="27410" spans="5:5">
      <c r="E27410" t="e">
        <v>#N/A</v>
      </c>
    </row>
    <row r="27411" spans="5:5">
      <c r="E27411" t="e">
        <v>#N/A</v>
      </c>
    </row>
    <row r="27412" spans="5:5">
      <c r="E27412" t="e">
        <v>#N/A</v>
      </c>
    </row>
    <row r="27413" spans="5:5">
      <c r="E27413" t="e">
        <v>#N/A</v>
      </c>
    </row>
    <row r="27414" spans="5:5">
      <c r="E27414" t="e">
        <v>#N/A</v>
      </c>
    </row>
    <row r="27415" spans="5:5">
      <c r="E27415" t="e">
        <v>#N/A</v>
      </c>
    </row>
    <row r="27416" spans="5:5">
      <c r="E27416" t="e">
        <v>#N/A</v>
      </c>
    </row>
    <row r="27417" spans="5:5">
      <c r="E27417" t="e">
        <v>#N/A</v>
      </c>
    </row>
    <row r="27418" spans="5:5">
      <c r="E27418" t="e">
        <v>#N/A</v>
      </c>
    </row>
    <row r="27419" spans="5:5">
      <c r="E27419" t="e">
        <v>#N/A</v>
      </c>
    </row>
    <row r="27420" spans="5:5">
      <c r="E27420" t="e">
        <v>#N/A</v>
      </c>
    </row>
    <row r="27421" spans="5:5">
      <c r="E27421" t="e">
        <v>#N/A</v>
      </c>
    </row>
    <row r="27422" spans="5:5">
      <c r="E27422" t="e">
        <v>#N/A</v>
      </c>
    </row>
    <row r="27423" spans="5:5">
      <c r="E27423" t="e">
        <v>#N/A</v>
      </c>
    </row>
    <row r="27424" spans="5:5">
      <c r="E27424" t="e">
        <v>#N/A</v>
      </c>
    </row>
    <row r="27425" spans="5:5">
      <c r="E27425" t="e">
        <v>#N/A</v>
      </c>
    </row>
    <row r="27426" spans="5:5">
      <c r="E27426" t="e">
        <v>#N/A</v>
      </c>
    </row>
    <row r="27427" spans="5:5">
      <c r="E27427" t="e">
        <v>#N/A</v>
      </c>
    </row>
    <row r="27428" spans="5:5">
      <c r="E27428" t="e">
        <v>#N/A</v>
      </c>
    </row>
    <row r="27429" spans="5:5">
      <c r="E27429" t="e">
        <v>#N/A</v>
      </c>
    </row>
    <row r="27430" spans="5:5">
      <c r="E27430" t="e">
        <v>#N/A</v>
      </c>
    </row>
    <row r="27431" spans="5:5">
      <c r="E27431" t="e">
        <v>#N/A</v>
      </c>
    </row>
    <row r="27432" spans="5:5">
      <c r="E27432" t="e">
        <v>#N/A</v>
      </c>
    </row>
    <row r="27433" spans="5:5">
      <c r="E27433" t="e">
        <v>#N/A</v>
      </c>
    </row>
    <row r="27434" spans="5:5">
      <c r="E27434" t="e">
        <v>#N/A</v>
      </c>
    </row>
    <row r="27435" spans="5:5">
      <c r="E27435" t="e">
        <v>#N/A</v>
      </c>
    </row>
    <row r="27436" spans="5:5">
      <c r="E27436" t="e">
        <v>#N/A</v>
      </c>
    </row>
    <row r="27437" spans="5:5">
      <c r="E27437" t="e">
        <v>#N/A</v>
      </c>
    </row>
    <row r="27438" spans="5:5">
      <c r="E27438" t="e">
        <v>#N/A</v>
      </c>
    </row>
    <row r="27439" spans="5:5">
      <c r="E27439" t="e">
        <v>#N/A</v>
      </c>
    </row>
    <row r="27440" spans="5:5">
      <c r="E27440" t="e">
        <v>#N/A</v>
      </c>
    </row>
    <row r="27441" spans="5:5">
      <c r="E27441" t="e">
        <v>#N/A</v>
      </c>
    </row>
    <row r="27442" spans="5:5">
      <c r="E27442" t="e">
        <v>#N/A</v>
      </c>
    </row>
    <row r="27443" spans="5:5">
      <c r="E27443" t="e">
        <v>#N/A</v>
      </c>
    </row>
    <row r="27444" spans="5:5">
      <c r="E27444" t="e">
        <v>#N/A</v>
      </c>
    </row>
    <row r="27445" spans="5:5">
      <c r="E27445" t="e">
        <v>#N/A</v>
      </c>
    </row>
    <row r="27446" spans="5:5">
      <c r="E27446" t="e">
        <v>#N/A</v>
      </c>
    </row>
    <row r="27447" spans="5:5">
      <c r="E27447" t="e">
        <v>#N/A</v>
      </c>
    </row>
    <row r="27448" spans="5:5">
      <c r="E27448" t="e">
        <v>#N/A</v>
      </c>
    </row>
    <row r="27449" spans="5:5">
      <c r="E27449" t="e">
        <v>#N/A</v>
      </c>
    </row>
    <row r="27450" spans="5:5">
      <c r="E27450" t="e">
        <v>#N/A</v>
      </c>
    </row>
    <row r="27451" spans="5:5">
      <c r="E27451" t="e">
        <v>#N/A</v>
      </c>
    </row>
    <row r="27452" spans="5:5">
      <c r="E27452" t="e">
        <v>#N/A</v>
      </c>
    </row>
    <row r="27453" spans="5:5">
      <c r="E27453" t="e">
        <v>#N/A</v>
      </c>
    </row>
    <row r="27454" spans="5:5">
      <c r="E27454" t="e">
        <v>#N/A</v>
      </c>
    </row>
    <row r="27455" spans="5:5">
      <c r="E27455" t="e">
        <v>#N/A</v>
      </c>
    </row>
    <row r="27456" spans="5:5">
      <c r="E27456" t="e">
        <v>#N/A</v>
      </c>
    </row>
    <row r="27457" spans="5:5">
      <c r="E27457" t="e">
        <v>#N/A</v>
      </c>
    </row>
    <row r="27458" spans="5:5">
      <c r="E27458" t="e">
        <v>#N/A</v>
      </c>
    </row>
    <row r="27459" spans="5:5">
      <c r="E27459" t="e">
        <v>#N/A</v>
      </c>
    </row>
    <row r="27460" spans="5:5">
      <c r="E27460" t="e">
        <v>#N/A</v>
      </c>
    </row>
    <row r="27461" spans="5:5">
      <c r="E27461" t="e">
        <v>#N/A</v>
      </c>
    </row>
    <row r="27462" spans="5:5">
      <c r="E27462" t="e">
        <v>#N/A</v>
      </c>
    </row>
    <row r="27463" spans="5:5">
      <c r="E27463" t="e">
        <v>#N/A</v>
      </c>
    </row>
    <row r="27464" spans="5:5">
      <c r="E27464" t="e">
        <v>#N/A</v>
      </c>
    </row>
    <row r="27465" spans="5:5">
      <c r="E27465" t="e">
        <v>#N/A</v>
      </c>
    </row>
    <row r="27466" spans="5:5">
      <c r="E27466" t="e">
        <v>#N/A</v>
      </c>
    </row>
    <row r="27467" spans="5:5">
      <c r="E27467" t="e">
        <v>#N/A</v>
      </c>
    </row>
    <row r="27468" spans="5:5">
      <c r="E27468" t="e">
        <v>#N/A</v>
      </c>
    </row>
    <row r="27469" spans="5:5">
      <c r="E27469" t="e">
        <v>#N/A</v>
      </c>
    </row>
    <row r="27470" spans="5:5">
      <c r="E27470" t="e">
        <v>#N/A</v>
      </c>
    </row>
    <row r="27471" spans="5:5">
      <c r="E27471" t="e">
        <v>#N/A</v>
      </c>
    </row>
    <row r="27472" spans="5:5">
      <c r="E27472" t="e">
        <v>#N/A</v>
      </c>
    </row>
    <row r="27473" spans="5:5">
      <c r="E27473" t="e">
        <v>#N/A</v>
      </c>
    </row>
    <row r="27474" spans="5:5">
      <c r="E27474" t="e">
        <v>#N/A</v>
      </c>
    </row>
    <row r="27475" spans="5:5">
      <c r="E27475" t="e">
        <v>#N/A</v>
      </c>
    </row>
    <row r="27476" spans="5:5">
      <c r="E27476" t="e">
        <v>#N/A</v>
      </c>
    </row>
    <row r="27477" spans="5:5">
      <c r="E27477" t="e">
        <v>#N/A</v>
      </c>
    </row>
    <row r="27478" spans="5:5">
      <c r="E27478" t="e">
        <v>#N/A</v>
      </c>
    </row>
    <row r="27479" spans="5:5">
      <c r="E27479" t="e">
        <v>#N/A</v>
      </c>
    </row>
    <row r="27480" spans="5:5">
      <c r="E27480" t="e">
        <v>#N/A</v>
      </c>
    </row>
    <row r="27481" spans="5:5">
      <c r="E27481" t="e">
        <v>#N/A</v>
      </c>
    </row>
    <row r="27482" spans="5:5">
      <c r="E27482" t="e">
        <v>#N/A</v>
      </c>
    </row>
    <row r="27483" spans="5:5">
      <c r="E27483" t="e">
        <v>#N/A</v>
      </c>
    </row>
    <row r="27484" spans="5:5">
      <c r="E27484" t="e">
        <v>#N/A</v>
      </c>
    </row>
    <row r="27485" spans="5:5">
      <c r="E27485" t="e">
        <v>#N/A</v>
      </c>
    </row>
    <row r="27486" spans="5:5">
      <c r="E27486" t="e">
        <v>#N/A</v>
      </c>
    </row>
    <row r="27487" spans="5:5">
      <c r="E27487" t="e">
        <v>#N/A</v>
      </c>
    </row>
    <row r="27488" spans="5:5">
      <c r="E27488" t="e">
        <v>#N/A</v>
      </c>
    </row>
    <row r="27489" spans="5:5">
      <c r="E27489" t="e">
        <v>#N/A</v>
      </c>
    </row>
    <row r="27490" spans="5:5">
      <c r="E27490" t="e">
        <v>#N/A</v>
      </c>
    </row>
    <row r="27491" spans="5:5">
      <c r="E27491" t="e">
        <v>#N/A</v>
      </c>
    </row>
    <row r="27492" spans="5:5">
      <c r="E27492" t="e">
        <v>#N/A</v>
      </c>
    </row>
    <row r="27493" spans="5:5">
      <c r="E27493" t="e">
        <v>#N/A</v>
      </c>
    </row>
    <row r="27494" spans="5:5">
      <c r="E27494" t="e">
        <v>#N/A</v>
      </c>
    </row>
    <row r="27495" spans="5:5">
      <c r="E27495" t="e">
        <v>#N/A</v>
      </c>
    </row>
    <row r="27496" spans="5:5">
      <c r="E27496" t="e">
        <v>#N/A</v>
      </c>
    </row>
    <row r="27497" spans="5:5">
      <c r="E27497" t="e">
        <v>#N/A</v>
      </c>
    </row>
    <row r="27498" spans="5:5">
      <c r="E27498" t="e">
        <v>#N/A</v>
      </c>
    </row>
    <row r="27499" spans="5:5">
      <c r="E27499" t="e">
        <v>#N/A</v>
      </c>
    </row>
    <row r="27500" spans="5:5">
      <c r="E27500" t="e">
        <v>#N/A</v>
      </c>
    </row>
    <row r="27501" spans="5:5">
      <c r="E27501" t="e">
        <v>#N/A</v>
      </c>
    </row>
    <row r="27502" spans="5:5">
      <c r="E27502" t="e">
        <v>#N/A</v>
      </c>
    </row>
    <row r="27503" spans="5:5">
      <c r="E27503" t="e">
        <v>#N/A</v>
      </c>
    </row>
    <row r="27504" spans="5:5">
      <c r="E27504" t="e">
        <v>#N/A</v>
      </c>
    </row>
    <row r="27505" spans="5:5">
      <c r="E27505" t="e">
        <v>#N/A</v>
      </c>
    </row>
    <row r="27506" spans="5:5">
      <c r="E27506" t="e">
        <v>#N/A</v>
      </c>
    </row>
    <row r="27507" spans="5:5">
      <c r="E27507" t="e">
        <v>#N/A</v>
      </c>
    </row>
    <row r="27508" spans="5:5">
      <c r="E27508" t="e">
        <v>#N/A</v>
      </c>
    </row>
    <row r="27509" spans="5:5">
      <c r="E27509" t="e">
        <v>#N/A</v>
      </c>
    </row>
    <row r="27510" spans="5:5">
      <c r="E27510" t="e">
        <v>#N/A</v>
      </c>
    </row>
    <row r="27511" spans="5:5">
      <c r="E27511" t="e">
        <v>#N/A</v>
      </c>
    </row>
    <row r="27512" spans="5:5">
      <c r="E27512" t="e">
        <v>#N/A</v>
      </c>
    </row>
    <row r="27513" spans="5:5">
      <c r="E27513" t="e">
        <v>#N/A</v>
      </c>
    </row>
    <row r="27514" spans="5:5">
      <c r="E27514" t="e">
        <v>#N/A</v>
      </c>
    </row>
    <row r="27515" spans="5:5">
      <c r="E27515" t="e">
        <v>#N/A</v>
      </c>
    </row>
    <row r="27516" spans="5:5">
      <c r="E27516" t="e">
        <v>#N/A</v>
      </c>
    </row>
    <row r="27517" spans="5:5">
      <c r="E27517" t="e">
        <v>#N/A</v>
      </c>
    </row>
    <row r="27518" spans="5:5">
      <c r="E27518" t="e">
        <v>#N/A</v>
      </c>
    </row>
    <row r="27519" spans="5:5">
      <c r="E27519" t="e">
        <v>#N/A</v>
      </c>
    </row>
    <row r="27520" spans="5:5">
      <c r="E27520" t="e">
        <v>#N/A</v>
      </c>
    </row>
    <row r="27521" spans="5:5">
      <c r="E27521" t="e">
        <v>#N/A</v>
      </c>
    </row>
    <row r="27522" spans="5:5">
      <c r="E27522" t="e">
        <v>#N/A</v>
      </c>
    </row>
    <row r="27523" spans="5:5">
      <c r="E27523" t="e">
        <v>#N/A</v>
      </c>
    </row>
    <row r="27524" spans="5:5">
      <c r="E27524" t="e">
        <v>#N/A</v>
      </c>
    </row>
    <row r="27525" spans="5:5">
      <c r="E27525" t="e">
        <v>#N/A</v>
      </c>
    </row>
    <row r="27526" spans="5:5">
      <c r="E27526" t="e">
        <v>#N/A</v>
      </c>
    </row>
    <row r="27527" spans="5:5">
      <c r="E27527" t="e">
        <v>#N/A</v>
      </c>
    </row>
    <row r="27528" spans="5:5">
      <c r="E27528" t="e">
        <v>#N/A</v>
      </c>
    </row>
    <row r="27529" spans="5:5">
      <c r="E27529" t="e">
        <v>#N/A</v>
      </c>
    </row>
    <row r="27530" spans="5:5">
      <c r="E27530" t="e">
        <v>#N/A</v>
      </c>
    </row>
    <row r="27531" spans="5:5">
      <c r="E27531" t="e">
        <v>#N/A</v>
      </c>
    </row>
    <row r="27532" spans="5:5">
      <c r="E27532" t="e">
        <v>#N/A</v>
      </c>
    </row>
    <row r="27533" spans="5:5">
      <c r="E27533" t="e">
        <v>#N/A</v>
      </c>
    </row>
    <row r="27534" spans="5:5">
      <c r="E27534" t="e">
        <v>#N/A</v>
      </c>
    </row>
    <row r="27535" spans="5:5">
      <c r="E27535" t="e">
        <v>#N/A</v>
      </c>
    </row>
    <row r="27536" spans="5:5">
      <c r="E27536" t="e">
        <v>#N/A</v>
      </c>
    </row>
    <row r="27537" spans="5:5">
      <c r="E27537" t="e">
        <v>#N/A</v>
      </c>
    </row>
    <row r="27538" spans="5:5">
      <c r="E27538" t="e">
        <v>#N/A</v>
      </c>
    </row>
    <row r="27539" spans="5:5">
      <c r="E27539" t="e">
        <v>#N/A</v>
      </c>
    </row>
    <row r="27540" spans="5:5">
      <c r="E27540" t="e">
        <v>#N/A</v>
      </c>
    </row>
    <row r="27541" spans="5:5">
      <c r="E27541" t="e">
        <v>#N/A</v>
      </c>
    </row>
    <row r="27542" spans="5:5">
      <c r="E27542" t="e">
        <v>#N/A</v>
      </c>
    </row>
    <row r="27543" spans="5:5">
      <c r="E27543" t="e">
        <v>#N/A</v>
      </c>
    </row>
    <row r="27544" spans="5:5">
      <c r="E27544" t="e">
        <v>#N/A</v>
      </c>
    </row>
    <row r="27545" spans="5:5">
      <c r="E27545" t="e">
        <v>#N/A</v>
      </c>
    </row>
    <row r="27546" spans="5:5">
      <c r="E27546" t="e">
        <v>#N/A</v>
      </c>
    </row>
    <row r="27547" spans="5:5">
      <c r="E27547" t="e">
        <v>#N/A</v>
      </c>
    </row>
    <row r="27548" spans="5:5">
      <c r="E27548" t="e">
        <v>#N/A</v>
      </c>
    </row>
    <row r="27549" spans="5:5">
      <c r="E27549" t="e">
        <v>#N/A</v>
      </c>
    </row>
    <row r="27550" spans="5:5">
      <c r="E27550" t="e">
        <v>#N/A</v>
      </c>
    </row>
    <row r="27551" spans="5:5">
      <c r="E27551" t="e">
        <v>#N/A</v>
      </c>
    </row>
    <row r="27552" spans="5:5">
      <c r="E27552" t="e">
        <v>#N/A</v>
      </c>
    </row>
    <row r="27553" spans="5:5">
      <c r="E27553" t="e">
        <v>#N/A</v>
      </c>
    </row>
    <row r="27554" spans="5:5">
      <c r="E27554" t="e">
        <v>#N/A</v>
      </c>
    </row>
    <row r="27555" spans="5:5">
      <c r="E27555" t="e">
        <v>#N/A</v>
      </c>
    </row>
    <row r="27556" spans="5:5">
      <c r="E27556" t="e">
        <v>#N/A</v>
      </c>
    </row>
    <row r="27557" spans="5:5">
      <c r="E27557" t="e">
        <v>#N/A</v>
      </c>
    </row>
    <row r="27558" spans="5:5">
      <c r="E27558" t="e">
        <v>#N/A</v>
      </c>
    </row>
    <row r="27559" spans="5:5">
      <c r="E27559" t="e">
        <v>#N/A</v>
      </c>
    </row>
    <row r="27560" spans="5:5">
      <c r="E27560" t="e">
        <v>#N/A</v>
      </c>
    </row>
    <row r="27561" spans="5:5">
      <c r="E27561" t="e">
        <v>#N/A</v>
      </c>
    </row>
    <row r="27562" spans="5:5">
      <c r="E27562" t="e">
        <v>#N/A</v>
      </c>
    </row>
    <row r="27563" spans="5:5">
      <c r="E27563" t="e">
        <v>#N/A</v>
      </c>
    </row>
    <row r="27564" spans="5:5">
      <c r="E27564" t="e">
        <v>#N/A</v>
      </c>
    </row>
    <row r="27565" spans="5:5">
      <c r="E27565" t="e">
        <v>#N/A</v>
      </c>
    </row>
    <row r="27566" spans="5:5">
      <c r="E27566" t="e">
        <v>#N/A</v>
      </c>
    </row>
    <row r="27567" spans="5:5">
      <c r="E27567" t="e">
        <v>#N/A</v>
      </c>
    </row>
    <row r="27568" spans="5:5">
      <c r="E27568" t="e">
        <v>#N/A</v>
      </c>
    </row>
    <row r="27569" spans="5:5">
      <c r="E27569" t="e">
        <v>#N/A</v>
      </c>
    </row>
    <row r="27570" spans="5:5">
      <c r="E27570" t="e">
        <v>#N/A</v>
      </c>
    </row>
    <row r="27571" spans="5:5">
      <c r="E27571" t="e">
        <v>#N/A</v>
      </c>
    </row>
    <row r="27572" spans="5:5">
      <c r="E27572" t="e">
        <v>#N/A</v>
      </c>
    </row>
    <row r="27573" spans="5:5">
      <c r="E27573" t="e">
        <v>#N/A</v>
      </c>
    </row>
    <row r="27574" spans="5:5">
      <c r="E27574" t="e">
        <v>#N/A</v>
      </c>
    </row>
    <row r="27575" spans="5:5">
      <c r="E27575" t="e">
        <v>#N/A</v>
      </c>
    </row>
    <row r="27576" spans="5:5">
      <c r="E27576" t="e">
        <v>#N/A</v>
      </c>
    </row>
    <row r="27577" spans="5:5">
      <c r="E27577" t="e">
        <v>#N/A</v>
      </c>
    </row>
    <row r="27578" spans="5:5">
      <c r="E27578" t="e">
        <v>#N/A</v>
      </c>
    </row>
    <row r="27579" spans="5:5">
      <c r="E27579" t="e">
        <v>#N/A</v>
      </c>
    </row>
    <row r="27580" spans="5:5">
      <c r="E27580" t="e">
        <v>#N/A</v>
      </c>
    </row>
    <row r="27581" spans="5:5">
      <c r="E27581" t="e">
        <v>#N/A</v>
      </c>
    </row>
    <row r="27582" spans="5:5">
      <c r="E27582" t="e">
        <v>#N/A</v>
      </c>
    </row>
    <row r="27583" spans="5:5">
      <c r="E27583" t="e">
        <v>#N/A</v>
      </c>
    </row>
    <row r="27584" spans="5:5">
      <c r="E27584" t="e">
        <v>#N/A</v>
      </c>
    </row>
    <row r="27585" spans="5:5">
      <c r="E27585" t="e">
        <v>#N/A</v>
      </c>
    </row>
    <row r="27586" spans="5:5">
      <c r="E27586" t="e">
        <v>#N/A</v>
      </c>
    </row>
    <row r="27587" spans="5:5">
      <c r="E27587" t="e">
        <v>#N/A</v>
      </c>
    </row>
    <row r="27588" spans="5:5">
      <c r="E27588" t="e">
        <v>#N/A</v>
      </c>
    </row>
    <row r="27589" spans="5:5">
      <c r="E27589" t="e">
        <v>#N/A</v>
      </c>
    </row>
    <row r="27590" spans="5:5">
      <c r="E27590" t="e">
        <v>#N/A</v>
      </c>
    </row>
    <row r="27591" spans="5:5">
      <c r="E27591" t="e">
        <v>#N/A</v>
      </c>
    </row>
    <row r="27592" spans="5:5">
      <c r="E27592" t="e">
        <v>#N/A</v>
      </c>
    </row>
    <row r="27593" spans="5:5">
      <c r="E27593" t="e">
        <v>#N/A</v>
      </c>
    </row>
    <row r="27594" spans="5:5">
      <c r="E27594" t="e">
        <v>#N/A</v>
      </c>
    </row>
    <row r="27595" spans="5:5">
      <c r="E27595" t="e">
        <v>#N/A</v>
      </c>
    </row>
    <row r="27596" spans="5:5">
      <c r="E27596" t="e">
        <v>#N/A</v>
      </c>
    </row>
    <row r="27597" spans="5:5">
      <c r="E27597" t="e">
        <v>#N/A</v>
      </c>
    </row>
    <row r="27598" spans="5:5">
      <c r="E27598" t="e">
        <v>#N/A</v>
      </c>
    </row>
    <row r="27599" spans="5:5">
      <c r="E27599" t="e">
        <v>#N/A</v>
      </c>
    </row>
    <row r="27600" spans="5:5">
      <c r="E27600" t="e">
        <v>#N/A</v>
      </c>
    </row>
    <row r="27601" spans="5:5">
      <c r="E27601" t="e">
        <v>#N/A</v>
      </c>
    </row>
    <row r="27602" spans="5:5">
      <c r="E27602" t="e">
        <v>#N/A</v>
      </c>
    </row>
    <row r="27603" spans="5:5">
      <c r="E27603" t="e">
        <v>#N/A</v>
      </c>
    </row>
    <row r="27604" spans="5:5">
      <c r="E27604" t="e">
        <v>#N/A</v>
      </c>
    </row>
    <row r="27605" spans="5:5">
      <c r="E27605" t="e">
        <v>#N/A</v>
      </c>
    </row>
    <row r="27606" spans="5:5">
      <c r="E27606" t="e">
        <v>#N/A</v>
      </c>
    </row>
    <row r="27607" spans="5:5">
      <c r="E27607" t="e">
        <v>#N/A</v>
      </c>
    </row>
    <row r="27608" spans="5:5">
      <c r="E27608" t="e">
        <v>#N/A</v>
      </c>
    </row>
    <row r="27609" spans="5:5">
      <c r="E27609" t="e">
        <v>#N/A</v>
      </c>
    </row>
    <row r="27610" spans="5:5">
      <c r="E27610" t="e">
        <v>#N/A</v>
      </c>
    </row>
    <row r="27611" spans="5:5">
      <c r="E27611" t="e">
        <v>#N/A</v>
      </c>
    </row>
    <row r="27612" spans="5:5">
      <c r="E27612" t="e">
        <v>#N/A</v>
      </c>
    </row>
    <row r="27613" spans="5:5">
      <c r="E27613" t="e">
        <v>#N/A</v>
      </c>
    </row>
    <row r="27614" spans="5:5">
      <c r="E27614" t="e">
        <v>#N/A</v>
      </c>
    </row>
    <row r="27615" spans="5:5">
      <c r="E27615" t="e">
        <v>#N/A</v>
      </c>
    </row>
    <row r="27616" spans="5:5">
      <c r="E27616" t="e">
        <v>#N/A</v>
      </c>
    </row>
    <row r="27617" spans="5:5">
      <c r="E27617" t="e">
        <v>#N/A</v>
      </c>
    </row>
    <row r="27618" spans="5:5">
      <c r="E27618" t="e">
        <v>#N/A</v>
      </c>
    </row>
    <row r="27619" spans="5:5">
      <c r="E27619" t="e">
        <v>#N/A</v>
      </c>
    </row>
    <row r="27620" spans="5:5">
      <c r="E27620" t="e">
        <v>#N/A</v>
      </c>
    </row>
    <row r="27621" spans="5:5">
      <c r="E27621" t="e">
        <v>#N/A</v>
      </c>
    </row>
    <row r="27622" spans="5:5">
      <c r="E27622" t="e">
        <v>#N/A</v>
      </c>
    </row>
    <row r="27623" spans="5:5">
      <c r="E27623" t="e">
        <v>#N/A</v>
      </c>
    </row>
    <row r="27624" spans="5:5">
      <c r="E27624" t="e">
        <v>#N/A</v>
      </c>
    </row>
    <row r="27625" spans="5:5">
      <c r="E27625" t="e">
        <v>#N/A</v>
      </c>
    </row>
    <row r="27626" spans="5:5">
      <c r="E27626" t="e">
        <v>#N/A</v>
      </c>
    </row>
    <row r="27627" spans="5:5">
      <c r="E27627" t="e">
        <v>#N/A</v>
      </c>
    </row>
    <row r="27628" spans="5:5">
      <c r="E27628" t="e">
        <v>#N/A</v>
      </c>
    </row>
    <row r="27629" spans="5:5">
      <c r="E27629" t="e">
        <v>#N/A</v>
      </c>
    </row>
    <row r="27630" spans="5:5">
      <c r="E27630" t="e">
        <v>#N/A</v>
      </c>
    </row>
    <row r="27631" spans="5:5">
      <c r="E27631" t="e">
        <v>#N/A</v>
      </c>
    </row>
    <row r="27632" spans="5:5">
      <c r="E27632" t="e">
        <v>#N/A</v>
      </c>
    </row>
    <row r="27633" spans="5:5">
      <c r="E27633" t="e">
        <v>#N/A</v>
      </c>
    </row>
    <row r="27634" spans="5:5">
      <c r="E27634" t="e">
        <v>#N/A</v>
      </c>
    </row>
    <row r="27635" spans="5:5">
      <c r="E27635" t="e">
        <v>#N/A</v>
      </c>
    </row>
    <row r="27636" spans="5:5">
      <c r="E27636" t="e">
        <v>#N/A</v>
      </c>
    </row>
    <row r="27637" spans="5:5">
      <c r="E27637" t="e">
        <v>#N/A</v>
      </c>
    </row>
    <row r="27638" spans="5:5">
      <c r="E27638" t="e">
        <v>#N/A</v>
      </c>
    </row>
    <row r="27639" spans="5:5">
      <c r="E27639" t="e">
        <v>#N/A</v>
      </c>
    </row>
    <row r="27640" spans="5:5">
      <c r="E27640" t="e">
        <v>#N/A</v>
      </c>
    </row>
    <row r="27641" spans="5:5">
      <c r="E27641" t="e">
        <v>#N/A</v>
      </c>
    </row>
    <row r="27642" spans="5:5">
      <c r="E27642" t="e">
        <v>#N/A</v>
      </c>
    </row>
    <row r="27643" spans="5:5">
      <c r="E27643" t="e">
        <v>#N/A</v>
      </c>
    </row>
    <row r="27644" spans="5:5">
      <c r="E27644" t="e">
        <v>#N/A</v>
      </c>
    </row>
    <row r="27645" spans="5:5">
      <c r="E27645" t="e">
        <v>#N/A</v>
      </c>
    </row>
    <row r="27646" spans="5:5">
      <c r="E27646" t="e">
        <v>#N/A</v>
      </c>
    </row>
    <row r="27647" spans="5:5">
      <c r="E27647" t="e">
        <v>#N/A</v>
      </c>
    </row>
    <row r="27648" spans="5:5">
      <c r="E27648" t="e">
        <v>#N/A</v>
      </c>
    </row>
    <row r="27649" spans="5:5">
      <c r="E27649" t="e">
        <v>#N/A</v>
      </c>
    </row>
    <row r="27650" spans="5:5">
      <c r="E27650" t="e">
        <v>#N/A</v>
      </c>
    </row>
    <row r="27651" spans="5:5">
      <c r="E27651" t="e">
        <v>#N/A</v>
      </c>
    </row>
    <row r="27652" spans="5:5">
      <c r="E27652" t="e">
        <v>#N/A</v>
      </c>
    </row>
    <row r="27653" spans="5:5">
      <c r="E27653" t="e">
        <v>#N/A</v>
      </c>
    </row>
    <row r="27654" spans="5:5">
      <c r="E27654" t="e">
        <v>#N/A</v>
      </c>
    </row>
    <row r="27655" spans="5:5">
      <c r="E27655" t="e">
        <v>#N/A</v>
      </c>
    </row>
    <row r="27656" spans="5:5">
      <c r="E27656" t="e">
        <v>#N/A</v>
      </c>
    </row>
    <row r="27657" spans="5:5">
      <c r="E27657" t="e">
        <v>#N/A</v>
      </c>
    </row>
    <row r="27658" spans="5:5">
      <c r="E27658" t="e">
        <v>#N/A</v>
      </c>
    </row>
    <row r="27659" spans="5:5">
      <c r="E27659" t="e">
        <v>#N/A</v>
      </c>
    </row>
    <row r="27660" spans="5:5">
      <c r="E27660" t="e">
        <v>#N/A</v>
      </c>
    </row>
    <row r="27661" spans="5:5">
      <c r="E27661" t="e">
        <v>#N/A</v>
      </c>
    </row>
    <row r="27662" spans="5:5">
      <c r="E27662" t="e">
        <v>#N/A</v>
      </c>
    </row>
    <row r="27663" spans="5:5">
      <c r="E27663" t="e">
        <v>#N/A</v>
      </c>
    </row>
    <row r="27664" spans="5:5">
      <c r="E27664" t="e">
        <v>#N/A</v>
      </c>
    </row>
    <row r="27665" spans="5:5">
      <c r="E27665" t="e">
        <v>#N/A</v>
      </c>
    </row>
    <row r="27666" spans="5:5">
      <c r="E27666" t="e">
        <v>#N/A</v>
      </c>
    </row>
    <row r="27667" spans="5:5">
      <c r="E27667" t="e">
        <v>#N/A</v>
      </c>
    </row>
    <row r="27668" spans="5:5">
      <c r="E27668" t="e">
        <v>#N/A</v>
      </c>
    </row>
    <row r="27669" spans="5:5">
      <c r="E27669" t="e">
        <v>#N/A</v>
      </c>
    </row>
    <row r="27670" spans="5:5">
      <c r="E27670" t="e">
        <v>#N/A</v>
      </c>
    </row>
    <row r="27671" spans="5:5">
      <c r="E27671" t="e">
        <v>#N/A</v>
      </c>
    </row>
    <row r="27672" spans="5:5">
      <c r="E27672" t="e">
        <v>#N/A</v>
      </c>
    </row>
    <row r="27673" spans="5:5">
      <c r="E27673" t="e">
        <v>#N/A</v>
      </c>
    </row>
    <row r="27674" spans="5:5">
      <c r="E27674" t="e">
        <v>#N/A</v>
      </c>
    </row>
    <row r="27675" spans="5:5">
      <c r="E27675" t="e">
        <v>#N/A</v>
      </c>
    </row>
    <row r="27676" spans="5:5">
      <c r="E27676" t="e">
        <v>#N/A</v>
      </c>
    </row>
    <row r="27677" spans="5:5">
      <c r="E27677" t="e">
        <v>#N/A</v>
      </c>
    </row>
    <row r="27678" spans="5:5">
      <c r="E27678" t="e">
        <v>#N/A</v>
      </c>
    </row>
    <row r="27679" spans="5:5">
      <c r="E27679" t="e">
        <v>#N/A</v>
      </c>
    </row>
    <row r="27680" spans="5:5">
      <c r="E27680" t="e">
        <v>#N/A</v>
      </c>
    </row>
    <row r="27681" spans="5:5">
      <c r="E27681" t="e">
        <v>#N/A</v>
      </c>
    </row>
    <row r="27682" spans="5:5">
      <c r="E27682" t="e">
        <v>#N/A</v>
      </c>
    </row>
    <row r="27683" spans="5:5">
      <c r="E27683" t="e">
        <v>#N/A</v>
      </c>
    </row>
    <row r="27684" spans="5:5">
      <c r="E27684" t="e">
        <v>#N/A</v>
      </c>
    </row>
    <row r="27685" spans="5:5">
      <c r="E27685" t="e">
        <v>#N/A</v>
      </c>
    </row>
    <row r="27686" spans="5:5">
      <c r="E27686" t="e">
        <v>#N/A</v>
      </c>
    </row>
    <row r="27687" spans="5:5">
      <c r="E27687" t="e">
        <v>#N/A</v>
      </c>
    </row>
    <row r="27688" spans="5:5">
      <c r="E27688" t="e">
        <v>#N/A</v>
      </c>
    </row>
    <row r="27689" spans="5:5">
      <c r="E27689" t="e">
        <v>#N/A</v>
      </c>
    </row>
    <row r="27690" spans="5:5">
      <c r="E27690" t="e">
        <v>#N/A</v>
      </c>
    </row>
    <row r="27691" spans="5:5">
      <c r="E27691" t="e">
        <v>#N/A</v>
      </c>
    </row>
    <row r="27692" spans="5:5">
      <c r="E27692" t="e">
        <v>#N/A</v>
      </c>
    </row>
    <row r="27693" spans="5:5">
      <c r="E27693" t="e">
        <v>#N/A</v>
      </c>
    </row>
    <row r="27694" spans="5:5">
      <c r="E27694" t="e">
        <v>#N/A</v>
      </c>
    </row>
    <row r="27695" spans="5:5">
      <c r="E27695" t="e">
        <v>#N/A</v>
      </c>
    </row>
    <row r="27696" spans="5:5">
      <c r="E27696" t="e">
        <v>#N/A</v>
      </c>
    </row>
    <row r="27697" spans="5:5">
      <c r="E27697" t="e">
        <v>#N/A</v>
      </c>
    </row>
    <row r="27698" spans="5:5">
      <c r="E27698" t="e">
        <v>#N/A</v>
      </c>
    </row>
    <row r="27699" spans="5:5">
      <c r="E27699" t="e">
        <v>#N/A</v>
      </c>
    </row>
    <row r="27700" spans="5:5">
      <c r="E27700" t="e">
        <v>#N/A</v>
      </c>
    </row>
    <row r="27701" spans="5:5">
      <c r="E27701" t="e">
        <v>#N/A</v>
      </c>
    </row>
    <row r="27702" spans="5:5">
      <c r="E27702" t="e">
        <v>#N/A</v>
      </c>
    </row>
    <row r="27703" spans="5:5">
      <c r="E27703" t="e">
        <v>#N/A</v>
      </c>
    </row>
    <row r="27704" spans="5:5">
      <c r="E27704" t="e">
        <v>#N/A</v>
      </c>
    </row>
    <row r="27705" spans="5:5">
      <c r="E27705" t="e">
        <v>#N/A</v>
      </c>
    </row>
    <row r="27706" spans="5:5">
      <c r="E27706" t="e">
        <v>#N/A</v>
      </c>
    </row>
    <row r="27707" spans="5:5">
      <c r="E27707" t="e">
        <v>#N/A</v>
      </c>
    </row>
    <row r="27708" spans="5:5">
      <c r="E27708" t="e">
        <v>#N/A</v>
      </c>
    </row>
    <row r="27709" spans="5:5">
      <c r="E27709" t="e">
        <v>#N/A</v>
      </c>
    </row>
    <row r="27710" spans="5:5">
      <c r="E27710" t="e">
        <v>#N/A</v>
      </c>
    </row>
    <row r="27711" spans="5:5">
      <c r="E27711" t="e">
        <v>#N/A</v>
      </c>
    </row>
    <row r="27712" spans="5:5">
      <c r="E27712" t="e">
        <v>#N/A</v>
      </c>
    </row>
    <row r="27713" spans="5:5">
      <c r="E27713" t="e">
        <v>#N/A</v>
      </c>
    </row>
    <row r="27714" spans="5:5">
      <c r="E27714" t="e">
        <v>#N/A</v>
      </c>
    </row>
    <row r="27715" spans="5:5">
      <c r="E27715" t="e">
        <v>#N/A</v>
      </c>
    </row>
    <row r="27716" spans="5:5">
      <c r="E27716" t="e">
        <v>#N/A</v>
      </c>
    </row>
    <row r="27717" spans="5:5">
      <c r="E27717" t="e">
        <v>#N/A</v>
      </c>
    </row>
    <row r="27718" spans="5:5">
      <c r="E27718" t="e">
        <v>#N/A</v>
      </c>
    </row>
    <row r="27719" spans="5:5">
      <c r="E27719" t="e">
        <v>#N/A</v>
      </c>
    </row>
    <row r="27720" spans="5:5">
      <c r="E27720" t="e">
        <v>#N/A</v>
      </c>
    </row>
    <row r="27721" spans="5:5">
      <c r="E27721" t="e">
        <v>#N/A</v>
      </c>
    </row>
    <row r="27722" spans="5:5">
      <c r="E27722" t="e">
        <v>#N/A</v>
      </c>
    </row>
    <row r="27723" spans="5:5">
      <c r="E27723" t="e">
        <v>#N/A</v>
      </c>
    </row>
    <row r="27724" spans="5:5">
      <c r="E27724" t="e">
        <v>#N/A</v>
      </c>
    </row>
    <row r="27725" spans="5:5">
      <c r="E27725" t="e">
        <v>#N/A</v>
      </c>
    </row>
    <row r="27726" spans="5:5">
      <c r="E27726" t="e">
        <v>#N/A</v>
      </c>
    </row>
    <row r="27727" spans="5:5">
      <c r="E27727" t="e">
        <v>#N/A</v>
      </c>
    </row>
    <row r="27728" spans="5:5">
      <c r="E27728" t="e">
        <v>#N/A</v>
      </c>
    </row>
    <row r="27729" spans="5:5">
      <c r="E27729" t="e">
        <v>#N/A</v>
      </c>
    </row>
    <row r="27730" spans="5:5">
      <c r="E27730" t="e">
        <v>#N/A</v>
      </c>
    </row>
    <row r="27731" spans="5:5">
      <c r="E27731" t="e">
        <v>#N/A</v>
      </c>
    </row>
    <row r="27732" spans="5:5">
      <c r="E27732" t="e">
        <v>#N/A</v>
      </c>
    </row>
    <row r="27733" spans="5:5">
      <c r="E27733" t="e">
        <v>#N/A</v>
      </c>
    </row>
    <row r="27734" spans="5:5">
      <c r="E27734" t="e">
        <v>#N/A</v>
      </c>
    </row>
    <row r="27735" spans="5:5">
      <c r="E27735" t="e">
        <v>#N/A</v>
      </c>
    </row>
    <row r="27736" spans="5:5">
      <c r="E27736" t="e">
        <v>#N/A</v>
      </c>
    </row>
    <row r="27737" spans="5:5">
      <c r="E27737" t="e">
        <v>#N/A</v>
      </c>
    </row>
    <row r="27738" spans="5:5">
      <c r="E27738" t="e">
        <v>#N/A</v>
      </c>
    </row>
    <row r="27739" spans="5:5">
      <c r="E27739" t="e">
        <v>#N/A</v>
      </c>
    </row>
    <row r="27740" spans="5:5">
      <c r="E27740" t="e">
        <v>#N/A</v>
      </c>
    </row>
    <row r="27741" spans="5:5">
      <c r="E27741" t="e">
        <v>#N/A</v>
      </c>
    </row>
    <row r="27742" spans="5:5">
      <c r="E27742" t="e">
        <v>#N/A</v>
      </c>
    </row>
    <row r="27743" spans="5:5">
      <c r="E27743" t="e">
        <v>#N/A</v>
      </c>
    </row>
    <row r="27744" spans="5:5">
      <c r="E27744" t="e">
        <v>#N/A</v>
      </c>
    </row>
    <row r="27745" spans="5:5">
      <c r="E27745" t="e">
        <v>#N/A</v>
      </c>
    </row>
    <row r="27746" spans="5:5">
      <c r="E27746" t="e">
        <v>#N/A</v>
      </c>
    </row>
    <row r="27747" spans="5:5">
      <c r="E27747" t="e">
        <v>#N/A</v>
      </c>
    </row>
    <row r="27748" spans="5:5">
      <c r="E27748" t="e">
        <v>#N/A</v>
      </c>
    </row>
    <row r="27749" spans="5:5">
      <c r="E27749" t="e">
        <v>#N/A</v>
      </c>
    </row>
    <row r="27750" spans="5:5">
      <c r="E27750" t="e">
        <v>#N/A</v>
      </c>
    </row>
    <row r="27751" spans="5:5">
      <c r="E27751" t="e">
        <v>#N/A</v>
      </c>
    </row>
    <row r="27752" spans="5:5">
      <c r="E27752" t="e">
        <v>#N/A</v>
      </c>
    </row>
    <row r="27753" spans="5:5">
      <c r="E27753" t="e">
        <v>#N/A</v>
      </c>
    </row>
    <row r="27754" spans="5:5">
      <c r="E27754" t="e">
        <v>#N/A</v>
      </c>
    </row>
    <row r="27755" spans="5:5">
      <c r="E27755" t="e">
        <v>#N/A</v>
      </c>
    </row>
    <row r="27756" spans="5:5">
      <c r="E27756" t="e">
        <v>#N/A</v>
      </c>
    </row>
    <row r="27757" spans="5:5">
      <c r="E27757" t="e">
        <v>#N/A</v>
      </c>
    </row>
    <row r="27758" spans="5:5">
      <c r="E27758" t="e">
        <v>#N/A</v>
      </c>
    </row>
    <row r="27759" spans="5:5">
      <c r="E27759" t="e">
        <v>#N/A</v>
      </c>
    </row>
    <row r="27760" spans="5:5">
      <c r="E27760" t="e">
        <v>#N/A</v>
      </c>
    </row>
    <row r="27761" spans="5:5">
      <c r="E27761" t="e">
        <v>#N/A</v>
      </c>
    </row>
    <row r="27762" spans="5:5">
      <c r="E27762" t="e">
        <v>#N/A</v>
      </c>
    </row>
    <row r="27763" spans="5:5">
      <c r="E27763" t="e">
        <v>#N/A</v>
      </c>
    </row>
    <row r="27764" spans="5:5">
      <c r="E27764" t="e">
        <v>#N/A</v>
      </c>
    </row>
    <row r="27765" spans="5:5">
      <c r="E27765" t="e">
        <v>#N/A</v>
      </c>
    </row>
    <row r="27766" spans="5:5">
      <c r="E27766" t="e">
        <v>#N/A</v>
      </c>
    </row>
    <row r="27767" spans="5:5">
      <c r="E27767" t="e">
        <v>#N/A</v>
      </c>
    </row>
    <row r="27768" spans="5:5">
      <c r="E27768" t="e">
        <v>#N/A</v>
      </c>
    </row>
    <row r="27769" spans="5:5">
      <c r="E27769" t="e">
        <v>#N/A</v>
      </c>
    </row>
    <row r="27770" spans="5:5">
      <c r="E27770" t="e">
        <v>#N/A</v>
      </c>
    </row>
    <row r="27771" spans="5:5">
      <c r="E27771" t="e">
        <v>#N/A</v>
      </c>
    </row>
    <row r="27772" spans="5:5">
      <c r="E27772" t="e">
        <v>#N/A</v>
      </c>
    </row>
    <row r="27773" spans="5:5">
      <c r="E27773" t="e">
        <v>#N/A</v>
      </c>
    </row>
    <row r="27774" spans="5:5">
      <c r="E27774" t="e">
        <v>#N/A</v>
      </c>
    </row>
    <row r="27775" spans="5:5">
      <c r="E27775" t="e">
        <v>#N/A</v>
      </c>
    </row>
    <row r="27776" spans="5:5">
      <c r="E27776" t="e">
        <v>#N/A</v>
      </c>
    </row>
    <row r="27777" spans="5:5">
      <c r="E27777" t="e">
        <v>#N/A</v>
      </c>
    </row>
    <row r="27778" spans="5:5">
      <c r="E27778" t="e">
        <v>#N/A</v>
      </c>
    </row>
    <row r="27779" spans="5:5">
      <c r="E27779" t="e">
        <v>#N/A</v>
      </c>
    </row>
    <row r="27780" spans="5:5">
      <c r="E27780" t="e">
        <v>#N/A</v>
      </c>
    </row>
    <row r="27781" spans="5:5">
      <c r="E27781" t="e">
        <v>#N/A</v>
      </c>
    </row>
    <row r="27782" spans="5:5">
      <c r="E27782" t="e">
        <v>#N/A</v>
      </c>
    </row>
    <row r="27783" spans="5:5">
      <c r="E27783" t="e">
        <v>#N/A</v>
      </c>
    </row>
    <row r="27784" spans="5:5">
      <c r="E27784" t="e">
        <v>#N/A</v>
      </c>
    </row>
    <row r="27785" spans="5:5">
      <c r="E27785" t="e">
        <v>#N/A</v>
      </c>
    </row>
    <row r="27786" spans="5:5">
      <c r="E27786" t="e">
        <v>#N/A</v>
      </c>
    </row>
    <row r="27787" spans="5:5">
      <c r="E27787" t="e">
        <v>#N/A</v>
      </c>
    </row>
    <row r="27788" spans="5:5">
      <c r="E27788" t="e">
        <v>#N/A</v>
      </c>
    </row>
    <row r="27789" spans="5:5">
      <c r="E27789" t="e">
        <v>#N/A</v>
      </c>
    </row>
    <row r="27790" spans="5:5">
      <c r="E27790" t="e">
        <v>#N/A</v>
      </c>
    </row>
    <row r="27791" spans="5:5">
      <c r="E27791" t="e">
        <v>#N/A</v>
      </c>
    </row>
    <row r="27792" spans="5:5">
      <c r="E27792" t="e">
        <v>#N/A</v>
      </c>
    </row>
    <row r="27793" spans="5:5">
      <c r="E27793" t="e">
        <v>#N/A</v>
      </c>
    </row>
    <row r="27794" spans="5:5">
      <c r="E27794" t="e">
        <v>#N/A</v>
      </c>
    </row>
    <row r="27795" spans="5:5">
      <c r="E27795" t="e">
        <v>#N/A</v>
      </c>
    </row>
    <row r="27796" spans="5:5">
      <c r="E27796" t="e">
        <v>#N/A</v>
      </c>
    </row>
    <row r="27797" spans="5:5">
      <c r="E27797" t="e">
        <v>#N/A</v>
      </c>
    </row>
    <row r="27798" spans="5:5">
      <c r="E27798" t="e">
        <v>#N/A</v>
      </c>
    </row>
    <row r="27799" spans="5:5">
      <c r="E27799" t="e">
        <v>#N/A</v>
      </c>
    </row>
    <row r="27800" spans="5:5">
      <c r="E27800" t="e">
        <v>#N/A</v>
      </c>
    </row>
    <row r="27801" spans="5:5">
      <c r="E27801" t="e">
        <v>#N/A</v>
      </c>
    </row>
    <row r="27802" spans="5:5">
      <c r="E27802" t="e">
        <v>#N/A</v>
      </c>
    </row>
    <row r="27803" spans="5:5">
      <c r="E27803" t="e">
        <v>#N/A</v>
      </c>
    </row>
    <row r="27804" spans="5:5">
      <c r="E27804" t="e">
        <v>#N/A</v>
      </c>
    </row>
    <row r="27805" spans="5:5">
      <c r="E27805" t="e">
        <v>#N/A</v>
      </c>
    </row>
    <row r="27806" spans="5:5">
      <c r="E27806" t="e">
        <v>#N/A</v>
      </c>
    </row>
    <row r="27807" spans="5:5">
      <c r="E27807" t="e">
        <v>#N/A</v>
      </c>
    </row>
    <row r="27808" spans="5:5">
      <c r="E27808" t="e">
        <v>#N/A</v>
      </c>
    </row>
    <row r="27809" spans="5:5">
      <c r="E27809" t="e">
        <v>#N/A</v>
      </c>
    </row>
    <row r="27810" spans="5:5">
      <c r="E27810" t="e">
        <v>#N/A</v>
      </c>
    </row>
    <row r="27811" spans="5:5">
      <c r="E27811" t="e">
        <v>#N/A</v>
      </c>
    </row>
    <row r="27812" spans="5:5">
      <c r="E27812" t="e">
        <v>#N/A</v>
      </c>
    </row>
    <row r="27813" spans="5:5">
      <c r="E27813" t="e">
        <v>#N/A</v>
      </c>
    </row>
    <row r="27814" spans="5:5">
      <c r="E27814" t="e">
        <v>#N/A</v>
      </c>
    </row>
    <row r="27815" spans="5:5">
      <c r="E27815" t="e">
        <v>#N/A</v>
      </c>
    </row>
    <row r="27816" spans="5:5">
      <c r="E27816" t="e">
        <v>#N/A</v>
      </c>
    </row>
    <row r="27817" spans="5:5">
      <c r="E27817" t="e">
        <v>#N/A</v>
      </c>
    </row>
    <row r="27818" spans="5:5">
      <c r="E27818" t="e">
        <v>#N/A</v>
      </c>
    </row>
    <row r="27819" spans="5:5">
      <c r="E27819" t="e">
        <v>#N/A</v>
      </c>
    </row>
    <row r="27820" spans="5:5">
      <c r="E27820" t="e">
        <v>#N/A</v>
      </c>
    </row>
    <row r="27821" spans="5:5">
      <c r="E27821" t="e">
        <v>#N/A</v>
      </c>
    </row>
    <row r="27822" spans="5:5">
      <c r="E27822" t="e">
        <v>#N/A</v>
      </c>
    </row>
    <row r="27823" spans="5:5">
      <c r="E27823" t="e">
        <v>#N/A</v>
      </c>
    </row>
    <row r="27824" spans="5:5">
      <c r="E27824" t="e">
        <v>#N/A</v>
      </c>
    </row>
    <row r="27825" spans="5:5">
      <c r="E27825" t="e">
        <v>#N/A</v>
      </c>
    </row>
    <row r="27826" spans="5:5">
      <c r="E27826" t="e">
        <v>#N/A</v>
      </c>
    </row>
    <row r="27827" spans="5:5">
      <c r="E27827" t="e">
        <v>#N/A</v>
      </c>
    </row>
    <row r="27828" spans="5:5">
      <c r="E27828" t="e">
        <v>#N/A</v>
      </c>
    </row>
    <row r="27829" spans="5:5">
      <c r="E27829" t="e">
        <v>#N/A</v>
      </c>
    </row>
    <row r="27830" spans="5:5">
      <c r="E27830" t="e">
        <v>#N/A</v>
      </c>
    </row>
    <row r="27831" spans="5:5">
      <c r="E27831" t="e">
        <v>#N/A</v>
      </c>
    </row>
    <row r="27832" spans="5:5">
      <c r="E27832" t="e">
        <v>#N/A</v>
      </c>
    </row>
    <row r="27833" spans="5:5">
      <c r="E27833" t="e">
        <v>#N/A</v>
      </c>
    </row>
    <row r="27834" spans="5:5">
      <c r="E27834" t="e">
        <v>#N/A</v>
      </c>
    </row>
    <row r="27835" spans="5:5">
      <c r="E27835" t="e">
        <v>#N/A</v>
      </c>
    </row>
    <row r="27836" spans="5:5">
      <c r="E27836" t="e">
        <v>#N/A</v>
      </c>
    </row>
    <row r="27837" spans="5:5">
      <c r="E27837" t="e">
        <v>#N/A</v>
      </c>
    </row>
    <row r="27838" spans="5:5">
      <c r="E27838" t="e">
        <v>#N/A</v>
      </c>
    </row>
    <row r="27839" spans="5:5">
      <c r="E27839" t="e">
        <v>#N/A</v>
      </c>
    </row>
    <row r="27840" spans="5:5">
      <c r="E27840" t="e">
        <v>#N/A</v>
      </c>
    </row>
    <row r="27841" spans="5:5">
      <c r="E27841" t="e">
        <v>#N/A</v>
      </c>
    </row>
    <row r="27842" spans="5:5">
      <c r="E27842" t="e">
        <v>#N/A</v>
      </c>
    </row>
    <row r="27843" spans="5:5">
      <c r="E27843" t="e">
        <v>#N/A</v>
      </c>
    </row>
    <row r="27844" spans="5:5">
      <c r="E27844" t="e">
        <v>#N/A</v>
      </c>
    </row>
    <row r="27845" spans="5:5">
      <c r="E27845" t="e">
        <v>#N/A</v>
      </c>
    </row>
    <row r="27846" spans="5:5">
      <c r="E27846" t="e">
        <v>#N/A</v>
      </c>
    </row>
    <row r="27847" spans="5:5">
      <c r="E27847" t="e">
        <v>#N/A</v>
      </c>
    </row>
    <row r="27848" spans="5:5">
      <c r="E27848" t="e">
        <v>#N/A</v>
      </c>
    </row>
    <row r="27849" spans="5:5">
      <c r="E27849" t="e">
        <v>#N/A</v>
      </c>
    </row>
    <row r="27850" spans="5:5">
      <c r="E27850" t="e">
        <v>#N/A</v>
      </c>
    </row>
    <row r="27851" spans="5:5">
      <c r="E27851" t="e">
        <v>#N/A</v>
      </c>
    </row>
    <row r="27852" spans="5:5">
      <c r="E27852" t="e">
        <v>#N/A</v>
      </c>
    </row>
    <row r="27853" spans="5:5">
      <c r="E27853" t="e">
        <v>#N/A</v>
      </c>
    </row>
    <row r="27854" spans="5:5">
      <c r="E27854" t="e">
        <v>#N/A</v>
      </c>
    </row>
    <row r="27855" spans="5:5">
      <c r="E27855" t="e">
        <v>#N/A</v>
      </c>
    </row>
    <row r="27856" spans="5:5">
      <c r="E27856" t="e">
        <v>#N/A</v>
      </c>
    </row>
    <row r="27857" spans="5:5">
      <c r="E27857" t="e">
        <v>#N/A</v>
      </c>
    </row>
    <row r="27858" spans="5:5">
      <c r="E27858" t="e">
        <v>#N/A</v>
      </c>
    </row>
    <row r="27859" spans="5:5">
      <c r="E27859" t="e">
        <v>#N/A</v>
      </c>
    </row>
    <row r="27860" spans="5:5">
      <c r="E27860" t="e">
        <v>#N/A</v>
      </c>
    </row>
    <row r="27861" spans="5:5">
      <c r="E27861" t="e">
        <v>#N/A</v>
      </c>
    </row>
    <row r="27862" spans="5:5">
      <c r="E27862" t="e">
        <v>#N/A</v>
      </c>
    </row>
    <row r="27863" spans="5:5">
      <c r="E27863" t="e">
        <v>#N/A</v>
      </c>
    </row>
    <row r="27864" spans="5:5">
      <c r="E27864" t="e">
        <v>#N/A</v>
      </c>
    </row>
    <row r="27865" spans="5:5">
      <c r="E27865" t="e">
        <v>#N/A</v>
      </c>
    </row>
    <row r="27866" spans="5:5">
      <c r="E27866" t="e">
        <v>#N/A</v>
      </c>
    </row>
    <row r="27867" spans="5:5">
      <c r="E27867" t="e">
        <v>#N/A</v>
      </c>
    </row>
    <row r="27868" spans="5:5">
      <c r="E27868" t="e">
        <v>#N/A</v>
      </c>
    </row>
    <row r="27869" spans="5:5">
      <c r="E27869" t="e">
        <v>#N/A</v>
      </c>
    </row>
    <row r="27870" spans="5:5">
      <c r="E27870" t="e">
        <v>#N/A</v>
      </c>
    </row>
    <row r="27871" spans="5:5">
      <c r="E27871" t="e">
        <v>#N/A</v>
      </c>
    </row>
    <row r="27872" spans="5:5">
      <c r="E27872" t="e">
        <v>#N/A</v>
      </c>
    </row>
    <row r="27873" spans="5:5">
      <c r="E27873" t="e">
        <v>#N/A</v>
      </c>
    </row>
    <row r="27874" spans="5:5">
      <c r="E27874" t="e">
        <v>#N/A</v>
      </c>
    </row>
    <row r="27875" spans="5:5">
      <c r="E27875" t="e">
        <v>#N/A</v>
      </c>
    </row>
    <row r="27876" spans="5:5">
      <c r="E27876" t="e">
        <v>#N/A</v>
      </c>
    </row>
    <row r="27877" spans="5:5">
      <c r="E27877" t="e">
        <v>#N/A</v>
      </c>
    </row>
    <row r="27878" spans="5:5">
      <c r="E27878" t="e">
        <v>#N/A</v>
      </c>
    </row>
    <row r="27879" spans="5:5">
      <c r="E27879" t="e">
        <v>#N/A</v>
      </c>
    </row>
    <row r="27880" spans="5:5">
      <c r="E27880" t="e">
        <v>#N/A</v>
      </c>
    </row>
    <row r="27881" spans="5:5">
      <c r="E27881" t="e">
        <v>#N/A</v>
      </c>
    </row>
    <row r="27882" spans="5:5">
      <c r="E27882" t="e">
        <v>#N/A</v>
      </c>
    </row>
    <row r="27883" spans="5:5">
      <c r="E27883" t="e">
        <v>#N/A</v>
      </c>
    </row>
    <row r="27884" spans="5:5">
      <c r="E27884" t="e">
        <v>#N/A</v>
      </c>
    </row>
    <row r="27885" spans="5:5">
      <c r="E27885" t="e">
        <v>#N/A</v>
      </c>
    </row>
    <row r="27886" spans="5:5">
      <c r="E27886" t="e">
        <v>#N/A</v>
      </c>
    </row>
    <row r="27887" spans="5:5">
      <c r="E27887" t="e">
        <v>#N/A</v>
      </c>
    </row>
    <row r="27888" spans="5:5">
      <c r="E27888" t="e">
        <v>#N/A</v>
      </c>
    </row>
    <row r="27889" spans="5:5">
      <c r="E27889" t="e">
        <v>#N/A</v>
      </c>
    </row>
    <row r="27890" spans="5:5">
      <c r="E27890" t="e">
        <v>#N/A</v>
      </c>
    </row>
    <row r="27891" spans="5:5">
      <c r="E27891" t="e">
        <v>#N/A</v>
      </c>
    </row>
    <row r="27892" spans="5:5">
      <c r="E27892" t="e">
        <v>#N/A</v>
      </c>
    </row>
    <row r="27893" spans="5:5">
      <c r="E27893" t="e">
        <v>#N/A</v>
      </c>
    </row>
    <row r="27894" spans="5:5">
      <c r="E27894" t="e">
        <v>#N/A</v>
      </c>
    </row>
    <row r="27895" spans="5:5">
      <c r="E27895" t="e">
        <v>#N/A</v>
      </c>
    </row>
    <row r="27896" spans="5:5">
      <c r="E27896" t="e">
        <v>#N/A</v>
      </c>
    </row>
    <row r="27897" spans="5:5">
      <c r="E27897" t="e">
        <v>#N/A</v>
      </c>
    </row>
    <row r="27898" spans="5:5">
      <c r="E27898" t="e">
        <v>#N/A</v>
      </c>
    </row>
    <row r="27899" spans="5:5">
      <c r="E27899" t="e">
        <v>#N/A</v>
      </c>
    </row>
    <row r="27900" spans="5:5">
      <c r="E27900" t="e">
        <v>#N/A</v>
      </c>
    </row>
    <row r="27901" spans="5:5">
      <c r="E27901" t="e">
        <v>#N/A</v>
      </c>
    </row>
    <row r="27902" spans="5:5">
      <c r="E27902" t="e">
        <v>#N/A</v>
      </c>
    </row>
    <row r="27903" spans="5:5">
      <c r="E27903" t="e">
        <v>#N/A</v>
      </c>
    </row>
    <row r="27904" spans="5:5">
      <c r="E27904" t="e">
        <v>#N/A</v>
      </c>
    </row>
    <row r="27905" spans="5:5">
      <c r="E27905" t="e">
        <v>#N/A</v>
      </c>
    </row>
    <row r="27906" spans="5:5">
      <c r="E27906" t="e">
        <v>#N/A</v>
      </c>
    </row>
    <row r="27907" spans="5:5">
      <c r="E27907" t="e">
        <v>#N/A</v>
      </c>
    </row>
    <row r="27908" spans="5:5">
      <c r="E27908" t="e">
        <v>#N/A</v>
      </c>
    </row>
    <row r="27909" spans="5:5">
      <c r="E27909" t="e">
        <v>#N/A</v>
      </c>
    </row>
    <row r="27910" spans="5:5">
      <c r="E27910" t="e">
        <v>#N/A</v>
      </c>
    </row>
    <row r="27911" spans="5:5">
      <c r="E27911" t="e">
        <v>#N/A</v>
      </c>
    </row>
    <row r="27912" spans="5:5">
      <c r="E27912" t="e">
        <v>#N/A</v>
      </c>
    </row>
    <row r="27913" spans="5:5">
      <c r="E27913" t="e">
        <v>#N/A</v>
      </c>
    </row>
    <row r="27914" spans="5:5">
      <c r="E27914" t="e">
        <v>#N/A</v>
      </c>
    </row>
    <row r="27915" spans="5:5">
      <c r="E27915" t="e">
        <v>#N/A</v>
      </c>
    </row>
    <row r="27916" spans="5:5">
      <c r="E27916" t="e">
        <v>#N/A</v>
      </c>
    </row>
    <row r="27917" spans="5:5">
      <c r="E27917" t="e">
        <v>#N/A</v>
      </c>
    </row>
    <row r="27918" spans="5:5">
      <c r="E27918" t="e">
        <v>#N/A</v>
      </c>
    </row>
    <row r="27919" spans="5:5">
      <c r="E27919" t="e">
        <v>#N/A</v>
      </c>
    </row>
    <row r="27920" spans="5:5">
      <c r="E27920" t="e">
        <v>#N/A</v>
      </c>
    </row>
    <row r="27921" spans="5:5">
      <c r="E27921" t="e">
        <v>#N/A</v>
      </c>
    </row>
    <row r="27922" spans="5:5">
      <c r="E27922" t="e">
        <v>#N/A</v>
      </c>
    </row>
    <row r="27923" spans="5:5">
      <c r="E27923" t="e">
        <v>#N/A</v>
      </c>
    </row>
    <row r="27924" spans="5:5">
      <c r="E27924" t="e">
        <v>#N/A</v>
      </c>
    </row>
    <row r="27925" spans="5:5">
      <c r="E27925" t="e">
        <v>#N/A</v>
      </c>
    </row>
    <row r="27926" spans="5:5">
      <c r="E27926" t="e">
        <v>#N/A</v>
      </c>
    </row>
    <row r="27927" spans="5:5">
      <c r="E27927" t="e">
        <v>#N/A</v>
      </c>
    </row>
    <row r="27928" spans="5:5">
      <c r="E27928" t="e">
        <v>#N/A</v>
      </c>
    </row>
    <row r="27929" spans="5:5">
      <c r="E27929" t="e">
        <v>#N/A</v>
      </c>
    </row>
    <row r="27930" spans="5:5">
      <c r="E27930" t="e">
        <v>#N/A</v>
      </c>
    </row>
    <row r="27931" spans="5:5">
      <c r="E27931" t="e">
        <v>#N/A</v>
      </c>
    </row>
    <row r="27932" spans="5:5">
      <c r="E27932" t="e">
        <v>#N/A</v>
      </c>
    </row>
    <row r="27933" spans="5:5">
      <c r="E27933" t="e">
        <v>#N/A</v>
      </c>
    </row>
    <row r="27934" spans="5:5">
      <c r="E27934" t="e">
        <v>#N/A</v>
      </c>
    </row>
    <row r="27935" spans="5:5">
      <c r="E27935" t="e">
        <v>#N/A</v>
      </c>
    </row>
    <row r="27936" spans="5:5">
      <c r="E27936" t="e">
        <v>#N/A</v>
      </c>
    </row>
    <row r="27937" spans="5:5">
      <c r="E27937" t="e">
        <v>#N/A</v>
      </c>
    </row>
    <row r="27938" spans="5:5">
      <c r="E27938" t="e">
        <v>#N/A</v>
      </c>
    </row>
    <row r="27939" spans="5:5">
      <c r="E27939" t="e">
        <v>#N/A</v>
      </c>
    </row>
    <row r="27940" spans="5:5">
      <c r="E27940" t="e">
        <v>#N/A</v>
      </c>
    </row>
    <row r="27941" spans="5:5">
      <c r="E27941" t="e">
        <v>#N/A</v>
      </c>
    </row>
    <row r="27942" spans="5:5">
      <c r="E27942" t="e">
        <v>#N/A</v>
      </c>
    </row>
    <row r="27943" spans="5:5">
      <c r="E27943" t="e">
        <v>#N/A</v>
      </c>
    </row>
    <row r="27944" spans="5:5">
      <c r="E27944" t="e">
        <v>#N/A</v>
      </c>
    </row>
    <row r="27945" spans="5:5">
      <c r="E27945" t="e">
        <v>#N/A</v>
      </c>
    </row>
    <row r="27946" spans="5:5">
      <c r="E27946" t="e">
        <v>#N/A</v>
      </c>
    </row>
    <row r="27947" spans="5:5">
      <c r="E27947" t="e">
        <v>#N/A</v>
      </c>
    </row>
    <row r="27948" spans="5:5">
      <c r="E27948" t="e">
        <v>#N/A</v>
      </c>
    </row>
    <row r="27949" spans="5:5">
      <c r="E27949" t="e">
        <v>#N/A</v>
      </c>
    </row>
    <row r="27950" spans="5:5">
      <c r="E27950" t="e">
        <v>#N/A</v>
      </c>
    </row>
    <row r="27951" spans="5:5">
      <c r="E27951" t="e">
        <v>#N/A</v>
      </c>
    </row>
    <row r="27952" spans="5:5">
      <c r="E27952" t="e">
        <v>#N/A</v>
      </c>
    </row>
    <row r="27953" spans="5:5">
      <c r="E27953" t="e">
        <v>#N/A</v>
      </c>
    </row>
    <row r="27954" spans="5:5">
      <c r="E27954" t="e">
        <v>#N/A</v>
      </c>
    </row>
    <row r="27955" spans="5:5">
      <c r="E27955" t="e">
        <v>#N/A</v>
      </c>
    </row>
    <row r="27956" spans="5:5">
      <c r="E27956" t="e">
        <v>#N/A</v>
      </c>
    </row>
    <row r="27957" spans="5:5">
      <c r="E27957" t="e">
        <v>#N/A</v>
      </c>
    </row>
    <row r="27958" spans="5:5">
      <c r="E27958" t="e">
        <v>#N/A</v>
      </c>
    </row>
    <row r="27959" spans="5:5">
      <c r="E27959" t="e">
        <v>#N/A</v>
      </c>
    </row>
    <row r="27960" spans="5:5">
      <c r="E27960" t="e">
        <v>#N/A</v>
      </c>
    </row>
    <row r="27961" spans="5:5">
      <c r="E27961" t="e">
        <v>#N/A</v>
      </c>
    </row>
    <row r="27962" spans="5:5">
      <c r="E27962" t="e">
        <v>#N/A</v>
      </c>
    </row>
    <row r="27963" spans="5:5">
      <c r="E27963" t="e">
        <v>#N/A</v>
      </c>
    </row>
    <row r="27964" spans="5:5">
      <c r="E27964" t="e">
        <v>#N/A</v>
      </c>
    </row>
    <row r="27965" spans="5:5">
      <c r="E27965" t="e">
        <v>#N/A</v>
      </c>
    </row>
    <row r="27966" spans="5:5">
      <c r="E27966" t="e">
        <v>#N/A</v>
      </c>
    </row>
    <row r="27967" spans="5:5">
      <c r="E27967" t="e">
        <v>#N/A</v>
      </c>
    </row>
    <row r="27968" spans="5:5">
      <c r="E27968" t="e">
        <v>#N/A</v>
      </c>
    </row>
    <row r="27969" spans="5:5">
      <c r="E27969" t="e">
        <v>#N/A</v>
      </c>
    </row>
    <row r="27970" spans="5:5">
      <c r="E27970" t="e">
        <v>#N/A</v>
      </c>
    </row>
    <row r="27971" spans="5:5">
      <c r="E27971" t="e">
        <v>#N/A</v>
      </c>
    </row>
    <row r="27972" spans="5:5">
      <c r="E27972" t="e">
        <v>#N/A</v>
      </c>
    </row>
    <row r="27973" spans="5:5">
      <c r="E27973" t="e">
        <v>#N/A</v>
      </c>
    </row>
    <row r="27974" spans="5:5">
      <c r="E27974" t="e">
        <v>#N/A</v>
      </c>
    </row>
    <row r="27975" spans="5:5">
      <c r="E27975" t="e">
        <v>#N/A</v>
      </c>
    </row>
    <row r="27976" spans="5:5">
      <c r="E27976" t="e">
        <v>#N/A</v>
      </c>
    </row>
    <row r="27977" spans="5:5">
      <c r="E27977" t="e">
        <v>#N/A</v>
      </c>
    </row>
    <row r="27978" spans="5:5">
      <c r="E27978" t="e">
        <v>#N/A</v>
      </c>
    </row>
    <row r="27979" spans="5:5">
      <c r="E27979" t="e">
        <v>#N/A</v>
      </c>
    </row>
    <row r="27980" spans="5:5">
      <c r="E27980" t="e">
        <v>#N/A</v>
      </c>
    </row>
    <row r="27981" spans="5:5">
      <c r="E27981" t="e">
        <v>#N/A</v>
      </c>
    </row>
    <row r="27982" spans="5:5">
      <c r="E27982" t="e">
        <v>#N/A</v>
      </c>
    </row>
    <row r="27983" spans="5:5">
      <c r="E27983" t="e">
        <v>#N/A</v>
      </c>
    </row>
    <row r="27984" spans="5:5">
      <c r="E27984" t="e">
        <v>#N/A</v>
      </c>
    </row>
    <row r="27985" spans="5:5">
      <c r="E27985" t="e">
        <v>#N/A</v>
      </c>
    </row>
    <row r="27986" spans="5:5">
      <c r="E27986" t="e">
        <v>#N/A</v>
      </c>
    </row>
    <row r="27987" spans="5:5">
      <c r="E27987" t="e">
        <v>#N/A</v>
      </c>
    </row>
    <row r="27988" spans="5:5">
      <c r="E27988" t="e">
        <v>#N/A</v>
      </c>
    </row>
    <row r="27989" spans="5:5">
      <c r="E27989" t="e">
        <v>#N/A</v>
      </c>
    </row>
    <row r="27990" spans="5:5">
      <c r="E27990" t="e">
        <v>#N/A</v>
      </c>
    </row>
    <row r="27991" spans="5:5">
      <c r="E27991" t="e">
        <v>#N/A</v>
      </c>
    </row>
    <row r="27992" spans="5:5">
      <c r="E27992" t="e">
        <v>#N/A</v>
      </c>
    </row>
    <row r="27993" spans="5:5">
      <c r="E27993" t="e">
        <v>#N/A</v>
      </c>
    </row>
    <row r="27994" spans="5:5">
      <c r="E27994" t="e">
        <v>#N/A</v>
      </c>
    </row>
    <row r="27995" spans="5:5">
      <c r="E27995" t="e">
        <v>#N/A</v>
      </c>
    </row>
    <row r="27996" spans="5:5">
      <c r="E27996" t="e">
        <v>#N/A</v>
      </c>
    </row>
    <row r="27997" spans="5:5">
      <c r="E27997" t="e">
        <v>#N/A</v>
      </c>
    </row>
    <row r="27998" spans="5:5">
      <c r="E27998" t="e">
        <v>#N/A</v>
      </c>
    </row>
    <row r="27999" spans="5:5">
      <c r="E27999" t="e">
        <v>#N/A</v>
      </c>
    </row>
    <row r="28000" spans="5:5">
      <c r="E28000" t="e">
        <v>#N/A</v>
      </c>
    </row>
    <row r="28001" spans="5:5">
      <c r="E28001" t="e">
        <v>#N/A</v>
      </c>
    </row>
    <row r="28002" spans="5:5">
      <c r="E28002" t="e">
        <v>#N/A</v>
      </c>
    </row>
    <row r="28003" spans="5:5">
      <c r="E28003" t="e">
        <v>#N/A</v>
      </c>
    </row>
    <row r="28004" spans="5:5">
      <c r="E28004" t="e">
        <v>#N/A</v>
      </c>
    </row>
    <row r="28005" spans="5:5">
      <c r="E28005" t="e">
        <v>#N/A</v>
      </c>
    </row>
    <row r="28006" spans="5:5">
      <c r="E28006" t="e">
        <v>#N/A</v>
      </c>
    </row>
    <row r="28007" spans="5:5">
      <c r="E28007" t="e">
        <v>#N/A</v>
      </c>
    </row>
    <row r="28008" spans="5:5">
      <c r="E28008" t="e">
        <v>#N/A</v>
      </c>
    </row>
    <row r="28009" spans="5:5">
      <c r="E28009" t="e">
        <v>#N/A</v>
      </c>
    </row>
    <row r="28010" spans="5:5">
      <c r="E28010" t="e">
        <v>#N/A</v>
      </c>
    </row>
    <row r="28011" spans="5:5">
      <c r="E28011" t="e">
        <v>#N/A</v>
      </c>
    </row>
    <row r="28012" spans="5:5">
      <c r="E28012" t="e">
        <v>#N/A</v>
      </c>
    </row>
    <row r="28013" spans="5:5">
      <c r="E28013" t="e">
        <v>#N/A</v>
      </c>
    </row>
    <row r="28014" spans="5:5">
      <c r="E28014" t="e">
        <v>#N/A</v>
      </c>
    </row>
    <row r="28015" spans="5:5">
      <c r="E28015" t="e">
        <v>#N/A</v>
      </c>
    </row>
    <row r="28016" spans="5:5">
      <c r="E28016" t="e">
        <v>#N/A</v>
      </c>
    </row>
    <row r="28017" spans="5:5">
      <c r="E28017" t="e">
        <v>#N/A</v>
      </c>
    </row>
    <row r="28018" spans="5:5">
      <c r="E28018" t="e">
        <v>#N/A</v>
      </c>
    </row>
    <row r="28019" spans="5:5">
      <c r="E28019" t="e">
        <v>#N/A</v>
      </c>
    </row>
    <row r="28020" spans="5:5">
      <c r="E28020" t="e">
        <v>#N/A</v>
      </c>
    </row>
    <row r="28021" spans="5:5">
      <c r="E28021" t="e">
        <v>#N/A</v>
      </c>
    </row>
    <row r="28022" spans="5:5">
      <c r="E28022" t="e">
        <v>#N/A</v>
      </c>
    </row>
    <row r="28023" spans="5:5">
      <c r="E28023" t="e">
        <v>#N/A</v>
      </c>
    </row>
    <row r="28024" spans="5:5">
      <c r="E28024" t="e">
        <v>#N/A</v>
      </c>
    </row>
    <row r="28025" spans="5:5">
      <c r="E28025" t="e">
        <v>#N/A</v>
      </c>
    </row>
    <row r="28026" spans="5:5">
      <c r="E28026" t="e">
        <v>#N/A</v>
      </c>
    </row>
    <row r="28027" spans="5:5">
      <c r="E28027" t="e">
        <v>#N/A</v>
      </c>
    </row>
    <row r="28028" spans="5:5">
      <c r="E28028" t="e">
        <v>#N/A</v>
      </c>
    </row>
    <row r="28029" spans="5:5">
      <c r="E28029" t="e">
        <v>#N/A</v>
      </c>
    </row>
    <row r="28030" spans="5:5">
      <c r="E28030" t="e">
        <v>#N/A</v>
      </c>
    </row>
    <row r="28031" spans="5:5">
      <c r="E28031" t="e">
        <v>#N/A</v>
      </c>
    </row>
    <row r="28032" spans="5:5">
      <c r="E28032" t="e">
        <v>#N/A</v>
      </c>
    </row>
    <row r="28033" spans="5:5">
      <c r="E28033" t="e">
        <v>#N/A</v>
      </c>
    </row>
    <row r="28034" spans="5:5">
      <c r="E28034" t="e">
        <v>#N/A</v>
      </c>
    </row>
    <row r="28035" spans="5:5">
      <c r="E28035" t="e">
        <v>#N/A</v>
      </c>
    </row>
    <row r="28036" spans="5:5">
      <c r="E28036" t="e">
        <v>#N/A</v>
      </c>
    </row>
    <row r="28037" spans="5:5">
      <c r="E28037" t="e">
        <v>#N/A</v>
      </c>
    </row>
    <row r="28038" spans="5:5">
      <c r="E28038" t="e">
        <v>#N/A</v>
      </c>
    </row>
    <row r="28039" spans="5:5">
      <c r="E28039" t="e">
        <v>#N/A</v>
      </c>
    </row>
    <row r="28040" spans="5:5">
      <c r="E28040" t="e">
        <v>#N/A</v>
      </c>
    </row>
    <row r="28041" spans="5:5">
      <c r="E28041" t="e">
        <v>#N/A</v>
      </c>
    </row>
    <row r="28042" spans="5:5">
      <c r="E28042" t="e">
        <v>#N/A</v>
      </c>
    </row>
    <row r="28043" spans="5:5">
      <c r="E28043" t="e">
        <v>#N/A</v>
      </c>
    </row>
    <row r="28044" spans="5:5">
      <c r="E28044" t="e">
        <v>#N/A</v>
      </c>
    </row>
    <row r="28045" spans="5:5">
      <c r="E28045" t="e">
        <v>#N/A</v>
      </c>
    </row>
    <row r="28046" spans="5:5">
      <c r="E28046" t="e">
        <v>#N/A</v>
      </c>
    </row>
    <row r="28047" spans="5:5">
      <c r="E28047" t="e">
        <v>#N/A</v>
      </c>
    </row>
    <row r="28048" spans="5:5">
      <c r="E28048" t="e">
        <v>#N/A</v>
      </c>
    </row>
    <row r="28049" spans="5:5">
      <c r="E28049" t="e">
        <v>#N/A</v>
      </c>
    </row>
    <row r="28050" spans="5:5">
      <c r="E28050" t="e">
        <v>#N/A</v>
      </c>
    </row>
    <row r="28051" spans="5:5">
      <c r="E28051" t="e">
        <v>#N/A</v>
      </c>
    </row>
    <row r="28052" spans="5:5">
      <c r="E28052" t="e">
        <v>#N/A</v>
      </c>
    </row>
    <row r="28053" spans="5:5">
      <c r="E28053" t="e">
        <v>#N/A</v>
      </c>
    </row>
    <row r="28054" spans="5:5">
      <c r="E28054" t="e">
        <v>#N/A</v>
      </c>
    </row>
    <row r="28055" spans="5:5">
      <c r="E28055" t="e">
        <v>#N/A</v>
      </c>
    </row>
    <row r="28056" spans="5:5">
      <c r="E28056" t="e">
        <v>#N/A</v>
      </c>
    </row>
    <row r="28057" spans="5:5">
      <c r="E28057" t="e">
        <v>#N/A</v>
      </c>
    </row>
    <row r="28058" spans="5:5">
      <c r="E28058" t="e">
        <v>#N/A</v>
      </c>
    </row>
    <row r="28059" spans="5:5">
      <c r="E28059" t="e">
        <v>#N/A</v>
      </c>
    </row>
    <row r="28060" spans="5:5">
      <c r="E28060" t="e">
        <v>#N/A</v>
      </c>
    </row>
    <row r="28061" spans="5:5">
      <c r="E28061" t="e">
        <v>#N/A</v>
      </c>
    </row>
    <row r="28062" spans="5:5">
      <c r="E28062" t="e">
        <v>#N/A</v>
      </c>
    </row>
    <row r="28063" spans="5:5">
      <c r="E28063" t="e">
        <v>#N/A</v>
      </c>
    </row>
    <row r="28064" spans="5:5">
      <c r="E28064" t="e">
        <v>#N/A</v>
      </c>
    </row>
    <row r="28065" spans="5:5">
      <c r="E28065" t="e">
        <v>#N/A</v>
      </c>
    </row>
    <row r="28066" spans="5:5">
      <c r="E28066" t="e">
        <v>#N/A</v>
      </c>
    </row>
    <row r="28067" spans="5:5">
      <c r="E28067" t="e">
        <v>#N/A</v>
      </c>
    </row>
    <row r="28068" spans="5:5">
      <c r="E28068" t="e">
        <v>#N/A</v>
      </c>
    </row>
    <row r="28069" spans="5:5">
      <c r="E28069" t="e">
        <v>#N/A</v>
      </c>
    </row>
    <row r="28070" spans="5:5">
      <c r="E28070" t="e">
        <v>#N/A</v>
      </c>
    </row>
    <row r="28071" spans="5:5">
      <c r="E28071" t="e">
        <v>#N/A</v>
      </c>
    </row>
    <row r="28072" spans="5:5">
      <c r="E28072" t="e">
        <v>#N/A</v>
      </c>
    </row>
    <row r="28073" spans="5:5">
      <c r="E28073" t="e">
        <v>#N/A</v>
      </c>
    </row>
    <row r="28074" spans="5:5">
      <c r="E28074" t="e">
        <v>#N/A</v>
      </c>
    </row>
    <row r="28075" spans="5:5">
      <c r="E28075" t="e">
        <v>#N/A</v>
      </c>
    </row>
    <row r="28076" spans="5:5">
      <c r="E28076" t="e">
        <v>#N/A</v>
      </c>
    </row>
    <row r="28077" spans="5:5">
      <c r="E28077" t="e">
        <v>#N/A</v>
      </c>
    </row>
    <row r="28078" spans="5:5">
      <c r="E28078" t="e">
        <v>#N/A</v>
      </c>
    </row>
    <row r="28079" spans="5:5">
      <c r="E28079" t="e">
        <v>#N/A</v>
      </c>
    </row>
    <row r="28080" spans="5:5">
      <c r="E28080" t="e">
        <v>#N/A</v>
      </c>
    </row>
    <row r="28081" spans="5:5">
      <c r="E28081" t="e">
        <v>#N/A</v>
      </c>
    </row>
    <row r="28082" spans="5:5">
      <c r="E28082" t="e">
        <v>#N/A</v>
      </c>
    </row>
    <row r="28083" spans="5:5">
      <c r="E28083" t="e">
        <v>#N/A</v>
      </c>
    </row>
    <row r="28084" spans="5:5">
      <c r="E28084" t="e">
        <v>#N/A</v>
      </c>
    </row>
    <row r="28085" spans="5:5">
      <c r="E28085" t="e">
        <v>#N/A</v>
      </c>
    </row>
    <row r="28086" spans="5:5">
      <c r="E28086" t="e">
        <v>#N/A</v>
      </c>
    </row>
    <row r="28087" spans="5:5">
      <c r="E28087" t="e">
        <v>#N/A</v>
      </c>
    </row>
    <row r="28088" spans="5:5">
      <c r="E28088" t="e">
        <v>#N/A</v>
      </c>
    </row>
    <row r="28089" spans="5:5">
      <c r="E28089" t="e">
        <v>#N/A</v>
      </c>
    </row>
    <row r="28090" spans="5:5">
      <c r="E28090" t="e">
        <v>#N/A</v>
      </c>
    </row>
    <row r="28091" spans="5:5">
      <c r="E28091" t="e">
        <v>#N/A</v>
      </c>
    </row>
    <row r="28092" spans="5:5">
      <c r="E28092" t="e">
        <v>#N/A</v>
      </c>
    </row>
    <row r="28093" spans="5:5">
      <c r="E28093" t="e">
        <v>#N/A</v>
      </c>
    </row>
    <row r="28094" spans="5:5">
      <c r="E28094" t="e">
        <v>#N/A</v>
      </c>
    </row>
    <row r="28095" spans="5:5">
      <c r="E28095" t="e">
        <v>#N/A</v>
      </c>
    </row>
    <row r="28096" spans="5:5">
      <c r="E28096" t="e">
        <v>#N/A</v>
      </c>
    </row>
    <row r="28097" spans="5:5">
      <c r="E28097" t="e">
        <v>#N/A</v>
      </c>
    </row>
    <row r="28098" spans="5:5">
      <c r="E28098" t="e">
        <v>#N/A</v>
      </c>
    </row>
    <row r="28099" spans="5:5">
      <c r="E28099" t="e">
        <v>#N/A</v>
      </c>
    </row>
    <row r="28100" spans="5:5">
      <c r="E28100" t="e">
        <v>#N/A</v>
      </c>
    </row>
    <row r="28101" spans="5:5">
      <c r="E28101" t="e">
        <v>#N/A</v>
      </c>
    </row>
    <row r="28102" spans="5:5">
      <c r="E28102" t="e">
        <v>#N/A</v>
      </c>
    </row>
    <row r="28103" spans="5:5">
      <c r="E28103" t="e">
        <v>#N/A</v>
      </c>
    </row>
    <row r="28104" spans="5:5">
      <c r="E28104" t="e">
        <v>#N/A</v>
      </c>
    </row>
    <row r="28105" spans="5:5">
      <c r="E28105" t="e">
        <v>#N/A</v>
      </c>
    </row>
    <row r="28106" spans="5:5">
      <c r="E28106" t="e">
        <v>#N/A</v>
      </c>
    </row>
    <row r="28107" spans="5:5">
      <c r="E28107" t="e">
        <v>#N/A</v>
      </c>
    </row>
    <row r="28108" spans="5:5">
      <c r="E28108" t="e">
        <v>#N/A</v>
      </c>
    </row>
    <row r="28109" spans="5:5">
      <c r="E28109" t="e">
        <v>#N/A</v>
      </c>
    </row>
    <row r="28110" spans="5:5">
      <c r="E28110" t="e">
        <v>#N/A</v>
      </c>
    </row>
    <row r="28111" spans="5:5">
      <c r="E28111" t="e">
        <v>#N/A</v>
      </c>
    </row>
    <row r="28112" spans="5:5">
      <c r="E28112" t="e">
        <v>#N/A</v>
      </c>
    </row>
    <row r="28113" spans="5:5">
      <c r="E28113" t="e">
        <v>#N/A</v>
      </c>
    </row>
    <row r="28114" spans="5:5">
      <c r="E28114" t="e">
        <v>#N/A</v>
      </c>
    </row>
    <row r="28115" spans="5:5">
      <c r="E28115" t="e">
        <v>#N/A</v>
      </c>
    </row>
    <row r="28116" spans="5:5">
      <c r="E28116" t="e">
        <v>#N/A</v>
      </c>
    </row>
    <row r="28117" spans="5:5">
      <c r="E28117" t="e">
        <v>#N/A</v>
      </c>
    </row>
    <row r="28118" spans="5:5">
      <c r="E28118" t="e">
        <v>#N/A</v>
      </c>
    </row>
    <row r="28119" spans="5:5">
      <c r="E28119" t="e">
        <v>#N/A</v>
      </c>
    </row>
    <row r="28120" spans="5:5">
      <c r="E28120" t="e">
        <v>#N/A</v>
      </c>
    </row>
    <row r="28121" spans="5:5">
      <c r="E28121" t="e">
        <v>#N/A</v>
      </c>
    </row>
    <row r="28122" spans="5:5">
      <c r="E28122" t="e">
        <v>#N/A</v>
      </c>
    </row>
    <row r="28123" spans="5:5">
      <c r="E28123" t="e">
        <v>#N/A</v>
      </c>
    </row>
    <row r="28124" spans="5:5">
      <c r="E28124" t="e">
        <v>#N/A</v>
      </c>
    </row>
    <row r="28125" spans="5:5">
      <c r="E28125" t="e">
        <v>#N/A</v>
      </c>
    </row>
    <row r="28126" spans="5:5">
      <c r="E28126" t="e">
        <v>#N/A</v>
      </c>
    </row>
    <row r="28127" spans="5:5">
      <c r="E28127" t="e">
        <v>#N/A</v>
      </c>
    </row>
    <row r="28128" spans="5:5">
      <c r="E28128" t="e">
        <v>#N/A</v>
      </c>
    </row>
    <row r="28129" spans="5:5">
      <c r="E28129" t="e">
        <v>#N/A</v>
      </c>
    </row>
    <row r="28130" spans="5:5">
      <c r="E28130" t="e">
        <v>#N/A</v>
      </c>
    </row>
    <row r="28131" spans="5:5">
      <c r="E28131" t="e">
        <v>#N/A</v>
      </c>
    </row>
    <row r="28132" spans="5:5">
      <c r="E28132" t="e">
        <v>#N/A</v>
      </c>
    </row>
    <row r="28133" spans="5:5">
      <c r="E28133" t="e">
        <v>#N/A</v>
      </c>
    </row>
    <row r="28134" spans="5:5">
      <c r="E28134" t="e">
        <v>#N/A</v>
      </c>
    </row>
    <row r="28135" spans="5:5">
      <c r="E28135" t="e">
        <v>#N/A</v>
      </c>
    </row>
    <row r="28136" spans="5:5">
      <c r="E28136" t="e">
        <v>#N/A</v>
      </c>
    </row>
    <row r="28137" spans="5:5">
      <c r="E28137" t="e">
        <v>#N/A</v>
      </c>
    </row>
    <row r="28138" spans="5:5">
      <c r="E28138" t="e">
        <v>#N/A</v>
      </c>
    </row>
    <row r="28139" spans="5:5">
      <c r="E28139" t="e">
        <v>#N/A</v>
      </c>
    </row>
    <row r="28140" spans="5:5">
      <c r="E28140" t="e">
        <v>#N/A</v>
      </c>
    </row>
    <row r="28141" spans="5:5">
      <c r="E28141" t="e">
        <v>#N/A</v>
      </c>
    </row>
    <row r="28142" spans="5:5">
      <c r="E28142" t="e">
        <v>#N/A</v>
      </c>
    </row>
    <row r="28143" spans="5:5">
      <c r="E28143" t="e">
        <v>#N/A</v>
      </c>
    </row>
    <row r="28144" spans="5:5">
      <c r="E28144" t="e">
        <v>#N/A</v>
      </c>
    </row>
    <row r="28145" spans="5:5">
      <c r="E28145" t="e">
        <v>#N/A</v>
      </c>
    </row>
    <row r="28146" spans="5:5">
      <c r="E28146" t="e">
        <v>#N/A</v>
      </c>
    </row>
    <row r="28147" spans="5:5">
      <c r="E28147" t="e">
        <v>#N/A</v>
      </c>
    </row>
    <row r="28148" spans="5:5">
      <c r="E28148" t="e">
        <v>#N/A</v>
      </c>
    </row>
    <row r="28149" spans="5:5">
      <c r="E28149" t="e">
        <v>#N/A</v>
      </c>
    </row>
    <row r="28150" spans="5:5">
      <c r="E28150" t="e">
        <v>#N/A</v>
      </c>
    </row>
    <row r="28151" spans="5:5">
      <c r="E28151" t="e">
        <v>#N/A</v>
      </c>
    </row>
    <row r="28152" spans="5:5">
      <c r="E28152" t="e">
        <v>#N/A</v>
      </c>
    </row>
    <row r="28153" spans="5:5">
      <c r="E28153" t="e">
        <v>#N/A</v>
      </c>
    </row>
    <row r="28154" spans="5:5">
      <c r="E28154" t="e">
        <v>#N/A</v>
      </c>
    </row>
    <row r="28155" spans="5:5">
      <c r="E28155" t="e">
        <v>#N/A</v>
      </c>
    </row>
    <row r="28156" spans="5:5">
      <c r="E28156" t="e">
        <v>#N/A</v>
      </c>
    </row>
    <row r="28157" spans="5:5">
      <c r="E28157" t="e">
        <v>#N/A</v>
      </c>
    </row>
    <row r="28158" spans="5:5">
      <c r="E28158" t="e">
        <v>#N/A</v>
      </c>
    </row>
    <row r="28159" spans="5:5">
      <c r="E28159" t="e">
        <v>#N/A</v>
      </c>
    </row>
    <row r="28160" spans="5:5">
      <c r="E28160" t="e">
        <v>#N/A</v>
      </c>
    </row>
    <row r="28161" spans="5:5">
      <c r="E28161" t="e">
        <v>#N/A</v>
      </c>
    </row>
    <row r="28162" spans="5:5">
      <c r="E28162" t="e">
        <v>#N/A</v>
      </c>
    </row>
    <row r="28163" spans="5:5">
      <c r="E28163" t="e">
        <v>#N/A</v>
      </c>
    </row>
    <row r="28164" spans="5:5">
      <c r="E28164" t="e">
        <v>#N/A</v>
      </c>
    </row>
    <row r="28165" spans="5:5">
      <c r="E28165" t="e">
        <v>#N/A</v>
      </c>
    </row>
    <row r="28166" spans="5:5">
      <c r="E28166" t="e">
        <v>#N/A</v>
      </c>
    </row>
    <row r="28167" spans="5:5">
      <c r="E28167" t="e">
        <v>#N/A</v>
      </c>
    </row>
    <row r="28168" spans="5:5">
      <c r="E28168" t="e">
        <v>#N/A</v>
      </c>
    </row>
    <row r="28169" spans="5:5">
      <c r="E28169" t="e">
        <v>#N/A</v>
      </c>
    </row>
    <row r="28170" spans="5:5">
      <c r="E28170" t="e">
        <v>#N/A</v>
      </c>
    </row>
    <row r="28171" spans="5:5">
      <c r="E28171" t="e">
        <v>#N/A</v>
      </c>
    </row>
    <row r="28172" spans="5:5">
      <c r="E28172" t="e">
        <v>#N/A</v>
      </c>
    </row>
    <row r="28173" spans="5:5">
      <c r="E28173" t="e">
        <v>#N/A</v>
      </c>
    </row>
    <row r="28174" spans="5:5">
      <c r="E28174" t="e">
        <v>#N/A</v>
      </c>
    </row>
    <row r="28175" spans="5:5">
      <c r="E28175" t="e">
        <v>#N/A</v>
      </c>
    </row>
    <row r="28176" spans="5:5">
      <c r="E28176" t="e">
        <v>#N/A</v>
      </c>
    </row>
    <row r="28177" spans="5:5">
      <c r="E28177" t="e">
        <v>#N/A</v>
      </c>
    </row>
    <row r="28178" spans="5:5">
      <c r="E28178" t="e">
        <v>#N/A</v>
      </c>
    </row>
    <row r="28179" spans="5:5">
      <c r="E28179" t="e">
        <v>#N/A</v>
      </c>
    </row>
    <row r="28180" spans="5:5">
      <c r="E28180" t="e">
        <v>#N/A</v>
      </c>
    </row>
    <row r="28181" spans="5:5">
      <c r="E28181" t="e">
        <v>#N/A</v>
      </c>
    </row>
    <row r="28182" spans="5:5">
      <c r="E28182" t="e">
        <v>#N/A</v>
      </c>
    </row>
    <row r="28183" spans="5:5">
      <c r="E28183" t="e">
        <v>#N/A</v>
      </c>
    </row>
    <row r="28184" spans="5:5">
      <c r="E28184" t="e">
        <v>#N/A</v>
      </c>
    </row>
    <row r="28185" spans="5:5">
      <c r="E28185" t="e">
        <v>#N/A</v>
      </c>
    </row>
    <row r="28186" spans="5:5">
      <c r="E28186" t="e">
        <v>#N/A</v>
      </c>
    </row>
    <row r="28187" spans="5:5">
      <c r="E28187" t="e">
        <v>#N/A</v>
      </c>
    </row>
    <row r="28188" spans="5:5">
      <c r="E28188" t="e">
        <v>#N/A</v>
      </c>
    </row>
    <row r="28189" spans="5:5">
      <c r="E28189" t="e">
        <v>#N/A</v>
      </c>
    </row>
    <row r="28190" spans="5:5">
      <c r="E28190" t="e">
        <v>#N/A</v>
      </c>
    </row>
    <row r="28191" spans="5:5">
      <c r="E28191" t="e">
        <v>#N/A</v>
      </c>
    </row>
    <row r="28192" spans="5:5">
      <c r="E28192" t="e">
        <v>#N/A</v>
      </c>
    </row>
    <row r="28193" spans="5:5">
      <c r="E28193" t="e">
        <v>#N/A</v>
      </c>
    </row>
    <row r="28194" spans="5:5">
      <c r="E28194" t="e">
        <v>#N/A</v>
      </c>
    </row>
    <row r="28195" spans="5:5">
      <c r="E28195" t="e">
        <v>#N/A</v>
      </c>
    </row>
    <row r="28196" spans="5:5">
      <c r="E28196" t="e">
        <v>#N/A</v>
      </c>
    </row>
    <row r="28197" spans="5:5">
      <c r="E28197" t="e">
        <v>#N/A</v>
      </c>
    </row>
    <row r="28198" spans="5:5">
      <c r="E28198" t="e">
        <v>#N/A</v>
      </c>
    </row>
    <row r="28199" spans="5:5">
      <c r="E28199" t="e">
        <v>#N/A</v>
      </c>
    </row>
    <row r="28200" spans="5:5">
      <c r="E28200" t="e">
        <v>#N/A</v>
      </c>
    </row>
    <row r="28201" spans="5:5">
      <c r="E28201" t="e">
        <v>#N/A</v>
      </c>
    </row>
    <row r="28202" spans="5:5">
      <c r="E28202" t="e">
        <v>#N/A</v>
      </c>
    </row>
    <row r="28203" spans="5:5">
      <c r="E28203" t="e">
        <v>#N/A</v>
      </c>
    </row>
    <row r="28204" spans="5:5">
      <c r="E28204" t="e">
        <v>#N/A</v>
      </c>
    </row>
    <row r="28205" spans="5:5">
      <c r="E28205" t="e">
        <v>#N/A</v>
      </c>
    </row>
    <row r="28206" spans="5:5">
      <c r="E28206" t="e">
        <v>#N/A</v>
      </c>
    </row>
    <row r="28207" spans="5:5">
      <c r="E28207" t="e">
        <v>#N/A</v>
      </c>
    </row>
    <row r="28208" spans="5:5">
      <c r="E28208" t="e">
        <v>#N/A</v>
      </c>
    </row>
    <row r="28209" spans="5:5">
      <c r="E28209" t="e">
        <v>#N/A</v>
      </c>
    </row>
    <row r="28210" spans="5:5">
      <c r="E28210" t="e">
        <v>#N/A</v>
      </c>
    </row>
    <row r="28211" spans="5:5">
      <c r="E28211" t="e">
        <v>#N/A</v>
      </c>
    </row>
    <row r="28212" spans="5:5">
      <c r="E28212" t="e">
        <v>#N/A</v>
      </c>
    </row>
    <row r="28213" spans="5:5">
      <c r="E28213" t="e">
        <v>#N/A</v>
      </c>
    </row>
    <row r="28214" spans="5:5">
      <c r="E28214" t="e">
        <v>#N/A</v>
      </c>
    </row>
    <row r="28215" spans="5:5">
      <c r="E28215" t="e">
        <v>#N/A</v>
      </c>
    </row>
    <row r="28216" spans="5:5">
      <c r="E28216" t="e">
        <v>#N/A</v>
      </c>
    </row>
    <row r="28217" spans="5:5">
      <c r="E28217" t="e">
        <v>#N/A</v>
      </c>
    </row>
    <row r="28218" spans="5:5">
      <c r="E28218" t="e">
        <v>#N/A</v>
      </c>
    </row>
    <row r="28219" spans="5:5">
      <c r="E28219" t="e">
        <v>#N/A</v>
      </c>
    </row>
    <row r="28220" spans="5:5">
      <c r="E28220" t="e">
        <v>#N/A</v>
      </c>
    </row>
    <row r="28221" spans="5:5">
      <c r="E28221" t="e">
        <v>#N/A</v>
      </c>
    </row>
    <row r="28222" spans="5:5">
      <c r="E28222" t="e">
        <v>#N/A</v>
      </c>
    </row>
    <row r="28223" spans="5:5">
      <c r="E28223" t="e">
        <v>#N/A</v>
      </c>
    </row>
    <row r="28224" spans="5:5">
      <c r="E28224" t="e">
        <v>#N/A</v>
      </c>
    </row>
    <row r="28225" spans="5:5">
      <c r="E28225" t="e">
        <v>#N/A</v>
      </c>
    </row>
    <row r="28226" spans="5:5">
      <c r="E28226" t="e">
        <v>#N/A</v>
      </c>
    </row>
    <row r="28227" spans="5:5">
      <c r="E28227" t="e">
        <v>#N/A</v>
      </c>
    </row>
    <row r="28228" spans="5:5">
      <c r="E28228" t="e">
        <v>#N/A</v>
      </c>
    </row>
    <row r="28229" spans="5:5">
      <c r="E28229" t="e">
        <v>#N/A</v>
      </c>
    </row>
    <row r="28230" spans="5:5">
      <c r="E28230" t="e">
        <v>#N/A</v>
      </c>
    </row>
    <row r="28231" spans="5:5">
      <c r="E28231" t="e">
        <v>#N/A</v>
      </c>
    </row>
    <row r="28232" spans="5:5">
      <c r="E28232" t="e">
        <v>#N/A</v>
      </c>
    </row>
    <row r="28233" spans="5:5">
      <c r="E28233" t="e">
        <v>#N/A</v>
      </c>
    </row>
    <row r="28234" spans="5:5">
      <c r="E28234" t="e">
        <v>#N/A</v>
      </c>
    </row>
    <row r="28235" spans="5:5">
      <c r="E28235" t="e">
        <v>#N/A</v>
      </c>
    </row>
    <row r="28236" spans="5:5">
      <c r="E28236" t="e">
        <v>#N/A</v>
      </c>
    </row>
    <row r="28237" spans="5:5">
      <c r="E28237" t="e">
        <v>#N/A</v>
      </c>
    </row>
    <row r="28238" spans="5:5">
      <c r="E28238" t="e">
        <v>#N/A</v>
      </c>
    </row>
    <row r="28239" spans="5:5">
      <c r="E28239" t="e">
        <v>#N/A</v>
      </c>
    </row>
    <row r="28240" spans="5:5">
      <c r="E28240" t="e">
        <v>#N/A</v>
      </c>
    </row>
    <row r="28241" spans="5:5">
      <c r="E28241" t="e">
        <v>#N/A</v>
      </c>
    </row>
    <row r="28242" spans="5:5">
      <c r="E28242" t="e">
        <v>#N/A</v>
      </c>
    </row>
    <row r="28243" spans="5:5">
      <c r="E28243" t="e">
        <v>#N/A</v>
      </c>
    </row>
    <row r="28244" spans="5:5">
      <c r="E28244" t="e">
        <v>#N/A</v>
      </c>
    </row>
    <row r="28245" spans="5:5">
      <c r="E28245" t="e">
        <v>#N/A</v>
      </c>
    </row>
    <row r="28246" spans="5:5">
      <c r="E28246" t="e">
        <v>#N/A</v>
      </c>
    </row>
    <row r="28247" spans="5:5">
      <c r="E28247" t="e">
        <v>#N/A</v>
      </c>
    </row>
    <row r="28248" spans="5:5">
      <c r="E28248" t="e">
        <v>#N/A</v>
      </c>
    </row>
    <row r="28249" spans="5:5">
      <c r="E28249" t="e">
        <v>#N/A</v>
      </c>
    </row>
    <row r="28250" spans="5:5">
      <c r="E28250" t="e">
        <v>#N/A</v>
      </c>
    </row>
    <row r="28251" spans="5:5">
      <c r="E28251" t="e">
        <v>#N/A</v>
      </c>
    </row>
    <row r="28252" spans="5:5">
      <c r="E28252" t="e">
        <v>#N/A</v>
      </c>
    </row>
    <row r="28253" spans="5:5">
      <c r="E28253" t="e">
        <v>#N/A</v>
      </c>
    </row>
    <row r="28254" spans="5:5">
      <c r="E28254" t="e">
        <v>#N/A</v>
      </c>
    </row>
    <row r="28255" spans="5:5">
      <c r="E28255" t="e">
        <v>#N/A</v>
      </c>
    </row>
    <row r="28256" spans="5:5">
      <c r="E28256" t="e">
        <v>#N/A</v>
      </c>
    </row>
    <row r="28257" spans="5:5">
      <c r="E28257" t="e">
        <v>#N/A</v>
      </c>
    </row>
    <row r="28258" spans="5:5">
      <c r="E28258" t="e">
        <v>#N/A</v>
      </c>
    </row>
    <row r="28259" spans="5:5">
      <c r="E28259" t="e">
        <v>#N/A</v>
      </c>
    </row>
    <row r="28260" spans="5:5">
      <c r="E28260" t="e">
        <v>#N/A</v>
      </c>
    </row>
    <row r="28261" spans="5:5">
      <c r="E28261" t="e">
        <v>#N/A</v>
      </c>
    </row>
    <row r="28262" spans="5:5">
      <c r="E28262" t="e">
        <v>#N/A</v>
      </c>
    </row>
    <row r="28263" spans="5:5">
      <c r="E28263" t="e">
        <v>#N/A</v>
      </c>
    </row>
    <row r="28264" spans="5:5">
      <c r="E28264" t="e">
        <v>#N/A</v>
      </c>
    </row>
    <row r="28265" spans="5:5">
      <c r="E28265" t="e">
        <v>#N/A</v>
      </c>
    </row>
    <row r="28266" spans="5:5">
      <c r="E28266" t="e">
        <v>#N/A</v>
      </c>
    </row>
    <row r="28267" spans="5:5">
      <c r="E28267" t="e">
        <v>#N/A</v>
      </c>
    </row>
    <row r="28268" spans="5:5">
      <c r="E28268" t="e">
        <v>#N/A</v>
      </c>
    </row>
    <row r="28269" spans="5:5">
      <c r="E28269" t="e">
        <v>#N/A</v>
      </c>
    </row>
    <row r="28270" spans="5:5">
      <c r="E28270" t="e">
        <v>#N/A</v>
      </c>
    </row>
    <row r="28271" spans="5:5">
      <c r="E28271" t="e">
        <v>#N/A</v>
      </c>
    </row>
    <row r="28272" spans="5:5">
      <c r="E28272" t="e">
        <v>#N/A</v>
      </c>
    </row>
    <row r="28273" spans="5:5">
      <c r="E28273" t="e">
        <v>#N/A</v>
      </c>
    </row>
    <row r="28274" spans="5:5">
      <c r="E28274" t="e">
        <v>#N/A</v>
      </c>
    </row>
    <row r="28275" spans="5:5">
      <c r="E28275" t="e">
        <v>#N/A</v>
      </c>
    </row>
    <row r="28276" spans="5:5">
      <c r="E28276" t="e">
        <v>#N/A</v>
      </c>
    </row>
    <row r="28277" spans="5:5">
      <c r="E28277" t="e">
        <v>#N/A</v>
      </c>
    </row>
    <row r="28278" spans="5:5">
      <c r="E28278" t="e">
        <v>#N/A</v>
      </c>
    </row>
    <row r="28279" spans="5:5">
      <c r="E28279" t="e">
        <v>#N/A</v>
      </c>
    </row>
    <row r="28280" spans="5:5">
      <c r="E28280" t="e">
        <v>#N/A</v>
      </c>
    </row>
    <row r="28281" spans="5:5">
      <c r="E28281" t="e">
        <v>#N/A</v>
      </c>
    </row>
    <row r="28282" spans="5:5">
      <c r="E28282" t="e">
        <v>#N/A</v>
      </c>
    </row>
    <row r="28283" spans="5:5">
      <c r="E28283" t="e">
        <v>#N/A</v>
      </c>
    </row>
    <row r="28284" spans="5:5">
      <c r="E28284" t="e">
        <v>#N/A</v>
      </c>
    </row>
    <row r="28285" spans="5:5">
      <c r="E28285" t="e">
        <v>#N/A</v>
      </c>
    </row>
    <row r="28286" spans="5:5">
      <c r="E28286" t="e">
        <v>#N/A</v>
      </c>
    </row>
    <row r="28287" spans="5:5">
      <c r="E28287" t="e">
        <v>#N/A</v>
      </c>
    </row>
    <row r="28288" spans="5:5">
      <c r="E28288" t="e">
        <v>#N/A</v>
      </c>
    </row>
    <row r="28289" spans="5:5">
      <c r="E28289" t="e">
        <v>#N/A</v>
      </c>
    </row>
    <row r="28290" spans="5:5">
      <c r="E28290" t="e">
        <v>#N/A</v>
      </c>
    </row>
    <row r="28291" spans="5:5">
      <c r="E28291" t="e">
        <v>#N/A</v>
      </c>
    </row>
    <row r="28292" spans="5:5">
      <c r="E28292" t="e">
        <v>#N/A</v>
      </c>
    </row>
    <row r="28293" spans="5:5">
      <c r="E28293" t="e">
        <v>#N/A</v>
      </c>
    </row>
    <row r="28294" spans="5:5">
      <c r="E28294" t="e">
        <v>#N/A</v>
      </c>
    </row>
    <row r="28295" spans="5:5">
      <c r="E28295" t="e">
        <v>#N/A</v>
      </c>
    </row>
    <row r="28296" spans="5:5">
      <c r="E28296" t="e">
        <v>#N/A</v>
      </c>
    </row>
    <row r="28297" spans="5:5">
      <c r="E28297" t="e">
        <v>#N/A</v>
      </c>
    </row>
    <row r="28298" spans="5:5">
      <c r="E28298" t="e">
        <v>#N/A</v>
      </c>
    </row>
    <row r="28299" spans="5:5">
      <c r="E28299" t="e">
        <v>#N/A</v>
      </c>
    </row>
    <row r="28300" spans="5:5">
      <c r="E28300" t="e">
        <v>#N/A</v>
      </c>
    </row>
    <row r="28301" spans="5:5">
      <c r="E28301" t="e">
        <v>#N/A</v>
      </c>
    </row>
    <row r="28302" spans="5:5">
      <c r="E28302" t="e">
        <v>#N/A</v>
      </c>
    </row>
    <row r="28303" spans="5:5">
      <c r="E28303" t="e">
        <v>#N/A</v>
      </c>
    </row>
    <row r="28304" spans="5:5">
      <c r="E28304" t="e">
        <v>#N/A</v>
      </c>
    </row>
    <row r="28305" spans="5:5">
      <c r="E28305" t="e">
        <v>#N/A</v>
      </c>
    </row>
    <row r="28306" spans="5:5">
      <c r="E28306" t="e">
        <v>#N/A</v>
      </c>
    </row>
    <row r="28307" spans="5:5">
      <c r="E28307" t="e">
        <v>#N/A</v>
      </c>
    </row>
    <row r="28308" spans="5:5">
      <c r="E28308" t="e">
        <v>#N/A</v>
      </c>
    </row>
    <row r="28309" spans="5:5">
      <c r="E28309" t="e">
        <v>#N/A</v>
      </c>
    </row>
    <row r="28310" spans="5:5">
      <c r="E28310" t="e">
        <v>#N/A</v>
      </c>
    </row>
    <row r="28311" spans="5:5">
      <c r="E28311" t="e">
        <v>#N/A</v>
      </c>
    </row>
    <row r="28312" spans="5:5">
      <c r="E28312" t="e">
        <v>#N/A</v>
      </c>
    </row>
    <row r="28313" spans="5:5">
      <c r="E28313" t="e">
        <v>#N/A</v>
      </c>
    </row>
    <row r="28314" spans="5:5">
      <c r="E28314" t="e">
        <v>#N/A</v>
      </c>
    </row>
    <row r="28315" spans="5:5">
      <c r="E28315" t="e">
        <v>#N/A</v>
      </c>
    </row>
    <row r="28316" spans="5:5">
      <c r="E28316" t="e">
        <v>#N/A</v>
      </c>
    </row>
    <row r="28317" spans="5:5">
      <c r="E28317" t="e">
        <v>#N/A</v>
      </c>
    </row>
    <row r="28318" spans="5:5">
      <c r="E28318" t="e">
        <v>#N/A</v>
      </c>
    </row>
    <row r="28319" spans="5:5">
      <c r="E28319" t="e">
        <v>#N/A</v>
      </c>
    </row>
    <row r="28320" spans="5:5">
      <c r="E28320" t="e">
        <v>#N/A</v>
      </c>
    </row>
    <row r="28321" spans="5:5">
      <c r="E28321" t="e">
        <v>#N/A</v>
      </c>
    </row>
    <row r="28322" spans="5:5">
      <c r="E28322" t="e">
        <v>#N/A</v>
      </c>
    </row>
    <row r="28323" spans="5:5">
      <c r="E28323" t="e">
        <v>#N/A</v>
      </c>
    </row>
    <row r="28324" spans="5:5">
      <c r="E28324" t="e">
        <v>#N/A</v>
      </c>
    </row>
    <row r="28325" spans="5:5">
      <c r="E28325" t="e">
        <v>#N/A</v>
      </c>
    </row>
    <row r="28326" spans="5:5">
      <c r="E28326" t="e">
        <v>#N/A</v>
      </c>
    </row>
    <row r="28327" spans="5:5">
      <c r="E28327" t="e">
        <v>#N/A</v>
      </c>
    </row>
    <row r="28328" spans="5:5">
      <c r="E28328" t="e">
        <v>#N/A</v>
      </c>
    </row>
    <row r="28329" spans="5:5">
      <c r="E28329" t="e">
        <v>#N/A</v>
      </c>
    </row>
    <row r="28330" spans="5:5">
      <c r="E28330" t="e">
        <v>#N/A</v>
      </c>
    </row>
    <row r="28331" spans="5:5">
      <c r="E28331" t="e">
        <v>#N/A</v>
      </c>
    </row>
    <row r="28332" spans="5:5">
      <c r="E28332" t="e">
        <v>#N/A</v>
      </c>
    </row>
    <row r="28333" spans="5:5">
      <c r="E28333" t="e">
        <v>#N/A</v>
      </c>
    </row>
    <row r="28334" spans="5:5">
      <c r="E28334" t="e">
        <v>#N/A</v>
      </c>
    </row>
    <row r="28335" spans="5:5">
      <c r="E28335" t="e">
        <v>#N/A</v>
      </c>
    </row>
    <row r="28336" spans="5:5">
      <c r="E28336" t="e">
        <v>#N/A</v>
      </c>
    </row>
    <row r="28337" spans="5:5">
      <c r="E28337" t="e">
        <v>#N/A</v>
      </c>
    </row>
    <row r="28338" spans="5:5">
      <c r="E28338" t="e">
        <v>#N/A</v>
      </c>
    </row>
    <row r="28339" spans="5:5">
      <c r="E28339" t="e">
        <v>#N/A</v>
      </c>
    </row>
    <row r="28340" spans="5:5">
      <c r="E28340" t="e">
        <v>#N/A</v>
      </c>
    </row>
    <row r="28341" spans="5:5">
      <c r="E28341" t="e">
        <v>#N/A</v>
      </c>
    </row>
    <row r="28342" spans="5:5">
      <c r="E28342" t="e">
        <v>#N/A</v>
      </c>
    </row>
    <row r="28343" spans="5:5">
      <c r="E28343" t="e">
        <v>#N/A</v>
      </c>
    </row>
    <row r="28344" spans="5:5">
      <c r="E28344" t="e">
        <v>#N/A</v>
      </c>
    </row>
    <row r="28345" spans="5:5">
      <c r="E28345" t="e">
        <v>#N/A</v>
      </c>
    </row>
    <row r="28346" spans="5:5">
      <c r="E28346" t="e">
        <v>#N/A</v>
      </c>
    </row>
    <row r="28347" spans="5:5">
      <c r="E28347" t="e">
        <v>#N/A</v>
      </c>
    </row>
    <row r="28348" spans="5:5">
      <c r="E28348" t="e">
        <v>#N/A</v>
      </c>
    </row>
    <row r="28349" spans="5:5">
      <c r="E28349" t="e">
        <v>#N/A</v>
      </c>
    </row>
    <row r="28350" spans="5:5">
      <c r="E28350" t="e">
        <v>#N/A</v>
      </c>
    </row>
    <row r="28351" spans="5:5">
      <c r="E28351" t="e">
        <v>#N/A</v>
      </c>
    </row>
    <row r="28352" spans="5:5">
      <c r="E28352" t="e">
        <v>#N/A</v>
      </c>
    </row>
    <row r="28353" spans="5:5">
      <c r="E28353" t="e">
        <v>#N/A</v>
      </c>
    </row>
    <row r="28354" spans="5:5">
      <c r="E28354" t="e">
        <v>#N/A</v>
      </c>
    </row>
    <row r="28355" spans="5:5">
      <c r="E28355" t="e">
        <v>#N/A</v>
      </c>
    </row>
    <row r="28356" spans="5:5">
      <c r="E28356" t="e">
        <v>#N/A</v>
      </c>
    </row>
    <row r="28357" spans="5:5">
      <c r="E28357" t="e">
        <v>#N/A</v>
      </c>
    </row>
    <row r="28358" spans="5:5">
      <c r="E28358" t="e">
        <v>#N/A</v>
      </c>
    </row>
    <row r="28359" spans="5:5">
      <c r="E28359" t="e">
        <v>#N/A</v>
      </c>
    </row>
    <row r="28360" spans="5:5">
      <c r="E28360" t="e">
        <v>#N/A</v>
      </c>
    </row>
    <row r="28361" spans="5:5">
      <c r="E28361" t="e">
        <v>#N/A</v>
      </c>
    </row>
    <row r="28362" spans="5:5">
      <c r="E28362" t="e">
        <v>#N/A</v>
      </c>
    </row>
    <row r="28363" spans="5:5">
      <c r="E28363" t="e">
        <v>#N/A</v>
      </c>
    </row>
    <row r="28364" spans="5:5">
      <c r="E28364" t="e">
        <v>#N/A</v>
      </c>
    </row>
    <row r="28365" spans="5:5">
      <c r="E28365" t="e">
        <v>#N/A</v>
      </c>
    </row>
    <row r="28366" spans="5:5">
      <c r="E28366" t="e">
        <v>#N/A</v>
      </c>
    </row>
    <row r="28367" spans="5:5">
      <c r="E28367" t="e">
        <v>#N/A</v>
      </c>
    </row>
    <row r="28368" spans="5:5">
      <c r="E28368" t="e">
        <v>#N/A</v>
      </c>
    </row>
    <row r="28369" spans="5:5">
      <c r="E28369" t="e">
        <v>#N/A</v>
      </c>
    </row>
    <row r="28370" spans="5:5">
      <c r="E28370" t="e">
        <v>#N/A</v>
      </c>
    </row>
    <row r="28371" spans="5:5">
      <c r="E28371" t="e">
        <v>#N/A</v>
      </c>
    </row>
    <row r="28372" spans="5:5">
      <c r="E28372" t="e">
        <v>#N/A</v>
      </c>
    </row>
    <row r="28373" spans="5:5">
      <c r="E28373" t="e">
        <v>#N/A</v>
      </c>
    </row>
    <row r="28374" spans="5:5">
      <c r="E28374" t="e">
        <v>#N/A</v>
      </c>
    </row>
    <row r="28375" spans="5:5">
      <c r="E28375" t="e">
        <v>#N/A</v>
      </c>
    </row>
    <row r="28376" spans="5:5">
      <c r="E28376" t="e">
        <v>#N/A</v>
      </c>
    </row>
    <row r="28377" spans="5:5">
      <c r="E28377" t="e">
        <v>#N/A</v>
      </c>
    </row>
    <row r="28378" spans="5:5">
      <c r="E28378" t="e">
        <v>#N/A</v>
      </c>
    </row>
    <row r="28379" spans="5:5">
      <c r="E28379" t="e">
        <v>#N/A</v>
      </c>
    </row>
    <row r="28380" spans="5:5">
      <c r="E28380" t="e">
        <v>#N/A</v>
      </c>
    </row>
    <row r="28381" spans="5:5">
      <c r="E28381" t="e">
        <v>#N/A</v>
      </c>
    </row>
    <row r="28382" spans="5:5">
      <c r="E28382" t="e">
        <v>#N/A</v>
      </c>
    </row>
    <row r="28383" spans="5:5">
      <c r="E28383" t="e">
        <v>#N/A</v>
      </c>
    </row>
    <row r="28384" spans="5:5">
      <c r="E28384" t="e">
        <v>#N/A</v>
      </c>
    </row>
    <row r="28385" spans="5:5">
      <c r="E28385" t="e">
        <v>#N/A</v>
      </c>
    </row>
    <row r="28386" spans="5:5">
      <c r="E28386" t="e">
        <v>#N/A</v>
      </c>
    </row>
    <row r="28387" spans="5:5">
      <c r="E28387" t="e">
        <v>#N/A</v>
      </c>
    </row>
    <row r="28388" spans="5:5">
      <c r="E28388" t="e">
        <v>#N/A</v>
      </c>
    </row>
    <row r="28389" spans="5:5">
      <c r="E28389" t="e">
        <v>#N/A</v>
      </c>
    </row>
    <row r="28390" spans="5:5">
      <c r="E28390" t="e">
        <v>#N/A</v>
      </c>
    </row>
    <row r="28391" spans="5:5">
      <c r="E28391" t="e">
        <v>#N/A</v>
      </c>
    </row>
    <row r="28392" spans="5:5">
      <c r="E28392" t="e">
        <v>#N/A</v>
      </c>
    </row>
    <row r="28393" spans="5:5">
      <c r="E28393" t="e">
        <v>#N/A</v>
      </c>
    </row>
    <row r="28394" spans="5:5">
      <c r="E28394" t="e">
        <v>#N/A</v>
      </c>
    </row>
    <row r="28395" spans="5:5">
      <c r="E28395" t="e">
        <v>#N/A</v>
      </c>
    </row>
    <row r="28396" spans="5:5">
      <c r="E28396" t="e">
        <v>#N/A</v>
      </c>
    </row>
    <row r="28397" spans="5:5">
      <c r="E28397" t="e">
        <v>#N/A</v>
      </c>
    </row>
    <row r="28398" spans="5:5">
      <c r="E28398" t="e">
        <v>#N/A</v>
      </c>
    </row>
    <row r="28399" spans="5:5">
      <c r="E28399" t="e">
        <v>#N/A</v>
      </c>
    </row>
    <row r="28400" spans="5:5">
      <c r="E28400" t="e">
        <v>#N/A</v>
      </c>
    </row>
    <row r="28401" spans="5:5">
      <c r="E28401" t="e">
        <v>#N/A</v>
      </c>
    </row>
    <row r="28402" spans="5:5">
      <c r="E28402" t="e">
        <v>#N/A</v>
      </c>
    </row>
    <row r="28403" spans="5:5">
      <c r="E28403" t="e">
        <v>#N/A</v>
      </c>
    </row>
    <row r="28404" spans="5:5">
      <c r="E28404" t="e">
        <v>#N/A</v>
      </c>
    </row>
    <row r="28405" spans="5:5">
      <c r="E28405" t="e">
        <v>#N/A</v>
      </c>
    </row>
    <row r="28406" spans="5:5">
      <c r="E28406" t="e">
        <v>#N/A</v>
      </c>
    </row>
    <row r="28407" spans="5:5">
      <c r="E28407" t="e">
        <v>#N/A</v>
      </c>
    </row>
    <row r="28408" spans="5:5">
      <c r="E28408" t="e">
        <v>#N/A</v>
      </c>
    </row>
    <row r="28409" spans="5:5">
      <c r="E28409" t="e">
        <v>#N/A</v>
      </c>
    </row>
    <row r="28410" spans="5:5">
      <c r="E28410" t="e">
        <v>#N/A</v>
      </c>
    </row>
    <row r="28411" spans="5:5">
      <c r="E28411" t="e">
        <v>#N/A</v>
      </c>
    </row>
    <row r="28412" spans="5:5">
      <c r="E28412" t="e">
        <v>#N/A</v>
      </c>
    </row>
    <row r="28413" spans="5:5">
      <c r="E28413" t="e">
        <v>#N/A</v>
      </c>
    </row>
    <row r="28414" spans="5:5">
      <c r="E28414" t="e">
        <v>#N/A</v>
      </c>
    </row>
    <row r="28415" spans="5:5">
      <c r="E28415" t="e">
        <v>#N/A</v>
      </c>
    </row>
    <row r="28416" spans="5:5">
      <c r="E28416" t="e">
        <v>#N/A</v>
      </c>
    </row>
    <row r="28417" spans="5:5">
      <c r="E28417" t="e">
        <v>#N/A</v>
      </c>
    </row>
    <row r="28418" spans="5:5">
      <c r="E28418" t="e">
        <v>#N/A</v>
      </c>
    </row>
    <row r="28419" spans="5:5">
      <c r="E28419" t="e">
        <v>#N/A</v>
      </c>
    </row>
    <row r="28420" spans="5:5">
      <c r="E28420" t="e">
        <v>#N/A</v>
      </c>
    </row>
    <row r="28421" spans="5:5">
      <c r="E28421" t="e">
        <v>#N/A</v>
      </c>
    </row>
    <row r="28422" spans="5:5">
      <c r="E28422" t="e">
        <v>#N/A</v>
      </c>
    </row>
    <row r="28423" spans="5:5">
      <c r="E28423" t="e">
        <v>#N/A</v>
      </c>
    </row>
    <row r="28424" spans="5:5">
      <c r="E28424" t="e">
        <v>#N/A</v>
      </c>
    </row>
    <row r="28425" spans="5:5">
      <c r="E28425" t="e">
        <v>#N/A</v>
      </c>
    </row>
    <row r="28426" spans="5:5">
      <c r="E28426" t="e">
        <v>#N/A</v>
      </c>
    </row>
    <row r="28427" spans="5:5">
      <c r="E28427" t="e">
        <v>#N/A</v>
      </c>
    </row>
    <row r="28428" spans="5:5">
      <c r="E28428" t="e">
        <v>#N/A</v>
      </c>
    </row>
    <row r="28429" spans="5:5">
      <c r="E28429" t="e">
        <v>#N/A</v>
      </c>
    </row>
    <row r="28430" spans="5:5">
      <c r="E28430" t="e">
        <v>#N/A</v>
      </c>
    </row>
    <row r="28431" spans="5:5">
      <c r="E28431" t="e">
        <v>#N/A</v>
      </c>
    </row>
    <row r="28432" spans="5:5">
      <c r="E28432" t="e">
        <v>#N/A</v>
      </c>
    </row>
    <row r="28433" spans="5:5">
      <c r="E28433" t="e">
        <v>#N/A</v>
      </c>
    </row>
    <row r="28434" spans="5:5">
      <c r="E28434" t="e">
        <v>#N/A</v>
      </c>
    </row>
    <row r="28435" spans="5:5">
      <c r="E28435" t="e">
        <v>#N/A</v>
      </c>
    </row>
    <row r="28436" spans="5:5">
      <c r="E28436" t="e">
        <v>#N/A</v>
      </c>
    </row>
    <row r="28437" spans="5:5">
      <c r="E28437" t="e">
        <v>#N/A</v>
      </c>
    </row>
    <row r="28438" spans="5:5">
      <c r="E28438" t="e">
        <v>#N/A</v>
      </c>
    </row>
    <row r="28439" spans="5:5">
      <c r="E28439" t="e">
        <v>#N/A</v>
      </c>
    </row>
    <row r="28440" spans="5:5">
      <c r="E28440" t="e">
        <v>#N/A</v>
      </c>
    </row>
    <row r="28441" spans="5:5">
      <c r="E28441" t="e">
        <v>#N/A</v>
      </c>
    </row>
    <row r="28442" spans="5:5">
      <c r="E28442" t="e">
        <v>#N/A</v>
      </c>
    </row>
    <row r="28443" spans="5:5">
      <c r="E28443" t="e">
        <v>#N/A</v>
      </c>
    </row>
    <row r="28444" spans="5:5">
      <c r="E28444" t="e">
        <v>#N/A</v>
      </c>
    </row>
    <row r="28445" spans="5:5">
      <c r="E28445" t="e">
        <v>#N/A</v>
      </c>
    </row>
    <row r="28446" spans="5:5">
      <c r="E28446" t="e">
        <v>#N/A</v>
      </c>
    </row>
    <row r="28447" spans="5:5">
      <c r="E28447" t="e">
        <v>#N/A</v>
      </c>
    </row>
    <row r="28448" spans="5:5">
      <c r="E28448" t="e">
        <v>#N/A</v>
      </c>
    </row>
    <row r="28449" spans="5:5">
      <c r="E28449" t="e">
        <v>#N/A</v>
      </c>
    </row>
    <row r="28450" spans="5:5">
      <c r="E28450" t="e">
        <v>#N/A</v>
      </c>
    </row>
    <row r="28451" spans="5:5">
      <c r="E28451" t="e">
        <v>#N/A</v>
      </c>
    </row>
    <row r="28452" spans="5:5">
      <c r="E28452" t="e">
        <v>#N/A</v>
      </c>
    </row>
    <row r="28453" spans="5:5">
      <c r="E28453" t="e">
        <v>#N/A</v>
      </c>
    </row>
    <row r="28454" spans="5:5">
      <c r="E28454" t="e">
        <v>#N/A</v>
      </c>
    </row>
    <row r="28455" spans="5:5">
      <c r="E28455" t="e">
        <v>#N/A</v>
      </c>
    </row>
    <row r="28456" spans="5:5">
      <c r="E28456" t="e">
        <v>#N/A</v>
      </c>
    </row>
    <row r="28457" spans="5:5">
      <c r="E28457" t="e">
        <v>#N/A</v>
      </c>
    </row>
    <row r="28458" spans="5:5">
      <c r="E28458" t="e">
        <v>#N/A</v>
      </c>
    </row>
    <row r="28459" spans="5:5">
      <c r="E28459" t="e">
        <v>#N/A</v>
      </c>
    </row>
    <row r="28460" spans="5:5">
      <c r="E28460" t="e">
        <v>#N/A</v>
      </c>
    </row>
    <row r="28461" spans="5:5">
      <c r="E28461" t="e">
        <v>#N/A</v>
      </c>
    </row>
    <row r="28462" spans="5:5">
      <c r="E28462" t="e">
        <v>#N/A</v>
      </c>
    </row>
    <row r="28463" spans="5:5">
      <c r="E28463" t="e">
        <v>#N/A</v>
      </c>
    </row>
    <row r="28464" spans="5:5">
      <c r="E28464" t="e">
        <v>#N/A</v>
      </c>
    </row>
    <row r="28465" spans="5:5">
      <c r="E28465" t="e">
        <v>#N/A</v>
      </c>
    </row>
    <row r="28466" spans="5:5">
      <c r="E28466" t="e">
        <v>#N/A</v>
      </c>
    </row>
    <row r="28467" spans="5:5">
      <c r="E28467" t="e">
        <v>#N/A</v>
      </c>
    </row>
    <row r="28468" spans="5:5">
      <c r="E28468" t="e">
        <v>#N/A</v>
      </c>
    </row>
    <row r="28469" spans="5:5">
      <c r="E28469" t="e">
        <v>#N/A</v>
      </c>
    </row>
    <row r="28470" spans="5:5">
      <c r="E28470" t="e">
        <v>#N/A</v>
      </c>
    </row>
    <row r="28471" spans="5:5">
      <c r="E28471" t="e">
        <v>#N/A</v>
      </c>
    </row>
    <row r="28472" spans="5:5">
      <c r="E28472" t="e">
        <v>#N/A</v>
      </c>
    </row>
    <row r="28473" spans="5:5">
      <c r="E28473" t="e">
        <v>#N/A</v>
      </c>
    </row>
    <row r="28474" spans="5:5">
      <c r="E28474" t="e">
        <v>#N/A</v>
      </c>
    </row>
    <row r="28475" spans="5:5">
      <c r="E28475" t="e">
        <v>#N/A</v>
      </c>
    </row>
    <row r="28476" spans="5:5">
      <c r="E28476" t="e">
        <v>#N/A</v>
      </c>
    </row>
    <row r="28477" spans="5:5">
      <c r="E28477" t="e">
        <v>#N/A</v>
      </c>
    </row>
    <row r="28478" spans="5:5">
      <c r="E28478" t="e">
        <v>#N/A</v>
      </c>
    </row>
    <row r="28479" spans="5:5">
      <c r="E28479" t="e">
        <v>#N/A</v>
      </c>
    </row>
    <row r="28480" spans="5:5">
      <c r="E28480" t="e">
        <v>#N/A</v>
      </c>
    </row>
    <row r="28481" spans="5:5">
      <c r="E28481" t="e">
        <v>#N/A</v>
      </c>
    </row>
    <row r="28482" spans="5:5">
      <c r="E28482" t="e">
        <v>#N/A</v>
      </c>
    </row>
    <row r="28483" spans="5:5">
      <c r="E28483" t="e">
        <v>#N/A</v>
      </c>
    </row>
    <row r="28484" spans="5:5">
      <c r="E28484" t="e">
        <v>#N/A</v>
      </c>
    </row>
    <row r="28485" spans="5:5">
      <c r="E28485" t="e">
        <v>#N/A</v>
      </c>
    </row>
    <row r="28486" spans="5:5">
      <c r="E28486" t="e">
        <v>#N/A</v>
      </c>
    </row>
    <row r="28487" spans="5:5">
      <c r="E28487" t="e">
        <v>#N/A</v>
      </c>
    </row>
    <row r="28488" spans="5:5">
      <c r="E28488" t="e">
        <v>#N/A</v>
      </c>
    </row>
    <row r="28489" spans="5:5">
      <c r="E28489" t="e">
        <v>#N/A</v>
      </c>
    </row>
    <row r="28490" spans="5:5">
      <c r="E28490" t="e">
        <v>#N/A</v>
      </c>
    </row>
    <row r="28491" spans="5:5">
      <c r="E28491" t="e">
        <v>#N/A</v>
      </c>
    </row>
    <row r="28492" spans="5:5">
      <c r="E28492" t="e">
        <v>#N/A</v>
      </c>
    </row>
    <row r="28493" spans="5:5">
      <c r="E28493" t="e">
        <v>#N/A</v>
      </c>
    </row>
    <row r="28494" spans="5:5">
      <c r="E28494" t="e">
        <v>#N/A</v>
      </c>
    </row>
    <row r="28495" spans="5:5">
      <c r="E28495" t="e">
        <v>#N/A</v>
      </c>
    </row>
    <row r="28496" spans="5:5">
      <c r="E28496" t="e">
        <v>#N/A</v>
      </c>
    </row>
    <row r="28497" spans="5:5">
      <c r="E28497" t="e">
        <v>#N/A</v>
      </c>
    </row>
    <row r="28498" spans="5:5">
      <c r="E28498" t="e">
        <v>#N/A</v>
      </c>
    </row>
    <row r="28499" spans="5:5">
      <c r="E28499" t="e">
        <v>#N/A</v>
      </c>
    </row>
    <row r="28500" spans="5:5">
      <c r="E28500" t="e">
        <v>#N/A</v>
      </c>
    </row>
    <row r="28501" spans="5:5">
      <c r="E28501" t="e">
        <v>#N/A</v>
      </c>
    </row>
    <row r="28502" spans="5:5">
      <c r="E28502" t="e">
        <v>#N/A</v>
      </c>
    </row>
    <row r="28503" spans="5:5">
      <c r="E28503" t="e">
        <v>#N/A</v>
      </c>
    </row>
    <row r="28504" spans="5:5">
      <c r="E28504" t="e">
        <v>#N/A</v>
      </c>
    </row>
    <row r="28505" spans="5:5">
      <c r="E28505" t="e">
        <v>#N/A</v>
      </c>
    </row>
    <row r="28506" spans="5:5">
      <c r="E28506" t="e">
        <v>#N/A</v>
      </c>
    </row>
    <row r="28507" spans="5:5">
      <c r="E28507" t="e">
        <v>#N/A</v>
      </c>
    </row>
    <row r="28508" spans="5:5">
      <c r="E28508" t="e">
        <v>#N/A</v>
      </c>
    </row>
    <row r="28509" spans="5:5">
      <c r="E28509" t="e">
        <v>#N/A</v>
      </c>
    </row>
    <row r="28510" spans="5:5">
      <c r="E28510" t="e">
        <v>#N/A</v>
      </c>
    </row>
    <row r="28511" spans="5:5">
      <c r="E28511" t="e">
        <v>#N/A</v>
      </c>
    </row>
    <row r="28512" spans="5:5">
      <c r="E28512" t="e">
        <v>#N/A</v>
      </c>
    </row>
    <row r="28513" spans="5:5">
      <c r="E28513" t="e">
        <v>#N/A</v>
      </c>
    </row>
    <row r="28514" spans="5:5">
      <c r="E28514" t="e">
        <v>#N/A</v>
      </c>
    </row>
    <row r="28515" spans="5:5">
      <c r="E28515" t="e">
        <v>#N/A</v>
      </c>
    </row>
    <row r="28516" spans="5:5">
      <c r="E28516" t="e">
        <v>#N/A</v>
      </c>
    </row>
    <row r="28517" spans="5:5">
      <c r="E28517" t="e">
        <v>#N/A</v>
      </c>
    </row>
    <row r="28518" spans="5:5">
      <c r="E28518" t="e">
        <v>#N/A</v>
      </c>
    </row>
    <row r="28519" spans="5:5">
      <c r="E28519" t="e">
        <v>#N/A</v>
      </c>
    </row>
    <row r="28520" spans="5:5">
      <c r="E28520" t="e">
        <v>#N/A</v>
      </c>
    </row>
    <row r="28521" spans="5:5">
      <c r="E28521" t="e">
        <v>#N/A</v>
      </c>
    </row>
    <row r="28522" spans="5:5">
      <c r="E28522" t="e">
        <v>#N/A</v>
      </c>
    </row>
    <row r="28523" spans="5:5">
      <c r="E28523" t="e">
        <v>#N/A</v>
      </c>
    </row>
    <row r="28524" spans="5:5">
      <c r="E28524" t="e">
        <v>#N/A</v>
      </c>
    </row>
    <row r="28525" spans="5:5">
      <c r="E28525" t="e">
        <v>#N/A</v>
      </c>
    </row>
    <row r="28526" spans="5:5">
      <c r="E28526" t="e">
        <v>#N/A</v>
      </c>
    </row>
    <row r="28527" spans="5:5">
      <c r="E28527" t="e">
        <v>#N/A</v>
      </c>
    </row>
    <row r="28528" spans="5:5">
      <c r="E28528" t="e">
        <v>#N/A</v>
      </c>
    </row>
    <row r="28529" spans="5:5">
      <c r="E28529" t="e">
        <v>#N/A</v>
      </c>
    </row>
    <row r="28530" spans="5:5">
      <c r="E28530" t="e">
        <v>#N/A</v>
      </c>
    </row>
    <row r="28531" spans="5:5">
      <c r="E28531" t="e">
        <v>#N/A</v>
      </c>
    </row>
    <row r="28532" spans="5:5">
      <c r="E28532" t="e">
        <v>#N/A</v>
      </c>
    </row>
    <row r="28533" spans="5:5">
      <c r="E28533" t="e">
        <v>#N/A</v>
      </c>
    </row>
    <row r="28534" spans="5:5">
      <c r="E28534" t="e">
        <v>#N/A</v>
      </c>
    </row>
    <row r="28535" spans="5:5">
      <c r="E28535" t="e">
        <v>#N/A</v>
      </c>
    </row>
    <row r="28536" spans="5:5">
      <c r="E28536" t="e">
        <v>#N/A</v>
      </c>
    </row>
    <row r="28537" spans="5:5">
      <c r="E28537" t="e">
        <v>#N/A</v>
      </c>
    </row>
    <row r="28538" spans="5:5">
      <c r="E28538" t="e">
        <v>#N/A</v>
      </c>
    </row>
    <row r="28539" spans="5:5">
      <c r="E28539" t="e">
        <v>#N/A</v>
      </c>
    </row>
    <row r="28540" spans="5:5">
      <c r="E28540" t="e">
        <v>#N/A</v>
      </c>
    </row>
    <row r="28541" spans="5:5">
      <c r="E28541" t="e">
        <v>#N/A</v>
      </c>
    </row>
    <row r="28542" spans="5:5">
      <c r="E28542" t="e">
        <v>#N/A</v>
      </c>
    </row>
    <row r="28543" spans="5:5">
      <c r="E28543" t="e">
        <v>#N/A</v>
      </c>
    </row>
    <row r="28544" spans="5:5">
      <c r="E28544" t="e">
        <v>#N/A</v>
      </c>
    </row>
    <row r="28545" spans="5:5">
      <c r="E28545" t="e">
        <v>#N/A</v>
      </c>
    </row>
    <row r="28546" spans="5:5">
      <c r="E28546" t="e">
        <v>#N/A</v>
      </c>
    </row>
    <row r="28547" spans="5:5">
      <c r="E28547" t="e">
        <v>#N/A</v>
      </c>
    </row>
    <row r="28548" spans="5:5">
      <c r="E28548" t="e">
        <v>#N/A</v>
      </c>
    </row>
    <row r="28549" spans="5:5">
      <c r="E28549" t="e">
        <v>#N/A</v>
      </c>
    </row>
    <row r="28550" spans="5:5">
      <c r="E28550" t="e">
        <v>#N/A</v>
      </c>
    </row>
    <row r="28551" spans="5:5">
      <c r="E28551" t="e">
        <v>#N/A</v>
      </c>
    </row>
    <row r="28552" spans="5:5">
      <c r="E28552" t="e">
        <v>#N/A</v>
      </c>
    </row>
    <row r="28553" spans="5:5">
      <c r="E28553" t="e">
        <v>#N/A</v>
      </c>
    </row>
    <row r="28554" spans="5:5">
      <c r="E28554" t="e">
        <v>#N/A</v>
      </c>
    </row>
    <row r="28555" spans="5:5">
      <c r="E28555" t="e">
        <v>#N/A</v>
      </c>
    </row>
    <row r="28556" spans="5:5">
      <c r="E28556" t="e">
        <v>#N/A</v>
      </c>
    </row>
    <row r="28557" spans="5:5">
      <c r="E28557" t="e">
        <v>#N/A</v>
      </c>
    </row>
    <row r="28558" spans="5:5">
      <c r="E28558" t="e">
        <v>#N/A</v>
      </c>
    </row>
    <row r="28559" spans="5:5">
      <c r="E28559" t="e">
        <v>#N/A</v>
      </c>
    </row>
    <row r="28560" spans="5:5">
      <c r="E28560" t="e">
        <v>#N/A</v>
      </c>
    </row>
    <row r="28561" spans="5:5">
      <c r="E28561" t="e">
        <v>#N/A</v>
      </c>
    </row>
    <row r="28562" spans="5:5">
      <c r="E28562" t="e">
        <v>#N/A</v>
      </c>
    </row>
    <row r="28563" spans="5:5">
      <c r="E28563" t="e">
        <v>#N/A</v>
      </c>
    </row>
    <row r="28564" spans="5:5">
      <c r="E28564" t="e">
        <v>#N/A</v>
      </c>
    </row>
    <row r="28565" spans="5:5">
      <c r="E28565" t="e">
        <v>#N/A</v>
      </c>
    </row>
    <row r="28566" spans="5:5">
      <c r="E28566" t="e">
        <v>#N/A</v>
      </c>
    </row>
    <row r="28567" spans="5:5">
      <c r="E28567" t="e">
        <v>#N/A</v>
      </c>
    </row>
    <row r="28568" spans="5:5">
      <c r="E28568" t="e">
        <v>#N/A</v>
      </c>
    </row>
    <row r="28569" spans="5:5">
      <c r="E28569" t="e">
        <v>#N/A</v>
      </c>
    </row>
    <row r="28570" spans="5:5">
      <c r="E28570" t="e">
        <v>#N/A</v>
      </c>
    </row>
    <row r="28571" spans="5:5">
      <c r="E28571" t="e">
        <v>#N/A</v>
      </c>
    </row>
    <row r="28572" spans="5:5">
      <c r="E28572" t="e">
        <v>#N/A</v>
      </c>
    </row>
    <row r="28573" spans="5:5">
      <c r="E28573" t="e">
        <v>#N/A</v>
      </c>
    </row>
    <row r="28574" spans="5:5">
      <c r="E28574" t="e">
        <v>#N/A</v>
      </c>
    </row>
    <row r="28575" spans="5:5">
      <c r="E28575" t="e">
        <v>#N/A</v>
      </c>
    </row>
    <row r="28576" spans="5:5">
      <c r="E28576" t="e">
        <v>#N/A</v>
      </c>
    </row>
    <row r="28577" spans="5:5">
      <c r="E28577" t="e">
        <v>#N/A</v>
      </c>
    </row>
    <row r="28578" spans="5:5">
      <c r="E28578" t="e">
        <v>#N/A</v>
      </c>
    </row>
    <row r="28579" spans="5:5">
      <c r="E28579" t="e">
        <v>#N/A</v>
      </c>
    </row>
    <row r="28580" spans="5:5">
      <c r="E28580" t="e">
        <v>#N/A</v>
      </c>
    </row>
    <row r="28581" spans="5:5">
      <c r="E28581" t="e">
        <v>#N/A</v>
      </c>
    </row>
    <row r="28582" spans="5:5">
      <c r="E28582" t="e">
        <v>#N/A</v>
      </c>
    </row>
    <row r="28583" spans="5:5">
      <c r="E28583" t="e">
        <v>#N/A</v>
      </c>
    </row>
    <row r="28584" spans="5:5">
      <c r="E28584" t="e">
        <v>#N/A</v>
      </c>
    </row>
    <row r="28585" spans="5:5">
      <c r="E28585" t="e">
        <v>#N/A</v>
      </c>
    </row>
    <row r="28586" spans="5:5">
      <c r="E28586" t="e">
        <v>#N/A</v>
      </c>
    </row>
    <row r="28587" spans="5:5">
      <c r="E28587" t="e">
        <v>#N/A</v>
      </c>
    </row>
    <row r="28588" spans="5:5">
      <c r="E28588" t="e">
        <v>#N/A</v>
      </c>
    </row>
    <row r="28589" spans="5:5">
      <c r="E28589" t="e">
        <v>#N/A</v>
      </c>
    </row>
    <row r="28590" spans="5:5">
      <c r="E28590" t="e">
        <v>#N/A</v>
      </c>
    </row>
    <row r="28591" spans="5:5">
      <c r="E28591" t="e">
        <v>#N/A</v>
      </c>
    </row>
    <row r="28592" spans="5:5">
      <c r="E28592" t="e">
        <v>#N/A</v>
      </c>
    </row>
    <row r="28593" spans="5:5">
      <c r="E28593" t="e">
        <v>#N/A</v>
      </c>
    </row>
    <row r="28594" spans="5:5">
      <c r="E28594" t="e">
        <v>#N/A</v>
      </c>
    </row>
    <row r="28595" spans="5:5">
      <c r="E28595" t="e">
        <v>#N/A</v>
      </c>
    </row>
    <row r="28596" spans="5:5">
      <c r="E28596" t="e">
        <v>#N/A</v>
      </c>
    </row>
    <row r="28597" spans="5:5">
      <c r="E28597" t="e">
        <v>#N/A</v>
      </c>
    </row>
    <row r="28598" spans="5:5">
      <c r="E28598" t="e">
        <v>#N/A</v>
      </c>
    </row>
    <row r="28599" spans="5:5">
      <c r="E28599" t="e">
        <v>#N/A</v>
      </c>
    </row>
    <row r="28600" spans="5:5">
      <c r="E28600" t="e">
        <v>#N/A</v>
      </c>
    </row>
    <row r="28601" spans="5:5">
      <c r="E28601" t="e">
        <v>#N/A</v>
      </c>
    </row>
    <row r="28602" spans="5:5">
      <c r="E28602" t="e">
        <v>#N/A</v>
      </c>
    </row>
    <row r="28603" spans="5:5">
      <c r="E28603" t="e">
        <v>#N/A</v>
      </c>
    </row>
    <row r="28604" spans="5:5">
      <c r="E28604" t="e">
        <v>#N/A</v>
      </c>
    </row>
    <row r="28605" spans="5:5">
      <c r="E28605" t="e">
        <v>#N/A</v>
      </c>
    </row>
    <row r="28606" spans="5:5">
      <c r="E28606" t="e">
        <v>#N/A</v>
      </c>
    </row>
    <row r="28607" spans="5:5">
      <c r="E28607" t="e">
        <v>#N/A</v>
      </c>
    </row>
    <row r="28608" spans="5:5">
      <c r="E28608" t="e">
        <v>#N/A</v>
      </c>
    </row>
    <row r="28609" spans="5:5">
      <c r="E28609" t="e">
        <v>#N/A</v>
      </c>
    </row>
    <row r="28610" spans="5:5">
      <c r="E28610" t="e">
        <v>#N/A</v>
      </c>
    </row>
    <row r="28611" spans="5:5">
      <c r="E28611" t="e">
        <v>#N/A</v>
      </c>
    </row>
    <row r="28612" spans="5:5">
      <c r="E28612" t="e">
        <v>#N/A</v>
      </c>
    </row>
    <row r="28613" spans="5:5">
      <c r="E28613" t="e">
        <v>#N/A</v>
      </c>
    </row>
    <row r="28614" spans="5:5">
      <c r="E28614" t="e">
        <v>#N/A</v>
      </c>
    </row>
    <row r="28615" spans="5:5">
      <c r="E28615" t="e">
        <v>#N/A</v>
      </c>
    </row>
    <row r="28616" spans="5:5">
      <c r="E28616" t="e">
        <v>#N/A</v>
      </c>
    </row>
    <row r="28617" spans="5:5">
      <c r="E28617" t="e">
        <v>#N/A</v>
      </c>
    </row>
    <row r="28618" spans="5:5">
      <c r="E28618" t="e">
        <v>#N/A</v>
      </c>
    </row>
    <row r="28619" spans="5:5">
      <c r="E28619" t="e">
        <v>#N/A</v>
      </c>
    </row>
    <row r="28620" spans="5:5">
      <c r="E28620" t="e">
        <v>#N/A</v>
      </c>
    </row>
    <row r="28621" spans="5:5">
      <c r="E28621" t="e">
        <v>#N/A</v>
      </c>
    </row>
    <row r="28622" spans="5:5">
      <c r="E28622" t="e">
        <v>#N/A</v>
      </c>
    </row>
    <row r="28623" spans="5:5">
      <c r="E28623" t="e">
        <v>#N/A</v>
      </c>
    </row>
    <row r="28624" spans="5:5">
      <c r="E28624" t="e">
        <v>#N/A</v>
      </c>
    </row>
    <row r="28625" spans="5:5">
      <c r="E28625" t="e">
        <v>#N/A</v>
      </c>
    </row>
    <row r="28626" spans="5:5">
      <c r="E28626" t="e">
        <v>#N/A</v>
      </c>
    </row>
    <row r="28627" spans="5:5">
      <c r="E28627" t="e">
        <v>#N/A</v>
      </c>
    </row>
    <row r="28628" spans="5:5">
      <c r="E28628" t="e">
        <v>#N/A</v>
      </c>
    </row>
    <row r="28629" spans="5:5">
      <c r="E28629" t="e">
        <v>#N/A</v>
      </c>
    </row>
    <row r="28630" spans="5:5">
      <c r="E28630" t="e">
        <v>#N/A</v>
      </c>
    </row>
    <row r="28631" spans="5:5">
      <c r="E28631" t="e">
        <v>#N/A</v>
      </c>
    </row>
    <row r="28632" spans="5:5">
      <c r="E28632" t="e">
        <v>#N/A</v>
      </c>
    </row>
    <row r="28633" spans="5:5">
      <c r="E28633" t="e">
        <v>#N/A</v>
      </c>
    </row>
    <row r="28634" spans="5:5">
      <c r="E28634" t="e">
        <v>#N/A</v>
      </c>
    </row>
    <row r="28635" spans="5:5">
      <c r="E28635" t="e">
        <v>#N/A</v>
      </c>
    </row>
    <row r="28636" spans="5:5">
      <c r="E28636" t="e">
        <v>#N/A</v>
      </c>
    </row>
    <row r="28637" spans="5:5">
      <c r="E28637" t="e">
        <v>#N/A</v>
      </c>
    </row>
    <row r="28638" spans="5:5">
      <c r="E28638" t="e">
        <v>#N/A</v>
      </c>
    </row>
    <row r="28639" spans="5:5">
      <c r="E28639" t="e">
        <v>#N/A</v>
      </c>
    </row>
    <row r="28640" spans="5:5">
      <c r="E28640" t="e">
        <v>#N/A</v>
      </c>
    </row>
    <row r="28641" spans="5:5">
      <c r="E28641" t="e">
        <v>#N/A</v>
      </c>
    </row>
    <row r="28642" spans="5:5">
      <c r="E28642" t="e">
        <v>#N/A</v>
      </c>
    </row>
    <row r="28643" spans="5:5">
      <c r="E28643" t="e">
        <v>#N/A</v>
      </c>
    </row>
    <row r="28644" spans="5:5">
      <c r="E28644" t="e">
        <v>#N/A</v>
      </c>
    </row>
    <row r="28645" spans="5:5">
      <c r="E28645" t="e">
        <v>#N/A</v>
      </c>
    </row>
    <row r="28646" spans="5:5">
      <c r="E28646" t="e">
        <v>#N/A</v>
      </c>
    </row>
    <row r="28647" spans="5:5">
      <c r="E28647" t="e">
        <v>#N/A</v>
      </c>
    </row>
    <row r="28648" spans="5:5">
      <c r="E28648" t="e">
        <v>#N/A</v>
      </c>
    </row>
    <row r="28649" spans="5:5">
      <c r="E28649" t="e">
        <v>#N/A</v>
      </c>
    </row>
    <row r="28650" spans="5:5">
      <c r="E28650" t="e">
        <v>#N/A</v>
      </c>
    </row>
    <row r="28651" spans="5:5">
      <c r="E28651" t="e">
        <v>#N/A</v>
      </c>
    </row>
    <row r="28652" spans="5:5">
      <c r="E28652" t="e">
        <v>#N/A</v>
      </c>
    </row>
    <row r="28653" spans="5:5">
      <c r="E28653" t="e">
        <v>#N/A</v>
      </c>
    </row>
    <row r="28654" spans="5:5">
      <c r="E28654" t="e">
        <v>#N/A</v>
      </c>
    </row>
    <row r="28655" spans="5:5">
      <c r="E28655" t="e">
        <v>#N/A</v>
      </c>
    </row>
    <row r="28656" spans="5:5">
      <c r="E28656" t="e">
        <v>#N/A</v>
      </c>
    </row>
    <row r="28657" spans="5:5">
      <c r="E28657" t="e">
        <v>#N/A</v>
      </c>
    </row>
    <row r="28658" spans="5:5">
      <c r="E28658" t="e">
        <v>#N/A</v>
      </c>
    </row>
    <row r="28659" spans="5:5">
      <c r="E28659" t="e">
        <v>#N/A</v>
      </c>
    </row>
    <row r="28660" spans="5:5">
      <c r="E28660" t="e">
        <v>#N/A</v>
      </c>
    </row>
    <row r="28661" spans="5:5">
      <c r="E28661" t="e">
        <v>#N/A</v>
      </c>
    </row>
    <row r="28662" spans="5:5">
      <c r="E28662" t="e">
        <v>#N/A</v>
      </c>
    </row>
    <row r="28663" spans="5:5">
      <c r="E28663" t="e">
        <v>#N/A</v>
      </c>
    </row>
    <row r="28664" spans="5:5">
      <c r="E28664" t="e">
        <v>#N/A</v>
      </c>
    </row>
    <row r="28665" spans="5:5">
      <c r="E28665" t="e">
        <v>#N/A</v>
      </c>
    </row>
    <row r="28666" spans="5:5">
      <c r="E28666" t="e">
        <v>#N/A</v>
      </c>
    </row>
    <row r="28667" spans="5:5">
      <c r="E28667" t="e">
        <v>#N/A</v>
      </c>
    </row>
    <row r="28668" spans="5:5">
      <c r="E28668" t="e">
        <v>#N/A</v>
      </c>
    </row>
    <row r="28669" spans="5:5">
      <c r="E28669" t="e">
        <v>#N/A</v>
      </c>
    </row>
    <row r="28670" spans="5:5">
      <c r="E28670" t="e">
        <v>#N/A</v>
      </c>
    </row>
    <row r="28671" spans="5:5">
      <c r="E28671" t="e">
        <v>#N/A</v>
      </c>
    </row>
    <row r="28672" spans="5:5">
      <c r="E28672" t="e">
        <v>#N/A</v>
      </c>
    </row>
    <row r="28673" spans="5:5">
      <c r="E28673" t="e">
        <v>#N/A</v>
      </c>
    </row>
    <row r="28674" spans="5:5">
      <c r="E28674" t="e">
        <v>#N/A</v>
      </c>
    </row>
    <row r="28675" spans="5:5">
      <c r="E28675" t="e">
        <v>#N/A</v>
      </c>
    </row>
    <row r="28676" spans="5:5">
      <c r="E28676" t="e">
        <v>#N/A</v>
      </c>
    </row>
    <row r="28677" spans="5:5">
      <c r="E28677" t="e">
        <v>#N/A</v>
      </c>
    </row>
    <row r="28678" spans="5:5">
      <c r="E28678" t="e">
        <v>#N/A</v>
      </c>
    </row>
    <row r="28679" spans="5:5">
      <c r="E28679" t="e">
        <v>#N/A</v>
      </c>
    </row>
    <row r="28680" spans="5:5">
      <c r="E28680" t="e">
        <v>#N/A</v>
      </c>
    </row>
    <row r="28681" spans="5:5">
      <c r="E28681" t="e">
        <v>#N/A</v>
      </c>
    </row>
    <row r="28682" spans="5:5">
      <c r="E28682" t="e">
        <v>#N/A</v>
      </c>
    </row>
    <row r="28683" spans="5:5">
      <c r="E28683" t="e">
        <v>#N/A</v>
      </c>
    </row>
    <row r="28684" spans="5:5">
      <c r="E28684" t="e">
        <v>#N/A</v>
      </c>
    </row>
    <row r="28685" spans="5:5">
      <c r="E28685" t="e">
        <v>#N/A</v>
      </c>
    </row>
    <row r="28686" spans="5:5">
      <c r="E28686" t="e">
        <v>#N/A</v>
      </c>
    </row>
    <row r="28687" spans="5:5">
      <c r="E28687" t="e">
        <v>#N/A</v>
      </c>
    </row>
    <row r="28688" spans="5:5">
      <c r="E28688" t="e">
        <v>#N/A</v>
      </c>
    </row>
    <row r="28689" spans="5:5">
      <c r="E28689" t="e">
        <v>#N/A</v>
      </c>
    </row>
    <row r="28690" spans="5:5">
      <c r="E28690" t="e">
        <v>#N/A</v>
      </c>
    </row>
    <row r="28691" spans="5:5">
      <c r="E28691" t="e">
        <v>#N/A</v>
      </c>
    </row>
    <row r="28692" spans="5:5">
      <c r="E28692" t="e">
        <v>#N/A</v>
      </c>
    </row>
    <row r="28693" spans="5:5">
      <c r="E28693" t="e">
        <v>#N/A</v>
      </c>
    </row>
    <row r="28694" spans="5:5">
      <c r="E28694" t="e">
        <v>#N/A</v>
      </c>
    </row>
    <row r="28695" spans="5:5">
      <c r="E28695" t="e">
        <v>#N/A</v>
      </c>
    </row>
    <row r="28696" spans="5:5">
      <c r="E28696" t="e">
        <v>#N/A</v>
      </c>
    </row>
    <row r="28697" spans="5:5">
      <c r="E28697" t="e">
        <v>#N/A</v>
      </c>
    </row>
    <row r="28698" spans="5:5">
      <c r="E28698" t="e">
        <v>#N/A</v>
      </c>
    </row>
    <row r="28699" spans="5:5">
      <c r="E28699" t="e">
        <v>#N/A</v>
      </c>
    </row>
    <row r="28700" spans="5:5">
      <c r="E28700" t="e">
        <v>#N/A</v>
      </c>
    </row>
    <row r="28701" spans="5:5">
      <c r="E28701" t="e">
        <v>#N/A</v>
      </c>
    </row>
    <row r="28702" spans="5:5">
      <c r="E28702" t="e">
        <v>#N/A</v>
      </c>
    </row>
    <row r="28703" spans="5:5">
      <c r="E28703" t="e">
        <v>#N/A</v>
      </c>
    </row>
    <row r="28704" spans="5:5">
      <c r="E28704" t="e">
        <v>#N/A</v>
      </c>
    </row>
    <row r="28705" spans="5:5">
      <c r="E28705" t="e">
        <v>#N/A</v>
      </c>
    </row>
    <row r="28706" spans="5:5">
      <c r="E28706" t="e">
        <v>#N/A</v>
      </c>
    </row>
    <row r="28707" spans="5:5">
      <c r="E28707" t="e">
        <v>#N/A</v>
      </c>
    </row>
    <row r="28708" spans="5:5">
      <c r="E28708" t="e">
        <v>#N/A</v>
      </c>
    </row>
    <row r="28709" spans="5:5">
      <c r="E28709" t="e">
        <v>#N/A</v>
      </c>
    </row>
    <row r="28710" spans="5:5">
      <c r="E28710" t="e">
        <v>#N/A</v>
      </c>
    </row>
    <row r="28711" spans="5:5">
      <c r="E28711" t="e">
        <v>#N/A</v>
      </c>
    </row>
    <row r="28712" spans="5:5">
      <c r="E28712" t="e">
        <v>#N/A</v>
      </c>
    </row>
    <row r="28713" spans="5:5">
      <c r="E28713" t="e">
        <v>#N/A</v>
      </c>
    </row>
    <row r="28714" spans="5:5">
      <c r="E28714" t="e">
        <v>#N/A</v>
      </c>
    </row>
    <row r="28715" spans="5:5">
      <c r="E28715" t="e">
        <v>#N/A</v>
      </c>
    </row>
    <row r="28716" spans="5:5">
      <c r="E28716" t="e">
        <v>#N/A</v>
      </c>
    </row>
    <row r="28717" spans="5:5">
      <c r="E28717" t="e">
        <v>#N/A</v>
      </c>
    </row>
    <row r="28718" spans="5:5">
      <c r="E28718" t="e">
        <v>#N/A</v>
      </c>
    </row>
    <row r="28719" spans="5:5">
      <c r="E28719" t="e">
        <v>#N/A</v>
      </c>
    </row>
    <row r="28720" spans="5:5">
      <c r="E28720" t="e">
        <v>#N/A</v>
      </c>
    </row>
    <row r="28721" spans="5:5">
      <c r="E28721" t="e">
        <v>#N/A</v>
      </c>
    </row>
    <row r="28722" spans="5:5">
      <c r="E28722" t="e">
        <v>#N/A</v>
      </c>
    </row>
    <row r="28723" spans="5:5">
      <c r="E28723" t="e">
        <v>#N/A</v>
      </c>
    </row>
    <row r="28724" spans="5:5">
      <c r="E28724" t="e">
        <v>#N/A</v>
      </c>
    </row>
    <row r="28725" spans="5:5">
      <c r="E28725" t="e">
        <v>#N/A</v>
      </c>
    </row>
    <row r="28726" spans="5:5">
      <c r="E28726" t="e">
        <v>#N/A</v>
      </c>
    </row>
    <row r="28727" spans="5:5">
      <c r="E28727" t="e">
        <v>#N/A</v>
      </c>
    </row>
    <row r="28728" spans="5:5">
      <c r="E28728" t="e">
        <v>#N/A</v>
      </c>
    </row>
    <row r="28729" spans="5:5">
      <c r="E28729" t="e">
        <v>#N/A</v>
      </c>
    </row>
    <row r="28730" spans="5:5">
      <c r="E28730" t="e">
        <v>#N/A</v>
      </c>
    </row>
    <row r="28731" spans="5:5">
      <c r="E28731" t="e">
        <v>#N/A</v>
      </c>
    </row>
    <row r="28732" spans="5:5">
      <c r="E28732" t="e">
        <v>#N/A</v>
      </c>
    </row>
    <row r="28733" spans="5:5">
      <c r="E28733" t="e">
        <v>#N/A</v>
      </c>
    </row>
    <row r="28734" spans="5:5">
      <c r="E28734" t="e">
        <v>#N/A</v>
      </c>
    </row>
    <row r="28735" spans="5:5">
      <c r="E28735" t="e">
        <v>#N/A</v>
      </c>
    </row>
    <row r="28736" spans="5:5">
      <c r="E28736" t="e">
        <v>#N/A</v>
      </c>
    </row>
    <row r="28737" spans="5:5">
      <c r="E28737" t="e">
        <v>#N/A</v>
      </c>
    </row>
    <row r="28738" spans="5:5">
      <c r="E28738" t="e">
        <v>#N/A</v>
      </c>
    </row>
    <row r="28739" spans="5:5">
      <c r="E28739" t="e">
        <v>#N/A</v>
      </c>
    </row>
    <row r="28740" spans="5:5">
      <c r="E28740" t="e">
        <v>#N/A</v>
      </c>
    </row>
    <row r="28741" spans="5:5">
      <c r="E28741" t="e">
        <v>#N/A</v>
      </c>
    </row>
    <row r="28742" spans="5:5">
      <c r="E28742" t="e">
        <v>#N/A</v>
      </c>
    </row>
    <row r="28743" spans="5:5">
      <c r="E28743" t="e">
        <v>#N/A</v>
      </c>
    </row>
    <row r="28744" spans="5:5">
      <c r="E28744" t="e">
        <v>#N/A</v>
      </c>
    </row>
    <row r="28745" spans="5:5">
      <c r="E28745" t="e">
        <v>#N/A</v>
      </c>
    </row>
    <row r="28746" spans="5:5">
      <c r="E28746" t="e">
        <v>#N/A</v>
      </c>
    </row>
    <row r="28747" spans="5:5">
      <c r="E28747" t="e">
        <v>#N/A</v>
      </c>
    </row>
    <row r="28748" spans="5:5">
      <c r="E28748" t="e">
        <v>#N/A</v>
      </c>
    </row>
    <row r="28749" spans="5:5">
      <c r="E28749" t="e">
        <v>#N/A</v>
      </c>
    </row>
    <row r="28750" spans="5:5">
      <c r="E28750" t="e">
        <v>#N/A</v>
      </c>
    </row>
    <row r="28751" spans="5:5">
      <c r="E28751" t="e">
        <v>#N/A</v>
      </c>
    </row>
    <row r="28752" spans="5:5">
      <c r="E28752" t="e">
        <v>#N/A</v>
      </c>
    </row>
    <row r="28753" spans="5:5">
      <c r="E28753" t="e">
        <v>#N/A</v>
      </c>
    </row>
    <row r="28754" spans="5:5">
      <c r="E28754" t="e">
        <v>#N/A</v>
      </c>
    </row>
    <row r="28755" spans="5:5">
      <c r="E28755" t="e">
        <v>#N/A</v>
      </c>
    </row>
    <row r="28756" spans="5:5">
      <c r="E28756" t="e">
        <v>#N/A</v>
      </c>
    </row>
    <row r="28757" spans="5:5">
      <c r="E28757" t="e">
        <v>#N/A</v>
      </c>
    </row>
    <row r="28758" spans="5:5">
      <c r="E28758" t="e">
        <v>#N/A</v>
      </c>
    </row>
    <row r="28759" spans="5:5">
      <c r="E28759" t="e">
        <v>#N/A</v>
      </c>
    </row>
    <row r="28760" spans="5:5">
      <c r="E28760" t="e">
        <v>#N/A</v>
      </c>
    </row>
    <row r="28761" spans="5:5">
      <c r="E28761" t="e">
        <v>#N/A</v>
      </c>
    </row>
    <row r="28762" spans="5:5">
      <c r="E28762" t="e">
        <v>#N/A</v>
      </c>
    </row>
    <row r="28763" spans="5:5">
      <c r="E28763" t="e">
        <v>#N/A</v>
      </c>
    </row>
    <row r="28764" spans="5:5">
      <c r="E28764" t="e">
        <v>#N/A</v>
      </c>
    </row>
    <row r="28765" spans="5:5">
      <c r="E28765" t="e">
        <v>#N/A</v>
      </c>
    </row>
    <row r="28766" spans="5:5">
      <c r="E28766" t="e">
        <v>#N/A</v>
      </c>
    </row>
    <row r="28767" spans="5:5">
      <c r="E28767" t="e">
        <v>#N/A</v>
      </c>
    </row>
    <row r="28768" spans="5:5">
      <c r="E28768" t="e">
        <v>#N/A</v>
      </c>
    </row>
    <row r="28769" spans="5:5">
      <c r="E28769" t="e">
        <v>#N/A</v>
      </c>
    </row>
    <row r="28770" spans="5:5">
      <c r="E28770" t="e">
        <v>#N/A</v>
      </c>
    </row>
    <row r="28771" spans="5:5">
      <c r="E28771" t="e">
        <v>#N/A</v>
      </c>
    </row>
    <row r="28772" spans="5:5">
      <c r="E28772" t="e">
        <v>#N/A</v>
      </c>
    </row>
    <row r="28773" spans="5:5">
      <c r="E28773" t="e">
        <v>#N/A</v>
      </c>
    </row>
    <row r="28774" spans="5:5">
      <c r="E28774" t="e">
        <v>#N/A</v>
      </c>
    </row>
    <row r="28775" spans="5:5">
      <c r="E28775" t="e">
        <v>#N/A</v>
      </c>
    </row>
    <row r="28776" spans="5:5">
      <c r="E28776" t="e">
        <v>#N/A</v>
      </c>
    </row>
    <row r="28777" spans="5:5">
      <c r="E28777" t="e">
        <v>#N/A</v>
      </c>
    </row>
    <row r="28778" spans="5:5">
      <c r="E28778" t="e">
        <v>#N/A</v>
      </c>
    </row>
    <row r="28779" spans="5:5">
      <c r="E28779" t="e">
        <v>#N/A</v>
      </c>
    </row>
    <row r="28780" spans="5:5">
      <c r="E28780" t="e">
        <v>#N/A</v>
      </c>
    </row>
    <row r="28781" spans="5:5">
      <c r="E28781" t="e">
        <v>#N/A</v>
      </c>
    </row>
    <row r="28782" spans="5:5">
      <c r="E28782" t="e">
        <v>#N/A</v>
      </c>
    </row>
    <row r="28783" spans="5:5">
      <c r="E28783" t="e">
        <v>#N/A</v>
      </c>
    </row>
    <row r="28784" spans="5:5">
      <c r="E28784" t="e">
        <v>#N/A</v>
      </c>
    </row>
    <row r="28785" spans="5:5">
      <c r="E28785" t="e">
        <v>#N/A</v>
      </c>
    </row>
    <row r="28786" spans="5:5">
      <c r="E28786" t="e">
        <v>#N/A</v>
      </c>
    </row>
    <row r="28787" spans="5:5">
      <c r="E28787" t="e">
        <v>#N/A</v>
      </c>
    </row>
    <row r="28788" spans="5:5">
      <c r="E28788" t="e">
        <v>#N/A</v>
      </c>
    </row>
    <row r="28789" spans="5:5">
      <c r="E28789" t="e">
        <v>#N/A</v>
      </c>
    </row>
    <row r="28790" spans="5:5">
      <c r="E28790" t="e">
        <v>#N/A</v>
      </c>
    </row>
    <row r="28791" spans="5:5">
      <c r="E28791" t="e">
        <v>#N/A</v>
      </c>
    </row>
    <row r="28792" spans="5:5">
      <c r="E28792" t="e">
        <v>#N/A</v>
      </c>
    </row>
    <row r="28793" spans="5:5">
      <c r="E28793" t="e">
        <v>#N/A</v>
      </c>
    </row>
    <row r="28794" spans="5:5">
      <c r="E28794" t="e">
        <v>#N/A</v>
      </c>
    </row>
    <row r="28795" spans="5:5">
      <c r="E28795" t="e">
        <v>#N/A</v>
      </c>
    </row>
    <row r="28796" spans="5:5">
      <c r="E28796" t="e">
        <v>#N/A</v>
      </c>
    </row>
    <row r="28797" spans="5:5">
      <c r="E28797" t="e">
        <v>#N/A</v>
      </c>
    </row>
    <row r="28798" spans="5:5">
      <c r="E28798" t="e">
        <v>#N/A</v>
      </c>
    </row>
    <row r="28799" spans="5:5">
      <c r="E28799" t="e">
        <v>#N/A</v>
      </c>
    </row>
    <row r="28800" spans="5:5">
      <c r="E28800" t="e">
        <v>#N/A</v>
      </c>
    </row>
    <row r="28801" spans="5:5">
      <c r="E28801" t="e">
        <v>#N/A</v>
      </c>
    </row>
    <row r="28802" spans="5:5">
      <c r="E28802" t="e">
        <v>#N/A</v>
      </c>
    </row>
    <row r="28803" spans="5:5">
      <c r="E28803" t="e">
        <v>#N/A</v>
      </c>
    </row>
    <row r="28804" spans="5:5">
      <c r="E28804" t="e">
        <v>#N/A</v>
      </c>
    </row>
    <row r="28805" spans="5:5">
      <c r="E28805" t="e">
        <v>#N/A</v>
      </c>
    </row>
    <row r="28806" spans="5:5">
      <c r="E28806" t="e">
        <v>#N/A</v>
      </c>
    </row>
    <row r="28807" spans="5:5">
      <c r="E28807" t="e">
        <v>#N/A</v>
      </c>
    </row>
    <row r="28808" spans="5:5">
      <c r="E28808" t="e">
        <v>#N/A</v>
      </c>
    </row>
    <row r="28809" spans="5:5">
      <c r="E28809" t="e">
        <v>#N/A</v>
      </c>
    </row>
    <row r="28810" spans="5:5">
      <c r="E28810" t="e">
        <v>#N/A</v>
      </c>
    </row>
    <row r="28811" spans="5:5">
      <c r="E28811" t="e">
        <v>#N/A</v>
      </c>
    </row>
    <row r="28812" spans="5:5">
      <c r="E28812" t="e">
        <v>#N/A</v>
      </c>
    </row>
    <row r="28813" spans="5:5">
      <c r="E28813" t="e">
        <v>#N/A</v>
      </c>
    </row>
    <row r="28814" spans="5:5">
      <c r="E28814" t="e">
        <v>#N/A</v>
      </c>
    </row>
    <row r="28815" spans="5:5">
      <c r="E28815" t="e">
        <v>#N/A</v>
      </c>
    </row>
    <row r="28816" spans="5:5">
      <c r="E28816" t="e">
        <v>#N/A</v>
      </c>
    </row>
    <row r="28817" spans="5:5">
      <c r="E28817" t="e">
        <v>#N/A</v>
      </c>
    </row>
    <row r="28818" spans="5:5">
      <c r="E28818" t="e">
        <v>#N/A</v>
      </c>
    </row>
    <row r="28819" spans="5:5">
      <c r="E28819" t="e">
        <v>#N/A</v>
      </c>
    </row>
    <row r="28820" spans="5:5">
      <c r="E28820" t="e">
        <v>#N/A</v>
      </c>
    </row>
    <row r="28821" spans="5:5">
      <c r="E28821" t="e">
        <v>#N/A</v>
      </c>
    </row>
    <row r="28822" spans="5:5">
      <c r="E28822" t="e">
        <v>#N/A</v>
      </c>
    </row>
    <row r="28823" spans="5:5">
      <c r="E28823" t="e">
        <v>#N/A</v>
      </c>
    </row>
    <row r="28824" spans="5:5">
      <c r="E28824" t="e">
        <v>#N/A</v>
      </c>
    </row>
    <row r="28825" spans="5:5">
      <c r="E28825" t="e">
        <v>#N/A</v>
      </c>
    </row>
    <row r="28826" spans="5:5">
      <c r="E28826" t="e">
        <v>#N/A</v>
      </c>
    </row>
    <row r="28827" spans="5:5">
      <c r="E28827" t="e">
        <v>#N/A</v>
      </c>
    </row>
    <row r="28828" spans="5:5">
      <c r="E28828" t="e">
        <v>#N/A</v>
      </c>
    </row>
    <row r="28829" spans="5:5">
      <c r="E28829" t="e">
        <v>#N/A</v>
      </c>
    </row>
    <row r="28830" spans="5:5">
      <c r="E28830" t="e">
        <v>#N/A</v>
      </c>
    </row>
    <row r="28831" spans="5:5">
      <c r="E28831" t="e">
        <v>#N/A</v>
      </c>
    </row>
    <row r="28832" spans="5:5">
      <c r="E28832" t="e">
        <v>#N/A</v>
      </c>
    </row>
    <row r="28833" spans="5:5">
      <c r="E28833" t="e">
        <v>#N/A</v>
      </c>
    </row>
    <row r="28834" spans="5:5">
      <c r="E28834" t="e">
        <v>#N/A</v>
      </c>
    </row>
    <row r="28835" spans="5:5">
      <c r="E28835" t="e">
        <v>#N/A</v>
      </c>
    </row>
    <row r="28836" spans="5:5">
      <c r="E28836" t="e">
        <v>#N/A</v>
      </c>
    </row>
    <row r="28837" spans="5:5">
      <c r="E28837" t="e">
        <v>#N/A</v>
      </c>
    </row>
    <row r="28838" spans="5:5">
      <c r="E28838" t="e">
        <v>#N/A</v>
      </c>
    </row>
    <row r="28839" spans="5:5">
      <c r="E28839" t="e">
        <v>#N/A</v>
      </c>
    </row>
    <row r="28840" spans="5:5">
      <c r="E28840" t="e">
        <v>#N/A</v>
      </c>
    </row>
    <row r="28841" spans="5:5">
      <c r="E28841" t="e">
        <v>#N/A</v>
      </c>
    </row>
    <row r="28842" spans="5:5">
      <c r="E28842" t="e">
        <v>#N/A</v>
      </c>
    </row>
    <row r="28843" spans="5:5">
      <c r="E28843" t="e">
        <v>#N/A</v>
      </c>
    </row>
    <row r="28844" spans="5:5">
      <c r="E28844" t="e">
        <v>#N/A</v>
      </c>
    </row>
    <row r="28845" spans="5:5">
      <c r="E28845" t="e">
        <v>#N/A</v>
      </c>
    </row>
    <row r="28846" spans="5:5">
      <c r="E28846" t="e">
        <v>#N/A</v>
      </c>
    </row>
    <row r="28847" spans="5:5">
      <c r="E28847" t="e">
        <v>#N/A</v>
      </c>
    </row>
    <row r="28848" spans="5:5">
      <c r="E28848" t="e">
        <v>#N/A</v>
      </c>
    </row>
    <row r="28849" spans="5:5">
      <c r="E28849" t="e">
        <v>#N/A</v>
      </c>
    </row>
    <row r="28850" spans="5:5">
      <c r="E28850" t="e">
        <v>#N/A</v>
      </c>
    </row>
    <row r="28851" spans="5:5">
      <c r="E28851" t="e">
        <v>#N/A</v>
      </c>
    </row>
    <row r="28852" spans="5:5">
      <c r="E28852" t="e">
        <v>#N/A</v>
      </c>
    </row>
    <row r="28853" spans="5:5">
      <c r="E28853" t="e">
        <v>#N/A</v>
      </c>
    </row>
    <row r="28854" spans="5:5">
      <c r="E28854" t="e">
        <v>#N/A</v>
      </c>
    </row>
    <row r="28855" spans="5:5">
      <c r="E28855" t="e">
        <v>#N/A</v>
      </c>
    </row>
    <row r="28856" spans="5:5">
      <c r="E28856" t="e">
        <v>#N/A</v>
      </c>
    </row>
    <row r="28857" spans="5:5">
      <c r="E28857" t="e">
        <v>#N/A</v>
      </c>
    </row>
    <row r="28858" spans="5:5">
      <c r="E28858" t="e">
        <v>#N/A</v>
      </c>
    </row>
    <row r="28859" spans="5:5">
      <c r="E28859" t="e">
        <v>#N/A</v>
      </c>
    </row>
    <row r="28860" spans="5:5">
      <c r="E28860" t="e">
        <v>#N/A</v>
      </c>
    </row>
    <row r="28861" spans="5:5">
      <c r="E28861" t="e">
        <v>#N/A</v>
      </c>
    </row>
    <row r="28862" spans="5:5">
      <c r="E28862" t="e">
        <v>#N/A</v>
      </c>
    </row>
    <row r="28863" spans="5:5">
      <c r="E28863" t="e">
        <v>#N/A</v>
      </c>
    </row>
    <row r="28864" spans="5:5">
      <c r="E28864" t="e">
        <v>#N/A</v>
      </c>
    </row>
    <row r="28865" spans="5:5">
      <c r="E28865" t="e">
        <v>#N/A</v>
      </c>
    </row>
    <row r="28866" spans="5:5">
      <c r="E28866" t="e">
        <v>#N/A</v>
      </c>
    </row>
    <row r="28867" spans="5:5">
      <c r="E28867" t="e">
        <v>#N/A</v>
      </c>
    </row>
    <row r="28868" spans="5:5">
      <c r="E28868" t="e">
        <v>#N/A</v>
      </c>
    </row>
    <row r="28869" spans="5:5">
      <c r="E28869" t="e">
        <v>#N/A</v>
      </c>
    </row>
    <row r="28870" spans="5:5">
      <c r="E28870" t="e">
        <v>#N/A</v>
      </c>
    </row>
    <row r="28871" spans="5:5">
      <c r="E28871" t="e">
        <v>#N/A</v>
      </c>
    </row>
    <row r="28872" spans="5:5">
      <c r="E28872" t="e">
        <v>#N/A</v>
      </c>
    </row>
    <row r="28873" spans="5:5">
      <c r="E28873" t="e">
        <v>#N/A</v>
      </c>
    </row>
    <row r="28874" spans="5:5">
      <c r="E28874" t="e">
        <v>#N/A</v>
      </c>
    </row>
    <row r="28875" spans="5:5">
      <c r="E28875" t="e">
        <v>#N/A</v>
      </c>
    </row>
    <row r="28876" spans="5:5">
      <c r="E28876" t="e">
        <v>#N/A</v>
      </c>
    </row>
    <row r="28877" spans="5:5">
      <c r="E28877" t="e">
        <v>#N/A</v>
      </c>
    </row>
    <row r="28878" spans="5:5">
      <c r="E28878" t="e">
        <v>#N/A</v>
      </c>
    </row>
    <row r="28879" spans="5:5">
      <c r="E28879" t="e">
        <v>#N/A</v>
      </c>
    </row>
    <row r="28880" spans="5:5">
      <c r="E28880" t="e">
        <v>#N/A</v>
      </c>
    </row>
    <row r="28881" spans="5:5">
      <c r="E28881" t="e">
        <v>#N/A</v>
      </c>
    </row>
    <row r="28882" spans="5:5">
      <c r="E28882" t="e">
        <v>#N/A</v>
      </c>
    </row>
    <row r="28883" spans="5:5">
      <c r="E28883" t="e">
        <v>#N/A</v>
      </c>
    </row>
    <row r="28884" spans="5:5">
      <c r="E28884" t="e">
        <v>#N/A</v>
      </c>
    </row>
    <row r="28885" spans="5:5">
      <c r="E28885" t="e">
        <v>#N/A</v>
      </c>
    </row>
    <row r="28886" spans="5:5">
      <c r="E28886" t="e">
        <v>#N/A</v>
      </c>
    </row>
    <row r="28887" spans="5:5">
      <c r="E28887" t="e">
        <v>#N/A</v>
      </c>
    </row>
    <row r="28888" spans="5:5">
      <c r="E28888" t="e">
        <v>#N/A</v>
      </c>
    </row>
    <row r="28889" spans="5:5">
      <c r="E28889" t="e">
        <v>#N/A</v>
      </c>
    </row>
    <row r="28890" spans="5:5">
      <c r="E28890" t="e">
        <v>#N/A</v>
      </c>
    </row>
    <row r="28891" spans="5:5">
      <c r="E28891" t="e">
        <v>#N/A</v>
      </c>
    </row>
    <row r="28892" spans="5:5">
      <c r="E28892" t="e">
        <v>#N/A</v>
      </c>
    </row>
    <row r="28893" spans="5:5">
      <c r="E28893" t="e">
        <v>#N/A</v>
      </c>
    </row>
    <row r="28894" spans="5:5">
      <c r="E28894" t="e">
        <v>#N/A</v>
      </c>
    </row>
    <row r="28895" spans="5:5">
      <c r="E28895" t="e">
        <v>#N/A</v>
      </c>
    </row>
    <row r="28896" spans="5:5">
      <c r="E28896" t="e">
        <v>#N/A</v>
      </c>
    </row>
    <row r="28897" spans="5:5">
      <c r="E28897" t="e">
        <v>#N/A</v>
      </c>
    </row>
    <row r="28898" spans="5:5">
      <c r="E28898" t="e">
        <v>#N/A</v>
      </c>
    </row>
    <row r="28899" spans="5:5">
      <c r="E28899" t="e">
        <v>#N/A</v>
      </c>
    </row>
    <row r="28900" spans="5:5">
      <c r="E28900" t="e">
        <v>#N/A</v>
      </c>
    </row>
    <row r="28901" spans="5:5">
      <c r="E28901" t="e">
        <v>#N/A</v>
      </c>
    </row>
    <row r="28902" spans="5:5">
      <c r="E28902" t="e">
        <v>#N/A</v>
      </c>
    </row>
    <row r="28903" spans="5:5">
      <c r="E28903" t="e">
        <v>#N/A</v>
      </c>
    </row>
    <row r="28904" spans="5:5">
      <c r="E28904" t="e">
        <v>#N/A</v>
      </c>
    </row>
    <row r="28905" spans="5:5">
      <c r="E28905" t="e">
        <v>#N/A</v>
      </c>
    </row>
    <row r="28906" spans="5:5">
      <c r="E28906" t="e">
        <v>#N/A</v>
      </c>
    </row>
    <row r="28907" spans="5:5">
      <c r="E28907" t="e">
        <v>#N/A</v>
      </c>
    </row>
    <row r="28908" spans="5:5">
      <c r="E28908" t="e">
        <v>#N/A</v>
      </c>
    </row>
    <row r="28909" spans="5:5">
      <c r="E28909" t="e">
        <v>#N/A</v>
      </c>
    </row>
    <row r="28910" spans="5:5">
      <c r="E28910" t="e">
        <v>#N/A</v>
      </c>
    </row>
    <row r="28911" spans="5:5">
      <c r="E28911" t="e">
        <v>#N/A</v>
      </c>
    </row>
    <row r="28912" spans="5:5">
      <c r="E28912" t="e">
        <v>#N/A</v>
      </c>
    </row>
    <row r="28913" spans="5:5">
      <c r="E28913" t="e">
        <v>#N/A</v>
      </c>
    </row>
    <row r="28914" spans="5:5">
      <c r="E28914" t="e">
        <v>#N/A</v>
      </c>
    </row>
    <row r="28915" spans="5:5">
      <c r="E28915" t="e">
        <v>#N/A</v>
      </c>
    </row>
    <row r="28916" spans="5:5">
      <c r="E28916" t="e">
        <v>#N/A</v>
      </c>
    </row>
    <row r="28917" spans="5:5">
      <c r="E28917" t="e">
        <v>#N/A</v>
      </c>
    </row>
    <row r="28918" spans="5:5">
      <c r="E28918" t="e">
        <v>#N/A</v>
      </c>
    </row>
    <row r="28919" spans="5:5">
      <c r="E28919" t="e">
        <v>#N/A</v>
      </c>
    </row>
    <row r="28920" spans="5:5">
      <c r="E28920" t="e">
        <v>#N/A</v>
      </c>
    </row>
    <row r="28921" spans="5:5">
      <c r="E28921" t="e">
        <v>#N/A</v>
      </c>
    </row>
    <row r="28922" spans="5:5">
      <c r="E28922" t="e">
        <v>#N/A</v>
      </c>
    </row>
    <row r="28923" spans="5:5">
      <c r="E28923" t="e">
        <v>#N/A</v>
      </c>
    </row>
    <row r="28924" spans="5:5">
      <c r="E28924" t="e">
        <v>#N/A</v>
      </c>
    </row>
    <row r="28925" spans="5:5">
      <c r="E28925" t="e">
        <v>#N/A</v>
      </c>
    </row>
    <row r="28926" spans="5:5">
      <c r="E28926" t="e">
        <v>#N/A</v>
      </c>
    </row>
    <row r="28927" spans="5:5">
      <c r="E28927" t="e">
        <v>#N/A</v>
      </c>
    </row>
    <row r="28928" spans="5:5">
      <c r="E28928" t="e">
        <v>#N/A</v>
      </c>
    </row>
    <row r="28929" spans="5:5">
      <c r="E28929" t="e">
        <v>#N/A</v>
      </c>
    </row>
    <row r="28930" spans="5:5">
      <c r="E28930" t="e">
        <v>#N/A</v>
      </c>
    </row>
    <row r="28931" spans="5:5">
      <c r="E28931" t="e">
        <v>#N/A</v>
      </c>
    </row>
    <row r="28932" spans="5:5">
      <c r="E28932" t="e">
        <v>#N/A</v>
      </c>
    </row>
    <row r="28933" spans="5:5">
      <c r="E28933" t="e">
        <v>#N/A</v>
      </c>
    </row>
    <row r="28934" spans="5:5">
      <c r="E28934" t="e">
        <v>#N/A</v>
      </c>
    </row>
    <row r="28935" spans="5:5">
      <c r="E28935" t="e">
        <v>#N/A</v>
      </c>
    </row>
    <row r="28936" spans="5:5">
      <c r="E28936" t="e">
        <v>#N/A</v>
      </c>
    </row>
    <row r="28937" spans="5:5">
      <c r="E28937" t="e">
        <v>#N/A</v>
      </c>
    </row>
    <row r="28938" spans="5:5">
      <c r="E28938" t="e">
        <v>#N/A</v>
      </c>
    </row>
    <row r="28939" spans="5:5">
      <c r="E28939" t="e">
        <v>#N/A</v>
      </c>
    </row>
    <row r="28940" spans="5:5">
      <c r="E28940" t="e">
        <v>#N/A</v>
      </c>
    </row>
    <row r="28941" spans="5:5">
      <c r="E28941" t="e">
        <v>#N/A</v>
      </c>
    </row>
    <row r="28942" spans="5:5">
      <c r="E28942" t="e">
        <v>#N/A</v>
      </c>
    </row>
    <row r="28943" spans="5:5">
      <c r="E28943" t="e">
        <v>#N/A</v>
      </c>
    </row>
    <row r="28944" spans="5:5">
      <c r="E28944" t="e">
        <v>#N/A</v>
      </c>
    </row>
    <row r="28945" spans="5:5">
      <c r="E28945" t="e">
        <v>#N/A</v>
      </c>
    </row>
    <row r="28946" spans="5:5">
      <c r="E28946" t="e">
        <v>#N/A</v>
      </c>
    </row>
    <row r="28947" spans="5:5">
      <c r="E28947" t="e">
        <v>#N/A</v>
      </c>
    </row>
    <row r="28948" spans="5:5">
      <c r="E28948" t="e">
        <v>#N/A</v>
      </c>
    </row>
    <row r="28949" spans="5:5">
      <c r="E28949" t="e">
        <v>#N/A</v>
      </c>
    </row>
    <row r="28950" spans="5:5">
      <c r="E28950" t="e">
        <v>#N/A</v>
      </c>
    </row>
    <row r="28951" spans="5:5">
      <c r="E28951" t="e">
        <v>#N/A</v>
      </c>
    </row>
    <row r="28952" spans="5:5">
      <c r="E28952" t="e">
        <v>#N/A</v>
      </c>
    </row>
    <row r="28953" spans="5:5">
      <c r="E28953" t="e">
        <v>#N/A</v>
      </c>
    </row>
    <row r="28954" spans="5:5">
      <c r="E28954" t="e">
        <v>#N/A</v>
      </c>
    </row>
    <row r="28955" spans="5:5">
      <c r="E28955" t="e">
        <v>#N/A</v>
      </c>
    </row>
    <row r="28956" spans="5:5">
      <c r="E28956" t="e">
        <v>#N/A</v>
      </c>
    </row>
    <row r="28957" spans="5:5">
      <c r="E28957" t="e">
        <v>#N/A</v>
      </c>
    </row>
    <row r="28958" spans="5:5">
      <c r="E28958" t="e">
        <v>#N/A</v>
      </c>
    </row>
    <row r="28959" spans="5:5">
      <c r="E28959" t="e">
        <v>#N/A</v>
      </c>
    </row>
    <row r="28960" spans="5:5">
      <c r="E28960" t="e">
        <v>#N/A</v>
      </c>
    </row>
    <row r="28961" spans="5:5">
      <c r="E28961" t="e">
        <v>#N/A</v>
      </c>
    </row>
    <row r="28962" spans="5:5">
      <c r="E28962" t="e">
        <v>#N/A</v>
      </c>
    </row>
    <row r="28963" spans="5:5">
      <c r="E28963" t="e">
        <v>#N/A</v>
      </c>
    </row>
    <row r="28964" spans="5:5">
      <c r="E28964" t="e">
        <v>#N/A</v>
      </c>
    </row>
    <row r="28965" spans="5:5">
      <c r="E28965" t="e">
        <v>#N/A</v>
      </c>
    </row>
    <row r="28966" spans="5:5">
      <c r="E28966" t="e">
        <v>#N/A</v>
      </c>
    </row>
    <row r="28967" spans="5:5">
      <c r="E28967" t="e">
        <v>#N/A</v>
      </c>
    </row>
    <row r="28968" spans="5:5">
      <c r="E28968" t="e">
        <v>#N/A</v>
      </c>
    </row>
    <row r="28969" spans="5:5">
      <c r="E28969" t="e">
        <v>#N/A</v>
      </c>
    </row>
    <row r="28970" spans="5:5">
      <c r="E28970" t="e">
        <v>#N/A</v>
      </c>
    </row>
    <row r="28971" spans="5:5">
      <c r="E28971" t="e">
        <v>#N/A</v>
      </c>
    </row>
    <row r="28972" spans="5:5">
      <c r="E28972" t="e">
        <v>#N/A</v>
      </c>
    </row>
    <row r="28973" spans="5:5">
      <c r="E28973" t="e">
        <v>#N/A</v>
      </c>
    </row>
    <row r="28974" spans="5:5">
      <c r="E28974" t="e">
        <v>#N/A</v>
      </c>
    </row>
    <row r="28975" spans="5:5">
      <c r="E28975" t="e">
        <v>#N/A</v>
      </c>
    </row>
    <row r="28976" spans="5:5">
      <c r="E28976" t="e">
        <v>#N/A</v>
      </c>
    </row>
    <row r="28977" spans="5:5">
      <c r="E28977" t="e">
        <v>#N/A</v>
      </c>
    </row>
    <row r="28978" spans="5:5">
      <c r="E28978" t="e">
        <v>#N/A</v>
      </c>
    </row>
    <row r="28979" spans="5:5">
      <c r="E28979" t="e">
        <v>#N/A</v>
      </c>
    </row>
    <row r="28980" spans="5:5">
      <c r="E28980" t="e">
        <v>#N/A</v>
      </c>
    </row>
    <row r="28981" spans="5:5">
      <c r="E28981" t="e">
        <v>#N/A</v>
      </c>
    </row>
    <row r="28982" spans="5:5">
      <c r="E28982" t="e">
        <v>#N/A</v>
      </c>
    </row>
    <row r="28983" spans="5:5">
      <c r="E28983" t="e">
        <v>#N/A</v>
      </c>
    </row>
    <row r="28984" spans="5:5">
      <c r="E28984" t="e">
        <v>#N/A</v>
      </c>
    </row>
    <row r="28985" spans="5:5">
      <c r="E28985" t="e">
        <v>#N/A</v>
      </c>
    </row>
    <row r="28986" spans="5:5">
      <c r="E28986" t="e">
        <v>#N/A</v>
      </c>
    </row>
    <row r="28987" spans="5:5">
      <c r="E28987" t="e">
        <v>#N/A</v>
      </c>
    </row>
    <row r="28988" spans="5:5">
      <c r="E28988" t="e">
        <v>#N/A</v>
      </c>
    </row>
    <row r="28989" spans="5:5">
      <c r="E28989" t="e">
        <v>#N/A</v>
      </c>
    </row>
    <row r="28990" spans="5:5">
      <c r="E28990" t="e">
        <v>#N/A</v>
      </c>
    </row>
    <row r="28991" spans="5:5">
      <c r="E28991" t="e">
        <v>#N/A</v>
      </c>
    </row>
    <row r="28992" spans="5:5">
      <c r="E28992" t="e">
        <v>#N/A</v>
      </c>
    </row>
    <row r="28993" spans="5:5">
      <c r="E28993" t="e">
        <v>#N/A</v>
      </c>
    </row>
    <row r="28994" spans="5:5">
      <c r="E28994" t="e">
        <v>#N/A</v>
      </c>
    </row>
    <row r="28995" spans="5:5">
      <c r="E28995" t="e">
        <v>#N/A</v>
      </c>
    </row>
    <row r="28996" spans="5:5">
      <c r="E28996" t="e">
        <v>#N/A</v>
      </c>
    </row>
    <row r="28997" spans="5:5">
      <c r="E28997" t="e">
        <v>#N/A</v>
      </c>
    </row>
    <row r="28998" spans="5:5">
      <c r="E28998" t="e">
        <v>#N/A</v>
      </c>
    </row>
    <row r="28999" spans="5:5">
      <c r="E28999" t="e">
        <v>#N/A</v>
      </c>
    </row>
    <row r="29000" spans="5:5">
      <c r="E29000" t="e">
        <v>#N/A</v>
      </c>
    </row>
    <row r="29001" spans="5:5">
      <c r="E29001" t="e">
        <v>#N/A</v>
      </c>
    </row>
    <row r="29002" spans="5:5">
      <c r="E29002" t="e">
        <v>#N/A</v>
      </c>
    </row>
    <row r="29003" spans="5:5">
      <c r="E29003" t="e">
        <v>#N/A</v>
      </c>
    </row>
    <row r="29004" spans="5:5">
      <c r="E29004" t="e">
        <v>#N/A</v>
      </c>
    </row>
    <row r="29005" spans="5:5">
      <c r="E29005" t="e">
        <v>#N/A</v>
      </c>
    </row>
    <row r="29006" spans="5:5">
      <c r="E29006" t="e">
        <v>#N/A</v>
      </c>
    </row>
    <row r="29007" spans="5:5">
      <c r="E29007" t="e">
        <v>#N/A</v>
      </c>
    </row>
    <row r="29008" spans="5:5">
      <c r="E29008" t="e">
        <v>#N/A</v>
      </c>
    </row>
    <row r="29009" spans="5:5">
      <c r="E29009" t="e">
        <v>#N/A</v>
      </c>
    </row>
    <row r="29010" spans="5:5">
      <c r="E29010" t="e">
        <v>#N/A</v>
      </c>
    </row>
    <row r="29011" spans="5:5">
      <c r="E29011" t="e">
        <v>#N/A</v>
      </c>
    </row>
    <row r="29012" spans="5:5">
      <c r="E29012" t="e">
        <v>#N/A</v>
      </c>
    </row>
    <row r="29013" spans="5:5">
      <c r="E29013" t="e">
        <v>#N/A</v>
      </c>
    </row>
    <row r="29014" spans="5:5">
      <c r="E29014" t="e">
        <v>#N/A</v>
      </c>
    </row>
    <row r="29015" spans="5:5">
      <c r="E29015" t="e">
        <v>#N/A</v>
      </c>
    </row>
    <row r="29016" spans="5:5">
      <c r="E29016" t="e">
        <v>#N/A</v>
      </c>
    </row>
    <row r="29017" spans="5:5">
      <c r="E29017" t="e">
        <v>#N/A</v>
      </c>
    </row>
    <row r="29018" spans="5:5">
      <c r="E29018" t="e">
        <v>#N/A</v>
      </c>
    </row>
    <row r="29019" spans="5:5">
      <c r="E29019" t="e">
        <v>#N/A</v>
      </c>
    </row>
    <row r="29020" spans="5:5">
      <c r="E29020" t="e">
        <v>#N/A</v>
      </c>
    </row>
    <row r="29021" spans="5:5">
      <c r="E29021" t="e">
        <v>#N/A</v>
      </c>
    </row>
    <row r="29022" spans="5:5">
      <c r="E29022" t="e">
        <v>#N/A</v>
      </c>
    </row>
    <row r="29023" spans="5:5">
      <c r="E29023" t="e">
        <v>#N/A</v>
      </c>
    </row>
    <row r="29024" spans="5:5">
      <c r="E29024" t="e">
        <v>#N/A</v>
      </c>
    </row>
    <row r="29025" spans="5:5">
      <c r="E29025" t="e">
        <v>#N/A</v>
      </c>
    </row>
    <row r="29026" spans="5:5">
      <c r="E29026" t="e">
        <v>#N/A</v>
      </c>
    </row>
    <row r="29027" spans="5:5">
      <c r="E29027" t="e">
        <v>#N/A</v>
      </c>
    </row>
    <row r="29028" spans="5:5">
      <c r="E29028" t="e">
        <v>#N/A</v>
      </c>
    </row>
    <row r="29029" spans="5:5">
      <c r="E29029" t="e">
        <v>#N/A</v>
      </c>
    </row>
    <row r="29030" spans="5:5">
      <c r="E29030" t="e">
        <v>#N/A</v>
      </c>
    </row>
    <row r="29031" spans="5:5">
      <c r="E29031" t="e">
        <v>#N/A</v>
      </c>
    </row>
    <row r="29032" spans="5:5">
      <c r="E29032" t="e">
        <v>#N/A</v>
      </c>
    </row>
    <row r="29033" spans="5:5">
      <c r="E29033" t="e">
        <v>#N/A</v>
      </c>
    </row>
    <row r="29034" spans="5:5">
      <c r="E29034" t="e">
        <v>#N/A</v>
      </c>
    </row>
    <row r="29035" spans="5:5">
      <c r="E29035" t="e">
        <v>#N/A</v>
      </c>
    </row>
    <row r="29036" spans="5:5">
      <c r="E29036" t="e">
        <v>#N/A</v>
      </c>
    </row>
    <row r="29037" spans="5:5">
      <c r="E29037" t="e">
        <v>#N/A</v>
      </c>
    </row>
    <row r="29038" spans="5:5">
      <c r="E29038" t="e">
        <v>#N/A</v>
      </c>
    </row>
    <row r="29039" spans="5:5">
      <c r="E29039" t="e">
        <v>#N/A</v>
      </c>
    </row>
    <row r="29040" spans="5:5">
      <c r="E29040" t="e">
        <v>#N/A</v>
      </c>
    </row>
    <row r="29041" spans="5:5">
      <c r="E29041" t="e">
        <v>#N/A</v>
      </c>
    </row>
    <row r="29042" spans="5:5">
      <c r="E29042" t="e">
        <v>#N/A</v>
      </c>
    </row>
    <row r="29043" spans="5:5">
      <c r="E29043" t="e">
        <v>#N/A</v>
      </c>
    </row>
    <row r="29044" spans="5:5">
      <c r="E29044" t="e">
        <v>#N/A</v>
      </c>
    </row>
    <row r="29045" spans="5:5">
      <c r="E29045" t="e">
        <v>#N/A</v>
      </c>
    </row>
    <row r="29046" spans="5:5">
      <c r="E29046" t="e">
        <v>#N/A</v>
      </c>
    </row>
    <row r="29047" spans="5:5">
      <c r="E29047" t="e">
        <v>#N/A</v>
      </c>
    </row>
    <row r="29048" spans="5:5">
      <c r="E29048" t="e">
        <v>#N/A</v>
      </c>
    </row>
    <row r="29049" spans="5:5">
      <c r="E29049" t="e">
        <v>#N/A</v>
      </c>
    </row>
    <row r="29050" spans="5:5">
      <c r="E29050" t="e">
        <v>#N/A</v>
      </c>
    </row>
    <row r="29051" spans="5:5">
      <c r="E29051" t="e">
        <v>#N/A</v>
      </c>
    </row>
    <row r="29052" spans="5:5">
      <c r="E29052" t="e">
        <v>#N/A</v>
      </c>
    </row>
    <row r="29053" spans="5:5">
      <c r="E29053" t="e">
        <v>#N/A</v>
      </c>
    </row>
    <row r="29054" spans="5:5">
      <c r="E29054" t="e">
        <v>#N/A</v>
      </c>
    </row>
    <row r="29055" spans="5:5">
      <c r="E29055" t="e">
        <v>#N/A</v>
      </c>
    </row>
    <row r="29056" spans="5:5">
      <c r="E29056" t="e">
        <v>#N/A</v>
      </c>
    </row>
    <row r="29057" spans="5:5">
      <c r="E29057" t="e">
        <v>#N/A</v>
      </c>
    </row>
    <row r="29058" spans="5:5">
      <c r="E29058" t="e">
        <v>#N/A</v>
      </c>
    </row>
    <row r="29059" spans="5:5">
      <c r="E29059" t="e">
        <v>#N/A</v>
      </c>
    </row>
    <row r="29060" spans="5:5">
      <c r="E29060" t="e">
        <v>#N/A</v>
      </c>
    </row>
    <row r="29061" spans="5:5">
      <c r="E29061" t="e">
        <v>#N/A</v>
      </c>
    </row>
    <row r="29062" spans="5:5">
      <c r="E29062" t="e">
        <v>#N/A</v>
      </c>
    </row>
    <row r="29063" spans="5:5">
      <c r="E29063" t="e">
        <v>#N/A</v>
      </c>
    </row>
    <row r="29064" spans="5:5">
      <c r="E29064" t="e">
        <v>#N/A</v>
      </c>
    </row>
    <row r="29065" spans="5:5">
      <c r="E29065" t="e">
        <v>#N/A</v>
      </c>
    </row>
    <row r="29066" spans="5:5">
      <c r="E29066" t="e">
        <v>#N/A</v>
      </c>
    </row>
    <row r="29067" spans="5:5">
      <c r="E29067" t="e">
        <v>#N/A</v>
      </c>
    </row>
    <row r="29068" spans="5:5">
      <c r="E29068" t="e">
        <v>#N/A</v>
      </c>
    </row>
    <row r="29069" spans="5:5">
      <c r="E29069" t="e">
        <v>#N/A</v>
      </c>
    </row>
    <row r="29070" spans="5:5">
      <c r="E29070" t="e">
        <v>#N/A</v>
      </c>
    </row>
    <row r="29071" spans="5:5">
      <c r="E29071" t="e">
        <v>#N/A</v>
      </c>
    </row>
    <row r="29072" spans="5:5">
      <c r="E29072" t="e">
        <v>#N/A</v>
      </c>
    </row>
    <row r="29073" spans="5:5">
      <c r="E29073" t="e">
        <v>#N/A</v>
      </c>
    </row>
    <row r="29074" spans="5:5">
      <c r="E29074" t="e">
        <v>#N/A</v>
      </c>
    </row>
    <row r="29075" spans="5:5">
      <c r="E29075" t="e">
        <v>#N/A</v>
      </c>
    </row>
    <row r="29076" spans="5:5">
      <c r="E29076" t="e">
        <v>#N/A</v>
      </c>
    </row>
    <row r="29077" spans="5:5">
      <c r="E29077" t="e">
        <v>#N/A</v>
      </c>
    </row>
    <row r="29078" spans="5:5">
      <c r="E29078" t="e">
        <v>#N/A</v>
      </c>
    </row>
    <row r="29079" spans="5:5">
      <c r="E29079" t="e">
        <v>#N/A</v>
      </c>
    </row>
    <row r="29080" spans="5:5">
      <c r="E29080" t="e">
        <v>#N/A</v>
      </c>
    </row>
    <row r="29081" spans="5:5">
      <c r="E29081" t="e">
        <v>#N/A</v>
      </c>
    </row>
    <row r="29082" spans="5:5">
      <c r="E29082" t="e">
        <v>#N/A</v>
      </c>
    </row>
    <row r="29083" spans="5:5">
      <c r="E29083" t="e">
        <v>#N/A</v>
      </c>
    </row>
    <row r="29084" spans="5:5">
      <c r="E29084" t="e">
        <v>#N/A</v>
      </c>
    </row>
    <row r="29085" spans="5:5">
      <c r="E29085" t="e">
        <v>#N/A</v>
      </c>
    </row>
    <row r="29086" spans="5:5">
      <c r="E29086" t="e">
        <v>#N/A</v>
      </c>
    </row>
    <row r="29087" spans="5:5">
      <c r="E29087" t="e">
        <v>#N/A</v>
      </c>
    </row>
    <row r="29088" spans="5:5">
      <c r="E29088" t="e">
        <v>#N/A</v>
      </c>
    </row>
    <row r="29089" spans="5:5">
      <c r="E29089" t="e">
        <v>#N/A</v>
      </c>
    </row>
    <row r="29090" spans="5:5">
      <c r="E29090" t="e">
        <v>#N/A</v>
      </c>
    </row>
    <row r="29091" spans="5:5">
      <c r="E29091" t="e">
        <v>#N/A</v>
      </c>
    </row>
    <row r="29092" spans="5:5">
      <c r="E29092" t="e">
        <v>#N/A</v>
      </c>
    </row>
    <row r="29093" spans="5:5">
      <c r="E29093" t="e">
        <v>#N/A</v>
      </c>
    </row>
    <row r="29094" spans="5:5">
      <c r="E29094" t="e">
        <v>#N/A</v>
      </c>
    </row>
    <row r="29095" spans="5:5">
      <c r="E29095" t="e">
        <v>#N/A</v>
      </c>
    </row>
    <row r="29096" spans="5:5">
      <c r="E29096" t="e">
        <v>#N/A</v>
      </c>
    </row>
    <row r="29097" spans="5:5">
      <c r="E29097" t="e">
        <v>#N/A</v>
      </c>
    </row>
    <row r="29098" spans="5:5">
      <c r="E29098" t="e">
        <v>#N/A</v>
      </c>
    </row>
    <row r="29099" spans="5:5">
      <c r="E29099" t="e">
        <v>#N/A</v>
      </c>
    </row>
    <row r="29100" spans="5:5">
      <c r="E29100" t="e">
        <v>#N/A</v>
      </c>
    </row>
    <row r="29101" spans="5:5">
      <c r="E29101" t="e">
        <v>#N/A</v>
      </c>
    </row>
    <row r="29102" spans="5:5">
      <c r="E29102" t="e">
        <v>#N/A</v>
      </c>
    </row>
    <row r="29103" spans="5:5">
      <c r="E29103" t="e">
        <v>#N/A</v>
      </c>
    </row>
    <row r="29104" spans="5:5">
      <c r="E29104" t="e">
        <v>#N/A</v>
      </c>
    </row>
    <row r="29105" spans="5:5">
      <c r="E29105" t="e">
        <v>#N/A</v>
      </c>
    </row>
    <row r="29106" spans="5:5">
      <c r="E29106" t="e">
        <v>#N/A</v>
      </c>
    </row>
    <row r="29107" spans="5:5">
      <c r="E29107" t="e">
        <v>#N/A</v>
      </c>
    </row>
    <row r="29108" spans="5:5">
      <c r="E29108" t="e">
        <v>#N/A</v>
      </c>
    </row>
    <row r="29109" spans="5:5">
      <c r="E29109" t="e">
        <v>#N/A</v>
      </c>
    </row>
    <row r="29110" spans="5:5">
      <c r="E29110" t="e">
        <v>#N/A</v>
      </c>
    </row>
    <row r="29111" spans="5:5">
      <c r="E29111" t="e">
        <v>#N/A</v>
      </c>
    </row>
    <row r="29112" spans="5:5">
      <c r="E29112" t="e">
        <v>#N/A</v>
      </c>
    </row>
    <row r="29113" spans="5:5">
      <c r="E29113" t="e">
        <v>#N/A</v>
      </c>
    </row>
    <row r="29114" spans="5:5">
      <c r="E29114" t="e">
        <v>#N/A</v>
      </c>
    </row>
    <row r="29115" spans="5:5">
      <c r="E29115" t="e">
        <v>#N/A</v>
      </c>
    </row>
    <row r="29116" spans="5:5">
      <c r="E29116" t="e">
        <v>#N/A</v>
      </c>
    </row>
    <row r="29117" spans="5:5">
      <c r="E29117" t="e">
        <v>#N/A</v>
      </c>
    </row>
    <row r="29118" spans="5:5">
      <c r="E29118" t="e">
        <v>#N/A</v>
      </c>
    </row>
    <row r="29119" spans="5:5">
      <c r="E29119" t="e">
        <v>#N/A</v>
      </c>
    </row>
    <row r="29120" spans="5:5">
      <c r="E29120" t="e">
        <v>#N/A</v>
      </c>
    </row>
    <row r="29121" spans="5:5">
      <c r="E29121" t="e">
        <v>#N/A</v>
      </c>
    </row>
    <row r="29122" spans="5:5">
      <c r="E29122" t="e">
        <v>#N/A</v>
      </c>
    </row>
    <row r="29123" spans="5:5">
      <c r="E29123" t="e">
        <v>#N/A</v>
      </c>
    </row>
    <row r="29124" spans="5:5">
      <c r="E29124" t="e">
        <v>#N/A</v>
      </c>
    </row>
    <row r="29125" spans="5:5">
      <c r="E29125" t="e">
        <v>#N/A</v>
      </c>
    </row>
    <row r="29126" spans="5:5">
      <c r="E29126" t="e">
        <v>#N/A</v>
      </c>
    </row>
    <row r="29127" spans="5:5">
      <c r="E29127" t="e">
        <v>#N/A</v>
      </c>
    </row>
    <row r="29128" spans="5:5">
      <c r="E29128" t="e">
        <v>#N/A</v>
      </c>
    </row>
    <row r="29129" spans="5:5">
      <c r="E29129" t="e">
        <v>#N/A</v>
      </c>
    </row>
    <row r="29130" spans="5:5">
      <c r="E29130" t="e">
        <v>#N/A</v>
      </c>
    </row>
    <row r="29131" spans="5:5">
      <c r="E29131" t="e">
        <v>#N/A</v>
      </c>
    </row>
    <row r="29132" spans="5:5">
      <c r="E29132" t="e">
        <v>#N/A</v>
      </c>
    </row>
    <row r="29133" spans="5:5">
      <c r="E29133" t="e">
        <v>#N/A</v>
      </c>
    </row>
    <row r="29134" spans="5:5">
      <c r="E29134" t="e">
        <v>#N/A</v>
      </c>
    </row>
    <row r="29135" spans="5:5">
      <c r="E29135" t="e">
        <v>#N/A</v>
      </c>
    </row>
    <row r="29136" spans="5:5">
      <c r="E29136" t="e">
        <v>#N/A</v>
      </c>
    </row>
    <row r="29137" spans="5:5">
      <c r="E29137" t="e">
        <v>#N/A</v>
      </c>
    </row>
    <row r="29138" spans="5:5">
      <c r="E29138" t="e">
        <v>#N/A</v>
      </c>
    </row>
    <row r="29139" spans="5:5">
      <c r="E29139" t="e">
        <v>#N/A</v>
      </c>
    </row>
    <row r="29140" spans="5:5">
      <c r="E29140" t="e">
        <v>#N/A</v>
      </c>
    </row>
    <row r="29141" spans="5:5">
      <c r="E29141" t="e">
        <v>#N/A</v>
      </c>
    </row>
    <row r="29142" spans="5:5">
      <c r="E29142" t="e">
        <v>#N/A</v>
      </c>
    </row>
    <row r="29143" spans="5:5">
      <c r="E29143" t="e">
        <v>#N/A</v>
      </c>
    </row>
    <row r="29144" spans="5:5">
      <c r="E29144" t="e">
        <v>#N/A</v>
      </c>
    </row>
    <row r="29145" spans="5:5">
      <c r="E29145" t="e">
        <v>#N/A</v>
      </c>
    </row>
    <row r="29146" spans="5:5">
      <c r="E29146" t="e">
        <v>#N/A</v>
      </c>
    </row>
    <row r="29147" spans="5:5">
      <c r="E29147" t="e">
        <v>#N/A</v>
      </c>
    </row>
    <row r="29148" spans="5:5">
      <c r="E29148" t="e">
        <v>#N/A</v>
      </c>
    </row>
    <row r="29149" spans="5:5">
      <c r="E29149" t="e">
        <v>#N/A</v>
      </c>
    </row>
    <row r="29150" spans="5:5">
      <c r="E29150" t="e">
        <v>#N/A</v>
      </c>
    </row>
    <row r="29151" spans="5:5">
      <c r="E29151" t="e">
        <v>#N/A</v>
      </c>
    </row>
    <row r="29152" spans="5:5">
      <c r="E29152" t="e">
        <v>#N/A</v>
      </c>
    </row>
    <row r="29153" spans="5:5">
      <c r="E29153" t="e">
        <v>#N/A</v>
      </c>
    </row>
    <row r="29154" spans="5:5">
      <c r="E29154" t="e">
        <v>#N/A</v>
      </c>
    </row>
    <row r="29155" spans="5:5">
      <c r="E29155" t="e">
        <v>#N/A</v>
      </c>
    </row>
    <row r="29156" spans="5:5">
      <c r="E29156" t="e">
        <v>#N/A</v>
      </c>
    </row>
    <row r="29157" spans="5:5">
      <c r="E29157" t="e">
        <v>#N/A</v>
      </c>
    </row>
    <row r="29158" spans="5:5">
      <c r="E29158" t="e">
        <v>#N/A</v>
      </c>
    </row>
    <row r="29159" spans="5:5">
      <c r="E29159" t="e">
        <v>#N/A</v>
      </c>
    </row>
    <row r="29160" spans="5:5">
      <c r="E29160" t="e">
        <v>#N/A</v>
      </c>
    </row>
    <row r="29161" spans="5:5">
      <c r="E29161" t="e">
        <v>#N/A</v>
      </c>
    </row>
    <row r="29162" spans="5:5">
      <c r="E29162" t="e">
        <v>#N/A</v>
      </c>
    </row>
    <row r="29163" spans="5:5">
      <c r="E29163" t="e">
        <v>#N/A</v>
      </c>
    </row>
    <row r="29164" spans="5:5">
      <c r="E29164" t="e">
        <v>#N/A</v>
      </c>
    </row>
    <row r="29165" spans="5:5">
      <c r="E29165" t="e">
        <v>#N/A</v>
      </c>
    </row>
    <row r="29166" spans="5:5">
      <c r="E29166" t="e">
        <v>#N/A</v>
      </c>
    </row>
    <row r="29167" spans="5:5">
      <c r="E29167" t="e">
        <v>#N/A</v>
      </c>
    </row>
    <row r="29168" spans="5:5">
      <c r="E29168" t="e">
        <v>#N/A</v>
      </c>
    </row>
    <row r="29169" spans="5:5">
      <c r="E29169" t="e">
        <v>#N/A</v>
      </c>
    </row>
    <row r="29170" spans="5:5">
      <c r="E29170" t="e">
        <v>#N/A</v>
      </c>
    </row>
    <row r="29171" spans="5:5">
      <c r="E29171" t="e">
        <v>#N/A</v>
      </c>
    </row>
    <row r="29172" spans="5:5">
      <c r="E29172" t="e">
        <v>#N/A</v>
      </c>
    </row>
    <row r="29173" spans="5:5">
      <c r="E29173" t="e">
        <v>#N/A</v>
      </c>
    </row>
    <row r="29174" spans="5:5">
      <c r="E29174" t="e">
        <v>#N/A</v>
      </c>
    </row>
    <row r="29175" spans="5:5">
      <c r="E29175" t="e">
        <v>#N/A</v>
      </c>
    </row>
    <row r="29176" spans="5:5">
      <c r="E29176" t="e">
        <v>#N/A</v>
      </c>
    </row>
    <row r="29177" spans="5:5">
      <c r="E29177" t="e">
        <v>#N/A</v>
      </c>
    </row>
    <row r="29178" spans="5:5">
      <c r="E29178" t="e">
        <v>#N/A</v>
      </c>
    </row>
    <row r="29179" spans="5:5">
      <c r="E29179" t="e">
        <v>#N/A</v>
      </c>
    </row>
    <row r="29180" spans="5:5">
      <c r="E29180" t="e">
        <v>#N/A</v>
      </c>
    </row>
    <row r="29181" spans="5:5">
      <c r="E29181" t="e">
        <v>#N/A</v>
      </c>
    </row>
    <row r="29182" spans="5:5">
      <c r="E29182" t="e">
        <v>#N/A</v>
      </c>
    </row>
    <row r="29183" spans="5:5">
      <c r="E29183" t="e">
        <v>#N/A</v>
      </c>
    </row>
    <row r="29184" spans="5:5">
      <c r="E29184" t="e">
        <v>#N/A</v>
      </c>
    </row>
    <row r="29185" spans="5:5">
      <c r="E29185" t="e">
        <v>#N/A</v>
      </c>
    </row>
    <row r="29186" spans="5:5">
      <c r="E29186" t="e">
        <v>#N/A</v>
      </c>
    </row>
    <row r="29187" spans="5:5">
      <c r="E29187" t="e">
        <v>#N/A</v>
      </c>
    </row>
    <row r="29188" spans="5:5">
      <c r="E29188" t="e">
        <v>#N/A</v>
      </c>
    </row>
    <row r="29189" spans="5:5">
      <c r="E29189" t="e">
        <v>#N/A</v>
      </c>
    </row>
    <row r="29190" spans="5:5">
      <c r="E29190" t="e">
        <v>#N/A</v>
      </c>
    </row>
    <row r="29191" spans="5:5">
      <c r="E29191" t="e">
        <v>#N/A</v>
      </c>
    </row>
    <row r="29192" spans="5:5">
      <c r="E29192" t="e">
        <v>#N/A</v>
      </c>
    </row>
    <row r="29193" spans="5:5">
      <c r="E29193" t="e">
        <v>#N/A</v>
      </c>
    </row>
    <row r="29194" spans="5:5">
      <c r="E29194" t="e">
        <v>#N/A</v>
      </c>
    </row>
    <row r="29195" spans="5:5">
      <c r="E29195" t="e">
        <v>#N/A</v>
      </c>
    </row>
    <row r="29196" spans="5:5">
      <c r="E29196" t="e">
        <v>#N/A</v>
      </c>
    </row>
    <row r="29197" spans="5:5">
      <c r="E29197" t="e">
        <v>#N/A</v>
      </c>
    </row>
    <row r="29198" spans="5:5">
      <c r="E29198" t="e">
        <v>#N/A</v>
      </c>
    </row>
    <row r="29199" spans="5:5">
      <c r="E29199" t="e">
        <v>#N/A</v>
      </c>
    </row>
    <row r="29200" spans="5:5">
      <c r="E29200" t="e">
        <v>#N/A</v>
      </c>
    </row>
    <row r="29201" spans="5:5">
      <c r="E29201" t="e">
        <v>#N/A</v>
      </c>
    </row>
    <row r="29202" spans="5:5">
      <c r="E29202" t="e">
        <v>#N/A</v>
      </c>
    </row>
    <row r="29203" spans="5:5">
      <c r="E29203" t="e">
        <v>#N/A</v>
      </c>
    </row>
    <row r="29204" spans="5:5">
      <c r="E29204" t="e">
        <v>#N/A</v>
      </c>
    </row>
    <row r="29205" spans="5:5">
      <c r="E29205" t="e">
        <v>#N/A</v>
      </c>
    </row>
    <row r="29206" spans="5:5">
      <c r="E29206" t="e">
        <v>#N/A</v>
      </c>
    </row>
    <row r="29207" spans="5:5">
      <c r="E29207" t="e">
        <v>#N/A</v>
      </c>
    </row>
    <row r="29208" spans="5:5">
      <c r="E29208" t="e">
        <v>#N/A</v>
      </c>
    </row>
    <row r="29209" spans="5:5">
      <c r="E29209" t="e">
        <v>#N/A</v>
      </c>
    </row>
    <row r="29210" spans="5:5">
      <c r="E29210" t="e">
        <v>#N/A</v>
      </c>
    </row>
    <row r="29211" spans="5:5">
      <c r="E29211" t="e">
        <v>#N/A</v>
      </c>
    </row>
    <row r="29212" spans="5:5">
      <c r="E29212" t="e">
        <v>#N/A</v>
      </c>
    </row>
    <row r="29213" spans="5:5">
      <c r="E29213" t="e">
        <v>#N/A</v>
      </c>
    </row>
    <row r="29214" spans="5:5">
      <c r="E29214" t="e">
        <v>#N/A</v>
      </c>
    </row>
    <row r="29215" spans="5:5">
      <c r="E29215" t="e">
        <v>#N/A</v>
      </c>
    </row>
    <row r="29216" spans="5:5">
      <c r="E29216" t="e">
        <v>#N/A</v>
      </c>
    </row>
    <row r="29217" spans="5:5">
      <c r="E29217" t="e">
        <v>#N/A</v>
      </c>
    </row>
    <row r="29218" spans="5:5">
      <c r="E29218" t="e">
        <v>#N/A</v>
      </c>
    </row>
    <row r="29219" spans="5:5">
      <c r="E29219" t="e">
        <v>#N/A</v>
      </c>
    </row>
    <row r="29220" spans="5:5">
      <c r="E29220" t="e">
        <v>#N/A</v>
      </c>
    </row>
    <row r="29221" spans="5:5">
      <c r="E29221" t="e">
        <v>#N/A</v>
      </c>
    </row>
    <row r="29222" spans="5:5">
      <c r="E29222" t="e">
        <v>#N/A</v>
      </c>
    </row>
    <row r="29223" spans="5:5">
      <c r="E29223" t="e">
        <v>#N/A</v>
      </c>
    </row>
    <row r="29224" spans="5:5">
      <c r="E29224" t="e">
        <v>#N/A</v>
      </c>
    </row>
    <row r="29225" spans="5:5">
      <c r="E29225" t="e">
        <v>#N/A</v>
      </c>
    </row>
    <row r="29226" spans="5:5">
      <c r="E29226" t="e">
        <v>#N/A</v>
      </c>
    </row>
    <row r="29227" spans="5:5">
      <c r="E29227" t="e">
        <v>#N/A</v>
      </c>
    </row>
    <row r="29228" spans="5:5">
      <c r="E29228" t="e">
        <v>#N/A</v>
      </c>
    </row>
    <row r="29229" spans="5:5">
      <c r="E29229" t="e">
        <v>#N/A</v>
      </c>
    </row>
    <row r="29230" spans="5:5">
      <c r="E29230" t="e">
        <v>#N/A</v>
      </c>
    </row>
    <row r="29231" spans="5:5">
      <c r="E29231" t="e">
        <v>#N/A</v>
      </c>
    </row>
    <row r="29232" spans="5:5">
      <c r="E29232" t="e">
        <v>#N/A</v>
      </c>
    </row>
    <row r="29233" spans="5:5">
      <c r="E29233" t="e">
        <v>#N/A</v>
      </c>
    </row>
    <row r="29234" spans="5:5">
      <c r="E29234" t="e">
        <v>#N/A</v>
      </c>
    </row>
    <row r="29235" spans="5:5">
      <c r="E29235" t="e">
        <v>#N/A</v>
      </c>
    </row>
    <row r="29236" spans="5:5">
      <c r="E29236" t="e">
        <v>#N/A</v>
      </c>
    </row>
    <row r="29237" spans="5:5">
      <c r="E29237" t="e">
        <v>#N/A</v>
      </c>
    </row>
    <row r="29238" spans="5:5">
      <c r="E29238" t="e">
        <v>#N/A</v>
      </c>
    </row>
    <row r="29239" spans="5:5">
      <c r="E29239" t="e">
        <v>#N/A</v>
      </c>
    </row>
    <row r="29240" spans="5:5">
      <c r="E29240" t="e">
        <v>#N/A</v>
      </c>
    </row>
    <row r="29241" spans="5:5">
      <c r="E29241" t="e">
        <v>#N/A</v>
      </c>
    </row>
    <row r="29242" spans="5:5">
      <c r="E29242" t="e">
        <v>#N/A</v>
      </c>
    </row>
    <row r="29243" spans="5:5">
      <c r="E29243" t="e">
        <v>#N/A</v>
      </c>
    </row>
    <row r="29244" spans="5:5">
      <c r="E29244" t="e">
        <v>#N/A</v>
      </c>
    </row>
    <row r="29245" spans="5:5">
      <c r="E29245" t="e">
        <v>#N/A</v>
      </c>
    </row>
    <row r="29246" spans="5:5">
      <c r="E29246" t="e">
        <v>#N/A</v>
      </c>
    </row>
    <row r="29247" spans="5:5">
      <c r="E29247" t="e">
        <v>#N/A</v>
      </c>
    </row>
    <row r="29248" spans="5:5">
      <c r="E29248" t="e">
        <v>#N/A</v>
      </c>
    </row>
    <row r="29249" spans="5:5">
      <c r="E29249" t="e">
        <v>#N/A</v>
      </c>
    </row>
    <row r="29250" spans="5:5">
      <c r="E29250" t="e">
        <v>#N/A</v>
      </c>
    </row>
    <row r="29251" spans="5:5">
      <c r="E29251" t="e">
        <v>#N/A</v>
      </c>
    </row>
    <row r="29252" spans="5:5">
      <c r="E29252" t="e">
        <v>#N/A</v>
      </c>
    </row>
    <row r="29253" spans="5:5">
      <c r="E29253" t="e">
        <v>#N/A</v>
      </c>
    </row>
    <row r="29254" spans="5:5">
      <c r="E29254" t="e">
        <v>#N/A</v>
      </c>
    </row>
    <row r="29255" spans="5:5">
      <c r="E29255" t="e">
        <v>#N/A</v>
      </c>
    </row>
    <row r="29256" spans="5:5">
      <c r="E29256" t="e">
        <v>#N/A</v>
      </c>
    </row>
    <row r="29257" spans="5:5">
      <c r="E29257" t="e">
        <v>#N/A</v>
      </c>
    </row>
    <row r="29258" spans="5:5">
      <c r="E29258" t="e">
        <v>#N/A</v>
      </c>
    </row>
    <row r="29259" spans="5:5">
      <c r="E29259" t="e">
        <v>#N/A</v>
      </c>
    </row>
    <row r="29260" spans="5:5">
      <c r="E29260" t="e">
        <v>#N/A</v>
      </c>
    </row>
    <row r="29261" spans="5:5">
      <c r="E29261" t="e">
        <v>#N/A</v>
      </c>
    </row>
    <row r="29262" spans="5:5">
      <c r="E29262" t="e">
        <v>#N/A</v>
      </c>
    </row>
    <row r="29263" spans="5:5">
      <c r="E29263" t="e">
        <v>#N/A</v>
      </c>
    </row>
    <row r="29264" spans="5:5">
      <c r="E29264" t="e">
        <v>#N/A</v>
      </c>
    </row>
    <row r="29265" spans="5:5">
      <c r="E29265" t="e">
        <v>#N/A</v>
      </c>
    </row>
    <row r="29266" spans="5:5">
      <c r="E29266" t="e">
        <v>#N/A</v>
      </c>
    </row>
    <row r="29267" spans="5:5">
      <c r="E29267" t="e">
        <v>#N/A</v>
      </c>
    </row>
    <row r="29268" spans="5:5">
      <c r="E29268" t="e">
        <v>#N/A</v>
      </c>
    </row>
    <row r="29269" spans="5:5">
      <c r="E29269" t="e">
        <v>#N/A</v>
      </c>
    </row>
    <row r="29270" spans="5:5">
      <c r="E29270" t="e">
        <v>#N/A</v>
      </c>
    </row>
    <row r="29271" spans="5:5">
      <c r="E29271" t="e">
        <v>#N/A</v>
      </c>
    </row>
    <row r="29272" spans="5:5">
      <c r="E29272" t="e">
        <v>#N/A</v>
      </c>
    </row>
    <row r="29273" spans="5:5">
      <c r="E29273" t="e">
        <v>#N/A</v>
      </c>
    </row>
    <row r="29274" spans="5:5">
      <c r="E29274" t="e">
        <v>#N/A</v>
      </c>
    </row>
    <row r="29275" spans="5:5">
      <c r="E29275" t="e">
        <v>#N/A</v>
      </c>
    </row>
    <row r="29276" spans="5:5">
      <c r="E29276" t="e">
        <v>#N/A</v>
      </c>
    </row>
    <row r="29277" spans="5:5">
      <c r="E29277" t="e">
        <v>#N/A</v>
      </c>
    </row>
    <row r="29278" spans="5:5">
      <c r="E29278" t="e">
        <v>#N/A</v>
      </c>
    </row>
    <row r="29279" spans="5:5">
      <c r="E29279" t="e">
        <v>#N/A</v>
      </c>
    </row>
    <row r="29280" spans="5:5">
      <c r="E29280" t="e">
        <v>#N/A</v>
      </c>
    </row>
    <row r="29281" spans="5:5">
      <c r="E29281" t="e">
        <v>#N/A</v>
      </c>
    </row>
    <row r="29282" spans="5:5">
      <c r="E29282" t="e">
        <v>#N/A</v>
      </c>
    </row>
    <row r="29283" spans="5:5">
      <c r="E29283" t="e">
        <v>#N/A</v>
      </c>
    </row>
    <row r="29284" spans="5:5">
      <c r="E29284" t="e">
        <v>#N/A</v>
      </c>
    </row>
    <row r="29285" spans="5:5">
      <c r="E29285" t="e">
        <v>#N/A</v>
      </c>
    </row>
    <row r="29286" spans="5:5">
      <c r="E29286" t="e">
        <v>#N/A</v>
      </c>
    </row>
    <row r="29287" spans="5:5">
      <c r="E29287" t="e">
        <v>#N/A</v>
      </c>
    </row>
    <row r="29288" spans="5:5">
      <c r="E29288" t="e">
        <v>#N/A</v>
      </c>
    </row>
    <row r="29289" spans="5:5">
      <c r="E29289" t="e">
        <v>#N/A</v>
      </c>
    </row>
    <row r="29290" spans="5:5">
      <c r="E29290" t="e">
        <v>#N/A</v>
      </c>
    </row>
    <row r="29291" spans="5:5">
      <c r="E29291" t="e">
        <v>#N/A</v>
      </c>
    </row>
    <row r="29292" spans="5:5">
      <c r="E29292" t="e">
        <v>#N/A</v>
      </c>
    </row>
    <row r="29293" spans="5:5">
      <c r="E29293" t="e">
        <v>#N/A</v>
      </c>
    </row>
    <row r="29294" spans="5:5">
      <c r="E29294" t="e">
        <v>#N/A</v>
      </c>
    </row>
    <row r="29295" spans="5:5">
      <c r="E29295" t="e">
        <v>#N/A</v>
      </c>
    </row>
    <row r="29296" spans="5:5">
      <c r="E29296" t="e">
        <v>#N/A</v>
      </c>
    </row>
    <row r="29297" spans="5:5">
      <c r="E29297" t="e">
        <v>#N/A</v>
      </c>
    </row>
    <row r="29298" spans="5:5">
      <c r="E29298" t="e">
        <v>#N/A</v>
      </c>
    </row>
    <row r="29299" spans="5:5">
      <c r="E29299" t="e">
        <v>#N/A</v>
      </c>
    </row>
    <row r="29300" spans="5:5">
      <c r="E29300" t="e">
        <v>#N/A</v>
      </c>
    </row>
    <row r="29301" spans="5:5">
      <c r="E29301" t="e">
        <v>#N/A</v>
      </c>
    </row>
    <row r="29302" spans="5:5">
      <c r="E29302" t="e">
        <v>#N/A</v>
      </c>
    </row>
    <row r="29303" spans="5:5">
      <c r="E29303" t="e">
        <v>#N/A</v>
      </c>
    </row>
    <row r="29304" spans="5:5">
      <c r="E29304" t="e">
        <v>#N/A</v>
      </c>
    </row>
    <row r="29305" spans="5:5">
      <c r="E29305" t="e">
        <v>#N/A</v>
      </c>
    </row>
    <row r="29306" spans="5:5">
      <c r="E29306" t="e">
        <v>#N/A</v>
      </c>
    </row>
    <row r="29307" spans="5:5">
      <c r="E29307" t="e">
        <v>#N/A</v>
      </c>
    </row>
    <row r="29308" spans="5:5">
      <c r="E29308" t="e">
        <v>#N/A</v>
      </c>
    </row>
    <row r="29309" spans="5:5">
      <c r="E29309" t="e">
        <v>#N/A</v>
      </c>
    </row>
    <row r="29310" spans="5:5">
      <c r="E29310" t="e">
        <v>#N/A</v>
      </c>
    </row>
    <row r="29311" spans="5:5">
      <c r="E29311" t="e">
        <v>#N/A</v>
      </c>
    </row>
    <row r="29312" spans="5:5">
      <c r="E29312" t="e">
        <v>#N/A</v>
      </c>
    </row>
    <row r="29313" spans="5:5">
      <c r="E29313" t="e">
        <v>#N/A</v>
      </c>
    </row>
    <row r="29314" spans="5:5">
      <c r="E29314" t="e">
        <v>#N/A</v>
      </c>
    </row>
    <row r="29315" spans="5:5">
      <c r="E29315" t="e">
        <v>#N/A</v>
      </c>
    </row>
    <row r="29316" spans="5:5">
      <c r="E29316" t="e">
        <v>#N/A</v>
      </c>
    </row>
    <row r="29317" spans="5:5">
      <c r="E29317" t="e">
        <v>#N/A</v>
      </c>
    </row>
    <row r="29318" spans="5:5">
      <c r="E29318" t="e">
        <v>#N/A</v>
      </c>
    </row>
    <row r="29319" spans="5:5">
      <c r="E29319" t="e">
        <v>#N/A</v>
      </c>
    </row>
    <row r="29320" spans="5:5">
      <c r="E29320" t="e">
        <v>#N/A</v>
      </c>
    </row>
    <row r="29321" spans="5:5">
      <c r="E29321" t="e">
        <v>#N/A</v>
      </c>
    </row>
    <row r="29322" spans="5:5">
      <c r="E29322" t="e">
        <v>#N/A</v>
      </c>
    </row>
    <row r="29323" spans="5:5">
      <c r="E29323" t="e">
        <v>#N/A</v>
      </c>
    </row>
    <row r="29324" spans="5:5">
      <c r="E29324" t="e">
        <v>#N/A</v>
      </c>
    </row>
    <row r="29325" spans="5:5">
      <c r="E29325" t="e">
        <v>#N/A</v>
      </c>
    </row>
    <row r="29326" spans="5:5">
      <c r="E29326" t="e">
        <v>#N/A</v>
      </c>
    </row>
    <row r="29327" spans="5:5">
      <c r="E29327" t="e">
        <v>#N/A</v>
      </c>
    </row>
    <row r="29328" spans="5:5">
      <c r="E29328" t="e">
        <v>#N/A</v>
      </c>
    </row>
    <row r="29329" spans="5:5">
      <c r="E29329" t="e">
        <v>#N/A</v>
      </c>
    </row>
    <row r="29330" spans="5:5">
      <c r="E29330" t="e">
        <v>#N/A</v>
      </c>
    </row>
    <row r="29331" spans="5:5">
      <c r="E29331" t="e">
        <v>#N/A</v>
      </c>
    </row>
    <row r="29332" spans="5:5">
      <c r="E29332" t="e">
        <v>#N/A</v>
      </c>
    </row>
    <row r="29333" spans="5:5">
      <c r="E29333" t="e">
        <v>#N/A</v>
      </c>
    </row>
    <row r="29334" spans="5:5">
      <c r="E29334" t="e">
        <v>#N/A</v>
      </c>
    </row>
    <row r="29335" spans="5:5">
      <c r="E29335" t="e">
        <v>#N/A</v>
      </c>
    </row>
    <row r="29336" spans="5:5">
      <c r="E29336" t="e">
        <v>#N/A</v>
      </c>
    </row>
    <row r="29337" spans="5:5">
      <c r="E29337" t="e">
        <v>#N/A</v>
      </c>
    </row>
    <row r="29338" spans="5:5">
      <c r="E29338" t="e">
        <v>#N/A</v>
      </c>
    </row>
    <row r="29339" spans="5:5">
      <c r="E29339" t="e">
        <v>#N/A</v>
      </c>
    </row>
    <row r="29340" spans="5:5">
      <c r="E29340" t="e">
        <v>#N/A</v>
      </c>
    </row>
    <row r="29341" spans="5:5">
      <c r="E29341" t="e">
        <v>#N/A</v>
      </c>
    </row>
    <row r="29342" spans="5:5">
      <c r="E29342" t="e">
        <v>#N/A</v>
      </c>
    </row>
    <row r="29343" spans="5:5">
      <c r="E29343" t="e">
        <v>#N/A</v>
      </c>
    </row>
    <row r="29344" spans="5:5">
      <c r="E29344" t="e">
        <v>#N/A</v>
      </c>
    </row>
    <row r="29345" spans="5:5">
      <c r="E29345" t="e">
        <v>#N/A</v>
      </c>
    </row>
    <row r="29346" spans="5:5">
      <c r="E29346" t="e">
        <v>#N/A</v>
      </c>
    </row>
    <row r="29347" spans="5:5">
      <c r="E29347" t="e">
        <v>#N/A</v>
      </c>
    </row>
    <row r="29348" spans="5:5">
      <c r="E29348" t="e">
        <v>#N/A</v>
      </c>
    </row>
    <row r="29349" spans="5:5">
      <c r="E29349" t="e">
        <v>#N/A</v>
      </c>
    </row>
    <row r="29350" spans="5:5">
      <c r="E29350" t="e">
        <v>#N/A</v>
      </c>
    </row>
    <row r="29351" spans="5:5">
      <c r="E29351" t="e">
        <v>#N/A</v>
      </c>
    </row>
    <row r="29352" spans="5:5">
      <c r="E29352" t="e">
        <v>#N/A</v>
      </c>
    </row>
    <row r="29353" spans="5:5">
      <c r="E29353" t="e">
        <v>#N/A</v>
      </c>
    </row>
    <row r="29354" spans="5:5">
      <c r="E29354" t="e">
        <v>#N/A</v>
      </c>
    </row>
    <row r="29355" spans="5:5">
      <c r="E29355" t="e">
        <v>#N/A</v>
      </c>
    </row>
    <row r="29356" spans="5:5">
      <c r="E29356" t="e">
        <v>#N/A</v>
      </c>
    </row>
    <row r="29357" spans="5:5">
      <c r="E29357" t="e">
        <v>#N/A</v>
      </c>
    </row>
    <row r="29358" spans="5:5">
      <c r="E29358" t="e">
        <v>#N/A</v>
      </c>
    </row>
    <row r="29359" spans="5:5">
      <c r="E29359" t="e">
        <v>#N/A</v>
      </c>
    </row>
    <row r="29360" spans="5:5">
      <c r="E29360" t="e">
        <v>#N/A</v>
      </c>
    </row>
    <row r="29361" spans="5:5">
      <c r="E29361" t="e">
        <v>#N/A</v>
      </c>
    </row>
    <row r="29362" spans="5:5">
      <c r="E29362" t="e">
        <v>#N/A</v>
      </c>
    </row>
    <row r="29363" spans="5:5">
      <c r="E29363" t="e">
        <v>#N/A</v>
      </c>
    </row>
    <row r="29364" spans="5:5">
      <c r="E29364" t="e">
        <v>#N/A</v>
      </c>
    </row>
    <row r="29365" spans="5:5">
      <c r="E29365" t="e">
        <v>#N/A</v>
      </c>
    </row>
    <row r="29366" spans="5:5">
      <c r="E29366" t="e">
        <v>#N/A</v>
      </c>
    </row>
    <row r="29367" spans="5:5">
      <c r="E29367" t="e">
        <v>#N/A</v>
      </c>
    </row>
    <row r="29368" spans="5:5">
      <c r="E29368" t="e">
        <v>#N/A</v>
      </c>
    </row>
    <row r="29369" spans="5:5">
      <c r="E29369" t="e">
        <v>#N/A</v>
      </c>
    </row>
    <row r="29370" spans="5:5">
      <c r="E29370" t="e">
        <v>#N/A</v>
      </c>
    </row>
    <row r="29371" spans="5:5">
      <c r="E29371" t="e">
        <v>#N/A</v>
      </c>
    </row>
    <row r="29372" spans="5:5">
      <c r="E29372" t="e">
        <v>#N/A</v>
      </c>
    </row>
    <row r="29373" spans="5:5">
      <c r="E29373" t="e">
        <v>#N/A</v>
      </c>
    </row>
    <row r="29374" spans="5:5">
      <c r="E29374" t="e">
        <v>#N/A</v>
      </c>
    </row>
    <row r="29375" spans="5:5">
      <c r="E29375" t="e">
        <v>#N/A</v>
      </c>
    </row>
    <row r="29376" spans="5:5">
      <c r="E29376" t="e">
        <v>#N/A</v>
      </c>
    </row>
    <row r="29377" spans="5:5">
      <c r="E29377" t="e">
        <v>#N/A</v>
      </c>
    </row>
    <row r="29378" spans="5:5">
      <c r="E29378" t="e">
        <v>#N/A</v>
      </c>
    </row>
    <row r="29379" spans="5:5">
      <c r="E29379" t="e">
        <v>#N/A</v>
      </c>
    </row>
    <row r="29380" spans="5:5">
      <c r="E29380" t="e">
        <v>#N/A</v>
      </c>
    </row>
    <row r="29381" spans="5:5">
      <c r="E29381" t="e">
        <v>#N/A</v>
      </c>
    </row>
    <row r="29382" spans="5:5">
      <c r="E29382" t="e">
        <v>#N/A</v>
      </c>
    </row>
    <row r="29383" spans="5:5">
      <c r="E29383" t="e">
        <v>#N/A</v>
      </c>
    </row>
    <row r="29384" spans="5:5">
      <c r="E29384" t="e">
        <v>#N/A</v>
      </c>
    </row>
    <row r="29385" spans="5:5">
      <c r="E29385" t="e">
        <v>#N/A</v>
      </c>
    </row>
    <row r="29386" spans="5:5">
      <c r="E29386" t="e">
        <v>#N/A</v>
      </c>
    </row>
    <row r="29387" spans="5:5">
      <c r="E29387" t="e">
        <v>#N/A</v>
      </c>
    </row>
    <row r="29388" spans="5:5">
      <c r="E29388" t="e">
        <v>#N/A</v>
      </c>
    </row>
    <row r="29389" spans="5:5">
      <c r="E29389" t="e">
        <v>#N/A</v>
      </c>
    </row>
    <row r="29390" spans="5:5">
      <c r="E29390" t="e">
        <v>#N/A</v>
      </c>
    </row>
    <row r="29391" spans="5:5">
      <c r="E29391" t="e">
        <v>#N/A</v>
      </c>
    </row>
    <row r="29392" spans="5:5">
      <c r="E29392" t="e">
        <v>#N/A</v>
      </c>
    </row>
    <row r="29393" spans="5:5">
      <c r="E29393" t="e">
        <v>#N/A</v>
      </c>
    </row>
    <row r="29394" spans="5:5">
      <c r="E29394" t="e">
        <v>#N/A</v>
      </c>
    </row>
    <row r="29395" spans="5:5">
      <c r="E29395" t="e">
        <v>#N/A</v>
      </c>
    </row>
    <row r="29396" spans="5:5">
      <c r="E29396" t="e">
        <v>#N/A</v>
      </c>
    </row>
    <row r="29397" spans="5:5">
      <c r="E29397" t="e">
        <v>#N/A</v>
      </c>
    </row>
    <row r="29398" spans="5:5">
      <c r="E29398" t="e">
        <v>#N/A</v>
      </c>
    </row>
    <row r="29399" spans="5:5">
      <c r="E29399" t="e">
        <v>#N/A</v>
      </c>
    </row>
    <row r="29400" spans="5:5">
      <c r="E29400" t="e">
        <v>#N/A</v>
      </c>
    </row>
    <row r="29401" spans="5:5">
      <c r="E29401" t="e">
        <v>#N/A</v>
      </c>
    </row>
    <row r="29402" spans="5:5">
      <c r="E29402" t="e">
        <v>#N/A</v>
      </c>
    </row>
    <row r="29403" spans="5:5">
      <c r="E29403" t="e">
        <v>#N/A</v>
      </c>
    </row>
    <row r="29404" spans="5:5">
      <c r="E29404" t="e">
        <v>#N/A</v>
      </c>
    </row>
    <row r="29405" spans="5:5">
      <c r="E29405" t="e">
        <v>#N/A</v>
      </c>
    </row>
    <row r="29406" spans="5:5">
      <c r="E29406" t="e">
        <v>#N/A</v>
      </c>
    </row>
    <row r="29407" spans="5:5">
      <c r="E29407" t="e">
        <v>#N/A</v>
      </c>
    </row>
    <row r="29408" spans="5:5">
      <c r="E29408" t="e">
        <v>#N/A</v>
      </c>
    </row>
    <row r="29409" spans="5:5">
      <c r="E29409" t="e">
        <v>#N/A</v>
      </c>
    </row>
    <row r="29410" spans="5:5">
      <c r="E29410" t="e">
        <v>#N/A</v>
      </c>
    </row>
    <row r="29411" spans="5:5">
      <c r="E29411" t="e">
        <v>#N/A</v>
      </c>
    </row>
    <row r="29412" spans="5:5">
      <c r="E29412" t="e">
        <v>#N/A</v>
      </c>
    </row>
    <row r="29413" spans="5:5">
      <c r="E29413" t="e">
        <v>#N/A</v>
      </c>
    </row>
    <row r="29414" spans="5:5">
      <c r="E29414" t="e">
        <v>#N/A</v>
      </c>
    </row>
    <row r="29415" spans="5:5">
      <c r="E29415" t="e">
        <v>#N/A</v>
      </c>
    </row>
    <row r="29416" spans="5:5">
      <c r="E29416" t="e">
        <v>#N/A</v>
      </c>
    </row>
    <row r="29417" spans="5:5">
      <c r="E29417" t="e">
        <v>#N/A</v>
      </c>
    </row>
    <row r="29418" spans="5:5">
      <c r="E29418" t="e">
        <v>#N/A</v>
      </c>
    </row>
    <row r="29419" spans="5:5">
      <c r="E29419" t="e">
        <v>#N/A</v>
      </c>
    </row>
    <row r="29420" spans="5:5">
      <c r="E29420" t="e">
        <v>#N/A</v>
      </c>
    </row>
    <row r="29421" spans="5:5">
      <c r="E29421" t="e">
        <v>#N/A</v>
      </c>
    </row>
    <row r="29422" spans="5:5">
      <c r="E29422" t="e">
        <v>#N/A</v>
      </c>
    </row>
    <row r="29423" spans="5:5">
      <c r="E29423" t="e">
        <v>#N/A</v>
      </c>
    </row>
    <row r="29424" spans="5:5">
      <c r="E29424" t="e">
        <v>#N/A</v>
      </c>
    </row>
    <row r="29425" spans="5:5">
      <c r="E29425" t="e">
        <v>#N/A</v>
      </c>
    </row>
    <row r="29426" spans="5:5">
      <c r="E29426" t="e">
        <v>#N/A</v>
      </c>
    </row>
    <row r="29427" spans="5:5">
      <c r="E29427" t="e">
        <v>#N/A</v>
      </c>
    </row>
    <row r="29428" spans="5:5">
      <c r="E29428" t="e">
        <v>#N/A</v>
      </c>
    </row>
    <row r="29429" spans="5:5">
      <c r="E29429" t="e">
        <v>#N/A</v>
      </c>
    </row>
    <row r="29430" spans="5:5">
      <c r="E29430" t="e">
        <v>#N/A</v>
      </c>
    </row>
    <row r="29431" spans="5:5">
      <c r="E29431" t="e">
        <v>#N/A</v>
      </c>
    </row>
    <row r="29432" spans="5:5">
      <c r="E29432" t="e">
        <v>#N/A</v>
      </c>
    </row>
    <row r="29433" spans="5:5">
      <c r="E29433" t="e">
        <v>#N/A</v>
      </c>
    </row>
    <row r="29434" spans="5:5">
      <c r="E29434" t="e">
        <v>#N/A</v>
      </c>
    </row>
    <row r="29435" spans="5:5">
      <c r="E29435" t="e">
        <v>#N/A</v>
      </c>
    </row>
    <row r="29436" spans="5:5">
      <c r="E29436" t="e">
        <v>#N/A</v>
      </c>
    </row>
    <row r="29437" spans="5:5">
      <c r="E29437" t="e">
        <v>#N/A</v>
      </c>
    </row>
    <row r="29438" spans="5:5">
      <c r="E29438" t="e">
        <v>#N/A</v>
      </c>
    </row>
    <row r="29439" spans="5:5">
      <c r="E29439" t="e">
        <v>#N/A</v>
      </c>
    </row>
    <row r="29440" spans="5:5">
      <c r="E29440" t="e">
        <v>#N/A</v>
      </c>
    </row>
    <row r="29441" spans="5:5">
      <c r="E29441" t="e">
        <v>#N/A</v>
      </c>
    </row>
    <row r="29442" spans="5:5">
      <c r="E29442" t="e">
        <v>#N/A</v>
      </c>
    </row>
    <row r="29443" spans="5:5">
      <c r="E29443" t="e">
        <v>#N/A</v>
      </c>
    </row>
    <row r="29444" spans="5:5">
      <c r="E29444" t="e">
        <v>#N/A</v>
      </c>
    </row>
    <row r="29445" spans="5:5">
      <c r="E29445" t="e">
        <v>#N/A</v>
      </c>
    </row>
    <row r="29446" spans="5:5">
      <c r="E29446" t="e">
        <v>#N/A</v>
      </c>
    </row>
    <row r="29447" spans="5:5">
      <c r="E29447" t="e">
        <v>#N/A</v>
      </c>
    </row>
    <row r="29448" spans="5:5">
      <c r="E29448" t="e">
        <v>#N/A</v>
      </c>
    </row>
    <row r="29449" spans="5:5">
      <c r="E29449" t="e">
        <v>#N/A</v>
      </c>
    </row>
    <row r="29450" spans="5:5">
      <c r="E29450" t="e">
        <v>#N/A</v>
      </c>
    </row>
    <row r="29451" spans="5:5">
      <c r="E29451" t="e">
        <v>#N/A</v>
      </c>
    </row>
    <row r="29452" spans="5:5">
      <c r="E29452" t="e">
        <v>#N/A</v>
      </c>
    </row>
    <row r="29453" spans="5:5">
      <c r="E29453" t="e">
        <v>#N/A</v>
      </c>
    </row>
    <row r="29454" spans="5:5">
      <c r="E29454" t="e">
        <v>#N/A</v>
      </c>
    </row>
    <row r="29455" spans="5:5">
      <c r="E29455" t="e">
        <v>#N/A</v>
      </c>
    </row>
    <row r="29456" spans="5:5">
      <c r="E29456" t="e">
        <v>#N/A</v>
      </c>
    </row>
    <row r="29457" spans="5:5">
      <c r="E29457" t="e">
        <v>#N/A</v>
      </c>
    </row>
    <row r="29458" spans="5:5">
      <c r="E29458" t="e">
        <v>#N/A</v>
      </c>
    </row>
    <row r="29459" spans="5:5">
      <c r="E29459" t="e">
        <v>#N/A</v>
      </c>
    </row>
    <row r="29460" spans="5:5">
      <c r="E29460" t="e">
        <v>#N/A</v>
      </c>
    </row>
    <row r="29461" spans="5:5">
      <c r="E29461" t="e">
        <v>#N/A</v>
      </c>
    </row>
    <row r="29462" spans="5:5">
      <c r="E29462" t="e">
        <v>#N/A</v>
      </c>
    </row>
    <row r="29463" spans="5:5">
      <c r="E29463" t="e">
        <v>#N/A</v>
      </c>
    </row>
    <row r="29464" spans="5:5">
      <c r="E29464" t="e">
        <v>#N/A</v>
      </c>
    </row>
    <row r="29465" spans="5:5">
      <c r="E29465" t="e">
        <v>#N/A</v>
      </c>
    </row>
    <row r="29466" spans="5:5">
      <c r="E29466" t="e">
        <v>#N/A</v>
      </c>
    </row>
    <row r="29467" spans="5:5">
      <c r="E29467" t="e">
        <v>#N/A</v>
      </c>
    </row>
    <row r="29468" spans="5:5">
      <c r="E29468" t="e">
        <v>#N/A</v>
      </c>
    </row>
    <row r="29469" spans="5:5">
      <c r="E29469" t="e">
        <v>#N/A</v>
      </c>
    </row>
    <row r="29470" spans="5:5">
      <c r="E29470" t="e">
        <v>#N/A</v>
      </c>
    </row>
    <row r="29471" spans="5:5">
      <c r="E29471" t="e">
        <v>#N/A</v>
      </c>
    </row>
    <row r="29472" spans="5:5">
      <c r="E29472" t="e">
        <v>#N/A</v>
      </c>
    </row>
    <row r="29473" spans="5:5">
      <c r="E29473" t="e">
        <v>#N/A</v>
      </c>
    </row>
    <row r="29474" spans="5:5">
      <c r="E29474" t="e">
        <v>#N/A</v>
      </c>
    </row>
    <row r="29475" spans="5:5">
      <c r="E29475" t="e">
        <v>#N/A</v>
      </c>
    </row>
    <row r="29476" spans="5:5">
      <c r="E29476" t="e">
        <v>#N/A</v>
      </c>
    </row>
    <row r="29477" spans="5:5">
      <c r="E29477" t="e">
        <v>#N/A</v>
      </c>
    </row>
    <row r="29478" spans="5:5">
      <c r="E29478" t="e">
        <v>#N/A</v>
      </c>
    </row>
    <row r="29479" spans="5:5">
      <c r="E29479" t="e">
        <v>#N/A</v>
      </c>
    </row>
    <row r="29480" spans="5:5">
      <c r="E29480" t="e">
        <v>#N/A</v>
      </c>
    </row>
    <row r="29481" spans="5:5">
      <c r="E29481" t="e">
        <v>#N/A</v>
      </c>
    </row>
    <row r="29482" spans="5:5">
      <c r="E29482" t="e">
        <v>#N/A</v>
      </c>
    </row>
    <row r="29483" spans="5:5">
      <c r="E29483" t="e">
        <v>#N/A</v>
      </c>
    </row>
    <row r="29484" spans="5:5">
      <c r="E29484" t="e">
        <v>#N/A</v>
      </c>
    </row>
    <row r="29485" spans="5:5">
      <c r="E29485" t="e">
        <v>#N/A</v>
      </c>
    </row>
    <row r="29486" spans="5:5">
      <c r="E29486" t="e">
        <v>#N/A</v>
      </c>
    </row>
    <row r="29487" spans="5:5">
      <c r="E29487" t="e">
        <v>#N/A</v>
      </c>
    </row>
    <row r="29488" spans="5:5">
      <c r="E29488" t="e">
        <v>#N/A</v>
      </c>
    </row>
    <row r="29489" spans="5:5">
      <c r="E29489" t="e">
        <v>#N/A</v>
      </c>
    </row>
    <row r="29490" spans="5:5">
      <c r="E29490" t="e">
        <v>#N/A</v>
      </c>
    </row>
    <row r="29491" spans="5:5">
      <c r="E29491" t="e">
        <v>#N/A</v>
      </c>
    </row>
    <row r="29492" spans="5:5">
      <c r="E29492" t="e">
        <v>#N/A</v>
      </c>
    </row>
    <row r="29493" spans="5:5">
      <c r="E29493" t="e">
        <v>#N/A</v>
      </c>
    </row>
    <row r="29494" spans="5:5">
      <c r="E29494" t="e">
        <v>#N/A</v>
      </c>
    </row>
    <row r="29495" spans="5:5">
      <c r="E29495" t="e">
        <v>#N/A</v>
      </c>
    </row>
    <row r="29496" spans="5:5">
      <c r="E29496" t="e">
        <v>#N/A</v>
      </c>
    </row>
    <row r="29497" spans="5:5">
      <c r="E29497" t="e">
        <v>#N/A</v>
      </c>
    </row>
    <row r="29498" spans="5:5">
      <c r="E29498" t="e">
        <v>#N/A</v>
      </c>
    </row>
    <row r="29499" spans="5:5">
      <c r="E29499" t="e">
        <v>#N/A</v>
      </c>
    </row>
    <row r="29500" spans="5:5">
      <c r="E29500" t="e">
        <v>#N/A</v>
      </c>
    </row>
    <row r="29501" spans="5:5">
      <c r="E29501" t="e">
        <v>#N/A</v>
      </c>
    </row>
    <row r="29502" spans="5:5">
      <c r="E29502" t="e">
        <v>#N/A</v>
      </c>
    </row>
    <row r="29503" spans="5:5">
      <c r="E29503" t="e">
        <v>#N/A</v>
      </c>
    </row>
    <row r="29504" spans="5:5">
      <c r="E29504" t="e">
        <v>#N/A</v>
      </c>
    </row>
    <row r="29505" spans="5:5">
      <c r="E29505" t="e">
        <v>#N/A</v>
      </c>
    </row>
    <row r="29506" spans="5:5">
      <c r="E29506" t="e">
        <v>#N/A</v>
      </c>
    </row>
    <row r="29507" spans="5:5">
      <c r="E29507" t="e">
        <v>#N/A</v>
      </c>
    </row>
    <row r="29508" spans="5:5">
      <c r="E29508" t="e">
        <v>#N/A</v>
      </c>
    </row>
    <row r="29509" spans="5:5">
      <c r="E29509" t="e">
        <v>#N/A</v>
      </c>
    </row>
    <row r="29510" spans="5:5">
      <c r="E29510" t="e">
        <v>#N/A</v>
      </c>
    </row>
    <row r="29511" spans="5:5">
      <c r="E29511" t="e">
        <v>#N/A</v>
      </c>
    </row>
    <row r="29512" spans="5:5">
      <c r="E29512" t="e">
        <v>#N/A</v>
      </c>
    </row>
    <row r="29513" spans="5:5">
      <c r="E29513" t="e">
        <v>#N/A</v>
      </c>
    </row>
    <row r="29514" spans="5:5">
      <c r="E29514" t="e">
        <v>#N/A</v>
      </c>
    </row>
    <row r="29515" spans="5:5">
      <c r="E29515" t="e">
        <v>#N/A</v>
      </c>
    </row>
    <row r="29516" spans="5:5">
      <c r="E29516" t="e">
        <v>#N/A</v>
      </c>
    </row>
    <row r="29517" spans="5:5">
      <c r="E29517" t="e">
        <v>#N/A</v>
      </c>
    </row>
    <row r="29518" spans="5:5">
      <c r="E29518" t="e">
        <v>#N/A</v>
      </c>
    </row>
    <row r="29519" spans="5:5">
      <c r="E29519" t="e">
        <v>#N/A</v>
      </c>
    </row>
    <row r="29520" spans="5:5">
      <c r="E29520" t="e">
        <v>#N/A</v>
      </c>
    </row>
    <row r="29521" spans="5:5">
      <c r="E29521" t="e">
        <v>#N/A</v>
      </c>
    </row>
    <row r="29522" spans="5:5">
      <c r="E29522" t="e">
        <v>#N/A</v>
      </c>
    </row>
    <row r="29523" spans="5:5">
      <c r="E29523" t="e">
        <v>#N/A</v>
      </c>
    </row>
    <row r="29524" spans="5:5">
      <c r="E29524" t="e">
        <v>#N/A</v>
      </c>
    </row>
    <row r="29525" spans="5:5">
      <c r="E29525" t="e">
        <v>#N/A</v>
      </c>
    </row>
    <row r="29526" spans="5:5">
      <c r="E29526" t="e">
        <v>#N/A</v>
      </c>
    </row>
    <row r="29527" spans="5:5">
      <c r="E29527" t="e">
        <v>#N/A</v>
      </c>
    </row>
    <row r="29528" spans="5:5">
      <c r="E29528" t="e">
        <v>#N/A</v>
      </c>
    </row>
    <row r="29529" spans="5:5">
      <c r="E29529" t="e">
        <v>#N/A</v>
      </c>
    </row>
    <row r="29530" spans="5:5">
      <c r="E29530" t="e">
        <v>#N/A</v>
      </c>
    </row>
    <row r="29531" spans="5:5">
      <c r="E29531" t="e">
        <v>#N/A</v>
      </c>
    </row>
    <row r="29532" spans="5:5">
      <c r="E29532" t="e">
        <v>#N/A</v>
      </c>
    </row>
    <row r="29533" spans="5:5">
      <c r="E29533" t="e">
        <v>#N/A</v>
      </c>
    </row>
    <row r="29534" spans="5:5">
      <c r="E29534" t="e">
        <v>#N/A</v>
      </c>
    </row>
    <row r="29535" spans="5:5">
      <c r="E29535" t="e">
        <v>#N/A</v>
      </c>
    </row>
    <row r="29536" spans="5:5">
      <c r="E29536" t="e">
        <v>#N/A</v>
      </c>
    </row>
    <row r="29537" spans="5:5">
      <c r="E29537" t="e">
        <v>#N/A</v>
      </c>
    </row>
    <row r="29538" spans="5:5">
      <c r="E29538" t="e">
        <v>#N/A</v>
      </c>
    </row>
    <row r="29539" spans="5:5">
      <c r="E29539" t="e">
        <v>#N/A</v>
      </c>
    </row>
    <row r="29540" spans="5:5">
      <c r="E29540" t="e">
        <v>#N/A</v>
      </c>
    </row>
    <row r="29541" spans="5:5">
      <c r="E29541" t="e">
        <v>#N/A</v>
      </c>
    </row>
    <row r="29542" spans="5:5">
      <c r="E29542" t="e">
        <v>#N/A</v>
      </c>
    </row>
    <row r="29543" spans="5:5">
      <c r="E29543" t="e">
        <v>#N/A</v>
      </c>
    </row>
    <row r="29544" spans="5:5">
      <c r="E29544" t="e">
        <v>#N/A</v>
      </c>
    </row>
    <row r="29545" spans="5:5">
      <c r="E29545" t="e">
        <v>#N/A</v>
      </c>
    </row>
    <row r="29546" spans="5:5">
      <c r="E29546" t="e">
        <v>#N/A</v>
      </c>
    </row>
    <row r="29547" spans="5:5">
      <c r="E29547" t="e">
        <v>#N/A</v>
      </c>
    </row>
    <row r="29548" spans="5:5">
      <c r="E29548" t="e">
        <v>#N/A</v>
      </c>
    </row>
    <row r="29549" spans="5:5">
      <c r="E29549" t="e">
        <v>#N/A</v>
      </c>
    </row>
    <row r="29550" spans="5:5">
      <c r="E29550" t="e">
        <v>#N/A</v>
      </c>
    </row>
    <row r="29551" spans="5:5">
      <c r="E29551" t="e">
        <v>#N/A</v>
      </c>
    </row>
    <row r="29552" spans="5:5">
      <c r="E29552" t="e">
        <v>#N/A</v>
      </c>
    </row>
    <row r="29553" spans="5:5">
      <c r="E29553" t="e">
        <v>#N/A</v>
      </c>
    </row>
    <row r="29554" spans="5:5">
      <c r="E29554" t="e">
        <v>#N/A</v>
      </c>
    </row>
    <row r="29555" spans="5:5">
      <c r="E29555" t="e">
        <v>#N/A</v>
      </c>
    </row>
    <row r="29556" spans="5:5">
      <c r="E29556" t="e">
        <v>#N/A</v>
      </c>
    </row>
    <row r="29557" spans="5:5">
      <c r="E29557" t="e">
        <v>#N/A</v>
      </c>
    </row>
    <row r="29558" spans="5:5">
      <c r="E29558" t="e">
        <v>#N/A</v>
      </c>
    </row>
    <row r="29559" spans="5:5">
      <c r="E29559" t="e">
        <v>#N/A</v>
      </c>
    </row>
    <row r="29560" spans="5:5">
      <c r="E29560" t="e">
        <v>#N/A</v>
      </c>
    </row>
    <row r="29561" spans="5:5">
      <c r="E29561" t="e">
        <v>#N/A</v>
      </c>
    </row>
    <row r="29562" spans="5:5">
      <c r="E29562" t="e">
        <v>#N/A</v>
      </c>
    </row>
    <row r="29563" spans="5:5">
      <c r="E29563" t="e">
        <v>#N/A</v>
      </c>
    </row>
    <row r="29564" spans="5:5">
      <c r="E29564" t="e">
        <v>#N/A</v>
      </c>
    </row>
    <row r="29565" spans="5:5">
      <c r="E29565" t="e">
        <v>#N/A</v>
      </c>
    </row>
    <row r="29566" spans="5:5">
      <c r="E29566" t="e">
        <v>#N/A</v>
      </c>
    </row>
    <row r="29567" spans="5:5">
      <c r="E29567" t="e">
        <v>#N/A</v>
      </c>
    </row>
    <row r="29568" spans="5:5">
      <c r="E29568" t="e">
        <v>#N/A</v>
      </c>
    </row>
    <row r="29569" spans="5:5">
      <c r="E29569" t="e">
        <v>#N/A</v>
      </c>
    </row>
    <row r="29570" spans="5:5">
      <c r="E29570" t="e">
        <v>#N/A</v>
      </c>
    </row>
    <row r="29571" spans="5:5">
      <c r="E29571" t="e">
        <v>#N/A</v>
      </c>
    </row>
    <row r="29572" spans="5:5">
      <c r="E29572" t="e">
        <v>#N/A</v>
      </c>
    </row>
    <row r="29573" spans="5:5">
      <c r="E29573" t="e">
        <v>#N/A</v>
      </c>
    </row>
    <row r="29574" spans="5:5">
      <c r="E29574" t="e">
        <v>#N/A</v>
      </c>
    </row>
    <row r="29575" spans="5:5">
      <c r="E29575" t="e">
        <v>#N/A</v>
      </c>
    </row>
    <row r="29576" spans="5:5">
      <c r="E29576" t="e">
        <v>#N/A</v>
      </c>
    </row>
    <row r="29577" spans="5:5">
      <c r="E29577" t="e">
        <v>#N/A</v>
      </c>
    </row>
    <row r="29578" spans="5:5">
      <c r="E29578" t="e">
        <v>#N/A</v>
      </c>
    </row>
    <row r="29579" spans="5:5">
      <c r="E29579" t="e">
        <v>#N/A</v>
      </c>
    </row>
    <row r="29580" spans="5:5">
      <c r="E29580" t="e">
        <v>#N/A</v>
      </c>
    </row>
    <row r="29581" spans="5:5">
      <c r="E29581" t="e">
        <v>#N/A</v>
      </c>
    </row>
    <row r="29582" spans="5:5">
      <c r="E29582" t="e">
        <v>#N/A</v>
      </c>
    </row>
    <row r="29583" spans="5:5">
      <c r="E29583" t="e">
        <v>#N/A</v>
      </c>
    </row>
    <row r="29584" spans="5:5">
      <c r="E29584" t="e">
        <v>#N/A</v>
      </c>
    </row>
    <row r="29585" spans="5:5">
      <c r="E29585" t="e">
        <v>#N/A</v>
      </c>
    </row>
    <row r="29586" spans="5:5">
      <c r="E29586" t="e">
        <v>#N/A</v>
      </c>
    </row>
    <row r="29587" spans="5:5">
      <c r="E29587" t="e">
        <v>#N/A</v>
      </c>
    </row>
    <row r="29588" spans="5:5">
      <c r="E29588" t="e">
        <v>#N/A</v>
      </c>
    </row>
    <row r="29589" spans="5:5">
      <c r="E29589" t="e">
        <v>#N/A</v>
      </c>
    </row>
    <row r="29590" spans="5:5">
      <c r="E29590" t="e">
        <v>#N/A</v>
      </c>
    </row>
    <row r="29591" spans="5:5">
      <c r="E29591" t="e">
        <v>#N/A</v>
      </c>
    </row>
    <row r="29592" spans="5:5">
      <c r="E29592" t="e">
        <v>#N/A</v>
      </c>
    </row>
    <row r="29593" spans="5:5">
      <c r="E29593" t="e">
        <v>#N/A</v>
      </c>
    </row>
    <row r="29594" spans="5:5">
      <c r="E29594" t="e">
        <v>#N/A</v>
      </c>
    </row>
    <row r="29595" spans="5:5">
      <c r="E29595" t="e">
        <v>#N/A</v>
      </c>
    </row>
    <row r="29596" spans="5:5">
      <c r="E29596" t="e">
        <v>#N/A</v>
      </c>
    </row>
    <row r="29597" spans="5:5">
      <c r="E29597" t="e">
        <v>#N/A</v>
      </c>
    </row>
    <row r="29598" spans="5:5">
      <c r="E29598" t="e">
        <v>#N/A</v>
      </c>
    </row>
    <row r="29599" spans="5:5">
      <c r="E29599" t="e">
        <v>#N/A</v>
      </c>
    </row>
    <row r="29600" spans="5:5">
      <c r="E29600" t="e">
        <v>#N/A</v>
      </c>
    </row>
    <row r="29601" spans="5:5">
      <c r="E29601" t="e">
        <v>#N/A</v>
      </c>
    </row>
    <row r="29602" spans="5:5">
      <c r="E29602" t="e">
        <v>#N/A</v>
      </c>
    </row>
    <row r="29603" spans="5:5">
      <c r="E29603" t="e">
        <v>#N/A</v>
      </c>
    </row>
    <row r="29604" spans="5:5">
      <c r="E29604" t="e">
        <v>#N/A</v>
      </c>
    </row>
    <row r="29605" spans="5:5">
      <c r="E29605" t="e">
        <v>#N/A</v>
      </c>
    </row>
    <row r="29606" spans="5:5">
      <c r="E29606" t="e">
        <v>#N/A</v>
      </c>
    </row>
    <row r="29607" spans="5:5">
      <c r="E29607" t="e">
        <v>#N/A</v>
      </c>
    </row>
    <row r="29608" spans="5:5">
      <c r="E29608" t="e">
        <v>#N/A</v>
      </c>
    </row>
    <row r="29609" spans="5:5">
      <c r="E29609" t="e">
        <v>#N/A</v>
      </c>
    </row>
    <row r="29610" spans="5:5">
      <c r="E29610" t="e">
        <v>#N/A</v>
      </c>
    </row>
    <row r="29611" spans="5:5">
      <c r="E29611" t="e">
        <v>#N/A</v>
      </c>
    </row>
    <row r="29612" spans="5:5">
      <c r="E29612" t="e">
        <v>#N/A</v>
      </c>
    </row>
    <row r="29613" spans="5:5">
      <c r="E29613" t="e">
        <v>#N/A</v>
      </c>
    </row>
    <row r="29614" spans="5:5">
      <c r="E29614" t="e">
        <v>#N/A</v>
      </c>
    </row>
    <row r="29615" spans="5:5">
      <c r="E29615" t="e">
        <v>#N/A</v>
      </c>
    </row>
    <row r="29616" spans="5:5">
      <c r="E29616" t="e">
        <v>#N/A</v>
      </c>
    </row>
    <row r="29617" spans="5:5">
      <c r="E29617" t="e">
        <v>#N/A</v>
      </c>
    </row>
    <row r="29618" spans="5:5">
      <c r="E29618" t="e">
        <v>#N/A</v>
      </c>
    </row>
    <row r="29619" spans="5:5">
      <c r="E29619" t="e">
        <v>#N/A</v>
      </c>
    </row>
    <row r="29620" spans="5:5">
      <c r="E29620" t="e">
        <v>#N/A</v>
      </c>
    </row>
    <row r="29621" spans="5:5">
      <c r="E29621" t="e">
        <v>#N/A</v>
      </c>
    </row>
    <row r="29622" spans="5:5">
      <c r="E29622" t="e">
        <v>#N/A</v>
      </c>
    </row>
    <row r="29623" spans="5:5">
      <c r="E29623" t="e">
        <v>#N/A</v>
      </c>
    </row>
    <row r="29624" spans="5:5">
      <c r="E29624" t="e">
        <v>#N/A</v>
      </c>
    </row>
    <row r="29625" spans="5:5">
      <c r="E29625" t="e">
        <v>#N/A</v>
      </c>
    </row>
    <row r="29626" spans="5:5">
      <c r="E29626" t="e">
        <v>#N/A</v>
      </c>
    </row>
    <row r="29627" spans="5:5">
      <c r="E29627" t="e">
        <v>#N/A</v>
      </c>
    </row>
    <row r="29628" spans="5:5">
      <c r="E29628" t="e">
        <v>#N/A</v>
      </c>
    </row>
    <row r="29629" spans="5:5">
      <c r="E29629" t="e">
        <v>#N/A</v>
      </c>
    </row>
    <row r="29630" spans="5:5">
      <c r="E29630" t="e">
        <v>#N/A</v>
      </c>
    </row>
    <row r="29631" spans="5:5">
      <c r="E29631" t="e">
        <v>#N/A</v>
      </c>
    </row>
    <row r="29632" spans="5:5">
      <c r="E29632" t="e">
        <v>#N/A</v>
      </c>
    </row>
    <row r="29633" spans="5:5">
      <c r="E29633" t="e">
        <v>#N/A</v>
      </c>
    </row>
    <row r="29634" spans="5:5">
      <c r="E29634" t="e">
        <v>#N/A</v>
      </c>
    </row>
    <row r="29635" spans="5:5">
      <c r="E29635" t="e">
        <v>#N/A</v>
      </c>
    </row>
    <row r="29636" spans="5:5">
      <c r="E29636" t="e">
        <v>#N/A</v>
      </c>
    </row>
    <row r="29637" spans="5:5">
      <c r="E29637" t="e">
        <v>#N/A</v>
      </c>
    </row>
    <row r="29638" spans="5:5">
      <c r="E29638" t="e">
        <v>#N/A</v>
      </c>
    </row>
    <row r="29639" spans="5:5">
      <c r="E29639" t="e">
        <v>#N/A</v>
      </c>
    </row>
    <row r="29640" spans="5:5">
      <c r="E29640" t="e">
        <v>#N/A</v>
      </c>
    </row>
    <row r="29641" spans="5:5">
      <c r="E29641" t="e">
        <v>#N/A</v>
      </c>
    </row>
    <row r="29642" spans="5:5">
      <c r="E29642" t="e">
        <v>#N/A</v>
      </c>
    </row>
    <row r="29643" spans="5:5">
      <c r="E29643" t="e">
        <v>#N/A</v>
      </c>
    </row>
    <row r="29644" spans="5:5">
      <c r="E29644" t="e">
        <v>#N/A</v>
      </c>
    </row>
    <row r="29645" spans="5:5">
      <c r="E29645" t="e">
        <v>#N/A</v>
      </c>
    </row>
    <row r="29646" spans="5:5">
      <c r="E29646" t="e">
        <v>#N/A</v>
      </c>
    </row>
    <row r="29647" spans="5:5">
      <c r="E29647" t="e">
        <v>#N/A</v>
      </c>
    </row>
    <row r="29648" spans="5:5">
      <c r="E29648" t="e">
        <v>#N/A</v>
      </c>
    </row>
    <row r="29649" spans="5:5">
      <c r="E29649" t="e">
        <v>#N/A</v>
      </c>
    </row>
    <row r="29650" spans="5:5">
      <c r="E29650" t="e">
        <v>#N/A</v>
      </c>
    </row>
    <row r="29651" spans="5:5">
      <c r="E29651" t="e">
        <v>#N/A</v>
      </c>
    </row>
    <row r="29652" spans="5:5">
      <c r="E29652" t="e">
        <v>#N/A</v>
      </c>
    </row>
    <row r="29653" spans="5:5">
      <c r="E29653" t="e">
        <v>#N/A</v>
      </c>
    </row>
    <row r="29654" spans="5:5">
      <c r="E29654" t="e">
        <v>#N/A</v>
      </c>
    </row>
    <row r="29655" spans="5:5">
      <c r="E29655" t="e">
        <v>#N/A</v>
      </c>
    </row>
    <row r="29656" spans="5:5">
      <c r="E29656" t="e">
        <v>#N/A</v>
      </c>
    </row>
    <row r="29657" spans="5:5">
      <c r="E29657" t="e">
        <v>#N/A</v>
      </c>
    </row>
    <row r="29658" spans="5:5">
      <c r="E29658" t="e">
        <v>#N/A</v>
      </c>
    </row>
    <row r="29659" spans="5:5">
      <c r="E29659" t="e">
        <v>#N/A</v>
      </c>
    </row>
    <row r="29660" spans="5:5">
      <c r="E29660" t="e">
        <v>#N/A</v>
      </c>
    </row>
    <row r="29661" spans="5:5">
      <c r="E29661" t="e">
        <v>#N/A</v>
      </c>
    </row>
    <row r="29662" spans="5:5">
      <c r="E29662" t="e">
        <v>#N/A</v>
      </c>
    </row>
    <row r="29663" spans="5:5">
      <c r="E29663" t="e">
        <v>#N/A</v>
      </c>
    </row>
    <row r="29664" spans="5:5">
      <c r="E29664" t="e">
        <v>#N/A</v>
      </c>
    </row>
    <row r="29665" spans="5:5">
      <c r="E29665" t="e">
        <v>#N/A</v>
      </c>
    </row>
    <row r="29666" spans="5:5">
      <c r="E29666" t="e">
        <v>#N/A</v>
      </c>
    </row>
    <row r="29667" spans="5:5">
      <c r="E29667" t="e">
        <v>#N/A</v>
      </c>
    </row>
    <row r="29668" spans="5:5">
      <c r="E29668" t="e">
        <v>#N/A</v>
      </c>
    </row>
    <row r="29669" spans="5:5">
      <c r="E29669" t="e">
        <v>#N/A</v>
      </c>
    </row>
    <row r="29670" spans="5:5">
      <c r="E29670" t="e">
        <v>#N/A</v>
      </c>
    </row>
    <row r="29671" spans="5:5">
      <c r="E29671" t="e">
        <v>#N/A</v>
      </c>
    </row>
    <row r="29672" spans="5:5">
      <c r="E29672" t="e">
        <v>#N/A</v>
      </c>
    </row>
    <row r="29673" spans="5:5">
      <c r="E29673" t="e">
        <v>#N/A</v>
      </c>
    </row>
    <row r="29674" spans="5:5">
      <c r="E29674" t="e">
        <v>#N/A</v>
      </c>
    </row>
    <row r="29675" spans="5:5">
      <c r="E29675" t="e">
        <v>#N/A</v>
      </c>
    </row>
    <row r="29676" spans="5:5">
      <c r="E29676" t="e">
        <v>#N/A</v>
      </c>
    </row>
    <row r="29677" spans="5:5">
      <c r="E29677" t="e">
        <v>#N/A</v>
      </c>
    </row>
    <row r="29678" spans="5:5">
      <c r="E29678" t="e">
        <v>#N/A</v>
      </c>
    </row>
    <row r="29679" spans="5:5">
      <c r="E29679" t="e">
        <v>#N/A</v>
      </c>
    </row>
    <row r="29680" spans="5:5">
      <c r="E29680" t="e">
        <v>#N/A</v>
      </c>
    </row>
    <row r="29681" spans="5:5">
      <c r="E29681" t="e">
        <v>#N/A</v>
      </c>
    </row>
    <row r="29682" spans="5:5">
      <c r="E29682" t="e">
        <v>#N/A</v>
      </c>
    </row>
    <row r="29683" spans="5:5">
      <c r="E29683" t="e">
        <v>#N/A</v>
      </c>
    </row>
    <row r="29684" spans="5:5">
      <c r="E29684" t="e">
        <v>#N/A</v>
      </c>
    </row>
    <row r="29685" spans="5:5">
      <c r="E29685" t="e">
        <v>#N/A</v>
      </c>
    </row>
    <row r="29686" spans="5:5">
      <c r="E29686" t="e">
        <v>#N/A</v>
      </c>
    </row>
    <row r="29687" spans="5:5">
      <c r="E29687" t="e">
        <v>#N/A</v>
      </c>
    </row>
    <row r="29688" spans="5:5">
      <c r="E29688" t="e">
        <v>#N/A</v>
      </c>
    </row>
    <row r="29689" spans="5:5">
      <c r="E29689" t="e">
        <v>#N/A</v>
      </c>
    </row>
    <row r="29690" spans="5:5">
      <c r="E29690" t="e">
        <v>#N/A</v>
      </c>
    </row>
    <row r="29691" spans="5:5">
      <c r="E29691" t="e">
        <v>#N/A</v>
      </c>
    </row>
    <row r="29692" spans="5:5">
      <c r="E29692" t="e">
        <v>#N/A</v>
      </c>
    </row>
    <row r="29693" spans="5:5">
      <c r="E29693" t="e">
        <v>#N/A</v>
      </c>
    </row>
    <row r="29694" spans="5:5">
      <c r="E29694" t="e">
        <v>#N/A</v>
      </c>
    </row>
    <row r="29695" spans="5:5">
      <c r="E29695" t="e">
        <v>#N/A</v>
      </c>
    </row>
    <row r="29696" spans="5:5">
      <c r="E29696" t="e">
        <v>#N/A</v>
      </c>
    </row>
    <row r="29697" spans="5:5">
      <c r="E29697" t="e">
        <v>#N/A</v>
      </c>
    </row>
    <row r="29698" spans="5:5">
      <c r="E29698" t="e">
        <v>#N/A</v>
      </c>
    </row>
    <row r="29699" spans="5:5">
      <c r="E29699" t="e">
        <v>#N/A</v>
      </c>
    </row>
    <row r="29700" spans="5:5">
      <c r="E29700" t="e">
        <v>#N/A</v>
      </c>
    </row>
    <row r="29701" spans="5:5">
      <c r="E29701" t="e">
        <v>#N/A</v>
      </c>
    </row>
    <row r="29702" spans="5:5">
      <c r="E29702" t="e">
        <v>#N/A</v>
      </c>
    </row>
    <row r="29703" spans="5:5">
      <c r="E29703" t="e">
        <v>#N/A</v>
      </c>
    </row>
    <row r="29704" spans="5:5">
      <c r="E29704" t="e">
        <v>#N/A</v>
      </c>
    </row>
    <row r="29705" spans="5:5">
      <c r="E29705" t="e">
        <v>#N/A</v>
      </c>
    </row>
    <row r="29706" spans="5:5">
      <c r="E29706" t="e">
        <v>#N/A</v>
      </c>
    </row>
    <row r="29707" spans="5:5">
      <c r="E29707" t="e">
        <v>#N/A</v>
      </c>
    </row>
    <row r="29708" spans="5:5">
      <c r="E29708" t="e">
        <v>#N/A</v>
      </c>
    </row>
    <row r="29709" spans="5:5">
      <c r="E29709" t="e">
        <v>#N/A</v>
      </c>
    </row>
    <row r="29710" spans="5:5">
      <c r="E29710" t="e">
        <v>#N/A</v>
      </c>
    </row>
    <row r="29711" spans="5:5">
      <c r="E29711" t="e">
        <v>#N/A</v>
      </c>
    </row>
    <row r="29712" spans="5:5">
      <c r="E29712" t="e">
        <v>#N/A</v>
      </c>
    </row>
    <row r="29713" spans="5:5">
      <c r="E29713" t="e">
        <v>#N/A</v>
      </c>
    </row>
    <row r="29714" spans="5:5">
      <c r="E29714" t="e">
        <v>#N/A</v>
      </c>
    </row>
    <row r="29715" spans="5:5">
      <c r="E29715" t="e">
        <v>#N/A</v>
      </c>
    </row>
    <row r="29716" spans="5:5">
      <c r="E29716" t="e">
        <v>#N/A</v>
      </c>
    </row>
    <row r="29717" spans="5:5">
      <c r="E29717" t="e">
        <v>#N/A</v>
      </c>
    </row>
    <row r="29718" spans="5:5">
      <c r="E29718" t="e">
        <v>#N/A</v>
      </c>
    </row>
    <row r="29719" spans="5:5">
      <c r="E29719" t="e">
        <v>#N/A</v>
      </c>
    </row>
    <row r="29720" spans="5:5">
      <c r="E29720" t="e">
        <v>#N/A</v>
      </c>
    </row>
    <row r="29721" spans="5:5">
      <c r="E29721" t="e">
        <v>#N/A</v>
      </c>
    </row>
    <row r="29722" spans="5:5">
      <c r="E29722" t="e">
        <v>#N/A</v>
      </c>
    </row>
    <row r="29723" spans="5:5">
      <c r="E29723" t="e">
        <v>#N/A</v>
      </c>
    </row>
    <row r="29724" spans="5:5">
      <c r="E29724" t="e">
        <v>#N/A</v>
      </c>
    </row>
    <row r="29725" spans="5:5">
      <c r="E29725" t="e">
        <v>#N/A</v>
      </c>
    </row>
    <row r="29726" spans="5:5">
      <c r="E29726" t="e">
        <v>#N/A</v>
      </c>
    </row>
    <row r="29727" spans="5:5">
      <c r="E29727" t="e">
        <v>#N/A</v>
      </c>
    </row>
    <row r="29728" spans="5:5">
      <c r="E29728" t="e">
        <v>#N/A</v>
      </c>
    </row>
    <row r="29729" spans="5:5">
      <c r="E29729" t="e">
        <v>#N/A</v>
      </c>
    </row>
    <row r="29730" spans="5:5">
      <c r="E29730" t="e">
        <v>#N/A</v>
      </c>
    </row>
    <row r="29731" spans="5:5">
      <c r="E29731" t="e">
        <v>#N/A</v>
      </c>
    </row>
    <row r="29732" spans="5:5">
      <c r="E29732" t="e">
        <v>#N/A</v>
      </c>
    </row>
    <row r="29733" spans="5:5">
      <c r="E29733" t="e">
        <v>#N/A</v>
      </c>
    </row>
    <row r="29734" spans="5:5">
      <c r="E29734" t="e">
        <v>#N/A</v>
      </c>
    </row>
    <row r="29735" spans="5:5">
      <c r="E29735" t="e">
        <v>#N/A</v>
      </c>
    </row>
    <row r="29736" spans="5:5">
      <c r="E29736" t="e">
        <v>#N/A</v>
      </c>
    </row>
    <row r="29737" spans="5:5">
      <c r="E29737" t="e">
        <v>#N/A</v>
      </c>
    </row>
    <row r="29738" spans="5:5">
      <c r="E29738" t="e">
        <v>#N/A</v>
      </c>
    </row>
    <row r="29739" spans="5:5">
      <c r="E29739" t="e">
        <v>#N/A</v>
      </c>
    </row>
    <row r="29740" spans="5:5">
      <c r="E29740" t="e">
        <v>#N/A</v>
      </c>
    </row>
    <row r="29741" spans="5:5">
      <c r="E29741" t="e">
        <v>#N/A</v>
      </c>
    </row>
    <row r="29742" spans="5:5">
      <c r="E29742" t="e">
        <v>#N/A</v>
      </c>
    </row>
    <row r="29743" spans="5:5">
      <c r="E29743" t="e">
        <v>#N/A</v>
      </c>
    </row>
    <row r="29744" spans="5:5">
      <c r="E29744" t="e">
        <v>#N/A</v>
      </c>
    </row>
    <row r="29745" spans="5:5">
      <c r="E29745" t="e">
        <v>#N/A</v>
      </c>
    </row>
    <row r="29746" spans="5:5">
      <c r="E29746" t="e">
        <v>#N/A</v>
      </c>
    </row>
    <row r="29747" spans="5:5">
      <c r="E29747" t="e">
        <v>#N/A</v>
      </c>
    </row>
    <row r="29748" spans="5:5">
      <c r="E29748" t="e">
        <v>#N/A</v>
      </c>
    </row>
    <row r="29749" spans="5:5">
      <c r="E29749" t="e">
        <v>#N/A</v>
      </c>
    </row>
    <row r="29750" spans="5:5">
      <c r="E29750" t="e">
        <v>#N/A</v>
      </c>
    </row>
    <row r="29751" spans="5:5">
      <c r="E29751" t="e">
        <v>#N/A</v>
      </c>
    </row>
    <row r="29752" spans="5:5">
      <c r="E29752" t="e">
        <v>#N/A</v>
      </c>
    </row>
    <row r="29753" spans="5:5">
      <c r="E29753" t="e">
        <v>#N/A</v>
      </c>
    </row>
    <row r="29754" spans="5:5">
      <c r="E29754" t="e">
        <v>#N/A</v>
      </c>
    </row>
    <row r="29755" spans="5:5">
      <c r="E29755" t="e">
        <v>#N/A</v>
      </c>
    </row>
    <row r="29756" spans="5:5">
      <c r="E29756" t="e">
        <v>#N/A</v>
      </c>
    </row>
    <row r="29757" spans="5:5">
      <c r="E29757" t="e">
        <v>#N/A</v>
      </c>
    </row>
    <row r="29758" spans="5:5">
      <c r="E29758" t="e">
        <v>#N/A</v>
      </c>
    </row>
    <row r="29759" spans="5:5">
      <c r="E29759" t="e">
        <v>#N/A</v>
      </c>
    </row>
    <row r="29760" spans="5:5">
      <c r="E29760" t="e">
        <v>#N/A</v>
      </c>
    </row>
    <row r="29761" spans="5:5">
      <c r="E29761" t="e">
        <v>#N/A</v>
      </c>
    </row>
    <row r="29762" spans="5:5">
      <c r="E29762" t="e">
        <v>#N/A</v>
      </c>
    </row>
    <row r="29763" spans="5:5">
      <c r="E29763" t="e">
        <v>#N/A</v>
      </c>
    </row>
    <row r="29764" spans="5:5">
      <c r="E29764" t="e">
        <v>#N/A</v>
      </c>
    </row>
    <row r="29765" spans="5:5">
      <c r="E29765" t="e">
        <v>#N/A</v>
      </c>
    </row>
    <row r="29766" spans="5:5">
      <c r="E29766" t="e">
        <v>#N/A</v>
      </c>
    </row>
    <row r="29767" spans="5:5">
      <c r="E29767" t="e">
        <v>#N/A</v>
      </c>
    </row>
    <row r="29768" spans="5:5">
      <c r="E29768" t="e">
        <v>#N/A</v>
      </c>
    </row>
    <row r="29769" spans="5:5">
      <c r="E29769" t="e">
        <v>#N/A</v>
      </c>
    </row>
    <row r="29770" spans="5:5">
      <c r="E29770" t="e">
        <v>#N/A</v>
      </c>
    </row>
    <row r="29771" spans="5:5">
      <c r="E29771" t="e">
        <v>#N/A</v>
      </c>
    </row>
    <row r="29772" spans="5:5">
      <c r="E29772" t="e">
        <v>#N/A</v>
      </c>
    </row>
    <row r="29773" spans="5:5">
      <c r="E29773" t="e">
        <v>#N/A</v>
      </c>
    </row>
    <row r="29774" spans="5:5">
      <c r="E29774" t="e">
        <v>#N/A</v>
      </c>
    </row>
    <row r="29775" spans="5:5">
      <c r="E29775" t="e">
        <v>#N/A</v>
      </c>
    </row>
    <row r="29776" spans="5:5">
      <c r="E29776" t="e">
        <v>#N/A</v>
      </c>
    </row>
    <row r="29777" spans="5:5">
      <c r="E29777" t="e">
        <v>#N/A</v>
      </c>
    </row>
    <row r="29778" spans="5:5">
      <c r="E29778" t="e">
        <v>#N/A</v>
      </c>
    </row>
    <row r="29779" spans="5:5">
      <c r="E29779" t="e">
        <v>#N/A</v>
      </c>
    </row>
    <row r="29780" spans="5:5">
      <c r="E29780" t="e">
        <v>#N/A</v>
      </c>
    </row>
    <row r="29781" spans="5:5">
      <c r="E29781" t="e">
        <v>#N/A</v>
      </c>
    </row>
    <row r="29782" spans="5:5">
      <c r="E29782" t="e">
        <v>#N/A</v>
      </c>
    </row>
    <row r="29783" spans="5:5">
      <c r="E29783" t="e">
        <v>#N/A</v>
      </c>
    </row>
    <row r="29784" spans="5:5">
      <c r="E29784" t="e">
        <v>#N/A</v>
      </c>
    </row>
    <row r="29785" spans="5:5">
      <c r="E29785" t="e">
        <v>#N/A</v>
      </c>
    </row>
    <row r="29786" spans="5:5">
      <c r="E29786" t="e">
        <v>#N/A</v>
      </c>
    </row>
    <row r="29787" spans="5:5">
      <c r="E29787" t="e">
        <v>#N/A</v>
      </c>
    </row>
    <row r="29788" spans="5:5">
      <c r="E29788" t="e">
        <v>#N/A</v>
      </c>
    </row>
    <row r="29789" spans="5:5">
      <c r="E29789" t="e">
        <v>#N/A</v>
      </c>
    </row>
    <row r="29790" spans="5:5">
      <c r="E29790" t="e">
        <v>#N/A</v>
      </c>
    </row>
    <row r="29791" spans="5:5">
      <c r="E29791" t="e">
        <v>#N/A</v>
      </c>
    </row>
    <row r="29792" spans="5:5">
      <c r="E29792" t="e">
        <v>#N/A</v>
      </c>
    </row>
    <row r="29793" spans="5:5">
      <c r="E29793" t="e">
        <v>#N/A</v>
      </c>
    </row>
    <row r="29794" spans="5:5">
      <c r="E29794" t="e">
        <v>#N/A</v>
      </c>
    </row>
    <row r="29795" spans="5:5">
      <c r="E29795" t="e">
        <v>#N/A</v>
      </c>
    </row>
    <row r="29796" spans="5:5">
      <c r="E29796" t="e">
        <v>#N/A</v>
      </c>
    </row>
    <row r="29797" spans="5:5">
      <c r="E29797" t="e">
        <v>#N/A</v>
      </c>
    </row>
    <row r="29798" spans="5:5">
      <c r="E29798" t="e">
        <v>#N/A</v>
      </c>
    </row>
    <row r="29799" spans="5:5">
      <c r="E29799" t="e">
        <v>#N/A</v>
      </c>
    </row>
    <row r="29800" spans="5:5">
      <c r="E29800" t="e">
        <v>#N/A</v>
      </c>
    </row>
    <row r="29801" spans="5:5">
      <c r="E29801" t="e">
        <v>#N/A</v>
      </c>
    </row>
    <row r="29802" spans="5:5">
      <c r="E29802" t="e">
        <v>#N/A</v>
      </c>
    </row>
    <row r="29803" spans="5:5">
      <c r="E29803" t="e">
        <v>#N/A</v>
      </c>
    </row>
    <row r="29804" spans="5:5">
      <c r="E29804" t="e">
        <v>#N/A</v>
      </c>
    </row>
    <row r="29805" spans="5:5">
      <c r="E29805" t="e">
        <v>#N/A</v>
      </c>
    </row>
    <row r="29806" spans="5:5">
      <c r="E29806" t="e">
        <v>#N/A</v>
      </c>
    </row>
    <row r="29807" spans="5:5">
      <c r="E29807" t="e">
        <v>#N/A</v>
      </c>
    </row>
    <row r="29808" spans="5:5">
      <c r="E29808" t="e">
        <v>#N/A</v>
      </c>
    </row>
    <row r="29809" spans="5:5">
      <c r="E29809" t="e">
        <v>#N/A</v>
      </c>
    </row>
    <row r="29810" spans="5:5">
      <c r="E29810" t="e">
        <v>#N/A</v>
      </c>
    </row>
    <row r="29811" spans="5:5">
      <c r="E29811" t="e">
        <v>#N/A</v>
      </c>
    </row>
    <row r="29812" spans="5:5">
      <c r="E29812" t="e">
        <v>#N/A</v>
      </c>
    </row>
    <row r="29813" spans="5:5">
      <c r="E29813" t="e">
        <v>#N/A</v>
      </c>
    </row>
    <row r="29814" spans="5:5">
      <c r="E29814" t="e">
        <v>#N/A</v>
      </c>
    </row>
    <row r="29815" spans="5:5">
      <c r="E29815" t="e">
        <v>#N/A</v>
      </c>
    </row>
    <row r="29816" spans="5:5">
      <c r="E29816" t="e">
        <v>#N/A</v>
      </c>
    </row>
    <row r="29817" spans="5:5">
      <c r="E29817" t="e">
        <v>#N/A</v>
      </c>
    </row>
    <row r="29818" spans="5:5">
      <c r="E29818" t="e">
        <v>#N/A</v>
      </c>
    </row>
    <row r="29819" spans="5:5">
      <c r="E29819" t="e">
        <v>#N/A</v>
      </c>
    </row>
    <row r="29820" spans="5:5">
      <c r="E29820" t="e">
        <v>#N/A</v>
      </c>
    </row>
    <row r="29821" spans="5:5">
      <c r="E29821" t="e">
        <v>#N/A</v>
      </c>
    </row>
    <row r="29822" spans="5:5">
      <c r="E29822" t="e">
        <v>#N/A</v>
      </c>
    </row>
    <row r="29823" spans="5:5">
      <c r="E29823" t="e">
        <v>#N/A</v>
      </c>
    </row>
    <row r="29824" spans="5:5">
      <c r="E29824" t="e">
        <v>#N/A</v>
      </c>
    </row>
    <row r="29825" spans="5:5">
      <c r="E29825" t="e">
        <v>#N/A</v>
      </c>
    </row>
    <row r="29826" spans="5:5">
      <c r="E29826" t="e">
        <v>#N/A</v>
      </c>
    </row>
    <row r="29827" spans="5:5">
      <c r="E29827" t="e">
        <v>#N/A</v>
      </c>
    </row>
    <row r="29828" spans="5:5">
      <c r="E29828" t="e">
        <v>#N/A</v>
      </c>
    </row>
    <row r="29829" spans="5:5">
      <c r="E29829" t="e">
        <v>#N/A</v>
      </c>
    </row>
    <row r="29830" spans="5:5">
      <c r="E29830" t="e">
        <v>#N/A</v>
      </c>
    </row>
    <row r="29831" spans="5:5">
      <c r="E29831" t="e">
        <v>#N/A</v>
      </c>
    </row>
    <row r="29832" spans="5:5">
      <c r="E29832" t="e">
        <v>#N/A</v>
      </c>
    </row>
    <row r="29833" spans="5:5">
      <c r="E29833" t="e">
        <v>#N/A</v>
      </c>
    </row>
    <row r="29834" spans="5:5">
      <c r="E29834" t="e">
        <v>#N/A</v>
      </c>
    </row>
    <row r="29835" spans="5:5">
      <c r="E29835" t="e">
        <v>#N/A</v>
      </c>
    </row>
    <row r="29836" spans="5:5">
      <c r="E29836" t="e">
        <v>#N/A</v>
      </c>
    </row>
    <row r="29837" spans="5:5">
      <c r="E29837" t="e">
        <v>#N/A</v>
      </c>
    </row>
    <row r="29838" spans="5:5">
      <c r="E29838" t="e">
        <v>#N/A</v>
      </c>
    </row>
    <row r="29839" spans="5:5">
      <c r="E29839" t="e">
        <v>#N/A</v>
      </c>
    </row>
    <row r="29840" spans="5:5">
      <c r="E29840" t="e">
        <v>#N/A</v>
      </c>
    </row>
    <row r="29841" spans="5:5">
      <c r="E29841" t="e">
        <v>#N/A</v>
      </c>
    </row>
    <row r="29842" spans="5:5">
      <c r="E29842" t="e">
        <v>#N/A</v>
      </c>
    </row>
    <row r="29843" spans="5:5">
      <c r="E29843" t="e">
        <v>#N/A</v>
      </c>
    </row>
    <row r="29844" spans="5:5">
      <c r="E29844" t="e">
        <v>#N/A</v>
      </c>
    </row>
    <row r="29845" spans="5:5">
      <c r="E29845" t="e">
        <v>#N/A</v>
      </c>
    </row>
    <row r="29846" spans="5:5">
      <c r="E29846" t="e">
        <v>#N/A</v>
      </c>
    </row>
    <row r="29847" spans="5:5">
      <c r="E29847" t="e">
        <v>#N/A</v>
      </c>
    </row>
    <row r="29848" spans="5:5">
      <c r="E29848" t="e">
        <v>#N/A</v>
      </c>
    </row>
    <row r="29849" spans="5:5">
      <c r="E29849" t="e">
        <v>#N/A</v>
      </c>
    </row>
    <row r="29850" spans="5:5">
      <c r="E29850" t="e">
        <v>#N/A</v>
      </c>
    </row>
    <row r="29851" spans="5:5">
      <c r="E29851" t="e">
        <v>#N/A</v>
      </c>
    </row>
    <row r="29852" spans="5:5">
      <c r="E29852" t="e">
        <v>#N/A</v>
      </c>
    </row>
    <row r="29853" spans="5:5">
      <c r="E29853" t="e">
        <v>#N/A</v>
      </c>
    </row>
    <row r="29854" spans="5:5">
      <c r="E29854" t="e">
        <v>#N/A</v>
      </c>
    </row>
    <row r="29855" spans="5:5">
      <c r="E29855" t="e">
        <v>#N/A</v>
      </c>
    </row>
    <row r="29856" spans="5:5">
      <c r="E29856" t="e">
        <v>#N/A</v>
      </c>
    </row>
    <row r="29857" spans="5:5">
      <c r="E29857" t="e">
        <v>#N/A</v>
      </c>
    </row>
    <row r="29858" spans="5:5">
      <c r="E29858" t="e">
        <v>#N/A</v>
      </c>
    </row>
    <row r="29859" spans="5:5">
      <c r="E29859" t="e">
        <v>#N/A</v>
      </c>
    </row>
    <row r="29860" spans="5:5">
      <c r="E29860" t="e">
        <v>#N/A</v>
      </c>
    </row>
    <row r="29861" spans="5:5">
      <c r="E29861" t="e">
        <v>#N/A</v>
      </c>
    </row>
    <row r="29862" spans="5:5">
      <c r="E29862" t="e">
        <v>#N/A</v>
      </c>
    </row>
    <row r="29863" spans="5:5">
      <c r="E29863" t="e">
        <v>#N/A</v>
      </c>
    </row>
    <row r="29864" spans="5:5">
      <c r="E29864" t="e">
        <v>#N/A</v>
      </c>
    </row>
    <row r="29865" spans="5:5">
      <c r="E29865" t="e">
        <v>#N/A</v>
      </c>
    </row>
    <row r="29866" spans="5:5">
      <c r="E29866" t="e">
        <v>#N/A</v>
      </c>
    </row>
    <row r="29867" spans="5:5">
      <c r="E29867" t="e">
        <v>#N/A</v>
      </c>
    </row>
    <row r="29868" spans="5:5">
      <c r="E29868" t="e">
        <v>#N/A</v>
      </c>
    </row>
    <row r="29869" spans="5:5">
      <c r="E29869" t="e">
        <v>#N/A</v>
      </c>
    </row>
    <row r="29870" spans="5:5">
      <c r="E29870" t="e">
        <v>#N/A</v>
      </c>
    </row>
    <row r="29871" spans="5:5">
      <c r="E29871" t="e">
        <v>#N/A</v>
      </c>
    </row>
    <row r="29872" spans="5:5">
      <c r="E29872" t="e">
        <v>#N/A</v>
      </c>
    </row>
    <row r="29873" spans="5:5">
      <c r="E29873" t="e">
        <v>#N/A</v>
      </c>
    </row>
    <row r="29874" spans="5:5">
      <c r="E29874" t="e">
        <v>#N/A</v>
      </c>
    </row>
    <row r="29875" spans="5:5">
      <c r="E29875" t="e">
        <v>#N/A</v>
      </c>
    </row>
    <row r="29876" spans="5:5">
      <c r="E29876" t="e">
        <v>#N/A</v>
      </c>
    </row>
    <row r="29877" spans="5:5">
      <c r="E29877" t="e">
        <v>#N/A</v>
      </c>
    </row>
    <row r="29878" spans="5:5">
      <c r="E29878" t="e">
        <v>#N/A</v>
      </c>
    </row>
    <row r="29879" spans="5:5">
      <c r="E29879" t="e">
        <v>#N/A</v>
      </c>
    </row>
    <row r="29880" spans="5:5">
      <c r="E29880" t="e">
        <v>#N/A</v>
      </c>
    </row>
    <row r="29881" spans="5:5">
      <c r="E29881" t="e">
        <v>#N/A</v>
      </c>
    </row>
    <row r="29882" spans="5:5">
      <c r="E29882" t="e">
        <v>#N/A</v>
      </c>
    </row>
    <row r="29883" spans="5:5">
      <c r="E29883" t="e">
        <v>#N/A</v>
      </c>
    </row>
    <row r="29884" spans="5:5">
      <c r="E29884" t="e">
        <v>#N/A</v>
      </c>
    </row>
    <row r="29885" spans="5:5">
      <c r="E29885" t="e">
        <v>#N/A</v>
      </c>
    </row>
    <row r="29886" spans="5:5">
      <c r="E29886" t="e">
        <v>#N/A</v>
      </c>
    </row>
    <row r="29887" spans="5:5">
      <c r="E29887" t="e">
        <v>#N/A</v>
      </c>
    </row>
    <row r="29888" spans="5:5">
      <c r="E29888" t="e">
        <v>#N/A</v>
      </c>
    </row>
    <row r="29889" spans="5:5">
      <c r="E29889" t="e">
        <v>#N/A</v>
      </c>
    </row>
    <row r="29890" spans="5:5">
      <c r="E29890" t="e">
        <v>#N/A</v>
      </c>
    </row>
    <row r="29891" spans="5:5">
      <c r="E29891" t="e">
        <v>#N/A</v>
      </c>
    </row>
    <row r="29892" spans="5:5">
      <c r="E29892" t="e">
        <v>#N/A</v>
      </c>
    </row>
    <row r="29893" spans="5:5">
      <c r="E29893" t="e">
        <v>#N/A</v>
      </c>
    </row>
    <row r="29894" spans="5:5">
      <c r="E29894" t="e">
        <v>#N/A</v>
      </c>
    </row>
    <row r="29895" spans="5:5">
      <c r="E29895" t="e">
        <v>#N/A</v>
      </c>
    </row>
    <row r="29896" spans="5:5">
      <c r="E29896" t="e">
        <v>#N/A</v>
      </c>
    </row>
    <row r="29897" spans="5:5">
      <c r="E29897" t="e">
        <v>#N/A</v>
      </c>
    </row>
    <row r="29898" spans="5:5">
      <c r="E29898" t="e">
        <v>#N/A</v>
      </c>
    </row>
    <row r="29899" spans="5:5">
      <c r="E29899" t="e">
        <v>#N/A</v>
      </c>
    </row>
    <row r="29900" spans="5:5">
      <c r="E29900" t="e">
        <v>#N/A</v>
      </c>
    </row>
    <row r="29901" spans="5:5">
      <c r="E29901" t="e">
        <v>#N/A</v>
      </c>
    </row>
    <row r="29902" spans="5:5">
      <c r="E29902" t="e">
        <v>#N/A</v>
      </c>
    </row>
    <row r="29903" spans="5:5">
      <c r="E29903" t="e">
        <v>#N/A</v>
      </c>
    </row>
    <row r="29904" spans="5:5">
      <c r="E29904" t="e">
        <v>#N/A</v>
      </c>
    </row>
    <row r="29905" spans="5:5">
      <c r="E29905" t="e">
        <v>#N/A</v>
      </c>
    </row>
    <row r="29906" spans="5:5">
      <c r="E29906" t="e">
        <v>#N/A</v>
      </c>
    </row>
    <row r="29907" spans="5:5">
      <c r="E29907" t="e">
        <v>#N/A</v>
      </c>
    </row>
    <row r="29908" spans="5:5">
      <c r="E29908" t="e">
        <v>#N/A</v>
      </c>
    </row>
    <row r="29909" spans="5:5">
      <c r="E29909" t="e">
        <v>#N/A</v>
      </c>
    </row>
    <row r="29910" spans="5:5">
      <c r="E29910" t="e">
        <v>#N/A</v>
      </c>
    </row>
    <row r="29911" spans="5:5">
      <c r="E29911" t="e">
        <v>#N/A</v>
      </c>
    </row>
    <row r="29912" spans="5:5">
      <c r="E29912" t="e">
        <v>#N/A</v>
      </c>
    </row>
    <row r="29913" spans="5:5">
      <c r="E29913" t="e">
        <v>#N/A</v>
      </c>
    </row>
    <row r="29914" spans="5:5">
      <c r="E29914" t="e">
        <v>#N/A</v>
      </c>
    </row>
    <row r="29915" spans="5:5">
      <c r="E29915" t="e">
        <v>#N/A</v>
      </c>
    </row>
    <row r="29916" spans="5:5">
      <c r="E29916" t="e">
        <v>#N/A</v>
      </c>
    </row>
    <row r="29917" spans="5:5">
      <c r="E29917" t="e">
        <v>#N/A</v>
      </c>
    </row>
    <row r="29918" spans="5:5">
      <c r="E29918" t="e">
        <v>#N/A</v>
      </c>
    </row>
    <row r="29919" spans="5:5">
      <c r="E29919" t="e">
        <v>#N/A</v>
      </c>
    </row>
    <row r="29920" spans="5:5">
      <c r="E29920" t="e">
        <v>#N/A</v>
      </c>
    </row>
    <row r="29921" spans="5:5">
      <c r="E29921" t="e">
        <v>#N/A</v>
      </c>
    </row>
    <row r="29922" spans="5:5">
      <c r="E29922" t="e">
        <v>#N/A</v>
      </c>
    </row>
    <row r="29923" spans="5:5">
      <c r="E29923" t="e">
        <v>#N/A</v>
      </c>
    </row>
    <row r="29924" spans="5:5">
      <c r="E29924" t="e">
        <v>#N/A</v>
      </c>
    </row>
    <row r="29925" spans="5:5">
      <c r="E29925" t="e">
        <v>#N/A</v>
      </c>
    </row>
    <row r="29926" spans="5:5">
      <c r="E29926" t="e">
        <v>#N/A</v>
      </c>
    </row>
    <row r="29927" spans="5:5">
      <c r="E29927" t="e">
        <v>#N/A</v>
      </c>
    </row>
    <row r="29928" spans="5:5">
      <c r="E29928" t="e">
        <v>#N/A</v>
      </c>
    </row>
    <row r="29929" spans="5:5">
      <c r="E29929" t="e">
        <v>#N/A</v>
      </c>
    </row>
    <row r="29930" spans="5:5">
      <c r="E29930" t="e">
        <v>#N/A</v>
      </c>
    </row>
    <row r="29931" spans="5:5">
      <c r="E29931" t="e">
        <v>#N/A</v>
      </c>
    </row>
    <row r="29932" spans="5:5">
      <c r="E29932" t="e">
        <v>#N/A</v>
      </c>
    </row>
    <row r="29933" spans="5:5">
      <c r="E29933" t="e">
        <v>#N/A</v>
      </c>
    </row>
    <row r="29934" spans="5:5">
      <c r="E29934" t="e">
        <v>#N/A</v>
      </c>
    </row>
    <row r="29935" spans="5:5">
      <c r="E29935" t="e">
        <v>#N/A</v>
      </c>
    </row>
    <row r="29936" spans="5:5">
      <c r="E29936" t="e">
        <v>#N/A</v>
      </c>
    </row>
    <row r="29937" spans="5:5">
      <c r="E29937" t="e">
        <v>#N/A</v>
      </c>
    </row>
    <row r="29938" spans="5:5">
      <c r="E29938" t="e">
        <v>#N/A</v>
      </c>
    </row>
    <row r="29939" spans="5:5">
      <c r="E29939" t="e">
        <v>#N/A</v>
      </c>
    </row>
    <row r="29940" spans="5:5">
      <c r="E29940" t="e">
        <v>#N/A</v>
      </c>
    </row>
    <row r="29941" spans="5:5">
      <c r="E29941" t="e">
        <v>#N/A</v>
      </c>
    </row>
    <row r="29942" spans="5:5">
      <c r="E29942" t="e">
        <v>#N/A</v>
      </c>
    </row>
    <row r="29943" spans="5:5">
      <c r="E29943" t="e">
        <v>#N/A</v>
      </c>
    </row>
    <row r="29944" spans="5:5">
      <c r="E29944" t="e">
        <v>#N/A</v>
      </c>
    </row>
    <row r="29945" spans="5:5">
      <c r="E29945" t="e">
        <v>#N/A</v>
      </c>
    </row>
    <row r="29946" spans="5:5">
      <c r="E29946" t="e">
        <v>#N/A</v>
      </c>
    </row>
    <row r="29947" spans="5:5">
      <c r="E29947" t="e">
        <v>#N/A</v>
      </c>
    </row>
    <row r="29948" spans="5:5">
      <c r="E29948" t="e">
        <v>#N/A</v>
      </c>
    </row>
    <row r="29949" spans="5:5">
      <c r="E29949" t="e">
        <v>#N/A</v>
      </c>
    </row>
    <row r="29950" spans="5:5">
      <c r="E29950" t="e">
        <v>#N/A</v>
      </c>
    </row>
    <row r="29951" spans="5:5">
      <c r="E29951" t="e">
        <v>#N/A</v>
      </c>
    </row>
    <row r="29952" spans="5:5">
      <c r="E29952" t="e">
        <v>#N/A</v>
      </c>
    </row>
    <row r="29953" spans="5:5">
      <c r="E29953" t="e">
        <v>#N/A</v>
      </c>
    </row>
    <row r="29954" spans="5:5">
      <c r="E29954" t="e">
        <v>#N/A</v>
      </c>
    </row>
    <row r="29955" spans="5:5">
      <c r="E29955" t="e">
        <v>#N/A</v>
      </c>
    </row>
    <row r="29956" spans="5:5">
      <c r="E29956" t="e">
        <v>#N/A</v>
      </c>
    </row>
    <row r="29957" spans="5:5">
      <c r="E29957" t="e">
        <v>#N/A</v>
      </c>
    </row>
    <row r="29958" spans="5:5">
      <c r="E29958" t="e">
        <v>#N/A</v>
      </c>
    </row>
    <row r="29959" spans="5:5">
      <c r="E29959" t="e">
        <v>#N/A</v>
      </c>
    </row>
    <row r="29960" spans="5:5">
      <c r="E29960" t="e">
        <v>#N/A</v>
      </c>
    </row>
    <row r="29961" spans="5:5">
      <c r="E29961" t="e">
        <v>#N/A</v>
      </c>
    </row>
    <row r="29962" spans="5:5">
      <c r="E29962" t="e">
        <v>#N/A</v>
      </c>
    </row>
    <row r="29963" spans="5:5">
      <c r="E29963" t="e">
        <v>#N/A</v>
      </c>
    </row>
    <row r="29964" spans="5:5">
      <c r="E29964" t="e">
        <v>#N/A</v>
      </c>
    </row>
    <row r="29965" spans="5:5">
      <c r="E29965" t="e">
        <v>#N/A</v>
      </c>
    </row>
    <row r="29966" spans="5:5">
      <c r="E29966" t="e">
        <v>#N/A</v>
      </c>
    </row>
    <row r="29967" spans="5:5">
      <c r="E29967" t="e">
        <v>#N/A</v>
      </c>
    </row>
    <row r="29968" spans="5:5">
      <c r="E29968" t="e">
        <v>#N/A</v>
      </c>
    </row>
    <row r="29969" spans="5:5">
      <c r="E29969" t="e">
        <v>#N/A</v>
      </c>
    </row>
    <row r="29970" spans="5:5">
      <c r="E29970" t="e">
        <v>#N/A</v>
      </c>
    </row>
    <row r="29971" spans="5:5">
      <c r="E29971" t="e">
        <v>#N/A</v>
      </c>
    </row>
    <row r="29972" spans="5:5">
      <c r="E29972" t="e">
        <v>#N/A</v>
      </c>
    </row>
    <row r="29973" spans="5:5">
      <c r="E29973" t="e">
        <v>#N/A</v>
      </c>
    </row>
    <row r="29974" spans="5:5">
      <c r="E29974" t="e">
        <v>#N/A</v>
      </c>
    </row>
    <row r="29975" spans="5:5">
      <c r="E29975" t="e">
        <v>#N/A</v>
      </c>
    </row>
    <row r="29976" spans="5:5">
      <c r="E29976" t="e">
        <v>#N/A</v>
      </c>
    </row>
    <row r="29977" spans="5:5">
      <c r="E29977" t="e">
        <v>#N/A</v>
      </c>
    </row>
    <row r="29978" spans="5:5">
      <c r="E29978" t="e">
        <v>#N/A</v>
      </c>
    </row>
    <row r="29979" spans="5:5">
      <c r="E29979" t="e">
        <v>#N/A</v>
      </c>
    </row>
    <row r="29980" spans="5:5">
      <c r="E29980" t="e">
        <v>#N/A</v>
      </c>
    </row>
    <row r="29981" spans="5:5">
      <c r="E29981" t="e">
        <v>#N/A</v>
      </c>
    </row>
    <row r="29982" spans="5:5">
      <c r="E29982" t="e">
        <v>#N/A</v>
      </c>
    </row>
    <row r="29983" spans="5:5">
      <c r="E29983" t="e">
        <v>#N/A</v>
      </c>
    </row>
    <row r="29984" spans="5:5">
      <c r="E29984" t="e">
        <v>#N/A</v>
      </c>
    </row>
    <row r="29985" spans="5:5">
      <c r="E29985" t="e">
        <v>#N/A</v>
      </c>
    </row>
    <row r="29986" spans="5:5">
      <c r="E29986" t="e">
        <v>#N/A</v>
      </c>
    </row>
    <row r="29987" spans="5:5">
      <c r="E29987" t="e">
        <v>#N/A</v>
      </c>
    </row>
    <row r="29988" spans="5:5">
      <c r="E29988" t="e">
        <v>#N/A</v>
      </c>
    </row>
    <row r="29989" spans="5:5">
      <c r="E29989" t="e">
        <v>#N/A</v>
      </c>
    </row>
    <row r="29990" spans="5:5">
      <c r="E29990" t="e">
        <v>#N/A</v>
      </c>
    </row>
    <row r="29991" spans="5:5">
      <c r="E29991" t="e">
        <v>#N/A</v>
      </c>
    </row>
    <row r="29992" spans="5:5">
      <c r="E29992" t="e">
        <v>#N/A</v>
      </c>
    </row>
    <row r="29993" spans="5:5">
      <c r="E29993" t="e">
        <v>#N/A</v>
      </c>
    </row>
    <row r="29994" spans="5:5">
      <c r="E29994" t="e">
        <v>#N/A</v>
      </c>
    </row>
    <row r="29995" spans="5:5">
      <c r="E29995" t="e">
        <v>#N/A</v>
      </c>
    </row>
    <row r="29996" spans="5:5">
      <c r="E29996" t="e">
        <v>#N/A</v>
      </c>
    </row>
    <row r="29997" spans="5:5">
      <c r="E29997" t="e">
        <v>#N/A</v>
      </c>
    </row>
    <row r="29998" spans="5:5">
      <c r="E29998" t="e">
        <v>#N/A</v>
      </c>
    </row>
    <row r="29999" spans="5:5">
      <c r="E29999" t="e">
        <v>#N/A</v>
      </c>
    </row>
    <row r="30000" spans="5:5">
      <c r="E30000" t="e">
        <v>#N/A</v>
      </c>
    </row>
    <row r="30001" spans="5:5">
      <c r="E30001" t="e">
        <v>#N/A</v>
      </c>
    </row>
    <row r="30002" spans="5:5">
      <c r="E30002" t="e">
        <v>#N/A</v>
      </c>
    </row>
    <row r="30003" spans="5:5">
      <c r="E30003" t="e">
        <v>#N/A</v>
      </c>
    </row>
    <row r="30004" spans="5:5">
      <c r="E30004" t="e">
        <v>#N/A</v>
      </c>
    </row>
    <row r="30005" spans="5:5">
      <c r="E30005" t="e">
        <v>#N/A</v>
      </c>
    </row>
    <row r="30006" spans="5:5">
      <c r="E30006" t="e">
        <v>#N/A</v>
      </c>
    </row>
    <row r="30007" spans="5:5">
      <c r="E30007" t="e">
        <v>#N/A</v>
      </c>
    </row>
    <row r="30008" spans="5:5">
      <c r="E30008" t="e">
        <v>#N/A</v>
      </c>
    </row>
    <row r="30009" spans="5:5">
      <c r="E30009" t="e">
        <v>#N/A</v>
      </c>
    </row>
    <row r="30010" spans="5:5">
      <c r="E30010" t="e">
        <v>#N/A</v>
      </c>
    </row>
    <row r="30011" spans="5:5">
      <c r="E30011" t="e">
        <v>#N/A</v>
      </c>
    </row>
    <row r="30012" spans="5:5">
      <c r="E30012" t="e">
        <v>#N/A</v>
      </c>
    </row>
    <row r="30013" spans="5:5">
      <c r="E30013" t="e">
        <v>#N/A</v>
      </c>
    </row>
    <row r="30014" spans="5:5">
      <c r="E30014" t="e">
        <v>#N/A</v>
      </c>
    </row>
    <row r="30015" spans="5:5">
      <c r="E30015" t="e">
        <v>#N/A</v>
      </c>
    </row>
    <row r="30016" spans="5:5">
      <c r="E30016" t="e">
        <v>#N/A</v>
      </c>
    </row>
    <row r="30017" spans="5:5">
      <c r="E30017" t="e">
        <v>#N/A</v>
      </c>
    </row>
    <row r="30018" spans="5:5">
      <c r="E30018" t="e">
        <v>#N/A</v>
      </c>
    </row>
    <row r="30019" spans="5:5">
      <c r="E30019" t="e">
        <v>#N/A</v>
      </c>
    </row>
    <row r="30020" spans="5:5">
      <c r="E30020" t="e">
        <v>#N/A</v>
      </c>
    </row>
    <row r="30021" spans="5:5">
      <c r="E30021" t="e">
        <v>#N/A</v>
      </c>
    </row>
    <row r="30022" spans="5:5">
      <c r="E30022" t="e">
        <v>#N/A</v>
      </c>
    </row>
    <row r="30023" spans="5:5">
      <c r="E30023" t="e">
        <v>#N/A</v>
      </c>
    </row>
    <row r="30024" spans="5:5">
      <c r="E30024" t="e">
        <v>#N/A</v>
      </c>
    </row>
    <row r="30025" spans="5:5">
      <c r="E30025" t="e">
        <v>#N/A</v>
      </c>
    </row>
    <row r="30026" spans="5:5">
      <c r="E30026" t="e">
        <v>#N/A</v>
      </c>
    </row>
    <row r="30027" spans="5:5">
      <c r="E30027" t="e">
        <v>#N/A</v>
      </c>
    </row>
    <row r="30028" spans="5:5">
      <c r="E30028" t="e">
        <v>#N/A</v>
      </c>
    </row>
    <row r="30029" spans="5:5">
      <c r="E30029" t="e">
        <v>#N/A</v>
      </c>
    </row>
    <row r="30030" spans="5:5">
      <c r="E30030" t="e">
        <v>#N/A</v>
      </c>
    </row>
    <row r="30031" spans="5:5">
      <c r="E30031" t="e">
        <v>#N/A</v>
      </c>
    </row>
    <row r="30032" spans="5:5">
      <c r="E30032" t="e">
        <v>#N/A</v>
      </c>
    </row>
    <row r="30033" spans="5:5">
      <c r="E30033" t="e">
        <v>#N/A</v>
      </c>
    </row>
    <row r="30034" spans="5:5">
      <c r="E30034" t="e">
        <v>#N/A</v>
      </c>
    </row>
    <row r="30035" spans="5:5">
      <c r="E30035" t="e">
        <v>#N/A</v>
      </c>
    </row>
    <row r="30036" spans="5:5">
      <c r="E30036" t="e">
        <v>#N/A</v>
      </c>
    </row>
    <row r="30037" spans="5:5">
      <c r="E30037" t="e">
        <v>#N/A</v>
      </c>
    </row>
    <row r="30038" spans="5:5">
      <c r="E30038" t="e">
        <v>#N/A</v>
      </c>
    </row>
    <row r="30039" spans="5:5">
      <c r="E30039" t="e">
        <v>#N/A</v>
      </c>
    </row>
    <row r="30040" spans="5:5">
      <c r="E30040" t="e">
        <v>#N/A</v>
      </c>
    </row>
    <row r="30041" spans="5:5">
      <c r="E30041" t="e">
        <v>#N/A</v>
      </c>
    </row>
    <row r="30042" spans="5:5">
      <c r="E30042" t="e">
        <v>#N/A</v>
      </c>
    </row>
    <row r="30043" spans="5:5">
      <c r="E30043" t="e">
        <v>#N/A</v>
      </c>
    </row>
    <row r="30044" spans="5:5">
      <c r="E30044" t="e">
        <v>#N/A</v>
      </c>
    </row>
    <row r="30045" spans="5:5">
      <c r="E30045" t="e">
        <v>#N/A</v>
      </c>
    </row>
    <row r="30046" spans="5:5">
      <c r="E30046" t="e">
        <v>#N/A</v>
      </c>
    </row>
    <row r="30047" spans="5:5">
      <c r="E30047" t="e">
        <v>#N/A</v>
      </c>
    </row>
    <row r="30048" spans="5:5">
      <c r="E30048" t="e">
        <v>#N/A</v>
      </c>
    </row>
    <row r="30049" spans="5:5">
      <c r="E30049" t="e">
        <v>#N/A</v>
      </c>
    </row>
    <row r="30050" spans="5:5">
      <c r="E30050" t="e">
        <v>#N/A</v>
      </c>
    </row>
    <row r="30051" spans="5:5">
      <c r="E30051" t="e">
        <v>#N/A</v>
      </c>
    </row>
    <row r="30052" spans="5:5">
      <c r="E30052" t="e">
        <v>#N/A</v>
      </c>
    </row>
    <row r="30053" spans="5:5">
      <c r="E30053" t="e">
        <v>#N/A</v>
      </c>
    </row>
    <row r="30054" spans="5:5">
      <c r="E30054" t="e">
        <v>#N/A</v>
      </c>
    </row>
    <row r="30055" spans="5:5">
      <c r="E30055" t="e">
        <v>#N/A</v>
      </c>
    </row>
    <row r="30056" spans="5:5">
      <c r="E30056" t="e">
        <v>#N/A</v>
      </c>
    </row>
    <row r="30057" spans="5:5">
      <c r="E30057" t="e">
        <v>#N/A</v>
      </c>
    </row>
    <row r="30058" spans="5:5">
      <c r="E30058" t="e">
        <v>#N/A</v>
      </c>
    </row>
    <row r="30059" spans="5:5">
      <c r="E30059" t="e">
        <v>#N/A</v>
      </c>
    </row>
    <row r="30060" spans="5:5">
      <c r="E30060" t="e">
        <v>#N/A</v>
      </c>
    </row>
    <row r="30061" spans="5:5">
      <c r="E30061" t="e">
        <v>#N/A</v>
      </c>
    </row>
    <row r="30062" spans="5:5">
      <c r="E30062" t="e">
        <v>#N/A</v>
      </c>
    </row>
    <row r="30063" spans="5:5">
      <c r="E30063" t="e">
        <v>#N/A</v>
      </c>
    </row>
    <row r="30064" spans="5:5">
      <c r="E30064" t="e">
        <v>#N/A</v>
      </c>
    </row>
    <row r="30065" spans="5:5">
      <c r="E30065" t="e">
        <v>#N/A</v>
      </c>
    </row>
    <row r="30066" spans="5:5">
      <c r="E30066" t="e">
        <v>#N/A</v>
      </c>
    </row>
    <row r="30067" spans="5:5">
      <c r="E30067" t="e">
        <v>#N/A</v>
      </c>
    </row>
    <row r="30068" spans="5:5">
      <c r="E30068" t="e">
        <v>#N/A</v>
      </c>
    </row>
    <row r="30069" spans="5:5">
      <c r="E30069" t="e">
        <v>#N/A</v>
      </c>
    </row>
    <row r="30070" spans="5:5">
      <c r="E30070" t="e">
        <v>#N/A</v>
      </c>
    </row>
    <row r="30071" spans="5:5">
      <c r="E30071" t="e">
        <v>#N/A</v>
      </c>
    </row>
    <row r="30072" spans="5:5">
      <c r="E30072" t="e">
        <v>#N/A</v>
      </c>
    </row>
    <row r="30073" spans="5:5">
      <c r="E30073" t="e">
        <v>#N/A</v>
      </c>
    </row>
    <row r="30074" spans="5:5">
      <c r="E30074" t="e">
        <v>#N/A</v>
      </c>
    </row>
    <row r="30075" spans="5:5">
      <c r="E30075" t="e">
        <v>#N/A</v>
      </c>
    </row>
    <row r="30076" spans="5:5">
      <c r="E30076" t="e">
        <v>#N/A</v>
      </c>
    </row>
    <row r="30077" spans="5:5">
      <c r="E30077" t="e">
        <v>#N/A</v>
      </c>
    </row>
    <row r="30078" spans="5:5">
      <c r="E30078" t="e">
        <v>#N/A</v>
      </c>
    </row>
    <row r="30079" spans="5:5">
      <c r="E30079" t="e">
        <v>#N/A</v>
      </c>
    </row>
    <row r="30080" spans="5:5">
      <c r="E30080" t="e">
        <v>#N/A</v>
      </c>
    </row>
    <row r="30081" spans="5:5">
      <c r="E30081" t="e">
        <v>#N/A</v>
      </c>
    </row>
    <row r="30082" spans="5:5">
      <c r="E30082" t="e">
        <v>#N/A</v>
      </c>
    </row>
    <row r="30083" spans="5:5">
      <c r="E30083" t="e">
        <v>#N/A</v>
      </c>
    </row>
    <row r="30084" spans="5:5">
      <c r="E30084" t="e">
        <v>#N/A</v>
      </c>
    </row>
    <row r="30085" spans="5:5">
      <c r="E30085" t="e">
        <v>#N/A</v>
      </c>
    </row>
    <row r="30086" spans="5:5">
      <c r="E30086" t="e">
        <v>#N/A</v>
      </c>
    </row>
    <row r="30087" spans="5:5">
      <c r="E30087" t="e">
        <v>#N/A</v>
      </c>
    </row>
    <row r="30088" spans="5:5">
      <c r="E30088" t="e">
        <v>#N/A</v>
      </c>
    </row>
    <row r="30089" spans="5:5">
      <c r="E30089" t="e">
        <v>#N/A</v>
      </c>
    </row>
    <row r="30090" spans="5:5">
      <c r="E30090" t="e">
        <v>#N/A</v>
      </c>
    </row>
    <row r="30091" spans="5:5">
      <c r="E30091" t="e">
        <v>#N/A</v>
      </c>
    </row>
    <row r="30092" spans="5:5">
      <c r="E30092" t="e">
        <v>#N/A</v>
      </c>
    </row>
    <row r="30093" spans="5:5">
      <c r="E30093" t="e">
        <v>#N/A</v>
      </c>
    </row>
    <row r="30094" spans="5:5">
      <c r="E30094" t="e">
        <v>#N/A</v>
      </c>
    </row>
    <row r="30095" spans="5:5">
      <c r="E30095" t="e">
        <v>#N/A</v>
      </c>
    </row>
    <row r="30096" spans="5:5">
      <c r="E30096" t="e">
        <v>#N/A</v>
      </c>
    </row>
    <row r="30097" spans="5:5">
      <c r="E30097" t="e">
        <v>#N/A</v>
      </c>
    </row>
    <row r="30098" spans="5:5">
      <c r="E30098" t="e">
        <v>#N/A</v>
      </c>
    </row>
    <row r="30099" spans="5:5">
      <c r="E30099" t="e">
        <v>#N/A</v>
      </c>
    </row>
    <row r="30100" spans="5:5">
      <c r="E30100" t="e">
        <v>#N/A</v>
      </c>
    </row>
    <row r="30101" spans="5:5">
      <c r="E30101" t="e">
        <v>#N/A</v>
      </c>
    </row>
    <row r="30102" spans="5:5">
      <c r="E30102" t="e">
        <v>#N/A</v>
      </c>
    </row>
    <row r="30103" spans="5:5">
      <c r="E30103" t="e">
        <v>#N/A</v>
      </c>
    </row>
    <row r="30104" spans="5:5">
      <c r="E30104" t="e">
        <v>#N/A</v>
      </c>
    </row>
    <row r="30105" spans="5:5">
      <c r="E30105" t="e">
        <v>#N/A</v>
      </c>
    </row>
    <row r="30106" spans="5:5">
      <c r="E30106" t="e">
        <v>#N/A</v>
      </c>
    </row>
    <row r="30107" spans="5:5">
      <c r="E30107" t="e">
        <v>#N/A</v>
      </c>
    </row>
    <row r="30108" spans="5:5">
      <c r="E30108" t="e">
        <v>#N/A</v>
      </c>
    </row>
    <row r="30109" spans="5:5">
      <c r="E30109" t="e">
        <v>#N/A</v>
      </c>
    </row>
    <row r="30110" spans="5:5">
      <c r="E30110" t="e">
        <v>#N/A</v>
      </c>
    </row>
    <row r="30111" spans="5:5">
      <c r="E30111" t="e">
        <v>#N/A</v>
      </c>
    </row>
    <row r="30112" spans="5:5">
      <c r="E30112" t="e">
        <v>#N/A</v>
      </c>
    </row>
    <row r="30113" spans="5:5">
      <c r="E30113" t="e">
        <v>#N/A</v>
      </c>
    </row>
    <row r="30114" spans="5:5">
      <c r="E30114" t="e">
        <v>#N/A</v>
      </c>
    </row>
    <row r="30115" spans="5:5">
      <c r="E30115" t="e">
        <v>#N/A</v>
      </c>
    </row>
    <row r="30116" spans="5:5">
      <c r="E30116" t="e">
        <v>#N/A</v>
      </c>
    </row>
    <row r="30117" spans="5:5">
      <c r="E30117" t="e">
        <v>#N/A</v>
      </c>
    </row>
    <row r="30118" spans="5:5">
      <c r="E30118" t="e">
        <v>#N/A</v>
      </c>
    </row>
    <row r="30119" spans="5:5">
      <c r="E30119" t="e">
        <v>#N/A</v>
      </c>
    </row>
    <row r="30120" spans="5:5">
      <c r="E30120" t="e">
        <v>#N/A</v>
      </c>
    </row>
    <row r="30121" spans="5:5">
      <c r="E30121" t="e">
        <v>#N/A</v>
      </c>
    </row>
    <row r="30122" spans="5:5">
      <c r="E30122" t="e">
        <v>#N/A</v>
      </c>
    </row>
    <row r="30123" spans="5:5">
      <c r="E30123" t="e">
        <v>#N/A</v>
      </c>
    </row>
    <row r="30124" spans="5:5">
      <c r="E30124" t="e">
        <v>#N/A</v>
      </c>
    </row>
    <row r="30125" spans="5:5">
      <c r="E30125" t="e">
        <v>#N/A</v>
      </c>
    </row>
    <row r="30126" spans="5:5">
      <c r="E30126" t="e">
        <v>#N/A</v>
      </c>
    </row>
    <row r="30127" spans="5:5">
      <c r="E30127" t="e">
        <v>#N/A</v>
      </c>
    </row>
    <row r="30128" spans="5:5">
      <c r="E30128" t="e">
        <v>#N/A</v>
      </c>
    </row>
    <row r="30129" spans="5:5">
      <c r="E30129" t="e">
        <v>#N/A</v>
      </c>
    </row>
    <row r="30130" spans="5:5">
      <c r="E30130" t="e">
        <v>#N/A</v>
      </c>
    </row>
    <row r="30131" spans="5:5">
      <c r="E30131" t="e">
        <v>#N/A</v>
      </c>
    </row>
    <row r="30132" spans="5:5">
      <c r="E30132" t="e">
        <v>#N/A</v>
      </c>
    </row>
    <row r="30133" spans="5:5">
      <c r="E30133" t="e">
        <v>#N/A</v>
      </c>
    </row>
    <row r="30134" spans="5:5">
      <c r="E30134" t="e">
        <v>#N/A</v>
      </c>
    </row>
    <row r="30135" spans="5:5">
      <c r="E30135" t="e">
        <v>#N/A</v>
      </c>
    </row>
    <row r="30136" spans="5:5">
      <c r="E30136" t="e">
        <v>#N/A</v>
      </c>
    </row>
    <row r="30137" spans="5:5">
      <c r="E30137" t="e">
        <v>#N/A</v>
      </c>
    </row>
    <row r="30138" spans="5:5">
      <c r="E30138" t="e">
        <v>#N/A</v>
      </c>
    </row>
    <row r="30139" spans="5:5">
      <c r="E30139" t="e">
        <v>#N/A</v>
      </c>
    </row>
    <row r="30140" spans="5:5">
      <c r="E30140" t="e">
        <v>#N/A</v>
      </c>
    </row>
    <row r="30141" spans="5:5">
      <c r="E30141" t="e">
        <v>#N/A</v>
      </c>
    </row>
    <row r="30142" spans="5:5">
      <c r="E30142" t="e">
        <v>#N/A</v>
      </c>
    </row>
    <row r="30143" spans="5:5">
      <c r="E30143" t="e">
        <v>#N/A</v>
      </c>
    </row>
    <row r="30144" spans="5:5">
      <c r="E30144" t="e">
        <v>#N/A</v>
      </c>
    </row>
    <row r="30145" spans="5:5">
      <c r="E30145" t="e">
        <v>#N/A</v>
      </c>
    </row>
    <row r="30146" spans="5:5">
      <c r="E30146" t="e">
        <v>#N/A</v>
      </c>
    </row>
    <row r="30147" spans="5:5">
      <c r="E30147" t="e">
        <v>#N/A</v>
      </c>
    </row>
    <row r="30148" spans="5:5">
      <c r="E30148" t="e">
        <v>#N/A</v>
      </c>
    </row>
    <row r="30149" spans="5:5">
      <c r="E30149" t="e">
        <v>#N/A</v>
      </c>
    </row>
    <row r="30150" spans="5:5">
      <c r="E30150" t="e">
        <v>#N/A</v>
      </c>
    </row>
    <row r="30151" spans="5:5">
      <c r="E30151" t="e">
        <v>#N/A</v>
      </c>
    </row>
    <row r="30152" spans="5:5">
      <c r="E30152" t="e">
        <v>#N/A</v>
      </c>
    </row>
    <row r="30153" spans="5:5">
      <c r="E30153" t="e">
        <v>#N/A</v>
      </c>
    </row>
    <row r="30154" spans="5:5">
      <c r="E30154" t="e">
        <v>#N/A</v>
      </c>
    </row>
    <row r="30155" spans="5:5">
      <c r="E30155" t="e">
        <v>#N/A</v>
      </c>
    </row>
    <row r="30156" spans="5:5">
      <c r="E30156" t="e">
        <v>#N/A</v>
      </c>
    </row>
    <row r="30157" spans="5:5">
      <c r="E30157" t="e">
        <v>#N/A</v>
      </c>
    </row>
    <row r="30158" spans="5:5">
      <c r="E30158" t="e">
        <v>#N/A</v>
      </c>
    </row>
    <row r="30159" spans="5:5">
      <c r="E30159" t="e">
        <v>#N/A</v>
      </c>
    </row>
    <row r="30160" spans="5:5">
      <c r="E30160" t="e">
        <v>#N/A</v>
      </c>
    </row>
    <row r="30161" spans="5:5">
      <c r="E30161" t="e">
        <v>#N/A</v>
      </c>
    </row>
    <row r="30162" spans="5:5">
      <c r="E30162" t="e">
        <v>#N/A</v>
      </c>
    </row>
    <row r="30163" spans="5:5">
      <c r="E30163" t="e">
        <v>#N/A</v>
      </c>
    </row>
    <row r="30164" spans="5:5">
      <c r="E30164" t="e">
        <v>#N/A</v>
      </c>
    </row>
    <row r="30165" spans="5:5">
      <c r="E30165" t="e">
        <v>#N/A</v>
      </c>
    </row>
    <row r="30166" spans="5:5">
      <c r="E30166" t="e">
        <v>#N/A</v>
      </c>
    </row>
    <row r="30167" spans="5:5">
      <c r="E30167" t="e">
        <v>#N/A</v>
      </c>
    </row>
    <row r="30168" spans="5:5">
      <c r="E30168" t="e">
        <v>#N/A</v>
      </c>
    </row>
    <row r="30169" spans="5:5">
      <c r="E30169" t="e">
        <v>#N/A</v>
      </c>
    </row>
    <row r="30170" spans="5:5">
      <c r="E30170" t="e">
        <v>#N/A</v>
      </c>
    </row>
    <row r="30171" spans="5:5">
      <c r="E30171" t="e">
        <v>#N/A</v>
      </c>
    </row>
    <row r="30172" spans="5:5">
      <c r="E30172" t="e">
        <v>#N/A</v>
      </c>
    </row>
    <row r="30173" spans="5:5">
      <c r="E30173" t="e">
        <v>#N/A</v>
      </c>
    </row>
    <row r="30174" spans="5:5">
      <c r="E30174" t="e">
        <v>#N/A</v>
      </c>
    </row>
    <row r="30175" spans="5:5">
      <c r="E30175" t="e">
        <v>#N/A</v>
      </c>
    </row>
    <row r="30176" spans="5:5">
      <c r="E30176" t="e">
        <v>#N/A</v>
      </c>
    </row>
    <row r="30177" spans="5:5">
      <c r="E30177" t="e">
        <v>#N/A</v>
      </c>
    </row>
    <row r="30178" spans="5:5">
      <c r="E30178" t="e">
        <v>#N/A</v>
      </c>
    </row>
    <row r="30179" spans="5:5">
      <c r="E30179" t="e">
        <v>#N/A</v>
      </c>
    </row>
    <row r="30180" spans="5:5">
      <c r="E30180" t="e">
        <v>#N/A</v>
      </c>
    </row>
    <row r="30181" spans="5:5">
      <c r="E30181" t="e">
        <v>#N/A</v>
      </c>
    </row>
    <row r="30182" spans="5:5">
      <c r="E30182" t="e">
        <v>#N/A</v>
      </c>
    </row>
    <row r="30183" spans="5:5">
      <c r="E30183" t="e">
        <v>#N/A</v>
      </c>
    </row>
    <row r="30184" spans="5:5">
      <c r="E30184" t="e">
        <v>#N/A</v>
      </c>
    </row>
    <row r="30185" spans="5:5">
      <c r="E30185" t="e">
        <v>#N/A</v>
      </c>
    </row>
    <row r="30186" spans="5:5">
      <c r="E30186" t="e">
        <v>#N/A</v>
      </c>
    </row>
    <row r="30187" spans="5:5">
      <c r="E30187" t="e">
        <v>#N/A</v>
      </c>
    </row>
    <row r="30188" spans="5:5">
      <c r="E30188" t="e">
        <v>#N/A</v>
      </c>
    </row>
    <row r="30189" spans="5:5">
      <c r="E30189" t="e">
        <v>#N/A</v>
      </c>
    </row>
    <row r="30190" spans="5:5">
      <c r="E30190" t="e">
        <v>#N/A</v>
      </c>
    </row>
    <row r="30191" spans="5:5">
      <c r="E30191" t="e">
        <v>#N/A</v>
      </c>
    </row>
    <row r="30192" spans="5:5">
      <c r="E30192" t="e">
        <v>#N/A</v>
      </c>
    </row>
    <row r="30193" spans="5:5">
      <c r="E30193" t="e">
        <v>#N/A</v>
      </c>
    </row>
    <row r="30194" spans="5:5">
      <c r="E30194" t="e">
        <v>#N/A</v>
      </c>
    </row>
    <row r="30195" spans="5:5">
      <c r="E30195" t="e">
        <v>#N/A</v>
      </c>
    </row>
    <row r="30196" spans="5:5">
      <c r="E30196" t="e">
        <v>#N/A</v>
      </c>
    </row>
    <row r="30197" spans="5:5">
      <c r="E30197" t="e">
        <v>#N/A</v>
      </c>
    </row>
    <row r="30198" spans="5:5">
      <c r="E30198" t="e">
        <v>#N/A</v>
      </c>
    </row>
    <row r="30199" spans="5:5">
      <c r="E30199" t="e">
        <v>#N/A</v>
      </c>
    </row>
    <row r="30200" spans="5:5">
      <c r="E30200" t="e">
        <v>#N/A</v>
      </c>
    </row>
    <row r="30201" spans="5:5">
      <c r="E30201" t="e">
        <v>#N/A</v>
      </c>
    </row>
    <row r="30202" spans="5:5">
      <c r="E30202" t="e">
        <v>#N/A</v>
      </c>
    </row>
    <row r="30203" spans="5:5">
      <c r="E30203" t="e">
        <v>#N/A</v>
      </c>
    </row>
    <row r="30204" spans="5:5">
      <c r="E30204" t="e">
        <v>#N/A</v>
      </c>
    </row>
    <row r="30205" spans="5:5">
      <c r="E30205" t="e">
        <v>#N/A</v>
      </c>
    </row>
    <row r="30206" spans="5:5">
      <c r="E30206" t="e">
        <v>#N/A</v>
      </c>
    </row>
    <row r="30207" spans="5:5">
      <c r="E30207" t="e">
        <v>#N/A</v>
      </c>
    </row>
    <row r="30208" spans="5:5">
      <c r="E30208" t="e">
        <v>#N/A</v>
      </c>
    </row>
    <row r="30209" spans="5:5">
      <c r="E30209" t="e">
        <v>#N/A</v>
      </c>
    </row>
    <row r="30210" spans="5:5">
      <c r="E30210" t="e">
        <v>#N/A</v>
      </c>
    </row>
    <row r="30211" spans="5:5">
      <c r="E30211" t="e">
        <v>#N/A</v>
      </c>
    </row>
    <row r="30212" spans="5:5">
      <c r="E30212" t="e">
        <v>#N/A</v>
      </c>
    </row>
    <row r="30213" spans="5:5">
      <c r="E30213" t="e">
        <v>#N/A</v>
      </c>
    </row>
    <row r="30214" spans="5:5">
      <c r="E30214" t="e">
        <v>#N/A</v>
      </c>
    </row>
    <row r="30215" spans="5:5">
      <c r="E30215" t="e">
        <v>#N/A</v>
      </c>
    </row>
    <row r="30216" spans="5:5">
      <c r="E30216" t="e">
        <v>#N/A</v>
      </c>
    </row>
    <row r="30217" spans="5:5">
      <c r="E30217" t="e">
        <v>#N/A</v>
      </c>
    </row>
    <row r="30218" spans="5:5">
      <c r="E30218" t="e">
        <v>#N/A</v>
      </c>
    </row>
    <row r="30219" spans="5:5">
      <c r="E30219" t="e">
        <v>#N/A</v>
      </c>
    </row>
    <row r="30220" spans="5:5">
      <c r="E30220" t="e">
        <v>#N/A</v>
      </c>
    </row>
    <row r="30221" spans="5:5">
      <c r="E30221" t="e">
        <v>#N/A</v>
      </c>
    </row>
    <row r="30222" spans="5:5">
      <c r="E30222" t="e">
        <v>#N/A</v>
      </c>
    </row>
    <row r="30223" spans="5:5">
      <c r="E30223" t="e">
        <v>#N/A</v>
      </c>
    </row>
    <row r="30224" spans="5:5">
      <c r="E30224" t="e">
        <v>#N/A</v>
      </c>
    </row>
    <row r="30225" spans="5:5">
      <c r="E30225" t="e">
        <v>#N/A</v>
      </c>
    </row>
    <row r="30226" spans="5:5">
      <c r="E30226" t="e">
        <v>#N/A</v>
      </c>
    </row>
    <row r="30227" spans="5:5">
      <c r="E30227" t="e">
        <v>#N/A</v>
      </c>
    </row>
    <row r="30228" spans="5:5">
      <c r="E30228" t="e">
        <v>#N/A</v>
      </c>
    </row>
    <row r="30229" spans="5:5">
      <c r="E30229" t="e">
        <v>#N/A</v>
      </c>
    </row>
    <row r="30230" spans="5:5">
      <c r="E30230" t="e">
        <v>#N/A</v>
      </c>
    </row>
    <row r="30231" spans="5:5">
      <c r="E30231" t="e">
        <v>#N/A</v>
      </c>
    </row>
    <row r="30232" spans="5:5">
      <c r="E30232" t="e">
        <v>#N/A</v>
      </c>
    </row>
    <row r="30233" spans="5:5">
      <c r="E30233" t="e">
        <v>#N/A</v>
      </c>
    </row>
    <row r="30234" spans="5:5">
      <c r="E30234" t="e">
        <v>#N/A</v>
      </c>
    </row>
    <row r="30235" spans="5:5">
      <c r="E30235" t="e">
        <v>#N/A</v>
      </c>
    </row>
    <row r="30236" spans="5:5">
      <c r="E30236" t="e">
        <v>#N/A</v>
      </c>
    </row>
    <row r="30237" spans="5:5">
      <c r="E30237" t="e">
        <v>#N/A</v>
      </c>
    </row>
    <row r="30238" spans="5:5">
      <c r="E30238" t="e">
        <v>#N/A</v>
      </c>
    </row>
    <row r="30239" spans="5:5">
      <c r="E30239" t="e">
        <v>#N/A</v>
      </c>
    </row>
    <row r="30240" spans="5:5">
      <c r="E30240" t="e">
        <v>#N/A</v>
      </c>
    </row>
    <row r="30241" spans="5:5">
      <c r="E30241" t="e">
        <v>#N/A</v>
      </c>
    </row>
    <row r="30242" spans="5:5">
      <c r="E30242" t="e">
        <v>#N/A</v>
      </c>
    </row>
    <row r="30243" spans="5:5">
      <c r="E30243" t="e">
        <v>#N/A</v>
      </c>
    </row>
    <row r="30244" spans="5:5">
      <c r="E30244" t="e">
        <v>#N/A</v>
      </c>
    </row>
    <row r="30245" spans="5:5">
      <c r="E30245" t="e">
        <v>#N/A</v>
      </c>
    </row>
    <row r="30246" spans="5:5">
      <c r="E30246" t="e">
        <v>#N/A</v>
      </c>
    </row>
    <row r="30247" spans="5:5">
      <c r="E30247" t="e">
        <v>#N/A</v>
      </c>
    </row>
    <row r="30248" spans="5:5">
      <c r="E30248" t="e">
        <v>#N/A</v>
      </c>
    </row>
    <row r="30249" spans="5:5">
      <c r="E30249" t="e">
        <v>#N/A</v>
      </c>
    </row>
    <row r="30250" spans="5:5">
      <c r="E30250" t="e">
        <v>#N/A</v>
      </c>
    </row>
    <row r="30251" spans="5:5">
      <c r="E30251" t="e">
        <v>#N/A</v>
      </c>
    </row>
    <row r="30252" spans="5:5">
      <c r="E30252" t="e">
        <v>#N/A</v>
      </c>
    </row>
    <row r="30253" spans="5:5">
      <c r="E30253" t="e">
        <v>#N/A</v>
      </c>
    </row>
    <row r="30254" spans="5:5">
      <c r="E30254" t="e">
        <v>#N/A</v>
      </c>
    </row>
    <row r="30255" spans="5:5">
      <c r="E30255" t="e">
        <v>#N/A</v>
      </c>
    </row>
    <row r="30256" spans="5:5">
      <c r="E30256" t="e">
        <v>#N/A</v>
      </c>
    </row>
    <row r="30257" spans="5:5">
      <c r="E30257" t="e">
        <v>#N/A</v>
      </c>
    </row>
    <row r="30258" spans="5:5">
      <c r="E30258" t="e">
        <v>#N/A</v>
      </c>
    </row>
    <row r="30259" spans="5:5">
      <c r="E30259" t="e">
        <v>#N/A</v>
      </c>
    </row>
    <row r="30260" spans="5:5">
      <c r="E30260" t="e">
        <v>#N/A</v>
      </c>
    </row>
    <row r="30261" spans="5:5">
      <c r="E30261" t="e">
        <v>#N/A</v>
      </c>
    </row>
    <row r="30262" spans="5:5">
      <c r="E30262" t="e">
        <v>#N/A</v>
      </c>
    </row>
    <row r="30263" spans="5:5">
      <c r="E30263" t="e">
        <v>#N/A</v>
      </c>
    </row>
    <row r="30264" spans="5:5">
      <c r="E30264" t="e">
        <v>#N/A</v>
      </c>
    </row>
    <row r="30265" spans="5:5">
      <c r="E30265" t="e">
        <v>#N/A</v>
      </c>
    </row>
    <row r="30266" spans="5:5">
      <c r="E30266" t="e">
        <v>#N/A</v>
      </c>
    </row>
    <row r="30267" spans="5:5">
      <c r="E30267" t="e">
        <v>#N/A</v>
      </c>
    </row>
    <row r="30268" spans="5:5">
      <c r="E30268" t="e">
        <v>#N/A</v>
      </c>
    </row>
    <row r="30269" spans="5:5">
      <c r="E30269" t="e">
        <v>#N/A</v>
      </c>
    </row>
    <row r="30270" spans="5:5">
      <c r="E30270" t="e">
        <v>#N/A</v>
      </c>
    </row>
    <row r="30271" spans="5:5">
      <c r="E30271" t="e">
        <v>#N/A</v>
      </c>
    </row>
    <row r="30272" spans="5:5">
      <c r="E30272" t="e">
        <v>#N/A</v>
      </c>
    </row>
    <row r="30273" spans="5:5">
      <c r="E30273" t="e">
        <v>#N/A</v>
      </c>
    </row>
    <row r="30274" spans="5:5">
      <c r="E30274" t="e">
        <v>#N/A</v>
      </c>
    </row>
    <row r="30275" spans="5:5">
      <c r="E30275" t="e">
        <v>#N/A</v>
      </c>
    </row>
    <row r="30276" spans="5:5">
      <c r="E30276" t="e">
        <v>#N/A</v>
      </c>
    </row>
    <row r="30277" spans="5:5">
      <c r="E30277" t="e">
        <v>#N/A</v>
      </c>
    </row>
    <row r="30278" spans="5:5">
      <c r="E30278" t="e">
        <v>#N/A</v>
      </c>
    </row>
    <row r="30279" spans="5:5">
      <c r="E30279" t="e">
        <v>#N/A</v>
      </c>
    </row>
    <row r="30280" spans="5:5">
      <c r="E30280" t="e">
        <v>#N/A</v>
      </c>
    </row>
    <row r="30281" spans="5:5">
      <c r="E30281" t="e">
        <v>#N/A</v>
      </c>
    </row>
    <row r="30282" spans="5:5">
      <c r="E30282" t="e">
        <v>#N/A</v>
      </c>
    </row>
    <row r="30283" spans="5:5">
      <c r="E30283" t="e">
        <v>#N/A</v>
      </c>
    </row>
    <row r="30284" spans="5:5">
      <c r="E30284" t="e">
        <v>#N/A</v>
      </c>
    </row>
    <row r="30285" spans="5:5">
      <c r="E30285" t="e">
        <v>#N/A</v>
      </c>
    </row>
    <row r="30286" spans="5:5">
      <c r="E30286" t="e">
        <v>#N/A</v>
      </c>
    </row>
    <row r="30287" spans="5:5">
      <c r="E30287" t="e">
        <v>#N/A</v>
      </c>
    </row>
    <row r="30288" spans="5:5">
      <c r="E30288" t="e">
        <v>#N/A</v>
      </c>
    </row>
    <row r="30289" spans="5:5">
      <c r="E30289" t="e">
        <v>#N/A</v>
      </c>
    </row>
    <row r="30290" spans="5:5">
      <c r="E30290" t="e">
        <v>#N/A</v>
      </c>
    </row>
    <row r="30291" spans="5:5">
      <c r="E30291" t="e">
        <v>#N/A</v>
      </c>
    </row>
    <row r="30292" spans="5:5">
      <c r="E30292" t="e">
        <v>#N/A</v>
      </c>
    </row>
    <row r="30293" spans="5:5">
      <c r="E30293" t="e">
        <v>#N/A</v>
      </c>
    </row>
    <row r="30294" spans="5:5">
      <c r="E30294" t="e">
        <v>#N/A</v>
      </c>
    </row>
    <row r="30295" spans="5:5">
      <c r="E30295" t="e">
        <v>#N/A</v>
      </c>
    </row>
    <row r="30296" spans="5:5">
      <c r="E30296" t="e">
        <v>#N/A</v>
      </c>
    </row>
    <row r="30297" spans="5:5">
      <c r="E30297" t="e">
        <v>#N/A</v>
      </c>
    </row>
    <row r="30298" spans="5:5">
      <c r="E30298" t="e">
        <v>#N/A</v>
      </c>
    </row>
    <row r="30299" spans="5:5">
      <c r="E30299" t="e">
        <v>#N/A</v>
      </c>
    </row>
    <row r="30300" spans="5:5">
      <c r="E30300" t="e">
        <v>#N/A</v>
      </c>
    </row>
    <row r="30301" spans="5:5">
      <c r="E30301" t="e">
        <v>#N/A</v>
      </c>
    </row>
    <row r="30302" spans="5:5">
      <c r="E30302" t="e">
        <v>#N/A</v>
      </c>
    </row>
    <row r="30303" spans="5:5">
      <c r="E30303" t="e">
        <v>#N/A</v>
      </c>
    </row>
    <row r="30304" spans="5:5">
      <c r="E30304" t="e">
        <v>#N/A</v>
      </c>
    </row>
    <row r="30305" spans="5:5">
      <c r="E30305" t="e">
        <v>#N/A</v>
      </c>
    </row>
    <row r="30306" spans="5:5">
      <c r="E30306" t="e">
        <v>#N/A</v>
      </c>
    </row>
    <row r="30307" spans="5:5">
      <c r="E30307" t="e">
        <v>#N/A</v>
      </c>
    </row>
    <row r="30308" spans="5:5">
      <c r="E30308" t="e">
        <v>#N/A</v>
      </c>
    </row>
    <row r="30309" spans="5:5">
      <c r="E30309" t="e">
        <v>#N/A</v>
      </c>
    </row>
    <row r="30310" spans="5:5">
      <c r="E30310" t="e">
        <v>#N/A</v>
      </c>
    </row>
    <row r="30311" spans="5:5">
      <c r="E30311" t="e">
        <v>#N/A</v>
      </c>
    </row>
    <row r="30312" spans="5:5">
      <c r="E30312" t="e">
        <v>#N/A</v>
      </c>
    </row>
    <row r="30313" spans="5:5">
      <c r="E30313" t="e">
        <v>#N/A</v>
      </c>
    </row>
    <row r="30314" spans="5:5">
      <c r="E30314" t="e">
        <v>#N/A</v>
      </c>
    </row>
    <row r="30315" spans="5:5">
      <c r="E30315" t="e">
        <v>#N/A</v>
      </c>
    </row>
    <row r="30316" spans="5:5">
      <c r="E30316" t="e">
        <v>#N/A</v>
      </c>
    </row>
    <row r="30317" spans="5:5">
      <c r="E30317" t="e">
        <v>#N/A</v>
      </c>
    </row>
    <row r="30318" spans="5:5">
      <c r="E30318" t="e">
        <v>#N/A</v>
      </c>
    </row>
    <row r="30319" spans="5:5">
      <c r="E30319" t="e">
        <v>#N/A</v>
      </c>
    </row>
    <row r="30320" spans="5:5">
      <c r="E30320" t="e">
        <v>#N/A</v>
      </c>
    </row>
    <row r="30321" spans="5:5">
      <c r="E30321" t="e">
        <v>#N/A</v>
      </c>
    </row>
    <row r="30322" spans="5:5">
      <c r="E30322" t="e">
        <v>#N/A</v>
      </c>
    </row>
    <row r="30323" spans="5:5">
      <c r="E30323" t="e">
        <v>#N/A</v>
      </c>
    </row>
    <row r="30324" spans="5:5">
      <c r="E30324" t="e">
        <v>#N/A</v>
      </c>
    </row>
    <row r="30325" spans="5:5">
      <c r="E30325" t="e">
        <v>#N/A</v>
      </c>
    </row>
    <row r="30326" spans="5:5">
      <c r="E30326" t="e">
        <v>#N/A</v>
      </c>
    </row>
    <row r="30327" spans="5:5">
      <c r="E30327" t="e">
        <v>#N/A</v>
      </c>
    </row>
    <row r="30328" spans="5:5">
      <c r="E30328" t="e">
        <v>#N/A</v>
      </c>
    </row>
    <row r="30329" spans="5:5">
      <c r="E30329" t="e">
        <v>#N/A</v>
      </c>
    </row>
    <row r="30330" spans="5:5">
      <c r="E30330" t="e">
        <v>#N/A</v>
      </c>
    </row>
    <row r="30331" spans="5:5">
      <c r="E30331" t="e">
        <v>#N/A</v>
      </c>
    </row>
    <row r="30332" spans="5:5">
      <c r="E30332" t="e">
        <v>#N/A</v>
      </c>
    </row>
    <row r="30333" spans="5:5">
      <c r="E30333" t="e">
        <v>#N/A</v>
      </c>
    </row>
    <row r="30334" spans="5:5">
      <c r="E30334" t="e">
        <v>#N/A</v>
      </c>
    </row>
    <row r="30335" spans="5:5">
      <c r="E30335" t="e">
        <v>#N/A</v>
      </c>
    </row>
    <row r="30336" spans="5:5">
      <c r="E30336" t="e">
        <v>#N/A</v>
      </c>
    </row>
    <row r="30337" spans="5:5">
      <c r="E30337" t="e">
        <v>#N/A</v>
      </c>
    </row>
    <row r="30338" spans="5:5">
      <c r="E30338" t="e">
        <v>#N/A</v>
      </c>
    </row>
    <row r="30339" spans="5:5">
      <c r="E30339" t="e">
        <v>#N/A</v>
      </c>
    </row>
    <row r="30340" spans="5:5">
      <c r="E30340" t="e">
        <v>#N/A</v>
      </c>
    </row>
    <row r="30341" spans="5:5">
      <c r="E30341" t="e">
        <v>#N/A</v>
      </c>
    </row>
    <row r="30342" spans="5:5">
      <c r="E30342" t="e">
        <v>#N/A</v>
      </c>
    </row>
    <row r="30343" spans="5:5">
      <c r="E30343" t="e">
        <v>#N/A</v>
      </c>
    </row>
    <row r="30344" spans="5:5">
      <c r="E30344" t="e">
        <v>#N/A</v>
      </c>
    </row>
    <row r="30345" spans="5:5">
      <c r="E30345" t="e">
        <v>#N/A</v>
      </c>
    </row>
    <row r="30346" spans="5:5">
      <c r="E30346" t="e">
        <v>#N/A</v>
      </c>
    </row>
    <row r="30347" spans="5:5">
      <c r="E30347" t="e">
        <v>#N/A</v>
      </c>
    </row>
    <row r="30348" spans="5:5">
      <c r="E30348" t="e">
        <v>#N/A</v>
      </c>
    </row>
    <row r="30349" spans="5:5">
      <c r="E30349" t="e">
        <v>#N/A</v>
      </c>
    </row>
    <row r="30350" spans="5:5">
      <c r="E30350" t="e">
        <v>#N/A</v>
      </c>
    </row>
    <row r="30351" spans="5:5">
      <c r="E30351" t="e">
        <v>#N/A</v>
      </c>
    </row>
    <row r="30352" spans="5:5">
      <c r="E30352" t="e">
        <v>#N/A</v>
      </c>
    </row>
    <row r="30353" spans="5:5">
      <c r="E30353" t="e">
        <v>#N/A</v>
      </c>
    </row>
    <row r="30354" spans="5:5">
      <c r="E30354" t="e">
        <v>#N/A</v>
      </c>
    </row>
    <row r="30355" spans="5:5">
      <c r="E30355" t="e">
        <v>#N/A</v>
      </c>
    </row>
    <row r="30356" spans="5:5">
      <c r="E30356" t="e">
        <v>#N/A</v>
      </c>
    </row>
    <row r="30357" spans="5:5">
      <c r="E30357" t="e">
        <v>#N/A</v>
      </c>
    </row>
    <row r="30358" spans="5:5">
      <c r="E30358" t="e">
        <v>#N/A</v>
      </c>
    </row>
    <row r="30359" spans="5:5">
      <c r="E30359" t="e">
        <v>#N/A</v>
      </c>
    </row>
    <row r="30360" spans="5:5">
      <c r="E30360" t="e">
        <v>#N/A</v>
      </c>
    </row>
    <row r="30361" spans="5:5">
      <c r="E30361" t="e">
        <v>#N/A</v>
      </c>
    </row>
    <row r="30362" spans="5:5">
      <c r="E30362" t="e">
        <v>#N/A</v>
      </c>
    </row>
    <row r="30363" spans="5:5">
      <c r="E30363" t="e">
        <v>#N/A</v>
      </c>
    </row>
    <row r="30364" spans="5:5">
      <c r="E30364" t="e">
        <v>#N/A</v>
      </c>
    </row>
    <row r="30365" spans="5:5">
      <c r="E30365" t="e">
        <v>#N/A</v>
      </c>
    </row>
    <row r="30366" spans="5:5">
      <c r="E30366" t="e">
        <v>#N/A</v>
      </c>
    </row>
    <row r="30367" spans="5:5">
      <c r="E30367" t="e">
        <v>#N/A</v>
      </c>
    </row>
    <row r="30368" spans="5:5">
      <c r="E30368" t="e">
        <v>#N/A</v>
      </c>
    </row>
    <row r="30369" spans="5:5">
      <c r="E30369" t="e">
        <v>#N/A</v>
      </c>
    </row>
    <row r="30370" spans="5:5">
      <c r="E30370" t="e">
        <v>#N/A</v>
      </c>
    </row>
    <row r="30371" spans="5:5">
      <c r="E30371" t="e">
        <v>#N/A</v>
      </c>
    </row>
    <row r="30372" spans="5:5">
      <c r="E30372" t="e">
        <v>#N/A</v>
      </c>
    </row>
    <row r="30373" spans="5:5">
      <c r="E30373" t="e">
        <v>#N/A</v>
      </c>
    </row>
    <row r="30374" spans="5:5">
      <c r="E30374" t="e">
        <v>#N/A</v>
      </c>
    </row>
    <row r="30375" spans="5:5">
      <c r="E30375" t="e">
        <v>#N/A</v>
      </c>
    </row>
    <row r="30376" spans="5:5">
      <c r="E30376" t="e">
        <v>#N/A</v>
      </c>
    </row>
    <row r="30377" spans="5:5">
      <c r="E30377" t="e">
        <v>#N/A</v>
      </c>
    </row>
    <row r="30378" spans="5:5">
      <c r="E30378" t="e">
        <v>#N/A</v>
      </c>
    </row>
    <row r="30379" spans="5:5">
      <c r="E30379" t="e">
        <v>#N/A</v>
      </c>
    </row>
    <row r="30380" spans="5:5">
      <c r="E30380" t="e">
        <v>#N/A</v>
      </c>
    </row>
    <row r="30381" spans="5:5">
      <c r="E30381" t="e">
        <v>#N/A</v>
      </c>
    </row>
    <row r="30382" spans="5:5">
      <c r="E30382" t="e">
        <v>#N/A</v>
      </c>
    </row>
    <row r="30383" spans="5:5">
      <c r="E30383" t="e">
        <v>#N/A</v>
      </c>
    </row>
    <row r="30384" spans="5:5">
      <c r="E30384" t="e">
        <v>#N/A</v>
      </c>
    </row>
    <row r="30385" spans="5:5">
      <c r="E30385" t="e">
        <v>#N/A</v>
      </c>
    </row>
    <row r="30386" spans="5:5">
      <c r="E30386" t="e">
        <v>#N/A</v>
      </c>
    </row>
    <row r="30387" spans="5:5">
      <c r="E30387" t="e">
        <v>#N/A</v>
      </c>
    </row>
    <row r="30388" spans="5:5">
      <c r="E30388" t="e">
        <v>#N/A</v>
      </c>
    </row>
    <row r="30389" spans="5:5">
      <c r="E30389" t="e">
        <v>#N/A</v>
      </c>
    </row>
    <row r="30390" spans="5:5">
      <c r="E30390" t="e">
        <v>#N/A</v>
      </c>
    </row>
    <row r="30391" spans="5:5">
      <c r="E30391" t="e">
        <v>#N/A</v>
      </c>
    </row>
    <row r="30392" spans="5:5">
      <c r="E30392" t="e">
        <v>#N/A</v>
      </c>
    </row>
    <row r="30393" spans="5:5">
      <c r="E30393" t="e">
        <v>#N/A</v>
      </c>
    </row>
    <row r="30394" spans="5:5">
      <c r="E30394" t="e">
        <v>#N/A</v>
      </c>
    </row>
    <row r="30395" spans="5:5">
      <c r="E30395" t="e">
        <v>#N/A</v>
      </c>
    </row>
    <row r="30396" spans="5:5">
      <c r="E30396" t="e">
        <v>#N/A</v>
      </c>
    </row>
    <row r="30397" spans="5:5">
      <c r="E30397" t="e">
        <v>#N/A</v>
      </c>
    </row>
    <row r="30398" spans="5:5">
      <c r="E30398" t="e">
        <v>#N/A</v>
      </c>
    </row>
    <row r="30399" spans="5:5">
      <c r="E30399" t="e">
        <v>#N/A</v>
      </c>
    </row>
    <row r="30400" spans="5:5">
      <c r="E30400" t="e">
        <v>#N/A</v>
      </c>
    </row>
    <row r="30401" spans="5:5">
      <c r="E30401" t="e">
        <v>#N/A</v>
      </c>
    </row>
    <row r="30402" spans="5:5">
      <c r="E30402" t="e">
        <v>#N/A</v>
      </c>
    </row>
    <row r="30403" spans="5:5">
      <c r="E30403" t="e">
        <v>#N/A</v>
      </c>
    </row>
    <row r="30404" spans="5:5">
      <c r="E30404" t="e">
        <v>#N/A</v>
      </c>
    </row>
    <row r="30405" spans="5:5">
      <c r="E30405" t="e">
        <v>#N/A</v>
      </c>
    </row>
    <row r="30406" spans="5:5">
      <c r="E30406" t="e">
        <v>#N/A</v>
      </c>
    </row>
    <row r="30407" spans="5:5">
      <c r="E30407" t="e">
        <v>#N/A</v>
      </c>
    </row>
    <row r="30408" spans="5:5">
      <c r="E30408" t="e">
        <v>#N/A</v>
      </c>
    </row>
    <row r="30409" spans="5:5">
      <c r="E30409" t="e">
        <v>#N/A</v>
      </c>
    </row>
    <row r="30410" spans="5:5">
      <c r="E30410" t="e">
        <v>#N/A</v>
      </c>
    </row>
    <row r="30411" spans="5:5">
      <c r="E30411" t="e">
        <v>#N/A</v>
      </c>
    </row>
    <row r="30412" spans="5:5">
      <c r="E30412" t="e">
        <v>#N/A</v>
      </c>
    </row>
    <row r="30413" spans="5:5">
      <c r="E30413" t="e">
        <v>#N/A</v>
      </c>
    </row>
    <row r="30414" spans="5:5">
      <c r="E30414" t="e">
        <v>#N/A</v>
      </c>
    </row>
    <row r="30415" spans="5:5">
      <c r="E30415" t="e">
        <v>#N/A</v>
      </c>
    </row>
    <row r="30416" spans="5:5">
      <c r="E30416" t="e">
        <v>#N/A</v>
      </c>
    </row>
    <row r="30417" spans="5:5">
      <c r="E30417" t="e">
        <v>#N/A</v>
      </c>
    </row>
    <row r="30418" spans="5:5">
      <c r="E30418" t="e">
        <v>#N/A</v>
      </c>
    </row>
    <row r="30419" spans="5:5">
      <c r="E30419" t="e">
        <v>#N/A</v>
      </c>
    </row>
    <row r="30420" spans="5:5">
      <c r="E30420" t="e">
        <v>#N/A</v>
      </c>
    </row>
    <row r="30421" spans="5:5">
      <c r="E30421" t="e">
        <v>#N/A</v>
      </c>
    </row>
    <row r="30422" spans="5:5">
      <c r="E30422" t="e">
        <v>#N/A</v>
      </c>
    </row>
    <row r="30423" spans="5:5">
      <c r="E30423" t="e">
        <v>#N/A</v>
      </c>
    </row>
    <row r="30424" spans="5:5">
      <c r="E30424" t="e">
        <v>#N/A</v>
      </c>
    </row>
    <row r="30425" spans="5:5">
      <c r="E30425" t="e">
        <v>#N/A</v>
      </c>
    </row>
    <row r="30426" spans="5:5">
      <c r="E30426" t="e">
        <v>#N/A</v>
      </c>
    </row>
    <row r="30427" spans="5:5">
      <c r="E30427" t="e">
        <v>#N/A</v>
      </c>
    </row>
    <row r="30428" spans="5:5">
      <c r="E30428" t="e">
        <v>#N/A</v>
      </c>
    </row>
    <row r="30429" spans="5:5">
      <c r="E30429" t="e">
        <v>#N/A</v>
      </c>
    </row>
    <row r="30430" spans="5:5">
      <c r="E30430" t="e">
        <v>#N/A</v>
      </c>
    </row>
    <row r="30431" spans="5:5">
      <c r="E30431" t="e">
        <v>#N/A</v>
      </c>
    </row>
    <row r="30432" spans="5:5">
      <c r="E30432" t="e">
        <v>#N/A</v>
      </c>
    </row>
    <row r="30433" spans="5:5">
      <c r="E30433" t="e">
        <v>#N/A</v>
      </c>
    </row>
    <row r="30434" spans="5:5">
      <c r="E30434" t="e">
        <v>#N/A</v>
      </c>
    </row>
    <row r="30435" spans="5:5">
      <c r="E30435" t="e">
        <v>#N/A</v>
      </c>
    </row>
    <row r="30436" spans="5:5">
      <c r="E30436" t="e">
        <v>#N/A</v>
      </c>
    </row>
    <row r="30437" spans="5:5">
      <c r="E30437" t="e">
        <v>#N/A</v>
      </c>
    </row>
    <row r="30438" spans="5:5">
      <c r="E30438" t="e">
        <v>#N/A</v>
      </c>
    </row>
    <row r="30439" spans="5:5">
      <c r="E30439" t="e">
        <v>#N/A</v>
      </c>
    </row>
    <row r="30440" spans="5:5">
      <c r="E30440" t="e">
        <v>#N/A</v>
      </c>
    </row>
    <row r="30441" spans="5:5">
      <c r="E30441" t="e">
        <v>#N/A</v>
      </c>
    </row>
    <row r="30442" spans="5:5">
      <c r="E30442" t="e">
        <v>#N/A</v>
      </c>
    </row>
    <row r="30443" spans="5:5">
      <c r="E30443" t="e">
        <v>#N/A</v>
      </c>
    </row>
    <row r="30444" spans="5:5">
      <c r="E30444" t="e">
        <v>#N/A</v>
      </c>
    </row>
    <row r="30445" spans="5:5">
      <c r="E30445" t="e">
        <v>#N/A</v>
      </c>
    </row>
    <row r="30446" spans="5:5">
      <c r="E30446" t="e">
        <v>#N/A</v>
      </c>
    </row>
    <row r="30447" spans="5:5">
      <c r="E30447" t="e">
        <v>#N/A</v>
      </c>
    </row>
    <row r="30448" spans="5:5">
      <c r="E30448" t="e">
        <v>#N/A</v>
      </c>
    </row>
    <row r="30449" spans="5:5">
      <c r="E30449" t="e">
        <v>#N/A</v>
      </c>
    </row>
    <row r="30450" spans="5:5">
      <c r="E30450" t="e">
        <v>#N/A</v>
      </c>
    </row>
    <row r="30451" spans="5:5">
      <c r="E30451" t="e">
        <v>#N/A</v>
      </c>
    </row>
    <row r="30452" spans="5:5">
      <c r="E30452" t="e">
        <v>#N/A</v>
      </c>
    </row>
    <row r="30453" spans="5:5">
      <c r="E30453" t="e">
        <v>#N/A</v>
      </c>
    </row>
    <row r="30454" spans="5:5">
      <c r="E30454" t="e">
        <v>#N/A</v>
      </c>
    </row>
    <row r="30455" spans="5:5">
      <c r="E30455" t="e">
        <v>#N/A</v>
      </c>
    </row>
    <row r="30456" spans="5:5">
      <c r="E30456" t="e">
        <v>#N/A</v>
      </c>
    </row>
    <row r="30457" spans="5:5">
      <c r="E30457" t="e">
        <v>#N/A</v>
      </c>
    </row>
    <row r="30458" spans="5:5">
      <c r="E30458" t="e">
        <v>#N/A</v>
      </c>
    </row>
    <row r="30459" spans="5:5">
      <c r="E30459" t="e">
        <v>#N/A</v>
      </c>
    </row>
    <row r="30460" spans="5:5">
      <c r="E30460" t="e">
        <v>#N/A</v>
      </c>
    </row>
    <row r="30461" spans="5:5">
      <c r="E30461" t="e">
        <v>#N/A</v>
      </c>
    </row>
    <row r="30462" spans="5:5">
      <c r="E30462" t="e">
        <v>#N/A</v>
      </c>
    </row>
    <row r="30463" spans="5:5">
      <c r="E30463" t="e">
        <v>#N/A</v>
      </c>
    </row>
    <row r="30464" spans="5:5">
      <c r="E30464" t="e">
        <v>#N/A</v>
      </c>
    </row>
    <row r="30465" spans="5:5">
      <c r="E30465" t="e">
        <v>#N/A</v>
      </c>
    </row>
    <row r="30466" spans="5:5">
      <c r="E30466" t="e">
        <v>#N/A</v>
      </c>
    </row>
    <row r="30467" spans="5:5">
      <c r="E30467" t="e">
        <v>#N/A</v>
      </c>
    </row>
    <row r="30468" spans="5:5">
      <c r="E30468" t="e">
        <v>#N/A</v>
      </c>
    </row>
    <row r="30469" spans="5:5">
      <c r="E30469" t="e">
        <v>#N/A</v>
      </c>
    </row>
    <row r="30470" spans="5:5">
      <c r="E30470" t="e">
        <v>#N/A</v>
      </c>
    </row>
    <row r="30471" spans="5:5">
      <c r="E30471" t="e">
        <v>#N/A</v>
      </c>
    </row>
    <row r="30472" spans="5:5">
      <c r="E30472" t="e">
        <v>#N/A</v>
      </c>
    </row>
    <row r="30473" spans="5:5">
      <c r="E30473" t="e">
        <v>#N/A</v>
      </c>
    </row>
    <row r="30474" spans="5:5">
      <c r="E30474" t="e">
        <v>#N/A</v>
      </c>
    </row>
    <row r="30475" spans="5:5">
      <c r="E30475" t="e">
        <v>#N/A</v>
      </c>
    </row>
    <row r="30476" spans="5:5">
      <c r="E30476" t="e">
        <v>#N/A</v>
      </c>
    </row>
    <row r="30477" spans="5:5">
      <c r="E30477" t="e">
        <v>#N/A</v>
      </c>
    </row>
    <row r="30478" spans="5:5">
      <c r="E30478" t="e">
        <v>#N/A</v>
      </c>
    </row>
    <row r="30479" spans="5:5">
      <c r="E30479" t="e">
        <v>#N/A</v>
      </c>
    </row>
    <row r="30480" spans="5:5">
      <c r="E30480" t="e">
        <v>#N/A</v>
      </c>
    </row>
    <row r="30481" spans="5:5">
      <c r="E30481" t="e">
        <v>#N/A</v>
      </c>
    </row>
    <row r="30482" spans="5:5">
      <c r="E30482" t="e">
        <v>#N/A</v>
      </c>
    </row>
    <row r="30483" spans="5:5">
      <c r="E30483" t="e">
        <v>#N/A</v>
      </c>
    </row>
    <row r="30484" spans="5:5">
      <c r="E30484" t="e">
        <v>#N/A</v>
      </c>
    </row>
    <row r="30485" spans="5:5">
      <c r="E30485" t="e">
        <v>#N/A</v>
      </c>
    </row>
    <row r="30486" spans="5:5">
      <c r="E30486" t="e">
        <v>#N/A</v>
      </c>
    </row>
    <row r="30487" spans="5:5">
      <c r="E30487" t="e">
        <v>#N/A</v>
      </c>
    </row>
    <row r="30488" spans="5:5">
      <c r="E30488" t="e">
        <v>#N/A</v>
      </c>
    </row>
    <row r="30489" spans="5:5">
      <c r="E30489" t="e">
        <v>#N/A</v>
      </c>
    </row>
    <row r="30490" spans="5:5">
      <c r="E30490" t="e">
        <v>#N/A</v>
      </c>
    </row>
    <row r="30491" spans="5:5">
      <c r="E30491" t="e">
        <v>#N/A</v>
      </c>
    </row>
    <row r="30492" spans="5:5">
      <c r="E30492" t="e">
        <v>#N/A</v>
      </c>
    </row>
    <row r="30493" spans="5:5">
      <c r="E30493" t="e">
        <v>#N/A</v>
      </c>
    </row>
    <row r="30494" spans="5:5">
      <c r="E30494" t="e">
        <v>#N/A</v>
      </c>
    </row>
    <row r="30495" spans="5:5">
      <c r="E30495" t="e">
        <v>#N/A</v>
      </c>
    </row>
    <row r="30496" spans="5:5">
      <c r="E30496" t="e">
        <v>#N/A</v>
      </c>
    </row>
    <row r="30497" spans="5:5">
      <c r="E30497" t="e">
        <v>#N/A</v>
      </c>
    </row>
    <row r="30498" spans="5:5">
      <c r="E30498" t="e">
        <v>#N/A</v>
      </c>
    </row>
    <row r="30499" spans="5:5">
      <c r="E30499" t="e">
        <v>#N/A</v>
      </c>
    </row>
    <row r="30500" spans="5:5">
      <c r="E30500" t="e">
        <v>#N/A</v>
      </c>
    </row>
    <row r="30501" spans="5:5">
      <c r="E30501" t="e">
        <v>#N/A</v>
      </c>
    </row>
    <row r="30502" spans="5:5">
      <c r="E30502" t="e">
        <v>#N/A</v>
      </c>
    </row>
    <row r="30503" spans="5:5">
      <c r="E30503" t="e">
        <v>#N/A</v>
      </c>
    </row>
    <row r="30504" spans="5:5">
      <c r="E30504" t="e">
        <v>#N/A</v>
      </c>
    </row>
    <row r="30505" spans="5:5">
      <c r="E30505" t="e">
        <v>#N/A</v>
      </c>
    </row>
    <row r="30506" spans="5:5">
      <c r="E30506" t="e">
        <v>#N/A</v>
      </c>
    </row>
    <row r="30507" spans="5:5">
      <c r="E30507" t="e">
        <v>#N/A</v>
      </c>
    </row>
    <row r="30508" spans="5:5">
      <c r="E30508" t="e">
        <v>#N/A</v>
      </c>
    </row>
    <row r="30509" spans="5:5">
      <c r="E30509" t="e">
        <v>#N/A</v>
      </c>
    </row>
    <row r="30510" spans="5:5">
      <c r="E30510" t="e">
        <v>#N/A</v>
      </c>
    </row>
    <row r="30511" spans="5:5">
      <c r="E30511" t="e">
        <v>#N/A</v>
      </c>
    </row>
    <row r="30512" spans="5:5">
      <c r="E30512" t="e">
        <v>#N/A</v>
      </c>
    </row>
    <row r="30513" spans="5:5">
      <c r="E30513" t="e">
        <v>#N/A</v>
      </c>
    </row>
    <row r="30514" spans="5:5">
      <c r="E30514" t="e">
        <v>#N/A</v>
      </c>
    </row>
    <row r="30515" spans="5:5">
      <c r="E30515" t="e">
        <v>#N/A</v>
      </c>
    </row>
    <row r="30516" spans="5:5">
      <c r="E30516" t="e">
        <v>#N/A</v>
      </c>
    </row>
    <row r="30517" spans="5:5">
      <c r="E30517" t="e">
        <v>#N/A</v>
      </c>
    </row>
    <row r="30518" spans="5:5">
      <c r="E30518" t="e">
        <v>#N/A</v>
      </c>
    </row>
    <row r="30519" spans="5:5">
      <c r="E30519" t="e">
        <v>#N/A</v>
      </c>
    </row>
    <row r="30520" spans="5:5">
      <c r="E30520" t="e">
        <v>#N/A</v>
      </c>
    </row>
    <row r="30521" spans="5:5">
      <c r="E30521" t="e">
        <v>#N/A</v>
      </c>
    </row>
    <row r="30522" spans="5:5">
      <c r="E30522" t="e">
        <v>#N/A</v>
      </c>
    </row>
    <row r="30523" spans="5:5">
      <c r="E30523" t="e">
        <v>#N/A</v>
      </c>
    </row>
    <row r="30524" spans="5:5">
      <c r="E30524" t="e">
        <v>#N/A</v>
      </c>
    </row>
    <row r="30525" spans="5:5">
      <c r="E30525" t="e">
        <v>#N/A</v>
      </c>
    </row>
    <row r="30526" spans="5:5">
      <c r="E30526" t="e">
        <v>#N/A</v>
      </c>
    </row>
    <row r="30527" spans="5:5">
      <c r="E30527" t="e">
        <v>#N/A</v>
      </c>
    </row>
    <row r="30528" spans="5:5">
      <c r="E30528" t="e">
        <v>#N/A</v>
      </c>
    </row>
    <row r="30529" spans="5:5">
      <c r="E30529" t="e">
        <v>#N/A</v>
      </c>
    </row>
    <row r="30530" spans="5:5">
      <c r="E30530" t="e">
        <v>#N/A</v>
      </c>
    </row>
    <row r="30531" spans="5:5">
      <c r="E30531" t="e">
        <v>#N/A</v>
      </c>
    </row>
    <row r="30532" spans="5:5">
      <c r="E30532" t="e">
        <v>#N/A</v>
      </c>
    </row>
    <row r="30533" spans="5:5">
      <c r="E30533" t="e">
        <v>#N/A</v>
      </c>
    </row>
    <row r="30534" spans="5:5">
      <c r="E30534" t="e">
        <v>#N/A</v>
      </c>
    </row>
    <row r="30535" spans="5:5">
      <c r="E30535" t="e">
        <v>#N/A</v>
      </c>
    </row>
    <row r="30536" spans="5:5">
      <c r="E30536" t="e">
        <v>#N/A</v>
      </c>
    </row>
    <row r="30537" spans="5:5">
      <c r="E30537" t="e">
        <v>#N/A</v>
      </c>
    </row>
    <row r="30538" spans="5:5">
      <c r="E30538" t="e">
        <v>#N/A</v>
      </c>
    </row>
    <row r="30539" spans="5:5">
      <c r="E30539" t="e">
        <v>#N/A</v>
      </c>
    </row>
    <row r="30540" spans="5:5">
      <c r="E30540" t="e">
        <v>#N/A</v>
      </c>
    </row>
    <row r="30541" spans="5:5">
      <c r="E30541" t="e">
        <v>#N/A</v>
      </c>
    </row>
    <row r="30542" spans="5:5">
      <c r="E30542" t="e">
        <v>#N/A</v>
      </c>
    </row>
    <row r="30543" spans="5:5">
      <c r="E30543" t="e">
        <v>#N/A</v>
      </c>
    </row>
    <row r="30544" spans="5:5">
      <c r="E30544" t="e">
        <v>#N/A</v>
      </c>
    </row>
    <row r="30545" spans="5:5">
      <c r="E30545" t="e">
        <v>#N/A</v>
      </c>
    </row>
    <row r="30546" spans="5:5">
      <c r="E30546" t="e">
        <v>#N/A</v>
      </c>
    </row>
    <row r="30547" spans="5:5">
      <c r="E30547" t="e">
        <v>#N/A</v>
      </c>
    </row>
    <row r="30548" spans="5:5">
      <c r="E30548" t="e">
        <v>#N/A</v>
      </c>
    </row>
    <row r="30549" spans="5:5">
      <c r="E30549" t="e">
        <v>#N/A</v>
      </c>
    </row>
    <row r="30550" spans="5:5">
      <c r="E30550" t="e">
        <v>#N/A</v>
      </c>
    </row>
    <row r="30551" spans="5:5">
      <c r="E30551" t="e">
        <v>#N/A</v>
      </c>
    </row>
    <row r="30552" spans="5:5">
      <c r="E30552" t="e">
        <v>#N/A</v>
      </c>
    </row>
    <row r="30553" spans="5:5">
      <c r="E30553" t="e">
        <v>#N/A</v>
      </c>
    </row>
    <row r="30554" spans="5:5">
      <c r="E30554" t="e">
        <v>#N/A</v>
      </c>
    </row>
    <row r="30555" spans="5:5">
      <c r="E30555" t="e">
        <v>#N/A</v>
      </c>
    </row>
    <row r="30556" spans="5:5">
      <c r="E30556" t="e">
        <v>#N/A</v>
      </c>
    </row>
    <row r="30557" spans="5:5">
      <c r="E30557" t="e">
        <v>#N/A</v>
      </c>
    </row>
    <row r="30558" spans="5:5">
      <c r="E30558" t="e">
        <v>#N/A</v>
      </c>
    </row>
    <row r="30559" spans="5:5">
      <c r="E30559" t="e">
        <v>#N/A</v>
      </c>
    </row>
    <row r="30560" spans="5:5">
      <c r="E30560" t="e">
        <v>#N/A</v>
      </c>
    </row>
    <row r="30561" spans="5:5">
      <c r="E30561" t="e">
        <v>#N/A</v>
      </c>
    </row>
    <row r="30562" spans="5:5">
      <c r="E30562" t="e">
        <v>#N/A</v>
      </c>
    </row>
    <row r="30563" spans="5:5">
      <c r="E30563" t="e">
        <v>#N/A</v>
      </c>
    </row>
    <row r="30564" spans="5:5">
      <c r="E30564" t="e">
        <v>#N/A</v>
      </c>
    </row>
    <row r="30565" spans="5:5">
      <c r="E30565" t="e">
        <v>#N/A</v>
      </c>
    </row>
    <row r="30566" spans="5:5">
      <c r="E30566" t="e">
        <v>#N/A</v>
      </c>
    </row>
    <row r="30567" spans="5:5">
      <c r="E30567" t="e">
        <v>#N/A</v>
      </c>
    </row>
    <row r="30568" spans="5:5">
      <c r="E30568" t="e">
        <v>#N/A</v>
      </c>
    </row>
    <row r="30569" spans="5:5">
      <c r="E30569" t="e">
        <v>#N/A</v>
      </c>
    </row>
    <row r="30570" spans="5:5">
      <c r="E30570" t="e">
        <v>#N/A</v>
      </c>
    </row>
    <row r="30571" spans="5:5">
      <c r="E30571" t="e">
        <v>#N/A</v>
      </c>
    </row>
    <row r="30572" spans="5:5">
      <c r="E30572" t="e">
        <v>#N/A</v>
      </c>
    </row>
    <row r="30573" spans="5:5">
      <c r="E30573" t="e">
        <v>#N/A</v>
      </c>
    </row>
    <row r="30574" spans="5:5">
      <c r="E30574" t="e">
        <v>#N/A</v>
      </c>
    </row>
    <row r="30575" spans="5:5">
      <c r="E30575" t="e">
        <v>#N/A</v>
      </c>
    </row>
    <row r="30576" spans="5:5">
      <c r="E30576" t="e">
        <v>#N/A</v>
      </c>
    </row>
    <row r="30577" spans="5:5">
      <c r="E30577" t="e">
        <v>#N/A</v>
      </c>
    </row>
    <row r="30578" spans="5:5">
      <c r="E30578" t="e">
        <v>#N/A</v>
      </c>
    </row>
    <row r="30579" spans="5:5">
      <c r="E30579" t="e">
        <v>#N/A</v>
      </c>
    </row>
    <row r="30580" spans="5:5">
      <c r="E30580" t="e">
        <v>#N/A</v>
      </c>
    </row>
    <row r="30581" spans="5:5">
      <c r="E30581" t="e">
        <v>#N/A</v>
      </c>
    </row>
    <row r="30582" spans="5:5">
      <c r="E30582" t="e">
        <v>#N/A</v>
      </c>
    </row>
    <row r="30583" spans="5:5">
      <c r="E30583" t="e">
        <v>#N/A</v>
      </c>
    </row>
    <row r="30584" spans="5:5">
      <c r="E30584" t="e">
        <v>#N/A</v>
      </c>
    </row>
    <row r="30585" spans="5:5">
      <c r="E30585" t="e">
        <v>#N/A</v>
      </c>
    </row>
    <row r="30586" spans="5:5">
      <c r="E30586" t="e">
        <v>#N/A</v>
      </c>
    </row>
    <row r="30587" spans="5:5">
      <c r="E30587" t="e">
        <v>#N/A</v>
      </c>
    </row>
    <row r="30588" spans="5:5">
      <c r="E30588" t="e">
        <v>#N/A</v>
      </c>
    </row>
    <row r="30589" spans="5:5">
      <c r="E30589" t="e">
        <v>#N/A</v>
      </c>
    </row>
    <row r="30590" spans="5:5">
      <c r="E30590" t="e">
        <v>#N/A</v>
      </c>
    </row>
    <row r="30591" spans="5:5">
      <c r="E30591" t="e">
        <v>#N/A</v>
      </c>
    </row>
    <row r="30592" spans="5:5">
      <c r="E30592" t="e">
        <v>#N/A</v>
      </c>
    </row>
    <row r="30593" spans="5:5">
      <c r="E30593" t="e">
        <v>#N/A</v>
      </c>
    </row>
    <row r="30594" spans="5:5">
      <c r="E30594" t="e">
        <v>#N/A</v>
      </c>
    </row>
    <row r="30595" spans="5:5">
      <c r="E30595" t="e">
        <v>#N/A</v>
      </c>
    </row>
    <row r="30596" spans="5:5">
      <c r="E30596" t="e">
        <v>#N/A</v>
      </c>
    </row>
    <row r="30597" spans="5:5">
      <c r="E30597" t="e">
        <v>#N/A</v>
      </c>
    </row>
    <row r="30598" spans="5:5">
      <c r="E30598" t="e">
        <v>#N/A</v>
      </c>
    </row>
    <row r="30599" spans="5:5">
      <c r="E30599" t="e">
        <v>#N/A</v>
      </c>
    </row>
    <row r="30600" spans="5:5">
      <c r="E30600" t="e">
        <v>#N/A</v>
      </c>
    </row>
    <row r="30601" spans="5:5">
      <c r="E30601" t="e">
        <v>#N/A</v>
      </c>
    </row>
    <row r="30602" spans="5:5">
      <c r="E30602" t="e">
        <v>#N/A</v>
      </c>
    </row>
    <row r="30603" spans="5:5">
      <c r="E30603" t="e">
        <v>#N/A</v>
      </c>
    </row>
    <row r="30604" spans="5:5">
      <c r="E30604" t="e">
        <v>#N/A</v>
      </c>
    </row>
    <row r="30605" spans="5:5">
      <c r="E30605" t="e">
        <v>#N/A</v>
      </c>
    </row>
    <row r="30606" spans="5:5">
      <c r="E30606" t="e">
        <v>#N/A</v>
      </c>
    </row>
    <row r="30607" spans="5:5">
      <c r="E30607" t="e">
        <v>#N/A</v>
      </c>
    </row>
    <row r="30608" spans="5:5">
      <c r="E30608" t="e">
        <v>#N/A</v>
      </c>
    </row>
    <row r="30609" spans="5:5">
      <c r="E30609" t="e">
        <v>#N/A</v>
      </c>
    </row>
    <row r="30610" spans="5:5">
      <c r="E30610" t="e">
        <v>#N/A</v>
      </c>
    </row>
    <row r="30611" spans="5:5">
      <c r="E30611" t="e">
        <v>#N/A</v>
      </c>
    </row>
    <row r="30612" spans="5:5">
      <c r="E30612" t="e">
        <v>#N/A</v>
      </c>
    </row>
    <row r="30613" spans="5:5">
      <c r="E30613" t="e">
        <v>#N/A</v>
      </c>
    </row>
    <row r="30614" spans="5:5">
      <c r="E30614" t="e">
        <v>#N/A</v>
      </c>
    </row>
    <row r="30615" spans="5:5">
      <c r="E30615" t="e">
        <v>#N/A</v>
      </c>
    </row>
    <row r="30616" spans="5:5">
      <c r="E30616" t="e">
        <v>#N/A</v>
      </c>
    </row>
    <row r="30617" spans="5:5">
      <c r="E30617" t="e">
        <v>#N/A</v>
      </c>
    </row>
    <row r="30618" spans="5:5">
      <c r="E30618" t="e">
        <v>#N/A</v>
      </c>
    </row>
    <row r="30619" spans="5:5">
      <c r="E30619" t="e">
        <v>#N/A</v>
      </c>
    </row>
    <row r="30620" spans="5:5">
      <c r="E30620" t="e">
        <v>#N/A</v>
      </c>
    </row>
    <row r="30621" spans="5:5">
      <c r="E30621" t="e">
        <v>#N/A</v>
      </c>
    </row>
    <row r="30622" spans="5:5">
      <c r="E30622" t="e">
        <v>#N/A</v>
      </c>
    </row>
    <row r="30623" spans="5:5">
      <c r="E30623" t="e">
        <v>#N/A</v>
      </c>
    </row>
    <row r="30624" spans="5:5">
      <c r="E30624" t="e">
        <v>#N/A</v>
      </c>
    </row>
    <row r="30625" spans="5:5">
      <c r="E30625" t="e">
        <v>#N/A</v>
      </c>
    </row>
    <row r="30626" spans="5:5">
      <c r="E30626" t="e">
        <v>#N/A</v>
      </c>
    </row>
    <row r="30627" spans="5:5">
      <c r="E30627" t="e">
        <v>#N/A</v>
      </c>
    </row>
    <row r="30628" spans="5:5">
      <c r="E30628" t="e">
        <v>#N/A</v>
      </c>
    </row>
    <row r="30629" spans="5:5">
      <c r="E30629" t="e">
        <v>#N/A</v>
      </c>
    </row>
    <row r="30630" spans="5:5">
      <c r="E30630" t="e">
        <v>#N/A</v>
      </c>
    </row>
    <row r="30631" spans="5:5">
      <c r="E30631" t="e">
        <v>#N/A</v>
      </c>
    </row>
    <row r="30632" spans="5:5">
      <c r="E30632" t="e">
        <v>#N/A</v>
      </c>
    </row>
    <row r="30633" spans="5:5">
      <c r="E30633" t="e">
        <v>#N/A</v>
      </c>
    </row>
    <row r="30634" spans="5:5">
      <c r="E30634" t="e">
        <v>#N/A</v>
      </c>
    </row>
    <row r="30635" spans="5:5">
      <c r="E30635" t="e">
        <v>#N/A</v>
      </c>
    </row>
    <row r="30636" spans="5:5">
      <c r="E30636" t="e">
        <v>#N/A</v>
      </c>
    </row>
    <row r="30637" spans="5:5">
      <c r="E30637" t="e">
        <v>#N/A</v>
      </c>
    </row>
    <row r="30638" spans="5:5">
      <c r="E30638" t="e">
        <v>#N/A</v>
      </c>
    </row>
    <row r="30639" spans="5:5">
      <c r="E30639" t="e">
        <v>#N/A</v>
      </c>
    </row>
    <row r="30640" spans="5:5">
      <c r="E30640" t="e">
        <v>#N/A</v>
      </c>
    </row>
    <row r="30641" spans="5:5">
      <c r="E30641" t="e">
        <v>#N/A</v>
      </c>
    </row>
    <row r="30642" spans="5:5">
      <c r="E30642" t="e">
        <v>#N/A</v>
      </c>
    </row>
    <row r="30643" spans="5:5">
      <c r="E30643" t="e">
        <v>#N/A</v>
      </c>
    </row>
    <row r="30644" spans="5:5">
      <c r="E30644" t="e">
        <v>#N/A</v>
      </c>
    </row>
    <row r="30645" spans="5:5">
      <c r="E30645" t="e">
        <v>#N/A</v>
      </c>
    </row>
    <row r="30646" spans="5:5">
      <c r="E30646" t="e">
        <v>#N/A</v>
      </c>
    </row>
    <row r="30647" spans="5:5">
      <c r="E30647" t="e">
        <v>#N/A</v>
      </c>
    </row>
    <row r="30648" spans="5:5">
      <c r="E30648" t="e">
        <v>#N/A</v>
      </c>
    </row>
    <row r="30649" spans="5:5">
      <c r="E30649" t="e">
        <v>#N/A</v>
      </c>
    </row>
    <row r="30650" spans="5:5">
      <c r="E30650" t="e">
        <v>#N/A</v>
      </c>
    </row>
    <row r="30651" spans="5:5">
      <c r="E30651" t="e">
        <v>#N/A</v>
      </c>
    </row>
    <row r="30652" spans="5:5">
      <c r="E30652" t="e">
        <v>#N/A</v>
      </c>
    </row>
    <row r="30653" spans="5:5">
      <c r="E30653" t="e">
        <v>#N/A</v>
      </c>
    </row>
    <row r="30654" spans="5:5">
      <c r="E30654" t="e">
        <v>#N/A</v>
      </c>
    </row>
    <row r="30655" spans="5:5">
      <c r="E30655" t="e">
        <v>#N/A</v>
      </c>
    </row>
    <row r="30656" spans="5:5">
      <c r="E30656" t="e">
        <v>#N/A</v>
      </c>
    </row>
    <row r="30657" spans="5:5">
      <c r="E30657" t="e">
        <v>#N/A</v>
      </c>
    </row>
    <row r="30658" spans="5:5">
      <c r="E30658" t="e">
        <v>#N/A</v>
      </c>
    </row>
    <row r="30659" spans="5:5">
      <c r="E30659" t="e">
        <v>#N/A</v>
      </c>
    </row>
    <row r="30660" spans="5:5">
      <c r="E30660" t="e">
        <v>#N/A</v>
      </c>
    </row>
    <row r="30661" spans="5:5">
      <c r="E30661" t="e">
        <v>#N/A</v>
      </c>
    </row>
    <row r="30662" spans="5:5">
      <c r="E30662" t="e">
        <v>#N/A</v>
      </c>
    </row>
    <row r="30663" spans="5:5">
      <c r="E30663" t="e">
        <v>#N/A</v>
      </c>
    </row>
    <row r="30664" spans="5:5">
      <c r="E30664" t="e">
        <v>#N/A</v>
      </c>
    </row>
    <row r="30665" spans="5:5">
      <c r="E30665" t="e">
        <v>#N/A</v>
      </c>
    </row>
    <row r="30666" spans="5:5">
      <c r="E30666" t="e">
        <v>#N/A</v>
      </c>
    </row>
    <row r="30667" spans="5:5">
      <c r="E30667" t="e">
        <v>#N/A</v>
      </c>
    </row>
    <row r="30668" spans="5:5">
      <c r="E30668" t="e">
        <v>#N/A</v>
      </c>
    </row>
    <row r="30669" spans="5:5">
      <c r="E30669" t="e">
        <v>#N/A</v>
      </c>
    </row>
    <row r="30670" spans="5:5">
      <c r="E30670" t="e">
        <v>#N/A</v>
      </c>
    </row>
    <row r="30671" spans="5:5">
      <c r="E30671" t="e">
        <v>#N/A</v>
      </c>
    </row>
    <row r="30672" spans="5:5">
      <c r="E30672" t="e">
        <v>#N/A</v>
      </c>
    </row>
    <row r="30673" spans="5:5">
      <c r="E30673" t="e">
        <v>#N/A</v>
      </c>
    </row>
    <row r="30674" spans="5:5">
      <c r="E30674" t="e">
        <v>#N/A</v>
      </c>
    </row>
    <row r="30675" spans="5:5">
      <c r="E30675" t="e">
        <v>#N/A</v>
      </c>
    </row>
    <row r="30676" spans="5:5">
      <c r="E30676" t="e">
        <v>#N/A</v>
      </c>
    </row>
    <row r="30677" spans="5:5">
      <c r="E30677" t="e">
        <v>#N/A</v>
      </c>
    </row>
    <row r="30678" spans="5:5">
      <c r="E30678" t="e">
        <v>#N/A</v>
      </c>
    </row>
    <row r="30679" spans="5:5">
      <c r="E30679" t="e">
        <v>#N/A</v>
      </c>
    </row>
    <row r="30680" spans="5:5">
      <c r="E30680" t="e">
        <v>#N/A</v>
      </c>
    </row>
    <row r="30681" spans="5:5">
      <c r="E30681" t="e">
        <v>#N/A</v>
      </c>
    </row>
    <row r="30682" spans="5:5">
      <c r="E30682" t="e">
        <v>#N/A</v>
      </c>
    </row>
    <row r="30683" spans="5:5">
      <c r="E30683" t="e">
        <v>#N/A</v>
      </c>
    </row>
    <row r="30684" spans="5:5">
      <c r="E30684" t="e">
        <v>#N/A</v>
      </c>
    </row>
    <row r="30685" spans="5:5">
      <c r="E30685" t="e">
        <v>#N/A</v>
      </c>
    </row>
    <row r="30686" spans="5:5">
      <c r="E30686" t="e">
        <v>#N/A</v>
      </c>
    </row>
    <row r="30687" spans="5:5">
      <c r="E30687" t="e">
        <v>#N/A</v>
      </c>
    </row>
    <row r="30688" spans="5:5">
      <c r="E30688" t="e">
        <v>#N/A</v>
      </c>
    </row>
    <row r="30689" spans="5:5">
      <c r="E30689" t="e">
        <v>#N/A</v>
      </c>
    </row>
    <row r="30690" spans="5:5">
      <c r="E30690" t="e">
        <v>#N/A</v>
      </c>
    </row>
    <row r="30691" spans="5:5">
      <c r="E30691" t="e">
        <v>#N/A</v>
      </c>
    </row>
    <row r="30692" spans="5:5">
      <c r="E30692" t="e">
        <v>#N/A</v>
      </c>
    </row>
    <row r="30693" spans="5:5">
      <c r="E30693" t="e">
        <v>#N/A</v>
      </c>
    </row>
    <row r="30694" spans="5:5">
      <c r="E30694" t="e">
        <v>#N/A</v>
      </c>
    </row>
    <row r="30695" spans="5:5">
      <c r="E30695" t="e">
        <v>#N/A</v>
      </c>
    </row>
    <row r="30696" spans="5:5">
      <c r="E30696" t="e">
        <v>#N/A</v>
      </c>
    </row>
    <row r="30697" spans="5:5">
      <c r="E30697" t="e">
        <v>#N/A</v>
      </c>
    </row>
    <row r="30698" spans="5:5">
      <c r="E30698" t="e">
        <v>#N/A</v>
      </c>
    </row>
    <row r="30699" spans="5:5">
      <c r="E30699" t="e">
        <v>#N/A</v>
      </c>
    </row>
    <row r="30700" spans="5:5">
      <c r="E30700" t="e">
        <v>#N/A</v>
      </c>
    </row>
    <row r="30701" spans="5:5">
      <c r="E30701" t="e">
        <v>#N/A</v>
      </c>
    </row>
    <row r="30702" spans="5:5">
      <c r="E30702" t="e">
        <v>#N/A</v>
      </c>
    </row>
    <row r="30703" spans="5:5">
      <c r="E30703" t="e">
        <v>#N/A</v>
      </c>
    </row>
    <row r="30704" spans="5:5">
      <c r="E30704" t="e">
        <v>#N/A</v>
      </c>
    </row>
    <row r="30705" spans="5:5">
      <c r="E30705" t="e">
        <v>#N/A</v>
      </c>
    </row>
    <row r="30706" spans="5:5">
      <c r="E30706" t="e">
        <v>#N/A</v>
      </c>
    </row>
    <row r="30707" spans="5:5">
      <c r="E30707" t="e">
        <v>#N/A</v>
      </c>
    </row>
    <row r="30708" spans="5:5">
      <c r="E30708" t="e">
        <v>#N/A</v>
      </c>
    </row>
    <row r="30709" spans="5:5">
      <c r="E30709" t="e">
        <v>#N/A</v>
      </c>
    </row>
    <row r="30710" spans="5:5">
      <c r="E30710" t="e">
        <v>#N/A</v>
      </c>
    </row>
    <row r="30711" spans="5:5">
      <c r="E30711" t="e">
        <v>#N/A</v>
      </c>
    </row>
    <row r="30712" spans="5:5">
      <c r="E30712" t="e">
        <v>#N/A</v>
      </c>
    </row>
    <row r="30713" spans="5:5">
      <c r="E30713" t="e">
        <v>#N/A</v>
      </c>
    </row>
    <row r="30714" spans="5:5">
      <c r="E30714" t="e">
        <v>#N/A</v>
      </c>
    </row>
    <row r="30715" spans="5:5">
      <c r="E30715" t="e">
        <v>#N/A</v>
      </c>
    </row>
    <row r="30716" spans="5:5">
      <c r="E30716" t="e">
        <v>#N/A</v>
      </c>
    </row>
    <row r="30717" spans="5:5">
      <c r="E30717" t="e">
        <v>#N/A</v>
      </c>
    </row>
    <row r="30718" spans="5:5">
      <c r="E30718" t="e">
        <v>#N/A</v>
      </c>
    </row>
    <row r="30719" spans="5:5">
      <c r="E30719" t="e">
        <v>#N/A</v>
      </c>
    </row>
    <row r="30720" spans="5:5">
      <c r="E30720" t="e">
        <v>#N/A</v>
      </c>
    </row>
    <row r="30721" spans="5:5">
      <c r="E30721" t="e">
        <v>#N/A</v>
      </c>
    </row>
    <row r="30722" spans="5:5">
      <c r="E30722" t="e">
        <v>#N/A</v>
      </c>
    </row>
    <row r="30723" spans="5:5">
      <c r="E30723" t="e">
        <v>#N/A</v>
      </c>
    </row>
    <row r="30724" spans="5:5">
      <c r="E30724" t="e">
        <v>#N/A</v>
      </c>
    </row>
    <row r="30725" spans="5:5">
      <c r="E30725" t="e">
        <v>#N/A</v>
      </c>
    </row>
    <row r="30726" spans="5:5">
      <c r="E30726" t="e">
        <v>#N/A</v>
      </c>
    </row>
    <row r="30727" spans="5:5">
      <c r="E30727" t="e">
        <v>#N/A</v>
      </c>
    </row>
    <row r="30728" spans="5:5">
      <c r="E30728" t="e">
        <v>#N/A</v>
      </c>
    </row>
    <row r="30729" spans="5:5">
      <c r="E30729" t="e">
        <v>#N/A</v>
      </c>
    </row>
    <row r="30730" spans="5:5">
      <c r="E30730" t="e">
        <v>#N/A</v>
      </c>
    </row>
    <row r="30731" spans="5:5">
      <c r="E30731" t="e">
        <v>#N/A</v>
      </c>
    </row>
    <row r="30732" spans="5:5">
      <c r="E30732" t="e">
        <v>#N/A</v>
      </c>
    </row>
    <row r="30733" spans="5:5">
      <c r="E30733" t="e">
        <v>#N/A</v>
      </c>
    </row>
    <row r="30734" spans="5:5">
      <c r="E30734" t="e">
        <v>#N/A</v>
      </c>
    </row>
    <row r="30735" spans="5:5">
      <c r="E30735" t="e">
        <v>#N/A</v>
      </c>
    </row>
    <row r="30736" spans="5:5">
      <c r="E30736" t="e">
        <v>#N/A</v>
      </c>
    </row>
    <row r="30737" spans="5:5">
      <c r="E30737" t="e">
        <v>#N/A</v>
      </c>
    </row>
    <row r="30738" spans="5:5">
      <c r="E30738" t="e">
        <v>#N/A</v>
      </c>
    </row>
    <row r="30739" spans="5:5">
      <c r="E30739" t="e">
        <v>#N/A</v>
      </c>
    </row>
    <row r="30740" spans="5:5">
      <c r="E30740" t="e">
        <v>#N/A</v>
      </c>
    </row>
    <row r="30741" spans="5:5">
      <c r="E30741" t="e">
        <v>#N/A</v>
      </c>
    </row>
    <row r="30742" spans="5:5">
      <c r="E30742" t="e">
        <v>#N/A</v>
      </c>
    </row>
    <row r="30743" spans="5:5">
      <c r="E30743" t="e">
        <v>#N/A</v>
      </c>
    </row>
    <row r="30744" spans="5:5">
      <c r="E30744" t="e">
        <v>#N/A</v>
      </c>
    </row>
    <row r="30745" spans="5:5">
      <c r="E30745" t="e">
        <v>#N/A</v>
      </c>
    </row>
    <row r="30746" spans="5:5">
      <c r="E30746" t="e">
        <v>#N/A</v>
      </c>
    </row>
    <row r="30747" spans="5:5">
      <c r="E30747" t="e">
        <v>#N/A</v>
      </c>
    </row>
    <row r="30748" spans="5:5">
      <c r="E30748" t="e">
        <v>#N/A</v>
      </c>
    </row>
    <row r="30749" spans="5:5">
      <c r="E30749" t="e">
        <v>#N/A</v>
      </c>
    </row>
    <row r="30750" spans="5:5">
      <c r="E30750" t="e">
        <v>#N/A</v>
      </c>
    </row>
    <row r="30751" spans="5:5">
      <c r="E30751" t="e">
        <v>#N/A</v>
      </c>
    </row>
    <row r="30752" spans="5:5">
      <c r="E30752" t="e">
        <v>#N/A</v>
      </c>
    </row>
    <row r="30753" spans="5:5">
      <c r="E30753" t="e">
        <v>#N/A</v>
      </c>
    </row>
    <row r="30754" spans="5:5">
      <c r="E30754" t="e">
        <v>#N/A</v>
      </c>
    </row>
    <row r="30755" spans="5:5">
      <c r="E30755" t="e">
        <v>#N/A</v>
      </c>
    </row>
    <row r="30756" spans="5:5">
      <c r="E30756" t="e">
        <v>#N/A</v>
      </c>
    </row>
    <row r="30757" spans="5:5">
      <c r="E30757" t="e">
        <v>#N/A</v>
      </c>
    </row>
    <row r="30758" spans="5:5">
      <c r="E30758" t="e">
        <v>#N/A</v>
      </c>
    </row>
    <row r="30759" spans="5:5">
      <c r="E30759" t="e">
        <v>#N/A</v>
      </c>
    </row>
    <row r="30760" spans="5:5">
      <c r="E30760" t="e">
        <v>#N/A</v>
      </c>
    </row>
    <row r="30761" spans="5:5">
      <c r="E30761" t="e">
        <v>#N/A</v>
      </c>
    </row>
    <row r="30762" spans="5:5">
      <c r="E30762" t="e">
        <v>#N/A</v>
      </c>
    </row>
    <row r="30763" spans="5:5">
      <c r="E30763" t="e">
        <v>#N/A</v>
      </c>
    </row>
    <row r="30764" spans="5:5">
      <c r="E30764" t="e">
        <v>#N/A</v>
      </c>
    </row>
    <row r="30765" spans="5:5">
      <c r="E30765" t="e">
        <v>#N/A</v>
      </c>
    </row>
    <row r="30766" spans="5:5">
      <c r="E30766" t="e">
        <v>#N/A</v>
      </c>
    </row>
    <row r="30767" spans="5:5">
      <c r="E30767" t="e">
        <v>#N/A</v>
      </c>
    </row>
    <row r="30768" spans="5:5">
      <c r="E30768" t="e">
        <v>#N/A</v>
      </c>
    </row>
    <row r="30769" spans="5:5">
      <c r="E30769" t="e">
        <v>#N/A</v>
      </c>
    </row>
    <row r="30770" spans="5:5">
      <c r="E30770" t="e">
        <v>#N/A</v>
      </c>
    </row>
    <row r="30771" spans="5:5">
      <c r="E30771" t="e">
        <v>#N/A</v>
      </c>
    </row>
    <row r="30772" spans="5:5">
      <c r="E30772" t="e">
        <v>#N/A</v>
      </c>
    </row>
    <row r="30773" spans="5:5">
      <c r="E30773" t="e">
        <v>#N/A</v>
      </c>
    </row>
    <row r="30774" spans="5:5">
      <c r="E30774" t="e">
        <v>#N/A</v>
      </c>
    </row>
    <row r="30775" spans="5:5">
      <c r="E30775" t="e">
        <v>#N/A</v>
      </c>
    </row>
    <row r="30776" spans="5:5">
      <c r="E30776" t="e">
        <v>#N/A</v>
      </c>
    </row>
    <row r="30777" spans="5:5">
      <c r="E30777" t="e">
        <v>#N/A</v>
      </c>
    </row>
    <row r="30778" spans="5:5">
      <c r="E30778" t="e">
        <v>#N/A</v>
      </c>
    </row>
    <row r="30779" spans="5:5">
      <c r="E30779" t="e">
        <v>#N/A</v>
      </c>
    </row>
    <row r="30780" spans="5:5">
      <c r="E30780" t="e">
        <v>#N/A</v>
      </c>
    </row>
    <row r="30781" spans="5:5">
      <c r="E30781" t="e">
        <v>#N/A</v>
      </c>
    </row>
    <row r="30782" spans="5:5">
      <c r="E30782" t="e">
        <v>#N/A</v>
      </c>
    </row>
    <row r="30783" spans="5:5">
      <c r="E30783" t="e">
        <v>#N/A</v>
      </c>
    </row>
    <row r="30784" spans="5:5">
      <c r="E30784" t="e">
        <v>#N/A</v>
      </c>
    </row>
    <row r="30785" spans="5:5">
      <c r="E30785" t="e">
        <v>#N/A</v>
      </c>
    </row>
    <row r="30786" spans="5:5">
      <c r="E30786" t="e">
        <v>#N/A</v>
      </c>
    </row>
    <row r="30787" spans="5:5">
      <c r="E30787" t="e">
        <v>#N/A</v>
      </c>
    </row>
    <row r="30788" spans="5:5">
      <c r="E30788" t="e">
        <v>#N/A</v>
      </c>
    </row>
    <row r="30789" spans="5:5">
      <c r="E30789" t="e">
        <v>#N/A</v>
      </c>
    </row>
    <row r="30790" spans="5:5">
      <c r="E30790" t="e">
        <v>#N/A</v>
      </c>
    </row>
    <row r="30791" spans="5:5">
      <c r="E30791" t="e">
        <v>#N/A</v>
      </c>
    </row>
    <row r="30792" spans="5:5">
      <c r="E30792" t="e">
        <v>#N/A</v>
      </c>
    </row>
    <row r="30793" spans="5:5">
      <c r="E30793" t="e">
        <v>#N/A</v>
      </c>
    </row>
    <row r="30794" spans="5:5">
      <c r="E30794" t="e">
        <v>#N/A</v>
      </c>
    </row>
    <row r="30795" spans="5:5">
      <c r="E30795" t="e">
        <v>#N/A</v>
      </c>
    </row>
    <row r="30796" spans="5:5">
      <c r="E30796" t="e">
        <v>#N/A</v>
      </c>
    </row>
    <row r="30797" spans="5:5">
      <c r="E30797" t="e">
        <v>#N/A</v>
      </c>
    </row>
    <row r="30798" spans="5:5">
      <c r="E30798" t="e">
        <v>#N/A</v>
      </c>
    </row>
    <row r="30799" spans="5:5">
      <c r="E30799" t="e">
        <v>#N/A</v>
      </c>
    </row>
    <row r="30800" spans="5:5">
      <c r="E30800" t="e">
        <v>#N/A</v>
      </c>
    </row>
    <row r="30801" spans="5:5">
      <c r="E30801" t="e">
        <v>#N/A</v>
      </c>
    </row>
    <row r="30802" spans="5:5">
      <c r="E30802" t="e">
        <v>#N/A</v>
      </c>
    </row>
    <row r="30803" spans="5:5">
      <c r="E30803" t="e">
        <v>#N/A</v>
      </c>
    </row>
    <row r="30804" spans="5:5">
      <c r="E30804" t="e">
        <v>#N/A</v>
      </c>
    </row>
    <row r="30805" spans="5:5">
      <c r="E30805" t="e">
        <v>#N/A</v>
      </c>
    </row>
    <row r="30806" spans="5:5">
      <c r="E30806" t="e">
        <v>#N/A</v>
      </c>
    </row>
    <row r="30807" spans="5:5">
      <c r="E30807" t="e">
        <v>#N/A</v>
      </c>
    </row>
    <row r="30808" spans="5:5">
      <c r="E30808" t="e">
        <v>#N/A</v>
      </c>
    </row>
    <row r="30809" spans="5:5">
      <c r="E30809" t="e">
        <v>#N/A</v>
      </c>
    </row>
    <row r="30810" spans="5:5">
      <c r="E30810" t="e">
        <v>#N/A</v>
      </c>
    </row>
    <row r="30811" spans="5:5">
      <c r="E30811" t="e">
        <v>#N/A</v>
      </c>
    </row>
    <row r="30812" spans="5:5">
      <c r="E30812" t="e">
        <v>#N/A</v>
      </c>
    </row>
    <row r="30813" spans="5:5">
      <c r="E30813" t="e">
        <v>#N/A</v>
      </c>
    </row>
    <row r="30814" spans="5:5">
      <c r="E30814" t="e">
        <v>#N/A</v>
      </c>
    </row>
    <row r="30815" spans="5:5">
      <c r="E30815" t="e">
        <v>#N/A</v>
      </c>
    </row>
    <row r="30816" spans="5:5">
      <c r="E30816" t="e">
        <v>#N/A</v>
      </c>
    </row>
    <row r="30817" spans="5:5">
      <c r="E30817" t="e">
        <v>#N/A</v>
      </c>
    </row>
    <row r="30818" spans="5:5">
      <c r="E30818" t="e">
        <v>#N/A</v>
      </c>
    </row>
    <row r="30819" spans="5:5">
      <c r="E30819" t="e">
        <v>#N/A</v>
      </c>
    </row>
    <row r="30820" spans="5:5">
      <c r="E30820" t="e">
        <v>#N/A</v>
      </c>
    </row>
    <row r="30821" spans="5:5">
      <c r="E30821" t="e">
        <v>#N/A</v>
      </c>
    </row>
    <row r="30822" spans="5:5">
      <c r="E30822" t="e">
        <v>#N/A</v>
      </c>
    </row>
    <row r="30823" spans="5:5">
      <c r="E30823" t="e">
        <v>#N/A</v>
      </c>
    </row>
    <row r="30824" spans="5:5">
      <c r="E30824" t="e">
        <v>#N/A</v>
      </c>
    </row>
    <row r="30825" spans="5:5">
      <c r="E30825" t="e">
        <v>#N/A</v>
      </c>
    </row>
    <row r="30826" spans="5:5">
      <c r="E30826" t="e">
        <v>#N/A</v>
      </c>
    </row>
    <row r="30827" spans="5:5">
      <c r="E30827" t="e">
        <v>#N/A</v>
      </c>
    </row>
    <row r="30828" spans="5:5">
      <c r="E30828" t="e">
        <v>#N/A</v>
      </c>
    </row>
    <row r="30829" spans="5:5">
      <c r="E30829" t="e">
        <v>#N/A</v>
      </c>
    </row>
    <row r="30830" spans="5:5">
      <c r="E30830" t="e">
        <v>#N/A</v>
      </c>
    </row>
    <row r="30831" spans="5:5">
      <c r="E30831" t="e">
        <v>#N/A</v>
      </c>
    </row>
    <row r="30832" spans="5:5">
      <c r="E30832" t="e">
        <v>#N/A</v>
      </c>
    </row>
    <row r="30833" spans="5:5">
      <c r="E30833" t="e">
        <v>#N/A</v>
      </c>
    </row>
    <row r="30834" spans="5:5">
      <c r="E30834" t="e">
        <v>#N/A</v>
      </c>
    </row>
    <row r="30835" spans="5:5">
      <c r="E30835" t="e">
        <v>#N/A</v>
      </c>
    </row>
    <row r="30836" spans="5:5">
      <c r="E30836" t="e">
        <v>#N/A</v>
      </c>
    </row>
    <row r="30837" spans="5:5">
      <c r="E30837" t="e">
        <v>#N/A</v>
      </c>
    </row>
    <row r="30838" spans="5:5">
      <c r="E30838" t="e">
        <v>#N/A</v>
      </c>
    </row>
    <row r="30839" spans="5:5">
      <c r="E30839" t="e">
        <v>#N/A</v>
      </c>
    </row>
    <row r="30840" spans="5:5">
      <c r="E30840" t="e">
        <v>#N/A</v>
      </c>
    </row>
    <row r="30841" spans="5:5">
      <c r="E30841" t="e">
        <v>#N/A</v>
      </c>
    </row>
    <row r="30842" spans="5:5">
      <c r="E30842" t="e">
        <v>#N/A</v>
      </c>
    </row>
    <row r="30843" spans="5:5">
      <c r="E30843" t="e">
        <v>#N/A</v>
      </c>
    </row>
    <row r="30844" spans="5:5">
      <c r="E30844" t="e">
        <v>#N/A</v>
      </c>
    </row>
    <row r="30845" spans="5:5">
      <c r="E30845" t="e">
        <v>#N/A</v>
      </c>
    </row>
    <row r="30846" spans="5:5">
      <c r="E30846" t="e">
        <v>#N/A</v>
      </c>
    </row>
    <row r="30847" spans="5:5">
      <c r="E30847" t="e">
        <v>#N/A</v>
      </c>
    </row>
    <row r="30848" spans="5:5">
      <c r="E30848" t="e">
        <v>#N/A</v>
      </c>
    </row>
    <row r="30849" spans="5:5">
      <c r="E30849" t="e">
        <v>#N/A</v>
      </c>
    </row>
    <row r="30850" spans="5:5">
      <c r="E30850" t="e">
        <v>#N/A</v>
      </c>
    </row>
    <row r="30851" spans="5:5">
      <c r="E30851" t="e">
        <v>#N/A</v>
      </c>
    </row>
    <row r="30852" spans="5:5">
      <c r="E30852" t="e">
        <v>#N/A</v>
      </c>
    </row>
    <row r="30853" spans="5:5">
      <c r="E30853" t="e">
        <v>#N/A</v>
      </c>
    </row>
    <row r="30854" spans="5:5">
      <c r="E30854" t="e">
        <v>#N/A</v>
      </c>
    </row>
    <row r="30855" spans="5:5">
      <c r="E30855" t="e">
        <v>#N/A</v>
      </c>
    </row>
    <row r="30856" spans="5:5">
      <c r="E30856" t="e">
        <v>#N/A</v>
      </c>
    </row>
    <row r="30857" spans="5:5">
      <c r="E30857" t="e">
        <v>#N/A</v>
      </c>
    </row>
    <row r="30858" spans="5:5">
      <c r="E30858" t="e">
        <v>#N/A</v>
      </c>
    </row>
    <row r="30859" spans="5:5">
      <c r="E30859" t="e">
        <v>#N/A</v>
      </c>
    </row>
    <row r="30860" spans="5:5">
      <c r="E30860" t="e">
        <v>#N/A</v>
      </c>
    </row>
    <row r="30861" spans="5:5">
      <c r="E30861" t="e">
        <v>#N/A</v>
      </c>
    </row>
    <row r="30862" spans="5:5">
      <c r="E30862" t="e">
        <v>#N/A</v>
      </c>
    </row>
    <row r="30863" spans="5:5">
      <c r="E30863" t="e">
        <v>#N/A</v>
      </c>
    </row>
    <row r="30864" spans="5:5">
      <c r="E30864" t="e">
        <v>#N/A</v>
      </c>
    </row>
    <row r="30865" spans="5:5">
      <c r="E30865" t="e">
        <v>#N/A</v>
      </c>
    </row>
    <row r="30866" spans="5:5">
      <c r="E30866" t="e">
        <v>#N/A</v>
      </c>
    </row>
    <row r="30867" spans="5:5">
      <c r="E30867" t="e">
        <v>#N/A</v>
      </c>
    </row>
    <row r="30868" spans="5:5">
      <c r="E30868" t="e">
        <v>#N/A</v>
      </c>
    </row>
    <row r="30869" spans="5:5">
      <c r="E30869" t="e">
        <v>#N/A</v>
      </c>
    </row>
    <row r="30870" spans="5:5">
      <c r="E30870" t="e">
        <v>#N/A</v>
      </c>
    </row>
    <row r="30871" spans="5:5">
      <c r="E30871" t="e">
        <v>#N/A</v>
      </c>
    </row>
    <row r="30872" spans="5:5">
      <c r="E30872" t="e">
        <v>#N/A</v>
      </c>
    </row>
    <row r="30873" spans="5:5">
      <c r="E30873" t="e">
        <v>#N/A</v>
      </c>
    </row>
    <row r="30874" spans="5:5">
      <c r="E30874" t="e">
        <v>#N/A</v>
      </c>
    </row>
    <row r="30875" spans="5:5">
      <c r="E30875" t="e">
        <v>#N/A</v>
      </c>
    </row>
    <row r="30876" spans="5:5">
      <c r="E30876" t="e">
        <v>#N/A</v>
      </c>
    </row>
    <row r="30877" spans="5:5">
      <c r="E30877" t="e">
        <v>#N/A</v>
      </c>
    </row>
    <row r="30878" spans="5:5">
      <c r="E30878" t="e">
        <v>#N/A</v>
      </c>
    </row>
    <row r="30879" spans="5:5">
      <c r="E30879" t="e">
        <v>#N/A</v>
      </c>
    </row>
    <row r="30880" spans="5:5">
      <c r="E30880" t="e">
        <v>#N/A</v>
      </c>
    </row>
    <row r="30881" spans="5:5">
      <c r="E30881" t="e">
        <v>#N/A</v>
      </c>
    </row>
    <row r="30882" spans="5:5">
      <c r="E30882" t="e">
        <v>#N/A</v>
      </c>
    </row>
    <row r="30883" spans="5:5">
      <c r="E30883" t="e">
        <v>#N/A</v>
      </c>
    </row>
    <row r="30884" spans="5:5">
      <c r="E30884" t="e">
        <v>#N/A</v>
      </c>
    </row>
    <row r="30885" spans="5:5">
      <c r="E30885" t="e">
        <v>#N/A</v>
      </c>
    </row>
    <row r="30886" spans="5:5">
      <c r="E30886" t="e">
        <v>#N/A</v>
      </c>
    </row>
    <row r="30887" spans="5:5">
      <c r="E30887" t="e">
        <v>#N/A</v>
      </c>
    </row>
    <row r="30888" spans="5:5">
      <c r="E30888" t="e">
        <v>#N/A</v>
      </c>
    </row>
    <row r="30889" spans="5:5">
      <c r="E30889" t="e">
        <v>#N/A</v>
      </c>
    </row>
    <row r="30890" spans="5:5">
      <c r="E30890" t="e">
        <v>#N/A</v>
      </c>
    </row>
    <row r="30891" spans="5:5">
      <c r="E30891" t="e">
        <v>#N/A</v>
      </c>
    </row>
    <row r="30892" spans="5:5">
      <c r="E30892" t="e">
        <v>#N/A</v>
      </c>
    </row>
    <row r="30893" spans="5:5">
      <c r="E30893" t="e">
        <v>#N/A</v>
      </c>
    </row>
    <row r="30894" spans="5:5">
      <c r="E30894" t="e">
        <v>#N/A</v>
      </c>
    </row>
    <row r="30895" spans="5:5">
      <c r="E30895" t="e">
        <v>#N/A</v>
      </c>
    </row>
    <row r="30896" spans="5:5">
      <c r="E30896" t="e">
        <v>#N/A</v>
      </c>
    </row>
    <row r="30897" spans="5:5">
      <c r="E30897" t="e">
        <v>#N/A</v>
      </c>
    </row>
    <row r="30898" spans="5:5">
      <c r="E30898" t="e">
        <v>#N/A</v>
      </c>
    </row>
    <row r="30899" spans="5:5">
      <c r="E30899" t="e">
        <v>#N/A</v>
      </c>
    </row>
    <row r="30900" spans="5:5">
      <c r="E30900" t="e">
        <v>#N/A</v>
      </c>
    </row>
    <row r="30901" spans="5:5">
      <c r="E30901" t="e">
        <v>#N/A</v>
      </c>
    </row>
    <row r="30902" spans="5:5">
      <c r="E30902" t="e">
        <v>#N/A</v>
      </c>
    </row>
    <row r="30903" spans="5:5">
      <c r="E30903" t="e">
        <v>#N/A</v>
      </c>
    </row>
    <row r="30904" spans="5:5">
      <c r="E30904" t="e">
        <v>#N/A</v>
      </c>
    </row>
    <row r="30905" spans="5:5">
      <c r="E30905" t="e">
        <v>#N/A</v>
      </c>
    </row>
    <row r="30906" spans="5:5">
      <c r="E30906" t="e">
        <v>#N/A</v>
      </c>
    </row>
    <row r="30907" spans="5:5">
      <c r="E30907" t="e">
        <v>#N/A</v>
      </c>
    </row>
    <row r="30908" spans="5:5">
      <c r="E30908" t="e">
        <v>#N/A</v>
      </c>
    </row>
    <row r="30909" spans="5:5">
      <c r="E30909" t="e">
        <v>#N/A</v>
      </c>
    </row>
    <row r="30910" spans="5:5">
      <c r="E30910" t="e">
        <v>#N/A</v>
      </c>
    </row>
    <row r="30911" spans="5:5">
      <c r="E30911" t="e">
        <v>#N/A</v>
      </c>
    </row>
    <row r="30912" spans="5:5">
      <c r="E30912" t="e">
        <v>#N/A</v>
      </c>
    </row>
    <row r="30913" spans="5:5">
      <c r="E30913" t="e">
        <v>#N/A</v>
      </c>
    </row>
    <row r="30914" spans="5:5">
      <c r="E30914" t="e">
        <v>#N/A</v>
      </c>
    </row>
    <row r="30915" spans="5:5">
      <c r="E30915" t="e">
        <v>#N/A</v>
      </c>
    </row>
    <row r="30916" spans="5:5">
      <c r="E30916" t="e">
        <v>#N/A</v>
      </c>
    </row>
    <row r="30917" spans="5:5">
      <c r="E30917" t="e">
        <v>#N/A</v>
      </c>
    </row>
    <row r="30918" spans="5:5">
      <c r="E30918" t="e">
        <v>#N/A</v>
      </c>
    </row>
    <row r="30919" spans="5:5">
      <c r="E30919" t="e">
        <v>#N/A</v>
      </c>
    </row>
    <row r="30920" spans="5:5">
      <c r="E30920" t="e">
        <v>#N/A</v>
      </c>
    </row>
    <row r="30921" spans="5:5">
      <c r="E30921" t="e">
        <v>#N/A</v>
      </c>
    </row>
    <row r="30922" spans="5:5">
      <c r="E30922" t="e">
        <v>#N/A</v>
      </c>
    </row>
    <row r="30923" spans="5:5">
      <c r="E30923" t="e">
        <v>#N/A</v>
      </c>
    </row>
    <row r="30924" spans="5:5">
      <c r="E30924" t="e">
        <v>#N/A</v>
      </c>
    </row>
    <row r="30925" spans="5:5">
      <c r="E30925" t="e">
        <v>#N/A</v>
      </c>
    </row>
    <row r="30926" spans="5:5">
      <c r="E30926" t="e">
        <v>#N/A</v>
      </c>
    </row>
    <row r="30927" spans="5:5">
      <c r="E30927" t="e">
        <v>#N/A</v>
      </c>
    </row>
    <row r="30928" spans="5:5">
      <c r="E30928" t="e">
        <v>#N/A</v>
      </c>
    </row>
    <row r="30929" spans="5:5">
      <c r="E30929" t="e">
        <v>#N/A</v>
      </c>
    </row>
    <row r="30930" spans="5:5">
      <c r="E30930" t="e">
        <v>#N/A</v>
      </c>
    </row>
    <row r="30931" spans="5:5">
      <c r="E30931" t="e">
        <v>#N/A</v>
      </c>
    </row>
    <row r="30932" spans="5:5">
      <c r="E30932" t="e">
        <v>#N/A</v>
      </c>
    </row>
    <row r="30933" spans="5:5">
      <c r="E30933" t="e">
        <v>#N/A</v>
      </c>
    </row>
    <row r="30934" spans="5:5">
      <c r="E30934" t="e">
        <v>#N/A</v>
      </c>
    </row>
    <row r="30935" spans="5:5">
      <c r="E30935" t="e">
        <v>#N/A</v>
      </c>
    </row>
    <row r="30936" spans="5:5">
      <c r="E30936" t="e">
        <v>#N/A</v>
      </c>
    </row>
    <row r="30937" spans="5:5">
      <c r="E30937" t="e">
        <v>#N/A</v>
      </c>
    </row>
    <row r="30938" spans="5:5">
      <c r="E30938" t="e">
        <v>#N/A</v>
      </c>
    </row>
    <row r="30939" spans="5:5">
      <c r="E30939" t="e">
        <v>#N/A</v>
      </c>
    </row>
    <row r="30940" spans="5:5">
      <c r="E30940" t="e">
        <v>#N/A</v>
      </c>
    </row>
    <row r="30941" spans="5:5">
      <c r="E30941" t="e">
        <v>#N/A</v>
      </c>
    </row>
    <row r="30942" spans="5:5">
      <c r="E30942" t="e">
        <v>#N/A</v>
      </c>
    </row>
    <row r="30943" spans="5:5">
      <c r="E30943" t="e">
        <v>#N/A</v>
      </c>
    </row>
    <row r="30944" spans="5:5">
      <c r="E30944" t="e">
        <v>#N/A</v>
      </c>
    </row>
    <row r="30945" spans="5:5">
      <c r="E30945" t="e">
        <v>#N/A</v>
      </c>
    </row>
    <row r="30946" spans="5:5">
      <c r="E30946" t="e">
        <v>#N/A</v>
      </c>
    </row>
    <row r="30947" spans="5:5">
      <c r="E30947" t="e">
        <v>#N/A</v>
      </c>
    </row>
    <row r="30948" spans="5:5">
      <c r="E30948" t="e">
        <v>#N/A</v>
      </c>
    </row>
    <row r="30949" spans="5:5">
      <c r="E30949" t="e">
        <v>#N/A</v>
      </c>
    </row>
    <row r="30950" spans="5:5">
      <c r="E30950" t="e">
        <v>#N/A</v>
      </c>
    </row>
    <row r="30951" spans="5:5">
      <c r="E30951" t="e">
        <v>#N/A</v>
      </c>
    </row>
    <row r="30952" spans="5:5">
      <c r="E30952" t="e">
        <v>#N/A</v>
      </c>
    </row>
    <row r="30953" spans="5:5">
      <c r="E30953" t="e">
        <v>#N/A</v>
      </c>
    </row>
    <row r="30954" spans="5:5">
      <c r="E30954" t="e">
        <v>#N/A</v>
      </c>
    </row>
    <row r="30955" spans="5:5">
      <c r="E30955" t="e">
        <v>#N/A</v>
      </c>
    </row>
    <row r="30956" spans="5:5">
      <c r="E30956" t="e">
        <v>#N/A</v>
      </c>
    </row>
    <row r="30957" spans="5:5">
      <c r="E30957" t="e">
        <v>#N/A</v>
      </c>
    </row>
    <row r="30958" spans="5:5">
      <c r="E30958" t="e">
        <v>#N/A</v>
      </c>
    </row>
    <row r="30959" spans="5:5">
      <c r="E30959" t="e">
        <v>#N/A</v>
      </c>
    </row>
    <row r="30960" spans="5:5">
      <c r="E30960" t="e">
        <v>#N/A</v>
      </c>
    </row>
    <row r="30961" spans="5:5">
      <c r="E30961" t="e">
        <v>#N/A</v>
      </c>
    </row>
    <row r="30962" spans="5:5">
      <c r="E30962" t="e">
        <v>#N/A</v>
      </c>
    </row>
    <row r="30963" spans="5:5">
      <c r="E30963" t="e">
        <v>#N/A</v>
      </c>
    </row>
    <row r="30964" spans="5:5">
      <c r="E30964" t="e">
        <v>#N/A</v>
      </c>
    </row>
    <row r="30965" spans="5:5">
      <c r="E30965" t="e">
        <v>#N/A</v>
      </c>
    </row>
    <row r="30966" spans="5:5">
      <c r="E30966" t="e">
        <v>#N/A</v>
      </c>
    </row>
    <row r="30967" spans="5:5">
      <c r="E30967" t="e">
        <v>#N/A</v>
      </c>
    </row>
    <row r="30968" spans="5:5">
      <c r="E30968" t="e">
        <v>#N/A</v>
      </c>
    </row>
    <row r="30969" spans="5:5">
      <c r="E30969" t="e">
        <v>#N/A</v>
      </c>
    </row>
    <row r="30970" spans="5:5">
      <c r="E30970" t="e">
        <v>#N/A</v>
      </c>
    </row>
    <row r="30971" spans="5:5">
      <c r="E30971" t="e">
        <v>#N/A</v>
      </c>
    </row>
    <row r="30972" spans="5:5">
      <c r="E30972" t="e">
        <v>#N/A</v>
      </c>
    </row>
    <row r="30973" spans="5:5">
      <c r="E30973" t="e">
        <v>#N/A</v>
      </c>
    </row>
    <row r="30974" spans="5:5">
      <c r="E30974" t="e">
        <v>#N/A</v>
      </c>
    </row>
    <row r="30975" spans="5:5">
      <c r="E30975" t="e">
        <v>#N/A</v>
      </c>
    </row>
    <row r="30976" spans="5:5">
      <c r="E30976" t="e">
        <v>#N/A</v>
      </c>
    </row>
    <row r="30977" spans="5:5">
      <c r="E30977" t="e">
        <v>#N/A</v>
      </c>
    </row>
    <row r="30978" spans="5:5">
      <c r="E30978" t="e">
        <v>#N/A</v>
      </c>
    </row>
    <row r="30979" spans="5:5">
      <c r="E30979" t="e">
        <v>#N/A</v>
      </c>
    </row>
    <row r="30980" spans="5:5">
      <c r="E30980" t="e">
        <v>#N/A</v>
      </c>
    </row>
    <row r="30981" spans="5:5">
      <c r="E30981" t="e">
        <v>#N/A</v>
      </c>
    </row>
    <row r="30982" spans="5:5">
      <c r="E30982" t="e">
        <v>#N/A</v>
      </c>
    </row>
    <row r="30983" spans="5:5">
      <c r="E30983" t="e">
        <v>#N/A</v>
      </c>
    </row>
    <row r="30984" spans="5:5">
      <c r="E30984" t="e">
        <v>#N/A</v>
      </c>
    </row>
    <row r="30985" spans="5:5">
      <c r="E30985" t="e">
        <v>#N/A</v>
      </c>
    </row>
    <row r="30986" spans="5:5">
      <c r="E30986" t="e">
        <v>#N/A</v>
      </c>
    </row>
    <row r="30987" spans="5:5">
      <c r="E30987" t="e">
        <v>#N/A</v>
      </c>
    </row>
    <row r="30988" spans="5:5">
      <c r="E30988" t="e">
        <v>#N/A</v>
      </c>
    </row>
    <row r="30989" spans="5:5">
      <c r="E30989" t="e">
        <v>#N/A</v>
      </c>
    </row>
    <row r="30990" spans="5:5">
      <c r="E30990" t="e">
        <v>#N/A</v>
      </c>
    </row>
    <row r="30991" spans="5:5">
      <c r="E30991" t="e">
        <v>#N/A</v>
      </c>
    </row>
    <row r="30992" spans="5:5">
      <c r="E30992" t="e">
        <v>#N/A</v>
      </c>
    </row>
    <row r="30993" spans="5:5">
      <c r="E30993" t="e">
        <v>#N/A</v>
      </c>
    </row>
    <row r="30994" spans="5:5">
      <c r="E30994" t="e">
        <v>#N/A</v>
      </c>
    </row>
    <row r="30995" spans="5:5">
      <c r="E30995" t="e">
        <v>#N/A</v>
      </c>
    </row>
    <row r="30996" spans="5:5">
      <c r="E30996" t="e">
        <v>#N/A</v>
      </c>
    </row>
    <row r="30997" spans="5:5">
      <c r="E30997" t="e">
        <v>#N/A</v>
      </c>
    </row>
    <row r="30998" spans="5:5">
      <c r="E30998" t="e">
        <v>#N/A</v>
      </c>
    </row>
    <row r="30999" spans="5:5">
      <c r="E30999" t="e">
        <v>#N/A</v>
      </c>
    </row>
    <row r="31000" spans="5:5">
      <c r="E31000" t="e">
        <v>#N/A</v>
      </c>
    </row>
    <row r="31001" spans="5:5">
      <c r="E31001" t="e">
        <v>#N/A</v>
      </c>
    </row>
    <row r="31002" spans="5:5">
      <c r="E31002" t="e">
        <v>#N/A</v>
      </c>
    </row>
    <row r="31003" spans="5:5">
      <c r="E31003" t="e">
        <v>#N/A</v>
      </c>
    </row>
    <row r="31004" spans="5:5">
      <c r="E31004" t="e">
        <v>#N/A</v>
      </c>
    </row>
    <row r="31005" spans="5:5">
      <c r="E31005" t="e">
        <v>#N/A</v>
      </c>
    </row>
    <row r="31006" spans="5:5">
      <c r="E31006" t="e">
        <v>#N/A</v>
      </c>
    </row>
    <row r="31007" spans="5:5">
      <c r="E31007" t="e">
        <v>#N/A</v>
      </c>
    </row>
    <row r="31008" spans="5:5">
      <c r="E31008" t="e">
        <v>#N/A</v>
      </c>
    </row>
    <row r="31009" spans="5:5">
      <c r="E31009" t="e">
        <v>#N/A</v>
      </c>
    </row>
    <row r="31010" spans="5:5">
      <c r="E31010" t="e">
        <v>#N/A</v>
      </c>
    </row>
    <row r="31011" spans="5:5">
      <c r="E31011" t="e">
        <v>#N/A</v>
      </c>
    </row>
    <row r="31012" spans="5:5">
      <c r="E31012" t="e">
        <v>#N/A</v>
      </c>
    </row>
    <row r="31013" spans="5:5">
      <c r="E31013" t="e">
        <v>#N/A</v>
      </c>
    </row>
    <row r="31014" spans="5:5">
      <c r="E31014" t="e">
        <v>#N/A</v>
      </c>
    </row>
    <row r="31015" spans="5:5">
      <c r="E31015" t="e">
        <v>#N/A</v>
      </c>
    </row>
    <row r="31016" spans="5:5">
      <c r="E31016" t="e">
        <v>#N/A</v>
      </c>
    </row>
    <row r="31017" spans="5:5">
      <c r="E31017" t="e">
        <v>#N/A</v>
      </c>
    </row>
    <row r="31018" spans="5:5">
      <c r="E31018" t="e">
        <v>#N/A</v>
      </c>
    </row>
    <row r="31019" spans="5:5">
      <c r="E31019" t="e">
        <v>#N/A</v>
      </c>
    </row>
    <row r="31020" spans="5:5">
      <c r="E31020" t="e">
        <v>#N/A</v>
      </c>
    </row>
    <row r="31021" spans="5:5">
      <c r="E31021" t="e">
        <v>#N/A</v>
      </c>
    </row>
    <row r="31022" spans="5:5">
      <c r="E31022" t="e">
        <v>#N/A</v>
      </c>
    </row>
    <row r="31023" spans="5:5">
      <c r="E31023" t="e">
        <v>#N/A</v>
      </c>
    </row>
    <row r="31024" spans="5:5">
      <c r="E31024" t="e">
        <v>#N/A</v>
      </c>
    </row>
    <row r="31025" spans="5:5">
      <c r="E31025" t="e">
        <v>#N/A</v>
      </c>
    </row>
    <row r="31026" spans="5:5">
      <c r="E31026" t="e">
        <v>#N/A</v>
      </c>
    </row>
    <row r="31027" spans="5:5">
      <c r="E31027" t="e">
        <v>#N/A</v>
      </c>
    </row>
    <row r="31028" spans="5:5">
      <c r="E31028" t="e">
        <v>#N/A</v>
      </c>
    </row>
    <row r="31029" spans="5:5">
      <c r="E31029" t="e">
        <v>#N/A</v>
      </c>
    </row>
    <row r="31030" spans="5:5">
      <c r="E31030" t="e">
        <v>#N/A</v>
      </c>
    </row>
    <row r="31031" spans="5:5">
      <c r="E31031" t="e">
        <v>#N/A</v>
      </c>
    </row>
    <row r="31032" spans="5:5">
      <c r="E31032" t="e">
        <v>#N/A</v>
      </c>
    </row>
    <row r="31033" spans="5:5">
      <c r="E31033" t="e">
        <v>#N/A</v>
      </c>
    </row>
    <row r="31034" spans="5:5">
      <c r="E31034" t="e">
        <v>#N/A</v>
      </c>
    </row>
    <row r="31035" spans="5:5">
      <c r="E31035" t="e">
        <v>#N/A</v>
      </c>
    </row>
    <row r="31036" spans="5:5">
      <c r="E31036" t="e">
        <v>#N/A</v>
      </c>
    </row>
    <row r="31037" spans="5:5">
      <c r="E31037" t="e">
        <v>#N/A</v>
      </c>
    </row>
    <row r="31038" spans="5:5">
      <c r="E31038" t="e">
        <v>#N/A</v>
      </c>
    </row>
    <row r="31039" spans="5:5">
      <c r="E31039" t="e">
        <v>#N/A</v>
      </c>
    </row>
    <row r="31040" spans="5:5">
      <c r="E31040" t="e">
        <v>#N/A</v>
      </c>
    </row>
    <row r="31041" spans="5:5">
      <c r="E31041" t="e">
        <v>#N/A</v>
      </c>
    </row>
    <row r="31042" spans="5:5">
      <c r="E31042" t="e">
        <v>#N/A</v>
      </c>
    </row>
    <row r="31043" spans="5:5">
      <c r="E31043" t="e">
        <v>#N/A</v>
      </c>
    </row>
    <row r="31044" spans="5:5">
      <c r="E31044" t="e">
        <v>#N/A</v>
      </c>
    </row>
    <row r="31045" spans="5:5">
      <c r="E31045" t="e">
        <v>#N/A</v>
      </c>
    </row>
    <row r="31046" spans="5:5">
      <c r="E31046" t="e">
        <v>#N/A</v>
      </c>
    </row>
    <row r="31047" spans="5:5">
      <c r="E31047" t="e">
        <v>#N/A</v>
      </c>
    </row>
    <row r="31048" spans="5:5">
      <c r="E31048" t="e">
        <v>#N/A</v>
      </c>
    </row>
    <row r="31049" spans="5:5">
      <c r="E31049" t="e">
        <v>#N/A</v>
      </c>
    </row>
    <row r="31050" spans="5:5">
      <c r="E31050" t="e">
        <v>#N/A</v>
      </c>
    </row>
    <row r="31051" spans="5:5">
      <c r="E31051" t="e">
        <v>#N/A</v>
      </c>
    </row>
    <row r="31052" spans="5:5">
      <c r="E31052" t="e">
        <v>#N/A</v>
      </c>
    </row>
    <row r="31053" spans="5:5">
      <c r="E31053" t="e">
        <v>#N/A</v>
      </c>
    </row>
    <row r="31054" spans="5:5">
      <c r="E31054" t="e">
        <v>#N/A</v>
      </c>
    </row>
    <row r="31055" spans="5:5">
      <c r="E31055" t="e">
        <v>#N/A</v>
      </c>
    </row>
    <row r="31056" spans="5:5">
      <c r="E31056" t="e">
        <v>#N/A</v>
      </c>
    </row>
    <row r="31057" spans="5:5">
      <c r="E31057" t="e">
        <v>#N/A</v>
      </c>
    </row>
    <row r="31058" spans="5:5">
      <c r="E31058" t="e">
        <v>#N/A</v>
      </c>
    </row>
    <row r="31059" spans="5:5">
      <c r="E31059" t="e">
        <v>#N/A</v>
      </c>
    </row>
    <row r="31060" spans="5:5">
      <c r="E31060" t="e">
        <v>#N/A</v>
      </c>
    </row>
    <row r="31061" spans="5:5">
      <c r="E31061" t="e">
        <v>#N/A</v>
      </c>
    </row>
    <row r="31062" spans="5:5">
      <c r="E31062" t="e">
        <v>#N/A</v>
      </c>
    </row>
    <row r="31063" spans="5:5">
      <c r="E31063" t="e">
        <v>#N/A</v>
      </c>
    </row>
    <row r="31064" spans="5:5">
      <c r="E31064" t="e">
        <v>#N/A</v>
      </c>
    </row>
    <row r="31065" spans="5:5">
      <c r="E31065" t="e">
        <v>#N/A</v>
      </c>
    </row>
    <row r="31066" spans="5:5">
      <c r="E31066" t="e">
        <v>#N/A</v>
      </c>
    </row>
    <row r="31067" spans="5:5">
      <c r="E31067" t="e">
        <v>#N/A</v>
      </c>
    </row>
    <row r="31068" spans="5:5">
      <c r="E31068" t="e">
        <v>#N/A</v>
      </c>
    </row>
    <row r="31069" spans="5:5">
      <c r="E31069" t="e">
        <v>#N/A</v>
      </c>
    </row>
    <row r="31070" spans="5:5">
      <c r="E31070" t="e">
        <v>#N/A</v>
      </c>
    </row>
    <row r="31071" spans="5:5">
      <c r="E31071" t="e">
        <v>#N/A</v>
      </c>
    </row>
    <row r="31072" spans="5:5">
      <c r="E31072" t="e">
        <v>#N/A</v>
      </c>
    </row>
    <row r="31073" spans="5:5">
      <c r="E31073" t="e">
        <v>#N/A</v>
      </c>
    </row>
    <row r="31074" spans="5:5">
      <c r="E31074" t="e">
        <v>#N/A</v>
      </c>
    </row>
    <row r="31075" spans="5:5">
      <c r="E31075" t="e">
        <v>#N/A</v>
      </c>
    </row>
    <row r="31076" spans="5:5">
      <c r="E31076" t="e">
        <v>#N/A</v>
      </c>
    </row>
    <row r="31077" spans="5:5">
      <c r="E31077" t="e">
        <v>#N/A</v>
      </c>
    </row>
    <row r="31078" spans="5:5">
      <c r="E31078" t="e">
        <v>#N/A</v>
      </c>
    </row>
    <row r="31079" spans="5:5">
      <c r="E31079" t="e">
        <v>#N/A</v>
      </c>
    </row>
    <row r="31080" spans="5:5">
      <c r="E31080" t="e">
        <v>#N/A</v>
      </c>
    </row>
    <row r="31081" spans="5:5">
      <c r="E31081" t="e">
        <v>#N/A</v>
      </c>
    </row>
    <row r="31082" spans="5:5">
      <c r="E31082" t="e">
        <v>#N/A</v>
      </c>
    </row>
    <row r="31083" spans="5:5">
      <c r="E31083" t="e">
        <v>#N/A</v>
      </c>
    </row>
    <row r="31084" spans="5:5">
      <c r="E31084" t="e">
        <v>#N/A</v>
      </c>
    </row>
    <row r="31085" spans="5:5">
      <c r="E31085" t="e">
        <v>#N/A</v>
      </c>
    </row>
    <row r="31086" spans="5:5">
      <c r="E31086" t="e">
        <v>#N/A</v>
      </c>
    </row>
    <row r="31087" spans="5:5">
      <c r="E31087" t="e">
        <v>#N/A</v>
      </c>
    </row>
    <row r="31088" spans="5:5">
      <c r="E31088" t="e">
        <v>#N/A</v>
      </c>
    </row>
    <row r="31089" spans="5:5">
      <c r="E31089" t="e">
        <v>#N/A</v>
      </c>
    </row>
    <row r="31090" spans="5:5">
      <c r="E31090" t="e">
        <v>#N/A</v>
      </c>
    </row>
    <row r="31091" spans="5:5">
      <c r="E31091" t="e">
        <v>#N/A</v>
      </c>
    </row>
    <row r="31092" spans="5:5">
      <c r="E31092" t="e">
        <v>#N/A</v>
      </c>
    </row>
    <row r="31093" spans="5:5">
      <c r="E31093" t="e">
        <v>#N/A</v>
      </c>
    </row>
    <row r="31094" spans="5:5">
      <c r="E31094" t="e">
        <v>#N/A</v>
      </c>
    </row>
    <row r="31095" spans="5:5">
      <c r="E31095" t="e">
        <v>#N/A</v>
      </c>
    </row>
    <row r="31096" spans="5:5">
      <c r="E31096" t="e">
        <v>#N/A</v>
      </c>
    </row>
    <row r="31097" spans="5:5">
      <c r="E31097" t="e">
        <v>#N/A</v>
      </c>
    </row>
    <row r="31098" spans="5:5">
      <c r="E31098" t="e">
        <v>#N/A</v>
      </c>
    </row>
    <row r="31099" spans="5:5">
      <c r="E31099" t="e">
        <v>#N/A</v>
      </c>
    </row>
    <row r="31100" spans="5:5">
      <c r="E31100" t="e">
        <v>#N/A</v>
      </c>
    </row>
    <row r="31101" spans="5:5">
      <c r="E31101" t="e">
        <v>#N/A</v>
      </c>
    </row>
    <row r="31102" spans="5:5">
      <c r="E31102" t="e">
        <v>#N/A</v>
      </c>
    </row>
    <row r="31103" spans="5:5">
      <c r="E31103" t="e">
        <v>#N/A</v>
      </c>
    </row>
    <row r="31104" spans="5:5">
      <c r="E31104" t="e">
        <v>#N/A</v>
      </c>
    </row>
    <row r="31105" spans="5:5">
      <c r="E31105" t="e">
        <v>#N/A</v>
      </c>
    </row>
    <row r="31106" spans="5:5">
      <c r="E31106" t="e">
        <v>#N/A</v>
      </c>
    </row>
    <row r="31107" spans="5:5">
      <c r="E31107" t="e">
        <v>#N/A</v>
      </c>
    </row>
    <row r="31108" spans="5:5">
      <c r="E31108" t="e">
        <v>#N/A</v>
      </c>
    </row>
    <row r="31109" spans="5:5">
      <c r="E31109" t="e">
        <v>#N/A</v>
      </c>
    </row>
    <row r="31110" spans="5:5">
      <c r="E31110" t="e">
        <v>#N/A</v>
      </c>
    </row>
    <row r="31111" spans="5:5">
      <c r="E31111" t="e">
        <v>#N/A</v>
      </c>
    </row>
    <row r="31112" spans="5:5">
      <c r="E31112" t="e">
        <v>#N/A</v>
      </c>
    </row>
    <row r="31113" spans="5:5">
      <c r="E31113" t="e">
        <v>#N/A</v>
      </c>
    </row>
    <row r="31114" spans="5:5">
      <c r="E31114" t="e">
        <v>#N/A</v>
      </c>
    </row>
    <row r="31115" spans="5:5">
      <c r="E31115" t="e">
        <v>#N/A</v>
      </c>
    </row>
    <row r="31116" spans="5:5">
      <c r="E31116" t="e">
        <v>#N/A</v>
      </c>
    </row>
    <row r="31117" spans="5:5">
      <c r="E31117" t="e">
        <v>#N/A</v>
      </c>
    </row>
    <row r="31118" spans="5:5">
      <c r="E31118" t="e">
        <v>#N/A</v>
      </c>
    </row>
    <row r="31119" spans="5:5">
      <c r="E31119" t="e">
        <v>#N/A</v>
      </c>
    </row>
    <row r="31120" spans="5:5">
      <c r="E31120" t="e">
        <v>#N/A</v>
      </c>
    </row>
    <row r="31121" spans="5:5">
      <c r="E31121" t="e">
        <v>#N/A</v>
      </c>
    </row>
    <row r="31122" spans="5:5">
      <c r="E31122" t="e">
        <v>#N/A</v>
      </c>
    </row>
    <row r="31123" spans="5:5">
      <c r="E31123" t="e">
        <v>#N/A</v>
      </c>
    </row>
    <row r="31124" spans="5:5">
      <c r="E31124" t="e">
        <v>#N/A</v>
      </c>
    </row>
    <row r="31125" spans="5:5">
      <c r="E31125" t="e">
        <v>#N/A</v>
      </c>
    </row>
    <row r="31126" spans="5:5">
      <c r="E31126" t="e">
        <v>#N/A</v>
      </c>
    </row>
    <row r="31127" spans="5:5">
      <c r="E31127" t="e">
        <v>#N/A</v>
      </c>
    </row>
    <row r="31128" spans="5:5">
      <c r="E31128" t="e">
        <v>#N/A</v>
      </c>
    </row>
    <row r="31129" spans="5:5">
      <c r="E31129" t="e">
        <v>#N/A</v>
      </c>
    </row>
    <row r="31130" spans="5:5">
      <c r="E31130" t="e">
        <v>#N/A</v>
      </c>
    </row>
    <row r="31131" spans="5:5">
      <c r="E31131" t="e">
        <v>#N/A</v>
      </c>
    </row>
    <row r="31132" spans="5:5">
      <c r="E31132" t="e">
        <v>#N/A</v>
      </c>
    </row>
    <row r="31133" spans="5:5">
      <c r="E31133" t="e">
        <v>#N/A</v>
      </c>
    </row>
    <row r="31134" spans="5:5">
      <c r="E31134" t="e">
        <v>#N/A</v>
      </c>
    </row>
    <row r="31135" spans="5:5">
      <c r="E31135" t="e">
        <v>#N/A</v>
      </c>
    </row>
    <row r="31136" spans="5:5">
      <c r="E31136" t="e">
        <v>#N/A</v>
      </c>
    </row>
    <row r="31137" spans="5:5">
      <c r="E31137" t="e">
        <v>#N/A</v>
      </c>
    </row>
    <row r="31138" spans="5:5">
      <c r="E31138" t="e">
        <v>#N/A</v>
      </c>
    </row>
    <row r="31139" spans="5:5">
      <c r="E31139" t="e">
        <v>#N/A</v>
      </c>
    </row>
    <row r="31140" spans="5:5">
      <c r="E31140" t="e">
        <v>#N/A</v>
      </c>
    </row>
    <row r="31141" spans="5:5">
      <c r="E31141" t="e">
        <v>#N/A</v>
      </c>
    </row>
    <row r="31142" spans="5:5">
      <c r="E31142" t="e">
        <v>#N/A</v>
      </c>
    </row>
    <row r="31143" spans="5:5">
      <c r="E31143" t="e">
        <v>#N/A</v>
      </c>
    </row>
    <row r="31144" spans="5:5">
      <c r="E31144" t="e">
        <v>#N/A</v>
      </c>
    </row>
    <row r="31145" spans="5:5">
      <c r="E31145" t="e">
        <v>#N/A</v>
      </c>
    </row>
    <row r="31146" spans="5:5">
      <c r="E31146" t="e">
        <v>#N/A</v>
      </c>
    </row>
    <row r="31147" spans="5:5">
      <c r="E31147" t="e">
        <v>#N/A</v>
      </c>
    </row>
    <row r="31148" spans="5:5">
      <c r="E31148" t="e">
        <v>#N/A</v>
      </c>
    </row>
    <row r="31149" spans="5:5">
      <c r="E31149" t="e">
        <v>#N/A</v>
      </c>
    </row>
    <row r="31150" spans="5:5">
      <c r="E31150" t="e">
        <v>#N/A</v>
      </c>
    </row>
    <row r="31151" spans="5:5">
      <c r="E31151" t="e">
        <v>#N/A</v>
      </c>
    </row>
    <row r="31152" spans="5:5">
      <c r="E31152" t="e">
        <v>#N/A</v>
      </c>
    </row>
    <row r="31153" spans="5:5">
      <c r="E31153" t="e">
        <v>#N/A</v>
      </c>
    </row>
    <row r="31154" spans="5:5">
      <c r="E31154" t="e">
        <v>#N/A</v>
      </c>
    </row>
    <row r="31155" spans="5:5">
      <c r="E31155" t="e">
        <v>#N/A</v>
      </c>
    </row>
    <row r="31156" spans="5:5">
      <c r="E31156" t="e">
        <v>#N/A</v>
      </c>
    </row>
    <row r="31157" spans="5:5">
      <c r="E31157" t="e">
        <v>#N/A</v>
      </c>
    </row>
    <row r="31158" spans="5:5">
      <c r="E31158" t="e">
        <v>#N/A</v>
      </c>
    </row>
    <row r="31159" spans="5:5">
      <c r="E31159" t="e">
        <v>#N/A</v>
      </c>
    </row>
    <row r="31160" spans="5:5">
      <c r="E31160" t="e">
        <v>#N/A</v>
      </c>
    </row>
    <row r="31161" spans="5:5">
      <c r="E31161" t="e">
        <v>#N/A</v>
      </c>
    </row>
    <row r="31162" spans="5:5">
      <c r="E31162" t="e">
        <v>#N/A</v>
      </c>
    </row>
    <row r="31163" spans="5:5">
      <c r="E31163" t="e">
        <v>#N/A</v>
      </c>
    </row>
    <row r="31164" spans="5:5">
      <c r="E31164" t="e">
        <v>#N/A</v>
      </c>
    </row>
    <row r="31165" spans="5:5">
      <c r="E31165" t="e">
        <v>#N/A</v>
      </c>
    </row>
    <row r="31166" spans="5:5">
      <c r="E31166" t="e">
        <v>#N/A</v>
      </c>
    </row>
    <row r="31167" spans="5:5">
      <c r="E31167" t="e">
        <v>#N/A</v>
      </c>
    </row>
    <row r="31168" spans="5:5">
      <c r="E31168" t="e">
        <v>#N/A</v>
      </c>
    </row>
    <row r="31169" spans="5:5">
      <c r="E31169" t="e">
        <v>#N/A</v>
      </c>
    </row>
    <row r="31170" spans="5:5">
      <c r="E31170" t="e">
        <v>#N/A</v>
      </c>
    </row>
    <row r="31171" spans="5:5">
      <c r="E31171" t="e">
        <v>#N/A</v>
      </c>
    </row>
    <row r="31172" spans="5:5">
      <c r="E31172" t="e">
        <v>#N/A</v>
      </c>
    </row>
    <row r="31173" spans="5:5">
      <c r="E31173" t="e">
        <v>#N/A</v>
      </c>
    </row>
    <row r="31174" spans="5:5">
      <c r="E31174" t="e">
        <v>#N/A</v>
      </c>
    </row>
    <row r="31175" spans="5:5">
      <c r="E31175" t="e">
        <v>#N/A</v>
      </c>
    </row>
    <row r="31176" spans="5:5">
      <c r="E31176" t="e">
        <v>#N/A</v>
      </c>
    </row>
    <row r="31177" spans="5:5">
      <c r="E31177" t="e">
        <v>#N/A</v>
      </c>
    </row>
    <row r="31178" spans="5:5">
      <c r="E31178" t="e">
        <v>#N/A</v>
      </c>
    </row>
    <row r="31179" spans="5:5">
      <c r="E31179" t="e">
        <v>#N/A</v>
      </c>
    </row>
    <row r="31180" spans="5:5">
      <c r="E31180" t="e">
        <v>#N/A</v>
      </c>
    </row>
    <row r="31181" spans="5:5">
      <c r="E31181" t="e">
        <v>#N/A</v>
      </c>
    </row>
    <row r="31182" spans="5:5">
      <c r="E31182" t="e">
        <v>#N/A</v>
      </c>
    </row>
    <row r="31183" spans="5:5">
      <c r="E31183" t="e">
        <v>#N/A</v>
      </c>
    </row>
    <row r="31184" spans="5:5">
      <c r="E31184" t="e">
        <v>#N/A</v>
      </c>
    </row>
    <row r="31185" spans="5:5">
      <c r="E31185" t="e">
        <v>#N/A</v>
      </c>
    </row>
    <row r="31186" spans="5:5">
      <c r="E31186" t="e">
        <v>#N/A</v>
      </c>
    </row>
    <row r="31187" spans="5:5">
      <c r="E31187" t="e">
        <v>#N/A</v>
      </c>
    </row>
    <row r="31188" spans="5:5">
      <c r="E31188" t="e">
        <v>#N/A</v>
      </c>
    </row>
    <row r="31189" spans="5:5">
      <c r="E31189" t="e">
        <v>#N/A</v>
      </c>
    </row>
    <row r="31190" spans="5:5">
      <c r="E31190" t="e">
        <v>#N/A</v>
      </c>
    </row>
    <row r="31191" spans="5:5">
      <c r="E31191" t="e">
        <v>#N/A</v>
      </c>
    </row>
    <row r="31192" spans="5:5">
      <c r="E31192" t="e">
        <v>#N/A</v>
      </c>
    </row>
    <row r="31193" spans="5:5">
      <c r="E31193" t="e">
        <v>#N/A</v>
      </c>
    </row>
    <row r="31194" spans="5:5">
      <c r="E31194" t="e">
        <v>#N/A</v>
      </c>
    </row>
    <row r="31195" spans="5:5">
      <c r="E31195" t="e">
        <v>#N/A</v>
      </c>
    </row>
    <row r="31196" spans="5:5">
      <c r="E31196" t="e">
        <v>#N/A</v>
      </c>
    </row>
    <row r="31197" spans="5:5">
      <c r="E31197" t="e">
        <v>#N/A</v>
      </c>
    </row>
    <row r="31198" spans="5:5">
      <c r="E31198" t="e">
        <v>#N/A</v>
      </c>
    </row>
    <row r="31199" spans="5:5">
      <c r="E31199" t="e">
        <v>#N/A</v>
      </c>
    </row>
    <row r="31200" spans="5:5">
      <c r="E31200" t="e">
        <v>#N/A</v>
      </c>
    </row>
    <row r="31201" spans="5:5">
      <c r="E31201" t="e">
        <v>#N/A</v>
      </c>
    </row>
    <row r="31202" spans="5:5">
      <c r="E31202" t="e">
        <v>#N/A</v>
      </c>
    </row>
    <row r="31203" spans="5:5">
      <c r="E31203" t="e">
        <v>#N/A</v>
      </c>
    </row>
    <row r="31204" spans="5:5">
      <c r="E31204" t="e">
        <v>#N/A</v>
      </c>
    </row>
    <row r="31205" spans="5:5">
      <c r="E31205" t="e">
        <v>#N/A</v>
      </c>
    </row>
    <row r="31206" spans="5:5">
      <c r="E31206" t="e">
        <v>#N/A</v>
      </c>
    </row>
    <row r="31207" spans="5:5">
      <c r="E31207" t="e">
        <v>#N/A</v>
      </c>
    </row>
    <row r="31208" spans="5:5">
      <c r="E31208" t="e">
        <v>#N/A</v>
      </c>
    </row>
    <row r="31209" spans="5:5">
      <c r="E31209" t="e">
        <v>#N/A</v>
      </c>
    </row>
    <row r="31210" spans="5:5">
      <c r="E31210" t="e">
        <v>#N/A</v>
      </c>
    </row>
    <row r="31211" spans="5:5">
      <c r="E31211" t="e">
        <v>#N/A</v>
      </c>
    </row>
    <row r="31212" spans="5:5">
      <c r="E31212" t="e">
        <v>#N/A</v>
      </c>
    </row>
    <row r="31213" spans="5:5">
      <c r="E31213" t="e">
        <v>#N/A</v>
      </c>
    </row>
    <row r="31214" spans="5:5">
      <c r="E31214" t="e">
        <v>#N/A</v>
      </c>
    </row>
    <row r="31215" spans="5:5">
      <c r="E31215" t="e">
        <v>#N/A</v>
      </c>
    </row>
    <row r="31216" spans="5:5">
      <c r="E31216" t="e">
        <v>#N/A</v>
      </c>
    </row>
    <row r="31217" spans="5:5">
      <c r="E31217" t="e">
        <v>#N/A</v>
      </c>
    </row>
    <row r="31218" spans="5:5">
      <c r="E31218" t="e">
        <v>#N/A</v>
      </c>
    </row>
    <row r="31219" spans="5:5">
      <c r="E31219" t="e">
        <v>#N/A</v>
      </c>
    </row>
    <row r="31220" spans="5:5">
      <c r="E31220" t="e">
        <v>#N/A</v>
      </c>
    </row>
    <row r="31221" spans="5:5">
      <c r="E31221" t="e">
        <v>#N/A</v>
      </c>
    </row>
    <row r="31222" spans="5:5">
      <c r="E31222" t="e">
        <v>#N/A</v>
      </c>
    </row>
    <row r="31223" spans="5:5">
      <c r="E31223" t="e">
        <v>#N/A</v>
      </c>
    </row>
    <row r="31224" spans="5:5">
      <c r="E31224" t="e">
        <v>#N/A</v>
      </c>
    </row>
    <row r="31225" spans="5:5">
      <c r="E31225" t="e">
        <v>#N/A</v>
      </c>
    </row>
    <row r="31226" spans="5:5">
      <c r="E31226" t="e">
        <v>#N/A</v>
      </c>
    </row>
    <row r="31227" spans="5:5">
      <c r="E31227" t="e">
        <v>#N/A</v>
      </c>
    </row>
    <row r="31228" spans="5:5">
      <c r="E31228" t="e">
        <v>#N/A</v>
      </c>
    </row>
    <row r="31229" spans="5:5">
      <c r="E31229" t="e">
        <v>#N/A</v>
      </c>
    </row>
    <row r="31230" spans="5:5">
      <c r="E31230" t="e">
        <v>#N/A</v>
      </c>
    </row>
    <row r="31231" spans="5:5">
      <c r="E31231" t="e">
        <v>#N/A</v>
      </c>
    </row>
    <row r="31232" spans="5:5">
      <c r="E31232" t="e">
        <v>#N/A</v>
      </c>
    </row>
    <row r="31233" spans="5:5">
      <c r="E31233" t="e">
        <v>#N/A</v>
      </c>
    </row>
    <row r="31234" spans="5:5">
      <c r="E31234" t="e">
        <v>#N/A</v>
      </c>
    </row>
    <row r="31235" spans="5:5">
      <c r="E31235" t="e">
        <v>#N/A</v>
      </c>
    </row>
    <row r="31236" spans="5:5">
      <c r="E31236" t="e">
        <v>#N/A</v>
      </c>
    </row>
    <row r="31237" spans="5:5">
      <c r="E31237" t="e">
        <v>#N/A</v>
      </c>
    </row>
    <row r="31238" spans="5:5">
      <c r="E31238" t="e">
        <v>#N/A</v>
      </c>
    </row>
    <row r="31239" spans="5:5">
      <c r="E31239" t="e">
        <v>#N/A</v>
      </c>
    </row>
    <row r="31240" spans="5:5">
      <c r="E31240" t="e">
        <v>#N/A</v>
      </c>
    </row>
    <row r="31241" spans="5:5">
      <c r="E31241" t="e">
        <v>#N/A</v>
      </c>
    </row>
    <row r="31242" spans="5:5">
      <c r="E31242" t="e">
        <v>#N/A</v>
      </c>
    </row>
    <row r="31243" spans="5:5">
      <c r="E31243" t="e">
        <v>#N/A</v>
      </c>
    </row>
    <row r="31244" spans="5:5">
      <c r="E31244" t="e">
        <v>#N/A</v>
      </c>
    </row>
    <row r="31245" spans="5:5">
      <c r="E31245" t="e">
        <v>#N/A</v>
      </c>
    </row>
    <row r="31246" spans="5:5">
      <c r="E31246" t="e">
        <v>#N/A</v>
      </c>
    </row>
    <row r="31247" spans="5:5">
      <c r="E31247" t="e">
        <v>#N/A</v>
      </c>
    </row>
    <row r="31248" spans="5:5">
      <c r="E31248" t="e">
        <v>#N/A</v>
      </c>
    </row>
    <row r="31249" spans="5:5">
      <c r="E31249" t="e">
        <v>#N/A</v>
      </c>
    </row>
    <row r="31250" spans="5:5">
      <c r="E31250" t="e">
        <v>#N/A</v>
      </c>
    </row>
    <row r="31251" spans="5:5">
      <c r="E31251" t="e">
        <v>#N/A</v>
      </c>
    </row>
    <row r="31252" spans="5:5">
      <c r="E31252" t="e">
        <v>#N/A</v>
      </c>
    </row>
    <row r="31253" spans="5:5">
      <c r="E31253" t="e">
        <v>#N/A</v>
      </c>
    </row>
    <row r="31254" spans="5:5">
      <c r="E31254" t="e">
        <v>#N/A</v>
      </c>
    </row>
    <row r="31255" spans="5:5">
      <c r="E31255" t="e">
        <v>#N/A</v>
      </c>
    </row>
    <row r="31256" spans="5:5">
      <c r="E31256" t="e">
        <v>#N/A</v>
      </c>
    </row>
    <row r="31257" spans="5:5">
      <c r="E31257" t="e">
        <v>#N/A</v>
      </c>
    </row>
    <row r="31258" spans="5:5">
      <c r="E31258" t="e">
        <v>#N/A</v>
      </c>
    </row>
    <row r="31259" spans="5:5">
      <c r="E31259" t="e">
        <v>#N/A</v>
      </c>
    </row>
    <row r="31260" spans="5:5">
      <c r="E31260" t="e">
        <v>#N/A</v>
      </c>
    </row>
    <row r="31261" spans="5:5">
      <c r="E31261" t="e">
        <v>#N/A</v>
      </c>
    </row>
    <row r="31262" spans="5:5">
      <c r="E31262" t="e">
        <v>#N/A</v>
      </c>
    </row>
    <row r="31263" spans="5:5">
      <c r="E31263" t="e">
        <v>#N/A</v>
      </c>
    </row>
    <row r="31264" spans="5:5">
      <c r="E31264" t="e">
        <v>#N/A</v>
      </c>
    </row>
    <row r="31265" spans="5:5">
      <c r="E31265" t="e">
        <v>#N/A</v>
      </c>
    </row>
    <row r="31266" spans="5:5">
      <c r="E31266" t="e">
        <v>#N/A</v>
      </c>
    </row>
    <row r="31267" spans="5:5">
      <c r="E31267" t="e">
        <v>#N/A</v>
      </c>
    </row>
    <row r="31268" spans="5:5">
      <c r="E31268" t="e">
        <v>#N/A</v>
      </c>
    </row>
    <row r="31269" spans="5:5">
      <c r="E31269" t="e">
        <v>#N/A</v>
      </c>
    </row>
    <row r="31270" spans="5:5">
      <c r="E31270" t="e">
        <v>#N/A</v>
      </c>
    </row>
    <row r="31271" spans="5:5">
      <c r="E31271" t="e">
        <v>#N/A</v>
      </c>
    </row>
    <row r="31272" spans="5:5">
      <c r="E31272" t="e">
        <v>#N/A</v>
      </c>
    </row>
    <row r="31273" spans="5:5">
      <c r="E31273" t="e">
        <v>#N/A</v>
      </c>
    </row>
    <row r="31274" spans="5:5">
      <c r="E31274" t="e">
        <v>#N/A</v>
      </c>
    </row>
    <row r="31275" spans="5:5">
      <c r="E31275" t="e">
        <v>#N/A</v>
      </c>
    </row>
    <row r="31276" spans="5:5">
      <c r="E31276" t="e">
        <v>#N/A</v>
      </c>
    </row>
    <row r="31277" spans="5:5">
      <c r="E31277" t="e">
        <v>#N/A</v>
      </c>
    </row>
    <row r="31278" spans="5:5">
      <c r="E31278" t="e">
        <v>#N/A</v>
      </c>
    </row>
    <row r="31279" spans="5:5">
      <c r="E31279" t="e">
        <v>#N/A</v>
      </c>
    </row>
    <row r="31280" spans="5:5">
      <c r="E31280" t="e">
        <v>#N/A</v>
      </c>
    </row>
    <row r="31281" spans="5:5">
      <c r="E31281" t="e">
        <v>#N/A</v>
      </c>
    </row>
    <row r="31282" spans="5:5">
      <c r="E31282" t="e">
        <v>#N/A</v>
      </c>
    </row>
    <row r="31283" spans="5:5">
      <c r="E31283" t="e">
        <v>#N/A</v>
      </c>
    </row>
    <row r="31284" spans="5:5">
      <c r="E31284" t="e">
        <v>#N/A</v>
      </c>
    </row>
    <row r="31285" spans="5:5">
      <c r="E31285" t="e">
        <v>#N/A</v>
      </c>
    </row>
    <row r="31286" spans="5:5">
      <c r="E31286" t="e">
        <v>#N/A</v>
      </c>
    </row>
    <row r="31287" spans="5:5">
      <c r="E31287" t="e">
        <v>#N/A</v>
      </c>
    </row>
    <row r="31288" spans="5:5">
      <c r="E31288" t="e">
        <v>#N/A</v>
      </c>
    </row>
    <row r="31289" spans="5:5">
      <c r="E31289" t="e">
        <v>#N/A</v>
      </c>
    </row>
    <row r="31290" spans="5:5">
      <c r="E31290" t="e">
        <v>#N/A</v>
      </c>
    </row>
    <row r="31291" spans="5:5">
      <c r="E31291" t="e">
        <v>#N/A</v>
      </c>
    </row>
    <row r="31292" spans="5:5">
      <c r="E31292" t="e">
        <v>#N/A</v>
      </c>
    </row>
    <row r="31293" spans="5:5">
      <c r="E31293" t="e">
        <v>#N/A</v>
      </c>
    </row>
    <row r="31294" spans="5:5">
      <c r="E31294" t="e">
        <v>#N/A</v>
      </c>
    </row>
    <row r="31295" spans="5:5">
      <c r="E31295" t="e">
        <v>#N/A</v>
      </c>
    </row>
    <row r="31296" spans="5:5">
      <c r="E31296" t="e">
        <v>#N/A</v>
      </c>
    </row>
    <row r="31297" spans="5:5">
      <c r="E31297" t="e">
        <v>#N/A</v>
      </c>
    </row>
    <row r="31298" spans="5:5">
      <c r="E31298" t="e">
        <v>#N/A</v>
      </c>
    </row>
    <row r="31299" spans="5:5">
      <c r="E31299" t="e">
        <v>#N/A</v>
      </c>
    </row>
    <row r="31300" spans="5:5">
      <c r="E31300" t="e">
        <v>#N/A</v>
      </c>
    </row>
    <row r="31301" spans="5:5">
      <c r="E31301" t="e">
        <v>#N/A</v>
      </c>
    </row>
    <row r="31302" spans="5:5">
      <c r="E31302" t="e">
        <v>#N/A</v>
      </c>
    </row>
    <row r="31303" spans="5:5">
      <c r="E31303" t="e">
        <v>#N/A</v>
      </c>
    </row>
    <row r="31304" spans="5:5">
      <c r="E31304" t="e">
        <v>#N/A</v>
      </c>
    </row>
    <row r="31305" spans="5:5">
      <c r="E31305" t="e">
        <v>#N/A</v>
      </c>
    </row>
    <row r="31306" spans="5:5">
      <c r="E31306" t="e">
        <v>#N/A</v>
      </c>
    </row>
    <row r="31307" spans="5:5">
      <c r="E31307" t="e">
        <v>#N/A</v>
      </c>
    </row>
    <row r="31308" spans="5:5">
      <c r="E31308" t="e">
        <v>#N/A</v>
      </c>
    </row>
    <row r="31309" spans="5:5">
      <c r="E31309" t="e">
        <v>#N/A</v>
      </c>
    </row>
    <row r="31310" spans="5:5">
      <c r="E31310" t="e">
        <v>#N/A</v>
      </c>
    </row>
    <row r="31311" spans="5:5">
      <c r="E31311" t="e">
        <v>#N/A</v>
      </c>
    </row>
    <row r="31312" spans="5:5">
      <c r="E31312" t="e">
        <v>#N/A</v>
      </c>
    </row>
    <row r="31313" spans="5:5">
      <c r="E31313" t="e">
        <v>#N/A</v>
      </c>
    </row>
    <row r="31314" spans="5:5">
      <c r="E31314" t="e">
        <v>#N/A</v>
      </c>
    </row>
    <row r="31315" spans="5:5">
      <c r="E31315" t="e">
        <v>#N/A</v>
      </c>
    </row>
    <row r="31316" spans="5:5">
      <c r="E31316" t="e">
        <v>#N/A</v>
      </c>
    </row>
    <row r="31317" spans="5:5">
      <c r="E31317" t="e">
        <v>#N/A</v>
      </c>
    </row>
    <row r="31318" spans="5:5">
      <c r="E31318" t="e">
        <v>#N/A</v>
      </c>
    </row>
    <row r="31319" spans="5:5">
      <c r="E31319" t="e">
        <v>#N/A</v>
      </c>
    </row>
    <row r="31320" spans="5:5">
      <c r="E31320" t="e">
        <v>#N/A</v>
      </c>
    </row>
    <row r="31321" spans="5:5">
      <c r="E31321" t="e">
        <v>#N/A</v>
      </c>
    </row>
    <row r="31322" spans="5:5">
      <c r="E31322" t="e">
        <v>#N/A</v>
      </c>
    </row>
    <row r="31323" spans="5:5">
      <c r="E31323" t="e">
        <v>#N/A</v>
      </c>
    </row>
    <row r="31324" spans="5:5">
      <c r="E31324" t="e">
        <v>#N/A</v>
      </c>
    </row>
    <row r="31325" spans="5:5">
      <c r="E31325" t="e">
        <v>#N/A</v>
      </c>
    </row>
    <row r="31326" spans="5:5">
      <c r="E31326" t="e">
        <v>#N/A</v>
      </c>
    </row>
    <row r="31327" spans="5:5">
      <c r="E31327" t="e">
        <v>#N/A</v>
      </c>
    </row>
    <row r="31328" spans="5:5">
      <c r="E31328" t="e">
        <v>#N/A</v>
      </c>
    </row>
    <row r="31329" spans="5:5">
      <c r="E31329" t="e">
        <v>#N/A</v>
      </c>
    </row>
    <row r="31330" spans="5:5">
      <c r="E31330" t="e">
        <v>#N/A</v>
      </c>
    </row>
    <row r="31331" spans="5:5">
      <c r="E31331" t="e">
        <v>#N/A</v>
      </c>
    </row>
    <row r="31332" spans="5:5">
      <c r="E31332" t="e">
        <v>#N/A</v>
      </c>
    </row>
    <row r="31333" spans="5:5">
      <c r="E31333" t="e">
        <v>#N/A</v>
      </c>
    </row>
    <row r="31334" spans="5:5">
      <c r="E31334" t="e">
        <v>#N/A</v>
      </c>
    </row>
    <row r="31335" spans="5:5">
      <c r="E31335" t="e">
        <v>#N/A</v>
      </c>
    </row>
    <row r="31336" spans="5:5">
      <c r="E31336" t="e">
        <v>#N/A</v>
      </c>
    </row>
    <row r="31337" spans="5:5">
      <c r="E31337" t="e">
        <v>#N/A</v>
      </c>
    </row>
    <row r="31338" spans="5:5">
      <c r="E31338" t="e">
        <v>#N/A</v>
      </c>
    </row>
    <row r="31339" spans="5:5">
      <c r="E31339" t="e">
        <v>#N/A</v>
      </c>
    </row>
    <row r="31340" spans="5:5">
      <c r="E31340" t="e">
        <v>#N/A</v>
      </c>
    </row>
    <row r="31341" spans="5:5">
      <c r="E31341" t="e">
        <v>#N/A</v>
      </c>
    </row>
    <row r="31342" spans="5:5">
      <c r="E31342" t="e">
        <v>#N/A</v>
      </c>
    </row>
    <row r="31343" spans="5:5">
      <c r="E31343" t="e">
        <v>#N/A</v>
      </c>
    </row>
    <row r="31344" spans="5:5">
      <c r="E31344" t="e">
        <v>#N/A</v>
      </c>
    </row>
    <row r="31345" spans="5:5">
      <c r="E31345" t="e">
        <v>#N/A</v>
      </c>
    </row>
    <row r="31346" spans="5:5">
      <c r="E31346" t="e">
        <v>#N/A</v>
      </c>
    </row>
    <row r="31347" spans="5:5">
      <c r="E31347" t="e">
        <v>#N/A</v>
      </c>
    </row>
    <row r="31348" spans="5:5">
      <c r="E31348" t="e">
        <v>#N/A</v>
      </c>
    </row>
    <row r="31349" spans="5:5">
      <c r="E31349" t="e">
        <v>#N/A</v>
      </c>
    </row>
    <row r="31350" spans="5:5">
      <c r="E31350" t="e">
        <v>#N/A</v>
      </c>
    </row>
    <row r="31351" spans="5:5">
      <c r="E31351" t="e">
        <v>#N/A</v>
      </c>
    </row>
    <row r="31352" spans="5:5">
      <c r="E31352" t="e">
        <v>#N/A</v>
      </c>
    </row>
    <row r="31353" spans="5:5">
      <c r="E31353" t="e">
        <v>#N/A</v>
      </c>
    </row>
    <row r="31354" spans="5:5">
      <c r="E31354" t="e">
        <v>#N/A</v>
      </c>
    </row>
    <row r="31355" spans="5:5">
      <c r="E31355" t="e">
        <v>#N/A</v>
      </c>
    </row>
    <row r="31356" spans="5:5">
      <c r="E31356" t="e">
        <v>#N/A</v>
      </c>
    </row>
    <row r="31357" spans="5:5">
      <c r="E31357" t="e">
        <v>#N/A</v>
      </c>
    </row>
    <row r="31358" spans="5:5">
      <c r="E31358" t="e">
        <v>#N/A</v>
      </c>
    </row>
    <row r="31359" spans="5:5">
      <c r="E31359" t="e">
        <v>#N/A</v>
      </c>
    </row>
    <row r="31360" spans="5:5">
      <c r="E31360" t="e">
        <v>#N/A</v>
      </c>
    </row>
    <row r="31361" spans="5:5">
      <c r="E31361" t="e">
        <v>#N/A</v>
      </c>
    </row>
    <row r="31362" spans="5:5">
      <c r="E31362" t="e">
        <v>#N/A</v>
      </c>
    </row>
    <row r="31363" spans="5:5">
      <c r="E31363" t="e">
        <v>#N/A</v>
      </c>
    </row>
    <row r="31364" spans="5:5">
      <c r="E31364" t="e">
        <v>#N/A</v>
      </c>
    </row>
    <row r="31365" spans="5:5">
      <c r="E31365" t="e">
        <v>#N/A</v>
      </c>
    </row>
    <row r="31366" spans="5:5">
      <c r="E31366" t="e">
        <v>#N/A</v>
      </c>
    </row>
    <row r="31367" spans="5:5">
      <c r="E31367" t="e">
        <v>#N/A</v>
      </c>
    </row>
    <row r="31368" spans="5:5">
      <c r="E31368" t="e">
        <v>#N/A</v>
      </c>
    </row>
    <row r="31369" spans="5:5">
      <c r="E31369" t="e">
        <v>#N/A</v>
      </c>
    </row>
    <row r="31370" spans="5:5">
      <c r="E31370" t="e">
        <v>#N/A</v>
      </c>
    </row>
    <row r="31371" spans="5:5">
      <c r="E31371" t="e">
        <v>#N/A</v>
      </c>
    </row>
    <row r="31372" spans="5:5">
      <c r="E31372" t="e">
        <v>#N/A</v>
      </c>
    </row>
    <row r="31373" spans="5:5">
      <c r="E31373" t="e">
        <v>#N/A</v>
      </c>
    </row>
    <row r="31374" spans="5:5">
      <c r="E31374" t="e">
        <v>#N/A</v>
      </c>
    </row>
    <row r="31375" spans="5:5">
      <c r="E31375" t="e">
        <v>#N/A</v>
      </c>
    </row>
    <row r="31376" spans="5:5">
      <c r="E31376" t="e">
        <v>#N/A</v>
      </c>
    </row>
    <row r="31377" spans="5:5">
      <c r="E31377" t="e">
        <v>#N/A</v>
      </c>
    </row>
    <row r="31378" spans="5:5">
      <c r="E31378" t="e">
        <v>#N/A</v>
      </c>
    </row>
    <row r="31379" spans="5:5">
      <c r="E31379" t="e">
        <v>#N/A</v>
      </c>
    </row>
    <row r="31380" spans="5:5">
      <c r="E31380" t="e">
        <v>#N/A</v>
      </c>
    </row>
    <row r="31381" spans="5:5">
      <c r="E31381" t="e">
        <v>#N/A</v>
      </c>
    </row>
    <row r="31382" spans="5:5">
      <c r="E31382" t="e">
        <v>#N/A</v>
      </c>
    </row>
    <row r="31383" spans="5:5">
      <c r="E31383" t="e">
        <v>#N/A</v>
      </c>
    </row>
    <row r="31384" spans="5:5">
      <c r="E31384" t="e">
        <v>#N/A</v>
      </c>
    </row>
    <row r="31385" spans="5:5">
      <c r="E31385" t="e">
        <v>#N/A</v>
      </c>
    </row>
    <row r="31386" spans="5:5">
      <c r="E31386" t="e">
        <v>#N/A</v>
      </c>
    </row>
    <row r="31387" spans="5:5">
      <c r="E31387" t="e">
        <v>#N/A</v>
      </c>
    </row>
    <row r="31388" spans="5:5">
      <c r="E31388" t="e">
        <v>#N/A</v>
      </c>
    </row>
    <row r="31389" spans="5:5">
      <c r="E31389" t="e">
        <v>#N/A</v>
      </c>
    </row>
    <row r="31390" spans="5:5">
      <c r="E31390" t="e">
        <v>#N/A</v>
      </c>
    </row>
    <row r="31391" spans="5:5">
      <c r="E31391" t="e">
        <v>#N/A</v>
      </c>
    </row>
    <row r="31392" spans="5:5">
      <c r="E31392" t="e">
        <v>#N/A</v>
      </c>
    </row>
    <row r="31393" spans="5:5">
      <c r="E31393" t="e">
        <v>#N/A</v>
      </c>
    </row>
    <row r="31394" spans="5:5">
      <c r="E31394" t="e">
        <v>#N/A</v>
      </c>
    </row>
    <row r="31395" spans="5:5">
      <c r="E31395" t="e">
        <v>#N/A</v>
      </c>
    </row>
    <row r="31396" spans="5:5">
      <c r="E31396" t="e">
        <v>#N/A</v>
      </c>
    </row>
    <row r="31397" spans="5:5">
      <c r="E31397" t="e">
        <v>#N/A</v>
      </c>
    </row>
    <row r="31398" spans="5:5">
      <c r="E31398" t="e">
        <v>#N/A</v>
      </c>
    </row>
    <row r="31399" spans="5:5">
      <c r="E31399" t="e">
        <v>#N/A</v>
      </c>
    </row>
    <row r="31400" spans="5:5">
      <c r="E31400" t="e">
        <v>#N/A</v>
      </c>
    </row>
    <row r="31401" spans="5:5">
      <c r="E31401" t="e">
        <v>#N/A</v>
      </c>
    </row>
    <row r="31402" spans="5:5">
      <c r="E31402" t="e">
        <v>#N/A</v>
      </c>
    </row>
    <row r="31403" spans="5:5">
      <c r="E31403" t="e">
        <v>#N/A</v>
      </c>
    </row>
    <row r="31404" spans="5:5">
      <c r="E31404" t="e">
        <v>#N/A</v>
      </c>
    </row>
    <row r="31405" spans="5:5">
      <c r="E31405" t="e">
        <v>#N/A</v>
      </c>
    </row>
    <row r="31406" spans="5:5">
      <c r="E31406" t="e">
        <v>#N/A</v>
      </c>
    </row>
    <row r="31407" spans="5:5">
      <c r="E31407" t="e">
        <v>#N/A</v>
      </c>
    </row>
    <row r="31408" spans="5:5">
      <c r="E31408" t="e">
        <v>#N/A</v>
      </c>
    </row>
    <row r="31409" spans="5:5">
      <c r="E31409" t="e">
        <v>#N/A</v>
      </c>
    </row>
    <row r="31410" spans="5:5">
      <c r="E31410" t="e">
        <v>#N/A</v>
      </c>
    </row>
    <row r="31411" spans="5:5">
      <c r="E31411" t="e">
        <v>#N/A</v>
      </c>
    </row>
    <row r="31412" spans="5:5">
      <c r="E31412" t="e">
        <v>#N/A</v>
      </c>
    </row>
    <row r="31413" spans="5:5">
      <c r="E31413" t="e">
        <v>#N/A</v>
      </c>
    </row>
    <row r="31414" spans="5:5">
      <c r="E31414" t="e">
        <v>#N/A</v>
      </c>
    </row>
    <row r="31415" spans="5:5">
      <c r="E31415" t="e">
        <v>#N/A</v>
      </c>
    </row>
    <row r="31416" spans="5:5">
      <c r="E31416" t="e">
        <v>#N/A</v>
      </c>
    </row>
    <row r="31417" spans="5:5">
      <c r="E31417" t="e">
        <v>#N/A</v>
      </c>
    </row>
    <row r="31418" spans="5:5">
      <c r="E31418" t="e">
        <v>#N/A</v>
      </c>
    </row>
    <row r="31419" spans="5:5">
      <c r="E31419" t="e">
        <v>#N/A</v>
      </c>
    </row>
    <row r="31420" spans="5:5">
      <c r="E31420" t="e">
        <v>#N/A</v>
      </c>
    </row>
    <row r="31421" spans="5:5">
      <c r="E31421" t="e">
        <v>#N/A</v>
      </c>
    </row>
    <row r="31422" spans="5:5">
      <c r="E31422" t="e">
        <v>#N/A</v>
      </c>
    </row>
    <row r="31423" spans="5:5">
      <c r="E31423" t="e">
        <v>#N/A</v>
      </c>
    </row>
    <row r="31424" spans="5:5">
      <c r="E31424" t="e">
        <v>#N/A</v>
      </c>
    </row>
    <row r="31425" spans="5:5">
      <c r="E31425" t="e">
        <v>#N/A</v>
      </c>
    </row>
    <row r="31426" spans="5:5">
      <c r="E31426" t="e">
        <v>#N/A</v>
      </c>
    </row>
    <row r="31427" spans="5:5">
      <c r="E31427" t="e">
        <v>#N/A</v>
      </c>
    </row>
    <row r="31428" spans="5:5">
      <c r="E31428" t="e">
        <v>#N/A</v>
      </c>
    </row>
    <row r="31429" spans="5:5">
      <c r="E31429" t="e">
        <v>#N/A</v>
      </c>
    </row>
    <row r="31430" spans="5:5">
      <c r="E31430" t="e">
        <v>#N/A</v>
      </c>
    </row>
    <row r="31431" spans="5:5">
      <c r="E31431" t="e">
        <v>#N/A</v>
      </c>
    </row>
    <row r="31432" spans="5:5">
      <c r="E31432" t="e">
        <v>#N/A</v>
      </c>
    </row>
    <row r="31433" spans="5:5">
      <c r="E31433" t="e">
        <v>#N/A</v>
      </c>
    </row>
    <row r="31434" spans="5:5">
      <c r="E31434" t="e">
        <v>#N/A</v>
      </c>
    </row>
    <row r="31435" spans="5:5">
      <c r="E31435" t="e">
        <v>#N/A</v>
      </c>
    </row>
    <row r="31436" spans="5:5">
      <c r="E31436" t="e">
        <v>#N/A</v>
      </c>
    </row>
    <row r="31437" spans="5:5">
      <c r="E31437" t="e">
        <v>#N/A</v>
      </c>
    </row>
    <row r="31438" spans="5:5">
      <c r="E31438" t="e">
        <v>#N/A</v>
      </c>
    </row>
    <row r="31439" spans="5:5">
      <c r="E31439" t="e">
        <v>#N/A</v>
      </c>
    </row>
    <row r="31440" spans="5:5">
      <c r="E31440" t="e">
        <v>#N/A</v>
      </c>
    </row>
    <row r="31441" spans="5:5">
      <c r="E31441" t="e">
        <v>#N/A</v>
      </c>
    </row>
    <row r="31442" spans="5:5">
      <c r="E31442" t="e">
        <v>#N/A</v>
      </c>
    </row>
    <row r="31443" spans="5:5">
      <c r="E31443" t="e">
        <v>#N/A</v>
      </c>
    </row>
    <row r="31444" spans="5:5">
      <c r="E31444" t="e">
        <v>#N/A</v>
      </c>
    </row>
    <row r="31445" spans="5:5">
      <c r="E31445" t="e">
        <v>#N/A</v>
      </c>
    </row>
    <row r="31446" spans="5:5">
      <c r="E31446" t="e">
        <v>#N/A</v>
      </c>
    </row>
    <row r="31447" spans="5:5">
      <c r="E31447" t="e">
        <v>#N/A</v>
      </c>
    </row>
    <row r="31448" spans="5:5">
      <c r="E31448" t="e">
        <v>#N/A</v>
      </c>
    </row>
    <row r="31449" spans="5:5">
      <c r="E31449" t="e">
        <v>#N/A</v>
      </c>
    </row>
    <row r="31450" spans="5:5">
      <c r="E31450" t="e">
        <v>#N/A</v>
      </c>
    </row>
    <row r="31451" spans="5:5">
      <c r="E31451" t="e">
        <v>#N/A</v>
      </c>
    </row>
    <row r="31452" spans="5:5">
      <c r="E31452" t="e">
        <v>#N/A</v>
      </c>
    </row>
    <row r="31453" spans="5:5">
      <c r="E31453" t="e">
        <v>#N/A</v>
      </c>
    </row>
    <row r="31454" spans="5:5">
      <c r="E31454" t="e">
        <v>#N/A</v>
      </c>
    </row>
    <row r="31455" spans="5:5">
      <c r="E31455" t="e">
        <v>#N/A</v>
      </c>
    </row>
    <row r="31456" spans="5:5">
      <c r="E31456" t="e">
        <v>#N/A</v>
      </c>
    </row>
    <row r="31457" spans="5:5">
      <c r="E31457" t="e">
        <v>#N/A</v>
      </c>
    </row>
    <row r="31458" spans="5:5">
      <c r="E31458" t="e">
        <v>#N/A</v>
      </c>
    </row>
    <row r="31459" spans="5:5">
      <c r="E31459" t="e">
        <v>#N/A</v>
      </c>
    </row>
    <row r="31460" spans="5:5">
      <c r="E31460" t="e">
        <v>#N/A</v>
      </c>
    </row>
    <row r="31461" spans="5:5">
      <c r="E31461" t="e">
        <v>#N/A</v>
      </c>
    </row>
    <row r="31462" spans="5:5">
      <c r="E31462" t="e">
        <v>#N/A</v>
      </c>
    </row>
    <row r="31463" spans="5:5">
      <c r="E31463" t="e">
        <v>#N/A</v>
      </c>
    </row>
    <row r="31464" spans="5:5">
      <c r="E31464" t="e">
        <v>#N/A</v>
      </c>
    </row>
    <row r="31465" spans="5:5">
      <c r="E31465" t="e">
        <v>#N/A</v>
      </c>
    </row>
    <row r="31466" spans="5:5">
      <c r="E31466" t="e">
        <v>#N/A</v>
      </c>
    </row>
    <row r="31467" spans="5:5">
      <c r="E31467" t="e">
        <v>#N/A</v>
      </c>
    </row>
    <row r="31468" spans="5:5">
      <c r="E31468" t="e">
        <v>#N/A</v>
      </c>
    </row>
    <row r="31469" spans="5:5">
      <c r="E31469" t="e">
        <v>#N/A</v>
      </c>
    </row>
    <row r="31470" spans="5:5">
      <c r="E31470" t="e">
        <v>#N/A</v>
      </c>
    </row>
    <row r="31471" spans="5:5">
      <c r="E31471" t="e">
        <v>#N/A</v>
      </c>
    </row>
    <row r="31472" spans="5:5">
      <c r="E31472" t="e">
        <v>#N/A</v>
      </c>
    </row>
    <row r="31473" spans="5:5">
      <c r="E31473" t="e">
        <v>#N/A</v>
      </c>
    </row>
    <row r="31474" spans="5:5">
      <c r="E31474" t="e">
        <v>#N/A</v>
      </c>
    </row>
    <row r="31475" spans="5:5">
      <c r="E31475" t="e">
        <v>#N/A</v>
      </c>
    </row>
    <row r="31476" spans="5:5">
      <c r="E31476" t="e">
        <v>#N/A</v>
      </c>
    </row>
    <row r="31477" spans="5:5">
      <c r="E31477" t="e">
        <v>#N/A</v>
      </c>
    </row>
    <row r="31478" spans="5:5">
      <c r="E31478" t="e">
        <v>#N/A</v>
      </c>
    </row>
    <row r="31479" spans="5:5">
      <c r="E31479" t="e">
        <v>#N/A</v>
      </c>
    </row>
    <row r="31480" spans="5:5">
      <c r="E31480" t="e">
        <v>#N/A</v>
      </c>
    </row>
    <row r="31481" spans="5:5">
      <c r="E31481" t="e">
        <v>#N/A</v>
      </c>
    </row>
    <row r="31482" spans="5:5">
      <c r="E31482" t="e">
        <v>#N/A</v>
      </c>
    </row>
    <row r="31483" spans="5:5">
      <c r="E31483" t="e">
        <v>#N/A</v>
      </c>
    </row>
    <row r="31484" spans="5:5">
      <c r="E31484" t="e">
        <v>#N/A</v>
      </c>
    </row>
    <row r="31485" spans="5:5">
      <c r="E31485" t="e">
        <v>#N/A</v>
      </c>
    </row>
    <row r="31486" spans="5:5">
      <c r="E31486" t="e">
        <v>#N/A</v>
      </c>
    </row>
    <row r="31487" spans="5:5">
      <c r="E31487" t="e">
        <v>#N/A</v>
      </c>
    </row>
    <row r="31488" spans="5:5">
      <c r="E31488" t="e">
        <v>#N/A</v>
      </c>
    </row>
    <row r="31489" spans="5:5">
      <c r="E31489" t="e">
        <v>#N/A</v>
      </c>
    </row>
    <row r="31490" spans="5:5">
      <c r="E31490" t="e">
        <v>#N/A</v>
      </c>
    </row>
    <row r="31491" spans="5:5">
      <c r="E31491" t="e">
        <v>#N/A</v>
      </c>
    </row>
    <row r="31492" spans="5:5">
      <c r="E31492" t="e">
        <v>#N/A</v>
      </c>
    </row>
    <row r="31493" spans="5:5">
      <c r="E31493" t="e">
        <v>#N/A</v>
      </c>
    </row>
    <row r="31494" spans="5:5">
      <c r="E31494" t="e">
        <v>#N/A</v>
      </c>
    </row>
    <row r="31495" spans="5:5">
      <c r="E31495" t="e">
        <v>#N/A</v>
      </c>
    </row>
    <row r="31496" spans="5:5">
      <c r="E31496" t="e">
        <v>#N/A</v>
      </c>
    </row>
    <row r="31497" spans="5:5">
      <c r="E31497" t="e">
        <v>#N/A</v>
      </c>
    </row>
    <row r="31498" spans="5:5">
      <c r="E31498" t="e">
        <v>#N/A</v>
      </c>
    </row>
    <row r="31499" spans="5:5">
      <c r="E31499" t="e">
        <v>#N/A</v>
      </c>
    </row>
    <row r="31500" spans="5:5">
      <c r="E31500" t="e">
        <v>#N/A</v>
      </c>
    </row>
    <row r="31501" spans="5:5">
      <c r="E31501" t="e">
        <v>#N/A</v>
      </c>
    </row>
    <row r="31502" spans="5:5">
      <c r="E31502" t="e">
        <v>#N/A</v>
      </c>
    </row>
    <row r="31503" spans="5:5">
      <c r="E31503" t="e">
        <v>#N/A</v>
      </c>
    </row>
    <row r="31504" spans="5:5">
      <c r="E31504" t="e">
        <v>#N/A</v>
      </c>
    </row>
    <row r="31505" spans="5:5">
      <c r="E31505" t="e">
        <v>#N/A</v>
      </c>
    </row>
    <row r="31506" spans="5:5">
      <c r="E31506" t="e">
        <v>#N/A</v>
      </c>
    </row>
    <row r="31507" spans="5:5">
      <c r="E31507" t="e">
        <v>#N/A</v>
      </c>
    </row>
    <row r="31508" spans="5:5">
      <c r="E31508" t="e">
        <v>#N/A</v>
      </c>
    </row>
    <row r="31509" spans="5:5">
      <c r="E31509" t="e">
        <v>#N/A</v>
      </c>
    </row>
    <row r="31510" spans="5:5">
      <c r="E31510" t="e">
        <v>#N/A</v>
      </c>
    </row>
    <row r="31511" spans="5:5">
      <c r="E31511" t="e">
        <v>#N/A</v>
      </c>
    </row>
    <row r="31512" spans="5:5">
      <c r="E31512" t="e">
        <v>#N/A</v>
      </c>
    </row>
    <row r="31513" spans="5:5">
      <c r="E31513" t="e">
        <v>#N/A</v>
      </c>
    </row>
    <row r="31514" spans="5:5">
      <c r="E31514" t="e">
        <v>#N/A</v>
      </c>
    </row>
    <row r="31515" spans="5:5">
      <c r="E31515" t="e">
        <v>#N/A</v>
      </c>
    </row>
    <row r="31516" spans="5:5">
      <c r="E31516" t="e">
        <v>#N/A</v>
      </c>
    </row>
    <row r="31517" spans="5:5">
      <c r="E31517" t="e">
        <v>#N/A</v>
      </c>
    </row>
    <row r="31518" spans="5:5">
      <c r="E31518" t="e">
        <v>#N/A</v>
      </c>
    </row>
    <row r="31519" spans="5:5">
      <c r="E31519" t="e">
        <v>#N/A</v>
      </c>
    </row>
    <row r="31520" spans="5:5">
      <c r="E31520" t="e">
        <v>#N/A</v>
      </c>
    </row>
    <row r="31521" spans="5:5">
      <c r="E31521" t="e">
        <v>#N/A</v>
      </c>
    </row>
    <row r="31522" spans="5:5">
      <c r="E31522" t="e">
        <v>#N/A</v>
      </c>
    </row>
    <row r="31523" spans="5:5">
      <c r="E31523" t="e">
        <v>#N/A</v>
      </c>
    </row>
    <row r="31524" spans="5:5">
      <c r="E31524" t="e">
        <v>#N/A</v>
      </c>
    </row>
    <row r="31525" spans="5:5">
      <c r="E31525" t="e">
        <v>#N/A</v>
      </c>
    </row>
    <row r="31526" spans="5:5">
      <c r="E31526" t="e">
        <v>#N/A</v>
      </c>
    </row>
    <row r="31527" spans="5:5">
      <c r="E31527" t="e">
        <v>#N/A</v>
      </c>
    </row>
    <row r="31528" spans="5:5">
      <c r="E31528" t="e">
        <v>#N/A</v>
      </c>
    </row>
    <row r="31529" spans="5:5">
      <c r="E31529" t="e">
        <v>#N/A</v>
      </c>
    </row>
    <row r="31530" spans="5:5">
      <c r="E31530" t="e">
        <v>#N/A</v>
      </c>
    </row>
    <row r="31531" spans="5:5">
      <c r="E31531" t="e">
        <v>#N/A</v>
      </c>
    </row>
    <row r="31532" spans="5:5">
      <c r="E31532" t="e">
        <v>#N/A</v>
      </c>
    </row>
    <row r="31533" spans="5:5">
      <c r="E31533" t="e">
        <v>#N/A</v>
      </c>
    </row>
    <row r="31534" spans="5:5">
      <c r="E31534" t="e">
        <v>#N/A</v>
      </c>
    </row>
    <row r="31535" spans="5:5">
      <c r="E31535" t="e">
        <v>#N/A</v>
      </c>
    </row>
    <row r="31536" spans="5:5">
      <c r="E31536" t="e">
        <v>#N/A</v>
      </c>
    </row>
    <row r="31537" spans="5:5">
      <c r="E31537" t="e">
        <v>#N/A</v>
      </c>
    </row>
    <row r="31538" spans="5:5">
      <c r="E31538" t="e">
        <v>#N/A</v>
      </c>
    </row>
    <row r="31539" spans="5:5">
      <c r="E31539" t="e">
        <v>#N/A</v>
      </c>
    </row>
    <row r="31540" spans="5:5">
      <c r="E31540" t="e">
        <v>#N/A</v>
      </c>
    </row>
    <row r="31541" spans="5:5">
      <c r="E31541" t="e">
        <v>#N/A</v>
      </c>
    </row>
    <row r="31542" spans="5:5">
      <c r="E31542" t="e">
        <v>#N/A</v>
      </c>
    </row>
    <row r="31543" spans="5:5">
      <c r="E31543" t="e">
        <v>#N/A</v>
      </c>
    </row>
    <row r="31544" spans="5:5">
      <c r="E31544" t="e">
        <v>#N/A</v>
      </c>
    </row>
    <row r="31545" spans="5:5">
      <c r="E31545" t="e">
        <v>#N/A</v>
      </c>
    </row>
    <row r="31546" spans="5:5">
      <c r="E31546" t="e">
        <v>#N/A</v>
      </c>
    </row>
    <row r="31547" spans="5:5">
      <c r="E31547" t="e">
        <v>#N/A</v>
      </c>
    </row>
    <row r="31548" spans="5:5">
      <c r="E31548" t="e">
        <v>#N/A</v>
      </c>
    </row>
    <row r="31549" spans="5:5">
      <c r="E31549" t="e">
        <v>#N/A</v>
      </c>
    </row>
    <row r="31550" spans="5:5">
      <c r="E31550" t="e">
        <v>#N/A</v>
      </c>
    </row>
    <row r="31551" spans="5:5">
      <c r="E31551" t="e">
        <v>#N/A</v>
      </c>
    </row>
    <row r="31552" spans="5:5">
      <c r="E31552" t="e">
        <v>#N/A</v>
      </c>
    </row>
    <row r="31553" spans="5:5">
      <c r="E31553" t="e">
        <v>#N/A</v>
      </c>
    </row>
    <row r="31554" spans="5:5">
      <c r="E31554" t="e">
        <v>#N/A</v>
      </c>
    </row>
    <row r="31555" spans="5:5">
      <c r="E31555" t="e">
        <v>#N/A</v>
      </c>
    </row>
    <row r="31556" spans="5:5">
      <c r="E31556" t="e">
        <v>#N/A</v>
      </c>
    </row>
    <row r="31557" spans="5:5">
      <c r="E31557" t="e">
        <v>#N/A</v>
      </c>
    </row>
    <row r="31558" spans="5:5">
      <c r="E31558" t="e">
        <v>#N/A</v>
      </c>
    </row>
    <row r="31559" spans="5:5">
      <c r="E31559" t="e">
        <v>#N/A</v>
      </c>
    </row>
    <row r="31560" spans="5:5">
      <c r="E31560" t="e">
        <v>#N/A</v>
      </c>
    </row>
    <row r="31561" spans="5:5">
      <c r="E31561" t="e">
        <v>#N/A</v>
      </c>
    </row>
    <row r="31562" spans="5:5">
      <c r="E31562" t="e">
        <v>#N/A</v>
      </c>
    </row>
    <row r="31563" spans="5:5">
      <c r="E31563" t="e">
        <v>#N/A</v>
      </c>
    </row>
    <row r="31564" spans="5:5">
      <c r="E31564" t="e">
        <v>#N/A</v>
      </c>
    </row>
    <row r="31565" spans="5:5">
      <c r="E31565" t="e">
        <v>#N/A</v>
      </c>
    </row>
    <row r="31566" spans="5:5">
      <c r="E31566" t="e">
        <v>#N/A</v>
      </c>
    </row>
    <row r="31567" spans="5:5">
      <c r="E31567" t="e">
        <v>#N/A</v>
      </c>
    </row>
    <row r="31568" spans="5:5">
      <c r="E31568" t="e">
        <v>#N/A</v>
      </c>
    </row>
    <row r="31569" spans="5:5">
      <c r="E31569" t="e">
        <v>#N/A</v>
      </c>
    </row>
    <row r="31570" spans="5:5">
      <c r="E31570" t="e">
        <v>#N/A</v>
      </c>
    </row>
    <row r="31571" spans="5:5">
      <c r="E31571" t="e">
        <v>#N/A</v>
      </c>
    </row>
    <row r="31572" spans="5:5">
      <c r="E31572" t="e">
        <v>#N/A</v>
      </c>
    </row>
    <row r="31573" spans="5:5">
      <c r="E31573" t="e">
        <v>#N/A</v>
      </c>
    </row>
    <row r="31574" spans="5:5">
      <c r="E31574" t="e">
        <v>#N/A</v>
      </c>
    </row>
    <row r="31575" spans="5:5">
      <c r="E31575" t="e">
        <v>#N/A</v>
      </c>
    </row>
    <row r="31576" spans="5:5">
      <c r="E31576" t="e">
        <v>#N/A</v>
      </c>
    </row>
    <row r="31577" spans="5:5">
      <c r="E31577" t="e">
        <v>#N/A</v>
      </c>
    </row>
    <row r="31578" spans="5:5">
      <c r="E31578" t="e">
        <v>#N/A</v>
      </c>
    </row>
    <row r="31579" spans="5:5">
      <c r="E31579" t="e">
        <v>#N/A</v>
      </c>
    </row>
    <row r="31580" spans="5:5">
      <c r="E31580" t="e">
        <v>#N/A</v>
      </c>
    </row>
    <row r="31581" spans="5:5">
      <c r="E31581" t="e">
        <v>#N/A</v>
      </c>
    </row>
    <row r="31582" spans="5:5">
      <c r="E31582" t="e">
        <v>#N/A</v>
      </c>
    </row>
    <row r="31583" spans="5:5">
      <c r="E31583" t="e">
        <v>#N/A</v>
      </c>
    </row>
    <row r="31584" spans="5:5">
      <c r="E31584" t="e">
        <v>#N/A</v>
      </c>
    </row>
    <row r="31585" spans="5:5">
      <c r="E31585" t="e">
        <v>#N/A</v>
      </c>
    </row>
    <row r="31586" spans="5:5">
      <c r="E31586" t="e">
        <v>#N/A</v>
      </c>
    </row>
    <row r="31587" spans="5:5">
      <c r="E31587" t="e">
        <v>#N/A</v>
      </c>
    </row>
    <row r="31588" spans="5:5">
      <c r="E31588" t="e">
        <v>#N/A</v>
      </c>
    </row>
    <row r="31589" spans="5:5">
      <c r="E31589" t="e">
        <v>#N/A</v>
      </c>
    </row>
    <row r="31590" spans="5:5">
      <c r="E31590" t="e">
        <v>#N/A</v>
      </c>
    </row>
    <row r="31591" spans="5:5">
      <c r="E31591" t="e">
        <v>#N/A</v>
      </c>
    </row>
    <row r="31592" spans="5:5">
      <c r="E31592" t="e">
        <v>#N/A</v>
      </c>
    </row>
    <row r="31593" spans="5:5">
      <c r="E31593" t="e">
        <v>#N/A</v>
      </c>
    </row>
    <row r="31594" spans="5:5">
      <c r="E31594" t="e">
        <v>#N/A</v>
      </c>
    </row>
    <row r="31595" spans="5:5">
      <c r="E31595" t="e">
        <v>#N/A</v>
      </c>
    </row>
    <row r="31596" spans="5:5">
      <c r="E31596" t="e">
        <v>#N/A</v>
      </c>
    </row>
    <row r="31597" spans="5:5">
      <c r="E31597" t="e">
        <v>#N/A</v>
      </c>
    </row>
    <row r="31598" spans="5:5">
      <c r="E31598" t="e">
        <v>#N/A</v>
      </c>
    </row>
    <row r="31599" spans="5:5">
      <c r="E31599" t="e">
        <v>#N/A</v>
      </c>
    </row>
    <row r="31600" spans="5:5">
      <c r="E31600" t="e">
        <v>#N/A</v>
      </c>
    </row>
    <row r="31601" spans="5:5">
      <c r="E31601" t="e">
        <v>#N/A</v>
      </c>
    </row>
    <row r="31602" spans="5:5">
      <c r="E31602" t="e">
        <v>#N/A</v>
      </c>
    </row>
    <row r="31603" spans="5:5">
      <c r="E31603" t="e">
        <v>#N/A</v>
      </c>
    </row>
    <row r="31604" spans="5:5">
      <c r="E31604" t="e">
        <v>#N/A</v>
      </c>
    </row>
    <row r="31605" spans="5:5">
      <c r="E31605" t="e">
        <v>#N/A</v>
      </c>
    </row>
    <row r="31606" spans="5:5">
      <c r="E31606" t="e">
        <v>#N/A</v>
      </c>
    </row>
    <row r="31607" spans="5:5">
      <c r="E31607" t="e">
        <v>#N/A</v>
      </c>
    </row>
    <row r="31608" spans="5:5">
      <c r="E31608" t="e">
        <v>#N/A</v>
      </c>
    </row>
    <row r="31609" spans="5:5">
      <c r="E31609" t="e">
        <v>#N/A</v>
      </c>
    </row>
    <row r="31610" spans="5:5">
      <c r="E31610" t="e">
        <v>#N/A</v>
      </c>
    </row>
    <row r="31611" spans="5:5">
      <c r="E31611" t="e">
        <v>#N/A</v>
      </c>
    </row>
    <row r="31612" spans="5:5">
      <c r="E31612" t="e">
        <v>#N/A</v>
      </c>
    </row>
    <row r="31613" spans="5:5">
      <c r="E31613" t="e">
        <v>#N/A</v>
      </c>
    </row>
    <row r="31614" spans="5:5">
      <c r="E31614" t="e">
        <v>#N/A</v>
      </c>
    </row>
    <row r="31615" spans="5:5">
      <c r="E31615" t="e">
        <v>#N/A</v>
      </c>
    </row>
    <row r="31616" spans="5:5">
      <c r="E31616" t="e">
        <v>#N/A</v>
      </c>
    </row>
    <row r="31617" spans="5:5">
      <c r="E31617" t="e">
        <v>#N/A</v>
      </c>
    </row>
    <row r="31618" spans="5:5">
      <c r="E31618" t="e">
        <v>#N/A</v>
      </c>
    </row>
    <row r="31619" spans="5:5">
      <c r="E31619" t="e">
        <v>#N/A</v>
      </c>
    </row>
    <row r="31620" spans="5:5">
      <c r="E31620" t="e">
        <v>#N/A</v>
      </c>
    </row>
    <row r="31621" spans="5:5">
      <c r="E31621" t="e">
        <v>#N/A</v>
      </c>
    </row>
    <row r="31622" spans="5:5">
      <c r="E31622" t="e">
        <v>#N/A</v>
      </c>
    </row>
    <row r="31623" spans="5:5">
      <c r="E31623" t="e">
        <v>#N/A</v>
      </c>
    </row>
    <row r="31624" spans="5:5">
      <c r="E31624" t="e">
        <v>#N/A</v>
      </c>
    </row>
    <row r="31625" spans="5:5">
      <c r="E31625" t="e">
        <v>#N/A</v>
      </c>
    </row>
    <row r="31626" spans="5:5">
      <c r="E31626" t="e">
        <v>#N/A</v>
      </c>
    </row>
    <row r="31627" spans="5:5">
      <c r="E31627" t="e">
        <v>#N/A</v>
      </c>
    </row>
    <row r="31628" spans="5:5">
      <c r="E31628" t="e">
        <v>#N/A</v>
      </c>
    </row>
    <row r="31629" spans="5:5">
      <c r="E31629" t="e">
        <v>#N/A</v>
      </c>
    </row>
    <row r="31630" spans="5:5">
      <c r="E31630" t="e">
        <v>#N/A</v>
      </c>
    </row>
    <row r="31631" spans="5:5">
      <c r="E31631" t="e">
        <v>#N/A</v>
      </c>
    </row>
    <row r="31632" spans="5:5">
      <c r="E31632" t="e">
        <v>#N/A</v>
      </c>
    </row>
    <row r="31633" spans="5:5">
      <c r="E31633" t="e">
        <v>#N/A</v>
      </c>
    </row>
    <row r="31634" spans="5:5">
      <c r="E31634" t="e">
        <v>#N/A</v>
      </c>
    </row>
    <row r="31635" spans="5:5">
      <c r="E31635" t="e">
        <v>#N/A</v>
      </c>
    </row>
    <row r="31636" spans="5:5">
      <c r="E31636" t="e">
        <v>#N/A</v>
      </c>
    </row>
    <row r="31637" spans="5:5">
      <c r="E31637" t="e">
        <v>#N/A</v>
      </c>
    </row>
    <row r="31638" spans="5:5">
      <c r="E31638" t="e">
        <v>#N/A</v>
      </c>
    </row>
    <row r="31639" spans="5:5">
      <c r="E31639" t="e">
        <v>#N/A</v>
      </c>
    </row>
    <row r="31640" spans="5:5">
      <c r="E31640" t="e">
        <v>#N/A</v>
      </c>
    </row>
    <row r="31641" spans="5:5">
      <c r="E31641" t="e">
        <v>#N/A</v>
      </c>
    </row>
    <row r="31642" spans="5:5">
      <c r="E31642" t="e">
        <v>#N/A</v>
      </c>
    </row>
    <row r="31643" spans="5:5">
      <c r="E31643" t="e">
        <v>#N/A</v>
      </c>
    </row>
    <row r="31644" spans="5:5">
      <c r="E31644" t="e">
        <v>#N/A</v>
      </c>
    </row>
    <row r="31645" spans="5:5">
      <c r="E31645" t="e">
        <v>#N/A</v>
      </c>
    </row>
    <row r="31646" spans="5:5">
      <c r="E31646" t="e">
        <v>#N/A</v>
      </c>
    </row>
    <row r="31647" spans="5:5">
      <c r="E31647" t="e">
        <v>#N/A</v>
      </c>
    </row>
    <row r="31648" spans="5:5">
      <c r="E31648" t="e">
        <v>#N/A</v>
      </c>
    </row>
    <row r="31649" spans="5:5">
      <c r="E31649" t="e">
        <v>#N/A</v>
      </c>
    </row>
    <row r="31650" spans="5:5">
      <c r="E31650" t="e">
        <v>#N/A</v>
      </c>
    </row>
    <row r="31651" spans="5:5">
      <c r="E31651" t="e">
        <v>#N/A</v>
      </c>
    </row>
    <row r="31652" spans="5:5">
      <c r="E31652" t="e">
        <v>#N/A</v>
      </c>
    </row>
    <row r="31653" spans="5:5">
      <c r="E31653" t="e">
        <v>#N/A</v>
      </c>
    </row>
    <row r="31654" spans="5:5">
      <c r="E31654" t="e">
        <v>#N/A</v>
      </c>
    </row>
    <row r="31655" spans="5:5">
      <c r="E31655" t="e">
        <v>#N/A</v>
      </c>
    </row>
    <row r="31656" spans="5:5">
      <c r="E31656" t="e">
        <v>#N/A</v>
      </c>
    </row>
    <row r="31657" spans="5:5">
      <c r="E31657" t="e">
        <v>#N/A</v>
      </c>
    </row>
    <row r="31658" spans="5:5">
      <c r="E31658" t="e">
        <v>#N/A</v>
      </c>
    </row>
    <row r="31659" spans="5:5">
      <c r="E31659" t="e">
        <v>#N/A</v>
      </c>
    </row>
    <row r="31660" spans="5:5">
      <c r="E31660" t="e">
        <v>#N/A</v>
      </c>
    </row>
    <row r="31661" spans="5:5">
      <c r="E31661" t="e">
        <v>#N/A</v>
      </c>
    </row>
    <row r="31662" spans="5:5">
      <c r="E31662" t="e">
        <v>#N/A</v>
      </c>
    </row>
    <row r="31663" spans="5:5">
      <c r="E31663" t="e">
        <v>#N/A</v>
      </c>
    </row>
    <row r="31664" spans="5:5">
      <c r="E31664" t="e">
        <v>#N/A</v>
      </c>
    </row>
    <row r="31665" spans="5:5">
      <c r="E31665" t="e">
        <v>#N/A</v>
      </c>
    </row>
    <row r="31666" spans="5:5">
      <c r="E31666" t="e">
        <v>#N/A</v>
      </c>
    </row>
    <row r="31667" spans="5:5">
      <c r="E31667" t="e">
        <v>#N/A</v>
      </c>
    </row>
    <row r="31668" spans="5:5">
      <c r="E31668" t="e">
        <v>#N/A</v>
      </c>
    </row>
    <row r="31669" spans="5:5">
      <c r="E31669" t="e">
        <v>#N/A</v>
      </c>
    </row>
    <row r="31670" spans="5:5">
      <c r="E31670" t="e">
        <v>#N/A</v>
      </c>
    </row>
    <row r="31671" spans="5:5">
      <c r="E31671" t="e">
        <v>#N/A</v>
      </c>
    </row>
    <row r="31672" spans="5:5">
      <c r="E31672" t="e">
        <v>#N/A</v>
      </c>
    </row>
    <row r="31673" spans="5:5">
      <c r="E31673" t="e">
        <v>#N/A</v>
      </c>
    </row>
    <row r="31674" spans="5:5">
      <c r="E31674" t="e">
        <v>#N/A</v>
      </c>
    </row>
    <row r="31675" spans="5:5">
      <c r="E31675" t="e">
        <v>#N/A</v>
      </c>
    </row>
    <row r="31676" spans="5:5">
      <c r="E31676" t="e">
        <v>#N/A</v>
      </c>
    </row>
    <row r="31677" spans="5:5">
      <c r="E31677" t="e">
        <v>#N/A</v>
      </c>
    </row>
    <row r="31678" spans="5:5">
      <c r="E31678" t="e">
        <v>#N/A</v>
      </c>
    </row>
    <row r="31679" spans="5:5">
      <c r="E31679" t="e">
        <v>#N/A</v>
      </c>
    </row>
    <row r="31680" spans="5:5">
      <c r="E31680" t="e">
        <v>#N/A</v>
      </c>
    </row>
    <row r="31681" spans="5:5">
      <c r="E31681" t="e">
        <v>#N/A</v>
      </c>
    </row>
    <row r="31682" spans="5:5">
      <c r="E31682" t="e">
        <v>#N/A</v>
      </c>
    </row>
    <row r="31683" spans="5:5">
      <c r="E31683" t="e">
        <v>#N/A</v>
      </c>
    </row>
    <row r="31684" spans="5:5">
      <c r="E31684" t="e">
        <v>#N/A</v>
      </c>
    </row>
    <row r="31685" spans="5:5">
      <c r="E31685" t="e">
        <v>#N/A</v>
      </c>
    </row>
    <row r="31686" spans="5:5">
      <c r="E31686" t="e">
        <v>#N/A</v>
      </c>
    </row>
    <row r="31687" spans="5:5">
      <c r="E31687" t="e">
        <v>#N/A</v>
      </c>
    </row>
    <row r="31688" spans="5:5">
      <c r="E31688" t="e">
        <v>#N/A</v>
      </c>
    </row>
    <row r="31689" spans="5:5">
      <c r="E31689" t="e">
        <v>#N/A</v>
      </c>
    </row>
    <row r="31690" spans="5:5">
      <c r="E31690" t="e">
        <v>#N/A</v>
      </c>
    </row>
    <row r="31691" spans="5:5">
      <c r="E31691" t="e">
        <v>#N/A</v>
      </c>
    </row>
    <row r="31692" spans="5:5">
      <c r="E31692" t="e">
        <v>#N/A</v>
      </c>
    </row>
    <row r="31693" spans="5:5">
      <c r="E31693" t="e">
        <v>#N/A</v>
      </c>
    </row>
    <row r="31694" spans="5:5">
      <c r="E31694" t="e">
        <v>#N/A</v>
      </c>
    </row>
    <row r="31695" spans="5:5">
      <c r="E31695" t="e">
        <v>#N/A</v>
      </c>
    </row>
    <row r="31696" spans="5:5">
      <c r="E31696" t="e">
        <v>#N/A</v>
      </c>
    </row>
    <row r="31697" spans="5:5">
      <c r="E31697" t="e">
        <v>#N/A</v>
      </c>
    </row>
    <row r="31698" spans="5:5">
      <c r="E31698" t="e">
        <v>#N/A</v>
      </c>
    </row>
    <row r="31699" spans="5:5">
      <c r="E31699" t="e">
        <v>#N/A</v>
      </c>
    </row>
    <row r="31700" spans="5:5">
      <c r="E31700" t="e">
        <v>#N/A</v>
      </c>
    </row>
    <row r="31701" spans="5:5">
      <c r="E31701" t="e">
        <v>#N/A</v>
      </c>
    </row>
    <row r="31702" spans="5:5">
      <c r="E31702" t="e">
        <v>#N/A</v>
      </c>
    </row>
    <row r="31703" spans="5:5">
      <c r="E31703" t="e">
        <v>#N/A</v>
      </c>
    </row>
    <row r="31704" spans="5:5">
      <c r="E31704" t="e">
        <v>#N/A</v>
      </c>
    </row>
    <row r="31705" spans="5:5">
      <c r="E31705" t="e">
        <v>#N/A</v>
      </c>
    </row>
    <row r="31706" spans="5:5">
      <c r="E31706" t="e">
        <v>#N/A</v>
      </c>
    </row>
    <row r="31707" spans="5:5">
      <c r="E31707" t="e">
        <v>#N/A</v>
      </c>
    </row>
    <row r="31708" spans="5:5">
      <c r="E31708" t="e">
        <v>#N/A</v>
      </c>
    </row>
    <row r="31709" spans="5:5">
      <c r="E31709" t="e">
        <v>#N/A</v>
      </c>
    </row>
    <row r="31710" spans="5:5">
      <c r="E31710" t="e">
        <v>#N/A</v>
      </c>
    </row>
    <row r="31711" spans="5:5">
      <c r="E31711" t="e">
        <v>#N/A</v>
      </c>
    </row>
    <row r="31712" spans="5:5">
      <c r="E31712" t="e">
        <v>#N/A</v>
      </c>
    </row>
    <row r="31713" spans="5:5">
      <c r="E31713" t="e">
        <v>#N/A</v>
      </c>
    </row>
    <row r="31714" spans="5:5">
      <c r="E31714" t="e">
        <v>#N/A</v>
      </c>
    </row>
    <row r="31715" spans="5:5">
      <c r="E31715" t="e">
        <v>#N/A</v>
      </c>
    </row>
    <row r="31716" spans="5:5">
      <c r="E31716" t="e">
        <v>#N/A</v>
      </c>
    </row>
    <row r="31717" spans="5:5">
      <c r="E31717" t="e">
        <v>#N/A</v>
      </c>
    </row>
    <row r="31718" spans="5:5">
      <c r="E31718" t="e">
        <v>#N/A</v>
      </c>
    </row>
    <row r="31719" spans="5:5">
      <c r="E31719" t="e">
        <v>#N/A</v>
      </c>
    </row>
    <row r="31720" spans="5:5">
      <c r="E31720" t="e">
        <v>#N/A</v>
      </c>
    </row>
    <row r="31721" spans="5:5">
      <c r="E31721" t="e">
        <v>#N/A</v>
      </c>
    </row>
    <row r="31722" spans="5:5">
      <c r="E31722" t="e">
        <v>#N/A</v>
      </c>
    </row>
    <row r="31723" spans="5:5">
      <c r="E31723" t="e">
        <v>#N/A</v>
      </c>
    </row>
    <row r="31724" spans="5:5">
      <c r="E31724" t="e">
        <v>#N/A</v>
      </c>
    </row>
    <row r="31725" spans="5:5">
      <c r="E31725" t="e">
        <v>#N/A</v>
      </c>
    </row>
    <row r="31726" spans="5:5">
      <c r="E31726" t="e">
        <v>#N/A</v>
      </c>
    </row>
    <row r="31727" spans="5:5">
      <c r="E31727" t="e">
        <v>#N/A</v>
      </c>
    </row>
    <row r="31728" spans="5:5">
      <c r="E31728" t="e">
        <v>#N/A</v>
      </c>
    </row>
    <row r="31729" spans="5:5">
      <c r="E31729" t="e">
        <v>#N/A</v>
      </c>
    </row>
    <row r="31730" spans="5:5">
      <c r="E31730" t="e">
        <v>#N/A</v>
      </c>
    </row>
    <row r="31731" spans="5:5">
      <c r="E31731" t="e">
        <v>#N/A</v>
      </c>
    </row>
    <row r="31732" spans="5:5">
      <c r="E31732" t="e">
        <v>#N/A</v>
      </c>
    </row>
    <row r="31733" spans="5:5">
      <c r="E31733" t="e">
        <v>#N/A</v>
      </c>
    </row>
    <row r="31734" spans="5:5">
      <c r="E31734" t="e">
        <v>#N/A</v>
      </c>
    </row>
    <row r="31735" spans="5:5">
      <c r="E31735" t="e">
        <v>#N/A</v>
      </c>
    </row>
    <row r="31736" spans="5:5">
      <c r="E31736" t="e">
        <v>#N/A</v>
      </c>
    </row>
    <row r="31737" spans="5:5">
      <c r="E31737" t="e">
        <v>#N/A</v>
      </c>
    </row>
    <row r="31738" spans="5:5">
      <c r="E31738" t="e">
        <v>#N/A</v>
      </c>
    </row>
    <row r="31739" spans="5:5">
      <c r="E31739" t="e">
        <v>#N/A</v>
      </c>
    </row>
    <row r="31740" spans="5:5">
      <c r="E31740" t="e">
        <v>#N/A</v>
      </c>
    </row>
    <row r="31741" spans="5:5">
      <c r="E31741" t="e">
        <v>#N/A</v>
      </c>
    </row>
    <row r="31742" spans="5:5">
      <c r="E31742" t="e">
        <v>#N/A</v>
      </c>
    </row>
    <row r="31743" spans="5:5">
      <c r="E31743" t="e">
        <v>#N/A</v>
      </c>
    </row>
    <row r="31744" spans="5:5">
      <c r="E31744" t="e">
        <v>#N/A</v>
      </c>
    </row>
    <row r="31745" spans="5:5">
      <c r="E31745" t="e">
        <v>#N/A</v>
      </c>
    </row>
    <row r="31746" spans="5:5">
      <c r="E31746" t="e">
        <v>#N/A</v>
      </c>
    </row>
    <row r="31747" spans="5:5">
      <c r="E31747" t="e">
        <v>#N/A</v>
      </c>
    </row>
    <row r="31748" spans="5:5">
      <c r="E31748" t="e">
        <v>#N/A</v>
      </c>
    </row>
    <row r="31749" spans="5:5">
      <c r="E31749" t="e">
        <v>#N/A</v>
      </c>
    </row>
    <row r="31750" spans="5:5">
      <c r="E31750" t="e">
        <v>#N/A</v>
      </c>
    </row>
    <row r="31751" spans="5:5">
      <c r="E31751" t="e">
        <v>#N/A</v>
      </c>
    </row>
    <row r="31752" spans="5:5">
      <c r="E31752" t="e">
        <v>#N/A</v>
      </c>
    </row>
    <row r="31753" spans="5:5">
      <c r="E31753" t="e">
        <v>#N/A</v>
      </c>
    </row>
    <row r="31754" spans="5:5">
      <c r="E31754" t="e">
        <v>#N/A</v>
      </c>
    </row>
    <row r="31755" spans="5:5">
      <c r="E31755" t="e">
        <v>#N/A</v>
      </c>
    </row>
    <row r="31756" spans="5:5">
      <c r="E31756" t="e">
        <v>#N/A</v>
      </c>
    </row>
    <row r="31757" spans="5:5">
      <c r="E31757" t="e">
        <v>#N/A</v>
      </c>
    </row>
    <row r="31758" spans="5:5">
      <c r="E31758" t="e">
        <v>#N/A</v>
      </c>
    </row>
    <row r="31759" spans="5:5">
      <c r="E31759" t="e">
        <v>#N/A</v>
      </c>
    </row>
    <row r="31760" spans="5:5">
      <c r="E31760" t="e">
        <v>#N/A</v>
      </c>
    </row>
    <row r="31761" spans="5:5">
      <c r="E31761" t="e">
        <v>#N/A</v>
      </c>
    </row>
    <row r="31762" spans="5:5">
      <c r="E31762" t="e">
        <v>#N/A</v>
      </c>
    </row>
    <row r="31763" spans="5:5">
      <c r="E31763" t="e">
        <v>#N/A</v>
      </c>
    </row>
    <row r="31764" spans="5:5">
      <c r="E31764" t="e">
        <v>#N/A</v>
      </c>
    </row>
    <row r="31765" spans="5:5">
      <c r="E31765" t="e">
        <v>#N/A</v>
      </c>
    </row>
    <row r="31766" spans="5:5">
      <c r="E31766" t="e">
        <v>#N/A</v>
      </c>
    </row>
    <row r="31767" spans="5:5">
      <c r="E31767" t="e">
        <v>#N/A</v>
      </c>
    </row>
    <row r="31768" spans="5:5">
      <c r="E31768" t="e">
        <v>#N/A</v>
      </c>
    </row>
    <row r="31769" spans="5:5">
      <c r="E31769" t="e">
        <v>#N/A</v>
      </c>
    </row>
    <row r="31770" spans="5:5">
      <c r="E31770" t="e">
        <v>#N/A</v>
      </c>
    </row>
    <row r="31771" spans="5:5">
      <c r="E31771" t="e">
        <v>#N/A</v>
      </c>
    </row>
    <row r="31772" spans="5:5">
      <c r="E31772" t="e">
        <v>#N/A</v>
      </c>
    </row>
    <row r="31773" spans="5:5">
      <c r="E31773" t="e">
        <v>#N/A</v>
      </c>
    </row>
    <row r="31774" spans="5:5">
      <c r="E31774" t="e">
        <v>#N/A</v>
      </c>
    </row>
    <row r="31775" spans="5:5">
      <c r="E31775" t="e">
        <v>#N/A</v>
      </c>
    </row>
    <row r="31776" spans="5:5">
      <c r="E31776" t="e">
        <v>#N/A</v>
      </c>
    </row>
    <row r="31777" spans="5:5">
      <c r="E31777" t="e">
        <v>#N/A</v>
      </c>
    </row>
    <row r="31778" spans="5:5">
      <c r="E31778" t="e">
        <v>#N/A</v>
      </c>
    </row>
    <row r="31779" spans="5:5">
      <c r="E31779" t="e">
        <v>#N/A</v>
      </c>
    </row>
    <row r="31780" spans="5:5">
      <c r="E31780" t="e">
        <v>#N/A</v>
      </c>
    </row>
    <row r="31781" spans="5:5">
      <c r="E31781" t="e">
        <v>#N/A</v>
      </c>
    </row>
    <row r="31782" spans="5:5">
      <c r="E31782" t="e">
        <v>#N/A</v>
      </c>
    </row>
    <row r="31783" spans="5:5">
      <c r="E31783" t="e">
        <v>#N/A</v>
      </c>
    </row>
    <row r="31784" spans="5:5">
      <c r="E31784" t="e">
        <v>#N/A</v>
      </c>
    </row>
    <row r="31785" spans="5:5">
      <c r="E31785" t="e">
        <v>#N/A</v>
      </c>
    </row>
    <row r="31786" spans="5:5">
      <c r="E31786" t="e">
        <v>#N/A</v>
      </c>
    </row>
    <row r="31787" spans="5:5">
      <c r="E31787" t="e">
        <v>#N/A</v>
      </c>
    </row>
    <row r="31788" spans="5:5">
      <c r="E31788" t="e">
        <v>#N/A</v>
      </c>
    </row>
    <row r="31789" spans="5:5">
      <c r="E31789" t="e">
        <v>#N/A</v>
      </c>
    </row>
    <row r="31790" spans="5:5">
      <c r="E31790" t="e">
        <v>#N/A</v>
      </c>
    </row>
    <row r="31791" spans="5:5">
      <c r="E31791" t="e">
        <v>#N/A</v>
      </c>
    </row>
    <row r="31792" spans="5:5">
      <c r="E31792" t="e">
        <v>#N/A</v>
      </c>
    </row>
    <row r="31793" spans="5:5">
      <c r="E31793" t="e">
        <v>#N/A</v>
      </c>
    </row>
    <row r="31794" spans="5:5">
      <c r="E31794" t="e">
        <v>#N/A</v>
      </c>
    </row>
    <row r="31795" spans="5:5">
      <c r="E31795" t="e">
        <v>#N/A</v>
      </c>
    </row>
    <row r="31796" spans="5:5">
      <c r="E31796" t="e">
        <v>#N/A</v>
      </c>
    </row>
    <row r="31797" spans="5:5">
      <c r="E31797" t="e">
        <v>#N/A</v>
      </c>
    </row>
    <row r="31798" spans="5:5">
      <c r="E31798" t="e">
        <v>#N/A</v>
      </c>
    </row>
    <row r="31799" spans="5:5">
      <c r="E31799" t="e">
        <v>#N/A</v>
      </c>
    </row>
    <row r="31800" spans="5:5">
      <c r="E31800" t="e">
        <v>#N/A</v>
      </c>
    </row>
    <row r="31801" spans="5:5">
      <c r="E31801" t="e">
        <v>#N/A</v>
      </c>
    </row>
    <row r="31802" spans="5:5">
      <c r="E31802" t="e">
        <v>#N/A</v>
      </c>
    </row>
    <row r="31803" spans="5:5">
      <c r="E31803" t="e">
        <v>#N/A</v>
      </c>
    </row>
    <row r="31804" spans="5:5">
      <c r="E31804" t="e">
        <v>#N/A</v>
      </c>
    </row>
    <row r="31805" spans="5:5">
      <c r="E31805" t="e">
        <v>#N/A</v>
      </c>
    </row>
    <row r="31806" spans="5:5">
      <c r="E31806" t="e">
        <v>#N/A</v>
      </c>
    </row>
    <row r="31807" spans="5:5">
      <c r="E31807" t="e">
        <v>#N/A</v>
      </c>
    </row>
    <row r="31808" spans="5:5">
      <c r="E31808" t="e">
        <v>#N/A</v>
      </c>
    </row>
    <row r="31809" spans="5:5">
      <c r="E31809" t="e">
        <v>#N/A</v>
      </c>
    </row>
    <row r="31810" spans="5:5">
      <c r="E31810" t="e">
        <v>#N/A</v>
      </c>
    </row>
    <row r="31811" spans="5:5">
      <c r="E31811" t="e">
        <v>#N/A</v>
      </c>
    </row>
    <row r="31812" spans="5:5">
      <c r="E31812" t="e">
        <v>#N/A</v>
      </c>
    </row>
    <row r="31813" spans="5:5">
      <c r="E31813" t="e">
        <v>#N/A</v>
      </c>
    </row>
    <row r="31814" spans="5:5">
      <c r="E31814" t="e">
        <v>#N/A</v>
      </c>
    </row>
    <row r="31815" spans="5:5">
      <c r="E31815" t="e">
        <v>#N/A</v>
      </c>
    </row>
    <row r="31816" spans="5:5">
      <c r="E31816" t="e">
        <v>#N/A</v>
      </c>
    </row>
    <row r="31817" spans="5:5">
      <c r="E31817" t="e">
        <v>#N/A</v>
      </c>
    </row>
    <row r="31818" spans="5:5">
      <c r="E31818" t="e">
        <v>#N/A</v>
      </c>
    </row>
    <row r="31819" spans="5:5">
      <c r="E31819" t="e">
        <v>#N/A</v>
      </c>
    </row>
    <row r="31820" spans="5:5">
      <c r="E31820" t="e">
        <v>#N/A</v>
      </c>
    </row>
    <row r="31821" spans="5:5">
      <c r="E31821" t="e">
        <v>#N/A</v>
      </c>
    </row>
    <row r="31822" spans="5:5">
      <c r="E31822" t="e">
        <v>#N/A</v>
      </c>
    </row>
    <row r="31823" spans="5:5">
      <c r="E31823" t="e">
        <v>#N/A</v>
      </c>
    </row>
    <row r="31824" spans="5:5">
      <c r="E31824" t="e">
        <v>#N/A</v>
      </c>
    </row>
    <row r="31825" spans="5:5">
      <c r="E31825" t="e">
        <v>#N/A</v>
      </c>
    </row>
    <row r="31826" spans="5:5">
      <c r="E31826" t="e">
        <v>#N/A</v>
      </c>
    </row>
    <row r="31827" spans="5:5">
      <c r="E31827" t="e">
        <v>#N/A</v>
      </c>
    </row>
    <row r="31828" spans="5:5">
      <c r="E31828" t="e">
        <v>#N/A</v>
      </c>
    </row>
    <row r="31829" spans="5:5">
      <c r="E31829" t="e">
        <v>#N/A</v>
      </c>
    </row>
    <row r="31830" spans="5:5">
      <c r="E31830" t="e">
        <v>#N/A</v>
      </c>
    </row>
    <row r="31831" spans="5:5">
      <c r="E31831" t="e">
        <v>#N/A</v>
      </c>
    </row>
    <row r="31832" spans="5:5">
      <c r="E31832" t="e">
        <v>#N/A</v>
      </c>
    </row>
    <row r="31833" spans="5:5">
      <c r="E31833" t="e">
        <v>#N/A</v>
      </c>
    </row>
    <row r="31834" spans="5:5">
      <c r="E31834" t="e">
        <v>#N/A</v>
      </c>
    </row>
    <row r="31835" spans="5:5">
      <c r="E31835" t="e">
        <v>#N/A</v>
      </c>
    </row>
    <row r="31836" spans="5:5">
      <c r="E31836" t="e">
        <v>#N/A</v>
      </c>
    </row>
    <row r="31837" spans="5:5">
      <c r="E31837" t="e">
        <v>#N/A</v>
      </c>
    </row>
    <row r="31838" spans="5:5">
      <c r="E31838" t="e">
        <v>#N/A</v>
      </c>
    </row>
    <row r="31839" spans="5:5">
      <c r="E31839" t="e">
        <v>#N/A</v>
      </c>
    </row>
    <row r="31840" spans="5:5">
      <c r="E31840" t="e">
        <v>#N/A</v>
      </c>
    </row>
    <row r="31841" spans="5:5">
      <c r="E31841" t="e">
        <v>#N/A</v>
      </c>
    </row>
    <row r="31842" spans="5:5">
      <c r="E31842" t="e">
        <v>#N/A</v>
      </c>
    </row>
    <row r="31843" spans="5:5">
      <c r="E31843" t="e">
        <v>#N/A</v>
      </c>
    </row>
    <row r="31844" spans="5:5">
      <c r="E31844" t="e">
        <v>#N/A</v>
      </c>
    </row>
    <row r="31845" spans="5:5">
      <c r="E31845" t="e">
        <v>#N/A</v>
      </c>
    </row>
    <row r="31846" spans="5:5">
      <c r="E31846" t="e">
        <v>#N/A</v>
      </c>
    </row>
    <row r="31847" spans="5:5">
      <c r="E31847" t="e">
        <v>#N/A</v>
      </c>
    </row>
    <row r="31848" spans="5:5">
      <c r="E31848" t="e">
        <v>#N/A</v>
      </c>
    </row>
    <row r="31849" spans="5:5">
      <c r="E31849" t="e">
        <v>#N/A</v>
      </c>
    </row>
    <row r="31850" spans="5:5">
      <c r="E31850" t="e">
        <v>#N/A</v>
      </c>
    </row>
    <row r="31851" spans="5:5">
      <c r="E31851" t="e">
        <v>#N/A</v>
      </c>
    </row>
    <row r="31852" spans="5:5">
      <c r="E31852" t="e">
        <v>#N/A</v>
      </c>
    </row>
    <row r="31853" spans="5:5">
      <c r="E31853" t="e">
        <v>#N/A</v>
      </c>
    </row>
    <row r="31854" spans="5:5">
      <c r="E31854" t="e">
        <v>#N/A</v>
      </c>
    </row>
    <row r="31855" spans="5:5">
      <c r="E31855" t="e">
        <v>#N/A</v>
      </c>
    </row>
    <row r="31856" spans="5:5">
      <c r="E31856" t="e">
        <v>#N/A</v>
      </c>
    </row>
    <row r="31857" spans="5:5">
      <c r="E31857" t="e">
        <v>#N/A</v>
      </c>
    </row>
    <row r="31858" spans="5:5">
      <c r="E31858" t="e">
        <v>#N/A</v>
      </c>
    </row>
    <row r="31859" spans="5:5">
      <c r="E31859" t="e">
        <v>#N/A</v>
      </c>
    </row>
    <row r="31860" spans="5:5">
      <c r="E31860" t="e">
        <v>#N/A</v>
      </c>
    </row>
    <row r="31861" spans="5:5">
      <c r="E31861" t="e">
        <v>#N/A</v>
      </c>
    </row>
    <row r="31862" spans="5:5">
      <c r="E31862" t="e">
        <v>#N/A</v>
      </c>
    </row>
    <row r="31863" spans="5:5">
      <c r="E31863" t="e">
        <v>#N/A</v>
      </c>
    </row>
    <row r="31864" spans="5:5">
      <c r="E31864" t="e">
        <v>#N/A</v>
      </c>
    </row>
    <row r="31865" spans="5:5">
      <c r="E31865" t="e">
        <v>#N/A</v>
      </c>
    </row>
    <row r="31866" spans="5:5">
      <c r="E31866" t="e">
        <v>#N/A</v>
      </c>
    </row>
    <row r="31867" spans="5:5">
      <c r="E31867" t="e">
        <v>#N/A</v>
      </c>
    </row>
    <row r="31868" spans="5:5">
      <c r="E31868" t="e">
        <v>#N/A</v>
      </c>
    </row>
    <row r="31869" spans="5:5">
      <c r="E31869" t="e">
        <v>#N/A</v>
      </c>
    </row>
    <row r="31870" spans="5:5">
      <c r="E31870" t="e">
        <v>#N/A</v>
      </c>
    </row>
    <row r="31871" spans="5:5">
      <c r="E31871" t="e">
        <v>#N/A</v>
      </c>
    </row>
    <row r="31872" spans="5:5">
      <c r="E31872" t="e">
        <v>#N/A</v>
      </c>
    </row>
    <row r="31873" spans="5:5">
      <c r="E31873" t="e">
        <v>#N/A</v>
      </c>
    </row>
    <row r="31874" spans="5:5">
      <c r="E31874" t="e">
        <v>#N/A</v>
      </c>
    </row>
    <row r="31875" spans="5:5">
      <c r="E31875" t="e">
        <v>#N/A</v>
      </c>
    </row>
    <row r="31876" spans="5:5">
      <c r="E31876" t="e">
        <v>#N/A</v>
      </c>
    </row>
    <row r="31877" spans="5:5">
      <c r="E31877" t="e">
        <v>#N/A</v>
      </c>
    </row>
    <row r="31878" spans="5:5">
      <c r="E31878" t="e">
        <v>#N/A</v>
      </c>
    </row>
    <row r="31879" spans="5:5">
      <c r="E31879" t="e">
        <v>#N/A</v>
      </c>
    </row>
    <row r="31880" spans="5:5">
      <c r="E31880" t="e">
        <v>#N/A</v>
      </c>
    </row>
    <row r="31881" spans="5:5">
      <c r="E31881" t="e">
        <v>#N/A</v>
      </c>
    </row>
    <row r="31882" spans="5:5">
      <c r="E31882" t="e">
        <v>#N/A</v>
      </c>
    </row>
    <row r="31883" spans="5:5">
      <c r="E31883" t="e">
        <v>#N/A</v>
      </c>
    </row>
    <row r="31884" spans="5:5">
      <c r="E31884" t="e">
        <v>#N/A</v>
      </c>
    </row>
    <row r="31885" spans="5:5">
      <c r="E31885" t="e">
        <v>#N/A</v>
      </c>
    </row>
    <row r="31886" spans="5:5">
      <c r="E31886" t="e">
        <v>#N/A</v>
      </c>
    </row>
    <row r="31887" spans="5:5">
      <c r="E31887" t="e">
        <v>#N/A</v>
      </c>
    </row>
    <row r="31888" spans="5:5">
      <c r="E31888" t="e">
        <v>#N/A</v>
      </c>
    </row>
    <row r="31889" spans="5:5">
      <c r="E31889" t="e">
        <v>#N/A</v>
      </c>
    </row>
    <row r="31890" spans="5:5">
      <c r="E31890" t="e">
        <v>#N/A</v>
      </c>
    </row>
    <row r="31891" spans="5:5">
      <c r="E31891" t="e">
        <v>#N/A</v>
      </c>
    </row>
    <row r="31892" spans="5:5">
      <c r="E31892" t="e">
        <v>#N/A</v>
      </c>
    </row>
    <row r="31893" spans="5:5">
      <c r="E31893" t="e">
        <v>#N/A</v>
      </c>
    </row>
    <row r="31894" spans="5:5">
      <c r="E31894" t="e">
        <v>#N/A</v>
      </c>
    </row>
    <row r="31895" spans="5:5">
      <c r="E31895" t="e">
        <v>#N/A</v>
      </c>
    </row>
    <row r="31896" spans="5:5">
      <c r="E31896" t="e">
        <v>#N/A</v>
      </c>
    </row>
    <row r="31897" spans="5:5">
      <c r="E31897" t="e">
        <v>#N/A</v>
      </c>
    </row>
    <row r="31898" spans="5:5">
      <c r="E31898" t="e">
        <v>#N/A</v>
      </c>
    </row>
    <row r="31899" spans="5:5">
      <c r="E31899" t="e">
        <v>#N/A</v>
      </c>
    </row>
    <row r="31900" spans="5:5">
      <c r="E31900" t="e">
        <v>#N/A</v>
      </c>
    </row>
    <row r="31901" spans="5:5">
      <c r="E31901" t="e">
        <v>#N/A</v>
      </c>
    </row>
    <row r="31902" spans="5:5">
      <c r="E31902" t="e">
        <v>#N/A</v>
      </c>
    </row>
    <row r="31903" spans="5:5">
      <c r="E31903" t="e">
        <v>#N/A</v>
      </c>
    </row>
    <row r="31904" spans="5:5">
      <c r="E31904" t="e">
        <v>#N/A</v>
      </c>
    </row>
    <row r="31905" spans="5:5">
      <c r="E31905" t="e">
        <v>#N/A</v>
      </c>
    </row>
    <row r="31906" spans="5:5">
      <c r="E31906" t="e">
        <v>#N/A</v>
      </c>
    </row>
    <row r="31907" spans="5:5">
      <c r="E31907" t="e">
        <v>#N/A</v>
      </c>
    </row>
    <row r="31908" spans="5:5">
      <c r="E31908" t="e">
        <v>#N/A</v>
      </c>
    </row>
    <row r="31909" spans="5:5">
      <c r="E31909" t="e">
        <v>#N/A</v>
      </c>
    </row>
    <row r="31910" spans="5:5">
      <c r="E31910" t="e">
        <v>#N/A</v>
      </c>
    </row>
    <row r="31911" spans="5:5">
      <c r="E31911" t="e">
        <v>#N/A</v>
      </c>
    </row>
    <row r="31912" spans="5:5">
      <c r="E31912" t="e">
        <v>#N/A</v>
      </c>
    </row>
    <row r="31913" spans="5:5">
      <c r="E31913" t="e">
        <v>#N/A</v>
      </c>
    </row>
    <row r="31914" spans="5:5">
      <c r="E31914" t="e">
        <v>#N/A</v>
      </c>
    </row>
    <row r="31915" spans="5:5">
      <c r="E31915" t="e">
        <v>#N/A</v>
      </c>
    </row>
    <row r="31916" spans="5:5">
      <c r="E31916" t="e">
        <v>#N/A</v>
      </c>
    </row>
    <row r="31917" spans="5:5">
      <c r="E31917" t="e">
        <v>#N/A</v>
      </c>
    </row>
    <row r="31918" spans="5:5">
      <c r="E31918" t="e">
        <v>#N/A</v>
      </c>
    </row>
    <row r="31919" spans="5:5">
      <c r="E31919" t="e">
        <v>#N/A</v>
      </c>
    </row>
    <row r="31920" spans="5:5">
      <c r="E31920" t="e">
        <v>#N/A</v>
      </c>
    </row>
    <row r="31921" spans="5:5">
      <c r="E31921" t="e">
        <v>#N/A</v>
      </c>
    </row>
    <row r="31922" spans="5:5">
      <c r="E31922" t="e">
        <v>#N/A</v>
      </c>
    </row>
    <row r="31923" spans="5:5">
      <c r="E31923" t="e">
        <v>#N/A</v>
      </c>
    </row>
    <row r="31924" spans="5:5">
      <c r="E31924" t="e">
        <v>#N/A</v>
      </c>
    </row>
    <row r="31925" spans="5:5">
      <c r="E31925" t="e">
        <v>#N/A</v>
      </c>
    </row>
    <row r="31926" spans="5:5">
      <c r="E31926" t="e">
        <v>#N/A</v>
      </c>
    </row>
    <row r="31927" spans="5:5">
      <c r="E31927" t="e">
        <v>#N/A</v>
      </c>
    </row>
    <row r="31928" spans="5:5">
      <c r="E31928" t="e">
        <v>#N/A</v>
      </c>
    </row>
    <row r="31929" spans="5:5">
      <c r="E31929" t="e">
        <v>#N/A</v>
      </c>
    </row>
    <row r="31930" spans="5:5">
      <c r="E31930" t="e">
        <v>#N/A</v>
      </c>
    </row>
    <row r="31931" spans="5:5">
      <c r="E31931" t="e">
        <v>#N/A</v>
      </c>
    </row>
    <row r="31932" spans="5:5">
      <c r="E31932" t="e">
        <v>#N/A</v>
      </c>
    </row>
    <row r="31933" spans="5:5">
      <c r="E31933" t="e">
        <v>#N/A</v>
      </c>
    </row>
    <row r="31934" spans="5:5">
      <c r="E31934" t="e">
        <v>#N/A</v>
      </c>
    </row>
    <row r="31935" spans="5:5">
      <c r="E31935" t="e">
        <v>#N/A</v>
      </c>
    </row>
    <row r="31936" spans="5:5">
      <c r="E31936" t="e">
        <v>#N/A</v>
      </c>
    </row>
    <row r="31937" spans="5:5">
      <c r="E31937" t="e">
        <v>#N/A</v>
      </c>
    </row>
    <row r="31938" spans="5:5">
      <c r="E31938" t="e">
        <v>#N/A</v>
      </c>
    </row>
    <row r="31939" spans="5:5">
      <c r="E31939" t="e">
        <v>#N/A</v>
      </c>
    </row>
    <row r="31940" spans="5:5">
      <c r="E31940" t="e">
        <v>#N/A</v>
      </c>
    </row>
    <row r="31941" spans="5:5">
      <c r="E31941" t="e">
        <v>#N/A</v>
      </c>
    </row>
    <row r="31942" spans="5:5">
      <c r="E31942" t="e">
        <v>#N/A</v>
      </c>
    </row>
    <row r="31943" spans="5:5">
      <c r="E31943" t="e">
        <v>#N/A</v>
      </c>
    </row>
    <row r="31944" spans="5:5">
      <c r="E31944" t="e">
        <v>#N/A</v>
      </c>
    </row>
    <row r="31945" spans="5:5">
      <c r="E31945" t="e">
        <v>#N/A</v>
      </c>
    </row>
    <row r="31946" spans="5:5">
      <c r="E31946" t="e">
        <v>#N/A</v>
      </c>
    </row>
    <row r="31947" spans="5:5">
      <c r="E31947" t="e">
        <v>#N/A</v>
      </c>
    </row>
    <row r="31948" spans="5:5">
      <c r="E31948" t="e">
        <v>#N/A</v>
      </c>
    </row>
    <row r="31949" spans="5:5">
      <c r="E31949" t="e">
        <v>#N/A</v>
      </c>
    </row>
    <row r="31950" spans="5:5">
      <c r="E31950" t="e">
        <v>#N/A</v>
      </c>
    </row>
    <row r="31951" spans="5:5">
      <c r="E31951" t="e">
        <v>#N/A</v>
      </c>
    </row>
    <row r="31952" spans="5:5">
      <c r="E31952" t="e">
        <v>#N/A</v>
      </c>
    </row>
    <row r="31953" spans="5:5">
      <c r="E31953" t="e">
        <v>#N/A</v>
      </c>
    </row>
    <row r="31954" spans="5:5">
      <c r="E31954" t="e">
        <v>#N/A</v>
      </c>
    </row>
    <row r="31955" spans="5:5">
      <c r="E31955" t="e">
        <v>#N/A</v>
      </c>
    </row>
    <row r="31956" spans="5:5">
      <c r="E31956" t="e">
        <v>#N/A</v>
      </c>
    </row>
    <row r="31957" spans="5:5">
      <c r="E31957" t="e">
        <v>#N/A</v>
      </c>
    </row>
    <row r="31958" spans="5:5">
      <c r="E31958" t="e">
        <v>#N/A</v>
      </c>
    </row>
    <row r="31959" spans="5:5">
      <c r="E31959" t="e">
        <v>#N/A</v>
      </c>
    </row>
    <row r="31960" spans="5:5">
      <c r="E31960" t="e">
        <v>#N/A</v>
      </c>
    </row>
    <row r="31961" spans="5:5">
      <c r="E31961" t="e">
        <v>#N/A</v>
      </c>
    </row>
    <row r="31962" spans="5:5">
      <c r="E31962" t="e">
        <v>#N/A</v>
      </c>
    </row>
    <row r="31963" spans="5:5">
      <c r="E31963" t="e">
        <v>#N/A</v>
      </c>
    </row>
    <row r="31964" spans="5:5">
      <c r="E31964" t="e">
        <v>#N/A</v>
      </c>
    </row>
    <row r="31965" spans="5:5">
      <c r="E31965" t="e">
        <v>#N/A</v>
      </c>
    </row>
    <row r="31966" spans="5:5">
      <c r="E31966" t="e">
        <v>#N/A</v>
      </c>
    </row>
    <row r="31967" spans="5:5">
      <c r="E31967" t="e">
        <v>#N/A</v>
      </c>
    </row>
    <row r="31968" spans="5:5">
      <c r="E31968" t="e">
        <v>#N/A</v>
      </c>
    </row>
    <row r="31969" spans="5:5">
      <c r="E31969" t="e">
        <v>#N/A</v>
      </c>
    </row>
    <row r="31970" spans="5:5">
      <c r="E31970" t="e">
        <v>#N/A</v>
      </c>
    </row>
    <row r="31971" spans="5:5">
      <c r="E31971" t="e">
        <v>#N/A</v>
      </c>
    </row>
    <row r="31972" spans="5:5">
      <c r="E31972" t="e">
        <v>#N/A</v>
      </c>
    </row>
    <row r="31973" spans="5:5">
      <c r="E31973" t="e">
        <v>#N/A</v>
      </c>
    </row>
    <row r="31974" spans="5:5">
      <c r="E31974" t="e">
        <v>#N/A</v>
      </c>
    </row>
    <row r="31975" spans="5:5">
      <c r="E31975" t="e">
        <v>#N/A</v>
      </c>
    </row>
    <row r="31976" spans="5:5">
      <c r="E31976" t="e">
        <v>#N/A</v>
      </c>
    </row>
    <row r="31977" spans="5:5">
      <c r="E31977" t="e">
        <v>#N/A</v>
      </c>
    </row>
    <row r="31978" spans="5:5">
      <c r="E31978" t="e">
        <v>#N/A</v>
      </c>
    </row>
    <row r="31979" spans="5:5">
      <c r="E31979" t="e">
        <v>#N/A</v>
      </c>
    </row>
    <row r="31980" spans="5:5">
      <c r="E31980" t="e">
        <v>#N/A</v>
      </c>
    </row>
    <row r="31981" spans="5:5">
      <c r="E31981" t="e">
        <v>#N/A</v>
      </c>
    </row>
    <row r="31982" spans="5:5">
      <c r="E31982" t="e">
        <v>#N/A</v>
      </c>
    </row>
    <row r="31983" spans="5:5">
      <c r="E31983" t="e">
        <v>#N/A</v>
      </c>
    </row>
    <row r="31984" spans="5:5">
      <c r="E31984" t="e">
        <v>#N/A</v>
      </c>
    </row>
    <row r="31985" spans="5:5">
      <c r="E31985" t="e">
        <v>#N/A</v>
      </c>
    </row>
    <row r="31986" spans="5:5">
      <c r="E31986" t="e">
        <v>#N/A</v>
      </c>
    </row>
    <row r="31987" spans="5:5">
      <c r="E31987" t="e">
        <v>#N/A</v>
      </c>
    </row>
    <row r="31988" spans="5:5">
      <c r="E31988" t="e">
        <v>#N/A</v>
      </c>
    </row>
    <row r="31989" spans="5:5">
      <c r="E31989" t="e">
        <v>#N/A</v>
      </c>
    </row>
    <row r="31990" spans="5:5">
      <c r="E31990" t="e">
        <v>#N/A</v>
      </c>
    </row>
    <row r="31991" spans="5:5">
      <c r="E31991" t="e">
        <v>#N/A</v>
      </c>
    </row>
    <row r="31992" spans="5:5">
      <c r="E31992" t="e">
        <v>#N/A</v>
      </c>
    </row>
    <row r="31993" spans="5:5">
      <c r="E31993" t="e">
        <v>#N/A</v>
      </c>
    </row>
    <row r="31994" spans="5:5">
      <c r="E31994" t="e">
        <v>#N/A</v>
      </c>
    </row>
    <row r="31995" spans="5:5">
      <c r="E31995" t="e">
        <v>#N/A</v>
      </c>
    </row>
    <row r="31996" spans="5:5">
      <c r="E31996" t="e">
        <v>#N/A</v>
      </c>
    </row>
    <row r="31997" spans="5:5">
      <c r="E31997" t="e">
        <v>#N/A</v>
      </c>
    </row>
    <row r="31998" spans="5:5">
      <c r="E31998" t="e">
        <v>#N/A</v>
      </c>
    </row>
    <row r="31999" spans="5:5">
      <c r="E31999" t="e">
        <v>#N/A</v>
      </c>
    </row>
    <row r="32000" spans="5:5">
      <c r="E32000" t="e">
        <v>#N/A</v>
      </c>
    </row>
    <row r="32001" spans="5:5">
      <c r="E32001" t="e">
        <v>#N/A</v>
      </c>
    </row>
    <row r="32002" spans="5:5">
      <c r="E32002" t="e">
        <v>#N/A</v>
      </c>
    </row>
    <row r="32003" spans="5:5">
      <c r="E32003" t="e">
        <v>#N/A</v>
      </c>
    </row>
    <row r="32004" spans="5:5">
      <c r="E32004" t="e">
        <v>#N/A</v>
      </c>
    </row>
    <row r="32005" spans="5:5">
      <c r="E32005" t="e">
        <v>#N/A</v>
      </c>
    </row>
    <row r="32006" spans="5:5">
      <c r="E32006" t="e">
        <v>#N/A</v>
      </c>
    </row>
    <row r="32007" spans="5:5">
      <c r="E32007" t="e">
        <v>#N/A</v>
      </c>
    </row>
    <row r="32008" spans="5:5">
      <c r="E32008" t="e">
        <v>#N/A</v>
      </c>
    </row>
    <row r="32009" spans="5:5">
      <c r="E32009" t="e">
        <v>#N/A</v>
      </c>
    </row>
    <row r="32010" spans="5:5">
      <c r="E32010" t="e">
        <v>#N/A</v>
      </c>
    </row>
    <row r="32011" spans="5:5">
      <c r="E32011" t="e">
        <v>#N/A</v>
      </c>
    </row>
    <row r="32012" spans="5:5">
      <c r="E32012" t="e">
        <v>#N/A</v>
      </c>
    </row>
    <row r="32013" spans="5:5">
      <c r="E32013" t="e">
        <v>#N/A</v>
      </c>
    </row>
    <row r="32014" spans="5:5">
      <c r="E32014" t="e">
        <v>#N/A</v>
      </c>
    </row>
    <row r="32015" spans="5:5">
      <c r="E32015" t="e">
        <v>#N/A</v>
      </c>
    </row>
    <row r="32016" spans="5:5">
      <c r="E32016" t="e">
        <v>#N/A</v>
      </c>
    </row>
    <row r="32017" spans="5:5">
      <c r="E32017" t="e">
        <v>#N/A</v>
      </c>
    </row>
    <row r="32018" spans="5:5">
      <c r="E32018" t="e">
        <v>#N/A</v>
      </c>
    </row>
    <row r="32019" spans="5:5">
      <c r="E32019" t="e">
        <v>#N/A</v>
      </c>
    </row>
    <row r="32020" spans="5:5">
      <c r="E32020" t="e">
        <v>#N/A</v>
      </c>
    </row>
    <row r="32021" spans="5:5">
      <c r="E32021" t="e">
        <v>#N/A</v>
      </c>
    </row>
    <row r="32022" spans="5:5">
      <c r="E32022" t="e">
        <v>#N/A</v>
      </c>
    </row>
    <row r="32023" spans="5:5">
      <c r="E32023" t="e">
        <v>#N/A</v>
      </c>
    </row>
    <row r="32024" spans="5:5">
      <c r="E32024" t="e">
        <v>#N/A</v>
      </c>
    </row>
    <row r="32025" spans="5:5">
      <c r="E32025" t="e">
        <v>#N/A</v>
      </c>
    </row>
    <row r="32026" spans="5:5">
      <c r="E32026" t="e">
        <v>#N/A</v>
      </c>
    </row>
    <row r="32027" spans="5:5">
      <c r="E32027" t="e">
        <v>#N/A</v>
      </c>
    </row>
    <row r="32028" spans="5:5">
      <c r="E32028" t="e">
        <v>#N/A</v>
      </c>
    </row>
    <row r="32029" spans="5:5">
      <c r="E32029" t="e">
        <v>#N/A</v>
      </c>
    </row>
    <row r="32030" spans="5:5">
      <c r="E32030" t="e">
        <v>#N/A</v>
      </c>
    </row>
    <row r="32031" spans="5:5">
      <c r="E32031" t="e">
        <v>#N/A</v>
      </c>
    </row>
    <row r="32032" spans="5:5">
      <c r="E32032" t="e">
        <v>#N/A</v>
      </c>
    </row>
    <row r="32033" spans="5:5">
      <c r="E32033" t="e">
        <v>#N/A</v>
      </c>
    </row>
    <row r="32034" spans="5:5">
      <c r="E32034" t="e">
        <v>#N/A</v>
      </c>
    </row>
    <row r="32035" spans="5:5">
      <c r="E32035" t="e">
        <v>#N/A</v>
      </c>
    </row>
    <row r="32036" spans="5:5">
      <c r="E32036" t="e">
        <v>#N/A</v>
      </c>
    </row>
    <row r="32037" spans="5:5">
      <c r="E32037" t="e">
        <v>#N/A</v>
      </c>
    </row>
    <row r="32038" spans="5:5">
      <c r="E32038" t="e">
        <v>#N/A</v>
      </c>
    </row>
    <row r="32039" spans="5:5">
      <c r="E32039" t="e">
        <v>#N/A</v>
      </c>
    </row>
    <row r="32040" spans="5:5">
      <c r="E32040" t="e">
        <v>#N/A</v>
      </c>
    </row>
    <row r="32041" spans="5:5">
      <c r="E32041" t="e">
        <v>#N/A</v>
      </c>
    </row>
    <row r="32042" spans="5:5">
      <c r="E32042" t="e">
        <v>#N/A</v>
      </c>
    </row>
    <row r="32043" spans="5:5">
      <c r="E32043" t="e">
        <v>#N/A</v>
      </c>
    </row>
    <row r="32044" spans="5:5">
      <c r="E32044" t="e">
        <v>#N/A</v>
      </c>
    </row>
    <row r="32045" spans="5:5">
      <c r="E32045" t="e">
        <v>#N/A</v>
      </c>
    </row>
    <row r="32046" spans="5:5">
      <c r="E32046" t="e">
        <v>#N/A</v>
      </c>
    </row>
    <row r="32047" spans="5:5">
      <c r="E32047" t="e">
        <v>#N/A</v>
      </c>
    </row>
    <row r="32048" spans="5:5">
      <c r="E32048" t="e">
        <v>#N/A</v>
      </c>
    </row>
    <row r="32049" spans="5:5">
      <c r="E32049" t="e">
        <v>#N/A</v>
      </c>
    </row>
    <row r="32050" spans="5:5">
      <c r="E32050" t="e">
        <v>#N/A</v>
      </c>
    </row>
    <row r="32051" spans="5:5">
      <c r="E32051" t="e">
        <v>#N/A</v>
      </c>
    </row>
    <row r="32052" spans="5:5">
      <c r="E32052" t="e">
        <v>#N/A</v>
      </c>
    </row>
    <row r="32053" spans="5:5">
      <c r="E32053" t="e">
        <v>#N/A</v>
      </c>
    </row>
    <row r="32054" spans="5:5">
      <c r="E32054" t="e">
        <v>#N/A</v>
      </c>
    </row>
    <row r="32055" spans="5:5">
      <c r="E32055" t="e">
        <v>#N/A</v>
      </c>
    </row>
    <row r="32056" spans="5:5">
      <c r="E32056" t="e">
        <v>#N/A</v>
      </c>
    </row>
    <row r="32057" spans="5:5">
      <c r="E32057" t="e">
        <v>#N/A</v>
      </c>
    </row>
    <row r="32058" spans="5:5">
      <c r="E32058" t="e">
        <v>#N/A</v>
      </c>
    </row>
    <row r="32059" spans="5:5">
      <c r="E32059" t="e">
        <v>#N/A</v>
      </c>
    </row>
    <row r="32060" spans="5:5">
      <c r="E32060" t="e">
        <v>#N/A</v>
      </c>
    </row>
    <row r="32061" spans="5:5">
      <c r="E32061" t="e">
        <v>#N/A</v>
      </c>
    </row>
    <row r="32062" spans="5:5">
      <c r="E32062" t="e">
        <v>#N/A</v>
      </c>
    </row>
    <row r="32063" spans="5:5">
      <c r="E32063" t="e">
        <v>#N/A</v>
      </c>
    </row>
    <row r="32064" spans="5:5">
      <c r="E32064" t="e">
        <v>#N/A</v>
      </c>
    </row>
    <row r="32065" spans="5:5">
      <c r="E32065" t="e">
        <v>#N/A</v>
      </c>
    </row>
    <row r="32066" spans="5:5">
      <c r="E32066" t="e">
        <v>#N/A</v>
      </c>
    </row>
    <row r="32067" spans="5:5">
      <c r="E32067" t="e">
        <v>#N/A</v>
      </c>
    </row>
    <row r="32068" spans="5:5">
      <c r="E32068" t="e">
        <v>#N/A</v>
      </c>
    </row>
    <row r="32069" spans="5:5">
      <c r="E32069" t="e">
        <v>#N/A</v>
      </c>
    </row>
    <row r="32070" spans="5:5">
      <c r="E32070" t="e">
        <v>#N/A</v>
      </c>
    </row>
    <row r="32071" spans="5:5">
      <c r="E32071" t="e">
        <v>#N/A</v>
      </c>
    </row>
    <row r="32072" spans="5:5">
      <c r="E32072" t="e">
        <v>#N/A</v>
      </c>
    </row>
    <row r="32073" spans="5:5">
      <c r="E32073" t="e">
        <v>#N/A</v>
      </c>
    </row>
    <row r="32074" spans="5:5">
      <c r="E32074" t="e">
        <v>#N/A</v>
      </c>
    </row>
    <row r="32075" spans="5:5">
      <c r="E32075" t="e">
        <v>#N/A</v>
      </c>
    </row>
    <row r="32076" spans="5:5">
      <c r="E32076" t="e">
        <v>#N/A</v>
      </c>
    </row>
    <row r="32077" spans="5:5">
      <c r="E32077" t="e">
        <v>#N/A</v>
      </c>
    </row>
    <row r="32078" spans="5:5">
      <c r="E32078" t="e">
        <v>#N/A</v>
      </c>
    </row>
    <row r="32079" spans="5:5">
      <c r="E32079" t="e">
        <v>#N/A</v>
      </c>
    </row>
    <row r="32080" spans="5:5">
      <c r="E32080" t="e">
        <v>#N/A</v>
      </c>
    </row>
    <row r="32081" spans="5:5">
      <c r="E32081" t="e">
        <v>#N/A</v>
      </c>
    </row>
    <row r="32082" spans="5:5">
      <c r="E32082" t="e">
        <v>#N/A</v>
      </c>
    </row>
    <row r="32083" spans="5:5">
      <c r="E32083" t="e">
        <v>#N/A</v>
      </c>
    </row>
    <row r="32084" spans="5:5">
      <c r="E32084" t="e">
        <v>#N/A</v>
      </c>
    </row>
    <row r="32085" spans="5:5">
      <c r="E32085" t="e">
        <v>#N/A</v>
      </c>
    </row>
    <row r="32086" spans="5:5">
      <c r="E32086" t="e">
        <v>#N/A</v>
      </c>
    </row>
    <row r="32087" spans="5:5">
      <c r="E32087" t="e">
        <v>#N/A</v>
      </c>
    </row>
    <row r="32088" spans="5:5">
      <c r="E32088" t="e">
        <v>#N/A</v>
      </c>
    </row>
    <row r="32089" spans="5:5">
      <c r="E32089" t="e">
        <v>#N/A</v>
      </c>
    </row>
    <row r="32090" spans="5:5">
      <c r="E32090" t="e">
        <v>#N/A</v>
      </c>
    </row>
    <row r="32091" spans="5:5">
      <c r="E32091" t="e">
        <v>#N/A</v>
      </c>
    </row>
    <row r="32092" spans="5:5">
      <c r="E32092" t="e">
        <v>#N/A</v>
      </c>
    </row>
    <row r="32093" spans="5:5">
      <c r="E32093" t="e">
        <v>#N/A</v>
      </c>
    </row>
    <row r="32094" spans="5:5">
      <c r="E32094" t="e">
        <v>#N/A</v>
      </c>
    </row>
    <row r="32095" spans="5:5">
      <c r="E32095" t="e">
        <v>#N/A</v>
      </c>
    </row>
    <row r="32096" spans="5:5">
      <c r="E32096" t="e">
        <v>#N/A</v>
      </c>
    </row>
    <row r="32097" spans="5:5">
      <c r="E32097" t="e">
        <v>#N/A</v>
      </c>
    </row>
    <row r="32098" spans="5:5">
      <c r="E32098" t="e">
        <v>#N/A</v>
      </c>
    </row>
    <row r="32099" spans="5:5">
      <c r="E32099" t="e">
        <v>#N/A</v>
      </c>
    </row>
    <row r="32100" spans="5:5">
      <c r="E32100" t="e">
        <v>#N/A</v>
      </c>
    </row>
    <row r="32101" spans="5:5">
      <c r="E32101" t="e">
        <v>#N/A</v>
      </c>
    </row>
    <row r="32102" spans="5:5">
      <c r="E32102" t="e">
        <v>#N/A</v>
      </c>
    </row>
    <row r="32103" spans="5:5">
      <c r="E32103" t="e">
        <v>#N/A</v>
      </c>
    </row>
    <row r="32104" spans="5:5">
      <c r="E32104" t="e">
        <v>#N/A</v>
      </c>
    </row>
    <row r="32105" spans="5:5">
      <c r="E32105" t="e">
        <v>#N/A</v>
      </c>
    </row>
    <row r="32106" spans="5:5">
      <c r="E32106" t="e">
        <v>#N/A</v>
      </c>
    </row>
    <row r="32107" spans="5:5">
      <c r="E32107" t="e">
        <v>#N/A</v>
      </c>
    </row>
    <row r="32108" spans="5:5">
      <c r="E32108" t="e">
        <v>#N/A</v>
      </c>
    </row>
    <row r="32109" spans="5:5">
      <c r="E32109" t="e">
        <v>#N/A</v>
      </c>
    </row>
    <row r="32110" spans="5:5">
      <c r="E32110" t="e">
        <v>#N/A</v>
      </c>
    </row>
    <row r="32111" spans="5:5">
      <c r="E32111" t="e">
        <v>#N/A</v>
      </c>
    </row>
    <row r="32112" spans="5:5">
      <c r="E32112" t="e">
        <v>#N/A</v>
      </c>
    </row>
    <row r="32113" spans="5:5">
      <c r="E32113" t="e">
        <v>#N/A</v>
      </c>
    </row>
    <row r="32114" spans="5:5">
      <c r="E32114" t="e">
        <v>#N/A</v>
      </c>
    </row>
    <row r="32115" spans="5:5">
      <c r="E32115" t="e">
        <v>#N/A</v>
      </c>
    </row>
    <row r="32116" spans="5:5">
      <c r="E32116" t="e">
        <v>#N/A</v>
      </c>
    </row>
    <row r="32117" spans="5:5">
      <c r="E32117" t="e">
        <v>#N/A</v>
      </c>
    </row>
    <row r="32118" spans="5:5">
      <c r="E32118" t="e">
        <v>#N/A</v>
      </c>
    </row>
    <row r="32119" spans="5:5">
      <c r="E32119" t="e">
        <v>#N/A</v>
      </c>
    </row>
    <row r="32120" spans="5:5">
      <c r="E32120" t="e">
        <v>#N/A</v>
      </c>
    </row>
    <row r="32121" spans="5:5">
      <c r="E32121" t="e">
        <v>#N/A</v>
      </c>
    </row>
    <row r="32122" spans="5:5">
      <c r="E32122" t="e">
        <v>#N/A</v>
      </c>
    </row>
    <row r="32123" spans="5:5">
      <c r="E32123" t="e">
        <v>#N/A</v>
      </c>
    </row>
    <row r="32124" spans="5:5">
      <c r="E32124" t="e">
        <v>#N/A</v>
      </c>
    </row>
    <row r="32125" spans="5:5">
      <c r="E32125" t="e">
        <v>#N/A</v>
      </c>
    </row>
    <row r="32126" spans="5:5">
      <c r="E32126" t="e">
        <v>#N/A</v>
      </c>
    </row>
    <row r="32127" spans="5:5">
      <c r="E32127" t="e">
        <v>#N/A</v>
      </c>
    </row>
    <row r="32128" spans="5:5">
      <c r="E32128" t="e">
        <v>#N/A</v>
      </c>
    </row>
    <row r="32129" spans="5:5">
      <c r="E32129" t="e">
        <v>#N/A</v>
      </c>
    </row>
    <row r="32130" spans="5:5">
      <c r="E32130" t="e">
        <v>#N/A</v>
      </c>
    </row>
    <row r="32131" spans="5:5">
      <c r="E32131" t="e">
        <v>#N/A</v>
      </c>
    </row>
    <row r="32132" spans="5:5">
      <c r="E32132" t="e">
        <v>#N/A</v>
      </c>
    </row>
    <row r="32133" spans="5:5">
      <c r="E32133" t="e">
        <v>#N/A</v>
      </c>
    </row>
    <row r="32134" spans="5:5">
      <c r="E32134" t="e">
        <v>#N/A</v>
      </c>
    </row>
    <row r="32135" spans="5:5">
      <c r="E32135" t="e">
        <v>#N/A</v>
      </c>
    </row>
    <row r="32136" spans="5:5">
      <c r="E32136" t="e">
        <v>#N/A</v>
      </c>
    </row>
    <row r="32137" spans="5:5">
      <c r="E32137" t="e">
        <v>#N/A</v>
      </c>
    </row>
    <row r="32138" spans="5:5">
      <c r="E32138" t="e">
        <v>#N/A</v>
      </c>
    </row>
    <row r="32139" spans="5:5">
      <c r="E32139" t="e">
        <v>#N/A</v>
      </c>
    </row>
    <row r="32140" spans="5:5">
      <c r="E32140" t="e">
        <v>#N/A</v>
      </c>
    </row>
    <row r="32141" spans="5:5">
      <c r="E32141" t="e">
        <v>#N/A</v>
      </c>
    </row>
    <row r="32142" spans="5:5">
      <c r="E32142" t="e">
        <v>#N/A</v>
      </c>
    </row>
    <row r="32143" spans="5:5">
      <c r="E32143" t="e">
        <v>#N/A</v>
      </c>
    </row>
    <row r="32144" spans="5:5">
      <c r="E32144" t="e">
        <v>#N/A</v>
      </c>
    </row>
    <row r="32145" spans="5:5">
      <c r="E32145" t="e">
        <v>#N/A</v>
      </c>
    </row>
    <row r="32146" spans="5:5">
      <c r="E32146" t="e">
        <v>#N/A</v>
      </c>
    </row>
    <row r="32147" spans="5:5">
      <c r="E32147" t="e">
        <v>#N/A</v>
      </c>
    </row>
    <row r="32148" spans="5:5">
      <c r="E32148" t="e">
        <v>#N/A</v>
      </c>
    </row>
    <row r="32149" spans="5:5">
      <c r="E32149" t="e">
        <v>#N/A</v>
      </c>
    </row>
    <row r="32150" spans="5:5">
      <c r="E32150" t="e">
        <v>#N/A</v>
      </c>
    </row>
    <row r="32151" spans="5:5">
      <c r="E32151" t="e">
        <v>#N/A</v>
      </c>
    </row>
    <row r="32152" spans="5:5">
      <c r="E32152" t="e">
        <v>#N/A</v>
      </c>
    </row>
    <row r="32153" spans="5:5">
      <c r="E32153" t="e">
        <v>#N/A</v>
      </c>
    </row>
    <row r="32154" spans="5:5">
      <c r="E32154" t="e">
        <v>#N/A</v>
      </c>
    </row>
    <row r="32155" spans="5:5">
      <c r="E32155" t="e">
        <v>#N/A</v>
      </c>
    </row>
    <row r="32156" spans="5:5">
      <c r="E32156" t="e">
        <v>#N/A</v>
      </c>
    </row>
    <row r="32157" spans="5:5">
      <c r="E32157" t="e">
        <v>#N/A</v>
      </c>
    </row>
    <row r="32158" spans="5:5">
      <c r="E32158" t="e">
        <v>#N/A</v>
      </c>
    </row>
    <row r="32159" spans="5:5">
      <c r="E32159" t="e">
        <v>#N/A</v>
      </c>
    </row>
    <row r="32160" spans="5:5">
      <c r="E32160" t="e">
        <v>#N/A</v>
      </c>
    </row>
    <row r="32161" spans="5:5">
      <c r="E32161" t="e">
        <v>#N/A</v>
      </c>
    </row>
    <row r="32162" spans="5:5">
      <c r="E32162" t="e">
        <v>#N/A</v>
      </c>
    </row>
    <row r="32163" spans="5:5">
      <c r="E32163" t="e">
        <v>#N/A</v>
      </c>
    </row>
    <row r="32164" spans="5:5">
      <c r="E32164" t="e">
        <v>#N/A</v>
      </c>
    </row>
    <row r="32165" spans="5:5">
      <c r="E32165" t="e">
        <v>#N/A</v>
      </c>
    </row>
    <row r="32166" spans="5:5">
      <c r="E32166" t="e">
        <v>#N/A</v>
      </c>
    </row>
    <row r="32167" spans="5:5">
      <c r="E32167" t="e">
        <v>#N/A</v>
      </c>
    </row>
    <row r="32168" spans="5:5">
      <c r="E32168" t="e">
        <v>#N/A</v>
      </c>
    </row>
    <row r="32169" spans="5:5">
      <c r="E32169" t="e">
        <v>#N/A</v>
      </c>
    </row>
    <row r="32170" spans="5:5">
      <c r="E32170" t="e">
        <v>#N/A</v>
      </c>
    </row>
    <row r="32171" spans="5:5">
      <c r="E32171" t="e">
        <v>#N/A</v>
      </c>
    </row>
    <row r="32172" spans="5:5">
      <c r="E32172" t="e">
        <v>#N/A</v>
      </c>
    </row>
    <row r="32173" spans="5:5">
      <c r="E32173" t="e">
        <v>#N/A</v>
      </c>
    </row>
    <row r="32174" spans="5:5">
      <c r="E32174" t="e">
        <v>#N/A</v>
      </c>
    </row>
    <row r="32175" spans="5:5">
      <c r="E32175" t="e">
        <v>#N/A</v>
      </c>
    </row>
    <row r="32176" spans="5:5">
      <c r="E32176" t="e">
        <v>#N/A</v>
      </c>
    </row>
    <row r="32177" spans="5:5">
      <c r="E32177" t="e">
        <v>#N/A</v>
      </c>
    </row>
    <row r="32178" spans="5:5">
      <c r="E32178" t="e">
        <v>#N/A</v>
      </c>
    </row>
    <row r="32179" spans="5:5">
      <c r="E32179" t="e">
        <v>#N/A</v>
      </c>
    </row>
    <row r="32180" spans="5:5">
      <c r="E32180" t="e">
        <v>#N/A</v>
      </c>
    </row>
    <row r="32181" spans="5:5">
      <c r="E32181" t="e">
        <v>#N/A</v>
      </c>
    </row>
    <row r="32182" spans="5:5">
      <c r="E32182" t="e">
        <v>#N/A</v>
      </c>
    </row>
    <row r="32183" spans="5:5">
      <c r="E32183" t="e">
        <v>#N/A</v>
      </c>
    </row>
    <row r="32184" spans="5:5">
      <c r="E32184" t="e">
        <v>#N/A</v>
      </c>
    </row>
    <row r="32185" spans="5:5">
      <c r="E32185" t="e">
        <v>#N/A</v>
      </c>
    </row>
    <row r="32186" spans="5:5">
      <c r="E32186" t="e">
        <v>#N/A</v>
      </c>
    </row>
    <row r="32187" spans="5:5">
      <c r="E32187" t="e">
        <v>#N/A</v>
      </c>
    </row>
    <row r="32188" spans="5:5">
      <c r="E32188" t="e">
        <v>#N/A</v>
      </c>
    </row>
    <row r="32189" spans="5:5">
      <c r="E32189" t="e">
        <v>#N/A</v>
      </c>
    </row>
    <row r="32190" spans="5:5">
      <c r="E32190" t="e">
        <v>#N/A</v>
      </c>
    </row>
    <row r="32191" spans="5:5">
      <c r="E32191" t="e">
        <v>#N/A</v>
      </c>
    </row>
    <row r="32192" spans="5:5">
      <c r="E32192" t="e">
        <v>#N/A</v>
      </c>
    </row>
    <row r="32193" spans="5:5">
      <c r="E32193" t="e">
        <v>#N/A</v>
      </c>
    </row>
    <row r="32194" spans="5:5">
      <c r="E32194" t="e">
        <v>#N/A</v>
      </c>
    </row>
    <row r="32195" spans="5:5">
      <c r="E32195" t="e">
        <v>#N/A</v>
      </c>
    </row>
    <row r="32196" spans="5:5">
      <c r="E32196" t="e">
        <v>#N/A</v>
      </c>
    </row>
    <row r="32197" spans="5:5">
      <c r="E32197" t="e">
        <v>#N/A</v>
      </c>
    </row>
    <row r="32198" spans="5:5">
      <c r="E32198" t="e">
        <v>#N/A</v>
      </c>
    </row>
    <row r="32199" spans="5:5">
      <c r="E32199" t="e">
        <v>#N/A</v>
      </c>
    </row>
    <row r="32200" spans="5:5">
      <c r="E32200" t="e">
        <v>#N/A</v>
      </c>
    </row>
    <row r="32201" spans="5:5">
      <c r="E32201" t="e">
        <v>#N/A</v>
      </c>
    </row>
    <row r="32202" spans="5:5">
      <c r="E32202" t="e">
        <v>#N/A</v>
      </c>
    </row>
    <row r="32203" spans="5:5">
      <c r="E32203" t="e">
        <v>#N/A</v>
      </c>
    </row>
    <row r="32204" spans="5:5">
      <c r="E32204" t="e">
        <v>#N/A</v>
      </c>
    </row>
    <row r="32205" spans="5:5">
      <c r="E32205" t="e">
        <v>#N/A</v>
      </c>
    </row>
    <row r="32206" spans="5:5">
      <c r="E32206" t="e">
        <v>#N/A</v>
      </c>
    </row>
    <row r="32207" spans="5:5">
      <c r="E32207" t="e">
        <v>#N/A</v>
      </c>
    </row>
    <row r="32208" spans="5:5">
      <c r="E32208" t="e">
        <v>#N/A</v>
      </c>
    </row>
    <row r="32209" spans="5:5">
      <c r="E32209" t="e">
        <v>#N/A</v>
      </c>
    </row>
    <row r="32210" spans="5:5">
      <c r="E32210" t="e">
        <v>#N/A</v>
      </c>
    </row>
    <row r="32211" spans="5:5">
      <c r="E32211" t="e">
        <v>#N/A</v>
      </c>
    </row>
    <row r="32212" spans="5:5">
      <c r="E32212" t="e">
        <v>#N/A</v>
      </c>
    </row>
    <row r="32213" spans="5:5">
      <c r="E32213" t="e">
        <v>#N/A</v>
      </c>
    </row>
    <row r="32214" spans="5:5">
      <c r="E32214" t="e">
        <v>#N/A</v>
      </c>
    </row>
    <row r="32215" spans="5:5">
      <c r="E32215" t="e">
        <v>#N/A</v>
      </c>
    </row>
    <row r="32216" spans="5:5">
      <c r="E32216" t="e">
        <v>#N/A</v>
      </c>
    </row>
    <row r="32217" spans="5:5">
      <c r="E32217" t="e">
        <v>#N/A</v>
      </c>
    </row>
    <row r="32218" spans="5:5">
      <c r="E32218" t="e">
        <v>#N/A</v>
      </c>
    </row>
    <row r="32219" spans="5:5">
      <c r="E32219" t="e">
        <v>#N/A</v>
      </c>
    </row>
    <row r="32220" spans="5:5">
      <c r="E32220" t="e">
        <v>#N/A</v>
      </c>
    </row>
    <row r="32221" spans="5:5">
      <c r="E32221" t="e">
        <v>#N/A</v>
      </c>
    </row>
    <row r="32222" spans="5:5">
      <c r="E32222" t="e">
        <v>#N/A</v>
      </c>
    </row>
    <row r="32223" spans="5:5">
      <c r="E32223" t="e">
        <v>#N/A</v>
      </c>
    </row>
    <row r="32224" spans="5:5">
      <c r="E32224" t="e">
        <v>#N/A</v>
      </c>
    </row>
    <row r="32225" spans="5:5">
      <c r="E32225" t="e">
        <v>#N/A</v>
      </c>
    </row>
    <row r="32226" spans="5:5">
      <c r="E32226" t="e">
        <v>#N/A</v>
      </c>
    </row>
    <row r="32227" spans="5:5">
      <c r="E32227" t="e">
        <v>#N/A</v>
      </c>
    </row>
    <row r="32228" spans="5:5">
      <c r="E32228" t="e">
        <v>#N/A</v>
      </c>
    </row>
    <row r="32229" spans="5:5">
      <c r="E32229" t="e">
        <v>#N/A</v>
      </c>
    </row>
    <row r="32230" spans="5:5">
      <c r="E32230" t="e">
        <v>#N/A</v>
      </c>
    </row>
    <row r="32231" spans="5:5">
      <c r="E32231" t="e">
        <v>#N/A</v>
      </c>
    </row>
    <row r="32232" spans="5:5">
      <c r="E32232" t="e">
        <v>#N/A</v>
      </c>
    </row>
    <row r="32233" spans="5:5">
      <c r="E32233" t="e">
        <v>#N/A</v>
      </c>
    </row>
    <row r="32234" spans="5:5">
      <c r="E32234" t="e">
        <v>#N/A</v>
      </c>
    </row>
    <row r="32235" spans="5:5">
      <c r="E32235" t="e">
        <v>#N/A</v>
      </c>
    </row>
    <row r="32236" spans="5:5">
      <c r="E32236" t="e">
        <v>#N/A</v>
      </c>
    </row>
    <row r="32237" spans="5:5">
      <c r="E32237" t="e">
        <v>#N/A</v>
      </c>
    </row>
    <row r="32238" spans="5:5">
      <c r="E32238" t="e">
        <v>#N/A</v>
      </c>
    </row>
    <row r="32239" spans="5:5">
      <c r="E32239" t="e">
        <v>#N/A</v>
      </c>
    </row>
    <row r="32240" spans="5:5">
      <c r="E32240" t="e">
        <v>#N/A</v>
      </c>
    </row>
    <row r="32241" spans="5:5">
      <c r="E32241" t="e">
        <v>#N/A</v>
      </c>
    </row>
    <row r="32242" spans="5:5">
      <c r="E32242" t="e">
        <v>#N/A</v>
      </c>
    </row>
    <row r="32243" spans="5:5">
      <c r="E32243" t="e">
        <v>#N/A</v>
      </c>
    </row>
    <row r="32244" spans="5:5">
      <c r="E32244" t="e">
        <v>#N/A</v>
      </c>
    </row>
    <row r="32245" spans="5:5">
      <c r="E32245" t="e">
        <v>#N/A</v>
      </c>
    </row>
    <row r="32246" spans="5:5">
      <c r="E32246" t="e">
        <v>#N/A</v>
      </c>
    </row>
    <row r="32247" spans="5:5">
      <c r="E32247" t="e">
        <v>#N/A</v>
      </c>
    </row>
    <row r="32248" spans="5:5">
      <c r="E32248" t="e">
        <v>#N/A</v>
      </c>
    </row>
    <row r="32249" spans="5:5">
      <c r="E32249" t="e">
        <v>#N/A</v>
      </c>
    </row>
    <row r="32250" spans="5:5">
      <c r="E32250" t="e">
        <v>#N/A</v>
      </c>
    </row>
    <row r="32251" spans="5:5">
      <c r="E32251" t="e">
        <v>#N/A</v>
      </c>
    </row>
    <row r="32252" spans="5:5">
      <c r="E32252" t="e">
        <v>#N/A</v>
      </c>
    </row>
    <row r="32253" spans="5:5">
      <c r="E32253" t="e">
        <v>#N/A</v>
      </c>
    </row>
    <row r="32254" spans="5:5">
      <c r="E32254" t="e">
        <v>#N/A</v>
      </c>
    </row>
    <row r="32255" spans="5:5">
      <c r="E32255" t="e">
        <v>#N/A</v>
      </c>
    </row>
    <row r="32256" spans="5:5">
      <c r="E32256" t="e">
        <v>#N/A</v>
      </c>
    </row>
    <row r="32257" spans="5:5">
      <c r="E32257" t="e">
        <v>#N/A</v>
      </c>
    </row>
    <row r="32258" spans="5:5">
      <c r="E32258" t="e">
        <v>#N/A</v>
      </c>
    </row>
    <row r="32259" spans="5:5">
      <c r="E32259" t="e">
        <v>#N/A</v>
      </c>
    </row>
    <row r="32260" spans="5:5">
      <c r="E32260" t="e">
        <v>#N/A</v>
      </c>
    </row>
    <row r="32261" spans="5:5">
      <c r="E32261" t="e">
        <v>#N/A</v>
      </c>
    </row>
    <row r="32262" spans="5:5">
      <c r="E32262" t="e">
        <v>#N/A</v>
      </c>
    </row>
    <row r="32263" spans="5:5">
      <c r="E32263" t="e">
        <v>#N/A</v>
      </c>
    </row>
    <row r="32264" spans="5:5">
      <c r="E32264" t="e">
        <v>#N/A</v>
      </c>
    </row>
    <row r="32265" spans="5:5">
      <c r="E32265" t="e">
        <v>#N/A</v>
      </c>
    </row>
    <row r="32266" spans="5:5">
      <c r="E32266" t="e">
        <v>#N/A</v>
      </c>
    </row>
    <row r="32267" spans="5:5">
      <c r="E32267" t="e">
        <v>#N/A</v>
      </c>
    </row>
    <row r="32268" spans="5:5">
      <c r="E32268" t="e">
        <v>#N/A</v>
      </c>
    </row>
    <row r="32269" spans="5:5">
      <c r="E32269" t="e">
        <v>#N/A</v>
      </c>
    </row>
    <row r="32270" spans="5:5">
      <c r="E32270" t="e">
        <v>#N/A</v>
      </c>
    </row>
    <row r="32271" spans="5:5">
      <c r="E32271" t="e">
        <v>#N/A</v>
      </c>
    </row>
    <row r="32272" spans="5:5">
      <c r="E32272" t="e">
        <v>#N/A</v>
      </c>
    </row>
    <row r="32273" spans="5:5">
      <c r="E32273" t="e">
        <v>#N/A</v>
      </c>
    </row>
    <row r="32274" spans="5:5">
      <c r="E32274" t="e">
        <v>#N/A</v>
      </c>
    </row>
    <row r="32275" spans="5:5">
      <c r="E32275" t="e">
        <v>#N/A</v>
      </c>
    </row>
    <row r="32276" spans="5:5">
      <c r="E32276" t="e">
        <v>#N/A</v>
      </c>
    </row>
    <row r="32277" spans="5:5">
      <c r="E32277" t="e">
        <v>#N/A</v>
      </c>
    </row>
    <row r="32278" spans="5:5">
      <c r="E32278" t="e">
        <v>#N/A</v>
      </c>
    </row>
    <row r="32279" spans="5:5">
      <c r="E32279" t="e">
        <v>#N/A</v>
      </c>
    </row>
    <row r="32280" spans="5:5">
      <c r="E32280" t="e">
        <v>#N/A</v>
      </c>
    </row>
    <row r="32281" spans="5:5">
      <c r="E32281" t="e">
        <v>#N/A</v>
      </c>
    </row>
    <row r="32282" spans="5:5">
      <c r="E32282" t="e">
        <v>#N/A</v>
      </c>
    </row>
    <row r="32283" spans="5:5">
      <c r="E32283" t="e">
        <v>#N/A</v>
      </c>
    </row>
    <row r="32284" spans="5:5">
      <c r="E32284" t="e">
        <v>#N/A</v>
      </c>
    </row>
    <row r="32285" spans="5:5">
      <c r="E32285" t="e">
        <v>#N/A</v>
      </c>
    </row>
    <row r="32286" spans="5:5">
      <c r="E32286" t="e">
        <v>#N/A</v>
      </c>
    </row>
    <row r="32287" spans="5:5">
      <c r="E32287" t="e">
        <v>#N/A</v>
      </c>
    </row>
    <row r="32288" spans="5:5">
      <c r="E32288" t="e">
        <v>#N/A</v>
      </c>
    </row>
    <row r="32289" spans="5:5">
      <c r="E32289" t="e">
        <v>#N/A</v>
      </c>
    </row>
    <row r="32290" spans="5:5">
      <c r="E32290" t="e">
        <v>#N/A</v>
      </c>
    </row>
    <row r="32291" spans="5:5">
      <c r="E32291" t="e">
        <v>#N/A</v>
      </c>
    </row>
    <row r="32292" spans="5:5">
      <c r="E32292" t="e">
        <v>#N/A</v>
      </c>
    </row>
    <row r="32293" spans="5:5">
      <c r="E32293" t="e">
        <v>#N/A</v>
      </c>
    </row>
    <row r="32294" spans="5:5">
      <c r="E32294" t="e">
        <v>#N/A</v>
      </c>
    </row>
    <row r="32295" spans="5:5">
      <c r="E32295" t="e">
        <v>#N/A</v>
      </c>
    </row>
    <row r="32296" spans="5:5">
      <c r="E32296" t="e">
        <v>#N/A</v>
      </c>
    </row>
    <row r="32297" spans="5:5">
      <c r="E32297" t="e">
        <v>#N/A</v>
      </c>
    </row>
    <row r="32298" spans="5:5">
      <c r="E32298" t="e">
        <v>#N/A</v>
      </c>
    </row>
    <row r="32299" spans="5:5">
      <c r="E32299" t="e">
        <v>#N/A</v>
      </c>
    </row>
    <row r="32300" spans="5:5">
      <c r="E32300" t="e">
        <v>#N/A</v>
      </c>
    </row>
    <row r="32301" spans="5:5">
      <c r="E32301" t="e">
        <v>#N/A</v>
      </c>
    </row>
    <row r="32302" spans="5:5">
      <c r="E32302" t="e">
        <v>#N/A</v>
      </c>
    </row>
    <row r="32303" spans="5:5">
      <c r="E32303" t="e">
        <v>#N/A</v>
      </c>
    </row>
    <row r="32304" spans="5:5">
      <c r="E32304" t="e">
        <v>#N/A</v>
      </c>
    </row>
    <row r="32305" spans="5:5">
      <c r="E32305" t="e">
        <v>#N/A</v>
      </c>
    </row>
    <row r="32306" spans="5:5">
      <c r="E32306" t="e">
        <v>#N/A</v>
      </c>
    </row>
    <row r="32307" spans="5:5">
      <c r="E32307" t="e">
        <v>#N/A</v>
      </c>
    </row>
    <row r="32308" spans="5:5">
      <c r="E32308" t="e">
        <v>#N/A</v>
      </c>
    </row>
    <row r="32309" spans="5:5">
      <c r="E32309" t="e">
        <v>#N/A</v>
      </c>
    </row>
    <row r="32310" spans="5:5">
      <c r="E32310" t="e">
        <v>#N/A</v>
      </c>
    </row>
    <row r="32311" spans="5:5">
      <c r="E32311" t="e">
        <v>#N/A</v>
      </c>
    </row>
    <row r="32312" spans="5:5">
      <c r="E32312" t="e">
        <v>#N/A</v>
      </c>
    </row>
    <row r="32313" spans="5:5">
      <c r="E32313" t="e">
        <v>#N/A</v>
      </c>
    </row>
    <row r="32314" spans="5:5">
      <c r="E32314" t="e">
        <v>#N/A</v>
      </c>
    </row>
    <row r="32315" spans="5:5">
      <c r="E32315" t="e">
        <v>#N/A</v>
      </c>
    </row>
    <row r="32316" spans="5:5">
      <c r="E32316" t="e">
        <v>#N/A</v>
      </c>
    </row>
    <row r="32317" spans="5:5">
      <c r="E32317" t="e">
        <v>#N/A</v>
      </c>
    </row>
    <row r="32318" spans="5:5">
      <c r="E32318" t="e">
        <v>#N/A</v>
      </c>
    </row>
    <row r="32319" spans="5:5">
      <c r="E32319" t="e">
        <v>#N/A</v>
      </c>
    </row>
    <row r="32320" spans="5:5">
      <c r="E32320" t="e">
        <v>#N/A</v>
      </c>
    </row>
    <row r="32321" spans="5:5">
      <c r="E32321" t="e">
        <v>#N/A</v>
      </c>
    </row>
    <row r="32322" spans="5:5">
      <c r="E32322" t="e">
        <v>#N/A</v>
      </c>
    </row>
    <row r="32323" spans="5:5">
      <c r="E32323" t="e">
        <v>#N/A</v>
      </c>
    </row>
    <row r="32324" spans="5:5">
      <c r="E32324" t="e">
        <v>#N/A</v>
      </c>
    </row>
    <row r="32325" spans="5:5">
      <c r="E32325" t="e">
        <v>#N/A</v>
      </c>
    </row>
    <row r="32326" spans="5:5">
      <c r="E32326" t="e">
        <v>#N/A</v>
      </c>
    </row>
    <row r="32327" spans="5:5">
      <c r="E32327" t="e">
        <v>#N/A</v>
      </c>
    </row>
    <row r="32328" spans="5:5">
      <c r="E32328" t="e">
        <v>#N/A</v>
      </c>
    </row>
    <row r="32329" spans="5:5">
      <c r="E32329" t="e">
        <v>#N/A</v>
      </c>
    </row>
    <row r="32330" spans="5:5">
      <c r="E32330" t="e">
        <v>#N/A</v>
      </c>
    </row>
    <row r="32331" spans="5:5">
      <c r="E32331" t="e">
        <v>#N/A</v>
      </c>
    </row>
    <row r="32332" spans="5:5">
      <c r="E32332" t="e">
        <v>#N/A</v>
      </c>
    </row>
    <row r="32333" spans="5:5">
      <c r="E32333" t="e">
        <v>#N/A</v>
      </c>
    </row>
    <row r="32334" spans="5:5">
      <c r="E32334" t="e">
        <v>#N/A</v>
      </c>
    </row>
    <row r="32335" spans="5:5">
      <c r="E32335" t="e">
        <v>#N/A</v>
      </c>
    </row>
    <row r="32336" spans="5:5">
      <c r="E32336" t="e">
        <v>#N/A</v>
      </c>
    </row>
    <row r="32337" spans="5:5">
      <c r="E32337" t="e">
        <v>#N/A</v>
      </c>
    </row>
    <row r="32338" spans="5:5">
      <c r="E32338" t="e">
        <v>#N/A</v>
      </c>
    </row>
    <row r="32339" spans="5:5">
      <c r="E32339" t="e">
        <v>#N/A</v>
      </c>
    </row>
    <row r="32340" spans="5:5">
      <c r="E32340" t="e">
        <v>#N/A</v>
      </c>
    </row>
    <row r="32341" spans="5:5">
      <c r="E32341" t="e">
        <v>#N/A</v>
      </c>
    </row>
    <row r="32342" spans="5:5">
      <c r="E32342" t="e">
        <v>#N/A</v>
      </c>
    </row>
    <row r="32343" spans="5:5">
      <c r="E32343" t="e">
        <v>#N/A</v>
      </c>
    </row>
    <row r="32344" spans="5:5">
      <c r="E32344" t="e">
        <v>#N/A</v>
      </c>
    </row>
    <row r="32345" spans="5:5">
      <c r="E32345" t="e">
        <v>#N/A</v>
      </c>
    </row>
    <row r="32346" spans="5:5">
      <c r="E32346" t="e">
        <v>#N/A</v>
      </c>
    </row>
    <row r="32347" spans="5:5">
      <c r="E32347" t="e">
        <v>#N/A</v>
      </c>
    </row>
    <row r="32348" spans="5:5">
      <c r="E32348" t="e">
        <v>#N/A</v>
      </c>
    </row>
    <row r="32349" spans="5:5">
      <c r="E32349" t="e">
        <v>#N/A</v>
      </c>
    </row>
    <row r="32350" spans="5:5">
      <c r="E32350" t="e">
        <v>#N/A</v>
      </c>
    </row>
    <row r="32351" spans="5:5">
      <c r="E32351" t="e">
        <v>#N/A</v>
      </c>
    </row>
    <row r="32352" spans="5:5">
      <c r="E32352" t="e">
        <v>#N/A</v>
      </c>
    </row>
    <row r="32353" spans="5:5">
      <c r="E32353" t="e">
        <v>#N/A</v>
      </c>
    </row>
    <row r="32354" spans="5:5">
      <c r="E32354" t="e">
        <v>#N/A</v>
      </c>
    </row>
    <row r="32355" spans="5:5">
      <c r="E32355" t="e">
        <v>#N/A</v>
      </c>
    </row>
    <row r="32356" spans="5:5">
      <c r="E32356" t="e">
        <v>#N/A</v>
      </c>
    </row>
    <row r="32357" spans="5:5">
      <c r="E32357" t="e">
        <v>#N/A</v>
      </c>
    </row>
    <row r="32358" spans="5:5">
      <c r="E32358" t="e">
        <v>#N/A</v>
      </c>
    </row>
    <row r="32359" spans="5:5">
      <c r="E32359" t="e">
        <v>#N/A</v>
      </c>
    </row>
    <row r="32360" spans="5:5">
      <c r="E32360" t="e">
        <v>#N/A</v>
      </c>
    </row>
    <row r="32361" spans="5:5">
      <c r="E32361" t="e">
        <v>#N/A</v>
      </c>
    </row>
    <row r="32362" spans="5:5">
      <c r="E32362" t="e">
        <v>#N/A</v>
      </c>
    </row>
    <row r="32363" spans="5:5">
      <c r="E32363" t="e">
        <v>#N/A</v>
      </c>
    </row>
    <row r="32364" spans="5:5">
      <c r="E32364" t="e">
        <v>#N/A</v>
      </c>
    </row>
    <row r="32365" spans="5:5">
      <c r="E32365" t="e">
        <v>#N/A</v>
      </c>
    </row>
    <row r="32366" spans="5:5">
      <c r="E32366" t="e">
        <v>#N/A</v>
      </c>
    </row>
    <row r="32367" spans="5:5">
      <c r="E32367" t="e">
        <v>#N/A</v>
      </c>
    </row>
    <row r="32368" spans="5:5">
      <c r="E32368" t="e">
        <v>#N/A</v>
      </c>
    </row>
    <row r="32369" spans="5:5">
      <c r="E32369" t="e">
        <v>#N/A</v>
      </c>
    </row>
    <row r="32370" spans="5:5">
      <c r="E32370" t="e">
        <v>#N/A</v>
      </c>
    </row>
    <row r="32371" spans="5:5">
      <c r="E32371" t="e">
        <v>#N/A</v>
      </c>
    </row>
    <row r="32372" spans="5:5">
      <c r="E32372" t="e">
        <v>#N/A</v>
      </c>
    </row>
    <row r="32373" spans="5:5">
      <c r="E32373" t="e">
        <v>#N/A</v>
      </c>
    </row>
    <row r="32374" spans="5:5">
      <c r="E32374" t="e">
        <v>#N/A</v>
      </c>
    </row>
    <row r="32375" spans="5:5">
      <c r="E32375" t="e">
        <v>#N/A</v>
      </c>
    </row>
    <row r="32376" spans="5:5">
      <c r="E32376" t="e">
        <v>#N/A</v>
      </c>
    </row>
    <row r="32377" spans="5:5">
      <c r="E32377" t="e">
        <v>#N/A</v>
      </c>
    </row>
    <row r="32378" spans="5:5">
      <c r="E32378" t="e">
        <v>#N/A</v>
      </c>
    </row>
    <row r="32379" spans="5:5">
      <c r="E32379" t="e">
        <v>#N/A</v>
      </c>
    </row>
    <row r="32380" spans="5:5">
      <c r="E32380" t="e">
        <v>#N/A</v>
      </c>
    </row>
    <row r="32381" spans="5:5">
      <c r="E32381" t="e">
        <v>#N/A</v>
      </c>
    </row>
    <row r="32382" spans="5:5">
      <c r="E32382" t="e">
        <v>#N/A</v>
      </c>
    </row>
    <row r="32383" spans="5:5">
      <c r="E32383" t="e">
        <v>#N/A</v>
      </c>
    </row>
    <row r="32384" spans="5:5">
      <c r="E32384" t="e">
        <v>#N/A</v>
      </c>
    </row>
    <row r="32385" spans="5:5">
      <c r="E32385" t="e">
        <v>#N/A</v>
      </c>
    </row>
    <row r="32386" spans="5:5">
      <c r="E32386" t="e">
        <v>#N/A</v>
      </c>
    </row>
    <row r="32387" spans="5:5">
      <c r="E32387" t="e">
        <v>#N/A</v>
      </c>
    </row>
    <row r="32388" spans="5:5">
      <c r="E32388" t="e">
        <v>#N/A</v>
      </c>
    </row>
    <row r="32389" spans="5:5">
      <c r="E32389" t="e">
        <v>#N/A</v>
      </c>
    </row>
    <row r="32390" spans="5:5">
      <c r="E32390" t="e">
        <v>#N/A</v>
      </c>
    </row>
    <row r="32391" spans="5:5">
      <c r="E32391" t="e">
        <v>#N/A</v>
      </c>
    </row>
    <row r="32392" spans="5:5">
      <c r="E32392" t="e">
        <v>#N/A</v>
      </c>
    </row>
    <row r="32393" spans="5:5">
      <c r="E32393" t="e">
        <v>#N/A</v>
      </c>
    </row>
    <row r="32394" spans="5:5">
      <c r="E32394" t="e">
        <v>#N/A</v>
      </c>
    </row>
    <row r="32395" spans="5:5">
      <c r="E32395" t="e">
        <v>#N/A</v>
      </c>
    </row>
    <row r="32396" spans="5:5">
      <c r="E32396" t="e">
        <v>#N/A</v>
      </c>
    </row>
    <row r="32397" spans="5:5">
      <c r="E32397" t="e">
        <v>#N/A</v>
      </c>
    </row>
    <row r="32398" spans="5:5">
      <c r="E32398" t="e">
        <v>#N/A</v>
      </c>
    </row>
    <row r="32399" spans="5:5">
      <c r="E32399" t="e">
        <v>#N/A</v>
      </c>
    </row>
    <row r="32400" spans="5:5">
      <c r="E32400" t="e">
        <v>#N/A</v>
      </c>
    </row>
    <row r="32401" spans="5:5">
      <c r="E32401" t="e">
        <v>#N/A</v>
      </c>
    </row>
    <row r="32402" spans="5:5">
      <c r="E32402" t="e">
        <v>#N/A</v>
      </c>
    </row>
    <row r="32403" spans="5:5">
      <c r="E32403" t="e">
        <v>#N/A</v>
      </c>
    </row>
    <row r="32404" spans="5:5">
      <c r="E32404" t="e">
        <v>#N/A</v>
      </c>
    </row>
    <row r="32405" spans="5:5">
      <c r="E32405" t="e">
        <v>#N/A</v>
      </c>
    </row>
    <row r="32406" spans="5:5">
      <c r="E32406" t="e">
        <v>#N/A</v>
      </c>
    </row>
    <row r="32407" spans="5:5">
      <c r="E32407" t="e">
        <v>#N/A</v>
      </c>
    </row>
    <row r="32408" spans="5:5">
      <c r="E32408" t="e">
        <v>#N/A</v>
      </c>
    </row>
    <row r="32409" spans="5:5">
      <c r="E32409" t="e">
        <v>#N/A</v>
      </c>
    </row>
    <row r="32410" spans="5:5">
      <c r="E32410" t="e">
        <v>#N/A</v>
      </c>
    </row>
    <row r="32411" spans="5:5">
      <c r="E32411" t="e">
        <v>#N/A</v>
      </c>
    </row>
    <row r="32412" spans="5:5">
      <c r="E32412" t="e">
        <v>#N/A</v>
      </c>
    </row>
    <row r="32413" spans="5:5">
      <c r="E32413" t="e">
        <v>#N/A</v>
      </c>
    </row>
    <row r="32414" spans="5:5">
      <c r="E32414" t="e">
        <v>#N/A</v>
      </c>
    </row>
    <row r="32415" spans="5:5">
      <c r="E32415" t="e">
        <v>#N/A</v>
      </c>
    </row>
    <row r="32416" spans="5:5">
      <c r="E32416" t="e">
        <v>#N/A</v>
      </c>
    </row>
    <row r="32417" spans="5:5">
      <c r="E32417" t="e">
        <v>#N/A</v>
      </c>
    </row>
    <row r="32418" spans="5:5">
      <c r="E32418" t="e">
        <v>#N/A</v>
      </c>
    </row>
    <row r="32419" spans="5:5">
      <c r="E32419" t="e">
        <v>#N/A</v>
      </c>
    </row>
    <row r="32420" spans="5:5">
      <c r="E32420" t="e">
        <v>#N/A</v>
      </c>
    </row>
    <row r="32421" spans="5:5">
      <c r="E32421" t="e">
        <v>#N/A</v>
      </c>
    </row>
    <row r="32422" spans="5:5">
      <c r="E32422" t="e">
        <v>#N/A</v>
      </c>
    </row>
    <row r="32423" spans="5:5">
      <c r="E32423" t="e">
        <v>#N/A</v>
      </c>
    </row>
    <row r="32424" spans="5:5">
      <c r="E32424" t="e">
        <v>#N/A</v>
      </c>
    </row>
    <row r="32425" spans="5:5">
      <c r="E32425" t="e">
        <v>#N/A</v>
      </c>
    </row>
    <row r="32426" spans="5:5">
      <c r="E32426" t="e">
        <v>#N/A</v>
      </c>
    </row>
    <row r="32427" spans="5:5">
      <c r="E32427" t="e">
        <v>#N/A</v>
      </c>
    </row>
    <row r="32428" spans="5:5">
      <c r="E32428" t="e">
        <v>#N/A</v>
      </c>
    </row>
    <row r="32429" spans="5:5">
      <c r="E32429" t="e">
        <v>#N/A</v>
      </c>
    </row>
    <row r="32430" spans="5:5">
      <c r="E32430" t="e">
        <v>#N/A</v>
      </c>
    </row>
    <row r="32431" spans="5:5">
      <c r="E32431" t="e">
        <v>#N/A</v>
      </c>
    </row>
    <row r="32432" spans="5:5">
      <c r="E32432" t="e">
        <v>#N/A</v>
      </c>
    </row>
    <row r="32433" spans="5:5">
      <c r="E32433" t="e">
        <v>#N/A</v>
      </c>
    </row>
    <row r="32434" spans="5:5">
      <c r="E32434" t="e">
        <v>#N/A</v>
      </c>
    </row>
    <row r="32435" spans="5:5">
      <c r="E32435" t="e">
        <v>#N/A</v>
      </c>
    </row>
    <row r="32436" spans="5:5">
      <c r="E32436" t="e">
        <v>#N/A</v>
      </c>
    </row>
    <row r="32437" spans="5:5">
      <c r="E32437" t="e">
        <v>#N/A</v>
      </c>
    </row>
    <row r="32438" spans="5:5">
      <c r="E32438" t="e">
        <v>#N/A</v>
      </c>
    </row>
    <row r="32439" spans="5:5">
      <c r="E32439" t="e">
        <v>#N/A</v>
      </c>
    </row>
    <row r="32440" spans="5:5">
      <c r="E32440" t="e">
        <v>#N/A</v>
      </c>
    </row>
    <row r="32441" spans="5:5">
      <c r="E32441" t="e">
        <v>#N/A</v>
      </c>
    </row>
    <row r="32442" spans="5:5">
      <c r="E32442" t="e">
        <v>#N/A</v>
      </c>
    </row>
    <row r="32443" spans="5:5">
      <c r="E32443" t="e">
        <v>#N/A</v>
      </c>
    </row>
    <row r="32444" spans="5:5">
      <c r="E32444" t="e">
        <v>#N/A</v>
      </c>
    </row>
    <row r="32445" spans="5:5">
      <c r="E32445" t="e">
        <v>#N/A</v>
      </c>
    </row>
    <row r="32446" spans="5:5">
      <c r="E32446" t="e">
        <v>#N/A</v>
      </c>
    </row>
    <row r="32447" spans="5:5">
      <c r="E32447" t="e">
        <v>#N/A</v>
      </c>
    </row>
    <row r="32448" spans="5:5">
      <c r="E32448" t="e">
        <v>#N/A</v>
      </c>
    </row>
    <row r="32449" spans="5:5">
      <c r="E32449" t="e">
        <v>#N/A</v>
      </c>
    </row>
    <row r="32450" spans="5:5">
      <c r="E32450" t="e">
        <v>#N/A</v>
      </c>
    </row>
    <row r="32451" spans="5:5">
      <c r="E32451" t="e">
        <v>#N/A</v>
      </c>
    </row>
    <row r="32452" spans="5:5">
      <c r="E32452" t="e">
        <v>#N/A</v>
      </c>
    </row>
    <row r="32453" spans="5:5">
      <c r="E32453" t="e">
        <v>#N/A</v>
      </c>
    </row>
    <row r="32454" spans="5:5">
      <c r="E32454" t="e">
        <v>#N/A</v>
      </c>
    </row>
    <row r="32455" spans="5:5">
      <c r="E32455" t="e">
        <v>#N/A</v>
      </c>
    </row>
    <row r="32456" spans="5:5">
      <c r="E32456" t="e">
        <v>#N/A</v>
      </c>
    </row>
    <row r="32457" spans="5:5">
      <c r="E32457" t="e">
        <v>#N/A</v>
      </c>
    </row>
    <row r="32458" spans="5:5">
      <c r="E32458" t="e">
        <v>#N/A</v>
      </c>
    </row>
    <row r="32459" spans="5:5">
      <c r="E32459" t="e">
        <v>#N/A</v>
      </c>
    </row>
    <row r="32460" spans="5:5">
      <c r="E32460" t="e">
        <v>#N/A</v>
      </c>
    </row>
    <row r="32461" spans="5:5">
      <c r="E32461" t="e">
        <v>#N/A</v>
      </c>
    </row>
    <row r="32462" spans="5:5">
      <c r="E32462" t="e">
        <v>#N/A</v>
      </c>
    </row>
    <row r="32463" spans="5:5">
      <c r="E32463" t="e">
        <v>#N/A</v>
      </c>
    </row>
    <row r="32464" spans="5:5">
      <c r="E32464" t="e">
        <v>#N/A</v>
      </c>
    </row>
    <row r="32465" spans="5:5">
      <c r="E32465" t="e">
        <v>#N/A</v>
      </c>
    </row>
    <row r="32466" spans="5:5">
      <c r="E32466" t="e">
        <v>#N/A</v>
      </c>
    </row>
    <row r="32467" spans="5:5">
      <c r="E32467" t="e">
        <v>#N/A</v>
      </c>
    </row>
    <row r="32468" spans="5:5">
      <c r="E32468" t="e">
        <v>#N/A</v>
      </c>
    </row>
    <row r="32469" spans="5:5">
      <c r="E32469" t="e">
        <v>#N/A</v>
      </c>
    </row>
    <row r="32470" spans="5:5">
      <c r="E32470" t="e">
        <v>#N/A</v>
      </c>
    </row>
    <row r="32471" spans="5:5">
      <c r="E32471" t="e">
        <v>#N/A</v>
      </c>
    </row>
    <row r="32472" spans="5:5">
      <c r="E32472" t="e">
        <v>#N/A</v>
      </c>
    </row>
    <row r="32473" spans="5:5">
      <c r="E32473" t="e">
        <v>#N/A</v>
      </c>
    </row>
    <row r="32474" spans="5:5">
      <c r="E32474" t="e">
        <v>#N/A</v>
      </c>
    </row>
    <row r="32475" spans="5:5">
      <c r="E32475" t="e">
        <v>#N/A</v>
      </c>
    </row>
    <row r="32476" spans="5:5">
      <c r="E32476" t="e">
        <v>#N/A</v>
      </c>
    </row>
    <row r="32477" spans="5:5">
      <c r="E32477" t="e">
        <v>#N/A</v>
      </c>
    </row>
    <row r="32478" spans="5:5">
      <c r="E32478" t="e">
        <v>#N/A</v>
      </c>
    </row>
    <row r="32479" spans="5:5">
      <c r="E32479" t="e">
        <v>#N/A</v>
      </c>
    </row>
    <row r="32480" spans="5:5">
      <c r="E32480" t="e">
        <v>#N/A</v>
      </c>
    </row>
    <row r="32481" spans="5:5">
      <c r="E32481" t="e">
        <v>#N/A</v>
      </c>
    </row>
    <row r="32482" spans="5:5">
      <c r="E32482" t="e">
        <v>#N/A</v>
      </c>
    </row>
    <row r="32483" spans="5:5">
      <c r="E32483" t="e">
        <v>#N/A</v>
      </c>
    </row>
    <row r="32484" spans="5:5">
      <c r="E32484" t="e">
        <v>#N/A</v>
      </c>
    </row>
    <row r="32485" spans="5:5">
      <c r="E32485" t="e">
        <v>#N/A</v>
      </c>
    </row>
    <row r="32486" spans="5:5">
      <c r="E32486" t="e">
        <v>#N/A</v>
      </c>
    </row>
    <row r="32487" spans="5:5">
      <c r="E32487" t="e">
        <v>#N/A</v>
      </c>
    </row>
    <row r="32488" spans="5:5">
      <c r="E32488" t="e">
        <v>#N/A</v>
      </c>
    </row>
    <row r="32489" spans="5:5">
      <c r="E32489" t="e">
        <v>#N/A</v>
      </c>
    </row>
    <row r="32490" spans="5:5">
      <c r="E32490" t="e">
        <v>#N/A</v>
      </c>
    </row>
    <row r="32491" spans="5:5">
      <c r="E32491" t="e">
        <v>#N/A</v>
      </c>
    </row>
    <row r="32492" spans="5:5">
      <c r="E32492" t="e">
        <v>#N/A</v>
      </c>
    </row>
    <row r="32493" spans="5:5">
      <c r="E32493" t="e">
        <v>#N/A</v>
      </c>
    </row>
    <row r="32494" spans="5:5">
      <c r="E32494" t="e">
        <v>#N/A</v>
      </c>
    </row>
    <row r="32495" spans="5:5">
      <c r="E32495" t="e">
        <v>#N/A</v>
      </c>
    </row>
    <row r="32496" spans="5:5">
      <c r="E32496" t="e">
        <v>#N/A</v>
      </c>
    </row>
    <row r="32497" spans="5:5">
      <c r="E32497" t="e">
        <v>#N/A</v>
      </c>
    </row>
    <row r="32498" spans="5:5">
      <c r="E32498" t="e">
        <v>#N/A</v>
      </c>
    </row>
    <row r="32499" spans="5:5">
      <c r="E32499" t="e">
        <v>#N/A</v>
      </c>
    </row>
    <row r="32500" spans="5:5">
      <c r="E32500" t="e">
        <v>#N/A</v>
      </c>
    </row>
    <row r="32501" spans="5:5">
      <c r="E32501" t="e">
        <v>#N/A</v>
      </c>
    </row>
    <row r="32502" spans="5:5">
      <c r="E32502" t="e">
        <v>#N/A</v>
      </c>
    </row>
    <row r="32503" spans="5:5">
      <c r="E32503" t="e">
        <v>#N/A</v>
      </c>
    </row>
    <row r="32504" spans="5:5">
      <c r="E32504" t="e">
        <v>#N/A</v>
      </c>
    </row>
    <row r="32505" spans="5:5">
      <c r="E32505" t="e">
        <v>#N/A</v>
      </c>
    </row>
    <row r="32506" spans="5:5">
      <c r="E32506" t="e">
        <v>#N/A</v>
      </c>
    </row>
    <row r="32507" spans="5:5">
      <c r="E32507" t="e">
        <v>#N/A</v>
      </c>
    </row>
    <row r="32508" spans="5:5">
      <c r="E32508" t="e">
        <v>#N/A</v>
      </c>
    </row>
    <row r="32509" spans="5:5">
      <c r="E32509" t="e">
        <v>#N/A</v>
      </c>
    </row>
    <row r="32510" spans="5:5">
      <c r="E32510" t="e">
        <v>#N/A</v>
      </c>
    </row>
    <row r="32511" spans="5:5">
      <c r="E32511" t="e">
        <v>#N/A</v>
      </c>
    </row>
    <row r="32512" spans="5:5">
      <c r="E32512" t="e">
        <v>#N/A</v>
      </c>
    </row>
    <row r="32513" spans="5:5">
      <c r="E32513" t="e">
        <v>#N/A</v>
      </c>
    </row>
    <row r="32514" spans="5:5">
      <c r="E32514" t="e">
        <v>#N/A</v>
      </c>
    </row>
    <row r="32515" spans="5:5">
      <c r="E32515" t="e">
        <v>#N/A</v>
      </c>
    </row>
    <row r="32516" spans="5:5">
      <c r="E32516" t="e">
        <v>#N/A</v>
      </c>
    </row>
    <row r="32517" spans="5:5">
      <c r="E32517" t="e">
        <v>#N/A</v>
      </c>
    </row>
    <row r="32518" spans="5:5">
      <c r="E32518" t="e">
        <v>#N/A</v>
      </c>
    </row>
    <row r="32519" spans="5:5">
      <c r="E32519" t="e">
        <v>#N/A</v>
      </c>
    </row>
    <row r="32520" spans="5:5">
      <c r="E32520" t="e">
        <v>#N/A</v>
      </c>
    </row>
    <row r="32521" spans="5:5">
      <c r="E32521" t="e">
        <v>#N/A</v>
      </c>
    </row>
    <row r="32522" spans="5:5">
      <c r="E32522" t="e">
        <v>#N/A</v>
      </c>
    </row>
    <row r="32523" spans="5:5">
      <c r="E32523" t="e">
        <v>#N/A</v>
      </c>
    </row>
    <row r="32524" spans="5:5">
      <c r="E32524" t="e">
        <v>#N/A</v>
      </c>
    </row>
    <row r="32525" spans="5:5">
      <c r="E32525" t="e">
        <v>#N/A</v>
      </c>
    </row>
    <row r="32526" spans="5:5">
      <c r="E32526" t="e">
        <v>#N/A</v>
      </c>
    </row>
    <row r="32527" spans="5:5">
      <c r="E32527" t="e">
        <v>#N/A</v>
      </c>
    </row>
    <row r="32528" spans="5:5">
      <c r="E32528" t="e">
        <v>#N/A</v>
      </c>
    </row>
    <row r="32529" spans="5:5">
      <c r="E32529" t="e">
        <v>#N/A</v>
      </c>
    </row>
    <row r="32530" spans="5:5">
      <c r="E32530" t="e">
        <v>#N/A</v>
      </c>
    </row>
    <row r="32531" spans="5:5">
      <c r="E32531" t="e">
        <v>#N/A</v>
      </c>
    </row>
    <row r="32532" spans="5:5">
      <c r="E32532" t="e">
        <v>#N/A</v>
      </c>
    </row>
    <row r="32533" spans="5:5">
      <c r="E32533" t="e">
        <v>#N/A</v>
      </c>
    </row>
    <row r="32534" spans="5:5">
      <c r="E32534" t="e">
        <v>#N/A</v>
      </c>
    </row>
    <row r="32535" spans="5:5">
      <c r="E32535" t="e">
        <v>#N/A</v>
      </c>
    </row>
    <row r="32536" spans="5:5">
      <c r="E32536" t="e">
        <v>#N/A</v>
      </c>
    </row>
    <row r="32537" spans="5:5">
      <c r="E32537" t="e">
        <v>#N/A</v>
      </c>
    </row>
    <row r="32538" spans="5:5">
      <c r="E32538" t="e">
        <v>#N/A</v>
      </c>
    </row>
    <row r="32539" spans="5:5">
      <c r="E32539" t="e">
        <v>#N/A</v>
      </c>
    </row>
    <row r="32540" spans="5:5">
      <c r="E32540" t="e">
        <v>#N/A</v>
      </c>
    </row>
    <row r="32541" spans="5:5">
      <c r="E32541" t="e">
        <v>#N/A</v>
      </c>
    </row>
    <row r="32542" spans="5:5">
      <c r="E32542" t="e">
        <v>#N/A</v>
      </c>
    </row>
    <row r="32543" spans="5:5">
      <c r="E32543" t="e">
        <v>#N/A</v>
      </c>
    </row>
    <row r="32544" spans="5:5">
      <c r="E32544" t="e">
        <v>#N/A</v>
      </c>
    </row>
    <row r="32545" spans="5:5">
      <c r="E32545" t="e">
        <v>#N/A</v>
      </c>
    </row>
    <row r="32546" spans="5:5">
      <c r="E32546" t="e">
        <v>#N/A</v>
      </c>
    </row>
    <row r="32547" spans="5:5">
      <c r="E32547" t="e">
        <v>#N/A</v>
      </c>
    </row>
    <row r="32548" spans="5:5">
      <c r="E32548" t="e">
        <v>#N/A</v>
      </c>
    </row>
    <row r="32549" spans="5:5">
      <c r="E32549" t="e">
        <v>#N/A</v>
      </c>
    </row>
    <row r="32550" spans="5:5">
      <c r="E32550" t="e">
        <v>#N/A</v>
      </c>
    </row>
    <row r="32551" spans="5:5">
      <c r="E32551" t="e">
        <v>#N/A</v>
      </c>
    </row>
    <row r="32552" spans="5:5">
      <c r="E32552" t="e">
        <v>#N/A</v>
      </c>
    </row>
    <row r="32553" spans="5:5">
      <c r="E32553" t="e">
        <v>#N/A</v>
      </c>
    </row>
    <row r="32554" spans="5:5">
      <c r="E32554" t="e">
        <v>#N/A</v>
      </c>
    </row>
    <row r="32555" spans="5:5">
      <c r="E32555" t="e">
        <v>#N/A</v>
      </c>
    </row>
    <row r="32556" spans="5:5">
      <c r="E32556" t="e">
        <v>#N/A</v>
      </c>
    </row>
    <row r="32557" spans="5:5">
      <c r="E32557" t="e">
        <v>#N/A</v>
      </c>
    </row>
    <row r="32558" spans="5:5">
      <c r="E32558" t="e">
        <v>#N/A</v>
      </c>
    </row>
    <row r="32559" spans="5:5">
      <c r="E32559" t="e">
        <v>#N/A</v>
      </c>
    </row>
    <row r="32560" spans="5:5">
      <c r="E32560" t="e">
        <v>#N/A</v>
      </c>
    </row>
    <row r="32561" spans="5:5">
      <c r="E32561" t="e">
        <v>#N/A</v>
      </c>
    </row>
    <row r="32562" spans="5:5">
      <c r="E32562" t="e">
        <v>#N/A</v>
      </c>
    </row>
    <row r="32563" spans="5:5">
      <c r="E32563" t="e">
        <v>#N/A</v>
      </c>
    </row>
    <row r="32564" spans="5:5">
      <c r="E32564" t="e">
        <v>#N/A</v>
      </c>
    </row>
    <row r="32565" spans="5:5">
      <c r="E32565" t="e">
        <v>#N/A</v>
      </c>
    </row>
    <row r="32566" spans="5:5">
      <c r="E32566" t="e">
        <v>#N/A</v>
      </c>
    </row>
    <row r="32567" spans="5:5">
      <c r="E32567" t="e">
        <v>#N/A</v>
      </c>
    </row>
    <row r="32568" spans="5:5">
      <c r="E32568" t="e">
        <v>#N/A</v>
      </c>
    </row>
    <row r="32569" spans="5:5">
      <c r="E32569" t="e">
        <v>#N/A</v>
      </c>
    </row>
    <row r="32570" spans="5:5">
      <c r="E32570" t="e">
        <v>#N/A</v>
      </c>
    </row>
    <row r="32571" spans="5:5">
      <c r="E32571" t="e">
        <v>#N/A</v>
      </c>
    </row>
    <row r="32572" spans="5:5">
      <c r="E32572" t="e">
        <v>#N/A</v>
      </c>
    </row>
    <row r="32573" spans="5:5">
      <c r="E32573" t="e">
        <v>#N/A</v>
      </c>
    </row>
    <row r="32574" spans="5:5">
      <c r="E32574" t="e">
        <v>#N/A</v>
      </c>
    </row>
    <row r="32575" spans="5:5">
      <c r="E32575" t="e">
        <v>#N/A</v>
      </c>
    </row>
    <row r="32576" spans="5:5">
      <c r="E32576" t="e">
        <v>#N/A</v>
      </c>
    </row>
    <row r="32577" spans="5:5">
      <c r="E32577" t="e">
        <v>#N/A</v>
      </c>
    </row>
    <row r="32578" spans="5:5">
      <c r="E32578" t="e">
        <v>#N/A</v>
      </c>
    </row>
    <row r="32579" spans="5:5">
      <c r="E32579" t="e">
        <v>#N/A</v>
      </c>
    </row>
    <row r="32580" spans="5:5">
      <c r="E32580" t="e">
        <v>#N/A</v>
      </c>
    </row>
    <row r="32581" spans="5:5">
      <c r="E32581" t="e">
        <v>#N/A</v>
      </c>
    </row>
    <row r="32582" spans="5:5">
      <c r="E32582" t="e">
        <v>#N/A</v>
      </c>
    </row>
    <row r="32583" spans="5:5">
      <c r="E32583" t="e">
        <v>#N/A</v>
      </c>
    </row>
    <row r="32584" spans="5:5">
      <c r="E32584" t="e">
        <v>#N/A</v>
      </c>
    </row>
    <row r="32585" spans="5:5">
      <c r="E32585" t="e">
        <v>#N/A</v>
      </c>
    </row>
    <row r="32586" spans="5:5">
      <c r="E32586" t="e">
        <v>#N/A</v>
      </c>
    </row>
    <row r="32587" spans="5:5">
      <c r="E32587" t="e">
        <v>#N/A</v>
      </c>
    </row>
    <row r="32588" spans="5:5">
      <c r="E32588" t="e">
        <v>#N/A</v>
      </c>
    </row>
    <row r="32589" spans="5:5">
      <c r="E32589" t="e">
        <v>#N/A</v>
      </c>
    </row>
    <row r="32590" spans="5:5">
      <c r="E32590" t="e">
        <v>#N/A</v>
      </c>
    </row>
    <row r="32591" spans="5:5">
      <c r="E32591" t="e">
        <v>#N/A</v>
      </c>
    </row>
    <row r="32592" spans="5:5">
      <c r="E32592" t="e">
        <v>#N/A</v>
      </c>
    </row>
    <row r="32593" spans="5:5">
      <c r="E32593" t="e">
        <v>#N/A</v>
      </c>
    </row>
    <row r="32594" spans="5:5">
      <c r="E32594" t="e">
        <v>#N/A</v>
      </c>
    </row>
    <row r="32595" spans="5:5">
      <c r="E32595" t="e">
        <v>#N/A</v>
      </c>
    </row>
    <row r="32596" spans="5:5">
      <c r="E32596" t="e">
        <v>#N/A</v>
      </c>
    </row>
    <row r="32597" spans="5:5">
      <c r="E32597" t="e">
        <v>#N/A</v>
      </c>
    </row>
    <row r="32598" spans="5:5">
      <c r="E32598" t="e">
        <v>#N/A</v>
      </c>
    </row>
    <row r="32599" spans="5:5">
      <c r="E32599" t="e">
        <v>#N/A</v>
      </c>
    </row>
    <row r="32600" spans="5:5">
      <c r="E32600" t="e">
        <v>#N/A</v>
      </c>
    </row>
    <row r="32601" spans="5:5">
      <c r="E32601" t="e">
        <v>#N/A</v>
      </c>
    </row>
    <row r="32602" spans="5:5">
      <c r="E32602" t="e">
        <v>#N/A</v>
      </c>
    </row>
    <row r="32603" spans="5:5">
      <c r="E32603" t="e">
        <v>#N/A</v>
      </c>
    </row>
    <row r="32604" spans="5:5">
      <c r="E32604" t="e">
        <v>#N/A</v>
      </c>
    </row>
    <row r="32605" spans="5:5">
      <c r="E32605" t="e">
        <v>#N/A</v>
      </c>
    </row>
    <row r="32606" spans="5:5">
      <c r="E32606" t="e">
        <v>#N/A</v>
      </c>
    </row>
    <row r="32607" spans="5:5">
      <c r="E32607" t="e">
        <v>#N/A</v>
      </c>
    </row>
    <row r="32608" spans="5:5">
      <c r="E32608" t="e">
        <v>#N/A</v>
      </c>
    </row>
    <row r="32609" spans="5:5">
      <c r="E32609" t="e">
        <v>#N/A</v>
      </c>
    </row>
    <row r="32610" spans="5:5">
      <c r="E32610" t="e">
        <v>#N/A</v>
      </c>
    </row>
    <row r="32611" spans="5:5">
      <c r="E32611" t="e">
        <v>#N/A</v>
      </c>
    </row>
    <row r="32612" spans="5:5">
      <c r="E32612" t="e">
        <v>#N/A</v>
      </c>
    </row>
    <row r="32613" spans="5:5">
      <c r="E32613" t="e">
        <v>#N/A</v>
      </c>
    </row>
    <row r="32614" spans="5:5">
      <c r="E32614" t="e">
        <v>#N/A</v>
      </c>
    </row>
    <row r="32615" spans="5:5">
      <c r="E32615" t="e">
        <v>#N/A</v>
      </c>
    </row>
    <row r="32616" spans="5:5">
      <c r="E32616" t="e">
        <v>#N/A</v>
      </c>
    </row>
    <row r="32617" spans="5:5">
      <c r="E32617" t="e">
        <v>#N/A</v>
      </c>
    </row>
    <row r="32618" spans="5:5">
      <c r="E32618" t="e">
        <v>#N/A</v>
      </c>
    </row>
    <row r="32619" spans="5:5">
      <c r="E32619" t="e">
        <v>#N/A</v>
      </c>
    </row>
    <row r="32620" spans="5:5">
      <c r="E32620" t="e">
        <v>#N/A</v>
      </c>
    </row>
    <row r="32621" spans="5:5">
      <c r="E32621" t="e">
        <v>#N/A</v>
      </c>
    </row>
    <row r="32622" spans="5:5">
      <c r="E32622" t="e">
        <v>#N/A</v>
      </c>
    </row>
    <row r="32623" spans="5:5">
      <c r="E32623" t="e">
        <v>#N/A</v>
      </c>
    </row>
    <row r="32624" spans="5:5">
      <c r="E32624" t="e">
        <v>#N/A</v>
      </c>
    </row>
    <row r="32625" spans="5:5">
      <c r="E32625" t="e">
        <v>#N/A</v>
      </c>
    </row>
    <row r="32626" spans="5:5">
      <c r="E32626" t="e">
        <v>#N/A</v>
      </c>
    </row>
    <row r="32627" spans="5:5">
      <c r="E32627" t="e">
        <v>#N/A</v>
      </c>
    </row>
    <row r="32628" spans="5:5">
      <c r="E32628" t="e">
        <v>#N/A</v>
      </c>
    </row>
    <row r="32629" spans="5:5">
      <c r="E32629" t="e">
        <v>#N/A</v>
      </c>
    </row>
    <row r="32630" spans="5:5">
      <c r="E32630" t="e">
        <v>#N/A</v>
      </c>
    </row>
    <row r="32631" spans="5:5">
      <c r="E32631" t="e">
        <v>#N/A</v>
      </c>
    </row>
    <row r="32632" spans="5:5">
      <c r="E32632" t="e">
        <v>#N/A</v>
      </c>
    </row>
    <row r="32633" spans="5:5">
      <c r="E32633" t="e">
        <v>#N/A</v>
      </c>
    </row>
    <row r="32634" spans="5:5">
      <c r="E32634" t="e">
        <v>#N/A</v>
      </c>
    </row>
    <row r="32635" spans="5:5">
      <c r="E32635" t="e">
        <v>#N/A</v>
      </c>
    </row>
    <row r="32636" spans="5:5">
      <c r="E32636" t="e">
        <v>#N/A</v>
      </c>
    </row>
    <row r="32637" spans="5:5">
      <c r="E32637" t="e">
        <v>#N/A</v>
      </c>
    </row>
    <row r="32638" spans="5:5">
      <c r="E32638" t="e">
        <v>#N/A</v>
      </c>
    </row>
    <row r="32639" spans="5:5">
      <c r="E32639" t="e">
        <v>#N/A</v>
      </c>
    </row>
    <row r="32640" spans="5:5">
      <c r="E32640" t="e">
        <v>#N/A</v>
      </c>
    </row>
    <row r="32641" spans="5:5">
      <c r="E32641" t="e">
        <v>#N/A</v>
      </c>
    </row>
    <row r="32642" spans="5:5">
      <c r="E32642" t="e">
        <v>#N/A</v>
      </c>
    </row>
    <row r="32643" spans="5:5">
      <c r="E32643" t="e">
        <v>#N/A</v>
      </c>
    </row>
    <row r="32644" spans="5:5">
      <c r="E32644" t="e">
        <v>#N/A</v>
      </c>
    </row>
    <row r="32645" spans="5:5">
      <c r="E32645" t="e">
        <v>#N/A</v>
      </c>
    </row>
    <row r="32646" spans="5:5">
      <c r="E32646" t="e">
        <v>#N/A</v>
      </c>
    </row>
    <row r="32647" spans="5:5">
      <c r="E32647" t="e">
        <v>#N/A</v>
      </c>
    </row>
    <row r="32648" spans="5:5">
      <c r="E32648" t="e">
        <v>#N/A</v>
      </c>
    </row>
    <row r="32649" spans="5:5">
      <c r="E32649" t="e">
        <v>#N/A</v>
      </c>
    </row>
    <row r="32650" spans="5:5">
      <c r="E32650" t="e">
        <v>#N/A</v>
      </c>
    </row>
    <row r="32651" spans="5:5">
      <c r="E32651" t="e">
        <v>#N/A</v>
      </c>
    </row>
    <row r="32652" spans="5:5">
      <c r="E32652" t="e">
        <v>#N/A</v>
      </c>
    </row>
    <row r="32653" spans="5:5">
      <c r="E32653" t="e">
        <v>#N/A</v>
      </c>
    </row>
    <row r="32654" spans="5:5">
      <c r="E32654" t="e">
        <v>#N/A</v>
      </c>
    </row>
    <row r="32655" spans="5:5">
      <c r="E32655" t="e">
        <v>#N/A</v>
      </c>
    </row>
    <row r="32656" spans="5:5">
      <c r="E32656" t="e">
        <v>#N/A</v>
      </c>
    </row>
    <row r="32657" spans="5:5">
      <c r="E32657" t="e">
        <v>#N/A</v>
      </c>
    </row>
    <row r="32658" spans="5:5">
      <c r="E32658" t="e">
        <v>#N/A</v>
      </c>
    </row>
    <row r="32659" spans="5:5">
      <c r="E32659" t="e">
        <v>#N/A</v>
      </c>
    </row>
    <row r="32660" spans="5:5">
      <c r="E32660" t="e">
        <v>#N/A</v>
      </c>
    </row>
    <row r="32661" spans="5:5">
      <c r="E32661" t="e">
        <v>#N/A</v>
      </c>
    </row>
    <row r="32662" spans="5:5">
      <c r="E32662" t="e">
        <v>#N/A</v>
      </c>
    </row>
    <row r="32663" spans="5:5">
      <c r="E32663" t="e">
        <v>#N/A</v>
      </c>
    </row>
    <row r="32664" spans="5:5">
      <c r="E32664" t="e">
        <v>#N/A</v>
      </c>
    </row>
    <row r="32665" spans="5:5">
      <c r="E32665" t="e">
        <v>#N/A</v>
      </c>
    </row>
    <row r="32666" spans="5:5">
      <c r="E32666" t="e">
        <v>#N/A</v>
      </c>
    </row>
    <row r="32667" spans="5:5">
      <c r="E32667" t="e">
        <v>#N/A</v>
      </c>
    </row>
    <row r="32668" spans="5:5">
      <c r="E32668" t="e">
        <v>#N/A</v>
      </c>
    </row>
    <row r="32669" spans="5:5">
      <c r="E32669" t="e">
        <v>#N/A</v>
      </c>
    </row>
    <row r="32670" spans="5:5">
      <c r="E32670" t="e">
        <v>#N/A</v>
      </c>
    </row>
    <row r="32671" spans="5:5">
      <c r="E32671" t="e">
        <v>#N/A</v>
      </c>
    </row>
    <row r="32672" spans="5:5">
      <c r="E32672" t="e">
        <v>#N/A</v>
      </c>
    </row>
    <row r="32673" spans="5:5">
      <c r="E32673" t="e">
        <v>#N/A</v>
      </c>
    </row>
    <row r="32674" spans="5:5">
      <c r="E32674" t="e">
        <v>#N/A</v>
      </c>
    </row>
    <row r="32675" spans="5:5">
      <c r="E32675" t="e">
        <v>#N/A</v>
      </c>
    </row>
    <row r="32676" spans="5:5">
      <c r="E32676" t="e">
        <v>#N/A</v>
      </c>
    </row>
    <row r="32677" spans="5:5">
      <c r="E32677" t="e">
        <v>#N/A</v>
      </c>
    </row>
    <row r="32678" spans="5:5">
      <c r="E32678" t="e">
        <v>#N/A</v>
      </c>
    </row>
    <row r="32679" spans="5:5">
      <c r="E32679" t="e">
        <v>#N/A</v>
      </c>
    </row>
    <row r="32680" spans="5:5">
      <c r="E32680" t="e">
        <v>#N/A</v>
      </c>
    </row>
    <row r="32681" spans="5:5">
      <c r="E32681" t="e">
        <v>#N/A</v>
      </c>
    </row>
    <row r="32682" spans="5:5">
      <c r="E32682" t="e">
        <v>#N/A</v>
      </c>
    </row>
    <row r="32683" spans="5:5">
      <c r="E32683" t="e">
        <v>#N/A</v>
      </c>
    </row>
    <row r="32684" spans="5:5">
      <c r="E32684" t="e">
        <v>#N/A</v>
      </c>
    </row>
    <row r="32685" spans="5:5">
      <c r="E32685" t="e">
        <v>#N/A</v>
      </c>
    </row>
    <row r="32686" spans="5:5">
      <c r="E32686" t="e">
        <v>#N/A</v>
      </c>
    </row>
    <row r="32687" spans="5:5">
      <c r="E32687" t="e">
        <v>#N/A</v>
      </c>
    </row>
    <row r="32688" spans="5:5">
      <c r="E32688" t="e">
        <v>#N/A</v>
      </c>
    </row>
    <row r="32689" spans="5:5">
      <c r="E32689" t="e">
        <v>#N/A</v>
      </c>
    </row>
    <row r="32690" spans="5:5">
      <c r="E32690" t="e">
        <v>#N/A</v>
      </c>
    </row>
    <row r="32691" spans="5:5">
      <c r="E32691" t="e">
        <v>#N/A</v>
      </c>
    </row>
    <row r="32692" spans="5:5">
      <c r="E32692" t="e">
        <v>#N/A</v>
      </c>
    </row>
    <row r="32693" spans="5:5">
      <c r="E32693" t="e">
        <v>#N/A</v>
      </c>
    </row>
    <row r="32694" spans="5:5">
      <c r="E32694" t="e">
        <v>#N/A</v>
      </c>
    </row>
    <row r="32695" spans="5:5">
      <c r="E32695" t="e">
        <v>#N/A</v>
      </c>
    </row>
    <row r="32696" spans="5:5">
      <c r="E32696" t="e">
        <v>#N/A</v>
      </c>
    </row>
    <row r="32697" spans="5:5">
      <c r="E32697" t="e">
        <v>#N/A</v>
      </c>
    </row>
    <row r="32698" spans="5:5">
      <c r="E32698" t="e">
        <v>#N/A</v>
      </c>
    </row>
    <row r="32699" spans="5:5">
      <c r="E32699" t="e">
        <v>#N/A</v>
      </c>
    </row>
    <row r="32700" spans="5:5">
      <c r="E32700" t="e">
        <v>#N/A</v>
      </c>
    </row>
    <row r="32701" spans="5:5">
      <c r="E32701" t="e">
        <v>#N/A</v>
      </c>
    </row>
    <row r="32702" spans="5:5">
      <c r="E32702" t="e">
        <v>#N/A</v>
      </c>
    </row>
    <row r="32703" spans="5:5">
      <c r="E32703" t="e">
        <v>#N/A</v>
      </c>
    </row>
    <row r="32704" spans="5:5">
      <c r="E32704" t="e">
        <v>#N/A</v>
      </c>
    </row>
    <row r="32705" spans="5:5">
      <c r="E32705" t="e">
        <v>#N/A</v>
      </c>
    </row>
    <row r="32706" spans="5:5">
      <c r="E32706" t="e">
        <v>#N/A</v>
      </c>
    </row>
    <row r="32707" spans="5:5">
      <c r="E32707" t="e">
        <v>#N/A</v>
      </c>
    </row>
    <row r="32708" spans="5:5">
      <c r="E32708" t="e">
        <v>#N/A</v>
      </c>
    </row>
    <row r="32709" spans="5:5">
      <c r="E32709" t="e">
        <v>#N/A</v>
      </c>
    </row>
    <row r="32710" spans="5:5">
      <c r="E32710" t="e">
        <v>#N/A</v>
      </c>
    </row>
    <row r="32711" spans="5:5">
      <c r="E32711" t="e">
        <v>#N/A</v>
      </c>
    </row>
    <row r="32712" spans="5:5">
      <c r="E32712" t="e">
        <v>#N/A</v>
      </c>
    </row>
    <row r="32713" spans="5:5">
      <c r="E32713" t="e">
        <v>#N/A</v>
      </c>
    </row>
    <row r="32714" spans="5:5">
      <c r="E32714" t="e">
        <v>#N/A</v>
      </c>
    </row>
    <row r="32715" spans="5:5">
      <c r="E32715" t="e">
        <v>#N/A</v>
      </c>
    </row>
    <row r="32716" spans="5:5">
      <c r="E32716" t="e">
        <v>#N/A</v>
      </c>
    </row>
    <row r="32717" spans="5:5">
      <c r="E32717" t="e">
        <v>#N/A</v>
      </c>
    </row>
    <row r="32718" spans="5:5">
      <c r="E32718" t="e">
        <v>#N/A</v>
      </c>
    </row>
    <row r="32719" spans="5:5">
      <c r="E32719" t="e">
        <v>#N/A</v>
      </c>
    </row>
    <row r="32720" spans="5:5">
      <c r="E32720" t="e">
        <v>#N/A</v>
      </c>
    </row>
    <row r="32721" spans="5:5">
      <c r="E32721" t="e">
        <v>#N/A</v>
      </c>
    </row>
    <row r="32722" spans="5:5">
      <c r="E32722" t="e">
        <v>#N/A</v>
      </c>
    </row>
    <row r="32723" spans="5:5">
      <c r="E32723" t="e">
        <v>#N/A</v>
      </c>
    </row>
    <row r="32724" spans="5:5">
      <c r="E32724" t="e">
        <v>#N/A</v>
      </c>
    </row>
    <row r="32725" spans="5:5">
      <c r="E32725" t="e">
        <v>#N/A</v>
      </c>
    </row>
    <row r="32726" spans="5:5">
      <c r="E32726" t="e">
        <v>#N/A</v>
      </c>
    </row>
    <row r="32727" spans="5:5">
      <c r="E32727" t="e">
        <v>#N/A</v>
      </c>
    </row>
    <row r="32728" spans="5:5">
      <c r="E32728" t="e">
        <v>#N/A</v>
      </c>
    </row>
    <row r="32729" spans="5:5">
      <c r="E32729" t="e">
        <v>#N/A</v>
      </c>
    </row>
    <row r="32730" spans="5:5">
      <c r="E32730" t="e">
        <v>#N/A</v>
      </c>
    </row>
    <row r="32731" spans="5:5">
      <c r="E32731" t="e">
        <v>#N/A</v>
      </c>
    </row>
    <row r="32732" spans="5:5">
      <c r="E32732" t="e">
        <v>#N/A</v>
      </c>
    </row>
    <row r="32733" spans="5:5">
      <c r="E32733" t="e">
        <v>#N/A</v>
      </c>
    </row>
    <row r="32734" spans="5:5">
      <c r="E32734" t="e">
        <v>#N/A</v>
      </c>
    </row>
    <row r="32735" spans="5:5">
      <c r="E32735" t="e">
        <v>#N/A</v>
      </c>
    </row>
    <row r="32736" spans="5:5">
      <c r="E32736" t="e">
        <v>#N/A</v>
      </c>
    </row>
    <row r="32737" spans="5:5">
      <c r="E32737" t="e">
        <v>#N/A</v>
      </c>
    </row>
    <row r="32738" spans="5:5">
      <c r="E32738" t="e">
        <v>#N/A</v>
      </c>
    </row>
    <row r="32739" spans="5:5">
      <c r="E32739" t="e">
        <v>#N/A</v>
      </c>
    </row>
    <row r="32740" spans="5:5">
      <c r="E32740" t="e">
        <v>#N/A</v>
      </c>
    </row>
    <row r="32741" spans="5:5">
      <c r="E32741" t="e">
        <v>#N/A</v>
      </c>
    </row>
    <row r="32742" spans="5:5">
      <c r="E32742" t="e">
        <v>#N/A</v>
      </c>
    </row>
    <row r="32743" spans="5:5">
      <c r="E32743" t="e">
        <v>#N/A</v>
      </c>
    </row>
    <row r="32744" spans="5:5">
      <c r="E32744" t="e">
        <v>#N/A</v>
      </c>
    </row>
    <row r="32745" spans="5:5">
      <c r="E32745" t="e">
        <v>#N/A</v>
      </c>
    </row>
    <row r="32746" spans="5:5">
      <c r="E32746" t="e">
        <v>#N/A</v>
      </c>
    </row>
    <row r="32747" spans="5:5">
      <c r="E32747" t="e">
        <v>#N/A</v>
      </c>
    </row>
    <row r="32748" spans="5:5">
      <c r="E32748" t="e">
        <v>#N/A</v>
      </c>
    </row>
    <row r="32749" spans="5:5">
      <c r="E32749" t="e">
        <v>#N/A</v>
      </c>
    </row>
    <row r="32750" spans="5:5">
      <c r="E32750" t="e">
        <v>#N/A</v>
      </c>
    </row>
    <row r="32751" spans="5:5">
      <c r="E32751" t="e">
        <v>#N/A</v>
      </c>
    </row>
    <row r="32752" spans="5:5">
      <c r="E32752" t="e">
        <v>#N/A</v>
      </c>
    </row>
    <row r="32753" spans="5:5">
      <c r="E32753" t="e">
        <v>#N/A</v>
      </c>
    </row>
    <row r="32754" spans="5:5">
      <c r="E32754" t="e">
        <v>#N/A</v>
      </c>
    </row>
    <row r="32755" spans="5:5">
      <c r="E32755" t="e">
        <v>#N/A</v>
      </c>
    </row>
    <row r="32756" spans="5:5">
      <c r="E32756" t="e">
        <v>#N/A</v>
      </c>
    </row>
    <row r="32757" spans="5:5">
      <c r="E32757" t="e">
        <v>#N/A</v>
      </c>
    </row>
    <row r="32758" spans="5:5">
      <c r="E32758" t="e">
        <v>#N/A</v>
      </c>
    </row>
    <row r="32759" spans="5:5">
      <c r="E32759" t="e">
        <v>#N/A</v>
      </c>
    </row>
    <row r="32760" spans="5:5">
      <c r="E32760" t="e">
        <v>#N/A</v>
      </c>
    </row>
    <row r="32761" spans="5:5">
      <c r="E32761" t="e">
        <v>#N/A</v>
      </c>
    </row>
    <row r="32762" spans="5:5">
      <c r="E32762" t="e">
        <v>#N/A</v>
      </c>
    </row>
    <row r="32763" spans="5:5">
      <c r="E32763" t="e">
        <v>#N/A</v>
      </c>
    </row>
    <row r="32764" spans="5:5">
      <c r="E32764" t="e">
        <v>#N/A</v>
      </c>
    </row>
    <row r="32765" spans="5:5">
      <c r="E32765" t="e">
        <v>#N/A</v>
      </c>
    </row>
    <row r="32766" spans="5:5">
      <c r="E32766" t="e">
        <v>#N/A</v>
      </c>
    </row>
    <row r="32767" spans="5:5">
      <c r="E32767" t="e">
        <v>#N/A</v>
      </c>
    </row>
    <row r="32768" spans="5:5">
      <c r="E32768" t="e">
        <v>#N/A</v>
      </c>
    </row>
    <row r="32769" spans="5:5">
      <c r="E32769" t="e">
        <v>#N/A</v>
      </c>
    </row>
    <row r="32770" spans="5:5">
      <c r="E32770" t="e">
        <v>#N/A</v>
      </c>
    </row>
    <row r="32771" spans="5:5">
      <c r="E32771" t="e">
        <v>#N/A</v>
      </c>
    </row>
    <row r="32772" spans="5:5">
      <c r="E32772" t="e">
        <v>#N/A</v>
      </c>
    </row>
    <row r="32773" spans="5:5">
      <c r="E32773" t="e">
        <v>#N/A</v>
      </c>
    </row>
    <row r="32774" spans="5:5">
      <c r="E32774" t="e">
        <v>#N/A</v>
      </c>
    </row>
    <row r="32775" spans="5:5">
      <c r="E32775" t="e">
        <v>#N/A</v>
      </c>
    </row>
    <row r="32776" spans="5:5">
      <c r="E32776" t="e">
        <v>#N/A</v>
      </c>
    </row>
    <row r="32777" spans="5:5">
      <c r="E32777" t="e">
        <v>#N/A</v>
      </c>
    </row>
    <row r="32778" spans="5:5">
      <c r="E32778" t="e">
        <v>#N/A</v>
      </c>
    </row>
    <row r="32779" spans="5:5">
      <c r="E32779" t="e">
        <v>#N/A</v>
      </c>
    </row>
    <row r="32780" spans="5:5">
      <c r="E32780" t="e">
        <v>#N/A</v>
      </c>
    </row>
    <row r="32781" spans="5:5">
      <c r="E32781" t="e">
        <v>#N/A</v>
      </c>
    </row>
    <row r="32782" spans="5:5">
      <c r="E32782" t="e">
        <v>#N/A</v>
      </c>
    </row>
    <row r="32783" spans="5:5">
      <c r="E32783" t="e">
        <v>#N/A</v>
      </c>
    </row>
    <row r="32784" spans="5:5">
      <c r="E32784" t="e">
        <v>#N/A</v>
      </c>
    </row>
    <row r="32785" spans="5:5">
      <c r="E32785" t="e">
        <v>#N/A</v>
      </c>
    </row>
    <row r="32786" spans="5:5">
      <c r="E32786" t="e">
        <v>#N/A</v>
      </c>
    </row>
    <row r="32787" spans="5:5">
      <c r="E32787" t="e">
        <v>#N/A</v>
      </c>
    </row>
    <row r="32788" spans="5:5">
      <c r="E32788" t="e">
        <v>#N/A</v>
      </c>
    </row>
    <row r="32789" spans="5:5">
      <c r="E32789" t="e">
        <v>#N/A</v>
      </c>
    </row>
    <row r="32790" spans="5:5">
      <c r="E32790" t="e">
        <v>#N/A</v>
      </c>
    </row>
    <row r="32791" spans="5:5">
      <c r="E32791" t="e">
        <v>#N/A</v>
      </c>
    </row>
    <row r="32792" spans="5:5">
      <c r="E32792" t="e">
        <v>#N/A</v>
      </c>
    </row>
    <row r="32793" spans="5:5">
      <c r="E32793" t="e">
        <v>#N/A</v>
      </c>
    </row>
    <row r="32794" spans="5:5">
      <c r="E32794" t="e">
        <v>#N/A</v>
      </c>
    </row>
    <row r="32795" spans="5:5">
      <c r="E32795" t="e">
        <v>#N/A</v>
      </c>
    </row>
    <row r="32796" spans="5:5">
      <c r="E32796" t="e">
        <v>#N/A</v>
      </c>
    </row>
    <row r="32797" spans="5:5">
      <c r="E32797" t="e">
        <v>#N/A</v>
      </c>
    </row>
    <row r="32798" spans="5:5">
      <c r="E32798" t="e">
        <v>#N/A</v>
      </c>
    </row>
    <row r="32799" spans="5:5">
      <c r="E32799" t="e">
        <v>#N/A</v>
      </c>
    </row>
    <row r="32800" spans="5:5">
      <c r="E32800" t="e">
        <v>#N/A</v>
      </c>
    </row>
    <row r="32801" spans="5:5">
      <c r="E32801" t="e">
        <v>#N/A</v>
      </c>
    </row>
    <row r="32802" spans="5:5">
      <c r="E32802" t="e">
        <v>#N/A</v>
      </c>
    </row>
    <row r="32803" spans="5:5">
      <c r="E32803" t="e">
        <v>#N/A</v>
      </c>
    </row>
    <row r="32804" spans="5:5">
      <c r="E32804" t="e">
        <v>#N/A</v>
      </c>
    </row>
    <row r="32805" spans="5:5">
      <c r="E32805" t="e">
        <v>#N/A</v>
      </c>
    </row>
    <row r="32806" spans="5:5">
      <c r="E32806" t="e">
        <v>#N/A</v>
      </c>
    </row>
    <row r="32807" spans="5:5">
      <c r="E32807" t="e">
        <v>#N/A</v>
      </c>
    </row>
    <row r="32808" spans="5:5">
      <c r="E32808" t="e">
        <v>#N/A</v>
      </c>
    </row>
    <row r="32809" spans="5:5">
      <c r="E32809" t="e">
        <v>#N/A</v>
      </c>
    </row>
    <row r="32810" spans="5:5">
      <c r="E32810" t="e">
        <v>#N/A</v>
      </c>
    </row>
    <row r="32811" spans="5:5">
      <c r="E32811" t="e">
        <v>#N/A</v>
      </c>
    </row>
    <row r="32812" spans="5:5">
      <c r="E32812" t="e">
        <v>#N/A</v>
      </c>
    </row>
    <row r="32813" spans="5:5">
      <c r="E32813" t="e">
        <v>#N/A</v>
      </c>
    </row>
    <row r="32814" spans="5:5">
      <c r="E32814" t="e">
        <v>#N/A</v>
      </c>
    </row>
    <row r="32815" spans="5:5">
      <c r="E32815" t="e">
        <v>#N/A</v>
      </c>
    </row>
    <row r="32816" spans="5:5">
      <c r="E32816" t="e">
        <v>#N/A</v>
      </c>
    </row>
    <row r="32817" spans="5:5">
      <c r="E32817" t="e">
        <v>#N/A</v>
      </c>
    </row>
    <row r="32818" spans="5:5">
      <c r="E32818" t="e">
        <v>#N/A</v>
      </c>
    </row>
    <row r="32819" spans="5:5">
      <c r="E32819" t="e">
        <v>#N/A</v>
      </c>
    </row>
    <row r="32820" spans="5:5">
      <c r="E32820" t="e">
        <v>#N/A</v>
      </c>
    </row>
    <row r="32821" spans="5:5">
      <c r="E32821" t="e">
        <v>#N/A</v>
      </c>
    </row>
    <row r="32822" spans="5:5">
      <c r="E32822" t="e">
        <v>#N/A</v>
      </c>
    </row>
    <row r="32823" spans="5:5">
      <c r="E32823" t="e">
        <v>#N/A</v>
      </c>
    </row>
    <row r="32824" spans="5:5">
      <c r="E32824" t="e">
        <v>#N/A</v>
      </c>
    </row>
    <row r="32825" spans="5:5">
      <c r="E32825" t="e">
        <v>#N/A</v>
      </c>
    </row>
    <row r="32826" spans="5:5">
      <c r="E32826" t="e">
        <v>#N/A</v>
      </c>
    </row>
    <row r="32827" spans="5:5">
      <c r="E32827" t="e">
        <v>#N/A</v>
      </c>
    </row>
    <row r="32828" spans="5:5">
      <c r="E32828" t="e">
        <v>#N/A</v>
      </c>
    </row>
    <row r="32829" spans="5:5">
      <c r="E32829" t="e">
        <v>#N/A</v>
      </c>
    </row>
    <row r="32830" spans="5:5">
      <c r="E32830" t="e">
        <v>#N/A</v>
      </c>
    </row>
    <row r="32831" spans="5:5">
      <c r="E32831" t="e">
        <v>#N/A</v>
      </c>
    </row>
    <row r="32832" spans="5:5">
      <c r="E32832" t="e">
        <v>#N/A</v>
      </c>
    </row>
    <row r="32833" spans="5:5">
      <c r="E32833" t="e">
        <v>#N/A</v>
      </c>
    </row>
    <row r="32834" spans="5:5">
      <c r="E32834" t="e">
        <v>#N/A</v>
      </c>
    </row>
    <row r="32835" spans="5:5">
      <c r="E32835" t="e">
        <v>#N/A</v>
      </c>
    </row>
    <row r="32836" spans="5:5">
      <c r="E32836" t="e">
        <v>#N/A</v>
      </c>
    </row>
    <row r="32837" spans="5:5">
      <c r="E32837" t="e">
        <v>#N/A</v>
      </c>
    </row>
    <row r="32838" spans="5:5">
      <c r="E32838" t="e">
        <v>#N/A</v>
      </c>
    </row>
    <row r="32839" spans="5:5">
      <c r="E32839" t="e">
        <v>#N/A</v>
      </c>
    </row>
    <row r="32840" spans="5:5">
      <c r="E32840" t="e">
        <v>#N/A</v>
      </c>
    </row>
    <row r="32841" spans="5:5">
      <c r="E32841" t="e">
        <v>#N/A</v>
      </c>
    </row>
    <row r="32842" spans="5:5">
      <c r="E32842" t="e">
        <v>#N/A</v>
      </c>
    </row>
    <row r="32843" spans="5:5">
      <c r="E32843" t="e">
        <v>#N/A</v>
      </c>
    </row>
    <row r="32844" spans="5:5">
      <c r="E32844" t="e">
        <v>#N/A</v>
      </c>
    </row>
    <row r="32845" spans="5:5">
      <c r="E32845" t="e">
        <v>#N/A</v>
      </c>
    </row>
    <row r="32846" spans="5:5">
      <c r="E32846" t="e">
        <v>#N/A</v>
      </c>
    </row>
    <row r="32847" spans="5:5">
      <c r="E32847" t="e">
        <v>#N/A</v>
      </c>
    </row>
    <row r="32848" spans="5:5">
      <c r="E32848" t="e">
        <v>#N/A</v>
      </c>
    </row>
    <row r="32849" spans="5:5">
      <c r="E32849" t="e">
        <v>#N/A</v>
      </c>
    </row>
    <row r="32850" spans="5:5">
      <c r="E32850" t="e">
        <v>#N/A</v>
      </c>
    </row>
    <row r="32851" spans="5:5">
      <c r="E32851" t="e">
        <v>#N/A</v>
      </c>
    </row>
    <row r="32852" spans="5:5">
      <c r="E32852" t="e">
        <v>#N/A</v>
      </c>
    </row>
    <row r="32853" spans="5:5">
      <c r="E32853" t="e">
        <v>#N/A</v>
      </c>
    </row>
    <row r="32854" spans="5:5">
      <c r="E32854" t="e">
        <v>#N/A</v>
      </c>
    </row>
    <row r="32855" spans="5:5">
      <c r="E32855" t="e">
        <v>#N/A</v>
      </c>
    </row>
    <row r="32856" spans="5:5">
      <c r="E32856" t="e">
        <v>#N/A</v>
      </c>
    </row>
    <row r="32857" spans="5:5">
      <c r="E32857" t="e">
        <v>#N/A</v>
      </c>
    </row>
    <row r="32858" spans="5:5">
      <c r="E32858" t="e">
        <v>#N/A</v>
      </c>
    </row>
    <row r="32859" spans="5:5">
      <c r="E32859" t="e">
        <v>#N/A</v>
      </c>
    </row>
    <row r="32860" spans="5:5">
      <c r="E32860" t="e">
        <v>#N/A</v>
      </c>
    </row>
    <row r="32861" spans="5:5">
      <c r="E32861" t="e">
        <v>#N/A</v>
      </c>
    </row>
    <row r="32862" spans="5:5">
      <c r="E32862" t="e">
        <v>#N/A</v>
      </c>
    </row>
    <row r="32863" spans="5:5">
      <c r="E32863" t="e">
        <v>#N/A</v>
      </c>
    </row>
    <row r="32864" spans="5:5">
      <c r="E32864" t="e">
        <v>#N/A</v>
      </c>
    </row>
    <row r="32865" spans="5:5">
      <c r="E32865" t="e">
        <v>#N/A</v>
      </c>
    </row>
    <row r="32866" spans="5:5">
      <c r="E32866" t="e">
        <v>#N/A</v>
      </c>
    </row>
    <row r="32867" spans="5:5">
      <c r="E32867" t="e">
        <v>#N/A</v>
      </c>
    </row>
    <row r="32868" spans="5:5">
      <c r="E32868" t="e">
        <v>#N/A</v>
      </c>
    </row>
    <row r="32869" spans="5:5">
      <c r="E32869" t="e">
        <v>#N/A</v>
      </c>
    </row>
    <row r="32870" spans="5:5">
      <c r="E32870" t="e">
        <v>#N/A</v>
      </c>
    </row>
    <row r="32871" spans="5:5">
      <c r="E32871" t="e">
        <v>#N/A</v>
      </c>
    </row>
    <row r="32872" spans="5:5">
      <c r="E32872" t="e">
        <v>#N/A</v>
      </c>
    </row>
    <row r="32873" spans="5:5">
      <c r="E32873" t="e">
        <v>#N/A</v>
      </c>
    </row>
    <row r="32874" spans="5:5">
      <c r="E32874" t="e">
        <v>#N/A</v>
      </c>
    </row>
    <row r="32875" spans="5:5">
      <c r="E32875" t="e">
        <v>#N/A</v>
      </c>
    </row>
    <row r="32876" spans="5:5">
      <c r="E32876" t="e">
        <v>#N/A</v>
      </c>
    </row>
    <row r="32877" spans="5:5">
      <c r="E32877" t="e">
        <v>#N/A</v>
      </c>
    </row>
    <row r="32878" spans="5:5">
      <c r="E32878" t="e">
        <v>#N/A</v>
      </c>
    </row>
    <row r="32879" spans="5:5">
      <c r="E32879" t="e">
        <v>#N/A</v>
      </c>
    </row>
    <row r="32880" spans="5:5">
      <c r="E32880" t="e">
        <v>#N/A</v>
      </c>
    </row>
    <row r="32881" spans="5:5">
      <c r="E32881" t="e">
        <v>#N/A</v>
      </c>
    </row>
    <row r="32882" spans="5:5">
      <c r="E32882" t="e">
        <v>#N/A</v>
      </c>
    </row>
    <row r="32883" spans="5:5">
      <c r="E32883" t="e">
        <v>#N/A</v>
      </c>
    </row>
    <row r="32884" spans="5:5">
      <c r="E32884" t="e">
        <v>#N/A</v>
      </c>
    </row>
    <row r="32885" spans="5:5">
      <c r="E32885" t="e">
        <v>#N/A</v>
      </c>
    </row>
    <row r="32886" spans="5:5">
      <c r="E32886" t="e">
        <v>#N/A</v>
      </c>
    </row>
    <row r="32887" spans="5:5">
      <c r="E32887" t="e">
        <v>#N/A</v>
      </c>
    </row>
    <row r="32888" spans="5:5">
      <c r="E32888" t="e">
        <v>#N/A</v>
      </c>
    </row>
    <row r="32889" spans="5:5">
      <c r="E32889" t="e">
        <v>#N/A</v>
      </c>
    </row>
    <row r="32890" spans="5:5">
      <c r="E32890" t="e">
        <v>#N/A</v>
      </c>
    </row>
    <row r="32891" spans="5:5">
      <c r="E32891" t="e">
        <v>#N/A</v>
      </c>
    </row>
    <row r="32892" spans="5:5">
      <c r="E32892" t="e">
        <v>#N/A</v>
      </c>
    </row>
    <row r="32893" spans="5:5">
      <c r="E32893" t="e">
        <v>#N/A</v>
      </c>
    </row>
    <row r="32894" spans="5:5">
      <c r="E32894" t="e">
        <v>#N/A</v>
      </c>
    </row>
    <row r="32895" spans="5:5">
      <c r="E32895" t="e">
        <v>#N/A</v>
      </c>
    </row>
    <row r="32896" spans="5:5">
      <c r="E32896" t="e">
        <v>#N/A</v>
      </c>
    </row>
    <row r="32897" spans="5:5">
      <c r="E32897" t="e">
        <v>#N/A</v>
      </c>
    </row>
    <row r="32898" spans="5:5">
      <c r="E32898" t="e">
        <v>#N/A</v>
      </c>
    </row>
    <row r="32899" spans="5:5">
      <c r="E32899" t="e">
        <v>#N/A</v>
      </c>
    </row>
    <row r="32900" spans="5:5">
      <c r="E32900" t="e">
        <v>#N/A</v>
      </c>
    </row>
    <row r="32901" spans="5:5">
      <c r="E32901" t="e">
        <v>#N/A</v>
      </c>
    </row>
    <row r="32902" spans="5:5">
      <c r="E32902" t="e">
        <v>#N/A</v>
      </c>
    </row>
    <row r="32903" spans="5:5">
      <c r="E32903" t="e">
        <v>#N/A</v>
      </c>
    </row>
    <row r="32904" spans="5:5">
      <c r="E32904" t="e">
        <v>#N/A</v>
      </c>
    </row>
    <row r="32905" spans="5:5">
      <c r="E32905" t="e">
        <v>#N/A</v>
      </c>
    </row>
    <row r="32906" spans="5:5">
      <c r="E32906" t="e">
        <v>#N/A</v>
      </c>
    </row>
    <row r="32907" spans="5:5">
      <c r="E32907" t="e">
        <v>#N/A</v>
      </c>
    </row>
    <row r="32908" spans="5:5">
      <c r="E32908" t="e">
        <v>#N/A</v>
      </c>
    </row>
    <row r="32909" spans="5:5">
      <c r="E32909" t="e">
        <v>#N/A</v>
      </c>
    </row>
    <row r="32910" spans="5:5">
      <c r="E32910" t="e">
        <v>#N/A</v>
      </c>
    </row>
    <row r="32911" spans="5:5">
      <c r="E32911" t="e">
        <v>#N/A</v>
      </c>
    </row>
    <row r="32912" spans="5:5">
      <c r="E32912" t="e">
        <v>#N/A</v>
      </c>
    </row>
    <row r="32913" spans="5:5">
      <c r="E32913" t="e">
        <v>#N/A</v>
      </c>
    </row>
    <row r="32914" spans="5:5">
      <c r="E32914" t="e">
        <v>#N/A</v>
      </c>
    </row>
    <row r="32915" spans="5:5">
      <c r="E32915" t="e">
        <v>#N/A</v>
      </c>
    </row>
    <row r="32916" spans="5:5">
      <c r="E32916" t="e">
        <v>#N/A</v>
      </c>
    </row>
    <row r="32917" spans="5:5">
      <c r="E32917" t="e">
        <v>#N/A</v>
      </c>
    </row>
    <row r="32918" spans="5:5">
      <c r="E32918" t="e">
        <v>#N/A</v>
      </c>
    </row>
    <row r="32919" spans="5:5">
      <c r="E32919" t="e">
        <v>#N/A</v>
      </c>
    </row>
    <row r="32920" spans="5:5">
      <c r="E32920" t="e">
        <v>#N/A</v>
      </c>
    </row>
    <row r="32921" spans="5:5">
      <c r="E32921" t="e">
        <v>#N/A</v>
      </c>
    </row>
    <row r="32922" spans="5:5">
      <c r="E32922" t="e">
        <v>#N/A</v>
      </c>
    </row>
    <row r="32923" spans="5:5">
      <c r="E32923" t="e">
        <v>#N/A</v>
      </c>
    </row>
    <row r="32924" spans="5:5">
      <c r="E32924" t="e">
        <v>#N/A</v>
      </c>
    </row>
    <row r="32925" spans="5:5">
      <c r="E32925" t="e">
        <v>#N/A</v>
      </c>
    </row>
    <row r="32926" spans="5:5">
      <c r="E32926" t="e">
        <v>#N/A</v>
      </c>
    </row>
    <row r="32927" spans="5:5">
      <c r="E32927" t="e">
        <v>#N/A</v>
      </c>
    </row>
    <row r="32928" spans="5:5">
      <c r="E32928" t="e">
        <v>#N/A</v>
      </c>
    </row>
    <row r="32929" spans="5:5">
      <c r="E32929" t="e">
        <v>#N/A</v>
      </c>
    </row>
    <row r="32930" spans="5:5">
      <c r="E32930" t="e">
        <v>#N/A</v>
      </c>
    </row>
    <row r="32931" spans="5:5">
      <c r="E32931" t="e">
        <v>#N/A</v>
      </c>
    </row>
    <row r="32932" spans="5:5">
      <c r="E32932" t="e">
        <v>#N/A</v>
      </c>
    </row>
    <row r="32933" spans="5:5">
      <c r="E32933" t="e">
        <v>#N/A</v>
      </c>
    </row>
    <row r="32934" spans="5:5">
      <c r="E32934" t="e">
        <v>#N/A</v>
      </c>
    </row>
    <row r="32935" spans="5:5">
      <c r="E32935" t="e">
        <v>#N/A</v>
      </c>
    </row>
    <row r="32936" spans="5:5">
      <c r="E32936" t="e">
        <v>#N/A</v>
      </c>
    </row>
    <row r="32937" spans="5:5">
      <c r="E32937" t="e">
        <v>#N/A</v>
      </c>
    </row>
    <row r="32938" spans="5:5">
      <c r="E32938" t="e">
        <v>#N/A</v>
      </c>
    </row>
    <row r="32939" spans="5:5">
      <c r="E32939" t="e">
        <v>#N/A</v>
      </c>
    </row>
    <row r="32940" spans="5:5">
      <c r="E32940" t="e">
        <v>#N/A</v>
      </c>
    </row>
    <row r="32941" spans="5:5">
      <c r="E32941" t="e">
        <v>#N/A</v>
      </c>
    </row>
    <row r="32942" spans="5:5">
      <c r="E32942" t="e">
        <v>#N/A</v>
      </c>
    </row>
    <row r="32943" spans="5:5">
      <c r="E32943" t="e">
        <v>#N/A</v>
      </c>
    </row>
    <row r="32944" spans="5:5">
      <c r="E32944" t="e">
        <v>#N/A</v>
      </c>
    </row>
    <row r="32945" spans="5:5">
      <c r="E32945" t="e">
        <v>#N/A</v>
      </c>
    </row>
    <row r="32946" spans="5:5">
      <c r="E32946" t="e">
        <v>#N/A</v>
      </c>
    </row>
    <row r="32947" spans="5:5">
      <c r="E32947" t="e">
        <v>#N/A</v>
      </c>
    </row>
    <row r="32948" spans="5:5">
      <c r="E32948" t="e">
        <v>#N/A</v>
      </c>
    </row>
    <row r="32949" spans="5:5">
      <c r="E32949" t="e">
        <v>#N/A</v>
      </c>
    </row>
    <row r="32950" spans="5:5">
      <c r="E32950" t="e">
        <v>#N/A</v>
      </c>
    </row>
    <row r="32951" spans="5:5">
      <c r="E32951" t="e">
        <v>#N/A</v>
      </c>
    </row>
    <row r="32952" spans="5:5">
      <c r="E32952" t="e">
        <v>#N/A</v>
      </c>
    </row>
    <row r="32953" spans="5:5">
      <c r="E32953" t="e">
        <v>#N/A</v>
      </c>
    </row>
    <row r="32954" spans="5:5">
      <c r="E32954" t="e">
        <v>#N/A</v>
      </c>
    </row>
    <row r="32955" spans="5:5">
      <c r="E32955" t="e">
        <v>#N/A</v>
      </c>
    </row>
    <row r="32956" spans="5:5">
      <c r="E32956" t="e">
        <v>#N/A</v>
      </c>
    </row>
    <row r="32957" spans="5:5">
      <c r="E32957" t="e">
        <v>#N/A</v>
      </c>
    </row>
    <row r="32958" spans="5:5">
      <c r="E32958" t="e">
        <v>#N/A</v>
      </c>
    </row>
    <row r="32959" spans="5:5">
      <c r="E32959" t="e">
        <v>#N/A</v>
      </c>
    </row>
    <row r="32960" spans="5:5">
      <c r="E32960" t="e">
        <v>#N/A</v>
      </c>
    </row>
    <row r="32961" spans="5:5">
      <c r="E32961" t="e">
        <v>#N/A</v>
      </c>
    </row>
    <row r="32962" spans="5:5">
      <c r="E32962" t="e">
        <v>#N/A</v>
      </c>
    </row>
    <row r="32963" spans="5:5">
      <c r="E32963" t="e">
        <v>#N/A</v>
      </c>
    </row>
    <row r="32964" spans="5:5">
      <c r="E32964" t="e">
        <v>#N/A</v>
      </c>
    </row>
    <row r="32965" spans="5:5">
      <c r="E32965" t="e">
        <v>#N/A</v>
      </c>
    </row>
    <row r="32966" spans="5:5">
      <c r="E32966" t="e">
        <v>#N/A</v>
      </c>
    </row>
    <row r="32967" spans="5:5">
      <c r="E32967" t="e">
        <v>#N/A</v>
      </c>
    </row>
    <row r="32968" spans="5:5">
      <c r="E32968" t="e">
        <v>#N/A</v>
      </c>
    </row>
    <row r="32969" spans="5:5">
      <c r="E32969" t="e">
        <v>#N/A</v>
      </c>
    </row>
    <row r="32970" spans="5:5">
      <c r="E32970" t="e">
        <v>#N/A</v>
      </c>
    </row>
    <row r="32971" spans="5:5">
      <c r="E32971" t="e">
        <v>#N/A</v>
      </c>
    </row>
    <row r="32972" spans="5:5">
      <c r="E32972" t="e">
        <v>#N/A</v>
      </c>
    </row>
    <row r="32973" spans="5:5">
      <c r="E32973" t="e">
        <v>#N/A</v>
      </c>
    </row>
    <row r="32974" spans="5:5">
      <c r="E32974" t="e">
        <v>#N/A</v>
      </c>
    </row>
    <row r="32975" spans="5:5">
      <c r="E32975" t="e">
        <v>#N/A</v>
      </c>
    </row>
    <row r="32976" spans="5:5">
      <c r="E32976" t="e">
        <v>#N/A</v>
      </c>
    </row>
    <row r="32977" spans="5:5">
      <c r="E32977" t="e">
        <v>#N/A</v>
      </c>
    </row>
    <row r="32978" spans="5:5">
      <c r="E32978" t="e">
        <v>#N/A</v>
      </c>
    </row>
    <row r="32979" spans="5:5">
      <c r="E32979" t="e">
        <v>#N/A</v>
      </c>
    </row>
    <row r="32980" spans="5:5">
      <c r="E32980" t="e">
        <v>#N/A</v>
      </c>
    </row>
    <row r="32981" spans="5:5">
      <c r="E32981" t="e">
        <v>#N/A</v>
      </c>
    </row>
    <row r="32982" spans="5:5">
      <c r="E32982" t="e">
        <v>#N/A</v>
      </c>
    </row>
    <row r="32983" spans="5:5">
      <c r="E32983" t="e">
        <v>#N/A</v>
      </c>
    </row>
    <row r="32984" spans="5:5">
      <c r="E32984" t="e">
        <v>#N/A</v>
      </c>
    </row>
    <row r="32985" spans="5:5">
      <c r="E32985" t="e">
        <v>#N/A</v>
      </c>
    </row>
    <row r="32986" spans="5:5">
      <c r="E32986" t="e">
        <v>#N/A</v>
      </c>
    </row>
    <row r="32987" spans="5:5">
      <c r="E32987" t="e">
        <v>#N/A</v>
      </c>
    </row>
    <row r="32988" spans="5:5">
      <c r="E32988" t="e">
        <v>#N/A</v>
      </c>
    </row>
    <row r="32989" spans="5:5">
      <c r="E32989" t="e">
        <v>#N/A</v>
      </c>
    </row>
    <row r="32990" spans="5:5">
      <c r="E32990" t="e">
        <v>#N/A</v>
      </c>
    </row>
    <row r="32991" spans="5:5">
      <c r="E32991" t="e">
        <v>#N/A</v>
      </c>
    </row>
    <row r="32992" spans="5:5">
      <c r="E32992" t="e">
        <v>#N/A</v>
      </c>
    </row>
    <row r="32993" spans="5:5">
      <c r="E32993" t="e">
        <v>#N/A</v>
      </c>
    </row>
    <row r="32994" spans="5:5">
      <c r="E32994" t="e">
        <v>#N/A</v>
      </c>
    </row>
    <row r="32995" spans="5:5">
      <c r="E32995" t="e">
        <v>#N/A</v>
      </c>
    </row>
    <row r="32996" spans="5:5">
      <c r="E32996" t="e">
        <v>#N/A</v>
      </c>
    </row>
    <row r="32997" spans="5:5">
      <c r="E32997" t="e">
        <v>#N/A</v>
      </c>
    </row>
    <row r="32998" spans="5:5">
      <c r="E32998" t="e">
        <v>#N/A</v>
      </c>
    </row>
    <row r="32999" spans="5:5">
      <c r="E32999" t="e">
        <v>#N/A</v>
      </c>
    </row>
    <row r="33000" spans="5:5">
      <c r="E33000" t="e">
        <v>#N/A</v>
      </c>
    </row>
    <row r="33001" spans="5:5">
      <c r="E33001" t="e">
        <v>#N/A</v>
      </c>
    </row>
    <row r="33002" spans="5:5">
      <c r="E33002" t="e">
        <v>#N/A</v>
      </c>
    </row>
    <row r="33003" spans="5:5">
      <c r="E33003" t="e">
        <v>#N/A</v>
      </c>
    </row>
    <row r="33004" spans="5:5">
      <c r="E33004" t="e">
        <v>#N/A</v>
      </c>
    </row>
    <row r="33005" spans="5:5">
      <c r="E33005" t="e">
        <v>#N/A</v>
      </c>
    </row>
    <row r="33006" spans="5:5">
      <c r="E33006" t="e">
        <v>#N/A</v>
      </c>
    </row>
    <row r="33007" spans="5:5">
      <c r="E33007" t="e">
        <v>#N/A</v>
      </c>
    </row>
    <row r="33008" spans="5:5">
      <c r="E33008" t="e">
        <v>#N/A</v>
      </c>
    </row>
    <row r="33009" spans="5:5">
      <c r="E33009" t="e">
        <v>#N/A</v>
      </c>
    </row>
    <row r="33010" spans="5:5">
      <c r="E33010" t="e">
        <v>#N/A</v>
      </c>
    </row>
    <row r="33011" spans="5:5">
      <c r="E33011" t="e">
        <v>#N/A</v>
      </c>
    </row>
    <row r="33012" spans="5:5">
      <c r="E33012" t="e">
        <v>#N/A</v>
      </c>
    </row>
    <row r="33013" spans="5:5">
      <c r="E33013" t="e">
        <v>#N/A</v>
      </c>
    </row>
    <row r="33014" spans="5:5">
      <c r="E33014" t="e">
        <v>#N/A</v>
      </c>
    </row>
    <row r="33015" spans="5:5">
      <c r="E33015" t="e">
        <v>#N/A</v>
      </c>
    </row>
    <row r="33016" spans="5:5">
      <c r="E33016" t="e">
        <v>#N/A</v>
      </c>
    </row>
    <row r="33017" spans="5:5">
      <c r="E33017" t="e">
        <v>#N/A</v>
      </c>
    </row>
    <row r="33018" spans="5:5">
      <c r="E33018" t="e">
        <v>#N/A</v>
      </c>
    </row>
    <row r="33019" spans="5:5">
      <c r="E33019" t="e">
        <v>#N/A</v>
      </c>
    </row>
    <row r="33020" spans="5:5">
      <c r="E33020" t="e">
        <v>#N/A</v>
      </c>
    </row>
    <row r="33021" spans="5:5">
      <c r="E33021" t="e">
        <v>#N/A</v>
      </c>
    </row>
    <row r="33022" spans="5:5">
      <c r="E33022" t="e">
        <v>#N/A</v>
      </c>
    </row>
    <row r="33023" spans="5:5">
      <c r="E33023" t="e">
        <v>#N/A</v>
      </c>
    </row>
    <row r="33024" spans="5:5">
      <c r="E33024" t="e">
        <v>#N/A</v>
      </c>
    </row>
    <row r="33025" spans="5:5">
      <c r="E33025" t="e">
        <v>#N/A</v>
      </c>
    </row>
    <row r="33026" spans="5:5">
      <c r="E33026" t="e">
        <v>#N/A</v>
      </c>
    </row>
    <row r="33027" spans="5:5">
      <c r="E33027" t="e">
        <v>#N/A</v>
      </c>
    </row>
    <row r="33028" spans="5:5">
      <c r="E33028" t="e">
        <v>#N/A</v>
      </c>
    </row>
    <row r="33029" spans="5:5">
      <c r="E33029" t="e">
        <v>#N/A</v>
      </c>
    </row>
    <row r="33030" spans="5:5">
      <c r="E33030" t="e">
        <v>#N/A</v>
      </c>
    </row>
    <row r="33031" spans="5:5">
      <c r="E33031" t="e">
        <v>#N/A</v>
      </c>
    </row>
    <row r="33032" spans="5:5">
      <c r="E33032" t="e">
        <v>#N/A</v>
      </c>
    </row>
    <row r="33033" spans="5:5">
      <c r="E33033" t="e">
        <v>#N/A</v>
      </c>
    </row>
    <row r="33034" spans="5:5">
      <c r="E33034" t="e">
        <v>#N/A</v>
      </c>
    </row>
    <row r="33035" spans="5:5">
      <c r="E33035" t="e">
        <v>#N/A</v>
      </c>
    </row>
    <row r="33036" spans="5:5">
      <c r="E33036" t="e">
        <v>#N/A</v>
      </c>
    </row>
    <row r="33037" spans="5:5">
      <c r="E33037" t="e">
        <v>#N/A</v>
      </c>
    </row>
    <row r="33038" spans="5:5">
      <c r="E33038" t="e">
        <v>#N/A</v>
      </c>
    </row>
    <row r="33039" spans="5:5">
      <c r="E33039" t="e">
        <v>#N/A</v>
      </c>
    </row>
    <row r="33040" spans="5:5">
      <c r="E33040" t="e">
        <v>#N/A</v>
      </c>
    </row>
    <row r="33041" spans="5:5">
      <c r="E33041" t="e">
        <v>#N/A</v>
      </c>
    </row>
    <row r="33042" spans="5:5">
      <c r="E33042" t="e">
        <v>#N/A</v>
      </c>
    </row>
    <row r="33043" spans="5:5">
      <c r="E33043" t="e">
        <v>#N/A</v>
      </c>
    </row>
    <row r="33044" spans="5:5">
      <c r="E33044" t="e">
        <v>#N/A</v>
      </c>
    </row>
    <row r="33045" spans="5:5">
      <c r="E33045" t="e">
        <v>#N/A</v>
      </c>
    </row>
    <row r="33046" spans="5:5">
      <c r="E33046" t="e">
        <v>#N/A</v>
      </c>
    </row>
    <row r="33047" spans="5:5">
      <c r="E33047" t="e">
        <v>#N/A</v>
      </c>
    </row>
    <row r="33048" spans="5:5">
      <c r="E33048" t="e">
        <v>#N/A</v>
      </c>
    </row>
    <row r="33049" spans="5:5">
      <c r="E33049" t="e">
        <v>#N/A</v>
      </c>
    </row>
    <row r="33050" spans="5:5">
      <c r="E33050" t="e">
        <v>#N/A</v>
      </c>
    </row>
    <row r="33051" spans="5:5">
      <c r="E33051" t="e">
        <v>#N/A</v>
      </c>
    </row>
    <row r="33052" spans="5:5">
      <c r="E33052" t="e">
        <v>#N/A</v>
      </c>
    </row>
    <row r="33053" spans="5:5">
      <c r="E33053" t="e">
        <v>#N/A</v>
      </c>
    </row>
    <row r="33054" spans="5:5">
      <c r="E33054" t="e">
        <v>#N/A</v>
      </c>
    </row>
    <row r="33055" spans="5:5">
      <c r="E33055" t="e">
        <v>#N/A</v>
      </c>
    </row>
    <row r="33056" spans="5:5">
      <c r="E33056" t="e">
        <v>#N/A</v>
      </c>
    </row>
    <row r="33057" spans="5:5">
      <c r="E33057" t="e">
        <v>#N/A</v>
      </c>
    </row>
    <row r="33058" spans="5:5">
      <c r="E33058" t="e">
        <v>#N/A</v>
      </c>
    </row>
    <row r="33059" spans="5:5">
      <c r="E33059" t="e">
        <v>#N/A</v>
      </c>
    </row>
    <row r="33060" spans="5:5">
      <c r="E33060" t="e">
        <v>#N/A</v>
      </c>
    </row>
    <row r="33061" spans="5:5">
      <c r="E33061" t="e">
        <v>#N/A</v>
      </c>
    </row>
    <row r="33062" spans="5:5">
      <c r="E33062" t="e">
        <v>#N/A</v>
      </c>
    </row>
    <row r="33063" spans="5:5">
      <c r="E33063" t="e">
        <v>#N/A</v>
      </c>
    </row>
    <row r="33064" spans="5:5">
      <c r="E33064" t="e">
        <v>#N/A</v>
      </c>
    </row>
    <row r="33065" spans="5:5">
      <c r="E33065" t="e">
        <v>#N/A</v>
      </c>
    </row>
    <row r="33066" spans="5:5">
      <c r="E33066" t="e">
        <v>#N/A</v>
      </c>
    </row>
    <row r="33067" spans="5:5">
      <c r="E33067" t="e">
        <v>#N/A</v>
      </c>
    </row>
    <row r="33068" spans="5:5">
      <c r="E33068" t="e">
        <v>#N/A</v>
      </c>
    </row>
    <row r="33069" spans="5:5">
      <c r="E33069" t="e">
        <v>#N/A</v>
      </c>
    </row>
    <row r="33070" spans="5:5">
      <c r="E33070" t="e">
        <v>#N/A</v>
      </c>
    </row>
    <row r="33071" spans="5:5">
      <c r="E33071" t="e">
        <v>#N/A</v>
      </c>
    </row>
    <row r="33072" spans="5:5">
      <c r="E33072" t="e">
        <v>#N/A</v>
      </c>
    </row>
    <row r="33073" spans="5:5">
      <c r="E33073" t="e">
        <v>#N/A</v>
      </c>
    </row>
    <row r="33074" spans="5:5">
      <c r="E33074" t="e">
        <v>#N/A</v>
      </c>
    </row>
    <row r="33075" spans="5:5">
      <c r="E33075" t="e">
        <v>#N/A</v>
      </c>
    </row>
    <row r="33076" spans="5:5">
      <c r="E33076" t="e">
        <v>#N/A</v>
      </c>
    </row>
    <row r="33077" spans="5:5">
      <c r="E33077" t="e">
        <v>#N/A</v>
      </c>
    </row>
    <row r="33078" spans="5:5">
      <c r="E33078" t="e">
        <v>#N/A</v>
      </c>
    </row>
    <row r="33079" spans="5:5">
      <c r="E33079" t="e">
        <v>#N/A</v>
      </c>
    </row>
    <row r="33080" spans="5:5">
      <c r="E33080" t="e">
        <v>#N/A</v>
      </c>
    </row>
    <row r="33081" spans="5:5">
      <c r="E33081" t="e">
        <v>#N/A</v>
      </c>
    </row>
    <row r="33082" spans="5:5">
      <c r="E33082" t="e">
        <v>#N/A</v>
      </c>
    </row>
    <row r="33083" spans="5:5">
      <c r="E33083" t="e">
        <v>#N/A</v>
      </c>
    </row>
    <row r="33084" spans="5:5">
      <c r="E33084" t="e">
        <v>#N/A</v>
      </c>
    </row>
    <row r="33085" spans="5:5">
      <c r="E33085" t="e">
        <v>#N/A</v>
      </c>
    </row>
    <row r="33086" spans="5:5">
      <c r="E33086" t="e">
        <v>#N/A</v>
      </c>
    </row>
    <row r="33087" spans="5:5">
      <c r="E33087" t="e">
        <v>#N/A</v>
      </c>
    </row>
    <row r="33088" spans="5:5">
      <c r="E33088" t="e">
        <v>#N/A</v>
      </c>
    </row>
    <row r="33089" spans="5:5">
      <c r="E33089" t="e">
        <v>#N/A</v>
      </c>
    </row>
    <row r="33090" spans="5:5">
      <c r="E33090" t="e">
        <v>#N/A</v>
      </c>
    </row>
    <row r="33091" spans="5:5">
      <c r="E33091" t="e">
        <v>#N/A</v>
      </c>
    </row>
    <row r="33092" spans="5:5">
      <c r="E33092" t="e">
        <v>#N/A</v>
      </c>
    </row>
    <row r="33093" spans="5:5">
      <c r="E33093" t="e">
        <v>#N/A</v>
      </c>
    </row>
    <row r="33094" spans="5:5">
      <c r="E33094" t="e">
        <v>#N/A</v>
      </c>
    </row>
    <row r="33095" spans="5:5">
      <c r="E33095" t="e">
        <v>#N/A</v>
      </c>
    </row>
    <row r="33096" spans="5:5">
      <c r="E33096" t="e">
        <v>#N/A</v>
      </c>
    </row>
    <row r="33097" spans="5:5">
      <c r="E33097" t="e">
        <v>#N/A</v>
      </c>
    </row>
    <row r="33098" spans="5:5">
      <c r="E33098" t="e">
        <v>#N/A</v>
      </c>
    </row>
    <row r="33099" spans="5:5">
      <c r="E33099" t="e">
        <v>#N/A</v>
      </c>
    </row>
    <row r="33100" spans="5:5">
      <c r="E33100" t="e">
        <v>#N/A</v>
      </c>
    </row>
    <row r="33101" spans="5:5">
      <c r="E33101" t="e">
        <v>#N/A</v>
      </c>
    </row>
    <row r="33102" spans="5:5">
      <c r="E33102" t="e">
        <v>#N/A</v>
      </c>
    </row>
    <row r="33103" spans="5:5">
      <c r="E33103" t="e">
        <v>#N/A</v>
      </c>
    </row>
    <row r="33104" spans="5:5">
      <c r="E33104" t="e">
        <v>#N/A</v>
      </c>
    </row>
    <row r="33105" spans="5:5">
      <c r="E33105" t="e">
        <v>#N/A</v>
      </c>
    </row>
    <row r="33106" spans="5:5">
      <c r="E33106" t="e">
        <v>#N/A</v>
      </c>
    </row>
    <row r="33107" spans="5:5">
      <c r="E33107" t="e">
        <v>#N/A</v>
      </c>
    </row>
    <row r="33108" spans="5:5">
      <c r="E33108" t="e">
        <v>#N/A</v>
      </c>
    </row>
    <row r="33109" spans="5:5">
      <c r="E33109" t="e">
        <v>#N/A</v>
      </c>
    </row>
    <row r="33110" spans="5:5">
      <c r="E33110" t="e">
        <v>#N/A</v>
      </c>
    </row>
    <row r="33111" spans="5:5">
      <c r="E33111" t="e">
        <v>#N/A</v>
      </c>
    </row>
    <row r="33112" spans="5:5">
      <c r="E33112" t="e">
        <v>#N/A</v>
      </c>
    </row>
    <row r="33113" spans="5:5">
      <c r="E33113" t="e">
        <v>#N/A</v>
      </c>
    </row>
    <row r="33114" spans="5:5">
      <c r="E33114" t="e">
        <v>#N/A</v>
      </c>
    </row>
    <row r="33115" spans="5:5">
      <c r="E33115" t="e">
        <v>#N/A</v>
      </c>
    </row>
    <row r="33116" spans="5:5">
      <c r="E33116" t="e">
        <v>#N/A</v>
      </c>
    </row>
    <row r="33117" spans="5:5">
      <c r="E33117" t="e">
        <v>#N/A</v>
      </c>
    </row>
    <row r="33118" spans="5:5">
      <c r="E33118" t="e">
        <v>#N/A</v>
      </c>
    </row>
    <row r="33119" spans="5:5">
      <c r="E33119" t="e">
        <v>#N/A</v>
      </c>
    </row>
    <row r="33120" spans="5:5">
      <c r="E33120" t="e">
        <v>#N/A</v>
      </c>
    </row>
    <row r="33121" spans="5:5">
      <c r="E33121" t="e">
        <v>#N/A</v>
      </c>
    </row>
    <row r="33122" spans="5:5">
      <c r="E33122" t="e">
        <v>#N/A</v>
      </c>
    </row>
    <row r="33123" spans="5:5">
      <c r="E33123" t="e">
        <v>#N/A</v>
      </c>
    </row>
    <row r="33124" spans="5:5">
      <c r="E33124" t="e">
        <v>#N/A</v>
      </c>
    </row>
    <row r="33125" spans="5:5">
      <c r="E33125" t="e">
        <v>#N/A</v>
      </c>
    </row>
    <row r="33126" spans="5:5">
      <c r="E33126" t="e">
        <v>#N/A</v>
      </c>
    </row>
    <row r="33127" spans="5:5">
      <c r="E33127" t="e">
        <v>#N/A</v>
      </c>
    </row>
    <row r="33128" spans="5:5">
      <c r="E33128" t="e">
        <v>#N/A</v>
      </c>
    </row>
    <row r="33129" spans="5:5">
      <c r="E33129" t="e">
        <v>#N/A</v>
      </c>
    </row>
    <row r="33130" spans="5:5">
      <c r="E33130" t="e">
        <v>#N/A</v>
      </c>
    </row>
    <row r="33131" spans="5:5">
      <c r="E33131" t="e">
        <v>#N/A</v>
      </c>
    </row>
    <row r="33132" spans="5:5">
      <c r="E33132" t="e">
        <v>#N/A</v>
      </c>
    </row>
    <row r="33133" spans="5:5">
      <c r="E33133" t="e">
        <v>#N/A</v>
      </c>
    </row>
    <row r="33134" spans="5:5">
      <c r="E33134" t="e">
        <v>#N/A</v>
      </c>
    </row>
    <row r="33135" spans="5:5">
      <c r="E33135" t="e">
        <v>#N/A</v>
      </c>
    </row>
    <row r="33136" spans="5:5">
      <c r="E33136" t="e">
        <v>#N/A</v>
      </c>
    </row>
    <row r="33137" spans="5:5">
      <c r="E33137" t="e">
        <v>#N/A</v>
      </c>
    </row>
    <row r="33138" spans="5:5">
      <c r="E33138" t="e">
        <v>#N/A</v>
      </c>
    </row>
    <row r="33139" spans="5:5">
      <c r="E33139" t="e">
        <v>#N/A</v>
      </c>
    </row>
    <row r="33140" spans="5:5">
      <c r="E33140" t="e">
        <v>#N/A</v>
      </c>
    </row>
    <row r="33141" spans="5:5">
      <c r="E33141" t="e">
        <v>#N/A</v>
      </c>
    </row>
    <row r="33142" spans="5:5">
      <c r="E33142" t="e">
        <v>#N/A</v>
      </c>
    </row>
    <row r="33143" spans="5:5">
      <c r="E33143" t="e">
        <v>#N/A</v>
      </c>
    </row>
    <row r="33144" spans="5:5">
      <c r="E33144" t="e">
        <v>#N/A</v>
      </c>
    </row>
    <row r="33145" spans="5:5">
      <c r="E33145" t="e">
        <v>#N/A</v>
      </c>
    </row>
    <row r="33146" spans="5:5">
      <c r="E33146" t="e">
        <v>#N/A</v>
      </c>
    </row>
    <row r="33147" spans="5:5">
      <c r="E33147" t="e">
        <v>#N/A</v>
      </c>
    </row>
    <row r="33148" spans="5:5">
      <c r="E33148" t="e">
        <v>#N/A</v>
      </c>
    </row>
    <row r="33149" spans="5:5">
      <c r="E33149" t="e">
        <v>#N/A</v>
      </c>
    </row>
    <row r="33150" spans="5:5">
      <c r="E33150" t="e">
        <v>#N/A</v>
      </c>
    </row>
    <row r="33151" spans="5:5">
      <c r="E33151" t="e">
        <v>#N/A</v>
      </c>
    </row>
    <row r="33152" spans="5:5">
      <c r="E33152" t="e">
        <v>#N/A</v>
      </c>
    </row>
    <row r="33153" spans="5:5">
      <c r="E33153" t="e">
        <v>#N/A</v>
      </c>
    </row>
    <row r="33154" spans="5:5">
      <c r="E33154" t="e">
        <v>#N/A</v>
      </c>
    </row>
    <row r="33155" spans="5:5">
      <c r="E33155" t="e">
        <v>#N/A</v>
      </c>
    </row>
    <row r="33156" spans="5:5">
      <c r="E33156" t="e">
        <v>#N/A</v>
      </c>
    </row>
    <row r="33157" spans="5:5">
      <c r="E33157" t="e">
        <v>#N/A</v>
      </c>
    </row>
    <row r="33158" spans="5:5">
      <c r="E33158" t="e">
        <v>#N/A</v>
      </c>
    </row>
    <row r="33159" spans="5:5">
      <c r="E33159" t="e">
        <v>#N/A</v>
      </c>
    </row>
    <row r="33160" spans="5:5">
      <c r="E33160" t="e">
        <v>#N/A</v>
      </c>
    </row>
    <row r="33161" spans="5:5">
      <c r="E33161" t="e">
        <v>#N/A</v>
      </c>
    </row>
    <row r="33162" spans="5:5">
      <c r="E33162" t="e">
        <v>#N/A</v>
      </c>
    </row>
    <row r="33163" spans="5:5">
      <c r="E33163" t="e">
        <v>#N/A</v>
      </c>
    </row>
    <row r="33164" spans="5:5">
      <c r="E33164" t="e">
        <v>#N/A</v>
      </c>
    </row>
    <row r="33165" spans="5:5">
      <c r="E33165" t="e">
        <v>#N/A</v>
      </c>
    </row>
    <row r="33166" spans="5:5">
      <c r="E33166" t="e">
        <v>#N/A</v>
      </c>
    </row>
    <row r="33167" spans="5:5">
      <c r="E33167" t="e">
        <v>#N/A</v>
      </c>
    </row>
    <row r="33168" spans="5:5">
      <c r="E33168" t="e">
        <v>#N/A</v>
      </c>
    </row>
    <row r="33169" spans="5:5">
      <c r="E33169" t="e">
        <v>#N/A</v>
      </c>
    </row>
    <row r="33170" spans="5:5">
      <c r="E33170" t="e">
        <v>#N/A</v>
      </c>
    </row>
    <row r="33171" spans="5:5">
      <c r="E33171" t="e">
        <v>#N/A</v>
      </c>
    </row>
    <row r="33172" spans="5:5">
      <c r="E33172" t="e">
        <v>#N/A</v>
      </c>
    </row>
    <row r="33173" spans="5:5">
      <c r="E33173" t="e">
        <v>#N/A</v>
      </c>
    </row>
    <row r="33174" spans="5:5">
      <c r="E33174" t="e">
        <v>#N/A</v>
      </c>
    </row>
    <row r="33175" spans="5:5">
      <c r="E33175" t="e">
        <v>#N/A</v>
      </c>
    </row>
    <row r="33176" spans="5:5">
      <c r="E33176" t="e">
        <v>#N/A</v>
      </c>
    </row>
    <row r="33177" spans="5:5">
      <c r="E33177" t="e">
        <v>#N/A</v>
      </c>
    </row>
    <row r="33178" spans="5:5">
      <c r="E33178" t="e">
        <v>#N/A</v>
      </c>
    </row>
    <row r="33179" spans="5:5">
      <c r="E33179" t="e">
        <v>#N/A</v>
      </c>
    </row>
    <row r="33180" spans="5:5">
      <c r="E33180" t="e">
        <v>#N/A</v>
      </c>
    </row>
    <row r="33181" spans="5:5">
      <c r="E33181" t="e">
        <v>#N/A</v>
      </c>
    </row>
    <row r="33182" spans="5:5">
      <c r="E33182" t="e">
        <v>#N/A</v>
      </c>
    </row>
    <row r="33183" spans="5:5">
      <c r="E33183" t="e">
        <v>#N/A</v>
      </c>
    </row>
    <row r="33184" spans="5:5">
      <c r="E33184" t="e">
        <v>#N/A</v>
      </c>
    </row>
    <row r="33185" spans="5:5">
      <c r="E33185" t="e">
        <v>#N/A</v>
      </c>
    </row>
    <row r="33186" spans="5:5">
      <c r="E33186" t="e">
        <v>#N/A</v>
      </c>
    </row>
    <row r="33187" spans="5:5">
      <c r="E33187" t="e">
        <v>#N/A</v>
      </c>
    </row>
    <row r="33188" spans="5:5">
      <c r="E33188" t="e">
        <v>#N/A</v>
      </c>
    </row>
    <row r="33189" spans="5:5">
      <c r="E33189" t="e">
        <v>#N/A</v>
      </c>
    </row>
    <row r="33190" spans="5:5">
      <c r="E33190" t="e">
        <v>#N/A</v>
      </c>
    </row>
    <row r="33191" spans="5:5">
      <c r="E33191" t="e">
        <v>#N/A</v>
      </c>
    </row>
    <row r="33192" spans="5:5">
      <c r="E33192" t="e">
        <v>#N/A</v>
      </c>
    </row>
    <row r="33193" spans="5:5">
      <c r="E33193" t="e">
        <v>#N/A</v>
      </c>
    </row>
    <row r="33194" spans="5:5">
      <c r="E33194" t="e">
        <v>#N/A</v>
      </c>
    </row>
    <row r="33195" spans="5:5">
      <c r="E33195" t="e">
        <v>#N/A</v>
      </c>
    </row>
    <row r="33196" spans="5:5">
      <c r="E33196" t="e">
        <v>#N/A</v>
      </c>
    </row>
    <row r="33197" spans="5:5">
      <c r="E33197" t="e">
        <v>#N/A</v>
      </c>
    </row>
    <row r="33198" spans="5:5">
      <c r="E33198" t="e">
        <v>#N/A</v>
      </c>
    </row>
    <row r="33199" spans="5:5">
      <c r="E33199" t="e">
        <v>#N/A</v>
      </c>
    </row>
    <row r="33200" spans="5:5">
      <c r="E33200" t="e">
        <v>#N/A</v>
      </c>
    </row>
    <row r="33201" spans="5:5">
      <c r="E33201" t="e">
        <v>#N/A</v>
      </c>
    </row>
    <row r="33202" spans="5:5">
      <c r="E33202" t="e">
        <v>#N/A</v>
      </c>
    </row>
    <row r="33203" spans="5:5">
      <c r="E33203" t="e">
        <v>#N/A</v>
      </c>
    </row>
    <row r="33204" spans="5:5">
      <c r="E33204" t="e">
        <v>#N/A</v>
      </c>
    </row>
    <row r="33205" spans="5:5">
      <c r="E33205" t="e">
        <v>#N/A</v>
      </c>
    </row>
    <row r="33206" spans="5:5">
      <c r="E33206" t="e">
        <v>#N/A</v>
      </c>
    </row>
    <row r="33207" spans="5:5">
      <c r="E33207" t="e">
        <v>#N/A</v>
      </c>
    </row>
    <row r="33208" spans="5:5">
      <c r="E33208" t="e">
        <v>#N/A</v>
      </c>
    </row>
    <row r="33209" spans="5:5">
      <c r="E33209" t="e">
        <v>#N/A</v>
      </c>
    </row>
    <row r="33210" spans="5:5">
      <c r="E33210" t="e">
        <v>#N/A</v>
      </c>
    </row>
    <row r="33211" spans="5:5">
      <c r="E33211" t="e">
        <v>#N/A</v>
      </c>
    </row>
    <row r="33212" spans="5:5">
      <c r="E33212" t="e">
        <v>#N/A</v>
      </c>
    </row>
    <row r="33213" spans="5:5">
      <c r="E33213" t="e">
        <v>#N/A</v>
      </c>
    </row>
    <row r="33214" spans="5:5">
      <c r="E33214" t="e">
        <v>#N/A</v>
      </c>
    </row>
    <row r="33215" spans="5:5">
      <c r="E33215" t="e">
        <v>#N/A</v>
      </c>
    </row>
    <row r="33216" spans="5:5">
      <c r="E33216" t="e">
        <v>#N/A</v>
      </c>
    </row>
    <row r="33217" spans="5:5">
      <c r="E33217" t="e">
        <v>#N/A</v>
      </c>
    </row>
    <row r="33218" spans="5:5">
      <c r="E33218" t="e">
        <v>#N/A</v>
      </c>
    </row>
    <row r="33219" spans="5:5">
      <c r="E33219" t="e">
        <v>#N/A</v>
      </c>
    </row>
    <row r="33220" spans="5:5">
      <c r="E33220" t="e">
        <v>#N/A</v>
      </c>
    </row>
    <row r="33221" spans="5:5">
      <c r="E33221" t="e">
        <v>#N/A</v>
      </c>
    </row>
    <row r="33222" spans="5:5">
      <c r="E33222" t="e">
        <v>#N/A</v>
      </c>
    </row>
    <row r="33223" spans="5:5">
      <c r="E33223" t="e">
        <v>#N/A</v>
      </c>
    </row>
    <row r="33224" spans="5:5">
      <c r="E33224" t="e">
        <v>#N/A</v>
      </c>
    </row>
    <row r="33225" spans="5:5">
      <c r="E33225" t="e">
        <v>#N/A</v>
      </c>
    </row>
    <row r="33226" spans="5:5">
      <c r="E33226" t="e">
        <v>#N/A</v>
      </c>
    </row>
    <row r="33227" spans="5:5">
      <c r="E33227" t="e">
        <v>#N/A</v>
      </c>
    </row>
    <row r="33228" spans="5:5">
      <c r="E33228" t="e">
        <v>#N/A</v>
      </c>
    </row>
    <row r="33229" spans="5:5">
      <c r="E33229" t="e">
        <v>#N/A</v>
      </c>
    </row>
    <row r="33230" spans="5:5">
      <c r="E33230" t="e">
        <v>#N/A</v>
      </c>
    </row>
    <row r="33231" spans="5:5">
      <c r="E33231" t="e">
        <v>#N/A</v>
      </c>
    </row>
    <row r="33232" spans="5:5">
      <c r="E33232" t="e">
        <v>#N/A</v>
      </c>
    </row>
    <row r="33233" spans="5:5">
      <c r="E33233" t="e">
        <v>#N/A</v>
      </c>
    </row>
    <row r="33234" spans="5:5">
      <c r="E33234" t="e">
        <v>#N/A</v>
      </c>
    </row>
    <row r="33235" spans="5:5">
      <c r="E33235" t="e">
        <v>#N/A</v>
      </c>
    </row>
    <row r="33236" spans="5:5">
      <c r="E33236" t="e">
        <v>#N/A</v>
      </c>
    </row>
    <row r="33237" spans="5:5">
      <c r="E33237" t="e">
        <v>#N/A</v>
      </c>
    </row>
    <row r="33238" spans="5:5">
      <c r="E33238" t="e">
        <v>#N/A</v>
      </c>
    </row>
    <row r="33239" spans="5:5">
      <c r="E33239" t="e">
        <v>#N/A</v>
      </c>
    </row>
    <row r="33240" spans="5:5">
      <c r="E33240" t="e">
        <v>#N/A</v>
      </c>
    </row>
    <row r="33241" spans="5:5">
      <c r="E33241" t="e">
        <v>#N/A</v>
      </c>
    </row>
    <row r="33242" spans="5:5">
      <c r="E33242" t="e">
        <v>#N/A</v>
      </c>
    </row>
    <row r="33243" spans="5:5">
      <c r="E33243" t="e">
        <v>#N/A</v>
      </c>
    </row>
    <row r="33244" spans="5:5">
      <c r="E33244" t="e">
        <v>#N/A</v>
      </c>
    </row>
    <row r="33245" spans="5:5">
      <c r="E33245" t="e">
        <v>#N/A</v>
      </c>
    </row>
    <row r="33246" spans="5:5">
      <c r="E33246" t="e">
        <v>#N/A</v>
      </c>
    </row>
    <row r="33247" spans="5:5">
      <c r="E33247" t="e">
        <v>#N/A</v>
      </c>
    </row>
    <row r="33248" spans="5:5">
      <c r="E33248" t="e">
        <v>#N/A</v>
      </c>
    </row>
    <row r="33249" spans="5:5">
      <c r="E33249" t="e">
        <v>#N/A</v>
      </c>
    </row>
    <row r="33250" spans="5:5">
      <c r="E33250" t="e">
        <v>#N/A</v>
      </c>
    </row>
    <row r="33251" spans="5:5">
      <c r="E33251" t="e">
        <v>#N/A</v>
      </c>
    </row>
    <row r="33252" spans="5:5">
      <c r="E33252" t="e">
        <v>#N/A</v>
      </c>
    </row>
    <row r="33253" spans="5:5">
      <c r="E33253" t="e">
        <v>#N/A</v>
      </c>
    </row>
    <row r="33254" spans="5:5">
      <c r="E33254" t="e">
        <v>#N/A</v>
      </c>
    </row>
    <row r="33255" spans="5:5">
      <c r="E33255" t="e">
        <v>#N/A</v>
      </c>
    </row>
    <row r="33256" spans="5:5">
      <c r="E33256" t="e">
        <v>#N/A</v>
      </c>
    </row>
    <row r="33257" spans="5:5">
      <c r="E33257" t="e">
        <v>#N/A</v>
      </c>
    </row>
    <row r="33258" spans="5:5">
      <c r="E33258" t="e">
        <v>#N/A</v>
      </c>
    </row>
    <row r="33259" spans="5:5">
      <c r="E33259" t="e">
        <v>#N/A</v>
      </c>
    </row>
    <row r="33260" spans="5:5">
      <c r="E33260" t="e">
        <v>#N/A</v>
      </c>
    </row>
    <row r="33261" spans="5:5">
      <c r="E33261" t="e">
        <v>#N/A</v>
      </c>
    </row>
    <row r="33262" spans="5:5">
      <c r="E33262" t="e">
        <v>#N/A</v>
      </c>
    </row>
    <row r="33263" spans="5:5">
      <c r="E33263" t="e">
        <v>#N/A</v>
      </c>
    </row>
    <row r="33264" spans="5:5">
      <c r="E33264" t="e">
        <v>#N/A</v>
      </c>
    </row>
    <row r="33265" spans="5:5">
      <c r="E33265" t="e">
        <v>#N/A</v>
      </c>
    </row>
    <row r="33266" spans="5:5">
      <c r="E33266" t="e">
        <v>#N/A</v>
      </c>
    </row>
    <row r="33267" spans="5:5">
      <c r="E33267" t="e">
        <v>#N/A</v>
      </c>
    </row>
    <row r="33268" spans="5:5">
      <c r="E33268" t="e">
        <v>#N/A</v>
      </c>
    </row>
    <row r="33269" spans="5:5">
      <c r="E33269" t="e">
        <v>#N/A</v>
      </c>
    </row>
    <row r="33270" spans="5:5">
      <c r="E33270" t="e">
        <v>#N/A</v>
      </c>
    </row>
    <row r="33271" spans="5:5">
      <c r="E33271" t="e">
        <v>#N/A</v>
      </c>
    </row>
    <row r="33272" spans="5:5">
      <c r="E33272" t="e">
        <v>#N/A</v>
      </c>
    </row>
    <row r="33273" spans="5:5">
      <c r="E33273" t="e">
        <v>#N/A</v>
      </c>
    </row>
    <row r="33274" spans="5:5">
      <c r="E33274" t="e">
        <v>#N/A</v>
      </c>
    </row>
    <row r="33275" spans="5:5">
      <c r="E33275" t="e">
        <v>#N/A</v>
      </c>
    </row>
    <row r="33276" spans="5:5">
      <c r="E33276" t="e">
        <v>#N/A</v>
      </c>
    </row>
    <row r="33277" spans="5:5">
      <c r="E33277" t="e">
        <v>#N/A</v>
      </c>
    </row>
    <row r="33278" spans="5:5">
      <c r="E33278" t="e">
        <v>#N/A</v>
      </c>
    </row>
    <row r="33279" spans="5:5">
      <c r="E33279" t="e">
        <v>#N/A</v>
      </c>
    </row>
    <row r="33280" spans="5:5">
      <c r="E33280" t="e">
        <v>#N/A</v>
      </c>
    </row>
    <row r="33281" spans="5:5">
      <c r="E33281" t="e">
        <v>#N/A</v>
      </c>
    </row>
    <row r="33282" spans="5:5">
      <c r="E33282" t="e">
        <v>#N/A</v>
      </c>
    </row>
    <row r="33283" spans="5:5">
      <c r="E33283" t="e">
        <v>#N/A</v>
      </c>
    </row>
    <row r="33284" spans="5:5">
      <c r="E33284" t="e">
        <v>#N/A</v>
      </c>
    </row>
    <row r="33285" spans="5:5">
      <c r="E33285" t="e">
        <v>#N/A</v>
      </c>
    </row>
    <row r="33286" spans="5:5">
      <c r="E33286" t="e">
        <v>#N/A</v>
      </c>
    </row>
    <row r="33287" spans="5:5">
      <c r="E33287" t="e">
        <v>#N/A</v>
      </c>
    </row>
    <row r="33288" spans="5:5">
      <c r="E33288" t="e">
        <v>#N/A</v>
      </c>
    </row>
    <row r="33289" spans="5:5">
      <c r="E33289" t="e">
        <v>#N/A</v>
      </c>
    </row>
    <row r="33290" spans="5:5">
      <c r="E33290" t="e">
        <v>#N/A</v>
      </c>
    </row>
    <row r="33291" spans="5:5">
      <c r="E33291" t="e">
        <v>#N/A</v>
      </c>
    </row>
    <row r="33292" spans="5:5">
      <c r="E33292" t="e">
        <v>#N/A</v>
      </c>
    </row>
    <row r="33293" spans="5:5">
      <c r="E33293" t="e">
        <v>#N/A</v>
      </c>
    </row>
    <row r="33294" spans="5:5">
      <c r="E33294" t="e">
        <v>#N/A</v>
      </c>
    </row>
    <row r="33295" spans="5:5">
      <c r="E33295" t="e">
        <v>#N/A</v>
      </c>
    </row>
    <row r="33296" spans="5:5">
      <c r="E33296" t="e">
        <v>#N/A</v>
      </c>
    </row>
    <row r="33297" spans="5:5">
      <c r="E33297" t="e">
        <v>#N/A</v>
      </c>
    </row>
    <row r="33298" spans="5:5">
      <c r="E33298" t="e">
        <v>#N/A</v>
      </c>
    </row>
    <row r="33299" spans="5:5">
      <c r="E33299" t="e">
        <v>#N/A</v>
      </c>
    </row>
    <row r="33300" spans="5:5">
      <c r="E33300" t="e">
        <v>#N/A</v>
      </c>
    </row>
    <row r="33301" spans="5:5">
      <c r="E33301" t="e">
        <v>#N/A</v>
      </c>
    </row>
    <row r="33302" spans="5:5">
      <c r="E33302" t="e">
        <v>#N/A</v>
      </c>
    </row>
    <row r="33303" spans="5:5">
      <c r="E33303" t="e">
        <v>#N/A</v>
      </c>
    </row>
    <row r="33304" spans="5:5">
      <c r="E33304" t="e">
        <v>#N/A</v>
      </c>
    </row>
    <row r="33305" spans="5:5">
      <c r="E33305" t="e">
        <v>#N/A</v>
      </c>
    </row>
    <row r="33306" spans="5:5">
      <c r="E33306" t="e">
        <v>#N/A</v>
      </c>
    </row>
    <row r="33307" spans="5:5">
      <c r="E33307" t="e">
        <v>#N/A</v>
      </c>
    </row>
    <row r="33308" spans="5:5">
      <c r="E33308" t="e">
        <v>#N/A</v>
      </c>
    </row>
    <row r="33309" spans="5:5">
      <c r="E33309" t="e">
        <v>#N/A</v>
      </c>
    </row>
    <row r="33310" spans="5:5">
      <c r="E33310" t="e">
        <v>#N/A</v>
      </c>
    </row>
    <row r="33311" spans="5:5">
      <c r="E33311" t="e">
        <v>#N/A</v>
      </c>
    </row>
    <row r="33312" spans="5:5">
      <c r="E33312" t="e">
        <v>#N/A</v>
      </c>
    </row>
    <row r="33313" spans="5:5">
      <c r="E33313" t="e">
        <v>#N/A</v>
      </c>
    </row>
    <row r="33314" spans="5:5">
      <c r="E33314" t="e">
        <v>#N/A</v>
      </c>
    </row>
    <row r="33315" spans="5:5">
      <c r="E33315" t="e">
        <v>#N/A</v>
      </c>
    </row>
    <row r="33316" spans="5:5">
      <c r="E33316" t="e">
        <v>#N/A</v>
      </c>
    </row>
    <row r="33317" spans="5:5">
      <c r="E33317" t="e">
        <v>#N/A</v>
      </c>
    </row>
    <row r="33318" spans="5:5">
      <c r="E33318" t="e">
        <v>#N/A</v>
      </c>
    </row>
    <row r="33319" spans="5:5">
      <c r="E33319" t="e">
        <v>#N/A</v>
      </c>
    </row>
    <row r="33320" spans="5:5">
      <c r="E33320" t="e">
        <v>#N/A</v>
      </c>
    </row>
    <row r="33321" spans="5:5">
      <c r="E33321" t="e">
        <v>#N/A</v>
      </c>
    </row>
    <row r="33322" spans="5:5">
      <c r="E33322" t="e">
        <v>#N/A</v>
      </c>
    </row>
    <row r="33323" spans="5:5">
      <c r="E33323" t="e">
        <v>#N/A</v>
      </c>
    </row>
    <row r="33324" spans="5:5">
      <c r="E33324" t="e">
        <v>#N/A</v>
      </c>
    </row>
    <row r="33325" spans="5:5">
      <c r="E33325" t="e">
        <v>#N/A</v>
      </c>
    </row>
    <row r="33326" spans="5:5">
      <c r="E33326" t="e">
        <v>#N/A</v>
      </c>
    </row>
    <row r="33327" spans="5:5">
      <c r="E33327" t="e">
        <v>#N/A</v>
      </c>
    </row>
    <row r="33328" spans="5:5">
      <c r="E33328" t="e">
        <v>#N/A</v>
      </c>
    </row>
    <row r="33329" spans="5:5">
      <c r="E33329" t="e">
        <v>#N/A</v>
      </c>
    </row>
    <row r="33330" spans="5:5">
      <c r="E33330" t="e">
        <v>#N/A</v>
      </c>
    </row>
    <row r="33331" spans="5:5">
      <c r="E33331" t="e">
        <v>#N/A</v>
      </c>
    </row>
    <row r="33332" spans="5:5">
      <c r="E33332" t="e">
        <v>#N/A</v>
      </c>
    </row>
    <row r="33333" spans="5:5">
      <c r="E33333" t="e">
        <v>#N/A</v>
      </c>
    </row>
    <row r="33334" spans="5:5">
      <c r="E33334" t="e">
        <v>#N/A</v>
      </c>
    </row>
    <row r="33335" spans="5:5">
      <c r="E33335" t="e">
        <v>#N/A</v>
      </c>
    </row>
    <row r="33336" spans="5:5">
      <c r="E33336" t="e">
        <v>#N/A</v>
      </c>
    </row>
    <row r="33337" spans="5:5">
      <c r="E33337" t="e">
        <v>#N/A</v>
      </c>
    </row>
    <row r="33338" spans="5:5">
      <c r="E33338" t="e">
        <v>#N/A</v>
      </c>
    </row>
    <row r="33339" spans="5:5">
      <c r="E33339" t="e">
        <v>#N/A</v>
      </c>
    </row>
    <row r="33340" spans="5:5">
      <c r="E33340" t="e">
        <v>#N/A</v>
      </c>
    </row>
    <row r="33341" spans="5:5">
      <c r="E33341" t="e">
        <v>#N/A</v>
      </c>
    </row>
    <row r="33342" spans="5:5">
      <c r="E33342" t="e">
        <v>#N/A</v>
      </c>
    </row>
    <row r="33343" spans="5:5">
      <c r="E33343" t="e">
        <v>#N/A</v>
      </c>
    </row>
    <row r="33344" spans="5:5">
      <c r="E33344" t="e">
        <v>#N/A</v>
      </c>
    </row>
    <row r="33345" spans="5:5">
      <c r="E33345" t="e">
        <v>#N/A</v>
      </c>
    </row>
    <row r="33346" spans="5:5">
      <c r="E33346" t="e">
        <v>#N/A</v>
      </c>
    </row>
    <row r="33347" spans="5:5">
      <c r="E33347" t="e">
        <v>#N/A</v>
      </c>
    </row>
    <row r="33348" spans="5:5">
      <c r="E33348" t="e">
        <v>#N/A</v>
      </c>
    </row>
    <row r="33349" spans="5:5">
      <c r="E33349" t="e">
        <v>#N/A</v>
      </c>
    </row>
    <row r="33350" spans="5:5">
      <c r="E33350" t="e">
        <v>#N/A</v>
      </c>
    </row>
    <row r="33351" spans="5:5">
      <c r="E33351" t="e">
        <v>#N/A</v>
      </c>
    </row>
    <row r="33352" spans="5:5">
      <c r="E33352" t="e">
        <v>#N/A</v>
      </c>
    </row>
    <row r="33353" spans="5:5">
      <c r="E33353" t="e">
        <v>#N/A</v>
      </c>
    </row>
    <row r="33354" spans="5:5">
      <c r="E33354" t="e">
        <v>#N/A</v>
      </c>
    </row>
    <row r="33355" spans="5:5">
      <c r="E33355" t="e">
        <v>#N/A</v>
      </c>
    </row>
    <row r="33356" spans="5:5">
      <c r="E33356" t="e">
        <v>#N/A</v>
      </c>
    </row>
    <row r="33357" spans="5:5">
      <c r="E33357" t="e">
        <v>#N/A</v>
      </c>
    </row>
    <row r="33358" spans="5:5">
      <c r="E33358" t="e">
        <v>#N/A</v>
      </c>
    </row>
    <row r="33359" spans="5:5">
      <c r="E33359" t="e">
        <v>#N/A</v>
      </c>
    </row>
    <row r="33360" spans="5:5">
      <c r="E33360" t="e">
        <v>#N/A</v>
      </c>
    </row>
    <row r="33361" spans="5:5">
      <c r="E33361" t="e">
        <v>#N/A</v>
      </c>
    </row>
    <row r="33362" spans="5:5">
      <c r="E33362" t="e">
        <v>#N/A</v>
      </c>
    </row>
    <row r="33363" spans="5:5">
      <c r="E33363" t="e">
        <v>#N/A</v>
      </c>
    </row>
    <row r="33364" spans="5:5">
      <c r="E33364" t="e">
        <v>#N/A</v>
      </c>
    </row>
    <row r="33365" spans="5:5">
      <c r="E33365" t="e">
        <v>#N/A</v>
      </c>
    </row>
    <row r="33366" spans="5:5">
      <c r="E33366" t="e">
        <v>#N/A</v>
      </c>
    </row>
    <row r="33367" spans="5:5">
      <c r="E33367" t="e">
        <v>#N/A</v>
      </c>
    </row>
    <row r="33368" spans="5:5">
      <c r="E33368" t="e">
        <v>#N/A</v>
      </c>
    </row>
    <row r="33369" spans="5:5">
      <c r="E33369" t="e">
        <v>#N/A</v>
      </c>
    </row>
    <row r="33370" spans="5:5">
      <c r="E33370" t="e">
        <v>#N/A</v>
      </c>
    </row>
    <row r="33371" spans="5:5">
      <c r="E33371" t="e">
        <v>#N/A</v>
      </c>
    </row>
    <row r="33372" spans="5:5">
      <c r="E33372" t="e">
        <v>#N/A</v>
      </c>
    </row>
    <row r="33373" spans="5:5">
      <c r="E33373" t="e">
        <v>#N/A</v>
      </c>
    </row>
    <row r="33374" spans="5:5">
      <c r="E33374" t="e">
        <v>#N/A</v>
      </c>
    </row>
    <row r="33375" spans="5:5">
      <c r="E33375" t="e">
        <v>#N/A</v>
      </c>
    </row>
    <row r="33376" spans="5:5">
      <c r="E33376" t="e">
        <v>#N/A</v>
      </c>
    </row>
    <row r="33377" spans="5:5">
      <c r="E33377" t="e">
        <v>#N/A</v>
      </c>
    </row>
    <row r="33378" spans="5:5">
      <c r="E33378" t="e">
        <v>#N/A</v>
      </c>
    </row>
    <row r="33379" spans="5:5">
      <c r="E33379" t="e">
        <v>#N/A</v>
      </c>
    </row>
    <row r="33380" spans="5:5">
      <c r="E33380" t="e">
        <v>#N/A</v>
      </c>
    </row>
    <row r="33381" spans="5:5">
      <c r="E33381" t="e">
        <v>#N/A</v>
      </c>
    </row>
    <row r="33382" spans="5:5">
      <c r="E33382" t="e">
        <v>#N/A</v>
      </c>
    </row>
    <row r="33383" spans="5:5">
      <c r="E33383" t="e">
        <v>#N/A</v>
      </c>
    </row>
    <row r="33384" spans="5:5">
      <c r="E33384" t="e">
        <v>#N/A</v>
      </c>
    </row>
    <row r="33385" spans="5:5">
      <c r="E33385" t="e">
        <v>#N/A</v>
      </c>
    </row>
    <row r="33386" spans="5:5">
      <c r="E33386" t="e">
        <v>#N/A</v>
      </c>
    </row>
    <row r="33387" spans="5:5">
      <c r="E33387" t="e">
        <v>#N/A</v>
      </c>
    </row>
    <row r="33388" spans="5:5">
      <c r="E33388" t="e">
        <v>#N/A</v>
      </c>
    </row>
    <row r="33389" spans="5:5">
      <c r="E33389" t="e">
        <v>#N/A</v>
      </c>
    </row>
    <row r="33390" spans="5:5">
      <c r="E33390" t="e">
        <v>#N/A</v>
      </c>
    </row>
    <row r="33391" spans="5:5">
      <c r="E33391" t="e">
        <v>#N/A</v>
      </c>
    </row>
    <row r="33392" spans="5:5">
      <c r="E33392" t="e">
        <v>#N/A</v>
      </c>
    </row>
    <row r="33393" spans="5:5">
      <c r="E33393" t="e">
        <v>#N/A</v>
      </c>
    </row>
    <row r="33394" spans="5:5">
      <c r="E33394" t="e">
        <v>#N/A</v>
      </c>
    </row>
    <row r="33395" spans="5:5">
      <c r="E33395" t="e">
        <v>#N/A</v>
      </c>
    </row>
    <row r="33396" spans="5:5">
      <c r="E33396" t="e">
        <v>#N/A</v>
      </c>
    </row>
    <row r="33397" spans="5:5">
      <c r="E33397" t="e">
        <v>#N/A</v>
      </c>
    </row>
    <row r="33398" spans="5:5">
      <c r="E33398" t="e">
        <v>#N/A</v>
      </c>
    </row>
    <row r="33399" spans="5:5">
      <c r="E33399" t="e">
        <v>#N/A</v>
      </c>
    </row>
    <row r="33400" spans="5:5">
      <c r="E33400" t="e">
        <v>#N/A</v>
      </c>
    </row>
    <row r="33401" spans="5:5">
      <c r="E33401" t="e">
        <v>#N/A</v>
      </c>
    </row>
    <row r="33402" spans="5:5">
      <c r="E33402" t="e">
        <v>#N/A</v>
      </c>
    </row>
    <row r="33403" spans="5:5">
      <c r="E33403" t="e">
        <v>#N/A</v>
      </c>
    </row>
    <row r="33404" spans="5:5">
      <c r="E33404" t="e">
        <v>#N/A</v>
      </c>
    </row>
    <row r="33405" spans="5:5">
      <c r="E33405" t="e">
        <v>#N/A</v>
      </c>
    </row>
    <row r="33406" spans="5:5">
      <c r="E33406" t="e">
        <v>#N/A</v>
      </c>
    </row>
    <row r="33407" spans="5:5">
      <c r="E33407" t="e">
        <v>#N/A</v>
      </c>
    </row>
    <row r="33408" spans="5:5">
      <c r="E33408" t="e">
        <v>#N/A</v>
      </c>
    </row>
    <row r="33409" spans="5:5">
      <c r="E33409" t="e">
        <v>#N/A</v>
      </c>
    </row>
    <row r="33410" spans="5:5">
      <c r="E33410" t="e">
        <v>#N/A</v>
      </c>
    </row>
    <row r="33411" spans="5:5">
      <c r="E33411" t="e">
        <v>#N/A</v>
      </c>
    </row>
    <row r="33412" spans="5:5">
      <c r="E33412" t="e">
        <v>#N/A</v>
      </c>
    </row>
    <row r="33413" spans="5:5">
      <c r="E33413" t="e">
        <v>#N/A</v>
      </c>
    </row>
    <row r="33414" spans="5:5">
      <c r="E33414" t="e">
        <v>#N/A</v>
      </c>
    </row>
    <row r="33415" spans="5:5">
      <c r="E33415" t="e">
        <v>#N/A</v>
      </c>
    </row>
    <row r="33416" spans="5:5">
      <c r="E33416" t="e">
        <v>#N/A</v>
      </c>
    </row>
    <row r="33417" spans="5:5">
      <c r="E33417" t="e">
        <v>#N/A</v>
      </c>
    </row>
    <row r="33418" spans="5:5">
      <c r="E33418" t="e">
        <v>#N/A</v>
      </c>
    </row>
    <row r="33419" spans="5:5">
      <c r="E33419" t="e">
        <v>#N/A</v>
      </c>
    </row>
    <row r="33420" spans="5:5">
      <c r="E33420" t="e">
        <v>#N/A</v>
      </c>
    </row>
    <row r="33421" spans="5:5">
      <c r="E33421" t="e">
        <v>#N/A</v>
      </c>
    </row>
    <row r="33422" spans="5:5">
      <c r="E33422" t="e">
        <v>#N/A</v>
      </c>
    </row>
    <row r="33423" spans="5:5">
      <c r="E33423" t="e">
        <v>#N/A</v>
      </c>
    </row>
    <row r="33424" spans="5:5">
      <c r="E33424" t="e">
        <v>#N/A</v>
      </c>
    </row>
    <row r="33425" spans="5:5">
      <c r="E33425" t="e">
        <v>#N/A</v>
      </c>
    </row>
    <row r="33426" spans="5:5">
      <c r="E33426" t="e">
        <v>#N/A</v>
      </c>
    </row>
    <row r="33427" spans="5:5">
      <c r="E33427" t="e">
        <v>#N/A</v>
      </c>
    </row>
    <row r="33428" spans="5:5">
      <c r="E33428" t="e">
        <v>#N/A</v>
      </c>
    </row>
    <row r="33429" spans="5:5">
      <c r="E33429" t="e">
        <v>#N/A</v>
      </c>
    </row>
    <row r="33430" spans="5:5">
      <c r="E33430" t="e">
        <v>#N/A</v>
      </c>
    </row>
    <row r="33431" spans="5:5">
      <c r="E33431" t="e">
        <v>#N/A</v>
      </c>
    </row>
    <row r="33432" spans="5:5">
      <c r="E33432" t="e">
        <v>#N/A</v>
      </c>
    </row>
    <row r="33433" spans="5:5">
      <c r="E33433" t="e">
        <v>#N/A</v>
      </c>
    </row>
    <row r="33434" spans="5:5">
      <c r="E33434" t="e">
        <v>#N/A</v>
      </c>
    </row>
    <row r="33435" spans="5:5">
      <c r="E33435" t="e">
        <v>#N/A</v>
      </c>
    </row>
    <row r="33436" spans="5:5">
      <c r="E33436" t="e">
        <v>#N/A</v>
      </c>
    </row>
    <row r="33437" spans="5:5">
      <c r="E33437" t="e">
        <v>#N/A</v>
      </c>
    </row>
    <row r="33438" spans="5:5">
      <c r="E33438" t="e">
        <v>#N/A</v>
      </c>
    </row>
    <row r="33439" spans="5:5">
      <c r="E33439" t="e">
        <v>#N/A</v>
      </c>
    </row>
    <row r="33440" spans="5:5">
      <c r="E33440" t="e">
        <v>#N/A</v>
      </c>
    </row>
    <row r="33441" spans="5:5">
      <c r="E33441" t="e">
        <v>#N/A</v>
      </c>
    </row>
    <row r="33442" spans="5:5">
      <c r="E33442" t="e">
        <v>#N/A</v>
      </c>
    </row>
    <row r="33443" spans="5:5">
      <c r="E33443" t="e">
        <v>#N/A</v>
      </c>
    </row>
    <row r="33444" spans="5:5">
      <c r="E33444" t="e">
        <v>#N/A</v>
      </c>
    </row>
    <row r="33445" spans="5:5">
      <c r="E33445" t="e">
        <v>#N/A</v>
      </c>
    </row>
    <row r="33446" spans="5:5">
      <c r="E33446" t="e">
        <v>#N/A</v>
      </c>
    </row>
    <row r="33447" spans="5:5">
      <c r="E33447" t="e">
        <v>#N/A</v>
      </c>
    </row>
    <row r="33448" spans="5:5">
      <c r="E33448" t="e">
        <v>#N/A</v>
      </c>
    </row>
    <row r="33449" spans="5:5">
      <c r="E33449" t="e">
        <v>#N/A</v>
      </c>
    </row>
    <row r="33450" spans="5:5">
      <c r="E33450" t="e">
        <v>#N/A</v>
      </c>
    </row>
    <row r="33451" spans="5:5">
      <c r="E33451" t="e">
        <v>#N/A</v>
      </c>
    </row>
    <row r="33452" spans="5:5">
      <c r="E33452" t="e">
        <v>#N/A</v>
      </c>
    </row>
    <row r="33453" spans="5:5">
      <c r="E33453" t="e">
        <v>#N/A</v>
      </c>
    </row>
    <row r="33454" spans="5:5">
      <c r="E33454" t="e">
        <v>#N/A</v>
      </c>
    </row>
    <row r="33455" spans="5:5">
      <c r="E33455" t="e">
        <v>#N/A</v>
      </c>
    </row>
    <row r="33456" spans="5:5">
      <c r="E33456" t="e">
        <v>#N/A</v>
      </c>
    </row>
    <row r="33457" spans="5:5">
      <c r="E33457" t="e">
        <v>#N/A</v>
      </c>
    </row>
    <row r="33458" spans="5:5">
      <c r="E33458" t="e">
        <v>#N/A</v>
      </c>
    </row>
    <row r="33459" spans="5:5">
      <c r="E33459" t="e">
        <v>#N/A</v>
      </c>
    </row>
    <row r="33460" spans="5:5">
      <c r="E33460" t="e">
        <v>#N/A</v>
      </c>
    </row>
    <row r="33461" spans="5:5">
      <c r="E33461" t="e">
        <v>#N/A</v>
      </c>
    </row>
    <row r="33462" spans="5:5">
      <c r="E33462" t="e">
        <v>#N/A</v>
      </c>
    </row>
    <row r="33463" spans="5:5">
      <c r="E33463" t="e">
        <v>#N/A</v>
      </c>
    </row>
    <row r="33464" spans="5:5">
      <c r="E33464" t="e">
        <v>#N/A</v>
      </c>
    </row>
    <row r="33465" spans="5:5">
      <c r="E33465" t="e">
        <v>#N/A</v>
      </c>
    </row>
    <row r="33466" spans="5:5">
      <c r="E33466" t="e">
        <v>#N/A</v>
      </c>
    </row>
    <row r="33467" spans="5:5">
      <c r="E33467" t="e">
        <v>#N/A</v>
      </c>
    </row>
    <row r="33468" spans="5:5">
      <c r="E33468" t="e">
        <v>#N/A</v>
      </c>
    </row>
    <row r="33469" spans="5:5">
      <c r="E33469" t="e">
        <v>#N/A</v>
      </c>
    </row>
    <row r="33470" spans="5:5">
      <c r="E33470" t="e">
        <v>#N/A</v>
      </c>
    </row>
    <row r="33471" spans="5:5">
      <c r="E33471" t="e">
        <v>#N/A</v>
      </c>
    </row>
    <row r="33472" spans="5:5">
      <c r="E33472" t="e">
        <v>#N/A</v>
      </c>
    </row>
    <row r="33473" spans="5:5">
      <c r="E33473" t="e">
        <v>#N/A</v>
      </c>
    </row>
    <row r="33474" spans="5:5">
      <c r="E33474" t="e">
        <v>#N/A</v>
      </c>
    </row>
    <row r="33475" spans="5:5">
      <c r="E33475" t="e">
        <v>#N/A</v>
      </c>
    </row>
    <row r="33476" spans="5:5">
      <c r="E33476" t="e">
        <v>#N/A</v>
      </c>
    </row>
    <row r="33477" spans="5:5">
      <c r="E33477" t="e">
        <v>#N/A</v>
      </c>
    </row>
    <row r="33478" spans="5:5">
      <c r="E33478" t="e">
        <v>#N/A</v>
      </c>
    </row>
    <row r="33479" spans="5:5">
      <c r="E33479" t="e">
        <v>#N/A</v>
      </c>
    </row>
    <row r="33480" spans="5:5">
      <c r="E33480" t="e">
        <v>#N/A</v>
      </c>
    </row>
    <row r="33481" spans="5:5">
      <c r="E33481" t="e">
        <v>#N/A</v>
      </c>
    </row>
    <row r="33482" spans="5:5">
      <c r="E33482" t="e">
        <v>#N/A</v>
      </c>
    </row>
    <row r="33483" spans="5:5">
      <c r="E33483" t="e">
        <v>#N/A</v>
      </c>
    </row>
    <row r="33484" spans="5:5">
      <c r="E33484" t="e">
        <v>#N/A</v>
      </c>
    </row>
    <row r="33485" spans="5:5">
      <c r="E33485" t="e">
        <v>#N/A</v>
      </c>
    </row>
    <row r="33486" spans="5:5">
      <c r="E33486" t="e">
        <v>#N/A</v>
      </c>
    </row>
    <row r="33487" spans="5:5">
      <c r="E33487" t="e">
        <v>#N/A</v>
      </c>
    </row>
    <row r="33488" spans="5:5">
      <c r="E33488" t="e">
        <v>#N/A</v>
      </c>
    </row>
    <row r="33489" spans="5:5">
      <c r="E33489" t="e">
        <v>#N/A</v>
      </c>
    </row>
    <row r="33490" spans="5:5">
      <c r="E33490" t="e">
        <v>#N/A</v>
      </c>
    </row>
    <row r="33491" spans="5:5">
      <c r="E33491" t="e">
        <v>#N/A</v>
      </c>
    </row>
    <row r="33492" spans="5:5">
      <c r="E33492" t="e">
        <v>#N/A</v>
      </c>
    </row>
    <row r="33493" spans="5:5">
      <c r="E33493" t="e">
        <v>#N/A</v>
      </c>
    </row>
    <row r="33494" spans="5:5">
      <c r="E33494" t="e">
        <v>#N/A</v>
      </c>
    </row>
    <row r="33495" spans="5:5">
      <c r="E33495" t="e">
        <v>#N/A</v>
      </c>
    </row>
    <row r="33496" spans="5:5">
      <c r="E33496" t="e">
        <v>#N/A</v>
      </c>
    </row>
    <row r="33497" spans="5:5">
      <c r="E33497" t="e">
        <v>#N/A</v>
      </c>
    </row>
    <row r="33498" spans="5:5">
      <c r="E33498" t="e">
        <v>#N/A</v>
      </c>
    </row>
    <row r="33499" spans="5:5">
      <c r="E33499" t="e">
        <v>#N/A</v>
      </c>
    </row>
    <row r="33500" spans="5:5">
      <c r="E33500" t="e">
        <v>#N/A</v>
      </c>
    </row>
    <row r="33501" spans="5:5">
      <c r="E33501" t="e">
        <v>#N/A</v>
      </c>
    </row>
    <row r="33502" spans="5:5">
      <c r="E33502" t="e">
        <v>#N/A</v>
      </c>
    </row>
    <row r="33503" spans="5:5">
      <c r="E33503" t="e">
        <v>#N/A</v>
      </c>
    </row>
    <row r="33504" spans="5:5">
      <c r="E33504" t="e">
        <v>#N/A</v>
      </c>
    </row>
    <row r="33505" spans="5:5">
      <c r="E33505" t="e">
        <v>#N/A</v>
      </c>
    </row>
    <row r="33506" spans="5:5">
      <c r="E33506" t="e">
        <v>#N/A</v>
      </c>
    </row>
    <row r="33507" spans="5:5">
      <c r="E33507" t="e">
        <v>#N/A</v>
      </c>
    </row>
    <row r="33508" spans="5:5">
      <c r="E33508" t="e">
        <v>#N/A</v>
      </c>
    </row>
    <row r="33509" spans="5:5">
      <c r="E33509" t="e">
        <v>#N/A</v>
      </c>
    </row>
    <row r="33510" spans="5:5">
      <c r="E33510" t="e">
        <v>#N/A</v>
      </c>
    </row>
    <row r="33511" spans="5:5">
      <c r="E33511" t="e">
        <v>#N/A</v>
      </c>
    </row>
    <row r="33512" spans="5:5">
      <c r="E33512" t="e">
        <v>#N/A</v>
      </c>
    </row>
    <row r="33513" spans="5:5">
      <c r="E33513" t="e">
        <v>#N/A</v>
      </c>
    </row>
    <row r="33514" spans="5:5">
      <c r="E33514" t="e">
        <v>#N/A</v>
      </c>
    </row>
    <row r="33515" spans="5:5">
      <c r="E33515" t="e">
        <v>#N/A</v>
      </c>
    </row>
    <row r="33516" spans="5:5">
      <c r="E33516" t="e">
        <v>#N/A</v>
      </c>
    </row>
    <row r="33517" spans="5:5">
      <c r="E33517" t="e">
        <v>#N/A</v>
      </c>
    </row>
    <row r="33518" spans="5:5">
      <c r="E33518" t="e">
        <v>#N/A</v>
      </c>
    </row>
    <row r="33519" spans="5:5">
      <c r="E33519" t="e">
        <v>#N/A</v>
      </c>
    </row>
    <row r="33520" spans="5:5">
      <c r="E33520" t="e">
        <v>#N/A</v>
      </c>
    </row>
    <row r="33521" spans="5:5">
      <c r="E33521" t="e">
        <v>#N/A</v>
      </c>
    </row>
    <row r="33522" spans="5:5">
      <c r="E33522" t="e">
        <v>#N/A</v>
      </c>
    </row>
    <row r="33523" spans="5:5">
      <c r="E33523" t="e">
        <v>#N/A</v>
      </c>
    </row>
    <row r="33524" spans="5:5">
      <c r="E33524" t="e">
        <v>#N/A</v>
      </c>
    </row>
    <row r="33525" spans="5:5">
      <c r="E33525" t="e">
        <v>#N/A</v>
      </c>
    </row>
    <row r="33526" spans="5:5">
      <c r="E33526" t="e">
        <v>#N/A</v>
      </c>
    </row>
    <row r="33527" spans="5:5">
      <c r="E33527" t="e">
        <v>#N/A</v>
      </c>
    </row>
    <row r="33528" spans="5:5">
      <c r="E33528" t="e">
        <v>#N/A</v>
      </c>
    </row>
    <row r="33529" spans="5:5">
      <c r="E33529" t="e">
        <v>#N/A</v>
      </c>
    </row>
    <row r="33530" spans="5:5">
      <c r="E33530" t="e">
        <v>#N/A</v>
      </c>
    </row>
    <row r="33531" spans="5:5">
      <c r="E33531" t="e">
        <v>#N/A</v>
      </c>
    </row>
    <row r="33532" spans="5:5">
      <c r="E33532" t="e">
        <v>#N/A</v>
      </c>
    </row>
    <row r="33533" spans="5:5">
      <c r="E33533" t="e">
        <v>#N/A</v>
      </c>
    </row>
    <row r="33534" spans="5:5">
      <c r="E33534" t="e">
        <v>#N/A</v>
      </c>
    </row>
    <row r="33535" spans="5:5">
      <c r="E33535" t="e">
        <v>#N/A</v>
      </c>
    </row>
    <row r="33536" spans="5:5">
      <c r="E33536" t="e">
        <v>#N/A</v>
      </c>
    </row>
    <row r="33537" spans="5:5">
      <c r="E33537" t="e">
        <v>#N/A</v>
      </c>
    </row>
    <row r="33538" spans="5:5">
      <c r="E33538" t="e">
        <v>#N/A</v>
      </c>
    </row>
    <row r="33539" spans="5:5">
      <c r="E33539" t="e">
        <v>#N/A</v>
      </c>
    </row>
    <row r="33540" spans="5:5">
      <c r="E33540" t="e">
        <v>#N/A</v>
      </c>
    </row>
    <row r="33541" spans="5:5">
      <c r="E33541" t="e">
        <v>#N/A</v>
      </c>
    </row>
    <row r="33542" spans="5:5">
      <c r="E33542" t="e">
        <v>#N/A</v>
      </c>
    </row>
    <row r="33543" spans="5:5">
      <c r="E33543" t="e">
        <v>#N/A</v>
      </c>
    </row>
    <row r="33544" spans="5:5">
      <c r="E33544" t="e">
        <v>#N/A</v>
      </c>
    </row>
    <row r="33545" spans="5:5">
      <c r="E33545" t="e">
        <v>#N/A</v>
      </c>
    </row>
    <row r="33546" spans="5:5">
      <c r="E33546" t="e">
        <v>#N/A</v>
      </c>
    </row>
    <row r="33547" spans="5:5">
      <c r="E33547" t="e">
        <v>#N/A</v>
      </c>
    </row>
    <row r="33548" spans="5:5">
      <c r="E33548" t="e">
        <v>#N/A</v>
      </c>
    </row>
    <row r="33549" spans="5:5">
      <c r="E33549" t="e">
        <v>#N/A</v>
      </c>
    </row>
    <row r="33550" spans="5:5">
      <c r="E33550" t="e">
        <v>#N/A</v>
      </c>
    </row>
    <row r="33551" spans="5:5">
      <c r="E33551" t="e">
        <v>#N/A</v>
      </c>
    </row>
    <row r="33552" spans="5:5">
      <c r="E33552" t="e">
        <v>#N/A</v>
      </c>
    </row>
    <row r="33553" spans="5:5">
      <c r="E33553" t="e">
        <v>#N/A</v>
      </c>
    </row>
    <row r="33554" spans="5:5">
      <c r="E33554" t="e">
        <v>#N/A</v>
      </c>
    </row>
    <row r="33555" spans="5:5">
      <c r="E33555" t="e">
        <v>#N/A</v>
      </c>
    </row>
    <row r="33556" spans="5:5">
      <c r="E33556" t="e">
        <v>#N/A</v>
      </c>
    </row>
    <row r="33557" spans="5:5">
      <c r="E33557" t="e">
        <v>#N/A</v>
      </c>
    </row>
    <row r="33558" spans="5:5">
      <c r="E33558" t="e">
        <v>#N/A</v>
      </c>
    </row>
    <row r="33559" spans="5:5">
      <c r="E33559" t="e">
        <v>#N/A</v>
      </c>
    </row>
    <row r="33560" spans="5:5">
      <c r="E33560" t="e">
        <v>#N/A</v>
      </c>
    </row>
    <row r="33561" spans="5:5">
      <c r="E33561" t="e">
        <v>#N/A</v>
      </c>
    </row>
    <row r="33562" spans="5:5">
      <c r="E33562" t="e">
        <v>#N/A</v>
      </c>
    </row>
    <row r="33563" spans="5:5">
      <c r="E33563" t="e">
        <v>#N/A</v>
      </c>
    </row>
    <row r="33564" spans="5:5">
      <c r="E33564" t="e">
        <v>#N/A</v>
      </c>
    </row>
    <row r="33565" spans="5:5">
      <c r="E33565" t="e">
        <v>#N/A</v>
      </c>
    </row>
    <row r="33566" spans="5:5">
      <c r="E33566" t="e">
        <v>#N/A</v>
      </c>
    </row>
    <row r="33567" spans="5:5">
      <c r="E33567" t="e">
        <v>#N/A</v>
      </c>
    </row>
    <row r="33568" spans="5:5">
      <c r="E33568" t="e">
        <v>#N/A</v>
      </c>
    </row>
    <row r="33569" spans="5:5">
      <c r="E33569" t="e">
        <v>#N/A</v>
      </c>
    </row>
    <row r="33570" spans="5:5">
      <c r="E33570" t="e">
        <v>#N/A</v>
      </c>
    </row>
    <row r="33571" spans="5:5">
      <c r="E33571" t="e">
        <v>#N/A</v>
      </c>
    </row>
    <row r="33572" spans="5:5">
      <c r="E33572" t="e">
        <v>#N/A</v>
      </c>
    </row>
    <row r="33573" spans="5:5">
      <c r="E33573" t="e">
        <v>#N/A</v>
      </c>
    </row>
    <row r="33574" spans="5:5">
      <c r="E33574" t="e">
        <v>#N/A</v>
      </c>
    </row>
    <row r="33575" spans="5:5">
      <c r="E33575" t="e">
        <v>#N/A</v>
      </c>
    </row>
    <row r="33576" spans="5:5">
      <c r="E33576" t="e">
        <v>#N/A</v>
      </c>
    </row>
    <row r="33577" spans="5:5">
      <c r="E33577" t="e">
        <v>#N/A</v>
      </c>
    </row>
    <row r="33578" spans="5:5">
      <c r="E33578" t="e">
        <v>#N/A</v>
      </c>
    </row>
    <row r="33579" spans="5:5">
      <c r="E33579" t="e">
        <v>#N/A</v>
      </c>
    </row>
    <row r="33580" spans="5:5">
      <c r="E33580" t="e">
        <v>#N/A</v>
      </c>
    </row>
    <row r="33581" spans="5:5">
      <c r="E33581" t="e">
        <v>#N/A</v>
      </c>
    </row>
    <row r="33582" spans="5:5">
      <c r="E33582" t="e">
        <v>#N/A</v>
      </c>
    </row>
    <row r="33583" spans="5:5">
      <c r="E33583" t="e">
        <v>#N/A</v>
      </c>
    </row>
    <row r="33584" spans="5:5">
      <c r="E33584" t="e">
        <v>#N/A</v>
      </c>
    </row>
    <row r="33585" spans="5:5">
      <c r="E33585" t="e">
        <v>#N/A</v>
      </c>
    </row>
    <row r="33586" spans="5:5">
      <c r="E33586" t="e">
        <v>#N/A</v>
      </c>
    </row>
    <row r="33587" spans="5:5">
      <c r="E33587" t="e">
        <v>#N/A</v>
      </c>
    </row>
    <row r="33588" spans="5:5">
      <c r="E33588" t="e">
        <v>#N/A</v>
      </c>
    </row>
    <row r="33589" spans="5:5">
      <c r="E33589" t="e">
        <v>#N/A</v>
      </c>
    </row>
    <row r="33590" spans="5:5">
      <c r="E33590" t="e">
        <v>#N/A</v>
      </c>
    </row>
    <row r="33591" spans="5:5">
      <c r="E33591" t="e">
        <v>#N/A</v>
      </c>
    </row>
    <row r="33592" spans="5:5">
      <c r="E33592" t="e">
        <v>#N/A</v>
      </c>
    </row>
    <row r="33593" spans="5:5">
      <c r="E33593" t="e">
        <v>#N/A</v>
      </c>
    </row>
    <row r="33594" spans="5:5">
      <c r="E33594" t="e">
        <v>#N/A</v>
      </c>
    </row>
    <row r="33595" spans="5:5">
      <c r="E33595" t="e">
        <v>#N/A</v>
      </c>
    </row>
    <row r="33596" spans="5:5">
      <c r="E33596" t="e">
        <v>#N/A</v>
      </c>
    </row>
    <row r="33597" spans="5:5">
      <c r="E33597" t="e">
        <v>#N/A</v>
      </c>
    </row>
    <row r="33598" spans="5:5">
      <c r="E33598" t="e">
        <v>#N/A</v>
      </c>
    </row>
    <row r="33599" spans="5:5">
      <c r="E33599" t="e">
        <v>#N/A</v>
      </c>
    </row>
    <row r="33600" spans="5:5">
      <c r="E33600" t="e">
        <v>#N/A</v>
      </c>
    </row>
    <row r="33601" spans="5:5">
      <c r="E33601" t="e">
        <v>#N/A</v>
      </c>
    </row>
    <row r="33602" spans="5:5">
      <c r="E33602" t="e">
        <v>#N/A</v>
      </c>
    </row>
    <row r="33603" spans="5:5">
      <c r="E33603" t="e">
        <v>#N/A</v>
      </c>
    </row>
    <row r="33604" spans="5:5">
      <c r="E33604" t="e">
        <v>#N/A</v>
      </c>
    </row>
    <row r="33605" spans="5:5">
      <c r="E33605" t="e">
        <v>#N/A</v>
      </c>
    </row>
    <row r="33606" spans="5:5">
      <c r="E33606" t="e">
        <v>#N/A</v>
      </c>
    </row>
    <row r="33607" spans="5:5">
      <c r="E33607" t="e">
        <v>#N/A</v>
      </c>
    </row>
    <row r="33608" spans="5:5">
      <c r="E33608" t="e">
        <v>#N/A</v>
      </c>
    </row>
    <row r="33609" spans="5:5">
      <c r="E33609" t="e">
        <v>#N/A</v>
      </c>
    </row>
    <row r="33610" spans="5:5">
      <c r="E33610" t="e">
        <v>#N/A</v>
      </c>
    </row>
    <row r="33611" spans="5:5">
      <c r="E33611" t="e">
        <v>#N/A</v>
      </c>
    </row>
    <row r="33612" spans="5:5">
      <c r="E33612" t="e">
        <v>#N/A</v>
      </c>
    </row>
    <row r="33613" spans="5:5">
      <c r="E33613" t="e">
        <v>#N/A</v>
      </c>
    </row>
    <row r="33614" spans="5:5">
      <c r="E33614" t="e">
        <v>#N/A</v>
      </c>
    </row>
    <row r="33615" spans="5:5">
      <c r="E33615" t="e">
        <v>#N/A</v>
      </c>
    </row>
    <row r="33616" spans="5:5">
      <c r="E33616" t="e">
        <v>#N/A</v>
      </c>
    </row>
    <row r="33617" spans="5:5">
      <c r="E33617" t="e">
        <v>#N/A</v>
      </c>
    </row>
    <row r="33618" spans="5:5">
      <c r="E33618" t="e">
        <v>#N/A</v>
      </c>
    </row>
    <row r="33619" spans="5:5">
      <c r="E33619" t="e">
        <v>#N/A</v>
      </c>
    </row>
    <row r="33620" spans="5:5">
      <c r="E33620" t="e">
        <v>#N/A</v>
      </c>
    </row>
    <row r="33621" spans="5:5">
      <c r="E33621" t="e">
        <v>#N/A</v>
      </c>
    </row>
    <row r="33622" spans="5:5">
      <c r="E33622" t="e">
        <v>#N/A</v>
      </c>
    </row>
    <row r="33623" spans="5:5">
      <c r="E33623" t="e">
        <v>#N/A</v>
      </c>
    </row>
    <row r="33624" spans="5:5">
      <c r="E33624" t="e">
        <v>#N/A</v>
      </c>
    </row>
    <row r="33625" spans="5:5">
      <c r="E33625" t="e">
        <v>#N/A</v>
      </c>
    </row>
    <row r="33626" spans="5:5">
      <c r="E33626" t="e">
        <v>#N/A</v>
      </c>
    </row>
    <row r="33627" spans="5:5">
      <c r="E33627" t="e">
        <v>#N/A</v>
      </c>
    </row>
    <row r="33628" spans="5:5">
      <c r="E33628" t="e">
        <v>#N/A</v>
      </c>
    </row>
    <row r="33629" spans="5:5">
      <c r="E33629" t="e">
        <v>#N/A</v>
      </c>
    </row>
    <row r="33630" spans="5:5">
      <c r="E33630" t="e">
        <v>#N/A</v>
      </c>
    </row>
    <row r="33631" spans="5:5">
      <c r="E33631" t="e">
        <v>#N/A</v>
      </c>
    </row>
    <row r="33632" spans="5:5">
      <c r="E33632" t="e">
        <v>#N/A</v>
      </c>
    </row>
    <row r="33633" spans="5:5">
      <c r="E33633" t="e">
        <v>#N/A</v>
      </c>
    </row>
    <row r="33634" spans="5:5">
      <c r="E33634" t="e">
        <v>#N/A</v>
      </c>
    </row>
    <row r="33635" spans="5:5">
      <c r="E33635" t="e">
        <v>#N/A</v>
      </c>
    </row>
    <row r="33636" spans="5:5">
      <c r="E33636" t="e">
        <v>#N/A</v>
      </c>
    </row>
    <row r="33637" spans="5:5">
      <c r="E33637" t="e">
        <v>#N/A</v>
      </c>
    </row>
    <row r="33638" spans="5:5">
      <c r="E33638" t="e">
        <v>#N/A</v>
      </c>
    </row>
    <row r="33639" spans="5:5">
      <c r="E33639" t="e">
        <v>#N/A</v>
      </c>
    </row>
    <row r="33640" spans="5:5">
      <c r="E33640" t="e">
        <v>#N/A</v>
      </c>
    </row>
    <row r="33641" spans="5:5">
      <c r="E33641" t="e">
        <v>#N/A</v>
      </c>
    </row>
    <row r="33642" spans="5:5">
      <c r="E33642" t="e">
        <v>#N/A</v>
      </c>
    </row>
    <row r="33643" spans="5:5">
      <c r="E33643" t="e">
        <v>#N/A</v>
      </c>
    </row>
    <row r="33644" spans="5:5">
      <c r="E33644" t="e">
        <v>#N/A</v>
      </c>
    </row>
    <row r="33645" spans="5:5">
      <c r="E33645" t="e">
        <v>#N/A</v>
      </c>
    </row>
    <row r="33646" spans="5:5">
      <c r="E33646" t="e">
        <v>#N/A</v>
      </c>
    </row>
    <row r="33647" spans="5:5">
      <c r="E33647" t="e">
        <v>#N/A</v>
      </c>
    </row>
    <row r="33648" spans="5:5">
      <c r="E33648" t="e">
        <v>#N/A</v>
      </c>
    </row>
    <row r="33649" spans="5:5">
      <c r="E33649" t="e">
        <v>#N/A</v>
      </c>
    </row>
    <row r="33650" spans="5:5">
      <c r="E33650" t="e">
        <v>#N/A</v>
      </c>
    </row>
    <row r="33651" spans="5:5">
      <c r="E33651" t="e">
        <v>#N/A</v>
      </c>
    </row>
    <row r="33652" spans="5:5">
      <c r="E33652" t="e">
        <v>#N/A</v>
      </c>
    </row>
    <row r="33653" spans="5:5">
      <c r="E33653" t="e">
        <v>#N/A</v>
      </c>
    </row>
    <row r="33654" spans="5:5">
      <c r="E33654" t="e">
        <v>#N/A</v>
      </c>
    </row>
    <row r="33655" spans="5:5">
      <c r="E33655" t="e">
        <v>#N/A</v>
      </c>
    </row>
    <row r="33656" spans="5:5">
      <c r="E33656" t="e">
        <v>#N/A</v>
      </c>
    </row>
    <row r="33657" spans="5:5">
      <c r="E33657" t="e">
        <v>#N/A</v>
      </c>
    </row>
    <row r="33658" spans="5:5">
      <c r="E33658" t="e">
        <v>#N/A</v>
      </c>
    </row>
    <row r="33659" spans="5:5">
      <c r="E33659" t="e">
        <v>#N/A</v>
      </c>
    </row>
    <row r="33660" spans="5:5">
      <c r="E33660" t="e">
        <v>#N/A</v>
      </c>
    </row>
    <row r="33661" spans="5:5">
      <c r="E33661" t="e">
        <v>#N/A</v>
      </c>
    </row>
    <row r="33662" spans="5:5">
      <c r="E33662" t="e">
        <v>#N/A</v>
      </c>
    </row>
    <row r="33663" spans="5:5">
      <c r="E33663" t="e">
        <v>#N/A</v>
      </c>
    </row>
    <row r="33664" spans="5:5">
      <c r="E33664" t="e">
        <v>#N/A</v>
      </c>
    </row>
    <row r="33665" spans="5:5">
      <c r="E33665" t="e">
        <v>#N/A</v>
      </c>
    </row>
    <row r="33666" spans="5:5">
      <c r="E33666" t="e">
        <v>#N/A</v>
      </c>
    </row>
    <row r="33667" spans="5:5">
      <c r="E33667" t="e">
        <v>#N/A</v>
      </c>
    </row>
    <row r="33668" spans="5:5">
      <c r="E33668" t="e">
        <v>#N/A</v>
      </c>
    </row>
    <row r="33669" spans="5:5">
      <c r="E33669" t="e">
        <v>#N/A</v>
      </c>
    </row>
    <row r="33670" spans="5:5">
      <c r="E33670" t="e">
        <v>#N/A</v>
      </c>
    </row>
    <row r="33671" spans="5:5">
      <c r="E33671" t="e">
        <v>#N/A</v>
      </c>
    </row>
    <row r="33672" spans="5:5">
      <c r="E33672" t="e">
        <v>#N/A</v>
      </c>
    </row>
    <row r="33673" spans="5:5">
      <c r="E33673" t="e">
        <v>#N/A</v>
      </c>
    </row>
    <row r="33674" spans="5:5">
      <c r="E33674" t="e">
        <v>#N/A</v>
      </c>
    </row>
    <row r="33675" spans="5:5">
      <c r="E33675" t="e">
        <v>#N/A</v>
      </c>
    </row>
    <row r="33676" spans="5:5">
      <c r="E33676" t="e">
        <v>#N/A</v>
      </c>
    </row>
    <row r="33677" spans="5:5">
      <c r="E33677" t="e">
        <v>#N/A</v>
      </c>
    </row>
    <row r="33678" spans="5:5">
      <c r="E33678" t="e">
        <v>#N/A</v>
      </c>
    </row>
    <row r="33679" spans="5:5">
      <c r="E33679" t="e">
        <v>#N/A</v>
      </c>
    </row>
    <row r="33680" spans="5:5">
      <c r="E33680" t="e">
        <v>#N/A</v>
      </c>
    </row>
    <row r="33681" spans="5:5">
      <c r="E33681" t="e">
        <v>#N/A</v>
      </c>
    </row>
    <row r="33682" spans="5:5">
      <c r="E33682" t="e">
        <v>#N/A</v>
      </c>
    </row>
    <row r="33683" spans="5:5">
      <c r="E33683" t="e">
        <v>#N/A</v>
      </c>
    </row>
    <row r="33684" spans="5:5">
      <c r="E33684" t="e">
        <v>#N/A</v>
      </c>
    </row>
    <row r="33685" spans="5:5">
      <c r="E33685" t="e">
        <v>#N/A</v>
      </c>
    </row>
    <row r="33686" spans="5:5">
      <c r="E33686" t="e">
        <v>#N/A</v>
      </c>
    </row>
    <row r="33687" spans="5:5">
      <c r="E33687" t="e">
        <v>#N/A</v>
      </c>
    </row>
    <row r="33688" spans="5:5">
      <c r="E33688" t="e">
        <v>#N/A</v>
      </c>
    </row>
    <row r="33689" spans="5:5">
      <c r="E33689" t="e">
        <v>#N/A</v>
      </c>
    </row>
    <row r="33690" spans="5:5">
      <c r="E33690" t="e">
        <v>#N/A</v>
      </c>
    </row>
    <row r="33691" spans="5:5">
      <c r="E33691" t="e">
        <v>#N/A</v>
      </c>
    </row>
    <row r="33692" spans="5:5">
      <c r="E33692" t="e">
        <v>#N/A</v>
      </c>
    </row>
    <row r="33693" spans="5:5">
      <c r="E33693" t="e">
        <v>#N/A</v>
      </c>
    </row>
    <row r="33694" spans="5:5">
      <c r="E33694" t="e">
        <v>#N/A</v>
      </c>
    </row>
    <row r="33695" spans="5:5">
      <c r="E33695" t="e">
        <v>#N/A</v>
      </c>
    </row>
    <row r="33696" spans="5:5">
      <c r="E33696" t="e">
        <v>#N/A</v>
      </c>
    </row>
    <row r="33697" spans="5:5">
      <c r="E33697" t="e">
        <v>#N/A</v>
      </c>
    </row>
    <row r="33698" spans="5:5">
      <c r="E33698" t="e">
        <v>#N/A</v>
      </c>
    </row>
    <row r="33699" spans="5:5">
      <c r="E33699" t="e">
        <v>#N/A</v>
      </c>
    </row>
    <row r="33700" spans="5:5">
      <c r="E33700" t="e">
        <v>#N/A</v>
      </c>
    </row>
    <row r="33701" spans="5:5">
      <c r="E33701" t="e">
        <v>#N/A</v>
      </c>
    </row>
    <row r="33702" spans="5:5">
      <c r="E33702" t="e">
        <v>#N/A</v>
      </c>
    </row>
    <row r="33703" spans="5:5">
      <c r="E33703" t="e">
        <v>#N/A</v>
      </c>
    </row>
    <row r="33704" spans="5:5">
      <c r="E33704" t="e">
        <v>#N/A</v>
      </c>
    </row>
    <row r="33705" spans="5:5">
      <c r="E33705" t="e">
        <v>#N/A</v>
      </c>
    </row>
    <row r="33706" spans="5:5">
      <c r="E33706" t="e">
        <v>#N/A</v>
      </c>
    </row>
    <row r="33707" spans="5:5">
      <c r="E33707" t="e">
        <v>#N/A</v>
      </c>
    </row>
    <row r="33708" spans="5:5">
      <c r="E33708" t="e">
        <v>#N/A</v>
      </c>
    </row>
    <row r="33709" spans="5:5">
      <c r="E33709" t="e">
        <v>#N/A</v>
      </c>
    </row>
    <row r="33710" spans="5:5">
      <c r="E33710" t="e">
        <v>#N/A</v>
      </c>
    </row>
    <row r="33711" spans="5:5">
      <c r="E33711" t="e">
        <v>#N/A</v>
      </c>
    </row>
    <row r="33712" spans="5:5">
      <c r="E33712" t="e">
        <v>#N/A</v>
      </c>
    </row>
    <row r="33713" spans="5:5">
      <c r="E33713" t="e">
        <v>#N/A</v>
      </c>
    </row>
    <row r="33714" spans="5:5">
      <c r="E33714" t="e">
        <v>#N/A</v>
      </c>
    </row>
    <row r="33715" spans="5:5">
      <c r="E33715" t="e">
        <v>#N/A</v>
      </c>
    </row>
    <row r="33716" spans="5:5">
      <c r="E33716" t="e">
        <v>#N/A</v>
      </c>
    </row>
    <row r="33717" spans="5:5">
      <c r="E33717" t="e">
        <v>#N/A</v>
      </c>
    </row>
    <row r="33718" spans="5:5">
      <c r="E33718" t="e">
        <v>#N/A</v>
      </c>
    </row>
    <row r="33719" spans="5:5">
      <c r="E33719" t="e">
        <v>#N/A</v>
      </c>
    </row>
    <row r="33720" spans="5:5">
      <c r="E33720" t="e">
        <v>#N/A</v>
      </c>
    </row>
    <row r="33721" spans="5:5">
      <c r="E33721" t="e">
        <v>#N/A</v>
      </c>
    </row>
    <row r="33722" spans="5:5">
      <c r="E33722" t="e">
        <v>#N/A</v>
      </c>
    </row>
    <row r="33723" spans="5:5">
      <c r="E33723" t="e">
        <v>#N/A</v>
      </c>
    </row>
    <row r="33724" spans="5:5">
      <c r="E33724" t="e">
        <v>#N/A</v>
      </c>
    </row>
    <row r="33725" spans="5:5">
      <c r="E33725" t="e">
        <v>#N/A</v>
      </c>
    </row>
    <row r="33726" spans="5:5">
      <c r="E33726" t="e">
        <v>#N/A</v>
      </c>
    </row>
    <row r="33727" spans="5:5">
      <c r="E33727" t="e">
        <v>#N/A</v>
      </c>
    </row>
    <row r="33728" spans="5:5">
      <c r="E33728" t="e">
        <v>#N/A</v>
      </c>
    </row>
    <row r="33729" spans="5:5">
      <c r="E33729" t="e">
        <v>#N/A</v>
      </c>
    </row>
    <row r="33730" spans="5:5">
      <c r="E33730" t="e">
        <v>#N/A</v>
      </c>
    </row>
    <row r="33731" spans="5:5">
      <c r="E33731" t="e">
        <v>#N/A</v>
      </c>
    </row>
    <row r="33732" spans="5:5">
      <c r="E33732" t="e">
        <v>#N/A</v>
      </c>
    </row>
    <row r="33733" spans="5:5">
      <c r="E33733" t="e">
        <v>#N/A</v>
      </c>
    </row>
    <row r="33734" spans="5:5">
      <c r="E33734" t="e">
        <v>#N/A</v>
      </c>
    </row>
    <row r="33735" spans="5:5">
      <c r="E33735" t="e">
        <v>#N/A</v>
      </c>
    </row>
    <row r="33736" spans="5:5">
      <c r="E33736" t="e">
        <v>#N/A</v>
      </c>
    </row>
    <row r="33737" spans="5:5">
      <c r="E33737" t="e">
        <v>#N/A</v>
      </c>
    </row>
    <row r="33738" spans="5:5">
      <c r="E33738" t="e">
        <v>#N/A</v>
      </c>
    </row>
    <row r="33739" spans="5:5">
      <c r="E33739" t="e">
        <v>#N/A</v>
      </c>
    </row>
    <row r="33740" spans="5:5">
      <c r="E33740" t="e">
        <v>#N/A</v>
      </c>
    </row>
    <row r="33741" spans="5:5">
      <c r="E33741" t="e">
        <v>#N/A</v>
      </c>
    </row>
    <row r="33742" spans="5:5">
      <c r="E33742" t="e">
        <v>#N/A</v>
      </c>
    </row>
    <row r="33743" spans="5:5">
      <c r="E33743" t="e">
        <v>#N/A</v>
      </c>
    </row>
    <row r="33744" spans="5:5">
      <c r="E33744" t="e">
        <v>#N/A</v>
      </c>
    </row>
    <row r="33745" spans="5:5">
      <c r="E33745" t="e">
        <v>#N/A</v>
      </c>
    </row>
    <row r="33746" spans="5:5">
      <c r="E33746" t="e">
        <v>#N/A</v>
      </c>
    </row>
    <row r="33747" spans="5:5">
      <c r="E33747" t="e">
        <v>#N/A</v>
      </c>
    </row>
    <row r="33748" spans="5:5">
      <c r="E33748" t="e">
        <v>#N/A</v>
      </c>
    </row>
    <row r="33749" spans="5:5">
      <c r="E33749" t="e">
        <v>#N/A</v>
      </c>
    </row>
    <row r="33750" spans="5:5">
      <c r="E33750" t="e">
        <v>#N/A</v>
      </c>
    </row>
    <row r="33751" spans="5:5">
      <c r="E33751" t="e">
        <v>#N/A</v>
      </c>
    </row>
    <row r="33752" spans="5:5">
      <c r="E33752" t="e">
        <v>#N/A</v>
      </c>
    </row>
    <row r="33753" spans="5:5">
      <c r="E33753" t="e">
        <v>#N/A</v>
      </c>
    </row>
    <row r="33754" spans="5:5">
      <c r="E33754" t="e">
        <v>#N/A</v>
      </c>
    </row>
    <row r="33755" spans="5:5">
      <c r="E33755" t="e">
        <v>#N/A</v>
      </c>
    </row>
    <row r="33756" spans="5:5">
      <c r="E33756" t="e">
        <v>#N/A</v>
      </c>
    </row>
    <row r="33757" spans="5:5">
      <c r="E33757" t="e">
        <v>#N/A</v>
      </c>
    </row>
    <row r="33758" spans="5:5">
      <c r="E33758" t="e">
        <v>#N/A</v>
      </c>
    </row>
    <row r="33759" spans="5:5">
      <c r="E33759" t="e">
        <v>#N/A</v>
      </c>
    </row>
    <row r="33760" spans="5:5">
      <c r="E33760" t="e">
        <v>#N/A</v>
      </c>
    </row>
    <row r="33761" spans="5:5">
      <c r="E33761" t="e">
        <v>#N/A</v>
      </c>
    </row>
    <row r="33762" spans="5:5">
      <c r="E33762" t="e">
        <v>#N/A</v>
      </c>
    </row>
    <row r="33763" spans="5:5">
      <c r="E33763" t="e">
        <v>#N/A</v>
      </c>
    </row>
    <row r="33764" spans="5:5">
      <c r="E33764" t="e">
        <v>#N/A</v>
      </c>
    </row>
    <row r="33765" spans="5:5">
      <c r="E33765" t="e">
        <v>#N/A</v>
      </c>
    </row>
    <row r="33766" spans="5:5">
      <c r="E33766" t="e">
        <v>#N/A</v>
      </c>
    </row>
    <row r="33767" spans="5:5">
      <c r="E33767" t="e">
        <v>#N/A</v>
      </c>
    </row>
    <row r="33768" spans="5:5">
      <c r="E33768" t="e">
        <v>#N/A</v>
      </c>
    </row>
    <row r="33769" spans="5:5">
      <c r="E33769" t="e">
        <v>#N/A</v>
      </c>
    </row>
    <row r="33770" spans="5:5">
      <c r="E33770" t="e">
        <v>#N/A</v>
      </c>
    </row>
    <row r="33771" spans="5:5">
      <c r="E33771" t="e">
        <v>#N/A</v>
      </c>
    </row>
    <row r="33772" spans="5:5">
      <c r="E33772" t="e">
        <v>#N/A</v>
      </c>
    </row>
    <row r="33773" spans="5:5">
      <c r="E33773" t="e">
        <v>#N/A</v>
      </c>
    </row>
    <row r="33774" spans="5:5">
      <c r="E33774" t="e">
        <v>#N/A</v>
      </c>
    </row>
    <row r="33775" spans="5:5">
      <c r="E33775" t="e">
        <v>#N/A</v>
      </c>
    </row>
    <row r="33776" spans="5:5">
      <c r="E33776" t="e">
        <v>#N/A</v>
      </c>
    </row>
    <row r="33777" spans="5:5">
      <c r="E33777" t="e">
        <v>#N/A</v>
      </c>
    </row>
    <row r="33778" spans="5:5">
      <c r="E33778" t="e">
        <v>#N/A</v>
      </c>
    </row>
    <row r="33779" spans="5:5">
      <c r="E33779" t="e">
        <v>#N/A</v>
      </c>
    </row>
    <row r="33780" spans="5:5">
      <c r="E33780" t="e">
        <v>#N/A</v>
      </c>
    </row>
    <row r="33781" spans="5:5">
      <c r="E33781" t="e">
        <v>#N/A</v>
      </c>
    </row>
    <row r="33782" spans="5:5">
      <c r="E33782" t="e">
        <v>#N/A</v>
      </c>
    </row>
    <row r="33783" spans="5:5">
      <c r="E33783" t="e">
        <v>#N/A</v>
      </c>
    </row>
    <row r="33784" spans="5:5">
      <c r="E33784" t="e">
        <v>#N/A</v>
      </c>
    </row>
    <row r="33785" spans="5:5">
      <c r="E33785" t="e">
        <v>#N/A</v>
      </c>
    </row>
    <row r="33786" spans="5:5">
      <c r="E33786" t="e">
        <v>#N/A</v>
      </c>
    </row>
    <row r="33787" spans="5:5">
      <c r="E33787" t="e">
        <v>#N/A</v>
      </c>
    </row>
    <row r="33788" spans="5:5">
      <c r="E33788" t="e">
        <v>#N/A</v>
      </c>
    </row>
    <row r="33789" spans="5:5">
      <c r="E33789" t="e">
        <v>#N/A</v>
      </c>
    </row>
    <row r="33790" spans="5:5">
      <c r="E33790" t="e">
        <v>#N/A</v>
      </c>
    </row>
    <row r="33791" spans="5:5">
      <c r="E33791" t="e">
        <v>#N/A</v>
      </c>
    </row>
    <row r="33792" spans="5:5">
      <c r="E33792" t="e">
        <v>#N/A</v>
      </c>
    </row>
    <row r="33793" spans="5:5">
      <c r="E33793" t="e">
        <v>#N/A</v>
      </c>
    </row>
    <row r="33794" spans="5:5">
      <c r="E33794" t="e">
        <v>#N/A</v>
      </c>
    </row>
    <row r="33795" spans="5:5">
      <c r="E33795" t="e">
        <v>#N/A</v>
      </c>
    </row>
    <row r="33796" spans="5:5">
      <c r="E33796" t="e">
        <v>#N/A</v>
      </c>
    </row>
    <row r="33797" spans="5:5">
      <c r="E33797" t="e">
        <v>#N/A</v>
      </c>
    </row>
    <row r="33798" spans="5:5">
      <c r="E33798" t="e">
        <v>#N/A</v>
      </c>
    </row>
    <row r="33799" spans="5:5">
      <c r="E33799" t="e">
        <v>#N/A</v>
      </c>
    </row>
    <row r="33800" spans="5:5">
      <c r="E33800" t="e">
        <v>#N/A</v>
      </c>
    </row>
    <row r="33801" spans="5:5">
      <c r="E33801" t="e">
        <v>#N/A</v>
      </c>
    </row>
    <row r="33802" spans="5:5">
      <c r="E33802" t="e">
        <v>#N/A</v>
      </c>
    </row>
    <row r="33803" spans="5:5">
      <c r="E33803" t="e">
        <v>#N/A</v>
      </c>
    </row>
    <row r="33804" spans="5:5">
      <c r="E33804" t="e">
        <v>#N/A</v>
      </c>
    </row>
    <row r="33805" spans="5:5">
      <c r="E33805" t="e">
        <v>#N/A</v>
      </c>
    </row>
    <row r="33806" spans="5:5">
      <c r="E33806" t="e">
        <v>#N/A</v>
      </c>
    </row>
    <row r="33807" spans="5:5">
      <c r="E33807" t="e">
        <v>#N/A</v>
      </c>
    </row>
    <row r="33808" spans="5:5">
      <c r="E33808" t="e">
        <v>#N/A</v>
      </c>
    </row>
    <row r="33809" spans="5:5">
      <c r="E33809" t="e">
        <v>#N/A</v>
      </c>
    </row>
    <row r="33810" spans="5:5">
      <c r="E33810" t="e">
        <v>#N/A</v>
      </c>
    </row>
    <row r="33811" spans="5:5">
      <c r="E33811" t="e">
        <v>#N/A</v>
      </c>
    </row>
    <row r="33812" spans="5:5">
      <c r="E33812" t="e">
        <v>#N/A</v>
      </c>
    </row>
    <row r="33813" spans="5:5">
      <c r="E33813" t="e">
        <v>#N/A</v>
      </c>
    </row>
    <row r="33814" spans="5:5">
      <c r="E33814" t="e">
        <v>#N/A</v>
      </c>
    </row>
    <row r="33815" spans="5:5">
      <c r="E33815" t="e">
        <v>#N/A</v>
      </c>
    </row>
    <row r="33816" spans="5:5">
      <c r="E33816" t="e">
        <v>#N/A</v>
      </c>
    </row>
    <row r="33817" spans="5:5">
      <c r="E33817" t="e">
        <v>#N/A</v>
      </c>
    </row>
    <row r="33818" spans="5:5">
      <c r="E33818" t="e">
        <v>#N/A</v>
      </c>
    </row>
    <row r="33819" spans="5:5">
      <c r="E33819" t="e">
        <v>#N/A</v>
      </c>
    </row>
    <row r="33820" spans="5:5">
      <c r="E33820" t="e">
        <v>#N/A</v>
      </c>
    </row>
    <row r="33821" spans="5:5">
      <c r="E33821" t="e">
        <v>#N/A</v>
      </c>
    </row>
    <row r="33822" spans="5:5">
      <c r="E33822" t="e">
        <v>#N/A</v>
      </c>
    </row>
    <row r="33823" spans="5:5">
      <c r="E33823" t="e">
        <v>#N/A</v>
      </c>
    </row>
    <row r="33824" spans="5:5">
      <c r="E33824" t="e">
        <v>#N/A</v>
      </c>
    </row>
    <row r="33825" spans="5:5">
      <c r="E33825" t="e">
        <v>#N/A</v>
      </c>
    </row>
    <row r="33826" spans="5:5">
      <c r="E33826" t="e">
        <v>#N/A</v>
      </c>
    </row>
    <row r="33827" spans="5:5">
      <c r="E33827" t="e">
        <v>#N/A</v>
      </c>
    </row>
    <row r="33828" spans="5:5">
      <c r="E33828" t="e">
        <v>#N/A</v>
      </c>
    </row>
    <row r="33829" spans="5:5">
      <c r="E33829" t="e">
        <v>#N/A</v>
      </c>
    </row>
    <row r="33830" spans="5:5">
      <c r="E33830" t="e">
        <v>#N/A</v>
      </c>
    </row>
    <row r="33831" spans="5:5">
      <c r="E33831" t="e">
        <v>#N/A</v>
      </c>
    </row>
    <row r="33832" spans="5:5">
      <c r="E33832" t="e">
        <v>#N/A</v>
      </c>
    </row>
    <row r="33833" spans="5:5">
      <c r="E33833" t="e">
        <v>#N/A</v>
      </c>
    </row>
    <row r="33834" spans="5:5">
      <c r="E33834" t="e">
        <v>#N/A</v>
      </c>
    </row>
    <row r="33835" spans="5:5">
      <c r="E33835" t="e">
        <v>#N/A</v>
      </c>
    </row>
    <row r="33836" spans="5:5">
      <c r="E33836" t="e">
        <v>#N/A</v>
      </c>
    </row>
    <row r="33837" spans="5:5">
      <c r="E33837" t="e">
        <v>#N/A</v>
      </c>
    </row>
    <row r="33838" spans="5:5">
      <c r="E33838" t="e">
        <v>#N/A</v>
      </c>
    </row>
    <row r="33839" spans="5:5">
      <c r="E33839" t="e">
        <v>#N/A</v>
      </c>
    </row>
    <row r="33840" spans="5:5">
      <c r="E33840" t="e">
        <v>#N/A</v>
      </c>
    </row>
    <row r="33841" spans="5:5">
      <c r="E33841" t="e">
        <v>#N/A</v>
      </c>
    </row>
    <row r="33842" spans="5:5">
      <c r="E33842" t="e">
        <v>#N/A</v>
      </c>
    </row>
    <row r="33843" spans="5:5">
      <c r="E33843" t="e">
        <v>#N/A</v>
      </c>
    </row>
    <row r="33844" spans="5:5">
      <c r="E33844" t="e">
        <v>#N/A</v>
      </c>
    </row>
    <row r="33845" spans="5:5">
      <c r="E33845" t="e">
        <v>#N/A</v>
      </c>
    </row>
    <row r="33846" spans="5:5">
      <c r="E33846" t="e">
        <v>#N/A</v>
      </c>
    </row>
    <row r="33847" spans="5:5">
      <c r="E33847" t="e">
        <v>#N/A</v>
      </c>
    </row>
    <row r="33848" spans="5:5">
      <c r="E33848" t="e">
        <v>#N/A</v>
      </c>
    </row>
    <row r="33849" spans="5:5">
      <c r="E33849" t="e">
        <v>#N/A</v>
      </c>
    </row>
    <row r="33850" spans="5:5">
      <c r="E33850" t="e">
        <v>#N/A</v>
      </c>
    </row>
    <row r="33851" spans="5:5">
      <c r="E33851" t="e">
        <v>#N/A</v>
      </c>
    </row>
    <row r="33852" spans="5:5">
      <c r="E33852" t="e">
        <v>#N/A</v>
      </c>
    </row>
    <row r="33853" spans="5:5">
      <c r="E33853" t="e">
        <v>#N/A</v>
      </c>
    </row>
    <row r="33854" spans="5:5">
      <c r="E33854" t="e">
        <v>#N/A</v>
      </c>
    </row>
    <row r="33855" spans="5:5">
      <c r="E33855" t="e">
        <v>#N/A</v>
      </c>
    </row>
    <row r="33856" spans="5:5">
      <c r="E33856" t="e">
        <v>#N/A</v>
      </c>
    </row>
    <row r="33857" spans="5:5">
      <c r="E33857" t="e">
        <v>#N/A</v>
      </c>
    </row>
    <row r="33858" spans="5:5">
      <c r="E33858" t="e">
        <v>#N/A</v>
      </c>
    </row>
    <row r="33859" spans="5:5">
      <c r="E33859" t="e">
        <v>#N/A</v>
      </c>
    </row>
    <row r="33860" spans="5:5">
      <c r="E33860" t="e">
        <v>#N/A</v>
      </c>
    </row>
    <row r="33861" spans="5:5">
      <c r="E33861" t="e">
        <v>#N/A</v>
      </c>
    </row>
    <row r="33862" spans="5:5">
      <c r="E33862" t="e">
        <v>#N/A</v>
      </c>
    </row>
    <row r="33863" spans="5:5">
      <c r="E33863" t="e">
        <v>#N/A</v>
      </c>
    </row>
    <row r="33864" spans="5:5">
      <c r="E33864" t="e">
        <v>#N/A</v>
      </c>
    </row>
    <row r="33865" spans="5:5">
      <c r="E33865" t="e">
        <v>#N/A</v>
      </c>
    </row>
    <row r="33866" spans="5:5">
      <c r="E33866" t="e">
        <v>#N/A</v>
      </c>
    </row>
    <row r="33867" spans="5:5">
      <c r="E33867" t="e">
        <v>#N/A</v>
      </c>
    </row>
    <row r="33868" spans="5:5">
      <c r="E33868" t="e">
        <v>#N/A</v>
      </c>
    </row>
    <row r="33869" spans="5:5">
      <c r="E33869" t="e">
        <v>#N/A</v>
      </c>
    </row>
    <row r="33870" spans="5:5">
      <c r="E33870" t="e">
        <v>#N/A</v>
      </c>
    </row>
    <row r="33871" spans="5:5">
      <c r="E33871" t="e">
        <v>#N/A</v>
      </c>
    </row>
    <row r="33872" spans="5:5">
      <c r="E33872" t="e">
        <v>#N/A</v>
      </c>
    </row>
    <row r="33873" spans="5:5">
      <c r="E33873" t="e">
        <v>#N/A</v>
      </c>
    </row>
    <row r="33874" spans="5:5">
      <c r="E33874" t="e">
        <v>#N/A</v>
      </c>
    </row>
    <row r="33875" spans="5:5">
      <c r="E33875" t="e">
        <v>#N/A</v>
      </c>
    </row>
    <row r="33876" spans="5:5">
      <c r="E33876" t="e">
        <v>#N/A</v>
      </c>
    </row>
    <row r="33877" spans="5:5">
      <c r="E33877" t="e">
        <v>#N/A</v>
      </c>
    </row>
    <row r="33878" spans="5:5">
      <c r="E33878" t="e">
        <v>#N/A</v>
      </c>
    </row>
    <row r="33879" spans="5:5">
      <c r="E33879" t="e">
        <v>#N/A</v>
      </c>
    </row>
    <row r="33880" spans="5:5">
      <c r="E33880" t="e">
        <v>#N/A</v>
      </c>
    </row>
    <row r="33881" spans="5:5">
      <c r="E33881" t="e">
        <v>#N/A</v>
      </c>
    </row>
    <row r="33882" spans="5:5">
      <c r="E33882" t="e">
        <v>#N/A</v>
      </c>
    </row>
    <row r="33883" spans="5:5">
      <c r="E33883" t="e">
        <v>#N/A</v>
      </c>
    </row>
    <row r="33884" spans="5:5">
      <c r="E33884" t="e">
        <v>#N/A</v>
      </c>
    </row>
    <row r="33885" spans="5:5">
      <c r="E33885" t="e">
        <v>#N/A</v>
      </c>
    </row>
    <row r="33886" spans="5:5">
      <c r="E33886" t="e">
        <v>#N/A</v>
      </c>
    </row>
    <row r="33887" spans="5:5">
      <c r="E33887" t="e">
        <v>#N/A</v>
      </c>
    </row>
    <row r="33888" spans="5:5">
      <c r="E33888" t="e">
        <v>#N/A</v>
      </c>
    </row>
    <row r="33889" spans="5:5">
      <c r="E33889" t="e">
        <v>#N/A</v>
      </c>
    </row>
    <row r="33890" spans="5:5">
      <c r="E33890" t="e">
        <v>#N/A</v>
      </c>
    </row>
    <row r="33891" spans="5:5">
      <c r="E33891" t="e">
        <v>#N/A</v>
      </c>
    </row>
    <row r="33892" spans="5:5">
      <c r="E33892" t="e">
        <v>#N/A</v>
      </c>
    </row>
    <row r="33893" spans="5:5">
      <c r="E33893" t="e">
        <v>#N/A</v>
      </c>
    </row>
    <row r="33894" spans="5:5">
      <c r="E33894" t="e">
        <v>#N/A</v>
      </c>
    </row>
    <row r="33895" spans="5:5">
      <c r="E33895" t="e">
        <v>#N/A</v>
      </c>
    </row>
    <row r="33896" spans="5:5">
      <c r="E33896" t="e">
        <v>#N/A</v>
      </c>
    </row>
    <row r="33897" spans="5:5">
      <c r="E33897" t="e">
        <v>#N/A</v>
      </c>
    </row>
    <row r="33898" spans="5:5">
      <c r="E33898" t="e">
        <v>#N/A</v>
      </c>
    </row>
    <row r="33899" spans="5:5">
      <c r="E33899" t="e">
        <v>#N/A</v>
      </c>
    </row>
    <row r="33900" spans="5:5">
      <c r="E33900" t="e">
        <v>#N/A</v>
      </c>
    </row>
    <row r="33901" spans="5:5">
      <c r="E33901" t="e">
        <v>#N/A</v>
      </c>
    </row>
    <row r="33902" spans="5:5">
      <c r="E33902" t="e">
        <v>#N/A</v>
      </c>
    </row>
    <row r="33903" spans="5:5">
      <c r="E33903" t="e">
        <v>#N/A</v>
      </c>
    </row>
    <row r="33904" spans="5:5">
      <c r="E33904" t="e">
        <v>#N/A</v>
      </c>
    </row>
    <row r="33905" spans="5:5">
      <c r="E33905" t="e">
        <v>#N/A</v>
      </c>
    </row>
    <row r="33906" spans="5:5">
      <c r="E33906" t="e">
        <v>#N/A</v>
      </c>
    </row>
    <row r="33907" spans="5:5">
      <c r="E33907" t="e">
        <v>#N/A</v>
      </c>
    </row>
    <row r="33908" spans="5:5">
      <c r="E33908" t="e">
        <v>#N/A</v>
      </c>
    </row>
    <row r="33909" spans="5:5">
      <c r="E33909" t="e">
        <v>#N/A</v>
      </c>
    </row>
    <row r="33910" spans="5:5">
      <c r="E33910" t="e">
        <v>#N/A</v>
      </c>
    </row>
    <row r="33911" spans="5:5">
      <c r="E33911" t="e">
        <v>#N/A</v>
      </c>
    </row>
    <row r="33912" spans="5:5">
      <c r="E33912" t="e">
        <v>#N/A</v>
      </c>
    </row>
    <row r="33913" spans="5:5">
      <c r="E33913" t="e">
        <v>#N/A</v>
      </c>
    </row>
    <row r="33914" spans="5:5">
      <c r="E33914" t="e">
        <v>#N/A</v>
      </c>
    </row>
    <row r="33915" spans="5:5">
      <c r="E33915" t="e">
        <v>#N/A</v>
      </c>
    </row>
    <row r="33916" spans="5:5">
      <c r="E33916" t="e">
        <v>#N/A</v>
      </c>
    </row>
    <row r="33917" spans="5:5">
      <c r="E33917" t="e">
        <v>#N/A</v>
      </c>
    </row>
    <row r="33918" spans="5:5">
      <c r="E33918" t="e">
        <v>#N/A</v>
      </c>
    </row>
    <row r="33919" spans="5:5">
      <c r="E33919" t="e">
        <v>#N/A</v>
      </c>
    </row>
    <row r="33920" spans="5:5">
      <c r="E33920" t="e">
        <v>#N/A</v>
      </c>
    </row>
    <row r="33921" spans="5:5">
      <c r="E33921" t="e">
        <v>#N/A</v>
      </c>
    </row>
    <row r="33922" spans="5:5">
      <c r="E33922" t="e">
        <v>#N/A</v>
      </c>
    </row>
    <row r="33923" spans="5:5">
      <c r="E33923" t="e">
        <v>#N/A</v>
      </c>
    </row>
    <row r="33924" spans="5:5">
      <c r="E33924" t="e">
        <v>#N/A</v>
      </c>
    </row>
    <row r="33925" spans="5:5">
      <c r="E33925" t="e">
        <v>#N/A</v>
      </c>
    </row>
    <row r="33926" spans="5:5">
      <c r="E33926" t="e">
        <v>#N/A</v>
      </c>
    </row>
    <row r="33927" spans="5:5">
      <c r="E33927" t="e">
        <v>#N/A</v>
      </c>
    </row>
    <row r="33928" spans="5:5">
      <c r="E33928" t="e">
        <v>#N/A</v>
      </c>
    </row>
    <row r="33929" spans="5:5">
      <c r="E33929" t="e">
        <v>#N/A</v>
      </c>
    </row>
    <row r="33930" spans="5:5">
      <c r="E33930" t="e">
        <v>#N/A</v>
      </c>
    </row>
    <row r="33931" spans="5:5">
      <c r="E33931" t="e">
        <v>#N/A</v>
      </c>
    </row>
    <row r="33932" spans="5:5">
      <c r="E33932" t="e">
        <v>#N/A</v>
      </c>
    </row>
    <row r="33933" spans="5:5">
      <c r="E33933" t="e">
        <v>#N/A</v>
      </c>
    </row>
    <row r="33934" spans="5:5">
      <c r="E33934" t="e">
        <v>#N/A</v>
      </c>
    </row>
    <row r="33935" spans="5:5">
      <c r="E33935" t="e">
        <v>#N/A</v>
      </c>
    </row>
    <row r="33936" spans="5:5">
      <c r="E33936" t="e">
        <v>#N/A</v>
      </c>
    </row>
    <row r="33937" spans="5:5">
      <c r="E33937" t="e">
        <v>#N/A</v>
      </c>
    </row>
    <row r="33938" spans="5:5">
      <c r="E33938" t="e">
        <v>#N/A</v>
      </c>
    </row>
    <row r="33939" spans="5:5">
      <c r="E33939" t="e">
        <v>#N/A</v>
      </c>
    </row>
    <row r="33940" spans="5:5">
      <c r="E33940" t="e">
        <v>#N/A</v>
      </c>
    </row>
    <row r="33941" spans="5:5">
      <c r="E33941" t="e">
        <v>#N/A</v>
      </c>
    </row>
    <row r="33942" spans="5:5">
      <c r="E33942" t="e">
        <v>#N/A</v>
      </c>
    </row>
    <row r="33943" spans="5:5">
      <c r="E33943" t="e">
        <v>#N/A</v>
      </c>
    </row>
    <row r="33944" spans="5:5">
      <c r="E33944" t="e">
        <v>#N/A</v>
      </c>
    </row>
    <row r="33945" spans="5:5">
      <c r="E33945" t="e">
        <v>#N/A</v>
      </c>
    </row>
    <row r="33946" spans="5:5">
      <c r="E33946" t="e">
        <v>#N/A</v>
      </c>
    </row>
    <row r="33947" spans="5:5">
      <c r="E33947" t="e">
        <v>#N/A</v>
      </c>
    </row>
    <row r="33948" spans="5:5">
      <c r="E33948" t="e">
        <v>#N/A</v>
      </c>
    </row>
    <row r="33949" spans="5:5">
      <c r="E33949" t="e">
        <v>#N/A</v>
      </c>
    </row>
    <row r="33950" spans="5:5">
      <c r="E33950" t="e">
        <v>#N/A</v>
      </c>
    </row>
    <row r="33951" spans="5:5">
      <c r="E33951" t="e">
        <v>#N/A</v>
      </c>
    </row>
    <row r="33952" spans="5:5">
      <c r="E33952" t="e">
        <v>#N/A</v>
      </c>
    </row>
    <row r="33953" spans="5:5">
      <c r="E33953" t="e">
        <v>#N/A</v>
      </c>
    </row>
    <row r="33954" spans="5:5">
      <c r="E33954" t="e">
        <v>#N/A</v>
      </c>
    </row>
    <row r="33955" spans="5:5">
      <c r="E33955" t="e">
        <v>#N/A</v>
      </c>
    </row>
    <row r="33956" spans="5:5">
      <c r="E33956" t="e">
        <v>#N/A</v>
      </c>
    </row>
    <row r="33957" spans="5:5">
      <c r="E33957" t="e">
        <v>#N/A</v>
      </c>
    </row>
    <row r="33958" spans="5:5">
      <c r="E33958" t="e">
        <v>#N/A</v>
      </c>
    </row>
    <row r="33959" spans="5:5">
      <c r="E33959" t="e">
        <v>#N/A</v>
      </c>
    </row>
    <row r="33960" spans="5:5">
      <c r="E33960" t="e">
        <v>#N/A</v>
      </c>
    </row>
    <row r="33961" spans="5:5">
      <c r="E33961" t="e">
        <v>#N/A</v>
      </c>
    </row>
    <row r="33962" spans="5:5">
      <c r="E33962" t="e">
        <v>#N/A</v>
      </c>
    </row>
    <row r="33963" spans="5:5">
      <c r="E33963" t="e">
        <v>#N/A</v>
      </c>
    </row>
    <row r="33964" spans="5:5">
      <c r="E33964" t="e">
        <v>#N/A</v>
      </c>
    </row>
    <row r="33965" spans="5:5">
      <c r="E33965" t="e">
        <v>#N/A</v>
      </c>
    </row>
    <row r="33966" spans="5:5">
      <c r="E33966" t="e">
        <v>#N/A</v>
      </c>
    </row>
    <row r="33967" spans="5:5">
      <c r="E33967" t="e">
        <v>#N/A</v>
      </c>
    </row>
    <row r="33968" spans="5:5">
      <c r="E33968" t="e">
        <v>#N/A</v>
      </c>
    </row>
    <row r="33969" spans="5:5">
      <c r="E33969" t="e">
        <v>#N/A</v>
      </c>
    </row>
    <row r="33970" spans="5:5">
      <c r="E33970" t="e">
        <v>#N/A</v>
      </c>
    </row>
    <row r="33971" spans="5:5">
      <c r="E33971" t="e">
        <v>#N/A</v>
      </c>
    </row>
    <row r="33972" spans="5:5">
      <c r="E33972" t="e">
        <v>#N/A</v>
      </c>
    </row>
    <row r="33973" spans="5:5">
      <c r="E33973" t="e">
        <v>#N/A</v>
      </c>
    </row>
    <row r="33974" spans="5:5">
      <c r="E33974" t="e">
        <v>#N/A</v>
      </c>
    </row>
    <row r="33975" spans="5:5">
      <c r="E33975" t="e">
        <v>#N/A</v>
      </c>
    </row>
    <row r="33976" spans="5:5">
      <c r="E33976" t="e">
        <v>#N/A</v>
      </c>
    </row>
    <row r="33977" spans="5:5">
      <c r="E33977" t="e">
        <v>#N/A</v>
      </c>
    </row>
    <row r="33978" spans="5:5">
      <c r="E33978" t="e">
        <v>#N/A</v>
      </c>
    </row>
    <row r="33979" spans="5:5">
      <c r="E33979" t="e">
        <v>#N/A</v>
      </c>
    </row>
    <row r="33980" spans="5:5">
      <c r="E33980" t="e">
        <v>#N/A</v>
      </c>
    </row>
    <row r="33981" spans="5:5">
      <c r="E33981" t="e">
        <v>#N/A</v>
      </c>
    </row>
    <row r="33982" spans="5:5">
      <c r="E33982" t="e">
        <v>#N/A</v>
      </c>
    </row>
    <row r="33983" spans="5:5">
      <c r="E33983" t="e">
        <v>#N/A</v>
      </c>
    </row>
    <row r="33984" spans="5:5">
      <c r="E33984" t="e">
        <v>#N/A</v>
      </c>
    </row>
    <row r="33985" spans="5:5">
      <c r="E33985" t="e">
        <v>#N/A</v>
      </c>
    </row>
    <row r="33986" spans="5:5">
      <c r="E33986" t="e">
        <v>#N/A</v>
      </c>
    </row>
    <row r="33987" spans="5:5">
      <c r="E33987" t="e">
        <v>#N/A</v>
      </c>
    </row>
    <row r="33988" spans="5:5">
      <c r="E33988" t="e">
        <v>#N/A</v>
      </c>
    </row>
    <row r="33989" spans="5:5">
      <c r="E33989" t="e">
        <v>#N/A</v>
      </c>
    </row>
    <row r="33990" spans="5:5">
      <c r="E33990" t="e">
        <v>#N/A</v>
      </c>
    </row>
    <row r="33991" spans="5:5">
      <c r="E33991" t="e">
        <v>#N/A</v>
      </c>
    </row>
    <row r="33992" spans="5:5">
      <c r="E33992" t="e">
        <v>#N/A</v>
      </c>
    </row>
    <row r="33993" spans="5:5">
      <c r="E33993" t="e">
        <v>#N/A</v>
      </c>
    </row>
    <row r="33994" spans="5:5">
      <c r="E33994" t="e">
        <v>#N/A</v>
      </c>
    </row>
    <row r="33995" spans="5:5">
      <c r="E33995" t="e">
        <v>#N/A</v>
      </c>
    </row>
    <row r="33996" spans="5:5">
      <c r="E33996" t="e">
        <v>#N/A</v>
      </c>
    </row>
    <row r="33997" spans="5:5">
      <c r="E33997" t="e">
        <v>#N/A</v>
      </c>
    </row>
    <row r="33998" spans="5:5">
      <c r="E33998" t="e">
        <v>#N/A</v>
      </c>
    </row>
    <row r="33999" spans="5:5">
      <c r="E33999" t="e">
        <v>#N/A</v>
      </c>
    </row>
    <row r="34000" spans="5:5">
      <c r="E34000" t="e">
        <v>#N/A</v>
      </c>
    </row>
    <row r="34001" spans="5:5">
      <c r="E34001" t="e">
        <v>#N/A</v>
      </c>
    </row>
    <row r="34002" spans="5:5">
      <c r="E34002" t="e">
        <v>#N/A</v>
      </c>
    </row>
    <row r="34003" spans="5:5">
      <c r="E34003" t="e">
        <v>#N/A</v>
      </c>
    </row>
    <row r="34004" spans="5:5">
      <c r="E34004" t="e">
        <v>#N/A</v>
      </c>
    </row>
    <row r="34005" spans="5:5">
      <c r="E34005" t="e">
        <v>#N/A</v>
      </c>
    </row>
    <row r="34006" spans="5:5">
      <c r="E34006" t="e">
        <v>#N/A</v>
      </c>
    </row>
    <row r="34007" spans="5:5">
      <c r="E34007" t="e">
        <v>#N/A</v>
      </c>
    </row>
    <row r="34008" spans="5:5">
      <c r="E34008" t="e">
        <v>#N/A</v>
      </c>
    </row>
    <row r="34009" spans="5:5">
      <c r="E34009" t="e">
        <v>#N/A</v>
      </c>
    </row>
    <row r="34010" spans="5:5">
      <c r="E34010" t="e">
        <v>#N/A</v>
      </c>
    </row>
    <row r="34011" spans="5:5">
      <c r="E34011" t="e">
        <v>#N/A</v>
      </c>
    </row>
    <row r="34012" spans="5:5">
      <c r="E34012" t="e">
        <v>#N/A</v>
      </c>
    </row>
    <row r="34013" spans="5:5">
      <c r="E34013" t="e">
        <v>#N/A</v>
      </c>
    </row>
    <row r="34014" spans="5:5">
      <c r="E34014" t="e">
        <v>#N/A</v>
      </c>
    </row>
    <row r="34015" spans="5:5">
      <c r="E34015" t="e">
        <v>#N/A</v>
      </c>
    </row>
    <row r="34016" spans="5:5">
      <c r="E34016" t="e">
        <v>#N/A</v>
      </c>
    </row>
    <row r="34017" spans="5:5">
      <c r="E34017" t="e">
        <v>#N/A</v>
      </c>
    </row>
    <row r="34018" spans="5:5">
      <c r="E34018" t="e">
        <v>#N/A</v>
      </c>
    </row>
    <row r="34019" spans="5:5">
      <c r="E34019" t="e">
        <v>#N/A</v>
      </c>
    </row>
    <row r="34020" spans="5:5">
      <c r="E34020" t="e">
        <v>#N/A</v>
      </c>
    </row>
    <row r="34021" spans="5:5">
      <c r="E34021" t="e">
        <v>#N/A</v>
      </c>
    </row>
    <row r="34022" spans="5:5">
      <c r="E34022" t="e">
        <v>#N/A</v>
      </c>
    </row>
    <row r="34023" spans="5:5">
      <c r="E34023" t="e">
        <v>#N/A</v>
      </c>
    </row>
    <row r="34024" spans="5:5">
      <c r="E34024" t="e">
        <v>#N/A</v>
      </c>
    </row>
    <row r="34025" spans="5:5">
      <c r="E34025" t="e">
        <v>#N/A</v>
      </c>
    </row>
    <row r="34026" spans="5:5">
      <c r="E34026" t="e">
        <v>#N/A</v>
      </c>
    </row>
    <row r="34027" spans="5:5">
      <c r="E34027" t="e">
        <v>#N/A</v>
      </c>
    </row>
    <row r="34028" spans="5:5">
      <c r="E34028" t="e">
        <v>#N/A</v>
      </c>
    </row>
    <row r="34029" spans="5:5">
      <c r="E34029" t="e">
        <v>#N/A</v>
      </c>
    </row>
    <row r="34030" spans="5:5">
      <c r="E34030" t="e">
        <v>#N/A</v>
      </c>
    </row>
    <row r="34031" spans="5:5">
      <c r="E34031" t="e">
        <v>#N/A</v>
      </c>
    </row>
    <row r="34032" spans="5:5">
      <c r="E34032" t="e">
        <v>#N/A</v>
      </c>
    </row>
    <row r="34033" spans="5:5">
      <c r="E34033" t="e">
        <v>#N/A</v>
      </c>
    </row>
    <row r="34034" spans="5:5">
      <c r="E34034" t="e">
        <v>#N/A</v>
      </c>
    </row>
    <row r="34035" spans="5:5">
      <c r="E34035" t="e">
        <v>#N/A</v>
      </c>
    </row>
    <row r="34036" spans="5:5">
      <c r="E34036" t="e">
        <v>#N/A</v>
      </c>
    </row>
    <row r="34037" spans="5:5">
      <c r="E34037" t="e">
        <v>#N/A</v>
      </c>
    </row>
    <row r="34038" spans="5:5">
      <c r="E34038" t="e">
        <v>#N/A</v>
      </c>
    </row>
    <row r="34039" spans="5:5">
      <c r="E34039" t="e">
        <v>#N/A</v>
      </c>
    </row>
    <row r="34040" spans="5:5">
      <c r="E34040" t="e">
        <v>#N/A</v>
      </c>
    </row>
    <row r="34041" spans="5:5">
      <c r="E34041" t="e">
        <v>#N/A</v>
      </c>
    </row>
    <row r="34042" spans="5:5">
      <c r="E34042" t="e">
        <v>#N/A</v>
      </c>
    </row>
    <row r="34043" spans="5:5">
      <c r="E34043" t="e">
        <v>#N/A</v>
      </c>
    </row>
    <row r="34044" spans="5:5">
      <c r="E34044" t="e">
        <v>#N/A</v>
      </c>
    </row>
    <row r="34045" spans="5:5">
      <c r="E34045" t="e">
        <v>#N/A</v>
      </c>
    </row>
    <row r="34046" spans="5:5">
      <c r="E34046" t="e">
        <v>#N/A</v>
      </c>
    </row>
    <row r="34047" spans="5:5">
      <c r="E34047" t="e">
        <v>#N/A</v>
      </c>
    </row>
    <row r="34048" spans="5:5">
      <c r="E34048" t="e">
        <v>#N/A</v>
      </c>
    </row>
    <row r="34049" spans="5:5">
      <c r="E34049" t="e">
        <v>#N/A</v>
      </c>
    </row>
    <row r="34050" spans="5:5">
      <c r="E34050" t="e">
        <v>#N/A</v>
      </c>
    </row>
    <row r="34051" spans="5:5">
      <c r="E34051" t="e">
        <v>#N/A</v>
      </c>
    </row>
    <row r="34052" spans="5:5">
      <c r="E34052" t="e">
        <v>#N/A</v>
      </c>
    </row>
    <row r="34053" spans="5:5">
      <c r="E34053" t="e">
        <v>#N/A</v>
      </c>
    </row>
    <row r="34054" spans="5:5">
      <c r="E34054" t="e">
        <v>#N/A</v>
      </c>
    </row>
    <row r="34055" spans="5:5">
      <c r="E34055" t="e">
        <v>#N/A</v>
      </c>
    </row>
    <row r="34056" spans="5:5">
      <c r="E34056" t="e">
        <v>#N/A</v>
      </c>
    </row>
    <row r="34057" spans="5:5">
      <c r="E34057" t="e">
        <v>#N/A</v>
      </c>
    </row>
    <row r="34058" spans="5:5">
      <c r="E34058" t="e">
        <v>#N/A</v>
      </c>
    </row>
    <row r="34059" spans="5:5">
      <c r="E34059" t="e">
        <v>#N/A</v>
      </c>
    </row>
    <row r="34060" spans="5:5">
      <c r="E34060" t="e">
        <v>#N/A</v>
      </c>
    </row>
    <row r="34061" spans="5:5">
      <c r="E34061" t="e">
        <v>#N/A</v>
      </c>
    </row>
    <row r="34062" spans="5:5">
      <c r="E34062" t="e">
        <v>#N/A</v>
      </c>
    </row>
    <row r="34063" spans="5:5">
      <c r="E34063" t="e">
        <v>#N/A</v>
      </c>
    </row>
    <row r="34064" spans="5:5">
      <c r="E34064" t="e">
        <v>#N/A</v>
      </c>
    </row>
    <row r="34065" spans="5:5">
      <c r="E34065" t="e">
        <v>#N/A</v>
      </c>
    </row>
    <row r="34066" spans="5:5">
      <c r="E34066" t="e">
        <v>#N/A</v>
      </c>
    </row>
    <row r="34067" spans="5:5">
      <c r="E34067" t="e">
        <v>#N/A</v>
      </c>
    </row>
    <row r="34068" spans="5:5">
      <c r="E34068" t="e">
        <v>#N/A</v>
      </c>
    </row>
    <row r="34069" spans="5:5">
      <c r="E34069" t="e">
        <v>#N/A</v>
      </c>
    </row>
    <row r="34070" spans="5:5">
      <c r="E34070" t="e">
        <v>#N/A</v>
      </c>
    </row>
    <row r="34071" spans="5:5">
      <c r="E34071" t="e">
        <v>#N/A</v>
      </c>
    </row>
    <row r="34072" spans="5:5">
      <c r="E34072" t="e">
        <v>#N/A</v>
      </c>
    </row>
    <row r="34073" spans="5:5">
      <c r="E34073" t="e">
        <v>#N/A</v>
      </c>
    </row>
    <row r="34074" spans="5:5">
      <c r="E34074" t="e">
        <v>#N/A</v>
      </c>
    </row>
    <row r="34075" spans="5:5">
      <c r="E34075" t="e">
        <v>#N/A</v>
      </c>
    </row>
    <row r="34076" spans="5:5">
      <c r="E34076" t="e">
        <v>#N/A</v>
      </c>
    </row>
    <row r="34077" spans="5:5">
      <c r="E34077" t="e">
        <v>#N/A</v>
      </c>
    </row>
    <row r="34078" spans="5:5">
      <c r="E34078" t="e">
        <v>#N/A</v>
      </c>
    </row>
    <row r="34079" spans="5:5">
      <c r="E34079" t="e">
        <v>#N/A</v>
      </c>
    </row>
    <row r="34080" spans="5:5">
      <c r="E34080" t="e">
        <v>#N/A</v>
      </c>
    </row>
    <row r="34081" spans="5:5">
      <c r="E34081" t="e">
        <v>#N/A</v>
      </c>
    </row>
    <row r="34082" spans="5:5">
      <c r="E34082" t="e">
        <v>#N/A</v>
      </c>
    </row>
    <row r="34083" spans="5:5">
      <c r="E34083" t="e">
        <v>#N/A</v>
      </c>
    </row>
    <row r="34084" spans="5:5">
      <c r="E34084" t="e">
        <v>#N/A</v>
      </c>
    </row>
    <row r="34085" spans="5:5">
      <c r="E34085" t="e">
        <v>#N/A</v>
      </c>
    </row>
    <row r="34086" spans="5:5">
      <c r="E34086" t="e">
        <v>#N/A</v>
      </c>
    </row>
    <row r="34087" spans="5:5">
      <c r="E34087" t="e">
        <v>#N/A</v>
      </c>
    </row>
    <row r="34088" spans="5:5">
      <c r="E34088" t="e">
        <v>#N/A</v>
      </c>
    </row>
    <row r="34089" spans="5:5">
      <c r="E34089" t="e">
        <v>#N/A</v>
      </c>
    </row>
    <row r="34090" spans="5:5">
      <c r="E34090" t="e">
        <v>#N/A</v>
      </c>
    </row>
    <row r="34091" spans="5:5">
      <c r="E34091" t="e">
        <v>#N/A</v>
      </c>
    </row>
    <row r="34092" spans="5:5">
      <c r="E34092" t="e">
        <v>#N/A</v>
      </c>
    </row>
    <row r="34093" spans="5:5">
      <c r="E34093" t="e">
        <v>#N/A</v>
      </c>
    </row>
    <row r="34094" spans="5:5">
      <c r="E34094" t="e">
        <v>#N/A</v>
      </c>
    </row>
    <row r="34095" spans="5:5">
      <c r="E34095" t="e">
        <v>#N/A</v>
      </c>
    </row>
    <row r="34096" spans="5:5">
      <c r="E34096" t="e">
        <v>#N/A</v>
      </c>
    </row>
    <row r="34097" spans="5:5">
      <c r="E34097" t="e">
        <v>#N/A</v>
      </c>
    </row>
    <row r="34098" spans="5:5">
      <c r="E34098" t="e">
        <v>#N/A</v>
      </c>
    </row>
    <row r="34099" spans="5:5">
      <c r="E34099" t="e">
        <v>#N/A</v>
      </c>
    </row>
    <row r="34100" spans="5:5">
      <c r="E34100" t="e">
        <v>#N/A</v>
      </c>
    </row>
    <row r="34101" spans="5:5">
      <c r="E34101" t="e">
        <v>#N/A</v>
      </c>
    </row>
    <row r="34102" spans="5:5">
      <c r="E34102" t="e">
        <v>#N/A</v>
      </c>
    </row>
    <row r="34103" spans="5:5">
      <c r="E34103" t="e">
        <v>#N/A</v>
      </c>
    </row>
    <row r="34104" spans="5:5">
      <c r="E34104" t="e">
        <v>#N/A</v>
      </c>
    </row>
    <row r="34105" spans="5:5">
      <c r="E34105" t="e">
        <v>#N/A</v>
      </c>
    </row>
    <row r="34106" spans="5:5">
      <c r="E34106" t="e">
        <v>#N/A</v>
      </c>
    </row>
    <row r="34107" spans="5:5">
      <c r="E34107" t="e">
        <v>#N/A</v>
      </c>
    </row>
    <row r="34108" spans="5:5">
      <c r="E34108" t="e">
        <v>#N/A</v>
      </c>
    </row>
    <row r="34109" spans="5:5">
      <c r="E34109" t="e">
        <v>#N/A</v>
      </c>
    </row>
    <row r="34110" spans="5:5">
      <c r="E34110" t="e">
        <v>#N/A</v>
      </c>
    </row>
    <row r="34111" spans="5:5">
      <c r="E34111" t="e">
        <v>#N/A</v>
      </c>
    </row>
    <row r="34112" spans="5:5">
      <c r="E34112" t="e">
        <v>#N/A</v>
      </c>
    </row>
    <row r="34113" spans="5:5">
      <c r="E34113" t="e">
        <v>#N/A</v>
      </c>
    </row>
    <row r="34114" spans="5:5">
      <c r="E34114" t="e">
        <v>#N/A</v>
      </c>
    </row>
    <row r="34115" spans="5:5">
      <c r="E34115" t="e">
        <v>#N/A</v>
      </c>
    </row>
    <row r="34116" spans="5:5">
      <c r="E34116" t="e">
        <v>#N/A</v>
      </c>
    </row>
    <row r="34117" spans="5:5">
      <c r="E34117" t="e">
        <v>#N/A</v>
      </c>
    </row>
    <row r="34118" spans="5:5">
      <c r="E34118" t="e">
        <v>#N/A</v>
      </c>
    </row>
    <row r="34119" spans="5:5">
      <c r="E34119" t="e">
        <v>#N/A</v>
      </c>
    </row>
    <row r="34120" spans="5:5">
      <c r="E34120" t="e">
        <v>#N/A</v>
      </c>
    </row>
    <row r="34121" spans="5:5">
      <c r="E34121" t="e">
        <v>#N/A</v>
      </c>
    </row>
    <row r="34122" spans="5:5">
      <c r="E34122" t="e">
        <v>#N/A</v>
      </c>
    </row>
    <row r="34123" spans="5:5">
      <c r="E34123" t="e">
        <v>#N/A</v>
      </c>
    </row>
    <row r="34124" spans="5:5">
      <c r="E34124" t="e">
        <v>#N/A</v>
      </c>
    </row>
    <row r="34125" spans="5:5">
      <c r="E34125" t="e">
        <v>#N/A</v>
      </c>
    </row>
    <row r="34126" spans="5:5">
      <c r="E34126" t="e">
        <v>#N/A</v>
      </c>
    </row>
    <row r="34127" spans="5:5">
      <c r="E34127" t="e">
        <v>#N/A</v>
      </c>
    </row>
    <row r="34128" spans="5:5">
      <c r="E34128" t="e">
        <v>#N/A</v>
      </c>
    </row>
    <row r="34129" spans="5:5">
      <c r="E34129" t="e">
        <v>#N/A</v>
      </c>
    </row>
    <row r="34130" spans="5:5">
      <c r="E34130" t="e">
        <v>#N/A</v>
      </c>
    </row>
    <row r="34131" spans="5:5">
      <c r="E34131" t="e">
        <v>#N/A</v>
      </c>
    </row>
    <row r="34132" spans="5:5">
      <c r="E34132" t="e">
        <v>#N/A</v>
      </c>
    </row>
    <row r="34133" spans="5:5">
      <c r="E34133" t="e">
        <v>#N/A</v>
      </c>
    </row>
    <row r="34134" spans="5:5">
      <c r="E34134" t="e">
        <v>#N/A</v>
      </c>
    </row>
    <row r="34135" spans="5:5">
      <c r="E34135" t="e">
        <v>#N/A</v>
      </c>
    </row>
    <row r="34136" spans="5:5">
      <c r="E34136" t="e">
        <v>#N/A</v>
      </c>
    </row>
    <row r="34137" spans="5:5">
      <c r="E34137" t="e">
        <v>#N/A</v>
      </c>
    </row>
    <row r="34138" spans="5:5">
      <c r="E34138" t="e">
        <v>#N/A</v>
      </c>
    </row>
    <row r="34139" spans="5:5">
      <c r="E34139" t="e">
        <v>#N/A</v>
      </c>
    </row>
    <row r="34140" spans="5:5">
      <c r="E34140" t="e">
        <v>#N/A</v>
      </c>
    </row>
    <row r="34141" spans="5:5">
      <c r="E34141" t="e">
        <v>#N/A</v>
      </c>
    </row>
    <row r="34142" spans="5:5">
      <c r="E34142" t="e">
        <v>#N/A</v>
      </c>
    </row>
    <row r="34143" spans="5:5">
      <c r="E34143" t="e">
        <v>#N/A</v>
      </c>
    </row>
    <row r="34144" spans="5:5">
      <c r="E34144" t="e">
        <v>#N/A</v>
      </c>
    </row>
    <row r="34145" spans="5:5">
      <c r="E34145" t="e">
        <v>#N/A</v>
      </c>
    </row>
    <row r="34146" spans="5:5">
      <c r="E34146" t="e">
        <v>#N/A</v>
      </c>
    </row>
    <row r="34147" spans="5:5">
      <c r="E34147" t="e">
        <v>#N/A</v>
      </c>
    </row>
    <row r="34148" spans="5:5">
      <c r="E34148" t="e">
        <v>#N/A</v>
      </c>
    </row>
    <row r="34149" spans="5:5">
      <c r="E34149" t="e">
        <v>#N/A</v>
      </c>
    </row>
    <row r="34150" spans="5:5">
      <c r="E34150" t="e">
        <v>#N/A</v>
      </c>
    </row>
    <row r="34151" spans="5:5">
      <c r="E34151" t="e">
        <v>#N/A</v>
      </c>
    </row>
    <row r="34152" spans="5:5">
      <c r="E34152" t="e">
        <v>#N/A</v>
      </c>
    </row>
    <row r="34153" spans="5:5">
      <c r="E34153" t="e">
        <v>#N/A</v>
      </c>
    </row>
    <row r="34154" spans="5:5">
      <c r="E34154" t="e">
        <v>#N/A</v>
      </c>
    </row>
    <row r="34155" spans="5:5">
      <c r="E34155" t="e">
        <v>#N/A</v>
      </c>
    </row>
    <row r="34156" spans="5:5">
      <c r="E34156" t="e">
        <v>#N/A</v>
      </c>
    </row>
    <row r="34157" spans="5:5">
      <c r="E34157" t="e">
        <v>#N/A</v>
      </c>
    </row>
    <row r="34158" spans="5:5">
      <c r="E34158" t="e">
        <v>#N/A</v>
      </c>
    </row>
    <row r="34159" spans="5:5">
      <c r="E34159" t="e">
        <v>#N/A</v>
      </c>
    </row>
    <row r="34160" spans="5:5">
      <c r="E34160" t="e">
        <v>#N/A</v>
      </c>
    </row>
    <row r="34161" spans="5:5">
      <c r="E34161" t="e">
        <v>#N/A</v>
      </c>
    </row>
    <row r="34162" spans="5:5">
      <c r="E34162" t="e">
        <v>#N/A</v>
      </c>
    </row>
    <row r="34163" spans="5:5">
      <c r="E34163" t="e">
        <v>#N/A</v>
      </c>
    </row>
    <row r="34164" spans="5:5">
      <c r="E34164" t="e">
        <v>#N/A</v>
      </c>
    </row>
    <row r="34165" spans="5:5">
      <c r="E34165" t="e">
        <v>#N/A</v>
      </c>
    </row>
    <row r="34166" spans="5:5">
      <c r="E34166" t="e">
        <v>#N/A</v>
      </c>
    </row>
    <row r="34167" spans="5:5">
      <c r="E34167" t="e">
        <v>#N/A</v>
      </c>
    </row>
    <row r="34168" spans="5:5">
      <c r="E34168" t="e">
        <v>#N/A</v>
      </c>
    </row>
    <row r="34169" spans="5:5">
      <c r="E34169" t="e">
        <v>#N/A</v>
      </c>
    </row>
    <row r="34170" spans="5:5">
      <c r="E34170" t="e">
        <v>#N/A</v>
      </c>
    </row>
    <row r="34171" spans="5:5">
      <c r="E34171" t="e">
        <v>#N/A</v>
      </c>
    </row>
    <row r="34172" spans="5:5">
      <c r="E34172" t="e">
        <v>#N/A</v>
      </c>
    </row>
    <row r="34173" spans="5:5">
      <c r="E34173" t="e">
        <v>#N/A</v>
      </c>
    </row>
    <row r="34174" spans="5:5">
      <c r="E34174" t="e">
        <v>#N/A</v>
      </c>
    </row>
    <row r="34175" spans="5:5">
      <c r="E34175" t="e">
        <v>#N/A</v>
      </c>
    </row>
    <row r="34176" spans="5:5">
      <c r="E34176" t="e">
        <v>#N/A</v>
      </c>
    </row>
    <row r="34177" spans="5:5">
      <c r="E34177" t="e">
        <v>#N/A</v>
      </c>
    </row>
    <row r="34178" spans="5:5">
      <c r="E34178" t="e">
        <v>#N/A</v>
      </c>
    </row>
    <row r="34179" spans="5:5">
      <c r="E34179" t="e">
        <v>#N/A</v>
      </c>
    </row>
    <row r="34180" spans="5:5">
      <c r="E34180" t="e">
        <v>#N/A</v>
      </c>
    </row>
    <row r="34181" spans="5:5">
      <c r="E34181" t="e">
        <v>#N/A</v>
      </c>
    </row>
    <row r="34182" spans="5:5">
      <c r="E34182" t="e">
        <v>#N/A</v>
      </c>
    </row>
    <row r="34183" spans="5:5">
      <c r="E34183" t="e">
        <v>#N/A</v>
      </c>
    </row>
    <row r="34184" spans="5:5">
      <c r="E34184" t="e">
        <v>#N/A</v>
      </c>
    </row>
    <row r="34185" spans="5:5">
      <c r="E34185" t="e">
        <v>#N/A</v>
      </c>
    </row>
    <row r="34186" spans="5:5">
      <c r="E34186" t="e">
        <v>#N/A</v>
      </c>
    </row>
    <row r="34187" spans="5:5">
      <c r="E34187" t="e">
        <v>#N/A</v>
      </c>
    </row>
    <row r="34188" spans="5:5">
      <c r="E34188" t="e">
        <v>#N/A</v>
      </c>
    </row>
    <row r="34189" spans="5:5">
      <c r="E34189" t="e">
        <v>#N/A</v>
      </c>
    </row>
    <row r="34190" spans="5:5">
      <c r="E34190" t="e">
        <v>#N/A</v>
      </c>
    </row>
    <row r="34191" spans="5:5">
      <c r="E34191" t="e">
        <v>#N/A</v>
      </c>
    </row>
    <row r="34192" spans="5:5">
      <c r="E34192" t="e">
        <v>#N/A</v>
      </c>
    </row>
    <row r="34193" spans="5:5">
      <c r="E34193" t="e">
        <v>#N/A</v>
      </c>
    </row>
    <row r="34194" spans="5:5">
      <c r="E34194" t="e">
        <v>#N/A</v>
      </c>
    </row>
    <row r="34195" spans="5:5">
      <c r="E34195" t="e">
        <v>#N/A</v>
      </c>
    </row>
    <row r="34196" spans="5:5">
      <c r="E34196" t="e">
        <v>#N/A</v>
      </c>
    </row>
    <row r="34197" spans="5:5">
      <c r="E34197" t="e">
        <v>#N/A</v>
      </c>
    </row>
    <row r="34198" spans="5:5">
      <c r="E34198" t="e">
        <v>#N/A</v>
      </c>
    </row>
    <row r="34199" spans="5:5">
      <c r="E34199" t="e">
        <v>#N/A</v>
      </c>
    </row>
    <row r="34200" spans="5:5">
      <c r="E34200" t="e">
        <v>#N/A</v>
      </c>
    </row>
    <row r="34201" spans="5:5">
      <c r="E34201" t="e">
        <v>#N/A</v>
      </c>
    </row>
    <row r="34202" spans="5:5">
      <c r="E34202" t="e">
        <v>#N/A</v>
      </c>
    </row>
    <row r="34203" spans="5:5">
      <c r="E34203" t="e">
        <v>#N/A</v>
      </c>
    </row>
    <row r="34204" spans="5:5">
      <c r="E34204" t="e">
        <v>#N/A</v>
      </c>
    </row>
    <row r="34205" spans="5:5">
      <c r="E34205" t="e">
        <v>#N/A</v>
      </c>
    </row>
    <row r="34206" spans="5:5">
      <c r="E34206" t="e">
        <v>#N/A</v>
      </c>
    </row>
    <row r="34207" spans="5:5">
      <c r="E34207" t="e">
        <v>#N/A</v>
      </c>
    </row>
    <row r="34208" spans="5:5">
      <c r="E34208" t="e">
        <v>#N/A</v>
      </c>
    </row>
    <row r="34209" spans="5:5">
      <c r="E34209" t="e">
        <v>#N/A</v>
      </c>
    </row>
    <row r="34210" spans="5:5">
      <c r="E34210" t="e">
        <v>#N/A</v>
      </c>
    </row>
    <row r="34211" spans="5:5">
      <c r="E34211" t="e">
        <v>#N/A</v>
      </c>
    </row>
    <row r="34212" spans="5:5">
      <c r="E34212" t="e">
        <v>#N/A</v>
      </c>
    </row>
    <row r="34213" spans="5:5">
      <c r="E34213" t="e">
        <v>#N/A</v>
      </c>
    </row>
    <row r="34214" spans="5:5">
      <c r="E34214" t="e">
        <v>#N/A</v>
      </c>
    </row>
    <row r="34215" spans="5:5">
      <c r="E34215" t="e">
        <v>#N/A</v>
      </c>
    </row>
    <row r="34216" spans="5:5">
      <c r="E34216" t="e">
        <v>#N/A</v>
      </c>
    </row>
    <row r="34217" spans="5:5">
      <c r="E34217" t="e">
        <v>#N/A</v>
      </c>
    </row>
    <row r="34218" spans="5:5">
      <c r="E34218" t="e">
        <v>#N/A</v>
      </c>
    </row>
    <row r="34219" spans="5:5">
      <c r="E34219" t="e">
        <v>#N/A</v>
      </c>
    </row>
    <row r="34220" spans="5:5">
      <c r="E34220" t="e">
        <v>#N/A</v>
      </c>
    </row>
    <row r="34221" spans="5:5">
      <c r="E34221" t="e">
        <v>#N/A</v>
      </c>
    </row>
    <row r="34222" spans="5:5">
      <c r="E34222" t="e">
        <v>#N/A</v>
      </c>
    </row>
    <row r="34223" spans="5:5">
      <c r="E34223" t="e">
        <v>#N/A</v>
      </c>
    </row>
    <row r="34224" spans="5:5">
      <c r="E34224" t="e">
        <v>#N/A</v>
      </c>
    </row>
    <row r="34225" spans="5:5">
      <c r="E34225" t="e">
        <v>#N/A</v>
      </c>
    </row>
    <row r="34226" spans="5:5">
      <c r="E34226" t="e">
        <v>#N/A</v>
      </c>
    </row>
    <row r="34227" spans="5:5">
      <c r="E34227" t="e">
        <v>#N/A</v>
      </c>
    </row>
    <row r="34228" spans="5:5">
      <c r="E34228" t="e">
        <v>#N/A</v>
      </c>
    </row>
    <row r="34229" spans="5:5">
      <c r="E34229" t="e">
        <v>#N/A</v>
      </c>
    </row>
    <row r="34230" spans="5:5">
      <c r="E34230" t="e">
        <v>#N/A</v>
      </c>
    </row>
    <row r="34231" spans="5:5">
      <c r="E34231" t="e">
        <v>#N/A</v>
      </c>
    </row>
    <row r="34232" spans="5:5">
      <c r="E34232" t="e">
        <v>#N/A</v>
      </c>
    </row>
    <row r="34233" spans="5:5">
      <c r="E34233" t="e">
        <v>#N/A</v>
      </c>
    </row>
    <row r="34234" spans="5:5">
      <c r="E34234" t="e">
        <v>#N/A</v>
      </c>
    </row>
    <row r="34235" spans="5:5">
      <c r="E34235" t="e">
        <v>#N/A</v>
      </c>
    </row>
    <row r="34236" spans="5:5">
      <c r="E34236" t="e">
        <v>#N/A</v>
      </c>
    </row>
    <row r="34237" spans="5:5">
      <c r="E34237" t="e">
        <v>#N/A</v>
      </c>
    </row>
    <row r="34238" spans="5:5">
      <c r="E34238" t="e">
        <v>#N/A</v>
      </c>
    </row>
    <row r="34239" spans="5:5">
      <c r="E34239" t="e">
        <v>#N/A</v>
      </c>
    </row>
    <row r="34240" spans="5:5">
      <c r="E34240" t="e">
        <v>#N/A</v>
      </c>
    </row>
    <row r="34241" spans="5:5">
      <c r="E34241" t="e">
        <v>#N/A</v>
      </c>
    </row>
    <row r="34242" spans="5:5">
      <c r="E34242" t="e">
        <v>#N/A</v>
      </c>
    </row>
    <row r="34243" spans="5:5">
      <c r="E34243" t="e">
        <v>#N/A</v>
      </c>
    </row>
    <row r="34244" spans="5:5">
      <c r="E34244" t="e">
        <v>#N/A</v>
      </c>
    </row>
    <row r="34245" spans="5:5">
      <c r="E34245" t="e">
        <v>#N/A</v>
      </c>
    </row>
    <row r="34246" spans="5:5">
      <c r="E34246" t="e">
        <v>#N/A</v>
      </c>
    </row>
    <row r="34247" spans="5:5">
      <c r="E34247" t="e">
        <v>#N/A</v>
      </c>
    </row>
    <row r="34248" spans="5:5">
      <c r="E34248" t="e">
        <v>#N/A</v>
      </c>
    </row>
    <row r="34249" spans="5:5">
      <c r="E34249" t="e">
        <v>#N/A</v>
      </c>
    </row>
    <row r="34250" spans="5:5">
      <c r="E34250" t="e">
        <v>#N/A</v>
      </c>
    </row>
    <row r="34251" spans="5:5">
      <c r="E34251" t="e">
        <v>#N/A</v>
      </c>
    </row>
    <row r="34252" spans="5:5">
      <c r="E34252" t="e">
        <v>#N/A</v>
      </c>
    </row>
    <row r="34253" spans="5:5">
      <c r="E34253" t="e">
        <v>#N/A</v>
      </c>
    </row>
    <row r="34254" spans="5:5">
      <c r="E34254" t="e">
        <v>#N/A</v>
      </c>
    </row>
    <row r="34255" spans="5:5">
      <c r="E34255" t="e">
        <v>#N/A</v>
      </c>
    </row>
    <row r="34256" spans="5:5">
      <c r="E34256" t="e">
        <v>#N/A</v>
      </c>
    </row>
    <row r="34257" spans="5:5">
      <c r="E34257" t="e">
        <v>#N/A</v>
      </c>
    </row>
    <row r="34258" spans="5:5">
      <c r="E34258" t="e">
        <v>#N/A</v>
      </c>
    </row>
    <row r="34259" spans="5:5">
      <c r="E34259" t="e">
        <v>#N/A</v>
      </c>
    </row>
    <row r="34260" spans="5:5">
      <c r="E34260" t="e">
        <v>#N/A</v>
      </c>
    </row>
    <row r="34261" spans="5:5">
      <c r="E34261" t="e">
        <v>#N/A</v>
      </c>
    </row>
    <row r="34262" spans="5:5">
      <c r="E34262" t="e">
        <v>#N/A</v>
      </c>
    </row>
    <row r="34263" spans="5:5">
      <c r="E34263" t="e">
        <v>#N/A</v>
      </c>
    </row>
    <row r="34264" spans="5:5">
      <c r="E34264" t="e">
        <v>#N/A</v>
      </c>
    </row>
    <row r="34265" spans="5:5">
      <c r="E34265" t="e">
        <v>#N/A</v>
      </c>
    </row>
    <row r="34266" spans="5:5">
      <c r="E34266" t="e">
        <v>#N/A</v>
      </c>
    </row>
    <row r="34267" spans="5:5">
      <c r="E34267" t="e">
        <v>#N/A</v>
      </c>
    </row>
    <row r="34268" spans="5:5">
      <c r="E34268" t="e">
        <v>#N/A</v>
      </c>
    </row>
    <row r="34269" spans="5:5">
      <c r="E34269" t="e">
        <v>#N/A</v>
      </c>
    </row>
    <row r="34270" spans="5:5">
      <c r="E34270" t="e">
        <v>#N/A</v>
      </c>
    </row>
    <row r="34271" spans="5:5">
      <c r="E34271" t="e">
        <v>#N/A</v>
      </c>
    </row>
    <row r="34272" spans="5:5">
      <c r="E34272" t="e">
        <v>#N/A</v>
      </c>
    </row>
    <row r="34273" spans="5:5">
      <c r="E34273" t="e">
        <v>#N/A</v>
      </c>
    </row>
    <row r="34274" spans="5:5">
      <c r="E34274" t="e">
        <v>#N/A</v>
      </c>
    </row>
    <row r="34275" spans="5:5">
      <c r="E34275" t="e">
        <v>#N/A</v>
      </c>
    </row>
    <row r="34276" spans="5:5">
      <c r="E34276" t="e">
        <v>#N/A</v>
      </c>
    </row>
    <row r="34277" spans="5:5">
      <c r="E34277" t="e">
        <v>#N/A</v>
      </c>
    </row>
    <row r="34278" spans="5:5">
      <c r="E34278" t="e">
        <v>#N/A</v>
      </c>
    </row>
    <row r="34279" spans="5:5">
      <c r="E34279" t="e">
        <v>#N/A</v>
      </c>
    </row>
    <row r="34280" spans="5:5">
      <c r="E34280" t="e">
        <v>#N/A</v>
      </c>
    </row>
    <row r="34281" spans="5:5">
      <c r="E34281" t="e">
        <v>#N/A</v>
      </c>
    </row>
    <row r="34282" spans="5:5">
      <c r="E34282" t="e">
        <v>#N/A</v>
      </c>
    </row>
    <row r="34283" spans="5:5">
      <c r="E34283" t="e">
        <v>#N/A</v>
      </c>
    </row>
    <row r="34284" spans="5:5">
      <c r="E34284" t="e">
        <v>#N/A</v>
      </c>
    </row>
    <row r="34285" spans="5:5">
      <c r="E34285" t="e">
        <v>#N/A</v>
      </c>
    </row>
    <row r="34286" spans="5:5">
      <c r="E34286" t="e">
        <v>#N/A</v>
      </c>
    </row>
    <row r="34287" spans="5:5">
      <c r="E34287" t="e">
        <v>#N/A</v>
      </c>
    </row>
    <row r="34288" spans="5:5">
      <c r="E34288" t="e">
        <v>#N/A</v>
      </c>
    </row>
    <row r="34289" spans="5:5">
      <c r="E34289" t="e">
        <v>#N/A</v>
      </c>
    </row>
    <row r="34290" spans="5:5">
      <c r="E34290" t="e">
        <v>#N/A</v>
      </c>
    </row>
    <row r="34291" spans="5:5">
      <c r="E34291" t="e">
        <v>#N/A</v>
      </c>
    </row>
    <row r="34292" spans="5:5">
      <c r="E34292" t="e">
        <v>#N/A</v>
      </c>
    </row>
    <row r="34293" spans="5:5">
      <c r="E34293" t="e">
        <v>#N/A</v>
      </c>
    </row>
    <row r="34294" spans="5:5">
      <c r="E34294" t="e">
        <v>#N/A</v>
      </c>
    </row>
    <row r="34295" spans="5:5">
      <c r="E34295" t="e">
        <v>#N/A</v>
      </c>
    </row>
    <row r="34296" spans="5:5">
      <c r="E34296" t="e">
        <v>#N/A</v>
      </c>
    </row>
    <row r="34297" spans="5:5">
      <c r="E34297" t="e">
        <v>#N/A</v>
      </c>
    </row>
    <row r="34298" spans="5:5">
      <c r="E34298" t="e">
        <v>#N/A</v>
      </c>
    </row>
    <row r="34299" spans="5:5">
      <c r="E34299" t="e">
        <v>#N/A</v>
      </c>
    </row>
    <row r="34300" spans="5:5">
      <c r="E34300" t="e">
        <v>#N/A</v>
      </c>
    </row>
    <row r="34301" spans="5:5">
      <c r="E34301" t="e">
        <v>#N/A</v>
      </c>
    </row>
    <row r="34302" spans="5:5">
      <c r="E34302" t="e">
        <v>#N/A</v>
      </c>
    </row>
    <row r="34303" spans="5:5">
      <c r="E34303" t="e">
        <v>#N/A</v>
      </c>
    </row>
    <row r="34304" spans="5:5">
      <c r="E34304" t="e">
        <v>#N/A</v>
      </c>
    </row>
    <row r="34305" spans="5:5">
      <c r="E34305" t="e">
        <v>#N/A</v>
      </c>
    </row>
    <row r="34306" spans="5:5">
      <c r="E34306" t="e">
        <v>#N/A</v>
      </c>
    </row>
    <row r="34307" spans="5:5">
      <c r="E34307" t="e">
        <v>#N/A</v>
      </c>
    </row>
    <row r="34308" spans="5:5">
      <c r="E34308" t="e">
        <v>#N/A</v>
      </c>
    </row>
    <row r="34309" spans="5:5">
      <c r="E34309" t="e">
        <v>#N/A</v>
      </c>
    </row>
    <row r="34310" spans="5:5">
      <c r="E34310" t="e">
        <v>#N/A</v>
      </c>
    </row>
    <row r="34311" spans="5:5">
      <c r="E34311" t="e">
        <v>#N/A</v>
      </c>
    </row>
    <row r="34312" spans="5:5">
      <c r="E34312" t="e">
        <v>#N/A</v>
      </c>
    </row>
    <row r="34313" spans="5:5">
      <c r="E34313" t="e">
        <v>#N/A</v>
      </c>
    </row>
    <row r="34314" spans="5:5">
      <c r="E34314" t="e">
        <v>#N/A</v>
      </c>
    </row>
    <row r="34315" spans="5:5">
      <c r="E34315" t="e">
        <v>#N/A</v>
      </c>
    </row>
    <row r="34316" spans="5:5">
      <c r="E34316" t="e">
        <v>#N/A</v>
      </c>
    </row>
    <row r="34317" spans="5:5">
      <c r="E34317" t="e">
        <v>#N/A</v>
      </c>
    </row>
    <row r="34318" spans="5:5">
      <c r="E34318" t="e">
        <v>#N/A</v>
      </c>
    </row>
    <row r="34319" spans="5:5">
      <c r="E34319" t="e">
        <v>#N/A</v>
      </c>
    </row>
    <row r="34320" spans="5:5">
      <c r="E34320" t="e">
        <v>#N/A</v>
      </c>
    </row>
    <row r="34321" spans="5:5">
      <c r="E34321" t="e">
        <v>#N/A</v>
      </c>
    </row>
    <row r="34322" spans="5:5">
      <c r="E34322" t="e">
        <v>#N/A</v>
      </c>
    </row>
    <row r="34323" spans="5:5">
      <c r="E34323" t="e">
        <v>#N/A</v>
      </c>
    </row>
    <row r="34324" spans="5:5">
      <c r="E34324" t="e">
        <v>#N/A</v>
      </c>
    </row>
    <row r="34325" spans="5:5">
      <c r="E34325" t="e">
        <v>#N/A</v>
      </c>
    </row>
    <row r="34326" spans="5:5">
      <c r="E34326" t="e">
        <v>#N/A</v>
      </c>
    </row>
    <row r="34327" spans="5:5">
      <c r="E34327" t="e">
        <v>#N/A</v>
      </c>
    </row>
    <row r="34328" spans="5:5">
      <c r="E34328" t="e">
        <v>#N/A</v>
      </c>
    </row>
    <row r="34329" spans="5:5">
      <c r="E34329" t="e">
        <v>#N/A</v>
      </c>
    </row>
    <row r="34330" spans="5:5">
      <c r="E34330" t="e">
        <v>#N/A</v>
      </c>
    </row>
    <row r="34331" spans="5:5">
      <c r="E34331" t="e">
        <v>#N/A</v>
      </c>
    </row>
    <row r="34332" spans="5:5">
      <c r="E34332" t="e">
        <v>#N/A</v>
      </c>
    </row>
    <row r="34333" spans="5:5">
      <c r="E34333" t="e">
        <v>#N/A</v>
      </c>
    </row>
    <row r="34334" spans="5:5">
      <c r="E34334" t="e">
        <v>#N/A</v>
      </c>
    </row>
    <row r="34335" spans="5:5">
      <c r="E34335" t="e">
        <v>#N/A</v>
      </c>
    </row>
    <row r="34336" spans="5:5">
      <c r="E34336" t="e">
        <v>#N/A</v>
      </c>
    </row>
    <row r="34337" spans="5:5">
      <c r="E34337" t="e">
        <v>#N/A</v>
      </c>
    </row>
    <row r="34338" spans="5:5">
      <c r="E34338" t="e">
        <v>#N/A</v>
      </c>
    </row>
    <row r="34339" spans="5:5">
      <c r="E34339" t="e">
        <v>#N/A</v>
      </c>
    </row>
    <row r="34340" spans="5:5">
      <c r="E34340" t="e">
        <v>#N/A</v>
      </c>
    </row>
    <row r="34341" spans="5:5">
      <c r="E34341" t="e">
        <v>#N/A</v>
      </c>
    </row>
    <row r="34342" spans="5:5">
      <c r="E34342" t="e">
        <v>#N/A</v>
      </c>
    </row>
    <row r="34343" spans="5:5">
      <c r="E34343" t="e">
        <v>#N/A</v>
      </c>
    </row>
    <row r="34344" spans="5:5">
      <c r="E34344" t="e">
        <v>#N/A</v>
      </c>
    </row>
    <row r="34345" spans="5:5">
      <c r="E34345" t="e">
        <v>#N/A</v>
      </c>
    </row>
    <row r="34346" spans="5:5">
      <c r="E34346" t="e">
        <v>#N/A</v>
      </c>
    </row>
    <row r="34347" spans="5:5">
      <c r="E34347" t="e">
        <v>#N/A</v>
      </c>
    </row>
    <row r="34348" spans="5:5">
      <c r="E34348" t="e">
        <v>#N/A</v>
      </c>
    </row>
    <row r="34349" spans="5:5">
      <c r="E34349" t="e">
        <v>#N/A</v>
      </c>
    </row>
    <row r="34350" spans="5:5">
      <c r="E34350" t="e">
        <v>#N/A</v>
      </c>
    </row>
    <row r="34351" spans="5:5">
      <c r="E34351" t="e">
        <v>#N/A</v>
      </c>
    </row>
    <row r="34352" spans="5:5">
      <c r="E34352" t="e">
        <v>#N/A</v>
      </c>
    </row>
    <row r="34353" spans="5:5">
      <c r="E34353" t="e">
        <v>#N/A</v>
      </c>
    </row>
    <row r="34354" spans="5:5">
      <c r="E34354" t="e">
        <v>#N/A</v>
      </c>
    </row>
    <row r="34355" spans="5:5">
      <c r="E34355" t="e">
        <v>#N/A</v>
      </c>
    </row>
    <row r="34356" spans="5:5">
      <c r="E34356" t="e">
        <v>#N/A</v>
      </c>
    </row>
    <row r="34357" spans="5:5">
      <c r="E34357" t="e">
        <v>#N/A</v>
      </c>
    </row>
    <row r="34358" spans="5:5">
      <c r="E34358" t="e">
        <v>#N/A</v>
      </c>
    </row>
    <row r="34359" spans="5:5">
      <c r="E34359" t="e">
        <v>#N/A</v>
      </c>
    </row>
    <row r="34360" spans="5:5">
      <c r="E34360" t="e">
        <v>#N/A</v>
      </c>
    </row>
    <row r="34361" spans="5:5">
      <c r="E34361" t="e">
        <v>#N/A</v>
      </c>
    </row>
    <row r="34362" spans="5:5">
      <c r="E34362" t="e">
        <v>#N/A</v>
      </c>
    </row>
    <row r="34363" spans="5:5">
      <c r="E34363" t="e">
        <v>#N/A</v>
      </c>
    </row>
    <row r="34364" spans="5:5">
      <c r="E34364" t="e">
        <v>#N/A</v>
      </c>
    </row>
    <row r="34365" spans="5:5">
      <c r="E34365" t="e">
        <v>#N/A</v>
      </c>
    </row>
    <row r="34366" spans="5:5">
      <c r="E34366" t="e">
        <v>#N/A</v>
      </c>
    </row>
    <row r="34367" spans="5:5">
      <c r="E34367" t="e">
        <v>#N/A</v>
      </c>
    </row>
    <row r="34368" spans="5:5">
      <c r="E34368" t="e">
        <v>#N/A</v>
      </c>
    </row>
    <row r="34369" spans="5:5">
      <c r="E34369" t="e">
        <v>#N/A</v>
      </c>
    </row>
    <row r="34370" spans="5:5">
      <c r="E34370" t="e">
        <v>#N/A</v>
      </c>
    </row>
    <row r="34371" spans="5:5">
      <c r="E34371" t="e">
        <v>#N/A</v>
      </c>
    </row>
    <row r="34372" spans="5:5">
      <c r="E34372" t="e">
        <v>#N/A</v>
      </c>
    </row>
    <row r="34373" spans="5:5">
      <c r="E34373" t="e">
        <v>#N/A</v>
      </c>
    </row>
    <row r="34374" spans="5:5">
      <c r="E34374" t="e">
        <v>#N/A</v>
      </c>
    </row>
    <row r="34375" spans="5:5">
      <c r="E34375" t="e">
        <v>#N/A</v>
      </c>
    </row>
    <row r="34376" spans="5:5">
      <c r="E34376" t="e">
        <v>#N/A</v>
      </c>
    </row>
    <row r="34377" spans="5:5">
      <c r="E34377" t="e">
        <v>#N/A</v>
      </c>
    </row>
    <row r="34378" spans="5:5">
      <c r="E34378" t="e">
        <v>#N/A</v>
      </c>
    </row>
    <row r="34379" spans="5:5">
      <c r="E34379" t="e">
        <v>#N/A</v>
      </c>
    </row>
    <row r="34380" spans="5:5">
      <c r="E34380" t="e">
        <v>#N/A</v>
      </c>
    </row>
    <row r="34381" spans="5:5">
      <c r="E34381" t="e">
        <v>#N/A</v>
      </c>
    </row>
    <row r="34382" spans="5:5">
      <c r="E34382" t="e">
        <v>#N/A</v>
      </c>
    </row>
    <row r="34383" spans="5:5">
      <c r="E34383" t="e">
        <v>#N/A</v>
      </c>
    </row>
    <row r="34384" spans="5:5">
      <c r="E34384" t="e">
        <v>#N/A</v>
      </c>
    </row>
    <row r="34385" spans="5:5">
      <c r="E34385" t="e">
        <v>#N/A</v>
      </c>
    </row>
    <row r="34386" spans="5:5">
      <c r="E34386" t="e">
        <v>#N/A</v>
      </c>
    </row>
    <row r="34387" spans="5:5">
      <c r="E34387" t="e">
        <v>#N/A</v>
      </c>
    </row>
    <row r="34388" spans="5:5">
      <c r="E34388" t="e">
        <v>#N/A</v>
      </c>
    </row>
    <row r="34389" spans="5:5">
      <c r="E34389" t="e">
        <v>#N/A</v>
      </c>
    </row>
    <row r="34390" spans="5:5">
      <c r="E34390" t="e">
        <v>#N/A</v>
      </c>
    </row>
    <row r="34391" spans="5:5">
      <c r="E34391" t="e">
        <v>#N/A</v>
      </c>
    </row>
    <row r="34392" spans="5:5">
      <c r="E34392" t="e">
        <v>#N/A</v>
      </c>
    </row>
    <row r="34393" spans="5:5">
      <c r="E34393" t="e">
        <v>#N/A</v>
      </c>
    </row>
    <row r="34394" spans="5:5">
      <c r="E34394" t="e">
        <v>#N/A</v>
      </c>
    </row>
    <row r="34395" spans="5:5">
      <c r="E34395" t="e">
        <v>#N/A</v>
      </c>
    </row>
    <row r="34396" spans="5:5">
      <c r="E34396" t="e">
        <v>#N/A</v>
      </c>
    </row>
    <row r="34397" spans="5:5">
      <c r="E34397" t="e">
        <v>#N/A</v>
      </c>
    </row>
    <row r="34398" spans="5:5">
      <c r="E34398" t="e">
        <v>#N/A</v>
      </c>
    </row>
    <row r="34399" spans="5:5">
      <c r="E34399" t="e">
        <v>#N/A</v>
      </c>
    </row>
    <row r="34400" spans="5:5">
      <c r="E34400" t="e">
        <v>#N/A</v>
      </c>
    </row>
    <row r="34401" spans="5:5">
      <c r="E34401" t="e">
        <v>#N/A</v>
      </c>
    </row>
    <row r="34402" spans="5:5">
      <c r="E34402" t="e">
        <v>#N/A</v>
      </c>
    </row>
    <row r="34403" spans="5:5">
      <c r="E34403" t="e">
        <v>#N/A</v>
      </c>
    </row>
    <row r="34404" spans="5:5">
      <c r="E34404" t="e">
        <v>#N/A</v>
      </c>
    </row>
    <row r="34405" spans="5:5">
      <c r="E34405" t="e">
        <v>#N/A</v>
      </c>
    </row>
    <row r="34406" spans="5:5">
      <c r="E34406" t="e">
        <v>#N/A</v>
      </c>
    </row>
    <row r="34407" spans="5:5">
      <c r="E34407" t="e">
        <v>#N/A</v>
      </c>
    </row>
    <row r="34408" spans="5:5">
      <c r="E34408" t="e">
        <v>#N/A</v>
      </c>
    </row>
    <row r="34409" spans="5:5">
      <c r="E34409" t="e">
        <v>#N/A</v>
      </c>
    </row>
    <row r="34410" spans="5:5">
      <c r="E34410" t="e">
        <v>#N/A</v>
      </c>
    </row>
    <row r="34411" spans="5:5">
      <c r="E34411" t="e">
        <v>#N/A</v>
      </c>
    </row>
    <row r="34412" spans="5:5">
      <c r="E34412" t="e">
        <v>#N/A</v>
      </c>
    </row>
    <row r="34413" spans="5:5">
      <c r="E34413" t="e">
        <v>#N/A</v>
      </c>
    </row>
    <row r="34414" spans="5:5">
      <c r="E34414" t="e">
        <v>#N/A</v>
      </c>
    </row>
    <row r="34415" spans="5:5">
      <c r="E34415" t="e">
        <v>#N/A</v>
      </c>
    </row>
    <row r="34416" spans="5:5">
      <c r="E34416" t="e">
        <v>#N/A</v>
      </c>
    </row>
    <row r="34417" spans="5:5">
      <c r="E34417" t="e">
        <v>#N/A</v>
      </c>
    </row>
    <row r="34418" spans="5:5">
      <c r="E34418" t="e">
        <v>#N/A</v>
      </c>
    </row>
    <row r="34419" spans="5:5">
      <c r="E34419" t="e">
        <v>#N/A</v>
      </c>
    </row>
    <row r="34420" spans="5:5">
      <c r="E34420" t="e">
        <v>#N/A</v>
      </c>
    </row>
    <row r="34421" spans="5:5">
      <c r="E34421" t="e">
        <v>#N/A</v>
      </c>
    </row>
    <row r="34422" spans="5:5">
      <c r="E34422" t="e">
        <v>#N/A</v>
      </c>
    </row>
    <row r="34423" spans="5:5">
      <c r="E34423" t="e">
        <v>#N/A</v>
      </c>
    </row>
    <row r="34424" spans="5:5">
      <c r="E34424" t="e">
        <v>#N/A</v>
      </c>
    </row>
    <row r="34425" spans="5:5">
      <c r="E34425" t="e">
        <v>#N/A</v>
      </c>
    </row>
    <row r="34426" spans="5:5">
      <c r="E34426" t="e">
        <v>#N/A</v>
      </c>
    </row>
    <row r="34427" spans="5:5">
      <c r="E34427" t="e">
        <v>#N/A</v>
      </c>
    </row>
    <row r="34428" spans="5:5">
      <c r="E34428" t="e">
        <v>#N/A</v>
      </c>
    </row>
    <row r="34429" spans="5:5">
      <c r="E34429" t="e">
        <v>#N/A</v>
      </c>
    </row>
    <row r="34430" spans="5:5">
      <c r="E34430" t="e">
        <v>#N/A</v>
      </c>
    </row>
    <row r="34431" spans="5:5">
      <c r="E34431" t="e">
        <v>#N/A</v>
      </c>
    </row>
    <row r="34432" spans="5:5">
      <c r="E34432" t="e">
        <v>#N/A</v>
      </c>
    </row>
    <row r="34433" spans="5:5">
      <c r="E34433" t="e">
        <v>#N/A</v>
      </c>
    </row>
    <row r="34434" spans="5:5">
      <c r="E34434" t="e">
        <v>#N/A</v>
      </c>
    </row>
    <row r="34435" spans="5:5">
      <c r="E34435" t="e">
        <v>#N/A</v>
      </c>
    </row>
    <row r="34436" spans="5:5">
      <c r="E34436" t="e">
        <v>#N/A</v>
      </c>
    </row>
    <row r="34437" spans="5:5">
      <c r="E34437" t="e">
        <v>#N/A</v>
      </c>
    </row>
    <row r="34438" spans="5:5">
      <c r="E34438" t="e">
        <v>#N/A</v>
      </c>
    </row>
    <row r="34439" spans="5:5">
      <c r="E34439" t="e">
        <v>#N/A</v>
      </c>
    </row>
    <row r="34440" spans="5:5">
      <c r="E34440" t="e">
        <v>#N/A</v>
      </c>
    </row>
    <row r="34441" spans="5:5">
      <c r="E34441" t="e">
        <v>#N/A</v>
      </c>
    </row>
    <row r="34442" spans="5:5">
      <c r="E34442" t="e">
        <v>#N/A</v>
      </c>
    </row>
    <row r="34443" spans="5:5">
      <c r="E34443" t="e">
        <v>#N/A</v>
      </c>
    </row>
    <row r="34444" spans="5:5">
      <c r="E34444" t="e">
        <v>#N/A</v>
      </c>
    </row>
    <row r="34445" spans="5:5">
      <c r="E34445" t="e">
        <v>#N/A</v>
      </c>
    </row>
    <row r="34446" spans="5:5">
      <c r="E34446" t="e">
        <v>#N/A</v>
      </c>
    </row>
    <row r="34447" spans="5:5">
      <c r="E34447" t="e">
        <v>#N/A</v>
      </c>
    </row>
    <row r="34448" spans="5:5">
      <c r="E34448" t="e">
        <v>#N/A</v>
      </c>
    </row>
    <row r="34449" spans="5:5">
      <c r="E34449" t="e">
        <v>#N/A</v>
      </c>
    </row>
    <row r="34450" spans="5:5">
      <c r="E34450" t="e">
        <v>#N/A</v>
      </c>
    </row>
    <row r="34451" spans="5:5">
      <c r="E34451" t="e">
        <v>#N/A</v>
      </c>
    </row>
    <row r="34452" spans="5:5">
      <c r="E34452" t="e">
        <v>#N/A</v>
      </c>
    </row>
    <row r="34453" spans="5:5">
      <c r="E34453" t="e">
        <v>#N/A</v>
      </c>
    </row>
    <row r="34454" spans="5:5">
      <c r="E34454" t="e">
        <v>#N/A</v>
      </c>
    </row>
    <row r="34455" spans="5:5">
      <c r="E34455" t="e">
        <v>#N/A</v>
      </c>
    </row>
    <row r="34456" spans="5:5">
      <c r="E34456" t="e">
        <v>#N/A</v>
      </c>
    </row>
    <row r="34457" spans="5:5">
      <c r="E34457" t="e">
        <v>#N/A</v>
      </c>
    </row>
    <row r="34458" spans="5:5">
      <c r="E34458" t="e">
        <v>#N/A</v>
      </c>
    </row>
    <row r="34459" spans="5:5">
      <c r="E34459" t="e">
        <v>#N/A</v>
      </c>
    </row>
    <row r="34460" spans="5:5">
      <c r="E34460" t="e">
        <v>#N/A</v>
      </c>
    </row>
    <row r="34461" spans="5:5">
      <c r="E34461" t="e">
        <v>#N/A</v>
      </c>
    </row>
    <row r="34462" spans="5:5">
      <c r="E34462" t="e">
        <v>#N/A</v>
      </c>
    </row>
    <row r="34463" spans="5:5">
      <c r="E34463" t="e">
        <v>#N/A</v>
      </c>
    </row>
    <row r="34464" spans="5:5">
      <c r="E34464" t="e">
        <v>#N/A</v>
      </c>
    </row>
    <row r="34465" spans="5:5">
      <c r="E34465" t="e">
        <v>#N/A</v>
      </c>
    </row>
    <row r="34466" spans="5:5">
      <c r="E34466" t="e">
        <v>#N/A</v>
      </c>
    </row>
    <row r="34467" spans="5:5">
      <c r="E34467" t="e">
        <v>#N/A</v>
      </c>
    </row>
    <row r="34468" spans="5:5">
      <c r="E34468" t="e">
        <v>#N/A</v>
      </c>
    </row>
    <row r="34469" spans="5:5">
      <c r="E34469" t="e">
        <v>#N/A</v>
      </c>
    </row>
    <row r="34470" spans="5:5">
      <c r="E34470" t="e">
        <v>#N/A</v>
      </c>
    </row>
    <row r="34471" spans="5:5">
      <c r="E34471" t="e">
        <v>#N/A</v>
      </c>
    </row>
    <row r="34472" spans="5:5">
      <c r="E34472" t="e">
        <v>#N/A</v>
      </c>
    </row>
    <row r="34473" spans="5:5">
      <c r="E34473" t="e">
        <v>#N/A</v>
      </c>
    </row>
    <row r="34474" spans="5:5">
      <c r="E34474" t="e">
        <v>#N/A</v>
      </c>
    </row>
    <row r="34475" spans="5:5">
      <c r="E34475" t="e">
        <v>#N/A</v>
      </c>
    </row>
    <row r="34476" spans="5:5">
      <c r="E34476" t="e">
        <v>#N/A</v>
      </c>
    </row>
    <row r="34477" spans="5:5">
      <c r="E34477" t="e">
        <v>#N/A</v>
      </c>
    </row>
    <row r="34478" spans="5:5">
      <c r="E34478" t="e">
        <v>#N/A</v>
      </c>
    </row>
    <row r="34479" spans="5:5">
      <c r="E34479" t="e">
        <v>#N/A</v>
      </c>
    </row>
    <row r="34480" spans="5:5">
      <c r="E34480" t="e">
        <v>#N/A</v>
      </c>
    </row>
    <row r="34481" spans="5:5">
      <c r="E34481" t="e">
        <v>#N/A</v>
      </c>
    </row>
    <row r="34482" spans="5:5">
      <c r="E34482" t="e">
        <v>#N/A</v>
      </c>
    </row>
    <row r="34483" spans="5:5">
      <c r="E34483" t="e">
        <v>#N/A</v>
      </c>
    </row>
    <row r="34484" spans="5:5">
      <c r="E34484" t="e">
        <v>#N/A</v>
      </c>
    </row>
    <row r="34485" spans="5:5">
      <c r="E34485" t="e">
        <v>#N/A</v>
      </c>
    </row>
    <row r="34486" spans="5:5">
      <c r="E34486" t="e">
        <v>#N/A</v>
      </c>
    </row>
    <row r="34487" spans="5:5">
      <c r="E34487" t="e">
        <v>#N/A</v>
      </c>
    </row>
    <row r="34488" spans="5:5">
      <c r="E34488" t="e">
        <v>#N/A</v>
      </c>
    </row>
    <row r="34489" spans="5:5">
      <c r="E34489" t="e">
        <v>#N/A</v>
      </c>
    </row>
    <row r="34490" spans="5:5">
      <c r="E34490" t="e">
        <v>#N/A</v>
      </c>
    </row>
    <row r="34491" spans="5:5">
      <c r="E34491" t="e">
        <v>#N/A</v>
      </c>
    </row>
    <row r="34492" spans="5:5">
      <c r="E34492" t="e">
        <v>#N/A</v>
      </c>
    </row>
    <row r="34493" spans="5:5">
      <c r="E34493" t="e">
        <v>#N/A</v>
      </c>
    </row>
    <row r="34494" spans="5:5">
      <c r="E34494" t="e">
        <v>#N/A</v>
      </c>
    </row>
    <row r="34495" spans="5:5">
      <c r="E34495" t="e">
        <v>#N/A</v>
      </c>
    </row>
    <row r="34496" spans="5:5">
      <c r="E34496" t="e">
        <v>#N/A</v>
      </c>
    </row>
    <row r="34497" spans="5:5">
      <c r="E34497" t="e">
        <v>#N/A</v>
      </c>
    </row>
    <row r="34498" spans="5:5">
      <c r="E34498" t="e">
        <v>#N/A</v>
      </c>
    </row>
    <row r="34499" spans="5:5">
      <c r="E34499" t="e">
        <v>#N/A</v>
      </c>
    </row>
    <row r="34500" spans="5:5">
      <c r="E34500" t="e">
        <v>#N/A</v>
      </c>
    </row>
    <row r="34501" spans="5:5">
      <c r="E34501" t="e">
        <v>#N/A</v>
      </c>
    </row>
    <row r="34502" spans="5:5">
      <c r="E34502" t="e">
        <v>#N/A</v>
      </c>
    </row>
    <row r="34503" spans="5:5">
      <c r="E34503" t="e">
        <v>#N/A</v>
      </c>
    </row>
    <row r="34504" spans="5:5">
      <c r="E34504" t="e">
        <v>#N/A</v>
      </c>
    </row>
    <row r="34505" spans="5:5">
      <c r="E34505" t="e">
        <v>#N/A</v>
      </c>
    </row>
    <row r="34506" spans="5:5">
      <c r="E34506" t="e">
        <v>#N/A</v>
      </c>
    </row>
    <row r="34507" spans="5:5">
      <c r="E34507" t="e">
        <v>#N/A</v>
      </c>
    </row>
    <row r="34508" spans="5:5">
      <c r="E34508" t="e">
        <v>#N/A</v>
      </c>
    </row>
    <row r="34509" spans="5:5">
      <c r="E34509" t="e">
        <v>#N/A</v>
      </c>
    </row>
    <row r="34510" spans="5:5">
      <c r="E34510" t="e">
        <v>#N/A</v>
      </c>
    </row>
    <row r="34511" spans="5:5">
      <c r="E34511" t="e">
        <v>#N/A</v>
      </c>
    </row>
    <row r="34512" spans="5:5">
      <c r="E34512" t="e">
        <v>#N/A</v>
      </c>
    </row>
    <row r="34513" spans="5:5">
      <c r="E34513" t="e">
        <v>#N/A</v>
      </c>
    </row>
    <row r="34514" spans="5:5">
      <c r="E34514" t="e">
        <v>#N/A</v>
      </c>
    </row>
    <row r="34515" spans="5:5">
      <c r="E34515" t="e">
        <v>#N/A</v>
      </c>
    </row>
    <row r="34516" spans="5:5">
      <c r="E34516" t="e">
        <v>#N/A</v>
      </c>
    </row>
    <row r="34517" spans="5:5">
      <c r="E34517" t="e">
        <v>#N/A</v>
      </c>
    </row>
    <row r="34518" spans="5:5">
      <c r="E34518" t="e">
        <v>#N/A</v>
      </c>
    </row>
    <row r="34519" spans="5:5">
      <c r="E34519" t="e">
        <v>#N/A</v>
      </c>
    </row>
    <row r="34520" spans="5:5">
      <c r="E34520" t="e">
        <v>#N/A</v>
      </c>
    </row>
    <row r="34521" spans="5:5">
      <c r="E34521" t="e">
        <v>#N/A</v>
      </c>
    </row>
    <row r="34522" spans="5:5">
      <c r="E34522" t="e">
        <v>#N/A</v>
      </c>
    </row>
    <row r="34523" spans="5:5">
      <c r="E34523" t="e">
        <v>#N/A</v>
      </c>
    </row>
    <row r="34524" spans="5:5">
      <c r="E34524" t="e">
        <v>#N/A</v>
      </c>
    </row>
    <row r="34525" spans="5:5">
      <c r="E34525" t="e">
        <v>#N/A</v>
      </c>
    </row>
    <row r="34526" spans="5:5">
      <c r="E34526" t="e">
        <v>#N/A</v>
      </c>
    </row>
    <row r="34527" spans="5:5">
      <c r="E34527" t="e">
        <v>#N/A</v>
      </c>
    </row>
    <row r="34528" spans="5:5">
      <c r="E34528" t="e">
        <v>#N/A</v>
      </c>
    </row>
    <row r="34529" spans="5:5">
      <c r="E34529" t="e">
        <v>#N/A</v>
      </c>
    </row>
    <row r="34530" spans="5:5">
      <c r="E34530" t="e">
        <v>#N/A</v>
      </c>
    </row>
    <row r="34531" spans="5:5">
      <c r="E34531" t="e">
        <v>#N/A</v>
      </c>
    </row>
    <row r="34532" spans="5:5">
      <c r="E34532" t="e">
        <v>#N/A</v>
      </c>
    </row>
    <row r="34533" spans="5:5">
      <c r="E34533" t="e">
        <v>#N/A</v>
      </c>
    </row>
    <row r="34534" spans="5:5">
      <c r="E34534" t="e">
        <v>#N/A</v>
      </c>
    </row>
    <row r="34535" spans="5:5">
      <c r="E34535" t="e">
        <v>#N/A</v>
      </c>
    </row>
    <row r="34536" spans="5:5">
      <c r="E34536" t="e">
        <v>#N/A</v>
      </c>
    </row>
    <row r="34537" spans="5:5">
      <c r="E34537" t="e">
        <v>#N/A</v>
      </c>
    </row>
    <row r="34538" spans="5:5">
      <c r="E34538" t="e">
        <v>#N/A</v>
      </c>
    </row>
    <row r="34539" spans="5:5">
      <c r="E34539" t="e">
        <v>#N/A</v>
      </c>
    </row>
    <row r="34540" spans="5:5">
      <c r="E34540" t="e">
        <v>#N/A</v>
      </c>
    </row>
    <row r="34541" spans="5:5">
      <c r="E34541" t="e">
        <v>#N/A</v>
      </c>
    </row>
    <row r="34542" spans="5:5">
      <c r="E34542" t="e">
        <v>#N/A</v>
      </c>
    </row>
    <row r="34543" spans="5:5">
      <c r="E34543" t="e">
        <v>#N/A</v>
      </c>
    </row>
    <row r="34544" spans="5:5">
      <c r="E34544" t="e">
        <v>#N/A</v>
      </c>
    </row>
    <row r="34545" spans="5:5">
      <c r="E34545" t="e">
        <v>#N/A</v>
      </c>
    </row>
    <row r="34546" spans="5:5">
      <c r="E34546" t="e">
        <v>#N/A</v>
      </c>
    </row>
    <row r="34547" spans="5:5">
      <c r="E34547" t="e">
        <v>#N/A</v>
      </c>
    </row>
    <row r="34548" spans="5:5">
      <c r="E34548" t="e">
        <v>#N/A</v>
      </c>
    </row>
    <row r="34549" spans="5:5">
      <c r="E34549" t="e">
        <v>#N/A</v>
      </c>
    </row>
    <row r="34550" spans="5:5">
      <c r="E34550" t="e">
        <v>#N/A</v>
      </c>
    </row>
    <row r="34551" spans="5:5">
      <c r="E34551" t="e">
        <v>#N/A</v>
      </c>
    </row>
    <row r="34552" spans="5:5">
      <c r="E34552" t="e">
        <v>#N/A</v>
      </c>
    </row>
    <row r="34553" spans="5:5">
      <c r="E34553" t="e">
        <v>#N/A</v>
      </c>
    </row>
    <row r="34554" spans="5:5">
      <c r="E34554" t="e">
        <v>#N/A</v>
      </c>
    </row>
    <row r="34555" spans="5:5">
      <c r="E34555" t="e">
        <v>#N/A</v>
      </c>
    </row>
    <row r="34556" spans="5:5">
      <c r="E34556" t="e">
        <v>#N/A</v>
      </c>
    </row>
    <row r="34557" spans="5:5">
      <c r="E34557" t="e">
        <v>#N/A</v>
      </c>
    </row>
    <row r="34558" spans="5:5">
      <c r="E34558" t="e">
        <v>#N/A</v>
      </c>
    </row>
    <row r="34559" spans="5:5">
      <c r="E34559" t="e">
        <v>#N/A</v>
      </c>
    </row>
    <row r="34560" spans="5:5">
      <c r="E34560" t="e">
        <v>#N/A</v>
      </c>
    </row>
    <row r="34561" spans="5:5">
      <c r="E34561" t="e">
        <v>#N/A</v>
      </c>
    </row>
    <row r="34562" spans="5:5">
      <c r="E34562" t="e">
        <v>#N/A</v>
      </c>
    </row>
    <row r="34563" spans="5:5">
      <c r="E34563" t="e">
        <v>#N/A</v>
      </c>
    </row>
    <row r="34564" spans="5:5">
      <c r="E34564" t="e">
        <v>#N/A</v>
      </c>
    </row>
    <row r="34565" spans="5:5">
      <c r="E34565" t="e">
        <v>#N/A</v>
      </c>
    </row>
    <row r="34566" spans="5:5">
      <c r="E34566" t="e">
        <v>#N/A</v>
      </c>
    </row>
    <row r="34567" spans="5:5">
      <c r="E34567" t="e">
        <v>#N/A</v>
      </c>
    </row>
    <row r="34568" spans="5:5">
      <c r="E34568" t="e">
        <v>#N/A</v>
      </c>
    </row>
    <row r="34569" spans="5:5">
      <c r="E34569" t="e">
        <v>#N/A</v>
      </c>
    </row>
    <row r="34570" spans="5:5">
      <c r="E34570" t="e">
        <v>#N/A</v>
      </c>
    </row>
    <row r="34571" spans="5:5">
      <c r="E34571" t="e">
        <v>#N/A</v>
      </c>
    </row>
    <row r="34572" spans="5:5">
      <c r="E34572" t="e">
        <v>#N/A</v>
      </c>
    </row>
    <row r="34573" spans="5:5">
      <c r="E34573" t="e">
        <v>#N/A</v>
      </c>
    </row>
    <row r="34574" spans="5:5">
      <c r="E34574" t="e">
        <v>#N/A</v>
      </c>
    </row>
    <row r="34575" spans="5:5">
      <c r="E34575" t="e">
        <v>#N/A</v>
      </c>
    </row>
    <row r="34576" spans="5:5">
      <c r="E34576" t="e">
        <v>#N/A</v>
      </c>
    </row>
    <row r="34577" spans="5:5">
      <c r="E34577" t="e">
        <v>#N/A</v>
      </c>
    </row>
    <row r="34578" spans="5:5">
      <c r="E34578" t="e">
        <v>#N/A</v>
      </c>
    </row>
    <row r="34579" spans="5:5">
      <c r="E34579" t="e">
        <v>#N/A</v>
      </c>
    </row>
    <row r="34580" spans="5:5">
      <c r="E34580" t="e">
        <v>#N/A</v>
      </c>
    </row>
    <row r="34581" spans="5:5">
      <c r="E34581" t="e">
        <v>#N/A</v>
      </c>
    </row>
    <row r="34582" spans="5:5">
      <c r="E34582" t="e">
        <v>#N/A</v>
      </c>
    </row>
    <row r="34583" spans="5:5">
      <c r="E34583" t="e">
        <v>#N/A</v>
      </c>
    </row>
    <row r="34584" spans="5:5">
      <c r="E34584" t="e">
        <v>#N/A</v>
      </c>
    </row>
    <row r="34585" spans="5:5">
      <c r="E34585" t="e">
        <v>#N/A</v>
      </c>
    </row>
    <row r="34586" spans="5:5">
      <c r="E34586" t="e">
        <v>#N/A</v>
      </c>
    </row>
    <row r="34587" spans="5:5">
      <c r="E34587" t="e">
        <v>#N/A</v>
      </c>
    </row>
    <row r="34588" spans="5:5">
      <c r="E34588" t="e">
        <v>#N/A</v>
      </c>
    </row>
    <row r="34589" spans="5:5">
      <c r="E34589" t="e">
        <v>#N/A</v>
      </c>
    </row>
    <row r="34590" spans="5:5">
      <c r="E34590" t="e">
        <v>#N/A</v>
      </c>
    </row>
    <row r="34591" spans="5:5">
      <c r="E34591" t="e">
        <v>#N/A</v>
      </c>
    </row>
    <row r="34592" spans="5:5">
      <c r="E34592" t="e">
        <v>#N/A</v>
      </c>
    </row>
    <row r="34593" spans="5:5">
      <c r="E34593" t="e">
        <v>#N/A</v>
      </c>
    </row>
    <row r="34594" spans="5:5">
      <c r="E34594" t="e">
        <v>#N/A</v>
      </c>
    </row>
    <row r="34595" spans="5:5">
      <c r="E34595" t="e">
        <v>#N/A</v>
      </c>
    </row>
    <row r="34596" spans="5:5">
      <c r="E34596" t="e">
        <v>#N/A</v>
      </c>
    </row>
    <row r="34597" spans="5:5">
      <c r="E34597" t="e">
        <v>#N/A</v>
      </c>
    </row>
    <row r="34598" spans="5:5">
      <c r="E34598" t="e">
        <v>#N/A</v>
      </c>
    </row>
    <row r="34599" spans="5:5">
      <c r="E34599" t="e">
        <v>#N/A</v>
      </c>
    </row>
    <row r="34600" spans="5:5">
      <c r="E34600" t="e">
        <v>#N/A</v>
      </c>
    </row>
    <row r="34601" spans="5:5">
      <c r="E34601" t="e">
        <v>#N/A</v>
      </c>
    </row>
    <row r="34602" spans="5:5">
      <c r="E34602" t="e">
        <v>#N/A</v>
      </c>
    </row>
    <row r="34603" spans="5:5">
      <c r="E34603" t="e">
        <v>#N/A</v>
      </c>
    </row>
    <row r="34604" spans="5:5">
      <c r="E34604" t="e">
        <v>#N/A</v>
      </c>
    </row>
    <row r="34605" spans="5:5">
      <c r="E34605" t="e">
        <v>#N/A</v>
      </c>
    </row>
    <row r="34606" spans="5:5">
      <c r="E34606" t="e">
        <v>#N/A</v>
      </c>
    </row>
    <row r="34607" spans="5:5">
      <c r="E34607" t="e">
        <v>#N/A</v>
      </c>
    </row>
    <row r="34608" spans="5:5">
      <c r="E34608" t="e">
        <v>#N/A</v>
      </c>
    </row>
    <row r="34609" spans="5:5">
      <c r="E34609" t="e">
        <v>#N/A</v>
      </c>
    </row>
    <row r="34610" spans="5:5">
      <c r="E34610" t="e">
        <v>#N/A</v>
      </c>
    </row>
    <row r="34611" spans="5:5">
      <c r="E34611" t="e">
        <v>#N/A</v>
      </c>
    </row>
    <row r="34612" spans="5:5">
      <c r="E34612" t="e">
        <v>#N/A</v>
      </c>
    </row>
    <row r="34613" spans="5:5">
      <c r="E34613" t="e">
        <v>#N/A</v>
      </c>
    </row>
    <row r="34614" spans="5:5">
      <c r="E34614" t="e">
        <v>#N/A</v>
      </c>
    </row>
    <row r="34615" spans="5:5">
      <c r="E34615" t="e">
        <v>#N/A</v>
      </c>
    </row>
    <row r="34616" spans="5:5">
      <c r="E34616" t="e">
        <v>#N/A</v>
      </c>
    </row>
    <row r="34617" spans="5:5">
      <c r="E34617" t="e">
        <v>#N/A</v>
      </c>
    </row>
    <row r="34618" spans="5:5">
      <c r="E34618" t="e">
        <v>#N/A</v>
      </c>
    </row>
    <row r="34619" spans="5:5">
      <c r="E34619" t="e">
        <v>#N/A</v>
      </c>
    </row>
    <row r="34620" spans="5:5">
      <c r="E34620" t="e">
        <v>#N/A</v>
      </c>
    </row>
    <row r="34621" spans="5:5">
      <c r="E34621" t="e">
        <v>#N/A</v>
      </c>
    </row>
    <row r="34622" spans="5:5">
      <c r="E34622" t="e">
        <v>#N/A</v>
      </c>
    </row>
    <row r="34623" spans="5:5">
      <c r="E34623" t="e">
        <v>#N/A</v>
      </c>
    </row>
    <row r="34624" spans="5:5">
      <c r="E34624" t="e">
        <v>#N/A</v>
      </c>
    </row>
    <row r="34625" spans="5:5">
      <c r="E34625" t="e">
        <v>#N/A</v>
      </c>
    </row>
    <row r="34626" spans="5:5">
      <c r="E34626" t="e">
        <v>#N/A</v>
      </c>
    </row>
    <row r="34627" spans="5:5">
      <c r="E34627" t="e">
        <v>#N/A</v>
      </c>
    </row>
    <row r="34628" spans="5:5">
      <c r="E34628" t="e">
        <v>#N/A</v>
      </c>
    </row>
    <row r="34629" spans="5:5">
      <c r="E34629" t="e">
        <v>#N/A</v>
      </c>
    </row>
    <row r="34630" spans="5:5">
      <c r="E34630" t="e">
        <v>#N/A</v>
      </c>
    </row>
    <row r="34631" spans="5:5">
      <c r="E34631" t="e">
        <v>#N/A</v>
      </c>
    </row>
    <row r="34632" spans="5:5">
      <c r="E34632" t="e">
        <v>#N/A</v>
      </c>
    </row>
    <row r="34633" spans="5:5">
      <c r="E34633" t="e">
        <v>#N/A</v>
      </c>
    </row>
    <row r="34634" spans="5:5">
      <c r="E34634" t="e">
        <v>#N/A</v>
      </c>
    </row>
    <row r="34635" spans="5:5">
      <c r="E34635" t="e">
        <v>#N/A</v>
      </c>
    </row>
    <row r="34636" spans="5:5">
      <c r="E34636" t="e">
        <v>#N/A</v>
      </c>
    </row>
    <row r="34637" spans="5:5">
      <c r="E34637" t="e">
        <v>#N/A</v>
      </c>
    </row>
    <row r="34638" spans="5:5">
      <c r="E34638" t="e">
        <v>#N/A</v>
      </c>
    </row>
    <row r="34639" spans="5:5">
      <c r="E34639" t="e">
        <v>#N/A</v>
      </c>
    </row>
    <row r="34640" spans="5:5">
      <c r="E34640" t="e">
        <v>#N/A</v>
      </c>
    </row>
    <row r="34641" spans="5:5">
      <c r="E34641" t="e">
        <v>#N/A</v>
      </c>
    </row>
    <row r="34642" spans="5:5">
      <c r="E34642" t="e">
        <v>#N/A</v>
      </c>
    </row>
    <row r="34643" spans="5:5">
      <c r="E34643" t="e">
        <v>#N/A</v>
      </c>
    </row>
    <row r="34644" spans="5:5">
      <c r="E34644" t="e">
        <v>#N/A</v>
      </c>
    </row>
    <row r="34645" spans="5:5">
      <c r="E34645" t="e">
        <v>#N/A</v>
      </c>
    </row>
    <row r="34646" spans="5:5">
      <c r="E34646" t="e">
        <v>#N/A</v>
      </c>
    </row>
    <row r="34647" spans="5:5">
      <c r="E34647" t="e">
        <v>#N/A</v>
      </c>
    </row>
    <row r="34648" spans="5:5">
      <c r="E34648" t="e">
        <v>#N/A</v>
      </c>
    </row>
    <row r="34649" spans="5:5">
      <c r="E34649" t="e">
        <v>#N/A</v>
      </c>
    </row>
    <row r="34650" spans="5:5">
      <c r="E34650" t="e">
        <v>#N/A</v>
      </c>
    </row>
    <row r="34651" spans="5:5">
      <c r="E34651" t="e">
        <v>#N/A</v>
      </c>
    </row>
    <row r="34652" spans="5:5">
      <c r="E34652" t="e">
        <v>#N/A</v>
      </c>
    </row>
    <row r="34653" spans="5:5">
      <c r="E34653" t="e">
        <v>#N/A</v>
      </c>
    </row>
    <row r="34654" spans="5:5">
      <c r="E34654" t="e">
        <v>#N/A</v>
      </c>
    </row>
    <row r="34655" spans="5:5">
      <c r="E34655" t="e">
        <v>#N/A</v>
      </c>
    </row>
    <row r="34656" spans="5:5">
      <c r="E34656" t="e">
        <v>#N/A</v>
      </c>
    </row>
    <row r="34657" spans="5:5">
      <c r="E34657" t="e">
        <v>#N/A</v>
      </c>
    </row>
    <row r="34658" spans="5:5">
      <c r="E34658" t="e">
        <v>#N/A</v>
      </c>
    </row>
    <row r="34659" spans="5:5">
      <c r="E34659" t="e">
        <v>#N/A</v>
      </c>
    </row>
    <row r="34660" spans="5:5">
      <c r="E34660" t="e">
        <v>#N/A</v>
      </c>
    </row>
    <row r="34661" spans="5:5">
      <c r="E34661" t="e">
        <v>#N/A</v>
      </c>
    </row>
    <row r="34662" spans="5:5">
      <c r="E34662" t="e">
        <v>#N/A</v>
      </c>
    </row>
    <row r="34663" spans="5:5">
      <c r="E34663" t="e">
        <v>#N/A</v>
      </c>
    </row>
    <row r="34664" spans="5:5">
      <c r="E34664" t="e">
        <v>#N/A</v>
      </c>
    </row>
    <row r="34665" spans="5:5">
      <c r="E34665" t="e">
        <v>#N/A</v>
      </c>
    </row>
    <row r="34666" spans="5:5">
      <c r="E34666" t="e">
        <v>#N/A</v>
      </c>
    </row>
    <row r="34667" spans="5:5">
      <c r="E34667" t="e">
        <v>#N/A</v>
      </c>
    </row>
    <row r="34668" spans="5:5">
      <c r="E34668" t="e">
        <v>#N/A</v>
      </c>
    </row>
    <row r="34669" spans="5:5">
      <c r="E34669" t="e">
        <v>#N/A</v>
      </c>
    </row>
    <row r="34670" spans="5:5">
      <c r="E34670" t="e">
        <v>#N/A</v>
      </c>
    </row>
    <row r="34671" spans="5:5">
      <c r="E34671" t="e">
        <v>#N/A</v>
      </c>
    </row>
    <row r="34672" spans="5:5">
      <c r="E34672" t="e">
        <v>#N/A</v>
      </c>
    </row>
    <row r="34673" spans="5:5">
      <c r="E34673" t="e">
        <v>#N/A</v>
      </c>
    </row>
    <row r="34674" spans="5:5">
      <c r="E34674" t="e">
        <v>#N/A</v>
      </c>
    </row>
    <row r="34675" spans="5:5">
      <c r="E34675" t="e">
        <v>#N/A</v>
      </c>
    </row>
    <row r="34676" spans="5:5">
      <c r="E34676" t="e">
        <v>#N/A</v>
      </c>
    </row>
    <row r="34677" spans="5:5">
      <c r="E34677" t="e">
        <v>#N/A</v>
      </c>
    </row>
    <row r="34678" spans="5:5">
      <c r="E34678" t="e">
        <v>#N/A</v>
      </c>
    </row>
    <row r="34679" spans="5:5">
      <c r="E34679" t="e">
        <v>#N/A</v>
      </c>
    </row>
    <row r="34680" spans="5:5">
      <c r="E34680" t="e">
        <v>#N/A</v>
      </c>
    </row>
    <row r="34681" spans="5:5">
      <c r="E34681" t="e">
        <v>#N/A</v>
      </c>
    </row>
    <row r="34682" spans="5:5">
      <c r="E34682" t="e">
        <v>#N/A</v>
      </c>
    </row>
    <row r="34683" spans="5:5">
      <c r="E34683" t="e">
        <v>#N/A</v>
      </c>
    </row>
    <row r="34684" spans="5:5">
      <c r="E34684" t="e">
        <v>#N/A</v>
      </c>
    </row>
    <row r="34685" spans="5:5">
      <c r="E34685" t="e">
        <v>#N/A</v>
      </c>
    </row>
    <row r="34686" spans="5:5">
      <c r="E34686" t="e">
        <v>#N/A</v>
      </c>
    </row>
    <row r="34687" spans="5:5">
      <c r="E34687" t="e">
        <v>#N/A</v>
      </c>
    </row>
    <row r="34688" spans="5:5">
      <c r="E34688" t="e">
        <v>#N/A</v>
      </c>
    </row>
    <row r="34689" spans="5:5">
      <c r="E34689" t="e">
        <v>#N/A</v>
      </c>
    </row>
    <row r="34690" spans="5:5">
      <c r="E34690" t="e">
        <v>#N/A</v>
      </c>
    </row>
    <row r="34691" spans="5:5">
      <c r="E34691" t="e">
        <v>#N/A</v>
      </c>
    </row>
    <row r="34692" spans="5:5">
      <c r="E34692" t="e">
        <v>#N/A</v>
      </c>
    </row>
    <row r="34693" spans="5:5">
      <c r="E34693" t="e">
        <v>#N/A</v>
      </c>
    </row>
    <row r="34694" spans="5:5">
      <c r="E34694" t="e">
        <v>#N/A</v>
      </c>
    </row>
    <row r="34695" spans="5:5">
      <c r="E34695" t="e">
        <v>#N/A</v>
      </c>
    </row>
    <row r="34696" spans="5:5">
      <c r="E34696" t="e">
        <v>#N/A</v>
      </c>
    </row>
    <row r="34697" spans="5:5">
      <c r="E34697" t="e">
        <v>#N/A</v>
      </c>
    </row>
    <row r="34698" spans="5:5">
      <c r="E34698" t="e">
        <v>#N/A</v>
      </c>
    </row>
    <row r="34699" spans="5:5">
      <c r="E34699" t="e">
        <v>#N/A</v>
      </c>
    </row>
    <row r="34700" spans="5:5">
      <c r="E34700" t="e">
        <v>#N/A</v>
      </c>
    </row>
    <row r="34701" spans="5:5">
      <c r="E34701" t="e">
        <v>#N/A</v>
      </c>
    </row>
    <row r="34702" spans="5:5">
      <c r="E34702" t="e">
        <v>#N/A</v>
      </c>
    </row>
    <row r="34703" spans="5:5">
      <c r="E34703" t="e">
        <v>#N/A</v>
      </c>
    </row>
    <row r="34704" spans="5:5">
      <c r="E34704" t="e">
        <v>#N/A</v>
      </c>
    </row>
    <row r="34705" spans="5:5">
      <c r="E34705" t="e">
        <v>#N/A</v>
      </c>
    </row>
    <row r="34706" spans="5:5">
      <c r="E34706" t="e">
        <v>#N/A</v>
      </c>
    </row>
    <row r="34707" spans="5:5">
      <c r="E34707" t="e">
        <v>#N/A</v>
      </c>
    </row>
    <row r="34708" spans="5:5">
      <c r="E34708" t="e">
        <v>#N/A</v>
      </c>
    </row>
    <row r="34709" spans="5:5">
      <c r="E34709" t="e">
        <v>#N/A</v>
      </c>
    </row>
    <row r="34710" spans="5:5">
      <c r="E34710" t="e">
        <v>#N/A</v>
      </c>
    </row>
    <row r="34711" spans="5:5">
      <c r="E34711" t="e">
        <v>#N/A</v>
      </c>
    </row>
    <row r="34712" spans="5:5">
      <c r="E34712" t="e">
        <v>#N/A</v>
      </c>
    </row>
    <row r="34713" spans="5:5">
      <c r="E34713" t="e">
        <v>#N/A</v>
      </c>
    </row>
    <row r="34714" spans="5:5">
      <c r="E34714" t="e">
        <v>#N/A</v>
      </c>
    </row>
    <row r="34715" spans="5:5">
      <c r="E34715" t="e">
        <v>#N/A</v>
      </c>
    </row>
    <row r="34716" spans="5:5">
      <c r="E34716" t="e">
        <v>#N/A</v>
      </c>
    </row>
    <row r="34717" spans="5:5">
      <c r="E34717" t="e">
        <v>#N/A</v>
      </c>
    </row>
    <row r="34718" spans="5:5">
      <c r="E34718" t="e">
        <v>#N/A</v>
      </c>
    </row>
    <row r="34719" spans="5:5">
      <c r="E34719" t="e">
        <v>#N/A</v>
      </c>
    </row>
    <row r="34720" spans="5:5">
      <c r="E34720" t="e">
        <v>#N/A</v>
      </c>
    </row>
    <row r="34721" spans="5:5">
      <c r="E34721" t="e">
        <v>#N/A</v>
      </c>
    </row>
    <row r="34722" spans="5:5">
      <c r="E34722" t="e">
        <v>#N/A</v>
      </c>
    </row>
    <row r="34723" spans="5:5">
      <c r="E34723" t="e">
        <v>#N/A</v>
      </c>
    </row>
    <row r="34724" spans="5:5">
      <c r="E34724" t="e">
        <v>#N/A</v>
      </c>
    </row>
    <row r="34725" spans="5:5">
      <c r="E34725" t="e">
        <v>#N/A</v>
      </c>
    </row>
    <row r="34726" spans="5:5">
      <c r="E34726" t="e">
        <v>#N/A</v>
      </c>
    </row>
    <row r="34727" spans="5:5">
      <c r="E34727" t="e">
        <v>#N/A</v>
      </c>
    </row>
    <row r="34728" spans="5:5">
      <c r="E34728" t="e">
        <v>#N/A</v>
      </c>
    </row>
    <row r="34729" spans="5:5">
      <c r="E34729" t="e">
        <v>#N/A</v>
      </c>
    </row>
    <row r="34730" spans="5:5">
      <c r="E34730" t="e">
        <v>#N/A</v>
      </c>
    </row>
    <row r="34731" spans="5:5">
      <c r="E34731" t="e">
        <v>#N/A</v>
      </c>
    </row>
    <row r="34732" spans="5:5">
      <c r="E34732" t="e">
        <v>#N/A</v>
      </c>
    </row>
    <row r="34733" spans="5:5">
      <c r="E34733" t="e">
        <v>#N/A</v>
      </c>
    </row>
    <row r="34734" spans="5:5">
      <c r="E34734" t="e">
        <v>#N/A</v>
      </c>
    </row>
    <row r="34735" spans="5:5">
      <c r="E34735" t="e">
        <v>#N/A</v>
      </c>
    </row>
    <row r="34736" spans="5:5">
      <c r="E34736" t="e">
        <v>#N/A</v>
      </c>
    </row>
    <row r="34737" spans="5:5">
      <c r="E34737" t="e">
        <v>#N/A</v>
      </c>
    </row>
    <row r="34738" spans="5:5">
      <c r="E34738" t="e">
        <v>#N/A</v>
      </c>
    </row>
    <row r="34739" spans="5:5">
      <c r="E34739" t="e">
        <v>#N/A</v>
      </c>
    </row>
    <row r="34740" spans="5:5">
      <c r="E34740" t="e">
        <v>#N/A</v>
      </c>
    </row>
    <row r="34741" spans="5:5">
      <c r="E34741" t="e">
        <v>#N/A</v>
      </c>
    </row>
    <row r="34742" spans="5:5">
      <c r="E34742" t="e">
        <v>#N/A</v>
      </c>
    </row>
    <row r="34743" spans="5:5">
      <c r="E34743" t="e">
        <v>#N/A</v>
      </c>
    </row>
    <row r="34744" spans="5:5">
      <c r="E34744" t="e">
        <v>#N/A</v>
      </c>
    </row>
    <row r="34745" spans="5:5">
      <c r="E34745" t="e">
        <v>#N/A</v>
      </c>
    </row>
    <row r="34746" spans="5:5">
      <c r="E34746" t="e">
        <v>#N/A</v>
      </c>
    </row>
    <row r="34747" spans="5:5">
      <c r="E34747" t="e">
        <v>#N/A</v>
      </c>
    </row>
    <row r="34748" spans="5:5">
      <c r="E34748" t="e">
        <v>#N/A</v>
      </c>
    </row>
    <row r="34749" spans="5:5">
      <c r="E34749" t="e">
        <v>#N/A</v>
      </c>
    </row>
    <row r="34750" spans="5:5">
      <c r="E34750" t="e">
        <v>#N/A</v>
      </c>
    </row>
    <row r="34751" spans="5:5">
      <c r="E34751" t="e">
        <v>#N/A</v>
      </c>
    </row>
    <row r="34752" spans="5:5">
      <c r="E34752" t="e">
        <v>#N/A</v>
      </c>
    </row>
    <row r="34753" spans="5:5">
      <c r="E34753" t="e">
        <v>#N/A</v>
      </c>
    </row>
    <row r="34754" spans="5:5">
      <c r="E34754" t="e">
        <v>#N/A</v>
      </c>
    </row>
    <row r="34755" spans="5:5">
      <c r="E34755" t="e">
        <v>#N/A</v>
      </c>
    </row>
    <row r="34756" spans="5:5">
      <c r="E34756" t="e">
        <v>#N/A</v>
      </c>
    </row>
    <row r="34757" spans="5:5">
      <c r="E34757" t="e">
        <v>#N/A</v>
      </c>
    </row>
    <row r="34758" spans="5:5">
      <c r="E34758" t="e">
        <v>#N/A</v>
      </c>
    </row>
    <row r="34759" spans="5:5">
      <c r="E34759" t="e">
        <v>#N/A</v>
      </c>
    </row>
    <row r="34760" spans="5:5">
      <c r="E34760" t="e">
        <v>#N/A</v>
      </c>
    </row>
    <row r="34761" spans="5:5">
      <c r="E34761" t="e">
        <v>#N/A</v>
      </c>
    </row>
    <row r="34762" spans="5:5">
      <c r="E34762" t="e">
        <v>#N/A</v>
      </c>
    </row>
    <row r="34763" spans="5:5">
      <c r="E34763" t="e">
        <v>#N/A</v>
      </c>
    </row>
    <row r="34764" spans="5:5">
      <c r="E34764" t="e">
        <v>#N/A</v>
      </c>
    </row>
    <row r="34765" spans="5:5">
      <c r="E34765" t="e">
        <v>#N/A</v>
      </c>
    </row>
    <row r="34766" spans="5:5">
      <c r="E34766" t="e">
        <v>#N/A</v>
      </c>
    </row>
    <row r="34767" spans="5:5">
      <c r="E34767" t="e">
        <v>#N/A</v>
      </c>
    </row>
    <row r="34768" spans="5:5">
      <c r="E34768" t="e">
        <v>#N/A</v>
      </c>
    </row>
    <row r="34769" spans="5:5">
      <c r="E34769" t="e">
        <v>#N/A</v>
      </c>
    </row>
    <row r="34770" spans="5:5">
      <c r="E34770" t="e">
        <v>#N/A</v>
      </c>
    </row>
    <row r="34771" spans="5:5">
      <c r="E34771" t="e">
        <v>#N/A</v>
      </c>
    </row>
    <row r="34772" spans="5:5">
      <c r="E34772" t="e">
        <v>#N/A</v>
      </c>
    </row>
    <row r="34773" spans="5:5">
      <c r="E34773" t="e">
        <v>#N/A</v>
      </c>
    </row>
    <row r="34774" spans="5:5">
      <c r="E34774" t="e">
        <v>#N/A</v>
      </c>
    </row>
    <row r="34775" spans="5:5">
      <c r="E34775" t="e">
        <v>#N/A</v>
      </c>
    </row>
    <row r="34776" spans="5:5">
      <c r="E34776" t="e">
        <v>#N/A</v>
      </c>
    </row>
    <row r="34777" spans="5:5">
      <c r="E34777" t="e">
        <v>#N/A</v>
      </c>
    </row>
    <row r="34778" spans="5:5">
      <c r="E34778" t="e">
        <v>#N/A</v>
      </c>
    </row>
    <row r="34779" spans="5:5">
      <c r="E34779" t="e">
        <v>#N/A</v>
      </c>
    </row>
    <row r="34780" spans="5:5">
      <c r="E34780" t="e">
        <v>#N/A</v>
      </c>
    </row>
    <row r="34781" spans="5:5">
      <c r="E34781" t="e">
        <v>#N/A</v>
      </c>
    </row>
    <row r="34782" spans="5:5">
      <c r="E34782" t="e">
        <v>#N/A</v>
      </c>
    </row>
    <row r="34783" spans="5:5">
      <c r="E34783" t="e">
        <v>#N/A</v>
      </c>
    </row>
    <row r="34784" spans="5:5">
      <c r="E34784" t="e">
        <v>#N/A</v>
      </c>
    </row>
    <row r="34785" spans="5:5">
      <c r="E34785" t="e">
        <v>#N/A</v>
      </c>
    </row>
    <row r="34786" spans="5:5">
      <c r="E34786" t="e">
        <v>#N/A</v>
      </c>
    </row>
    <row r="34787" spans="5:5">
      <c r="E34787" t="e">
        <v>#N/A</v>
      </c>
    </row>
    <row r="34788" spans="5:5">
      <c r="E34788" t="e">
        <v>#N/A</v>
      </c>
    </row>
    <row r="34789" spans="5:5">
      <c r="E34789" t="e">
        <v>#N/A</v>
      </c>
    </row>
    <row r="34790" spans="5:5">
      <c r="E34790" t="e">
        <v>#N/A</v>
      </c>
    </row>
    <row r="34791" spans="5:5">
      <c r="E34791" t="e">
        <v>#N/A</v>
      </c>
    </row>
    <row r="34792" spans="5:5">
      <c r="E34792" t="e">
        <v>#N/A</v>
      </c>
    </row>
    <row r="34793" spans="5:5">
      <c r="E34793" t="e">
        <v>#N/A</v>
      </c>
    </row>
    <row r="34794" spans="5:5">
      <c r="E34794" t="e">
        <v>#N/A</v>
      </c>
    </row>
    <row r="34795" spans="5:5">
      <c r="E34795" t="e">
        <v>#N/A</v>
      </c>
    </row>
    <row r="34796" spans="5:5">
      <c r="E34796" t="e">
        <v>#N/A</v>
      </c>
    </row>
    <row r="34797" spans="5:5">
      <c r="E34797" t="e">
        <v>#N/A</v>
      </c>
    </row>
    <row r="34798" spans="5:5">
      <c r="E34798" t="e">
        <v>#N/A</v>
      </c>
    </row>
    <row r="34799" spans="5:5">
      <c r="E34799" t="e">
        <v>#N/A</v>
      </c>
    </row>
    <row r="34800" spans="5:5">
      <c r="E34800" t="e">
        <v>#N/A</v>
      </c>
    </row>
    <row r="34801" spans="5:5">
      <c r="E34801" t="e">
        <v>#N/A</v>
      </c>
    </row>
    <row r="34802" spans="5:5">
      <c r="E34802" t="e">
        <v>#N/A</v>
      </c>
    </row>
    <row r="34803" spans="5:5">
      <c r="E34803" t="e">
        <v>#N/A</v>
      </c>
    </row>
    <row r="34804" spans="5:5">
      <c r="E34804" t="e">
        <v>#N/A</v>
      </c>
    </row>
    <row r="34805" spans="5:5">
      <c r="E34805" t="e">
        <v>#N/A</v>
      </c>
    </row>
    <row r="34806" spans="5:5">
      <c r="E34806" t="e">
        <v>#N/A</v>
      </c>
    </row>
    <row r="34807" spans="5:5">
      <c r="E34807" t="e">
        <v>#N/A</v>
      </c>
    </row>
    <row r="34808" spans="5:5">
      <c r="E34808" t="e">
        <v>#N/A</v>
      </c>
    </row>
    <row r="34809" spans="5:5">
      <c r="E34809" t="e">
        <v>#N/A</v>
      </c>
    </row>
    <row r="34810" spans="5:5">
      <c r="E34810" t="e">
        <v>#N/A</v>
      </c>
    </row>
    <row r="34811" spans="5:5">
      <c r="E34811" t="e">
        <v>#N/A</v>
      </c>
    </row>
    <row r="34812" spans="5:5">
      <c r="E34812" t="e">
        <v>#N/A</v>
      </c>
    </row>
    <row r="34813" spans="5:5">
      <c r="E34813" t="e">
        <v>#N/A</v>
      </c>
    </row>
    <row r="34814" spans="5:5">
      <c r="E34814" t="e">
        <v>#N/A</v>
      </c>
    </row>
    <row r="34815" spans="5:5">
      <c r="E34815" t="e">
        <v>#N/A</v>
      </c>
    </row>
    <row r="34816" spans="5:5">
      <c r="E34816" t="e">
        <v>#N/A</v>
      </c>
    </row>
    <row r="34817" spans="5:5">
      <c r="E34817" t="e">
        <v>#N/A</v>
      </c>
    </row>
    <row r="34818" spans="5:5">
      <c r="E34818" t="e">
        <v>#N/A</v>
      </c>
    </row>
    <row r="34819" spans="5:5">
      <c r="E34819" t="e">
        <v>#N/A</v>
      </c>
    </row>
    <row r="34820" spans="5:5">
      <c r="E34820" t="e">
        <v>#N/A</v>
      </c>
    </row>
    <row r="34821" spans="5:5">
      <c r="E34821" t="e">
        <v>#N/A</v>
      </c>
    </row>
    <row r="34822" spans="5:5">
      <c r="E34822" t="e">
        <v>#N/A</v>
      </c>
    </row>
    <row r="34823" spans="5:5">
      <c r="E34823" t="e">
        <v>#N/A</v>
      </c>
    </row>
    <row r="34824" spans="5:5">
      <c r="E34824" t="e">
        <v>#N/A</v>
      </c>
    </row>
    <row r="34825" spans="5:5">
      <c r="E34825" t="e">
        <v>#N/A</v>
      </c>
    </row>
    <row r="34826" spans="5:5">
      <c r="E34826" t="e">
        <v>#N/A</v>
      </c>
    </row>
    <row r="34827" spans="5:5">
      <c r="E34827" t="e">
        <v>#N/A</v>
      </c>
    </row>
    <row r="34828" spans="5:5">
      <c r="E34828" t="e">
        <v>#N/A</v>
      </c>
    </row>
    <row r="34829" spans="5:5">
      <c r="E34829" t="e">
        <v>#N/A</v>
      </c>
    </row>
    <row r="34830" spans="5:5">
      <c r="E34830" t="e">
        <v>#N/A</v>
      </c>
    </row>
    <row r="34831" spans="5:5">
      <c r="E34831" t="e">
        <v>#N/A</v>
      </c>
    </row>
    <row r="34832" spans="5:5">
      <c r="E34832" t="e">
        <v>#N/A</v>
      </c>
    </row>
    <row r="34833" spans="5:5">
      <c r="E34833" t="e">
        <v>#N/A</v>
      </c>
    </row>
    <row r="34834" spans="5:5">
      <c r="E34834" t="e">
        <v>#N/A</v>
      </c>
    </row>
    <row r="34835" spans="5:5">
      <c r="E34835" t="e">
        <v>#N/A</v>
      </c>
    </row>
    <row r="34836" spans="5:5">
      <c r="E34836" t="e">
        <v>#N/A</v>
      </c>
    </row>
    <row r="34837" spans="5:5">
      <c r="E34837" t="e">
        <v>#N/A</v>
      </c>
    </row>
    <row r="34838" spans="5:5">
      <c r="E34838" t="e">
        <v>#N/A</v>
      </c>
    </row>
    <row r="34839" spans="5:5">
      <c r="E34839" t="e">
        <v>#N/A</v>
      </c>
    </row>
    <row r="34840" spans="5:5">
      <c r="E34840" t="e">
        <v>#N/A</v>
      </c>
    </row>
    <row r="34841" spans="5:5">
      <c r="E34841" t="e">
        <v>#N/A</v>
      </c>
    </row>
    <row r="34842" spans="5:5">
      <c r="E34842" t="e">
        <v>#N/A</v>
      </c>
    </row>
    <row r="34843" spans="5:5">
      <c r="E34843" t="e">
        <v>#N/A</v>
      </c>
    </row>
    <row r="34844" spans="5:5">
      <c r="E34844" t="e">
        <v>#N/A</v>
      </c>
    </row>
    <row r="34845" spans="5:5">
      <c r="E34845" t="e">
        <v>#N/A</v>
      </c>
    </row>
    <row r="34846" spans="5:5">
      <c r="E34846" t="e">
        <v>#N/A</v>
      </c>
    </row>
    <row r="34847" spans="5:5">
      <c r="E34847" t="e">
        <v>#N/A</v>
      </c>
    </row>
    <row r="34848" spans="5:5">
      <c r="E34848" t="e">
        <v>#N/A</v>
      </c>
    </row>
    <row r="34849" spans="5:5">
      <c r="E34849" t="e">
        <v>#N/A</v>
      </c>
    </row>
    <row r="34850" spans="5:5">
      <c r="E34850" t="e">
        <v>#N/A</v>
      </c>
    </row>
    <row r="34851" spans="5:5">
      <c r="E34851" t="e">
        <v>#N/A</v>
      </c>
    </row>
    <row r="34852" spans="5:5">
      <c r="E34852" t="e">
        <v>#N/A</v>
      </c>
    </row>
    <row r="34853" spans="5:5">
      <c r="E34853" t="e">
        <v>#N/A</v>
      </c>
    </row>
    <row r="34854" spans="5:5">
      <c r="E34854" t="e">
        <v>#N/A</v>
      </c>
    </row>
    <row r="34855" spans="5:5">
      <c r="E34855" t="e">
        <v>#N/A</v>
      </c>
    </row>
    <row r="34856" spans="5:5">
      <c r="E34856" t="e">
        <v>#N/A</v>
      </c>
    </row>
    <row r="34857" spans="5:5">
      <c r="E34857" t="e">
        <v>#N/A</v>
      </c>
    </row>
    <row r="34858" spans="5:5">
      <c r="E34858" t="e">
        <v>#N/A</v>
      </c>
    </row>
    <row r="34859" spans="5:5">
      <c r="E34859" t="e">
        <v>#N/A</v>
      </c>
    </row>
    <row r="34860" spans="5:5">
      <c r="E34860" t="e">
        <v>#N/A</v>
      </c>
    </row>
    <row r="34861" spans="5:5">
      <c r="E34861" t="e">
        <v>#N/A</v>
      </c>
    </row>
    <row r="34862" spans="5:5">
      <c r="E34862" t="e">
        <v>#N/A</v>
      </c>
    </row>
    <row r="34863" spans="5:5">
      <c r="E34863" t="e">
        <v>#N/A</v>
      </c>
    </row>
    <row r="34864" spans="5:5">
      <c r="E34864" t="e">
        <v>#N/A</v>
      </c>
    </row>
    <row r="34865" spans="5:5">
      <c r="E34865" t="e">
        <v>#N/A</v>
      </c>
    </row>
    <row r="34866" spans="5:5">
      <c r="E34866" t="e">
        <v>#N/A</v>
      </c>
    </row>
    <row r="34867" spans="5:5">
      <c r="E34867" t="e">
        <v>#N/A</v>
      </c>
    </row>
    <row r="34868" spans="5:5">
      <c r="E34868" t="e">
        <v>#N/A</v>
      </c>
    </row>
    <row r="34869" spans="5:5">
      <c r="E34869" t="e">
        <v>#N/A</v>
      </c>
    </row>
    <row r="34870" spans="5:5">
      <c r="E34870" t="e">
        <v>#N/A</v>
      </c>
    </row>
    <row r="34871" spans="5:5">
      <c r="E34871" t="e">
        <v>#N/A</v>
      </c>
    </row>
    <row r="34872" spans="5:5">
      <c r="E34872" t="e">
        <v>#N/A</v>
      </c>
    </row>
    <row r="34873" spans="5:5">
      <c r="E34873" t="e">
        <v>#N/A</v>
      </c>
    </row>
    <row r="34874" spans="5:5">
      <c r="E34874" t="e">
        <v>#N/A</v>
      </c>
    </row>
    <row r="34875" spans="5:5">
      <c r="E34875" t="e">
        <v>#N/A</v>
      </c>
    </row>
    <row r="34876" spans="5:5">
      <c r="E34876" t="e">
        <v>#N/A</v>
      </c>
    </row>
    <row r="34877" spans="5:5">
      <c r="E34877" t="e">
        <v>#N/A</v>
      </c>
    </row>
    <row r="34878" spans="5:5">
      <c r="E34878" t="e">
        <v>#N/A</v>
      </c>
    </row>
    <row r="34879" spans="5:5">
      <c r="E34879" t="e">
        <v>#N/A</v>
      </c>
    </row>
    <row r="34880" spans="5:5">
      <c r="E34880" t="e">
        <v>#N/A</v>
      </c>
    </row>
    <row r="34881" spans="5:5">
      <c r="E34881" t="e">
        <v>#N/A</v>
      </c>
    </row>
    <row r="34882" spans="5:5">
      <c r="E34882" t="e">
        <v>#N/A</v>
      </c>
    </row>
    <row r="34883" spans="5:5">
      <c r="E34883" t="e">
        <v>#N/A</v>
      </c>
    </row>
    <row r="34884" spans="5:5">
      <c r="E34884" t="e">
        <v>#N/A</v>
      </c>
    </row>
    <row r="34885" spans="5:5">
      <c r="E34885" t="e">
        <v>#N/A</v>
      </c>
    </row>
    <row r="34886" spans="5:5">
      <c r="E34886" t="e">
        <v>#N/A</v>
      </c>
    </row>
    <row r="34887" spans="5:5">
      <c r="E34887" t="e">
        <v>#N/A</v>
      </c>
    </row>
    <row r="34888" spans="5:5">
      <c r="E34888" t="e">
        <v>#N/A</v>
      </c>
    </row>
    <row r="34889" spans="5:5">
      <c r="E34889" t="e">
        <v>#N/A</v>
      </c>
    </row>
    <row r="34890" spans="5:5">
      <c r="E34890" t="e">
        <v>#N/A</v>
      </c>
    </row>
    <row r="34891" spans="5:5">
      <c r="E34891" t="e">
        <v>#N/A</v>
      </c>
    </row>
    <row r="34892" spans="5:5">
      <c r="E34892" t="e">
        <v>#N/A</v>
      </c>
    </row>
    <row r="34893" spans="5:5">
      <c r="E34893" t="e">
        <v>#N/A</v>
      </c>
    </row>
    <row r="34894" spans="5:5">
      <c r="E34894" t="e">
        <v>#N/A</v>
      </c>
    </row>
    <row r="34895" spans="5:5">
      <c r="E34895" t="e">
        <v>#N/A</v>
      </c>
    </row>
    <row r="34896" spans="5:5">
      <c r="E34896" t="e">
        <v>#N/A</v>
      </c>
    </row>
    <row r="34897" spans="5:5">
      <c r="E34897" t="e">
        <v>#N/A</v>
      </c>
    </row>
    <row r="34898" spans="5:5">
      <c r="E34898" t="e">
        <v>#N/A</v>
      </c>
    </row>
    <row r="34899" spans="5:5">
      <c r="E34899" t="e">
        <v>#N/A</v>
      </c>
    </row>
    <row r="34900" spans="5:5">
      <c r="E34900" t="e">
        <v>#N/A</v>
      </c>
    </row>
    <row r="34901" spans="5:5">
      <c r="E34901" t="e">
        <v>#N/A</v>
      </c>
    </row>
    <row r="34902" spans="5:5">
      <c r="E34902" t="e">
        <v>#N/A</v>
      </c>
    </row>
    <row r="34903" spans="5:5">
      <c r="E34903" t="e">
        <v>#N/A</v>
      </c>
    </row>
    <row r="34904" spans="5:5">
      <c r="E34904" t="e">
        <v>#N/A</v>
      </c>
    </row>
    <row r="34905" spans="5:5">
      <c r="E34905" t="e">
        <v>#N/A</v>
      </c>
    </row>
    <row r="34906" spans="5:5">
      <c r="E34906" t="e">
        <v>#N/A</v>
      </c>
    </row>
    <row r="34907" spans="5:5">
      <c r="E34907" t="e">
        <v>#N/A</v>
      </c>
    </row>
    <row r="34908" spans="5:5">
      <c r="E34908" t="e">
        <v>#N/A</v>
      </c>
    </row>
    <row r="34909" spans="5:5">
      <c r="E34909" t="e">
        <v>#N/A</v>
      </c>
    </row>
    <row r="34910" spans="5:5">
      <c r="E34910" t="e">
        <v>#N/A</v>
      </c>
    </row>
    <row r="34911" spans="5:5">
      <c r="E34911" t="e">
        <v>#N/A</v>
      </c>
    </row>
    <row r="34912" spans="5:5">
      <c r="E34912" t="e">
        <v>#N/A</v>
      </c>
    </row>
    <row r="34913" spans="5:5">
      <c r="E34913" t="e">
        <v>#N/A</v>
      </c>
    </row>
    <row r="34914" spans="5:5">
      <c r="E34914" t="e">
        <v>#N/A</v>
      </c>
    </row>
    <row r="34915" spans="5:5">
      <c r="E34915" t="e">
        <v>#N/A</v>
      </c>
    </row>
    <row r="34916" spans="5:5">
      <c r="E34916" t="e">
        <v>#N/A</v>
      </c>
    </row>
    <row r="34917" spans="5:5">
      <c r="E34917" t="e">
        <v>#N/A</v>
      </c>
    </row>
    <row r="34918" spans="5:5">
      <c r="E34918" t="e">
        <v>#N/A</v>
      </c>
    </row>
    <row r="34919" spans="5:5">
      <c r="E34919" t="e">
        <v>#N/A</v>
      </c>
    </row>
    <row r="34920" spans="5:5">
      <c r="E34920" t="e">
        <v>#N/A</v>
      </c>
    </row>
    <row r="34921" spans="5:5">
      <c r="E34921" t="e">
        <v>#N/A</v>
      </c>
    </row>
    <row r="34922" spans="5:5">
      <c r="E34922" t="e">
        <v>#N/A</v>
      </c>
    </row>
    <row r="34923" spans="5:5">
      <c r="E34923" t="e">
        <v>#N/A</v>
      </c>
    </row>
    <row r="34924" spans="5:5">
      <c r="E34924" t="e">
        <v>#N/A</v>
      </c>
    </row>
    <row r="34925" spans="5:5">
      <c r="E34925" t="e">
        <v>#N/A</v>
      </c>
    </row>
    <row r="34926" spans="5:5">
      <c r="E34926" t="e">
        <v>#N/A</v>
      </c>
    </row>
    <row r="34927" spans="5:5">
      <c r="E34927" t="e">
        <v>#N/A</v>
      </c>
    </row>
    <row r="34928" spans="5:5">
      <c r="E34928" t="e">
        <v>#N/A</v>
      </c>
    </row>
    <row r="34929" spans="5:5">
      <c r="E34929" t="e">
        <v>#N/A</v>
      </c>
    </row>
    <row r="34930" spans="5:5">
      <c r="E34930" t="e">
        <v>#N/A</v>
      </c>
    </row>
    <row r="34931" spans="5:5">
      <c r="E34931" t="e">
        <v>#N/A</v>
      </c>
    </row>
    <row r="34932" spans="5:5">
      <c r="E34932" t="e">
        <v>#N/A</v>
      </c>
    </row>
    <row r="34933" spans="5:5">
      <c r="E34933" t="e">
        <v>#N/A</v>
      </c>
    </row>
    <row r="34934" spans="5:5">
      <c r="E34934" t="e">
        <v>#N/A</v>
      </c>
    </row>
    <row r="34935" spans="5:5">
      <c r="E34935" t="e">
        <v>#N/A</v>
      </c>
    </row>
    <row r="34936" spans="5:5">
      <c r="E34936" t="e">
        <v>#N/A</v>
      </c>
    </row>
    <row r="34937" spans="5:5">
      <c r="E34937" t="e">
        <v>#N/A</v>
      </c>
    </row>
    <row r="34938" spans="5:5">
      <c r="E34938" t="e">
        <v>#N/A</v>
      </c>
    </row>
    <row r="34939" spans="5:5">
      <c r="E34939" t="e">
        <v>#N/A</v>
      </c>
    </row>
    <row r="34940" spans="5:5">
      <c r="E34940" t="e">
        <v>#N/A</v>
      </c>
    </row>
    <row r="34941" spans="5:5">
      <c r="E34941" t="e">
        <v>#N/A</v>
      </c>
    </row>
    <row r="34942" spans="5:5">
      <c r="E34942" t="e">
        <v>#N/A</v>
      </c>
    </row>
    <row r="34943" spans="5:5">
      <c r="E34943" t="e">
        <v>#N/A</v>
      </c>
    </row>
    <row r="34944" spans="5:5">
      <c r="E34944" t="e">
        <v>#N/A</v>
      </c>
    </row>
    <row r="34945" spans="5:5">
      <c r="E34945" t="e">
        <v>#N/A</v>
      </c>
    </row>
    <row r="34946" spans="5:5">
      <c r="E34946" t="e">
        <v>#N/A</v>
      </c>
    </row>
    <row r="34947" spans="5:5">
      <c r="E34947" t="e">
        <v>#N/A</v>
      </c>
    </row>
    <row r="34948" spans="5:5">
      <c r="E34948" t="e">
        <v>#N/A</v>
      </c>
    </row>
    <row r="34949" spans="5:5">
      <c r="E34949" t="e">
        <v>#N/A</v>
      </c>
    </row>
    <row r="34950" spans="5:5">
      <c r="E34950" t="e">
        <v>#N/A</v>
      </c>
    </row>
    <row r="34951" spans="5:5">
      <c r="E34951" t="e">
        <v>#N/A</v>
      </c>
    </row>
    <row r="34952" spans="5:5">
      <c r="E34952" t="e">
        <v>#N/A</v>
      </c>
    </row>
    <row r="34953" spans="5:5">
      <c r="E34953" t="e">
        <v>#N/A</v>
      </c>
    </row>
    <row r="34954" spans="5:5">
      <c r="E34954" t="e">
        <v>#N/A</v>
      </c>
    </row>
    <row r="34955" spans="5:5">
      <c r="E34955" t="e">
        <v>#N/A</v>
      </c>
    </row>
    <row r="34956" spans="5:5">
      <c r="E34956" t="e">
        <v>#N/A</v>
      </c>
    </row>
    <row r="34957" spans="5:5">
      <c r="E34957" t="e">
        <v>#N/A</v>
      </c>
    </row>
    <row r="34958" spans="5:5">
      <c r="E34958" t="e">
        <v>#N/A</v>
      </c>
    </row>
    <row r="34959" spans="5:5">
      <c r="E34959" t="e">
        <v>#N/A</v>
      </c>
    </row>
    <row r="34960" spans="5:5">
      <c r="E34960" t="e">
        <v>#N/A</v>
      </c>
    </row>
    <row r="34961" spans="5:5">
      <c r="E34961" t="e">
        <v>#N/A</v>
      </c>
    </row>
    <row r="34962" spans="5:5">
      <c r="E34962" t="e">
        <v>#N/A</v>
      </c>
    </row>
    <row r="34963" spans="5:5">
      <c r="E34963" t="e">
        <v>#N/A</v>
      </c>
    </row>
    <row r="34964" spans="5:5">
      <c r="E34964" t="e">
        <v>#N/A</v>
      </c>
    </row>
    <row r="34965" spans="5:5">
      <c r="E34965" t="e">
        <v>#N/A</v>
      </c>
    </row>
    <row r="34966" spans="5:5">
      <c r="E34966" t="e">
        <v>#N/A</v>
      </c>
    </row>
    <row r="34967" spans="5:5">
      <c r="E34967" t="e">
        <v>#N/A</v>
      </c>
    </row>
    <row r="34968" spans="5:5">
      <c r="E34968" t="e">
        <v>#N/A</v>
      </c>
    </row>
    <row r="34969" spans="5:5">
      <c r="E34969" t="e">
        <v>#N/A</v>
      </c>
    </row>
    <row r="34970" spans="5:5">
      <c r="E34970" t="e">
        <v>#N/A</v>
      </c>
    </row>
    <row r="34971" spans="5:5">
      <c r="E34971" t="e">
        <v>#N/A</v>
      </c>
    </row>
    <row r="34972" spans="5:5">
      <c r="E34972" t="e">
        <v>#N/A</v>
      </c>
    </row>
    <row r="34973" spans="5:5">
      <c r="E34973" t="e">
        <v>#N/A</v>
      </c>
    </row>
    <row r="34974" spans="5:5">
      <c r="E34974" t="e">
        <v>#N/A</v>
      </c>
    </row>
    <row r="34975" spans="5:5">
      <c r="E34975" t="e">
        <v>#N/A</v>
      </c>
    </row>
    <row r="34976" spans="5:5">
      <c r="E34976" t="e">
        <v>#N/A</v>
      </c>
    </row>
    <row r="34977" spans="5:5">
      <c r="E34977" t="e">
        <v>#N/A</v>
      </c>
    </row>
    <row r="34978" spans="5:5">
      <c r="E34978" t="e">
        <v>#N/A</v>
      </c>
    </row>
    <row r="34979" spans="5:5">
      <c r="E34979" t="e">
        <v>#N/A</v>
      </c>
    </row>
    <row r="34980" spans="5:5">
      <c r="E34980" t="e">
        <v>#N/A</v>
      </c>
    </row>
    <row r="34981" spans="5:5">
      <c r="E34981" t="e">
        <v>#N/A</v>
      </c>
    </row>
    <row r="34982" spans="5:5">
      <c r="E34982" t="e">
        <v>#N/A</v>
      </c>
    </row>
    <row r="34983" spans="5:5">
      <c r="E34983" t="e">
        <v>#N/A</v>
      </c>
    </row>
    <row r="34984" spans="5:5">
      <c r="E34984" t="e">
        <v>#N/A</v>
      </c>
    </row>
    <row r="34985" spans="5:5">
      <c r="E34985" t="e">
        <v>#N/A</v>
      </c>
    </row>
    <row r="34986" spans="5:5">
      <c r="E34986" t="e">
        <v>#N/A</v>
      </c>
    </row>
    <row r="34987" spans="5:5">
      <c r="E34987" t="e">
        <v>#N/A</v>
      </c>
    </row>
    <row r="34988" spans="5:5">
      <c r="E34988" t="e">
        <v>#N/A</v>
      </c>
    </row>
    <row r="34989" spans="5:5">
      <c r="E34989" t="e">
        <v>#N/A</v>
      </c>
    </row>
    <row r="34990" spans="5:5">
      <c r="E34990" t="e">
        <v>#N/A</v>
      </c>
    </row>
    <row r="34991" spans="5:5">
      <c r="E34991" t="e">
        <v>#N/A</v>
      </c>
    </row>
    <row r="34992" spans="5:5">
      <c r="E34992" t="e">
        <v>#N/A</v>
      </c>
    </row>
    <row r="34993" spans="5:5">
      <c r="E34993" t="e">
        <v>#N/A</v>
      </c>
    </row>
    <row r="34994" spans="5:5">
      <c r="E34994" t="e">
        <v>#N/A</v>
      </c>
    </row>
    <row r="34995" spans="5:5">
      <c r="E34995" t="e">
        <v>#N/A</v>
      </c>
    </row>
    <row r="34996" spans="5:5">
      <c r="E34996" t="e">
        <v>#N/A</v>
      </c>
    </row>
    <row r="34997" spans="5:5">
      <c r="E34997" t="e">
        <v>#N/A</v>
      </c>
    </row>
    <row r="34998" spans="5:5">
      <c r="E34998" t="e">
        <v>#N/A</v>
      </c>
    </row>
    <row r="34999" spans="5:5">
      <c r="E34999" t="e">
        <v>#N/A</v>
      </c>
    </row>
    <row r="35000" spans="5:5">
      <c r="E35000" t="e">
        <v>#N/A</v>
      </c>
    </row>
    <row r="35001" spans="5:5">
      <c r="E35001" t="e">
        <v>#N/A</v>
      </c>
    </row>
    <row r="35002" spans="5:5">
      <c r="E35002" t="e">
        <v>#N/A</v>
      </c>
    </row>
    <row r="35003" spans="5:5">
      <c r="E35003" t="e">
        <v>#N/A</v>
      </c>
    </row>
    <row r="35004" spans="5:5">
      <c r="E35004" t="e">
        <v>#N/A</v>
      </c>
    </row>
    <row r="35005" spans="5:5">
      <c r="E35005" t="e">
        <v>#N/A</v>
      </c>
    </row>
    <row r="35006" spans="5:5">
      <c r="E35006" t="e">
        <v>#N/A</v>
      </c>
    </row>
    <row r="35007" spans="5:5">
      <c r="E35007" t="e">
        <v>#N/A</v>
      </c>
    </row>
    <row r="35008" spans="5:5">
      <c r="E35008" t="e">
        <v>#N/A</v>
      </c>
    </row>
    <row r="35009" spans="5:5">
      <c r="E35009" t="e">
        <v>#N/A</v>
      </c>
    </row>
    <row r="35010" spans="5:5">
      <c r="E35010" t="e">
        <v>#N/A</v>
      </c>
    </row>
    <row r="35011" spans="5:5">
      <c r="E35011" t="e">
        <v>#N/A</v>
      </c>
    </row>
    <row r="35012" spans="5:5">
      <c r="E35012" t="e">
        <v>#N/A</v>
      </c>
    </row>
    <row r="35013" spans="5:5">
      <c r="E35013" t="e">
        <v>#N/A</v>
      </c>
    </row>
    <row r="35014" spans="5:5">
      <c r="E35014" t="e">
        <v>#N/A</v>
      </c>
    </row>
    <row r="35015" spans="5:5">
      <c r="E35015" t="e">
        <v>#N/A</v>
      </c>
    </row>
    <row r="35016" spans="5:5">
      <c r="E35016" t="e">
        <v>#N/A</v>
      </c>
    </row>
    <row r="35017" spans="5:5">
      <c r="E35017" t="e">
        <v>#N/A</v>
      </c>
    </row>
    <row r="35018" spans="5:5">
      <c r="E35018" t="e">
        <v>#N/A</v>
      </c>
    </row>
    <row r="35019" spans="5:5">
      <c r="E35019" t="e">
        <v>#N/A</v>
      </c>
    </row>
    <row r="35020" spans="5:5">
      <c r="E35020" t="e">
        <v>#N/A</v>
      </c>
    </row>
    <row r="35021" spans="5:5">
      <c r="E35021" t="e">
        <v>#N/A</v>
      </c>
    </row>
    <row r="35022" spans="5:5">
      <c r="E35022" t="e">
        <v>#N/A</v>
      </c>
    </row>
    <row r="35023" spans="5:5">
      <c r="E35023" t="e">
        <v>#N/A</v>
      </c>
    </row>
    <row r="35024" spans="5:5">
      <c r="E35024" t="e">
        <v>#N/A</v>
      </c>
    </row>
    <row r="35025" spans="5:5">
      <c r="E35025" t="e">
        <v>#N/A</v>
      </c>
    </row>
    <row r="35026" spans="5:5">
      <c r="E35026" t="e">
        <v>#N/A</v>
      </c>
    </row>
    <row r="35027" spans="5:5">
      <c r="E35027" t="e">
        <v>#N/A</v>
      </c>
    </row>
    <row r="35028" spans="5:5">
      <c r="E35028" t="e">
        <v>#N/A</v>
      </c>
    </row>
    <row r="35029" spans="5:5">
      <c r="E35029" t="e">
        <v>#N/A</v>
      </c>
    </row>
    <row r="35030" spans="5:5">
      <c r="E35030" t="e">
        <v>#N/A</v>
      </c>
    </row>
    <row r="35031" spans="5:5">
      <c r="E35031" t="e">
        <v>#N/A</v>
      </c>
    </row>
    <row r="35032" spans="5:5">
      <c r="E35032" t="e">
        <v>#N/A</v>
      </c>
    </row>
    <row r="35033" spans="5:5">
      <c r="E35033" t="e">
        <v>#N/A</v>
      </c>
    </row>
    <row r="35034" spans="5:5">
      <c r="E35034" t="e">
        <v>#N/A</v>
      </c>
    </row>
    <row r="35035" spans="5:5">
      <c r="E35035" t="e">
        <v>#N/A</v>
      </c>
    </row>
    <row r="35036" spans="5:5">
      <c r="E35036" t="e">
        <v>#N/A</v>
      </c>
    </row>
    <row r="35037" spans="5:5">
      <c r="E35037" t="e">
        <v>#N/A</v>
      </c>
    </row>
    <row r="35038" spans="5:5">
      <c r="E35038" t="e">
        <v>#N/A</v>
      </c>
    </row>
    <row r="35039" spans="5:5">
      <c r="E35039" t="e">
        <v>#N/A</v>
      </c>
    </row>
    <row r="35040" spans="5:5">
      <c r="E35040" t="e">
        <v>#N/A</v>
      </c>
    </row>
    <row r="35041" spans="5:5">
      <c r="E35041" t="e">
        <v>#N/A</v>
      </c>
    </row>
    <row r="35042" spans="5:5">
      <c r="E35042" t="e">
        <v>#N/A</v>
      </c>
    </row>
    <row r="35043" spans="5:5">
      <c r="E35043" t="e">
        <v>#N/A</v>
      </c>
    </row>
    <row r="35044" spans="5:5">
      <c r="E35044" t="e">
        <v>#N/A</v>
      </c>
    </row>
    <row r="35045" spans="5:5">
      <c r="E35045" t="e">
        <v>#N/A</v>
      </c>
    </row>
    <row r="35046" spans="5:5">
      <c r="E35046" t="e">
        <v>#N/A</v>
      </c>
    </row>
    <row r="35047" spans="5:5">
      <c r="E35047" t="e">
        <v>#N/A</v>
      </c>
    </row>
    <row r="35048" spans="5:5">
      <c r="E35048" t="e">
        <v>#N/A</v>
      </c>
    </row>
    <row r="35049" spans="5:5">
      <c r="E35049" t="e">
        <v>#N/A</v>
      </c>
    </row>
    <row r="35050" spans="5:5">
      <c r="E35050" t="e">
        <v>#N/A</v>
      </c>
    </row>
    <row r="35051" spans="5:5">
      <c r="E35051" t="e">
        <v>#N/A</v>
      </c>
    </row>
    <row r="35052" spans="5:5">
      <c r="E35052" t="e">
        <v>#N/A</v>
      </c>
    </row>
    <row r="35053" spans="5:5">
      <c r="E35053" t="e">
        <v>#N/A</v>
      </c>
    </row>
    <row r="35054" spans="5:5">
      <c r="E35054" t="e">
        <v>#N/A</v>
      </c>
    </row>
    <row r="35055" spans="5:5">
      <c r="E35055" t="e">
        <v>#N/A</v>
      </c>
    </row>
    <row r="35056" spans="5:5">
      <c r="E35056" t="e">
        <v>#N/A</v>
      </c>
    </row>
    <row r="35057" spans="5:5">
      <c r="E35057" t="e">
        <v>#N/A</v>
      </c>
    </row>
    <row r="35058" spans="5:5">
      <c r="E35058" t="e">
        <v>#N/A</v>
      </c>
    </row>
    <row r="35059" spans="5:5">
      <c r="E35059" t="e">
        <v>#N/A</v>
      </c>
    </row>
    <row r="35060" spans="5:5">
      <c r="E35060" t="e">
        <v>#N/A</v>
      </c>
    </row>
    <row r="35061" spans="5:5">
      <c r="E35061" t="e">
        <v>#N/A</v>
      </c>
    </row>
    <row r="35062" spans="5:5">
      <c r="E35062" t="e">
        <v>#N/A</v>
      </c>
    </row>
    <row r="35063" spans="5:5">
      <c r="E35063" t="e">
        <v>#N/A</v>
      </c>
    </row>
    <row r="35064" spans="5:5">
      <c r="E35064" t="e">
        <v>#N/A</v>
      </c>
    </row>
    <row r="35065" spans="5:5">
      <c r="E35065" t="e">
        <v>#N/A</v>
      </c>
    </row>
    <row r="35066" spans="5:5">
      <c r="E35066" t="e">
        <v>#N/A</v>
      </c>
    </row>
    <row r="35067" spans="5:5">
      <c r="E35067" t="e">
        <v>#N/A</v>
      </c>
    </row>
    <row r="35068" spans="5:5">
      <c r="E35068" t="e">
        <v>#N/A</v>
      </c>
    </row>
    <row r="35069" spans="5:5">
      <c r="E35069" t="e">
        <v>#N/A</v>
      </c>
    </row>
    <row r="35070" spans="5:5">
      <c r="E35070" t="e">
        <v>#N/A</v>
      </c>
    </row>
    <row r="35071" spans="5:5">
      <c r="E35071" t="e">
        <v>#N/A</v>
      </c>
    </row>
    <row r="35072" spans="5:5">
      <c r="E35072" t="e">
        <v>#N/A</v>
      </c>
    </row>
    <row r="35073" spans="5:5">
      <c r="E35073" t="e">
        <v>#N/A</v>
      </c>
    </row>
    <row r="35074" spans="5:5">
      <c r="E35074" t="e">
        <v>#N/A</v>
      </c>
    </row>
    <row r="35075" spans="5:5">
      <c r="E35075" t="e">
        <v>#N/A</v>
      </c>
    </row>
    <row r="35076" spans="5:5">
      <c r="E35076" t="e">
        <v>#N/A</v>
      </c>
    </row>
    <row r="35077" spans="5:5">
      <c r="E35077" t="e">
        <v>#N/A</v>
      </c>
    </row>
    <row r="35078" spans="5:5">
      <c r="E35078" t="e">
        <v>#N/A</v>
      </c>
    </row>
    <row r="35079" spans="5:5">
      <c r="E35079" t="e">
        <v>#N/A</v>
      </c>
    </row>
    <row r="35080" spans="5:5">
      <c r="E35080" t="e">
        <v>#N/A</v>
      </c>
    </row>
    <row r="35081" spans="5:5">
      <c r="E35081" t="e">
        <v>#N/A</v>
      </c>
    </row>
    <row r="35082" spans="5:5">
      <c r="E35082" t="e">
        <v>#N/A</v>
      </c>
    </row>
    <row r="35083" spans="5:5">
      <c r="E35083" t="e">
        <v>#N/A</v>
      </c>
    </row>
    <row r="35084" spans="5:5">
      <c r="E35084" t="e">
        <v>#N/A</v>
      </c>
    </row>
    <row r="35085" spans="5:5">
      <c r="E35085" t="e">
        <v>#N/A</v>
      </c>
    </row>
    <row r="35086" spans="5:5">
      <c r="E35086" t="e">
        <v>#N/A</v>
      </c>
    </row>
    <row r="35087" spans="5:5">
      <c r="E35087" t="e">
        <v>#N/A</v>
      </c>
    </row>
    <row r="35088" spans="5:5">
      <c r="E35088" t="e">
        <v>#N/A</v>
      </c>
    </row>
    <row r="35089" spans="5:5">
      <c r="E35089" t="e">
        <v>#N/A</v>
      </c>
    </row>
    <row r="35090" spans="5:5">
      <c r="E35090" t="e">
        <v>#N/A</v>
      </c>
    </row>
    <row r="35091" spans="5:5">
      <c r="E35091" t="e">
        <v>#N/A</v>
      </c>
    </row>
    <row r="35092" spans="5:5">
      <c r="E35092" t="e">
        <v>#N/A</v>
      </c>
    </row>
    <row r="35093" spans="5:5">
      <c r="E35093" t="e">
        <v>#N/A</v>
      </c>
    </row>
    <row r="35094" spans="5:5">
      <c r="E35094" t="e">
        <v>#N/A</v>
      </c>
    </row>
    <row r="35095" spans="5:5">
      <c r="E35095" t="e">
        <v>#N/A</v>
      </c>
    </row>
    <row r="35096" spans="5:5">
      <c r="E35096" t="e">
        <v>#N/A</v>
      </c>
    </row>
    <row r="35097" spans="5:5">
      <c r="E35097" t="e">
        <v>#N/A</v>
      </c>
    </row>
    <row r="35098" spans="5:5">
      <c r="E35098" t="e">
        <v>#N/A</v>
      </c>
    </row>
    <row r="35099" spans="5:5">
      <c r="E35099" t="e">
        <v>#N/A</v>
      </c>
    </row>
    <row r="35100" spans="5:5">
      <c r="E35100" t="e">
        <v>#N/A</v>
      </c>
    </row>
    <row r="35101" spans="5:5">
      <c r="E35101" t="e">
        <v>#N/A</v>
      </c>
    </row>
    <row r="35102" spans="5:5">
      <c r="E35102" t="e">
        <v>#N/A</v>
      </c>
    </row>
    <row r="35103" spans="5:5">
      <c r="E35103" t="e">
        <v>#N/A</v>
      </c>
    </row>
    <row r="35104" spans="5:5">
      <c r="E35104" t="e">
        <v>#N/A</v>
      </c>
    </row>
    <row r="35105" spans="5:5">
      <c r="E35105" t="e">
        <v>#N/A</v>
      </c>
    </row>
    <row r="35106" spans="5:5">
      <c r="E35106" t="e">
        <v>#N/A</v>
      </c>
    </row>
    <row r="35107" spans="5:5">
      <c r="E35107" t="e">
        <v>#N/A</v>
      </c>
    </row>
    <row r="35108" spans="5:5">
      <c r="E35108" t="e">
        <v>#N/A</v>
      </c>
    </row>
    <row r="35109" spans="5:5">
      <c r="E35109" t="e">
        <v>#N/A</v>
      </c>
    </row>
    <row r="35110" spans="5:5">
      <c r="E35110" t="e">
        <v>#N/A</v>
      </c>
    </row>
    <row r="35111" spans="5:5">
      <c r="E35111" t="e">
        <v>#N/A</v>
      </c>
    </row>
    <row r="35112" spans="5:5">
      <c r="E35112" t="e">
        <v>#N/A</v>
      </c>
    </row>
    <row r="35113" spans="5:5">
      <c r="E35113" t="e">
        <v>#N/A</v>
      </c>
    </row>
    <row r="35114" spans="5:5">
      <c r="E35114" t="e">
        <v>#N/A</v>
      </c>
    </row>
    <row r="35115" spans="5:5">
      <c r="E35115" t="e">
        <v>#N/A</v>
      </c>
    </row>
    <row r="35116" spans="5:5">
      <c r="E35116" t="e">
        <v>#N/A</v>
      </c>
    </row>
    <row r="35117" spans="5:5">
      <c r="E35117" t="e">
        <v>#N/A</v>
      </c>
    </row>
    <row r="35118" spans="5:5">
      <c r="E35118" t="e">
        <v>#N/A</v>
      </c>
    </row>
    <row r="35119" spans="5:5">
      <c r="E35119" t="e">
        <v>#N/A</v>
      </c>
    </row>
    <row r="35120" spans="5:5">
      <c r="E35120" t="e">
        <v>#N/A</v>
      </c>
    </row>
    <row r="35121" spans="5:5">
      <c r="E35121" t="e">
        <v>#N/A</v>
      </c>
    </row>
    <row r="35122" spans="5:5">
      <c r="E35122" t="e">
        <v>#N/A</v>
      </c>
    </row>
    <row r="35123" spans="5:5">
      <c r="E35123" t="e">
        <v>#N/A</v>
      </c>
    </row>
    <row r="35124" spans="5:5">
      <c r="E35124" t="e">
        <v>#N/A</v>
      </c>
    </row>
    <row r="35125" spans="5:5">
      <c r="E35125" t="e">
        <v>#N/A</v>
      </c>
    </row>
    <row r="35126" spans="5:5">
      <c r="E35126" t="e">
        <v>#N/A</v>
      </c>
    </row>
    <row r="35127" spans="5:5">
      <c r="E35127" t="e">
        <v>#N/A</v>
      </c>
    </row>
    <row r="35128" spans="5:5">
      <c r="E35128" t="e">
        <v>#N/A</v>
      </c>
    </row>
    <row r="35129" spans="5:5">
      <c r="E35129" t="e">
        <v>#N/A</v>
      </c>
    </row>
    <row r="35130" spans="5:5">
      <c r="E35130" t="e">
        <v>#N/A</v>
      </c>
    </row>
    <row r="35131" spans="5:5">
      <c r="E35131" t="e">
        <v>#N/A</v>
      </c>
    </row>
    <row r="35132" spans="5:5">
      <c r="E35132" t="e">
        <v>#N/A</v>
      </c>
    </row>
    <row r="35133" spans="5:5">
      <c r="E35133" t="e">
        <v>#N/A</v>
      </c>
    </row>
    <row r="35134" spans="5:5">
      <c r="E35134" t="e">
        <v>#N/A</v>
      </c>
    </row>
    <row r="35135" spans="5:5">
      <c r="E35135" t="e">
        <v>#N/A</v>
      </c>
    </row>
    <row r="35136" spans="5:5">
      <c r="E35136" t="e">
        <v>#N/A</v>
      </c>
    </row>
    <row r="35137" spans="5:5">
      <c r="E35137" t="e">
        <v>#N/A</v>
      </c>
    </row>
    <row r="35138" spans="5:5">
      <c r="E35138" t="e">
        <v>#N/A</v>
      </c>
    </row>
    <row r="35139" spans="5:5">
      <c r="E35139" t="e">
        <v>#N/A</v>
      </c>
    </row>
    <row r="35140" spans="5:5">
      <c r="E35140" t="e">
        <v>#N/A</v>
      </c>
    </row>
    <row r="35141" spans="5:5">
      <c r="E35141" t="e">
        <v>#N/A</v>
      </c>
    </row>
    <row r="35142" spans="5:5">
      <c r="E35142" t="e">
        <v>#N/A</v>
      </c>
    </row>
    <row r="35143" spans="5:5">
      <c r="E35143" t="e">
        <v>#N/A</v>
      </c>
    </row>
    <row r="35144" spans="5:5">
      <c r="E35144" t="e">
        <v>#N/A</v>
      </c>
    </row>
    <row r="35145" spans="5:5">
      <c r="E35145" t="e">
        <v>#N/A</v>
      </c>
    </row>
    <row r="35146" spans="5:5">
      <c r="E35146" t="e">
        <v>#N/A</v>
      </c>
    </row>
    <row r="35147" spans="5:5">
      <c r="E35147" t="e">
        <v>#N/A</v>
      </c>
    </row>
    <row r="35148" spans="5:5">
      <c r="E35148" t="e">
        <v>#N/A</v>
      </c>
    </row>
    <row r="35149" spans="5:5">
      <c r="E35149" t="e">
        <v>#N/A</v>
      </c>
    </row>
    <row r="35150" spans="5:5">
      <c r="E35150" t="e">
        <v>#N/A</v>
      </c>
    </row>
    <row r="35151" spans="5:5">
      <c r="E35151" t="e">
        <v>#N/A</v>
      </c>
    </row>
    <row r="35152" spans="5:5">
      <c r="E35152" t="e">
        <v>#N/A</v>
      </c>
    </row>
    <row r="35153" spans="5:5">
      <c r="E35153" t="e">
        <v>#N/A</v>
      </c>
    </row>
    <row r="35154" spans="5:5">
      <c r="E35154" t="e">
        <v>#N/A</v>
      </c>
    </row>
    <row r="35155" spans="5:5">
      <c r="E35155" t="e">
        <v>#N/A</v>
      </c>
    </row>
    <row r="35156" spans="5:5">
      <c r="E35156" t="e">
        <v>#N/A</v>
      </c>
    </row>
    <row r="35157" spans="5:5">
      <c r="E35157" t="e">
        <v>#N/A</v>
      </c>
    </row>
    <row r="35158" spans="5:5">
      <c r="E35158" t="e">
        <v>#N/A</v>
      </c>
    </row>
    <row r="35159" spans="5:5">
      <c r="E35159" t="e">
        <v>#N/A</v>
      </c>
    </row>
    <row r="35160" spans="5:5">
      <c r="E35160" t="e">
        <v>#N/A</v>
      </c>
    </row>
    <row r="35161" spans="5:5">
      <c r="E35161" t="e">
        <v>#N/A</v>
      </c>
    </row>
    <row r="35162" spans="5:5">
      <c r="E35162" t="e">
        <v>#N/A</v>
      </c>
    </row>
    <row r="35163" spans="5:5">
      <c r="E35163" t="e">
        <v>#N/A</v>
      </c>
    </row>
    <row r="35164" spans="5:5">
      <c r="E35164" t="e">
        <v>#N/A</v>
      </c>
    </row>
    <row r="35165" spans="5:5">
      <c r="E35165" t="e">
        <v>#N/A</v>
      </c>
    </row>
    <row r="35166" spans="5:5">
      <c r="E35166" t="e">
        <v>#N/A</v>
      </c>
    </row>
    <row r="35167" spans="5:5">
      <c r="E35167" t="e">
        <v>#N/A</v>
      </c>
    </row>
    <row r="35168" spans="5:5">
      <c r="E35168" t="e">
        <v>#N/A</v>
      </c>
    </row>
    <row r="35169" spans="5:5">
      <c r="E35169" t="e">
        <v>#N/A</v>
      </c>
    </row>
    <row r="35170" spans="5:5">
      <c r="E35170" t="e">
        <v>#N/A</v>
      </c>
    </row>
    <row r="35171" spans="5:5">
      <c r="E35171" t="e">
        <v>#N/A</v>
      </c>
    </row>
    <row r="35172" spans="5:5">
      <c r="E35172" t="e">
        <v>#N/A</v>
      </c>
    </row>
    <row r="35173" spans="5:5">
      <c r="E35173" t="e">
        <v>#N/A</v>
      </c>
    </row>
    <row r="35174" spans="5:5">
      <c r="E35174" t="e">
        <v>#N/A</v>
      </c>
    </row>
    <row r="35175" spans="5:5">
      <c r="E35175" t="e">
        <v>#N/A</v>
      </c>
    </row>
    <row r="35176" spans="5:5">
      <c r="E35176" t="e">
        <v>#N/A</v>
      </c>
    </row>
    <row r="35177" spans="5:5">
      <c r="E35177" t="e">
        <v>#N/A</v>
      </c>
    </row>
    <row r="35178" spans="5:5">
      <c r="E35178" t="e">
        <v>#N/A</v>
      </c>
    </row>
    <row r="35179" spans="5:5">
      <c r="E35179" t="e">
        <v>#N/A</v>
      </c>
    </row>
    <row r="35180" spans="5:5">
      <c r="E35180" t="e">
        <v>#N/A</v>
      </c>
    </row>
    <row r="35181" spans="5:5">
      <c r="E35181" t="e">
        <v>#N/A</v>
      </c>
    </row>
    <row r="35182" spans="5:5">
      <c r="E35182" t="e">
        <v>#N/A</v>
      </c>
    </row>
    <row r="35183" spans="5:5">
      <c r="E35183" t="e">
        <v>#N/A</v>
      </c>
    </row>
    <row r="35184" spans="5:5">
      <c r="E35184" t="e">
        <v>#N/A</v>
      </c>
    </row>
    <row r="35185" spans="5:5">
      <c r="E35185" t="e">
        <v>#N/A</v>
      </c>
    </row>
    <row r="35186" spans="5:5">
      <c r="E35186" t="e">
        <v>#N/A</v>
      </c>
    </row>
    <row r="35187" spans="5:5">
      <c r="E35187" t="e">
        <v>#N/A</v>
      </c>
    </row>
    <row r="35188" spans="5:5">
      <c r="E35188" t="e">
        <v>#N/A</v>
      </c>
    </row>
    <row r="35189" spans="5:5">
      <c r="E35189" t="e">
        <v>#N/A</v>
      </c>
    </row>
    <row r="35190" spans="5:5">
      <c r="E35190" t="e">
        <v>#N/A</v>
      </c>
    </row>
    <row r="35191" spans="5:5">
      <c r="E35191" t="e">
        <v>#N/A</v>
      </c>
    </row>
    <row r="35192" spans="5:5">
      <c r="E35192" t="e">
        <v>#N/A</v>
      </c>
    </row>
    <row r="35193" spans="5:5">
      <c r="E35193" t="e">
        <v>#N/A</v>
      </c>
    </row>
    <row r="35194" spans="5:5">
      <c r="E35194" t="e">
        <v>#N/A</v>
      </c>
    </row>
    <row r="35195" spans="5:5">
      <c r="E35195" t="e">
        <v>#N/A</v>
      </c>
    </row>
    <row r="35196" spans="5:5">
      <c r="E35196" t="e">
        <v>#N/A</v>
      </c>
    </row>
    <row r="35197" spans="5:5">
      <c r="E35197" t="e">
        <v>#N/A</v>
      </c>
    </row>
    <row r="35198" spans="5:5">
      <c r="E35198" t="e">
        <v>#N/A</v>
      </c>
    </row>
    <row r="35199" spans="5:5">
      <c r="E35199" t="e">
        <v>#N/A</v>
      </c>
    </row>
    <row r="35200" spans="5:5">
      <c r="E35200" t="e">
        <v>#N/A</v>
      </c>
    </row>
    <row r="35201" spans="5:5">
      <c r="E35201" t="e">
        <v>#N/A</v>
      </c>
    </row>
    <row r="35202" spans="5:5">
      <c r="E35202" t="e">
        <v>#N/A</v>
      </c>
    </row>
    <row r="35203" spans="5:5">
      <c r="E35203" t="e">
        <v>#N/A</v>
      </c>
    </row>
    <row r="35204" spans="5:5">
      <c r="E35204" t="e">
        <v>#N/A</v>
      </c>
    </row>
    <row r="35205" spans="5:5">
      <c r="E35205" t="e">
        <v>#N/A</v>
      </c>
    </row>
    <row r="35206" spans="5:5">
      <c r="E35206" t="e">
        <v>#N/A</v>
      </c>
    </row>
    <row r="35207" spans="5:5">
      <c r="E35207" t="e">
        <v>#N/A</v>
      </c>
    </row>
    <row r="35208" spans="5:5">
      <c r="E35208" t="e">
        <v>#N/A</v>
      </c>
    </row>
    <row r="35209" spans="5:5">
      <c r="E35209" t="e">
        <v>#N/A</v>
      </c>
    </row>
    <row r="35210" spans="5:5">
      <c r="E35210" t="e">
        <v>#N/A</v>
      </c>
    </row>
    <row r="35211" spans="5:5">
      <c r="E35211" t="e">
        <v>#N/A</v>
      </c>
    </row>
    <row r="35212" spans="5:5">
      <c r="E35212" t="e">
        <v>#N/A</v>
      </c>
    </row>
    <row r="35213" spans="5:5">
      <c r="E35213" t="e">
        <v>#N/A</v>
      </c>
    </row>
    <row r="35214" spans="5:5">
      <c r="E35214" t="e">
        <v>#N/A</v>
      </c>
    </row>
    <row r="35215" spans="5:5">
      <c r="E35215" t="e">
        <v>#N/A</v>
      </c>
    </row>
    <row r="35216" spans="5:5">
      <c r="E35216" t="e">
        <v>#N/A</v>
      </c>
    </row>
    <row r="35217" spans="5:5">
      <c r="E35217" t="e">
        <v>#N/A</v>
      </c>
    </row>
    <row r="35218" spans="5:5">
      <c r="E35218" t="e">
        <v>#N/A</v>
      </c>
    </row>
    <row r="35219" spans="5:5">
      <c r="E35219" t="e">
        <v>#N/A</v>
      </c>
    </row>
    <row r="35220" spans="5:5">
      <c r="E35220" t="e">
        <v>#N/A</v>
      </c>
    </row>
    <row r="35221" spans="5:5">
      <c r="E35221" t="e">
        <v>#N/A</v>
      </c>
    </row>
    <row r="35222" spans="5:5">
      <c r="E35222" t="e">
        <v>#N/A</v>
      </c>
    </row>
    <row r="35223" spans="5:5">
      <c r="E35223" t="e">
        <v>#N/A</v>
      </c>
    </row>
    <row r="35224" spans="5:5">
      <c r="E35224" t="e">
        <v>#N/A</v>
      </c>
    </row>
    <row r="35225" spans="5:5">
      <c r="E35225" t="e">
        <v>#N/A</v>
      </c>
    </row>
    <row r="35226" spans="5:5">
      <c r="E35226" t="e">
        <v>#N/A</v>
      </c>
    </row>
    <row r="35227" spans="5:5">
      <c r="E35227" t="e">
        <v>#N/A</v>
      </c>
    </row>
    <row r="35228" spans="5:5">
      <c r="E35228" t="e">
        <v>#N/A</v>
      </c>
    </row>
    <row r="35229" spans="5:5">
      <c r="E35229" t="e">
        <v>#N/A</v>
      </c>
    </row>
    <row r="35230" spans="5:5">
      <c r="E35230" t="e">
        <v>#N/A</v>
      </c>
    </row>
    <row r="35231" spans="5:5">
      <c r="E35231" t="e">
        <v>#N/A</v>
      </c>
    </row>
    <row r="35232" spans="5:5">
      <c r="E35232" t="e">
        <v>#N/A</v>
      </c>
    </row>
    <row r="35233" spans="5:5">
      <c r="E35233" t="e">
        <v>#N/A</v>
      </c>
    </row>
    <row r="35234" spans="5:5">
      <c r="E35234" t="e">
        <v>#N/A</v>
      </c>
    </row>
    <row r="35235" spans="5:5">
      <c r="E35235" t="e">
        <v>#N/A</v>
      </c>
    </row>
    <row r="35236" spans="5:5">
      <c r="E35236" t="e">
        <v>#N/A</v>
      </c>
    </row>
    <row r="35237" spans="5:5">
      <c r="E35237" t="e">
        <v>#N/A</v>
      </c>
    </row>
    <row r="35238" spans="5:5">
      <c r="E35238" t="e">
        <v>#N/A</v>
      </c>
    </row>
    <row r="35239" spans="5:5">
      <c r="E35239" t="e">
        <v>#N/A</v>
      </c>
    </row>
    <row r="35240" spans="5:5">
      <c r="E35240" t="e">
        <v>#N/A</v>
      </c>
    </row>
    <row r="35241" spans="5:5">
      <c r="E35241" t="e">
        <v>#N/A</v>
      </c>
    </row>
    <row r="35242" spans="5:5">
      <c r="E35242" t="e">
        <v>#N/A</v>
      </c>
    </row>
    <row r="35243" spans="5:5">
      <c r="E35243" t="e">
        <v>#N/A</v>
      </c>
    </row>
    <row r="35244" spans="5:5">
      <c r="E35244" t="e">
        <v>#N/A</v>
      </c>
    </row>
    <row r="35245" spans="5:5">
      <c r="E35245" t="e">
        <v>#N/A</v>
      </c>
    </row>
    <row r="35246" spans="5:5">
      <c r="E35246" t="e">
        <v>#N/A</v>
      </c>
    </row>
    <row r="35247" spans="5:5">
      <c r="E35247" t="e">
        <v>#N/A</v>
      </c>
    </row>
    <row r="35248" spans="5:5">
      <c r="E35248" t="e">
        <v>#N/A</v>
      </c>
    </row>
    <row r="35249" spans="5:5">
      <c r="E35249" t="e">
        <v>#N/A</v>
      </c>
    </row>
    <row r="35250" spans="5:5">
      <c r="E35250" t="e">
        <v>#N/A</v>
      </c>
    </row>
    <row r="35251" spans="5:5">
      <c r="E35251" t="e">
        <v>#N/A</v>
      </c>
    </row>
    <row r="35252" spans="5:5">
      <c r="E35252" t="e">
        <v>#N/A</v>
      </c>
    </row>
    <row r="35253" spans="5:5">
      <c r="E35253" t="e">
        <v>#N/A</v>
      </c>
    </row>
    <row r="35254" spans="5:5">
      <c r="E35254" t="e">
        <v>#N/A</v>
      </c>
    </row>
    <row r="35255" spans="5:5">
      <c r="E35255" t="e">
        <v>#N/A</v>
      </c>
    </row>
    <row r="35256" spans="5:5">
      <c r="E35256" t="e">
        <v>#N/A</v>
      </c>
    </row>
    <row r="35257" spans="5:5">
      <c r="E35257" t="e">
        <v>#N/A</v>
      </c>
    </row>
    <row r="35258" spans="5:5">
      <c r="E35258" t="e">
        <v>#N/A</v>
      </c>
    </row>
    <row r="35259" spans="5:5">
      <c r="E35259" t="e">
        <v>#N/A</v>
      </c>
    </row>
    <row r="35260" spans="5:5">
      <c r="E35260" t="e">
        <v>#N/A</v>
      </c>
    </row>
    <row r="35261" spans="5:5">
      <c r="E35261" t="e">
        <v>#N/A</v>
      </c>
    </row>
    <row r="35262" spans="5:5">
      <c r="E35262" t="e">
        <v>#N/A</v>
      </c>
    </row>
    <row r="35263" spans="5:5">
      <c r="E35263" t="e">
        <v>#N/A</v>
      </c>
    </row>
    <row r="35264" spans="5:5">
      <c r="E35264" t="e">
        <v>#N/A</v>
      </c>
    </row>
    <row r="35265" spans="5:5">
      <c r="E35265" t="e">
        <v>#N/A</v>
      </c>
    </row>
    <row r="35266" spans="5:5">
      <c r="E35266" t="e">
        <v>#N/A</v>
      </c>
    </row>
    <row r="35267" spans="5:5">
      <c r="E35267" t="e">
        <v>#N/A</v>
      </c>
    </row>
    <row r="35268" spans="5:5">
      <c r="E35268" t="e">
        <v>#N/A</v>
      </c>
    </row>
    <row r="35269" spans="5:5">
      <c r="E35269" t="e">
        <v>#N/A</v>
      </c>
    </row>
    <row r="35270" spans="5:5">
      <c r="E35270" t="e">
        <v>#N/A</v>
      </c>
    </row>
    <row r="35271" spans="5:5">
      <c r="E35271" t="e">
        <v>#N/A</v>
      </c>
    </row>
    <row r="35272" spans="5:5">
      <c r="E35272" t="e">
        <v>#N/A</v>
      </c>
    </row>
    <row r="35273" spans="5:5">
      <c r="E35273" t="e">
        <v>#N/A</v>
      </c>
    </row>
    <row r="35274" spans="5:5">
      <c r="E35274" t="e">
        <v>#N/A</v>
      </c>
    </row>
    <row r="35275" spans="5:5">
      <c r="E35275" t="e">
        <v>#N/A</v>
      </c>
    </row>
    <row r="35276" spans="5:5">
      <c r="E35276" t="e">
        <v>#N/A</v>
      </c>
    </row>
    <row r="35277" spans="5:5">
      <c r="E35277" t="e">
        <v>#N/A</v>
      </c>
    </row>
    <row r="35278" spans="5:5">
      <c r="E35278" t="e">
        <v>#N/A</v>
      </c>
    </row>
    <row r="35279" spans="5:5">
      <c r="E35279" t="e">
        <v>#N/A</v>
      </c>
    </row>
    <row r="35280" spans="5:5">
      <c r="E35280" t="e">
        <v>#N/A</v>
      </c>
    </row>
    <row r="35281" spans="5:5">
      <c r="E35281" t="e">
        <v>#N/A</v>
      </c>
    </row>
    <row r="35282" spans="5:5">
      <c r="E35282" t="e">
        <v>#N/A</v>
      </c>
    </row>
    <row r="35283" spans="5:5">
      <c r="E35283" t="e">
        <v>#N/A</v>
      </c>
    </row>
    <row r="35284" spans="5:5">
      <c r="E35284" t="e">
        <v>#N/A</v>
      </c>
    </row>
    <row r="35285" spans="5:5">
      <c r="E35285" t="e">
        <v>#N/A</v>
      </c>
    </row>
    <row r="35286" spans="5:5">
      <c r="E35286" t="e">
        <v>#N/A</v>
      </c>
    </row>
    <row r="35287" spans="5:5">
      <c r="E35287" t="e">
        <v>#N/A</v>
      </c>
    </row>
    <row r="35288" spans="5:5">
      <c r="E35288" t="e">
        <v>#N/A</v>
      </c>
    </row>
    <row r="35289" spans="5:5">
      <c r="E35289" t="e">
        <v>#N/A</v>
      </c>
    </row>
    <row r="35290" spans="5:5">
      <c r="E35290" t="e">
        <v>#N/A</v>
      </c>
    </row>
    <row r="35291" spans="5:5">
      <c r="E35291" t="e">
        <v>#N/A</v>
      </c>
    </row>
    <row r="35292" spans="5:5">
      <c r="E35292" t="e">
        <v>#N/A</v>
      </c>
    </row>
    <row r="35293" spans="5:5">
      <c r="E35293" t="e">
        <v>#N/A</v>
      </c>
    </row>
    <row r="35294" spans="5:5">
      <c r="E35294" t="e">
        <v>#N/A</v>
      </c>
    </row>
    <row r="35295" spans="5:5">
      <c r="E35295" t="e">
        <v>#N/A</v>
      </c>
    </row>
    <row r="35296" spans="5:5">
      <c r="E35296" t="e">
        <v>#N/A</v>
      </c>
    </row>
    <row r="35297" spans="5:5">
      <c r="E35297" t="e">
        <v>#N/A</v>
      </c>
    </row>
    <row r="35298" spans="5:5">
      <c r="E35298" t="e">
        <v>#N/A</v>
      </c>
    </row>
    <row r="35299" spans="5:5">
      <c r="E35299" t="e">
        <v>#N/A</v>
      </c>
    </row>
    <row r="35300" spans="5:5">
      <c r="E35300" t="e">
        <v>#N/A</v>
      </c>
    </row>
    <row r="35301" spans="5:5">
      <c r="E35301" t="e">
        <v>#N/A</v>
      </c>
    </row>
    <row r="35302" spans="5:5">
      <c r="E35302" t="e">
        <v>#N/A</v>
      </c>
    </row>
    <row r="35303" spans="5:5">
      <c r="E35303" t="e">
        <v>#N/A</v>
      </c>
    </row>
    <row r="35304" spans="5:5">
      <c r="E35304" t="e">
        <v>#N/A</v>
      </c>
    </row>
    <row r="35305" spans="5:5">
      <c r="E35305" t="e">
        <v>#N/A</v>
      </c>
    </row>
    <row r="35306" spans="5:5">
      <c r="E35306" t="e">
        <v>#N/A</v>
      </c>
    </row>
    <row r="35307" spans="5:5">
      <c r="E35307" t="e">
        <v>#N/A</v>
      </c>
    </row>
    <row r="35308" spans="5:5">
      <c r="E35308" t="e">
        <v>#N/A</v>
      </c>
    </row>
    <row r="35309" spans="5:5">
      <c r="E35309" t="e">
        <v>#N/A</v>
      </c>
    </row>
    <row r="35310" spans="5:5">
      <c r="E35310" t="e">
        <v>#N/A</v>
      </c>
    </row>
    <row r="35311" spans="5:5">
      <c r="E35311" t="e">
        <v>#N/A</v>
      </c>
    </row>
    <row r="35312" spans="5:5">
      <c r="E35312" t="e">
        <v>#N/A</v>
      </c>
    </row>
    <row r="35313" spans="5:5">
      <c r="E35313" t="e">
        <v>#N/A</v>
      </c>
    </row>
    <row r="35314" spans="5:5">
      <c r="E35314" t="e">
        <v>#N/A</v>
      </c>
    </row>
    <row r="35315" spans="5:5">
      <c r="E35315" t="e">
        <v>#N/A</v>
      </c>
    </row>
    <row r="35316" spans="5:5">
      <c r="E35316" t="e">
        <v>#N/A</v>
      </c>
    </row>
    <row r="35317" spans="5:5">
      <c r="E35317" t="e">
        <v>#N/A</v>
      </c>
    </row>
    <row r="35318" spans="5:5">
      <c r="E35318" t="e">
        <v>#N/A</v>
      </c>
    </row>
    <row r="35319" spans="5:5">
      <c r="E35319" t="e">
        <v>#N/A</v>
      </c>
    </row>
    <row r="35320" spans="5:5">
      <c r="E35320" t="e">
        <v>#N/A</v>
      </c>
    </row>
    <row r="35321" spans="5:5">
      <c r="E35321" t="e">
        <v>#N/A</v>
      </c>
    </row>
    <row r="35322" spans="5:5">
      <c r="E35322" t="e">
        <v>#N/A</v>
      </c>
    </row>
    <row r="35323" spans="5:5">
      <c r="E35323" t="e">
        <v>#N/A</v>
      </c>
    </row>
    <row r="35324" spans="5:5">
      <c r="E35324" t="e">
        <v>#N/A</v>
      </c>
    </row>
    <row r="35325" spans="5:5">
      <c r="E35325" t="e">
        <v>#N/A</v>
      </c>
    </row>
    <row r="35326" spans="5:5">
      <c r="E35326" t="e">
        <v>#N/A</v>
      </c>
    </row>
    <row r="35327" spans="5:5">
      <c r="E35327" t="e">
        <v>#N/A</v>
      </c>
    </row>
    <row r="35328" spans="5:5">
      <c r="E35328" t="e">
        <v>#N/A</v>
      </c>
    </row>
    <row r="35329" spans="5:5">
      <c r="E35329" t="e">
        <v>#N/A</v>
      </c>
    </row>
    <row r="35330" spans="5:5">
      <c r="E35330" t="e">
        <v>#N/A</v>
      </c>
    </row>
    <row r="35331" spans="5:5">
      <c r="E35331" t="e">
        <v>#N/A</v>
      </c>
    </row>
    <row r="35332" spans="5:5">
      <c r="E35332" t="e">
        <v>#N/A</v>
      </c>
    </row>
    <row r="35333" spans="5:5">
      <c r="E35333" t="e">
        <v>#N/A</v>
      </c>
    </row>
    <row r="35334" spans="5:5">
      <c r="E35334" t="e">
        <v>#N/A</v>
      </c>
    </row>
    <row r="35335" spans="5:5">
      <c r="E35335" t="e">
        <v>#N/A</v>
      </c>
    </row>
    <row r="35336" spans="5:5">
      <c r="E35336" t="e">
        <v>#N/A</v>
      </c>
    </row>
    <row r="35337" spans="5:5">
      <c r="E35337" t="e">
        <v>#N/A</v>
      </c>
    </row>
    <row r="35338" spans="5:5">
      <c r="E35338" t="e">
        <v>#N/A</v>
      </c>
    </row>
    <row r="35339" spans="5:5">
      <c r="E35339" t="e">
        <v>#N/A</v>
      </c>
    </row>
    <row r="35340" spans="5:5">
      <c r="E35340" t="e">
        <v>#N/A</v>
      </c>
    </row>
    <row r="35341" spans="5:5">
      <c r="E35341" t="e">
        <v>#N/A</v>
      </c>
    </row>
    <row r="35342" spans="5:5">
      <c r="E35342" t="e">
        <v>#N/A</v>
      </c>
    </row>
    <row r="35343" spans="5:5">
      <c r="E35343" t="e">
        <v>#N/A</v>
      </c>
    </row>
    <row r="35344" spans="5:5">
      <c r="E35344" t="e">
        <v>#N/A</v>
      </c>
    </row>
    <row r="35345" spans="5:5">
      <c r="E35345" t="e">
        <v>#N/A</v>
      </c>
    </row>
    <row r="35346" spans="5:5">
      <c r="E35346" t="e">
        <v>#N/A</v>
      </c>
    </row>
    <row r="35347" spans="5:5">
      <c r="E35347" t="e">
        <v>#N/A</v>
      </c>
    </row>
    <row r="35348" spans="5:5">
      <c r="E35348" t="e">
        <v>#N/A</v>
      </c>
    </row>
    <row r="35349" spans="5:5">
      <c r="E35349" t="e">
        <v>#N/A</v>
      </c>
    </row>
    <row r="35350" spans="5:5">
      <c r="E35350" t="e">
        <v>#N/A</v>
      </c>
    </row>
    <row r="35351" spans="5:5">
      <c r="E35351" t="e">
        <v>#N/A</v>
      </c>
    </row>
    <row r="35352" spans="5:5">
      <c r="E35352" t="e">
        <v>#N/A</v>
      </c>
    </row>
    <row r="35353" spans="5:5">
      <c r="E35353" t="e">
        <v>#N/A</v>
      </c>
    </row>
    <row r="35354" spans="5:5">
      <c r="E35354" t="e">
        <v>#N/A</v>
      </c>
    </row>
    <row r="35355" spans="5:5">
      <c r="E35355" t="e">
        <v>#N/A</v>
      </c>
    </row>
    <row r="35356" spans="5:5">
      <c r="E35356" t="e">
        <v>#N/A</v>
      </c>
    </row>
    <row r="35357" spans="5:5">
      <c r="E35357" t="e">
        <v>#N/A</v>
      </c>
    </row>
    <row r="35358" spans="5:5">
      <c r="E35358" t="e">
        <v>#N/A</v>
      </c>
    </row>
    <row r="35359" spans="5:5">
      <c r="E35359" t="e">
        <v>#N/A</v>
      </c>
    </row>
    <row r="35360" spans="5:5">
      <c r="E35360" t="e">
        <v>#N/A</v>
      </c>
    </row>
    <row r="35361" spans="5:5">
      <c r="E35361" t="e">
        <v>#N/A</v>
      </c>
    </row>
    <row r="35362" spans="5:5">
      <c r="E35362" t="e">
        <v>#N/A</v>
      </c>
    </row>
    <row r="35363" spans="5:5">
      <c r="E35363" t="e">
        <v>#N/A</v>
      </c>
    </row>
    <row r="35364" spans="5:5">
      <c r="E35364" t="e">
        <v>#N/A</v>
      </c>
    </row>
    <row r="35365" spans="5:5">
      <c r="E35365" t="e">
        <v>#N/A</v>
      </c>
    </row>
    <row r="35366" spans="5:5">
      <c r="E35366" t="e">
        <v>#N/A</v>
      </c>
    </row>
    <row r="35367" spans="5:5">
      <c r="E35367" t="e">
        <v>#N/A</v>
      </c>
    </row>
    <row r="35368" spans="5:5">
      <c r="E35368" t="e">
        <v>#N/A</v>
      </c>
    </row>
    <row r="35369" spans="5:5">
      <c r="E35369" t="e">
        <v>#N/A</v>
      </c>
    </row>
    <row r="35370" spans="5:5">
      <c r="E35370" t="e">
        <v>#N/A</v>
      </c>
    </row>
    <row r="35371" spans="5:5">
      <c r="E35371" t="e">
        <v>#N/A</v>
      </c>
    </row>
    <row r="35372" spans="5:5">
      <c r="E35372" t="e">
        <v>#N/A</v>
      </c>
    </row>
    <row r="35373" spans="5:5">
      <c r="E35373" t="e">
        <v>#N/A</v>
      </c>
    </row>
    <row r="35374" spans="5:5">
      <c r="E35374" t="e">
        <v>#N/A</v>
      </c>
    </row>
    <row r="35375" spans="5:5">
      <c r="E35375" t="e">
        <v>#N/A</v>
      </c>
    </row>
    <row r="35376" spans="5:5">
      <c r="E35376" t="e">
        <v>#N/A</v>
      </c>
    </row>
    <row r="35377" spans="5:5">
      <c r="E35377" t="e">
        <v>#N/A</v>
      </c>
    </row>
    <row r="35378" spans="5:5">
      <c r="E35378" t="e">
        <v>#N/A</v>
      </c>
    </row>
    <row r="35379" spans="5:5">
      <c r="E35379" t="e">
        <v>#N/A</v>
      </c>
    </row>
    <row r="35380" spans="5:5">
      <c r="E35380" t="e">
        <v>#N/A</v>
      </c>
    </row>
    <row r="35381" spans="5:5">
      <c r="E35381" t="e">
        <v>#N/A</v>
      </c>
    </row>
    <row r="35382" spans="5:5">
      <c r="E35382" t="e">
        <v>#N/A</v>
      </c>
    </row>
    <row r="35383" spans="5:5">
      <c r="E35383" t="e">
        <v>#N/A</v>
      </c>
    </row>
    <row r="35384" spans="5:5">
      <c r="E35384" t="e">
        <v>#N/A</v>
      </c>
    </row>
    <row r="35385" spans="5:5">
      <c r="E35385" t="e">
        <v>#N/A</v>
      </c>
    </row>
    <row r="35386" spans="5:5">
      <c r="E35386" t="e">
        <v>#N/A</v>
      </c>
    </row>
    <row r="35387" spans="5:5">
      <c r="E35387" t="e">
        <v>#N/A</v>
      </c>
    </row>
    <row r="35388" spans="5:5">
      <c r="E35388" t="e">
        <v>#N/A</v>
      </c>
    </row>
    <row r="35389" spans="5:5">
      <c r="E35389" t="e">
        <v>#N/A</v>
      </c>
    </row>
    <row r="35390" spans="5:5">
      <c r="E35390" t="e">
        <v>#N/A</v>
      </c>
    </row>
    <row r="35391" spans="5:5">
      <c r="E35391" t="e">
        <v>#N/A</v>
      </c>
    </row>
    <row r="35392" spans="5:5">
      <c r="E35392" t="e">
        <v>#N/A</v>
      </c>
    </row>
    <row r="35393" spans="5:5">
      <c r="E35393" t="e">
        <v>#N/A</v>
      </c>
    </row>
    <row r="35394" spans="5:5">
      <c r="E35394" t="e">
        <v>#N/A</v>
      </c>
    </row>
    <row r="35395" spans="5:5">
      <c r="E35395" t="e">
        <v>#N/A</v>
      </c>
    </row>
    <row r="35396" spans="5:5">
      <c r="E35396" t="e">
        <v>#N/A</v>
      </c>
    </row>
    <row r="35397" spans="5:5">
      <c r="E35397" t="e">
        <v>#N/A</v>
      </c>
    </row>
    <row r="35398" spans="5:5">
      <c r="E35398" t="e">
        <v>#N/A</v>
      </c>
    </row>
    <row r="35399" spans="5:5">
      <c r="E35399" t="e">
        <v>#N/A</v>
      </c>
    </row>
    <row r="35400" spans="5:5">
      <c r="E35400" t="e">
        <v>#N/A</v>
      </c>
    </row>
    <row r="35401" spans="5:5">
      <c r="E35401" t="e">
        <v>#N/A</v>
      </c>
    </row>
    <row r="35402" spans="5:5">
      <c r="E35402" t="e">
        <v>#N/A</v>
      </c>
    </row>
    <row r="35403" spans="5:5">
      <c r="E35403" t="e">
        <v>#N/A</v>
      </c>
    </row>
    <row r="35404" spans="5:5">
      <c r="E35404" t="e">
        <v>#N/A</v>
      </c>
    </row>
    <row r="35405" spans="5:5">
      <c r="E35405" t="e">
        <v>#N/A</v>
      </c>
    </row>
    <row r="35406" spans="5:5">
      <c r="E35406" t="e">
        <v>#N/A</v>
      </c>
    </row>
    <row r="35407" spans="5:5">
      <c r="E35407" t="e">
        <v>#N/A</v>
      </c>
    </row>
    <row r="35408" spans="5:5">
      <c r="E35408" t="e">
        <v>#N/A</v>
      </c>
    </row>
    <row r="35409" spans="5:5">
      <c r="E35409" t="e">
        <v>#N/A</v>
      </c>
    </row>
    <row r="35410" spans="5:5">
      <c r="E35410" t="e">
        <v>#N/A</v>
      </c>
    </row>
    <row r="35411" spans="5:5">
      <c r="E35411" t="e">
        <v>#N/A</v>
      </c>
    </row>
    <row r="35412" spans="5:5">
      <c r="E35412" t="e">
        <v>#N/A</v>
      </c>
    </row>
    <row r="35413" spans="5:5">
      <c r="E35413" t="e">
        <v>#N/A</v>
      </c>
    </row>
    <row r="35414" spans="5:5">
      <c r="E35414" t="e">
        <v>#N/A</v>
      </c>
    </row>
    <row r="35415" spans="5:5">
      <c r="E35415" t="e">
        <v>#N/A</v>
      </c>
    </row>
    <row r="35416" spans="5:5">
      <c r="E35416" t="e">
        <v>#N/A</v>
      </c>
    </row>
    <row r="35417" spans="5:5">
      <c r="E35417" t="e">
        <v>#N/A</v>
      </c>
    </row>
    <row r="35418" spans="5:5">
      <c r="E35418" t="e">
        <v>#N/A</v>
      </c>
    </row>
    <row r="35419" spans="5:5">
      <c r="E35419" t="e">
        <v>#N/A</v>
      </c>
    </row>
    <row r="35420" spans="5:5">
      <c r="E35420" t="e">
        <v>#N/A</v>
      </c>
    </row>
    <row r="35421" spans="5:5">
      <c r="E35421" t="e">
        <v>#N/A</v>
      </c>
    </row>
    <row r="35422" spans="5:5">
      <c r="E35422" t="e">
        <v>#N/A</v>
      </c>
    </row>
    <row r="35423" spans="5:5">
      <c r="E35423" t="e">
        <v>#N/A</v>
      </c>
    </row>
    <row r="35424" spans="5:5">
      <c r="E35424" t="e">
        <v>#N/A</v>
      </c>
    </row>
    <row r="35425" spans="5:5">
      <c r="E35425" t="e">
        <v>#N/A</v>
      </c>
    </row>
    <row r="35426" spans="5:5">
      <c r="E35426" t="e">
        <v>#N/A</v>
      </c>
    </row>
    <row r="35427" spans="5:5">
      <c r="E35427" t="e">
        <v>#N/A</v>
      </c>
    </row>
    <row r="35428" spans="5:5">
      <c r="E35428" t="e">
        <v>#N/A</v>
      </c>
    </row>
    <row r="35429" spans="5:5">
      <c r="E35429" t="e">
        <v>#N/A</v>
      </c>
    </row>
    <row r="35430" spans="5:5">
      <c r="E35430" t="e">
        <v>#N/A</v>
      </c>
    </row>
    <row r="35431" spans="5:5">
      <c r="E35431" t="e">
        <v>#N/A</v>
      </c>
    </row>
    <row r="35432" spans="5:5">
      <c r="E35432" t="e">
        <v>#N/A</v>
      </c>
    </row>
    <row r="35433" spans="5:5">
      <c r="E35433" t="e">
        <v>#N/A</v>
      </c>
    </row>
    <row r="35434" spans="5:5">
      <c r="E35434" t="e">
        <v>#N/A</v>
      </c>
    </row>
    <row r="35435" spans="5:5">
      <c r="E35435" t="e">
        <v>#N/A</v>
      </c>
    </row>
    <row r="35436" spans="5:5">
      <c r="E35436" t="e">
        <v>#N/A</v>
      </c>
    </row>
    <row r="35437" spans="5:5">
      <c r="E35437" t="e">
        <v>#N/A</v>
      </c>
    </row>
    <row r="35438" spans="5:5">
      <c r="E35438" t="e">
        <v>#N/A</v>
      </c>
    </row>
    <row r="35439" spans="5:5">
      <c r="E35439" t="e">
        <v>#N/A</v>
      </c>
    </row>
    <row r="35440" spans="5:5">
      <c r="E35440" t="e">
        <v>#N/A</v>
      </c>
    </row>
    <row r="35441" spans="5:5">
      <c r="E35441" t="e">
        <v>#N/A</v>
      </c>
    </row>
    <row r="35442" spans="5:5">
      <c r="E35442" t="e">
        <v>#N/A</v>
      </c>
    </row>
    <row r="35443" spans="5:5">
      <c r="E35443" t="e">
        <v>#N/A</v>
      </c>
    </row>
    <row r="35444" spans="5:5">
      <c r="E35444" t="e">
        <v>#N/A</v>
      </c>
    </row>
    <row r="35445" spans="5:5">
      <c r="E35445" t="e">
        <v>#N/A</v>
      </c>
    </row>
    <row r="35446" spans="5:5">
      <c r="E35446" t="e">
        <v>#N/A</v>
      </c>
    </row>
    <row r="35447" spans="5:5">
      <c r="E35447" t="e">
        <v>#N/A</v>
      </c>
    </row>
    <row r="35448" spans="5:5">
      <c r="E35448" t="e">
        <v>#N/A</v>
      </c>
    </row>
    <row r="35449" spans="5:5">
      <c r="E35449" t="e">
        <v>#N/A</v>
      </c>
    </row>
    <row r="35450" spans="5:5">
      <c r="E35450" t="e">
        <v>#N/A</v>
      </c>
    </row>
    <row r="35451" spans="5:5">
      <c r="E35451" t="e">
        <v>#N/A</v>
      </c>
    </row>
    <row r="35452" spans="5:5">
      <c r="E35452" t="e">
        <v>#N/A</v>
      </c>
    </row>
    <row r="35453" spans="5:5">
      <c r="E35453" t="e">
        <v>#N/A</v>
      </c>
    </row>
    <row r="35454" spans="5:5">
      <c r="E35454" t="e">
        <v>#N/A</v>
      </c>
    </row>
    <row r="35455" spans="5:5">
      <c r="E35455" t="e">
        <v>#N/A</v>
      </c>
    </row>
    <row r="35456" spans="5:5">
      <c r="E35456" t="e">
        <v>#N/A</v>
      </c>
    </row>
    <row r="35457" spans="5:5">
      <c r="E35457" t="e">
        <v>#N/A</v>
      </c>
    </row>
    <row r="35458" spans="5:5">
      <c r="E35458" t="e">
        <v>#N/A</v>
      </c>
    </row>
    <row r="35459" spans="5:5">
      <c r="E35459" t="e">
        <v>#N/A</v>
      </c>
    </row>
    <row r="35460" spans="5:5">
      <c r="E35460" t="e">
        <v>#N/A</v>
      </c>
    </row>
    <row r="35461" spans="5:5">
      <c r="E35461" t="e">
        <v>#N/A</v>
      </c>
    </row>
    <row r="35462" spans="5:5">
      <c r="E35462" t="e">
        <v>#N/A</v>
      </c>
    </row>
    <row r="35463" spans="5:5">
      <c r="E35463" t="e">
        <v>#N/A</v>
      </c>
    </row>
    <row r="35464" spans="5:5">
      <c r="E35464" t="e">
        <v>#N/A</v>
      </c>
    </row>
    <row r="35465" spans="5:5">
      <c r="E35465" t="e">
        <v>#N/A</v>
      </c>
    </row>
    <row r="35466" spans="5:5">
      <c r="E35466" t="e">
        <v>#N/A</v>
      </c>
    </row>
    <row r="35467" spans="5:5">
      <c r="E35467" t="e">
        <v>#N/A</v>
      </c>
    </row>
    <row r="35468" spans="5:5">
      <c r="E35468" t="e">
        <v>#N/A</v>
      </c>
    </row>
    <row r="35469" spans="5:5">
      <c r="E35469" t="e">
        <v>#N/A</v>
      </c>
    </row>
    <row r="35470" spans="5:5">
      <c r="E35470" t="e">
        <v>#N/A</v>
      </c>
    </row>
    <row r="35471" spans="5:5">
      <c r="E35471" t="e">
        <v>#N/A</v>
      </c>
    </row>
    <row r="35472" spans="5:5">
      <c r="E35472" t="e">
        <v>#N/A</v>
      </c>
    </row>
    <row r="35473" spans="5:5">
      <c r="E35473" t="e">
        <v>#N/A</v>
      </c>
    </row>
    <row r="35474" spans="5:5">
      <c r="E35474" t="e">
        <v>#N/A</v>
      </c>
    </row>
    <row r="35475" spans="5:5">
      <c r="E35475" t="e">
        <v>#N/A</v>
      </c>
    </row>
    <row r="35476" spans="5:5">
      <c r="E35476" t="e">
        <v>#N/A</v>
      </c>
    </row>
    <row r="35477" spans="5:5">
      <c r="E35477" t="e">
        <v>#N/A</v>
      </c>
    </row>
    <row r="35478" spans="5:5">
      <c r="E35478" t="e">
        <v>#N/A</v>
      </c>
    </row>
    <row r="35479" spans="5:5">
      <c r="E35479" t="e">
        <v>#N/A</v>
      </c>
    </row>
    <row r="35480" spans="5:5">
      <c r="E35480" t="e">
        <v>#N/A</v>
      </c>
    </row>
    <row r="35481" spans="5:5">
      <c r="E35481" t="e">
        <v>#N/A</v>
      </c>
    </row>
    <row r="35482" spans="5:5">
      <c r="E35482" t="e">
        <v>#N/A</v>
      </c>
    </row>
    <row r="35483" spans="5:5">
      <c r="E35483" t="e">
        <v>#N/A</v>
      </c>
    </row>
    <row r="35484" spans="5:5">
      <c r="E35484" t="e">
        <v>#N/A</v>
      </c>
    </row>
    <row r="35485" spans="5:5">
      <c r="E35485" t="e">
        <v>#N/A</v>
      </c>
    </row>
    <row r="35486" spans="5:5">
      <c r="E35486" t="e">
        <v>#N/A</v>
      </c>
    </row>
    <row r="35487" spans="5:5">
      <c r="E35487" t="e">
        <v>#N/A</v>
      </c>
    </row>
    <row r="35488" spans="5:5">
      <c r="E35488" t="e">
        <v>#N/A</v>
      </c>
    </row>
    <row r="35489" spans="5:5">
      <c r="E35489" t="e">
        <v>#N/A</v>
      </c>
    </row>
    <row r="35490" spans="5:5">
      <c r="E35490" t="e">
        <v>#N/A</v>
      </c>
    </row>
    <row r="35491" spans="5:5">
      <c r="E35491" t="e">
        <v>#N/A</v>
      </c>
    </row>
    <row r="35492" spans="5:5">
      <c r="E35492" t="e">
        <v>#N/A</v>
      </c>
    </row>
    <row r="35493" spans="5:5">
      <c r="E35493" t="e">
        <v>#N/A</v>
      </c>
    </row>
    <row r="35494" spans="5:5">
      <c r="E35494" t="e">
        <v>#N/A</v>
      </c>
    </row>
    <row r="35495" spans="5:5">
      <c r="E35495" t="e">
        <v>#N/A</v>
      </c>
    </row>
    <row r="35496" spans="5:5">
      <c r="E35496" t="e">
        <v>#N/A</v>
      </c>
    </row>
    <row r="35497" spans="5:5">
      <c r="E35497" t="e">
        <v>#N/A</v>
      </c>
    </row>
    <row r="35498" spans="5:5">
      <c r="E35498" t="e">
        <v>#N/A</v>
      </c>
    </row>
    <row r="35499" spans="5:5">
      <c r="E35499" t="e">
        <v>#N/A</v>
      </c>
    </row>
    <row r="35500" spans="5:5">
      <c r="E35500" t="e">
        <v>#N/A</v>
      </c>
    </row>
    <row r="35501" spans="5:5">
      <c r="E35501" t="e">
        <v>#N/A</v>
      </c>
    </row>
    <row r="35502" spans="5:5">
      <c r="E35502" t="e">
        <v>#N/A</v>
      </c>
    </row>
    <row r="35503" spans="5:5">
      <c r="E35503" t="e">
        <v>#N/A</v>
      </c>
    </row>
    <row r="35504" spans="5:5">
      <c r="E35504" t="e">
        <v>#N/A</v>
      </c>
    </row>
    <row r="35505" spans="5:5">
      <c r="E35505" t="e">
        <v>#N/A</v>
      </c>
    </row>
    <row r="35506" spans="5:5">
      <c r="E35506" t="e">
        <v>#N/A</v>
      </c>
    </row>
    <row r="35507" spans="5:5">
      <c r="E35507" t="e">
        <v>#N/A</v>
      </c>
    </row>
    <row r="35508" spans="5:5">
      <c r="E35508" t="e">
        <v>#N/A</v>
      </c>
    </row>
    <row r="35509" spans="5:5">
      <c r="E35509" t="e">
        <v>#N/A</v>
      </c>
    </row>
    <row r="35510" spans="5:5">
      <c r="E35510" t="e">
        <v>#N/A</v>
      </c>
    </row>
    <row r="35511" spans="5:5">
      <c r="E35511" t="e">
        <v>#N/A</v>
      </c>
    </row>
    <row r="35512" spans="5:5">
      <c r="E35512" t="e">
        <v>#N/A</v>
      </c>
    </row>
    <row r="35513" spans="5:5">
      <c r="E35513" t="e">
        <v>#N/A</v>
      </c>
    </row>
    <row r="35514" spans="5:5">
      <c r="E35514" t="e">
        <v>#N/A</v>
      </c>
    </row>
    <row r="35515" spans="5:5">
      <c r="E35515" t="e">
        <v>#N/A</v>
      </c>
    </row>
    <row r="35516" spans="5:5">
      <c r="E35516" t="e">
        <v>#N/A</v>
      </c>
    </row>
    <row r="35517" spans="5:5">
      <c r="E35517" t="e">
        <v>#N/A</v>
      </c>
    </row>
    <row r="35518" spans="5:5">
      <c r="E35518" t="e">
        <v>#N/A</v>
      </c>
    </row>
    <row r="35519" spans="5:5">
      <c r="E35519" t="e">
        <v>#N/A</v>
      </c>
    </row>
    <row r="35520" spans="5:5">
      <c r="E35520" t="e">
        <v>#N/A</v>
      </c>
    </row>
    <row r="35521" spans="5:5">
      <c r="E35521" t="e">
        <v>#N/A</v>
      </c>
    </row>
    <row r="35522" spans="5:5">
      <c r="E35522" t="e">
        <v>#N/A</v>
      </c>
    </row>
    <row r="35523" spans="5:5">
      <c r="E35523" t="e">
        <v>#N/A</v>
      </c>
    </row>
    <row r="35524" spans="5:5">
      <c r="E35524" t="e">
        <v>#N/A</v>
      </c>
    </row>
    <row r="35525" spans="5:5">
      <c r="E35525" t="e">
        <v>#N/A</v>
      </c>
    </row>
    <row r="35526" spans="5:5">
      <c r="E35526" t="e">
        <v>#N/A</v>
      </c>
    </row>
    <row r="35527" spans="5:5">
      <c r="E35527" t="e">
        <v>#N/A</v>
      </c>
    </row>
    <row r="35528" spans="5:5">
      <c r="E35528" t="e">
        <v>#N/A</v>
      </c>
    </row>
    <row r="35529" spans="5:5">
      <c r="E35529" t="e">
        <v>#N/A</v>
      </c>
    </row>
    <row r="35530" spans="5:5">
      <c r="E35530" t="e">
        <v>#N/A</v>
      </c>
    </row>
    <row r="35531" spans="5:5">
      <c r="E35531" t="e">
        <v>#N/A</v>
      </c>
    </row>
    <row r="35532" spans="5:5">
      <c r="E35532" t="e">
        <v>#N/A</v>
      </c>
    </row>
    <row r="35533" spans="5:5">
      <c r="E35533" t="e">
        <v>#N/A</v>
      </c>
    </row>
    <row r="35534" spans="5:5">
      <c r="E35534" t="e">
        <v>#N/A</v>
      </c>
    </row>
    <row r="35535" spans="5:5">
      <c r="E35535" t="e">
        <v>#N/A</v>
      </c>
    </row>
    <row r="35536" spans="5:5">
      <c r="E35536" t="e">
        <v>#N/A</v>
      </c>
    </row>
    <row r="35537" spans="5:5">
      <c r="E35537" t="e">
        <v>#N/A</v>
      </c>
    </row>
    <row r="35538" spans="5:5">
      <c r="E35538" t="e">
        <v>#N/A</v>
      </c>
    </row>
    <row r="35539" spans="5:5">
      <c r="E35539" t="e">
        <v>#N/A</v>
      </c>
    </row>
    <row r="35540" spans="5:5">
      <c r="E35540" t="e">
        <v>#N/A</v>
      </c>
    </row>
    <row r="35541" spans="5:5">
      <c r="E35541" t="e">
        <v>#N/A</v>
      </c>
    </row>
    <row r="35542" spans="5:5">
      <c r="E35542" t="e">
        <v>#N/A</v>
      </c>
    </row>
    <row r="35543" spans="5:5">
      <c r="E35543" t="e">
        <v>#N/A</v>
      </c>
    </row>
    <row r="35544" spans="5:5">
      <c r="E35544" t="e">
        <v>#N/A</v>
      </c>
    </row>
    <row r="35545" spans="5:5">
      <c r="E35545" t="e">
        <v>#N/A</v>
      </c>
    </row>
    <row r="35546" spans="5:5">
      <c r="E35546" t="e">
        <v>#N/A</v>
      </c>
    </row>
    <row r="35547" spans="5:5">
      <c r="E35547" t="e">
        <v>#N/A</v>
      </c>
    </row>
    <row r="35548" spans="5:5">
      <c r="E35548" t="e">
        <v>#N/A</v>
      </c>
    </row>
    <row r="35549" spans="5:5">
      <c r="E35549" t="e">
        <v>#N/A</v>
      </c>
    </row>
    <row r="35550" spans="5:5">
      <c r="E35550" t="e">
        <v>#N/A</v>
      </c>
    </row>
    <row r="35551" spans="5:5">
      <c r="E35551" t="e">
        <v>#N/A</v>
      </c>
    </row>
    <row r="35552" spans="5:5">
      <c r="E35552" t="e">
        <v>#N/A</v>
      </c>
    </row>
    <row r="35553" spans="5:5">
      <c r="E35553" t="e">
        <v>#N/A</v>
      </c>
    </row>
    <row r="35554" spans="5:5">
      <c r="E35554" t="e">
        <v>#N/A</v>
      </c>
    </row>
    <row r="35555" spans="5:5">
      <c r="E35555" t="e">
        <v>#N/A</v>
      </c>
    </row>
    <row r="35556" spans="5:5">
      <c r="E35556" t="e">
        <v>#N/A</v>
      </c>
    </row>
    <row r="35557" spans="5:5">
      <c r="E35557" t="e">
        <v>#N/A</v>
      </c>
    </row>
    <row r="35558" spans="5:5">
      <c r="E35558" t="e">
        <v>#N/A</v>
      </c>
    </row>
    <row r="35559" spans="5:5">
      <c r="E35559" t="e">
        <v>#N/A</v>
      </c>
    </row>
    <row r="35560" spans="5:5">
      <c r="E35560" t="e">
        <v>#N/A</v>
      </c>
    </row>
    <row r="35561" spans="5:5">
      <c r="E35561" t="e">
        <v>#N/A</v>
      </c>
    </row>
    <row r="35562" spans="5:5">
      <c r="E35562" t="e">
        <v>#N/A</v>
      </c>
    </row>
    <row r="35563" spans="5:5">
      <c r="E35563" t="e">
        <v>#N/A</v>
      </c>
    </row>
    <row r="35564" spans="5:5">
      <c r="E35564" t="e">
        <v>#N/A</v>
      </c>
    </row>
    <row r="35565" spans="5:5">
      <c r="E35565" t="e">
        <v>#N/A</v>
      </c>
    </row>
    <row r="35566" spans="5:5">
      <c r="E35566" t="e">
        <v>#N/A</v>
      </c>
    </row>
    <row r="35567" spans="5:5">
      <c r="E35567" t="e">
        <v>#N/A</v>
      </c>
    </row>
    <row r="35568" spans="5:5">
      <c r="E35568" t="e">
        <v>#N/A</v>
      </c>
    </row>
    <row r="35569" spans="5:5">
      <c r="E35569" t="e">
        <v>#N/A</v>
      </c>
    </row>
    <row r="35570" spans="5:5">
      <c r="E35570" t="e">
        <v>#N/A</v>
      </c>
    </row>
    <row r="35571" spans="5:5">
      <c r="E35571" t="e">
        <v>#N/A</v>
      </c>
    </row>
    <row r="35572" spans="5:5">
      <c r="E35572" t="e">
        <v>#N/A</v>
      </c>
    </row>
    <row r="35573" spans="5:5">
      <c r="E35573" t="e">
        <v>#N/A</v>
      </c>
    </row>
    <row r="35574" spans="5:5">
      <c r="E35574" t="e">
        <v>#N/A</v>
      </c>
    </row>
    <row r="35575" spans="5:5">
      <c r="E35575" t="e">
        <v>#N/A</v>
      </c>
    </row>
    <row r="35576" spans="5:5">
      <c r="E35576" t="e">
        <v>#N/A</v>
      </c>
    </row>
    <row r="35577" spans="5:5">
      <c r="E35577" t="e">
        <v>#N/A</v>
      </c>
    </row>
    <row r="35578" spans="5:5">
      <c r="E35578" t="e">
        <v>#N/A</v>
      </c>
    </row>
    <row r="35579" spans="5:5">
      <c r="E35579" t="e">
        <v>#N/A</v>
      </c>
    </row>
    <row r="35580" spans="5:5">
      <c r="E35580" t="e">
        <v>#N/A</v>
      </c>
    </row>
    <row r="35581" spans="5:5">
      <c r="E35581" t="e">
        <v>#N/A</v>
      </c>
    </row>
    <row r="35582" spans="5:5">
      <c r="E35582" t="e">
        <v>#N/A</v>
      </c>
    </row>
    <row r="35583" spans="5:5">
      <c r="E35583" t="e">
        <v>#N/A</v>
      </c>
    </row>
    <row r="35584" spans="5:5">
      <c r="E35584" t="e">
        <v>#N/A</v>
      </c>
    </row>
    <row r="35585" spans="5:5">
      <c r="E35585" t="e">
        <v>#N/A</v>
      </c>
    </row>
    <row r="35586" spans="5:5">
      <c r="E35586" t="e">
        <v>#N/A</v>
      </c>
    </row>
    <row r="35587" spans="5:5">
      <c r="E35587" t="e">
        <v>#N/A</v>
      </c>
    </row>
    <row r="35588" spans="5:5">
      <c r="E35588" t="e">
        <v>#N/A</v>
      </c>
    </row>
    <row r="35589" spans="5:5">
      <c r="E35589" t="e">
        <v>#N/A</v>
      </c>
    </row>
    <row r="35590" spans="5:5">
      <c r="E35590" t="e">
        <v>#N/A</v>
      </c>
    </row>
    <row r="35591" spans="5:5">
      <c r="E35591" t="e">
        <v>#N/A</v>
      </c>
    </row>
    <row r="35592" spans="5:5">
      <c r="E35592" t="e">
        <v>#N/A</v>
      </c>
    </row>
    <row r="35593" spans="5:5">
      <c r="E35593" t="e">
        <v>#N/A</v>
      </c>
    </row>
    <row r="35594" spans="5:5">
      <c r="E35594" t="e">
        <v>#N/A</v>
      </c>
    </row>
    <row r="35595" spans="5:5">
      <c r="E35595" t="e">
        <v>#N/A</v>
      </c>
    </row>
    <row r="35596" spans="5:5">
      <c r="E35596" t="e">
        <v>#N/A</v>
      </c>
    </row>
    <row r="35597" spans="5:5">
      <c r="E35597" t="e">
        <v>#N/A</v>
      </c>
    </row>
    <row r="35598" spans="5:5">
      <c r="E35598" t="e">
        <v>#N/A</v>
      </c>
    </row>
    <row r="35599" spans="5:5">
      <c r="E35599" t="e">
        <v>#N/A</v>
      </c>
    </row>
    <row r="35600" spans="5:5">
      <c r="E35600" t="e">
        <v>#N/A</v>
      </c>
    </row>
    <row r="35601" spans="5:5">
      <c r="E35601" t="e">
        <v>#N/A</v>
      </c>
    </row>
    <row r="35602" spans="5:5">
      <c r="E35602" t="e">
        <v>#N/A</v>
      </c>
    </row>
    <row r="35603" spans="5:5">
      <c r="E35603" t="e">
        <v>#N/A</v>
      </c>
    </row>
    <row r="35604" spans="5:5">
      <c r="E35604" t="e">
        <v>#N/A</v>
      </c>
    </row>
    <row r="35605" spans="5:5">
      <c r="E35605" t="e">
        <v>#N/A</v>
      </c>
    </row>
    <row r="35606" spans="5:5">
      <c r="E35606" t="e">
        <v>#N/A</v>
      </c>
    </row>
    <row r="35607" spans="5:5">
      <c r="E35607" t="e">
        <v>#N/A</v>
      </c>
    </row>
    <row r="35608" spans="5:5">
      <c r="E35608" t="e">
        <v>#N/A</v>
      </c>
    </row>
    <row r="35609" spans="5:5">
      <c r="E35609" t="e">
        <v>#N/A</v>
      </c>
    </row>
    <row r="35610" spans="5:5">
      <c r="E35610" t="e">
        <v>#N/A</v>
      </c>
    </row>
    <row r="35611" spans="5:5">
      <c r="E35611" t="e">
        <v>#N/A</v>
      </c>
    </row>
    <row r="35612" spans="5:5">
      <c r="E35612" t="e">
        <v>#N/A</v>
      </c>
    </row>
    <row r="35613" spans="5:5">
      <c r="E35613" t="e">
        <v>#N/A</v>
      </c>
    </row>
    <row r="35614" spans="5:5">
      <c r="E35614" t="e">
        <v>#N/A</v>
      </c>
    </row>
    <row r="35615" spans="5:5">
      <c r="E35615" t="e">
        <v>#N/A</v>
      </c>
    </row>
    <row r="35616" spans="5:5">
      <c r="E35616" t="e">
        <v>#N/A</v>
      </c>
    </row>
    <row r="35617" spans="5:5">
      <c r="E35617" t="e">
        <v>#N/A</v>
      </c>
    </row>
    <row r="35618" spans="5:5">
      <c r="E35618" t="e">
        <v>#N/A</v>
      </c>
    </row>
    <row r="35619" spans="5:5">
      <c r="E35619" t="e">
        <v>#N/A</v>
      </c>
    </row>
    <row r="35620" spans="5:5">
      <c r="E35620" t="e">
        <v>#N/A</v>
      </c>
    </row>
    <row r="35621" spans="5:5">
      <c r="E35621" t="e">
        <v>#N/A</v>
      </c>
    </row>
    <row r="35622" spans="5:5">
      <c r="E35622" t="e">
        <v>#N/A</v>
      </c>
    </row>
    <row r="35623" spans="5:5">
      <c r="E35623" t="e">
        <v>#N/A</v>
      </c>
    </row>
    <row r="35624" spans="5:5">
      <c r="E35624" t="e">
        <v>#N/A</v>
      </c>
    </row>
    <row r="35625" spans="5:5">
      <c r="E35625" t="e">
        <v>#N/A</v>
      </c>
    </row>
    <row r="35626" spans="5:5">
      <c r="E35626" t="e">
        <v>#N/A</v>
      </c>
    </row>
    <row r="35627" spans="5:5">
      <c r="E35627" t="e">
        <v>#N/A</v>
      </c>
    </row>
    <row r="35628" spans="5:5">
      <c r="E35628" t="e">
        <v>#N/A</v>
      </c>
    </row>
    <row r="35629" spans="5:5">
      <c r="E35629" t="e">
        <v>#N/A</v>
      </c>
    </row>
    <row r="35630" spans="5:5">
      <c r="E35630" t="e">
        <v>#N/A</v>
      </c>
    </row>
    <row r="35631" spans="5:5">
      <c r="E35631" t="e">
        <v>#N/A</v>
      </c>
    </row>
    <row r="35632" spans="5:5">
      <c r="E35632" t="e">
        <v>#N/A</v>
      </c>
    </row>
    <row r="35633" spans="5:5">
      <c r="E35633" t="e">
        <v>#N/A</v>
      </c>
    </row>
    <row r="35634" spans="5:5">
      <c r="E35634" t="e">
        <v>#N/A</v>
      </c>
    </row>
    <row r="35635" spans="5:5">
      <c r="E35635" t="e">
        <v>#N/A</v>
      </c>
    </row>
    <row r="35636" spans="5:5">
      <c r="E35636" t="e">
        <v>#N/A</v>
      </c>
    </row>
    <row r="35637" spans="5:5">
      <c r="E35637" t="e">
        <v>#N/A</v>
      </c>
    </row>
    <row r="35638" spans="5:5">
      <c r="E35638" t="e">
        <v>#N/A</v>
      </c>
    </row>
    <row r="35639" spans="5:5">
      <c r="E35639" t="e">
        <v>#N/A</v>
      </c>
    </row>
    <row r="35640" spans="5:5">
      <c r="E35640" t="e">
        <v>#N/A</v>
      </c>
    </row>
    <row r="35641" spans="5:5">
      <c r="E35641" t="e">
        <v>#N/A</v>
      </c>
    </row>
    <row r="35642" spans="5:5">
      <c r="E35642" t="e">
        <v>#N/A</v>
      </c>
    </row>
    <row r="35643" spans="5:5">
      <c r="E35643" t="e">
        <v>#N/A</v>
      </c>
    </row>
    <row r="35644" spans="5:5">
      <c r="E35644" t="e">
        <v>#N/A</v>
      </c>
    </row>
    <row r="35645" spans="5:5">
      <c r="E35645" t="e">
        <v>#N/A</v>
      </c>
    </row>
    <row r="35646" spans="5:5">
      <c r="E35646" t="e">
        <v>#N/A</v>
      </c>
    </row>
    <row r="35647" spans="5:5">
      <c r="E35647" t="e">
        <v>#N/A</v>
      </c>
    </row>
    <row r="35648" spans="5:5">
      <c r="E35648" t="e">
        <v>#N/A</v>
      </c>
    </row>
    <row r="35649" spans="5:5">
      <c r="E35649" t="e">
        <v>#N/A</v>
      </c>
    </row>
    <row r="35650" spans="5:5">
      <c r="E35650" t="e">
        <v>#N/A</v>
      </c>
    </row>
    <row r="35651" spans="5:5">
      <c r="E35651" t="e">
        <v>#N/A</v>
      </c>
    </row>
    <row r="35652" spans="5:5">
      <c r="E35652" t="e">
        <v>#N/A</v>
      </c>
    </row>
    <row r="35653" spans="5:5">
      <c r="E35653" t="e">
        <v>#N/A</v>
      </c>
    </row>
    <row r="35654" spans="5:5">
      <c r="E35654" t="e">
        <v>#N/A</v>
      </c>
    </row>
    <row r="35655" spans="5:5">
      <c r="E35655" t="e">
        <v>#N/A</v>
      </c>
    </row>
    <row r="35656" spans="5:5">
      <c r="E35656" t="e">
        <v>#N/A</v>
      </c>
    </row>
    <row r="35657" spans="5:5">
      <c r="E35657" t="e">
        <v>#N/A</v>
      </c>
    </row>
    <row r="35658" spans="5:5">
      <c r="E35658" t="e">
        <v>#N/A</v>
      </c>
    </row>
    <row r="35659" spans="5:5">
      <c r="E35659" t="e">
        <v>#N/A</v>
      </c>
    </row>
    <row r="35660" spans="5:5">
      <c r="E35660" t="e">
        <v>#N/A</v>
      </c>
    </row>
    <row r="35661" spans="5:5">
      <c r="E35661" t="e">
        <v>#N/A</v>
      </c>
    </row>
    <row r="35662" spans="5:5">
      <c r="E35662" t="e">
        <v>#N/A</v>
      </c>
    </row>
    <row r="35663" spans="5:5">
      <c r="E35663" t="e">
        <v>#N/A</v>
      </c>
    </row>
    <row r="35664" spans="5:5">
      <c r="E35664" t="e">
        <v>#N/A</v>
      </c>
    </row>
    <row r="35665" spans="5:5">
      <c r="E35665" t="e">
        <v>#N/A</v>
      </c>
    </row>
    <row r="35666" spans="5:5">
      <c r="E35666" t="e">
        <v>#N/A</v>
      </c>
    </row>
    <row r="35667" spans="5:5">
      <c r="E35667" t="e">
        <v>#N/A</v>
      </c>
    </row>
    <row r="35668" spans="5:5">
      <c r="E35668" t="e">
        <v>#N/A</v>
      </c>
    </row>
    <row r="35669" spans="5:5">
      <c r="E35669" t="e">
        <v>#N/A</v>
      </c>
    </row>
    <row r="35670" spans="5:5">
      <c r="E35670" t="e">
        <v>#N/A</v>
      </c>
    </row>
    <row r="35671" spans="5:5">
      <c r="E35671" t="e">
        <v>#N/A</v>
      </c>
    </row>
    <row r="35672" spans="5:5">
      <c r="E35672" t="e">
        <v>#N/A</v>
      </c>
    </row>
    <row r="35673" spans="5:5">
      <c r="E35673" t="e">
        <v>#N/A</v>
      </c>
    </row>
    <row r="35674" spans="5:5">
      <c r="E35674" t="e">
        <v>#N/A</v>
      </c>
    </row>
    <row r="35675" spans="5:5">
      <c r="E35675" t="e">
        <v>#N/A</v>
      </c>
    </row>
    <row r="35676" spans="5:5">
      <c r="E35676" t="e">
        <v>#N/A</v>
      </c>
    </row>
    <row r="35677" spans="5:5">
      <c r="E35677" t="e">
        <v>#N/A</v>
      </c>
    </row>
    <row r="35678" spans="5:5">
      <c r="E35678" t="e">
        <v>#N/A</v>
      </c>
    </row>
    <row r="35679" spans="5:5">
      <c r="E35679" t="e">
        <v>#N/A</v>
      </c>
    </row>
    <row r="35680" spans="5:5">
      <c r="E35680" t="e">
        <v>#N/A</v>
      </c>
    </row>
    <row r="35681" spans="5:5">
      <c r="E35681" t="e">
        <v>#N/A</v>
      </c>
    </row>
    <row r="35682" spans="5:5">
      <c r="E35682" t="e">
        <v>#N/A</v>
      </c>
    </row>
    <row r="35683" spans="5:5">
      <c r="E35683" t="e">
        <v>#N/A</v>
      </c>
    </row>
    <row r="35684" spans="5:5">
      <c r="E35684" t="e">
        <v>#N/A</v>
      </c>
    </row>
    <row r="35685" spans="5:5">
      <c r="E35685" t="e">
        <v>#N/A</v>
      </c>
    </row>
    <row r="35686" spans="5:5">
      <c r="E35686" t="e">
        <v>#N/A</v>
      </c>
    </row>
    <row r="35687" spans="5:5">
      <c r="E35687" t="e">
        <v>#N/A</v>
      </c>
    </row>
    <row r="35688" spans="5:5">
      <c r="E35688" t="e">
        <v>#N/A</v>
      </c>
    </row>
    <row r="35689" spans="5:5">
      <c r="E35689" t="e">
        <v>#N/A</v>
      </c>
    </row>
    <row r="35690" spans="5:5">
      <c r="E35690" t="e">
        <v>#N/A</v>
      </c>
    </row>
    <row r="35691" spans="5:5">
      <c r="E35691" t="e">
        <v>#N/A</v>
      </c>
    </row>
    <row r="35692" spans="5:5">
      <c r="E35692" t="e">
        <v>#N/A</v>
      </c>
    </row>
    <row r="35693" spans="5:5">
      <c r="E35693" t="e">
        <v>#N/A</v>
      </c>
    </row>
    <row r="35694" spans="5:5">
      <c r="E35694" t="e">
        <v>#N/A</v>
      </c>
    </row>
    <row r="35695" spans="5:5">
      <c r="E35695" t="e">
        <v>#N/A</v>
      </c>
    </row>
    <row r="35696" spans="5:5">
      <c r="E35696" t="e">
        <v>#N/A</v>
      </c>
    </row>
    <row r="35697" spans="5:5">
      <c r="E35697" t="e">
        <v>#N/A</v>
      </c>
    </row>
    <row r="35698" spans="5:5">
      <c r="E35698" t="e">
        <v>#N/A</v>
      </c>
    </row>
    <row r="35699" spans="5:5">
      <c r="E35699" t="e">
        <v>#N/A</v>
      </c>
    </row>
    <row r="35700" spans="5:5">
      <c r="E35700" t="e">
        <v>#N/A</v>
      </c>
    </row>
    <row r="35701" spans="5:5">
      <c r="E35701" t="e">
        <v>#N/A</v>
      </c>
    </row>
    <row r="35702" spans="5:5">
      <c r="E35702" t="e">
        <v>#N/A</v>
      </c>
    </row>
    <row r="35703" spans="5:5">
      <c r="E35703" t="e">
        <v>#N/A</v>
      </c>
    </row>
    <row r="35704" spans="5:5">
      <c r="E35704" t="e">
        <v>#N/A</v>
      </c>
    </row>
    <row r="35705" spans="5:5">
      <c r="E35705" t="e">
        <v>#N/A</v>
      </c>
    </row>
    <row r="35706" spans="5:5">
      <c r="E35706" t="e">
        <v>#N/A</v>
      </c>
    </row>
    <row r="35707" spans="5:5">
      <c r="E35707" t="e">
        <v>#N/A</v>
      </c>
    </row>
    <row r="35708" spans="5:5">
      <c r="E35708" t="e">
        <v>#N/A</v>
      </c>
    </row>
    <row r="35709" spans="5:5">
      <c r="E35709" t="e">
        <v>#N/A</v>
      </c>
    </row>
    <row r="35710" spans="5:5">
      <c r="E35710" t="e">
        <v>#N/A</v>
      </c>
    </row>
    <row r="35711" spans="5:5">
      <c r="E35711" t="e">
        <v>#N/A</v>
      </c>
    </row>
    <row r="35712" spans="5:5">
      <c r="E35712" t="e">
        <v>#N/A</v>
      </c>
    </row>
    <row r="35713" spans="5:5">
      <c r="E35713" t="e">
        <v>#N/A</v>
      </c>
    </row>
    <row r="35714" spans="5:5">
      <c r="E35714" t="e">
        <v>#N/A</v>
      </c>
    </row>
    <row r="35715" spans="5:5">
      <c r="E35715" t="e">
        <v>#N/A</v>
      </c>
    </row>
    <row r="35716" spans="5:5">
      <c r="E35716" t="e">
        <v>#N/A</v>
      </c>
    </row>
    <row r="35717" spans="5:5">
      <c r="E35717" t="e">
        <v>#N/A</v>
      </c>
    </row>
    <row r="35718" spans="5:5">
      <c r="E35718" t="e">
        <v>#N/A</v>
      </c>
    </row>
    <row r="35719" spans="5:5">
      <c r="E35719" t="e">
        <v>#N/A</v>
      </c>
    </row>
    <row r="35720" spans="5:5">
      <c r="E35720" t="e">
        <v>#N/A</v>
      </c>
    </row>
    <row r="35721" spans="5:5">
      <c r="E35721" t="e">
        <v>#N/A</v>
      </c>
    </row>
    <row r="35722" spans="5:5">
      <c r="E35722" t="e">
        <v>#N/A</v>
      </c>
    </row>
    <row r="35723" spans="5:5">
      <c r="E35723" t="e">
        <v>#N/A</v>
      </c>
    </row>
    <row r="35724" spans="5:5">
      <c r="E35724" t="e">
        <v>#N/A</v>
      </c>
    </row>
    <row r="35725" spans="5:5">
      <c r="E35725" t="e">
        <v>#N/A</v>
      </c>
    </row>
    <row r="35726" spans="5:5">
      <c r="E35726" t="e">
        <v>#N/A</v>
      </c>
    </row>
    <row r="35727" spans="5:5">
      <c r="E35727" t="e">
        <v>#N/A</v>
      </c>
    </row>
    <row r="35728" spans="5:5">
      <c r="E35728" t="e">
        <v>#N/A</v>
      </c>
    </row>
    <row r="35729" spans="5:5">
      <c r="E35729" t="e">
        <v>#N/A</v>
      </c>
    </row>
    <row r="35730" spans="5:5">
      <c r="E35730" t="e">
        <v>#N/A</v>
      </c>
    </row>
    <row r="35731" spans="5:5">
      <c r="E35731" t="e">
        <v>#N/A</v>
      </c>
    </row>
    <row r="35732" spans="5:5">
      <c r="E35732" t="e">
        <v>#N/A</v>
      </c>
    </row>
    <row r="35733" spans="5:5">
      <c r="E35733" t="e">
        <v>#N/A</v>
      </c>
    </row>
    <row r="35734" spans="5:5">
      <c r="E35734" t="e">
        <v>#N/A</v>
      </c>
    </row>
    <row r="35735" spans="5:5">
      <c r="E35735" t="e">
        <v>#N/A</v>
      </c>
    </row>
    <row r="35736" spans="5:5">
      <c r="E35736" t="e">
        <v>#N/A</v>
      </c>
    </row>
    <row r="35737" spans="5:5">
      <c r="E35737" t="e">
        <v>#N/A</v>
      </c>
    </row>
    <row r="35738" spans="5:5">
      <c r="E35738" t="e">
        <v>#N/A</v>
      </c>
    </row>
    <row r="35739" spans="5:5">
      <c r="E35739" t="e">
        <v>#N/A</v>
      </c>
    </row>
    <row r="35740" spans="5:5">
      <c r="E35740" t="e">
        <v>#N/A</v>
      </c>
    </row>
    <row r="35741" spans="5:5">
      <c r="E35741" t="e">
        <v>#N/A</v>
      </c>
    </row>
    <row r="35742" spans="5:5">
      <c r="E35742" t="e">
        <v>#N/A</v>
      </c>
    </row>
    <row r="35743" spans="5:5">
      <c r="E35743" t="e">
        <v>#N/A</v>
      </c>
    </row>
    <row r="35744" spans="5:5">
      <c r="E35744" t="e">
        <v>#N/A</v>
      </c>
    </row>
    <row r="35745" spans="5:5">
      <c r="E35745" t="e">
        <v>#N/A</v>
      </c>
    </row>
    <row r="35746" spans="5:5">
      <c r="E35746" t="e">
        <v>#N/A</v>
      </c>
    </row>
    <row r="35747" spans="5:5">
      <c r="E35747" t="e">
        <v>#N/A</v>
      </c>
    </row>
    <row r="35748" spans="5:5">
      <c r="E35748" t="e">
        <v>#N/A</v>
      </c>
    </row>
    <row r="35749" spans="5:5">
      <c r="E35749" t="e">
        <v>#N/A</v>
      </c>
    </row>
    <row r="35750" spans="5:5">
      <c r="E35750" t="e">
        <v>#N/A</v>
      </c>
    </row>
    <row r="35751" spans="5:5">
      <c r="E35751" t="e">
        <v>#N/A</v>
      </c>
    </row>
    <row r="35752" spans="5:5">
      <c r="E35752" t="e">
        <v>#N/A</v>
      </c>
    </row>
    <row r="35753" spans="5:5">
      <c r="E35753" t="e">
        <v>#N/A</v>
      </c>
    </row>
    <row r="35754" spans="5:5">
      <c r="E35754" t="e">
        <v>#N/A</v>
      </c>
    </row>
    <row r="35755" spans="5:5">
      <c r="E35755" t="e">
        <v>#N/A</v>
      </c>
    </row>
    <row r="35756" spans="5:5">
      <c r="E35756" t="e">
        <v>#N/A</v>
      </c>
    </row>
    <row r="35757" spans="5:5">
      <c r="E35757" t="e">
        <v>#N/A</v>
      </c>
    </row>
    <row r="35758" spans="5:5">
      <c r="E35758" t="e">
        <v>#N/A</v>
      </c>
    </row>
    <row r="35759" spans="5:5">
      <c r="E35759" t="e">
        <v>#N/A</v>
      </c>
    </row>
    <row r="35760" spans="5:5">
      <c r="E35760" t="e">
        <v>#N/A</v>
      </c>
    </row>
    <row r="35761" spans="5:5">
      <c r="E35761" t="e">
        <v>#N/A</v>
      </c>
    </row>
    <row r="35762" spans="5:5">
      <c r="E35762" t="e">
        <v>#N/A</v>
      </c>
    </row>
    <row r="35763" spans="5:5">
      <c r="E35763" t="e">
        <v>#N/A</v>
      </c>
    </row>
    <row r="35764" spans="5:5">
      <c r="E35764" t="e">
        <v>#N/A</v>
      </c>
    </row>
    <row r="35765" spans="5:5">
      <c r="E35765" t="e">
        <v>#N/A</v>
      </c>
    </row>
    <row r="35766" spans="5:5">
      <c r="E35766" t="e">
        <v>#N/A</v>
      </c>
    </row>
    <row r="35767" spans="5:5">
      <c r="E35767" t="e">
        <v>#N/A</v>
      </c>
    </row>
    <row r="35768" spans="5:5">
      <c r="E35768" t="e">
        <v>#N/A</v>
      </c>
    </row>
    <row r="35769" spans="5:5">
      <c r="E35769" t="e">
        <v>#N/A</v>
      </c>
    </row>
    <row r="35770" spans="5:5">
      <c r="E35770" t="e">
        <v>#N/A</v>
      </c>
    </row>
    <row r="35771" spans="5:5">
      <c r="E35771" t="e">
        <v>#N/A</v>
      </c>
    </row>
    <row r="35772" spans="5:5">
      <c r="E35772" t="e">
        <v>#N/A</v>
      </c>
    </row>
    <row r="35773" spans="5:5">
      <c r="E35773" t="e">
        <v>#N/A</v>
      </c>
    </row>
    <row r="35774" spans="5:5">
      <c r="E35774" t="e">
        <v>#N/A</v>
      </c>
    </row>
    <row r="35775" spans="5:5">
      <c r="E35775" t="e">
        <v>#N/A</v>
      </c>
    </row>
    <row r="35776" spans="5:5">
      <c r="E35776" t="e">
        <v>#N/A</v>
      </c>
    </row>
    <row r="35777" spans="5:5">
      <c r="E35777" t="e">
        <v>#N/A</v>
      </c>
    </row>
    <row r="35778" spans="5:5">
      <c r="E35778" t="e">
        <v>#N/A</v>
      </c>
    </row>
    <row r="35779" spans="5:5">
      <c r="E35779" t="e">
        <v>#N/A</v>
      </c>
    </row>
    <row r="35780" spans="5:5">
      <c r="E35780" t="e">
        <v>#N/A</v>
      </c>
    </row>
    <row r="35781" spans="5:5">
      <c r="E35781" t="e">
        <v>#N/A</v>
      </c>
    </row>
    <row r="35782" spans="5:5">
      <c r="E35782" t="e">
        <v>#N/A</v>
      </c>
    </row>
    <row r="35783" spans="5:5">
      <c r="E35783" t="e">
        <v>#N/A</v>
      </c>
    </row>
    <row r="35784" spans="5:5">
      <c r="E35784" t="e">
        <v>#N/A</v>
      </c>
    </row>
    <row r="35785" spans="5:5">
      <c r="E35785" t="e">
        <v>#N/A</v>
      </c>
    </row>
    <row r="35786" spans="5:5">
      <c r="E35786" t="e">
        <v>#N/A</v>
      </c>
    </row>
    <row r="35787" spans="5:5">
      <c r="E35787" t="e">
        <v>#N/A</v>
      </c>
    </row>
    <row r="35788" spans="5:5">
      <c r="E35788" t="e">
        <v>#N/A</v>
      </c>
    </row>
    <row r="35789" spans="5:5">
      <c r="E35789" t="e">
        <v>#N/A</v>
      </c>
    </row>
    <row r="35790" spans="5:5">
      <c r="E35790" t="e">
        <v>#N/A</v>
      </c>
    </row>
    <row r="35791" spans="5:5">
      <c r="E35791" t="e">
        <v>#N/A</v>
      </c>
    </row>
    <row r="35792" spans="5:5">
      <c r="E35792" t="e">
        <v>#N/A</v>
      </c>
    </row>
    <row r="35793" spans="5:5">
      <c r="E35793" t="e">
        <v>#N/A</v>
      </c>
    </row>
    <row r="35794" spans="5:5">
      <c r="E35794" t="e">
        <v>#N/A</v>
      </c>
    </row>
    <row r="35795" spans="5:5">
      <c r="E35795" t="e">
        <v>#N/A</v>
      </c>
    </row>
    <row r="35796" spans="5:5">
      <c r="E35796" t="e">
        <v>#N/A</v>
      </c>
    </row>
    <row r="35797" spans="5:5">
      <c r="E35797" t="e">
        <v>#N/A</v>
      </c>
    </row>
    <row r="35798" spans="5:5">
      <c r="E35798" t="e">
        <v>#N/A</v>
      </c>
    </row>
    <row r="35799" spans="5:5">
      <c r="E35799" t="e">
        <v>#N/A</v>
      </c>
    </row>
    <row r="35800" spans="5:5">
      <c r="E35800" t="e">
        <v>#N/A</v>
      </c>
    </row>
    <row r="35801" spans="5:5">
      <c r="E35801" t="e">
        <v>#N/A</v>
      </c>
    </row>
    <row r="35802" spans="5:5">
      <c r="E35802" t="e">
        <v>#N/A</v>
      </c>
    </row>
    <row r="35803" spans="5:5">
      <c r="E35803" t="e">
        <v>#N/A</v>
      </c>
    </row>
    <row r="35804" spans="5:5">
      <c r="E35804" t="e">
        <v>#N/A</v>
      </c>
    </row>
    <row r="35805" spans="5:5">
      <c r="E35805" t="e">
        <v>#N/A</v>
      </c>
    </row>
    <row r="35806" spans="5:5">
      <c r="E35806" t="e">
        <v>#N/A</v>
      </c>
    </row>
    <row r="35807" spans="5:5">
      <c r="E35807" t="e">
        <v>#N/A</v>
      </c>
    </row>
    <row r="35808" spans="5:5">
      <c r="E35808" t="e">
        <v>#N/A</v>
      </c>
    </row>
    <row r="35809" spans="5:5">
      <c r="E35809" t="e">
        <v>#N/A</v>
      </c>
    </row>
    <row r="35810" spans="5:5">
      <c r="E35810" t="e">
        <v>#N/A</v>
      </c>
    </row>
    <row r="35811" spans="5:5">
      <c r="E35811" t="e">
        <v>#N/A</v>
      </c>
    </row>
    <row r="35812" spans="5:5">
      <c r="E35812" t="e">
        <v>#N/A</v>
      </c>
    </row>
    <row r="35813" spans="5:5">
      <c r="E35813" t="e">
        <v>#N/A</v>
      </c>
    </row>
    <row r="35814" spans="5:5">
      <c r="E35814" t="e">
        <v>#N/A</v>
      </c>
    </row>
    <row r="35815" spans="5:5">
      <c r="E35815" t="e">
        <v>#N/A</v>
      </c>
    </row>
    <row r="35816" spans="5:5">
      <c r="E35816" t="e">
        <v>#N/A</v>
      </c>
    </row>
    <row r="35817" spans="5:5">
      <c r="E35817" t="e">
        <v>#N/A</v>
      </c>
    </row>
    <row r="35818" spans="5:5">
      <c r="E35818" t="e">
        <v>#N/A</v>
      </c>
    </row>
    <row r="35819" spans="5:5">
      <c r="E35819" t="e">
        <v>#N/A</v>
      </c>
    </row>
    <row r="35820" spans="5:5">
      <c r="E35820" t="e">
        <v>#N/A</v>
      </c>
    </row>
    <row r="35821" spans="5:5">
      <c r="E35821" t="e">
        <v>#N/A</v>
      </c>
    </row>
    <row r="35822" spans="5:5">
      <c r="E35822" t="e">
        <v>#N/A</v>
      </c>
    </row>
    <row r="35823" spans="5:5">
      <c r="E35823" t="e">
        <v>#N/A</v>
      </c>
    </row>
    <row r="35824" spans="5:5">
      <c r="E35824" t="e">
        <v>#N/A</v>
      </c>
    </row>
    <row r="35825" spans="5:5">
      <c r="E35825" t="e">
        <v>#N/A</v>
      </c>
    </row>
    <row r="35826" spans="5:5">
      <c r="E35826" t="e">
        <v>#N/A</v>
      </c>
    </row>
    <row r="35827" spans="5:5">
      <c r="E35827" t="e">
        <v>#N/A</v>
      </c>
    </row>
    <row r="35828" spans="5:5">
      <c r="E35828" t="e">
        <v>#N/A</v>
      </c>
    </row>
    <row r="35829" spans="5:5">
      <c r="E35829" t="e">
        <v>#N/A</v>
      </c>
    </row>
    <row r="35830" spans="5:5">
      <c r="E35830" t="e">
        <v>#N/A</v>
      </c>
    </row>
    <row r="35831" spans="5:5">
      <c r="E35831" t="e">
        <v>#N/A</v>
      </c>
    </row>
    <row r="35832" spans="5:5">
      <c r="E35832" t="e">
        <v>#N/A</v>
      </c>
    </row>
    <row r="35833" spans="5:5">
      <c r="E35833" t="e">
        <v>#N/A</v>
      </c>
    </row>
    <row r="35834" spans="5:5">
      <c r="E35834" t="e">
        <v>#N/A</v>
      </c>
    </row>
    <row r="35835" spans="5:5">
      <c r="E35835" t="e">
        <v>#N/A</v>
      </c>
    </row>
    <row r="35836" spans="5:5">
      <c r="E35836" t="e">
        <v>#N/A</v>
      </c>
    </row>
    <row r="35837" spans="5:5">
      <c r="E35837" t="e">
        <v>#N/A</v>
      </c>
    </row>
    <row r="35838" spans="5:5">
      <c r="E35838" t="e">
        <v>#N/A</v>
      </c>
    </row>
    <row r="35839" spans="5:5">
      <c r="E35839" t="e">
        <v>#N/A</v>
      </c>
    </row>
    <row r="35840" spans="5:5">
      <c r="E35840" t="e">
        <v>#N/A</v>
      </c>
    </row>
    <row r="35841" spans="5:5">
      <c r="E35841" t="e">
        <v>#N/A</v>
      </c>
    </row>
    <row r="35842" spans="5:5">
      <c r="E35842" t="e">
        <v>#N/A</v>
      </c>
    </row>
    <row r="35843" spans="5:5">
      <c r="E35843" t="e">
        <v>#N/A</v>
      </c>
    </row>
    <row r="35844" spans="5:5">
      <c r="E35844" t="e">
        <v>#N/A</v>
      </c>
    </row>
    <row r="35845" spans="5:5">
      <c r="E35845" t="e">
        <v>#N/A</v>
      </c>
    </row>
    <row r="35846" spans="5:5">
      <c r="E35846" t="e">
        <v>#N/A</v>
      </c>
    </row>
    <row r="35847" spans="5:5">
      <c r="E35847" t="e">
        <v>#N/A</v>
      </c>
    </row>
    <row r="35848" spans="5:5">
      <c r="E35848" t="e">
        <v>#N/A</v>
      </c>
    </row>
    <row r="35849" spans="5:5">
      <c r="E35849" t="e">
        <v>#N/A</v>
      </c>
    </row>
    <row r="35850" spans="5:5">
      <c r="E35850" t="e">
        <v>#N/A</v>
      </c>
    </row>
    <row r="35851" spans="5:5">
      <c r="E35851" t="e">
        <v>#N/A</v>
      </c>
    </row>
    <row r="35852" spans="5:5">
      <c r="E35852" t="e">
        <v>#N/A</v>
      </c>
    </row>
    <row r="35853" spans="5:5">
      <c r="E35853" t="e">
        <v>#N/A</v>
      </c>
    </row>
    <row r="35854" spans="5:5">
      <c r="E35854" t="e">
        <v>#N/A</v>
      </c>
    </row>
    <row r="35855" spans="5:5">
      <c r="E35855" t="e">
        <v>#N/A</v>
      </c>
    </row>
    <row r="35856" spans="5:5">
      <c r="E35856" t="e">
        <v>#N/A</v>
      </c>
    </row>
    <row r="35857" spans="5:5">
      <c r="E35857" t="e">
        <v>#N/A</v>
      </c>
    </row>
    <row r="35858" spans="5:5">
      <c r="E35858" t="e">
        <v>#N/A</v>
      </c>
    </row>
    <row r="35859" spans="5:5">
      <c r="E35859" t="e">
        <v>#N/A</v>
      </c>
    </row>
    <row r="35860" spans="5:5">
      <c r="E35860" t="e">
        <v>#N/A</v>
      </c>
    </row>
    <row r="35861" spans="5:5">
      <c r="E35861" t="e">
        <v>#N/A</v>
      </c>
    </row>
    <row r="35862" spans="5:5">
      <c r="E35862" t="e">
        <v>#N/A</v>
      </c>
    </row>
    <row r="35863" spans="5:5">
      <c r="E35863" t="e">
        <v>#N/A</v>
      </c>
    </row>
    <row r="35864" spans="5:5">
      <c r="E35864" t="e">
        <v>#N/A</v>
      </c>
    </row>
    <row r="35865" spans="5:5">
      <c r="E35865" t="e">
        <v>#N/A</v>
      </c>
    </row>
    <row r="35866" spans="5:5">
      <c r="E35866" t="e">
        <v>#N/A</v>
      </c>
    </row>
    <row r="35867" spans="5:5">
      <c r="E35867" t="e">
        <v>#N/A</v>
      </c>
    </row>
    <row r="35868" spans="5:5">
      <c r="E35868" t="e">
        <v>#N/A</v>
      </c>
    </row>
    <row r="35869" spans="5:5">
      <c r="E35869" t="e">
        <v>#N/A</v>
      </c>
    </row>
    <row r="35870" spans="5:5">
      <c r="E35870" t="e">
        <v>#N/A</v>
      </c>
    </row>
    <row r="35871" spans="5:5">
      <c r="E35871" t="e">
        <v>#N/A</v>
      </c>
    </row>
    <row r="35872" spans="5:5">
      <c r="E35872" t="e">
        <v>#N/A</v>
      </c>
    </row>
    <row r="35873" spans="5:5">
      <c r="E35873" t="e">
        <v>#N/A</v>
      </c>
    </row>
    <row r="35874" spans="5:5">
      <c r="E35874" t="e">
        <v>#N/A</v>
      </c>
    </row>
    <row r="35875" spans="5:5">
      <c r="E35875" t="e">
        <v>#N/A</v>
      </c>
    </row>
    <row r="35876" spans="5:5">
      <c r="E35876" t="e">
        <v>#N/A</v>
      </c>
    </row>
    <row r="35877" spans="5:5">
      <c r="E35877" t="e">
        <v>#N/A</v>
      </c>
    </row>
    <row r="35878" spans="5:5">
      <c r="E35878" t="e">
        <v>#N/A</v>
      </c>
    </row>
    <row r="35879" spans="5:5">
      <c r="E35879" t="e">
        <v>#N/A</v>
      </c>
    </row>
    <row r="35880" spans="5:5">
      <c r="E35880" t="e">
        <v>#N/A</v>
      </c>
    </row>
    <row r="35881" spans="5:5">
      <c r="E35881" t="e">
        <v>#N/A</v>
      </c>
    </row>
    <row r="35882" spans="5:5">
      <c r="E35882" t="e">
        <v>#N/A</v>
      </c>
    </row>
    <row r="35883" spans="5:5">
      <c r="E35883" t="e">
        <v>#N/A</v>
      </c>
    </row>
    <row r="35884" spans="5:5">
      <c r="E35884" t="e">
        <v>#N/A</v>
      </c>
    </row>
    <row r="35885" spans="5:5">
      <c r="E35885" t="e">
        <v>#N/A</v>
      </c>
    </row>
    <row r="35886" spans="5:5">
      <c r="E35886" t="e">
        <v>#N/A</v>
      </c>
    </row>
    <row r="35887" spans="5:5">
      <c r="E35887" t="e">
        <v>#N/A</v>
      </c>
    </row>
    <row r="35888" spans="5:5">
      <c r="E35888" t="e">
        <v>#N/A</v>
      </c>
    </row>
    <row r="35889" spans="5:5">
      <c r="E35889" t="e">
        <v>#N/A</v>
      </c>
    </row>
    <row r="35890" spans="5:5">
      <c r="E35890" t="e">
        <v>#N/A</v>
      </c>
    </row>
    <row r="35891" spans="5:5">
      <c r="E35891" t="e">
        <v>#N/A</v>
      </c>
    </row>
    <row r="35892" spans="5:5">
      <c r="E35892" t="e">
        <v>#N/A</v>
      </c>
    </row>
    <row r="35893" spans="5:5">
      <c r="E35893" t="e">
        <v>#N/A</v>
      </c>
    </row>
    <row r="35894" spans="5:5">
      <c r="E35894" t="e">
        <v>#N/A</v>
      </c>
    </row>
    <row r="35895" spans="5:5">
      <c r="E35895" t="e">
        <v>#N/A</v>
      </c>
    </row>
    <row r="35896" spans="5:5">
      <c r="E35896" t="e">
        <v>#N/A</v>
      </c>
    </row>
    <row r="35897" spans="5:5">
      <c r="E35897" t="e">
        <v>#N/A</v>
      </c>
    </row>
    <row r="35898" spans="5:5">
      <c r="E35898" t="e">
        <v>#N/A</v>
      </c>
    </row>
    <row r="35899" spans="5:5">
      <c r="E35899" t="e">
        <v>#N/A</v>
      </c>
    </row>
    <row r="35900" spans="5:5">
      <c r="E35900" t="e">
        <v>#N/A</v>
      </c>
    </row>
    <row r="35901" spans="5:5">
      <c r="E35901" t="e">
        <v>#N/A</v>
      </c>
    </row>
    <row r="35902" spans="5:5">
      <c r="E35902" t="e">
        <v>#N/A</v>
      </c>
    </row>
    <row r="35903" spans="5:5">
      <c r="E35903" t="e">
        <v>#N/A</v>
      </c>
    </row>
    <row r="35904" spans="5:5">
      <c r="E35904" t="e">
        <v>#N/A</v>
      </c>
    </row>
    <row r="35905" spans="5:5">
      <c r="E35905" t="e">
        <v>#N/A</v>
      </c>
    </row>
    <row r="35906" spans="5:5">
      <c r="E35906" t="e">
        <v>#N/A</v>
      </c>
    </row>
    <row r="35907" spans="5:5">
      <c r="E35907" t="e">
        <v>#N/A</v>
      </c>
    </row>
    <row r="35908" spans="5:5">
      <c r="E35908" t="e">
        <v>#N/A</v>
      </c>
    </row>
    <row r="35909" spans="5:5">
      <c r="E35909" t="e">
        <v>#N/A</v>
      </c>
    </row>
    <row r="35910" spans="5:5">
      <c r="E35910" t="e">
        <v>#N/A</v>
      </c>
    </row>
    <row r="35911" spans="5:5">
      <c r="E35911" t="e">
        <v>#N/A</v>
      </c>
    </row>
    <row r="35912" spans="5:5">
      <c r="E35912" t="e">
        <v>#N/A</v>
      </c>
    </row>
    <row r="35913" spans="5:5">
      <c r="E35913" t="e">
        <v>#N/A</v>
      </c>
    </row>
    <row r="35914" spans="5:5">
      <c r="E35914" t="e">
        <v>#N/A</v>
      </c>
    </row>
    <row r="35915" spans="5:5">
      <c r="E35915" t="e">
        <v>#N/A</v>
      </c>
    </row>
    <row r="35916" spans="5:5">
      <c r="E35916" t="e">
        <v>#N/A</v>
      </c>
    </row>
    <row r="35917" spans="5:5">
      <c r="E35917" t="e">
        <v>#N/A</v>
      </c>
    </row>
    <row r="35918" spans="5:5">
      <c r="E35918" t="e">
        <v>#N/A</v>
      </c>
    </row>
    <row r="35919" spans="5:5">
      <c r="E35919" t="e">
        <v>#N/A</v>
      </c>
    </row>
    <row r="35920" spans="5:5">
      <c r="E35920" t="e">
        <v>#N/A</v>
      </c>
    </row>
    <row r="35921" spans="5:5">
      <c r="E35921" t="e">
        <v>#N/A</v>
      </c>
    </row>
    <row r="35922" spans="5:5">
      <c r="E35922" t="e">
        <v>#N/A</v>
      </c>
    </row>
    <row r="35923" spans="5:5">
      <c r="E35923" t="e">
        <v>#N/A</v>
      </c>
    </row>
    <row r="35924" spans="5:5">
      <c r="E35924" t="e">
        <v>#N/A</v>
      </c>
    </row>
    <row r="35925" spans="5:5">
      <c r="E35925" t="e">
        <v>#N/A</v>
      </c>
    </row>
    <row r="35926" spans="5:5">
      <c r="E35926" t="e">
        <v>#N/A</v>
      </c>
    </row>
    <row r="35927" spans="5:5">
      <c r="E35927" t="e">
        <v>#N/A</v>
      </c>
    </row>
    <row r="35928" spans="5:5">
      <c r="E35928" t="e">
        <v>#N/A</v>
      </c>
    </row>
    <row r="35929" spans="5:5">
      <c r="E35929" t="e">
        <v>#N/A</v>
      </c>
    </row>
    <row r="35930" spans="5:5">
      <c r="E35930" t="e">
        <v>#N/A</v>
      </c>
    </row>
    <row r="35931" spans="5:5">
      <c r="E35931" t="e">
        <v>#N/A</v>
      </c>
    </row>
    <row r="35932" spans="5:5">
      <c r="E35932" t="e">
        <v>#N/A</v>
      </c>
    </row>
    <row r="35933" spans="5:5">
      <c r="E35933" t="e">
        <v>#N/A</v>
      </c>
    </row>
    <row r="35934" spans="5:5">
      <c r="E35934" t="e">
        <v>#N/A</v>
      </c>
    </row>
    <row r="35935" spans="5:5">
      <c r="E35935" t="e">
        <v>#N/A</v>
      </c>
    </row>
    <row r="35936" spans="5:5">
      <c r="E35936" t="e">
        <v>#N/A</v>
      </c>
    </row>
    <row r="35937" spans="5:5">
      <c r="E35937" t="e">
        <v>#N/A</v>
      </c>
    </row>
    <row r="35938" spans="5:5">
      <c r="E35938" t="e">
        <v>#N/A</v>
      </c>
    </row>
    <row r="35939" spans="5:5">
      <c r="E35939" t="e">
        <v>#N/A</v>
      </c>
    </row>
    <row r="35940" spans="5:5">
      <c r="E35940" t="e">
        <v>#N/A</v>
      </c>
    </row>
    <row r="35941" spans="5:5">
      <c r="E35941" t="e">
        <v>#N/A</v>
      </c>
    </row>
    <row r="35942" spans="5:5">
      <c r="E35942" t="e">
        <v>#N/A</v>
      </c>
    </row>
    <row r="35943" spans="5:5">
      <c r="E35943" t="e">
        <v>#N/A</v>
      </c>
    </row>
    <row r="35944" spans="5:5">
      <c r="E35944" t="e">
        <v>#N/A</v>
      </c>
    </row>
    <row r="35945" spans="5:5">
      <c r="E35945" t="e">
        <v>#N/A</v>
      </c>
    </row>
    <row r="35946" spans="5:5">
      <c r="E35946" t="e">
        <v>#N/A</v>
      </c>
    </row>
    <row r="35947" spans="5:5">
      <c r="E35947" t="e">
        <v>#N/A</v>
      </c>
    </row>
    <row r="35948" spans="5:5">
      <c r="E35948" t="e">
        <v>#N/A</v>
      </c>
    </row>
    <row r="35949" spans="5:5">
      <c r="E35949" t="e">
        <v>#N/A</v>
      </c>
    </row>
    <row r="35950" spans="5:5">
      <c r="E35950" t="e">
        <v>#N/A</v>
      </c>
    </row>
    <row r="35951" spans="5:5">
      <c r="E35951" t="e">
        <v>#N/A</v>
      </c>
    </row>
    <row r="35952" spans="5:5">
      <c r="E35952" t="e">
        <v>#N/A</v>
      </c>
    </row>
    <row r="35953" spans="5:5">
      <c r="E35953" t="e">
        <v>#N/A</v>
      </c>
    </row>
    <row r="35954" spans="5:5">
      <c r="E35954" t="e">
        <v>#N/A</v>
      </c>
    </row>
    <row r="35955" spans="5:5">
      <c r="E35955" t="e">
        <v>#N/A</v>
      </c>
    </row>
    <row r="35956" spans="5:5">
      <c r="E35956" t="e">
        <v>#N/A</v>
      </c>
    </row>
    <row r="35957" spans="5:5">
      <c r="E35957" t="e">
        <v>#N/A</v>
      </c>
    </row>
    <row r="35958" spans="5:5">
      <c r="E35958" t="e">
        <v>#N/A</v>
      </c>
    </row>
    <row r="35959" spans="5:5">
      <c r="E35959" t="e">
        <v>#N/A</v>
      </c>
    </row>
    <row r="35960" spans="5:5">
      <c r="E35960" t="e">
        <v>#N/A</v>
      </c>
    </row>
    <row r="35961" spans="5:5">
      <c r="E35961" t="e">
        <v>#N/A</v>
      </c>
    </row>
    <row r="35962" spans="5:5">
      <c r="E35962" t="e">
        <v>#N/A</v>
      </c>
    </row>
    <row r="35963" spans="5:5">
      <c r="E35963" t="e">
        <v>#N/A</v>
      </c>
    </row>
    <row r="35964" spans="5:5">
      <c r="E35964" t="e">
        <v>#N/A</v>
      </c>
    </row>
    <row r="35965" spans="5:5">
      <c r="E35965" t="e">
        <v>#N/A</v>
      </c>
    </row>
    <row r="35966" spans="5:5">
      <c r="E35966" t="e">
        <v>#N/A</v>
      </c>
    </row>
    <row r="35967" spans="5:5">
      <c r="E35967" t="e">
        <v>#N/A</v>
      </c>
    </row>
    <row r="35968" spans="5:5">
      <c r="E35968" t="e">
        <v>#N/A</v>
      </c>
    </row>
    <row r="35969" spans="5:5">
      <c r="E35969" t="e">
        <v>#N/A</v>
      </c>
    </row>
    <row r="35970" spans="5:5">
      <c r="E35970" t="e">
        <v>#N/A</v>
      </c>
    </row>
    <row r="35971" spans="5:5">
      <c r="E35971" t="e">
        <v>#N/A</v>
      </c>
    </row>
    <row r="35972" spans="5:5">
      <c r="E35972" t="e">
        <v>#N/A</v>
      </c>
    </row>
    <row r="35973" spans="5:5">
      <c r="E35973" t="e">
        <v>#N/A</v>
      </c>
    </row>
    <row r="35974" spans="5:5">
      <c r="E35974" t="e">
        <v>#N/A</v>
      </c>
    </row>
    <row r="35975" spans="5:5">
      <c r="E35975" t="e">
        <v>#N/A</v>
      </c>
    </row>
    <row r="35976" spans="5:5">
      <c r="E35976" t="e">
        <v>#N/A</v>
      </c>
    </row>
    <row r="35977" spans="5:5">
      <c r="E35977" t="e">
        <v>#N/A</v>
      </c>
    </row>
    <row r="35978" spans="5:5">
      <c r="E35978" t="e">
        <v>#N/A</v>
      </c>
    </row>
    <row r="35979" spans="5:5">
      <c r="E35979" t="e">
        <v>#N/A</v>
      </c>
    </row>
    <row r="35980" spans="5:5">
      <c r="E35980" t="e">
        <v>#N/A</v>
      </c>
    </row>
    <row r="35981" spans="5:5">
      <c r="E35981" t="e">
        <v>#N/A</v>
      </c>
    </row>
    <row r="35982" spans="5:5">
      <c r="E35982" t="e">
        <v>#N/A</v>
      </c>
    </row>
    <row r="35983" spans="5:5">
      <c r="E35983" t="e">
        <v>#N/A</v>
      </c>
    </row>
    <row r="35984" spans="5:5">
      <c r="E35984" t="e">
        <v>#N/A</v>
      </c>
    </row>
    <row r="35985" spans="5:5">
      <c r="E35985" t="e">
        <v>#N/A</v>
      </c>
    </row>
    <row r="35986" spans="5:5">
      <c r="E35986" t="e">
        <v>#N/A</v>
      </c>
    </row>
    <row r="35987" spans="5:5">
      <c r="E35987" t="e">
        <v>#N/A</v>
      </c>
    </row>
    <row r="35988" spans="5:5">
      <c r="E35988" t="e">
        <v>#N/A</v>
      </c>
    </row>
    <row r="35989" spans="5:5">
      <c r="E35989" t="e">
        <v>#N/A</v>
      </c>
    </row>
    <row r="35990" spans="5:5">
      <c r="E35990" t="e">
        <v>#N/A</v>
      </c>
    </row>
    <row r="35991" spans="5:5">
      <c r="E35991" t="e">
        <v>#N/A</v>
      </c>
    </row>
    <row r="35992" spans="5:5">
      <c r="E35992" t="e">
        <v>#N/A</v>
      </c>
    </row>
    <row r="35993" spans="5:5">
      <c r="E35993" t="e">
        <v>#N/A</v>
      </c>
    </row>
    <row r="35994" spans="5:5">
      <c r="E35994" t="e">
        <v>#N/A</v>
      </c>
    </row>
    <row r="35995" spans="5:5">
      <c r="E35995" t="e">
        <v>#N/A</v>
      </c>
    </row>
    <row r="35996" spans="5:5">
      <c r="E35996" t="e">
        <v>#N/A</v>
      </c>
    </row>
    <row r="35997" spans="5:5">
      <c r="E35997" t="e">
        <v>#N/A</v>
      </c>
    </row>
    <row r="35998" spans="5:5">
      <c r="E35998" t="e">
        <v>#N/A</v>
      </c>
    </row>
    <row r="35999" spans="5:5">
      <c r="E35999" t="e">
        <v>#N/A</v>
      </c>
    </row>
    <row r="36000" spans="5:5">
      <c r="E36000" t="e">
        <v>#N/A</v>
      </c>
    </row>
    <row r="36001" spans="5:5">
      <c r="E36001" t="e">
        <v>#N/A</v>
      </c>
    </row>
    <row r="36002" spans="5:5">
      <c r="E36002" t="e">
        <v>#N/A</v>
      </c>
    </row>
    <row r="36003" spans="5:5">
      <c r="E36003" t="e">
        <v>#N/A</v>
      </c>
    </row>
    <row r="36004" spans="5:5">
      <c r="E36004" t="e">
        <v>#N/A</v>
      </c>
    </row>
    <row r="36005" spans="5:5">
      <c r="E36005" t="e">
        <v>#N/A</v>
      </c>
    </row>
    <row r="36006" spans="5:5">
      <c r="E36006" t="e">
        <v>#N/A</v>
      </c>
    </row>
    <row r="36007" spans="5:5">
      <c r="E36007" t="e">
        <v>#N/A</v>
      </c>
    </row>
    <row r="36008" spans="5:5">
      <c r="E36008" t="e">
        <v>#N/A</v>
      </c>
    </row>
    <row r="36009" spans="5:5">
      <c r="E36009" t="e">
        <v>#N/A</v>
      </c>
    </row>
    <row r="36010" spans="5:5">
      <c r="E36010" t="e">
        <v>#N/A</v>
      </c>
    </row>
    <row r="36011" spans="5:5">
      <c r="E36011" t="e">
        <v>#N/A</v>
      </c>
    </row>
    <row r="36012" spans="5:5">
      <c r="E36012" t="e">
        <v>#N/A</v>
      </c>
    </row>
    <row r="36013" spans="5:5">
      <c r="E36013" t="e">
        <v>#N/A</v>
      </c>
    </row>
    <row r="36014" spans="5:5">
      <c r="E36014" t="e">
        <v>#N/A</v>
      </c>
    </row>
    <row r="36015" spans="5:5">
      <c r="E36015" t="e">
        <v>#N/A</v>
      </c>
    </row>
    <row r="36016" spans="5:5">
      <c r="E36016" t="e">
        <v>#N/A</v>
      </c>
    </row>
    <row r="36017" spans="5:5">
      <c r="E36017" t="e">
        <v>#N/A</v>
      </c>
    </row>
    <row r="36018" spans="5:5">
      <c r="E36018" t="e">
        <v>#N/A</v>
      </c>
    </row>
    <row r="36019" spans="5:5">
      <c r="E36019" t="e">
        <v>#N/A</v>
      </c>
    </row>
    <row r="36020" spans="5:5">
      <c r="E36020" t="e">
        <v>#N/A</v>
      </c>
    </row>
    <row r="36021" spans="5:5">
      <c r="E36021" t="e">
        <v>#N/A</v>
      </c>
    </row>
    <row r="36022" spans="5:5">
      <c r="E36022" t="e">
        <v>#N/A</v>
      </c>
    </row>
    <row r="36023" spans="5:5">
      <c r="E36023" t="e">
        <v>#N/A</v>
      </c>
    </row>
    <row r="36024" spans="5:5">
      <c r="E36024" t="e">
        <v>#N/A</v>
      </c>
    </row>
    <row r="36025" spans="5:5">
      <c r="E36025" t="e">
        <v>#N/A</v>
      </c>
    </row>
    <row r="36026" spans="5:5">
      <c r="E36026" t="e">
        <v>#N/A</v>
      </c>
    </row>
    <row r="36027" spans="5:5">
      <c r="E36027" t="e">
        <v>#N/A</v>
      </c>
    </row>
    <row r="36028" spans="5:5">
      <c r="E36028" t="e">
        <v>#N/A</v>
      </c>
    </row>
    <row r="36029" spans="5:5">
      <c r="E36029" t="e">
        <v>#N/A</v>
      </c>
    </row>
    <row r="36030" spans="5:5">
      <c r="E36030" t="e">
        <v>#N/A</v>
      </c>
    </row>
    <row r="36031" spans="5:5">
      <c r="E36031" t="e">
        <v>#N/A</v>
      </c>
    </row>
    <row r="36032" spans="5:5">
      <c r="E36032" t="e">
        <v>#N/A</v>
      </c>
    </row>
    <row r="36033" spans="5:5">
      <c r="E36033" t="e">
        <v>#N/A</v>
      </c>
    </row>
    <row r="36034" spans="5:5">
      <c r="E36034" t="e">
        <v>#N/A</v>
      </c>
    </row>
    <row r="36035" spans="5:5">
      <c r="E36035" t="e">
        <v>#N/A</v>
      </c>
    </row>
    <row r="36036" spans="5:5">
      <c r="E36036" t="e">
        <v>#N/A</v>
      </c>
    </row>
    <row r="36037" spans="5:5">
      <c r="E36037" t="e">
        <v>#N/A</v>
      </c>
    </row>
    <row r="36038" spans="5:5">
      <c r="E36038" t="e">
        <v>#N/A</v>
      </c>
    </row>
    <row r="36039" spans="5:5">
      <c r="E36039" t="e">
        <v>#N/A</v>
      </c>
    </row>
    <row r="36040" spans="5:5">
      <c r="E36040" t="e">
        <v>#N/A</v>
      </c>
    </row>
    <row r="36041" spans="5:5">
      <c r="E36041" t="e">
        <v>#N/A</v>
      </c>
    </row>
    <row r="36042" spans="5:5">
      <c r="E36042" t="e">
        <v>#N/A</v>
      </c>
    </row>
    <row r="36043" spans="5:5">
      <c r="E36043" t="e">
        <v>#N/A</v>
      </c>
    </row>
    <row r="36044" spans="5:5">
      <c r="E36044" t="e">
        <v>#N/A</v>
      </c>
    </row>
    <row r="36045" spans="5:5">
      <c r="E36045" t="e">
        <v>#N/A</v>
      </c>
    </row>
    <row r="36046" spans="5:5">
      <c r="E36046" t="e">
        <v>#N/A</v>
      </c>
    </row>
    <row r="36047" spans="5:5">
      <c r="E36047" t="e">
        <v>#N/A</v>
      </c>
    </row>
    <row r="36048" spans="5:5">
      <c r="E36048" t="e">
        <v>#N/A</v>
      </c>
    </row>
    <row r="36049" spans="5:5">
      <c r="E36049" t="e">
        <v>#N/A</v>
      </c>
    </row>
    <row r="36050" spans="5:5">
      <c r="E36050" t="e">
        <v>#N/A</v>
      </c>
    </row>
    <row r="36051" spans="5:5">
      <c r="E36051" t="e">
        <v>#N/A</v>
      </c>
    </row>
    <row r="36052" spans="5:5">
      <c r="E36052" t="e">
        <v>#N/A</v>
      </c>
    </row>
    <row r="36053" spans="5:5">
      <c r="E36053" t="e">
        <v>#N/A</v>
      </c>
    </row>
    <row r="36054" spans="5:5">
      <c r="E36054" t="e">
        <v>#N/A</v>
      </c>
    </row>
    <row r="36055" spans="5:5">
      <c r="E36055" t="e">
        <v>#N/A</v>
      </c>
    </row>
    <row r="36056" spans="5:5">
      <c r="E36056" t="e">
        <v>#N/A</v>
      </c>
    </row>
    <row r="36057" spans="5:5">
      <c r="E36057" t="e">
        <v>#N/A</v>
      </c>
    </row>
    <row r="36058" spans="5:5">
      <c r="E36058" t="e">
        <v>#N/A</v>
      </c>
    </row>
    <row r="36059" spans="5:5">
      <c r="E36059" t="e">
        <v>#N/A</v>
      </c>
    </row>
    <row r="36060" spans="5:5">
      <c r="E36060" t="e">
        <v>#N/A</v>
      </c>
    </row>
    <row r="36061" spans="5:5">
      <c r="E36061" t="e">
        <v>#N/A</v>
      </c>
    </row>
    <row r="36062" spans="5:5">
      <c r="E36062" t="e">
        <v>#N/A</v>
      </c>
    </row>
    <row r="36063" spans="5:5">
      <c r="E36063" t="e">
        <v>#N/A</v>
      </c>
    </row>
    <row r="36064" spans="5:5">
      <c r="E36064" t="e">
        <v>#N/A</v>
      </c>
    </row>
    <row r="36065" spans="5:5">
      <c r="E36065" t="e">
        <v>#N/A</v>
      </c>
    </row>
    <row r="36066" spans="5:5">
      <c r="E36066" t="e">
        <v>#N/A</v>
      </c>
    </row>
    <row r="36067" spans="5:5">
      <c r="E36067" t="e">
        <v>#N/A</v>
      </c>
    </row>
    <row r="36068" spans="5:5">
      <c r="E36068" t="e">
        <v>#N/A</v>
      </c>
    </row>
    <row r="36069" spans="5:5">
      <c r="E36069" t="e">
        <v>#N/A</v>
      </c>
    </row>
    <row r="36070" spans="5:5">
      <c r="E36070" t="e">
        <v>#N/A</v>
      </c>
    </row>
    <row r="36071" spans="5:5">
      <c r="E36071" t="e">
        <v>#N/A</v>
      </c>
    </row>
    <row r="36072" spans="5:5">
      <c r="E36072" t="e">
        <v>#N/A</v>
      </c>
    </row>
    <row r="36073" spans="5:5">
      <c r="E36073" t="e">
        <v>#N/A</v>
      </c>
    </row>
    <row r="36074" spans="5:5">
      <c r="E36074" t="e">
        <v>#N/A</v>
      </c>
    </row>
    <row r="36075" spans="5:5">
      <c r="E36075" t="e">
        <v>#N/A</v>
      </c>
    </row>
    <row r="36076" spans="5:5">
      <c r="E36076" t="e">
        <v>#N/A</v>
      </c>
    </row>
    <row r="36077" spans="5:5">
      <c r="E36077" t="e">
        <v>#N/A</v>
      </c>
    </row>
    <row r="36078" spans="5:5">
      <c r="E36078" t="e">
        <v>#N/A</v>
      </c>
    </row>
    <row r="36079" spans="5:5">
      <c r="E36079" t="e">
        <v>#N/A</v>
      </c>
    </row>
    <row r="36080" spans="5:5">
      <c r="E36080" t="e">
        <v>#N/A</v>
      </c>
    </row>
    <row r="36081" spans="5:5">
      <c r="E36081" t="e">
        <v>#N/A</v>
      </c>
    </row>
    <row r="36082" spans="5:5">
      <c r="E36082" t="e">
        <v>#N/A</v>
      </c>
    </row>
    <row r="36083" spans="5:5">
      <c r="E36083" t="e">
        <v>#N/A</v>
      </c>
    </row>
    <row r="36084" spans="5:5">
      <c r="E36084" t="e">
        <v>#N/A</v>
      </c>
    </row>
    <row r="36085" spans="5:5">
      <c r="E36085" t="e">
        <v>#N/A</v>
      </c>
    </row>
    <row r="36086" spans="5:5">
      <c r="E36086" t="e">
        <v>#N/A</v>
      </c>
    </row>
    <row r="36087" spans="5:5">
      <c r="E36087" t="e">
        <v>#N/A</v>
      </c>
    </row>
    <row r="36088" spans="5:5">
      <c r="E36088" t="e">
        <v>#N/A</v>
      </c>
    </row>
    <row r="36089" spans="5:5">
      <c r="E36089" t="e">
        <v>#N/A</v>
      </c>
    </row>
    <row r="36090" spans="5:5">
      <c r="E36090" t="e">
        <v>#N/A</v>
      </c>
    </row>
    <row r="36091" spans="5:5">
      <c r="E36091" t="e">
        <v>#N/A</v>
      </c>
    </row>
    <row r="36092" spans="5:5">
      <c r="E36092" t="e">
        <v>#N/A</v>
      </c>
    </row>
    <row r="36093" spans="5:5">
      <c r="E36093" t="e">
        <v>#N/A</v>
      </c>
    </row>
    <row r="36094" spans="5:5">
      <c r="E36094" t="e">
        <v>#N/A</v>
      </c>
    </row>
    <row r="36095" spans="5:5">
      <c r="E36095" t="e">
        <v>#N/A</v>
      </c>
    </row>
    <row r="36096" spans="5:5">
      <c r="E36096" t="e">
        <v>#N/A</v>
      </c>
    </row>
    <row r="36097" spans="5:5">
      <c r="E36097" t="e">
        <v>#N/A</v>
      </c>
    </row>
    <row r="36098" spans="5:5">
      <c r="E36098" t="e">
        <v>#N/A</v>
      </c>
    </row>
    <row r="36099" spans="5:5">
      <c r="E36099" t="e">
        <v>#N/A</v>
      </c>
    </row>
    <row r="36100" spans="5:5">
      <c r="E36100" t="e">
        <v>#N/A</v>
      </c>
    </row>
    <row r="36101" spans="5:5">
      <c r="E36101" t="e">
        <v>#N/A</v>
      </c>
    </row>
    <row r="36102" spans="5:5">
      <c r="E36102" t="e">
        <v>#N/A</v>
      </c>
    </row>
    <row r="36103" spans="5:5">
      <c r="E36103" t="e">
        <v>#N/A</v>
      </c>
    </row>
    <row r="36104" spans="5:5">
      <c r="E36104" t="e">
        <v>#N/A</v>
      </c>
    </row>
    <row r="36105" spans="5:5">
      <c r="E36105" t="e">
        <v>#N/A</v>
      </c>
    </row>
    <row r="36106" spans="5:5">
      <c r="E36106" t="e">
        <v>#N/A</v>
      </c>
    </row>
    <row r="36107" spans="5:5">
      <c r="E36107" t="e">
        <v>#N/A</v>
      </c>
    </row>
    <row r="36108" spans="5:5">
      <c r="E36108" t="e">
        <v>#N/A</v>
      </c>
    </row>
    <row r="36109" spans="5:5">
      <c r="E36109" t="e">
        <v>#N/A</v>
      </c>
    </row>
    <row r="36110" spans="5:5">
      <c r="E36110" t="e">
        <v>#N/A</v>
      </c>
    </row>
    <row r="36111" spans="5:5">
      <c r="E36111" t="e">
        <v>#N/A</v>
      </c>
    </row>
    <row r="36112" spans="5:5">
      <c r="E36112" t="e">
        <v>#N/A</v>
      </c>
    </row>
    <row r="36113" spans="5:5">
      <c r="E36113" t="e">
        <v>#N/A</v>
      </c>
    </row>
    <row r="36114" spans="5:5">
      <c r="E36114" t="e">
        <v>#N/A</v>
      </c>
    </row>
    <row r="36115" spans="5:5">
      <c r="E36115" t="e">
        <v>#N/A</v>
      </c>
    </row>
    <row r="36116" spans="5:5">
      <c r="E36116" t="e">
        <v>#N/A</v>
      </c>
    </row>
    <row r="36117" spans="5:5">
      <c r="E36117" t="e">
        <v>#N/A</v>
      </c>
    </row>
    <row r="36118" spans="5:5">
      <c r="E36118" t="e">
        <v>#N/A</v>
      </c>
    </row>
    <row r="36119" spans="5:5">
      <c r="E36119" t="e">
        <v>#N/A</v>
      </c>
    </row>
    <row r="36120" spans="5:5">
      <c r="E36120" t="e">
        <v>#N/A</v>
      </c>
    </row>
    <row r="36121" spans="5:5">
      <c r="E36121" t="e">
        <v>#N/A</v>
      </c>
    </row>
    <row r="36122" spans="5:5">
      <c r="E36122" t="e">
        <v>#N/A</v>
      </c>
    </row>
    <row r="36123" spans="5:5">
      <c r="E36123" t="e">
        <v>#N/A</v>
      </c>
    </row>
    <row r="36124" spans="5:5">
      <c r="E36124" t="e">
        <v>#N/A</v>
      </c>
    </row>
    <row r="36125" spans="5:5">
      <c r="E36125" t="e">
        <v>#N/A</v>
      </c>
    </row>
    <row r="36126" spans="5:5">
      <c r="E36126" t="e">
        <v>#N/A</v>
      </c>
    </row>
    <row r="36127" spans="5:5">
      <c r="E36127" t="e">
        <v>#N/A</v>
      </c>
    </row>
    <row r="36128" spans="5:5">
      <c r="E36128" t="e">
        <v>#N/A</v>
      </c>
    </row>
    <row r="36129" spans="5:5">
      <c r="E36129" t="e">
        <v>#N/A</v>
      </c>
    </row>
    <row r="36130" spans="5:5">
      <c r="E36130" t="e">
        <v>#N/A</v>
      </c>
    </row>
    <row r="36131" spans="5:5">
      <c r="E36131" t="e">
        <v>#N/A</v>
      </c>
    </row>
    <row r="36132" spans="5:5">
      <c r="E36132" t="e">
        <v>#N/A</v>
      </c>
    </row>
    <row r="36133" spans="5:5">
      <c r="E36133" t="e">
        <v>#N/A</v>
      </c>
    </row>
    <row r="36134" spans="5:5">
      <c r="E36134" t="e">
        <v>#N/A</v>
      </c>
    </row>
    <row r="36135" spans="5:5">
      <c r="E36135" t="e">
        <v>#N/A</v>
      </c>
    </row>
    <row r="36136" spans="5:5">
      <c r="E36136" t="e">
        <v>#N/A</v>
      </c>
    </row>
    <row r="36137" spans="5:5">
      <c r="E36137" t="e">
        <v>#N/A</v>
      </c>
    </row>
    <row r="36138" spans="5:5">
      <c r="E36138" t="e">
        <v>#N/A</v>
      </c>
    </row>
    <row r="36139" spans="5:5">
      <c r="E36139" t="e">
        <v>#N/A</v>
      </c>
    </row>
    <row r="36140" spans="5:5">
      <c r="E36140" t="e">
        <v>#N/A</v>
      </c>
    </row>
    <row r="36141" spans="5:5">
      <c r="E36141" t="e">
        <v>#N/A</v>
      </c>
    </row>
    <row r="36142" spans="5:5">
      <c r="E36142" t="e">
        <v>#N/A</v>
      </c>
    </row>
    <row r="36143" spans="5:5">
      <c r="E36143" t="e">
        <v>#N/A</v>
      </c>
    </row>
    <row r="36144" spans="5:5">
      <c r="E36144" t="e">
        <v>#N/A</v>
      </c>
    </row>
    <row r="36145" spans="5:5">
      <c r="E36145" t="e">
        <v>#N/A</v>
      </c>
    </row>
    <row r="36146" spans="5:5">
      <c r="E36146" t="e">
        <v>#N/A</v>
      </c>
    </row>
    <row r="36147" spans="5:5">
      <c r="E36147" t="e">
        <v>#N/A</v>
      </c>
    </row>
    <row r="36148" spans="5:5">
      <c r="E36148" t="e">
        <v>#N/A</v>
      </c>
    </row>
    <row r="36149" spans="5:5">
      <c r="E36149" t="e">
        <v>#N/A</v>
      </c>
    </row>
    <row r="36150" spans="5:5">
      <c r="E36150" t="e">
        <v>#N/A</v>
      </c>
    </row>
    <row r="36151" spans="5:5">
      <c r="E36151" t="e">
        <v>#N/A</v>
      </c>
    </row>
    <row r="36152" spans="5:5">
      <c r="E36152" t="e">
        <v>#N/A</v>
      </c>
    </row>
    <row r="36153" spans="5:5">
      <c r="E36153" t="e">
        <v>#N/A</v>
      </c>
    </row>
    <row r="36154" spans="5:5">
      <c r="E36154" t="e">
        <v>#N/A</v>
      </c>
    </row>
    <row r="36155" spans="5:5">
      <c r="E36155" t="e">
        <v>#N/A</v>
      </c>
    </row>
    <row r="36156" spans="5:5">
      <c r="E36156" t="e">
        <v>#N/A</v>
      </c>
    </row>
    <row r="36157" spans="5:5">
      <c r="E36157" t="e">
        <v>#N/A</v>
      </c>
    </row>
    <row r="36158" spans="5:5">
      <c r="E36158" t="e">
        <v>#N/A</v>
      </c>
    </row>
    <row r="36159" spans="5:5">
      <c r="E36159" t="e">
        <v>#N/A</v>
      </c>
    </row>
    <row r="36160" spans="5:5">
      <c r="E36160" t="e">
        <v>#N/A</v>
      </c>
    </row>
    <row r="36161" spans="5:5">
      <c r="E36161" t="e">
        <v>#N/A</v>
      </c>
    </row>
    <row r="36162" spans="5:5">
      <c r="E36162" t="e">
        <v>#N/A</v>
      </c>
    </row>
    <row r="36163" spans="5:5">
      <c r="E36163" t="e">
        <v>#N/A</v>
      </c>
    </row>
    <row r="36164" spans="5:5">
      <c r="E36164" t="e">
        <v>#N/A</v>
      </c>
    </row>
    <row r="36165" spans="5:5">
      <c r="E36165" t="e">
        <v>#N/A</v>
      </c>
    </row>
    <row r="36166" spans="5:5">
      <c r="E36166" t="e">
        <v>#N/A</v>
      </c>
    </row>
    <row r="36167" spans="5:5">
      <c r="E36167" t="e">
        <v>#N/A</v>
      </c>
    </row>
    <row r="36168" spans="5:5">
      <c r="E36168" t="e">
        <v>#N/A</v>
      </c>
    </row>
    <row r="36169" spans="5:5">
      <c r="E36169" t="e">
        <v>#N/A</v>
      </c>
    </row>
    <row r="36170" spans="5:5">
      <c r="E36170" t="e">
        <v>#N/A</v>
      </c>
    </row>
    <row r="36171" spans="5:5">
      <c r="E36171" t="e">
        <v>#N/A</v>
      </c>
    </row>
    <row r="36172" spans="5:5">
      <c r="E36172" t="e">
        <v>#N/A</v>
      </c>
    </row>
    <row r="36173" spans="5:5">
      <c r="E36173" t="e">
        <v>#N/A</v>
      </c>
    </row>
    <row r="36174" spans="5:5">
      <c r="E36174" t="e">
        <v>#N/A</v>
      </c>
    </row>
    <row r="36175" spans="5:5">
      <c r="E36175" t="e">
        <v>#N/A</v>
      </c>
    </row>
    <row r="36176" spans="5:5">
      <c r="E36176" t="e">
        <v>#N/A</v>
      </c>
    </row>
    <row r="36177" spans="5:5">
      <c r="E36177" t="e">
        <v>#N/A</v>
      </c>
    </row>
    <row r="36178" spans="5:5">
      <c r="E36178" t="e">
        <v>#N/A</v>
      </c>
    </row>
    <row r="36179" spans="5:5">
      <c r="E36179" t="e">
        <v>#N/A</v>
      </c>
    </row>
    <row r="36180" spans="5:5">
      <c r="E36180" t="e">
        <v>#N/A</v>
      </c>
    </row>
    <row r="36181" spans="5:5">
      <c r="E36181" t="e">
        <v>#N/A</v>
      </c>
    </row>
    <row r="36182" spans="5:5">
      <c r="E36182" t="e">
        <v>#N/A</v>
      </c>
    </row>
    <row r="36183" spans="5:5">
      <c r="E36183" t="e">
        <v>#N/A</v>
      </c>
    </row>
    <row r="36184" spans="5:5">
      <c r="E36184" t="e">
        <v>#N/A</v>
      </c>
    </row>
    <row r="36185" spans="5:5">
      <c r="E36185" t="e">
        <v>#N/A</v>
      </c>
    </row>
    <row r="36186" spans="5:5">
      <c r="E36186" t="e">
        <v>#N/A</v>
      </c>
    </row>
    <row r="36187" spans="5:5">
      <c r="E36187" t="e">
        <v>#N/A</v>
      </c>
    </row>
    <row r="36188" spans="5:5">
      <c r="E36188" t="e">
        <v>#N/A</v>
      </c>
    </row>
    <row r="36189" spans="5:5">
      <c r="E36189" t="e">
        <v>#N/A</v>
      </c>
    </row>
    <row r="36190" spans="5:5">
      <c r="E36190" t="e">
        <v>#N/A</v>
      </c>
    </row>
    <row r="36191" spans="5:5">
      <c r="E36191" t="e">
        <v>#N/A</v>
      </c>
    </row>
    <row r="36192" spans="5:5">
      <c r="E36192" t="e">
        <v>#N/A</v>
      </c>
    </row>
    <row r="36193" spans="5:5">
      <c r="E36193" t="e">
        <v>#N/A</v>
      </c>
    </row>
    <row r="36194" spans="5:5">
      <c r="E36194" t="e">
        <v>#N/A</v>
      </c>
    </row>
    <row r="36195" spans="5:5">
      <c r="E36195" t="e">
        <v>#N/A</v>
      </c>
    </row>
    <row r="36196" spans="5:5">
      <c r="E36196" t="e">
        <v>#N/A</v>
      </c>
    </row>
    <row r="36197" spans="5:5">
      <c r="E36197" t="e">
        <v>#N/A</v>
      </c>
    </row>
    <row r="36198" spans="5:5">
      <c r="E36198" t="e">
        <v>#N/A</v>
      </c>
    </row>
    <row r="36199" spans="5:5">
      <c r="E36199" t="e">
        <v>#N/A</v>
      </c>
    </row>
    <row r="36200" spans="5:5">
      <c r="E36200" t="e">
        <v>#N/A</v>
      </c>
    </row>
    <row r="36201" spans="5:5">
      <c r="E36201" t="e">
        <v>#N/A</v>
      </c>
    </row>
    <row r="36202" spans="5:5">
      <c r="E36202" t="e">
        <v>#N/A</v>
      </c>
    </row>
    <row r="36203" spans="5:5">
      <c r="E36203" t="e">
        <v>#N/A</v>
      </c>
    </row>
    <row r="36204" spans="5:5">
      <c r="E36204" t="e">
        <v>#N/A</v>
      </c>
    </row>
    <row r="36205" spans="5:5">
      <c r="E36205" t="e">
        <v>#N/A</v>
      </c>
    </row>
    <row r="36206" spans="5:5">
      <c r="E36206" t="e">
        <v>#N/A</v>
      </c>
    </row>
    <row r="36207" spans="5:5">
      <c r="E36207" t="e">
        <v>#N/A</v>
      </c>
    </row>
    <row r="36208" spans="5:5">
      <c r="E36208" t="e">
        <v>#N/A</v>
      </c>
    </row>
    <row r="36209" spans="5:5">
      <c r="E36209" t="e">
        <v>#N/A</v>
      </c>
    </row>
    <row r="36210" spans="5:5">
      <c r="E36210" t="e">
        <v>#N/A</v>
      </c>
    </row>
    <row r="36211" spans="5:5">
      <c r="E36211" t="e">
        <v>#N/A</v>
      </c>
    </row>
    <row r="36212" spans="5:5">
      <c r="E36212" t="e">
        <v>#N/A</v>
      </c>
    </row>
    <row r="36213" spans="5:5">
      <c r="E36213" t="e">
        <v>#N/A</v>
      </c>
    </row>
    <row r="36214" spans="5:5">
      <c r="E36214" t="e">
        <v>#N/A</v>
      </c>
    </row>
    <row r="36215" spans="5:5">
      <c r="E36215" t="e">
        <v>#N/A</v>
      </c>
    </row>
    <row r="36216" spans="5:5">
      <c r="E36216" t="e">
        <v>#N/A</v>
      </c>
    </row>
    <row r="36217" spans="5:5">
      <c r="E36217" t="e">
        <v>#N/A</v>
      </c>
    </row>
    <row r="36218" spans="5:5">
      <c r="E36218" t="e">
        <v>#N/A</v>
      </c>
    </row>
    <row r="36219" spans="5:5">
      <c r="E36219" t="e">
        <v>#N/A</v>
      </c>
    </row>
    <row r="36220" spans="5:5">
      <c r="E36220" t="e">
        <v>#N/A</v>
      </c>
    </row>
    <row r="36221" spans="5:5">
      <c r="E36221" t="e">
        <v>#N/A</v>
      </c>
    </row>
    <row r="36222" spans="5:5">
      <c r="E36222" t="e">
        <v>#N/A</v>
      </c>
    </row>
    <row r="36223" spans="5:5">
      <c r="E36223" t="e">
        <v>#N/A</v>
      </c>
    </row>
    <row r="36224" spans="5:5">
      <c r="E36224" t="e">
        <v>#N/A</v>
      </c>
    </row>
    <row r="36225" spans="5:5">
      <c r="E36225" t="e">
        <v>#N/A</v>
      </c>
    </row>
    <row r="36226" spans="5:5">
      <c r="E36226" t="e">
        <v>#N/A</v>
      </c>
    </row>
    <row r="36227" spans="5:5">
      <c r="E36227" t="e">
        <v>#N/A</v>
      </c>
    </row>
    <row r="36228" spans="5:5">
      <c r="E36228" t="e">
        <v>#N/A</v>
      </c>
    </row>
    <row r="36229" spans="5:5">
      <c r="E36229" t="e">
        <v>#N/A</v>
      </c>
    </row>
    <row r="36230" spans="5:5">
      <c r="E36230" t="e">
        <v>#N/A</v>
      </c>
    </row>
    <row r="36231" spans="5:5">
      <c r="E36231" t="e">
        <v>#N/A</v>
      </c>
    </row>
    <row r="36232" spans="5:5">
      <c r="E36232" t="e">
        <v>#N/A</v>
      </c>
    </row>
    <row r="36233" spans="5:5">
      <c r="E36233" t="e">
        <v>#N/A</v>
      </c>
    </row>
    <row r="36234" spans="5:5">
      <c r="E36234" t="e">
        <v>#N/A</v>
      </c>
    </row>
    <row r="36235" spans="5:5">
      <c r="E36235" t="e">
        <v>#N/A</v>
      </c>
    </row>
    <row r="36236" spans="5:5">
      <c r="E36236" t="e">
        <v>#N/A</v>
      </c>
    </row>
    <row r="36237" spans="5:5">
      <c r="E36237" t="e">
        <v>#N/A</v>
      </c>
    </row>
    <row r="36238" spans="5:5">
      <c r="E36238" t="e">
        <v>#N/A</v>
      </c>
    </row>
    <row r="36239" spans="5:5">
      <c r="E36239" t="e">
        <v>#N/A</v>
      </c>
    </row>
    <row r="36240" spans="5:5">
      <c r="E36240" t="e">
        <v>#N/A</v>
      </c>
    </row>
    <row r="36241" spans="5:5">
      <c r="E36241" t="e">
        <v>#N/A</v>
      </c>
    </row>
    <row r="36242" spans="5:5">
      <c r="E36242" t="e">
        <v>#N/A</v>
      </c>
    </row>
    <row r="36243" spans="5:5">
      <c r="E36243" t="e">
        <v>#N/A</v>
      </c>
    </row>
    <row r="36244" spans="5:5">
      <c r="E36244" t="e">
        <v>#N/A</v>
      </c>
    </row>
    <row r="36245" spans="5:5">
      <c r="E36245" t="e">
        <v>#N/A</v>
      </c>
    </row>
    <row r="36246" spans="5:5">
      <c r="E36246" t="e">
        <v>#N/A</v>
      </c>
    </row>
    <row r="36247" spans="5:5">
      <c r="E36247" t="e">
        <v>#N/A</v>
      </c>
    </row>
    <row r="36248" spans="5:5">
      <c r="E36248" t="e">
        <v>#N/A</v>
      </c>
    </row>
    <row r="36249" spans="5:5">
      <c r="E36249" t="e">
        <v>#N/A</v>
      </c>
    </row>
    <row r="36250" spans="5:5">
      <c r="E36250" t="e">
        <v>#N/A</v>
      </c>
    </row>
    <row r="36251" spans="5:5">
      <c r="E36251" t="e">
        <v>#N/A</v>
      </c>
    </row>
    <row r="36252" spans="5:5">
      <c r="E36252" t="e">
        <v>#N/A</v>
      </c>
    </row>
    <row r="36253" spans="5:5">
      <c r="E36253" t="e">
        <v>#N/A</v>
      </c>
    </row>
    <row r="36254" spans="5:5">
      <c r="E36254" t="e">
        <v>#N/A</v>
      </c>
    </row>
    <row r="36255" spans="5:5">
      <c r="E36255" t="e">
        <v>#N/A</v>
      </c>
    </row>
    <row r="36256" spans="5:5">
      <c r="E36256" t="e">
        <v>#N/A</v>
      </c>
    </row>
    <row r="36257" spans="5:5">
      <c r="E36257" t="e">
        <v>#N/A</v>
      </c>
    </row>
    <row r="36258" spans="5:5">
      <c r="E36258" t="e">
        <v>#N/A</v>
      </c>
    </row>
    <row r="36259" spans="5:5">
      <c r="E36259" t="e">
        <v>#N/A</v>
      </c>
    </row>
    <row r="36260" spans="5:5">
      <c r="E36260" t="e">
        <v>#N/A</v>
      </c>
    </row>
    <row r="36261" spans="5:5">
      <c r="E36261" t="e">
        <v>#N/A</v>
      </c>
    </row>
    <row r="36262" spans="5:5">
      <c r="E36262" t="e">
        <v>#N/A</v>
      </c>
    </row>
    <row r="36263" spans="5:5">
      <c r="E36263" t="e">
        <v>#N/A</v>
      </c>
    </row>
    <row r="36264" spans="5:5">
      <c r="E36264" t="e">
        <v>#N/A</v>
      </c>
    </row>
    <row r="36265" spans="5:5">
      <c r="E36265" t="e">
        <v>#N/A</v>
      </c>
    </row>
    <row r="36266" spans="5:5">
      <c r="E36266" t="e">
        <v>#N/A</v>
      </c>
    </row>
    <row r="36267" spans="5:5">
      <c r="E36267" t="e">
        <v>#N/A</v>
      </c>
    </row>
    <row r="36268" spans="5:5">
      <c r="E36268" t="e">
        <v>#N/A</v>
      </c>
    </row>
    <row r="36269" spans="5:5">
      <c r="E36269" t="e">
        <v>#N/A</v>
      </c>
    </row>
    <row r="36270" spans="5:5">
      <c r="E36270" t="e">
        <v>#N/A</v>
      </c>
    </row>
    <row r="36271" spans="5:5">
      <c r="E36271" t="e">
        <v>#N/A</v>
      </c>
    </row>
    <row r="36272" spans="5:5">
      <c r="E36272" t="e">
        <v>#N/A</v>
      </c>
    </row>
    <row r="36273" spans="5:5">
      <c r="E36273" t="e">
        <v>#N/A</v>
      </c>
    </row>
    <row r="36274" spans="5:5">
      <c r="E36274" t="e">
        <v>#N/A</v>
      </c>
    </row>
    <row r="36275" spans="5:5">
      <c r="E36275" t="e">
        <v>#N/A</v>
      </c>
    </row>
    <row r="36276" spans="5:5">
      <c r="E36276" t="e">
        <v>#N/A</v>
      </c>
    </row>
    <row r="36277" spans="5:5">
      <c r="E36277" t="e">
        <v>#N/A</v>
      </c>
    </row>
    <row r="36278" spans="5:5">
      <c r="E36278" t="e">
        <v>#N/A</v>
      </c>
    </row>
    <row r="36279" spans="5:5">
      <c r="E36279" t="e">
        <v>#N/A</v>
      </c>
    </row>
    <row r="36280" spans="5:5">
      <c r="E36280" t="e">
        <v>#N/A</v>
      </c>
    </row>
    <row r="36281" spans="5:5">
      <c r="E36281" t="e">
        <v>#N/A</v>
      </c>
    </row>
    <row r="36282" spans="5:5">
      <c r="E36282" t="e">
        <v>#N/A</v>
      </c>
    </row>
    <row r="36283" spans="5:5">
      <c r="E36283" t="e">
        <v>#N/A</v>
      </c>
    </row>
    <row r="36284" spans="5:5">
      <c r="E36284" t="e">
        <v>#N/A</v>
      </c>
    </row>
    <row r="36285" spans="5:5">
      <c r="E36285" t="e">
        <v>#N/A</v>
      </c>
    </row>
    <row r="36286" spans="5:5">
      <c r="E36286" t="e">
        <v>#N/A</v>
      </c>
    </row>
    <row r="36287" spans="5:5">
      <c r="E36287" t="e">
        <v>#N/A</v>
      </c>
    </row>
    <row r="36288" spans="5:5">
      <c r="E36288" t="e">
        <v>#N/A</v>
      </c>
    </row>
    <row r="36289" spans="5:5">
      <c r="E36289" t="e">
        <v>#N/A</v>
      </c>
    </row>
    <row r="36290" spans="5:5">
      <c r="E36290" t="e">
        <v>#N/A</v>
      </c>
    </row>
    <row r="36291" spans="5:5">
      <c r="E36291" t="e">
        <v>#N/A</v>
      </c>
    </row>
    <row r="36292" spans="5:5">
      <c r="E36292" t="e">
        <v>#N/A</v>
      </c>
    </row>
    <row r="36293" spans="5:5">
      <c r="E36293" t="e">
        <v>#N/A</v>
      </c>
    </row>
    <row r="36294" spans="5:5">
      <c r="E36294" t="e">
        <v>#N/A</v>
      </c>
    </row>
    <row r="36295" spans="5:5">
      <c r="E36295" t="e">
        <v>#N/A</v>
      </c>
    </row>
    <row r="36296" spans="5:5">
      <c r="E36296" t="e">
        <v>#N/A</v>
      </c>
    </row>
    <row r="36297" spans="5:5">
      <c r="E36297" t="e">
        <v>#N/A</v>
      </c>
    </row>
    <row r="36298" spans="5:5">
      <c r="E36298" t="e">
        <v>#N/A</v>
      </c>
    </row>
    <row r="36299" spans="5:5">
      <c r="E36299" t="e">
        <v>#N/A</v>
      </c>
    </row>
    <row r="36300" spans="5:5">
      <c r="E36300" t="e">
        <v>#N/A</v>
      </c>
    </row>
    <row r="36301" spans="5:5">
      <c r="E36301" t="e">
        <v>#N/A</v>
      </c>
    </row>
    <row r="36302" spans="5:5">
      <c r="E36302" t="e">
        <v>#N/A</v>
      </c>
    </row>
    <row r="36303" spans="5:5">
      <c r="E36303" t="e">
        <v>#N/A</v>
      </c>
    </row>
    <row r="36304" spans="5:5">
      <c r="E36304" t="e">
        <v>#N/A</v>
      </c>
    </row>
    <row r="36305" spans="5:5">
      <c r="E36305" t="e">
        <v>#N/A</v>
      </c>
    </row>
    <row r="36306" spans="5:5">
      <c r="E36306" t="e">
        <v>#N/A</v>
      </c>
    </row>
    <row r="36307" spans="5:5">
      <c r="E36307" t="e">
        <v>#N/A</v>
      </c>
    </row>
    <row r="36308" spans="5:5">
      <c r="E36308" t="e">
        <v>#N/A</v>
      </c>
    </row>
    <row r="36309" spans="5:5">
      <c r="E36309" t="e">
        <v>#N/A</v>
      </c>
    </row>
    <row r="36310" spans="5:5">
      <c r="E36310" t="e">
        <v>#N/A</v>
      </c>
    </row>
    <row r="36311" spans="5:5">
      <c r="E36311" t="e">
        <v>#N/A</v>
      </c>
    </row>
    <row r="36312" spans="5:5">
      <c r="E36312" t="e">
        <v>#N/A</v>
      </c>
    </row>
    <row r="36313" spans="5:5">
      <c r="E36313" t="e">
        <v>#N/A</v>
      </c>
    </row>
    <row r="36314" spans="5:5">
      <c r="E36314" t="e">
        <v>#N/A</v>
      </c>
    </row>
    <row r="36315" spans="5:5">
      <c r="E36315" t="e">
        <v>#N/A</v>
      </c>
    </row>
    <row r="36316" spans="5:5">
      <c r="E36316" t="e">
        <v>#N/A</v>
      </c>
    </row>
    <row r="36317" spans="5:5">
      <c r="E36317" t="e">
        <v>#N/A</v>
      </c>
    </row>
    <row r="36318" spans="5:5">
      <c r="E36318" t="e">
        <v>#N/A</v>
      </c>
    </row>
    <row r="36319" spans="5:5">
      <c r="E36319" t="e">
        <v>#N/A</v>
      </c>
    </row>
    <row r="36320" spans="5:5">
      <c r="E36320" t="e">
        <v>#N/A</v>
      </c>
    </row>
    <row r="36321" spans="5:5">
      <c r="E36321" t="e">
        <v>#N/A</v>
      </c>
    </row>
    <row r="36322" spans="5:5">
      <c r="E36322" t="e">
        <v>#N/A</v>
      </c>
    </row>
    <row r="36323" spans="5:5">
      <c r="E36323" t="e">
        <v>#N/A</v>
      </c>
    </row>
    <row r="36324" spans="5:5">
      <c r="E36324" t="e">
        <v>#N/A</v>
      </c>
    </row>
    <row r="36325" spans="5:5">
      <c r="E36325" t="e">
        <v>#N/A</v>
      </c>
    </row>
    <row r="36326" spans="5:5">
      <c r="E36326" t="e">
        <v>#N/A</v>
      </c>
    </row>
    <row r="36327" spans="5:5">
      <c r="E36327" t="e">
        <v>#N/A</v>
      </c>
    </row>
    <row r="36328" spans="5:5">
      <c r="E36328" t="e">
        <v>#N/A</v>
      </c>
    </row>
    <row r="36329" spans="5:5">
      <c r="E36329" t="e">
        <v>#N/A</v>
      </c>
    </row>
    <row r="36330" spans="5:5">
      <c r="E36330" t="e">
        <v>#N/A</v>
      </c>
    </row>
    <row r="36331" spans="5:5">
      <c r="E36331" t="e">
        <v>#N/A</v>
      </c>
    </row>
    <row r="36332" spans="5:5">
      <c r="E36332" t="e">
        <v>#N/A</v>
      </c>
    </row>
    <row r="36333" spans="5:5">
      <c r="E36333" t="e">
        <v>#N/A</v>
      </c>
    </row>
    <row r="36334" spans="5:5">
      <c r="E36334" t="e">
        <v>#N/A</v>
      </c>
    </row>
    <row r="36335" spans="5:5">
      <c r="E36335" t="e">
        <v>#N/A</v>
      </c>
    </row>
    <row r="36336" spans="5:5">
      <c r="E36336" t="e">
        <v>#N/A</v>
      </c>
    </row>
    <row r="36337" spans="5:5">
      <c r="E36337" t="e">
        <v>#N/A</v>
      </c>
    </row>
    <row r="36338" spans="5:5">
      <c r="E36338" t="e">
        <v>#N/A</v>
      </c>
    </row>
    <row r="36339" spans="5:5">
      <c r="E36339" t="e">
        <v>#N/A</v>
      </c>
    </row>
    <row r="36340" spans="5:5">
      <c r="E36340" t="e">
        <v>#N/A</v>
      </c>
    </row>
    <row r="36341" spans="5:5">
      <c r="E36341" t="e">
        <v>#N/A</v>
      </c>
    </row>
    <row r="36342" spans="5:5">
      <c r="E36342" t="e">
        <v>#N/A</v>
      </c>
    </row>
    <row r="36343" spans="5:5">
      <c r="E36343" t="e">
        <v>#N/A</v>
      </c>
    </row>
    <row r="36344" spans="5:5">
      <c r="E36344" t="e">
        <v>#N/A</v>
      </c>
    </row>
    <row r="36345" spans="5:5">
      <c r="E36345" t="e">
        <v>#N/A</v>
      </c>
    </row>
    <row r="36346" spans="5:5">
      <c r="E36346" t="e">
        <v>#N/A</v>
      </c>
    </row>
    <row r="36347" spans="5:5">
      <c r="E36347" t="e">
        <v>#N/A</v>
      </c>
    </row>
    <row r="36348" spans="5:5">
      <c r="E36348" t="e">
        <v>#N/A</v>
      </c>
    </row>
    <row r="36349" spans="5:5">
      <c r="E36349" t="e">
        <v>#N/A</v>
      </c>
    </row>
    <row r="36350" spans="5:5">
      <c r="E36350" t="e">
        <v>#N/A</v>
      </c>
    </row>
    <row r="36351" spans="5:5">
      <c r="E36351" t="e">
        <v>#N/A</v>
      </c>
    </row>
    <row r="36352" spans="5:5">
      <c r="E36352" t="e">
        <v>#N/A</v>
      </c>
    </row>
    <row r="36353" spans="5:5">
      <c r="E36353" t="e">
        <v>#N/A</v>
      </c>
    </row>
    <row r="36354" spans="5:5">
      <c r="E36354" t="e">
        <v>#N/A</v>
      </c>
    </row>
    <row r="36355" spans="5:5">
      <c r="E36355" t="e">
        <v>#N/A</v>
      </c>
    </row>
    <row r="36356" spans="5:5">
      <c r="E36356" t="e">
        <v>#N/A</v>
      </c>
    </row>
    <row r="36357" spans="5:5">
      <c r="E36357" t="e">
        <v>#N/A</v>
      </c>
    </row>
    <row r="36358" spans="5:5">
      <c r="E36358" t="e">
        <v>#N/A</v>
      </c>
    </row>
    <row r="36359" spans="5:5">
      <c r="E36359" t="e">
        <v>#N/A</v>
      </c>
    </row>
    <row r="36360" spans="5:5">
      <c r="E36360" t="e">
        <v>#N/A</v>
      </c>
    </row>
    <row r="36361" spans="5:5">
      <c r="E36361" t="e">
        <v>#N/A</v>
      </c>
    </row>
    <row r="36362" spans="5:5">
      <c r="E36362" t="e">
        <v>#N/A</v>
      </c>
    </row>
    <row r="36363" spans="5:5">
      <c r="E36363" t="e">
        <v>#N/A</v>
      </c>
    </row>
    <row r="36364" spans="5:5">
      <c r="E36364" t="e">
        <v>#N/A</v>
      </c>
    </row>
    <row r="36365" spans="5:5">
      <c r="E36365" t="e">
        <v>#N/A</v>
      </c>
    </row>
    <row r="36366" spans="5:5">
      <c r="E36366" t="e">
        <v>#N/A</v>
      </c>
    </row>
    <row r="36367" spans="5:5">
      <c r="E36367" t="e">
        <v>#N/A</v>
      </c>
    </row>
    <row r="36368" spans="5:5">
      <c r="E36368" t="e">
        <v>#N/A</v>
      </c>
    </row>
    <row r="36369" spans="5:5">
      <c r="E36369" t="e">
        <v>#N/A</v>
      </c>
    </row>
    <row r="36370" spans="5:5">
      <c r="E36370" t="e">
        <v>#N/A</v>
      </c>
    </row>
    <row r="36371" spans="5:5">
      <c r="E36371" t="e">
        <v>#N/A</v>
      </c>
    </row>
    <row r="36372" spans="5:5">
      <c r="E36372" t="e">
        <v>#N/A</v>
      </c>
    </row>
    <row r="36373" spans="5:5">
      <c r="E36373" t="e">
        <v>#N/A</v>
      </c>
    </row>
    <row r="36374" spans="5:5">
      <c r="E36374" t="e">
        <v>#N/A</v>
      </c>
    </row>
    <row r="36375" spans="5:5">
      <c r="E36375" t="e">
        <v>#N/A</v>
      </c>
    </row>
    <row r="36376" spans="5:5">
      <c r="E36376" t="e">
        <v>#N/A</v>
      </c>
    </row>
    <row r="36377" spans="5:5">
      <c r="E36377" t="e">
        <v>#N/A</v>
      </c>
    </row>
    <row r="36378" spans="5:5">
      <c r="E36378" t="e">
        <v>#N/A</v>
      </c>
    </row>
    <row r="36379" spans="5:5">
      <c r="E36379" t="e">
        <v>#N/A</v>
      </c>
    </row>
    <row r="36380" spans="5:5">
      <c r="E36380" t="e">
        <v>#N/A</v>
      </c>
    </row>
    <row r="36381" spans="5:5">
      <c r="E36381" t="e">
        <v>#N/A</v>
      </c>
    </row>
    <row r="36382" spans="5:5">
      <c r="E36382" t="e">
        <v>#N/A</v>
      </c>
    </row>
    <row r="36383" spans="5:5">
      <c r="E36383" t="e">
        <v>#N/A</v>
      </c>
    </row>
    <row r="36384" spans="5:5">
      <c r="E36384" t="e">
        <v>#N/A</v>
      </c>
    </row>
    <row r="36385" spans="5:5">
      <c r="E36385" t="e">
        <v>#N/A</v>
      </c>
    </row>
    <row r="36386" spans="5:5">
      <c r="E36386" t="e">
        <v>#N/A</v>
      </c>
    </row>
    <row r="36387" spans="5:5">
      <c r="E36387" t="e">
        <v>#N/A</v>
      </c>
    </row>
    <row r="36388" spans="5:5">
      <c r="E36388" t="e">
        <v>#N/A</v>
      </c>
    </row>
    <row r="36389" spans="5:5">
      <c r="E36389" t="e">
        <v>#N/A</v>
      </c>
    </row>
    <row r="36390" spans="5:5">
      <c r="E36390" t="e">
        <v>#N/A</v>
      </c>
    </row>
    <row r="36391" spans="5:5">
      <c r="E36391" t="e">
        <v>#N/A</v>
      </c>
    </row>
    <row r="36392" spans="5:5">
      <c r="E36392" t="e">
        <v>#N/A</v>
      </c>
    </row>
    <row r="36393" spans="5:5">
      <c r="E36393" t="e">
        <v>#N/A</v>
      </c>
    </row>
    <row r="36394" spans="5:5">
      <c r="E36394" t="e">
        <v>#N/A</v>
      </c>
    </row>
    <row r="36395" spans="5:5">
      <c r="E36395" t="e">
        <v>#N/A</v>
      </c>
    </row>
    <row r="36396" spans="5:5">
      <c r="E36396" t="e">
        <v>#N/A</v>
      </c>
    </row>
    <row r="36397" spans="5:5">
      <c r="E36397" t="e">
        <v>#N/A</v>
      </c>
    </row>
    <row r="36398" spans="5:5">
      <c r="E36398" t="e">
        <v>#N/A</v>
      </c>
    </row>
    <row r="36399" spans="5:5">
      <c r="E36399" t="e">
        <v>#N/A</v>
      </c>
    </row>
    <row r="36400" spans="5:5">
      <c r="E36400" t="e">
        <v>#N/A</v>
      </c>
    </row>
    <row r="36401" spans="5:5">
      <c r="E36401" t="e">
        <v>#N/A</v>
      </c>
    </row>
    <row r="36402" spans="5:5">
      <c r="E36402" t="e">
        <v>#N/A</v>
      </c>
    </row>
    <row r="36403" spans="5:5">
      <c r="E36403" t="e">
        <v>#N/A</v>
      </c>
    </row>
    <row r="36404" spans="5:5">
      <c r="E36404" t="e">
        <v>#N/A</v>
      </c>
    </row>
    <row r="36405" spans="5:5">
      <c r="E36405" t="e">
        <v>#N/A</v>
      </c>
    </row>
    <row r="36406" spans="5:5">
      <c r="E36406" t="e">
        <v>#N/A</v>
      </c>
    </row>
    <row r="36407" spans="5:5">
      <c r="E36407" t="e">
        <v>#N/A</v>
      </c>
    </row>
    <row r="36408" spans="5:5">
      <c r="E36408" t="e">
        <v>#N/A</v>
      </c>
    </row>
    <row r="36409" spans="5:5">
      <c r="E36409" t="e">
        <v>#N/A</v>
      </c>
    </row>
    <row r="36410" spans="5:5">
      <c r="E36410" t="e">
        <v>#N/A</v>
      </c>
    </row>
    <row r="36411" spans="5:5">
      <c r="E36411" t="e">
        <v>#N/A</v>
      </c>
    </row>
    <row r="36412" spans="5:5">
      <c r="E36412" t="e">
        <v>#N/A</v>
      </c>
    </row>
    <row r="36413" spans="5:5">
      <c r="E36413" t="e">
        <v>#N/A</v>
      </c>
    </row>
    <row r="36414" spans="5:5">
      <c r="E36414" t="e">
        <v>#N/A</v>
      </c>
    </row>
    <row r="36415" spans="5:5">
      <c r="E36415" t="e">
        <v>#N/A</v>
      </c>
    </row>
    <row r="36416" spans="5:5">
      <c r="E36416" t="e">
        <v>#N/A</v>
      </c>
    </row>
    <row r="36417" spans="5:5">
      <c r="E36417" t="e">
        <v>#N/A</v>
      </c>
    </row>
    <row r="36418" spans="5:5">
      <c r="E36418" t="e">
        <v>#N/A</v>
      </c>
    </row>
    <row r="36419" spans="5:5">
      <c r="E36419" t="e">
        <v>#N/A</v>
      </c>
    </row>
    <row r="36420" spans="5:5">
      <c r="E36420" t="e">
        <v>#N/A</v>
      </c>
    </row>
    <row r="36421" spans="5:5">
      <c r="E36421" t="e">
        <v>#N/A</v>
      </c>
    </row>
    <row r="36422" spans="5:5">
      <c r="E36422" t="e">
        <v>#N/A</v>
      </c>
    </row>
    <row r="36423" spans="5:5">
      <c r="E36423" t="e">
        <v>#N/A</v>
      </c>
    </row>
    <row r="36424" spans="5:5">
      <c r="E36424" t="e">
        <v>#N/A</v>
      </c>
    </row>
    <row r="36425" spans="5:5">
      <c r="E36425" t="e">
        <v>#N/A</v>
      </c>
    </row>
    <row r="36426" spans="5:5">
      <c r="E36426" t="e">
        <v>#N/A</v>
      </c>
    </row>
    <row r="36427" spans="5:5">
      <c r="E36427" t="e">
        <v>#N/A</v>
      </c>
    </row>
    <row r="36428" spans="5:5">
      <c r="E36428" t="e">
        <v>#N/A</v>
      </c>
    </row>
    <row r="36429" spans="5:5">
      <c r="E36429" t="e">
        <v>#N/A</v>
      </c>
    </row>
    <row r="36430" spans="5:5">
      <c r="E36430" t="e">
        <v>#N/A</v>
      </c>
    </row>
    <row r="36431" spans="5:5">
      <c r="E36431" t="e">
        <v>#N/A</v>
      </c>
    </row>
    <row r="36432" spans="5:5">
      <c r="E36432" t="e">
        <v>#N/A</v>
      </c>
    </row>
    <row r="36433" spans="5:5">
      <c r="E36433" t="e">
        <v>#N/A</v>
      </c>
    </row>
    <row r="36434" spans="5:5">
      <c r="E36434" t="e">
        <v>#N/A</v>
      </c>
    </row>
    <row r="36435" spans="5:5">
      <c r="E36435" t="e">
        <v>#N/A</v>
      </c>
    </row>
    <row r="36436" spans="5:5">
      <c r="E36436" t="e">
        <v>#N/A</v>
      </c>
    </row>
    <row r="36437" spans="5:5">
      <c r="E36437" t="e">
        <v>#N/A</v>
      </c>
    </row>
    <row r="36438" spans="5:5">
      <c r="E36438" t="e">
        <v>#N/A</v>
      </c>
    </row>
    <row r="36439" spans="5:5">
      <c r="E36439" t="e">
        <v>#N/A</v>
      </c>
    </row>
    <row r="36440" spans="5:5">
      <c r="E36440" t="e">
        <v>#N/A</v>
      </c>
    </row>
    <row r="36441" spans="5:5">
      <c r="E36441" t="e">
        <v>#N/A</v>
      </c>
    </row>
    <row r="36442" spans="5:5">
      <c r="E36442" t="e">
        <v>#N/A</v>
      </c>
    </row>
    <row r="36443" spans="5:5">
      <c r="E36443" t="e">
        <v>#N/A</v>
      </c>
    </row>
    <row r="36444" spans="5:5">
      <c r="E36444" t="e">
        <v>#N/A</v>
      </c>
    </row>
    <row r="36445" spans="5:5">
      <c r="E36445" t="e">
        <v>#N/A</v>
      </c>
    </row>
    <row r="36446" spans="5:5">
      <c r="E36446" t="e">
        <v>#N/A</v>
      </c>
    </row>
    <row r="36447" spans="5:5">
      <c r="E36447" t="e">
        <v>#N/A</v>
      </c>
    </row>
    <row r="36448" spans="5:5">
      <c r="E36448" t="e">
        <v>#N/A</v>
      </c>
    </row>
    <row r="36449" spans="5:5">
      <c r="E36449" t="e">
        <v>#N/A</v>
      </c>
    </row>
    <row r="36450" spans="5:5">
      <c r="E36450" t="e">
        <v>#N/A</v>
      </c>
    </row>
    <row r="36451" spans="5:5">
      <c r="E36451" t="e">
        <v>#N/A</v>
      </c>
    </row>
    <row r="36452" spans="5:5">
      <c r="E36452" t="e">
        <v>#N/A</v>
      </c>
    </row>
    <row r="36453" spans="5:5">
      <c r="E36453" t="e">
        <v>#N/A</v>
      </c>
    </row>
    <row r="36454" spans="5:5">
      <c r="E36454" t="e">
        <v>#N/A</v>
      </c>
    </row>
    <row r="36455" spans="5:5">
      <c r="E36455" t="e">
        <v>#N/A</v>
      </c>
    </row>
    <row r="36456" spans="5:5">
      <c r="E36456" t="e">
        <v>#N/A</v>
      </c>
    </row>
    <row r="36457" spans="5:5">
      <c r="E36457" t="e">
        <v>#N/A</v>
      </c>
    </row>
    <row r="36458" spans="5:5">
      <c r="E36458" t="e">
        <v>#N/A</v>
      </c>
    </row>
    <row r="36459" spans="5:5">
      <c r="E36459" t="e">
        <v>#N/A</v>
      </c>
    </row>
    <row r="36460" spans="5:5">
      <c r="E36460" t="e">
        <v>#N/A</v>
      </c>
    </row>
    <row r="36461" spans="5:5">
      <c r="E36461" t="e">
        <v>#N/A</v>
      </c>
    </row>
    <row r="36462" spans="5:5">
      <c r="E36462" t="e">
        <v>#N/A</v>
      </c>
    </row>
    <row r="36463" spans="5:5">
      <c r="E36463" t="e">
        <v>#N/A</v>
      </c>
    </row>
    <row r="36464" spans="5:5">
      <c r="E36464" t="e">
        <v>#N/A</v>
      </c>
    </row>
    <row r="36465" spans="5:5">
      <c r="E36465" t="e">
        <v>#N/A</v>
      </c>
    </row>
    <row r="36466" spans="5:5">
      <c r="E36466" t="e">
        <v>#N/A</v>
      </c>
    </row>
    <row r="36467" spans="5:5">
      <c r="E36467" t="e">
        <v>#N/A</v>
      </c>
    </row>
    <row r="36468" spans="5:5">
      <c r="E36468" t="e">
        <v>#N/A</v>
      </c>
    </row>
    <row r="36469" spans="5:5">
      <c r="E36469" t="e">
        <v>#N/A</v>
      </c>
    </row>
    <row r="36470" spans="5:5">
      <c r="E36470" t="e">
        <v>#N/A</v>
      </c>
    </row>
    <row r="36471" spans="5:5">
      <c r="E36471" t="e">
        <v>#N/A</v>
      </c>
    </row>
    <row r="36472" spans="5:5">
      <c r="E36472" t="e">
        <v>#N/A</v>
      </c>
    </row>
    <row r="36473" spans="5:5">
      <c r="E36473" t="e">
        <v>#N/A</v>
      </c>
    </row>
    <row r="36474" spans="5:5">
      <c r="E36474" t="e">
        <v>#N/A</v>
      </c>
    </row>
    <row r="36475" spans="5:5">
      <c r="E36475" t="e">
        <v>#N/A</v>
      </c>
    </row>
    <row r="36476" spans="5:5">
      <c r="E36476" t="e">
        <v>#N/A</v>
      </c>
    </row>
    <row r="36477" spans="5:5">
      <c r="E36477" t="e">
        <v>#N/A</v>
      </c>
    </row>
    <row r="36478" spans="5:5">
      <c r="E36478" t="e">
        <v>#N/A</v>
      </c>
    </row>
    <row r="36479" spans="5:5">
      <c r="E36479" t="e">
        <v>#N/A</v>
      </c>
    </row>
    <row r="36480" spans="5:5">
      <c r="E36480" t="e">
        <v>#N/A</v>
      </c>
    </row>
    <row r="36481" spans="5:5">
      <c r="E36481" t="e">
        <v>#N/A</v>
      </c>
    </row>
    <row r="36482" spans="5:5">
      <c r="E36482" t="e">
        <v>#N/A</v>
      </c>
    </row>
    <row r="36483" spans="5:5">
      <c r="E36483" t="e">
        <v>#N/A</v>
      </c>
    </row>
    <row r="36484" spans="5:5">
      <c r="E36484" t="e">
        <v>#N/A</v>
      </c>
    </row>
    <row r="36485" spans="5:5">
      <c r="E36485" t="e">
        <v>#N/A</v>
      </c>
    </row>
    <row r="36486" spans="5:5">
      <c r="E36486" t="e">
        <v>#N/A</v>
      </c>
    </row>
    <row r="36487" spans="5:5">
      <c r="E36487" t="e">
        <v>#N/A</v>
      </c>
    </row>
    <row r="36488" spans="5:5">
      <c r="E36488" t="e">
        <v>#N/A</v>
      </c>
    </row>
    <row r="36489" spans="5:5">
      <c r="E36489" t="e">
        <v>#N/A</v>
      </c>
    </row>
    <row r="36490" spans="5:5">
      <c r="E36490" t="e">
        <v>#N/A</v>
      </c>
    </row>
    <row r="36491" spans="5:5">
      <c r="E36491" t="e">
        <v>#N/A</v>
      </c>
    </row>
    <row r="36492" spans="5:5">
      <c r="E36492" t="e">
        <v>#N/A</v>
      </c>
    </row>
    <row r="36493" spans="5:5">
      <c r="E36493" t="e">
        <v>#N/A</v>
      </c>
    </row>
    <row r="36494" spans="5:5">
      <c r="E36494" t="e">
        <v>#N/A</v>
      </c>
    </row>
    <row r="36495" spans="5:5">
      <c r="E36495" t="e">
        <v>#N/A</v>
      </c>
    </row>
    <row r="36496" spans="5:5">
      <c r="E36496" t="e">
        <v>#N/A</v>
      </c>
    </row>
    <row r="36497" spans="5:5">
      <c r="E36497" t="e">
        <v>#N/A</v>
      </c>
    </row>
    <row r="36498" spans="5:5">
      <c r="E36498" t="e">
        <v>#N/A</v>
      </c>
    </row>
    <row r="36499" spans="5:5">
      <c r="E36499" t="e">
        <v>#N/A</v>
      </c>
    </row>
    <row r="36500" spans="5:5">
      <c r="E36500" t="e">
        <v>#N/A</v>
      </c>
    </row>
    <row r="36501" spans="5:5">
      <c r="E36501" t="e">
        <v>#N/A</v>
      </c>
    </row>
    <row r="36502" spans="5:5">
      <c r="E36502" t="e">
        <v>#N/A</v>
      </c>
    </row>
    <row r="36503" spans="5:5">
      <c r="E36503" t="e">
        <v>#N/A</v>
      </c>
    </row>
    <row r="36504" spans="5:5">
      <c r="E36504" t="e">
        <v>#N/A</v>
      </c>
    </row>
    <row r="36505" spans="5:5">
      <c r="E36505" t="e">
        <v>#N/A</v>
      </c>
    </row>
    <row r="36506" spans="5:5">
      <c r="E36506" t="e">
        <v>#N/A</v>
      </c>
    </row>
    <row r="36507" spans="5:5">
      <c r="E36507" t="e">
        <v>#N/A</v>
      </c>
    </row>
    <row r="36508" spans="5:5">
      <c r="E36508" t="e">
        <v>#N/A</v>
      </c>
    </row>
    <row r="36509" spans="5:5">
      <c r="E36509" t="e">
        <v>#N/A</v>
      </c>
    </row>
    <row r="36510" spans="5:5">
      <c r="E36510" t="e">
        <v>#N/A</v>
      </c>
    </row>
    <row r="36511" spans="5:5">
      <c r="E36511" t="e">
        <v>#N/A</v>
      </c>
    </row>
    <row r="36512" spans="5:5">
      <c r="E36512" t="e">
        <v>#N/A</v>
      </c>
    </row>
    <row r="36513" spans="5:5">
      <c r="E36513" t="e">
        <v>#N/A</v>
      </c>
    </row>
    <row r="36514" spans="5:5">
      <c r="E36514" t="e">
        <v>#N/A</v>
      </c>
    </row>
    <row r="36515" spans="5:5">
      <c r="E36515" t="e">
        <v>#N/A</v>
      </c>
    </row>
    <row r="36516" spans="5:5">
      <c r="E36516" t="e">
        <v>#N/A</v>
      </c>
    </row>
    <row r="36517" spans="5:5">
      <c r="E36517" t="e">
        <v>#N/A</v>
      </c>
    </row>
    <row r="36518" spans="5:5">
      <c r="E36518" t="e">
        <v>#N/A</v>
      </c>
    </row>
    <row r="36519" spans="5:5">
      <c r="E36519" t="e">
        <v>#N/A</v>
      </c>
    </row>
    <row r="36520" spans="5:5">
      <c r="E36520" t="e">
        <v>#N/A</v>
      </c>
    </row>
    <row r="36521" spans="5:5">
      <c r="E36521" t="e">
        <v>#N/A</v>
      </c>
    </row>
    <row r="36522" spans="5:5">
      <c r="E36522" t="e">
        <v>#N/A</v>
      </c>
    </row>
    <row r="36523" spans="5:5">
      <c r="E36523" t="e">
        <v>#N/A</v>
      </c>
    </row>
    <row r="36524" spans="5:5">
      <c r="E36524" t="e">
        <v>#N/A</v>
      </c>
    </row>
    <row r="36525" spans="5:5">
      <c r="E36525" t="e">
        <v>#N/A</v>
      </c>
    </row>
    <row r="36526" spans="5:5">
      <c r="E36526" t="e">
        <v>#N/A</v>
      </c>
    </row>
    <row r="36527" spans="5:5">
      <c r="E36527" t="e">
        <v>#N/A</v>
      </c>
    </row>
    <row r="36528" spans="5:5">
      <c r="E36528" t="e">
        <v>#N/A</v>
      </c>
    </row>
    <row r="36529" spans="5:5">
      <c r="E36529" t="e">
        <v>#N/A</v>
      </c>
    </row>
    <row r="36530" spans="5:5">
      <c r="E36530" t="e">
        <v>#N/A</v>
      </c>
    </row>
    <row r="36531" spans="5:5">
      <c r="E36531" t="e">
        <v>#N/A</v>
      </c>
    </row>
    <row r="36532" spans="5:5">
      <c r="E36532" t="e">
        <v>#N/A</v>
      </c>
    </row>
    <row r="36533" spans="5:5">
      <c r="E36533" t="e">
        <v>#N/A</v>
      </c>
    </row>
    <row r="36534" spans="5:5">
      <c r="E36534" t="e">
        <v>#N/A</v>
      </c>
    </row>
    <row r="36535" spans="5:5">
      <c r="E36535" t="e">
        <v>#N/A</v>
      </c>
    </row>
    <row r="36536" spans="5:5">
      <c r="E36536" t="e">
        <v>#N/A</v>
      </c>
    </row>
    <row r="36537" spans="5:5">
      <c r="E36537" t="e">
        <v>#N/A</v>
      </c>
    </row>
    <row r="36538" spans="5:5">
      <c r="E36538" t="e">
        <v>#N/A</v>
      </c>
    </row>
    <row r="36539" spans="5:5">
      <c r="E36539" t="e">
        <v>#N/A</v>
      </c>
    </row>
    <row r="36540" spans="5:5">
      <c r="E36540" t="e">
        <v>#N/A</v>
      </c>
    </row>
    <row r="36541" spans="5:5">
      <c r="E36541" t="e">
        <v>#N/A</v>
      </c>
    </row>
    <row r="36542" spans="5:5">
      <c r="E36542" t="e">
        <v>#N/A</v>
      </c>
    </row>
    <row r="36543" spans="5:5">
      <c r="E36543" t="e">
        <v>#N/A</v>
      </c>
    </row>
    <row r="36544" spans="5:5">
      <c r="E36544" t="e">
        <v>#N/A</v>
      </c>
    </row>
    <row r="36545" spans="5:5">
      <c r="E36545" t="e">
        <v>#N/A</v>
      </c>
    </row>
    <row r="36546" spans="5:5">
      <c r="E36546" t="e">
        <v>#N/A</v>
      </c>
    </row>
    <row r="36547" spans="5:5">
      <c r="E36547" t="e">
        <v>#N/A</v>
      </c>
    </row>
    <row r="36548" spans="5:5">
      <c r="E36548" t="e">
        <v>#N/A</v>
      </c>
    </row>
    <row r="36549" spans="5:5">
      <c r="E36549" t="e">
        <v>#N/A</v>
      </c>
    </row>
    <row r="36550" spans="5:5">
      <c r="E36550" t="e">
        <v>#N/A</v>
      </c>
    </row>
    <row r="36551" spans="5:5">
      <c r="E36551" t="e">
        <v>#N/A</v>
      </c>
    </row>
    <row r="36552" spans="5:5">
      <c r="E36552" t="e">
        <v>#N/A</v>
      </c>
    </row>
    <row r="36553" spans="5:5">
      <c r="E36553" t="e">
        <v>#N/A</v>
      </c>
    </row>
    <row r="36554" spans="5:5">
      <c r="E36554" t="e">
        <v>#N/A</v>
      </c>
    </row>
    <row r="36555" spans="5:5">
      <c r="E36555" t="e">
        <v>#N/A</v>
      </c>
    </row>
    <row r="36556" spans="5:5">
      <c r="E36556" t="e">
        <v>#N/A</v>
      </c>
    </row>
    <row r="36557" spans="5:5">
      <c r="E36557" t="e">
        <v>#N/A</v>
      </c>
    </row>
    <row r="36558" spans="5:5">
      <c r="E36558" t="e">
        <v>#N/A</v>
      </c>
    </row>
    <row r="36559" spans="5:5">
      <c r="E36559" t="e">
        <v>#N/A</v>
      </c>
    </row>
    <row r="36560" spans="5:5">
      <c r="E36560" t="e">
        <v>#N/A</v>
      </c>
    </row>
    <row r="36561" spans="5:5">
      <c r="E36561" t="e">
        <v>#N/A</v>
      </c>
    </row>
    <row r="36562" spans="5:5">
      <c r="E36562" t="e">
        <v>#N/A</v>
      </c>
    </row>
    <row r="36563" spans="5:5">
      <c r="E36563" t="e">
        <v>#N/A</v>
      </c>
    </row>
    <row r="36564" spans="5:5">
      <c r="E36564" t="e">
        <v>#N/A</v>
      </c>
    </row>
    <row r="36565" spans="5:5">
      <c r="E36565" t="e">
        <v>#N/A</v>
      </c>
    </row>
    <row r="36566" spans="5:5">
      <c r="E36566" t="e">
        <v>#N/A</v>
      </c>
    </row>
    <row r="36567" spans="5:5">
      <c r="E36567" t="e">
        <v>#N/A</v>
      </c>
    </row>
    <row r="36568" spans="5:5">
      <c r="E36568" t="e">
        <v>#N/A</v>
      </c>
    </row>
    <row r="36569" spans="5:5">
      <c r="E36569" t="e">
        <v>#N/A</v>
      </c>
    </row>
    <row r="36570" spans="5:5">
      <c r="E36570" t="e">
        <v>#N/A</v>
      </c>
    </row>
    <row r="36571" spans="5:5">
      <c r="E36571" t="e">
        <v>#N/A</v>
      </c>
    </row>
    <row r="36572" spans="5:5">
      <c r="E36572" t="e">
        <v>#N/A</v>
      </c>
    </row>
    <row r="36573" spans="5:5">
      <c r="E36573" t="e">
        <v>#N/A</v>
      </c>
    </row>
    <row r="36574" spans="5:5">
      <c r="E36574" t="e">
        <v>#N/A</v>
      </c>
    </row>
    <row r="36575" spans="5:5">
      <c r="E36575" t="e">
        <v>#N/A</v>
      </c>
    </row>
    <row r="36576" spans="5:5">
      <c r="E36576" t="e">
        <v>#N/A</v>
      </c>
    </row>
    <row r="36577" spans="5:5">
      <c r="E36577" t="e">
        <v>#N/A</v>
      </c>
    </row>
    <row r="36578" spans="5:5">
      <c r="E36578" t="e">
        <v>#N/A</v>
      </c>
    </row>
    <row r="36579" spans="5:5">
      <c r="E36579" t="e">
        <v>#N/A</v>
      </c>
    </row>
    <row r="36580" spans="5:5">
      <c r="E36580" t="e">
        <v>#N/A</v>
      </c>
    </row>
    <row r="36581" spans="5:5">
      <c r="E36581" t="e">
        <v>#N/A</v>
      </c>
    </row>
    <row r="36582" spans="5:5">
      <c r="E36582" t="e">
        <v>#N/A</v>
      </c>
    </row>
    <row r="36583" spans="5:5">
      <c r="E36583" t="e">
        <v>#N/A</v>
      </c>
    </row>
    <row r="36584" spans="5:5">
      <c r="E36584" t="e">
        <v>#N/A</v>
      </c>
    </row>
    <row r="36585" spans="5:5">
      <c r="E36585" t="e">
        <v>#N/A</v>
      </c>
    </row>
    <row r="36586" spans="5:5">
      <c r="E36586" t="e">
        <v>#N/A</v>
      </c>
    </row>
    <row r="36587" spans="5:5">
      <c r="E36587" t="e">
        <v>#N/A</v>
      </c>
    </row>
    <row r="36588" spans="5:5">
      <c r="E36588" t="e">
        <v>#N/A</v>
      </c>
    </row>
    <row r="36589" spans="5:5">
      <c r="E36589" t="e">
        <v>#N/A</v>
      </c>
    </row>
    <row r="36590" spans="5:5">
      <c r="E36590" t="e">
        <v>#N/A</v>
      </c>
    </row>
    <row r="36591" spans="5:5">
      <c r="E36591" t="e">
        <v>#N/A</v>
      </c>
    </row>
    <row r="36592" spans="5:5">
      <c r="E36592" t="e">
        <v>#N/A</v>
      </c>
    </row>
    <row r="36593" spans="5:5">
      <c r="E36593" t="e">
        <v>#N/A</v>
      </c>
    </row>
    <row r="36594" spans="5:5">
      <c r="E36594" t="e">
        <v>#N/A</v>
      </c>
    </row>
    <row r="36595" spans="5:5">
      <c r="E36595" t="e">
        <v>#N/A</v>
      </c>
    </row>
    <row r="36596" spans="5:5">
      <c r="E36596" t="e">
        <v>#N/A</v>
      </c>
    </row>
    <row r="36597" spans="5:5">
      <c r="E36597" t="e">
        <v>#N/A</v>
      </c>
    </row>
    <row r="36598" spans="5:5">
      <c r="E36598" t="e">
        <v>#N/A</v>
      </c>
    </row>
    <row r="36599" spans="5:5">
      <c r="E36599" t="e">
        <v>#N/A</v>
      </c>
    </row>
    <row r="36600" spans="5:5">
      <c r="E36600" t="e">
        <v>#N/A</v>
      </c>
    </row>
    <row r="36601" spans="5:5">
      <c r="E36601" t="e">
        <v>#N/A</v>
      </c>
    </row>
    <row r="36602" spans="5:5">
      <c r="E36602" t="e">
        <v>#N/A</v>
      </c>
    </row>
    <row r="36603" spans="5:5">
      <c r="E36603" t="e">
        <v>#N/A</v>
      </c>
    </row>
    <row r="36604" spans="5:5">
      <c r="E36604" t="e">
        <v>#N/A</v>
      </c>
    </row>
    <row r="36605" spans="5:5">
      <c r="E36605" t="e">
        <v>#N/A</v>
      </c>
    </row>
    <row r="36606" spans="5:5">
      <c r="E36606" t="e">
        <v>#N/A</v>
      </c>
    </row>
    <row r="36607" spans="5:5">
      <c r="E36607" t="e">
        <v>#N/A</v>
      </c>
    </row>
    <row r="36608" spans="5:5">
      <c r="E36608" t="e">
        <v>#N/A</v>
      </c>
    </row>
    <row r="36609" spans="5:5">
      <c r="E36609" t="e">
        <v>#N/A</v>
      </c>
    </row>
    <row r="36610" spans="5:5">
      <c r="E36610" t="e">
        <v>#N/A</v>
      </c>
    </row>
    <row r="36611" spans="5:5">
      <c r="E36611" t="e">
        <v>#N/A</v>
      </c>
    </row>
    <row r="36612" spans="5:5">
      <c r="E36612" t="e">
        <v>#N/A</v>
      </c>
    </row>
    <row r="36613" spans="5:5">
      <c r="E36613" t="e">
        <v>#N/A</v>
      </c>
    </row>
    <row r="36614" spans="5:5">
      <c r="E36614" t="e">
        <v>#N/A</v>
      </c>
    </row>
    <row r="36615" spans="5:5">
      <c r="E36615" t="e">
        <v>#N/A</v>
      </c>
    </row>
    <row r="36616" spans="5:5">
      <c r="E36616" t="e">
        <v>#N/A</v>
      </c>
    </row>
    <row r="36617" spans="5:5">
      <c r="E36617" t="e">
        <v>#N/A</v>
      </c>
    </row>
    <row r="36618" spans="5:5">
      <c r="E36618" t="e">
        <v>#N/A</v>
      </c>
    </row>
    <row r="36619" spans="5:5">
      <c r="E36619" t="e">
        <v>#N/A</v>
      </c>
    </row>
    <row r="36620" spans="5:5">
      <c r="E36620" t="e">
        <v>#N/A</v>
      </c>
    </row>
    <row r="36621" spans="5:5">
      <c r="E36621" t="e">
        <v>#N/A</v>
      </c>
    </row>
    <row r="36622" spans="5:5">
      <c r="E36622" t="e">
        <v>#N/A</v>
      </c>
    </row>
    <row r="36623" spans="5:5">
      <c r="E36623" t="e">
        <v>#N/A</v>
      </c>
    </row>
    <row r="36624" spans="5:5">
      <c r="E36624" t="e">
        <v>#N/A</v>
      </c>
    </row>
    <row r="36625" spans="5:5">
      <c r="E36625" t="e">
        <v>#N/A</v>
      </c>
    </row>
    <row r="36626" spans="5:5">
      <c r="E36626" t="e">
        <v>#N/A</v>
      </c>
    </row>
    <row r="36627" spans="5:5">
      <c r="E36627" t="e">
        <v>#N/A</v>
      </c>
    </row>
    <row r="36628" spans="5:5">
      <c r="E36628" t="e">
        <v>#N/A</v>
      </c>
    </row>
    <row r="36629" spans="5:5">
      <c r="E36629" t="e">
        <v>#N/A</v>
      </c>
    </row>
    <row r="36630" spans="5:5">
      <c r="E36630" t="e">
        <v>#N/A</v>
      </c>
    </row>
    <row r="36631" spans="5:5">
      <c r="E36631" t="e">
        <v>#N/A</v>
      </c>
    </row>
    <row r="36632" spans="5:5">
      <c r="E36632" t="e">
        <v>#N/A</v>
      </c>
    </row>
    <row r="36633" spans="5:5">
      <c r="E36633" t="e">
        <v>#N/A</v>
      </c>
    </row>
    <row r="36634" spans="5:5">
      <c r="E36634" t="e">
        <v>#N/A</v>
      </c>
    </row>
    <row r="36635" spans="5:5">
      <c r="E36635" t="e">
        <v>#N/A</v>
      </c>
    </row>
    <row r="36636" spans="5:5">
      <c r="E36636" t="e">
        <v>#N/A</v>
      </c>
    </row>
    <row r="36637" spans="5:5">
      <c r="E36637" t="e">
        <v>#N/A</v>
      </c>
    </row>
    <row r="36638" spans="5:5">
      <c r="E36638" t="e">
        <v>#N/A</v>
      </c>
    </row>
    <row r="36639" spans="5:5">
      <c r="E36639" t="e">
        <v>#N/A</v>
      </c>
    </row>
    <row r="36640" spans="5:5">
      <c r="E36640" t="e">
        <v>#N/A</v>
      </c>
    </row>
    <row r="36641" spans="5:5">
      <c r="E36641" t="e">
        <v>#N/A</v>
      </c>
    </row>
    <row r="36642" spans="5:5">
      <c r="E36642" t="e">
        <v>#N/A</v>
      </c>
    </row>
    <row r="36643" spans="5:5">
      <c r="E36643" t="e">
        <v>#N/A</v>
      </c>
    </row>
    <row r="36644" spans="5:5">
      <c r="E36644" t="e">
        <v>#N/A</v>
      </c>
    </row>
    <row r="36645" spans="5:5">
      <c r="E36645" t="e">
        <v>#N/A</v>
      </c>
    </row>
    <row r="36646" spans="5:5">
      <c r="E36646" t="e">
        <v>#N/A</v>
      </c>
    </row>
    <row r="36647" spans="5:5">
      <c r="E36647" t="e">
        <v>#N/A</v>
      </c>
    </row>
    <row r="36648" spans="5:5">
      <c r="E36648" t="e">
        <v>#N/A</v>
      </c>
    </row>
    <row r="36649" spans="5:5">
      <c r="E36649" t="e">
        <v>#N/A</v>
      </c>
    </row>
    <row r="36650" spans="5:5">
      <c r="E36650" t="e">
        <v>#N/A</v>
      </c>
    </row>
    <row r="36651" spans="5:5">
      <c r="E36651" t="e">
        <v>#N/A</v>
      </c>
    </row>
    <row r="36652" spans="5:5">
      <c r="E36652" t="e">
        <v>#N/A</v>
      </c>
    </row>
    <row r="36653" spans="5:5">
      <c r="E36653" t="e">
        <v>#N/A</v>
      </c>
    </row>
    <row r="36654" spans="5:5">
      <c r="E36654" t="e">
        <v>#N/A</v>
      </c>
    </row>
    <row r="36655" spans="5:5">
      <c r="E36655" t="e">
        <v>#N/A</v>
      </c>
    </row>
    <row r="36656" spans="5:5">
      <c r="E36656" t="e">
        <v>#N/A</v>
      </c>
    </row>
    <row r="36657" spans="5:5">
      <c r="E36657" t="e">
        <v>#N/A</v>
      </c>
    </row>
    <row r="36658" spans="5:5">
      <c r="E36658" t="e">
        <v>#N/A</v>
      </c>
    </row>
    <row r="36659" spans="5:5">
      <c r="E36659" t="e">
        <v>#N/A</v>
      </c>
    </row>
    <row r="36660" spans="5:5">
      <c r="E36660" t="e">
        <v>#N/A</v>
      </c>
    </row>
    <row r="36661" spans="5:5">
      <c r="E36661" t="e">
        <v>#N/A</v>
      </c>
    </row>
    <row r="36662" spans="5:5">
      <c r="E36662" t="e">
        <v>#N/A</v>
      </c>
    </row>
    <row r="36663" spans="5:5">
      <c r="E36663" t="e">
        <v>#N/A</v>
      </c>
    </row>
    <row r="36664" spans="5:5">
      <c r="E36664" t="e">
        <v>#N/A</v>
      </c>
    </row>
    <row r="36665" spans="5:5">
      <c r="E36665" t="e">
        <v>#N/A</v>
      </c>
    </row>
    <row r="36666" spans="5:5">
      <c r="E36666" t="e">
        <v>#N/A</v>
      </c>
    </row>
    <row r="36667" spans="5:5">
      <c r="E36667" t="e">
        <v>#N/A</v>
      </c>
    </row>
    <row r="36668" spans="5:5">
      <c r="E36668" t="e">
        <v>#N/A</v>
      </c>
    </row>
    <row r="36669" spans="5:5">
      <c r="E36669" t="e">
        <v>#N/A</v>
      </c>
    </row>
    <row r="36670" spans="5:5">
      <c r="E36670" t="e">
        <v>#N/A</v>
      </c>
    </row>
    <row r="36671" spans="5:5">
      <c r="E36671" t="e">
        <v>#N/A</v>
      </c>
    </row>
    <row r="36672" spans="5:5">
      <c r="E36672" t="e">
        <v>#N/A</v>
      </c>
    </row>
    <row r="36673" spans="5:5">
      <c r="E36673" t="e">
        <v>#N/A</v>
      </c>
    </row>
    <row r="36674" spans="5:5">
      <c r="E36674" t="e">
        <v>#N/A</v>
      </c>
    </row>
    <row r="36675" spans="5:5">
      <c r="E36675" t="e">
        <v>#N/A</v>
      </c>
    </row>
    <row r="36676" spans="5:5">
      <c r="E36676" t="e">
        <v>#N/A</v>
      </c>
    </row>
    <row r="36677" spans="5:5">
      <c r="E36677" t="e">
        <v>#N/A</v>
      </c>
    </row>
    <row r="36678" spans="5:5">
      <c r="E36678" t="e">
        <v>#N/A</v>
      </c>
    </row>
    <row r="36679" spans="5:5">
      <c r="E36679" t="e">
        <v>#N/A</v>
      </c>
    </row>
    <row r="36680" spans="5:5">
      <c r="E36680" t="e">
        <v>#N/A</v>
      </c>
    </row>
    <row r="36681" spans="5:5">
      <c r="E36681" t="e">
        <v>#N/A</v>
      </c>
    </row>
    <row r="36682" spans="5:5">
      <c r="E36682" t="e">
        <v>#N/A</v>
      </c>
    </row>
    <row r="36683" spans="5:5">
      <c r="E36683" t="e">
        <v>#N/A</v>
      </c>
    </row>
    <row r="36684" spans="5:5">
      <c r="E36684" t="e">
        <v>#N/A</v>
      </c>
    </row>
    <row r="36685" spans="5:5">
      <c r="E36685" t="e">
        <v>#N/A</v>
      </c>
    </row>
    <row r="36686" spans="5:5">
      <c r="E36686" t="e">
        <v>#N/A</v>
      </c>
    </row>
    <row r="36687" spans="5:5">
      <c r="E36687" t="e">
        <v>#N/A</v>
      </c>
    </row>
    <row r="36688" spans="5:5">
      <c r="E36688" t="e">
        <v>#N/A</v>
      </c>
    </row>
    <row r="36689" spans="5:5">
      <c r="E36689" t="e">
        <v>#N/A</v>
      </c>
    </row>
    <row r="36690" spans="5:5">
      <c r="E36690" t="e">
        <v>#N/A</v>
      </c>
    </row>
    <row r="36691" spans="5:5">
      <c r="E36691" t="e">
        <v>#N/A</v>
      </c>
    </row>
    <row r="36692" spans="5:5">
      <c r="E36692" t="e">
        <v>#N/A</v>
      </c>
    </row>
    <row r="36693" spans="5:5">
      <c r="E36693" t="e">
        <v>#N/A</v>
      </c>
    </row>
    <row r="36694" spans="5:5">
      <c r="E36694" t="e">
        <v>#N/A</v>
      </c>
    </row>
    <row r="36695" spans="5:5">
      <c r="E36695" t="e">
        <v>#N/A</v>
      </c>
    </row>
    <row r="36696" spans="5:5">
      <c r="E36696" t="e">
        <v>#N/A</v>
      </c>
    </row>
    <row r="36697" spans="5:5">
      <c r="E36697" t="e">
        <v>#N/A</v>
      </c>
    </row>
    <row r="36698" spans="5:5">
      <c r="E36698" t="e">
        <v>#N/A</v>
      </c>
    </row>
    <row r="36699" spans="5:5">
      <c r="E36699" t="e">
        <v>#N/A</v>
      </c>
    </row>
    <row r="36700" spans="5:5">
      <c r="E36700" t="e">
        <v>#N/A</v>
      </c>
    </row>
    <row r="36701" spans="5:5">
      <c r="E36701" t="e">
        <v>#N/A</v>
      </c>
    </row>
    <row r="36702" spans="5:5">
      <c r="E36702" t="e">
        <v>#N/A</v>
      </c>
    </row>
    <row r="36703" spans="5:5">
      <c r="E36703" t="e">
        <v>#N/A</v>
      </c>
    </row>
    <row r="36704" spans="5:5">
      <c r="E36704" t="e">
        <v>#N/A</v>
      </c>
    </row>
    <row r="36705" spans="5:5">
      <c r="E36705" t="e">
        <v>#N/A</v>
      </c>
    </row>
    <row r="36706" spans="5:5">
      <c r="E36706" t="e">
        <v>#N/A</v>
      </c>
    </row>
    <row r="36707" spans="5:5">
      <c r="E36707" t="e">
        <v>#N/A</v>
      </c>
    </row>
    <row r="36708" spans="5:5">
      <c r="E36708" t="e">
        <v>#N/A</v>
      </c>
    </row>
    <row r="36709" spans="5:5">
      <c r="E36709" t="e">
        <v>#N/A</v>
      </c>
    </row>
    <row r="36710" spans="5:5">
      <c r="E36710" t="e">
        <v>#N/A</v>
      </c>
    </row>
    <row r="36711" spans="5:5">
      <c r="E36711" t="e">
        <v>#N/A</v>
      </c>
    </row>
    <row r="36712" spans="5:5">
      <c r="E36712" t="e">
        <v>#N/A</v>
      </c>
    </row>
    <row r="36713" spans="5:5">
      <c r="E36713" t="e">
        <v>#N/A</v>
      </c>
    </row>
    <row r="36714" spans="5:5">
      <c r="E36714" t="e">
        <v>#N/A</v>
      </c>
    </row>
    <row r="36715" spans="5:5">
      <c r="E36715" t="e">
        <v>#N/A</v>
      </c>
    </row>
    <row r="36716" spans="5:5">
      <c r="E36716" t="e">
        <v>#N/A</v>
      </c>
    </row>
    <row r="36717" spans="5:5">
      <c r="E36717" t="e">
        <v>#N/A</v>
      </c>
    </row>
    <row r="36718" spans="5:5">
      <c r="E36718" t="e">
        <v>#N/A</v>
      </c>
    </row>
    <row r="36719" spans="5:5">
      <c r="E36719" t="e">
        <v>#N/A</v>
      </c>
    </row>
    <row r="36720" spans="5:5">
      <c r="E36720" t="e">
        <v>#N/A</v>
      </c>
    </row>
    <row r="36721" spans="5:5">
      <c r="E36721" t="e">
        <v>#N/A</v>
      </c>
    </row>
    <row r="36722" spans="5:5">
      <c r="E36722" t="e">
        <v>#N/A</v>
      </c>
    </row>
    <row r="36723" spans="5:5">
      <c r="E36723" t="e">
        <v>#N/A</v>
      </c>
    </row>
    <row r="36724" spans="5:5">
      <c r="E36724" t="e">
        <v>#N/A</v>
      </c>
    </row>
    <row r="36725" spans="5:5">
      <c r="E36725" t="e">
        <v>#N/A</v>
      </c>
    </row>
    <row r="36726" spans="5:5">
      <c r="E36726" t="e">
        <v>#N/A</v>
      </c>
    </row>
    <row r="36727" spans="5:5">
      <c r="E36727" t="e">
        <v>#N/A</v>
      </c>
    </row>
    <row r="36728" spans="5:5">
      <c r="E36728" t="e">
        <v>#N/A</v>
      </c>
    </row>
    <row r="36729" spans="5:5">
      <c r="E36729" t="e">
        <v>#N/A</v>
      </c>
    </row>
    <row r="36730" spans="5:5">
      <c r="E36730" t="e">
        <v>#N/A</v>
      </c>
    </row>
    <row r="36731" spans="5:5">
      <c r="E36731" t="e">
        <v>#N/A</v>
      </c>
    </row>
    <row r="36732" spans="5:5">
      <c r="E36732" t="e">
        <v>#N/A</v>
      </c>
    </row>
    <row r="36733" spans="5:5">
      <c r="E36733" t="e">
        <v>#N/A</v>
      </c>
    </row>
    <row r="36734" spans="5:5">
      <c r="E36734" t="e">
        <v>#N/A</v>
      </c>
    </row>
    <row r="36735" spans="5:5">
      <c r="E36735" t="e">
        <v>#N/A</v>
      </c>
    </row>
    <row r="36736" spans="5:5">
      <c r="E36736" t="e">
        <v>#N/A</v>
      </c>
    </row>
    <row r="36737" spans="5:5">
      <c r="E36737" t="e">
        <v>#N/A</v>
      </c>
    </row>
    <row r="36738" spans="5:5">
      <c r="E36738" t="e">
        <v>#N/A</v>
      </c>
    </row>
    <row r="36739" spans="5:5">
      <c r="E36739" t="e">
        <v>#N/A</v>
      </c>
    </row>
    <row r="36740" spans="5:5">
      <c r="E36740" t="e">
        <v>#N/A</v>
      </c>
    </row>
    <row r="36741" spans="5:5">
      <c r="E36741" t="e">
        <v>#N/A</v>
      </c>
    </row>
    <row r="36742" spans="5:5">
      <c r="E36742" t="e">
        <v>#N/A</v>
      </c>
    </row>
    <row r="36743" spans="5:5">
      <c r="E36743" t="e">
        <v>#N/A</v>
      </c>
    </row>
    <row r="36744" spans="5:5">
      <c r="E36744" t="e">
        <v>#N/A</v>
      </c>
    </row>
    <row r="36745" spans="5:5">
      <c r="E36745" t="e">
        <v>#N/A</v>
      </c>
    </row>
    <row r="36746" spans="5:5">
      <c r="E36746" t="e">
        <v>#N/A</v>
      </c>
    </row>
    <row r="36747" spans="5:5">
      <c r="E36747" t="e">
        <v>#N/A</v>
      </c>
    </row>
    <row r="36748" spans="5:5">
      <c r="E36748" t="e">
        <v>#N/A</v>
      </c>
    </row>
    <row r="36749" spans="5:5">
      <c r="E36749" t="e">
        <v>#N/A</v>
      </c>
    </row>
    <row r="36750" spans="5:5">
      <c r="E36750" t="e">
        <v>#N/A</v>
      </c>
    </row>
    <row r="36751" spans="5:5">
      <c r="E36751" t="e">
        <v>#N/A</v>
      </c>
    </row>
    <row r="36752" spans="5:5">
      <c r="E36752" t="e">
        <v>#N/A</v>
      </c>
    </row>
    <row r="36753" spans="5:5">
      <c r="E36753" t="e">
        <v>#N/A</v>
      </c>
    </row>
    <row r="36754" spans="5:5">
      <c r="E36754" t="e">
        <v>#N/A</v>
      </c>
    </row>
    <row r="36755" spans="5:5">
      <c r="E36755" t="e">
        <v>#N/A</v>
      </c>
    </row>
    <row r="36756" spans="5:5">
      <c r="E36756" t="e">
        <v>#N/A</v>
      </c>
    </row>
    <row r="36757" spans="5:5">
      <c r="E36757" t="e">
        <v>#N/A</v>
      </c>
    </row>
    <row r="36758" spans="5:5">
      <c r="E36758" t="e">
        <v>#N/A</v>
      </c>
    </row>
    <row r="36759" spans="5:5">
      <c r="E36759" t="e">
        <v>#N/A</v>
      </c>
    </row>
    <row r="36760" spans="5:5">
      <c r="E36760" t="e">
        <v>#N/A</v>
      </c>
    </row>
    <row r="36761" spans="5:5">
      <c r="E36761" t="e">
        <v>#N/A</v>
      </c>
    </row>
    <row r="36762" spans="5:5">
      <c r="E36762" t="e">
        <v>#N/A</v>
      </c>
    </row>
    <row r="36763" spans="5:5">
      <c r="E36763" t="e">
        <v>#N/A</v>
      </c>
    </row>
    <row r="36764" spans="5:5">
      <c r="E36764" t="e">
        <v>#N/A</v>
      </c>
    </row>
    <row r="36765" spans="5:5">
      <c r="E36765" t="e">
        <v>#N/A</v>
      </c>
    </row>
    <row r="36766" spans="5:5">
      <c r="E36766" t="e">
        <v>#N/A</v>
      </c>
    </row>
    <row r="36767" spans="5:5">
      <c r="E36767" t="e">
        <v>#N/A</v>
      </c>
    </row>
    <row r="36768" spans="5:5">
      <c r="E36768" t="e">
        <v>#N/A</v>
      </c>
    </row>
    <row r="36769" spans="5:5">
      <c r="E36769" t="e">
        <v>#N/A</v>
      </c>
    </row>
    <row r="36770" spans="5:5">
      <c r="E36770" t="e">
        <v>#N/A</v>
      </c>
    </row>
    <row r="36771" spans="5:5">
      <c r="E36771" t="e">
        <v>#N/A</v>
      </c>
    </row>
    <row r="36772" spans="5:5">
      <c r="E36772" t="e">
        <v>#N/A</v>
      </c>
    </row>
    <row r="36773" spans="5:5">
      <c r="E36773" t="e">
        <v>#N/A</v>
      </c>
    </row>
    <row r="36774" spans="5:5">
      <c r="E36774" t="e">
        <v>#N/A</v>
      </c>
    </row>
    <row r="36775" spans="5:5">
      <c r="E36775" t="e">
        <v>#N/A</v>
      </c>
    </row>
    <row r="36776" spans="5:5">
      <c r="E36776" t="e">
        <v>#N/A</v>
      </c>
    </row>
    <row r="36777" spans="5:5">
      <c r="E36777" t="e">
        <v>#N/A</v>
      </c>
    </row>
    <row r="36778" spans="5:5">
      <c r="E36778" t="e">
        <v>#N/A</v>
      </c>
    </row>
    <row r="36779" spans="5:5">
      <c r="E36779" t="e">
        <v>#N/A</v>
      </c>
    </row>
    <row r="36780" spans="5:5">
      <c r="E36780" t="e">
        <v>#N/A</v>
      </c>
    </row>
    <row r="36781" spans="5:5">
      <c r="E36781" t="e">
        <v>#N/A</v>
      </c>
    </row>
    <row r="36782" spans="5:5">
      <c r="E36782" t="e">
        <v>#N/A</v>
      </c>
    </row>
    <row r="36783" spans="5:5">
      <c r="E36783" t="e">
        <v>#N/A</v>
      </c>
    </row>
    <row r="36784" spans="5:5">
      <c r="E36784" t="e">
        <v>#N/A</v>
      </c>
    </row>
    <row r="36785" spans="5:5">
      <c r="E36785" t="e">
        <v>#N/A</v>
      </c>
    </row>
    <row r="36786" spans="5:5">
      <c r="E36786" t="e">
        <v>#N/A</v>
      </c>
    </row>
    <row r="36787" spans="5:5">
      <c r="E36787" t="e">
        <v>#N/A</v>
      </c>
    </row>
    <row r="36788" spans="5:5">
      <c r="E36788" t="e">
        <v>#N/A</v>
      </c>
    </row>
    <row r="36789" spans="5:5">
      <c r="E36789" t="e">
        <v>#N/A</v>
      </c>
    </row>
    <row r="36790" spans="5:5">
      <c r="E36790" t="e">
        <v>#N/A</v>
      </c>
    </row>
    <row r="36791" spans="5:5">
      <c r="E36791" t="e">
        <v>#N/A</v>
      </c>
    </row>
    <row r="36792" spans="5:5">
      <c r="E36792" t="e">
        <v>#N/A</v>
      </c>
    </row>
    <row r="36793" spans="5:5">
      <c r="E36793" t="e">
        <v>#N/A</v>
      </c>
    </row>
    <row r="36794" spans="5:5">
      <c r="E36794" t="e">
        <v>#N/A</v>
      </c>
    </row>
    <row r="36795" spans="5:5">
      <c r="E36795" t="e">
        <v>#N/A</v>
      </c>
    </row>
    <row r="36796" spans="5:5">
      <c r="E36796" t="e">
        <v>#N/A</v>
      </c>
    </row>
    <row r="36797" spans="5:5">
      <c r="E36797" t="e">
        <v>#N/A</v>
      </c>
    </row>
    <row r="36798" spans="5:5">
      <c r="E36798" t="e">
        <v>#N/A</v>
      </c>
    </row>
    <row r="36799" spans="5:5">
      <c r="E36799" t="e">
        <v>#N/A</v>
      </c>
    </row>
    <row r="36800" spans="5:5">
      <c r="E36800" t="e">
        <v>#N/A</v>
      </c>
    </row>
    <row r="36801" spans="5:5">
      <c r="E36801" t="e">
        <v>#N/A</v>
      </c>
    </row>
    <row r="36802" spans="5:5">
      <c r="E36802" t="e">
        <v>#N/A</v>
      </c>
    </row>
    <row r="36803" spans="5:5">
      <c r="E36803" t="e">
        <v>#N/A</v>
      </c>
    </row>
    <row r="36804" spans="5:5">
      <c r="E36804" t="e">
        <v>#N/A</v>
      </c>
    </row>
    <row r="36805" spans="5:5">
      <c r="E36805" t="e">
        <v>#N/A</v>
      </c>
    </row>
    <row r="36806" spans="5:5">
      <c r="E36806" t="e">
        <v>#N/A</v>
      </c>
    </row>
    <row r="36807" spans="5:5">
      <c r="E36807" t="e">
        <v>#N/A</v>
      </c>
    </row>
    <row r="36808" spans="5:5">
      <c r="E36808" t="e">
        <v>#N/A</v>
      </c>
    </row>
    <row r="36809" spans="5:5">
      <c r="E36809" t="e">
        <v>#N/A</v>
      </c>
    </row>
    <row r="36810" spans="5:5">
      <c r="E36810" t="e">
        <v>#N/A</v>
      </c>
    </row>
    <row r="36811" spans="5:5">
      <c r="E36811" t="e">
        <v>#N/A</v>
      </c>
    </row>
    <row r="36812" spans="5:5">
      <c r="E36812" t="e">
        <v>#N/A</v>
      </c>
    </row>
    <row r="36813" spans="5:5">
      <c r="E36813" t="e">
        <v>#N/A</v>
      </c>
    </row>
    <row r="36814" spans="5:5">
      <c r="E36814" t="e">
        <v>#N/A</v>
      </c>
    </row>
    <row r="36815" spans="5:5">
      <c r="E36815" t="e">
        <v>#N/A</v>
      </c>
    </row>
    <row r="36816" spans="5:5">
      <c r="E36816" t="e">
        <v>#N/A</v>
      </c>
    </row>
    <row r="36817" spans="5:5">
      <c r="E36817" t="e">
        <v>#N/A</v>
      </c>
    </row>
    <row r="36818" spans="5:5">
      <c r="E36818" t="e">
        <v>#N/A</v>
      </c>
    </row>
    <row r="36819" spans="5:5">
      <c r="E36819" t="e">
        <v>#N/A</v>
      </c>
    </row>
    <row r="36820" spans="5:5">
      <c r="E36820" t="e">
        <v>#N/A</v>
      </c>
    </row>
    <row r="36821" spans="5:5">
      <c r="E36821" t="e">
        <v>#N/A</v>
      </c>
    </row>
    <row r="36822" spans="5:5">
      <c r="E36822" t="e">
        <v>#N/A</v>
      </c>
    </row>
    <row r="36823" spans="5:5">
      <c r="E36823" t="e">
        <v>#N/A</v>
      </c>
    </row>
    <row r="36824" spans="5:5">
      <c r="E36824" t="e">
        <v>#N/A</v>
      </c>
    </row>
    <row r="36825" spans="5:5">
      <c r="E36825" t="e">
        <v>#N/A</v>
      </c>
    </row>
    <row r="36826" spans="5:5">
      <c r="E36826" t="e">
        <v>#N/A</v>
      </c>
    </row>
    <row r="36827" spans="5:5">
      <c r="E36827" t="e">
        <v>#N/A</v>
      </c>
    </row>
    <row r="36828" spans="5:5">
      <c r="E36828" t="e">
        <v>#N/A</v>
      </c>
    </row>
    <row r="36829" spans="5:5">
      <c r="E36829" t="e">
        <v>#N/A</v>
      </c>
    </row>
    <row r="36830" spans="5:5">
      <c r="E36830" t="e">
        <v>#N/A</v>
      </c>
    </row>
    <row r="36831" spans="5:5">
      <c r="E36831" t="e">
        <v>#N/A</v>
      </c>
    </row>
    <row r="36832" spans="5:5">
      <c r="E36832" t="e">
        <v>#N/A</v>
      </c>
    </row>
    <row r="36833" spans="5:5">
      <c r="E36833" t="e">
        <v>#N/A</v>
      </c>
    </row>
    <row r="36834" spans="5:5">
      <c r="E36834" t="e">
        <v>#N/A</v>
      </c>
    </row>
    <row r="36835" spans="5:5">
      <c r="E36835" t="e">
        <v>#N/A</v>
      </c>
    </row>
    <row r="36836" spans="5:5">
      <c r="E36836" t="e">
        <v>#N/A</v>
      </c>
    </row>
    <row r="36837" spans="5:5">
      <c r="E36837" t="e">
        <v>#N/A</v>
      </c>
    </row>
    <row r="36838" spans="5:5">
      <c r="E36838" t="e">
        <v>#N/A</v>
      </c>
    </row>
    <row r="36839" spans="5:5">
      <c r="E36839" t="e">
        <v>#N/A</v>
      </c>
    </row>
    <row r="36840" spans="5:5">
      <c r="E36840" t="e">
        <v>#N/A</v>
      </c>
    </row>
    <row r="36841" spans="5:5">
      <c r="E36841" t="e">
        <v>#N/A</v>
      </c>
    </row>
    <row r="36842" spans="5:5">
      <c r="E36842" t="e">
        <v>#N/A</v>
      </c>
    </row>
    <row r="36843" spans="5:5">
      <c r="E36843" t="e">
        <v>#N/A</v>
      </c>
    </row>
    <row r="36844" spans="5:5">
      <c r="E36844" t="e">
        <v>#N/A</v>
      </c>
    </row>
    <row r="36845" spans="5:5">
      <c r="E36845" t="e">
        <v>#N/A</v>
      </c>
    </row>
    <row r="36846" spans="5:5">
      <c r="E36846" t="e">
        <v>#N/A</v>
      </c>
    </row>
    <row r="36847" spans="5:5">
      <c r="E36847" t="e">
        <v>#N/A</v>
      </c>
    </row>
    <row r="36848" spans="5:5">
      <c r="E36848" t="e">
        <v>#N/A</v>
      </c>
    </row>
    <row r="36849" spans="5:5">
      <c r="E36849" t="e">
        <v>#N/A</v>
      </c>
    </row>
    <row r="36850" spans="5:5">
      <c r="E36850" t="e">
        <v>#N/A</v>
      </c>
    </row>
    <row r="36851" spans="5:5">
      <c r="E36851" t="e">
        <v>#N/A</v>
      </c>
    </row>
    <row r="36852" spans="5:5">
      <c r="E36852" t="e">
        <v>#N/A</v>
      </c>
    </row>
    <row r="36853" spans="5:5">
      <c r="E36853" t="e">
        <v>#N/A</v>
      </c>
    </row>
    <row r="36854" spans="5:5">
      <c r="E36854" t="e">
        <v>#N/A</v>
      </c>
    </row>
    <row r="36855" spans="5:5">
      <c r="E36855" t="e">
        <v>#N/A</v>
      </c>
    </row>
    <row r="36856" spans="5:5">
      <c r="E36856" t="e">
        <v>#N/A</v>
      </c>
    </row>
    <row r="36857" spans="5:5">
      <c r="E36857" t="e">
        <v>#N/A</v>
      </c>
    </row>
    <row r="36858" spans="5:5">
      <c r="E36858" t="e">
        <v>#N/A</v>
      </c>
    </row>
    <row r="36859" spans="5:5">
      <c r="E36859" t="e">
        <v>#N/A</v>
      </c>
    </row>
    <row r="36860" spans="5:5">
      <c r="E36860" t="e">
        <v>#N/A</v>
      </c>
    </row>
    <row r="36861" spans="5:5">
      <c r="E36861" t="e">
        <v>#N/A</v>
      </c>
    </row>
    <row r="36862" spans="5:5">
      <c r="E36862" t="e">
        <v>#N/A</v>
      </c>
    </row>
    <row r="36863" spans="5:5">
      <c r="E36863" t="e">
        <v>#N/A</v>
      </c>
    </row>
    <row r="36864" spans="5:5">
      <c r="E36864" t="e">
        <v>#N/A</v>
      </c>
    </row>
    <row r="36865" spans="5:5">
      <c r="E36865" t="e">
        <v>#N/A</v>
      </c>
    </row>
    <row r="36866" spans="5:5">
      <c r="E36866" t="e">
        <v>#N/A</v>
      </c>
    </row>
    <row r="36867" spans="5:5">
      <c r="E36867" t="e">
        <v>#N/A</v>
      </c>
    </row>
    <row r="36868" spans="5:5">
      <c r="E36868" t="e">
        <v>#N/A</v>
      </c>
    </row>
    <row r="36869" spans="5:5">
      <c r="E36869" t="e">
        <v>#N/A</v>
      </c>
    </row>
    <row r="36870" spans="5:5">
      <c r="E36870" t="e">
        <v>#N/A</v>
      </c>
    </row>
    <row r="36871" spans="5:5">
      <c r="E36871" t="e">
        <v>#N/A</v>
      </c>
    </row>
    <row r="36872" spans="5:5">
      <c r="E36872" t="e">
        <v>#N/A</v>
      </c>
    </row>
    <row r="36873" spans="5:5">
      <c r="E36873" t="e">
        <v>#N/A</v>
      </c>
    </row>
    <row r="36874" spans="5:5">
      <c r="E36874" t="e">
        <v>#N/A</v>
      </c>
    </row>
    <row r="36875" spans="5:5">
      <c r="E36875" t="e">
        <v>#N/A</v>
      </c>
    </row>
    <row r="36876" spans="5:5">
      <c r="E36876" t="e">
        <v>#N/A</v>
      </c>
    </row>
    <row r="36877" spans="5:5">
      <c r="E36877" t="e">
        <v>#N/A</v>
      </c>
    </row>
    <row r="36878" spans="5:5">
      <c r="E36878" t="e">
        <v>#N/A</v>
      </c>
    </row>
    <row r="36879" spans="5:5">
      <c r="E36879" t="e">
        <v>#N/A</v>
      </c>
    </row>
    <row r="36880" spans="5:5">
      <c r="E36880" t="e">
        <v>#N/A</v>
      </c>
    </row>
    <row r="36881" spans="5:5">
      <c r="E36881" t="e">
        <v>#N/A</v>
      </c>
    </row>
    <row r="36882" spans="5:5">
      <c r="E36882" t="e">
        <v>#N/A</v>
      </c>
    </row>
    <row r="36883" spans="5:5">
      <c r="E36883" t="e">
        <v>#N/A</v>
      </c>
    </row>
    <row r="36884" spans="5:5">
      <c r="E36884" t="e">
        <v>#N/A</v>
      </c>
    </row>
    <row r="36885" spans="5:5">
      <c r="E36885" t="e">
        <v>#N/A</v>
      </c>
    </row>
    <row r="36886" spans="5:5">
      <c r="E36886" t="e">
        <v>#N/A</v>
      </c>
    </row>
    <row r="36887" spans="5:5">
      <c r="E36887" t="e">
        <v>#N/A</v>
      </c>
    </row>
    <row r="36888" spans="5:5">
      <c r="E36888" t="e">
        <v>#N/A</v>
      </c>
    </row>
    <row r="36889" spans="5:5">
      <c r="E36889" t="e">
        <v>#N/A</v>
      </c>
    </row>
    <row r="36890" spans="5:5">
      <c r="E36890" t="e">
        <v>#N/A</v>
      </c>
    </row>
    <row r="36891" spans="5:5">
      <c r="E36891" t="e">
        <v>#N/A</v>
      </c>
    </row>
    <row r="36892" spans="5:5">
      <c r="E36892" t="e">
        <v>#N/A</v>
      </c>
    </row>
    <row r="36893" spans="5:5">
      <c r="E36893" t="e">
        <v>#N/A</v>
      </c>
    </row>
    <row r="36894" spans="5:5">
      <c r="E36894" t="e">
        <v>#N/A</v>
      </c>
    </row>
    <row r="36895" spans="5:5">
      <c r="E36895" t="e">
        <v>#N/A</v>
      </c>
    </row>
    <row r="36896" spans="5:5">
      <c r="E36896" t="e">
        <v>#N/A</v>
      </c>
    </row>
    <row r="36897" spans="5:5">
      <c r="E36897" t="e">
        <v>#N/A</v>
      </c>
    </row>
    <row r="36898" spans="5:5">
      <c r="E36898" t="e">
        <v>#N/A</v>
      </c>
    </row>
    <row r="36899" spans="5:5">
      <c r="E36899" t="e">
        <v>#N/A</v>
      </c>
    </row>
    <row r="36900" spans="5:5">
      <c r="E36900" t="e">
        <v>#N/A</v>
      </c>
    </row>
    <row r="36901" spans="5:5">
      <c r="E36901" t="e">
        <v>#N/A</v>
      </c>
    </row>
    <row r="36902" spans="5:5">
      <c r="E36902" t="e">
        <v>#N/A</v>
      </c>
    </row>
    <row r="36903" spans="5:5">
      <c r="E36903" t="e">
        <v>#N/A</v>
      </c>
    </row>
    <row r="36904" spans="5:5">
      <c r="E36904" t="e">
        <v>#N/A</v>
      </c>
    </row>
    <row r="36905" spans="5:5">
      <c r="E36905" t="e">
        <v>#N/A</v>
      </c>
    </row>
    <row r="36906" spans="5:5">
      <c r="E36906" t="e">
        <v>#N/A</v>
      </c>
    </row>
    <row r="36907" spans="5:5">
      <c r="E36907" t="e">
        <v>#N/A</v>
      </c>
    </row>
    <row r="36908" spans="5:5">
      <c r="E36908" t="e">
        <v>#N/A</v>
      </c>
    </row>
    <row r="36909" spans="5:5">
      <c r="E36909" t="e">
        <v>#N/A</v>
      </c>
    </row>
    <row r="36910" spans="5:5">
      <c r="E36910" t="e">
        <v>#N/A</v>
      </c>
    </row>
    <row r="36911" spans="5:5">
      <c r="E36911" t="e">
        <v>#N/A</v>
      </c>
    </row>
    <row r="36912" spans="5:5">
      <c r="E36912" t="e">
        <v>#N/A</v>
      </c>
    </row>
    <row r="36913" spans="5:5">
      <c r="E36913" t="e">
        <v>#N/A</v>
      </c>
    </row>
    <row r="36914" spans="5:5">
      <c r="E36914" t="e">
        <v>#N/A</v>
      </c>
    </row>
    <row r="36915" spans="5:5">
      <c r="E36915" t="e">
        <v>#N/A</v>
      </c>
    </row>
    <row r="36916" spans="5:5">
      <c r="E36916" t="e">
        <v>#N/A</v>
      </c>
    </row>
    <row r="36917" spans="5:5">
      <c r="E36917" t="e">
        <v>#N/A</v>
      </c>
    </row>
    <row r="36918" spans="5:5">
      <c r="E36918" t="e">
        <v>#N/A</v>
      </c>
    </row>
    <row r="36919" spans="5:5">
      <c r="E36919" t="e">
        <v>#N/A</v>
      </c>
    </row>
    <row r="36920" spans="5:5">
      <c r="E36920" t="e">
        <v>#N/A</v>
      </c>
    </row>
    <row r="36921" spans="5:5">
      <c r="E36921" t="e">
        <v>#N/A</v>
      </c>
    </row>
    <row r="36922" spans="5:5">
      <c r="E36922" t="e">
        <v>#N/A</v>
      </c>
    </row>
    <row r="36923" spans="5:5">
      <c r="E36923" t="e">
        <v>#N/A</v>
      </c>
    </row>
    <row r="36924" spans="5:5">
      <c r="E36924" t="e">
        <v>#N/A</v>
      </c>
    </row>
    <row r="36925" spans="5:5">
      <c r="E36925" t="e">
        <v>#N/A</v>
      </c>
    </row>
    <row r="36926" spans="5:5">
      <c r="E36926" t="e">
        <v>#N/A</v>
      </c>
    </row>
    <row r="36927" spans="5:5">
      <c r="E36927" t="e">
        <v>#N/A</v>
      </c>
    </row>
    <row r="36928" spans="5:5">
      <c r="E36928" t="e">
        <v>#N/A</v>
      </c>
    </row>
    <row r="36929" spans="5:5">
      <c r="E36929" t="e">
        <v>#N/A</v>
      </c>
    </row>
    <row r="36930" spans="5:5">
      <c r="E36930" t="e">
        <v>#N/A</v>
      </c>
    </row>
    <row r="36931" spans="5:5">
      <c r="E36931" t="e">
        <v>#N/A</v>
      </c>
    </row>
    <row r="36932" spans="5:5">
      <c r="E36932" t="e">
        <v>#N/A</v>
      </c>
    </row>
    <row r="36933" spans="5:5">
      <c r="E36933" t="e">
        <v>#N/A</v>
      </c>
    </row>
    <row r="36934" spans="5:5">
      <c r="E36934" t="e">
        <v>#N/A</v>
      </c>
    </row>
    <row r="36935" spans="5:5">
      <c r="E36935" t="e">
        <v>#N/A</v>
      </c>
    </row>
    <row r="36936" spans="5:5">
      <c r="E36936" t="e">
        <v>#N/A</v>
      </c>
    </row>
    <row r="36937" spans="5:5">
      <c r="E36937" t="e">
        <v>#N/A</v>
      </c>
    </row>
    <row r="36938" spans="5:5">
      <c r="E36938" t="e">
        <v>#N/A</v>
      </c>
    </row>
    <row r="36939" spans="5:5">
      <c r="E36939" t="e">
        <v>#N/A</v>
      </c>
    </row>
    <row r="36940" spans="5:5">
      <c r="E36940" t="e">
        <v>#N/A</v>
      </c>
    </row>
    <row r="36941" spans="5:5">
      <c r="E36941" t="e">
        <v>#N/A</v>
      </c>
    </row>
    <row r="36942" spans="5:5">
      <c r="E36942" t="e">
        <v>#N/A</v>
      </c>
    </row>
    <row r="36943" spans="5:5">
      <c r="E36943" t="e">
        <v>#N/A</v>
      </c>
    </row>
    <row r="36944" spans="5:5">
      <c r="E36944" t="e">
        <v>#N/A</v>
      </c>
    </row>
    <row r="36945" spans="5:5">
      <c r="E36945" t="e">
        <v>#N/A</v>
      </c>
    </row>
    <row r="36946" spans="5:5">
      <c r="E36946" t="e">
        <v>#N/A</v>
      </c>
    </row>
    <row r="36947" spans="5:5">
      <c r="E36947" t="e">
        <v>#N/A</v>
      </c>
    </row>
    <row r="36948" spans="5:5">
      <c r="E36948" t="e">
        <v>#N/A</v>
      </c>
    </row>
    <row r="36949" spans="5:5">
      <c r="E36949" t="e">
        <v>#N/A</v>
      </c>
    </row>
    <row r="36950" spans="5:5">
      <c r="E36950" t="e">
        <v>#N/A</v>
      </c>
    </row>
    <row r="36951" spans="5:5">
      <c r="E36951" t="e">
        <v>#N/A</v>
      </c>
    </row>
    <row r="36952" spans="5:5">
      <c r="E36952" t="e">
        <v>#N/A</v>
      </c>
    </row>
    <row r="36953" spans="5:5">
      <c r="E36953" t="e">
        <v>#N/A</v>
      </c>
    </row>
    <row r="36954" spans="5:5">
      <c r="E36954" t="e">
        <v>#N/A</v>
      </c>
    </row>
    <row r="36955" spans="5:5">
      <c r="E36955" t="e">
        <v>#N/A</v>
      </c>
    </row>
    <row r="36956" spans="5:5">
      <c r="E36956" t="e">
        <v>#N/A</v>
      </c>
    </row>
    <row r="36957" spans="5:5">
      <c r="E36957" t="e">
        <v>#N/A</v>
      </c>
    </row>
    <row r="36958" spans="5:5">
      <c r="E36958" t="e">
        <v>#N/A</v>
      </c>
    </row>
    <row r="36959" spans="5:5">
      <c r="E36959" t="e">
        <v>#N/A</v>
      </c>
    </row>
    <row r="36960" spans="5:5">
      <c r="E36960" t="e">
        <v>#N/A</v>
      </c>
    </row>
    <row r="36961" spans="5:5">
      <c r="E36961" t="e">
        <v>#N/A</v>
      </c>
    </row>
    <row r="36962" spans="5:5">
      <c r="E36962" t="e">
        <v>#N/A</v>
      </c>
    </row>
    <row r="36963" spans="5:5">
      <c r="E36963" t="e">
        <v>#N/A</v>
      </c>
    </row>
    <row r="36964" spans="5:5">
      <c r="E36964" t="e">
        <v>#N/A</v>
      </c>
    </row>
    <row r="36965" spans="5:5">
      <c r="E36965" t="e">
        <v>#N/A</v>
      </c>
    </row>
    <row r="36966" spans="5:5">
      <c r="E36966" t="e">
        <v>#N/A</v>
      </c>
    </row>
    <row r="36967" spans="5:5">
      <c r="E36967" t="e">
        <v>#N/A</v>
      </c>
    </row>
    <row r="36968" spans="5:5">
      <c r="E36968" t="e">
        <v>#N/A</v>
      </c>
    </row>
    <row r="36969" spans="5:5">
      <c r="E36969" t="e">
        <v>#N/A</v>
      </c>
    </row>
    <row r="36970" spans="5:5">
      <c r="E36970" t="e">
        <v>#N/A</v>
      </c>
    </row>
    <row r="36971" spans="5:5">
      <c r="E36971" t="e">
        <v>#N/A</v>
      </c>
    </row>
    <row r="36972" spans="5:5">
      <c r="E36972" t="e">
        <v>#N/A</v>
      </c>
    </row>
    <row r="36973" spans="5:5">
      <c r="E36973" t="e">
        <v>#N/A</v>
      </c>
    </row>
    <row r="36974" spans="5:5">
      <c r="E36974" t="e">
        <v>#N/A</v>
      </c>
    </row>
    <row r="36975" spans="5:5">
      <c r="E36975" t="e">
        <v>#N/A</v>
      </c>
    </row>
    <row r="36976" spans="5:5">
      <c r="E36976" t="e">
        <v>#N/A</v>
      </c>
    </row>
    <row r="36977" spans="5:5">
      <c r="E36977" t="e">
        <v>#N/A</v>
      </c>
    </row>
    <row r="36978" spans="5:5">
      <c r="E36978" t="e">
        <v>#N/A</v>
      </c>
    </row>
    <row r="36979" spans="5:5">
      <c r="E36979" t="e">
        <v>#N/A</v>
      </c>
    </row>
    <row r="36980" spans="5:5">
      <c r="E36980" t="e">
        <v>#N/A</v>
      </c>
    </row>
    <row r="36981" spans="5:5">
      <c r="E36981" t="e">
        <v>#N/A</v>
      </c>
    </row>
    <row r="36982" spans="5:5">
      <c r="E36982" t="e">
        <v>#N/A</v>
      </c>
    </row>
    <row r="36983" spans="5:5">
      <c r="E36983" t="e">
        <v>#N/A</v>
      </c>
    </row>
    <row r="36984" spans="5:5">
      <c r="E36984" t="e">
        <v>#N/A</v>
      </c>
    </row>
    <row r="36985" spans="5:5">
      <c r="E36985" t="e">
        <v>#N/A</v>
      </c>
    </row>
    <row r="36986" spans="5:5">
      <c r="E36986" t="e">
        <v>#N/A</v>
      </c>
    </row>
    <row r="36987" spans="5:5">
      <c r="E36987" t="e">
        <v>#N/A</v>
      </c>
    </row>
    <row r="36988" spans="5:5">
      <c r="E36988" t="e">
        <v>#N/A</v>
      </c>
    </row>
    <row r="36989" spans="5:5">
      <c r="E36989" t="e">
        <v>#N/A</v>
      </c>
    </row>
    <row r="36990" spans="5:5">
      <c r="E36990" t="e">
        <v>#N/A</v>
      </c>
    </row>
    <row r="36991" spans="5:5">
      <c r="E36991" t="e">
        <v>#N/A</v>
      </c>
    </row>
    <row r="36992" spans="5:5">
      <c r="E36992" t="e">
        <v>#N/A</v>
      </c>
    </row>
    <row r="36993" spans="5:5">
      <c r="E36993" t="e">
        <v>#N/A</v>
      </c>
    </row>
    <row r="36994" spans="5:5">
      <c r="E36994" t="e">
        <v>#N/A</v>
      </c>
    </row>
    <row r="36995" spans="5:5">
      <c r="E36995" t="e">
        <v>#N/A</v>
      </c>
    </row>
    <row r="36996" spans="5:5">
      <c r="E36996" t="e">
        <v>#N/A</v>
      </c>
    </row>
    <row r="36997" spans="5:5">
      <c r="E36997" t="e">
        <v>#N/A</v>
      </c>
    </row>
    <row r="36998" spans="5:5">
      <c r="E36998" t="e">
        <v>#N/A</v>
      </c>
    </row>
    <row r="36999" spans="5:5">
      <c r="E36999" t="e">
        <v>#N/A</v>
      </c>
    </row>
    <row r="37000" spans="5:5">
      <c r="E37000" t="e">
        <v>#N/A</v>
      </c>
    </row>
    <row r="37001" spans="5:5">
      <c r="E37001" t="e">
        <v>#N/A</v>
      </c>
    </row>
    <row r="37002" spans="5:5">
      <c r="E37002" t="e">
        <v>#N/A</v>
      </c>
    </row>
    <row r="37003" spans="5:5">
      <c r="E37003" t="e">
        <v>#N/A</v>
      </c>
    </row>
    <row r="37004" spans="5:5">
      <c r="E37004" t="e">
        <v>#N/A</v>
      </c>
    </row>
    <row r="37005" spans="5:5">
      <c r="E37005" t="e">
        <v>#N/A</v>
      </c>
    </row>
    <row r="37006" spans="5:5">
      <c r="E37006" t="e">
        <v>#N/A</v>
      </c>
    </row>
    <row r="37007" spans="5:5">
      <c r="E37007" t="e">
        <v>#N/A</v>
      </c>
    </row>
    <row r="37008" spans="5:5">
      <c r="E37008" t="e">
        <v>#N/A</v>
      </c>
    </row>
    <row r="37009" spans="5:5">
      <c r="E37009" t="e">
        <v>#N/A</v>
      </c>
    </row>
    <row r="37010" spans="5:5">
      <c r="E37010" t="e">
        <v>#N/A</v>
      </c>
    </row>
    <row r="37011" spans="5:5">
      <c r="E37011" t="e">
        <v>#N/A</v>
      </c>
    </row>
    <row r="37012" spans="5:5">
      <c r="E37012" t="e">
        <v>#N/A</v>
      </c>
    </row>
    <row r="37013" spans="5:5">
      <c r="E37013" t="e">
        <v>#N/A</v>
      </c>
    </row>
    <row r="37014" spans="5:5">
      <c r="E37014" t="e">
        <v>#N/A</v>
      </c>
    </row>
    <row r="37015" spans="5:5">
      <c r="E37015" t="e">
        <v>#N/A</v>
      </c>
    </row>
    <row r="37016" spans="5:5">
      <c r="E37016" t="e">
        <v>#N/A</v>
      </c>
    </row>
    <row r="37017" spans="5:5">
      <c r="E37017" t="e">
        <v>#N/A</v>
      </c>
    </row>
    <row r="37018" spans="5:5">
      <c r="E37018" t="e">
        <v>#N/A</v>
      </c>
    </row>
    <row r="37019" spans="5:5">
      <c r="E37019" t="e">
        <v>#N/A</v>
      </c>
    </row>
    <row r="37020" spans="5:5">
      <c r="E37020" t="e">
        <v>#N/A</v>
      </c>
    </row>
    <row r="37021" spans="5:5">
      <c r="E37021" t="e">
        <v>#N/A</v>
      </c>
    </row>
    <row r="37022" spans="5:5">
      <c r="E37022" t="e">
        <v>#N/A</v>
      </c>
    </row>
    <row r="37023" spans="5:5">
      <c r="E37023" t="e">
        <v>#N/A</v>
      </c>
    </row>
    <row r="37024" spans="5:5">
      <c r="E37024" t="e">
        <v>#N/A</v>
      </c>
    </row>
    <row r="37025" spans="5:5">
      <c r="E37025" t="e">
        <v>#N/A</v>
      </c>
    </row>
    <row r="37026" spans="5:5">
      <c r="E37026" t="e">
        <v>#N/A</v>
      </c>
    </row>
    <row r="37027" spans="5:5">
      <c r="E37027" t="e">
        <v>#N/A</v>
      </c>
    </row>
    <row r="37028" spans="5:5">
      <c r="E37028" t="e">
        <v>#N/A</v>
      </c>
    </row>
    <row r="37029" spans="5:5">
      <c r="E37029" t="e">
        <v>#N/A</v>
      </c>
    </row>
    <row r="37030" spans="5:5">
      <c r="E37030" t="e">
        <v>#N/A</v>
      </c>
    </row>
    <row r="37031" spans="5:5">
      <c r="E37031" t="e">
        <v>#N/A</v>
      </c>
    </row>
    <row r="37032" spans="5:5">
      <c r="E37032" t="e">
        <v>#N/A</v>
      </c>
    </row>
    <row r="37033" spans="5:5">
      <c r="E37033" t="e">
        <v>#N/A</v>
      </c>
    </row>
    <row r="37034" spans="5:5">
      <c r="E37034" t="e">
        <v>#N/A</v>
      </c>
    </row>
    <row r="37035" spans="5:5">
      <c r="E37035" t="e">
        <v>#N/A</v>
      </c>
    </row>
    <row r="37036" spans="5:5">
      <c r="E37036" t="e">
        <v>#N/A</v>
      </c>
    </row>
    <row r="37037" spans="5:5">
      <c r="E37037" t="e">
        <v>#N/A</v>
      </c>
    </row>
    <row r="37038" spans="5:5">
      <c r="E37038" t="e">
        <v>#N/A</v>
      </c>
    </row>
    <row r="37039" spans="5:5">
      <c r="E37039" t="e">
        <v>#N/A</v>
      </c>
    </row>
    <row r="37040" spans="5:5">
      <c r="E37040" t="e">
        <v>#N/A</v>
      </c>
    </row>
    <row r="37041" spans="5:5">
      <c r="E37041" t="e">
        <v>#N/A</v>
      </c>
    </row>
    <row r="37042" spans="5:5">
      <c r="E37042" t="e">
        <v>#N/A</v>
      </c>
    </row>
    <row r="37043" spans="5:5">
      <c r="E37043" t="e">
        <v>#N/A</v>
      </c>
    </row>
    <row r="37044" spans="5:5">
      <c r="E37044" t="e">
        <v>#N/A</v>
      </c>
    </row>
    <row r="37045" spans="5:5">
      <c r="E37045" t="e">
        <v>#N/A</v>
      </c>
    </row>
    <row r="37046" spans="5:5">
      <c r="E37046" t="e">
        <v>#N/A</v>
      </c>
    </row>
    <row r="37047" spans="5:5">
      <c r="E37047" t="e">
        <v>#N/A</v>
      </c>
    </row>
    <row r="37048" spans="5:5">
      <c r="E37048" t="e">
        <v>#N/A</v>
      </c>
    </row>
    <row r="37049" spans="5:5">
      <c r="E37049" t="e">
        <v>#N/A</v>
      </c>
    </row>
    <row r="37050" spans="5:5">
      <c r="E37050" t="e">
        <v>#N/A</v>
      </c>
    </row>
    <row r="37051" spans="5:5">
      <c r="E37051" t="e">
        <v>#N/A</v>
      </c>
    </row>
    <row r="37052" spans="5:5">
      <c r="E37052" t="e">
        <v>#N/A</v>
      </c>
    </row>
    <row r="37053" spans="5:5">
      <c r="E37053" t="e">
        <v>#N/A</v>
      </c>
    </row>
    <row r="37054" spans="5:5">
      <c r="E37054" t="e">
        <v>#N/A</v>
      </c>
    </row>
    <row r="37055" spans="5:5">
      <c r="E37055" t="e">
        <v>#N/A</v>
      </c>
    </row>
    <row r="37056" spans="5:5">
      <c r="E37056" t="e">
        <v>#N/A</v>
      </c>
    </row>
    <row r="37057" spans="5:5">
      <c r="E37057" t="e">
        <v>#N/A</v>
      </c>
    </row>
    <row r="37058" spans="5:5">
      <c r="E37058" t="e">
        <v>#N/A</v>
      </c>
    </row>
    <row r="37059" spans="5:5">
      <c r="E37059" t="e">
        <v>#N/A</v>
      </c>
    </row>
    <row r="37060" spans="5:5">
      <c r="E37060" t="e">
        <v>#N/A</v>
      </c>
    </row>
    <row r="37061" spans="5:5">
      <c r="E37061" t="e">
        <v>#N/A</v>
      </c>
    </row>
    <row r="37062" spans="5:5">
      <c r="E37062" t="e">
        <v>#N/A</v>
      </c>
    </row>
    <row r="37063" spans="5:5">
      <c r="E37063" t="e">
        <v>#N/A</v>
      </c>
    </row>
    <row r="37064" spans="5:5">
      <c r="E37064" t="e">
        <v>#N/A</v>
      </c>
    </row>
    <row r="37065" spans="5:5">
      <c r="E37065" t="e">
        <v>#N/A</v>
      </c>
    </row>
    <row r="37066" spans="5:5">
      <c r="E37066" t="e">
        <v>#N/A</v>
      </c>
    </row>
    <row r="37067" spans="5:5">
      <c r="E37067" t="e">
        <v>#N/A</v>
      </c>
    </row>
    <row r="37068" spans="5:5">
      <c r="E37068" t="e">
        <v>#N/A</v>
      </c>
    </row>
    <row r="37069" spans="5:5">
      <c r="E37069" t="e">
        <v>#N/A</v>
      </c>
    </row>
    <row r="37070" spans="5:5">
      <c r="E37070" t="e">
        <v>#N/A</v>
      </c>
    </row>
    <row r="37071" spans="5:5">
      <c r="E37071" t="e">
        <v>#N/A</v>
      </c>
    </row>
    <row r="37072" spans="5:5">
      <c r="E37072" t="e">
        <v>#N/A</v>
      </c>
    </row>
    <row r="37073" spans="5:5">
      <c r="E37073" t="e">
        <v>#N/A</v>
      </c>
    </row>
    <row r="37074" spans="5:5">
      <c r="E37074" t="e">
        <v>#N/A</v>
      </c>
    </row>
    <row r="37075" spans="5:5">
      <c r="E37075" t="e">
        <v>#N/A</v>
      </c>
    </row>
    <row r="37076" spans="5:5">
      <c r="E37076" t="e">
        <v>#N/A</v>
      </c>
    </row>
    <row r="37077" spans="5:5">
      <c r="E37077" t="e">
        <v>#N/A</v>
      </c>
    </row>
    <row r="37078" spans="5:5">
      <c r="E37078" t="e">
        <v>#N/A</v>
      </c>
    </row>
    <row r="37079" spans="5:5">
      <c r="E37079" t="e">
        <v>#N/A</v>
      </c>
    </row>
    <row r="37080" spans="5:5">
      <c r="E37080" t="e">
        <v>#N/A</v>
      </c>
    </row>
    <row r="37081" spans="5:5">
      <c r="E37081" t="e">
        <v>#N/A</v>
      </c>
    </row>
    <row r="37082" spans="5:5">
      <c r="E37082" t="e">
        <v>#N/A</v>
      </c>
    </row>
    <row r="37083" spans="5:5">
      <c r="E37083" t="e">
        <v>#N/A</v>
      </c>
    </row>
    <row r="37084" spans="5:5">
      <c r="E37084" t="e">
        <v>#N/A</v>
      </c>
    </row>
    <row r="37085" spans="5:5">
      <c r="E37085" t="e">
        <v>#N/A</v>
      </c>
    </row>
    <row r="37086" spans="5:5">
      <c r="E37086" t="e">
        <v>#N/A</v>
      </c>
    </row>
    <row r="37087" spans="5:5">
      <c r="E37087" t="e">
        <v>#N/A</v>
      </c>
    </row>
    <row r="37088" spans="5:5">
      <c r="E37088" t="e">
        <v>#N/A</v>
      </c>
    </row>
    <row r="37089" spans="5:5">
      <c r="E37089" t="e">
        <v>#N/A</v>
      </c>
    </row>
    <row r="37090" spans="5:5">
      <c r="E37090" t="e">
        <v>#N/A</v>
      </c>
    </row>
    <row r="37091" spans="5:5">
      <c r="E37091" t="e">
        <v>#N/A</v>
      </c>
    </row>
    <row r="37092" spans="5:5">
      <c r="E37092" t="e">
        <v>#N/A</v>
      </c>
    </row>
    <row r="37093" spans="5:5">
      <c r="E37093" t="e">
        <v>#N/A</v>
      </c>
    </row>
    <row r="37094" spans="5:5">
      <c r="E37094" t="e">
        <v>#N/A</v>
      </c>
    </row>
    <row r="37095" spans="5:5">
      <c r="E37095" t="e">
        <v>#N/A</v>
      </c>
    </row>
    <row r="37096" spans="5:5">
      <c r="E37096" t="e">
        <v>#N/A</v>
      </c>
    </row>
    <row r="37097" spans="5:5">
      <c r="E37097" t="e">
        <v>#N/A</v>
      </c>
    </row>
    <row r="37098" spans="5:5">
      <c r="E37098" t="e">
        <v>#N/A</v>
      </c>
    </row>
    <row r="37099" spans="5:5">
      <c r="E37099" t="e">
        <v>#N/A</v>
      </c>
    </row>
    <row r="37100" spans="5:5">
      <c r="E37100" t="e">
        <v>#N/A</v>
      </c>
    </row>
    <row r="37101" spans="5:5">
      <c r="E37101" t="e">
        <v>#N/A</v>
      </c>
    </row>
    <row r="37102" spans="5:5">
      <c r="E37102" t="e">
        <v>#N/A</v>
      </c>
    </row>
    <row r="37103" spans="5:5">
      <c r="E37103" t="e">
        <v>#N/A</v>
      </c>
    </row>
    <row r="37104" spans="5:5">
      <c r="E37104" t="e">
        <v>#N/A</v>
      </c>
    </row>
    <row r="37105" spans="5:5">
      <c r="E37105" t="e">
        <v>#N/A</v>
      </c>
    </row>
    <row r="37106" spans="5:5">
      <c r="E37106" t="e">
        <v>#N/A</v>
      </c>
    </row>
    <row r="37107" spans="5:5">
      <c r="E37107" t="e">
        <v>#N/A</v>
      </c>
    </row>
    <row r="37108" spans="5:5">
      <c r="E37108" t="e">
        <v>#N/A</v>
      </c>
    </row>
    <row r="37109" spans="5:5">
      <c r="E37109" t="e">
        <v>#N/A</v>
      </c>
    </row>
    <row r="37110" spans="5:5">
      <c r="E37110" t="e">
        <v>#N/A</v>
      </c>
    </row>
    <row r="37111" spans="5:5">
      <c r="E37111" t="e">
        <v>#N/A</v>
      </c>
    </row>
    <row r="37112" spans="5:5">
      <c r="E37112" t="e">
        <v>#N/A</v>
      </c>
    </row>
    <row r="37113" spans="5:5">
      <c r="E37113" t="e">
        <v>#N/A</v>
      </c>
    </row>
    <row r="37114" spans="5:5">
      <c r="E37114" t="e">
        <v>#N/A</v>
      </c>
    </row>
    <row r="37115" spans="5:5">
      <c r="E37115" t="e">
        <v>#N/A</v>
      </c>
    </row>
    <row r="37116" spans="5:5">
      <c r="E37116" t="e">
        <v>#N/A</v>
      </c>
    </row>
    <row r="37117" spans="5:5">
      <c r="E37117" t="e">
        <v>#N/A</v>
      </c>
    </row>
    <row r="37118" spans="5:5">
      <c r="E37118" t="e">
        <v>#N/A</v>
      </c>
    </row>
    <row r="37119" spans="5:5">
      <c r="E37119" t="e">
        <v>#N/A</v>
      </c>
    </row>
    <row r="37120" spans="5:5">
      <c r="E37120" t="e">
        <v>#N/A</v>
      </c>
    </row>
    <row r="37121" spans="5:5">
      <c r="E37121" t="e">
        <v>#N/A</v>
      </c>
    </row>
    <row r="37122" spans="5:5">
      <c r="E37122" t="e">
        <v>#N/A</v>
      </c>
    </row>
    <row r="37123" spans="5:5">
      <c r="E37123" t="e">
        <v>#N/A</v>
      </c>
    </row>
    <row r="37124" spans="5:5">
      <c r="E37124" t="e">
        <v>#N/A</v>
      </c>
    </row>
    <row r="37125" spans="5:5">
      <c r="E37125" t="e">
        <v>#N/A</v>
      </c>
    </row>
    <row r="37126" spans="5:5">
      <c r="E37126" t="e">
        <v>#N/A</v>
      </c>
    </row>
    <row r="37127" spans="5:5">
      <c r="E37127" t="e">
        <v>#N/A</v>
      </c>
    </row>
    <row r="37128" spans="5:5">
      <c r="E37128" t="e">
        <v>#N/A</v>
      </c>
    </row>
    <row r="37129" spans="5:5">
      <c r="E37129" t="e">
        <v>#N/A</v>
      </c>
    </row>
    <row r="37130" spans="5:5">
      <c r="E37130" t="e">
        <v>#N/A</v>
      </c>
    </row>
    <row r="37131" spans="5:5">
      <c r="E37131" t="e">
        <v>#N/A</v>
      </c>
    </row>
    <row r="37132" spans="5:5">
      <c r="E37132" t="e">
        <v>#N/A</v>
      </c>
    </row>
    <row r="37133" spans="5:5">
      <c r="E37133" t="e">
        <v>#N/A</v>
      </c>
    </row>
    <row r="37134" spans="5:5">
      <c r="E37134" t="e">
        <v>#N/A</v>
      </c>
    </row>
    <row r="37135" spans="5:5">
      <c r="E37135" t="e">
        <v>#N/A</v>
      </c>
    </row>
    <row r="37136" spans="5:5">
      <c r="E37136" t="e">
        <v>#N/A</v>
      </c>
    </row>
    <row r="37137" spans="5:5">
      <c r="E37137" t="e">
        <v>#N/A</v>
      </c>
    </row>
    <row r="37138" spans="5:5">
      <c r="E37138" t="e">
        <v>#N/A</v>
      </c>
    </row>
    <row r="37139" spans="5:5">
      <c r="E37139" t="e">
        <v>#N/A</v>
      </c>
    </row>
    <row r="37140" spans="5:5">
      <c r="E37140" t="e">
        <v>#N/A</v>
      </c>
    </row>
    <row r="37141" spans="5:5">
      <c r="E37141" t="e">
        <v>#N/A</v>
      </c>
    </row>
    <row r="37142" spans="5:5">
      <c r="E37142" t="e">
        <v>#N/A</v>
      </c>
    </row>
    <row r="37143" spans="5:5">
      <c r="E37143" t="e">
        <v>#N/A</v>
      </c>
    </row>
    <row r="37144" spans="5:5">
      <c r="E37144" t="e">
        <v>#N/A</v>
      </c>
    </row>
    <row r="37145" spans="5:5">
      <c r="E37145" t="e">
        <v>#N/A</v>
      </c>
    </row>
    <row r="37146" spans="5:5">
      <c r="E37146" t="e">
        <v>#N/A</v>
      </c>
    </row>
    <row r="37147" spans="5:5">
      <c r="E37147" t="e">
        <v>#N/A</v>
      </c>
    </row>
    <row r="37148" spans="5:5">
      <c r="E37148" t="e">
        <v>#N/A</v>
      </c>
    </row>
    <row r="37149" spans="5:5">
      <c r="E37149" t="e">
        <v>#N/A</v>
      </c>
    </row>
    <row r="37150" spans="5:5">
      <c r="E37150" t="e">
        <v>#N/A</v>
      </c>
    </row>
    <row r="37151" spans="5:5">
      <c r="E37151" t="e">
        <v>#N/A</v>
      </c>
    </row>
    <row r="37152" spans="5:5">
      <c r="E37152" t="e">
        <v>#N/A</v>
      </c>
    </row>
    <row r="37153" spans="5:5">
      <c r="E37153" t="e">
        <v>#N/A</v>
      </c>
    </row>
    <row r="37154" spans="5:5">
      <c r="E37154" t="e">
        <v>#N/A</v>
      </c>
    </row>
    <row r="37155" spans="5:5">
      <c r="E37155" t="e">
        <v>#N/A</v>
      </c>
    </row>
    <row r="37156" spans="5:5">
      <c r="E37156" t="e">
        <v>#N/A</v>
      </c>
    </row>
    <row r="37157" spans="5:5">
      <c r="E37157" t="e">
        <v>#N/A</v>
      </c>
    </row>
    <row r="37158" spans="5:5">
      <c r="E37158" t="e">
        <v>#N/A</v>
      </c>
    </row>
    <row r="37159" spans="5:5">
      <c r="E37159" t="e">
        <v>#N/A</v>
      </c>
    </row>
    <row r="37160" spans="5:5">
      <c r="E37160" t="e">
        <v>#N/A</v>
      </c>
    </row>
    <row r="37161" spans="5:5">
      <c r="E37161" t="e">
        <v>#N/A</v>
      </c>
    </row>
    <row r="37162" spans="5:5">
      <c r="E37162" t="e">
        <v>#N/A</v>
      </c>
    </row>
    <row r="37163" spans="5:5">
      <c r="E37163" t="e">
        <v>#N/A</v>
      </c>
    </row>
    <row r="37164" spans="5:5">
      <c r="E37164" t="e">
        <v>#N/A</v>
      </c>
    </row>
    <row r="37165" spans="5:5">
      <c r="E37165" t="e">
        <v>#N/A</v>
      </c>
    </row>
    <row r="37166" spans="5:5">
      <c r="E37166" t="e">
        <v>#N/A</v>
      </c>
    </row>
    <row r="37167" spans="5:5">
      <c r="E37167" t="e">
        <v>#N/A</v>
      </c>
    </row>
    <row r="37168" spans="5:5">
      <c r="E37168" t="e">
        <v>#N/A</v>
      </c>
    </row>
    <row r="37169" spans="5:5">
      <c r="E37169" t="e">
        <v>#N/A</v>
      </c>
    </row>
    <row r="37170" spans="5:5">
      <c r="E37170" t="e">
        <v>#N/A</v>
      </c>
    </row>
    <row r="37171" spans="5:5">
      <c r="E37171" t="e">
        <v>#N/A</v>
      </c>
    </row>
    <row r="37172" spans="5:5">
      <c r="E37172" t="e">
        <v>#N/A</v>
      </c>
    </row>
    <row r="37173" spans="5:5">
      <c r="E37173" t="e">
        <v>#N/A</v>
      </c>
    </row>
    <row r="37174" spans="5:5">
      <c r="E37174" t="e">
        <v>#N/A</v>
      </c>
    </row>
    <row r="37175" spans="5:5">
      <c r="E37175" t="e">
        <v>#N/A</v>
      </c>
    </row>
    <row r="37176" spans="5:5">
      <c r="E37176" t="e">
        <v>#N/A</v>
      </c>
    </row>
    <row r="37177" spans="5:5">
      <c r="E37177" t="e">
        <v>#N/A</v>
      </c>
    </row>
    <row r="37178" spans="5:5">
      <c r="E37178" t="e">
        <v>#N/A</v>
      </c>
    </row>
    <row r="37179" spans="5:5">
      <c r="E37179" t="e">
        <v>#N/A</v>
      </c>
    </row>
    <row r="37180" spans="5:5">
      <c r="E37180" t="e">
        <v>#N/A</v>
      </c>
    </row>
    <row r="37181" spans="5:5">
      <c r="E37181" t="e">
        <v>#N/A</v>
      </c>
    </row>
    <row r="37182" spans="5:5">
      <c r="E37182" t="e">
        <v>#N/A</v>
      </c>
    </row>
    <row r="37183" spans="5:5">
      <c r="E37183" t="e">
        <v>#N/A</v>
      </c>
    </row>
    <row r="37184" spans="5:5">
      <c r="E37184" t="e">
        <v>#N/A</v>
      </c>
    </row>
    <row r="37185" spans="5:5">
      <c r="E37185" t="e">
        <v>#N/A</v>
      </c>
    </row>
    <row r="37186" spans="5:5">
      <c r="E37186" t="e">
        <v>#N/A</v>
      </c>
    </row>
    <row r="37187" spans="5:5">
      <c r="E37187" t="e">
        <v>#N/A</v>
      </c>
    </row>
    <row r="37188" spans="5:5">
      <c r="E37188" t="e">
        <v>#N/A</v>
      </c>
    </row>
    <row r="37189" spans="5:5">
      <c r="E37189" t="e">
        <v>#N/A</v>
      </c>
    </row>
    <row r="37190" spans="5:5">
      <c r="E37190" t="e">
        <v>#N/A</v>
      </c>
    </row>
    <row r="37191" spans="5:5">
      <c r="E37191" t="e">
        <v>#N/A</v>
      </c>
    </row>
    <row r="37192" spans="5:5">
      <c r="E37192" t="e">
        <v>#N/A</v>
      </c>
    </row>
    <row r="37193" spans="5:5">
      <c r="E37193" t="e">
        <v>#N/A</v>
      </c>
    </row>
    <row r="37194" spans="5:5">
      <c r="E37194" t="e">
        <v>#N/A</v>
      </c>
    </row>
    <row r="37195" spans="5:5">
      <c r="E37195" t="e">
        <v>#N/A</v>
      </c>
    </row>
    <row r="37196" spans="5:5">
      <c r="E37196" t="e">
        <v>#N/A</v>
      </c>
    </row>
    <row r="37197" spans="5:5">
      <c r="E37197" t="e">
        <v>#N/A</v>
      </c>
    </row>
    <row r="37198" spans="5:5">
      <c r="E37198" t="e">
        <v>#N/A</v>
      </c>
    </row>
    <row r="37199" spans="5:5">
      <c r="E37199" t="e">
        <v>#N/A</v>
      </c>
    </row>
    <row r="37200" spans="5:5">
      <c r="E37200" t="e">
        <v>#N/A</v>
      </c>
    </row>
    <row r="37201" spans="5:5">
      <c r="E37201" t="e">
        <v>#N/A</v>
      </c>
    </row>
    <row r="37202" spans="5:5">
      <c r="E37202" t="e">
        <v>#N/A</v>
      </c>
    </row>
    <row r="37203" spans="5:5">
      <c r="E37203" t="e">
        <v>#N/A</v>
      </c>
    </row>
    <row r="37204" spans="5:5">
      <c r="E37204" t="e">
        <v>#N/A</v>
      </c>
    </row>
    <row r="37205" spans="5:5">
      <c r="E37205" t="e">
        <v>#N/A</v>
      </c>
    </row>
    <row r="37206" spans="5:5">
      <c r="E37206" t="e">
        <v>#N/A</v>
      </c>
    </row>
    <row r="37207" spans="5:5">
      <c r="E37207" t="e">
        <v>#N/A</v>
      </c>
    </row>
    <row r="37208" spans="5:5">
      <c r="E37208" t="e">
        <v>#N/A</v>
      </c>
    </row>
    <row r="37209" spans="5:5">
      <c r="E37209" t="e">
        <v>#N/A</v>
      </c>
    </row>
    <row r="37210" spans="5:5">
      <c r="E37210" t="e">
        <v>#N/A</v>
      </c>
    </row>
    <row r="37211" spans="5:5">
      <c r="E37211" t="e">
        <v>#N/A</v>
      </c>
    </row>
    <row r="37212" spans="5:5">
      <c r="E37212" t="e">
        <v>#N/A</v>
      </c>
    </row>
    <row r="37213" spans="5:5">
      <c r="E37213" t="e">
        <v>#N/A</v>
      </c>
    </row>
    <row r="37214" spans="5:5">
      <c r="E37214" t="e">
        <v>#N/A</v>
      </c>
    </row>
    <row r="37215" spans="5:5">
      <c r="E37215" t="e">
        <v>#N/A</v>
      </c>
    </row>
    <row r="37216" spans="5:5">
      <c r="E37216" t="e">
        <v>#N/A</v>
      </c>
    </row>
    <row r="37217" spans="5:5">
      <c r="E37217" t="e">
        <v>#N/A</v>
      </c>
    </row>
    <row r="37218" spans="5:5">
      <c r="E37218" t="e">
        <v>#N/A</v>
      </c>
    </row>
    <row r="37219" spans="5:5">
      <c r="E37219" t="e">
        <v>#N/A</v>
      </c>
    </row>
    <row r="37220" spans="5:5">
      <c r="E37220" t="e">
        <v>#N/A</v>
      </c>
    </row>
    <row r="37221" spans="5:5">
      <c r="E37221" t="e">
        <v>#N/A</v>
      </c>
    </row>
    <row r="37222" spans="5:5">
      <c r="E37222" t="e">
        <v>#N/A</v>
      </c>
    </row>
    <row r="37223" spans="5:5">
      <c r="E37223" t="e">
        <v>#N/A</v>
      </c>
    </row>
    <row r="37224" spans="5:5">
      <c r="E37224" t="e">
        <v>#N/A</v>
      </c>
    </row>
    <row r="37225" spans="5:5">
      <c r="E37225" t="e">
        <v>#N/A</v>
      </c>
    </row>
    <row r="37226" spans="5:5">
      <c r="E37226" t="e">
        <v>#N/A</v>
      </c>
    </row>
    <row r="37227" spans="5:5">
      <c r="E37227" t="e">
        <v>#N/A</v>
      </c>
    </row>
    <row r="37228" spans="5:5">
      <c r="E37228" t="e">
        <v>#N/A</v>
      </c>
    </row>
    <row r="37229" spans="5:5">
      <c r="E37229" t="e">
        <v>#N/A</v>
      </c>
    </row>
    <row r="37230" spans="5:5">
      <c r="E37230" t="e">
        <v>#N/A</v>
      </c>
    </row>
    <row r="37231" spans="5:5">
      <c r="E37231" t="e">
        <v>#N/A</v>
      </c>
    </row>
    <row r="37232" spans="5:5">
      <c r="E37232" t="e">
        <v>#N/A</v>
      </c>
    </row>
    <row r="37233" spans="5:5">
      <c r="E37233" t="e">
        <v>#N/A</v>
      </c>
    </row>
    <row r="37234" spans="5:5">
      <c r="E37234" t="e">
        <v>#N/A</v>
      </c>
    </row>
    <row r="37235" spans="5:5">
      <c r="E37235" t="e">
        <v>#N/A</v>
      </c>
    </row>
    <row r="37236" spans="5:5">
      <c r="E37236" t="e">
        <v>#N/A</v>
      </c>
    </row>
    <row r="37237" spans="5:5">
      <c r="E37237" t="e">
        <v>#N/A</v>
      </c>
    </row>
    <row r="37238" spans="5:5">
      <c r="E37238" t="e">
        <v>#N/A</v>
      </c>
    </row>
    <row r="37239" spans="5:5">
      <c r="E37239" t="e">
        <v>#N/A</v>
      </c>
    </row>
    <row r="37240" spans="5:5">
      <c r="E37240" t="e">
        <v>#N/A</v>
      </c>
    </row>
    <row r="37241" spans="5:5">
      <c r="E37241" t="e">
        <v>#N/A</v>
      </c>
    </row>
    <row r="37242" spans="5:5">
      <c r="E37242" t="e">
        <v>#N/A</v>
      </c>
    </row>
    <row r="37243" spans="5:5">
      <c r="E37243" t="e">
        <v>#N/A</v>
      </c>
    </row>
    <row r="37244" spans="5:5">
      <c r="E37244" t="e">
        <v>#N/A</v>
      </c>
    </row>
    <row r="37245" spans="5:5">
      <c r="E37245" t="e">
        <v>#N/A</v>
      </c>
    </row>
    <row r="37246" spans="5:5">
      <c r="E37246" t="e">
        <v>#N/A</v>
      </c>
    </row>
    <row r="37247" spans="5:5">
      <c r="E37247" t="e">
        <v>#N/A</v>
      </c>
    </row>
    <row r="37248" spans="5:5">
      <c r="E37248" t="e">
        <v>#N/A</v>
      </c>
    </row>
    <row r="37249" spans="5:5">
      <c r="E37249" t="e">
        <v>#N/A</v>
      </c>
    </row>
    <row r="37250" spans="5:5">
      <c r="E37250" t="e">
        <v>#N/A</v>
      </c>
    </row>
    <row r="37251" spans="5:5">
      <c r="E37251" t="e">
        <v>#N/A</v>
      </c>
    </row>
    <row r="37252" spans="5:5">
      <c r="E37252" t="e">
        <v>#N/A</v>
      </c>
    </row>
    <row r="37253" spans="5:5">
      <c r="E37253" t="e">
        <v>#N/A</v>
      </c>
    </row>
    <row r="37254" spans="5:5">
      <c r="E37254" t="e">
        <v>#N/A</v>
      </c>
    </row>
    <row r="37255" spans="5:5">
      <c r="E37255" t="e">
        <v>#N/A</v>
      </c>
    </row>
    <row r="37256" spans="5:5">
      <c r="E37256" t="e">
        <v>#N/A</v>
      </c>
    </row>
    <row r="37257" spans="5:5">
      <c r="E37257" t="e">
        <v>#N/A</v>
      </c>
    </row>
    <row r="37258" spans="5:5">
      <c r="E37258" t="e">
        <v>#N/A</v>
      </c>
    </row>
    <row r="37259" spans="5:5">
      <c r="E37259" t="e">
        <v>#N/A</v>
      </c>
    </row>
    <row r="37260" spans="5:5">
      <c r="E37260" t="e">
        <v>#N/A</v>
      </c>
    </row>
    <row r="37261" spans="5:5">
      <c r="E37261" t="e">
        <v>#N/A</v>
      </c>
    </row>
    <row r="37262" spans="5:5">
      <c r="E37262" t="e">
        <v>#N/A</v>
      </c>
    </row>
    <row r="37263" spans="5:5">
      <c r="E37263" t="e">
        <v>#N/A</v>
      </c>
    </row>
    <row r="37264" spans="5:5">
      <c r="E37264" t="e">
        <v>#N/A</v>
      </c>
    </row>
    <row r="37265" spans="5:5">
      <c r="E37265" t="e">
        <v>#N/A</v>
      </c>
    </row>
    <row r="37266" spans="5:5">
      <c r="E37266" t="e">
        <v>#N/A</v>
      </c>
    </row>
    <row r="37267" spans="5:5">
      <c r="E37267" t="e">
        <v>#N/A</v>
      </c>
    </row>
    <row r="37268" spans="5:5">
      <c r="E37268" t="e">
        <v>#N/A</v>
      </c>
    </row>
    <row r="37269" spans="5:5">
      <c r="E37269" t="e">
        <v>#N/A</v>
      </c>
    </row>
    <row r="37270" spans="5:5">
      <c r="E37270" t="e">
        <v>#N/A</v>
      </c>
    </row>
    <row r="37271" spans="5:5">
      <c r="E37271" t="e">
        <v>#N/A</v>
      </c>
    </row>
    <row r="37272" spans="5:5">
      <c r="E37272" t="e">
        <v>#N/A</v>
      </c>
    </row>
    <row r="37273" spans="5:5">
      <c r="E37273" t="e">
        <v>#N/A</v>
      </c>
    </row>
    <row r="37274" spans="5:5">
      <c r="E37274" t="e">
        <v>#N/A</v>
      </c>
    </row>
    <row r="37275" spans="5:5">
      <c r="E37275" t="e">
        <v>#N/A</v>
      </c>
    </row>
    <row r="37276" spans="5:5">
      <c r="E37276" t="e">
        <v>#N/A</v>
      </c>
    </row>
    <row r="37277" spans="5:5">
      <c r="E37277" t="e">
        <v>#N/A</v>
      </c>
    </row>
    <row r="37278" spans="5:5">
      <c r="E37278" t="e">
        <v>#N/A</v>
      </c>
    </row>
    <row r="37279" spans="5:5">
      <c r="E37279" t="e">
        <v>#N/A</v>
      </c>
    </row>
    <row r="37280" spans="5:5">
      <c r="E37280" t="e">
        <v>#N/A</v>
      </c>
    </row>
    <row r="37281" spans="5:5">
      <c r="E37281" t="e">
        <v>#N/A</v>
      </c>
    </row>
    <row r="37282" spans="5:5">
      <c r="E37282" t="e">
        <v>#N/A</v>
      </c>
    </row>
    <row r="37283" spans="5:5">
      <c r="E37283" t="e">
        <v>#N/A</v>
      </c>
    </row>
    <row r="37284" spans="5:5">
      <c r="E37284" t="e">
        <v>#N/A</v>
      </c>
    </row>
    <row r="37285" spans="5:5">
      <c r="E37285" t="e">
        <v>#N/A</v>
      </c>
    </row>
    <row r="37286" spans="5:5">
      <c r="E37286" t="e">
        <v>#N/A</v>
      </c>
    </row>
    <row r="37287" spans="5:5">
      <c r="E37287" t="e">
        <v>#N/A</v>
      </c>
    </row>
    <row r="37288" spans="5:5">
      <c r="E37288" t="e">
        <v>#N/A</v>
      </c>
    </row>
    <row r="37289" spans="5:5">
      <c r="E37289" t="e">
        <v>#N/A</v>
      </c>
    </row>
    <row r="37290" spans="5:5">
      <c r="E37290" t="e">
        <v>#N/A</v>
      </c>
    </row>
    <row r="37291" spans="5:5">
      <c r="E37291" t="e">
        <v>#N/A</v>
      </c>
    </row>
    <row r="37292" spans="5:5">
      <c r="E37292" t="e">
        <v>#N/A</v>
      </c>
    </row>
    <row r="37293" spans="5:5">
      <c r="E37293" t="e">
        <v>#N/A</v>
      </c>
    </row>
    <row r="37294" spans="5:5">
      <c r="E37294" t="e">
        <v>#N/A</v>
      </c>
    </row>
    <row r="37295" spans="5:5">
      <c r="E37295" t="e">
        <v>#N/A</v>
      </c>
    </row>
    <row r="37296" spans="5:5">
      <c r="E37296" t="e">
        <v>#N/A</v>
      </c>
    </row>
    <row r="37297" spans="5:5">
      <c r="E37297" t="e">
        <v>#N/A</v>
      </c>
    </row>
    <row r="37298" spans="5:5">
      <c r="E37298" t="e">
        <v>#N/A</v>
      </c>
    </row>
    <row r="37299" spans="5:5">
      <c r="E37299" t="e">
        <v>#N/A</v>
      </c>
    </row>
    <row r="37300" spans="5:5">
      <c r="E37300" t="e">
        <v>#N/A</v>
      </c>
    </row>
    <row r="37301" spans="5:5">
      <c r="E37301" t="e">
        <v>#N/A</v>
      </c>
    </row>
    <row r="37302" spans="5:5">
      <c r="E37302" t="e">
        <v>#N/A</v>
      </c>
    </row>
    <row r="37303" spans="5:5">
      <c r="E37303" t="e">
        <v>#N/A</v>
      </c>
    </row>
    <row r="37304" spans="5:5">
      <c r="E37304" t="e">
        <v>#N/A</v>
      </c>
    </row>
    <row r="37305" spans="5:5">
      <c r="E37305" t="e">
        <v>#N/A</v>
      </c>
    </row>
    <row r="37306" spans="5:5">
      <c r="E37306" t="e">
        <v>#N/A</v>
      </c>
    </row>
    <row r="37307" spans="5:5">
      <c r="E37307" t="e">
        <v>#N/A</v>
      </c>
    </row>
    <row r="37308" spans="5:5">
      <c r="E37308" t="e">
        <v>#N/A</v>
      </c>
    </row>
    <row r="37309" spans="5:5">
      <c r="E37309" t="e">
        <v>#N/A</v>
      </c>
    </row>
    <row r="37310" spans="5:5">
      <c r="E37310" t="e">
        <v>#N/A</v>
      </c>
    </row>
    <row r="37311" spans="5:5">
      <c r="E37311" t="e">
        <v>#N/A</v>
      </c>
    </row>
    <row r="37312" spans="5:5">
      <c r="E37312" t="e">
        <v>#N/A</v>
      </c>
    </row>
    <row r="37313" spans="5:5">
      <c r="E37313" t="e">
        <v>#N/A</v>
      </c>
    </row>
    <row r="37314" spans="5:5">
      <c r="E37314" t="e">
        <v>#N/A</v>
      </c>
    </row>
    <row r="37315" spans="5:5">
      <c r="E37315" t="e">
        <v>#N/A</v>
      </c>
    </row>
    <row r="37316" spans="5:5">
      <c r="E37316" t="e">
        <v>#N/A</v>
      </c>
    </row>
    <row r="37317" spans="5:5">
      <c r="E37317" t="e">
        <v>#N/A</v>
      </c>
    </row>
    <row r="37318" spans="5:5">
      <c r="E37318" t="e">
        <v>#N/A</v>
      </c>
    </row>
    <row r="37319" spans="5:5">
      <c r="E37319" t="e">
        <v>#N/A</v>
      </c>
    </row>
    <row r="37320" spans="5:5">
      <c r="E37320" t="e">
        <v>#N/A</v>
      </c>
    </row>
    <row r="37321" spans="5:5">
      <c r="E37321" t="e">
        <v>#N/A</v>
      </c>
    </row>
    <row r="37322" spans="5:5">
      <c r="E37322" t="e">
        <v>#N/A</v>
      </c>
    </row>
    <row r="37323" spans="5:5">
      <c r="E37323" t="e">
        <v>#N/A</v>
      </c>
    </row>
    <row r="37324" spans="5:5">
      <c r="E37324" t="e">
        <v>#N/A</v>
      </c>
    </row>
    <row r="37325" spans="5:5">
      <c r="E37325" t="e">
        <v>#N/A</v>
      </c>
    </row>
    <row r="37326" spans="5:5">
      <c r="E37326" t="e">
        <v>#N/A</v>
      </c>
    </row>
    <row r="37327" spans="5:5">
      <c r="E37327" t="e">
        <v>#N/A</v>
      </c>
    </row>
    <row r="37328" spans="5:5">
      <c r="E37328" t="e">
        <v>#N/A</v>
      </c>
    </row>
    <row r="37329" spans="5:5">
      <c r="E37329" t="e">
        <v>#N/A</v>
      </c>
    </row>
    <row r="37330" spans="5:5">
      <c r="E37330" t="e">
        <v>#N/A</v>
      </c>
    </row>
    <row r="37331" spans="5:5">
      <c r="E37331" t="e">
        <v>#N/A</v>
      </c>
    </row>
    <row r="37332" spans="5:5">
      <c r="E37332" t="e">
        <v>#N/A</v>
      </c>
    </row>
    <row r="37333" spans="5:5">
      <c r="E37333" t="e">
        <v>#N/A</v>
      </c>
    </row>
    <row r="37334" spans="5:5">
      <c r="E37334" t="e">
        <v>#N/A</v>
      </c>
    </row>
    <row r="37335" spans="5:5">
      <c r="E37335" t="e">
        <v>#N/A</v>
      </c>
    </row>
    <row r="37336" spans="5:5">
      <c r="E37336" t="e">
        <v>#N/A</v>
      </c>
    </row>
    <row r="37337" spans="5:5">
      <c r="E37337" t="e">
        <v>#N/A</v>
      </c>
    </row>
    <row r="37338" spans="5:5">
      <c r="E37338" t="e">
        <v>#N/A</v>
      </c>
    </row>
    <row r="37339" spans="5:5">
      <c r="E37339" t="e">
        <v>#N/A</v>
      </c>
    </row>
    <row r="37340" spans="5:5">
      <c r="E37340" t="e">
        <v>#N/A</v>
      </c>
    </row>
    <row r="37341" spans="5:5">
      <c r="E37341" t="e">
        <v>#N/A</v>
      </c>
    </row>
    <row r="37342" spans="5:5">
      <c r="E37342" t="e">
        <v>#N/A</v>
      </c>
    </row>
    <row r="37343" spans="5:5">
      <c r="E37343" t="e">
        <v>#N/A</v>
      </c>
    </row>
    <row r="37344" spans="5:5">
      <c r="E37344" t="e">
        <v>#N/A</v>
      </c>
    </row>
    <row r="37345" spans="5:5">
      <c r="E37345" t="e">
        <v>#N/A</v>
      </c>
    </row>
    <row r="37346" spans="5:5">
      <c r="E37346" t="e">
        <v>#N/A</v>
      </c>
    </row>
    <row r="37347" spans="5:5">
      <c r="E37347" t="e">
        <v>#N/A</v>
      </c>
    </row>
    <row r="37348" spans="5:5">
      <c r="E37348" t="e">
        <v>#N/A</v>
      </c>
    </row>
    <row r="37349" spans="5:5">
      <c r="E37349" t="e">
        <v>#N/A</v>
      </c>
    </row>
    <row r="37350" spans="5:5">
      <c r="E37350" t="e">
        <v>#N/A</v>
      </c>
    </row>
    <row r="37351" spans="5:5">
      <c r="E37351" t="e">
        <v>#N/A</v>
      </c>
    </row>
    <row r="37352" spans="5:5">
      <c r="E37352" t="e">
        <v>#N/A</v>
      </c>
    </row>
    <row r="37353" spans="5:5">
      <c r="E37353" t="e">
        <v>#N/A</v>
      </c>
    </row>
    <row r="37354" spans="5:5">
      <c r="E37354" t="e">
        <v>#N/A</v>
      </c>
    </row>
    <row r="37355" spans="5:5">
      <c r="E37355" t="e">
        <v>#N/A</v>
      </c>
    </row>
    <row r="37356" spans="5:5">
      <c r="E37356" t="e">
        <v>#N/A</v>
      </c>
    </row>
    <row r="37357" spans="5:5">
      <c r="E37357" t="e">
        <v>#N/A</v>
      </c>
    </row>
    <row r="37358" spans="5:5">
      <c r="E37358" t="e">
        <v>#N/A</v>
      </c>
    </row>
    <row r="37359" spans="5:5">
      <c r="E37359" t="e">
        <v>#N/A</v>
      </c>
    </row>
    <row r="37360" spans="5:5">
      <c r="E37360" t="e">
        <v>#N/A</v>
      </c>
    </row>
    <row r="37361" spans="5:5">
      <c r="E37361" t="e">
        <v>#N/A</v>
      </c>
    </row>
    <row r="37362" spans="5:5">
      <c r="E37362" t="e">
        <v>#N/A</v>
      </c>
    </row>
    <row r="37363" spans="5:5">
      <c r="E37363" t="e">
        <v>#N/A</v>
      </c>
    </row>
    <row r="37364" spans="5:5">
      <c r="E37364" t="e">
        <v>#N/A</v>
      </c>
    </row>
    <row r="37365" spans="5:5">
      <c r="E37365" t="e">
        <v>#N/A</v>
      </c>
    </row>
    <row r="37366" spans="5:5">
      <c r="E37366" t="e">
        <v>#N/A</v>
      </c>
    </row>
    <row r="37367" spans="5:5">
      <c r="E37367" t="e">
        <v>#N/A</v>
      </c>
    </row>
    <row r="37368" spans="5:5">
      <c r="E37368" t="e">
        <v>#N/A</v>
      </c>
    </row>
    <row r="37369" spans="5:5">
      <c r="E37369" t="e">
        <v>#N/A</v>
      </c>
    </row>
    <row r="37370" spans="5:5">
      <c r="E37370" t="e">
        <v>#N/A</v>
      </c>
    </row>
    <row r="37371" spans="5:5">
      <c r="E37371" t="e">
        <v>#N/A</v>
      </c>
    </row>
    <row r="37372" spans="5:5">
      <c r="E37372" t="e">
        <v>#N/A</v>
      </c>
    </row>
    <row r="37373" spans="5:5">
      <c r="E37373" t="e">
        <v>#N/A</v>
      </c>
    </row>
    <row r="37374" spans="5:5">
      <c r="E37374" t="e">
        <v>#N/A</v>
      </c>
    </row>
    <row r="37375" spans="5:5">
      <c r="E37375" t="e">
        <v>#N/A</v>
      </c>
    </row>
    <row r="37376" spans="5:5">
      <c r="E37376" t="e">
        <v>#N/A</v>
      </c>
    </row>
    <row r="37377" spans="5:5">
      <c r="E37377" t="e">
        <v>#N/A</v>
      </c>
    </row>
    <row r="37378" spans="5:5">
      <c r="E37378" t="e">
        <v>#N/A</v>
      </c>
    </row>
    <row r="37379" spans="5:5">
      <c r="E37379" t="e">
        <v>#N/A</v>
      </c>
    </row>
    <row r="37380" spans="5:5">
      <c r="E37380" t="e">
        <v>#N/A</v>
      </c>
    </row>
    <row r="37381" spans="5:5">
      <c r="E37381" t="e">
        <v>#N/A</v>
      </c>
    </row>
    <row r="37382" spans="5:5">
      <c r="E37382" t="e">
        <v>#N/A</v>
      </c>
    </row>
    <row r="37383" spans="5:5">
      <c r="E37383" t="e">
        <v>#N/A</v>
      </c>
    </row>
    <row r="37384" spans="5:5">
      <c r="E37384" t="e">
        <v>#N/A</v>
      </c>
    </row>
    <row r="37385" spans="5:5">
      <c r="E37385" t="e">
        <v>#N/A</v>
      </c>
    </row>
    <row r="37386" spans="5:5">
      <c r="E37386" t="e">
        <v>#N/A</v>
      </c>
    </row>
    <row r="37387" spans="5:5">
      <c r="E37387" t="e">
        <v>#N/A</v>
      </c>
    </row>
    <row r="37388" spans="5:5">
      <c r="E37388" t="e">
        <v>#N/A</v>
      </c>
    </row>
    <row r="37389" spans="5:5">
      <c r="E37389" t="e">
        <v>#N/A</v>
      </c>
    </row>
    <row r="37390" spans="5:5">
      <c r="E37390" t="e">
        <v>#N/A</v>
      </c>
    </row>
    <row r="37391" spans="5:5">
      <c r="E37391" t="e">
        <v>#N/A</v>
      </c>
    </row>
    <row r="37392" spans="5:5">
      <c r="E37392" t="e">
        <v>#N/A</v>
      </c>
    </row>
    <row r="37393" spans="5:5">
      <c r="E37393" t="e">
        <v>#N/A</v>
      </c>
    </row>
    <row r="37394" spans="5:5">
      <c r="E37394" t="e">
        <v>#N/A</v>
      </c>
    </row>
    <row r="37395" spans="5:5">
      <c r="E37395" t="e">
        <v>#N/A</v>
      </c>
    </row>
    <row r="37396" spans="5:5">
      <c r="E37396" t="e">
        <v>#N/A</v>
      </c>
    </row>
    <row r="37397" spans="5:5">
      <c r="E37397" t="e">
        <v>#N/A</v>
      </c>
    </row>
    <row r="37398" spans="5:5">
      <c r="E37398" t="e">
        <v>#N/A</v>
      </c>
    </row>
    <row r="37399" spans="5:5">
      <c r="E37399" t="e">
        <v>#N/A</v>
      </c>
    </row>
    <row r="37400" spans="5:5">
      <c r="E37400" t="e">
        <v>#N/A</v>
      </c>
    </row>
    <row r="37401" spans="5:5">
      <c r="E37401" t="e">
        <v>#N/A</v>
      </c>
    </row>
    <row r="37402" spans="5:5">
      <c r="E37402" t="e">
        <v>#N/A</v>
      </c>
    </row>
    <row r="37403" spans="5:5">
      <c r="E37403" t="e">
        <v>#N/A</v>
      </c>
    </row>
    <row r="37404" spans="5:5">
      <c r="E37404" t="e">
        <v>#N/A</v>
      </c>
    </row>
    <row r="37405" spans="5:5">
      <c r="E37405" t="e">
        <v>#N/A</v>
      </c>
    </row>
    <row r="37406" spans="5:5">
      <c r="E37406" t="e">
        <v>#N/A</v>
      </c>
    </row>
    <row r="37407" spans="5:5">
      <c r="E37407" t="e">
        <v>#N/A</v>
      </c>
    </row>
    <row r="37408" spans="5:5">
      <c r="E37408" t="e">
        <v>#N/A</v>
      </c>
    </row>
    <row r="37409" spans="5:5">
      <c r="E37409" t="e">
        <v>#N/A</v>
      </c>
    </row>
    <row r="37410" spans="5:5">
      <c r="E37410" t="e">
        <v>#N/A</v>
      </c>
    </row>
    <row r="37411" spans="5:5">
      <c r="E37411" t="e">
        <v>#N/A</v>
      </c>
    </row>
    <row r="37412" spans="5:5">
      <c r="E37412" t="e">
        <v>#N/A</v>
      </c>
    </row>
    <row r="37413" spans="5:5">
      <c r="E37413" t="e">
        <v>#N/A</v>
      </c>
    </row>
    <row r="37414" spans="5:5">
      <c r="E37414" t="e">
        <v>#N/A</v>
      </c>
    </row>
    <row r="37415" spans="5:5">
      <c r="E37415" t="e">
        <v>#N/A</v>
      </c>
    </row>
    <row r="37416" spans="5:5">
      <c r="E37416" t="e">
        <v>#N/A</v>
      </c>
    </row>
    <row r="37417" spans="5:5">
      <c r="E37417" t="e">
        <v>#N/A</v>
      </c>
    </row>
    <row r="37418" spans="5:5">
      <c r="E37418" t="e">
        <v>#N/A</v>
      </c>
    </row>
    <row r="37419" spans="5:5">
      <c r="E37419" t="e">
        <v>#N/A</v>
      </c>
    </row>
    <row r="37420" spans="5:5">
      <c r="E37420" t="e">
        <v>#N/A</v>
      </c>
    </row>
    <row r="37421" spans="5:5">
      <c r="E37421" t="e">
        <v>#N/A</v>
      </c>
    </row>
    <row r="37422" spans="5:5">
      <c r="E37422" t="e">
        <v>#N/A</v>
      </c>
    </row>
    <row r="37423" spans="5:5">
      <c r="E37423" t="e">
        <v>#N/A</v>
      </c>
    </row>
    <row r="37424" spans="5:5">
      <c r="E37424" t="e">
        <v>#N/A</v>
      </c>
    </row>
    <row r="37425" spans="5:5">
      <c r="E37425" t="e">
        <v>#N/A</v>
      </c>
    </row>
    <row r="37426" spans="5:5">
      <c r="E37426" t="e">
        <v>#N/A</v>
      </c>
    </row>
    <row r="37427" spans="5:5">
      <c r="E37427" t="e">
        <v>#N/A</v>
      </c>
    </row>
    <row r="37428" spans="5:5">
      <c r="E37428" t="e">
        <v>#N/A</v>
      </c>
    </row>
    <row r="37429" spans="5:5">
      <c r="E37429" t="e">
        <v>#N/A</v>
      </c>
    </row>
    <row r="37430" spans="5:5">
      <c r="E37430" t="e">
        <v>#N/A</v>
      </c>
    </row>
    <row r="37431" spans="5:5">
      <c r="E37431" t="e">
        <v>#N/A</v>
      </c>
    </row>
    <row r="37432" spans="5:5">
      <c r="E37432" t="e">
        <v>#N/A</v>
      </c>
    </row>
    <row r="37433" spans="5:5">
      <c r="E37433" t="e">
        <v>#N/A</v>
      </c>
    </row>
    <row r="37434" spans="5:5">
      <c r="E37434" t="e">
        <v>#N/A</v>
      </c>
    </row>
    <row r="37435" spans="5:5">
      <c r="E37435" t="e">
        <v>#N/A</v>
      </c>
    </row>
    <row r="37436" spans="5:5">
      <c r="E37436" t="e">
        <v>#N/A</v>
      </c>
    </row>
    <row r="37437" spans="5:5">
      <c r="E37437" t="e">
        <v>#N/A</v>
      </c>
    </row>
    <row r="37438" spans="5:5">
      <c r="E37438" t="e">
        <v>#N/A</v>
      </c>
    </row>
    <row r="37439" spans="5:5">
      <c r="E37439" t="e">
        <v>#N/A</v>
      </c>
    </row>
    <row r="37440" spans="5:5">
      <c r="E37440" t="e">
        <v>#N/A</v>
      </c>
    </row>
    <row r="37441" spans="5:5">
      <c r="E37441" t="e">
        <v>#N/A</v>
      </c>
    </row>
    <row r="37442" spans="5:5">
      <c r="E37442" t="e">
        <v>#N/A</v>
      </c>
    </row>
    <row r="37443" spans="5:5">
      <c r="E37443" t="e">
        <v>#N/A</v>
      </c>
    </row>
    <row r="37444" spans="5:5">
      <c r="E37444" t="e">
        <v>#N/A</v>
      </c>
    </row>
    <row r="37445" spans="5:5">
      <c r="E37445" t="e">
        <v>#N/A</v>
      </c>
    </row>
    <row r="37446" spans="5:5">
      <c r="E37446" t="e">
        <v>#N/A</v>
      </c>
    </row>
    <row r="37447" spans="5:5">
      <c r="E37447" t="e">
        <v>#N/A</v>
      </c>
    </row>
    <row r="37448" spans="5:5">
      <c r="E37448" t="e">
        <v>#N/A</v>
      </c>
    </row>
    <row r="37449" spans="5:5">
      <c r="E37449" t="e">
        <v>#N/A</v>
      </c>
    </row>
    <row r="37450" spans="5:5">
      <c r="E37450" t="e">
        <v>#N/A</v>
      </c>
    </row>
    <row r="37451" spans="5:5">
      <c r="E37451" t="e">
        <v>#N/A</v>
      </c>
    </row>
    <row r="37452" spans="5:5">
      <c r="E37452" t="e">
        <v>#N/A</v>
      </c>
    </row>
    <row r="37453" spans="5:5">
      <c r="E37453" t="e">
        <v>#N/A</v>
      </c>
    </row>
    <row r="37454" spans="5:5">
      <c r="E37454" t="e">
        <v>#N/A</v>
      </c>
    </row>
    <row r="37455" spans="5:5">
      <c r="E37455" t="e">
        <v>#N/A</v>
      </c>
    </row>
    <row r="37456" spans="5:5">
      <c r="E37456" t="e">
        <v>#N/A</v>
      </c>
    </row>
    <row r="37457" spans="5:5">
      <c r="E37457" t="e">
        <v>#N/A</v>
      </c>
    </row>
    <row r="37458" spans="5:5">
      <c r="E37458" t="e">
        <v>#N/A</v>
      </c>
    </row>
    <row r="37459" spans="5:5">
      <c r="E37459" t="e">
        <v>#N/A</v>
      </c>
    </row>
    <row r="37460" spans="5:5">
      <c r="E37460" t="e">
        <v>#N/A</v>
      </c>
    </row>
    <row r="37461" spans="5:5">
      <c r="E37461" t="e">
        <v>#N/A</v>
      </c>
    </row>
    <row r="37462" spans="5:5">
      <c r="E37462" t="e">
        <v>#N/A</v>
      </c>
    </row>
    <row r="37463" spans="5:5">
      <c r="E37463" t="e">
        <v>#N/A</v>
      </c>
    </row>
    <row r="37464" spans="5:5">
      <c r="E37464" t="e">
        <v>#N/A</v>
      </c>
    </row>
    <row r="37465" spans="5:5">
      <c r="E37465" t="e">
        <v>#N/A</v>
      </c>
    </row>
    <row r="37466" spans="5:5">
      <c r="E37466" t="e">
        <v>#N/A</v>
      </c>
    </row>
    <row r="37467" spans="5:5">
      <c r="E37467" t="e">
        <v>#N/A</v>
      </c>
    </row>
    <row r="37468" spans="5:5">
      <c r="E37468" t="e">
        <v>#N/A</v>
      </c>
    </row>
    <row r="37469" spans="5:5">
      <c r="E37469" t="e">
        <v>#N/A</v>
      </c>
    </row>
    <row r="37470" spans="5:5">
      <c r="E37470" t="e">
        <v>#N/A</v>
      </c>
    </row>
    <row r="37471" spans="5:5">
      <c r="E37471" t="e">
        <v>#N/A</v>
      </c>
    </row>
    <row r="37472" spans="5:5">
      <c r="E37472" t="e">
        <v>#N/A</v>
      </c>
    </row>
    <row r="37473" spans="5:5">
      <c r="E37473" t="e">
        <v>#N/A</v>
      </c>
    </row>
    <row r="37474" spans="5:5">
      <c r="E37474" t="e">
        <v>#N/A</v>
      </c>
    </row>
    <row r="37475" spans="5:5">
      <c r="E37475" t="e">
        <v>#N/A</v>
      </c>
    </row>
    <row r="37476" spans="5:5">
      <c r="E37476" t="e">
        <v>#N/A</v>
      </c>
    </row>
    <row r="37477" spans="5:5">
      <c r="E37477" t="e">
        <v>#N/A</v>
      </c>
    </row>
    <row r="37478" spans="5:5">
      <c r="E37478" t="e">
        <v>#N/A</v>
      </c>
    </row>
    <row r="37479" spans="5:5">
      <c r="E37479" t="e">
        <v>#N/A</v>
      </c>
    </row>
    <row r="37480" spans="5:5">
      <c r="E37480" t="e">
        <v>#N/A</v>
      </c>
    </row>
    <row r="37481" spans="5:5">
      <c r="E37481" t="e">
        <v>#N/A</v>
      </c>
    </row>
    <row r="37482" spans="5:5">
      <c r="E37482" t="e">
        <v>#N/A</v>
      </c>
    </row>
    <row r="37483" spans="5:5">
      <c r="E37483" t="e">
        <v>#N/A</v>
      </c>
    </row>
    <row r="37484" spans="5:5">
      <c r="E37484" t="e">
        <v>#N/A</v>
      </c>
    </row>
    <row r="37485" spans="5:5">
      <c r="E37485" t="e">
        <v>#N/A</v>
      </c>
    </row>
    <row r="37486" spans="5:5">
      <c r="E37486" t="e">
        <v>#N/A</v>
      </c>
    </row>
    <row r="37487" spans="5:5">
      <c r="E37487" t="e">
        <v>#N/A</v>
      </c>
    </row>
    <row r="37488" spans="5:5">
      <c r="E37488" t="e">
        <v>#N/A</v>
      </c>
    </row>
    <row r="37489" spans="5:5">
      <c r="E37489" t="e">
        <v>#N/A</v>
      </c>
    </row>
    <row r="37490" spans="5:5">
      <c r="E37490" t="e">
        <v>#N/A</v>
      </c>
    </row>
    <row r="37491" spans="5:5">
      <c r="E37491" t="e">
        <v>#N/A</v>
      </c>
    </row>
    <row r="37492" spans="5:5">
      <c r="E37492" t="e">
        <v>#N/A</v>
      </c>
    </row>
    <row r="37493" spans="5:5">
      <c r="E37493" t="e">
        <v>#N/A</v>
      </c>
    </row>
    <row r="37494" spans="5:5">
      <c r="E37494" t="e">
        <v>#N/A</v>
      </c>
    </row>
    <row r="37495" spans="5:5">
      <c r="E37495" t="e">
        <v>#N/A</v>
      </c>
    </row>
    <row r="37496" spans="5:5">
      <c r="E37496" t="e">
        <v>#N/A</v>
      </c>
    </row>
    <row r="37497" spans="5:5">
      <c r="E37497" t="e">
        <v>#N/A</v>
      </c>
    </row>
    <row r="37498" spans="5:5">
      <c r="E37498" t="e">
        <v>#N/A</v>
      </c>
    </row>
    <row r="37499" spans="5:5">
      <c r="E37499" t="e">
        <v>#N/A</v>
      </c>
    </row>
    <row r="37500" spans="5:5">
      <c r="E37500" t="e">
        <v>#N/A</v>
      </c>
    </row>
    <row r="37501" spans="5:5">
      <c r="E37501" t="e">
        <v>#N/A</v>
      </c>
    </row>
    <row r="37502" spans="5:5">
      <c r="E37502" t="e">
        <v>#N/A</v>
      </c>
    </row>
    <row r="37503" spans="5:5">
      <c r="E37503" t="e">
        <v>#N/A</v>
      </c>
    </row>
    <row r="37504" spans="5:5">
      <c r="E37504" t="e">
        <v>#N/A</v>
      </c>
    </row>
    <row r="37505" spans="5:5">
      <c r="E37505" t="e">
        <v>#N/A</v>
      </c>
    </row>
    <row r="37506" spans="5:5">
      <c r="E37506" t="e">
        <v>#N/A</v>
      </c>
    </row>
    <row r="37507" spans="5:5">
      <c r="E37507" t="e">
        <v>#N/A</v>
      </c>
    </row>
    <row r="37508" spans="5:5">
      <c r="E37508" t="e">
        <v>#N/A</v>
      </c>
    </row>
    <row r="37509" spans="5:5">
      <c r="E37509" t="e">
        <v>#N/A</v>
      </c>
    </row>
    <row r="37510" spans="5:5">
      <c r="E37510" t="e">
        <v>#N/A</v>
      </c>
    </row>
    <row r="37511" spans="5:5">
      <c r="E37511" t="e">
        <v>#N/A</v>
      </c>
    </row>
    <row r="37512" spans="5:5">
      <c r="E37512" t="e">
        <v>#N/A</v>
      </c>
    </row>
    <row r="37513" spans="5:5">
      <c r="E37513" t="e">
        <v>#N/A</v>
      </c>
    </row>
    <row r="37514" spans="5:5">
      <c r="E37514" t="e">
        <v>#N/A</v>
      </c>
    </row>
    <row r="37515" spans="5:5">
      <c r="E37515" t="e">
        <v>#N/A</v>
      </c>
    </row>
    <row r="37516" spans="5:5">
      <c r="E37516" t="e">
        <v>#N/A</v>
      </c>
    </row>
    <row r="37517" spans="5:5">
      <c r="E37517" t="e">
        <v>#N/A</v>
      </c>
    </row>
    <row r="37518" spans="5:5">
      <c r="E37518" t="e">
        <v>#N/A</v>
      </c>
    </row>
    <row r="37519" spans="5:5">
      <c r="E37519" t="e">
        <v>#N/A</v>
      </c>
    </row>
    <row r="37520" spans="5:5">
      <c r="E37520" t="e">
        <v>#N/A</v>
      </c>
    </row>
    <row r="37521" spans="5:5">
      <c r="E37521" t="e">
        <v>#N/A</v>
      </c>
    </row>
    <row r="37522" spans="5:5">
      <c r="E37522" t="e">
        <v>#N/A</v>
      </c>
    </row>
    <row r="37523" spans="5:5">
      <c r="E37523" t="e">
        <v>#N/A</v>
      </c>
    </row>
    <row r="37524" spans="5:5">
      <c r="E37524" t="e">
        <v>#N/A</v>
      </c>
    </row>
    <row r="37525" spans="5:5">
      <c r="E37525" t="e">
        <v>#N/A</v>
      </c>
    </row>
    <row r="37526" spans="5:5">
      <c r="E37526" t="e">
        <v>#N/A</v>
      </c>
    </row>
    <row r="37527" spans="5:5">
      <c r="E37527" t="e">
        <v>#N/A</v>
      </c>
    </row>
    <row r="37528" spans="5:5">
      <c r="E37528" t="e">
        <v>#N/A</v>
      </c>
    </row>
    <row r="37529" spans="5:5">
      <c r="E37529" t="e">
        <v>#N/A</v>
      </c>
    </row>
    <row r="37530" spans="5:5">
      <c r="E37530" t="e">
        <v>#N/A</v>
      </c>
    </row>
    <row r="37531" spans="5:5">
      <c r="E37531" t="e">
        <v>#N/A</v>
      </c>
    </row>
    <row r="37532" spans="5:5">
      <c r="E37532" t="e">
        <v>#N/A</v>
      </c>
    </row>
    <row r="37533" spans="5:5">
      <c r="E37533" t="e">
        <v>#N/A</v>
      </c>
    </row>
    <row r="37534" spans="5:5">
      <c r="E37534" t="e">
        <v>#N/A</v>
      </c>
    </row>
    <row r="37535" spans="5:5">
      <c r="E37535" t="e">
        <v>#N/A</v>
      </c>
    </row>
    <row r="37536" spans="5:5">
      <c r="E37536" t="e">
        <v>#N/A</v>
      </c>
    </row>
    <row r="37537" spans="5:5">
      <c r="E37537" t="e">
        <v>#N/A</v>
      </c>
    </row>
    <row r="37538" spans="5:5">
      <c r="E37538" t="e">
        <v>#N/A</v>
      </c>
    </row>
    <row r="37539" spans="5:5">
      <c r="E37539" t="e">
        <v>#N/A</v>
      </c>
    </row>
    <row r="37540" spans="5:5">
      <c r="E37540" t="e">
        <v>#N/A</v>
      </c>
    </row>
    <row r="37541" spans="5:5">
      <c r="E37541" t="e">
        <v>#N/A</v>
      </c>
    </row>
    <row r="37542" spans="5:5">
      <c r="E37542" t="e">
        <v>#N/A</v>
      </c>
    </row>
    <row r="37543" spans="5:5">
      <c r="E37543" t="e">
        <v>#N/A</v>
      </c>
    </row>
    <row r="37544" spans="5:5">
      <c r="E37544" t="e">
        <v>#N/A</v>
      </c>
    </row>
    <row r="37545" spans="5:5">
      <c r="E37545" t="e">
        <v>#N/A</v>
      </c>
    </row>
    <row r="37546" spans="5:5">
      <c r="E37546" t="e">
        <v>#N/A</v>
      </c>
    </row>
    <row r="37547" spans="5:5">
      <c r="E37547" t="e">
        <v>#N/A</v>
      </c>
    </row>
    <row r="37548" spans="5:5">
      <c r="E37548" t="e">
        <v>#N/A</v>
      </c>
    </row>
    <row r="37549" spans="5:5">
      <c r="E37549" t="e">
        <v>#N/A</v>
      </c>
    </row>
    <row r="37550" spans="5:5">
      <c r="E37550" t="e">
        <v>#N/A</v>
      </c>
    </row>
    <row r="37551" spans="5:5">
      <c r="E37551" t="e">
        <v>#N/A</v>
      </c>
    </row>
    <row r="37552" spans="5:5">
      <c r="E37552" t="e">
        <v>#N/A</v>
      </c>
    </row>
    <row r="37553" spans="5:5">
      <c r="E37553" t="e">
        <v>#N/A</v>
      </c>
    </row>
    <row r="37554" spans="5:5">
      <c r="E37554" t="e">
        <v>#N/A</v>
      </c>
    </row>
    <row r="37555" spans="5:5">
      <c r="E37555" t="e">
        <v>#N/A</v>
      </c>
    </row>
    <row r="37556" spans="5:5">
      <c r="E37556" t="e">
        <v>#N/A</v>
      </c>
    </row>
    <row r="37557" spans="5:5">
      <c r="E37557" t="e">
        <v>#N/A</v>
      </c>
    </row>
    <row r="37558" spans="5:5">
      <c r="E37558" t="e">
        <v>#N/A</v>
      </c>
    </row>
    <row r="37559" spans="5:5">
      <c r="E37559" t="e">
        <v>#N/A</v>
      </c>
    </row>
    <row r="37560" spans="5:5">
      <c r="E37560" t="e">
        <v>#N/A</v>
      </c>
    </row>
    <row r="37561" spans="5:5">
      <c r="E37561" t="e">
        <v>#N/A</v>
      </c>
    </row>
    <row r="37562" spans="5:5">
      <c r="E37562" t="e">
        <v>#N/A</v>
      </c>
    </row>
    <row r="37563" spans="5:5">
      <c r="E37563" t="e">
        <v>#N/A</v>
      </c>
    </row>
    <row r="37564" spans="5:5">
      <c r="E37564" t="e">
        <v>#N/A</v>
      </c>
    </row>
    <row r="37565" spans="5:5">
      <c r="E37565" t="e">
        <v>#N/A</v>
      </c>
    </row>
    <row r="37566" spans="5:5">
      <c r="E37566" t="e">
        <v>#N/A</v>
      </c>
    </row>
    <row r="37567" spans="5:5">
      <c r="E37567" t="e">
        <v>#N/A</v>
      </c>
    </row>
    <row r="37568" spans="5:5">
      <c r="E37568" t="e">
        <v>#N/A</v>
      </c>
    </row>
    <row r="37569" spans="5:5">
      <c r="E37569" t="e">
        <v>#N/A</v>
      </c>
    </row>
    <row r="37570" spans="5:5">
      <c r="E37570" t="e">
        <v>#N/A</v>
      </c>
    </row>
    <row r="37571" spans="5:5">
      <c r="E37571" t="e">
        <v>#N/A</v>
      </c>
    </row>
    <row r="37572" spans="5:5">
      <c r="E37572" t="e">
        <v>#N/A</v>
      </c>
    </row>
    <row r="37573" spans="5:5">
      <c r="E37573" t="e">
        <v>#N/A</v>
      </c>
    </row>
    <row r="37574" spans="5:5">
      <c r="E37574" t="e">
        <v>#N/A</v>
      </c>
    </row>
    <row r="37575" spans="5:5">
      <c r="E37575" t="e">
        <v>#N/A</v>
      </c>
    </row>
    <row r="37576" spans="5:5">
      <c r="E37576" t="e">
        <v>#N/A</v>
      </c>
    </row>
    <row r="37577" spans="5:5">
      <c r="E37577" t="e">
        <v>#N/A</v>
      </c>
    </row>
    <row r="37578" spans="5:5">
      <c r="E37578" t="e">
        <v>#N/A</v>
      </c>
    </row>
    <row r="37579" spans="5:5">
      <c r="E37579" t="e">
        <v>#N/A</v>
      </c>
    </row>
    <row r="37580" spans="5:5">
      <c r="E37580" t="e">
        <v>#N/A</v>
      </c>
    </row>
    <row r="37581" spans="5:5">
      <c r="E37581" t="e">
        <v>#N/A</v>
      </c>
    </row>
    <row r="37582" spans="5:5">
      <c r="E37582" t="e">
        <v>#N/A</v>
      </c>
    </row>
    <row r="37583" spans="5:5">
      <c r="E37583" t="e">
        <v>#N/A</v>
      </c>
    </row>
    <row r="37584" spans="5:5">
      <c r="E37584" t="e">
        <v>#N/A</v>
      </c>
    </row>
    <row r="37585" spans="5:5">
      <c r="E37585" t="e">
        <v>#N/A</v>
      </c>
    </row>
    <row r="37586" spans="5:5">
      <c r="E37586" t="e">
        <v>#N/A</v>
      </c>
    </row>
    <row r="37587" spans="5:5">
      <c r="E37587" t="e">
        <v>#N/A</v>
      </c>
    </row>
    <row r="37588" spans="5:5">
      <c r="E37588" t="e">
        <v>#N/A</v>
      </c>
    </row>
    <row r="37589" spans="5:5">
      <c r="E37589" t="e">
        <v>#N/A</v>
      </c>
    </row>
    <row r="37590" spans="5:5">
      <c r="E37590" t="e">
        <v>#N/A</v>
      </c>
    </row>
    <row r="37591" spans="5:5">
      <c r="E37591" t="e">
        <v>#N/A</v>
      </c>
    </row>
    <row r="37592" spans="5:5">
      <c r="E37592" t="e">
        <v>#N/A</v>
      </c>
    </row>
    <row r="37593" spans="5:5">
      <c r="E37593" t="e">
        <v>#N/A</v>
      </c>
    </row>
    <row r="37594" spans="5:5">
      <c r="E37594" t="e">
        <v>#N/A</v>
      </c>
    </row>
    <row r="37595" spans="5:5">
      <c r="E37595" t="e">
        <v>#N/A</v>
      </c>
    </row>
    <row r="37596" spans="5:5">
      <c r="E37596" t="e">
        <v>#N/A</v>
      </c>
    </row>
    <row r="37597" spans="5:5">
      <c r="E37597" t="e">
        <v>#N/A</v>
      </c>
    </row>
    <row r="37598" spans="5:5">
      <c r="E37598" t="e">
        <v>#N/A</v>
      </c>
    </row>
    <row r="37599" spans="5:5">
      <c r="E37599" t="e">
        <v>#N/A</v>
      </c>
    </row>
    <row r="37600" spans="5:5">
      <c r="E37600" t="e">
        <v>#N/A</v>
      </c>
    </row>
    <row r="37601" spans="5:5">
      <c r="E37601" t="e">
        <v>#N/A</v>
      </c>
    </row>
    <row r="37602" spans="5:5">
      <c r="E37602" t="e">
        <v>#N/A</v>
      </c>
    </row>
    <row r="37603" spans="5:5">
      <c r="E37603" t="e">
        <v>#N/A</v>
      </c>
    </row>
    <row r="37604" spans="5:5">
      <c r="E37604" t="e">
        <v>#N/A</v>
      </c>
    </row>
    <row r="37605" spans="5:5">
      <c r="E37605" t="e">
        <v>#N/A</v>
      </c>
    </row>
    <row r="37606" spans="5:5">
      <c r="E37606" t="e">
        <v>#N/A</v>
      </c>
    </row>
    <row r="37607" spans="5:5">
      <c r="E37607" t="e">
        <v>#N/A</v>
      </c>
    </row>
    <row r="37608" spans="5:5">
      <c r="E37608" t="e">
        <v>#N/A</v>
      </c>
    </row>
    <row r="37609" spans="5:5">
      <c r="E37609" t="e">
        <v>#N/A</v>
      </c>
    </row>
    <row r="37610" spans="5:5">
      <c r="E37610" t="e">
        <v>#N/A</v>
      </c>
    </row>
    <row r="37611" spans="5:5">
      <c r="E37611" t="e">
        <v>#N/A</v>
      </c>
    </row>
    <row r="37612" spans="5:5">
      <c r="E37612" t="e">
        <v>#N/A</v>
      </c>
    </row>
    <row r="37613" spans="5:5">
      <c r="E37613" t="e">
        <v>#N/A</v>
      </c>
    </row>
    <row r="37614" spans="5:5">
      <c r="E37614" t="e">
        <v>#N/A</v>
      </c>
    </row>
    <row r="37615" spans="5:5">
      <c r="E37615" t="e">
        <v>#N/A</v>
      </c>
    </row>
    <row r="37616" spans="5:5">
      <c r="E37616" t="e">
        <v>#N/A</v>
      </c>
    </row>
    <row r="37617" spans="5:5">
      <c r="E37617" t="e">
        <v>#N/A</v>
      </c>
    </row>
    <row r="37618" spans="5:5">
      <c r="E37618" t="e">
        <v>#N/A</v>
      </c>
    </row>
    <row r="37619" spans="5:5">
      <c r="E37619" t="e">
        <v>#N/A</v>
      </c>
    </row>
    <row r="37620" spans="5:5">
      <c r="E37620" t="e">
        <v>#N/A</v>
      </c>
    </row>
    <row r="37621" spans="5:5">
      <c r="E37621" t="e">
        <v>#N/A</v>
      </c>
    </row>
    <row r="37622" spans="5:5">
      <c r="E37622" t="e">
        <v>#N/A</v>
      </c>
    </row>
    <row r="37623" spans="5:5">
      <c r="E37623" t="e">
        <v>#N/A</v>
      </c>
    </row>
    <row r="37624" spans="5:5">
      <c r="E37624" t="e">
        <v>#N/A</v>
      </c>
    </row>
    <row r="37625" spans="5:5">
      <c r="E37625" t="e">
        <v>#N/A</v>
      </c>
    </row>
    <row r="37626" spans="5:5">
      <c r="E37626" t="e">
        <v>#N/A</v>
      </c>
    </row>
    <row r="37627" spans="5:5">
      <c r="E37627" t="e">
        <v>#N/A</v>
      </c>
    </row>
    <row r="37628" spans="5:5">
      <c r="E37628" t="e">
        <v>#N/A</v>
      </c>
    </row>
    <row r="37629" spans="5:5">
      <c r="E37629" t="e">
        <v>#N/A</v>
      </c>
    </row>
    <row r="37630" spans="5:5">
      <c r="E37630" t="e">
        <v>#N/A</v>
      </c>
    </row>
    <row r="37631" spans="5:5">
      <c r="E37631" t="e">
        <v>#N/A</v>
      </c>
    </row>
    <row r="37632" spans="5:5">
      <c r="E37632" t="e">
        <v>#N/A</v>
      </c>
    </row>
    <row r="37633" spans="5:5">
      <c r="E37633" t="e">
        <v>#N/A</v>
      </c>
    </row>
    <row r="37634" spans="5:5">
      <c r="E37634" t="e">
        <v>#N/A</v>
      </c>
    </row>
    <row r="37635" spans="5:5">
      <c r="E37635" t="e">
        <v>#N/A</v>
      </c>
    </row>
    <row r="37636" spans="5:5">
      <c r="E37636" t="e">
        <v>#N/A</v>
      </c>
    </row>
    <row r="37637" spans="5:5">
      <c r="E37637" t="e">
        <v>#N/A</v>
      </c>
    </row>
    <row r="37638" spans="5:5">
      <c r="E37638" t="e">
        <v>#N/A</v>
      </c>
    </row>
    <row r="37639" spans="5:5">
      <c r="E37639" t="e">
        <v>#N/A</v>
      </c>
    </row>
    <row r="37640" spans="5:5">
      <c r="E37640" t="e">
        <v>#N/A</v>
      </c>
    </row>
    <row r="37641" spans="5:5">
      <c r="E37641" t="e">
        <v>#N/A</v>
      </c>
    </row>
    <row r="37642" spans="5:5">
      <c r="E37642" t="e">
        <v>#N/A</v>
      </c>
    </row>
    <row r="37643" spans="5:5">
      <c r="E37643" t="e">
        <v>#N/A</v>
      </c>
    </row>
    <row r="37644" spans="5:5">
      <c r="E37644" t="e">
        <v>#N/A</v>
      </c>
    </row>
    <row r="37645" spans="5:5">
      <c r="E37645" t="e">
        <v>#N/A</v>
      </c>
    </row>
    <row r="37646" spans="5:5">
      <c r="E37646" t="e">
        <v>#N/A</v>
      </c>
    </row>
    <row r="37647" spans="5:5">
      <c r="E37647" t="e">
        <v>#N/A</v>
      </c>
    </row>
    <row r="37648" spans="5:5">
      <c r="E37648" t="e">
        <v>#N/A</v>
      </c>
    </row>
    <row r="37649" spans="5:5">
      <c r="E37649" t="e">
        <v>#N/A</v>
      </c>
    </row>
    <row r="37650" spans="5:5">
      <c r="E37650" t="e">
        <v>#N/A</v>
      </c>
    </row>
    <row r="37651" spans="5:5">
      <c r="E37651" t="e">
        <v>#N/A</v>
      </c>
    </row>
    <row r="37652" spans="5:5">
      <c r="E37652" t="e">
        <v>#N/A</v>
      </c>
    </row>
    <row r="37653" spans="5:5">
      <c r="E37653" t="e">
        <v>#N/A</v>
      </c>
    </row>
    <row r="37654" spans="5:5">
      <c r="E37654" t="e">
        <v>#N/A</v>
      </c>
    </row>
    <row r="37655" spans="5:5">
      <c r="E37655" t="e">
        <v>#N/A</v>
      </c>
    </row>
    <row r="37656" spans="5:5">
      <c r="E37656" t="e">
        <v>#N/A</v>
      </c>
    </row>
    <row r="37657" spans="5:5">
      <c r="E37657" t="e">
        <v>#N/A</v>
      </c>
    </row>
    <row r="37658" spans="5:5">
      <c r="E37658" t="e">
        <v>#N/A</v>
      </c>
    </row>
    <row r="37659" spans="5:5">
      <c r="E37659" t="e">
        <v>#N/A</v>
      </c>
    </row>
    <row r="37660" spans="5:5">
      <c r="E37660" t="e">
        <v>#N/A</v>
      </c>
    </row>
    <row r="37661" spans="5:5">
      <c r="E37661" t="e">
        <v>#N/A</v>
      </c>
    </row>
    <row r="37662" spans="5:5">
      <c r="E37662" t="e">
        <v>#N/A</v>
      </c>
    </row>
    <row r="37663" spans="5:5">
      <c r="E37663" t="e">
        <v>#N/A</v>
      </c>
    </row>
    <row r="37664" spans="5:5">
      <c r="E37664" t="e">
        <v>#N/A</v>
      </c>
    </row>
    <row r="37665" spans="5:5">
      <c r="E37665" t="e">
        <v>#N/A</v>
      </c>
    </row>
    <row r="37666" spans="5:5">
      <c r="E37666" t="e">
        <v>#N/A</v>
      </c>
    </row>
    <row r="37667" spans="5:5">
      <c r="E37667" t="e">
        <v>#N/A</v>
      </c>
    </row>
    <row r="37668" spans="5:5">
      <c r="E37668" t="e">
        <v>#N/A</v>
      </c>
    </row>
    <row r="37669" spans="5:5">
      <c r="E37669" t="e">
        <v>#N/A</v>
      </c>
    </row>
    <row r="37670" spans="5:5">
      <c r="E37670" t="e">
        <v>#N/A</v>
      </c>
    </row>
    <row r="37671" spans="5:5">
      <c r="E37671" t="e">
        <v>#N/A</v>
      </c>
    </row>
    <row r="37672" spans="5:5">
      <c r="E37672" t="e">
        <v>#N/A</v>
      </c>
    </row>
    <row r="37673" spans="5:5">
      <c r="E37673" t="e">
        <v>#N/A</v>
      </c>
    </row>
    <row r="37674" spans="5:5">
      <c r="E37674" t="e">
        <v>#N/A</v>
      </c>
    </row>
    <row r="37675" spans="5:5">
      <c r="E37675" t="e">
        <v>#N/A</v>
      </c>
    </row>
    <row r="37676" spans="5:5">
      <c r="E37676" t="e">
        <v>#N/A</v>
      </c>
    </row>
    <row r="37677" spans="5:5">
      <c r="E37677" t="e">
        <v>#N/A</v>
      </c>
    </row>
    <row r="37678" spans="5:5">
      <c r="E37678" t="e">
        <v>#N/A</v>
      </c>
    </row>
    <row r="37679" spans="5:5">
      <c r="E37679" t="e">
        <v>#N/A</v>
      </c>
    </row>
    <row r="37680" spans="5:5">
      <c r="E37680" t="e">
        <v>#N/A</v>
      </c>
    </row>
    <row r="37681" spans="5:5">
      <c r="E37681" t="e">
        <v>#N/A</v>
      </c>
    </row>
    <row r="37682" spans="5:5">
      <c r="E37682" t="e">
        <v>#N/A</v>
      </c>
    </row>
    <row r="37683" spans="5:5">
      <c r="E37683" t="e">
        <v>#N/A</v>
      </c>
    </row>
    <row r="37684" spans="5:5">
      <c r="E37684" t="e">
        <v>#N/A</v>
      </c>
    </row>
    <row r="37685" spans="5:5">
      <c r="E37685" t="e">
        <v>#N/A</v>
      </c>
    </row>
    <row r="37686" spans="5:5">
      <c r="E37686" t="e">
        <v>#N/A</v>
      </c>
    </row>
    <row r="37687" spans="5:5">
      <c r="E37687" t="e">
        <v>#N/A</v>
      </c>
    </row>
    <row r="37688" spans="5:5">
      <c r="E37688" t="e">
        <v>#N/A</v>
      </c>
    </row>
    <row r="37689" spans="5:5">
      <c r="E37689" t="e">
        <v>#N/A</v>
      </c>
    </row>
    <row r="37690" spans="5:5">
      <c r="E37690" t="e">
        <v>#N/A</v>
      </c>
    </row>
    <row r="37691" spans="5:5">
      <c r="E37691" t="e">
        <v>#N/A</v>
      </c>
    </row>
    <row r="37692" spans="5:5">
      <c r="E37692" t="e">
        <v>#N/A</v>
      </c>
    </row>
    <row r="37693" spans="5:5">
      <c r="E37693" t="e">
        <v>#N/A</v>
      </c>
    </row>
    <row r="37694" spans="5:5">
      <c r="E37694" t="e">
        <v>#N/A</v>
      </c>
    </row>
    <row r="37695" spans="5:5">
      <c r="E37695" t="e">
        <v>#N/A</v>
      </c>
    </row>
    <row r="37696" spans="5:5">
      <c r="E37696" t="e">
        <v>#N/A</v>
      </c>
    </row>
    <row r="37697" spans="5:5">
      <c r="E37697" t="e">
        <v>#N/A</v>
      </c>
    </row>
    <row r="37698" spans="5:5">
      <c r="E37698" t="e">
        <v>#N/A</v>
      </c>
    </row>
    <row r="37699" spans="5:5">
      <c r="E37699" t="e">
        <v>#N/A</v>
      </c>
    </row>
    <row r="37700" spans="5:5">
      <c r="E37700" t="e">
        <v>#N/A</v>
      </c>
    </row>
    <row r="37701" spans="5:5">
      <c r="E37701" t="e">
        <v>#N/A</v>
      </c>
    </row>
    <row r="37702" spans="5:5">
      <c r="E37702" t="e">
        <v>#N/A</v>
      </c>
    </row>
    <row r="37703" spans="5:5">
      <c r="E37703" t="e">
        <v>#N/A</v>
      </c>
    </row>
    <row r="37704" spans="5:5">
      <c r="E37704" t="e">
        <v>#N/A</v>
      </c>
    </row>
    <row r="37705" spans="5:5">
      <c r="E37705" t="e">
        <v>#N/A</v>
      </c>
    </row>
    <row r="37706" spans="5:5">
      <c r="E37706" t="e">
        <v>#N/A</v>
      </c>
    </row>
    <row r="37707" spans="5:5">
      <c r="E37707" t="e">
        <v>#N/A</v>
      </c>
    </row>
    <row r="37708" spans="5:5">
      <c r="E37708" t="e">
        <v>#N/A</v>
      </c>
    </row>
    <row r="37709" spans="5:5">
      <c r="E37709" t="e">
        <v>#N/A</v>
      </c>
    </row>
    <row r="37710" spans="5:5">
      <c r="E37710" t="e">
        <v>#N/A</v>
      </c>
    </row>
    <row r="37711" spans="5:5">
      <c r="E37711" t="e">
        <v>#N/A</v>
      </c>
    </row>
    <row r="37712" spans="5:5">
      <c r="E37712" t="e">
        <v>#N/A</v>
      </c>
    </row>
    <row r="37713" spans="5:5">
      <c r="E37713" t="e">
        <v>#N/A</v>
      </c>
    </row>
    <row r="37714" spans="5:5">
      <c r="E37714" t="e">
        <v>#N/A</v>
      </c>
    </row>
    <row r="37715" spans="5:5">
      <c r="E37715" t="e">
        <v>#N/A</v>
      </c>
    </row>
    <row r="37716" spans="5:5">
      <c r="E37716" t="e">
        <v>#N/A</v>
      </c>
    </row>
    <row r="37717" spans="5:5">
      <c r="E37717" t="e">
        <v>#N/A</v>
      </c>
    </row>
    <row r="37718" spans="5:5">
      <c r="E37718" t="e">
        <v>#N/A</v>
      </c>
    </row>
    <row r="37719" spans="5:5">
      <c r="E37719" t="e">
        <v>#N/A</v>
      </c>
    </row>
    <row r="37720" spans="5:5">
      <c r="E37720" t="e">
        <v>#N/A</v>
      </c>
    </row>
    <row r="37721" spans="5:5">
      <c r="E37721" t="e">
        <v>#N/A</v>
      </c>
    </row>
    <row r="37722" spans="5:5">
      <c r="E37722" t="e">
        <v>#N/A</v>
      </c>
    </row>
    <row r="37723" spans="5:5">
      <c r="E37723" t="e">
        <v>#N/A</v>
      </c>
    </row>
    <row r="37724" spans="5:5">
      <c r="E37724" t="e">
        <v>#N/A</v>
      </c>
    </row>
    <row r="37725" spans="5:5">
      <c r="E37725" t="e">
        <v>#N/A</v>
      </c>
    </row>
    <row r="37726" spans="5:5">
      <c r="E37726" t="e">
        <v>#N/A</v>
      </c>
    </row>
    <row r="37727" spans="5:5">
      <c r="E37727" t="e">
        <v>#N/A</v>
      </c>
    </row>
    <row r="37728" spans="5:5">
      <c r="E37728" t="e">
        <v>#N/A</v>
      </c>
    </row>
    <row r="37729" spans="5:5">
      <c r="E37729" t="e">
        <v>#N/A</v>
      </c>
    </row>
    <row r="37730" spans="5:5">
      <c r="E37730" t="e">
        <v>#N/A</v>
      </c>
    </row>
    <row r="37731" spans="5:5">
      <c r="E37731" t="e">
        <v>#N/A</v>
      </c>
    </row>
    <row r="37732" spans="5:5">
      <c r="E37732" t="e">
        <v>#N/A</v>
      </c>
    </row>
    <row r="37733" spans="5:5">
      <c r="E37733" t="e">
        <v>#N/A</v>
      </c>
    </row>
    <row r="37734" spans="5:5">
      <c r="E37734" t="e">
        <v>#N/A</v>
      </c>
    </row>
    <row r="37735" spans="5:5">
      <c r="E37735" t="e">
        <v>#N/A</v>
      </c>
    </row>
    <row r="37736" spans="5:5">
      <c r="E37736" t="e">
        <v>#N/A</v>
      </c>
    </row>
    <row r="37737" spans="5:5">
      <c r="E37737" t="e">
        <v>#N/A</v>
      </c>
    </row>
    <row r="37738" spans="5:5">
      <c r="E37738" t="e">
        <v>#N/A</v>
      </c>
    </row>
    <row r="37739" spans="5:5">
      <c r="E37739" t="e">
        <v>#N/A</v>
      </c>
    </row>
    <row r="37740" spans="5:5">
      <c r="E37740" t="e">
        <v>#N/A</v>
      </c>
    </row>
    <row r="37741" spans="5:5">
      <c r="E37741" t="e">
        <v>#N/A</v>
      </c>
    </row>
    <row r="37742" spans="5:5">
      <c r="E37742" t="e">
        <v>#N/A</v>
      </c>
    </row>
    <row r="37743" spans="5:5">
      <c r="E37743" t="e">
        <v>#N/A</v>
      </c>
    </row>
    <row r="37744" spans="5:5">
      <c r="E37744" t="e">
        <v>#N/A</v>
      </c>
    </row>
    <row r="37745" spans="5:5">
      <c r="E37745" t="e">
        <v>#N/A</v>
      </c>
    </row>
    <row r="37746" spans="5:5">
      <c r="E37746" t="e">
        <v>#N/A</v>
      </c>
    </row>
    <row r="37747" spans="5:5">
      <c r="E37747" t="e">
        <v>#N/A</v>
      </c>
    </row>
    <row r="37748" spans="5:5">
      <c r="E37748" t="e">
        <v>#N/A</v>
      </c>
    </row>
    <row r="37749" spans="5:5">
      <c r="E37749" t="e">
        <v>#N/A</v>
      </c>
    </row>
    <row r="37750" spans="5:5">
      <c r="E37750" t="e">
        <v>#N/A</v>
      </c>
    </row>
    <row r="37751" spans="5:5">
      <c r="E37751" t="e">
        <v>#N/A</v>
      </c>
    </row>
    <row r="37752" spans="5:5">
      <c r="E37752" t="e">
        <v>#N/A</v>
      </c>
    </row>
    <row r="37753" spans="5:5">
      <c r="E37753" t="e">
        <v>#N/A</v>
      </c>
    </row>
    <row r="37754" spans="5:5">
      <c r="E37754" t="e">
        <v>#N/A</v>
      </c>
    </row>
    <row r="37755" spans="5:5">
      <c r="E37755" t="e">
        <v>#N/A</v>
      </c>
    </row>
    <row r="37756" spans="5:5">
      <c r="E37756" t="e">
        <v>#N/A</v>
      </c>
    </row>
    <row r="37757" spans="5:5">
      <c r="E37757" t="e">
        <v>#N/A</v>
      </c>
    </row>
    <row r="37758" spans="5:5">
      <c r="E37758" t="e">
        <v>#N/A</v>
      </c>
    </row>
    <row r="37759" spans="5:5">
      <c r="E37759" t="e">
        <v>#N/A</v>
      </c>
    </row>
    <row r="37760" spans="5:5">
      <c r="E37760" t="e">
        <v>#N/A</v>
      </c>
    </row>
    <row r="37761" spans="5:5">
      <c r="E37761" t="e">
        <v>#N/A</v>
      </c>
    </row>
    <row r="37762" spans="5:5">
      <c r="E37762" t="e">
        <v>#N/A</v>
      </c>
    </row>
    <row r="37763" spans="5:5">
      <c r="E37763" t="e">
        <v>#N/A</v>
      </c>
    </row>
    <row r="37764" spans="5:5">
      <c r="E37764" t="e">
        <v>#N/A</v>
      </c>
    </row>
    <row r="37765" spans="5:5">
      <c r="E37765" t="e">
        <v>#N/A</v>
      </c>
    </row>
    <row r="37766" spans="5:5">
      <c r="E37766" t="e">
        <v>#N/A</v>
      </c>
    </row>
    <row r="37767" spans="5:5">
      <c r="E37767" t="e">
        <v>#N/A</v>
      </c>
    </row>
    <row r="37768" spans="5:5">
      <c r="E37768" t="e">
        <v>#N/A</v>
      </c>
    </row>
    <row r="37769" spans="5:5">
      <c r="E37769" t="e">
        <v>#N/A</v>
      </c>
    </row>
    <row r="37770" spans="5:5">
      <c r="E37770" t="e">
        <v>#N/A</v>
      </c>
    </row>
    <row r="37771" spans="5:5">
      <c r="E37771" t="e">
        <v>#N/A</v>
      </c>
    </row>
    <row r="37772" spans="5:5">
      <c r="E37772" t="e">
        <v>#N/A</v>
      </c>
    </row>
    <row r="37773" spans="5:5">
      <c r="E37773" t="e">
        <v>#N/A</v>
      </c>
    </row>
    <row r="37774" spans="5:5">
      <c r="E37774" t="e">
        <v>#N/A</v>
      </c>
    </row>
    <row r="37775" spans="5:5">
      <c r="E37775" t="e">
        <v>#N/A</v>
      </c>
    </row>
    <row r="37776" spans="5:5">
      <c r="E37776" t="e">
        <v>#N/A</v>
      </c>
    </row>
    <row r="37777" spans="5:5">
      <c r="E37777" t="e">
        <v>#N/A</v>
      </c>
    </row>
    <row r="37778" spans="5:5">
      <c r="E37778" t="e">
        <v>#N/A</v>
      </c>
    </row>
    <row r="37779" spans="5:5">
      <c r="E37779" t="e">
        <v>#N/A</v>
      </c>
    </row>
    <row r="37780" spans="5:5">
      <c r="E37780" t="e">
        <v>#N/A</v>
      </c>
    </row>
    <row r="37781" spans="5:5">
      <c r="E37781" t="e">
        <v>#N/A</v>
      </c>
    </row>
    <row r="37782" spans="5:5">
      <c r="E37782" t="e">
        <v>#N/A</v>
      </c>
    </row>
    <row r="37783" spans="5:5">
      <c r="E37783" t="e">
        <v>#N/A</v>
      </c>
    </row>
    <row r="37784" spans="5:5">
      <c r="E37784" t="e">
        <v>#N/A</v>
      </c>
    </row>
    <row r="37785" spans="5:5">
      <c r="E37785" t="e">
        <v>#N/A</v>
      </c>
    </row>
    <row r="37786" spans="5:5">
      <c r="E37786" t="e">
        <v>#N/A</v>
      </c>
    </row>
    <row r="37787" spans="5:5">
      <c r="E37787" t="e">
        <v>#N/A</v>
      </c>
    </row>
    <row r="37788" spans="5:5">
      <c r="E37788" t="e">
        <v>#N/A</v>
      </c>
    </row>
    <row r="37789" spans="5:5">
      <c r="E37789" t="e">
        <v>#N/A</v>
      </c>
    </row>
    <row r="37790" spans="5:5">
      <c r="E37790" t="e">
        <v>#N/A</v>
      </c>
    </row>
    <row r="37791" spans="5:5">
      <c r="E37791" t="e">
        <v>#N/A</v>
      </c>
    </row>
    <row r="37792" spans="5:5">
      <c r="E37792" t="e">
        <v>#N/A</v>
      </c>
    </row>
    <row r="37793" spans="5:5">
      <c r="E37793" t="e">
        <v>#N/A</v>
      </c>
    </row>
    <row r="37794" spans="5:5">
      <c r="E37794" t="e">
        <v>#N/A</v>
      </c>
    </row>
    <row r="37795" spans="5:5">
      <c r="E37795" t="e">
        <v>#N/A</v>
      </c>
    </row>
    <row r="37796" spans="5:5">
      <c r="E37796" t="e">
        <v>#N/A</v>
      </c>
    </row>
    <row r="37797" spans="5:5">
      <c r="E37797" t="e">
        <v>#N/A</v>
      </c>
    </row>
    <row r="37798" spans="5:5">
      <c r="E37798" t="e">
        <v>#N/A</v>
      </c>
    </row>
    <row r="37799" spans="5:5">
      <c r="E37799" t="e">
        <v>#N/A</v>
      </c>
    </row>
    <row r="37800" spans="5:5">
      <c r="E37800" t="e">
        <v>#N/A</v>
      </c>
    </row>
    <row r="37801" spans="5:5">
      <c r="E37801" t="e">
        <v>#N/A</v>
      </c>
    </row>
    <row r="37802" spans="5:5">
      <c r="E37802" t="e">
        <v>#N/A</v>
      </c>
    </row>
    <row r="37803" spans="5:5">
      <c r="E37803" t="e">
        <v>#N/A</v>
      </c>
    </row>
    <row r="37804" spans="5:5">
      <c r="E37804" t="e">
        <v>#N/A</v>
      </c>
    </row>
    <row r="37805" spans="5:5">
      <c r="E37805" t="e">
        <v>#N/A</v>
      </c>
    </row>
    <row r="37806" spans="5:5">
      <c r="E37806" t="e">
        <v>#N/A</v>
      </c>
    </row>
    <row r="37807" spans="5:5">
      <c r="E37807" t="e">
        <v>#N/A</v>
      </c>
    </row>
    <row r="37808" spans="5:5">
      <c r="E37808" t="e">
        <v>#N/A</v>
      </c>
    </row>
    <row r="37809" spans="5:5">
      <c r="E37809" t="e">
        <v>#N/A</v>
      </c>
    </row>
    <row r="37810" spans="5:5">
      <c r="E37810" t="e">
        <v>#N/A</v>
      </c>
    </row>
    <row r="37811" spans="5:5">
      <c r="E37811" t="e">
        <v>#N/A</v>
      </c>
    </row>
    <row r="37812" spans="5:5">
      <c r="E37812" t="e">
        <v>#N/A</v>
      </c>
    </row>
    <row r="37813" spans="5:5">
      <c r="E37813" t="e">
        <v>#N/A</v>
      </c>
    </row>
    <row r="37814" spans="5:5">
      <c r="E37814" t="e">
        <v>#N/A</v>
      </c>
    </row>
    <row r="37815" spans="5:5">
      <c r="E37815" t="e">
        <v>#N/A</v>
      </c>
    </row>
    <row r="37816" spans="5:5">
      <c r="E37816" t="e">
        <v>#N/A</v>
      </c>
    </row>
    <row r="37817" spans="5:5">
      <c r="E37817" t="e">
        <v>#N/A</v>
      </c>
    </row>
    <row r="37818" spans="5:5">
      <c r="E37818" t="e">
        <v>#N/A</v>
      </c>
    </row>
    <row r="37819" spans="5:5">
      <c r="E37819" t="e">
        <v>#N/A</v>
      </c>
    </row>
    <row r="37820" spans="5:5">
      <c r="E37820" t="e">
        <v>#N/A</v>
      </c>
    </row>
    <row r="37821" spans="5:5">
      <c r="E37821" t="e">
        <v>#N/A</v>
      </c>
    </row>
    <row r="37822" spans="5:5">
      <c r="E37822" t="e">
        <v>#N/A</v>
      </c>
    </row>
    <row r="37823" spans="5:5">
      <c r="E37823" t="e">
        <v>#N/A</v>
      </c>
    </row>
    <row r="37824" spans="5:5">
      <c r="E37824" t="e">
        <v>#N/A</v>
      </c>
    </row>
    <row r="37825" spans="5:5">
      <c r="E37825" t="e">
        <v>#N/A</v>
      </c>
    </row>
    <row r="37826" spans="5:5">
      <c r="E37826" t="e">
        <v>#N/A</v>
      </c>
    </row>
    <row r="37827" spans="5:5">
      <c r="E37827" t="e">
        <v>#N/A</v>
      </c>
    </row>
    <row r="37828" spans="5:5">
      <c r="E37828" t="e">
        <v>#N/A</v>
      </c>
    </row>
    <row r="37829" spans="5:5">
      <c r="E37829" t="e">
        <v>#N/A</v>
      </c>
    </row>
    <row r="37830" spans="5:5">
      <c r="E37830" t="e">
        <v>#N/A</v>
      </c>
    </row>
    <row r="37831" spans="5:5">
      <c r="E37831" t="e">
        <v>#N/A</v>
      </c>
    </row>
    <row r="37832" spans="5:5">
      <c r="E37832" t="e">
        <v>#N/A</v>
      </c>
    </row>
    <row r="37833" spans="5:5">
      <c r="E37833" t="e">
        <v>#N/A</v>
      </c>
    </row>
    <row r="37834" spans="5:5">
      <c r="E37834" t="e">
        <v>#N/A</v>
      </c>
    </row>
    <row r="37835" spans="5:5">
      <c r="E37835" t="e">
        <v>#N/A</v>
      </c>
    </row>
    <row r="37836" spans="5:5">
      <c r="E37836" t="e">
        <v>#N/A</v>
      </c>
    </row>
    <row r="37837" spans="5:5">
      <c r="E37837" t="e">
        <v>#N/A</v>
      </c>
    </row>
    <row r="37838" spans="5:5">
      <c r="E37838" t="e">
        <v>#N/A</v>
      </c>
    </row>
    <row r="37839" spans="5:5">
      <c r="E37839" t="e">
        <v>#N/A</v>
      </c>
    </row>
    <row r="37840" spans="5:5">
      <c r="E37840" t="e">
        <v>#N/A</v>
      </c>
    </row>
    <row r="37841" spans="5:5">
      <c r="E37841" t="e">
        <v>#N/A</v>
      </c>
    </row>
    <row r="37842" spans="5:5">
      <c r="E37842" t="e">
        <v>#N/A</v>
      </c>
    </row>
    <row r="37843" spans="5:5">
      <c r="E37843" t="e">
        <v>#N/A</v>
      </c>
    </row>
    <row r="37844" spans="5:5">
      <c r="E37844" t="e">
        <v>#N/A</v>
      </c>
    </row>
    <row r="37845" spans="5:5">
      <c r="E37845" t="e">
        <v>#N/A</v>
      </c>
    </row>
    <row r="37846" spans="5:5">
      <c r="E37846" t="e">
        <v>#N/A</v>
      </c>
    </row>
    <row r="37847" spans="5:5">
      <c r="E37847" t="e">
        <v>#N/A</v>
      </c>
    </row>
    <row r="37848" spans="5:5">
      <c r="E37848" t="e">
        <v>#N/A</v>
      </c>
    </row>
    <row r="37849" spans="5:5">
      <c r="E37849" t="e">
        <v>#N/A</v>
      </c>
    </row>
    <row r="37850" spans="5:5">
      <c r="E37850" t="e">
        <v>#N/A</v>
      </c>
    </row>
    <row r="37851" spans="5:5">
      <c r="E37851" t="e">
        <v>#N/A</v>
      </c>
    </row>
    <row r="37852" spans="5:5">
      <c r="E37852" t="e">
        <v>#N/A</v>
      </c>
    </row>
    <row r="37853" spans="5:5">
      <c r="E37853" t="e">
        <v>#N/A</v>
      </c>
    </row>
    <row r="37854" spans="5:5">
      <c r="E37854" t="e">
        <v>#N/A</v>
      </c>
    </row>
    <row r="37855" spans="5:5">
      <c r="E37855" t="e">
        <v>#N/A</v>
      </c>
    </row>
    <row r="37856" spans="5:5">
      <c r="E37856" t="e">
        <v>#N/A</v>
      </c>
    </row>
    <row r="37857" spans="5:5">
      <c r="E37857" t="e">
        <v>#N/A</v>
      </c>
    </row>
    <row r="37858" spans="5:5">
      <c r="E37858" t="e">
        <v>#N/A</v>
      </c>
    </row>
    <row r="37859" spans="5:5">
      <c r="E37859" t="e">
        <v>#N/A</v>
      </c>
    </row>
    <row r="37860" spans="5:5">
      <c r="E37860" t="e">
        <v>#N/A</v>
      </c>
    </row>
    <row r="37861" spans="5:5">
      <c r="E37861" t="e">
        <v>#N/A</v>
      </c>
    </row>
    <row r="37862" spans="5:5">
      <c r="E37862" t="e">
        <v>#N/A</v>
      </c>
    </row>
    <row r="37863" spans="5:5">
      <c r="E37863" t="e">
        <v>#N/A</v>
      </c>
    </row>
    <row r="37864" spans="5:5">
      <c r="E37864" t="e">
        <v>#N/A</v>
      </c>
    </row>
    <row r="37865" spans="5:5">
      <c r="E37865" t="e">
        <v>#N/A</v>
      </c>
    </row>
    <row r="37866" spans="5:5">
      <c r="E37866" t="e">
        <v>#N/A</v>
      </c>
    </row>
    <row r="37867" spans="5:5">
      <c r="E37867" t="e">
        <v>#N/A</v>
      </c>
    </row>
    <row r="37868" spans="5:5">
      <c r="E37868" t="e">
        <v>#N/A</v>
      </c>
    </row>
    <row r="37869" spans="5:5">
      <c r="E37869" t="e">
        <v>#N/A</v>
      </c>
    </row>
    <row r="37870" spans="5:5">
      <c r="E37870" t="e">
        <v>#N/A</v>
      </c>
    </row>
    <row r="37871" spans="5:5">
      <c r="E37871" t="e">
        <v>#N/A</v>
      </c>
    </row>
    <row r="37872" spans="5:5">
      <c r="E37872" t="e">
        <v>#N/A</v>
      </c>
    </row>
    <row r="37873" spans="5:5">
      <c r="E37873" t="e">
        <v>#N/A</v>
      </c>
    </row>
    <row r="37874" spans="5:5">
      <c r="E37874" t="e">
        <v>#N/A</v>
      </c>
    </row>
    <row r="37875" spans="5:5">
      <c r="E37875" t="e">
        <v>#N/A</v>
      </c>
    </row>
    <row r="37876" spans="5:5">
      <c r="E37876" t="e">
        <v>#N/A</v>
      </c>
    </row>
    <row r="37877" spans="5:5">
      <c r="E37877" t="e">
        <v>#N/A</v>
      </c>
    </row>
    <row r="37878" spans="5:5">
      <c r="E37878" t="e">
        <v>#N/A</v>
      </c>
    </row>
    <row r="37879" spans="5:5">
      <c r="E37879" t="e">
        <v>#N/A</v>
      </c>
    </row>
    <row r="37880" spans="5:5">
      <c r="E37880" t="e">
        <v>#N/A</v>
      </c>
    </row>
    <row r="37881" spans="5:5">
      <c r="E37881" t="e">
        <v>#N/A</v>
      </c>
    </row>
    <row r="37882" spans="5:5">
      <c r="E37882" t="e">
        <v>#N/A</v>
      </c>
    </row>
    <row r="37883" spans="5:5">
      <c r="E37883" t="e">
        <v>#N/A</v>
      </c>
    </row>
    <row r="37884" spans="5:5">
      <c r="E37884" t="e">
        <v>#N/A</v>
      </c>
    </row>
    <row r="37885" spans="5:5">
      <c r="E37885" t="e">
        <v>#N/A</v>
      </c>
    </row>
    <row r="37886" spans="5:5">
      <c r="E37886" t="e">
        <v>#N/A</v>
      </c>
    </row>
    <row r="37887" spans="5:5">
      <c r="E37887" t="e">
        <v>#N/A</v>
      </c>
    </row>
    <row r="37888" spans="5:5">
      <c r="E37888" t="e">
        <v>#N/A</v>
      </c>
    </row>
    <row r="37889" spans="5:5">
      <c r="E37889" t="e">
        <v>#N/A</v>
      </c>
    </row>
    <row r="37890" spans="5:5">
      <c r="E37890" t="e">
        <v>#N/A</v>
      </c>
    </row>
    <row r="37891" spans="5:5">
      <c r="E37891" t="e">
        <v>#N/A</v>
      </c>
    </row>
    <row r="37892" spans="5:5">
      <c r="E37892" t="e">
        <v>#N/A</v>
      </c>
    </row>
    <row r="37893" spans="5:5">
      <c r="E37893" t="e">
        <v>#N/A</v>
      </c>
    </row>
    <row r="37894" spans="5:5">
      <c r="E37894" t="e">
        <v>#N/A</v>
      </c>
    </row>
    <row r="37895" spans="5:5">
      <c r="E37895" t="e">
        <v>#N/A</v>
      </c>
    </row>
    <row r="37896" spans="5:5">
      <c r="E37896" t="e">
        <v>#N/A</v>
      </c>
    </row>
    <row r="37897" spans="5:5">
      <c r="E37897" t="e">
        <v>#N/A</v>
      </c>
    </row>
    <row r="37898" spans="5:5">
      <c r="E37898" t="e">
        <v>#N/A</v>
      </c>
    </row>
    <row r="37899" spans="5:5">
      <c r="E37899" t="e">
        <v>#N/A</v>
      </c>
    </row>
    <row r="37900" spans="5:5">
      <c r="E37900" t="e">
        <v>#N/A</v>
      </c>
    </row>
    <row r="37901" spans="5:5">
      <c r="E37901" t="e">
        <v>#N/A</v>
      </c>
    </row>
    <row r="37902" spans="5:5">
      <c r="E37902" t="e">
        <v>#N/A</v>
      </c>
    </row>
    <row r="37903" spans="5:5">
      <c r="E37903" t="e">
        <v>#N/A</v>
      </c>
    </row>
    <row r="37904" spans="5:5">
      <c r="E37904" t="e">
        <v>#N/A</v>
      </c>
    </row>
    <row r="37905" spans="5:5">
      <c r="E37905" t="e">
        <v>#N/A</v>
      </c>
    </row>
    <row r="37906" spans="5:5">
      <c r="E37906" t="e">
        <v>#N/A</v>
      </c>
    </row>
    <row r="37907" spans="5:5">
      <c r="E37907" t="e">
        <v>#N/A</v>
      </c>
    </row>
    <row r="37908" spans="5:5">
      <c r="E37908" t="e">
        <v>#N/A</v>
      </c>
    </row>
    <row r="37909" spans="5:5">
      <c r="E37909" t="e">
        <v>#N/A</v>
      </c>
    </row>
    <row r="37910" spans="5:5">
      <c r="E37910" t="e">
        <v>#N/A</v>
      </c>
    </row>
    <row r="37911" spans="5:5">
      <c r="E37911" t="e">
        <v>#N/A</v>
      </c>
    </row>
    <row r="37912" spans="5:5">
      <c r="E37912" t="e">
        <v>#N/A</v>
      </c>
    </row>
    <row r="37913" spans="5:5">
      <c r="E37913" t="e">
        <v>#N/A</v>
      </c>
    </row>
    <row r="37914" spans="5:5">
      <c r="E37914" t="e">
        <v>#N/A</v>
      </c>
    </row>
    <row r="37915" spans="5:5">
      <c r="E37915" t="e">
        <v>#N/A</v>
      </c>
    </row>
    <row r="37916" spans="5:5">
      <c r="E37916" t="e">
        <v>#N/A</v>
      </c>
    </row>
    <row r="37917" spans="5:5">
      <c r="E37917" t="e">
        <v>#N/A</v>
      </c>
    </row>
    <row r="37918" spans="5:5">
      <c r="E37918" t="e">
        <v>#N/A</v>
      </c>
    </row>
    <row r="37919" spans="5:5">
      <c r="E37919" t="e">
        <v>#N/A</v>
      </c>
    </row>
    <row r="37920" spans="5:5">
      <c r="E37920" t="e">
        <v>#N/A</v>
      </c>
    </row>
    <row r="37921" spans="5:5">
      <c r="E37921" t="e">
        <v>#N/A</v>
      </c>
    </row>
    <row r="37922" spans="5:5">
      <c r="E37922" t="e">
        <v>#N/A</v>
      </c>
    </row>
    <row r="37923" spans="5:5">
      <c r="E37923" t="e">
        <v>#N/A</v>
      </c>
    </row>
    <row r="37924" spans="5:5">
      <c r="E37924" t="e">
        <v>#N/A</v>
      </c>
    </row>
    <row r="37925" spans="5:5">
      <c r="E37925" t="e">
        <v>#N/A</v>
      </c>
    </row>
    <row r="37926" spans="5:5">
      <c r="E37926" t="e">
        <v>#N/A</v>
      </c>
    </row>
    <row r="37927" spans="5:5">
      <c r="E37927" t="e">
        <v>#N/A</v>
      </c>
    </row>
    <row r="37928" spans="5:5">
      <c r="E37928" t="e">
        <v>#N/A</v>
      </c>
    </row>
    <row r="37929" spans="5:5">
      <c r="E37929" t="e">
        <v>#N/A</v>
      </c>
    </row>
    <row r="37930" spans="5:5">
      <c r="E37930" t="e">
        <v>#N/A</v>
      </c>
    </row>
    <row r="37931" spans="5:5">
      <c r="E37931" t="e">
        <v>#N/A</v>
      </c>
    </row>
    <row r="37932" spans="5:5">
      <c r="E37932" t="e">
        <v>#N/A</v>
      </c>
    </row>
    <row r="37933" spans="5:5">
      <c r="E37933" t="e">
        <v>#N/A</v>
      </c>
    </row>
    <row r="37934" spans="5:5">
      <c r="E37934" t="e">
        <v>#N/A</v>
      </c>
    </row>
    <row r="37935" spans="5:5">
      <c r="E37935" t="e">
        <v>#N/A</v>
      </c>
    </row>
    <row r="37936" spans="5:5">
      <c r="E37936" t="e">
        <v>#N/A</v>
      </c>
    </row>
    <row r="37937" spans="5:5">
      <c r="E37937" t="e">
        <v>#N/A</v>
      </c>
    </row>
    <row r="37938" spans="5:5">
      <c r="E37938" t="e">
        <v>#N/A</v>
      </c>
    </row>
    <row r="37939" spans="5:5">
      <c r="E37939" t="e">
        <v>#N/A</v>
      </c>
    </row>
    <row r="37940" spans="5:5">
      <c r="E37940" t="e">
        <v>#N/A</v>
      </c>
    </row>
    <row r="37941" spans="5:5">
      <c r="E37941" t="e">
        <v>#N/A</v>
      </c>
    </row>
    <row r="37942" spans="5:5">
      <c r="E37942" t="e">
        <v>#N/A</v>
      </c>
    </row>
    <row r="37943" spans="5:5">
      <c r="E37943" t="e">
        <v>#N/A</v>
      </c>
    </row>
    <row r="37944" spans="5:5">
      <c r="E37944" t="e">
        <v>#N/A</v>
      </c>
    </row>
    <row r="37945" spans="5:5">
      <c r="E37945" t="e">
        <v>#N/A</v>
      </c>
    </row>
    <row r="37946" spans="5:5">
      <c r="E37946" t="e">
        <v>#N/A</v>
      </c>
    </row>
    <row r="37947" spans="5:5">
      <c r="E37947" t="e">
        <v>#N/A</v>
      </c>
    </row>
    <row r="37948" spans="5:5">
      <c r="E37948" t="e">
        <v>#N/A</v>
      </c>
    </row>
    <row r="37949" spans="5:5">
      <c r="E37949" t="e">
        <v>#N/A</v>
      </c>
    </row>
    <row r="37950" spans="5:5">
      <c r="E37950" t="e">
        <v>#N/A</v>
      </c>
    </row>
    <row r="37951" spans="5:5">
      <c r="E37951" t="e">
        <v>#N/A</v>
      </c>
    </row>
    <row r="37952" spans="5:5">
      <c r="E37952" t="e">
        <v>#N/A</v>
      </c>
    </row>
    <row r="37953" spans="5:5">
      <c r="E37953" t="e">
        <v>#N/A</v>
      </c>
    </row>
    <row r="37954" spans="5:5">
      <c r="E37954" t="e">
        <v>#N/A</v>
      </c>
    </row>
    <row r="37955" spans="5:5">
      <c r="E37955" t="e">
        <v>#N/A</v>
      </c>
    </row>
    <row r="37956" spans="5:5">
      <c r="E37956" t="e">
        <v>#N/A</v>
      </c>
    </row>
    <row r="37957" spans="5:5">
      <c r="E37957" t="e">
        <v>#N/A</v>
      </c>
    </row>
    <row r="37958" spans="5:5">
      <c r="E37958" t="e">
        <v>#N/A</v>
      </c>
    </row>
    <row r="37959" spans="5:5">
      <c r="E37959" t="e">
        <v>#N/A</v>
      </c>
    </row>
    <row r="37960" spans="5:5">
      <c r="E37960" t="e">
        <v>#N/A</v>
      </c>
    </row>
    <row r="37961" spans="5:5">
      <c r="E37961" t="e">
        <v>#N/A</v>
      </c>
    </row>
    <row r="37962" spans="5:5">
      <c r="E37962" t="e">
        <v>#N/A</v>
      </c>
    </row>
    <row r="37963" spans="5:5">
      <c r="E37963" t="e">
        <v>#N/A</v>
      </c>
    </row>
    <row r="37964" spans="5:5">
      <c r="E37964" t="e">
        <v>#N/A</v>
      </c>
    </row>
    <row r="37965" spans="5:5">
      <c r="E37965" t="e">
        <v>#N/A</v>
      </c>
    </row>
    <row r="37966" spans="5:5">
      <c r="E37966" t="e">
        <v>#N/A</v>
      </c>
    </row>
    <row r="37967" spans="5:5">
      <c r="E37967" t="e">
        <v>#N/A</v>
      </c>
    </row>
    <row r="37968" spans="5:5">
      <c r="E37968" t="e">
        <v>#N/A</v>
      </c>
    </row>
    <row r="37969" spans="5:5">
      <c r="E37969" t="e">
        <v>#N/A</v>
      </c>
    </row>
    <row r="37970" spans="5:5">
      <c r="E37970" t="e">
        <v>#N/A</v>
      </c>
    </row>
    <row r="37971" spans="5:5">
      <c r="E37971" t="e">
        <v>#N/A</v>
      </c>
    </row>
    <row r="37972" spans="5:5">
      <c r="E37972" t="e">
        <v>#N/A</v>
      </c>
    </row>
    <row r="37973" spans="5:5">
      <c r="E37973" t="e">
        <v>#N/A</v>
      </c>
    </row>
    <row r="37974" spans="5:5">
      <c r="E37974" t="e">
        <v>#N/A</v>
      </c>
    </row>
    <row r="37975" spans="5:5">
      <c r="E37975" t="e">
        <v>#N/A</v>
      </c>
    </row>
    <row r="37976" spans="5:5">
      <c r="E37976" t="e">
        <v>#N/A</v>
      </c>
    </row>
    <row r="37977" spans="5:5">
      <c r="E37977" t="e">
        <v>#N/A</v>
      </c>
    </row>
    <row r="37978" spans="5:5">
      <c r="E37978" t="e">
        <v>#N/A</v>
      </c>
    </row>
    <row r="37979" spans="5:5">
      <c r="E37979" t="e">
        <v>#N/A</v>
      </c>
    </row>
    <row r="37980" spans="5:5">
      <c r="E37980" t="e">
        <v>#N/A</v>
      </c>
    </row>
    <row r="37981" spans="5:5">
      <c r="E37981" t="e">
        <v>#N/A</v>
      </c>
    </row>
    <row r="37982" spans="5:5">
      <c r="E37982" t="e">
        <v>#N/A</v>
      </c>
    </row>
    <row r="37983" spans="5:5">
      <c r="E37983" t="e">
        <v>#N/A</v>
      </c>
    </row>
    <row r="37984" spans="5:5">
      <c r="E37984" t="e">
        <v>#N/A</v>
      </c>
    </row>
    <row r="37985" spans="5:5">
      <c r="E37985" t="e">
        <v>#N/A</v>
      </c>
    </row>
    <row r="37986" spans="5:5">
      <c r="E37986" t="e">
        <v>#N/A</v>
      </c>
    </row>
    <row r="37987" spans="5:5">
      <c r="E37987" t="e">
        <v>#N/A</v>
      </c>
    </row>
    <row r="37988" spans="5:5">
      <c r="E37988" t="e">
        <v>#N/A</v>
      </c>
    </row>
    <row r="37989" spans="5:5">
      <c r="E37989" t="e">
        <v>#N/A</v>
      </c>
    </row>
    <row r="37990" spans="5:5">
      <c r="E37990" t="e">
        <v>#N/A</v>
      </c>
    </row>
    <row r="37991" spans="5:5">
      <c r="E37991" t="e">
        <v>#N/A</v>
      </c>
    </row>
    <row r="37992" spans="5:5">
      <c r="E37992" t="e">
        <v>#N/A</v>
      </c>
    </row>
    <row r="37993" spans="5:5">
      <c r="E37993" t="e">
        <v>#N/A</v>
      </c>
    </row>
    <row r="37994" spans="5:5">
      <c r="E37994" t="e">
        <v>#N/A</v>
      </c>
    </row>
    <row r="37995" spans="5:5">
      <c r="E37995" t="e">
        <v>#N/A</v>
      </c>
    </row>
    <row r="37996" spans="5:5">
      <c r="E37996" t="e">
        <v>#N/A</v>
      </c>
    </row>
    <row r="37997" spans="5:5">
      <c r="E37997" t="e">
        <v>#N/A</v>
      </c>
    </row>
    <row r="37998" spans="5:5">
      <c r="E37998" t="e">
        <v>#N/A</v>
      </c>
    </row>
    <row r="37999" spans="5:5">
      <c r="E37999" t="e">
        <v>#N/A</v>
      </c>
    </row>
    <row r="38000" spans="5:5">
      <c r="E38000" t="e">
        <v>#N/A</v>
      </c>
    </row>
    <row r="38001" spans="5:5">
      <c r="E38001" t="e">
        <v>#N/A</v>
      </c>
    </row>
    <row r="38002" spans="5:5">
      <c r="E38002" t="e">
        <v>#N/A</v>
      </c>
    </row>
    <row r="38003" spans="5:5">
      <c r="E38003" t="e">
        <v>#N/A</v>
      </c>
    </row>
    <row r="38004" spans="5:5">
      <c r="E38004" t="e">
        <v>#N/A</v>
      </c>
    </row>
    <row r="38005" spans="5:5">
      <c r="E38005" t="e">
        <v>#N/A</v>
      </c>
    </row>
    <row r="38006" spans="5:5">
      <c r="E38006" t="e">
        <v>#N/A</v>
      </c>
    </row>
    <row r="38007" spans="5:5">
      <c r="E38007" t="e">
        <v>#N/A</v>
      </c>
    </row>
    <row r="38008" spans="5:5">
      <c r="E38008" t="e">
        <v>#N/A</v>
      </c>
    </row>
    <row r="38009" spans="5:5">
      <c r="E38009" t="e">
        <v>#N/A</v>
      </c>
    </row>
    <row r="38010" spans="5:5">
      <c r="E38010" t="e">
        <v>#N/A</v>
      </c>
    </row>
    <row r="38011" spans="5:5">
      <c r="E38011" t="e">
        <v>#N/A</v>
      </c>
    </row>
    <row r="38012" spans="5:5">
      <c r="E38012" t="e">
        <v>#N/A</v>
      </c>
    </row>
    <row r="38013" spans="5:5">
      <c r="E38013" t="e">
        <v>#N/A</v>
      </c>
    </row>
    <row r="38014" spans="5:5">
      <c r="E38014" t="e">
        <v>#N/A</v>
      </c>
    </row>
    <row r="38015" spans="5:5">
      <c r="E38015" t="e">
        <v>#N/A</v>
      </c>
    </row>
    <row r="38016" spans="5:5">
      <c r="E38016" t="e">
        <v>#N/A</v>
      </c>
    </row>
    <row r="38017" spans="5:5">
      <c r="E38017" t="e">
        <v>#N/A</v>
      </c>
    </row>
    <row r="38018" spans="5:5">
      <c r="E38018" t="e">
        <v>#N/A</v>
      </c>
    </row>
    <row r="38019" spans="5:5">
      <c r="E38019" t="e">
        <v>#N/A</v>
      </c>
    </row>
    <row r="38020" spans="5:5">
      <c r="E38020" t="e">
        <v>#N/A</v>
      </c>
    </row>
    <row r="38021" spans="5:5">
      <c r="E38021" t="e">
        <v>#N/A</v>
      </c>
    </row>
    <row r="38022" spans="5:5">
      <c r="E38022" t="e">
        <v>#N/A</v>
      </c>
    </row>
    <row r="38023" spans="5:5">
      <c r="E38023" t="e">
        <v>#N/A</v>
      </c>
    </row>
    <row r="38024" spans="5:5">
      <c r="E38024" t="e">
        <v>#N/A</v>
      </c>
    </row>
    <row r="38025" spans="5:5">
      <c r="E38025" t="e">
        <v>#N/A</v>
      </c>
    </row>
    <row r="38026" spans="5:5">
      <c r="E38026" t="e">
        <v>#N/A</v>
      </c>
    </row>
    <row r="38027" spans="5:5">
      <c r="E38027" t="e">
        <v>#N/A</v>
      </c>
    </row>
    <row r="38028" spans="5:5">
      <c r="E38028" t="e">
        <v>#N/A</v>
      </c>
    </row>
    <row r="38029" spans="5:5">
      <c r="E38029" t="e">
        <v>#N/A</v>
      </c>
    </row>
    <row r="38030" spans="5:5">
      <c r="E38030" t="e">
        <v>#N/A</v>
      </c>
    </row>
    <row r="38031" spans="5:5">
      <c r="E38031" t="e">
        <v>#N/A</v>
      </c>
    </row>
    <row r="38032" spans="5:5">
      <c r="E38032" t="e">
        <v>#N/A</v>
      </c>
    </row>
    <row r="38033" spans="5:5">
      <c r="E38033" t="e">
        <v>#N/A</v>
      </c>
    </row>
    <row r="38034" spans="5:5">
      <c r="E38034" t="e">
        <v>#N/A</v>
      </c>
    </row>
    <row r="38035" spans="5:5">
      <c r="E38035" t="e">
        <v>#N/A</v>
      </c>
    </row>
    <row r="38036" spans="5:5">
      <c r="E38036" t="e">
        <v>#N/A</v>
      </c>
    </row>
    <row r="38037" spans="5:5">
      <c r="E38037" t="e">
        <v>#N/A</v>
      </c>
    </row>
    <row r="38038" spans="5:5">
      <c r="E38038" t="e">
        <v>#N/A</v>
      </c>
    </row>
    <row r="38039" spans="5:5">
      <c r="E38039" t="e">
        <v>#N/A</v>
      </c>
    </row>
    <row r="38040" spans="5:5">
      <c r="E38040" t="e">
        <v>#N/A</v>
      </c>
    </row>
    <row r="38041" spans="5:5">
      <c r="E38041" t="e">
        <v>#N/A</v>
      </c>
    </row>
    <row r="38042" spans="5:5">
      <c r="E38042" t="e">
        <v>#N/A</v>
      </c>
    </row>
    <row r="38043" spans="5:5">
      <c r="E38043" t="e">
        <v>#N/A</v>
      </c>
    </row>
    <row r="38044" spans="5:5">
      <c r="E38044" t="e">
        <v>#N/A</v>
      </c>
    </row>
    <row r="38045" spans="5:5">
      <c r="E38045" t="e">
        <v>#N/A</v>
      </c>
    </row>
    <row r="38046" spans="5:5">
      <c r="E38046" t="e">
        <v>#N/A</v>
      </c>
    </row>
    <row r="38047" spans="5:5">
      <c r="E38047" t="e">
        <v>#N/A</v>
      </c>
    </row>
    <row r="38048" spans="5:5">
      <c r="E38048" t="e">
        <v>#N/A</v>
      </c>
    </row>
    <row r="38049" spans="5:5">
      <c r="E38049" t="e">
        <v>#N/A</v>
      </c>
    </row>
    <row r="38050" spans="5:5">
      <c r="E38050" t="e">
        <v>#N/A</v>
      </c>
    </row>
    <row r="38051" spans="5:5">
      <c r="E38051" t="e">
        <v>#N/A</v>
      </c>
    </row>
    <row r="38052" spans="5:5">
      <c r="E38052" t="e">
        <v>#N/A</v>
      </c>
    </row>
    <row r="38053" spans="5:5">
      <c r="E38053" t="e">
        <v>#N/A</v>
      </c>
    </row>
    <row r="38054" spans="5:5">
      <c r="E38054" t="e">
        <v>#N/A</v>
      </c>
    </row>
    <row r="38055" spans="5:5">
      <c r="E38055" t="e">
        <v>#N/A</v>
      </c>
    </row>
    <row r="38056" spans="5:5">
      <c r="E38056" t="e">
        <v>#N/A</v>
      </c>
    </row>
    <row r="38057" spans="5:5">
      <c r="E38057" t="e">
        <v>#N/A</v>
      </c>
    </row>
    <row r="38058" spans="5:5">
      <c r="E38058" t="e">
        <v>#N/A</v>
      </c>
    </row>
    <row r="38059" spans="5:5">
      <c r="E38059" t="e">
        <v>#N/A</v>
      </c>
    </row>
    <row r="38060" spans="5:5">
      <c r="E38060" t="e">
        <v>#N/A</v>
      </c>
    </row>
    <row r="38061" spans="5:5">
      <c r="E38061" t="e">
        <v>#N/A</v>
      </c>
    </row>
    <row r="38062" spans="5:5">
      <c r="E38062" t="e">
        <v>#N/A</v>
      </c>
    </row>
    <row r="38063" spans="5:5">
      <c r="E38063" t="e">
        <v>#N/A</v>
      </c>
    </row>
    <row r="38064" spans="5:5">
      <c r="E38064" t="e">
        <v>#N/A</v>
      </c>
    </row>
    <row r="38065" spans="5:5">
      <c r="E38065" t="e">
        <v>#N/A</v>
      </c>
    </row>
    <row r="38066" spans="5:5">
      <c r="E38066" t="e">
        <v>#N/A</v>
      </c>
    </row>
    <row r="38067" spans="5:5">
      <c r="E38067" t="e">
        <v>#N/A</v>
      </c>
    </row>
    <row r="38068" spans="5:5">
      <c r="E38068" t="e">
        <v>#N/A</v>
      </c>
    </row>
    <row r="38069" spans="5:5">
      <c r="E38069" t="e">
        <v>#N/A</v>
      </c>
    </row>
    <row r="38070" spans="5:5">
      <c r="E38070" t="e">
        <v>#N/A</v>
      </c>
    </row>
    <row r="38071" spans="5:5">
      <c r="E38071" t="e">
        <v>#N/A</v>
      </c>
    </row>
    <row r="38072" spans="5:5">
      <c r="E38072" t="e">
        <v>#N/A</v>
      </c>
    </row>
    <row r="38073" spans="5:5">
      <c r="E38073" t="e">
        <v>#N/A</v>
      </c>
    </row>
    <row r="38074" spans="5:5">
      <c r="E38074" t="e">
        <v>#N/A</v>
      </c>
    </row>
    <row r="38075" spans="5:5">
      <c r="E38075" t="e">
        <v>#N/A</v>
      </c>
    </row>
    <row r="38076" spans="5:5">
      <c r="E38076" t="e">
        <v>#N/A</v>
      </c>
    </row>
    <row r="38077" spans="5:5">
      <c r="E38077" t="e">
        <v>#N/A</v>
      </c>
    </row>
    <row r="38078" spans="5:5">
      <c r="E38078" t="e">
        <v>#N/A</v>
      </c>
    </row>
    <row r="38079" spans="5:5">
      <c r="E38079" t="e">
        <v>#N/A</v>
      </c>
    </row>
    <row r="38080" spans="5:5">
      <c r="E38080" t="e">
        <v>#N/A</v>
      </c>
    </row>
    <row r="38081" spans="5:5">
      <c r="E38081" t="e">
        <v>#N/A</v>
      </c>
    </row>
    <row r="38082" spans="5:5">
      <c r="E38082" t="e">
        <v>#N/A</v>
      </c>
    </row>
    <row r="38083" spans="5:5">
      <c r="E38083" t="e">
        <v>#N/A</v>
      </c>
    </row>
    <row r="38084" spans="5:5">
      <c r="E38084" t="e">
        <v>#N/A</v>
      </c>
    </row>
    <row r="38085" spans="5:5">
      <c r="E38085" t="e">
        <v>#N/A</v>
      </c>
    </row>
    <row r="38086" spans="5:5">
      <c r="E38086" t="e">
        <v>#N/A</v>
      </c>
    </row>
    <row r="38087" spans="5:5">
      <c r="E38087" t="e">
        <v>#N/A</v>
      </c>
    </row>
    <row r="38088" spans="5:5">
      <c r="E38088" t="e">
        <v>#N/A</v>
      </c>
    </row>
    <row r="38089" spans="5:5">
      <c r="E38089" t="e">
        <v>#N/A</v>
      </c>
    </row>
    <row r="38090" spans="5:5">
      <c r="E38090" t="e">
        <v>#N/A</v>
      </c>
    </row>
    <row r="38091" spans="5:5">
      <c r="E38091" t="e">
        <v>#N/A</v>
      </c>
    </row>
    <row r="38092" spans="5:5">
      <c r="E38092" t="e">
        <v>#N/A</v>
      </c>
    </row>
    <row r="38093" spans="5:5">
      <c r="E38093" t="e">
        <v>#N/A</v>
      </c>
    </row>
    <row r="38094" spans="5:5">
      <c r="E38094" t="e">
        <v>#N/A</v>
      </c>
    </row>
    <row r="38095" spans="5:5">
      <c r="E38095" t="e">
        <v>#N/A</v>
      </c>
    </row>
    <row r="38096" spans="5:5">
      <c r="E38096" t="e">
        <v>#N/A</v>
      </c>
    </row>
    <row r="38097" spans="5:5">
      <c r="E38097" t="e">
        <v>#N/A</v>
      </c>
    </row>
    <row r="38098" spans="5:5">
      <c r="E38098" t="e">
        <v>#N/A</v>
      </c>
    </row>
    <row r="38099" spans="5:5">
      <c r="E38099" t="e">
        <v>#N/A</v>
      </c>
    </row>
    <row r="38100" spans="5:5">
      <c r="E38100" t="e">
        <v>#N/A</v>
      </c>
    </row>
    <row r="38101" spans="5:5">
      <c r="E38101" t="e">
        <v>#N/A</v>
      </c>
    </row>
    <row r="38102" spans="5:5">
      <c r="E38102" t="e">
        <v>#N/A</v>
      </c>
    </row>
    <row r="38103" spans="5:5">
      <c r="E38103" t="e">
        <v>#N/A</v>
      </c>
    </row>
    <row r="38104" spans="5:5">
      <c r="E38104" t="e">
        <v>#N/A</v>
      </c>
    </row>
    <row r="38105" spans="5:5">
      <c r="E38105" t="e">
        <v>#N/A</v>
      </c>
    </row>
    <row r="38106" spans="5:5">
      <c r="E38106" t="e">
        <v>#N/A</v>
      </c>
    </row>
    <row r="38107" spans="5:5">
      <c r="E38107" t="e">
        <v>#N/A</v>
      </c>
    </row>
    <row r="38108" spans="5:5">
      <c r="E38108" t="e">
        <v>#N/A</v>
      </c>
    </row>
    <row r="38109" spans="5:5">
      <c r="E38109" t="e">
        <v>#N/A</v>
      </c>
    </row>
    <row r="38110" spans="5:5">
      <c r="E38110" t="e">
        <v>#N/A</v>
      </c>
    </row>
    <row r="38111" spans="5:5">
      <c r="E38111" t="e">
        <v>#N/A</v>
      </c>
    </row>
    <row r="38112" spans="5:5">
      <c r="E38112" t="e">
        <v>#N/A</v>
      </c>
    </row>
    <row r="38113" spans="5:5">
      <c r="E38113" t="e">
        <v>#N/A</v>
      </c>
    </row>
    <row r="38114" spans="5:5">
      <c r="E38114" t="e">
        <v>#N/A</v>
      </c>
    </row>
    <row r="38115" spans="5:5">
      <c r="E38115" t="e">
        <v>#N/A</v>
      </c>
    </row>
    <row r="38116" spans="5:5">
      <c r="E38116" t="e">
        <v>#N/A</v>
      </c>
    </row>
    <row r="38117" spans="5:5">
      <c r="E38117" t="e">
        <v>#N/A</v>
      </c>
    </row>
    <row r="38118" spans="5:5">
      <c r="E38118" t="e">
        <v>#N/A</v>
      </c>
    </row>
    <row r="38119" spans="5:5">
      <c r="E38119" t="e">
        <v>#N/A</v>
      </c>
    </row>
    <row r="38120" spans="5:5">
      <c r="E38120" t="e">
        <v>#N/A</v>
      </c>
    </row>
    <row r="38121" spans="5:5">
      <c r="E38121" t="e">
        <v>#N/A</v>
      </c>
    </row>
    <row r="38122" spans="5:5">
      <c r="E38122" t="e">
        <v>#N/A</v>
      </c>
    </row>
    <row r="38123" spans="5:5">
      <c r="E38123" t="e">
        <v>#N/A</v>
      </c>
    </row>
    <row r="38124" spans="5:5">
      <c r="E38124" t="e">
        <v>#N/A</v>
      </c>
    </row>
    <row r="38125" spans="5:5">
      <c r="E38125" t="e">
        <v>#N/A</v>
      </c>
    </row>
    <row r="38126" spans="5:5">
      <c r="E38126" t="e">
        <v>#N/A</v>
      </c>
    </row>
    <row r="38127" spans="5:5">
      <c r="E38127" t="e">
        <v>#N/A</v>
      </c>
    </row>
    <row r="38128" spans="5:5">
      <c r="E38128" t="e">
        <v>#N/A</v>
      </c>
    </row>
    <row r="38129" spans="5:5">
      <c r="E38129" t="e">
        <v>#N/A</v>
      </c>
    </row>
    <row r="38130" spans="5:5">
      <c r="E38130" t="e">
        <v>#N/A</v>
      </c>
    </row>
    <row r="38131" spans="5:5">
      <c r="E38131" t="e">
        <v>#N/A</v>
      </c>
    </row>
    <row r="38132" spans="5:5">
      <c r="E38132" t="e">
        <v>#N/A</v>
      </c>
    </row>
    <row r="38133" spans="5:5">
      <c r="E38133" t="e">
        <v>#N/A</v>
      </c>
    </row>
    <row r="38134" spans="5:5">
      <c r="E38134" t="e">
        <v>#N/A</v>
      </c>
    </row>
    <row r="38135" spans="5:5">
      <c r="E38135" t="e">
        <v>#N/A</v>
      </c>
    </row>
    <row r="38136" spans="5:5">
      <c r="E38136" t="e">
        <v>#N/A</v>
      </c>
    </row>
    <row r="38137" spans="5:5">
      <c r="E38137" t="e">
        <v>#N/A</v>
      </c>
    </row>
    <row r="38138" spans="5:5">
      <c r="E38138" t="e">
        <v>#N/A</v>
      </c>
    </row>
    <row r="38139" spans="5:5">
      <c r="E38139" t="e">
        <v>#N/A</v>
      </c>
    </row>
    <row r="38140" spans="5:5">
      <c r="E38140" t="e">
        <v>#N/A</v>
      </c>
    </row>
    <row r="38141" spans="5:5">
      <c r="E38141" t="e">
        <v>#N/A</v>
      </c>
    </row>
    <row r="38142" spans="5:5">
      <c r="E38142" t="e">
        <v>#N/A</v>
      </c>
    </row>
    <row r="38143" spans="5:5">
      <c r="E38143" t="e">
        <v>#N/A</v>
      </c>
    </row>
    <row r="38144" spans="5:5">
      <c r="E38144" t="e">
        <v>#N/A</v>
      </c>
    </row>
    <row r="38145" spans="5:5">
      <c r="E38145" t="e">
        <v>#N/A</v>
      </c>
    </row>
    <row r="38146" spans="5:5">
      <c r="E38146" t="e">
        <v>#N/A</v>
      </c>
    </row>
    <row r="38147" spans="5:5">
      <c r="E38147" t="e">
        <v>#N/A</v>
      </c>
    </row>
    <row r="38148" spans="5:5">
      <c r="E38148" t="e">
        <v>#N/A</v>
      </c>
    </row>
    <row r="38149" spans="5:5">
      <c r="E38149" t="e">
        <v>#N/A</v>
      </c>
    </row>
    <row r="38150" spans="5:5">
      <c r="E38150" t="e">
        <v>#N/A</v>
      </c>
    </row>
    <row r="38151" spans="5:5">
      <c r="E38151" t="e">
        <v>#N/A</v>
      </c>
    </row>
    <row r="38152" spans="5:5">
      <c r="E38152" t="e">
        <v>#N/A</v>
      </c>
    </row>
    <row r="38153" spans="5:5">
      <c r="E38153" t="e">
        <v>#N/A</v>
      </c>
    </row>
    <row r="38154" spans="5:5">
      <c r="E38154" t="e">
        <v>#N/A</v>
      </c>
    </row>
    <row r="38155" spans="5:5">
      <c r="E38155" t="e">
        <v>#N/A</v>
      </c>
    </row>
    <row r="38156" spans="5:5">
      <c r="E38156" t="e">
        <v>#N/A</v>
      </c>
    </row>
    <row r="38157" spans="5:5">
      <c r="E38157" t="e">
        <v>#N/A</v>
      </c>
    </row>
    <row r="38158" spans="5:5">
      <c r="E38158" t="e">
        <v>#N/A</v>
      </c>
    </row>
    <row r="38159" spans="5:5">
      <c r="E38159" t="e">
        <v>#N/A</v>
      </c>
    </row>
    <row r="38160" spans="5:5">
      <c r="E38160" t="e">
        <v>#N/A</v>
      </c>
    </row>
    <row r="38161" spans="5:5">
      <c r="E38161" t="e">
        <v>#N/A</v>
      </c>
    </row>
    <row r="38162" spans="5:5">
      <c r="E38162" t="e">
        <v>#N/A</v>
      </c>
    </row>
    <row r="38163" spans="5:5">
      <c r="E38163" t="e">
        <v>#N/A</v>
      </c>
    </row>
    <row r="38164" spans="5:5">
      <c r="E38164" t="e">
        <v>#N/A</v>
      </c>
    </row>
    <row r="38165" spans="5:5">
      <c r="E38165" t="e">
        <v>#N/A</v>
      </c>
    </row>
    <row r="38166" spans="5:5">
      <c r="E38166" t="e">
        <v>#N/A</v>
      </c>
    </row>
    <row r="38167" spans="5:5">
      <c r="E38167" t="e">
        <v>#N/A</v>
      </c>
    </row>
    <row r="38168" spans="5:5">
      <c r="E38168" t="e">
        <v>#N/A</v>
      </c>
    </row>
    <row r="38169" spans="5:5">
      <c r="E38169" t="e">
        <v>#N/A</v>
      </c>
    </row>
    <row r="38170" spans="5:5">
      <c r="E38170" t="e">
        <v>#N/A</v>
      </c>
    </row>
    <row r="38171" spans="5:5">
      <c r="E38171" t="e">
        <v>#N/A</v>
      </c>
    </row>
    <row r="38172" spans="5:5">
      <c r="E38172" t="e">
        <v>#N/A</v>
      </c>
    </row>
    <row r="38173" spans="5:5">
      <c r="E38173" t="e">
        <v>#N/A</v>
      </c>
    </row>
    <row r="38174" spans="5:5">
      <c r="E38174" t="e">
        <v>#N/A</v>
      </c>
    </row>
    <row r="38175" spans="5:5">
      <c r="E38175" t="e">
        <v>#N/A</v>
      </c>
    </row>
    <row r="38176" spans="5:5">
      <c r="E38176" t="e">
        <v>#N/A</v>
      </c>
    </row>
    <row r="38177" spans="5:5">
      <c r="E38177" t="e">
        <v>#N/A</v>
      </c>
    </row>
    <row r="38178" spans="5:5">
      <c r="E38178" t="e">
        <v>#N/A</v>
      </c>
    </row>
    <row r="38179" spans="5:5">
      <c r="E38179" t="e">
        <v>#N/A</v>
      </c>
    </row>
    <row r="38180" spans="5:5">
      <c r="E38180" t="e">
        <v>#N/A</v>
      </c>
    </row>
    <row r="38181" spans="5:5">
      <c r="E38181" t="e">
        <v>#N/A</v>
      </c>
    </row>
    <row r="38182" spans="5:5">
      <c r="E38182" t="e">
        <v>#N/A</v>
      </c>
    </row>
    <row r="38183" spans="5:5">
      <c r="E38183" t="e">
        <v>#N/A</v>
      </c>
    </row>
    <row r="38184" spans="5:5">
      <c r="E38184" t="e">
        <v>#N/A</v>
      </c>
    </row>
    <row r="38185" spans="5:5">
      <c r="E38185" t="e">
        <v>#N/A</v>
      </c>
    </row>
    <row r="38186" spans="5:5">
      <c r="E38186" t="e">
        <v>#N/A</v>
      </c>
    </row>
    <row r="38187" spans="5:5">
      <c r="E38187" t="e">
        <v>#N/A</v>
      </c>
    </row>
    <row r="38188" spans="5:5">
      <c r="E38188" t="e">
        <v>#N/A</v>
      </c>
    </row>
    <row r="38189" spans="5:5">
      <c r="E38189" t="e">
        <v>#N/A</v>
      </c>
    </row>
    <row r="38190" spans="5:5">
      <c r="E38190" t="e">
        <v>#N/A</v>
      </c>
    </row>
    <row r="38191" spans="5:5">
      <c r="E38191" t="e">
        <v>#N/A</v>
      </c>
    </row>
    <row r="38192" spans="5:5">
      <c r="E38192" t="e">
        <v>#N/A</v>
      </c>
    </row>
    <row r="38193" spans="5:5">
      <c r="E38193" t="e">
        <v>#N/A</v>
      </c>
    </row>
    <row r="38194" spans="5:5">
      <c r="E38194" t="e">
        <v>#N/A</v>
      </c>
    </row>
    <row r="38195" spans="5:5">
      <c r="E38195" t="e">
        <v>#N/A</v>
      </c>
    </row>
    <row r="38196" spans="5:5">
      <c r="E38196" t="e">
        <v>#N/A</v>
      </c>
    </row>
    <row r="38197" spans="5:5">
      <c r="E38197" t="e">
        <v>#N/A</v>
      </c>
    </row>
    <row r="38198" spans="5:5">
      <c r="E38198" t="e">
        <v>#N/A</v>
      </c>
    </row>
    <row r="38199" spans="5:5">
      <c r="E38199" t="e">
        <v>#N/A</v>
      </c>
    </row>
    <row r="38200" spans="5:5">
      <c r="E38200" t="e">
        <v>#N/A</v>
      </c>
    </row>
    <row r="38201" spans="5:5">
      <c r="E38201" t="e">
        <v>#N/A</v>
      </c>
    </row>
    <row r="38202" spans="5:5">
      <c r="E38202" t="e">
        <v>#N/A</v>
      </c>
    </row>
    <row r="38203" spans="5:5">
      <c r="E38203" t="e">
        <v>#N/A</v>
      </c>
    </row>
    <row r="38204" spans="5:5">
      <c r="E38204" t="e">
        <v>#N/A</v>
      </c>
    </row>
    <row r="38205" spans="5:5">
      <c r="E38205" t="e">
        <v>#N/A</v>
      </c>
    </row>
    <row r="38206" spans="5:5">
      <c r="E38206" t="e">
        <v>#N/A</v>
      </c>
    </row>
    <row r="38207" spans="5:5">
      <c r="E38207" t="e">
        <v>#N/A</v>
      </c>
    </row>
    <row r="38208" spans="5:5">
      <c r="E38208" t="e">
        <v>#N/A</v>
      </c>
    </row>
    <row r="38209" spans="5:5">
      <c r="E38209" t="e">
        <v>#N/A</v>
      </c>
    </row>
    <row r="38210" spans="5:5">
      <c r="E38210" t="e">
        <v>#N/A</v>
      </c>
    </row>
    <row r="38211" spans="5:5">
      <c r="E38211" t="e">
        <v>#N/A</v>
      </c>
    </row>
    <row r="38212" spans="5:5">
      <c r="E38212" t="e">
        <v>#N/A</v>
      </c>
    </row>
    <row r="38213" spans="5:5">
      <c r="E38213" t="e">
        <v>#N/A</v>
      </c>
    </row>
    <row r="38214" spans="5:5">
      <c r="E38214" t="e">
        <v>#N/A</v>
      </c>
    </row>
    <row r="38215" spans="5:5">
      <c r="E38215" t="e">
        <v>#N/A</v>
      </c>
    </row>
    <row r="38216" spans="5:5">
      <c r="E38216" t="e">
        <v>#N/A</v>
      </c>
    </row>
    <row r="38217" spans="5:5">
      <c r="E38217" t="e">
        <v>#N/A</v>
      </c>
    </row>
    <row r="38218" spans="5:5">
      <c r="E38218" t="e">
        <v>#N/A</v>
      </c>
    </row>
    <row r="38219" spans="5:5">
      <c r="E38219" t="e">
        <v>#N/A</v>
      </c>
    </row>
    <row r="38220" spans="5:5">
      <c r="E38220" t="e">
        <v>#N/A</v>
      </c>
    </row>
    <row r="38221" spans="5:5">
      <c r="E38221" t="e">
        <v>#N/A</v>
      </c>
    </row>
    <row r="38222" spans="5:5">
      <c r="E38222" t="e">
        <v>#N/A</v>
      </c>
    </row>
    <row r="38223" spans="5:5">
      <c r="E38223" t="e">
        <v>#N/A</v>
      </c>
    </row>
    <row r="38224" spans="5:5">
      <c r="E38224" t="e">
        <v>#N/A</v>
      </c>
    </row>
    <row r="38225" spans="5:5">
      <c r="E38225" t="e">
        <v>#N/A</v>
      </c>
    </row>
    <row r="38226" spans="5:5">
      <c r="E38226" t="e">
        <v>#N/A</v>
      </c>
    </row>
    <row r="38227" spans="5:5">
      <c r="E38227" t="e">
        <v>#N/A</v>
      </c>
    </row>
    <row r="38228" spans="5:5">
      <c r="E38228" t="e">
        <v>#N/A</v>
      </c>
    </row>
    <row r="38229" spans="5:5">
      <c r="E38229" t="e">
        <v>#N/A</v>
      </c>
    </row>
    <row r="38230" spans="5:5">
      <c r="E38230" t="e">
        <v>#N/A</v>
      </c>
    </row>
    <row r="38231" spans="5:5">
      <c r="E38231" t="e">
        <v>#N/A</v>
      </c>
    </row>
    <row r="38232" spans="5:5">
      <c r="E38232" t="e">
        <v>#N/A</v>
      </c>
    </row>
    <row r="38233" spans="5:5">
      <c r="E38233" t="e">
        <v>#N/A</v>
      </c>
    </row>
    <row r="38234" spans="5:5">
      <c r="E38234" t="e">
        <v>#N/A</v>
      </c>
    </row>
    <row r="38235" spans="5:5">
      <c r="E38235" t="e">
        <v>#N/A</v>
      </c>
    </row>
    <row r="38236" spans="5:5">
      <c r="E38236" t="e">
        <v>#N/A</v>
      </c>
    </row>
    <row r="38237" spans="5:5">
      <c r="E38237" t="e">
        <v>#N/A</v>
      </c>
    </row>
    <row r="38238" spans="5:5">
      <c r="E38238" t="e">
        <v>#N/A</v>
      </c>
    </row>
    <row r="38239" spans="5:5">
      <c r="E38239" t="e">
        <v>#N/A</v>
      </c>
    </row>
    <row r="38240" spans="5:5">
      <c r="E38240" t="e">
        <v>#N/A</v>
      </c>
    </row>
    <row r="38241" spans="5:5">
      <c r="E38241" t="e">
        <v>#N/A</v>
      </c>
    </row>
    <row r="38242" spans="5:5">
      <c r="E38242" t="e">
        <v>#N/A</v>
      </c>
    </row>
    <row r="38243" spans="5:5">
      <c r="E38243" t="e">
        <v>#N/A</v>
      </c>
    </row>
    <row r="38244" spans="5:5">
      <c r="E38244" t="e">
        <v>#N/A</v>
      </c>
    </row>
    <row r="38245" spans="5:5">
      <c r="E38245" t="e">
        <v>#N/A</v>
      </c>
    </row>
    <row r="38246" spans="5:5">
      <c r="E38246" t="e">
        <v>#N/A</v>
      </c>
    </row>
    <row r="38247" spans="5:5">
      <c r="E38247" t="e">
        <v>#N/A</v>
      </c>
    </row>
    <row r="38248" spans="5:5">
      <c r="E38248" t="e">
        <v>#N/A</v>
      </c>
    </row>
    <row r="38249" spans="5:5">
      <c r="E38249" t="e">
        <v>#N/A</v>
      </c>
    </row>
    <row r="38250" spans="5:5">
      <c r="E38250" t="e">
        <v>#N/A</v>
      </c>
    </row>
    <row r="38251" spans="5:5">
      <c r="E38251" t="e">
        <v>#N/A</v>
      </c>
    </row>
    <row r="38252" spans="5:5">
      <c r="E38252" t="e">
        <v>#N/A</v>
      </c>
    </row>
    <row r="38253" spans="5:5">
      <c r="E38253" t="e">
        <v>#N/A</v>
      </c>
    </row>
    <row r="38254" spans="5:5">
      <c r="E38254" t="e">
        <v>#N/A</v>
      </c>
    </row>
    <row r="38255" spans="5:5">
      <c r="E38255" t="e">
        <v>#N/A</v>
      </c>
    </row>
    <row r="38256" spans="5:5">
      <c r="E38256" t="e">
        <v>#N/A</v>
      </c>
    </row>
    <row r="38257" spans="5:5">
      <c r="E38257" t="e">
        <v>#N/A</v>
      </c>
    </row>
    <row r="38258" spans="5:5">
      <c r="E38258" t="e">
        <v>#N/A</v>
      </c>
    </row>
    <row r="38259" spans="5:5">
      <c r="E38259" t="e">
        <v>#N/A</v>
      </c>
    </row>
    <row r="38260" spans="5:5">
      <c r="E38260" t="e">
        <v>#N/A</v>
      </c>
    </row>
    <row r="38261" spans="5:5">
      <c r="E38261" t="e">
        <v>#N/A</v>
      </c>
    </row>
    <row r="38262" spans="5:5">
      <c r="E38262" t="e">
        <v>#N/A</v>
      </c>
    </row>
    <row r="38263" spans="5:5">
      <c r="E38263" t="e">
        <v>#N/A</v>
      </c>
    </row>
    <row r="38264" spans="5:5">
      <c r="E38264" t="e">
        <v>#N/A</v>
      </c>
    </row>
    <row r="38265" spans="5:5">
      <c r="E38265" t="e">
        <v>#N/A</v>
      </c>
    </row>
    <row r="38266" spans="5:5">
      <c r="E38266" t="e">
        <v>#N/A</v>
      </c>
    </row>
    <row r="38267" spans="5:5">
      <c r="E38267" t="e">
        <v>#N/A</v>
      </c>
    </row>
    <row r="38268" spans="5:5">
      <c r="E38268" t="e">
        <v>#N/A</v>
      </c>
    </row>
    <row r="38269" spans="5:5">
      <c r="E38269" t="e">
        <v>#N/A</v>
      </c>
    </row>
    <row r="38270" spans="5:5">
      <c r="E38270" t="e">
        <v>#N/A</v>
      </c>
    </row>
    <row r="38271" spans="5:5">
      <c r="E38271" t="e">
        <v>#N/A</v>
      </c>
    </row>
    <row r="38272" spans="5:5">
      <c r="E38272" t="e">
        <v>#N/A</v>
      </c>
    </row>
    <row r="38273" spans="5:5">
      <c r="E38273" t="e">
        <v>#N/A</v>
      </c>
    </row>
    <row r="38274" spans="5:5">
      <c r="E38274" t="e">
        <v>#N/A</v>
      </c>
    </row>
    <row r="38275" spans="5:5">
      <c r="E38275" t="e">
        <v>#N/A</v>
      </c>
    </row>
    <row r="38276" spans="5:5">
      <c r="E38276" t="e">
        <v>#N/A</v>
      </c>
    </row>
    <row r="38277" spans="5:5">
      <c r="E38277" t="e">
        <v>#N/A</v>
      </c>
    </row>
    <row r="38278" spans="5:5">
      <c r="E38278" t="e">
        <v>#N/A</v>
      </c>
    </row>
    <row r="38279" spans="5:5">
      <c r="E38279" t="e">
        <v>#N/A</v>
      </c>
    </row>
    <row r="38280" spans="5:5">
      <c r="E38280" t="e">
        <v>#N/A</v>
      </c>
    </row>
    <row r="38281" spans="5:5">
      <c r="E38281" t="e">
        <v>#N/A</v>
      </c>
    </row>
    <row r="38282" spans="5:5">
      <c r="E38282" t="e">
        <v>#N/A</v>
      </c>
    </row>
    <row r="38283" spans="5:5">
      <c r="E38283" t="e">
        <v>#N/A</v>
      </c>
    </row>
    <row r="38284" spans="5:5">
      <c r="E38284" t="e">
        <v>#N/A</v>
      </c>
    </row>
    <row r="38285" spans="5:5">
      <c r="E38285" t="e">
        <v>#N/A</v>
      </c>
    </row>
    <row r="38286" spans="5:5">
      <c r="E38286" t="e">
        <v>#N/A</v>
      </c>
    </row>
    <row r="38287" spans="5:5">
      <c r="E38287" t="e">
        <v>#N/A</v>
      </c>
    </row>
    <row r="38288" spans="5:5">
      <c r="E38288" t="e">
        <v>#N/A</v>
      </c>
    </row>
    <row r="38289" spans="5:5">
      <c r="E38289" t="e">
        <v>#N/A</v>
      </c>
    </row>
    <row r="38290" spans="5:5">
      <c r="E38290" t="e">
        <v>#N/A</v>
      </c>
    </row>
    <row r="38291" spans="5:5">
      <c r="E38291" t="e">
        <v>#N/A</v>
      </c>
    </row>
    <row r="38292" spans="5:5">
      <c r="E38292" t="e">
        <v>#N/A</v>
      </c>
    </row>
    <row r="38293" spans="5:5">
      <c r="E38293" t="e">
        <v>#N/A</v>
      </c>
    </row>
    <row r="38294" spans="5:5">
      <c r="E38294" t="e">
        <v>#N/A</v>
      </c>
    </row>
    <row r="38295" spans="5:5">
      <c r="E38295" t="e">
        <v>#N/A</v>
      </c>
    </row>
    <row r="38296" spans="5:5">
      <c r="E38296" t="e">
        <v>#N/A</v>
      </c>
    </row>
    <row r="38297" spans="5:5">
      <c r="E38297" t="e">
        <v>#N/A</v>
      </c>
    </row>
    <row r="38298" spans="5:5">
      <c r="E38298" t="e">
        <v>#N/A</v>
      </c>
    </row>
    <row r="38299" spans="5:5">
      <c r="E38299" t="e">
        <v>#N/A</v>
      </c>
    </row>
    <row r="38300" spans="5:5">
      <c r="E38300" t="e">
        <v>#N/A</v>
      </c>
    </row>
    <row r="38301" spans="5:5">
      <c r="E38301" t="e">
        <v>#N/A</v>
      </c>
    </row>
    <row r="38302" spans="5:5">
      <c r="E38302" t="e">
        <v>#N/A</v>
      </c>
    </row>
    <row r="38303" spans="5:5">
      <c r="E38303" t="e">
        <v>#N/A</v>
      </c>
    </row>
    <row r="38304" spans="5:5">
      <c r="E38304" t="e">
        <v>#N/A</v>
      </c>
    </row>
    <row r="38305" spans="5:5">
      <c r="E38305" t="e">
        <v>#N/A</v>
      </c>
    </row>
    <row r="38306" spans="5:5">
      <c r="E38306" t="e">
        <v>#N/A</v>
      </c>
    </row>
    <row r="38307" spans="5:5">
      <c r="E38307" t="e">
        <v>#N/A</v>
      </c>
    </row>
    <row r="38308" spans="5:5">
      <c r="E38308" t="e">
        <v>#N/A</v>
      </c>
    </row>
    <row r="38309" spans="5:5">
      <c r="E38309" t="e">
        <v>#N/A</v>
      </c>
    </row>
    <row r="38310" spans="5:5">
      <c r="E38310" t="e">
        <v>#N/A</v>
      </c>
    </row>
    <row r="38311" spans="5:5">
      <c r="E38311" t="e">
        <v>#N/A</v>
      </c>
    </row>
    <row r="38312" spans="5:5">
      <c r="E38312" t="e">
        <v>#N/A</v>
      </c>
    </row>
    <row r="38313" spans="5:5">
      <c r="E38313" t="e">
        <v>#N/A</v>
      </c>
    </row>
    <row r="38314" spans="5:5">
      <c r="E38314" t="e">
        <v>#N/A</v>
      </c>
    </row>
    <row r="38315" spans="5:5">
      <c r="E38315" t="e">
        <v>#N/A</v>
      </c>
    </row>
    <row r="38316" spans="5:5">
      <c r="E38316" t="e">
        <v>#N/A</v>
      </c>
    </row>
    <row r="38317" spans="5:5">
      <c r="E38317" t="e">
        <v>#N/A</v>
      </c>
    </row>
    <row r="38318" spans="5:5">
      <c r="E38318" t="e">
        <v>#N/A</v>
      </c>
    </row>
    <row r="38319" spans="5:5">
      <c r="E38319" t="e">
        <v>#N/A</v>
      </c>
    </row>
    <row r="38320" spans="5:5">
      <c r="E38320" t="e">
        <v>#N/A</v>
      </c>
    </row>
    <row r="38321" spans="5:5">
      <c r="E38321" t="e">
        <v>#N/A</v>
      </c>
    </row>
    <row r="38322" spans="5:5">
      <c r="E38322" t="e">
        <v>#N/A</v>
      </c>
    </row>
    <row r="38323" spans="5:5">
      <c r="E38323" t="e">
        <v>#N/A</v>
      </c>
    </row>
    <row r="38324" spans="5:5">
      <c r="E38324" t="e">
        <v>#N/A</v>
      </c>
    </row>
    <row r="38325" spans="5:5">
      <c r="E38325" t="e">
        <v>#N/A</v>
      </c>
    </row>
    <row r="38326" spans="5:5">
      <c r="E38326" t="e">
        <v>#N/A</v>
      </c>
    </row>
    <row r="38327" spans="5:5">
      <c r="E38327" t="e">
        <v>#N/A</v>
      </c>
    </row>
    <row r="38328" spans="5:5">
      <c r="E38328" t="e">
        <v>#N/A</v>
      </c>
    </row>
    <row r="38329" spans="5:5">
      <c r="E38329" t="e">
        <v>#N/A</v>
      </c>
    </row>
    <row r="38330" spans="5:5">
      <c r="E38330" t="e">
        <v>#N/A</v>
      </c>
    </row>
    <row r="38331" spans="5:5">
      <c r="E38331" t="e">
        <v>#N/A</v>
      </c>
    </row>
    <row r="38332" spans="5:5">
      <c r="E38332" t="e">
        <v>#N/A</v>
      </c>
    </row>
    <row r="38333" spans="5:5">
      <c r="E38333" t="e">
        <v>#N/A</v>
      </c>
    </row>
    <row r="38334" spans="5:5">
      <c r="E38334" t="e">
        <v>#N/A</v>
      </c>
    </row>
    <row r="38335" spans="5:5">
      <c r="E38335" t="e">
        <v>#N/A</v>
      </c>
    </row>
    <row r="38336" spans="5:5">
      <c r="E38336" t="e">
        <v>#N/A</v>
      </c>
    </row>
    <row r="38337" spans="5:5">
      <c r="E38337" t="e">
        <v>#N/A</v>
      </c>
    </row>
    <row r="38338" spans="5:5">
      <c r="E38338" t="e">
        <v>#N/A</v>
      </c>
    </row>
    <row r="38339" spans="5:5">
      <c r="E38339" t="e">
        <v>#N/A</v>
      </c>
    </row>
    <row r="38340" spans="5:5">
      <c r="E38340" t="e">
        <v>#N/A</v>
      </c>
    </row>
    <row r="38341" spans="5:5">
      <c r="E38341" t="e">
        <v>#N/A</v>
      </c>
    </row>
    <row r="38342" spans="5:5">
      <c r="E38342" t="e">
        <v>#N/A</v>
      </c>
    </row>
    <row r="38343" spans="5:5">
      <c r="E38343" t="e">
        <v>#N/A</v>
      </c>
    </row>
    <row r="38344" spans="5:5">
      <c r="E38344" t="e">
        <v>#N/A</v>
      </c>
    </row>
    <row r="38345" spans="5:5">
      <c r="E38345" t="e">
        <v>#N/A</v>
      </c>
    </row>
    <row r="38346" spans="5:5">
      <c r="E38346" t="e">
        <v>#N/A</v>
      </c>
    </row>
    <row r="38347" spans="5:5">
      <c r="E38347" t="e">
        <v>#N/A</v>
      </c>
    </row>
    <row r="38348" spans="5:5">
      <c r="E38348" t="e">
        <v>#N/A</v>
      </c>
    </row>
    <row r="38349" spans="5:5">
      <c r="E38349" t="e">
        <v>#N/A</v>
      </c>
    </row>
    <row r="38350" spans="5:5">
      <c r="E38350" t="e">
        <v>#N/A</v>
      </c>
    </row>
    <row r="38351" spans="5:5">
      <c r="E38351" t="e">
        <v>#N/A</v>
      </c>
    </row>
    <row r="38352" spans="5:5">
      <c r="E38352" t="e">
        <v>#N/A</v>
      </c>
    </row>
    <row r="38353" spans="5:5">
      <c r="E38353" t="e">
        <v>#N/A</v>
      </c>
    </row>
    <row r="38354" spans="5:5">
      <c r="E38354" t="e">
        <v>#N/A</v>
      </c>
    </row>
    <row r="38355" spans="5:5">
      <c r="E38355" t="e">
        <v>#N/A</v>
      </c>
    </row>
    <row r="38356" spans="5:5">
      <c r="E38356" t="e">
        <v>#N/A</v>
      </c>
    </row>
    <row r="38357" spans="5:5">
      <c r="E38357" t="e">
        <v>#N/A</v>
      </c>
    </row>
    <row r="38358" spans="5:5">
      <c r="E38358" t="e">
        <v>#N/A</v>
      </c>
    </row>
    <row r="38359" spans="5:5">
      <c r="E38359" t="e">
        <v>#N/A</v>
      </c>
    </row>
    <row r="38360" spans="5:5">
      <c r="E38360" t="e">
        <v>#N/A</v>
      </c>
    </row>
    <row r="38361" spans="5:5">
      <c r="E38361" t="e">
        <v>#N/A</v>
      </c>
    </row>
    <row r="38362" spans="5:5">
      <c r="E38362" t="e">
        <v>#N/A</v>
      </c>
    </row>
    <row r="38363" spans="5:5">
      <c r="E38363" t="e">
        <v>#N/A</v>
      </c>
    </row>
    <row r="38364" spans="5:5">
      <c r="E38364" t="e">
        <v>#N/A</v>
      </c>
    </row>
    <row r="38365" spans="5:5">
      <c r="E38365" t="e">
        <v>#N/A</v>
      </c>
    </row>
    <row r="38366" spans="5:5">
      <c r="E38366" t="e">
        <v>#N/A</v>
      </c>
    </row>
    <row r="38367" spans="5:5">
      <c r="E38367" t="e">
        <v>#N/A</v>
      </c>
    </row>
    <row r="38368" spans="5:5">
      <c r="E38368" t="e">
        <v>#N/A</v>
      </c>
    </row>
    <row r="38369" spans="5:5">
      <c r="E38369" t="e">
        <v>#N/A</v>
      </c>
    </row>
    <row r="38370" spans="5:5">
      <c r="E38370" t="e">
        <v>#N/A</v>
      </c>
    </row>
    <row r="38371" spans="5:5">
      <c r="E38371" t="e">
        <v>#N/A</v>
      </c>
    </row>
    <row r="38372" spans="5:5">
      <c r="E38372" t="e">
        <v>#N/A</v>
      </c>
    </row>
    <row r="38373" spans="5:5">
      <c r="E38373" t="e">
        <v>#N/A</v>
      </c>
    </row>
    <row r="38374" spans="5:5">
      <c r="E38374" t="e">
        <v>#N/A</v>
      </c>
    </row>
    <row r="38375" spans="5:5">
      <c r="E38375" t="e">
        <v>#N/A</v>
      </c>
    </row>
    <row r="38376" spans="5:5">
      <c r="E38376" t="e">
        <v>#N/A</v>
      </c>
    </row>
    <row r="38377" spans="5:5">
      <c r="E38377" t="e">
        <v>#N/A</v>
      </c>
    </row>
    <row r="38378" spans="5:5">
      <c r="E38378" t="e">
        <v>#N/A</v>
      </c>
    </row>
    <row r="38379" spans="5:5">
      <c r="E38379" t="e">
        <v>#N/A</v>
      </c>
    </row>
    <row r="38380" spans="5:5">
      <c r="E38380" t="e">
        <v>#N/A</v>
      </c>
    </row>
    <row r="38381" spans="5:5">
      <c r="E38381" t="e">
        <v>#N/A</v>
      </c>
    </row>
    <row r="38382" spans="5:5">
      <c r="E38382" t="e">
        <v>#N/A</v>
      </c>
    </row>
    <row r="38383" spans="5:5">
      <c r="E38383" t="e">
        <v>#N/A</v>
      </c>
    </row>
    <row r="38384" spans="5:5">
      <c r="E38384" t="e">
        <v>#N/A</v>
      </c>
    </row>
    <row r="38385" spans="5:5">
      <c r="E38385" t="e">
        <v>#N/A</v>
      </c>
    </row>
    <row r="38386" spans="5:5">
      <c r="E38386" t="e">
        <v>#N/A</v>
      </c>
    </row>
    <row r="38387" spans="5:5">
      <c r="E38387" t="e">
        <v>#N/A</v>
      </c>
    </row>
    <row r="38388" spans="5:5">
      <c r="E38388" t="e">
        <v>#N/A</v>
      </c>
    </row>
    <row r="38389" spans="5:5">
      <c r="E38389" t="e">
        <v>#N/A</v>
      </c>
    </row>
    <row r="38390" spans="5:5">
      <c r="E38390" t="e">
        <v>#N/A</v>
      </c>
    </row>
    <row r="38391" spans="5:5">
      <c r="E38391" t="e">
        <v>#N/A</v>
      </c>
    </row>
    <row r="38392" spans="5:5">
      <c r="E38392" t="e">
        <v>#N/A</v>
      </c>
    </row>
    <row r="38393" spans="5:5">
      <c r="E38393" t="e">
        <v>#N/A</v>
      </c>
    </row>
    <row r="38394" spans="5:5">
      <c r="E38394" t="e">
        <v>#N/A</v>
      </c>
    </row>
    <row r="38395" spans="5:5">
      <c r="E38395" t="e">
        <v>#N/A</v>
      </c>
    </row>
    <row r="38396" spans="5:5">
      <c r="E38396" t="e">
        <v>#N/A</v>
      </c>
    </row>
    <row r="38397" spans="5:5">
      <c r="E38397" t="e">
        <v>#N/A</v>
      </c>
    </row>
    <row r="38398" spans="5:5">
      <c r="E38398" t="e">
        <v>#N/A</v>
      </c>
    </row>
    <row r="38399" spans="5:5">
      <c r="E38399" t="e">
        <v>#N/A</v>
      </c>
    </row>
    <row r="38400" spans="5:5">
      <c r="E38400" t="e">
        <v>#N/A</v>
      </c>
    </row>
    <row r="38401" spans="5:5">
      <c r="E38401" t="e">
        <v>#N/A</v>
      </c>
    </row>
    <row r="38402" spans="5:5">
      <c r="E38402" t="e">
        <v>#N/A</v>
      </c>
    </row>
    <row r="38403" spans="5:5">
      <c r="E38403" t="e">
        <v>#N/A</v>
      </c>
    </row>
    <row r="38404" spans="5:5">
      <c r="E38404" t="e">
        <v>#N/A</v>
      </c>
    </row>
    <row r="38405" spans="5:5">
      <c r="E38405" t="e">
        <v>#N/A</v>
      </c>
    </row>
    <row r="38406" spans="5:5">
      <c r="E38406" t="e">
        <v>#N/A</v>
      </c>
    </row>
    <row r="38407" spans="5:5">
      <c r="E38407" t="e">
        <v>#N/A</v>
      </c>
    </row>
    <row r="38408" spans="5:5">
      <c r="E38408" t="e">
        <v>#N/A</v>
      </c>
    </row>
    <row r="38409" spans="5:5">
      <c r="E38409" t="e">
        <v>#N/A</v>
      </c>
    </row>
    <row r="38410" spans="5:5">
      <c r="E38410" t="e">
        <v>#N/A</v>
      </c>
    </row>
    <row r="38411" spans="5:5">
      <c r="E38411" t="e">
        <v>#N/A</v>
      </c>
    </row>
    <row r="38412" spans="5:5">
      <c r="E38412" t="e">
        <v>#N/A</v>
      </c>
    </row>
    <row r="38413" spans="5:5">
      <c r="E38413" t="e">
        <v>#N/A</v>
      </c>
    </row>
    <row r="38414" spans="5:5">
      <c r="E38414" t="e">
        <v>#N/A</v>
      </c>
    </row>
    <row r="38415" spans="5:5">
      <c r="E38415" t="e">
        <v>#N/A</v>
      </c>
    </row>
    <row r="38416" spans="5:5">
      <c r="E38416" t="e">
        <v>#N/A</v>
      </c>
    </row>
    <row r="38417" spans="5:5">
      <c r="E38417" t="e">
        <v>#N/A</v>
      </c>
    </row>
    <row r="38418" spans="5:5">
      <c r="E38418" t="e">
        <v>#N/A</v>
      </c>
    </row>
    <row r="38419" spans="5:5">
      <c r="E38419" t="e">
        <v>#N/A</v>
      </c>
    </row>
    <row r="38420" spans="5:5">
      <c r="E38420" t="e">
        <v>#N/A</v>
      </c>
    </row>
    <row r="38421" spans="5:5">
      <c r="E38421" t="e">
        <v>#N/A</v>
      </c>
    </row>
    <row r="38422" spans="5:5">
      <c r="E38422" t="e">
        <v>#N/A</v>
      </c>
    </row>
    <row r="38423" spans="5:5">
      <c r="E38423" t="e">
        <v>#N/A</v>
      </c>
    </row>
    <row r="38424" spans="5:5">
      <c r="E38424" t="e">
        <v>#N/A</v>
      </c>
    </row>
    <row r="38425" spans="5:5">
      <c r="E38425" t="e">
        <v>#N/A</v>
      </c>
    </row>
    <row r="38426" spans="5:5">
      <c r="E38426" t="e">
        <v>#N/A</v>
      </c>
    </row>
    <row r="38427" spans="5:5">
      <c r="E38427" t="e">
        <v>#N/A</v>
      </c>
    </row>
    <row r="38428" spans="5:5">
      <c r="E38428" t="e">
        <v>#N/A</v>
      </c>
    </row>
    <row r="38429" spans="5:5">
      <c r="E38429" t="e">
        <v>#N/A</v>
      </c>
    </row>
    <row r="38430" spans="5:5">
      <c r="E38430" t="e">
        <v>#N/A</v>
      </c>
    </row>
    <row r="38431" spans="5:5">
      <c r="E38431" t="e">
        <v>#N/A</v>
      </c>
    </row>
    <row r="38432" spans="5:5">
      <c r="E38432" t="e">
        <v>#N/A</v>
      </c>
    </row>
    <row r="38433" spans="5:5">
      <c r="E38433" t="e">
        <v>#N/A</v>
      </c>
    </row>
    <row r="38434" spans="5:5">
      <c r="E38434" t="e">
        <v>#N/A</v>
      </c>
    </row>
    <row r="38435" spans="5:5">
      <c r="E38435" t="e">
        <v>#N/A</v>
      </c>
    </row>
    <row r="38436" spans="5:5">
      <c r="E38436" t="e">
        <v>#N/A</v>
      </c>
    </row>
    <row r="38437" spans="5:5">
      <c r="E38437" t="e">
        <v>#N/A</v>
      </c>
    </row>
    <row r="38438" spans="5:5">
      <c r="E38438" t="e">
        <v>#N/A</v>
      </c>
    </row>
    <row r="38439" spans="5:5">
      <c r="E38439" t="e">
        <v>#N/A</v>
      </c>
    </row>
    <row r="38440" spans="5:5">
      <c r="E38440" t="e">
        <v>#N/A</v>
      </c>
    </row>
    <row r="38441" spans="5:5">
      <c r="E38441" t="e">
        <v>#N/A</v>
      </c>
    </row>
    <row r="38442" spans="5:5">
      <c r="E38442" t="e">
        <v>#N/A</v>
      </c>
    </row>
    <row r="38443" spans="5:5">
      <c r="E38443" t="e">
        <v>#N/A</v>
      </c>
    </row>
    <row r="38444" spans="5:5">
      <c r="E38444" t="e">
        <v>#N/A</v>
      </c>
    </row>
    <row r="38445" spans="5:5">
      <c r="E38445" t="e">
        <v>#N/A</v>
      </c>
    </row>
    <row r="38446" spans="5:5">
      <c r="E38446" t="e">
        <v>#N/A</v>
      </c>
    </row>
    <row r="38447" spans="5:5">
      <c r="E38447" t="e">
        <v>#N/A</v>
      </c>
    </row>
    <row r="38448" spans="5:5">
      <c r="E38448" t="e">
        <v>#N/A</v>
      </c>
    </row>
    <row r="38449" spans="5:5">
      <c r="E38449" t="e">
        <v>#N/A</v>
      </c>
    </row>
    <row r="38450" spans="5:5">
      <c r="E38450" t="e">
        <v>#N/A</v>
      </c>
    </row>
    <row r="38451" spans="5:5">
      <c r="E38451" t="e">
        <v>#N/A</v>
      </c>
    </row>
    <row r="38452" spans="5:5">
      <c r="E38452" t="e">
        <v>#N/A</v>
      </c>
    </row>
    <row r="38453" spans="5:5">
      <c r="E38453" t="e">
        <v>#N/A</v>
      </c>
    </row>
    <row r="38454" spans="5:5">
      <c r="E38454" t="e">
        <v>#N/A</v>
      </c>
    </row>
    <row r="38455" spans="5:5">
      <c r="E38455" t="e">
        <v>#N/A</v>
      </c>
    </row>
    <row r="38456" spans="5:5">
      <c r="E38456" t="e">
        <v>#N/A</v>
      </c>
    </row>
    <row r="38457" spans="5:5">
      <c r="E38457" t="e">
        <v>#N/A</v>
      </c>
    </row>
    <row r="38458" spans="5:5">
      <c r="E38458" t="e">
        <v>#N/A</v>
      </c>
    </row>
    <row r="38459" spans="5:5">
      <c r="E38459" t="e">
        <v>#N/A</v>
      </c>
    </row>
    <row r="38460" spans="5:5">
      <c r="E38460" t="e">
        <v>#N/A</v>
      </c>
    </row>
    <row r="38461" spans="5:5">
      <c r="E38461" t="e">
        <v>#N/A</v>
      </c>
    </row>
    <row r="38462" spans="5:5">
      <c r="E38462" t="e">
        <v>#N/A</v>
      </c>
    </row>
    <row r="38463" spans="5:5">
      <c r="E38463" t="e">
        <v>#N/A</v>
      </c>
    </row>
    <row r="38464" spans="5:5">
      <c r="E38464" t="e">
        <v>#N/A</v>
      </c>
    </row>
    <row r="38465" spans="5:5">
      <c r="E38465" t="e">
        <v>#N/A</v>
      </c>
    </row>
    <row r="38466" spans="5:5">
      <c r="E38466" t="e">
        <v>#N/A</v>
      </c>
    </row>
    <row r="38467" spans="5:5">
      <c r="E38467" t="e">
        <v>#N/A</v>
      </c>
    </row>
    <row r="38468" spans="5:5">
      <c r="E38468" t="e">
        <v>#N/A</v>
      </c>
    </row>
    <row r="38469" spans="5:5">
      <c r="E38469" t="e">
        <v>#N/A</v>
      </c>
    </row>
    <row r="38470" spans="5:5">
      <c r="E38470" t="e">
        <v>#N/A</v>
      </c>
    </row>
    <row r="38471" spans="5:5">
      <c r="E38471" t="e">
        <v>#N/A</v>
      </c>
    </row>
    <row r="38472" spans="5:5">
      <c r="E38472" t="e">
        <v>#N/A</v>
      </c>
    </row>
    <row r="38473" spans="5:5">
      <c r="E38473" t="e">
        <v>#N/A</v>
      </c>
    </row>
    <row r="38474" spans="5:5">
      <c r="E38474" t="e">
        <v>#N/A</v>
      </c>
    </row>
    <row r="38475" spans="5:5">
      <c r="E38475" t="e">
        <v>#N/A</v>
      </c>
    </row>
    <row r="38476" spans="5:5">
      <c r="E38476" t="e">
        <v>#N/A</v>
      </c>
    </row>
    <row r="38477" spans="5:5">
      <c r="E38477" t="e">
        <v>#N/A</v>
      </c>
    </row>
    <row r="38478" spans="5:5">
      <c r="E38478" t="e">
        <v>#N/A</v>
      </c>
    </row>
    <row r="38479" spans="5:5">
      <c r="E38479" t="e">
        <v>#N/A</v>
      </c>
    </row>
    <row r="38480" spans="5:5">
      <c r="E38480" t="e">
        <v>#N/A</v>
      </c>
    </row>
    <row r="38481" spans="5:5">
      <c r="E38481" t="e">
        <v>#N/A</v>
      </c>
    </row>
    <row r="38482" spans="5:5">
      <c r="E38482" t="e">
        <v>#N/A</v>
      </c>
    </row>
    <row r="38483" spans="5:5">
      <c r="E38483" t="e">
        <v>#N/A</v>
      </c>
    </row>
    <row r="38484" spans="5:5">
      <c r="E38484" t="e">
        <v>#N/A</v>
      </c>
    </row>
    <row r="38485" spans="5:5">
      <c r="E38485" t="e">
        <v>#N/A</v>
      </c>
    </row>
    <row r="38486" spans="5:5">
      <c r="E38486" t="e">
        <v>#N/A</v>
      </c>
    </row>
    <row r="38487" spans="5:5">
      <c r="E38487" t="e">
        <v>#N/A</v>
      </c>
    </row>
    <row r="38488" spans="5:5">
      <c r="E38488" t="e">
        <v>#N/A</v>
      </c>
    </row>
    <row r="38489" spans="5:5">
      <c r="E38489" t="e">
        <v>#N/A</v>
      </c>
    </row>
    <row r="38490" spans="5:5">
      <c r="E38490" t="e">
        <v>#N/A</v>
      </c>
    </row>
    <row r="38491" spans="5:5">
      <c r="E38491" t="e">
        <v>#N/A</v>
      </c>
    </row>
    <row r="38492" spans="5:5">
      <c r="E38492" t="e">
        <v>#N/A</v>
      </c>
    </row>
    <row r="38493" spans="5:5">
      <c r="E38493" t="e">
        <v>#N/A</v>
      </c>
    </row>
    <row r="38494" spans="5:5">
      <c r="E38494" t="e">
        <v>#N/A</v>
      </c>
    </row>
    <row r="38495" spans="5:5">
      <c r="E38495" t="e">
        <v>#N/A</v>
      </c>
    </row>
    <row r="38496" spans="5:5">
      <c r="E38496" t="e">
        <v>#N/A</v>
      </c>
    </row>
    <row r="38497" spans="5:5">
      <c r="E38497" t="e">
        <v>#N/A</v>
      </c>
    </row>
    <row r="38498" spans="5:5">
      <c r="E38498" t="e">
        <v>#N/A</v>
      </c>
    </row>
    <row r="38499" spans="5:5">
      <c r="E38499" t="e">
        <v>#N/A</v>
      </c>
    </row>
    <row r="38500" spans="5:5">
      <c r="E38500" t="e">
        <v>#N/A</v>
      </c>
    </row>
    <row r="38501" spans="5:5">
      <c r="E38501" t="e">
        <v>#N/A</v>
      </c>
    </row>
    <row r="38502" spans="5:5">
      <c r="E38502" t="e">
        <v>#N/A</v>
      </c>
    </row>
    <row r="38503" spans="5:5">
      <c r="E38503" t="e">
        <v>#N/A</v>
      </c>
    </row>
    <row r="38504" spans="5:5">
      <c r="E38504" t="e">
        <v>#N/A</v>
      </c>
    </row>
    <row r="38505" spans="5:5">
      <c r="E38505" t="e">
        <v>#N/A</v>
      </c>
    </row>
    <row r="38506" spans="5:5">
      <c r="E38506" t="e">
        <v>#N/A</v>
      </c>
    </row>
    <row r="38507" spans="5:5">
      <c r="E38507" t="e">
        <v>#N/A</v>
      </c>
    </row>
    <row r="38508" spans="5:5">
      <c r="E38508" t="e">
        <v>#N/A</v>
      </c>
    </row>
    <row r="38509" spans="5:5">
      <c r="E38509" t="e">
        <v>#N/A</v>
      </c>
    </row>
    <row r="38510" spans="5:5">
      <c r="E38510" t="e">
        <v>#N/A</v>
      </c>
    </row>
    <row r="38511" spans="5:5">
      <c r="E38511" t="e">
        <v>#N/A</v>
      </c>
    </row>
    <row r="38512" spans="5:5">
      <c r="E38512" t="e">
        <v>#N/A</v>
      </c>
    </row>
    <row r="38513" spans="5:5">
      <c r="E38513" t="e">
        <v>#N/A</v>
      </c>
    </row>
    <row r="38514" spans="5:5">
      <c r="E38514" t="e">
        <v>#N/A</v>
      </c>
    </row>
    <row r="38515" spans="5:5">
      <c r="E38515" t="e">
        <v>#N/A</v>
      </c>
    </row>
    <row r="38516" spans="5:5">
      <c r="E38516" t="e">
        <v>#N/A</v>
      </c>
    </row>
    <row r="38517" spans="5:5">
      <c r="E38517" t="e">
        <v>#N/A</v>
      </c>
    </row>
    <row r="38518" spans="5:5">
      <c r="E38518" t="e">
        <v>#N/A</v>
      </c>
    </row>
    <row r="38519" spans="5:5">
      <c r="E38519" t="e">
        <v>#N/A</v>
      </c>
    </row>
    <row r="38520" spans="5:5">
      <c r="E38520" t="e">
        <v>#N/A</v>
      </c>
    </row>
    <row r="38521" spans="5:5">
      <c r="E38521" t="e">
        <v>#N/A</v>
      </c>
    </row>
    <row r="38522" spans="5:5">
      <c r="E38522" t="e">
        <v>#N/A</v>
      </c>
    </row>
    <row r="38523" spans="5:5">
      <c r="E38523" t="e">
        <v>#N/A</v>
      </c>
    </row>
    <row r="38524" spans="5:5">
      <c r="E38524" t="e">
        <v>#N/A</v>
      </c>
    </row>
    <row r="38525" spans="5:5">
      <c r="E38525" t="e">
        <v>#N/A</v>
      </c>
    </row>
    <row r="38526" spans="5:5">
      <c r="E38526" t="e">
        <v>#N/A</v>
      </c>
    </row>
    <row r="38527" spans="5:5">
      <c r="E38527" t="e">
        <v>#N/A</v>
      </c>
    </row>
    <row r="38528" spans="5:5">
      <c r="E38528" t="e">
        <v>#N/A</v>
      </c>
    </row>
    <row r="38529" spans="5:5">
      <c r="E38529" t="e">
        <v>#N/A</v>
      </c>
    </row>
    <row r="38530" spans="5:5">
      <c r="E38530" t="e">
        <v>#N/A</v>
      </c>
    </row>
    <row r="38531" spans="5:5">
      <c r="E38531" t="e">
        <v>#N/A</v>
      </c>
    </row>
    <row r="38532" spans="5:5">
      <c r="E38532" t="e">
        <v>#N/A</v>
      </c>
    </row>
    <row r="38533" spans="5:5">
      <c r="E38533" t="e">
        <v>#N/A</v>
      </c>
    </row>
    <row r="38534" spans="5:5">
      <c r="E38534" t="e">
        <v>#N/A</v>
      </c>
    </row>
    <row r="38535" spans="5:5">
      <c r="E38535" t="e">
        <v>#N/A</v>
      </c>
    </row>
    <row r="38536" spans="5:5">
      <c r="E38536" t="e">
        <v>#N/A</v>
      </c>
    </row>
    <row r="38537" spans="5:5">
      <c r="E38537" t="e">
        <v>#N/A</v>
      </c>
    </row>
    <row r="38538" spans="5:5">
      <c r="E38538" t="e">
        <v>#N/A</v>
      </c>
    </row>
    <row r="38539" spans="5:5">
      <c r="E38539" t="e">
        <v>#N/A</v>
      </c>
    </row>
    <row r="38540" spans="5:5">
      <c r="E38540" t="e">
        <v>#N/A</v>
      </c>
    </row>
    <row r="38541" spans="5:5">
      <c r="E38541" t="e">
        <v>#N/A</v>
      </c>
    </row>
    <row r="38542" spans="5:5">
      <c r="E38542" t="e">
        <v>#N/A</v>
      </c>
    </row>
    <row r="38543" spans="5:5">
      <c r="E38543" t="e">
        <v>#N/A</v>
      </c>
    </row>
    <row r="38544" spans="5:5">
      <c r="E38544" t="e">
        <v>#N/A</v>
      </c>
    </row>
    <row r="38545" spans="5:5">
      <c r="E38545" t="e">
        <v>#N/A</v>
      </c>
    </row>
    <row r="38546" spans="5:5">
      <c r="E38546" t="e">
        <v>#N/A</v>
      </c>
    </row>
    <row r="38547" spans="5:5">
      <c r="E38547" t="e">
        <v>#N/A</v>
      </c>
    </row>
    <row r="38548" spans="5:5">
      <c r="E38548" t="e">
        <v>#N/A</v>
      </c>
    </row>
    <row r="38549" spans="5:5">
      <c r="E38549" t="e">
        <v>#N/A</v>
      </c>
    </row>
    <row r="38550" spans="5:5">
      <c r="E38550" t="e">
        <v>#N/A</v>
      </c>
    </row>
    <row r="38551" spans="5:5">
      <c r="E38551" t="e">
        <v>#N/A</v>
      </c>
    </row>
    <row r="38552" spans="5:5">
      <c r="E38552" t="e">
        <v>#N/A</v>
      </c>
    </row>
    <row r="38553" spans="5:5">
      <c r="E38553" t="e">
        <v>#N/A</v>
      </c>
    </row>
    <row r="38554" spans="5:5">
      <c r="E38554" t="e">
        <v>#N/A</v>
      </c>
    </row>
    <row r="38555" spans="5:5">
      <c r="E38555" t="e">
        <v>#N/A</v>
      </c>
    </row>
    <row r="38556" spans="5:5">
      <c r="E38556" t="e">
        <v>#N/A</v>
      </c>
    </row>
    <row r="38557" spans="5:5">
      <c r="E38557" t="e">
        <v>#N/A</v>
      </c>
    </row>
    <row r="38558" spans="5:5">
      <c r="E38558" t="e">
        <v>#N/A</v>
      </c>
    </row>
    <row r="38559" spans="5:5">
      <c r="E38559" t="e">
        <v>#N/A</v>
      </c>
    </row>
    <row r="38560" spans="5:5">
      <c r="E38560" t="e">
        <v>#N/A</v>
      </c>
    </row>
    <row r="38561" spans="5:5">
      <c r="E38561" t="e">
        <v>#N/A</v>
      </c>
    </row>
    <row r="38562" spans="5:5">
      <c r="E38562" t="e">
        <v>#N/A</v>
      </c>
    </row>
    <row r="38563" spans="5:5">
      <c r="E38563" t="e">
        <v>#N/A</v>
      </c>
    </row>
    <row r="38564" spans="5:5">
      <c r="E38564" t="e">
        <v>#N/A</v>
      </c>
    </row>
    <row r="38565" spans="5:5">
      <c r="E38565" t="e">
        <v>#N/A</v>
      </c>
    </row>
    <row r="38566" spans="5:5">
      <c r="E38566" t="e">
        <v>#N/A</v>
      </c>
    </row>
    <row r="38567" spans="5:5">
      <c r="E38567" t="e">
        <v>#N/A</v>
      </c>
    </row>
    <row r="38568" spans="5:5">
      <c r="E38568" t="e">
        <v>#N/A</v>
      </c>
    </row>
    <row r="38569" spans="5:5">
      <c r="E38569" t="e">
        <v>#N/A</v>
      </c>
    </row>
    <row r="38570" spans="5:5">
      <c r="E38570" t="e">
        <v>#N/A</v>
      </c>
    </row>
    <row r="38571" spans="5:5">
      <c r="E38571" t="e">
        <v>#N/A</v>
      </c>
    </row>
    <row r="38572" spans="5:5">
      <c r="E38572" t="e">
        <v>#N/A</v>
      </c>
    </row>
    <row r="38573" spans="5:5">
      <c r="E38573" t="e">
        <v>#N/A</v>
      </c>
    </row>
    <row r="38574" spans="5:5">
      <c r="E38574" t="e">
        <v>#N/A</v>
      </c>
    </row>
    <row r="38575" spans="5:5">
      <c r="E38575" t="e">
        <v>#N/A</v>
      </c>
    </row>
    <row r="38576" spans="5:5">
      <c r="E38576" t="e">
        <v>#N/A</v>
      </c>
    </row>
    <row r="38577" spans="5:5">
      <c r="E38577" t="e">
        <v>#N/A</v>
      </c>
    </row>
    <row r="38578" spans="5:5">
      <c r="E38578" t="e">
        <v>#N/A</v>
      </c>
    </row>
    <row r="38579" spans="5:5">
      <c r="E38579" t="e">
        <v>#N/A</v>
      </c>
    </row>
    <row r="38580" spans="5:5">
      <c r="E38580" t="e">
        <v>#N/A</v>
      </c>
    </row>
    <row r="38581" spans="5:5">
      <c r="E38581" t="e">
        <v>#N/A</v>
      </c>
    </row>
    <row r="38582" spans="5:5">
      <c r="E38582" t="e">
        <v>#N/A</v>
      </c>
    </row>
    <row r="38583" spans="5:5">
      <c r="E38583" t="e">
        <v>#N/A</v>
      </c>
    </row>
    <row r="38584" spans="5:5">
      <c r="E38584" t="e">
        <v>#N/A</v>
      </c>
    </row>
    <row r="38585" spans="5:5">
      <c r="E38585" t="e">
        <v>#N/A</v>
      </c>
    </row>
    <row r="38586" spans="5:5">
      <c r="E38586" t="e">
        <v>#N/A</v>
      </c>
    </row>
    <row r="38587" spans="5:5">
      <c r="E38587" t="e">
        <v>#N/A</v>
      </c>
    </row>
    <row r="38588" spans="5:5">
      <c r="E38588" t="e">
        <v>#N/A</v>
      </c>
    </row>
    <row r="38589" spans="5:5">
      <c r="E38589" t="e">
        <v>#N/A</v>
      </c>
    </row>
    <row r="38590" spans="5:5">
      <c r="E38590" t="e">
        <v>#N/A</v>
      </c>
    </row>
    <row r="38591" spans="5:5">
      <c r="E38591" t="e">
        <v>#N/A</v>
      </c>
    </row>
    <row r="38592" spans="5:5">
      <c r="E38592" t="e">
        <v>#N/A</v>
      </c>
    </row>
    <row r="38593" spans="5:5">
      <c r="E38593" t="e">
        <v>#N/A</v>
      </c>
    </row>
    <row r="38594" spans="5:5">
      <c r="E38594" t="e">
        <v>#N/A</v>
      </c>
    </row>
    <row r="38595" spans="5:5">
      <c r="E38595" t="e">
        <v>#N/A</v>
      </c>
    </row>
    <row r="38596" spans="5:5">
      <c r="E38596" t="e">
        <v>#N/A</v>
      </c>
    </row>
    <row r="38597" spans="5:5">
      <c r="E38597" t="e">
        <v>#N/A</v>
      </c>
    </row>
    <row r="38598" spans="5:5">
      <c r="E38598" t="e">
        <v>#N/A</v>
      </c>
    </row>
    <row r="38599" spans="5:5">
      <c r="E38599" t="e">
        <v>#N/A</v>
      </c>
    </row>
    <row r="38600" spans="5:5">
      <c r="E38600" t="e">
        <v>#N/A</v>
      </c>
    </row>
    <row r="38601" spans="5:5">
      <c r="E38601" t="e">
        <v>#N/A</v>
      </c>
    </row>
    <row r="38602" spans="5:5">
      <c r="E38602" t="e">
        <v>#N/A</v>
      </c>
    </row>
    <row r="38603" spans="5:5">
      <c r="E38603" t="e">
        <v>#N/A</v>
      </c>
    </row>
    <row r="38604" spans="5:5">
      <c r="E38604" t="e">
        <v>#N/A</v>
      </c>
    </row>
    <row r="38605" spans="5:5">
      <c r="E38605" t="e">
        <v>#N/A</v>
      </c>
    </row>
    <row r="38606" spans="5:5">
      <c r="E38606" t="e">
        <v>#N/A</v>
      </c>
    </row>
    <row r="38607" spans="5:5">
      <c r="E38607" t="e">
        <v>#N/A</v>
      </c>
    </row>
    <row r="38608" spans="5:5">
      <c r="E38608" t="e">
        <v>#N/A</v>
      </c>
    </row>
    <row r="38609" spans="5:5">
      <c r="E38609" t="e">
        <v>#N/A</v>
      </c>
    </row>
    <row r="38610" spans="5:5">
      <c r="E38610" t="e">
        <v>#N/A</v>
      </c>
    </row>
    <row r="38611" spans="5:5">
      <c r="E38611" t="e">
        <v>#N/A</v>
      </c>
    </row>
    <row r="38612" spans="5:5">
      <c r="E38612" t="e">
        <v>#N/A</v>
      </c>
    </row>
    <row r="38613" spans="5:5">
      <c r="E38613" t="e">
        <v>#N/A</v>
      </c>
    </row>
    <row r="38614" spans="5:5">
      <c r="E38614" t="e">
        <v>#N/A</v>
      </c>
    </row>
    <row r="38615" spans="5:5">
      <c r="E38615" t="e">
        <v>#N/A</v>
      </c>
    </row>
    <row r="38616" spans="5:5">
      <c r="E38616" t="e">
        <v>#N/A</v>
      </c>
    </row>
    <row r="38617" spans="5:5">
      <c r="E38617" t="e">
        <v>#N/A</v>
      </c>
    </row>
    <row r="38618" spans="5:5">
      <c r="E38618" t="e">
        <v>#N/A</v>
      </c>
    </row>
    <row r="38619" spans="5:5">
      <c r="E38619" t="e">
        <v>#N/A</v>
      </c>
    </row>
    <row r="38620" spans="5:5">
      <c r="E38620" t="e">
        <v>#N/A</v>
      </c>
    </row>
    <row r="38621" spans="5:5">
      <c r="E38621" t="e">
        <v>#N/A</v>
      </c>
    </row>
    <row r="38622" spans="5:5">
      <c r="E38622" t="e">
        <v>#N/A</v>
      </c>
    </row>
    <row r="38623" spans="5:5">
      <c r="E38623" t="e">
        <v>#N/A</v>
      </c>
    </row>
    <row r="38624" spans="5:5">
      <c r="E38624" t="e">
        <v>#N/A</v>
      </c>
    </row>
    <row r="38625" spans="5:5">
      <c r="E38625" t="e">
        <v>#N/A</v>
      </c>
    </row>
    <row r="38626" spans="5:5">
      <c r="E38626" t="e">
        <v>#N/A</v>
      </c>
    </row>
    <row r="38627" spans="5:5">
      <c r="E38627" t="e">
        <v>#N/A</v>
      </c>
    </row>
    <row r="38628" spans="5:5">
      <c r="E38628" t="e">
        <v>#N/A</v>
      </c>
    </row>
    <row r="38629" spans="5:5">
      <c r="E38629" t="e">
        <v>#N/A</v>
      </c>
    </row>
    <row r="38630" spans="5:5">
      <c r="E38630" t="e">
        <v>#N/A</v>
      </c>
    </row>
    <row r="38631" spans="5:5">
      <c r="E38631" t="e">
        <v>#N/A</v>
      </c>
    </row>
    <row r="38632" spans="5:5">
      <c r="E38632" t="e">
        <v>#N/A</v>
      </c>
    </row>
    <row r="38633" spans="5:5">
      <c r="E38633" t="e">
        <v>#N/A</v>
      </c>
    </row>
    <row r="38634" spans="5:5">
      <c r="E38634" t="e">
        <v>#N/A</v>
      </c>
    </row>
    <row r="38635" spans="5:5">
      <c r="E38635" t="e">
        <v>#N/A</v>
      </c>
    </row>
    <row r="38636" spans="5:5">
      <c r="E38636" t="e">
        <v>#N/A</v>
      </c>
    </row>
    <row r="38637" spans="5:5">
      <c r="E38637" t="e">
        <v>#N/A</v>
      </c>
    </row>
    <row r="38638" spans="5:5">
      <c r="E38638" t="e">
        <v>#N/A</v>
      </c>
    </row>
    <row r="38639" spans="5:5">
      <c r="E38639" t="e">
        <v>#N/A</v>
      </c>
    </row>
    <row r="38640" spans="5:5">
      <c r="E38640" t="e">
        <v>#N/A</v>
      </c>
    </row>
    <row r="38641" spans="5:5">
      <c r="E38641" t="e">
        <v>#N/A</v>
      </c>
    </row>
    <row r="38642" spans="5:5">
      <c r="E38642" t="e">
        <v>#N/A</v>
      </c>
    </row>
    <row r="38643" spans="5:5">
      <c r="E38643" t="e">
        <v>#N/A</v>
      </c>
    </row>
    <row r="38644" spans="5:5">
      <c r="E38644" t="e">
        <v>#N/A</v>
      </c>
    </row>
    <row r="38645" spans="5:5">
      <c r="E38645" t="e">
        <v>#N/A</v>
      </c>
    </row>
    <row r="38646" spans="5:5">
      <c r="E38646" t="e">
        <v>#N/A</v>
      </c>
    </row>
    <row r="38647" spans="5:5">
      <c r="E38647" t="e">
        <v>#N/A</v>
      </c>
    </row>
    <row r="38648" spans="5:5">
      <c r="E38648" t="e">
        <v>#N/A</v>
      </c>
    </row>
    <row r="38649" spans="5:5">
      <c r="E38649" t="e">
        <v>#N/A</v>
      </c>
    </row>
    <row r="38650" spans="5:5">
      <c r="E38650" t="e">
        <v>#N/A</v>
      </c>
    </row>
    <row r="38651" spans="5:5">
      <c r="E38651" t="e">
        <v>#N/A</v>
      </c>
    </row>
    <row r="38652" spans="5:5">
      <c r="E38652" t="e">
        <v>#N/A</v>
      </c>
    </row>
    <row r="38653" spans="5:5">
      <c r="E38653" t="e">
        <v>#N/A</v>
      </c>
    </row>
    <row r="38654" spans="5:5">
      <c r="E38654" t="e">
        <v>#N/A</v>
      </c>
    </row>
    <row r="38655" spans="5:5">
      <c r="E38655" t="e">
        <v>#N/A</v>
      </c>
    </row>
    <row r="38656" spans="5:5">
      <c r="E38656" t="e">
        <v>#N/A</v>
      </c>
    </row>
    <row r="38657" spans="5:5">
      <c r="E38657" t="e">
        <v>#N/A</v>
      </c>
    </row>
    <row r="38658" spans="5:5">
      <c r="E38658" t="e">
        <v>#N/A</v>
      </c>
    </row>
    <row r="38659" spans="5:5">
      <c r="E38659" t="e">
        <v>#N/A</v>
      </c>
    </row>
    <row r="38660" spans="5:5">
      <c r="E38660" t="e">
        <v>#N/A</v>
      </c>
    </row>
    <row r="38661" spans="5:5">
      <c r="E38661" t="e">
        <v>#N/A</v>
      </c>
    </row>
    <row r="38662" spans="5:5">
      <c r="E38662" t="e">
        <v>#N/A</v>
      </c>
    </row>
    <row r="38663" spans="5:5">
      <c r="E38663" t="e">
        <v>#N/A</v>
      </c>
    </row>
    <row r="38664" spans="5:5">
      <c r="E38664" t="e">
        <v>#N/A</v>
      </c>
    </row>
    <row r="38665" spans="5:5">
      <c r="E38665" t="e">
        <v>#N/A</v>
      </c>
    </row>
    <row r="38666" spans="5:5">
      <c r="E38666" t="e">
        <v>#N/A</v>
      </c>
    </row>
    <row r="38667" spans="5:5">
      <c r="E38667" t="e">
        <v>#N/A</v>
      </c>
    </row>
    <row r="38668" spans="5:5">
      <c r="E38668" t="e">
        <v>#N/A</v>
      </c>
    </row>
    <row r="38669" spans="5:5">
      <c r="E38669" t="e">
        <v>#N/A</v>
      </c>
    </row>
    <row r="38670" spans="5:5">
      <c r="E38670" t="e">
        <v>#N/A</v>
      </c>
    </row>
    <row r="38671" spans="5:5">
      <c r="E38671" t="e">
        <v>#N/A</v>
      </c>
    </row>
    <row r="38672" spans="5:5">
      <c r="E38672" t="e">
        <v>#N/A</v>
      </c>
    </row>
    <row r="38673" spans="5:5">
      <c r="E38673" t="e">
        <v>#N/A</v>
      </c>
    </row>
    <row r="38674" spans="5:5">
      <c r="E38674" t="e">
        <v>#N/A</v>
      </c>
    </row>
    <row r="38675" spans="5:5">
      <c r="E38675" t="e">
        <v>#N/A</v>
      </c>
    </row>
    <row r="38676" spans="5:5">
      <c r="E38676" t="e">
        <v>#N/A</v>
      </c>
    </row>
    <row r="38677" spans="5:5">
      <c r="E38677" t="e">
        <v>#N/A</v>
      </c>
    </row>
    <row r="38678" spans="5:5">
      <c r="E38678" t="e">
        <v>#N/A</v>
      </c>
    </row>
    <row r="38679" spans="5:5">
      <c r="E38679" t="e">
        <v>#N/A</v>
      </c>
    </row>
    <row r="38680" spans="5:5">
      <c r="E38680" t="e">
        <v>#N/A</v>
      </c>
    </row>
    <row r="38681" spans="5:5">
      <c r="E38681" t="e">
        <v>#N/A</v>
      </c>
    </row>
    <row r="38682" spans="5:5">
      <c r="E38682" t="e">
        <v>#N/A</v>
      </c>
    </row>
    <row r="38683" spans="5:5">
      <c r="E38683" t="e">
        <v>#N/A</v>
      </c>
    </row>
    <row r="38684" spans="5:5">
      <c r="E38684" t="e">
        <v>#N/A</v>
      </c>
    </row>
    <row r="38685" spans="5:5">
      <c r="E38685" t="e">
        <v>#N/A</v>
      </c>
    </row>
    <row r="38686" spans="5:5">
      <c r="E38686" t="e">
        <v>#N/A</v>
      </c>
    </row>
    <row r="38687" spans="5:5">
      <c r="E38687" t="e">
        <v>#N/A</v>
      </c>
    </row>
    <row r="38688" spans="5:5">
      <c r="E38688" t="e">
        <v>#N/A</v>
      </c>
    </row>
    <row r="38689" spans="5:5">
      <c r="E38689" t="e">
        <v>#N/A</v>
      </c>
    </row>
    <row r="38690" spans="5:5">
      <c r="E38690" t="e">
        <v>#N/A</v>
      </c>
    </row>
    <row r="38691" spans="5:5">
      <c r="E38691" t="e">
        <v>#N/A</v>
      </c>
    </row>
    <row r="38692" spans="5:5">
      <c r="E38692" t="e">
        <v>#N/A</v>
      </c>
    </row>
    <row r="38693" spans="5:5">
      <c r="E38693" t="e">
        <v>#N/A</v>
      </c>
    </row>
    <row r="38694" spans="5:5">
      <c r="E38694" t="e">
        <v>#N/A</v>
      </c>
    </row>
    <row r="38695" spans="5:5">
      <c r="E38695" t="e">
        <v>#N/A</v>
      </c>
    </row>
    <row r="38696" spans="5:5">
      <c r="E38696" t="e">
        <v>#N/A</v>
      </c>
    </row>
    <row r="38697" spans="5:5">
      <c r="E38697" t="e">
        <v>#N/A</v>
      </c>
    </row>
    <row r="38698" spans="5:5">
      <c r="E38698" t="e">
        <v>#N/A</v>
      </c>
    </row>
    <row r="38699" spans="5:5">
      <c r="E38699" t="e">
        <v>#N/A</v>
      </c>
    </row>
    <row r="38700" spans="5:5">
      <c r="E38700" t="e">
        <v>#N/A</v>
      </c>
    </row>
    <row r="38701" spans="5:5">
      <c r="E38701" t="e">
        <v>#N/A</v>
      </c>
    </row>
    <row r="38702" spans="5:5">
      <c r="E38702" t="e">
        <v>#N/A</v>
      </c>
    </row>
    <row r="38703" spans="5:5">
      <c r="E38703" t="e">
        <v>#N/A</v>
      </c>
    </row>
    <row r="38704" spans="5:5">
      <c r="E38704" t="e">
        <v>#N/A</v>
      </c>
    </row>
    <row r="38705" spans="5:5">
      <c r="E38705" t="e">
        <v>#N/A</v>
      </c>
    </row>
    <row r="38706" spans="5:5">
      <c r="E38706" t="e">
        <v>#N/A</v>
      </c>
    </row>
    <row r="38707" spans="5:5">
      <c r="E38707" t="e">
        <v>#N/A</v>
      </c>
    </row>
    <row r="38708" spans="5:5">
      <c r="E38708" t="e">
        <v>#N/A</v>
      </c>
    </row>
    <row r="38709" spans="5:5">
      <c r="E38709" t="e">
        <v>#N/A</v>
      </c>
    </row>
    <row r="38710" spans="5:5">
      <c r="E38710" t="e">
        <v>#N/A</v>
      </c>
    </row>
    <row r="38711" spans="5:5">
      <c r="E38711" t="e">
        <v>#N/A</v>
      </c>
    </row>
    <row r="38712" spans="5:5">
      <c r="E38712" t="e">
        <v>#N/A</v>
      </c>
    </row>
    <row r="38713" spans="5:5">
      <c r="E38713" t="e">
        <v>#N/A</v>
      </c>
    </row>
    <row r="38714" spans="5:5">
      <c r="E38714" t="e">
        <v>#N/A</v>
      </c>
    </row>
    <row r="38715" spans="5:5">
      <c r="E38715" t="e">
        <v>#N/A</v>
      </c>
    </row>
    <row r="38716" spans="5:5">
      <c r="E38716" t="e">
        <v>#N/A</v>
      </c>
    </row>
    <row r="38717" spans="5:5">
      <c r="E38717" t="e">
        <v>#N/A</v>
      </c>
    </row>
    <row r="38718" spans="5:5">
      <c r="E38718" t="e">
        <v>#N/A</v>
      </c>
    </row>
    <row r="38719" spans="5:5">
      <c r="E38719" t="e">
        <v>#N/A</v>
      </c>
    </row>
    <row r="38720" spans="5:5">
      <c r="E38720" t="e">
        <v>#N/A</v>
      </c>
    </row>
    <row r="38721" spans="5:5">
      <c r="E38721" t="e">
        <v>#N/A</v>
      </c>
    </row>
    <row r="38722" spans="5:5">
      <c r="E38722" t="e">
        <v>#N/A</v>
      </c>
    </row>
    <row r="38723" spans="5:5">
      <c r="E38723" t="e">
        <v>#N/A</v>
      </c>
    </row>
    <row r="38724" spans="5:5">
      <c r="E38724" t="e">
        <v>#N/A</v>
      </c>
    </row>
    <row r="38725" spans="5:5">
      <c r="E38725" t="e">
        <v>#N/A</v>
      </c>
    </row>
    <row r="38726" spans="5:5">
      <c r="E38726" t="e">
        <v>#N/A</v>
      </c>
    </row>
    <row r="38727" spans="5:5">
      <c r="E38727" t="e">
        <v>#N/A</v>
      </c>
    </row>
    <row r="38728" spans="5:5">
      <c r="E38728" t="e">
        <v>#N/A</v>
      </c>
    </row>
    <row r="38729" spans="5:5">
      <c r="E38729" t="e">
        <v>#N/A</v>
      </c>
    </row>
    <row r="38730" spans="5:5">
      <c r="E38730" t="e">
        <v>#N/A</v>
      </c>
    </row>
    <row r="38731" spans="5:5">
      <c r="E38731" t="e">
        <v>#N/A</v>
      </c>
    </row>
    <row r="38732" spans="5:5">
      <c r="E38732" t="e">
        <v>#N/A</v>
      </c>
    </row>
    <row r="38733" spans="5:5">
      <c r="E38733" t="e">
        <v>#N/A</v>
      </c>
    </row>
    <row r="38734" spans="5:5">
      <c r="E38734" t="e">
        <v>#N/A</v>
      </c>
    </row>
    <row r="38735" spans="5:5">
      <c r="E38735" t="e">
        <v>#N/A</v>
      </c>
    </row>
    <row r="38736" spans="5:5">
      <c r="E38736" t="e">
        <v>#N/A</v>
      </c>
    </row>
    <row r="38737" spans="5:5">
      <c r="E38737" t="e">
        <v>#N/A</v>
      </c>
    </row>
    <row r="38738" spans="5:5">
      <c r="E38738" t="e">
        <v>#N/A</v>
      </c>
    </row>
    <row r="38739" spans="5:5">
      <c r="E38739" t="e">
        <v>#N/A</v>
      </c>
    </row>
    <row r="38740" spans="5:5">
      <c r="E38740" t="e">
        <v>#N/A</v>
      </c>
    </row>
    <row r="38741" spans="5:5">
      <c r="E38741" t="e">
        <v>#N/A</v>
      </c>
    </row>
    <row r="38742" spans="5:5">
      <c r="E38742" t="e">
        <v>#N/A</v>
      </c>
    </row>
    <row r="38743" spans="5:5">
      <c r="E38743" t="e">
        <v>#N/A</v>
      </c>
    </row>
    <row r="38744" spans="5:5">
      <c r="E38744" t="e">
        <v>#N/A</v>
      </c>
    </row>
    <row r="38745" spans="5:5">
      <c r="E38745" t="e">
        <v>#N/A</v>
      </c>
    </row>
    <row r="38746" spans="5:5">
      <c r="E38746" t="e">
        <v>#N/A</v>
      </c>
    </row>
    <row r="38747" spans="5:5">
      <c r="E38747" t="e">
        <v>#N/A</v>
      </c>
    </row>
    <row r="38748" spans="5:5">
      <c r="E38748" t="e">
        <v>#N/A</v>
      </c>
    </row>
    <row r="38749" spans="5:5">
      <c r="E38749" t="e">
        <v>#N/A</v>
      </c>
    </row>
    <row r="38750" spans="5:5">
      <c r="E38750" t="e">
        <v>#N/A</v>
      </c>
    </row>
    <row r="38751" spans="5:5">
      <c r="E38751" t="e">
        <v>#N/A</v>
      </c>
    </row>
    <row r="38752" spans="5:5">
      <c r="E38752" t="e">
        <v>#N/A</v>
      </c>
    </row>
    <row r="38753" spans="5:5">
      <c r="E38753" t="e">
        <v>#N/A</v>
      </c>
    </row>
    <row r="38754" spans="5:5">
      <c r="E38754" t="e">
        <v>#N/A</v>
      </c>
    </row>
    <row r="38755" spans="5:5">
      <c r="E38755" t="e">
        <v>#N/A</v>
      </c>
    </row>
    <row r="38756" spans="5:5">
      <c r="E38756" t="e">
        <v>#N/A</v>
      </c>
    </row>
    <row r="38757" spans="5:5">
      <c r="E38757" t="e">
        <v>#N/A</v>
      </c>
    </row>
    <row r="38758" spans="5:5">
      <c r="E38758" t="e">
        <v>#N/A</v>
      </c>
    </row>
    <row r="38759" spans="5:5">
      <c r="E38759" t="e">
        <v>#N/A</v>
      </c>
    </row>
    <row r="38760" spans="5:5">
      <c r="E38760" t="e">
        <v>#N/A</v>
      </c>
    </row>
    <row r="38761" spans="5:5">
      <c r="E38761" t="e">
        <v>#N/A</v>
      </c>
    </row>
    <row r="38762" spans="5:5">
      <c r="E38762" t="e">
        <v>#N/A</v>
      </c>
    </row>
    <row r="38763" spans="5:5">
      <c r="E38763" t="e">
        <v>#N/A</v>
      </c>
    </row>
    <row r="38764" spans="5:5">
      <c r="E38764" t="e">
        <v>#N/A</v>
      </c>
    </row>
    <row r="38765" spans="5:5">
      <c r="E38765" t="e">
        <v>#N/A</v>
      </c>
    </row>
    <row r="38766" spans="5:5">
      <c r="E38766" t="e">
        <v>#N/A</v>
      </c>
    </row>
    <row r="38767" spans="5:5">
      <c r="E38767" t="e">
        <v>#N/A</v>
      </c>
    </row>
    <row r="38768" spans="5:5">
      <c r="E38768" t="e">
        <v>#N/A</v>
      </c>
    </row>
    <row r="38769" spans="5:5">
      <c r="E38769" t="e">
        <v>#N/A</v>
      </c>
    </row>
    <row r="38770" spans="5:5">
      <c r="E38770" t="e">
        <v>#N/A</v>
      </c>
    </row>
    <row r="38771" spans="5:5">
      <c r="E38771" t="e">
        <v>#N/A</v>
      </c>
    </row>
    <row r="38772" spans="5:5">
      <c r="E38772" t="e">
        <v>#N/A</v>
      </c>
    </row>
    <row r="38773" spans="5:5">
      <c r="E38773" t="e">
        <v>#N/A</v>
      </c>
    </row>
    <row r="38774" spans="5:5">
      <c r="E38774" t="e">
        <v>#N/A</v>
      </c>
    </row>
    <row r="38775" spans="5:5">
      <c r="E38775" t="e">
        <v>#N/A</v>
      </c>
    </row>
    <row r="38776" spans="5:5">
      <c r="E38776" t="e">
        <v>#N/A</v>
      </c>
    </row>
    <row r="38777" spans="5:5">
      <c r="E38777" t="e">
        <v>#N/A</v>
      </c>
    </row>
    <row r="38778" spans="5:5">
      <c r="E38778" t="e">
        <v>#N/A</v>
      </c>
    </row>
    <row r="38779" spans="5:5">
      <c r="E38779" t="e">
        <v>#N/A</v>
      </c>
    </row>
    <row r="38780" spans="5:5">
      <c r="E38780" t="e">
        <v>#N/A</v>
      </c>
    </row>
    <row r="38781" spans="5:5">
      <c r="E38781" t="e">
        <v>#N/A</v>
      </c>
    </row>
    <row r="38782" spans="5:5">
      <c r="E38782" t="e">
        <v>#N/A</v>
      </c>
    </row>
    <row r="38783" spans="5:5">
      <c r="E38783" t="e">
        <v>#N/A</v>
      </c>
    </row>
    <row r="38784" spans="5:5">
      <c r="E38784" t="e">
        <v>#N/A</v>
      </c>
    </row>
    <row r="38785" spans="5:5">
      <c r="E38785" t="e">
        <v>#N/A</v>
      </c>
    </row>
    <row r="38786" spans="5:5">
      <c r="E38786" t="e">
        <v>#N/A</v>
      </c>
    </row>
    <row r="38787" spans="5:5">
      <c r="E38787" t="e">
        <v>#N/A</v>
      </c>
    </row>
    <row r="38788" spans="5:5">
      <c r="E38788" t="e">
        <v>#N/A</v>
      </c>
    </row>
    <row r="38789" spans="5:5">
      <c r="E38789" t="e">
        <v>#N/A</v>
      </c>
    </row>
    <row r="38790" spans="5:5">
      <c r="E38790" t="e">
        <v>#N/A</v>
      </c>
    </row>
    <row r="38791" spans="5:5">
      <c r="E38791" t="e">
        <v>#N/A</v>
      </c>
    </row>
    <row r="38792" spans="5:5">
      <c r="E38792" t="e">
        <v>#N/A</v>
      </c>
    </row>
    <row r="38793" spans="5:5">
      <c r="E38793" t="e">
        <v>#N/A</v>
      </c>
    </row>
    <row r="38794" spans="5:5">
      <c r="E38794" t="e">
        <v>#N/A</v>
      </c>
    </row>
    <row r="38795" spans="5:5">
      <c r="E38795" t="e">
        <v>#N/A</v>
      </c>
    </row>
    <row r="38796" spans="5:5">
      <c r="E38796" t="e">
        <v>#N/A</v>
      </c>
    </row>
    <row r="38797" spans="5:5">
      <c r="E38797" t="e">
        <v>#N/A</v>
      </c>
    </row>
    <row r="38798" spans="5:5">
      <c r="E38798" t="e">
        <v>#N/A</v>
      </c>
    </row>
    <row r="38799" spans="5:5">
      <c r="E38799" t="e">
        <v>#N/A</v>
      </c>
    </row>
    <row r="38800" spans="5:5">
      <c r="E38800" t="e">
        <v>#N/A</v>
      </c>
    </row>
    <row r="38801" spans="5:5">
      <c r="E38801" t="e">
        <v>#N/A</v>
      </c>
    </row>
    <row r="38802" spans="5:5">
      <c r="E38802" t="e">
        <v>#N/A</v>
      </c>
    </row>
    <row r="38803" spans="5:5">
      <c r="E38803" t="e">
        <v>#N/A</v>
      </c>
    </row>
    <row r="38804" spans="5:5">
      <c r="E38804" t="e">
        <v>#N/A</v>
      </c>
    </row>
    <row r="38805" spans="5:5">
      <c r="E38805" t="e">
        <v>#N/A</v>
      </c>
    </row>
    <row r="38806" spans="5:5">
      <c r="E38806" t="e">
        <v>#N/A</v>
      </c>
    </row>
    <row r="38807" spans="5:5">
      <c r="E38807" t="e">
        <v>#N/A</v>
      </c>
    </row>
    <row r="38808" spans="5:5">
      <c r="E38808" t="e">
        <v>#N/A</v>
      </c>
    </row>
    <row r="38809" spans="5:5">
      <c r="E38809" t="e">
        <v>#N/A</v>
      </c>
    </row>
    <row r="38810" spans="5:5">
      <c r="E38810" t="e">
        <v>#N/A</v>
      </c>
    </row>
    <row r="38811" spans="5:5">
      <c r="E38811" t="e">
        <v>#N/A</v>
      </c>
    </row>
    <row r="38812" spans="5:5">
      <c r="E38812" t="e">
        <v>#N/A</v>
      </c>
    </row>
    <row r="38813" spans="5:5">
      <c r="E38813" t="e">
        <v>#N/A</v>
      </c>
    </row>
    <row r="38814" spans="5:5">
      <c r="E38814" t="e">
        <v>#N/A</v>
      </c>
    </row>
    <row r="38815" spans="5:5">
      <c r="E38815" t="e">
        <v>#N/A</v>
      </c>
    </row>
    <row r="38816" spans="5:5">
      <c r="E38816" t="e">
        <v>#N/A</v>
      </c>
    </row>
    <row r="38817" spans="5:5">
      <c r="E38817" t="e">
        <v>#N/A</v>
      </c>
    </row>
    <row r="38818" spans="5:5">
      <c r="E38818" t="e">
        <v>#N/A</v>
      </c>
    </row>
    <row r="38819" spans="5:5">
      <c r="E38819" t="e">
        <v>#N/A</v>
      </c>
    </row>
    <row r="38820" spans="5:5">
      <c r="E38820" t="e">
        <v>#N/A</v>
      </c>
    </row>
    <row r="38821" spans="5:5">
      <c r="E38821" t="e">
        <v>#N/A</v>
      </c>
    </row>
    <row r="38822" spans="5:5">
      <c r="E38822" t="e">
        <v>#N/A</v>
      </c>
    </row>
    <row r="38823" spans="5:5">
      <c r="E38823" t="e">
        <v>#N/A</v>
      </c>
    </row>
    <row r="38824" spans="5:5">
      <c r="E38824" t="e">
        <v>#N/A</v>
      </c>
    </row>
    <row r="38825" spans="5:5">
      <c r="E38825" t="e">
        <v>#N/A</v>
      </c>
    </row>
    <row r="38826" spans="5:5">
      <c r="E38826" t="e">
        <v>#N/A</v>
      </c>
    </row>
    <row r="38827" spans="5:5">
      <c r="E38827" t="e">
        <v>#N/A</v>
      </c>
    </row>
    <row r="38828" spans="5:5">
      <c r="E38828" t="e">
        <v>#N/A</v>
      </c>
    </row>
    <row r="38829" spans="5:5">
      <c r="E38829" t="e">
        <v>#N/A</v>
      </c>
    </row>
    <row r="38830" spans="5:5">
      <c r="E38830" t="e">
        <v>#N/A</v>
      </c>
    </row>
    <row r="38831" spans="5:5">
      <c r="E38831" t="e">
        <v>#N/A</v>
      </c>
    </row>
    <row r="38832" spans="5:5">
      <c r="E38832" t="e">
        <v>#N/A</v>
      </c>
    </row>
    <row r="38833" spans="5:5">
      <c r="E38833" t="e">
        <v>#N/A</v>
      </c>
    </row>
    <row r="38834" spans="5:5">
      <c r="E38834" t="e">
        <v>#N/A</v>
      </c>
    </row>
    <row r="38835" spans="5:5">
      <c r="E38835" t="e">
        <v>#N/A</v>
      </c>
    </row>
    <row r="38836" spans="5:5">
      <c r="E38836" t="e">
        <v>#N/A</v>
      </c>
    </row>
    <row r="38837" spans="5:5">
      <c r="E38837" t="e">
        <v>#N/A</v>
      </c>
    </row>
    <row r="38838" spans="5:5">
      <c r="E38838" t="e">
        <v>#N/A</v>
      </c>
    </row>
    <row r="38839" spans="5:5">
      <c r="E38839" t="e">
        <v>#N/A</v>
      </c>
    </row>
    <row r="38840" spans="5:5">
      <c r="E38840" t="e">
        <v>#N/A</v>
      </c>
    </row>
    <row r="38841" spans="5:5">
      <c r="E38841" t="e">
        <v>#N/A</v>
      </c>
    </row>
    <row r="38842" spans="5:5">
      <c r="E38842" t="e">
        <v>#N/A</v>
      </c>
    </row>
    <row r="38843" spans="5:5">
      <c r="E38843" t="e">
        <v>#N/A</v>
      </c>
    </row>
    <row r="38844" spans="5:5">
      <c r="E38844" t="e">
        <v>#N/A</v>
      </c>
    </row>
    <row r="38845" spans="5:5">
      <c r="E38845" t="e">
        <v>#N/A</v>
      </c>
    </row>
    <row r="38846" spans="5:5">
      <c r="E38846" t="e">
        <v>#N/A</v>
      </c>
    </row>
    <row r="38847" spans="5:5">
      <c r="E38847" t="e">
        <v>#N/A</v>
      </c>
    </row>
    <row r="38848" spans="5:5">
      <c r="E38848" t="e">
        <v>#N/A</v>
      </c>
    </row>
    <row r="38849" spans="5:5">
      <c r="E38849" t="e">
        <v>#N/A</v>
      </c>
    </row>
    <row r="38850" spans="5:5">
      <c r="E38850" t="e">
        <v>#N/A</v>
      </c>
    </row>
    <row r="38851" spans="5:5">
      <c r="E38851" t="e">
        <v>#N/A</v>
      </c>
    </row>
    <row r="38852" spans="5:5">
      <c r="E38852" t="e">
        <v>#N/A</v>
      </c>
    </row>
    <row r="38853" spans="5:5">
      <c r="E38853" t="e">
        <v>#N/A</v>
      </c>
    </row>
    <row r="38854" spans="5:5">
      <c r="E38854" t="e">
        <v>#N/A</v>
      </c>
    </row>
    <row r="38855" spans="5:5">
      <c r="E38855" t="e">
        <v>#N/A</v>
      </c>
    </row>
    <row r="38856" spans="5:5">
      <c r="E38856" t="e">
        <v>#N/A</v>
      </c>
    </row>
    <row r="38857" spans="5:5">
      <c r="E38857" t="e">
        <v>#N/A</v>
      </c>
    </row>
    <row r="38858" spans="5:5">
      <c r="E38858" t="e">
        <v>#N/A</v>
      </c>
    </row>
    <row r="38859" spans="5:5">
      <c r="E38859" t="e">
        <v>#N/A</v>
      </c>
    </row>
    <row r="38860" spans="5:5">
      <c r="E38860" t="e">
        <v>#N/A</v>
      </c>
    </row>
    <row r="38861" spans="5:5">
      <c r="E38861" t="e">
        <v>#N/A</v>
      </c>
    </row>
    <row r="38862" spans="5:5">
      <c r="E38862" t="e">
        <v>#N/A</v>
      </c>
    </row>
    <row r="38863" spans="5:5">
      <c r="E38863" t="e">
        <v>#N/A</v>
      </c>
    </row>
    <row r="38864" spans="5:5">
      <c r="E38864" t="e">
        <v>#N/A</v>
      </c>
    </row>
    <row r="38865" spans="5:5">
      <c r="E38865" t="e">
        <v>#N/A</v>
      </c>
    </row>
    <row r="38866" spans="5:5">
      <c r="E38866" t="e">
        <v>#N/A</v>
      </c>
    </row>
    <row r="38867" spans="5:5">
      <c r="E38867" t="e">
        <v>#N/A</v>
      </c>
    </row>
    <row r="38868" spans="5:5">
      <c r="E38868" t="e">
        <v>#N/A</v>
      </c>
    </row>
    <row r="38869" spans="5:5">
      <c r="E38869" t="e">
        <v>#N/A</v>
      </c>
    </row>
    <row r="38870" spans="5:5">
      <c r="E38870" t="e">
        <v>#N/A</v>
      </c>
    </row>
    <row r="38871" spans="5:5">
      <c r="E38871" t="e">
        <v>#N/A</v>
      </c>
    </row>
    <row r="38872" spans="5:5">
      <c r="E38872" t="e">
        <v>#N/A</v>
      </c>
    </row>
    <row r="38873" spans="5:5">
      <c r="E38873" t="e">
        <v>#N/A</v>
      </c>
    </row>
    <row r="38874" spans="5:5">
      <c r="E38874" t="e">
        <v>#N/A</v>
      </c>
    </row>
    <row r="38875" spans="5:5">
      <c r="E38875" t="e">
        <v>#N/A</v>
      </c>
    </row>
    <row r="38876" spans="5:5">
      <c r="E38876" t="e">
        <v>#N/A</v>
      </c>
    </row>
    <row r="38877" spans="5:5">
      <c r="E38877" t="e">
        <v>#N/A</v>
      </c>
    </row>
    <row r="38878" spans="5:5">
      <c r="E38878" t="e">
        <v>#N/A</v>
      </c>
    </row>
    <row r="38879" spans="5:5">
      <c r="E38879" t="e">
        <v>#N/A</v>
      </c>
    </row>
    <row r="38880" spans="5:5">
      <c r="E38880" t="e">
        <v>#N/A</v>
      </c>
    </row>
    <row r="38881" spans="5:5">
      <c r="E38881" t="e">
        <v>#N/A</v>
      </c>
    </row>
    <row r="38882" spans="5:5">
      <c r="E38882" t="e">
        <v>#N/A</v>
      </c>
    </row>
    <row r="38883" spans="5:5">
      <c r="E38883" t="e">
        <v>#N/A</v>
      </c>
    </row>
    <row r="38884" spans="5:5">
      <c r="E38884" t="e">
        <v>#N/A</v>
      </c>
    </row>
    <row r="38885" spans="5:5">
      <c r="E38885" t="e">
        <v>#N/A</v>
      </c>
    </row>
    <row r="38886" spans="5:5">
      <c r="E38886" t="e">
        <v>#N/A</v>
      </c>
    </row>
    <row r="38887" spans="5:5">
      <c r="E38887" t="e">
        <v>#N/A</v>
      </c>
    </row>
    <row r="38888" spans="5:5">
      <c r="E38888" t="e">
        <v>#N/A</v>
      </c>
    </row>
    <row r="38889" spans="5:5">
      <c r="E38889" t="e">
        <v>#N/A</v>
      </c>
    </row>
    <row r="38890" spans="5:5">
      <c r="E38890" t="e">
        <v>#N/A</v>
      </c>
    </row>
    <row r="38891" spans="5:5">
      <c r="E38891" t="e">
        <v>#N/A</v>
      </c>
    </row>
    <row r="38892" spans="5:5">
      <c r="E38892" t="e">
        <v>#N/A</v>
      </c>
    </row>
    <row r="38893" spans="5:5">
      <c r="E38893" t="e">
        <v>#N/A</v>
      </c>
    </row>
    <row r="38894" spans="5:5">
      <c r="E38894" t="e">
        <v>#N/A</v>
      </c>
    </row>
    <row r="38895" spans="5:5">
      <c r="E38895" t="e">
        <v>#N/A</v>
      </c>
    </row>
    <row r="38896" spans="5:5">
      <c r="E38896" t="e">
        <v>#N/A</v>
      </c>
    </row>
    <row r="38897" spans="5:5">
      <c r="E38897" t="e">
        <v>#N/A</v>
      </c>
    </row>
    <row r="38898" spans="5:5">
      <c r="E38898" t="e">
        <v>#N/A</v>
      </c>
    </row>
    <row r="38899" spans="5:5">
      <c r="E38899" t="e">
        <v>#N/A</v>
      </c>
    </row>
    <row r="38900" spans="5:5">
      <c r="E38900" t="e">
        <v>#N/A</v>
      </c>
    </row>
    <row r="38901" spans="5:5">
      <c r="E38901" t="e">
        <v>#N/A</v>
      </c>
    </row>
    <row r="38902" spans="5:5">
      <c r="E38902" t="e">
        <v>#N/A</v>
      </c>
    </row>
    <row r="38903" spans="5:5">
      <c r="E38903" t="e">
        <v>#N/A</v>
      </c>
    </row>
    <row r="38904" spans="5:5">
      <c r="E38904" t="e">
        <v>#N/A</v>
      </c>
    </row>
    <row r="38905" spans="5:5">
      <c r="E38905" t="e">
        <v>#N/A</v>
      </c>
    </row>
    <row r="38906" spans="5:5">
      <c r="E38906" t="e">
        <v>#N/A</v>
      </c>
    </row>
    <row r="38907" spans="5:5">
      <c r="E38907" t="e">
        <v>#N/A</v>
      </c>
    </row>
    <row r="38908" spans="5:5">
      <c r="E38908" t="e">
        <v>#N/A</v>
      </c>
    </row>
    <row r="38909" spans="5:5">
      <c r="E38909" t="e">
        <v>#N/A</v>
      </c>
    </row>
    <row r="38910" spans="5:5">
      <c r="E38910" t="e">
        <v>#N/A</v>
      </c>
    </row>
    <row r="38911" spans="5:5">
      <c r="E38911" t="e">
        <v>#N/A</v>
      </c>
    </row>
    <row r="38912" spans="5:5">
      <c r="E38912" t="e">
        <v>#N/A</v>
      </c>
    </row>
    <row r="38913" spans="5:5">
      <c r="E38913" t="e">
        <v>#N/A</v>
      </c>
    </row>
    <row r="38914" spans="5:5">
      <c r="E38914" t="e">
        <v>#N/A</v>
      </c>
    </row>
    <row r="38915" spans="5:5">
      <c r="E38915" t="e">
        <v>#N/A</v>
      </c>
    </row>
    <row r="38916" spans="5:5">
      <c r="E38916" t="e">
        <v>#N/A</v>
      </c>
    </row>
    <row r="38917" spans="5:5">
      <c r="E38917" t="e">
        <v>#N/A</v>
      </c>
    </row>
    <row r="38918" spans="5:5">
      <c r="E38918" t="e">
        <v>#N/A</v>
      </c>
    </row>
    <row r="38919" spans="5:5">
      <c r="E38919" t="e">
        <v>#N/A</v>
      </c>
    </row>
    <row r="38920" spans="5:5">
      <c r="E38920" t="e">
        <v>#N/A</v>
      </c>
    </row>
    <row r="38921" spans="5:5">
      <c r="E38921" t="e">
        <v>#N/A</v>
      </c>
    </row>
    <row r="38922" spans="5:5">
      <c r="E38922" t="e">
        <v>#N/A</v>
      </c>
    </row>
    <row r="38923" spans="5:5">
      <c r="E38923" t="e">
        <v>#N/A</v>
      </c>
    </row>
    <row r="38924" spans="5:5">
      <c r="E38924" t="e">
        <v>#N/A</v>
      </c>
    </row>
    <row r="38925" spans="5:5">
      <c r="E38925" t="e">
        <v>#N/A</v>
      </c>
    </row>
    <row r="38926" spans="5:5">
      <c r="E38926" t="e">
        <v>#N/A</v>
      </c>
    </row>
    <row r="38927" spans="5:5">
      <c r="E38927" t="e">
        <v>#N/A</v>
      </c>
    </row>
    <row r="38928" spans="5:5">
      <c r="E38928" t="e">
        <v>#N/A</v>
      </c>
    </row>
    <row r="38929" spans="5:5">
      <c r="E38929" t="e">
        <v>#N/A</v>
      </c>
    </row>
    <row r="38930" spans="5:5">
      <c r="E38930" t="e">
        <v>#N/A</v>
      </c>
    </row>
    <row r="38931" spans="5:5">
      <c r="E38931" t="e">
        <v>#N/A</v>
      </c>
    </row>
    <row r="38932" spans="5:5">
      <c r="E38932" t="e">
        <v>#N/A</v>
      </c>
    </row>
    <row r="38933" spans="5:5">
      <c r="E38933" t="e">
        <v>#N/A</v>
      </c>
    </row>
    <row r="38934" spans="5:5">
      <c r="E38934" t="e">
        <v>#N/A</v>
      </c>
    </row>
    <row r="38935" spans="5:5">
      <c r="E38935" t="e">
        <v>#N/A</v>
      </c>
    </row>
    <row r="38936" spans="5:5">
      <c r="E38936" t="e">
        <v>#N/A</v>
      </c>
    </row>
    <row r="38937" spans="5:5">
      <c r="E38937" t="e">
        <v>#N/A</v>
      </c>
    </row>
    <row r="38938" spans="5:5">
      <c r="E38938" t="e">
        <v>#N/A</v>
      </c>
    </row>
    <row r="38939" spans="5:5">
      <c r="E38939" t="e">
        <v>#N/A</v>
      </c>
    </row>
    <row r="38940" spans="5:5">
      <c r="E38940" t="e">
        <v>#N/A</v>
      </c>
    </row>
    <row r="38941" spans="5:5">
      <c r="E38941" t="e">
        <v>#N/A</v>
      </c>
    </row>
    <row r="38942" spans="5:5">
      <c r="E38942" t="e">
        <v>#N/A</v>
      </c>
    </row>
    <row r="38943" spans="5:5">
      <c r="E38943" t="e">
        <v>#N/A</v>
      </c>
    </row>
    <row r="38944" spans="5:5">
      <c r="E38944" t="e">
        <v>#N/A</v>
      </c>
    </row>
    <row r="38945" spans="5:5">
      <c r="E38945" t="e">
        <v>#N/A</v>
      </c>
    </row>
    <row r="38946" spans="5:5">
      <c r="E38946" t="e">
        <v>#N/A</v>
      </c>
    </row>
    <row r="38947" spans="5:5">
      <c r="E38947" t="e">
        <v>#N/A</v>
      </c>
    </row>
    <row r="38948" spans="5:5">
      <c r="E38948" t="e">
        <v>#N/A</v>
      </c>
    </row>
    <row r="38949" spans="5:5">
      <c r="E38949" t="e">
        <v>#N/A</v>
      </c>
    </row>
    <row r="38950" spans="5:5">
      <c r="E38950" t="e">
        <v>#N/A</v>
      </c>
    </row>
    <row r="38951" spans="5:5">
      <c r="E38951" t="e">
        <v>#N/A</v>
      </c>
    </row>
    <row r="38952" spans="5:5">
      <c r="E38952" t="e">
        <v>#N/A</v>
      </c>
    </row>
    <row r="38953" spans="5:5">
      <c r="E38953" t="e">
        <v>#N/A</v>
      </c>
    </row>
    <row r="38954" spans="5:5">
      <c r="E38954" t="e">
        <v>#N/A</v>
      </c>
    </row>
    <row r="38955" spans="5:5">
      <c r="E38955" t="e">
        <v>#N/A</v>
      </c>
    </row>
    <row r="38956" spans="5:5">
      <c r="E38956" t="e">
        <v>#N/A</v>
      </c>
    </row>
    <row r="38957" spans="5:5">
      <c r="E38957" t="e">
        <v>#N/A</v>
      </c>
    </row>
    <row r="38958" spans="5:5">
      <c r="E38958" t="e">
        <v>#N/A</v>
      </c>
    </row>
    <row r="38959" spans="5:5">
      <c r="E38959" t="e">
        <v>#N/A</v>
      </c>
    </row>
    <row r="38960" spans="5:5">
      <c r="E38960" t="e">
        <v>#N/A</v>
      </c>
    </row>
    <row r="38961" spans="5:5">
      <c r="E38961" t="e">
        <v>#N/A</v>
      </c>
    </row>
    <row r="38962" spans="5:5">
      <c r="E38962" t="e">
        <v>#N/A</v>
      </c>
    </row>
    <row r="38963" spans="5:5">
      <c r="E38963" t="e">
        <v>#N/A</v>
      </c>
    </row>
    <row r="38964" spans="5:5">
      <c r="E38964" t="e">
        <v>#N/A</v>
      </c>
    </row>
    <row r="38965" spans="5:5">
      <c r="E38965" t="e">
        <v>#N/A</v>
      </c>
    </row>
    <row r="38966" spans="5:5">
      <c r="E38966" t="e">
        <v>#N/A</v>
      </c>
    </row>
    <row r="38967" spans="5:5">
      <c r="E38967" t="e">
        <v>#N/A</v>
      </c>
    </row>
    <row r="38968" spans="5:5">
      <c r="E38968" t="e">
        <v>#N/A</v>
      </c>
    </row>
    <row r="38969" spans="5:5">
      <c r="E38969" t="e">
        <v>#N/A</v>
      </c>
    </row>
    <row r="38970" spans="5:5">
      <c r="E38970" t="e">
        <v>#N/A</v>
      </c>
    </row>
    <row r="38971" spans="5:5">
      <c r="E38971" t="e">
        <v>#N/A</v>
      </c>
    </row>
    <row r="38972" spans="5:5">
      <c r="E38972" t="e">
        <v>#N/A</v>
      </c>
    </row>
    <row r="38973" spans="5:5">
      <c r="E38973" t="e">
        <v>#N/A</v>
      </c>
    </row>
    <row r="38974" spans="5:5">
      <c r="E38974" t="e">
        <v>#N/A</v>
      </c>
    </row>
    <row r="38975" spans="5:5">
      <c r="E38975" t="e">
        <v>#N/A</v>
      </c>
    </row>
    <row r="38976" spans="5:5">
      <c r="E38976" t="e">
        <v>#N/A</v>
      </c>
    </row>
    <row r="38977" spans="5:5">
      <c r="E38977" t="e">
        <v>#N/A</v>
      </c>
    </row>
    <row r="38978" spans="5:5">
      <c r="E38978" t="e">
        <v>#N/A</v>
      </c>
    </row>
    <row r="38979" spans="5:5">
      <c r="E38979" t="e">
        <v>#N/A</v>
      </c>
    </row>
    <row r="38980" spans="5:5">
      <c r="E38980" t="e">
        <v>#N/A</v>
      </c>
    </row>
    <row r="38981" spans="5:5">
      <c r="E38981" t="e">
        <v>#N/A</v>
      </c>
    </row>
    <row r="38982" spans="5:5">
      <c r="E38982" t="e">
        <v>#N/A</v>
      </c>
    </row>
    <row r="38983" spans="5:5">
      <c r="E38983" t="e">
        <v>#N/A</v>
      </c>
    </row>
    <row r="38984" spans="5:5">
      <c r="E38984" t="e">
        <v>#N/A</v>
      </c>
    </row>
    <row r="38985" spans="5:5">
      <c r="E38985" t="e">
        <v>#N/A</v>
      </c>
    </row>
    <row r="38986" spans="5:5">
      <c r="E38986" t="e">
        <v>#N/A</v>
      </c>
    </row>
    <row r="38987" spans="5:5">
      <c r="E38987" t="e">
        <v>#N/A</v>
      </c>
    </row>
    <row r="38988" spans="5:5">
      <c r="E38988" t="e">
        <v>#N/A</v>
      </c>
    </row>
    <row r="38989" spans="5:5">
      <c r="E38989" t="e">
        <v>#N/A</v>
      </c>
    </row>
    <row r="38990" spans="5:5">
      <c r="E38990" t="e">
        <v>#N/A</v>
      </c>
    </row>
    <row r="38991" spans="5:5">
      <c r="E38991" t="e">
        <v>#N/A</v>
      </c>
    </row>
    <row r="38992" spans="5:5">
      <c r="E38992" t="e">
        <v>#N/A</v>
      </c>
    </row>
    <row r="38993" spans="5:5">
      <c r="E38993" t="e">
        <v>#N/A</v>
      </c>
    </row>
    <row r="38994" spans="5:5">
      <c r="E38994" t="e">
        <v>#N/A</v>
      </c>
    </row>
    <row r="38995" spans="5:5">
      <c r="E38995" t="e">
        <v>#N/A</v>
      </c>
    </row>
    <row r="38996" spans="5:5">
      <c r="E38996" t="e">
        <v>#N/A</v>
      </c>
    </row>
    <row r="38997" spans="5:5">
      <c r="E38997" t="e">
        <v>#N/A</v>
      </c>
    </row>
    <row r="38998" spans="5:5">
      <c r="E38998" t="e">
        <v>#N/A</v>
      </c>
    </row>
    <row r="38999" spans="5:5">
      <c r="E38999" t="e">
        <v>#N/A</v>
      </c>
    </row>
    <row r="39000" spans="5:5">
      <c r="E39000" t="e">
        <v>#N/A</v>
      </c>
    </row>
    <row r="39001" spans="5:5">
      <c r="E39001" t="e">
        <v>#N/A</v>
      </c>
    </row>
    <row r="39002" spans="5:5">
      <c r="E39002" t="e">
        <v>#N/A</v>
      </c>
    </row>
    <row r="39003" spans="5:5">
      <c r="E39003" t="e">
        <v>#N/A</v>
      </c>
    </row>
    <row r="39004" spans="5:5">
      <c r="E39004" t="e">
        <v>#N/A</v>
      </c>
    </row>
    <row r="39005" spans="5:5">
      <c r="E39005" t="e">
        <v>#N/A</v>
      </c>
    </row>
    <row r="39006" spans="5:5">
      <c r="E39006" t="e">
        <v>#N/A</v>
      </c>
    </row>
    <row r="39007" spans="5:5">
      <c r="E39007" t="e">
        <v>#N/A</v>
      </c>
    </row>
    <row r="39008" spans="5:5">
      <c r="E39008" t="e">
        <v>#N/A</v>
      </c>
    </row>
    <row r="39009" spans="5:5">
      <c r="E39009" t="e">
        <v>#N/A</v>
      </c>
    </row>
    <row r="39010" spans="5:5">
      <c r="E39010" t="e">
        <v>#N/A</v>
      </c>
    </row>
    <row r="39011" spans="5:5">
      <c r="E39011" t="e">
        <v>#N/A</v>
      </c>
    </row>
    <row r="39012" spans="5:5">
      <c r="E39012" t="e">
        <v>#N/A</v>
      </c>
    </row>
    <row r="39013" spans="5:5">
      <c r="E39013" t="e">
        <v>#N/A</v>
      </c>
    </row>
    <row r="39014" spans="5:5">
      <c r="E39014" t="e">
        <v>#N/A</v>
      </c>
    </row>
    <row r="39015" spans="5:5">
      <c r="E39015" t="e">
        <v>#N/A</v>
      </c>
    </row>
    <row r="39016" spans="5:5">
      <c r="E39016" t="e">
        <v>#N/A</v>
      </c>
    </row>
    <row r="39017" spans="5:5">
      <c r="E39017" t="e">
        <v>#N/A</v>
      </c>
    </row>
    <row r="39018" spans="5:5">
      <c r="E39018" t="e">
        <v>#N/A</v>
      </c>
    </row>
    <row r="39019" spans="5:5">
      <c r="E39019" t="e">
        <v>#N/A</v>
      </c>
    </row>
    <row r="39020" spans="5:5">
      <c r="E39020" t="e">
        <v>#N/A</v>
      </c>
    </row>
    <row r="39021" spans="5:5">
      <c r="E39021" t="e">
        <v>#N/A</v>
      </c>
    </row>
    <row r="39022" spans="5:5">
      <c r="E39022" t="e">
        <v>#N/A</v>
      </c>
    </row>
    <row r="39023" spans="5:5">
      <c r="E39023" t="e">
        <v>#N/A</v>
      </c>
    </row>
    <row r="39024" spans="5:5">
      <c r="E39024" t="e">
        <v>#N/A</v>
      </c>
    </row>
    <row r="39025" spans="5:5">
      <c r="E39025" t="e">
        <v>#N/A</v>
      </c>
    </row>
    <row r="39026" spans="5:5">
      <c r="E39026" t="e">
        <v>#N/A</v>
      </c>
    </row>
    <row r="39027" spans="5:5">
      <c r="E39027" t="e">
        <v>#N/A</v>
      </c>
    </row>
    <row r="39028" spans="5:5">
      <c r="E39028" t="e">
        <v>#N/A</v>
      </c>
    </row>
    <row r="39029" spans="5:5">
      <c r="E39029" t="e">
        <v>#N/A</v>
      </c>
    </row>
    <row r="39030" spans="5:5">
      <c r="E39030" t="e">
        <v>#N/A</v>
      </c>
    </row>
    <row r="39031" spans="5:5">
      <c r="E39031" t="e">
        <v>#N/A</v>
      </c>
    </row>
    <row r="39032" spans="5:5">
      <c r="E39032" t="e">
        <v>#N/A</v>
      </c>
    </row>
    <row r="39033" spans="5:5">
      <c r="E39033" t="e">
        <v>#N/A</v>
      </c>
    </row>
    <row r="39034" spans="5:5">
      <c r="E39034" t="e">
        <v>#N/A</v>
      </c>
    </row>
    <row r="39035" spans="5:5">
      <c r="E39035" t="e">
        <v>#N/A</v>
      </c>
    </row>
    <row r="39036" spans="5:5">
      <c r="E39036" t="e">
        <v>#N/A</v>
      </c>
    </row>
    <row r="39037" spans="5:5">
      <c r="E39037" t="e">
        <v>#N/A</v>
      </c>
    </row>
    <row r="39038" spans="5:5">
      <c r="E39038" t="e">
        <v>#N/A</v>
      </c>
    </row>
    <row r="39039" spans="5:5">
      <c r="E39039" t="e">
        <v>#N/A</v>
      </c>
    </row>
    <row r="39040" spans="5:5">
      <c r="E39040" t="e">
        <v>#N/A</v>
      </c>
    </row>
    <row r="39041" spans="5:5">
      <c r="E39041" t="e">
        <v>#N/A</v>
      </c>
    </row>
    <row r="39042" spans="5:5">
      <c r="E39042" t="e">
        <v>#N/A</v>
      </c>
    </row>
    <row r="39043" spans="5:5">
      <c r="E39043" t="e">
        <v>#N/A</v>
      </c>
    </row>
    <row r="39044" spans="5:5">
      <c r="E39044" t="e">
        <v>#N/A</v>
      </c>
    </row>
    <row r="39045" spans="5:5">
      <c r="E39045" t="e">
        <v>#N/A</v>
      </c>
    </row>
    <row r="39046" spans="5:5">
      <c r="E39046" t="e">
        <v>#N/A</v>
      </c>
    </row>
    <row r="39047" spans="5:5">
      <c r="E39047" t="e">
        <v>#N/A</v>
      </c>
    </row>
    <row r="39048" spans="5:5">
      <c r="E39048" t="e">
        <v>#N/A</v>
      </c>
    </row>
    <row r="39049" spans="5:5">
      <c r="E39049" t="e">
        <v>#N/A</v>
      </c>
    </row>
    <row r="39050" spans="5:5">
      <c r="E39050" t="e">
        <v>#N/A</v>
      </c>
    </row>
    <row r="39051" spans="5:5">
      <c r="E39051" t="e">
        <v>#N/A</v>
      </c>
    </row>
    <row r="39052" spans="5:5">
      <c r="E39052" t="e">
        <v>#N/A</v>
      </c>
    </row>
    <row r="39053" spans="5:5">
      <c r="E39053" t="e">
        <v>#N/A</v>
      </c>
    </row>
    <row r="39054" spans="5:5">
      <c r="E39054" t="e">
        <v>#N/A</v>
      </c>
    </row>
    <row r="39055" spans="5:5">
      <c r="E39055" t="e">
        <v>#N/A</v>
      </c>
    </row>
    <row r="39056" spans="5:5">
      <c r="E39056" t="e">
        <v>#N/A</v>
      </c>
    </row>
    <row r="39057" spans="5:5">
      <c r="E39057" t="e">
        <v>#N/A</v>
      </c>
    </row>
    <row r="39058" spans="5:5">
      <c r="E39058" t="e">
        <v>#N/A</v>
      </c>
    </row>
    <row r="39059" spans="5:5">
      <c r="E39059" t="e">
        <v>#N/A</v>
      </c>
    </row>
    <row r="39060" spans="5:5">
      <c r="E39060" t="e">
        <v>#N/A</v>
      </c>
    </row>
    <row r="39061" spans="5:5">
      <c r="E39061" t="e">
        <v>#N/A</v>
      </c>
    </row>
    <row r="39062" spans="5:5">
      <c r="E39062" t="e">
        <v>#N/A</v>
      </c>
    </row>
    <row r="39063" spans="5:5">
      <c r="E39063" t="e">
        <v>#N/A</v>
      </c>
    </row>
    <row r="39064" spans="5:5">
      <c r="E39064" t="e">
        <v>#N/A</v>
      </c>
    </row>
    <row r="39065" spans="5:5">
      <c r="E39065" t="e">
        <v>#N/A</v>
      </c>
    </row>
    <row r="39066" spans="5:5">
      <c r="E39066" t="e">
        <v>#N/A</v>
      </c>
    </row>
    <row r="39067" spans="5:5">
      <c r="E39067" t="e">
        <v>#N/A</v>
      </c>
    </row>
    <row r="39068" spans="5:5">
      <c r="E39068" t="e">
        <v>#N/A</v>
      </c>
    </row>
    <row r="39069" spans="5:5">
      <c r="E39069" t="e">
        <v>#N/A</v>
      </c>
    </row>
    <row r="39070" spans="5:5">
      <c r="E39070" t="e">
        <v>#N/A</v>
      </c>
    </row>
    <row r="39071" spans="5:5">
      <c r="E39071" t="e">
        <v>#N/A</v>
      </c>
    </row>
    <row r="39072" spans="5:5">
      <c r="E39072" t="e">
        <v>#N/A</v>
      </c>
    </row>
    <row r="39073" spans="5:5">
      <c r="E39073" t="e">
        <v>#N/A</v>
      </c>
    </row>
    <row r="39074" spans="5:5">
      <c r="E39074" t="e">
        <v>#N/A</v>
      </c>
    </row>
    <row r="39075" spans="5:5">
      <c r="E39075" t="e">
        <v>#N/A</v>
      </c>
    </row>
    <row r="39076" spans="5:5">
      <c r="E39076" t="e">
        <v>#N/A</v>
      </c>
    </row>
    <row r="39077" spans="5:5">
      <c r="E39077" t="e">
        <v>#N/A</v>
      </c>
    </row>
    <row r="39078" spans="5:5">
      <c r="E39078" t="e">
        <v>#N/A</v>
      </c>
    </row>
    <row r="39079" spans="5:5">
      <c r="E39079" t="e">
        <v>#N/A</v>
      </c>
    </row>
    <row r="39080" spans="5:5">
      <c r="E39080" t="e">
        <v>#N/A</v>
      </c>
    </row>
    <row r="39081" spans="5:5">
      <c r="E39081" t="e">
        <v>#N/A</v>
      </c>
    </row>
    <row r="39082" spans="5:5">
      <c r="E39082" t="e">
        <v>#N/A</v>
      </c>
    </row>
    <row r="39083" spans="5:5">
      <c r="E39083" t="e">
        <v>#N/A</v>
      </c>
    </row>
    <row r="39084" spans="5:5">
      <c r="E39084" t="e">
        <v>#N/A</v>
      </c>
    </row>
    <row r="39085" spans="5:5">
      <c r="E39085" t="e">
        <v>#N/A</v>
      </c>
    </row>
    <row r="39086" spans="5:5">
      <c r="E39086" t="e">
        <v>#N/A</v>
      </c>
    </row>
    <row r="39087" spans="5:5">
      <c r="E39087" t="e">
        <v>#N/A</v>
      </c>
    </row>
    <row r="39088" spans="5:5">
      <c r="E39088" t="e">
        <v>#N/A</v>
      </c>
    </row>
    <row r="39089" spans="5:5">
      <c r="E39089" t="e">
        <v>#N/A</v>
      </c>
    </row>
    <row r="39090" spans="5:5">
      <c r="E39090" t="e">
        <v>#N/A</v>
      </c>
    </row>
    <row r="39091" spans="5:5">
      <c r="E39091" t="e">
        <v>#N/A</v>
      </c>
    </row>
    <row r="39092" spans="5:5">
      <c r="E39092" t="e">
        <v>#N/A</v>
      </c>
    </row>
    <row r="39093" spans="5:5">
      <c r="E39093" t="e">
        <v>#N/A</v>
      </c>
    </row>
    <row r="39094" spans="5:5">
      <c r="E39094" t="e">
        <v>#N/A</v>
      </c>
    </row>
    <row r="39095" spans="5:5">
      <c r="E39095" t="e">
        <v>#N/A</v>
      </c>
    </row>
    <row r="39096" spans="5:5">
      <c r="E39096" t="e">
        <v>#N/A</v>
      </c>
    </row>
    <row r="39097" spans="5:5">
      <c r="E39097" t="e">
        <v>#N/A</v>
      </c>
    </row>
    <row r="39098" spans="5:5">
      <c r="E39098" t="e">
        <v>#N/A</v>
      </c>
    </row>
    <row r="39099" spans="5:5">
      <c r="E39099" t="e">
        <v>#N/A</v>
      </c>
    </row>
    <row r="39100" spans="5:5">
      <c r="E39100" t="e">
        <v>#N/A</v>
      </c>
    </row>
    <row r="39101" spans="5:5">
      <c r="E39101" t="e">
        <v>#N/A</v>
      </c>
    </row>
    <row r="39102" spans="5:5">
      <c r="E39102" t="e">
        <v>#N/A</v>
      </c>
    </row>
    <row r="39103" spans="5:5">
      <c r="E39103" t="e">
        <v>#N/A</v>
      </c>
    </row>
    <row r="39104" spans="5:5">
      <c r="E39104" t="e">
        <v>#N/A</v>
      </c>
    </row>
    <row r="39105" spans="5:5">
      <c r="E39105" t="e">
        <v>#N/A</v>
      </c>
    </row>
    <row r="39106" spans="5:5">
      <c r="E39106" t="e">
        <v>#N/A</v>
      </c>
    </row>
    <row r="39107" spans="5:5">
      <c r="E39107" t="e">
        <v>#N/A</v>
      </c>
    </row>
    <row r="39108" spans="5:5">
      <c r="E39108" t="e">
        <v>#N/A</v>
      </c>
    </row>
    <row r="39109" spans="5:5">
      <c r="E39109" t="e">
        <v>#N/A</v>
      </c>
    </row>
    <row r="39110" spans="5:5">
      <c r="E39110" t="e">
        <v>#N/A</v>
      </c>
    </row>
    <row r="39111" spans="5:5">
      <c r="E39111" t="e">
        <v>#N/A</v>
      </c>
    </row>
    <row r="39112" spans="5:5">
      <c r="E39112" t="e">
        <v>#N/A</v>
      </c>
    </row>
    <row r="39113" spans="5:5">
      <c r="E39113" t="e">
        <v>#N/A</v>
      </c>
    </row>
    <row r="39114" spans="5:5">
      <c r="E39114" t="e">
        <v>#N/A</v>
      </c>
    </row>
    <row r="39115" spans="5:5">
      <c r="E39115" t="e">
        <v>#N/A</v>
      </c>
    </row>
    <row r="39116" spans="5:5">
      <c r="E39116" t="e">
        <v>#N/A</v>
      </c>
    </row>
    <row r="39117" spans="5:5">
      <c r="E39117" t="e">
        <v>#N/A</v>
      </c>
    </row>
    <row r="39118" spans="5:5">
      <c r="E39118" t="e">
        <v>#N/A</v>
      </c>
    </row>
    <row r="39119" spans="5:5">
      <c r="E39119" t="e">
        <v>#N/A</v>
      </c>
    </row>
    <row r="39120" spans="5:5">
      <c r="E39120" t="e">
        <v>#N/A</v>
      </c>
    </row>
    <row r="39121" spans="5:5">
      <c r="E39121" t="e">
        <v>#N/A</v>
      </c>
    </row>
    <row r="39122" spans="5:5">
      <c r="E39122" t="e">
        <v>#N/A</v>
      </c>
    </row>
    <row r="39123" spans="5:5">
      <c r="E39123" t="e">
        <v>#N/A</v>
      </c>
    </row>
    <row r="39124" spans="5:5">
      <c r="E39124" t="e">
        <v>#N/A</v>
      </c>
    </row>
    <row r="39125" spans="5:5">
      <c r="E39125" t="e">
        <v>#N/A</v>
      </c>
    </row>
    <row r="39126" spans="5:5">
      <c r="E39126" t="e">
        <v>#N/A</v>
      </c>
    </row>
    <row r="39127" spans="5:5">
      <c r="E39127" t="e">
        <v>#N/A</v>
      </c>
    </row>
    <row r="39128" spans="5:5">
      <c r="E39128" t="e">
        <v>#N/A</v>
      </c>
    </row>
    <row r="39129" spans="5:5">
      <c r="E39129" t="e">
        <v>#N/A</v>
      </c>
    </row>
    <row r="39130" spans="5:5">
      <c r="E39130" t="e">
        <v>#N/A</v>
      </c>
    </row>
    <row r="39131" spans="5:5">
      <c r="E39131" t="e">
        <v>#N/A</v>
      </c>
    </row>
    <row r="39132" spans="5:5">
      <c r="E39132" t="e">
        <v>#N/A</v>
      </c>
    </row>
    <row r="39133" spans="5:5">
      <c r="E39133" t="e">
        <v>#N/A</v>
      </c>
    </row>
    <row r="39134" spans="5:5">
      <c r="E39134" t="e">
        <v>#N/A</v>
      </c>
    </row>
    <row r="39135" spans="5:5">
      <c r="E39135" t="e">
        <v>#N/A</v>
      </c>
    </row>
    <row r="39136" spans="5:5">
      <c r="E39136" t="e">
        <v>#N/A</v>
      </c>
    </row>
    <row r="39137" spans="5:5">
      <c r="E39137" t="e">
        <v>#N/A</v>
      </c>
    </row>
    <row r="39138" spans="5:5">
      <c r="E39138" t="e">
        <v>#N/A</v>
      </c>
    </row>
    <row r="39139" spans="5:5">
      <c r="E39139" t="e">
        <v>#N/A</v>
      </c>
    </row>
    <row r="39140" spans="5:5">
      <c r="E39140" t="e">
        <v>#N/A</v>
      </c>
    </row>
    <row r="39141" spans="5:5">
      <c r="E39141" t="e">
        <v>#N/A</v>
      </c>
    </row>
    <row r="39142" spans="5:5">
      <c r="E39142" t="e">
        <v>#N/A</v>
      </c>
    </row>
    <row r="39143" spans="5:5">
      <c r="E39143" t="e">
        <v>#N/A</v>
      </c>
    </row>
    <row r="39144" spans="5:5">
      <c r="E39144" t="e">
        <v>#N/A</v>
      </c>
    </row>
    <row r="39145" spans="5:5">
      <c r="E39145" t="e">
        <v>#N/A</v>
      </c>
    </row>
    <row r="39146" spans="5:5">
      <c r="E39146" t="e">
        <v>#N/A</v>
      </c>
    </row>
    <row r="39147" spans="5:5">
      <c r="E39147" t="e">
        <v>#N/A</v>
      </c>
    </row>
    <row r="39148" spans="5:5">
      <c r="E39148" t="e">
        <v>#N/A</v>
      </c>
    </row>
    <row r="39149" spans="5:5">
      <c r="E39149" t="e">
        <v>#N/A</v>
      </c>
    </row>
    <row r="39150" spans="5:5">
      <c r="E39150" t="e">
        <v>#N/A</v>
      </c>
    </row>
    <row r="39151" spans="5:5">
      <c r="E39151" t="e">
        <v>#N/A</v>
      </c>
    </row>
    <row r="39152" spans="5:5">
      <c r="E39152" t="e">
        <v>#N/A</v>
      </c>
    </row>
    <row r="39153" spans="5:5">
      <c r="E39153" t="e">
        <v>#N/A</v>
      </c>
    </row>
    <row r="39154" spans="5:5">
      <c r="E39154" t="e">
        <v>#N/A</v>
      </c>
    </row>
    <row r="39155" spans="5:5">
      <c r="E39155" t="e">
        <v>#N/A</v>
      </c>
    </row>
    <row r="39156" spans="5:5">
      <c r="E39156" t="e">
        <v>#N/A</v>
      </c>
    </row>
    <row r="39157" spans="5:5">
      <c r="E39157" t="e">
        <v>#N/A</v>
      </c>
    </row>
    <row r="39158" spans="5:5">
      <c r="E39158" t="e">
        <v>#N/A</v>
      </c>
    </row>
    <row r="39159" spans="5:5">
      <c r="E39159" t="e">
        <v>#N/A</v>
      </c>
    </row>
    <row r="39160" spans="5:5">
      <c r="E39160" t="e">
        <v>#N/A</v>
      </c>
    </row>
    <row r="39161" spans="5:5">
      <c r="E39161" t="e">
        <v>#N/A</v>
      </c>
    </row>
    <row r="39162" spans="5:5">
      <c r="E39162" t="e">
        <v>#N/A</v>
      </c>
    </row>
    <row r="39163" spans="5:5">
      <c r="E39163" t="e">
        <v>#N/A</v>
      </c>
    </row>
    <row r="39164" spans="5:5">
      <c r="E39164" t="e">
        <v>#N/A</v>
      </c>
    </row>
    <row r="39165" spans="5:5">
      <c r="E39165" t="e">
        <v>#N/A</v>
      </c>
    </row>
    <row r="39166" spans="5:5">
      <c r="E39166" t="e">
        <v>#N/A</v>
      </c>
    </row>
    <row r="39167" spans="5:5">
      <c r="E39167" t="e">
        <v>#N/A</v>
      </c>
    </row>
    <row r="39168" spans="5:5">
      <c r="E39168" t="e">
        <v>#N/A</v>
      </c>
    </row>
    <row r="39169" spans="5:5">
      <c r="E39169" t="e">
        <v>#N/A</v>
      </c>
    </row>
    <row r="39170" spans="5:5">
      <c r="E39170" t="e">
        <v>#N/A</v>
      </c>
    </row>
    <row r="39171" spans="5:5">
      <c r="E39171" t="e">
        <v>#N/A</v>
      </c>
    </row>
    <row r="39172" spans="5:5">
      <c r="E39172" t="e">
        <v>#N/A</v>
      </c>
    </row>
    <row r="39173" spans="5:5">
      <c r="E39173" t="e">
        <v>#N/A</v>
      </c>
    </row>
    <row r="39174" spans="5:5">
      <c r="E39174" t="e">
        <v>#N/A</v>
      </c>
    </row>
    <row r="39175" spans="5:5">
      <c r="E39175" t="e">
        <v>#N/A</v>
      </c>
    </row>
    <row r="39176" spans="5:5">
      <c r="E39176" t="e">
        <v>#N/A</v>
      </c>
    </row>
    <row r="39177" spans="5:5">
      <c r="E39177" t="e">
        <v>#N/A</v>
      </c>
    </row>
    <row r="39178" spans="5:5">
      <c r="E39178" t="e">
        <v>#N/A</v>
      </c>
    </row>
    <row r="39179" spans="5:5">
      <c r="E39179" t="e">
        <v>#N/A</v>
      </c>
    </row>
    <row r="39180" spans="5:5">
      <c r="E39180" t="e">
        <v>#N/A</v>
      </c>
    </row>
    <row r="39181" spans="5:5">
      <c r="E39181" t="e">
        <v>#N/A</v>
      </c>
    </row>
    <row r="39182" spans="5:5">
      <c r="E39182" t="e">
        <v>#N/A</v>
      </c>
    </row>
    <row r="39183" spans="5:5">
      <c r="E39183" t="e">
        <v>#N/A</v>
      </c>
    </row>
    <row r="39184" spans="5:5">
      <c r="E39184" t="e">
        <v>#N/A</v>
      </c>
    </row>
    <row r="39185" spans="5:5">
      <c r="E39185" t="e">
        <v>#N/A</v>
      </c>
    </row>
    <row r="39186" spans="5:5">
      <c r="E39186" t="e">
        <v>#N/A</v>
      </c>
    </row>
    <row r="39187" spans="5:5">
      <c r="E39187" t="e">
        <v>#N/A</v>
      </c>
    </row>
    <row r="39188" spans="5:5">
      <c r="E39188" t="e">
        <v>#N/A</v>
      </c>
    </row>
    <row r="39189" spans="5:5">
      <c r="E39189" t="e">
        <v>#N/A</v>
      </c>
    </row>
    <row r="39190" spans="5:5">
      <c r="E39190" t="e">
        <v>#N/A</v>
      </c>
    </row>
    <row r="39191" spans="5:5">
      <c r="E39191" t="e">
        <v>#N/A</v>
      </c>
    </row>
    <row r="39192" spans="5:5">
      <c r="E39192" t="e">
        <v>#N/A</v>
      </c>
    </row>
    <row r="39193" spans="5:5">
      <c r="E39193" t="e">
        <v>#N/A</v>
      </c>
    </row>
    <row r="39194" spans="5:5">
      <c r="E39194" t="e">
        <v>#N/A</v>
      </c>
    </row>
    <row r="39195" spans="5:5">
      <c r="E39195" t="e">
        <v>#N/A</v>
      </c>
    </row>
    <row r="39196" spans="5:5">
      <c r="E39196" t="e">
        <v>#N/A</v>
      </c>
    </row>
    <row r="39197" spans="5:5">
      <c r="E39197" t="e">
        <v>#N/A</v>
      </c>
    </row>
    <row r="39198" spans="5:5">
      <c r="E39198" t="e">
        <v>#N/A</v>
      </c>
    </row>
    <row r="39199" spans="5:5">
      <c r="E39199" t="e">
        <v>#N/A</v>
      </c>
    </row>
    <row r="39200" spans="5:5">
      <c r="E39200" t="e">
        <v>#N/A</v>
      </c>
    </row>
    <row r="39201" spans="5:5">
      <c r="E39201" t="e">
        <v>#N/A</v>
      </c>
    </row>
    <row r="39202" spans="5:5">
      <c r="E39202" t="e">
        <v>#N/A</v>
      </c>
    </row>
    <row r="39203" spans="5:5">
      <c r="E39203" t="e">
        <v>#N/A</v>
      </c>
    </row>
    <row r="39204" spans="5:5">
      <c r="E39204" t="e">
        <v>#N/A</v>
      </c>
    </row>
    <row r="39205" spans="5:5">
      <c r="E39205" t="e">
        <v>#N/A</v>
      </c>
    </row>
    <row r="39206" spans="5:5">
      <c r="E39206" t="e">
        <v>#N/A</v>
      </c>
    </row>
    <row r="39207" spans="5:5">
      <c r="E39207" t="e">
        <v>#N/A</v>
      </c>
    </row>
    <row r="39208" spans="5:5">
      <c r="E39208" t="e">
        <v>#N/A</v>
      </c>
    </row>
    <row r="39209" spans="5:5">
      <c r="E39209" t="e">
        <v>#N/A</v>
      </c>
    </row>
    <row r="39210" spans="5:5">
      <c r="E39210" t="e">
        <v>#N/A</v>
      </c>
    </row>
    <row r="39211" spans="5:5">
      <c r="E39211" t="e">
        <v>#N/A</v>
      </c>
    </row>
    <row r="39212" spans="5:5">
      <c r="E39212" t="e">
        <v>#N/A</v>
      </c>
    </row>
    <row r="39213" spans="5:5">
      <c r="E39213" t="e">
        <v>#N/A</v>
      </c>
    </row>
    <row r="39214" spans="5:5">
      <c r="E39214" t="e">
        <v>#N/A</v>
      </c>
    </row>
    <row r="39215" spans="5:5">
      <c r="E39215" t="e">
        <v>#N/A</v>
      </c>
    </row>
    <row r="39216" spans="5:5">
      <c r="E39216" t="e">
        <v>#N/A</v>
      </c>
    </row>
    <row r="39217" spans="5:5">
      <c r="E39217" t="e">
        <v>#N/A</v>
      </c>
    </row>
    <row r="39218" spans="5:5">
      <c r="E39218" t="e">
        <v>#N/A</v>
      </c>
    </row>
    <row r="39219" spans="5:5">
      <c r="E39219" t="e">
        <v>#N/A</v>
      </c>
    </row>
    <row r="39220" spans="5:5">
      <c r="E39220" t="e">
        <v>#N/A</v>
      </c>
    </row>
    <row r="39221" spans="5:5">
      <c r="E39221" t="e">
        <v>#N/A</v>
      </c>
    </row>
    <row r="39222" spans="5:5">
      <c r="E39222" t="e">
        <v>#N/A</v>
      </c>
    </row>
    <row r="39223" spans="5:5">
      <c r="E39223" t="e">
        <v>#N/A</v>
      </c>
    </row>
    <row r="39224" spans="5:5">
      <c r="E39224" t="e">
        <v>#N/A</v>
      </c>
    </row>
    <row r="39225" spans="5:5">
      <c r="E39225" t="e">
        <v>#N/A</v>
      </c>
    </row>
    <row r="39226" spans="5:5">
      <c r="E39226" t="e">
        <v>#N/A</v>
      </c>
    </row>
    <row r="39227" spans="5:5">
      <c r="E39227" t="e">
        <v>#N/A</v>
      </c>
    </row>
    <row r="39228" spans="5:5">
      <c r="E39228" t="e">
        <v>#N/A</v>
      </c>
    </row>
    <row r="39229" spans="5:5">
      <c r="E39229" t="e">
        <v>#N/A</v>
      </c>
    </row>
    <row r="39230" spans="5:5">
      <c r="E39230" t="e">
        <v>#N/A</v>
      </c>
    </row>
    <row r="39231" spans="5:5">
      <c r="E39231" t="e">
        <v>#N/A</v>
      </c>
    </row>
    <row r="39232" spans="5:5">
      <c r="E39232" t="e">
        <v>#N/A</v>
      </c>
    </row>
    <row r="39233" spans="5:5">
      <c r="E39233" t="e">
        <v>#N/A</v>
      </c>
    </row>
    <row r="39234" spans="5:5">
      <c r="E39234" t="e">
        <v>#N/A</v>
      </c>
    </row>
    <row r="39235" spans="5:5">
      <c r="E39235" t="e">
        <v>#N/A</v>
      </c>
    </row>
    <row r="39236" spans="5:5">
      <c r="E39236" t="e">
        <v>#N/A</v>
      </c>
    </row>
    <row r="39237" spans="5:5">
      <c r="E39237" t="e">
        <v>#N/A</v>
      </c>
    </row>
    <row r="39238" spans="5:5">
      <c r="E39238" t="e">
        <v>#N/A</v>
      </c>
    </row>
    <row r="39239" spans="5:5">
      <c r="E39239" t="e">
        <v>#N/A</v>
      </c>
    </row>
    <row r="39240" spans="5:5">
      <c r="E39240" t="e">
        <v>#N/A</v>
      </c>
    </row>
    <row r="39241" spans="5:5">
      <c r="E39241" t="e">
        <v>#N/A</v>
      </c>
    </row>
    <row r="39242" spans="5:5">
      <c r="E39242" t="e">
        <v>#N/A</v>
      </c>
    </row>
    <row r="39243" spans="5:5">
      <c r="E39243" t="e">
        <v>#N/A</v>
      </c>
    </row>
    <row r="39244" spans="5:5">
      <c r="E39244" t="e">
        <v>#N/A</v>
      </c>
    </row>
    <row r="39245" spans="5:5">
      <c r="E39245" t="e">
        <v>#N/A</v>
      </c>
    </row>
    <row r="39246" spans="5:5">
      <c r="E39246" t="e">
        <v>#N/A</v>
      </c>
    </row>
    <row r="39247" spans="5:5">
      <c r="E39247" t="e">
        <v>#N/A</v>
      </c>
    </row>
    <row r="39248" spans="5:5">
      <c r="E39248" t="e">
        <v>#N/A</v>
      </c>
    </row>
    <row r="39249" spans="5:5">
      <c r="E39249" t="e">
        <v>#N/A</v>
      </c>
    </row>
    <row r="39250" spans="5:5">
      <c r="E39250" t="e">
        <v>#N/A</v>
      </c>
    </row>
    <row r="39251" spans="5:5">
      <c r="E39251" t="e">
        <v>#N/A</v>
      </c>
    </row>
    <row r="39252" spans="5:5">
      <c r="E39252" t="e">
        <v>#N/A</v>
      </c>
    </row>
    <row r="39253" spans="5:5">
      <c r="E39253" t="e">
        <v>#N/A</v>
      </c>
    </row>
    <row r="39254" spans="5:5">
      <c r="E39254" t="e">
        <v>#N/A</v>
      </c>
    </row>
    <row r="39255" spans="5:5">
      <c r="E39255" t="e">
        <v>#N/A</v>
      </c>
    </row>
    <row r="39256" spans="5:5">
      <c r="E39256" t="e">
        <v>#N/A</v>
      </c>
    </row>
    <row r="39257" spans="5:5">
      <c r="E39257" t="e">
        <v>#N/A</v>
      </c>
    </row>
    <row r="39258" spans="5:5">
      <c r="E39258" t="e">
        <v>#N/A</v>
      </c>
    </row>
    <row r="39259" spans="5:5">
      <c r="E39259" t="e">
        <v>#N/A</v>
      </c>
    </row>
    <row r="39260" spans="5:5">
      <c r="E39260" t="e">
        <v>#N/A</v>
      </c>
    </row>
    <row r="39261" spans="5:5">
      <c r="E39261" t="e">
        <v>#N/A</v>
      </c>
    </row>
    <row r="39262" spans="5:5">
      <c r="E39262" t="e">
        <v>#N/A</v>
      </c>
    </row>
    <row r="39263" spans="5:5">
      <c r="E39263" t="e">
        <v>#N/A</v>
      </c>
    </row>
    <row r="39264" spans="5:5">
      <c r="E39264" t="e">
        <v>#N/A</v>
      </c>
    </row>
    <row r="39265" spans="5:5">
      <c r="E39265" t="e">
        <v>#N/A</v>
      </c>
    </row>
    <row r="39266" spans="5:5">
      <c r="E39266" t="e">
        <v>#N/A</v>
      </c>
    </row>
    <row r="39267" spans="5:5">
      <c r="E39267" t="e">
        <v>#N/A</v>
      </c>
    </row>
    <row r="39268" spans="5:5">
      <c r="E39268" t="e">
        <v>#N/A</v>
      </c>
    </row>
    <row r="39269" spans="5:5">
      <c r="E39269" t="e">
        <v>#N/A</v>
      </c>
    </row>
    <row r="39270" spans="5:5">
      <c r="E39270" t="e">
        <v>#N/A</v>
      </c>
    </row>
    <row r="39271" spans="5:5">
      <c r="E39271" t="e">
        <v>#N/A</v>
      </c>
    </row>
    <row r="39272" spans="5:5">
      <c r="E39272" t="e">
        <v>#N/A</v>
      </c>
    </row>
    <row r="39273" spans="5:5">
      <c r="E39273" t="e">
        <v>#N/A</v>
      </c>
    </row>
    <row r="39274" spans="5:5">
      <c r="E39274" t="e">
        <v>#N/A</v>
      </c>
    </row>
    <row r="39275" spans="5:5">
      <c r="E39275" t="e">
        <v>#N/A</v>
      </c>
    </row>
    <row r="39276" spans="5:5">
      <c r="E39276" t="e">
        <v>#N/A</v>
      </c>
    </row>
    <row r="39277" spans="5:5">
      <c r="E39277" t="e">
        <v>#N/A</v>
      </c>
    </row>
    <row r="39278" spans="5:5">
      <c r="E39278" t="e">
        <v>#N/A</v>
      </c>
    </row>
    <row r="39279" spans="5:5">
      <c r="E39279" t="e">
        <v>#N/A</v>
      </c>
    </row>
    <row r="39280" spans="5:5">
      <c r="E39280" t="e">
        <v>#N/A</v>
      </c>
    </row>
    <row r="39281" spans="5:5">
      <c r="E39281" t="e">
        <v>#N/A</v>
      </c>
    </row>
    <row r="39282" spans="5:5">
      <c r="E39282" t="e">
        <v>#N/A</v>
      </c>
    </row>
    <row r="39283" spans="5:5">
      <c r="E39283" t="e">
        <v>#N/A</v>
      </c>
    </row>
    <row r="39284" spans="5:5">
      <c r="E39284" t="e">
        <v>#N/A</v>
      </c>
    </row>
    <row r="39285" spans="5:5">
      <c r="E39285" t="e">
        <v>#N/A</v>
      </c>
    </row>
    <row r="39286" spans="5:5">
      <c r="E39286" t="e">
        <v>#N/A</v>
      </c>
    </row>
    <row r="39287" spans="5:5">
      <c r="E39287" t="e">
        <v>#N/A</v>
      </c>
    </row>
    <row r="39288" spans="5:5">
      <c r="E39288" t="e">
        <v>#N/A</v>
      </c>
    </row>
    <row r="39289" spans="5:5">
      <c r="E39289" t="e">
        <v>#N/A</v>
      </c>
    </row>
    <row r="39290" spans="5:5">
      <c r="E39290" t="e">
        <v>#N/A</v>
      </c>
    </row>
    <row r="39291" spans="5:5">
      <c r="E39291" t="e">
        <v>#N/A</v>
      </c>
    </row>
    <row r="39292" spans="5:5">
      <c r="E39292" t="e">
        <v>#N/A</v>
      </c>
    </row>
    <row r="39293" spans="5:5">
      <c r="E39293" t="e">
        <v>#N/A</v>
      </c>
    </row>
    <row r="39294" spans="5:5">
      <c r="E39294" t="e">
        <v>#N/A</v>
      </c>
    </row>
    <row r="39295" spans="5:5">
      <c r="E39295" t="e">
        <v>#N/A</v>
      </c>
    </row>
    <row r="39296" spans="5:5">
      <c r="E39296" t="e">
        <v>#N/A</v>
      </c>
    </row>
    <row r="39297" spans="5:5">
      <c r="E39297" t="e">
        <v>#N/A</v>
      </c>
    </row>
    <row r="39298" spans="5:5">
      <c r="E39298" t="e">
        <v>#N/A</v>
      </c>
    </row>
    <row r="39299" spans="5:5">
      <c r="E39299" t="e">
        <v>#N/A</v>
      </c>
    </row>
    <row r="39300" spans="5:5">
      <c r="E39300" t="e">
        <v>#N/A</v>
      </c>
    </row>
    <row r="39301" spans="5:5">
      <c r="E39301" t="e">
        <v>#N/A</v>
      </c>
    </row>
    <row r="39302" spans="5:5">
      <c r="E39302" t="e">
        <v>#N/A</v>
      </c>
    </row>
    <row r="39303" spans="5:5">
      <c r="E39303" t="e">
        <v>#N/A</v>
      </c>
    </row>
    <row r="39304" spans="5:5">
      <c r="E39304" t="e">
        <v>#N/A</v>
      </c>
    </row>
    <row r="39305" spans="5:5">
      <c r="E39305" t="e">
        <v>#N/A</v>
      </c>
    </row>
    <row r="39306" spans="5:5">
      <c r="E39306" t="e">
        <v>#N/A</v>
      </c>
    </row>
    <row r="39307" spans="5:5">
      <c r="E39307" t="e">
        <v>#N/A</v>
      </c>
    </row>
    <row r="39308" spans="5:5">
      <c r="E39308" t="e">
        <v>#N/A</v>
      </c>
    </row>
    <row r="39309" spans="5:5">
      <c r="E39309" t="e">
        <v>#N/A</v>
      </c>
    </row>
    <row r="39310" spans="5:5">
      <c r="E39310" t="e">
        <v>#N/A</v>
      </c>
    </row>
    <row r="39311" spans="5:5">
      <c r="E39311" t="e">
        <v>#N/A</v>
      </c>
    </row>
    <row r="39312" spans="5:5">
      <c r="E39312" t="e">
        <v>#N/A</v>
      </c>
    </row>
    <row r="39313" spans="5:5">
      <c r="E39313" t="e">
        <v>#N/A</v>
      </c>
    </row>
    <row r="39314" spans="5:5">
      <c r="E39314" t="e">
        <v>#N/A</v>
      </c>
    </row>
    <row r="39315" spans="5:5">
      <c r="E39315" t="e">
        <v>#N/A</v>
      </c>
    </row>
    <row r="39316" spans="5:5">
      <c r="E39316" t="e">
        <v>#N/A</v>
      </c>
    </row>
    <row r="39317" spans="5:5">
      <c r="E39317" t="e">
        <v>#N/A</v>
      </c>
    </row>
    <row r="39318" spans="5:5">
      <c r="E39318" t="e">
        <v>#N/A</v>
      </c>
    </row>
    <row r="39319" spans="5:5">
      <c r="E39319" t="e">
        <v>#N/A</v>
      </c>
    </row>
    <row r="39320" spans="5:5">
      <c r="E39320" t="e">
        <v>#N/A</v>
      </c>
    </row>
    <row r="39321" spans="5:5">
      <c r="E39321" t="e">
        <v>#N/A</v>
      </c>
    </row>
    <row r="39322" spans="5:5">
      <c r="E39322" t="e">
        <v>#N/A</v>
      </c>
    </row>
    <row r="39323" spans="5:5">
      <c r="E39323" t="e">
        <v>#N/A</v>
      </c>
    </row>
    <row r="39324" spans="5:5">
      <c r="E39324" t="e">
        <v>#N/A</v>
      </c>
    </row>
    <row r="39325" spans="5:5">
      <c r="E39325" t="e">
        <v>#N/A</v>
      </c>
    </row>
    <row r="39326" spans="5:5">
      <c r="E39326" t="e">
        <v>#N/A</v>
      </c>
    </row>
    <row r="39327" spans="5:5">
      <c r="E39327" t="e">
        <v>#N/A</v>
      </c>
    </row>
    <row r="39328" spans="5:5">
      <c r="E39328" t="e">
        <v>#N/A</v>
      </c>
    </row>
    <row r="39329" spans="5:5">
      <c r="E39329" t="e">
        <v>#N/A</v>
      </c>
    </row>
    <row r="39330" spans="5:5">
      <c r="E39330" t="e">
        <v>#N/A</v>
      </c>
    </row>
    <row r="39331" spans="5:5">
      <c r="E39331" t="e">
        <v>#N/A</v>
      </c>
    </row>
    <row r="39332" spans="5:5">
      <c r="E39332" t="e">
        <v>#N/A</v>
      </c>
    </row>
    <row r="39333" spans="5:5">
      <c r="E39333" t="e">
        <v>#N/A</v>
      </c>
    </row>
    <row r="39334" spans="5:5">
      <c r="E39334" t="e">
        <v>#N/A</v>
      </c>
    </row>
    <row r="39335" spans="5:5">
      <c r="E39335" t="e">
        <v>#N/A</v>
      </c>
    </row>
    <row r="39336" spans="5:5">
      <c r="E39336" t="e">
        <v>#N/A</v>
      </c>
    </row>
    <row r="39337" spans="5:5">
      <c r="E39337" t="e">
        <v>#N/A</v>
      </c>
    </row>
    <row r="39338" spans="5:5">
      <c r="E39338" t="e">
        <v>#N/A</v>
      </c>
    </row>
    <row r="39339" spans="5:5">
      <c r="E39339" t="e">
        <v>#N/A</v>
      </c>
    </row>
    <row r="39340" spans="5:5">
      <c r="E39340" t="e">
        <v>#N/A</v>
      </c>
    </row>
    <row r="39341" spans="5:5">
      <c r="E39341" t="e">
        <v>#N/A</v>
      </c>
    </row>
    <row r="39342" spans="5:5">
      <c r="E39342" t="e">
        <v>#N/A</v>
      </c>
    </row>
    <row r="39343" spans="5:5">
      <c r="E39343" t="e">
        <v>#N/A</v>
      </c>
    </row>
    <row r="39344" spans="5:5">
      <c r="E39344" t="e">
        <v>#N/A</v>
      </c>
    </row>
    <row r="39345" spans="5:5">
      <c r="E39345" t="e">
        <v>#N/A</v>
      </c>
    </row>
    <row r="39346" spans="5:5">
      <c r="E39346" t="e">
        <v>#N/A</v>
      </c>
    </row>
    <row r="39347" spans="5:5">
      <c r="E39347" t="e">
        <v>#N/A</v>
      </c>
    </row>
    <row r="39348" spans="5:5">
      <c r="E39348" t="e">
        <v>#N/A</v>
      </c>
    </row>
    <row r="39349" spans="5:5">
      <c r="E39349" t="e">
        <v>#N/A</v>
      </c>
    </row>
    <row r="39350" spans="5:5">
      <c r="E39350" t="e">
        <v>#N/A</v>
      </c>
    </row>
    <row r="39351" spans="5:5">
      <c r="E39351" t="e">
        <v>#N/A</v>
      </c>
    </row>
    <row r="39352" spans="5:5">
      <c r="E39352" t="e">
        <v>#N/A</v>
      </c>
    </row>
    <row r="39353" spans="5:5">
      <c r="E39353" t="e">
        <v>#N/A</v>
      </c>
    </row>
    <row r="39354" spans="5:5">
      <c r="E39354" t="e">
        <v>#N/A</v>
      </c>
    </row>
    <row r="39355" spans="5:5">
      <c r="E39355" t="e">
        <v>#N/A</v>
      </c>
    </row>
    <row r="39356" spans="5:5">
      <c r="E39356" t="e">
        <v>#N/A</v>
      </c>
    </row>
    <row r="39357" spans="5:5">
      <c r="E39357" t="e">
        <v>#N/A</v>
      </c>
    </row>
    <row r="39358" spans="5:5">
      <c r="E39358" t="e">
        <v>#N/A</v>
      </c>
    </row>
    <row r="39359" spans="5:5">
      <c r="E39359" t="e">
        <v>#N/A</v>
      </c>
    </row>
    <row r="39360" spans="5:5">
      <c r="E39360" t="e">
        <v>#N/A</v>
      </c>
    </row>
    <row r="39361" spans="5:5">
      <c r="E39361" t="e">
        <v>#N/A</v>
      </c>
    </row>
    <row r="39362" spans="5:5">
      <c r="E39362" t="e">
        <v>#N/A</v>
      </c>
    </row>
    <row r="39363" spans="5:5">
      <c r="E39363" t="e">
        <v>#N/A</v>
      </c>
    </row>
    <row r="39364" spans="5:5">
      <c r="E39364" t="e">
        <v>#N/A</v>
      </c>
    </row>
    <row r="39365" spans="5:5">
      <c r="E39365" t="e">
        <v>#N/A</v>
      </c>
    </row>
    <row r="39366" spans="5:5">
      <c r="E39366" t="e">
        <v>#N/A</v>
      </c>
    </row>
    <row r="39367" spans="5:5">
      <c r="E39367" t="e">
        <v>#N/A</v>
      </c>
    </row>
    <row r="39368" spans="5:5">
      <c r="E39368" t="e">
        <v>#N/A</v>
      </c>
    </row>
    <row r="39369" spans="5:5">
      <c r="E39369" t="e">
        <v>#N/A</v>
      </c>
    </row>
    <row r="39370" spans="5:5">
      <c r="E39370" t="e">
        <v>#N/A</v>
      </c>
    </row>
    <row r="39371" spans="5:5">
      <c r="E39371" t="e">
        <v>#N/A</v>
      </c>
    </row>
    <row r="39372" spans="5:5">
      <c r="E39372" t="e">
        <v>#N/A</v>
      </c>
    </row>
    <row r="39373" spans="5:5">
      <c r="E39373" t="e">
        <v>#N/A</v>
      </c>
    </row>
    <row r="39374" spans="5:5">
      <c r="E39374" t="e">
        <v>#N/A</v>
      </c>
    </row>
    <row r="39375" spans="5:5">
      <c r="E39375" t="e">
        <v>#N/A</v>
      </c>
    </row>
    <row r="39376" spans="5:5">
      <c r="E39376" t="e">
        <v>#N/A</v>
      </c>
    </row>
    <row r="39377" spans="5:5">
      <c r="E39377" t="e">
        <v>#N/A</v>
      </c>
    </row>
    <row r="39378" spans="5:5">
      <c r="E39378" t="e">
        <v>#N/A</v>
      </c>
    </row>
    <row r="39379" spans="5:5">
      <c r="E39379" t="e">
        <v>#N/A</v>
      </c>
    </row>
    <row r="39380" spans="5:5">
      <c r="E39380" t="e">
        <v>#N/A</v>
      </c>
    </row>
    <row r="39381" spans="5:5">
      <c r="E39381" t="e">
        <v>#N/A</v>
      </c>
    </row>
    <row r="39382" spans="5:5">
      <c r="E39382" t="e">
        <v>#N/A</v>
      </c>
    </row>
    <row r="39383" spans="5:5">
      <c r="E39383" t="e">
        <v>#N/A</v>
      </c>
    </row>
    <row r="39384" spans="5:5">
      <c r="E39384" t="e">
        <v>#N/A</v>
      </c>
    </row>
    <row r="39385" spans="5:5">
      <c r="E39385" t="e">
        <v>#N/A</v>
      </c>
    </row>
    <row r="39386" spans="5:5">
      <c r="E39386" t="e">
        <v>#N/A</v>
      </c>
    </row>
    <row r="39387" spans="5:5">
      <c r="E39387" t="e">
        <v>#N/A</v>
      </c>
    </row>
    <row r="39388" spans="5:5">
      <c r="E39388" t="e">
        <v>#N/A</v>
      </c>
    </row>
    <row r="39389" spans="5:5">
      <c r="E39389" t="e">
        <v>#N/A</v>
      </c>
    </row>
    <row r="39390" spans="5:5">
      <c r="E39390" t="e">
        <v>#N/A</v>
      </c>
    </row>
    <row r="39391" spans="5:5">
      <c r="E39391" t="e">
        <v>#N/A</v>
      </c>
    </row>
    <row r="39392" spans="5:5">
      <c r="E39392" t="e">
        <v>#N/A</v>
      </c>
    </row>
    <row r="39393" spans="5:5">
      <c r="E39393" t="e">
        <v>#N/A</v>
      </c>
    </row>
    <row r="39394" spans="5:5">
      <c r="E39394" t="e">
        <v>#N/A</v>
      </c>
    </row>
    <row r="39395" spans="5:5">
      <c r="E39395" t="e">
        <v>#N/A</v>
      </c>
    </row>
    <row r="39396" spans="5:5">
      <c r="E39396" t="e">
        <v>#N/A</v>
      </c>
    </row>
    <row r="39397" spans="5:5">
      <c r="E39397" t="e">
        <v>#N/A</v>
      </c>
    </row>
    <row r="39398" spans="5:5">
      <c r="E39398" t="e">
        <v>#N/A</v>
      </c>
    </row>
    <row r="39399" spans="5:5">
      <c r="E39399" t="e">
        <v>#N/A</v>
      </c>
    </row>
    <row r="39400" spans="5:5">
      <c r="E39400" t="e">
        <v>#N/A</v>
      </c>
    </row>
    <row r="39401" spans="5:5">
      <c r="E39401" t="e">
        <v>#N/A</v>
      </c>
    </row>
    <row r="39402" spans="5:5">
      <c r="E39402" t="e">
        <v>#N/A</v>
      </c>
    </row>
    <row r="39403" spans="5:5">
      <c r="E39403" t="e">
        <v>#N/A</v>
      </c>
    </row>
    <row r="39404" spans="5:5">
      <c r="E39404" t="e">
        <v>#N/A</v>
      </c>
    </row>
    <row r="39405" spans="5:5">
      <c r="E39405" t="e">
        <v>#N/A</v>
      </c>
    </row>
    <row r="39406" spans="5:5">
      <c r="E39406" t="e">
        <v>#N/A</v>
      </c>
    </row>
    <row r="39407" spans="5:5">
      <c r="E39407" t="e">
        <v>#N/A</v>
      </c>
    </row>
    <row r="39408" spans="5:5">
      <c r="E39408" t="e">
        <v>#N/A</v>
      </c>
    </row>
    <row r="39409" spans="5:5">
      <c r="E39409" t="e">
        <v>#N/A</v>
      </c>
    </row>
    <row r="39410" spans="5:5">
      <c r="E39410" t="e">
        <v>#N/A</v>
      </c>
    </row>
    <row r="39411" spans="5:5">
      <c r="E39411" t="e">
        <v>#N/A</v>
      </c>
    </row>
    <row r="39412" spans="5:5">
      <c r="E39412" t="e">
        <v>#N/A</v>
      </c>
    </row>
    <row r="39413" spans="5:5">
      <c r="E39413" t="e">
        <v>#N/A</v>
      </c>
    </row>
    <row r="39414" spans="5:5">
      <c r="E39414" t="e">
        <v>#N/A</v>
      </c>
    </row>
    <row r="39415" spans="5:5">
      <c r="E39415" t="e">
        <v>#N/A</v>
      </c>
    </row>
    <row r="39416" spans="5:5">
      <c r="E39416" t="e">
        <v>#N/A</v>
      </c>
    </row>
    <row r="39417" spans="5:5">
      <c r="E39417" t="e">
        <v>#N/A</v>
      </c>
    </row>
    <row r="39418" spans="5:5">
      <c r="E39418" t="e">
        <v>#N/A</v>
      </c>
    </row>
    <row r="39419" spans="5:5">
      <c r="E39419" t="e">
        <v>#N/A</v>
      </c>
    </row>
    <row r="39420" spans="5:5">
      <c r="E39420" t="e">
        <v>#N/A</v>
      </c>
    </row>
    <row r="39421" spans="5:5">
      <c r="E39421" t="e">
        <v>#N/A</v>
      </c>
    </row>
    <row r="39422" spans="5:5">
      <c r="E39422" t="e">
        <v>#N/A</v>
      </c>
    </row>
    <row r="39423" spans="5:5">
      <c r="E39423" t="e">
        <v>#N/A</v>
      </c>
    </row>
    <row r="39424" spans="5:5">
      <c r="E39424" t="e">
        <v>#N/A</v>
      </c>
    </row>
    <row r="39425" spans="5:5">
      <c r="E39425" t="e">
        <v>#N/A</v>
      </c>
    </row>
    <row r="39426" spans="5:5">
      <c r="E39426" t="e">
        <v>#N/A</v>
      </c>
    </row>
    <row r="39427" spans="5:5">
      <c r="E39427" t="e">
        <v>#N/A</v>
      </c>
    </row>
    <row r="39428" spans="5:5">
      <c r="E39428" t="e">
        <v>#N/A</v>
      </c>
    </row>
    <row r="39429" spans="5:5">
      <c r="E39429" t="e">
        <v>#N/A</v>
      </c>
    </row>
    <row r="39430" spans="5:5">
      <c r="E39430" t="e">
        <v>#N/A</v>
      </c>
    </row>
    <row r="39431" spans="5:5">
      <c r="E39431" t="e">
        <v>#N/A</v>
      </c>
    </row>
    <row r="39432" spans="5:5">
      <c r="E39432" t="e">
        <v>#N/A</v>
      </c>
    </row>
    <row r="39433" spans="5:5">
      <c r="E39433" t="e">
        <v>#N/A</v>
      </c>
    </row>
    <row r="39434" spans="5:5">
      <c r="E39434" t="e">
        <v>#N/A</v>
      </c>
    </row>
    <row r="39435" spans="5:5">
      <c r="E39435" t="e">
        <v>#N/A</v>
      </c>
    </row>
    <row r="39436" spans="5:5">
      <c r="E39436" t="e">
        <v>#N/A</v>
      </c>
    </row>
    <row r="39437" spans="5:5">
      <c r="E39437" t="e">
        <v>#N/A</v>
      </c>
    </row>
    <row r="39438" spans="5:5">
      <c r="E39438" t="e">
        <v>#N/A</v>
      </c>
    </row>
    <row r="39439" spans="5:5">
      <c r="E39439" t="e">
        <v>#N/A</v>
      </c>
    </row>
    <row r="39440" spans="5:5">
      <c r="E39440" t="e">
        <v>#N/A</v>
      </c>
    </row>
    <row r="39441" spans="5:5">
      <c r="E39441" t="e">
        <v>#N/A</v>
      </c>
    </row>
    <row r="39442" spans="5:5">
      <c r="E39442" t="e">
        <v>#N/A</v>
      </c>
    </row>
    <row r="39443" spans="5:5">
      <c r="E39443" t="e">
        <v>#N/A</v>
      </c>
    </row>
    <row r="39444" spans="5:5">
      <c r="E39444" t="e">
        <v>#N/A</v>
      </c>
    </row>
    <row r="39445" spans="5:5">
      <c r="E39445" t="e">
        <v>#N/A</v>
      </c>
    </row>
    <row r="39446" spans="5:5">
      <c r="E39446" t="e">
        <v>#N/A</v>
      </c>
    </row>
    <row r="39447" spans="5:5">
      <c r="E39447" t="e">
        <v>#N/A</v>
      </c>
    </row>
    <row r="39448" spans="5:5">
      <c r="E39448" t="e">
        <v>#N/A</v>
      </c>
    </row>
    <row r="39449" spans="5:5">
      <c r="E39449" t="e">
        <v>#N/A</v>
      </c>
    </row>
    <row r="39450" spans="5:5">
      <c r="E39450" t="e">
        <v>#N/A</v>
      </c>
    </row>
    <row r="39451" spans="5:5">
      <c r="E39451" t="e">
        <v>#N/A</v>
      </c>
    </row>
    <row r="39452" spans="5:5">
      <c r="E39452" t="e">
        <v>#N/A</v>
      </c>
    </row>
    <row r="39453" spans="5:5">
      <c r="E39453" t="e">
        <v>#N/A</v>
      </c>
    </row>
    <row r="39454" spans="5:5">
      <c r="E39454" t="e">
        <v>#N/A</v>
      </c>
    </row>
    <row r="39455" spans="5:5">
      <c r="E39455" t="e">
        <v>#N/A</v>
      </c>
    </row>
    <row r="39456" spans="5:5">
      <c r="E39456" t="e">
        <v>#N/A</v>
      </c>
    </row>
    <row r="39457" spans="5:5">
      <c r="E39457" t="e">
        <v>#N/A</v>
      </c>
    </row>
    <row r="39458" spans="5:5">
      <c r="E39458" t="e">
        <v>#N/A</v>
      </c>
    </row>
    <row r="39459" spans="5:5">
      <c r="E39459" t="e">
        <v>#N/A</v>
      </c>
    </row>
    <row r="39460" spans="5:5">
      <c r="E39460" t="e">
        <v>#N/A</v>
      </c>
    </row>
    <row r="39461" spans="5:5">
      <c r="E39461" t="e">
        <v>#N/A</v>
      </c>
    </row>
    <row r="39462" spans="5:5">
      <c r="E39462" t="e">
        <v>#N/A</v>
      </c>
    </row>
    <row r="39463" spans="5:5">
      <c r="E39463" t="e">
        <v>#N/A</v>
      </c>
    </row>
    <row r="39464" spans="5:5">
      <c r="E39464" t="e">
        <v>#N/A</v>
      </c>
    </row>
    <row r="39465" spans="5:5">
      <c r="E39465" t="e">
        <v>#N/A</v>
      </c>
    </row>
    <row r="39466" spans="5:5">
      <c r="E39466" t="e">
        <v>#N/A</v>
      </c>
    </row>
    <row r="39467" spans="5:5">
      <c r="E39467" t="e">
        <v>#N/A</v>
      </c>
    </row>
    <row r="39468" spans="5:5">
      <c r="E39468" t="e">
        <v>#N/A</v>
      </c>
    </row>
    <row r="39469" spans="5:5">
      <c r="E39469" t="e">
        <v>#N/A</v>
      </c>
    </row>
    <row r="39470" spans="5:5">
      <c r="E39470" t="e">
        <v>#N/A</v>
      </c>
    </row>
    <row r="39471" spans="5:5">
      <c r="E39471" t="e">
        <v>#N/A</v>
      </c>
    </row>
    <row r="39472" spans="5:5">
      <c r="E39472" t="e">
        <v>#N/A</v>
      </c>
    </row>
    <row r="39473" spans="5:5">
      <c r="E39473" t="e">
        <v>#N/A</v>
      </c>
    </row>
    <row r="39474" spans="5:5">
      <c r="E39474" t="e">
        <v>#N/A</v>
      </c>
    </row>
    <row r="39475" spans="5:5">
      <c r="E39475" t="e">
        <v>#N/A</v>
      </c>
    </row>
    <row r="39476" spans="5:5">
      <c r="E39476" t="e">
        <v>#N/A</v>
      </c>
    </row>
    <row r="39477" spans="5:5">
      <c r="E39477" t="e">
        <v>#N/A</v>
      </c>
    </row>
    <row r="39478" spans="5:5">
      <c r="E39478" t="e">
        <v>#N/A</v>
      </c>
    </row>
    <row r="39479" spans="5:5">
      <c r="E39479" t="e">
        <v>#N/A</v>
      </c>
    </row>
    <row r="39480" spans="5:5">
      <c r="E39480" t="e">
        <v>#N/A</v>
      </c>
    </row>
    <row r="39481" spans="5:5">
      <c r="E39481" t="e">
        <v>#N/A</v>
      </c>
    </row>
    <row r="39482" spans="5:5">
      <c r="E39482" t="e">
        <v>#N/A</v>
      </c>
    </row>
    <row r="39483" spans="5:5">
      <c r="E39483" t="e">
        <v>#N/A</v>
      </c>
    </row>
    <row r="39484" spans="5:5">
      <c r="E39484" t="e">
        <v>#N/A</v>
      </c>
    </row>
    <row r="39485" spans="5:5">
      <c r="E39485" t="e">
        <v>#N/A</v>
      </c>
    </row>
    <row r="39486" spans="5:5">
      <c r="E39486" t="e">
        <v>#N/A</v>
      </c>
    </row>
    <row r="39487" spans="5:5">
      <c r="E39487" t="e">
        <v>#N/A</v>
      </c>
    </row>
    <row r="39488" spans="5:5">
      <c r="E39488" t="e">
        <v>#N/A</v>
      </c>
    </row>
    <row r="39489" spans="5:5">
      <c r="E39489" t="e">
        <v>#N/A</v>
      </c>
    </row>
    <row r="39490" spans="5:5">
      <c r="E39490" t="e">
        <v>#N/A</v>
      </c>
    </row>
    <row r="39491" spans="5:5">
      <c r="E39491" t="e">
        <v>#N/A</v>
      </c>
    </row>
    <row r="39492" spans="5:5">
      <c r="E39492" t="e">
        <v>#N/A</v>
      </c>
    </row>
    <row r="39493" spans="5:5">
      <c r="E39493" t="e">
        <v>#N/A</v>
      </c>
    </row>
    <row r="39494" spans="5:5">
      <c r="E39494" t="e">
        <v>#N/A</v>
      </c>
    </row>
    <row r="39495" spans="5:5">
      <c r="E39495" t="e">
        <v>#N/A</v>
      </c>
    </row>
    <row r="39496" spans="5:5">
      <c r="E39496" t="e">
        <v>#N/A</v>
      </c>
    </row>
    <row r="39497" spans="5:5">
      <c r="E39497" t="e">
        <v>#N/A</v>
      </c>
    </row>
    <row r="39498" spans="5:5">
      <c r="E39498" t="e">
        <v>#N/A</v>
      </c>
    </row>
    <row r="39499" spans="5:5">
      <c r="E39499" t="e">
        <v>#N/A</v>
      </c>
    </row>
    <row r="39500" spans="5:5">
      <c r="E39500" t="e">
        <v>#N/A</v>
      </c>
    </row>
    <row r="39501" spans="5:5">
      <c r="E39501" t="e">
        <v>#N/A</v>
      </c>
    </row>
    <row r="39502" spans="5:5">
      <c r="E39502" t="e">
        <v>#N/A</v>
      </c>
    </row>
    <row r="39503" spans="5:5">
      <c r="E39503" t="e">
        <v>#N/A</v>
      </c>
    </row>
    <row r="39504" spans="5:5">
      <c r="E39504" t="e">
        <v>#N/A</v>
      </c>
    </row>
    <row r="39505" spans="5:5">
      <c r="E39505" t="e">
        <v>#N/A</v>
      </c>
    </row>
    <row r="39506" spans="5:5">
      <c r="E39506" t="e">
        <v>#N/A</v>
      </c>
    </row>
    <row r="39507" spans="5:5">
      <c r="E39507" t="e">
        <v>#N/A</v>
      </c>
    </row>
    <row r="39508" spans="5:5">
      <c r="E39508" t="e">
        <v>#N/A</v>
      </c>
    </row>
    <row r="39509" spans="5:5">
      <c r="E39509" t="e">
        <v>#N/A</v>
      </c>
    </row>
    <row r="39510" spans="5:5">
      <c r="E39510" t="e">
        <v>#N/A</v>
      </c>
    </row>
    <row r="39511" spans="5:5">
      <c r="E39511" t="e">
        <v>#N/A</v>
      </c>
    </row>
    <row r="39512" spans="5:5">
      <c r="E39512" t="e">
        <v>#N/A</v>
      </c>
    </row>
    <row r="39513" spans="5:5">
      <c r="E39513" t="e">
        <v>#N/A</v>
      </c>
    </row>
    <row r="39514" spans="5:5">
      <c r="E39514" t="e">
        <v>#N/A</v>
      </c>
    </row>
    <row r="39515" spans="5:5">
      <c r="E39515" t="e">
        <v>#N/A</v>
      </c>
    </row>
    <row r="39516" spans="5:5">
      <c r="E39516" t="e">
        <v>#N/A</v>
      </c>
    </row>
    <row r="39517" spans="5:5">
      <c r="E39517" t="e">
        <v>#N/A</v>
      </c>
    </row>
    <row r="39518" spans="5:5">
      <c r="E39518" t="e">
        <v>#N/A</v>
      </c>
    </row>
    <row r="39519" spans="5:5">
      <c r="E39519" t="e">
        <v>#N/A</v>
      </c>
    </row>
    <row r="39520" spans="5:5">
      <c r="E39520" t="e">
        <v>#N/A</v>
      </c>
    </row>
    <row r="39521" spans="5:5">
      <c r="E39521" t="e">
        <v>#N/A</v>
      </c>
    </row>
    <row r="39522" spans="5:5">
      <c r="E39522" t="e">
        <v>#N/A</v>
      </c>
    </row>
    <row r="39523" spans="5:5">
      <c r="E39523" t="e">
        <v>#N/A</v>
      </c>
    </row>
    <row r="39524" spans="5:5">
      <c r="E39524" t="e">
        <v>#N/A</v>
      </c>
    </row>
    <row r="39525" spans="5:5">
      <c r="E39525" t="e">
        <v>#N/A</v>
      </c>
    </row>
    <row r="39526" spans="5:5">
      <c r="E39526" t="e">
        <v>#N/A</v>
      </c>
    </row>
    <row r="39527" spans="5:5">
      <c r="E39527" t="e">
        <v>#N/A</v>
      </c>
    </row>
    <row r="39528" spans="5:5">
      <c r="E39528" t="e">
        <v>#N/A</v>
      </c>
    </row>
    <row r="39529" spans="5:5">
      <c r="E39529" t="e">
        <v>#N/A</v>
      </c>
    </row>
    <row r="39530" spans="5:5">
      <c r="E39530" t="e">
        <v>#N/A</v>
      </c>
    </row>
    <row r="39531" spans="5:5">
      <c r="E39531" t="e">
        <v>#N/A</v>
      </c>
    </row>
    <row r="39532" spans="5:5">
      <c r="E39532" t="e">
        <v>#N/A</v>
      </c>
    </row>
    <row r="39533" spans="5:5">
      <c r="E39533" t="e">
        <v>#N/A</v>
      </c>
    </row>
    <row r="39534" spans="5:5">
      <c r="E39534" t="e">
        <v>#N/A</v>
      </c>
    </row>
    <row r="39535" spans="5:5">
      <c r="E39535" t="e">
        <v>#N/A</v>
      </c>
    </row>
    <row r="39536" spans="5:5">
      <c r="E39536" t="e">
        <v>#N/A</v>
      </c>
    </row>
    <row r="39537" spans="5:5">
      <c r="E39537" t="e">
        <v>#N/A</v>
      </c>
    </row>
    <row r="39538" spans="5:5">
      <c r="E39538" t="e">
        <v>#N/A</v>
      </c>
    </row>
    <row r="39539" spans="5:5">
      <c r="E39539" t="e">
        <v>#N/A</v>
      </c>
    </row>
    <row r="39540" spans="5:5">
      <c r="E39540" t="e">
        <v>#N/A</v>
      </c>
    </row>
    <row r="39541" spans="5:5">
      <c r="E39541" t="e">
        <v>#N/A</v>
      </c>
    </row>
    <row r="39542" spans="5:5">
      <c r="E39542" t="e">
        <v>#N/A</v>
      </c>
    </row>
    <row r="39543" spans="5:5">
      <c r="E39543" t="e">
        <v>#N/A</v>
      </c>
    </row>
    <row r="39544" spans="5:5">
      <c r="E39544" t="e">
        <v>#N/A</v>
      </c>
    </row>
    <row r="39545" spans="5:5">
      <c r="E39545" t="e">
        <v>#N/A</v>
      </c>
    </row>
    <row r="39546" spans="5:5">
      <c r="E39546" t="e">
        <v>#N/A</v>
      </c>
    </row>
    <row r="39547" spans="5:5">
      <c r="E39547" t="e">
        <v>#N/A</v>
      </c>
    </row>
    <row r="39548" spans="5:5">
      <c r="E39548" t="e">
        <v>#N/A</v>
      </c>
    </row>
    <row r="39549" spans="5:5">
      <c r="E39549" t="e">
        <v>#N/A</v>
      </c>
    </row>
    <row r="39550" spans="5:5">
      <c r="E39550" t="e">
        <v>#N/A</v>
      </c>
    </row>
    <row r="39551" spans="5:5">
      <c r="E39551" t="e">
        <v>#N/A</v>
      </c>
    </row>
    <row r="39552" spans="5:5">
      <c r="E39552" t="e">
        <v>#N/A</v>
      </c>
    </row>
    <row r="39553" spans="5:5">
      <c r="E39553" t="e">
        <v>#N/A</v>
      </c>
    </row>
    <row r="39554" spans="5:5">
      <c r="E39554" t="e">
        <v>#N/A</v>
      </c>
    </row>
    <row r="39555" spans="5:5">
      <c r="E39555" t="e">
        <v>#N/A</v>
      </c>
    </row>
    <row r="39556" spans="5:5">
      <c r="E39556" t="e">
        <v>#N/A</v>
      </c>
    </row>
    <row r="39557" spans="5:5">
      <c r="E39557" t="e">
        <v>#N/A</v>
      </c>
    </row>
    <row r="39558" spans="5:5">
      <c r="E39558" t="e">
        <v>#N/A</v>
      </c>
    </row>
    <row r="39559" spans="5:5">
      <c r="E39559" t="e">
        <v>#N/A</v>
      </c>
    </row>
    <row r="39560" spans="5:5">
      <c r="E39560" t="e">
        <v>#N/A</v>
      </c>
    </row>
    <row r="39561" spans="5:5">
      <c r="E39561" t="e">
        <v>#N/A</v>
      </c>
    </row>
    <row r="39562" spans="5:5">
      <c r="E39562" t="e">
        <v>#N/A</v>
      </c>
    </row>
    <row r="39563" spans="5:5">
      <c r="E39563" t="e">
        <v>#N/A</v>
      </c>
    </row>
    <row r="39564" spans="5:5">
      <c r="E39564" t="e">
        <v>#N/A</v>
      </c>
    </row>
    <row r="39565" spans="5:5">
      <c r="E39565" t="e">
        <v>#N/A</v>
      </c>
    </row>
    <row r="39566" spans="5:5">
      <c r="E39566" t="e">
        <v>#N/A</v>
      </c>
    </row>
    <row r="39567" spans="5:5">
      <c r="E39567" t="e">
        <v>#N/A</v>
      </c>
    </row>
    <row r="39568" spans="5:5">
      <c r="E39568" t="e">
        <v>#N/A</v>
      </c>
    </row>
    <row r="39569" spans="5:5">
      <c r="E39569" t="e">
        <v>#N/A</v>
      </c>
    </row>
    <row r="39570" spans="5:5">
      <c r="E39570" t="e">
        <v>#N/A</v>
      </c>
    </row>
    <row r="39571" spans="5:5">
      <c r="E39571" t="e">
        <v>#N/A</v>
      </c>
    </row>
    <row r="39572" spans="5:5">
      <c r="E39572" t="e">
        <v>#N/A</v>
      </c>
    </row>
    <row r="39573" spans="5:5">
      <c r="E39573" t="e">
        <v>#N/A</v>
      </c>
    </row>
    <row r="39574" spans="5:5">
      <c r="E39574" t="e">
        <v>#N/A</v>
      </c>
    </row>
    <row r="39575" spans="5:5">
      <c r="E39575" t="e">
        <v>#N/A</v>
      </c>
    </row>
    <row r="39576" spans="5:5">
      <c r="E39576" t="e">
        <v>#N/A</v>
      </c>
    </row>
    <row r="39577" spans="5:5">
      <c r="E39577" t="e">
        <v>#N/A</v>
      </c>
    </row>
    <row r="39578" spans="5:5">
      <c r="E39578" t="e">
        <v>#N/A</v>
      </c>
    </row>
    <row r="39579" spans="5:5">
      <c r="E39579" t="e">
        <v>#N/A</v>
      </c>
    </row>
    <row r="39580" spans="5:5">
      <c r="E39580" t="e">
        <v>#N/A</v>
      </c>
    </row>
    <row r="39581" spans="5:5">
      <c r="E39581" t="e">
        <v>#N/A</v>
      </c>
    </row>
    <row r="39582" spans="5:5">
      <c r="E39582" t="e">
        <v>#N/A</v>
      </c>
    </row>
    <row r="39583" spans="5:5">
      <c r="E39583" t="e">
        <v>#N/A</v>
      </c>
    </row>
    <row r="39584" spans="5:5">
      <c r="E39584" t="e">
        <v>#N/A</v>
      </c>
    </row>
    <row r="39585" spans="5:5">
      <c r="E39585" t="e">
        <v>#N/A</v>
      </c>
    </row>
    <row r="39586" spans="5:5">
      <c r="E39586" t="e">
        <v>#N/A</v>
      </c>
    </row>
    <row r="39587" spans="5:5">
      <c r="E39587" t="e">
        <v>#N/A</v>
      </c>
    </row>
    <row r="39588" spans="5:5">
      <c r="E39588" t="e">
        <v>#N/A</v>
      </c>
    </row>
    <row r="39589" spans="5:5">
      <c r="E39589" t="e">
        <v>#N/A</v>
      </c>
    </row>
    <row r="39590" spans="5:5">
      <c r="E39590" t="e">
        <v>#N/A</v>
      </c>
    </row>
    <row r="39591" spans="5:5">
      <c r="E39591" t="e">
        <v>#N/A</v>
      </c>
    </row>
    <row r="39592" spans="5:5">
      <c r="E39592" t="e">
        <v>#N/A</v>
      </c>
    </row>
    <row r="39593" spans="5:5">
      <c r="E39593" t="e">
        <v>#N/A</v>
      </c>
    </row>
    <row r="39594" spans="5:5">
      <c r="E39594" t="e">
        <v>#N/A</v>
      </c>
    </row>
    <row r="39595" spans="5:5">
      <c r="E39595" t="e">
        <v>#N/A</v>
      </c>
    </row>
    <row r="39596" spans="5:5">
      <c r="E39596" t="e">
        <v>#N/A</v>
      </c>
    </row>
    <row r="39597" spans="5:5">
      <c r="E39597" t="e">
        <v>#N/A</v>
      </c>
    </row>
    <row r="39598" spans="5:5">
      <c r="E39598" t="e">
        <v>#N/A</v>
      </c>
    </row>
    <row r="39599" spans="5:5">
      <c r="E39599" t="e">
        <v>#N/A</v>
      </c>
    </row>
    <row r="39600" spans="5:5">
      <c r="E39600" t="e">
        <v>#N/A</v>
      </c>
    </row>
    <row r="39601" spans="5:5">
      <c r="E39601" t="e">
        <v>#N/A</v>
      </c>
    </row>
    <row r="39602" spans="5:5">
      <c r="E39602" t="e">
        <v>#N/A</v>
      </c>
    </row>
    <row r="39603" spans="5:5">
      <c r="E39603" t="e">
        <v>#N/A</v>
      </c>
    </row>
    <row r="39604" spans="5:5">
      <c r="E39604" t="e">
        <v>#N/A</v>
      </c>
    </row>
    <row r="39605" spans="5:5">
      <c r="E39605" t="e">
        <v>#N/A</v>
      </c>
    </row>
    <row r="39606" spans="5:5">
      <c r="E39606" t="e">
        <v>#N/A</v>
      </c>
    </row>
    <row r="39607" spans="5:5">
      <c r="E39607" t="e">
        <v>#N/A</v>
      </c>
    </row>
    <row r="39608" spans="5:5">
      <c r="E39608" t="e">
        <v>#N/A</v>
      </c>
    </row>
    <row r="39609" spans="5:5">
      <c r="E39609" t="e">
        <v>#N/A</v>
      </c>
    </row>
    <row r="39610" spans="5:5">
      <c r="E39610" t="e">
        <v>#N/A</v>
      </c>
    </row>
    <row r="39611" spans="5:5">
      <c r="E39611" t="e">
        <v>#N/A</v>
      </c>
    </row>
    <row r="39612" spans="5:5">
      <c r="E39612" t="e">
        <v>#N/A</v>
      </c>
    </row>
    <row r="39613" spans="5:5">
      <c r="E39613" t="e">
        <v>#N/A</v>
      </c>
    </row>
    <row r="39614" spans="5:5">
      <c r="E39614" t="e">
        <v>#N/A</v>
      </c>
    </row>
    <row r="39615" spans="5:5">
      <c r="E39615" t="e">
        <v>#N/A</v>
      </c>
    </row>
    <row r="39616" spans="5:5">
      <c r="E39616" t="e">
        <v>#N/A</v>
      </c>
    </row>
    <row r="39617" spans="5:5">
      <c r="E39617" t="e">
        <v>#N/A</v>
      </c>
    </row>
    <row r="39618" spans="5:5">
      <c r="E39618" t="e">
        <v>#N/A</v>
      </c>
    </row>
    <row r="39619" spans="5:5">
      <c r="E39619" t="e">
        <v>#N/A</v>
      </c>
    </row>
    <row r="39620" spans="5:5">
      <c r="E39620" t="e">
        <v>#N/A</v>
      </c>
    </row>
    <row r="39621" spans="5:5">
      <c r="E39621" t="e">
        <v>#N/A</v>
      </c>
    </row>
    <row r="39622" spans="5:5">
      <c r="E39622" t="e">
        <v>#N/A</v>
      </c>
    </row>
    <row r="39623" spans="5:5">
      <c r="E39623" t="e">
        <v>#N/A</v>
      </c>
    </row>
    <row r="39624" spans="5:5">
      <c r="E39624" t="e">
        <v>#N/A</v>
      </c>
    </row>
    <row r="39625" spans="5:5">
      <c r="E39625" t="e">
        <v>#N/A</v>
      </c>
    </row>
    <row r="39626" spans="5:5">
      <c r="E39626" t="e">
        <v>#N/A</v>
      </c>
    </row>
    <row r="39627" spans="5:5">
      <c r="E39627" t="e">
        <v>#N/A</v>
      </c>
    </row>
    <row r="39628" spans="5:5">
      <c r="E39628" t="e">
        <v>#N/A</v>
      </c>
    </row>
    <row r="39629" spans="5:5">
      <c r="E39629" t="e">
        <v>#N/A</v>
      </c>
    </row>
    <row r="39630" spans="5:5">
      <c r="E39630" t="e">
        <v>#N/A</v>
      </c>
    </row>
    <row r="39631" spans="5:5">
      <c r="E39631" t="e">
        <v>#N/A</v>
      </c>
    </row>
    <row r="39632" spans="5:5">
      <c r="E39632" t="e">
        <v>#N/A</v>
      </c>
    </row>
    <row r="39633" spans="5:5">
      <c r="E39633" t="e">
        <v>#N/A</v>
      </c>
    </row>
    <row r="39634" spans="5:5">
      <c r="E39634" t="e">
        <v>#N/A</v>
      </c>
    </row>
    <row r="39635" spans="5:5">
      <c r="E39635" t="e">
        <v>#N/A</v>
      </c>
    </row>
    <row r="39636" spans="5:5">
      <c r="E39636" t="e">
        <v>#N/A</v>
      </c>
    </row>
    <row r="39637" spans="5:5">
      <c r="E39637" t="e">
        <v>#N/A</v>
      </c>
    </row>
    <row r="39638" spans="5:5">
      <c r="E39638" t="e">
        <v>#N/A</v>
      </c>
    </row>
    <row r="39639" spans="5:5">
      <c r="E39639" t="e">
        <v>#N/A</v>
      </c>
    </row>
    <row r="39640" spans="5:5">
      <c r="E39640" t="e">
        <v>#N/A</v>
      </c>
    </row>
    <row r="39641" spans="5:5">
      <c r="E39641" t="e">
        <v>#N/A</v>
      </c>
    </row>
    <row r="39642" spans="5:5">
      <c r="E39642" t="e">
        <v>#N/A</v>
      </c>
    </row>
    <row r="39643" spans="5:5">
      <c r="E39643" t="e">
        <v>#N/A</v>
      </c>
    </row>
    <row r="39644" spans="5:5">
      <c r="E39644" t="e">
        <v>#N/A</v>
      </c>
    </row>
    <row r="39645" spans="5:5">
      <c r="E39645" t="e">
        <v>#N/A</v>
      </c>
    </row>
    <row r="39646" spans="5:5">
      <c r="E39646" t="e">
        <v>#N/A</v>
      </c>
    </row>
    <row r="39647" spans="5:5">
      <c r="E39647" t="e">
        <v>#N/A</v>
      </c>
    </row>
    <row r="39648" spans="5:5">
      <c r="E39648" t="e">
        <v>#N/A</v>
      </c>
    </row>
    <row r="39649" spans="5:5">
      <c r="E39649" t="e">
        <v>#N/A</v>
      </c>
    </row>
    <row r="39650" spans="5:5">
      <c r="E39650" t="e">
        <v>#N/A</v>
      </c>
    </row>
    <row r="39651" spans="5:5">
      <c r="E39651" t="e">
        <v>#N/A</v>
      </c>
    </row>
    <row r="39652" spans="5:5">
      <c r="E39652" t="e">
        <v>#N/A</v>
      </c>
    </row>
    <row r="39653" spans="5:5">
      <c r="E39653" t="e">
        <v>#N/A</v>
      </c>
    </row>
    <row r="39654" spans="5:5">
      <c r="E39654" t="e">
        <v>#N/A</v>
      </c>
    </row>
    <row r="39655" spans="5:5">
      <c r="E39655" t="e">
        <v>#N/A</v>
      </c>
    </row>
    <row r="39656" spans="5:5">
      <c r="E39656" t="e">
        <v>#N/A</v>
      </c>
    </row>
    <row r="39657" spans="5:5">
      <c r="E39657" t="e">
        <v>#N/A</v>
      </c>
    </row>
    <row r="39658" spans="5:5">
      <c r="E39658" t="e">
        <v>#N/A</v>
      </c>
    </row>
    <row r="39659" spans="5:5">
      <c r="E39659" t="e">
        <v>#N/A</v>
      </c>
    </row>
    <row r="39660" spans="5:5">
      <c r="E39660" t="e">
        <v>#N/A</v>
      </c>
    </row>
    <row r="39661" spans="5:5">
      <c r="E39661" t="e">
        <v>#N/A</v>
      </c>
    </row>
    <row r="39662" spans="5:5">
      <c r="E39662" t="e">
        <v>#N/A</v>
      </c>
    </row>
    <row r="39663" spans="5:5">
      <c r="E39663" t="e">
        <v>#N/A</v>
      </c>
    </row>
    <row r="39664" spans="5:5">
      <c r="E39664" t="e">
        <v>#N/A</v>
      </c>
    </row>
    <row r="39665" spans="5:5">
      <c r="E39665" t="e">
        <v>#N/A</v>
      </c>
    </row>
    <row r="39666" spans="5:5">
      <c r="E39666" t="e">
        <v>#N/A</v>
      </c>
    </row>
    <row r="39667" spans="5:5">
      <c r="E39667" t="e">
        <v>#N/A</v>
      </c>
    </row>
    <row r="39668" spans="5:5">
      <c r="E39668" t="e">
        <v>#N/A</v>
      </c>
    </row>
    <row r="39669" spans="5:5">
      <c r="E39669" t="e">
        <v>#N/A</v>
      </c>
    </row>
    <row r="39670" spans="5:5">
      <c r="E39670" t="e">
        <v>#N/A</v>
      </c>
    </row>
    <row r="39671" spans="5:5">
      <c r="E39671" t="e">
        <v>#N/A</v>
      </c>
    </row>
    <row r="39672" spans="5:5">
      <c r="E39672" t="e">
        <v>#N/A</v>
      </c>
    </row>
    <row r="39673" spans="5:5">
      <c r="E39673" t="e">
        <v>#N/A</v>
      </c>
    </row>
    <row r="39674" spans="5:5">
      <c r="E39674" t="e">
        <v>#N/A</v>
      </c>
    </row>
    <row r="39675" spans="5:5">
      <c r="E39675" t="e">
        <v>#N/A</v>
      </c>
    </row>
    <row r="39676" spans="5:5">
      <c r="E39676" t="e">
        <v>#N/A</v>
      </c>
    </row>
    <row r="39677" spans="5:5">
      <c r="E39677" t="e">
        <v>#N/A</v>
      </c>
    </row>
    <row r="39678" spans="5:5">
      <c r="E39678" t="e">
        <v>#N/A</v>
      </c>
    </row>
    <row r="39679" spans="5:5">
      <c r="E39679" t="e">
        <v>#N/A</v>
      </c>
    </row>
    <row r="39680" spans="5:5">
      <c r="E39680" t="e">
        <v>#N/A</v>
      </c>
    </row>
    <row r="39681" spans="5:5">
      <c r="E39681" t="e">
        <v>#N/A</v>
      </c>
    </row>
    <row r="39682" spans="5:5">
      <c r="E39682" t="e">
        <v>#N/A</v>
      </c>
    </row>
    <row r="39683" spans="5:5">
      <c r="E39683" t="e">
        <v>#N/A</v>
      </c>
    </row>
    <row r="39684" spans="5:5">
      <c r="E39684" t="e">
        <v>#N/A</v>
      </c>
    </row>
    <row r="39685" spans="5:5">
      <c r="E39685" t="e">
        <v>#N/A</v>
      </c>
    </row>
    <row r="39686" spans="5:5">
      <c r="E39686" t="e">
        <v>#N/A</v>
      </c>
    </row>
    <row r="39687" spans="5:5">
      <c r="E39687" t="e">
        <v>#N/A</v>
      </c>
    </row>
    <row r="39688" spans="5:5">
      <c r="E39688" t="e">
        <v>#N/A</v>
      </c>
    </row>
    <row r="39689" spans="5:5">
      <c r="E39689" t="e">
        <v>#N/A</v>
      </c>
    </row>
    <row r="39690" spans="5:5">
      <c r="E39690" t="e">
        <v>#N/A</v>
      </c>
    </row>
    <row r="39691" spans="5:5">
      <c r="E39691" t="e">
        <v>#N/A</v>
      </c>
    </row>
    <row r="39692" spans="5:5">
      <c r="E39692" t="e">
        <v>#N/A</v>
      </c>
    </row>
    <row r="39693" spans="5:5">
      <c r="E39693" t="e">
        <v>#N/A</v>
      </c>
    </row>
    <row r="39694" spans="5:5">
      <c r="E39694" t="e">
        <v>#N/A</v>
      </c>
    </row>
    <row r="39695" spans="5:5">
      <c r="E39695" t="e">
        <v>#N/A</v>
      </c>
    </row>
    <row r="39696" spans="5:5">
      <c r="E39696" t="e">
        <v>#N/A</v>
      </c>
    </row>
    <row r="39697" spans="5:5">
      <c r="E39697" t="e">
        <v>#N/A</v>
      </c>
    </row>
    <row r="39698" spans="5:5">
      <c r="E39698" t="e">
        <v>#N/A</v>
      </c>
    </row>
    <row r="39699" spans="5:5">
      <c r="E39699" t="e">
        <v>#N/A</v>
      </c>
    </row>
    <row r="39700" spans="5:5">
      <c r="E39700" t="e">
        <v>#N/A</v>
      </c>
    </row>
    <row r="39701" spans="5:5">
      <c r="E39701" t="e">
        <v>#N/A</v>
      </c>
    </row>
    <row r="39702" spans="5:5">
      <c r="E39702" t="e">
        <v>#N/A</v>
      </c>
    </row>
    <row r="39703" spans="5:5">
      <c r="E39703" t="e">
        <v>#N/A</v>
      </c>
    </row>
    <row r="39704" spans="5:5">
      <c r="E39704" t="e">
        <v>#N/A</v>
      </c>
    </row>
    <row r="39705" spans="5:5">
      <c r="E39705" t="e">
        <v>#N/A</v>
      </c>
    </row>
    <row r="39706" spans="5:5">
      <c r="E39706" t="e">
        <v>#N/A</v>
      </c>
    </row>
    <row r="39707" spans="5:5">
      <c r="E39707" t="e">
        <v>#N/A</v>
      </c>
    </row>
    <row r="39708" spans="5:5">
      <c r="E39708" t="e">
        <v>#N/A</v>
      </c>
    </row>
    <row r="39709" spans="5:5">
      <c r="E39709" t="e">
        <v>#N/A</v>
      </c>
    </row>
    <row r="39710" spans="5:5">
      <c r="E39710" t="e">
        <v>#N/A</v>
      </c>
    </row>
    <row r="39711" spans="5:5">
      <c r="E39711" t="e">
        <v>#N/A</v>
      </c>
    </row>
    <row r="39712" spans="5:5">
      <c r="E39712" t="e">
        <v>#N/A</v>
      </c>
    </row>
    <row r="39713" spans="5:5">
      <c r="E39713" t="e">
        <v>#N/A</v>
      </c>
    </row>
    <row r="39714" spans="5:5">
      <c r="E39714" t="e">
        <v>#N/A</v>
      </c>
    </row>
    <row r="39715" spans="5:5">
      <c r="E39715" t="e">
        <v>#N/A</v>
      </c>
    </row>
    <row r="39716" spans="5:5">
      <c r="E39716" t="e">
        <v>#N/A</v>
      </c>
    </row>
    <row r="39717" spans="5:5">
      <c r="E39717" t="e">
        <v>#N/A</v>
      </c>
    </row>
    <row r="39718" spans="5:5">
      <c r="E39718" t="e">
        <v>#N/A</v>
      </c>
    </row>
    <row r="39719" spans="5:5">
      <c r="E39719" t="e">
        <v>#N/A</v>
      </c>
    </row>
    <row r="39720" spans="5:5">
      <c r="E39720" t="e">
        <v>#N/A</v>
      </c>
    </row>
    <row r="39721" spans="5:5">
      <c r="E39721" t="e">
        <v>#N/A</v>
      </c>
    </row>
    <row r="39722" spans="5:5">
      <c r="E39722" t="e">
        <v>#N/A</v>
      </c>
    </row>
    <row r="39723" spans="5:5">
      <c r="E39723" t="e">
        <v>#N/A</v>
      </c>
    </row>
    <row r="39724" spans="5:5">
      <c r="E39724" t="e">
        <v>#N/A</v>
      </c>
    </row>
    <row r="39725" spans="5:5">
      <c r="E39725" t="e">
        <v>#N/A</v>
      </c>
    </row>
    <row r="39726" spans="5:5">
      <c r="E39726" t="e">
        <v>#N/A</v>
      </c>
    </row>
    <row r="39727" spans="5:5">
      <c r="E39727" t="e">
        <v>#N/A</v>
      </c>
    </row>
    <row r="39728" spans="5:5">
      <c r="E39728" t="e">
        <v>#N/A</v>
      </c>
    </row>
    <row r="39729" spans="5:5">
      <c r="E39729" t="e">
        <v>#N/A</v>
      </c>
    </row>
    <row r="39730" spans="5:5">
      <c r="E39730" t="e">
        <v>#N/A</v>
      </c>
    </row>
    <row r="39731" spans="5:5">
      <c r="E39731" t="e">
        <v>#N/A</v>
      </c>
    </row>
    <row r="39732" spans="5:5">
      <c r="E39732" t="e">
        <v>#N/A</v>
      </c>
    </row>
    <row r="39733" spans="5:5">
      <c r="E39733" t="e">
        <v>#N/A</v>
      </c>
    </row>
    <row r="39734" spans="5:5">
      <c r="E39734" t="e">
        <v>#N/A</v>
      </c>
    </row>
    <row r="39735" spans="5:5">
      <c r="E39735" t="e">
        <v>#N/A</v>
      </c>
    </row>
    <row r="39736" spans="5:5">
      <c r="E39736" t="e">
        <v>#N/A</v>
      </c>
    </row>
    <row r="39737" spans="5:5">
      <c r="E39737" t="e">
        <v>#N/A</v>
      </c>
    </row>
    <row r="39738" spans="5:5">
      <c r="E39738" t="e">
        <v>#N/A</v>
      </c>
    </row>
    <row r="39739" spans="5:5">
      <c r="E39739" t="e">
        <v>#N/A</v>
      </c>
    </row>
    <row r="39740" spans="5:5">
      <c r="E39740" t="e">
        <v>#N/A</v>
      </c>
    </row>
    <row r="39741" spans="5:5">
      <c r="E39741" t="e">
        <v>#N/A</v>
      </c>
    </row>
    <row r="39742" spans="5:5">
      <c r="E39742" t="e">
        <v>#N/A</v>
      </c>
    </row>
    <row r="39743" spans="5:5">
      <c r="E39743" t="e">
        <v>#N/A</v>
      </c>
    </row>
    <row r="39744" spans="5:5">
      <c r="E39744" t="e">
        <v>#N/A</v>
      </c>
    </row>
    <row r="39745" spans="5:5">
      <c r="E39745" t="e">
        <v>#N/A</v>
      </c>
    </row>
    <row r="39746" spans="5:5">
      <c r="E39746" t="e">
        <v>#N/A</v>
      </c>
    </row>
    <row r="39747" spans="5:5">
      <c r="E39747" t="e">
        <v>#N/A</v>
      </c>
    </row>
    <row r="39748" spans="5:5">
      <c r="E39748" t="e">
        <v>#N/A</v>
      </c>
    </row>
    <row r="39749" spans="5:5">
      <c r="E39749" t="e">
        <v>#N/A</v>
      </c>
    </row>
    <row r="39750" spans="5:5">
      <c r="E39750" t="e">
        <v>#N/A</v>
      </c>
    </row>
    <row r="39751" spans="5:5">
      <c r="E39751" t="e">
        <v>#N/A</v>
      </c>
    </row>
    <row r="39752" spans="5:5">
      <c r="E39752" t="e">
        <v>#N/A</v>
      </c>
    </row>
    <row r="39753" spans="5:5">
      <c r="E39753" t="e">
        <v>#N/A</v>
      </c>
    </row>
    <row r="39754" spans="5:5">
      <c r="E39754" t="e">
        <v>#N/A</v>
      </c>
    </row>
    <row r="39755" spans="5:5">
      <c r="E39755" t="e">
        <v>#N/A</v>
      </c>
    </row>
    <row r="39756" spans="5:5">
      <c r="E39756" t="e">
        <v>#N/A</v>
      </c>
    </row>
    <row r="39757" spans="5:5">
      <c r="E39757" t="e">
        <v>#N/A</v>
      </c>
    </row>
    <row r="39758" spans="5:5">
      <c r="E39758" t="e">
        <v>#N/A</v>
      </c>
    </row>
    <row r="39759" spans="5:5">
      <c r="E39759" t="e">
        <v>#N/A</v>
      </c>
    </row>
    <row r="39760" spans="5:5">
      <c r="E39760" t="e">
        <v>#N/A</v>
      </c>
    </row>
    <row r="39761" spans="5:5">
      <c r="E39761" t="e">
        <v>#N/A</v>
      </c>
    </row>
    <row r="39762" spans="5:5">
      <c r="E39762" t="e">
        <v>#N/A</v>
      </c>
    </row>
    <row r="39763" spans="5:5">
      <c r="E39763" t="e">
        <v>#N/A</v>
      </c>
    </row>
    <row r="39764" spans="5:5">
      <c r="E39764" t="e">
        <v>#N/A</v>
      </c>
    </row>
    <row r="39765" spans="5:5">
      <c r="E39765" t="e">
        <v>#N/A</v>
      </c>
    </row>
    <row r="39766" spans="5:5">
      <c r="E39766" t="e">
        <v>#N/A</v>
      </c>
    </row>
    <row r="39767" spans="5:5">
      <c r="E39767" t="e">
        <v>#N/A</v>
      </c>
    </row>
    <row r="39768" spans="5:5">
      <c r="E39768" t="e">
        <v>#N/A</v>
      </c>
    </row>
    <row r="39769" spans="5:5">
      <c r="E39769" t="e">
        <v>#N/A</v>
      </c>
    </row>
    <row r="39770" spans="5:5">
      <c r="E39770" t="e">
        <v>#N/A</v>
      </c>
    </row>
    <row r="39771" spans="5:5">
      <c r="E39771" t="e">
        <v>#N/A</v>
      </c>
    </row>
    <row r="39772" spans="5:5">
      <c r="E39772" t="e">
        <v>#N/A</v>
      </c>
    </row>
    <row r="39773" spans="5:5">
      <c r="E39773" t="e">
        <v>#N/A</v>
      </c>
    </row>
    <row r="39774" spans="5:5">
      <c r="E39774" t="e">
        <v>#N/A</v>
      </c>
    </row>
    <row r="39775" spans="5:5">
      <c r="E39775" t="e">
        <v>#N/A</v>
      </c>
    </row>
    <row r="39776" spans="5:5">
      <c r="E39776" t="e">
        <v>#N/A</v>
      </c>
    </row>
    <row r="39777" spans="5:5">
      <c r="E39777" t="e">
        <v>#N/A</v>
      </c>
    </row>
    <row r="39778" spans="5:5">
      <c r="E39778" t="e">
        <v>#N/A</v>
      </c>
    </row>
    <row r="39779" spans="5:5">
      <c r="E39779" t="e">
        <v>#N/A</v>
      </c>
    </row>
    <row r="39780" spans="5:5">
      <c r="E39780" t="e">
        <v>#N/A</v>
      </c>
    </row>
    <row r="39781" spans="5:5">
      <c r="E39781" t="e">
        <v>#N/A</v>
      </c>
    </row>
    <row r="39782" spans="5:5">
      <c r="E39782" t="e">
        <v>#N/A</v>
      </c>
    </row>
    <row r="39783" spans="5:5">
      <c r="E39783" t="e">
        <v>#N/A</v>
      </c>
    </row>
    <row r="39784" spans="5:5">
      <c r="E39784" t="e">
        <v>#N/A</v>
      </c>
    </row>
    <row r="39785" spans="5:5">
      <c r="E39785" t="e">
        <v>#N/A</v>
      </c>
    </row>
    <row r="39786" spans="5:5">
      <c r="E39786" t="e">
        <v>#N/A</v>
      </c>
    </row>
    <row r="39787" spans="5:5">
      <c r="E39787" t="e">
        <v>#N/A</v>
      </c>
    </row>
    <row r="39788" spans="5:5">
      <c r="E39788" t="e">
        <v>#N/A</v>
      </c>
    </row>
    <row r="39789" spans="5:5">
      <c r="E39789" t="e">
        <v>#N/A</v>
      </c>
    </row>
    <row r="39790" spans="5:5">
      <c r="E39790" t="e">
        <v>#N/A</v>
      </c>
    </row>
    <row r="39791" spans="5:5">
      <c r="E39791" t="e">
        <v>#N/A</v>
      </c>
    </row>
    <row r="39792" spans="5:5">
      <c r="E39792" t="e">
        <v>#N/A</v>
      </c>
    </row>
    <row r="39793" spans="5:5">
      <c r="E39793" t="e">
        <v>#N/A</v>
      </c>
    </row>
    <row r="39794" spans="5:5">
      <c r="E39794" t="e">
        <v>#N/A</v>
      </c>
    </row>
    <row r="39795" spans="5:5">
      <c r="E39795" t="e">
        <v>#N/A</v>
      </c>
    </row>
    <row r="39796" spans="5:5">
      <c r="E39796" t="e">
        <v>#N/A</v>
      </c>
    </row>
    <row r="39797" spans="5:5">
      <c r="E39797" t="e">
        <v>#N/A</v>
      </c>
    </row>
    <row r="39798" spans="5:5">
      <c r="E39798" t="e">
        <v>#N/A</v>
      </c>
    </row>
    <row r="39799" spans="5:5">
      <c r="E39799" t="e">
        <v>#N/A</v>
      </c>
    </row>
    <row r="39800" spans="5:5">
      <c r="E39800" t="e">
        <v>#N/A</v>
      </c>
    </row>
    <row r="39801" spans="5:5">
      <c r="E39801" t="e">
        <v>#N/A</v>
      </c>
    </row>
    <row r="39802" spans="5:5">
      <c r="E39802" t="e">
        <v>#N/A</v>
      </c>
    </row>
    <row r="39803" spans="5:5">
      <c r="E39803" t="e">
        <v>#N/A</v>
      </c>
    </row>
    <row r="39804" spans="5:5">
      <c r="E39804" t="e">
        <v>#N/A</v>
      </c>
    </row>
    <row r="39805" spans="5:5">
      <c r="E39805" t="e">
        <v>#N/A</v>
      </c>
    </row>
    <row r="39806" spans="5:5">
      <c r="E39806" t="e">
        <v>#N/A</v>
      </c>
    </row>
    <row r="39807" spans="5:5">
      <c r="E39807" t="e">
        <v>#N/A</v>
      </c>
    </row>
    <row r="39808" spans="5:5">
      <c r="E39808" t="e">
        <v>#N/A</v>
      </c>
    </row>
    <row r="39809" spans="5:5">
      <c r="E39809" t="e">
        <v>#N/A</v>
      </c>
    </row>
    <row r="39810" spans="5:5">
      <c r="E39810" t="e">
        <v>#N/A</v>
      </c>
    </row>
    <row r="39811" spans="5:5">
      <c r="E39811" t="e">
        <v>#N/A</v>
      </c>
    </row>
    <row r="39812" spans="5:5">
      <c r="E39812" t="e">
        <v>#N/A</v>
      </c>
    </row>
    <row r="39813" spans="5:5">
      <c r="E39813" t="e">
        <v>#N/A</v>
      </c>
    </row>
    <row r="39814" spans="5:5">
      <c r="E39814" t="e">
        <v>#N/A</v>
      </c>
    </row>
    <row r="39815" spans="5:5">
      <c r="E39815" t="e">
        <v>#N/A</v>
      </c>
    </row>
    <row r="39816" spans="5:5">
      <c r="E39816" t="e">
        <v>#N/A</v>
      </c>
    </row>
    <row r="39817" spans="5:5">
      <c r="E39817" t="e">
        <v>#N/A</v>
      </c>
    </row>
    <row r="39818" spans="5:5">
      <c r="E39818" t="e">
        <v>#N/A</v>
      </c>
    </row>
    <row r="39819" spans="5:5">
      <c r="E39819" t="e">
        <v>#N/A</v>
      </c>
    </row>
    <row r="39820" spans="5:5">
      <c r="E39820" t="e">
        <v>#N/A</v>
      </c>
    </row>
    <row r="39821" spans="5:5">
      <c r="E39821" t="e">
        <v>#N/A</v>
      </c>
    </row>
    <row r="39822" spans="5:5">
      <c r="E39822" t="e">
        <v>#N/A</v>
      </c>
    </row>
    <row r="39823" spans="5:5">
      <c r="E39823" t="e">
        <v>#N/A</v>
      </c>
    </row>
    <row r="39824" spans="5:5">
      <c r="E39824" t="e">
        <v>#N/A</v>
      </c>
    </row>
    <row r="39825" spans="5:5">
      <c r="E39825" t="e">
        <v>#N/A</v>
      </c>
    </row>
    <row r="39826" spans="5:5">
      <c r="E39826" t="e">
        <v>#N/A</v>
      </c>
    </row>
    <row r="39827" spans="5:5">
      <c r="E39827" t="e">
        <v>#N/A</v>
      </c>
    </row>
    <row r="39828" spans="5:5">
      <c r="E39828" t="e">
        <v>#N/A</v>
      </c>
    </row>
    <row r="39829" spans="5:5">
      <c r="E39829" t="e">
        <v>#N/A</v>
      </c>
    </row>
    <row r="39830" spans="5:5">
      <c r="E39830" t="e">
        <v>#N/A</v>
      </c>
    </row>
    <row r="39831" spans="5:5">
      <c r="E39831" t="e">
        <v>#N/A</v>
      </c>
    </row>
    <row r="39832" spans="5:5">
      <c r="E39832" t="e">
        <v>#N/A</v>
      </c>
    </row>
    <row r="39833" spans="5:5">
      <c r="E39833" t="e">
        <v>#N/A</v>
      </c>
    </row>
    <row r="39834" spans="5:5">
      <c r="E39834" t="e">
        <v>#N/A</v>
      </c>
    </row>
    <row r="39835" spans="5:5">
      <c r="E39835" t="e">
        <v>#N/A</v>
      </c>
    </row>
    <row r="39836" spans="5:5">
      <c r="E39836" t="e">
        <v>#N/A</v>
      </c>
    </row>
    <row r="39837" spans="5:5">
      <c r="E39837" t="e">
        <v>#N/A</v>
      </c>
    </row>
    <row r="39838" spans="5:5">
      <c r="E39838" t="e">
        <v>#N/A</v>
      </c>
    </row>
    <row r="39839" spans="5:5">
      <c r="E39839" t="e">
        <v>#N/A</v>
      </c>
    </row>
    <row r="39840" spans="5:5">
      <c r="E39840" t="e">
        <v>#N/A</v>
      </c>
    </row>
    <row r="39841" spans="5:5">
      <c r="E39841" t="e">
        <v>#N/A</v>
      </c>
    </row>
    <row r="39842" spans="5:5">
      <c r="E39842" t="e">
        <v>#N/A</v>
      </c>
    </row>
    <row r="39843" spans="5:5">
      <c r="E39843" t="e">
        <v>#N/A</v>
      </c>
    </row>
    <row r="39844" spans="5:5">
      <c r="E39844" t="e">
        <v>#N/A</v>
      </c>
    </row>
    <row r="39845" spans="5:5">
      <c r="E39845" t="e">
        <v>#N/A</v>
      </c>
    </row>
    <row r="39846" spans="5:5">
      <c r="E39846" t="e">
        <v>#N/A</v>
      </c>
    </row>
    <row r="39847" spans="5:5">
      <c r="E39847" t="e">
        <v>#N/A</v>
      </c>
    </row>
    <row r="39848" spans="5:5">
      <c r="E39848" t="e">
        <v>#N/A</v>
      </c>
    </row>
    <row r="39849" spans="5:5">
      <c r="E39849" t="e">
        <v>#N/A</v>
      </c>
    </row>
    <row r="39850" spans="5:5">
      <c r="E39850" t="e">
        <v>#N/A</v>
      </c>
    </row>
    <row r="39851" spans="5:5">
      <c r="E39851" t="e">
        <v>#N/A</v>
      </c>
    </row>
    <row r="39852" spans="5:5">
      <c r="E39852" t="e">
        <v>#N/A</v>
      </c>
    </row>
    <row r="39853" spans="5:5">
      <c r="E39853" t="e">
        <v>#N/A</v>
      </c>
    </row>
    <row r="39854" spans="5:5">
      <c r="E39854" t="e">
        <v>#N/A</v>
      </c>
    </row>
    <row r="39855" spans="5:5">
      <c r="E39855" t="e">
        <v>#N/A</v>
      </c>
    </row>
    <row r="39856" spans="5:5">
      <c r="E39856" t="e">
        <v>#N/A</v>
      </c>
    </row>
    <row r="39857" spans="5:5">
      <c r="E39857" t="e">
        <v>#N/A</v>
      </c>
    </row>
    <row r="39858" spans="5:5">
      <c r="E39858" t="e">
        <v>#N/A</v>
      </c>
    </row>
    <row r="39859" spans="5:5">
      <c r="E39859" t="e">
        <v>#N/A</v>
      </c>
    </row>
    <row r="39860" spans="5:5">
      <c r="E39860" t="e">
        <v>#N/A</v>
      </c>
    </row>
    <row r="39861" spans="5:5">
      <c r="E39861" t="e">
        <v>#N/A</v>
      </c>
    </row>
    <row r="39862" spans="5:5">
      <c r="E39862" t="e">
        <v>#N/A</v>
      </c>
    </row>
    <row r="39863" spans="5:5">
      <c r="E39863" t="e">
        <v>#N/A</v>
      </c>
    </row>
    <row r="39864" spans="5:5">
      <c r="E39864" t="e">
        <v>#N/A</v>
      </c>
    </row>
    <row r="39865" spans="5:5">
      <c r="E39865" t="e">
        <v>#N/A</v>
      </c>
    </row>
    <row r="39866" spans="5:5">
      <c r="E39866" t="e">
        <v>#N/A</v>
      </c>
    </row>
    <row r="39867" spans="5:5">
      <c r="E39867" t="e">
        <v>#N/A</v>
      </c>
    </row>
    <row r="39868" spans="5:5">
      <c r="E39868" t="e">
        <v>#N/A</v>
      </c>
    </row>
    <row r="39869" spans="5:5">
      <c r="E39869" t="e">
        <v>#N/A</v>
      </c>
    </row>
    <row r="39870" spans="5:5">
      <c r="E39870" t="e">
        <v>#N/A</v>
      </c>
    </row>
    <row r="39871" spans="5:5">
      <c r="E39871" t="e">
        <v>#N/A</v>
      </c>
    </row>
    <row r="39872" spans="5:5">
      <c r="E39872" t="e">
        <v>#N/A</v>
      </c>
    </row>
    <row r="39873" spans="5:5">
      <c r="E39873" t="e">
        <v>#N/A</v>
      </c>
    </row>
    <row r="39874" spans="5:5">
      <c r="E39874" t="e">
        <v>#N/A</v>
      </c>
    </row>
    <row r="39875" spans="5:5">
      <c r="E39875" t="e">
        <v>#N/A</v>
      </c>
    </row>
    <row r="39876" spans="5:5">
      <c r="E39876" t="e">
        <v>#N/A</v>
      </c>
    </row>
    <row r="39877" spans="5:5">
      <c r="E39877" t="e">
        <v>#N/A</v>
      </c>
    </row>
    <row r="39878" spans="5:5">
      <c r="E39878" t="e">
        <v>#N/A</v>
      </c>
    </row>
    <row r="39879" spans="5:5">
      <c r="E39879" t="e">
        <v>#N/A</v>
      </c>
    </row>
    <row r="39880" spans="5:5">
      <c r="E39880" t="e">
        <v>#N/A</v>
      </c>
    </row>
    <row r="39881" spans="5:5">
      <c r="E39881" t="e">
        <v>#N/A</v>
      </c>
    </row>
    <row r="39882" spans="5:5">
      <c r="E39882" t="e">
        <v>#N/A</v>
      </c>
    </row>
    <row r="39883" spans="5:5">
      <c r="E39883" t="e">
        <v>#N/A</v>
      </c>
    </row>
    <row r="39884" spans="5:5">
      <c r="E39884" t="e">
        <v>#N/A</v>
      </c>
    </row>
    <row r="39885" spans="5:5">
      <c r="E39885" t="e">
        <v>#N/A</v>
      </c>
    </row>
    <row r="39886" spans="5:5">
      <c r="E39886" t="e">
        <v>#N/A</v>
      </c>
    </row>
    <row r="39887" spans="5:5">
      <c r="E39887" t="e">
        <v>#N/A</v>
      </c>
    </row>
    <row r="39888" spans="5:5">
      <c r="E39888" t="e">
        <v>#N/A</v>
      </c>
    </row>
    <row r="39889" spans="5:5">
      <c r="E39889" t="e">
        <v>#N/A</v>
      </c>
    </row>
    <row r="39890" spans="5:5">
      <c r="E39890" t="e">
        <v>#N/A</v>
      </c>
    </row>
    <row r="39891" spans="5:5">
      <c r="E39891" t="e">
        <v>#N/A</v>
      </c>
    </row>
    <row r="39892" spans="5:5">
      <c r="E39892" t="e">
        <v>#N/A</v>
      </c>
    </row>
    <row r="39893" spans="5:5">
      <c r="E39893" t="e">
        <v>#N/A</v>
      </c>
    </row>
    <row r="39894" spans="5:5">
      <c r="E39894" t="e">
        <v>#N/A</v>
      </c>
    </row>
    <row r="39895" spans="5:5">
      <c r="E39895" t="e">
        <v>#N/A</v>
      </c>
    </row>
    <row r="39896" spans="5:5">
      <c r="E39896" t="e">
        <v>#N/A</v>
      </c>
    </row>
    <row r="39897" spans="5:5">
      <c r="E39897" t="e">
        <v>#N/A</v>
      </c>
    </row>
    <row r="39898" spans="5:5">
      <c r="E39898" t="e">
        <v>#N/A</v>
      </c>
    </row>
    <row r="39899" spans="5:5">
      <c r="E39899" t="e">
        <v>#N/A</v>
      </c>
    </row>
    <row r="39900" spans="5:5">
      <c r="E39900" t="e">
        <v>#N/A</v>
      </c>
    </row>
    <row r="39901" spans="5:5">
      <c r="E39901" t="e">
        <v>#N/A</v>
      </c>
    </row>
    <row r="39902" spans="5:5">
      <c r="E39902" t="e">
        <v>#N/A</v>
      </c>
    </row>
    <row r="39903" spans="5:5">
      <c r="E39903" t="e">
        <v>#N/A</v>
      </c>
    </row>
    <row r="39904" spans="5:5">
      <c r="E39904" t="e">
        <v>#N/A</v>
      </c>
    </row>
    <row r="39905" spans="5:5">
      <c r="E39905" t="e">
        <v>#N/A</v>
      </c>
    </row>
    <row r="39906" spans="5:5">
      <c r="E39906" t="e">
        <v>#N/A</v>
      </c>
    </row>
    <row r="39907" spans="5:5">
      <c r="E39907" t="e">
        <v>#N/A</v>
      </c>
    </row>
    <row r="39908" spans="5:5">
      <c r="E39908" t="e">
        <v>#N/A</v>
      </c>
    </row>
    <row r="39909" spans="5:5">
      <c r="E39909" t="e">
        <v>#N/A</v>
      </c>
    </row>
    <row r="39910" spans="5:5">
      <c r="E39910" t="e">
        <v>#N/A</v>
      </c>
    </row>
    <row r="39911" spans="5:5">
      <c r="E39911" t="e">
        <v>#N/A</v>
      </c>
    </row>
    <row r="39912" spans="5:5">
      <c r="E39912" t="e">
        <v>#N/A</v>
      </c>
    </row>
    <row r="39913" spans="5:5">
      <c r="E39913" t="e">
        <v>#N/A</v>
      </c>
    </row>
    <row r="39914" spans="5:5">
      <c r="E39914" t="e">
        <v>#N/A</v>
      </c>
    </row>
    <row r="39915" spans="5:5">
      <c r="E39915" t="e">
        <v>#N/A</v>
      </c>
    </row>
    <row r="39916" spans="5:5">
      <c r="E39916" t="e">
        <v>#N/A</v>
      </c>
    </row>
    <row r="39917" spans="5:5">
      <c r="E39917" t="e">
        <v>#N/A</v>
      </c>
    </row>
    <row r="39918" spans="5:5">
      <c r="E39918" t="e">
        <v>#N/A</v>
      </c>
    </row>
    <row r="39919" spans="5:5">
      <c r="E39919" t="e">
        <v>#N/A</v>
      </c>
    </row>
    <row r="39920" spans="5:5">
      <c r="E39920" t="e">
        <v>#N/A</v>
      </c>
    </row>
    <row r="39921" spans="5:5">
      <c r="E39921" t="e">
        <v>#N/A</v>
      </c>
    </row>
    <row r="39922" spans="5:5">
      <c r="E39922" t="e">
        <v>#N/A</v>
      </c>
    </row>
    <row r="39923" spans="5:5">
      <c r="E39923" t="e">
        <v>#N/A</v>
      </c>
    </row>
    <row r="39924" spans="5:5">
      <c r="E39924" t="e">
        <v>#N/A</v>
      </c>
    </row>
    <row r="39925" spans="5:5">
      <c r="E39925" t="e">
        <v>#N/A</v>
      </c>
    </row>
    <row r="39926" spans="5:5">
      <c r="E39926" t="e">
        <v>#N/A</v>
      </c>
    </row>
    <row r="39927" spans="5:5">
      <c r="E39927" t="e">
        <v>#N/A</v>
      </c>
    </row>
    <row r="39928" spans="5:5">
      <c r="E39928" t="e">
        <v>#N/A</v>
      </c>
    </row>
    <row r="39929" spans="5:5">
      <c r="E39929" t="e">
        <v>#N/A</v>
      </c>
    </row>
    <row r="39930" spans="5:5">
      <c r="E39930" t="e">
        <v>#N/A</v>
      </c>
    </row>
    <row r="39931" spans="5:5">
      <c r="E39931" t="e">
        <v>#N/A</v>
      </c>
    </row>
    <row r="39932" spans="5:5">
      <c r="E39932" t="e">
        <v>#N/A</v>
      </c>
    </row>
    <row r="39933" spans="5:5">
      <c r="E39933" t="e">
        <v>#N/A</v>
      </c>
    </row>
    <row r="39934" spans="5:5">
      <c r="E39934" t="e">
        <v>#N/A</v>
      </c>
    </row>
    <row r="39935" spans="5:5">
      <c r="E39935" t="e">
        <v>#N/A</v>
      </c>
    </row>
    <row r="39936" spans="5:5">
      <c r="E39936" t="e">
        <v>#N/A</v>
      </c>
    </row>
    <row r="39937" spans="5:5">
      <c r="E39937" t="e">
        <v>#N/A</v>
      </c>
    </row>
    <row r="39938" spans="5:5">
      <c r="E39938" t="e">
        <v>#N/A</v>
      </c>
    </row>
    <row r="39939" spans="5:5">
      <c r="E39939" t="e">
        <v>#N/A</v>
      </c>
    </row>
    <row r="39940" spans="5:5">
      <c r="E39940" t="e">
        <v>#N/A</v>
      </c>
    </row>
    <row r="39941" spans="5:5">
      <c r="E39941" t="e">
        <v>#N/A</v>
      </c>
    </row>
    <row r="39942" spans="5:5">
      <c r="E39942" t="e">
        <v>#N/A</v>
      </c>
    </row>
    <row r="39943" spans="5:5">
      <c r="E39943" t="e">
        <v>#N/A</v>
      </c>
    </row>
    <row r="39944" spans="5:5">
      <c r="E39944" t="e">
        <v>#N/A</v>
      </c>
    </row>
    <row r="39945" spans="5:5">
      <c r="E39945" t="e">
        <v>#N/A</v>
      </c>
    </row>
    <row r="39946" spans="5:5">
      <c r="E39946" t="e">
        <v>#N/A</v>
      </c>
    </row>
    <row r="39947" spans="5:5">
      <c r="E39947" t="e">
        <v>#N/A</v>
      </c>
    </row>
    <row r="39948" spans="5:5">
      <c r="E39948" t="e">
        <v>#N/A</v>
      </c>
    </row>
    <row r="39949" spans="5:5">
      <c r="E39949" t="e">
        <v>#N/A</v>
      </c>
    </row>
    <row r="39950" spans="5:5">
      <c r="E39950" t="e">
        <v>#N/A</v>
      </c>
    </row>
    <row r="39951" spans="5:5">
      <c r="E39951" t="e">
        <v>#N/A</v>
      </c>
    </row>
    <row r="39952" spans="5:5">
      <c r="E39952" t="e">
        <v>#N/A</v>
      </c>
    </row>
    <row r="39953" spans="5:5">
      <c r="E39953" t="e">
        <v>#N/A</v>
      </c>
    </row>
    <row r="39954" spans="5:5">
      <c r="E39954" t="e">
        <v>#N/A</v>
      </c>
    </row>
    <row r="39955" spans="5:5">
      <c r="E39955" t="e">
        <v>#N/A</v>
      </c>
    </row>
    <row r="39956" spans="5:5">
      <c r="E39956" t="e">
        <v>#N/A</v>
      </c>
    </row>
    <row r="39957" spans="5:5">
      <c r="E39957" t="e">
        <v>#N/A</v>
      </c>
    </row>
    <row r="39958" spans="5:5">
      <c r="E39958" t="e">
        <v>#N/A</v>
      </c>
    </row>
    <row r="39959" spans="5:5">
      <c r="E39959" t="e">
        <v>#N/A</v>
      </c>
    </row>
    <row r="39960" spans="5:5">
      <c r="E39960" t="e">
        <v>#N/A</v>
      </c>
    </row>
    <row r="39961" spans="5:5">
      <c r="E39961" t="e">
        <v>#N/A</v>
      </c>
    </row>
    <row r="39962" spans="5:5">
      <c r="E39962" t="e">
        <v>#N/A</v>
      </c>
    </row>
    <row r="39963" spans="5:5">
      <c r="E39963" t="e">
        <v>#N/A</v>
      </c>
    </row>
    <row r="39964" spans="5:5">
      <c r="E39964" t="e">
        <v>#N/A</v>
      </c>
    </row>
    <row r="39965" spans="5:5">
      <c r="E39965" t="e">
        <v>#N/A</v>
      </c>
    </row>
    <row r="39966" spans="5:5">
      <c r="E39966" t="e">
        <v>#N/A</v>
      </c>
    </row>
    <row r="39967" spans="5:5">
      <c r="E39967" t="e">
        <v>#N/A</v>
      </c>
    </row>
    <row r="39968" spans="5:5">
      <c r="E39968" t="e">
        <v>#N/A</v>
      </c>
    </row>
    <row r="39969" spans="5:5">
      <c r="E39969" t="e">
        <v>#N/A</v>
      </c>
    </row>
    <row r="39970" spans="5:5">
      <c r="E39970" t="e">
        <v>#N/A</v>
      </c>
    </row>
    <row r="39971" spans="5:5">
      <c r="E39971" t="e">
        <v>#N/A</v>
      </c>
    </row>
    <row r="39972" spans="5:5">
      <c r="E39972" t="e">
        <v>#N/A</v>
      </c>
    </row>
    <row r="39973" spans="5:5">
      <c r="E39973" t="e">
        <v>#N/A</v>
      </c>
    </row>
    <row r="39974" spans="5:5">
      <c r="E39974" t="e">
        <v>#N/A</v>
      </c>
    </row>
    <row r="39975" spans="5:5">
      <c r="E39975" t="e">
        <v>#N/A</v>
      </c>
    </row>
    <row r="39976" spans="5:5">
      <c r="E39976" t="e">
        <v>#N/A</v>
      </c>
    </row>
    <row r="39977" spans="5:5">
      <c r="E39977" t="e">
        <v>#N/A</v>
      </c>
    </row>
    <row r="39978" spans="5:5">
      <c r="E39978" t="e">
        <v>#N/A</v>
      </c>
    </row>
    <row r="39979" spans="5:5">
      <c r="E39979" t="e">
        <v>#N/A</v>
      </c>
    </row>
    <row r="39980" spans="5:5">
      <c r="E39980" t="e">
        <v>#N/A</v>
      </c>
    </row>
    <row r="39981" spans="5:5">
      <c r="E39981" t="e">
        <v>#N/A</v>
      </c>
    </row>
    <row r="39982" spans="5:5">
      <c r="E39982" t="e">
        <v>#N/A</v>
      </c>
    </row>
    <row r="39983" spans="5:5">
      <c r="E39983" t="e">
        <v>#N/A</v>
      </c>
    </row>
    <row r="39984" spans="5:5">
      <c r="E39984" t="e">
        <v>#N/A</v>
      </c>
    </row>
    <row r="39985" spans="5:5">
      <c r="E39985" t="e">
        <v>#N/A</v>
      </c>
    </row>
    <row r="39986" spans="5:5">
      <c r="E39986" t="e">
        <v>#N/A</v>
      </c>
    </row>
    <row r="39987" spans="5:5">
      <c r="E39987" t="e">
        <v>#N/A</v>
      </c>
    </row>
    <row r="39988" spans="5:5">
      <c r="E39988" t="e">
        <v>#N/A</v>
      </c>
    </row>
    <row r="39989" spans="5:5">
      <c r="E39989" t="e">
        <v>#N/A</v>
      </c>
    </row>
    <row r="39990" spans="5:5">
      <c r="E39990" t="e">
        <v>#N/A</v>
      </c>
    </row>
    <row r="39991" spans="5:5">
      <c r="E39991" t="e">
        <v>#N/A</v>
      </c>
    </row>
    <row r="39992" spans="5:5">
      <c r="E39992" t="e">
        <v>#N/A</v>
      </c>
    </row>
    <row r="39993" spans="5:5">
      <c r="E39993" t="e">
        <v>#N/A</v>
      </c>
    </row>
    <row r="39994" spans="5:5">
      <c r="E39994" t="e">
        <v>#N/A</v>
      </c>
    </row>
    <row r="39995" spans="5:5">
      <c r="E39995" t="e">
        <v>#N/A</v>
      </c>
    </row>
    <row r="39996" spans="5:5">
      <c r="E39996" t="e">
        <v>#N/A</v>
      </c>
    </row>
    <row r="39997" spans="5:5">
      <c r="E39997" t="e">
        <v>#N/A</v>
      </c>
    </row>
    <row r="39998" spans="5:5">
      <c r="E39998" t="e">
        <v>#N/A</v>
      </c>
    </row>
    <row r="39999" spans="5:5">
      <c r="E39999" t="e">
        <v>#N/A</v>
      </c>
    </row>
    <row r="40000" spans="5:5">
      <c r="E40000" t="e">
        <v>#N/A</v>
      </c>
    </row>
    <row r="40001" spans="5:5">
      <c r="E40001" t="e">
        <v>#N/A</v>
      </c>
    </row>
    <row r="40002" spans="5:5">
      <c r="E40002" t="e">
        <v>#N/A</v>
      </c>
    </row>
    <row r="40003" spans="5:5">
      <c r="E40003" t="e">
        <v>#N/A</v>
      </c>
    </row>
    <row r="40004" spans="5:5">
      <c r="E40004" t="e">
        <v>#N/A</v>
      </c>
    </row>
    <row r="40005" spans="5:5">
      <c r="E40005" t="e">
        <v>#N/A</v>
      </c>
    </row>
    <row r="40006" spans="5:5">
      <c r="E40006" t="e">
        <v>#N/A</v>
      </c>
    </row>
    <row r="40007" spans="5:5">
      <c r="E40007" t="e">
        <v>#N/A</v>
      </c>
    </row>
    <row r="40008" spans="5:5">
      <c r="E40008" t="e">
        <v>#N/A</v>
      </c>
    </row>
    <row r="40009" spans="5:5">
      <c r="E40009" t="e">
        <v>#N/A</v>
      </c>
    </row>
    <row r="40010" spans="5:5">
      <c r="E40010" t="e">
        <v>#N/A</v>
      </c>
    </row>
    <row r="40011" spans="5:5">
      <c r="E40011" t="e">
        <v>#N/A</v>
      </c>
    </row>
    <row r="40012" spans="5:5">
      <c r="E40012" t="e">
        <v>#N/A</v>
      </c>
    </row>
    <row r="40013" spans="5:5">
      <c r="E40013" t="e">
        <v>#N/A</v>
      </c>
    </row>
    <row r="40014" spans="5:5">
      <c r="E40014" t="e">
        <v>#N/A</v>
      </c>
    </row>
    <row r="40015" spans="5:5">
      <c r="E40015" t="e">
        <v>#N/A</v>
      </c>
    </row>
    <row r="40016" spans="5:5">
      <c r="E40016" t="e">
        <v>#N/A</v>
      </c>
    </row>
    <row r="40017" spans="5:5">
      <c r="E40017" t="e">
        <v>#N/A</v>
      </c>
    </row>
    <row r="40018" spans="5:5">
      <c r="E40018" t="e">
        <v>#N/A</v>
      </c>
    </row>
    <row r="40019" spans="5:5">
      <c r="E40019" t="e">
        <v>#N/A</v>
      </c>
    </row>
    <row r="40020" spans="5:5">
      <c r="E40020" t="e">
        <v>#N/A</v>
      </c>
    </row>
    <row r="40021" spans="5:5">
      <c r="E40021" t="e">
        <v>#N/A</v>
      </c>
    </row>
    <row r="40022" spans="5:5">
      <c r="E40022" t="e">
        <v>#N/A</v>
      </c>
    </row>
    <row r="40023" spans="5:5">
      <c r="E40023" t="e">
        <v>#N/A</v>
      </c>
    </row>
    <row r="40024" spans="5:5">
      <c r="E40024" t="e">
        <v>#N/A</v>
      </c>
    </row>
    <row r="40025" spans="5:5">
      <c r="E40025" t="e">
        <v>#N/A</v>
      </c>
    </row>
    <row r="40026" spans="5:5">
      <c r="E40026" t="e">
        <v>#N/A</v>
      </c>
    </row>
    <row r="40027" spans="5:5">
      <c r="E40027" t="e">
        <v>#N/A</v>
      </c>
    </row>
    <row r="40028" spans="5:5">
      <c r="E40028" t="e">
        <v>#N/A</v>
      </c>
    </row>
    <row r="40029" spans="5:5">
      <c r="E40029" t="e">
        <v>#N/A</v>
      </c>
    </row>
    <row r="40030" spans="5:5">
      <c r="E40030" t="e">
        <v>#N/A</v>
      </c>
    </row>
    <row r="40031" spans="5:5">
      <c r="E40031" t="e">
        <v>#N/A</v>
      </c>
    </row>
    <row r="40032" spans="5:5">
      <c r="E40032" t="e">
        <v>#N/A</v>
      </c>
    </row>
    <row r="40033" spans="5:5">
      <c r="E40033" t="e">
        <v>#N/A</v>
      </c>
    </row>
    <row r="40034" spans="5:5">
      <c r="E40034" t="e">
        <v>#N/A</v>
      </c>
    </row>
    <row r="40035" spans="5:5">
      <c r="E40035" t="e">
        <v>#N/A</v>
      </c>
    </row>
    <row r="40036" spans="5:5">
      <c r="E40036" t="e">
        <v>#N/A</v>
      </c>
    </row>
    <row r="40037" spans="5:5">
      <c r="E40037" t="e">
        <v>#N/A</v>
      </c>
    </row>
    <row r="40038" spans="5:5">
      <c r="E40038" t="e">
        <v>#N/A</v>
      </c>
    </row>
    <row r="40039" spans="5:5">
      <c r="E40039" t="e">
        <v>#N/A</v>
      </c>
    </row>
    <row r="40040" spans="5:5">
      <c r="E40040" t="e">
        <v>#N/A</v>
      </c>
    </row>
    <row r="40041" spans="5:5">
      <c r="E40041" t="e">
        <v>#N/A</v>
      </c>
    </row>
    <row r="40042" spans="5:5">
      <c r="E40042" t="e">
        <v>#N/A</v>
      </c>
    </row>
    <row r="40043" spans="5:5">
      <c r="E40043" t="e">
        <v>#N/A</v>
      </c>
    </row>
    <row r="40044" spans="5:5">
      <c r="E40044" t="e">
        <v>#N/A</v>
      </c>
    </row>
    <row r="40045" spans="5:5">
      <c r="E40045" t="e">
        <v>#N/A</v>
      </c>
    </row>
    <row r="40046" spans="5:5">
      <c r="E40046" t="e">
        <v>#N/A</v>
      </c>
    </row>
    <row r="40047" spans="5:5">
      <c r="E40047" t="e">
        <v>#N/A</v>
      </c>
    </row>
    <row r="40048" spans="5:5">
      <c r="E40048" t="e">
        <v>#N/A</v>
      </c>
    </row>
    <row r="40049" spans="5:5">
      <c r="E40049" t="e">
        <v>#N/A</v>
      </c>
    </row>
    <row r="40050" spans="5:5">
      <c r="E40050" t="e">
        <v>#N/A</v>
      </c>
    </row>
    <row r="40051" spans="5:5">
      <c r="E40051" t="e">
        <v>#N/A</v>
      </c>
    </row>
    <row r="40052" spans="5:5">
      <c r="E40052" t="e">
        <v>#N/A</v>
      </c>
    </row>
    <row r="40053" spans="5:5">
      <c r="E40053" t="e">
        <v>#N/A</v>
      </c>
    </row>
    <row r="40054" spans="5:5">
      <c r="E40054" t="e">
        <v>#N/A</v>
      </c>
    </row>
    <row r="40055" spans="5:5">
      <c r="E40055" t="e">
        <v>#N/A</v>
      </c>
    </row>
    <row r="40056" spans="5:5">
      <c r="E40056" t="e">
        <v>#N/A</v>
      </c>
    </row>
    <row r="40057" spans="5:5">
      <c r="E40057" t="e">
        <v>#N/A</v>
      </c>
    </row>
    <row r="40058" spans="5:5">
      <c r="E40058" t="e">
        <v>#N/A</v>
      </c>
    </row>
    <row r="40059" spans="5:5">
      <c r="E40059" t="e">
        <v>#N/A</v>
      </c>
    </row>
    <row r="40060" spans="5:5">
      <c r="E40060" t="e">
        <v>#N/A</v>
      </c>
    </row>
    <row r="40061" spans="5:5">
      <c r="E40061" t="e">
        <v>#N/A</v>
      </c>
    </row>
    <row r="40062" spans="5:5">
      <c r="E40062" t="e">
        <v>#N/A</v>
      </c>
    </row>
    <row r="40063" spans="5:5">
      <c r="E40063" t="e">
        <v>#N/A</v>
      </c>
    </row>
    <row r="40064" spans="5:5">
      <c r="E40064" t="e">
        <v>#N/A</v>
      </c>
    </row>
    <row r="40065" spans="5:5">
      <c r="E40065" t="e">
        <v>#N/A</v>
      </c>
    </row>
    <row r="40066" spans="5:5">
      <c r="E40066" t="e">
        <v>#N/A</v>
      </c>
    </row>
    <row r="40067" spans="5:5">
      <c r="E40067" t="e">
        <v>#N/A</v>
      </c>
    </row>
    <row r="40068" spans="5:5">
      <c r="E40068" t="e">
        <v>#N/A</v>
      </c>
    </row>
    <row r="40069" spans="5:5">
      <c r="E40069" t="e">
        <v>#N/A</v>
      </c>
    </row>
    <row r="40070" spans="5:5">
      <c r="E40070" t="e">
        <v>#N/A</v>
      </c>
    </row>
    <row r="40071" spans="5:5">
      <c r="E40071" t="e">
        <v>#N/A</v>
      </c>
    </row>
    <row r="40072" spans="5:5">
      <c r="E40072" t="e">
        <v>#N/A</v>
      </c>
    </row>
    <row r="40073" spans="5:5">
      <c r="E40073" t="e">
        <v>#N/A</v>
      </c>
    </row>
    <row r="40074" spans="5:5">
      <c r="E40074" t="e">
        <v>#N/A</v>
      </c>
    </row>
    <row r="40075" spans="5:5">
      <c r="E40075" t="e">
        <v>#N/A</v>
      </c>
    </row>
    <row r="40076" spans="5:5">
      <c r="E40076" t="e">
        <v>#N/A</v>
      </c>
    </row>
    <row r="40077" spans="5:5">
      <c r="E40077" t="e">
        <v>#N/A</v>
      </c>
    </row>
    <row r="40078" spans="5:5">
      <c r="E40078" t="e">
        <v>#N/A</v>
      </c>
    </row>
    <row r="40079" spans="5:5">
      <c r="E40079" t="e">
        <v>#N/A</v>
      </c>
    </row>
    <row r="40080" spans="5:5">
      <c r="E40080" t="e">
        <v>#N/A</v>
      </c>
    </row>
    <row r="40081" spans="5:5">
      <c r="E40081" t="e">
        <v>#N/A</v>
      </c>
    </row>
    <row r="40082" spans="5:5">
      <c r="E40082" t="e">
        <v>#N/A</v>
      </c>
    </row>
    <row r="40083" spans="5:5">
      <c r="E40083" t="e">
        <v>#N/A</v>
      </c>
    </row>
    <row r="40084" spans="5:5">
      <c r="E40084" t="e">
        <v>#N/A</v>
      </c>
    </row>
    <row r="40085" spans="5:5">
      <c r="E40085" t="e">
        <v>#N/A</v>
      </c>
    </row>
    <row r="40086" spans="5:5">
      <c r="E40086" t="e">
        <v>#N/A</v>
      </c>
    </row>
    <row r="40087" spans="5:5">
      <c r="E40087" t="e">
        <v>#N/A</v>
      </c>
    </row>
    <row r="40088" spans="5:5">
      <c r="E40088" t="e">
        <v>#N/A</v>
      </c>
    </row>
    <row r="40089" spans="5:5">
      <c r="E40089" t="e">
        <v>#N/A</v>
      </c>
    </row>
    <row r="40090" spans="5:5">
      <c r="E40090" t="e">
        <v>#N/A</v>
      </c>
    </row>
    <row r="40091" spans="5:5">
      <c r="E40091" t="e">
        <v>#N/A</v>
      </c>
    </row>
    <row r="40092" spans="5:5">
      <c r="E40092" t="e">
        <v>#N/A</v>
      </c>
    </row>
    <row r="40093" spans="5:5">
      <c r="E40093" t="e">
        <v>#N/A</v>
      </c>
    </row>
    <row r="40094" spans="5:5">
      <c r="E40094" t="e">
        <v>#N/A</v>
      </c>
    </row>
    <row r="40095" spans="5:5">
      <c r="E40095" t="e">
        <v>#N/A</v>
      </c>
    </row>
    <row r="40096" spans="5:5">
      <c r="E40096" t="e">
        <v>#N/A</v>
      </c>
    </row>
    <row r="40097" spans="5:5">
      <c r="E40097" t="e">
        <v>#N/A</v>
      </c>
    </row>
    <row r="40098" spans="5:5">
      <c r="E40098" t="e">
        <v>#N/A</v>
      </c>
    </row>
    <row r="40099" spans="5:5">
      <c r="E40099" t="e">
        <v>#N/A</v>
      </c>
    </row>
    <row r="40100" spans="5:5">
      <c r="E40100" t="e">
        <v>#N/A</v>
      </c>
    </row>
    <row r="40101" spans="5:5">
      <c r="E40101" t="e">
        <v>#N/A</v>
      </c>
    </row>
    <row r="40102" spans="5:5">
      <c r="E40102" t="e">
        <v>#N/A</v>
      </c>
    </row>
    <row r="40103" spans="5:5">
      <c r="E40103" t="e">
        <v>#N/A</v>
      </c>
    </row>
    <row r="40104" spans="5:5">
      <c r="E40104" t="e">
        <v>#N/A</v>
      </c>
    </row>
    <row r="40105" spans="5:5">
      <c r="E40105" t="e">
        <v>#N/A</v>
      </c>
    </row>
    <row r="40106" spans="5:5">
      <c r="E40106" t="e">
        <v>#N/A</v>
      </c>
    </row>
    <row r="40107" spans="5:5">
      <c r="E40107" t="e">
        <v>#N/A</v>
      </c>
    </row>
    <row r="40108" spans="5:5">
      <c r="E40108" t="e">
        <v>#N/A</v>
      </c>
    </row>
    <row r="40109" spans="5:5">
      <c r="E40109" t="e">
        <v>#N/A</v>
      </c>
    </row>
    <row r="40110" spans="5:5">
      <c r="E40110" t="e">
        <v>#N/A</v>
      </c>
    </row>
    <row r="40111" spans="5:5">
      <c r="E40111" t="e">
        <v>#N/A</v>
      </c>
    </row>
    <row r="40112" spans="5:5">
      <c r="E40112" t="e">
        <v>#N/A</v>
      </c>
    </row>
    <row r="40113" spans="5:5">
      <c r="E40113" t="e">
        <v>#N/A</v>
      </c>
    </row>
    <row r="40114" spans="5:5">
      <c r="E40114" t="e">
        <v>#N/A</v>
      </c>
    </row>
    <row r="40115" spans="5:5">
      <c r="E40115" t="e">
        <v>#N/A</v>
      </c>
    </row>
    <row r="40116" spans="5:5">
      <c r="E40116" t="e">
        <v>#N/A</v>
      </c>
    </row>
    <row r="40117" spans="5:5">
      <c r="E40117" t="e">
        <v>#N/A</v>
      </c>
    </row>
    <row r="40118" spans="5:5">
      <c r="E40118" t="e">
        <v>#N/A</v>
      </c>
    </row>
    <row r="40119" spans="5:5">
      <c r="E40119" t="e">
        <v>#N/A</v>
      </c>
    </row>
    <row r="40120" spans="5:5">
      <c r="E40120" t="e">
        <v>#N/A</v>
      </c>
    </row>
    <row r="40121" spans="5:5">
      <c r="E40121" t="e">
        <v>#N/A</v>
      </c>
    </row>
    <row r="40122" spans="5:5">
      <c r="E40122" t="e">
        <v>#N/A</v>
      </c>
    </row>
    <row r="40123" spans="5:5">
      <c r="E40123" t="e">
        <v>#N/A</v>
      </c>
    </row>
    <row r="40124" spans="5:5">
      <c r="E40124" t="e">
        <v>#N/A</v>
      </c>
    </row>
    <row r="40125" spans="5:5">
      <c r="E40125" t="e">
        <v>#N/A</v>
      </c>
    </row>
    <row r="40126" spans="5:5">
      <c r="E40126" t="e">
        <v>#N/A</v>
      </c>
    </row>
    <row r="40127" spans="5:5">
      <c r="E40127" t="e">
        <v>#N/A</v>
      </c>
    </row>
    <row r="40128" spans="5:5">
      <c r="E40128" t="e">
        <v>#N/A</v>
      </c>
    </row>
    <row r="40129" spans="5:5">
      <c r="E40129" t="e">
        <v>#N/A</v>
      </c>
    </row>
    <row r="40130" spans="5:5">
      <c r="E40130" t="e">
        <v>#N/A</v>
      </c>
    </row>
    <row r="40131" spans="5:5">
      <c r="E40131" t="e">
        <v>#N/A</v>
      </c>
    </row>
    <row r="40132" spans="5:5">
      <c r="E40132" t="e">
        <v>#N/A</v>
      </c>
    </row>
    <row r="40133" spans="5:5">
      <c r="E40133" t="e">
        <v>#N/A</v>
      </c>
    </row>
    <row r="40134" spans="5:5">
      <c r="E40134" t="e">
        <v>#N/A</v>
      </c>
    </row>
    <row r="40135" spans="5:5">
      <c r="E40135" t="e">
        <v>#N/A</v>
      </c>
    </row>
    <row r="40136" spans="5:5">
      <c r="E40136" t="e">
        <v>#N/A</v>
      </c>
    </row>
    <row r="40137" spans="5:5">
      <c r="E40137" t="e">
        <v>#N/A</v>
      </c>
    </row>
    <row r="40138" spans="5:5">
      <c r="E40138" t="e">
        <v>#N/A</v>
      </c>
    </row>
    <row r="40139" spans="5:5">
      <c r="E40139" t="e">
        <v>#N/A</v>
      </c>
    </row>
    <row r="40140" spans="5:5">
      <c r="E40140" t="e">
        <v>#N/A</v>
      </c>
    </row>
    <row r="40141" spans="5:5">
      <c r="E40141" t="e">
        <v>#N/A</v>
      </c>
    </row>
    <row r="40142" spans="5:5">
      <c r="E40142" t="e">
        <v>#N/A</v>
      </c>
    </row>
    <row r="40143" spans="5:5">
      <c r="E40143" t="e">
        <v>#N/A</v>
      </c>
    </row>
    <row r="40144" spans="5:5">
      <c r="E40144" t="e">
        <v>#N/A</v>
      </c>
    </row>
    <row r="40145" spans="5:5">
      <c r="E40145" t="e">
        <v>#N/A</v>
      </c>
    </row>
    <row r="40146" spans="5:5">
      <c r="E40146" t="e">
        <v>#N/A</v>
      </c>
    </row>
    <row r="40147" spans="5:5">
      <c r="E40147" t="e">
        <v>#N/A</v>
      </c>
    </row>
    <row r="40148" spans="5:5">
      <c r="E40148" t="e">
        <v>#N/A</v>
      </c>
    </row>
    <row r="40149" spans="5:5">
      <c r="E40149" t="e">
        <v>#N/A</v>
      </c>
    </row>
    <row r="40150" spans="5:5">
      <c r="E40150" t="e">
        <v>#N/A</v>
      </c>
    </row>
    <row r="40151" spans="5:5">
      <c r="E40151" t="e">
        <v>#N/A</v>
      </c>
    </row>
    <row r="40152" spans="5:5">
      <c r="E40152" t="e">
        <v>#N/A</v>
      </c>
    </row>
    <row r="40153" spans="5:5">
      <c r="E40153" t="e">
        <v>#N/A</v>
      </c>
    </row>
    <row r="40154" spans="5:5">
      <c r="E40154" t="e">
        <v>#N/A</v>
      </c>
    </row>
    <row r="40155" spans="5:5">
      <c r="E40155" t="e">
        <v>#N/A</v>
      </c>
    </row>
    <row r="40156" spans="5:5">
      <c r="E40156" t="e">
        <v>#N/A</v>
      </c>
    </row>
    <row r="40157" spans="5:5">
      <c r="E40157" t="e">
        <v>#N/A</v>
      </c>
    </row>
    <row r="40158" spans="5:5">
      <c r="E40158" t="e">
        <v>#N/A</v>
      </c>
    </row>
    <row r="40159" spans="5:5">
      <c r="E40159" t="e">
        <v>#N/A</v>
      </c>
    </row>
    <row r="40160" spans="5:5">
      <c r="E40160" t="e">
        <v>#N/A</v>
      </c>
    </row>
    <row r="40161" spans="5:5">
      <c r="E40161" t="e">
        <v>#N/A</v>
      </c>
    </row>
    <row r="40162" spans="5:5">
      <c r="E40162" t="e">
        <v>#N/A</v>
      </c>
    </row>
    <row r="40163" spans="5:5">
      <c r="E40163" t="e">
        <v>#N/A</v>
      </c>
    </row>
    <row r="40164" spans="5:5">
      <c r="E40164" t="e">
        <v>#N/A</v>
      </c>
    </row>
    <row r="40165" spans="5:5">
      <c r="E40165" t="e">
        <v>#N/A</v>
      </c>
    </row>
    <row r="40166" spans="5:5">
      <c r="E40166" t="e">
        <v>#N/A</v>
      </c>
    </row>
    <row r="40167" spans="5:5">
      <c r="E40167" t="e">
        <v>#N/A</v>
      </c>
    </row>
    <row r="40168" spans="5:5">
      <c r="E40168" t="e">
        <v>#N/A</v>
      </c>
    </row>
    <row r="40169" spans="5:5">
      <c r="E40169" t="e">
        <v>#N/A</v>
      </c>
    </row>
    <row r="40170" spans="5:5">
      <c r="E40170" t="e">
        <v>#N/A</v>
      </c>
    </row>
    <row r="40171" spans="5:5">
      <c r="E40171" t="e">
        <v>#N/A</v>
      </c>
    </row>
    <row r="40172" spans="5:5">
      <c r="E40172" t="e">
        <v>#N/A</v>
      </c>
    </row>
    <row r="40173" spans="5:5">
      <c r="E40173" t="e">
        <v>#N/A</v>
      </c>
    </row>
    <row r="40174" spans="5:5">
      <c r="E40174" t="e">
        <v>#N/A</v>
      </c>
    </row>
    <row r="40175" spans="5:5">
      <c r="E40175" t="e">
        <v>#N/A</v>
      </c>
    </row>
    <row r="40176" spans="5:5">
      <c r="E40176" t="e">
        <v>#N/A</v>
      </c>
    </row>
    <row r="40177" spans="5:5">
      <c r="E40177" t="e">
        <v>#N/A</v>
      </c>
    </row>
    <row r="40178" spans="5:5">
      <c r="E40178" t="e">
        <v>#N/A</v>
      </c>
    </row>
    <row r="40179" spans="5:5">
      <c r="E40179" t="e">
        <v>#N/A</v>
      </c>
    </row>
    <row r="40180" spans="5:5">
      <c r="E40180" t="e">
        <v>#N/A</v>
      </c>
    </row>
    <row r="40181" spans="5:5">
      <c r="E40181" t="e">
        <v>#N/A</v>
      </c>
    </row>
    <row r="40182" spans="5:5">
      <c r="E40182" t="e">
        <v>#N/A</v>
      </c>
    </row>
    <row r="40183" spans="5:5">
      <c r="E40183" t="e">
        <v>#N/A</v>
      </c>
    </row>
    <row r="40184" spans="5:5">
      <c r="E40184" t="e">
        <v>#N/A</v>
      </c>
    </row>
    <row r="40185" spans="5:5">
      <c r="E40185" t="e">
        <v>#N/A</v>
      </c>
    </row>
    <row r="40186" spans="5:5">
      <c r="E40186" t="e">
        <v>#N/A</v>
      </c>
    </row>
    <row r="40187" spans="5:5">
      <c r="E40187" t="e">
        <v>#N/A</v>
      </c>
    </row>
    <row r="40188" spans="5:5">
      <c r="E40188" t="e">
        <v>#N/A</v>
      </c>
    </row>
    <row r="40189" spans="5:5">
      <c r="E40189" t="e">
        <v>#N/A</v>
      </c>
    </row>
    <row r="40190" spans="5:5">
      <c r="E40190" t="e">
        <v>#N/A</v>
      </c>
    </row>
    <row r="40191" spans="5:5">
      <c r="E40191" t="e">
        <v>#N/A</v>
      </c>
    </row>
    <row r="40192" spans="5:5">
      <c r="E40192" t="e">
        <v>#N/A</v>
      </c>
    </row>
    <row r="40193" spans="5:5">
      <c r="E40193" t="e">
        <v>#N/A</v>
      </c>
    </row>
    <row r="40194" spans="5:5">
      <c r="E40194" t="e">
        <v>#N/A</v>
      </c>
    </row>
    <row r="40195" spans="5:5">
      <c r="E40195" t="e">
        <v>#N/A</v>
      </c>
    </row>
    <row r="40196" spans="5:5">
      <c r="E40196" t="e">
        <v>#N/A</v>
      </c>
    </row>
    <row r="40197" spans="5:5">
      <c r="E40197" t="e">
        <v>#N/A</v>
      </c>
    </row>
    <row r="40198" spans="5:5">
      <c r="E40198" t="e">
        <v>#N/A</v>
      </c>
    </row>
    <row r="40199" spans="5:5">
      <c r="E40199" t="e">
        <v>#N/A</v>
      </c>
    </row>
    <row r="40200" spans="5:5">
      <c r="E40200" t="e">
        <v>#N/A</v>
      </c>
    </row>
    <row r="40201" spans="5:5">
      <c r="E40201" t="e">
        <v>#N/A</v>
      </c>
    </row>
    <row r="40202" spans="5:5">
      <c r="E40202" t="e">
        <v>#N/A</v>
      </c>
    </row>
    <row r="40203" spans="5:5">
      <c r="E40203" t="e">
        <v>#N/A</v>
      </c>
    </row>
    <row r="40204" spans="5:5">
      <c r="E40204" t="e">
        <v>#N/A</v>
      </c>
    </row>
    <row r="40205" spans="5:5">
      <c r="E40205" t="e">
        <v>#N/A</v>
      </c>
    </row>
    <row r="40206" spans="5:5">
      <c r="E40206" t="e">
        <v>#N/A</v>
      </c>
    </row>
    <row r="40207" spans="5:5">
      <c r="E40207" t="e">
        <v>#N/A</v>
      </c>
    </row>
    <row r="40208" spans="5:5">
      <c r="E40208" t="e">
        <v>#N/A</v>
      </c>
    </row>
    <row r="40209" spans="5:5">
      <c r="E40209" t="e">
        <v>#N/A</v>
      </c>
    </row>
    <row r="40210" spans="5:5">
      <c r="E40210" t="e">
        <v>#N/A</v>
      </c>
    </row>
    <row r="40211" spans="5:5">
      <c r="E40211" t="e">
        <v>#N/A</v>
      </c>
    </row>
    <row r="40212" spans="5:5">
      <c r="E40212" t="e">
        <v>#N/A</v>
      </c>
    </row>
    <row r="40213" spans="5:5">
      <c r="E40213" t="e">
        <v>#N/A</v>
      </c>
    </row>
    <row r="40214" spans="5:5">
      <c r="E40214" t="e">
        <v>#N/A</v>
      </c>
    </row>
    <row r="40215" spans="5:5">
      <c r="E40215" t="e">
        <v>#N/A</v>
      </c>
    </row>
    <row r="40216" spans="5:5">
      <c r="E40216" t="e">
        <v>#N/A</v>
      </c>
    </row>
    <row r="40217" spans="5:5">
      <c r="E40217" t="e">
        <v>#N/A</v>
      </c>
    </row>
    <row r="40218" spans="5:5">
      <c r="E40218" t="e">
        <v>#N/A</v>
      </c>
    </row>
    <row r="40219" spans="5:5">
      <c r="E40219" t="e">
        <v>#N/A</v>
      </c>
    </row>
    <row r="40220" spans="5:5">
      <c r="E40220" t="e">
        <v>#N/A</v>
      </c>
    </row>
    <row r="40221" spans="5:5">
      <c r="E40221" t="e">
        <v>#N/A</v>
      </c>
    </row>
    <row r="40222" spans="5:5">
      <c r="E40222" t="e">
        <v>#N/A</v>
      </c>
    </row>
    <row r="40223" spans="5:5">
      <c r="E40223" t="e">
        <v>#N/A</v>
      </c>
    </row>
    <row r="40224" spans="5:5">
      <c r="E40224" t="e">
        <v>#N/A</v>
      </c>
    </row>
    <row r="40225" spans="5:5">
      <c r="E40225" t="e">
        <v>#N/A</v>
      </c>
    </row>
    <row r="40226" spans="5:5">
      <c r="E40226" t="e">
        <v>#N/A</v>
      </c>
    </row>
    <row r="40227" spans="5:5">
      <c r="E40227" t="e">
        <v>#N/A</v>
      </c>
    </row>
    <row r="40228" spans="5:5">
      <c r="E40228" t="e">
        <v>#N/A</v>
      </c>
    </row>
    <row r="40229" spans="5:5">
      <c r="E40229" t="e">
        <v>#N/A</v>
      </c>
    </row>
    <row r="40230" spans="5:5">
      <c r="E40230" t="e">
        <v>#N/A</v>
      </c>
    </row>
    <row r="40231" spans="5:5">
      <c r="E40231" t="e">
        <v>#N/A</v>
      </c>
    </row>
    <row r="40232" spans="5:5">
      <c r="E40232" t="e">
        <v>#N/A</v>
      </c>
    </row>
    <row r="40233" spans="5:5">
      <c r="E40233" t="e">
        <v>#N/A</v>
      </c>
    </row>
    <row r="40234" spans="5:5">
      <c r="E40234" t="e">
        <v>#N/A</v>
      </c>
    </row>
    <row r="40235" spans="5:5">
      <c r="E40235" t="e">
        <v>#N/A</v>
      </c>
    </row>
    <row r="40236" spans="5:5">
      <c r="E40236" t="e">
        <v>#N/A</v>
      </c>
    </row>
    <row r="40237" spans="5:5">
      <c r="E40237" t="e">
        <v>#N/A</v>
      </c>
    </row>
    <row r="40238" spans="5:5">
      <c r="E40238" t="e">
        <v>#N/A</v>
      </c>
    </row>
    <row r="40239" spans="5:5">
      <c r="E40239" t="e">
        <v>#N/A</v>
      </c>
    </row>
    <row r="40240" spans="5:5">
      <c r="E40240" t="e">
        <v>#N/A</v>
      </c>
    </row>
    <row r="40241" spans="5:5">
      <c r="E40241" t="e">
        <v>#N/A</v>
      </c>
    </row>
    <row r="40242" spans="5:5">
      <c r="E40242" t="e">
        <v>#N/A</v>
      </c>
    </row>
    <row r="40243" spans="5:5">
      <c r="E40243" t="e">
        <v>#N/A</v>
      </c>
    </row>
    <row r="40244" spans="5:5">
      <c r="E40244" t="e">
        <v>#N/A</v>
      </c>
    </row>
    <row r="40245" spans="5:5">
      <c r="E40245" t="e">
        <v>#N/A</v>
      </c>
    </row>
    <row r="40246" spans="5:5">
      <c r="E40246" t="e">
        <v>#N/A</v>
      </c>
    </row>
    <row r="40247" spans="5:5">
      <c r="E40247" t="e">
        <v>#N/A</v>
      </c>
    </row>
    <row r="40248" spans="5:5">
      <c r="E40248" t="e">
        <v>#N/A</v>
      </c>
    </row>
    <row r="40249" spans="5:5">
      <c r="E40249" t="e">
        <v>#N/A</v>
      </c>
    </row>
    <row r="40250" spans="5:5">
      <c r="E40250" t="e">
        <v>#N/A</v>
      </c>
    </row>
    <row r="40251" spans="5:5">
      <c r="E40251" t="e">
        <v>#N/A</v>
      </c>
    </row>
    <row r="40252" spans="5:5">
      <c r="E40252" t="e">
        <v>#N/A</v>
      </c>
    </row>
    <row r="40253" spans="5:5">
      <c r="E40253" t="e">
        <v>#N/A</v>
      </c>
    </row>
    <row r="40254" spans="5:5">
      <c r="E40254" t="e">
        <v>#N/A</v>
      </c>
    </row>
    <row r="40255" spans="5:5">
      <c r="E40255" t="e">
        <v>#N/A</v>
      </c>
    </row>
    <row r="40256" spans="5:5">
      <c r="E40256" t="e">
        <v>#N/A</v>
      </c>
    </row>
    <row r="40257" spans="5:5">
      <c r="E40257" t="e">
        <v>#N/A</v>
      </c>
    </row>
    <row r="40258" spans="5:5">
      <c r="E40258" t="e">
        <v>#N/A</v>
      </c>
    </row>
    <row r="40259" spans="5:5">
      <c r="E40259" t="e">
        <v>#N/A</v>
      </c>
    </row>
    <row r="40260" spans="5:5">
      <c r="E40260" t="e">
        <v>#N/A</v>
      </c>
    </row>
    <row r="40261" spans="5:5">
      <c r="E40261" t="e">
        <v>#N/A</v>
      </c>
    </row>
    <row r="40262" spans="5:5">
      <c r="E40262" t="e">
        <v>#N/A</v>
      </c>
    </row>
    <row r="40263" spans="5:5">
      <c r="E40263" t="e">
        <v>#N/A</v>
      </c>
    </row>
    <row r="40264" spans="5:5">
      <c r="E40264" t="e">
        <v>#N/A</v>
      </c>
    </row>
    <row r="40265" spans="5:5">
      <c r="E40265" t="e">
        <v>#N/A</v>
      </c>
    </row>
    <row r="40266" spans="5:5">
      <c r="E40266" t="e">
        <v>#N/A</v>
      </c>
    </row>
    <row r="40267" spans="5:5">
      <c r="E40267" t="e">
        <v>#N/A</v>
      </c>
    </row>
    <row r="40268" spans="5:5">
      <c r="E40268" t="e">
        <v>#N/A</v>
      </c>
    </row>
    <row r="40269" spans="5:5">
      <c r="E40269" t="e">
        <v>#N/A</v>
      </c>
    </row>
    <row r="40270" spans="5:5">
      <c r="E40270" t="e">
        <v>#N/A</v>
      </c>
    </row>
    <row r="40271" spans="5:5">
      <c r="E40271" t="e">
        <v>#N/A</v>
      </c>
    </row>
    <row r="40272" spans="5:5">
      <c r="E40272" t="e">
        <v>#N/A</v>
      </c>
    </row>
    <row r="40273" spans="5:5">
      <c r="E40273" t="e">
        <v>#N/A</v>
      </c>
    </row>
    <row r="40274" spans="5:5">
      <c r="E40274" t="e">
        <v>#N/A</v>
      </c>
    </row>
    <row r="40275" spans="5:5">
      <c r="E40275" t="e">
        <v>#N/A</v>
      </c>
    </row>
    <row r="40276" spans="5:5">
      <c r="E40276" t="e">
        <v>#N/A</v>
      </c>
    </row>
    <row r="40277" spans="5:5">
      <c r="E40277" t="e">
        <v>#N/A</v>
      </c>
    </row>
    <row r="40278" spans="5:5">
      <c r="E40278" t="e">
        <v>#N/A</v>
      </c>
    </row>
    <row r="40279" spans="5:5">
      <c r="E40279" t="e">
        <v>#N/A</v>
      </c>
    </row>
    <row r="40280" spans="5:5">
      <c r="E40280" t="e">
        <v>#N/A</v>
      </c>
    </row>
    <row r="40281" spans="5:5">
      <c r="E40281" t="e">
        <v>#N/A</v>
      </c>
    </row>
    <row r="40282" spans="5:5">
      <c r="E40282" t="e">
        <v>#N/A</v>
      </c>
    </row>
    <row r="40283" spans="5:5">
      <c r="E40283" t="e">
        <v>#N/A</v>
      </c>
    </row>
    <row r="40284" spans="5:5">
      <c r="E40284" t="e">
        <v>#N/A</v>
      </c>
    </row>
    <row r="40285" spans="5:5">
      <c r="E40285" t="e">
        <v>#N/A</v>
      </c>
    </row>
    <row r="40286" spans="5:5">
      <c r="E40286" t="e">
        <v>#N/A</v>
      </c>
    </row>
    <row r="40287" spans="5:5">
      <c r="E40287" t="e">
        <v>#N/A</v>
      </c>
    </row>
    <row r="40288" spans="5:5">
      <c r="E40288" t="e">
        <v>#N/A</v>
      </c>
    </row>
    <row r="40289" spans="5:5">
      <c r="E40289" t="e">
        <v>#N/A</v>
      </c>
    </row>
    <row r="40290" spans="5:5">
      <c r="E40290" t="e">
        <v>#N/A</v>
      </c>
    </row>
    <row r="40291" spans="5:5">
      <c r="E40291" t="e">
        <v>#N/A</v>
      </c>
    </row>
    <row r="40292" spans="5:5">
      <c r="E40292" t="e">
        <v>#N/A</v>
      </c>
    </row>
    <row r="40293" spans="5:5">
      <c r="E40293" t="e">
        <v>#N/A</v>
      </c>
    </row>
    <row r="40294" spans="5:5">
      <c r="E40294" t="e">
        <v>#N/A</v>
      </c>
    </row>
    <row r="40295" spans="5:5">
      <c r="E40295" t="e">
        <v>#N/A</v>
      </c>
    </row>
    <row r="40296" spans="5:5">
      <c r="E40296" t="e">
        <v>#N/A</v>
      </c>
    </row>
    <row r="40297" spans="5:5">
      <c r="E40297" t="e">
        <v>#N/A</v>
      </c>
    </row>
    <row r="40298" spans="5:5">
      <c r="E40298" t="e">
        <v>#N/A</v>
      </c>
    </row>
    <row r="40299" spans="5:5">
      <c r="E40299" t="e">
        <v>#N/A</v>
      </c>
    </row>
    <row r="40300" spans="5:5">
      <c r="E40300" t="e">
        <v>#N/A</v>
      </c>
    </row>
    <row r="40301" spans="5:5">
      <c r="E40301" t="e">
        <v>#N/A</v>
      </c>
    </row>
    <row r="40302" spans="5:5">
      <c r="E40302" t="e">
        <v>#N/A</v>
      </c>
    </row>
    <row r="40303" spans="5:5">
      <c r="E40303" t="e">
        <v>#N/A</v>
      </c>
    </row>
    <row r="40304" spans="5:5">
      <c r="E40304" t="e">
        <v>#N/A</v>
      </c>
    </row>
    <row r="40305" spans="5:5">
      <c r="E40305" t="e">
        <v>#N/A</v>
      </c>
    </row>
    <row r="40306" spans="5:5">
      <c r="E40306" t="e">
        <v>#N/A</v>
      </c>
    </row>
    <row r="40307" spans="5:5">
      <c r="E40307" t="e">
        <v>#N/A</v>
      </c>
    </row>
    <row r="40308" spans="5:5">
      <c r="E40308" t="e">
        <v>#N/A</v>
      </c>
    </row>
    <row r="40309" spans="5:5">
      <c r="E40309" t="e">
        <v>#N/A</v>
      </c>
    </row>
    <row r="40310" spans="5:5">
      <c r="E40310" t="e">
        <v>#N/A</v>
      </c>
    </row>
    <row r="40311" spans="5:5">
      <c r="E40311" t="e">
        <v>#N/A</v>
      </c>
    </row>
    <row r="40312" spans="5:5">
      <c r="E40312" t="e">
        <v>#N/A</v>
      </c>
    </row>
    <row r="40313" spans="5:5">
      <c r="E40313" t="e">
        <v>#N/A</v>
      </c>
    </row>
    <row r="40314" spans="5:5">
      <c r="E40314" t="e">
        <v>#N/A</v>
      </c>
    </row>
    <row r="40315" spans="5:5">
      <c r="E40315" t="e">
        <v>#N/A</v>
      </c>
    </row>
    <row r="40316" spans="5:5">
      <c r="E40316" t="e">
        <v>#N/A</v>
      </c>
    </row>
    <row r="40317" spans="5:5">
      <c r="E40317" t="e">
        <v>#N/A</v>
      </c>
    </row>
    <row r="40318" spans="5:5">
      <c r="E40318" t="e">
        <v>#N/A</v>
      </c>
    </row>
    <row r="40319" spans="5:5">
      <c r="E40319" t="e">
        <v>#N/A</v>
      </c>
    </row>
    <row r="40320" spans="5:5">
      <c r="E40320" t="e">
        <v>#N/A</v>
      </c>
    </row>
    <row r="40321" spans="5:5">
      <c r="E40321" t="e">
        <v>#N/A</v>
      </c>
    </row>
    <row r="40322" spans="5:5">
      <c r="E40322" t="e">
        <v>#N/A</v>
      </c>
    </row>
    <row r="40323" spans="5:5">
      <c r="E40323" t="e">
        <v>#N/A</v>
      </c>
    </row>
    <row r="40324" spans="5:5">
      <c r="E40324" t="e">
        <v>#N/A</v>
      </c>
    </row>
    <row r="40325" spans="5:5">
      <c r="E40325" t="e">
        <v>#N/A</v>
      </c>
    </row>
    <row r="40326" spans="5:5">
      <c r="E40326" t="e">
        <v>#N/A</v>
      </c>
    </row>
    <row r="40327" spans="5:5">
      <c r="E40327" t="e">
        <v>#N/A</v>
      </c>
    </row>
    <row r="40328" spans="5:5">
      <c r="E40328" t="e">
        <v>#N/A</v>
      </c>
    </row>
    <row r="40329" spans="5:5">
      <c r="E40329" t="e">
        <v>#N/A</v>
      </c>
    </row>
    <row r="40330" spans="5:5">
      <c r="E40330" t="e">
        <v>#N/A</v>
      </c>
    </row>
    <row r="40331" spans="5:5">
      <c r="E40331" t="e">
        <v>#N/A</v>
      </c>
    </row>
    <row r="40332" spans="5:5">
      <c r="E40332" t="e">
        <v>#N/A</v>
      </c>
    </row>
    <row r="40333" spans="5:5">
      <c r="E40333" t="e">
        <v>#N/A</v>
      </c>
    </row>
    <row r="40334" spans="5:5">
      <c r="E40334" t="e">
        <v>#N/A</v>
      </c>
    </row>
    <row r="40335" spans="5:5">
      <c r="E40335" t="e">
        <v>#N/A</v>
      </c>
    </row>
    <row r="40336" spans="5:5">
      <c r="E40336" t="e">
        <v>#N/A</v>
      </c>
    </row>
    <row r="40337" spans="5:5">
      <c r="E40337" t="e">
        <v>#N/A</v>
      </c>
    </row>
    <row r="40338" spans="5:5">
      <c r="E40338" t="e">
        <v>#N/A</v>
      </c>
    </row>
    <row r="40339" spans="5:5">
      <c r="E40339" t="e">
        <v>#N/A</v>
      </c>
    </row>
    <row r="40340" spans="5:5">
      <c r="E40340" t="e">
        <v>#N/A</v>
      </c>
    </row>
    <row r="40341" spans="5:5">
      <c r="E40341" t="e">
        <v>#N/A</v>
      </c>
    </row>
    <row r="40342" spans="5:5">
      <c r="E40342" t="e">
        <v>#N/A</v>
      </c>
    </row>
    <row r="40343" spans="5:5">
      <c r="E40343" t="e">
        <v>#N/A</v>
      </c>
    </row>
    <row r="40344" spans="5:5">
      <c r="E40344" t="e">
        <v>#N/A</v>
      </c>
    </row>
    <row r="40345" spans="5:5">
      <c r="E40345" t="e">
        <v>#N/A</v>
      </c>
    </row>
    <row r="40346" spans="5:5">
      <c r="E40346" t="e">
        <v>#N/A</v>
      </c>
    </row>
    <row r="40347" spans="5:5">
      <c r="E40347" t="e">
        <v>#N/A</v>
      </c>
    </row>
    <row r="40348" spans="5:5">
      <c r="E40348" t="e">
        <v>#N/A</v>
      </c>
    </row>
    <row r="40349" spans="5:5">
      <c r="E40349" t="e">
        <v>#N/A</v>
      </c>
    </row>
    <row r="40350" spans="5:5">
      <c r="E40350" t="e">
        <v>#N/A</v>
      </c>
    </row>
    <row r="40351" spans="5:5">
      <c r="E40351" t="e">
        <v>#N/A</v>
      </c>
    </row>
    <row r="40352" spans="5:5">
      <c r="E40352" t="e">
        <v>#N/A</v>
      </c>
    </row>
    <row r="40353" spans="5:5">
      <c r="E40353" t="e">
        <v>#N/A</v>
      </c>
    </row>
    <row r="40354" spans="5:5">
      <c r="E40354" t="e">
        <v>#N/A</v>
      </c>
    </row>
    <row r="40355" spans="5:5">
      <c r="E40355" t="e">
        <v>#N/A</v>
      </c>
    </row>
    <row r="40356" spans="5:5">
      <c r="E40356" t="e">
        <v>#N/A</v>
      </c>
    </row>
    <row r="40357" spans="5:5">
      <c r="E40357" t="e">
        <v>#N/A</v>
      </c>
    </row>
    <row r="40358" spans="5:5">
      <c r="E40358" t="e">
        <v>#N/A</v>
      </c>
    </row>
    <row r="40359" spans="5:5">
      <c r="E40359" t="e">
        <v>#N/A</v>
      </c>
    </row>
    <row r="40360" spans="5:5">
      <c r="E40360" t="e">
        <v>#N/A</v>
      </c>
    </row>
    <row r="40361" spans="5:5">
      <c r="E40361" t="e">
        <v>#N/A</v>
      </c>
    </row>
    <row r="40362" spans="5:5">
      <c r="E40362" t="e">
        <v>#N/A</v>
      </c>
    </row>
    <row r="40363" spans="5:5">
      <c r="E40363" t="e">
        <v>#N/A</v>
      </c>
    </row>
    <row r="40364" spans="5:5">
      <c r="E40364" t="e">
        <v>#N/A</v>
      </c>
    </row>
    <row r="40365" spans="5:5">
      <c r="E40365" t="e">
        <v>#N/A</v>
      </c>
    </row>
    <row r="40366" spans="5:5">
      <c r="E40366" t="e">
        <v>#N/A</v>
      </c>
    </row>
    <row r="40367" spans="5:5">
      <c r="E40367" t="e">
        <v>#N/A</v>
      </c>
    </row>
    <row r="40368" spans="5:5">
      <c r="E40368" t="e">
        <v>#N/A</v>
      </c>
    </row>
    <row r="40369" spans="5:5">
      <c r="E40369" t="e">
        <v>#N/A</v>
      </c>
    </row>
    <row r="40370" spans="5:5">
      <c r="E40370" t="e">
        <v>#N/A</v>
      </c>
    </row>
    <row r="40371" spans="5:5">
      <c r="E40371" t="e">
        <v>#N/A</v>
      </c>
    </row>
    <row r="40372" spans="5:5">
      <c r="E40372" t="e">
        <v>#N/A</v>
      </c>
    </row>
    <row r="40373" spans="5:5">
      <c r="E40373" t="e">
        <v>#N/A</v>
      </c>
    </row>
    <row r="40374" spans="5:5">
      <c r="E40374" t="e">
        <v>#N/A</v>
      </c>
    </row>
    <row r="40375" spans="5:5">
      <c r="E40375" t="e">
        <v>#N/A</v>
      </c>
    </row>
    <row r="40376" spans="5:5">
      <c r="E40376" t="e">
        <v>#N/A</v>
      </c>
    </row>
    <row r="40377" spans="5:5">
      <c r="E40377" t="e">
        <v>#N/A</v>
      </c>
    </row>
    <row r="40378" spans="5:5">
      <c r="E40378" t="e">
        <v>#N/A</v>
      </c>
    </row>
    <row r="40379" spans="5:5">
      <c r="E40379" t="e">
        <v>#N/A</v>
      </c>
    </row>
    <row r="40380" spans="5:5">
      <c r="E40380" t="e">
        <v>#N/A</v>
      </c>
    </row>
    <row r="40381" spans="5:5">
      <c r="E40381" t="e">
        <v>#N/A</v>
      </c>
    </row>
    <row r="40382" spans="5:5">
      <c r="E40382" t="e">
        <v>#N/A</v>
      </c>
    </row>
    <row r="40383" spans="5:5">
      <c r="E40383" t="e">
        <v>#N/A</v>
      </c>
    </row>
    <row r="40384" spans="5:5">
      <c r="E40384" t="e">
        <v>#N/A</v>
      </c>
    </row>
    <row r="40385" spans="5:5">
      <c r="E40385" t="e">
        <v>#N/A</v>
      </c>
    </row>
    <row r="40386" spans="5:5">
      <c r="E40386" t="e">
        <v>#N/A</v>
      </c>
    </row>
    <row r="40387" spans="5:5">
      <c r="E40387" t="e">
        <v>#N/A</v>
      </c>
    </row>
    <row r="40388" spans="5:5">
      <c r="E40388" t="e">
        <v>#N/A</v>
      </c>
    </row>
    <row r="40389" spans="5:5">
      <c r="E40389" t="e">
        <v>#N/A</v>
      </c>
    </row>
    <row r="40390" spans="5:5">
      <c r="E40390" t="e">
        <v>#N/A</v>
      </c>
    </row>
    <row r="40391" spans="5:5">
      <c r="E40391" t="e">
        <v>#N/A</v>
      </c>
    </row>
    <row r="40392" spans="5:5">
      <c r="E40392" t="e">
        <v>#N/A</v>
      </c>
    </row>
    <row r="40393" spans="5:5">
      <c r="E40393" t="e">
        <v>#N/A</v>
      </c>
    </row>
    <row r="40394" spans="5:5">
      <c r="E40394" t="e">
        <v>#N/A</v>
      </c>
    </row>
    <row r="40395" spans="5:5">
      <c r="E40395" t="e">
        <v>#N/A</v>
      </c>
    </row>
    <row r="40396" spans="5:5">
      <c r="E40396" t="e">
        <v>#N/A</v>
      </c>
    </row>
    <row r="40397" spans="5:5">
      <c r="E40397" t="e">
        <v>#N/A</v>
      </c>
    </row>
    <row r="40398" spans="5:5">
      <c r="E40398" t="e">
        <v>#N/A</v>
      </c>
    </row>
    <row r="40399" spans="5:5">
      <c r="E40399" t="e">
        <v>#N/A</v>
      </c>
    </row>
    <row r="40400" spans="5:5">
      <c r="E40400" t="e">
        <v>#N/A</v>
      </c>
    </row>
    <row r="40401" spans="5:5">
      <c r="E40401" t="e">
        <v>#N/A</v>
      </c>
    </row>
    <row r="40402" spans="5:5">
      <c r="E40402" t="e">
        <v>#N/A</v>
      </c>
    </row>
    <row r="40403" spans="5:5">
      <c r="E40403" t="e">
        <v>#N/A</v>
      </c>
    </row>
    <row r="40404" spans="5:5">
      <c r="E40404" t="e">
        <v>#N/A</v>
      </c>
    </row>
    <row r="40405" spans="5:5">
      <c r="E40405" t="e">
        <v>#N/A</v>
      </c>
    </row>
    <row r="40406" spans="5:5">
      <c r="E40406" t="e">
        <v>#N/A</v>
      </c>
    </row>
    <row r="40407" spans="5:5">
      <c r="E40407" t="e">
        <v>#N/A</v>
      </c>
    </row>
    <row r="40408" spans="5:5">
      <c r="E40408" t="e">
        <v>#N/A</v>
      </c>
    </row>
    <row r="40409" spans="5:5">
      <c r="E40409" t="e">
        <v>#N/A</v>
      </c>
    </row>
    <row r="40410" spans="5:5">
      <c r="E40410" t="e">
        <v>#N/A</v>
      </c>
    </row>
    <row r="40411" spans="5:5">
      <c r="E40411" t="e">
        <v>#N/A</v>
      </c>
    </row>
    <row r="40412" spans="5:5">
      <c r="E40412" t="e">
        <v>#N/A</v>
      </c>
    </row>
    <row r="40413" spans="5:5">
      <c r="E40413" t="e">
        <v>#N/A</v>
      </c>
    </row>
    <row r="40414" spans="5:5">
      <c r="E40414" t="e">
        <v>#N/A</v>
      </c>
    </row>
    <row r="40415" spans="5:5">
      <c r="E40415" t="e">
        <v>#N/A</v>
      </c>
    </row>
    <row r="40416" spans="5:5">
      <c r="E40416" t="e">
        <v>#N/A</v>
      </c>
    </row>
    <row r="40417" spans="5:5">
      <c r="E40417" t="e">
        <v>#N/A</v>
      </c>
    </row>
    <row r="40418" spans="5:5">
      <c r="E40418" t="e">
        <v>#N/A</v>
      </c>
    </row>
    <row r="40419" spans="5:5">
      <c r="E40419" t="e">
        <v>#N/A</v>
      </c>
    </row>
    <row r="40420" spans="5:5">
      <c r="E40420" t="e">
        <v>#N/A</v>
      </c>
    </row>
    <row r="40421" spans="5:5">
      <c r="E40421" t="e">
        <v>#N/A</v>
      </c>
    </row>
    <row r="40422" spans="5:5">
      <c r="E40422" t="e">
        <v>#N/A</v>
      </c>
    </row>
    <row r="40423" spans="5:5">
      <c r="E40423" t="e">
        <v>#N/A</v>
      </c>
    </row>
    <row r="40424" spans="5:5">
      <c r="E40424" t="e">
        <v>#N/A</v>
      </c>
    </row>
    <row r="40425" spans="5:5">
      <c r="E40425" t="e">
        <v>#N/A</v>
      </c>
    </row>
    <row r="40426" spans="5:5">
      <c r="E40426" t="e">
        <v>#N/A</v>
      </c>
    </row>
    <row r="40427" spans="5:5">
      <c r="E40427" t="e">
        <v>#N/A</v>
      </c>
    </row>
    <row r="40428" spans="5:5">
      <c r="E40428" t="e">
        <v>#N/A</v>
      </c>
    </row>
    <row r="40429" spans="5:5">
      <c r="E40429" t="e">
        <v>#N/A</v>
      </c>
    </row>
    <row r="40430" spans="5:5">
      <c r="E40430" t="e">
        <v>#N/A</v>
      </c>
    </row>
    <row r="40431" spans="5:5">
      <c r="E40431" t="e">
        <v>#N/A</v>
      </c>
    </row>
    <row r="40432" spans="5:5">
      <c r="E40432" t="e">
        <v>#N/A</v>
      </c>
    </row>
    <row r="40433" spans="5:5">
      <c r="E40433" t="e">
        <v>#N/A</v>
      </c>
    </row>
    <row r="40434" spans="5:5">
      <c r="E40434" t="e">
        <v>#N/A</v>
      </c>
    </row>
    <row r="40435" spans="5:5">
      <c r="E40435" t="e">
        <v>#N/A</v>
      </c>
    </row>
    <row r="40436" spans="5:5">
      <c r="E40436" t="e">
        <v>#N/A</v>
      </c>
    </row>
    <row r="40437" spans="5:5">
      <c r="E40437" t="e">
        <v>#N/A</v>
      </c>
    </row>
    <row r="40438" spans="5:5">
      <c r="E40438" t="e">
        <v>#N/A</v>
      </c>
    </row>
    <row r="40439" spans="5:5">
      <c r="E40439" t="e">
        <v>#N/A</v>
      </c>
    </row>
    <row r="40440" spans="5:5">
      <c r="E40440" t="e">
        <v>#N/A</v>
      </c>
    </row>
    <row r="40441" spans="5:5">
      <c r="E40441" t="e">
        <v>#N/A</v>
      </c>
    </row>
    <row r="40442" spans="5:5">
      <c r="E40442" t="e">
        <v>#N/A</v>
      </c>
    </row>
    <row r="40443" spans="5:5">
      <c r="E40443" t="e">
        <v>#N/A</v>
      </c>
    </row>
    <row r="40444" spans="5:5">
      <c r="E40444" t="e">
        <v>#N/A</v>
      </c>
    </row>
    <row r="40445" spans="5:5">
      <c r="E40445" t="e">
        <v>#N/A</v>
      </c>
    </row>
    <row r="40446" spans="5:5">
      <c r="E40446" t="e">
        <v>#N/A</v>
      </c>
    </row>
    <row r="40447" spans="5:5">
      <c r="E40447" t="e">
        <v>#N/A</v>
      </c>
    </row>
    <row r="40448" spans="5:5">
      <c r="E40448" t="e">
        <v>#N/A</v>
      </c>
    </row>
    <row r="40449" spans="5:5">
      <c r="E40449" t="e">
        <v>#N/A</v>
      </c>
    </row>
    <row r="40450" spans="5:5">
      <c r="E40450" t="e">
        <v>#N/A</v>
      </c>
    </row>
    <row r="40451" spans="5:5">
      <c r="E40451" t="e">
        <v>#N/A</v>
      </c>
    </row>
    <row r="40452" spans="5:5">
      <c r="E40452" t="e">
        <v>#N/A</v>
      </c>
    </row>
    <row r="40453" spans="5:5">
      <c r="E40453" t="e">
        <v>#N/A</v>
      </c>
    </row>
    <row r="40454" spans="5:5">
      <c r="E40454" t="e">
        <v>#N/A</v>
      </c>
    </row>
    <row r="40455" spans="5:5">
      <c r="E40455" t="e">
        <v>#N/A</v>
      </c>
    </row>
    <row r="40456" spans="5:5">
      <c r="E40456" t="e">
        <v>#N/A</v>
      </c>
    </row>
    <row r="40457" spans="5:5">
      <c r="E40457" t="e">
        <v>#N/A</v>
      </c>
    </row>
    <row r="40458" spans="5:5">
      <c r="E40458" t="e">
        <v>#N/A</v>
      </c>
    </row>
    <row r="40459" spans="5:5">
      <c r="E40459" t="e">
        <v>#N/A</v>
      </c>
    </row>
    <row r="40460" spans="5:5">
      <c r="E40460" t="e">
        <v>#N/A</v>
      </c>
    </row>
    <row r="40461" spans="5:5">
      <c r="E40461" t="e">
        <v>#N/A</v>
      </c>
    </row>
    <row r="40462" spans="5:5">
      <c r="E40462" t="e">
        <v>#N/A</v>
      </c>
    </row>
    <row r="40463" spans="5:5">
      <c r="E40463" t="e">
        <v>#N/A</v>
      </c>
    </row>
    <row r="40464" spans="5:5">
      <c r="E40464" t="e">
        <v>#N/A</v>
      </c>
    </row>
    <row r="40465" spans="5:5">
      <c r="E40465" t="e">
        <v>#N/A</v>
      </c>
    </row>
    <row r="40466" spans="5:5">
      <c r="E40466" t="e">
        <v>#N/A</v>
      </c>
    </row>
    <row r="40467" spans="5:5">
      <c r="E40467" t="e">
        <v>#N/A</v>
      </c>
    </row>
    <row r="40468" spans="5:5">
      <c r="E40468" t="e">
        <v>#N/A</v>
      </c>
    </row>
    <row r="40469" spans="5:5">
      <c r="E40469" t="e">
        <v>#N/A</v>
      </c>
    </row>
    <row r="40470" spans="5:5">
      <c r="E40470" t="e">
        <v>#N/A</v>
      </c>
    </row>
    <row r="40471" spans="5:5">
      <c r="E40471" t="e">
        <v>#N/A</v>
      </c>
    </row>
    <row r="40472" spans="5:5">
      <c r="E40472" t="e">
        <v>#N/A</v>
      </c>
    </row>
    <row r="40473" spans="5:5">
      <c r="E40473" t="e">
        <v>#N/A</v>
      </c>
    </row>
    <row r="40474" spans="5:5">
      <c r="E40474" t="e">
        <v>#N/A</v>
      </c>
    </row>
    <row r="40475" spans="5:5">
      <c r="E40475" t="e">
        <v>#N/A</v>
      </c>
    </row>
    <row r="40476" spans="5:5">
      <c r="E40476" t="e">
        <v>#N/A</v>
      </c>
    </row>
    <row r="40477" spans="5:5">
      <c r="E40477" t="e">
        <v>#N/A</v>
      </c>
    </row>
    <row r="40478" spans="5:5">
      <c r="E40478" t="e">
        <v>#N/A</v>
      </c>
    </row>
    <row r="40479" spans="5:5">
      <c r="E40479" t="e">
        <v>#N/A</v>
      </c>
    </row>
    <row r="40480" spans="5:5">
      <c r="E40480" t="e">
        <v>#N/A</v>
      </c>
    </row>
    <row r="40481" spans="5:5">
      <c r="E40481" t="e">
        <v>#N/A</v>
      </c>
    </row>
    <row r="40482" spans="5:5">
      <c r="E40482" t="e">
        <v>#N/A</v>
      </c>
    </row>
    <row r="40483" spans="5:5">
      <c r="E40483" t="e">
        <v>#N/A</v>
      </c>
    </row>
    <row r="40484" spans="5:5">
      <c r="E40484" t="e">
        <v>#N/A</v>
      </c>
    </row>
    <row r="40485" spans="5:5">
      <c r="E40485" t="e">
        <v>#N/A</v>
      </c>
    </row>
    <row r="40486" spans="5:5">
      <c r="E40486" t="e">
        <v>#N/A</v>
      </c>
    </row>
    <row r="40487" spans="5:5">
      <c r="E40487" t="e">
        <v>#N/A</v>
      </c>
    </row>
    <row r="40488" spans="5:5">
      <c r="E40488" t="e">
        <v>#N/A</v>
      </c>
    </row>
    <row r="40489" spans="5:5">
      <c r="E40489" t="e">
        <v>#N/A</v>
      </c>
    </row>
    <row r="40490" spans="5:5">
      <c r="E40490" t="e">
        <v>#N/A</v>
      </c>
    </row>
    <row r="40491" spans="5:5">
      <c r="E40491" t="e">
        <v>#N/A</v>
      </c>
    </row>
    <row r="40492" spans="5:5">
      <c r="E40492" t="e">
        <v>#N/A</v>
      </c>
    </row>
    <row r="40493" spans="5:5">
      <c r="E40493" t="e">
        <v>#N/A</v>
      </c>
    </row>
    <row r="40494" spans="5:5">
      <c r="E40494" t="e">
        <v>#N/A</v>
      </c>
    </row>
    <row r="40495" spans="5:5">
      <c r="E40495" t="e">
        <v>#N/A</v>
      </c>
    </row>
    <row r="40496" spans="5:5">
      <c r="E40496" t="e">
        <v>#N/A</v>
      </c>
    </row>
    <row r="40497" spans="5:5">
      <c r="E40497" t="e">
        <v>#N/A</v>
      </c>
    </row>
    <row r="40498" spans="5:5">
      <c r="E40498" t="e">
        <v>#N/A</v>
      </c>
    </row>
    <row r="40499" spans="5:5">
      <c r="E40499" t="e">
        <v>#N/A</v>
      </c>
    </row>
    <row r="40500" spans="5:5">
      <c r="E40500" t="e">
        <v>#N/A</v>
      </c>
    </row>
    <row r="40501" spans="5:5">
      <c r="E40501" t="e">
        <v>#N/A</v>
      </c>
    </row>
    <row r="40502" spans="5:5">
      <c r="E40502" t="e">
        <v>#N/A</v>
      </c>
    </row>
    <row r="40503" spans="5:5">
      <c r="E40503" t="e">
        <v>#N/A</v>
      </c>
    </row>
    <row r="40504" spans="5:5">
      <c r="E40504" t="e">
        <v>#N/A</v>
      </c>
    </row>
    <row r="40505" spans="5:5">
      <c r="E40505" t="e">
        <v>#N/A</v>
      </c>
    </row>
    <row r="40506" spans="5:5">
      <c r="E40506" t="e">
        <v>#N/A</v>
      </c>
    </row>
    <row r="40507" spans="5:5">
      <c r="E40507" t="e">
        <v>#N/A</v>
      </c>
    </row>
    <row r="40508" spans="5:5">
      <c r="E40508" t="e">
        <v>#N/A</v>
      </c>
    </row>
    <row r="40509" spans="5:5">
      <c r="E40509" t="e">
        <v>#N/A</v>
      </c>
    </row>
    <row r="40510" spans="5:5">
      <c r="E40510" t="e">
        <v>#N/A</v>
      </c>
    </row>
    <row r="40511" spans="5:5">
      <c r="E40511" t="e">
        <v>#N/A</v>
      </c>
    </row>
    <row r="40512" spans="5:5">
      <c r="E40512" t="e">
        <v>#N/A</v>
      </c>
    </row>
    <row r="40513" spans="5:5">
      <c r="E40513" t="e">
        <v>#N/A</v>
      </c>
    </row>
    <row r="40514" spans="5:5">
      <c r="E40514" t="e">
        <v>#N/A</v>
      </c>
    </row>
    <row r="40515" spans="5:5">
      <c r="E40515" t="e">
        <v>#N/A</v>
      </c>
    </row>
    <row r="40516" spans="5:5">
      <c r="E40516" t="e">
        <v>#N/A</v>
      </c>
    </row>
    <row r="40517" spans="5:5">
      <c r="E40517" t="e">
        <v>#N/A</v>
      </c>
    </row>
    <row r="40518" spans="5:5">
      <c r="E40518" t="e">
        <v>#N/A</v>
      </c>
    </row>
    <row r="40519" spans="5:5">
      <c r="E40519" t="e">
        <v>#N/A</v>
      </c>
    </row>
    <row r="40520" spans="5:5">
      <c r="E40520" t="e">
        <v>#N/A</v>
      </c>
    </row>
    <row r="40521" spans="5:5">
      <c r="E40521" t="e">
        <v>#N/A</v>
      </c>
    </row>
    <row r="40522" spans="5:5">
      <c r="E40522" t="e">
        <v>#N/A</v>
      </c>
    </row>
    <row r="40523" spans="5:5">
      <c r="E40523" t="e">
        <v>#N/A</v>
      </c>
    </row>
    <row r="40524" spans="5:5">
      <c r="E40524" t="e">
        <v>#N/A</v>
      </c>
    </row>
    <row r="40525" spans="5:5">
      <c r="E40525" t="e">
        <v>#N/A</v>
      </c>
    </row>
    <row r="40526" spans="5:5">
      <c r="E40526" t="e">
        <v>#N/A</v>
      </c>
    </row>
    <row r="40527" spans="5:5">
      <c r="E40527" t="e">
        <v>#N/A</v>
      </c>
    </row>
    <row r="40528" spans="5:5">
      <c r="E40528" t="e">
        <v>#N/A</v>
      </c>
    </row>
    <row r="40529" spans="5:5">
      <c r="E40529" t="e">
        <v>#N/A</v>
      </c>
    </row>
    <row r="40530" spans="5:5">
      <c r="E40530" t="e">
        <v>#N/A</v>
      </c>
    </row>
    <row r="40531" spans="5:5">
      <c r="E40531" t="e">
        <v>#N/A</v>
      </c>
    </row>
    <row r="40532" spans="5:5">
      <c r="E40532" t="e">
        <v>#N/A</v>
      </c>
    </row>
    <row r="40533" spans="5:5">
      <c r="E40533" t="e">
        <v>#N/A</v>
      </c>
    </row>
    <row r="40534" spans="5:5">
      <c r="E40534" t="e">
        <v>#N/A</v>
      </c>
    </row>
    <row r="40535" spans="5:5">
      <c r="E40535" t="e">
        <v>#N/A</v>
      </c>
    </row>
    <row r="40536" spans="5:5">
      <c r="E40536" t="e">
        <v>#N/A</v>
      </c>
    </row>
    <row r="40537" spans="5:5">
      <c r="E40537" t="e">
        <v>#N/A</v>
      </c>
    </row>
    <row r="40538" spans="5:5">
      <c r="E40538" t="e">
        <v>#N/A</v>
      </c>
    </row>
    <row r="40539" spans="5:5">
      <c r="E40539" t="e">
        <v>#N/A</v>
      </c>
    </row>
    <row r="40540" spans="5:5">
      <c r="E40540" t="e">
        <v>#N/A</v>
      </c>
    </row>
    <row r="40541" spans="5:5">
      <c r="E40541" t="e">
        <v>#N/A</v>
      </c>
    </row>
    <row r="40542" spans="5:5">
      <c r="E40542" t="e">
        <v>#N/A</v>
      </c>
    </row>
    <row r="40543" spans="5:5">
      <c r="E40543" t="e">
        <v>#N/A</v>
      </c>
    </row>
    <row r="40544" spans="5:5">
      <c r="E40544" t="e">
        <v>#N/A</v>
      </c>
    </row>
    <row r="40545" spans="5:5">
      <c r="E40545" t="e">
        <v>#N/A</v>
      </c>
    </row>
    <row r="40546" spans="5:5">
      <c r="E40546" t="e">
        <v>#N/A</v>
      </c>
    </row>
    <row r="40547" spans="5:5">
      <c r="E40547" t="e">
        <v>#N/A</v>
      </c>
    </row>
    <row r="40548" spans="5:5">
      <c r="E40548" t="e">
        <v>#N/A</v>
      </c>
    </row>
    <row r="40549" spans="5:5">
      <c r="E40549" t="e">
        <v>#N/A</v>
      </c>
    </row>
    <row r="40550" spans="5:5">
      <c r="E40550" t="e">
        <v>#N/A</v>
      </c>
    </row>
    <row r="40551" spans="5:5">
      <c r="E40551" t="e">
        <v>#N/A</v>
      </c>
    </row>
    <row r="40552" spans="5:5">
      <c r="E40552" t="e">
        <v>#N/A</v>
      </c>
    </row>
    <row r="40553" spans="5:5">
      <c r="E40553" t="e">
        <v>#N/A</v>
      </c>
    </row>
    <row r="40554" spans="5:5">
      <c r="E40554" t="e">
        <v>#N/A</v>
      </c>
    </row>
    <row r="40555" spans="5:5">
      <c r="E40555" t="e">
        <v>#N/A</v>
      </c>
    </row>
    <row r="40556" spans="5:5">
      <c r="E40556" t="e">
        <v>#N/A</v>
      </c>
    </row>
    <row r="40557" spans="5:5">
      <c r="E40557" t="e">
        <v>#N/A</v>
      </c>
    </row>
    <row r="40558" spans="5:5">
      <c r="E40558" t="e">
        <v>#N/A</v>
      </c>
    </row>
    <row r="40559" spans="5:5">
      <c r="E40559" t="e">
        <v>#N/A</v>
      </c>
    </row>
    <row r="40560" spans="5:5">
      <c r="E40560" t="e">
        <v>#N/A</v>
      </c>
    </row>
    <row r="40561" spans="5:5">
      <c r="E40561" t="e">
        <v>#N/A</v>
      </c>
    </row>
    <row r="40562" spans="5:5">
      <c r="E40562" t="e">
        <v>#N/A</v>
      </c>
    </row>
    <row r="40563" spans="5:5">
      <c r="E40563" t="e">
        <v>#N/A</v>
      </c>
    </row>
    <row r="40564" spans="5:5">
      <c r="E40564" t="e">
        <v>#N/A</v>
      </c>
    </row>
    <row r="40565" spans="5:5">
      <c r="E40565" t="e">
        <v>#N/A</v>
      </c>
    </row>
    <row r="40566" spans="5:5">
      <c r="E40566" t="e">
        <v>#N/A</v>
      </c>
    </row>
    <row r="40567" spans="5:5">
      <c r="E40567" t="e">
        <v>#N/A</v>
      </c>
    </row>
    <row r="40568" spans="5:5">
      <c r="E40568" t="e">
        <v>#N/A</v>
      </c>
    </row>
    <row r="40569" spans="5:5">
      <c r="E40569" t="e">
        <v>#N/A</v>
      </c>
    </row>
    <row r="40570" spans="5:5">
      <c r="E40570" t="e">
        <v>#N/A</v>
      </c>
    </row>
    <row r="40571" spans="5:5">
      <c r="E40571" t="e">
        <v>#N/A</v>
      </c>
    </row>
    <row r="40572" spans="5:5">
      <c r="E40572" t="e">
        <v>#N/A</v>
      </c>
    </row>
    <row r="40573" spans="5:5">
      <c r="E40573" t="e">
        <v>#N/A</v>
      </c>
    </row>
    <row r="40574" spans="5:5">
      <c r="E40574" t="e">
        <v>#N/A</v>
      </c>
    </row>
    <row r="40575" spans="5:5">
      <c r="E40575" t="e">
        <v>#N/A</v>
      </c>
    </row>
    <row r="40576" spans="5:5">
      <c r="E40576" t="e">
        <v>#N/A</v>
      </c>
    </row>
    <row r="40577" spans="5:5">
      <c r="E40577" t="e">
        <v>#N/A</v>
      </c>
    </row>
    <row r="40578" spans="5:5">
      <c r="E40578" t="e">
        <v>#N/A</v>
      </c>
    </row>
    <row r="40579" spans="5:5">
      <c r="E40579" t="e">
        <v>#N/A</v>
      </c>
    </row>
    <row r="40580" spans="5:5">
      <c r="E40580" t="e">
        <v>#N/A</v>
      </c>
    </row>
    <row r="40581" spans="5:5">
      <c r="E40581" t="e">
        <v>#N/A</v>
      </c>
    </row>
    <row r="40582" spans="5:5">
      <c r="E40582" t="e">
        <v>#N/A</v>
      </c>
    </row>
    <row r="40583" spans="5:5">
      <c r="E40583" t="e">
        <v>#N/A</v>
      </c>
    </row>
    <row r="40584" spans="5:5">
      <c r="E40584" t="e">
        <v>#N/A</v>
      </c>
    </row>
    <row r="40585" spans="5:5">
      <c r="E40585" t="e">
        <v>#N/A</v>
      </c>
    </row>
    <row r="40586" spans="5:5">
      <c r="E40586" t="e">
        <v>#N/A</v>
      </c>
    </row>
    <row r="40587" spans="5:5">
      <c r="E40587" t="e">
        <v>#N/A</v>
      </c>
    </row>
    <row r="40588" spans="5:5">
      <c r="E40588" t="e">
        <v>#N/A</v>
      </c>
    </row>
    <row r="40589" spans="5:5">
      <c r="E40589" t="e">
        <v>#N/A</v>
      </c>
    </row>
    <row r="40590" spans="5:5">
      <c r="E40590" t="e">
        <v>#N/A</v>
      </c>
    </row>
    <row r="40591" spans="5:5">
      <c r="E40591" t="e">
        <v>#N/A</v>
      </c>
    </row>
    <row r="40592" spans="5:5">
      <c r="E40592" t="e">
        <v>#N/A</v>
      </c>
    </row>
    <row r="40593" spans="5:5">
      <c r="E40593" t="e">
        <v>#N/A</v>
      </c>
    </row>
    <row r="40594" spans="5:5">
      <c r="E40594" t="e">
        <v>#N/A</v>
      </c>
    </row>
    <row r="40595" spans="5:5">
      <c r="E40595" t="e">
        <v>#N/A</v>
      </c>
    </row>
    <row r="40596" spans="5:5">
      <c r="E40596" t="e">
        <v>#N/A</v>
      </c>
    </row>
    <row r="40597" spans="5:5">
      <c r="E40597" t="e">
        <v>#N/A</v>
      </c>
    </row>
    <row r="40598" spans="5:5">
      <c r="E40598" t="e">
        <v>#N/A</v>
      </c>
    </row>
    <row r="40599" spans="5:5">
      <c r="E40599" t="e">
        <v>#N/A</v>
      </c>
    </row>
    <row r="40600" spans="5:5">
      <c r="E40600" t="e">
        <v>#N/A</v>
      </c>
    </row>
    <row r="40601" spans="5:5">
      <c r="E40601" t="e">
        <v>#N/A</v>
      </c>
    </row>
    <row r="40602" spans="5:5">
      <c r="E40602" t="e">
        <v>#N/A</v>
      </c>
    </row>
    <row r="40603" spans="5:5">
      <c r="E40603" t="e">
        <v>#N/A</v>
      </c>
    </row>
    <row r="40604" spans="5:5">
      <c r="E40604" t="e">
        <v>#N/A</v>
      </c>
    </row>
    <row r="40605" spans="5:5">
      <c r="E40605" t="e">
        <v>#N/A</v>
      </c>
    </row>
    <row r="40606" spans="5:5">
      <c r="E40606" t="e">
        <v>#N/A</v>
      </c>
    </row>
    <row r="40607" spans="5:5">
      <c r="E40607" t="e">
        <v>#N/A</v>
      </c>
    </row>
    <row r="40608" spans="5:5">
      <c r="E40608" t="e">
        <v>#N/A</v>
      </c>
    </row>
    <row r="40609" spans="5:5">
      <c r="E40609" t="e">
        <v>#N/A</v>
      </c>
    </row>
    <row r="40610" spans="5:5">
      <c r="E40610" t="e">
        <v>#N/A</v>
      </c>
    </row>
    <row r="40611" spans="5:5">
      <c r="E40611" t="e">
        <v>#N/A</v>
      </c>
    </row>
    <row r="40612" spans="5:5">
      <c r="E40612" t="e">
        <v>#N/A</v>
      </c>
    </row>
    <row r="40613" spans="5:5">
      <c r="E40613" t="e">
        <v>#N/A</v>
      </c>
    </row>
    <row r="40614" spans="5:5">
      <c r="E40614" t="e">
        <v>#N/A</v>
      </c>
    </row>
    <row r="40615" spans="5:5">
      <c r="E40615" t="e">
        <v>#N/A</v>
      </c>
    </row>
    <row r="40616" spans="5:5">
      <c r="E40616" t="e">
        <v>#N/A</v>
      </c>
    </row>
    <row r="40617" spans="5:5">
      <c r="E40617" t="e">
        <v>#N/A</v>
      </c>
    </row>
    <row r="40618" spans="5:5">
      <c r="E40618" t="e">
        <v>#N/A</v>
      </c>
    </row>
    <row r="40619" spans="5:5">
      <c r="E40619" t="e">
        <v>#N/A</v>
      </c>
    </row>
    <row r="40620" spans="5:5">
      <c r="E40620" t="e">
        <v>#N/A</v>
      </c>
    </row>
    <row r="40621" spans="5:5">
      <c r="E40621" t="e">
        <v>#N/A</v>
      </c>
    </row>
    <row r="40622" spans="5:5">
      <c r="E40622" t="e">
        <v>#N/A</v>
      </c>
    </row>
    <row r="40623" spans="5:5">
      <c r="E40623" t="e">
        <v>#N/A</v>
      </c>
    </row>
    <row r="40624" spans="5:5">
      <c r="E40624" t="e">
        <v>#N/A</v>
      </c>
    </row>
    <row r="40625" spans="5:5">
      <c r="E40625" t="e">
        <v>#N/A</v>
      </c>
    </row>
    <row r="40626" spans="5:5">
      <c r="E40626" t="e">
        <v>#N/A</v>
      </c>
    </row>
    <row r="40627" spans="5:5">
      <c r="E40627" t="e">
        <v>#N/A</v>
      </c>
    </row>
    <row r="40628" spans="5:5">
      <c r="E40628" t="e">
        <v>#N/A</v>
      </c>
    </row>
    <row r="40629" spans="5:5">
      <c r="E40629" t="e">
        <v>#N/A</v>
      </c>
    </row>
    <row r="40630" spans="5:5">
      <c r="E40630" t="e">
        <v>#N/A</v>
      </c>
    </row>
    <row r="40631" spans="5:5">
      <c r="E40631" t="e">
        <v>#N/A</v>
      </c>
    </row>
    <row r="40632" spans="5:5">
      <c r="E40632" t="e">
        <v>#N/A</v>
      </c>
    </row>
    <row r="40633" spans="5:5">
      <c r="E40633" t="e">
        <v>#N/A</v>
      </c>
    </row>
    <row r="40634" spans="5:5">
      <c r="E40634" t="e">
        <v>#N/A</v>
      </c>
    </row>
    <row r="40635" spans="5:5">
      <c r="E40635" t="e">
        <v>#N/A</v>
      </c>
    </row>
    <row r="40636" spans="5:5">
      <c r="E40636" t="e">
        <v>#N/A</v>
      </c>
    </row>
    <row r="40637" spans="5:5">
      <c r="E40637" t="e">
        <v>#N/A</v>
      </c>
    </row>
    <row r="40638" spans="5:5">
      <c r="E40638" t="e">
        <v>#N/A</v>
      </c>
    </row>
    <row r="40639" spans="5:5">
      <c r="E40639" t="e">
        <v>#N/A</v>
      </c>
    </row>
    <row r="40640" spans="5:5">
      <c r="E40640" t="e">
        <v>#N/A</v>
      </c>
    </row>
    <row r="40641" spans="5:5">
      <c r="E40641" t="e">
        <v>#N/A</v>
      </c>
    </row>
    <row r="40642" spans="5:5">
      <c r="E40642" t="e">
        <v>#N/A</v>
      </c>
    </row>
    <row r="40643" spans="5:5">
      <c r="E40643" t="e">
        <v>#N/A</v>
      </c>
    </row>
    <row r="40644" spans="5:5">
      <c r="E40644" t="e">
        <v>#N/A</v>
      </c>
    </row>
    <row r="40645" spans="5:5">
      <c r="E40645" t="e">
        <v>#N/A</v>
      </c>
    </row>
    <row r="40646" spans="5:5">
      <c r="E40646" t="e">
        <v>#N/A</v>
      </c>
    </row>
    <row r="40647" spans="5:5">
      <c r="E40647" t="e">
        <v>#N/A</v>
      </c>
    </row>
    <row r="40648" spans="5:5">
      <c r="E40648" t="e">
        <v>#N/A</v>
      </c>
    </row>
    <row r="40649" spans="5:5">
      <c r="E40649" t="e">
        <v>#N/A</v>
      </c>
    </row>
    <row r="40650" spans="5:5">
      <c r="E40650" t="e">
        <v>#N/A</v>
      </c>
    </row>
    <row r="40651" spans="5:5">
      <c r="E40651" t="e">
        <v>#N/A</v>
      </c>
    </row>
    <row r="40652" spans="5:5">
      <c r="E40652" t="e">
        <v>#N/A</v>
      </c>
    </row>
    <row r="40653" spans="5:5">
      <c r="E40653" t="e">
        <v>#N/A</v>
      </c>
    </row>
    <row r="40654" spans="5:5">
      <c r="E40654" t="e">
        <v>#N/A</v>
      </c>
    </row>
    <row r="40655" spans="5:5">
      <c r="E40655" t="e">
        <v>#N/A</v>
      </c>
    </row>
    <row r="40656" spans="5:5">
      <c r="E40656" t="e">
        <v>#N/A</v>
      </c>
    </row>
    <row r="40657" spans="5:5">
      <c r="E40657" t="e">
        <v>#N/A</v>
      </c>
    </row>
    <row r="40658" spans="5:5">
      <c r="E40658" t="e">
        <v>#N/A</v>
      </c>
    </row>
    <row r="40659" spans="5:5">
      <c r="E40659" t="e">
        <v>#N/A</v>
      </c>
    </row>
    <row r="40660" spans="5:5">
      <c r="E40660" t="e">
        <v>#N/A</v>
      </c>
    </row>
    <row r="40661" spans="5:5">
      <c r="E40661" t="e">
        <v>#N/A</v>
      </c>
    </row>
    <row r="40662" spans="5:5">
      <c r="E40662" t="e">
        <v>#N/A</v>
      </c>
    </row>
    <row r="40663" spans="5:5">
      <c r="E40663" t="e">
        <v>#N/A</v>
      </c>
    </row>
    <row r="40664" spans="5:5">
      <c r="E40664" t="e">
        <v>#N/A</v>
      </c>
    </row>
    <row r="40665" spans="5:5">
      <c r="E40665" t="e">
        <v>#N/A</v>
      </c>
    </row>
    <row r="40666" spans="5:5">
      <c r="E40666" t="e">
        <v>#N/A</v>
      </c>
    </row>
    <row r="40667" spans="5:5">
      <c r="E40667" t="e">
        <v>#N/A</v>
      </c>
    </row>
    <row r="40668" spans="5:5">
      <c r="E40668" t="e">
        <v>#N/A</v>
      </c>
    </row>
    <row r="40669" spans="5:5">
      <c r="E40669" t="e">
        <v>#N/A</v>
      </c>
    </row>
    <row r="40670" spans="5:5">
      <c r="E40670" t="e">
        <v>#N/A</v>
      </c>
    </row>
    <row r="40671" spans="5:5">
      <c r="E40671" t="e">
        <v>#N/A</v>
      </c>
    </row>
    <row r="40672" spans="5:5">
      <c r="E40672" t="e">
        <v>#N/A</v>
      </c>
    </row>
    <row r="40673" spans="5:5">
      <c r="E40673" t="e">
        <v>#N/A</v>
      </c>
    </row>
    <row r="40674" spans="5:5">
      <c r="E40674" t="e">
        <v>#N/A</v>
      </c>
    </row>
    <row r="40675" spans="5:5">
      <c r="E40675" t="e">
        <v>#N/A</v>
      </c>
    </row>
    <row r="40676" spans="5:5">
      <c r="E40676" t="e">
        <v>#N/A</v>
      </c>
    </row>
    <row r="40677" spans="5:5">
      <c r="E40677" t="e">
        <v>#N/A</v>
      </c>
    </row>
    <row r="40678" spans="5:5">
      <c r="E40678" t="e">
        <v>#N/A</v>
      </c>
    </row>
    <row r="40679" spans="5:5">
      <c r="E40679" t="e">
        <v>#N/A</v>
      </c>
    </row>
    <row r="40680" spans="5:5">
      <c r="E40680" t="e">
        <v>#N/A</v>
      </c>
    </row>
    <row r="40681" spans="5:5">
      <c r="E40681" t="e">
        <v>#N/A</v>
      </c>
    </row>
    <row r="40682" spans="5:5">
      <c r="E40682" t="e">
        <v>#N/A</v>
      </c>
    </row>
    <row r="40683" spans="5:5">
      <c r="E40683" t="e">
        <v>#N/A</v>
      </c>
    </row>
    <row r="40684" spans="5:5">
      <c r="E40684" t="e">
        <v>#N/A</v>
      </c>
    </row>
    <row r="40685" spans="5:5">
      <c r="E40685" t="e">
        <v>#N/A</v>
      </c>
    </row>
    <row r="40686" spans="5:5">
      <c r="E40686" t="e">
        <v>#N/A</v>
      </c>
    </row>
    <row r="40687" spans="5:5">
      <c r="E40687" t="e">
        <v>#N/A</v>
      </c>
    </row>
    <row r="40688" spans="5:5">
      <c r="E40688" t="e">
        <v>#N/A</v>
      </c>
    </row>
    <row r="40689" spans="5:5">
      <c r="E40689" t="e">
        <v>#N/A</v>
      </c>
    </row>
    <row r="40690" spans="5:5">
      <c r="E40690" t="e">
        <v>#N/A</v>
      </c>
    </row>
    <row r="40691" spans="5:5">
      <c r="E40691" t="e">
        <v>#N/A</v>
      </c>
    </row>
    <row r="40692" spans="5:5">
      <c r="E40692" t="e">
        <v>#N/A</v>
      </c>
    </row>
    <row r="40693" spans="5:5">
      <c r="E40693" t="e">
        <v>#N/A</v>
      </c>
    </row>
    <row r="40694" spans="5:5">
      <c r="E40694" t="e">
        <v>#N/A</v>
      </c>
    </row>
    <row r="40695" spans="5:5">
      <c r="E40695" t="e">
        <v>#N/A</v>
      </c>
    </row>
    <row r="40696" spans="5:5">
      <c r="E40696" t="e">
        <v>#N/A</v>
      </c>
    </row>
    <row r="40697" spans="5:5">
      <c r="E40697" t="e">
        <v>#N/A</v>
      </c>
    </row>
    <row r="40698" spans="5:5">
      <c r="E40698" t="e">
        <v>#N/A</v>
      </c>
    </row>
    <row r="40699" spans="5:5">
      <c r="E40699" t="e">
        <v>#N/A</v>
      </c>
    </row>
    <row r="40700" spans="5:5">
      <c r="E40700" t="e">
        <v>#N/A</v>
      </c>
    </row>
    <row r="40701" spans="5:5">
      <c r="E40701" t="e">
        <v>#N/A</v>
      </c>
    </row>
    <row r="40702" spans="5:5">
      <c r="E40702" t="e">
        <v>#N/A</v>
      </c>
    </row>
    <row r="40703" spans="5:5">
      <c r="E40703" t="e">
        <v>#N/A</v>
      </c>
    </row>
    <row r="40704" spans="5:5">
      <c r="E40704" t="e">
        <v>#N/A</v>
      </c>
    </row>
    <row r="40705" spans="5:5">
      <c r="E40705" t="e">
        <v>#N/A</v>
      </c>
    </row>
    <row r="40706" spans="5:5">
      <c r="E40706" t="e">
        <v>#N/A</v>
      </c>
    </row>
    <row r="40707" spans="5:5">
      <c r="E40707" t="e">
        <v>#N/A</v>
      </c>
    </row>
    <row r="40708" spans="5:5">
      <c r="E40708" t="e">
        <v>#N/A</v>
      </c>
    </row>
    <row r="40709" spans="5:5">
      <c r="E40709" t="e">
        <v>#N/A</v>
      </c>
    </row>
    <row r="40710" spans="5:5">
      <c r="E40710" t="e">
        <v>#N/A</v>
      </c>
    </row>
    <row r="40711" spans="5:5">
      <c r="E40711" t="e">
        <v>#N/A</v>
      </c>
    </row>
    <row r="40712" spans="5:5">
      <c r="E40712" t="e">
        <v>#N/A</v>
      </c>
    </row>
    <row r="40713" spans="5:5">
      <c r="E40713" t="e">
        <v>#N/A</v>
      </c>
    </row>
    <row r="40714" spans="5:5">
      <c r="E40714" t="e">
        <v>#N/A</v>
      </c>
    </row>
    <row r="40715" spans="5:5">
      <c r="E40715" t="e">
        <v>#N/A</v>
      </c>
    </row>
    <row r="40716" spans="5:5">
      <c r="E40716" t="e">
        <v>#N/A</v>
      </c>
    </row>
    <row r="40717" spans="5:5">
      <c r="E40717" t="e">
        <v>#N/A</v>
      </c>
    </row>
    <row r="40718" spans="5:5">
      <c r="E40718" t="e">
        <v>#N/A</v>
      </c>
    </row>
    <row r="40719" spans="5:5">
      <c r="E40719" t="e">
        <v>#N/A</v>
      </c>
    </row>
    <row r="40720" spans="5:5">
      <c r="E40720" t="e">
        <v>#N/A</v>
      </c>
    </row>
    <row r="40721" spans="5:5">
      <c r="E40721" t="e">
        <v>#N/A</v>
      </c>
    </row>
    <row r="40722" spans="5:5">
      <c r="E40722" t="e">
        <v>#N/A</v>
      </c>
    </row>
    <row r="40723" spans="5:5">
      <c r="E40723" t="e">
        <v>#N/A</v>
      </c>
    </row>
    <row r="40724" spans="5:5">
      <c r="E40724" t="e">
        <v>#N/A</v>
      </c>
    </row>
    <row r="40725" spans="5:5">
      <c r="E40725" t="e">
        <v>#N/A</v>
      </c>
    </row>
    <row r="40726" spans="5:5">
      <c r="E40726" t="e">
        <v>#N/A</v>
      </c>
    </row>
    <row r="40727" spans="5:5">
      <c r="E40727" t="e">
        <v>#N/A</v>
      </c>
    </row>
    <row r="40728" spans="5:5">
      <c r="E40728" t="e">
        <v>#N/A</v>
      </c>
    </row>
    <row r="40729" spans="5:5">
      <c r="E40729" t="e">
        <v>#N/A</v>
      </c>
    </row>
    <row r="40730" spans="5:5">
      <c r="E40730" t="e">
        <v>#N/A</v>
      </c>
    </row>
    <row r="40731" spans="5:5">
      <c r="E40731" t="e">
        <v>#N/A</v>
      </c>
    </row>
    <row r="40732" spans="5:5">
      <c r="E40732" t="e">
        <v>#N/A</v>
      </c>
    </row>
    <row r="40733" spans="5:5">
      <c r="E40733" t="e">
        <v>#N/A</v>
      </c>
    </row>
    <row r="40734" spans="5:5">
      <c r="E40734" t="e">
        <v>#N/A</v>
      </c>
    </row>
    <row r="40735" spans="5:5">
      <c r="E40735" t="e">
        <v>#N/A</v>
      </c>
    </row>
    <row r="40736" spans="5:5">
      <c r="E40736" t="e">
        <v>#N/A</v>
      </c>
    </row>
    <row r="40737" spans="5:5">
      <c r="E40737" t="e">
        <v>#N/A</v>
      </c>
    </row>
    <row r="40738" spans="5:5">
      <c r="E40738" t="e">
        <v>#N/A</v>
      </c>
    </row>
    <row r="40739" spans="5:5">
      <c r="E40739" t="e">
        <v>#N/A</v>
      </c>
    </row>
    <row r="40740" spans="5:5">
      <c r="E40740" t="e">
        <v>#N/A</v>
      </c>
    </row>
    <row r="40741" spans="5:5">
      <c r="E40741" t="e">
        <v>#N/A</v>
      </c>
    </row>
    <row r="40742" spans="5:5">
      <c r="E40742" t="e">
        <v>#N/A</v>
      </c>
    </row>
    <row r="40743" spans="5:5">
      <c r="E40743" t="e">
        <v>#N/A</v>
      </c>
    </row>
    <row r="40744" spans="5:5">
      <c r="E40744" t="e">
        <v>#N/A</v>
      </c>
    </row>
    <row r="40745" spans="5:5">
      <c r="E40745" t="e">
        <v>#N/A</v>
      </c>
    </row>
    <row r="40746" spans="5:5">
      <c r="E40746" t="e">
        <v>#N/A</v>
      </c>
    </row>
    <row r="40747" spans="5:5">
      <c r="E40747" t="e">
        <v>#N/A</v>
      </c>
    </row>
    <row r="40748" spans="5:5">
      <c r="E40748" t="e">
        <v>#N/A</v>
      </c>
    </row>
    <row r="40749" spans="5:5">
      <c r="E40749" t="e">
        <v>#N/A</v>
      </c>
    </row>
    <row r="40750" spans="5:5">
      <c r="E40750" t="e">
        <v>#N/A</v>
      </c>
    </row>
    <row r="40751" spans="5:5">
      <c r="E40751" t="e">
        <v>#N/A</v>
      </c>
    </row>
    <row r="40752" spans="5:5">
      <c r="E40752" t="e">
        <v>#N/A</v>
      </c>
    </row>
    <row r="40753" spans="5:5">
      <c r="E40753" t="e">
        <v>#N/A</v>
      </c>
    </row>
    <row r="40754" spans="5:5">
      <c r="E40754" t="e">
        <v>#N/A</v>
      </c>
    </row>
    <row r="40755" spans="5:5">
      <c r="E40755" t="e">
        <v>#N/A</v>
      </c>
    </row>
    <row r="40756" spans="5:5">
      <c r="E40756" t="e">
        <v>#N/A</v>
      </c>
    </row>
    <row r="40757" spans="5:5">
      <c r="E40757" t="e">
        <v>#N/A</v>
      </c>
    </row>
    <row r="40758" spans="5:5">
      <c r="E40758" t="e">
        <v>#N/A</v>
      </c>
    </row>
    <row r="40759" spans="5:5">
      <c r="E40759" t="e">
        <v>#N/A</v>
      </c>
    </row>
    <row r="40760" spans="5:5">
      <c r="E40760" t="e">
        <v>#N/A</v>
      </c>
    </row>
    <row r="40761" spans="5:5">
      <c r="E40761" t="e">
        <v>#N/A</v>
      </c>
    </row>
    <row r="40762" spans="5:5">
      <c r="E40762" t="e">
        <v>#N/A</v>
      </c>
    </row>
    <row r="40763" spans="5:5">
      <c r="E40763" t="e">
        <v>#N/A</v>
      </c>
    </row>
    <row r="40764" spans="5:5">
      <c r="E40764" t="e">
        <v>#N/A</v>
      </c>
    </row>
    <row r="40765" spans="5:5">
      <c r="E40765" t="e">
        <v>#N/A</v>
      </c>
    </row>
    <row r="40766" spans="5:5">
      <c r="E40766" t="e">
        <v>#N/A</v>
      </c>
    </row>
    <row r="40767" spans="5:5">
      <c r="E40767" t="e">
        <v>#N/A</v>
      </c>
    </row>
    <row r="40768" spans="5:5">
      <c r="E40768" t="e">
        <v>#N/A</v>
      </c>
    </row>
    <row r="40769" spans="5:5">
      <c r="E40769" t="e">
        <v>#N/A</v>
      </c>
    </row>
    <row r="40770" spans="5:5">
      <c r="E40770" t="e">
        <v>#N/A</v>
      </c>
    </row>
    <row r="40771" spans="5:5">
      <c r="E40771" t="e">
        <v>#N/A</v>
      </c>
    </row>
    <row r="40772" spans="5:5">
      <c r="E40772" t="e">
        <v>#N/A</v>
      </c>
    </row>
    <row r="40773" spans="5:5">
      <c r="E40773" t="e">
        <v>#N/A</v>
      </c>
    </row>
    <row r="40774" spans="5:5">
      <c r="E40774" t="e">
        <v>#N/A</v>
      </c>
    </row>
    <row r="40775" spans="5:5">
      <c r="E40775" t="e">
        <v>#N/A</v>
      </c>
    </row>
    <row r="40776" spans="5:5">
      <c r="E40776" t="e">
        <v>#N/A</v>
      </c>
    </row>
    <row r="40777" spans="5:5">
      <c r="E40777" t="e">
        <v>#N/A</v>
      </c>
    </row>
    <row r="40778" spans="5:5">
      <c r="E40778" t="e">
        <v>#N/A</v>
      </c>
    </row>
    <row r="40779" spans="5:5">
      <c r="E40779" t="e">
        <v>#N/A</v>
      </c>
    </row>
    <row r="40780" spans="5:5">
      <c r="E40780" t="e">
        <v>#N/A</v>
      </c>
    </row>
    <row r="40781" spans="5:5">
      <c r="E40781" t="e">
        <v>#N/A</v>
      </c>
    </row>
    <row r="40782" spans="5:5">
      <c r="E40782" t="e">
        <v>#N/A</v>
      </c>
    </row>
    <row r="40783" spans="5:5">
      <c r="E40783" t="e">
        <v>#N/A</v>
      </c>
    </row>
    <row r="40784" spans="5:5">
      <c r="E40784" t="e">
        <v>#N/A</v>
      </c>
    </row>
    <row r="40785" spans="5:5">
      <c r="E40785" t="e">
        <v>#N/A</v>
      </c>
    </row>
    <row r="40786" spans="5:5">
      <c r="E40786" t="e">
        <v>#N/A</v>
      </c>
    </row>
    <row r="40787" spans="5:5">
      <c r="E40787" t="e">
        <v>#N/A</v>
      </c>
    </row>
    <row r="40788" spans="5:5">
      <c r="E40788" t="e">
        <v>#N/A</v>
      </c>
    </row>
    <row r="40789" spans="5:5">
      <c r="E40789" t="e">
        <v>#N/A</v>
      </c>
    </row>
    <row r="40790" spans="5:5">
      <c r="E40790" t="e">
        <v>#N/A</v>
      </c>
    </row>
    <row r="40791" spans="5:5">
      <c r="E40791" t="e">
        <v>#N/A</v>
      </c>
    </row>
    <row r="40792" spans="5:5">
      <c r="E40792" t="e">
        <v>#N/A</v>
      </c>
    </row>
    <row r="40793" spans="5:5">
      <c r="E40793" t="e">
        <v>#N/A</v>
      </c>
    </row>
    <row r="40794" spans="5:5">
      <c r="E40794" t="e">
        <v>#N/A</v>
      </c>
    </row>
    <row r="40795" spans="5:5">
      <c r="E40795" t="e">
        <v>#N/A</v>
      </c>
    </row>
    <row r="40796" spans="5:5">
      <c r="E40796" t="e">
        <v>#N/A</v>
      </c>
    </row>
    <row r="40797" spans="5:5">
      <c r="E40797" t="e">
        <v>#N/A</v>
      </c>
    </row>
    <row r="40798" spans="5:5">
      <c r="E40798" t="e">
        <v>#N/A</v>
      </c>
    </row>
    <row r="40799" spans="5:5">
      <c r="E40799" t="e">
        <v>#N/A</v>
      </c>
    </row>
    <row r="40800" spans="5:5">
      <c r="E40800" t="e">
        <v>#N/A</v>
      </c>
    </row>
    <row r="40801" spans="5:5">
      <c r="E40801" t="e">
        <v>#N/A</v>
      </c>
    </row>
    <row r="40802" spans="5:5">
      <c r="E40802" t="e">
        <v>#N/A</v>
      </c>
    </row>
    <row r="40803" spans="5:5">
      <c r="E40803" t="e">
        <v>#N/A</v>
      </c>
    </row>
    <row r="40804" spans="5:5">
      <c r="E40804" t="e">
        <v>#N/A</v>
      </c>
    </row>
    <row r="40805" spans="5:5">
      <c r="E40805" t="e">
        <v>#N/A</v>
      </c>
    </row>
    <row r="40806" spans="5:5">
      <c r="E40806" t="e">
        <v>#N/A</v>
      </c>
    </row>
    <row r="40807" spans="5:5">
      <c r="E40807" t="e">
        <v>#N/A</v>
      </c>
    </row>
    <row r="40808" spans="5:5">
      <c r="E40808" t="e">
        <v>#N/A</v>
      </c>
    </row>
    <row r="40809" spans="5:5">
      <c r="E40809" t="e">
        <v>#N/A</v>
      </c>
    </row>
    <row r="40810" spans="5:5">
      <c r="E40810" t="e">
        <v>#N/A</v>
      </c>
    </row>
    <row r="40811" spans="5:5">
      <c r="E40811" t="e">
        <v>#N/A</v>
      </c>
    </row>
    <row r="40812" spans="5:5">
      <c r="E40812" t="e">
        <v>#N/A</v>
      </c>
    </row>
    <row r="40813" spans="5:5">
      <c r="E40813" t="e">
        <v>#N/A</v>
      </c>
    </row>
    <row r="40814" spans="5:5">
      <c r="E40814" t="e">
        <v>#N/A</v>
      </c>
    </row>
    <row r="40815" spans="5:5">
      <c r="E40815" t="e">
        <v>#N/A</v>
      </c>
    </row>
    <row r="40816" spans="5:5">
      <c r="E40816" t="e">
        <v>#N/A</v>
      </c>
    </row>
    <row r="40817" spans="5:5">
      <c r="E40817" t="e">
        <v>#N/A</v>
      </c>
    </row>
    <row r="40818" spans="5:5">
      <c r="E40818" t="e">
        <v>#N/A</v>
      </c>
    </row>
    <row r="40819" spans="5:5">
      <c r="E40819" t="e">
        <v>#N/A</v>
      </c>
    </row>
    <row r="40820" spans="5:5">
      <c r="E40820" t="e">
        <v>#N/A</v>
      </c>
    </row>
    <row r="40821" spans="5:5">
      <c r="E40821" t="e">
        <v>#N/A</v>
      </c>
    </row>
    <row r="40822" spans="5:5">
      <c r="E40822" t="e">
        <v>#N/A</v>
      </c>
    </row>
    <row r="40823" spans="5:5">
      <c r="E40823" t="e">
        <v>#N/A</v>
      </c>
    </row>
    <row r="40824" spans="5:5">
      <c r="E40824" t="e">
        <v>#N/A</v>
      </c>
    </row>
    <row r="40825" spans="5:5">
      <c r="E40825" t="e">
        <v>#N/A</v>
      </c>
    </row>
    <row r="40826" spans="5:5">
      <c r="E40826" t="e">
        <v>#N/A</v>
      </c>
    </row>
    <row r="40827" spans="5:5">
      <c r="E40827" t="e">
        <v>#N/A</v>
      </c>
    </row>
    <row r="40828" spans="5:5">
      <c r="E40828" t="e">
        <v>#N/A</v>
      </c>
    </row>
    <row r="40829" spans="5:5">
      <c r="E40829" t="e">
        <v>#N/A</v>
      </c>
    </row>
    <row r="40830" spans="5:5">
      <c r="E40830" t="e">
        <v>#N/A</v>
      </c>
    </row>
    <row r="40831" spans="5:5">
      <c r="E40831" t="e">
        <v>#N/A</v>
      </c>
    </row>
    <row r="40832" spans="5:5">
      <c r="E40832" t="e">
        <v>#N/A</v>
      </c>
    </row>
    <row r="40833" spans="5:5">
      <c r="E40833" t="e">
        <v>#N/A</v>
      </c>
    </row>
    <row r="40834" spans="5:5">
      <c r="E40834" t="e">
        <v>#N/A</v>
      </c>
    </row>
    <row r="40835" spans="5:5">
      <c r="E40835" t="e">
        <v>#N/A</v>
      </c>
    </row>
    <row r="40836" spans="5:5">
      <c r="E40836" t="e">
        <v>#N/A</v>
      </c>
    </row>
    <row r="40837" spans="5:5">
      <c r="E40837" t="e">
        <v>#N/A</v>
      </c>
    </row>
    <row r="40838" spans="5:5">
      <c r="E40838" t="e">
        <v>#N/A</v>
      </c>
    </row>
    <row r="40839" spans="5:5">
      <c r="E40839" t="e">
        <v>#N/A</v>
      </c>
    </row>
    <row r="40840" spans="5:5">
      <c r="E40840" t="e">
        <v>#N/A</v>
      </c>
    </row>
    <row r="40841" spans="5:5">
      <c r="E40841" t="e">
        <v>#N/A</v>
      </c>
    </row>
    <row r="40842" spans="5:5">
      <c r="E40842" t="e">
        <v>#N/A</v>
      </c>
    </row>
    <row r="40843" spans="5:5">
      <c r="E40843" t="e">
        <v>#N/A</v>
      </c>
    </row>
    <row r="40844" spans="5:5">
      <c r="E40844" t="e">
        <v>#N/A</v>
      </c>
    </row>
    <row r="40845" spans="5:5">
      <c r="E40845" t="e">
        <v>#N/A</v>
      </c>
    </row>
    <row r="40846" spans="5:5">
      <c r="E40846" t="e">
        <v>#N/A</v>
      </c>
    </row>
    <row r="40847" spans="5:5">
      <c r="E40847" t="e">
        <v>#N/A</v>
      </c>
    </row>
    <row r="40848" spans="5:5">
      <c r="E40848" t="e">
        <v>#N/A</v>
      </c>
    </row>
    <row r="40849" spans="5:5">
      <c r="E40849" t="e">
        <v>#N/A</v>
      </c>
    </row>
    <row r="40850" spans="5:5">
      <c r="E40850" t="e">
        <v>#N/A</v>
      </c>
    </row>
    <row r="40851" spans="5:5">
      <c r="E40851" t="e">
        <v>#N/A</v>
      </c>
    </row>
    <row r="40852" spans="5:5">
      <c r="E40852" t="e">
        <v>#N/A</v>
      </c>
    </row>
    <row r="40853" spans="5:5">
      <c r="E40853" t="e">
        <v>#N/A</v>
      </c>
    </row>
    <row r="40854" spans="5:5">
      <c r="E40854" t="e">
        <v>#N/A</v>
      </c>
    </row>
    <row r="40855" spans="5:5">
      <c r="E40855" t="e">
        <v>#N/A</v>
      </c>
    </row>
    <row r="40856" spans="5:5">
      <c r="E40856" t="e">
        <v>#N/A</v>
      </c>
    </row>
    <row r="40857" spans="5:5">
      <c r="E40857" t="e">
        <v>#N/A</v>
      </c>
    </row>
    <row r="40858" spans="5:5">
      <c r="E40858" t="e">
        <v>#N/A</v>
      </c>
    </row>
    <row r="40859" spans="5:5">
      <c r="E40859" t="e">
        <v>#N/A</v>
      </c>
    </row>
    <row r="40860" spans="5:5">
      <c r="E40860" t="e">
        <v>#N/A</v>
      </c>
    </row>
    <row r="40861" spans="5:5">
      <c r="E40861" t="e">
        <v>#N/A</v>
      </c>
    </row>
    <row r="40862" spans="5:5">
      <c r="E40862" t="e">
        <v>#N/A</v>
      </c>
    </row>
    <row r="40863" spans="5:5">
      <c r="E40863" t="e">
        <v>#N/A</v>
      </c>
    </row>
    <row r="40864" spans="5:5">
      <c r="E40864" t="e">
        <v>#N/A</v>
      </c>
    </row>
    <row r="40865" spans="5:5">
      <c r="E40865" t="e">
        <v>#N/A</v>
      </c>
    </row>
    <row r="40866" spans="5:5">
      <c r="E40866" t="e">
        <v>#N/A</v>
      </c>
    </row>
    <row r="40867" spans="5:5">
      <c r="E40867" t="e">
        <v>#N/A</v>
      </c>
    </row>
    <row r="40868" spans="5:5">
      <c r="E40868" t="e">
        <v>#N/A</v>
      </c>
    </row>
    <row r="40869" spans="5:5">
      <c r="E40869" t="e">
        <v>#N/A</v>
      </c>
    </row>
    <row r="40870" spans="5:5">
      <c r="E40870" t="e">
        <v>#N/A</v>
      </c>
    </row>
    <row r="40871" spans="5:5">
      <c r="E40871" t="e">
        <v>#N/A</v>
      </c>
    </row>
    <row r="40872" spans="5:5">
      <c r="E40872" t="e">
        <v>#N/A</v>
      </c>
    </row>
    <row r="40873" spans="5:5">
      <c r="E40873" t="e">
        <v>#N/A</v>
      </c>
    </row>
    <row r="40874" spans="5:5">
      <c r="E40874" t="e">
        <v>#N/A</v>
      </c>
    </row>
    <row r="40875" spans="5:5">
      <c r="E40875" t="e">
        <v>#N/A</v>
      </c>
    </row>
    <row r="40876" spans="5:5">
      <c r="E40876" t="e">
        <v>#N/A</v>
      </c>
    </row>
    <row r="40877" spans="5:5">
      <c r="E40877" t="e">
        <v>#N/A</v>
      </c>
    </row>
    <row r="40878" spans="5:5">
      <c r="E40878" t="e">
        <v>#N/A</v>
      </c>
    </row>
    <row r="40879" spans="5:5">
      <c r="E40879" t="e">
        <v>#N/A</v>
      </c>
    </row>
    <row r="40880" spans="5:5">
      <c r="E40880" t="e">
        <v>#N/A</v>
      </c>
    </row>
    <row r="40881" spans="5:5">
      <c r="E40881" t="e">
        <v>#N/A</v>
      </c>
    </row>
    <row r="40882" spans="5:5">
      <c r="E40882" t="e">
        <v>#N/A</v>
      </c>
    </row>
    <row r="40883" spans="5:5">
      <c r="E40883" t="e">
        <v>#N/A</v>
      </c>
    </row>
    <row r="40884" spans="5:5">
      <c r="E40884" t="e">
        <v>#N/A</v>
      </c>
    </row>
    <row r="40885" spans="5:5">
      <c r="E40885" t="e">
        <v>#N/A</v>
      </c>
    </row>
    <row r="40886" spans="5:5">
      <c r="E40886" t="e">
        <v>#N/A</v>
      </c>
    </row>
    <row r="40887" spans="5:5">
      <c r="E40887" t="e">
        <v>#N/A</v>
      </c>
    </row>
    <row r="40888" spans="5:5">
      <c r="E40888" t="e">
        <v>#N/A</v>
      </c>
    </row>
    <row r="40889" spans="5:5">
      <c r="E40889" t="e">
        <v>#N/A</v>
      </c>
    </row>
    <row r="40890" spans="5:5">
      <c r="E40890" t="e">
        <v>#N/A</v>
      </c>
    </row>
    <row r="40891" spans="5:5">
      <c r="E40891" t="e">
        <v>#N/A</v>
      </c>
    </row>
    <row r="40892" spans="5:5">
      <c r="E40892" t="e">
        <v>#N/A</v>
      </c>
    </row>
    <row r="40893" spans="5:5">
      <c r="E40893" t="e">
        <v>#N/A</v>
      </c>
    </row>
    <row r="40894" spans="5:5">
      <c r="E40894" t="e">
        <v>#N/A</v>
      </c>
    </row>
    <row r="40895" spans="5:5">
      <c r="E40895" t="e">
        <v>#N/A</v>
      </c>
    </row>
    <row r="40896" spans="5:5">
      <c r="E40896" t="e">
        <v>#N/A</v>
      </c>
    </row>
    <row r="40897" spans="5:5">
      <c r="E40897" t="e">
        <v>#N/A</v>
      </c>
    </row>
    <row r="40898" spans="5:5">
      <c r="E40898" t="e">
        <v>#N/A</v>
      </c>
    </row>
    <row r="40899" spans="5:5">
      <c r="E40899" t="e">
        <v>#N/A</v>
      </c>
    </row>
    <row r="40900" spans="5:5">
      <c r="E40900" t="e">
        <v>#N/A</v>
      </c>
    </row>
    <row r="40901" spans="5:5">
      <c r="E40901" t="e">
        <v>#N/A</v>
      </c>
    </row>
    <row r="40902" spans="5:5">
      <c r="E40902" t="e">
        <v>#N/A</v>
      </c>
    </row>
    <row r="40903" spans="5:5">
      <c r="E40903" t="e">
        <v>#N/A</v>
      </c>
    </row>
    <row r="40904" spans="5:5">
      <c r="E40904" t="e">
        <v>#N/A</v>
      </c>
    </row>
    <row r="40905" spans="5:5">
      <c r="E40905" t="e">
        <v>#N/A</v>
      </c>
    </row>
    <row r="40906" spans="5:5">
      <c r="E40906" t="e">
        <v>#N/A</v>
      </c>
    </row>
    <row r="40907" spans="5:5">
      <c r="E40907" t="e">
        <v>#N/A</v>
      </c>
    </row>
    <row r="40908" spans="5:5">
      <c r="E40908" t="e">
        <v>#N/A</v>
      </c>
    </row>
    <row r="40909" spans="5:5">
      <c r="E40909" t="e">
        <v>#N/A</v>
      </c>
    </row>
    <row r="40910" spans="5:5">
      <c r="E40910" t="e">
        <v>#N/A</v>
      </c>
    </row>
    <row r="40911" spans="5:5">
      <c r="E40911" t="e">
        <v>#N/A</v>
      </c>
    </row>
    <row r="40912" spans="5:5">
      <c r="E40912" t="e">
        <v>#N/A</v>
      </c>
    </row>
    <row r="40913" spans="5:5">
      <c r="E40913" t="e">
        <v>#N/A</v>
      </c>
    </row>
    <row r="40914" spans="5:5">
      <c r="E40914" t="e">
        <v>#N/A</v>
      </c>
    </row>
    <row r="40915" spans="5:5">
      <c r="E40915" t="e">
        <v>#N/A</v>
      </c>
    </row>
    <row r="40916" spans="5:5">
      <c r="E40916" t="e">
        <v>#N/A</v>
      </c>
    </row>
    <row r="40917" spans="5:5">
      <c r="E40917" t="e">
        <v>#N/A</v>
      </c>
    </row>
    <row r="40918" spans="5:5">
      <c r="E40918" t="e">
        <v>#N/A</v>
      </c>
    </row>
    <row r="40919" spans="5:5">
      <c r="E40919" t="e">
        <v>#N/A</v>
      </c>
    </row>
    <row r="40920" spans="5:5">
      <c r="E40920" t="e">
        <v>#N/A</v>
      </c>
    </row>
    <row r="40921" spans="5:5">
      <c r="E40921" t="e">
        <v>#N/A</v>
      </c>
    </row>
    <row r="40922" spans="5:5">
      <c r="E40922" t="e">
        <v>#N/A</v>
      </c>
    </row>
    <row r="40923" spans="5:5">
      <c r="E40923" t="e">
        <v>#N/A</v>
      </c>
    </row>
    <row r="40924" spans="5:5">
      <c r="E40924" t="e">
        <v>#N/A</v>
      </c>
    </row>
    <row r="40925" spans="5:5">
      <c r="E40925" t="e">
        <v>#N/A</v>
      </c>
    </row>
    <row r="40926" spans="5:5">
      <c r="E40926" t="e">
        <v>#N/A</v>
      </c>
    </row>
    <row r="40927" spans="5:5">
      <c r="E40927" t="e">
        <v>#N/A</v>
      </c>
    </row>
    <row r="40928" spans="5:5">
      <c r="E40928" t="e">
        <v>#N/A</v>
      </c>
    </row>
    <row r="40929" spans="5:5">
      <c r="E40929" t="e">
        <v>#N/A</v>
      </c>
    </row>
    <row r="40930" spans="5:5">
      <c r="E40930" t="e">
        <v>#N/A</v>
      </c>
    </row>
    <row r="40931" spans="5:5">
      <c r="E40931" t="e">
        <v>#N/A</v>
      </c>
    </row>
    <row r="40932" spans="5:5">
      <c r="E40932" t="e">
        <v>#N/A</v>
      </c>
    </row>
    <row r="40933" spans="5:5">
      <c r="E40933" t="e">
        <v>#N/A</v>
      </c>
    </row>
    <row r="40934" spans="5:5">
      <c r="E40934" t="e">
        <v>#N/A</v>
      </c>
    </row>
    <row r="40935" spans="5:5">
      <c r="E40935" t="e">
        <v>#N/A</v>
      </c>
    </row>
    <row r="40936" spans="5:5">
      <c r="E40936" t="e">
        <v>#N/A</v>
      </c>
    </row>
    <row r="40937" spans="5:5">
      <c r="E40937" t="e">
        <v>#N/A</v>
      </c>
    </row>
    <row r="40938" spans="5:5">
      <c r="E40938" t="e">
        <v>#N/A</v>
      </c>
    </row>
    <row r="40939" spans="5:5">
      <c r="E40939" t="e">
        <v>#N/A</v>
      </c>
    </row>
    <row r="40940" spans="5:5">
      <c r="E40940" t="e">
        <v>#N/A</v>
      </c>
    </row>
    <row r="40941" spans="5:5">
      <c r="E40941" t="e">
        <v>#N/A</v>
      </c>
    </row>
    <row r="40942" spans="5:5">
      <c r="E40942" t="e">
        <v>#N/A</v>
      </c>
    </row>
    <row r="40943" spans="5:5">
      <c r="E40943" t="e">
        <v>#N/A</v>
      </c>
    </row>
    <row r="40944" spans="5:5">
      <c r="E40944" t="e">
        <v>#N/A</v>
      </c>
    </row>
    <row r="40945" spans="5:5">
      <c r="E40945" t="e">
        <v>#N/A</v>
      </c>
    </row>
    <row r="40946" spans="5:5">
      <c r="E40946" t="e">
        <v>#N/A</v>
      </c>
    </row>
    <row r="40947" spans="5:5">
      <c r="E40947" t="e">
        <v>#N/A</v>
      </c>
    </row>
    <row r="40948" spans="5:5">
      <c r="E40948" t="e">
        <v>#N/A</v>
      </c>
    </row>
    <row r="40949" spans="5:5">
      <c r="E40949" t="e">
        <v>#N/A</v>
      </c>
    </row>
    <row r="40950" spans="5:5">
      <c r="E40950" t="e">
        <v>#N/A</v>
      </c>
    </row>
    <row r="40951" spans="5:5">
      <c r="E40951" t="e">
        <v>#N/A</v>
      </c>
    </row>
    <row r="40952" spans="5:5">
      <c r="E40952" t="e">
        <v>#N/A</v>
      </c>
    </row>
    <row r="40953" spans="5:5">
      <c r="E40953" t="e">
        <v>#N/A</v>
      </c>
    </row>
    <row r="40954" spans="5:5">
      <c r="E40954" t="e">
        <v>#N/A</v>
      </c>
    </row>
    <row r="40955" spans="5:5">
      <c r="E40955" t="e">
        <v>#N/A</v>
      </c>
    </row>
    <row r="40956" spans="5:5">
      <c r="E40956" t="e">
        <v>#N/A</v>
      </c>
    </row>
    <row r="40957" spans="5:5">
      <c r="E40957" t="e">
        <v>#N/A</v>
      </c>
    </row>
    <row r="40958" spans="5:5">
      <c r="E40958" t="e">
        <v>#N/A</v>
      </c>
    </row>
    <row r="40959" spans="5:5">
      <c r="E40959" t="e">
        <v>#N/A</v>
      </c>
    </row>
    <row r="40960" spans="5:5">
      <c r="E40960" t="e">
        <v>#N/A</v>
      </c>
    </row>
    <row r="40961" spans="5:5">
      <c r="E40961" t="e">
        <v>#N/A</v>
      </c>
    </row>
    <row r="40962" spans="5:5">
      <c r="E40962" t="e">
        <v>#N/A</v>
      </c>
    </row>
    <row r="40963" spans="5:5">
      <c r="E40963" t="e">
        <v>#N/A</v>
      </c>
    </row>
    <row r="40964" spans="5:5">
      <c r="E40964" t="e">
        <v>#N/A</v>
      </c>
    </row>
    <row r="40965" spans="5:5">
      <c r="E40965" t="e">
        <v>#N/A</v>
      </c>
    </row>
    <row r="40966" spans="5:5">
      <c r="E40966" t="e">
        <v>#N/A</v>
      </c>
    </row>
    <row r="40967" spans="5:5">
      <c r="E40967" t="e">
        <v>#N/A</v>
      </c>
    </row>
    <row r="40968" spans="5:5">
      <c r="E40968" t="e">
        <v>#N/A</v>
      </c>
    </row>
    <row r="40969" spans="5:5">
      <c r="E40969" t="e">
        <v>#N/A</v>
      </c>
    </row>
    <row r="40970" spans="5:5">
      <c r="E40970" t="e">
        <v>#N/A</v>
      </c>
    </row>
    <row r="40971" spans="5:5">
      <c r="E40971" t="e">
        <v>#N/A</v>
      </c>
    </row>
    <row r="40972" spans="5:5">
      <c r="E40972" t="e">
        <v>#N/A</v>
      </c>
    </row>
    <row r="40973" spans="5:5">
      <c r="E40973" t="e">
        <v>#N/A</v>
      </c>
    </row>
    <row r="40974" spans="5:5">
      <c r="E40974" t="e">
        <v>#N/A</v>
      </c>
    </row>
    <row r="40975" spans="5:5">
      <c r="E40975" t="e">
        <v>#N/A</v>
      </c>
    </row>
    <row r="40976" spans="5:5">
      <c r="E40976" t="e">
        <v>#N/A</v>
      </c>
    </row>
    <row r="40977" spans="5:5">
      <c r="E40977" t="e">
        <v>#N/A</v>
      </c>
    </row>
    <row r="40978" spans="5:5">
      <c r="E40978" t="e">
        <v>#N/A</v>
      </c>
    </row>
    <row r="40979" spans="5:5">
      <c r="E40979" t="e">
        <v>#N/A</v>
      </c>
    </row>
    <row r="40980" spans="5:5">
      <c r="E40980" t="e">
        <v>#N/A</v>
      </c>
    </row>
    <row r="40981" spans="5:5">
      <c r="E40981" t="e">
        <v>#N/A</v>
      </c>
    </row>
    <row r="40982" spans="5:5">
      <c r="E40982" t="e">
        <v>#N/A</v>
      </c>
    </row>
    <row r="40983" spans="5:5">
      <c r="E40983" t="e">
        <v>#N/A</v>
      </c>
    </row>
    <row r="40984" spans="5:5">
      <c r="E40984" t="e">
        <v>#N/A</v>
      </c>
    </row>
    <row r="40985" spans="5:5">
      <c r="E40985" t="e">
        <v>#N/A</v>
      </c>
    </row>
    <row r="40986" spans="5:5">
      <c r="E40986" t="e">
        <v>#N/A</v>
      </c>
    </row>
    <row r="40987" spans="5:5">
      <c r="E40987" t="e">
        <v>#N/A</v>
      </c>
    </row>
    <row r="40988" spans="5:5">
      <c r="E40988" t="e">
        <v>#N/A</v>
      </c>
    </row>
    <row r="40989" spans="5:5">
      <c r="E40989" t="e">
        <v>#N/A</v>
      </c>
    </row>
    <row r="40990" spans="5:5">
      <c r="E40990" t="e">
        <v>#N/A</v>
      </c>
    </row>
    <row r="40991" spans="5:5">
      <c r="E40991" t="e">
        <v>#N/A</v>
      </c>
    </row>
    <row r="40992" spans="5:5">
      <c r="E40992" t="e">
        <v>#N/A</v>
      </c>
    </row>
    <row r="40993" spans="5:5">
      <c r="E40993" t="e">
        <v>#N/A</v>
      </c>
    </row>
    <row r="40994" spans="5:5">
      <c r="E40994" t="e">
        <v>#N/A</v>
      </c>
    </row>
    <row r="40995" spans="5:5">
      <c r="E40995" t="e">
        <v>#N/A</v>
      </c>
    </row>
    <row r="40996" spans="5:5">
      <c r="E40996" t="e">
        <v>#N/A</v>
      </c>
    </row>
    <row r="40997" spans="5:5">
      <c r="E40997" t="e">
        <v>#N/A</v>
      </c>
    </row>
    <row r="40998" spans="5:5">
      <c r="E40998" t="e">
        <v>#N/A</v>
      </c>
    </row>
    <row r="40999" spans="5:5">
      <c r="E40999" t="e">
        <v>#N/A</v>
      </c>
    </row>
    <row r="41000" spans="5:5">
      <c r="E41000" t="e">
        <v>#N/A</v>
      </c>
    </row>
    <row r="41001" spans="5:5">
      <c r="E41001" t="e">
        <v>#N/A</v>
      </c>
    </row>
    <row r="41002" spans="5:5">
      <c r="E41002" t="e">
        <v>#N/A</v>
      </c>
    </row>
    <row r="41003" spans="5:5">
      <c r="E41003" t="e">
        <v>#N/A</v>
      </c>
    </row>
    <row r="41004" spans="5:5">
      <c r="E41004" t="e">
        <v>#N/A</v>
      </c>
    </row>
    <row r="41005" spans="5:5">
      <c r="E41005" t="e">
        <v>#N/A</v>
      </c>
    </row>
    <row r="41006" spans="5:5">
      <c r="E41006" t="e">
        <v>#N/A</v>
      </c>
    </row>
    <row r="41007" spans="5:5">
      <c r="E41007" t="e">
        <v>#N/A</v>
      </c>
    </row>
    <row r="41008" spans="5:5">
      <c r="E41008" t="e">
        <v>#N/A</v>
      </c>
    </row>
    <row r="41009" spans="5:5">
      <c r="E41009" t="e">
        <v>#N/A</v>
      </c>
    </row>
    <row r="41010" spans="5:5">
      <c r="E41010" t="e">
        <v>#N/A</v>
      </c>
    </row>
    <row r="41011" spans="5:5">
      <c r="E41011" t="e">
        <v>#N/A</v>
      </c>
    </row>
    <row r="41012" spans="5:5">
      <c r="E41012" t="e">
        <v>#N/A</v>
      </c>
    </row>
    <row r="41013" spans="5:5">
      <c r="E41013" t="e">
        <v>#N/A</v>
      </c>
    </row>
    <row r="41014" spans="5:5">
      <c r="E41014" t="e">
        <v>#N/A</v>
      </c>
    </row>
    <row r="41015" spans="5:5">
      <c r="E41015" t="e">
        <v>#N/A</v>
      </c>
    </row>
    <row r="41016" spans="5:5">
      <c r="E41016" t="e">
        <v>#N/A</v>
      </c>
    </row>
    <row r="41017" spans="5:5">
      <c r="E41017" t="e">
        <v>#N/A</v>
      </c>
    </row>
    <row r="41018" spans="5:5">
      <c r="E41018" t="e">
        <v>#N/A</v>
      </c>
    </row>
    <row r="41019" spans="5:5">
      <c r="E41019" t="e">
        <v>#N/A</v>
      </c>
    </row>
    <row r="41020" spans="5:5">
      <c r="E41020" t="e">
        <v>#N/A</v>
      </c>
    </row>
    <row r="41021" spans="5:5">
      <c r="E41021" t="e">
        <v>#N/A</v>
      </c>
    </row>
    <row r="41022" spans="5:5">
      <c r="E41022" t="e">
        <v>#N/A</v>
      </c>
    </row>
    <row r="41023" spans="5:5">
      <c r="E41023" t="e">
        <v>#N/A</v>
      </c>
    </row>
    <row r="41024" spans="5:5">
      <c r="E41024" t="e">
        <v>#N/A</v>
      </c>
    </row>
    <row r="41025" spans="5:5">
      <c r="E41025" t="e">
        <v>#N/A</v>
      </c>
    </row>
    <row r="41026" spans="5:5">
      <c r="E41026" t="e">
        <v>#N/A</v>
      </c>
    </row>
    <row r="41027" spans="5:5">
      <c r="E41027" t="e">
        <v>#N/A</v>
      </c>
    </row>
    <row r="41028" spans="5:5">
      <c r="E41028" t="e">
        <v>#N/A</v>
      </c>
    </row>
    <row r="41029" spans="5:5">
      <c r="E41029" t="e">
        <v>#N/A</v>
      </c>
    </row>
    <row r="41030" spans="5:5">
      <c r="E41030" t="e">
        <v>#N/A</v>
      </c>
    </row>
    <row r="41031" spans="5:5">
      <c r="E41031" t="e">
        <v>#N/A</v>
      </c>
    </row>
    <row r="41032" spans="5:5">
      <c r="E41032" t="e">
        <v>#N/A</v>
      </c>
    </row>
    <row r="41033" spans="5:5">
      <c r="E41033" t="e">
        <v>#N/A</v>
      </c>
    </row>
    <row r="41034" spans="5:5">
      <c r="E41034" t="e">
        <v>#N/A</v>
      </c>
    </row>
    <row r="41035" spans="5:5">
      <c r="E41035" t="e">
        <v>#N/A</v>
      </c>
    </row>
    <row r="41036" spans="5:5">
      <c r="E41036" t="e">
        <v>#N/A</v>
      </c>
    </row>
    <row r="41037" spans="5:5">
      <c r="E41037" t="e">
        <v>#N/A</v>
      </c>
    </row>
    <row r="41038" spans="5:5">
      <c r="E41038" t="e">
        <v>#N/A</v>
      </c>
    </row>
    <row r="41039" spans="5:5">
      <c r="E41039" t="e">
        <v>#N/A</v>
      </c>
    </row>
    <row r="41040" spans="5:5">
      <c r="E41040" t="e">
        <v>#N/A</v>
      </c>
    </row>
    <row r="41041" spans="5:5">
      <c r="E41041" t="e">
        <v>#N/A</v>
      </c>
    </row>
    <row r="41042" spans="5:5">
      <c r="E41042" t="e">
        <v>#N/A</v>
      </c>
    </row>
    <row r="41043" spans="5:5">
      <c r="E41043" t="e">
        <v>#N/A</v>
      </c>
    </row>
    <row r="41044" spans="5:5">
      <c r="E41044" t="e">
        <v>#N/A</v>
      </c>
    </row>
    <row r="41045" spans="5:5">
      <c r="E41045" t="e">
        <v>#N/A</v>
      </c>
    </row>
    <row r="41046" spans="5:5">
      <c r="E41046" t="e">
        <v>#N/A</v>
      </c>
    </row>
    <row r="41047" spans="5:5">
      <c r="E41047" t="e">
        <v>#N/A</v>
      </c>
    </row>
    <row r="41048" spans="5:5">
      <c r="E41048" t="e">
        <v>#N/A</v>
      </c>
    </row>
    <row r="41049" spans="5:5">
      <c r="E41049" t="e">
        <v>#N/A</v>
      </c>
    </row>
    <row r="41050" spans="5:5">
      <c r="E41050" t="e">
        <v>#N/A</v>
      </c>
    </row>
    <row r="41051" spans="5:5">
      <c r="E41051" t="e">
        <v>#N/A</v>
      </c>
    </row>
    <row r="41052" spans="5:5">
      <c r="E41052" t="e">
        <v>#N/A</v>
      </c>
    </row>
    <row r="41053" spans="5:5">
      <c r="E41053" t="e">
        <v>#N/A</v>
      </c>
    </row>
    <row r="41054" spans="5:5">
      <c r="E41054" t="e">
        <v>#N/A</v>
      </c>
    </row>
    <row r="41055" spans="5:5">
      <c r="E41055" t="e">
        <v>#N/A</v>
      </c>
    </row>
    <row r="41056" spans="5:5">
      <c r="E41056" t="e">
        <v>#N/A</v>
      </c>
    </row>
    <row r="41057" spans="5:5">
      <c r="E41057" t="e">
        <v>#N/A</v>
      </c>
    </row>
    <row r="41058" spans="5:5">
      <c r="E41058" t="e">
        <v>#N/A</v>
      </c>
    </row>
    <row r="41059" spans="5:5">
      <c r="E41059" t="e">
        <v>#N/A</v>
      </c>
    </row>
    <row r="41060" spans="5:5">
      <c r="E41060" t="e">
        <v>#N/A</v>
      </c>
    </row>
    <row r="41061" spans="5:5">
      <c r="E41061" t="e">
        <v>#N/A</v>
      </c>
    </row>
    <row r="41062" spans="5:5">
      <c r="E41062" t="e">
        <v>#N/A</v>
      </c>
    </row>
    <row r="41063" spans="5:5">
      <c r="E41063" t="e">
        <v>#N/A</v>
      </c>
    </row>
    <row r="41064" spans="5:5">
      <c r="E41064" t="e">
        <v>#N/A</v>
      </c>
    </row>
    <row r="41065" spans="5:5">
      <c r="E41065" t="e">
        <v>#N/A</v>
      </c>
    </row>
    <row r="41066" spans="5:5">
      <c r="E41066" t="e">
        <v>#N/A</v>
      </c>
    </row>
    <row r="41067" spans="5:5">
      <c r="E41067" t="e">
        <v>#N/A</v>
      </c>
    </row>
    <row r="41068" spans="5:5">
      <c r="E41068" t="e">
        <v>#N/A</v>
      </c>
    </row>
    <row r="41069" spans="5:5">
      <c r="E41069" t="e">
        <v>#N/A</v>
      </c>
    </row>
    <row r="41070" spans="5:5">
      <c r="E41070" t="e">
        <v>#N/A</v>
      </c>
    </row>
    <row r="41071" spans="5:5">
      <c r="E41071" t="e">
        <v>#N/A</v>
      </c>
    </row>
    <row r="41072" spans="5:5">
      <c r="E41072" t="e">
        <v>#N/A</v>
      </c>
    </row>
    <row r="41073" spans="5:5">
      <c r="E41073" t="e">
        <v>#N/A</v>
      </c>
    </row>
    <row r="41074" spans="5:5">
      <c r="E41074" t="e">
        <v>#N/A</v>
      </c>
    </row>
    <row r="41075" spans="5:5">
      <c r="E41075" t="e">
        <v>#N/A</v>
      </c>
    </row>
    <row r="41076" spans="5:5">
      <c r="E41076" t="e">
        <v>#N/A</v>
      </c>
    </row>
    <row r="41077" spans="5:5">
      <c r="E41077" t="e">
        <v>#N/A</v>
      </c>
    </row>
    <row r="41078" spans="5:5">
      <c r="E41078" t="e">
        <v>#N/A</v>
      </c>
    </row>
    <row r="41079" spans="5:5">
      <c r="E41079" t="e">
        <v>#N/A</v>
      </c>
    </row>
    <row r="41080" spans="5:5">
      <c r="E41080" t="e">
        <v>#N/A</v>
      </c>
    </row>
    <row r="41081" spans="5:5">
      <c r="E41081" t="e">
        <v>#N/A</v>
      </c>
    </row>
    <row r="41082" spans="5:5">
      <c r="E41082" t="e">
        <v>#N/A</v>
      </c>
    </row>
    <row r="41083" spans="5:5">
      <c r="E41083" t="e">
        <v>#N/A</v>
      </c>
    </row>
    <row r="41084" spans="5:5">
      <c r="E41084" t="e">
        <v>#N/A</v>
      </c>
    </row>
    <row r="41085" spans="5:5">
      <c r="E41085" t="e">
        <v>#N/A</v>
      </c>
    </row>
    <row r="41086" spans="5:5">
      <c r="E41086" t="e">
        <v>#N/A</v>
      </c>
    </row>
    <row r="41087" spans="5:5">
      <c r="E41087" t="e">
        <v>#N/A</v>
      </c>
    </row>
    <row r="41088" spans="5:5">
      <c r="E41088" t="e">
        <v>#N/A</v>
      </c>
    </row>
    <row r="41089" spans="5:5">
      <c r="E41089" t="e">
        <v>#N/A</v>
      </c>
    </row>
    <row r="41090" spans="5:5">
      <c r="E41090" t="e">
        <v>#N/A</v>
      </c>
    </row>
    <row r="41091" spans="5:5">
      <c r="E41091" t="e">
        <v>#N/A</v>
      </c>
    </row>
    <row r="41092" spans="5:5">
      <c r="E41092" t="e">
        <v>#N/A</v>
      </c>
    </row>
    <row r="41093" spans="5:5">
      <c r="E41093" t="e">
        <v>#N/A</v>
      </c>
    </row>
    <row r="41094" spans="5:5">
      <c r="E41094" t="e">
        <v>#N/A</v>
      </c>
    </row>
    <row r="41095" spans="5:5">
      <c r="E41095" t="e">
        <v>#N/A</v>
      </c>
    </row>
    <row r="41096" spans="5:5">
      <c r="E41096" t="e">
        <v>#N/A</v>
      </c>
    </row>
    <row r="41097" spans="5:5">
      <c r="E41097" t="e">
        <v>#N/A</v>
      </c>
    </row>
    <row r="41098" spans="5:5">
      <c r="E41098" t="e">
        <v>#N/A</v>
      </c>
    </row>
    <row r="41099" spans="5:5">
      <c r="E41099" t="e">
        <v>#N/A</v>
      </c>
    </row>
    <row r="41100" spans="5:5">
      <c r="E41100" t="e">
        <v>#N/A</v>
      </c>
    </row>
    <row r="41101" spans="5:5">
      <c r="E41101" t="e">
        <v>#N/A</v>
      </c>
    </row>
    <row r="41102" spans="5:5">
      <c r="E41102" t="e">
        <v>#N/A</v>
      </c>
    </row>
    <row r="41103" spans="5:5">
      <c r="E41103" t="e">
        <v>#N/A</v>
      </c>
    </row>
    <row r="41104" spans="5:5">
      <c r="E41104" t="e">
        <v>#N/A</v>
      </c>
    </row>
    <row r="41105" spans="5:5">
      <c r="E41105" t="e">
        <v>#N/A</v>
      </c>
    </row>
    <row r="41106" spans="5:5">
      <c r="E41106" t="e">
        <v>#N/A</v>
      </c>
    </row>
    <row r="41107" spans="5:5">
      <c r="E41107" t="e">
        <v>#N/A</v>
      </c>
    </row>
    <row r="41108" spans="5:5">
      <c r="E41108" t="e">
        <v>#N/A</v>
      </c>
    </row>
    <row r="41109" spans="5:5">
      <c r="E41109" t="e">
        <v>#N/A</v>
      </c>
    </row>
    <row r="41110" spans="5:5">
      <c r="E41110" t="e">
        <v>#N/A</v>
      </c>
    </row>
    <row r="41111" spans="5:5">
      <c r="E41111" t="e">
        <v>#N/A</v>
      </c>
    </row>
    <row r="41112" spans="5:5">
      <c r="E41112" t="e">
        <v>#N/A</v>
      </c>
    </row>
    <row r="41113" spans="5:5">
      <c r="E41113" t="e">
        <v>#N/A</v>
      </c>
    </row>
    <row r="41114" spans="5:5">
      <c r="E41114" t="e">
        <v>#N/A</v>
      </c>
    </row>
    <row r="41115" spans="5:5">
      <c r="E41115" t="e">
        <v>#N/A</v>
      </c>
    </row>
    <row r="41116" spans="5:5">
      <c r="E41116" t="e">
        <v>#N/A</v>
      </c>
    </row>
    <row r="41117" spans="5:5">
      <c r="E41117" t="e">
        <v>#N/A</v>
      </c>
    </row>
    <row r="41118" spans="5:5">
      <c r="E41118" t="e">
        <v>#N/A</v>
      </c>
    </row>
    <row r="41119" spans="5:5">
      <c r="E41119" t="e">
        <v>#N/A</v>
      </c>
    </row>
    <row r="41120" spans="5:5">
      <c r="E41120" t="e">
        <v>#N/A</v>
      </c>
    </row>
    <row r="41121" spans="5:5">
      <c r="E41121" t="e">
        <v>#N/A</v>
      </c>
    </row>
    <row r="41122" spans="5:5">
      <c r="E41122" t="e">
        <v>#N/A</v>
      </c>
    </row>
    <row r="41123" spans="5:5">
      <c r="E41123" t="e">
        <v>#N/A</v>
      </c>
    </row>
    <row r="41124" spans="5:5">
      <c r="E41124" t="e">
        <v>#N/A</v>
      </c>
    </row>
    <row r="41125" spans="5:5">
      <c r="E41125" t="e">
        <v>#N/A</v>
      </c>
    </row>
    <row r="41126" spans="5:5">
      <c r="E41126" t="e">
        <v>#N/A</v>
      </c>
    </row>
    <row r="41127" spans="5:5">
      <c r="E41127" t="e">
        <v>#N/A</v>
      </c>
    </row>
    <row r="41128" spans="5:5">
      <c r="E41128" t="e">
        <v>#N/A</v>
      </c>
    </row>
    <row r="41129" spans="5:5">
      <c r="E41129" t="e">
        <v>#N/A</v>
      </c>
    </row>
    <row r="41130" spans="5:5">
      <c r="E41130" t="e">
        <v>#N/A</v>
      </c>
    </row>
    <row r="41131" spans="5:5">
      <c r="E41131" t="e">
        <v>#N/A</v>
      </c>
    </row>
    <row r="41132" spans="5:5">
      <c r="E41132" t="e">
        <v>#N/A</v>
      </c>
    </row>
    <row r="41133" spans="5:5">
      <c r="E41133" t="e">
        <v>#N/A</v>
      </c>
    </row>
    <row r="41134" spans="5:5">
      <c r="E41134" t="e">
        <v>#N/A</v>
      </c>
    </row>
    <row r="41135" spans="5:5">
      <c r="E41135" t="e">
        <v>#N/A</v>
      </c>
    </row>
    <row r="41136" spans="5:5">
      <c r="E41136" t="e">
        <v>#N/A</v>
      </c>
    </row>
    <row r="41137" spans="5:5">
      <c r="E41137" t="e">
        <v>#N/A</v>
      </c>
    </row>
    <row r="41138" spans="5:5">
      <c r="E41138" t="e">
        <v>#N/A</v>
      </c>
    </row>
    <row r="41139" spans="5:5">
      <c r="E41139" t="e">
        <v>#N/A</v>
      </c>
    </row>
    <row r="41140" spans="5:5">
      <c r="E41140" t="e">
        <v>#N/A</v>
      </c>
    </row>
    <row r="41141" spans="5:5">
      <c r="E41141" t="e">
        <v>#N/A</v>
      </c>
    </row>
    <row r="41142" spans="5:5">
      <c r="E41142" t="e">
        <v>#N/A</v>
      </c>
    </row>
    <row r="41143" spans="5:5">
      <c r="E41143" t="e">
        <v>#N/A</v>
      </c>
    </row>
    <row r="41144" spans="5:5">
      <c r="E41144" t="e">
        <v>#N/A</v>
      </c>
    </row>
    <row r="41145" spans="5:5">
      <c r="E41145" t="e">
        <v>#N/A</v>
      </c>
    </row>
    <row r="41146" spans="5:5">
      <c r="E41146" t="e">
        <v>#N/A</v>
      </c>
    </row>
    <row r="41147" spans="5:5">
      <c r="E41147" t="e">
        <v>#N/A</v>
      </c>
    </row>
    <row r="41148" spans="5:5">
      <c r="E41148" t="e">
        <v>#N/A</v>
      </c>
    </row>
    <row r="41149" spans="5:5">
      <c r="E41149" t="e">
        <v>#N/A</v>
      </c>
    </row>
    <row r="41150" spans="5:5">
      <c r="E41150" t="e">
        <v>#N/A</v>
      </c>
    </row>
    <row r="41151" spans="5:5">
      <c r="E41151" t="e">
        <v>#N/A</v>
      </c>
    </row>
    <row r="41152" spans="5:5">
      <c r="E41152" t="e">
        <v>#N/A</v>
      </c>
    </row>
    <row r="41153" spans="5:5">
      <c r="E41153" t="e">
        <v>#N/A</v>
      </c>
    </row>
    <row r="41154" spans="5:5">
      <c r="E41154" t="e">
        <v>#N/A</v>
      </c>
    </row>
    <row r="41155" spans="5:5">
      <c r="E41155" t="e">
        <v>#N/A</v>
      </c>
    </row>
    <row r="41156" spans="5:5">
      <c r="E41156" t="e">
        <v>#N/A</v>
      </c>
    </row>
    <row r="41157" spans="5:5">
      <c r="E41157" t="e">
        <v>#N/A</v>
      </c>
    </row>
    <row r="41158" spans="5:5">
      <c r="E41158" t="e">
        <v>#N/A</v>
      </c>
    </row>
    <row r="41159" spans="5:5">
      <c r="E41159" t="e">
        <v>#N/A</v>
      </c>
    </row>
    <row r="41160" spans="5:5">
      <c r="E41160" t="e">
        <v>#N/A</v>
      </c>
    </row>
    <row r="41161" spans="5:5">
      <c r="E41161" t="e">
        <v>#N/A</v>
      </c>
    </row>
    <row r="41162" spans="5:5">
      <c r="E41162" t="e">
        <v>#N/A</v>
      </c>
    </row>
    <row r="41163" spans="5:5">
      <c r="E41163" t="e">
        <v>#N/A</v>
      </c>
    </row>
    <row r="41164" spans="5:5">
      <c r="E41164" t="e">
        <v>#N/A</v>
      </c>
    </row>
    <row r="41165" spans="5:5">
      <c r="E41165" t="e">
        <v>#N/A</v>
      </c>
    </row>
    <row r="41166" spans="5:5">
      <c r="E41166" t="e">
        <v>#N/A</v>
      </c>
    </row>
    <row r="41167" spans="5:5">
      <c r="E41167" t="e">
        <v>#N/A</v>
      </c>
    </row>
    <row r="41168" spans="5:5">
      <c r="E41168" t="e">
        <v>#N/A</v>
      </c>
    </row>
    <row r="41169" spans="5:5">
      <c r="E41169" t="e">
        <v>#N/A</v>
      </c>
    </row>
    <row r="41170" spans="5:5">
      <c r="E41170" t="e">
        <v>#N/A</v>
      </c>
    </row>
    <row r="41171" spans="5:5">
      <c r="E41171" t="e">
        <v>#N/A</v>
      </c>
    </row>
    <row r="41172" spans="5:5">
      <c r="E41172" t="e">
        <v>#N/A</v>
      </c>
    </row>
    <row r="41173" spans="5:5">
      <c r="E41173" t="e">
        <v>#N/A</v>
      </c>
    </row>
    <row r="41174" spans="5:5">
      <c r="E41174" t="e">
        <v>#N/A</v>
      </c>
    </row>
    <row r="41175" spans="5:5">
      <c r="E41175" t="e">
        <v>#N/A</v>
      </c>
    </row>
    <row r="41176" spans="5:5">
      <c r="E41176" t="e">
        <v>#N/A</v>
      </c>
    </row>
    <row r="41177" spans="5:5">
      <c r="E41177" t="e">
        <v>#N/A</v>
      </c>
    </row>
    <row r="41178" spans="5:5">
      <c r="E41178" t="e">
        <v>#N/A</v>
      </c>
    </row>
    <row r="41179" spans="5:5">
      <c r="E41179" t="e">
        <v>#N/A</v>
      </c>
    </row>
    <row r="41180" spans="5:5">
      <c r="E41180" t="e">
        <v>#N/A</v>
      </c>
    </row>
    <row r="41181" spans="5:5">
      <c r="E41181" t="e">
        <v>#N/A</v>
      </c>
    </row>
    <row r="41182" spans="5:5">
      <c r="E41182" t="e">
        <v>#N/A</v>
      </c>
    </row>
    <row r="41183" spans="5:5">
      <c r="E41183" t="e">
        <v>#N/A</v>
      </c>
    </row>
    <row r="41184" spans="5:5">
      <c r="E41184" t="e">
        <v>#N/A</v>
      </c>
    </row>
    <row r="41185" spans="5:5">
      <c r="E41185" t="e">
        <v>#N/A</v>
      </c>
    </row>
    <row r="41186" spans="5:5">
      <c r="E41186" t="e">
        <v>#N/A</v>
      </c>
    </row>
    <row r="41187" spans="5:5">
      <c r="E41187" t="e">
        <v>#N/A</v>
      </c>
    </row>
    <row r="41188" spans="5:5">
      <c r="E41188" t="e">
        <v>#N/A</v>
      </c>
    </row>
    <row r="41189" spans="5:5">
      <c r="E41189" t="e">
        <v>#N/A</v>
      </c>
    </row>
    <row r="41190" spans="5:5">
      <c r="E41190" t="e">
        <v>#N/A</v>
      </c>
    </row>
    <row r="41191" spans="5:5">
      <c r="E41191" t="e">
        <v>#N/A</v>
      </c>
    </row>
    <row r="41192" spans="5:5">
      <c r="E41192" t="e">
        <v>#N/A</v>
      </c>
    </row>
    <row r="41193" spans="5:5">
      <c r="E41193" t="e">
        <v>#N/A</v>
      </c>
    </row>
    <row r="41194" spans="5:5">
      <c r="E41194" t="e">
        <v>#N/A</v>
      </c>
    </row>
    <row r="41195" spans="5:5">
      <c r="E41195" t="e">
        <v>#N/A</v>
      </c>
    </row>
    <row r="41196" spans="5:5">
      <c r="E41196" t="e">
        <v>#N/A</v>
      </c>
    </row>
    <row r="41197" spans="5:5">
      <c r="E41197" t="e">
        <v>#N/A</v>
      </c>
    </row>
    <row r="41198" spans="5:5">
      <c r="E41198" t="e">
        <v>#N/A</v>
      </c>
    </row>
    <row r="41199" spans="5:5">
      <c r="E41199" t="e">
        <v>#N/A</v>
      </c>
    </row>
    <row r="41200" spans="5:5">
      <c r="E41200" t="e">
        <v>#N/A</v>
      </c>
    </row>
    <row r="41201" spans="5:5">
      <c r="E41201" t="e">
        <v>#N/A</v>
      </c>
    </row>
    <row r="41202" spans="5:5">
      <c r="E41202" t="e">
        <v>#N/A</v>
      </c>
    </row>
    <row r="41203" spans="5:5">
      <c r="E41203" t="e">
        <v>#N/A</v>
      </c>
    </row>
    <row r="41204" spans="5:5">
      <c r="E41204" t="e">
        <v>#N/A</v>
      </c>
    </row>
    <row r="41205" spans="5:5">
      <c r="E41205" t="e">
        <v>#N/A</v>
      </c>
    </row>
    <row r="41206" spans="5:5">
      <c r="E41206" t="e">
        <v>#N/A</v>
      </c>
    </row>
    <row r="41207" spans="5:5">
      <c r="E41207" t="e">
        <v>#N/A</v>
      </c>
    </row>
    <row r="41208" spans="5:5">
      <c r="E41208" t="e">
        <v>#N/A</v>
      </c>
    </row>
    <row r="41209" spans="5:5">
      <c r="E41209" t="e">
        <v>#N/A</v>
      </c>
    </row>
    <row r="41210" spans="5:5">
      <c r="E41210" t="e">
        <v>#N/A</v>
      </c>
    </row>
    <row r="41211" spans="5:5">
      <c r="E41211" t="e">
        <v>#N/A</v>
      </c>
    </row>
    <row r="41212" spans="5:5">
      <c r="E41212" t="e">
        <v>#N/A</v>
      </c>
    </row>
    <row r="41213" spans="5:5">
      <c r="E41213" t="e">
        <v>#N/A</v>
      </c>
    </row>
    <row r="41214" spans="5:5">
      <c r="E41214" t="e">
        <v>#N/A</v>
      </c>
    </row>
    <row r="41215" spans="5:5">
      <c r="E41215" t="e">
        <v>#N/A</v>
      </c>
    </row>
    <row r="41216" spans="5:5">
      <c r="E41216" t="e">
        <v>#N/A</v>
      </c>
    </row>
    <row r="41217" spans="5:5">
      <c r="E41217" t="e">
        <v>#N/A</v>
      </c>
    </row>
    <row r="41218" spans="5:5">
      <c r="E41218" t="e">
        <v>#N/A</v>
      </c>
    </row>
    <row r="41219" spans="5:5">
      <c r="E41219" t="e">
        <v>#N/A</v>
      </c>
    </row>
    <row r="41220" spans="5:5">
      <c r="E41220" t="e">
        <v>#N/A</v>
      </c>
    </row>
    <row r="41221" spans="5:5">
      <c r="E41221" t="e">
        <v>#N/A</v>
      </c>
    </row>
    <row r="41222" spans="5:5">
      <c r="E41222" t="e">
        <v>#N/A</v>
      </c>
    </row>
    <row r="41223" spans="5:5">
      <c r="E41223" t="e">
        <v>#N/A</v>
      </c>
    </row>
    <row r="41224" spans="5:5">
      <c r="E41224" t="e">
        <v>#N/A</v>
      </c>
    </row>
    <row r="41225" spans="5:5">
      <c r="E41225" t="e">
        <v>#N/A</v>
      </c>
    </row>
    <row r="41226" spans="5:5">
      <c r="E41226" t="e">
        <v>#N/A</v>
      </c>
    </row>
    <row r="41227" spans="5:5">
      <c r="E41227" t="e">
        <v>#N/A</v>
      </c>
    </row>
    <row r="41228" spans="5:5">
      <c r="E41228" t="e">
        <v>#N/A</v>
      </c>
    </row>
    <row r="41229" spans="5:5">
      <c r="E41229" t="e">
        <v>#N/A</v>
      </c>
    </row>
    <row r="41230" spans="5:5">
      <c r="E41230" t="e">
        <v>#N/A</v>
      </c>
    </row>
    <row r="41231" spans="5:5">
      <c r="E41231" t="e">
        <v>#N/A</v>
      </c>
    </row>
    <row r="41232" spans="5:5">
      <c r="E41232" t="e">
        <v>#N/A</v>
      </c>
    </row>
    <row r="41233" spans="5:5">
      <c r="E41233" t="e">
        <v>#N/A</v>
      </c>
    </row>
    <row r="41234" spans="5:5">
      <c r="E41234" t="e">
        <v>#N/A</v>
      </c>
    </row>
    <row r="41235" spans="5:5">
      <c r="E41235" t="e">
        <v>#N/A</v>
      </c>
    </row>
    <row r="41236" spans="5:5">
      <c r="E41236" t="e">
        <v>#N/A</v>
      </c>
    </row>
    <row r="41237" spans="5:5">
      <c r="E41237" t="e">
        <v>#N/A</v>
      </c>
    </row>
    <row r="41238" spans="5:5">
      <c r="E41238" t="e">
        <v>#N/A</v>
      </c>
    </row>
    <row r="41239" spans="5:5">
      <c r="E41239" t="e">
        <v>#N/A</v>
      </c>
    </row>
    <row r="41240" spans="5:5">
      <c r="E41240" t="e">
        <v>#N/A</v>
      </c>
    </row>
    <row r="41241" spans="5:5">
      <c r="E41241" t="e">
        <v>#N/A</v>
      </c>
    </row>
    <row r="41242" spans="5:5">
      <c r="E41242" t="e">
        <v>#N/A</v>
      </c>
    </row>
    <row r="41243" spans="5:5">
      <c r="E41243" t="e">
        <v>#N/A</v>
      </c>
    </row>
    <row r="41244" spans="5:5">
      <c r="E41244" t="e">
        <v>#N/A</v>
      </c>
    </row>
    <row r="41245" spans="5:5">
      <c r="E41245" t="e">
        <v>#N/A</v>
      </c>
    </row>
    <row r="41246" spans="5:5">
      <c r="E41246" t="e">
        <v>#N/A</v>
      </c>
    </row>
    <row r="41247" spans="5:5">
      <c r="E41247" t="e">
        <v>#N/A</v>
      </c>
    </row>
    <row r="41248" spans="5:5">
      <c r="E41248" t="e">
        <v>#N/A</v>
      </c>
    </row>
    <row r="41249" spans="5:5">
      <c r="E41249" t="e">
        <v>#N/A</v>
      </c>
    </row>
    <row r="41250" spans="5:5">
      <c r="E41250" t="e">
        <v>#N/A</v>
      </c>
    </row>
    <row r="41251" spans="5:5">
      <c r="E41251" t="e">
        <v>#N/A</v>
      </c>
    </row>
    <row r="41252" spans="5:5">
      <c r="E41252" t="e">
        <v>#N/A</v>
      </c>
    </row>
    <row r="41253" spans="5:5">
      <c r="E41253" t="e">
        <v>#N/A</v>
      </c>
    </row>
    <row r="41254" spans="5:5">
      <c r="E41254" t="e">
        <v>#N/A</v>
      </c>
    </row>
    <row r="41255" spans="5:5">
      <c r="E41255" t="e">
        <v>#N/A</v>
      </c>
    </row>
    <row r="41256" spans="5:5">
      <c r="E41256" t="e">
        <v>#N/A</v>
      </c>
    </row>
    <row r="41257" spans="5:5">
      <c r="E41257" t="e">
        <v>#N/A</v>
      </c>
    </row>
    <row r="41258" spans="5:5">
      <c r="E41258" t="e">
        <v>#N/A</v>
      </c>
    </row>
    <row r="41259" spans="5:5">
      <c r="E41259" t="e">
        <v>#N/A</v>
      </c>
    </row>
    <row r="41260" spans="5:5">
      <c r="E41260" t="e">
        <v>#N/A</v>
      </c>
    </row>
    <row r="41261" spans="5:5">
      <c r="E41261" t="e">
        <v>#N/A</v>
      </c>
    </row>
    <row r="41262" spans="5:5">
      <c r="E41262" t="e">
        <v>#N/A</v>
      </c>
    </row>
    <row r="41263" spans="5:5">
      <c r="E41263" t="e">
        <v>#N/A</v>
      </c>
    </row>
    <row r="41264" spans="5:5">
      <c r="E41264" t="e">
        <v>#N/A</v>
      </c>
    </row>
    <row r="41265" spans="5:5">
      <c r="E41265" t="e">
        <v>#N/A</v>
      </c>
    </row>
    <row r="41266" spans="5:5">
      <c r="E41266" t="e">
        <v>#N/A</v>
      </c>
    </row>
    <row r="41267" spans="5:5">
      <c r="E41267" t="e">
        <v>#N/A</v>
      </c>
    </row>
    <row r="41268" spans="5:5">
      <c r="E41268" t="e">
        <v>#N/A</v>
      </c>
    </row>
    <row r="41269" spans="5:5">
      <c r="E41269" t="e">
        <v>#N/A</v>
      </c>
    </row>
    <row r="41270" spans="5:5">
      <c r="E41270" t="e">
        <v>#N/A</v>
      </c>
    </row>
    <row r="41271" spans="5:5">
      <c r="E41271" t="e">
        <v>#N/A</v>
      </c>
    </row>
    <row r="41272" spans="5:5">
      <c r="E41272" t="e">
        <v>#N/A</v>
      </c>
    </row>
    <row r="41273" spans="5:5">
      <c r="E41273" t="e">
        <v>#N/A</v>
      </c>
    </row>
    <row r="41274" spans="5:5">
      <c r="E41274" t="e">
        <v>#N/A</v>
      </c>
    </row>
    <row r="41275" spans="5:5">
      <c r="E41275" t="e">
        <v>#N/A</v>
      </c>
    </row>
    <row r="41276" spans="5:5">
      <c r="E41276" t="e">
        <v>#N/A</v>
      </c>
    </row>
    <row r="41277" spans="5:5">
      <c r="E41277" t="e">
        <v>#N/A</v>
      </c>
    </row>
    <row r="41278" spans="5:5">
      <c r="E41278" t="e">
        <v>#N/A</v>
      </c>
    </row>
    <row r="41279" spans="5:5">
      <c r="E41279" t="e">
        <v>#N/A</v>
      </c>
    </row>
    <row r="41280" spans="5:5">
      <c r="E41280" t="e">
        <v>#N/A</v>
      </c>
    </row>
    <row r="41281" spans="5:5">
      <c r="E41281" t="e">
        <v>#N/A</v>
      </c>
    </row>
    <row r="41282" spans="5:5">
      <c r="E41282" t="e">
        <v>#N/A</v>
      </c>
    </row>
    <row r="41283" spans="5:5">
      <c r="E41283" t="e">
        <v>#N/A</v>
      </c>
    </row>
    <row r="41284" spans="5:5">
      <c r="E41284" t="e">
        <v>#N/A</v>
      </c>
    </row>
    <row r="41285" spans="5:5">
      <c r="E41285" t="e">
        <v>#N/A</v>
      </c>
    </row>
    <row r="41286" spans="5:5">
      <c r="E41286" t="e">
        <v>#N/A</v>
      </c>
    </row>
    <row r="41287" spans="5:5">
      <c r="E41287" t="e">
        <v>#N/A</v>
      </c>
    </row>
    <row r="41288" spans="5:5">
      <c r="E41288" t="e">
        <v>#N/A</v>
      </c>
    </row>
    <row r="41289" spans="5:5">
      <c r="E41289" t="e">
        <v>#N/A</v>
      </c>
    </row>
    <row r="41290" spans="5:5">
      <c r="E41290" t="e">
        <v>#N/A</v>
      </c>
    </row>
    <row r="41291" spans="5:5">
      <c r="E41291" t="e">
        <v>#N/A</v>
      </c>
    </row>
    <row r="41292" spans="5:5">
      <c r="E41292" t="e">
        <v>#N/A</v>
      </c>
    </row>
    <row r="41293" spans="5:5">
      <c r="E41293" t="e">
        <v>#N/A</v>
      </c>
    </row>
    <row r="41294" spans="5:5">
      <c r="E41294" t="e">
        <v>#N/A</v>
      </c>
    </row>
    <row r="41295" spans="5:5">
      <c r="E41295" t="e">
        <v>#N/A</v>
      </c>
    </row>
    <row r="41296" spans="5:5">
      <c r="E41296" t="e">
        <v>#N/A</v>
      </c>
    </row>
    <row r="41297" spans="5:5">
      <c r="E41297" t="e">
        <v>#N/A</v>
      </c>
    </row>
    <row r="41298" spans="5:5">
      <c r="E41298" t="e">
        <v>#N/A</v>
      </c>
    </row>
    <row r="41299" spans="5:5">
      <c r="E41299" t="e">
        <v>#N/A</v>
      </c>
    </row>
    <row r="41300" spans="5:5">
      <c r="E41300" t="e">
        <v>#N/A</v>
      </c>
    </row>
    <row r="41301" spans="5:5">
      <c r="E41301" t="e">
        <v>#N/A</v>
      </c>
    </row>
    <row r="41302" spans="5:5">
      <c r="E41302" t="e">
        <v>#N/A</v>
      </c>
    </row>
    <row r="41303" spans="5:5">
      <c r="E41303" t="e">
        <v>#N/A</v>
      </c>
    </row>
    <row r="41304" spans="5:5">
      <c r="E41304" t="e">
        <v>#N/A</v>
      </c>
    </row>
    <row r="41305" spans="5:5">
      <c r="E41305" t="e">
        <v>#N/A</v>
      </c>
    </row>
    <row r="41306" spans="5:5">
      <c r="E41306" t="e">
        <v>#N/A</v>
      </c>
    </row>
    <row r="41307" spans="5:5">
      <c r="E41307" t="e">
        <v>#N/A</v>
      </c>
    </row>
    <row r="41308" spans="5:5">
      <c r="E41308" t="e">
        <v>#N/A</v>
      </c>
    </row>
    <row r="41309" spans="5:5">
      <c r="E41309" t="e">
        <v>#N/A</v>
      </c>
    </row>
    <row r="41310" spans="5:5">
      <c r="E41310" t="e">
        <v>#N/A</v>
      </c>
    </row>
    <row r="41311" spans="5:5">
      <c r="E41311" t="e">
        <v>#N/A</v>
      </c>
    </row>
    <row r="41312" spans="5:5">
      <c r="E41312" t="e">
        <v>#N/A</v>
      </c>
    </row>
    <row r="41313" spans="5:5">
      <c r="E41313" t="e">
        <v>#N/A</v>
      </c>
    </row>
    <row r="41314" spans="5:5">
      <c r="E41314" t="e">
        <v>#N/A</v>
      </c>
    </row>
    <row r="41315" spans="5:5">
      <c r="E41315" t="e">
        <v>#N/A</v>
      </c>
    </row>
    <row r="41316" spans="5:5">
      <c r="E41316" t="e">
        <v>#N/A</v>
      </c>
    </row>
    <row r="41317" spans="5:5">
      <c r="E41317" t="e">
        <v>#N/A</v>
      </c>
    </row>
    <row r="41318" spans="5:5">
      <c r="E41318" t="e">
        <v>#N/A</v>
      </c>
    </row>
    <row r="41319" spans="5:5">
      <c r="E41319" t="e">
        <v>#N/A</v>
      </c>
    </row>
    <row r="41320" spans="5:5">
      <c r="E41320" t="e">
        <v>#N/A</v>
      </c>
    </row>
    <row r="41321" spans="5:5">
      <c r="E41321" t="e">
        <v>#N/A</v>
      </c>
    </row>
    <row r="41322" spans="5:5">
      <c r="E41322" t="e">
        <v>#N/A</v>
      </c>
    </row>
    <row r="41323" spans="5:5">
      <c r="E41323" t="e">
        <v>#N/A</v>
      </c>
    </row>
    <row r="41324" spans="5:5">
      <c r="E41324" t="e">
        <v>#N/A</v>
      </c>
    </row>
    <row r="41325" spans="5:5">
      <c r="E41325" t="e">
        <v>#N/A</v>
      </c>
    </row>
    <row r="41326" spans="5:5">
      <c r="E41326" t="e">
        <v>#N/A</v>
      </c>
    </row>
    <row r="41327" spans="5:5">
      <c r="E41327" t="e">
        <v>#N/A</v>
      </c>
    </row>
    <row r="41328" spans="5:5">
      <c r="E41328" t="e">
        <v>#N/A</v>
      </c>
    </row>
    <row r="41329" spans="5:5">
      <c r="E41329" t="e">
        <v>#N/A</v>
      </c>
    </row>
    <row r="41330" spans="5:5">
      <c r="E41330" t="e">
        <v>#N/A</v>
      </c>
    </row>
    <row r="41331" spans="5:5">
      <c r="E41331" t="e">
        <v>#N/A</v>
      </c>
    </row>
    <row r="41332" spans="5:5">
      <c r="E41332" t="e">
        <v>#N/A</v>
      </c>
    </row>
    <row r="41333" spans="5:5">
      <c r="E41333" t="e">
        <v>#N/A</v>
      </c>
    </row>
    <row r="41334" spans="5:5">
      <c r="E41334" t="e">
        <v>#N/A</v>
      </c>
    </row>
    <row r="41335" spans="5:5">
      <c r="E41335" t="e">
        <v>#N/A</v>
      </c>
    </row>
    <row r="41336" spans="5:5">
      <c r="E41336" t="e">
        <v>#N/A</v>
      </c>
    </row>
    <row r="41337" spans="5:5">
      <c r="E41337" t="e">
        <v>#N/A</v>
      </c>
    </row>
    <row r="41338" spans="5:5">
      <c r="E41338" t="e">
        <v>#N/A</v>
      </c>
    </row>
    <row r="41339" spans="5:5">
      <c r="E41339" t="e">
        <v>#N/A</v>
      </c>
    </row>
    <row r="41340" spans="5:5">
      <c r="E41340" t="e">
        <v>#N/A</v>
      </c>
    </row>
    <row r="41341" spans="5:5">
      <c r="E41341" t="e">
        <v>#N/A</v>
      </c>
    </row>
    <row r="41342" spans="5:5">
      <c r="E41342" t="e">
        <v>#N/A</v>
      </c>
    </row>
    <row r="41343" spans="5:5">
      <c r="E41343" t="e">
        <v>#N/A</v>
      </c>
    </row>
    <row r="41344" spans="5:5">
      <c r="E41344" t="e">
        <v>#N/A</v>
      </c>
    </row>
    <row r="41345" spans="5:5">
      <c r="E41345" t="e">
        <v>#N/A</v>
      </c>
    </row>
    <row r="41346" spans="5:5">
      <c r="E41346" t="e">
        <v>#N/A</v>
      </c>
    </row>
    <row r="41347" spans="5:5">
      <c r="E41347" t="e">
        <v>#N/A</v>
      </c>
    </row>
    <row r="41348" spans="5:5">
      <c r="E41348" t="e">
        <v>#N/A</v>
      </c>
    </row>
    <row r="41349" spans="5:5">
      <c r="E41349" t="e">
        <v>#N/A</v>
      </c>
    </row>
    <row r="41350" spans="5:5">
      <c r="E41350" t="e">
        <v>#N/A</v>
      </c>
    </row>
    <row r="41351" spans="5:5">
      <c r="E41351" t="e">
        <v>#N/A</v>
      </c>
    </row>
    <row r="41352" spans="5:5">
      <c r="E41352" t="e">
        <v>#N/A</v>
      </c>
    </row>
    <row r="41353" spans="5:5">
      <c r="E41353" t="e">
        <v>#N/A</v>
      </c>
    </row>
    <row r="41354" spans="5:5">
      <c r="E41354" t="e">
        <v>#N/A</v>
      </c>
    </row>
    <row r="41355" spans="5:5">
      <c r="E41355" t="e">
        <v>#N/A</v>
      </c>
    </row>
    <row r="41356" spans="5:5">
      <c r="E41356" t="e">
        <v>#N/A</v>
      </c>
    </row>
    <row r="41357" spans="5:5">
      <c r="E41357" t="e">
        <v>#N/A</v>
      </c>
    </row>
    <row r="41358" spans="5:5">
      <c r="E41358" t="e">
        <v>#N/A</v>
      </c>
    </row>
    <row r="41359" spans="5:5">
      <c r="E41359" t="e">
        <v>#N/A</v>
      </c>
    </row>
    <row r="41360" spans="5:5">
      <c r="E41360" t="e">
        <v>#N/A</v>
      </c>
    </row>
    <row r="41361" spans="5:5">
      <c r="E41361" t="e">
        <v>#N/A</v>
      </c>
    </row>
    <row r="41362" spans="5:5">
      <c r="E41362" t="e">
        <v>#N/A</v>
      </c>
    </row>
    <row r="41363" spans="5:5">
      <c r="E41363" t="e">
        <v>#N/A</v>
      </c>
    </row>
    <row r="41364" spans="5:5">
      <c r="E41364" t="e">
        <v>#N/A</v>
      </c>
    </row>
    <row r="41365" spans="5:5">
      <c r="E41365" t="e">
        <v>#N/A</v>
      </c>
    </row>
    <row r="41366" spans="5:5">
      <c r="E41366" t="e">
        <v>#N/A</v>
      </c>
    </row>
    <row r="41367" spans="5:5">
      <c r="E41367" t="e">
        <v>#N/A</v>
      </c>
    </row>
    <row r="41368" spans="5:5">
      <c r="E41368" t="e">
        <v>#N/A</v>
      </c>
    </row>
    <row r="41369" spans="5:5">
      <c r="E41369" t="e">
        <v>#N/A</v>
      </c>
    </row>
    <row r="41370" spans="5:5">
      <c r="E41370" t="e">
        <v>#N/A</v>
      </c>
    </row>
    <row r="41371" spans="5:5">
      <c r="E41371" t="e">
        <v>#N/A</v>
      </c>
    </row>
    <row r="41372" spans="5:5">
      <c r="E41372" t="e">
        <v>#N/A</v>
      </c>
    </row>
    <row r="41373" spans="5:5">
      <c r="E41373" t="e">
        <v>#N/A</v>
      </c>
    </row>
    <row r="41374" spans="5:5">
      <c r="E41374" t="e">
        <v>#N/A</v>
      </c>
    </row>
    <row r="41375" spans="5:5">
      <c r="E41375" t="e">
        <v>#N/A</v>
      </c>
    </row>
    <row r="41376" spans="5:5">
      <c r="E41376" t="e">
        <v>#N/A</v>
      </c>
    </row>
    <row r="41377" spans="5:5">
      <c r="E41377" t="e">
        <v>#N/A</v>
      </c>
    </row>
    <row r="41378" spans="5:5">
      <c r="E41378" t="e">
        <v>#N/A</v>
      </c>
    </row>
    <row r="41379" spans="5:5">
      <c r="E41379" t="e">
        <v>#N/A</v>
      </c>
    </row>
    <row r="41380" spans="5:5">
      <c r="E41380" t="e">
        <v>#N/A</v>
      </c>
    </row>
    <row r="41381" spans="5:5">
      <c r="E41381" t="e">
        <v>#N/A</v>
      </c>
    </row>
    <row r="41382" spans="5:5">
      <c r="E41382" t="e">
        <v>#N/A</v>
      </c>
    </row>
    <row r="41383" spans="5:5">
      <c r="E41383" t="e">
        <v>#N/A</v>
      </c>
    </row>
    <row r="41384" spans="5:5">
      <c r="E41384" t="e">
        <v>#N/A</v>
      </c>
    </row>
    <row r="41385" spans="5:5">
      <c r="E41385" t="e">
        <v>#N/A</v>
      </c>
    </row>
    <row r="41386" spans="5:5">
      <c r="E41386" t="e">
        <v>#N/A</v>
      </c>
    </row>
    <row r="41387" spans="5:5">
      <c r="E41387" t="e">
        <v>#N/A</v>
      </c>
    </row>
    <row r="41388" spans="5:5">
      <c r="E41388" t="e">
        <v>#N/A</v>
      </c>
    </row>
    <row r="41389" spans="5:5">
      <c r="E41389" t="e">
        <v>#N/A</v>
      </c>
    </row>
    <row r="41390" spans="5:5">
      <c r="E41390" t="e">
        <v>#N/A</v>
      </c>
    </row>
    <row r="41391" spans="5:5">
      <c r="E41391" t="e">
        <v>#N/A</v>
      </c>
    </row>
    <row r="41392" spans="5:5">
      <c r="E41392" t="e">
        <v>#N/A</v>
      </c>
    </row>
    <row r="41393" spans="5:5">
      <c r="E41393" t="e">
        <v>#N/A</v>
      </c>
    </row>
    <row r="41394" spans="5:5">
      <c r="E41394" t="e">
        <v>#N/A</v>
      </c>
    </row>
    <row r="41395" spans="5:5">
      <c r="E41395" t="e">
        <v>#N/A</v>
      </c>
    </row>
    <row r="41396" spans="5:5">
      <c r="E41396" t="e">
        <v>#N/A</v>
      </c>
    </row>
    <row r="41397" spans="5:5">
      <c r="E41397" t="e">
        <v>#N/A</v>
      </c>
    </row>
    <row r="41398" spans="5:5">
      <c r="E41398" t="e">
        <v>#N/A</v>
      </c>
    </row>
    <row r="41399" spans="5:5">
      <c r="E41399" t="e">
        <v>#N/A</v>
      </c>
    </row>
    <row r="41400" spans="5:5">
      <c r="E41400" t="e">
        <v>#N/A</v>
      </c>
    </row>
    <row r="41401" spans="5:5">
      <c r="E41401" t="e">
        <v>#N/A</v>
      </c>
    </row>
    <row r="41402" spans="5:5">
      <c r="E41402" t="e">
        <v>#N/A</v>
      </c>
    </row>
    <row r="41403" spans="5:5">
      <c r="E41403" t="e">
        <v>#N/A</v>
      </c>
    </row>
    <row r="41404" spans="5:5">
      <c r="E41404" t="e">
        <v>#N/A</v>
      </c>
    </row>
    <row r="41405" spans="5:5">
      <c r="E41405" t="e">
        <v>#N/A</v>
      </c>
    </row>
    <row r="41406" spans="5:5">
      <c r="E41406" t="e">
        <v>#N/A</v>
      </c>
    </row>
    <row r="41407" spans="5:5">
      <c r="E41407" t="e">
        <v>#N/A</v>
      </c>
    </row>
    <row r="41408" spans="5:5">
      <c r="E41408" t="e">
        <v>#N/A</v>
      </c>
    </row>
    <row r="41409" spans="5:5">
      <c r="E41409" t="e">
        <v>#N/A</v>
      </c>
    </row>
    <row r="41410" spans="5:5">
      <c r="E41410" t="e">
        <v>#N/A</v>
      </c>
    </row>
    <row r="41411" spans="5:5">
      <c r="E41411" t="e">
        <v>#N/A</v>
      </c>
    </row>
    <row r="41412" spans="5:5">
      <c r="E41412" t="e">
        <v>#N/A</v>
      </c>
    </row>
    <row r="41413" spans="5:5">
      <c r="E41413" t="e">
        <v>#N/A</v>
      </c>
    </row>
    <row r="41414" spans="5:5">
      <c r="E41414" t="e">
        <v>#N/A</v>
      </c>
    </row>
    <row r="41415" spans="5:5">
      <c r="E41415" t="e">
        <v>#N/A</v>
      </c>
    </row>
    <row r="41416" spans="5:5">
      <c r="E41416" t="e">
        <v>#N/A</v>
      </c>
    </row>
    <row r="41417" spans="5:5">
      <c r="E41417" t="e">
        <v>#N/A</v>
      </c>
    </row>
    <row r="41418" spans="5:5">
      <c r="E41418" t="e">
        <v>#N/A</v>
      </c>
    </row>
    <row r="41419" spans="5:5">
      <c r="E41419" t="e">
        <v>#N/A</v>
      </c>
    </row>
    <row r="41420" spans="5:5">
      <c r="E41420" t="e">
        <v>#N/A</v>
      </c>
    </row>
    <row r="41421" spans="5:5">
      <c r="E41421" t="e">
        <v>#N/A</v>
      </c>
    </row>
    <row r="41422" spans="5:5">
      <c r="E41422" t="e">
        <v>#N/A</v>
      </c>
    </row>
    <row r="41423" spans="5:5">
      <c r="E41423" t="e">
        <v>#N/A</v>
      </c>
    </row>
    <row r="41424" spans="5:5">
      <c r="E41424" t="e">
        <v>#N/A</v>
      </c>
    </row>
    <row r="41425" spans="5:5">
      <c r="E41425" t="e">
        <v>#N/A</v>
      </c>
    </row>
    <row r="41426" spans="5:5">
      <c r="E41426" t="e">
        <v>#N/A</v>
      </c>
    </row>
    <row r="41427" spans="5:5">
      <c r="E41427" t="e">
        <v>#N/A</v>
      </c>
    </row>
    <row r="41428" spans="5:5">
      <c r="E41428" t="e">
        <v>#N/A</v>
      </c>
    </row>
    <row r="41429" spans="5:5">
      <c r="E41429" t="e">
        <v>#N/A</v>
      </c>
    </row>
    <row r="41430" spans="5:5">
      <c r="E41430" t="e">
        <v>#N/A</v>
      </c>
    </row>
    <row r="41431" spans="5:5">
      <c r="E41431" t="e">
        <v>#N/A</v>
      </c>
    </row>
    <row r="41432" spans="5:5">
      <c r="E41432" t="e">
        <v>#N/A</v>
      </c>
    </row>
    <row r="41433" spans="5:5">
      <c r="E41433" t="e">
        <v>#N/A</v>
      </c>
    </row>
    <row r="41434" spans="5:5">
      <c r="E41434" t="e">
        <v>#N/A</v>
      </c>
    </row>
    <row r="41435" spans="5:5">
      <c r="E41435" t="e">
        <v>#N/A</v>
      </c>
    </row>
    <row r="41436" spans="5:5">
      <c r="E41436" t="e">
        <v>#N/A</v>
      </c>
    </row>
    <row r="41437" spans="5:5">
      <c r="E41437" t="e">
        <v>#N/A</v>
      </c>
    </row>
    <row r="41438" spans="5:5">
      <c r="E41438" t="e">
        <v>#N/A</v>
      </c>
    </row>
    <row r="41439" spans="5:5">
      <c r="E41439" t="e">
        <v>#N/A</v>
      </c>
    </row>
    <row r="41440" spans="5:5">
      <c r="E41440" t="e">
        <v>#N/A</v>
      </c>
    </row>
    <row r="41441" spans="5:5">
      <c r="E41441" t="e">
        <v>#N/A</v>
      </c>
    </row>
    <row r="41442" spans="5:5">
      <c r="E41442" t="e">
        <v>#N/A</v>
      </c>
    </row>
    <row r="41443" spans="5:5">
      <c r="E41443" t="e">
        <v>#N/A</v>
      </c>
    </row>
    <row r="41444" spans="5:5">
      <c r="E41444" t="e">
        <v>#N/A</v>
      </c>
    </row>
    <row r="41445" spans="5:5">
      <c r="E41445" t="e">
        <v>#N/A</v>
      </c>
    </row>
    <row r="41446" spans="5:5">
      <c r="E41446" t="e">
        <v>#N/A</v>
      </c>
    </row>
    <row r="41447" spans="5:5">
      <c r="E41447" t="e">
        <v>#N/A</v>
      </c>
    </row>
    <row r="41448" spans="5:5">
      <c r="E41448" t="e">
        <v>#N/A</v>
      </c>
    </row>
    <row r="41449" spans="5:5">
      <c r="E41449" t="e">
        <v>#N/A</v>
      </c>
    </row>
    <row r="41450" spans="5:5">
      <c r="E41450" t="e">
        <v>#N/A</v>
      </c>
    </row>
    <row r="41451" spans="5:5">
      <c r="E41451" t="e">
        <v>#N/A</v>
      </c>
    </row>
    <row r="41452" spans="5:5">
      <c r="E41452" t="e">
        <v>#N/A</v>
      </c>
    </row>
    <row r="41453" spans="5:5">
      <c r="E41453" t="e">
        <v>#N/A</v>
      </c>
    </row>
    <row r="41454" spans="5:5">
      <c r="E41454" t="e">
        <v>#N/A</v>
      </c>
    </row>
    <row r="41455" spans="5:5">
      <c r="E41455" t="e">
        <v>#N/A</v>
      </c>
    </row>
    <row r="41456" spans="5:5">
      <c r="E41456" t="e">
        <v>#N/A</v>
      </c>
    </row>
    <row r="41457" spans="5:5">
      <c r="E41457" t="e">
        <v>#N/A</v>
      </c>
    </row>
    <row r="41458" spans="5:5">
      <c r="E41458" t="e">
        <v>#N/A</v>
      </c>
    </row>
    <row r="41459" spans="5:5">
      <c r="E41459" t="e">
        <v>#N/A</v>
      </c>
    </row>
    <row r="41460" spans="5:5">
      <c r="E41460" t="e">
        <v>#N/A</v>
      </c>
    </row>
    <row r="41461" spans="5:5">
      <c r="E41461" t="e">
        <v>#N/A</v>
      </c>
    </row>
    <row r="41462" spans="5:5">
      <c r="E41462" t="e">
        <v>#N/A</v>
      </c>
    </row>
    <row r="41463" spans="5:5">
      <c r="E41463" t="e">
        <v>#N/A</v>
      </c>
    </row>
    <row r="41464" spans="5:5">
      <c r="E41464" t="e">
        <v>#N/A</v>
      </c>
    </row>
    <row r="41465" spans="5:5">
      <c r="E41465" t="e">
        <v>#N/A</v>
      </c>
    </row>
    <row r="41466" spans="5:5">
      <c r="E41466" t="e">
        <v>#N/A</v>
      </c>
    </row>
    <row r="41467" spans="5:5">
      <c r="E41467" t="e">
        <v>#N/A</v>
      </c>
    </row>
    <row r="41468" spans="5:5">
      <c r="E41468" t="e">
        <v>#N/A</v>
      </c>
    </row>
    <row r="41469" spans="5:5">
      <c r="E41469" t="e">
        <v>#N/A</v>
      </c>
    </row>
    <row r="41470" spans="5:5">
      <c r="E41470" t="e">
        <v>#N/A</v>
      </c>
    </row>
    <row r="41471" spans="5:5">
      <c r="E41471" t="e">
        <v>#N/A</v>
      </c>
    </row>
    <row r="41472" spans="5:5">
      <c r="E41472" t="e">
        <v>#N/A</v>
      </c>
    </row>
    <row r="41473" spans="5:5">
      <c r="E41473" t="e">
        <v>#N/A</v>
      </c>
    </row>
    <row r="41474" spans="5:5">
      <c r="E41474" t="e">
        <v>#N/A</v>
      </c>
    </row>
    <row r="41475" spans="5:5">
      <c r="E41475" t="e">
        <v>#N/A</v>
      </c>
    </row>
    <row r="41476" spans="5:5">
      <c r="E41476" t="e">
        <v>#N/A</v>
      </c>
    </row>
    <row r="41477" spans="5:5">
      <c r="E41477" t="e">
        <v>#N/A</v>
      </c>
    </row>
    <row r="41478" spans="5:5">
      <c r="E41478" t="e">
        <v>#N/A</v>
      </c>
    </row>
    <row r="41479" spans="5:5">
      <c r="E41479" t="e">
        <v>#N/A</v>
      </c>
    </row>
    <row r="41480" spans="5:5">
      <c r="E41480" t="e">
        <v>#N/A</v>
      </c>
    </row>
    <row r="41481" spans="5:5">
      <c r="E41481" t="e">
        <v>#N/A</v>
      </c>
    </row>
    <row r="41482" spans="5:5">
      <c r="E41482" t="e">
        <v>#N/A</v>
      </c>
    </row>
    <row r="41483" spans="5:5">
      <c r="E41483" t="e">
        <v>#N/A</v>
      </c>
    </row>
    <row r="41484" spans="5:5">
      <c r="E41484" t="e">
        <v>#N/A</v>
      </c>
    </row>
    <row r="41485" spans="5:5">
      <c r="E41485" t="e">
        <v>#N/A</v>
      </c>
    </row>
    <row r="41486" spans="5:5">
      <c r="E41486" t="e">
        <v>#N/A</v>
      </c>
    </row>
    <row r="41487" spans="5:5">
      <c r="E41487" t="e">
        <v>#N/A</v>
      </c>
    </row>
    <row r="41488" spans="5:5">
      <c r="E41488" t="e">
        <v>#N/A</v>
      </c>
    </row>
    <row r="41489" spans="5:5">
      <c r="E41489" t="e">
        <v>#N/A</v>
      </c>
    </row>
    <row r="41490" spans="5:5">
      <c r="E41490" t="e">
        <v>#N/A</v>
      </c>
    </row>
    <row r="41491" spans="5:5">
      <c r="E41491" t="e">
        <v>#N/A</v>
      </c>
    </row>
    <row r="41492" spans="5:5">
      <c r="E41492" t="e">
        <v>#N/A</v>
      </c>
    </row>
    <row r="41493" spans="5:5">
      <c r="E41493" t="e">
        <v>#N/A</v>
      </c>
    </row>
    <row r="41494" spans="5:5">
      <c r="E41494" t="e">
        <v>#N/A</v>
      </c>
    </row>
    <row r="41495" spans="5:5">
      <c r="E41495" t="e">
        <v>#N/A</v>
      </c>
    </row>
    <row r="41496" spans="5:5">
      <c r="E41496" t="e">
        <v>#N/A</v>
      </c>
    </row>
    <row r="41497" spans="5:5">
      <c r="E41497" t="e">
        <v>#N/A</v>
      </c>
    </row>
    <row r="41498" spans="5:5">
      <c r="E41498" t="e">
        <v>#N/A</v>
      </c>
    </row>
    <row r="41499" spans="5:5">
      <c r="E41499" t="e">
        <v>#N/A</v>
      </c>
    </row>
    <row r="41500" spans="5:5">
      <c r="E41500" t="e">
        <v>#N/A</v>
      </c>
    </row>
    <row r="41501" spans="5:5">
      <c r="E41501" t="e">
        <v>#N/A</v>
      </c>
    </row>
    <row r="41502" spans="5:5">
      <c r="E41502" t="e">
        <v>#N/A</v>
      </c>
    </row>
    <row r="41503" spans="5:5">
      <c r="E41503" t="e">
        <v>#N/A</v>
      </c>
    </row>
    <row r="41504" spans="5:5">
      <c r="E41504" t="e">
        <v>#N/A</v>
      </c>
    </row>
    <row r="41505" spans="5:5">
      <c r="E41505" t="e">
        <v>#N/A</v>
      </c>
    </row>
    <row r="41506" spans="5:5">
      <c r="E41506" t="e">
        <v>#N/A</v>
      </c>
    </row>
    <row r="41507" spans="5:5">
      <c r="E41507" t="e">
        <v>#N/A</v>
      </c>
    </row>
    <row r="41508" spans="5:5">
      <c r="E41508" t="e">
        <v>#N/A</v>
      </c>
    </row>
    <row r="41509" spans="5:5">
      <c r="E41509" t="e">
        <v>#N/A</v>
      </c>
    </row>
    <row r="41510" spans="5:5">
      <c r="E41510" t="e">
        <v>#N/A</v>
      </c>
    </row>
    <row r="41511" spans="5:5">
      <c r="E41511" t="e">
        <v>#N/A</v>
      </c>
    </row>
    <row r="41512" spans="5:5">
      <c r="E41512" t="e">
        <v>#N/A</v>
      </c>
    </row>
    <row r="41513" spans="5:5">
      <c r="E41513" t="e">
        <v>#N/A</v>
      </c>
    </row>
    <row r="41514" spans="5:5">
      <c r="E41514" t="e">
        <v>#N/A</v>
      </c>
    </row>
    <row r="41515" spans="5:5">
      <c r="E41515" t="e">
        <v>#N/A</v>
      </c>
    </row>
    <row r="41516" spans="5:5">
      <c r="E41516" t="e">
        <v>#N/A</v>
      </c>
    </row>
    <row r="41517" spans="5:5">
      <c r="E41517" t="e">
        <v>#N/A</v>
      </c>
    </row>
    <row r="41518" spans="5:5">
      <c r="E41518" t="e">
        <v>#N/A</v>
      </c>
    </row>
    <row r="41519" spans="5:5">
      <c r="E41519" t="e">
        <v>#N/A</v>
      </c>
    </row>
    <row r="41520" spans="5:5">
      <c r="E41520" t="e">
        <v>#N/A</v>
      </c>
    </row>
    <row r="41521" spans="5:5">
      <c r="E41521" t="e">
        <v>#N/A</v>
      </c>
    </row>
    <row r="41522" spans="5:5">
      <c r="E41522" t="e">
        <v>#N/A</v>
      </c>
    </row>
    <row r="41523" spans="5:5">
      <c r="E41523" t="e">
        <v>#N/A</v>
      </c>
    </row>
    <row r="41524" spans="5:5">
      <c r="E41524" t="e">
        <v>#N/A</v>
      </c>
    </row>
    <row r="41525" spans="5:5">
      <c r="E41525" t="e">
        <v>#N/A</v>
      </c>
    </row>
    <row r="41526" spans="5:5">
      <c r="E41526" t="e">
        <v>#N/A</v>
      </c>
    </row>
    <row r="41527" spans="5:5">
      <c r="E41527" t="e">
        <v>#N/A</v>
      </c>
    </row>
    <row r="41528" spans="5:5">
      <c r="E41528" t="e">
        <v>#N/A</v>
      </c>
    </row>
    <row r="41529" spans="5:5">
      <c r="E41529" t="e">
        <v>#N/A</v>
      </c>
    </row>
    <row r="41530" spans="5:5">
      <c r="E41530" t="e">
        <v>#N/A</v>
      </c>
    </row>
    <row r="41531" spans="5:5">
      <c r="E41531" t="e">
        <v>#N/A</v>
      </c>
    </row>
    <row r="41532" spans="5:5">
      <c r="E41532" t="e">
        <v>#N/A</v>
      </c>
    </row>
    <row r="41533" spans="5:5">
      <c r="E41533" t="e">
        <v>#N/A</v>
      </c>
    </row>
    <row r="41534" spans="5:5">
      <c r="E41534" t="e">
        <v>#N/A</v>
      </c>
    </row>
    <row r="41535" spans="5:5">
      <c r="E41535" t="e">
        <v>#N/A</v>
      </c>
    </row>
    <row r="41536" spans="5:5">
      <c r="E41536" t="e">
        <v>#N/A</v>
      </c>
    </row>
    <row r="41537" spans="5:5">
      <c r="E41537" t="e">
        <v>#N/A</v>
      </c>
    </row>
    <row r="41538" spans="5:5">
      <c r="E41538" t="e">
        <v>#N/A</v>
      </c>
    </row>
    <row r="41539" spans="5:5">
      <c r="E41539" t="e">
        <v>#N/A</v>
      </c>
    </row>
    <row r="41540" spans="5:5">
      <c r="E41540" t="e">
        <v>#N/A</v>
      </c>
    </row>
    <row r="41541" spans="5:5">
      <c r="E41541" t="e">
        <v>#N/A</v>
      </c>
    </row>
    <row r="41542" spans="5:5">
      <c r="E41542" t="e">
        <v>#N/A</v>
      </c>
    </row>
    <row r="41543" spans="5:5">
      <c r="E41543" t="e">
        <v>#N/A</v>
      </c>
    </row>
    <row r="41544" spans="5:5">
      <c r="E41544" t="e">
        <v>#N/A</v>
      </c>
    </row>
    <row r="41545" spans="5:5">
      <c r="E41545" t="e">
        <v>#N/A</v>
      </c>
    </row>
    <row r="41546" spans="5:5">
      <c r="E41546" t="e">
        <v>#N/A</v>
      </c>
    </row>
    <row r="41547" spans="5:5">
      <c r="E41547" t="e">
        <v>#N/A</v>
      </c>
    </row>
    <row r="41548" spans="5:5">
      <c r="E41548" t="e">
        <v>#N/A</v>
      </c>
    </row>
    <row r="41549" spans="5:5">
      <c r="E41549" t="e">
        <v>#N/A</v>
      </c>
    </row>
    <row r="41550" spans="5:5">
      <c r="E41550" t="e">
        <v>#N/A</v>
      </c>
    </row>
    <row r="41551" spans="5:5">
      <c r="E41551" t="e">
        <v>#N/A</v>
      </c>
    </row>
    <row r="41552" spans="5:5">
      <c r="E41552" t="e">
        <v>#N/A</v>
      </c>
    </row>
    <row r="41553" spans="5:5">
      <c r="E41553" t="e">
        <v>#N/A</v>
      </c>
    </row>
    <row r="41554" spans="5:5">
      <c r="E41554" t="e">
        <v>#N/A</v>
      </c>
    </row>
    <row r="41555" spans="5:5">
      <c r="E41555" t="e">
        <v>#N/A</v>
      </c>
    </row>
    <row r="41556" spans="5:5">
      <c r="E41556" t="e">
        <v>#N/A</v>
      </c>
    </row>
    <row r="41557" spans="5:5">
      <c r="E41557" t="e">
        <v>#N/A</v>
      </c>
    </row>
    <row r="41558" spans="5:5">
      <c r="E41558" t="e">
        <v>#N/A</v>
      </c>
    </row>
    <row r="41559" spans="5:5">
      <c r="E41559" t="e">
        <v>#N/A</v>
      </c>
    </row>
    <row r="41560" spans="5:5">
      <c r="E41560" t="e">
        <v>#N/A</v>
      </c>
    </row>
    <row r="41561" spans="5:5">
      <c r="E41561" t="e">
        <v>#N/A</v>
      </c>
    </row>
    <row r="41562" spans="5:5">
      <c r="E41562" t="e">
        <v>#N/A</v>
      </c>
    </row>
    <row r="41563" spans="5:5">
      <c r="E41563" t="e">
        <v>#N/A</v>
      </c>
    </row>
    <row r="41564" spans="5:5">
      <c r="E41564" t="e">
        <v>#N/A</v>
      </c>
    </row>
    <row r="41565" spans="5:5">
      <c r="E41565" t="e">
        <v>#N/A</v>
      </c>
    </row>
    <row r="41566" spans="5:5">
      <c r="E41566" t="e">
        <v>#N/A</v>
      </c>
    </row>
    <row r="41567" spans="5:5">
      <c r="E41567" t="e">
        <v>#N/A</v>
      </c>
    </row>
    <row r="41568" spans="5:5">
      <c r="E41568" t="e">
        <v>#N/A</v>
      </c>
    </row>
    <row r="41569" spans="5:5">
      <c r="E41569" t="e">
        <v>#N/A</v>
      </c>
    </row>
    <row r="41570" spans="5:5">
      <c r="E41570" t="e">
        <v>#N/A</v>
      </c>
    </row>
    <row r="41571" spans="5:5">
      <c r="E41571" t="e">
        <v>#N/A</v>
      </c>
    </row>
    <row r="41572" spans="5:5">
      <c r="E41572" t="e">
        <v>#N/A</v>
      </c>
    </row>
    <row r="41573" spans="5:5">
      <c r="E41573" t="e">
        <v>#N/A</v>
      </c>
    </row>
    <row r="41574" spans="5:5">
      <c r="E41574" t="e">
        <v>#N/A</v>
      </c>
    </row>
    <row r="41575" spans="5:5">
      <c r="E41575" t="e">
        <v>#N/A</v>
      </c>
    </row>
    <row r="41576" spans="5:5">
      <c r="E41576" t="e">
        <v>#N/A</v>
      </c>
    </row>
    <row r="41577" spans="5:5">
      <c r="E41577" t="e">
        <v>#N/A</v>
      </c>
    </row>
    <row r="41578" spans="5:5">
      <c r="E41578" t="e">
        <v>#N/A</v>
      </c>
    </row>
    <row r="41579" spans="5:5">
      <c r="E41579" t="e">
        <v>#N/A</v>
      </c>
    </row>
    <row r="41580" spans="5:5">
      <c r="E41580" t="e">
        <v>#N/A</v>
      </c>
    </row>
    <row r="41581" spans="5:5">
      <c r="E41581" t="e">
        <v>#N/A</v>
      </c>
    </row>
    <row r="41582" spans="5:5">
      <c r="E41582" t="e">
        <v>#N/A</v>
      </c>
    </row>
    <row r="41583" spans="5:5">
      <c r="E41583" t="e">
        <v>#N/A</v>
      </c>
    </row>
    <row r="41584" spans="5:5">
      <c r="E41584" t="e">
        <v>#N/A</v>
      </c>
    </row>
    <row r="41585" spans="5:5">
      <c r="E41585" t="e">
        <v>#N/A</v>
      </c>
    </row>
    <row r="41586" spans="5:5">
      <c r="E41586" t="e">
        <v>#N/A</v>
      </c>
    </row>
    <row r="41587" spans="5:5">
      <c r="E41587" t="e">
        <v>#N/A</v>
      </c>
    </row>
    <row r="41588" spans="5:5">
      <c r="E41588" t="e">
        <v>#N/A</v>
      </c>
    </row>
    <row r="41589" spans="5:5">
      <c r="E41589" t="e">
        <v>#N/A</v>
      </c>
    </row>
    <row r="41590" spans="5:5">
      <c r="E41590" t="e">
        <v>#N/A</v>
      </c>
    </row>
    <row r="41591" spans="5:5">
      <c r="E41591" t="e">
        <v>#N/A</v>
      </c>
    </row>
    <row r="41592" spans="5:5">
      <c r="E41592" t="e">
        <v>#N/A</v>
      </c>
    </row>
    <row r="41593" spans="5:5">
      <c r="E41593" t="e">
        <v>#N/A</v>
      </c>
    </row>
    <row r="41594" spans="5:5">
      <c r="E41594" t="e">
        <v>#N/A</v>
      </c>
    </row>
    <row r="41595" spans="5:5">
      <c r="E41595" t="e">
        <v>#N/A</v>
      </c>
    </row>
    <row r="41596" spans="5:5">
      <c r="E41596" t="e">
        <v>#N/A</v>
      </c>
    </row>
    <row r="41597" spans="5:5">
      <c r="E41597" t="e">
        <v>#N/A</v>
      </c>
    </row>
    <row r="41598" spans="5:5">
      <c r="E41598" t="e">
        <v>#N/A</v>
      </c>
    </row>
    <row r="41599" spans="5:5">
      <c r="E41599" t="e">
        <v>#N/A</v>
      </c>
    </row>
    <row r="41600" spans="5:5">
      <c r="E41600" t="e">
        <v>#N/A</v>
      </c>
    </row>
    <row r="41601" spans="5:5">
      <c r="E41601" t="e">
        <v>#N/A</v>
      </c>
    </row>
    <row r="41602" spans="5:5">
      <c r="E41602" t="e">
        <v>#N/A</v>
      </c>
    </row>
    <row r="41603" spans="5:5">
      <c r="E41603" t="e">
        <v>#N/A</v>
      </c>
    </row>
    <row r="41604" spans="5:5">
      <c r="E41604" t="e">
        <v>#N/A</v>
      </c>
    </row>
    <row r="41605" spans="5:5">
      <c r="E41605" t="e">
        <v>#N/A</v>
      </c>
    </row>
    <row r="41606" spans="5:5">
      <c r="E41606" t="e">
        <v>#N/A</v>
      </c>
    </row>
    <row r="41607" spans="5:5">
      <c r="E41607" t="e">
        <v>#N/A</v>
      </c>
    </row>
    <row r="41608" spans="5:5">
      <c r="E41608" t="e">
        <v>#N/A</v>
      </c>
    </row>
    <row r="41609" spans="5:5">
      <c r="E41609" t="e">
        <v>#N/A</v>
      </c>
    </row>
    <row r="41610" spans="5:5">
      <c r="E41610" t="e">
        <v>#N/A</v>
      </c>
    </row>
    <row r="41611" spans="5:5">
      <c r="E41611" t="e">
        <v>#N/A</v>
      </c>
    </row>
    <row r="41612" spans="5:5">
      <c r="E41612" t="e">
        <v>#N/A</v>
      </c>
    </row>
    <row r="41613" spans="5:5">
      <c r="E41613" t="e">
        <v>#N/A</v>
      </c>
    </row>
    <row r="41614" spans="5:5">
      <c r="E41614" t="e">
        <v>#N/A</v>
      </c>
    </row>
    <row r="41615" spans="5:5">
      <c r="E41615" t="e">
        <v>#N/A</v>
      </c>
    </row>
    <row r="41616" spans="5:5">
      <c r="E41616" t="e">
        <v>#N/A</v>
      </c>
    </row>
    <row r="41617" spans="5:5">
      <c r="E41617" t="e">
        <v>#N/A</v>
      </c>
    </row>
    <row r="41618" spans="5:5">
      <c r="E41618" t="e">
        <v>#N/A</v>
      </c>
    </row>
    <row r="41619" spans="5:5">
      <c r="E41619" t="e">
        <v>#N/A</v>
      </c>
    </row>
    <row r="41620" spans="5:5">
      <c r="E41620" t="e">
        <v>#N/A</v>
      </c>
    </row>
    <row r="41621" spans="5:5">
      <c r="E41621" t="e">
        <v>#N/A</v>
      </c>
    </row>
    <row r="41622" spans="5:5">
      <c r="E41622" t="e">
        <v>#N/A</v>
      </c>
    </row>
    <row r="41623" spans="5:5">
      <c r="E41623" t="e">
        <v>#N/A</v>
      </c>
    </row>
    <row r="41624" spans="5:5">
      <c r="E41624" t="e">
        <v>#N/A</v>
      </c>
    </row>
    <row r="41625" spans="5:5">
      <c r="E41625" t="e">
        <v>#N/A</v>
      </c>
    </row>
    <row r="41626" spans="5:5">
      <c r="E41626" t="e">
        <v>#N/A</v>
      </c>
    </row>
    <row r="41627" spans="5:5">
      <c r="E41627" t="e">
        <v>#N/A</v>
      </c>
    </row>
    <row r="41628" spans="5:5">
      <c r="E41628" t="e">
        <v>#N/A</v>
      </c>
    </row>
    <row r="41629" spans="5:5">
      <c r="E41629" t="e">
        <v>#N/A</v>
      </c>
    </row>
    <row r="41630" spans="5:5">
      <c r="E41630" t="e">
        <v>#N/A</v>
      </c>
    </row>
    <row r="41631" spans="5:5">
      <c r="E41631" t="e">
        <v>#N/A</v>
      </c>
    </row>
    <row r="41632" spans="5:5">
      <c r="E41632" t="e">
        <v>#N/A</v>
      </c>
    </row>
    <row r="41633" spans="5:5">
      <c r="E41633" t="e">
        <v>#N/A</v>
      </c>
    </row>
    <row r="41634" spans="5:5">
      <c r="E41634" t="e">
        <v>#N/A</v>
      </c>
    </row>
    <row r="41635" spans="5:5">
      <c r="E41635" t="e">
        <v>#N/A</v>
      </c>
    </row>
    <row r="41636" spans="5:5">
      <c r="E41636" t="e">
        <v>#N/A</v>
      </c>
    </row>
    <row r="41637" spans="5:5">
      <c r="E41637" t="e">
        <v>#N/A</v>
      </c>
    </row>
    <row r="41638" spans="5:5">
      <c r="E41638" t="e">
        <v>#N/A</v>
      </c>
    </row>
    <row r="41639" spans="5:5">
      <c r="E41639" t="e">
        <v>#N/A</v>
      </c>
    </row>
    <row r="41640" spans="5:5">
      <c r="E41640" t="e">
        <v>#N/A</v>
      </c>
    </row>
    <row r="41641" spans="5:5">
      <c r="E41641" t="e">
        <v>#N/A</v>
      </c>
    </row>
    <row r="41642" spans="5:5">
      <c r="E41642" t="e">
        <v>#N/A</v>
      </c>
    </row>
    <row r="41643" spans="5:5">
      <c r="E41643" t="e">
        <v>#N/A</v>
      </c>
    </row>
    <row r="41644" spans="5:5">
      <c r="E41644" t="e">
        <v>#N/A</v>
      </c>
    </row>
    <row r="41645" spans="5:5">
      <c r="E41645" t="e">
        <v>#N/A</v>
      </c>
    </row>
    <row r="41646" spans="5:5">
      <c r="E41646" t="e">
        <v>#N/A</v>
      </c>
    </row>
    <row r="41647" spans="5:5">
      <c r="E41647" t="e">
        <v>#N/A</v>
      </c>
    </row>
    <row r="41648" spans="5:5">
      <c r="E41648" t="e">
        <v>#N/A</v>
      </c>
    </row>
    <row r="41649" spans="5:5">
      <c r="E41649" t="e">
        <v>#N/A</v>
      </c>
    </row>
    <row r="41650" spans="5:5">
      <c r="E41650" t="e">
        <v>#N/A</v>
      </c>
    </row>
    <row r="41651" spans="5:5">
      <c r="E41651" t="e">
        <v>#N/A</v>
      </c>
    </row>
    <row r="41652" spans="5:5">
      <c r="E41652" t="e">
        <v>#N/A</v>
      </c>
    </row>
    <row r="41653" spans="5:5">
      <c r="E41653" t="e">
        <v>#N/A</v>
      </c>
    </row>
    <row r="41654" spans="5:5">
      <c r="E41654" t="e">
        <v>#N/A</v>
      </c>
    </row>
    <row r="41655" spans="5:5">
      <c r="E41655" t="e">
        <v>#N/A</v>
      </c>
    </row>
    <row r="41656" spans="5:5">
      <c r="E41656" t="e">
        <v>#N/A</v>
      </c>
    </row>
    <row r="41657" spans="5:5">
      <c r="E41657" t="e">
        <v>#N/A</v>
      </c>
    </row>
    <row r="41658" spans="5:5">
      <c r="E41658" t="e">
        <v>#N/A</v>
      </c>
    </row>
    <row r="41659" spans="5:5">
      <c r="E41659" t="e">
        <v>#N/A</v>
      </c>
    </row>
    <row r="41660" spans="5:5">
      <c r="E41660" t="e">
        <v>#N/A</v>
      </c>
    </row>
    <row r="41661" spans="5:5">
      <c r="E41661" t="e">
        <v>#N/A</v>
      </c>
    </row>
    <row r="41662" spans="5:5">
      <c r="E41662" t="e">
        <v>#N/A</v>
      </c>
    </row>
    <row r="41663" spans="5:5">
      <c r="E41663" t="e">
        <v>#N/A</v>
      </c>
    </row>
    <row r="41664" spans="5:5">
      <c r="E41664" t="e">
        <v>#N/A</v>
      </c>
    </row>
    <row r="41665" spans="5:5">
      <c r="E41665" t="e">
        <v>#N/A</v>
      </c>
    </row>
    <row r="41666" spans="5:5">
      <c r="E41666" t="e">
        <v>#N/A</v>
      </c>
    </row>
    <row r="41667" spans="5:5">
      <c r="E41667" t="e">
        <v>#N/A</v>
      </c>
    </row>
    <row r="41668" spans="5:5">
      <c r="E41668" t="e">
        <v>#N/A</v>
      </c>
    </row>
    <row r="41669" spans="5:5">
      <c r="E41669" t="e">
        <v>#N/A</v>
      </c>
    </row>
    <row r="41670" spans="5:5">
      <c r="E41670" t="e">
        <v>#N/A</v>
      </c>
    </row>
    <row r="41671" spans="5:5">
      <c r="E41671" t="e">
        <v>#N/A</v>
      </c>
    </row>
    <row r="41672" spans="5:5">
      <c r="E41672" t="e">
        <v>#N/A</v>
      </c>
    </row>
    <row r="41673" spans="5:5">
      <c r="E41673" t="e">
        <v>#N/A</v>
      </c>
    </row>
    <row r="41674" spans="5:5">
      <c r="E41674" t="e">
        <v>#N/A</v>
      </c>
    </row>
    <row r="41675" spans="5:5">
      <c r="E41675" t="e">
        <v>#N/A</v>
      </c>
    </row>
    <row r="41676" spans="5:5">
      <c r="E41676" t="e">
        <v>#N/A</v>
      </c>
    </row>
    <row r="41677" spans="5:5">
      <c r="E41677" t="e">
        <v>#N/A</v>
      </c>
    </row>
    <row r="41678" spans="5:5">
      <c r="E41678" t="e">
        <v>#N/A</v>
      </c>
    </row>
    <row r="41679" spans="5:5">
      <c r="E41679" t="e">
        <v>#N/A</v>
      </c>
    </row>
    <row r="41680" spans="5:5">
      <c r="E41680" t="e">
        <v>#N/A</v>
      </c>
    </row>
    <row r="41681" spans="5:5">
      <c r="E41681" t="e">
        <v>#N/A</v>
      </c>
    </row>
    <row r="41682" spans="5:5">
      <c r="E41682" t="e">
        <v>#N/A</v>
      </c>
    </row>
    <row r="41683" spans="5:5">
      <c r="E41683" t="e">
        <v>#N/A</v>
      </c>
    </row>
    <row r="41684" spans="5:5">
      <c r="E41684" t="e">
        <v>#N/A</v>
      </c>
    </row>
    <row r="41685" spans="5:5">
      <c r="E41685" t="e">
        <v>#N/A</v>
      </c>
    </row>
    <row r="41686" spans="5:5">
      <c r="E41686" t="e">
        <v>#N/A</v>
      </c>
    </row>
    <row r="41687" spans="5:5">
      <c r="E41687" t="e">
        <v>#N/A</v>
      </c>
    </row>
    <row r="41688" spans="5:5">
      <c r="E41688" t="e">
        <v>#N/A</v>
      </c>
    </row>
    <row r="41689" spans="5:5">
      <c r="E41689" t="e">
        <v>#N/A</v>
      </c>
    </row>
    <row r="41690" spans="5:5">
      <c r="E41690" t="e">
        <v>#N/A</v>
      </c>
    </row>
    <row r="41691" spans="5:5">
      <c r="E41691" t="e">
        <v>#N/A</v>
      </c>
    </row>
    <row r="41692" spans="5:5">
      <c r="E41692" t="e">
        <v>#N/A</v>
      </c>
    </row>
    <row r="41693" spans="5:5">
      <c r="E41693" t="e">
        <v>#N/A</v>
      </c>
    </row>
    <row r="41694" spans="5:5">
      <c r="E41694" t="e">
        <v>#N/A</v>
      </c>
    </row>
    <row r="41695" spans="5:5">
      <c r="E41695" t="e">
        <v>#N/A</v>
      </c>
    </row>
    <row r="41696" spans="5:5">
      <c r="E41696" t="e">
        <v>#N/A</v>
      </c>
    </row>
    <row r="41697" spans="5:5">
      <c r="E41697" t="e">
        <v>#N/A</v>
      </c>
    </row>
    <row r="41698" spans="5:5">
      <c r="E41698" t="e">
        <v>#N/A</v>
      </c>
    </row>
    <row r="41699" spans="5:5">
      <c r="E41699" t="e">
        <v>#N/A</v>
      </c>
    </row>
    <row r="41700" spans="5:5">
      <c r="E41700" t="e">
        <v>#N/A</v>
      </c>
    </row>
    <row r="41701" spans="5:5">
      <c r="E41701" t="e">
        <v>#N/A</v>
      </c>
    </row>
    <row r="41702" spans="5:5">
      <c r="E41702" t="e">
        <v>#N/A</v>
      </c>
    </row>
    <row r="41703" spans="5:5">
      <c r="E41703" t="e">
        <v>#N/A</v>
      </c>
    </row>
    <row r="41704" spans="5:5">
      <c r="E41704" t="e">
        <v>#N/A</v>
      </c>
    </row>
    <row r="41705" spans="5:5">
      <c r="E41705" t="e">
        <v>#N/A</v>
      </c>
    </row>
    <row r="41706" spans="5:5">
      <c r="E41706" t="e">
        <v>#N/A</v>
      </c>
    </row>
    <row r="41707" spans="5:5">
      <c r="E41707" t="e">
        <v>#N/A</v>
      </c>
    </row>
    <row r="41708" spans="5:5">
      <c r="E41708" t="e">
        <v>#N/A</v>
      </c>
    </row>
    <row r="41709" spans="5:5">
      <c r="E41709" t="e">
        <v>#N/A</v>
      </c>
    </row>
    <row r="41710" spans="5:5">
      <c r="E41710" t="e">
        <v>#N/A</v>
      </c>
    </row>
    <row r="41711" spans="5:5">
      <c r="E41711" t="e">
        <v>#N/A</v>
      </c>
    </row>
    <row r="41712" spans="5:5">
      <c r="E41712" t="e">
        <v>#N/A</v>
      </c>
    </row>
    <row r="41713" spans="5:5">
      <c r="E41713" t="e">
        <v>#N/A</v>
      </c>
    </row>
    <row r="41714" spans="5:5">
      <c r="E41714" t="e">
        <v>#N/A</v>
      </c>
    </row>
    <row r="41715" spans="5:5">
      <c r="E41715" t="e">
        <v>#N/A</v>
      </c>
    </row>
    <row r="41716" spans="5:5">
      <c r="E41716" t="e">
        <v>#N/A</v>
      </c>
    </row>
    <row r="41717" spans="5:5">
      <c r="E41717" t="e">
        <v>#N/A</v>
      </c>
    </row>
    <row r="41718" spans="5:5">
      <c r="E41718" t="e">
        <v>#N/A</v>
      </c>
    </row>
    <row r="41719" spans="5:5">
      <c r="E41719" t="e">
        <v>#N/A</v>
      </c>
    </row>
    <row r="41720" spans="5:5">
      <c r="E41720" t="e">
        <v>#N/A</v>
      </c>
    </row>
    <row r="41721" spans="5:5">
      <c r="E41721" t="e">
        <v>#N/A</v>
      </c>
    </row>
    <row r="41722" spans="5:5">
      <c r="E41722" t="e">
        <v>#N/A</v>
      </c>
    </row>
    <row r="41723" spans="5:5">
      <c r="E41723" t="e">
        <v>#N/A</v>
      </c>
    </row>
    <row r="41724" spans="5:5">
      <c r="E41724" t="e">
        <v>#N/A</v>
      </c>
    </row>
    <row r="41725" spans="5:5">
      <c r="E41725" t="e">
        <v>#N/A</v>
      </c>
    </row>
    <row r="41726" spans="5:5">
      <c r="E41726" t="e">
        <v>#N/A</v>
      </c>
    </row>
    <row r="41727" spans="5:5">
      <c r="E41727" t="e">
        <v>#N/A</v>
      </c>
    </row>
    <row r="41728" spans="5:5">
      <c r="E41728" t="e">
        <v>#N/A</v>
      </c>
    </row>
    <row r="41729" spans="5:5">
      <c r="E41729" t="e">
        <v>#N/A</v>
      </c>
    </row>
    <row r="41730" spans="5:5">
      <c r="E41730" t="e">
        <v>#N/A</v>
      </c>
    </row>
    <row r="41731" spans="5:5">
      <c r="E41731" t="e">
        <v>#N/A</v>
      </c>
    </row>
    <row r="41732" spans="5:5">
      <c r="E41732" t="e">
        <v>#N/A</v>
      </c>
    </row>
    <row r="41733" spans="5:5">
      <c r="E41733" t="e">
        <v>#N/A</v>
      </c>
    </row>
    <row r="41734" spans="5:5">
      <c r="E41734" t="e">
        <v>#N/A</v>
      </c>
    </row>
    <row r="41735" spans="5:5">
      <c r="E41735" t="e">
        <v>#N/A</v>
      </c>
    </row>
    <row r="41736" spans="5:5">
      <c r="E41736" t="e">
        <v>#N/A</v>
      </c>
    </row>
    <row r="41737" spans="5:5">
      <c r="E41737" t="e">
        <v>#N/A</v>
      </c>
    </row>
    <row r="41738" spans="5:5">
      <c r="E41738" t="e">
        <v>#N/A</v>
      </c>
    </row>
    <row r="41739" spans="5:5">
      <c r="E41739" t="e">
        <v>#N/A</v>
      </c>
    </row>
    <row r="41740" spans="5:5">
      <c r="E41740" t="e">
        <v>#N/A</v>
      </c>
    </row>
    <row r="41741" spans="5:5">
      <c r="E41741" t="e">
        <v>#N/A</v>
      </c>
    </row>
    <row r="41742" spans="5:5">
      <c r="E41742" t="e">
        <v>#N/A</v>
      </c>
    </row>
    <row r="41743" spans="5:5">
      <c r="E41743" t="e">
        <v>#N/A</v>
      </c>
    </row>
    <row r="41744" spans="5:5">
      <c r="E41744" t="e">
        <v>#N/A</v>
      </c>
    </row>
    <row r="41745" spans="5:5">
      <c r="E41745" t="e">
        <v>#N/A</v>
      </c>
    </row>
    <row r="41746" spans="5:5">
      <c r="E41746" t="e">
        <v>#N/A</v>
      </c>
    </row>
    <row r="41747" spans="5:5">
      <c r="E41747" t="e">
        <v>#N/A</v>
      </c>
    </row>
    <row r="41748" spans="5:5">
      <c r="E41748" t="e">
        <v>#N/A</v>
      </c>
    </row>
    <row r="41749" spans="5:5">
      <c r="E41749" t="e">
        <v>#N/A</v>
      </c>
    </row>
    <row r="41750" spans="5:5">
      <c r="E41750" t="e">
        <v>#N/A</v>
      </c>
    </row>
    <row r="41751" spans="5:5">
      <c r="E41751" t="e">
        <v>#N/A</v>
      </c>
    </row>
    <row r="41752" spans="5:5">
      <c r="E41752" t="e">
        <v>#N/A</v>
      </c>
    </row>
    <row r="41753" spans="5:5">
      <c r="E41753" t="e">
        <v>#N/A</v>
      </c>
    </row>
    <row r="41754" spans="5:5">
      <c r="E41754" t="e">
        <v>#N/A</v>
      </c>
    </row>
    <row r="41755" spans="5:5">
      <c r="E41755" t="e">
        <v>#N/A</v>
      </c>
    </row>
    <row r="41756" spans="5:5">
      <c r="E41756" t="e">
        <v>#N/A</v>
      </c>
    </row>
    <row r="41757" spans="5:5">
      <c r="E41757" t="e">
        <v>#N/A</v>
      </c>
    </row>
    <row r="41758" spans="5:5">
      <c r="E41758" t="e">
        <v>#N/A</v>
      </c>
    </row>
    <row r="41759" spans="5:5">
      <c r="E41759" t="e">
        <v>#N/A</v>
      </c>
    </row>
    <row r="41760" spans="5:5">
      <c r="E41760" t="e">
        <v>#N/A</v>
      </c>
    </row>
    <row r="41761" spans="5:5">
      <c r="E41761" t="e">
        <v>#N/A</v>
      </c>
    </row>
    <row r="41762" spans="5:5">
      <c r="E41762" t="e">
        <v>#N/A</v>
      </c>
    </row>
    <row r="41763" spans="5:5">
      <c r="E41763" t="e">
        <v>#N/A</v>
      </c>
    </row>
    <row r="41764" spans="5:5">
      <c r="E41764" t="e">
        <v>#N/A</v>
      </c>
    </row>
    <row r="41765" spans="5:5">
      <c r="E41765" t="e">
        <v>#N/A</v>
      </c>
    </row>
    <row r="41766" spans="5:5">
      <c r="E41766" t="e">
        <v>#N/A</v>
      </c>
    </row>
    <row r="41767" spans="5:5">
      <c r="E41767" t="e">
        <v>#N/A</v>
      </c>
    </row>
    <row r="41768" spans="5:5">
      <c r="E41768" t="e">
        <v>#N/A</v>
      </c>
    </row>
    <row r="41769" spans="5:5">
      <c r="E41769" t="e">
        <v>#N/A</v>
      </c>
    </row>
    <row r="41770" spans="5:5">
      <c r="E41770" t="e">
        <v>#N/A</v>
      </c>
    </row>
    <row r="41771" spans="5:5">
      <c r="E41771" t="e">
        <v>#N/A</v>
      </c>
    </row>
    <row r="41772" spans="5:5">
      <c r="E41772" t="e">
        <v>#N/A</v>
      </c>
    </row>
    <row r="41773" spans="5:5">
      <c r="E41773" t="e">
        <v>#N/A</v>
      </c>
    </row>
    <row r="41774" spans="5:5">
      <c r="E41774" t="e">
        <v>#N/A</v>
      </c>
    </row>
    <row r="41775" spans="5:5">
      <c r="E41775" t="e">
        <v>#N/A</v>
      </c>
    </row>
    <row r="41776" spans="5:5">
      <c r="E41776" t="e">
        <v>#N/A</v>
      </c>
    </row>
    <row r="41777" spans="5:5">
      <c r="E41777" t="e">
        <v>#N/A</v>
      </c>
    </row>
    <row r="41778" spans="5:5">
      <c r="E41778" t="e">
        <v>#N/A</v>
      </c>
    </row>
    <row r="41779" spans="5:5">
      <c r="E41779" t="e">
        <v>#N/A</v>
      </c>
    </row>
    <row r="41780" spans="5:5">
      <c r="E41780" t="e">
        <v>#N/A</v>
      </c>
    </row>
    <row r="41781" spans="5:5">
      <c r="E41781" t="e">
        <v>#N/A</v>
      </c>
    </row>
    <row r="41782" spans="5:5">
      <c r="E41782" t="e">
        <v>#N/A</v>
      </c>
    </row>
    <row r="41783" spans="5:5">
      <c r="E41783" t="e">
        <v>#N/A</v>
      </c>
    </row>
    <row r="41784" spans="5:5">
      <c r="E41784" t="e">
        <v>#N/A</v>
      </c>
    </row>
    <row r="41785" spans="5:5">
      <c r="E41785" t="e">
        <v>#N/A</v>
      </c>
    </row>
    <row r="41786" spans="5:5">
      <c r="E41786" t="e">
        <v>#N/A</v>
      </c>
    </row>
    <row r="41787" spans="5:5">
      <c r="E41787" t="e">
        <v>#N/A</v>
      </c>
    </row>
    <row r="41788" spans="5:5">
      <c r="E41788" t="e">
        <v>#N/A</v>
      </c>
    </row>
    <row r="41789" spans="5:5">
      <c r="E41789" t="e">
        <v>#N/A</v>
      </c>
    </row>
    <row r="41790" spans="5:5">
      <c r="E41790" t="e">
        <v>#N/A</v>
      </c>
    </row>
    <row r="41791" spans="5:5">
      <c r="E41791" t="e">
        <v>#N/A</v>
      </c>
    </row>
    <row r="41792" spans="5:5">
      <c r="E41792" t="e">
        <v>#N/A</v>
      </c>
    </row>
    <row r="41793" spans="5:5">
      <c r="E41793" t="e">
        <v>#N/A</v>
      </c>
    </row>
    <row r="41794" spans="5:5">
      <c r="E41794" t="e">
        <v>#N/A</v>
      </c>
    </row>
    <row r="41795" spans="5:5">
      <c r="E41795" t="e">
        <v>#N/A</v>
      </c>
    </row>
    <row r="41796" spans="5:5">
      <c r="E41796" t="e">
        <v>#N/A</v>
      </c>
    </row>
    <row r="41797" spans="5:5">
      <c r="E41797" t="e">
        <v>#N/A</v>
      </c>
    </row>
    <row r="41798" spans="5:5">
      <c r="E41798" t="e">
        <v>#N/A</v>
      </c>
    </row>
    <row r="41799" spans="5:5">
      <c r="E41799" t="e">
        <v>#N/A</v>
      </c>
    </row>
    <row r="41800" spans="5:5">
      <c r="E41800" t="e">
        <v>#N/A</v>
      </c>
    </row>
    <row r="41801" spans="5:5">
      <c r="E41801" t="e">
        <v>#N/A</v>
      </c>
    </row>
    <row r="41802" spans="5:5">
      <c r="E41802" t="e">
        <v>#N/A</v>
      </c>
    </row>
    <row r="41803" spans="5:5">
      <c r="E41803" t="e">
        <v>#N/A</v>
      </c>
    </row>
    <row r="41804" spans="5:5">
      <c r="E41804" t="e">
        <v>#N/A</v>
      </c>
    </row>
    <row r="41805" spans="5:5">
      <c r="E41805" t="e">
        <v>#N/A</v>
      </c>
    </row>
    <row r="41806" spans="5:5">
      <c r="E41806" t="e">
        <v>#N/A</v>
      </c>
    </row>
    <row r="41807" spans="5:5">
      <c r="E41807" t="e">
        <v>#N/A</v>
      </c>
    </row>
    <row r="41808" spans="5:5">
      <c r="E41808" t="e">
        <v>#N/A</v>
      </c>
    </row>
    <row r="41809" spans="5:5">
      <c r="E41809" t="e">
        <v>#N/A</v>
      </c>
    </row>
    <row r="41810" spans="5:5">
      <c r="E41810" t="e">
        <v>#N/A</v>
      </c>
    </row>
    <row r="41811" spans="5:5">
      <c r="E41811" t="e">
        <v>#N/A</v>
      </c>
    </row>
    <row r="41812" spans="5:5">
      <c r="E41812" t="e">
        <v>#N/A</v>
      </c>
    </row>
    <row r="41813" spans="5:5">
      <c r="E41813" t="e">
        <v>#N/A</v>
      </c>
    </row>
    <row r="41814" spans="5:5">
      <c r="E41814" t="e">
        <v>#N/A</v>
      </c>
    </row>
    <row r="41815" spans="5:5">
      <c r="E41815" t="e">
        <v>#N/A</v>
      </c>
    </row>
    <row r="41816" spans="5:5">
      <c r="E41816" t="e">
        <v>#N/A</v>
      </c>
    </row>
    <row r="41817" spans="5:5">
      <c r="E41817" t="e">
        <v>#N/A</v>
      </c>
    </row>
    <row r="41818" spans="5:5">
      <c r="E41818" t="e">
        <v>#N/A</v>
      </c>
    </row>
    <row r="41819" spans="5:5">
      <c r="E41819" t="e">
        <v>#N/A</v>
      </c>
    </row>
    <row r="41820" spans="5:5">
      <c r="E41820" t="e">
        <v>#N/A</v>
      </c>
    </row>
    <row r="41821" spans="5:5">
      <c r="E41821" t="e">
        <v>#N/A</v>
      </c>
    </row>
    <row r="41822" spans="5:5">
      <c r="E41822" t="e">
        <v>#N/A</v>
      </c>
    </row>
    <row r="41823" spans="5:5">
      <c r="E41823" t="e">
        <v>#N/A</v>
      </c>
    </row>
    <row r="41824" spans="5:5">
      <c r="E41824" t="e">
        <v>#N/A</v>
      </c>
    </row>
    <row r="41825" spans="5:5">
      <c r="E41825" t="e">
        <v>#N/A</v>
      </c>
    </row>
    <row r="41826" spans="5:5">
      <c r="E41826" t="e">
        <v>#N/A</v>
      </c>
    </row>
    <row r="41827" spans="5:5">
      <c r="E41827" t="e">
        <v>#N/A</v>
      </c>
    </row>
    <row r="41828" spans="5:5">
      <c r="E41828" t="e">
        <v>#N/A</v>
      </c>
    </row>
    <row r="41829" spans="5:5">
      <c r="E41829" t="e">
        <v>#N/A</v>
      </c>
    </row>
    <row r="41830" spans="5:5">
      <c r="E41830" t="e">
        <v>#N/A</v>
      </c>
    </row>
    <row r="41831" spans="5:5">
      <c r="E41831" t="e">
        <v>#N/A</v>
      </c>
    </row>
    <row r="41832" spans="5:5">
      <c r="E41832" t="e">
        <v>#N/A</v>
      </c>
    </row>
    <row r="41833" spans="5:5">
      <c r="E41833" t="e">
        <v>#N/A</v>
      </c>
    </row>
    <row r="41834" spans="5:5">
      <c r="E41834" t="e">
        <v>#N/A</v>
      </c>
    </row>
    <row r="41835" spans="5:5">
      <c r="E41835" t="e">
        <v>#N/A</v>
      </c>
    </row>
    <row r="41836" spans="5:5">
      <c r="E41836" t="e">
        <v>#N/A</v>
      </c>
    </row>
    <row r="41837" spans="5:5">
      <c r="E41837" t="e">
        <v>#N/A</v>
      </c>
    </row>
    <row r="41838" spans="5:5">
      <c r="E41838" t="e">
        <v>#N/A</v>
      </c>
    </row>
    <row r="41839" spans="5:5">
      <c r="E41839" t="e">
        <v>#N/A</v>
      </c>
    </row>
    <row r="41840" spans="5:5">
      <c r="E41840" t="e">
        <v>#N/A</v>
      </c>
    </row>
    <row r="41841" spans="5:5">
      <c r="E41841" t="e">
        <v>#N/A</v>
      </c>
    </row>
    <row r="41842" spans="5:5">
      <c r="E41842" t="e">
        <v>#N/A</v>
      </c>
    </row>
    <row r="41843" spans="5:5">
      <c r="E41843" t="e">
        <v>#N/A</v>
      </c>
    </row>
    <row r="41844" spans="5:5">
      <c r="E41844" t="e">
        <v>#N/A</v>
      </c>
    </row>
    <row r="41845" spans="5:5">
      <c r="E41845" t="e">
        <v>#N/A</v>
      </c>
    </row>
    <row r="41846" spans="5:5">
      <c r="E41846" t="e">
        <v>#N/A</v>
      </c>
    </row>
    <row r="41847" spans="5:5">
      <c r="E41847" t="e">
        <v>#N/A</v>
      </c>
    </row>
    <row r="41848" spans="5:5">
      <c r="E41848" t="e">
        <v>#N/A</v>
      </c>
    </row>
    <row r="41849" spans="5:5">
      <c r="E41849" t="e">
        <v>#N/A</v>
      </c>
    </row>
    <row r="41850" spans="5:5">
      <c r="E41850" t="e">
        <v>#N/A</v>
      </c>
    </row>
    <row r="41851" spans="5:5">
      <c r="E41851" t="e">
        <v>#N/A</v>
      </c>
    </row>
    <row r="41852" spans="5:5">
      <c r="E41852" t="e">
        <v>#N/A</v>
      </c>
    </row>
    <row r="41853" spans="5:5">
      <c r="E41853" t="e">
        <v>#N/A</v>
      </c>
    </row>
    <row r="41854" spans="5:5">
      <c r="E41854" t="e">
        <v>#N/A</v>
      </c>
    </row>
    <row r="41855" spans="5:5">
      <c r="E41855" t="e">
        <v>#N/A</v>
      </c>
    </row>
    <row r="41856" spans="5:5">
      <c r="E41856" t="e">
        <v>#N/A</v>
      </c>
    </row>
    <row r="41857" spans="5:5">
      <c r="E41857" t="e">
        <v>#N/A</v>
      </c>
    </row>
    <row r="41858" spans="5:5">
      <c r="E41858" t="e">
        <v>#N/A</v>
      </c>
    </row>
    <row r="41859" spans="5:5">
      <c r="E41859" t="e">
        <v>#N/A</v>
      </c>
    </row>
    <row r="41860" spans="5:5">
      <c r="E41860" t="e">
        <v>#N/A</v>
      </c>
    </row>
    <row r="41861" spans="5:5">
      <c r="E41861" t="e">
        <v>#N/A</v>
      </c>
    </row>
    <row r="41862" spans="5:5">
      <c r="E41862" t="e">
        <v>#N/A</v>
      </c>
    </row>
    <row r="41863" spans="5:5">
      <c r="E41863" t="e">
        <v>#N/A</v>
      </c>
    </row>
    <row r="41864" spans="5:5">
      <c r="E41864" t="e">
        <v>#N/A</v>
      </c>
    </row>
    <row r="41865" spans="5:5">
      <c r="E41865" t="e">
        <v>#N/A</v>
      </c>
    </row>
    <row r="41866" spans="5:5">
      <c r="E41866" t="e">
        <v>#N/A</v>
      </c>
    </row>
    <row r="41867" spans="5:5">
      <c r="E41867" t="e">
        <v>#N/A</v>
      </c>
    </row>
    <row r="41868" spans="5:5">
      <c r="E41868" t="e">
        <v>#N/A</v>
      </c>
    </row>
    <row r="41869" spans="5:5">
      <c r="E41869" t="e">
        <v>#N/A</v>
      </c>
    </row>
    <row r="41870" spans="5:5">
      <c r="E41870" t="e">
        <v>#N/A</v>
      </c>
    </row>
    <row r="41871" spans="5:5">
      <c r="E41871" t="e">
        <v>#N/A</v>
      </c>
    </row>
    <row r="41872" spans="5:5">
      <c r="E41872" t="e">
        <v>#N/A</v>
      </c>
    </row>
    <row r="41873" spans="5:5">
      <c r="E41873" t="e">
        <v>#N/A</v>
      </c>
    </row>
    <row r="41874" spans="5:5">
      <c r="E41874" t="e">
        <v>#N/A</v>
      </c>
    </row>
    <row r="41875" spans="5:5">
      <c r="E41875" t="e">
        <v>#N/A</v>
      </c>
    </row>
    <row r="41876" spans="5:5">
      <c r="E41876" t="e">
        <v>#N/A</v>
      </c>
    </row>
    <row r="41877" spans="5:5">
      <c r="E41877" t="e">
        <v>#N/A</v>
      </c>
    </row>
    <row r="41878" spans="5:5">
      <c r="E41878" t="e">
        <v>#N/A</v>
      </c>
    </row>
    <row r="41879" spans="5:5">
      <c r="E41879" t="e">
        <v>#N/A</v>
      </c>
    </row>
    <row r="41880" spans="5:5">
      <c r="E41880" t="e">
        <v>#N/A</v>
      </c>
    </row>
    <row r="41881" spans="5:5">
      <c r="E41881" t="e">
        <v>#N/A</v>
      </c>
    </row>
    <row r="41882" spans="5:5">
      <c r="E41882" t="e">
        <v>#N/A</v>
      </c>
    </row>
    <row r="41883" spans="5:5">
      <c r="E41883" t="e">
        <v>#N/A</v>
      </c>
    </row>
    <row r="41884" spans="5:5">
      <c r="E41884" t="e">
        <v>#N/A</v>
      </c>
    </row>
    <row r="41885" spans="5:5">
      <c r="E41885" t="e">
        <v>#N/A</v>
      </c>
    </row>
    <row r="41886" spans="5:5">
      <c r="E41886" t="e">
        <v>#N/A</v>
      </c>
    </row>
    <row r="41887" spans="5:5">
      <c r="E41887" t="e">
        <v>#N/A</v>
      </c>
    </row>
    <row r="41888" spans="5:5">
      <c r="E41888" t="e">
        <v>#N/A</v>
      </c>
    </row>
    <row r="41889" spans="5:5">
      <c r="E41889" t="e">
        <v>#N/A</v>
      </c>
    </row>
    <row r="41890" spans="5:5">
      <c r="E41890" t="e">
        <v>#N/A</v>
      </c>
    </row>
    <row r="41891" spans="5:5">
      <c r="E41891" t="e">
        <v>#N/A</v>
      </c>
    </row>
    <row r="41892" spans="5:5">
      <c r="E41892" t="e">
        <v>#N/A</v>
      </c>
    </row>
    <row r="41893" spans="5:5">
      <c r="E41893" t="e">
        <v>#N/A</v>
      </c>
    </row>
    <row r="41894" spans="5:5">
      <c r="E41894" t="e">
        <v>#N/A</v>
      </c>
    </row>
    <row r="41895" spans="5:5">
      <c r="E41895" t="e">
        <v>#N/A</v>
      </c>
    </row>
    <row r="41896" spans="5:5">
      <c r="E41896" t="e">
        <v>#N/A</v>
      </c>
    </row>
    <row r="41897" spans="5:5">
      <c r="E41897" t="e">
        <v>#N/A</v>
      </c>
    </row>
    <row r="41898" spans="5:5">
      <c r="E41898" t="e">
        <v>#N/A</v>
      </c>
    </row>
    <row r="41899" spans="5:5">
      <c r="E41899" t="e">
        <v>#N/A</v>
      </c>
    </row>
    <row r="41900" spans="5:5">
      <c r="E41900" t="e">
        <v>#N/A</v>
      </c>
    </row>
    <row r="41901" spans="5:5">
      <c r="E41901" t="e">
        <v>#N/A</v>
      </c>
    </row>
    <row r="41902" spans="5:5">
      <c r="E41902" t="e">
        <v>#N/A</v>
      </c>
    </row>
    <row r="41903" spans="5:5">
      <c r="E41903" t="e">
        <v>#N/A</v>
      </c>
    </row>
    <row r="41904" spans="5:5">
      <c r="E41904" t="e">
        <v>#N/A</v>
      </c>
    </row>
    <row r="41905" spans="5:5">
      <c r="E41905" t="e">
        <v>#N/A</v>
      </c>
    </row>
    <row r="41906" spans="5:5">
      <c r="E41906" t="e">
        <v>#N/A</v>
      </c>
    </row>
    <row r="41907" spans="5:5">
      <c r="E41907" t="e">
        <v>#N/A</v>
      </c>
    </row>
    <row r="41908" spans="5:5">
      <c r="E41908" t="e">
        <v>#N/A</v>
      </c>
    </row>
    <row r="41909" spans="5:5">
      <c r="E41909" t="e">
        <v>#N/A</v>
      </c>
    </row>
    <row r="41910" spans="5:5">
      <c r="E41910" t="e">
        <v>#N/A</v>
      </c>
    </row>
    <row r="41911" spans="5:5">
      <c r="E41911" t="e">
        <v>#N/A</v>
      </c>
    </row>
    <row r="41912" spans="5:5">
      <c r="E41912" t="e">
        <v>#N/A</v>
      </c>
    </row>
    <row r="41913" spans="5:5">
      <c r="E41913" t="e">
        <v>#N/A</v>
      </c>
    </row>
    <row r="41914" spans="5:5">
      <c r="E41914" t="e">
        <v>#N/A</v>
      </c>
    </row>
    <row r="41915" spans="5:5">
      <c r="E41915" t="e">
        <v>#N/A</v>
      </c>
    </row>
    <row r="41916" spans="5:5">
      <c r="E41916" t="e">
        <v>#N/A</v>
      </c>
    </row>
    <row r="41917" spans="5:5">
      <c r="E41917" t="e">
        <v>#N/A</v>
      </c>
    </row>
    <row r="41918" spans="5:5">
      <c r="E41918" t="e">
        <v>#N/A</v>
      </c>
    </row>
    <row r="41919" spans="5:5">
      <c r="E41919" t="e">
        <v>#N/A</v>
      </c>
    </row>
    <row r="41920" spans="5:5">
      <c r="E41920" t="e">
        <v>#N/A</v>
      </c>
    </row>
    <row r="41921" spans="5:5">
      <c r="E41921" t="e">
        <v>#N/A</v>
      </c>
    </row>
    <row r="41922" spans="5:5">
      <c r="E41922" t="e">
        <v>#N/A</v>
      </c>
    </row>
    <row r="41923" spans="5:5">
      <c r="E41923" t="e">
        <v>#N/A</v>
      </c>
    </row>
    <row r="41924" spans="5:5">
      <c r="E41924" t="e">
        <v>#N/A</v>
      </c>
    </row>
    <row r="41925" spans="5:5">
      <c r="E41925" t="e">
        <v>#N/A</v>
      </c>
    </row>
    <row r="41926" spans="5:5">
      <c r="E41926" t="e">
        <v>#N/A</v>
      </c>
    </row>
    <row r="41927" spans="5:5">
      <c r="E41927" t="e">
        <v>#N/A</v>
      </c>
    </row>
    <row r="41928" spans="5:5">
      <c r="E41928" t="e">
        <v>#N/A</v>
      </c>
    </row>
    <row r="41929" spans="5:5">
      <c r="E41929" t="e">
        <v>#N/A</v>
      </c>
    </row>
    <row r="41930" spans="5:5">
      <c r="E41930" t="e">
        <v>#N/A</v>
      </c>
    </row>
    <row r="41931" spans="5:5">
      <c r="E41931" t="e">
        <v>#N/A</v>
      </c>
    </row>
    <row r="41932" spans="5:5">
      <c r="E41932" t="e">
        <v>#N/A</v>
      </c>
    </row>
    <row r="41933" spans="5:5">
      <c r="E41933" t="e">
        <v>#N/A</v>
      </c>
    </row>
    <row r="41934" spans="5:5">
      <c r="E41934" t="e">
        <v>#N/A</v>
      </c>
    </row>
    <row r="41935" spans="5:5">
      <c r="E41935" t="e">
        <v>#N/A</v>
      </c>
    </row>
    <row r="41936" spans="5:5">
      <c r="E41936" t="e">
        <v>#N/A</v>
      </c>
    </row>
    <row r="41937" spans="5:5">
      <c r="E41937" t="e">
        <v>#N/A</v>
      </c>
    </row>
    <row r="41938" spans="5:5">
      <c r="E41938" t="e">
        <v>#N/A</v>
      </c>
    </row>
    <row r="41939" spans="5:5">
      <c r="E41939" t="e">
        <v>#N/A</v>
      </c>
    </row>
    <row r="41940" spans="5:5">
      <c r="E41940" t="e">
        <v>#N/A</v>
      </c>
    </row>
    <row r="41941" spans="5:5">
      <c r="E41941" t="e">
        <v>#N/A</v>
      </c>
    </row>
    <row r="41942" spans="5:5">
      <c r="E41942" t="e">
        <v>#N/A</v>
      </c>
    </row>
    <row r="41943" spans="5:5">
      <c r="E41943" t="e">
        <v>#N/A</v>
      </c>
    </row>
    <row r="41944" spans="5:5">
      <c r="E41944" t="e">
        <v>#N/A</v>
      </c>
    </row>
    <row r="41945" spans="5:5">
      <c r="E41945" t="e">
        <v>#N/A</v>
      </c>
    </row>
    <row r="41946" spans="5:5">
      <c r="E41946" t="e">
        <v>#N/A</v>
      </c>
    </row>
    <row r="41947" spans="5:5">
      <c r="E41947" t="e">
        <v>#N/A</v>
      </c>
    </row>
    <row r="41948" spans="5:5">
      <c r="E41948" t="e">
        <v>#N/A</v>
      </c>
    </row>
    <row r="41949" spans="5:5">
      <c r="E41949" t="e">
        <v>#N/A</v>
      </c>
    </row>
    <row r="41950" spans="5:5">
      <c r="E41950" t="e">
        <v>#N/A</v>
      </c>
    </row>
    <row r="41951" spans="5:5">
      <c r="E41951" t="e">
        <v>#N/A</v>
      </c>
    </row>
    <row r="41952" spans="5:5">
      <c r="E41952" t="e">
        <v>#N/A</v>
      </c>
    </row>
    <row r="41953" spans="5:5">
      <c r="E41953" t="e">
        <v>#N/A</v>
      </c>
    </row>
    <row r="41954" spans="5:5">
      <c r="E41954" t="e">
        <v>#N/A</v>
      </c>
    </row>
    <row r="41955" spans="5:5">
      <c r="E41955" t="e">
        <v>#N/A</v>
      </c>
    </row>
    <row r="41956" spans="5:5">
      <c r="E41956" t="e">
        <v>#N/A</v>
      </c>
    </row>
    <row r="41957" spans="5:5">
      <c r="E41957" t="e">
        <v>#N/A</v>
      </c>
    </row>
    <row r="41958" spans="5:5">
      <c r="E41958" t="e">
        <v>#N/A</v>
      </c>
    </row>
    <row r="41959" spans="5:5">
      <c r="E41959" t="e">
        <v>#N/A</v>
      </c>
    </row>
    <row r="41960" spans="5:5">
      <c r="E41960" t="e">
        <v>#N/A</v>
      </c>
    </row>
    <row r="41961" spans="5:5">
      <c r="E41961" t="e">
        <v>#N/A</v>
      </c>
    </row>
    <row r="41962" spans="5:5">
      <c r="E41962" t="e">
        <v>#N/A</v>
      </c>
    </row>
    <row r="41963" spans="5:5">
      <c r="E41963" t="e">
        <v>#N/A</v>
      </c>
    </row>
    <row r="41964" spans="5:5">
      <c r="E41964" t="e">
        <v>#N/A</v>
      </c>
    </row>
    <row r="41965" spans="5:5">
      <c r="E41965" t="e">
        <v>#N/A</v>
      </c>
    </row>
    <row r="41966" spans="5:5">
      <c r="E41966" t="e">
        <v>#N/A</v>
      </c>
    </row>
    <row r="41967" spans="5:5">
      <c r="E41967" t="e">
        <v>#N/A</v>
      </c>
    </row>
    <row r="41968" spans="5:5">
      <c r="E41968" t="e">
        <v>#N/A</v>
      </c>
    </row>
    <row r="41969" spans="5:5">
      <c r="E41969" t="e">
        <v>#N/A</v>
      </c>
    </row>
    <row r="41970" spans="5:5">
      <c r="E41970" t="e">
        <v>#N/A</v>
      </c>
    </row>
    <row r="41971" spans="5:5">
      <c r="E41971" t="e">
        <v>#N/A</v>
      </c>
    </row>
    <row r="41972" spans="5:5">
      <c r="E41972" t="e">
        <v>#N/A</v>
      </c>
    </row>
    <row r="41973" spans="5:5">
      <c r="E41973" t="e">
        <v>#N/A</v>
      </c>
    </row>
    <row r="41974" spans="5:5">
      <c r="E41974" t="e">
        <v>#N/A</v>
      </c>
    </row>
    <row r="41975" spans="5:5">
      <c r="E41975" t="e">
        <v>#N/A</v>
      </c>
    </row>
    <row r="41976" spans="5:5">
      <c r="E41976" t="e">
        <v>#N/A</v>
      </c>
    </row>
    <row r="41977" spans="5:5">
      <c r="E41977" t="e">
        <v>#N/A</v>
      </c>
    </row>
    <row r="41978" spans="5:5">
      <c r="E41978" t="e">
        <v>#N/A</v>
      </c>
    </row>
    <row r="41979" spans="5:5">
      <c r="E41979" t="e">
        <v>#N/A</v>
      </c>
    </row>
    <row r="41980" spans="5:5">
      <c r="E41980" t="e">
        <v>#N/A</v>
      </c>
    </row>
    <row r="41981" spans="5:5">
      <c r="E41981" t="e">
        <v>#N/A</v>
      </c>
    </row>
    <row r="41982" spans="5:5">
      <c r="E41982" t="e">
        <v>#N/A</v>
      </c>
    </row>
    <row r="41983" spans="5:5">
      <c r="E41983" t="e">
        <v>#N/A</v>
      </c>
    </row>
    <row r="41984" spans="5:5">
      <c r="E41984" t="e">
        <v>#N/A</v>
      </c>
    </row>
    <row r="41985" spans="5:5">
      <c r="E41985" t="e">
        <v>#N/A</v>
      </c>
    </row>
    <row r="41986" spans="5:5">
      <c r="E41986" t="e">
        <v>#N/A</v>
      </c>
    </row>
    <row r="41987" spans="5:5">
      <c r="E41987" t="e">
        <v>#N/A</v>
      </c>
    </row>
    <row r="41988" spans="5:5">
      <c r="E41988" t="e">
        <v>#N/A</v>
      </c>
    </row>
    <row r="41989" spans="5:5">
      <c r="E41989" t="e">
        <v>#N/A</v>
      </c>
    </row>
    <row r="41990" spans="5:5">
      <c r="E41990" t="e">
        <v>#N/A</v>
      </c>
    </row>
    <row r="41991" spans="5:5">
      <c r="E41991" t="e">
        <v>#N/A</v>
      </c>
    </row>
    <row r="41992" spans="5:5">
      <c r="E41992" t="e">
        <v>#N/A</v>
      </c>
    </row>
    <row r="41993" spans="5:5">
      <c r="E41993" t="e">
        <v>#N/A</v>
      </c>
    </row>
    <row r="41994" spans="5:5">
      <c r="E41994" t="e">
        <v>#N/A</v>
      </c>
    </row>
    <row r="41995" spans="5:5">
      <c r="E41995" t="e">
        <v>#N/A</v>
      </c>
    </row>
    <row r="41996" spans="5:5">
      <c r="E41996" t="e">
        <v>#N/A</v>
      </c>
    </row>
    <row r="41997" spans="5:5">
      <c r="E41997" t="e">
        <v>#N/A</v>
      </c>
    </row>
    <row r="41998" spans="5:5">
      <c r="E41998" t="e">
        <v>#N/A</v>
      </c>
    </row>
    <row r="41999" spans="5:5">
      <c r="E41999" t="e">
        <v>#N/A</v>
      </c>
    </row>
    <row r="42000" spans="5:5">
      <c r="E42000" t="e">
        <v>#N/A</v>
      </c>
    </row>
    <row r="42001" spans="5:5">
      <c r="E42001" t="e">
        <v>#N/A</v>
      </c>
    </row>
    <row r="42002" spans="5:5">
      <c r="E42002" t="e">
        <v>#N/A</v>
      </c>
    </row>
    <row r="42003" spans="5:5">
      <c r="E42003" t="e">
        <v>#N/A</v>
      </c>
    </row>
    <row r="42004" spans="5:5">
      <c r="E42004" t="e">
        <v>#N/A</v>
      </c>
    </row>
    <row r="42005" spans="5:5">
      <c r="E42005" t="e">
        <v>#N/A</v>
      </c>
    </row>
    <row r="42006" spans="5:5">
      <c r="E42006" t="e">
        <v>#N/A</v>
      </c>
    </row>
    <row r="42007" spans="5:5">
      <c r="E42007" t="e">
        <v>#N/A</v>
      </c>
    </row>
    <row r="42008" spans="5:5">
      <c r="E42008" t="e">
        <v>#N/A</v>
      </c>
    </row>
    <row r="42009" spans="5:5">
      <c r="E42009" t="e">
        <v>#N/A</v>
      </c>
    </row>
    <row r="42010" spans="5:5">
      <c r="E42010" t="e">
        <v>#N/A</v>
      </c>
    </row>
    <row r="42011" spans="5:5">
      <c r="E42011" t="e">
        <v>#N/A</v>
      </c>
    </row>
    <row r="42012" spans="5:5">
      <c r="E42012" t="e">
        <v>#N/A</v>
      </c>
    </row>
    <row r="42013" spans="5:5">
      <c r="E42013" t="e">
        <v>#N/A</v>
      </c>
    </row>
    <row r="42014" spans="5:5">
      <c r="E42014" t="e">
        <v>#N/A</v>
      </c>
    </row>
    <row r="42015" spans="5:5">
      <c r="E42015" t="e">
        <v>#N/A</v>
      </c>
    </row>
    <row r="42016" spans="5:5">
      <c r="E42016" t="e">
        <v>#N/A</v>
      </c>
    </row>
    <row r="42017" spans="5:5">
      <c r="E42017" t="e">
        <v>#N/A</v>
      </c>
    </row>
    <row r="42018" spans="5:5">
      <c r="E42018" t="e">
        <v>#N/A</v>
      </c>
    </row>
    <row r="42019" spans="5:5">
      <c r="E42019" t="e">
        <v>#N/A</v>
      </c>
    </row>
    <row r="42020" spans="5:5">
      <c r="E42020" t="e">
        <v>#N/A</v>
      </c>
    </row>
    <row r="42021" spans="5:5">
      <c r="E42021" t="e">
        <v>#N/A</v>
      </c>
    </row>
    <row r="42022" spans="5:5">
      <c r="E42022" t="e">
        <v>#N/A</v>
      </c>
    </row>
    <row r="42023" spans="5:5">
      <c r="E42023" t="e">
        <v>#N/A</v>
      </c>
    </row>
    <row r="42024" spans="5:5">
      <c r="E42024" t="e">
        <v>#N/A</v>
      </c>
    </row>
    <row r="42025" spans="5:5">
      <c r="E42025" t="e">
        <v>#N/A</v>
      </c>
    </row>
    <row r="42026" spans="5:5">
      <c r="E42026" t="e">
        <v>#N/A</v>
      </c>
    </row>
    <row r="42027" spans="5:5">
      <c r="E42027" t="e">
        <v>#N/A</v>
      </c>
    </row>
    <row r="42028" spans="5:5">
      <c r="E42028" t="e">
        <v>#N/A</v>
      </c>
    </row>
    <row r="42029" spans="5:5">
      <c r="E42029" t="e">
        <v>#N/A</v>
      </c>
    </row>
    <row r="42030" spans="5:5">
      <c r="E42030" t="e">
        <v>#N/A</v>
      </c>
    </row>
    <row r="42031" spans="5:5">
      <c r="E42031" t="e">
        <v>#N/A</v>
      </c>
    </row>
    <row r="42032" spans="5:5">
      <c r="E42032" t="e">
        <v>#N/A</v>
      </c>
    </row>
    <row r="42033" spans="5:5">
      <c r="E42033" t="e">
        <v>#N/A</v>
      </c>
    </row>
    <row r="42034" spans="5:5">
      <c r="E42034" t="e">
        <v>#N/A</v>
      </c>
    </row>
    <row r="42035" spans="5:5">
      <c r="E42035" t="e">
        <v>#N/A</v>
      </c>
    </row>
    <row r="42036" spans="5:5">
      <c r="E42036" t="e">
        <v>#N/A</v>
      </c>
    </row>
    <row r="42037" spans="5:5">
      <c r="E42037" t="e">
        <v>#N/A</v>
      </c>
    </row>
    <row r="42038" spans="5:5">
      <c r="E42038" t="e">
        <v>#N/A</v>
      </c>
    </row>
    <row r="42039" spans="5:5">
      <c r="E42039" t="e">
        <v>#N/A</v>
      </c>
    </row>
    <row r="42040" spans="5:5">
      <c r="E42040" t="e">
        <v>#N/A</v>
      </c>
    </row>
    <row r="42041" spans="5:5">
      <c r="E42041" t="e">
        <v>#N/A</v>
      </c>
    </row>
    <row r="42042" spans="5:5">
      <c r="E42042" t="e">
        <v>#N/A</v>
      </c>
    </row>
    <row r="42043" spans="5:5">
      <c r="E42043" t="e">
        <v>#N/A</v>
      </c>
    </row>
    <row r="42044" spans="5:5">
      <c r="E42044" t="e">
        <v>#N/A</v>
      </c>
    </row>
    <row r="42045" spans="5:5">
      <c r="E42045" t="e">
        <v>#N/A</v>
      </c>
    </row>
    <row r="42046" spans="5:5">
      <c r="E42046" t="e">
        <v>#N/A</v>
      </c>
    </row>
    <row r="42047" spans="5:5">
      <c r="E42047" t="e">
        <v>#N/A</v>
      </c>
    </row>
    <row r="42048" spans="5:5">
      <c r="E42048" t="e">
        <v>#N/A</v>
      </c>
    </row>
    <row r="42049" spans="5:5">
      <c r="E42049" t="e">
        <v>#N/A</v>
      </c>
    </row>
    <row r="42050" spans="5:5">
      <c r="E42050" t="e">
        <v>#N/A</v>
      </c>
    </row>
    <row r="42051" spans="5:5">
      <c r="E42051" t="e">
        <v>#N/A</v>
      </c>
    </row>
    <row r="42052" spans="5:5">
      <c r="E42052" t="e">
        <v>#N/A</v>
      </c>
    </row>
    <row r="42053" spans="5:5">
      <c r="E42053" t="e">
        <v>#N/A</v>
      </c>
    </row>
    <row r="42054" spans="5:5">
      <c r="E42054" t="e">
        <v>#N/A</v>
      </c>
    </row>
    <row r="42055" spans="5:5">
      <c r="E42055" t="e">
        <v>#N/A</v>
      </c>
    </row>
    <row r="42056" spans="5:5">
      <c r="E42056" t="e">
        <v>#N/A</v>
      </c>
    </row>
    <row r="42057" spans="5:5">
      <c r="E42057" t="e">
        <v>#N/A</v>
      </c>
    </row>
    <row r="42058" spans="5:5">
      <c r="E42058" t="e">
        <v>#N/A</v>
      </c>
    </row>
    <row r="42059" spans="5:5">
      <c r="E42059" t="e">
        <v>#N/A</v>
      </c>
    </row>
    <row r="42060" spans="5:5">
      <c r="E42060" t="e">
        <v>#N/A</v>
      </c>
    </row>
    <row r="42061" spans="5:5">
      <c r="E42061" t="e">
        <v>#N/A</v>
      </c>
    </row>
    <row r="42062" spans="5:5">
      <c r="E42062" t="e">
        <v>#N/A</v>
      </c>
    </row>
    <row r="42063" spans="5:5">
      <c r="E42063" t="e">
        <v>#N/A</v>
      </c>
    </row>
    <row r="42064" spans="5:5">
      <c r="E42064" t="e">
        <v>#N/A</v>
      </c>
    </row>
    <row r="42065" spans="5:5">
      <c r="E42065" t="e">
        <v>#N/A</v>
      </c>
    </row>
    <row r="42066" spans="5:5">
      <c r="E42066" t="e">
        <v>#N/A</v>
      </c>
    </row>
    <row r="42067" spans="5:5">
      <c r="E42067" t="e">
        <v>#N/A</v>
      </c>
    </row>
    <row r="42068" spans="5:5">
      <c r="E42068" t="e">
        <v>#N/A</v>
      </c>
    </row>
    <row r="42069" spans="5:5">
      <c r="E42069" t="e">
        <v>#N/A</v>
      </c>
    </row>
    <row r="42070" spans="5:5">
      <c r="E42070" t="e">
        <v>#N/A</v>
      </c>
    </row>
    <row r="42071" spans="5:5">
      <c r="E42071" t="e">
        <v>#N/A</v>
      </c>
    </row>
    <row r="42072" spans="5:5">
      <c r="E42072" t="e">
        <v>#N/A</v>
      </c>
    </row>
    <row r="42073" spans="5:5">
      <c r="E42073" t="e">
        <v>#N/A</v>
      </c>
    </row>
    <row r="42074" spans="5:5">
      <c r="E42074" t="e">
        <v>#N/A</v>
      </c>
    </row>
    <row r="42075" spans="5:5">
      <c r="E42075" t="e">
        <v>#N/A</v>
      </c>
    </row>
    <row r="42076" spans="5:5">
      <c r="E42076" t="e">
        <v>#N/A</v>
      </c>
    </row>
    <row r="42077" spans="5:5">
      <c r="E42077" t="e">
        <v>#N/A</v>
      </c>
    </row>
    <row r="42078" spans="5:5">
      <c r="E42078" t="e">
        <v>#N/A</v>
      </c>
    </row>
    <row r="42079" spans="5:5">
      <c r="E42079" t="e">
        <v>#N/A</v>
      </c>
    </row>
    <row r="42080" spans="5:5">
      <c r="E42080" t="e">
        <v>#N/A</v>
      </c>
    </row>
    <row r="42081" spans="5:5">
      <c r="E42081" t="e">
        <v>#N/A</v>
      </c>
    </row>
    <row r="42082" spans="5:5">
      <c r="E42082" t="e">
        <v>#N/A</v>
      </c>
    </row>
    <row r="42083" spans="5:5">
      <c r="E42083" t="e">
        <v>#N/A</v>
      </c>
    </row>
    <row r="42084" spans="5:5">
      <c r="E42084" t="e">
        <v>#N/A</v>
      </c>
    </row>
    <row r="42085" spans="5:5">
      <c r="E42085" t="e">
        <v>#N/A</v>
      </c>
    </row>
    <row r="42086" spans="5:5">
      <c r="E42086" t="e">
        <v>#N/A</v>
      </c>
    </row>
    <row r="42087" spans="5:5">
      <c r="E42087" t="e">
        <v>#N/A</v>
      </c>
    </row>
    <row r="42088" spans="5:5">
      <c r="E42088" t="e">
        <v>#N/A</v>
      </c>
    </row>
    <row r="42089" spans="5:5">
      <c r="E42089" t="e">
        <v>#N/A</v>
      </c>
    </row>
    <row r="42090" spans="5:5">
      <c r="E42090" t="e">
        <v>#N/A</v>
      </c>
    </row>
    <row r="42091" spans="5:5">
      <c r="E42091" t="e">
        <v>#N/A</v>
      </c>
    </row>
    <row r="42092" spans="5:5">
      <c r="E42092" t="e">
        <v>#N/A</v>
      </c>
    </row>
    <row r="42093" spans="5:5">
      <c r="E42093" t="e">
        <v>#N/A</v>
      </c>
    </row>
    <row r="42094" spans="5:5">
      <c r="E42094" t="e">
        <v>#N/A</v>
      </c>
    </row>
    <row r="42095" spans="5:5">
      <c r="E42095" t="e">
        <v>#N/A</v>
      </c>
    </row>
    <row r="42096" spans="5:5">
      <c r="E42096" t="e">
        <v>#N/A</v>
      </c>
    </row>
    <row r="42097" spans="5:5">
      <c r="E42097" t="e">
        <v>#N/A</v>
      </c>
    </row>
    <row r="42098" spans="5:5">
      <c r="E42098" t="e">
        <v>#N/A</v>
      </c>
    </row>
    <row r="42099" spans="5:5">
      <c r="E42099" t="e">
        <v>#N/A</v>
      </c>
    </row>
    <row r="42100" spans="5:5">
      <c r="E42100" t="e">
        <v>#N/A</v>
      </c>
    </row>
    <row r="42101" spans="5:5">
      <c r="E42101" t="e">
        <v>#N/A</v>
      </c>
    </row>
    <row r="42102" spans="5:5">
      <c r="E42102" t="e">
        <v>#N/A</v>
      </c>
    </row>
    <row r="42103" spans="5:5">
      <c r="E42103" t="e">
        <v>#N/A</v>
      </c>
    </row>
    <row r="42104" spans="5:5">
      <c r="E42104" t="e">
        <v>#N/A</v>
      </c>
    </row>
    <row r="42105" spans="5:5">
      <c r="E42105" t="e">
        <v>#N/A</v>
      </c>
    </row>
    <row r="42106" spans="5:5">
      <c r="E42106" t="e">
        <v>#N/A</v>
      </c>
    </row>
    <row r="42107" spans="5:5">
      <c r="E42107" t="e">
        <v>#N/A</v>
      </c>
    </row>
    <row r="42108" spans="5:5">
      <c r="E42108" t="e">
        <v>#N/A</v>
      </c>
    </row>
    <row r="42109" spans="5:5">
      <c r="E42109" t="e">
        <v>#N/A</v>
      </c>
    </row>
    <row r="42110" spans="5:5">
      <c r="E42110" t="e">
        <v>#N/A</v>
      </c>
    </row>
    <row r="42111" spans="5:5">
      <c r="E42111" t="e">
        <v>#N/A</v>
      </c>
    </row>
    <row r="42112" spans="5:5">
      <c r="E42112" t="e">
        <v>#N/A</v>
      </c>
    </row>
    <row r="42113" spans="5:5">
      <c r="E42113" t="e">
        <v>#N/A</v>
      </c>
    </row>
    <row r="42114" spans="5:5">
      <c r="E42114" t="e">
        <v>#N/A</v>
      </c>
    </row>
    <row r="42115" spans="5:5">
      <c r="E42115" t="e">
        <v>#N/A</v>
      </c>
    </row>
    <row r="42116" spans="5:5">
      <c r="E42116" t="e">
        <v>#N/A</v>
      </c>
    </row>
    <row r="42117" spans="5:5">
      <c r="E42117" t="e">
        <v>#N/A</v>
      </c>
    </row>
    <row r="42118" spans="5:5">
      <c r="E42118" t="e">
        <v>#N/A</v>
      </c>
    </row>
    <row r="42119" spans="5:5">
      <c r="E42119" t="e">
        <v>#N/A</v>
      </c>
    </row>
    <row r="42120" spans="5:5">
      <c r="E42120" t="e">
        <v>#N/A</v>
      </c>
    </row>
    <row r="42121" spans="5:5">
      <c r="E42121" t="e">
        <v>#N/A</v>
      </c>
    </row>
    <row r="42122" spans="5:5">
      <c r="E42122" t="e">
        <v>#N/A</v>
      </c>
    </row>
    <row r="42123" spans="5:5">
      <c r="E42123" t="e">
        <v>#N/A</v>
      </c>
    </row>
    <row r="42124" spans="5:5">
      <c r="E42124" t="e">
        <v>#N/A</v>
      </c>
    </row>
    <row r="42125" spans="5:5">
      <c r="E42125" t="e">
        <v>#N/A</v>
      </c>
    </row>
    <row r="42126" spans="5:5">
      <c r="E42126" t="e">
        <v>#N/A</v>
      </c>
    </row>
    <row r="42127" spans="5:5">
      <c r="E42127" t="e">
        <v>#N/A</v>
      </c>
    </row>
    <row r="42128" spans="5:5">
      <c r="E42128" t="e">
        <v>#N/A</v>
      </c>
    </row>
    <row r="42129" spans="5:5">
      <c r="E42129" t="e">
        <v>#N/A</v>
      </c>
    </row>
    <row r="42130" spans="5:5">
      <c r="E42130" t="e">
        <v>#N/A</v>
      </c>
    </row>
    <row r="42131" spans="5:5">
      <c r="E42131" t="e">
        <v>#N/A</v>
      </c>
    </row>
    <row r="42132" spans="5:5">
      <c r="E42132" t="e">
        <v>#N/A</v>
      </c>
    </row>
    <row r="42133" spans="5:5">
      <c r="E42133" t="e">
        <v>#N/A</v>
      </c>
    </row>
    <row r="42134" spans="5:5">
      <c r="E42134" t="e">
        <v>#N/A</v>
      </c>
    </row>
    <row r="42135" spans="5:5">
      <c r="E42135" t="e">
        <v>#N/A</v>
      </c>
    </row>
    <row r="42136" spans="5:5">
      <c r="E42136" t="e">
        <v>#N/A</v>
      </c>
    </row>
    <row r="42137" spans="5:5">
      <c r="E42137" t="e">
        <v>#N/A</v>
      </c>
    </row>
    <row r="42138" spans="5:5">
      <c r="E42138" t="e">
        <v>#N/A</v>
      </c>
    </row>
    <row r="42139" spans="5:5">
      <c r="E42139" t="e">
        <v>#N/A</v>
      </c>
    </row>
    <row r="42140" spans="5:5">
      <c r="E42140" t="e">
        <v>#N/A</v>
      </c>
    </row>
    <row r="42141" spans="5:5">
      <c r="E42141" t="e">
        <v>#N/A</v>
      </c>
    </row>
    <row r="42142" spans="5:5">
      <c r="E42142" t="e">
        <v>#N/A</v>
      </c>
    </row>
    <row r="42143" spans="5:5">
      <c r="E42143" t="e">
        <v>#N/A</v>
      </c>
    </row>
    <row r="42144" spans="5:5">
      <c r="E42144" t="e">
        <v>#N/A</v>
      </c>
    </row>
    <row r="42145" spans="5:5">
      <c r="E42145" t="e">
        <v>#N/A</v>
      </c>
    </row>
    <row r="42146" spans="5:5">
      <c r="E42146" t="e">
        <v>#N/A</v>
      </c>
    </row>
    <row r="42147" spans="5:5">
      <c r="E42147" t="e">
        <v>#N/A</v>
      </c>
    </row>
    <row r="42148" spans="5:5">
      <c r="E42148" t="e">
        <v>#N/A</v>
      </c>
    </row>
    <row r="42149" spans="5:5">
      <c r="E42149" t="e">
        <v>#N/A</v>
      </c>
    </row>
    <row r="42150" spans="5:5">
      <c r="E42150" t="e">
        <v>#N/A</v>
      </c>
    </row>
    <row r="42151" spans="5:5">
      <c r="E42151" t="e">
        <v>#N/A</v>
      </c>
    </row>
    <row r="42152" spans="5:5">
      <c r="E42152" t="e">
        <v>#N/A</v>
      </c>
    </row>
    <row r="42153" spans="5:5">
      <c r="E42153" t="e">
        <v>#N/A</v>
      </c>
    </row>
    <row r="42154" spans="5:5">
      <c r="E42154" t="e">
        <v>#N/A</v>
      </c>
    </row>
    <row r="42155" spans="5:5">
      <c r="E42155" t="e">
        <v>#N/A</v>
      </c>
    </row>
    <row r="42156" spans="5:5">
      <c r="E42156" t="e">
        <v>#N/A</v>
      </c>
    </row>
    <row r="42157" spans="5:5">
      <c r="E42157" t="e">
        <v>#N/A</v>
      </c>
    </row>
    <row r="42158" spans="5:5">
      <c r="E42158" t="e">
        <v>#N/A</v>
      </c>
    </row>
    <row r="42159" spans="5:5">
      <c r="E42159" t="e">
        <v>#N/A</v>
      </c>
    </row>
    <row r="42160" spans="5:5">
      <c r="E42160" t="e">
        <v>#N/A</v>
      </c>
    </row>
    <row r="42161" spans="5:5">
      <c r="E42161" t="e">
        <v>#N/A</v>
      </c>
    </row>
    <row r="42162" spans="5:5">
      <c r="E42162" t="e">
        <v>#N/A</v>
      </c>
    </row>
    <row r="42163" spans="5:5">
      <c r="E42163" t="e">
        <v>#N/A</v>
      </c>
    </row>
    <row r="42164" spans="5:5">
      <c r="E42164" t="e">
        <v>#N/A</v>
      </c>
    </row>
    <row r="42165" spans="5:5">
      <c r="E42165" t="e">
        <v>#N/A</v>
      </c>
    </row>
    <row r="42166" spans="5:5">
      <c r="E42166" t="e">
        <v>#N/A</v>
      </c>
    </row>
    <row r="42167" spans="5:5">
      <c r="E42167" t="e">
        <v>#N/A</v>
      </c>
    </row>
    <row r="42168" spans="5:5">
      <c r="E42168" t="e">
        <v>#N/A</v>
      </c>
    </row>
    <row r="42169" spans="5:5">
      <c r="E42169" t="e">
        <v>#N/A</v>
      </c>
    </row>
    <row r="42170" spans="5:5">
      <c r="E42170" t="e">
        <v>#N/A</v>
      </c>
    </row>
    <row r="42171" spans="5:5">
      <c r="E42171" t="e">
        <v>#N/A</v>
      </c>
    </row>
    <row r="42172" spans="5:5">
      <c r="E42172" t="e">
        <v>#N/A</v>
      </c>
    </row>
    <row r="42173" spans="5:5">
      <c r="E42173" t="e">
        <v>#N/A</v>
      </c>
    </row>
    <row r="42174" spans="5:5">
      <c r="E42174" t="e">
        <v>#N/A</v>
      </c>
    </row>
    <row r="42175" spans="5:5">
      <c r="E42175" t="e">
        <v>#N/A</v>
      </c>
    </row>
    <row r="42176" spans="5:5">
      <c r="E42176" t="e">
        <v>#N/A</v>
      </c>
    </row>
    <row r="42177" spans="5:5">
      <c r="E42177" t="e">
        <v>#N/A</v>
      </c>
    </row>
    <row r="42178" spans="5:5">
      <c r="E42178" t="e">
        <v>#N/A</v>
      </c>
    </row>
    <row r="42179" spans="5:5">
      <c r="E42179" t="e">
        <v>#N/A</v>
      </c>
    </row>
    <row r="42180" spans="5:5">
      <c r="E42180" t="e">
        <v>#N/A</v>
      </c>
    </row>
    <row r="42181" spans="5:5">
      <c r="E42181" t="e">
        <v>#N/A</v>
      </c>
    </row>
    <row r="42182" spans="5:5">
      <c r="E42182" t="e">
        <v>#N/A</v>
      </c>
    </row>
    <row r="42183" spans="5:5">
      <c r="E42183" t="e">
        <v>#N/A</v>
      </c>
    </row>
    <row r="42184" spans="5:5">
      <c r="E42184" t="e">
        <v>#N/A</v>
      </c>
    </row>
    <row r="42185" spans="5:5">
      <c r="E42185" t="e">
        <v>#N/A</v>
      </c>
    </row>
    <row r="42186" spans="5:5">
      <c r="E42186" t="e">
        <v>#N/A</v>
      </c>
    </row>
    <row r="42187" spans="5:5">
      <c r="E42187" t="e">
        <v>#N/A</v>
      </c>
    </row>
    <row r="42188" spans="5:5">
      <c r="E42188" t="e">
        <v>#N/A</v>
      </c>
    </row>
    <row r="42189" spans="5:5">
      <c r="E42189" t="e">
        <v>#N/A</v>
      </c>
    </row>
    <row r="42190" spans="5:5">
      <c r="E42190" t="e">
        <v>#N/A</v>
      </c>
    </row>
    <row r="42191" spans="5:5">
      <c r="E42191" t="e">
        <v>#N/A</v>
      </c>
    </row>
    <row r="42192" spans="5:5">
      <c r="E42192" t="e">
        <v>#N/A</v>
      </c>
    </row>
    <row r="42193" spans="5:5">
      <c r="E42193" t="e">
        <v>#N/A</v>
      </c>
    </row>
    <row r="42194" spans="5:5">
      <c r="E42194" t="e">
        <v>#N/A</v>
      </c>
    </row>
    <row r="42195" spans="5:5">
      <c r="E42195" t="e">
        <v>#N/A</v>
      </c>
    </row>
    <row r="42196" spans="5:5">
      <c r="E42196" t="e">
        <v>#N/A</v>
      </c>
    </row>
    <row r="42197" spans="5:5">
      <c r="E42197" t="e">
        <v>#N/A</v>
      </c>
    </row>
    <row r="42198" spans="5:5">
      <c r="E42198" t="e">
        <v>#N/A</v>
      </c>
    </row>
    <row r="42199" spans="5:5">
      <c r="E42199" t="e">
        <v>#N/A</v>
      </c>
    </row>
    <row r="42200" spans="5:5">
      <c r="E42200" t="e">
        <v>#N/A</v>
      </c>
    </row>
    <row r="42201" spans="5:5">
      <c r="E42201" t="e">
        <v>#N/A</v>
      </c>
    </row>
    <row r="42202" spans="5:5">
      <c r="E42202" t="e">
        <v>#N/A</v>
      </c>
    </row>
    <row r="42203" spans="5:5">
      <c r="E42203" t="e">
        <v>#N/A</v>
      </c>
    </row>
    <row r="42204" spans="5:5">
      <c r="E42204" t="e">
        <v>#N/A</v>
      </c>
    </row>
    <row r="42205" spans="5:5">
      <c r="E42205" t="e">
        <v>#N/A</v>
      </c>
    </row>
    <row r="42206" spans="5:5">
      <c r="E42206" t="e">
        <v>#N/A</v>
      </c>
    </row>
    <row r="42207" spans="5:5">
      <c r="E42207" t="e">
        <v>#N/A</v>
      </c>
    </row>
    <row r="42208" spans="5:5">
      <c r="E42208" t="e">
        <v>#N/A</v>
      </c>
    </row>
    <row r="42209" spans="5:5">
      <c r="E42209" t="e">
        <v>#N/A</v>
      </c>
    </row>
    <row r="42210" spans="5:5">
      <c r="E42210" t="e">
        <v>#N/A</v>
      </c>
    </row>
    <row r="42211" spans="5:5">
      <c r="E42211" t="e">
        <v>#N/A</v>
      </c>
    </row>
    <row r="42212" spans="5:5">
      <c r="E42212" t="e">
        <v>#N/A</v>
      </c>
    </row>
    <row r="42213" spans="5:5">
      <c r="E42213" t="e">
        <v>#N/A</v>
      </c>
    </row>
    <row r="42214" spans="5:5">
      <c r="E42214" t="e">
        <v>#N/A</v>
      </c>
    </row>
    <row r="42215" spans="5:5">
      <c r="E42215" t="e">
        <v>#N/A</v>
      </c>
    </row>
    <row r="42216" spans="5:5">
      <c r="E42216" t="e">
        <v>#N/A</v>
      </c>
    </row>
    <row r="42217" spans="5:5">
      <c r="E42217" t="e">
        <v>#N/A</v>
      </c>
    </row>
    <row r="42218" spans="5:5">
      <c r="E42218" t="e">
        <v>#N/A</v>
      </c>
    </row>
    <row r="42219" spans="5:5">
      <c r="E42219" t="e">
        <v>#N/A</v>
      </c>
    </row>
    <row r="42220" spans="5:5">
      <c r="E42220" t="e">
        <v>#N/A</v>
      </c>
    </row>
    <row r="42221" spans="5:5">
      <c r="E42221" t="e">
        <v>#N/A</v>
      </c>
    </row>
    <row r="42222" spans="5:5">
      <c r="E42222" t="e">
        <v>#N/A</v>
      </c>
    </row>
    <row r="42223" spans="5:5">
      <c r="E42223" t="e">
        <v>#N/A</v>
      </c>
    </row>
    <row r="42224" spans="5:5">
      <c r="E42224" t="e">
        <v>#N/A</v>
      </c>
    </row>
    <row r="42225" spans="5:5">
      <c r="E42225" t="e">
        <v>#N/A</v>
      </c>
    </row>
    <row r="42226" spans="5:5">
      <c r="E42226" t="e">
        <v>#N/A</v>
      </c>
    </row>
    <row r="42227" spans="5:5">
      <c r="E42227" t="e">
        <v>#N/A</v>
      </c>
    </row>
    <row r="42228" spans="5:5">
      <c r="E42228" t="e">
        <v>#N/A</v>
      </c>
    </row>
    <row r="42229" spans="5:5">
      <c r="E42229" t="e">
        <v>#N/A</v>
      </c>
    </row>
    <row r="42230" spans="5:5">
      <c r="E42230" t="e">
        <v>#N/A</v>
      </c>
    </row>
    <row r="42231" spans="5:5">
      <c r="E42231" t="e">
        <v>#N/A</v>
      </c>
    </row>
    <row r="42232" spans="5:5">
      <c r="E42232" t="e">
        <v>#N/A</v>
      </c>
    </row>
    <row r="42233" spans="5:5">
      <c r="E42233" t="e">
        <v>#N/A</v>
      </c>
    </row>
    <row r="42234" spans="5:5">
      <c r="E42234" t="e">
        <v>#N/A</v>
      </c>
    </row>
    <row r="42235" spans="5:5">
      <c r="E42235" t="e">
        <v>#N/A</v>
      </c>
    </row>
    <row r="42236" spans="5:5">
      <c r="E42236" t="e">
        <v>#N/A</v>
      </c>
    </row>
    <row r="42237" spans="5:5">
      <c r="E42237" t="e">
        <v>#N/A</v>
      </c>
    </row>
    <row r="42238" spans="5:5">
      <c r="E42238" t="e">
        <v>#N/A</v>
      </c>
    </row>
    <row r="42239" spans="5:5">
      <c r="E42239" t="e">
        <v>#N/A</v>
      </c>
    </row>
    <row r="42240" spans="5:5">
      <c r="E42240" t="e">
        <v>#N/A</v>
      </c>
    </row>
    <row r="42241" spans="5:5">
      <c r="E42241" t="e">
        <v>#N/A</v>
      </c>
    </row>
    <row r="42242" spans="5:5">
      <c r="E42242" t="e">
        <v>#N/A</v>
      </c>
    </row>
    <row r="42243" spans="5:5">
      <c r="E42243" t="e">
        <v>#N/A</v>
      </c>
    </row>
    <row r="42244" spans="5:5">
      <c r="E42244" t="e">
        <v>#N/A</v>
      </c>
    </row>
    <row r="42245" spans="5:5">
      <c r="E42245" t="e">
        <v>#N/A</v>
      </c>
    </row>
    <row r="42246" spans="5:5">
      <c r="E42246" t="e">
        <v>#N/A</v>
      </c>
    </row>
    <row r="42247" spans="5:5">
      <c r="E42247" t="e">
        <v>#N/A</v>
      </c>
    </row>
    <row r="42248" spans="5:5">
      <c r="E42248" t="e">
        <v>#N/A</v>
      </c>
    </row>
    <row r="42249" spans="5:5">
      <c r="E42249" t="e">
        <v>#N/A</v>
      </c>
    </row>
    <row r="42250" spans="5:5">
      <c r="E42250" t="e">
        <v>#N/A</v>
      </c>
    </row>
    <row r="42251" spans="5:5">
      <c r="E42251" t="e">
        <v>#N/A</v>
      </c>
    </row>
    <row r="42252" spans="5:5">
      <c r="E42252" t="e">
        <v>#N/A</v>
      </c>
    </row>
    <row r="42253" spans="5:5">
      <c r="E42253" t="e">
        <v>#N/A</v>
      </c>
    </row>
    <row r="42254" spans="5:5">
      <c r="E42254" t="e">
        <v>#N/A</v>
      </c>
    </row>
    <row r="42255" spans="5:5">
      <c r="E42255" t="e">
        <v>#N/A</v>
      </c>
    </row>
    <row r="42256" spans="5:5">
      <c r="E42256" t="e">
        <v>#N/A</v>
      </c>
    </row>
    <row r="42257" spans="5:5">
      <c r="E42257" t="e">
        <v>#N/A</v>
      </c>
    </row>
    <row r="42258" spans="5:5">
      <c r="E42258" t="e">
        <v>#N/A</v>
      </c>
    </row>
    <row r="42259" spans="5:5">
      <c r="E42259" t="e">
        <v>#N/A</v>
      </c>
    </row>
    <row r="42260" spans="5:5">
      <c r="E42260" t="e">
        <v>#N/A</v>
      </c>
    </row>
    <row r="42261" spans="5:5">
      <c r="E42261" t="e">
        <v>#N/A</v>
      </c>
    </row>
    <row r="42262" spans="5:5">
      <c r="E42262" t="e">
        <v>#N/A</v>
      </c>
    </row>
    <row r="42263" spans="5:5">
      <c r="E42263" t="e">
        <v>#N/A</v>
      </c>
    </row>
    <row r="42264" spans="5:5">
      <c r="E42264" t="e">
        <v>#N/A</v>
      </c>
    </row>
    <row r="42265" spans="5:5">
      <c r="E42265" t="e">
        <v>#N/A</v>
      </c>
    </row>
    <row r="42266" spans="5:5">
      <c r="E42266" t="e">
        <v>#N/A</v>
      </c>
    </row>
    <row r="42267" spans="5:5">
      <c r="E42267" t="e">
        <v>#N/A</v>
      </c>
    </row>
    <row r="42268" spans="5:5">
      <c r="E42268" t="e">
        <v>#N/A</v>
      </c>
    </row>
    <row r="42269" spans="5:5">
      <c r="E42269" t="e">
        <v>#N/A</v>
      </c>
    </row>
    <row r="42270" spans="5:5">
      <c r="E42270" t="e">
        <v>#N/A</v>
      </c>
    </row>
    <row r="42271" spans="5:5">
      <c r="E42271" t="e">
        <v>#N/A</v>
      </c>
    </row>
    <row r="42272" spans="5:5">
      <c r="E42272" t="e">
        <v>#N/A</v>
      </c>
    </row>
    <row r="42273" spans="5:5">
      <c r="E42273" t="e">
        <v>#N/A</v>
      </c>
    </row>
    <row r="42274" spans="5:5">
      <c r="E42274" t="e">
        <v>#N/A</v>
      </c>
    </row>
    <row r="42275" spans="5:5">
      <c r="E42275" t="e">
        <v>#N/A</v>
      </c>
    </row>
    <row r="42276" spans="5:5">
      <c r="E42276" t="e">
        <v>#N/A</v>
      </c>
    </row>
    <row r="42277" spans="5:5">
      <c r="E42277" t="e">
        <v>#N/A</v>
      </c>
    </row>
    <row r="42278" spans="5:5">
      <c r="E42278" t="e">
        <v>#N/A</v>
      </c>
    </row>
    <row r="42279" spans="5:5">
      <c r="E42279" t="e">
        <v>#N/A</v>
      </c>
    </row>
    <row r="42280" spans="5:5">
      <c r="E42280" t="e">
        <v>#N/A</v>
      </c>
    </row>
    <row r="42281" spans="5:5">
      <c r="E42281" t="e">
        <v>#N/A</v>
      </c>
    </row>
    <row r="42282" spans="5:5">
      <c r="E42282" t="e">
        <v>#N/A</v>
      </c>
    </row>
    <row r="42283" spans="5:5">
      <c r="E42283" t="e">
        <v>#N/A</v>
      </c>
    </row>
    <row r="42284" spans="5:5">
      <c r="E42284" t="e">
        <v>#N/A</v>
      </c>
    </row>
    <row r="42285" spans="5:5">
      <c r="E42285" t="e">
        <v>#N/A</v>
      </c>
    </row>
    <row r="42286" spans="5:5">
      <c r="E42286" t="e">
        <v>#N/A</v>
      </c>
    </row>
    <row r="42287" spans="5:5">
      <c r="E42287" t="e">
        <v>#N/A</v>
      </c>
    </row>
    <row r="42288" spans="5:5">
      <c r="E42288" t="e">
        <v>#N/A</v>
      </c>
    </row>
    <row r="42289" spans="5:5">
      <c r="E42289" t="e">
        <v>#N/A</v>
      </c>
    </row>
    <row r="42290" spans="5:5">
      <c r="E42290" t="e">
        <v>#N/A</v>
      </c>
    </row>
    <row r="42291" spans="5:5">
      <c r="E42291" t="e">
        <v>#N/A</v>
      </c>
    </row>
    <row r="42292" spans="5:5">
      <c r="E42292" t="e">
        <v>#N/A</v>
      </c>
    </row>
    <row r="42293" spans="5:5">
      <c r="E42293" t="e">
        <v>#N/A</v>
      </c>
    </row>
    <row r="42294" spans="5:5">
      <c r="E42294" t="e">
        <v>#N/A</v>
      </c>
    </row>
    <row r="42295" spans="5:5">
      <c r="E42295" t="e">
        <v>#N/A</v>
      </c>
    </row>
    <row r="42296" spans="5:5">
      <c r="E42296" t="e">
        <v>#N/A</v>
      </c>
    </row>
    <row r="42297" spans="5:5">
      <c r="E42297" t="e">
        <v>#N/A</v>
      </c>
    </row>
    <row r="42298" spans="5:5">
      <c r="E42298" t="e">
        <v>#N/A</v>
      </c>
    </row>
    <row r="42299" spans="5:5">
      <c r="E42299" t="e">
        <v>#N/A</v>
      </c>
    </row>
    <row r="42300" spans="5:5">
      <c r="E42300" t="e">
        <v>#N/A</v>
      </c>
    </row>
    <row r="42301" spans="5:5">
      <c r="E42301" t="e">
        <v>#N/A</v>
      </c>
    </row>
    <row r="42302" spans="5:5">
      <c r="E42302" t="e">
        <v>#N/A</v>
      </c>
    </row>
    <row r="42303" spans="5:5">
      <c r="E42303" t="e">
        <v>#N/A</v>
      </c>
    </row>
    <row r="42304" spans="5:5">
      <c r="E42304" t="e">
        <v>#N/A</v>
      </c>
    </row>
    <row r="42305" spans="5:5">
      <c r="E42305" t="e">
        <v>#N/A</v>
      </c>
    </row>
    <row r="42306" spans="5:5">
      <c r="E42306" t="e">
        <v>#N/A</v>
      </c>
    </row>
    <row r="42307" spans="5:5">
      <c r="E42307" t="e">
        <v>#N/A</v>
      </c>
    </row>
    <row r="42308" spans="5:5">
      <c r="E42308" t="e">
        <v>#N/A</v>
      </c>
    </row>
    <row r="42309" spans="5:5">
      <c r="E42309" t="e">
        <v>#N/A</v>
      </c>
    </row>
    <row r="42310" spans="5:5">
      <c r="E42310" t="e">
        <v>#N/A</v>
      </c>
    </row>
    <row r="42311" spans="5:5">
      <c r="E42311" t="e">
        <v>#N/A</v>
      </c>
    </row>
    <row r="42312" spans="5:5">
      <c r="E42312" t="e">
        <v>#N/A</v>
      </c>
    </row>
    <row r="42313" spans="5:5">
      <c r="E42313" t="e">
        <v>#N/A</v>
      </c>
    </row>
    <row r="42314" spans="5:5">
      <c r="E42314" t="e">
        <v>#N/A</v>
      </c>
    </row>
    <row r="42315" spans="5:5">
      <c r="E42315" t="e">
        <v>#N/A</v>
      </c>
    </row>
    <row r="42316" spans="5:5">
      <c r="E42316" t="e">
        <v>#N/A</v>
      </c>
    </row>
    <row r="42317" spans="5:5">
      <c r="E42317" t="e">
        <v>#N/A</v>
      </c>
    </row>
    <row r="42318" spans="5:5">
      <c r="E42318" t="e">
        <v>#N/A</v>
      </c>
    </row>
    <row r="42319" spans="5:5">
      <c r="E42319" t="e">
        <v>#N/A</v>
      </c>
    </row>
    <row r="42320" spans="5:5">
      <c r="E42320" t="e">
        <v>#N/A</v>
      </c>
    </row>
    <row r="42321" spans="5:5">
      <c r="E42321" t="e">
        <v>#N/A</v>
      </c>
    </row>
    <row r="42322" spans="5:5">
      <c r="E42322" t="e">
        <v>#N/A</v>
      </c>
    </row>
    <row r="42323" spans="5:5">
      <c r="E42323" t="e">
        <v>#N/A</v>
      </c>
    </row>
    <row r="42324" spans="5:5">
      <c r="E42324" t="e">
        <v>#N/A</v>
      </c>
    </row>
    <row r="42325" spans="5:5">
      <c r="E42325" t="e">
        <v>#N/A</v>
      </c>
    </row>
    <row r="42326" spans="5:5">
      <c r="E42326" t="e">
        <v>#N/A</v>
      </c>
    </row>
    <row r="42327" spans="5:5">
      <c r="E42327" t="e">
        <v>#N/A</v>
      </c>
    </row>
    <row r="42328" spans="5:5">
      <c r="E42328" t="e">
        <v>#N/A</v>
      </c>
    </row>
    <row r="42329" spans="5:5">
      <c r="E42329" t="e">
        <v>#N/A</v>
      </c>
    </row>
    <row r="42330" spans="5:5">
      <c r="E42330" t="e">
        <v>#N/A</v>
      </c>
    </row>
    <row r="42331" spans="5:5">
      <c r="E42331" t="e">
        <v>#N/A</v>
      </c>
    </row>
    <row r="42332" spans="5:5">
      <c r="E42332" t="e">
        <v>#N/A</v>
      </c>
    </row>
    <row r="42333" spans="5:5">
      <c r="E42333" t="e">
        <v>#N/A</v>
      </c>
    </row>
    <row r="42334" spans="5:5">
      <c r="E42334" t="e">
        <v>#N/A</v>
      </c>
    </row>
    <row r="42335" spans="5:5">
      <c r="E42335" t="e">
        <v>#N/A</v>
      </c>
    </row>
    <row r="42336" spans="5:5">
      <c r="E42336" t="e">
        <v>#N/A</v>
      </c>
    </row>
    <row r="42337" spans="5:5">
      <c r="E42337" t="e">
        <v>#N/A</v>
      </c>
    </row>
    <row r="42338" spans="5:5">
      <c r="E42338" t="e">
        <v>#N/A</v>
      </c>
    </row>
    <row r="42339" spans="5:5">
      <c r="E42339" t="e">
        <v>#N/A</v>
      </c>
    </row>
    <row r="42340" spans="5:5">
      <c r="E42340" t="e">
        <v>#N/A</v>
      </c>
    </row>
    <row r="42341" spans="5:5">
      <c r="E42341" t="e">
        <v>#N/A</v>
      </c>
    </row>
    <row r="42342" spans="5:5">
      <c r="E42342" t="e">
        <v>#N/A</v>
      </c>
    </row>
    <row r="42343" spans="5:5">
      <c r="E42343" t="e">
        <v>#N/A</v>
      </c>
    </row>
    <row r="42344" spans="5:5">
      <c r="E42344" t="e">
        <v>#N/A</v>
      </c>
    </row>
    <row r="42345" spans="5:5">
      <c r="E42345" t="e">
        <v>#N/A</v>
      </c>
    </row>
    <row r="42346" spans="5:5">
      <c r="E42346" t="e">
        <v>#N/A</v>
      </c>
    </row>
    <row r="42347" spans="5:5">
      <c r="E42347" t="e">
        <v>#N/A</v>
      </c>
    </row>
    <row r="42348" spans="5:5">
      <c r="E42348" t="e">
        <v>#N/A</v>
      </c>
    </row>
    <row r="42349" spans="5:5">
      <c r="E42349" t="e">
        <v>#N/A</v>
      </c>
    </row>
    <row r="42350" spans="5:5">
      <c r="E42350" t="e">
        <v>#N/A</v>
      </c>
    </row>
    <row r="42351" spans="5:5">
      <c r="E42351" t="e">
        <v>#N/A</v>
      </c>
    </row>
    <row r="42352" spans="5:5">
      <c r="E42352" t="e">
        <v>#N/A</v>
      </c>
    </row>
    <row r="42353" spans="5:5">
      <c r="E42353" t="e">
        <v>#N/A</v>
      </c>
    </row>
    <row r="42354" spans="5:5">
      <c r="E42354" t="e">
        <v>#N/A</v>
      </c>
    </row>
    <row r="42355" spans="5:5">
      <c r="E42355" t="e">
        <v>#N/A</v>
      </c>
    </row>
    <row r="42356" spans="5:5">
      <c r="E42356" t="e">
        <v>#N/A</v>
      </c>
    </row>
    <row r="42357" spans="5:5">
      <c r="E42357" t="e">
        <v>#N/A</v>
      </c>
    </row>
    <row r="42358" spans="5:5">
      <c r="E42358" t="e">
        <v>#N/A</v>
      </c>
    </row>
    <row r="42359" spans="5:5">
      <c r="E42359" t="e">
        <v>#N/A</v>
      </c>
    </row>
    <row r="42360" spans="5:5">
      <c r="E42360" t="e">
        <v>#N/A</v>
      </c>
    </row>
    <row r="42361" spans="5:5">
      <c r="E42361" t="e">
        <v>#N/A</v>
      </c>
    </row>
    <row r="42362" spans="5:5">
      <c r="E42362" t="e">
        <v>#N/A</v>
      </c>
    </row>
    <row r="42363" spans="5:5">
      <c r="E42363" t="e">
        <v>#N/A</v>
      </c>
    </row>
    <row r="42364" spans="5:5">
      <c r="E42364" t="e">
        <v>#N/A</v>
      </c>
    </row>
    <row r="42365" spans="5:5">
      <c r="E42365" t="e">
        <v>#N/A</v>
      </c>
    </row>
    <row r="42366" spans="5:5">
      <c r="E42366" t="e">
        <v>#N/A</v>
      </c>
    </row>
    <row r="42367" spans="5:5">
      <c r="E42367" t="e">
        <v>#N/A</v>
      </c>
    </row>
    <row r="42368" spans="5:5">
      <c r="E42368" t="e">
        <v>#N/A</v>
      </c>
    </row>
    <row r="42369" spans="5:5">
      <c r="E42369" t="e">
        <v>#N/A</v>
      </c>
    </row>
    <row r="42370" spans="5:5">
      <c r="E42370" t="e">
        <v>#N/A</v>
      </c>
    </row>
    <row r="42371" spans="5:5">
      <c r="E42371" t="e">
        <v>#N/A</v>
      </c>
    </row>
    <row r="42372" spans="5:5">
      <c r="E42372" t="e">
        <v>#N/A</v>
      </c>
    </row>
    <row r="42373" spans="5:5">
      <c r="E42373" t="e">
        <v>#N/A</v>
      </c>
    </row>
    <row r="42374" spans="5:5">
      <c r="E42374" t="e">
        <v>#N/A</v>
      </c>
    </row>
    <row r="42375" spans="5:5">
      <c r="E42375" t="e">
        <v>#N/A</v>
      </c>
    </row>
    <row r="42376" spans="5:5">
      <c r="E42376" t="e">
        <v>#N/A</v>
      </c>
    </row>
    <row r="42377" spans="5:5">
      <c r="E42377" t="e">
        <v>#N/A</v>
      </c>
    </row>
    <row r="42378" spans="5:5">
      <c r="E42378" t="e">
        <v>#N/A</v>
      </c>
    </row>
    <row r="42379" spans="5:5">
      <c r="E42379" t="e">
        <v>#N/A</v>
      </c>
    </row>
    <row r="42380" spans="5:5">
      <c r="E42380" t="e">
        <v>#N/A</v>
      </c>
    </row>
    <row r="42381" spans="5:5">
      <c r="E42381" t="e">
        <v>#N/A</v>
      </c>
    </row>
    <row r="42382" spans="5:5">
      <c r="E42382" t="e">
        <v>#N/A</v>
      </c>
    </row>
    <row r="42383" spans="5:5">
      <c r="E42383" t="e">
        <v>#N/A</v>
      </c>
    </row>
    <row r="42384" spans="5:5">
      <c r="E42384" t="e">
        <v>#N/A</v>
      </c>
    </row>
    <row r="42385" spans="5:5">
      <c r="E42385" t="e">
        <v>#N/A</v>
      </c>
    </row>
    <row r="42386" spans="5:5">
      <c r="E42386" t="e">
        <v>#N/A</v>
      </c>
    </row>
    <row r="42387" spans="5:5">
      <c r="E42387" t="e">
        <v>#N/A</v>
      </c>
    </row>
    <row r="42388" spans="5:5">
      <c r="E42388" t="e">
        <v>#N/A</v>
      </c>
    </row>
    <row r="42389" spans="5:5">
      <c r="E42389" t="e">
        <v>#N/A</v>
      </c>
    </row>
    <row r="42390" spans="5:5">
      <c r="E42390" t="e">
        <v>#N/A</v>
      </c>
    </row>
    <row r="42391" spans="5:5">
      <c r="E42391" t="e">
        <v>#N/A</v>
      </c>
    </row>
    <row r="42392" spans="5:5">
      <c r="E42392" t="e">
        <v>#N/A</v>
      </c>
    </row>
    <row r="42393" spans="5:5">
      <c r="E42393" t="e">
        <v>#N/A</v>
      </c>
    </row>
    <row r="42394" spans="5:5">
      <c r="E42394" t="e">
        <v>#N/A</v>
      </c>
    </row>
    <row r="42395" spans="5:5">
      <c r="E42395" t="e">
        <v>#N/A</v>
      </c>
    </row>
    <row r="42396" spans="5:5">
      <c r="E42396" t="e">
        <v>#N/A</v>
      </c>
    </row>
    <row r="42397" spans="5:5">
      <c r="E42397" t="e">
        <v>#N/A</v>
      </c>
    </row>
    <row r="42398" spans="5:5">
      <c r="E42398" t="e">
        <v>#N/A</v>
      </c>
    </row>
    <row r="42399" spans="5:5">
      <c r="E42399" t="e">
        <v>#N/A</v>
      </c>
    </row>
    <row r="42400" spans="5:5">
      <c r="E42400" t="e">
        <v>#N/A</v>
      </c>
    </row>
    <row r="42401" spans="5:5">
      <c r="E42401" t="e">
        <v>#N/A</v>
      </c>
    </row>
    <row r="42402" spans="5:5">
      <c r="E42402" t="e">
        <v>#N/A</v>
      </c>
    </row>
    <row r="42403" spans="5:5">
      <c r="E42403" t="e">
        <v>#N/A</v>
      </c>
    </row>
    <row r="42404" spans="5:5">
      <c r="E42404" t="e">
        <v>#N/A</v>
      </c>
    </row>
    <row r="42405" spans="5:5">
      <c r="E42405" t="e">
        <v>#N/A</v>
      </c>
    </row>
    <row r="42406" spans="5:5">
      <c r="E42406" t="e">
        <v>#N/A</v>
      </c>
    </row>
    <row r="42407" spans="5:5">
      <c r="E42407" t="e">
        <v>#N/A</v>
      </c>
    </row>
    <row r="42408" spans="5:5">
      <c r="E42408" t="e">
        <v>#N/A</v>
      </c>
    </row>
    <row r="42409" spans="5:5">
      <c r="E42409" t="e">
        <v>#N/A</v>
      </c>
    </row>
    <row r="42410" spans="5:5">
      <c r="E42410" t="e">
        <v>#N/A</v>
      </c>
    </row>
    <row r="42411" spans="5:5">
      <c r="E42411" t="e">
        <v>#N/A</v>
      </c>
    </row>
    <row r="42412" spans="5:5">
      <c r="E42412" t="e">
        <v>#N/A</v>
      </c>
    </row>
    <row r="42413" spans="5:5">
      <c r="E42413" t="e">
        <v>#N/A</v>
      </c>
    </row>
    <row r="42414" spans="5:5">
      <c r="E42414" t="e">
        <v>#N/A</v>
      </c>
    </row>
    <row r="42415" spans="5:5">
      <c r="E42415" t="e">
        <v>#N/A</v>
      </c>
    </row>
    <row r="42416" spans="5:5">
      <c r="E42416" t="e">
        <v>#N/A</v>
      </c>
    </row>
    <row r="42417" spans="5:5">
      <c r="E42417" t="e">
        <v>#N/A</v>
      </c>
    </row>
    <row r="42418" spans="5:5">
      <c r="E42418" t="e">
        <v>#N/A</v>
      </c>
    </row>
    <row r="42419" spans="5:5">
      <c r="E42419" t="e">
        <v>#N/A</v>
      </c>
    </row>
    <row r="42420" spans="5:5">
      <c r="E42420" t="e">
        <v>#N/A</v>
      </c>
    </row>
    <row r="42421" spans="5:5">
      <c r="E42421" t="e">
        <v>#N/A</v>
      </c>
    </row>
    <row r="42422" spans="5:5">
      <c r="E42422" t="e">
        <v>#N/A</v>
      </c>
    </row>
    <row r="42423" spans="5:5">
      <c r="E42423" t="e">
        <v>#N/A</v>
      </c>
    </row>
    <row r="42424" spans="5:5">
      <c r="E42424" t="e">
        <v>#N/A</v>
      </c>
    </row>
    <row r="42425" spans="5:5">
      <c r="E42425" t="e">
        <v>#N/A</v>
      </c>
    </row>
    <row r="42426" spans="5:5">
      <c r="E42426" t="e">
        <v>#N/A</v>
      </c>
    </row>
    <row r="42427" spans="5:5">
      <c r="E42427" t="e">
        <v>#N/A</v>
      </c>
    </row>
    <row r="42428" spans="5:5">
      <c r="E42428" t="e">
        <v>#N/A</v>
      </c>
    </row>
    <row r="42429" spans="5:5">
      <c r="E42429" t="e">
        <v>#N/A</v>
      </c>
    </row>
    <row r="42430" spans="5:5">
      <c r="E42430" t="e">
        <v>#N/A</v>
      </c>
    </row>
    <row r="42431" spans="5:5">
      <c r="E42431" t="e">
        <v>#N/A</v>
      </c>
    </row>
    <row r="42432" spans="5:5">
      <c r="E42432" t="e">
        <v>#N/A</v>
      </c>
    </row>
    <row r="42433" spans="5:5">
      <c r="E42433" t="e">
        <v>#N/A</v>
      </c>
    </row>
    <row r="42434" spans="5:5">
      <c r="E42434" t="e">
        <v>#N/A</v>
      </c>
    </row>
    <row r="42435" spans="5:5">
      <c r="E42435" t="e">
        <v>#N/A</v>
      </c>
    </row>
    <row r="42436" spans="5:5">
      <c r="E42436" t="e">
        <v>#N/A</v>
      </c>
    </row>
    <row r="42437" spans="5:5">
      <c r="E42437" t="e">
        <v>#N/A</v>
      </c>
    </row>
    <row r="42438" spans="5:5">
      <c r="E42438" t="e">
        <v>#N/A</v>
      </c>
    </row>
    <row r="42439" spans="5:5">
      <c r="E42439" t="e">
        <v>#N/A</v>
      </c>
    </row>
    <row r="42440" spans="5:5">
      <c r="E42440" t="e">
        <v>#N/A</v>
      </c>
    </row>
    <row r="42441" spans="5:5">
      <c r="E42441" t="e">
        <v>#N/A</v>
      </c>
    </row>
    <row r="42442" spans="5:5">
      <c r="E42442" t="e">
        <v>#N/A</v>
      </c>
    </row>
    <row r="42443" spans="5:5">
      <c r="E42443" t="e">
        <v>#N/A</v>
      </c>
    </row>
    <row r="42444" spans="5:5">
      <c r="E42444" t="e">
        <v>#N/A</v>
      </c>
    </row>
    <row r="42445" spans="5:5">
      <c r="E42445" t="e">
        <v>#N/A</v>
      </c>
    </row>
    <row r="42446" spans="5:5">
      <c r="E42446" t="e">
        <v>#N/A</v>
      </c>
    </row>
    <row r="42447" spans="5:5">
      <c r="E42447" t="e">
        <v>#N/A</v>
      </c>
    </row>
    <row r="42448" spans="5:5">
      <c r="E42448" t="e">
        <v>#N/A</v>
      </c>
    </row>
    <row r="42449" spans="5:5">
      <c r="E42449" t="e">
        <v>#N/A</v>
      </c>
    </row>
    <row r="42450" spans="5:5">
      <c r="E42450" t="e">
        <v>#N/A</v>
      </c>
    </row>
    <row r="42451" spans="5:5">
      <c r="E42451" t="e">
        <v>#N/A</v>
      </c>
    </row>
    <row r="42452" spans="5:5">
      <c r="E42452" t="e">
        <v>#N/A</v>
      </c>
    </row>
    <row r="42453" spans="5:5">
      <c r="E42453" t="e">
        <v>#N/A</v>
      </c>
    </row>
    <row r="42454" spans="5:5">
      <c r="E42454" t="e">
        <v>#N/A</v>
      </c>
    </row>
    <row r="42455" spans="5:5">
      <c r="E42455" t="e">
        <v>#N/A</v>
      </c>
    </row>
    <row r="42456" spans="5:5">
      <c r="E42456" t="e">
        <v>#N/A</v>
      </c>
    </row>
    <row r="42457" spans="5:5">
      <c r="E42457" t="e">
        <v>#N/A</v>
      </c>
    </row>
    <row r="42458" spans="5:5">
      <c r="E42458" t="e">
        <v>#N/A</v>
      </c>
    </row>
    <row r="42459" spans="5:5">
      <c r="E42459" t="e">
        <v>#N/A</v>
      </c>
    </row>
    <row r="42460" spans="5:5">
      <c r="E42460" t="e">
        <v>#N/A</v>
      </c>
    </row>
    <row r="42461" spans="5:5">
      <c r="E42461" t="e">
        <v>#N/A</v>
      </c>
    </row>
    <row r="42462" spans="5:5">
      <c r="E42462" t="e">
        <v>#N/A</v>
      </c>
    </row>
    <row r="42463" spans="5:5">
      <c r="E42463" t="e">
        <v>#N/A</v>
      </c>
    </row>
    <row r="42464" spans="5:5">
      <c r="E42464" t="e">
        <v>#N/A</v>
      </c>
    </row>
    <row r="42465" spans="5:5">
      <c r="E42465" t="e">
        <v>#N/A</v>
      </c>
    </row>
    <row r="42466" spans="5:5">
      <c r="E42466" t="e">
        <v>#N/A</v>
      </c>
    </row>
    <row r="42467" spans="5:5">
      <c r="E42467" t="e">
        <v>#N/A</v>
      </c>
    </row>
    <row r="42468" spans="5:5">
      <c r="E42468" t="e">
        <v>#N/A</v>
      </c>
    </row>
    <row r="42469" spans="5:5">
      <c r="E42469" t="e">
        <v>#N/A</v>
      </c>
    </row>
    <row r="42470" spans="5:5">
      <c r="E42470" t="e">
        <v>#N/A</v>
      </c>
    </row>
    <row r="42471" spans="5:5">
      <c r="E42471" t="e">
        <v>#N/A</v>
      </c>
    </row>
    <row r="42472" spans="5:5">
      <c r="E42472" t="e">
        <v>#N/A</v>
      </c>
    </row>
    <row r="42473" spans="5:5">
      <c r="E42473" t="e">
        <v>#N/A</v>
      </c>
    </row>
    <row r="42474" spans="5:5">
      <c r="E42474" t="e">
        <v>#N/A</v>
      </c>
    </row>
    <row r="42475" spans="5:5">
      <c r="E42475" t="e">
        <v>#N/A</v>
      </c>
    </row>
    <row r="42476" spans="5:5">
      <c r="E42476" t="e">
        <v>#N/A</v>
      </c>
    </row>
    <row r="42477" spans="5:5">
      <c r="E42477" t="e">
        <v>#N/A</v>
      </c>
    </row>
    <row r="42478" spans="5:5">
      <c r="E42478" t="e">
        <v>#N/A</v>
      </c>
    </row>
    <row r="42479" spans="5:5">
      <c r="E42479" t="e">
        <v>#N/A</v>
      </c>
    </row>
    <row r="42480" spans="5:5">
      <c r="E42480" t="e">
        <v>#N/A</v>
      </c>
    </row>
    <row r="42481" spans="5:5">
      <c r="E42481" t="e">
        <v>#N/A</v>
      </c>
    </row>
    <row r="42482" spans="5:5">
      <c r="E42482" t="e">
        <v>#N/A</v>
      </c>
    </row>
    <row r="42483" spans="5:5">
      <c r="E42483" t="e">
        <v>#N/A</v>
      </c>
    </row>
    <row r="42484" spans="5:5">
      <c r="E42484" t="e">
        <v>#N/A</v>
      </c>
    </row>
    <row r="42485" spans="5:5">
      <c r="E42485" t="e">
        <v>#N/A</v>
      </c>
    </row>
    <row r="42486" spans="5:5">
      <c r="E42486" t="e">
        <v>#N/A</v>
      </c>
    </row>
    <row r="42487" spans="5:5">
      <c r="E42487" t="e">
        <v>#N/A</v>
      </c>
    </row>
    <row r="42488" spans="5:5">
      <c r="E42488" t="e">
        <v>#N/A</v>
      </c>
    </row>
    <row r="42489" spans="5:5">
      <c r="E42489" t="e">
        <v>#N/A</v>
      </c>
    </row>
    <row r="42490" spans="5:5">
      <c r="E42490" t="e">
        <v>#N/A</v>
      </c>
    </row>
    <row r="42491" spans="5:5">
      <c r="E42491" t="e">
        <v>#N/A</v>
      </c>
    </row>
    <row r="42492" spans="5:5">
      <c r="E42492" t="e">
        <v>#N/A</v>
      </c>
    </row>
    <row r="42493" spans="5:5">
      <c r="E42493" t="e">
        <v>#N/A</v>
      </c>
    </row>
    <row r="42494" spans="5:5">
      <c r="E42494" t="e">
        <v>#N/A</v>
      </c>
    </row>
    <row r="42495" spans="5:5">
      <c r="E42495" t="e">
        <v>#N/A</v>
      </c>
    </row>
    <row r="42496" spans="5:5">
      <c r="E42496" t="e">
        <v>#N/A</v>
      </c>
    </row>
    <row r="42497" spans="5:5">
      <c r="E42497" t="e">
        <v>#N/A</v>
      </c>
    </row>
    <row r="42498" spans="5:5">
      <c r="E42498" t="e">
        <v>#N/A</v>
      </c>
    </row>
    <row r="42499" spans="5:5">
      <c r="E42499" t="e">
        <v>#N/A</v>
      </c>
    </row>
    <row r="42500" spans="5:5">
      <c r="E42500" t="e">
        <v>#N/A</v>
      </c>
    </row>
    <row r="42501" spans="5:5">
      <c r="E42501" t="e">
        <v>#N/A</v>
      </c>
    </row>
    <row r="42502" spans="5:5">
      <c r="E42502" t="e">
        <v>#N/A</v>
      </c>
    </row>
    <row r="42503" spans="5:5">
      <c r="E42503" t="e">
        <v>#N/A</v>
      </c>
    </row>
    <row r="42504" spans="5:5">
      <c r="E42504" t="e">
        <v>#N/A</v>
      </c>
    </row>
    <row r="42505" spans="5:5">
      <c r="E42505" t="e">
        <v>#N/A</v>
      </c>
    </row>
    <row r="42506" spans="5:5">
      <c r="E42506" t="e">
        <v>#N/A</v>
      </c>
    </row>
    <row r="42507" spans="5:5">
      <c r="E42507" t="e">
        <v>#N/A</v>
      </c>
    </row>
    <row r="42508" spans="5:5">
      <c r="E42508" t="e">
        <v>#N/A</v>
      </c>
    </row>
    <row r="42509" spans="5:5">
      <c r="E42509" t="e">
        <v>#N/A</v>
      </c>
    </row>
    <row r="42510" spans="5:5">
      <c r="E42510" t="e">
        <v>#N/A</v>
      </c>
    </row>
    <row r="42511" spans="5:5">
      <c r="E42511" t="e">
        <v>#N/A</v>
      </c>
    </row>
    <row r="42512" spans="5:5">
      <c r="E42512" t="e">
        <v>#N/A</v>
      </c>
    </row>
    <row r="42513" spans="5:5">
      <c r="E42513" t="e">
        <v>#N/A</v>
      </c>
    </row>
    <row r="42514" spans="5:5">
      <c r="E42514" t="e">
        <v>#N/A</v>
      </c>
    </row>
    <row r="42515" spans="5:5">
      <c r="E42515" t="e">
        <v>#N/A</v>
      </c>
    </row>
    <row r="42516" spans="5:5">
      <c r="E42516" t="e">
        <v>#N/A</v>
      </c>
    </row>
    <row r="42517" spans="5:5">
      <c r="E42517" t="e">
        <v>#N/A</v>
      </c>
    </row>
    <row r="42518" spans="5:5">
      <c r="E42518" t="e">
        <v>#N/A</v>
      </c>
    </row>
    <row r="42519" spans="5:5">
      <c r="E42519" t="e">
        <v>#N/A</v>
      </c>
    </row>
    <row r="42520" spans="5:5">
      <c r="E42520" t="e">
        <v>#N/A</v>
      </c>
    </row>
    <row r="42521" spans="5:5">
      <c r="E42521" t="e">
        <v>#N/A</v>
      </c>
    </row>
    <row r="42522" spans="5:5">
      <c r="E42522" t="e">
        <v>#N/A</v>
      </c>
    </row>
    <row r="42523" spans="5:5">
      <c r="E42523" t="e">
        <v>#N/A</v>
      </c>
    </row>
    <row r="42524" spans="5:5">
      <c r="E42524" t="e">
        <v>#N/A</v>
      </c>
    </row>
    <row r="42525" spans="5:5">
      <c r="E42525" t="e">
        <v>#N/A</v>
      </c>
    </row>
    <row r="42526" spans="5:5">
      <c r="E42526" t="e">
        <v>#N/A</v>
      </c>
    </row>
    <row r="42527" spans="5:5">
      <c r="E42527" t="e">
        <v>#N/A</v>
      </c>
    </row>
    <row r="42528" spans="5:5">
      <c r="E42528" t="e">
        <v>#N/A</v>
      </c>
    </row>
    <row r="42529" spans="5:5">
      <c r="E42529" t="e">
        <v>#N/A</v>
      </c>
    </row>
    <row r="42530" spans="5:5">
      <c r="E42530" t="e">
        <v>#N/A</v>
      </c>
    </row>
    <row r="42531" spans="5:5">
      <c r="E42531" t="e">
        <v>#N/A</v>
      </c>
    </row>
    <row r="42532" spans="5:5">
      <c r="E42532" t="e">
        <v>#N/A</v>
      </c>
    </row>
    <row r="42533" spans="5:5">
      <c r="E42533" t="e">
        <v>#N/A</v>
      </c>
    </row>
    <row r="42534" spans="5:5">
      <c r="E42534" t="e">
        <v>#N/A</v>
      </c>
    </row>
    <row r="42535" spans="5:5">
      <c r="E42535" t="e">
        <v>#N/A</v>
      </c>
    </row>
    <row r="42536" spans="5:5">
      <c r="E42536" t="e">
        <v>#N/A</v>
      </c>
    </row>
    <row r="42537" spans="5:5">
      <c r="E42537" t="e">
        <v>#N/A</v>
      </c>
    </row>
    <row r="42538" spans="5:5">
      <c r="E42538" t="e">
        <v>#N/A</v>
      </c>
    </row>
    <row r="42539" spans="5:5">
      <c r="E42539" t="e">
        <v>#N/A</v>
      </c>
    </row>
    <row r="42540" spans="5:5">
      <c r="E42540" t="e">
        <v>#N/A</v>
      </c>
    </row>
    <row r="42541" spans="5:5">
      <c r="E42541" t="e">
        <v>#N/A</v>
      </c>
    </row>
    <row r="42542" spans="5:5">
      <c r="E42542" t="e">
        <v>#N/A</v>
      </c>
    </row>
    <row r="42543" spans="5:5">
      <c r="E42543" t="e">
        <v>#N/A</v>
      </c>
    </row>
    <row r="42544" spans="5:5">
      <c r="E42544" t="e">
        <v>#N/A</v>
      </c>
    </row>
    <row r="42545" spans="5:5">
      <c r="E42545" t="e">
        <v>#N/A</v>
      </c>
    </row>
    <row r="42546" spans="5:5">
      <c r="E42546" t="e">
        <v>#N/A</v>
      </c>
    </row>
    <row r="42547" spans="5:5">
      <c r="E42547" t="e">
        <v>#N/A</v>
      </c>
    </row>
    <row r="42548" spans="5:5">
      <c r="E42548" t="e">
        <v>#N/A</v>
      </c>
    </row>
    <row r="42549" spans="5:5">
      <c r="E42549" t="e">
        <v>#N/A</v>
      </c>
    </row>
    <row r="42550" spans="5:5">
      <c r="E42550" t="e">
        <v>#N/A</v>
      </c>
    </row>
    <row r="42551" spans="5:5">
      <c r="E42551" t="e">
        <v>#N/A</v>
      </c>
    </row>
    <row r="42552" spans="5:5">
      <c r="E42552" t="e">
        <v>#N/A</v>
      </c>
    </row>
    <row r="42553" spans="5:5">
      <c r="E42553" t="e">
        <v>#N/A</v>
      </c>
    </row>
    <row r="42554" spans="5:5">
      <c r="E42554" t="e">
        <v>#N/A</v>
      </c>
    </row>
    <row r="42555" spans="5:5">
      <c r="E42555" t="e">
        <v>#N/A</v>
      </c>
    </row>
    <row r="42556" spans="5:5">
      <c r="E42556" t="e">
        <v>#N/A</v>
      </c>
    </row>
    <row r="42557" spans="5:5">
      <c r="E42557" t="e">
        <v>#N/A</v>
      </c>
    </row>
    <row r="42558" spans="5:5">
      <c r="E42558" t="e">
        <v>#N/A</v>
      </c>
    </row>
    <row r="42559" spans="5:5">
      <c r="E42559" t="e">
        <v>#N/A</v>
      </c>
    </row>
    <row r="42560" spans="5:5">
      <c r="E42560" t="e">
        <v>#N/A</v>
      </c>
    </row>
    <row r="42561" spans="5:5">
      <c r="E42561" t="e">
        <v>#N/A</v>
      </c>
    </row>
    <row r="42562" spans="5:5">
      <c r="E42562" t="e">
        <v>#N/A</v>
      </c>
    </row>
    <row r="42563" spans="5:5">
      <c r="E42563" t="e">
        <v>#N/A</v>
      </c>
    </row>
    <row r="42564" spans="5:5">
      <c r="E42564" t="e">
        <v>#N/A</v>
      </c>
    </row>
    <row r="42565" spans="5:5">
      <c r="E42565" t="e">
        <v>#N/A</v>
      </c>
    </row>
    <row r="42566" spans="5:5">
      <c r="E42566" t="e">
        <v>#N/A</v>
      </c>
    </row>
    <row r="42567" spans="5:5">
      <c r="E42567" t="e">
        <v>#N/A</v>
      </c>
    </row>
    <row r="42568" spans="5:5">
      <c r="E42568" t="e">
        <v>#N/A</v>
      </c>
    </row>
    <row r="42569" spans="5:5">
      <c r="E42569" t="e">
        <v>#N/A</v>
      </c>
    </row>
    <row r="42570" spans="5:5">
      <c r="E42570" t="e">
        <v>#N/A</v>
      </c>
    </row>
    <row r="42571" spans="5:5">
      <c r="E42571" t="e">
        <v>#N/A</v>
      </c>
    </row>
    <row r="42572" spans="5:5">
      <c r="E42572" t="e">
        <v>#N/A</v>
      </c>
    </row>
    <row r="42573" spans="5:5">
      <c r="E42573" t="e">
        <v>#N/A</v>
      </c>
    </row>
    <row r="42574" spans="5:5">
      <c r="E42574" t="e">
        <v>#N/A</v>
      </c>
    </row>
    <row r="42575" spans="5:5">
      <c r="E42575" t="e">
        <v>#N/A</v>
      </c>
    </row>
    <row r="42576" spans="5:5">
      <c r="E42576" t="e">
        <v>#N/A</v>
      </c>
    </row>
    <row r="42577" spans="5:5">
      <c r="E42577" t="e">
        <v>#N/A</v>
      </c>
    </row>
    <row r="42578" spans="5:5">
      <c r="E42578" t="e">
        <v>#N/A</v>
      </c>
    </row>
    <row r="42579" spans="5:5">
      <c r="E42579" t="e">
        <v>#N/A</v>
      </c>
    </row>
    <row r="42580" spans="5:5">
      <c r="E42580" t="e">
        <v>#N/A</v>
      </c>
    </row>
    <row r="42581" spans="5:5">
      <c r="E42581" t="e">
        <v>#N/A</v>
      </c>
    </row>
    <row r="42582" spans="5:5">
      <c r="E42582" t="e">
        <v>#N/A</v>
      </c>
    </row>
    <row r="42583" spans="5:5">
      <c r="E42583" t="e">
        <v>#N/A</v>
      </c>
    </row>
    <row r="42584" spans="5:5">
      <c r="E42584" t="e">
        <v>#N/A</v>
      </c>
    </row>
    <row r="42585" spans="5:5">
      <c r="E42585" t="e">
        <v>#N/A</v>
      </c>
    </row>
    <row r="42586" spans="5:5">
      <c r="E42586" t="e">
        <v>#N/A</v>
      </c>
    </row>
    <row r="42587" spans="5:5">
      <c r="E42587" t="e">
        <v>#N/A</v>
      </c>
    </row>
    <row r="42588" spans="5:5">
      <c r="E42588" t="e">
        <v>#N/A</v>
      </c>
    </row>
    <row r="42589" spans="5:5">
      <c r="E42589" t="e">
        <v>#N/A</v>
      </c>
    </row>
    <row r="42590" spans="5:5">
      <c r="E42590" t="e">
        <v>#N/A</v>
      </c>
    </row>
    <row r="42591" spans="5:5">
      <c r="E42591" t="e">
        <v>#N/A</v>
      </c>
    </row>
    <row r="42592" spans="5:5">
      <c r="E42592" t="e">
        <v>#N/A</v>
      </c>
    </row>
    <row r="42593" spans="5:5">
      <c r="E42593" t="e">
        <v>#N/A</v>
      </c>
    </row>
    <row r="42594" spans="5:5">
      <c r="E42594" t="e">
        <v>#N/A</v>
      </c>
    </row>
    <row r="42595" spans="5:5">
      <c r="E42595" t="e">
        <v>#N/A</v>
      </c>
    </row>
    <row r="42596" spans="5:5">
      <c r="E42596" t="e">
        <v>#N/A</v>
      </c>
    </row>
    <row r="42597" spans="5:5">
      <c r="E42597" t="e">
        <v>#N/A</v>
      </c>
    </row>
    <row r="42598" spans="5:5">
      <c r="E42598" t="e">
        <v>#N/A</v>
      </c>
    </row>
    <row r="42599" spans="5:5">
      <c r="E42599" t="e">
        <v>#N/A</v>
      </c>
    </row>
    <row r="42600" spans="5:5">
      <c r="E42600" t="e">
        <v>#N/A</v>
      </c>
    </row>
    <row r="42601" spans="5:5">
      <c r="E42601" t="e">
        <v>#N/A</v>
      </c>
    </row>
    <row r="42602" spans="5:5">
      <c r="E42602" t="e">
        <v>#N/A</v>
      </c>
    </row>
    <row r="42603" spans="5:5">
      <c r="E42603" t="e">
        <v>#N/A</v>
      </c>
    </row>
    <row r="42604" spans="5:5">
      <c r="E42604" t="e">
        <v>#N/A</v>
      </c>
    </row>
    <row r="42605" spans="5:5">
      <c r="E42605" t="e">
        <v>#N/A</v>
      </c>
    </row>
    <row r="42606" spans="5:5">
      <c r="E42606" t="e">
        <v>#N/A</v>
      </c>
    </row>
    <row r="42607" spans="5:5">
      <c r="E42607" t="e">
        <v>#N/A</v>
      </c>
    </row>
    <row r="42608" spans="5:5">
      <c r="E42608" t="e">
        <v>#N/A</v>
      </c>
    </row>
    <row r="42609" spans="5:5">
      <c r="E42609" t="e">
        <v>#N/A</v>
      </c>
    </row>
    <row r="42610" spans="5:5">
      <c r="E42610" t="e">
        <v>#N/A</v>
      </c>
    </row>
    <row r="42611" spans="5:5">
      <c r="E42611" t="e">
        <v>#N/A</v>
      </c>
    </row>
    <row r="42612" spans="5:5">
      <c r="E42612" t="e">
        <v>#N/A</v>
      </c>
    </row>
    <row r="42613" spans="5:5">
      <c r="E42613" t="e">
        <v>#N/A</v>
      </c>
    </row>
    <row r="42614" spans="5:5">
      <c r="E42614" t="e">
        <v>#N/A</v>
      </c>
    </row>
    <row r="42615" spans="5:5">
      <c r="E42615" t="e">
        <v>#N/A</v>
      </c>
    </row>
    <row r="42616" spans="5:5">
      <c r="E42616" t="e">
        <v>#N/A</v>
      </c>
    </row>
    <row r="42617" spans="5:5">
      <c r="E42617" t="e">
        <v>#N/A</v>
      </c>
    </row>
    <row r="42618" spans="5:5">
      <c r="E42618" t="e">
        <v>#N/A</v>
      </c>
    </row>
    <row r="42619" spans="5:5">
      <c r="E42619" t="e">
        <v>#N/A</v>
      </c>
    </row>
    <row r="42620" spans="5:5">
      <c r="E42620" t="e">
        <v>#N/A</v>
      </c>
    </row>
    <row r="42621" spans="5:5">
      <c r="E42621" t="e">
        <v>#N/A</v>
      </c>
    </row>
    <row r="42622" spans="5:5">
      <c r="E42622" t="e">
        <v>#N/A</v>
      </c>
    </row>
    <row r="42623" spans="5:5">
      <c r="E42623" t="e">
        <v>#N/A</v>
      </c>
    </row>
    <row r="42624" spans="5:5">
      <c r="E42624" t="e">
        <v>#N/A</v>
      </c>
    </row>
    <row r="42625" spans="5:5">
      <c r="E42625" t="e">
        <v>#N/A</v>
      </c>
    </row>
    <row r="42626" spans="5:5">
      <c r="E42626" t="e">
        <v>#N/A</v>
      </c>
    </row>
    <row r="42627" spans="5:5">
      <c r="E42627" t="e">
        <v>#N/A</v>
      </c>
    </row>
    <row r="42628" spans="5:5">
      <c r="E42628" t="e">
        <v>#N/A</v>
      </c>
    </row>
    <row r="42629" spans="5:5">
      <c r="E42629" t="e">
        <v>#N/A</v>
      </c>
    </row>
    <row r="42630" spans="5:5">
      <c r="E42630" t="e">
        <v>#N/A</v>
      </c>
    </row>
    <row r="42631" spans="5:5">
      <c r="E42631" t="e">
        <v>#N/A</v>
      </c>
    </row>
    <row r="42632" spans="5:5">
      <c r="E42632" t="e">
        <v>#N/A</v>
      </c>
    </row>
    <row r="42633" spans="5:5">
      <c r="E42633" t="e">
        <v>#N/A</v>
      </c>
    </row>
    <row r="42634" spans="5:5">
      <c r="E42634" t="e">
        <v>#N/A</v>
      </c>
    </row>
    <row r="42635" spans="5:5">
      <c r="E42635" t="e">
        <v>#N/A</v>
      </c>
    </row>
    <row r="42636" spans="5:5">
      <c r="E42636" t="e">
        <v>#N/A</v>
      </c>
    </row>
    <row r="42637" spans="5:5">
      <c r="E42637" t="e">
        <v>#N/A</v>
      </c>
    </row>
    <row r="42638" spans="5:5">
      <c r="E42638" t="e">
        <v>#N/A</v>
      </c>
    </row>
    <row r="42639" spans="5:5">
      <c r="E42639" t="e">
        <v>#N/A</v>
      </c>
    </row>
    <row r="42640" spans="5:5">
      <c r="E42640" t="e">
        <v>#N/A</v>
      </c>
    </row>
    <row r="42641" spans="5:5">
      <c r="E42641" t="e">
        <v>#N/A</v>
      </c>
    </row>
    <row r="42642" spans="5:5">
      <c r="E42642" t="e">
        <v>#N/A</v>
      </c>
    </row>
    <row r="42643" spans="5:5">
      <c r="E42643" t="e">
        <v>#N/A</v>
      </c>
    </row>
    <row r="42644" spans="5:5">
      <c r="E42644" t="e">
        <v>#N/A</v>
      </c>
    </row>
    <row r="42645" spans="5:5">
      <c r="E42645" t="e">
        <v>#N/A</v>
      </c>
    </row>
    <row r="42646" spans="5:5">
      <c r="E42646" t="e">
        <v>#N/A</v>
      </c>
    </row>
    <row r="42647" spans="5:5">
      <c r="E42647" t="e">
        <v>#N/A</v>
      </c>
    </row>
    <row r="42648" spans="5:5">
      <c r="E42648" t="e">
        <v>#N/A</v>
      </c>
    </row>
    <row r="42649" spans="5:5">
      <c r="E42649" t="e">
        <v>#N/A</v>
      </c>
    </row>
    <row r="42650" spans="5:5">
      <c r="E42650" t="e">
        <v>#N/A</v>
      </c>
    </row>
    <row r="42651" spans="5:5">
      <c r="E42651" t="e">
        <v>#N/A</v>
      </c>
    </row>
    <row r="42652" spans="5:5">
      <c r="E42652" t="e">
        <v>#N/A</v>
      </c>
    </row>
    <row r="42653" spans="5:5">
      <c r="E42653" t="e">
        <v>#N/A</v>
      </c>
    </row>
    <row r="42654" spans="5:5">
      <c r="E42654" t="e">
        <v>#N/A</v>
      </c>
    </row>
    <row r="42655" spans="5:5">
      <c r="E42655" t="e">
        <v>#N/A</v>
      </c>
    </row>
    <row r="42656" spans="5:5">
      <c r="E42656" t="e">
        <v>#N/A</v>
      </c>
    </row>
    <row r="42657" spans="5:5">
      <c r="E42657" t="e">
        <v>#N/A</v>
      </c>
    </row>
    <row r="42658" spans="5:5">
      <c r="E42658" t="e">
        <v>#N/A</v>
      </c>
    </row>
    <row r="42659" spans="5:5">
      <c r="E42659" t="e">
        <v>#N/A</v>
      </c>
    </row>
    <row r="42660" spans="5:5">
      <c r="E42660" t="e">
        <v>#N/A</v>
      </c>
    </row>
    <row r="42661" spans="5:5">
      <c r="E42661" t="e">
        <v>#N/A</v>
      </c>
    </row>
    <row r="42662" spans="5:5">
      <c r="E42662" t="e">
        <v>#N/A</v>
      </c>
    </row>
    <row r="42663" spans="5:5">
      <c r="E42663" t="e">
        <v>#N/A</v>
      </c>
    </row>
    <row r="42664" spans="5:5">
      <c r="E42664" t="e">
        <v>#N/A</v>
      </c>
    </row>
    <row r="42665" spans="5:5">
      <c r="E42665" t="e">
        <v>#N/A</v>
      </c>
    </row>
    <row r="42666" spans="5:5">
      <c r="E42666" t="e">
        <v>#N/A</v>
      </c>
    </row>
    <row r="42667" spans="5:5">
      <c r="E42667" t="e">
        <v>#N/A</v>
      </c>
    </row>
    <row r="42668" spans="5:5">
      <c r="E42668" t="e">
        <v>#N/A</v>
      </c>
    </row>
    <row r="42669" spans="5:5">
      <c r="E42669" t="e">
        <v>#N/A</v>
      </c>
    </row>
    <row r="42670" spans="5:5">
      <c r="E42670" t="e">
        <v>#N/A</v>
      </c>
    </row>
    <row r="42671" spans="5:5">
      <c r="E42671" t="e">
        <v>#N/A</v>
      </c>
    </row>
    <row r="42672" spans="5:5">
      <c r="E42672" t="e">
        <v>#N/A</v>
      </c>
    </row>
    <row r="42673" spans="5:5">
      <c r="E42673" t="e">
        <v>#N/A</v>
      </c>
    </row>
    <row r="42674" spans="5:5">
      <c r="E42674" t="e">
        <v>#N/A</v>
      </c>
    </row>
    <row r="42675" spans="5:5">
      <c r="E42675" t="e">
        <v>#N/A</v>
      </c>
    </row>
    <row r="42676" spans="5:5">
      <c r="E42676" t="e">
        <v>#N/A</v>
      </c>
    </row>
    <row r="42677" spans="5:5">
      <c r="E42677" t="e">
        <v>#N/A</v>
      </c>
    </row>
    <row r="42678" spans="5:5">
      <c r="E42678" t="e">
        <v>#N/A</v>
      </c>
    </row>
    <row r="42679" spans="5:5">
      <c r="E42679" t="e">
        <v>#N/A</v>
      </c>
    </row>
    <row r="42680" spans="5:5">
      <c r="E42680" t="e">
        <v>#N/A</v>
      </c>
    </row>
    <row r="42681" spans="5:5">
      <c r="E42681" t="e">
        <v>#N/A</v>
      </c>
    </row>
    <row r="42682" spans="5:5">
      <c r="E42682" t="e">
        <v>#N/A</v>
      </c>
    </row>
    <row r="42683" spans="5:5">
      <c r="E42683" t="e">
        <v>#N/A</v>
      </c>
    </row>
    <row r="42684" spans="5:5">
      <c r="E42684" t="e">
        <v>#N/A</v>
      </c>
    </row>
    <row r="42685" spans="5:5">
      <c r="E42685" t="e">
        <v>#N/A</v>
      </c>
    </row>
    <row r="42686" spans="5:5">
      <c r="E42686" t="e">
        <v>#N/A</v>
      </c>
    </row>
    <row r="42687" spans="5:5">
      <c r="E42687" t="e">
        <v>#N/A</v>
      </c>
    </row>
    <row r="42688" spans="5:5">
      <c r="E42688" t="e">
        <v>#N/A</v>
      </c>
    </row>
    <row r="42689" spans="5:5">
      <c r="E42689" t="e">
        <v>#N/A</v>
      </c>
    </row>
    <row r="42690" spans="5:5">
      <c r="E42690" t="e">
        <v>#N/A</v>
      </c>
    </row>
    <row r="42691" spans="5:5">
      <c r="E42691" t="e">
        <v>#N/A</v>
      </c>
    </row>
    <row r="42692" spans="5:5">
      <c r="E42692" t="e">
        <v>#N/A</v>
      </c>
    </row>
    <row r="42693" spans="5:5">
      <c r="E42693" t="e">
        <v>#N/A</v>
      </c>
    </row>
    <row r="42694" spans="5:5">
      <c r="E42694" t="e">
        <v>#N/A</v>
      </c>
    </row>
    <row r="42695" spans="5:5">
      <c r="E42695" t="e">
        <v>#N/A</v>
      </c>
    </row>
    <row r="42696" spans="5:5">
      <c r="E42696" t="e">
        <v>#N/A</v>
      </c>
    </row>
    <row r="42697" spans="5:5">
      <c r="E42697" t="e">
        <v>#N/A</v>
      </c>
    </row>
    <row r="42698" spans="5:5">
      <c r="E42698" t="e">
        <v>#N/A</v>
      </c>
    </row>
    <row r="42699" spans="5:5">
      <c r="E42699" t="e">
        <v>#N/A</v>
      </c>
    </row>
    <row r="42700" spans="5:5">
      <c r="E42700" t="e">
        <v>#N/A</v>
      </c>
    </row>
    <row r="42701" spans="5:5">
      <c r="E42701" t="e">
        <v>#N/A</v>
      </c>
    </row>
    <row r="42702" spans="5:5">
      <c r="E42702" t="e">
        <v>#N/A</v>
      </c>
    </row>
    <row r="42703" spans="5:5">
      <c r="E42703" t="e">
        <v>#N/A</v>
      </c>
    </row>
    <row r="42704" spans="5:5">
      <c r="E42704" t="e">
        <v>#N/A</v>
      </c>
    </row>
    <row r="42705" spans="5:5">
      <c r="E42705" t="e">
        <v>#N/A</v>
      </c>
    </row>
    <row r="42706" spans="5:5">
      <c r="E42706" t="e">
        <v>#N/A</v>
      </c>
    </row>
    <row r="42707" spans="5:5">
      <c r="E42707" t="e">
        <v>#N/A</v>
      </c>
    </row>
    <row r="42708" spans="5:5">
      <c r="E42708" t="e">
        <v>#N/A</v>
      </c>
    </row>
    <row r="42709" spans="5:5">
      <c r="E42709" t="e">
        <v>#N/A</v>
      </c>
    </row>
    <row r="42710" spans="5:5">
      <c r="E42710" t="e">
        <v>#N/A</v>
      </c>
    </row>
    <row r="42711" spans="5:5">
      <c r="E42711" t="e">
        <v>#N/A</v>
      </c>
    </row>
    <row r="42712" spans="5:5">
      <c r="E42712" t="e">
        <v>#N/A</v>
      </c>
    </row>
    <row r="42713" spans="5:5">
      <c r="E42713" t="e">
        <v>#N/A</v>
      </c>
    </row>
    <row r="42714" spans="5:5">
      <c r="E42714" t="e">
        <v>#N/A</v>
      </c>
    </row>
    <row r="42715" spans="5:5">
      <c r="E42715" t="e">
        <v>#N/A</v>
      </c>
    </row>
    <row r="42716" spans="5:5">
      <c r="E42716" t="e">
        <v>#N/A</v>
      </c>
    </row>
    <row r="42717" spans="5:5">
      <c r="E42717" t="e">
        <v>#N/A</v>
      </c>
    </row>
    <row r="42718" spans="5:5">
      <c r="E42718" t="e">
        <v>#N/A</v>
      </c>
    </row>
    <row r="42719" spans="5:5">
      <c r="E42719" t="e">
        <v>#N/A</v>
      </c>
    </row>
    <row r="42720" spans="5:5">
      <c r="E42720" t="e">
        <v>#N/A</v>
      </c>
    </row>
    <row r="42721" spans="5:5">
      <c r="E42721" t="e">
        <v>#N/A</v>
      </c>
    </row>
    <row r="42722" spans="5:5">
      <c r="E42722" t="e">
        <v>#N/A</v>
      </c>
    </row>
    <row r="42723" spans="5:5">
      <c r="E42723" t="e">
        <v>#N/A</v>
      </c>
    </row>
    <row r="42724" spans="5:5">
      <c r="E42724" t="e">
        <v>#N/A</v>
      </c>
    </row>
    <row r="42725" spans="5:5">
      <c r="E42725" t="e">
        <v>#N/A</v>
      </c>
    </row>
    <row r="42726" spans="5:5">
      <c r="E42726" t="e">
        <v>#N/A</v>
      </c>
    </row>
    <row r="42727" spans="5:5">
      <c r="E42727" t="e">
        <v>#N/A</v>
      </c>
    </row>
    <row r="42728" spans="5:5">
      <c r="E42728" t="e">
        <v>#N/A</v>
      </c>
    </row>
    <row r="42729" spans="5:5">
      <c r="E42729" t="e">
        <v>#N/A</v>
      </c>
    </row>
    <row r="42730" spans="5:5">
      <c r="E42730" t="e">
        <v>#N/A</v>
      </c>
    </row>
    <row r="42731" spans="5:5">
      <c r="E42731" t="e">
        <v>#N/A</v>
      </c>
    </row>
    <row r="42732" spans="5:5">
      <c r="E42732" t="e">
        <v>#N/A</v>
      </c>
    </row>
    <row r="42733" spans="5:5">
      <c r="E42733" t="e">
        <v>#N/A</v>
      </c>
    </row>
    <row r="42734" spans="5:5">
      <c r="E42734" t="e">
        <v>#N/A</v>
      </c>
    </row>
    <row r="42735" spans="5:5">
      <c r="E42735" t="e">
        <v>#N/A</v>
      </c>
    </row>
    <row r="42736" spans="5:5">
      <c r="E42736" t="e">
        <v>#N/A</v>
      </c>
    </row>
    <row r="42737" spans="5:5">
      <c r="E42737" t="e">
        <v>#N/A</v>
      </c>
    </row>
    <row r="42738" spans="5:5">
      <c r="E42738" t="e">
        <v>#N/A</v>
      </c>
    </row>
    <row r="42739" spans="5:5">
      <c r="E42739" t="e">
        <v>#N/A</v>
      </c>
    </row>
    <row r="42740" spans="5:5">
      <c r="E42740" t="e">
        <v>#N/A</v>
      </c>
    </row>
    <row r="42741" spans="5:5">
      <c r="E42741" t="e">
        <v>#N/A</v>
      </c>
    </row>
    <row r="42742" spans="5:5">
      <c r="E42742" t="e">
        <v>#N/A</v>
      </c>
    </row>
    <row r="42743" spans="5:5">
      <c r="E42743" t="e">
        <v>#N/A</v>
      </c>
    </row>
    <row r="42744" spans="5:5">
      <c r="E42744" t="e">
        <v>#N/A</v>
      </c>
    </row>
    <row r="42745" spans="5:5">
      <c r="E42745" t="e">
        <v>#N/A</v>
      </c>
    </row>
    <row r="42746" spans="5:5">
      <c r="E42746" t="e">
        <v>#N/A</v>
      </c>
    </row>
    <row r="42747" spans="5:5">
      <c r="E42747" t="e">
        <v>#N/A</v>
      </c>
    </row>
    <row r="42748" spans="5:5">
      <c r="E42748" t="e">
        <v>#N/A</v>
      </c>
    </row>
    <row r="42749" spans="5:5">
      <c r="E42749" t="e">
        <v>#N/A</v>
      </c>
    </row>
    <row r="42750" spans="5:5">
      <c r="E42750" t="e">
        <v>#N/A</v>
      </c>
    </row>
    <row r="42751" spans="5:5">
      <c r="E42751" t="e">
        <v>#N/A</v>
      </c>
    </row>
    <row r="42752" spans="5:5">
      <c r="E42752" t="e">
        <v>#N/A</v>
      </c>
    </row>
    <row r="42753" spans="5:5">
      <c r="E42753" t="e">
        <v>#N/A</v>
      </c>
    </row>
    <row r="42754" spans="5:5">
      <c r="E42754" t="e">
        <v>#N/A</v>
      </c>
    </row>
    <row r="42755" spans="5:5">
      <c r="E42755" t="e">
        <v>#N/A</v>
      </c>
    </row>
    <row r="42756" spans="5:5">
      <c r="E42756" t="e">
        <v>#N/A</v>
      </c>
    </row>
    <row r="42757" spans="5:5">
      <c r="E42757" t="e">
        <v>#N/A</v>
      </c>
    </row>
    <row r="42758" spans="5:5">
      <c r="E42758" t="e">
        <v>#N/A</v>
      </c>
    </row>
    <row r="42759" spans="5:5">
      <c r="E42759" t="e">
        <v>#N/A</v>
      </c>
    </row>
    <row r="42760" spans="5:5">
      <c r="E42760" t="e">
        <v>#N/A</v>
      </c>
    </row>
    <row r="42761" spans="5:5">
      <c r="E42761" t="e">
        <v>#N/A</v>
      </c>
    </row>
    <row r="42762" spans="5:5">
      <c r="E42762" t="e">
        <v>#N/A</v>
      </c>
    </row>
    <row r="42763" spans="5:5">
      <c r="E42763" t="e">
        <v>#N/A</v>
      </c>
    </row>
    <row r="42764" spans="5:5">
      <c r="E42764" t="e">
        <v>#N/A</v>
      </c>
    </row>
    <row r="42765" spans="5:5">
      <c r="E42765" t="e">
        <v>#N/A</v>
      </c>
    </row>
    <row r="42766" spans="5:5">
      <c r="E42766" t="e">
        <v>#N/A</v>
      </c>
    </row>
    <row r="42767" spans="5:5">
      <c r="E42767" t="e">
        <v>#N/A</v>
      </c>
    </row>
    <row r="42768" spans="5:5">
      <c r="E42768" t="e">
        <v>#N/A</v>
      </c>
    </row>
    <row r="42769" spans="5:5">
      <c r="E42769" t="e">
        <v>#N/A</v>
      </c>
    </row>
    <row r="42770" spans="5:5">
      <c r="E42770" t="e">
        <v>#N/A</v>
      </c>
    </row>
    <row r="42771" spans="5:5">
      <c r="E42771" t="e">
        <v>#N/A</v>
      </c>
    </row>
    <row r="42772" spans="5:5">
      <c r="E42772" t="e">
        <v>#N/A</v>
      </c>
    </row>
    <row r="42773" spans="5:5">
      <c r="E42773" t="e">
        <v>#N/A</v>
      </c>
    </row>
    <row r="42774" spans="5:5">
      <c r="E42774" t="e">
        <v>#N/A</v>
      </c>
    </row>
    <row r="42775" spans="5:5">
      <c r="E42775" t="e">
        <v>#N/A</v>
      </c>
    </row>
    <row r="42776" spans="5:5">
      <c r="E42776" t="e">
        <v>#N/A</v>
      </c>
    </row>
    <row r="42777" spans="5:5">
      <c r="E42777" t="e">
        <v>#N/A</v>
      </c>
    </row>
    <row r="42778" spans="5:5">
      <c r="E42778" t="e">
        <v>#N/A</v>
      </c>
    </row>
    <row r="42779" spans="5:5">
      <c r="E42779" t="e">
        <v>#N/A</v>
      </c>
    </row>
    <row r="42780" spans="5:5">
      <c r="E42780" t="e">
        <v>#N/A</v>
      </c>
    </row>
    <row r="42781" spans="5:5">
      <c r="E42781" t="e">
        <v>#N/A</v>
      </c>
    </row>
    <row r="42782" spans="5:5">
      <c r="E42782" t="e">
        <v>#N/A</v>
      </c>
    </row>
    <row r="42783" spans="5:5">
      <c r="E42783" t="e">
        <v>#N/A</v>
      </c>
    </row>
    <row r="42784" spans="5:5">
      <c r="E42784" t="e">
        <v>#N/A</v>
      </c>
    </row>
    <row r="42785" spans="5:5">
      <c r="E42785" t="e">
        <v>#N/A</v>
      </c>
    </row>
    <row r="42786" spans="5:5">
      <c r="E42786" t="e">
        <v>#N/A</v>
      </c>
    </row>
    <row r="42787" spans="5:5">
      <c r="E42787" t="e">
        <v>#N/A</v>
      </c>
    </row>
    <row r="42788" spans="5:5">
      <c r="E42788" t="e">
        <v>#N/A</v>
      </c>
    </row>
    <row r="42789" spans="5:5">
      <c r="E42789" t="e">
        <v>#N/A</v>
      </c>
    </row>
    <row r="42790" spans="5:5">
      <c r="E42790" t="e">
        <v>#N/A</v>
      </c>
    </row>
    <row r="42791" spans="5:5">
      <c r="E42791" t="e">
        <v>#N/A</v>
      </c>
    </row>
    <row r="42792" spans="5:5">
      <c r="E42792" t="e">
        <v>#N/A</v>
      </c>
    </row>
    <row r="42793" spans="5:5">
      <c r="E42793" t="e">
        <v>#N/A</v>
      </c>
    </row>
    <row r="42794" spans="5:5">
      <c r="E42794" t="e">
        <v>#N/A</v>
      </c>
    </row>
    <row r="42795" spans="5:5">
      <c r="E42795" t="e">
        <v>#N/A</v>
      </c>
    </row>
    <row r="42796" spans="5:5">
      <c r="E42796" t="e">
        <v>#N/A</v>
      </c>
    </row>
    <row r="42797" spans="5:5">
      <c r="E42797" t="e">
        <v>#N/A</v>
      </c>
    </row>
    <row r="42798" spans="5:5">
      <c r="E42798" t="e">
        <v>#N/A</v>
      </c>
    </row>
    <row r="42799" spans="5:5">
      <c r="E42799" t="e">
        <v>#N/A</v>
      </c>
    </row>
    <row r="42800" spans="5:5">
      <c r="E42800" t="e">
        <v>#N/A</v>
      </c>
    </row>
    <row r="42801" spans="5:5">
      <c r="E42801" t="e">
        <v>#N/A</v>
      </c>
    </row>
    <row r="42802" spans="5:5">
      <c r="E42802" t="e">
        <v>#N/A</v>
      </c>
    </row>
    <row r="42803" spans="5:5">
      <c r="E42803" t="e">
        <v>#N/A</v>
      </c>
    </row>
    <row r="42804" spans="5:5">
      <c r="E42804" t="e">
        <v>#N/A</v>
      </c>
    </row>
    <row r="42805" spans="5:5">
      <c r="E42805" t="e">
        <v>#N/A</v>
      </c>
    </row>
    <row r="42806" spans="5:5">
      <c r="E42806" t="e">
        <v>#N/A</v>
      </c>
    </row>
    <row r="42807" spans="5:5">
      <c r="E42807" t="e">
        <v>#N/A</v>
      </c>
    </row>
    <row r="42808" spans="5:5">
      <c r="E42808" t="e">
        <v>#N/A</v>
      </c>
    </row>
    <row r="42809" spans="5:5">
      <c r="E42809" t="e">
        <v>#N/A</v>
      </c>
    </row>
    <row r="42810" spans="5:5">
      <c r="E42810" t="e">
        <v>#N/A</v>
      </c>
    </row>
    <row r="42811" spans="5:5">
      <c r="E42811" t="e">
        <v>#N/A</v>
      </c>
    </row>
    <row r="42812" spans="5:5">
      <c r="E42812" t="e">
        <v>#N/A</v>
      </c>
    </row>
    <row r="42813" spans="5:5">
      <c r="E42813" t="e">
        <v>#N/A</v>
      </c>
    </row>
    <row r="42814" spans="5:5">
      <c r="E42814" t="e">
        <v>#N/A</v>
      </c>
    </row>
    <row r="42815" spans="5:5">
      <c r="E42815" t="e">
        <v>#N/A</v>
      </c>
    </row>
    <row r="42816" spans="5:5">
      <c r="E42816" t="e">
        <v>#N/A</v>
      </c>
    </row>
    <row r="42817" spans="5:5">
      <c r="E42817" t="e">
        <v>#N/A</v>
      </c>
    </row>
    <row r="42818" spans="5:5">
      <c r="E42818" t="e">
        <v>#N/A</v>
      </c>
    </row>
    <row r="42819" spans="5:5">
      <c r="E42819" t="e">
        <v>#N/A</v>
      </c>
    </row>
    <row r="42820" spans="5:5">
      <c r="E42820" t="e">
        <v>#N/A</v>
      </c>
    </row>
    <row r="42821" spans="5:5">
      <c r="E42821" t="e">
        <v>#N/A</v>
      </c>
    </row>
    <row r="42822" spans="5:5">
      <c r="E42822" t="e">
        <v>#N/A</v>
      </c>
    </row>
    <row r="42823" spans="5:5">
      <c r="E42823" t="e">
        <v>#N/A</v>
      </c>
    </row>
    <row r="42824" spans="5:5">
      <c r="E42824" t="e">
        <v>#N/A</v>
      </c>
    </row>
    <row r="42825" spans="5:5">
      <c r="E42825" t="e">
        <v>#N/A</v>
      </c>
    </row>
    <row r="42826" spans="5:5">
      <c r="E42826" t="e">
        <v>#N/A</v>
      </c>
    </row>
    <row r="42827" spans="5:5">
      <c r="E42827" t="e">
        <v>#N/A</v>
      </c>
    </row>
    <row r="42828" spans="5:5">
      <c r="E42828" t="e">
        <v>#N/A</v>
      </c>
    </row>
    <row r="42829" spans="5:5">
      <c r="E42829" t="e">
        <v>#N/A</v>
      </c>
    </row>
    <row r="42830" spans="5:5">
      <c r="E42830" t="e">
        <v>#N/A</v>
      </c>
    </row>
    <row r="42831" spans="5:5">
      <c r="E42831" t="e">
        <v>#N/A</v>
      </c>
    </row>
    <row r="42832" spans="5:5">
      <c r="E42832" t="e">
        <v>#N/A</v>
      </c>
    </row>
    <row r="42833" spans="5:5">
      <c r="E42833" t="e">
        <v>#N/A</v>
      </c>
    </row>
    <row r="42834" spans="5:5">
      <c r="E42834" t="e">
        <v>#N/A</v>
      </c>
    </row>
    <row r="42835" spans="5:5">
      <c r="E42835" t="e">
        <v>#N/A</v>
      </c>
    </row>
    <row r="42836" spans="5:5">
      <c r="E42836" t="e">
        <v>#N/A</v>
      </c>
    </row>
    <row r="42837" spans="5:5">
      <c r="E42837" t="e">
        <v>#N/A</v>
      </c>
    </row>
    <row r="42838" spans="5:5">
      <c r="E42838" t="e">
        <v>#N/A</v>
      </c>
    </row>
    <row r="42839" spans="5:5">
      <c r="E42839" t="e">
        <v>#N/A</v>
      </c>
    </row>
    <row r="42840" spans="5:5">
      <c r="E42840" t="e">
        <v>#N/A</v>
      </c>
    </row>
    <row r="42841" spans="5:5">
      <c r="E42841" t="e">
        <v>#N/A</v>
      </c>
    </row>
    <row r="42842" spans="5:5">
      <c r="E42842" t="e">
        <v>#N/A</v>
      </c>
    </row>
    <row r="42843" spans="5:5">
      <c r="E42843" t="e">
        <v>#N/A</v>
      </c>
    </row>
    <row r="42844" spans="5:5">
      <c r="E42844" t="e">
        <v>#N/A</v>
      </c>
    </row>
    <row r="42845" spans="5:5">
      <c r="E42845" t="e">
        <v>#N/A</v>
      </c>
    </row>
    <row r="42846" spans="5:5">
      <c r="E42846" t="e">
        <v>#N/A</v>
      </c>
    </row>
    <row r="42847" spans="5:5">
      <c r="E42847" t="e">
        <v>#N/A</v>
      </c>
    </row>
    <row r="42848" spans="5:5">
      <c r="E42848" t="e">
        <v>#N/A</v>
      </c>
    </row>
    <row r="42849" spans="5:5">
      <c r="E42849" t="e">
        <v>#N/A</v>
      </c>
    </row>
    <row r="42850" spans="5:5">
      <c r="E42850" t="e">
        <v>#N/A</v>
      </c>
    </row>
    <row r="42851" spans="5:5">
      <c r="E42851" t="e">
        <v>#N/A</v>
      </c>
    </row>
    <row r="42852" spans="5:5">
      <c r="E42852" t="e">
        <v>#N/A</v>
      </c>
    </row>
    <row r="42853" spans="5:5">
      <c r="E42853" t="e">
        <v>#N/A</v>
      </c>
    </row>
    <row r="42854" spans="5:5">
      <c r="E42854" t="e">
        <v>#N/A</v>
      </c>
    </row>
    <row r="42855" spans="5:5">
      <c r="E42855" t="e">
        <v>#N/A</v>
      </c>
    </row>
    <row r="42856" spans="5:5">
      <c r="E42856" t="e">
        <v>#N/A</v>
      </c>
    </row>
    <row r="42857" spans="5:5">
      <c r="E42857" t="e">
        <v>#N/A</v>
      </c>
    </row>
    <row r="42858" spans="5:5">
      <c r="E42858" t="e">
        <v>#N/A</v>
      </c>
    </row>
    <row r="42859" spans="5:5">
      <c r="E42859" t="e">
        <v>#N/A</v>
      </c>
    </row>
    <row r="42860" spans="5:5">
      <c r="E42860" t="e">
        <v>#N/A</v>
      </c>
    </row>
    <row r="42861" spans="5:5">
      <c r="E42861" t="e">
        <v>#N/A</v>
      </c>
    </row>
    <row r="42862" spans="5:5">
      <c r="E42862" t="e">
        <v>#N/A</v>
      </c>
    </row>
    <row r="42863" spans="5:5">
      <c r="E42863" t="e">
        <v>#N/A</v>
      </c>
    </row>
    <row r="42864" spans="5:5">
      <c r="E42864" t="e">
        <v>#N/A</v>
      </c>
    </row>
    <row r="42865" spans="5:5">
      <c r="E42865" t="e">
        <v>#N/A</v>
      </c>
    </row>
    <row r="42866" spans="5:5">
      <c r="E42866" t="e">
        <v>#N/A</v>
      </c>
    </row>
    <row r="42867" spans="5:5">
      <c r="E42867" t="e">
        <v>#N/A</v>
      </c>
    </row>
    <row r="42868" spans="5:5">
      <c r="E42868" t="e">
        <v>#N/A</v>
      </c>
    </row>
    <row r="42869" spans="5:5">
      <c r="E42869" t="e">
        <v>#N/A</v>
      </c>
    </row>
    <row r="42870" spans="5:5">
      <c r="E42870" t="e">
        <v>#N/A</v>
      </c>
    </row>
    <row r="42871" spans="5:5">
      <c r="E42871" t="e">
        <v>#N/A</v>
      </c>
    </row>
    <row r="42872" spans="5:5">
      <c r="E42872" t="e">
        <v>#N/A</v>
      </c>
    </row>
    <row r="42873" spans="5:5">
      <c r="E42873" t="e">
        <v>#N/A</v>
      </c>
    </row>
    <row r="42874" spans="5:5">
      <c r="E42874" t="e">
        <v>#N/A</v>
      </c>
    </row>
    <row r="42875" spans="5:5">
      <c r="E42875" t="e">
        <v>#N/A</v>
      </c>
    </row>
    <row r="42876" spans="5:5">
      <c r="E42876" t="e">
        <v>#N/A</v>
      </c>
    </row>
    <row r="42877" spans="5:5">
      <c r="E42877" t="e">
        <v>#N/A</v>
      </c>
    </row>
    <row r="42878" spans="5:5">
      <c r="E42878" t="e">
        <v>#N/A</v>
      </c>
    </row>
    <row r="42879" spans="5:5">
      <c r="E42879" t="e">
        <v>#N/A</v>
      </c>
    </row>
    <row r="42880" spans="5:5">
      <c r="E42880" t="e">
        <v>#N/A</v>
      </c>
    </row>
    <row r="42881" spans="5:5">
      <c r="E42881" t="e">
        <v>#N/A</v>
      </c>
    </row>
    <row r="42882" spans="5:5">
      <c r="E42882" t="e">
        <v>#N/A</v>
      </c>
    </row>
    <row r="42883" spans="5:5">
      <c r="E42883" t="e">
        <v>#N/A</v>
      </c>
    </row>
    <row r="42884" spans="5:5">
      <c r="E42884" t="e">
        <v>#N/A</v>
      </c>
    </row>
    <row r="42885" spans="5:5">
      <c r="E42885" t="e">
        <v>#N/A</v>
      </c>
    </row>
    <row r="42886" spans="5:5">
      <c r="E42886" t="e">
        <v>#N/A</v>
      </c>
    </row>
    <row r="42887" spans="5:5">
      <c r="E42887" t="e">
        <v>#N/A</v>
      </c>
    </row>
    <row r="42888" spans="5:5">
      <c r="E42888" t="e">
        <v>#N/A</v>
      </c>
    </row>
    <row r="42889" spans="5:5">
      <c r="E42889" t="e">
        <v>#N/A</v>
      </c>
    </row>
    <row r="42890" spans="5:5">
      <c r="E42890" t="e">
        <v>#N/A</v>
      </c>
    </row>
    <row r="42891" spans="5:5">
      <c r="E42891" t="e">
        <v>#N/A</v>
      </c>
    </row>
    <row r="42892" spans="5:5">
      <c r="E42892" t="e">
        <v>#N/A</v>
      </c>
    </row>
    <row r="42893" spans="5:5">
      <c r="E42893" t="e">
        <v>#N/A</v>
      </c>
    </row>
    <row r="42894" spans="5:5">
      <c r="E42894" t="e">
        <v>#N/A</v>
      </c>
    </row>
    <row r="42895" spans="5:5">
      <c r="E42895" t="e">
        <v>#N/A</v>
      </c>
    </row>
    <row r="42896" spans="5:5">
      <c r="E42896" t="e">
        <v>#N/A</v>
      </c>
    </row>
    <row r="42897" spans="5:5">
      <c r="E42897" t="e">
        <v>#N/A</v>
      </c>
    </row>
    <row r="42898" spans="5:5">
      <c r="E42898" t="e">
        <v>#N/A</v>
      </c>
    </row>
    <row r="42899" spans="5:5">
      <c r="E42899" t="e">
        <v>#N/A</v>
      </c>
    </row>
    <row r="42900" spans="5:5">
      <c r="E42900" t="e">
        <v>#N/A</v>
      </c>
    </row>
    <row r="42901" spans="5:5">
      <c r="E42901" t="e">
        <v>#N/A</v>
      </c>
    </row>
    <row r="42902" spans="5:5">
      <c r="E42902" t="e">
        <v>#N/A</v>
      </c>
    </row>
    <row r="42903" spans="5:5">
      <c r="E42903" t="e">
        <v>#N/A</v>
      </c>
    </row>
    <row r="42904" spans="5:5">
      <c r="E42904" t="e">
        <v>#N/A</v>
      </c>
    </row>
    <row r="42905" spans="5:5">
      <c r="E42905" t="e">
        <v>#N/A</v>
      </c>
    </row>
    <row r="42906" spans="5:5">
      <c r="E42906" t="e">
        <v>#N/A</v>
      </c>
    </row>
    <row r="42907" spans="5:5">
      <c r="E42907" t="e">
        <v>#N/A</v>
      </c>
    </row>
    <row r="42908" spans="5:5">
      <c r="E42908" t="e">
        <v>#N/A</v>
      </c>
    </row>
    <row r="42909" spans="5:5">
      <c r="E42909" t="e">
        <v>#N/A</v>
      </c>
    </row>
    <row r="42910" spans="5:5">
      <c r="E42910" t="e">
        <v>#N/A</v>
      </c>
    </row>
    <row r="42911" spans="5:5">
      <c r="E42911" t="e">
        <v>#N/A</v>
      </c>
    </row>
    <row r="42912" spans="5:5">
      <c r="E42912" t="e">
        <v>#N/A</v>
      </c>
    </row>
    <row r="42913" spans="5:5">
      <c r="E42913" t="e">
        <v>#N/A</v>
      </c>
    </row>
    <row r="42914" spans="5:5">
      <c r="E42914" t="e">
        <v>#N/A</v>
      </c>
    </row>
    <row r="42915" spans="5:5">
      <c r="E42915" t="e">
        <v>#N/A</v>
      </c>
    </row>
    <row r="42916" spans="5:5">
      <c r="E42916" t="e">
        <v>#N/A</v>
      </c>
    </row>
    <row r="42917" spans="5:5">
      <c r="E42917" t="e">
        <v>#N/A</v>
      </c>
    </row>
    <row r="42918" spans="5:5">
      <c r="E42918" t="e">
        <v>#N/A</v>
      </c>
    </row>
    <row r="42919" spans="5:5">
      <c r="E42919" t="e">
        <v>#N/A</v>
      </c>
    </row>
    <row r="42920" spans="5:5">
      <c r="E42920" t="e">
        <v>#N/A</v>
      </c>
    </row>
    <row r="42921" spans="5:5">
      <c r="E42921" t="e">
        <v>#N/A</v>
      </c>
    </row>
    <row r="42922" spans="5:5">
      <c r="E42922" t="e">
        <v>#N/A</v>
      </c>
    </row>
    <row r="42923" spans="5:5">
      <c r="E42923" t="e">
        <v>#N/A</v>
      </c>
    </row>
    <row r="42924" spans="5:5">
      <c r="E42924" t="e">
        <v>#N/A</v>
      </c>
    </row>
    <row r="42925" spans="5:5">
      <c r="E42925" t="e">
        <v>#N/A</v>
      </c>
    </row>
    <row r="42926" spans="5:5">
      <c r="E42926" t="e">
        <v>#N/A</v>
      </c>
    </row>
    <row r="42927" spans="5:5">
      <c r="E42927" t="e">
        <v>#N/A</v>
      </c>
    </row>
    <row r="42928" spans="5:5">
      <c r="E42928" t="e">
        <v>#N/A</v>
      </c>
    </row>
    <row r="42929" spans="5:5">
      <c r="E42929" t="e">
        <v>#N/A</v>
      </c>
    </row>
    <row r="42930" spans="5:5">
      <c r="E42930" t="e">
        <v>#N/A</v>
      </c>
    </row>
    <row r="42931" spans="5:5">
      <c r="E42931" t="e">
        <v>#N/A</v>
      </c>
    </row>
    <row r="42932" spans="5:5">
      <c r="E42932" t="e">
        <v>#N/A</v>
      </c>
    </row>
    <row r="42933" spans="5:5">
      <c r="E42933" t="e">
        <v>#N/A</v>
      </c>
    </row>
    <row r="42934" spans="5:5">
      <c r="E42934" t="e">
        <v>#N/A</v>
      </c>
    </row>
    <row r="42935" spans="5:5">
      <c r="E42935" t="e">
        <v>#N/A</v>
      </c>
    </row>
    <row r="42936" spans="5:5">
      <c r="E42936" t="e">
        <v>#N/A</v>
      </c>
    </row>
    <row r="42937" spans="5:5">
      <c r="E42937" t="e">
        <v>#N/A</v>
      </c>
    </row>
    <row r="42938" spans="5:5">
      <c r="E42938" t="e">
        <v>#N/A</v>
      </c>
    </row>
    <row r="42939" spans="5:5">
      <c r="E42939" t="e">
        <v>#N/A</v>
      </c>
    </row>
    <row r="42940" spans="5:5">
      <c r="E42940" t="e">
        <v>#N/A</v>
      </c>
    </row>
    <row r="42941" spans="5:5">
      <c r="E42941" t="e">
        <v>#N/A</v>
      </c>
    </row>
    <row r="42942" spans="5:5">
      <c r="E42942" t="e">
        <v>#N/A</v>
      </c>
    </row>
    <row r="42943" spans="5:5">
      <c r="E42943" t="e">
        <v>#N/A</v>
      </c>
    </row>
    <row r="42944" spans="5:5">
      <c r="E42944" t="e">
        <v>#N/A</v>
      </c>
    </row>
    <row r="42945" spans="5:5">
      <c r="E42945" t="e">
        <v>#N/A</v>
      </c>
    </row>
    <row r="42946" spans="5:5">
      <c r="E42946" t="e">
        <v>#N/A</v>
      </c>
    </row>
    <row r="42947" spans="5:5">
      <c r="E42947" t="e">
        <v>#N/A</v>
      </c>
    </row>
    <row r="42948" spans="5:5">
      <c r="E42948" t="e">
        <v>#N/A</v>
      </c>
    </row>
    <row r="42949" spans="5:5">
      <c r="E42949" t="e">
        <v>#N/A</v>
      </c>
    </row>
    <row r="42950" spans="5:5">
      <c r="E42950" t="e">
        <v>#N/A</v>
      </c>
    </row>
    <row r="42951" spans="5:5">
      <c r="E42951" t="e">
        <v>#N/A</v>
      </c>
    </row>
    <row r="42952" spans="5:5">
      <c r="E42952" t="e">
        <v>#N/A</v>
      </c>
    </row>
    <row r="42953" spans="5:5">
      <c r="E42953" t="e">
        <v>#N/A</v>
      </c>
    </row>
    <row r="42954" spans="5:5">
      <c r="E42954" t="e">
        <v>#N/A</v>
      </c>
    </row>
    <row r="42955" spans="5:5">
      <c r="E42955" t="e">
        <v>#N/A</v>
      </c>
    </row>
    <row r="42956" spans="5:5">
      <c r="E42956" t="e">
        <v>#N/A</v>
      </c>
    </row>
    <row r="42957" spans="5:5">
      <c r="E42957" t="e">
        <v>#N/A</v>
      </c>
    </row>
    <row r="42958" spans="5:5">
      <c r="E42958" t="e">
        <v>#N/A</v>
      </c>
    </row>
    <row r="42959" spans="5:5">
      <c r="E42959" t="e">
        <v>#N/A</v>
      </c>
    </row>
    <row r="42960" spans="5:5">
      <c r="E42960" t="e">
        <v>#N/A</v>
      </c>
    </row>
    <row r="42961" spans="5:5">
      <c r="E42961" t="e">
        <v>#N/A</v>
      </c>
    </row>
    <row r="42962" spans="5:5">
      <c r="E42962" t="e">
        <v>#N/A</v>
      </c>
    </row>
    <row r="42963" spans="5:5">
      <c r="E42963" t="e">
        <v>#N/A</v>
      </c>
    </row>
    <row r="42964" spans="5:5">
      <c r="E42964" t="e">
        <v>#N/A</v>
      </c>
    </row>
    <row r="42965" spans="5:5">
      <c r="E42965" t="e">
        <v>#N/A</v>
      </c>
    </row>
    <row r="42966" spans="5:5">
      <c r="E42966" t="e">
        <v>#N/A</v>
      </c>
    </row>
    <row r="42967" spans="5:5">
      <c r="E42967" t="e">
        <v>#N/A</v>
      </c>
    </row>
    <row r="42968" spans="5:5">
      <c r="E42968" t="e">
        <v>#N/A</v>
      </c>
    </row>
    <row r="42969" spans="5:5">
      <c r="E42969" t="e">
        <v>#N/A</v>
      </c>
    </row>
    <row r="42970" spans="5:5">
      <c r="E42970" t="e">
        <v>#N/A</v>
      </c>
    </row>
    <row r="42971" spans="5:5">
      <c r="E42971" t="e">
        <v>#N/A</v>
      </c>
    </row>
    <row r="42972" spans="5:5">
      <c r="E42972" t="e">
        <v>#N/A</v>
      </c>
    </row>
    <row r="42973" spans="5:5">
      <c r="E42973" t="e">
        <v>#N/A</v>
      </c>
    </row>
    <row r="42974" spans="5:5">
      <c r="E42974" t="e">
        <v>#N/A</v>
      </c>
    </row>
    <row r="42975" spans="5:5">
      <c r="E42975" t="e">
        <v>#N/A</v>
      </c>
    </row>
    <row r="42976" spans="5:5">
      <c r="E42976" t="e">
        <v>#N/A</v>
      </c>
    </row>
    <row r="42977" spans="5:5">
      <c r="E42977" t="e">
        <v>#N/A</v>
      </c>
    </row>
    <row r="42978" spans="5:5">
      <c r="E42978" t="e">
        <v>#N/A</v>
      </c>
    </row>
    <row r="42979" spans="5:5">
      <c r="E42979" t="e">
        <v>#N/A</v>
      </c>
    </row>
    <row r="42980" spans="5:5">
      <c r="E42980" t="e">
        <v>#N/A</v>
      </c>
    </row>
    <row r="42981" spans="5:5">
      <c r="E42981" t="e">
        <v>#N/A</v>
      </c>
    </row>
    <row r="42982" spans="5:5">
      <c r="E42982" t="e">
        <v>#N/A</v>
      </c>
    </row>
    <row r="42983" spans="5:5">
      <c r="E42983" t="e">
        <v>#N/A</v>
      </c>
    </row>
    <row r="42984" spans="5:5">
      <c r="E42984" t="e">
        <v>#N/A</v>
      </c>
    </row>
    <row r="42985" spans="5:5">
      <c r="E42985" t="e">
        <v>#N/A</v>
      </c>
    </row>
    <row r="42986" spans="5:5">
      <c r="E42986" t="e">
        <v>#N/A</v>
      </c>
    </row>
    <row r="42987" spans="5:5">
      <c r="E42987" t="e">
        <v>#N/A</v>
      </c>
    </row>
    <row r="42988" spans="5:5">
      <c r="E42988" t="e">
        <v>#N/A</v>
      </c>
    </row>
    <row r="42989" spans="5:5">
      <c r="E42989" t="e">
        <v>#N/A</v>
      </c>
    </row>
    <row r="42990" spans="5:5">
      <c r="E42990" t="e">
        <v>#N/A</v>
      </c>
    </row>
    <row r="42991" spans="5:5">
      <c r="E42991" t="e">
        <v>#N/A</v>
      </c>
    </row>
    <row r="42992" spans="5:5">
      <c r="E42992" t="e">
        <v>#N/A</v>
      </c>
    </row>
    <row r="42993" spans="5:5">
      <c r="E42993" t="e">
        <v>#N/A</v>
      </c>
    </row>
    <row r="42994" spans="5:5">
      <c r="E42994" t="e">
        <v>#N/A</v>
      </c>
    </row>
    <row r="42995" spans="5:5">
      <c r="E42995" t="e">
        <v>#N/A</v>
      </c>
    </row>
    <row r="42996" spans="5:5">
      <c r="E42996" t="e">
        <v>#N/A</v>
      </c>
    </row>
    <row r="42997" spans="5:5">
      <c r="E42997" t="e">
        <v>#N/A</v>
      </c>
    </row>
    <row r="42998" spans="5:5">
      <c r="E42998" t="e">
        <v>#N/A</v>
      </c>
    </row>
    <row r="42999" spans="5:5">
      <c r="E42999" t="e">
        <v>#N/A</v>
      </c>
    </row>
    <row r="43000" spans="5:5">
      <c r="E43000" t="e">
        <v>#N/A</v>
      </c>
    </row>
    <row r="43001" spans="5:5">
      <c r="E43001" t="e">
        <v>#N/A</v>
      </c>
    </row>
    <row r="43002" spans="5:5">
      <c r="E43002" t="e">
        <v>#N/A</v>
      </c>
    </row>
    <row r="43003" spans="5:5">
      <c r="E43003" t="e">
        <v>#N/A</v>
      </c>
    </row>
    <row r="43004" spans="5:5">
      <c r="E43004" t="e">
        <v>#N/A</v>
      </c>
    </row>
    <row r="43005" spans="5:5">
      <c r="E43005" t="e">
        <v>#N/A</v>
      </c>
    </row>
    <row r="43006" spans="5:5">
      <c r="E43006" t="e">
        <v>#N/A</v>
      </c>
    </row>
    <row r="43007" spans="5:5">
      <c r="E43007" t="e">
        <v>#N/A</v>
      </c>
    </row>
    <row r="43008" spans="5:5">
      <c r="E43008" t="e">
        <v>#N/A</v>
      </c>
    </row>
    <row r="43009" spans="5:5">
      <c r="E43009" t="e">
        <v>#N/A</v>
      </c>
    </row>
    <row r="43010" spans="5:5">
      <c r="E43010" t="e">
        <v>#N/A</v>
      </c>
    </row>
    <row r="43011" spans="5:5">
      <c r="E43011" t="e">
        <v>#N/A</v>
      </c>
    </row>
    <row r="43012" spans="5:5">
      <c r="E43012" t="e">
        <v>#N/A</v>
      </c>
    </row>
    <row r="43013" spans="5:5">
      <c r="E43013" t="e">
        <v>#N/A</v>
      </c>
    </row>
    <row r="43014" spans="5:5">
      <c r="E43014" t="e">
        <v>#N/A</v>
      </c>
    </row>
    <row r="43015" spans="5:5">
      <c r="E43015" t="e">
        <v>#N/A</v>
      </c>
    </row>
    <row r="43016" spans="5:5">
      <c r="E43016" t="e">
        <v>#N/A</v>
      </c>
    </row>
    <row r="43017" spans="5:5">
      <c r="E43017" t="e">
        <v>#N/A</v>
      </c>
    </row>
    <row r="43018" spans="5:5">
      <c r="E43018" t="e">
        <v>#N/A</v>
      </c>
    </row>
    <row r="43019" spans="5:5">
      <c r="E43019" t="e">
        <v>#N/A</v>
      </c>
    </row>
    <row r="43020" spans="5:5">
      <c r="E43020" t="e">
        <v>#N/A</v>
      </c>
    </row>
    <row r="43021" spans="5:5">
      <c r="E43021" t="e">
        <v>#N/A</v>
      </c>
    </row>
    <row r="43022" spans="5:5">
      <c r="E43022" t="e">
        <v>#N/A</v>
      </c>
    </row>
    <row r="43023" spans="5:5">
      <c r="E43023" t="e">
        <v>#N/A</v>
      </c>
    </row>
    <row r="43024" spans="5:5">
      <c r="E43024" t="e">
        <v>#N/A</v>
      </c>
    </row>
    <row r="43025" spans="5:5">
      <c r="E43025" t="e">
        <v>#N/A</v>
      </c>
    </row>
    <row r="43026" spans="5:5">
      <c r="E43026" t="e">
        <v>#N/A</v>
      </c>
    </row>
    <row r="43027" spans="5:5">
      <c r="E43027" t="e">
        <v>#N/A</v>
      </c>
    </row>
    <row r="43028" spans="5:5">
      <c r="E43028" t="e">
        <v>#N/A</v>
      </c>
    </row>
    <row r="43029" spans="5:5">
      <c r="E43029" t="e">
        <v>#N/A</v>
      </c>
    </row>
    <row r="43030" spans="5:5">
      <c r="E43030" t="e">
        <v>#N/A</v>
      </c>
    </row>
    <row r="43031" spans="5:5">
      <c r="E43031" t="e">
        <v>#N/A</v>
      </c>
    </row>
    <row r="43032" spans="5:5">
      <c r="E43032" t="e">
        <v>#N/A</v>
      </c>
    </row>
    <row r="43033" spans="5:5">
      <c r="E43033" t="e">
        <v>#N/A</v>
      </c>
    </row>
    <row r="43034" spans="5:5">
      <c r="E43034" t="e">
        <v>#N/A</v>
      </c>
    </row>
    <row r="43035" spans="5:5">
      <c r="E43035" t="e">
        <v>#N/A</v>
      </c>
    </row>
    <row r="43036" spans="5:5">
      <c r="E43036" t="e">
        <v>#N/A</v>
      </c>
    </row>
    <row r="43037" spans="5:5">
      <c r="E43037" t="e">
        <v>#N/A</v>
      </c>
    </row>
    <row r="43038" spans="5:5">
      <c r="E43038" t="e">
        <v>#N/A</v>
      </c>
    </row>
    <row r="43039" spans="5:5">
      <c r="E43039" t="e">
        <v>#N/A</v>
      </c>
    </row>
    <row r="43040" spans="5:5">
      <c r="E43040" t="e">
        <v>#N/A</v>
      </c>
    </row>
    <row r="43041" spans="5:5">
      <c r="E43041" t="e">
        <v>#N/A</v>
      </c>
    </row>
    <row r="43042" spans="5:5">
      <c r="E43042" t="e">
        <v>#N/A</v>
      </c>
    </row>
    <row r="43043" spans="5:5">
      <c r="E43043" t="e">
        <v>#N/A</v>
      </c>
    </row>
    <row r="43044" spans="5:5">
      <c r="E43044" t="e">
        <v>#N/A</v>
      </c>
    </row>
    <row r="43045" spans="5:5">
      <c r="E43045" t="e">
        <v>#N/A</v>
      </c>
    </row>
    <row r="43046" spans="5:5">
      <c r="E43046" t="e">
        <v>#N/A</v>
      </c>
    </row>
    <row r="43047" spans="5:5">
      <c r="E43047" t="e">
        <v>#N/A</v>
      </c>
    </row>
    <row r="43048" spans="5:5">
      <c r="E43048" t="e">
        <v>#N/A</v>
      </c>
    </row>
    <row r="43049" spans="5:5">
      <c r="E43049" t="e">
        <v>#N/A</v>
      </c>
    </row>
    <row r="43050" spans="5:5">
      <c r="E43050" t="e">
        <v>#N/A</v>
      </c>
    </row>
    <row r="43051" spans="5:5">
      <c r="E43051" t="e">
        <v>#N/A</v>
      </c>
    </row>
    <row r="43052" spans="5:5">
      <c r="E43052" t="e">
        <v>#N/A</v>
      </c>
    </row>
    <row r="43053" spans="5:5">
      <c r="E43053" t="e">
        <v>#N/A</v>
      </c>
    </row>
    <row r="43054" spans="5:5">
      <c r="E43054" t="e">
        <v>#N/A</v>
      </c>
    </row>
    <row r="43055" spans="5:5">
      <c r="E43055" t="e">
        <v>#N/A</v>
      </c>
    </row>
    <row r="43056" spans="5:5">
      <c r="E43056" t="e">
        <v>#N/A</v>
      </c>
    </row>
    <row r="43057" spans="5:5">
      <c r="E43057" t="e">
        <v>#N/A</v>
      </c>
    </row>
    <row r="43058" spans="5:5">
      <c r="E43058" t="e">
        <v>#N/A</v>
      </c>
    </row>
    <row r="43059" spans="5:5">
      <c r="E43059" t="e">
        <v>#N/A</v>
      </c>
    </row>
    <row r="43060" spans="5:5">
      <c r="E43060" t="e">
        <v>#N/A</v>
      </c>
    </row>
    <row r="43061" spans="5:5">
      <c r="E43061" t="e">
        <v>#N/A</v>
      </c>
    </row>
    <row r="43062" spans="5:5">
      <c r="E43062" t="e">
        <v>#N/A</v>
      </c>
    </row>
    <row r="43063" spans="5:5">
      <c r="E43063" t="e">
        <v>#N/A</v>
      </c>
    </row>
    <row r="43064" spans="5:5">
      <c r="E43064" t="e">
        <v>#N/A</v>
      </c>
    </row>
    <row r="43065" spans="5:5">
      <c r="E43065" t="e">
        <v>#N/A</v>
      </c>
    </row>
    <row r="43066" spans="5:5">
      <c r="E43066" t="e">
        <v>#N/A</v>
      </c>
    </row>
    <row r="43067" spans="5:5">
      <c r="E43067" t="e">
        <v>#N/A</v>
      </c>
    </row>
    <row r="43068" spans="5:5">
      <c r="E43068" t="e">
        <v>#N/A</v>
      </c>
    </row>
    <row r="43069" spans="5:5">
      <c r="E43069" t="e">
        <v>#N/A</v>
      </c>
    </row>
    <row r="43070" spans="5:5">
      <c r="E43070" t="e">
        <v>#N/A</v>
      </c>
    </row>
    <row r="43071" spans="5:5">
      <c r="E43071" t="e">
        <v>#N/A</v>
      </c>
    </row>
    <row r="43072" spans="5:5">
      <c r="E43072" t="e">
        <v>#N/A</v>
      </c>
    </row>
    <row r="43073" spans="5:5">
      <c r="E43073" t="e">
        <v>#N/A</v>
      </c>
    </row>
    <row r="43074" spans="5:5">
      <c r="E43074" t="e">
        <v>#N/A</v>
      </c>
    </row>
    <row r="43075" spans="5:5">
      <c r="E43075" t="e">
        <v>#N/A</v>
      </c>
    </row>
    <row r="43076" spans="5:5">
      <c r="E43076" t="e">
        <v>#N/A</v>
      </c>
    </row>
    <row r="43077" spans="5:5">
      <c r="E43077" t="e">
        <v>#N/A</v>
      </c>
    </row>
    <row r="43078" spans="5:5">
      <c r="E43078" t="e">
        <v>#N/A</v>
      </c>
    </row>
    <row r="43079" spans="5:5">
      <c r="E43079" t="e">
        <v>#N/A</v>
      </c>
    </row>
    <row r="43080" spans="5:5">
      <c r="E43080" t="e">
        <v>#N/A</v>
      </c>
    </row>
    <row r="43081" spans="5:5">
      <c r="E43081" t="e">
        <v>#N/A</v>
      </c>
    </row>
    <row r="43082" spans="5:5">
      <c r="E43082" t="e">
        <v>#N/A</v>
      </c>
    </row>
    <row r="43083" spans="5:5">
      <c r="E43083" t="e">
        <v>#N/A</v>
      </c>
    </row>
    <row r="43084" spans="5:5">
      <c r="E43084" t="e">
        <v>#N/A</v>
      </c>
    </row>
    <row r="43085" spans="5:5">
      <c r="E43085" t="e">
        <v>#N/A</v>
      </c>
    </row>
    <row r="43086" spans="5:5">
      <c r="E43086" t="e">
        <v>#N/A</v>
      </c>
    </row>
    <row r="43087" spans="5:5">
      <c r="E43087" t="e">
        <v>#N/A</v>
      </c>
    </row>
    <row r="43088" spans="5:5">
      <c r="E43088" t="e">
        <v>#N/A</v>
      </c>
    </row>
    <row r="43089" spans="5:5">
      <c r="E43089" t="e">
        <v>#N/A</v>
      </c>
    </row>
    <row r="43090" spans="5:5">
      <c r="E43090" t="e">
        <v>#N/A</v>
      </c>
    </row>
    <row r="43091" spans="5:5">
      <c r="E43091" t="e">
        <v>#N/A</v>
      </c>
    </row>
    <row r="43092" spans="5:5">
      <c r="E43092" t="e">
        <v>#N/A</v>
      </c>
    </row>
    <row r="43093" spans="5:5">
      <c r="E43093" t="e">
        <v>#N/A</v>
      </c>
    </row>
    <row r="43094" spans="5:5">
      <c r="E43094" t="e">
        <v>#N/A</v>
      </c>
    </row>
    <row r="43095" spans="5:5">
      <c r="E43095" t="e">
        <v>#N/A</v>
      </c>
    </row>
    <row r="43096" spans="5:5">
      <c r="E43096" t="e">
        <v>#N/A</v>
      </c>
    </row>
    <row r="43097" spans="5:5">
      <c r="E43097" t="e">
        <v>#N/A</v>
      </c>
    </row>
    <row r="43098" spans="5:5">
      <c r="E43098" t="e">
        <v>#N/A</v>
      </c>
    </row>
    <row r="43099" spans="5:5">
      <c r="E43099" t="e">
        <v>#N/A</v>
      </c>
    </row>
    <row r="43100" spans="5:5">
      <c r="E43100" t="e">
        <v>#N/A</v>
      </c>
    </row>
    <row r="43101" spans="5:5">
      <c r="E43101" t="e">
        <v>#N/A</v>
      </c>
    </row>
    <row r="43102" spans="5:5">
      <c r="E43102" t="e">
        <v>#N/A</v>
      </c>
    </row>
    <row r="43103" spans="5:5">
      <c r="E43103" t="e">
        <v>#N/A</v>
      </c>
    </row>
    <row r="43104" spans="5:5">
      <c r="E43104" t="e">
        <v>#N/A</v>
      </c>
    </row>
    <row r="43105" spans="5:5">
      <c r="E43105" t="e">
        <v>#N/A</v>
      </c>
    </row>
    <row r="43106" spans="5:5">
      <c r="E43106" t="e">
        <v>#N/A</v>
      </c>
    </row>
    <row r="43107" spans="5:5">
      <c r="E43107" t="e">
        <v>#N/A</v>
      </c>
    </row>
    <row r="43108" spans="5:5">
      <c r="E43108" t="e">
        <v>#N/A</v>
      </c>
    </row>
    <row r="43109" spans="5:5">
      <c r="E43109" t="e">
        <v>#N/A</v>
      </c>
    </row>
    <row r="43110" spans="5:5">
      <c r="E43110" t="e">
        <v>#N/A</v>
      </c>
    </row>
    <row r="43111" spans="5:5">
      <c r="E43111" t="e">
        <v>#N/A</v>
      </c>
    </row>
    <row r="43112" spans="5:5">
      <c r="E43112" t="e">
        <v>#N/A</v>
      </c>
    </row>
    <row r="43113" spans="5:5">
      <c r="E43113" t="e">
        <v>#N/A</v>
      </c>
    </row>
    <row r="43114" spans="5:5">
      <c r="E43114" t="e">
        <v>#N/A</v>
      </c>
    </row>
    <row r="43115" spans="5:5">
      <c r="E43115" t="e">
        <v>#N/A</v>
      </c>
    </row>
    <row r="43116" spans="5:5">
      <c r="E43116" t="e">
        <v>#N/A</v>
      </c>
    </row>
    <row r="43117" spans="5:5">
      <c r="E43117" t="e">
        <v>#N/A</v>
      </c>
    </row>
    <row r="43118" spans="5:5">
      <c r="E43118" t="e">
        <v>#N/A</v>
      </c>
    </row>
    <row r="43119" spans="5:5">
      <c r="E43119" t="e">
        <v>#N/A</v>
      </c>
    </row>
    <row r="43120" spans="5:5">
      <c r="E43120" t="e">
        <v>#N/A</v>
      </c>
    </row>
    <row r="43121" spans="5:5">
      <c r="E43121" t="e">
        <v>#N/A</v>
      </c>
    </row>
    <row r="43122" spans="5:5">
      <c r="E43122" t="e">
        <v>#N/A</v>
      </c>
    </row>
    <row r="43123" spans="5:5">
      <c r="E43123" t="e">
        <v>#N/A</v>
      </c>
    </row>
    <row r="43124" spans="5:5">
      <c r="E43124" t="e">
        <v>#N/A</v>
      </c>
    </row>
    <row r="43125" spans="5:5">
      <c r="E43125" t="e">
        <v>#N/A</v>
      </c>
    </row>
    <row r="43126" spans="5:5">
      <c r="E43126" t="e">
        <v>#N/A</v>
      </c>
    </row>
    <row r="43127" spans="5:5">
      <c r="E43127" t="e">
        <v>#N/A</v>
      </c>
    </row>
    <row r="43128" spans="5:5">
      <c r="E43128" t="e">
        <v>#N/A</v>
      </c>
    </row>
    <row r="43129" spans="5:5">
      <c r="E43129" t="e">
        <v>#N/A</v>
      </c>
    </row>
    <row r="43130" spans="5:5">
      <c r="E43130" t="e">
        <v>#N/A</v>
      </c>
    </row>
    <row r="43131" spans="5:5">
      <c r="E43131" t="e">
        <v>#N/A</v>
      </c>
    </row>
    <row r="43132" spans="5:5">
      <c r="E43132" t="e">
        <v>#N/A</v>
      </c>
    </row>
    <row r="43133" spans="5:5">
      <c r="E43133" t="e">
        <v>#N/A</v>
      </c>
    </row>
    <row r="43134" spans="5:5">
      <c r="E43134" t="e">
        <v>#N/A</v>
      </c>
    </row>
    <row r="43135" spans="5:5">
      <c r="E43135" t="e">
        <v>#N/A</v>
      </c>
    </row>
    <row r="43136" spans="5:5">
      <c r="E43136" t="e">
        <v>#N/A</v>
      </c>
    </row>
    <row r="43137" spans="5:5">
      <c r="E43137" t="e">
        <v>#N/A</v>
      </c>
    </row>
    <row r="43138" spans="5:5">
      <c r="E43138" t="e">
        <v>#N/A</v>
      </c>
    </row>
    <row r="43139" spans="5:5">
      <c r="E43139" t="e">
        <v>#N/A</v>
      </c>
    </row>
    <row r="43140" spans="5:5">
      <c r="E43140" t="e">
        <v>#N/A</v>
      </c>
    </row>
    <row r="43141" spans="5:5">
      <c r="E43141" t="e">
        <v>#N/A</v>
      </c>
    </row>
    <row r="43142" spans="5:5">
      <c r="E43142" t="e">
        <v>#N/A</v>
      </c>
    </row>
    <row r="43143" spans="5:5">
      <c r="E43143" t="e">
        <v>#N/A</v>
      </c>
    </row>
    <row r="43144" spans="5:5">
      <c r="E43144" t="e">
        <v>#N/A</v>
      </c>
    </row>
    <row r="43145" spans="5:5">
      <c r="E43145" t="e">
        <v>#N/A</v>
      </c>
    </row>
    <row r="43146" spans="5:5">
      <c r="E43146" t="e">
        <v>#N/A</v>
      </c>
    </row>
    <row r="43147" spans="5:5">
      <c r="E43147" t="e">
        <v>#N/A</v>
      </c>
    </row>
    <row r="43148" spans="5:5">
      <c r="E43148" t="e">
        <v>#N/A</v>
      </c>
    </row>
    <row r="43149" spans="5:5">
      <c r="E43149" t="e">
        <v>#N/A</v>
      </c>
    </row>
    <row r="43150" spans="5:5">
      <c r="E43150" t="e">
        <v>#N/A</v>
      </c>
    </row>
    <row r="43151" spans="5:5">
      <c r="E43151" t="e">
        <v>#N/A</v>
      </c>
    </row>
    <row r="43152" spans="5:5">
      <c r="E43152" t="e">
        <v>#N/A</v>
      </c>
    </row>
    <row r="43153" spans="5:5">
      <c r="E43153" t="e">
        <v>#N/A</v>
      </c>
    </row>
    <row r="43154" spans="5:5">
      <c r="E43154" t="e">
        <v>#N/A</v>
      </c>
    </row>
    <row r="43155" spans="5:5">
      <c r="E43155" t="e">
        <v>#N/A</v>
      </c>
    </row>
    <row r="43156" spans="5:5">
      <c r="E43156" t="e">
        <v>#N/A</v>
      </c>
    </row>
    <row r="43157" spans="5:5">
      <c r="E43157" t="e">
        <v>#N/A</v>
      </c>
    </row>
    <row r="43158" spans="5:5">
      <c r="E43158" t="e">
        <v>#N/A</v>
      </c>
    </row>
    <row r="43159" spans="5:5">
      <c r="E43159" t="e">
        <v>#N/A</v>
      </c>
    </row>
    <row r="43160" spans="5:5">
      <c r="E43160" t="e">
        <v>#N/A</v>
      </c>
    </row>
    <row r="43161" spans="5:5">
      <c r="E43161" t="e">
        <v>#N/A</v>
      </c>
    </row>
    <row r="43162" spans="5:5">
      <c r="E43162" t="e">
        <v>#N/A</v>
      </c>
    </row>
    <row r="43163" spans="5:5">
      <c r="E43163" t="e">
        <v>#N/A</v>
      </c>
    </row>
    <row r="43164" spans="5:5">
      <c r="E43164" t="e">
        <v>#N/A</v>
      </c>
    </row>
    <row r="43165" spans="5:5">
      <c r="E43165" t="e">
        <v>#N/A</v>
      </c>
    </row>
    <row r="43166" spans="5:5">
      <c r="E43166" t="e">
        <v>#N/A</v>
      </c>
    </row>
    <row r="43167" spans="5:5">
      <c r="E43167" t="e">
        <v>#N/A</v>
      </c>
    </row>
    <row r="43168" spans="5:5">
      <c r="E43168" t="e">
        <v>#N/A</v>
      </c>
    </row>
    <row r="43169" spans="5:5">
      <c r="E43169" t="e">
        <v>#N/A</v>
      </c>
    </row>
    <row r="43170" spans="5:5">
      <c r="E43170" t="e">
        <v>#N/A</v>
      </c>
    </row>
    <row r="43171" spans="5:5">
      <c r="E43171" t="e">
        <v>#N/A</v>
      </c>
    </row>
    <row r="43172" spans="5:5">
      <c r="E43172" t="e">
        <v>#N/A</v>
      </c>
    </row>
    <row r="43173" spans="5:5">
      <c r="E43173" t="e">
        <v>#N/A</v>
      </c>
    </row>
    <row r="43174" spans="5:5">
      <c r="E43174" t="e">
        <v>#N/A</v>
      </c>
    </row>
    <row r="43175" spans="5:5">
      <c r="E43175" t="e">
        <v>#N/A</v>
      </c>
    </row>
    <row r="43176" spans="5:5">
      <c r="E43176" t="e">
        <v>#N/A</v>
      </c>
    </row>
    <row r="43177" spans="5:5">
      <c r="E43177" t="e">
        <v>#N/A</v>
      </c>
    </row>
    <row r="43178" spans="5:5">
      <c r="E43178" t="e">
        <v>#N/A</v>
      </c>
    </row>
    <row r="43179" spans="5:5">
      <c r="E43179" t="e">
        <v>#N/A</v>
      </c>
    </row>
    <row r="43180" spans="5:5">
      <c r="E43180" t="e">
        <v>#N/A</v>
      </c>
    </row>
    <row r="43181" spans="5:5">
      <c r="E43181" t="e">
        <v>#N/A</v>
      </c>
    </row>
    <row r="43182" spans="5:5">
      <c r="E43182" t="e">
        <v>#N/A</v>
      </c>
    </row>
    <row r="43183" spans="5:5">
      <c r="E43183" t="e">
        <v>#N/A</v>
      </c>
    </row>
    <row r="43184" spans="5:5">
      <c r="E43184" t="e">
        <v>#N/A</v>
      </c>
    </row>
    <row r="43185" spans="5:5">
      <c r="E43185" t="e">
        <v>#N/A</v>
      </c>
    </row>
    <row r="43186" spans="5:5">
      <c r="E43186" t="e">
        <v>#N/A</v>
      </c>
    </row>
    <row r="43187" spans="5:5">
      <c r="E43187" t="e">
        <v>#N/A</v>
      </c>
    </row>
    <row r="43188" spans="5:5">
      <c r="E43188" t="e">
        <v>#N/A</v>
      </c>
    </row>
    <row r="43189" spans="5:5">
      <c r="E43189" t="e">
        <v>#N/A</v>
      </c>
    </row>
    <row r="43190" spans="5:5">
      <c r="E43190" t="e">
        <v>#N/A</v>
      </c>
    </row>
    <row r="43191" spans="5:5">
      <c r="E43191" t="e">
        <v>#N/A</v>
      </c>
    </row>
    <row r="43192" spans="5:5">
      <c r="E43192" t="e">
        <v>#N/A</v>
      </c>
    </row>
    <row r="43193" spans="5:5">
      <c r="E43193" t="e">
        <v>#N/A</v>
      </c>
    </row>
    <row r="43194" spans="5:5">
      <c r="E43194" t="e">
        <v>#N/A</v>
      </c>
    </row>
    <row r="43195" spans="5:5">
      <c r="E43195" t="e">
        <v>#N/A</v>
      </c>
    </row>
    <row r="43196" spans="5:5">
      <c r="E43196" t="e">
        <v>#N/A</v>
      </c>
    </row>
    <row r="43197" spans="5:5">
      <c r="E43197" t="e">
        <v>#N/A</v>
      </c>
    </row>
    <row r="43198" spans="5:5">
      <c r="E43198" t="e">
        <v>#N/A</v>
      </c>
    </row>
    <row r="43199" spans="5:5">
      <c r="E43199" t="e">
        <v>#N/A</v>
      </c>
    </row>
    <row r="43200" spans="5:5">
      <c r="E43200" t="e">
        <v>#N/A</v>
      </c>
    </row>
    <row r="43201" spans="5:5">
      <c r="E43201" t="e">
        <v>#N/A</v>
      </c>
    </row>
    <row r="43202" spans="5:5">
      <c r="E43202" t="e">
        <v>#N/A</v>
      </c>
    </row>
    <row r="43203" spans="5:5">
      <c r="E43203" t="e">
        <v>#N/A</v>
      </c>
    </row>
    <row r="43204" spans="5:5">
      <c r="E43204" t="e">
        <v>#N/A</v>
      </c>
    </row>
    <row r="43205" spans="5:5">
      <c r="E43205" t="e">
        <v>#N/A</v>
      </c>
    </row>
    <row r="43206" spans="5:5">
      <c r="E43206" t="e">
        <v>#N/A</v>
      </c>
    </row>
    <row r="43207" spans="5:5">
      <c r="E43207" t="e">
        <v>#N/A</v>
      </c>
    </row>
    <row r="43208" spans="5:5">
      <c r="E43208" t="e">
        <v>#N/A</v>
      </c>
    </row>
    <row r="43209" spans="5:5">
      <c r="E43209" t="e">
        <v>#N/A</v>
      </c>
    </row>
    <row r="43210" spans="5:5">
      <c r="E43210" t="e">
        <v>#N/A</v>
      </c>
    </row>
    <row r="43211" spans="5:5">
      <c r="E43211" t="e">
        <v>#N/A</v>
      </c>
    </row>
    <row r="43212" spans="5:5">
      <c r="E43212" t="e">
        <v>#N/A</v>
      </c>
    </row>
    <row r="43213" spans="5:5">
      <c r="E43213" t="e">
        <v>#N/A</v>
      </c>
    </row>
    <row r="43214" spans="5:5">
      <c r="E43214" t="e">
        <v>#N/A</v>
      </c>
    </row>
    <row r="43215" spans="5:5">
      <c r="E43215" t="e">
        <v>#N/A</v>
      </c>
    </row>
    <row r="43216" spans="5:5">
      <c r="E43216" t="e">
        <v>#N/A</v>
      </c>
    </row>
    <row r="43217" spans="5:5">
      <c r="E43217" t="e">
        <v>#N/A</v>
      </c>
    </row>
    <row r="43218" spans="5:5">
      <c r="E43218" t="e">
        <v>#N/A</v>
      </c>
    </row>
    <row r="43219" spans="5:5">
      <c r="E43219" t="e">
        <v>#N/A</v>
      </c>
    </row>
    <row r="43220" spans="5:5">
      <c r="E43220" t="e">
        <v>#N/A</v>
      </c>
    </row>
    <row r="43221" spans="5:5">
      <c r="E43221" t="e">
        <v>#N/A</v>
      </c>
    </row>
    <row r="43222" spans="5:5">
      <c r="E43222" t="e">
        <v>#N/A</v>
      </c>
    </row>
    <row r="43223" spans="5:5">
      <c r="E43223" t="e">
        <v>#N/A</v>
      </c>
    </row>
    <row r="43224" spans="5:5">
      <c r="E43224" t="e">
        <v>#N/A</v>
      </c>
    </row>
    <row r="43225" spans="5:5">
      <c r="E43225" t="e">
        <v>#N/A</v>
      </c>
    </row>
    <row r="43226" spans="5:5">
      <c r="E43226" t="e">
        <v>#N/A</v>
      </c>
    </row>
    <row r="43227" spans="5:5">
      <c r="E43227" t="e">
        <v>#N/A</v>
      </c>
    </row>
    <row r="43228" spans="5:5">
      <c r="E43228" t="e">
        <v>#N/A</v>
      </c>
    </row>
    <row r="43229" spans="5:5">
      <c r="E43229" t="e">
        <v>#N/A</v>
      </c>
    </row>
    <row r="43230" spans="5:5">
      <c r="E43230" t="e">
        <v>#N/A</v>
      </c>
    </row>
    <row r="43231" spans="5:5">
      <c r="E43231" t="e">
        <v>#N/A</v>
      </c>
    </row>
    <row r="43232" spans="5:5">
      <c r="E43232" t="e">
        <v>#N/A</v>
      </c>
    </row>
    <row r="43233" spans="5:5">
      <c r="E43233" t="e">
        <v>#N/A</v>
      </c>
    </row>
    <row r="43234" spans="5:5">
      <c r="E43234" t="e">
        <v>#N/A</v>
      </c>
    </row>
    <row r="43235" spans="5:5">
      <c r="E43235" t="e">
        <v>#N/A</v>
      </c>
    </row>
    <row r="43236" spans="5:5">
      <c r="E43236" t="e">
        <v>#N/A</v>
      </c>
    </row>
    <row r="43237" spans="5:5">
      <c r="E43237" t="e">
        <v>#N/A</v>
      </c>
    </row>
    <row r="43238" spans="5:5">
      <c r="E43238" t="e">
        <v>#N/A</v>
      </c>
    </row>
    <row r="43239" spans="5:5">
      <c r="E43239" t="e">
        <v>#N/A</v>
      </c>
    </row>
    <row r="43240" spans="5:5">
      <c r="E43240" t="e">
        <v>#N/A</v>
      </c>
    </row>
    <row r="43241" spans="5:5">
      <c r="E43241" t="e">
        <v>#N/A</v>
      </c>
    </row>
    <row r="43242" spans="5:5">
      <c r="E43242" t="e">
        <v>#N/A</v>
      </c>
    </row>
    <row r="43243" spans="5:5">
      <c r="E43243" t="e">
        <v>#N/A</v>
      </c>
    </row>
    <row r="43244" spans="5:5">
      <c r="E43244" t="e">
        <v>#N/A</v>
      </c>
    </row>
    <row r="43245" spans="5:5">
      <c r="E43245" t="e">
        <v>#N/A</v>
      </c>
    </row>
    <row r="43246" spans="5:5">
      <c r="E43246" t="e">
        <v>#N/A</v>
      </c>
    </row>
    <row r="43247" spans="5:5">
      <c r="E43247" t="e">
        <v>#N/A</v>
      </c>
    </row>
    <row r="43248" spans="5:5">
      <c r="E43248" t="e">
        <v>#N/A</v>
      </c>
    </row>
    <row r="43249" spans="5:5">
      <c r="E43249" t="e">
        <v>#N/A</v>
      </c>
    </row>
    <row r="43250" spans="5:5">
      <c r="E43250" t="e">
        <v>#N/A</v>
      </c>
    </row>
    <row r="43251" spans="5:5">
      <c r="E43251" t="e">
        <v>#N/A</v>
      </c>
    </row>
    <row r="43252" spans="5:5">
      <c r="E43252" t="e">
        <v>#N/A</v>
      </c>
    </row>
    <row r="43253" spans="5:5">
      <c r="E43253" t="e">
        <v>#N/A</v>
      </c>
    </row>
    <row r="43254" spans="5:5">
      <c r="E43254" t="e">
        <v>#N/A</v>
      </c>
    </row>
    <row r="43255" spans="5:5">
      <c r="E43255" t="e">
        <v>#N/A</v>
      </c>
    </row>
    <row r="43256" spans="5:5">
      <c r="E43256" t="e">
        <v>#N/A</v>
      </c>
    </row>
    <row r="43257" spans="5:5">
      <c r="E43257" t="e">
        <v>#N/A</v>
      </c>
    </row>
    <row r="43258" spans="5:5">
      <c r="E43258" t="e">
        <v>#N/A</v>
      </c>
    </row>
    <row r="43259" spans="5:5">
      <c r="E43259" t="e">
        <v>#N/A</v>
      </c>
    </row>
    <row r="43260" spans="5:5">
      <c r="E43260" t="e">
        <v>#N/A</v>
      </c>
    </row>
    <row r="43261" spans="5:5">
      <c r="E43261" t="e">
        <v>#N/A</v>
      </c>
    </row>
    <row r="43262" spans="5:5">
      <c r="E43262" t="e">
        <v>#N/A</v>
      </c>
    </row>
    <row r="43263" spans="5:5">
      <c r="E43263" t="e">
        <v>#N/A</v>
      </c>
    </row>
    <row r="43264" spans="5:5">
      <c r="E43264" t="e">
        <v>#N/A</v>
      </c>
    </row>
    <row r="43265" spans="5:5">
      <c r="E43265" t="e">
        <v>#N/A</v>
      </c>
    </row>
    <row r="43266" spans="5:5">
      <c r="E43266" t="e">
        <v>#N/A</v>
      </c>
    </row>
    <row r="43267" spans="5:5">
      <c r="E43267" t="e">
        <v>#N/A</v>
      </c>
    </row>
    <row r="43268" spans="5:5">
      <c r="E43268" t="e">
        <v>#N/A</v>
      </c>
    </row>
    <row r="43269" spans="5:5">
      <c r="E43269" t="e">
        <v>#N/A</v>
      </c>
    </row>
    <row r="43270" spans="5:5">
      <c r="E43270" t="e">
        <v>#N/A</v>
      </c>
    </row>
    <row r="43271" spans="5:5">
      <c r="E43271" t="e">
        <v>#N/A</v>
      </c>
    </row>
    <row r="43272" spans="5:5">
      <c r="E43272" t="e">
        <v>#N/A</v>
      </c>
    </row>
    <row r="43273" spans="5:5">
      <c r="E43273" t="e">
        <v>#N/A</v>
      </c>
    </row>
    <row r="43274" spans="5:5">
      <c r="E43274" t="e">
        <v>#N/A</v>
      </c>
    </row>
    <row r="43275" spans="5:5">
      <c r="E43275" t="e">
        <v>#N/A</v>
      </c>
    </row>
    <row r="43276" spans="5:5">
      <c r="E43276" t="e">
        <v>#N/A</v>
      </c>
    </row>
    <row r="43277" spans="5:5">
      <c r="E43277" t="e">
        <v>#N/A</v>
      </c>
    </row>
    <row r="43278" spans="5:5">
      <c r="E43278" t="e">
        <v>#N/A</v>
      </c>
    </row>
    <row r="43279" spans="5:5">
      <c r="E43279" t="e">
        <v>#N/A</v>
      </c>
    </row>
    <row r="43280" spans="5:5">
      <c r="E43280" t="e">
        <v>#N/A</v>
      </c>
    </row>
    <row r="43281" spans="5:5">
      <c r="E43281" t="e">
        <v>#N/A</v>
      </c>
    </row>
    <row r="43282" spans="5:5">
      <c r="E43282" t="e">
        <v>#N/A</v>
      </c>
    </row>
    <row r="43283" spans="5:5">
      <c r="E43283" t="e">
        <v>#N/A</v>
      </c>
    </row>
    <row r="43284" spans="5:5">
      <c r="E43284" t="e">
        <v>#N/A</v>
      </c>
    </row>
    <row r="43285" spans="5:5">
      <c r="E43285" t="e">
        <v>#N/A</v>
      </c>
    </row>
    <row r="43286" spans="5:5">
      <c r="E43286" t="e">
        <v>#N/A</v>
      </c>
    </row>
    <row r="43287" spans="5:5">
      <c r="E43287" t="e">
        <v>#N/A</v>
      </c>
    </row>
    <row r="43288" spans="5:5">
      <c r="E43288" t="e">
        <v>#N/A</v>
      </c>
    </row>
    <row r="43289" spans="5:5">
      <c r="E43289" t="e">
        <v>#N/A</v>
      </c>
    </row>
    <row r="43290" spans="5:5">
      <c r="E43290" t="e">
        <v>#N/A</v>
      </c>
    </row>
    <row r="43291" spans="5:5">
      <c r="E43291" t="e">
        <v>#N/A</v>
      </c>
    </row>
    <row r="43292" spans="5:5">
      <c r="E43292" t="e">
        <v>#N/A</v>
      </c>
    </row>
    <row r="43293" spans="5:5">
      <c r="E43293" t="e">
        <v>#N/A</v>
      </c>
    </row>
    <row r="43294" spans="5:5">
      <c r="E43294" t="e">
        <v>#N/A</v>
      </c>
    </row>
    <row r="43295" spans="5:5">
      <c r="E43295" t="e">
        <v>#N/A</v>
      </c>
    </row>
    <row r="43296" spans="5:5">
      <c r="E43296" t="e">
        <v>#N/A</v>
      </c>
    </row>
    <row r="43297" spans="5:5">
      <c r="E43297" t="e">
        <v>#N/A</v>
      </c>
    </row>
    <row r="43298" spans="5:5">
      <c r="E43298" t="e">
        <v>#N/A</v>
      </c>
    </row>
    <row r="43299" spans="5:5">
      <c r="E43299" t="e">
        <v>#N/A</v>
      </c>
    </row>
    <row r="43300" spans="5:5">
      <c r="E43300" t="e">
        <v>#N/A</v>
      </c>
    </row>
    <row r="43301" spans="5:5">
      <c r="E43301" t="e">
        <v>#N/A</v>
      </c>
    </row>
    <row r="43302" spans="5:5">
      <c r="E43302" t="e">
        <v>#N/A</v>
      </c>
    </row>
    <row r="43303" spans="5:5">
      <c r="E43303" t="e">
        <v>#N/A</v>
      </c>
    </row>
    <row r="43304" spans="5:5">
      <c r="E43304" t="e">
        <v>#N/A</v>
      </c>
    </row>
    <row r="43305" spans="5:5">
      <c r="E43305" t="e">
        <v>#N/A</v>
      </c>
    </row>
    <row r="43306" spans="5:5">
      <c r="E43306" t="e">
        <v>#N/A</v>
      </c>
    </row>
    <row r="43307" spans="5:5">
      <c r="E43307" t="e">
        <v>#N/A</v>
      </c>
    </row>
    <row r="43308" spans="5:5">
      <c r="E43308" t="e">
        <v>#N/A</v>
      </c>
    </row>
    <row r="43309" spans="5:5">
      <c r="E43309" t="e">
        <v>#N/A</v>
      </c>
    </row>
    <row r="43310" spans="5:5">
      <c r="E43310" t="e">
        <v>#N/A</v>
      </c>
    </row>
    <row r="43311" spans="5:5">
      <c r="E43311" t="e">
        <v>#N/A</v>
      </c>
    </row>
    <row r="43312" spans="5:5">
      <c r="E43312" t="e">
        <v>#N/A</v>
      </c>
    </row>
    <row r="43313" spans="5:5">
      <c r="E43313" t="e">
        <v>#N/A</v>
      </c>
    </row>
    <row r="43314" spans="5:5">
      <c r="E43314" t="e">
        <v>#N/A</v>
      </c>
    </row>
    <row r="43315" spans="5:5">
      <c r="E43315" t="e">
        <v>#N/A</v>
      </c>
    </row>
    <row r="43316" spans="5:5">
      <c r="E43316" t="e">
        <v>#N/A</v>
      </c>
    </row>
    <row r="43317" spans="5:5">
      <c r="E43317" t="e">
        <v>#N/A</v>
      </c>
    </row>
    <row r="43318" spans="5:5">
      <c r="E43318" t="e">
        <v>#N/A</v>
      </c>
    </row>
    <row r="43319" spans="5:5">
      <c r="E43319" t="e">
        <v>#N/A</v>
      </c>
    </row>
    <row r="43320" spans="5:5">
      <c r="E43320" t="e">
        <v>#N/A</v>
      </c>
    </row>
    <row r="43321" spans="5:5">
      <c r="E43321" t="e">
        <v>#N/A</v>
      </c>
    </row>
    <row r="43322" spans="5:5">
      <c r="E43322" t="e">
        <v>#N/A</v>
      </c>
    </row>
    <row r="43323" spans="5:5">
      <c r="E43323" t="e">
        <v>#N/A</v>
      </c>
    </row>
    <row r="43324" spans="5:5">
      <c r="E43324" t="e">
        <v>#N/A</v>
      </c>
    </row>
    <row r="43325" spans="5:5">
      <c r="E43325" t="e">
        <v>#N/A</v>
      </c>
    </row>
    <row r="43326" spans="5:5">
      <c r="E43326" t="e">
        <v>#N/A</v>
      </c>
    </row>
    <row r="43327" spans="5:5">
      <c r="E43327" t="e">
        <v>#N/A</v>
      </c>
    </row>
    <row r="43328" spans="5:5">
      <c r="E43328" t="e">
        <v>#N/A</v>
      </c>
    </row>
    <row r="43329" spans="5:5">
      <c r="E43329" t="e">
        <v>#N/A</v>
      </c>
    </row>
    <row r="43330" spans="5:5">
      <c r="E43330" t="e">
        <v>#N/A</v>
      </c>
    </row>
    <row r="43331" spans="5:5">
      <c r="E43331" t="e">
        <v>#N/A</v>
      </c>
    </row>
    <row r="43332" spans="5:5">
      <c r="E43332" t="e">
        <v>#N/A</v>
      </c>
    </row>
    <row r="43333" spans="5:5">
      <c r="E43333" t="e">
        <v>#N/A</v>
      </c>
    </row>
    <row r="43334" spans="5:5">
      <c r="E43334" t="e">
        <v>#N/A</v>
      </c>
    </row>
    <row r="43335" spans="5:5">
      <c r="E43335" t="e">
        <v>#N/A</v>
      </c>
    </row>
    <row r="43336" spans="5:5">
      <c r="E43336" t="e">
        <v>#N/A</v>
      </c>
    </row>
    <row r="43337" spans="5:5">
      <c r="E43337" t="e">
        <v>#N/A</v>
      </c>
    </row>
    <row r="43338" spans="5:5">
      <c r="E43338" t="e">
        <v>#N/A</v>
      </c>
    </row>
    <row r="43339" spans="5:5">
      <c r="E43339" t="e">
        <v>#N/A</v>
      </c>
    </row>
    <row r="43340" spans="5:5">
      <c r="E43340" t="e">
        <v>#N/A</v>
      </c>
    </row>
    <row r="43341" spans="5:5">
      <c r="E43341" t="e">
        <v>#N/A</v>
      </c>
    </row>
    <row r="43342" spans="5:5">
      <c r="E43342" t="e">
        <v>#N/A</v>
      </c>
    </row>
    <row r="43343" spans="5:5">
      <c r="E43343" t="e">
        <v>#N/A</v>
      </c>
    </row>
    <row r="43344" spans="5:5">
      <c r="E43344" t="e">
        <v>#N/A</v>
      </c>
    </row>
    <row r="43345" spans="5:5">
      <c r="E43345" t="e">
        <v>#N/A</v>
      </c>
    </row>
    <row r="43346" spans="5:5">
      <c r="E43346" t="e">
        <v>#N/A</v>
      </c>
    </row>
    <row r="43347" spans="5:5">
      <c r="E43347" t="e">
        <v>#N/A</v>
      </c>
    </row>
    <row r="43348" spans="5:5">
      <c r="E43348" t="e">
        <v>#N/A</v>
      </c>
    </row>
    <row r="43349" spans="5:5">
      <c r="E43349" t="e">
        <v>#N/A</v>
      </c>
    </row>
    <row r="43350" spans="5:5">
      <c r="E43350" t="e">
        <v>#N/A</v>
      </c>
    </row>
    <row r="43351" spans="5:5">
      <c r="E43351" t="e">
        <v>#N/A</v>
      </c>
    </row>
    <row r="43352" spans="5:5">
      <c r="E43352" t="e">
        <v>#N/A</v>
      </c>
    </row>
    <row r="43353" spans="5:5">
      <c r="E43353" t="e">
        <v>#N/A</v>
      </c>
    </row>
    <row r="43354" spans="5:5">
      <c r="E43354" t="e">
        <v>#N/A</v>
      </c>
    </row>
    <row r="43355" spans="5:5">
      <c r="E43355" t="e">
        <v>#N/A</v>
      </c>
    </row>
    <row r="43356" spans="5:5">
      <c r="E43356" t="e">
        <v>#N/A</v>
      </c>
    </row>
    <row r="43357" spans="5:5">
      <c r="E43357" t="e">
        <v>#N/A</v>
      </c>
    </row>
    <row r="43358" spans="5:5">
      <c r="E43358" t="e">
        <v>#N/A</v>
      </c>
    </row>
    <row r="43359" spans="5:5">
      <c r="E43359" t="e">
        <v>#N/A</v>
      </c>
    </row>
    <row r="43360" spans="5:5">
      <c r="E43360" t="e">
        <v>#N/A</v>
      </c>
    </row>
    <row r="43361" spans="5:5">
      <c r="E43361" t="e">
        <v>#N/A</v>
      </c>
    </row>
    <row r="43362" spans="5:5">
      <c r="E43362" t="e">
        <v>#N/A</v>
      </c>
    </row>
    <row r="43363" spans="5:5">
      <c r="E43363" t="e">
        <v>#N/A</v>
      </c>
    </row>
    <row r="43364" spans="5:5">
      <c r="E43364" t="e">
        <v>#N/A</v>
      </c>
    </row>
    <row r="43365" spans="5:5">
      <c r="E43365" t="e">
        <v>#N/A</v>
      </c>
    </row>
    <row r="43366" spans="5:5">
      <c r="E43366" t="e">
        <v>#N/A</v>
      </c>
    </row>
    <row r="43367" spans="5:5">
      <c r="E43367" t="e">
        <v>#N/A</v>
      </c>
    </row>
    <row r="43368" spans="5:5">
      <c r="E43368" t="e">
        <v>#N/A</v>
      </c>
    </row>
    <row r="43369" spans="5:5">
      <c r="E43369" t="e">
        <v>#N/A</v>
      </c>
    </row>
    <row r="43370" spans="5:5">
      <c r="E43370" t="e">
        <v>#N/A</v>
      </c>
    </row>
    <row r="43371" spans="5:5">
      <c r="E43371" t="e">
        <v>#N/A</v>
      </c>
    </row>
    <row r="43372" spans="5:5">
      <c r="E43372" t="e">
        <v>#N/A</v>
      </c>
    </row>
    <row r="43373" spans="5:5">
      <c r="E43373" t="e">
        <v>#N/A</v>
      </c>
    </row>
    <row r="43374" spans="5:5">
      <c r="E43374" t="e">
        <v>#N/A</v>
      </c>
    </row>
    <row r="43375" spans="5:5">
      <c r="E43375" t="e">
        <v>#N/A</v>
      </c>
    </row>
    <row r="43376" spans="5:5">
      <c r="E43376" t="e">
        <v>#N/A</v>
      </c>
    </row>
    <row r="43377" spans="5:5">
      <c r="E43377" t="e">
        <v>#N/A</v>
      </c>
    </row>
    <row r="43378" spans="5:5">
      <c r="E43378" t="e">
        <v>#N/A</v>
      </c>
    </row>
    <row r="43379" spans="5:5">
      <c r="E43379" t="e">
        <v>#N/A</v>
      </c>
    </row>
    <row r="43380" spans="5:5">
      <c r="E43380" t="e">
        <v>#N/A</v>
      </c>
    </row>
    <row r="43381" spans="5:5">
      <c r="E43381" t="e">
        <v>#N/A</v>
      </c>
    </row>
    <row r="43382" spans="5:5">
      <c r="E43382" t="e">
        <v>#N/A</v>
      </c>
    </row>
    <row r="43383" spans="5:5">
      <c r="E43383" t="e">
        <v>#N/A</v>
      </c>
    </row>
    <row r="43384" spans="5:5">
      <c r="E43384" t="e">
        <v>#N/A</v>
      </c>
    </row>
    <row r="43385" spans="5:5">
      <c r="E43385" t="e">
        <v>#N/A</v>
      </c>
    </row>
    <row r="43386" spans="5:5">
      <c r="E43386" t="e">
        <v>#N/A</v>
      </c>
    </row>
    <row r="43387" spans="5:5">
      <c r="E43387" t="e">
        <v>#N/A</v>
      </c>
    </row>
    <row r="43388" spans="5:5">
      <c r="E43388" t="e">
        <v>#N/A</v>
      </c>
    </row>
    <row r="43389" spans="5:5">
      <c r="E43389" t="e">
        <v>#N/A</v>
      </c>
    </row>
    <row r="43390" spans="5:5">
      <c r="E43390" t="e">
        <v>#N/A</v>
      </c>
    </row>
    <row r="43391" spans="5:5">
      <c r="E43391" t="e">
        <v>#N/A</v>
      </c>
    </row>
    <row r="43392" spans="5:5">
      <c r="E43392" t="e">
        <v>#N/A</v>
      </c>
    </row>
    <row r="43393" spans="5:5">
      <c r="E43393" t="e">
        <v>#N/A</v>
      </c>
    </row>
    <row r="43394" spans="5:5">
      <c r="E43394" t="e">
        <v>#N/A</v>
      </c>
    </row>
    <row r="43395" spans="5:5">
      <c r="E43395" t="e">
        <v>#N/A</v>
      </c>
    </row>
    <row r="43396" spans="5:5">
      <c r="E43396" t="e">
        <v>#N/A</v>
      </c>
    </row>
    <row r="43397" spans="5:5">
      <c r="E43397" t="e">
        <v>#N/A</v>
      </c>
    </row>
    <row r="43398" spans="5:5">
      <c r="E43398" t="e">
        <v>#N/A</v>
      </c>
    </row>
    <row r="43399" spans="5:5">
      <c r="E43399" t="e">
        <v>#N/A</v>
      </c>
    </row>
    <row r="43400" spans="5:5">
      <c r="E43400" t="e">
        <v>#N/A</v>
      </c>
    </row>
    <row r="43401" spans="5:5">
      <c r="E43401" t="e">
        <v>#N/A</v>
      </c>
    </row>
    <row r="43402" spans="5:5">
      <c r="E43402" t="e">
        <v>#N/A</v>
      </c>
    </row>
    <row r="43403" spans="5:5">
      <c r="E43403" t="e">
        <v>#N/A</v>
      </c>
    </row>
    <row r="43404" spans="5:5">
      <c r="E43404" t="e">
        <v>#N/A</v>
      </c>
    </row>
    <row r="43405" spans="5:5">
      <c r="E43405" t="e">
        <v>#N/A</v>
      </c>
    </row>
    <row r="43406" spans="5:5">
      <c r="E43406" t="e">
        <v>#N/A</v>
      </c>
    </row>
    <row r="43407" spans="5:5">
      <c r="E43407" t="e">
        <v>#N/A</v>
      </c>
    </row>
    <row r="43408" spans="5:5">
      <c r="E43408" t="e">
        <v>#N/A</v>
      </c>
    </row>
    <row r="43409" spans="5:5">
      <c r="E43409" t="e">
        <v>#N/A</v>
      </c>
    </row>
    <row r="43410" spans="5:5">
      <c r="E43410" t="e">
        <v>#N/A</v>
      </c>
    </row>
    <row r="43411" spans="5:5">
      <c r="E43411" t="e">
        <v>#N/A</v>
      </c>
    </row>
    <row r="43412" spans="5:5">
      <c r="E43412" t="e">
        <v>#N/A</v>
      </c>
    </row>
    <row r="43413" spans="5:5">
      <c r="E43413" t="e">
        <v>#N/A</v>
      </c>
    </row>
    <row r="43414" spans="5:5">
      <c r="E43414" t="e">
        <v>#N/A</v>
      </c>
    </row>
    <row r="43415" spans="5:5">
      <c r="E43415" t="e">
        <v>#N/A</v>
      </c>
    </row>
    <row r="43416" spans="5:5">
      <c r="E43416" t="e">
        <v>#N/A</v>
      </c>
    </row>
    <row r="43417" spans="5:5">
      <c r="E43417" t="e">
        <v>#N/A</v>
      </c>
    </row>
    <row r="43418" spans="5:5">
      <c r="E43418" t="e">
        <v>#N/A</v>
      </c>
    </row>
    <row r="43419" spans="5:5">
      <c r="E43419" t="e">
        <v>#N/A</v>
      </c>
    </row>
    <row r="43420" spans="5:5">
      <c r="E43420" t="e">
        <v>#N/A</v>
      </c>
    </row>
    <row r="43421" spans="5:5">
      <c r="E43421" t="e">
        <v>#N/A</v>
      </c>
    </row>
    <row r="43422" spans="5:5">
      <c r="E43422" t="e">
        <v>#N/A</v>
      </c>
    </row>
    <row r="43423" spans="5:5">
      <c r="E43423" t="e">
        <v>#N/A</v>
      </c>
    </row>
    <row r="43424" spans="5:5">
      <c r="E43424" t="e">
        <v>#N/A</v>
      </c>
    </row>
    <row r="43425" spans="5:5">
      <c r="E43425" t="e">
        <v>#N/A</v>
      </c>
    </row>
    <row r="43426" spans="5:5">
      <c r="E43426" t="e">
        <v>#N/A</v>
      </c>
    </row>
    <row r="43427" spans="5:5">
      <c r="E43427" t="e">
        <v>#N/A</v>
      </c>
    </row>
    <row r="43428" spans="5:5">
      <c r="E43428" t="e">
        <v>#N/A</v>
      </c>
    </row>
    <row r="43429" spans="5:5">
      <c r="E43429" t="e">
        <v>#N/A</v>
      </c>
    </row>
    <row r="43430" spans="5:5">
      <c r="E43430" t="e">
        <v>#N/A</v>
      </c>
    </row>
    <row r="43431" spans="5:5">
      <c r="E43431" t="e">
        <v>#N/A</v>
      </c>
    </row>
    <row r="43432" spans="5:5">
      <c r="E43432" t="e">
        <v>#N/A</v>
      </c>
    </row>
    <row r="43433" spans="5:5">
      <c r="E43433" t="e">
        <v>#N/A</v>
      </c>
    </row>
    <row r="43434" spans="5:5">
      <c r="E43434" t="e">
        <v>#N/A</v>
      </c>
    </row>
    <row r="43435" spans="5:5">
      <c r="E43435" t="e">
        <v>#N/A</v>
      </c>
    </row>
    <row r="43436" spans="5:5">
      <c r="E43436" t="e">
        <v>#N/A</v>
      </c>
    </row>
    <row r="43437" spans="5:5">
      <c r="E43437" t="e">
        <v>#N/A</v>
      </c>
    </row>
    <row r="43438" spans="5:5">
      <c r="E43438" t="e">
        <v>#N/A</v>
      </c>
    </row>
    <row r="43439" spans="5:5">
      <c r="E43439" t="e">
        <v>#N/A</v>
      </c>
    </row>
    <row r="43440" spans="5:5">
      <c r="E43440" t="e">
        <v>#N/A</v>
      </c>
    </row>
    <row r="43441" spans="5:5">
      <c r="E43441" t="e">
        <v>#N/A</v>
      </c>
    </row>
    <row r="43442" spans="5:5">
      <c r="E43442" t="e">
        <v>#N/A</v>
      </c>
    </row>
    <row r="43443" spans="5:5">
      <c r="E43443" t="e">
        <v>#N/A</v>
      </c>
    </row>
    <row r="43444" spans="5:5">
      <c r="E43444" t="e">
        <v>#N/A</v>
      </c>
    </row>
    <row r="43445" spans="5:5">
      <c r="E43445" t="e">
        <v>#N/A</v>
      </c>
    </row>
    <row r="43446" spans="5:5">
      <c r="E43446" t="e">
        <v>#N/A</v>
      </c>
    </row>
    <row r="43447" spans="5:5">
      <c r="E43447" t="e">
        <v>#N/A</v>
      </c>
    </row>
    <row r="43448" spans="5:5">
      <c r="E43448" t="e">
        <v>#N/A</v>
      </c>
    </row>
    <row r="43449" spans="5:5">
      <c r="E43449" t="e">
        <v>#N/A</v>
      </c>
    </row>
    <row r="43450" spans="5:5">
      <c r="E43450" t="e">
        <v>#N/A</v>
      </c>
    </row>
    <row r="43451" spans="5:5">
      <c r="E43451" t="e">
        <v>#N/A</v>
      </c>
    </row>
    <row r="43452" spans="5:5">
      <c r="E43452" t="e">
        <v>#N/A</v>
      </c>
    </row>
    <row r="43453" spans="5:5">
      <c r="E43453" t="e">
        <v>#N/A</v>
      </c>
    </row>
    <row r="43454" spans="5:5">
      <c r="E43454" t="e">
        <v>#N/A</v>
      </c>
    </row>
    <row r="43455" spans="5:5">
      <c r="E43455" t="e">
        <v>#N/A</v>
      </c>
    </row>
    <row r="43456" spans="5:5">
      <c r="E43456" t="e">
        <v>#N/A</v>
      </c>
    </row>
    <row r="43457" spans="5:5">
      <c r="E43457" t="e">
        <v>#N/A</v>
      </c>
    </row>
    <row r="43458" spans="5:5">
      <c r="E43458" t="e">
        <v>#N/A</v>
      </c>
    </row>
    <row r="43459" spans="5:5">
      <c r="E43459" t="e">
        <v>#N/A</v>
      </c>
    </row>
    <row r="43460" spans="5:5">
      <c r="E43460" t="e">
        <v>#N/A</v>
      </c>
    </row>
    <row r="43461" spans="5:5">
      <c r="E43461" t="e">
        <v>#N/A</v>
      </c>
    </row>
    <row r="43462" spans="5:5">
      <c r="E43462" t="e">
        <v>#N/A</v>
      </c>
    </row>
    <row r="43463" spans="5:5">
      <c r="E43463" t="e">
        <v>#N/A</v>
      </c>
    </row>
    <row r="43464" spans="5:5">
      <c r="E43464" t="e">
        <v>#N/A</v>
      </c>
    </row>
    <row r="43465" spans="5:5">
      <c r="E43465" t="e">
        <v>#N/A</v>
      </c>
    </row>
    <row r="43466" spans="5:5">
      <c r="E43466" t="e">
        <v>#N/A</v>
      </c>
    </row>
    <row r="43467" spans="5:5">
      <c r="E43467" t="e">
        <v>#N/A</v>
      </c>
    </row>
    <row r="43468" spans="5:5">
      <c r="E43468" t="e">
        <v>#N/A</v>
      </c>
    </row>
    <row r="43469" spans="5:5">
      <c r="E43469" t="e">
        <v>#N/A</v>
      </c>
    </row>
    <row r="43470" spans="5:5">
      <c r="E43470" t="e">
        <v>#N/A</v>
      </c>
    </row>
    <row r="43471" spans="5:5">
      <c r="E43471" t="e">
        <v>#N/A</v>
      </c>
    </row>
    <row r="43472" spans="5:5">
      <c r="E43472" t="e">
        <v>#N/A</v>
      </c>
    </row>
    <row r="43473" spans="5:5">
      <c r="E43473" t="e">
        <v>#N/A</v>
      </c>
    </row>
    <row r="43474" spans="5:5">
      <c r="E43474" t="e">
        <v>#N/A</v>
      </c>
    </row>
    <row r="43475" spans="5:5">
      <c r="E43475" t="e">
        <v>#N/A</v>
      </c>
    </row>
    <row r="43476" spans="5:5">
      <c r="E43476" t="e">
        <v>#N/A</v>
      </c>
    </row>
    <row r="43477" spans="5:5">
      <c r="E43477" t="e">
        <v>#N/A</v>
      </c>
    </row>
    <row r="43478" spans="5:5">
      <c r="E43478" t="e">
        <v>#N/A</v>
      </c>
    </row>
    <row r="43479" spans="5:5">
      <c r="E43479" t="e">
        <v>#N/A</v>
      </c>
    </row>
    <row r="43480" spans="5:5">
      <c r="E43480" t="e">
        <v>#N/A</v>
      </c>
    </row>
    <row r="43481" spans="5:5">
      <c r="E43481" t="e">
        <v>#N/A</v>
      </c>
    </row>
    <row r="43482" spans="5:5">
      <c r="E43482" t="e">
        <v>#N/A</v>
      </c>
    </row>
    <row r="43483" spans="5:5">
      <c r="E43483" t="e">
        <v>#N/A</v>
      </c>
    </row>
    <row r="43484" spans="5:5">
      <c r="E43484" t="e">
        <v>#N/A</v>
      </c>
    </row>
    <row r="43485" spans="5:5">
      <c r="E43485" t="e">
        <v>#N/A</v>
      </c>
    </row>
    <row r="43486" spans="5:5">
      <c r="E43486" t="e">
        <v>#N/A</v>
      </c>
    </row>
    <row r="43487" spans="5:5">
      <c r="E43487" t="e">
        <v>#N/A</v>
      </c>
    </row>
    <row r="43488" spans="5:5">
      <c r="E43488" t="e">
        <v>#N/A</v>
      </c>
    </row>
    <row r="43489" spans="5:5">
      <c r="E43489" t="e">
        <v>#N/A</v>
      </c>
    </row>
    <row r="43490" spans="5:5">
      <c r="E43490" t="e">
        <v>#N/A</v>
      </c>
    </row>
    <row r="43491" spans="5:5">
      <c r="E43491" t="e">
        <v>#N/A</v>
      </c>
    </row>
    <row r="43492" spans="5:5">
      <c r="E43492" t="e">
        <v>#N/A</v>
      </c>
    </row>
    <row r="43493" spans="5:5">
      <c r="E43493" t="e">
        <v>#N/A</v>
      </c>
    </row>
    <row r="43494" spans="5:5">
      <c r="E43494" t="e">
        <v>#N/A</v>
      </c>
    </row>
    <row r="43495" spans="5:5">
      <c r="E43495" t="e">
        <v>#N/A</v>
      </c>
    </row>
    <row r="43496" spans="5:5">
      <c r="E43496" t="e">
        <v>#N/A</v>
      </c>
    </row>
    <row r="43497" spans="5:5">
      <c r="E43497" t="e">
        <v>#N/A</v>
      </c>
    </row>
    <row r="43498" spans="5:5">
      <c r="E43498" t="e">
        <v>#N/A</v>
      </c>
    </row>
    <row r="43499" spans="5:5">
      <c r="E43499" t="e">
        <v>#N/A</v>
      </c>
    </row>
    <row r="43500" spans="5:5">
      <c r="E43500" t="e">
        <v>#N/A</v>
      </c>
    </row>
    <row r="43501" spans="5:5">
      <c r="E43501" t="e">
        <v>#N/A</v>
      </c>
    </row>
    <row r="43502" spans="5:5">
      <c r="E43502" t="e">
        <v>#N/A</v>
      </c>
    </row>
    <row r="43503" spans="5:5">
      <c r="E43503" t="e">
        <v>#N/A</v>
      </c>
    </row>
    <row r="43504" spans="5:5">
      <c r="E43504" t="e">
        <v>#N/A</v>
      </c>
    </row>
    <row r="43505" spans="5:5">
      <c r="E43505" t="e">
        <v>#N/A</v>
      </c>
    </row>
    <row r="43506" spans="5:5">
      <c r="E43506" t="e">
        <v>#N/A</v>
      </c>
    </row>
    <row r="43507" spans="5:5">
      <c r="E43507" t="e">
        <v>#N/A</v>
      </c>
    </row>
    <row r="43508" spans="5:5">
      <c r="E43508" t="e">
        <v>#N/A</v>
      </c>
    </row>
    <row r="43509" spans="5:5">
      <c r="E43509" t="e">
        <v>#N/A</v>
      </c>
    </row>
    <row r="43510" spans="5:5">
      <c r="E43510" t="e">
        <v>#N/A</v>
      </c>
    </row>
    <row r="43511" spans="5:5">
      <c r="E43511" t="e">
        <v>#N/A</v>
      </c>
    </row>
    <row r="43512" spans="5:5">
      <c r="E43512" t="e">
        <v>#N/A</v>
      </c>
    </row>
    <row r="43513" spans="5:5">
      <c r="E43513" t="e">
        <v>#N/A</v>
      </c>
    </row>
    <row r="43514" spans="5:5">
      <c r="E43514" t="e">
        <v>#N/A</v>
      </c>
    </row>
    <row r="43515" spans="5:5">
      <c r="E43515" t="e">
        <v>#N/A</v>
      </c>
    </row>
    <row r="43516" spans="5:5">
      <c r="E43516" t="e">
        <v>#N/A</v>
      </c>
    </row>
    <row r="43517" spans="5:5">
      <c r="E43517" t="e">
        <v>#N/A</v>
      </c>
    </row>
    <row r="43518" spans="5:5">
      <c r="E43518" t="e">
        <v>#N/A</v>
      </c>
    </row>
    <row r="43519" spans="5:5">
      <c r="E43519" t="e">
        <v>#N/A</v>
      </c>
    </row>
    <row r="43520" spans="5:5">
      <c r="E43520" t="e">
        <v>#N/A</v>
      </c>
    </row>
    <row r="43521" spans="5:5">
      <c r="E43521" t="e">
        <v>#N/A</v>
      </c>
    </row>
    <row r="43522" spans="5:5">
      <c r="E43522" t="e">
        <v>#N/A</v>
      </c>
    </row>
    <row r="43523" spans="5:5">
      <c r="E43523" t="e">
        <v>#N/A</v>
      </c>
    </row>
    <row r="43524" spans="5:5">
      <c r="E43524" t="e">
        <v>#N/A</v>
      </c>
    </row>
    <row r="43525" spans="5:5">
      <c r="E43525" t="e">
        <v>#N/A</v>
      </c>
    </row>
    <row r="43526" spans="5:5">
      <c r="E43526" t="e">
        <v>#N/A</v>
      </c>
    </row>
    <row r="43527" spans="5:5">
      <c r="E43527" t="e">
        <v>#N/A</v>
      </c>
    </row>
    <row r="43528" spans="5:5">
      <c r="E43528" t="e">
        <v>#N/A</v>
      </c>
    </row>
    <row r="43529" spans="5:5">
      <c r="E43529" t="e">
        <v>#N/A</v>
      </c>
    </row>
    <row r="43530" spans="5:5">
      <c r="E43530" t="e">
        <v>#N/A</v>
      </c>
    </row>
    <row r="43531" spans="5:5">
      <c r="E43531" t="e">
        <v>#N/A</v>
      </c>
    </row>
    <row r="43532" spans="5:5">
      <c r="E43532" t="e">
        <v>#N/A</v>
      </c>
    </row>
    <row r="43533" spans="5:5">
      <c r="E43533" t="e">
        <v>#N/A</v>
      </c>
    </row>
    <row r="43534" spans="5:5">
      <c r="E43534" t="e">
        <v>#N/A</v>
      </c>
    </row>
    <row r="43535" spans="5:5">
      <c r="E43535" t="e">
        <v>#N/A</v>
      </c>
    </row>
    <row r="43536" spans="5:5">
      <c r="E43536" t="e">
        <v>#N/A</v>
      </c>
    </row>
    <row r="43537" spans="5:5">
      <c r="E43537" t="e">
        <v>#N/A</v>
      </c>
    </row>
    <row r="43538" spans="5:5">
      <c r="E43538" t="e">
        <v>#N/A</v>
      </c>
    </row>
    <row r="43539" spans="5:5">
      <c r="E43539" t="e">
        <v>#N/A</v>
      </c>
    </row>
    <row r="43540" spans="5:5">
      <c r="E43540" t="e">
        <v>#N/A</v>
      </c>
    </row>
    <row r="43541" spans="5:5">
      <c r="E43541" t="e">
        <v>#N/A</v>
      </c>
    </row>
    <row r="43542" spans="5:5">
      <c r="E43542" t="e">
        <v>#N/A</v>
      </c>
    </row>
    <row r="43543" spans="5:5">
      <c r="E43543" t="e">
        <v>#N/A</v>
      </c>
    </row>
    <row r="43544" spans="5:5">
      <c r="E43544" t="e">
        <v>#N/A</v>
      </c>
    </row>
    <row r="43545" spans="5:5">
      <c r="E43545" t="e">
        <v>#N/A</v>
      </c>
    </row>
    <row r="43546" spans="5:5">
      <c r="E43546" t="e">
        <v>#N/A</v>
      </c>
    </row>
    <row r="43547" spans="5:5">
      <c r="E43547" t="e">
        <v>#N/A</v>
      </c>
    </row>
    <row r="43548" spans="5:5">
      <c r="E43548" t="e">
        <v>#N/A</v>
      </c>
    </row>
    <row r="43549" spans="5:5">
      <c r="E43549" t="e">
        <v>#N/A</v>
      </c>
    </row>
    <row r="43550" spans="5:5">
      <c r="E43550" t="e">
        <v>#N/A</v>
      </c>
    </row>
    <row r="43551" spans="5:5">
      <c r="E43551" t="e">
        <v>#N/A</v>
      </c>
    </row>
    <row r="43552" spans="5:5">
      <c r="E43552" t="e">
        <v>#N/A</v>
      </c>
    </row>
    <row r="43553" spans="5:5">
      <c r="E43553" t="e">
        <v>#N/A</v>
      </c>
    </row>
    <row r="43554" spans="5:5">
      <c r="E43554" t="e">
        <v>#N/A</v>
      </c>
    </row>
    <row r="43555" spans="5:5">
      <c r="E43555" t="e">
        <v>#N/A</v>
      </c>
    </row>
    <row r="43556" spans="5:5">
      <c r="E43556" t="e">
        <v>#N/A</v>
      </c>
    </row>
    <row r="43557" spans="5:5">
      <c r="E43557" t="e">
        <v>#N/A</v>
      </c>
    </row>
    <row r="43558" spans="5:5">
      <c r="E43558" t="e">
        <v>#N/A</v>
      </c>
    </row>
    <row r="43559" spans="5:5">
      <c r="E43559" t="e">
        <v>#N/A</v>
      </c>
    </row>
    <row r="43560" spans="5:5">
      <c r="E43560" t="e">
        <v>#N/A</v>
      </c>
    </row>
    <row r="43561" spans="5:5">
      <c r="E43561" t="e">
        <v>#N/A</v>
      </c>
    </row>
    <row r="43562" spans="5:5">
      <c r="E43562" t="e">
        <v>#N/A</v>
      </c>
    </row>
    <row r="43563" spans="5:5">
      <c r="E43563" t="e">
        <v>#N/A</v>
      </c>
    </row>
    <row r="43564" spans="5:5">
      <c r="E43564" t="e">
        <v>#N/A</v>
      </c>
    </row>
    <row r="43565" spans="5:5">
      <c r="E43565" t="e">
        <v>#N/A</v>
      </c>
    </row>
    <row r="43566" spans="5:5">
      <c r="E43566" t="e">
        <v>#N/A</v>
      </c>
    </row>
    <row r="43567" spans="5:5">
      <c r="E43567" t="e">
        <v>#N/A</v>
      </c>
    </row>
    <row r="43568" spans="5:5">
      <c r="E43568" t="e">
        <v>#N/A</v>
      </c>
    </row>
    <row r="43569" spans="5:5">
      <c r="E43569" t="e">
        <v>#N/A</v>
      </c>
    </row>
    <row r="43570" spans="5:5">
      <c r="E43570" t="e">
        <v>#N/A</v>
      </c>
    </row>
    <row r="43571" spans="5:5">
      <c r="E43571" t="e">
        <v>#N/A</v>
      </c>
    </row>
    <row r="43572" spans="5:5">
      <c r="E43572" t="e">
        <v>#N/A</v>
      </c>
    </row>
    <row r="43573" spans="5:5">
      <c r="E43573" t="e">
        <v>#N/A</v>
      </c>
    </row>
    <row r="43574" spans="5:5">
      <c r="E43574" t="e">
        <v>#N/A</v>
      </c>
    </row>
    <row r="43575" spans="5:5">
      <c r="E43575" t="e">
        <v>#N/A</v>
      </c>
    </row>
    <row r="43576" spans="5:5">
      <c r="E43576" t="e">
        <v>#N/A</v>
      </c>
    </row>
    <row r="43577" spans="5:5">
      <c r="E43577" t="e">
        <v>#N/A</v>
      </c>
    </row>
    <row r="43578" spans="5:5">
      <c r="E43578" t="e">
        <v>#N/A</v>
      </c>
    </row>
    <row r="43579" spans="5:5">
      <c r="E43579" t="e">
        <v>#N/A</v>
      </c>
    </row>
    <row r="43580" spans="5:5">
      <c r="E43580" t="e">
        <v>#N/A</v>
      </c>
    </row>
    <row r="43581" spans="5:5">
      <c r="E43581" t="e">
        <v>#N/A</v>
      </c>
    </row>
    <row r="43582" spans="5:5">
      <c r="E43582" t="e">
        <v>#N/A</v>
      </c>
    </row>
    <row r="43583" spans="5:5">
      <c r="E43583" t="e">
        <v>#N/A</v>
      </c>
    </row>
    <row r="43584" spans="5:5">
      <c r="E43584" t="e">
        <v>#N/A</v>
      </c>
    </row>
    <row r="43585" spans="5:5">
      <c r="E43585" t="e">
        <v>#N/A</v>
      </c>
    </row>
    <row r="43586" spans="5:5">
      <c r="E43586" t="e">
        <v>#N/A</v>
      </c>
    </row>
    <row r="43587" spans="5:5">
      <c r="E43587" t="e">
        <v>#N/A</v>
      </c>
    </row>
    <row r="43588" spans="5:5">
      <c r="E43588" t="e">
        <v>#N/A</v>
      </c>
    </row>
    <row r="43589" spans="5:5">
      <c r="E43589" t="e">
        <v>#N/A</v>
      </c>
    </row>
    <row r="43590" spans="5:5">
      <c r="E43590" t="e">
        <v>#N/A</v>
      </c>
    </row>
    <row r="43591" spans="5:5">
      <c r="E43591" t="e">
        <v>#N/A</v>
      </c>
    </row>
    <row r="43592" spans="5:5">
      <c r="E43592" t="e">
        <v>#N/A</v>
      </c>
    </row>
    <row r="43593" spans="5:5">
      <c r="E43593" t="e">
        <v>#N/A</v>
      </c>
    </row>
    <row r="43594" spans="5:5">
      <c r="E43594" t="e">
        <v>#N/A</v>
      </c>
    </row>
    <row r="43595" spans="5:5">
      <c r="E43595" t="e">
        <v>#N/A</v>
      </c>
    </row>
    <row r="43596" spans="5:5">
      <c r="E43596" t="e">
        <v>#N/A</v>
      </c>
    </row>
    <row r="43597" spans="5:5">
      <c r="E43597" t="e">
        <v>#N/A</v>
      </c>
    </row>
    <row r="43598" spans="5:5">
      <c r="E43598" t="e">
        <v>#N/A</v>
      </c>
    </row>
    <row r="43599" spans="5:5">
      <c r="E43599" t="e">
        <v>#N/A</v>
      </c>
    </row>
    <row r="43600" spans="5:5">
      <c r="E43600" t="e">
        <v>#N/A</v>
      </c>
    </row>
    <row r="43601" spans="5:5">
      <c r="E43601" t="e">
        <v>#N/A</v>
      </c>
    </row>
    <row r="43602" spans="5:5">
      <c r="E43602" t="e">
        <v>#N/A</v>
      </c>
    </row>
    <row r="43603" spans="5:5">
      <c r="E43603" t="e">
        <v>#N/A</v>
      </c>
    </row>
    <row r="43604" spans="5:5">
      <c r="E43604" t="e">
        <v>#N/A</v>
      </c>
    </row>
    <row r="43605" spans="5:5">
      <c r="E43605" t="e">
        <v>#N/A</v>
      </c>
    </row>
    <row r="43606" spans="5:5">
      <c r="E43606" t="e">
        <v>#N/A</v>
      </c>
    </row>
    <row r="43607" spans="5:5">
      <c r="E43607" t="e">
        <v>#N/A</v>
      </c>
    </row>
    <row r="43608" spans="5:5">
      <c r="E43608" t="e">
        <v>#N/A</v>
      </c>
    </row>
    <row r="43609" spans="5:5">
      <c r="E43609" t="e">
        <v>#N/A</v>
      </c>
    </row>
    <row r="43610" spans="5:5">
      <c r="E43610" t="e">
        <v>#N/A</v>
      </c>
    </row>
    <row r="43611" spans="5:5">
      <c r="E43611" t="e">
        <v>#N/A</v>
      </c>
    </row>
    <row r="43612" spans="5:5">
      <c r="E43612" t="e">
        <v>#N/A</v>
      </c>
    </row>
    <row r="43613" spans="5:5">
      <c r="E43613" t="e">
        <v>#N/A</v>
      </c>
    </row>
    <row r="43614" spans="5:5">
      <c r="E43614" t="e">
        <v>#N/A</v>
      </c>
    </row>
    <row r="43615" spans="5:5">
      <c r="E43615" t="e">
        <v>#N/A</v>
      </c>
    </row>
    <row r="43616" spans="5:5">
      <c r="E43616" t="e">
        <v>#N/A</v>
      </c>
    </row>
    <row r="43617" spans="5:5">
      <c r="E43617" t="e">
        <v>#N/A</v>
      </c>
    </row>
    <row r="43618" spans="5:5">
      <c r="E43618" t="e">
        <v>#N/A</v>
      </c>
    </row>
    <row r="43619" spans="5:5">
      <c r="E43619" t="e">
        <v>#N/A</v>
      </c>
    </row>
    <row r="43620" spans="5:5">
      <c r="E43620" t="e">
        <v>#N/A</v>
      </c>
    </row>
    <row r="43621" spans="5:5">
      <c r="E43621" t="e">
        <v>#N/A</v>
      </c>
    </row>
    <row r="43622" spans="5:5">
      <c r="E43622" t="e">
        <v>#N/A</v>
      </c>
    </row>
    <row r="43623" spans="5:5">
      <c r="E43623" t="e">
        <v>#N/A</v>
      </c>
    </row>
    <row r="43624" spans="5:5">
      <c r="E43624" t="e">
        <v>#N/A</v>
      </c>
    </row>
    <row r="43625" spans="5:5">
      <c r="E43625" t="e">
        <v>#N/A</v>
      </c>
    </row>
    <row r="43626" spans="5:5">
      <c r="E43626" t="e">
        <v>#N/A</v>
      </c>
    </row>
    <row r="43627" spans="5:5">
      <c r="E43627" t="e">
        <v>#N/A</v>
      </c>
    </row>
    <row r="43628" spans="5:5">
      <c r="E43628" t="e">
        <v>#N/A</v>
      </c>
    </row>
    <row r="43629" spans="5:5">
      <c r="E43629" t="e">
        <v>#N/A</v>
      </c>
    </row>
    <row r="43630" spans="5:5">
      <c r="E43630" t="e">
        <v>#N/A</v>
      </c>
    </row>
    <row r="43631" spans="5:5">
      <c r="E43631" t="e">
        <v>#N/A</v>
      </c>
    </row>
    <row r="43632" spans="5:5">
      <c r="E43632" t="e">
        <v>#N/A</v>
      </c>
    </row>
    <row r="43633" spans="5:5">
      <c r="E43633" t="e">
        <v>#N/A</v>
      </c>
    </row>
    <row r="43634" spans="5:5">
      <c r="E43634" t="e">
        <v>#N/A</v>
      </c>
    </row>
    <row r="43635" spans="5:5">
      <c r="E43635" t="e">
        <v>#N/A</v>
      </c>
    </row>
    <row r="43636" spans="5:5">
      <c r="E43636" t="e">
        <v>#N/A</v>
      </c>
    </row>
    <row r="43637" spans="5:5">
      <c r="E43637" t="e">
        <v>#N/A</v>
      </c>
    </row>
    <row r="43638" spans="5:5">
      <c r="E43638" t="e">
        <v>#N/A</v>
      </c>
    </row>
    <row r="43639" spans="5:5">
      <c r="E43639" t="e">
        <v>#N/A</v>
      </c>
    </row>
    <row r="43640" spans="5:5">
      <c r="E43640" t="e">
        <v>#N/A</v>
      </c>
    </row>
    <row r="43641" spans="5:5">
      <c r="E43641" t="e">
        <v>#N/A</v>
      </c>
    </row>
    <row r="43642" spans="5:5">
      <c r="E43642" t="e">
        <v>#N/A</v>
      </c>
    </row>
    <row r="43643" spans="5:5">
      <c r="E43643" t="e">
        <v>#N/A</v>
      </c>
    </row>
    <row r="43644" spans="5:5">
      <c r="E43644" t="e">
        <v>#N/A</v>
      </c>
    </row>
    <row r="43645" spans="5:5">
      <c r="E43645" t="e">
        <v>#N/A</v>
      </c>
    </row>
    <row r="43646" spans="5:5">
      <c r="E43646" t="e">
        <v>#N/A</v>
      </c>
    </row>
    <row r="43647" spans="5:5">
      <c r="E43647" t="e">
        <v>#N/A</v>
      </c>
    </row>
    <row r="43648" spans="5:5">
      <c r="E43648" t="e">
        <v>#N/A</v>
      </c>
    </row>
    <row r="43649" spans="5:5">
      <c r="E43649" t="e">
        <v>#N/A</v>
      </c>
    </row>
    <row r="43650" spans="5:5">
      <c r="E43650" t="e">
        <v>#N/A</v>
      </c>
    </row>
    <row r="43651" spans="5:5">
      <c r="E43651" t="e">
        <v>#N/A</v>
      </c>
    </row>
    <row r="43652" spans="5:5">
      <c r="E43652" t="e">
        <v>#N/A</v>
      </c>
    </row>
    <row r="43653" spans="5:5">
      <c r="E43653" t="e">
        <v>#N/A</v>
      </c>
    </row>
    <row r="43654" spans="5:5">
      <c r="E43654" t="e">
        <v>#N/A</v>
      </c>
    </row>
    <row r="43655" spans="5:5">
      <c r="E43655" t="e">
        <v>#N/A</v>
      </c>
    </row>
    <row r="43656" spans="5:5">
      <c r="E43656" t="e">
        <v>#N/A</v>
      </c>
    </row>
    <row r="43657" spans="5:5">
      <c r="E43657" t="e">
        <v>#N/A</v>
      </c>
    </row>
    <row r="43658" spans="5:5">
      <c r="E43658" t="e">
        <v>#N/A</v>
      </c>
    </row>
    <row r="43659" spans="5:5">
      <c r="E43659" t="e">
        <v>#N/A</v>
      </c>
    </row>
    <row r="43660" spans="5:5">
      <c r="E43660" t="e">
        <v>#N/A</v>
      </c>
    </row>
    <row r="43661" spans="5:5">
      <c r="E43661" t="e">
        <v>#N/A</v>
      </c>
    </row>
    <row r="43662" spans="5:5">
      <c r="E43662" t="e">
        <v>#N/A</v>
      </c>
    </row>
    <row r="43663" spans="5:5">
      <c r="E43663" t="e">
        <v>#N/A</v>
      </c>
    </row>
    <row r="43664" spans="5:5">
      <c r="E43664" t="e">
        <v>#N/A</v>
      </c>
    </row>
    <row r="43665" spans="5:5">
      <c r="E43665" t="e">
        <v>#N/A</v>
      </c>
    </row>
    <row r="43666" spans="5:5">
      <c r="E43666" t="e">
        <v>#N/A</v>
      </c>
    </row>
    <row r="43667" spans="5:5">
      <c r="E43667" t="e">
        <v>#N/A</v>
      </c>
    </row>
    <row r="43668" spans="5:5">
      <c r="E43668" t="e">
        <v>#N/A</v>
      </c>
    </row>
    <row r="43669" spans="5:5">
      <c r="E43669" t="e">
        <v>#N/A</v>
      </c>
    </row>
    <row r="43670" spans="5:5">
      <c r="E43670" t="e">
        <v>#N/A</v>
      </c>
    </row>
    <row r="43671" spans="5:5">
      <c r="E43671" t="e">
        <v>#N/A</v>
      </c>
    </row>
    <row r="43672" spans="5:5">
      <c r="E43672" t="e">
        <v>#N/A</v>
      </c>
    </row>
    <row r="43673" spans="5:5">
      <c r="E43673" t="e">
        <v>#N/A</v>
      </c>
    </row>
    <row r="43674" spans="5:5">
      <c r="E43674" t="e">
        <v>#N/A</v>
      </c>
    </row>
    <row r="43675" spans="5:5">
      <c r="E43675" t="e">
        <v>#N/A</v>
      </c>
    </row>
    <row r="43676" spans="5:5">
      <c r="E43676" t="e">
        <v>#N/A</v>
      </c>
    </row>
    <row r="43677" spans="5:5">
      <c r="E43677" t="e">
        <v>#N/A</v>
      </c>
    </row>
    <row r="43678" spans="5:5">
      <c r="E43678" t="e">
        <v>#N/A</v>
      </c>
    </row>
    <row r="43679" spans="5:5">
      <c r="E43679" t="e">
        <v>#N/A</v>
      </c>
    </row>
    <row r="43680" spans="5:5">
      <c r="E43680" t="e">
        <v>#N/A</v>
      </c>
    </row>
    <row r="43681" spans="5:5">
      <c r="E43681" t="e">
        <v>#N/A</v>
      </c>
    </row>
    <row r="43682" spans="5:5">
      <c r="E43682" t="e">
        <v>#N/A</v>
      </c>
    </row>
    <row r="43683" spans="5:5">
      <c r="E43683" t="e">
        <v>#N/A</v>
      </c>
    </row>
    <row r="43684" spans="5:5">
      <c r="E43684" t="e">
        <v>#N/A</v>
      </c>
    </row>
    <row r="43685" spans="5:5">
      <c r="E43685" t="e">
        <v>#N/A</v>
      </c>
    </row>
    <row r="43686" spans="5:5">
      <c r="E43686" t="e">
        <v>#N/A</v>
      </c>
    </row>
    <row r="43687" spans="5:5">
      <c r="E43687" t="e">
        <v>#N/A</v>
      </c>
    </row>
    <row r="43688" spans="5:5">
      <c r="E43688" t="e">
        <v>#N/A</v>
      </c>
    </row>
    <row r="43689" spans="5:5">
      <c r="E43689" t="e">
        <v>#N/A</v>
      </c>
    </row>
    <row r="43690" spans="5:5">
      <c r="E43690" t="e">
        <v>#N/A</v>
      </c>
    </row>
    <row r="43691" spans="5:5">
      <c r="E43691" t="e">
        <v>#N/A</v>
      </c>
    </row>
    <row r="43692" spans="5:5">
      <c r="E43692" t="e">
        <v>#N/A</v>
      </c>
    </row>
    <row r="43693" spans="5:5">
      <c r="E43693" t="e">
        <v>#N/A</v>
      </c>
    </row>
    <row r="43694" spans="5:5">
      <c r="E43694" t="e">
        <v>#N/A</v>
      </c>
    </row>
    <row r="43695" spans="5:5">
      <c r="E43695" t="e">
        <v>#N/A</v>
      </c>
    </row>
    <row r="43696" spans="5:5">
      <c r="E43696" t="e">
        <v>#N/A</v>
      </c>
    </row>
    <row r="43697" spans="5:5">
      <c r="E43697" t="e">
        <v>#N/A</v>
      </c>
    </row>
    <row r="43698" spans="5:5">
      <c r="E43698" t="e">
        <v>#N/A</v>
      </c>
    </row>
    <row r="43699" spans="5:5">
      <c r="E43699" t="e">
        <v>#N/A</v>
      </c>
    </row>
    <row r="43700" spans="5:5">
      <c r="E43700" t="e">
        <v>#N/A</v>
      </c>
    </row>
    <row r="43701" spans="5:5">
      <c r="E43701" t="e">
        <v>#N/A</v>
      </c>
    </row>
    <row r="43702" spans="5:5">
      <c r="E43702" t="e">
        <v>#N/A</v>
      </c>
    </row>
    <row r="43703" spans="5:5">
      <c r="E43703" t="e">
        <v>#N/A</v>
      </c>
    </row>
    <row r="43704" spans="5:5">
      <c r="E43704" t="e">
        <v>#N/A</v>
      </c>
    </row>
    <row r="43705" spans="5:5">
      <c r="E43705" t="e">
        <v>#N/A</v>
      </c>
    </row>
    <row r="43706" spans="5:5">
      <c r="E43706" t="e">
        <v>#N/A</v>
      </c>
    </row>
    <row r="43707" spans="5:5">
      <c r="E43707" t="e">
        <v>#N/A</v>
      </c>
    </row>
    <row r="43708" spans="5:5">
      <c r="E43708" t="e">
        <v>#N/A</v>
      </c>
    </row>
    <row r="43709" spans="5:5">
      <c r="E43709" t="e">
        <v>#N/A</v>
      </c>
    </row>
    <row r="43710" spans="5:5">
      <c r="E43710" t="e">
        <v>#N/A</v>
      </c>
    </row>
    <row r="43711" spans="5:5">
      <c r="E43711" t="e">
        <v>#N/A</v>
      </c>
    </row>
    <row r="43712" spans="5:5">
      <c r="E43712" t="e">
        <v>#N/A</v>
      </c>
    </row>
    <row r="43713" spans="5:5">
      <c r="E43713" t="e">
        <v>#N/A</v>
      </c>
    </row>
    <row r="43714" spans="5:5">
      <c r="E43714" t="e">
        <v>#N/A</v>
      </c>
    </row>
    <row r="43715" spans="5:5">
      <c r="E43715" t="e">
        <v>#N/A</v>
      </c>
    </row>
    <row r="43716" spans="5:5">
      <c r="E43716" t="e">
        <v>#N/A</v>
      </c>
    </row>
    <row r="43717" spans="5:5">
      <c r="E43717" t="e">
        <v>#N/A</v>
      </c>
    </row>
    <row r="43718" spans="5:5">
      <c r="E43718" t="e">
        <v>#N/A</v>
      </c>
    </row>
    <row r="43719" spans="5:5">
      <c r="E43719" t="e">
        <v>#N/A</v>
      </c>
    </row>
    <row r="43720" spans="5:5">
      <c r="E43720" t="e">
        <v>#N/A</v>
      </c>
    </row>
    <row r="43721" spans="5:5">
      <c r="E43721" t="e">
        <v>#N/A</v>
      </c>
    </row>
    <row r="43722" spans="5:5">
      <c r="E43722" t="e">
        <v>#N/A</v>
      </c>
    </row>
    <row r="43723" spans="5:5">
      <c r="E43723" t="e">
        <v>#N/A</v>
      </c>
    </row>
    <row r="43724" spans="5:5">
      <c r="E43724" t="e">
        <v>#N/A</v>
      </c>
    </row>
    <row r="43725" spans="5:5">
      <c r="E43725" t="e">
        <v>#N/A</v>
      </c>
    </row>
    <row r="43726" spans="5:5">
      <c r="E43726" t="e">
        <v>#N/A</v>
      </c>
    </row>
    <row r="43727" spans="5:5">
      <c r="E43727" t="e">
        <v>#N/A</v>
      </c>
    </row>
    <row r="43728" spans="5:5">
      <c r="E43728" t="e">
        <v>#N/A</v>
      </c>
    </row>
    <row r="43729" spans="5:5">
      <c r="E43729" t="e">
        <v>#N/A</v>
      </c>
    </row>
    <row r="43730" spans="5:5">
      <c r="E43730" t="e">
        <v>#N/A</v>
      </c>
    </row>
    <row r="43731" spans="5:5">
      <c r="E43731" t="e">
        <v>#N/A</v>
      </c>
    </row>
    <row r="43732" spans="5:5">
      <c r="E43732" t="e">
        <v>#N/A</v>
      </c>
    </row>
    <row r="43733" spans="5:5">
      <c r="E43733" t="e">
        <v>#N/A</v>
      </c>
    </row>
    <row r="43734" spans="5:5">
      <c r="E43734" t="e">
        <v>#N/A</v>
      </c>
    </row>
    <row r="43735" spans="5:5">
      <c r="E43735" t="e">
        <v>#N/A</v>
      </c>
    </row>
    <row r="43736" spans="5:5">
      <c r="E43736" t="e">
        <v>#N/A</v>
      </c>
    </row>
    <row r="43737" spans="5:5">
      <c r="E43737" t="e">
        <v>#N/A</v>
      </c>
    </row>
    <row r="43738" spans="5:5">
      <c r="E43738" t="e">
        <v>#N/A</v>
      </c>
    </row>
    <row r="43739" spans="5:5">
      <c r="E43739" t="e">
        <v>#N/A</v>
      </c>
    </row>
    <row r="43740" spans="5:5">
      <c r="E43740" t="e">
        <v>#N/A</v>
      </c>
    </row>
    <row r="43741" spans="5:5">
      <c r="E43741" t="e">
        <v>#N/A</v>
      </c>
    </row>
    <row r="43742" spans="5:5">
      <c r="E43742" t="e">
        <v>#N/A</v>
      </c>
    </row>
    <row r="43743" spans="5:5">
      <c r="E43743" t="e">
        <v>#N/A</v>
      </c>
    </row>
    <row r="43744" spans="5:5">
      <c r="E43744" t="e">
        <v>#N/A</v>
      </c>
    </row>
    <row r="43745" spans="5:5">
      <c r="E43745" t="e">
        <v>#N/A</v>
      </c>
    </row>
    <row r="43746" spans="5:5">
      <c r="E43746" t="e">
        <v>#N/A</v>
      </c>
    </row>
    <row r="43747" spans="5:5">
      <c r="E43747" t="e">
        <v>#N/A</v>
      </c>
    </row>
    <row r="43748" spans="5:5">
      <c r="E43748" t="e">
        <v>#N/A</v>
      </c>
    </row>
    <row r="43749" spans="5:5">
      <c r="E43749" t="e">
        <v>#N/A</v>
      </c>
    </row>
    <row r="43750" spans="5:5">
      <c r="E43750" t="e">
        <v>#N/A</v>
      </c>
    </row>
    <row r="43751" spans="5:5">
      <c r="E43751" t="e">
        <v>#N/A</v>
      </c>
    </row>
    <row r="43752" spans="5:5">
      <c r="E43752" t="e">
        <v>#N/A</v>
      </c>
    </row>
    <row r="43753" spans="5:5">
      <c r="E43753" t="e">
        <v>#N/A</v>
      </c>
    </row>
    <row r="43754" spans="5:5">
      <c r="E43754" t="e">
        <v>#N/A</v>
      </c>
    </row>
    <row r="43755" spans="5:5">
      <c r="E43755" t="e">
        <v>#N/A</v>
      </c>
    </row>
    <row r="43756" spans="5:5">
      <c r="E43756" t="e">
        <v>#N/A</v>
      </c>
    </row>
    <row r="43757" spans="5:5">
      <c r="E43757" t="e">
        <v>#N/A</v>
      </c>
    </row>
    <row r="43758" spans="5:5">
      <c r="E43758" t="e">
        <v>#N/A</v>
      </c>
    </row>
    <row r="43759" spans="5:5">
      <c r="E43759" t="e">
        <v>#N/A</v>
      </c>
    </row>
    <row r="43760" spans="5:5">
      <c r="E43760" t="e">
        <v>#N/A</v>
      </c>
    </row>
    <row r="43761" spans="5:5">
      <c r="E43761" t="e">
        <v>#N/A</v>
      </c>
    </row>
    <row r="43762" spans="5:5">
      <c r="E43762" t="e">
        <v>#N/A</v>
      </c>
    </row>
    <row r="43763" spans="5:5">
      <c r="E43763" t="e">
        <v>#N/A</v>
      </c>
    </row>
    <row r="43764" spans="5:5">
      <c r="E43764" t="e">
        <v>#N/A</v>
      </c>
    </row>
    <row r="43765" spans="5:5">
      <c r="E43765" t="e">
        <v>#N/A</v>
      </c>
    </row>
    <row r="43766" spans="5:5">
      <c r="E43766" t="e">
        <v>#N/A</v>
      </c>
    </row>
    <row r="43767" spans="5:5">
      <c r="E43767" t="e">
        <v>#N/A</v>
      </c>
    </row>
    <row r="43768" spans="5:5">
      <c r="E43768" t="e">
        <v>#N/A</v>
      </c>
    </row>
    <row r="43769" spans="5:5">
      <c r="E43769" t="e">
        <v>#N/A</v>
      </c>
    </row>
    <row r="43770" spans="5:5">
      <c r="E43770" t="e">
        <v>#N/A</v>
      </c>
    </row>
    <row r="43771" spans="5:5">
      <c r="E43771" t="e">
        <v>#N/A</v>
      </c>
    </row>
    <row r="43772" spans="5:5">
      <c r="E43772" t="e">
        <v>#N/A</v>
      </c>
    </row>
    <row r="43773" spans="5:5">
      <c r="E43773" t="e">
        <v>#N/A</v>
      </c>
    </row>
    <row r="43774" spans="5:5">
      <c r="E43774" t="e">
        <v>#N/A</v>
      </c>
    </row>
    <row r="43775" spans="5:5">
      <c r="E43775" t="e">
        <v>#N/A</v>
      </c>
    </row>
    <row r="43776" spans="5:5">
      <c r="E43776" t="e">
        <v>#N/A</v>
      </c>
    </row>
    <row r="43777" spans="5:5">
      <c r="E43777" t="e">
        <v>#N/A</v>
      </c>
    </row>
    <row r="43778" spans="5:5">
      <c r="E43778" t="e">
        <v>#N/A</v>
      </c>
    </row>
    <row r="43779" spans="5:5">
      <c r="E43779" t="e">
        <v>#N/A</v>
      </c>
    </row>
    <row r="43780" spans="5:5">
      <c r="E43780" t="e">
        <v>#N/A</v>
      </c>
    </row>
    <row r="43781" spans="5:5">
      <c r="E43781" t="e">
        <v>#N/A</v>
      </c>
    </row>
    <row r="43782" spans="5:5">
      <c r="E43782" t="e">
        <v>#N/A</v>
      </c>
    </row>
    <row r="43783" spans="5:5">
      <c r="E43783" t="e">
        <v>#N/A</v>
      </c>
    </row>
    <row r="43784" spans="5:5">
      <c r="E43784" t="e">
        <v>#N/A</v>
      </c>
    </row>
    <row r="43785" spans="5:5">
      <c r="E43785" t="e">
        <v>#N/A</v>
      </c>
    </row>
    <row r="43786" spans="5:5">
      <c r="E43786" t="e">
        <v>#N/A</v>
      </c>
    </row>
    <row r="43787" spans="5:5">
      <c r="E43787" t="e">
        <v>#N/A</v>
      </c>
    </row>
    <row r="43788" spans="5:5">
      <c r="E43788" t="e">
        <v>#N/A</v>
      </c>
    </row>
    <row r="43789" spans="5:5">
      <c r="E43789" t="e">
        <v>#N/A</v>
      </c>
    </row>
    <row r="43790" spans="5:5">
      <c r="E43790" t="e">
        <v>#N/A</v>
      </c>
    </row>
    <row r="43791" spans="5:5">
      <c r="E43791" t="e">
        <v>#N/A</v>
      </c>
    </row>
    <row r="43792" spans="5:5">
      <c r="E43792" t="e">
        <v>#N/A</v>
      </c>
    </row>
    <row r="43793" spans="5:5">
      <c r="E43793" t="e">
        <v>#N/A</v>
      </c>
    </row>
    <row r="43794" spans="5:5">
      <c r="E43794" t="e">
        <v>#N/A</v>
      </c>
    </row>
    <row r="43795" spans="5:5">
      <c r="E43795" t="e">
        <v>#N/A</v>
      </c>
    </row>
    <row r="43796" spans="5:5">
      <c r="E43796" t="e">
        <v>#N/A</v>
      </c>
    </row>
    <row r="43797" spans="5:5">
      <c r="E43797" t="e">
        <v>#N/A</v>
      </c>
    </row>
    <row r="43798" spans="5:5">
      <c r="E43798" t="e">
        <v>#N/A</v>
      </c>
    </row>
    <row r="43799" spans="5:5">
      <c r="E43799" t="e">
        <v>#N/A</v>
      </c>
    </row>
    <row r="43800" spans="5:5">
      <c r="E43800" t="e">
        <v>#N/A</v>
      </c>
    </row>
    <row r="43801" spans="5:5">
      <c r="E43801" t="e">
        <v>#N/A</v>
      </c>
    </row>
    <row r="43802" spans="5:5">
      <c r="E43802" t="e">
        <v>#N/A</v>
      </c>
    </row>
    <row r="43803" spans="5:5">
      <c r="E43803" t="e">
        <v>#N/A</v>
      </c>
    </row>
    <row r="43804" spans="5:5">
      <c r="E43804" t="e">
        <v>#N/A</v>
      </c>
    </row>
    <row r="43805" spans="5:5">
      <c r="E43805" t="e">
        <v>#N/A</v>
      </c>
    </row>
    <row r="43806" spans="5:5">
      <c r="E43806" t="e">
        <v>#N/A</v>
      </c>
    </row>
    <row r="43807" spans="5:5">
      <c r="E43807" t="e">
        <v>#N/A</v>
      </c>
    </row>
    <row r="43808" spans="5:5">
      <c r="E43808" t="e">
        <v>#N/A</v>
      </c>
    </row>
    <row r="43809" spans="5:5">
      <c r="E43809" t="e">
        <v>#N/A</v>
      </c>
    </row>
    <row r="43810" spans="5:5">
      <c r="E43810" t="e">
        <v>#N/A</v>
      </c>
    </row>
    <row r="43811" spans="5:5">
      <c r="E43811" t="e">
        <v>#N/A</v>
      </c>
    </row>
    <row r="43812" spans="5:5">
      <c r="E43812" t="e">
        <v>#N/A</v>
      </c>
    </row>
    <row r="43813" spans="5:5">
      <c r="E43813" t="e">
        <v>#N/A</v>
      </c>
    </row>
    <row r="43814" spans="5:5">
      <c r="E43814" t="e">
        <v>#N/A</v>
      </c>
    </row>
    <row r="43815" spans="5:5">
      <c r="E43815" t="e">
        <v>#N/A</v>
      </c>
    </row>
    <row r="43816" spans="5:5">
      <c r="E43816" t="e">
        <v>#N/A</v>
      </c>
    </row>
    <row r="43817" spans="5:5">
      <c r="E43817" t="e">
        <v>#N/A</v>
      </c>
    </row>
    <row r="43818" spans="5:5">
      <c r="E43818" t="e">
        <v>#N/A</v>
      </c>
    </row>
    <row r="43819" spans="5:5">
      <c r="E43819" t="e">
        <v>#N/A</v>
      </c>
    </row>
    <row r="43820" spans="5:5">
      <c r="E43820" t="e">
        <v>#N/A</v>
      </c>
    </row>
    <row r="43821" spans="5:5">
      <c r="E43821" t="e">
        <v>#N/A</v>
      </c>
    </row>
    <row r="43822" spans="5:5">
      <c r="E43822" t="e">
        <v>#N/A</v>
      </c>
    </row>
    <row r="43823" spans="5:5">
      <c r="E43823" t="e">
        <v>#N/A</v>
      </c>
    </row>
    <row r="43824" spans="5:5">
      <c r="E43824" t="e">
        <v>#N/A</v>
      </c>
    </row>
    <row r="43825" spans="5:5">
      <c r="E43825" t="e">
        <v>#N/A</v>
      </c>
    </row>
    <row r="43826" spans="5:5">
      <c r="E43826" t="e">
        <v>#N/A</v>
      </c>
    </row>
    <row r="43827" spans="5:5">
      <c r="E43827" t="e">
        <v>#N/A</v>
      </c>
    </row>
    <row r="43828" spans="5:5">
      <c r="E43828" t="e">
        <v>#N/A</v>
      </c>
    </row>
    <row r="43829" spans="5:5">
      <c r="E43829" t="e">
        <v>#N/A</v>
      </c>
    </row>
    <row r="43830" spans="5:5">
      <c r="E43830" t="e">
        <v>#N/A</v>
      </c>
    </row>
    <row r="43831" spans="5:5">
      <c r="E43831" t="e">
        <v>#N/A</v>
      </c>
    </row>
    <row r="43832" spans="5:5">
      <c r="E43832" t="e">
        <v>#N/A</v>
      </c>
    </row>
    <row r="43833" spans="5:5">
      <c r="E43833" t="e">
        <v>#N/A</v>
      </c>
    </row>
    <row r="43834" spans="5:5">
      <c r="E43834" t="e">
        <v>#N/A</v>
      </c>
    </row>
    <row r="43835" spans="5:5">
      <c r="E43835" t="e">
        <v>#N/A</v>
      </c>
    </row>
    <row r="43836" spans="5:5">
      <c r="E43836" t="e">
        <v>#N/A</v>
      </c>
    </row>
    <row r="43837" spans="5:5">
      <c r="E43837" t="e">
        <v>#N/A</v>
      </c>
    </row>
    <row r="43838" spans="5:5">
      <c r="E43838" t="e">
        <v>#N/A</v>
      </c>
    </row>
    <row r="43839" spans="5:5">
      <c r="E43839" t="e">
        <v>#N/A</v>
      </c>
    </row>
    <row r="43840" spans="5:5">
      <c r="E43840" t="e">
        <v>#N/A</v>
      </c>
    </row>
    <row r="43841" spans="5:5">
      <c r="E43841" t="e">
        <v>#N/A</v>
      </c>
    </row>
    <row r="43842" spans="5:5">
      <c r="E43842" t="e">
        <v>#N/A</v>
      </c>
    </row>
    <row r="43843" spans="5:5">
      <c r="E43843" t="e">
        <v>#N/A</v>
      </c>
    </row>
    <row r="43844" spans="5:5">
      <c r="E43844" t="e">
        <v>#N/A</v>
      </c>
    </row>
    <row r="43845" spans="5:5">
      <c r="E43845" t="e">
        <v>#N/A</v>
      </c>
    </row>
    <row r="43846" spans="5:5">
      <c r="E43846" t="e">
        <v>#N/A</v>
      </c>
    </row>
    <row r="43847" spans="5:5">
      <c r="E43847" t="e">
        <v>#N/A</v>
      </c>
    </row>
    <row r="43848" spans="5:5">
      <c r="E43848" t="e">
        <v>#N/A</v>
      </c>
    </row>
    <row r="43849" spans="5:5">
      <c r="E43849" t="e">
        <v>#N/A</v>
      </c>
    </row>
    <row r="43850" spans="5:5">
      <c r="E43850" t="e">
        <v>#N/A</v>
      </c>
    </row>
    <row r="43851" spans="5:5">
      <c r="E43851" t="e">
        <v>#N/A</v>
      </c>
    </row>
    <row r="43852" spans="5:5">
      <c r="E43852" t="e">
        <v>#N/A</v>
      </c>
    </row>
    <row r="43853" spans="5:5">
      <c r="E43853" t="e">
        <v>#N/A</v>
      </c>
    </row>
    <row r="43854" spans="5:5">
      <c r="E43854" t="e">
        <v>#N/A</v>
      </c>
    </row>
    <row r="43855" spans="5:5">
      <c r="E43855" t="e">
        <v>#N/A</v>
      </c>
    </row>
    <row r="43856" spans="5:5">
      <c r="E43856" t="e">
        <v>#N/A</v>
      </c>
    </row>
    <row r="43857" spans="5:5">
      <c r="E43857" t="e">
        <v>#N/A</v>
      </c>
    </row>
    <row r="43858" spans="5:5">
      <c r="E43858" t="e">
        <v>#N/A</v>
      </c>
    </row>
    <row r="43859" spans="5:5">
      <c r="E43859" t="e">
        <v>#N/A</v>
      </c>
    </row>
    <row r="43860" spans="5:5">
      <c r="E43860" t="e">
        <v>#N/A</v>
      </c>
    </row>
    <row r="43861" spans="5:5">
      <c r="E43861" t="e">
        <v>#N/A</v>
      </c>
    </row>
    <row r="43862" spans="5:5">
      <c r="E43862" t="e">
        <v>#N/A</v>
      </c>
    </row>
    <row r="43863" spans="5:5">
      <c r="E43863" t="e">
        <v>#N/A</v>
      </c>
    </row>
    <row r="43864" spans="5:5">
      <c r="E43864" t="e">
        <v>#N/A</v>
      </c>
    </row>
    <row r="43865" spans="5:5">
      <c r="E43865" t="e">
        <v>#N/A</v>
      </c>
    </row>
    <row r="43866" spans="5:5">
      <c r="E43866" t="e">
        <v>#N/A</v>
      </c>
    </row>
    <row r="43867" spans="5:5">
      <c r="E43867" t="e">
        <v>#N/A</v>
      </c>
    </row>
    <row r="43868" spans="5:5">
      <c r="E43868" t="e">
        <v>#N/A</v>
      </c>
    </row>
    <row r="43869" spans="5:5">
      <c r="E43869" t="e">
        <v>#N/A</v>
      </c>
    </row>
    <row r="43870" spans="5:5">
      <c r="E43870" t="e">
        <v>#N/A</v>
      </c>
    </row>
    <row r="43871" spans="5:5">
      <c r="E43871" t="e">
        <v>#N/A</v>
      </c>
    </row>
    <row r="43872" spans="5:5">
      <c r="E43872" t="e">
        <v>#N/A</v>
      </c>
    </row>
    <row r="43873" spans="5:5">
      <c r="E43873" t="e">
        <v>#N/A</v>
      </c>
    </row>
    <row r="43874" spans="5:5">
      <c r="E43874" t="e">
        <v>#N/A</v>
      </c>
    </row>
    <row r="43875" spans="5:5">
      <c r="E43875" t="e">
        <v>#N/A</v>
      </c>
    </row>
    <row r="43876" spans="5:5">
      <c r="E43876" t="e">
        <v>#N/A</v>
      </c>
    </row>
    <row r="43877" spans="5:5">
      <c r="E43877" t="e">
        <v>#N/A</v>
      </c>
    </row>
    <row r="43878" spans="5:5">
      <c r="E43878" t="e">
        <v>#N/A</v>
      </c>
    </row>
    <row r="43879" spans="5:5">
      <c r="E43879" t="e">
        <v>#N/A</v>
      </c>
    </row>
    <row r="43880" spans="5:5">
      <c r="E43880" t="e">
        <v>#N/A</v>
      </c>
    </row>
    <row r="43881" spans="5:5">
      <c r="E43881" t="e">
        <v>#N/A</v>
      </c>
    </row>
    <row r="43882" spans="5:5">
      <c r="E43882" t="e">
        <v>#N/A</v>
      </c>
    </row>
    <row r="43883" spans="5:5">
      <c r="E43883" t="e">
        <v>#N/A</v>
      </c>
    </row>
    <row r="43884" spans="5:5">
      <c r="E43884" t="e">
        <v>#N/A</v>
      </c>
    </row>
    <row r="43885" spans="5:5">
      <c r="E43885" t="e">
        <v>#N/A</v>
      </c>
    </row>
    <row r="43886" spans="5:5">
      <c r="E43886" t="e">
        <v>#N/A</v>
      </c>
    </row>
    <row r="43887" spans="5:5">
      <c r="E43887" t="e">
        <v>#N/A</v>
      </c>
    </row>
    <row r="43888" spans="5:5">
      <c r="E43888" t="e">
        <v>#N/A</v>
      </c>
    </row>
    <row r="43889" spans="5:5">
      <c r="E43889" t="e">
        <v>#N/A</v>
      </c>
    </row>
    <row r="43890" spans="5:5">
      <c r="E43890" t="e">
        <v>#N/A</v>
      </c>
    </row>
    <row r="43891" spans="5:5">
      <c r="E43891" t="e">
        <v>#N/A</v>
      </c>
    </row>
    <row r="43892" spans="5:5">
      <c r="E43892" t="e">
        <v>#N/A</v>
      </c>
    </row>
    <row r="43893" spans="5:5">
      <c r="E43893" t="e">
        <v>#N/A</v>
      </c>
    </row>
    <row r="43894" spans="5:5">
      <c r="E43894" t="e">
        <v>#N/A</v>
      </c>
    </row>
    <row r="43895" spans="5:5">
      <c r="E43895" t="e">
        <v>#N/A</v>
      </c>
    </row>
    <row r="43896" spans="5:5">
      <c r="E43896" t="e">
        <v>#N/A</v>
      </c>
    </row>
    <row r="43897" spans="5:5">
      <c r="E43897" t="e">
        <v>#N/A</v>
      </c>
    </row>
    <row r="43898" spans="5:5">
      <c r="E43898" t="e">
        <v>#N/A</v>
      </c>
    </row>
    <row r="43899" spans="5:5">
      <c r="E43899" t="e">
        <v>#N/A</v>
      </c>
    </row>
    <row r="43900" spans="5:5">
      <c r="E43900" t="e">
        <v>#N/A</v>
      </c>
    </row>
    <row r="43901" spans="5:5">
      <c r="E43901" t="e">
        <v>#N/A</v>
      </c>
    </row>
    <row r="43902" spans="5:5">
      <c r="E43902" t="e">
        <v>#N/A</v>
      </c>
    </row>
    <row r="43903" spans="5:5">
      <c r="E43903" t="e">
        <v>#N/A</v>
      </c>
    </row>
    <row r="43904" spans="5:5">
      <c r="E43904" t="e">
        <v>#N/A</v>
      </c>
    </row>
    <row r="43905" spans="5:5">
      <c r="E43905" t="e">
        <v>#N/A</v>
      </c>
    </row>
    <row r="43906" spans="5:5">
      <c r="E43906" t="e">
        <v>#N/A</v>
      </c>
    </row>
    <row r="43907" spans="5:5">
      <c r="E43907" t="e">
        <v>#N/A</v>
      </c>
    </row>
    <row r="43908" spans="5:5">
      <c r="E43908" t="e">
        <v>#N/A</v>
      </c>
    </row>
    <row r="43909" spans="5:5">
      <c r="E43909" t="e">
        <v>#N/A</v>
      </c>
    </row>
    <row r="43910" spans="5:5">
      <c r="E43910" t="e">
        <v>#N/A</v>
      </c>
    </row>
    <row r="43911" spans="5:5">
      <c r="E43911" t="e">
        <v>#N/A</v>
      </c>
    </row>
    <row r="43912" spans="5:5">
      <c r="E43912" t="e">
        <v>#N/A</v>
      </c>
    </row>
    <row r="43913" spans="5:5">
      <c r="E43913" t="e">
        <v>#N/A</v>
      </c>
    </row>
    <row r="43914" spans="5:5">
      <c r="E43914" t="e">
        <v>#N/A</v>
      </c>
    </row>
    <row r="43915" spans="5:5">
      <c r="E43915" t="e">
        <v>#N/A</v>
      </c>
    </row>
    <row r="43916" spans="5:5">
      <c r="E43916" t="e">
        <v>#N/A</v>
      </c>
    </row>
    <row r="43917" spans="5:5">
      <c r="E43917" t="e">
        <v>#N/A</v>
      </c>
    </row>
    <row r="43918" spans="5:5">
      <c r="E43918" t="e">
        <v>#N/A</v>
      </c>
    </row>
    <row r="43919" spans="5:5">
      <c r="E43919" t="e">
        <v>#N/A</v>
      </c>
    </row>
    <row r="43920" spans="5:5">
      <c r="E43920" t="e">
        <v>#N/A</v>
      </c>
    </row>
    <row r="43921" spans="5:5">
      <c r="E43921" t="e">
        <v>#N/A</v>
      </c>
    </row>
    <row r="43922" spans="5:5">
      <c r="E43922" t="e">
        <v>#N/A</v>
      </c>
    </row>
    <row r="43923" spans="5:5">
      <c r="E43923" t="e">
        <v>#N/A</v>
      </c>
    </row>
    <row r="43924" spans="5:5">
      <c r="E43924" t="e">
        <v>#N/A</v>
      </c>
    </row>
    <row r="43925" spans="5:5">
      <c r="E43925" t="e">
        <v>#N/A</v>
      </c>
    </row>
    <row r="43926" spans="5:5">
      <c r="E43926" t="e">
        <v>#N/A</v>
      </c>
    </row>
    <row r="43927" spans="5:5">
      <c r="E43927" t="e">
        <v>#N/A</v>
      </c>
    </row>
    <row r="43928" spans="5:5">
      <c r="E43928" t="e">
        <v>#N/A</v>
      </c>
    </row>
    <row r="43929" spans="5:5">
      <c r="E43929" t="e">
        <v>#N/A</v>
      </c>
    </row>
    <row r="43930" spans="5:5">
      <c r="E43930" t="e">
        <v>#N/A</v>
      </c>
    </row>
    <row r="43931" spans="5:5">
      <c r="E43931" t="e">
        <v>#N/A</v>
      </c>
    </row>
    <row r="43932" spans="5:5">
      <c r="E43932" t="e">
        <v>#N/A</v>
      </c>
    </row>
    <row r="43933" spans="5:5">
      <c r="E43933" t="e">
        <v>#N/A</v>
      </c>
    </row>
    <row r="43934" spans="5:5">
      <c r="E43934" t="e">
        <v>#N/A</v>
      </c>
    </row>
    <row r="43935" spans="5:5">
      <c r="E43935" t="e">
        <v>#N/A</v>
      </c>
    </row>
    <row r="43936" spans="5:5">
      <c r="E43936" t="e">
        <v>#N/A</v>
      </c>
    </row>
    <row r="43937" spans="5:5">
      <c r="E43937" t="e">
        <v>#N/A</v>
      </c>
    </row>
    <row r="43938" spans="5:5">
      <c r="E43938" t="e">
        <v>#N/A</v>
      </c>
    </row>
    <row r="43939" spans="5:5">
      <c r="E43939" t="e">
        <v>#N/A</v>
      </c>
    </row>
    <row r="43940" spans="5:5">
      <c r="E43940" t="e">
        <v>#N/A</v>
      </c>
    </row>
    <row r="43941" spans="5:5">
      <c r="E43941" t="e">
        <v>#N/A</v>
      </c>
    </row>
    <row r="43942" spans="5:5">
      <c r="E43942" t="e">
        <v>#N/A</v>
      </c>
    </row>
    <row r="43943" spans="5:5">
      <c r="E43943" t="e">
        <v>#N/A</v>
      </c>
    </row>
    <row r="43944" spans="5:5">
      <c r="E43944" t="e">
        <v>#N/A</v>
      </c>
    </row>
    <row r="43945" spans="5:5">
      <c r="E43945" t="e">
        <v>#N/A</v>
      </c>
    </row>
    <row r="43946" spans="5:5">
      <c r="E43946" t="e">
        <v>#N/A</v>
      </c>
    </row>
    <row r="43947" spans="5:5">
      <c r="E43947" t="e">
        <v>#N/A</v>
      </c>
    </row>
    <row r="43948" spans="5:5">
      <c r="E43948" t="e">
        <v>#N/A</v>
      </c>
    </row>
    <row r="43949" spans="5:5">
      <c r="E43949" t="e">
        <v>#N/A</v>
      </c>
    </row>
    <row r="43950" spans="5:5">
      <c r="E43950" t="e">
        <v>#N/A</v>
      </c>
    </row>
    <row r="43951" spans="5:5">
      <c r="E43951" t="e">
        <v>#N/A</v>
      </c>
    </row>
    <row r="43952" spans="5:5">
      <c r="E43952" t="e">
        <v>#N/A</v>
      </c>
    </row>
    <row r="43953" spans="5:5">
      <c r="E43953" t="e">
        <v>#N/A</v>
      </c>
    </row>
    <row r="43954" spans="5:5">
      <c r="E43954" t="e">
        <v>#N/A</v>
      </c>
    </row>
    <row r="43955" spans="5:5">
      <c r="E43955" t="e">
        <v>#N/A</v>
      </c>
    </row>
    <row r="43956" spans="5:5">
      <c r="E43956" t="e">
        <v>#N/A</v>
      </c>
    </row>
    <row r="43957" spans="5:5">
      <c r="E43957" t="e">
        <v>#N/A</v>
      </c>
    </row>
    <row r="43958" spans="5:5">
      <c r="E43958" t="e">
        <v>#N/A</v>
      </c>
    </row>
    <row r="43959" spans="5:5">
      <c r="E43959" t="e">
        <v>#N/A</v>
      </c>
    </row>
    <row r="43960" spans="5:5">
      <c r="E43960" t="e">
        <v>#N/A</v>
      </c>
    </row>
    <row r="43961" spans="5:5">
      <c r="E43961" t="e">
        <v>#N/A</v>
      </c>
    </row>
    <row r="43962" spans="5:5">
      <c r="E43962" t="e">
        <v>#N/A</v>
      </c>
    </row>
    <row r="43963" spans="5:5">
      <c r="E43963" t="e">
        <v>#N/A</v>
      </c>
    </row>
    <row r="43964" spans="5:5">
      <c r="E43964" t="e">
        <v>#N/A</v>
      </c>
    </row>
    <row r="43965" spans="5:5">
      <c r="E43965" t="e">
        <v>#N/A</v>
      </c>
    </row>
    <row r="43966" spans="5:5">
      <c r="E43966" t="e">
        <v>#N/A</v>
      </c>
    </row>
    <row r="43967" spans="5:5">
      <c r="E43967" t="e">
        <v>#N/A</v>
      </c>
    </row>
    <row r="43968" spans="5:5">
      <c r="E43968" t="e">
        <v>#N/A</v>
      </c>
    </row>
    <row r="43969" spans="5:5">
      <c r="E43969" t="e">
        <v>#N/A</v>
      </c>
    </row>
    <row r="43970" spans="5:5">
      <c r="E43970" t="e">
        <v>#N/A</v>
      </c>
    </row>
    <row r="43971" spans="5:5">
      <c r="E43971" t="e">
        <v>#N/A</v>
      </c>
    </row>
    <row r="43972" spans="5:5">
      <c r="E43972" t="e">
        <v>#N/A</v>
      </c>
    </row>
    <row r="43973" spans="5:5">
      <c r="E43973" t="e">
        <v>#N/A</v>
      </c>
    </row>
    <row r="43974" spans="5:5">
      <c r="E43974" t="e">
        <v>#N/A</v>
      </c>
    </row>
    <row r="43975" spans="5:5">
      <c r="E43975" t="e">
        <v>#N/A</v>
      </c>
    </row>
    <row r="43976" spans="5:5">
      <c r="E43976" t="e">
        <v>#N/A</v>
      </c>
    </row>
    <row r="43977" spans="5:5">
      <c r="E43977" t="e">
        <v>#N/A</v>
      </c>
    </row>
    <row r="43978" spans="5:5">
      <c r="E43978" t="e">
        <v>#N/A</v>
      </c>
    </row>
    <row r="43979" spans="5:5">
      <c r="E43979" t="e">
        <v>#N/A</v>
      </c>
    </row>
    <row r="43980" spans="5:5">
      <c r="E43980" t="e">
        <v>#N/A</v>
      </c>
    </row>
    <row r="43981" spans="5:5">
      <c r="E43981" t="e">
        <v>#N/A</v>
      </c>
    </row>
    <row r="43982" spans="5:5">
      <c r="E43982" t="e">
        <v>#N/A</v>
      </c>
    </row>
    <row r="43983" spans="5:5">
      <c r="E43983" t="e">
        <v>#N/A</v>
      </c>
    </row>
    <row r="43984" spans="5:5">
      <c r="E43984" t="e">
        <v>#N/A</v>
      </c>
    </row>
    <row r="43985" spans="5:5">
      <c r="E43985" t="e">
        <v>#N/A</v>
      </c>
    </row>
    <row r="43986" spans="5:5">
      <c r="E43986" t="e">
        <v>#N/A</v>
      </c>
    </row>
    <row r="43987" spans="5:5">
      <c r="E43987" t="e">
        <v>#N/A</v>
      </c>
    </row>
    <row r="43988" spans="5:5">
      <c r="E43988" t="e">
        <v>#N/A</v>
      </c>
    </row>
    <row r="43989" spans="5:5">
      <c r="E43989" t="e">
        <v>#N/A</v>
      </c>
    </row>
    <row r="43990" spans="5:5">
      <c r="E43990" t="e">
        <v>#N/A</v>
      </c>
    </row>
    <row r="43991" spans="5:5">
      <c r="E43991" t="e">
        <v>#N/A</v>
      </c>
    </row>
    <row r="43992" spans="5:5">
      <c r="E43992" t="e">
        <v>#N/A</v>
      </c>
    </row>
    <row r="43993" spans="5:5">
      <c r="E43993" t="e">
        <v>#N/A</v>
      </c>
    </row>
    <row r="43994" spans="5:5">
      <c r="E43994" t="e">
        <v>#N/A</v>
      </c>
    </row>
    <row r="43995" spans="5:5">
      <c r="E43995" t="e">
        <v>#N/A</v>
      </c>
    </row>
    <row r="43996" spans="5:5">
      <c r="E43996" t="e">
        <v>#N/A</v>
      </c>
    </row>
    <row r="43997" spans="5:5">
      <c r="E43997" t="e">
        <v>#N/A</v>
      </c>
    </row>
    <row r="43998" spans="5:5">
      <c r="E43998" t="e">
        <v>#N/A</v>
      </c>
    </row>
    <row r="43999" spans="5:5">
      <c r="E43999" t="e">
        <v>#N/A</v>
      </c>
    </row>
    <row r="44000" spans="5:5">
      <c r="E44000" t="e">
        <v>#N/A</v>
      </c>
    </row>
    <row r="44001" spans="5:5">
      <c r="E44001" t="e">
        <v>#N/A</v>
      </c>
    </row>
    <row r="44002" spans="5:5">
      <c r="E44002" t="e">
        <v>#N/A</v>
      </c>
    </row>
    <row r="44003" spans="5:5">
      <c r="E44003" t="e">
        <v>#N/A</v>
      </c>
    </row>
    <row r="44004" spans="5:5">
      <c r="E44004" t="e">
        <v>#N/A</v>
      </c>
    </row>
    <row r="44005" spans="5:5">
      <c r="E44005" t="e">
        <v>#N/A</v>
      </c>
    </row>
    <row r="44006" spans="5:5">
      <c r="E44006" t="e">
        <v>#N/A</v>
      </c>
    </row>
    <row r="44007" spans="5:5">
      <c r="E44007" t="e">
        <v>#N/A</v>
      </c>
    </row>
    <row r="44008" spans="5:5">
      <c r="E44008" t="e">
        <v>#N/A</v>
      </c>
    </row>
    <row r="44009" spans="5:5">
      <c r="E44009" t="e">
        <v>#N/A</v>
      </c>
    </row>
    <row r="44010" spans="5:5">
      <c r="E44010" t="e">
        <v>#N/A</v>
      </c>
    </row>
    <row r="44011" spans="5:5">
      <c r="E44011" t="e">
        <v>#N/A</v>
      </c>
    </row>
    <row r="44012" spans="5:5">
      <c r="E44012" t="e">
        <v>#N/A</v>
      </c>
    </row>
    <row r="44013" spans="5:5">
      <c r="E44013" t="e">
        <v>#N/A</v>
      </c>
    </row>
    <row r="44014" spans="5:5">
      <c r="E44014" t="e">
        <v>#N/A</v>
      </c>
    </row>
    <row r="44015" spans="5:5">
      <c r="E44015" t="e">
        <v>#N/A</v>
      </c>
    </row>
    <row r="44016" spans="5:5">
      <c r="E44016" t="e">
        <v>#N/A</v>
      </c>
    </row>
    <row r="44017" spans="5:5">
      <c r="E44017" t="e">
        <v>#N/A</v>
      </c>
    </row>
    <row r="44018" spans="5:5">
      <c r="E44018" t="e">
        <v>#N/A</v>
      </c>
    </row>
    <row r="44019" spans="5:5">
      <c r="E44019" t="e">
        <v>#N/A</v>
      </c>
    </row>
    <row r="44020" spans="5:5">
      <c r="E44020" t="e">
        <v>#N/A</v>
      </c>
    </row>
    <row r="44021" spans="5:5">
      <c r="E44021" t="e">
        <v>#N/A</v>
      </c>
    </row>
    <row r="44022" spans="5:5">
      <c r="E44022" t="e">
        <v>#N/A</v>
      </c>
    </row>
    <row r="44023" spans="5:5">
      <c r="E44023" t="e">
        <v>#N/A</v>
      </c>
    </row>
    <row r="44024" spans="5:5">
      <c r="E44024" t="e">
        <v>#N/A</v>
      </c>
    </row>
    <row r="44025" spans="5:5">
      <c r="E44025" t="e">
        <v>#N/A</v>
      </c>
    </row>
    <row r="44026" spans="5:5">
      <c r="E44026" t="e">
        <v>#N/A</v>
      </c>
    </row>
    <row r="44027" spans="5:5">
      <c r="E44027" t="e">
        <v>#N/A</v>
      </c>
    </row>
    <row r="44028" spans="5:5">
      <c r="E44028" t="e">
        <v>#N/A</v>
      </c>
    </row>
    <row r="44029" spans="5:5">
      <c r="E44029" t="e">
        <v>#N/A</v>
      </c>
    </row>
    <row r="44030" spans="5:5">
      <c r="E44030" t="e">
        <v>#N/A</v>
      </c>
    </row>
    <row r="44031" spans="5:5">
      <c r="E44031" t="e">
        <v>#N/A</v>
      </c>
    </row>
    <row r="44032" spans="5:5">
      <c r="E44032" t="e">
        <v>#N/A</v>
      </c>
    </row>
    <row r="44033" spans="5:5">
      <c r="E44033" t="e">
        <v>#N/A</v>
      </c>
    </row>
    <row r="44034" spans="5:5">
      <c r="E44034" t="e">
        <v>#N/A</v>
      </c>
    </row>
    <row r="44035" spans="5:5">
      <c r="E44035" t="e">
        <v>#N/A</v>
      </c>
    </row>
    <row r="44036" spans="5:5">
      <c r="E44036" t="e">
        <v>#N/A</v>
      </c>
    </row>
    <row r="44037" spans="5:5">
      <c r="E44037" t="e">
        <v>#N/A</v>
      </c>
    </row>
    <row r="44038" spans="5:5">
      <c r="E44038" t="e">
        <v>#N/A</v>
      </c>
    </row>
    <row r="44039" spans="5:5">
      <c r="E44039" t="e">
        <v>#N/A</v>
      </c>
    </row>
    <row r="44040" spans="5:5">
      <c r="E44040" t="e">
        <v>#N/A</v>
      </c>
    </row>
    <row r="44041" spans="5:5">
      <c r="E44041" t="e">
        <v>#N/A</v>
      </c>
    </row>
    <row r="44042" spans="5:5">
      <c r="E44042" t="e">
        <v>#N/A</v>
      </c>
    </row>
    <row r="44043" spans="5:5">
      <c r="E44043" t="e">
        <v>#N/A</v>
      </c>
    </row>
    <row r="44044" spans="5:5">
      <c r="E44044" t="e">
        <v>#N/A</v>
      </c>
    </row>
    <row r="44045" spans="5:5">
      <c r="E44045" t="e">
        <v>#N/A</v>
      </c>
    </row>
    <row r="44046" spans="5:5">
      <c r="E44046" t="e">
        <v>#N/A</v>
      </c>
    </row>
    <row r="44047" spans="5:5">
      <c r="E44047" t="e">
        <v>#N/A</v>
      </c>
    </row>
    <row r="44048" spans="5:5">
      <c r="E44048" t="e">
        <v>#N/A</v>
      </c>
    </row>
    <row r="44049" spans="5:5">
      <c r="E44049" t="e">
        <v>#N/A</v>
      </c>
    </row>
    <row r="44050" spans="5:5">
      <c r="E44050" t="e">
        <v>#N/A</v>
      </c>
    </row>
    <row r="44051" spans="5:5">
      <c r="E44051" t="e">
        <v>#N/A</v>
      </c>
    </row>
    <row r="44052" spans="5:5">
      <c r="E44052" t="e">
        <v>#N/A</v>
      </c>
    </row>
    <row r="44053" spans="5:5">
      <c r="E44053" t="e">
        <v>#N/A</v>
      </c>
    </row>
    <row r="44054" spans="5:5">
      <c r="E44054" t="e">
        <v>#N/A</v>
      </c>
    </row>
    <row r="44055" spans="5:5">
      <c r="E44055" t="e">
        <v>#N/A</v>
      </c>
    </row>
    <row r="44056" spans="5:5">
      <c r="E44056" t="e">
        <v>#N/A</v>
      </c>
    </row>
    <row r="44057" spans="5:5">
      <c r="E44057" t="e">
        <v>#N/A</v>
      </c>
    </row>
    <row r="44058" spans="5:5">
      <c r="E44058" t="e">
        <v>#N/A</v>
      </c>
    </row>
    <row r="44059" spans="5:5">
      <c r="E44059" t="e">
        <v>#N/A</v>
      </c>
    </row>
    <row r="44060" spans="5:5">
      <c r="E44060" t="e">
        <v>#N/A</v>
      </c>
    </row>
    <row r="44061" spans="5:5">
      <c r="E44061" t="e">
        <v>#N/A</v>
      </c>
    </row>
    <row r="44062" spans="5:5">
      <c r="E44062" t="e">
        <v>#N/A</v>
      </c>
    </row>
    <row r="44063" spans="5:5">
      <c r="E44063" t="e">
        <v>#N/A</v>
      </c>
    </row>
    <row r="44064" spans="5:5">
      <c r="E44064" t="e">
        <v>#N/A</v>
      </c>
    </row>
    <row r="44065" spans="5:5">
      <c r="E44065" t="e">
        <v>#N/A</v>
      </c>
    </row>
    <row r="44066" spans="5:5">
      <c r="E44066" t="e">
        <v>#N/A</v>
      </c>
    </row>
    <row r="44067" spans="5:5">
      <c r="E44067" t="e">
        <v>#N/A</v>
      </c>
    </row>
    <row r="44068" spans="5:5">
      <c r="E44068" t="e">
        <v>#N/A</v>
      </c>
    </row>
    <row r="44069" spans="5:5">
      <c r="E44069" t="e">
        <v>#N/A</v>
      </c>
    </row>
    <row r="44070" spans="5:5">
      <c r="E44070" t="e">
        <v>#N/A</v>
      </c>
    </row>
    <row r="44071" spans="5:5">
      <c r="E44071" t="e">
        <v>#N/A</v>
      </c>
    </row>
    <row r="44072" spans="5:5">
      <c r="E44072" t="e">
        <v>#N/A</v>
      </c>
    </row>
    <row r="44073" spans="5:5">
      <c r="E44073" t="e">
        <v>#N/A</v>
      </c>
    </row>
    <row r="44074" spans="5:5">
      <c r="E44074" t="e">
        <v>#N/A</v>
      </c>
    </row>
    <row r="44075" spans="5:5">
      <c r="E44075" t="e">
        <v>#N/A</v>
      </c>
    </row>
    <row r="44076" spans="5:5">
      <c r="E44076" t="e">
        <v>#N/A</v>
      </c>
    </row>
    <row r="44077" spans="5:5">
      <c r="E44077" t="e">
        <v>#N/A</v>
      </c>
    </row>
    <row r="44078" spans="5:5">
      <c r="E44078" t="e">
        <v>#N/A</v>
      </c>
    </row>
    <row r="44079" spans="5:5">
      <c r="E44079" t="e">
        <v>#N/A</v>
      </c>
    </row>
    <row r="44080" spans="5:5">
      <c r="E44080" t="e">
        <v>#N/A</v>
      </c>
    </row>
    <row r="44081" spans="5:5">
      <c r="E44081" t="e">
        <v>#N/A</v>
      </c>
    </row>
    <row r="44082" spans="5:5">
      <c r="E44082" t="e">
        <v>#N/A</v>
      </c>
    </row>
    <row r="44083" spans="5:5">
      <c r="E44083" t="e">
        <v>#N/A</v>
      </c>
    </row>
    <row r="44084" spans="5:5">
      <c r="E44084" t="e">
        <v>#N/A</v>
      </c>
    </row>
    <row r="44085" spans="5:5">
      <c r="E44085" t="e">
        <v>#N/A</v>
      </c>
    </row>
    <row r="44086" spans="5:5">
      <c r="E44086" t="e">
        <v>#N/A</v>
      </c>
    </row>
    <row r="44087" spans="5:5">
      <c r="E44087" t="e">
        <v>#N/A</v>
      </c>
    </row>
    <row r="44088" spans="5:5">
      <c r="E44088" t="e">
        <v>#N/A</v>
      </c>
    </row>
    <row r="44089" spans="5:5">
      <c r="E44089" t="e">
        <v>#N/A</v>
      </c>
    </row>
    <row r="44090" spans="5:5">
      <c r="E44090" t="e">
        <v>#N/A</v>
      </c>
    </row>
    <row r="44091" spans="5:5">
      <c r="E44091" t="e">
        <v>#N/A</v>
      </c>
    </row>
    <row r="44092" spans="5:5">
      <c r="E44092" t="e">
        <v>#N/A</v>
      </c>
    </row>
    <row r="44093" spans="5:5">
      <c r="E44093" t="e">
        <v>#N/A</v>
      </c>
    </row>
    <row r="44094" spans="5:5">
      <c r="E44094" t="e">
        <v>#N/A</v>
      </c>
    </row>
    <row r="44095" spans="5:5">
      <c r="E44095" t="e">
        <v>#N/A</v>
      </c>
    </row>
    <row r="44096" spans="5:5">
      <c r="E44096" t="e">
        <v>#N/A</v>
      </c>
    </row>
    <row r="44097" spans="5:5">
      <c r="E44097" t="e">
        <v>#N/A</v>
      </c>
    </row>
    <row r="44098" spans="5:5">
      <c r="E44098" t="e">
        <v>#N/A</v>
      </c>
    </row>
    <row r="44099" spans="5:5">
      <c r="E44099" t="e">
        <v>#N/A</v>
      </c>
    </row>
    <row r="44100" spans="5:5">
      <c r="E44100" t="e">
        <v>#N/A</v>
      </c>
    </row>
    <row r="44101" spans="5:5">
      <c r="E44101" t="e">
        <v>#N/A</v>
      </c>
    </row>
    <row r="44102" spans="5:5">
      <c r="E44102" t="e">
        <v>#N/A</v>
      </c>
    </row>
    <row r="44103" spans="5:5">
      <c r="E44103" t="e">
        <v>#N/A</v>
      </c>
    </row>
    <row r="44104" spans="5:5">
      <c r="E44104" t="e">
        <v>#N/A</v>
      </c>
    </row>
    <row r="44105" spans="5:5">
      <c r="E44105" t="e">
        <v>#N/A</v>
      </c>
    </row>
    <row r="44106" spans="5:5">
      <c r="E44106" t="e">
        <v>#N/A</v>
      </c>
    </row>
    <row r="44107" spans="5:5">
      <c r="E44107" t="e">
        <v>#N/A</v>
      </c>
    </row>
    <row r="44108" spans="5:5">
      <c r="E44108" t="e">
        <v>#N/A</v>
      </c>
    </row>
    <row r="44109" spans="5:5">
      <c r="E44109" t="e">
        <v>#N/A</v>
      </c>
    </row>
    <row r="44110" spans="5:5">
      <c r="E44110" t="e">
        <v>#N/A</v>
      </c>
    </row>
    <row r="44111" spans="5:5">
      <c r="E44111" t="e">
        <v>#N/A</v>
      </c>
    </row>
    <row r="44112" spans="5:5">
      <c r="E44112" t="e">
        <v>#N/A</v>
      </c>
    </row>
    <row r="44113" spans="5:5">
      <c r="E44113" t="e">
        <v>#N/A</v>
      </c>
    </row>
    <row r="44114" spans="5:5">
      <c r="E44114" t="e">
        <v>#N/A</v>
      </c>
    </row>
    <row r="44115" spans="5:5">
      <c r="E44115" t="e">
        <v>#N/A</v>
      </c>
    </row>
    <row r="44116" spans="5:5">
      <c r="E44116" t="e">
        <v>#N/A</v>
      </c>
    </row>
    <row r="44117" spans="5:5">
      <c r="E44117" t="e">
        <v>#N/A</v>
      </c>
    </row>
    <row r="44118" spans="5:5">
      <c r="E44118" t="e">
        <v>#N/A</v>
      </c>
    </row>
    <row r="44119" spans="5:5">
      <c r="E44119" t="e">
        <v>#N/A</v>
      </c>
    </row>
    <row r="44120" spans="5:5">
      <c r="E44120" t="e">
        <v>#N/A</v>
      </c>
    </row>
    <row r="44121" spans="5:5">
      <c r="E44121" t="e">
        <v>#N/A</v>
      </c>
    </row>
    <row r="44122" spans="5:5">
      <c r="E44122" t="e">
        <v>#N/A</v>
      </c>
    </row>
    <row r="44123" spans="5:5">
      <c r="E44123" t="e">
        <v>#N/A</v>
      </c>
    </row>
    <row r="44124" spans="5:5">
      <c r="E44124" t="e">
        <v>#N/A</v>
      </c>
    </row>
    <row r="44125" spans="5:5">
      <c r="E44125" t="e">
        <v>#N/A</v>
      </c>
    </row>
    <row r="44126" spans="5:5">
      <c r="E44126" t="e">
        <v>#N/A</v>
      </c>
    </row>
    <row r="44127" spans="5:5">
      <c r="E44127" t="e">
        <v>#N/A</v>
      </c>
    </row>
    <row r="44128" spans="5:5">
      <c r="E44128" t="e">
        <v>#N/A</v>
      </c>
    </row>
    <row r="44129" spans="5:5">
      <c r="E44129" t="e">
        <v>#N/A</v>
      </c>
    </row>
    <row r="44130" spans="5:5">
      <c r="E44130" t="e">
        <v>#N/A</v>
      </c>
    </row>
    <row r="44131" spans="5:5">
      <c r="E44131" t="e">
        <v>#N/A</v>
      </c>
    </row>
    <row r="44132" spans="5:5">
      <c r="E44132" t="e">
        <v>#N/A</v>
      </c>
    </row>
    <row r="44133" spans="5:5">
      <c r="E44133" t="e">
        <v>#N/A</v>
      </c>
    </row>
    <row r="44134" spans="5:5">
      <c r="E44134" t="e">
        <v>#N/A</v>
      </c>
    </row>
    <row r="44135" spans="5:5">
      <c r="E44135" t="e">
        <v>#N/A</v>
      </c>
    </row>
    <row r="44136" spans="5:5">
      <c r="E44136" t="e">
        <v>#N/A</v>
      </c>
    </row>
    <row r="44137" spans="5:5">
      <c r="E44137" t="e">
        <v>#N/A</v>
      </c>
    </row>
    <row r="44138" spans="5:5">
      <c r="E44138" t="e">
        <v>#N/A</v>
      </c>
    </row>
    <row r="44139" spans="5:5">
      <c r="E44139" t="e">
        <v>#N/A</v>
      </c>
    </row>
    <row r="44140" spans="5:5">
      <c r="E44140" t="e">
        <v>#N/A</v>
      </c>
    </row>
    <row r="44141" spans="5:5">
      <c r="E44141" t="e">
        <v>#N/A</v>
      </c>
    </row>
    <row r="44142" spans="5:5">
      <c r="E44142" t="e">
        <v>#N/A</v>
      </c>
    </row>
    <row r="44143" spans="5:5">
      <c r="E44143" t="e">
        <v>#N/A</v>
      </c>
    </row>
    <row r="44144" spans="5:5">
      <c r="E44144" t="e">
        <v>#N/A</v>
      </c>
    </row>
    <row r="44145" spans="5:5">
      <c r="E44145" t="e">
        <v>#N/A</v>
      </c>
    </row>
    <row r="44146" spans="5:5">
      <c r="E44146" t="e">
        <v>#N/A</v>
      </c>
    </row>
    <row r="44147" spans="5:5">
      <c r="E44147" t="e">
        <v>#N/A</v>
      </c>
    </row>
    <row r="44148" spans="5:5">
      <c r="E44148" t="e">
        <v>#N/A</v>
      </c>
    </row>
    <row r="44149" spans="5:5">
      <c r="E44149" t="e">
        <v>#N/A</v>
      </c>
    </row>
    <row r="44150" spans="5:5">
      <c r="E44150" t="e">
        <v>#N/A</v>
      </c>
    </row>
    <row r="44151" spans="5:5">
      <c r="E44151" t="e">
        <v>#N/A</v>
      </c>
    </row>
    <row r="44152" spans="5:5">
      <c r="E44152" t="e">
        <v>#N/A</v>
      </c>
    </row>
    <row r="44153" spans="5:5">
      <c r="E44153" t="e">
        <v>#N/A</v>
      </c>
    </row>
    <row r="44154" spans="5:5">
      <c r="E44154" t="e">
        <v>#N/A</v>
      </c>
    </row>
    <row r="44155" spans="5:5">
      <c r="E44155" t="e">
        <v>#N/A</v>
      </c>
    </row>
    <row r="44156" spans="5:5">
      <c r="E44156" t="e">
        <v>#N/A</v>
      </c>
    </row>
    <row r="44157" spans="5:5">
      <c r="E44157" t="e">
        <v>#N/A</v>
      </c>
    </row>
    <row r="44158" spans="5:5">
      <c r="E44158" t="e">
        <v>#N/A</v>
      </c>
    </row>
    <row r="44159" spans="5:5">
      <c r="E44159" t="e">
        <v>#N/A</v>
      </c>
    </row>
    <row r="44160" spans="5:5">
      <c r="E44160" t="e">
        <v>#N/A</v>
      </c>
    </row>
    <row r="44161" spans="5:5">
      <c r="E44161" t="e">
        <v>#N/A</v>
      </c>
    </row>
    <row r="44162" spans="5:5">
      <c r="E44162" t="e">
        <v>#N/A</v>
      </c>
    </row>
    <row r="44163" spans="5:5">
      <c r="E44163" t="e">
        <v>#N/A</v>
      </c>
    </row>
    <row r="44164" spans="5:5">
      <c r="E44164" t="e">
        <v>#N/A</v>
      </c>
    </row>
    <row r="44165" spans="5:5">
      <c r="E44165" t="e">
        <v>#N/A</v>
      </c>
    </row>
    <row r="44166" spans="5:5">
      <c r="E44166" t="e">
        <v>#N/A</v>
      </c>
    </row>
    <row r="44167" spans="5:5">
      <c r="E44167" t="e">
        <v>#N/A</v>
      </c>
    </row>
    <row r="44168" spans="5:5">
      <c r="E44168" t="e">
        <v>#N/A</v>
      </c>
    </row>
    <row r="44169" spans="5:5">
      <c r="E44169" t="e">
        <v>#N/A</v>
      </c>
    </row>
    <row r="44170" spans="5:5">
      <c r="E44170" t="e">
        <v>#N/A</v>
      </c>
    </row>
    <row r="44171" spans="5:5">
      <c r="E44171" t="e">
        <v>#N/A</v>
      </c>
    </row>
    <row r="44172" spans="5:5">
      <c r="E44172" t="e">
        <v>#N/A</v>
      </c>
    </row>
    <row r="44173" spans="5:5">
      <c r="E44173" t="e">
        <v>#N/A</v>
      </c>
    </row>
    <row r="44174" spans="5:5">
      <c r="E44174" t="e">
        <v>#N/A</v>
      </c>
    </row>
    <row r="44175" spans="5:5">
      <c r="E44175" t="e">
        <v>#N/A</v>
      </c>
    </row>
    <row r="44176" spans="5:5">
      <c r="E44176" t="e">
        <v>#N/A</v>
      </c>
    </row>
    <row r="44177" spans="5:5">
      <c r="E44177" t="e">
        <v>#N/A</v>
      </c>
    </row>
    <row r="44178" spans="5:5">
      <c r="E44178" t="e">
        <v>#N/A</v>
      </c>
    </row>
    <row r="44179" spans="5:5">
      <c r="E44179" t="e">
        <v>#N/A</v>
      </c>
    </row>
    <row r="44180" spans="5:5">
      <c r="E44180" t="e">
        <v>#N/A</v>
      </c>
    </row>
    <row r="44181" spans="5:5">
      <c r="E44181" t="e">
        <v>#N/A</v>
      </c>
    </row>
    <row r="44182" spans="5:5">
      <c r="E44182" t="e">
        <v>#N/A</v>
      </c>
    </row>
    <row r="44183" spans="5:5">
      <c r="E44183" t="e">
        <v>#N/A</v>
      </c>
    </row>
    <row r="44184" spans="5:5">
      <c r="E44184" t="e">
        <v>#N/A</v>
      </c>
    </row>
    <row r="44185" spans="5:5">
      <c r="E44185" t="e">
        <v>#N/A</v>
      </c>
    </row>
    <row r="44186" spans="5:5">
      <c r="E44186" t="e">
        <v>#N/A</v>
      </c>
    </row>
    <row r="44187" spans="5:5">
      <c r="E44187" t="e">
        <v>#N/A</v>
      </c>
    </row>
    <row r="44188" spans="5:5">
      <c r="E44188" t="e">
        <v>#N/A</v>
      </c>
    </row>
    <row r="44189" spans="5:5">
      <c r="E44189" t="e">
        <v>#N/A</v>
      </c>
    </row>
    <row r="44190" spans="5:5">
      <c r="E44190" t="e">
        <v>#N/A</v>
      </c>
    </row>
    <row r="44191" spans="5:5">
      <c r="E44191" t="e">
        <v>#N/A</v>
      </c>
    </row>
    <row r="44192" spans="5:5">
      <c r="E44192" t="e">
        <v>#N/A</v>
      </c>
    </row>
    <row r="44193" spans="5:5">
      <c r="E44193" t="e">
        <v>#N/A</v>
      </c>
    </row>
    <row r="44194" spans="5:5">
      <c r="E44194" t="e">
        <v>#N/A</v>
      </c>
    </row>
    <row r="44195" spans="5:5">
      <c r="E44195" t="e">
        <v>#N/A</v>
      </c>
    </row>
    <row r="44196" spans="5:5">
      <c r="E44196" t="e">
        <v>#N/A</v>
      </c>
    </row>
    <row r="44197" spans="5:5">
      <c r="E44197" t="e">
        <v>#N/A</v>
      </c>
    </row>
    <row r="44198" spans="5:5">
      <c r="E44198" t="e">
        <v>#N/A</v>
      </c>
    </row>
    <row r="44199" spans="5:5">
      <c r="E44199" t="e">
        <v>#N/A</v>
      </c>
    </row>
    <row r="44200" spans="5:5">
      <c r="E44200" t="e">
        <v>#N/A</v>
      </c>
    </row>
    <row r="44201" spans="5:5">
      <c r="E44201" t="e">
        <v>#N/A</v>
      </c>
    </row>
    <row r="44202" spans="5:5">
      <c r="E44202" t="e">
        <v>#N/A</v>
      </c>
    </row>
    <row r="44203" spans="5:5">
      <c r="E44203" t="e">
        <v>#N/A</v>
      </c>
    </row>
    <row r="44204" spans="5:5">
      <c r="E44204" t="e">
        <v>#N/A</v>
      </c>
    </row>
    <row r="44205" spans="5:5">
      <c r="E44205" t="e">
        <v>#N/A</v>
      </c>
    </row>
    <row r="44206" spans="5:5">
      <c r="E44206" t="e">
        <v>#N/A</v>
      </c>
    </row>
    <row r="44207" spans="5:5">
      <c r="E44207" t="e">
        <v>#N/A</v>
      </c>
    </row>
    <row r="44208" spans="5:5">
      <c r="E44208" t="e">
        <v>#N/A</v>
      </c>
    </row>
    <row r="44209" spans="5:5">
      <c r="E44209" t="e">
        <v>#N/A</v>
      </c>
    </row>
    <row r="44210" spans="5:5">
      <c r="E44210" t="e">
        <v>#N/A</v>
      </c>
    </row>
    <row r="44211" spans="5:5">
      <c r="E44211" t="e">
        <v>#N/A</v>
      </c>
    </row>
    <row r="44212" spans="5:5">
      <c r="E44212" t="e">
        <v>#N/A</v>
      </c>
    </row>
    <row r="44213" spans="5:5">
      <c r="E44213" t="e">
        <v>#N/A</v>
      </c>
    </row>
    <row r="44214" spans="5:5">
      <c r="E44214" t="e">
        <v>#N/A</v>
      </c>
    </row>
    <row r="44215" spans="5:5">
      <c r="E44215" t="e">
        <v>#N/A</v>
      </c>
    </row>
    <row r="44216" spans="5:5">
      <c r="E44216" t="e">
        <v>#N/A</v>
      </c>
    </row>
    <row r="44217" spans="5:5">
      <c r="E44217" t="e">
        <v>#N/A</v>
      </c>
    </row>
    <row r="44218" spans="5:5">
      <c r="E44218" t="e">
        <v>#N/A</v>
      </c>
    </row>
    <row r="44219" spans="5:5">
      <c r="E44219" t="e">
        <v>#N/A</v>
      </c>
    </row>
    <row r="44220" spans="5:5">
      <c r="E44220" t="e">
        <v>#N/A</v>
      </c>
    </row>
    <row r="44221" spans="5:5">
      <c r="E44221" t="e">
        <v>#N/A</v>
      </c>
    </row>
    <row r="44222" spans="5:5">
      <c r="E44222" t="e">
        <v>#N/A</v>
      </c>
    </row>
    <row r="44223" spans="5:5">
      <c r="E44223" t="e">
        <v>#N/A</v>
      </c>
    </row>
    <row r="44224" spans="5:5">
      <c r="E44224" t="e">
        <v>#N/A</v>
      </c>
    </row>
    <row r="44225" spans="5:5">
      <c r="E44225" t="e">
        <v>#N/A</v>
      </c>
    </row>
    <row r="44226" spans="5:5">
      <c r="E44226" t="e">
        <v>#N/A</v>
      </c>
    </row>
    <row r="44227" spans="5:5">
      <c r="E44227" t="e">
        <v>#N/A</v>
      </c>
    </row>
    <row r="44228" spans="5:5">
      <c r="E44228" t="e">
        <v>#N/A</v>
      </c>
    </row>
    <row r="44229" spans="5:5">
      <c r="E44229" t="e">
        <v>#N/A</v>
      </c>
    </row>
    <row r="44230" spans="5:5">
      <c r="E44230" t="e">
        <v>#N/A</v>
      </c>
    </row>
    <row r="44231" spans="5:5">
      <c r="E44231" t="e">
        <v>#N/A</v>
      </c>
    </row>
    <row r="44232" spans="5:5">
      <c r="E44232" t="e">
        <v>#N/A</v>
      </c>
    </row>
    <row r="44233" spans="5:5">
      <c r="E44233" t="e">
        <v>#N/A</v>
      </c>
    </row>
    <row r="44234" spans="5:5">
      <c r="E44234" t="e">
        <v>#N/A</v>
      </c>
    </row>
    <row r="44235" spans="5:5">
      <c r="E44235" t="e">
        <v>#N/A</v>
      </c>
    </row>
    <row r="44236" spans="5:5">
      <c r="E44236" t="e">
        <v>#N/A</v>
      </c>
    </row>
    <row r="44237" spans="5:5">
      <c r="E44237" t="e">
        <v>#N/A</v>
      </c>
    </row>
    <row r="44238" spans="5:5">
      <c r="E44238" t="e">
        <v>#N/A</v>
      </c>
    </row>
    <row r="44239" spans="5:5">
      <c r="E44239" t="e">
        <v>#N/A</v>
      </c>
    </row>
    <row r="44240" spans="5:5">
      <c r="E44240" t="e">
        <v>#N/A</v>
      </c>
    </row>
    <row r="44241" spans="5:5">
      <c r="E44241" t="e">
        <v>#N/A</v>
      </c>
    </row>
    <row r="44242" spans="5:5">
      <c r="E44242" t="e">
        <v>#N/A</v>
      </c>
    </row>
    <row r="44243" spans="5:5">
      <c r="E44243" t="e">
        <v>#N/A</v>
      </c>
    </row>
    <row r="44244" spans="5:5">
      <c r="E44244" t="e">
        <v>#N/A</v>
      </c>
    </row>
    <row r="44245" spans="5:5">
      <c r="E44245" t="e">
        <v>#N/A</v>
      </c>
    </row>
    <row r="44246" spans="5:5">
      <c r="E44246" t="e">
        <v>#N/A</v>
      </c>
    </row>
    <row r="44247" spans="5:5">
      <c r="E44247" t="e">
        <v>#N/A</v>
      </c>
    </row>
    <row r="44248" spans="5:5">
      <c r="E44248" t="e">
        <v>#N/A</v>
      </c>
    </row>
    <row r="44249" spans="5:5">
      <c r="E44249" t="e">
        <v>#N/A</v>
      </c>
    </row>
    <row r="44250" spans="5:5">
      <c r="E44250" t="e">
        <v>#N/A</v>
      </c>
    </row>
    <row r="44251" spans="5:5">
      <c r="E44251" t="e">
        <v>#N/A</v>
      </c>
    </row>
    <row r="44252" spans="5:5">
      <c r="E44252" t="e">
        <v>#N/A</v>
      </c>
    </row>
    <row r="44253" spans="5:5">
      <c r="E44253" t="e">
        <v>#N/A</v>
      </c>
    </row>
    <row r="44254" spans="5:5">
      <c r="E44254" t="e">
        <v>#N/A</v>
      </c>
    </row>
    <row r="44255" spans="5:5">
      <c r="E44255" t="e">
        <v>#N/A</v>
      </c>
    </row>
    <row r="44256" spans="5:5">
      <c r="E44256" t="e">
        <v>#N/A</v>
      </c>
    </row>
    <row r="44257" spans="5:5">
      <c r="E44257" t="e">
        <v>#N/A</v>
      </c>
    </row>
    <row r="44258" spans="5:5">
      <c r="E44258" t="e">
        <v>#N/A</v>
      </c>
    </row>
    <row r="44259" spans="5:5">
      <c r="E44259" t="e">
        <v>#N/A</v>
      </c>
    </row>
    <row r="44260" spans="5:5">
      <c r="E44260" t="e">
        <v>#N/A</v>
      </c>
    </row>
    <row r="44261" spans="5:5">
      <c r="E44261" t="e">
        <v>#N/A</v>
      </c>
    </row>
    <row r="44262" spans="5:5">
      <c r="E44262" t="e">
        <v>#N/A</v>
      </c>
    </row>
    <row r="44263" spans="5:5">
      <c r="E44263" t="e">
        <v>#N/A</v>
      </c>
    </row>
    <row r="44264" spans="5:5">
      <c r="E44264" t="e">
        <v>#N/A</v>
      </c>
    </row>
    <row r="44265" spans="5:5">
      <c r="E44265" t="e">
        <v>#N/A</v>
      </c>
    </row>
    <row r="44266" spans="5:5">
      <c r="E44266" t="e">
        <v>#N/A</v>
      </c>
    </row>
    <row r="44267" spans="5:5">
      <c r="E44267" t="e">
        <v>#N/A</v>
      </c>
    </row>
    <row r="44268" spans="5:5">
      <c r="E44268" t="e">
        <v>#N/A</v>
      </c>
    </row>
    <row r="44269" spans="5:5">
      <c r="E44269" t="e">
        <v>#N/A</v>
      </c>
    </row>
    <row r="44270" spans="5:5">
      <c r="E44270" t="e">
        <v>#N/A</v>
      </c>
    </row>
    <row r="44271" spans="5:5">
      <c r="E44271" t="e">
        <v>#N/A</v>
      </c>
    </row>
    <row r="44272" spans="5:5">
      <c r="E44272" t="e">
        <v>#N/A</v>
      </c>
    </row>
    <row r="44273" spans="5:5">
      <c r="E44273" t="e">
        <v>#N/A</v>
      </c>
    </row>
    <row r="44274" spans="5:5">
      <c r="E44274" t="e">
        <v>#N/A</v>
      </c>
    </row>
    <row r="44275" spans="5:5">
      <c r="E44275" t="e">
        <v>#N/A</v>
      </c>
    </row>
    <row r="44276" spans="5:5">
      <c r="E44276" t="e">
        <v>#N/A</v>
      </c>
    </row>
    <row r="44277" spans="5:5">
      <c r="E44277" t="e">
        <v>#N/A</v>
      </c>
    </row>
    <row r="44278" spans="5:5">
      <c r="E44278" t="e">
        <v>#N/A</v>
      </c>
    </row>
    <row r="44279" spans="5:5">
      <c r="E44279" t="e">
        <v>#N/A</v>
      </c>
    </row>
    <row r="44280" spans="5:5">
      <c r="E44280" t="e">
        <v>#N/A</v>
      </c>
    </row>
    <row r="44281" spans="5:5">
      <c r="E44281" t="e">
        <v>#N/A</v>
      </c>
    </row>
    <row r="44282" spans="5:5">
      <c r="E44282" t="e">
        <v>#N/A</v>
      </c>
    </row>
    <row r="44283" spans="5:5">
      <c r="E44283" t="e">
        <v>#N/A</v>
      </c>
    </row>
    <row r="44284" spans="5:5">
      <c r="E44284" t="e">
        <v>#N/A</v>
      </c>
    </row>
    <row r="44285" spans="5:5">
      <c r="E44285" t="e">
        <v>#N/A</v>
      </c>
    </row>
    <row r="44286" spans="5:5">
      <c r="E44286" t="e">
        <v>#N/A</v>
      </c>
    </row>
    <row r="44287" spans="5:5">
      <c r="E44287" t="e">
        <v>#N/A</v>
      </c>
    </row>
    <row r="44288" spans="5:5">
      <c r="E44288" t="e">
        <v>#N/A</v>
      </c>
    </row>
    <row r="44289" spans="5:5">
      <c r="E44289" t="e">
        <v>#N/A</v>
      </c>
    </row>
    <row r="44290" spans="5:5">
      <c r="E44290" t="e">
        <v>#N/A</v>
      </c>
    </row>
    <row r="44291" spans="5:5">
      <c r="E44291" t="e">
        <v>#N/A</v>
      </c>
    </row>
    <row r="44292" spans="5:5">
      <c r="E44292" t="e">
        <v>#N/A</v>
      </c>
    </row>
    <row r="44293" spans="5:5">
      <c r="E44293" t="e">
        <v>#N/A</v>
      </c>
    </row>
    <row r="44294" spans="5:5">
      <c r="E44294" t="e">
        <v>#N/A</v>
      </c>
    </row>
    <row r="44295" spans="5:5">
      <c r="E44295" t="e">
        <v>#N/A</v>
      </c>
    </row>
    <row r="44296" spans="5:5">
      <c r="E44296" t="e">
        <v>#N/A</v>
      </c>
    </row>
    <row r="44297" spans="5:5">
      <c r="E44297" t="e">
        <v>#N/A</v>
      </c>
    </row>
    <row r="44298" spans="5:5">
      <c r="E44298" t="e">
        <v>#N/A</v>
      </c>
    </row>
    <row r="44299" spans="5:5">
      <c r="E44299" t="e">
        <v>#N/A</v>
      </c>
    </row>
    <row r="44300" spans="5:5">
      <c r="E44300" t="e">
        <v>#N/A</v>
      </c>
    </row>
    <row r="44301" spans="5:5">
      <c r="E44301" t="e">
        <v>#N/A</v>
      </c>
    </row>
    <row r="44302" spans="5:5">
      <c r="E44302" t="e">
        <v>#N/A</v>
      </c>
    </row>
    <row r="44303" spans="5:5">
      <c r="E44303" t="e">
        <v>#N/A</v>
      </c>
    </row>
    <row r="44304" spans="5:5">
      <c r="E44304" t="e">
        <v>#N/A</v>
      </c>
    </row>
    <row r="44305" spans="5:5">
      <c r="E44305" t="e">
        <v>#N/A</v>
      </c>
    </row>
    <row r="44306" spans="5:5">
      <c r="E44306" t="e">
        <v>#N/A</v>
      </c>
    </row>
    <row r="44307" spans="5:5">
      <c r="E44307" t="e">
        <v>#N/A</v>
      </c>
    </row>
    <row r="44308" spans="5:5">
      <c r="E44308" t="e">
        <v>#N/A</v>
      </c>
    </row>
    <row r="44309" spans="5:5">
      <c r="E44309" t="e">
        <v>#N/A</v>
      </c>
    </row>
    <row r="44310" spans="5:5">
      <c r="E44310" t="e">
        <v>#N/A</v>
      </c>
    </row>
    <row r="44311" spans="5:5">
      <c r="E44311" t="e">
        <v>#N/A</v>
      </c>
    </row>
    <row r="44312" spans="5:5">
      <c r="E44312" t="e">
        <v>#N/A</v>
      </c>
    </row>
    <row r="44313" spans="5:5">
      <c r="E44313" t="e">
        <v>#N/A</v>
      </c>
    </row>
    <row r="44314" spans="5:5">
      <c r="E44314" t="e">
        <v>#N/A</v>
      </c>
    </row>
    <row r="44315" spans="5:5">
      <c r="E44315" t="e">
        <v>#N/A</v>
      </c>
    </row>
    <row r="44316" spans="5:5">
      <c r="E44316" t="e">
        <v>#N/A</v>
      </c>
    </row>
    <row r="44317" spans="5:5">
      <c r="E44317" t="e">
        <v>#N/A</v>
      </c>
    </row>
    <row r="44318" spans="5:5">
      <c r="E44318" t="e">
        <v>#N/A</v>
      </c>
    </row>
    <row r="44319" spans="5:5">
      <c r="E44319" t="e">
        <v>#N/A</v>
      </c>
    </row>
    <row r="44320" spans="5:5">
      <c r="E44320" t="e">
        <v>#N/A</v>
      </c>
    </row>
    <row r="44321" spans="5:5">
      <c r="E44321" t="e">
        <v>#N/A</v>
      </c>
    </row>
    <row r="44322" spans="5:5">
      <c r="E44322" t="e">
        <v>#N/A</v>
      </c>
    </row>
    <row r="44323" spans="5:5">
      <c r="E44323" t="e">
        <v>#N/A</v>
      </c>
    </row>
    <row r="44324" spans="5:5">
      <c r="E44324" t="e">
        <v>#N/A</v>
      </c>
    </row>
    <row r="44325" spans="5:5">
      <c r="E44325" t="e">
        <v>#N/A</v>
      </c>
    </row>
    <row r="44326" spans="5:5">
      <c r="E44326" t="e">
        <v>#N/A</v>
      </c>
    </row>
    <row r="44327" spans="5:5">
      <c r="E44327" t="e">
        <v>#N/A</v>
      </c>
    </row>
    <row r="44328" spans="5:5">
      <c r="E44328" t="e">
        <v>#N/A</v>
      </c>
    </row>
    <row r="44329" spans="5:5">
      <c r="E44329" t="e">
        <v>#N/A</v>
      </c>
    </row>
    <row r="44330" spans="5:5">
      <c r="E44330" t="e">
        <v>#N/A</v>
      </c>
    </row>
    <row r="44331" spans="5:5">
      <c r="E44331" t="e">
        <v>#N/A</v>
      </c>
    </row>
    <row r="44332" spans="5:5">
      <c r="E44332" t="e">
        <v>#N/A</v>
      </c>
    </row>
    <row r="44333" spans="5:5">
      <c r="E44333" t="e">
        <v>#N/A</v>
      </c>
    </row>
    <row r="44334" spans="5:5">
      <c r="E44334" t="e">
        <v>#N/A</v>
      </c>
    </row>
    <row r="44335" spans="5:5">
      <c r="E44335" t="e">
        <v>#N/A</v>
      </c>
    </row>
    <row r="44336" spans="5:5">
      <c r="E44336" t="e">
        <v>#N/A</v>
      </c>
    </row>
    <row r="44337" spans="5:5">
      <c r="E44337" t="e">
        <v>#N/A</v>
      </c>
    </row>
    <row r="44338" spans="5:5">
      <c r="E44338" t="e">
        <v>#N/A</v>
      </c>
    </row>
    <row r="44339" spans="5:5">
      <c r="E44339" t="e">
        <v>#N/A</v>
      </c>
    </row>
    <row r="44340" spans="5:5">
      <c r="E44340" t="e">
        <v>#N/A</v>
      </c>
    </row>
    <row r="44341" spans="5:5">
      <c r="E44341" t="e">
        <v>#N/A</v>
      </c>
    </row>
    <row r="44342" spans="5:5">
      <c r="E44342" t="e">
        <v>#N/A</v>
      </c>
    </row>
    <row r="44343" spans="5:5">
      <c r="E44343" t="e">
        <v>#N/A</v>
      </c>
    </row>
    <row r="44344" spans="5:5">
      <c r="E44344" t="e">
        <v>#N/A</v>
      </c>
    </row>
    <row r="44345" spans="5:5">
      <c r="E44345" t="e">
        <v>#N/A</v>
      </c>
    </row>
    <row r="44346" spans="5:5">
      <c r="E44346" t="e">
        <v>#N/A</v>
      </c>
    </row>
    <row r="44347" spans="5:5">
      <c r="E44347" t="e">
        <v>#N/A</v>
      </c>
    </row>
    <row r="44348" spans="5:5">
      <c r="E44348" t="e">
        <v>#N/A</v>
      </c>
    </row>
    <row r="44349" spans="5:5">
      <c r="E44349" t="e">
        <v>#N/A</v>
      </c>
    </row>
    <row r="44350" spans="5:5">
      <c r="E44350" t="e">
        <v>#N/A</v>
      </c>
    </row>
    <row r="44351" spans="5:5">
      <c r="E44351" t="e">
        <v>#N/A</v>
      </c>
    </row>
    <row r="44352" spans="5:5">
      <c r="E44352" t="e">
        <v>#N/A</v>
      </c>
    </row>
    <row r="44353" spans="5:5">
      <c r="E44353" t="e">
        <v>#N/A</v>
      </c>
    </row>
    <row r="44354" spans="5:5">
      <c r="E44354" t="e">
        <v>#N/A</v>
      </c>
    </row>
    <row r="44355" spans="5:5">
      <c r="E44355" t="e">
        <v>#N/A</v>
      </c>
    </row>
    <row r="44356" spans="5:5">
      <c r="E44356" t="e">
        <v>#N/A</v>
      </c>
    </row>
    <row r="44357" spans="5:5">
      <c r="E44357" t="e">
        <v>#N/A</v>
      </c>
    </row>
    <row r="44358" spans="5:5">
      <c r="E44358" t="e">
        <v>#N/A</v>
      </c>
    </row>
    <row r="44359" spans="5:5">
      <c r="E44359" t="e">
        <v>#N/A</v>
      </c>
    </row>
    <row r="44360" spans="5:5">
      <c r="E44360" t="e">
        <v>#N/A</v>
      </c>
    </row>
    <row r="44361" spans="5:5">
      <c r="E44361" t="e">
        <v>#N/A</v>
      </c>
    </row>
    <row r="44362" spans="5:5">
      <c r="E44362" t="e">
        <v>#N/A</v>
      </c>
    </row>
    <row r="44363" spans="5:5">
      <c r="E44363" t="e">
        <v>#N/A</v>
      </c>
    </row>
    <row r="44364" spans="5:5">
      <c r="E44364" t="e">
        <v>#N/A</v>
      </c>
    </row>
    <row r="44365" spans="5:5">
      <c r="E44365" t="e">
        <v>#N/A</v>
      </c>
    </row>
    <row r="44366" spans="5:5">
      <c r="E44366" t="e">
        <v>#N/A</v>
      </c>
    </row>
    <row r="44367" spans="5:5">
      <c r="E44367" t="e">
        <v>#N/A</v>
      </c>
    </row>
    <row r="44368" spans="5:5">
      <c r="E44368" t="e">
        <v>#N/A</v>
      </c>
    </row>
    <row r="44369" spans="5:5">
      <c r="E44369" t="e">
        <v>#N/A</v>
      </c>
    </row>
    <row r="44370" spans="5:5">
      <c r="E44370" t="e">
        <v>#N/A</v>
      </c>
    </row>
    <row r="44371" spans="5:5">
      <c r="E44371" t="e">
        <v>#N/A</v>
      </c>
    </row>
    <row r="44372" spans="5:5">
      <c r="E44372" t="e">
        <v>#N/A</v>
      </c>
    </row>
    <row r="44373" spans="5:5">
      <c r="E44373" t="e">
        <v>#N/A</v>
      </c>
    </row>
    <row r="44374" spans="5:5">
      <c r="E44374" t="e">
        <v>#N/A</v>
      </c>
    </row>
    <row r="44375" spans="5:5">
      <c r="E44375" t="e">
        <v>#N/A</v>
      </c>
    </row>
    <row r="44376" spans="5:5">
      <c r="E44376" t="e">
        <v>#N/A</v>
      </c>
    </row>
    <row r="44377" spans="5:5">
      <c r="E44377" t="e">
        <v>#N/A</v>
      </c>
    </row>
    <row r="44378" spans="5:5">
      <c r="E44378" t="e">
        <v>#N/A</v>
      </c>
    </row>
    <row r="44379" spans="5:5">
      <c r="E44379" t="e">
        <v>#N/A</v>
      </c>
    </row>
    <row r="44380" spans="5:5">
      <c r="E44380" t="e">
        <v>#N/A</v>
      </c>
    </row>
    <row r="44381" spans="5:5">
      <c r="E44381" t="e">
        <v>#N/A</v>
      </c>
    </row>
    <row r="44382" spans="5:5">
      <c r="E44382" t="e">
        <v>#N/A</v>
      </c>
    </row>
    <row r="44383" spans="5:5">
      <c r="E44383" t="e">
        <v>#N/A</v>
      </c>
    </row>
    <row r="44384" spans="5:5">
      <c r="E44384" t="e">
        <v>#N/A</v>
      </c>
    </row>
    <row r="44385" spans="5:5">
      <c r="E44385" t="e">
        <v>#N/A</v>
      </c>
    </row>
    <row r="44386" spans="5:5">
      <c r="E44386" t="e">
        <v>#N/A</v>
      </c>
    </row>
    <row r="44387" spans="5:5">
      <c r="E44387" t="e">
        <v>#N/A</v>
      </c>
    </row>
    <row r="44388" spans="5:5">
      <c r="E44388" t="e">
        <v>#N/A</v>
      </c>
    </row>
    <row r="44389" spans="5:5">
      <c r="E44389" t="e">
        <v>#N/A</v>
      </c>
    </row>
    <row r="44390" spans="5:5">
      <c r="E44390" t="e">
        <v>#N/A</v>
      </c>
    </row>
    <row r="44391" spans="5:5">
      <c r="E44391" t="e">
        <v>#N/A</v>
      </c>
    </row>
    <row r="44392" spans="5:5">
      <c r="E44392" t="e">
        <v>#N/A</v>
      </c>
    </row>
    <row r="44393" spans="5:5">
      <c r="E44393" t="e">
        <v>#N/A</v>
      </c>
    </row>
    <row r="44394" spans="5:5">
      <c r="E44394" t="e">
        <v>#N/A</v>
      </c>
    </row>
    <row r="44395" spans="5:5">
      <c r="E44395" t="e">
        <v>#N/A</v>
      </c>
    </row>
    <row r="44396" spans="5:5">
      <c r="E44396" t="e">
        <v>#N/A</v>
      </c>
    </row>
    <row r="44397" spans="5:5">
      <c r="E44397" t="e">
        <v>#N/A</v>
      </c>
    </row>
    <row r="44398" spans="5:5">
      <c r="E44398" t="e">
        <v>#N/A</v>
      </c>
    </row>
    <row r="44399" spans="5:5">
      <c r="E44399" t="e">
        <v>#N/A</v>
      </c>
    </row>
    <row r="44400" spans="5:5">
      <c r="E44400" t="e">
        <v>#N/A</v>
      </c>
    </row>
    <row r="44401" spans="5:5">
      <c r="E44401" t="e">
        <v>#N/A</v>
      </c>
    </row>
    <row r="44402" spans="5:5">
      <c r="E44402" t="e">
        <v>#N/A</v>
      </c>
    </row>
    <row r="44403" spans="5:5">
      <c r="E44403" t="e">
        <v>#N/A</v>
      </c>
    </row>
    <row r="44404" spans="5:5">
      <c r="E44404" t="e">
        <v>#N/A</v>
      </c>
    </row>
    <row r="44405" spans="5:5">
      <c r="E44405" t="e">
        <v>#N/A</v>
      </c>
    </row>
    <row r="44406" spans="5:5">
      <c r="E44406" t="e">
        <v>#N/A</v>
      </c>
    </row>
    <row r="44407" spans="5:5">
      <c r="E44407" t="e">
        <v>#N/A</v>
      </c>
    </row>
    <row r="44408" spans="5:5">
      <c r="E44408" t="e">
        <v>#N/A</v>
      </c>
    </row>
    <row r="44409" spans="5:5">
      <c r="E44409" t="e">
        <v>#N/A</v>
      </c>
    </row>
    <row r="44410" spans="5:5">
      <c r="E44410" t="e">
        <v>#N/A</v>
      </c>
    </row>
    <row r="44411" spans="5:5">
      <c r="E44411" t="e">
        <v>#N/A</v>
      </c>
    </row>
    <row r="44412" spans="5:5">
      <c r="E44412" t="e">
        <v>#N/A</v>
      </c>
    </row>
    <row r="44413" spans="5:5">
      <c r="E44413" t="e">
        <v>#N/A</v>
      </c>
    </row>
    <row r="44414" spans="5:5">
      <c r="E44414" t="e">
        <v>#N/A</v>
      </c>
    </row>
    <row r="44415" spans="5:5">
      <c r="E44415" t="e">
        <v>#N/A</v>
      </c>
    </row>
    <row r="44416" spans="5:5">
      <c r="E44416" t="e">
        <v>#N/A</v>
      </c>
    </row>
    <row r="44417" spans="5:5">
      <c r="E44417" t="e">
        <v>#N/A</v>
      </c>
    </row>
    <row r="44418" spans="5:5">
      <c r="E44418" t="e">
        <v>#N/A</v>
      </c>
    </row>
    <row r="44419" spans="5:5">
      <c r="E44419" t="e">
        <v>#N/A</v>
      </c>
    </row>
    <row r="44420" spans="5:5">
      <c r="E44420" t="e">
        <v>#N/A</v>
      </c>
    </row>
    <row r="44421" spans="5:5">
      <c r="E44421" t="e">
        <v>#N/A</v>
      </c>
    </row>
    <row r="44422" spans="5:5">
      <c r="E44422" t="e">
        <v>#N/A</v>
      </c>
    </row>
    <row r="44423" spans="5:5">
      <c r="E44423" t="e">
        <v>#N/A</v>
      </c>
    </row>
    <row r="44424" spans="5:5">
      <c r="E44424" t="e">
        <v>#N/A</v>
      </c>
    </row>
    <row r="44425" spans="5:5">
      <c r="E44425" t="e">
        <v>#N/A</v>
      </c>
    </row>
    <row r="44426" spans="5:5">
      <c r="E44426" t="e">
        <v>#N/A</v>
      </c>
    </row>
    <row r="44427" spans="5:5">
      <c r="E44427" t="e">
        <v>#N/A</v>
      </c>
    </row>
    <row r="44428" spans="5:5">
      <c r="E44428" t="e">
        <v>#N/A</v>
      </c>
    </row>
    <row r="44429" spans="5:5">
      <c r="E44429" t="e">
        <v>#N/A</v>
      </c>
    </row>
    <row r="44430" spans="5:5">
      <c r="E44430" t="e">
        <v>#N/A</v>
      </c>
    </row>
    <row r="44431" spans="5:5">
      <c r="E44431" t="e">
        <v>#N/A</v>
      </c>
    </row>
    <row r="44432" spans="5:5">
      <c r="E44432" t="e">
        <v>#N/A</v>
      </c>
    </row>
    <row r="44433" spans="5:5">
      <c r="E44433" t="e">
        <v>#N/A</v>
      </c>
    </row>
    <row r="44434" spans="5:5">
      <c r="E44434" t="e">
        <v>#N/A</v>
      </c>
    </row>
    <row r="44435" spans="5:5">
      <c r="E44435" t="e">
        <v>#N/A</v>
      </c>
    </row>
    <row r="44436" spans="5:5">
      <c r="E44436" t="e">
        <v>#N/A</v>
      </c>
    </row>
    <row r="44437" spans="5:5">
      <c r="E44437" t="e">
        <v>#N/A</v>
      </c>
    </row>
    <row r="44438" spans="5:5">
      <c r="E44438" t="e">
        <v>#N/A</v>
      </c>
    </row>
    <row r="44439" spans="5:5">
      <c r="E44439" t="e">
        <v>#N/A</v>
      </c>
    </row>
    <row r="44440" spans="5:5">
      <c r="E44440" t="e">
        <v>#N/A</v>
      </c>
    </row>
    <row r="44441" spans="5:5">
      <c r="E44441" t="e">
        <v>#N/A</v>
      </c>
    </row>
    <row r="44442" spans="5:5">
      <c r="E44442" t="e">
        <v>#N/A</v>
      </c>
    </row>
    <row r="44443" spans="5:5">
      <c r="E44443" t="e">
        <v>#N/A</v>
      </c>
    </row>
    <row r="44444" spans="5:5">
      <c r="E44444" t="e">
        <v>#N/A</v>
      </c>
    </row>
    <row r="44445" spans="5:5">
      <c r="E44445" t="e">
        <v>#N/A</v>
      </c>
    </row>
    <row r="44446" spans="5:5">
      <c r="E44446" t="e">
        <v>#N/A</v>
      </c>
    </row>
    <row r="44447" spans="5:5">
      <c r="E44447" t="e">
        <v>#N/A</v>
      </c>
    </row>
    <row r="44448" spans="5:5">
      <c r="E44448" t="e">
        <v>#N/A</v>
      </c>
    </row>
    <row r="44449" spans="5:5">
      <c r="E44449" t="e">
        <v>#N/A</v>
      </c>
    </row>
    <row r="44450" spans="5:5">
      <c r="E44450" t="e">
        <v>#N/A</v>
      </c>
    </row>
    <row r="44451" spans="5:5">
      <c r="E44451" t="e">
        <v>#N/A</v>
      </c>
    </row>
    <row r="44452" spans="5:5">
      <c r="E44452" t="e">
        <v>#N/A</v>
      </c>
    </row>
    <row r="44453" spans="5:5">
      <c r="E44453" t="e">
        <v>#N/A</v>
      </c>
    </row>
    <row r="44454" spans="5:5">
      <c r="E44454" t="e">
        <v>#N/A</v>
      </c>
    </row>
    <row r="44455" spans="5:5">
      <c r="E44455" t="e">
        <v>#N/A</v>
      </c>
    </row>
    <row r="44456" spans="5:5">
      <c r="E44456" t="e">
        <v>#N/A</v>
      </c>
    </row>
    <row r="44457" spans="5:5">
      <c r="E44457" t="e">
        <v>#N/A</v>
      </c>
    </row>
    <row r="44458" spans="5:5">
      <c r="E44458" t="e">
        <v>#N/A</v>
      </c>
    </row>
    <row r="44459" spans="5:5">
      <c r="E44459" t="e">
        <v>#N/A</v>
      </c>
    </row>
    <row r="44460" spans="5:5">
      <c r="E44460" t="e">
        <v>#N/A</v>
      </c>
    </row>
    <row r="44461" spans="5:5">
      <c r="E44461" t="e">
        <v>#N/A</v>
      </c>
    </row>
    <row r="44462" spans="5:5">
      <c r="E44462" t="e">
        <v>#N/A</v>
      </c>
    </row>
    <row r="44463" spans="5:5">
      <c r="E44463" t="e">
        <v>#N/A</v>
      </c>
    </row>
    <row r="44464" spans="5:5">
      <c r="E44464" t="e">
        <v>#N/A</v>
      </c>
    </row>
    <row r="44465" spans="5:5">
      <c r="E44465" t="e">
        <v>#N/A</v>
      </c>
    </row>
    <row r="44466" spans="5:5">
      <c r="E44466" t="e">
        <v>#N/A</v>
      </c>
    </row>
    <row r="44467" spans="5:5">
      <c r="E44467" t="e">
        <v>#N/A</v>
      </c>
    </row>
    <row r="44468" spans="5:5">
      <c r="E44468" t="e">
        <v>#N/A</v>
      </c>
    </row>
    <row r="44469" spans="5:5">
      <c r="E44469" t="e">
        <v>#N/A</v>
      </c>
    </row>
    <row r="44470" spans="5:5">
      <c r="E44470" t="e">
        <v>#N/A</v>
      </c>
    </row>
    <row r="44471" spans="5:5">
      <c r="E44471" t="e">
        <v>#N/A</v>
      </c>
    </row>
    <row r="44472" spans="5:5">
      <c r="E44472" t="e">
        <v>#N/A</v>
      </c>
    </row>
    <row r="44473" spans="5:5">
      <c r="E44473" t="e">
        <v>#N/A</v>
      </c>
    </row>
    <row r="44474" spans="5:5">
      <c r="E44474" t="e">
        <v>#N/A</v>
      </c>
    </row>
    <row r="44475" spans="5:5">
      <c r="E44475" t="e">
        <v>#N/A</v>
      </c>
    </row>
    <row r="44476" spans="5:5">
      <c r="E44476" t="e">
        <v>#N/A</v>
      </c>
    </row>
    <row r="44477" spans="5:5">
      <c r="E44477" t="e">
        <v>#N/A</v>
      </c>
    </row>
    <row r="44478" spans="5:5">
      <c r="E44478" t="e">
        <v>#N/A</v>
      </c>
    </row>
    <row r="44479" spans="5:5">
      <c r="E44479" t="e">
        <v>#N/A</v>
      </c>
    </row>
    <row r="44480" spans="5:5">
      <c r="E44480" t="e">
        <v>#N/A</v>
      </c>
    </row>
    <row r="44481" spans="5:5">
      <c r="E44481" t="e">
        <v>#N/A</v>
      </c>
    </row>
    <row r="44482" spans="5:5">
      <c r="E44482" t="e">
        <v>#N/A</v>
      </c>
    </row>
    <row r="44483" spans="5:5">
      <c r="E44483" t="e">
        <v>#N/A</v>
      </c>
    </row>
    <row r="44484" spans="5:5">
      <c r="E44484" t="e">
        <v>#N/A</v>
      </c>
    </row>
    <row r="44485" spans="5:5">
      <c r="E44485" t="e">
        <v>#N/A</v>
      </c>
    </row>
    <row r="44486" spans="5:5">
      <c r="E44486" t="e">
        <v>#N/A</v>
      </c>
    </row>
    <row r="44487" spans="5:5">
      <c r="E44487" t="e">
        <v>#N/A</v>
      </c>
    </row>
    <row r="44488" spans="5:5">
      <c r="E44488" t="e">
        <v>#N/A</v>
      </c>
    </row>
    <row r="44489" spans="5:5">
      <c r="E44489" t="e">
        <v>#N/A</v>
      </c>
    </row>
    <row r="44490" spans="5:5">
      <c r="E44490" t="e">
        <v>#N/A</v>
      </c>
    </row>
    <row r="44491" spans="5:5">
      <c r="E44491" t="e">
        <v>#N/A</v>
      </c>
    </row>
    <row r="44492" spans="5:5">
      <c r="E44492" t="e">
        <v>#N/A</v>
      </c>
    </row>
    <row r="44493" spans="5:5">
      <c r="E44493" t="e">
        <v>#N/A</v>
      </c>
    </row>
    <row r="44494" spans="5:5">
      <c r="E44494" t="e">
        <v>#N/A</v>
      </c>
    </row>
    <row r="44495" spans="5:5">
      <c r="E44495" t="e">
        <v>#N/A</v>
      </c>
    </row>
    <row r="44496" spans="5:5">
      <c r="E44496" t="e">
        <v>#N/A</v>
      </c>
    </row>
    <row r="44497" spans="5:5">
      <c r="E44497" t="e">
        <v>#N/A</v>
      </c>
    </row>
    <row r="44498" spans="5:5">
      <c r="E44498" t="e">
        <v>#N/A</v>
      </c>
    </row>
    <row r="44499" spans="5:5">
      <c r="E44499" t="e">
        <v>#N/A</v>
      </c>
    </row>
    <row r="44500" spans="5:5">
      <c r="E44500" t="e">
        <v>#N/A</v>
      </c>
    </row>
    <row r="44501" spans="5:5">
      <c r="E44501" t="e">
        <v>#N/A</v>
      </c>
    </row>
    <row r="44502" spans="5:5">
      <c r="E44502" t="e">
        <v>#N/A</v>
      </c>
    </row>
    <row r="44503" spans="5:5">
      <c r="E44503" t="e">
        <v>#N/A</v>
      </c>
    </row>
    <row r="44504" spans="5:5">
      <c r="E44504" t="e">
        <v>#N/A</v>
      </c>
    </row>
    <row r="44505" spans="5:5">
      <c r="E44505" t="e">
        <v>#N/A</v>
      </c>
    </row>
    <row r="44506" spans="5:5">
      <c r="E44506" t="e">
        <v>#N/A</v>
      </c>
    </row>
    <row r="44507" spans="5:5">
      <c r="E44507" t="e">
        <v>#N/A</v>
      </c>
    </row>
    <row r="44508" spans="5:5">
      <c r="E44508" t="e">
        <v>#N/A</v>
      </c>
    </row>
    <row r="44509" spans="5:5">
      <c r="E44509" t="e">
        <v>#N/A</v>
      </c>
    </row>
    <row r="44510" spans="5:5">
      <c r="E44510" t="e">
        <v>#N/A</v>
      </c>
    </row>
    <row r="44511" spans="5:5">
      <c r="E44511" t="e">
        <v>#N/A</v>
      </c>
    </row>
    <row r="44512" spans="5:5">
      <c r="E44512" t="e">
        <v>#N/A</v>
      </c>
    </row>
    <row r="44513" spans="5:5">
      <c r="E44513" t="e">
        <v>#N/A</v>
      </c>
    </row>
    <row r="44514" spans="5:5">
      <c r="E44514" t="e">
        <v>#N/A</v>
      </c>
    </row>
    <row r="44515" spans="5:5">
      <c r="E44515" t="e">
        <v>#N/A</v>
      </c>
    </row>
    <row r="44516" spans="5:5">
      <c r="E44516" t="e">
        <v>#N/A</v>
      </c>
    </row>
    <row r="44517" spans="5:5">
      <c r="E44517" t="e">
        <v>#N/A</v>
      </c>
    </row>
    <row r="44518" spans="5:5">
      <c r="E44518" t="e">
        <v>#N/A</v>
      </c>
    </row>
    <row r="44519" spans="5:5">
      <c r="E44519" t="e">
        <v>#N/A</v>
      </c>
    </row>
    <row r="44520" spans="5:5">
      <c r="E44520" t="e">
        <v>#N/A</v>
      </c>
    </row>
    <row r="44521" spans="5:5">
      <c r="E44521" t="e">
        <v>#N/A</v>
      </c>
    </row>
    <row r="44522" spans="5:5">
      <c r="E44522" t="e">
        <v>#N/A</v>
      </c>
    </row>
    <row r="44523" spans="5:5">
      <c r="E44523" t="e">
        <v>#N/A</v>
      </c>
    </row>
    <row r="44524" spans="5:5">
      <c r="E44524" t="e">
        <v>#N/A</v>
      </c>
    </row>
    <row r="44525" spans="5:5">
      <c r="E44525" t="e">
        <v>#N/A</v>
      </c>
    </row>
    <row r="44526" spans="5:5">
      <c r="E44526" t="e">
        <v>#N/A</v>
      </c>
    </row>
    <row r="44527" spans="5:5">
      <c r="E44527" t="e">
        <v>#N/A</v>
      </c>
    </row>
    <row r="44528" spans="5:5">
      <c r="E44528" t="e">
        <v>#N/A</v>
      </c>
    </row>
    <row r="44529" spans="5:5">
      <c r="E44529" t="e">
        <v>#N/A</v>
      </c>
    </row>
    <row r="44530" spans="5:5">
      <c r="E44530" t="e">
        <v>#N/A</v>
      </c>
    </row>
    <row r="44531" spans="5:5">
      <c r="E44531" t="e">
        <v>#N/A</v>
      </c>
    </row>
    <row r="44532" spans="5:5">
      <c r="E44532" t="e">
        <v>#N/A</v>
      </c>
    </row>
    <row r="44533" spans="5:5">
      <c r="E44533" t="e">
        <v>#N/A</v>
      </c>
    </row>
    <row r="44534" spans="5:5">
      <c r="E44534" t="e">
        <v>#N/A</v>
      </c>
    </row>
    <row r="44535" spans="5:5">
      <c r="E44535" t="e">
        <v>#N/A</v>
      </c>
    </row>
    <row r="44536" spans="5:5">
      <c r="E44536" t="e">
        <v>#N/A</v>
      </c>
    </row>
    <row r="44537" spans="5:5">
      <c r="E44537" t="e">
        <v>#N/A</v>
      </c>
    </row>
    <row r="44538" spans="5:5">
      <c r="E44538" t="e">
        <v>#N/A</v>
      </c>
    </row>
    <row r="44539" spans="5:5">
      <c r="E44539" t="e">
        <v>#N/A</v>
      </c>
    </row>
    <row r="44540" spans="5:5">
      <c r="E44540" t="e">
        <v>#N/A</v>
      </c>
    </row>
    <row r="44541" spans="5:5">
      <c r="E44541" t="e">
        <v>#N/A</v>
      </c>
    </row>
    <row r="44542" spans="5:5">
      <c r="E44542" t="e">
        <v>#N/A</v>
      </c>
    </row>
    <row r="44543" spans="5:5">
      <c r="E44543" t="e">
        <v>#N/A</v>
      </c>
    </row>
    <row r="44544" spans="5:5">
      <c r="E44544" t="e">
        <v>#N/A</v>
      </c>
    </row>
    <row r="44545" spans="5:5">
      <c r="E44545" t="e">
        <v>#N/A</v>
      </c>
    </row>
    <row r="44546" spans="5:5">
      <c r="E44546" t="e">
        <v>#N/A</v>
      </c>
    </row>
    <row r="44547" spans="5:5">
      <c r="E44547" t="e">
        <v>#N/A</v>
      </c>
    </row>
    <row r="44548" spans="5:5">
      <c r="E44548" t="e">
        <v>#N/A</v>
      </c>
    </row>
    <row r="44549" spans="5:5">
      <c r="E44549" t="e">
        <v>#N/A</v>
      </c>
    </row>
    <row r="44550" spans="5:5">
      <c r="E44550" t="e">
        <v>#N/A</v>
      </c>
    </row>
    <row r="44551" spans="5:5">
      <c r="E44551" t="e">
        <v>#N/A</v>
      </c>
    </row>
    <row r="44552" spans="5:5">
      <c r="E44552" t="e">
        <v>#N/A</v>
      </c>
    </row>
    <row r="44553" spans="5:5">
      <c r="E44553" t="e">
        <v>#N/A</v>
      </c>
    </row>
    <row r="44554" spans="5:5">
      <c r="E44554" t="e">
        <v>#N/A</v>
      </c>
    </row>
    <row r="44555" spans="5:5">
      <c r="E44555" t="e">
        <v>#N/A</v>
      </c>
    </row>
    <row r="44556" spans="5:5">
      <c r="E44556" t="e">
        <v>#N/A</v>
      </c>
    </row>
    <row r="44557" spans="5:5">
      <c r="E44557" t="e">
        <v>#N/A</v>
      </c>
    </row>
    <row r="44558" spans="5:5">
      <c r="E44558" t="e">
        <v>#N/A</v>
      </c>
    </row>
    <row r="44559" spans="5:5">
      <c r="E44559" t="e">
        <v>#N/A</v>
      </c>
    </row>
    <row r="44560" spans="5:5">
      <c r="E44560" t="e">
        <v>#N/A</v>
      </c>
    </row>
    <row r="44561" spans="5:5">
      <c r="E44561" t="e">
        <v>#N/A</v>
      </c>
    </row>
    <row r="44562" spans="5:5">
      <c r="E44562" t="e">
        <v>#N/A</v>
      </c>
    </row>
    <row r="44563" spans="5:5">
      <c r="E44563" t="e">
        <v>#N/A</v>
      </c>
    </row>
    <row r="44564" spans="5:5">
      <c r="E44564" t="e">
        <v>#N/A</v>
      </c>
    </row>
    <row r="44565" spans="5:5">
      <c r="E44565" t="e">
        <v>#N/A</v>
      </c>
    </row>
    <row r="44566" spans="5:5">
      <c r="E44566" t="e">
        <v>#N/A</v>
      </c>
    </row>
    <row r="44567" spans="5:5">
      <c r="E44567" t="e">
        <v>#N/A</v>
      </c>
    </row>
    <row r="44568" spans="5:5">
      <c r="E44568" t="e">
        <v>#N/A</v>
      </c>
    </row>
    <row r="44569" spans="5:5">
      <c r="E44569" t="e">
        <v>#N/A</v>
      </c>
    </row>
    <row r="44570" spans="5:5">
      <c r="E44570" t="e">
        <v>#N/A</v>
      </c>
    </row>
    <row r="44571" spans="5:5">
      <c r="E44571" t="e">
        <v>#N/A</v>
      </c>
    </row>
    <row r="44572" spans="5:5">
      <c r="E44572" t="e">
        <v>#N/A</v>
      </c>
    </row>
    <row r="44573" spans="5:5">
      <c r="E44573" t="e">
        <v>#N/A</v>
      </c>
    </row>
    <row r="44574" spans="5:5">
      <c r="E44574" t="e">
        <v>#N/A</v>
      </c>
    </row>
    <row r="44575" spans="5:5">
      <c r="E44575" t="e">
        <v>#N/A</v>
      </c>
    </row>
    <row r="44576" spans="5:5">
      <c r="E44576" t="e">
        <v>#N/A</v>
      </c>
    </row>
    <row r="44577" spans="5:5">
      <c r="E44577" t="e">
        <v>#N/A</v>
      </c>
    </row>
    <row r="44578" spans="5:5">
      <c r="E44578" t="e">
        <v>#N/A</v>
      </c>
    </row>
    <row r="44579" spans="5:5">
      <c r="E44579" t="e">
        <v>#N/A</v>
      </c>
    </row>
    <row r="44580" spans="5:5">
      <c r="E44580" t="e">
        <v>#N/A</v>
      </c>
    </row>
    <row r="44581" spans="5:5">
      <c r="E44581" t="e">
        <v>#N/A</v>
      </c>
    </row>
    <row r="44582" spans="5:5">
      <c r="E44582" t="e">
        <v>#N/A</v>
      </c>
    </row>
    <row r="44583" spans="5:5">
      <c r="E44583" t="e">
        <v>#N/A</v>
      </c>
    </row>
    <row r="44584" spans="5:5">
      <c r="E44584" t="e">
        <v>#N/A</v>
      </c>
    </row>
    <row r="44585" spans="5:5">
      <c r="E44585" t="e">
        <v>#N/A</v>
      </c>
    </row>
    <row r="44586" spans="5:5">
      <c r="E44586" t="e">
        <v>#N/A</v>
      </c>
    </row>
    <row r="44587" spans="5:5">
      <c r="E44587" t="e">
        <v>#N/A</v>
      </c>
    </row>
    <row r="44588" spans="5:5">
      <c r="E44588" t="e">
        <v>#N/A</v>
      </c>
    </row>
    <row r="44589" spans="5:5">
      <c r="E44589" t="e">
        <v>#N/A</v>
      </c>
    </row>
    <row r="44590" spans="5:5">
      <c r="E44590" t="e">
        <v>#N/A</v>
      </c>
    </row>
    <row r="44591" spans="5:5">
      <c r="E44591" t="e">
        <v>#N/A</v>
      </c>
    </row>
    <row r="44592" spans="5:5">
      <c r="E44592" t="e">
        <v>#N/A</v>
      </c>
    </row>
    <row r="44593" spans="5:5">
      <c r="E44593" t="e">
        <v>#N/A</v>
      </c>
    </row>
    <row r="44594" spans="5:5">
      <c r="E44594" t="e">
        <v>#N/A</v>
      </c>
    </row>
    <row r="44595" spans="5:5">
      <c r="E44595" t="e">
        <v>#N/A</v>
      </c>
    </row>
    <row r="44596" spans="5:5">
      <c r="E44596" t="e">
        <v>#N/A</v>
      </c>
    </row>
    <row r="44597" spans="5:5">
      <c r="E44597" t="e">
        <v>#N/A</v>
      </c>
    </row>
    <row r="44598" spans="5:5">
      <c r="E44598" t="e">
        <v>#N/A</v>
      </c>
    </row>
    <row r="44599" spans="5:5">
      <c r="E44599" t="e">
        <v>#N/A</v>
      </c>
    </row>
    <row r="44600" spans="5:5">
      <c r="E44600" t="e">
        <v>#N/A</v>
      </c>
    </row>
    <row r="44601" spans="5:5">
      <c r="E44601" t="e">
        <v>#N/A</v>
      </c>
    </row>
    <row r="44602" spans="5:5">
      <c r="E44602" t="e">
        <v>#N/A</v>
      </c>
    </row>
    <row r="44603" spans="5:5">
      <c r="E44603" t="e">
        <v>#N/A</v>
      </c>
    </row>
    <row r="44604" spans="5:5">
      <c r="E44604" t="e">
        <v>#N/A</v>
      </c>
    </row>
    <row r="44605" spans="5:5">
      <c r="E44605" t="e">
        <v>#N/A</v>
      </c>
    </row>
    <row r="44606" spans="5:5">
      <c r="E44606" t="e">
        <v>#N/A</v>
      </c>
    </row>
    <row r="44607" spans="5:5">
      <c r="E44607" t="e">
        <v>#N/A</v>
      </c>
    </row>
    <row r="44608" spans="5:5">
      <c r="E44608" t="e">
        <v>#N/A</v>
      </c>
    </row>
    <row r="44609" spans="5:5">
      <c r="E44609" t="e">
        <v>#N/A</v>
      </c>
    </row>
    <row r="44610" spans="5:5">
      <c r="E44610" t="e">
        <v>#N/A</v>
      </c>
    </row>
    <row r="44611" spans="5:5">
      <c r="E44611" t="e">
        <v>#N/A</v>
      </c>
    </row>
    <row r="44612" spans="5:5">
      <c r="E44612" t="e">
        <v>#N/A</v>
      </c>
    </row>
    <row r="44613" spans="5:5">
      <c r="E44613" t="e">
        <v>#N/A</v>
      </c>
    </row>
    <row r="44614" spans="5:5">
      <c r="E44614" t="e">
        <v>#N/A</v>
      </c>
    </row>
    <row r="44615" spans="5:5">
      <c r="E44615" t="e">
        <v>#N/A</v>
      </c>
    </row>
    <row r="44616" spans="5:5">
      <c r="E44616" t="e">
        <v>#N/A</v>
      </c>
    </row>
    <row r="44617" spans="5:5">
      <c r="E44617" t="e">
        <v>#N/A</v>
      </c>
    </row>
    <row r="44618" spans="5:5">
      <c r="E44618" t="e">
        <v>#N/A</v>
      </c>
    </row>
    <row r="44619" spans="5:5">
      <c r="E44619" t="e">
        <v>#N/A</v>
      </c>
    </row>
    <row r="44620" spans="5:5">
      <c r="E44620" t="e">
        <v>#N/A</v>
      </c>
    </row>
    <row r="44621" spans="5:5">
      <c r="E44621" t="e">
        <v>#N/A</v>
      </c>
    </row>
    <row r="44622" spans="5:5">
      <c r="E44622" t="e">
        <v>#N/A</v>
      </c>
    </row>
    <row r="44623" spans="5:5">
      <c r="E44623" t="e">
        <v>#N/A</v>
      </c>
    </row>
    <row r="44624" spans="5:5">
      <c r="E44624" t="e">
        <v>#N/A</v>
      </c>
    </row>
    <row r="44625" spans="5:5">
      <c r="E44625" t="e">
        <v>#N/A</v>
      </c>
    </row>
    <row r="44626" spans="5:5">
      <c r="E44626" t="e">
        <v>#N/A</v>
      </c>
    </row>
    <row r="44627" spans="5:5">
      <c r="E44627" t="e">
        <v>#N/A</v>
      </c>
    </row>
    <row r="44628" spans="5:5">
      <c r="E44628" t="e">
        <v>#N/A</v>
      </c>
    </row>
    <row r="44629" spans="5:5">
      <c r="E44629" t="e">
        <v>#N/A</v>
      </c>
    </row>
    <row r="44630" spans="5:5">
      <c r="E44630" t="e">
        <v>#N/A</v>
      </c>
    </row>
    <row r="44631" spans="5:5">
      <c r="E44631" t="e">
        <v>#N/A</v>
      </c>
    </row>
    <row r="44632" spans="5:5">
      <c r="E44632" t="e">
        <v>#N/A</v>
      </c>
    </row>
    <row r="44633" spans="5:5">
      <c r="E44633" t="e">
        <v>#N/A</v>
      </c>
    </row>
    <row r="44634" spans="5:5">
      <c r="E44634" t="e">
        <v>#N/A</v>
      </c>
    </row>
    <row r="44635" spans="5:5">
      <c r="E44635" t="e">
        <v>#N/A</v>
      </c>
    </row>
    <row r="44636" spans="5:5">
      <c r="E44636" t="e">
        <v>#N/A</v>
      </c>
    </row>
    <row r="44637" spans="5:5">
      <c r="E44637" t="e">
        <v>#N/A</v>
      </c>
    </row>
    <row r="44638" spans="5:5">
      <c r="E44638" t="e">
        <v>#N/A</v>
      </c>
    </row>
    <row r="44639" spans="5:5">
      <c r="E44639" t="e">
        <v>#N/A</v>
      </c>
    </row>
    <row r="44640" spans="5:5">
      <c r="E44640" t="e">
        <v>#N/A</v>
      </c>
    </row>
    <row r="44641" spans="5:5">
      <c r="E44641" t="e">
        <v>#N/A</v>
      </c>
    </row>
    <row r="44642" spans="5:5">
      <c r="E44642" t="e">
        <v>#N/A</v>
      </c>
    </row>
    <row r="44643" spans="5:5">
      <c r="E44643" t="e">
        <v>#N/A</v>
      </c>
    </row>
    <row r="44644" spans="5:5">
      <c r="E44644" t="e">
        <v>#N/A</v>
      </c>
    </row>
    <row r="44645" spans="5:5">
      <c r="E44645" t="e">
        <v>#N/A</v>
      </c>
    </row>
    <row r="44646" spans="5:5">
      <c r="E44646" t="e">
        <v>#N/A</v>
      </c>
    </row>
    <row r="44647" spans="5:5">
      <c r="E44647" t="e">
        <v>#N/A</v>
      </c>
    </row>
    <row r="44648" spans="5:5">
      <c r="E44648" t="e">
        <v>#N/A</v>
      </c>
    </row>
    <row r="44649" spans="5:5">
      <c r="E44649" t="e">
        <v>#N/A</v>
      </c>
    </row>
    <row r="44650" spans="5:5">
      <c r="E44650" t="e">
        <v>#N/A</v>
      </c>
    </row>
    <row r="44651" spans="5:5">
      <c r="E44651" t="e">
        <v>#N/A</v>
      </c>
    </row>
    <row r="44652" spans="5:5">
      <c r="E44652" t="e">
        <v>#N/A</v>
      </c>
    </row>
    <row r="44653" spans="5:5">
      <c r="E44653" t="e">
        <v>#N/A</v>
      </c>
    </row>
    <row r="44654" spans="5:5">
      <c r="E44654" t="e">
        <v>#N/A</v>
      </c>
    </row>
    <row r="44655" spans="5:5">
      <c r="E44655" t="e">
        <v>#N/A</v>
      </c>
    </row>
    <row r="44656" spans="5:5">
      <c r="E44656" t="e">
        <v>#N/A</v>
      </c>
    </row>
    <row r="44657" spans="5:5">
      <c r="E44657" t="e">
        <v>#N/A</v>
      </c>
    </row>
    <row r="44658" spans="5:5">
      <c r="E44658" t="e">
        <v>#N/A</v>
      </c>
    </row>
    <row r="44659" spans="5:5">
      <c r="E44659" t="e">
        <v>#N/A</v>
      </c>
    </row>
    <row r="44660" spans="5:5">
      <c r="E44660" t="e">
        <v>#N/A</v>
      </c>
    </row>
    <row r="44661" spans="5:5">
      <c r="E44661" t="e">
        <v>#N/A</v>
      </c>
    </row>
    <row r="44662" spans="5:5">
      <c r="E44662" t="e">
        <v>#N/A</v>
      </c>
    </row>
    <row r="44663" spans="5:5">
      <c r="E44663" t="e">
        <v>#N/A</v>
      </c>
    </row>
    <row r="44664" spans="5:5">
      <c r="E44664" t="e">
        <v>#N/A</v>
      </c>
    </row>
    <row r="44665" spans="5:5">
      <c r="E44665" t="e">
        <v>#N/A</v>
      </c>
    </row>
    <row r="44666" spans="5:5">
      <c r="E44666" t="e">
        <v>#N/A</v>
      </c>
    </row>
    <row r="44667" spans="5:5">
      <c r="E44667" t="e">
        <v>#N/A</v>
      </c>
    </row>
    <row r="44668" spans="5:5">
      <c r="E44668" t="e">
        <v>#N/A</v>
      </c>
    </row>
    <row r="44669" spans="5:5">
      <c r="E44669" t="e">
        <v>#N/A</v>
      </c>
    </row>
    <row r="44670" spans="5:5">
      <c r="E44670" t="e">
        <v>#N/A</v>
      </c>
    </row>
    <row r="44671" spans="5:5">
      <c r="E44671" t="e">
        <v>#N/A</v>
      </c>
    </row>
    <row r="44672" spans="5:5">
      <c r="E44672" t="e">
        <v>#N/A</v>
      </c>
    </row>
    <row r="44673" spans="5:5">
      <c r="E44673" t="e">
        <v>#N/A</v>
      </c>
    </row>
    <row r="44674" spans="5:5">
      <c r="E44674" t="e">
        <v>#N/A</v>
      </c>
    </row>
    <row r="44675" spans="5:5">
      <c r="E44675" t="e">
        <v>#N/A</v>
      </c>
    </row>
    <row r="44676" spans="5:5">
      <c r="E44676" t="e">
        <v>#N/A</v>
      </c>
    </row>
    <row r="44677" spans="5:5">
      <c r="E44677" t="e">
        <v>#N/A</v>
      </c>
    </row>
    <row r="44678" spans="5:5">
      <c r="E44678" t="e">
        <v>#N/A</v>
      </c>
    </row>
    <row r="44679" spans="5:5">
      <c r="E44679" t="e">
        <v>#N/A</v>
      </c>
    </row>
    <row r="44680" spans="5:5">
      <c r="E44680" t="e">
        <v>#N/A</v>
      </c>
    </row>
    <row r="44681" spans="5:5">
      <c r="E44681" t="e">
        <v>#N/A</v>
      </c>
    </row>
    <row r="44682" spans="5:5">
      <c r="E44682" t="e">
        <v>#N/A</v>
      </c>
    </row>
    <row r="44683" spans="5:5">
      <c r="E44683" t="e">
        <v>#N/A</v>
      </c>
    </row>
    <row r="44684" spans="5:5">
      <c r="E44684" t="e">
        <v>#N/A</v>
      </c>
    </row>
    <row r="44685" spans="5:5">
      <c r="E44685" t="e">
        <v>#N/A</v>
      </c>
    </row>
    <row r="44686" spans="5:5">
      <c r="E44686" t="e">
        <v>#N/A</v>
      </c>
    </row>
    <row r="44687" spans="5:5">
      <c r="E44687" t="e">
        <v>#N/A</v>
      </c>
    </row>
    <row r="44688" spans="5:5">
      <c r="E44688" t="e">
        <v>#N/A</v>
      </c>
    </row>
    <row r="44689" spans="5:5">
      <c r="E44689" t="e">
        <v>#N/A</v>
      </c>
    </row>
    <row r="44690" spans="5:5">
      <c r="E44690" t="e">
        <v>#N/A</v>
      </c>
    </row>
    <row r="44691" spans="5:5">
      <c r="E44691" t="e">
        <v>#N/A</v>
      </c>
    </row>
    <row r="44692" spans="5:5">
      <c r="E44692" t="e">
        <v>#N/A</v>
      </c>
    </row>
    <row r="44693" spans="5:5">
      <c r="E44693" t="e">
        <v>#N/A</v>
      </c>
    </row>
    <row r="44694" spans="5:5">
      <c r="E44694" t="e">
        <v>#N/A</v>
      </c>
    </row>
    <row r="44695" spans="5:5">
      <c r="E44695" t="e">
        <v>#N/A</v>
      </c>
    </row>
    <row r="44696" spans="5:5">
      <c r="E44696" t="e">
        <v>#N/A</v>
      </c>
    </row>
    <row r="44697" spans="5:5">
      <c r="E44697" t="e">
        <v>#N/A</v>
      </c>
    </row>
    <row r="44698" spans="5:5">
      <c r="E44698" t="e">
        <v>#N/A</v>
      </c>
    </row>
    <row r="44699" spans="5:5">
      <c r="E44699" t="e">
        <v>#N/A</v>
      </c>
    </row>
    <row r="44700" spans="5:5">
      <c r="E44700" t="e">
        <v>#N/A</v>
      </c>
    </row>
    <row r="44701" spans="5:5">
      <c r="E44701" t="e">
        <v>#N/A</v>
      </c>
    </row>
    <row r="44702" spans="5:5">
      <c r="E44702" t="e">
        <v>#N/A</v>
      </c>
    </row>
    <row r="44703" spans="5:5">
      <c r="E44703" t="e">
        <v>#N/A</v>
      </c>
    </row>
    <row r="44704" spans="5:5">
      <c r="E44704" t="e">
        <v>#N/A</v>
      </c>
    </row>
    <row r="44705" spans="5:5">
      <c r="E44705" t="e">
        <v>#N/A</v>
      </c>
    </row>
    <row r="44706" spans="5:5">
      <c r="E44706" t="e">
        <v>#N/A</v>
      </c>
    </row>
    <row r="44707" spans="5:5">
      <c r="E44707" t="e">
        <v>#N/A</v>
      </c>
    </row>
    <row r="44708" spans="5:5">
      <c r="E44708" t="e">
        <v>#N/A</v>
      </c>
    </row>
    <row r="44709" spans="5:5">
      <c r="E44709" t="e">
        <v>#N/A</v>
      </c>
    </row>
    <row r="44710" spans="5:5">
      <c r="E44710" t="e">
        <v>#N/A</v>
      </c>
    </row>
    <row r="44711" spans="5:5">
      <c r="E44711" t="e">
        <v>#N/A</v>
      </c>
    </row>
    <row r="44712" spans="5:5">
      <c r="E44712" t="e">
        <v>#N/A</v>
      </c>
    </row>
    <row r="44713" spans="5:5">
      <c r="E44713" t="e">
        <v>#N/A</v>
      </c>
    </row>
    <row r="44714" spans="5:5">
      <c r="E44714" t="e">
        <v>#N/A</v>
      </c>
    </row>
    <row r="44715" spans="5:5">
      <c r="E44715" t="e">
        <v>#N/A</v>
      </c>
    </row>
    <row r="44716" spans="5:5">
      <c r="E44716" t="e">
        <v>#N/A</v>
      </c>
    </row>
    <row r="44717" spans="5:5">
      <c r="E44717" t="e">
        <v>#N/A</v>
      </c>
    </row>
    <row r="44718" spans="5:5">
      <c r="E44718" t="e">
        <v>#N/A</v>
      </c>
    </row>
    <row r="44719" spans="5:5">
      <c r="E44719" t="e">
        <v>#N/A</v>
      </c>
    </row>
    <row r="44720" spans="5:5">
      <c r="E44720" t="e">
        <v>#N/A</v>
      </c>
    </row>
    <row r="44721" spans="5:5">
      <c r="E44721" t="e">
        <v>#N/A</v>
      </c>
    </row>
    <row r="44722" spans="5:5">
      <c r="E44722" t="e">
        <v>#N/A</v>
      </c>
    </row>
    <row r="44723" spans="5:5">
      <c r="E44723" t="e">
        <v>#N/A</v>
      </c>
    </row>
    <row r="44724" spans="5:5">
      <c r="E44724" t="e">
        <v>#N/A</v>
      </c>
    </row>
    <row r="44725" spans="5:5">
      <c r="E44725" t="e">
        <v>#N/A</v>
      </c>
    </row>
    <row r="44726" spans="5:5">
      <c r="E44726" t="e">
        <v>#N/A</v>
      </c>
    </row>
    <row r="44727" spans="5:5">
      <c r="E44727" t="e">
        <v>#N/A</v>
      </c>
    </row>
    <row r="44728" spans="5:5">
      <c r="E44728" t="e">
        <v>#N/A</v>
      </c>
    </row>
    <row r="44729" spans="5:5">
      <c r="E44729" t="e">
        <v>#N/A</v>
      </c>
    </row>
    <row r="44730" spans="5:5">
      <c r="E44730" t="e">
        <v>#N/A</v>
      </c>
    </row>
    <row r="44731" spans="5:5">
      <c r="E44731" t="e">
        <v>#N/A</v>
      </c>
    </row>
    <row r="44732" spans="5:5">
      <c r="E44732" t="e">
        <v>#N/A</v>
      </c>
    </row>
    <row r="44733" spans="5:5">
      <c r="E44733" t="e">
        <v>#N/A</v>
      </c>
    </row>
    <row r="44734" spans="5:5">
      <c r="E44734" t="e">
        <v>#N/A</v>
      </c>
    </row>
    <row r="44735" spans="5:5">
      <c r="E44735" t="e">
        <v>#N/A</v>
      </c>
    </row>
    <row r="44736" spans="5:5">
      <c r="E44736" t="e">
        <v>#N/A</v>
      </c>
    </row>
    <row r="44737" spans="5:5">
      <c r="E44737" t="e">
        <v>#N/A</v>
      </c>
    </row>
    <row r="44738" spans="5:5">
      <c r="E44738" t="e">
        <v>#N/A</v>
      </c>
    </row>
    <row r="44739" spans="5:5">
      <c r="E44739" t="e">
        <v>#N/A</v>
      </c>
    </row>
    <row r="44740" spans="5:5">
      <c r="E44740" t="e">
        <v>#N/A</v>
      </c>
    </row>
    <row r="44741" spans="5:5">
      <c r="E44741" t="e">
        <v>#N/A</v>
      </c>
    </row>
    <row r="44742" spans="5:5">
      <c r="E44742" t="e">
        <v>#N/A</v>
      </c>
    </row>
    <row r="44743" spans="5:5">
      <c r="E44743" t="e">
        <v>#N/A</v>
      </c>
    </row>
    <row r="44744" spans="5:5">
      <c r="E44744" t="e">
        <v>#N/A</v>
      </c>
    </row>
    <row r="44745" spans="5:5">
      <c r="E44745" t="e">
        <v>#N/A</v>
      </c>
    </row>
    <row r="44746" spans="5:5">
      <c r="E44746" t="e">
        <v>#N/A</v>
      </c>
    </row>
    <row r="44747" spans="5:5">
      <c r="E44747" t="e">
        <v>#N/A</v>
      </c>
    </row>
    <row r="44748" spans="5:5">
      <c r="E44748" t="e">
        <v>#N/A</v>
      </c>
    </row>
    <row r="44749" spans="5:5">
      <c r="E44749" t="e">
        <v>#N/A</v>
      </c>
    </row>
    <row r="44750" spans="5:5">
      <c r="E44750" t="e">
        <v>#N/A</v>
      </c>
    </row>
    <row r="44751" spans="5:5">
      <c r="E44751" t="e">
        <v>#N/A</v>
      </c>
    </row>
    <row r="44752" spans="5:5">
      <c r="E44752" t="e">
        <v>#N/A</v>
      </c>
    </row>
    <row r="44753" spans="5:5">
      <c r="E44753" t="e">
        <v>#N/A</v>
      </c>
    </row>
    <row r="44754" spans="5:5">
      <c r="E44754" t="e">
        <v>#N/A</v>
      </c>
    </row>
    <row r="44755" spans="5:5">
      <c r="E44755" t="e">
        <v>#N/A</v>
      </c>
    </row>
    <row r="44756" spans="5:5">
      <c r="E44756" t="e">
        <v>#N/A</v>
      </c>
    </row>
    <row r="44757" spans="5:5">
      <c r="E44757" t="e">
        <v>#N/A</v>
      </c>
    </row>
    <row r="44758" spans="5:5">
      <c r="E44758" t="e">
        <v>#N/A</v>
      </c>
    </row>
    <row r="44759" spans="5:5">
      <c r="E44759" t="e">
        <v>#N/A</v>
      </c>
    </row>
    <row r="44760" spans="5:5">
      <c r="E44760" t="e">
        <v>#N/A</v>
      </c>
    </row>
    <row r="44761" spans="5:5">
      <c r="E44761" t="e">
        <v>#N/A</v>
      </c>
    </row>
    <row r="44762" spans="5:5">
      <c r="E44762" t="e">
        <v>#N/A</v>
      </c>
    </row>
    <row r="44763" spans="5:5">
      <c r="E44763" t="e">
        <v>#N/A</v>
      </c>
    </row>
    <row r="44764" spans="5:5">
      <c r="E44764" t="e">
        <v>#N/A</v>
      </c>
    </row>
    <row r="44765" spans="5:5">
      <c r="E44765" t="e">
        <v>#N/A</v>
      </c>
    </row>
    <row r="44766" spans="5:5">
      <c r="E44766" t="e">
        <v>#N/A</v>
      </c>
    </row>
    <row r="44767" spans="5:5">
      <c r="E44767" t="e">
        <v>#N/A</v>
      </c>
    </row>
    <row r="44768" spans="5:5">
      <c r="E44768" t="e">
        <v>#N/A</v>
      </c>
    </row>
    <row r="44769" spans="5:5">
      <c r="E44769" t="e">
        <v>#N/A</v>
      </c>
    </row>
    <row r="44770" spans="5:5">
      <c r="E44770" t="e">
        <v>#N/A</v>
      </c>
    </row>
    <row r="44771" spans="5:5">
      <c r="E44771" t="e">
        <v>#N/A</v>
      </c>
    </row>
    <row r="44772" spans="5:5">
      <c r="E44772" t="e">
        <v>#N/A</v>
      </c>
    </row>
    <row r="44773" spans="5:5">
      <c r="E44773" t="e">
        <v>#N/A</v>
      </c>
    </row>
    <row r="44774" spans="5:5">
      <c r="E44774" t="e">
        <v>#N/A</v>
      </c>
    </row>
    <row r="44775" spans="5:5">
      <c r="E44775" t="e">
        <v>#N/A</v>
      </c>
    </row>
    <row r="44776" spans="5:5">
      <c r="E44776" t="e">
        <v>#N/A</v>
      </c>
    </row>
    <row r="44777" spans="5:5">
      <c r="E44777" t="e">
        <v>#N/A</v>
      </c>
    </row>
    <row r="44778" spans="5:5">
      <c r="E44778" t="e">
        <v>#N/A</v>
      </c>
    </row>
    <row r="44779" spans="5:5">
      <c r="E44779" t="e">
        <v>#N/A</v>
      </c>
    </row>
    <row r="44780" spans="5:5">
      <c r="E44780" t="e">
        <v>#N/A</v>
      </c>
    </row>
    <row r="44781" spans="5:5">
      <c r="E44781" t="e">
        <v>#N/A</v>
      </c>
    </row>
    <row r="44782" spans="5:5">
      <c r="E44782" t="e">
        <v>#N/A</v>
      </c>
    </row>
    <row r="44783" spans="5:5">
      <c r="E44783" t="e">
        <v>#N/A</v>
      </c>
    </row>
    <row r="44784" spans="5:5">
      <c r="E44784" t="e">
        <v>#N/A</v>
      </c>
    </row>
    <row r="44785" spans="5:5">
      <c r="E44785" t="e">
        <v>#N/A</v>
      </c>
    </row>
    <row r="44786" spans="5:5">
      <c r="E44786" t="e">
        <v>#N/A</v>
      </c>
    </row>
    <row r="44787" spans="5:5">
      <c r="E44787" t="e">
        <v>#N/A</v>
      </c>
    </row>
    <row r="44788" spans="5:5">
      <c r="E44788" t="e">
        <v>#N/A</v>
      </c>
    </row>
    <row r="44789" spans="5:5">
      <c r="E44789" t="e">
        <v>#N/A</v>
      </c>
    </row>
    <row r="44790" spans="5:5">
      <c r="E44790" t="e">
        <v>#N/A</v>
      </c>
    </row>
    <row r="44791" spans="5:5">
      <c r="E44791" t="e">
        <v>#N/A</v>
      </c>
    </row>
    <row r="44792" spans="5:5">
      <c r="E44792" t="e">
        <v>#N/A</v>
      </c>
    </row>
    <row r="44793" spans="5:5">
      <c r="E44793" t="e">
        <v>#N/A</v>
      </c>
    </row>
    <row r="44794" spans="5:5">
      <c r="E44794" t="e">
        <v>#N/A</v>
      </c>
    </row>
    <row r="44795" spans="5:5">
      <c r="E44795" t="e">
        <v>#N/A</v>
      </c>
    </row>
    <row r="44796" spans="5:5">
      <c r="E44796" t="e">
        <v>#N/A</v>
      </c>
    </row>
    <row r="44797" spans="5:5">
      <c r="E44797" t="e">
        <v>#N/A</v>
      </c>
    </row>
    <row r="44798" spans="5:5">
      <c r="E44798" t="e">
        <v>#N/A</v>
      </c>
    </row>
    <row r="44799" spans="5:5">
      <c r="E44799" t="e">
        <v>#N/A</v>
      </c>
    </row>
    <row r="44800" spans="5:5">
      <c r="E44800" t="e">
        <v>#N/A</v>
      </c>
    </row>
    <row r="44801" spans="5:5">
      <c r="E44801" t="e">
        <v>#N/A</v>
      </c>
    </row>
    <row r="44802" spans="5:5">
      <c r="E44802" t="e">
        <v>#N/A</v>
      </c>
    </row>
    <row r="44803" spans="5:5">
      <c r="E44803" t="e">
        <v>#N/A</v>
      </c>
    </row>
    <row r="44804" spans="5:5">
      <c r="E44804" t="e">
        <v>#N/A</v>
      </c>
    </row>
    <row r="44805" spans="5:5">
      <c r="E44805" t="e">
        <v>#N/A</v>
      </c>
    </row>
    <row r="44806" spans="5:5">
      <c r="E44806" t="e">
        <v>#N/A</v>
      </c>
    </row>
    <row r="44807" spans="5:5">
      <c r="E44807" t="e">
        <v>#N/A</v>
      </c>
    </row>
    <row r="44808" spans="5:5">
      <c r="E44808" t="e">
        <v>#N/A</v>
      </c>
    </row>
    <row r="44809" spans="5:5">
      <c r="E44809" t="e">
        <v>#N/A</v>
      </c>
    </row>
    <row r="44810" spans="5:5">
      <c r="E44810" t="e">
        <v>#N/A</v>
      </c>
    </row>
    <row r="44811" spans="5:5">
      <c r="E44811" t="e">
        <v>#N/A</v>
      </c>
    </row>
    <row r="44812" spans="5:5">
      <c r="E44812" t="e">
        <v>#N/A</v>
      </c>
    </row>
    <row r="44813" spans="5:5">
      <c r="E44813" t="e">
        <v>#N/A</v>
      </c>
    </row>
    <row r="44814" spans="5:5">
      <c r="E44814" t="e">
        <v>#N/A</v>
      </c>
    </row>
    <row r="44815" spans="5:5">
      <c r="E44815" t="e">
        <v>#N/A</v>
      </c>
    </row>
    <row r="44816" spans="5:5">
      <c r="E44816" t="e">
        <v>#N/A</v>
      </c>
    </row>
    <row r="44817" spans="5:5">
      <c r="E44817" t="e">
        <v>#N/A</v>
      </c>
    </row>
    <row r="44818" spans="5:5">
      <c r="E44818" t="e">
        <v>#N/A</v>
      </c>
    </row>
    <row r="44819" spans="5:5">
      <c r="E44819" t="e">
        <v>#N/A</v>
      </c>
    </row>
    <row r="44820" spans="5:5">
      <c r="E44820" t="e">
        <v>#N/A</v>
      </c>
    </row>
    <row r="44821" spans="5:5">
      <c r="E44821" t="e">
        <v>#N/A</v>
      </c>
    </row>
    <row r="44822" spans="5:5">
      <c r="E44822" t="e">
        <v>#N/A</v>
      </c>
    </row>
    <row r="44823" spans="5:5">
      <c r="E44823" t="e">
        <v>#N/A</v>
      </c>
    </row>
    <row r="44824" spans="5:5">
      <c r="E44824" t="e">
        <v>#N/A</v>
      </c>
    </row>
    <row r="44825" spans="5:5">
      <c r="E44825" t="e">
        <v>#N/A</v>
      </c>
    </row>
    <row r="44826" spans="5:5">
      <c r="E44826" t="e">
        <v>#N/A</v>
      </c>
    </row>
    <row r="44827" spans="5:5">
      <c r="E44827" t="e">
        <v>#N/A</v>
      </c>
    </row>
    <row r="44828" spans="5:5">
      <c r="E44828" t="e">
        <v>#N/A</v>
      </c>
    </row>
    <row r="44829" spans="5:5">
      <c r="E44829" t="e">
        <v>#N/A</v>
      </c>
    </row>
    <row r="44830" spans="5:5">
      <c r="E44830" t="e">
        <v>#N/A</v>
      </c>
    </row>
    <row r="44831" spans="5:5">
      <c r="E44831" t="e">
        <v>#N/A</v>
      </c>
    </row>
    <row r="44832" spans="5:5">
      <c r="E44832" t="e">
        <v>#N/A</v>
      </c>
    </row>
    <row r="44833" spans="5:5">
      <c r="E44833" t="e">
        <v>#N/A</v>
      </c>
    </row>
    <row r="44834" spans="5:5">
      <c r="E44834" t="e">
        <v>#N/A</v>
      </c>
    </row>
    <row r="44835" spans="5:5">
      <c r="E44835" t="e">
        <v>#N/A</v>
      </c>
    </row>
    <row r="44836" spans="5:5">
      <c r="E44836" t="e">
        <v>#N/A</v>
      </c>
    </row>
    <row r="44837" spans="5:5">
      <c r="E44837" t="e">
        <v>#N/A</v>
      </c>
    </row>
    <row r="44838" spans="5:5">
      <c r="E44838" t="e">
        <v>#N/A</v>
      </c>
    </row>
    <row r="44839" spans="5:5">
      <c r="E44839" t="e">
        <v>#N/A</v>
      </c>
    </row>
    <row r="44840" spans="5:5">
      <c r="E44840" t="e">
        <v>#N/A</v>
      </c>
    </row>
    <row r="44841" spans="5:5">
      <c r="E44841" t="e">
        <v>#N/A</v>
      </c>
    </row>
    <row r="44842" spans="5:5">
      <c r="E44842" t="e">
        <v>#N/A</v>
      </c>
    </row>
    <row r="44843" spans="5:5">
      <c r="E44843" t="e">
        <v>#N/A</v>
      </c>
    </row>
    <row r="44844" spans="5:5">
      <c r="E44844" t="e">
        <v>#N/A</v>
      </c>
    </row>
    <row r="44845" spans="5:5">
      <c r="E44845" t="e">
        <v>#N/A</v>
      </c>
    </row>
    <row r="44846" spans="5:5">
      <c r="E44846" t="e">
        <v>#N/A</v>
      </c>
    </row>
    <row r="44847" spans="5:5">
      <c r="E44847" t="e">
        <v>#N/A</v>
      </c>
    </row>
    <row r="44848" spans="5:5">
      <c r="E44848" t="e">
        <v>#N/A</v>
      </c>
    </row>
    <row r="44849" spans="5:5">
      <c r="E44849" t="e">
        <v>#N/A</v>
      </c>
    </row>
    <row r="44850" spans="5:5">
      <c r="E44850" t="e">
        <v>#N/A</v>
      </c>
    </row>
    <row r="44851" spans="5:5">
      <c r="E44851" t="e">
        <v>#N/A</v>
      </c>
    </row>
    <row r="44852" spans="5:5">
      <c r="E44852" t="e">
        <v>#N/A</v>
      </c>
    </row>
    <row r="44853" spans="5:5">
      <c r="E44853" t="e">
        <v>#N/A</v>
      </c>
    </row>
    <row r="44854" spans="5:5">
      <c r="E44854" t="e">
        <v>#N/A</v>
      </c>
    </row>
    <row r="44855" spans="5:5">
      <c r="E44855" t="e">
        <v>#N/A</v>
      </c>
    </row>
    <row r="44856" spans="5:5">
      <c r="E44856" t="e">
        <v>#N/A</v>
      </c>
    </row>
    <row r="44857" spans="5:5">
      <c r="E44857" t="e">
        <v>#N/A</v>
      </c>
    </row>
    <row r="44858" spans="5:5">
      <c r="E44858" t="e">
        <v>#N/A</v>
      </c>
    </row>
    <row r="44859" spans="5:5">
      <c r="E44859" t="e">
        <v>#N/A</v>
      </c>
    </row>
    <row r="44860" spans="5:5">
      <c r="E44860" t="e">
        <v>#N/A</v>
      </c>
    </row>
    <row r="44861" spans="5:5">
      <c r="E44861" t="e">
        <v>#N/A</v>
      </c>
    </row>
    <row r="44862" spans="5:5">
      <c r="E44862" t="e">
        <v>#N/A</v>
      </c>
    </row>
    <row r="44863" spans="5:5">
      <c r="E44863" t="e">
        <v>#N/A</v>
      </c>
    </row>
    <row r="44864" spans="5:5">
      <c r="E44864" t="e">
        <v>#N/A</v>
      </c>
    </row>
    <row r="44865" spans="5:5">
      <c r="E44865" t="e">
        <v>#N/A</v>
      </c>
    </row>
    <row r="44866" spans="5:5">
      <c r="E44866" t="e">
        <v>#N/A</v>
      </c>
    </row>
    <row r="44867" spans="5:5">
      <c r="E44867" t="e">
        <v>#N/A</v>
      </c>
    </row>
    <row r="44868" spans="5:5">
      <c r="E44868" t="e">
        <v>#N/A</v>
      </c>
    </row>
    <row r="44869" spans="5:5">
      <c r="E44869" t="e">
        <v>#N/A</v>
      </c>
    </row>
    <row r="44870" spans="5:5">
      <c r="E44870" t="e">
        <v>#N/A</v>
      </c>
    </row>
    <row r="44871" spans="5:5">
      <c r="E44871" t="e">
        <v>#N/A</v>
      </c>
    </row>
    <row r="44872" spans="5:5">
      <c r="E44872" t="e">
        <v>#N/A</v>
      </c>
    </row>
    <row r="44873" spans="5:5">
      <c r="E44873" t="e">
        <v>#N/A</v>
      </c>
    </row>
    <row r="44874" spans="5:5">
      <c r="E44874" t="e">
        <v>#N/A</v>
      </c>
    </row>
    <row r="44875" spans="5:5">
      <c r="E44875" t="e">
        <v>#N/A</v>
      </c>
    </row>
    <row r="44876" spans="5:5">
      <c r="E44876" t="e">
        <v>#N/A</v>
      </c>
    </row>
    <row r="44877" spans="5:5">
      <c r="E44877" t="e">
        <v>#N/A</v>
      </c>
    </row>
    <row r="44878" spans="5:5">
      <c r="E44878" t="e">
        <v>#N/A</v>
      </c>
    </row>
    <row r="44879" spans="5:5">
      <c r="E44879" t="e">
        <v>#N/A</v>
      </c>
    </row>
    <row r="44880" spans="5:5">
      <c r="E44880" t="e">
        <v>#N/A</v>
      </c>
    </row>
    <row r="44881" spans="5:5">
      <c r="E44881" t="e">
        <v>#N/A</v>
      </c>
    </row>
    <row r="44882" spans="5:5">
      <c r="E44882" t="e">
        <v>#N/A</v>
      </c>
    </row>
    <row r="44883" spans="5:5">
      <c r="E44883" t="e">
        <v>#N/A</v>
      </c>
    </row>
    <row r="44884" spans="5:5">
      <c r="E44884" t="e">
        <v>#N/A</v>
      </c>
    </row>
    <row r="44885" spans="5:5">
      <c r="E44885" t="e">
        <v>#N/A</v>
      </c>
    </row>
    <row r="44886" spans="5:5">
      <c r="E44886" t="e">
        <v>#N/A</v>
      </c>
    </row>
    <row r="44887" spans="5:5">
      <c r="E44887" t="e">
        <v>#N/A</v>
      </c>
    </row>
    <row r="44888" spans="5:5">
      <c r="E44888" t="e">
        <v>#N/A</v>
      </c>
    </row>
    <row r="44889" spans="5:5">
      <c r="E44889" t="e">
        <v>#N/A</v>
      </c>
    </row>
    <row r="44890" spans="5:5">
      <c r="E44890" t="e">
        <v>#N/A</v>
      </c>
    </row>
    <row r="44891" spans="5:5">
      <c r="E44891" t="e">
        <v>#N/A</v>
      </c>
    </row>
    <row r="44892" spans="5:5">
      <c r="E44892" t="e">
        <v>#N/A</v>
      </c>
    </row>
    <row r="44893" spans="5:5">
      <c r="E44893" t="e">
        <v>#N/A</v>
      </c>
    </row>
    <row r="44894" spans="5:5">
      <c r="E44894" t="e">
        <v>#N/A</v>
      </c>
    </row>
    <row r="44895" spans="5:5">
      <c r="E44895" t="e">
        <v>#N/A</v>
      </c>
    </row>
    <row r="44896" spans="5:5">
      <c r="E44896" t="e">
        <v>#N/A</v>
      </c>
    </row>
    <row r="44897" spans="5:5">
      <c r="E44897" t="e">
        <v>#N/A</v>
      </c>
    </row>
    <row r="44898" spans="5:5">
      <c r="E44898" t="e">
        <v>#N/A</v>
      </c>
    </row>
    <row r="44899" spans="5:5">
      <c r="E44899" t="e">
        <v>#N/A</v>
      </c>
    </row>
    <row r="44900" spans="5:5">
      <c r="E44900" t="e">
        <v>#N/A</v>
      </c>
    </row>
    <row r="44901" spans="5:5">
      <c r="E44901" t="e">
        <v>#N/A</v>
      </c>
    </row>
    <row r="44902" spans="5:5">
      <c r="E44902" t="e">
        <v>#N/A</v>
      </c>
    </row>
    <row r="44903" spans="5:5">
      <c r="E44903" t="e">
        <v>#N/A</v>
      </c>
    </row>
    <row r="44904" spans="5:5">
      <c r="E44904" t="e">
        <v>#N/A</v>
      </c>
    </row>
    <row r="44905" spans="5:5">
      <c r="E44905" t="e">
        <v>#N/A</v>
      </c>
    </row>
    <row r="44906" spans="5:5">
      <c r="E44906" t="e">
        <v>#N/A</v>
      </c>
    </row>
    <row r="44907" spans="5:5">
      <c r="E44907" t="e">
        <v>#N/A</v>
      </c>
    </row>
    <row r="44908" spans="5:5">
      <c r="E44908" t="e">
        <v>#N/A</v>
      </c>
    </row>
    <row r="44909" spans="5:5">
      <c r="E44909" t="e">
        <v>#N/A</v>
      </c>
    </row>
    <row r="44910" spans="5:5">
      <c r="E44910" t="e">
        <v>#N/A</v>
      </c>
    </row>
    <row r="44911" spans="5:5">
      <c r="E44911" t="e">
        <v>#N/A</v>
      </c>
    </row>
    <row r="44912" spans="5:5">
      <c r="E44912" t="e">
        <v>#N/A</v>
      </c>
    </row>
    <row r="44913" spans="5:5">
      <c r="E44913" t="e">
        <v>#N/A</v>
      </c>
    </row>
    <row r="44914" spans="5:5">
      <c r="E44914" t="e">
        <v>#N/A</v>
      </c>
    </row>
    <row r="44915" spans="5:5">
      <c r="E44915" t="e">
        <v>#N/A</v>
      </c>
    </row>
    <row r="44916" spans="5:5">
      <c r="E44916" t="e">
        <v>#N/A</v>
      </c>
    </row>
    <row r="44917" spans="5:5">
      <c r="E44917" t="e">
        <v>#N/A</v>
      </c>
    </row>
    <row r="44918" spans="5:5">
      <c r="E44918" t="e">
        <v>#N/A</v>
      </c>
    </row>
    <row r="44919" spans="5:5">
      <c r="E44919" t="e">
        <v>#N/A</v>
      </c>
    </row>
    <row r="44920" spans="5:5">
      <c r="E44920" t="e">
        <v>#N/A</v>
      </c>
    </row>
    <row r="44921" spans="5:5">
      <c r="E44921" t="e">
        <v>#N/A</v>
      </c>
    </row>
    <row r="44922" spans="5:5">
      <c r="E44922" t="e">
        <v>#N/A</v>
      </c>
    </row>
    <row r="44923" spans="5:5">
      <c r="E44923" t="e">
        <v>#N/A</v>
      </c>
    </row>
    <row r="44924" spans="5:5">
      <c r="E44924" t="e">
        <v>#N/A</v>
      </c>
    </row>
    <row r="44925" spans="5:5">
      <c r="E44925" t="e">
        <v>#N/A</v>
      </c>
    </row>
    <row r="44926" spans="5:5">
      <c r="E44926" t="e">
        <v>#N/A</v>
      </c>
    </row>
    <row r="44927" spans="5:5">
      <c r="E44927" t="e">
        <v>#N/A</v>
      </c>
    </row>
    <row r="44928" spans="5:5">
      <c r="E44928" t="e">
        <v>#N/A</v>
      </c>
    </row>
    <row r="44929" spans="5:5">
      <c r="E44929" t="e">
        <v>#N/A</v>
      </c>
    </row>
    <row r="44930" spans="5:5">
      <c r="E44930" t="e">
        <v>#N/A</v>
      </c>
    </row>
    <row r="44931" spans="5:5">
      <c r="E44931" t="e">
        <v>#N/A</v>
      </c>
    </row>
    <row r="44932" spans="5:5">
      <c r="E44932" t="e">
        <v>#N/A</v>
      </c>
    </row>
    <row r="44933" spans="5:5">
      <c r="E44933" t="e">
        <v>#N/A</v>
      </c>
    </row>
    <row r="44934" spans="5:5">
      <c r="E44934" t="e">
        <v>#N/A</v>
      </c>
    </row>
    <row r="44935" spans="5:5">
      <c r="E44935" t="e">
        <v>#N/A</v>
      </c>
    </row>
    <row r="44936" spans="5:5">
      <c r="E44936" t="e">
        <v>#N/A</v>
      </c>
    </row>
    <row r="44937" spans="5:5">
      <c r="E44937" t="e">
        <v>#N/A</v>
      </c>
    </row>
    <row r="44938" spans="5:5">
      <c r="E44938" t="e">
        <v>#N/A</v>
      </c>
    </row>
    <row r="44939" spans="5:5">
      <c r="E44939" t="e">
        <v>#N/A</v>
      </c>
    </row>
    <row r="44940" spans="5:5">
      <c r="E44940" t="e">
        <v>#N/A</v>
      </c>
    </row>
    <row r="44941" spans="5:5">
      <c r="E44941" t="e">
        <v>#N/A</v>
      </c>
    </row>
    <row r="44942" spans="5:5">
      <c r="E44942" t="e">
        <v>#N/A</v>
      </c>
    </row>
    <row r="44943" spans="5:5">
      <c r="E44943" t="e">
        <v>#N/A</v>
      </c>
    </row>
    <row r="44944" spans="5:5">
      <c r="E44944" t="e">
        <v>#N/A</v>
      </c>
    </row>
    <row r="44945" spans="5:5">
      <c r="E44945" t="e">
        <v>#N/A</v>
      </c>
    </row>
    <row r="44946" spans="5:5">
      <c r="E44946" t="e">
        <v>#N/A</v>
      </c>
    </row>
    <row r="44947" spans="5:5">
      <c r="E44947" t="e">
        <v>#N/A</v>
      </c>
    </row>
    <row r="44948" spans="5:5">
      <c r="E44948" t="e">
        <v>#N/A</v>
      </c>
    </row>
    <row r="44949" spans="5:5">
      <c r="E44949" t="e">
        <v>#N/A</v>
      </c>
    </row>
    <row r="44950" spans="5:5">
      <c r="E44950" t="e">
        <v>#N/A</v>
      </c>
    </row>
    <row r="44951" spans="5:5">
      <c r="E44951" t="e">
        <v>#N/A</v>
      </c>
    </row>
    <row r="44952" spans="5:5">
      <c r="E44952" t="e">
        <v>#N/A</v>
      </c>
    </row>
    <row r="44953" spans="5:5">
      <c r="E44953" t="e">
        <v>#N/A</v>
      </c>
    </row>
    <row r="44954" spans="5:5">
      <c r="E44954" t="e">
        <v>#N/A</v>
      </c>
    </row>
    <row r="44955" spans="5:5">
      <c r="E44955" t="e">
        <v>#N/A</v>
      </c>
    </row>
    <row r="44956" spans="5:5">
      <c r="E44956" t="e">
        <v>#N/A</v>
      </c>
    </row>
    <row r="44957" spans="5:5">
      <c r="E44957" t="e">
        <v>#N/A</v>
      </c>
    </row>
    <row r="44958" spans="5:5">
      <c r="E44958" t="e">
        <v>#N/A</v>
      </c>
    </row>
    <row r="44959" spans="5:5">
      <c r="E44959" t="e">
        <v>#N/A</v>
      </c>
    </row>
    <row r="44960" spans="5:5">
      <c r="E44960" t="e">
        <v>#N/A</v>
      </c>
    </row>
    <row r="44961" spans="5:5">
      <c r="E44961" t="e">
        <v>#N/A</v>
      </c>
    </row>
    <row r="44962" spans="5:5">
      <c r="E44962" t="e">
        <v>#N/A</v>
      </c>
    </row>
    <row r="44963" spans="5:5">
      <c r="E44963" t="e">
        <v>#N/A</v>
      </c>
    </row>
    <row r="44964" spans="5:5">
      <c r="E44964" t="e">
        <v>#N/A</v>
      </c>
    </row>
    <row r="44965" spans="5:5">
      <c r="E44965" t="e">
        <v>#N/A</v>
      </c>
    </row>
    <row r="44966" spans="5:5">
      <c r="E44966" t="e">
        <v>#N/A</v>
      </c>
    </row>
    <row r="44967" spans="5:5">
      <c r="E44967" t="e">
        <v>#N/A</v>
      </c>
    </row>
    <row r="44968" spans="5:5">
      <c r="E44968" t="e">
        <v>#N/A</v>
      </c>
    </row>
    <row r="44969" spans="5:5">
      <c r="E44969" t="e">
        <v>#N/A</v>
      </c>
    </row>
    <row r="44970" spans="5:5">
      <c r="E44970" t="e">
        <v>#N/A</v>
      </c>
    </row>
    <row r="44971" spans="5:5">
      <c r="E44971" t="e">
        <v>#N/A</v>
      </c>
    </row>
    <row r="44972" spans="5:5">
      <c r="E44972" t="e">
        <v>#N/A</v>
      </c>
    </row>
    <row r="44973" spans="5:5">
      <c r="E44973" t="e">
        <v>#N/A</v>
      </c>
    </row>
    <row r="44974" spans="5:5">
      <c r="E44974" t="e">
        <v>#N/A</v>
      </c>
    </row>
    <row r="44975" spans="5:5">
      <c r="E44975" t="e">
        <v>#N/A</v>
      </c>
    </row>
    <row r="44976" spans="5:5">
      <c r="E44976" t="e">
        <v>#N/A</v>
      </c>
    </row>
    <row r="44977" spans="5:5">
      <c r="E44977" t="e">
        <v>#N/A</v>
      </c>
    </row>
    <row r="44978" spans="5:5">
      <c r="E44978" t="e">
        <v>#N/A</v>
      </c>
    </row>
    <row r="44979" spans="5:5">
      <c r="E44979" t="e">
        <v>#N/A</v>
      </c>
    </row>
    <row r="44980" spans="5:5">
      <c r="E44980" t="e">
        <v>#N/A</v>
      </c>
    </row>
    <row r="44981" spans="5:5">
      <c r="E44981" t="e">
        <v>#N/A</v>
      </c>
    </row>
    <row r="44982" spans="5:5">
      <c r="E44982" t="e">
        <v>#N/A</v>
      </c>
    </row>
    <row r="44983" spans="5:5">
      <c r="E44983" t="e">
        <v>#N/A</v>
      </c>
    </row>
    <row r="44984" spans="5:5">
      <c r="E44984" t="e">
        <v>#N/A</v>
      </c>
    </row>
    <row r="44985" spans="5:5">
      <c r="E44985" t="e">
        <v>#N/A</v>
      </c>
    </row>
    <row r="44986" spans="5:5">
      <c r="E44986" t="e">
        <v>#N/A</v>
      </c>
    </row>
    <row r="44987" spans="5:5">
      <c r="E44987" t="e">
        <v>#N/A</v>
      </c>
    </row>
    <row r="44988" spans="5:5">
      <c r="E44988" t="e">
        <v>#N/A</v>
      </c>
    </row>
    <row r="44989" spans="5:5">
      <c r="E44989" t="e">
        <v>#N/A</v>
      </c>
    </row>
    <row r="44990" spans="5:5">
      <c r="E44990" t="e">
        <v>#N/A</v>
      </c>
    </row>
    <row r="44991" spans="5:5">
      <c r="E44991" t="e">
        <v>#N/A</v>
      </c>
    </row>
    <row r="44992" spans="5:5">
      <c r="E44992" t="e">
        <v>#N/A</v>
      </c>
    </row>
    <row r="44993" spans="5:5">
      <c r="E44993" t="e">
        <v>#N/A</v>
      </c>
    </row>
    <row r="44994" spans="5:5">
      <c r="E44994" t="e">
        <v>#N/A</v>
      </c>
    </row>
    <row r="44995" spans="5:5">
      <c r="E44995" t="e">
        <v>#N/A</v>
      </c>
    </row>
    <row r="44996" spans="5:5">
      <c r="E44996" t="e">
        <v>#N/A</v>
      </c>
    </row>
    <row r="44997" spans="5:5">
      <c r="E44997" t="e">
        <v>#N/A</v>
      </c>
    </row>
    <row r="44998" spans="5:5">
      <c r="E44998" t="e">
        <v>#N/A</v>
      </c>
    </row>
    <row r="44999" spans="5:5">
      <c r="E44999" t="e">
        <v>#N/A</v>
      </c>
    </row>
    <row r="45000" spans="5:5">
      <c r="E45000" t="e">
        <v>#N/A</v>
      </c>
    </row>
    <row r="45001" spans="5:5">
      <c r="E45001" t="e">
        <v>#N/A</v>
      </c>
    </row>
    <row r="45002" spans="5:5">
      <c r="E45002" t="e">
        <v>#N/A</v>
      </c>
    </row>
    <row r="45003" spans="5:5">
      <c r="E45003" t="e">
        <v>#N/A</v>
      </c>
    </row>
    <row r="45004" spans="5:5">
      <c r="E45004" t="e">
        <v>#N/A</v>
      </c>
    </row>
    <row r="45005" spans="5:5">
      <c r="E45005" t="e">
        <v>#N/A</v>
      </c>
    </row>
    <row r="45006" spans="5:5">
      <c r="E45006" t="e">
        <v>#N/A</v>
      </c>
    </row>
    <row r="45007" spans="5:5">
      <c r="E45007" t="e">
        <v>#N/A</v>
      </c>
    </row>
    <row r="45008" spans="5:5">
      <c r="E45008" t="e">
        <v>#N/A</v>
      </c>
    </row>
    <row r="45009" spans="5:5">
      <c r="E45009" t="e">
        <v>#N/A</v>
      </c>
    </row>
    <row r="45010" spans="5:5">
      <c r="E45010" t="e">
        <v>#N/A</v>
      </c>
    </row>
    <row r="45011" spans="5:5">
      <c r="E45011" t="e">
        <v>#N/A</v>
      </c>
    </row>
    <row r="45012" spans="5:5">
      <c r="E45012" t="e">
        <v>#N/A</v>
      </c>
    </row>
    <row r="45013" spans="5:5">
      <c r="E45013" t="e">
        <v>#N/A</v>
      </c>
    </row>
    <row r="45014" spans="5:5">
      <c r="E45014" t="e">
        <v>#N/A</v>
      </c>
    </row>
    <row r="45015" spans="5:5">
      <c r="E45015" t="e">
        <v>#N/A</v>
      </c>
    </row>
    <row r="45016" spans="5:5">
      <c r="E45016" t="e">
        <v>#N/A</v>
      </c>
    </row>
    <row r="45017" spans="5:5">
      <c r="E45017" t="e">
        <v>#N/A</v>
      </c>
    </row>
    <row r="45018" spans="5:5">
      <c r="E45018" t="e">
        <v>#N/A</v>
      </c>
    </row>
    <row r="45019" spans="5:5">
      <c r="E45019" t="e">
        <v>#N/A</v>
      </c>
    </row>
    <row r="45020" spans="5:5">
      <c r="E45020" t="e">
        <v>#N/A</v>
      </c>
    </row>
    <row r="45021" spans="5:5">
      <c r="E45021" t="e">
        <v>#N/A</v>
      </c>
    </row>
    <row r="45022" spans="5:5">
      <c r="E45022" t="e">
        <v>#N/A</v>
      </c>
    </row>
    <row r="45023" spans="5:5">
      <c r="E45023" t="e">
        <v>#N/A</v>
      </c>
    </row>
    <row r="45024" spans="5:5">
      <c r="E45024" t="e">
        <v>#N/A</v>
      </c>
    </row>
    <row r="45025" spans="5:5">
      <c r="E45025" t="e">
        <v>#N/A</v>
      </c>
    </row>
    <row r="45026" spans="5:5">
      <c r="E45026" t="e">
        <v>#N/A</v>
      </c>
    </row>
    <row r="45027" spans="5:5">
      <c r="E45027" t="e">
        <v>#N/A</v>
      </c>
    </row>
    <row r="45028" spans="5:5">
      <c r="E45028" t="e">
        <v>#N/A</v>
      </c>
    </row>
    <row r="45029" spans="5:5">
      <c r="E45029" t="e">
        <v>#N/A</v>
      </c>
    </row>
    <row r="45030" spans="5:5">
      <c r="E45030" t="e">
        <v>#N/A</v>
      </c>
    </row>
    <row r="45031" spans="5:5">
      <c r="E45031" t="e">
        <v>#N/A</v>
      </c>
    </row>
    <row r="45032" spans="5:5">
      <c r="E45032" t="e">
        <v>#N/A</v>
      </c>
    </row>
    <row r="45033" spans="5:5">
      <c r="E45033" t="e">
        <v>#N/A</v>
      </c>
    </row>
    <row r="45034" spans="5:5">
      <c r="E45034" t="e">
        <v>#N/A</v>
      </c>
    </row>
    <row r="45035" spans="5:5">
      <c r="E45035" t="e">
        <v>#N/A</v>
      </c>
    </row>
    <row r="45036" spans="5:5">
      <c r="E45036" t="e">
        <v>#N/A</v>
      </c>
    </row>
    <row r="45037" spans="5:5">
      <c r="E45037" t="e">
        <v>#N/A</v>
      </c>
    </row>
    <row r="45038" spans="5:5">
      <c r="E45038" t="e">
        <v>#N/A</v>
      </c>
    </row>
    <row r="45039" spans="5:5">
      <c r="E45039" t="e">
        <v>#N/A</v>
      </c>
    </row>
    <row r="45040" spans="5:5">
      <c r="E45040" t="e">
        <v>#N/A</v>
      </c>
    </row>
    <row r="45041" spans="5:5">
      <c r="E45041" t="e">
        <v>#N/A</v>
      </c>
    </row>
    <row r="45042" spans="5:5">
      <c r="E45042" t="e">
        <v>#N/A</v>
      </c>
    </row>
    <row r="45043" spans="5:5">
      <c r="E45043" t="e">
        <v>#N/A</v>
      </c>
    </row>
    <row r="45044" spans="5:5">
      <c r="E45044" t="e">
        <v>#N/A</v>
      </c>
    </row>
    <row r="45045" spans="5:5">
      <c r="E45045" t="e">
        <v>#N/A</v>
      </c>
    </row>
    <row r="45046" spans="5:5">
      <c r="E45046" t="e">
        <v>#N/A</v>
      </c>
    </row>
    <row r="45047" spans="5:5">
      <c r="E45047" t="e">
        <v>#N/A</v>
      </c>
    </row>
    <row r="45048" spans="5:5">
      <c r="E45048" t="e">
        <v>#N/A</v>
      </c>
    </row>
    <row r="45049" spans="5:5">
      <c r="E45049" t="e">
        <v>#N/A</v>
      </c>
    </row>
    <row r="45050" spans="5:5">
      <c r="E45050" t="e">
        <v>#N/A</v>
      </c>
    </row>
    <row r="45051" spans="5:5">
      <c r="E45051" t="e">
        <v>#N/A</v>
      </c>
    </row>
    <row r="45052" spans="5:5">
      <c r="E45052" t="e">
        <v>#N/A</v>
      </c>
    </row>
    <row r="45053" spans="5:5">
      <c r="E45053" t="e">
        <v>#N/A</v>
      </c>
    </row>
    <row r="45054" spans="5:5">
      <c r="E45054" t="e">
        <v>#N/A</v>
      </c>
    </row>
    <row r="45055" spans="5:5">
      <c r="E45055" t="e">
        <v>#N/A</v>
      </c>
    </row>
    <row r="45056" spans="5:5">
      <c r="E45056" t="e">
        <v>#N/A</v>
      </c>
    </row>
    <row r="45057" spans="5:5">
      <c r="E45057" t="e">
        <v>#N/A</v>
      </c>
    </row>
    <row r="45058" spans="5:5">
      <c r="E45058" t="e">
        <v>#N/A</v>
      </c>
    </row>
    <row r="45059" spans="5:5">
      <c r="E45059" t="e">
        <v>#N/A</v>
      </c>
    </row>
    <row r="45060" spans="5:5">
      <c r="E45060" t="e">
        <v>#N/A</v>
      </c>
    </row>
    <row r="45061" spans="5:5">
      <c r="E45061" t="e">
        <v>#N/A</v>
      </c>
    </row>
    <row r="45062" spans="5:5">
      <c r="E45062" t="e">
        <v>#N/A</v>
      </c>
    </row>
    <row r="45063" spans="5:5">
      <c r="E45063" t="e">
        <v>#N/A</v>
      </c>
    </row>
    <row r="45064" spans="5:5">
      <c r="E45064" t="e">
        <v>#N/A</v>
      </c>
    </row>
    <row r="45065" spans="5:5">
      <c r="E45065" t="e">
        <v>#N/A</v>
      </c>
    </row>
    <row r="45066" spans="5:5">
      <c r="E45066" t="e">
        <v>#N/A</v>
      </c>
    </row>
    <row r="45067" spans="5:5">
      <c r="E45067" t="e">
        <v>#N/A</v>
      </c>
    </row>
    <row r="45068" spans="5:5">
      <c r="E45068" t="e">
        <v>#N/A</v>
      </c>
    </row>
    <row r="45069" spans="5:5">
      <c r="E45069" t="e">
        <v>#N/A</v>
      </c>
    </row>
    <row r="45070" spans="5:5">
      <c r="E45070" t="e">
        <v>#N/A</v>
      </c>
    </row>
    <row r="45071" spans="5:5">
      <c r="E45071" t="e">
        <v>#N/A</v>
      </c>
    </row>
    <row r="45072" spans="5:5">
      <c r="E45072" t="e">
        <v>#N/A</v>
      </c>
    </row>
    <row r="45073" spans="5:5">
      <c r="E45073" t="e">
        <v>#N/A</v>
      </c>
    </row>
    <row r="45074" spans="5:5">
      <c r="E45074" t="e">
        <v>#N/A</v>
      </c>
    </row>
    <row r="45075" spans="5:5">
      <c r="E45075" t="e">
        <v>#N/A</v>
      </c>
    </row>
    <row r="45076" spans="5:5">
      <c r="E45076" t="e">
        <v>#N/A</v>
      </c>
    </row>
    <row r="45077" spans="5:5">
      <c r="E45077" t="e">
        <v>#N/A</v>
      </c>
    </row>
    <row r="45078" spans="5:5">
      <c r="E45078" t="e">
        <v>#N/A</v>
      </c>
    </row>
    <row r="45079" spans="5:5">
      <c r="E45079" t="e">
        <v>#N/A</v>
      </c>
    </row>
    <row r="45080" spans="5:5">
      <c r="E45080" t="e">
        <v>#N/A</v>
      </c>
    </row>
    <row r="45081" spans="5:5">
      <c r="E45081" t="e">
        <v>#N/A</v>
      </c>
    </row>
    <row r="45082" spans="5:5">
      <c r="E45082" t="e">
        <v>#N/A</v>
      </c>
    </row>
    <row r="45083" spans="5:5">
      <c r="E45083" t="e">
        <v>#N/A</v>
      </c>
    </row>
    <row r="45084" spans="5:5">
      <c r="E45084" t="e">
        <v>#N/A</v>
      </c>
    </row>
    <row r="45085" spans="5:5">
      <c r="E45085" t="e">
        <v>#N/A</v>
      </c>
    </row>
    <row r="45086" spans="5:5">
      <c r="E45086" t="e">
        <v>#N/A</v>
      </c>
    </row>
    <row r="45087" spans="5:5">
      <c r="E45087" t="e">
        <v>#N/A</v>
      </c>
    </row>
    <row r="45088" spans="5:5">
      <c r="E45088" t="e">
        <v>#N/A</v>
      </c>
    </row>
    <row r="45089" spans="5:5">
      <c r="E45089" t="e">
        <v>#N/A</v>
      </c>
    </row>
    <row r="45090" spans="5:5">
      <c r="E45090" t="e">
        <v>#N/A</v>
      </c>
    </row>
    <row r="45091" spans="5:5">
      <c r="E45091" t="e">
        <v>#N/A</v>
      </c>
    </row>
    <row r="45092" spans="5:5">
      <c r="E45092" t="e">
        <v>#N/A</v>
      </c>
    </row>
    <row r="45093" spans="5:5">
      <c r="E45093" t="e">
        <v>#N/A</v>
      </c>
    </row>
    <row r="45094" spans="5:5">
      <c r="E45094" t="e">
        <v>#N/A</v>
      </c>
    </row>
    <row r="45095" spans="5:5">
      <c r="E45095" t="e">
        <v>#N/A</v>
      </c>
    </row>
    <row r="45096" spans="5:5">
      <c r="E45096" t="e">
        <v>#N/A</v>
      </c>
    </row>
    <row r="45097" spans="5:5">
      <c r="E45097" t="e">
        <v>#N/A</v>
      </c>
    </row>
    <row r="45098" spans="5:5">
      <c r="E45098" t="e">
        <v>#N/A</v>
      </c>
    </row>
    <row r="45099" spans="5:5">
      <c r="E45099" t="e">
        <v>#N/A</v>
      </c>
    </row>
    <row r="45100" spans="5:5">
      <c r="E45100" t="e">
        <v>#N/A</v>
      </c>
    </row>
    <row r="45101" spans="5:5">
      <c r="E45101" t="e">
        <v>#N/A</v>
      </c>
    </row>
    <row r="45102" spans="5:5">
      <c r="E45102" t="e">
        <v>#N/A</v>
      </c>
    </row>
    <row r="45103" spans="5:5">
      <c r="E45103" t="e">
        <v>#N/A</v>
      </c>
    </row>
    <row r="45104" spans="5:5">
      <c r="E45104" t="e">
        <v>#N/A</v>
      </c>
    </row>
    <row r="45105" spans="5:5">
      <c r="E45105" t="e">
        <v>#N/A</v>
      </c>
    </row>
    <row r="45106" spans="5:5">
      <c r="E45106" t="e">
        <v>#N/A</v>
      </c>
    </row>
    <row r="45107" spans="5:5">
      <c r="E45107" t="e">
        <v>#N/A</v>
      </c>
    </row>
    <row r="45108" spans="5:5">
      <c r="E45108" t="e">
        <v>#N/A</v>
      </c>
    </row>
    <row r="45109" spans="5:5">
      <c r="E45109" t="e">
        <v>#N/A</v>
      </c>
    </row>
    <row r="45110" spans="5:5">
      <c r="E45110" t="e">
        <v>#N/A</v>
      </c>
    </row>
    <row r="45111" spans="5:5">
      <c r="E45111" t="e">
        <v>#N/A</v>
      </c>
    </row>
    <row r="45112" spans="5:5">
      <c r="E45112" t="e">
        <v>#N/A</v>
      </c>
    </row>
    <row r="45113" spans="5:5">
      <c r="E45113" t="e">
        <v>#N/A</v>
      </c>
    </row>
    <row r="45114" spans="5:5">
      <c r="E45114" t="e">
        <v>#N/A</v>
      </c>
    </row>
    <row r="45115" spans="5:5">
      <c r="E45115" t="e">
        <v>#N/A</v>
      </c>
    </row>
    <row r="45116" spans="5:5">
      <c r="E45116" t="e">
        <v>#N/A</v>
      </c>
    </row>
    <row r="45117" spans="5:5">
      <c r="E45117" t="e">
        <v>#N/A</v>
      </c>
    </row>
    <row r="45118" spans="5:5">
      <c r="E45118" t="e">
        <v>#N/A</v>
      </c>
    </row>
    <row r="45119" spans="5:5">
      <c r="E45119" t="e">
        <v>#N/A</v>
      </c>
    </row>
    <row r="45120" spans="5:5">
      <c r="E45120" t="e">
        <v>#N/A</v>
      </c>
    </row>
    <row r="45121" spans="5:5">
      <c r="E45121" t="e">
        <v>#N/A</v>
      </c>
    </row>
    <row r="45122" spans="5:5">
      <c r="E45122" t="e">
        <v>#N/A</v>
      </c>
    </row>
    <row r="45123" spans="5:5">
      <c r="E45123" t="e">
        <v>#N/A</v>
      </c>
    </row>
    <row r="45124" spans="5:5">
      <c r="E45124" t="e">
        <v>#N/A</v>
      </c>
    </row>
    <row r="45125" spans="5:5">
      <c r="E45125" t="e">
        <v>#N/A</v>
      </c>
    </row>
    <row r="45126" spans="5:5">
      <c r="E45126" t="e">
        <v>#N/A</v>
      </c>
    </row>
    <row r="45127" spans="5:5">
      <c r="E45127" t="e">
        <v>#N/A</v>
      </c>
    </row>
    <row r="45128" spans="5:5">
      <c r="E45128" t="e">
        <v>#N/A</v>
      </c>
    </row>
    <row r="45129" spans="5:5">
      <c r="E45129" t="e">
        <v>#N/A</v>
      </c>
    </row>
    <row r="45130" spans="5:5">
      <c r="E45130" t="e">
        <v>#N/A</v>
      </c>
    </row>
    <row r="45131" spans="5:5">
      <c r="E45131" t="e">
        <v>#N/A</v>
      </c>
    </row>
    <row r="45132" spans="5:5">
      <c r="E45132" t="e">
        <v>#N/A</v>
      </c>
    </row>
    <row r="45133" spans="5:5">
      <c r="E45133" t="e">
        <v>#N/A</v>
      </c>
    </row>
    <row r="45134" spans="5:5">
      <c r="E45134" t="e">
        <v>#N/A</v>
      </c>
    </row>
    <row r="45135" spans="5:5">
      <c r="E45135" t="e">
        <v>#N/A</v>
      </c>
    </row>
    <row r="45136" spans="5:5">
      <c r="E45136" t="e">
        <v>#N/A</v>
      </c>
    </row>
    <row r="45137" spans="5:5">
      <c r="E45137" t="e">
        <v>#N/A</v>
      </c>
    </row>
    <row r="45138" spans="5:5">
      <c r="E45138" t="e">
        <v>#N/A</v>
      </c>
    </row>
    <row r="45139" spans="5:5">
      <c r="E45139" t="e">
        <v>#N/A</v>
      </c>
    </row>
    <row r="45140" spans="5:5">
      <c r="E45140" t="e">
        <v>#N/A</v>
      </c>
    </row>
    <row r="45141" spans="5:5">
      <c r="E45141" t="e">
        <v>#N/A</v>
      </c>
    </row>
    <row r="45142" spans="5:5">
      <c r="E45142" t="e">
        <v>#N/A</v>
      </c>
    </row>
    <row r="45143" spans="5:5">
      <c r="E45143" t="e">
        <v>#N/A</v>
      </c>
    </row>
    <row r="45144" spans="5:5">
      <c r="E45144" t="e">
        <v>#N/A</v>
      </c>
    </row>
    <row r="45145" spans="5:5">
      <c r="E45145" t="e">
        <v>#N/A</v>
      </c>
    </row>
    <row r="45146" spans="5:5">
      <c r="E45146" t="e">
        <v>#N/A</v>
      </c>
    </row>
    <row r="45147" spans="5:5">
      <c r="E45147" t="e">
        <v>#N/A</v>
      </c>
    </row>
    <row r="45148" spans="5:5">
      <c r="E45148" t="e">
        <v>#N/A</v>
      </c>
    </row>
    <row r="45149" spans="5:5">
      <c r="E45149" t="e">
        <v>#N/A</v>
      </c>
    </row>
    <row r="45150" spans="5:5">
      <c r="E45150" t="e">
        <v>#N/A</v>
      </c>
    </row>
    <row r="45151" spans="5:5">
      <c r="E45151" t="e">
        <v>#N/A</v>
      </c>
    </row>
    <row r="45152" spans="5:5">
      <c r="E45152" t="e">
        <v>#N/A</v>
      </c>
    </row>
    <row r="45153" spans="5:5">
      <c r="E45153" t="e">
        <v>#N/A</v>
      </c>
    </row>
    <row r="45154" spans="5:5">
      <c r="E45154" t="e">
        <v>#N/A</v>
      </c>
    </row>
    <row r="45155" spans="5:5">
      <c r="E45155" t="e">
        <v>#N/A</v>
      </c>
    </row>
    <row r="45156" spans="5:5">
      <c r="E45156" t="e">
        <v>#N/A</v>
      </c>
    </row>
    <row r="45157" spans="5:5">
      <c r="E45157" t="e">
        <v>#N/A</v>
      </c>
    </row>
    <row r="45158" spans="5:5">
      <c r="E45158" t="e">
        <v>#N/A</v>
      </c>
    </row>
    <row r="45159" spans="5:5">
      <c r="E45159" t="e">
        <v>#N/A</v>
      </c>
    </row>
    <row r="45160" spans="5:5">
      <c r="E45160" t="e">
        <v>#N/A</v>
      </c>
    </row>
    <row r="45161" spans="5:5">
      <c r="E45161" t="e">
        <v>#N/A</v>
      </c>
    </row>
    <row r="45162" spans="5:5">
      <c r="E45162" t="e">
        <v>#N/A</v>
      </c>
    </row>
    <row r="45163" spans="5:5">
      <c r="E45163" t="e">
        <v>#N/A</v>
      </c>
    </row>
    <row r="45164" spans="5:5">
      <c r="E45164" t="e">
        <v>#N/A</v>
      </c>
    </row>
    <row r="45165" spans="5:5">
      <c r="E45165" t="e">
        <v>#N/A</v>
      </c>
    </row>
    <row r="45166" spans="5:5">
      <c r="E45166" t="e">
        <v>#N/A</v>
      </c>
    </row>
    <row r="45167" spans="5:5">
      <c r="E45167" t="e">
        <v>#N/A</v>
      </c>
    </row>
    <row r="45168" spans="5:5">
      <c r="E45168" t="e">
        <v>#N/A</v>
      </c>
    </row>
    <row r="45169" spans="5:5">
      <c r="E45169" t="e">
        <v>#N/A</v>
      </c>
    </row>
    <row r="45170" spans="5:5">
      <c r="E45170" t="e">
        <v>#N/A</v>
      </c>
    </row>
    <row r="45171" spans="5:5">
      <c r="E45171" t="e">
        <v>#N/A</v>
      </c>
    </row>
    <row r="45172" spans="5:5">
      <c r="E45172" t="e">
        <v>#N/A</v>
      </c>
    </row>
    <row r="45173" spans="5:5">
      <c r="E45173" t="e">
        <v>#N/A</v>
      </c>
    </row>
    <row r="45174" spans="5:5">
      <c r="E45174" t="e">
        <v>#N/A</v>
      </c>
    </row>
    <row r="45175" spans="5:5">
      <c r="E45175" t="e">
        <v>#N/A</v>
      </c>
    </row>
    <row r="45176" spans="5:5">
      <c r="E45176" t="e">
        <v>#N/A</v>
      </c>
    </row>
    <row r="45177" spans="5:5">
      <c r="E45177" t="e">
        <v>#N/A</v>
      </c>
    </row>
    <row r="45178" spans="5:5">
      <c r="E45178" t="e">
        <v>#N/A</v>
      </c>
    </row>
    <row r="45179" spans="5:5">
      <c r="E45179" t="e">
        <v>#N/A</v>
      </c>
    </row>
    <row r="45180" spans="5:5">
      <c r="E45180" t="e">
        <v>#N/A</v>
      </c>
    </row>
    <row r="45181" spans="5:5">
      <c r="E45181" t="e">
        <v>#N/A</v>
      </c>
    </row>
    <row r="45182" spans="5:5">
      <c r="E45182" t="e">
        <v>#N/A</v>
      </c>
    </row>
    <row r="45183" spans="5:5">
      <c r="E45183" t="e">
        <v>#N/A</v>
      </c>
    </row>
    <row r="45184" spans="5:5">
      <c r="E45184" t="e">
        <v>#N/A</v>
      </c>
    </row>
    <row r="45185" spans="5:5">
      <c r="E45185" t="e">
        <v>#N/A</v>
      </c>
    </row>
    <row r="45186" spans="5:5">
      <c r="E45186" t="e">
        <v>#N/A</v>
      </c>
    </row>
    <row r="45187" spans="5:5">
      <c r="E45187" t="e">
        <v>#N/A</v>
      </c>
    </row>
    <row r="45188" spans="5:5">
      <c r="E45188" t="e">
        <v>#N/A</v>
      </c>
    </row>
    <row r="45189" spans="5:5">
      <c r="E45189" t="e">
        <v>#N/A</v>
      </c>
    </row>
    <row r="45190" spans="5:5">
      <c r="E45190" t="e">
        <v>#N/A</v>
      </c>
    </row>
    <row r="45191" spans="5:5">
      <c r="E45191" t="e">
        <v>#N/A</v>
      </c>
    </row>
    <row r="45192" spans="5:5">
      <c r="E45192" t="e">
        <v>#N/A</v>
      </c>
    </row>
    <row r="45193" spans="5:5">
      <c r="E45193" t="e">
        <v>#N/A</v>
      </c>
    </row>
    <row r="45194" spans="5:5">
      <c r="E45194" t="e">
        <v>#N/A</v>
      </c>
    </row>
    <row r="45195" spans="5:5">
      <c r="E45195" t="e">
        <v>#N/A</v>
      </c>
    </row>
    <row r="45196" spans="5:5">
      <c r="E45196" t="e">
        <v>#N/A</v>
      </c>
    </row>
    <row r="45197" spans="5:5">
      <c r="E45197" t="e">
        <v>#N/A</v>
      </c>
    </row>
    <row r="45198" spans="5:5">
      <c r="E45198" t="e">
        <v>#N/A</v>
      </c>
    </row>
    <row r="45199" spans="5:5">
      <c r="E45199" t="e">
        <v>#N/A</v>
      </c>
    </row>
    <row r="45200" spans="5:5">
      <c r="E45200" t="e">
        <v>#N/A</v>
      </c>
    </row>
    <row r="45201" spans="5:5">
      <c r="E45201" t="e">
        <v>#N/A</v>
      </c>
    </row>
    <row r="45202" spans="5:5">
      <c r="E45202" t="e">
        <v>#N/A</v>
      </c>
    </row>
    <row r="45203" spans="5:5">
      <c r="E45203" t="e">
        <v>#N/A</v>
      </c>
    </row>
    <row r="45204" spans="5:5">
      <c r="E45204" t="e">
        <v>#N/A</v>
      </c>
    </row>
    <row r="45205" spans="5:5">
      <c r="E45205" t="e">
        <v>#N/A</v>
      </c>
    </row>
    <row r="45206" spans="5:5">
      <c r="E45206" t="e">
        <v>#N/A</v>
      </c>
    </row>
    <row r="45207" spans="5:5">
      <c r="E45207" t="e">
        <v>#N/A</v>
      </c>
    </row>
    <row r="45208" spans="5:5">
      <c r="E45208" t="e">
        <v>#N/A</v>
      </c>
    </row>
    <row r="45209" spans="5:5">
      <c r="E45209" t="e">
        <v>#N/A</v>
      </c>
    </row>
    <row r="45210" spans="5:5">
      <c r="E45210" t="e">
        <v>#N/A</v>
      </c>
    </row>
    <row r="45211" spans="5:5">
      <c r="E45211" t="e">
        <v>#N/A</v>
      </c>
    </row>
    <row r="45212" spans="5:5">
      <c r="E45212" t="e">
        <v>#N/A</v>
      </c>
    </row>
    <row r="45213" spans="5:5">
      <c r="E45213" t="e">
        <v>#N/A</v>
      </c>
    </row>
    <row r="45214" spans="5:5">
      <c r="E45214" t="e">
        <v>#N/A</v>
      </c>
    </row>
    <row r="45215" spans="5:5">
      <c r="E45215" t="e">
        <v>#N/A</v>
      </c>
    </row>
    <row r="45216" spans="5:5">
      <c r="E45216" t="e">
        <v>#N/A</v>
      </c>
    </row>
    <row r="45217" spans="5:5">
      <c r="E45217" t="e">
        <v>#N/A</v>
      </c>
    </row>
    <row r="45218" spans="5:5">
      <c r="E45218" t="e">
        <v>#N/A</v>
      </c>
    </row>
    <row r="45219" spans="5:5">
      <c r="E45219" t="e">
        <v>#N/A</v>
      </c>
    </row>
    <row r="45220" spans="5:5">
      <c r="E45220" t="e">
        <v>#N/A</v>
      </c>
    </row>
    <row r="45221" spans="5:5">
      <c r="E45221" t="e">
        <v>#N/A</v>
      </c>
    </row>
    <row r="45222" spans="5:5">
      <c r="E45222" t="e">
        <v>#N/A</v>
      </c>
    </row>
    <row r="45223" spans="5:5">
      <c r="E45223" t="e">
        <v>#N/A</v>
      </c>
    </row>
    <row r="45224" spans="5:5">
      <c r="E45224" t="e">
        <v>#N/A</v>
      </c>
    </row>
    <row r="45225" spans="5:5">
      <c r="E45225" t="e">
        <v>#N/A</v>
      </c>
    </row>
    <row r="45226" spans="5:5">
      <c r="E45226" t="e">
        <v>#N/A</v>
      </c>
    </row>
    <row r="45227" spans="5:5">
      <c r="E45227" t="e">
        <v>#N/A</v>
      </c>
    </row>
    <row r="45228" spans="5:5">
      <c r="E45228" t="e">
        <v>#N/A</v>
      </c>
    </row>
    <row r="45229" spans="5:5">
      <c r="E45229" t="e">
        <v>#N/A</v>
      </c>
    </row>
    <row r="45230" spans="5:5">
      <c r="E45230" t="e">
        <v>#N/A</v>
      </c>
    </row>
    <row r="45231" spans="5:5">
      <c r="E45231" t="e">
        <v>#N/A</v>
      </c>
    </row>
    <row r="45232" spans="5:5">
      <c r="E45232" t="e">
        <v>#N/A</v>
      </c>
    </row>
    <row r="45233" spans="5:5">
      <c r="E45233" t="e">
        <v>#N/A</v>
      </c>
    </row>
    <row r="45234" spans="5:5">
      <c r="E45234" t="e">
        <v>#N/A</v>
      </c>
    </row>
    <row r="45235" spans="5:5">
      <c r="E45235" t="e">
        <v>#N/A</v>
      </c>
    </row>
    <row r="45236" spans="5:5">
      <c r="E45236" t="e">
        <v>#N/A</v>
      </c>
    </row>
    <row r="45237" spans="5:5">
      <c r="E45237" t="e">
        <v>#N/A</v>
      </c>
    </row>
    <row r="45238" spans="5:5">
      <c r="E45238" t="e">
        <v>#N/A</v>
      </c>
    </row>
    <row r="45239" spans="5:5">
      <c r="E45239" t="e">
        <v>#N/A</v>
      </c>
    </row>
    <row r="45240" spans="5:5">
      <c r="E45240" t="e">
        <v>#N/A</v>
      </c>
    </row>
    <row r="45241" spans="5:5">
      <c r="E45241" t="e">
        <v>#N/A</v>
      </c>
    </row>
    <row r="45242" spans="5:5">
      <c r="E45242" t="e">
        <v>#N/A</v>
      </c>
    </row>
    <row r="45243" spans="5:5">
      <c r="E45243" t="e">
        <v>#N/A</v>
      </c>
    </row>
    <row r="45244" spans="5:5">
      <c r="E45244" t="e">
        <v>#N/A</v>
      </c>
    </row>
    <row r="45245" spans="5:5">
      <c r="E45245" t="e">
        <v>#N/A</v>
      </c>
    </row>
    <row r="45246" spans="5:5">
      <c r="E45246" t="e">
        <v>#N/A</v>
      </c>
    </row>
    <row r="45247" spans="5:5">
      <c r="E45247" t="e">
        <v>#N/A</v>
      </c>
    </row>
    <row r="45248" spans="5:5">
      <c r="E45248" t="e">
        <v>#N/A</v>
      </c>
    </row>
    <row r="45249" spans="5:5">
      <c r="E45249" t="e">
        <v>#N/A</v>
      </c>
    </row>
    <row r="45250" spans="5:5">
      <c r="E45250" t="e">
        <v>#N/A</v>
      </c>
    </row>
    <row r="45251" spans="5:5">
      <c r="E45251" t="e">
        <v>#N/A</v>
      </c>
    </row>
    <row r="45252" spans="5:5">
      <c r="E45252" t="e">
        <v>#N/A</v>
      </c>
    </row>
    <row r="45253" spans="5:5">
      <c r="E45253" t="e">
        <v>#N/A</v>
      </c>
    </row>
    <row r="45254" spans="5:5">
      <c r="E45254" t="e">
        <v>#N/A</v>
      </c>
    </row>
    <row r="45255" spans="5:5">
      <c r="E45255" t="e">
        <v>#N/A</v>
      </c>
    </row>
    <row r="45256" spans="5:5">
      <c r="E45256" t="e">
        <v>#N/A</v>
      </c>
    </row>
    <row r="45257" spans="5:5">
      <c r="E45257" t="e">
        <v>#N/A</v>
      </c>
    </row>
    <row r="45258" spans="5:5">
      <c r="E45258" t="e">
        <v>#N/A</v>
      </c>
    </row>
    <row r="45259" spans="5:5">
      <c r="E45259" t="e">
        <v>#N/A</v>
      </c>
    </row>
    <row r="45260" spans="5:5">
      <c r="E45260" t="e">
        <v>#N/A</v>
      </c>
    </row>
    <row r="45261" spans="5:5">
      <c r="E45261" t="e">
        <v>#N/A</v>
      </c>
    </row>
    <row r="45262" spans="5:5">
      <c r="E45262" t="e">
        <v>#N/A</v>
      </c>
    </row>
    <row r="45263" spans="5:5">
      <c r="E45263" t="e">
        <v>#N/A</v>
      </c>
    </row>
    <row r="45264" spans="5:5">
      <c r="E45264" t="e">
        <v>#N/A</v>
      </c>
    </row>
    <row r="45265" spans="5:5">
      <c r="E45265" t="e">
        <v>#N/A</v>
      </c>
    </row>
    <row r="45266" spans="5:5">
      <c r="E45266" t="e">
        <v>#N/A</v>
      </c>
    </row>
    <row r="45267" spans="5:5">
      <c r="E45267" t="e">
        <v>#N/A</v>
      </c>
    </row>
    <row r="45268" spans="5:5">
      <c r="E45268" t="e">
        <v>#N/A</v>
      </c>
    </row>
    <row r="45269" spans="5:5">
      <c r="E45269" t="e">
        <v>#N/A</v>
      </c>
    </row>
    <row r="45270" spans="5:5">
      <c r="E45270" t="e">
        <v>#N/A</v>
      </c>
    </row>
    <row r="45271" spans="5:5">
      <c r="E45271" t="e">
        <v>#N/A</v>
      </c>
    </row>
    <row r="45272" spans="5:5">
      <c r="E45272" t="e">
        <v>#N/A</v>
      </c>
    </row>
    <row r="45273" spans="5:5">
      <c r="E45273" t="e">
        <v>#N/A</v>
      </c>
    </row>
    <row r="45274" spans="5:5">
      <c r="E45274" t="e">
        <v>#N/A</v>
      </c>
    </row>
    <row r="45275" spans="5:5">
      <c r="E45275" t="e">
        <v>#N/A</v>
      </c>
    </row>
    <row r="45276" spans="5:5">
      <c r="E45276" t="e">
        <v>#N/A</v>
      </c>
    </row>
    <row r="45277" spans="5:5">
      <c r="E45277" t="e">
        <v>#N/A</v>
      </c>
    </row>
    <row r="45278" spans="5:5">
      <c r="E45278" t="e">
        <v>#N/A</v>
      </c>
    </row>
    <row r="45279" spans="5:5">
      <c r="E45279" t="e">
        <v>#N/A</v>
      </c>
    </row>
    <row r="45280" spans="5:5">
      <c r="E45280" t="e">
        <v>#N/A</v>
      </c>
    </row>
    <row r="45281" spans="5:5">
      <c r="E45281" t="e">
        <v>#N/A</v>
      </c>
    </row>
    <row r="45282" spans="5:5">
      <c r="E45282" t="e">
        <v>#N/A</v>
      </c>
    </row>
    <row r="45283" spans="5:5">
      <c r="E45283" t="e">
        <v>#N/A</v>
      </c>
    </row>
    <row r="45284" spans="5:5">
      <c r="E45284" t="e">
        <v>#N/A</v>
      </c>
    </row>
    <row r="45285" spans="5:5">
      <c r="E45285" t="e">
        <v>#N/A</v>
      </c>
    </row>
    <row r="45286" spans="5:5">
      <c r="E45286" t="e">
        <v>#N/A</v>
      </c>
    </row>
    <row r="45287" spans="5:5">
      <c r="E45287" t="e">
        <v>#N/A</v>
      </c>
    </row>
    <row r="45288" spans="5:5">
      <c r="E45288" t="e">
        <v>#N/A</v>
      </c>
    </row>
    <row r="45289" spans="5:5">
      <c r="E45289" t="e">
        <v>#N/A</v>
      </c>
    </row>
    <row r="45290" spans="5:5">
      <c r="E45290" t="e">
        <v>#N/A</v>
      </c>
    </row>
    <row r="45291" spans="5:5">
      <c r="E45291" t="e">
        <v>#N/A</v>
      </c>
    </row>
    <row r="45292" spans="5:5">
      <c r="E45292" t="e">
        <v>#N/A</v>
      </c>
    </row>
    <row r="45293" spans="5:5">
      <c r="E45293" t="e">
        <v>#N/A</v>
      </c>
    </row>
    <row r="45294" spans="5:5">
      <c r="E45294" t="e">
        <v>#N/A</v>
      </c>
    </row>
    <row r="45295" spans="5:5">
      <c r="E45295" t="e">
        <v>#N/A</v>
      </c>
    </row>
    <row r="45296" spans="5:5">
      <c r="E45296" t="e">
        <v>#N/A</v>
      </c>
    </row>
    <row r="45297" spans="5:5">
      <c r="E45297" t="e">
        <v>#N/A</v>
      </c>
    </row>
    <row r="45298" spans="5:5">
      <c r="E45298" t="e">
        <v>#N/A</v>
      </c>
    </row>
    <row r="45299" spans="5:5">
      <c r="E45299" t="e">
        <v>#N/A</v>
      </c>
    </row>
    <row r="45300" spans="5:5">
      <c r="E45300" t="e">
        <v>#N/A</v>
      </c>
    </row>
    <row r="45301" spans="5:5">
      <c r="E45301" t="e">
        <v>#N/A</v>
      </c>
    </row>
    <row r="45302" spans="5:5">
      <c r="E45302" t="e">
        <v>#N/A</v>
      </c>
    </row>
    <row r="45303" spans="5:5">
      <c r="E45303" t="e">
        <v>#N/A</v>
      </c>
    </row>
    <row r="45304" spans="5:5">
      <c r="E45304" t="e">
        <v>#N/A</v>
      </c>
    </row>
    <row r="45305" spans="5:5">
      <c r="E45305" t="e">
        <v>#N/A</v>
      </c>
    </row>
    <row r="45306" spans="5:5">
      <c r="E45306" t="e">
        <v>#N/A</v>
      </c>
    </row>
    <row r="45307" spans="5:5">
      <c r="E45307" t="e">
        <v>#N/A</v>
      </c>
    </row>
    <row r="45308" spans="5:5">
      <c r="E45308" t="e">
        <v>#N/A</v>
      </c>
    </row>
    <row r="45309" spans="5:5">
      <c r="E45309" t="e">
        <v>#N/A</v>
      </c>
    </row>
    <row r="45310" spans="5:5">
      <c r="E45310" t="e">
        <v>#N/A</v>
      </c>
    </row>
    <row r="45311" spans="5:5">
      <c r="E45311" t="e">
        <v>#N/A</v>
      </c>
    </row>
    <row r="45312" spans="5:5">
      <c r="E45312" t="e">
        <v>#N/A</v>
      </c>
    </row>
    <row r="45313" spans="5:5">
      <c r="E45313" t="e">
        <v>#N/A</v>
      </c>
    </row>
    <row r="45314" spans="5:5">
      <c r="E45314" t="e">
        <v>#N/A</v>
      </c>
    </row>
    <row r="45315" spans="5:5">
      <c r="E45315" t="e">
        <v>#N/A</v>
      </c>
    </row>
    <row r="45316" spans="5:5">
      <c r="E45316" t="e">
        <v>#N/A</v>
      </c>
    </row>
    <row r="45317" spans="5:5">
      <c r="E45317" t="e">
        <v>#N/A</v>
      </c>
    </row>
    <row r="45318" spans="5:5">
      <c r="E45318" t="e">
        <v>#N/A</v>
      </c>
    </row>
    <row r="45319" spans="5:5">
      <c r="E45319" t="e">
        <v>#N/A</v>
      </c>
    </row>
    <row r="45320" spans="5:5">
      <c r="E45320" t="e">
        <v>#N/A</v>
      </c>
    </row>
    <row r="45321" spans="5:5">
      <c r="E45321" t="e">
        <v>#N/A</v>
      </c>
    </row>
    <row r="45322" spans="5:5">
      <c r="E45322" t="e">
        <v>#N/A</v>
      </c>
    </row>
    <row r="45323" spans="5:5">
      <c r="E45323" t="e">
        <v>#N/A</v>
      </c>
    </row>
    <row r="45324" spans="5:5">
      <c r="E45324" t="e">
        <v>#N/A</v>
      </c>
    </row>
    <row r="45325" spans="5:5">
      <c r="E45325" t="e">
        <v>#N/A</v>
      </c>
    </row>
    <row r="45326" spans="5:5">
      <c r="E45326" t="e">
        <v>#N/A</v>
      </c>
    </row>
    <row r="45327" spans="5:5">
      <c r="E45327" t="e">
        <v>#N/A</v>
      </c>
    </row>
    <row r="45328" spans="5:5">
      <c r="E45328" t="e">
        <v>#N/A</v>
      </c>
    </row>
    <row r="45329" spans="5:5">
      <c r="E45329" t="e">
        <v>#N/A</v>
      </c>
    </row>
    <row r="45330" spans="5:5">
      <c r="E45330" t="e">
        <v>#N/A</v>
      </c>
    </row>
    <row r="45331" spans="5:5">
      <c r="E45331" t="e">
        <v>#N/A</v>
      </c>
    </row>
    <row r="45332" spans="5:5">
      <c r="E45332" t="e">
        <v>#N/A</v>
      </c>
    </row>
    <row r="45333" spans="5:5">
      <c r="E45333" t="e">
        <v>#N/A</v>
      </c>
    </row>
    <row r="45334" spans="5:5">
      <c r="E45334" t="e">
        <v>#N/A</v>
      </c>
    </row>
    <row r="45335" spans="5:5">
      <c r="E45335" t="e">
        <v>#N/A</v>
      </c>
    </row>
    <row r="45336" spans="5:5">
      <c r="E45336" t="e">
        <v>#N/A</v>
      </c>
    </row>
    <row r="45337" spans="5:5">
      <c r="E45337" t="e">
        <v>#N/A</v>
      </c>
    </row>
    <row r="45338" spans="5:5">
      <c r="E45338" t="e">
        <v>#N/A</v>
      </c>
    </row>
    <row r="45339" spans="5:5">
      <c r="E45339" t="e">
        <v>#N/A</v>
      </c>
    </row>
    <row r="45340" spans="5:5">
      <c r="E45340" t="e">
        <v>#N/A</v>
      </c>
    </row>
    <row r="45341" spans="5:5">
      <c r="E45341" t="e">
        <v>#N/A</v>
      </c>
    </row>
    <row r="45342" spans="5:5">
      <c r="E45342" t="e">
        <v>#N/A</v>
      </c>
    </row>
    <row r="45343" spans="5:5">
      <c r="E45343" t="e">
        <v>#N/A</v>
      </c>
    </row>
    <row r="45344" spans="5:5">
      <c r="E45344" t="e">
        <v>#N/A</v>
      </c>
    </row>
    <row r="45345" spans="5:5">
      <c r="E45345" t="e">
        <v>#N/A</v>
      </c>
    </row>
    <row r="45346" spans="5:5">
      <c r="E45346" t="e">
        <v>#N/A</v>
      </c>
    </row>
    <row r="45347" spans="5:5">
      <c r="E45347" t="e">
        <v>#N/A</v>
      </c>
    </row>
    <row r="45348" spans="5:5">
      <c r="E45348" t="e">
        <v>#N/A</v>
      </c>
    </row>
    <row r="45349" spans="5:5">
      <c r="E45349" t="e">
        <v>#N/A</v>
      </c>
    </row>
    <row r="45350" spans="5:5">
      <c r="E45350" t="e">
        <v>#N/A</v>
      </c>
    </row>
    <row r="45351" spans="5:5">
      <c r="E45351" t="e">
        <v>#N/A</v>
      </c>
    </row>
    <row r="45352" spans="5:5">
      <c r="E45352" t="e">
        <v>#N/A</v>
      </c>
    </row>
    <row r="45353" spans="5:5">
      <c r="E45353" t="e">
        <v>#N/A</v>
      </c>
    </row>
    <row r="45354" spans="5:5">
      <c r="E45354" t="e">
        <v>#N/A</v>
      </c>
    </row>
    <row r="45355" spans="5:5">
      <c r="E45355" t="e">
        <v>#N/A</v>
      </c>
    </row>
    <row r="45356" spans="5:5">
      <c r="E45356" t="e">
        <v>#N/A</v>
      </c>
    </row>
    <row r="45357" spans="5:5">
      <c r="E45357" t="e">
        <v>#N/A</v>
      </c>
    </row>
    <row r="45358" spans="5:5">
      <c r="E45358" t="e">
        <v>#N/A</v>
      </c>
    </row>
    <row r="45359" spans="5:5">
      <c r="E45359" t="e">
        <v>#N/A</v>
      </c>
    </row>
    <row r="45360" spans="5:5">
      <c r="E45360" t="e">
        <v>#N/A</v>
      </c>
    </row>
    <row r="45361" spans="5:5">
      <c r="E45361" t="e">
        <v>#N/A</v>
      </c>
    </row>
    <row r="45362" spans="5:5">
      <c r="E45362" t="e">
        <v>#N/A</v>
      </c>
    </row>
    <row r="45363" spans="5:5">
      <c r="E45363" t="e">
        <v>#N/A</v>
      </c>
    </row>
    <row r="45364" spans="5:5">
      <c r="E45364" t="e">
        <v>#N/A</v>
      </c>
    </row>
    <row r="45365" spans="5:5">
      <c r="E45365" t="e">
        <v>#N/A</v>
      </c>
    </row>
    <row r="45366" spans="5:5">
      <c r="E45366" t="e">
        <v>#N/A</v>
      </c>
    </row>
    <row r="45367" spans="5:5">
      <c r="E45367" t="e">
        <v>#N/A</v>
      </c>
    </row>
    <row r="45368" spans="5:5">
      <c r="E45368" t="e">
        <v>#N/A</v>
      </c>
    </row>
    <row r="45369" spans="5:5">
      <c r="E45369" t="e">
        <v>#N/A</v>
      </c>
    </row>
    <row r="45370" spans="5:5">
      <c r="E45370" t="e">
        <v>#N/A</v>
      </c>
    </row>
    <row r="45371" spans="5:5">
      <c r="E45371" t="e">
        <v>#N/A</v>
      </c>
    </row>
    <row r="45372" spans="5:5">
      <c r="E45372" t="e">
        <v>#N/A</v>
      </c>
    </row>
    <row r="45373" spans="5:5">
      <c r="E45373" t="e">
        <v>#N/A</v>
      </c>
    </row>
    <row r="45374" spans="5:5">
      <c r="E45374" t="e">
        <v>#N/A</v>
      </c>
    </row>
    <row r="45375" spans="5:5">
      <c r="E45375" t="e">
        <v>#N/A</v>
      </c>
    </row>
    <row r="45376" spans="5:5">
      <c r="E45376" t="e">
        <v>#N/A</v>
      </c>
    </row>
    <row r="45377" spans="5:5">
      <c r="E45377" t="e">
        <v>#N/A</v>
      </c>
    </row>
    <row r="45378" spans="5:5">
      <c r="E45378" t="e">
        <v>#N/A</v>
      </c>
    </row>
    <row r="45379" spans="5:5">
      <c r="E45379" t="e">
        <v>#N/A</v>
      </c>
    </row>
    <row r="45380" spans="5:5">
      <c r="E45380" t="e">
        <v>#N/A</v>
      </c>
    </row>
    <row r="45381" spans="5:5">
      <c r="E45381" t="e">
        <v>#N/A</v>
      </c>
    </row>
    <row r="45382" spans="5:5">
      <c r="E45382" t="e">
        <v>#N/A</v>
      </c>
    </row>
    <row r="45383" spans="5:5">
      <c r="E45383" t="e">
        <v>#N/A</v>
      </c>
    </row>
    <row r="45384" spans="5:5">
      <c r="E45384" t="e">
        <v>#N/A</v>
      </c>
    </row>
    <row r="45385" spans="5:5">
      <c r="E45385" t="e">
        <v>#N/A</v>
      </c>
    </row>
    <row r="45386" spans="5:5">
      <c r="E45386" t="e">
        <v>#N/A</v>
      </c>
    </row>
    <row r="45387" spans="5:5">
      <c r="E45387" t="e">
        <v>#N/A</v>
      </c>
    </row>
    <row r="45388" spans="5:5">
      <c r="E45388" t="e">
        <v>#N/A</v>
      </c>
    </row>
    <row r="45389" spans="5:5">
      <c r="E45389" t="e">
        <v>#N/A</v>
      </c>
    </row>
    <row r="45390" spans="5:5">
      <c r="E45390" t="e">
        <v>#N/A</v>
      </c>
    </row>
    <row r="45391" spans="5:5">
      <c r="E45391" t="e">
        <v>#N/A</v>
      </c>
    </row>
    <row r="45392" spans="5:5">
      <c r="E45392" t="e">
        <v>#N/A</v>
      </c>
    </row>
    <row r="45393" spans="5:5">
      <c r="E45393" t="e">
        <v>#N/A</v>
      </c>
    </row>
    <row r="45394" spans="5:5">
      <c r="E45394" t="e">
        <v>#N/A</v>
      </c>
    </row>
    <row r="45395" spans="5:5">
      <c r="E45395" t="e">
        <v>#N/A</v>
      </c>
    </row>
    <row r="45396" spans="5:5">
      <c r="E45396" t="e">
        <v>#N/A</v>
      </c>
    </row>
    <row r="45397" spans="5:5">
      <c r="E45397" t="e">
        <v>#N/A</v>
      </c>
    </row>
    <row r="45398" spans="5:5">
      <c r="E45398" t="e">
        <v>#N/A</v>
      </c>
    </row>
    <row r="45399" spans="5:5">
      <c r="E45399" t="e">
        <v>#N/A</v>
      </c>
    </row>
    <row r="45400" spans="5:5">
      <c r="E45400" t="e">
        <v>#N/A</v>
      </c>
    </row>
    <row r="45401" spans="5:5">
      <c r="E45401" t="e">
        <v>#N/A</v>
      </c>
    </row>
    <row r="45402" spans="5:5">
      <c r="E45402" t="e">
        <v>#N/A</v>
      </c>
    </row>
    <row r="45403" spans="5:5">
      <c r="E45403" t="e">
        <v>#N/A</v>
      </c>
    </row>
    <row r="45404" spans="5:5">
      <c r="E45404" t="e">
        <v>#N/A</v>
      </c>
    </row>
    <row r="45405" spans="5:5">
      <c r="E45405" t="e">
        <v>#N/A</v>
      </c>
    </row>
    <row r="45406" spans="5:5">
      <c r="E45406" t="e">
        <v>#N/A</v>
      </c>
    </row>
    <row r="45407" spans="5:5">
      <c r="E45407" t="e">
        <v>#N/A</v>
      </c>
    </row>
    <row r="45408" spans="5:5">
      <c r="E45408" t="e">
        <v>#N/A</v>
      </c>
    </row>
    <row r="45409" spans="5:5">
      <c r="E45409" t="e">
        <v>#N/A</v>
      </c>
    </row>
    <row r="45410" spans="5:5">
      <c r="E45410" t="e">
        <v>#N/A</v>
      </c>
    </row>
    <row r="45411" spans="5:5">
      <c r="E45411" t="e">
        <v>#N/A</v>
      </c>
    </row>
    <row r="45412" spans="5:5">
      <c r="E45412" t="e">
        <v>#N/A</v>
      </c>
    </row>
    <row r="45413" spans="5:5">
      <c r="E45413" t="e">
        <v>#N/A</v>
      </c>
    </row>
    <row r="45414" spans="5:5">
      <c r="E45414" t="e">
        <v>#N/A</v>
      </c>
    </row>
    <row r="45415" spans="5:5">
      <c r="E45415" t="e">
        <v>#N/A</v>
      </c>
    </row>
    <row r="45416" spans="5:5">
      <c r="E45416" t="e">
        <v>#N/A</v>
      </c>
    </row>
    <row r="45417" spans="5:5">
      <c r="E45417" t="e">
        <v>#N/A</v>
      </c>
    </row>
    <row r="45418" spans="5:5">
      <c r="E45418" t="e">
        <v>#N/A</v>
      </c>
    </row>
    <row r="45419" spans="5:5">
      <c r="E45419" t="e">
        <v>#N/A</v>
      </c>
    </row>
    <row r="45420" spans="5:5">
      <c r="E45420" t="e">
        <v>#N/A</v>
      </c>
    </row>
    <row r="45421" spans="5:5">
      <c r="E45421" t="e">
        <v>#N/A</v>
      </c>
    </row>
    <row r="45422" spans="5:5">
      <c r="E45422" t="e">
        <v>#N/A</v>
      </c>
    </row>
    <row r="45423" spans="5:5">
      <c r="E45423" t="e">
        <v>#N/A</v>
      </c>
    </row>
    <row r="45424" spans="5:5">
      <c r="E45424" t="e">
        <v>#N/A</v>
      </c>
    </row>
    <row r="45425" spans="5:5">
      <c r="E45425" t="e">
        <v>#N/A</v>
      </c>
    </row>
    <row r="45426" spans="5:5">
      <c r="E45426" t="e">
        <v>#N/A</v>
      </c>
    </row>
    <row r="45427" spans="5:5">
      <c r="E45427" t="e">
        <v>#N/A</v>
      </c>
    </row>
    <row r="45428" spans="5:5">
      <c r="E45428" t="e">
        <v>#N/A</v>
      </c>
    </row>
    <row r="45429" spans="5:5">
      <c r="E45429" t="e">
        <v>#N/A</v>
      </c>
    </row>
    <row r="45430" spans="5:5">
      <c r="E45430" t="e">
        <v>#N/A</v>
      </c>
    </row>
    <row r="45431" spans="5:5">
      <c r="E45431" t="e">
        <v>#N/A</v>
      </c>
    </row>
    <row r="45432" spans="5:5">
      <c r="E45432" t="e">
        <v>#N/A</v>
      </c>
    </row>
    <row r="45433" spans="5:5">
      <c r="E45433" t="e">
        <v>#N/A</v>
      </c>
    </row>
    <row r="45434" spans="5:5">
      <c r="E45434" t="e">
        <v>#N/A</v>
      </c>
    </row>
    <row r="45435" spans="5:5">
      <c r="E45435" t="e">
        <v>#N/A</v>
      </c>
    </row>
    <row r="45436" spans="5:5">
      <c r="E45436" t="e">
        <v>#N/A</v>
      </c>
    </row>
    <row r="45437" spans="5:5">
      <c r="E45437" t="e">
        <v>#N/A</v>
      </c>
    </row>
    <row r="45438" spans="5:5">
      <c r="E45438" t="e">
        <v>#N/A</v>
      </c>
    </row>
    <row r="45439" spans="5:5">
      <c r="E45439" t="e">
        <v>#N/A</v>
      </c>
    </row>
    <row r="45440" spans="5:5">
      <c r="E45440" t="e">
        <v>#N/A</v>
      </c>
    </row>
    <row r="45441" spans="5:5">
      <c r="E45441" t="e">
        <v>#N/A</v>
      </c>
    </row>
    <row r="45442" spans="5:5">
      <c r="E45442" t="e">
        <v>#N/A</v>
      </c>
    </row>
    <row r="45443" spans="5:5">
      <c r="E45443" t="e">
        <v>#N/A</v>
      </c>
    </row>
    <row r="45444" spans="5:5">
      <c r="E45444" t="e">
        <v>#N/A</v>
      </c>
    </row>
    <row r="45445" spans="5:5">
      <c r="E45445" t="e">
        <v>#N/A</v>
      </c>
    </row>
    <row r="45446" spans="5:5">
      <c r="E45446" t="e">
        <v>#N/A</v>
      </c>
    </row>
    <row r="45447" spans="5:5">
      <c r="E45447" t="e">
        <v>#N/A</v>
      </c>
    </row>
    <row r="45448" spans="5:5">
      <c r="E45448" t="e">
        <v>#N/A</v>
      </c>
    </row>
    <row r="45449" spans="5:5">
      <c r="E45449" t="e">
        <v>#N/A</v>
      </c>
    </row>
    <row r="45450" spans="5:5">
      <c r="E45450" t="e">
        <v>#N/A</v>
      </c>
    </row>
    <row r="45451" spans="5:5">
      <c r="E45451" t="e">
        <v>#N/A</v>
      </c>
    </row>
    <row r="45452" spans="5:5">
      <c r="E45452" t="e">
        <v>#N/A</v>
      </c>
    </row>
    <row r="45453" spans="5:5">
      <c r="E45453" t="e">
        <v>#N/A</v>
      </c>
    </row>
    <row r="45454" spans="5:5">
      <c r="E45454" t="e">
        <v>#N/A</v>
      </c>
    </row>
    <row r="45455" spans="5:5">
      <c r="E45455" t="e">
        <v>#N/A</v>
      </c>
    </row>
    <row r="45456" spans="5:5">
      <c r="E45456" t="e">
        <v>#N/A</v>
      </c>
    </row>
    <row r="45457" spans="5:5">
      <c r="E45457" t="e">
        <v>#N/A</v>
      </c>
    </row>
    <row r="45458" spans="5:5">
      <c r="E45458" t="e">
        <v>#N/A</v>
      </c>
    </row>
    <row r="45459" spans="5:5">
      <c r="E45459" t="e">
        <v>#N/A</v>
      </c>
    </row>
    <row r="45460" spans="5:5">
      <c r="E45460" t="e">
        <v>#N/A</v>
      </c>
    </row>
    <row r="45461" spans="5:5">
      <c r="E45461" t="e">
        <v>#N/A</v>
      </c>
    </row>
    <row r="45462" spans="5:5">
      <c r="E45462" t="e">
        <v>#N/A</v>
      </c>
    </row>
    <row r="45463" spans="5:5">
      <c r="E45463" t="e">
        <v>#N/A</v>
      </c>
    </row>
    <row r="45464" spans="5:5">
      <c r="E45464" t="e">
        <v>#N/A</v>
      </c>
    </row>
    <row r="45465" spans="5:5">
      <c r="E45465" t="e">
        <v>#N/A</v>
      </c>
    </row>
    <row r="45466" spans="5:5">
      <c r="E45466" t="e">
        <v>#N/A</v>
      </c>
    </row>
    <row r="45467" spans="5:5">
      <c r="E45467" t="e">
        <v>#N/A</v>
      </c>
    </row>
    <row r="45468" spans="5:5">
      <c r="E45468" t="e">
        <v>#N/A</v>
      </c>
    </row>
    <row r="45469" spans="5:5">
      <c r="E45469" t="e">
        <v>#N/A</v>
      </c>
    </row>
    <row r="45470" spans="5:5">
      <c r="E45470" t="e">
        <v>#N/A</v>
      </c>
    </row>
    <row r="45471" spans="5:5">
      <c r="E45471" t="e">
        <v>#N/A</v>
      </c>
    </row>
    <row r="45472" spans="5:5">
      <c r="E45472" t="e">
        <v>#N/A</v>
      </c>
    </row>
    <row r="45473" spans="5:5">
      <c r="E45473" t="e">
        <v>#N/A</v>
      </c>
    </row>
    <row r="45474" spans="5:5">
      <c r="E45474" t="e">
        <v>#N/A</v>
      </c>
    </row>
    <row r="45475" spans="5:5">
      <c r="E45475" t="e">
        <v>#N/A</v>
      </c>
    </row>
    <row r="45476" spans="5:5">
      <c r="E45476" t="e">
        <v>#N/A</v>
      </c>
    </row>
    <row r="45477" spans="5:5">
      <c r="E45477" t="e">
        <v>#N/A</v>
      </c>
    </row>
    <row r="45478" spans="5:5">
      <c r="E45478" t="e">
        <v>#N/A</v>
      </c>
    </row>
    <row r="45479" spans="5:5">
      <c r="E45479" t="e">
        <v>#N/A</v>
      </c>
    </row>
    <row r="45480" spans="5:5">
      <c r="E45480" t="e">
        <v>#N/A</v>
      </c>
    </row>
    <row r="45481" spans="5:5">
      <c r="E45481" t="e">
        <v>#N/A</v>
      </c>
    </row>
    <row r="45482" spans="5:5">
      <c r="E45482" t="e">
        <v>#N/A</v>
      </c>
    </row>
    <row r="45483" spans="5:5">
      <c r="E45483" t="e">
        <v>#N/A</v>
      </c>
    </row>
    <row r="45484" spans="5:5">
      <c r="E45484" t="e">
        <v>#N/A</v>
      </c>
    </row>
    <row r="45485" spans="5:5">
      <c r="E45485" t="e">
        <v>#N/A</v>
      </c>
    </row>
    <row r="45486" spans="5:5">
      <c r="E45486" t="e">
        <v>#N/A</v>
      </c>
    </row>
    <row r="45487" spans="5:5">
      <c r="E45487" t="e">
        <v>#N/A</v>
      </c>
    </row>
    <row r="45488" spans="5:5">
      <c r="E45488" t="e">
        <v>#N/A</v>
      </c>
    </row>
    <row r="45489" spans="5:5">
      <c r="E45489" t="e">
        <v>#N/A</v>
      </c>
    </row>
    <row r="45490" spans="5:5">
      <c r="E45490" t="e">
        <v>#N/A</v>
      </c>
    </row>
    <row r="45491" spans="5:5">
      <c r="E45491" t="e">
        <v>#N/A</v>
      </c>
    </row>
    <row r="45492" spans="5:5">
      <c r="E45492" t="e">
        <v>#N/A</v>
      </c>
    </row>
    <row r="45493" spans="5:5">
      <c r="E45493" t="e">
        <v>#N/A</v>
      </c>
    </row>
    <row r="45494" spans="5:5">
      <c r="E45494" t="e">
        <v>#N/A</v>
      </c>
    </row>
    <row r="45495" spans="5:5">
      <c r="E45495" t="e">
        <v>#N/A</v>
      </c>
    </row>
    <row r="45496" spans="5:5">
      <c r="E45496" t="e">
        <v>#N/A</v>
      </c>
    </row>
    <row r="45497" spans="5:5">
      <c r="E45497" t="e">
        <v>#N/A</v>
      </c>
    </row>
    <row r="45498" spans="5:5">
      <c r="E45498" t="e">
        <v>#N/A</v>
      </c>
    </row>
    <row r="45499" spans="5:5">
      <c r="E45499" t="e">
        <v>#N/A</v>
      </c>
    </row>
    <row r="45500" spans="5:5">
      <c r="E45500" t="e">
        <v>#N/A</v>
      </c>
    </row>
    <row r="45501" spans="5:5">
      <c r="E45501" t="e">
        <v>#N/A</v>
      </c>
    </row>
    <row r="45502" spans="5:5">
      <c r="E45502" t="e">
        <v>#N/A</v>
      </c>
    </row>
    <row r="45503" spans="5:5">
      <c r="E45503" t="e">
        <v>#N/A</v>
      </c>
    </row>
    <row r="45504" spans="5:5">
      <c r="E45504" t="e">
        <v>#N/A</v>
      </c>
    </row>
    <row r="45505" spans="5:5">
      <c r="E45505" t="e">
        <v>#N/A</v>
      </c>
    </row>
    <row r="45506" spans="5:5">
      <c r="E45506" t="e">
        <v>#N/A</v>
      </c>
    </row>
    <row r="45507" spans="5:5">
      <c r="E45507" t="e">
        <v>#N/A</v>
      </c>
    </row>
    <row r="45508" spans="5:5">
      <c r="E45508" t="e">
        <v>#N/A</v>
      </c>
    </row>
    <row r="45509" spans="5:5">
      <c r="E45509" t="e">
        <v>#N/A</v>
      </c>
    </row>
    <row r="45510" spans="5:5">
      <c r="E45510" t="e">
        <v>#N/A</v>
      </c>
    </row>
    <row r="45511" spans="5:5">
      <c r="E45511" t="e">
        <v>#N/A</v>
      </c>
    </row>
    <row r="45512" spans="5:5">
      <c r="E45512" t="e">
        <v>#N/A</v>
      </c>
    </row>
    <row r="45513" spans="5:5">
      <c r="E45513" t="e">
        <v>#N/A</v>
      </c>
    </row>
    <row r="45514" spans="5:5">
      <c r="E45514" t="e">
        <v>#N/A</v>
      </c>
    </row>
    <row r="45515" spans="5:5">
      <c r="E45515" t="e">
        <v>#N/A</v>
      </c>
    </row>
    <row r="45516" spans="5:5">
      <c r="E45516" t="e">
        <v>#N/A</v>
      </c>
    </row>
    <row r="45517" spans="5:5">
      <c r="E45517" t="e">
        <v>#N/A</v>
      </c>
    </row>
    <row r="45518" spans="5:5">
      <c r="E45518" t="e">
        <v>#N/A</v>
      </c>
    </row>
    <row r="45519" spans="5:5">
      <c r="E45519" t="e">
        <v>#N/A</v>
      </c>
    </row>
    <row r="45520" spans="5:5">
      <c r="E45520" t="e">
        <v>#N/A</v>
      </c>
    </row>
    <row r="45521" spans="5:5">
      <c r="E45521" t="e">
        <v>#N/A</v>
      </c>
    </row>
    <row r="45522" spans="5:5">
      <c r="E45522" t="e">
        <v>#N/A</v>
      </c>
    </row>
    <row r="45523" spans="5:5">
      <c r="E45523" t="e">
        <v>#N/A</v>
      </c>
    </row>
    <row r="45524" spans="5:5">
      <c r="E45524" t="e">
        <v>#N/A</v>
      </c>
    </row>
    <row r="45525" spans="5:5">
      <c r="E45525" t="e">
        <v>#N/A</v>
      </c>
    </row>
    <row r="45526" spans="5:5">
      <c r="E45526" t="e">
        <v>#N/A</v>
      </c>
    </row>
    <row r="45527" spans="5:5">
      <c r="E45527" t="e">
        <v>#N/A</v>
      </c>
    </row>
    <row r="45528" spans="5:5">
      <c r="E45528" t="e">
        <v>#N/A</v>
      </c>
    </row>
    <row r="45529" spans="5:5">
      <c r="E45529" t="e">
        <v>#N/A</v>
      </c>
    </row>
    <row r="45530" spans="5:5">
      <c r="E45530" t="e">
        <v>#N/A</v>
      </c>
    </row>
    <row r="45531" spans="5:5">
      <c r="E45531" t="e">
        <v>#N/A</v>
      </c>
    </row>
    <row r="45532" spans="5:5">
      <c r="E45532" t="e">
        <v>#N/A</v>
      </c>
    </row>
    <row r="45533" spans="5:5">
      <c r="E45533" t="e">
        <v>#N/A</v>
      </c>
    </row>
    <row r="45534" spans="5:5">
      <c r="E45534" t="e">
        <v>#N/A</v>
      </c>
    </row>
    <row r="45535" spans="5:5">
      <c r="E45535" t="e">
        <v>#N/A</v>
      </c>
    </row>
    <row r="45536" spans="5:5">
      <c r="E45536" t="e">
        <v>#N/A</v>
      </c>
    </row>
    <row r="45537" spans="5:5">
      <c r="E45537" t="e">
        <v>#N/A</v>
      </c>
    </row>
    <row r="45538" spans="5:5">
      <c r="E45538" t="e">
        <v>#N/A</v>
      </c>
    </row>
    <row r="45539" spans="5:5">
      <c r="E45539" t="e">
        <v>#N/A</v>
      </c>
    </row>
    <row r="45540" spans="5:5">
      <c r="E45540" t="e">
        <v>#N/A</v>
      </c>
    </row>
    <row r="45541" spans="5:5">
      <c r="E45541" t="e">
        <v>#N/A</v>
      </c>
    </row>
    <row r="45542" spans="5:5">
      <c r="E45542" t="e">
        <v>#N/A</v>
      </c>
    </row>
    <row r="45543" spans="5:5">
      <c r="E45543" t="e">
        <v>#N/A</v>
      </c>
    </row>
    <row r="45544" spans="5:5">
      <c r="E45544" t="e">
        <v>#N/A</v>
      </c>
    </row>
    <row r="45545" spans="5:5">
      <c r="E45545" t="e">
        <v>#N/A</v>
      </c>
    </row>
    <row r="45546" spans="5:5">
      <c r="E45546" t="e">
        <v>#N/A</v>
      </c>
    </row>
    <row r="45547" spans="5:5">
      <c r="E45547" t="e">
        <v>#N/A</v>
      </c>
    </row>
    <row r="45548" spans="5:5">
      <c r="E45548" t="e">
        <v>#N/A</v>
      </c>
    </row>
    <row r="45549" spans="5:5">
      <c r="E45549" t="e">
        <v>#N/A</v>
      </c>
    </row>
    <row r="45550" spans="5:5">
      <c r="E45550" t="e">
        <v>#N/A</v>
      </c>
    </row>
    <row r="45551" spans="5:5">
      <c r="E45551" t="e">
        <v>#N/A</v>
      </c>
    </row>
    <row r="45552" spans="5:5">
      <c r="E45552" t="e">
        <v>#N/A</v>
      </c>
    </row>
    <row r="45553" spans="5:5">
      <c r="E45553" t="e">
        <v>#N/A</v>
      </c>
    </row>
    <row r="45554" spans="5:5">
      <c r="E45554" t="e">
        <v>#N/A</v>
      </c>
    </row>
    <row r="45555" spans="5:5">
      <c r="E45555" t="e">
        <v>#N/A</v>
      </c>
    </row>
    <row r="45556" spans="5:5">
      <c r="E45556" t="e">
        <v>#N/A</v>
      </c>
    </row>
    <row r="45557" spans="5:5">
      <c r="E45557" t="e">
        <v>#N/A</v>
      </c>
    </row>
    <row r="45558" spans="5:5">
      <c r="E45558" t="e">
        <v>#N/A</v>
      </c>
    </row>
    <row r="45559" spans="5:5">
      <c r="E45559" t="e">
        <v>#N/A</v>
      </c>
    </row>
    <row r="45560" spans="5:5">
      <c r="E45560" t="e">
        <v>#N/A</v>
      </c>
    </row>
    <row r="45561" spans="5:5">
      <c r="E45561" t="e">
        <v>#N/A</v>
      </c>
    </row>
    <row r="45562" spans="5:5">
      <c r="E45562" t="e">
        <v>#N/A</v>
      </c>
    </row>
    <row r="45563" spans="5:5">
      <c r="E45563" t="e">
        <v>#N/A</v>
      </c>
    </row>
    <row r="45564" spans="5:5">
      <c r="E45564" t="e">
        <v>#N/A</v>
      </c>
    </row>
    <row r="45565" spans="5:5">
      <c r="E45565" t="e">
        <v>#N/A</v>
      </c>
    </row>
    <row r="45566" spans="5:5">
      <c r="E45566" t="e">
        <v>#N/A</v>
      </c>
    </row>
    <row r="45567" spans="5:5">
      <c r="E45567" t="e">
        <v>#N/A</v>
      </c>
    </row>
    <row r="45568" spans="5:5">
      <c r="E45568" t="e">
        <v>#N/A</v>
      </c>
    </row>
    <row r="45569" spans="5:5">
      <c r="E45569" t="e">
        <v>#N/A</v>
      </c>
    </row>
    <row r="45570" spans="5:5">
      <c r="E45570" t="e">
        <v>#N/A</v>
      </c>
    </row>
    <row r="45571" spans="5:5">
      <c r="E45571" t="e">
        <v>#N/A</v>
      </c>
    </row>
    <row r="45572" spans="5:5">
      <c r="E45572" t="e">
        <v>#N/A</v>
      </c>
    </row>
    <row r="45573" spans="5:5">
      <c r="E45573" t="e">
        <v>#N/A</v>
      </c>
    </row>
    <row r="45574" spans="5:5">
      <c r="E45574" t="e">
        <v>#N/A</v>
      </c>
    </row>
    <row r="45575" spans="5:5">
      <c r="E45575" t="e">
        <v>#N/A</v>
      </c>
    </row>
    <row r="45576" spans="5:5">
      <c r="E45576" t="e">
        <v>#N/A</v>
      </c>
    </row>
    <row r="45577" spans="5:5">
      <c r="E45577" t="e">
        <v>#N/A</v>
      </c>
    </row>
    <row r="45578" spans="5:5">
      <c r="E45578" t="e">
        <v>#N/A</v>
      </c>
    </row>
    <row r="45579" spans="5:5">
      <c r="E45579" t="e">
        <v>#N/A</v>
      </c>
    </row>
    <row r="45580" spans="5:5">
      <c r="E45580" t="e">
        <v>#N/A</v>
      </c>
    </row>
    <row r="45581" spans="5:5">
      <c r="E45581" t="e">
        <v>#N/A</v>
      </c>
    </row>
    <row r="45582" spans="5:5">
      <c r="E45582" t="e">
        <v>#N/A</v>
      </c>
    </row>
    <row r="45583" spans="5:5">
      <c r="E45583" t="e">
        <v>#N/A</v>
      </c>
    </row>
    <row r="45584" spans="5:5">
      <c r="E45584" t="e">
        <v>#N/A</v>
      </c>
    </row>
    <row r="45585" spans="5:5">
      <c r="E45585" t="e">
        <v>#N/A</v>
      </c>
    </row>
    <row r="45586" spans="5:5">
      <c r="E45586" t="e">
        <v>#N/A</v>
      </c>
    </row>
    <row r="45587" spans="5:5">
      <c r="E45587" t="e">
        <v>#N/A</v>
      </c>
    </row>
    <row r="45588" spans="5:5">
      <c r="E45588" t="e">
        <v>#N/A</v>
      </c>
    </row>
    <row r="45589" spans="5:5">
      <c r="E45589" t="e">
        <v>#N/A</v>
      </c>
    </row>
    <row r="45590" spans="5:5">
      <c r="E45590" t="e">
        <v>#N/A</v>
      </c>
    </row>
    <row r="45591" spans="5:5">
      <c r="E45591" t="e">
        <v>#N/A</v>
      </c>
    </row>
    <row r="45592" spans="5:5">
      <c r="E45592" t="e">
        <v>#N/A</v>
      </c>
    </row>
    <row r="45593" spans="5:5">
      <c r="E45593" t="e">
        <v>#N/A</v>
      </c>
    </row>
    <row r="45594" spans="5:5">
      <c r="E45594" t="e">
        <v>#N/A</v>
      </c>
    </row>
    <row r="45595" spans="5:5">
      <c r="E45595" t="e">
        <v>#N/A</v>
      </c>
    </row>
    <row r="45596" spans="5:5">
      <c r="E45596" t="e">
        <v>#N/A</v>
      </c>
    </row>
    <row r="45597" spans="5:5">
      <c r="E45597" t="e">
        <v>#N/A</v>
      </c>
    </row>
    <row r="45598" spans="5:5">
      <c r="E45598" t="e">
        <v>#N/A</v>
      </c>
    </row>
    <row r="45599" spans="5:5">
      <c r="E45599" t="e">
        <v>#N/A</v>
      </c>
    </row>
    <row r="45600" spans="5:5">
      <c r="E45600" t="e">
        <v>#N/A</v>
      </c>
    </row>
    <row r="45601" spans="5:5">
      <c r="E45601" t="e">
        <v>#N/A</v>
      </c>
    </row>
    <row r="45602" spans="5:5">
      <c r="E45602" t="e">
        <v>#N/A</v>
      </c>
    </row>
    <row r="45603" spans="5:5">
      <c r="E45603" t="e">
        <v>#N/A</v>
      </c>
    </row>
    <row r="45604" spans="5:5">
      <c r="E45604" t="e">
        <v>#N/A</v>
      </c>
    </row>
    <row r="45605" spans="5:5">
      <c r="E45605" t="e">
        <v>#N/A</v>
      </c>
    </row>
    <row r="45606" spans="5:5">
      <c r="E45606" t="e">
        <v>#N/A</v>
      </c>
    </row>
    <row r="45607" spans="5:5">
      <c r="E45607" t="e">
        <v>#N/A</v>
      </c>
    </row>
    <row r="45608" spans="5:5">
      <c r="E45608" t="e">
        <v>#N/A</v>
      </c>
    </row>
    <row r="45609" spans="5:5">
      <c r="E45609" t="e">
        <v>#N/A</v>
      </c>
    </row>
    <row r="45610" spans="5:5">
      <c r="E45610" t="e">
        <v>#N/A</v>
      </c>
    </row>
    <row r="45611" spans="5:5">
      <c r="E45611" t="e">
        <v>#N/A</v>
      </c>
    </row>
    <row r="45612" spans="5:5">
      <c r="E45612" t="e">
        <v>#N/A</v>
      </c>
    </row>
    <row r="45613" spans="5:5">
      <c r="E45613" t="e">
        <v>#N/A</v>
      </c>
    </row>
    <row r="45614" spans="5:5">
      <c r="E45614" t="e">
        <v>#N/A</v>
      </c>
    </row>
    <row r="45615" spans="5:5">
      <c r="E45615" t="e">
        <v>#N/A</v>
      </c>
    </row>
    <row r="45616" spans="5:5">
      <c r="E45616" t="e">
        <v>#N/A</v>
      </c>
    </row>
    <row r="45617" spans="5:5">
      <c r="E45617" t="e">
        <v>#N/A</v>
      </c>
    </row>
    <row r="45618" spans="5:5">
      <c r="E45618" t="e">
        <v>#N/A</v>
      </c>
    </row>
    <row r="45619" spans="5:5">
      <c r="E45619" t="e">
        <v>#N/A</v>
      </c>
    </row>
    <row r="45620" spans="5:5">
      <c r="E45620" t="e">
        <v>#N/A</v>
      </c>
    </row>
    <row r="45621" spans="5:5">
      <c r="E45621" t="e">
        <v>#N/A</v>
      </c>
    </row>
    <row r="45622" spans="5:5">
      <c r="E45622" t="e">
        <v>#N/A</v>
      </c>
    </row>
    <row r="45623" spans="5:5">
      <c r="E45623" t="e">
        <v>#N/A</v>
      </c>
    </row>
    <row r="45624" spans="5:5">
      <c r="E45624" t="e">
        <v>#N/A</v>
      </c>
    </row>
    <row r="45625" spans="5:5">
      <c r="E45625" t="e">
        <v>#N/A</v>
      </c>
    </row>
    <row r="45626" spans="5:5">
      <c r="E45626" t="e">
        <v>#N/A</v>
      </c>
    </row>
    <row r="45627" spans="5:5">
      <c r="E45627" t="e">
        <v>#N/A</v>
      </c>
    </row>
    <row r="45628" spans="5:5">
      <c r="E45628" t="e">
        <v>#N/A</v>
      </c>
    </row>
    <row r="45629" spans="5:5">
      <c r="E45629" t="e">
        <v>#N/A</v>
      </c>
    </row>
    <row r="45630" spans="5:5">
      <c r="E45630" t="e">
        <v>#N/A</v>
      </c>
    </row>
    <row r="45631" spans="5:5">
      <c r="E45631" t="e">
        <v>#N/A</v>
      </c>
    </row>
    <row r="45632" spans="5:5">
      <c r="E45632" t="e">
        <v>#N/A</v>
      </c>
    </row>
    <row r="45633" spans="5:5">
      <c r="E45633" t="e">
        <v>#N/A</v>
      </c>
    </row>
    <row r="45634" spans="5:5">
      <c r="E45634" t="e">
        <v>#N/A</v>
      </c>
    </row>
    <row r="45635" spans="5:5">
      <c r="E45635" t="e">
        <v>#N/A</v>
      </c>
    </row>
    <row r="45636" spans="5:5">
      <c r="E45636" t="e">
        <v>#N/A</v>
      </c>
    </row>
    <row r="45637" spans="5:5">
      <c r="E45637" t="e">
        <v>#N/A</v>
      </c>
    </row>
    <row r="45638" spans="5:5">
      <c r="E45638" t="e">
        <v>#N/A</v>
      </c>
    </row>
    <row r="45639" spans="5:5">
      <c r="E45639" t="e">
        <v>#N/A</v>
      </c>
    </row>
    <row r="45640" spans="5:5">
      <c r="E45640" t="e">
        <v>#N/A</v>
      </c>
    </row>
    <row r="45641" spans="5:5">
      <c r="E45641" t="e">
        <v>#N/A</v>
      </c>
    </row>
    <row r="45642" spans="5:5">
      <c r="E45642" t="e">
        <v>#N/A</v>
      </c>
    </row>
    <row r="45643" spans="5:5">
      <c r="E45643" t="e">
        <v>#N/A</v>
      </c>
    </row>
    <row r="45644" spans="5:5">
      <c r="E45644" t="e">
        <v>#N/A</v>
      </c>
    </row>
    <row r="45645" spans="5:5">
      <c r="E45645" t="e">
        <v>#N/A</v>
      </c>
    </row>
    <row r="45646" spans="5:5">
      <c r="E45646" t="e">
        <v>#N/A</v>
      </c>
    </row>
    <row r="45647" spans="5:5">
      <c r="E45647" t="e">
        <v>#N/A</v>
      </c>
    </row>
    <row r="45648" spans="5:5">
      <c r="E45648" t="e">
        <v>#N/A</v>
      </c>
    </row>
    <row r="45649" spans="5:5">
      <c r="E45649" t="e">
        <v>#N/A</v>
      </c>
    </row>
    <row r="45650" spans="5:5">
      <c r="E45650" t="e">
        <v>#N/A</v>
      </c>
    </row>
    <row r="45651" spans="5:5">
      <c r="E45651" t="e">
        <v>#N/A</v>
      </c>
    </row>
    <row r="45652" spans="5:5">
      <c r="E45652" t="e">
        <v>#N/A</v>
      </c>
    </row>
    <row r="45653" spans="5:5">
      <c r="E45653" t="e">
        <v>#N/A</v>
      </c>
    </row>
    <row r="45654" spans="5:5">
      <c r="E45654" t="e">
        <v>#N/A</v>
      </c>
    </row>
    <row r="45655" spans="5:5">
      <c r="E45655" t="e">
        <v>#N/A</v>
      </c>
    </row>
    <row r="45656" spans="5:5">
      <c r="E45656" t="e">
        <v>#N/A</v>
      </c>
    </row>
    <row r="45657" spans="5:5">
      <c r="E45657" t="e">
        <v>#N/A</v>
      </c>
    </row>
    <row r="45658" spans="5:5">
      <c r="E45658" t="e">
        <v>#N/A</v>
      </c>
    </row>
    <row r="45659" spans="5:5">
      <c r="E45659" t="e">
        <v>#N/A</v>
      </c>
    </row>
    <row r="45660" spans="5:5">
      <c r="E45660" t="e">
        <v>#N/A</v>
      </c>
    </row>
    <row r="45661" spans="5:5">
      <c r="E45661" t="e">
        <v>#N/A</v>
      </c>
    </row>
    <row r="45662" spans="5:5">
      <c r="E45662" t="e">
        <v>#N/A</v>
      </c>
    </row>
    <row r="45663" spans="5:5">
      <c r="E45663" t="e">
        <v>#N/A</v>
      </c>
    </row>
    <row r="45664" spans="5:5">
      <c r="E45664" t="e">
        <v>#N/A</v>
      </c>
    </row>
    <row r="45665" spans="5:5">
      <c r="E45665" t="e">
        <v>#N/A</v>
      </c>
    </row>
    <row r="45666" spans="5:5">
      <c r="E45666" t="e">
        <v>#N/A</v>
      </c>
    </row>
    <row r="45667" spans="5:5">
      <c r="E45667" t="e">
        <v>#N/A</v>
      </c>
    </row>
    <row r="45668" spans="5:5">
      <c r="E45668" t="e">
        <v>#N/A</v>
      </c>
    </row>
    <row r="45669" spans="5:5">
      <c r="E45669" t="e">
        <v>#N/A</v>
      </c>
    </row>
    <row r="45670" spans="5:5">
      <c r="E45670" t="e">
        <v>#N/A</v>
      </c>
    </row>
    <row r="45671" spans="5:5">
      <c r="E45671" t="e">
        <v>#N/A</v>
      </c>
    </row>
    <row r="45672" spans="5:5">
      <c r="E45672" t="e">
        <v>#N/A</v>
      </c>
    </row>
    <row r="45673" spans="5:5">
      <c r="E45673" t="e">
        <v>#N/A</v>
      </c>
    </row>
    <row r="45674" spans="5:5">
      <c r="E45674" t="e">
        <v>#N/A</v>
      </c>
    </row>
    <row r="45675" spans="5:5">
      <c r="E45675" t="e">
        <v>#N/A</v>
      </c>
    </row>
    <row r="45676" spans="5:5">
      <c r="E45676" t="e">
        <v>#N/A</v>
      </c>
    </row>
    <row r="45677" spans="5:5">
      <c r="E45677" t="e">
        <v>#N/A</v>
      </c>
    </row>
    <row r="45678" spans="5:5">
      <c r="E45678" t="e">
        <v>#N/A</v>
      </c>
    </row>
    <row r="45679" spans="5:5">
      <c r="E45679" t="e">
        <v>#N/A</v>
      </c>
    </row>
    <row r="45680" spans="5:5">
      <c r="E45680" t="e">
        <v>#N/A</v>
      </c>
    </row>
    <row r="45681" spans="5:5">
      <c r="E45681" t="e">
        <v>#N/A</v>
      </c>
    </row>
    <row r="45682" spans="5:5">
      <c r="E45682" t="e">
        <v>#N/A</v>
      </c>
    </row>
    <row r="45683" spans="5:5">
      <c r="E45683" t="e">
        <v>#N/A</v>
      </c>
    </row>
    <row r="45684" spans="5:5">
      <c r="E45684" t="e">
        <v>#N/A</v>
      </c>
    </row>
    <row r="45685" spans="5:5">
      <c r="E45685" t="e">
        <v>#N/A</v>
      </c>
    </row>
    <row r="45686" spans="5:5">
      <c r="E45686" t="e">
        <v>#N/A</v>
      </c>
    </row>
    <row r="45687" spans="5:5">
      <c r="E45687" t="e">
        <v>#N/A</v>
      </c>
    </row>
    <row r="45688" spans="5:5">
      <c r="E45688" t="e">
        <v>#N/A</v>
      </c>
    </row>
    <row r="45689" spans="5:5">
      <c r="E45689" t="e">
        <v>#N/A</v>
      </c>
    </row>
    <row r="45690" spans="5:5">
      <c r="E45690" t="e">
        <v>#N/A</v>
      </c>
    </row>
    <row r="45691" spans="5:5">
      <c r="E45691" t="e">
        <v>#N/A</v>
      </c>
    </row>
    <row r="45692" spans="5:5">
      <c r="E45692" t="e">
        <v>#N/A</v>
      </c>
    </row>
    <row r="45693" spans="5:5">
      <c r="E45693" t="e">
        <v>#N/A</v>
      </c>
    </row>
    <row r="45694" spans="5:5">
      <c r="E45694" t="e">
        <v>#N/A</v>
      </c>
    </row>
    <row r="45695" spans="5:5">
      <c r="E45695" t="e">
        <v>#N/A</v>
      </c>
    </row>
    <row r="45696" spans="5:5">
      <c r="E45696" t="e">
        <v>#N/A</v>
      </c>
    </row>
    <row r="45697" spans="5:5">
      <c r="E45697" t="e">
        <v>#N/A</v>
      </c>
    </row>
    <row r="45698" spans="5:5">
      <c r="E45698" t="e">
        <v>#N/A</v>
      </c>
    </row>
    <row r="45699" spans="5:5">
      <c r="E45699" t="e">
        <v>#N/A</v>
      </c>
    </row>
    <row r="45700" spans="5:5">
      <c r="E45700" t="e">
        <v>#N/A</v>
      </c>
    </row>
    <row r="45701" spans="5:5">
      <c r="E45701" t="e">
        <v>#N/A</v>
      </c>
    </row>
    <row r="45702" spans="5:5">
      <c r="E45702" t="e">
        <v>#N/A</v>
      </c>
    </row>
    <row r="45703" spans="5:5">
      <c r="E45703" t="e">
        <v>#N/A</v>
      </c>
    </row>
    <row r="45704" spans="5:5">
      <c r="E45704" t="e">
        <v>#N/A</v>
      </c>
    </row>
    <row r="45705" spans="5:5">
      <c r="E45705" t="e">
        <v>#N/A</v>
      </c>
    </row>
    <row r="45706" spans="5:5">
      <c r="E45706" t="e">
        <v>#N/A</v>
      </c>
    </row>
    <row r="45707" spans="5:5">
      <c r="E45707" t="e">
        <v>#N/A</v>
      </c>
    </row>
    <row r="45708" spans="5:5">
      <c r="E45708" t="e">
        <v>#N/A</v>
      </c>
    </row>
    <row r="45709" spans="5:5">
      <c r="E45709" t="e">
        <v>#N/A</v>
      </c>
    </row>
    <row r="45710" spans="5:5">
      <c r="E45710" t="e">
        <v>#N/A</v>
      </c>
    </row>
    <row r="45711" spans="5:5">
      <c r="E45711" t="e">
        <v>#N/A</v>
      </c>
    </row>
    <row r="45712" spans="5:5">
      <c r="E45712" t="e">
        <v>#N/A</v>
      </c>
    </row>
    <row r="45713" spans="5:5">
      <c r="E45713" t="e">
        <v>#N/A</v>
      </c>
    </row>
    <row r="45714" spans="5:5">
      <c r="E45714" t="e">
        <v>#N/A</v>
      </c>
    </row>
    <row r="45715" spans="5:5">
      <c r="E45715" t="e">
        <v>#N/A</v>
      </c>
    </row>
    <row r="45716" spans="5:5">
      <c r="E45716" t="e">
        <v>#N/A</v>
      </c>
    </row>
    <row r="45717" spans="5:5">
      <c r="E45717" t="e">
        <v>#N/A</v>
      </c>
    </row>
    <row r="45718" spans="5:5">
      <c r="E45718" t="e">
        <v>#N/A</v>
      </c>
    </row>
    <row r="45719" spans="5:5">
      <c r="E45719" t="e">
        <v>#N/A</v>
      </c>
    </row>
    <row r="45720" spans="5:5">
      <c r="E45720" t="e">
        <v>#N/A</v>
      </c>
    </row>
    <row r="45721" spans="5:5">
      <c r="E45721" t="e">
        <v>#N/A</v>
      </c>
    </row>
    <row r="45722" spans="5:5">
      <c r="E45722" t="e">
        <v>#N/A</v>
      </c>
    </row>
    <row r="45723" spans="5:5">
      <c r="E45723" t="e">
        <v>#N/A</v>
      </c>
    </row>
    <row r="45724" spans="5:5">
      <c r="E45724" t="e">
        <v>#N/A</v>
      </c>
    </row>
    <row r="45725" spans="5:5">
      <c r="E45725" t="e">
        <v>#N/A</v>
      </c>
    </row>
    <row r="45726" spans="5:5">
      <c r="E45726" t="e">
        <v>#N/A</v>
      </c>
    </row>
    <row r="45727" spans="5:5">
      <c r="E45727" t="e">
        <v>#N/A</v>
      </c>
    </row>
    <row r="45728" spans="5:5">
      <c r="E45728" t="e">
        <v>#N/A</v>
      </c>
    </row>
    <row r="45729" spans="5:5">
      <c r="E45729" t="e">
        <v>#N/A</v>
      </c>
    </row>
    <row r="45730" spans="5:5">
      <c r="E45730" t="e">
        <v>#N/A</v>
      </c>
    </row>
    <row r="45731" spans="5:5">
      <c r="E45731" t="e">
        <v>#N/A</v>
      </c>
    </row>
    <row r="45732" spans="5:5">
      <c r="E45732" t="e">
        <v>#N/A</v>
      </c>
    </row>
    <row r="45733" spans="5:5">
      <c r="E45733" t="e">
        <v>#N/A</v>
      </c>
    </row>
    <row r="45734" spans="5:5">
      <c r="E45734" t="e">
        <v>#N/A</v>
      </c>
    </row>
    <row r="45735" spans="5:5">
      <c r="E45735" t="e">
        <v>#N/A</v>
      </c>
    </row>
    <row r="45736" spans="5:5">
      <c r="E45736" t="e">
        <v>#N/A</v>
      </c>
    </row>
    <row r="45737" spans="5:5">
      <c r="E45737" t="e">
        <v>#N/A</v>
      </c>
    </row>
    <row r="45738" spans="5:5">
      <c r="E45738" t="e">
        <v>#N/A</v>
      </c>
    </row>
    <row r="45739" spans="5:5">
      <c r="E45739" t="e">
        <v>#N/A</v>
      </c>
    </row>
    <row r="45740" spans="5:5">
      <c r="E45740" t="e">
        <v>#N/A</v>
      </c>
    </row>
    <row r="45741" spans="5:5">
      <c r="E45741" t="e">
        <v>#N/A</v>
      </c>
    </row>
    <row r="45742" spans="5:5">
      <c r="E45742" t="e">
        <v>#N/A</v>
      </c>
    </row>
    <row r="45743" spans="5:5">
      <c r="E45743" t="e">
        <v>#N/A</v>
      </c>
    </row>
    <row r="45744" spans="5:5">
      <c r="E45744" t="e">
        <v>#N/A</v>
      </c>
    </row>
    <row r="45745" spans="5:5">
      <c r="E45745" t="e">
        <v>#N/A</v>
      </c>
    </row>
    <row r="45746" spans="5:5">
      <c r="E45746" t="e">
        <v>#N/A</v>
      </c>
    </row>
    <row r="45747" spans="5:5">
      <c r="E45747" t="e">
        <v>#N/A</v>
      </c>
    </row>
    <row r="45748" spans="5:5">
      <c r="E45748" t="e">
        <v>#N/A</v>
      </c>
    </row>
    <row r="45749" spans="5:5">
      <c r="E45749" t="e">
        <v>#N/A</v>
      </c>
    </row>
    <row r="45750" spans="5:5">
      <c r="E45750" t="e">
        <v>#N/A</v>
      </c>
    </row>
    <row r="45751" spans="5:5">
      <c r="E45751" t="e">
        <v>#N/A</v>
      </c>
    </row>
    <row r="45752" spans="5:5">
      <c r="E45752" t="e">
        <v>#N/A</v>
      </c>
    </row>
    <row r="45753" spans="5:5">
      <c r="E45753" t="e">
        <v>#N/A</v>
      </c>
    </row>
    <row r="45754" spans="5:5">
      <c r="E45754" t="e">
        <v>#N/A</v>
      </c>
    </row>
    <row r="45755" spans="5:5">
      <c r="E45755" t="e">
        <v>#N/A</v>
      </c>
    </row>
    <row r="45756" spans="5:5">
      <c r="E45756" t="e">
        <v>#N/A</v>
      </c>
    </row>
    <row r="45757" spans="5:5">
      <c r="E45757" t="e">
        <v>#N/A</v>
      </c>
    </row>
    <row r="45758" spans="5:5">
      <c r="E45758" t="e">
        <v>#N/A</v>
      </c>
    </row>
    <row r="45759" spans="5:5">
      <c r="E45759" t="e">
        <v>#N/A</v>
      </c>
    </row>
    <row r="45760" spans="5:5">
      <c r="E45760" t="e">
        <v>#N/A</v>
      </c>
    </row>
    <row r="45761" spans="5:5">
      <c r="E45761" t="e">
        <v>#N/A</v>
      </c>
    </row>
    <row r="45762" spans="5:5">
      <c r="E45762" t="e">
        <v>#N/A</v>
      </c>
    </row>
    <row r="45763" spans="5:5">
      <c r="E45763" t="e">
        <v>#N/A</v>
      </c>
    </row>
    <row r="45764" spans="5:5">
      <c r="E45764" t="e">
        <v>#N/A</v>
      </c>
    </row>
    <row r="45765" spans="5:5">
      <c r="E45765" t="e">
        <v>#N/A</v>
      </c>
    </row>
    <row r="45766" spans="5:5">
      <c r="E45766" t="e">
        <v>#N/A</v>
      </c>
    </row>
    <row r="45767" spans="5:5">
      <c r="E45767" t="e">
        <v>#N/A</v>
      </c>
    </row>
    <row r="45768" spans="5:5">
      <c r="E45768" t="e">
        <v>#N/A</v>
      </c>
    </row>
    <row r="45769" spans="5:5">
      <c r="E45769" t="e">
        <v>#N/A</v>
      </c>
    </row>
    <row r="45770" spans="5:5">
      <c r="E45770" t="e">
        <v>#N/A</v>
      </c>
    </row>
    <row r="45771" spans="5:5">
      <c r="E45771" t="e">
        <v>#N/A</v>
      </c>
    </row>
    <row r="45772" spans="5:5">
      <c r="E45772" t="e">
        <v>#N/A</v>
      </c>
    </row>
    <row r="45773" spans="5:5">
      <c r="E45773" t="e">
        <v>#N/A</v>
      </c>
    </row>
    <row r="45774" spans="5:5">
      <c r="E45774" t="e">
        <v>#N/A</v>
      </c>
    </row>
    <row r="45775" spans="5:5">
      <c r="E45775" t="e">
        <v>#N/A</v>
      </c>
    </row>
    <row r="45776" spans="5:5">
      <c r="E45776" t="e">
        <v>#N/A</v>
      </c>
    </row>
    <row r="45777" spans="5:5">
      <c r="E45777" t="e">
        <v>#N/A</v>
      </c>
    </row>
    <row r="45778" spans="5:5">
      <c r="E45778" t="e">
        <v>#N/A</v>
      </c>
    </row>
    <row r="45779" spans="5:5">
      <c r="E45779" t="e">
        <v>#N/A</v>
      </c>
    </row>
    <row r="45780" spans="5:5">
      <c r="E45780" t="e">
        <v>#N/A</v>
      </c>
    </row>
    <row r="45781" spans="5:5">
      <c r="E45781" t="e">
        <v>#N/A</v>
      </c>
    </row>
    <row r="45782" spans="5:5">
      <c r="E45782" t="e">
        <v>#N/A</v>
      </c>
    </row>
    <row r="45783" spans="5:5">
      <c r="E45783" t="e">
        <v>#N/A</v>
      </c>
    </row>
    <row r="45784" spans="5:5">
      <c r="E45784" t="e">
        <v>#N/A</v>
      </c>
    </row>
    <row r="45785" spans="5:5">
      <c r="E45785" t="e">
        <v>#N/A</v>
      </c>
    </row>
    <row r="45786" spans="5:5">
      <c r="E45786" t="e">
        <v>#N/A</v>
      </c>
    </row>
    <row r="45787" spans="5:5">
      <c r="E45787" t="e">
        <v>#N/A</v>
      </c>
    </row>
    <row r="45788" spans="5:5">
      <c r="E45788" t="e">
        <v>#N/A</v>
      </c>
    </row>
    <row r="45789" spans="5:5">
      <c r="E45789" t="e">
        <v>#N/A</v>
      </c>
    </row>
    <row r="45790" spans="5:5">
      <c r="E45790" t="e">
        <v>#N/A</v>
      </c>
    </row>
    <row r="45791" spans="5:5">
      <c r="E45791" t="e">
        <v>#N/A</v>
      </c>
    </row>
    <row r="45792" spans="5:5">
      <c r="E45792" t="e">
        <v>#N/A</v>
      </c>
    </row>
    <row r="45793" spans="5:5">
      <c r="E45793" t="e">
        <v>#N/A</v>
      </c>
    </row>
    <row r="45794" spans="5:5">
      <c r="E45794" t="e">
        <v>#N/A</v>
      </c>
    </row>
    <row r="45795" spans="5:5">
      <c r="E45795" t="e">
        <v>#N/A</v>
      </c>
    </row>
    <row r="45796" spans="5:5">
      <c r="E45796" t="e">
        <v>#N/A</v>
      </c>
    </row>
    <row r="45797" spans="5:5">
      <c r="E45797" t="e">
        <v>#N/A</v>
      </c>
    </row>
    <row r="45798" spans="5:5">
      <c r="E45798" t="e">
        <v>#N/A</v>
      </c>
    </row>
    <row r="45799" spans="5:5">
      <c r="E45799" t="e">
        <v>#N/A</v>
      </c>
    </row>
    <row r="45800" spans="5:5">
      <c r="E45800" t="e">
        <v>#N/A</v>
      </c>
    </row>
    <row r="45801" spans="5:5">
      <c r="E45801" t="e">
        <v>#N/A</v>
      </c>
    </row>
    <row r="45802" spans="5:5">
      <c r="E45802" t="e">
        <v>#N/A</v>
      </c>
    </row>
    <row r="45803" spans="5:5">
      <c r="E45803" t="e">
        <v>#N/A</v>
      </c>
    </row>
    <row r="45804" spans="5:5">
      <c r="E45804" t="e">
        <v>#N/A</v>
      </c>
    </row>
    <row r="45805" spans="5:5">
      <c r="E45805" t="e">
        <v>#N/A</v>
      </c>
    </row>
    <row r="45806" spans="5:5">
      <c r="E45806" t="e">
        <v>#N/A</v>
      </c>
    </row>
    <row r="45807" spans="5:5">
      <c r="E45807" t="e">
        <v>#N/A</v>
      </c>
    </row>
    <row r="45808" spans="5:5">
      <c r="E45808" t="e">
        <v>#N/A</v>
      </c>
    </row>
    <row r="45809" spans="5:5">
      <c r="E45809" t="e">
        <v>#N/A</v>
      </c>
    </row>
    <row r="45810" spans="5:5">
      <c r="E45810" t="e">
        <v>#N/A</v>
      </c>
    </row>
    <row r="45811" spans="5:5">
      <c r="E45811" t="e">
        <v>#N/A</v>
      </c>
    </row>
    <row r="45812" spans="5:5">
      <c r="E45812" t="e">
        <v>#N/A</v>
      </c>
    </row>
    <row r="45813" spans="5:5">
      <c r="E45813" t="e">
        <v>#N/A</v>
      </c>
    </row>
    <row r="45814" spans="5:5">
      <c r="E45814" t="e">
        <v>#N/A</v>
      </c>
    </row>
    <row r="45815" spans="5:5">
      <c r="E45815" t="e">
        <v>#N/A</v>
      </c>
    </row>
    <row r="45816" spans="5:5">
      <c r="E45816" t="e">
        <v>#N/A</v>
      </c>
    </row>
    <row r="45817" spans="5:5">
      <c r="E45817" t="e">
        <v>#N/A</v>
      </c>
    </row>
    <row r="45818" spans="5:5">
      <c r="E45818" t="e">
        <v>#N/A</v>
      </c>
    </row>
    <row r="45819" spans="5:5">
      <c r="E45819" t="e">
        <v>#N/A</v>
      </c>
    </row>
    <row r="45820" spans="5:5">
      <c r="E45820" t="e">
        <v>#N/A</v>
      </c>
    </row>
    <row r="45821" spans="5:5">
      <c r="E45821" t="e">
        <v>#N/A</v>
      </c>
    </row>
    <row r="45822" spans="5:5">
      <c r="E45822" t="e">
        <v>#N/A</v>
      </c>
    </row>
    <row r="45823" spans="5:5">
      <c r="E45823" t="e">
        <v>#N/A</v>
      </c>
    </row>
    <row r="45824" spans="5:5">
      <c r="E45824" t="e">
        <v>#N/A</v>
      </c>
    </row>
    <row r="45825" spans="5:5">
      <c r="E45825" t="e">
        <v>#N/A</v>
      </c>
    </row>
    <row r="45826" spans="5:5">
      <c r="E45826" t="e">
        <v>#N/A</v>
      </c>
    </row>
    <row r="45827" spans="5:5">
      <c r="E45827" t="e">
        <v>#N/A</v>
      </c>
    </row>
    <row r="45828" spans="5:5">
      <c r="E45828" t="e">
        <v>#N/A</v>
      </c>
    </row>
    <row r="45829" spans="5:5">
      <c r="E45829" t="e">
        <v>#N/A</v>
      </c>
    </row>
    <row r="45830" spans="5:5">
      <c r="E45830" t="e">
        <v>#N/A</v>
      </c>
    </row>
    <row r="45831" spans="5:5">
      <c r="E45831" t="e">
        <v>#N/A</v>
      </c>
    </row>
    <row r="45832" spans="5:5">
      <c r="E45832" t="e">
        <v>#N/A</v>
      </c>
    </row>
    <row r="45833" spans="5:5">
      <c r="E45833" t="e">
        <v>#N/A</v>
      </c>
    </row>
    <row r="45834" spans="5:5">
      <c r="E45834" t="e">
        <v>#N/A</v>
      </c>
    </row>
    <row r="45835" spans="5:5">
      <c r="E45835" t="e">
        <v>#N/A</v>
      </c>
    </row>
    <row r="45836" spans="5:5">
      <c r="E45836" t="e">
        <v>#N/A</v>
      </c>
    </row>
    <row r="45837" spans="5:5">
      <c r="E45837" t="e">
        <v>#N/A</v>
      </c>
    </row>
    <row r="45838" spans="5:5">
      <c r="E45838" t="e">
        <v>#N/A</v>
      </c>
    </row>
    <row r="45839" spans="5:5">
      <c r="E45839" t="e">
        <v>#N/A</v>
      </c>
    </row>
    <row r="45840" spans="5:5">
      <c r="E45840" t="e">
        <v>#N/A</v>
      </c>
    </row>
    <row r="45841" spans="5:5">
      <c r="E45841" t="e">
        <v>#N/A</v>
      </c>
    </row>
    <row r="45842" spans="5:5">
      <c r="E45842" t="e">
        <v>#N/A</v>
      </c>
    </row>
    <row r="45843" spans="5:5">
      <c r="E45843" t="e">
        <v>#N/A</v>
      </c>
    </row>
    <row r="45844" spans="5:5">
      <c r="E45844" t="e">
        <v>#N/A</v>
      </c>
    </row>
    <row r="45845" spans="5:5">
      <c r="E45845" t="e">
        <v>#N/A</v>
      </c>
    </row>
    <row r="45846" spans="5:5">
      <c r="E45846" t="e">
        <v>#N/A</v>
      </c>
    </row>
    <row r="45847" spans="5:5">
      <c r="E45847" t="e">
        <v>#N/A</v>
      </c>
    </row>
    <row r="45848" spans="5:5">
      <c r="E45848" t="e">
        <v>#N/A</v>
      </c>
    </row>
    <row r="45849" spans="5:5">
      <c r="E45849" t="e">
        <v>#N/A</v>
      </c>
    </row>
    <row r="45850" spans="5:5">
      <c r="E45850" t="e">
        <v>#N/A</v>
      </c>
    </row>
    <row r="45851" spans="5:5">
      <c r="E45851" t="e">
        <v>#N/A</v>
      </c>
    </row>
    <row r="45852" spans="5:5">
      <c r="E45852" t="e">
        <v>#N/A</v>
      </c>
    </row>
    <row r="45853" spans="5:5">
      <c r="E45853" t="e">
        <v>#N/A</v>
      </c>
    </row>
    <row r="45854" spans="5:5">
      <c r="E45854" t="e">
        <v>#N/A</v>
      </c>
    </row>
    <row r="45855" spans="5:5">
      <c r="E45855" t="e">
        <v>#N/A</v>
      </c>
    </row>
    <row r="45856" spans="5:5">
      <c r="E45856" t="e">
        <v>#N/A</v>
      </c>
    </row>
    <row r="45857" spans="5:5">
      <c r="E45857" t="e">
        <v>#N/A</v>
      </c>
    </row>
    <row r="45858" spans="5:5">
      <c r="E45858" t="e">
        <v>#N/A</v>
      </c>
    </row>
    <row r="45859" spans="5:5">
      <c r="E45859" t="e">
        <v>#N/A</v>
      </c>
    </row>
    <row r="45860" spans="5:5">
      <c r="E45860" t="e">
        <v>#N/A</v>
      </c>
    </row>
    <row r="45861" spans="5:5">
      <c r="E45861" t="e">
        <v>#N/A</v>
      </c>
    </row>
    <row r="45862" spans="5:5">
      <c r="E45862" t="e">
        <v>#N/A</v>
      </c>
    </row>
    <row r="45863" spans="5:5">
      <c r="E45863" t="e">
        <v>#N/A</v>
      </c>
    </row>
    <row r="45864" spans="5:5">
      <c r="E45864" t="e">
        <v>#N/A</v>
      </c>
    </row>
    <row r="45865" spans="5:5">
      <c r="E45865" t="e">
        <v>#N/A</v>
      </c>
    </row>
    <row r="45866" spans="5:5">
      <c r="E45866" t="e">
        <v>#N/A</v>
      </c>
    </row>
    <row r="45867" spans="5:5">
      <c r="E45867" t="e">
        <v>#N/A</v>
      </c>
    </row>
    <row r="45868" spans="5:5">
      <c r="E45868" t="e">
        <v>#N/A</v>
      </c>
    </row>
    <row r="45869" spans="5:5">
      <c r="E45869" t="e">
        <v>#N/A</v>
      </c>
    </row>
    <row r="45870" spans="5:5">
      <c r="E45870" t="e">
        <v>#N/A</v>
      </c>
    </row>
    <row r="45871" spans="5:5">
      <c r="E45871" t="e">
        <v>#N/A</v>
      </c>
    </row>
    <row r="45872" spans="5:5">
      <c r="E45872" t="e">
        <v>#N/A</v>
      </c>
    </row>
    <row r="45873" spans="5:5">
      <c r="E45873" t="e">
        <v>#N/A</v>
      </c>
    </row>
    <row r="45874" spans="5:5">
      <c r="E45874" t="e">
        <v>#N/A</v>
      </c>
    </row>
    <row r="45875" spans="5:5">
      <c r="E45875" t="e">
        <v>#N/A</v>
      </c>
    </row>
    <row r="45876" spans="5:5">
      <c r="E45876" t="e">
        <v>#N/A</v>
      </c>
    </row>
    <row r="45877" spans="5:5">
      <c r="E45877" t="e">
        <v>#N/A</v>
      </c>
    </row>
    <row r="45878" spans="5:5">
      <c r="E45878" t="e">
        <v>#N/A</v>
      </c>
    </row>
    <row r="45879" spans="5:5">
      <c r="E45879" t="e">
        <v>#N/A</v>
      </c>
    </row>
    <row r="45880" spans="5:5">
      <c r="E45880" t="e">
        <v>#N/A</v>
      </c>
    </row>
    <row r="45881" spans="5:5">
      <c r="E45881" t="e">
        <v>#N/A</v>
      </c>
    </row>
    <row r="45882" spans="5:5">
      <c r="E45882" t="e">
        <v>#N/A</v>
      </c>
    </row>
    <row r="45883" spans="5:5">
      <c r="E45883" t="e">
        <v>#N/A</v>
      </c>
    </row>
    <row r="45884" spans="5:5">
      <c r="E45884" t="e">
        <v>#N/A</v>
      </c>
    </row>
    <row r="45885" spans="5:5">
      <c r="E45885" t="e">
        <v>#N/A</v>
      </c>
    </row>
    <row r="45886" spans="5:5">
      <c r="E45886" t="e">
        <v>#N/A</v>
      </c>
    </row>
    <row r="45887" spans="5:5">
      <c r="E45887" t="e">
        <v>#N/A</v>
      </c>
    </row>
    <row r="45888" spans="5:5">
      <c r="E45888" t="e">
        <v>#N/A</v>
      </c>
    </row>
    <row r="45889" spans="5:5">
      <c r="E45889" t="e">
        <v>#N/A</v>
      </c>
    </row>
    <row r="45890" spans="5:5">
      <c r="E45890" t="e">
        <v>#N/A</v>
      </c>
    </row>
    <row r="45891" spans="5:5">
      <c r="E45891" t="e">
        <v>#N/A</v>
      </c>
    </row>
    <row r="45892" spans="5:5">
      <c r="E45892" t="e">
        <v>#N/A</v>
      </c>
    </row>
    <row r="45893" spans="5:5">
      <c r="E45893" t="e">
        <v>#N/A</v>
      </c>
    </row>
    <row r="45894" spans="5:5">
      <c r="E45894" t="e">
        <v>#N/A</v>
      </c>
    </row>
    <row r="45895" spans="5:5">
      <c r="E45895" t="e">
        <v>#N/A</v>
      </c>
    </row>
    <row r="45896" spans="5:5">
      <c r="E45896" t="e">
        <v>#N/A</v>
      </c>
    </row>
    <row r="45897" spans="5:5">
      <c r="E45897" t="e">
        <v>#N/A</v>
      </c>
    </row>
    <row r="45898" spans="5:5">
      <c r="E45898" t="e">
        <v>#N/A</v>
      </c>
    </row>
    <row r="45899" spans="5:5">
      <c r="E45899" t="e">
        <v>#N/A</v>
      </c>
    </row>
    <row r="45900" spans="5:5">
      <c r="E45900" t="e">
        <v>#N/A</v>
      </c>
    </row>
    <row r="45901" spans="5:5">
      <c r="E45901" t="e">
        <v>#N/A</v>
      </c>
    </row>
    <row r="45902" spans="5:5">
      <c r="E45902" t="e">
        <v>#N/A</v>
      </c>
    </row>
    <row r="45903" spans="5:5">
      <c r="E45903" t="e">
        <v>#N/A</v>
      </c>
    </row>
    <row r="45904" spans="5:5">
      <c r="E45904" t="e">
        <v>#N/A</v>
      </c>
    </row>
    <row r="45905" spans="5:5">
      <c r="E45905" t="e">
        <v>#N/A</v>
      </c>
    </row>
    <row r="45906" spans="5:5">
      <c r="E45906" t="e">
        <v>#N/A</v>
      </c>
    </row>
    <row r="45907" spans="5:5">
      <c r="E45907" t="e">
        <v>#N/A</v>
      </c>
    </row>
    <row r="45908" spans="5:5">
      <c r="E45908" t="e">
        <v>#N/A</v>
      </c>
    </row>
    <row r="45909" spans="5:5">
      <c r="E45909" t="e">
        <v>#N/A</v>
      </c>
    </row>
    <row r="45910" spans="5:5">
      <c r="E45910" t="e">
        <v>#N/A</v>
      </c>
    </row>
    <row r="45911" spans="5:5">
      <c r="E45911" t="e">
        <v>#N/A</v>
      </c>
    </row>
    <row r="45912" spans="5:5">
      <c r="E45912" t="e">
        <v>#N/A</v>
      </c>
    </row>
    <row r="45913" spans="5:5">
      <c r="E45913" t="e">
        <v>#N/A</v>
      </c>
    </row>
    <row r="45914" spans="5:5">
      <c r="E45914" t="e">
        <v>#N/A</v>
      </c>
    </row>
    <row r="45915" spans="5:5">
      <c r="E45915" t="e">
        <v>#N/A</v>
      </c>
    </row>
    <row r="45916" spans="5:5">
      <c r="E45916" t="e">
        <v>#N/A</v>
      </c>
    </row>
    <row r="45917" spans="5:5">
      <c r="E45917" t="e">
        <v>#N/A</v>
      </c>
    </row>
    <row r="45918" spans="5:5">
      <c r="E45918" t="e">
        <v>#N/A</v>
      </c>
    </row>
    <row r="45919" spans="5:5">
      <c r="E45919" t="e">
        <v>#N/A</v>
      </c>
    </row>
    <row r="45920" spans="5:5">
      <c r="E45920" t="e">
        <v>#N/A</v>
      </c>
    </row>
    <row r="45921" spans="5:5">
      <c r="E45921" t="e">
        <v>#N/A</v>
      </c>
    </row>
    <row r="45922" spans="5:5">
      <c r="E45922" t="e">
        <v>#N/A</v>
      </c>
    </row>
    <row r="45923" spans="5:5">
      <c r="E45923" t="e">
        <v>#N/A</v>
      </c>
    </row>
    <row r="45924" spans="5:5">
      <c r="E45924" t="e">
        <v>#N/A</v>
      </c>
    </row>
    <row r="45925" spans="5:5">
      <c r="E45925" t="e">
        <v>#N/A</v>
      </c>
    </row>
    <row r="45926" spans="5:5">
      <c r="E45926" t="e">
        <v>#N/A</v>
      </c>
    </row>
    <row r="45927" spans="5:5">
      <c r="E45927" t="e">
        <v>#N/A</v>
      </c>
    </row>
    <row r="45928" spans="5:5">
      <c r="E45928" t="e">
        <v>#N/A</v>
      </c>
    </row>
    <row r="45929" spans="5:5">
      <c r="E45929" t="e">
        <v>#N/A</v>
      </c>
    </row>
    <row r="45930" spans="5:5">
      <c r="E45930" t="e">
        <v>#N/A</v>
      </c>
    </row>
    <row r="45931" spans="5:5">
      <c r="E45931" t="e">
        <v>#N/A</v>
      </c>
    </row>
    <row r="45932" spans="5:5">
      <c r="E45932" t="e">
        <v>#N/A</v>
      </c>
    </row>
    <row r="45933" spans="5:5">
      <c r="E45933" t="e">
        <v>#N/A</v>
      </c>
    </row>
    <row r="45934" spans="5:5">
      <c r="E45934" t="e">
        <v>#N/A</v>
      </c>
    </row>
    <row r="45935" spans="5:5">
      <c r="E45935" t="e">
        <v>#N/A</v>
      </c>
    </row>
    <row r="45936" spans="5:5">
      <c r="E45936" t="e">
        <v>#N/A</v>
      </c>
    </row>
    <row r="45937" spans="5:5">
      <c r="E45937" t="e">
        <v>#N/A</v>
      </c>
    </row>
    <row r="45938" spans="5:5">
      <c r="E45938" t="e">
        <v>#N/A</v>
      </c>
    </row>
    <row r="45939" spans="5:5">
      <c r="E45939" t="e">
        <v>#N/A</v>
      </c>
    </row>
    <row r="45940" spans="5:5">
      <c r="E45940" t="e">
        <v>#N/A</v>
      </c>
    </row>
    <row r="45941" spans="5:5">
      <c r="E45941" t="e">
        <v>#N/A</v>
      </c>
    </row>
    <row r="45942" spans="5:5">
      <c r="E45942" t="e">
        <v>#N/A</v>
      </c>
    </row>
    <row r="45943" spans="5:5">
      <c r="E45943" t="e">
        <v>#N/A</v>
      </c>
    </row>
    <row r="45944" spans="5:5">
      <c r="E45944" t="e">
        <v>#N/A</v>
      </c>
    </row>
    <row r="45945" spans="5:5">
      <c r="E45945" t="e">
        <v>#N/A</v>
      </c>
    </row>
    <row r="45946" spans="5:5">
      <c r="E45946" t="e">
        <v>#N/A</v>
      </c>
    </row>
    <row r="45947" spans="5:5">
      <c r="E45947" t="e">
        <v>#N/A</v>
      </c>
    </row>
    <row r="45948" spans="5:5">
      <c r="E45948" t="e">
        <v>#N/A</v>
      </c>
    </row>
    <row r="45949" spans="5:5">
      <c r="E45949" t="e">
        <v>#N/A</v>
      </c>
    </row>
    <row r="45950" spans="5:5">
      <c r="E45950" t="e">
        <v>#N/A</v>
      </c>
    </row>
    <row r="45951" spans="5:5">
      <c r="E45951" t="e">
        <v>#N/A</v>
      </c>
    </row>
    <row r="45952" spans="5:5">
      <c r="E45952" t="e">
        <v>#N/A</v>
      </c>
    </row>
    <row r="45953" spans="5:5">
      <c r="E45953" t="e">
        <v>#N/A</v>
      </c>
    </row>
    <row r="45954" spans="5:5">
      <c r="E45954" t="e">
        <v>#N/A</v>
      </c>
    </row>
    <row r="45955" spans="5:5">
      <c r="E45955" t="e">
        <v>#N/A</v>
      </c>
    </row>
    <row r="45956" spans="5:5">
      <c r="E45956" t="e">
        <v>#N/A</v>
      </c>
    </row>
    <row r="45957" spans="5:5">
      <c r="E45957" t="e">
        <v>#N/A</v>
      </c>
    </row>
    <row r="45958" spans="5:5">
      <c r="E45958" t="e">
        <v>#N/A</v>
      </c>
    </row>
    <row r="45959" spans="5:5">
      <c r="E45959" t="e">
        <v>#N/A</v>
      </c>
    </row>
    <row r="45960" spans="5:5">
      <c r="E45960" t="e">
        <v>#N/A</v>
      </c>
    </row>
    <row r="45961" spans="5:5">
      <c r="E45961" t="e">
        <v>#N/A</v>
      </c>
    </row>
    <row r="45962" spans="5:5">
      <c r="E45962" t="e">
        <v>#N/A</v>
      </c>
    </row>
    <row r="45963" spans="5:5">
      <c r="E45963" t="e">
        <v>#N/A</v>
      </c>
    </row>
    <row r="45964" spans="5:5">
      <c r="E45964" t="e">
        <v>#N/A</v>
      </c>
    </row>
    <row r="45965" spans="5:5">
      <c r="E45965" t="e">
        <v>#N/A</v>
      </c>
    </row>
    <row r="45966" spans="5:5">
      <c r="E45966" t="e">
        <v>#N/A</v>
      </c>
    </row>
    <row r="45967" spans="5:5">
      <c r="E45967" t="e">
        <v>#N/A</v>
      </c>
    </row>
    <row r="45968" spans="5:5">
      <c r="E45968" t="e">
        <v>#N/A</v>
      </c>
    </row>
    <row r="45969" spans="5:5">
      <c r="E45969" t="e">
        <v>#N/A</v>
      </c>
    </row>
    <row r="45970" spans="5:5">
      <c r="E45970" t="e">
        <v>#N/A</v>
      </c>
    </row>
    <row r="45971" spans="5:5">
      <c r="E45971" t="e">
        <v>#N/A</v>
      </c>
    </row>
    <row r="45972" spans="5:5">
      <c r="E45972" t="e">
        <v>#N/A</v>
      </c>
    </row>
    <row r="45973" spans="5:5">
      <c r="E45973" t="e">
        <v>#N/A</v>
      </c>
    </row>
    <row r="45974" spans="5:5">
      <c r="E45974" t="e">
        <v>#N/A</v>
      </c>
    </row>
    <row r="45975" spans="5:5">
      <c r="E45975" t="e">
        <v>#N/A</v>
      </c>
    </row>
    <row r="45976" spans="5:5">
      <c r="E45976" t="e">
        <v>#N/A</v>
      </c>
    </row>
    <row r="45977" spans="5:5">
      <c r="E45977" t="e">
        <v>#N/A</v>
      </c>
    </row>
    <row r="45978" spans="5:5">
      <c r="E45978" t="e">
        <v>#N/A</v>
      </c>
    </row>
    <row r="45979" spans="5:5">
      <c r="E45979" t="e">
        <v>#N/A</v>
      </c>
    </row>
    <row r="45980" spans="5:5">
      <c r="E45980" t="e">
        <v>#N/A</v>
      </c>
    </row>
    <row r="45981" spans="5:5">
      <c r="E45981" t="e">
        <v>#N/A</v>
      </c>
    </row>
    <row r="45982" spans="5:5">
      <c r="E45982" t="e">
        <v>#N/A</v>
      </c>
    </row>
    <row r="45983" spans="5:5">
      <c r="E45983" t="e">
        <v>#N/A</v>
      </c>
    </row>
    <row r="45984" spans="5:5">
      <c r="E45984" t="e">
        <v>#N/A</v>
      </c>
    </row>
    <row r="45985" spans="5:5">
      <c r="E45985" t="e">
        <v>#N/A</v>
      </c>
    </row>
    <row r="45986" spans="5:5">
      <c r="E45986" t="e">
        <v>#N/A</v>
      </c>
    </row>
    <row r="45987" spans="5:5">
      <c r="E45987" t="e">
        <v>#N/A</v>
      </c>
    </row>
    <row r="45988" spans="5:5">
      <c r="E45988" t="e">
        <v>#N/A</v>
      </c>
    </row>
    <row r="45989" spans="5:5">
      <c r="E45989" t="e">
        <v>#N/A</v>
      </c>
    </row>
    <row r="45990" spans="5:5">
      <c r="E45990" t="e">
        <v>#N/A</v>
      </c>
    </row>
    <row r="45991" spans="5:5">
      <c r="E45991" t="e">
        <v>#N/A</v>
      </c>
    </row>
    <row r="45992" spans="5:5">
      <c r="E45992" t="e">
        <v>#N/A</v>
      </c>
    </row>
    <row r="45993" spans="5:5">
      <c r="E45993" t="e">
        <v>#N/A</v>
      </c>
    </row>
    <row r="45994" spans="5:5">
      <c r="E45994" t="e">
        <v>#N/A</v>
      </c>
    </row>
    <row r="45995" spans="5:5">
      <c r="E45995" t="e">
        <v>#N/A</v>
      </c>
    </row>
    <row r="45996" spans="5:5">
      <c r="E45996" t="e">
        <v>#N/A</v>
      </c>
    </row>
    <row r="45997" spans="5:5">
      <c r="E45997" t="e">
        <v>#N/A</v>
      </c>
    </row>
    <row r="45998" spans="5:5">
      <c r="E45998" t="e">
        <v>#N/A</v>
      </c>
    </row>
    <row r="45999" spans="5:5">
      <c r="E45999" t="e">
        <v>#N/A</v>
      </c>
    </row>
    <row r="46000" spans="5:5">
      <c r="E46000" t="e">
        <v>#N/A</v>
      </c>
    </row>
    <row r="46001" spans="5:5">
      <c r="E46001" t="e">
        <v>#N/A</v>
      </c>
    </row>
    <row r="46002" spans="5:5">
      <c r="E46002" t="e">
        <v>#N/A</v>
      </c>
    </row>
    <row r="46003" spans="5:5">
      <c r="E46003" t="e">
        <v>#N/A</v>
      </c>
    </row>
    <row r="46004" spans="5:5">
      <c r="E46004" t="e">
        <v>#N/A</v>
      </c>
    </row>
    <row r="46005" spans="5:5">
      <c r="E46005" t="e">
        <v>#N/A</v>
      </c>
    </row>
    <row r="46006" spans="5:5">
      <c r="E46006" t="e">
        <v>#N/A</v>
      </c>
    </row>
    <row r="46007" spans="5:5">
      <c r="E46007" t="e">
        <v>#N/A</v>
      </c>
    </row>
    <row r="46008" spans="5:5">
      <c r="E46008" t="e">
        <v>#N/A</v>
      </c>
    </row>
    <row r="46009" spans="5:5">
      <c r="E46009" t="e">
        <v>#N/A</v>
      </c>
    </row>
    <row r="46010" spans="5:5">
      <c r="E46010" t="e">
        <v>#N/A</v>
      </c>
    </row>
    <row r="46011" spans="5:5">
      <c r="E46011" t="e">
        <v>#N/A</v>
      </c>
    </row>
    <row r="46012" spans="5:5">
      <c r="E46012" t="e">
        <v>#N/A</v>
      </c>
    </row>
    <row r="46013" spans="5:5">
      <c r="E46013" t="e">
        <v>#N/A</v>
      </c>
    </row>
    <row r="46014" spans="5:5">
      <c r="E46014" t="e">
        <v>#N/A</v>
      </c>
    </row>
    <row r="46015" spans="5:5">
      <c r="E46015" t="e">
        <v>#N/A</v>
      </c>
    </row>
    <row r="46016" spans="5:5">
      <c r="E46016" t="e">
        <v>#N/A</v>
      </c>
    </row>
    <row r="46017" spans="5:5">
      <c r="E46017" t="e">
        <v>#N/A</v>
      </c>
    </row>
    <row r="46018" spans="5:5">
      <c r="E46018" t="e">
        <v>#N/A</v>
      </c>
    </row>
    <row r="46019" spans="5:5">
      <c r="E46019" t="e">
        <v>#N/A</v>
      </c>
    </row>
    <row r="46020" spans="5:5">
      <c r="E46020" t="e">
        <v>#N/A</v>
      </c>
    </row>
    <row r="46021" spans="5:5">
      <c r="E46021" t="e">
        <v>#N/A</v>
      </c>
    </row>
    <row r="46022" spans="5:5">
      <c r="E46022" t="e">
        <v>#N/A</v>
      </c>
    </row>
    <row r="46023" spans="5:5">
      <c r="E46023" t="e">
        <v>#N/A</v>
      </c>
    </row>
    <row r="46024" spans="5:5">
      <c r="E46024" t="e">
        <v>#N/A</v>
      </c>
    </row>
    <row r="46025" spans="5:5">
      <c r="E46025" t="e">
        <v>#N/A</v>
      </c>
    </row>
    <row r="46026" spans="5:5">
      <c r="E46026" t="e">
        <v>#N/A</v>
      </c>
    </row>
    <row r="46027" spans="5:5">
      <c r="E46027" t="e">
        <v>#N/A</v>
      </c>
    </row>
    <row r="46028" spans="5:5">
      <c r="E46028" t="e">
        <v>#N/A</v>
      </c>
    </row>
    <row r="46029" spans="5:5">
      <c r="E46029" t="e">
        <v>#N/A</v>
      </c>
    </row>
    <row r="46030" spans="5:5">
      <c r="E46030" t="e">
        <v>#N/A</v>
      </c>
    </row>
    <row r="46031" spans="5:5">
      <c r="E46031" t="e">
        <v>#N/A</v>
      </c>
    </row>
    <row r="46032" spans="5:5">
      <c r="E46032" t="e">
        <v>#N/A</v>
      </c>
    </row>
    <row r="46033" spans="5:5">
      <c r="E46033" t="e">
        <v>#N/A</v>
      </c>
    </row>
    <row r="46034" spans="5:5">
      <c r="E46034" t="e">
        <v>#N/A</v>
      </c>
    </row>
    <row r="46035" spans="5:5">
      <c r="E46035" t="e">
        <v>#N/A</v>
      </c>
    </row>
    <row r="46036" spans="5:5">
      <c r="E46036" t="e">
        <v>#N/A</v>
      </c>
    </row>
    <row r="46037" spans="5:5">
      <c r="E46037" t="e">
        <v>#N/A</v>
      </c>
    </row>
    <row r="46038" spans="5:5">
      <c r="E46038" t="e">
        <v>#N/A</v>
      </c>
    </row>
    <row r="46039" spans="5:5">
      <c r="E46039" t="e">
        <v>#N/A</v>
      </c>
    </row>
    <row r="46040" spans="5:5">
      <c r="E46040" t="e">
        <v>#N/A</v>
      </c>
    </row>
    <row r="46041" spans="5:5">
      <c r="E46041" t="e">
        <v>#N/A</v>
      </c>
    </row>
    <row r="46042" spans="5:5">
      <c r="E46042" t="e">
        <v>#N/A</v>
      </c>
    </row>
    <row r="46043" spans="5:5">
      <c r="E46043" t="e">
        <v>#N/A</v>
      </c>
    </row>
    <row r="46044" spans="5:5">
      <c r="E46044" t="e">
        <v>#N/A</v>
      </c>
    </row>
    <row r="46045" spans="5:5">
      <c r="E46045" t="e">
        <v>#N/A</v>
      </c>
    </row>
    <row r="46046" spans="5:5">
      <c r="E46046" t="e">
        <v>#N/A</v>
      </c>
    </row>
    <row r="46047" spans="5:5">
      <c r="E46047" t="e">
        <v>#N/A</v>
      </c>
    </row>
    <row r="46048" spans="5:5">
      <c r="E46048" t="e">
        <v>#N/A</v>
      </c>
    </row>
    <row r="46049" spans="5:5">
      <c r="E46049" t="e">
        <v>#N/A</v>
      </c>
    </row>
    <row r="46050" spans="5:5">
      <c r="E46050" t="e">
        <v>#N/A</v>
      </c>
    </row>
    <row r="46051" spans="5:5">
      <c r="E46051" t="e">
        <v>#N/A</v>
      </c>
    </row>
    <row r="46052" spans="5:5">
      <c r="E46052" t="e">
        <v>#N/A</v>
      </c>
    </row>
    <row r="46053" spans="5:5">
      <c r="E46053" t="e">
        <v>#N/A</v>
      </c>
    </row>
    <row r="46054" spans="5:5">
      <c r="E46054" t="e">
        <v>#N/A</v>
      </c>
    </row>
    <row r="46055" spans="5:5">
      <c r="E46055" t="e">
        <v>#N/A</v>
      </c>
    </row>
    <row r="46056" spans="5:5">
      <c r="E46056" t="e">
        <v>#N/A</v>
      </c>
    </row>
    <row r="46057" spans="5:5">
      <c r="E46057" t="e">
        <v>#N/A</v>
      </c>
    </row>
    <row r="46058" spans="5:5">
      <c r="E46058" t="e">
        <v>#N/A</v>
      </c>
    </row>
    <row r="46059" spans="5:5">
      <c r="E46059" t="e">
        <v>#N/A</v>
      </c>
    </row>
    <row r="46060" spans="5:5">
      <c r="E46060" t="e">
        <v>#N/A</v>
      </c>
    </row>
    <row r="46061" spans="5:5">
      <c r="E46061" t="e">
        <v>#N/A</v>
      </c>
    </row>
    <row r="46062" spans="5:5">
      <c r="E46062" t="e">
        <v>#N/A</v>
      </c>
    </row>
    <row r="46063" spans="5:5">
      <c r="E46063" t="e">
        <v>#N/A</v>
      </c>
    </row>
    <row r="46064" spans="5:5">
      <c r="E46064" t="e">
        <v>#N/A</v>
      </c>
    </row>
    <row r="46065" spans="5:5">
      <c r="E46065" t="e">
        <v>#N/A</v>
      </c>
    </row>
    <row r="46066" spans="5:5">
      <c r="E46066" t="e">
        <v>#N/A</v>
      </c>
    </row>
    <row r="46067" spans="5:5">
      <c r="E46067" t="e">
        <v>#N/A</v>
      </c>
    </row>
    <row r="46068" spans="5:5">
      <c r="E46068" t="e">
        <v>#N/A</v>
      </c>
    </row>
    <row r="46069" spans="5:5">
      <c r="E46069" t="e">
        <v>#N/A</v>
      </c>
    </row>
    <row r="46070" spans="5:5">
      <c r="E46070" t="e">
        <v>#N/A</v>
      </c>
    </row>
    <row r="46071" spans="5:5">
      <c r="E46071" t="e">
        <v>#N/A</v>
      </c>
    </row>
    <row r="46072" spans="5:5">
      <c r="E46072" t="e">
        <v>#N/A</v>
      </c>
    </row>
    <row r="46073" spans="5:5">
      <c r="E46073" t="e">
        <v>#N/A</v>
      </c>
    </row>
    <row r="46074" spans="5:5">
      <c r="E46074" t="e">
        <v>#N/A</v>
      </c>
    </row>
    <row r="46075" spans="5:5">
      <c r="E46075" t="e">
        <v>#N/A</v>
      </c>
    </row>
    <row r="46076" spans="5:5">
      <c r="E46076" t="e">
        <v>#N/A</v>
      </c>
    </row>
    <row r="46077" spans="5:5">
      <c r="E46077" t="e">
        <v>#N/A</v>
      </c>
    </row>
    <row r="46078" spans="5:5">
      <c r="E46078" t="e">
        <v>#N/A</v>
      </c>
    </row>
    <row r="46079" spans="5:5">
      <c r="E46079" t="e">
        <v>#N/A</v>
      </c>
    </row>
    <row r="46080" spans="5:5">
      <c r="E46080" t="e">
        <v>#N/A</v>
      </c>
    </row>
    <row r="46081" spans="5:5">
      <c r="E46081" t="e">
        <v>#N/A</v>
      </c>
    </row>
    <row r="46082" spans="5:5">
      <c r="E46082" t="e">
        <v>#N/A</v>
      </c>
    </row>
    <row r="46083" spans="5:5">
      <c r="E46083" t="e">
        <v>#N/A</v>
      </c>
    </row>
    <row r="46084" spans="5:5">
      <c r="E46084" t="e">
        <v>#N/A</v>
      </c>
    </row>
    <row r="46085" spans="5:5">
      <c r="E46085" t="e">
        <v>#N/A</v>
      </c>
    </row>
    <row r="46086" spans="5:5">
      <c r="E46086" t="e">
        <v>#N/A</v>
      </c>
    </row>
    <row r="46087" spans="5:5">
      <c r="E46087" t="e">
        <v>#N/A</v>
      </c>
    </row>
    <row r="46088" spans="5:5">
      <c r="E46088" t="e">
        <v>#N/A</v>
      </c>
    </row>
    <row r="46089" spans="5:5">
      <c r="E46089" t="e">
        <v>#N/A</v>
      </c>
    </row>
    <row r="46090" spans="5:5">
      <c r="E46090" t="e">
        <v>#N/A</v>
      </c>
    </row>
    <row r="46091" spans="5:5">
      <c r="E46091" t="e">
        <v>#N/A</v>
      </c>
    </row>
    <row r="46092" spans="5:5">
      <c r="E46092" t="e">
        <v>#N/A</v>
      </c>
    </row>
    <row r="46093" spans="5:5">
      <c r="E46093" t="e">
        <v>#N/A</v>
      </c>
    </row>
    <row r="46094" spans="5:5">
      <c r="E46094" t="e">
        <v>#N/A</v>
      </c>
    </row>
    <row r="46095" spans="5:5">
      <c r="E46095" t="e">
        <v>#N/A</v>
      </c>
    </row>
    <row r="46096" spans="5:5">
      <c r="E46096" t="e">
        <v>#N/A</v>
      </c>
    </row>
    <row r="46097" spans="5:5">
      <c r="E46097" t="e">
        <v>#N/A</v>
      </c>
    </row>
    <row r="46098" spans="5:5">
      <c r="E46098" t="e">
        <v>#N/A</v>
      </c>
    </row>
    <row r="46099" spans="5:5">
      <c r="E46099" t="e">
        <v>#N/A</v>
      </c>
    </row>
    <row r="46100" spans="5:5">
      <c r="E46100" t="e">
        <v>#N/A</v>
      </c>
    </row>
    <row r="46101" spans="5:5">
      <c r="E46101" t="e">
        <v>#N/A</v>
      </c>
    </row>
    <row r="46102" spans="5:5">
      <c r="E46102" t="e">
        <v>#N/A</v>
      </c>
    </row>
    <row r="46103" spans="5:5">
      <c r="E46103" t="e">
        <v>#N/A</v>
      </c>
    </row>
    <row r="46104" spans="5:5">
      <c r="E46104" t="e">
        <v>#N/A</v>
      </c>
    </row>
    <row r="46105" spans="5:5">
      <c r="E46105" t="e">
        <v>#N/A</v>
      </c>
    </row>
    <row r="46106" spans="5:5">
      <c r="E46106" t="e">
        <v>#N/A</v>
      </c>
    </row>
    <row r="46107" spans="5:5">
      <c r="E46107" t="e">
        <v>#N/A</v>
      </c>
    </row>
    <row r="46108" spans="5:5">
      <c r="E46108" t="e">
        <v>#N/A</v>
      </c>
    </row>
    <row r="46109" spans="5:5">
      <c r="E46109" t="e">
        <v>#N/A</v>
      </c>
    </row>
    <row r="46110" spans="5:5">
      <c r="E46110" t="e">
        <v>#N/A</v>
      </c>
    </row>
    <row r="46111" spans="5:5">
      <c r="E46111" t="e">
        <v>#N/A</v>
      </c>
    </row>
    <row r="46112" spans="5:5">
      <c r="E46112" t="e">
        <v>#N/A</v>
      </c>
    </row>
    <row r="46113" spans="5:5">
      <c r="E46113" t="e">
        <v>#N/A</v>
      </c>
    </row>
    <row r="46114" spans="5:5">
      <c r="E46114" t="e">
        <v>#N/A</v>
      </c>
    </row>
    <row r="46115" spans="5:5">
      <c r="E46115" t="e">
        <v>#N/A</v>
      </c>
    </row>
    <row r="46116" spans="5:5">
      <c r="E46116" t="e">
        <v>#N/A</v>
      </c>
    </row>
    <row r="46117" spans="5:5">
      <c r="E46117" t="e">
        <v>#N/A</v>
      </c>
    </row>
    <row r="46118" spans="5:5">
      <c r="E46118" t="e">
        <v>#N/A</v>
      </c>
    </row>
    <row r="46119" spans="5:5">
      <c r="E46119" t="e">
        <v>#N/A</v>
      </c>
    </row>
    <row r="46120" spans="5:5">
      <c r="E46120" t="e">
        <v>#N/A</v>
      </c>
    </row>
    <row r="46121" spans="5:5">
      <c r="E46121" t="e">
        <v>#N/A</v>
      </c>
    </row>
    <row r="46122" spans="5:5">
      <c r="E46122" t="e">
        <v>#N/A</v>
      </c>
    </row>
    <row r="46123" spans="5:5">
      <c r="E46123" t="e">
        <v>#N/A</v>
      </c>
    </row>
    <row r="46124" spans="5:5">
      <c r="E46124" t="e">
        <v>#N/A</v>
      </c>
    </row>
    <row r="46125" spans="5:5">
      <c r="E46125" t="e">
        <v>#N/A</v>
      </c>
    </row>
    <row r="46126" spans="5:5">
      <c r="E46126" t="e">
        <v>#N/A</v>
      </c>
    </row>
    <row r="46127" spans="5:5">
      <c r="E46127" t="e">
        <v>#N/A</v>
      </c>
    </row>
    <row r="46128" spans="5:5">
      <c r="E46128" t="e">
        <v>#N/A</v>
      </c>
    </row>
    <row r="46129" spans="5:5">
      <c r="E46129" t="e">
        <v>#N/A</v>
      </c>
    </row>
    <row r="46130" spans="5:5">
      <c r="E46130" t="e">
        <v>#N/A</v>
      </c>
    </row>
    <row r="46131" spans="5:5">
      <c r="E46131" t="e">
        <v>#N/A</v>
      </c>
    </row>
    <row r="46132" spans="5:5">
      <c r="E46132" t="e">
        <v>#N/A</v>
      </c>
    </row>
    <row r="46133" spans="5:5">
      <c r="E46133" t="e">
        <v>#N/A</v>
      </c>
    </row>
    <row r="46134" spans="5:5">
      <c r="E46134" t="e">
        <v>#N/A</v>
      </c>
    </row>
    <row r="46135" spans="5:5">
      <c r="E46135" t="e">
        <v>#N/A</v>
      </c>
    </row>
    <row r="46136" spans="5:5">
      <c r="E46136" t="e">
        <v>#N/A</v>
      </c>
    </row>
    <row r="46137" spans="5:5">
      <c r="E46137" t="e">
        <v>#N/A</v>
      </c>
    </row>
    <row r="46138" spans="5:5">
      <c r="E46138" t="e">
        <v>#N/A</v>
      </c>
    </row>
    <row r="46139" spans="5:5">
      <c r="E46139" t="e">
        <v>#N/A</v>
      </c>
    </row>
    <row r="46140" spans="5:5">
      <c r="E46140" t="e">
        <v>#N/A</v>
      </c>
    </row>
    <row r="46141" spans="5:5">
      <c r="E46141" t="e">
        <v>#N/A</v>
      </c>
    </row>
    <row r="46142" spans="5:5">
      <c r="E46142" t="e">
        <v>#N/A</v>
      </c>
    </row>
    <row r="46143" spans="5:5">
      <c r="E46143" t="e">
        <v>#N/A</v>
      </c>
    </row>
    <row r="46144" spans="5:5">
      <c r="E46144" t="e">
        <v>#N/A</v>
      </c>
    </row>
    <row r="46145" spans="5:5">
      <c r="E46145" t="e">
        <v>#N/A</v>
      </c>
    </row>
    <row r="46146" spans="5:5">
      <c r="E46146" t="e">
        <v>#N/A</v>
      </c>
    </row>
    <row r="46147" spans="5:5">
      <c r="E46147" t="e">
        <v>#N/A</v>
      </c>
    </row>
    <row r="46148" spans="5:5">
      <c r="E46148" t="e">
        <v>#N/A</v>
      </c>
    </row>
    <row r="46149" spans="5:5">
      <c r="E46149" t="e">
        <v>#N/A</v>
      </c>
    </row>
    <row r="46150" spans="5:5">
      <c r="E46150" t="e">
        <v>#N/A</v>
      </c>
    </row>
    <row r="46151" spans="5:5">
      <c r="E46151" t="e">
        <v>#N/A</v>
      </c>
    </row>
    <row r="46152" spans="5:5">
      <c r="E46152" t="e">
        <v>#N/A</v>
      </c>
    </row>
    <row r="46153" spans="5:5">
      <c r="E46153" t="e">
        <v>#N/A</v>
      </c>
    </row>
    <row r="46154" spans="5:5">
      <c r="E46154" t="e">
        <v>#N/A</v>
      </c>
    </row>
    <row r="46155" spans="5:5">
      <c r="E46155" t="e">
        <v>#N/A</v>
      </c>
    </row>
    <row r="46156" spans="5:5">
      <c r="E46156" t="e">
        <v>#N/A</v>
      </c>
    </row>
    <row r="46157" spans="5:5">
      <c r="E46157" t="e">
        <v>#N/A</v>
      </c>
    </row>
    <row r="46158" spans="5:5">
      <c r="E46158" t="e">
        <v>#N/A</v>
      </c>
    </row>
    <row r="46159" spans="5:5">
      <c r="E46159" t="e">
        <v>#N/A</v>
      </c>
    </row>
    <row r="46160" spans="5:5">
      <c r="E46160" t="e">
        <v>#N/A</v>
      </c>
    </row>
    <row r="46161" spans="5:5">
      <c r="E46161" t="e">
        <v>#N/A</v>
      </c>
    </row>
    <row r="46162" spans="5:5">
      <c r="E46162" t="e">
        <v>#N/A</v>
      </c>
    </row>
    <row r="46163" spans="5:5">
      <c r="E46163" t="e">
        <v>#N/A</v>
      </c>
    </row>
    <row r="46164" spans="5:5">
      <c r="E46164" t="e">
        <v>#N/A</v>
      </c>
    </row>
    <row r="46165" spans="5:5">
      <c r="E46165" t="e">
        <v>#N/A</v>
      </c>
    </row>
    <row r="46166" spans="5:5">
      <c r="E46166" t="e">
        <v>#N/A</v>
      </c>
    </row>
    <row r="46167" spans="5:5">
      <c r="E46167" t="e">
        <v>#N/A</v>
      </c>
    </row>
    <row r="46168" spans="5:5">
      <c r="E46168" t="e">
        <v>#N/A</v>
      </c>
    </row>
    <row r="46169" spans="5:5">
      <c r="E46169" t="e">
        <v>#N/A</v>
      </c>
    </row>
    <row r="46170" spans="5:5">
      <c r="E46170" t="e">
        <v>#N/A</v>
      </c>
    </row>
    <row r="46171" spans="5:5">
      <c r="E46171" t="e">
        <v>#N/A</v>
      </c>
    </row>
    <row r="46172" spans="5:5">
      <c r="E46172" t="e">
        <v>#N/A</v>
      </c>
    </row>
    <row r="46173" spans="5:5">
      <c r="E46173" t="e">
        <v>#N/A</v>
      </c>
    </row>
    <row r="46174" spans="5:5">
      <c r="E46174" t="e">
        <v>#N/A</v>
      </c>
    </row>
    <row r="46175" spans="5:5">
      <c r="E46175" t="e">
        <v>#N/A</v>
      </c>
    </row>
    <row r="46176" spans="5:5">
      <c r="E46176" t="e">
        <v>#N/A</v>
      </c>
    </row>
    <row r="46177" spans="5:5">
      <c r="E46177" t="e">
        <v>#N/A</v>
      </c>
    </row>
    <row r="46178" spans="5:5">
      <c r="E46178" t="e">
        <v>#N/A</v>
      </c>
    </row>
    <row r="46179" spans="5:5">
      <c r="E46179" t="e">
        <v>#N/A</v>
      </c>
    </row>
    <row r="46180" spans="5:5">
      <c r="E46180" t="e">
        <v>#N/A</v>
      </c>
    </row>
    <row r="46181" spans="5:5">
      <c r="E46181" t="e">
        <v>#N/A</v>
      </c>
    </row>
    <row r="46182" spans="5:5">
      <c r="E46182" t="e">
        <v>#N/A</v>
      </c>
    </row>
    <row r="46183" spans="5:5">
      <c r="E46183" t="e">
        <v>#N/A</v>
      </c>
    </row>
    <row r="46184" spans="5:5">
      <c r="E46184" t="e">
        <v>#N/A</v>
      </c>
    </row>
    <row r="46185" spans="5:5">
      <c r="E46185" t="e">
        <v>#N/A</v>
      </c>
    </row>
    <row r="46186" spans="5:5">
      <c r="E46186" t="e">
        <v>#N/A</v>
      </c>
    </row>
    <row r="46187" spans="5:5">
      <c r="E46187" t="e">
        <v>#N/A</v>
      </c>
    </row>
    <row r="46188" spans="5:5">
      <c r="E46188" t="e">
        <v>#N/A</v>
      </c>
    </row>
    <row r="46189" spans="5:5">
      <c r="E46189" t="e">
        <v>#N/A</v>
      </c>
    </row>
    <row r="46190" spans="5:5">
      <c r="E46190" t="e">
        <v>#N/A</v>
      </c>
    </row>
    <row r="46191" spans="5:5">
      <c r="E46191" t="e">
        <v>#N/A</v>
      </c>
    </row>
    <row r="46192" spans="5:5">
      <c r="E46192" t="e">
        <v>#N/A</v>
      </c>
    </row>
    <row r="46193" spans="5:5">
      <c r="E46193" t="e">
        <v>#N/A</v>
      </c>
    </row>
    <row r="46194" spans="5:5">
      <c r="E46194" t="e">
        <v>#N/A</v>
      </c>
    </row>
    <row r="46195" spans="5:5">
      <c r="E46195" t="e">
        <v>#N/A</v>
      </c>
    </row>
    <row r="46196" spans="5:5">
      <c r="E46196" t="e">
        <v>#N/A</v>
      </c>
    </row>
    <row r="46197" spans="5:5">
      <c r="E46197" t="e">
        <v>#N/A</v>
      </c>
    </row>
    <row r="46198" spans="5:5">
      <c r="E46198" t="e">
        <v>#N/A</v>
      </c>
    </row>
    <row r="46199" spans="5:5">
      <c r="E46199" t="e">
        <v>#N/A</v>
      </c>
    </row>
    <row r="46200" spans="5:5">
      <c r="E46200" t="e">
        <v>#N/A</v>
      </c>
    </row>
    <row r="46201" spans="5:5">
      <c r="E46201" t="e">
        <v>#N/A</v>
      </c>
    </row>
    <row r="46202" spans="5:5">
      <c r="E46202" t="e">
        <v>#N/A</v>
      </c>
    </row>
    <row r="46203" spans="5:5">
      <c r="E46203" t="e">
        <v>#N/A</v>
      </c>
    </row>
    <row r="46204" spans="5:5">
      <c r="E46204" t="e">
        <v>#N/A</v>
      </c>
    </row>
    <row r="46205" spans="5:5">
      <c r="E46205" t="e">
        <v>#N/A</v>
      </c>
    </row>
    <row r="46206" spans="5:5">
      <c r="E46206" t="e">
        <v>#N/A</v>
      </c>
    </row>
    <row r="46207" spans="5:5">
      <c r="E46207" t="e">
        <v>#N/A</v>
      </c>
    </row>
    <row r="46208" spans="5:5">
      <c r="E46208" t="e">
        <v>#N/A</v>
      </c>
    </row>
    <row r="46209" spans="5:5">
      <c r="E46209" t="e">
        <v>#N/A</v>
      </c>
    </row>
    <row r="46210" spans="5:5">
      <c r="E46210" t="e">
        <v>#N/A</v>
      </c>
    </row>
    <row r="46211" spans="5:5">
      <c r="E46211" t="e">
        <v>#N/A</v>
      </c>
    </row>
    <row r="46212" spans="5:5">
      <c r="E46212" t="e">
        <v>#N/A</v>
      </c>
    </row>
    <row r="46213" spans="5:5">
      <c r="E46213" t="e">
        <v>#N/A</v>
      </c>
    </row>
    <row r="46214" spans="5:5">
      <c r="E46214" t="e">
        <v>#N/A</v>
      </c>
    </row>
    <row r="46215" spans="5:5">
      <c r="E46215" t="e">
        <v>#N/A</v>
      </c>
    </row>
    <row r="46216" spans="5:5">
      <c r="E46216" t="e">
        <v>#N/A</v>
      </c>
    </row>
    <row r="46217" spans="5:5">
      <c r="E46217" t="e">
        <v>#N/A</v>
      </c>
    </row>
    <row r="46218" spans="5:5">
      <c r="E46218" t="e">
        <v>#N/A</v>
      </c>
    </row>
    <row r="46219" spans="5:5">
      <c r="E46219" t="e">
        <v>#N/A</v>
      </c>
    </row>
    <row r="46220" spans="5:5">
      <c r="E46220" t="e">
        <v>#N/A</v>
      </c>
    </row>
    <row r="46221" spans="5:5">
      <c r="E46221" t="e">
        <v>#N/A</v>
      </c>
    </row>
    <row r="46222" spans="5:5">
      <c r="E46222" t="e">
        <v>#N/A</v>
      </c>
    </row>
    <row r="46223" spans="5:5">
      <c r="E46223" t="e">
        <v>#N/A</v>
      </c>
    </row>
    <row r="46224" spans="5:5">
      <c r="E46224" t="e">
        <v>#N/A</v>
      </c>
    </row>
    <row r="46225" spans="5:5">
      <c r="E46225" t="e">
        <v>#N/A</v>
      </c>
    </row>
    <row r="46226" spans="5:5">
      <c r="E46226" t="e">
        <v>#N/A</v>
      </c>
    </row>
    <row r="46227" spans="5:5">
      <c r="E46227" t="e">
        <v>#N/A</v>
      </c>
    </row>
    <row r="46228" spans="5:5">
      <c r="E46228" t="e">
        <v>#N/A</v>
      </c>
    </row>
    <row r="46229" spans="5:5">
      <c r="E46229" t="e">
        <v>#N/A</v>
      </c>
    </row>
    <row r="46230" spans="5:5">
      <c r="E46230" t="e">
        <v>#N/A</v>
      </c>
    </row>
    <row r="46231" spans="5:5">
      <c r="E46231" t="e">
        <v>#N/A</v>
      </c>
    </row>
    <row r="46232" spans="5:5">
      <c r="E46232" t="e">
        <v>#N/A</v>
      </c>
    </row>
    <row r="46233" spans="5:5">
      <c r="E46233" t="e">
        <v>#N/A</v>
      </c>
    </row>
    <row r="46234" spans="5:5">
      <c r="E46234" t="e">
        <v>#N/A</v>
      </c>
    </row>
    <row r="46235" spans="5:5">
      <c r="E46235" t="e">
        <v>#N/A</v>
      </c>
    </row>
    <row r="46236" spans="5:5">
      <c r="E46236" t="e">
        <v>#N/A</v>
      </c>
    </row>
    <row r="46237" spans="5:5">
      <c r="E46237" t="e">
        <v>#N/A</v>
      </c>
    </row>
    <row r="46238" spans="5:5">
      <c r="E46238" t="e">
        <v>#N/A</v>
      </c>
    </row>
    <row r="46239" spans="5:5">
      <c r="E46239" t="e">
        <v>#N/A</v>
      </c>
    </row>
    <row r="46240" spans="5:5">
      <c r="E46240" t="e">
        <v>#N/A</v>
      </c>
    </row>
    <row r="46241" spans="5:5">
      <c r="E46241" t="e">
        <v>#N/A</v>
      </c>
    </row>
    <row r="46242" spans="5:5">
      <c r="E46242" t="e">
        <v>#N/A</v>
      </c>
    </row>
    <row r="46243" spans="5:5">
      <c r="E46243" t="e">
        <v>#N/A</v>
      </c>
    </row>
    <row r="46244" spans="5:5">
      <c r="E46244" t="e">
        <v>#N/A</v>
      </c>
    </row>
    <row r="46245" spans="5:5">
      <c r="E46245" t="e">
        <v>#N/A</v>
      </c>
    </row>
    <row r="46246" spans="5:5">
      <c r="E46246" t="e">
        <v>#N/A</v>
      </c>
    </row>
    <row r="46247" spans="5:5">
      <c r="E46247" t="e">
        <v>#N/A</v>
      </c>
    </row>
    <row r="46248" spans="5:5">
      <c r="E46248" t="e">
        <v>#N/A</v>
      </c>
    </row>
    <row r="46249" spans="5:5">
      <c r="E46249" t="e">
        <v>#N/A</v>
      </c>
    </row>
    <row r="46250" spans="5:5">
      <c r="E46250" t="e">
        <v>#N/A</v>
      </c>
    </row>
    <row r="46251" spans="5:5">
      <c r="E46251" t="e">
        <v>#N/A</v>
      </c>
    </row>
    <row r="46252" spans="5:5">
      <c r="E46252" t="e">
        <v>#N/A</v>
      </c>
    </row>
    <row r="46253" spans="5:5">
      <c r="E46253" t="e">
        <v>#N/A</v>
      </c>
    </row>
    <row r="46254" spans="5:5">
      <c r="E46254" t="e">
        <v>#N/A</v>
      </c>
    </row>
    <row r="46255" spans="5:5">
      <c r="E46255" t="e">
        <v>#N/A</v>
      </c>
    </row>
    <row r="46256" spans="5:5">
      <c r="E46256" t="e">
        <v>#N/A</v>
      </c>
    </row>
    <row r="46257" spans="5:5">
      <c r="E46257" t="e">
        <v>#N/A</v>
      </c>
    </row>
    <row r="46258" spans="5:5">
      <c r="E46258" t="e">
        <v>#N/A</v>
      </c>
    </row>
    <row r="46259" spans="5:5">
      <c r="E46259" t="e">
        <v>#N/A</v>
      </c>
    </row>
    <row r="46260" spans="5:5">
      <c r="E46260" t="e">
        <v>#N/A</v>
      </c>
    </row>
    <row r="46261" spans="5:5">
      <c r="E46261" t="e">
        <v>#N/A</v>
      </c>
    </row>
    <row r="46262" spans="5:5">
      <c r="E46262" t="e">
        <v>#N/A</v>
      </c>
    </row>
    <row r="46263" spans="5:5">
      <c r="E46263" t="e">
        <v>#N/A</v>
      </c>
    </row>
    <row r="46264" spans="5:5">
      <c r="E46264" t="e">
        <v>#N/A</v>
      </c>
    </row>
    <row r="46265" spans="5:5">
      <c r="E46265" t="e">
        <v>#N/A</v>
      </c>
    </row>
    <row r="46266" spans="5:5">
      <c r="E46266" t="e">
        <v>#N/A</v>
      </c>
    </row>
    <row r="46267" spans="5:5">
      <c r="E46267" t="e">
        <v>#N/A</v>
      </c>
    </row>
    <row r="46268" spans="5:5">
      <c r="E46268" t="e">
        <v>#N/A</v>
      </c>
    </row>
    <row r="46269" spans="5:5">
      <c r="E46269" t="e">
        <v>#N/A</v>
      </c>
    </row>
    <row r="46270" spans="5:5">
      <c r="E46270" t="e">
        <v>#N/A</v>
      </c>
    </row>
    <row r="46271" spans="5:5">
      <c r="E46271" t="e">
        <v>#N/A</v>
      </c>
    </row>
    <row r="46272" spans="5:5">
      <c r="E46272" t="e">
        <v>#N/A</v>
      </c>
    </row>
    <row r="46273" spans="5:5">
      <c r="E46273" t="e">
        <v>#N/A</v>
      </c>
    </row>
    <row r="46274" spans="5:5">
      <c r="E46274" t="e">
        <v>#N/A</v>
      </c>
    </row>
    <row r="46275" spans="5:5">
      <c r="E46275" t="e">
        <v>#N/A</v>
      </c>
    </row>
    <row r="46276" spans="5:5">
      <c r="E46276" t="e">
        <v>#N/A</v>
      </c>
    </row>
    <row r="46277" spans="5:5">
      <c r="E46277" t="e">
        <v>#N/A</v>
      </c>
    </row>
    <row r="46278" spans="5:5">
      <c r="E46278" t="e">
        <v>#N/A</v>
      </c>
    </row>
    <row r="46279" spans="5:5">
      <c r="E46279" t="e">
        <v>#N/A</v>
      </c>
    </row>
    <row r="46280" spans="5:5">
      <c r="E46280" t="e">
        <v>#N/A</v>
      </c>
    </row>
    <row r="46281" spans="5:5">
      <c r="E46281" t="e">
        <v>#N/A</v>
      </c>
    </row>
    <row r="46282" spans="5:5">
      <c r="E46282" t="e">
        <v>#N/A</v>
      </c>
    </row>
    <row r="46283" spans="5:5">
      <c r="E46283" t="e">
        <v>#N/A</v>
      </c>
    </row>
    <row r="46284" spans="5:5">
      <c r="E46284" t="e">
        <v>#N/A</v>
      </c>
    </row>
    <row r="46285" spans="5:5">
      <c r="E46285" t="e">
        <v>#N/A</v>
      </c>
    </row>
    <row r="46286" spans="5:5">
      <c r="E46286" t="e">
        <v>#N/A</v>
      </c>
    </row>
    <row r="46287" spans="5:5">
      <c r="E46287" t="e">
        <v>#N/A</v>
      </c>
    </row>
    <row r="46288" spans="5:5">
      <c r="E46288" t="e">
        <v>#N/A</v>
      </c>
    </row>
    <row r="46289" spans="5:5">
      <c r="E46289" t="e">
        <v>#N/A</v>
      </c>
    </row>
    <row r="46290" spans="5:5">
      <c r="E46290" t="e">
        <v>#N/A</v>
      </c>
    </row>
    <row r="46291" spans="5:5">
      <c r="E46291" t="e">
        <v>#N/A</v>
      </c>
    </row>
    <row r="46292" spans="5:5">
      <c r="E46292" t="e">
        <v>#N/A</v>
      </c>
    </row>
    <row r="46293" spans="5:5">
      <c r="E46293" t="e">
        <v>#N/A</v>
      </c>
    </row>
    <row r="46294" spans="5:5">
      <c r="E46294" t="e">
        <v>#N/A</v>
      </c>
    </row>
    <row r="46295" spans="5:5">
      <c r="E46295" t="e">
        <v>#N/A</v>
      </c>
    </row>
    <row r="46296" spans="5:5">
      <c r="E46296" t="e">
        <v>#N/A</v>
      </c>
    </row>
    <row r="46297" spans="5:5">
      <c r="E46297" t="e">
        <v>#N/A</v>
      </c>
    </row>
    <row r="46298" spans="5:5">
      <c r="E46298" t="e">
        <v>#N/A</v>
      </c>
    </row>
    <row r="46299" spans="5:5">
      <c r="E46299" t="e">
        <v>#N/A</v>
      </c>
    </row>
    <row r="46300" spans="5:5">
      <c r="E46300" t="e">
        <v>#N/A</v>
      </c>
    </row>
    <row r="46301" spans="5:5">
      <c r="E46301" t="e">
        <v>#N/A</v>
      </c>
    </row>
    <row r="46302" spans="5:5">
      <c r="E46302" t="e">
        <v>#N/A</v>
      </c>
    </row>
    <row r="46303" spans="5:5">
      <c r="E46303" t="e">
        <v>#N/A</v>
      </c>
    </row>
    <row r="46304" spans="5:5">
      <c r="E46304" t="e">
        <v>#N/A</v>
      </c>
    </row>
    <row r="46305" spans="5:5">
      <c r="E46305" t="e">
        <v>#N/A</v>
      </c>
    </row>
    <row r="46306" spans="5:5">
      <c r="E46306" t="e">
        <v>#N/A</v>
      </c>
    </row>
    <row r="46307" spans="5:5">
      <c r="E46307" t="e">
        <v>#N/A</v>
      </c>
    </row>
    <row r="46308" spans="5:5">
      <c r="E46308" t="e">
        <v>#N/A</v>
      </c>
    </row>
    <row r="46309" spans="5:5">
      <c r="E46309" t="e">
        <v>#N/A</v>
      </c>
    </row>
    <row r="46310" spans="5:5">
      <c r="E46310" t="e">
        <v>#N/A</v>
      </c>
    </row>
    <row r="46311" spans="5:5">
      <c r="E46311" t="e">
        <v>#N/A</v>
      </c>
    </row>
    <row r="46312" spans="5:5">
      <c r="E46312" t="e">
        <v>#N/A</v>
      </c>
    </row>
    <row r="46313" spans="5:5">
      <c r="E46313" t="e">
        <v>#N/A</v>
      </c>
    </row>
    <row r="46314" spans="5:5">
      <c r="E46314" t="e">
        <v>#N/A</v>
      </c>
    </row>
    <row r="46315" spans="5:5">
      <c r="E46315" t="e">
        <v>#N/A</v>
      </c>
    </row>
    <row r="46316" spans="5:5">
      <c r="E46316" t="e">
        <v>#N/A</v>
      </c>
    </row>
    <row r="46317" spans="5:5">
      <c r="E46317" t="e">
        <v>#N/A</v>
      </c>
    </row>
    <row r="46318" spans="5:5">
      <c r="E46318" t="e">
        <v>#N/A</v>
      </c>
    </row>
    <row r="46319" spans="5:5">
      <c r="E46319" t="e">
        <v>#N/A</v>
      </c>
    </row>
    <row r="46320" spans="5:5">
      <c r="E46320" t="e">
        <v>#N/A</v>
      </c>
    </row>
    <row r="46321" spans="5:5">
      <c r="E46321" t="e">
        <v>#N/A</v>
      </c>
    </row>
    <row r="46322" spans="5:5">
      <c r="E46322" t="e">
        <v>#N/A</v>
      </c>
    </row>
    <row r="46323" spans="5:5">
      <c r="E46323" t="e">
        <v>#N/A</v>
      </c>
    </row>
    <row r="46324" spans="5:5">
      <c r="E46324" t="e">
        <v>#N/A</v>
      </c>
    </row>
    <row r="46325" spans="5:5">
      <c r="E46325" t="e">
        <v>#N/A</v>
      </c>
    </row>
    <row r="46326" spans="5:5">
      <c r="E46326" t="e">
        <v>#N/A</v>
      </c>
    </row>
    <row r="46327" spans="5:5">
      <c r="E46327" t="e">
        <v>#N/A</v>
      </c>
    </row>
    <row r="46328" spans="5:5">
      <c r="E46328" t="e">
        <v>#N/A</v>
      </c>
    </row>
    <row r="46329" spans="5:5">
      <c r="E46329" t="e">
        <v>#N/A</v>
      </c>
    </row>
    <row r="46330" spans="5:5">
      <c r="E46330" t="e">
        <v>#N/A</v>
      </c>
    </row>
    <row r="46331" spans="5:5">
      <c r="E46331" t="e">
        <v>#N/A</v>
      </c>
    </row>
    <row r="46332" spans="5:5">
      <c r="E46332" t="e">
        <v>#N/A</v>
      </c>
    </row>
    <row r="46333" spans="5:5">
      <c r="E46333" t="e">
        <v>#N/A</v>
      </c>
    </row>
    <row r="46334" spans="5:5">
      <c r="E46334" t="e">
        <v>#N/A</v>
      </c>
    </row>
    <row r="46335" spans="5:5">
      <c r="E46335" t="e">
        <v>#N/A</v>
      </c>
    </row>
    <row r="46336" spans="5:5">
      <c r="E46336" t="e">
        <v>#N/A</v>
      </c>
    </row>
    <row r="46337" spans="5:5">
      <c r="E46337" t="e">
        <v>#N/A</v>
      </c>
    </row>
    <row r="46338" spans="5:5">
      <c r="E46338" t="e">
        <v>#N/A</v>
      </c>
    </row>
    <row r="46339" spans="5:5">
      <c r="E46339" t="e">
        <v>#N/A</v>
      </c>
    </row>
    <row r="46340" spans="5:5">
      <c r="E46340" t="e">
        <v>#N/A</v>
      </c>
    </row>
    <row r="46341" spans="5:5">
      <c r="E46341" t="e">
        <v>#N/A</v>
      </c>
    </row>
    <row r="46342" spans="5:5">
      <c r="E46342" t="e">
        <v>#N/A</v>
      </c>
    </row>
    <row r="46343" spans="5:5">
      <c r="E46343" t="e">
        <v>#N/A</v>
      </c>
    </row>
    <row r="46344" spans="5:5">
      <c r="E46344" t="e">
        <v>#N/A</v>
      </c>
    </row>
    <row r="46345" spans="5:5">
      <c r="E46345" t="e">
        <v>#N/A</v>
      </c>
    </row>
    <row r="46346" spans="5:5">
      <c r="E46346" t="e">
        <v>#N/A</v>
      </c>
    </row>
    <row r="46347" spans="5:5">
      <c r="E46347" t="e">
        <v>#N/A</v>
      </c>
    </row>
    <row r="46348" spans="5:5">
      <c r="E46348" t="e">
        <v>#N/A</v>
      </c>
    </row>
    <row r="46349" spans="5:5">
      <c r="E46349" t="e">
        <v>#N/A</v>
      </c>
    </row>
    <row r="46350" spans="5:5">
      <c r="E46350" t="e">
        <v>#N/A</v>
      </c>
    </row>
    <row r="46351" spans="5:5">
      <c r="E46351" t="e">
        <v>#N/A</v>
      </c>
    </row>
    <row r="46352" spans="5:5">
      <c r="E46352" t="e">
        <v>#N/A</v>
      </c>
    </row>
    <row r="46353" spans="5:5">
      <c r="E46353" t="e">
        <v>#N/A</v>
      </c>
    </row>
    <row r="46354" spans="5:5">
      <c r="E46354" t="e">
        <v>#N/A</v>
      </c>
    </row>
    <row r="46355" spans="5:5">
      <c r="E46355" t="e">
        <v>#N/A</v>
      </c>
    </row>
    <row r="46356" spans="5:5">
      <c r="E46356" t="e">
        <v>#N/A</v>
      </c>
    </row>
    <row r="46357" spans="5:5">
      <c r="E46357" t="e">
        <v>#N/A</v>
      </c>
    </row>
    <row r="46358" spans="5:5">
      <c r="E46358" t="e">
        <v>#N/A</v>
      </c>
    </row>
    <row r="46359" spans="5:5">
      <c r="E46359" t="e">
        <v>#N/A</v>
      </c>
    </row>
    <row r="46360" spans="5:5">
      <c r="E46360" t="e">
        <v>#N/A</v>
      </c>
    </row>
    <row r="46361" spans="5:5">
      <c r="E46361" t="e">
        <v>#N/A</v>
      </c>
    </row>
    <row r="46362" spans="5:5">
      <c r="E46362" t="e">
        <v>#N/A</v>
      </c>
    </row>
    <row r="46363" spans="5:5">
      <c r="E46363" t="e">
        <v>#N/A</v>
      </c>
    </row>
    <row r="46364" spans="5:5">
      <c r="E46364" t="e">
        <v>#N/A</v>
      </c>
    </row>
    <row r="46365" spans="5:5">
      <c r="E46365" t="e">
        <v>#N/A</v>
      </c>
    </row>
    <row r="46366" spans="5:5">
      <c r="E46366" t="e">
        <v>#N/A</v>
      </c>
    </row>
    <row r="46367" spans="5:5">
      <c r="E46367" t="e">
        <v>#N/A</v>
      </c>
    </row>
    <row r="46368" spans="5:5">
      <c r="E46368" t="e">
        <v>#N/A</v>
      </c>
    </row>
    <row r="46369" spans="5:5">
      <c r="E46369" t="e">
        <v>#N/A</v>
      </c>
    </row>
    <row r="46370" spans="5:5">
      <c r="E46370" t="e">
        <v>#N/A</v>
      </c>
    </row>
    <row r="46371" spans="5:5">
      <c r="E46371" t="e">
        <v>#N/A</v>
      </c>
    </row>
    <row r="46372" spans="5:5">
      <c r="E46372" t="e">
        <v>#N/A</v>
      </c>
    </row>
    <row r="46373" spans="5:5">
      <c r="E46373" t="e">
        <v>#N/A</v>
      </c>
    </row>
    <row r="46374" spans="5:5">
      <c r="E46374" t="e">
        <v>#N/A</v>
      </c>
    </row>
    <row r="46375" spans="5:5">
      <c r="E46375" t="e">
        <v>#N/A</v>
      </c>
    </row>
    <row r="46376" spans="5:5">
      <c r="E46376" t="e">
        <v>#N/A</v>
      </c>
    </row>
    <row r="46377" spans="5:5">
      <c r="E46377" t="e">
        <v>#N/A</v>
      </c>
    </row>
    <row r="46378" spans="5:5">
      <c r="E46378" t="e">
        <v>#N/A</v>
      </c>
    </row>
    <row r="46379" spans="5:5">
      <c r="E46379" t="e">
        <v>#N/A</v>
      </c>
    </row>
    <row r="46380" spans="5:5">
      <c r="E46380" t="e">
        <v>#N/A</v>
      </c>
    </row>
    <row r="46381" spans="5:5">
      <c r="E46381" t="e">
        <v>#N/A</v>
      </c>
    </row>
    <row r="46382" spans="5:5">
      <c r="E46382" t="e">
        <v>#N/A</v>
      </c>
    </row>
    <row r="46383" spans="5:5">
      <c r="E46383" t="e">
        <v>#N/A</v>
      </c>
    </row>
    <row r="46384" spans="5:5">
      <c r="E46384" t="e">
        <v>#N/A</v>
      </c>
    </row>
    <row r="46385" spans="5:5">
      <c r="E46385" t="e">
        <v>#N/A</v>
      </c>
    </row>
    <row r="46386" spans="5:5">
      <c r="E46386" t="e">
        <v>#N/A</v>
      </c>
    </row>
    <row r="46387" spans="5:5">
      <c r="E46387" t="e">
        <v>#N/A</v>
      </c>
    </row>
    <row r="46388" spans="5:5">
      <c r="E46388" t="e">
        <v>#N/A</v>
      </c>
    </row>
    <row r="46389" spans="5:5">
      <c r="E46389" t="e">
        <v>#N/A</v>
      </c>
    </row>
    <row r="46390" spans="5:5">
      <c r="E46390" t="e">
        <v>#N/A</v>
      </c>
    </row>
    <row r="46391" spans="5:5">
      <c r="E46391" t="e">
        <v>#N/A</v>
      </c>
    </row>
    <row r="46392" spans="5:5">
      <c r="E46392" t="e">
        <v>#N/A</v>
      </c>
    </row>
    <row r="46393" spans="5:5">
      <c r="E46393" t="e">
        <v>#N/A</v>
      </c>
    </row>
    <row r="46394" spans="5:5">
      <c r="E46394" t="e">
        <v>#N/A</v>
      </c>
    </row>
    <row r="46395" spans="5:5">
      <c r="E46395" t="e">
        <v>#N/A</v>
      </c>
    </row>
    <row r="46396" spans="5:5">
      <c r="E46396" t="e">
        <v>#N/A</v>
      </c>
    </row>
    <row r="46397" spans="5:5">
      <c r="E46397" t="e">
        <v>#N/A</v>
      </c>
    </row>
    <row r="46398" spans="5:5">
      <c r="E46398" t="e">
        <v>#N/A</v>
      </c>
    </row>
    <row r="46399" spans="5:5">
      <c r="E46399" t="e">
        <v>#N/A</v>
      </c>
    </row>
    <row r="46400" spans="5:5">
      <c r="E46400" t="e">
        <v>#N/A</v>
      </c>
    </row>
    <row r="46401" spans="5:5">
      <c r="E46401" t="e">
        <v>#N/A</v>
      </c>
    </row>
    <row r="46402" spans="5:5">
      <c r="E46402" t="e">
        <v>#N/A</v>
      </c>
    </row>
    <row r="46403" spans="5:5">
      <c r="E46403" t="e">
        <v>#N/A</v>
      </c>
    </row>
    <row r="46404" spans="5:5">
      <c r="E46404" t="e">
        <v>#N/A</v>
      </c>
    </row>
    <row r="46405" spans="5:5">
      <c r="E46405" t="e">
        <v>#N/A</v>
      </c>
    </row>
    <row r="46406" spans="5:5">
      <c r="E46406" t="e">
        <v>#N/A</v>
      </c>
    </row>
    <row r="46407" spans="5:5">
      <c r="E46407" t="e">
        <v>#N/A</v>
      </c>
    </row>
    <row r="46408" spans="5:5">
      <c r="E46408" t="e">
        <v>#N/A</v>
      </c>
    </row>
    <row r="46409" spans="5:5">
      <c r="E46409" t="e">
        <v>#N/A</v>
      </c>
    </row>
    <row r="46410" spans="5:5">
      <c r="E46410" t="e">
        <v>#N/A</v>
      </c>
    </row>
    <row r="46411" spans="5:5">
      <c r="E46411" t="e">
        <v>#N/A</v>
      </c>
    </row>
    <row r="46412" spans="5:5">
      <c r="E46412" t="e">
        <v>#N/A</v>
      </c>
    </row>
    <row r="46413" spans="5:5">
      <c r="E46413" t="e">
        <v>#N/A</v>
      </c>
    </row>
    <row r="46414" spans="5:5">
      <c r="E46414" t="e">
        <v>#N/A</v>
      </c>
    </row>
    <row r="46415" spans="5:5">
      <c r="E46415" t="e">
        <v>#N/A</v>
      </c>
    </row>
    <row r="46416" spans="5:5">
      <c r="E46416" t="e">
        <v>#N/A</v>
      </c>
    </row>
    <row r="46417" spans="5:5">
      <c r="E46417" t="e">
        <v>#N/A</v>
      </c>
    </row>
    <row r="46418" spans="5:5">
      <c r="E46418" t="e">
        <v>#N/A</v>
      </c>
    </row>
    <row r="46419" spans="5:5">
      <c r="E46419" t="e">
        <v>#N/A</v>
      </c>
    </row>
    <row r="46420" spans="5:5">
      <c r="E46420" t="e">
        <v>#N/A</v>
      </c>
    </row>
    <row r="46421" spans="5:5">
      <c r="E46421" t="e">
        <v>#N/A</v>
      </c>
    </row>
    <row r="46422" spans="5:5">
      <c r="E46422" t="e">
        <v>#N/A</v>
      </c>
    </row>
    <row r="46423" spans="5:5">
      <c r="E46423" t="e">
        <v>#N/A</v>
      </c>
    </row>
    <row r="46424" spans="5:5">
      <c r="E46424" t="e">
        <v>#N/A</v>
      </c>
    </row>
    <row r="46425" spans="5:5">
      <c r="E46425" t="e">
        <v>#N/A</v>
      </c>
    </row>
    <row r="46426" spans="5:5">
      <c r="E46426" t="e">
        <v>#N/A</v>
      </c>
    </row>
    <row r="46427" spans="5:5">
      <c r="E46427" t="e">
        <v>#N/A</v>
      </c>
    </row>
    <row r="46428" spans="5:5">
      <c r="E46428" t="e">
        <v>#N/A</v>
      </c>
    </row>
    <row r="46429" spans="5:5">
      <c r="E46429" t="e">
        <v>#N/A</v>
      </c>
    </row>
    <row r="46430" spans="5:5">
      <c r="E46430" t="e">
        <v>#N/A</v>
      </c>
    </row>
    <row r="46431" spans="5:5">
      <c r="E46431" t="e">
        <v>#N/A</v>
      </c>
    </row>
    <row r="46432" spans="5:5">
      <c r="E46432" t="e">
        <v>#N/A</v>
      </c>
    </row>
    <row r="46433" spans="5:5">
      <c r="E46433" t="e">
        <v>#N/A</v>
      </c>
    </row>
    <row r="46434" spans="5:5">
      <c r="E46434" t="e">
        <v>#N/A</v>
      </c>
    </row>
    <row r="46435" spans="5:5">
      <c r="E46435" t="e">
        <v>#N/A</v>
      </c>
    </row>
    <row r="46436" spans="5:5">
      <c r="E46436" t="e">
        <v>#N/A</v>
      </c>
    </row>
    <row r="46437" spans="5:5">
      <c r="E46437" t="e">
        <v>#N/A</v>
      </c>
    </row>
    <row r="46438" spans="5:5">
      <c r="E46438" t="e">
        <v>#N/A</v>
      </c>
    </row>
    <row r="46439" spans="5:5">
      <c r="E46439" t="e">
        <v>#N/A</v>
      </c>
    </row>
    <row r="46440" spans="5:5">
      <c r="E46440" t="e">
        <v>#N/A</v>
      </c>
    </row>
    <row r="46441" spans="5:5">
      <c r="E46441" t="e">
        <v>#N/A</v>
      </c>
    </row>
    <row r="46442" spans="5:5">
      <c r="E46442" t="e">
        <v>#N/A</v>
      </c>
    </row>
    <row r="46443" spans="5:5">
      <c r="E46443" t="e">
        <v>#N/A</v>
      </c>
    </row>
    <row r="46444" spans="5:5">
      <c r="E46444" t="e">
        <v>#N/A</v>
      </c>
    </row>
    <row r="46445" spans="5:5">
      <c r="E46445" t="e">
        <v>#N/A</v>
      </c>
    </row>
    <row r="46446" spans="5:5">
      <c r="E46446" t="e">
        <v>#N/A</v>
      </c>
    </row>
    <row r="46447" spans="5:5">
      <c r="E46447" t="e">
        <v>#N/A</v>
      </c>
    </row>
    <row r="46448" spans="5:5">
      <c r="E46448" t="e">
        <v>#N/A</v>
      </c>
    </row>
    <row r="46449" spans="5:5">
      <c r="E46449" t="e">
        <v>#N/A</v>
      </c>
    </row>
    <row r="46450" spans="5:5">
      <c r="E46450" t="e">
        <v>#N/A</v>
      </c>
    </row>
    <row r="46451" spans="5:5">
      <c r="E46451" t="e">
        <v>#N/A</v>
      </c>
    </row>
    <row r="46452" spans="5:5">
      <c r="E46452" t="e">
        <v>#N/A</v>
      </c>
    </row>
    <row r="46453" spans="5:5">
      <c r="E46453" t="e">
        <v>#N/A</v>
      </c>
    </row>
    <row r="46454" spans="5:5">
      <c r="E46454" t="e">
        <v>#N/A</v>
      </c>
    </row>
    <row r="46455" spans="5:5">
      <c r="E46455" t="e">
        <v>#N/A</v>
      </c>
    </row>
    <row r="46456" spans="5:5">
      <c r="E46456" t="e">
        <v>#N/A</v>
      </c>
    </row>
    <row r="46457" spans="5:5">
      <c r="E46457" t="e">
        <v>#N/A</v>
      </c>
    </row>
    <row r="46458" spans="5:5">
      <c r="E46458" t="e">
        <v>#N/A</v>
      </c>
    </row>
    <row r="46459" spans="5:5">
      <c r="E46459" t="e">
        <v>#N/A</v>
      </c>
    </row>
    <row r="46460" spans="5:5">
      <c r="E46460" t="e">
        <v>#N/A</v>
      </c>
    </row>
    <row r="46461" spans="5:5">
      <c r="E46461" t="e">
        <v>#N/A</v>
      </c>
    </row>
    <row r="46462" spans="5:5">
      <c r="E46462" t="e">
        <v>#N/A</v>
      </c>
    </row>
    <row r="46463" spans="5:5">
      <c r="E46463" t="e">
        <v>#N/A</v>
      </c>
    </row>
    <row r="46464" spans="5:5">
      <c r="E46464" t="e">
        <v>#N/A</v>
      </c>
    </row>
    <row r="46465" spans="5:5">
      <c r="E46465" t="e">
        <v>#N/A</v>
      </c>
    </row>
    <row r="46466" spans="5:5">
      <c r="E46466" t="e">
        <v>#N/A</v>
      </c>
    </row>
    <row r="46467" spans="5:5">
      <c r="E46467" t="e">
        <v>#N/A</v>
      </c>
    </row>
    <row r="46468" spans="5:5">
      <c r="E46468" t="e">
        <v>#N/A</v>
      </c>
    </row>
    <row r="46469" spans="5:5">
      <c r="E46469" t="e">
        <v>#N/A</v>
      </c>
    </row>
    <row r="46470" spans="5:5">
      <c r="E46470" t="e">
        <v>#N/A</v>
      </c>
    </row>
    <row r="46471" spans="5:5">
      <c r="E46471" t="e">
        <v>#N/A</v>
      </c>
    </row>
    <row r="46472" spans="5:5">
      <c r="E46472" t="e">
        <v>#N/A</v>
      </c>
    </row>
    <row r="46473" spans="5:5">
      <c r="E46473" t="e">
        <v>#N/A</v>
      </c>
    </row>
    <row r="46474" spans="5:5">
      <c r="E46474" t="e">
        <v>#N/A</v>
      </c>
    </row>
    <row r="46475" spans="5:5">
      <c r="E46475" t="e">
        <v>#N/A</v>
      </c>
    </row>
    <row r="46476" spans="5:5">
      <c r="E46476" t="e">
        <v>#N/A</v>
      </c>
    </row>
    <row r="46477" spans="5:5">
      <c r="E46477" t="e">
        <v>#N/A</v>
      </c>
    </row>
    <row r="46478" spans="5:5">
      <c r="E46478" t="e">
        <v>#N/A</v>
      </c>
    </row>
    <row r="46479" spans="5:5">
      <c r="E46479" t="e">
        <v>#N/A</v>
      </c>
    </row>
    <row r="46480" spans="5:5">
      <c r="E46480" t="e">
        <v>#N/A</v>
      </c>
    </row>
    <row r="46481" spans="5:5">
      <c r="E46481" t="e">
        <v>#N/A</v>
      </c>
    </row>
    <row r="46482" spans="5:5">
      <c r="E46482" t="e">
        <v>#N/A</v>
      </c>
    </row>
    <row r="46483" spans="5:5">
      <c r="E46483" t="e">
        <v>#N/A</v>
      </c>
    </row>
    <row r="46484" spans="5:5">
      <c r="E46484" t="e">
        <v>#N/A</v>
      </c>
    </row>
    <row r="46485" spans="5:5">
      <c r="E46485" t="e">
        <v>#N/A</v>
      </c>
    </row>
    <row r="46486" spans="5:5">
      <c r="E46486" t="e">
        <v>#N/A</v>
      </c>
    </row>
    <row r="46487" spans="5:5">
      <c r="E46487" t="e">
        <v>#N/A</v>
      </c>
    </row>
    <row r="46488" spans="5:5">
      <c r="E46488" t="e">
        <v>#N/A</v>
      </c>
    </row>
    <row r="46489" spans="5:5">
      <c r="E46489" t="e">
        <v>#N/A</v>
      </c>
    </row>
    <row r="46490" spans="5:5">
      <c r="E46490" t="e">
        <v>#N/A</v>
      </c>
    </row>
    <row r="46491" spans="5:5">
      <c r="E46491" t="e">
        <v>#N/A</v>
      </c>
    </row>
    <row r="46492" spans="5:5">
      <c r="E46492" t="e">
        <v>#N/A</v>
      </c>
    </row>
    <row r="46493" spans="5:5">
      <c r="E46493" t="e">
        <v>#N/A</v>
      </c>
    </row>
    <row r="46494" spans="5:5">
      <c r="E46494" t="e">
        <v>#N/A</v>
      </c>
    </row>
    <row r="46495" spans="5:5">
      <c r="E46495" t="e">
        <v>#N/A</v>
      </c>
    </row>
    <row r="46496" spans="5:5">
      <c r="E46496" t="e">
        <v>#N/A</v>
      </c>
    </row>
    <row r="46497" spans="5:5">
      <c r="E46497" t="e">
        <v>#N/A</v>
      </c>
    </row>
    <row r="46498" spans="5:5">
      <c r="E46498" t="e">
        <v>#N/A</v>
      </c>
    </row>
    <row r="46499" spans="5:5">
      <c r="E46499" t="e">
        <v>#N/A</v>
      </c>
    </row>
    <row r="46500" spans="5:5">
      <c r="E46500" t="e">
        <v>#N/A</v>
      </c>
    </row>
    <row r="46501" spans="5:5">
      <c r="E46501" t="e">
        <v>#N/A</v>
      </c>
    </row>
    <row r="46502" spans="5:5">
      <c r="E46502" t="e">
        <v>#N/A</v>
      </c>
    </row>
    <row r="46503" spans="5:5">
      <c r="E46503" t="e">
        <v>#N/A</v>
      </c>
    </row>
    <row r="46504" spans="5:5">
      <c r="E46504" t="e">
        <v>#N/A</v>
      </c>
    </row>
    <row r="46505" spans="5:5">
      <c r="E46505" t="e">
        <v>#N/A</v>
      </c>
    </row>
    <row r="46506" spans="5:5">
      <c r="E46506" t="e">
        <v>#N/A</v>
      </c>
    </row>
    <row r="46507" spans="5:5">
      <c r="E46507" t="e">
        <v>#N/A</v>
      </c>
    </row>
    <row r="46508" spans="5:5">
      <c r="E46508" t="e">
        <v>#N/A</v>
      </c>
    </row>
    <row r="46509" spans="5:5">
      <c r="E46509" t="e">
        <v>#N/A</v>
      </c>
    </row>
    <row r="46510" spans="5:5">
      <c r="E46510" t="e">
        <v>#N/A</v>
      </c>
    </row>
    <row r="46511" spans="5:5">
      <c r="E46511" t="e">
        <v>#N/A</v>
      </c>
    </row>
    <row r="46512" spans="5:5">
      <c r="E46512" t="e">
        <v>#N/A</v>
      </c>
    </row>
    <row r="46513" spans="5:5">
      <c r="E46513" t="e">
        <v>#N/A</v>
      </c>
    </row>
    <row r="46514" spans="5:5">
      <c r="E46514" t="e">
        <v>#N/A</v>
      </c>
    </row>
    <row r="46515" spans="5:5">
      <c r="E46515" t="e">
        <v>#N/A</v>
      </c>
    </row>
    <row r="46516" spans="5:5">
      <c r="E46516" t="e">
        <v>#N/A</v>
      </c>
    </row>
    <row r="46517" spans="5:5">
      <c r="E46517" t="e">
        <v>#N/A</v>
      </c>
    </row>
    <row r="46518" spans="5:5">
      <c r="E46518" t="e">
        <v>#N/A</v>
      </c>
    </row>
    <row r="46519" spans="5:5">
      <c r="E46519" t="e">
        <v>#N/A</v>
      </c>
    </row>
    <row r="46520" spans="5:5">
      <c r="E46520" t="e">
        <v>#N/A</v>
      </c>
    </row>
    <row r="46521" spans="5:5">
      <c r="E46521" t="e">
        <v>#N/A</v>
      </c>
    </row>
    <row r="46522" spans="5:5">
      <c r="E46522" t="e">
        <v>#N/A</v>
      </c>
    </row>
    <row r="46523" spans="5:5">
      <c r="E46523" t="e">
        <v>#N/A</v>
      </c>
    </row>
    <row r="46524" spans="5:5">
      <c r="E46524" t="e">
        <v>#N/A</v>
      </c>
    </row>
    <row r="46525" spans="5:5">
      <c r="E46525" t="e">
        <v>#N/A</v>
      </c>
    </row>
    <row r="46526" spans="5:5">
      <c r="E46526" t="e">
        <v>#N/A</v>
      </c>
    </row>
    <row r="46527" spans="5:5">
      <c r="E46527" t="e">
        <v>#N/A</v>
      </c>
    </row>
    <row r="46528" spans="5:5">
      <c r="E46528" t="e">
        <v>#N/A</v>
      </c>
    </row>
    <row r="46529" spans="5:5">
      <c r="E46529" t="e">
        <v>#N/A</v>
      </c>
    </row>
    <row r="46530" spans="5:5">
      <c r="E46530" t="e">
        <v>#N/A</v>
      </c>
    </row>
    <row r="46531" spans="5:5">
      <c r="E46531" t="e">
        <v>#N/A</v>
      </c>
    </row>
    <row r="46532" spans="5:5">
      <c r="E46532" t="e">
        <v>#N/A</v>
      </c>
    </row>
    <row r="46533" spans="5:5">
      <c r="E46533" t="e">
        <v>#N/A</v>
      </c>
    </row>
    <row r="46534" spans="5:5">
      <c r="E46534" t="e">
        <v>#N/A</v>
      </c>
    </row>
    <row r="46535" spans="5:5">
      <c r="E46535" t="e">
        <v>#N/A</v>
      </c>
    </row>
    <row r="46536" spans="5:5">
      <c r="E46536" t="e">
        <v>#N/A</v>
      </c>
    </row>
    <row r="46537" spans="5:5">
      <c r="E46537" t="e">
        <v>#N/A</v>
      </c>
    </row>
    <row r="46538" spans="5:5">
      <c r="E46538" t="e">
        <v>#N/A</v>
      </c>
    </row>
    <row r="46539" spans="5:5">
      <c r="E46539" t="e">
        <v>#N/A</v>
      </c>
    </row>
    <row r="46540" spans="5:5">
      <c r="E46540" t="e">
        <v>#N/A</v>
      </c>
    </row>
    <row r="46541" spans="5:5">
      <c r="E46541" t="e">
        <v>#N/A</v>
      </c>
    </row>
    <row r="46542" spans="5:5">
      <c r="E46542" t="e">
        <v>#N/A</v>
      </c>
    </row>
    <row r="46543" spans="5:5">
      <c r="E46543" t="e">
        <v>#N/A</v>
      </c>
    </row>
    <row r="46544" spans="5:5">
      <c r="E46544" t="e">
        <v>#N/A</v>
      </c>
    </row>
    <row r="46545" spans="5:5">
      <c r="E46545" t="e">
        <v>#N/A</v>
      </c>
    </row>
    <row r="46546" spans="5:5">
      <c r="E46546" t="e">
        <v>#N/A</v>
      </c>
    </row>
    <row r="46547" spans="5:5">
      <c r="E46547" t="e">
        <v>#N/A</v>
      </c>
    </row>
    <row r="46548" spans="5:5">
      <c r="E46548" t="e">
        <v>#N/A</v>
      </c>
    </row>
    <row r="46549" spans="5:5">
      <c r="E46549" t="e">
        <v>#N/A</v>
      </c>
    </row>
    <row r="46550" spans="5:5">
      <c r="E46550" t="e">
        <v>#N/A</v>
      </c>
    </row>
    <row r="46551" spans="5:5">
      <c r="E46551" t="e">
        <v>#N/A</v>
      </c>
    </row>
    <row r="46552" spans="5:5">
      <c r="E46552" t="e">
        <v>#N/A</v>
      </c>
    </row>
    <row r="46553" spans="5:5">
      <c r="E46553" t="e">
        <v>#N/A</v>
      </c>
    </row>
    <row r="46554" spans="5:5">
      <c r="E46554" t="e">
        <v>#N/A</v>
      </c>
    </row>
    <row r="46555" spans="5:5">
      <c r="E46555" t="e">
        <v>#N/A</v>
      </c>
    </row>
    <row r="46556" spans="5:5">
      <c r="E46556" t="e">
        <v>#N/A</v>
      </c>
    </row>
    <row r="46557" spans="5:5">
      <c r="E46557" t="e">
        <v>#N/A</v>
      </c>
    </row>
    <row r="46558" spans="5:5">
      <c r="E46558" t="e">
        <v>#N/A</v>
      </c>
    </row>
    <row r="46559" spans="5:5">
      <c r="E46559" t="e">
        <v>#N/A</v>
      </c>
    </row>
    <row r="46560" spans="5:5">
      <c r="E46560" t="e">
        <v>#N/A</v>
      </c>
    </row>
    <row r="46561" spans="5:5">
      <c r="E46561" t="e">
        <v>#N/A</v>
      </c>
    </row>
    <row r="46562" spans="5:5">
      <c r="E46562" t="e">
        <v>#N/A</v>
      </c>
    </row>
    <row r="46563" spans="5:5">
      <c r="E46563" t="e">
        <v>#N/A</v>
      </c>
    </row>
    <row r="46564" spans="5:5">
      <c r="E46564" t="e">
        <v>#N/A</v>
      </c>
    </row>
    <row r="46565" spans="5:5">
      <c r="E46565" t="e">
        <v>#N/A</v>
      </c>
    </row>
    <row r="46566" spans="5:5">
      <c r="E46566" t="e">
        <v>#N/A</v>
      </c>
    </row>
    <row r="46567" spans="5:5">
      <c r="E46567" t="e">
        <v>#N/A</v>
      </c>
    </row>
    <row r="46568" spans="5:5">
      <c r="E46568" t="e">
        <v>#N/A</v>
      </c>
    </row>
    <row r="46569" spans="5:5">
      <c r="E46569" t="e">
        <v>#N/A</v>
      </c>
    </row>
    <row r="46570" spans="5:5">
      <c r="E46570" t="e">
        <v>#N/A</v>
      </c>
    </row>
    <row r="46571" spans="5:5">
      <c r="E46571" t="e">
        <v>#N/A</v>
      </c>
    </row>
    <row r="46572" spans="5:5">
      <c r="E46572" t="e">
        <v>#N/A</v>
      </c>
    </row>
    <row r="46573" spans="5:5">
      <c r="E46573" t="e">
        <v>#N/A</v>
      </c>
    </row>
    <row r="46574" spans="5:5">
      <c r="E46574" t="e">
        <v>#N/A</v>
      </c>
    </row>
    <row r="46575" spans="5:5">
      <c r="E46575" t="e">
        <v>#N/A</v>
      </c>
    </row>
    <row r="46576" spans="5:5">
      <c r="E46576" t="e">
        <v>#N/A</v>
      </c>
    </row>
    <row r="46577" spans="5:5">
      <c r="E46577" t="e">
        <v>#N/A</v>
      </c>
    </row>
    <row r="46578" spans="5:5">
      <c r="E46578" t="e">
        <v>#N/A</v>
      </c>
    </row>
    <row r="46579" spans="5:5">
      <c r="E46579" t="e">
        <v>#N/A</v>
      </c>
    </row>
    <row r="46580" spans="5:5">
      <c r="E46580" t="e">
        <v>#N/A</v>
      </c>
    </row>
    <row r="46581" spans="5:5">
      <c r="E46581" t="e">
        <v>#N/A</v>
      </c>
    </row>
    <row r="46582" spans="5:5">
      <c r="E46582" t="e">
        <v>#N/A</v>
      </c>
    </row>
    <row r="46583" spans="5:5">
      <c r="E46583" t="e">
        <v>#N/A</v>
      </c>
    </row>
    <row r="46584" spans="5:5">
      <c r="E46584" t="e">
        <v>#N/A</v>
      </c>
    </row>
    <row r="46585" spans="5:5">
      <c r="E46585" t="e">
        <v>#N/A</v>
      </c>
    </row>
    <row r="46586" spans="5:5">
      <c r="E46586" t="e">
        <v>#N/A</v>
      </c>
    </row>
    <row r="46587" spans="5:5">
      <c r="E46587" t="e">
        <v>#N/A</v>
      </c>
    </row>
    <row r="46588" spans="5:5">
      <c r="E46588" t="e">
        <v>#N/A</v>
      </c>
    </row>
    <row r="46589" spans="5:5">
      <c r="E46589" t="e">
        <v>#N/A</v>
      </c>
    </row>
    <row r="46590" spans="5:5">
      <c r="E46590" t="e">
        <v>#N/A</v>
      </c>
    </row>
    <row r="46591" spans="5:5">
      <c r="E46591" t="e">
        <v>#N/A</v>
      </c>
    </row>
    <row r="46592" spans="5:5">
      <c r="E46592" t="e">
        <v>#N/A</v>
      </c>
    </row>
    <row r="46593" spans="5:5">
      <c r="E46593" t="e">
        <v>#N/A</v>
      </c>
    </row>
    <row r="46594" spans="5:5">
      <c r="E46594" t="e">
        <v>#N/A</v>
      </c>
    </row>
    <row r="46595" spans="5:5">
      <c r="E46595" t="e">
        <v>#N/A</v>
      </c>
    </row>
    <row r="46596" spans="5:5">
      <c r="E46596" t="e">
        <v>#N/A</v>
      </c>
    </row>
    <row r="46597" spans="5:5">
      <c r="E46597" t="e">
        <v>#N/A</v>
      </c>
    </row>
    <row r="46598" spans="5:5">
      <c r="E46598" t="e">
        <v>#N/A</v>
      </c>
    </row>
    <row r="46599" spans="5:5">
      <c r="E46599" t="e">
        <v>#N/A</v>
      </c>
    </row>
    <row r="46600" spans="5:5">
      <c r="E46600" t="e">
        <v>#N/A</v>
      </c>
    </row>
    <row r="46601" spans="5:5">
      <c r="E46601" t="e">
        <v>#N/A</v>
      </c>
    </row>
    <row r="46602" spans="5:5">
      <c r="E46602" t="e">
        <v>#N/A</v>
      </c>
    </row>
    <row r="46603" spans="5:5">
      <c r="E46603" t="e">
        <v>#N/A</v>
      </c>
    </row>
    <row r="46604" spans="5:5">
      <c r="E46604" t="e">
        <v>#N/A</v>
      </c>
    </row>
    <row r="46605" spans="5:5">
      <c r="E46605" t="e">
        <v>#N/A</v>
      </c>
    </row>
    <row r="46606" spans="5:5">
      <c r="E46606" t="e">
        <v>#N/A</v>
      </c>
    </row>
    <row r="46607" spans="5:5">
      <c r="E46607" t="e">
        <v>#N/A</v>
      </c>
    </row>
    <row r="46608" spans="5:5">
      <c r="E46608" t="e">
        <v>#N/A</v>
      </c>
    </row>
    <row r="46609" spans="5:5">
      <c r="E46609" t="e">
        <v>#N/A</v>
      </c>
    </row>
    <row r="46610" spans="5:5">
      <c r="E46610" t="e">
        <v>#N/A</v>
      </c>
    </row>
    <row r="46611" spans="5:5">
      <c r="E46611" t="e">
        <v>#N/A</v>
      </c>
    </row>
    <row r="46612" spans="5:5">
      <c r="E46612" t="e">
        <v>#N/A</v>
      </c>
    </row>
    <row r="46613" spans="5:5">
      <c r="E46613" t="e">
        <v>#N/A</v>
      </c>
    </row>
    <row r="46614" spans="5:5">
      <c r="E46614" t="e">
        <v>#N/A</v>
      </c>
    </row>
    <row r="46615" spans="5:5">
      <c r="E46615" t="e">
        <v>#N/A</v>
      </c>
    </row>
    <row r="46616" spans="5:5">
      <c r="E46616" t="e">
        <v>#N/A</v>
      </c>
    </row>
    <row r="46617" spans="5:5">
      <c r="E46617" t="e">
        <v>#N/A</v>
      </c>
    </row>
    <row r="46618" spans="5:5">
      <c r="E46618" t="e">
        <v>#N/A</v>
      </c>
    </row>
    <row r="46619" spans="5:5">
      <c r="E46619" t="e">
        <v>#N/A</v>
      </c>
    </row>
    <row r="46620" spans="5:5">
      <c r="E46620" t="e">
        <v>#N/A</v>
      </c>
    </row>
    <row r="46621" spans="5:5">
      <c r="E46621" t="e">
        <v>#N/A</v>
      </c>
    </row>
    <row r="46622" spans="5:5">
      <c r="E46622" t="e">
        <v>#N/A</v>
      </c>
    </row>
    <row r="46623" spans="5:5">
      <c r="E46623" t="e">
        <v>#N/A</v>
      </c>
    </row>
    <row r="46624" spans="5:5">
      <c r="E46624" t="e">
        <v>#N/A</v>
      </c>
    </row>
    <row r="46625" spans="5:5">
      <c r="E46625" t="e">
        <v>#N/A</v>
      </c>
    </row>
    <row r="46626" spans="5:5">
      <c r="E46626" t="e">
        <v>#N/A</v>
      </c>
    </row>
    <row r="46627" spans="5:5">
      <c r="E46627" t="e">
        <v>#N/A</v>
      </c>
    </row>
    <row r="46628" spans="5:5">
      <c r="E46628" t="e">
        <v>#N/A</v>
      </c>
    </row>
    <row r="46629" spans="5:5">
      <c r="E46629" t="e">
        <v>#N/A</v>
      </c>
    </row>
    <row r="46630" spans="5:5">
      <c r="E46630" t="e">
        <v>#N/A</v>
      </c>
    </row>
    <row r="46631" spans="5:5">
      <c r="E46631" t="e">
        <v>#N/A</v>
      </c>
    </row>
    <row r="46632" spans="5:5">
      <c r="E46632" t="e">
        <v>#N/A</v>
      </c>
    </row>
    <row r="46633" spans="5:5">
      <c r="E46633" t="e">
        <v>#N/A</v>
      </c>
    </row>
    <row r="46634" spans="5:5">
      <c r="E46634" t="e">
        <v>#N/A</v>
      </c>
    </row>
    <row r="46635" spans="5:5">
      <c r="E46635" t="e">
        <v>#N/A</v>
      </c>
    </row>
    <row r="46636" spans="5:5">
      <c r="E46636" t="e">
        <v>#N/A</v>
      </c>
    </row>
    <row r="46637" spans="5:5">
      <c r="E46637" t="e">
        <v>#N/A</v>
      </c>
    </row>
    <row r="46638" spans="5:5">
      <c r="E46638" t="e">
        <v>#N/A</v>
      </c>
    </row>
    <row r="46639" spans="5:5">
      <c r="E46639" t="e">
        <v>#N/A</v>
      </c>
    </row>
    <row r="46640" spans="5:5">
      <c r="E46640" t="e">
        <v>#N/A</v>
      </c>
    </row>
    <row r="46641" spans="5:5">
      <c r="E46641" t="e">
        <v>#N/A</v>
      </c>
    </row>
    <row r="46642" spans="5:5">
      <c r="E46642" t="e">
        <v>#N/A</v>
      </c>
    </row>
    <row r="46643" spans="5:5">
      <c r="E46643" t="e">
        <v>#N/A</v>
      </c>
    </row>
    <row r="46644" spans="5:5">
      <c r="E46644" t="e">
        <v>#N/A</v>
      </c>
    </row>
    <row r="46645" spans="5:5">
      <c r="E46645" t="e">
        <v>#N/A</v>
      </c>
    </row>
    <row r="46646" spans="5:5">
      <c r="E46646" t="e">
        <v>#N/A</v>
      </c>
    </row>
    <row r="46647" spans="5:5">
      <c r="E46647" t="e">
        <v>#N/A</v>
      </c>
    </row>
    <row r="46648" spans="5:5">
      <c r="E46648" t="e">
        <v>#N/A</v>
      </c>
    </row>
    <row r="46649" spans="5:5">
      <c r="E46649" t="e">
        <v>#N/A</v>
      </c>
    </row>
    <row r="46650" spans="5:5">
      <c r="E46650" t="e">
        <v>#N/A</v>
      </c>
    </row>
    <row r="46651" spans="5:5">
      <c r="E46651" t="e">
        <v>#N/A</v>
      </c>
    </row>
    <row r="46652" spans="5:5">
      <c r="E46652" t="e">
        <v>#N/A</v>
      </c>
    </row>
    <row r="46653" spans="5:5">
      <c r="E46653" t="e">
        <v>#N/A</v>
      </c>
    </row>
    <row r="46654" spans="5:5">
      <c r="E46654" t="e">
        <v>#N/A</v>
      </c>
    </row>
    <row r="46655" spans="5:5">
      <c r="E46655" t="e">
        <v>#N/A</v>
      </c>
    </row>
    <row r="46656" spans="5:5">
      <c r="E46656" t="e">
        <v>#N/A</v>
      </c>
    </row>
    <row r="46657" spans="5:5">
      <c r="E46657" t="e">
        <v>#N/A</v>
      </c>
    </row>
    <row r="46658" spans="5:5">
      <c r="E46658" t="e">
        <v>#N/A</v>
      </c>
    </row>
    <row r="46659" spans="5:5">
      <c r="E46659" t="e">
        <v>#N/A</v>
      </c>
    </row>
    <row r="46660" spans="5:5">
      <c r="E46660" t="e">
        <v>#N/A</v>
      </c>
    </row>
    <row r="46661" spans="5:5">
      <c r="E46661" t="e">
        <v>#N/A</v>
      </c>
    </row>
    <row r="46662" spans="5:5">
      <c r="E46662" t="e">
        <v>#N/A</v>
      </c>
    </row>
    <row r="46663" spans="5:5">
      <c r="E46663" t="e">
        <v>#N/A</v>
      </c>
    </row>
    <row r="46664" spans="5:5">
      <c r="E46664" t="e">
        <v>#N/A</v>
      </c>
    </row>
    <row r="46665" spans="5:5">
      <c r="E46665" t="e">
        <v>#N/A</v>
      </c>
    </row>
    <row r="46666" spans="5:5">
      <c r="E46666" t="e">
        <v>#N/A</v>
      </c>
    </row>
    <row r="46667" spans="5:5">
      <c r="E46667" t="e">
        <v>#N/A</v>
      </c>
    </row>
    <row r="46668" spans="5:5">
      <c r="E46668" t="e">
        <v>#N/A</v>
      </c>
    </row>
    <row r="46669" spans="5:5">
      <c r="E46669" t="e">
        <v>#N/A</v>
      </c>
    </row>
    <row r="46670" spans="5:5">
      <c r="E46670" t="e">
        <v>#N/A</v>
      </c>
    </row>
    <row r="46671" spans="5:5">
      <c r="E46671" t="e">
        <v>#N/A</v>
      </c>
    </row>
    <row r="46672" spans="5:5">
      <c r="E46672" t="e">
        <v>#N/A</v>
      </c>
    </row>
    <row r="46673" spans="5:5">
      <c r="E46673" t="e">
        <v>#N/A</v>
      </c>
    </row>
    <row r="46674" spans="5:5">
      <c r="E46674" t="e">
        <v>#N/A</v>
      </c>
    </row>
    <row r="46675" spans="5:5">
      <c r="E46675" t="e">
        <v>#N/A</v>
      </c>
    </row>
    <row r="46676" spans="5:5">
      <c r="E46676" t="e">
        <v>#N/A</v>
      </c>
    </row>
    <row r="46677" spans="5:5">
      <c r="E46677" t="e">
        <v>#N/A</v>
      </c>
    </row>
    <row r="46678" spans="5:5">
      <c r="E46678" t="e">
        <v>#N/A</v>
      </c>
    </row>
    <row r="46679" spans="5:5">
      <c r="E46679" t="e">
        <v>#N/A</v>
      </c>
    </row>
    <row r="46680" spans="5:5">
      <c r="E46680" t="e">
        <v>#N/A</v>
      </c>
    </row>
    <row r="46681" spans="5:5">
      <c r="E46681" t="e">
        <v>#N/A</v>
      </c>
    </row>
    <row r="46682" spans="5:5">
      <c r="E46682" t="e">
        <v>#N/A</v>
      </c>
    </row>
    <row r="46683" spans="5:5">
      <c r="E46683" t="e">
        <v>#N/A</v>
      </c>
    </row>
    <row r="46684" spans="5:5">
      <c r="E46684" t="e">
        <v>#N/A</v>
      </c>
    </row>
    <row r="46685" spans="5:5">
      <c r="E46685" t="e">
        <v>#N/A</v>
      </c>
    </row>
    <row r="46686" spans="5:5">
      <c r="E46686" t="e">
        <v>#N/A</v>
      </c>
    </row>
    <row r="46687" spans="5:5">
      <c r="E46687" t="e">
        <v>#N/A</v>
      </c>
    </row>
    <row r="46688" spans="5:5">
      <c r="E46688" t="e">
        <v>#N/A</v>
      </c>
    </row>
    <row r="46689" spans="5:5">
      <c r="E46689" t="e">
        <v>#N/A</v>
      </c>
    </row>
    <row r="46690" spans="5:5">
      <c r="E46690" t="e">
        <v>#N/A</v>
      </c>
    </row>
    <row r="46691" spans="5:5">
      <c r="E46691" t="e">
        <v>#N/A</v>
      </c>
    </row>
    <row r="46692" spans="5:5">
      <c r="E46692" t="e">
        <v>#N/A</v>
      </c>
    </row>
    <row r="46693" spans="5:5">
      <c r="E46693" t="e">
        <v>#N/A</v>
      </c>
    </row>
    <row r="46694" spans="5:5">
      <c r="E46694" t="e">
        <v>#N/A</v>
      </c>
    </row>
    <row r="46695" spans="5:5">
      <c r="E46695" t="e">
        <v>#N/A</v>
      </c>
    </row>
    <row r="46696" spans="5:5">
      <c r="E46696" t="e">
        <v>#N/A</v>
      </c>
    </row>
    <row r="46697" spans="5:5">
      <c r="E46697" t="e">
        <v>#N/A</v>
      </c>
    </row>
    <row r="46698" spans="5:5">
      <c r="E46698" t="e">
        <v>#N/A</v>
      </c>
    </row>
    <row r="46699" spans="5:5">
      <c r="E46699" t="e">
        <v>#N/A</v>
      </c>
    </row>
    <row r="46700" spans="5:5">
      <c r="E46700" t="e">
        <v>#N/A</v>
      </c>
    </row>
    <row r="46701" spans="5:5">
      <c r="E46701" t="e">
        <v>#N/A</v>
      </c>
    </row>
    <row r="46702" spans="5:5">
      <c r="E46702" t="e">
        <v>#N/A</v>
      </c>
    </row>
    <row r="46703" spans="5:5">
      <c r="E46703" t="e">
        <v>#N/A</v>
      </c>
    </row>
    <row r="46704" spans="5:5">
      <c r="E46704" t="e">
        <v>#N/A</v>
      </c>
    </row>
    <row r="46705" spans="5:5">
      <c r="E46705" t="e">
        <v>#N/A</v>
      </c>
    </row>
    <row r="46706" spans="5:5">
      <c r="E46706" t="e">
        <v>#N/A</v>
      </c>
    </row>
    <row r="46707" spans="5:5">
      <c r="E46707" t="e">
        <v>#N/A</v>
      </c>
    </row>
    <row r="46708" spans="5:5">
      <c r="E46708" t="e">
        <v>#N/A</v>
      </c>
    </row>
    <row r="46709" spans="5:5">
      <c r="E46709" t="e">
        <v>#N/A</v>
      </c>
    </row>
    <row r="46710" spans="5:5">
      <c r="E46710" t="e">
        <v>#N/A</v>
      </c>
    </row>
    <row r="46711" spans="5:5">
      <c r="E46711" t="e">
        <v>#N/A</v>
      </c>
    </row>
    <row r="46712" spans="5:5">
      <c r="E46712" t="e">
        <v>#N/A</v>
      </c>
    </row>
    <row r="46713" spans="5:5">
      <c r="E46713" t="e">
        <v>#N/A</v>
      </c>
    </row>
    <row r="46714" spans="5:5">
      <c r="E46714" t="e">
        <v>#N/A</v>
      </c>
    </row>
    <row r="46715" spans="5:5">
      <c r="E46715" t="e">
        <v>#N/A</v>
      </c>
    </row>
    <row r="46716" spans="5:5">
      <c r="E46716" t="e">
        <v>#N/A</v>
      </c>
    </row>
    <row r="46717" spans="5:5">
      <c r="E46717" t="e">
        <v>#N/A</v>
      </c>
    </row>
    <row r="46718" spans="5:5">
      <c r="E46718" t="e">
        <v>#N/A</v>
      </c>
    </row>
    <row r="46719" spans="5:5">
      <c r="E46719" t="e">
        <v>#N/A</v>
      </c>
    </row>
    <row r="46720" spans="5:5">
      <c r="E46720" t="e">
        <v>#N/A</v>
      </c>
    </row>
    <row r="46721" spans="5:5">
      <c r="E46721" t="e">
        <v>#N/A</v>
      </c>
    </row>
    <row r="46722" spans="5:5">
      <c r="E46722" t="e">
        <v>#N/A</v>
      </c>
    </row>
    <row r="46723" spans="5:5">
      <c r="E46723" t="e">
        <v>#N/A</v>
      </c>
    </row>
    <row r="46724" spans="5:5">
      <c r="E46724" t="e">
        <v>#N/A</v>
      </c>
    </row>
    <row r="46725" spans="5:5">
      <c r="E46725" t="e">
        <v>#N/A</v>
      </c>
    </row>
    <row r="46726" spans="5:5">
      <c r="E46726" t="e">
        <v>#N/A</v>
      </c>
    </row>
    <row r="46727" spans="5:5">
      <c r="E46727" t="e">
        <v>#N/A</v>
      </c>
    </row>
    <row r="46728" spans="5:5">
      <c r="E46728" t="e">
        <v>#N/A</v>
      </c>
    </row>
    <row r="46729" spans="5:5">
      <c r="E46729" t="e">
        <v>#N/A</v>
      </c>
    </row>
    <row r="46730" spans="5:5">
      <c r="E46730" t="e">
        <v>#N/A</v>
      </c>
    </row>
    <row r="46731" spans="5:5">
      <c r="E46731" t="e">
        <v>#N/A</v>
      </c>
    </row>
    <row r="46732" spans="5:5">
      <c r="E46732" t="e">
        <v>#N/A</v>
      </c>
    </row>
    <row r="46733" spans="5:5">
      <c r="E46733" t="e">
        <v>#N/A</v>
      </c>
    </row>
    <row r="46734" spans="5:5">
      <c r="E46734" t="e">
        <v>#N/A</v>
      </c>
    </row>
    <row r="46735" spans="5:5">
      <c r="E46735" t="e">
        <v>#N/A</v>
      </c>
    </row>
    <row r="46736" spans="5:5">
      <c r="E46736" t="e">
        <v>#N/A</v>
      </c>
    </row>
    <row r="46737" spans="5:5">
      <c r="E46737" t="e">
        <v>#N/A</v>
      </c>
    </row>
    <row r="46738" spans="5:5">
      <c r="E46738" t="e">
        <v>#N/A</v>
      </c>
    </row>
    <row r="46739" spans="5:5">
      <c r="E46739" t="e">
        <v>#N/A</v>
      </c>
    </row>
    <row r="46740" spans="5:5">
      <c r="E46740" t="e">
        <v>#N/A</v>
      </c>
    </row>
    <row r="46741" spans="5:5">
      <c r="E46741" t="e">
        <v>#N/A</v>
      </c>
    </row>
    <row r="46742" spans="5:5">
      <c r="E46742" t="e">
        <v>#N/A</v>
      </c>
    </row>
    <row r="46743" spans="5:5">
      <c r="E46743" t="e">
        <v>#N/A</v>
      </c>
    </row>
    <row r="46744" spans="5:5">
      <c r="E46744" t="e">
        <v>#N/A</v>
      </c>
    </row>
    <row r="46745" spans="5:5">
      <c r="E46745" t="e">
        <v>#N/A</v>
      </c>
    </row>
    <row r="46746" spans="5:5">
      <c r="E46746" t="e">
        <v>#N/A</v>
      </c>
    </row>
    <row r="46747" spans="5:5">
      <c r="E46747" t="e">
        <v>#N/A</v>
      </c>
    </row>
    <row r="46748" spans="5:5">
      <c r="E46748" t="e">
        <v>#N/A</v>
      </c>
    </row>
    <row r="46749" spans="5:5">
      <c r="E46749" t="e">
        <v>#N/A</v>
      </c>
    </row>
    <row r="46750" spans="5:5">
      <c r="E46750" t="e">
        <v>#N/A</v>
      </c>
    </row>
    <row r="46751" spans="5:5">
      <c r="E46751" t="e">
        <v>#N/A</v>
      </c>
    </row>
    <row r="46752" spans="5:5">
      <c r="E46752" t="e">
        <v>#N/A</v>
      </c>
    </row>
    <row r="46753" spans="5:5">
      <c r="E46753" t="e">
        <v>#N/A</v>
      </c>
    </row>
    <row r="46754" spans="5:5">
      <c r="E46754" t="e">
        <v>#N/A</v>
      </c>
    </row>
    <row r="46755" spans="5:5">
      <c r="E46755" t="e">
        <v>#N/A</v>
      </c>
    </row>
    <row r="46756" spans="5:5">
      <c r="E46756" t="e">
        <v>#N/A</v>
      </c>
    </row>
    <row r="46757" spans="5:5">
      <c r="E46757" t="e">
        <v>#N/A</v>
      </c>
    </row>
    <row r="46758" spans="5:5">
      <c r="E46758" t="e">
        <v>#N/A</v>
      </c>
    </row>
    <row r="46759" spans="5:5">
      <c r="E46759" t="e">
        <v>#N/A</v>
      </c>
    </row>
    <row r="46760" spans="5:5">
      <c r="E46760" t="e">
        <v>#N/A</v>
      </c>
    </row>
    <row r="46761" spans="5:5">
      <c r="E46761" t="e">
        <v>#N/A</v>
      </c>
    </row>
    <row r="46762" spans="5:5">
      <c r="E46762" t="e">
        <v>#N/A</v>
      </c>
    </row>
    <row r="46763" spans="5:5">
      <c r="E46763" t="e">
        <v>#N/A</v>
      </c>
    </row>
    <row r="46764" spans="5:5">
      <c r="E46764" t="e">
        <v>#N/A</v>
      </c>
    </row>
    <row r="46765" spans="5:5">
      <c r="E46765" t="e">
        <v>#N/A</v>
      </c>
    </row>
    <row r="46766" spans="5:5">
      <c r="E46766" t="e">
        <v>#N/A</v>
      </c>
    </row>
    <row r="46767" spans="5:5">
      <c r="E46767" t="e">
        <v>#N/A</v>
      </c>
    </row>
    <row r="46768" spans="5:5">
      <c r="E46768" t="e">
        <v>#N/A</v>
      </c>
    </row>
    <row r="46769" spans="5:5">
      <c r="E46769" t="e">
        <v>#N/A</v>
      </c>
    </row>
    <row r="46770" spans="5:5">
      <c r="E46770" t="e">
        <v>#N/A</v>
      </c>
    </row>
    <row r="46771" spans="5:5">
      <c r="E46771" t="e">
        <v>#N/A</v>
      </c>
    </row>
    <row r="46772" spans="5:5">
      <c r="E46772" t="e">
        <v>#N/A</v>
      </c>
    </row>
    <row r="46773" spans="5:5">
      <c r="E46773" t="e">
        <v>#N/A</v>
      </c>
    </row>
    <row r="46774" spans="5:5">
      <c r="E46774" t="e">
        <v>#N/A</v>
      </c>
    </row>
    <row r="46775" spans="5:5">
      <c r="E46775" t="e">
        <v>#N/A</v>
      </c>
    </row>
    <row r="46776" spans="5:5">
      <c r="E46776" t="e">
        <v>#N/A</v>
      </c>
    </row>
    <row r="46777" spans="5:5">
      <c r="E46777" t="e">
        <v>#N/A</v>
      </c>
    </row>
    <row r="46778" spans="5:5">
      <c r="E46778" t="e">
        <v>#N/A</v>
      </c>
    </row>
    <row r="46779" spans="5:5">
      <c r="E46779" t="e">
        <v>#N/A</v>
      </c>
    </row>
    <row r="46780" spans="5:5">
      <c r="E46780" t="e">
        <v>#N/A</v>
      </c>
    </row>
    <row r="46781" spans="5:5">
      <c r="E46781" t="e">
        <v>#N/A</v>
      </c>
    </row>
    <row r="46782" spans="5:5">
      <c r="E46782" t="e">
        <v>#N/A</v>
      </c>
    </row>
    <row r="46783" spans="5:5">
      <c r="E46783" t="e">
        <v>#N/A</v>
      </c>
    </row>
    <row r="46784" spans="5:5">
      <c r="E46784" t="e">
        <v>#N/A</v>
      </c>
    </row>
    <row r="46785" spans="5:5">
      <c r="E46785" t="e">
        <v>#N/A</v>
      </c>
    </row>
    <row r="46786" spans="5:5">
      <c r="E46786" t="e">
        <v>#N/A</v>
      </c>
    </row>
    <row r="46787" spans="5:5">
      <c r="E46787" t="e">
        <v>#N/A</v>
      </c>
    </row>
    <row r="46788" spans="5:5">
      <c r="E46788" t="e">
        <v>#N/A</v>
      </c>
    </row>
    <row r="46789" spans="5:5">
      <c r="E46789" t="e">
        <v>#N/A</v>
      </c>
    </row>
    <row r="46790" spans="5:5">
      <c r="E46790" t="e">
        <v>#N/A</v>
      </c>
    </row>
    <row r="46791" spans="5:5">
      <c r="E46791" t="e">
        <v>#N/A</v>
      </c>
    </row>
    <row r="46792" spans="5:5">
      <c r="E46792" t="e">
        <v>#N/A</v>
      </c>
    </row>
    <row r="46793" spans="5:5">
      <c r="E46793" t="e">
        <v>#N/A</v>
      </c>
    </row>
    <row r="46794" spans="5:5">
      <c r="E46794" t="e">
        <v>#N/A</v>
      </c>
    </row>
    <row r="46795" spans="5:5">
      <c r="E46795" t="e">
        <v>#N/A</v>
      </c>
    </row>
    <row r="46796" spans="5:5">
      <c r="E46796" t="e">
        <v>#N/A</v>
      </c>
    </row>
    <row r="46797" spans="5:5">
      <c r="E46797" t="e">
        <v>#N/A</v>
      </c>
    </row>
    <row r="46798" spans="5:5">
      <c r="E46798" t="e">
        <v>#N/A</v>
      </c>
    </row>
    <row r="46799" spans="5:5">
      <c r="E46799" t="e">
        <v>#N/A</v>
      </c>
    </row>
    <row r="46800" spans="5:5">
      <c r="E46800" t="e">
        <v>#N/A</v>
      </c>
    </row>
    <row r="46801" spans="5:5">
      <c r="E46801" t="e">
        <v>#N/A</v>
      </c>
    </row>
    <row r="46802" spans="5:5">
      <c r="E46802" t="e">
        <v>#N/A</v>
      </c>
    </row>
    <row r="46803" spans="5:5">
      <c r="E46803" t="e">
        <v>#N/A</v>
      </c>
    </row>
    <row r="46804" spans="5:5">
      <c r="E46804" t="e">
        <v>#N/A</v>
      </c>
    </row>
    <row r="46805" spans="5:5">
      <c r="E46805" t="e">
        <v>#N/A</v>
      </c>
    </row>
    <row r="46806" spans="5:5">
      <c r="E46806" t="e">
        <v>#N/A</v>
      </c>
    </row>
    <row r="46807" spans="5:5">
      <c r="E46807" t="e">
        <v>#N/A</v>
      </c>
    </row>
    <row r="46808" spans="5:5">
      <c r="E46808" t="e">
        <v>#N/A</v>
      </c>
    </row>
    <row r="46809" spans="5:5">
      <c r="E46809" t="e">
        <v>#N/A</v>
      </c>
    </row>
    <row r="46810" spans="5:5">
      <c r="E46810" t="e">
        <v>#N/A</v>
      </c>
    </row>
    <row r="46811" spans="5:5">
      <c r="E46811" t="e">
        <v>#N/A</v>
      </c>
    </row>
    <row r="46812" spans="5:5">
      <c r="E46812" t="e">
        <v>#N/A</v>
      </c>
    </row>
    <row r="46813" spans="5:5">
      <c r="E46813" t="e">
        <v>#N/A</v>
      </c>
    </row>
    <row r="46814" spans="5:5">
      <c r="E46814" t="e">
        <v>#N/A</v>
      </c>
    </row>
    <row r="46815" spans="5:5">
      <c r="E46815" t="e">
        <v>#N/A</v>
      </c>
    </row>
    <row r="46816" spans="5:5">
      <c r="E46816" t="e">
        <v>#N/A</v>
      </c>
    </row>
    <row r="46817" spans="5:5">
      <c r="E46817" t="e">
        <v>#N/A</v>
      </c>
    </row>
    <row r="46818" spans="5:5">
      <c r="E46818" t="e">
        <v>#N/A</v>
      </c>
    </row>
    <row r="46819" spans="5:5">
      <c r="E46819" t="e">
        <v>#N/A</v>
      </c>
    </row>
    <row r="46820" spans="5:5">
      <c r="E46820" t="e">
        <v>#N/A</v>
      </c>
    </row>
    <row r="46821" spans="5:5">
      <c r="E46821" t="e">
        <v>#N/A</v>
      </c>
    </row>
    <row r="46822" spans="5:5">
      <c r="E46822" t="e">
        <v>#N/A</v>
      </c>
    </row>
    <row r="46823" spans="5:5">
      <c r="E46823" t="e">
        <v>#N/A</v>
      </c>
    </row>
    <row r="46824" spans="5:5">
      <c r="E46824" t="e">
        <v>#N/A</v>
      </c>
    </row>
    <row r="46825" spans="5:5">
      <c r="E46825" t="e">
        <v>#N/A</v>
      </c>
    </row>
    <row r="46826" spans="5:5">
      <c r="E46826" t="e">
        <v>#N/A</v>
      </c>
    </row>
    <row r="46827" spans="5:5">
      <c r="E46827" t="e">
        <v>#N/A</v>
      </c>
    </row>
    <row r="46828" spans="5:5">
      <c r="E46828" t="e">
        <v>#N/A</v>
      </c>
    </row>
    <row r="46829" spans="5:5">
      <c r="E46829" t="e">
        <v>#N/A</v>
      </c>
    </row>
    <row r="46830" spans="5:5">
      <c r="E46830" t="e">
        <v>#N/A</v>
      </c>
    </row>
    <row r="46831" spans="5:5">
      <c r="E46831" t="e">
        <v>#N/A</v>
      </c>
    </row>
    <row r="46832" spans="5:5">
      <c r="E46832" t="e">
        <v>#N/A</v>
      </c>
    </row>
    <row r="46833" spans="5:5">
      <c r="E46833" t="e">
        <v>#N/A</v>
      </c>
    </row>
    <row r="46834" spans="5:5">
      <c r="E46834" t="e">
        <v>#N/A</v>
      </c>
    </row>
    <row r="46835" spans="5:5">
      <c r="E46835" t="e">
        <v>#N/A</v>
      </c>
    </row>
    <row r="46836" spans="5:5">
      <c r="E46836" t="e">
        <v>#N/A</v>
      </c>
    </row>
    <row r="46837" spans="5:5">
      <c r="E46837" t="e">
        <v>#N/A</v>
      </c>
    </row>
    <row r="46838" spans="5:5">
      <c r="E46838" t="e">
        <v>#N/A</v>
      </c>
    </row>
    <row r="46839" spans="5:5">
      <c r="E46839" t="e">
        <v>#N/A</v>
      </c>
    </row>
    <row r="46840" spans="5:5">
      <c r="E46840" t="e">
        <v>#N/A</v>
      </c>
    </row>
    <row r="46841" spans="5:5">
      <c r="E46841" t="e">
        <v>#N/A</v>
      </c>
    </row>
    <row r="46842" spans="5:5">
      <c r="E46842" t="e">
        <v>#N/A</v>
      </c>
    </row>
    <row r="46843" spans="5:5">
      <c r="E46843" t="e">
        <v>#N/A</v>
      </c>
    </row>
    <row r="46844" spans="5:5">
      <c r="E46844" t="e">
        <v>#N/A</v>
      </c>
    </row>
    <row r="46845" spans="5:5">
      <c r="E46845" t="e">
        <v>#N/A</v>
      </c>
    </row>
    <row r="46846" spans="5:5">
      <c r="E46846" t="e">
        <v>#N/A</v>
      </c>
    </row>
    <row r="46847" spans="5:5">
      <c r="E46847" t="e">
        <v>#N/A</v>
      </c>
    </row>
    <row r="46848" spans="5:5">
      <c r="E46848" t="e">
        <v>#N/A</v>
      </c>
    </row>
    <row r="46849" spans="5:5">
      <c r="E46849" t="e">
        <v>#N/A</v>
      </c>
    </row>
    <row r="46850" spans="5:5">
      <c r="E46850" t="e">
        <v>#N/A</v>
      </c>
    </row>
    <row r="46851" spans="5:5">
      <c r="E46851" t="e">
        <v>#N/A</v>
      </c>
    </row>
    <row r="46852" spans="5:5">
      <c r="E46852" t="e">
        <v>#N/A</v>
      </c>
    </row>
    <row r="46853" spans="5:5">
      <c r="E46853" t="e">
        <v>#N/A</v>
      </c>
    </row>
    <row r="46854" spans="5:5">
      <c r="E46854" t="e">
        <v>#N/A</v>
      </c>
    </row>
    <row r="46855" spans="5:5">
      <c r="E46855" t="e">
        <v>#N/A</v>
      </c>
    </row>
    <row r="46856" spans="5:5">
      <c r="E46856" t="e">
        <v>#N/A</v>
      </c>
    </row>
    <row r="46857" spans="5:5">
      <c r="E46857" t="e">
        <v>#N/A</v>
      </c>
    </row>
    <row r="46858" spans="5:5">
      <c r="E46858" t="e">
        <v>#N/A</v>
      </c>
    </row>
    <row r="46859" spans="5:5">
      <c r="E46859" t="e">
        <v>#N/A</v>
      </c>
    </row>
    <row r="46860" spans="5:5">
      <c r="E46860" t="e">
        <v>#N/A</v>
      </c>
    </row>
    <row r="46861" spans="5:5">
      <c r="E46861" t="e">
        <v>#N/A</v>
      </c>
    </row>
    <row r="46862" spans="5:5">
      <c r="E46862" t="e">
        <v>#N/A</v>
      </c>
    </row>
    <row r="46863" spans="5:5">
      <c r="E46863" t="e">
        <v>#N/A</v>
      </c>
    </row>
    <row r="46864" spans="5:5">
      <c r="E46864" t="e">
        <v>#N/A</v>
      </c>
    </row>
    <row r="46865" spans="5:5">
      <c r="E46865" t="e">
        <v>#N/A</v>
      </c>
    </row>
    <row r="46866" spans="5:5">
      <c r="E46866" t="e">
        <v>#N/A</v>
      </c>
    </row>
    <row r="46867" spans="5:5">
      <c r="E46867" t="e">
        <v>#N/A</v>
      </c>
    </row>
    <row r="46868" spans="5:5">
      <c r="E46868" t="e">
        <v>#N/A</v>
      </c>
    </row>
    <row r="46869" spans="5:5">
      <c r="E46869" t="e">
        <v>#N/A</v>
      </c>
    </row>
    <row r="46870" spans="5:5">
      <c r="E46870" t="e">
        <v>#N/A</v>
      </c>
    </row>
    <row r="46871" spans="5:5">
      <c r="E46871" t="e">
        <v>#N/A</v>
      </c>
    </row>
    <row r="46872" spans="5:5">
      <c r="E46872" t="e">
        <v>#N/A</v>
      </c>
    </row>
    <row r="46873" spans="5:5">
      <c r="E46873" t="e">
        <v>#N/A</v>
      </c>
    </row>
    <row r="46874" spans="5:5">
      <c r="E46874" t="e">
        <v>#N/A</v>
      </c>
    </row>
    <row r="46875" spans="5:5">
      <c r="E46875" t="e">
        <v>#N/A</v>
      </c>
    </row>
    <row r="46876" spans="5:5">
      <c r="E46876" t="e">
        <v>#N/A</v>
      </c>
    </row>
    <row r="46877" spans="5:5">
      <c r="E46877" t="e">
        <v>#N/A</v>
      </c>
    </row>
    <row r="46878" spans="5:5">
      <c r="E46878" t="e">
        <v>#N/A</v>
      </c>
    </row>
    <row r="46879" spans="5:5">
      <c r="E46879" t="e">
        <v>#N/A</v>
      </c>
    </row>
    <row r="46880" spans="5:5">
      <c r="E46880" t="e">
        <v>#N/A</v>
      </c>
    </row>
    <row r="46881" spans="5:5">
      <c r="E46881" t="e">
        <v>#N/A</v>
      </c>
    </row>
    <row r="46882" spans="5:5">
      <c r="E46882" t="e">
        <v>#N/A</v>
      </c>
    </row>
    <row r="46883" spans="5:5">
      <c r="E46883" t="e">
        <v>#N/A</v>
      </c>
    </row>
    <row r="46884" spans="5:5">
      <c r="E46884" t="e">
        <v>#N/A</v>
      </c>
    </row>
    <row r="46885" spans="5:5">
      <c r="E46885" t="e">
        <v>#N/A</v>
      </c>
    </row>
    <row r="46886" spans="5:5">
      <c r="E46886" t="e">
        <v>#N/A</v>
      </c>
    </row>
    <row r="46887" spans="5:5">
      <c r="E46887" t="e">
        <v>#N/A</v>
      </c>
    </row>
    <row r="46888" spans="5:5">
      <c r="E46888" t="e">
        <v>#N/A</v>
      </c>
    </row>
    <row r="46889" spans="5:5">
      <c r="E46889" t="e">
        <v>#N/A</v>
      </c>
    </row>
    <row r="46890" spans="5:5">
      <c r="E46890" t="e">
        <v>#N/A</v>
      </c>
    </row>
    <row r="46891" spans="5:5">
      <c r="E46891" t="e">
        <v>#N/A</v>
      </c>
    </row>
    <row r="46892" spans="5:5">
      <c r="E46892" t="e">
        <v>#N/A</v>
      </c>
    </row>
    <row r="46893" spans="5:5">
      <c r="E46893" t="e">
        <v>#N/A</v>
      </c>
    </row>
    <row r="46894" spans="5:5">
      <c r="E46894" t="e">
        <v>#N/A</v>
      </c>
    </row>
    <row r="46895" spans="5:5">
      <c r="E46895" t="e">
        <v>#N/A</v>
      </c>
    </row>
    <row r="46896" spans="5:5">
      <c r="E46896" t="e">
        <v>#N/A</v>
      </c>
    </row>
    <row r="46897" spans="5:5">
      <c r="E46897" t="e">
        <v>#N/A</v>
      </c>
    </row>
    <row r="46898" spans="5:5">
      <c r="E46898" t="e">
        <v>#N/A</v>
      </c>
    </row>
    <row r="46899" spans="5:5">
      <c r="E46899" t="e">
        <v>#N/A</v>
      </c>
    </row>
    <row r="46900" spans="5:5">
      <c r="E46900" t="e">
        <v>#N/A</v>
      </c>
    </row>
    <row r="46901" spans="5:5">
      <c r="E46901" t="e">
        <v>#N/A</v>
      </c>
    </row>
    <row r="46902" spans="5:5">
      <c r="E46902" t="e">
        <v>#N/A</v>
      </c>
    </row>
    <row r="46903" spans="5:5">
      <c r="E46903" t="e">
        <v>#N/A</v>
      </c>
    </row>
    <row r="46904" spans="5:5">
      <c r="E46904" t="e">
        <v>#N/A</v>
      </c>
    </row>
    <row r="46905" spans="5:5">
      <c r="E46905" t="e">
        <v>#N/A</v>
      </c>
    </row>
    <row r="46906" spans="5:5">
      <c r="E46906" t="e">
        <v>#N/A</v>
      </c>
    </row>
    <row r="46907" spans="5:5">
      <c r="E46907" t="e">
        <v>#N/A</v>
      </c>
    </row>
    <row r="46908" spans="5:5">
      <c r="E46908" t="e">
        <v>#N/A</v>
      </c>
    </row>
    <row r="46909" spans="5:5">
      <c r="E46909" t="e">
        <v>#N/A</v>
      </c>
    </row>
    <row r="46910" spans="5:5">
      <c r="E46910" t="e">
        <v>#N/A</v>
      </c>
    </row>
    <row r="46911" spans="5:5">
      <c r="E46911" t="e">
        <v>#N/A</v>
      </c>
    </row>
    <row r="46912" spans="5:5">
      <c r="E46912" t="e">
        <v>#N/A</v>
      </c>
    </row>
    <row r="46913" spans="5:5">
      <c r="E46913" t="e">
        <v>#N/A</v>
      </c>
    </row>
    <row r="46914" spans="5:5">
      <c r="E46914" t="e">
        <v>#N/A</v>
      </c>
    </row>
    <row r="46915" spans="5:5">
      <c r="E46915" t="e">
        <v>#N/A</v>
      </c>
    </row>
    <row r="46916" spans="5:5">
      <c r="E46916" t="e">
        <v>#N/A</v>
      </c>
    </row>
    <row r="46917" spans="5:5">
      <c r="E46917" t="e">
        <v>#N/A</v>
      </c>
    </row>
    <row r="46918" spans="5:5">
      <c r="E46918" t="e">
        <v>#N/A</v>
      </c>
    </row>
    <row r="46919" spans="5:5">
      <c r="E46919" t="e">
        <v>#N/A</v>
      </c>
    </row>
    <row r="46920" spans="5:5">
      <c r="E46920" t="e">
        <v>#N/A</v>
      </c>
    </row>
    <row r="46921" spans="5:5">
      <c r="E46921" t="e">
        <v>#N/A</v>
      </c>
    </row>
    <row r="46922" spans="5:5">
      <c r="E46922" t="e">
        <v>#N/A</v>
      </c>
    </row>
    <row r="46923" spans="5:5">
      <c r="E46923" t="e">
        <v>#N/A</v>
      </c>
    </row>
    <row r="46924" spans="5:5">
      <c r="E46924" t="e">
        <v>#N/A</v>
      </c>
    </row>
    <row r="46925" spans="5:5">
      <c r="E46925" t="e">
        <v>#N/A</v>
      </c>
    </row>
    <row r="46926" spans="5:5">
      <c r="E46926" t="e">
        <v>#N/A</v>
      </c>
    </row>
    <row r="46927" spans="5:5">
      <c r="E46927" t="e">
        <v>#N/A</v>
      </c>
    </row>
    <row r="46928" spans="5:5">
      <c r="E46928" t="e">
        <v>#N/A</v>
      </c>
    </row>
    <row r="46929" spans="5:5">
      <c r="E46929" t="e">
        <v>#N/A</v>
      </c>
    </row>
    <row r="46930" spans="5:5">
      <c r="E46930" t="e">
        <v>#N/A</v>
      </c>
    </row>
    <row r="46931" spans="5:5">
      <c r="E46931" t="e">
        <v>#N/A</v>
      </c>
    </row>
    <row r="46932" spans="5:5">
      <c r="E46932" t="e">
        <v>#N/A</v>
      </c>
    </row>
    <row r="46933" spans="5:5">
      <c r="E46933" t="e">
        <v>#N/A</v>
      </c>
    </row>
    <row r="46934" spans="5:5">
      <c r="E46934" t="e">
        <v>#N/A</v>
      </c>
    </row>
    <row r="46935" spans="5:5">
      <c r="E46935" t="e">
        <v>#N/A</v>
      </c>
    </row>
    <row r="46936" spans="5:5">
      <c r="E46936" t="e">
        <v>#N/A</v>
      </c>
    </row>
    <row r="46937" spans="5:5">
      <c r="E46937" t="e">
        <v>#N/A</v>
      </c>
    </row>
    <row r="46938" spans="5:5">
      <c r="E46938" t="e">
        <v>#N/A</v>
      </c>
    </row>
    <row r="46939" spans="5:5">
      <c r="E46939" t="e">
        <v>#N/A</v>
      </c>
    </row>
    <row r="46940" spans="5:5">
      <c r="E46940" t="e">
        <v>#N/A</v>
      </c>
    </row>
    <row r="46941" spans="5:5">
      <c r="E46941" t="e">
        <v>#N/A</v>
      </c>
    </row>
    <row r="46942" spans="5:5">
      <c r="E46942" t="e">
        <v>#N/A</v>
      </c>
    </row>
    <row r="46943" spans="5:5">
      <c r="E46943" t="e">
        <v>#N/A</v>
      </c>
    </row>
    <row r="46944" spans="5:5">
      <c r="E46944" t="e">
        <v>#N/A</v>
      </c>
    </row>
    <row r="46945" spans="5:5">
      <c r="E46945" t="e">
        <v>#N/A</v>
      </c>
    </row>
    <row r="46946" spans="5:5">
      <c r="E46946" t="e">
        <v>#N/A</v>
      </c>
    </row>
    <row r="46947" spans="5:5">
      <c r="E46947" t="e">
        <v>#N/A</v>
      </c>
    </row>
    <row r="46948" spans="5:5">
      <c r="E46948" t="e">
        <v>#N/A</v>
      </c>
    </row>
    <row r="46949" spans="5:5">
      <c r="E46949" t="e">
        <v>#N/A</v>
      </c>
    </row>
    <row r="46950" spans="5:5">
      <c r="E46950" t="e">
        <v>#N/A</v>
      </c>
    </row>
    <row r="46951" spans="5:5">
      <c r="E46951" t="e">
        <v>#N/A</v>
      </c>
    </row>
    <row r="46952" spans="5:5">
      <c r="E46952" t="e">
        <v>#N/A</v>
      </c>
    </row>
    <row r="46953" spans="5:5">
      <c r="E46953" t="e">
        <v>#N/A</v>
      </c>
    </row>
    <row r="46954" spans="5:5">
      <c r="E46954" t="e">
        <v>#N/A</v>
      </c>
    </row>
    <row r="46955" spans="5:5">
      <c r="E46955" t="e">
        <v>#N/A</v>
      </c>
    </row>
    <row r="46956" spans="5:5">
      <c r="E46956" t="e">
        <v>#N/A</v>
      </c>
    </row>
    <row r="46957" spans="5:5">
      <c r="E46957" t="e">
        <v>#N/A</v>
      </c>
    </row>
    <row r="46958" spans="5:5">
      <c r="E46958" t="e">
        <v>#N/A</v>
      </c>
    </row>
    <row r="46959" spans="5:5">
      <c r="E46959" t="e">
        <v>#N/A</v>
      </c>
    </row>
    <row r="46960" spans="5:5">
      <c r="E46960" t="e">
        <v>#N/A</v>
      </c>
    </row>
    <row r="46961" spans="5:5">
      <c r="E46961" t="e">
        <v>#N/A</v>
      </c>
    </row>
    <row r="46962" spans="5:5">
      <c r="E46962" t="e">
        <v>#N/A</v>
      </c>
    </row>
    <row r="46963" spans="5:5">
      <c r="E46963" t="e">
        <v>#N/A</v>
      </c>
    </row>
    <row r="46964" spans="5:5">
      <c r="E46964" t="e">
        <v>#N/A</v>
      </c>
    </row>
    <row r="46965" spans="5:5">
      <c r="E46965" t="e">
        <v>#N/A</v>
      </c>
    </row>
    <row r="46966" spans="5:5">
      <c r="E46966" t="e">
        <v>#N/A</v>
      </c>
    </row>
    <row r="46967" spans="5:5">
      <c r="E46967" t="e">
        <v>#N/A</v>
      </c>
    </row>
    <row r="46968" spans="5:5">
      <c r="E46968" t="e">
        <v>#N/A</v>
      </c>
    </row>
    <row r="46969" spans="5:5">
      <c r="E46969" t="e">
        <v>#N/A</v>
      </c>
    </row>
    <row r="46970" spans="5:5">
      <c r="E46970" t="e">
        <v>#N/A</v>
      </c>
    </row>
    <row r="46971" spans="5:5">
      <c r="E46971" t="e">
        <v>#N/A</v>
      </c>
    </row>
    <row r="46972" spans="5:5">
      <c r="E46972" t="e">
        <v>#N/A</v>
      </c>
    </row>
    <row r="46973" spans="5:5">
      <c r="E46973" t="e">
        <v>#N/A</v>
      </c>
    </row>
    <row r="46974" spans="5:5">
      <c r="E46974" t="e">
        <v>#N/A</v>
      </c>
    </row>
    <row r="46975" spans="5:5">
      <c r="E46975" t="e">
        <v>#N/A</v>
      </c>
    </row>
    <row r="46976" spans="5:5">
      <c r="E46976" t="e">
        <v>#N/A</v>
      </c>
    </row>
    <row r="46977" spans="5:5">
      <c r="E46977" t="e">
        <v>#N/A</v>
      </c>
    </row>
    <row r="46978" spans="5:5">
      <c r="E46978" t="e">
        <v>#N/A</v>
      </c>
    </row>
    <row r="46979" spans="5:5">
      <c r="E46979" t="e">
        <v>#N/A</v>
      </c>
    </row>
    <row r="46980" spans="5:5">
      <c r="E46980" t="e">
        <v>#N/A</v>
      </c>
    </row>
    <row r="46981" spans="5:5">
      <c r="E46981" t="e">
        <v>#N/A</v>
      </c>
    </row>
    <row r="46982" spans="5:5">
      <c r="E46982" t="e">
        <v>#N/A</v>
      </c>
    </row>
    <row r="46983" spans="5:5">
      <c r="E46983" t="e">
        <v>#N/A</v>
      </c>
    </row>
    <row r="46984" spans="5:5">
      <c r="E46984" t="e">
        <v>#N/A</v>
      </c>
    </row>
    <row r="46985" spans="5:5">
      <c r="E46985" t="e">
        <v>#N/A</v>
      </c>
    </row>
    <row r="46986" spans="5:5">
      <c r="E46986" t="e">
        <v>#N/A</v>
      </c>
    </row>
    <row r="46987" spans="5:5">
      <c r="E46987" t="e">
        <v>#N/A</v>
      </c>
    </row>
    <row r="46988" spans="5:5">
      <c r="E46988" t="e">
        <v>#N/A</v>
      </c>
    </row>
    <row r="46989" spans="5:5">
      <c r="E46989" t="e">
        <v>#N/A</v>
      </c>
    </row>
    <row r="46990" spans="5:5">
      <c r="E46990" t="e">
        <v>#N/A</v>
      </c>
    </row>
    <row r="46991" spans="5:5">
      <c r="E46991" t="e">
        <v>#N/A</v>
      </c>
    </row>
    <row r="46992" spans="5:5">
      <c r="E46992" t="e">
        <v>#N/A</v>
      </c>
    </row>
    <row r="46993" spans="5:5">
      <c r="E46993" t="e">
        <v>#N/A</v>
      </c>
    </row>
    <row r="46994" spans="5:5">
      <c r="E46994" t="e">
        <v>#N/A</v>
      </c>
    </row>
    <row r="46995" spans="5:5">
      <c r="E46995" t="e">
        <v>#N/A</v>
      </c>
    </row>
    <row r="46996" spans="5:5">
      <c r="E46996" t="e">
        <v>#N/A</v>
      </c>
    </row>
    <row r="46997" spans="5:5">
      <c r="E46997" t="e">
        <v>#N/A</v>
      </c>
    </row>
    <row r="46998" spans="5:5">
      <c r="E46998" t="e">
        <v>#N/A</v>
      </c>
    </row>
    <row r="46999" spans="5:5">
      <c r="E46999" t="e">
        <v>#N/A</v>
      </c>
    </row>
    <row r="47000" spans="5:5">
      <c r="E47000" t="e">
        <v>#N/A</v>
      </c>
    </row>
    <row r="47001" spans="5:5">
      <c r="E47001" t="e">
        <v>#N/A</v>
      </c>
    </row>
    <row r="47002" spans="5:5">
      <c r="E47002" t="e">
        <v>#N/A</v>
      </c>
    </row>
    <row r="47003" spans="5:5">
      <c r="E47003" t="e">
        <v>#N/A</v>
      </c>
    </row>
    <row r="47004" spans="5:5">
      <c r="E47004" t="e">
        <v>#N/A</v>
      </c>
    </row>
    <row r="47005" spans="5:5">
      <c r="E47005" t="e">
        <v>#N/A</v>
      </c>
    </row>
    <row r="47006" spans="5:5">
      <c r="E47006" t="e">
        <v>#N/A</v>
      </c>
    </row>
    <row r="47007" spans="5:5">
      <c r="E47007" t="e">
        <v>#N/A</v>
      </c>
    </row>
    <row r="47008" spans="5:5">
      <c r="E47008" t="e">
        <v>#N/A</v>
      </c>
    </row>
    <row r="47009" spans="5:5">
      <c r="E47009" t="e">
        <v>#N/A</v>
      </c>
    </row>
    <row r="47010" spans="5:5">
      <c r="E47010" t="e">
        <v>#N/A</v>
      </c>
    </row>
    <row r="47011" spans="5:5">
      <c r="E47011" t="e">
        <v>#N/A</v>
      </c>
    </row>
    <row r="47012" spans="5:5">
      <c r="E47012" t="e">
        <v>#N/A</v>
      </c>
    </row>
    <row r="47013" spans="5:5">
      <c r="E47013" t="e">
        <v>#N/A</v>
      </c>
    </row>
    <row r="47014" spans="5:5">
      <c r="E47014" t="e">
        <v>#N/A</v>
      </c>
    </row>
    <row r="47015" spans="5:5">
      <c r="E47015" t="e">
        <v>#N/A</v>
      </c>
    </row>
    <row r="47016" spans="5:5">
      <c r="E47016" t="e">
        <v>#N/A</v>
      </c>
    </row>
    <row r="47017" spans="5:5">
      <c r="E47017" t="e">
        <v>#N/A</v>
      </c>
    </row>
    <row r="47018" spans="5:5">
      <c r="E47018" t="e">
        <v>#N/A</v>
      </c>
    </row>
    <row r="47019" spans="5:5">
      <c r="E47019" t="e">
        <v>#N/A</v>
      </c>
    </row>
    <row r="47020" spans="5:5">
      <c r="E47020" t="e">
        <v>#N/A</v>
      </c>
    </row>
    <row r="47021" spans="5:5">
      <c r="E47021" t="e">
        <v>#N/A</v>
      </c>
    </row>
    <row r="47022" spans="5:5">
      <c r="E47022" t="e">
        <v>#N/A</v>
      </c>
    </row>
    <row r="47023" spans="5:5">
      <c r="E47023" t="e">
        <v>#N/A</v>
      </c>
    </row>
    <row r="47024" spans="5:5">
      <c r="E47024" t="e">
        <v>#N/A</v>
      </c>
    </row>
    <row r="47025" spans="5:5">
      <c r="E47025" t="e">
        <v>#N/A</v>
      </c>
    </row>
    <row r="47026" spans="5:5">
      <c r="E47026" t="e">
        <v>#N/A</v>
      </c>
    </row>
    <row r="47027" spans="5:5">
      <c r="E47027" t="e">
        <v>#N/A</v>
      </c>
    </row>
    <row r="47028" spans="5:5">
      <c r="E47028" t="e">
        <v>#N/A</v>
      </c>
    </row>
    <row r="47029" spans="5:5">
      <c r="E47029" t="e">
        <v>#N/A</v>
      </c>
    </row>
    <row r="47030" spans="5:5">
      <c r="E47030" t="e">
        <v>#N/A</v>
      </c>
    </row>
    <row r="47031" spans="5:5">
      <c r="E47031" t="e">
        <v>#N/A</v>
      </c>
    </row>
    <row r="47032" spans="5:5">
      <c r="E47032" t="e">
        <v>#N/A</v>
      </c>
    </row>
    <row r="47033" spans="5:5">
      <c r="E47033" t="e">
        <v>#N/A</v>
      </c>
    </row>
    <row r="47034" spans="5:5">
      <c r="E47034" t="e">
        <v>#N/A</v>
      </c>
    </row>
    <row r="47035" spans="5:5">
      <c r="E47035" t="e">
        <v>#N/A</v>
      </c>
    </row>
    <row r="47036" spans="5:5">
      <c r="E47036" t="e">
        <v>#N/A</v>
      </c>
    </row>
    <row r="47037" spans="5:5">
      <c r="E47037" t="e">
        <v>#N/A</v>
      </c>
    </row>
    <row r="47038" spans="5:5">
      <c r="E47038" t="e">
        <v>#N/A</v>
      </c>
    </row>
    <row r="47039" spans="5:5">
      <c r="E47039" t="e">
        <v>#N/A</v>
      </c>
    </row>
    <row r="47040" spans="5:5">
      <c r="E47040" t="e">
        <v>#N/A</v>
      </c>
    </row>
    <row r="47041" spans="5:5">
      <c r="E47041" t="e">
        <v>#N/A</v>
      </c>
    </row>
    <row r="47042" spans="5:5">
      <c r="E47042" t="e">
        <v>#N/A</v>
      </c>
    </row>
    <row r="47043" spans="5:5">
      <c r="E47043" t="e">
        <v>#N/A</v>
      </c>
    </row>
    <row r="47044" spans="5:5">
      <c r="E47044" t="e">
        <v>#N/A</v>
      </c>
    </row>
    <row r="47045" spans="5:5">
      <c r="E47045" t="e">
        <v>#N/A</v>
      </c>
    </row>
    <row r="47046" spans="5:5">
      <c r="E47046" t="e">
        <v>#N/A</v>
      </c>
    </row>
    <row r="47047" spans="5:5">
      <c r="E47047" t="e">
        <v>#N/A</v>
      </c>
    </row>
    <row r="47048" spans="5:5">
      <c r="E47048" t="e">
        <v>#N/A</v>
      </c>
    </row>
    <row r="47049" spans="5:5">
      <c r="E47049" t="e">
        <v>#N/A</v>
      </c>
    </row>
    <row r="47050" spans="5:5">
      <c r="E47050" t="e">
        <v>#N/A</v>
      </c>
    </row>
    <row r="47051" spans="5:5">
      <c r="E47051" t="e">
        <v>#N/A</v>
      </c>
    </row>
    <row r="47052" spans="5:5">
      <c r="E47052" t="e">
        <v>#N/A</v>
      </c>
    </row>
    <row r="47053" spans="5:5">
      <c r="E47053" t="e">
        <v>#N/A</v>
      </c>
    </row>
    <row r="47054" spans="5:5">
      <c r="E47054" t="e">
        <v>#N/A</v>
      </c>
    </row>
    <row r="47055" spans="5:5">
      <c r="E47055" t="e">
        <v>#N/A</v>
      </c>
    </row>
    <row r="47056" spans="5:5">
      <c r="E47056" t="e">
        <v>#N/A</v>
      </c>
    </row>
    <row r="47057" spans="5:5">
      <c r="E47057" t="e">
        <v>#N/A</v>
      </c>
    </row>
    <row r="47058" spans="5:5">
      <c r="E47058" t="e">
        <v>#N/A</v>
      </c>
    </row>
    <row r="47059" spans="5:5">
      <c r="E47059" t="e">
        <v>#N/A</v>
      </c>
    </row>
    <row r="47060" spans="5:5">
      <c r="E47060" t="e">
        <v>#N/A</v>
      </c>
    </row>
    <row r="47061" spans="5:5">
      <c r="E47061" t="e">
        <v>#N/A</v>
      </c>
    </row>
    <row r="47062" spans="5:5">
      <c r="E47062" t="e">
        <v>#N/A</v>
      </c>
    </row>
    <row r="47063" spans="5:5">
      <c r="E47063" t="e">
        <v>#N/A</v>
      </c>
    </row>
    <row r="47064" spans="5:5">
      <c r="E47064" t="e">
        <v>#N/A</v>
      </c>
    </row>
    <row r="47065" spans="5:5">
      <c r="E47065" t="e">
        <v>#N/A</v>
      </c>
    </row>
    <row r="47066" spans="5:5">
      <c r="E47066" t="e">
        <v>#N/A</v>
      </c>
    </row>
    <row r="47067" spans="5:5">
      <c r="E47067" t="e">
        <v>#N/A</v>
      </c>
    </row>
    <row r="47068" spans="5:5">
      <c r="E47068" t="e">
        <v>#N/A</v>
      </c>
    </row>
    <row r="47069" spans="5:5">
      <c r="E47069" t="e">
        <v>#N/A</v>
      </c>
    </row>
    <row r="47070" spans="5:5">
      <c r="E47070" t="e">
        <v>#N/A</v>
      </c>
    </row>
    <row r="47071" spans="5:5">
      <c r="E47071" t="e">
        <v>#N/A</v>
      </c>
    </row>
    <row r="47072" spans="5:5">
      <c r="E47072" t="e">
        <v>#N/A</v>
      </c>
    </row>
    <row r="47073" spans="5:5">
      <c r="E47073" t="e">
        <v>#N/A</v>
      </c>
    </row>
    <row r="47074" spans="5:5">
      <c r="E47074" t="e">
        <v>#N/A</v>
      </c>
    </row>
    <row r="47075" spans="5:5">
      <c r="E47075" t="e">
        <v>#N/A</v>
      </c>
    </row>
    <row r="47076" spans="5:5">
      <c r="E47076" t="e">
        <v>#N/A</v>
      </c>
    </row>
    <row r="47077" spans="5:5">
      <c r="E47077" t="e">
        <v>#N/A</v>
      </c>
    </row>
    <row r="47078" spans="5:5">
      <c r="E47078" t="e">
        <v>#N/A</v>
      </c>
    </row>
    <row r="47079" spans="5:5">
      <c r="E47079" t="e">
        <v>#N/A</v>
      </c>
    </row>
    <row r="47080" spans="5:5">
      <c r="E47080" t="e">
        <v>#N/A</v>
      </c>
    </row>
    <row r="47081" spans="5:5">
      <c r="E47081" t="e">
        <v>#N/A</v>
      </c>
    </row>
    <row r="47082" spans="5:5">
      <c r="E47082" t="e">
        <v>#N/A</v>
      </c>
    </row>
    <row r="47083" spans="5:5">
      <c r="E47083" t="e">
        <v>#N/A</v>
      </c>
    </row>
    <row r="47084" spans="5:5">
      <c r="E47084" t="e">
        <v>#N/A</v>
      </c>
    </row>
    <row r="47085" spans="5:5">
      <c r="E47085" t="e">
        <v>#N/A</v>
      </c>
    </row>
    <row r="47086" spans="5:5">
      <c r="E47086" t="e">
        <v>#N/A</v>
      </c>
    </row>
    <row r="47087" spans="5:5">
      <c r="E47087" t="e">
        <v>#N/A</v>
      </c>
    </row>
    <row r="47088" spans="5:5">
      <c r="E47088" t="e">
        <v>#N/A</v>
      </c>
    </row>
    <row r="47089" spans="5:5">
      <c r="E47089" t="e">
        <v>#N/A</v>
      </c>
    </row>
    <row r="47090" spans="5:5">
      <c r="E47090" t="e">
        <v>#N/A</v>
      </c>
    </row>
    <row r="47091" spans="5:5">
      <c r="E47091" t="e">
        <v>#N/A</v>
      </c>
    </row>
    <row r="47092" spans="5:5">
      <c r="E47092" t="e">
        <v>#N/A</v>
      </c>
    </row>
    <row r="47093" spans="5:5">
      <c r="E47093" t="e">
        <v>#N/A</v>
      </c>
    </row>
    <row r="47094" spans="5:5">
      <c r="E47094" t="e">
        <v>#N/A</v>
      </c>
    </row>
    <row r="47095" spans="5:5">
      <c r="E47095" t="e">
        <v>#N/A</v>
      </c>
    </row>
    <row r="47096" spans="5:5">
      <c r="E47096" t="e">
        <v>#N/A</v>
      </c>
    </row>
    <row r="47097" spans="5:5">
      <c r="E47097" t="e">
        <v>#N/A</v>
      </c>
    </row>
    <row r="47098" spans="5:5">
      <c r="E47098" t="e">
        <v>#N/A</v>
      </c>
    </row>
    <row r="47099" spans="5:5">
      <c r="E47099" t="e">
        <v>#N/A</v>
      </c>
    </row>
    <row r="47100" spans="5:5">
      <c r="E47100" t="e">
        <v>#N/A</v>
      </c>
    </row>
    <row r="47101" spans="5:5">
      <c r="E47101" t="e">
        <v>#N/A</v>
      </c>
    </row>
    <row r="47102" spans="5:5">
      <c r="E47102" t="e">
        <v>#N/A</v>
      </c>
    </row>
    <row r="47103" spans="5:5">
      <c r="E47103" t="e">
        <v>#N/A</v>
      </c>
    </row>
    <row r="47104" spans="5:5">
      <c r="E47104" t="e">
        <v>#N/A</v>
      </c>
    </row>
    <row r="47105" spans="5:5">
      <c r="E47105" t="e">
        <v>#N/A</v>
      </c>
    </row>
    <row r="47106" spans="5:5">
      <c r="E47106" t="e">
        <v>#N/A</v>
      </c>
    </row>
    <row r="47107" spans="5:5">
      <c r="E47107" t="e">
        <v>#N/A</v>
      </c>
    </row>
    <row r="47108" spans="5:5">
      <c r="E47108" t="e">
        <v>#N/A</v>
      </c>
    </row>
    <row r="47109" spans="5:5">
      <c r="E47109" t="e">
        <v>#N/A</v>
      </c>
    </row>
    <row r="47110" spans="5:5">
      <c r="E47110" t="e">
        <v>#N/A</v>
      </c>
    </row>
    <row r="47111" spans="5:5">
      <c r="E47111" t="e">
        <v>#N/A</v>
      </c>
    </row>
    <row r="47112" spans="5:5">
      <c r="E47112" t="e">
        <v>#N/A</v>
      </c>
    </row>
    <row r="47113" spans="5:5">
      <c r="E47113" t="e">
        <v>#N/A</v>
      </c>
    </row>
    <row r="47114" spans="5:5">
      <c r="E47114" t="e">
        <v>#N/A</v>
      </c>
    </row>
    <row r="47115" spans="5:5">
      <c r="E47115" t="e">
        <v>#N/A</v>
      </c>
    </row>
    <row r="47116" spans="5:5">
      <c r="E47116" t="e">
        <v>#N/A</v>
      </c>
    </row>
    <row r="47117" spans="5:5">
      <c r="E47117" t="e">
        <v>#N/A</v>
      </c>
    </row>
    <row r="47118" spans="5:5">
      <c r="E47118" t="e">
        <v>#N/A</v>
      </c>
    </row>
    <row r="47119" spans="5:5">
      <c r="E47119" t="e">
        <v>#N/A</v>
      </c>
    </row>
    <row r="47120" spans="5:5">
      <c r="E47120" t="e">
        <v>#N/A</v>
      </c>
    </row>
    <row r="47121" spans="5:5">
      <c r="E47121" t="e">
        <v>#N/A</v>
      </c>
    </row>
    <row r="47122" spans="5:5">
      <c r="E47122" t="e">
        <v>#N/A</v>
      </c>
    </row>
    <row r="47123" spans="5:5">
      <c r="E47123" t="e">
        <v>#N/A</v>
      </c>
    </row>
    <row r="47124" spans="5:5">
      <c r="E47124" t="e">
        <v>#N/A</v>
      </c>
    </row>
    <row r="47125" spans="5:5">
      <c r="E47125" t="e">
        <v>#N/A</v>
      </c>
    </row>
    <row r="47126" spans="5:5">
      <c r="E47126" t="e">
        <v>#N/A</v>
      </c>
    </row>
    <row r="47127" spans="5:5">
      <c r="E47127" t="e">
        <v>#N/A</v>
      </c>
    </row>
    <row r="47128" spans="5:5">
      <c r="E47128" t="e">
        <v>#N/A</v>
      </c>
    </row>
    <row r="47129" spans="5:5">
      <c r="E47129" t="e">
        <v>#N/A</v>
      </c>
    </row>
    <row r="47130" spans="5:5">
      <c r="E47130" t="e">
        <v>#N/A</v>
      </c>
    </row>
    <row r="47131" spans="5:5">
      <c r="E47131" t="e">
        <v>#N/A</v>
      </c>
    </row>
    <row r="47132" spans="5:5">
      <c r="E47132" t="e">
        <v>#N/A</v>
      </c>
    </row>
    <row r="47133" spans="5:5">
      <c r="E47133" t="e">
        <v>#N/A</v>
      </c>
    </row>
    <row r="47134" spans="5:5">
      <c r="E47134" t="e">
        <v>#N/A</v>
      </c>
    </row>
    <row r="47135" spans="5:5">
      <c r="E47135" t="e">
        <v>#N/A</v>
      </c>
    </row>
    <row r="47136" spans="5:5">
      <c r="E47136" t="e">
        <v>#N/A</v>
      </c>
    </row>
    <row r="47137" spans="5:5">
      <c r="E47137" t="e">
        <v>#N/A</v>
      </c>
    </row>
    <row r="47138" spans="5:5">
      <c r="E47138" t="e">
        <v>#N/A</v>
      </c>
    </row>
    <row r="47139" spans="5:5">
      <c r="E47139" t="e">
        <v>#N/A</v>
      </c>
    </row>
    <row r="47140" spans="5:5">
      <c r="E47140" t="e">
        <v>#N/A</v>
      </c>
    </row>
    <row r="47141" spans="5:5">
      <c r="E47141" t="e">
        <v>#N/A</v>
      </c>
    </row>
    <row r="47142" spans="5:5">
      <c r="E47142" t="e">
        <v>#N/A</v>
      </c>
    </row>
    <row r="47143" spans="5:5">
      <c r="E47143" t="e">
        <v>#N/A</v>
      </c>
    </row>
    <row r="47144" spans="5:5">
      <c r="E47144" t="e">
        <v>#N/A</v>
      </c>
    </row>
    <row r="47145" spans="5:5">
      <c r="E47145" t="e">
        <v>#N/A</v>
      </c>
    </row>
    <row r="47146" spans="5:5">
      <c r="E47146" t="e">
        <v>#N/A</v>
      </c>
    </row>
    <row r="47147" spans="5:5">
      <c r="E47147" t="e">
        <v>#N/A</v>
      </c>
    </row>
    <row r="47148" spans="5:5">
      <c r="E47148" t="e">
        <v>#N/A</v>
      </c>
    </row>
    <row r="47149" spans="5:5">
      <c r="E47149" t="e">
        <v>#N/A</v>
      </c>
    </row>
    <row r="47150" spans="5:5">
      <c r="E47150" t="e">
        <v>#N/A</v>
      </c>
    </row>
    <row r="47151" spans="5:5">
      <c r="E47151" t="e">
        <v>#N/A</v>
      </c>
    </row>
    <row r="47152" spans="5:5">
      <c r="E47152" t="e">
        <v>#N/A</v>
      </c>
    </row>
    <row r="47153" spans="5:5">
      <c r="E47153" t="e">
        <v>#N/A</v>
      </c>
    </row>
    <row r="47154" spans="5:5">
      <c r="E47154" t="e">
        <v>#N/A</v>
      </c>
    </row>
    <row r="47155" spans="5:5">
      <c r="E47155" t="e">
        <v>#N/A</v>
      </c>
    </row>
    <row r="47156" spans="5:5">
      <c r="E47156" t="e">
        <v>#N/A</v>
      </c>
    </row>
    <row r="47157" spans="5:5">
      <c r="E47157" t="e">
        <v>#N/A</v>
      </c>
    </row>
    <row r="47158" spans="5:5">
      <c r="E47158" t="e">
        <v>#N/A</v>
      </c>
    </row>
    <row r="47159" spans="5:5">
      <c r="E47159" t="e">
        <v>#N/A</v>
      </c>
    </row>
    <row r="47160" spans="5:5">
      <c r="E47160" t="e">
        <v>#N/A</v>
      </c>
    </row>
    <row r="47161" spans="5:5">
      <c r="E47161" t="e">
        <v>#N/A</v>
      </c>
    </row>
    <row r="47162" spans="5:5">
      <c r="E47162" t="e">
        <v>#N/A</v>
      </c>
    </row>
    <row r="47163" spans="5:5">
      <c r="E47163" t="e">
        <v>#N/A</v>
      </c>
    </row>
    <row r="47164" spans="5:5">
      <c r="E47164" t="e">
        <v>#N/A</v>
      </c>
    </row>
    <row r="47165" spans="5:5">
      <c r="E47165" t="e">
        <v>#N/A</v>
      </c>
    </row>
    <row r="47166" spans="5:5">
      <c r="E47166" t="e">
        <v>#N/A</v>
      </c>
    </row>
    <row r="47167" spans="5:5">
      <c r="E47167" t="e">
        <v>#N/A</v>
      </c>
    </row>
    <row r="47168" spans="5:5">
      <c r="E47168" t="e">
        <v>#N/A</v>
      </c>
    </row>
    <row r="47169" spans="5:5">
      <c r="E47169" t="e">
        <v>#N/A</v>
      </c>
    </row>
    <row r="47170" spans="5:5">
      <c r="E47170" t="e">
        <v>#N/A</v>
      </c>
    </row>
    <row r="47171" spans="5:5">
      <c r="E47171" t="e">
        <v>#N/A</v>
      </c>
    </row>
    <row r="47172" spans="5:5">
      <c r="E47172" t="e">
        <v>#N/A</v>
      </c>
    </row>
    <row r="47173" spans="5:5">
      <c r="E47173" t="e">
        <v>#N/A</v>
      </c>
    </row>
    <row r="47174" spans="5:5">
      <c r="E47174" t="e">
        <v>#N/A</v>
      </c>
    </row>
    <row r="47175" spans="5:5">
      <c r="E47175" t="e">
        <v>#N/A</v>
      </c>
    </row>
    <row r="47176" spans="5:5">
      <c r="E47176" t="e">
        <v>#N/A</v>
      </c>
    </row>
    <row r="47177" spans="5:5">
      <c r="E47177" t="e">
        <v>#N/A</v>
      </c>
    </row>
    <row r="47178" spans="5:5">
      <c r="E47178" t="e">
        <v>#N/A</v>
      </c>
    </row>
    <row r="47179" spans="5:5">
      <c r="E47179" t="e">
        <v>#N/A</v>
      </c>
    </row>
    <row r="47180" spans="5:5">
      <c r="E47180" t="e">
        <v>#N/A</v>
      </c>
    </row>
    <row r="47181" spans="5:5">
      <c r="E47181" t="e">
        <v>#N/A</v>
      </c>
    </row>
    <row r="47182" spans="5:5">
      <c r="E47182" t="e">
        <v>#N/A</v>
      </c>
    </row>
    <row r="47183" spans="5:5">
      <c r="E47183" t="e">
        <v>#N/A</v>
      </c>
    </row>
    <row r="47184" spans="5:5">
      <c r="E47184" t="e">
        <v>#N/A</v>
      </c>
    </row>
    <row r="47185" spans="5:5">
      <c r="E47185" t="e">
        <v>#N/A</v>
      </c>
    </row>
    <row r="47186" spans="5:5">
      <c r="E47186" t="e">
        <v>#N/A</v>
      </c>
    </row>
    <row r="47187" spans="5:5">
      <c r="E47187" t="e">
        <v>#N/A</v>
      </c>
    </row>
    <row r="47188" spans="5:5">
      <c r="E47188" t="e">
        <v>#N/A</v>
      </c>
    </row>
    <row r="47189" spans="5:5">
      <c r="E47189" t="e">
        <v>#N/A</v>
      </c>
    </row>
    <row r="47190" spans="5:5">
      <c r="E47190" t="e">
        <v>#N/A</v>
      </c>
    </row>
    <row r="47191" spans="5:5">
      <c r="E47191" t="e">
        <v>#N/A</v>
      </c>
    </row>
    <row r="47192" spans="5:5">
      <c r="E47192" t="e">
        <v>#N/A</v>
      </c>
    </row>
    <row r="47193" spans="5:5">
      <c r="E47193" t="e">
        <v>#N/A</v>
      </c>
    </row>
    <row r="47194" spans="5:5">
      <c r="E47194" t="e">
        <v>#N/A</v>
      </c>
    </row>
    <row r="47195" spans="5:5">
      <c r="E47195" t="e">
        <v>#N/A</v>
      </c>
    </row>
    <row r="47196" spans="5:5">
      <c r="E47196" t="e">
        <v>#N/A</v>
      </c>
    </row>
    <row r="47197" spans="5:5">
      <c r="E47197" t="e">
        <v>#N/A</v>
      </c>
    </row>
    <row r="47198" spans="5:5">
      <c r="E47198" t="e">
        <v>#N/A</v>
      </c>
    </row>
    <row r="47199" spans="5:5">
      <c r="E47199" t="e">
        <v>#N/A</v>
      </c>
    </row>
    <row r="47200" spans="5:5">
      <c r="E47200" t="e">
        <v>#N/A</v>
      </c>
    </row>
    <row r="47201" spans="5:5">
      <c r="E47201" t="e">
        <v>#N/A</v>
      </c>
    </row>
    <row r="47202" spans="5:5">
      <c r="E47202" t="e">
        <v>#N/A</v>
      </c>
    </row>
    <row r="47203" spans="5:5">
      <c r="E47203" t="e">
        <v>#N/A</v>
      </c>
    </row>
    <row r="47204" spans="5:5">
      <c r="E47204" t="e">
        <v>#N/A</v>
      </c>
    </row>
    <row r="47205" spans="5:5">
      <c r="E47205" t="e">
        <v>#N/A</v>
      </c>
    </row>
    <row r="47206" spans="5:5">
      <c r="E47206" t="e">
        <v>#N/A</v>
      </c>
    </row>
    <row r="47207" spans="5:5">
      <c r="E47207" t="e">
        <v>#N/A</v>
      </c>
    </row>
    <row r="47208" spans="5:5">
      <c r="E47208" t="e">
        <v>#N/A</v>
      </c>
    </row>
    <row r="47209" spans="5:5">
      <c r="E47209" t="e">
        <v>#N/A</v>
      </c>
    </row>
    <row r="47210" spans="5:5">
      <c r="E47210" t="e">
        <v>#N/A</v>
      </c>
    </row>
    <row r="47211" spans="5:5">
      <c r="E47211" t="e">
        <v>#N/A</v>
      </c>
    </row>
    <row r="47212" spans="5:5">
      <c r="E47212" t="e">
        <v>#N/A</v>
      </c>
    </row>
    <row r="47213" spans="5:5">
      <c r="E47213" t="e">
        <v>#N/A</v>
      </c>
    </row>
    <row r="47214" spans="5:5">
      <c r="E47214" t="e">
        <v>#N/A</v>
      </c>
    </row>
    <row r="47215" spans="5:5">
      <c r="E47215" t="e">
        <v>#N/A</v>
      </c>
    </row>
    <row r="47216" spans="5:5">
      <c r="E47216" t="e">
        <v>#N/A</v>
      </c>
    </row>
    <row r="47217" spans="5:5">
      <c r="E47217" t="e">
        <v>#N/A</v>
      </c>
    </row>
    <row r="47218" spans="5:5">
      <c r="E47218" t="e">
        <v>#N/A</v>
      </c>
    </row>
    <row r="47219" spans="5:5">
      <c r="E47219" t="e">
        <v>#N/A</v>
      </c>
    </row>
    <row r="47220" spans="5:5">
      <c r="E47220" t="e">
        <v>#N/A</v>
      </c>
    </row>
    <row r="47221" spans="5:5">
      <c r="E47221" t="e">
        <v>#N/A</v>
      </c>
    </row>
    <row r="47222" spans="5:5">
      <c r="E47222" t="e">
        <v>#N/A</v>
      </c>
    </row>
    <row r="47223" spans="5:5">
      <c r="E47223" t="e">
        <v>#N/A</v>
      </c>
    </row>
    <row r="47224" spans="5:5">
      <c r="E47224" t="e">
        <v>#N/A</v>
      </c>
    </row>
    <row r="47225" spans="5:5">
      <c r="E47225" t="e">
        <v>#N/A</v>
      </c>
    </row>
    <row r="47226" spans="5:5">
      <c r="E47226" t="e">
        <v>#N/A</v>
      </c>
    </row>
    <row r="47227" spans="5:5">
      <c r="E47227" t="e">
        <v>#N/A</v>
      </c>
    </row>
    <row r="47228" spans="5:5">
      <c r="E47228" t="e">
        <v>#N/A</v>
      </c>
    </row>
    <row r="47229" spans="5:5">
      <c r="E47229" t="e">
        <v>#N/A</v>
      </c>
    </row>
    <row r="47230" spans="5:5">
      <c r="E47230" t="e">
        <v>#N/A</v>
      </c>
    </row>
    <row r="47231" spans="5:5">
      <c r="E47231" t="e">
        <v>#N/A</v>
      </c>
    </row>
    <row r="47232" spans="5:5">
      <c r="E47232" t="e">
        <v>#N/A</v>
      </c>
    </row>
    <row r="47233" spans="5:5">
      <c r="E47233" t="e">
        <v>#N/A</v>
      </c>
    </row>
    <row r="47234" spans="5:5">
      <c r="E47234" t="e">
        <v>#N/A</v>
      </c>
    </row>
    <row r="47235" spans="5:5">
      <c r="E47235" t="e">
        <v>#N/A</v>
      </c>
    </row>
    <row r="47236" spans="5:5">
      <c r="E47236" t="e">
        <v>#N/A</v>
      </c>
    </row>
    <row r="47237" spans="5:5">
      <c r="E47237" t="e">
        <v>#N/A</v>
      </c>
    </row>
    <row r="47238" spans="5:5">
      <c r="E47238" t="e">
        <v>#N/A</v>
      </c>
    </row>
    <row r="47239" spans="5:5">
      <c r="E47239" t="e">
        <v>#N/A</v>
      </c>
    </row>
    <row r="47240" spans="5:5">
      <c r="E47240" t="e">
        <v>#N/A</v>
      </c>
    </row>
    <row r="47241" spans="5:5">
      <c r="E47241" t="e">
        <v>#N/A</v>
      </c>
    </row>
    <row r="47242" spans="5:5">
      <c r="E47242" t="e">
        <v>#N/A</v>
      </c>
    </row>
    <row r="47243" spans="5:5">
      <c r="E47243" t="e">
        <v>#N/A</v>
      </c>
    </row>
    <row r="47244" spans="5:5">
      <c r="E47244" t="e">
        <v>#N/A</v>
      </c>
    </row>
    <row r="47245" spans="5:5">
      <c r="E47245" t="e">
        <v>#N/A</v>
      </c>
    </row>
    <row r="47246" spans="5:5">
      <c r="E47246" t="e">
        <v>#N/A</v>
      </c>
    </row>
    <row r="47247" spans="5:5">
      <c r="E47247" t="e">
        <v>#N/A</v>
      </c>
    </row>
    <row r="47248" spans="5:5">
      <c r="E47248" t="e">
        <v>#N/A</v>
      </c>
    </row>
    <row r="47249" spans="5:5">
      <c r="E47249" t="e">
        <v>#N/A</v>
      </c>
    </row>
    <row r="47250" spans="5:5">
      <c r="E47250" t="e">
        <v>#N/A</v>
      </c>
    </row>
    <row r="47251" spans="5:5">
      <c r="E47251" t="e">
        <v>#N/A</v>
      </c>
    </row>
    <row r="47252" spans="5:5">
      <c r="E47252" t="e">
        <v>#N/A</v>
      </c>
    </row>
    <row r="47253" spans="5:5">
      <c r="E47253" t="e">
        <v>#N/A</v>
      </c>
    </row>
    <row r="47254" spans="5:5">
      <c r="E47254" t="e">
        <v>#N/A</v>
      </c>
    </row>
    <row r="47255" spans="5:5">
      <c r="E47255" t="e">
        <v>#N/A</v>
      </c>
    </row>
    <row r="47256" spans="5:5">
      <c r="E47256" t="e">
        <v>#N/A</v>
      </c>
    </row>
    <row r="47257" spans="5:5">
      <c r="E47257" t="e">
        <v>#N/A</v>
      </c>
    </row>
    <row r="47258" spans="5:5">
      <c r="E47258" t="e">
        <v>#N/A</v>
      </c>
    </row>
    <row r="47259" spans="5:5">
      <c r="E47259" t="e">
        <v>#N/A</v>
      </c>
    </row>
    <row r="47260" spans="5:5">
      <c r="E47260" t="e">
        <v>#N/A</v>
      </c>
    </row>
    <row r="47261" spans="5:5">
      <c r="E47261" t="e">
        <v>#N/A</v>
      </c>
    </row>
    <row r="47262" spans="5:5">
      <c r="E47262" t="e">
        <v>#N/A</v>
      </c>
    </row>
    <row r="47263" spans="5:5">
      <c r="E47263" t="e">
        <v>#N/A</v>
      </c>
    </row>
    <row r="47264" spans="5:5">
      <c r="E47264" t="e">
        <v>#N/A</v>
      </c>
    </row>
    <row r="47265" spans="5:5">
      <c r="E47265" t="e">
        <v>#N/A</v>
      </c>
    </row>
    <row r="47266" spans="5:5">
      <c r="E47266" t="e">
        <v>#N/A</v>
      </c>
    </row>
    <row r="47267" spans="5:5">
      <c r="E47267" t="e">
        <v>#N/A</v>
      </c>
    </row>
    <row r="47268" spans="5:5">
      <c r="E47268" t="e">
        <v>#N/A</v>
      </c>
    </row>
    <row r="47269" spans="5:5">
      <c r="E47269" t="e">
        <v>#N/A</v>
      </c>
    </row>
    <row r="47270" spans="5:5">
      <c r="E47270" t="e">
        <v>#N/A</v>
      </c>
    </row>
    <row r="47271" spans="5:5">
      <c r="E47271" t="e">
        <v>#N/A</v>
      </c>
    </row>
    <row r="47272" spans="5:5">
      <c r="E47272" t="e">
        <v>#N/A</v>
      </c>
    </row>
    <row r="47273" spans="5:5">
      <c r="E47273" t="e">
        <v>#N/A</v>
      </c>
    </row>
    <row r="47274" spans="5:5">
      <c r="E47274" t="e">
        <v>#N/A</v>
      </c>
    </row>
    <row r="47275" spans="5:5">
      <c r="E47275" t="e">
        <v>#N/A</v>
      </c>
    </row>
    <row r="47276" spans="5:5">
      <c r="E47276" t="e">
        <v>#N/A</v>
      </c>
    </row>
    <row r="47277" spans="5:5">
      <c r="E47277" t="e">
        <v>#N/A</v>
      </c>
    </row>
    <row r="47278" spans="5:5">
      <c r="E47278" t="e">
        <v>#N/A</v>
      </c>
    </row>
    <row r="47279" spans="5:5">
      <c r="E47279" t="e">
        <v>#N/A</v>
      </c>
    </row>
    <row r="47280" spans="5:5">
      <c r="E47280" t="e">
        <v>#N/A</v>
      </c>
    </row>
    <row r="47281" spans="5:5">
      <c r="E47281" t="e">
        <v>#N/A</v>
      </c>
    </row>
    <row r="47282" spans="5:5">
      <c r="E47282" t="e">
        <v>#N/A</v>
      </c>
    </row>
    <row r="47283" spans="5:5">
      <c r="E47283" t="e">
        <v>#N/A</v>
      </c>
    </row>
    <row r="47284" spans="5:5">
      <c r="E47284" t="e">
        <v>#N/A</v>
      </c>
    </row>
    <row r="47285" spans="5:5">
      <c r="E47285" t="e">
        <v>#N/A</v>
      </c>
    </row>
    <row r="47286" spans="5:5">
      <c r="E47286" t="e">
        <v>#N/A</v>
      </c>
    </row>
    <row r="47287" spans="5:5">
      <c r="E47287" t="e">
        <v>#N/A</v>
      </c>
    </row>
    <row r="47288" spans="5:5">
      <c r="E47288" t="e">
        <v>#N/A</v>
      </c>
    </row>
    <row r="47289" spans="5:5">
      <c r="E47289" t="e">
        <v>#N/A</v>
      </c>
    </row>
    <row r="47290" spans="5:5">
      <c r="E47290" t="e">
        <v>#N/A</v>
      </c>
    </row>
    <row r="47291" spans="5:5">
      <c r="E47291" t="e">
        <v>#N/A</v>
      </c>
    </row>
    <row r="47292" spans="5:5">
      <c r="E47292" t="e">
        <v>#N/A</v>
      </c>
    </row>
    <row r="47293" spans="5:5">
      <c r="E47293" t="e">
        <v>#N/A</v>
      </c>
    </row>
    <row r="47294" spans="5:5">
      <c r="E47294" t="e">
        <v>#N/A</v>
      </c>
    </row>
    <row r="47295" spans="5:5">
      <c r="E47295" t="e">
        <v>#N/A</v>
      </c>
    </row>
    <row r="47296" spans="5:5">
      <c r="E47296" t="e">
        <v>#N/A</v>
      </c>
    </row>
    <row r="47297" spans="5:5">
      <c r="E47297" t="e">
        <v>#N/A</v>
      </c>
    </row>
    <row r="47298" spans="5:5">
      <c r="E47298" t="e">
        <v>#N/A</v>
      </c>
    </row>
    <row r="47299" spans="5:5">
      <c r="E47299" t="e">
        <v>#N/A</v>
      </c>
    </row>
    <row r="47300" spans="5:5">
      <c r="E47300" t="e">
        <v>#N/A</v>
      </c>
    </row>
    <row r="47301" spans="5:5">
      <c r="E47301" t="e">
        <v>#N/A</v>
      </c>
    </row>
    <row r="47302" spans="5:5">
      <c r="E47302" t="e">
        <v>#N/A</v>
      </c>
    </row>
    <row r="47303" spans="5:5">
      <c r="E47303" t="e">
        <v>#N/A</v>
      </c>
    </row>
    <row r="47304" spans="5:5">
      <c r="E47304" t="e">
        <v>#N/A</v>
      </c>
    </row>
    <row r="47305" spans="5:5">
      <c r="E47305" t="e">
        <v>#N/A</v>
      </c>
    </row>
    <row r="47306" spans="5:5">
      <c r="E47306" t="e">
        <v>#N/A</v>
      </c>
    </row>
    <row r="47307" spans="5:5">
      <c r="E47307" t="e">
        <v>#N/A</v>
      </c>
    </row>
    <row r="47308" spans="5:5">
      <c r="E47308" t="e">
        <v>#N/A</v>
      </c>
    </row>
    <row r="47309" spans="5:5">
      <c r="E47309" t="e">
        <v>#N/A</v>
      </c>
    </row>
    <row r="47310" spans="5:5">
      <c r="E47310" t="e">
        <v>#N/A</v>
      </c>
    </row>
    <row r="47311" spans="5:5">
      <c r="E47311" t="e">
        <v>#N/A</v>
      </c>
    </row>
    <row r="47312" spans="5:5">
      <c r="E47312" t="e">
        <v>#N/A</v>
      </c>
    </row>
    <row r="47313" spans="5:5">
      <c r="E47313" t="e">
        <v>#N/A</v>
      </c>
    </row>
    <row r="47314" spans="5:5">
      <c r="E47314" t="e">
        <v>#N/A</v>
      </c>
    </row>
    <row r="47315" spans="5:5">
      <c r="E47315" t="e">
        <v>#N/A</v>
      </c>
    </row>
    <row r="47316" spans="5:5">
      <c r="E47316" t="e">
        <v>#N/A</v>
      </c>
    </row>
    <row r="47317" spans="5:5">
      <c r="E47317" t="e">
        <v>#N/A</v>
      </c>
    </row>
    <row r="47318" spans="5:5">
      <c r="E47318" t="e">
        <v>#N/A</v>
      </c>
    </row>
    <row r="47319" spans="5:5">
      <c r="E47319" t="e">
        <v>#N/A</v>
      </c>
    </row>
    <row r="47320" spans="5:5">
      <c r="E47320" t="e">
        <v>#N/A</v>
      </c>
    </row>
    <row r="47321" spans="5:5">
      <c r="E47321" t="e">
        <v>#N/A</v>
      </c>
    </row>
    <row r="47322" spans="5:5">
      <c r="E47322" t="e">
        <v>#N/A</v>
      </c>
    </row>
    <row r="47323" spans="5:5">
      <c r="E47323" t="e">
        <v>#N/A</v>
      </c>
    </row>
    <row r="47324" spans="5:5">
      <c r="E47324" t="e">
        <v>#N/A</v>
      </c>
    </row>
    <row r="47325" spans="5:5">
      <c r="E47325" t="e">
        <v>#N/A</v>
      </c>
    </row>
    <row r="47326" spans="5:5">
      <c r="E47326" t="e">
        <v>#N/A</v>
      </c>
    </row>
    <row r="47327" spans="5:5">
      <c r="E47327" t="e">
        <v>#N/A</v>
      </c>
    </row>
    <row r="47328" spans="5:5">
      <c r="E47328" t="e">
        <v>#N/A</v>
      </c>
    </row>
    <row r="47329" spans="5:5">
      <c r="E47329" t="e">
        <v>#N/A</v>
      </c>
    </row>
    <row r="47330" spans="5:5">
      <c r="E47330" t="e">
        <v>#N/A</v>
      </c>
    </row>
    <row r="47331" spans="5:5">
      <c r="E47331" t="e">
        <v>#N/A</v>
      </c>
    </row>
    <row r="47332" spans="5:5">
      <c r="E47332" t="e">
        <v>#N/A</v>
      </c>
    </row>
    <row r="47333" spans="5:5">
      <c r="E47333" t="e">
        <v>#N/A</v>
      </c>
    </row>
    <row r="47334" spans="5:5">
      <c r="E47334" t="e">
        <v>#N/A</v>
      </c>
    </row>
    <row r="47335" spans="5:5">
      <c r="E47335" t="e">
        <v>#N/A</v>
      </c>
    </row>
    <row r="47336" spans="5:5">
      <c r="E47336" t="e">
        <v>#N/A</v>
      </c>
    </row>
    <row r="47337" spans="5:5">
      <c r="E47337" t="e">
        <v>#N/A</v>
      </c>
    </row>
    <row r="47338" spans="5:5">
      <c r="E47338" t="e">
        <v>#N/A</v>
      </c>
    </row>
    <row r="47339" spans="5:5">
      <c r="E47339" t="e">
        <v>#N/A</v>
      </c>
    </row>
    <row r="47340" spans="5:5">
      <c r="E47340" t="e">
        <v>#N/A</v>
      </c>
    </row>
    <row r="47341" spans="5:5">
      <c r="E47341" t="e">
        <v>#N/A</v>
      </c>
    </row>
    <row r="47342" spans="5:5">
      <c r="E47342" t="e">
        <v>#N/A</v>
      </c>
    </row>
    <row r="47343" spans="5:5">
      <c r="E47343" t="e">
        <v>#N/A</v>
      </c>
    </row>
    <row r="47344" spans="5:5">
      <c r="E47344" t="e">
        <v>#N/A</v>
      </c>
    </row>
    <row r="47345" spans="5:5">
      <c r="E47345" t="e">
        <v>#N/A</v>
      </c>
    </row>
    <row r="47346" spans="5:5">
      <c r="E47346" t="e">
        <v>#N/A</v>
      </c>
    </row>
    <row r="47347" spans="5:5">
      <c r="E47347" t="e">
        <v>#N/A</v>
      </c>
    </row>
    <row r="47348" spans="5:5">
      <c r="E47348" t="e">
        <v>#N/A</v>
      </c>
    </row>
    <row r="47349" spans="5:5">
      <c r="E47349" t="e">
        <v>#N/A</v>
      </c>
    </row>
    <row r="47350" spans="5:5">
      <c r="E47350" t="e">
        <v>#N/A</v>
      </c>
    </row>
    <row r="47351" spans="5:5">
      <c r="E47351" t="e">
        <v>#N/A</v>
      </c>
    </row>
    <row r="47352" spans="5:5">
      <c r="E47352" t="e">
        <v>#N/A</v>
      </c>
    </row>
    <row r="47353" spans="5:5">
      <c r="E47353" t="e">
        <v>#N/A</v>
      </c>
    </row>
    <row r="47354" spans="5:5">
      <c r="E47354" t="e">
        <v>#N/A</v>
      </c>
    </row>
    <row r="47355" spans="5:5">
      <c r="E47355" t="e">
        <v>#N/A</v>
      </c>
    </row>
    <row r="47356" spans="5:5">
      <c r="E47356" t="e">
        <v>#N/A</v>
      </c>
    </row>
    <row r="47357" spans="5:5">
      <c r="E47357" t="e">
        <v>#N/A</v>
      </c>
    </row>
    <row r="47358" spans="5:5">
      <c r="E47358" t="e">
        <v>#N/A</v>
      </c>
    </row>
    <row r="47359" spans="5:5">
      <c r="E47359" t="e">
        <v>#N/A</v>
      </c>
    </row>
    <row r="47360" spans="5:5">
      <c r="E47360" t="e">
        <v>#N/A</v>
      </c>
    </row>
    <row r="47361" spans="5:5">
      <c r="E47361" t="e">
        <v>#N/A</v>
      </c>
    </row>
    <row r="47362" spans="5:5">
      <c r="E47362" t="e">
        <v>#N/A</v>
      </c>
    </row>
    <row r="47363" spans="5:5">
      <c r="E47363" t="e">
        <v>#N/A</v>
      </c>
    </row>
    <row r="47364" spans="5:5">
      <c r="E47364" t="e">
        <v>#N/A</v>
      </c>
    </row>
    <row r="47365" spans="5:5">
      <c r="E47365" t="e">
        <v>#N/A</v>
      </c>
    </row>
    <row r="47366" spans="5:5">
      <c r="E47366" t="e">
        <v>#N/A</v>
      </c>
    </row>
    <row r="47367" spans="5:5">
      <c r="E47367" t="e">
        <v>#N/A</v>
      </c>
    </row>
    <row r="47368" spans="5:5">
      <c r="E47368" t="e">
        <v>#N/A</v>
      </c>
    </row>
    <row r="47369" spans="5:5">
      <c r="E47369" t="e">
        <v>#N/A</v>
      </c>
    </row>
    <row r="47370" spans="5:5">
      <c r="E47370" t="e">
        <v>#N/A</v>
      </c>
    </row>
    <row r="47371" spans="5:5">
      <c r="E47371" t="e">
        <v>#N/A</v>
      </c>
    </row>
    <row r="47372" spans="5:5">
      <c r="E47372" t="e">
        <v>#N/A</v>
      </c>
    </row>
    <row r="47373" spans="5:5">
      <c r="E47373" t="e">
        <v>#N/A</v>
      </c>
    </row>
    <row r="47374" spans="5:5">
      <c r="E47374" t="e">
        <v>#N/A</v>
      </c>
    </row>
    <row r="47375" spans="5:5">
      <c r="E47375" t="e">
        <v>#N/A</v>
      </c>
    </row>
    <row r="47376" spans="5:5">
      <c r="E47376" t="e">
        <v>#N/A</v>
      </c>
    </row>
    <row r="47377" spans="5:5">
      <c r="E47377" t="e">
        <v>#N/A</v>
      </c>
    </row>
    <row r="47378" spans="5:5">
      <c r="E47378" t="e">
        <v>#N/A</v>
      </c>
    </row>
    <row r="47379" spans="5:5">
      <c r="E47379" t="e">
        <v>#N/A</v>
      </c>
    </row>
    <row r="47380" spans="5:5">
      <c r="E47380" t="e">
        <v>#N/A</v>
      </c>
    </row>
    <row r="47381" spans="5:5">
      <c r="E47381" t="e">
        <v>#N/A</v>
      </c>
    </row>
    <row r="47382" spans="5:5">
      <c r="E47382" t="e">
        <v>#N/A</v>
      </c>
    </row>
    <row r="47383" spans="5:5">
      <c r="E47383" t="e">
        <v>#N/A</v>
      </c>
    </row>
    <row r="47384" spans="5:5">
      <c r="E47384" t="e">
        <v>#N/A</v>
      </c>
    </row>
    <row r="47385" spans="5:5">
      <c r="E47385" t="e">
        <v>#N/A</v>
      </c>
    </row>
    <row r="47386" spans="5:5">
      <c r="E47386" t="e">
        <v>#N/A</v>
      </c>
    </row>
    <row r="47387" spans="5:5">
      <c r="E47387" t="e">
        <v>#N/A</v>
      </c>
    </row>
    <row r="47388" spans="5:5">
      <c r="E47388" t="e">
        <v>#N/A</v>
      </c>
    </row>
    <row r="47389" spans="5:5">
      <c r="E47389" t="e">
        <v>#N/A</v>
      </c>
    </row>
    <row r="47390" spans="5:5">
      <c r="E47390" t="e">
        <v>#N/A</v>
      </c>
    </row>
    <row r="47391" spans="5:5">
      <c r="E47391" t="e">
        <v>#N/A</v>
      </c>
    </row>
    <row r="47392" spans="5:5">
      <c r="E47392" t="e">
        <v>#N/A</v>
      </c>
    </row>
    <row r="47393" spans="5:5">
      <c r="E47393" t="e">
        <v>#N/A</v>
      </c>
    </row>
    <row r="47394" spans="5:5">
      <c r="E47394" t="e">
        <v>#N/A</v>
      </c>
    </row>
    <row r="47395" spans="5:5">
      <c r="E47395" t="e">
        <v>#N/A</v>
      </c>
    </row>
    <row r="47396" spans="5:5">
      <c r="E47396" t="e">
        <v>#N/A</v>
      </c>
    </row>
    <row r="47397" spans="5:5">
      <c r="E47397" t="e">
        <v>#N/A</v>
      </c>
    </row>
    <row r="47398" spans="5:5">
      <c r="E47398" t="e">
        <v>#N/A</v>
      </c>
    </row>
    <row r="47399" spans="5:5">
      <c r="E47399" t="e">
        <v>#N/A</v>
      </c>
    </row>
    <row r="47400" spans="5:5">
      <c r="E47400" t="e">
        <v>#N/A</v>
      </c>
    </row>
    <row r="47401" spans="5:5">
      <c r="E47401" t="e">
        <v>#N/A</v>
      </c>
    </row>
    <row r="47402" spans="5:5">
      <c r="E47402" t="e">
        <v>#N/A</v>
      </c>
    </row>
    <row r="47403" spans="5:5">
      <c r="E47403" t="e">
        <v>#N/A</v>
      </c>
    </row>
    <row r="47404" spans="5:5">
      <c r="E47404" t="e">
        <v>#N/A</v>
      </c>
    </row>
    <row r="47405" spans="5:5">
      <c r="E47405" t="e">
        <v>#N/A</v>
      </c>
    </row>
    <row r="47406" spans="5:5">
      <c r="E47406" t="e">
        <v>#N/A</v>
      </c>
    </row>
    <row r="47407" spans="5:5">
      <c r="E47407" t="e">
        <v>#N/A</v>
      </c>
    </row>
    <row r="47408" spans="5:5">
      <c r="E47408" t="e">
        <v>#N/A</v>
      </c>
    </row>
    <row r="47409" spans="5:5">
      <c r="E47409" t="e">
        <v>#N/A</v>
      </c>
    </row>
    <row r="47410" spans="5:5">
      <c r="E47410" t="e">
        <v>#N/A</v>
      </c>
    </row>
    <row r="47411" spans="5:5">
      <c r="E47411" t="e">
        <v>#N/A</v>
      </c>
    </row>
    <row r="47412" spans="5:5">
      <c r="E47412" t="e">
        <v>#N/A</v>
      </c>
    </row>
    <row r="47413" spans="5:5">
      <c r="E47413" t="e">
        <v>#N/A</v>
      </c>
    </row>
    <row r="47414" spans="5:5">
      <c r="E47414" t="e">
        <v>#N/A</v>
      </c>
    </row>
    <row r="47415" spans="5:5">
      <c r="E47415" t="e">
        <v>#N/A</v>
      </c>
    </row>
    <row r="47416" spans="5:5">
      <c r="E47416" t="e">
        <v>#N/A</v>
      </c>
    </row>
    <row r="47417" spans="5:5">
      <c r="E47417" t="e">
        <v>#N/A</v>
      </c>
    </row>
    <row r="47418" spans="5:5">
      <c r="E47418" t="e">
        <v>#N/A</v>
      </c>
    </row>
    <row r="47419" spans="5:5">
      <c r="E47419" t="e">
        <v>#N/A</v>
      </c>
    </row>
    <row r="47420" spans="5:5">
      <c r="E47420" t="e">
        <v>#N/A</v>
      </c>
    </row>
    <row r="47421" spans="5:5">
      <c r="E47421" t="e">
        <v>#N/A</v>
      </c>
    </row>
    <row r="47422" spans="5:5">
      <c r="E47422" t="e">
        <v>#N/A</v>
      </c>
    </row>
    <row r="47423" spans="5:5">
      <c r="E47423" t="e">
        <v>#N/A</v>
      </c>
    </row>
    <row r="47424" spans="5:5">
      <c r="E47424" t="e">
        <v>#N/A</v>
      </c>
    </row>
    <row r="47425" spans="5:5">
      <c r="E47425" t="e">
        <v>#N/A</v>
      </c>
    </row>
    <row r="47426" spans="5:5">
      <c r="E47426" t="e">
        <v>#N/A</v>
      </c>
    </row>
    <row r="47427" spans="5:5">
      <c r="E47427" t="e">
        <v>#N/A</v>
      </c>
    </row>
    <row r="47428" spans="5:5">
      <c r="E47428" t="e">
        <v>#N/A</v>
      </c>
    </row>
    <row r="47429" spans="5:5">
      <c r="E47429" t="e">
        <v>#N/A</v>
      </c>
    </row>
    <row r="47430" spans="5:5">
      <c r="E47430" t="e">
        <v>#N/A</v>
      </c>
    </row>
    <row r="47431" spans="5:5">
      <c r="E47431" t="e">
        <v>#N/A</v>
      </c>
    </row>
    <row r="47432" spans="5:5">
      <c r="E47432" t="e">
        <v>#N/A</v>
      </c>
    </row>
    <row r="47433" spans="5:5">
      <c r="E47433" t="e">
        <v>#N/A</v>
      </c>
    </row>
    <row r="47434" spans="5:5">
      <c r="E47434" t="e">
        <v>#N/A</v>
      </c>
    </row>
    <row r="47435" spans="5:5">
      <c r="E47435" t="e">
        <v>#N/A</v>
      </c>
    </row>
    <row r="47436" spans="5:5">
      <c r="E47436" t="e">
        <v>#N/A</v>
      </c>
    </row>
    <row r="47437" spans="5:5">
      <c r="E47437" t="e">
        <v>#N/A</v>
      </c>
    </row>
    <row r="47438" spans="5:5">
      <c r="E47438" t="e">
        <v>#N/A</v>
      </c>
    </row>
    <row r="47439" spans="5:5">
      <c r="E47439" t="e">
        <v>#N/A</v>
      </c>
    </row>
    <row r="47440" spans="5:5">
      <c r="E47440" t="e">
        <v>#N/A</v>
      </c>
    </row>
    <row r="47441" spans="5:5">
      <c r="E47441" t="e">
        <v>#N/A</v>
      </c>
    </row>
    <row r="47442" spans="5:5">
      <c r="E47442" t="e">
        <v>#N/A</v>
      </c>
    </row>
    <row r="47443" spans="5:5">
      <c r="E47443" t="e">
        <v>#N/A</v>
      </c>
    </row>
    <row r="47444" spans="5:5">
      <c r="E47444" t="e">
        <v>#N/A</v>
      </c>
    </row>
    <row r="47445" spans="5:5">
      <c r="E47445" t="e">
        <v>#N/A</v>
      </c>
    </row>
    <row r="47446" spans="5:5">
      <c r="E47446" t="e">
        <v>#N/A</v>
      </c>
    </row>
    <row r="47447" spans="5:5">
      <c r="E47447" t="e">
        <v>#N/A</v>
      </c>
    </row>
    <row r="47448" spans="5:5">
      <c r="E47448" t="e">
        <v>#N/A</v>
      </c>
    </row>
    <row r="47449" spans="5:5">
      <c r="E47449" t="e">
        <v>#N/A</v>
      </c>
    </row>
    <row r="47450" spans="5:5">
      <c r="E47450" t="e">
        <v>#N/A</v>
      </c>
    </row>
    <row r="47451" spans="5:5">
      <c r="E47451" t="e">
        <v>#N/A</v>
      </c>
    </row>
    <row r="47452" spans="5:5">
      <c r="E47452" t="e">
        <v>#N/A</v>
      </c>
    </row>
    <row r="47453" spans="5:5">
      <c r="E47453" t="e">
        <v>#N/A</v>
      </c>
    </row>
    <row r="47454" spans="5:5">
      <c r="E47454" t="e">
        <v>#N/A</v>
      </c>
    </row>
    <row r="47455" spans="5:5">
      <c r="E47455" t="e">
        <v>#N/A</v>
      </c>
    </row>
    <row r="47456" spans="5:5">
      <c r="E47456" t="e">
        <v>#N/A</v>
      </c>
    </row>
    <row r="47457" spans="5:5">
      <c r="E47457" t="e">
        <v>#N/A</v>
      </c>
    </row>
    <row r="47458" spans="5:5">
      <c r="E47458" t="e">
        <v>#N/A</v>
      </c>
    </row>
    <row r="47459" spans="5:5">
      <c r="E47459" t="e">
        <v>#N/A</v>
      </c>
    </row>
    <row r="47460" spans="5:5">
      <c r="E47460" t="e">
        <v>#N/A</v>
      </c>
    </row>
    <row r="47461" spans="5:5">
      <c r="E47461" t="e">
        <v>#N/A</v>
      </c>
    </row>
    <row r="47462" spans="5:5">
      <c r="E47462" t="e">
        <v>#N/A</v>
      </c>
    </row>
    <row r="47463" spans="5:5">
      <c r="E47463" t="e">
        <v>#N/A</v>
      </c>
    </row>
    <row r="47464" spans="5:5">
      <c r="E47464" t="e">
        <v>#N/A</v>
      </c>
    </row>
    <row r="47465" spans="5:5">
      <c r="E47465" t="e">
        <v>#N/A</v>
      </c>
    </row>
    <row r="47466" spans="5:5">
      <c r="E47466" t="e">
        <v>#N/A</v>
      </c>
    </row>
    <row r="47467" spans="5:5">
      <c r="E47467" t="e">
        <v>#N/A</v>
      </c>
    </row>
    <row r="47468" spans="5:5">
      <c r="E47468" t="e">
        <v>#N/A</v>
      </c>
    </row>
    <row r="47469" spans="5:5">
      <c r="E47469" t="e">
        <v>#N/A</v>
      </c>
    </row>
    <row r="47470" spans="5:5">
      <c r="E47470" t="e">
        <v>#N/A</v>
      </c>
    </row>
    <row r="47471" spans="5:5">
      <c r="E47471" t="e">
        <v>#N/A</v>
      </c>
    </row>
    <row r="47472" spans="5:5">
      <c r="E47472" t="e">
        <v>#N/A</v>
      </c>
    </row>
    <row r="47473" spans="5:5">
      <c r="E47473" t="e">
        <v>#N/A</v>
      </c>
    </row>
    <row r="47474" spans="5:5">
      <c r="E47474" t="e">
        <v>#N/A</v>
      </c>
    </row>
    <row r="47475" spans="5:5">
      <c r="E47475" t="e">
        <v>#N/A</v>
      </c>
    </row>
    <row r="47476" spans="5:5">
      <c r="E47476" t="e">
        <v>#N/A</v>
      </c>
    </row>
    <row r="47477" spans="5:5">
      <c r="E47477" t="e">
        <v>#N/A</v>
      </c>
    </row>
    <row r="47478" spans="5:5">
      <c r="E47478" t="e">
        <v>#N/A</v>
      </c>
    </row>
    <row r="47479" spans="5:5">
      <c r="E47479" t="e">
        <v>#N/A</v>
      </c>
    </row>
    <row r="47480" spans="5:5">
      <c r="E47480" t="e">
        <v>#N/A</v>
      </c>
    </row>
    <row r="47481" spans="5:5">
      <c r="E47481" t="e">
        <v>#N/A</v>
      </c>
    </row>
    <row r="47482" spans="5:5">
      <c r="E47482" t="e">
        <v>#N/A</v>
      </c>
    </row>
    <row r="47483" spans="5:5">
      <c r="E47483" t="e">
        <v>#N/A</v>
      </c>
    </row>
    <row r="47484" spans="5:5">
      <c r="E47484" t="e">
        <v>#N/A</v>
      </c>
    </row>
    <row r="47485" spans="5:5">
      <c r="E47485" t="e">
        <v>#N/A</v>
      </c>
    </row>
    <row r="47486" spans="5:5">
      <c r="E47486" t="e">
        <v>#N/A</v>
      </c>
    </row>
    <row r="47487" spans="5:5">
      <c r="E47487" t="e">
        <v>#N/A</v>
      </c>
    </row>
    <row r="47488" spans="5:5">
      <c r="E47488" t="e">
        <v>#N/A</v>
      </c>
    </row>
    <row r="47489" spans="5:5">
      <c r="E47489" t="e">
        <v>#N/A</v>
      </c>
    </row>
    <row r="47490" spans="5:5">
      <c r="E47490" t="e">
        <v>#N/A</v>
      </c>
    </row>
    <row r="47491" spans="5:5">
      <c r="E47491" t="e">
        <v>#N/A</v>
      </c>
    </row>
    <row r="47492" spans="5:5">
      <c r="E47492" t="e">
        <v>#N/A</v>
      </c>
    </row>
    <row r="47493" spans="5:5">
      <c r="E47493" t="e">
        <v>#N/A</v>
      </c>
    </row>
    <row r="47494" spans="5:5">
      <c r="E47494" t="e">
        <v>#N/A</v>
      </c>
    </row>
    <row r="47495" spans="5:5">
      <c r="E47495" t="e">
        <v>#N/A</v>
      </c>
    </row>
    <row r="47496" spans="5:5">
      <c r="E47496" t="e">
        <v>#N/A</v>
      </c>
    </row>
    <row r="47497" spans="5:5">
      <c r="E47497" t="e">
        <v>#N/A</v>
      </c>
    </row>
    <row r="47498" spans="5:5">
      <c r="E47498" t="e">
        <v>#N/A</v>
      </c>
    </row>
    <row r="47499" spans="5:5">
      <c r="E47499" t="e">
        <v>#N/A</v>
      </c>
    </row>
    <row r="47500" spans="5:5">
      <c r="E47500" t="e">
        <v>#N/A</v>
      </c>
    </row>
    <row r="47501" spans="5:5">
      <c r="E47501" t="e">
        <v>#N/A</v>
      </c>
    </row>
    <row r="47502" spans="5:5">
      <c r="E47502" t="e">
        <v>#N/A</v>
      </c>
    </row>
    <row r="47503" spans="5:5">
      <c r="E47503" t="e">
        <v>#N/A</v>
      </c>
    </row>
    <row r="47504" spans="5:5">
      <c r="E47504" t="e">
        <v>#N/A</v>
      </c>
    </row>
    <row r="47505" spans="5:5">
      <c r="E47505" t="e">
        <v>#N/A</v>
      </c>
    </row>
    <row r="47506" spans="5:5">
      <c r="E47506" t="e">
        <v>#N/A</v>
      </c>
    </row>
    <row r="47507" spans="5:5">
      <c r="E47507" t="e">
        <v>#N/A</v>
      </c>
    </row>
    <row r="47508" spans="5:5">
      <c r="E47508" t="e">
        <v>#N/A</v>
      </c>
    </row>
    <row r="47509" spans="5:5">
      <c r="E47509" t="e">
        <v>#N/A</v>
      </c>
    </row>
    <row r="47510" spans="5:5">
      <c r="E47510" t="e">
        <v>#N/A</v>
      </c>
    </row>
    <row r="47511" spans="5:5">
      <c r="E47511" t="e">
        <v>#N/A</v>
      </c>
    </row>
    <row r="47512" spans="5:5">
      <c r="E47512" t="e">
        <v>#N/A</v>
      </c>
    </row>
    <row r="47513" spans="5:5">
      <c r="E47513" t="e">
        <v>#N/A</v>
      </c>
    </row>
    <row r="47514" spans="5:5">
      <c r="E47514" t="e">
        <v>#N/A</v>
      </c>
    </row>
    <row r="47515" spans="5:5">
      <c r="E47515" t="e">
        <v>#N/A</v>
      </c>
    </row>
    <row r="47516" spans="5:5">
      <c r="E47516" t="e">
        <v>#N/A</v>
      </c>
    </row>
    <row r="47517" spans="5:5">
      <c r="E47517" t="e">
        <v>#N/A</v>
      </c>
    </row>
    <row r="47518" spans="5:5">
      <c r="E47518" t="e">
        <v>#N/A</v>
      </c>
    </row>
    <row r="47519" spans="5:5">
      <c r="E47519" t="e">
        <v>#N/A</v>
      </c>
    </row>
    <row r="47520" spans="5:5">
      <c r="E47520" t="e">
        <v>#N/A</v>
      </c>
    </row>
    <row r="47521" spans="5:5">
      <c r="E47521" t="e">
        <v>#N/A</v>
      </c>
    </row>
    <row r="47522" spans="5:5">
      <c r="E47522" t="e">
        <v>#N/A</v>
      </c>
    </row>
    <row r="47523" spans="5:5">
      <c r="E47523" t="e">
        <v>#N/A</v>
      </c>
    </row>
    <row r="47524" spans="5:5">
      <c r="E47524" t="e">
        <v>#N/A</v>
      </c>
    </row>
    <row r="47525" spans="5:5">
      <c r="E47525" t="e">
        <v>#N/A</v>
      </c>
    </row>
    <row r="47526" spans="5:5">
      <c r="E47526" t="e">
        <v>#N/A</v>
      </c>
    </row>
    <row r="47527" spans="5:5">
      <c r="E47527" t="e">
        <v>#N/A</v>
      </c>
    </row>
    <row r="47528" spans="5:5">
      <c r="E47528" t="e">
        <v>#N/A</v>
      </c>
    </row>
    <row r="47529" spans="5:5">
      <c r="E47529" t="e">
        <v>#N/A</v>
      </c>
    </row>
    <row r="47530" spans="5:5">
      <c r="E47530" t="e">
        <v>#N/A</v>
      </c>
    </row>
    <row r="47531" spans="5:5">
      <c r="E47531" t="e">
        <v>#N/A</v>
      </c>
    </row>
    <row r="47532" spans="5:5">
      <c r="E47532" t="e">
        <v>#N/A</v>
      </c>
    </row>
    <row r="47533" spans="5:5">
      <c r="E47533" t="e">
        <v>#N/A</v>
      </c>
    </row>
    <row r="47534" spans="5:5">
      <c r="E47534" t="e">
        <v>#N/A</v>
      </c>
    </row>
    <row r="47535" spans="5:5">
      <c r="E47535" t="e">
        <v>#N/A</v>
      </c>
    </row>
    <row r="47536" spans="5:5">
      <c r="E47536" t="e">
        <v>#N/A</v>
      </c>
    </row>
    <row r="47537" spans="5:5">
      <c r="E47537" t="e">
        <v>#N/A</v>
      </c>
    </row>
    <row r="47538" spans="5:5">
      <c r="E47538" t="e">
        <v>#N/A</v>
      </c>
    </row>
    <row r="47539" spans="5:5">
      <c r="E47539" t="e">
        <v>#N/A</v>
      </c>
    </row>
    <row r="47540" spans="5:5">
      <c r="E47540" t="e">
        <v>#N/A</v>
      </c>
    </row>
    <row r="47541" spans="5:5">
      <c r="E47541" t="e">
        <v>#N/A</v>
      </c>
    </row>
    <row r="47542" spans="5:5">
      <c r="E47542" t="e">
        <v>#N/A</v>
      </c>
    </row>
    <row r="47543" spans="5:5">
      <c r="E47543" t="e">
        <v>#N/A</v>
      </c>
    </row>
    <row r="47544" spans="5:5">
      <c r="E47544" t="e">
        <v>#N/A</v>
      </c>
    </row>
    <row r="47545" spans="5:5">
      <c r="E47545" t="e">
        <v>#N/A</v>
      </c>
    </row>
    <row r="47546" spans="5:5">
      <c r="E47546" t="e">
        <v>#N/A</v>
      </c>
    </row>
    <row r="47547" spans="5:5">
      <c r="E47547" t="e">
        <v>#N/A</v>
      </c>
    </row>
    <row r="47548" spans="5:5">
      <c r="E47548" t="e">
        <v>#N/A</v>
      </c>
    </row>
    <row r="47549" spans="5:5">
      <c r="E47549" t="e">
        <v>#N/A</v>
      </c>
    </row>
    <row r="47550" spans="5:5">
      <c r="E47550" t="e">
        <v>#N/A</v>
      </c>
    </row>
    <row r="47551" spans="5:5">
      <c r="E47551" t="e">
        <v>#N/A</v>
      </c>
    </row>
    <row r="47552" spans="5:5">
      <c r="E47552" t="e">
        <v>#N/A</v>
      </c>
    </row>
    <row r="47553" spans="5:5">
      <c r="E47553" t="e">
        <v>#N/A</v>
      </c>
    </row>
    <row r="47554" spans="5:5">
      <c r="E47554" t="e">
        <v>#N/A</v>
      </c>
    </row>
    <row r="47555" spans="5:5">
      <c r="E47555" t="e">
        <v>#N/A</v>
      </c>
    </row>
    <row r="47556" spans="5:5">
      <c r="E47556" t="e">
        <v>#N/A</v>
      </c>
    </row>
    <row r="47557" spans="5:5">
      <c r="E47557" t="e">
        <v>#N/A</v>
      </c>
    </row>
    <row r="47558" spans="5:5">
      <c r="E47558" t="e">
        <v>#N/A</v>
      </c>
    </row>
    <row r="47559" spans="5:5">
      <c r="E47559" t="e">
        <v>#N/A</v>
      </c>
    </row>
    <row r="47560" spans="5:5">
      <c r="E47560" t="e">
        <v>#N/A</v>
      </c>
    </row>
    <row r="47561" spans="5:5">
      <c r="E47561" t="e">
        <v>#N/A</v>
      </c>
    </row>
    <row r="47562" spans="5:5">
      <c r="E47562" t="e">
        <v>#N/A</v>
      </c>
    </row>
    <row r="47563" spans="5:5">
      <c r="E47563" t="e">
        <v>#N/A</v>
      </c>
    </row>
    <row r="47564" spans="5:5">
      <c r="E47564" t="e">
        <v>#N/A</v>
      </c>
    </row>
    <row r="47565" spans="5:5">
      <c r="E47565" t="e">
        <v>#N/A</v>
      </c>
    </row>
    <row r="47566" spans="5:5">
      <c r="E47566" t="e">
        <v>#N/A</v>
      </c>
    </row>
    <row r="47567" spans="5:5">
      <c r="E47567" t="e">
        <v>#N/A</v>
      </c>
    </row>
    <row r="47568" spans="5:5">
      <c r="E47568" t="e">
        <v>#N/A</v>
      </c>
    </row>
    <row r="47569" spans="5:5">
      <c r="E47569" t="e">
        <v>#N/A</v>
      </c>
    </row>
    <row r="47570" spans="5:5">
      <c r="E47570" t="e">
        <v>#N/A</v>
      </c>
    </row>
    <row r="47571" spans="5:5">
      <c r="E47571" t="e">
        <v>#N/A</v>
      </c>
    </row>
    <row r="47572" spans="5:5">
      <c r="E47572" t="e">
        <v>#N/A</v>
      </c>
    </row>
    <row r="47573" spans="5:5">
      <c r="E47573" t="e">
        <v>#N/A</v>
      </c>
    </row>
    <row r="47574" spans="5:5">
      <c r="E47574" t="e">
        <v>#N/A</v>
      </c>
    </row>
    <row r="47575" spans="5:5">
      <c r="E47575" t="e">
        <v>#N/A</v>
      </c>
    </row>
    <row r="47576" spans="5:5">
      <c r="E47576" t="e">
        <v>#N/A</v>
      </c>
    </row>
    <row r="47577" spans="5:5">
      <c r="E47577" t="e">
        <v>#N/A</v>
      </c>
    </row>
    <row r="47578" spans="5:5">
      <c r="E47578" t="e">
        <v>#N/A</v>
      </c>
    </row>
    <row r="47579" spans="5:5">
      <c r="E47579" t="e">
        <v>#N/A</v>
      </c>
    </row>
    <row r="47580" spans="5:5">
      <c r="E47580" t="e">
        <v>#N/A</v>
      </c>
    </row>
    <row r="47581" spans="5:5">
      <c r="E47581" t="e">
        <v>#N/A</v>
      </c>
    </row>
    <row r="47582" spans="5:5">
      <c r="E47582" t="e">
        <v>#N/A</v>
      </c>
    </row>
    <row r="47583" spans="5:5">
      <c r="E47583" t="e">
        <v>#N/A</v>
      </c>
    </row>
    <row r="47584" spans="5:5">
      <c r="E47584" t="e">
        <v>#N/A</v>
      </c>
    </row>
    <row r="47585" spans="5:5">
      <c r="E47585" t="e">
        <v>#N/A</v>
      </c>
    </row>
    <row r="47586" spans="5:5">
      <c r="E47586" t="e">
        <v>#N/A</v>
      </c>
    </row>
    <row r="47587" spans="5:5">
      <c r="E47587" t="e">
        <v>#N/A</v>
      </c>
    </row>
    <row r="47588" spans="5:5">
      <c r="E47588" t="e">
        <v>#N/A</v>
      </c>
    </row>
    <row r="47589" spans="5:5">
      <c r="E47589" t="e">
        <v>#N/A</v>
      </c>
    </row>
    <row r="47590" spans="5:5">
      <c r="E47590" t="e">
        <v>#N/A</v>
      </c>
    </row>
    <row r="47591" spans="5:5">
      <c r="E47591" t="e">
        <v>#N/A</v>
      </c>
    </row>
    <row r="47592" spans="5:5">
      <c r="E47592" t="e">
        <v>#N/A</v>
      </c>
    </row>
    <row r="47593" spans="5:5">
      <c r="E47593" t="e">
        <v>#N/A</v>
      </c>
    </row>
    <row r="47594" spans="5:5">
      <c r="E47594" t="e">
        <v>#N/A</v>
      </c>
    </row>
    <row r="47595" spans="5:5">
      <c r="E47595" t="e">
        <v>#N/A</v>
      </c>
    </row>
    <row r="47596" spans="5:5">
      <c r="E47596" t="e">
        <v>#N/A</v>
      </c>
    </row>
    <row r="47597" spans="5:5">
      <c r="E47597" t="e">
        <v>#N/A</v>
      </c>
    </row>
    <row r="47598" spans="5:5">
      <c r="E47598" t="e">
        <v>#N/A</v>
      </c>
    </row>
    <row r="47599" spans="5:5">
      <c r="E47599" t="e">
        <v>#N/A</v>
      </c>
    </row>
    <row r="47600" spans="5:5">
      <c r="E47600" t="e">
        <v>#N/A</v>
      </c>
    </row>
    <row r="47601" spans="5:5">
      <c r="E47601" t="e">
        <v>#N/A</v>
      </c>
    </row>
    <row r="47602" spans="5:5">
      <c r="E47602" t="e">
        <v>#N/A</v>
      </c>
    </row>
    <row r="47603" spans="5:5">
      <c r="E47603" t="e">
        <v>#N/A</v>
      </c>
    </row>
    <row r="47604" spans="5:5">
      <c r="E47604" t="e">
        <v>#N/A</v>
      </c>
    </row>
    <row r="47605" spans="5:5">
      <c r="E47605" t="e">
        <v>#N/A</v>
      </c>
    </row>
    <row r="47606" spans="5:5">
      <c r="E47606" t="e">
        <v>#N/A</v>
      </c>
    </row>
    <row r="47607" spans="5:5">
      <c r="E47607" t="e">
        <v>#N/A</v>
      </c>
    </row>
    <row r="47608" spans="5:5">
      <c r="E47608" t="e">
        <v>#N/A</v>
      </c>
    </row>
    <row r="47609" spans="5:5">
      <c r="E47609" t="e">
        <v>#N/A</v>
      </c>
    </row>
    <row r="47610" spans="5:5">
      <c r="E47610" t="e">
        <v>#N/A</v>
      </c>
    </row>
    <row r="47611" spans="5:5">
      <c r="E47611" t="e">
        <v>#N/A</v>
      </c>
    </row>
    <row r="47612" spans="5:5">
      <c r="E47612" t="e">
        <v>#N/A</v>
      </c>
    </row>
    <row r="47613" spans="5:5">
      <c r="E47613" t="e">
        <v>#N/A</v>
      </c>
    </row>
    <row r="47614" spans="5:5">
      <c r="E47614" t="e">
        <v>#N/A</v>
      </c>
    </row>
    <row r="47615" spans="5:5">
      <c r="E47615" t="e">
        <v>#N/A</v>
      </c>
    </row>
    <row r="47616" spans="5:5">
      <c r="E47616" t="e">
        <v>#N/A</v>
      </c>
    </row>
    <row r="47617" spans="5:5">
      <c r="E47617" t="e">
        <v>#N/A</v>
      </c>
    </row>
    <row r="47618" spans="5:5">
      <c r="E47618" t="e">
        <v>#N/A</v>
      </c>
    </row>
    <row r="47619" spans="5:5">
      <c r="E47619" t="e">
        <v>#N/A</v>
      </c>
    </row>
    <row r="47620" spans="5:5">
      <c r="E47620" t="e">
        <v>#N/A</v>
      </c>
    </row>
    <row r="47621" spans="5:5">
      <c r="E47621" t="e">
        <v>#N/A</v>
      </c>
    </row>
    <row r="47622" spans="5:5">
      <c r="E47622" t="e">
        <v>#N/A</v>
      </c>
    </row>
    <row r="47623" spans="5:5">
      <c r="E47623" t="e">
        <v>#N/A</v>
      </c>
    </row>
    <row r="47624" spans="5:5">
      <c r="E47624" t="e">
        <v>#N/A</v>
      </c>
    </row>
    <row r="47625" spans="5:5">
      <c r="E47625" t="e">
        <v>#N/A</v>
      </c>
    </row>
    <row r="47626" spans="5:5">
      <c r="E47626" t="e">
        <v>#N/A</v>
      </c>
    </row>
    <row r="47627" spans="5:5">
      <c r="E47627" t="e">
        <v>#N/A</v>
      </c>
    </row>
    <row r="47628" spans="5:5">
      <c r="E47628" t="e">
        <v>#N/A</v>
      </c>
    </row>
    <row r="47629" spans="5:5">
      <c r="E47629" t="e">
        <v>#N/A</v>
      </c>
    </row>
    <row r="47630" spans="5:5">
      <c r="E47630" t="e">
        <v>#N/A</v>
      </c>
    </row>
    <row r="47631" spans="5:5">
      <c r="E47631" t="e">
        <v>#N/A</v>
      </c>
    </row>
    <row r="47632" spans="5:5">
      <c r="E47632" t="e">
        <v>#N/A</v>
      </c>
    </row>
    <row r="47633" spans="5:5">
      <c r="E47633" t="e">
        <v>#N/A</v>
      </c>
    </row>
    <row r="47634" spans="5:5">
      <c r="E47634" t="e">
        <v>#N/A</v>
      </c>
    </row>
    <row r="47635" spans="5:5">
      <c r="E47635" t="e">
        <v>#N/A</v>
      </c>
    </row>
    <row r="47636" spans="5:5">
      <c r="E47636" t="e">
        <v>#N/A</v>
      </c>
    </row>
    <row r="47637" spans="5:5">
      <c r="E47637" t="e">
        <v>#N/A</v>
      </c>
    </row>
    <row r="47638" spans="5:5">
      <c r="E47638" t="e">
        <v>#N/A</v>
      </c>
    </row>
    <row r="47639" spans="5:5">
      <c r="E47639" t="e">
        <v>#N/A</v>
      </c>
    </row>
    <row r="47640" spans="5:5">
      <c r="E47640" t="e">
        <v>#N/A</v>
      </c>
    </row>
    <row r="47641" spans="5:5">
      <c r="E47641" t="e">
        <v>#N/A</v>
      </c>
    </row>
    <row r="47642" spans="5:5">
      <c r="E47642" t="e">
        <v>#N/A</v>
      </c>
    </row>
    <row r="47643" spans="5:5">
      <c r="E47643" t="e">
        <v>#N/A</v>
      </c>
    </row>
    <row r="47644" spans="5:5">
      <c r="E47644" t="e">
        <v>#N/A</v>
      </c>
    </row>
    <row r="47645" spans="5:5">
      <c r="E47645" t="e">
        <v>#N/A</v>
      </c>
    </row>
    <row r="47646" spans="5:5">
      <c r="E47646" t="e">
        <v>#N/A</v>
      </c>
    </row>
    <row r="47647" spans="5:5">
      <c r="E47647" t="e">
        <v>#N/A</v>
      </c>
    </row>
    <row r="47648" spans="5:5">
      <c r="E47648" t="e">
        <v>#N/A</v>
      </c>
    </row>
    <row r="47649" spans="5:5">
      <c r="E47649" t="e">
        <v>#N/A</v>
      </c>
    </row>
    <row r="47650" spans="5:5">
      <c r="E47650" t="e">
        <v>#N/A</v>
      </c>
    </row>
    <row r="47651" spans="5:5">
      <c r="E47651" t="e">
        <v>#N/A</v>
      </c>
    </row>
    <row r="47652" spans="5:5">
      <c r="E47652" t="e">
        <v>#N/A</v>
      </c>
    </row>
    <row r="47653" spans="5:5">
      <c r="E47653" t="e">
        <v>#N/A</v>
      </c>
    </row>
    <row r="47654" spans="5:5">
      <c r="E47654" t="e">
        <v>#N/A</v>
      </c>
    </row>
    <row r="47655" spans="5:5">
      <c r="E47655" t="e">
        <v>#N/A</v>
      </c>
    </row>
    <row r="47656" spans="5:5">
      <c r="E47656" t="e">
        <v>#N/A</v>
      </c>
    </row>
    <row r="47657" spans="5:5">
      <c r="E47657" t="e">
        <v>#N/A</v>
      </c>
    </row>
    <row r="47658" spans="5:5">
      <c r="E47658" t="e">
        <v>#N/A</v>
      </c>
    </row>
    <row r="47659" spans="5:5">
      <c r="E47659" t="e">
        <v>#N/A</v>
      </c>
    </row>
    <row r="47660" spans="5:5">
      <c r="E47660" t="e">
        <v>#N/A</v>
      </c>
    </row>
    <row r="47661" spans="5:5">
      <c r="E47661" t="e">
        <v>#N/A</v>
      </c>
    </row>
    <row r="47662" spans="5:5">
      <c r="E47662" t="e">
        <v>#N/A</v>
      </c>
    </row>
    <row r="47663" spans="5:5">
      <c r="E47663" t="e">
        <v>#N/A</v>
      </c>
    </row>
    <row r="47664" spans="5:5">
      <c r="E47664" t="e">
        <v>#N/A</v>
      </c>
    </row>
    <row r="47665" spans="5:5">
      <c r="E47665" t="e">
        <v>#N/A</v>
      </c>
    </row>
    <row r="47666" spans="5:5">
      <c r="E47666" t="e">
        <v>#N/A</v>
      </c>
    </row>
    <row r="47667" spans="5:5">
      <c r="E47667" t="e">
        <v>#N/A</v>
      </c>
    </row>
    <row r="47668" spans="5:5">
      <c r="E47668" t="e">
        <v>#N/A</v>
      </c>
    </row>
    <row r="47669" spans="5:5">
      <c r="E47669" t="e">
        <v>#N/A</v>
      </c>
    </row>
    <row r="47670" spans="5:5">
      <c r="E47670" t="e">
        <v>#N/A</v>
      </c>
    </row>
    <row r="47671" spans="5:5">
      <c r="E47671" t="e">
        <v>#N/A</v>
      </c>
    </row>
    <row r="47672" spans="5:5">
      <c r="E47672" t="e">
        <v>#N/A</v>
      </c>
    </row>
    <row r="47673" spans="5:5">
      <c r="E47673" t="e">
        <v>#N/A</v>
      </c>
    </row>
    <row r="47674" spans="5:5">
      <c r="E47674" t="e">
        <v>#N/A</v>
      </c>
    </row>
    <row r="47675" spans="5:5">
      <c r="E47675" t="e">
        <v>#N/A</v>
      </c>
    </row>
    <row r="47676" spans="5:5">
      <c r="E47676" t="e">
        <v>#N/A</v>
      </c>
    </row>
    <row r="47677" spans="5:5">
      <c r="E47677" t="e">
        <v>#N/A</v>
      </c>
    </row>
    <row r="47678" spans="5:5">
      <c r="E47678" t="e">
        <v>#N/A</v>
      </c>
    </row>
    <row r="47679" spans="5:5">
      <c r="E47679" t="e">
        <v>#N/A</v>
      </c>
    </row>
    <row r="47680" spans="5:5">
      <c r="E47680" t="e">
        <v>#N/A</v>
      </c>
    </row>
    <row r="47681" spans="5:5">
      <c r="E47681" t="e">
        <v>#N/A</v>
      </c>
    </row>
    <row r="47682" spans="5:5">
      <c r="E47682" t="e">
        <v>#N/A</v>
      </c>
    </row>
    <row r="47683" spans="5:5">
      <c r="E47683" t="e">
        <v>#N/A</v>
      </c>
    </row>
    <row r="47684" spans="5:5">
      <c r="E47684" t="e">
        <v>#N/A</v>
      </c>
    </row>
    <row r="47685" spans="5:5">
      <c r="E47685" t="e">
        <v>#N/A</v>
      </c>
    </row>
    <row r="47686" spans="5:5">
      <c r="E47686" t="e">
        <v>#N/A</v>
      </c>
    </row>
    <row r="47687" spans="5:5">
      <c r="E47687" t="e">
        <v>#N/A</v>
      </c>
    </row>
    <row r="47688" spans="5:5">
      <c r="E47688" t="e">
        <v>#N/A</v>
      </c>
    </row>
    <row r="47689" spans="5:5">
      <c r="E47689" t="e">
        <v>#N/A</v>
      </c>
    </row>
    <row r="47690" spans="5:5">
      <c r="E47690" t="e">
        <v>#N/A</v>
      </c>
    </row>
    <row r="47691" spans="5:5">
      <c r="E47691" t="e">
        <v>#N/A</v>
      </c>
    </row>
    <row r="47692" spans="5:5">
      <c r="E47692" t="e">
        <v>#N/A</v>
      </c>
    </row>
    <row r="47693" spans="5:5">
      <c r="E47693" t="e">
        <v>#N/A</v>
      </c>
    </row>
    <row r="47694" spans="5:5">
      <c r="E47694" t="e">
        <v>#N/A</v>
      </c>
    </row>
    <row r="47695" spans="5:5">
      <c r="E47695" t="e">
        <v>#N/A</v>
      </c>
    </row>
    <row r="47696" spans="5:5">
      <c r="E47696" t="e">
        <v>#N/A</v>
      </c>
    </row>
    <row r="47697" spans="5:5">
      <c r="E47697" t="e">
        <v>#N/A</v>
      </c>
    </row>
    <row r="47698" spans="5:5">
      <c r="E47698" t="e">
        <v>#N/A</v>
      </c>
    </row>
    <row r="47699" spans="5:5">
      <c r="E47699" t="e">
        <v>#N/A</v>
      </c>
    </row>
    <row r="47700" spans="5:5">
      <c r="E47700" t="e">
        <v>#N/A</v>
      </c>
    </row>
    <row r="47701" spans="5:5">
      <c r="E47701" t="e">
        <v>#N/A</v>
      </c>
    </row>
    <row r="47702" spans="5:5">
      <c r="E47702" t="e">
        <v>#N/A</v>
      </c>
    </row>
    <row r="47703" spans="5:5">
      <c r="E47703" t="e">
        <v>#N/A</v>
      </c>
    </row>
    <row r="47704" spans="5:5">
      <c r="E47704" t="e">
        <v>#N/A</v>
      </c>
    </row>
    <row r="47705" spans="5:5">
      <c r="E47705" t="e">
        <v>#N/A</v>
      </c>
    </row>
    <row r="47706" spans="5:5">
      <c r="E47706" t="e">
        <v>#N/A</v>
      </c>
    </row>
    <row r="47707" spans="5:5">
      <c r="E47707" t="e">
        <v>#N/A</v>
      </c>
    </row>
    <row r="47708" spans="5:5">
      <c r="E47708" t="e">
        <v>#N/A</v>
      </c>
    </row>
    <row r="47709" spans="5:5">
      <c r="E47709" t="e">
        <v>#N/A</v>
      </c>
    </row>
    <row r="47710" spans="5:5">
      <c r="E47710" t="e">
        <v>#N/A</v>
      </c>
    </row>
    <row r="47711" spans="5:5">
      <c r="E47711" t="e">
        <v>#N/A</v>
      </c>
    </row>
    <row r="47712" spans="5:5">
      <c r="E47712" t="e">
        <v>#N/A</v>
      </c>
    </row>
    <row r="47713" spans="5:5">
      <c r="E47713" t="e">
        <v>#N/A</v>
      </c>
    </row>
    <row r="47714" spans="5:5">
      <c r="E47714" t="e">
        <v>#N/A</v>
      </c>
    </row>
    <row r="47715" spans="5:5">
      <c r="E47715" t="e">
        <v>#N/A</v>
      </c>
    </row>
    <row r="47716" spans="5:5">
      <c r="E47716" t="e">
        <v>#N/A</v>
      </c>
    </row>
    <row r="47717" spans="5:5">
      <c r="E47717" t="e">
        <v>#N/A</v>
      </c>
    </row>
    <row r="47718" spans="5:5">
      <c r="E47718" t="e">
        <v>#N/A</v>
      </c>
    </row>
    <row r="47719" spans="5:5">
      <c r="E47719" t="e">
        <v>#N/A</v>
      </c>
    </row>
    <row r="47720" spans="5:5">
      <c r="E47720" t="e">
        <v>#N/A</v>
      </c>
    </row>
    <row r="47721" spans="5:5">
      <c r="E47721" t="e">
        <v>#N/A</v>
      </c>
    </row>
    <row r="47722" spans="5:5">
      <c r="E47722" t="e">
        <v>#N/A</v>
      </c>
    </row>
    <row r="47723" spans="5:5">
      <c r="E47723" t="e">
        <v>#N/A</v>
      </c>
    </row>
    <row r="47724" spans="5:5">
      <c r="E47724" t="e">
        <v>#N/A</v>
      </c>
    </row>
    <row r="47725" spans="5:5">
      <c r="E47725" t="e">
        <v>#N/A</v>
      </c>
    </row>
    <row r="47726" spans="5:5">
      <c r="E47726" t="e">
        <v>#N/A</v>
      </c>
    </row>
    <row r="47727" spans="5:5">
      <c r="E47727" t="e">
        <v>#N/A</v>
      </c>
    </row>
    <row r="47728" spans="5:5">
      <c r="E47728" t="e">
        <v>#N/A</v>
      </c>
    </row>
    <row r="47729" spans="5:5">
      <c r="E47729" t="e">
        <v>#N/A</v>
      </c>
    </row>
    <row r="47730" spans="5:5">
      <c r="E47730" t="e">
        <v>#N/A</v>
      </c>
    </row>
    <row r="47731" spans="5:5">
      <c r="E47731" t="e">
        <v>#N/A</v>
      </c>
    </row>
    <row r="47732" spans="5:5">
      <c r="E47732" t="e">
        <v>#N/A</v>
      </c>
    </row>
    <row r="47733" spans="5:5">
      <c r="E47733" t="e">
        <v>#N/A</v>
      </c>
    </row>
    <row r="47734" spans="5:5">
      <c r="E47734" t="e">
        <v>#N/A</v>
      </c>
    </row>
    <row r="47735" spans="5:5">
      <c r="E47735" t="e">
        <v>#N/A</v>
      </c>
    </row>
    <row r="47736" spans="5:5">
      <c r="E47736" t="e">
        <v>#N/A</v>
      </c>
    </row>
    <row r="47737" spans="5:5">
      <c r="E47737" t="e">
        <v>#N/A</v>
      </c>
    </row>
    <row r="47738" spans="5:5">
      <c r="E47738" t="e">
        <v>#N/A</v>
      </c>
    </row>
    <row r="47739" spans="5:5">
      <c r="E47739" t="e">
        <v>#N/A</v>
      </c>
    </row>
    <row r="47740" spans="5:5">
      <c r="E47740" t="e">
        <v>#N/A</v>
      </c>
    </row>
    <row r="47741" spans="5:5">
      <c r="E47741" t="e">
        <v>#N/A</v>
      </c>
    </row>
    <row r="47742" spans="5:5">
      <c r="E47742" t="e">
        <v>#N/A</v>
      </c>
    </row>
    <row r="47743" spans="5:5">
      <c r="E47743" t="e">
        <v>#N/A</v>
      </c>
    </row>
    <row r="47744" spans="5:5">
      <c r="E47744" t="e">
        <v>#N/A</v>
      </c>
    </row>
    <row r="47745" spans="5:5">
      <c r="E47745" t="e">
        <v>#N/A</v>
      </c>
    </row>
    <row r="47746" spans="5:5">
      <c r="E47746" t="e">
        <v>#N/A</v>
      </c>
    </row>
    <row r="47747" spans="5:5">
      <c r="E47747" t="e">
        <v>#N/A</v>
      </c>
    </row>
    <row r="47748" spans="5:5">
      <c r="E47748" t="e">
        <v>#N/A</v>
      </c>
    </row>
    <row r="47749" spans="5:5">
      <c r="E47749" t="e">
        <v>#N/A</v>
      </c>
    </row>
    <row r="47750" spans="5:5">
      <c r="E47750" t="e">
        <v>#N/A</v>
      </c>
    </row>
    <row r="47751" spans="5:5">
      <c r="E47751" t="e">
        <v>#N/A</v>
      </c>
    </row>
    <row r="47752" spans="5:5">
      <c r="E47752" t="e">
        <v>#N/A</v>
      </c>
    </row>
    <row r="47753" spans="5:5">
      <c r="E47753" t="e">
        <v>#N/A</v>
      </c>
    </row>
    <row r="47754" spans="5:5">
      <c r="E47754" t="e">
        <v>#N/A</v>
      </c>
    </row>
    <row r="47755" spans="5:5">
      <c r="E47755" t="e">
        <v>#N/A</v>
      </c>
    </row>
    <row r="47756" spans="5:5">
      <c r="E47756" t="e">
        <v>#N/A</v>
      </c>
    </row>
    <row r="47757" spans="5:5">
      <c r="E47757" t="e">
        <v>#N/A</v>
      </c>
    </row>
    <row r="47758" spans="5:5">
      <c r="E47758" t="e">
        <v>#N/A</v>
      </c>
    </row>
    <row r="47759" spans="5:5">
      <c r="E47759" t="e">
        <v>#N/A</v>
      </c>
    </row>
    <row r="47760" spans="5:5">
      <c r="E47760" t="e">
        <v>#N/A</v>
      </c>
    </row>
    <row r="47761" spans="5:5">
      <c r="E47761" t="e">
        <v>#N/A</v>
      </c>
    </row>
    <row r="47762" spans="5:5">
      <c r="E47762" t="e">
        <v>#N/A</v>
      </c>
    </row>
    <row r="47763" spans="5:5">
      <c r="E47763" t="e">
        <v>#N/A</v>
      </c>
    </row>
    <row r="47764" spans="5:5">
      <c r="E47764" t="e">
        <v>#N/A</v>
      </c>
    </row>
    <row r="47765" spans="5:5">
      <c r="E47765" t="e">
        <v>#N/A</v>
      </c>
    </row>
    <row r="47766" spans="5:5">
      <c r="E47766" t="e">
        <v>#N/A</v>
      </c>
    </row>
    <row r="47767" spans="5:5">
      <c r="E47767" t="e">
        <v>#N/A</v>
      </c>
    </row>
    <row r="47768" spans="5:5">
      <c r="E47768" t="e">
        <v>#N/A</v>
      </c>
    </row>
    <row r="47769" spans="5:5">
      <c r="E47769" t="e">
        <v>#N/A</v>
      </c>
    </row>
    <row r="47770" spans="5:5">
      <c r="E47770" t="e">
        <v>#N/A</v>
      </c>
    </row>
    <row r="47771" spans="5:5">
      <c r="E47771" t="e">
        <v>#N/A</v>
      </c>
    </row>
    <row r="47772" spans="5:5">
      <c r="E47772" t="e">
        <v>#N/A</v>
      </c>
    </row>
    <row r="47773" spans="5:5">
      <c r="E47773" t="e">
        <v>#N/A</v>
      </c>
    </row>
    <row r="47774" spans="5:5">
      <c r="E47774" t="e">
        <v>#N/A</v>
      </c>
    </row>
    <row r="47775" spans="5:5">
      <c r="E47775" t="e">
        <v>#N/A</v>
      </c>
    </row>
    <row r="47776" spans="5:5">
      <c r="E47776" t="e">
        <v>#N/A</v>
      </c>
    </row>
    <row r="47777" spans="5:5">
      <c r="E47777" t="e">
        <v>#N/A</v>
      </c>
    </row>
    <row r="47778" spans="5:5">
      <c r="E47778" t="e">
        <v>#N/A</v>
      </c>
    </row>
    <row r="47779" spans="5:5">
      <c r="E47779" t="e">
        <v>#N/A</v>
      </c>
    </row>
    <row r="47780" spans="5:5">
      <c r="E47780" t="e">
        <v>#N/A</v>
      </c>
    </row>
    <row r="47781" spans="5:5">
      <c r="E47781" t="e">
        <v>#N/A</v>
      </c>
    </row>
    <row r="47782" spans="5:5">
      <c r="E47782" t="e">
        <v>#N/A</v>
      </c>
    </row>
    <row r="47783" spans="5:5">
      <c r="E47783" t="e">
        <v>#N/A</v>
      </c>
    </row>
    <row r="47784" spans="5:5">
      <c r="E47784" t="e">
        <v>#N/A</v>
      </c>
    </row>
    <row r="47785" spans="5:5">
      <c r="E47785" t="e">
        <v>#N/A</v>
      </c>
    </row>
    <row r="47786" spans="5:5">
      <c r="E47786" t="e">
        <v>#N/A</v>
      </c>
    </row>
    <row r="47787" spans="5:5">
      <c r="E47787" t="e">
        <v>#N/A</v>
      </c>
    </row>
    <row r="47788" spans="5:5">
      <c r="E47788" t="e">
        <v>#N/A</v>
      </c>
    </row>
    <row r="47789" spans="5:5">
      <c r="E47789" t="e">
        <v>#N/A</v>
      </c>
    </row>
    <row r="47790" spans="5:5">
      <c r="E47790" t="e">
        <v>#N/A</v>
      </c>
    </row>
    <row r="47791" spans="5:5">
      <c r="E47791" t="e">
        <v>#N/A</v>
      </c>
    </row>
    <row r="47792" spans="5:5">
      <c r="E47792" t="e">
        <v>#N/A</v>
      </c>
    </row>
    <row r="47793" spans="5:5">
      <c r="E47793" t="e">
        <v>#N/A</v>
      </c>
    </row>
    <row r="47794" spans="5:5">
      <c r="E47794" t="e">
        <v>#N/A</v>
      </c>
    </row>
    <row r="47795" spans="5:5">
      <c r="E47795" t="e">
        <v>#N/A</v>
      </c>
    </row>
    <row r="47796" spans="5:5">
      <c r="E47796" t="e">
        <v>#N/A</v>
      </c>
    </row>
    <row r="47797" spans="5:5">
      <c r="E47797" t="e">
        <v>#N/A</v>
      </c>
    </row>
    <row r="47798" spans="5:5">
      <c r="E47798" t="e">
        <v>#N/A</v>
      </c>
    </row>
    <row r="47799" spans="5:5">
      <c r="E47799" t="e">
        <v>#N/A</v>
      </c>
    </row>
    <row r="47800" spans="5:5">
      <c r="E47800" t="e">
        <v>#N/A</v>
      </c>
    </row>
    <row r="47801" spans="5:5">
      <c r="E47801" t="e">
        <v>#N/A</v>
      </c>
    </row>
    <row r="47802" spans="5:5">
      <c r="E47802" t="e">
        <v>#N/A</v>
      </c>
    </row>
    <row r="47803" spans="5:5">
      <c r="E47803" t="e">
        <v>#N/A</v>
      </c>
    </row>
    <row r="47804" spans="5:5">
      <c r="E47804" t="e">
        <v>#N/A</v>
      </c>
    </row>
    <row r="47805" spans="5:5">
      <c r="E47805" t="e">
        <v>#N/A</v>
      </c>
    </row>
    <row r="47806" spans="5:5">
      <c r="E47806" t="e">
        <v>#N/A</v>
      </c>
    </row>
    <row r="47807" spans="5:5">
      <c r="E47807" t="e">
        <v>#N/A</v>
      </c>
    </row>
    <row r="47808" spans="5:5">
      <c r="E47808" t="e">
        <v>#N/A</v>
      </c>
    </row>
    <row r="47809" spans="5:5">
      <c r="E47809" t="e">
        <v>#N/A</v>
      </c>
    </row>
    <row r="47810" spans="5:5">
      <c r="E47810" t="e">
        <v>#N/A</v>
      </c>
    </row>
    <row r="47811" spans="5:5">
      <c r="E47811" t="e">
        <v>#N/A</v>
      </c>
    </row>
    <row r="47812" spans="5:5">
      <c r="E47812" t="e">
        <v>#N/A</v>
      </c>
    </row>
    <row r="47813" spans="5:5">
      <c r="E47813" t="e">
        <v>#N/A</v>
      </c>
    </row>
    <row r="47814" spans="5:5">
      <c r="E47814" t="e">
        <v>#N/A</v>
      </c>
    </row>
    <row r="47815" spans="5:5">
      <c r="E47815" t="e">
        <v>#N/A</v>
      </c>
    </row>
    <row r="47816" spans="5:5">
      <c r="E47816" t="e">
        <v>#N/A</v>
      </c>
    </row>
    <row r="47817" spans="5:5">
      <c r="E47817" t="e">
        <v>#N/A</v>
      </c>
    </row>
    <row r="47818" spans="5:5">
      <c r="E47818" t="e">
        <v>#N/A</v>
      </c>
    </row>
    <row r="47819" spans="5:5">
      <c r="E47819" t="e">
        <v>#N/A</v>
      </c>
    </row>
    <row r="47820" spans="5:5">
      <c r="E47820" t="e">
        <v>#N/A</v>
      </c>
    </row>
    <row r="47821" spans="5:5">
      <c r="E47821" t="e">
        <v>#N/A</v>
      </c>
    </row>
    <row r="47822" spans="5:5">
      <c r="E47822" t="e">
        <v>#N/A</v>
      </c>
    </row>
    <row r="47823" spans="5:5">
      <c r="E47823" t="e">
        <v>#N/A</v>
      </c>
    </row>
    <row r="47824" spans="5:5">
      <c r="E47824" t="e">
        <v>#N/A</v>
      </c>
    </row>
    <row r="47825" spans="5:5">
      <c r="E47825" t="e">
        <v>#N/A</v>
      </c>
    </row>
    <row r="47826" spans="5:5">
      <c r="E47826" t="e">
        <v>#N/A</v>
      </c>
    </row>
    <row r="47827" spans="5:5">
      <c r="E47827" t="e">
        <v>#N/A</v>
      </c>
    </row>
    <row r="47828" spans="5:5">
      <c r="E47828" t="e">
        <v>#N/A</v>
      </c>
    </row>
    <row r="47829" spans="5:5">
      <c r="E47829" t="e">
        <v>#N/A</v>
      </c>
    </row>
    <row r="47830" spans="5:5">
      <c r="E47830" t="e">
        <v>#N/A</v>
      </c>
    </row>
    <row r="47831" spans="5:5">
      <c r="E47831" t="e">
        <v>#N/A</v>
      </c>
    </row>
    <row r="47832" spans="5:5">
      <c r="E47832" t="e">
        <v>#N/A</v>
      </c>
    </row>
    <row r="47833" spans="5:5">
      <c r="E47833" t="e">
        <v>#N/A</v>
      </c>
    </row>
    <row r="47834" spans="5:5">
      <c r="E47834" t="e">
        <v>#N/A</v>
      </c>
    </row>
    <row r="47835" spans="5:5">
      <c r="E47835" t="e">
        <v>#N/A</v>
      </c>
    </row>
    <row r="47836" spans="5:5">
      <c r="E47836" t="e">
        <v>#N/A</v>
      </c>
    </row>
    <row r="47837" spans="5:5">
      <c r="E47837" t="e">
        <v>#N/A</v>
      </c>
    </row>
    <row r="47838" spans="5:5">
      <c r="E47838" t="e">
        <v>#N/A</v>
      </c>
    </row>
    <row r="47839" spans="5:5">
      <c r="E47839" t="e">
        <v>#N/A</v>
      </c>
    </row>
    <row r="47840" spans="5:5">
      <c r="E47840" t="e">
        <v>#N/A</v>
      </c>
    </row>
    <row r="47841" spans="5:5">
      <c r="E47841" t="e">
        <v>#N/A</v>
      </c>
    </row>
    <row r="47842" spans="5:5">
      <c r="E47842" t="e">
        <v>#N/A</v>
      </c>
    </row>
    <row r="47843" spans="5:5">
      <c r="E47843" t="e">
        <v>#N/A</v>
      </c>
    </row>
    <row r="47844" spans="5:5">
      <c r="E47844" t="e">
        <v>#N/A</v>
      </c>
    </row>
    <row r="47845" spans="5:5">
      <c r="E47845" t="e">
        <v>#N/A</v>
      </c>
    </row>
    <row r="47846" spans="5:5">
      <c r="E47846" t="e">
        <v>#N/A</v>
      </c>
    </row>
    <row r="47847" spans="5:5">
      <c r="E47847" t="e">
        <v>#N/A</v>
      </c>
    </row>
    <row r="47848" spans="5:5">
      <c r="E47848" t="e">
        <v>#N/A</v>
      </c>
    </row>
    <row r="47849" spans="5:5">
      <c r="E47849" t="e">
        <v>#N/A</v>
      </c>
    </row>
    <row r="47850" spans="5:5">
      <c r="E47850" t="e">
        <v>#N/A</v>
      </c>
    </row>
    <row r="47851" spans="5:5">
      <c r="E47851" t="e">
        <v>#N/A</v>
      </c>
    </row>
    <row r="47852" spans="5:5">
      <c r="E47852" t="e">
        <v>#N/A</v>
      </c>
    </row>
    <row r="47853" spans="5:5">
      <c r="E47853" t="e">
        <v>#N/A</v>
      </c>
    </row>
    <row r="47854" spans="5:5">
      <c r="E47854" t="e">
        <v>#N/A</v>
      </c>
    </row>
    <row r="47855" spans="5:5">
      <c r="E47855" t="e">
        <v>#N/A</v>
      </c>
    </row>
    <row r="47856" spans="5:5">
      <c r="E47856" t="e">
        <v>#N/A</v>
      </c>
    </row>
    <row r="47857" spans="5:5">
      <c r="E47857" t="e">
        <v>#N/A</v>
      </c>
    </row>
    <row r="47858" spans="5:5">
      <c r="E47858" t="e">
        <v>#N/A</v>
      </c>
    </row>
    <row r="47859" spans="5:5">
      <c r="E47859" t="e">
        <v>#N/A</v>
      </c>
    </row>
    <row r="47860" spans="5:5">
      <c r="E47860" t="e">
        <v>#N/A</v>
      </c>
    </row>
    <row r="47861" spans="5:5">
      <c r="E47861" t="e">
        <v>#N/A</v>
      </c>
    </row>
    <row r="47862" spans="5:5">
      <c r="E47862" t="e">
        <v>#N/A</v>
      </c>
    </row>
    <row r="47863" spans="5:5">
      <c r="E47863" t="e">
        <v>#N/A</v>
      </c>
    </row>
    <row r="47864" spans="5:5">
      <c r="E47864" t="e">
        <v>#N/A</v>
      </c>
    </row>
    <row r="47865" spans="5:5">
      <c r="E47865" t="e">
        <v>#N/A</v>
      </c>
    </row>
    <row r="47866" spans="5:5">
      <c r="E47866" t="e">
        <v>#N/A</v>
      </c>
    </row>
    <row r="47867" spans="5:5">
      <c r="E47867" t="e">
        <v>#N/A</v>
      </c>
    </row>
    <row r="47868" spans="5:5">
      <c r="E47868" t="e">
        <v>#N/A</v>
      </c>
    </row>
    <row r="47869" spans="5:5">
      <c r="E47869" t="e">
        <v>#N/A</v>
      </c>
    </row>
    <row r="47870" spans="5:5">
      <c r="E47870" t="e">
        <v>#N/A</v>
      </c>
    </row>
    <row r="47871" spans="5:5">
      <c r="E47871" t="e">
        <v>#N/A</v>
      </c>
    </row>
    <row r="47872" spans="5:5">
      <c r="E47872" t="e">
        <v>#N/A</v>
      </c>
    </row>
    <row r="47873" spans="5:5">
      <c r="E47873" t="e">
        <v>#N/A</v>
      </c>
    </row>
    <row r="47874" spans="5:5">
      <c r="E47874" t="e">
        <v>#N/A</v>
      </c>
    </row>
    <row r="47875" spans="5:5">
      <c r="E47875" t="e">
        <v>#N/A</v>
      </c>
    </row>
    <row r="47876" spans="5:5">
      <c r="E47876" t="e">
        <v>#N/A</v>
      </c>
    </row>
    <row r="47877" spans="5:5">
      <c r="E47877" t="e">
        <v>#N/A</v>
      </c>
    </row>
    <row r="47878" spans="5:5">
      <c r="E47878" t="e">
        <v>#N/A</v>
      </c>
    </row>
    <row r="47879" spans="5:5">
      <c r="E47879" t="e">
        <v>#N/A</v>
      </c>
    </row>
    <row r="47880" spans="5:5">
      <c r="E47880" t="e">
        <v>#N/A</v>
      </c>
    </row>
    <row r="47881" spans="5:5">
      <c r="E47881" t="e">
        <v>#N/A</v>
      </c>
    </row>
    <row r="47882" spans="5:5">
      <c r="E47882" t="e">
        <v>#N/A</v>
      </c>
    </row>
    <row r="47883" spans="5:5">
      <c r="E47883" t="e">
        <v>#N/A</v>
      </c>
    </row>
    <row r="47884" spans="5:5">
      <c r="E47884" t="e">
        <v>#N/A</v>
      </c>
    </row>
    <row r="47885" spans="5:5">
      <c r="E47885" t="e">
        <v>#N/A</v>
      </c>
    </row>
    <row r="47886" spans="5:5">
      <c r="E47886" t="e">
        <v>#N/A</v>
      </c>
    </row>
    <row r="47887" spans="5:5">
      <c r="E47887" t="e">
        <v>#N/A</v>
      </c>
    </row>
    <row r="47888" spans="5:5">
      <c r="E47888" t="e">
        <v>#N/A</v>
      </c>
    </row>
    <row r="47889" spans="5:5">
      <c r="E47889" t="e">
        <v>#N/A</v>
      </c>
    </row>
    <row r="47890" spans="5:5">
      <c r="E47890" t="e">
        <v>#N/A</v>
      </c>
    </row>
    <row r="47891" spans="5:5">
      <c r="E47891" t="e">
        <v>#N/A</v>
      </c>
    </row>
    <row r="47892" spans="5:5">
      <c r="E47892" t="e">
        <v>#N/A</v>
      </c>
    </row>
    <row r="47893" spans="5:5">
      <c r="E47893" t="e">
        <v>#N/A</v>
      </c>
    </row>
    <row r="47894" spans="5:5">
      <c r="E47894" t="e">
        <v>#N/A</v>
      </c>
    </row>
    <row r="47895" spans="5:5">
      <c r="E47895" t="e">
        <v>#N/A</v>
      </c>
    </row>
    <row r="47896" spans="5:5">
      <c r="E47896" t="e">
        <v>#N/A</v>
      </c>
    </row>
    <row r="47897" spans="5:5">
      <c r="E47897" t="e">
        <v>#N/A</v>
      </c>
    </row>
    <row r="47898" spans="5:5">
      <c r="E47898" t="e">
        <v>#N/A</v>
      </c>
    </row>
    <row r="47899" spans="5:5">
      <c r="E47899" t="e">
        <v>#N/A</v>
      </c>
    </row>
    <row r="47900" spans="5:5">
      <c r="E47900" t="e">
        <v>#N/A</v>
      </c>
    </row>
    <row r="47901" spans="5:5">
      <c r="E47901" t="e">
        <v>#N/A</v>
      </c>
    </row>
    <row r="47902" spans="5:5">
      <c r="E47902" t="e">
        <v>#N/A</v>
      </c>
    </row>
    <row r="47903" spans="5:5">
      <c r="E47903" t="e">
        <v>#N/A</v>
      </c>
    </row>
    <row r="47904" spans="5:5">
      <c r="E47904" t="e">
        <v>#N/A</v>
      </c>
    </row>
    <row r="47905" spans="5:5">
      <c r="E47905" t="e">
        <v>#N/A</v>
      </c>
    </row>
    <row r="47906" spans="5:5">
      <c r="E47906" t="e">
        <v>#N/A</v>
      </c>
    </row>
    <row r="47907" spans="5:5">
      <c r="E47907" t="e">
        <v>#N/A</v>
      </c>
    </row>
    <row r="47908" spans="5:5">
      <c r="E47908" t="e">
        <v>#N/A</v>
      </c>
    </row>
    <row r="47909" spans="5:5">
      <c r="E47909" t="e">
        <v>#N/A</v>
      </c>
    </row>
    <row r="47910" spans="5:5">
      <c r="E47910" t="e">
        <v>#N/A</v>
      </c>
    </row>
    <row r="47911" spans="5:5">
      <c r="E47911" t="e">
        <v>#N/A</v>
      </c>
    </row>
    <row r="47912" spans="5:5">
      <c r="E47912" t="e">
        <v>#N/A</v>
      </c>
    </row>
    <row r="47913" spans="5:5">
      <c r="E47913" t="e">
        <v>#N/A</v>
      </c>
    </row>
    <row r="47914" spans="5:5">
      <c r="E47914" t="e">
        <v>#N/A</v>
      </c>
    </row>
    <row r="47915" spans="5:5">
      <c r="E47915" t="e">
        <v>#N/A</v>
      </c>
    </row>
    <row r="47916" spans="5:5">
      <c r="E47916" t="e">
        <v>#N/A</v>
      </c>
    </row>
    <row r="47917" spans="5:5">
      <c r="E47917" t="e">
        <v>#N/A</v>
      </c>
    </row>
    <row r="47918" spans="5:5">
      <c r="E47918" t="e">
        <v>#N/A</v>
      </c>
    </row>
    <row r="47919" spans="5:5">
      <c r="E47919" t="e">
        <v>#N/A</v>
      </c>
    </row>
    <row r="47920" spans="5:5">
      <c r="E47920" t="e">
        <v>#N/A</v>
      </c>
    </row>
    <row r="47921" spans="5:5">
      <c r="E47921" t="e">
        <v>#N/A</v>
      </c>
    </row>
    <row r="47922" spans="5:5">
      <c r="E47922" t="e">
        <v>#N/A</v>
      </c>
    </row>
    <row r="47923" spans="5:5">
      <c r="E47923" t="e">
        <v>#N/A</v>
      </c>
    </row>
    <row r="47924" spans="5:5">
      <c r="E47924" t="e">
        <v>#N/A</v>
      </c>
    </row>
    <row r="47925" spans="5:5">
      <c r="E47925" t="e">
        <v>#N/A</v>
      </c>
    </row>
    <row r="47926" spans="5:5">
      <c r="E47926" t="e">
        <v>#N/A</v>
      </c>
    </row>
    <row r="47927" spans="5:5">
      <c r="E47927" t="e">
        <v>#N/A</v>
      </c>
    </row>
    <row r="47928" spans="5:5">
      <c r="E47928" t="e">
        <v>#N/A</v>
      </c>
    </row>
    <row r="47929" spans="5:5">
      <c r="E47929" t="e">
        <v>#N/A</v>
      </c>
    </row>
    <row r="47930" spans="5:5">
      <c r="E47930" t="e">
        <v>#N/A</v>
      </c>
    </row>
    <row r="47931" spans="5:5">
      <c r="E47931" t="e">
        <v>#N/A</v>
      </c>
    </row>
    <row r="47932" spans="5:5">
      <c r="E47932" t="e">
        <v>#N/A</v>
      </c>
    </row>
    <row r="47933" spans="5:5">
      <c r="E47933" t="e">
        <v>#N/A</v>
      </c>
    </row>
    <row r="47934" spans="5:5">
      <c r="E47934" t="e">
        <v>#N/A</v>
      </c>
    </row>
    <row r="47935" spans="5:5">
      <c r="E47935" t="e">
        <v>#N/A</v>
      </c>
    </row>
    <row r="47936" spans="5:5">
      <c r="E47936" t="e">
        <v>#N/A</v>
      </c>
    </row>
    <row r="47937" spans="5:5">
      <c r="E47937" t="e">
        <v>#N/A</v>
      </c>
    </row>
    <row r="47938" spans="5:5">
      <c r="E47938" t="e">
        <v>#N/A</v>
      </c>
    </row>
    <row r="47939" spans="5:5">
      <c r="E47939" t="e">
        <v>#N/A</v>
      </c>
    </row>
    <row r="47940" spans="5:5">
      <c r="E47940" t="e">
        <v>#N/A</v>
      </c>
    </row>
    <row r="47941" spans="5:5">
      <c r="E47941" t="e">
        <v>#N/A</v>
      </c>
    </row>
    <row r="47942" spans="5:5">
      <c r="E47942" t="e">
        <v>#N/A</v>
      </c>
    </row>
    <row r="47943" spans="5:5">
      <c r="E47943" t="e">
        <v>#N/A</v>
      </c>
    </row>
    <row r="47944" spans="5:5">
      <c r="E47944" t="e">
        <v>#N/A</v>
      </c>
    </row>
    <row r="47945" spans="5:5">
      <c r="E47945" t="e">
        <v>#N/A</v>
      </c>
    </row>
    <row r="47946" spans="5:5">
      <c r="E47946" t="e">
        <v>#N/A</v>
      </c>
    </row>
    <row r="47947" spans="5:5">
      <c r="E47947" t="e">
        <v>#N/A</v>
      </c>
    </row>
    <row r="47948" spans="5:5">
      <c r="E47948" t="e">
        <v>#N/A</v>
      </c>
    </row>
    <row r="47949" spans="5:5">
      <c r="E47949" t="e">
        <v>#N/A</v>
      </c>
    </row>
    <row r="47950" spans="5:5">
      <c r="E47950" t="e">
        <v>#N/A</v>
      </c>
    </row>
    <row r="47951" spans="5:5">
      <c r="E47951" t="e">
        <v>#N/A</v>
      </c>
    </row>
    <row r="47952" spans="5:5">
      <c r="E47952" t="e">
        <v>#N/A</v>
      </c>
    </row>
    <row r="47953" spans="5:5">
      <c r="E47953" t="e">
        <v>#N/A</v>
      </c>
    </row>
    <row r="47954" spans="5:5">
      <c r="E47954" t="e">
        <v>#N/A</v>
      </c>
    </row>
    <row r="47955" spans="5:5">
      <c r="E47955" t="e">
        <v>#N/A</v>
      </c>
    </row>
    <row r="47956" spans="5:5">
      <c r="E47956" t="e">
        <v>#N/A</v>
      </c>
    </row>
    <row r="47957" spans="5:5">
      <c r="E47957" t="e">
        <v>#N/A</v>
      </c>
    </row>
    <row r="47958" spans="5:5">
      <c r="E47958" t="e">
        <v>#N/A</v>
      </c>
    </row>
    <row r="47959" spans="5:5">
      <c r="E47959" t="e">
        <v>#N/A</v>
      </c>
    </row>
    <row r="47960" spans="5:5">
      <c r="E47960" t="e">
        <v>#N/A</v>
      </c>
    </row>
    <row r="47961" spans="5:5">
      <c r="E47961" t="e">
        <v>#N/A</v>
      </c>
    </row>
    <row r="47962" spans="5:5">
      <c r="E47962" t="e">
        <v>#N/A</v>
      </c>
    </row>
    <row r="47963" spans="5:5">
      <c r="E47963" t="e">
        <v>#N/A</v>
      </c>
    </row>
    <row r="47964" spans="5:5">
      <c r="E47964" t="e">
        <v>#N/A</v>
      </c>
    </row>
    <row r="47965" spans="5:5">
      <c r="E47965" t="e">
        <v>#N/A</v>
      </c>
    </row>
    <row r="47966" spans="5:5">
      <c r="E47966" t="e">
        <v>#N/A</v>
      </c>
    </row>
    <row r="47967" spans="5:5">
      <c r="E47967" t="e">
        <v>#N/A</v>
      </c>
    </row>
    <row r="47968" spans="5:5">
      <c r="E47968" t="e">
        <v>#N/A</v>
      </c>
    </row>
    <row r="47969" spans="5:5">
      <c r="E47969" t="e">
        <v>#N/A</v>
      </c>
    </row>
    <row r="47970" spans="5:5">
      <c r="E47970" t="e">
        <v>#N/A</v>
      </c>
    </row>
    <row r="47971" spans="5:5">
      <c r="E47971" t="e">
        <v>#N/A</v>
      </c>
    </row>
    <row r="47972" spans="5:5">
      <c r="E47972" t="e">
        <v>#N/A</v>
      </c>
    </row>
    <row r="47973" spans="5:5">
      <c r="E47973" t="e">
        <v>#N/A</v>
      </c>
    </row>
    <row r="47974" spans="5:5">
      <c r="E47974" t="e">
        <v>#N/A</v>
      </c>
    </row>
    <row r="47975" spans="5:5">
      <c r="E47975" t="e">
        <v>#N/A</v>
      </c>
    </row>
    <row r="47976" spans="5:5">
      <c r="E47976" t="e">
        <v>#N/A</v>
      </c>
    </row>
    <row r="47977" spans="5:5">
      <c r="E47977" t="e">
        <v>#N/A</v>
      </c>
    </row>
    <row r="47978" spans="5:5">
      <c r="E47978" t="e">
        <v>#N/A</v>
      </c>
    </row>
    <row r="47979" spans="5:5">
      <c r="E47979" t="e">
        <v>#N/A</v>
      </c>
    </row>
    <row r="47980" spans="5:5">
      <c r="E47980" t="e">
        <v>#N/A</v>
      </c>
    </row>
    <row r="47981" spans="5:5">
      <c r="E47981" t="e">
        <v>#N/A</v>
      </c>
    </row>
    <row r="47982" spans="5:5">
      <c r="E47982" t="e">
        <v>#N/A</v>
      </c>
    </row>
    <row r="47983" spans="5:5">
      <c r="E47983" t="e">
        <v>#N/A</v>
      </c>
    </row>
    <row r="47984" spans="5:5">
      <c r="E47984" t="e">
        <v>#N/A</v>
      </c>
    </row>
    <row r="47985" spans="5:5">
      <c r="E47985" t="e">
        <v>#N/A</v>
      </c>
    </row>
    <row r="47986" spans="5:5">
      <c r="E47986" t="e">
        <v>#N/A</v>
      </c>
    </row>
    <row r="47987" spans="5:5">
      <c r="E47987" t="e">
        <v>#N/A</v>
      </c>
    </row>
    <row r="47988" spans="5:5">
      <c r="E47988" t="e">
        <v>#N/A</v>
      </c>
    </row>
    <row r="47989" spans="5:5">
      <c r="E47989" t="e">
        <v>#N/A</v>
      </c>
    </row>
    <row r="47990" spans="5:5">
      <c r="E47990" t="e">
        <v>#N/A</v>
      </c>
    </row>
    <row r="47991" spans="5:5">
      <c r="E47991" t="e">
        <v>#N/A</v>
      </c>
    </row>
    <row r="47992" spans="5:5">
      <c r="E47992" t="e">
        <v>#N/A</v>
      </c>
    </row>
    <row r="47993" spans="5:5">
      <c r="E47993" t="e">
        <v>#N/A</v>
      </c>
    </row>
    <row r="47994" spans="5:5">
      <c r="E47994" t="e">
        <v>#N/A</v>
      </c>
    </row>
    <row r="47995" spans="5:5">
      <c r="E47995" t="e">
        <v>#N/A</v>
      </c>
    </row>
    <row r="47996" spans="5:5">
      <c r="E47996" t="e">
        <v>#N/A</v>
      </c>
    </row>
    <row r="47997" spans="5:5">
      <c r="E47997" t="e">
        <v>#N/A</v>
      </c>
    </row>
    <row r="47998" spans="5:5">
      <c r="E47998" t="e">
        <v>#N/A</v>
      </c>
    </row>
    <row r="47999" spans="5:5">
      <c r="E47999" t="e">
        <v>#N/A</v>
      </c>
    </row>
    <row r="48000" spans="5:5">
      <c r="E48000" t="e">
        <v>#N/A</v>
      </c>
    </row>
    <row r="48001" spans="5:5">
      <c r="E48001" t="e">
        <v>#N/A</v>
      </c>
    </row>
    <row r="48002" spans="5:5">
      <c r="E48002" t="e">
        <v>#N/A</v>
      </c>
    </row>
    <row r="48003" spans="5:5">
      <c r="E48003" t="e">
        <v>#N/A</v>
      </c>
    </row>
    <row r="48004" spans="5:5">
      <c r="E48004" t="e">
        <v>#N/A</v>
      </c>
    </row>
    <row r="48005" spans="5:5">
      <c r="E48005" t="e">
        <v>#N/A</v>
      </c>
    </row>
    <row r="48006" spans="5:5">
      <c r="E48006" t="e">
        <v>#N/A</v>
      </c>
    </row>
    <row r="48007" spans="5:5">
      <c r="E48007" t="e">
        <v>#N/A</v>
      </c>
    </row>
    <row r="48008" spans="5:5">
      <c r="E48008" t="e">
        <v>#N/A</v>
      </c>
    </row>
    <row r="48009" spans="5:5">
      <c r="E48009" t="e">
        <v>#N/A</v>
      </c>
    </row>
    <row r="48010" spans="5:5">
      <c r="E48010" t="e">
        <v>#N/A</v>
      </c>
    </row>
    <row r="48011" spans="5:5">
      <c r="E48011" t="e">
        <v>#N/A</v>
      </c>
    </row>
    <row r="48012" spans="5:5">
      <c r="E48012" t="e">
        <v>#N/A</v>
      </c>
    </row>
    <row r="48013" spans="5:5">
      <c r="E48013" t="e">
        <v>#N/A</v>
      </c>
    </row>
    <row r="48014" spans="5:5">
      <c r="E48014" t="e">
        <v>#N/A</v>
      </c>
    </row>
    <row r="48015" spans="5:5">
      <c r="E48015" t="e">
        <v>#N/A</v>
      </c>
    </row>
    <row r="48016" spans="5:5">
      <c r="E48016" t="e">
        <v>#N/A</v>
      </c>
    </row>
    <row r="48017" spans="5:5">
      <c r="E48017" t="e">
        <v>#N/A</v>
      </c>
    </row>
    <row r="48018" spans="5:5">
      <c r="E48018" t="e">
        <v>#N/A</v>
      </c>
    </row>
    <row r="48019" spans="5:5">
      <c r="E48019" t="e">
        <v>#N/A</v>
      </c>
    </row>
    <row r="48020" spans="5:5">
      <c r="E48020" t="e">
        <v>#N/A</v>
      </c>
    </row>
    <row r="48021" spans="5:5">
      <c r="E48021" t="e">
        <v>#N/A</v>
      </c>
    </row>
    <row r="48022" spans="5:5">
      <c r="E48022" t="e">
        <v>#N/A</v>
      </c>
    </row>
    <row r="48023" spans="5:5">
      <c r="E48023" t="e">
        <v>#N/A</v>
      </c>
    </row>
    <row r="48024" spans="5:5">
      <c r="E48024" t="e">
        <v>#N/A</v>
      </c>
    </row>
    <row r="48025" spans="5:5">
      <c r="E48025" t="e">
        <v>#N/A</v>
      </c>
    </row>
    <row r="48026" spans="5:5">
      <c r="E48026" t="e">
        <v>#N/A</v>
      </c>
    </row>
    <row r="48027" spans="5:5">
      <c r="E48027" t="e">
        <v>#N/A</v>
      </c>
    </row>
    <row r="48028" spans="5:5">
      <c r="E48028" t="e">
        <v>#N/A</v>
      </c>
    </row>
    <row r="48029" spans="5:5">
      <c r="E48029" t="e">
        <v>#N/A</v>
      </c>
    </row>
    <row r="48030" spans="5:5">
      <c r="E48030" t="e">
        <v>#N/A</v>
      </c>
    </row>
    <row r="48031" spans="5:5">
      <c r="E48031" t="e">
        <v>#N/A</v>
      </c>
    </row>
    <row r="48032" spans="5:5">
      <c r="E48032" t="e">
        <v>#N/A</v>
      </c>
    </row>
    <row r="48033" spans="5:5">
      <c r="E48033" t="e">
        <v>#N/A</v>
      </c>
    </row>
    <row r="48034" spans="5:5">
      <c r="E48034" t="e">
        <v>#N/A</v>
      </c>
    </row>
    <row r="48035" spans="5:5">
      <c r="E48035" t="e">
        <v>#N/A</v>
      </c>
    </row>
    <row r="48036" spans="5:5">
      <c r="E48036" t="e">
        <v>#N/A</v>
      </c>
    </row>
    <row r="48037" spans="5:5">
      <c r="E48037" t="e">
        <v>#N/A</v>
      </c>
    </row>
    <row r="48038" spans="5:5">
      <c r="E48038" t="e">
        <v>#N/A</v>
      </c>
    </row>
    <row r="48039" spans="5:5">
      <c r="E48039" t="e">
        <v>#N/A</v>
      </c>
    </row>
    <row r="48040" spans="5:5">
      <c r="E48040" t="e">
        <v>#N/A</v>
      </c>
    </row>
    <row r="48041" spans="5:5">
      <c r="E48041" t="e">
        <v>#N/A</v>
      </c>
    </row>
    <row r="48042" spans="5:5">
      <c r="E48042" t="e">
        <v>#N/A</v>
      </c>
    </row>
    <row r="48043" spans="5:5">
      <c r="E48043" t="e">
        <v>#N/A</v>
      </c>
    </row>
    <row r="48044" spans="5:5">
      <c r="E48044" t="e">
        <v>#N/A</v>
      </c>
    </row>
    <row r="48045" spans="5:5">
      <c r="E48045" t="e">
        <v>#N/A</v>
      </c>
    </row>
    <row r="48046" spans="5:5">
      <c r="E48046" t="e">
        <v>#N/A</v>
      </c>
    </row>
    <row r="48047" spans="5:5">
      <c r="E48047" t="e">
        <v>#N/A</v>
      </c>
    </row>
    <row r="48048" spans="5:5">
      <c r="E48048" t="e">
        <v>#N/A</v>
      </c>
    </row>
    <row r="48049" spans="5:5">
      <c r="E48049" t="e">
        <v>#N/A</v>
      </c>
    </row>
    <row r="48050" spans="5:5">
      <c r="E48050" t="e">
        <v>#N/A</v>
      </c>
    </row>
    <row r="48051" spans="5:5">
      <c r="E48051" t="e">
        <v>#N/A</v>
      </c>
    </row>
    <row r="48052" spans="5:5">
      <c r="E48052" t="e">
        <v>#N/A</v>
      </c>
    </row>
    <row r="48053" spans="5:5">
      <c r="E48053" t="e">
        <v>#N/A</v>
      </c>
    </row>
    <row r="48054" spans="5:5">
      <c r="E48054" t="e">
        <v>#N/A</v>
      </c>
    </row>
    <row r="48055" spans="5:5">
      <c r="E48055" t="e">
        <v>#N/A</v>
      </c>
    </row>
    <row r="48056" spans="5:5">
      <c r="E48056" t="e">
        <v>#N/A</v>
      </c>
    </row>
    <row r="48057" spans="5:5">
      <c r="E48057" t="e">
        <v>#N/A</v>
      </c>
    </row>
    <row r="48058" spans="5:5">
      <c r="E48058" t="e">
        <v>#N/A</v>
      </c>
    </row>
    <row r="48059" spans="5:5">
      <c r="E48059" t="e">
        <v>#N/A</v>
      </c>
    </row>
    <row r="48060" spans="5:5">
      <c r="E48060" t="e">
        <v>#N/A</v>
      </c>
    </row>
    <row r="48061" spans="5:5">
      <c r="E48061" t="e">
        <v>#N/A</v>
      </c>
    </row>
    <row r="48062" spans="5:5">
      <c r="E48062" t="e">
        <v>#N/A</v>
      </c>
    </row>
    <row r="48063" spans="5:5">
      <c r="E48063" t="e">
        <v>#N/A</v>
      </c>
    </row>
    <row r="48064" spans="5:5">
      <c r="E48064" t="e">
        <v>#N/A</v>
      </c>
    </row>
    <row r="48065" spans="5:5">
      <c r="E48065" t="e">
        <v>#N/A</v>
      </c>
    </row>
    <row r="48066" spans="5:5">
      <c r="E48066" t="e">
        <v>#N/A</v>
      </c>
    </row>
    <row r="48067" spans="5:5">
      <c r="E48067" t="e">
        <v>#N/A</v>
      </c>
    </row>
    <row r="48068" spans="5:5">
      <c r="E48068" t="e">
        <v>#N/A</v>
      </c>
    </row>
    <row r="48069" spans="5:5">
      <c r="E48069" t="e">
        <v>#N/A</v>
      </c>
    </row>
    <row r="48070" spans="5:5">
      <c r="E48070" t="e">
        <v>#N/A</v>
      </c>
    </row>
    <row r="48071" spans="5:5">
      <c r="E48071" t="e">
        <v>#N/A</v>
      </c>
    </row>
    <row r="48072" spans="5:5">
      <c r="E48072" t="e">
        <v>#N/A</v>
      </c>
    </row>
    <row r="48073" spans="5:5">
      <c r="E48073" t="e">
        <v>#N/A</v>
      </c>
    </row>
    <row r="48074" spans="5:5">
      <c r="E48074" t="e">
        <v>#N/A</v>
      </c>
    </row>
    <row r="48075" spans="5:5">
      <c r="E48075" t="e">
        <v>#N/A</v>
      </c>
    </row>
    <row r="48076" spans="5:5">
      <c r="E48076" t="e">
        <v>#N/A</v>
      </c>
    </row>
    <row r="48077" spans="5:5">
      <c r="E48077" t="e">
        <v>#N/A</v>
      </c>
    </row>
    <row r="48078" spans="5:5">
      <c r="E48078" t="e">
        <v>#N/A</v>
      </c>
    </row>
    <row r="48079" spans="5:5">
      <c r="E48079" t="e">
        <v>#N/A</v>
      </c>
    </row>
    <row r="48080" spans="5:5">
      <c r="E48080" t="e">
        <v>#N/A</v>
      </c>
    </row>
    <row r="48081" spans="5:5">
      <c r="E48081" t="e">
        <v>#N/A</v>
      </c>
    </row>
    <row r="48082" spans="5:5">
      <c r="E48082" t="e">
        <v>#N/A</v>
      </c>
    </row>
    <row r="48083" spans="5:5">
      <c r="E48083" t="e">
        <v>#N/A</v>
      </c>
    </row>
    <row r="48084" spans="5:5">
      <c r="E48084" t="e">
        <v>#N/A</v>
      </c>
    </row>
    <row r="48085" spans="5:5">
      <c r="E48085" t="e">
        <v>#N/A</v>
      </c>
    </row>
    <row r="48086" spans="5:5">
      <c r="E48086" t="e">
        <v>#N/A</v>
      </c>
    </row>
    <row r="48087" spans="5:5">
      <c r="E48087" t="e">
        <v>#N/A</v>
      </c>
    </row>
    <row r="48088" spans="5:5">
      <c r="E48088" t="e">
        <v>#N/A</v>
      </c>
    </row>
    <row r="48089" spans="5:5">
      <c r="E48089" t="e">
        <v>#N/A</v>
      </c>
    </row>
    <row r="48090" spans="5:5">
      <c r="E48090" t="e">
        <v>#N/A</v>
      </c>
    </row>
    <row r="48091" spans="5:5">
      <c r="E48091" t="e">
        <v>#N/A</v>
      </c>
    </row>
    <row r="48092" spans="5:5">
      <c r="E48092" t="e">
        <v>#N/A</v>
      </c>
    </row>
    <row r="48093" spans="5:5">
      <c r="E48093" t="e">
        <v>#N/A</v>
      </c>
    </row>
    <row r="48094" spans="5:5">
      <c r="E48094" t="e">
        <v>#N/A</v>
      </c>
    </row>
    <row r="48095" spans="5:5">
      <c r="E48095" t="e">
        <v>#N/A</v>
      </c>
    </row>
    <row r="48096" spans="5:5">
      <c r="E48096" t="e">
        <v>#N/A</v>
      </c>
    </row>
    <row r="48097" spans="5:5">
      <c r="E48097" t="e">
        <v>#N/A</v>
      </c>
    </row>
    <row r="48098" spans="5:5">
      <c r="E48098" t="e">
        <v>#N/A</v>
      </c>
    </row>
    <row r="48099" spans="5:5">
      <c r="E48099" t="e">
        <v>#N/A</v>
      </c>
    </row>
    <row r="48100" spans="5:5">
      <c r="E48100" t="e">
        <v>#N/A</v>
      </c>
    </row>
    <row r="48101" spans="5:5">
      <c r="E48101" t="e">
        <v>#N/A</v>
      </c>
    </row>
    <row r="48102" spans="5:5">
      <c r="E48102" t="e">
        <v>#N/A</v>
      </c>
    </row>
    <row r="48103" spans="5:5">
      <c r="E48103" t="e">
        <v>#N/A</v>
      </c>
    </row>
    <row r="48104" spans="5:5">
      <c r="E48104" t="e">
        <v>#N/A</v>
      </c>
    </row>
    <row r="48105" spans="5:5">
      <c r="E48105" t="e">
        <v>#N/A</v>
      </c>
    </row>
    <row r="48106" spans="5:5">
      <c r="E48106" t="e">
        <v>#N/A</v>
      </c>
    </row>
    <row r="48107" spans="5:5">
      <c r="E48107" t="e">
        <v>#N/A</v>
      </c>
    </row>
    <row r="48108" spans="5:5">
      <c r="E48108" t="e">
        <v>#N/A</v>
      </c>
    </row>
    <row r="48109" spans="5:5">
      <c r="E48109" t="e">
        <v>#N/A</v>
      </c>
    </row>
    <row r="48110" spans="5:5">
      <c r="E48110" t="e">
        <v>#N/A</v>
      </c>
    </row>
    <row r="48111" spans="5:5">
      <c r="E48111" t="e">
        <v>#N/A</v>
      </c>
    </row>
    <row r="48112" spans="5:5">
      <c r="E48112" t="e">
        <v>#N/A</v>
      </c>
    </row>
    <row r="48113" spans="5:5">
      <c r="E48113" t="e">
        <v>#N/A</v>
      </c>
    </row>
    <row r="48114" spans="5:5">
      <c r="E48114" t="e">
        <v>#N/A</v>
      </c>
    </row>
    <row r="48115" spans="5:5">
      <c r="E48115" t="e">
        <v>#N/A</v>
      </c>
    </row>
    <row r="48116" spans="5:5">
      <c r="E48116" t="e">
        <v>#N/A</v>
      </c>
    </row>
    <row r="48117" spans="5:5">
      <c r="E48117" t="e">
        <v>#N/A</v>
      </c>
    </row>
    <row r="48118" spans="5:5">
      <c r="E48118" t="e">
        <v>#N/A</v>
      </c>
    </row>
    <row r="48119" spans="5:5">
      <c r="E48119" t="e">
        <v>#N/A</v>
      </c>
    </row>
    <row r="48120" spans="5:5">
      <c r="E48120" t="e">
        <v>#N/A</v>
      </c>
    </row>
    <row r="48121" spans="5:5">
      <c r="E48121" t="e">
        <v>#N/A</v>
      </c>
    </row>
    <row r="48122" spans="5:5">
      <c r="E48122" t="e">
        <v>#N/A</v>
      </c>
    </row>
    <row r="48123" spans="5:5">
      <c r="E48123" t="e">
        <v>#N/A</v>
      </c>
    </row>
    <row r="48124" spans="5:5">
      <c r="E48124" t="e">
        <v>#N/A</v>
      </c>
    </row>
    <row r="48125" spans="5:5">
      <c r="E48125" t="e">
        <v>#N/A</v>
      </c>
    </row>
    <row r="48126" spans="5:5">
      <c r="E48126" t="e">
        <v>#N/A</v>
      </c>
    </row>
    <row r="48127" spans="5:5">
      <c r="E48127" t="e">
        <v>#N/A</v>
      </c>
    </row>
    <row r="48128" spans="5:5">
      <c r="E48128" t="e">
        <v>#N/A</v>
      </c>
    </row>
    <row r="48129" spans="5:5">
      <c r="E48129" t="e">
        <v>#N/A</v>
      </c>
    </row>
    <row r="48130" spans="5:5">
      <c r="E48130" t="e">
        <v>#N/A</v>
      </c>
    </row>
    <row r="48131" spans="5:5">
      <c r="E48131" t="e">
        <v>#N/A</v>
      </c>
    </row>
    <row r="48132" spans="5:5">
      <c r="E48132" t="e">
        <v>#N/A</v>
      </c>
    </row>
    <row r="48133" spans="5:5">
      <c r="E48133" t="e">
        <v>#N/A</v>
      </c>
    </row>
    <row r="48134" spans="5:5">
      <c r="E48134" t="e">
        <v>#N/A</v>
      </c>
    </row>
    <row r="48135" spans="5:5">
      <c r="E48135" t="e">
        <v>#N/A</v>
      </c>
    </row>
    <row r="48136" spans="5:5">
      <c r="E48136" t="e">
        <v>#N/A</v>
      </c>
    </row>
    <row r="48137" spans="5:5">
      <c r="E48137" t="e">
        <v>#N/A</v>
      </c>
    </row>
    <row r="48138" spans="5:5">
      <c r="E48138" t="e">
        <v>#N/A</v>
      </c>
    </row>
    <row r="48139" spans="5:5">
      <c r="E48139" t="e">
        <v>#N/A</v>
      </c>
    </row>
    <row r="48140" spans="5:5">
      <c r="E48140" t="e">
        <v>#N/A</v>
      </c>
    </row>
    <row r="48141" spans="5:5">
      <c r="E48141" t="e">
        <v>#N/A</v>
      </c>
    </row>
    <row r="48142" spans="5:5">
      <c r="E48142" t="e">
        <v>#N/A</v>
      </c>
    </row>
    <row r="48143" spans="5:5">
      <c r="E48143" t="e">
        <v>#N/A</v>
      </c>
    </row>
    <row r="48144" spans="5:5">
      <c r="E48144" t="e">
        <v>#N/A</v>
      </c>
    </row>
    <row r="48145" spans="5:5">
      <c r="E48145" t="e">
        <v>#N/A</v>
      </c>
    </row>
    <row r="48146" spans="5:5">
      <c r="E48146" t="e">
        <v>#N/A</v>
      </c>
    </row>
    <row r="48147" spans="5:5">
      <c r="E48147" t="e">
        <v>#N/A</v>
      </c>
    </row>
    <row r="48148" spans="5:5">
      <c r="E48148" t="e">
        <v>#N/A</v>
      </c>
    </row>
    <row r="48149" spans="5:5">
      <c r="E48149" t="e">
        <v>#N/A</v>
      </c>
    </row>
    <row r="48150" spans="5:5">
      <c r="E48150" t="e">
        <v>#N/A</v>
      </c>
    </row>
    <row r="48151" spans="5:5">
      <c r="E48151" t="e">
        <v>#N/A</v>
      </c>
    </row>
    <row r="48152" spans="5:5">
      <c r="E48152" t="e">
        <v>#N/A</v>
      </c>
    </row>
    <row r="48153" spans="5:5">
      <c r="E48153" t="e">
        <v>#N/A</v>
      </c>
    </row>
    <row r="48154" spans="5:5">
      <c r="E48154" t="e">
        <v>#N/A</v>
      </c>
    </row>
    <row r="48155" spans="5:5">
      <c r="E48155" t="e">
        <v>#N/A</v>
      </c>
    </row>
    <row r="48156" spans="5:5">
      <c r="E48156" t="e">
        <v>#N/A</v>
      </c>
    </row>
    <row r="48157" spans="5:5">
      <c r="E48157" t="e">
        <v>#N/A</v>
      </c>
    </row>
    <row r="48158" spans="5:5">
      <c r="E48158" t="e">
        <v>#N/A</v>
      </c>
    </row>
    <row r="48159" spans="5:5">
      <c r="E48159" t="e">
        <v>#N/A</v>
      </c>
    </row>
    <row r="48160" spans="5:5">
      <c r="E48160" t="e">
        <v>#N/A</v>
      </c>
    </row>
    <row r="48161" spans="5:5">
      <c r="E48161" t="e">
        <v>#N/A</v>
      </c>
    </row>
    <row r="48162" spans="5:5">
      <c r="E48162" t="e">
        <v>#N/A</v>
      </c>
    </row>
    <row r="48163" spans="5:5">
      <c r="E48163" t="e">
        <v>#N/A</v>
      </c>
    </row>
    <row r="48164" spans="5:5">
      <c r="E48164" t="e">
        <v>#N/A</v>
      </c>
    </row>
    <row r="48165" spans="5:5">
      <c r="E48165" t="e">
        <v>#N/A</v>
      </c>
    </row>
    <row r="48166" spans="5:5">
      <c r="E48166" t="e">
        <v>#N/A</v>
      </c>
    </row>
    <row r="48167" spans="5:5">
      <c r="E48167" t="e">
        <v>#N/A</v>
      </c>
    </row>
    <row r="48168" spans="5:5">
      <c r="E48168" t="e">
        <v>#N/A</v>
      </c>
    </row>
    <row r="48169" spans="5:5">
      <c r="E48169" t="e">
        <v>#N/A</v>
      </c>
    </row>
    <row r="48170" spans="5:5">
      <c r="E48170" t="e">
        <v>#N/A</v>
      </c>
    </row>
    <row r="48171" spans="5:5">
      <c r="E48171" t="e">
        <v>#N/A</v>
      </c>
    </row>
    <row r="48172" spans="5:5">
      <c r="E48172" t="e">
        <v>#N/A</v>
      </c>
    </row>
    <row r="48173" spans="5:5">
      <c r="E48173" t="e">
        <v>#N/A</v>
      </c>
    </row>
    <row r="48174" spans="5:5">
      <c r="E48174" t="e">
        <v>#N/A</v>
      </c>
    </row>
    <row r="48175" spans="5:5">
      <c r="E48175" t="e">
        <v>#N/A</v>
      </c>
    </row>
    <row r="48176" spans="5:5">
      <c r="E48176" t="e">
        <v>#N/A</v>
      </c>
    </row>
    <row r="48177" spans="5:5">
      <c r="E48177" t="e">
        <v>#N/A</v>
      </c>
    </row>
    <row r="48178" spans="5:5">
      <c r="E48178" t="e">
        <v>#N/A</v>
      </c>
    </row>
    <row r="48179" spans="5:5">
      <c r="E48179" t="e">
        <v>#N/A</v>
      </c>
    </row>
    <row r="48180" spans="5:5">
      <c r="E48180" t="e">
        <v>#N/A</v>
      </c>
    </row>
    <row r="48181" spans="5:5">
      <c r="E48181" t="e">
        <v>#N/A</v>
      </c>
    </row>
    <row r="48182" spans="5:5">
      <c r="E48182" t="e">
        <v>#N/A</v>
      </c>
    </row>
    <row r="48183" spans="5:5">
      <c r="E48183" t="e">
        <v>#N/A</v>
      </c>
    </row>
    <row r="48184" spans="5:5">
      <c r="E48184" t="e">
        <v>#N/A</v>
      </c>
    </row>
    <row r="48185" spans="5:5">
      <c r="E48185" t="e">
        <v>#N/A</v>
      </c>
    </row>
    <row r="48186" spans="5:5">
      <c r="E48186" t="e">
        <v>#N/A</v>
      </c>
    </row>
    <row r="48187" spans="5:5">
      <c r="E48187" t="e">
        <v>#N/A</v>
      </c>
    </row>
    <row r="48188" spans="5:5">
      <c r="E48188" t="e">
        <v>#N/A</v>
      </c>
    </row>
    <row r="48189" spans="5:5">
      <c r="E48189" t="e">
        <v>#N/A</v>
      </c>
    </row>
    <row r="48190" spans="5:5">
      <c r="E48190" t="e">
        <v>#N/A</v>
      </c>
    </row>
    <row r="48191" spans="5:5">
      <c r="E48191" t="e">
        <v>#N/A</v>
      </c>
    </row>
    <row r="48192" spans="5:5">
      <c r="E48192" t="e">
        <v>#N/A</v>
      </c>
    </row>
    <row r="48193" spans="5:5">
      <c r="E48193" t="e">
        <v>#N/A</v>
      </c>
    </row>
    <row r="48194" spans="5:5">
      <c r="E48194" t="e">
        <v>#N/A</v>
      </c>
    </row>
    <row r="48195" spans="5:5">
      <c r="E48195" t="e">
        <v>#N/A</v>
      </c>
    </row>
    <row r="48196" spans="5:5">
      <c r="E48196" t="e">
        <v>#N/A</v>
      </c>
    </row>
    <row r="48197" spans="5:5">
      <c r="E48197" t="e">
        <v>#N/A</v>
      </c>
    </row>
    <row r="48198" spans="5:5">
      <c r="E48198" t="e">
        <v>#N/A</v>
      </c>
    </row>
    <row r="48199" spans="5:5">
      <c r="E48199" t="e">
        <v>#N/A</v>
      </c>
    </row>
    <row r="48200" spans="5:5">
      <c r="E48200" t="e">
        <v>#N/A</v>
      </c>
    </row>
    <row r="48201" spans="5:5">
      <c r="E48201" t="e">
        <v>#N/A</v>
      </c>
    </row>
    <row r="48202" spans="5:5">
      <c r="E48202" t="e">
        <v>#N/A</v>
      </c>
    </row>
    <row r="48203" spans="5:5">
      <c r="E48203" t="e">
        <v>#N/A</v>
      </c>
    </row>
    <row r="48204" spans="5:5">
      <c r="E48204" t="e">
        <v>#N/A</v>
      </c>
    </row>
    <row r="48205" spans="5:5">
      <c r="E48205" t="e">
        <v>#N/A</v>
      </c>
    </row>
    <row r="48206" spans="5:5">
      <c r="E48206" t="e">
        <v>#N/A</v>
      </c>
    </row>
    <row r="48207" spans="5:5">
      <c r="E48207" t="e">
        <v>#N/A</v>
      </c>
    </row>
    <row r="48208" spans="5:5">
      <c r="E48208" t="e">
        <v>#N/A</v>
      </c>
    </row>
    <row r="48209" spans="5:5">
      <c r="E48209" t="e">
        <v>#N/A</v>
      </c>
    </row>
    <row r="48210" spans="5:5">
      <c r="E48210" t="e">
        <v>#N/A</v>
      </c>
    </row>
    <row r="48211" spans="5:5">
      <c r="E48211" t="e">
        <v>#N/A</v>
      </c>
    </row>
    <row r="48212" spans="5:5">
      <c r="E48212" t="e">
        <v>#N/A</v>
      </c>
    </row>
    <row r="48213" spans="5:5">
      <c r="E48213" t="e">
        <v>#N/A</v>
      </c>
    </row>
    <row r="48214" spans="5:5">
      <c r="E48214" t="e">
        <v>#N/A</v>
      </c>
    </row>
    <row r="48215" spans="5:5">
      <c r="E48215" t="e">
        <v>#N/A</v>
      </c>
    </row>
    <row r="48216" spans="5:5">
      <c r="E48216" t="e">
        <v>#N/A</v>
      </c>
    </row>
    <row r="48217" spans="5:5">
      <c r="E48217" t="e">
        <v>#N/A</v>
      </c>
    </row>
    <row r="48218" spans="5:5">
      <c r="E48218" t="e">
        <v>#N/A</v>
      </c>
    </row>
    <row r="48219" spans="5:5">
      <c r="E48219" t="e">
        <v>#N/A</v>
      </c>
    </row>
    <row r="48220" spans="5:5">
      <c r="E48220" t="e">
        <v>#N/A</v>
      </c>
    </row>
    <row r="48221" spans="5:5">
      <c r="E48221" t="e">
        <v>#N/A</v>
      </c>
    </row>
    <row r="48222" spans="5:5">
      <c r="E48222" t="e">
        <v>#N/A</v>
      </c>
    </row>
    <row r="48223" spans="5:5">
      <c r="E48223" t="e">
        <v>#N/A</v>
      </c>
    </row>
    <row r="48224" spans="5:5">
      <c r="E48224" t="e">
        <v>#N/A</v>
      </c>
    </row>
    <row r="48225" spans="5:5">
      <c r="E48225" t="e">
        <v>#N/A</v>
      </c>
    </row>
    <row r="48226" spans="5:5">
      <c r="E48226" t="e">
        <v>#N/A</v>
      </c>
    </row>
    <row r="48227" spans="5:5">
      <c r="E48227" t="e">
        <v>#N/A</v>
      </c>
    </row>
    <row r="48228" spans="5:5">
      <c r="E48228" t="e">
        <v>#N/A</v>
      </c>
    </row>
    <row r="48229" spans="5:5">
      <c r="E48229" t="e">
        <v>#N/A</v>
      </c>
    </row>
    <row r="48230" spans="5:5">
      <c r="E48230" t="e">
        <v>#N/A</v>
      </c>
    </row>
    <row r="48231" spans="5:5">
      <c r="E48231" t="e">
        <v>#N/A</v>
      </c>
    </row>
    <row r="48232" spans="5:5">
      <c r="E48232" t="e">
        <v>#N/A</v>
      </c>
    </row>
    <row r="48233" spans="5:5">
      <c r="E48233" t="e">
        <v>#N/A</v>
      </c>
    </row>
    <row r="48234" spans="5:5">
      <c r="E48234" t="e">
        <v>#N/A</v>
      </c>
    </row>
    <row r="48235" spans="5:5">
      <c r="E48235" t="e">
        <v>#N/A</v>
      </c>
    </row>
    <row r="48236" spans="5:5">
      <c r="E48236" t="e">
        <v>#N/A</v>
      </c>
    </row>
    <row r="48237" spans="5:5">
      <c r="E48237" t="e">
        <v>#N/A</v>
      </c>
    </row>
    <row r="48238" spans="5:5">
      <c r="E48238" t="e">
        <v>#N/A</v>
      </c>
    </row>
    <row r="48239" spans="5:5">
      <c r="E48239" t="e">
        <v>#N/A</v>
      </c>
    </row>
    <row r="48240" spans="5:5">
      <c r="E48240" t="e">
        <v>#N/A</v>
      </c>
    </row>
    <row r="48241" spans="5:5">
      <c r="E48241" t="e">
        <v>#N/A</v>
      </c>
    </row>
    <row r="48242" spans="5:5">
      <c r="E48242" t="e">
        <v>#N/A</v>
      </c>
    </row>
    <row r="48243" spans="5:5">
      <c r="E48243" t="e">
        <v>#N/A</v>
      </c>
    </row>
    <row r="48244" spans="5:5">
      <c r="E48244" t="e">
        <v>#N/A</v>
      </c>
    </row>
    <row r="48245" spans="5:5">
      <c r="E48245" t="e">
        <v>#N/A</v>
      </c>
    </row>
    <row r="48246" spans="5:5">
      <c r="E48246" t="e">
        <v>#N/A</v>
      </c>
    </row>
    <row r="48247" spans="5:5">
      <c r="E48247" t="e">
        <v>#N/A</v>
      </c>
    </row>
    <row r="48248" spans="5:5">
      <c r="E48248" t="e">
        <v>#N/A</v>
      </c>
    </row>
    <row r="48249" spans="5:5">
      <c r="E48249" t="e">
        <v>#N/A</v>
      </c>
    </row>
    <row r="48250" spans="5:5">
      <c r="E48250" t="e">
        <v>#N/A</v>
      </c>
    </row>
    <row r="48251" spans="5:5">
      <c r="E48251" t="e">
        <v>#N/A</v>
      </c>
    </row>
    <row r="48252" spans="5:5">
      <c r="E48252" t="e">
        <v>#N/A</v>
      </c>
    </row>
    <row r="48253" spans="5:5">
      <c r="E48253" t="e">
        <v>#N/A</v>
      </c>
    </row>
    <row r="48254" spans="5:5">
      <c r="E48254" t="e">
        <v>#N/A</v>
      </c>
    </row>
    <row r="48255" spans="5:5">
      <c r="E48255" t="e">
        <v>#N/A</v>
      </c>
    </row>
    <row r="48256" spans="5:5">
      <c r="E48256" t="e">
        <v>#N/A</v>
      </c>
    </row>
    <row r="48257" spans="5:5">
      <c r="E48257" t="e">
        <v>#N/A</v>
      </c>
    </row>
    <row r="48258" spans="5:5">
      <c r="E48258" t="e">
        <v>#N/A</v>
      </c>
    </row>
    <row r="48259" spans="5:5">
      <c r="E48259" t="e">
        <v>#N/A</v>
      </c>
    </row>
    <row r="48260" spans="5:5">
      <c r="E48260" t="e">
        <v>#N/A</v>
      </c>
    </row>
    <row r="48261" spans="5:5">
      <c r="E48261" t="e">
        <v>#N/A</v>
      </c>
    </row>
    <row r="48262" spans="5:5">
      <c r="E48262" t="e">
        <v>#N/A</v>
      </c>
    </row>
    <row r="48263" spans="5:5">
      <c r="E48263" t="e">
        <v>#N/A</v>
      </c>
    </row>
    <row r="48264" spans="5:5">
      <c r="E48264" t="e">
        <v>#N/A</v>
      </c>
    </row>
    <row r="48265" spans="5:5">
      <c r="E48265" t="e">
        <v>#N/A</v>
      </c>
    </row>
    <row r="48266" spans="5:5">
      <c r="E48266" t="e">
        <v>#N/A</v>
      </c>
    </row>
    <row r="48267" spans="5:5">
      <c r="E48267" t="e">
        <v>#N/A</v>
      </c>
    </row>
    <row r="48268" spans="5:5">
      <c r="E48268" t="e">
        <v>#N/A</v>
      </c>
    </row>
    <row r="48269" spans="5:5">
      <c r="E48269" t="e">
        <v>#N/A</v>
      </c>
    </row>
    <row r="48270" spans="5:5">
      <c r="E48270" t="e">
        <v>#N/A</v>
      </c>
    </row>
    <row r="48271" spans="5:5">
      <c r="E48271" t="e">
        <v>#N/A</v>
      </c>
    </row>
    <row r="48272" spans="5:5">
      <c r="E48272" t="e">
        <v>#N/A</v>
      </c>
    </row>
    <row r="48273" spans="5:5">
      <c r="E48273" t="e">
        <v>#N/A</v>
      </c>
    </row>
    <row r="48274" spans="5:5">
      <c r="E48274" t="e">
        <v>#N/A</v>
      </c>
    </row>
    <row r="48275" spans="5:5">
      <c r="E48275" t="e">
        <v>#N/A</v>
      </c>
    </row>
    <row r="48276" spans="5:5">
      <c r="E48276" t="e">
        <v>#N/A</v>
      </c>
    </row>
    <row r="48277" spans="5:5">
      <c r="E48277" t="e">
        <v>#N/A</v>
      </c>
    </row>
    <row r="48278" spans="5:5">
      <c r="E48278" t="e">
        <v>#N/A</v>
      </c>
    </row>
    <row r="48279" spans="5:5">
      <c r="E48279" t="e">
        <v>#N/A</v>
      </c>
    </row>
    <row r="48280" spans="5:5">
      <c r="E48280" t="e">
        <v>#N/A</v>
      </c>
    </row>
    <row r="48281" spans="5:5">
      <c r="E48281" t="e">
        <v>#N/A</v>
      </c>
    </row>
    <row r="48282" spans="5:5">
      <c r="E48282" t="e">
        <v>#N/A</v>
      </c>
    </row>
    <row r="48283" spans="5:5">
      <c r="E48283" t="e">
        <v>#N/A</v>
      </c>
    </row>
    <row r="48284" spans="5:5">
      <c r="E48284" t="e">
        <v>#N/A</v>
      </c>
    </row>
    <row r="48285" spans="5:5">
      <c r="E48285" t="e">
        <v>#N/A</v>
      </c>
    </row>
    <row r="48286" spans="5:5">
      <c r="E48286" t="e">
        <v>#N/A</v>
      </c>
    </row>
    <row r="48287" spans="5:5">
      <c r="E48287" t="e">
        <v>#N/A</v>
      </c>
    </row>
    <row r="48288" spans="5:5">
      <c r="E48288" t="e">
        <v>#N/A</v>
      </c>
    </row>
    <row r="48289" spans="5:5">
      <c r="E48289" t="e">
        <v>#N/A</v>
      </c>
    </row>
    <row r="48290" spans="5:5">
      <c r="E48290" t="e">
        <v>#N/A</v>
      </c>
    </row>
    <row r="48291" spans="5:5">
      <c r="E48291" t="e">
        <v>#N/A</v>
      </c>
    </row>
    <row r="48292" spans="5:5">
      <c r="E48292" t="e">
        <v>#N/A</v>
      </c>
    </row>
    <row r="48293" spans="5:5">
      <c r="E48293" t="e">
        <v>#N/A</v>
      </c>
    </row>
    <row r="48294" spans="5:5">
      <c r="E48294" t="e">
        <v>#N/A</v>
      </c>
    </row>
    <row r="48295" spans="5:5">
      <c r="E48295" t="e">
        <v>#N/A</v>
      </c>
    </row>
    <row r="48296" spans="5:5">
      <c r="E48296" t="e">
        <v>#N/A</v>
      </c>
    </row>
    <row r="48297" spans="5:5">
      <c r="E48297" t="e">
        <v>#N/A</v>
      </c>
    </row>
    <row r="48298" spans="5:5">
      <c r="E48298" t="e">
        <v>#N/A</v>
      </c>
    </row>
    <row r="48299" spans="5:5">
      <c r="E48299" t="e">
        <v>#N/A</v>
      </c>
    </row>
    <row r="48300" spans="5:5">
      <c r="E48300" t="e">
        <v>#N/A</v>
      </c>
    </row>
    <row r="48301" spans="5:5">
      <c r="E48301" t="e">
        <v>#N/A</v>
      </c>
    </row>
    <row r="48302" spans="5:5">
      <c r="E48302" t="e">
        <v>#N/A</v>
      </c>
    </row>
    <row r="48303" spans="5:5">
      <c r="E48303" t="e">
        <v>#N/A</v>
      </c>
    </row>
    <row r="48304" spans="5:5">
      <c r="E48304" t="e">
        <v>#N/A</v>
      </c>
    </row>
    <row r="48305" spans="5:5">
      <c r="E48305" t="e">
        <v>#N/A</v>
      </c>
    </row>
    <row r="48306" spans="5:5">
      <c r="E48306" t="e">
        <v>#N/A</v>
      </c>
    </row>
    <row r="48307" spans="5:5">
      <c r="E48307" t="e">
        <v>#N/A</v>
      </c>
    </row>
    <row r="48308" spans="5:5">
      <c r="E48308" t="e">
        <v>#N/A</v>
      </c>
    </row>
    <row r="48309" spans="5:5">
      <c r="E48309" t="e">
        <v>#N/A</v>
      </c>
    </row>
    <row r="48310" spans="5:5">
      <c r="E48310" t="e">
        <v>#N/A</v>
      </c>
    </row>
    <row r="48311" spans="5:5">
      <c r="E48311" t="e">
        <v>#N/A</v>
      </c>
    </row>
    <row r="48312" spans="5:5">
      <c r="E48312" t="e">
        <v>#N/A</v>
      </c>
    </row>
    <row r="48313" spans="5:5">
      <c r="E48313" t="e">
        <v>#N/A</v>
      </c>
    </row>
    <row r="48314" spans="5:5">
      <c r="E48314" t="e">
        <v>#N/A</v>
      </c>
    </row>
    <row r="48315" spans="5:5">
      <c r="E48315" t="e">
        <v>#N/A</v>
      </c>
    </row>
    <row r="48316" spans="5:5">
      <c r="E48316" t="e">
        <v>#N/A</v>
      </c>
    </row>
    <row r="48317" spans="5:5">
      <c r="E48317" t="e">
        <v>#N/A</v>
      </c>
    </row>
    <row r="48318" spans="5:5">
      <c r="E48318" t="e">
        <v>#N/A</v>
      </c>
    </row>
    <row r="48319" spans="5:5">
      <c r="E48319" t="e">
        <v>#N/A</v>
      </c>
    </row>
    <row r="48320" spans="5:5">
      <c r="E48320" t="e">
        <v>#N/A</v>
      </c>
    </row>
    <row r="48321" spans="5:5">
      <c r="E48321" t="e">
        <v>#N/A</v>
      </c>
    </row>
    <row r="48322" spans="5:5">
      <c r="E48322" t="e">
        <v>#N/A</v>
      </c>
    </row>
    <row r="48323" spans="5:5">
      <c r="E48323" t="e">
        <v>#N/A</v>
      </c>
    </row>
    <row r="48324" spans="5:5">
      <c r="E48324" t="e">
        <v>#N/A</v>
      </c>
    </row>
    <row r="48325" spans="5:5">
      <c r="E48325" t="e">
        <v>#N/A</v>
      </c>
    </row>
    <row r="48326" spans="5:5">
      <c r="E48326" t="e">
        <v>#N/A</v>
      </c>
    </row>
    <row r="48327" spans="5:5">
      <c r="E48327" t="e">
        <v>#N/A</v>
      </c>
    </row>
    <row r="48328" spans="5:5">
      <c r="E48328" t="e">
        <v>#N/A</v>
      </c>
    </row>
    <row r="48329" spans="5:5">
      <c r="E48329" t="e">
        <v>#N/A</v>
      </c>
    </row>
    <row r="48330" spans="5:5">
      <c r="E48330" t="e">
        <v>#N/A</v>
      </c>
    </row>
    <row r="48331" spans="5:5">
      <c r="E48331" t="e">
        <v>#N/A</v>
      </c>
    </row>
    <row r="48332" spans="5:5">
      <c r="E48332" t="e">
        <v>#N/A</v>
      </c>
    </row>
    <row r="48333" spans="5:5">
      <c r="E48333" t="e">
        <v>#N/A</v>
      </c>
    </row>
    <row r="48334" spans="5:5">
      <c r="E48334" t="e">
        <v>#N/A</v>
      </c>
    </row>
    <row r="48335" spans="5:5">
      <c r="E48335" t="e">
        <v>#N/A</v>
      </c>
    </row>
    <row r="48336" spans="5:5">
      <c r="E48336" t="e">
        <v>#N/A</v>
      </c>
    </row>
    <row r="48337" spans="5:5">
      <c r="E48337" t="e">
        <v>#N/A</v>
      </c>
    </row>
    <row r="48338" spans="5:5">
      <c r="E48338" t="e">
        <v>#N/A</v>
      </c>
    </row>
    <row r="48339" spans="5:5">
      <c r="E48339" t="e">
        <v>#N/A</v>
      </c>
    </row>
    <row r="48340" spans="5:5">
      <c r="E48340" t="e">
        <v>#N/A</v>
      </c>
    </row>
    <row r="48341" spans="5:5">
      <c r="E48341" t="e">
        <v>#N/A</v>
      </c>
    </row>
    <row r="48342" spans="5:5">
      <c r="E48342" t="e">
        <v>#N/A</v>
      </c>
    </row>
    <row r="48343" spans="5:5">
      <c r="E48343" t="e">
        <v>#N/A</v>
      </c>
    </row>
    <row r="48344" spans="5:5">
      <c r="E48344" t="e">
        <v>#N/A</v>
      </c>
    </row>
    <row r="48345" spans="5:5">
      <c r="E48345" t="e">
        <v>#N/A</v>
      </c>
    </row>
    <row r="48346" spans="5:5">
      <c r="E48346" t="e">
        <v>#N/A</v>
      </c>
    </row>
    <row r="48347" spans="5:5">
      <c r="E48347" t="e">
        <v>#N/A</v>
      </c>
    </row>
    <row r="48348" spans="5:5">
      <c r="E48348" t="e">
        <v>#N/A</v>
      </c>
    </row>
    <row r="48349" spans="5:5">
      <c r="E48349" t="e">
        <v>#N/A</v>
      </c>
    </row>
    <row r="48350" spans="5:5">
      <c r="E48350" t="e">
        <v>#N/A</v>
      </c>
    </row>
    <row r="48351" spans="5:5">
      <c r="E48351" t="e">
        <v>#N/A</v>
      </c>
    </row>
    <row r="48352" spans="5:5">
      <c r="E48352" t="e">
        <v>#N/A</v>
      </c>
    </row>
    <row r="48353" spans="5:5">
      <c r="E48353" t="e">
        <v>#N/A</v>
      </c>
    </row>
    <row r="48354" spans="5:5">
      <c r="E48354" t="e">
        <v>#N/A</v>
      </c>
    </row>
    <row r="48355" spans="5:5">
      <c r="E48355" t="e">
        <v>#N/A</v>
      </c>
    </row>
    <row r="48356" spans="5:5">
      <c r="E48356" t="e">
        <v>#N/A</v>
      </c>
    </row>
    <row r="48357" spans="5:5">
      <c r="E48357" t="e">
        <v>#N/A</v>
      </c>
    </row>
    <row r="48358" spans="5:5">
      <c r="E48358" t="e">
        <v>#N/A</v>
      </c>
    </row>
    <row r="48359" spans="5:5">
      <c r="E48359" t="e">
        <v>#N/A</v>
      </c>
    </row>
    <row r="48360" spans="5:5">
      <c r="E48360" t="e">
        <v>#N/A</v>
      </c>
    </row>
    <row r="48361" spans="5:5">
      <c r="E48361" t="e">
        <v>#N/A</v>
      </c>
    </row>
    <row r="48362" spans="5:5">
      <c r="E48362" t="e">
        <v>#N/A</v>
      </c>
    </row>
    <row r="48363" spans="5:5">
      <c r="E48363" t="e">
        <v>#N/A</v>
      </c>
    </row>
    <row r="48364" spans="5:5">
      <c r="E48364" t="e">
        <v>#N/A</v>
      </c>
    </row>
    <row r="48365" spans="5:5">
      <c r="E48365" t="e">
        <v>#N/A</v>
      </c>
    </row>
    <row r="48366" spans="5:5">
      <c r="E48366" t="e">
        <v>#N/A</v>
      </c>
    </row>
    <row r="48367" spans="5:5">
      <c r="E48367" t="e">
        <v>#N/A</v>
      </c>
    </row>
    <row r="48368" spans="5:5">
      <c r="E48368" t="e">
        <v>#N/A</v>
      </c>
    </row>
    <row r="48369" spans="5:5">
      <c r="E48369" t="e">
        <v>#N/A</v>
      </c>
    </row>
    <row r="48370" spans="5:5">
      <c r="E48370" t="e">
        <v>#N/A</v>
      </c>
    </row>
    <row r="48371" spans="5:5">
      <c r="E48371" t="e">
        <v>#N/A</v>
      </c>
    </row>
    <row r="48372" spans="5:5">
      <c r="E48372" t="e">
        <v>#N/A</v>
      </c>
    </row>
    <row r="48373" spans="5:5">
      <c r="E48373" t="e">
        <v>#N/A</v>
      </c>
    </row>
    <row r="48374" spans="5:5">
      <c r="E48374" t="e">
        <v>#N/A</v>
      </c>
    </row>
    <row r="48375" spans="5:5">
      <c r="E48375" t="e">
        <v>#N/A</v>
      </c>
    </row>
    <row r="48376" spans="5:5">
      <c r="E48376" t="e">
        <v>#N/A</v>
      </c>
    </row>
    <row r="48377" spans="5:5">
      <c r="E48377" t="e">
        <v>#N/A</v>
      </c>
    </row>
    <row r="48378" spans="5:5">
      <c r="E48378" t="e">
        <v>#N/A</v>
      </c>
    </row>
    <row r="48379" spans="5:5">
      <c r="E48379" t="e">
        <v>#N/A</v>
      </c>
    </row>
    <row r="48380" spans="5:5">
      <c r="E48380" t="e">
        <v>#N/A</v>
      </c>
    </row>
    <row r="48381" spans="5:5">
      <c r="E48381" t="e">
        <v>#N/A</v>
      </c>
    </row>
    <row r="48382" spans="5:5">
      <c r="E48382" t="e">
        <v>#N/A</v>
      </c>
    </row>
    <row r="48383" spans="5:5">
      <c r="E48383" t="e">
        <v>#N/A</v>
      </c>
    </row>
    <row r="48384" spans="5:5">
      <c r="E48384" t="e">
        <v>#N/A</v>
      </c>
    </row>
    <row r="48385" spans="5:5">
      <c r="E48385" t="e">
        <v>#N/A</v>
      </c>
    </row>
    <row r="48386" spans="5:5">
      <c r="E48386" t="e">
        <v>#N/A</v>
      </c>
    </row>
    <row r="48387" spans="5:5">
      <c r="E48387" t="e">
        <v>#N/A</v>
      </c>
    </row>
    <row r="48388" spans="5:5">
      <c r="E48388" t="e">
        <v>#N/A</v>
      </c>
    </row>
    <row r="48389" spans="5:5">
      <c r="E48389" t="e">
        <v>#N/A</v>
      </c>
    </row>
    <row r="48390" spans="5:5">
      <c r="E48390" t="e">
        <v>#N/A</v>
      </c>
    </row>
    <row r="48391" spans="5:5">
      <c r="E48391" t="e">
        <v>#N/A</v>
      </c>
    </row>
    <row r="48392" spans="5:5">
      <c r="E48392" t="e">
        <v>#N/A</v>
      </c>
    </row>
    <row r="48393" spans="5:5">
      <c r="E48393" t="e">
        <v>#N/A</v>
      </c>
    </row>
    <row r="48394" spans="5:5">
      <c r="E48394" t="e">
        <v>#N/A</v>
      </c>
    </row>
    <row r="48395" spans="5:5">
      <c r="E48395" t="e">
        <v>#N/A</v>
      </c>
    </row>
    <row r="48396" spans="5:5">
      <c r="E48396" t="e">
        <v>#N/A</v>
      </c>
    </row>
    <row r="48397" spans="5:5">
      <c r="E48397" t="e">
        <v>#N/A</v>
      </c>
    </row>
    <row r="48398" spans="5:5">
      <c r="E48398" t="e">
        <v>#N/A</v>
      </c>
    </row>
    <row r="48399" spans="5:5">
      <c r="E48399" t="e">
        <v>#N/A</v>
      </c>
    </row>
    <row r="48400" spans="5:5">
      <c r="E48400" t="e">
        <v>#N/A</v>
      </c>
    </row>
    <row r="48401" spans="5:5">
      <c r="E48401" t="e">
        <v>#N/A</v>
      </c>
    </row>
    <row r="48402" spans="5:5">
      <c r="E48402" t="e">
        <v>#N/A</v>
      </c>
    </row>
    <row r="48403" spans="5:5">
      <c r="E48403" t="e">
        <v>#N/A</v>
      </c>
    </row>
    <row r="48404" spans="5:5">
      <c r="E48404" t="e">
        <v>#N/A</v>
      </c>
    </row>
    <row r="48405" spans="5:5">
      <c r="E48405" t="e">
        <v>#N/A</v>
      </c>
    </row>
    <row r="48406" spans="5:5">
      <c r="E48406" t="e">
        <v>#N/A</v>
      </c>
    </row>
    <row r="48407" spans="5:5">
      <c r="E48407" t="e">
        <v>#N/A</v>
      </c>
    </row>
    <row r="48408" spans="5:5">
      <c r="E48408" t="e">
        <v>#N/A</v>
      </c>
    </row>
    <row r="48409" spans="5:5">
      <c r="E48409" t="e">
        <v>#N/A</v>
      </c>
    </row>
    <row r="48410" spans="5:5">
      <c r="E48410" t="e">
        <v>#N/A</v>
      </c>
    </row>
    <row r="48411" spans="5:5">
      <c r="E48411" t="e">
        <v>#N/A</v>
      </c>
    </row>
    <row r="48412" spans="5:5">
      <c r="E48412" t="e">
        <v>#N/A</v>
      </c>
    </row>
    <row r="48413" spans="5:5">
      <c r="E48413" t="e">
        <v>#N/A</v>
      </c>
    </row>
    <row r="48414" spans="5:5">
      <c r="E48414" t="e">
        <v>#N/A</v>
      </c>
    </row>
    <row r="48415" spans="5:5">
      <c r="E48415" t="e">
        <v>#N/A</v>
      </c>
    </row>
    <row r="48416" spans="5:5">
      <c r="E48416" t="e">
        <v>#N/A</v>
      </c>
    </row>
    <row r="48417" spans="5:5">
      <c r="E48417" t="e">
        <v>#N/A</v>
      </c>
    </row>
    <row r="48418" spans="5:5">
      <c r="E48418" t="e">
        <v>#N/A</v>
      </c>
    </row>
    <row r="48419" spans="5:5">
      <c r="E48419" t="e">
        <v>#N/A</v>
      </c>
    </row>
    <row r="48420" spans="5:5">
      <c r="E48420" t="e">
        <v>#N/A</v>
      </c>
    </row>
    <row r="48421" spans="5:5">
      <c r="E48421" t="e">
        <v>#N/A</v>
      </c>
    </row>
    <row r="48422" spans="5:5">
      <c r="E48422" t="e">
        <v>#N/A</v>
      </c>
    </row>
    <row r="48423" spans="5:5">
      <c r="E48423" t="e">
        <v>#N/A</v>
      </c>
    </row>
    <row r="48424" spans="5:5">
      <c r="E48424" t="e">
        <v>#N/A</v>
      </c>
    </row>
    <row r="48425" spans="5:5">
      <c r="E48425" t="e">
        <v>#N/A</v>
      </c>
    </row>
    <row r="48426" spans="5:5">
      <c r="E48426" t="e">
        <v>#N/A</v>
      </c>
    </row>
    <row r="48427" spans="5:5">
      <c r="E48427" t="e">
        <v>#N/A</v>
      </c>
    </row>
    <row r="48428" spans="5:5">
      <c r="E48428" t="e">
        <v>#N/A</v>
      </c>
    </row>
    <row r="48429" spans="5:5">
      <c r="E48429" t="e">
        <v>#N/A</v>
      </c>
    </row>
    <row r="48430" spans="5:5">
      <c r="E48430" t="e">
        <v>#N/A</v>
      </c>
    </row>
    <row r="48431" spans="5:5">
      <c r="E48431" t="e">
        <v>#N/A</v>
      </c>
    </row>
    <row r="48432" spans="5:5">
      <c r="E48432" t="e">
        <v>#N/A</v>
      </c>
    </row>
    <row r="48433" spans="5:5">
      <c r="E48433" t="e">
        <v>#N/A</v>
      </c>
    </row>
    <row r="48434" spans="5:5">
      <c r="E48434" t="e">
        <v>#N/A</v>
      </c>
    </row>
    <row r="48435" spans="5:5">
      <c r="E48435" t="e">
        <v>#N/A</v>
      </c>
    </row>
    <row r="48436" spans="5:5">
      <c r="E48436" t="e">
        <v>#N/A</v>
      </c>
    </row>
    <row r="48437" spans="5:5">
      <c r="E48437" t="e">
        <v>#N/A</v>
      </c>
    </row>
    <row r="48438" spans="5:5">
      <c r="E48438" t="e">
        <v>#N/A</v>
      </c>
    </row>
    <row r="48439" spans="5:5">
      <c r="E48439" t="e">
        <v>#N/A</v>
      </c>
    </row>
    <row r="48440" spans="5:5">
      <c r="E48440" t="e">
        <v>#N/A</v>
      </c>
    </row>
    <row r="48441" spans="5:5">
      <c r="E48441" t="e">
        <v>#N/A</v>
      </c>
    </row>
    <row r="48442" spans="5:5">
      <c r="E48442" t="e">
        <v>#N/A</v>
      </c>
    </row>
    <row r="48443" spans="5:5">
      <c r="E48443" t="e">
        <v>#N/A</v>
      </c>
    </row>
    <row r="48444" spans="5:5">
      <c r="E48444" t="e">
        <v>#N/A</v>
      </c>
    </row>
    <row r="48445" spans="5:5">
      <c r="E48445" t="e">
        <v>#N/A</v>
      </c>
    </row>
    <row r="48446" spans="5:5">
      <c r="E48446" t="e">
        <v>#N/A</v>
      </c>
    </row>
    <row r="48447" spans="5:5">
      <c r="E48447" t="e">
        <v>#N/A</v>
      </c>
    </row>
    <row r="48448" spans="5:5">
      <c r="E48448" t="e">
        <v>#N/A</v>
      </c>
    </row>
    <row r="48449" spans="5:5">
      <c r="E48449" t="e">
        <v>#N/A</v>
      </c>
    </row>
    <row r="48450" spans="5:5">
      <c r="E48450" t="e">
        <v>#N/A</v>
      </c>
    </row>
    <row r="48451" spans="5:5">
      <c r="E48451" t="e">
        <v>#N/A</v>
      </c>
    </row>
    <row r="48452" spans="5:5">
      <c r="E48452" t="e">
        <v>#N/A</v>
      </c>
    </row>
    <row r="48453" spans="5:5">
      <c r="E48453" t="e">
        <v>#N/A</v>
      </c>
    </row>
    <row r="48454" spans="5:5">
      <c r="E48454" t="e">
        <v>#N/A</v>
      </c>
    </row>
    <row r="48455" spans="5:5">
      <c r="E48455" t="e">
        <v>#N/A</v>
      </c>
    </row>
    <row r="48456" spans="5:5">
      <c r="E48456" t="e">
        <v>#N/A</v>
      </c>
    </row>
    <row r="48457" spans="5:5">
      <c r="E48457" t="e">
        <v>#N/A</v>
      </c>
    </row>
    <row r="48458" spans="5:5">
      <c r="E48458" t="e">
        <v>#N/A</v>
      </c>
    </row>
    <row r="48459" spans="5:5">
      <c r="E48459" t="e">
        <v>#N/A</v>
      </c>
    </row>
    <row r="48460" spans="5:5">
      <c r="E48460" t="e">
        <v>#N/A</v>
      </c>
    </row>
    <row r="48461" spans="5:5">
      <c r="E48461" t="e">
        <v>#N/A</v>
      </c>
    </row>
    <row r="48462" spans="5:5">
      <c r="E48462" t="e">
        <v>#N/A</v>
      </c>
    </row>
    <row r="48463" spans="5:5">
      <c r="E48463" t="e">
        <v>#N/A</v>
      </c>
    </row>
    <row r="48464" spans="5:5">
      <c r="E48464" t="e">
        <v>#N/A</v>
      </c>
    </row>
    <row r="48465" spans="5:5">
      <c r="E48465" t="e">
        <v>#N/A</v>
      </c>
    </row>
    <row r="48466" spans="5:5">
      <c r="E48466" t="e">
        <v>#N/A</v>
      </c>
    </row>
    <row r="48467" spans="5:5">
      <c r="E48467" t="e">
        <v>#N/A</v>
      </c>
    </row>
    <row r="48468" spans="5:5">
      <c r="E48468" t="e">
        <v>#N/A</v>
      </c>
    </row>
    <row r="48469" spans="5:5">
      <c r="E48469" t="e">
        <v>#N/A</v>
      </c>
    </row>
    <row r="48470" spans="5:5">
      <c r="E48470" t="e">
        <v>#N/A</v>
      </c>
    </row>
    <row r="48471" spans="5:5">
      <c r="E48471" t="e">
        <v>#N/A</v>
      </c>
    </row>
    <row r="48472" spans="5:5">
      <c r="E48472" t="e">
        <v>#N/A</v>
      </c>
    </row>
    <row r="48473" spans="5:5">
      <c r="E48473" t="e">
        <v>#N/A</v>
      </c>
    </row>
    <row r="48474" spans="5:5">
      <c r="E48474" t="e">
        <v>#N/A</v>
      </c>
    </row>
    <row r="48475" spans="5:5">
      <c r="E48475" t="e">
        <v>#N/A</v>
      </c>
    </row>
    <row r="48476" spans="5:5">
      <c r="E48476" t="e">
        <v>#N/A</v>
      </c>
    </row>
    <row r="48477" spans="5:5">
      <c r="E48477" t="e">
        <v>#N/A</v>
      </c>
    </row>
    <row r="48478" spans="5:5">
      <c r="E48478" t="e">
        <v>#N/A</v>
      </c>
    </row>
    <row r="48479" spans="5:5">
      <c r="E48479" t="e">
        <v>#N/A</v>
      </c>
    </row>
    <row r="48480" spans="5:5">
      <c r="E48480" t="e">
        <v>#N/A</v>
      </c>
    </row>
    <row r="48481" spans="5:5">
      <c r="E48481" t="e">
        <v>#N/A</v>
      </c>
    </row>
    <row r="48482" spans="5:5">
      <c r="E48482" t="e">
        <v>#N/A</v>
      </c>
    </row>
    <row r="48483" spans="5:5">
      <c r="E48483" t="e">
        <v>#N/A</v>
      </c>
    </row>
    <row r="48484" spans="5:5">
      <c r="E48484" t="e">
        <v>#N/A</v>
      </c>
    </row>
    <row r="48485" spans="5:5">
      <c r="E48485" t="e">
        <v>#N/A</v>
      </c>
    </row>
    <row r="48486" spans="5:5">
      <c r="E48486" t="e">
        <v>#N/A</v>
      </c>
    </row>
    <row r="48487" spans="5:5">
      <c r="E48487" t="e">
        <v>#N/A</v>
      </c>
    </row>
    <row r="48488" spans="5:5">
      <c r="E48488" t="e">
        <v>#N/A</v>
      </c>
    </row>
    <row r="48489" spans="5:5">
      <c r="E48489" t="e">
        <v>#N/A</v>
      </c>
    </row>
    <row r="48490" spans="5:5">
      <c r="E48490" t="e">
        <v>#N/A</v>
      </c>
    </row>
    <row r="48491" spans="5:5">
      <c r="E48491" t="e">
        <v>#N/A</v>
      </c>
    </row>
    <row r="48492" spans="5:5">
      <c r="E48492" t="e">
        <v>#N/A</v>
      </c>
    </row>
    <row r="48493" spans="5:5">
      <c r="E48493" t="e">
        <v>#N/A</v>
      </c>
    </row>
    <row r="48494" spans="5:5">
      <c r="E48494" t="e">
        <v>#N/A</v>
      </c>
    </row>
    <row r="48495" spans="5:5">
      <c r="E48495" t="e">
        <v>#N/A</v>
      </c>
    </row>
    <row r="48496" spans="5:5">
      <c r="E48496" t="e">
        <v>#N/A</v>
      </c>
    </row>
    <row r="48497" spans="5:5">
      <c r="E48497" t="e">
        <v>#N/A</v>
      </c>
    </row>
    <row r="48498" spans="5:5">
      <c r="E48498" t="e">
        <v>#N/A</v>
      </c>
    </row>
    <row r="48499" spans="5:5">
      <c r="E48499" t="e">
        <v>#N/A</v>
      </c>
    </row>
    <row r="48500" spans="5:5">
      <c r="E48500" t="e">
        <v>#N/A</v>
      </c>
    </row>
    <row r="48501" spans="5:5">
      <c r="E48501" t="e">
        <v>#N/A</v>
      </c>
    </row>
    <row r="48502" spans="5:5">
      <c r="E48502" t="e">
        <v>#N/A</v>
      </c>
    </row>
    <row r="48503" spans="5:5">
      <c r="E48503" t="e">
        <v>#N/A</v>
      </c>
    </row>
    <row r="48504" spans="5:5">
      <c r="E48504" t="e">
        <v>#N/A</v>
      </c>
    </row>
    <row r="48505" spans="5:5">
      <c r="E48505" t="e">
        <v>#N/A</v>
      </c>
    </row>
    <row r="48506" spans="5:5">
      <c r="E48506" t="e">
        <v>#N/A</v>
      </c>
    </row>
    <row r="48507" spans="5:5">
      <c r="E48507" t="e">
        <v>#N/A</v>
      </c>
    </row>
    <row r="48508" spans="5:5">
      <c r="E48508" t="e">
        <v>#N/A</v>
      </c>
    </row>
    <row r="48509" spans="5:5">
      <c r="E48509" t="e">
        <v>#N/A</v>
      </c>
    </row>
    <row r="48510" spans="5:5">
      <c r="E48510" t="e">
        <v>#N/A</v>
      </c>
    </row>
    <row r="48511" spans="5:5">
      <c r="E48511" t="e">
        <v>#N/A</v>
      </c>
    </row>
    <row r="48512" spans="5:5">
      <c r="E48512" t="e">
        <v>#N/A</v>
      </c>
    </row>
    <row r="48513" spans="5:5">
      <c r="E48513" t="e">
        <v>#N/A</v>
      </c>
    </row>
    <row r="48514" spans="5:5">
      <c r="E48514" t="e">
        <v>#N/A</v>
      </c>
    </row>
    <row r="48515" spans="5:5">
      <c r="E48515" t="e">
        <v>#N/A</v>
      </c>
    </row>
    <row r="48516" spans="5:5">
      <c r="E48516" t="e">
        <v>#N/A</v>
      </c>
    </row>
    <row r="48517" spans="5:5">
      <c r="E48517" t="e">
        <v>#N/A</v>
      </c>
    </row>
    <row r="48518" spans="5:5">
      <c r="E48518" t="e">
        <v>#N/A</v>
      </c>
    </row>
    <row r="48519" spans="5:5">
      <c r="E48519" t="e">
        <v>#N/A</v>
      </c>
    </row>
    <row r="48520" spans="5:5">
      <c r="E48520" t="e">
        <v>#N/A</v>
      </c>
    </row>
    <row r="48521" spans="5:5">
      <c r="E48521" t="e">
        <v>#N/A</v>
      </c>
    </row>
    <row r="48522" spans="5:5">
      <c r="E48522" t="e">
        <v>#N/A</v>
      </c>
    </row>
    <row r="48523" spans="5:5">
      <c r="E48523" t="e">
        <v>#N/A</v>
      </c>
    </row>
    <row r="48524" spans="5:5">
      <c r="E48524" t="e">
        <v>#N/A</v>
      </c>
    </row>
    <row r="48525" spans="5:5">
      <c r="E48525" t="e">
        <v>#N/A</v>
      </c>
    </row>
    <row r="48526" spans="5:5">
      <c r="E48526" t="e">
        <v>#N/A</v>
      </c>
    </row>
    <row r="48527" spans="5:5">
      <c r="E48527" t="e">
        <v>#N/A</v>
      </c>
    </row>
    <row r="48528" spans="5:5">
      <c r="E48528" t="e">
        <v>#N/A</v>
      </c>
    </row>
    <row r="48529" spans="5:5">
      <c r="E48529" t="e">
        <v>#N/A</v>
      </c>
    </row>
    <row r="48530" spans="5:5">
      <c r="E48530" t="e">
        <v>#N/A</v>
      </c>
    </row>
    <row r="48531" spans="5:5">
      <c r="E48531" t="e">
        <v>#N/A</v>
      </c>
    </row>
    <row r="48532" spans="5:5">
      <c r="E48532" t="e">
        <v>#N/A</v>
      </c>
    </row>
    <row r="48533" spans="5:5">
      <c r="E48533" t="e">
        <v>#N/A</v>
      </c>
    </row>
    <row r="48534" spans="5:5">
      <c r="E48534" t="e">
        <v>#N/A</v>
      </c>
    </row>
    <row r="48535" spans="5:5">
      <c r="E48535" t="e">
        <v>#N/A</v>
      </c>
    </row>
    <row r="48536" spans="5:5">
      <c r="E48536" t="e">
        <v>#N/A</v>
      </c>
    </row>
    <row r="48537" spans="5:5">
      <c r="E48537" t="e">
        <v>#N/A</v>
      </c>
    </row>
    <row r="48538" spans="5:5">
      <c r="E48538" t="e">
        <v>#N/A</v>
      </c>
    </row>
    <row r="48539" spans="5:5">
      <c r="E48539" t="e">
        <v>#N/A</v>
      </c>
    </row>
    <row r="48540" spans="5:5">
      <c r="E48540" t="e">
        <v>#N/A</v>
      </c>
    </row>
    <row r="48541" spans="5:5">
      <c r="E48541" t="e">
        <v>#N/A</v>
      </c>
    </row>
    <row r="48542" spans="5:5">
      <c r="E48542" t="e">
        <v>#N/A</v>
      </c>
    </row>
    <row r="48543" spans="5:5">
      <c r="E48543" t="e">
        <v>#N/A</v>
      </c>
    </row>
    <row r="48544" spans="5:5">
      <c r="E48544" t="e">
        <v>#N/A</v>
      </c>
    </row>
    <row r="48545" spans="5:5">
      <c r="E48545" t="e">
        <v>#N/A</v>
      </c>
    </row>
    <row r="48546" spans="5:5">
      <c r="E48546" t="e">
        <v>#N/A</v>
      </c>
    </row>
    <row r="48547" spans="5:5">
      <c r="E48547" t="e">
        <v>#N/A</v>
      </c>
    </row>
    <row r="48548" spans="5:5">
      <c r="E48548" t="e">
        <v>#N/A</v>
      </c>
    </row>
    <row r="48549" spans="5:5">
      <c r="E48549" t="e">
        <v>#N/A</v>
      </c>
    </row>
    <row r="48550" spans="5:5">
      <c r="E48550" t="e">
        <v>#N/A</v>
      </c>
    </row>
    <row r="48551" spans="5:5">
      <c r="E48551" t="e">
        <v>#N/A</v>
      </c>
    </row>
    <row r="48552" spans="5:5">
      <c r="E48552" t="e">
        <v>#N/A</v>
      </c>
    </row>
    <row r="48553" spans="5:5">
      <c r="E48553" t="e">
        <v>#N/A</v>
      </c>
    </row>
    <row r="48554" spans="5:5">
      <c r="E48554" t="e">
        <v>#N/A</v>
      </c>
    </row>
    <row r="48555" spans="5:5">
      <c r="E48555" t="e">
        <v>#N/A</v>
      </c>
    </row>
    <row r="48556" spans="5:5">
      <c r="E48556" t="e">
        <v>#N/A</v>
      </c>
    </row>
    <row r="48557" spans="5:5">
      <c r="E48557" t="e">
        <v>#N/A</v>
      </c>
    </row>
    <row r="48558" spans="5:5">
      <c r="E48558" t="e">
        <v>#N/A</v>
      </c>
    </row>
    <row r="48559" spans="5:5">
      <c r="E48559" t="e">
        <v>#N/A</v>
      </c>
    </row>
    <row r="48560" spans="5:5">
      <c r="E48560" t="e">
        <v>#N/A</v>
      </c>
    </row>
    <row r="48561" spans="5:5">
      <c r="E48561" t="e">
        <v>#N/A</v>
      </c>
    </row>
    <row r="48562" spans="5:5">
      <c r="E48562" t="e">
        <v>#N/A</v>
      </c>
    </row>
    <row r="48563" spans="5:5">
      <c r="E48563" t="e">
        <v>#N/A</v>
      </c>
    </row>
    <row r="48564" spans="5:5">
      <c r="E48564" t="e">
        <v>#N/A</v>
      </c>
    </row>
    <row r="48565" spans="5:5">
      <c r="E48565" t="e">
        <v>#N/A</v>
      </c>
    </row>
    <row r="48566" spans="5:5">
      <c r="E48566" t="e">
        <v>#N/A</v>
      </c>
    </row>
    <row r="48567" spans="5:5">
      <c r="E48567" t="e">
        <v>#N/A</v>
      </c>
    </row>
    <row r="48568" spans="5:5">
      <c r="E48568" t="e">
        <v>#N/A</v>
      </c>
    </row>
    <row r="48569" spans="5:5">
      <c r="E48569" t="e">
        <v>#N/A</v>
      </c>
    </row>
    <row r="48570" spans="5:5">
      <c r="E48570" t="e">
        <v>#N/A</v>
      </c>
    </row>
    <row r="48571" spans="5:5">
      <c r="E48571" t="e">
        <v>#N/A</v>
      </c>
    </row>
    <row r="48572" spans="5:5">
      <c r="E48572" t="e">
        <v>#N/A</v>
      </c>
    </row>
    <row r="48573" spans="5:5">
      <c r="E48573" t="e">
        <v>#N/A</v>
      </c>
    </row>
    <row r="48574" spans="5:5">
      <c r="E48574" t="e">
        <v>#N/A</v>
      </c>
    </row>
    <row r="48575" spans="5:5">
      <c r="E48575" t="e">
        <v>#N/A</v>
      </c>
    </row>
    <row r="48576" spans="5:5">
      <c r="E48576" t="e">
        <v>#N/A</v>
      </c>
    </row>
    <row r="48577" spans="5:5">
      <c r="E48577" t="e">
        <v>#N/A</v>
      </c>
    </row>
    <row r="48578" spans="5:5">
      <c r="E48578" t="e">
        <v>#N/A</v>
      </c>
    </row>
    <row r="48579" spans="5:5">
      <c r="E48579" t="e">
        <v>#N/A</v>
      </c>
    </row>
    <row r="48580" spans="5:5">
      <c r="E48580" t="e">
        <v>#N/A</v>
      </c>
    </row>
    <row r="48581" spans="5:5">
      <c r="E48581" t="e">
        <v>#N/A</v>
      </c>
    </row>
    <row r="48582" spans="5:5">
      <c r="E48582" t="e">
        <v>#N/A</v>
      </c>
    </row>
    <row r="48583" spans="5:5">
      <c r="E48583" t="e">
        <v>#N/A</v>
      </c>
    </row>
    <row r="48584" spans="5:5">
      <c r="E48584" t="e">
        <v>#N/A</v>
      </c>
    </row>
    <row r="48585" spans="5:5">
      <c r="E48585" t="e">
        <v>#N/A</v>
      </c>
    </row>
    <row r="48586" spans="5:5">
      <c r="E48586" t="e">
        <v>#N/A</v>
      </c>
    </row>
    <row r="48587" spans="5:5">
      <c r="E48587" t="e">
        <v>#N/A</v>
      </c>
    </row>
    <row r="48588" spans="5:5">
      <c r="E48588" t="e">
        <v>#N/A</v>
      </c>
    </row>
    <row r="48589" spans="5:5">
      <c r="E48589" t="e">
        <v>#N/A</v>
      </c>
    </row>
    <row r="48590" spans="5:5">
      <c r="E48590" t="e">
        <v>#N/A</v>
      </c>
    </row>
    <row r="48591" spans="5:5">
      <c r="E48591" t="e">
        <v>#N/A</v>
      </c>
    </row>
    <row r="48592" spans="5:5">
      <c r="E48592" t="e">
        <v>#N/A</v>
      </c>
    </row>
    <row r="48593" spans="5:5">
      <c r="E48593" t="e">
        <v>#N/A</v>
      </c>
    </row>
    <row r="48594" spans="5:5">
      <c r="E48594" t="e">
        <v>#N/A</v>
      </c>
    </row>
    <row r="48595" spans="5:5">
      <c r="E48595" t="e">
        <v>#N/A</v>
      </c>
    </row>
    <row r="48596" spans="5:5">
      <c r="E48596" t="e">
        <v>#N/A</v>
      </c>
    </row>
    <row r="48597" spans="5:5">
      <c r="E48597" t="e">
        <v>#N/A</v>
      </c>
    </row>
    <row r="48598" spans="5:5">
      <c r="E48598" t="e">
        <v>#N/A</v>
      </c>
    </row>
    <row r="48599" spans="5:5">
      <c r="E48599" t="e">
        <v>#N/A</v>
      </c>
    </row>
    <row r="48600" spans="5:5">
      <c r="E48600" t="e">
        <v>#N/A</v>
      </c>
    </row>
    <row r="48601" spans="5:5">
      <c r="E48601" t="e">
        <v>#N/A</v>
      </c>
    </row>
    <row r="48602" spans="5:5">
      <c r="E48602" t="e">
        <v>#N/A</v>
      </c>
    </row>
    <row r="48603" spans="5:5">
      <c r="E48603" t="e">
        <v>#N/A</v>
      </c>
    </row>
    <row r="48604" spans="5:5">
      <c r="E48604" t="e">
        <v>#N/A</v>
      </c>
    </row>
    <row r="48605" spans="5:5">
      <c r="E48605" t="e">
        <v>#N/A</v>
      </c>
    </row>
    <row r="48606" spans="5:5">
      <c r="E48606" t="e">
        <v>#N/A</v>
      </c>
    </row>
    <row r="48607" spans="5:5">
      <c r="E48607" t="e">
        <v>#N/A</v>
      </c>
    </row>
    <row r="48608" spans="5:5">
      <c r="E48608" t="e">
        <v>#N/A</v>
      </c>
    </row>
    <row r="48609" spans="5:5">
      <c r="E48609" t="e">
        <v>#N/A</v>
      </c>
    </row>
    <row r="48610" spans="5:5">
      <c r="E48610" t="e">
        <v>#N/A</v>
      </c>
    </row>
    <row r="48611" spans="5:5">
      <c r="E48611" t="e">
        <v>#N/A</v>
      </c>
    </row>
    <row r="48612" spans="5:5">
      <c r="E48612" t="e">
        <v>#N/A</v>
      </c>
    </row>
    <row r="48613" spans="5:5">
      <c r="E48613" t="e">
        <v>#N/A</v>
      </c>
    </row>
    <row r="48614" spans="5:5">
      <c r="E48614" t="e">
        <v>#N/A</v>
      </c>
    </row>
    <row r="48615" spans="5:5">
      <c r="E48615" t="e">
        <v>#N/A</v>
      </c>
    </row>
    <row r="48616" spans="5:5">
      <c r="E48616" t="e">
        <v>#N/A</v>
      </c>
    </row>
    <row r="48617" spans="5:5">
      <c r="E48617" t="e">
        <v>#N/A</v>
      </c>
    </row>
    <row r="48618" spans="5:5">
      <c r="E48618" t="e">
        <v>#N/A</v>
      </c>
    </row>
    <row r="48619" spans="5:5">
      <c r="E48619" t="e">
        <v>#N/A</v>
      </c>
    </row>
    <row r="48620" spans="5:5">
      <c r="E48620" t="e">
        <v>#N/A</v>
      </c>
    </row>
    <row r="48621" spans="5:5">
      <c r="E48621" t="e">
        <v>#N/A</v>
      </c>
    </row>
    <row r="48622" spans="5:5">
      <c r="E48622" t="e">
        <v>#N/A</v>
      </c>
    </row>
    <row r="48623" spans="5:5">
      <c r="E48623" t="e">
        <v>#N/A</v>
      </c>
    </row>
    <row r="48624" spans="5:5">
      <c r="E48624" t="e">
        <v>#N/A</v>
      </c>
    </row>
    <row r="48625" spans="5:5">
      <c r="E48625" t="e">
        <v>#N/A</v>
      </c>
    </row>
    <row r="48626" spans="5:5">
      <c r="E48626" t="e">
        <v>#N/A</v>
      </c>
    </row>
    <row r="48627" spans="5:5">
      <c r="E48627" t="e">
        <v>#N/A</v>
      </c>
    </row>
    <row r="48628" spans="5:5">
      <c r="E48628" t="e">
        <v>#N/A</v>
      </c>
    </row>
    <row r="48629" spans="5:5">
      <c r="E48629" t="e">
        <v>#N/A</v>
      </c>
    </row>
    <row r="48630" spans="5:5">
      <c r="E48630" t="e">
        <v>#N/A</v>
      </c>
    </row>
    <row r="48631" spans="5:5">
      <c r="E48631" t="e">
        <v>#N/A</v>
      </c>
    </row>
    <row r="48632" spans="5:5">
      <c r="E48632" t="e">
        <v>#N/A</v>
      </c>
    </row>
    <row r="48633" spans="5:5">
      <c r="E48633" t="e">
        <v>#N/A</v>
      </c>
    </row>
    <row r="48634" spans="5:5">
      <c r="E48634" t="e">
        <v>#N/A</v>
      </c>
    </row>
    <row r="48635" spans="5:5">
      <c r="E48635" t="e">
        <v>#N/A</v>
      </c>
    </row>
    <row r="48636" spans="5:5">
      <c r="E48636" t="e">
        <v>#N/A</v>
      </c>
    </row>
    <row r="48637" spans="5:5">
      <c r="E48637" t="e">
        <v>#N/A</v>
      </c>
    </row>
    <row r="48638" spans="5:5">
      <c r="E48638" t="e">
        <v>#N/A</v>
      </c>
    </row>
    <row r="48639" spans="5:5">
      <c r="E48639" t="e">
        <v>#N/A</v>
      </c>
    </row>
    <row r="48640" spans="5:5">
      <c r="E48640" t="e">
        <v>#N/A</v>
      </c>
    </row>
    <row r="48641" spans="5:5">
      <c r="E48641" t="e">
        <v>#N/A</v>
      </c>
    </row>
    <row r="48642" spans="5:5">
      <c r="E48642" t="e">
        <v>#N/A</v>
      </c>
    </row>
    <row r="48643" spans="5:5">
      <c r="E48643" t="e">
        <v>#N/A</v>
      </c>
    </row>
    <row r="48644" spans="5:5">
      <c r="E48644" t="e">
        <v>#N/A</v>
      </c>
    </row>
    <row r="48645" spans="5:5">
      <c r="E48645" t="e">
        <v>#N/A</v>
      </c>
    </row>
    <row r="48646" spans="5:5">
      <c r="E48646" t="e">
        <v>#N/A</v>
      </c>
    </row>
    <row r="48647" spans="5:5">
      <c r="E48647" t="e">
        <v>#N/A</v>
      </c>
    </row>
    <row r="48648" spans="5:5">
      <c r="E48648" t="e">
        <v>#N/A</v>
      </c>
    </row>
    <row r="48649" spans="5:5">
      <c r="E48649" t="e">
        <v>#N/A</v>
      </c>
    </row>
    <row r="48650" spans="5:5">
      <c r="E48650" t="e">
        <v>#N/A</v>
      </c>
    </row>
    <row r="48651" spans="5:5">
      <c r="E48651" t="e">
        <v>#N/A</v>
      </c>
    </row>
    <row r="48652" spans="5:5">
      <c r="E48652" t="e">
        <v>#N/A</v>
      </c>
    </row>
    <row r="48653" spans="5:5">
      <c r="E48653" t="e">
        <v>#N/A</v>
      </c>
    </row>
    <row r="48654" spans="5:5">
      <c r="E48654" t="e">
        <v>#N/A</v>
      </c>
    </row>
    <row r="48655" spans="5:5">
      <c r="E48655" t="e">
        <v>#N/A</v>
      </c>
    </row>
    <row r="48656" spans="5:5">
      <c r="E48656" t="e">
        <v>#N/A</v>
      </c>
    </row>
    <row r="48657" spans="5:5">
      <c r="E48657" t="e">
        <v>#N/A</v>
      </c>
    </row>
    <row r="48658" spans="5:5">
      <c r="E48658" t="e">
        <v>#N/A</v>
      </c>
    </row>
    <row r="48659" spans="5:5">
      <c r="E48659" t="e">
        <v>#N/A</v>
      </c>
    </row>
    <row r="48660" spans="5:5">
      <c r="E48660" t="e">
        <v>#N/A</v>
      </c>
    </row>
    <row r="48661" spans="5:5">
      <c r="E48661" t="e">
        <v>#N/A</v>
      </c>
    </row>
    <row r="48662" spans="5:5">
      <c r="E48662" t="e">
        <v>#N/A</v>
      </c>
    </row>
    <row r="48663" spans="5:5">
      <c r="E48663" t="e">
        <v>#N/A</v>
      </c>
    </row>
    <row r="48664" spans="5:5">
      <c r="E48664" t="e">
        <v>#N/A</v>
      </c>
    </row>
    <row r="48665" spans="5:5">
      <c r="E48665" t="e">
        <v>#N/A</v>
      </c>
    </row>
    <row r="48666" spans="5:5">
      <c r="E48666" t="e">
        <v>#N/A</v>
      </c>
    </row>
    <row r="48667" spans="5:5">
      <c r="E48667" t="e">
        <v>#N/A</v>
      </c>
    </row>
    <row r="48668" spans="5:5">
      <c r="E48668" t="e">
        <v>#N/A</v>
      </c>
    </row>
    <row r="48669" spans="5:5">
      <c r="E48669" t="e">
        <v>#N/A</v>
      </c>
    </row>
    <row r="48670" spans="5:5">
      <c r="E48670" t="e">
        <v>#N/A</v>
      </c>
    </row>
    <row r="48671" spans="5:5">
      <c r="E48671" t="e">
        <v>#N/A</v>
      </c>
    </row>
    <row r="48672" spans="5:5">
      <c r="E48672" t="e">
        <v>#N/A</v>
      </c>
    </row>
    <row r="48673" spans="5:5">
      <c r="E48673" t="e">
        <v>#N/A</v>
      </c>
    </row>
    <row r="48674" spans="5:5">
      <c r="E48674" t="e">
        <v>#N/A</v>
      </c>
    </row>
    <row r="48675" spans="5:5">
      <c r="E48675" t="e">
        <v>#N/A</v>
      </c>
    </row>
    <row r="48676" spans="5:5">
      <c r="E48676" t="e">
        <v>#N/A</v>
      </c>
    </row>
    <row r="48677" spans="5:5">
      <c r="E48677" t="e">
        <v>#N/A</v>
      </c>
    </row>
    <row r="48678" spans="5:5">
      <c r="E48678" t="e">
        <v>#N/A</v>
      </c>
    </row>
    <row r="48679" spans="5:5">
      <c r="E48679" t="e">
        <v>#N/A</v>
      </c>
    </row>
    <row r="48680" spans="5:5">
      <c r="E48680" t="e">
        <v>#N/A</v>
      </c>
    </row>
    <row r="48681" spans="5:5">
      <c r="E48681" t="e">
        <v>#N/A</v>
      </c>
    </row>
    <row r="48682" spans="5:5">
      <c r="E48682" t="e">
        <v>#N/A</v>
      </c>
    </row>
    <row r="48683" spans="5:5">
      <c r="E48683" t="e">
        <v>#N/A</v>
      </c>
    </row>
    <row r="48684" spans="5:5">
      <c r="E48684" t="e">
        <v>#N/A</v>
      </c>
    </row>
    <row r="48685" spans="5:5">
      <c r="E48685" t="e">
        <v>#N/A</v>
      </c>
    </row>
    <row r="48686" spans="5:5">
      <c r="E48686" t="e">
        <v>#N/A</v>
      </c>
    </row>
    <row r="48687" spans="5:5">
      <c r="E48687" t="e">
        <v>#N/A</v>
      </c>
    </row>
    <row r="48688" spans="5:5">
      <c r="E48688" t="e">
        <v>#N/A</v>
      </c>
    </row>
    <row r="48689" spans="5:5">
      <c r="E48689" t="e">
        <v>#N/A</v>
      </c>
    </row>
    <row r="48690" spans="5:5">
      <c r="E48690" t="e">
        <v>#N/A</v>
      </c>
    </row>
    <row r="48691" spans="5:5">
      <c r="E48691" t="e">
        <v>#N/A</v>
      </c>
    </row>
    <row r="48692" spans="5:5">
      <c r="E48692" t="e">
        <v>#N/A</v>
      </c>
    </row>
    <row r="48693" spans="5:5">
      <c r="E48693" t="e">
        <v>#N/A</v>
      </c>
    </row>
    <row r="48694" spans="5:5">
      <c r="E48694" t="e">
        <v>#N/A</v>
      </c>
    </row>
    <row r="48695" spans="5:5">
      <c r="E48695" t="e">
        <v>#N/A</v>
      </c>
    </row>
    <row r="48696" spans="5:5">
      <c r="E48696" t="e">
        <v>#N/A</v>
      </c>
    </row>
    <row r="48697" spans="5:5">
      <c r="E48697" t="e">
        <v>#N/A</v>
      </c>
    </row>
    <row r="48698" spans="5:5">
      <c r="E48698" t="e">
        <v>#N/A</v>
      </c>
    </row>
    <row r="48699" spans="5:5">
      <c r="E48699" t="e">
        <v>#N/A</v>
      </c>
    </row>
    <row r="48700" spans="5:5">
      <c r="E48700" t="e">
        <v>#N/A</v>
      </c>
    </row>
    <row r="48701" spans="5:5">
      <c r="E48701" t="e">
        <v>#N/A</v>
      </c>
    </row>
    <row r="48702" spans="5:5">
      <c r="E48702" t="e">
        <v>#N/A</v>
      </c>
    </row>
    <row r="48703" spans="5:5">
      <c r="E48703" t="e">
        <v>#N/A</v>
      </c>
    </row>
    <row r="48704" spans="5:5">
      <c r="E48704" t="e">
        <v>#N/A</v>
      </c>
    </row>
    <row r="48705" spans="5:5">
      <c r="E48705" t="e">
        <v>#N/A</v>
      </c>
    </row>
    <row r="48706" spans="5:5">
      <c r="E48706" t="e">
        <v>#N/A</v>
      </c>
    </row>
    <row r="48707" spans="5:5">
      <c r="E48707" t="e">
        <v>#N/A</v>
      </c>
    </row>
    <row r="48708" spans="5:5">
      <c r="E48708" t="e">
        <v>#N/A</v>
      </c>
    </row>
    <row r="48709" spans="5:5">
      <c r="E48709" t="e">
        <v>#N/A</v>
      </c>
    </row>
    <row r="48710" spans="5:5">
      <c r="E48710" t="e">
        <v>#N/A</v>
      </c>
    </row>
    <row r="48711" spans="5:5">
      <c r="E48711" t="e">
        <v>#N/A</v>
      </c>
    </row>
    <row r="48712" spans="5:5">
      <c r="E48712" t="e">
        <v>#N/A</v>
      </c>
    </row>
    <row r="48713" spans="5:5">
      <c r="E48713" t="e">
        <v>#N/A</v>
      </c>
    </row>
    <row r="48714" spans="5:5">
      <c r="E48714" t="e">
        <v>#N/A</v>
      </c>
    </row>
    <row r="48715" spans="5:5">
      <c r="E48715" t="e">
        <v>#N/A</v>
      </c>
    </row>
    <row r="48716" spans="5:5">
      <c r="E48716" t="e">
        <v>#N/A</v>
      </c>
    </row>
    <row r="48717" spans="5:5">
      <c r="E48717" t="e">
        <v>#N/A</v>
      </c>
    </row>
    <row r="48718" spans="5:5">
      <c r="E48718" t="e">
        <v>#N/A</v>
      </c>
    </row>
    <row r="48719" spans="5:5">
      <c r="E48719" t="e">
        <v>#N/A</v>
      </c>
    </row>
    <row r="48720" spans="5:5">
      <c r="E48720" t="e">
        <v>#N/A</v>
      </c>
    </row>
    <row r="48721" spans="5:5">
      <c r="E48721" t="e">
        <v>#N/A</v>
      </c>
    </row>
    <row r="48722" spans="5:5">
      <c r="E48722" t="e">
        <v>#N/A</v>
      </c>
    </row>
    <row r="48723" spans="5:5">
      <c r="E48723" t="e">
        <v>#N/A</v>
      </c>
    </row>
    <row r="48724" spans="5:5">
      <c r="E48724" t="e">
        <v>#N/A</v>
      </c>
    </row>
    <row r="48725" spans="5:5">
      <c r="E48725" t="e">
        <v>#N/A</v>
      </c>
    </row>
    <row r="48726" spans="5:5">
      <c r="E48726" t="e">
        <v>#N/A</v>
      </c>
    </row>
    <row r="48727" spans="5:5">
      <c r="E48727" t="e">
        <v>#N/A</v>
      </c>
    </row>
    <row r="48728" spans="5:5">
      <c r="E48728" t="e">
        <v>#N/A</v>
      </c>
    </row>
    <row r="48729" spans="5:5">
      <c r="E48729" t="e">
        <v>#N/A</v>
      </c>
    </row>
    <row r="48730" spans="5:5">
      <c r="E48730" t="e">
        <v>#N/A</v>
      </c>
    </row>
    <row r="48731" spans="5:5">
      <c r="E48731" t="e">
        <v>#N/A</v>
      </c>
    </row>
    <row r="48732" spans="5:5">
      <c r="E48732" t="e">
        <v>#N/A</v>
      </c>
    </row>
    <row r="48733" spans="5:5">
      <c r="E48733" t="e">
        <v>#N/A</v>
      </c>
    </row>
    <row r="48734" spans="5:5">
      <c r="E48734" t="e">
        <v>#N/A</v>
      </c>
    </row>
    <row r="48735" spans="5:5">
      <c r="E48735" t="e">
        <v>#N/A</v>
      </c>
    </row>
    <row r="48736" spans="5:5">
      <c r="E48736" t="e">
        <v>#N/A</v>
      </c>
    </row>
    <row r="48737" spans="5:5">
      <c r="E48737" t="e">
        <v>#N/A</v>
      </c>
    </row>
    <row r="48738" spans="5:5">
      <c r="E48738" t="e">
        <v>#N/A</v>
      </c>
    </row>
    <row r="48739" spans="5:5">
      <c r="E48739" t="e">
        <v>#N/A</v>
      </c>
    </row>
    <row r="48740" spans="5:5">
      <c r="E48740" t="e">
        <v>#N/A</v>
      </c>
    </row>
    <row r="48741" spans="5:5">
      <c r="E48741" t="e">
        <v>#N/A</v>
      </c>
    </row>
    <row r="48742" spans="5:5">
      <c r="E48742" t="e">
        <v>#N/A</v>
      </c>
    </row>
    <row r="48743" spans="5:5">
      <c r="E48743" t="e">
        <v>#N/A</v>
      </c>
    </row>
    <row r="48744" spans="5:5">
      <c r="E48744" t="e">
        <v>#N/A</v>
      </c>
    </row>
    <row r="48745" spans="5:5">
      <c r="E48745" t="e">
        <v>#N/A</v>
      </c>
    </row>
    <row r="48746" spans="5:5">
      <c r="E48746" t="e">
        <v>#N/A</v>
      </c>
    </row>
    <row r="48747" spans="5:5">
      <c r="E48747" t="e">
        <v>#N/A</v>
      </c>
    </row>
    <row r="48748" spans="5:5">
      <c r="E48748" t="e">
        <v>#N/A</v>
      </c>
    </row>
    <row r="48749" spans="5:5">
      <c r="E48749" t="e">
        <v>#N/A</v>
      </c>
    </row>
    <row r="48750" spans="5:5">
      <c r="E48750" t="e">
        <v>#N/A</v>
      </c>
    </row>
    <row r="48751" spans="5:5">
      <c r="E48751" t="e">
        <v>#N/A</v>
      </c>
    </row>
    <row r="48752" spans="5:5">
      <c r="E48752" t="e">
        <v>#N/A</v>
      </c>
    </row>
    <row r="48753" spans="5:5">
      <c r="E48753" t="e">
        <v>#N/A</v>
      </c>
    </row>
    <row r="48754" spans="5:5">
      <c r="E48754" t="e">
        <v>#N/A</v>
      </c>
    </row>
    <row r="48755" spans="5:5">
      <c r="E48755" t="e">
        <v>#N/A</v>
      </c>
    </row>
    <row r="48756" spans="5:5">
      <c r="E48756" t="e">
        <v>#N/A</v>
      </c>
    </row>
    <row r="48757" spans="5:5">
      <c r="E48757" t="e">
        <v>#N/A</v>
      </c>
    </row>
    <row r="48758" spans="5:5">
      <c r="E48758" t="e">
        <v>#N/A</v>
      </c>
    </row>
    <row r="48759" spans="5:5">
      <c r="E48759" t="e">
        <v>#N/A</v>
      </c>
    </row>
    <row r="48760" spans="5:5">
      <c r="E48760" t="e">
        <v>#N/A</v>
      </c>
    </row>
    <row r="48761" spans="5:5">
      <c r="E48761" t="e">
        <v>#N/A</v>
      </c>
    </row>
    <row r="48762" spans="5:5">
      <c r="E48762" t="e">
        <v>#N/A</v>
      </c>
    </row>
    <row r="48763" spans="5:5">
      <c r="E48763" t="e">
        <v>#N/A</v>
      </c>
    </row>
    <row r="48764" spans="5:5">
      <c r="E48764" t="e">
        <v>#N/A</v>
      </c>
    </row>
    <row r="48765" spans="5:5">
      <c r="E48765" t="e">
        <v>#N/A</v>
      </c>
    </row>
    <row r="48766" spans="5:5">
      <c r="E48766" t="e">
        <v>#N/A</v>
      </c>
    </row>
    <row r="48767" spans="5:5">
      <c r="E48767" t="e">
        <v>#N/A</v>
      </c>
    </row>
    <row r="48768" spans="5:5">
      <c r="E48768" t="e">
        <v>#N/A</v>
      </c>
    </row>
    <row r="48769" spans="5:5">
      <c r="E48769" t="e">
        <v>#N/A</v>
      </c>
    </row>
    <row r="48770" spans="5:5">
      <c r="E48770" t="e">
        <v>#N/A</v>
      </c>
    </row>
    <row r="48771" spans="5:5">
      <c r="E48771" t="e">
        <v>#N/A</v>
      </c>
    </row>
    <row r="48772" spans="5:5">
      <c r="E48772" t="e">
        <v>#N/A</v>
      </c>
    </row>
    <row r="48773" spans="5:5">
      <c r="E48773" t="e">
        <v>#N/A</v>
      </c>
    </row>
    <row r="48774" spans="5:5">
      <c r="E48774" t="e">
        <v>#N/A</v>
      </c>
    </row>
    <row r="48775" spans="5:5">
      <c r="E48775" t="e">
        <v>#N/A</v>
      </c>
    </row>
    <row r="48776" spans="5:5">
      <c r="E48776" t="e">
        <v>#N/A</v>
      </c>
    </row>
    <row r="48777" spans="5:5">
      <c r="E48777" t="e">
        <v>#N/A</v>
      </c>
    </row>
    <row r="48778" spans="5:5">
      <c r="E48778" t="e">
        <v>#N/A</v>
      </c>
    </row>
    <row r="48779" spans="5:5">
      <c r="E48779" t="e">
        <v>#N/A</v>
      </c>
    </row>
    <row r="48780" spans="5:5">
      <c r="E48780" t="e">
        <v>#N/A</v>
      </c>
    </row>
    <row r="48781" spans="5:5">
      <c r="E48781" t="e">
        <v>#N/A</v>
      </c>
    </row>
    <row r="48782" spans="5:5">
      <c r="E48782" t="e">
        <v>#N/A</v>
      </c>
    </row>
    <row r="48783" spans="5:5">
      <c r="E48783" t="e">
        <v>#N/A</v>
      </c>
    </row>
    <row r="48784" spans="5:5">
      <c r="E48784" t="e">
        <v>#N/A</v>
      </c>
    </row>
    <row r="48785" spans="5:5">
      <c r="E48785" t="e">
        <v>#N/A</v>
      </c>
    </row>
    <row r="48786" spans="5:5">
      <c r="E48786" t="e">
        <v>#N/A</v>
      </c>
    </row>
    <row r="48787" spans="5:5">
      <c r="E48787" t="e">
        <v>#N/A</v>
      </c>
    </row>
    <row r="48788" spans="5:5">
      <c r="E48788" t="e">
        <v>#N/A</v>
      </c>
    </row>
    <row r="48789" spans="5:5">
      <c r="E48789" t="e">
        <v>#N/A</v>
      </c>
    </row>
    <row r="48790" spans="5:5">
      <c r="E48790" t="e">
        <v>#N/A</v>
      </c>
    </row>
    <row r="48791" spans="5:5">
      <c r="E48791" t="e">
        <v>#N/A</v>
      </c>
    </row>
    <row r="48792" spans="5:5">
      <c r="E48792" t="e">
        <v>#N/A</v>
      </c>
    </row>
    <row r="48793" spans="5:5">
      <c r="E48793" t="e">
        <v>#N/A</v>
      </c>
    </row>
    <row r="48794" spans="5:5">
      <c r="E48794" t="e">
        <v>#N/A</v>
      </c>
    </row>
    <row r="48795" spans="5:5">
      <c r="E48795" t="e">
        <v>#N/A</v>
      </c>
    </row>
    <row r="48796" spans="5:5">
      <c r="E48796" t="e">
        <v>#N/A</v>
      </c>
    </row>
    <row r="48797" spans="5:5">
      <c r="E48797" t="e">
        <v>#N/A</v>
      </c>
    </row>
    <row r="48798" spans="5:5">
      <c r="E48798" t="e">
        <v>#N/A</v>
      </c>
    </row>
    <row r="48799" spans="5:5">
      <c r="E48799" t="e">
        <v>#N/A</v>
      </c>
    </row>
    <row r="48800" spans="5:5">
      <c r="E48800" t="e">
        <v>#N/A</v>
      </c>
    </row>
    <row r="48801" spans="5:5">
      <c r="E48801" t="e">
        <v>#N/A</v>
      </c>
    </row>
    <row r="48802" spans="5:5">
      <c r="E48802" t="e">
        <v>#N/A</v>
      </c>
    </row>
    <row r="48803" spans="5:5">
      <c r="E48803" t="e">
        <v>#N/A</v>
      </c>
    </row>
    <row r="48804" spans="5:5">
      <c r="E48804" t="e">
        <v>#N/A</v>
      </c>
    </row>
    <row r="48805" spans="5:5">
      <c r="E48805" t="e">
        <v>#N/A</v>
      </c>
    </row>
    <row r="48806" spans="5:5">
      <c r="E48806" t="e">
        <v>#N/A</v>
      </c>
    </row>
    <row r="48807" spans="5:5">
      <c r="E48807" t="e">
        <v>#N/A</v>
      </c>
    </row>
    <row r="48808" spans="5:5">
      <c r="E48808" t="e">
        <v>#N/A</v>
      </c>
    </row>
    <row r="48809" spans="5:5">
      <c r="E48809" t="e">
        <v>#N/A</v>
      </c>
    </row>
    <row r="48810" spans="5:5">
      <c r="E48810" t="e">
        <v>#N/A</v>
      </c>
    </row>
    <row r="48811" spans="5:5">
      <c r="E48811" t="e">
        <v>#N/A</v>
      </c>
    </row>
    <row r="48812" spans="5:5">
      <c r="E48812" t="e">
        <v>#N/A</v>
      </c>
    </row>
    <row r="48813" spans="5:5">
      <c r="E48813" t="e">
        <v>#N/A</v>
      </c>
    </row>
    <row r="48814" spans="5:5">
      <c r="E48814" t="e">
        <v>#N/A</v>
      </c>
    </row>
    <row r="48815" spans="5:5">
      <c r="E48815" t="e">
        <v>#N/A</v>
      </c>
    </row>
    <row r="48816" spans="5:5">
      <c r="E48816" t="e">
        <v>#N/A</v>
      </c>
    </row>
    <row r="48817" spans="5:5">
      <c r="E48817" t="e">
        <v>#N/A</v>
      </c>
    </row>
    <row r="48818" spans="5:5">
      <c r="E48818" t="e">
        <v>#N/A</v>
      </c>
    </row>
    <row r="48819" spans="5:5">
      <c r="E48819" t="e">
        <v>#N/A</v>
      </c>
    </row>
    <row r="48820" spans="5:5">
      <c r="E48820" t="e">
        <v>#N/A</v>
      </c>
    </row>
    <row r="48821" spans="5:5">
      <c r="E48821" t="e">
        <v>#N/A</v>
      </c>
    </row>
    <row r="48822" spans="5:5">
      <c r="E48822" t="e">
        <v>#N/A</v>
      </c>
    </row>
    <row r="48823" spans="5:5">
      <c r="E48823" t="e">
        <v>#N/A</v>
      </c>
    </row>
    <row r="48824" spans="5:5">
      <c r="E48824" t="e">
        <v>#N/A</v>
      </c>
    </row>
    <row r="48825" spans="5:5">
      <c r="E48825" t="e">
        <v>#N/A</v>
      </c>
    </row>
    <row r="48826" spans="5:5">
      <c r="E48826" t="e">
        <v>#N/A</v>
      </c>
    </row>
    <row r="48827" spans="5:5">
      <c r="E48827" t="e">
        <v>#N/A</v>
      </c>
    </row>
    <row r="48828" spans="5:5">
      <c r="E48828" t="e">
        <v>#N/A</v>
      </c>
    </row>
    <row r="48829" spans="5:5">
      <c r="E48829" t="e">
        <v>#N/A</v>
      </c>
    </row>
    <row r="48830" spans="5:5">
      <c r="E48830" t="e">
        <v>#N/A</v>
      </c>
    </row>
    <row r="48831" spans="5:5">
      <c r="E48831" t="e">
        <v>#N/A</v>
      </c>
    </row>
    <row r="48832" spans="5:5">
      <c r="E48832" t="e">
        <v>#N/A</v>
      </c>
    </row>
    <row r="48833" spans="5:5">
      <c r="E48833" t="e">
        <v>#N/A</v>
      </c>
    </row>
    <row r="48834" spans="5:5">
      <c r="E48834" t="e">
        <v>#N/A</v>
      </c>
    </row>
    <row r="48835" spans="5:5">
      <c r="E48835" t="e">
        <v>#N/A</v>
      </c>
    </row>
    <row r="48836" spans="5:5">
      <c r="E48836" t="e">
        <v>#N/A</v>
      </c>
    </row>
    <row r="48837" spans="5:5">
      <c r="E48837" t="e">
        <v>#N/A</v>
      </c>
    </row>
    <row r="48838" spans="5:5">
      <c r="E48838" t="e">
        <v>#N/A</v>
      </c>
    </row>
    <row r="48839" spans="5:5">
      <c r="E48839" t="e">
        <v>#N/A</v>
      </c>
    </row>
    <row r="48840" spans="5:5">
      <c r="E48840" t="e">
        <v>#N/A</v>
      </c>
    </row>
    <row r="48841" spans="5:5">
      <c r="E48841" t="e">
        <v>#N/A</v>
      </c>
    </row>
    <row r="48842" spans="5:5">
      <c r="E48842" t="e">
        <v>#N/A</v>
      </c>
    </row>
    <row r="48843" spans="5:5">
      <c r="E48843" t="e">
        <v>#N/A</v>
      </c>
    </row>
    <row r="48844" spans="5:5">
      <c r="E48844" t="e">
        <v>#N/A</v>
      </c>
    </row>
    <row r="48845" spans="5:5">
      <c r="E48845" t="e">
        <v>#N/A</v>
      </c>
    </row>
    <row r="48846" spans="5:5">
      <c r="E48846" t="e">
        <v>#N/A</v>
      </c>
    </row>
    <row r="48847" spans="5:5">
      <c r="E48847" t="e">
        <v>#N/A</v>
      </c>
    </row>
    <row r="48848" spans="5:5">
      <c r="E48848" t="e">
        <v>#N/A</v>
      </c>
    </row>
    <row r="48849" spans="5:5">
      <c r="E48849" t="e">
        <v>#N/A</v>
      </c>
    </row>
    <row r="48850" spans="5:5">
      <c r="E48850" t="e">
        <v>#N/A</v>
      </c>
    </row>
    <row r="48851" spans="5:5">
      <c r="E48851" t="e">
        <v>#N/A</v>
      </c>
    </row>
    <row r="48852" spans="5:5">
      <c r="E48852" t="e">
        <v>#N/A</v>
      </c>
    </row>
    <row r="48853" spans="5:5">
      <c r="E48853" t="e">
        <v>#N/A</v>
      </c>
    </row>
    <row r="48854" spans="5:5">
      <c r="E48854" t="e">
        <v>#N/A</v>
      </c>
    </row>
    <row r="48855" spans="5:5">
      <c r="E48855" t="e">
        <v>#N/A</v>
      </c>
    </row>
    <row r="48856" spans="5:5">
      <c r="E48856" t="e">
        <v>#N/A</v>
      </c>
    </row>
    <row r="48857" spans="5:5">
      <c r="E48857" t="e">
        <v>#N/A</v>
      </c>
    </row>
    <row r="48858" spans="5:5">
      <c r="E48858" t="e">
        <v>#N/A</v>
      </c>
    </row>
    <row r="48859" spans="5:5">
      <c r="E48859" t="e">
        <v>#N/A</v>
      </c>
    </row>
    <row r="48860" spans="5:5">
      <c r="E48860" t="e">
        <v>#N/A</v>
      </c>
    </row>
    <row r="48861" spans="5:5">
      <c r="E48861" t="e">
        <v>#N/A</v>
      </c>
    </row>
    <row r="48862" spans="5:5">
      <c r="E48862" t="e">
        <v>#N/A</v>
      </c>
    </row>
    <row r="48863" spans="5:5">
      <c r="E48863" t="e">
        <v>#N/A</v>
      </c>
    </row>
    <row r="48864" spans="5:5">
      <c r="E48864" t="e">
        <v>#N/A</v>
      </c>
    </row>
    <row r="48865" spans="5:5">
      <c r="E48865" t="e">
        <v>#N/A</v>
      </c>
    </row>
    <row r="48866" spans="5:5">
      <c r="E48866" t="e">
        <v>#N/A</v>
      </c>
    </row>
    <row r="48867" spans="5:5">
      <c r="E48867" t="e">
        <v>#N/A</v>
      </c>
    </row>
    <row r="48868" spans="5:5">
      <c r="E48868" t="e">
        <v>#N/A</v>
      </c>
    </row>
    <row r="48869" spans="5:5">
      <c r="E48869" t="e">
        <v>#N/A</v>
      </c>
    </row>
    <row r="48870" spans="5:5">
      <c r="E48870" t="e">
        <v>#N/A</v>
      </c>
    </row>
    <row r="48871" spans="5:5">
      <c r="E48871" t="e">
        <v>#N/A</v>
      </c>
    </row>
    <row r="48872" spans="5:5">
      <c r="E48872" t="e">
        <v>#N/A</v>
      </c>
    </row>
    <row r="48873" spans="5:5">
      <c r="E48873" t="e">
        <v>#N/A</v>
      </c>
    </row>
    <row r="48874" spans="5:5">
      <c r="E48874" t="e">
        <v>#N/A</v>
      </c>
    </row>
    <row r="48875" spans="5:5">
      <c r="E48875" t="e">
        <v>#N/A</v>
      </c>
    </row>
    <row r="48876" spans="5:5">
      <c r="E48876" t="e">
        <v>#N/A</v>
      </c>
    </row>
    <row r="48877" spans="5:5">
      <c r="E48877" t="e">
        <v>#N/A</v>
      </c>
    </row>
    <row r="48878" spans="5:5">
      <c r="E48878" t="e">
        <v>#N/A</v>
      </c>
    </row>
    <row r="48879" spans="5:5">
      <c r="E48879" t="e">
        <v>#N/A</v>
      </c>
    </row>
    <row r="48880" spans="5:5">
      <c r="E48880" t="e">
        <v>#N/A</v>
      </c>
    </row>
    <row r="48881" spans="5:5">
      <c r="E48881" t="e">
        <v>#N/A</v>
      </c>
    </row>
    <row r="48882" spans="5:5">
      <c r="E48882" t="e">
        <v>#N/A</v>
      </c>
    </row>
    <row r="48883" spans="5:5">
      <c r="E48883" t="e">
        <v>#N/A</v>
      </c>
    </row>
    <row r="48884" spans="5:5">
      <c r="E48884" t="e">
        <v>#N/A</v>
      </c>
    </row>
    <row r="48885" spans="5:5">
      <c r="E48885" t="e">
        <v>#N/A</v>
      </c>
    </row>
    <row r="48886" spans="5:5">
      <c r="E48886" t="e">
        <v>#N/A</v>
      </c>
    </row>
    <row r="48887" spans="5:5">
      <c r="E48887" t="e">
        <v>#N/A</v>
      </c>
    </row>
    <row r="48888" spans="5:5">
      <c r="E48888" t="e">
        <v>#N/A</v>
      </c>
    </row>
    <row r="48889" spans="5:5">
      <c r="E48889" t="e">
        <v>#N/A</v>
      </c>
    </row>
    <row r="48890" spans="5:5">
      <c r="E48890" t="e">
        <v>#N/A</v>
      </c>
    </row>
    <row r="48891" spans="5:5">
      <c r="E48891" t="e">
        <v>#N/A</v>
      </c>
    </row>
    <row r="48892" spans="5:5">
      <c r="E48892" t="e">
        <v>#N/A</v>
      </c>
    </row>
    <row r="48893" spans="5:5">
      <c r="E48893" t="e">
        <v>#N/A</v>
      </c>
    </row>
    <row r="48894" spans="5:5">
      <c r="E48894" t="e">
        <v>#N/A</v>
      </c>
    </row>
    <row r="48895" spans="5:5">
      <c r="E48895" t="e">
        <v>#N/A</v>
      </c>
    </row>
    <row r="48896" spans="5:5">
      <c r="E48896" t="e">
        <v>#N/A</v>
      </c>
    </row>
    <row r="48897" spans="5:5">
      <c r="E48897" t="e">
        <v>#N/A</v>
      </c>
    </row>
    <row r="48898" spans="5:5">
      <c r="E48898" t="e">
        <v>#N/A</v>
      </c>
    </row>
    <row r="48899" spans="5:5">
      <c r="E48899" t="e">
        <v>#N/A</v>
      </c>
    </row>
    <row r="48900" spans="5:5">
      <c r="E48900" t="e">
        <v>#N/A</v>
      </c>
    </row>
    <row r="48901" spans="5:5">
      <c r="E48901" t="e">
        <v>#N/A</v>
      </c>
    </row>
    <row r="48902" spans="5:5">
      <c r="E48902" t="e">
        <v>#N/A</v>
      </c>
    </row>
    <row r="48903" spans="5:5">
      <c r="E48903" t="e">
        <v>#N/A</v>
      </c>
    </row>
    <row r="48904" spans="5:5">
      <c r="E48904" t="e">
        <v>#N/A</v>
      </c>
    </row>
    <row r="48905" spans="5:5">
      <c r="E48905" t="e">
        <v>#N/A</v>
      </c>
    </row>
    <row r="48906" spans="5:5">
      <c r="E48906" t="e">
        <v>#N/A</v>
      </c>
    </row>
    <row r="48907" spans="5:5">
      <c r="E48907" t="e">
        <v>#N/A</v>
      </c>
    </row>
    <row r="48908" spans="5:5">
      <c r="E48908" t="e">
        <v>#N/A</v>
      </c>
    </row>
    <row r="48909" spans="5:5">
      <c r="E48909" t="e">
        <v>#N/A</v>
      </c>
    </row>
    <row r="48910" spans="5:5">
      <c r="E48910" t="e">
        <v>#N/A</v>
      </c>
    </row>
    <row r="48911" spans="5:5">
      <c r="E48911" t="e">
        <v>#N/A</v>
      </c>
    </row>
    <row r="48912" spans="5:5">
      <c r="E48912" t="e">
        <v>#N/A</v>
      </c>
    </row>
    <row r="48913" spans="5:5">
      <c r="E48913" t="e">
        <v>#N/A</v>
      </c>
    </row>
    <row r="48914" spans="5:5">
      <c r="E48914" t="e">
        <v>#N/A</v>
      </c>
    </row>
    <row r="48915" spans="5:5">
      <c r="E48915" t="e">
        <v>#N/A</v>
      </c>
    </row>
    <row r="48916" spans="5:5">
      <c r="E48916" t="e">
        <v>#N/A</v>
      </c>
    </row>
    <row r="48917" spans="5:5">
      <c r="E48917" t="e">
        <v>#N/A</v>
      </c>
    </row>
    <row r="48918" spans="5:5">
      <c r="E48918" t="e">
        <v>#N/A</v>
      </c>
    </row>
    <row r="48919" spans="5:5">
      <c r="E48919" t="e">
        <v>#N/A</v>
      </c>
    </row>
    <row r="48920" spans="5:5">
      <c r="E48920" t="e">
        <v>#N/A</v>
      </c>
    </row>
    <row r="48921" spans="5:5">
      <c r="E48921" t="e">
        <v>#N/A</v>
      </c>
    </row>
    <row r="48922" spans="5:5">
      <c r="E48922" t="e">
        <v>#N/A</v>
      </c>
    </row>
    <row r="48923" spans="5:5">
      <c r="E48923" t="e">
        <v>#N/A</v>
      </c>
    </row>
    <row r="48924" spans="5:5">
      <c r="E48924" t="e">
        <v>#N/A</v>
      </c>
    </row>
    <row r="48925" spans="5:5">
      <c r="E48925" t="e">
        <v>#N/A</v>
      </c>
    </row>
    <row r="48926" spans="5:5">
      <c r="E48926" t="e">
        <v>#N/A</v>
      </c>
    </row>
    <row r="48927" spans="5:5">
      <c r="E48927" t="e">
        <v>#N/A</v>
      </c>
    </row>
    <row r="48928" spans="5:5">
      <c r="E48928" t="e">
        <v>#N/A</v>
      </c>
    </row>
    <row r="48929" spans="5:5">
      <c r="E48929" t="e">
        <v>#N/A</v>
      </c>
    </row>
    <row r="48930" spans="5:5">
      <c r="E48930" t="e">
        <v>#N/A</v>
      </c>
    </row>
    <row r="48931" spans="5:5">
      <c r="E48931" t="e">
        <v>#N/A</v>
      </c>
    </row>
    <row r="48932" spans="5:5">
      <c r="E48932" t="e">
        <v>#N/A</v>
      </c>
    </row>
    <row r="48933" spans="5:5">
      <c r="E48933" t="e">
        <v>#N/A</v>
      </c>
    </row>
    <row r="48934" spans="5:5">
      <c r="E48934" t="e">
        <v>#N/A</v>
      </c>
    </row>
    <row r="48935" spans="5:5">
      <c r="E48935" t="e">
        <v>#N/A</v>
      </c>
    </row>
    <row r="48936" spans="5:5">
      <c r="E48936" t="e">
        <v>#N/A</v>
      </c>
    </row>
    <row r="48937" spans="5:5">
      <c r="E48937" t="e">
        <v>#N/A</v>
      </c>
    </row>
    <row r="48938" spans="5:5">
      <c r="E48938" t="e">
        <v>#N/A</v>
      </c>
    </row>
    <row r="48939" spans="5:5">
      <c r="E48939" t="e">
        <v>#N/A</v>
      </c>
    </row>
    <row r="48940" spans="5:5">
      <c r="E48940" t="e">
        <v>#N/A</v>
      </c>
    </row>
    <row r="48941" spans="5:5">
      <c r="E48941" t="e">
        <v>#N/A</v>
      </c>
    </row>
    <row r="48942" spans="5:5">
      <c r="E48942" t="e">
        <v>#N/A</v>
      </c>
    </row>
    <row r="48943" spans="5:5">
      <c r="E48943" t="e">
        <v>#N/A</v>
      </c>
    </row>
    <row r="48944" spans="5:5">
      <c r="E48944" t="e">
        <v>#N/A</v>
      </c>
    </row>
    <row r="48945" spans="5:5">
      <c r="E48945" t="e">
        <v>#N/A</v>
      </c>
    </row>
    <row r="48946" spans="5:5">
      <c r="E48946" t="e">
        <v>#N/A</v>
      </c>
    </row>
    <row r="48947" spans="5:5">
      <c r="E48947" t="e">
        <v>#N/A</v>
      </c>
    </row>
    <row r="48948" spans="5:5">
      <c r="E48948" t="e">
        <v>#N/A</v>
      </c>
    </row>
    <row r="48949" spans="5:5">
      <c r="E48949" t="e">
        <v>#N/A</v>
      </c>
    </row>
    <row r="48950" spans="5:5">
      <c r="E48950" t="e">
        <v>#N/A</v>
      </c>
    </row>
    <row r="48951" spans="5:5">
      <c r="E48951" t="e">
        <v>#N/A</v>
      </c>
    </row>
    <row r="48952" spans="5:5">
      <c r="E48952" t="e">
        <v>#N/A</v>
      </c>
    </row>
    <row r="48953" spans="5:5">
      <c r="E48953" t="e">
        <v>#N/A</v>
      </c>
    </row>
    <row r="48954" spans="5:5">
      <c r="E48954" t="e">
        <v>#N/A</v>
      </c>
    </row>
    <row r="48955" spans="5:5">
      <c r="E48955" t="e">
        <v>#N/A</v>
      </c>
    </row>
    <row r="48956" spans="5:5">
      <c r="E48956" t="e">
        <v>#N/A</v>
      </c>
    </row>
    <row r="48957" spans="5:5">
      <c r="E48957" t="e">
        <v>#N/A</v>
      </c>
    </row>
    <row r="48958" spans="5:5">
      <c r="E48958" t="e">
        <v>#N/A</v>
      </c>
    </row>
    <row r="48959" spans="5:5">
      <c r="E48959" t="e">
        <v>#N/A</v>
      </c>
    </row>
    <row r="48960" spans="5:5">
      <c r="E48960" t="e">
        <v>#N/A</v>
      </c>
    </row>
    <row r="48961" spans="5:5">
      <c r="E48961" t="e">
        <v>#N/A</v>
      </c>
    </row>
    <row r="48962" spans="5:5">
      <c r="E48962" t="e">
        <v>#N/A</v>
      </c>
    </row>
    <row r="48963" spans="5:5">
      <c r="E48963" t="e">
        <v>#N/A</v>
      </c>
    </row>
    <row r="48964" spans="5:5">
      <c r="E48964" t="e">
        <v>#N/A</v>
      </c>
    </row>
    <row r="48965" spans="5:5">
      <c r="E48965" t="e">
        <v>#N/A</v>
      </c>
    </row>
    <row r="48966" spans="5:5">
      <c r="E48966" t="e">
        <v>#N/A</v>
      </c>
    </row>
    <row r="48967" spans="5:5">
      <c r="E48967" t="e">
        <v>#N/A</v>
      </c>
    </row>
    <row r="48968" spans="5:5">
      <c r="E48968" t="e">
        <v>#N/A</v>
      </c>
    </row>
    <row r="48969" spans="5:5">
      <c r="E48969" t="e">
        <v>#N/A</v>
      </c>
    </row>
    <row r="48970" spans="5:5">
      <c r="E48970" t="e">
        <v>#N/A</v>
      </c>
    </row>
    <row r="48971" spans="5:5">
      <c r="E48971" t="e">
        <v>#N/A</v>
      </c>
    </row>
    <row r="48972" spans="5:5">
      <c r="E48972" t="e">
        <v>#N/A</v>
      </c>
    </row>
    <row r="48973" spans="5:5">
      <c r="E48973" t="e">
        <v>#N/A</v>
      </c>
    </row>
    <row r="48974" spans="5:5">
      <c r="E48974" t="e">
        <v>#N/A</v>
      </c>
    </row>
    <row r="48975" spans="5:5">
      <c r="E48975" t="e">
        <v>#N/A</v>
      </c>
    </row>
    <row r="48976" spans="5:5">
      <c r="E48976" t="e">
        <v>#N/A</v>
      </c>
    </row>
    <row r="48977" spans="5:5">
      <c r="E48977" t="e">
        <v>#N/A</v>
      </c>
    </row>
    <row r="48978" spans="5:5">
      <c r="E48978" t="e">
        <v>#N/A</v>
      </c>
    </row>
    <row r="48979" spans="5:5">
      <c r="E48979" t="e">
        <v>#N/A</v>
      </c>
    </row>
    <row r="48980" spans="5:5">
      <c r="E48980" t="e">
        <v>#N/A</v>
      </c>
    </row>
    <row r="48981" spans="5:5">
      <c r="E48981" t="e">
        <v>#N/A</v>
      </c>
    </row>
    <row r="48982" spans="5:5">
      <c r="E48982" t="e">
        <v>#N/A</v>
      </c>
    </row>
    <row r="48983" spans="5:5">
      <c r="E48983" t="e">
        <v>#N/A</v>
      </c>
    </row>
    <row r="48984" spans="5:5">
      <c r="E48984" t="e">
        <v>#N/A</v>
      </c>
    </row>
    <row r="48985" spans="5:5">
      <c r="E48985" t="e">
        <v>#N/A</v>
      </c>
    </row>
    <row r="48986" spans="5:5">
      <c r="E48986" t="e">
        <v>#N/A</v>
      </c>
    </row>
    <row r="48987" spans="5:5">
      <c r="E48987" t="e">
        <v>#N/A</v>
      </c>
    </row>
    <row r="48988" spans="5:5">
      <c r="E48988" t="e">
        <v>#N/A</v>
      </c>
    </row>
    <row r="48989" spans="5:5">
      <c r="E48989" t="e">
        <v>#N/A</v>
      </c>
    </row>
    <row r="48990" spans="5:5">
      <c r="E48990" t="e">
        <v>#N/A</v>
      </c>
    </row>
    <row r="48991" spans="5:5">
      <c r="E48991" t="e">
        <v>#N/A</v>
      </c>
    </row>
    <row r="48992" spans="5:5">
      <c r="E48992" t="e">
        <v>#N/A</v>
      </c>
    </row>
    <row r="48993" spans="5:5">
      <c r="E48993" t="e">
        <v>#N/A</v>
      </c>
    </row>
    <row r="48994" spans="5:5">
      <c r="E48994" t="e">
        <v>#N/A</v>
      </c>
    </row>
    <row r="48995" spans="5:5">
      <c r="E48995" t="e">
        <v>#N/A</v>
      </c>
    </row>
    <row r="48996" spans="5:5">
      <c r="E48996" t="e">
        <v>#N/A</v>
      </c>
    </row>
    <row r="48997" spans="5:5">
      <c r="E48997" t="e">
        <v>#N/A</v>
      </c>
    </row>
    <row r="48998" spans="5:5">
      <c r="E48998" t="e">
        <v>#N/A</v>
      </c>
    </row>
    <row r="48999" spans="5:5">
      <c r="E48999" t="e">
        <v>#N/A</v>
      </c>
    </row>
    <row r="49000" spans="5:5">
      <c r="E49000" t="e">
        <v>#N/A</v>
      </c>
    </row>
    <row r="49001" spans="5:5">
      <c r="E49001" t="e">
        <v>#N/A</v>
      </c>
    </row>
    <row r="49002" spans="5:5">
      <c r="E49002" t="e">
        <v>#N/A</v>
      </c>
    </row>
    <row r="49003" spans="5:5">
      <c r="E49003" t="e">
        <v>#N/A</v>
      </c>
    </row>
    <row r="49004" spans="5:5">
      <c r="E49004" t="e">
        <v>#N/A</v>
      </c>
    </row>
    <row r="49005" spans="5:5">
      <c r="E49005" t="e">
        <v>#N/A</v>
      </c>
    </row>
    <row r="49006" spans="5:5">
      <c r="E49006" t="e">
        <v>#N/A</v>
      </c>
    </row>
    <row r="49007" spans="5:5">
      <c r="E49007" t="e">
        <v>#N/A</v>
      </c>
    </row>
    <row r="49008" spans="5:5">
      <c r="E49008" t="e">
        <v>#N/A</v>
      </c>
    </row>
    <row r="49009" spans="5:5">
      <c r="E49009" t="e">
        <v>#N/A</v>
      </c>
    </row>
    <row r="49010" spans="5:5">
      <c r="E49010" t="e">
        <v>#N/A</v>
      </c>
    </row>
    <row r="49011" spans="5:5">
      <c r="E49011" t="e">
        <v>#N/A</v>
      </c>
    </row>
    <row r="49012" spans="5:5">
      <c r="E49012" t="e">
        <v>#N/A</v>
      </c>
    </row>
    <row r="49013" spans="5:5">
      <c r="E49013" t="e">
        <v>#N/A</v>
      </c>
    </row>
    <row r="49014" spans="5:5">
      <c r="E49014" t="e">
        <v>#N/A</v>
      </c>
    </row>
    <row r="49015" spans="5:5">
      <c r="E49015" t="e">
        <v>#N/A</v>
      </c>
    </row>
    <row r="49016" spans="5:5">
      <c r="E49016" t="e">
        <v>#N/A</v>
      </c>
    </row>
    <row r="49017" spans="5:5">
      <c r="E49017" t="e">
        <v>#N/A</v>
      </c>
    </row>
    <row r="49018" spans="5:5">
      <c r="E49018" t="e">
        <v>#N/A</v>
      </c>
    </row>
    <row r="49019" spans="5:5">
      <c r="E49019" t="e">
        <v>#N/A</v>
      </c>
    </row>
    <row r="49020" spans="5:5">
      <c r="E49020" t="e">
        <v>#N/A</v>
      </c>
    </row>
    <row r="49021" spans="5:5">
      <c r="E49021" t="e">
        <v>#N/A</v>
      </c>
    </row>
    <row r="49022" spans="5:5">
      <c r="E49022" t="e">
        <v>#N/A</v>
      </c>
    </row>
    <row r="49023" spans="5:5">
      <c r="E49023" t="e">
        <v>#N/A</v>
      </c>
    </row>
    <row r="49024" spans="5:5">
      <c r="E49024" t="e">
        <v>#N/A</v>
      </c>
    </row>
    <row r="49025" spans="5:5">
      <c r="E49025" t="e">
        <v>#N/A</v>
      </c>
    </row>
    <row r="49026" spans="5:5">
      <c r="E49026" t="e">
        <v>#N/A</v>
      </c>
    </row>
    <row r="49027" spans="5:5">
      <c r="E49027" t="e">
        <v>#N/A</v>
      </c>
    </row>
    <row r="49028" spans="5:5">
      <c r="E49028" t="e">
        <v>#N/A</v>
      </c>
    </row>
    <row r="49029" spans="5:5">
      <c r="E49029" t="e">
        <v>#N/A</v>
      </c>
    </row>
    <row r="49030" spans="5:5">
      <c r="E49030" t="e">
        <v>#N/A</v>
      </c>
    </row>
    <row r="49031" spans="5:5">
      <c r="E49031" t="e">
        <v>#N/A</v>
      </c>
    </row>
    <row r="49032" spans="5:5">
      <c r="E49032" t="e">
        <v>#N/A</v>
      </c>
    </row>
    <row r="49033" spans="5:5">
      <c r="E49033" t="e">
        <v>#N/A</v>
      </c>
    </row>
    <row r="49034" spans="5:5">
      <c r="E49034" t="e">
        <v>#N/A</v>
      </c>
    </row>
    <row r="49035" spans="5:5">
      <c r="E49035" t="e">
        <v>#N/A</v>
      </c>
    </row>
    <row r="49036" spans="5:5">
      <c r="E49036" t="e">
        <v>#N/A</v>
      </c>
    </row>
    <row r="49037" spans="5:5">
      <c r="E49037" t="e">
        <v>#N/A</v>
      </c>
    </row>
    <row r="49038" spans="5:5">
      <c r="E49038" t="e">
        <v>#N/A</v>
      </c>
    </row>
    <row r="49039" spans="5:5">
      <c r="E49039" t="e">
        <v>#N/A</v>
      </c>
    </row>
    <row r="49040" spans="5:5">
      <c r="E49040" t="e">
        <v>#N/A</v>
      </c>
    </row>
    <row r="49041" spans="5:5">
      <c r="E49041" t="e">
        <v>#N/A</v>
      </c>
    </row>
    <row r="49042" spans="5:5">
      <c r="E49042" t="e">
        <v>#N/A</v>
      </c>
    </row>
    <row r="49043" spans="5:5">
      <c r="E49043" t="e">
        <v>#N/A</v>
      </c>
    </row>
    <row r="49044" spans="5:5">
      <c r="E49044" t="e">
        <v>#N/A</v>
      </c>
    </row>
    <row r="49045" spans="5:5">
      <c r="E49045" t="e">
        <v>#N/A</v>
      </c>
    </row>
    <row r="49046" spans="5:5">
      <c r="E49046" t="e">
        <v>#N/A</v>
      </c>
    </row>
    <row r="49047" spans="5:5">
      <c r="E49047" t="e">
        <v>#N/A</v>
      </c>
    </row>
    <row r="49048" spans="5:5">
      <c r="E49048" t="e">
        <v>#N/A</v>
      </c>
    </row>
    <row r="49049" spans="5:5">
      <c r="E49049" t="e">
        <v>#N/A</v>
      </c>
    </row>
    <row r="49050" spans="5:5">
      <c r="E49050" t="e">
        <v>#N/A</v>
      </c>
    </row>
    <row r="49051" spans="5:5">
      <c r="E49051" t="e">
        <v>#N/A</v>
      </c>
    </row>
    <row r="49052" spans="5:5">
      <c r="E49052" t="e">
        <v>#N/A</v>
      </c>
    </row>
    <row r="49053" spans="5:5">
      <c r="E49053" t="e">
        <v>#N/A</v>
      </c>
    </row>
    <row r="49054" spans="5:5">
      <c r="E49054" t="e">
        <v>#N/A</v>
      </c>
    </row>
    <row r="49055" spans="5:5">
      <c r="E49055" t="e">
        <v>#N/A</v>
      </c>
    </row>
    <row r="49056" spans="5:5">
      <c r="E49056" t="e">
        <v>#N/A</v>
      </c>
    </row>
    <row r="49057" spans="5:5">
      <c r="E49057" t="e">
        <v>#N/A</v>
      </c>
    </row>
    <row r="49058" spans="5:5">
      <c r="E49058" t="e">
        <v>#N/A</v>
      </c>
    </row>
    <row r="49059" spans="5:5">
      <c r="E49059" t="e">
        <v>#N/A</v>
      </c>
    </row>
    <row r="49060" spans="5:5">
      <c r="E49060" t="e">
        <v>#N/A</v>
      </c>
    </row>
    <row r="49061" spans="5:5">
      <c r="E49061" t="e">
        <v>#N/A</v>
      </c>
    </row>
    <row r="49062" spans="5:5">
      <c r="E49062" t="e">
        <v>#N/A</v>
      </c>
    </row>
    <row r="49063" spans="5:5">
      <c r="E49063" t="e">
        <v>#N/A</v>
      </c>
    </row>
    <row r="49064" spans="5:5">
      <c r="E49064" t="e">
        <v>#N/A</v>
      </c>
    </row>
    <row r="49065" spans="5:5">
      <c r="E49065" t="e">
        <v>#N/A</v>
      </c>
    </row>
    <row r="49066" spans="5:5">
      <c r="E49066" t="e">
        <v>#N/A</v>
      </c>
    </row>
    <row r="49067" spans="5:5">
      <c r="E49067" t="e">
        <v>#N/A</v>
      </c>
    </row>
    <row r="49068" spans="5:5">
      <c r="E49068" t="e">
        <v>#N/A</v>
      </c>
    </row>
    <row r="49069" spans="5:5">
      <c r="E49069" t="e">
        <v>#N/A</v>
      </c>
    </row>
    <row r="49070" spans="5:5">
      <c r="E49070" t="e">
        <v>#N/A</v>
      </c>
    </row>
    <row r="49071" spans="5:5">
      <c r="E49071" t="e">
        <v>#N/A</v>
      </c>
    </row>
    <row r="49072" spans="5:5">
      <c r="E49072" t="e">
        <v>#N/A</v>
      </c>
    </row>
    <row r="49073" spans="5:5">
      <c r="E49073" t="e">
        <v>#N/A</v>
      </c>
    </row>
    <row r="49074" spans="5:5">
      <c r="E49074" t="e">
        <v>#N/A</v>
      </c>
    </row>
    <row r="49075" spans="5:5">
      <c r="E49075" t="e">
        <v>#N/A</v>
      </c>
    </row>
    <row r="49076" spans="5:5">
      <c r="E49076" t="e">
        <v>#N/A</v>
      </c>
    </row>
    <row r="49077" spans="5:5">
      <c r="E49077" t="e">
        <v>#N/A</v>
      </c>
    </row>
    <row r="49078" spans="5:5">
      <c r="E49078" t="e">
        <v>#N/A</v>
      </c>
    </row>
    <row r="49079" spans="5:5">
      <c r="E49079" t="e">
        <v>#N/A</v>
      </c>
    </row>
    <row r="49080" spans="5:5">
      <c r="E49080" t="e">
        <v>#N/A</v>
      </c>
    </row>
    <row r="49081" spans="5:5">
      <c r="E49081" t="e">
        <v>#N/A</v>
      </c>
    </row>
    <row r="49082" spans="5:5">
      <c r="E49082" t="e">
        <v>#N/A</v>
      </c>
    </row>
    <row r="49083" spans="5:5">
      <c r="E49083" t="e">
        <v>#N/A</v>
      </c>
    </row>
    <row r="49084" spans="5:5">
      <c r="E49084" t="e">
        <v>#N/A</v>
      </c>
    </row>
    <row r="49085" spans="5:5">
      <c r="E49085" t="e">
        <v>#N/A</v>
      </c>
    </row>
    <row r="49086" spans="5:5">
      <c r="E49086" t="e">
        <v>#N/A</v>
      </c>
    </row>
    <row r="49087" spans="5:5">
      <c r="E49087" t="e">
        <v>#N/A</v>
      </c>
    </row>
    <row r="49088" spans="5:5">
      <c r="E49088" t="e">
        <v>#N/A</v>
      </c>
    </row>
    <row r="49089" spans="5:5">
      <c r="E49089" t="e">
        <v>#N/A</v>
      </c>
    </row>
    <row r="49090" spans="5:5">
      <c r="E49090" t="e">
        <v>#N/A</v>
      </c>
    </row>
    <row r="49091" spans="5:5">
      <c r="E49091" t="e">
        <v>#N/A</v>
      </c>
    </row>
    <row r="49092" spans="5:5">
      <c r="E49092" t="e">
        <v>#N/A</v>
      </c>
    </row>
    <row r="49093" spans="5:5">
      <c r="E49093" t="e">
        <v>#N/A</v>
      </c>
    </row>
    <row r="49094" spans="5:5">
      <c r="E49094" t="e">
        <v>#N/A</v>
      </c>
    </row>
    <row r="49095" spans="5:5">
      <c r="E49095" t="e">
        <v>#N/A</v>
      </c>
    </row>
    <row r="49096" spans="5:5">
      <c r="E49096" t="e">
        <v>#N/A</v>
      </c>
    </row>
    <row r="49097" spans="5:5">
      <c r="E49097" t="e">
        <v>#N/A</v>
      </c>
    </row>
    <row r="49098" spans="5:5">
      <c r="E49098" t="e">
        <v>#N/A</v>
      </c>
    </row>
    <row r="49099" spans="5:5">
      <c r="E49099" t="e">
        <v>#N/A</v>
      </c>
    </row>
    <row r="49100" spans="5:5">
      <c r="E49100" t="e">
        <v>#N/A</v>
      </c>
    </row>
    <row r="49101" spans="5:5">
      <c r="E49101" t="e">
        <v>#N/A</v>
      </c>
    </row>
    <row r="49102" spans="5:5">
      <c r="E49102" t="e">
        <v>#N/A</v>
      </c>
    </row>
    <row r="49103" spans="5:5">
      <c r="E49103" t="e">
        <v>#N/A</v>
      </c>
    </row>
    <row r="49104" spans="5:5">
      <c r="E49104" t="e">
        <v>#N/A</v>
      </c>
    </row>
    <row r="49105" spans="5:5">
      <c r="E49105" t="e">
        <v>#N/A</v>
      </c>
    </row>
    <row r="49106" spans="5:5">
      <c r="E49106" t="e">
        <v>#N/A</v>
      </c>
    </row>
    <row r="49107" spans="5:5">
      <c r="E49107" t="e">
        <v>#N/A</v>
      </c>
    </row>
    <row r="49108" spans="5:5">
      <c r="E49108" t="e">
        <v>#N/A</v>
      </c>
    </row>
    <row r="49109" spans="5:5">
      <c r="E49109" t="e">
        <v>#N/A</v>
      </c>
    </row>
    <row r="49110" spans="5:5">
      <c r="E49110" t="e">
        <v>#N/A</v>
      </c>
    </row>
    <row r="49111" spans="5:5">
      <c r="E49111" t="e">
        <v>#N/A</v>
      </c>
    </row>
    <row r="49112" spans="5:5">
      <c r="E49112" t="e">
        <v>#N/A</v>
      </c>
    </row>
    <row r="49113" spans="5:5">
      <c r="E49113" t="e">
        <v>#N/A</v>
      </c>
    </row>
    <row r="49114" spans="5:5">
      <c r="E49114" t="e">
        <v>#N/A</v>
      </c>
    </row>
    <row r="49115" spans="5:5">
      <c r="E49115" t="e">
        <v>#N/A</v>
      </c>
    </row>
    <row r="49116" spans="5:5">
      <c r="E49116" t="e">
        <v>#N/A</v>
      </c>
    </row>
    <row r="49117" spans="5:5">
      <c r="E49117" t="e">
        <v>#N/A</v>
      </c>
    </row>
    <row r="49118" spans="5:5">
      <c r="E49118" t="e">
        <v>#N/A</v>
      </c>
    </row>
    <row r="49119" spans="5:5">
      <c r="E49119" t="e">
        <v>#N/A</v>
      </c>
    </row>
    <row r="49120" spans="5:5">
      <c r="E49120" t="e">
        <v>#N/A</v>
      </c>
    </row>
    <row r="49121" spans="5:5">
      <c r="E49121" t="e">
        <v>#N/A</v>
      </c>
    </row>
    <row r="49122" spans="5:5">
      <c r="E49122" t="e">
        <v>#N/A</v>
      </c>
    </row>
    <row r="49123" spans="5:5">
      <c r="E49123" t="e">
        <v>#N/A</v>
      </c>
    </row>
    <row r="49124" spans="5:5">
      <c r="E49124" t="e">
        <v>#N/A</v>
      </c>
    </row>
    <row r="49125" spans="5:5">
      <c r="E49125" t="e">
        <v>#N/A</v>
      </c>
    </row>
    <row r="49126" spans="5:5">
      <c r="E49126" t="e">
        <v>#N/A</v>
      </c>
    </row>
    <row r="49127" spans="5:5">
      <c r="E49127" t="e">
        <v>#N/A</v>
      </c>
    </row>
    <row r="49128" spans="5:5">
      <c r="E49128" t="e">
        <v>#N/A</v>
      </c>
    </row>
    <row r="49129" spans="5:5">
      <c r="E49129" t="e">
        <v>#N/A</v>
      </c>
    </row>
    <row r="49130" spans="5:5">
      <c r="E49130" t="e">
        <v>#N/A</v>
      </c>
    </row>
    <row r="49131" spans="5:5">
      <c r="E49131" t="e">
        <v>#N/A</v>
      </c>
    </row>
    <row r="49132" spans="5:5">
      <c r="E49132" t="e">
        <v>#N/A</v>
      </c>
    </row>
    <row r="49133" spans="5:5">
      <c r="E49133" t="e">
        <v>#N/A</v>
      </c>
    </row>
    <row r="49134" spans="5:5">
      <c r="E49134" t="e">
        <v>#N/A</v>
      </c>
    </row>
    <row r="49135" spans="5:5">
      <c r="E49135" t="e">
        <v>#N/A</v>
      </c>
    </row>
    <row r="49136" spans="5:5">
      <c r="E49136" t="e">
        <v>#N/A</v>
      </c>
    </row>
    <row r="49137" spans="5:5">
      <c r="E49137" t="e">
        <v>#N/A</v>
      </c>
    </row>
    <row r="49138" spans="5:5">
      <c r="E49138" t="e">
        <v>#N/A</v>
      </c>
    </row>
    <row r="49139" spans="5:5">
      <c r="E49139" t="e">
        <v>#N/A</v>
      </c>
    </row>
    <row r="49140" spans="5:5">
      <c r="E49140" t="e">
        <v>#N/A</v>
      </c>
    </row>
    <row r="49141" spans="5:5">
      <c r="E49141" t="e">
        <v>#N/A</v>
      </c>
    </row>
    <row r="49142" spans="5:5">
      <c r="E49142" t="e">
        <v>#N/A</v>
      </c>
    </row>
    <row r="49143" spans="5:5">
      <c r="E49143" t="e">
        <v>#N/A</v>
      </c>
    </row>
    <row r="49144" spans="5:5">
      <c r="E49144" t="e">
        <v>#N/A</v>
      </c>
    </row>
    <row r="49145" spans="5:5">
      <c r="E49145" t="e">
        <v>#N/A</v>
      </c>
    </row>
    <row r="49146" spans="5:5">
      <c r="E49146" t="e">
        <v>#N/A</v>
      </c>
    </row>
    <row r="49147" spans="5:5">
      <c r="E49147" t="e">
        <v>#N/A</v>
      </c>
    </row>
    <row r="49148" spans="5:5">
      <c r="E49148" t="e">
        <v>#N/A</v>
      </c>
    </row>
    <row r="49149" spans="5:5">
      <c r="E49149" t="e">
        <v>#N/A</v>
      </c>
    </row>
    <row r="49150" spans="5:5">
      <c r="E49150" t="e">
        <v>#N/A</v>
      </c>
    </row>
    <row r="49151" spans="5:5">
      <c r="E49151" t="e">
        <v>#N/A</v>
      </c>
    </row>
    <row r="49152" spans="5:5">
      <c r="E49152" t="e">
        <v>#N/A</v>
      </c>
    </row>
    <row r="49153" spans="5:5">
      <c r="E49153" t="e">
        <v>#N/A</v>
      </c>
    </row>
    <row r="49154" spans="5:5">
      <c r="E49154" t="e">
        <v>#N/A</v>
      </c>
    </row>
    <row r="49155" spans="5:5">
      <c r="E49155" t="e">
        <v>#N/A</v>
      </c>
    </row>
    <row r="49156" spans="5:5">
      <c r="E49156" t="e">
        <v>#N/A</v>
      </c>
    </row>
    <row r="49157" spans="5:5">
      <c r="E49157" t="e">
        <v>#N/A</v>
      </c>
    </row>
    <row r="49158" spans="5:5">
      <c r="E49158" t="e">
        <v>#N/A</v>
      </c>
    </row>
    <row r="49159" spans="5:5">
      <c r="E49159" t="e">
        <v>#N/A</v>
      </c>
    </row>
    <row r="49160" spans="5:5">
      <c r="E49160" t="e">
        <v>#N/A</v>
      </c>
    </row>
    <row r="49161" spans="5:5">
      <c r="E49161" t="e">
        <v>#N/A</v>
      </c>
    </row>
    <row r="49162" spans="5:5">
      <c r="E49162" t="e">
        <v>#N/A</v>
      </c>
    </row>
    <row r="49163" spans="5:5">
      <c r="E49163" t="e">
        <v>#N/A</v>
      </c>
    </row>
    <row r="49164" spans="5:5">
      <c r="E49164" t="e">
        <v>#N/A</v>
      </c>
    </row>
    <row r="49165" spans="5:5">
      <c r="E49165" t="e">
        <v>#N/A</v>
      </c>
    </row>
    <row r="49166" spans="5:5">
      <c r="E49166" t="e">
        <v>#N/A</v>
      </c>
    </row>
    <row r="49167" spans="5:5">
      <c r="E49167" t="e">
        <v>#N/A</v>
      </c>
    </row>
    <row r="49168" spans="5:5">
      <c r="E49168" t="e">
        <v>#N/A</v>
      </c>
    </row>
    <row r="49169" spans="5:5">
      <c r="E49169" t="e">
        <v>#N/A</v>
      </c>
    </row>
    <row r="49170" spans="5:5">
      <c r="E49170" t="e">
        <v>#N/A</v>
      </c>
    </row>
    <row r="49171" spans="5:5">
      <c r="E49171" t="e">
        <v>#N/A</v>
      </c>
    </row>
    <row r="49172" spans="5:5">
      <c r="E49172" t="e">
        <v>#N/A</v>
      </c>
    </row>
    <row r="49173" spans="5:5">
      <c r="E49173" t="e">
        <v>#N/A</v>
      </c>
    </row>
    <row r="49174" spans="5:5">
      <c r="E49174" t="e">
        <v>#N/A</v>
      </c>
    </row>
    <row r="49175" spans="5:5">
      <c r="E49175" t="e">
        <v>#N/A</v>
      </c>
    </row>
    <row r="49176" spans="5:5">
      <c r="E49176" t="e">
        <v>#N/A</v>
      </c>
    </row>
    <row r="49177" spans="5:5">
      <c r="E49177" t="e">
        <v>#N/A</v>
      </c>
    </row>
    <row r="49178" spans="5:5">
      <c r="E49178" t="e">
        <v>#N/A</v>
      </c>
    </row>
    <row r="49179" spans="5:5">
      <c r="E49179" t="e">
        <v>#N/A</v>
      </c>
    </row>
    <row r="49180" spans="5:5">
      <c r="E49180" t="e">
        <v>#N/A</v>
      </c>
    </row>
    <row r="49181" spans="5:5">
      <c r="E49181" t="e">
        <v>#N/A</v>
      </c>
    </row>
    <row r="49182" spans="5:5">
      <c r="E49182" t="e">
        <v>#N/A</v>
      </c>
    </row>
    <row r="49183" spans="5:5">
      <c r="E49183" t="e">
        <v>#N/A</v>
      </c>
    </row>
    <row r="49184" spans="5:5">
      <c r="E49184" t="e">
        <v>#N/A</v>
      </c>
    </row>
    <row r="49185" spans="5:5">
      <c r="E49185" t="e">
        <v>#N/A</v>
      </c>
    </row>
    <row r="49186" spans="5:5">
      <c r="E49186" t="e">
        <v>#N/A</v>
      </c>
    </row>
    <row r="49187" spans="5:5">
      <c r="E49187" t="e">
        <v>#N/A</v>
      </c>
    </row>
    <row r="49188" spans="5:5">
      <c r="E49188" t="e">
        <v>#N/A</v>
      </c>
    </row>
    <row r="49189" spans="5:5">
      <c r="E49189" t="e">
        <v>#N/A</v>
      </c>
    </row>
    <row r="49190" spans="5:5">
      <c r="E49190" t="e">
        <v>#N/A</v>
      </c>
    </row>
    <row r="49191" spans="5:5">
      <c r="E49191" t="e">
        <v>#N/A</v>
      </c>
    </row>
    <row r="49192" spans="5:5">
      <c r="E49192" t="e">
        <v>#N/A</v>
      </c>
    </row>
    <row r="49193" spans="5:5">
      <c r="E49193" t="e">
        <v>#N/A</v>
      </c>
    </row>
    <row r="49194" spans="5:5">
      <c r="E49194" t="e">
        <v>#N/A</v>
      </c>
    </row>
    <row r="49195" spans="5:5">
      <c r="E49195" t="e">
        <v>#N/A</v>
      </c>
    </row>
    <row r="49196" spans="5:5">
      <c r="E49196" t="e">
        <v>#N/A</v>
      </c>
    </row>
    <row r="49197" spans="5:5">
      <c r="E49197" t="e">
        <v>#N/A</v>
      </c>
    </row>
    <row r="49198" spans="5:5">
      <c r="E49198" t="e">
        <v>#N/A</v>
      </c>
    </row>
    <row r="49199" spans="5:5">
      <c r="E49199" t="e">
        <v>#N/A</v>
      </c>
    </row>
    <row r="49200" spans="5:5">
      <c r="E49200" t="e">
        <v>#N/A</v>
      </c>
    </row>
    <row r="49201" spans="5:5">
      <c r="E49201" t="e">
        <v>#N/A</v>
      </c>
    </row>
    <row r="49202" spans="5:5">
      <c r="E49202" t="e">
        <v>#N/A</v>
      </c>
    </row>
    <row r="49203" spans="5:5">
      <c r="E49203" t="e">
        <v>#N/A</v>
      </c>
    </row>
    <row r="49204" spans="5:5">
      <c r="E49204" t="e">
        <v>#N/A</v>
      </c>
    </row>
    <row r="49205" spans="5:5">
      <c r="E49205" t="e">
        <v>#N/A</v>
      </c>
    </row>
    <row r="49206" spans="5:5">
      <c r="E49206" t="e">
        <v>#N/A</v>
      </c>
    </row>
    <row r="49207" spans="5:5">
      <c r="E49207" t="e">
        <v>#N/A</v>
      </c>
    </row>
    <row r="49208" spans="5:5">
      <c r="E49208" t="e">
        <v>#N/A</v>
      </c>
    </row>
    <row r="49209" spans="5:5">
      <c r="E49209" t="e">
        <v>#N/A</v>
      </c>
    </row>
    <row r="49210" spans="5:5">
      <c r="E49210" t="e">
        <v>#N/A</v>
      </c>
    </row>
    <row r="49211" spans="5:5">
      <c r="E49211" t="e">
        <v>#N/A</v>
      </c>
    </row>
    <row r="49212" spans="5:5">
      <c r="E49212" t="e">
        <v>#N/A</v>
      </c>
    </row>
    <row r="49213" spans="5:5">
      <c r="E49213" t="e">
        <v>#N/A</v>
      </c>
    </row>
    <row r="49214" spans="5:5">
      <c r="E49214" t="e">
        <v>#N/A</v>
      </c>
    </row>
    <row r="49215" spans="5:5">
      <c r="E49215" t="e">
        <v>#N/A</v>
      </c>
    </row>
    <row r="49216" spans="5:5">
      <c r="E49216" t="e">
        <v>#N/A</v>
      </c>
    </row>
    <row r="49217" spans="5:5">
      <c r="E49217" t="e">
        <v>#N/A</v>
      </c>
    </row>
    <row r="49218" spans="5:5">
      <c r="E49218" t="e">
        <v>#N/A</v>
      </c>
    </row>
    <row r="49219" spans="5:5">
      <c r="E49219" t="e">
        <v>#N/A</v>
      </c>
    </row>
    <row r="49220" spans="5:5">
      <c r="E49220" t="e">
        <v>#N/A</v>
      </c>
    </row>
    <row r="49221" spans="5:5">
      <c r="E49221" t="e">
        <v>#N/A</v>
      </c>
    </row>
    <row r="49222" spans="5:5">
      <c r="E49222" t="e">
        <v>#N/A</v>
      </c>
    </row>
    <row r="49223" spans="5:5">
      <c r="E49223" t="e">
        <v>#N/A</v>
      </c>
    </row>
    <row r="49224" spans="5:5">
      <c r="E49224" t="e">
        <v>#N/A</v>
      </c>
    </row>
    <row r="49225" spans="5:5">
      <c r="E49225" t="e">
        <v>#N/A</v>
      </c>
    </row>
    <row r="49226" spans="5:5">
      <c r="E49226" t="e">
        <v>#N/A</v>
      </c>
    </row>
    <row r="49227" spans="5:5">
      <c r="E49227" t="e">
        <v>#N/A</v>
      </c>
    </row>
    <row r="49228" spans="5:5">
      <c r="E49228" t="e">
        <v>#N/A</v>
      </c>
    </row>
    <row r="49229" spans="5:5">
      <c r="E49229" t="e">
        <v>#N/A</v>
      </c>
    </row>
    <row r="49230" spans="5:5">
      <c r="E49230" t="e">
        <v>#N/A</v>
      </c>
    </row>
    <row r="49231" spans="5:5">
      <c r="E49231" t="e">
        <v>#N/A</v>
      </c>
    </row>
    <row r="49232" spans="5:5">
      <c r="E49232" t="e">
        <v>#N/A</v>
      </c>
    </row>
    <row r="49233" spans="5:5">
      <c r="E49233" t="e">
        <v>#N/A</v>
      </c>
    </row>
    <row r="49234" spans="5:5">
      <c r="E49234" t="e">
        <v>#N/A</v>
      </c>
    </row>
    <row r="49235" spans="5:5">
      <c r="E49235" t="e">
        <v>#N/A</v>
      </c>
    </row>
    <row r="49236" spans="5:5">
      <c r="E49236" t="e">
        <v>#N/A</v>
      </c>
    </row>
    <row r="49237" spans="5:5">
      <c r="E49237" t="e">
        <v>#N/A</v>
      </c>
    </row>
    <row r="49238" spans="5:5">
      <c r="E49238" t="e">
        <v>#N/A</v>
      </c>
    </row>
    <row r="49239" spans="5:5">
      <c r="E49239" t="e">
        <v>#N/A</v>
      </c>
    </row>
    <row r="49240" spans="5:5">
      <c r="E49240" t="e">
        <v>#N/A</v>
      </c>
    </row>
    <row r="49241" spans="5:5">
      <c r="E49241" t="e">
        <v>#N/A</v>
      </c>
    </row>
    <row r="49242" spans="5:5">
      <c r="E49242" t="e">
        <v>#N/A</v>
      </c>
    </row>
    <row r="49243" spans="5:5">
      <c r="E49243" t="e">
        <v>#N/A</v>
      </c>
    </row>
    <row r="49244" spans="5:5">
      <c r="E49244" t="e">
        <v>#N/A</v>
      </c>
    </row>
    <row r="49245" spans="5:5">
      <c r="E49245" t="e">
        <v>#N/A</v>
      </c>
    </row>
    <row r="49246" spans="5:5">
      <c r="E49246" t="e">
        <v>#N/A</v>
      </c>
    </row>
    <row r="49247" spans="5:5">
      <c r="E49247" t="e">
        <v>#N/A</v>
      </c>
    </row>
    <row r="49248" spans="5:5">
      <c r="E49248" t="e">
        <v>#N/A</v>
      </c>
    </row>
    <row r="49249" spans="5:5">
      <c r="E49249" t="e">
        <v>#N/A</v>
      </c>
    </row>
    <row r="49250" spans="5:5">
      <c r="E49250" t="e">
        <v>#N/A</v>
      </c>
    </row>
    <row r="49251" spans="5:5">
      <c r="E49251" t="e">
        <v>#N/A</v>
      </c>
    </row>
    <row r="49252" spans="5:5">
      <c r="E49252" t="e">
        <v>#N/A</v>
      </c>
    </row>
    <row r="49253" spans="5:5">
      <c r="E49253" t="e">
        <v>#N/A</v>
      </c>
    </row>
    <row r="49254" spans="5:5">
      <c r="E49254" t="e">
        <v>#N/A</v>
      </c>
    </row>
    <row r="49255" spans="5:5">
      <c r="E49255" t="e">
        <v>#N/A</v>
      </c>
    </row>
    <row r="49256" spans="5:5">
      <c r="E49256" t="e">
        <v>#N/A</v>
      </c>
    </row>
    <row r="49257" spans="5:5">
      <c r="E49257" t="e">
        <v>#N/A</v>
      </c>
    </row>
    <row r="49258" spans="5:5">
      <c r="E49258" t="e">
        <v>#N/A</v>
      </c>
    </row>
    <row r="49259" spans="5:5">
      <c r="E49259" t="e">
        <v>#N/A</v>
      </c>
    </row>
    <row r="49260" spans="5:5">
      <c r="E49260" t="e">
        <v>#N/A</v>
      </c>
    </row>
    <row r="49261" spans="5:5">
      <c r="E49261" t="e">
        <v>#N/A</v>
      </c>
    </row>
    <row r="49262" spans="5:5">
      <c r="E49262" t="e">
        <v>#N/A</v>
      </c>
    </row>
    <row r="49263" spans="5:5">
      <c r="E49263" t="e">
        <v>#N/A</v>
      </c>
    </row>
    <row r="49264" spans="5:5">
      <c r="E49264" t="e">
        <v>#N/A</v>
      </c>
    </row>
    <row r="49265" spans="5:5">
      <c r="E49265" t="e">
        <v>#N/A</v>
      </c>
    </row>
    <row r="49266" spans="5:5">
      <c r="E49266" t="e">
        <v>#N/A</v>
      </c>
    </row>
    <row r="49267" spans="5:5">
      <c r="E49267" t="e">
        <v>#N/A</v>
      </c>
    </row>
    <row r="49268" spans="5:5">
      <c r="E49268" t="e">
        <v>#N/A</v>
      </c>
    </row>
    <row r="49269" spans="5:5">
      <c r="E49269" t="e">
        <v>#N/A</v>
      </c>
    </row>
    <row r="49270" spans="5:5">
      <c r="E49270" t="e">
        <v>#N/A</v>
      </c>
    </row>
    <row r="49271" spans="5:5">
      <c r="E49271" t="e">
        <v>#N/A</v>
      </c>
    </row>
    <row r="49272" spans="5:5">
      <c r="E49272" t="e">
        <v>#N/A</v>
      </c>
    </row>
    <row r="49273" spans="5:5">
      <c r="E49273" t="e">
        <v>#N/A</v>
      </c>
    </row>
    <row r="49274" spans="5:5">
      <c r="E49274" t="e">
        <v>#N/A</v>
      </c>
    </row>
    <row r="49275" spans="5:5">
      <c r="E49275" t="e">
        <v>#N/A</v>
      </c>
    </row>
    <row r="49276" spans="5:5">
      <c r="E49276" t="e">
        <v>#N/A</v>
      </c>
    </row>
    <row r="49277" spans="5:5">
      <c r="E49277" t="e">
        <v>#N/A</v>
      </c>
    </row>
    <row r="49278" spans="5:5">
      <c r="E49278" t="e">
        <v>#N/A</v>
      </c>
    </row>
    <row r="49279" spans="5:5">
      <c r="E49279" t="e">
        <v>#N/A</v>
      </c>
    </row>
    <row r="49280" spans="5:5">
      <c r="E49280" t="e">
        <v>#N/A</v>
      </c>
    </row>
    <row r="49281" spans="5:5">
      <c r="E49281" t="e">
        <v>#N/A</v>
      </c>
    </row>
    <row r="49282" spans="5:5">
      <c r="E49282" t="e">
        <v>#N/A</v>
      </c>
    </row>
    <row r="49283" spans="5:5">
      <c r="E49283" t="e">
        <v>#N/A</v>
      </c>
    </row>
    <row r="49284" spans="5:5">
      <c r="E49284" t="e">
        <v>#N/A</v>
      </c>
    </row>
    <row r="49285" spans="5:5">
      <c r="E49285" t="e">
        <v>#N/A</v>
      </c>
    </row>
    <row r="49286" spans="5:5">
      <c r="E49286" t="e">
        <v>#N/A</v>
      </c>
    </row>
    <row r="49287" spans="5:5">
      <c r="E49287" t="e">
        <v>#N/A</v>
      </c>
    </row>
    <row r="49288" spans="5:5">
      <c r="E49288" t="e">
        <v>#N/A</v>
      </c>
    </row>
    <row r="49289" spans="5:5">
      <c r="E49289" t="e">
        <v>#N/A</v>
      </c>
    </row>
    <row r="49290" spans="5:5">
      <c r="E49290" t="e">
        <v>#N/A</v>
      </c>
    </row>
    <row r="49291" spans="5:5">
      <c r="E49291" t="e">
        <v>#N/A</v>
      </c>
    </row>
    <row r="49292" spans="5:5">
      <c r="E49292" t="e">
        <v>#N/A</v>
      </c>
    </row>
    <row r="49293" spans="5:5">
      <c r="E49293" t="e">
        <v>#N/A</v>
      </c>
    </row>
    <row r="49294" spans="5:5">
      <c r="E49294" t="e">
        <v>#N/A</v>
      </c>
    </row>
    <row r="49295" spans="5:5">
      <c r="E49295" t="e">
        <v>#N/A</v>
      </c>
    </row>
    <row r="49296" spans="5:5">
      <c r="E49296" t="e">
        <v>#N/A</v>
      </c>
    </row>
    <row r="49297" spans="5:5">
      <c r="E49297" t="e">
        <v>#N/A</v>
      </c>
    </row>
    <row r="49298" spans="5:5">
      <c r="E49298" t="e">
        <v>#N/A</v>
      </c>
    </row>
    <row r="49299" spans="5:5">
      <c r="E49299" t="e">
        <v>#N/A</v>
      </c>
    </row>
    <row r="49300" spans="5:5">
      <c r="E49300" t="e">
        <v>#N/A</v>
      </c>
    </row>
    <row r="49301" spans="5:5">
      <c r="E49301" t="e">
        <v>#N/A</v>
      </c>
    </row>
    <row r="49302" spans="5:5">
      <c r="E49302" t="e">
        <v>#N/A</v>
      </c>
    </row>
    <row r="49303" spans="5:5">
      <c r="E49303" t="e">
        <v>#N/A</v>
      </c>
    </row>
    <row r="49304" spans="5:5">
      <c r="E49304" t="e">
        <v>#N/A</v>
      </c>
    </row>
    <row r="49305" spans="5:5">
      <c r="E49305" t="e">
        <v>#N/A</v>
      </c>
    </row>
    <row r="49306" spans="5:5">
      <c r="E49306" t="e">
        <v>#N/A</v>
      </c>
    </row>
    <row r="49307" spans="5:5">
      <c r="E49307" t="e">
        <v>#N/A</v>
      </c>
    </row>
    <row r="49308" spans="5:5">
      <c r="E49308" t="e">
        <v>#N/A</v>
      </c>
    </row>
    <row r="49309" spans="5:5">
      <c r="E49309" t="e">
        <v>#N/A</v>
      </c>
    </row>
    <row r="49310" spans="5:5">
      <c r="E49310" t="e">
        <v>#N/A</v>
      </c>
    </row>
    <row r="49311" spans="5:5">
      <c r="E49311" t="e">
        <v>#N/A</v>
      </c>
    </row>
    <row r="49312" spans="5:5">
      <c r="E49312" t="e">
        <v>#N/A</v>
      </c>
    </row>
    <row r="49313" spans="5:5">
      <c r="E49313" t="e">
        <v>#N/A</v>
      </c>
    </row>
    <row r="49314" spans="5:5">
      <c r="E49314" t="e">
        <v>#N/A</v>
      </c>
    </row>
    <row r="49315" spans="5:5">
      <c r="E49315" t="e">
        <v>#N/A</v>
      </c>
    </row>
    <row r="49316" spans="5:5">
      <c r="E49316" t="e">
        <v>#N/A</v>
      </c>
    </row>
    <row r="49317" spans="5:5">
      <c r="E49317" t="e">
        <v>#N/A</v>
      </c>
    </row>
    <row r="49318" spans="5:5">
      <c r="E49318" t="e">
        <v>#N/A</v>
      </c>
    </row>
    <row r="49319" spans="5:5">
      <c r="E49319" t="e">
        <v>#N/A</v>
      </c>
    </row>
    <row r="49320" spans="5:5">
      <c r="E49320" t="e">
        <v>#N/A</v>
      </c>
    </row>
    <row r="49321" spans="5:5">
      <c r="E49321" t="e">
        <v>#N/A</v>
      </c>
    </row>
    <row r="49322" spans="5:5">
      <c r="E49322" t="e">
        <v>#N/A</v>
      </c>
    </row>
    <row r="49323" spans="5:5">
      <c r="E49323" t="e">
        <v>#N/A</v>
      </c>
    </row>
    <row r="49324" spans="5:5">
      <c r="E49324" t="e">
        <v>#N/A</v>
      </c>
    </row>
    <row r="49325" spans="5:5">
      <c r="E49325" t="e">
        <v>#N/A</v>
      </c>
    </row>
    <row r="49326" spans="5:5">
      <c r="E49326" t="e">
        <v>#N/A</v>
      </c>
    </row>
    <row r="49327" spans="5:5">
      <c r="E49327" t="e">
        <v>#N/A</v>
      </c>
    </row>
    <row r="49328" spans="5:5">
      <c r="E49328" t="e">
        <v>#N/A</v>
      </c>
    </row>
    <row r="49329" spans="5:5">
      <c r="E49329" t="e">
        <v>#N/A</v>
      </c>
    </row>
    <row r="49330" spans="5:5">
      <c r="E49330" t="e">
        <v>#N/A</v>
      </c>
    </row>
    <row r="49331" spans="5:5">
      <c r="E49331" t="e">
        <v>#N/A</v>
      </c>
    </row>
    <row r="49332" spans="5:5">
      <c r="E49332" t="e">
        <v>#N/A</v>
      </c>
    </row>
    <row r="49333" spans="5:5">
      <c r="E49333" t="e">
        <v>#N/A</v>
      </c>
    </row>
    <row r="49334" spans="5:5">
      <c r="E49334" t="e">
        <v>#N/A</v>
      </c>
    </row>
    <row r="49335" spans="5:5">
      <c r="E49335" t="e">
        <v>#N/A</v>
      </c>
    </row>
    <row r="49336" spans="5:5">
      <c r="E49336" t="e">
        <v>#N/A</v>
      </c>
    </row>
    <row r="49337" spans="5:5">
      <c r="E49337" t="e">
        <v>#N/A</v>
      </c>
    </row>
    <row r="49338" spans="5:5">
      <c r="E49338" t="e">
        <v>#N/A</v>
      </c>
    </row>
    <row r="49339" spans="5:5">
      <c r="E49339" t="e">
        <v>#N/A</v>
      </c>
    </row>
    <row r="49340" spans="5:5">
      <c r="E49340" t="e">
        <v>#N/A</v>
      </c>
    </row>
    <row r="49341" spans="5:5">
      <c r="E49341" t="e">
        <v>#N/A</v>
      </c>
    </row>
    <row r="49342" spans="5:5">
      <c r="E49342" t="e">
        <v>#N/A</v>
      </c>
    </row>
    <row r="49343" spans="5:5">
      <c r="E49343" t="e">
        <v>#N/A</v>
      </c>
    </row>
    <row r="49344" spans="5:5">
      <c r="E49344" t="e">
        <v>#N/A</v>
      </c>
    </row>
    <row r="49345" spans="5:5">
      <c r="E49345" t="e">
        <v>#N/A</v>
      </c>
    </row>
    <row r="49346" spans="5:5">
      <c r="E49346" t="e">
        <v>#N/A</v>
      </c>
    </row>
    <row r="49347" spans="5:5">
      <c r="E49347" t="e">
        <v>#N/A</v>
      </c>
    </row>
    <row r="49348" spans="5:5">
      <c r="E49348" t="e">
        <v>#N/A</v>
      </c>
    </row>
    <row r="49349" spans="5:5">
      <c r="E49349" t="e">
        <v>#N/A</v>
      </c>
    </row>
    <row r="49350" spans="5:5">
      <c r="E49350" t="e">
        <v>#N/A</v>
      </c>
    </row>
    <row r="49351" spans="5:5">
      <c r="E49351" t="e">
        <v>#N/A</v>
      </c>
    </row>
    <row r="49352" spans="5:5">
      <c r="E49352" t="e">
        <v>#N/A</v>
      </c>
    </row>
    <row r="49353" spans="5:5">
      <c r="E49353" t="e">
        <v>#N/A</v>
      </c>
    </row>
    <row r="49354" spans="5:5">
      <c r="E49354" t="e">
        <v>#N/A</v>
      </c>
    </row>
    <row r="49355" spans="5:5">
      <c r="E49355" t="e">
        <v>#N/A</v>
      </c>
    </row>
    <row r="49356" spans="5:5">
      <c r="E49356" t="e">
        <v>#N/A</v>
      </c>
    </row>
    <row r="49357" spans="5:5">
      <c r="E49357" t="e">
        <v>#N/A</v>
      </c>
    </row>
    <row r="49358" spans="5:5">
      <c r="E49358" t="e">
        <v>#N/A</v>
      </c>
    </row>
    <row r="49359" spans="5:5">
      <c r="E49359" t="e">
        <v>#N/A</v>
      </c>
    </row>
    <row r="49360" spans="5:5">
      <c r="E49360" t="e">
        <v>#N/A</v>
      </c>
    </row>
    <row r="49361" spans="5:5">
      <c r="E49361" t="e">
        <v>#N/A</v>
      </c>
    </row>
    <row r="49362" spans="5:5">
      <c r="E49362" t="e">
        <v>#N/A</v>
      </c>
    </row>
    <row r="49363" spans="5:5">
      <c r="E49363" t="e">
        <v>#N/A</v>
      </c>
    </row>
    <row r="49364" spans="5:5">
      <c r="E49364" t="e">
        <v>#N/A</v>
      </c>
    </row>
    <row r="49365" spans="5:5">
      <c r="E49365" t="e">
        <v>#N/A</v>
      </c>
    </row>
    <row r="49366" spans="5:5">
      <c r="E49366" t="e">
        <v>#N/A</v>
      </c>
    </row>
    <row r="49367" spans="5:5">
      <c r="E49367" t="e">
        <v>#N/A</v>
      </c>
    </row>
    <row r="49368" spans="5:5">
      <c r="E49368" t="e">
        <v>#N/A</v>
      </c>
    </row>
    <row r="49369" spans="5:5">
      <c r="E49369" t="e">
        <v>#N/A</v>
      </c>
    </row>
    <row r="49370" spans="5:5">
      <c r="E49370" t="e">
        <v>#N/A</v>
      </c>
    </row>
    <row r="49371" spans="5:5">
      <c r="E49371" t="e">
        <v>#N/A</v>
      </c>
    </row>
    <row r="49372" spans="5:5">
      <c r="E49372" t="e">
        <v>#N/A</v>
      </c>
    </row>
    <row r="49373" spans="5:5">
      <c r="E49373" t="e">
        <v>#N/A</v>
      </c>
    </row>
    <row r="49374" spans="5:5">
      <c r="E49374" t="e">
        <v>#N/A</v>
      </c>
    </row>
    <row r="49375" spans="5:5">
      <c r="E49375" t="e">
        <v>#N/A</v>
      </c>
    </row>
    <row r="49376" spans="5:5">
      <c r="E49376" t="e">
        <v>#N/A</v>
      </c>
    </row>
    <row r="49377" spans="5:5">
      <c r="E49377" t="e">
        <v>#N/A</v>
      </c>
    </row>
    <row r="49378" spans="5:5">
      <c r="E49378" t="e">
        <v>#N/A</v>
      </c>
    </row>
    <row r="49379" spans="5:5">
      <c r="E49379" t="e">
        <v>#N/A</v>
      </c>
    </row>
    <row r="49380" spans="5:5">
      <c r="E49380" t="e">
        <v>#N/A</v>
      </c>
    </row>
    <row r="49381" spans="5:5">
      <c r="E49381" t="e">
        <v>#N/A</v>
      </c>
    </row>
    <row r="49382" spans="5:5">
      <c r="E49382" t="e">
        <v>#N/A</v>
      </c>
    </row>
    <row r="49383" spans="5:5">
      <c r="E49383" t="e">
        <v>#N/A</v>
      </c>
    </row>
    <row r="49384" spans="5:5">
      <c r="E49384" t="e">
        <v>#N/A</v>
      </c>
    </row>
    <row r="49385" spans="5:5">
      <c r="E49385" t="e">
        <v>#N/A</v>
      </c>
    </row>
    <row r="49386" spans="5:5">
      <c r="E49386" t="e">
        <v>#N/A</v>
      </c>
    </row>
    <row r="49387" spans="5:5">
      <c r="E49387" t="e">
        <v>#N/A</v>
      </c>
    </row>
    <row r="49388" spans="5:5">
      <c r="E49388" t="e">
        <v>#N/A</v>
      </c>
    </row>
    <row r="49389" spans="5:5">
      <c r="E49389" t="e">
        <v>#N/A</v>
      </c>
    </row>
    <row r="49390" spans="5:5">
      <c r="E49390" t="e">
        <v>#N/A</v>
      </c>
    </row>
    <row r="49391" spans="5:5">
      <c r="E49391" t="e">
        <v>#N/A</v>
      </c>
    </row>
    <row r="49392" spans="5:5">
      <c r="E49392" t="e">
        <v>#N/A</v>
      </c>
    </row>
    <row r="49393" spans="5:5">
      <c r="E49393" t="e">
        <v>#N/A</v>
      </c>
    </row>
    <row r="49394" spans="5:5">
      <c r="E49394" t="e">
        <v>#N/A</v>
      </c>
    </row>
    <row r="49395" spans="5:5">
      <c r="E49395" t="e">
        <v>#N/A</v>
      </c>
    </row>
    <row r="49396" spans="5:5">
      <c r="E49396" t="e">
        <v>#N/A</v>
      </c>
    </row>
    <row r="49397" spans="5:5">
      <c r="E49397" t="e">
        <v>#N/A</v>
      </c>
    </row>
    <row r="49398" spans="5:5">
      <c r="E49398" t="e">
        <v>#N/A</v>
      </c>
    </row>
    <row r="49399" spans="5:5">
      <c r="E49399" t="e">
        <v>#N/A</v>
      </c>
    </row>
    <row r="49400" spans="5:5">
      <c r="E49400" t="e">
        <v>#N/A</v>
      </c>
    </row>
    <row r="49401" spans="5:5">
      <c r="E49401" t="e">
        <v>#N/A</v>
      </c>
    </row>
    <row r="49402" spans="5:5">
      <c r="E49402" t="e">
        <v>#N/A</v>
      </c>
    </row>
    <row r="49403" spans="5:5">
      <c r="E49403" t="e">
        <v>#N/A</v>
      </c>
    </row>
    <row r="49404" spans="5:5">
      <c r="E49404" t="e">
        <v>#N/A</v>
      </c>
    </row>
    <row r="49405" spans="5:5">
      <c r="E49405" t="e">
        <v>#N/A</v>
      </c>
    </row>
    <row r="49406" spans="5:5">
      <c r="E49406" t="e">
        <v>#N/A</v>
      </c>
    </row>
    <row r="49407" spans="5:5">
      <c r="E49407" t="e">
        <v>#N/A</v>
      </c>
    </row>
    <row r="49408" spans="5:5">
      <c r="E49408" t="e">
        <v>#N/A</v>
      </c>
    </row>
    <row r="49409" spans="5:5">
      <c r="E49409" t="e">
        <v>#N/A</v>
      </c>
    </row>
    <row r="49410" spans="5:5">
      <c r="E49410" t="e">
        <v>#N/A</v>
      </c>
    </row>
    <row r="49411" spans="5:5">
      <c r="E49411" t="e">
        <v>#N/A</v>
      </c>
    </row>
    <row r="49412" spans="5:5">
      <c r="E49412" t="e">
        <v>#N/A</v>
      </c>
    </row>
    <row r="49413" spans="5:5">
      <c r="E49413" t="e">
        <v>#N/A</v>
      </c>
    </row>
    <row r="49414" spans="5:5">
      <c r="E49414" t="e">
        <v>#N/A</v>
      </c>
    </row>
    <row r="49415" spans="5:5">
      <c r="E49415" t="e">
        <v>#N/A</v>
      </c>
    </row>
    <row r="49416" spans="5:5">
      <c r="E49416" t="e">
        <v>#N/A</v>
      </c>
    </row>
    <row r="49417" spans="5:5">
      <c r="E49417" t="e">
        <v>#N/A</v>
      </c>
    </row>
    <row r="49418" spans="5:5">
      <c r="E49418" t="e">
        <v>#N/A</v>
      </c>
    </row>
    <row r="49419" spans="5:5">
      <c r="E49419" t="e">
        <v>#N/A</v>
      </c>
    </row>
    <row r="49420" spans="5:5">
      <c r="E49420" t="e">
        <v>#N/A</v>
      </c>
    </row>
    <row r="49421" spans="5:5">
      <c r="E49421" t="e">
        <v>#N/A</v>
      </c>
    </row>
    <row r="49422" spans="5:5">
      <c r="E49422" t="e">
        <v>#N/A</v>
      </c>
    </row>
    <row r="49423" spans="5:5">
      <c r="E49423" t="e">
        <v>#N/A</v>
      </c>
    </row>
    <row r="49424" spans="5:5">
      <c r="E49424" t="e">
        <v>#N/A</v>
      </c>
    </row>
    <row r="49425" spans="5:5">
      <c r="E49425" t="e">
        <v>#N/A</v>
      </c>
    </row>
    <row r="49426" spans="5:5">
      <c r="E49426" t="e">
        <v>#N/A</v>
      </c>
    </row>
    <row r="49427" spans="5:5">
      <c r="E49427" t="e">
        <v>#N/A</v>
      </c>
    </row>
    <row r="49428" spans="5:5">
      <c r="E49428" t="e">
        <v>#N/A</v>
      </c>
    </row>
    <row r="49429" spans="5:5">
      <c r="E49429" t="e">
        <v>#N/A</v>
      </c>
    </row>
    <row r="49430" spans="5:5">
      <c r="E49430" t="e">
        <v>#N/A</v>
      </c>
    </row>
    <row r="49431" spans="5:5">
      <c r="E49431" t="e">
        <v>#N/A</v>
      </c>
    </row>
    <row r="49432" spans="5:5">
      <c r="E49432" t="e">
        <v>#N/A</v>
      </c>
    </row>
    <row r="49433" spans="5:5">
      <c r="E49433" t="e">
        <v>#N/A</v>
      </c>
    </row>
    <row r="49434" spans="5:5">
      <c r="E49434" t="e">
        <v>#N/A</v>
      </c>
    </row>
    <row r="49435" spans="5:5">
      <c r="E49435" t="e">
        <v>#N/A</v>
      </c>
    </row>
    <row r="49436" spans="5:5">
      <c r="E49436" t="e">
        <v>#N/A</v>
      </c>
    </row>
    <row r="49437" spans="5:5">
      <c r="E49437" t="e">
        <v>#N/A</v>
      </c>
    </row>
    <row r="49438" spans="5:5">
      <c r="E49438" t="e">
        <v>#N/A</v>
      </c>
    </row>
    <row r="49439" spans="5:5">
      <c r="E49439" t="e">
        <v>#N/A</v>
      </c>
    </row>
    <row r="49440" spans="5:5">
      <c r="E49440" t="e">
        <v>#N/A</v>
      </c>
    </row>
    <row r="49441" spans="5:5">
      <c r="E49441" t="e">
        <v>#N/A</v>
      </c>
    </row>
    <row r="49442" spans="5:5">
      <c r="E49442" t="e">
        <v>#N/A</v>
      </c>
    </row>
    <row r="49443" spans="5:5">
      <c r="E49443" t="e">
        <v>#N/A</v>
      </c>
    </row>
    <row r="49444" spans="5:5">
      <c r="E49444" t="e">
        <v>#N/A</v>
      </c>
    </row>
    <row r="49445" spans="5:5">
      <c r="E49445" t="e">
        <v>#N/A</v>
      </c>
    </row>
    <row r="49446" spans="5:5">
      <c r="E49446" t="e">
        <v>#N/A</v>
      </c>
    </row>
    <row r="49447" spans="5:5">
      <c r="E49447" t="e">
        <v>#N/A</v>
      </c>
    </row>
    <row r="49448" spans="5:5">
      <c r="E49448" t="e">
        <v>#N/A</v>
      </c>
    </row>
    <row r="49449" spans="5:5">
      <c r="E49449" t="e">
        <v>#N/A</v>
      </c>
    </row>
    <row r="49450" spans="5:5">
      <c r="E49450" t="e">
        <v>#N/A</v>
      </c>
    </row>
    <row r="49451" spans="5:5">
      <c r="E49451" t="e">
        <v>#N/A</v>
      </c>
    </row>
    <row r="49452" spans="5:5">
      <c r="E49452" t="e">
        <v>#N/A</v>
      </c>
    </row>
    <row r="49453" spans="5:5">
      <c r="E49453" t="e">
        <v>#N/A</v>
      </c>
    </row>
    <row r="49454" spans="5:5">
      <c r="E49454" t="e">
        <v>#N/A</v>
      </c>
    </row>
    <row r="49455" spans="5:5">
      <c r="E49455" t="e">
        <v>#N/A</v>
      </c>
    </row>
    <row r="49456" spans="5:5">
      <c r="E49456" t="e">
        <v>#N/A</v>
      </c>
    </row>
    <row r="49457" spans="5:5">
      <c r="E49457" t="e">
        <v>#N/A</v>
      </c>
    </row>
    <row r="49458" spans="5:5">
      <c r="E49458" t="e">
        <v>#N/A</v>
      </c>
    </row>
    <row r="49459" spans="5:5">
      <c r="E49459" t="e">
        <v>#N/A</v>
      </c>
    </row>
    <row r="49460" spans="5:5">
      <c r="E49460" t="e">
        <v>#N/A</v>
      </c>
    </row>
    <row r="49461" spans="5:5">
      <c r="E49461" t="e">
        <v>#N/A</v>
      </c>
    </row>
    <row r="49462" spans="5:5">
      <c r="E49462" t="e">
        <v>#N/A</v>
      </c>
    </row>
    <row r="49463" spans="5:5">
      <c r="E49463" t="e">
        <v>#N/A</v>
      </c>
    </row>
    <row r="49464" spans="5:5">
      <c r="E49464" t="e">
        <v>#N/A</v>
      </c>
    </row>
    <row r="49465" spans="5:5">
      <c r="E49465" t="e">
        <v>#N/A</v>
      </c>
    </row>
    <row r="49466" spans="5:5">
      <c r="E49466" t="e">
        <v>#N/A</v>
      </c>
    </row>
    <row r="49467" spans="5:5">
      <c r="E49467" t="e">
        <v>#N/A</v>
      </c>
    </row>
    <row r="49468" spans="5:5">
      <c r="E49468" t="e">
        <v>#N/A</v>
      </c>
    </row>
    <row r="49469" spans="5:5">
      <c r="E49469" t="e">
        <v>#N/A</v>
      </c>
    </row>
    <row r="49470" spans="5:5">
      <c r="E49470" t="e">
        <v>#N/A</v>
      </c>
    </row>
    <row r="49471" spans="5:5">
      <c r="E49471" t="e">
        <v>#N/A</v>
      </c>
    </row>
    <row r="49472" spans="5:5">
      <c r="E49472" t="e">
        <v>#N/A</v>
      </c>
    </row>
    <row r="49473" spans="5:5">
      <c r="E49473" t="e">
        <v>#N/A</v>
      </c>
    </row>
    <row r="49474" spans="5:5">
      <c r="E49474" t="e">
        <v>#N/A</v>
      </c>
    </row>
    <row r="49475" spans="5:5">
      <c r="E49475" t="e">
        <v>#N/A</v>
      </c>
    </row>
    <row r="49476" spans="5:5">
      <c r="E49476" t="e">
        <v>#N/A</v>
      </c>
    </row>
    <row r="49477" spans="5:5">
      <c r="E49477" t="e">
        <v>#N/A</v>
      </c>
    </row>
    <row r="49478" spans="5:5">
      <c r="E49478" t="e">
        <v>#N/A</v>
      </c>
    </row>
    <row r="49479" spans="5:5">
      <c r="E49479" t="e">
        <v>#N/A</v>
      </c>
    </row>
    <row r="49480" spans="5:5">
      <c r="E49480" t="e">
        <v>#N/A</v>
      </c>
    </row>
    <row r="49481" spans="5:5">
      <c r="E49481" t="e">
        <v>#N/A</v>
      </c>
    </row>
    <row r="49482" spans="5:5">
      <c r="E49482" t="e">
        <v>#N/A</v>
      </c>
    </row>
    <row r="49483" spans="5:5">
      <c r="E49483" t="e">
        <v>#N/A</v>
      </c>
    </row>
    <row r="49484" spans="5:5">
      <c r="E49484" t="e">
        <v>#N/A</v>
      </c>
    </row>
    <row r="49485" spans="5:5">
      <c r="E49485" t="e">
        <v>#N/A</v>
      </c>
    </row>
    <row r="49486" spans="5:5">
      <c r="E49486" t="e">
        <v>#N/A</v>
      </c>
    </row>
    <row r="49487" spans="5:5">
      <c r="E49487" t="e">
        <v>#N/A</v>
      </c>
    </row>
    <row r="49488" spans="5:5">
      <c r="E49488" t="e">
        <v>#N/A</v>
      </c>
    </row>
    <row r="49489" spans="5:5">
      <c r="E49489" t="e">
        <v>#N/A</v>
      </c>
    </row>
    <row r="49490" spans="5:5">
      <c r="E49490" t="e">
        <v>#N/A</v>
      </c>
    </row>
    <row r="49491" spans="5:5">
      <c r="E49491" t="e">
        <v>#N/A</v>
      </c>
    </row>
    <row r="49492" spans="5:5">
      <c r="E49492" t="e">
        <v>#N/A</v>
      </c>
    </row>
    <row r="49493" spans="5:5">
      <c r="E49493" t="e">
        <v>#N/A</v>
      </c>
    </row>
    <row r="49494" spans="5:5">
      <c r="E49494" t="e">
        <v>#N/A</v>
      </c>
    </row>
    <row r="49495" spans="5:5">
      <c r="E49495" t="e">
        <v>#N/A</v>
      </c>
    </row>
    <row r="49496" spans="5:5">
      <c r="E49496" t="e">
        <v>#N/A</v>
      </c>
    </row>
    <row r="49497" spans="5:5">
      <c r="E49497" t="e">
        <v>#N/A</v>
      </c>
    </row>
    <row r="49498" spans="5:5">
      <c r="E49498" t="e">
        <v>#N/A</v>
      </c>
    </row>
    <row r="49499" spans="5:5">
      <c r="E49499" t="e">
        <v>#N/A</v>
      </c>
    </row>
    <row r="49500" spans="5:5">
      <c r="E49500" t="e">
        <v>#N/A</v>
      </c>
    </row>
    <row r="49501" spans="5:5">
      <c r="E49501" t="e">
        <v>#N/A</v>
      </c>
    </row>
    <row r="49502" spans="5:5">
      <c r="E49502" t="e">
        <v>#N/A</v>
      </c>
    </row>
    <row r="49503" spans="5:5">
      <c r="E49503" t="e">
        <v>#N/A</v>
      </c>
    </row>
    <row r="49504" spans="5:5">
      <c r="E49504" t="e">
        <v>#N/A</v>
      </c>
    </row>
    <row r="49505" spans="5:5">
      <c r="E49505" t="e">
        <v>#N/A</v>
      </c>
    </row>
    <row r="49506" spans="5:5">
      <c r="E49506" t="e">
        <v>#N/A</v>
      </c>
    </row>
    <row r="49507" spans="5:5">
      <c r="E49507" t="e">
        <v>#N/A</v>
      </c>
    </row>
    <row r="49508" spans="5:5">
      <c r="E49508" t="e">
        <v>#N/A</v>
      </c>
    </row>
    <row r="49509" spans="5:5">
      <c r="E49509" t="e">
        <v>#N/A</v>
      </c>
    </row>
    <row r="49510" spans="5:5">
      <c r="E49510" t="e">
        <v>#N/A</v>
      </c>
    </row>
    <row r="49511" spans="5:5">
      <c r="E49511" t="e">
        <v>#N/A</v>
      </c>
    </row>
    <row r="49512" spans="5:5">
      <c r="E49512" t="e">
        <v>#N/A</v>
      </c>
    </row>
    <row r="49513" spans="5:5">
      <c r="E49513" t="e">
        <v>#N/A</v>
      </c>
    </row>
    <row r="49514" spans="5:5">
      <c r="E49514" t="e">
        <v>#N/A</v>
      </c>
    </row>
    <row r="49515" spans="5:5">
      <c r="E49515" t="e">
        <v>#N/A</v>
      </c>
    </row>
    <row r="49516" spans="5:5">
      <c r="E49516" t="e">
        <v>#N/A</v>
      </c>
    </row>
    <row r="49517" spans="5:5">
      <c r="E49517" t="e">
        <v>#N/A</v>
      </c>
    </row>
    <row r="49518" spans="5:5">
      <c r="E49518" t="e">
        <v>#N/A</v>
      </c>
    </row>
    <row r="49519" spans="5:5">
      <c r="E49519" t="e">
        <v>#N/A</v>
      </c>
    </row>
    <row r="49520" spans="5:5">
      <c r="E49520" t="e">
        <v>#N/A</v>
      </c>
    </row>
    <row r="49521" spans="5:5">
      <c r="E49521" t="e">
        <v>#N/A</v>
      </c>
    </row>
    <row r="49522" spans="5:5">
      <c r="E49522" t="e">
        <v>#N/A</v>
      </c>
    </row>
    <row r="49523" spans="5:5">
      <c r="E49523" t="e">
        <v>#N/A</v>
      </c>
    </row>
    <row r="49524" spans="5:5">
      <c r="E49524" t="e">
        <v>#N/A</v>
      </c>
    </row>
    <row r="49525" spans="5:5">
      <c r="E49525" t="e">
        <v>#N/A</v>
      </c>
    </row>
    <row r="49526" spans="5:5">
      <c r="E49526" t="e">
        <v>#N/A</v>
      </c>
    </row>
    <row r="49527" spans="5:5">
      <c r="E49527" t="e">
        <v>#N/A</v>
      </c>
    </row>
    <row r="49528" spans="5:5">
      <c r="E49528" t="e">
        <v>#N/A</v>
      </c>
    </row>
    <row r="49529" spans="5:5">
      <c r="E49529" t="e">
        <v>#N/A</v>
      </c>
    </row>
    <row r="49530" spans="5:5">
      <c r="E49530" t="e">
        <v>#N/A</v>
      </c>
    </row>
    <row r="49531" spans="5:5">
      <c r="E49531" t="e">
        <v>#N/A</v>
      </c>
    </row>
    <row r="49532" spans="5:5">
      <c r="E49532" t="e">
        <v>#N/A</v>
      </c>
    </row>
    <row r="49533" spans="5:5">
      <c r="E49533" t="e">
        <v>#N/A</v>
      </c>
    </row>
    <row r="49534" spans="5:5">
      <c r="E49534" t="e">
        <v>#N/A</v>
      </c>
    </row>
    <row r="49535" spans="5:5">
      <c r="E49535" t="e">
        <v>#N/A</v>
      </c>
    </row>
    <row r="49536" spans="5:5">
      <c r="E49536" t="e">
        <v>#N/A</v>
      </c>
    </row>
    <row r="49537" spans="5:5">
      <c r="E49537" t="e">
        <v>#N/A</v>
      </c>
    </row>
    <row r="49538" spans="5:5">
      <c r="E49538" t="e">
        <v>#N/A</v>
      </c>
    </row>
    <row r="49539" spans="5:5">
      <c r="E49539" t="e">
        <v>#N/A</v>
      </c>
    </row>
    <row r="49540" spans="5:5">
      <c r="E49540" t="e">
        <v>#N/A</v>
      </c>
    </row>
    <row r="49541" spans="5:5">
      <c r="E49541" t="e">
        <v>#N/A</v>
      </c>
    </row>
    <row r="49542" spans="5:5">
      <c r="E49542" t="e">
        <v>#N/A</v>
      </c>
    </row>
    <row r="49543" spans="5:5">
      <c r="E49543" t="e">
        <v>#N/A</v>
      </c>
    </row>
    <row r="49544" spans="5:5">
      <c r="E49544" t="e">
        <v>#N/A</v>
      </c>
    </row>
    <row r="49545" spans="5:5">
      <c r="E49545" t="e">
        <v>#N/A</v>
      </c>
    </row>
    <row r="49546" spans="5:5">
      <c r="E49546" t="e">
        <v>#N/A</v>
      </c>
    </row>
    <row r="49547" spans="5:5">
      <c r="E49547" t="e">
        <v>#N/A</v>
      </c>
    </row>
    <row r="49548" spans="5:5">
      <c r="E49548" t="e">
        <v>#N/A</v>
      </c>
    </row>
    <row r="49549" spans="5:5">
      <c r="E49549" t="e">
        <v>#N/A</v>
      </c>
    </row>
    <row r="49550" spans="5:5">
      <c r="E49550" t="e">
        <v>#N/A</v>
      </c>
    </row>
    <row r="49551" spans="5:5">
      <c r="E49551" t="e">
        <v>#N/A</v>
      </c>
    </row>
    <row r="49552" spans="5:5">
      <c r="E49552" t="e">
        <v>#N/A</v>
      </c>
    </row>
    <row r="49553" spans="5:5">
      <c r="E49553" t="e">
        <v>#N/A</v>
      </c>
    </row>
    <row r="49554" spans="5:5">
      <c r="E49554" t="e">
        <v>#N/A</v>
      </c>
    </row>
    <row r="49555" spans="5:5">
      <c r="E49555" t="e">
        <v>#N/A</v>
      </c>
    </row>
    <row r="49556" spans="5:5">
      <c r="E49556" t="e">
        <v>#N/A</v>
      </c>
    </row>
    <row r="49557" spans="5:5">
      <c r="E49557" t="e">
        <v>#N/A</v>
      </c>
    </row>
    <row r="49558" spans="5:5">
      <c r="E49558" t="e">
        <v>#N/A</v>
      </c>
    </row>
    <row r="49559" spans="5:5">
      <c r="E49559" t="e">
        <v>#N/A</v>
      </c>
    </row>
    <row r="49560" spans="5:5">
      <c r="E49560" t="e">
        <v>#N/A</v>
      </c>
    </row>
    <row r="49561" spans="5:5">
      <c r="E49561" t="e">
        <v>#N/A</v>
      </c>
    </row>
    <row r="49562" spans="5:5">
      <c r="E49562" t="e">
        <v>#N/A</v>
      </c>
    </row>
    <row r="49563" spans="5:5">
      <c r="E49563" t="e">
        <v>#N/A</v>
      </c>
    </row>
    <row r="49564" spans="5:5">
      <c r="E49564" t="e">
        <v>#N/A</v>
      </c>
    </row>
    <row r="49565" spans="5:5">
      <c r="E49565" t="e">
        <v>#N/A</v>
      </c>
    </row>
    <row r="49566" spans="5:5">
      <c r="E49566" t="e">
        <v>#N/A</v>
      </c>
    </row>
    <row r="49567" spans="5:5">
      <c r="E49567" t="e">
        <v>#N/A</v>
      </c>
    </row>
    <row r="49568" spans="5:5">
      <c r="E49568" t="e">
        <v>#N/A</v>
      </c>
    </row>
    <row r="49569" spans="5:5">
      <c r="E49569" t="e">
        <v>#N/A</v>
      </c>
    </row>
    <row r="49570" spans="5:5">
      <c r="E49570" t="e">
        <v>#N/A</v>
      </c>
    </row>
    <row r="49571" spans="5:5">
      <c r="E49571" t="e">
        <v>#N/A</v>
      </c>
    </row>
    <row r="49572" spans="5:5">
      <c r="E49572" t="e">
        <v>#N/A</v>
      </c>
    </row>
    <row r="49573" spans="5:5">
      <c r="E49573" t="e">
        <v>#N/A</v>
      </c>
    </row>
    <row r="49574" spans="5:5">
      <c r="E49574" t="e">
        <v>#N/A</v>
      </c>
    </row>
    <row r="49575" spans="5:5">
      <c r="E49575" t="e">
        <v>#N/A</v>
      </c>
    </row>
    <row r="49576" spans="5:5">
      <c r="E49576" t="e">
        <v>#N/A</v>
      </c>
    </row>
    <row r="49577" spans="5:5">
      <c r="E49577" t="e">
        <v>#N/A</v>
      </c>
    </row>
    <row r="49578" spans="5:5">
      <c r="E49578" t="e">
        <v>#N/A</v>
      </c>
    </row>
    <row r="49579" spans="5:5">
      <c r="E49579" t="e">
        <v>#N/A</v>
      </c>
    </row>
    <row r="49580" spans="5:5">
      <c r="E49580" t="e">
        <v>#N/A</v>
      </c>
    </row>
    <row r="49581" spans="5:5">
      <c r="E49581" t="e">
        <v>#N/A</v>
      </c>
    </row>
    <row r="49582" spans="5:5">
      <c r="E49582" t="e">
        <v>#N/A</v>
      </c>
    </row>
    <row r="49583" spans="5:5">
      <c r="E49583" t="e">
        <v>#N/A</v>
      </c>
    </row>
    <row r="49584" spans="5:5">
      <c r="E49584" t="e">
        <v>#N/A</v>
      </c>
    </row>
    <row r="49585" spans="5:5">
      <c r="E49585" t="e">
        <v>#N/A</v>
      </c>
    </row>
    <row r="49586" spans="5:5">
      <c r="E49586" t="e">
        <v>#N/A</v>
      </c>
    </row>
    <row r="49587" spans="5:5">
      <c r="E49587" t="e">
        <v>#N/A</v>
      </c>
    </row>
    <row r="49588" spans="5:5">
      <c r="E49588" t="e">
        <v>#N/A</v>
      </c>
    </row>
    <row r="49589" spans="5:5">
      <c r="E49589" t="e">
        <v>#N/A</v>
      </c>
    </row>
    <row r="49590" spans="5:5">
      <c r="E49590" t="e">
        <v>#N/A</v>
      </c>
    </row>
    <row r="49591" spans="5:5">
      <c r="E49591" t="e">
        <v>#N/A</v>
      </c>
    </row>
    <row r="49592" spans="5:5">
      <c r="E49592" t="e">
        <v>#N/A</v>
      </c>
    </row>
    <row r="49593" spans="5:5">
      <c r="E49593" t="e">
        <v>#N/A</v>
      </c>
    </row>
    <row r="49594" spans="5:5">
      <c r="E49594" t="e">
        <v>#N/A</v>
      </c>
    </row>
    <row r="49595" spans="5:5">
      <c r="E49595" t="e">
        <v>#N/A</v>
      </c>
    </row>
    <row r="49596" spans="5:5">
      <c r="E49596" t="e">
        <v>#N/A</v>
      </c>
    </row>
    <row r="49597" spans="5:5">
      <c r="E49597" t="e">
        <v>#N/A</v>
      </c>
    </row>
    <row r="49598" spans="5:5">
      <c r="E49598" t="e">
        <v>#N/A</v>
      </c>
    </row>
    <row r="49599" spans="5:5">
      <c r="E49599" t="e">
        <v>#N/A</v>
      </c>
    </row>
    <row r="49600" spans="5:5">
      <c r="E49600" t="e">
        <v>#N/A</v>
      </c>
    </row>
    <row r="49601" spans="5:5">
      <c r="E49601" t="e">
        <v>#N/A</v>
      </c>
    </row>
    <row r="49602" spans="5:5">
      <c r="E49602" t="e">
        <v>#N/A</v>
      </c>
    </row>
    <row r="49603" spans="5:5">
      <c r="E49603" t="e">
        <v>#N/A</v>
      </c>
    </row>
    <row r="49604" spans="5:5">
      <c r="E49604" t="e">
        <v>#N/A</v>
      </c>
    </row>
    <row r="49605" spans="5:5">
      <c r="E49605" t="e">
        <v>#N/A</v>
      </c>
    </row>
    <row r="49606" spans="5:5">
      <c r="E49606" t="e">
        <v>#N/A</v>
      </c>
    </row>
    <row r="49607" spans="5:5">
      <c r="E49607" t="e">
        <v>#N/A</v>
      </c>
    </row>
    <row r="49608" spans="5:5">
      <c r="E49608" t="e">
        <v>#N/A</v>
      </c>
    </row>
    <row r="49609" spans="5:5">
      <c r="E49609" t="e">
        <v>#N/A</v>
      </c>
    </row>
    <row r="49610" spans="5:5">
      <c r="E49610" t="e">
        <v>#N/A</v>
      </c>
    </row>
    <row r="49611" spans="5:5">
      <c r="E49611" t="e">
        <v>#N/A</v>
      </c>
    </row>
    <row r="49612" spans="5:5">
      <c r="E49612" t="e">
        <v>#N/A</v>
      </c>
    </row>
    <row r="49613" spans="5:5">
      <c r="E49613" t="e">
        <v>#N/A</v>
      </c>
    </row>
    <row r="49614" spans="5:5">
      <c r="E49614" t="e">
        <v>#N/A</v>
      </c>
    </row>
    <row r="49615" spans="5:5">
      <c r="E49615" t="e">
        <v>#N/A</v>
      </c>
    </row>
    <row r="49616" spans="5:5">
      <c r="E49616" t="e">
        <v>#N/A</v>
      </c>
    </row>
    <row r="49617" spans="5:5">
      <c r="E49617" t="e">
        <v>#N/A</v>
      </c>
    </row>
    <row r="49618" spans="5:5">
      <c r="E49618" t="e">
        <v>#N/A</v>
      </c>
    </row>
    <row r="49619" spans="5:5">
      <c r="E49619" t="e">
        <v>#N/A</v>
      </c>
    </row>
    <row r="49620" spans="5:5">
      <c r="E49620" t="e">
        <v>#N/A</v>
      </c>
    </row>
    <row r="49621" spans="5:5">
      <c r="E49621" t="e">
        <v>#N/A</v>
      </c>
    </row>
    <row r="49622" spans="5:5">
      <c r="E49622" t="e">
        <v>#N/A</v>
      </c>
    </row>
    <row r="49623" spans="5:5">
      <c r="E49623" t="e">
        <v>#N/A</v>
      </c>
    </row>
    <row r="49624" spans="5:5">
      <c r="E49624" t="e">
        <v>#N/A</v>
      </c>
    </row>
    <row r="49625" spans="5:5">
      <c r="E49625" t="e">
        <v>#N/A</v>
      </c>
    </row>
    <row r="49626" spans="5:5">
      <c r="E49626" t="e">
        <v>#N/A</v>
      </c>
    </row>
    <row r="49627" spans="5:5">
      <c r="E49627" t="e">
        <v>#N/A</v>
      </c>
    </row>
    <row r="49628" spans="5:5">
      <c r="E49628" t="e">
        <v>#N/A</v>
      </c>
    </row>
    <row r="49629" spans="5:5">
      <c r="E49629" t="e">
        <v>#N/A</v>
      </c>
    </row>
    <row r="49630" spans="5:5">
      <c r="E49630" t="e">
        <v>#N/A</v>
      </c>
    </row>
    <row r="49631" spans="5:5">
      <c r="E49631" t="e">
        <v>#N/A</v>
      </c>
    </row>
    <row r="49632" spans="5:5">
      <c r="E49632" t="e">
        <v>#N/A</v>
      </c>
    </row>
    <row r="49633" spans="5:5">
      <c r="E49633" t="e">
        <v>#N/A</v>
      </c>
    </row>
    <row r="49634" spans="5:5">
      <c r="E49634" t="e">
        <v>#N/A</v>
      </c>
    </row>
    <row r="49635" spans="5:5">
      <c r="E49635" t="e">
        <v>#N/A</v>
      </c>
    </row>
    <row r="49636" spans="5:5">
      <c r="E49636" t="e">
        <v>#N/A</v>
      </c>
    </row>
    <row r="49637" spans="5:5">
      <c r="E49637" t="e">
        <v>#N/A</v>
      </c>
    </row>
    <row r="49638" spans="5:5">
      <c r="E49638" t="e">
        <v>#N/A</v>
      </c>
    </row>
    <row r="49639" spans="5:5">
      <c r="E49639" t="e">
        <v>#N/A</v>
      </c>
    </row>
    <row r="49640" spans="5:5">
      <c r="E49640" t="e">
        <v>#N/A</v>
      </c>
    </row>
    <row r="49641" spans="5:5">
      <c r="E49641" t="e">
        <v>#N/A</v>
      </c>
    </row>
    <row r="49642" spans="5:5">
      <c r="E49642" t="e">
        <v>#N/A</v>
      </c>
    </row>
    <row r="49643" spans="5:5">
      <c r="E49643" t="e">
        <v>#N/A</v>
      </c>
    </row>
    <row r="49644" spans="5:5">
      <c r="E49644" t="e">
        <v>#N/A</v>
      </c>
    </row>
    <row r="49645" spans="5:5">
      <c r="E49645" t="e">
        <v>#N/A</v>
      </c>
    </row>
    <row r="49646" spans="5:5">
      <c r="E49646" t="e">
        <v>#N/A</v>
      </c>
    </row>
    <row r="49647" spans="5:5">
      <c r="E49647" t="e">
        <v>#N/A</v>
      </c>
    </row>
    <row r="49648" spans="5:5">
      <c r="E49648" t="e">
        <v>#N/A</v>
      </c>
    </row>
    <row r="49649" spans="5:5">
      <c r="E49649" t="e">
        <v>#N/A</v>
      </c>
    </row>
    <row r="49650" spans="5:5">
      <c r="E49650" t="e">
        <v>#N/A</v>
      </c>
    </row>
    <row r="49651" spans="5:5">
      <c r="E49651" t="e">
        <v>#N/A</v>
      </c>
    </row>
    <row r="49652" spans="5:5">
      <c r="E49652" t="e">
        <v>#N/A</v>
      </c>
    </row>
    <row r="49653" spans="5:5">
      <c r="E49653" t="e">
        <v>#N/A</v>
      </c>
    </row>
    <row r="49654" spans="5:5">
      <c r="E49654" t="e">
        <v>#N/A</v>
      </c>
    </row>
    <row r="49655" spans="5:5">
      <c r="E49655" t="e">
        <v>#N/A</v>
      </c>
    </row>
    <row r="49656" spans="5:5">
      <c r="E49656" t="e">
        <v>#N/A</v>
      </c>
    </row>
    <row r="49657" spans="5:5">
      <c r="E49657" t="e">
        <v>#N/A</v>
      </c>
    </row>
    <row r="49658" spans="5:5">
      <c r="E49658" t="e">
        <v>#N/A</v>
      </c>
    </row>
    <row r="49659" spans="5:5">
      <c r="E49659" t="e">
        <v>#N/A</v>
      </c>
    </row>
    <row r="49660" spans="5:5">
      <c r="E49660" t="e">
        <v>#N/A</v>
      </c>
    </row>
    <row r="49661" spans="5:5">
      <c r="E49661" t="e">
        <v>#N/A</v>
      </c>
    </row>
    <row r="49662" spans="5:5">
      <c r="E49662" t="e">
        <v>#N/A</v>
      </c>
    </row>
    <row r="49663" spans="5:5">
      <c r="E49663" t="e">
        <v>#N/A</v>
      </c>
    </row>
    <row r="49664" spans="5:5">
      <c r="E49664" t="e">
        <v>#N/A</v>
      </c>
    </row>
    <row r="49665" spans="5:5">
      <c r="E49665" t="e">
        <v>#N/A</v>
      </c>
    </row>
    <row r="49666" spans="5:5">
      <c r="E49666" t="e">
        <v>#N/A</v>
      </c>
    </row>
    <row r="49667" spans="5:5">
      <c r="E49667" t="e">
        <v>#N/A</v>
      </c>
    </row>
    <row r="49668" spans="5:5">
      <c r="E49668" t="e">
        <v>#N/A</v>
      </c>
    </row>
    <row r="49669" spans="5:5">
      <c r="E49669" t="e">
        <v>#N/A</v>
      </c>
    </row>
    <row r="49670" spans="5:5">
      <c r="E49670" t="e">
        <v>#N/A</v>
      </c>
    </row>
    <row r="49671" spans="5:5">
      <c r="E49671" t="e">
        <v>#N/A</v>
      </c>
    </row>
    <row r="49672" spans="5:5">
      <c r="E49672" t="e">
        <v>#N/A</v>
      </c>
    </row>
    <row r="49673" spans="5:5">
      <c r="E49673" t="e">
        <v>#N/A</v>
      </c>
    </row>
    <row r="49674" spans="5:5">
      <c r="E49674" t="e">
        <v>#N/A</v>
      </c>
    </row>
    <row r="49675" spans="5:5">
      <c r="E49675" t="e">
        <v>#N/A</v>
      </c>
    </row>
    <row r="49676" spans="5:5">
      <c r="E49676" t="e">
        <v>#N/A</v>
      </c>
    </row>
    <row r="49677" spans="5:5">
      <c r="E49677" t="e">
        <v>#N/A</v>
      </c>
    </row>
    <row r="49678" spans="5:5">
      <c r="E49678" t="e">
        <v>#N/A</v>
      </c>
    </row>
    <row r="49679" spans="5:5">
      <c r="E49679" t="e">
        <v>#N/A</v>
      </c>
    </row>
    <row r="49680" spans="5:5">
      <c r="E49680" t="e">
        <v>#N/A</v>
      </c>
    </row>
    <row r="49681" spans="5:5">
      <c r="E49681" t="e">
        <v>#N/A</v>
      </c>
    </row>
    <row r="49682" spans="5:5">
      <c r="E49682" t="e">
        <v>#N/A</v>
      </c>
    </row>
    <row r="49683" spans="5:5">
      <c r="E49683" t="e">
        <v>#N/A</v>
      </c>
    </row>
    <row r="49684" spans="5:5">
      <c r="E49684" t="e">
        <v>#N/A</v>
      </c>
    </row>
    <row r="49685" spans="5:5">
      <c r="E49685" t="e">
        <v>#N/A</v>
      </c>
    </row>
    <row r="49686" spans="5:5">
      <c r="E49686" t="e">
        <v>#N/A</v>
      </c>
    </row>
    <row r="49687" spans="5:5">
      <c r="E49687" t="e">
        <v>#N/A</v>
      </c>
    </row>
    <row r="49688" spans="5:5">
      <c r="E49688" t="e">
        <v>#N/A</v>
      </c>
    </row>
    <row r="49689" spans="5:5">
      <c r="E49689" t="e">
        <v>#N/A</v>
      </c>
    </row>
    <row r="49690" spans="5:5">
      <c r="E49690" t="e">
        <v>#N/A</v>
      </c>
    </row>
    <row r="49691" spans="5:5">
      <c r="E49691" t="e">
        <v>#N/A</v>
      </c>
    </row>
    <row r="49692" spans="5:5">
      <c r="E49692" t="e">
        <v>#N/A</v>
      </c>
    </row>
    <row r="49693" spans="5:5">
      <c r="E49693" t="e">
        <v>#N/A</v>
      </c>
    </row>
    <row r="49694" spans="5:5">
      <c r="E49694" t="e">
        <v>#N/A</v>
      </c>
    </row>
    <row r="49695" spans="5:5">
      <c r="E49695" t="e">
        <v>#N/A</v>
      </c>
    </row>
    <row r="49696" spans="5:5">
      <c r="E49696" t="e">
        <v>#N/A</v>
      </c>
    </row>
    <row r="49697" spans="5:5">
      <c r="E49697" t="e">
        <v>#N/A</v>
      </c>
    </row>
    <row r="49698" spans="5:5">
      <c r="E49698" t="e">
        <v>#N/A</v>
      </c>
    </row>
    <row r="49699" spans="5:5">
      <c r="E49699" t="e">
        <v>#N/A</v>
      </c>
    </row>
    <row r="49700" spans="5:5">
      <c r="E49700" t="e">
        <v>#N/A</v>
      </c>
    </row>
    <row r="49701" spans="5:5">
      <c r="E49701" t="e">
        <v>#N/A</v>
      </c>
    </row>
    <row r="49702" spans="5:5">
      <c r="E49702" t="e">
        <v>#N/A</v>
      </c>
    </row>
    <row r="49703" spans="5:5">
      <c r="E49703" t="e">
        <v>#N/A</v>
      </c>
    </row>
    <row r="49704" spans="5:5">
      <c r="E49704" t="e">
        <v>#N/A</v>
      </c>
    </row>
    <row r="49705" spans="5:5">
      <c r="E49705" t="e">
        <v>#N/A</v>
      </c>
    </row>
    <row r="49706" spans="5:5">
      <c r="E49706" t="e">
        <v>#N/A</v>
      </c>
    </row>
    <row r="49707" spans="5:5">
      <c r="E49707" t="e">
        <v>#N/A</v>
      </c>
    </row>
    <row r="49708" spans="5:5">
      <c r="E49708" t="e">
        <v>#N/A</v>
      </c>
    </row>
    <row r="49709" spans="5:5">
      <c r="E49709" t="e">
        <v>#N/A</v>
      </c>
    </row>
    <row r="49710" spans="5:5">
      <c r="E49710" t="e">
        <v>#N/A</v>
      </c>
    </row>
    <row r="49711" spans="5:5">
      <c r="E49711" t="e">
        <v>#N/A</v>
      </c>
    </row>
    <row r="49712" spans="5:5">
      <c r="E49712" t="e">
        <v>#N/A</v>
      </c>
    </row>
    <row r="49713" spans="5:5">
      <c r="E49713" t="e">
        <v>#N/A</v>
      </c>
    </row>
    <row r="49714" spans="5:5">
      <c r="E49714" t="e">
        <v>#N/A</v>
      </c>
    </row>
    <row r="49715" spans="5:5">
      <c r="E49715" t="e">
        <v>#N/A</v>
      </c>
    </row>
    <row r="49716" spans="5:5">
      <c r="E49716" t="e">
        <v>#N/A</v>
      </c>
    </row>
    <row r="49717" spans="5:5">
      <c r="E49717" t="e">
        <v>#N/A</v>
      </c>
    </row>
    <row r="49718" spans="5:5">
      <c r="E49718" t="e">
        <v>#N/A</v>
      </c>
    </row>
    <row r="49719" spans="5:5">
      <c r="E49719" t="e">
        <v>#N/A</v>
      </c>
    </row>
    <row r="49720" spans="5:5">
      <c r="E49720" t="e">
        <v>#N/A</v>
      </c>
    </row>
    <row r="49721" spans="5:5">
      <c r="E49721" t="e">
        <v>#N/A</v>
      </c>
    </row>
    <row r="49722" spans="5:5">
      <c r="E49722" t="e">
        <v>#N/A</v>
      </c>
    </row>
    <row r="49723" spans="5:5">
      <c r="E49723" t="e">
        <v>#N/A</v>
      </c>
    </row>
    <row r="49724" spans="5:5">
      <c r="E49724" t="e">
        <v>#N/A</v>
      </c>
    </row>
    <row r="49725" spans="5:5">
      <c r="E49725" t="e">
        <v>#N/A</v>
      </c>
    </row>
    <row r="49726" spans="5:5">
      <c r="E49726" t="e">
        <v>#N/A</v>
      </c>
    </row>
    <row r="49727" spans="5:5">
      <c r="E49727" t="e">
        <v>#N/A</v>
      </c>
    </row>
    <row r="49728" spans="5:5">
      <c r="E49728" t="e">
        <v>#N/A</v>
      </c>
    </row>
    <row r="49729" spans="5:5">
      <c r="E49729" t="e">
        <v>#N/A</v>
      </c>
    </row>
    <row r="49730" spans="5:5">
      <c r="E49730" t="e">
        <v>#N/A</v>
      </c>
    </row>
    <row r="49731" spans="5:5">
      <c r="E49731" t="e">
        <v>#N/A</v>
      </c>
    </row>
    <row r="49732" spans="5:5">
      <c r="E49732" t="e">
        <v>#N/A</v>
      </c>
    </row>
    <row r="49733" spans="5:5">
      <c r="E49733" t="e">
        <v>#N/A</v>
      </c>
    </row>
    <row r="49734" spans="5:5">
      <c r="E49734" t="e">
        <v>#N/A</v>
      </c>
    </row>
    <row r="49735" spans="5:5">
      <c r="E49735" t="e">
        <v>#N/A</v>
      </c>
    </row>
    <row r="49736" spans="5:5">
      <c r="E49736" t="e">
        <v>#N/A</v>
      </c>
    </row>
    <row r="49737" spans="5:5">
      <c r="E49737" t="e">
        <v>#N/A</v>
      </c>
    </row>
    <row r="49738" spans="5:5">
      <c r="E49738" t="e">
        <v>#N/A</v>
      </c>
    </row>
    <row r="49739" spans="5:5">
      <c r="E49739" t="e">
        <v>#N/A</v>
      </c>
    </row>
    <row r="49740" spans="5:5">
      <c r="E49740" t="e">
        <v>#N/A</v>
      </c>
    </row>
    <row r="49741" spans="5:5">
      <c r="E49741" t="e">
        <v>#N/A</v>
      </c>
    </row>
    <row r="49742" spans="5:5">
      <c r="E49742" t="e">
        <v>#N/A</v>
      </c>
    </row>
    <row r="49743" spans="5:5">
      <c r="E49743" t="e">
        <v>#N/A</v>
      </c>
    </row>
    <row r="49744" spans="5:5">
      <c r="E49744" t="e">
        <v>#N/A</v>
      </c>
    </row>
    <row r="49745" spans="5:5">
      <c r="E49745" t="e">
        <v>#N/A</v>
      </c>
    </row>
    <row r="49746" spans="5:5">
      <c r="E49746" t="e">
        <v>#N/A</v>
      </c>
    </row>
    <row r="49747" spans="5:5">
      <c r="E49747" t="e">
        <v>#N/A</v>
      </c>
    </row>
    <row r="49748" spans="5:5">
      <c r="E49748" t="e">
        <v>#N/A</v>
      </c>
    </row>
    <row r="49749" spans="5:5">
      <c r="E49749" t="e">
        <v>#N/A</v>
      </c>
    </row>
    <row r="49750" spans="5:5">
      <c r="E49750" t="e">
        <v>#N/A</v>
      </c>
    </row>
    <row r="49751" spans="5:5">
      <c r="E49751" t="e">
        <v>#N/A</v>
      </c>
    </row>
    <row r="49752" spans="5:5">
      <c r="E49752" t="e">
        <v>#N/A</v>
      </c>
    </row>
    <row r="49753" spans="5:5">
      <c r="E49753" t="e">
        <v>#N/A</v>
      </c>
    </row>
    <row r="49754" spans="5:5">
      <c r="E49754" t="e">
        <v>#N/A</v>
      </c>
    </row>
    <row r="49755" spans="5:5">
      <c r="E49755" t="e">
        <v>#N/A</v>
      </c>
    </row>
    <row r="49756" spans="5:5">
      <c r="E49756" t="e">
        <v>#N/A</v>
      </c>
    </row>
    <row r="49757" spans="5:5">
      <c r="E49757" t="e">
        <v>#N/A</v>
      </c>
    </row>
    <row r="49758" spans="5:5">
      <c r="E49758" t="e">
        <v>#N/A</v>
      </c>
    </row>
    <row r="49759" spans="5:5">
      <c r="E49759" t="e">
        <v>#N/A</v>
      </c>
    </row>
    <row r="49760" spans="5:5">
      <c r="E49760" t="e">
        <v>#N/A</v>
      </c>
    </row>
    <row r="49761" spans="5:5">
      <c r="E49761" t="e">
        <v>#N/A</v>
      </c>
    </row>
    <row r="49762" spans="5:5">
      <c r="E49762" t="e">
        <v>#N/A</v>
      </c>
    </row>
    <row r="49763" spans="5:5">
      <c r="E49763" t="e">
        <v>#N/A</v>
      </c>
    </row>
    <row r="49764" spans="5:5">
      <c r="E49764" t="e">
        <v>#N/A</v>
      </c>
    </row>
    <row r="49765" spans="5:5">
      <c r="E49765" t="e">
        <v>#N/A</v>
      </c>
    </row>
    <row r="49766" spans="5:5">
      <c r="E49766" t="e">
        <v>#N/A</v>
      </c>
    </row>
    <row r="49767" spans="5:5">
      <c r="E49767" t="e">
        <v>#N/A</v>
      </c>
    </row>
    <row r="49768" spans="5:5">
      <c r="E49768" t="e">
        <v>#N/A</v>
      </c>
    </row>
    <row r="49769" spans="5:5">
      <c r="E49769" t="e">
        <v>#N/A</v>
      </c>
    </row>
    <row r="49770" spans="5:5">
      <c r="E49770" t="e">
        <v>#N/A</v>
      </c>
    </row>
    <row r="49771" spans="5:5">
      <c r="E49771" t="e">
        <v>#N/A</v>
      </c>
    </row>
    <row r="49772" spans="5:5">
      <c r="E49772" t="e">
        <v>#N/A</v>
      </c>
    </row>
    <row r="49773" spans="5:5">
      <c r="E49773" t="e">
        <v>#N/A</v>
      </c>
    </row>
    <row r="49774" spans="5:5">
      <c r="E49774" t="e">
        <v>#N/A</v>
      </c>
    </row>
    <row r="49775" spans="5:5">
      <c r="E49775" t="e">
        <v>#N/A</v>
      </c>
    </row>
    <row r="49776" spans="5:5">
      <c r="E49776" t="e">
        <v>#N/A</v>
      </c>
    </row>
    <row r="49777" spans="5:5">
      <c r="E49777" t="e">
        <v>#N/A</v>
      </c>
    </row>
    <row r="49778" spans="5:5">
      <c r="E49778" t="e">
        <v>#N/A</v>
      </c>
    </row>
    <row r="49779" spans="5:5">
      <c r="E49779" t="e">
        <v>#N/A</v>
      </c>
    </row>
    <row r="49780" spans="5:5">
      <c r="E49780" t="e">
        <v>#N/A</v>
      </c>
    </row>
    <row r="49781" spans="5:5">
      <c r="E49781" t="e">
        <v>#N/A</v>
      </c>
    </row>
    <row r="49782" spans="5:5">
      <c r="E49782" t="e">
        <v>#N/A</v>
      </c>
    </row>
    <row r="49783" spans="5:5">
      <c r="E49783" t="e">
        <v>#N/A</v>
      </c>
    </row>
    <row r="49784" spans="5:5">
      <c r="E49784" t="e">
        <v>#N/A</v>
      </c>
    </row>
    <row r="49785" spans="5:5">
      <c r="E49785" t="e">
        <v>#N/A</v>
      </c>
    </row>
    <row r="49786" spans="5:5">
      <c r="E49786" t="e">
        <v>#N/A</v>
      </c>
    </row>
    <row r="49787" spans="5:5">
      <c r="E49787" t="e">
        <v>#N/A</v>
      </c>
    </row>
    <row r="49788" spans="5:5">
      <c r="E49788" t="e">
        <v>#N/A</v>
      </c>
    </row>
    <row r="49789" spans="5:5">
      <c r="E49789" t="e">
        <v>#N/A</v>
      </c>
    </row>
    <row r="49790" spans="5:5">
      <c r="E49790" t="e">
        <v>#N/A</v>
      </c>
    </row>
    <row r="49791" spans="5:5">
      <c r="E49791" t="e">
        <v>#N/A</v>
      </c>
    </row>
    <row r="49792" spans="5:5">
      <c r="E49792" t="e">
        <v>#N/A</v>
      </c>
    </row>
    <row r="49793" spans="5:5">
      <c r="E49793" t="e">
        <v>#N/A</v>
      </c>
    </row>
    <row r="49794" spans="5:5">
      <c r="E49794" t="e">
        <v>#N/A</v>
      </c>
    </row>
    <row r="49795" spans="5:5">
      <c r="E49795" t="e">
        <v>#N/A</v>
      </c>
    </row>
    <row r="49796" spans="5:5">
      <c r="E49796" t="e">
        <v>#N/A</v>
      </c>
    </row>
    <row r="49797" spans="5:5">
      <c r="E49797" t="e">
        <v>#N/A</v>
      </c>
    </row>
    <row r="49798" spans="5:5">
      <c r="E49798" t="e">
        <v>#N/A</v>
      </c>
    </row>
    <row r="49799" spans="5:5">
      <c r="E49799" t="e">
        <v>#N/A</v>
      </c>
    </row>
    <row r="49800" spans="5:5">
      <c r="E49800" t="e">
        <v>#N/A</v>
      </c>
    </row>
    <row r="49801" spans="5:5">
      <c r="E49801" t="e">
        <v>#N/A</v>
      </c>
    </row>
    <row r="49802" spans="5:5">
      <c r="E49802" t="e">
        <v>#N/A</v>
      </c>
    </row>
    <row r="49803" spans="5:5">
      <c r="E49803" t="e">
        <v>#N/A</v>
      </c>
    </row>
    <row r="49804" spans="5:5">
      <c r="E49804" t="e">
        <v>#N/A</v>
      </c>
    </row>
    <row r="49805" spans="5:5">
      <c r="E49805" t="e">
        <v>#N/A</v>
      </c>
    </row>
    <row r="49806" spans="5:5">
      <c r="E49806" t="e">
        <v>#N/A</v>
      </c>
    </row>
    <row r="49807" spans="5:5">
      <c r="E49807" t="e">
        <v>#N/A</v>
      </c>
    </row>
    <row r="49808" spans="5:5">
      <c r="E49808" t="e">
        <v>#N/A</v>
      </c>
    </row>
    <row r="49809" spans="5:5">
      <c r="E49809" t="e">
        <v>#N/A</v>
      </c>
    </row>
    <row r="49810" spans="5:5">
      <c r="E49810" t="e">
        <v>#N/A</v>
      </c>
    </row>
    <row r="49811" spans="5:5">
      <c r="E49811" t="e">
        <v>#N/A</v>
      </c>
    </row>
    <row r="49812" spans="5:5">
      <c r="E49812" t="e">
        <v>#N/A</v>
      </c>
    </row>
    <row r="49813" spans="5:5">
      <c r="E49813" t="e">
        <v>#N/A</v>
      </c>
    </row>
    <row r="49814" spans="5:5">
      <c r="E49814" t="e">
        <v>#N/A</v>
      </c>
    </row>
    <row r="49815" spans="5:5">
      <c r="E49815" t="e">
        <v>#N/A</v>
      </c>
    </row>
    <row r="49816" spans="5:5">
      <c r="E49816" t="e">
        <v>#N/A</v>
      </c>
    </row>
    <row r="49817" spans="5:5">
      <c r="E49817" t="e">
        <v>#N/A</v>
      </c>
    </row>
    <row r="49818" spans="5:5">
      <c r="E49818" t="e">
        <v>#N/A</v>
      </c>
    </row>
    <row r="49819" spans="5:5">
      <c r="E49819" t="e">
        <v>#N/A</v>
      </c>
    </row>
    <row r="49820" spans="5:5">
      <c r="E49820" t="e">
        <v>#N/A</v>
      </c>
    </row>
    <row r="49821" spans="5:5">
      <c r="E49821" t="e">
        <v>#N/A</v>
      </c>
    </row>
    <row r="49822" spans="5:5">
      <c r="E49822" t="e">
        <v>#N/A</v>
      </c>
    </row>
    <row r="49823" spans="5:5">
      <c r="E49823" t="e">
        <v>#N/A</v>
      </c>
    </row>
    <row r="49824" spans="5:5">
      <c r="E49824" t="e">
        <v>#N/A</v>
      </c>
    </row>
    <row r="49825" spans="5:5">
      <c r="E49825" t="e">
        <v>#N/A</v>
      </c>
    </row>
    <row r="49826" spans="5:5">
      <c r="E49826" t="e">
        <v>#N/A</v>
      </c>
    </row>
    <row r="49827" spans="5:5">
      <c r="E49827" t="e">
        <v>#N/A</v>
      </c>
    </row>
    <row r="49828" spans="5:5">
      <c r="E49828" t="e">
        <v>#N/A</v>
      </c>
    </row>
    <row r="49829" spans="5:5">
      <c r="E49829" t="e">
        <v>#N/A</v>
      </c>
    </row>
    <row r="49830" spans="5:5">
      <c r="E49830" t="e">
        <v>#N/A</v>
      </c>
    </row>
    <row r="49831" spans="5:5">
      <c r="E49831" t="e">
        <v>#N/A</v>
      </c>
    </row>
    <row r="49832" spans="5:5">
      <c r="E49832" t="e">
        <v>#N/A</v>
      </c>
    </row>
    <row r="49833" spans="5:5">
      <c r="E49833" t="e">
        <v>#N/A</v>
      </c>
    </row>
    <row r="49834" spans="5:5">
      <c r="E49834" t="e">
        <v>#N/A</v>
      </c>
    </row>
    <row r="49835" spans="5:5">
      <c r="E49835" t="e">
        <v>#N/A</v>
      </c>
    </row>
    <row r="49836" spans="5:5">
      <c r="E49836" t="e">
        <v>#N/A</v>
      </c>
    </row>
    <row r="49837" spans="5:5">
      <c r="E49837" t="e">
        <v>#N/A</v>
      </c>
    </row>
    <row r="49838" spans="5:5">
      <c r="E49838" t="e">
        <v>#N/A</v>
      </c>
    </row>
    <row r="49839" spans="5:5">
      <c r="E49839" t="e">
        <v>#N/A</v>
      </c>
    </row>
    <row r="49840" spans="5:5">
      <c r="E49840" t="e">
        <v>#N/A</v>
      </c>
    </row>
    <row r="49841" spans="5:5">
      <c r="E49841" t="e">
        <v>#N/A</v>
      </c>
    </row>
    <row r="49842" spans="5:5">
      <c r="E49842" t="e">
        <v>#N/A</v>
      </c>
    </row>
    <row r="49843" spans="5:5">
      <c r="E49843" t="e">
        <v>#N/A</v>
      </c>
    </row>
    <row r="49844" spans="5:5">
      <c r="E49844" t="e">
        <v>#N/A</v>
      </c>
    </row>
    <row r="49845" spans="5:5">
      <c r="E49845" t="e">
        <v>#N/A</v>
      </c>
    </row>
    <row r="49846" spans="5:5">
      <c r="E49846" t="e">
        <v>#N/A</v>
      </c>
    </row>
    <row r="49847" spans="5:5">
      <c r="E49847" t="e">
        <v>#N/A</v>
      </c>
    </row>
    <row r="49848" spans="5:5">
      <c r="E49848" t="e">
        <v>#N/A</v>
      </c>
    </row>
    <row r="49849" spans="5:5">
      <c r="E49849" t="e">
        <v>#N/A</v>
      </c>
    </row>
    <row r="49850" spans="5:5">
      <c r="E49850" t="e">
        <v>#N/A</v>
      </c>
    </row>
    <row r="49851" spans="5:5">
      <c r="E49851" t="e">
        <v>#N/A</v>
      </c>
    </row>
    <row r="49852" spans="5:5">
      <c r="E49852" t="e">
        <v>#N/A</v>
      </c>
    </row>
    <row r="49853" spans="5:5">
      <c r="E49853" t="e">
        <v>#N/A</v>
      </c>
    </row>
    <row r="49854" spans="5:5">
      <c r="E49854" t="e">
        <v>#N/A</v>
      </c>
    </row>
    <row r="49855" spans="5:5">
      <c r="E49855" t="e">
        <v>#N/A</v>
      </c>
    </row>
    <row r="49856" spans="5:5">
      <c r="E49856" t="e">
        <v>#N/A</v>
      </c>
    </row>
    <row r="49857" spans="5:5">
      <c r="E49857" t="e">
        <v>#N/A</v>
      </c>
    </row>
    <row r="49858" spans="5:5">
      <c r="E49858" t="e">
        <v>#N/A</v>
      </c>
    </row>
    <row r="49859" spans="5:5">
      <c r="E49859" t="e">
        <v>#N/A</v>
      </c>
    </row>
    <row r="49860" spans="5:5">
      <c r="E49860" t="e">
        <v>#N/A</v>
      </c>
    </row>
    <row r="49861" spans="5:5">
      <c r="E49861" t="e">
        <v>#N/A</v>
      </c>
    </row>
    <row r="49862" spans="5:5">
      <c r="E49862" t="e">
        <v>#N/A</v>
      </c>
    </row>
    <row r="49863" spans="5:5">
      <c r="E49863" t="e">
        <v>#N/A</v>
      </c>
    </row>
    <row r="49864" spans="5:5">
      <c r="E49864" t="e">
        <v>#N/A</v>
      </c>
    </row>
    <row r="49865" spans="5:5">
      <c r="E49865" t="e">
        <v>#N/A</v>
      </c>
    </row>
    <row r="49866" spans="5:5">
      <c r="E49866" t="e">
        <v>#N/A</v>
      </c>
    </row>
    <row r="49867" spans="5:5">
      <c r="E49867" t="e">
        <v>#N/A</v>
      </c>
    </row>
    <row r="49868" spans="5:5">
      <c r="E49868" t="e">
        <v>#N/A</v>
      </c>
    </row>
    <row r="49869" spans="5:5">
      <c r="E49869" t="e">
        <v>#N/A</v>
      </c>
    </row>
    <row r="49870" spans="5:5">
      <c r="E49870" t="e">
        <v>#N/A</v>
      </c>
    </row>
    <row r="49871" spans="5:5">
      <c r="E49871" t="e">
        <v>#N/A</v>
      </c>
    </row>
    <row r="49872" spans="5:5">
      <c r="E49872" t="e">
        <v>#N/A</v>
      </c>
    </row>
    <row r="49873" spans="5:5">
      <c r="E49873" t="e">
        <v>#N/A</v>
      </c>
    </row>
    <row r="49874" spans="5:5">
      <c r="E49874" t="e">
        <v>#N/A</v>
      </c>
    </row>
    <row r="49875" spans="5:5">
      <c r="E49875" t="e">
        <v>#N/A</v>
      </c>
    </row>
    <row r="49876" spans="5:5">
      <c r="E49876" t="e">
        <v>#N/A</v>
      </c>
    </row>
    <row r="49877" spans="5:5">
      <c r="E49877" t="e">
        <v>#N/A</v>
      </c>
    </row>
    <row r="49878" spans="5:5">
      <c r="E49878" t="e">
        <v>#N/A</v>
      </c>
    </row>
    <row r="49879" spans="5:5">
      <c r="E49879" t="e">
        <v>#N/A</v>
      </c>
    </row>
    <row r="49880" spans="5:5">
      <c r="E49880" t="e">
        <v>#N/A</v>
      </c>
    </row>
    <row r="49881" spans="5:5">
      <c r="E49881" t="e">
        <v>#N/A</v>
      </c>
    </row>
    <row r="49882" spans="5:5">
      <c r="E49882" t="e">
        <v>#N/A</v>
      </c>
    </row>
    <row r="49883" spans="5:5">
      <c r="E49883" t="e">
        <v>#N/A</v>
      </c>
    </row>
    <row r="49884" spans="5:5">
      <c r="E49884" t="e">
        <v>#N/A</v>
      </c>
    </row>
    <row r="49885" spans="5:5">
      <c r="E49885" t="e">
        <v>#N/A</v>
      </c>
    </row>
    <row r="49886" spans="5:5">
      <c r="E49886" t="e">
        <v>#N/A</v>
      </c>
    </row>
    <row r="49887" spans="5:5">
      <c r="E49887" t="e">
        <v>#N/A</v>
      </c>
    </row>
    <row r="49888" spans="5:5">
      <c r="E49888" t="e">
        <v>#N/A</v>
      </c>
    </row>
    <row r="49889" spans="5:5">
      <c r="E49889" t="e">
        <v>#N/A</v>
      </c>
    </row>
    <row r="49890" spans="5:5">
      <c r="E49890" t="e">
        <v>#N/A</v>
      </c>
    </row>
    <row r="49891" spans="5:5">
      <c r="E49891" t="e">
        <v>#N/A</v>
      </c>
    </row>
    <row r="49892" spans="5:5">
      <c r="E49892" t="e">
        <v>#N/A</v>
      </c>
    </row>
    <row r="49893" spans="5:5">
      <c r="E49893" t="e">
        <v>#N/A</v>
      </c>
    </row>
    <row r="49894" spans="5:5">
      <c r="E49894" t="e">
        <v>#N/A</v>
      </c>
    </row>
    <row r="49895" spans="5:5">
      <c r="E49895" t="e">
        <v>#N/A</v>
      </c>
    </row>
    <row r="49896" spans="5:5">
      <c r="E49896" t="e">
        <v>#N/A</v>
      </c>
    </row>
    <row r="49897" spans="5:5">
      <c r="E49897" t="e">
        <v>#N/A</v>
      </c>
    </row>
    <row r="49898" spans="5:5">
      <c r="E49898" t="e">
        <v>#N/A</v>
      </c>
    </row>
    <row r="49899" spans="5:5">
      <c r="E49899" t="e">
        <v>#N/A</v>
      </c>
    </row>
    <row r="49900" spans="5:5">
      <c r="E49900" t="e">
        <v>#N/A</v>
      </c>
    </row>
    <row r="49901" spans="5:5">
      <c r="E49901" t="e">
        <v>#N/A</v>
      </c>
    </row>
    <row r="49902" spans="5:5">
      <c r="E49902" t="e">
        <v>#N/A</v>
      </c>
    </row>
    <row r="49903" spans="5:5">
      <c r="E49903" t="e">
        <v>#N/A</v>
      </c>
    </row>
    <row r="49904" spans="5:5">
      <c r="E49904" t="e">
        <v>#N/A</v>
      </c>
    </row>
    <row r="49905" spans="5:5">
      <c r="E49905" t="e">
        <v>#N/A</v>
      </c>
    </row>
    <row r="49906" spans="5:5">
      <c r="E49906" t="e">
        <v>#N/A</v>
      </c>
    </row>
    <row r="49907" spans="5:5">
      <c r="E49907" t="e">
        <v>#N/A</v>
      </c>
    </row>
    <row r="49908" spans="5:5">
      <c r="E49908" t="e">
        <v>#N/A</v>
      </c>
    </row>
    <row r="49909" spans="5:5">
      <c r="E49909" t="e">
        <v>#N/A</v>
      </c>
    </row>
    <row r="49910" spans="5:5">
      <c r="E49910" t="e">
        <v>#N/A</v>
      </c>
    </row>
    <row r="49911" spans="5:5">
      <c r="E49911" t="e">
        <v>#N/A</v>
      </c>
    </row>
    <row r="49912" spans="5:5">
      <c r="E49912" t="e">
        <v>#N/A</v>
      </c>
    </row>
    <row r="49913" spans="5:5">
      <c r="E49913" t="e">
        <v>#N/A</v>
      </c>
    </row>
    <row r="49914" spans="5:5">
      <c r="E49914" t="e">
        <v>#N/A</v>
      </c>
    </row>
    <row r="49915" spans="5:5">
      <c r="E49915" t="e">
        <v>#N/A</v>
      </c>
    </row>
    <row r="49916" spans="5:5">
      <c r="E49916" t="e">
        <v>#N/A</v>
      </c>
    </row>
    <row r="49917" spans="5:5">
      <c r="E49917" t="e">
        <v>#N/A</v>
      </c>
    </row>
    <row r="49918" spans="5:5">
      <c r="E49918" t="e">
        <v>#N/A</v>
      </c>
    </row>
    <row r="49919" spans="5:5">
      <c r="E49919" t="e">
        <v>#N/A</v>
      </c>
    </row>
    <row r="49920" spans="5:5">
      <c r="E49920" t="e">
        <v>#N/A</v>
      </c>
    </row>
    <row r="49921" spans="5:5">
      <c r="E49921" t="e">
        <v>#N/A</v>
      </c>
    </row>
    <row r="49922" spans="5:5">
      <c r="E49922" t="e">
        <v>#N/A</v>
      </c>
    </row>
    <row r="49923" spans="5:5">
      <c r="E49923" t="e">
        <v>#N/A</v>
      </c>
    </row>
    <row r="49924" spans="5:5">
      <c r="E49924" t="e">
        <v>#N/A</v>
      </c>
    </row>
    <row r="49925" spans="5:5">
      <c r="E49925" t="e">
        <v>#N/A</v>
      </c>
    </row>
    <row r="49926" spans="5:5">
      <c r="E49926" t="e">
        <v>#N/A</v>
      </c>
    </row>
    <row r="49927" spans="5:5">
      <c r="E49927" t="e">
        <v>#N/A</v>
      </c>
    </row>
    <row r="49928" spans="5:5">
      <c r="E49928" t="e">
        <v>#N/A</v>
      </c>
    </row>
    <row r="49929" spans="5:5">
      <c r="E49929" t="e">
        <v>#N/A</v>
      </c>
    </row>
    <row r="49930" spans="5:5">
      <c r="E49930" t="e">
        <v>#N/A</v>
      </c>
    </row>
    <row r="49931" spans="5:5">
      <c r="E49931" t="e">
        <v>#N/A</v>
      </c>
    </row>
    <row r="49932" spans="5:5">
      <c r="E49932" t="e">
        <v>#N/A</v>
      </c>
    </row>
    <row r="49933" spans="5:5">
      <c r="E49933" t="e">
        <v>#N/A</v>
      </c>
    </row>
    <row r="49934" spans="5:5">
      <c r="E49934" t="e">
        <v>#N/A</v>
      </c>
    </row>
    <row r="49935" spans="5:5">
      <c r="E49935" t="e">
        <v>#N/A</v>
      </c>
    </row>
    <row r="49936" spans="5:5">
      <c r="E49936" t="e">
        <v>#N/A</v>
      </c>
    </row>
    <row r="49937" spans="5:5">
      <c r="E49937" t="e">
        <v>#N/A</v>
      </c>
    </row>
    <row r="49938" spans="5:5">
      <c r="E49938" t="e">
        <v>#N/A</v>
      </c>
    </row>
    <row r="49939" spans="5:5">
      <c r="E49939" t="e">
        <v>#N/A</v>
      </c>
    </row>
    <row r="49940" spans="5:5">
      <c r="E49940" t="e">
        <v>#N/A</v>
      </c>
    </row>
    <row r="49941" spans="5:5">
      <c r="E49941" t="e">
        <v>#N/A</v>
      </c>
    </row>
    <row r="49942" spans="5:5">
      <c r="E49942" t="e">
        <v>#N/A</v>
      </c>
    </row>
    <row r="49943" spans="5:5">
      <c r="E49943" t="e">
        <v>#N/A</v>
      </c>
    </row>
    <row r="49944" spans="5:5">
      <c r="E49944" t="e">
        <v>#N/A</v>
      </c>
    </row>
    <row r="49945" spans="5:5">
      <c r="E49945" t="e">
        <v>#N/A</v>
      </c>
    </row>
    <row r="49946" spans="5:5">
      <c r="E49946" t="e">
        <v>#N/A</v>
      </c>
    </row>
    <row r="49947" spans="5:5">
      <c r="E49947" t="e">
        <v>#N/A</v>
      </c>
    </row>
    <row r="49948" spans="5:5">
      <c r="E49948" t="e">
        <v>#N/A</v>
      </c>
    </row>
    <row r="49949" spans="5:5">
      <c r="E49949" t="e">
        <v>#N/A</v>
      </c>
    </row>
    <row r="49950" spans="5:5">
      <c r="E49950" t="e">
        <v>#N/A</v>
      </c>
    </row>
    <row r="49951" spans="5:5">
      <c r="E49951" t="e">
        <v>#N/A</v>
      </c>
    </row>
    <row r="49952" spans="5:5">
      <c r="E49952" t="e">
        <v>#N/A</v>
      </c>
    </row>
    <row r="49953" spans="5:5">
      <c r="E49953" t="e">
        <v>#N/A</v>
      </c>
    </row>
    <row r="49954" spans="5:5">
      <c r="E49954" t="e">
        <v>#N/A</v>
      </c>
    </row>
    <row r="49955" spans="5:5">
      <c r="E49955" t="e">
        <v>#N/A</v>
      </c>
    </row>
    <row r="49956" spans="5:5">
      <c r="E49956" t="e">
        <v>#N/A</v>
      </c>
    </row>
    <row r="49957" spans="5:5">
      <c r="E49957" t="e">
        <v>#N/A</v>
      </c>
    </row>
    <row r="49958" spans="5:5">
      <c r="E49958" t="e">
        <v>#N/A</v>
      </c>
    </row>
    <row r="49959" spans="5:5">
      <c r="E49959" t="e">
        <v>#N/A</v>
      </c>
    </row>
    <row r="49960" spans="5:5">
      <c r="E49960" t="e">
        <v>#N/A</v>
      </c>
    </row>
    <row r="49961" spans="5:5">
      <c r="E49961" t="e">
        <v>#N/A</v>
      </c>
    </row>
    <row r="49962" spans="5:5">
      <c r="E49962" t="e">
        <v>#N/A</v>
      </c>
    </row>
    <row r="49963" spans="5:5">
      <c r="E49963" t="e">
        <v>#N/A</v>
      </c>
    </row>
    <row r="49964" spans="5:5">
      <c r="E49964" t="e">
        <v>#N/A</v>
      </c>
    </row>
    <row r="49965" spans="5:5">
      <c r="E49965" t="e">
        <v>#N/A</v>
      </c>
    </row>
    <row r="49966" spans="5:5">
      <c r="E49966" t="e">
        <v>#N/A</v>
      </c>
    </row>
    <row r="49967" spans="5:5">
      <c r="E49967" t="e">
        <v>#N/A</v>
      </c>
    </row>
    <row r="49968" spans="5:5">
      <c r="E49968" t="e">
        <v>#N/A</v>
      </c>
    </row>
    <row r="49969" spans="5:5">
      <c r="E49969" t="e">
        <v>#N/A</v>
      </c>
    </row>
    <row r="49970" spans="5:5">
      <c r="E49970" t="e">
        <v>#N/A</v>
      </c>
    </row>
    <row r="49971" spans="5:5">
      <c r="E49971" t="e">
        <v>#N/A</v>
      </c>
    </row>
    <row r="49972" spans="5:5">
      <c r="E49972" t="e">
        <v>#N/A</v>
      </c>
    </row>
    <row r="49973" spans="5:5">
      <c r="E49973" t="e">
        <v>#N/A</v>
      </c>
    </row>
    <row r="49974" spans="5:5">
      <c r="E49974" t="e">
        <v>#N/A</v>
      </c>
    </row>
    <row r="49975" spans="5:5">
      <c r="E49975" t="e">
        <v>#N/A</v>
      </c>
    </row>
    <row r="49976" spans="5:5">
      <c r="E49976" t="e">
        <v>#N/A</v>
      </c>
    </row>
    <row r="49977" spans="5:5">
      <c r="E49977" t="e">
        <v>#N/A</v>
      </c>
    </row>
    <row r="49978" spans="5:5">
      <c r="E49978" t="e">
        <v>#N/A</v>
      </c>
    </row>
    <row r="49979" spans="5:5">
      <c r="E49979" t="e">
        <v>#N/A</v>
      </c>
    </row>
    <row r="49980" spans="5:5">
      <c r="E49980" t="e">
        <v>#N/A</v>
      </c>
    </row>
    <row r="49981" spans="5:5">
      <c r="E49981" t="e">
        <v>#N/A</v>
      </c>
    </row>
    <row r="49982" spans="5:5">
      <c r="E49982" t="e">
        <v>#N/A</v>
      </c>
    </row>
    <row r="49983" spans="5:5">
      <c r="E49983" t="e">
        <v>#N/A</v>
      </c>
    </row>
    <row r="49984" spans="5:5">
      <c r="E49984" t="e">
        <v>#N/A</v>
      </c>
    </row>
    <row r="49985" spans="5:5">
      <c r="E49985" t="e">
        <v>#N/A</v>
      </c>
    </row>
    <row r="49986" spans="5:5">
      <c r="E49986" t="e">
        <v>#N/A</v>
      </c>
    </row>
    <row r="49987" spans="5:5">
      <c r="E49987" t="e">
        <v>#N/A</v>
      </c>
    </row>
    <row r="49988" spans="5:5">
      <c r="E49988" t="e">
        <v>#N/A</v>
      </c>
    </row>
    <row r="49989" spans="5:5">
      <c r="E49989" t="e">
        <v>#N/A</v>
      </c>
    </row>
    <row r="49990" spans="5:5">
      <c r="E49990" t="e">
        <v>#N/A</v>
      </c>
    </row>
    <row r="49991" spans="5:5">
      <c r="E49991" t="e">
        <v>#N/A</v>
      </c>
    </row>
    <row r="49992" spans="5:5">
      <c r="E49992" t="e">
        <v>#N/A</v>
      </c>
    </row>
    <row r="49993" spans="5:5">
      <c r="E49993" t="e">
        <v>#N/A</v>
      </c>
    </row>
    <row r="49994" spans="5:5">
      <c r="E49994" t="e">
        <v>#N/A</v>
      </c>
    </row>
    <row r="49995" spans="5:5">
      <c r="E49995" t="e">
        <v>#N/A</v>
      </c>
    </row>
    <row r="49996" spans="5:5">
      <c r="E49996" t="e">
        <v>#N/A</v>
      </c>
    </row>
    <row r="49997" spans="5:5">
      <c r="E49997" t="e">
        <v>#N/A</v>
      </c>
    </row>
    <row r="49998" spans="5:5">
      <c r="E49998" t="e">
        <v>#N/A</v>
      </c>
    </row>
    <row r="49999" spans="5:5">
      <c r="E49999" t="e">
        <v>#N/A</v>
      </c>
    </row>
    <row r="50000" spans="5:5">
      <c r="E50000" t="e">
        <v>#N/A</v>
      </c>
    </row>
    <row r="50001" spans="5:5">
      <c r="E50001" t="e">
        <v>#N/A</v>
      </c>
    </row>
    <row r="50002" spans="5:5">
      <c r="E50002" t="e">
        <v>#N/A</v>
      </c>
    </row>
    <row r="50003" spans="5:5">
      <c r="E50003" t="e">
        <v>#N/A</v>
      </c>
    </row>
    <row r="50004" spans="5:5">
      <c r="E50004" t="e">
        <v>#N/A</v>
      </c>
    </row>
    <row r="50005" spans="5:5">
      <c r="E50005" t="e">
        <v>#N/A</v>
      </c>
    </row>
    <row r="50006" spans="5:5">
      <c r="E50006" t="e">
        <v>#N/A</v>
      </c>
    </row>
    <row r="50007" spans="5:5">
      <c r="E50007" t="e">
        <v>#N/A</v>
      </c>
    </row>
    <row r="50008" spans="5:5">
      <c r="E50008" t="e">
        <v>#N/A</v>
      </c>
    </row>
    <row r="50009" spans="5:5">
      <c r="E50009" t="e">
        <v>#N/A</v>
      </c>
    </row>
    <row r="50010" spans="5:5">
      <c r="E50010" t="e">
        <v>#N/A</v>
      </c>
    </row>
    <row r="50011" spans="5:5">
      <c r="E50011" t="e">
        <v>#N/A</v>
      </c>
    </row>
    <row r="50012" spans="5:5">
      <c r="E50012" t="e">
        <v>#N/A</v>
      </c>
    </row>
    <row r="50013" spans="5:5">
      <c r="E50013" t="e">
        <v>#N/A</v>
      </c>
    </row>
    <row r="50014" spans="5:5">
      <c r="E50014" t="e">
        <v>#N/A</v>
      </c>
    </row>
    <row r="50015" spans="5:5">
      <c r="E50015" t="e">
        <v>#N/A</v>
      </c>
    </row>
    <row r="50016" spans="5:5">
      <c r="E50016" t="e">
        <v>#N/A</v>
      </c>
    </row>
    <row r="50017" spans="5:5">
      <c r="E50017" t="e">
        <v>#N/A</v>
      </c>
    </row>
    <row r="50018" spans="5:5">
      <c r="E50018" t="e">
        <v>#N/A</v>
      </c>
    </row>
    <row r="50019" spans="5:5">
      <c r="E50019" t="e">
        <v>#N/A</v>
      </c>
    </row>
    <row r="50020" spans="5:5">
      <c r="E50020" t="e">
        <v>#N/A</v>
      </c>
    </row>
    <row r="50021" spans="5:5">
      <c r="E50021" t="e">
        <v>#N/A</v>
      </c>
    </row>
    <row r="50022" spans="5:5">
      <c r="E50022" t="e">
        <v>#N/A</v>
      </c>
    </row>
    <row r="50023" spans="5:5">
      <c r="E50023" t="e">
        <v>#N/A</v>
      </c>
    </row>
    <row r="50024" spans="5:5">
      <c r="E50024" t="e">
        <v>#N/A</v>
      </c>
    </row>
    <row r="50025" spans="5:5">
      <c r="E50025" t="e">
        <v>#N/A</v>
      </c>
    </row>
    <row r="50026" spans="5:5">
      <c r="E50026" t="e">
        <v>#N/A</v>
      </c>
    </row>
    <row r="50027" spans="5:5">
      <c r="E50027" t="e">
        <v>#N/A</v>
      </c>
    </row>
    <row r="50028" spans="5:5">
      <c r="E50028" t="e">
        <v>#N/A</v>
      </c>
    </row>
    <row r="50029" spans="5:5">
      <c r="E50029" t="e">
        <v>#N/A</v>
      </c>
    </row>
    <row r="50030" spans="5:5">
      <c r="E50030" t="e">
        <v>#N/A</v>
      </c>
    </row>
    <row r="50031" spans="5:5">
      <c r="E50031" t="e">
        <v>#N/A</v>
      </c>
    </row>
    <row r="50032" spans="5:5">
      <c r="E50032" t="e">
        <v>#N/A</v>
      </c>
    </row>
    <row r="50033" spans="5:5">
      <c r="E50033" t="e">
        <v>#N/A</v>
      </c>
    </row>
    <row r="50034" spans="5:5">
      <c r="E50034" t="e">
        <v>#N/A</v>
      </c>
    </row>
    <row r="50035" spans="5:5">
      <c r="E50035" t="e">
        <v>#N/A</v>
      </c>
    </row>
    <row r="50036" spans="5:5">
      <c r="E50036" t="e">
        <v>#N/A</v>
      </c>
    </row>
    <row r="50037" spans="5:5">
      <c r="E50037" t="e">
        <v>#N/A</v>
      </c>
    </row>
    <row r="50038" spans="5:5">
      <c r="E50038" t="e">
        <v>#N/A</v>
      </c>
    </row>
    <row r="50039" spans="5:5">
      <c r="E50039" t="e">
        <v>#N/A</v>
      </c>
    </row>
    <row r="50040" spans="5:5">
      <c r="E50040" t="e">
        <v>#N/A</v>
      </c>
    </row>
    <row r="50041" spans="5:5">
      <c r="E50041" t="e">
        <v>#N/A</v>
      </c>
    </row>
    <row r="50042" spans="5:5">
      <c r="E50042" t="e">
        <v>#N/A</v>
      </c>
    </row>
    <row r="50043" spans="5:5">
      <c r="E50043" t="e">
        <v>#N/A</v>
      </c>
    </row>
    <row r="50044" spans="5:5">
      <c r="E50044" t="e">
        <v>#N/A</v>
      </c>
    </row>
    <row r="50045" spans="5:5">
      <c r="E50045" t="e">
        <v>#N/A</v>
      </c>
    </row>
    <row r="50046" spans="5:5">
      <c r="E50046" t="e">
        <v>#N/A</v>
      </c>
    </row>
    <row r="50047" spans="5:5">
      <c r="E50047" t="e">
        <v>#N/A</v>
      </c>
    </row>
    <row r="50048" spans="5:5">
      <c r="E50048" t="e">
        <v>#N/A</v>
      </c>
    </row>
    <row r="50049" spans="5:5">
      <c r="E50049" t="e">
        <v>#N/A</v>
      </c>
    </row>
    <row r="50050" spans="5:5">
      <c r="E50050" t="e">
        <v>#N/A</v>
      </c>
    </row>
    <row r="50051" spans="5:5">
      <c r="E50051" t="e">
        <v>#N/A</v>
      </c>
    </row>
    <row r="50052" spans="5:5">
      <c r="E50052" t="e">
        <v>#N/A</v>
      </c>
    </row>
    <row r="50053" spans="5:5">
      <c r="E50053" t="e">
        <v>#N/A</v>
      </c>
    </row>
    <row r="50054" spans="5:5">
      <c r="E50054" t="e">
        <v>#N/A</v>
      </c>
    </row>
    <row r="50055" spans="5:5">
      <c r="E50055" t="e">
        <v>#N/A</v>
      </c>
    </row>
    <row r="50056" spans="5:5">
      <c r="E50056" t="e">
        <v>#N/A</v>
      </c>
    </row>
    <row r="50057" spans="5:5">
      <c r="E50057" t="e">
        <v>#N/A</v>
      </c>
    </row>
    <row r="50058" spans="5:5">
      <c r="E50058" t="e">
        <v>#N/A</v>
      </c>
    </row>
    <row r="50059" spans="5:5">
      <c r="E50059" t="e">
        <v>#N/A</v>
      </c>
    </row>
    <row r="50060" spans="5:5">
      <c r="E50060" t="e">
        <v>#N/A</v>
      </c>
    </row>
    <row r="50061" spans="5:5">
      <c r="E50061" t="e">
        <v>#N/A</v>
      </c>
    </row>
    <row r="50062" spans="5:5">
      <c r="E50062" t="e">
        <v>#N/A</v>
      </c>
    </row>
    <row r="50063" spans="5:5">
      <c r="E50063" t="e">
        <v>#N/A</v>
      </c>
    </row>
    <row r="50064" spans="5:5">
      <c r="E50064" t="e">
        <v>#N/A</v>
      </c>
    </row>
    <row r="50065" spans="5:5">
      <c r="E50065" t="e">
        <v>#N/A</v>
      </c>
    </row>
    <row r="50066" spans="5:5">
      <c r="E50066" t="e">
        <v>#N/A</v>
      </c>
    </row>
    <row r="50067" spans="5:5">
      <c r="E50067" t="e">
        <v>#N/A</v>
      </c>
    </row>
    <row r="50068" spans="5:5">
      <c r="E50068" t="e">
        <v>#N/A</v>
      </c>
    </row>
    <row r="50069" spans="5:5">
      <c r="E50069" t="e">
        <v>#N/A</v>
      </c>
    </row>
    <row r="50070" spans="5:5">
      <c r="E50070" t="e">
        <v>#N/A</v>
      </c>
    </row>
    <row r="50071" spans="5:5">
      <c r="E50071" t="e">
        <v>#N/A</v>
      </c>
    </row>
    <row r="50072" spans="5:5">
      <c r="E50072" t="e">
        <v>#N/A</v>
      </c>
    </row>
    <row r="50073" spans="5:5">
      <c r="E50073" t="e">
        <v>#N/A</v>
      </c>
    </row>
    <row r="50074" spans="5:5">
      <c r="E50074" t="e">
        <v>#N/A</v>
      </c>
    </row>
    <row r="50075" spans="5:5">
      <c r="E50075" t="e">
        <v>#N/A</v>
      </c>
    </row>
    <row r="50076" spans="5:5">
      <c r="E50076" t="e">
        <v>#N/A</v>
      </c>
    </row>
    <row r="50077" spans="5:5">
      <c r="E50077" t="e">
        <v>#N/A</v>
      </c>
    </row>
    <row r="50078" spans="5:5">
      <c r="E50078" t="e">
        <v>#N/A</v>
      </c>
    </row>
    <row r="50079" spans="5:5">
      <c r="E50079" t="e">
        <v>#N/A</v>
      </c>
    </row>
    <row r="50080" spans="5:5">
      <c r="E50080" t="e">
        <v>#N/A</v>
      </c>
    </row>
    <row r="50081" spans="5:5">
      <c r="E50081" t="e">
        <v>#N/A</v>
      </c>
    </row>
    <row r="50082" spans="5:5">
      <c r="E50082" t="e">
        <v>#N/A</v>
      </c>
    </row>
    <row r="50083" spans="5:5">
      <c r="E50083" t="e">
        <v>#N/A</v>
      </c>
    </row>
    <row r="50084" spans="5:5">
      <c r="E50084" t="e">
        <v>#N/A</v>
      </c>
    </row>
    <row r="50085" spans="5:5">
      <c r="E50085" t="e">
        <v>#N/A</v>
      </c>
    </row>
    <row r="50086" spans="5:5">
      <c r="E50086" t="e">
        <v>#N/A</v>
      </c>
    </row>
    <row r="50087" spans="5:5">
      <c r="E50087" t="e">
        <v>#N/A</v>
      </c>
    </row>
    <row r="50088" spans="5:5">
      <c r="E50088" t="e">
        <v>#N/A</v>
      </c>
    </row>
    <row r="50089" spans="5:5">
      <c r="E50089" t="e">
        <v>#N/A</v>
      </c>
    </row>
    <row r="50090" spans="5:5">
      <c r="E50090" t="e">
        <v>#N/A</v>
      </c>
    </row>
    <row r="50091" spans="5:5">
      <c r="E50091" t="e">
        <v>#N/A</v>
      </c>
    </row>
    <row r="50092" spans="5:5">
      <c r="E50092" t="e">
        <v>#N/A</v>
      </c>
    </row>
    <row r="50093" spans="5:5">
      <c r="E50093" t="e">
        <v>#N/A</v>
      </c>
    </row>
    <row r="50094" spans="5:5">
      <c r="E50094" t="e">
        <v>#N/A</v>
      </c>
    </row>
    <row r="50095" spans="5:5">
      <c r="E50095" t="e">
        <v>#N/A</v>
      </c>
    </row>
    <row r="50096" spans="5:5">
      <c r="E50096" t="e">
        <v>#N/A</v>
      </c>
    </row>
    <row r="50097" spans="5:5">
      <c r="E50097" t="e">
        <v>#N/A</v>
      </c>
    </row>
    <row r="50098" spans="5:5">
      <c r="E50098" t="e">
        <v>#N/A</v>
      </c>
    </row>
    <row r="50099" spans="5:5">
      <c r="E50099" t="e">
        <v>#N/A</v>
      </c>
    </row>
    <row r="50100" spans="5:5">
      <c r="E50100" t="e">
        <v>#N/A</v>
      </c>
    </row>
    <row r="50101" spans="5:5">
      <c r="E50101" t="e">
        <v>#N/A</v>
      </c>
    </row>
    <row r="50102" spans="5:5">
      <c r="E50102" t="e">
        <v>#N/A</v>
      </c>
    </row>
    <row r="50103" spans="5:5">
      <c r="E50103" t="e">
        <v>#N/A</v>
      </c>
    </row>
    <row r="50104" spans="5:5">
      <c r="E50104" t="e">
        <v>#N/A</v>
      </c>
    </row>
    <row r="50105" spans="5:5">
      <c r="E50105" t="e">
        <v>#N/A</v>
      </c>
    </row>
    <row r="50106" spans="5:5">
      <c r="E50106" t="e">
        <v>#N/A</v>
      </c>
    </row>
    <row r="50107" spans="5:5">
      <c r="E50107" t="e">
        <v>#N/A</v>
      </c>
    </row>
    <row r="50108" spans="5:5">
      <c r="E50108" t="e">
        <v>#N/A</v>
      </c>
    </row>
    <row r="50109" spans="5:5">
      <c r="E50109" t="e">
        <v>#N/A</v>
      </c>
    </row>
    <row r="50110" spans="5:5">
      <c r="E50110" t="e">
        <v>#N/A</v>
      </c>
    </row>
    <row r="50111" spans="5:5">
      <c r="E50111" t="e">
        <v>#N/A</v>
      </c>
    </row>
    <row r="50112" spans="5:5">
      <c r="E50112" t="e">
        <v>#N/A</v>
      </c>
    </row>
    <row r="50113" spans="5:5">
      <c r="E50113" t="e">
        <v>#N/A</v>
      </c>
    </row>
    <row r="50114" spans="5:5">
      <c r="E50114" t="e">
        <v>#N/A</v>
      </c>
    </row>
    <row r="50115" spans="5:5">
      <c r="E50115" t="e">
        <v>#N/A</v>
      </c>
    </row>
    <row r="50116" spans="5:5">
      <c r="E50116" t="e">
        <v>#N/A</v>
      </c>
    </row>
    <row r="50117" spans="5:5">
      <c r="E50117" t="e">
        <v>#N/A</v>
      </c>
    </row>
    <row r="50118" spans="5:5">
      <c r="E50118" t="e">
        <v>#N/A</v>
      </c>
    </row>
    <row r="50119" spans="5:5">
      <c r="E50119" t="e">
        <v>#N/A</v>
      </c>
    </row>
    <row r="50120" spans="5:5">
      <c r="E50120" t="e">
        <v>#N/A</v>
      </c>
    </row>
    <row r="50121" spans="5:5">
      <c r="E50121" t="e">
        <v>#N/A</v>
      </c>
    </row>
    <row r="50122" spans="5:5">
      <c r="E50122" t="e">
        <v>#N/A</v>
      </c>
    </row>
    <row r="50123" spans="5:5">
      <c r="E50123" t="e">
        <v>#N/A</v>
      </c>
    </row>
    <row r="50124" spans="5:5">
      <c r="E50124" t="e">
        <v>#N/A</v>
      </c>
    </row>
    <row r="50125" spans="5:5">
      <c r="E50125" t="e">
        <v>#N/A</v>
      </c>
    </row>
    <row r="50126" spans="5:5">
      <c r="E50126" t="e">
        <v>#N/A</v>
      </c>
    </row>
    <row r="50127" spans="5:5">
      <c r="E50127" t="e">
        <v>#N/A</v>
      </c>
    </row>
    <row r="50128" spans="5:5">
      <c r="E50128" t="e">
        <v>#N/A</v>
      </c>
    </row>
    <row r="50129" spans="5:5">
      <c r="E50129" t="e">
        <v>#N/A</v>
      </c>
    </row>
    <row r="50130" spans="5:5">
      <c r="E50130" t="e">
        <v>#N/A</v>
      </c>
    </row>
    <row r="50131" spans="5:5">
      <c r="E50131" t="e">
        <v>#N/A</v>
      </c>
    </row>
    <row r="50132" spans="5:5">
      <c r="E50132" t="e">
        <v>#N/A</v>
      </c>
    </row>
    <row r="50133" spans="5:5">
      <c r="E50133" t="e">
        <v>#N/A</v>
      </c>
    </row>
    <row r="50134" spans="5:5">
      <c r="E50134" t="e">
        <v>#N/A</v>
      </c>
    </row>
    <row r="50135" spans="5:5">
      <c r="E50135" t="e">
        <v>#N/A</v>
      </c>
    </row>
    <row r="50136" spans="5:5">
      <c r="E50136" t="e">
        <v>#N/A</v>
      </c>
    </row>
    <row r="50137" spans="5:5">
      <c r="E50137" t="e">
        <v>#N/A</v>
      </c>
    </row>
    <row r="50138" spans="5:5">
      <c r="E50138" t="e">
        <v>#N/A</v>
      </c>
    </row>
    <row r="50139" spans="5:5">
      <c r="E50139" t="e">
        <v>#N/A</v>
      </c>
    </row>
    <row r="50140" spans="5:5">
      <c r="E50140" t="e">
        <v>#N/A</v>
      </c>
    </row>
    <row r="50141" spans="5:5">
      <c r="E50141" t="e">
        <v>#N/A</v>
      </c>
    </row>
    <row r="50142" spans="5:5">
      <c r="E50142" t="e">
        <v>#N/A</v>
      </c>
    </row>
    <row r="50143" spans="5:5">
      <c r="E50143" t="e">
        <v>#N/A</v>
      </c>
    </row>
    <row r="50144" spans="5:5">
      <c r="E50144" t="e">
        <v>#N/A</v>
      </c>
    </row>
    <row r="50145" spans="5:5">
      <c r="E50145" t="e">
        <v>#N/A</v>
      </c>
    </row>
    <row r="50146" spans="5:5">
      <c r="E50146" t="e">
        <v>#N/A</v>
      </c>
    </row>
    <row r="50147" spans="5:5">
      <c r="E50147" t="e">
        <v>#N/A</v>
      </c>
    </row>
    <row r="50148" spans="5:5">
      <c r="E50148" t="e">
        <v>#N/A</v>
      </c>
    </row>
    <row r="50149" spans="5:5">
      <c r="E50149" t="e">
        <v>#N/A</v>
      </c>
    </row>
    <row r="50150" spans="5:5">
      <c r="E50150" t="e">
        <v>#N/A</v>
      </c>
    </row>
    <row r="50151" spans="5:5">
      <c r="E50151" t="e">
        <v>#N/A</v>
      </c>
    </row>
    <row r="50152" spans="5:5">
      <c r="E50152" t="e">
        <v>#N/A</v>
      </c>
    </row>
    <row r="50153" spans="5:5">
      <c r="E50153" t="e">
        <v>#N/A</v>
      </c>
    </row>
    <row r="50154" spans="5:5">
      <c r="E50154" t="e">
        <v>#N/A</v>
      </c>
    </row>
    <row r="50155" spans="5:5">
      <c r="E50155" t="e">
        <v>#N/A</v>
      </c>
    </row>
    <row r="50156" spans="5:5">
      <c r="E50156" t="e">
        <v>#N/A</v>
      </c>
    </row>
    <row r="50157" spans="5:5">
      <c r="E50157" t="e">
        <v>#N/A</v>
      </c>
    </row>
    <row r="50158" spans="5:5">
      <c r="E50158" t="e">
        <v>#N/A</v>
      </c>
    </row>
    <row r="50159" spans="5:5">
      <c r="E50159" t="e">
        <v>#N/A</v>
      </c>
    </row>
    <row r="50160" spans="5:5">
      <c r="E50160" t="e">
        <v>#N/A</v>
      </c>
    </row>
    <row r="50161" spans="5:5">
      <c r="E50161" t="e">
        <v>#N/A</v>
      </c>
    </row>
    <row r="50162" spans="5:5">
      <c r="E50162" t="e">
        <v>#N/A</v>
      </c>
    </row>
    <row r="50163" spans="5:5">
      <c r="E50163" t="e">
        <v>#N/A</v>
      </c>
    </row>
    <row r="50164" spans="5:5">
      <c r="E50164" t="e">
        <v>#N/A</v>
      </c>
    </row>
    <row r="50165" spans="5:5">
      <c r="E50165" t="e">
        <v>#N/A</v>
      </c>
    </row>
    <row r="50166" spans="5:5">
      <c r="E50166" t="e">
        <v>#N/A</v>
      </c>
    </row>
    <row r="50167" spans="5:5">
      <c r="E50167" t="e">
        <v>#N/A</v>
      </c>
    </row>
    <row r="50168" spans="5:5">
      <c r="E50168" t="e">
        <v>#N/A</v>
      </c>
    </row>
    <row r="50169" spans="5:5">
      <c r="E50169" t="e">
        <v>#N/A</v>
      </c>
    </row>
    <row r="50170" spans="5:5">
      <c r="E50170" t="e">
        <v>#N/A</v>
      </c>
    </row>
    <row r="50171" spans="5:5">
      <c r="E50171" t="e">
        <v>#N/A</v>
      </c>
    </row>
    <row r="50172" spans="5:5">
      <c r="E50172" t="e">
        <v>#N/A</v>
      </c>
    </row>
    <row r="50173" spans="5:5">
      <c r="E50173" t="e">
        <v>#N/A</v>
      </c>
    </row>
    <row r="50174" spans="5:5">
      <c r="E50174" t="e">
        <v>#N/A</v>
      </c>
    </row>
    <row r="50175" spans="5:5">
      <c r="E50175" t="e">
        <v>#N/A</v>
      </c>
    </row>
    <row r="50176" spans="5:5">
      <c r="E50176" t="e">
        <v>#N/A</v>
      </c>
    </row>
    <row r="50177" spans="5:5">
      <c r="E50177" t="e">
        <v>#N/A</v>
      </c>
    </row>
    <row r="50178" spans="5:5">
      <c r="E50178" t="e">
        <v>#N/A</v>
      </c>
    </row>
    <row r="50179" spans="5:5">
      <c r="E50179" t="e">
        <v>#N/A</v>
      </c>
    </row>
    <row r="50180" spans="5:5">
      <c r="E50180" t="e">
        <v>#N/A</v>
      </c>
    </row>
    <row r="50181" spans="5:5">
      <c r="E50181" t="e">
        <v>#N/A</v>
      </c>
    </row>
    <row r="50182" spans="5:5">
      <c r="E50182" t="e">
        <v>#N/A</v>
      </c>
    </row>
    <row r="50183" spans="5:5">
      <c r="E50183" t="e">
        <v>#N/A</v>
      </c>
    </row>
    <row r="50184" spans="5:5">
      <c r="E50184" t="e">
        <v>#N/A</v>
      </c>
    </row>
    <row r="50185" spans="5:5">
      <c r="E50185" t="e">
        <v>#N/A</v>
      </c>
    </row>
    <row r="50186" spans="5:5">
      <c r="E50186" t="e">
        <v>#N/A</v>
      </c>
    </row>
    <row r="50187" spans="5:5">
      <c r="E50187" t="e">
        <v>#N/A</v>
      </c>
    </row>
    <row r="50188" spans="5:5">
      <c r="E50188" t="e">
        <v>#N/A</v>
      </c>
    </row>
    <row r="50189" spans="5:5">
      <c r="E50189" t="e">
        <v>#N/A</v>
      </c>
    </row>
    <row r="50190" spans="5:5">
      <c r="E50190" t="e">
        <v>#N/A</v>
      </c>
    </row>
    <row r="50191" spans="5:5">
      <c r="E50191" t="e">
        <v>#N/A</v>
      </c>
    </row>
    <row r="50192" spans="5:5">
      <c r="E50192" t="e">
        <v>#N/A</v>
      </c>
    </row>
    <row r="50193" spans="5:5">
      <c r="E50193" t="e">
        <v>#N/A</v>
      </c>
    </row>
    <row r="50194" spans="5:5">
      <c r="E50194" t="e">
        <v>#N/A</v>
      </c>
    </row>
    <row r="50195" spans="5:5">
      <c r="E50195" t="e">
        <v>#N/A</v>
      </c>
    </row>
    <row r="50196" spans="5:5">
      <c r="E50196" t="e">
        <v>#N/A</v>
      </c>
    </row>
    <row r="50197" spans="5:5">
      <c r="E50197" t="e">
        <v>#N/A</v>
      </c>
    </row>
    <row r="50198" spans="5:5">
      <c r="E50198" t="e">
        <v>#N/A</v>
      </c>
    </row>
    <row r="50199" spans="5:5">
      <c r="E50199" t="e">
        <v>#N/A</v>
      </c>
    </row>
    <row r="50200" spans="5:5">
      <c r="E50200" t="e">
        <v>#N/A</v>
      </c>
    </row>
    <row r="50201" spans="5:5">
      <c r="E50201" t="e">
        <v>#N/A</v>
      </c>
    </row>
    <row r="50202" spans="5:5">
      <c r="E50202" t="e">
        <v>#N/A</v>
      </c>
    </row>
    <row r="50203" spans="5:5">
      <c r="E50203" t="e">
        <v>#N/A</v>
      </c>
    </row>
    <row r="50204" spans="5:5">
      <c r="E50204" t="e">
        <v>#N/A</v>
      </c>
    </row>
    <row r="50205" spans="5:5">
      <c r="E50205" t="e">
        <v>#N/A</v>
      </c>
    </row>
    <row r="50206" spans="5:5">
      <c r="E50206" t="e">
        <v>#N/A</v>
      </c>
    </row>
    <row r="50207" spans="5:5">
      <c r="E50207" t="e">
        <v>#N/A</v>
      </c>
    </row>
    <row r="50208" spans="5:5">
      <c r="E50208" t="e">
        <v>#N/A</v>
      </c>
    </row>
    <row r="50209" spans="5:5">
      <c r="E50209" t="e">
        <v>#N/A</v>
      </c>
    </row>
    <row r="50210" spans="5:5">
      <c r="E50210" t="e">
        <v>#N/A</v>
      </c>
    </row>
    <row r="50211" spans="5:5">
      <c r="E50211" t="e">
        <v>#N/A</v>
      </c>
    </row>
    <row r="50212" spans="5:5">
      <c r="E50212" t="e">
        <v>#N/A</v>
      </c>
    </row>
    <row r="50213" spans="5:5">
      <c r="E50213" t="e">
        <v>#N/A</v>
      </c>
    </row>
    <row r="50214" spans="5:5">
      <c r="E50214" t="e">
        <v>#N/A</v>
      </c>
    </row>
    <row r="50215" spans="5:5">
      <c r="E50215" t="e">
        <v>#N/A</v>
      </c>
    </row>
    <row r="50216" spans="5:5">
      <c r="E50216" t="e">
        <v>#N/A</v>
      </c>
    </row>
    <row r="50217" spans="5:5">
      <c r="E50217" t="e">
        <v>#N/A</v>
      </c>
    </row>
    <row r="50218" spans="5:5">
      <c r="E50218" t="e">
        <v>#N/A</v>
      </c>
    </row>
    <row r="50219" spans="5:5">
      <c r="E50219" t="e">
        <v>#N/A</v>
      </c>
    </row>
    <row r="50220" spans="5:5">
      <c r="E50220" t="e">
        <v>#N/A</v>
      </c>
    </row>
    <row r="50221" spans="5:5">
      <c r="E50221" t="e">
        <v>#N/A</v>
      </c>
    </row>
    <row r="50222" spans="5:5">
      <c r="E50222" t="e">
        <v>#N/A</v>
      </c>
    </row>
    <row r="50223" spans="5:5">
      <c r="E50223" t="e">
        <v>#N/A</v>
      </c>
    </row>
    <row r="50224" spans="5:5">
      <c r="E50224" t="e">
        <v>#N/A</v>
      </c>
    </row>
    <row r="50225" spans="5:5">
      <c r="E50225" t="e">
        <v>#N/A</v>
      </c>
    </row>
    <row r="50226" spans="5:5">
      <c r="E50226" t="e">
        <v>#N/A</v>
      </c>
    </row>
    <row r="50227" spans="5:5">
      <c r="E50227" t="e">
        <v>#N/A</v>
      </c>
    </row>
    <row r="50228" spans="5:5">
      <c r="E50228" t="e">
        <v>#N/A</v>
      </c>
    </row>
    <row r="50229" spans="5:5">
      <c r="E50229" t="e">
        <v>#N/A</v>
      </c>
    </row>
    <row r="50230" spans="5:5">
      <c r="E50230" t="e">
        <v>#N/A</v>
      </c>
    </row>
    <row r="50231" spans="5:5">
      <c r="E50231" t="e">
        <v>#N/A</v>
      </c>
    </row>
    <row r="50232" spans="5:5">
      <c r="E50232" t="e">
        <v>#N/A</v>
      </c>
    </row>
    <row r="50233" spans="5:5">
      <c r="E50233" t="e">
        <v>#N/A</v>
      </c>
    </row>
    <row r="50234" spans="5:5">
      <c r="E50234" t="e">
        <v>#N/A</v>
      </c>
    </row>
    <row r="50235" spans="5:5">
      <c r="E50235" t="e">
        <v>#N/A</v>
      </c>
    </row>
    <row r="50236" spans="5:5">
      <c r="E50236" t="e">
        <v>#N/A</v>
      </c>
    </row>
    <row r="50237" spans="5:5">
      <c r="E50237" t="e">
        <v>#N/A</v>
      </c>
    </row>
    <row r="50238" spans="5:5">
      <c r="E50238" t="e">
        <v>#N/A</v>
      </c>
    </row>
    <row r="50239" spans="5:5">
      <c r="E50239" t="e">
        <v>#N/A</v>
      </c>
    </row>
    <row r="50240" spans="5:5">
      <c r="E50240" t="e">
        <v>#N/A</v>
      </c>
    </row>
    <row r="50241" spans="5:5">
      <c r="E50241" t="e">
        <v>#N/A</v>
      </c>
    </row>
    <row r="50242" spans="5:5">
      <c r="E50242" t="e">
        <v>#N/A</v>
      </c>
    </row>
    <row r="50243" spans="5:5">
      <c r="E50243" t="e">
        <v>#N/A</v>
      </c>
    </row>
    <row r="50244" spans="5:5">
      <c r="E50244" t="e">
        <v>#N/A</v>
      </c>
    </row>
    <row r="50245" spans="5:5">
      <c r="E50245" t="e">
        <v>#N/A</v>
      </c>
    </row>
    <row r="50246" spans="5:5">
      <c r="E50246" t="e">
        <v>#N/A</v>
      </c>
    </row>
    <row r="50247" spans="5:5">
      <c r="E50247" t="e">
        <v>#N/A</v>
      </c>
    </row>
    <row r="50248" spans="5:5">
      <c r="E50248" t="e">
        <v>#N/A</v>
      </c>
    </row>
    <row r="50249" spans="5:5">
      <c r="E50249" t="e">
        <v>#N/A</v>
      </c>
    </row>
    <row r="50250" spans="5:5">
      <c r="E50250" t="e">
        <v>#N/A</v>
      </c>
    </row>
    <row r="50251" spans="5:5">
      <c r="E50251" t="e">
        <v>#N/A</v>
      </c>
    </row>
    <row r="50252" spans="5:5">
      <c r="E50252" t="e">
        <v>#N/A</v>
      </c>
    </row>
    <row r="50253" spans="5:5">
      <c r="E50253" t="e">
        <v>#N/A</v>
      </c>
    </row>
    <row r="50254" spans="5:5">
      <c r="E50254" t="e">
        <v>#N/A</v>
      </c>
    </row>
    <row r="50255" spans="5:5">
      <c r="E50255" t="e">
        <v>#N/A</v>
      </c>
    </row>
    <row r="50256" spans="5:5">
      <c r="E50256" t="e">
        <v>#N/A</v>
      </c>
    </row>
    <row r="50257" spans="5:5">
      <c r="E50257" t="e">
        <v>#N/A</v>
      </c>
    </row>
    <row r="50258" spans="5:5">
      <c r="E50258" t="e">
        <v>#N/A</v>
      </c>
    </row>
    <row r="50259" spans="5:5">
      <c r="E50259" t="e">
        <v>#N/A</v>
      </c>
    </row>
    <row r="50260" spans="5:5">
      <c r="E50260" t="e">
        <v>#N/A</v>
      </c>
    </row>
    <row r="50261" spans="5:5">
      <c r="E50261" t="e">
        <v>#N/A</v>
      </c>
    </row>
    <row r="50262" spans="5:5">
      <c r="E50262" t="e">
        <v>#N/A</v>
      </c>
    </row>
    <row r="50263" spans="5:5">
      <c r="E50263" t="e">
        <v>#N/A</v>
      </c>
    </row>
    <row r="50264" spans="5:5">
      <c r="E50264" t="e">
        <v>#N/A</v>
      </c>
    </row>
    <row r="50265" spans="5:5">
      <c r="E50265" t="e">
        <v>#N/A</v>
      </c>
    </row>
    <row r="50266" spans="5:5">
      <c r="E50266" t="e">
        <v>#N/A</v>
      </c>
    </row>
    <row r="50267" spans="5:5">
      <c r="E50267" t="e">
        <v>#N/A</v>
      </c>
    </row>
    <row r="50268" spans="5:5">
      <c r="E50268" t="e">
        <v>#N/A</v>
      </c>
    </row>
    <row r="50269" spans="5:5">
      <c r="E50269" t="e">
        <v>#N/A</v>
      </c>
    </row>
    <row r="50270" spans="5:5">
      <c r="E50270" t="e">
        <v>#N/A</v>
      </c>
    </row>
    <row r="50271" spans="5:5">
      <c r="E50271" t="e">
        <v>#N/A</v>
      </c>
    </row>
    <row r="50272" spans="5:5">
      <c r="E50272" t="e">
        <v>#N/A</v>
      </c>
    </row>
    <row r="50273" spans="5:5">
      <c r="E50273" t="e">
        <v>#N/A</v>
      </c>
    </row>
    <row r="50274" spans="5:5">
      <c r="E50274" t="e">
        <v>#N/A</v>
      </c>
    </row>
    <row r="50275" spans="5:5">
      <c r="E50275" t="e">
        <v>#N/A</v>
      </c>
    </row>
    <row r="50276" spans="5:5">
      <c r="E50276" t="e">
        <v>#N/A</v>
      </c>
    </row>
    <row r="50277" spans="5:5">
      <c r="E50277" t="e">
        <v>#N/A</v>
      </c>
    </row>
    <row r="50278" spans="5:5">
      <c r="E50278" t="e">
        <v>#N/A</v>
      </c>
    </row>
    <row r="50279" spans="5:5">
      <c r="E50279" t="e">
        <v>#N/A</v>
      </c>
    </row>
    <row r="50280" spans="5:5">
      <c r="E50280" t="e">
        <v>#N/A</v>
      </c>
    </row>
    <row r="50281" spans="5:5">
      <c r="E50281" t="e">
        <v>#N/A</v>
      </c>
    </row>
    <row r="50282" spans="5:5">
      <c r="E50282" t="e">
        <v>#N/A</v>
      </c>
    </row>
    <row r="50283" spans="5:5">
      <c r="E50283" t="e">
        <v>#N/A</v>
      </c>
    </row>
    <row r="50284" spans="5:5">
      <c r="E50284" t="e">
        <v>#N/A</v>
      </c>
    </row>
    <row r="50285" spans="5:5">
      <c r="E50285" t="e">
        <v>#N/A</v>
      </c>
    </row>
    <row r="50286" spans="5:5">
      <c r="E50286" t="e">
        <v>#N/A</v>
      </c>
    </row>
    <row r="50287" spans="5:5">
      <c r="E50287" t="e">
        <v>#N/A</v>
      </c>
    </row>
    <row r="50288" spans="5:5">
      <c r="E50288" t="e">
        <v>#N/A</v>
      </c>
    </row>
    <row r="50289" spans="5:5">
      <c r="E50289" t="e">
        <v>#N/A</v>
      </c>
    </row>
    <row r="50290" spans="5:5">
      <c r="E50290" t="e">
        <v>#N/A</v>
      </c>
    </row>
    <row r="50291" spans="5:5">
      <c r="E50291" t="e">
        <v>#N/A</v>
      </c>
    </row>
    <row r="50292" spans="5:5">
      <c r="E50292" t="e">
        <v>#N/A</v>
      </c>
    </row>
    <row r="50293" spans="5:5">
      <c r="E50293" t="e">
        <v>#N/A</v>
      </c>
    </row>
    <row r="50294" spans="5:5">
      <c r="E50294" t="e">
        <v>#N/A</v>
      </c>
    </row>
    <row r="50295" spans="5:5">
      <c r="E50295" t="e">
        <v>#N/A</v>
      </c>
    </row>
    <row r="50296" spans="5:5">
      <c r="E50296" t="e">
        <v>#N/A</v>
      </c>
    </row>
    <row r="50297" spans="5:5">
      <c r="E50297" t="e">
        <v>#N/A</v>
      </c>
    </row>
    <row r="50298" spans="5:5">
      <c r="E50298" t="e">
        <v>#N/A</v>
      </c>
    </row>
    <row r="50299" spans="5:5">
      <c r="E50299" t="e">
        <v>#N/A</v>
      </c>
    </row>
    <row r="50300" spans="5:5">
      <c r="E50300" t="e">
        <v>#N/A</v>
      </c>
    </row>
    <row r="50301" spans="5:5">
      <c r="E50301" t="e">
        <v>#N/A</v>
      </c>
    </row>
    <row r="50302" spans="5:5">
      <c r="E50302" t="e">
        <v>#N/A</v>
      </c>
    </row>
    <row r="50303" spans="5:5">
      <c r="E50303" t="e">
        <v>#N/A</v>
      </c>
    </row>
    <row r="50304" spans="5:5">
      <c r="E50304" t="e">
        <v>#N/A</v>
      </c>
    </row>
    <row r="50305" spans="5:5">
      <c r="E50305" t="e">
        <v>#N/A</v>
      </c>
    </row>
    <row r="50306" spans="5:5">
      <c r="E50306" t="e">
        <v>#N/A</v>
      </c>
    </row>
    <row r="50307" spans="5:5">
      <c r="E50307" t="e">
        <v>#N/A</v>
      </c>
    </row>
    <row r="50308" spans="5:5">
      <c r="E50308" t="e">
        <v>#N/A</v>
      </c>
    </row>
    <row r="50309" spans="5:5">
      <c r="E50309" t="e">
        <v>#N/A</v>
      </c>
    </row>
    <row r="50310" spans="5:5">
      <c r="E50310" t="e">
        <v>#N/A</v>
      </c>
    </row>
    <row r="50311" spans="5:5">
      <c r="E50311" t="e">
        <v>#N/A</v>
      </c>
    </row>
    <row r="50312" spans="5:5">
      <c r="E50312" t="e">
        <v>#N/A</v>
      </c>
    </row>
    <row r="50313" spans="5:5">
      <c r="E50313" t="e">
        <v>#N/A</v>
      </c>
    </row>
    <row r="50314" spans="5:5">
      <c r="E50314" t="e">
        <v>#N/A</v>
      </c>
    </row>
    <row r="50315" spans="5:5">
      <c r="E50315" t="e">
        <v>#N/A</v>
      </c>
    </row>
    <row r="50316" spans="5:5">
      <c r="E50316" t="e">
        <v>#N/A</v>
      </c>
    </row>
    <row r="50317" spans="5:5">
      <c r="E50317" t="e">
        <v>#N/A</v>
      </c>
    </row>
    <row r="50318" spans="5:5">
      <c r="E50318" t="e">
        <v>#N/A</v>
      </c>
    </row>
    <row r="50319" spans="5:5">
      <c r="E50319" t="e">
        <v>#N/A</v>
      </c>
    </row>
    <row r="50320" spans="5:5">
      <c r="E50320" t="e">
        <v>#N/A</v>
      </c>
    </row>
    <row r="50321" spans="5:5">
      <c r="E50321" t="e">
        <v>#N/A</v>
      </c>
    </row>
    <row r="50322" spans="5:5">
      <c r="E50322" t="e">
        <v>#N/A</v>
      </c>
    </row>
    <row r="50323" spans="5:5">
      <c r="E50323" t="e">
        <v>#N/A</v>
      </c>
    </row>
    <row r="50324" spans="5:5">
      <c r="E50324" t="e">
        <v>#N/A</v>
      </c>
    </row>
    <row r="50325" spans="5:5">
      <c r="E50325" t="e">
        <v>#N/A</v>
      </c>
    </row>
    <row r="50326" spans="5:5">
      <c r="E50326" t="e">
        <v>#N/A</v>
      </c>
    </row>
    <row r="50327" spans="5:5">
      <c r="E50327" t="e">
        <v>#N/A</v>
      </c>
    </row>
    <row r="50328" spans="5:5">
      <c r="E50328" t="e">
        <v>#N/A</v>
      </c>
    </row>
    <row r="50329" spans="5:5">
      <c r="E50329" t="e">
        <v>#N/A</v>
      </c>
    </row>
    <row r="50330" spans="5:5">
      <c r="E50330" t="e">
        <v>#N/A</v>
      </c>
    </row>
    <row r="50331" spans="5:5">
      <c r="E50331" t="e">
        <v>#N/A</v>
      </c>
    </row>
    <row r="50332" spans="5:5">
      <c r="E50332" t="e">
        <v>#N/A</v>
      </c>
    </row>
    <row r="50333" spans="5:5">
      <c r="E50333" t="e">
        <v>#N/A</v>
      </c>
    </row>
    <row r="50334" spans="5:5">
      <c r="E50334" t="e">
        <v>#N/A</v>
      </c>
    </row>
    <row r="50335" spans="5:5">
      <c r="E50335" t="e">
        <v>#N/A</v>
      </c>
    </row>
    <row r="50336" spans="5:5">
      <c r="E50336" t="e">
        <v>#N/A</v>
      </c>
    </row>
    <row r="50337" spans="5:5">
      <c r="E50337" t="e">
        <v>#N/A</v>
      </c>
    </row>
    <row r="50338" spans="5:5">
      <c r="E50338" t="e">
        <v>#N/A</v>
      </c>
    </row>
    <row r="50339" spans="5:5">
      <c r="E50339" t="e">
        <v>#N/A</v>
      </c>
    </row>
    <row r="50340" spans="5:5">
      <c r="E50340" t="e">
        <v>#N/A</v>
      </c>
    </row>
    <row r="50341" spans="5:5">
      <c r="E50341" t="e">
        <v>#N/A</v>
      </c>
    </row>
    <row r="50342" spans="5:5">
      <c r="E50342" t="e">
        <v>#N/A</v>
      </c>
    </row>
    <row r="50343" spans="5:5">
      <c r="E50343" t="e">
        <v>#N/A</v>
      </c>
    </row>
    <row r="50344" spans="5:5">
      <c r="E50344" t="e">
        <v>#N/A</v>
      </c>
    </row>
    <row r="50345" spans="5:5">
      <c r="E50345" t="e">
        <v>#N/A</v>
      </c>
    </row>
    <row r="50346" spans="5:5">
      <c r="E50346" t="e">
        <v>#N/A</v>
      </c>
    </row>
    <row r="50347" spans="5:5">
      <c r="E50347" t="e">
        <v>#N/A</v>
      </c>
    </row>
    <row r="50348" spans="5:5">
      <c r="E50348" t="e">
        <v>#N/A</v>
      </c>
    </row>
    <row r="50349" spans="5:5">
      <c r="E50349" t="e">
        <v>#N/A</v>
      </c>
    </row>
    <row r="50350" spans="5:5">
      <c r="E50350" t="e">
        <v>#N/A</v>
      </c>
    </row>
    <row r="50351" spans="5:5">
      <c r="E50351" t="e">
        <v>#N/A</v>
      </c>
    </row>
    <row r="50352" spans="5:5">
      <c r="E50352" t="e">
        <v>#N/A</v>
      </c>
    </row>
    <row r="50353" spans="5:5">
      <c r="E50353" t="e">
        <v>#N/A</v>
      </c>
    </row>
    <row r="50354" spans="5:5">
      <c r="E50354" t="e">
        <v>#N/A</v>
      </c>
    </row>
    <row r="50355" spans="5:5">
      <c r="E50355" t="e">
        <v>#N/A</v>
      </c>
    </row>
    <row r="50356" spans="5:5">
      <c r="E50356" t="e">
        <v>#N/A</v>
      </c>
    </row>
    <row r="50357" spans="5:5">
      <c r="E50357" t="e">
        <v>#N/A</v>
      </c>
    </row>
    <row r="50358" spans="5:5">
      <c r="E50358" t="e">
        <v>#N/A</v>
      </c>
    </row>
    <row r="50359" spans="5:5">
      <c r="E50359" t="e">
        <v>#N/A</v>
      </c>
    </row>
    <row r="50360" spans="5:5">
      <c r="E50360" t="e">
        <v>#N/A</v>
      </c>
    </row>
    <row r="50361" spans="5:5">
      <c r="E50361" t="e">
        <v>#N/A</v>
      </c>
    </row>
    <row r="50362" spans="5:5">
      <c r="E50362" t="e">
        <v>#N/A</v>
      </c>
    </row>
    <row r="50363" spans="5:5">
      <c r="E50363" t="e">
        <v>#N/A</v>
      </c>
    </row>
    <row r="50364" spans="5:5">
      <c r="E50364" t="e">
        <v>#N/A</v>
      </c>
    </row>
    <row r="50365" spans="5:5">
      <c r="E50365" t="e">
        <v>#N/A</v>
      </c>
    </row>
    <row r="50366" spans="5:5">
      <c r="E50366" t="e">
        <v>#N/A</v>
      </c>
    </row>
    <row r="50367" spans="5:5">
      <c r="E50367" t="e">
        <v>#N/A</v>
      </c>
    </row>
    <row r="50368" spans="5:5">
      <c r="E50368" t="e">
        <v>#N/A</v>
      </c>
    </row>
    <row r="50369" spans="5:5">
      <c r="E50369" t="e">
        <v>#N/A</v>
      </c>
    </row>
    <row r="50370" spans="5:5">
      <c r="E50370" t="e">
        <v>#N/A</v>
      </c>
    </row>
    <row r="50371" spans="5:5">
      <c r="E50371" t="e">
        <v>#N/A</v>
      </c>
    </row>
    <row r="50372" spans="5:5">
      <c r="E50372" t="e">
        <v>#N/A</v>
      </c>
    </row>
    <row r="50373" spans="5:5">
      <c r="E50373" t="e">
        <v>#N/A</v>
      </c>
    </row>
    <row r="50374" spans="5:5">
      <c r="E50374" t="e">
        <v>#N/A</v>
      </c>
    </row>
    <row r="50375" spans="5:5">
      <c r="E50375" t="e">
        <v>#N/A</v>
      </c>
    </row>
    <row r="50376" spans="5:5">
      <c r="E50376" t="e">
        <v>#N/A</v>
      </c>
    </row>
    <row r="50377" spans="5:5">
      <c r="E50377" t="e">
        <v>#N/A</v>
      </c>
    </row>
    <row r="50378" spans="5:5">
      <c r="E50378" t="e">
        <v>#N/A</v>
      </c>
    </row>
    <row r="50379" spans="5:5">
      <c r="E50379" t="e">
        <v>#N/A</v>
      </c>
    </row>
    <row r="50380" spans="5:5">
      <c r="E50380" t="e">
        <v>#N/A</v>
      </c>
    </row>
    <row r="50381" spans="5:5">
      <c r="E50381" t="e">
        <v>#N/A</v>
      </c>
    </row>
    <row r="50382" spans="5:5">
      <c r="E50382" t="e">
        <v>#N/A</v>
      </c>
    </row>
    <row r="50383" spans="5:5">
      <c r="E50383" t="e">
        <v>#N/A</v>
      </c>
    </row>
    <row r="50384" spans="5:5">
      <c r="E50384" t="e">
        <v>#N/A</v>
      </c>
    </row>
    <row r="50385" spans="5:5">
      <c r="E50385" t="e">
        <v>#N/A</v>
      </c>
    </row>
    <row r="50386" spans="5:5">
      <c r="E50386" t="e">
        <v>#N/A</v>
      </c>
    </row>
    <row r="50387" spans="5:5">
      <c r="E50387" t="e">
        <v>#N/A</v>
      </c>
    </row>
    <row r="50388" spans="5:5">
      <c r="E50388" t="e">
        <v>#N/A</v>
      </c>
    </row>
    <row r="50389" spans="5:5">
      <c r="E50389" t="e">
        <v>#N/A</v>
      </c>
    </row>
    <row r="50390" spans="5:5">
      <c r="E50390" t="e">
        <v>#N/A</v>
      </c>
    </row>
    <row r="50391" spans="5:5">
      <c r="E50391" t="e">
        <v>#N/A</v>
      </c>
    </row>
    <row r="50392" spans="5:5">
      <c r="E50392" t="e">
        <v>#N/A</v>
      </c>
    </row>
    <row r="50393" spans="5:5">
      <c r="E50393" t="e">
        <v>#N/A</v>
      </c>
    </row>
    <row r="50394" spans="5:5">
      <c r="E50394" t="e">
        <v>#N/A</v>
      </c>
    </row>
    <row r="50395" spans="5:5">
      <c r="E50395" t="e">
        <v>#N/A</v>
      </c>
    </row>
    <row r="50396" spans="5:5">
      <c r="E50396" t="e">
        <v>#N/A</v>
      </c>
    </row>
    <row r="50397" spans="5:5">
      <c r="E50397" t="e">
        <v>#N/A</v>
      </c>
    </row>
    <row r="50398" spans="5:5">
      <c r="E50398" t="e">
        <v>#N/A</v>
      </c>
    </row>
    <row r="50399" spans="5:5">
      <c r="E50399" t="e">
        <v>#N/A</v>
      </c>
    </row>
    <row r="50400" spans="5:5">
      <c r="E50400" t="e">
        <v>#N/A</v>
      </c>
    </row>
    <row r="50401" spans="5:5">
      <c r="E50401" t="e">
        <v>#N/A</v>
      </c>
    </row>
    <row r="50402" spans="5:5">
      <c r="E50402" t="e">
        <v>#N/A</v>
      </c>
    </row>
    <row r="50403" spans="5:5">
      <c r="E50403" t="e">
        <v>#N/A</v>
      </c>
    </row>
    <row r="50404" spans="5:5">
      <c r="E50404" t="e">
        <v>#N/A</v>
      </c>
    </row>
    <row r="50405" spans="5:5">
      <c r="E50405" t="e">
        <v>#N/A</v>
      </c>
    </row>
    <row r="50406" spans="5:5">
      <c r="E50406" t="e">
        <v>#N/A</v>
      </c>
    </row>
    <row r="50407" spans="5:5">
      <c r="E50407" t="e">
        <v>#N/A</v>
      </c>
    </row>
    <row r="50408" spans="5:5">
      <c r="E50408" t="e">
        <v>#N/A</v>
      </c>
    </row>
    <row r="50409" spans="5:5">
      <c r="E50409" t="e">
        <v>#N/A</v>
      </c>
    </row>
    <row r="50410" spans="5:5">
      <c r="E50410" t="e">
        <v>#N/A</v>
      </c>
    </row>
    <row r="50411" spans="5:5">
      <c r="E50411" t="e">
        <v>#N/A</v>
      </c>
    </row>
    <row r="50412" spans="5:5">
      <c r="E50412" t="e">
        <v>#N/A</v>
      </c>
    </row>
    <row r="50413" spans="5:5">
      <c r="E50413" t="e">
        <v>#N/A</v>
      </c>
    </row>
    <row r="50414" spans="5:5">
      <c r="E50414" t="e">
        <v>#N/A</v>
      </c>
    </row>
    <row r="50415" spans="5:5">
      <c r="E50415" t="e">
        <v>#N/A</v>
      </c>
    </row>
    <row r="50416" spans="5:5">
      <c r="E50416" t="e">
        <v>#N/A</v>
      </c>
    </row>
    <row r="50417" spans="5:5">
      <c r="E50417" t="e">
        <v>#N/A</v>
      </c>
    </row>
    <row r="50418" spans="5:5">
      <c r="E50418" t="e">
        <v>#N/A</v>
      </c>
    </row>
    <row r="50419" spans="5:5">
      <c r="E50419" t="e">
        <v>#N/A</v>
      </c>
    </row>
    <row r="50420" spans="5:5">
      <c r="E50420" t="e">
        <v>#N/A</v>
      </c>
    </row>
    <row r="50421" spans="5:5">
      <c r="E50421" t="e">
        <v>#N/A</v>
      </c>
    </row>
    <row r="50422" spans="5:5">
      <c r="E50422" t="e">
        <v>#N/A</v>
      </c>
    </row>
    <row r="50423" spans="5:5">
      <c r="E50423" t="e">
        <v>#N/A</v>
      </c>
    </row>
    <row r="50424" spans="5:5">
      <c r="E50424" t="e">
        <v>#N/A</v>
      </c>
    </row>
    <row r="50425" spans="5:5">
      <c r="E50425" t="e">
        <v>#N/A</v>
      </c>
    </row>
    <row r="50426" spans="5:5">
      <c r="E50426" t="e">
        <v>#N/A</v>
      </c>
    </row>
    <row r="50427" spans="5:5">
      <c r="E50427" t="e">
        <v>#N/A</v>
      </c>
    </row>
    <row r="50428" spans="5:5">
      <c r="E50428" t="e">
        <v>#N/A</v>
      </c>
    </row>
    <row r="50429" spans="5:5">
      <c r="E50429" t="e">
        <v>#N/A</v>
      </c>
    </row>
    <row r="50430" spans="5:5">
      <c r="E50430" t="e">
        <v>#N/A</v>
      </c>
    </row>
    <row r="50431" spans="5:5">
      <c r="E50431" t="e">
        <v>#N/A</v>
      </c>
    </row>
    <row r="50432" spans="5:5">
      <c r="E50432" t="e">
        <v>#N/A</v>
      </c>
    </row>
    <row r="50433" spans="5:5">
      <c r="E50433" t="e">
        <v>#N/A</v>
      </c>
    </row>
    <row r="50434" spans="5:5">
      <c r="E50434" t="e">
        <v>#N/A</v>
      </c>
    </row>
    <row r="50435" spans="5:5">
      <c r="E50435" t="e">
        <v>#N/A</v>
      </c>
    </row>
    <row r="50436" spans="5:5">
      <c r="E50436" t="e">
        <v>#N/A</v>
      </c>
    </row>
    <row r="50437" spans="5:5">
      <c r="E50437" t="e">
        <v>#N/A</v>
      </c>
    </row>
    <row r="50438" spans="5:5">
      <c r="E50438" t="e">
        <v>#N/A</v>
      </c>
    </row>
    <row r="50439" spans="5:5">
      <c r="E50439" t="e">
        <v>#N/A</v>
      </c>
    </row>
    <row r="50440" spans="5:5">
      <c r="E50440" t="e">
        <v>#N/A</v>
      </c>
    </row>
    <row r="50441" spans="5:5">
      <c r="E50441" t="e">
        <v>#N/A</v>
      </c>
    </row>
    <row r="50442" spans="5:5">
      <c r="E50442" t="e">
        <v>#N/A</v>
      </c>
    </row>
    <row r="50443" spans="5:5">
      <c r="E50443" t="e">
        <v>#N/A</v>
      </c>
    </row>
    <row r="50444" spans="5:5">
      <c r="E50444" t="e">
        <v>#N/A</v>
      </c>
    </row>
    <row r="50445" spans="5:5">
      <c r="E50445" t="e">
        <v>#N/A</v>
      </c>
    </row>
    <row r="50446" spans="5:5">
      <c r="E50446" t="e">
        <v>#N/A</v>
      </c>
    </row>
    <row r="50447" spans="5:5">
      <c r="E50447" t="e">
        <v>#N/A</v>
      </c>
    </row>
    <row r="50448" spans="5:5">
      <c r="E50448" t="e">
        <v>#N/A</v>
      </c>
    </row>
    <row r="50449" spans="5:5">
      <c r="E50449" t="e">
        <v>#N/A</v>
      </c>
    </row>
    <row r="50450" spans="5:5">
      <c r="E50450" t="e">
        <v>#N/A</v>
      </c>
    </row>
    <row r="50451" spans="5:5">
      <c r="E50451" t="e">
        <v>#N/A</v>
      </c>
    </row>
    <row r="50452" spans="5:5">
      <c r="E50452" t="e">
        <v>#N/A</v>
      </c>
    </row>
    <row r="50453" spans="5:5">
      <c r="E50453" t="e">
        <v>#N/A</v>
      </c>
    </row>
    <row r="50454" spans="5:5">
      <c r="E50454" t="e">
        <v>#N/A</v>
      </c>
    </row>
    <row r="50455" spans="5:5">
      <c r="E50455" t="e">
        <v>#N/A</v>
      </c>
    </row>
    <row r="50456" spans="5:5">
      <c r="E50456" t="e">
        <v>#N/A</v>
      </c>
    </row>
    <row r="50457" spans="5:5">
      <c r="E50457" t="e">
        <v>#N/A</v>
      </c>
    </row>
    <row r="50458" spans="5:5">
      <c r="E50458" t="e">
        <v>#N/A</v>
      </c>
    </row>
    <row r="50459" spans="5:5">
      <c r="E50459" t="e">
        <v>#N/A</v>
      </c>
    </row>
    <row r="50460" spans="5:5">
      <c r="E50460" t="e">
        <v>#N/A</v>
      </c>
    </row>
    <row r="50461" spans="5:5">
      <c r="E50461" t="e">
        <v>#N/A</v>
      </c>
    </row>
    <row r="50462" spans="5:5">
      <c r="E50462" t="e">
        <v>#N/A</v>
      </c>
    </row>
    <row r="50463" spans="5:5">
      <c r="E50463" t="e">
        <v>#N/A</v>
      </c>
    </row>
    <row r="50464" spans="5:5">
      <c r="E50464" t="e">
        <v>#N/A</v>
      </c>
    </row>
    <row r="50465" spans="5:5">
      <c r="E50465" t="e">
        <v>#N/A</v>
      </c>
    </row>
    <row r="50466" spans="5:5">
      <c r="E50466" t="e">
        <v>#N/A</v>
      </c>
    </row>
    <row r="50467" spans="5:5">
      <c r="E50467" t="e">
        <v>#N/A</v>
      </c>
    </row>
    <row r="50468" spans="5:5">
      <c r="E50468" t="e">
        <v>#N/A</v>
      </c>
    </row>
    <row r="50469" spans="5:5">
      <c r="E50469" t="e">
        <v>#N/A</v>
      </c>
    </row>
    <row r="50470" spans="5:5">
      <c r="E50470" t="e">
        <v>#N/A</v>
      </c>
    </row>
    <row r="50471" spans="5:5">
      <c r="E50471" t="e">
        <v>#N/A</v>
      </c>
    </row>
    <row r="50472" spans="5:5">
      <c r="E50472" t="e">
        <v>#N/A</v>
      </c>
    </row>
    <row r="50473" spans="5:5">
      <c r="E50473" t="e">
        <v>#N/A</v>
      </c>
    </row>
    <row r="50474" spans="5:5">
      <c r="E50474" t="e">
        <v>#N/A</v>
      </c>
    </row>
    <row r="50475" spans="5:5">
      <c r="E50475" t="e">
        <v>#N/A</v>
      </c>
    </row>
    <row r="50476" spans="5:5">
      <c r="E50476" t="e">
        <v>#N/A</v>
      </c>
    </row>
    <row r="50477" spans="5:5">
      <c r="E50477" t="e">
        <v>#N/A</v>
      </c>
    </row>
    <row r="50478" spans="5:5">
      <c r="E50478" t="e">
        <v>#N/A</v>
      </c>
    </row>
    <row r="50479" spans="5:5">
      <c r="E50479" t="e">
        <v>#N/A</v>
      </c>
    </row>
    <row r="50480" spans="5:5">
      <c r="E50480" t="e">
        <v>#N/A</v>
      </c>
    </row>
    <row r="50481" spans="5:5">
      <c r="E50481" t="e">
        <v>#N/A</v>
      </c>
    </row>
    <row r="50482" spans="5:5">
      <c r="E50482" t="e">
        <v>#N/A</v>
      </c>
    </row>
    <row r="50483" spans="5:5">
      <c r="E50483" t="e">
        <v>#N/A</v>
      </c>
    </row>
    <row r="50484" spans="5:5">
      <c r="E50484" t="e">
        <v>#N/A</v>
      </c>
    </row>
    <row r="50485" spans="5:5">
      <c r="E50485" t="e">
        <v>#N/A</v>
      </c>
    </row>
    <row r="50486" spans="5:5">
      <c r="E50486" t="e">
        <v>#N/A</v>
      </c>
    </row>
    <row r="50487" spans="5:5">
      <c r="E50487" t="e">
        <v>#N/A</v>
      </c>
    </row>
    <row r="50488" spans="5:5">
      <c r="E50488" t="e">
        <v>#N/A</v>
      </c>
    </row>
    <row r="50489" spans="5:5">
      <c r="E50489" t="e">
        <v>#N/A</v>
      </c>
    </row>
    <row r="50490" spans="5:5">
      <c r="E50490" t="e">
        <v>#N/A</v>
      </c>
    </row>
    <row r="50491" spans="5:5">
      <c r="E50491" t="e">
        <v>#N/A</v>
      </c>
    </row>
    <row r="50492" spans="5:5">
      <c r="E50492" t="e">
        <v>#N/A</v>
      </c>
    </row>
    <row r="50493" spans="5:5">
      <c r="E50493" t="e">
        <v>#N/A</v>
      </c>
    </row>
    <row r="50494" spans="5:5">
      <c r="E50494" t="e">
        <v>#N/A</v>
      </c>
    </row>
    <row r="50495" spans="5:5">
      <c r="E50495" t="e">
        <v>#N/A</v>
      </c>
    </row>
    <row r="50496" spans="5:5">
      <c r="E50496" t="e">
        <v>#N/A</v>
      </c>
    </row>
    <row r="50497" spans="5:5">
      <c r="E50497" t="e">
        <v>#N/A</v>
      </c>
    </row>
    <row r="50498" spans="5:5">
      <c r="E50498" t="e">
        <v>#N/A</v>
      </c>
    </row>
    <row r="50499" spans="5:5">
      <c r="E50499" t="e">
        <v>#N/A</v>
      </c>
    </row>
    <row r="50500" spans="5:5">
      <c r="E50500" t="e">
        <v>#N/A</v>
      </c>
    </row>
    <row r="50501" spans="5:5">
      <c r="E50501" t="e">
        <v>#N/A</v>
      </c>
    </row>
    <row r="50502" spans="5:5">
      <c r="E50502" t="e">
        <v>#N/A</v>
      </c>
    </row>
    <row r="50503" spans="5:5">
      <c r="E50503" t="e">
        <v>#N/A</v>
      </c>
    </row>
    <row r="50504" spans="5:5">
      <c r="E50504" t="e">
        <v>#N/A</v>
      </c>
    </row>
    <row r="50505" spans="5:5">
      <c r="E50505" t="e">
        <v>#N/A</v>
      </c>
    </row>
    <row r="50506" spans="5:5">
      <c r="E50506" t="e">
        <v>#N/A</v>
      </c>
    </row>
    <row r="50507" spans="5:5">
      <c r="E50507" t="e">
        <v>#N/A</v>
      </c>
    </row>
    <row r="50508" spans="5:5">
      <c r="E50508" t="e">
        <v>#N/A</v>
      </c>
    </row>
    <row r="50509" spans="5:5">
      <c r="E50509" t="e">
        <v>#N/A</v>
      </c>
    </row>
    <row r="50510" spans="5:5">
      <c r="E50510" t="e">
        <v>#N/A</v>
      </c>
    </row>
    <row r="50511" spans="5:5">
      <c r="E50511" t="e">
        <v>#N/A</v>
      </c>
    </row>
    <row r="50512" spans="5:5">
      <c r="E50512" t="e">
        <v>#N/A</v>
      </c>
    </row>
    <row r="50513" spans="5:5">
      <c r="E50513" t="e">
        <v>#N/A</v>
      </c>
    </row>
    <row r="50514" spans="5:5">
      <c r="E50514" t="e">
        <v>#N/A</v>
      </c>
    </row>
    <row r="50515" spans="5:5">
      <c r="E50515" t="e">
        <v>#N/A</v>
      </c>
    </row>
    <row r="50516" spans="5:5">
      <c r="E50516" t="e">
        <v>#N/A</v>
      </c>
    </row>
    <row r="50517" spans="5:5">
      <c r="E50517" t="e">
        <v>#N/A</v>
      </c>
    </row>
    <row r="50518" spans="5:5">
      <c r="E50518" t="e">
        <v>#N/A</v>
      </c>
    </row>
    <row r="50519" spans="5:5">
      <c r="E50519" t="e">
        <v>#N/A</v>
      </c>
    </row>
    <row r="50520" spans="5:5">
      <c r="E50520" t="e">
        <v>#N/A</v>
      </c>
    </row>
    <row r="50521" spans="5:5">
      <c r="E50521" t="e">
        <v>#N/A</v>
      </c>
    </row>
    <row r="50522" spans="5:5">
      <c r="E50522" t="e">
        <v>#N/A</v>
      </c>
    </row>
    <row r="50523" spans="5:5">
      <c r="E50523" t="e">
        <v>#N/A</v>
      </c>
    </row>
    <row r="50524" spans="5:5">
      <c r="E50524" t="e">
        <v>#N/A</v>
      </c>
    </row>
    <row r="50525" spans="5:5">
      <c r="E50525" t="e">
        <v>#N/A</v>
      </c>
    </row>
    <row r="50526" spans="5:5">
      <c r="E50526" t="e">
        <v>#N/A</v>
      </c>
    </row>
    <row r="50527" spans="5:5">
      <c r="E50527" t="e">
        <v>#N/A</v>
      </c>
    </row>
    <row r="50528" spans="5:5">
      <c r="E50528" t="e">
        <v>#N/A</v>
      </c>
    </row>
    <row r="50529" spans="5:5">
      <c r="E50529" t="e">
        <v>#N/A</v>
      </c>
    </row>
    <row r="50530" spans="5:5">
      <c r="E50530" t="e">
        <v>#N/A</v>
      </c>
    </row>
    <row r="50531" spans="5:5">
      <c r="E50531" t="e">
        <v>#N/A</v>
      </c>
    </row>
    <row r="50532" spans="5:5">
      <c r="E50532" t="e">
        <v>#N/A</v>
      </c>
    </row>
    <row r="50533" spans="5:5">
      <c r="E50533" t="e">
        <v>#N/A</v>
      </c>
    </row>
    <row r="50534" spans="5:5">
      <c r="E50534" t="e">
        <v>#N/A</v>
      </c>
    </row>
    <row r="50535" spans="5:5">
      <c r="E50535" t="e">
        <v>#N/A</v>
      </c>
    </row>
    <row r="50536" spans="5:5">
      <c r="E50536" t="e">
        <v>#N/A</v>
      </c>
    </row>
    <row r="50537" spans="5:5">
      <c r="E50537" t="e">
        <v>#N/A</v>
      </c>
    </row>
    <row r="50538" spans="5:5">
      <c r="E50538" t="e">
        <v>#N/A</v>
      </c>
    </row>
    <row r="50539" spans="5:5">
      <c r="E50539" t="e">
        <v>#N/A</v>
      </c>
    </row>
    <row r="50540" spans="5:5">
      <c r="E50540" t="e">
        <v>#N/A</v>
      </c>
    </row>
    <row r="50541" spans="5:5">
      <c r="E50541" t="e">
        <v>#N/A</v>
      </c>
    </row>
    <row r="50542" spans="5:5">
      <c r="E50542" t="e">
        <v>#N/A</v>
      </c>
    </row>
    <row r="50543" spans="5:5">
      <c r="E50543" t="e">
        <v>#N/A</v>
      </c>
    </row>
    <row r="50544" spans="5:5">
      <c r="E50544" t="e">
        <v>#N/A</v>
      </c>
    </row>
    <row r="50545" spans="5:5">
      <c r="E50545" t="e">
        <v>#N/A</v>
      </c>
    </row>
    <row r="50546" spans="5:5">
      <c r="E50546" t="e">
        <v>#N/A</v>
      </c>
    </row>
    <row r="50547" spans="5:5">
      <c r="E50547" t="e">
        <v>#N/A</v>
      </c>
    </row>
    <row r="50548" spans="5:5">
      <c r="E50548" t="e">
        <v>#N/A</v>
      </c>
    </row>
    <row r="50549" spans="5:5">
      <c r="E50549" t="e">
        <v>#N/A</v>
      </c>
    </row>
    <row r="50550" spans="5:5">
      <c r="E50550" t="e">
        <v>#N/A</v>
      </c>
    </row>
    <row r="50551" spans="5:5">
      <c r="E50551" t="e">
        <v>#N/A</v>
      </c>
    </row>
    <row r="50552" spans="5:5">
      <c r="E50552" t="e">
        <v>#N/A</v>
      </c>
    </row>
    <row r="50553" spans="5:5">
      <c r="E50553" t="e">
        <v>#N/A</v>
      </c>
    </row>
    <row r="50554" spans="5:5">
      <c r="E50554" t="e">
        <v>#N/A</v>
      </c>
    </row>
    <row r="50555" spans="5:5">
      <c r="E50555" t="e">
        <v>#N/A</v>
      </c>
    </row>
    <row r="50556" spans="5:5">
      <c r="E50556" t="e">
        <v>#N/A</v>
      </c>
    </row>
    <row r="50557" spans="5:5">
      <c r="E50557" t="e">
        <v>#N/A</v>
      </c>
    </row>
    <row r="50558" spans="5:5">
      <c r="E50558" t="e">
        <v>#N/A</v>
      </c>
    </row>
    <row r="50559" spans="5:5">
      <c r="E50559" t="e">
        <v>#N/A</v>
      </c>
    </row>
    <row r="50560" spans="5:5">
      <c r="E50560" t="e">
        <v>#N/A</v>
      </c>
    </row>
    <row r="50561" spans="5:5">
      <c r="E50561" t="e">
        <v>#N/A</v>
      </c>
    </row>
    <row r="50562" spans="5:5">
      <c r="E50562" t="e">
        <v>#N/A</v>
      </c>
    </row>
    <row r="50563" spans="5:5">
      <c r="E50563" t="e">
        <v>#N/A</v>
      </c>
    </row>
    <row r="50564" spans="5:5">
      <c r="E50564" t="e">
        <v>#N/A</v>
      </c>
    </row>
    <row r="50565" spans="5:5">
      <c r="E50565" t="e">
        <v>#N/A</v>
      </c>
    </row>
    <row r="50566" spans="5:5">
      <c r="E50566" t="e">
        <v>#N/A</v>
      </c>
    </row>
    <row r="50567" spans="5:5">
      <c r="E50567" t="e">
        <v>#N/A</v>
      </c>
    </row>
    <row r="50568" spans="5:5">
      <c r="E50568" t="e">
        <v>#N/A</v>
      </c>
    </row>
    <row r="50569" spans="5:5">
      <c r="E50569" t="e">
        <v>#N/A</v>
      </c>
    </row>
    <row r="50570" spans="5:5">
      <c r="E50570" t="e">
        <v>#N/A</v>
      </c>
    </row>
    <row r="50571" spans="5:5">
      <c r="E50571" t="e">
        <v>#N/A</v>
      </c>
    </row>
    <row r="50572" spans="5:5">
      <c r="E50572" t="e">
        <v>#N/A</v>
      </c>
    </row>
    <row r="50573" spans="5:5">
      <c r="E50573" t="e">
        <v>#N/A</v>
      </c>
    </row>
    <row r="50574" spans="5:5">
      <c r="E50574" t="e">
        <v>#N/A</v>
      </c>
    </row>
    <row r="50575" spans="5:5">
      <c r="E50575" t="e">
        <v>#N/A</v>
      </c>
    </row>
    <row r="50576" spans="5:5">
      <c r="E50576" t="e">
        <v>#N/A</v>
      </c>
    </row>
    <row r="50577" spans="5:5">
      <c r="E50577" t="e">
        <v>#N/A</v>
      </c>
    </row>
    <row r="50578" spans="5:5">
      <c r="E50578" t="e">
        <v>#N/A</v>
      </c>
    </row>
    <row r="50579" spans="5:5">
      <c r="E50579" t="e">
        <v>#N/A</v>
      </c>
    </row>
    <row r="50580" spans="5:5">
      <c r="E50580" t="e">
        <v>#N/A</v>
      </c>
    </row>
    <row r="50581" spans="5:5">
      <c r="E50581" t="e">
        <v>#N/A</v>
      </c>
    </row>
    <row r="50582" spans="5:5">
      <c r="E50582" t="e">
        <v>#N/A</v>
      </c>
    </row>
    <row r="50583" spans="5:5">
      <c r="E50583" t="e">
        <v>#N/A</v>
      </c>
    </row>
    <row r="50584" spans="5:5">
      <c r="E50584" t="e">
        <v>#N/A</v>
      </c>
    </row>
    <row r="50585" spans="5:5">
      <c r="E50585" t="e">
        <v>#N/A</v>
      </c>
    </row>
    <row r="50586" spans="5:5">
      <c r="E50586" t="e">
        <v>#N/A</v>
      </c>
    </row>
    <row r="50587" spans="5:5">
      <c r="E50587" t="e">
        <v>#N/A</v>
      </c>
    </row>
    <row r="50588" spans="5:5">
      <c r="E50588" t="e">
        <v>#N/A</v>
      </c>
    </row>
    <row r="50589" spans="5:5">
      <c r="E50589" t="e">
        <v>#N/A</v>
      </c>
    </row>
    <row r="50590" spans="5:5">
      <c r="E50590" t="e">
        <v>#N/A</v>
      </c>
    </row>
    <row r="50591" spans="5:5">
      <c r="E50591" t="e">
        <v>#N/A</v>
      </c>
    </row>
    <row r="50592" spans="5:5">
      <c r="E50592" t="e">
        <v>#N/A</v>
      </c>
    </row>
    <row r="50593" spans="5:5">
      <c r="E50593" t="e">
        <v>#N/A</v>
      </c>
    </row>
    <row r="50594" spans="5:5">
      <c r="E50594" t="e">
        <v>#N/A</v>
      </c>
    </row>
    <row r="50595" spans="5:5">
      <c r="E50595" t="e">
        <v>#N/A</v>
      </c>
    </row>
    <row r="50596" spans="5:5">
      <c r="E50596" t="e">
        <v>#N/A</v>
      </c>
    </row>
    <row r="50597" spans="5:5">
      <c r="E50597" t="e">
        <v>#N/A</v>
      </c>
    </row>
    <row r="50598" spans="5:5">
      <c r="E50598" t="e">
        <v>#N/A</v>
      </c>
    </row>
    <row r="50599" spans="5:5">
      <c r="E50599" t="e">
        <v>#N/A</v>
      </c>
    </row>
    <row r="50600" spans="5:5">
      <c r="E50600" t="e">
        <v>#N/A</v>
      </c>
    </row>
    <row r="50601" spans="5:5">
      <c r="E50601" t="e">
        <v>#N/A</v>
      </c>
    </row>
    <row r="50602" spans="5:5">
      <c r="E50602" t="e">
        <v>#N/A</v>
      </c>
    </row>
    <row r="50603" spans="5:5">
      <c r="E50603" t="e">
        <v>#N/A</v>
      </c>
    </row>
    <row r="50604" spans="5:5">
      <c r="E50604" t="e">
        <v>#N/A</v>
      </c>
    </row>
    <row r="50605" spans="5:5">
      <c r="E50605" t="e">
        <v>#N/A</v>
      </c>
    </row>
    <row r="50606" spans="5:5">
      <c r="E50606" t="e">
        <v>#N/A</v>
      </c>
    </row>
    <row r="50607" spans="5:5">
      <c r="E50607" t="e">
        <v>#N/A</v>
      </c>
    </row>
    <row r="50608" spans="5:5">
      <c r="E50608" t="e">
        <v>#N/A</v>
      </c>
    </row>
    <row r="50609" spans="5:5">
      <c r="E50609" t="e">
        <v>#N/A</v>
      </c>
    </row>
    <row r="50610" spans="5:5">
      <c r="E50610" t="e">
        <v>#N/A</v>
      </c>
    </row>
    <row r="50611" spans="5:5">
      <c r="E50611" t="e">
        <v>#N/A</v>
      </c>
    </row>
    <row r="50612" spans="5:5">
      <c r="E50612" t="e">
        <v>#N/A</v>
      </c>
    </row>
    <row r="50613" spans="5:5">
      <c r="E50613" t="e">
        <v>#N/A</v>
      </c>
    </row>
    <row r="50614" spans="5:5">
      <c r="E50614" t="e">
        <v>#N/A</v>
      </c>
    </row>
    <row r="50615" spans="5:5">
      <c r="E50615" t="e">
        <v>#N/A</v>
      </c>
    </row>
    <row r="50616" spans="5:5">
      <c r="E50616" t="e">
        <v>#N/A</v>
      </c>
    </row>
    <row r="50617" spans="5:5">
      <c r="E50617" t="e">
        <v>#N/A</v>
      </c>
    </row>
    <row r="50618" spans="5:5">
      <c r="E50618" t="e">
        <v>#N/A</v>
      </c>
    </row>
    <row r="50619" spans="5:5">
      <c r="E50619" t="e">
        <v>#N/A</v>
      </c>
    </row>
    <row r="50620" spans="5:5">
      <c r="E50620" t="e">
        <v>#N/A</v>
      </c>
    </row>
    <row r="50621" spans="5:5">
      <c r="E50621" t="e">
        <v>#N/A</v>
      </c>
    </row>
    <row r="50622" spans="5:5">
      <c r="E50622" t="e">
        <v>#N/A</v>
      </c>
    </row>
    <row r="50623" spans="5:5">
      <c r="E50623" t="e">
        <v>#N/A</v>
      </c>
    </row>
    <row r="50624" spans="5:5">
      <c r="E50624" t="e">
        <v>#N/A</v>
      </c>
    </row>
    <row r="50625" spans="5:5">
      <c r="E50625" t="e">
        <v>#N/A</v>
      </c>
    </row>
    <row r="50626" spans="5:5">
      <c r="E50626" t="e">
        <v>#N/A</v>
      </c>
    </row>
    <row r="50627" spans="5:5">
      <c r="E50627" t="e">
        <v>#N/A</v>
      </c>
    </row>
    <row r="50628" spans="5:5">
      <c r="E50628" t="e">
        <v>#N/A</v>
      </c>
    </row>
    <row r="50629" spans="5:5">
      <c r="E50629" t="e">
        <v>#N/A</v>
      </c>
    </row>
    <row r="50630" spans="5:5">
      <c r="E50630" t="e">
        <v>#N/A</v>
      </c>
    </row>
    <row r="50631" spans="5:5">
      <c r="E50631" t="e">
        <v>#N/A</v>
      </c>
    </row>
    <row r="50632" spans="5:5">
      <c r="E50632" t="e">
        <v>#N/A</v>
      </c>
    </row>
    <row r="50633" spans="5:5">
      <c r="E50633" t="e">
        <v>#N/A</v>
      </c>
    </row>
    <row r="50634" spans="5:5">
      <c r="E50634" t="e">
        <v>#N/A</v>
      </c>
    </row>
    <row r="50635" spans="5:5">
      <c r="E50635" t="e">
        <v>#N/A</v>
      </c>
    </row>
    <row r="50636" spans="5:5">
      <c r="E50636" t="e">
        <v>#N/A</v>
      </c>
    </row>
    <row r="50637" spans="5:5">
      <c r="E50637" t="e">
        <v>#N/A</v>
      </c>
    </row>
    <row r="50638" spans="5:5">
      <c r="E50638" t="e">
        <v>#N/A</v>
      </c>
    </row>
    <row r="50639" spans="5:5">
      <c r="E50639" t="e">
        <v>#N/A</v>
      </c>
    </row>
    <row r="50640" spans="5:5">
      <c r="E50640" t="e">
        <v>#N/A</v>
      </c>
    </row>
    <row r="50641" spans="5:5">
      <c r="E50641" t="e">
        <v>#N/A</v>
      </c>
    </row>
    <row r="50642" spans="5:5">
      <c r="E50642" t="e">
        <v>#N/A</v>
      </c>
    </row>
    <row r="50643" spans="5:5">
      <c r="E50643" t="e">
        <v>#N/A</v>
      </c>
    </row>
    <row r="50644" spans="5:5">
      <c r="E50644" t="e">
        <v>#N/A</v>
      </c>
    </row>
    <row r="50645" spans="5:5">
      <c r="E50645" t="e">
        <v>#N/A</v>
      </c>
    </row>
    <row r="50646" spans="5:5">
      <c r="E50646" t="e">
        <v>#N/A</v>
      </c>
    </row>
    <row r="50647" spans="5:5">
      <c r="E50647" t="e">
        <v>#N/A</v>
      </c>
    </row>
    <row r="50648" spans="5:5">
      <c r="E50648" t="e">
        <v>#N/A</v>
      </c>
    </row>
    <row r="50649" spans="5:5">
      <c r="E50649" t="e">
        <v>#N/A</v>
      </c>
    </row>
    <row r="50650" spans="5:5">
      <c r="E50650" t="e">
        <v>#N/A</v>
      </c>
    </row>
    <row r="50651" spans="5:5">
      <c r="E50651" t="e">
        <v>#N/A</v>
      </c>
    </row>
    <row r="50652" spans="5:5">
      <c r="E50652" t="e">
        <v>#N/A</v>
      </c>
    </row>
    <row r="50653" spans="5:5">
      <c r="E50653" t="e">
        <v>#N/A</v>
      </c>
    </row>
    <row r="50654" spans="5:5">
      <c r="E50654" t="e">
        <v>#N/A</v>
      </c>
    </row>
    <row r="50655" spans="5:5">
      <c r="E50655" t="e">
        <v>#N/A</v>
      </c>
    </row>
    <row r="50656" spans="5:5">
      <c r="E50656" t="e">
        <v>#N/A</v>
      </c>
    </row>
    <row r="50657" spans="5:5">
      <c r="E50657" t="e">
        <v>#N/A</v>
      </c>
    </row>
    <row r="50658" spans="5:5">
      <c r="E50658" t="e">
        <v>#N/A</v>
      </c>
    </row>
    <row r="50659" spans="5:5">
      <c r="E50659" t="e">
        <v>#N/A</v>
      </c>
    </row>
    <row r="50660" spans="5:5">
      <c r="E50660" t="e">
        <v>#N/A</v>
      </c>
    </row>
    <row r="50661" spans="5:5">
      <c r="E50661" t="e">
        <v>#N/A</v>
      </c>
    </row>
    <row r="50662" spans="5:5">
      <c r="E50662" t="e">
        <v>#N/A</v>
      </c>
    </row>
    <row r="50663" spans="5:5">
      <c r="E50663" t="e">
        <v>#N/A</v>
      </c>
    </row>
    <row r="50664" spans="5:5">
      <c r="E50664" t="e">
        <v>#N/A</v>
      </c>
    </row>
    <row r="50665" spans="5:5">
      <c r="E50665" t="e">
        <v>#N/A</v>
      </c>
    </row>
    <row r="50666" spans="5:5">
      <c r="E50666" t="e">
        <v>#N/A</v>
      </c>
    </row>
    <row r="50667" spans="5:5">
      <c r="E50667" t="e">
        <v>#N/A</v>
      </c>
    </row>
    <row r="50668" spans="5:5">
      <c r="E50668" t="e">
        <v>#N/A</v>
      </c>
    </row>
    <row r="50669" spans="5:5">
      <c r="E50669" t="e">
        <v>#N/A</v>
      </c>
    </row>
    <row r="50670" spans="5:5">
      <c r="E50670" t="e">
        <v>#N/A</v>
      </c>
    </row>
    <row r="50671" spans="5:5">
      <c r="E50671" t="e">
        <v>#N/A</v>
      </c>
    </row>
    <row r="50672" spans="5:5">
      <c r="E50672" t="e">
        <v>#N/A</v>
      </c>
    </row>
    <row r="50673" spans="5:5">
      <c r="E50673" t="e">
        <v>#N/A</v>
      </c>
    </row>
    <row r="50674" spans="5:5">
      <c r="E50674" t="e">
        <v>#N/A</v>
      </c>
    </row>
    <row r="50675" spans="5:5">
      <c r="E50675" t="e">
        <v>#N/A</v>
      </c>
    </row>
    <row r="50676" spans="5:5">
      <c r="E50676" t="e">
        <v>#N/A</v>
      </c>
    </row>
    <row r="50677" spans="5:5">
      <c r="E50677" t="e">
        <v>#N/A</v>
      </c>
    </row>
    <row r="50678" spans="5:5">
      <c r="E50678" t="e">
        <v>#N/A</v>
      </c>
    </row>
    <row r="50679" spans="5:5">
      <c r="E50679" t="e">
        <v>#N/A</v>
      </c>
    </row>
    <row r="50680" spans="5:5">
      <c r="E50680" t="e">
        <v>#N/A</v>
      </c>
    </row>
    <row r="50681" spans="5:5">
      <c r="E50681" t="e">
        <v>#N/A</v>
      </c>
    </row>
    <row r="50682" spans="5:5">
      <c r="E50682" t="e">
        <v>#N/A</v>
      </c>
    </row>
    <row r="50683" spans="5:5">
      <c r="E50683" t="e">
        <v>#N/A</v>
      </c>
    </row>
    <row r="50684" spans="5:5">
      <c r="E50684" t="e">
        <v>#N/A</v>
      </c>
    </row>
    <row r="50685" spans="5:5">
      <c r="E50685" t="e">
        <v>#N/A</v>
      </c>
    </row>
    <row r="50686" spans="5:5">
      <c r="E50686" t="e">
        <v>#N/A</v>
      </c>
    </row>
    <row r="50687" spans="5:5">
      <c r="E50687" t="e">
        <v>#N/A</v>
      </c>
    </row>
    <row r="50688" spans="5:5">
      <c r="E50688" t="e">
        <v>#N/A</v>
      </c>
    </row>
    <row r="50689" spans="5:5">
      <c r="E50689" t="e">
        <v>#N/A</v>
      </c>
    </row>
    <row r="50690" spans="5:5">
      <c r="E50690" t="e">
        <v>#N/A</v>
      </c>
    </row>
    <row r="50691" spans="5:5">
      <c r="E50691" t="e">
        <v>#N/A</v>
      </c>
    </row>
    <row r="50692" spans="5:5">
      <c r="E50692" t="e">
        <v>#N/A</v>
      </c>
    </row>
    <row r="50693" spans="5:5">
      <c r="E50693" t="e">
        <v>#N/A</v>
      </c>
    </row>
    <row r="50694" spans="5:5">
      <c r="E50694" t="e">
        <v>#N/A</v>
      </c>
    </row>
    <row r="50695" spans="5:5">
      <c r="E50695" t="e">
        <v>#N/A</v>
      </c>
    </row>
    <row r="50696" spans="5:5">
      <c r="E50696" t="e">
        <v>#N/A</v>
      </c>
    </row>
    <row r="50697" spans="5:5">
      <c r="E50697" t="e">
        <v>#N/A</v>
      </c>
    </row>
    <row r="50698" spans="5:5">
      <c r="E50698" t="e">
        <v>#N/A</v>
      </c>
    </row>
    <row r="50699" spans="5:5">
      <c r="E50699" t="e">
        <v>#N/A</v>
      </c>
    </row>
    <row r="50700" spans="5:5">
      <c r="E50700" t="e">
        <v>#N/A</v>
      </c>
    </row>
    <row r="50701" spans="5:5">
      <c r="E50701" t="e">
        <v>#N/A</v>
      </c>
    </row>
    <row r="50702" spans="5:5">
      <c r="E50702" t="e">
        <v>#N/A</v>
      </c>
    </row>
    <row r="50703" spans="5:5">
      <c r="E50703" t="e">
        <v>#N/A</v>
      </c>
    </row>
    <row r="50704" spans="5:5">
      <c r="E50704" t="e">
        <v>#N/A</v>
      </c>
    </row>
    <row r="50705" spans="5:5">
      <c r="E50705" t="e">
        <v>#N/A</v>
      </c>
    </row>
    <row r="50706" spans="5:5">
      <c r="E50706" t="e">
        <v>#N/A</v>
      </c>
    </row>
    <row r="50707" spans="5:5">
      <c r="E50707" t="e">
        <v>#N/A</v>
      </c>
    </row>
    <row r="50708" spans="5:5">
      <c r="E50708" t="e">
        <v>#N/A</v>
      </c>
    </row>
    <row r="50709" spans="5:5">
      <c r="E50709" t="e">
        <v>#N/A</v>
      </c>
    </row>
    <row r="50710" spans="5:5">
      <c r="E50710" t="e">
        <v>#N/A</v>
      </c>
    </row>
    <row r="50711" spans="5:5">
      <c r="E50711" t="e">
        <v>#N/A</v>
      </c>
    </row>
    <row r="50712" spans="5:5">
      <c r="E50712" t="e">
        <v>#N/A</v>
      </c>
    </row>
    <row r="50713" spans="5:5">
      <c r="E50713" t="e">
        <v>#N/A</v>
      </c>
    </row>
    <row r="50714" spans="5:5">
      <c r="E50714" t="e">
        <v>#N/A</v>
      </c>
    </row>
    <row r="50715" spans="5:5">
      <c r="E50715" t="e">
        <v>#N/A</v>
      </c>
    </row>
    <row r="50716" spans="5:5">
      <c r="E50716" t="e">
        <v>#N/A</v>
      </c>
    </row>
    <row r="50717" spans="5:5">
      <c r="E50717" t="e">
        <v>#N/A</v>
      </c>
    </row>
    <row r="50718" spans="5:5">
      <c r="E50718" t="e">
        <v>#N/A</v>
      </c>
    </row>
    <row r="50719" spans="5:5">
      <c r="E50719" t="e">
        <v>#N/A</v>
      </c>
    </row>
    <row r="50720" spans="5:5">
      <c r="E50720" t="e">
        <v>#N/A</v>
      </c>
    </row>
    <row r="50721" spans="5:5">
      <c r="E50721" t="e">
        <v>#N/A</v>
      </c>
    </row>
    <row r="50722" spans="5:5">
      <c r="E50722" t="e">
        <v>#N/A</v>
      </c>
    </row>
    <row r="50723" spans="5:5">
      <c r="E50723" t="e">
        <v>#N/A</v>
      </c>
    </row>
    <row r="50724" spans="5:5">
      <c r="E50724" t="e">
        <v>#N/A</v>
      </c>
    </row>
    <row r="50725" spans="5:5">
      <c r="E50725" t="e">
        <v>#N/A</v>
      </c>
    </row>
    <row r="50726" spans="5:5">
      <c r="E50726" t="e">
        <v>#N/A</v>
      </c>
    </row>
    <row r="50727" spans="5:5">
      <c r="E50727" t="e">
        <v>#N/A</v>
      </c>
    </row>
    <row r="50728" spans="5:5">
      <c r="E50728" t="e">
        <v>#N/A</v>
      </c>
    </row>
    <row r="50729" spans="5:5">
      <c r="E50729" t="e">
        <v>#N/A</v>
      </c>
    </row>
    <row r="50730" spans="5:5">
      <c r="E50730" t="e">
        <v>#N/A</v>
      </c>
    </row>
    <row r="50731" spans="5:5">
      <c r="E50731" t="e">
        <v>#N/A</v>
      </c>
    </row>
    <row r="50732" spans="5:5">
      <c r="E50732" t="e">
        <v>#N/A</v>
      </c>
    </row>
    <row r="50733" spans="5:5">
      <c r="E50733" t="e">
        <v>#N/A</v>
      </c>
    </row>
    <row r="50734" spans="5:5">
      <c r="E50734" t="e">
        <v>#N/A</v>
      </c>
    </row>
    <row r="50735" spans="5:5">
      <c r="E50735" t="e">
        <v>#N/A</v>
      </c>
    </row>
    <row r="50736" spans="5:5">
      <c r="E50736" t="e">
        <v>#N/A</v>
      </c>
    </row>
    <row r="50737" spans="5:5">
      <c r="E50737" t="e">
        <v>#N/A</v>
      </c>
    </row>
    <row r="50738" spans="5:5">
      <c r="E50738" t="e">
        <v>#N/A</v>
      </c>
    </row>
    <row r="50739" spans="5:5">
      <c r="E50739" t="e">
        <v>#N/A</v>
      </c>
    </row>
    <row r="50740" spans="5:5">
      <c r="E50740" t="e">
        <v>#N/A</v>
      </c>
    </row>
    <row r="50741" spans="5:5">
      <c r="E50741" t="e">
        <v>#N/A</v>
      </c>
    </row>
    <row r="50742" spans="5:5">
      <c r="E50742" t="e">
        <v>#N/A</v>
      </c>
    </row>
    <row r="50743" spans="5:5">
      <c r="E50743" t="e">
        <v>#N/A</v>
      </c>
    </row>
    <row r="50744" spans="5:5">
      <c r="E50744" t="e">
        <v>#N/A</v>
      </c>
    </row>
    <row r="50745" spans="5:5">
      <c r="E50745" t="e">
        <v>#N/A</v>
      </c>
    </row>
    <row r="50746" spans="5:5">
      <c r="E50746" t="e">
        <v>#N/A</v>
      </c>
    </row>
    <row r="50747" spans="5:5">
      <c r="E50747" t="e">
        <v>#N/A</v>
      </c>
    </row>
    <row r="50748" spans="5:5">
      <c r="E50748" t="e">
        <v>#N/A</v>
      </c>
    </row>
    <row r="50749" spans="5:5">
      <c r="E50749" t="e">
        <v>#N/A</v>
      </c>
    </row>
    <row r="50750" spans="5:5">
      <c r="E50750" t="e">
        <v>#N/A</v>
      </c>
    </row>
    <row r="50751" spans="5:5">
      <c r="E50751" t="e">
        <v>#N/A</v>
      </c>
    </row>
    <row r="50752" spans="5:5">
      <c r="E50752" t="e">
        <v>#N/A</v>
      </c>
    </row>
    <row r="50753" spans="5:5">
      <c r="E50753" t="e">
        <v>#N/A</v>
      </c>
    </row>
    <row r="50754" spans="5:5">
      <c r="E50754" t="e">
        <v>#N/A</v>
      </c>
    </row>
    <row r="50755" spans="5:5">
      <c r="E50755" t="e">
        <v>#N/A</v>
      </c>
    </row>
    <row r="50756" spans="5:5">
      <c r="E50756" t="e">
        <v>#N/A</v>
      </c>
    </row>
    <row r="50757" spans="5:5">
      <c r="E50757" t="e">
        <v>#N/A</v>
      </c>
    </row>
    <row r="50758" spans="5:5">
      <c r="E50758" t="e">
        <v>#N/A</v>
      </c>
    </row>
    <row r="50759" spans="5:5">
      <c r="E50759" t="e">
        <v>#N/A</v>
      </c>
    </row>
    <row r="50760" spans="5:5">
      <c r="E50760" t="e">
        <v>#N/A</v>
      </c>
    </row>
    <row r="50761" spans="5:5">
      <c r="E50761" t="e">
        <v>#N/A</v>
      </c>
    </row>
    <row r="50762" spans="5:5">
      <c r="E50762" t="e">
        <v>#N/A</v>
      </c>
    </row>
    <row r="50763" spans="5:5">
      <c r="E50763" t="e">
        <v>#N/A</v>
      </c>
    </row>
    <row r="50764" spans="5:5">
      <c r="E50764" t="e">
        <v>#N/A</v>
      </c>
    </row>
    <row r="50765" spans="5:5">
      <c r="E50765" t="e">
        <v>#N/A</v>
      </c>
    </row>
    <row r="50766" spans="5:5">
      <c r="E50766" t="e">
        <v>#N/A</v>
      </c>
    </row>
    <row r="50767" spans="5:5">
      <c r="E50767" t="e">
        <v>#N/A</v>
      </c>
    </row>
    <row r="50768" spans="5:5">
      <c r="E50768" t="e">
        <v>#N/A</v>
      </c>
    </row>
    <row r="50769" spans="5:5">
      <c r="E50769" t="e">
        <v>#N/A</v>
      </c>
    </row>
    <row r="50770" spans="5:5">
      <c r="E50770" t="e">
        <v>#N/A</v>
      </c>
    </row>
    <row r="50771" spans="5:5">
      <c r="E50771" t="e">
        <v>#N/A</v>
      </c>
    </row>
    <row r="50772" spans="5:5">
      <c r="E50772" t="e">
        <v>#N/A</v>
      </c>
    </row>
    <row r="50773" spans="5:5">
      <c r="E50773" t="e">
        <v>#N/A</v>
      </c>
    </row>
    <row r="50774" spans="5:5">
      <c r="E50774" t="e">
        <v>#N/A</v>
      </c>
    </row>
    <row r="50775" spans="5:5">
      <c r="E50775" t="e">
        <v>#N/A</v>
      </c>
    </row>
    <row r="50776" spans="5:5">
      <c r="E50776" t="e">
        <v>#N/A</v>
      </c>
    </row>
    <row r="50777" spans="5:5">
      <c r="E50777" t="e">
        <v>#N/A</v>
      </c>
    </row>
    <row r="50778" spans="5:5">
      <c r="E50778" t="e">
        <v>#N/A</v>
      </c>
    </row>
    <row r="50779" spans="5:5">
      <c r="E50779" t="e">
        <v>#N/A</v>
      </c>
    </row>
    <row r="50780" spans="5:5">
      <c r="E50780" t="e">
        <v>#N/A</v>
      </c>
    </row>
    <row r="50781" spans="5:5">
      <c r="E50781" t="e">
        <v>#N/A</v>
      </c>
    </row>
    <row r="50782" spans="5:5">
      <c r="E50782" t="e">
        <v>#N/A</v>
      </c>
    </row>
    <row r="50783" spans="5:5">
      <c r="E50783" t="e">
        <v>#N/A</v>
      </c>
    </row>
    <row r="50784" spans="5:5">
      <c r="E50784" t="e">
        <v>#N/A</v>
      </c>
    </row>
    <row r="50785" spans="5:5">
      <c r="E50785" t="e">
        <v>#N/A</v>
      </c>
    </row>
    <row r="50786" spans="5:5">
      <c r="E50786" t="e">
        <v>#N/A</v>
      </c>
    </row>
    <row r="50787" spans="5:5">
      <c r="E50787" t="e">
        <v>#N/A</v>
      </c>
    </row>
    <row r="50788" spans="5:5">
      <c r="E50788" t="e">
        <v>#N/A</v>
      </c>
    </row>
    <row r="50789" spans="5:5">
      <c r="E50789" t="e">
        <v>#N/A</v>
      </c>
    </row>
    <row r="50790" spans="5:5">
      <c r="E50790" t="e">
        <v>#N/A</v>
      </c>
    </row>
    <row r="50791" spans="5:5">
      <c r="E50791" t="e">
        <v>#N/A</v>
      </c>
    </row>
    <row r="50792" spans="5:5">
      <c r="E50792" t="e">
        <v>#N/A</v>
      </c>
    </row>
    <row r="50793" spans="5:5">
      <c r="E50793" t="e">
        <v>#N/A</v>
      </c>
    </row>
    <row r="50794" spans="5:5">
      <c r="E50794" t="e">
        <v>#N/A</v>
      </c>
    </row>
    <row r="50795" spans="5:5">
      <c r="E50795" t="e">
        <v>#N/A</v>
      </c>
    </row>
    <row r="50796" spans="5:5">
      <c r="E50796" t="e">
        <v>#N/A</v>
      </c>
    </row>
    <row r="50797" spans="5:5">
      <c r="E50797" t="e">
        <v>#N/A</v>
      </c>
    </row>
    <row r="50798" spans="5:5">
      <c r="E50798" t="e">
        <v>#N/A</v>
      </c>
    </row>
    <row r="50799" spans="5:5">
      <c r="E50799" t="e">
        <v>#N/A</v>
      </c>
    </row>
    <row r="50800" spans="5:5">
      <c r="E50800" t="e">
        <v>#N/A</v>
      </c>
    </row>
    <row r="50801" spans="5:5">
      <c r="E50801" t="e">
        <v>#N/A</v>
      </c>
    </row>
    <row r="50802" spans="5:5">
      <c r="E50802" t="e">
        <v>#N/A</v>
      </c>
    </row>
    <row r="50803" spans="5:5">
      <c r="E50803" t="e">
        <v>#N/A</v>
      </c>
    </row>
    <row r="50804" spans="5:5">
      <c r="E50804" t="e">
        <v>#N/A</v>
      </c>
    </row>
    <row r="50805" spans="5:5">
      <c r="E50805" t="e">
        <v>#N/A</v>
      </c>
    </row>
    <row r="50806" spans="5:5">
      <c r="E50806" t="e">
        <v>#N/A</v>
      </c>
    </row>
    <row r="50807" spans="5:5">
      <c r="E50807" t="e">
        <v>#N/A</v>
      </c>
    </row>
    <row r="50808" spans="5:5">
      <c r="E50808" t="e">
        <v>#N/A</v>
      </c>
    </row>
    <row r="50809" spans="5:5">
      <c r="E50809" t="e">
        <v>#N/A</v>
      </c>
    </row>
    <row r="50810" spans="5:5">
      <c r="E50810" t="e">
        <v>#N/A</v>
      </c>
    </row>
    <row r="50811" spans="5:5">
      <c r="E50811" t="e">
        <v>#N/A</v>
      </c>
    </row>
    <row r="50812" spans="5:5">
      <c r="E50812" t="e">
        <v>#N/A</v>
      </c>
    </row>
    <row r="50813" spans="5:5">
      <c r="E50813" t="e">
        <v>#N/A</v>
      </c>
    </row>
    <row r="50814" spans="5:5">
      <c r="E50814" t="e">
        <v>#N/A</v>
      </c>
    </row>
    <row r="50815" spans="5:5">
      <c r="E50815" t="e">
        <v>#N/A</v>
      </c>
    </row>
    <row r="50816" spans="5:5">
      <c r="E50816" t="e">
        <v>#N/A</v>
      </c>
    </row>
    <row r="50817" spans="5:5">
      <c r="E50817" t="e">
        <v>#N/A</v>
      </c>
    </row>
    <row r="50818" spans="5:5">
      <c r="E50818" t="e">
        <v>#N/A</v>
      </c>
    </row>
    <row r="50819" spans="5:5">
      <c r="E50819" t="e">
        <v>#N/A</v>
      </c>
    </row>
    <row r="50820" spans="5:5">
      <c r="E50820" t="e">
        <v>#N/A</v>
      </c>
    </row>
    <row r="50821" spans="5:5">
      <c r="E50821" t="e">
        <v>#N/A</v>
      </c>
    </row>
    <row r="50822" spans="5:5">
      <c r="E50822" t="e">
        <v>#N/A</v>
      </c>
    </row>
    <row r="50823" spans="5:5">
      <c r="E50823" t="e">
        <v>#N/A</v>
      </c>
    </row>
    <row r="50824" spans="5:5">
      <c r="E50824" t="e">
        <v>#N/A</v>
      </c>
    </row>
    <row r="50825" spans="5:5">
      <c r="E50825" t="e">
        <v>#N/A</v>
      </c>
    </row>
    <row r="50826" spans="5:5">
      <c r="E50826" t="e">
        <v>#N/A</v>
      </c>
    </row>
    <row r="50827" spans="5:5">
      <c r="E50827" t="e">
        <v>#N/A</v>
      </c>
    </row>
    <row r="50828" spans="5:5">
      <c r="E50828" t="e">
        <v>#N/A</v>
      </c>
    </row>
    <row r="50829" spans="5:5">
      <c r="E50829" t="e">
        <v>#N/A</v>
      </c>
    </row>
    <row r="50830" spans="5:5">
      <c r="E50830" t="e">
        <v>#N/A</v>
      </c>
    </row>
    <row r="50831" spans="5:5">
      <c r="E50831" t="e">
        <v>#N/A</v>
      </c>
    </row>
    <row r="50832" spans="5:5">
      <c r="E50832" t="e">
        <v>#N/A</v>
      </c>
    </row>
    <row r="50833" spans="5:5">
      <c r="E50833" t="e">
        <v>#N/A</v>
      </c>
    </row>
    <row r="50834" spans="5:5">
      <c r="E50834" t="e">
        <v>#N/A</v>
      </c>
    </row>
    <row r="50835" spans="5:5">
      <c r="E50835" t="e">
        <v>#N/A</v>
      </c>
    </row>
    <row r="50836" spans="5:5">
      <c r="E50836" t="e">
        <v>#N/A</v>
      </c>
    </row>
    <row r="50837" spans="5:5">
      <c r="E50837" t="e">
        <v>#N/A</v>
      </c>
    </row>
    <row r="50838" spans="5:5">
      <c r="E50838" t="e">
        <v>#N/A</v>
      </c>
    </row>
    <row r="50839" spans="5:5">
      <c r="E50839" t="e">
        <v>#N/A</v>
      </c>
    </row>
    <row r="50840" spans="5:5">
      <c r="E50840" t="e">
        <v>#N/A</v>
      </c>
    </row>
    <row r="50841" spans="5:5">
      <c r="E50841" t="e">
        <v>#N/A</v>
      </c>
    </row>
    <row r="50842" spans="5:5">
      <c r="E50842" t="e">
        <v>#N/A</v>
      </c>
    </row>
    <row r="50843" spans="5:5">
      <c r="E50843" t="e">
        <v>#N/A</v>
      </c>
    </row>
    <row r="50844" spans="5:5">
      <c r="E50844" t="e">
        <v>#N/A</v>
      </c>
    </row>
    <row r="50845" spans="5:5">
      <c r="E50845" t="e">
        <v>#N/A</v>
      </c>
    </row>
    <row r="50846" spans="5:5">
      <c r="E50846" t="e">
        <v>#N/A</v>
      </c>
    </row>
    <row r="50847" spans="5:5">
      <c r="E50847" t="e">
        <v>#N/A</v>
      </c>
    </row>
    <row r="50848" spans="5:5">
      <c r="E50848" t="e">
        <v>#N/A</v>
      </c>
    </row>
    <row r="50849" spans="5:5">
      <c r="E50849" t="e">
        <v>#N/A</v>
      </c>
    </row>
    <row r="50850" spans="5:5">
      <c r="E50850" t="e">
        <v>#N/A</v>
      </c>
    </row>
    <row r="50851" spans="5:5">
      <c r="E50851" t="e">
        <v>#N/A</v>
      </c>
    </row>
    <row r="50852" spans="5:5">
      <c r="E50852" t="e">
        <v>#N/A</v>
      </c>
    </row>
    <row r="50853" spans="5:5">
      <c r="E50853" t="e">
        <v>#N/A</v>
      </c>
    </row>
    <row r="50854" spans="5:5">
      <c r="E50854" t="e">
        <v>#N/A</v>
      </c>
    </row>
    <row r="50855" spans="5:5">
      <c r="E50855" t="e">
        <v>#N/A</v>
      </c>
    </row>
    <row r="50856" spans="5:5">
      <c r="E50856" t="e">
        <v>#N/A</v>
      </c>
    </row>
    <row r="50857" spans="5:5">
      <c r="E50857" t="e">
        <v>#N/A</v>
      </c>
    </row>
    <row r="50858" spans="5:5">
      <c r="E50858" t="e">
        <v>#N/A</v>
      </c>
    </row>
    <row r="50859" spans="5:5">
      <c r="E50859" t="e">
        <v>#N/A</v>
      </c>
    </row>
    <row r="50860" spans="5:5">
      <c r="E50860" t="e">
        <v>#N/A</v>
      </c>
    </row>
    <row r="50861" spans="5:5">
      <c r="E50861" t="e">
        <v>#N/A</v>
      </c>
    </row>
    <row r="50862" spans="5:5">
      <c r="E50862" t="e">
        <v>#N/A</v>
      </c>
    </row>
    <row r="50863" spans="5:5">
      <c r="E50863" t="e">
        <v>#N/A</v>
      </c>
    </row>
    <row r="50864" spans="5:5">
      <c r="E50864" t="e">
        <v>#N/A</v>
      </c>
    </row>
    <row r="50865" spans="5:5">
      <c r="E50865" t="e">
        <v>#N/A</v>
      </c>
    </row>
    <row r="50866" spans="5:5">
      <c r="E50866" t="e">
        <v>#N/A</v>
      </c>
    </row>
    <row r="50867" spans="5:5">
      <c r="E50867" t="e">
        <v>#N/A</v>
      </c>
    </row>
    <row r="50868" spans="5:5">
      <c r="E50868" t="e">
        <v>#N/A</v>
      </c>
    </row>
    <row r="50869" spans="5:5">
      <c r="E50869" t="e">
        <v>#N/A</v>
      </c>
    </row>
    <row r="50870" spans="5:5">
      <c r="E50870" t="e">
        <v>#N/A</v>
      </c>
    </row>
    <row r="50871" spans="5:5">
      <c r="E50871" t="e">
        <v>#N/A</v>
      </c>
    </row>
    <row r="50872" spans="5:5">
      <c r="E50872" t="e">
        <v>#N/A</v>
      </c>
    </row>
    <row r="50873" spans="5:5">
      <c r="E50873" t="e">
        <v>#N/A</v>
      </c>
    </row>
    <row r="50874" spans="5:5">
      <c r="E50874" t="e">
        <v>#N/A</v>
      </c>
    </row>
    <row r="50875" spans="5:5">
      <c r="E50875" t="e">
        <v>#N/A</v>
      </c>
    </row>
    <row r="50876" spans="5:5">
      <c r="E50876" t="e">
        <v>#N/A</v>
      </c>
    </row>
    <row r="50877" spans="5:5">
      <c r="E50877" t="e">
        <v>#N/A</v>
      </c>
    </row>
    <row r="50878" spans="5:5">
      <c r="E50878" t="e">
        <v>#N/A</v>
      </c>
    </row>
    <row r="50879" spans="5:5">
      <c r="E50879" t="e">
        <v>#N/A</v>
      </c>
    </row>
    <row r="50880" spans="5:5">
      <c r="E50880" t="e">
        <v>#N/A</v>
      </c>
    </row>
    <row r="50881" spans="5:5">
      <c r="E50881" t="e">
        <v>#N/A</v>
      </c>
    </row>
    <row r="50882" spans="5:5">
      <c r="E50882" t="e">
        <v>#N/A</v>
      </c>
    </row>
    <row r="50883" spans="5:5">
      <c r="E50883" t="e">
        <v>#N/A</v>
      </c>
    </row>
    <row r="50884" spans="5:5">
      <c r="E50884" t="e">
        <v>#N/A</v>
      </c>
    </row>
    <row r="50885" spans="5:5">
      <c r="E50885" t="e">
        <v>#N/A</v>
      </c>
    </row>
    <row r="50886" spans="5:5">
      <c r="E50886" t="e">
        <v>#N/A</v>
      </c>
    </row>
    <row r="50887" spans="5:5">
      <c r="E50887" t="e">
        <v>#N/A</v>
      </c>
    </row>
    <row r="50888" spans="5:5">
      <c r="E50888" t="e">
        <v>#N/A</v>
      </c>
    </row>
    <row r="50889" spans="5:5">
      <c r="E50889" t="e">
        <v>#N/A</v>
      </c>
    </row>
    <row r="50890" spans="5:5">
      <c r="E50890" t="e">
        <v>#N/A</v>
      </c>
    </row>
    <row r="50891" spans="5:5">
      <c r="E50891" t="e">
        <v>#N/A</v>
      </c>
    </row>
    <row r="50892" spans="5:5">
      <c r="E50892" t="e">
        <v>#N/A</v>
      </c>
    </row>
    <row r="50893" spans="5:5">
      <c r="E50893" t="e">
        <v>#N/A</v>
      </c>
    </row>
    <row r="50894" spans="5:5">
      <c r="E50894" t="e">
        <v>#N/A</v>
      </c>
    </row>
    <row r="50895" spans="5:5">
      <c r="E50895" t="e">
        <v>#N/A</v>
      </c>
    </row>
    <row r="50896" spans="5:5">
      <c r="E50896" t="e">
        <v>#N/A</v>
      </c>
    </row>
    <row r="50897" spans="5:5">
      <c r="E50897" t="e">
        <v>#N/A</v>
      </c>
    </row>
    <row r="50898" spans="5:5">
      <c r="E50898" t="e">
        <v>#N/A</v>
      </c>
    </row>
    <row r="50899" spans="5:5">
      <c r="E50899" t="e">
        <v>#N/A</v>
      </c>
    </row>
    <row r="50900" spans="5:5">
      <c r="E50900" t="e">
        <v>#N/A</v>
      </c>
    </row>
    <row r="50901" spans="5:5">
      <c r="E50901" t="e">
        <v>#N/A</v>
      </c>
    </row>
    <row r="50902" spans="5:5">
      <c r="E50902" t="e">
        <v>#N/A</v>
      </c>
    </row>
    <row r="50903" spans="5:5">
      <c r="E50903" t="e">
        <v>#N/A</v>
      </c>
    </row>
    <row r="50904" spans="5:5">
      <c r="E50904" t="e">
        <v>#N/A</v>
      </c>
    </row>
    <row r="50905" spans="5:5">
      <c r="E50905" t="e">
        <v>#N/A</v>
      </c>
    </row>
    <row r="50906" spans="5:5">
      <c r="E50906" t="e">
        <v>#N/A</v>
      </c>
    </row>
    <row r="50907" spans="5:5">
      <c r="E50907" t="e">
        <v>#N/A</v>
      </c>
    </row>
    <row r="50908" spans="5:5">
      <c r="E50908" t="e">
        <v>#N/A</v>
      </c>
    </row>
    <row r="50909" spans="5:5">
      <c r="E50909" t="e">
        <v>#N/A</v>
      </c>
    </row>
    <row r="50910" spans="5:5">
      <c r="E50910" t="e">
        <v>#N/A</v>
      </c>
    </row>
    <row r="50911" spans="5:5">
      <c r="E50911" t="e">
        <v>#N/A</v>
      </c>
    </row>
    <row r="50912" spans="5:5">
      <c r="E50912" t="e">
        <v>#N/A</v>
      </c>
    </row>
    <row r="50913" spans="5:5">
      <c r="E50913" t="e">
        <v>#N/A</v>
      </c>
    </row>
    <row r="50914" spans="5:5">
      <c r="E50914" t="e">
        <v>#N/A</v>
      </c>
    </row>
    <row r="50915" spans="5:5">
      <c r="E50915" t="e">
        <v>#N/A</v>
      </c>
    </row>
    <row r="50916" spans="5:5">
      <c r="E50916" t="e">
        <v>#N/A</v>
      </c>
    </row>
    <row r="50917" spans="5:5">
      <c r="E50917" t="e">
        <v>#N/A</v>
      </c>
    </row>
    <row r="50918" spans="5:5">
      <c r="E50918" t="e">
        <v>#N/A</v>
      </c>
    </row>
    <row r="50919" spans="5:5">
      <c r="E50919" t="e">
        <v>#N/A</v>
      </c>
    </row>
    <row r="50920" spans="5:5">
      <c r="E50920" t="e">
        <v>#N/A</v>
      </c>
    </row>
    <row r="50921" spans="5:5">
      <c r="E50921" t="e">
        <v>#N/A</v>
      </c>
    </row>
    <row r="50922" spans="5:5">
      <c r="E50922" t="e">
        <v>#N/A</v>
      </c>
    </row>
    <row r="50923" spans="5:5">
      <c r="E50923" t="e">
        <v>#N/A</v>
      </c>
    </row>
    <row r="50924" spans="5:5">
      <c r="E50924" t="e">
        <v>#N/A</v>
      </c>
    </row>
    <row r="50925" spans="5:5">
      <c r="E50925" t="e">
        <v>#N/A</v>
      </c>
    </row>
    <row r="50926" spans="5:5">
      <c r="E50926" t="e">
        <v>#N/A</v>
      </c>
    </row>
    <row r="50927" spans="5:5">
      <c r="E50927" t="e">
        <v>#N/A</v>
      </c>
    </row>
    <row r="50928" spans="5:5">
      <c r="E50928" t="e">
        <v>#N/A</v>
      </c>
    </row>
    <row r="50929" spans="5:5">
      <c r="E50929" t="e">
        <v>#N/A</v>
      </c>
    </row>
    <row r="50930" spans="5:5">
      <c r="E50930" t="e">
        <v>#N/A</v>
      </c>
    </row>
    <row r="50931" spans="5:5">
      <c r="E50931" t="e">
        <v>#N/A</v>
      </c>
    </row>
    <row r="50932" spans="5:5">
      <c r="E50932" t="e">
        <v>#N/A</v>
      </c>
    </row>
    <row r="50933" spans="5:5">
      <c r="E50933" t="e">
        <v>#N/A</v>
      </c>
    </row>
    <row r="50934" spans="5:5">
      <c r="E50934" t="e">
        <v>#N/A</v>
      </c>
    </row>
    <row r="50935" spans="5:5">
      <c r="E50935" t="e">
        <v>#N/A</v>
      </c>
    </row>
    <row r="50936" spans="5:5">
      <c r="E50936" t="e">
        <v>#N/A</v>
      </c>
    </row>
    <row r="50937" spans="5:5">
      <c r="E50937" t="e">
        <v>#N/A</v>
      </c>
    </row>
    <row r="50938" spans="5:5">
      <c r="E50938" t="e">
        <v>#N/A</v>
      </c>
    </row>
    <row r="50939" spans="5:5">
      <c r="E50939" t="e">
        <v>#N/A</v>
      </c>
    </row>
    <row r="50940" spans="5:5">
      <c r="E50940" t="e">
        <v>#N/A</v>
      </c>
    </row>
    <row r="50941" spans="5:5">
      <c r="E50941" t="e">
        <v>#N/A</v>
      </c>
    </row>
    <row r="50942" spans="5:5">
      <c r="E50942" t="e">
        <v>#N/A</v>
      </c>
    </row>
    <row r="50943" spans="5:5">
      <c r="E50943" t="e">
        <v>#N/A</v>
      </c>
    </row>
    <row r="50944" spans="5:5">
      <c r="E50944" t="e">
        <v>#N/A</v>
      </c>
    </row>
    <row r="50945" spans="5:5">
      <c r="E50945" t="e">
        <v>#N/A</v>
      </c>
    </row>
    <row r="50946" spans="5:5">
      <c r="E50946" t="e">
        <v>#N/A</v>
      </c>
    </row>
    <row r="50947" spans="5:5">
      <c r="E50947" t="e">
        <v>#N/A</v>
      </c>
    </row>
    <row r="50948" spans="5:5">
      <c r="E50948" t="e">
        <v>#N/A</v>
      </c>
    </row>
    <row r="50949" spans="5:5">
      <c r="E50949" t="e">
        <v>#N/A</v>
      </c>
    </row>
    <row r="50950" spans="5:5">
      <c r="E50950" t="e">
        <v>#N/A</v>
      </c>
    </row>
    <row r="50951" spans="5:5">
      <c r="E50951" t="e">
        <v>#N/A</v>
      </c>
    </row>
    <row r="50952" spans="5:5">
      <c r="E50952" t="e">
        <v>#N/A</v>
      </c>
    </row>
    <row r="50953" spans="5:5">
      <c r="E50953" t="e">
        <v>#N/A</v>
      </c>
    </row>
    <row r="50954" spans="5:5">
      <c r="E50954" t="e">
        <v>#N/A</v>
      </c>
    </row>
    <row r="50955" spans="5:5">
      <c r="E50955" t="e">
        <v>#N/A</v>
      </c>
    </row>
    <row r="50956" spans="5:5">
      <c r="E50956" t="e">
        <v>#N/A</v>
      </c>
    </row>
    <row r="50957" spans="5:5">
      <c r="E50957" t="e">
        <v>#N/A</v>
      </c>
    </row>
    <row r="50958" spans="5:5">
      <c r="E50958" t="e">
        <v>#N/A</v>
      </c>
    </row>
    <row r="50959" spans="5:5">
      <c r="E50959" t="e">
        <v>#N/A</v>
      </c>
    </row>
    <row r="50960" spans="5:5">
      <c r="E50960" t="e">
        <v>#N/A</v>
      </c>
    </row>
    <row r="50961" spans="5:5">
      <c r="E50961" t="e">
        <v>#N/A</v>
      </c>
    </row>
    <row r="50962" spans="5:5">
      <c r="E50962" t="e">
        <v>#N/A</v>
      </c>
    </row>
    <row r="50963" spans="5:5">
      <c r="E50963" t="e">
        <v>#N/A</v>
      </c>
    </row>
    <row r="50964" spans="5:5">
      <c r="E50964" t="e">
        <v>#N/A</v>
      </c>
    </row>
    <row r="50965" spans="5:5">
      <c r="E50965" t="e">
        <v>#N/A</v>
      </c>
    </row>
    <row r="50966" spans="5:5">
      <c r="E50966" t="e">
        <v>#N/A</v>
      </c>
    </row>
    <row r="50967" spans="5:5">
      <c r="E50967" t="e">
        <v>#N/A</v>
      </c>
    </row>
    <row r="50968" spans="5:5">
      <c r="E50968" t="e">
        <v>#N/A</v>
      </c>
    </row>
    <row r="50969" spans="5:5">
      <c r="E50969" t="e">
        <v>#N/A</v>
      </c>
    </row>
    <row r="50970" spans="5:5">
      <c r="E50970" t="e">
        <v>#N/A</v>
      </c>
    </row>
    <row r="50971" spans="5:5">
      <c r="E50971" t="e">
        <v>#N/A</v>
      </c>
    </row>
    <row r="50972" spans="5:5">
      <c r="E50972" t="e">
        <v>#N/A</v>
      </c>
    </row>
    <row r="50973" spans="5:5">
      <c r="E50973" t="e">
        <v>#N/A</v>
      </c>
    </row>
    <row r="50974" spans="5:5">
      <c r="E50974" t="e">
        <v>#N/A</v>
      </c>
    </row>
    <row r="50975" spans="5:5">
      <c r="E50975" t="e">
        <v>#N/A</v>
      </c>
    </row>
    <row r="50976" spans="5:5">
      <c r="E50976" t="e">
        <v>#N/A</v>
      </c>
    </row>
    <row r="50977" spans="5:5">
      <c r="E50977" t="e">
        <v>#N/A</v>
      </c>
    </row>
    <row r="50978" spans="5:5">
      <c r="E50978" t="e">
        <v>#N/A</v>
      </c>
    </row>
    <row r="50979" spans="5:5">
      <c r="E50979" t="e">
        <v>#N/A</v>
      </c>
    </row>
    <row r="50980" spans="5:5">
      <c r="E50980" t="e">
        <v>#N/A</v>
      </c>
    </row>
    <row r="50981" spans="5:5">
      <c r="E50981" t="e">
        <v>#N/A</v>
      </c>
    </row>
    <row r="50982" spans="5:5">
      <c r="E50982" t="e">
        <v>#N/A</v>
      </c>
    </row>
    <row r="50983" spans="5:5">
      <c r="E50983" t="e">
        <v>#N/A</v>
      </c>
    </row>
    <row r="50984" spans="5:5">
      <c r="E50984" t="e">
        <v>#N/A</v>
      </c>
    </row>
    <row r="50985" spans="5:5">
      <c r="E50985" t="e">
        <v>#N/A</v>
      </c>
    </row>
    <row r="50986" spans="5:5">
      <c r="E50986" t="e">
        <v>#N/A</v>
      </c>
    </row>
    <row r="50987" spans="5:5">
      <c r="E50987" t="e">
        <v>#N/A</v>
      </c>
    </row>
    <row r="50988" spans="5:5">
      <c r="E50988" t="e">
        <v>#N/A</v>
      </c>
    </row>
    <row r="50989" spans="5:5">
      <c r="E50989" t="e">
        <v>#N/A</v>
      </c>
    </row>
    <row r="50990" spans="5:5">
      <c r="E50990" t="e">
        <v>#N/A</v>
      </c>
    </row>
    <row r="50991" spans="5:5">
      <c r="E50991" t="e">
        <v>#N/A</v>
      </c>
    </row>
    <row r="50992" spans="5:5">
      <c r="E50992" t="e">
        <v>#N/A</v>
      </c>
    </row>
    <row r="50993" spans="5:5">
      <c r="E50993" t="e">
        <v>#N/A</v>
      </c>
    </row>
    <row r="50994" spans="5:5">
      <c r="E50994" t="e">
        <v>#N/A</v>
      </c>
    </row>
    <row r="50995" spans="5:5">
      <c r="E50995" t="e">
        <v>#N/A</v>
      </c>
    </row>
    <row r="50996" spans="5:5">
      <c r="E50996" t="e">
        <v>#N/A</v>
      </c>
    </row>
    <row r="50997" spans="5:5">
      <c r="E50997" t="e">
        <v>#N/A</v>
      </c>
    </row>
    <row r="50998" spans="5:5">
      <c r="E50998" t="e">
        <v>#N/A</v>
      </c>
    </row>
    <row r="50999" spans="5:5">
      <c r="E50999" t="e">
        <v>#N/A</v>
      </c>
    </row>
    <row r="51000" spans="5:5">
      <c r="E51000" t="e">
        <v>#N/A</v>
      </c>
    </row>
    <row r="51001" spans="5:5">
      <c r="E51001" t="e">
        <v>#N/A</v>
      </c>
    </row>
    <row r="51002" spans="5:5">
      <c r="E51002" t="e">
        <v>#N/A</v>
      </c>
    </row>
    <row r="51003" spans="5:5">
      <c r="E51003" t="e">
        <v>#N/A</v>
      </c>
    </row>
    <row r="51004" spans="5:5">
      <c r="E51004" t="e">
        <v>#N/A</v>
      </c>
    </row>
    <row r="51005" spans="5:5">
      <c r="E51005" t="e">
        <v>#N/A</v>
      </c>
    </row>
    <row r="51006" spans="5:5">
      <c r="E51006" t="e">
        <v>#N/A</v>
      </c>
    </row>
    <row r="51007" spans="5:5">
      <c r="E51007" t="e">
        <v>#N/A</v>
      </c>
    </row>
    <row r="51008" spans="5:5">
      <c r="E51008" t="e">
        <v>#N/A</v>
      </c>
    </row>
    <row r="51009" spans="5:5">
      <c r="E51009" t="e">
        <v>#N/A</v>
      </c>
    </row>
    <row r="51010" spans="5:5">
      <c r="E51010" t="e">
        <v>#N/A</v>
      </c>
    </row>
    <row r="51011" spans="5:5">
      <c r="E51011" t="e">
        <v>#N/A</v>
      </c>
    </row>
    <row r="51012" spans="5:5">
      <c r="E51012" t="e">
        <v>#N/A</v>
      </c>
    </row>
    <row r="51013" spans="5:5">
      <c r="E51013" t="e">
        <v>#N/A</v>
      </c>
    </row>
    <row r="51014" spans="5:5">
      <c r="E51014" t="e">
        <v>#N/A</v>
      </c>
    </row>
    <row r="51015" spans="5:5">
      <c r="E51015" t="e">
        <v>#N/A</v>
      </c>
    </row>
    <row r="51016" spans="5:5">
      <c r="E51016" t="e">
        <v>#N/A</v>
      </c>
    </row>
    <row r="51017" spans="5:5">
      <c r="E51017" t="e">
        <v>#N/A</v>
      </c>
    </row>
    <row r="51018" spans="5:5">
      <c r="E51018" t="e">
        <v>#N/A</v>
      </c>
    </row>
    <row r="51019" spans="5:5">
      <c r="E51019" t="e">
        <v>#N/A</v>
      </c>
    </row>
    <row r="51020" spans="5:5">
      <c r="E51020" t="e">
        <v>#N/A</v>
      </c>
    </row>
    <row r="51021" spans="5:5">
      <c r="E51021" t="e">
        <v>#N/A</v>
      </c>
    </row>
    <row r="51022" spans="5:5">
      <c r="E51022" t="e">
        <v>#N/A</v>
      </c>
    </row>
    <row r="51023" spans="5:5">
      <c r="E51023" t="e">
        <v>#N/A</v>
      </c>
    </row>
    <row r="51024" spans="5:5">
      <c r="E51024" t="e">
        <v>#N/A</v>
      </c>
    </row>
    <row r="51025" spans="5:5">
      <c r="E51025" t="e">
        <v>#N/A</v>
      </c>
    </row>
    <row r="51026" spans="5:5">
      <c r="E51026" t="e">
        <v>#N/A</v>
      </c>
    </row>
    <row r="51027" spans="5:5">
      <c r="E51027" t="e">
        <v>#N/A</v>
      </c>
    </row>
    <row r="51028" spans="5:5">
      <c r="E51028" t="e">
        <v>#N/A</v>
      </c>
    </row>
    <row r="51029" spans="5:5">
      <c r="E51029" t="e">
        <v>#N/A</v>
      </c>
    </row>
    <row r="51030" spans="5:5">
      <c r="E51030" t="e">
        <v>#N/A</v>
      </c>
    </row>
    <row r="51031" spans="5:5">
      <c r="E51031" t="e">
        <v>#N/A</v>
      </c>
    </row>
    <row r="51032" spans="5:5">
      <c r="E51032" t="e">
        <v>#N/A</v>
      </c>
    </row>
    <row r="51033" spans="5:5">
      <c r="E51033" t="e">
        <v>#N/A</v>
      </c>
    </row>
    <row r="51034" spans="5:5">
      <c r="E51034" t="e">
        <v>#N/A</v>
      </c>
    </row>
    <row r="51035" spans="5:5">
      <c r="E51035" t="e">
        <v>#N/A</v>
      </c>
    </row>
    <row r="51036" spans="5:5">
      <c r="E51036" t="e">
        <v>#N/A</v>
      </c>
    </row>
    <row r="51037" spans="5:5">
      <c r="E51037" t="e">
        <v>#N/A</v>
      </c>
    </row>
    <row r="51038" spans="5:5">
      <c r="E51038" t="e">
        <v>#N/A</v>
      </c>
    </row>
    <row r="51039" spans="5:5">
      <c r="E51039" t="e">
        <v>#N/A</v>
      </c>
    </row>
    <row r="51040" spans="5:5">
      <c r="E51040" t="e">
        <v>#N/A</v>
      </c>
    </row>
    <row r="51041" spans="5:5">
      <c r="E51041" t="e">
        <v>#N/A</v>
      </c>
    </row>
    <row r="51042" spans="5:5">
      <c r="E51042" t="e">
        <v>#N/A</v>
      </c>
    </row>
    <row r="51043" spans="5:5">
      <c r="E51043" t="e">
        <v>#N/A</v>
      </c>
    </row>
    <row r="51044" spans="5:5">
      <c r="E51044" t="e">
        <v>#N/A</v>
      </c>
    </row>
    <row r="51045" spans="5:5">
      <c r="E51045" t="e">
        <v>#N/A</v>
      </c>
    </row>
    <row r="51046" spans="5:5">
      <c r="E51046" t="e">
        <v>#N/A</v>
      </c>
    </row>
    <row r="51047" spans="5:5">
      <c r="E51047" t="e">
        <v>#N/A</v>
      </c>
    </row>
    <row r="51048" spans="5:5">
      <c r="E51048" t="e">
        <v>#N/A</v>
      </c>
    </row>
    <row r="51049" spans="5:5">
      <c r="E51049" t="e">
        <v>#N/A</v>
      </c>
    </row>
    <row r="51050" spans="5:5">
      <c r="E51050" t="e">
        <v>#N/A</v>
      </c>
    </row>
    <row r="51051" spans="5:5">
      <c r="E51051" t="e">
        <v>#N/A</v>
      </c>
    </row>
    <row r="51052" spans="5:5">
      <c r="E51052" t="e">
        <v>#N/A</v>
      </c>
    </row>
    <row r="51053" spans="5:5">
      <c r="E51053" t="e">
        <v>#N/A</v>
      </c>
    </row>
    <row r="51054" spans="5:5">
      <c r="E51054" t="e">
        <v>#N/A</v>
      </c>
    </row>
    <row r="51055" spans="5:5">
      <c r="E51055" t="e">
        <v>#N/A</v>
      </c>
    </row>
    <row r="51056" spans="5:5">
      <c r="E51056" t="e">
        <v>#N/A</v>
      </c>
    </row>
    <row r="51057" spans="5:5">
      <c r="E51057" t="e">
        <v>#N/A</v>
      </c>
    </row>
    <row r="51058" spans="5:5">
      <c r="E51058" t="e">
        <v>#N/A</v>
      </c>
    </row>
    <row r="51059" spans="5:5">
      <c r="E51059" t="e">
        <v>#N/A</v>
      </c>
    </row>
    <row r="51060" spans="5:5">
      <c r="E51060" t="e">
        <v>#N/A</v>
      </c>
    </row>
    <row r="51061" spans="5:5">
      <c r="E51061" t="e">
        <v>#N/A</v>
      </c>
    </row>
    <row r="51062" spans="5:5">
      <c r="E51062" t="e">
        <v>#N/A</v>
      </c>
    </row>
    <row r="51063" spans="5:5">
      <c r="E51063" t="e">
        <v>#N/A</v>
      </c>
    </row>
    <row r="51064" spans="5:5">
      <c r="E51064" t="e">
        <v>#N/A</v>
      </c>
    </row>
    <row r="51065" spans="5:5">
      <c r="E51065" t="e">
        <v>#N/A</v>
      </c>
    </row>
    <row r="51066" spans="5:5">
      <c r="E51066" t="e">
        <v>#N/A</v>
      </c>
    </row>
    <row r="51067" spans="5:5">
      <c r="E51067" t="e">
        <v>#N/A</v>
      </c>
    </row>
    <row r="51068" spans="5:5">
      <c r="E51068" t="e">
        <v>#N/A</v>
      </c>
    </row>
    <row r="51069" spans="5:5">
      <c r="E51069" t="e">
        <v>#N/A</v>
      </c>
    </row>
    <row r="51070" spans="5:5">
      <c r="E51070" t="e">
        <v>#N/A</v>
      </c>
    </row>
    <row r="51071" spans="5:5">
      <c r="E51071" t="e">
        <v>#N/A</v>
      </c>
    </row>
    <row r="51072" spans="5:5">
      <c r="E51072" t="e">
        <v>#N/A</v>
      </c>
    </row>
    <row r="51073" spans="5:5">
      <c r="E51073" t="e">
        <v>#N/A</v>
      </c>
    </row>
    <row r="51074" spans="5:5">
      <c r="E51074" t="e">
        <v>#N/A</v>
      </c>
    </row>
    <row r="51075" spans="5:5">
      <c r="E51075" t="e">
        <v>#N/A</v>
      </c>
    </row>
    <row r="51076" spans="5:5">
      <c r="E51076" t="e">
        <v>#N/A</v>
      </c>
    </row>
    <row r="51077" spans="5:5">
      <c r="E51077" t="e">
        <v>#N/A</v>
      </c>
    </row>
    <row r="51078" spans="5:5">
      <c r="E51078" t="e">
        <v>#N/A</v>
      </c>
    </row>
    <row r="51079" spans="5:5">
      <c r="E51079" t="e">
        <v>#N/A</v>
      </c>
    </row>
    <row r="51080" spans="5:5">
      <c r="E51080" t="e">
        <v>#N/A</v>
      </c>
    </row>
    <row r="51081" spans="5:5">
      <c r="E51081" t="e">
        <v>#N/A</v>
      </c>
    </row>
    <row r="51082" spans="5:5">
      <c r="E51082" t="e">
        <v>#N/A</v>
      </c>
    </row>
    <row r="51083" spans="5:5">
      <c r="E51083" t="e">
        <v>#N/A</v>
      </c>
    </row>
    <row r="51084" spans="5:5">
      <c r="E51084" t="e">
        <v>#N/A</v>
      </c>
    </row>
    <row r="51085" spans="5:5">
      <c r="E51085" t="e">
        <v>#N/A</v>
      </c>
    </row>
    <row r="51086" spans="5:5">
      <c r="E51086" t="e">
        <v>#N/A</v>
      </c>
    </row>
    <row r="51087" spans="5:5">
      <c r="E51087" t="e">
        <v>#N/A</v>
      </c>
    </row>
    <row r="51088" spans="5:5">
      <c r="E51088" t="e">
        <v>#N/A</v>
      </c>
    </row>
    <row r="51089" spans="5:5">
      <c r="E51089" t="e">
        <v>#N/A</v>
      </c>
    </row>
    <row r="51090" spans="5:5">
      <c r="E51090" t="e">
        <v>#N/A</v>
      </c>
    </row>
    <row r="51091" spans="5:5">
      <c r="E51091" t="e">
        <v>#N/A</v>
      </c>
    </row>
    <row r="51092" spans="5:5">
      <c r="E51092" t="e">
        <v>#N/A</v>
      </c>
    </row>
    <row r="51093" spans="5:5">
      <c r="E51093" t="e">
        <v>#N/A</v>
      </c>
    </row>
    <row r="51094" spans="5:5">
      <c r="E51094" t="e">
        <v>#N/A</v>
      </c>
    </row>
    <row r="51095" spans="5:5">
      <c r="E51095" t="e">
        <v>#N/A</v>
      </c>
    </row>
    <row r="51096" spans="5:5">
      <c r="E51096" t="e">
        <v>#N/A</v>
      </c>
    </row>
    <row r="51097" spans="5:5">
      <c r="E51097" t="e">
        <v>#N/A</v>
      </c>
    </row>
    <row r="51098" spans="5:5">
      <c r="E51098" t="e">
        <v>#N/A</v>
      </c>
    </row>
    <row r="51099" spans="5:5">
      <c r="E51099" t="e">
        <v>#N/A</v>
      </c>
    </row>
    <row r="51100" spans="5:5">
      <c r="E51100" t="e">
        <v>#N/A</v>
      </c>
    </row>
    <row r="51101" spans="5:5">
      <c r="E51101" t="e">
        <v>#N/A</v>
      </c>
    </row>
    <row r="51102" spans="5:5">
      <c r="E51102" t="e">
        <v>#N/A</v>
      </c>
    </row>
    <row r="51103" spans="5:5">
      <c r="E51103" t="e">
        <v>#N/A</v>
      </c>
    </row>
    <row r="51104" spans="5:5">
      <c r="E51104" t="e">
        <v>#N/A</v>
      </c>
    </row>
    <row r="51105" spans="5:5">
      <c r="E51105" t="e">
        <v>#N/A</v>
      </c>
    </row>
    <row r="51106" spans="5:5">
      <c r="E51106" t="e">
        <v>#N/A</v>
      </c>
    </row>
    <row r="51107" spans="5:5">
      <c r="E51107" t="e">
        <v>#N/A</v>
      </c>
    </row>
    <row r="51108" spans="5:5">
      <c r="E51108" t="e">
        <v>#N/A</v>
      </c>
    </row>
    <row r="51109" spans="5:5">
      <c r="E51109" t="e">
        <v>#N/A</v>
      </c>
    </row>
    <row r="51110" spans="5:5">
      <c r="E51110" t="e">
        <v>#N/A</v>
      </c>
    </row>
    <row r="51111" spans="5:5">
      <c r="E51111" t="e">
        <v>#N/A</v>
      </c>
    </row>
    <row r="51112" spans="5:5">
      <c r="E51112" t="e">
        <v>#N/A</v>
      </c>
    </row>
    <row r="51113" spans="5:5">
      <c r="E51113" t="e">
        <v>#N/A</v>
      </c>
    </row>
    <row r="51114" spans="5:5">
      <c r="E51114" t="e">
        <v>#N/A</v>
      </c>
    </row>
    <row r="51115" spans="5:5">
      <c r="E51115" t="e">
        <v>#N/A</v>
      </c>
    </row>
    <row r="51116" spans="5:5">
      <c r="E51116" t="e">
        <v>#N/A</v>
      </c>
    </row>
    <row r="51117" spans="5:5">
      <c r="E51117" t="e">
        <v>#N/A</v>
      </c>
    </row>
    <row r="51118" spans="5:5">
      <c r="E51118" t="e">
        <v>#N/A</v>
      </c>
    </row>
    <row r="51119" spans="5:5">
      <c r="E51119" t="e">
        <v>#N/A</v>
      </c>
    </row>
    <row r="51120" spans="5:5">
      <c r="E51120" t="e">
        <v>#N/A</v>
      </c>
    </row>
    <row r="51121" spans="5:5">
      <c r="E51121" t="e">
        <v>#N/A</v>
      </c>
    </row>
    <row r="51122" spans="5:5">
      <c r="E51122" t="e">
        <v>#N/A</v>
      </c>
    </row>
    <row r="51123" spans="5:5">
      <c r="E51123" t="e">
        <v>#N/A</v>
      </c>
    </row>
    <row r="51124" spans="5:5">
      <c r="E51124" t="e">
        <v>#N/A</v>
      </c>
    </row>
    <row r="51125" spans="5:5">
      <c r="E51125" t="e">
        <v>#N/A</v>
      </c>
    </row>
    <row r="51126" spans="5:5">
      <c r="E51126" t="e">
        <v>#N/A</v>
      </c>
    </row>
    <row r="51127" spans="5:5">
      <c r="E51127" t="e">
        <v>#N/A</v>
      </c>
    </row>
    <row r="51128" spans="5:5">
      <c r="E51128" t="e">
        <v>#N/A</v>
      </c>
    </row>
    <row r="51129" spans="5:5">
      <c r="E51129" t="e">
        <v>#N/A</v>
      </c>
    </row>
    <row r="51130" spans="5:5">
      <c r="E51130" t="e">
        <v>#N/A</v>
      </c>
    </row>
    <row r="51131" spans="5:5">
      <c r="E51131" t="e">
        <v>#N/A</v>
      </c>
    </row>
    <row r="51132" spans="5:5">
      <c r="E51132" t="e">
        <v>#N/A</v>
      </c>
    </row>
    <row r="51133" spans="5:5">
      <c r="E51133" t="e">
        <v>#N/A</v>
      </c>
    </row>
    <row r="51134" spans="5:5">
      <c r="E51134" t="e">
        <v>#N/A</v>
      </c>
    </row>
    <row r="51135" spans="5:5">
      <c r="E51135" t="e">
        <v>#N/A</v>
      </c>
    </row>
    <row r="51136" spans="5:5">
      <c r="E51136" t="e">
        <v>#N/A</v>
      </c>
    </row>
    <row r="51137" spans="5:5">
      <c r="E51137" t="e">
        <v>#N/A</v>
      </c>
    </row>
    <row r="51138" spans="5:5">
      <c r="E51138" t="e">
        <v>#N/A</v>
      </c>
    </row>
    <row r="51139" spans="5:5">
      <c r="E51139" t="e">
        <v>#N/A</v>
      </c>
    </row>
    <row r="51140" spans="5:5">
      <c r="E51140" t="e">
        <v>#N/A</v>
      </c>
    </row>
    <row r="51141" spans="5:5">
      <c r="E51141" t="e">
        <v>#N/A</v>
      </c>
    </row>
    <row r="51142" spans="5:5">
      <c r="E51142" t="e">
        <v>#N/A</v>
      </c>
    </row>
    <row r="51143" spans="5:5">
      <c r="E51143" t="e">
        <v>#N/A</v>
      </c>
    </row>
    <row r="51144" spans="5:5">
      <c r="E51144" t="e">
        <v>#N/A</v>
      </c>
    </row>
    <row r="51145" spans="5:5">
      <c r="E51145" t="e">
        <v>#N/A</v>
      </c>
    </row>
    <row r="51146" spans="5:5">
      <c r="E51146" t="e">
        <v>#N/A</v>
      </c>
    </row>
    <row r="51147" spans="5:5">
      <c r="E51147" t="e">
        <v>#N/A</v>
      </c>
    </row>
    <row r="51148" spans="5:5">
      <c r="E51148" t="e">
        <v>#N/A</v>
      </c>
    </row>
    <row r="51149" spans="5:5">
      <c r="E51149" t="e">
        <v>#N/A</v>
      </c>
    </row>
    <row r="51150" spans="5:5">
      <c r="E51150" t="e">
        <v>#N/A</v>
      </c>
    </row>
    <row r="51151" spans="5:5">
      <c r="E51151" t="e">
        <v>#N/A</v>
      </c>
    </row>
    <row r="51152" spans="5:5">
      <c r="E51152" t="e">
        <v>#N/A</v>
      </c>
    </row>
    <row r="51153" spans="5:5">
      <c r="E51153" t="e">
        <v>#N/A</v>
      </c>
    </row>
    <row r="51154" spans="5:5">
      <c r="E51154" t="e">
        <v>#N/A</v>
      </c>
    </row>
    <row r="51155" spans="5:5">
      <c r="E51155" t="e">
        <v>#N/A</v>
      </c>
    </row>
    <row r="51156" spans="5:5">
      <c r="E51156" t="e">
        <v>#N/A</v>
      </c>
    </row>
    <row r="51157" spans="5:5">
      <c r="E51157" t="e">
        <v>#N/A</v>
      </c>
    </row>
    <row r="51158" spans="5:5">
      <c r="E51158" t="e">
        <v>#N/A</v>
      </c>
    </row>
    <row r="51159" spans="5:5">
      <c r="E51159" t="e">
        <v>#N/A</v>
      </c>
    </row>
    <row r="51160" spans="5:5">
      <c r="E51160" t="e">
        <v>#N/A</v>
      </c>
    </row>
    <row r="51161" spans="5:5">
      <c r="E51161" t="e">
        <v>#N/A</v>
      </c>
    </row>
    <row r="51162" spans="5:5">
      <c r="E51162" t="e">
        <v>#N/A</v>
      </c>
    </row>
    <row r="51163" spans="5:5">
      <c r="E51163" t="e">
        <v>#N/A</v>
      </c>
    </row>
    <row r="51164" spans="5:5">
      <c r="E51164" t="e">
        <v>#N/A</v>
      </c>
    </row>
    <row r="51165" spans="5:5">
      <c r="E51165" t="e">
        <v>#N/A</v>
      </c>
    </row>
    <row r="51166" spans="5:5">
      <c r="E51166" t="e">
        <v>#N/A</v>
      </c>
    </row>
    <row r="51167" spans="5:5">
      <c r="E51167" t="e">
        <v>#N/A</v>
      </c>
    </row>
    <row r="51168" spans="5:5">
      <c r="E51168" t="e">
        <v>#N/A</v>
      </c>
    </row>
    <row r="51169" spans="5:5">
      <c r="E51169" t="e">
        <v>#N/A</v>
      </c>
    </row>
    <row r="51170" spans="5:5">
      <c r="E51170" t="e">
        <v>#N/A</v>
      </c>
    </row>
    <row r="51171" spans="5:5">
      <c r="E51171" t="e">
        <v>#N/A</v>
      </c>
    </row>
    <row r="51172" spans="5:5">
      <c r="E51172" t="e">
        <v>#N/A</v>
      </c>
    </row>
    <row r="51173" spans="5:5">
      <c r="E51173" t="e">
        <v>#N/A</v>
      </c>
    </row>
    <row r="51174" spans="5:5">
      <c r="E51174" t="e">
        <v>#N/A</v>
      </c>
    </row>
    <row r="51175" spans="5:5">
      <c r="E51175" t="e">
        <v>#N/A</v>
      </c>
    </row>
    <row r="51176" spans="5:5">
      <c r="E51176" t="e">
        <v>#N/A</v>
      </c>
    </row>
    <row r="51177" spans="5:5">
      <c r="E51177" t="e">
        <v>#N/A</v>
      </c>
    </row>
    <row r="51178" spans="5:5">
      <c r="E51178" t="e">
        <v>#N/A</v>
      </c>
    </row>
    <row r="51179" spans="5:5">
      <c r="E51179" t="e">
        <v>#N/A</v>
      </c>
    </row>
    <row r="51180" spans="5:5">
      <c r="E51180" t="e">
        <v>#N/A</v>
      </c>
    </row>
    <row r="51181" spans="5:5">
      <c r="E51181" t="e">
        <v>#N/A</v>
      </c>
    </row>
    <row r="51182" spans="5:5">
      <c r="E51182" t="e">
        <v>#N/A</v>
      </c>
    </row>
    <row r="51183" spans="5:5">
      <c r="E51183" t="e">
        <v>#N/A</v>
      </c>
    </row>
    <row r="51184" spans="5:5">
      <c r="E51184" t="e">
        <v>#N/A</v>
      </c>
    </row>
    <row r="51185" spans="5:5">
      <c r="E51185" t="e">
        <v>#N/A</v>
      </c>
    </row>
    <row r="51186" spans="5:5">
      <c r="E51186" t="e">
        <v>#N/A</v>
      </c>
    </row>
    <row r="51187" spans="5:5">
      <c r="E51187" t="e">
        <v>#N/A</v>
      </c>
    </row>
    <row r="51188" spans="5:5">
      <c r="E51188" t="e">
        <v>#N/A</v>
      </c>
    </row>
    <row r="51189" spans="5:5">
      <c r="E51189" t="e">
        <v>#N/A</v>
      </c>
    </row>
    <row r="51190" spans="5:5">
      <c r="E51190" t="e">
        <v>#N/A</v>
      </c>
    </row>
    <row r="51191" spans="5:5">
      <c r="E51191" t="e">
        <v>#N/A</v>
      </c>
    </row>
    <row r="51192" spans="5:5">
      <c r="E51192" t="e">
        <v>#N/A</v>
      </c>
    </row>
    <row r="51193" spans="5:5">
      <c r="E51193" t="e">
        <v>#N/A</v>
      </c>
    </row>
    <row r="51194" spans="5:5">
      <c r="E51194" t="e">
        <v>#N/A</v>
      </c>
    </row>
    <row r="51195" spans="5:5">
      <c r="E51195" t="e">
        <v>#N/A</v>
      </c>
    </row>
    <row r="51196" spans="5:5">
      <c r="E51196" t="e">
        <v>#N/A</v>
      </c>
    </row>
    <row r="51197" spans="5:5">
      <c r="E51197" t="e">
        <v>#N/A</v>
      </c>
    </row>
    <row r="51198" spans="5:5">
      <c r="E51198" t="e">
        <v>#N/A</v>
      </c>
    </row>
    <row r="51199" spans="5:5">
      <c r="E51199" t="e">
        <v>#N/A</v>
      </c>
    </row>
    <row r="51200" spans="5:5">
      <c r="E51200" t="e">
        <v>#N/A</v>
      </c>
    </row>
    <row r="51201" spans="5:5">
      <c r="E51201" t="e">
        <v>#N/A</v>
      </c>
    </row>
    <row r="51202" spans="5:5">
      <c r="E51202" t="e">
        <v>#N/A</v>
      </c>
    </row>
    <row r="51203" spans="5:5">
      <c r="E51203" t="e">
        <v>#N/A</v>
      </c>
    </row>
    <row r="51204" spans="5:5">
      <c r="E51204" t="e">
        <v>#N/A</v>
      </c>
    </row>
    <row r="51205" spans="5:5">
      <c r="E51205" t="e">
        <v>#N/A</v>
      </c>
    </row>
    <row r="51206" spans="5:5">
      <c r="E51206" t="e">
        <v>#N/A</v>
      </c>
    </row>
    <row r="51207" spans="5:5">
      <c r="E51207" t="e">
        <v>#N/A</v>
      </c>
    </row>
    <row r="51208" spans="5:5">
      <c r="E51208" t="e">
        <v>#N/A</v>
      </c>
    </row>
    <row r="51209" spans="5:5">
      <c r="E51209" t="e">
        <v>#N/A</v>
      </c>
    </row>
    <row r="51210" spans="5:5">
      <c r="E51210" t="e">
        <v>#N/A</v>
      </c>
    </row>
    <row r="51211" spans="5:5">
      <c r="E51211" t="e">
        <v>#N/A</v>
      </c>
    </row>
    <row r="51212" spans="5:5">
      <c r="E51212" t="e">
        <v>#N/A</v>
      </c>
    </row>
    <row r="51213" spans="5:5">
      <c r="E51213" t="e">
        <v>#N/A</v>
      </c>
    </row>
    <row r="51214" spans="5:5">
      <c r="E51214" t="e">
        <v>#N/A</v>
      </c>
    </row>
    <row r="51215" spans="5:5">
      <c r="E51215" t="e">
        <v>#N/A</v>
      </c>
    </row>
    <row r="51216" spans="5:5">
      <c r="E51216" t="e">
        <v>#N/A</v>
      </c>
    </row>
    <row r="51217" spans="5:5">
      <c r="E51217" t="e">
        <v>#N/A</v>
      </c>
    </row>
    <row r="51218" spans="5:5">
      <c r="E51218" t="e">
        <v>#N/A</v>
      </c>
    </row>
    <row r="51219" spans="5:5">
      <c r="E51219" t="e">
        <v>#N/A</v>
      </c>
    </row>
    <row r="51220" spans="5:5">
      <c r="E51220" t="e">
        <v>#N/A</v>
      </c>
    </row>
    <row r="51221" spans="5:5">
      <c r="E51221" t="e">
        <v>#N/A</v>
      </c>
    </row>
    <row r="51222" spans="5:5">
      <c r="E51222" t="e">
        <v>#N/A</v>
      </c>
    </row>
    <row r="51223" spans="5:5">
      <c r="E51223" t="e">
        <v>#N/A</v>
      </c>
    </row>
    <row r="51224" spans="5:5">
      <c r="E51224" t="e">
        <v>#N/A</v>
      </c>
    </row>
    <row r="51225" spans="5:5">
      <c r="E51225" t="e">
        <v>#N/A</v>
      </c>
    </row>
    <row r="51226" spans="5:5">
      <c r="E51226" t="e">
        <v>#N/A</v>
      </c>
    </row>
    <row r="51227" spans="5:5">
      <c r="E51227" t="e">
        <v>#N/A</v>
      </c>
    </row>
    <row r="51228" spans="5:5">
      <c r="E51228" t="e">
        <v>#N/A</v>
      </c>
    </row>
    <row r="51229" spans="5:5">
      <c r="E51229" t="e">
        <v>#N/A</v>
      </c>
    </row>
    <row r="51230" spans="5:5">
      <c r="E51230" t="e">
        <v>#N/A</v>
      </c>
    </row>
    <row r="51231" spans="5:5">
      <c r="E51231" t="e">
        <v>#N/A</v>
      </c>
    </row>
    <row r="51232" spans="5:5">
      <c r="E51232" t="e">
        <v>#N/A</v>
      </c>
    </row>
    <row r="51233" spans="5:5">
      <c r="E51233" t="e">
        <v>#N/A</v>
      </c>
    </row>
    <row r="51234" spans="5:5">
      <c r="E51234" t="e">
        <v>#N/A</v>
      </c>
    </row>
    <row r="51235" spans="5:5">
      <c r="E51235" t="e">
        <v>#N/A</v>
      </c>
    </row>
    <row r="51236" spans="5:5">
      <c r="E51236" t="e">
        <v>#N/A</v>
      </c>
    </row>
    <row r="51237" spans="5:5">
      <c r="E51237" t="e">
        <v>#N/A</v>
      </c>
    </row>
    <row r="51238" spans="5:5">
      <c r="E51238" t="e">
        <v>#N/A</v>
      </c>
    </row>
    <row r="51239" spans="5:5">
      <c r="E51239" t="e">
        <v>#N/A</v>
      </c>
    </row>
    <row r="51240" spans="5:5">
      <c r="E51240" t="e">
        <v>#N/A</v>
      </c>
    </row>
    <row r="51241" spans="5:5">
      <c r="E51241" t="e">
        <v>#N/A</v>
      </c>
    </row>
    <row r="51242" spans="5:5">
      <c r="E51242" t="e">
        <v>#N/A</v>
      </c>
    </row>
    <row r="51243" spans="5:5">
      <c r="E51243" t="e">
        <v>#N/A</v>
      </c>
    </row>
    <row r="51244" spans="5:5">
      <c r="E51244" t="e">
        <v>#N/A</v>
      </c>
    </row>
    <row r="51245" spans="5:5">
      <c r="E51245" t="e">
        <v>#N/A</v>
      </c>
    </row>
    <row r="51246" spans="5:5">
      <c r="E51246" t="e">
        <v>#N/A</v>
      </c>
    </row>
    <row r="51247" spans="5:5">
      <c r="E51247" t="e">
        <v>#N/A</v>
      </c>
    </row>
    <row r="51248" spans="5:5">
      <c r="E51248" t="e">
        <v>#N/A</v>
      </c>
    </row>
    <row r="51249" spans="5:5">
      <c r="E51249" t="e">
        <v>#N/A</v>
      </c>
    </row>
    <row r="51250" spans="5:5">
      <c r="E51250" t="e">
        <v>#N/A</v>
      </c>
    </row>
    <row r="51251" spans="5:5">
      <c r="E51251" t="e">
        <v>#N/A</v>
      </c>
    </row>
    <row r="51252" spans="5:5">
      <c r="E51252" t="e">
        <v>#N/A</v>
      </c>
    </row>
    <row r="51253" spans="5:5">
      <c r="E51253" t="e">
        <v>#N/A</v>
      </c>
    </row>
    <row r="51254" spans="5:5">
      <c r="E51254" t="e">
        <v>#N/A</v>
      </c>
    </row>
    <row r="51255" spans="5:5">
      <c r="E51255" t="e">
        <v>#N/A</v>
      </c>
    </row>
    <row r="51256" spans="5:5">
      <c r="E51256" t="e">
        <v>#N/A</v>
      </c>
    </row>
    <row r="51257" spans="5:5">
      <c r="E51257" t="e">
        <v>#N/A</v>
      </c>
    </row>
    <row r="51258" spans="5:5">
      <c r="E51258" t="e">
        <v>#N/A</v>
      </c>
    </row>
    <row r="51259" spans="5:5">
      <c r="E51259" t="e">
        <v>#N/A</v>
      </c>
    </row>
    <row r="51260" spans="5:5">
      <c r="E51260" t="e">
        <v>#N/A</v>
      </c>
    </row>
    <row r="51261" spans="5:5">
      <c r="E51261" t="e">
        <v>#N/A</v>
      </c>
    </row>
    <row r="51262" spans="5:5">
      <c r="E51262" t="e">
        <v>#N/A</v>
      </c>
    </row>
    <row r="51263" spans="5:5">
      <c r="E51263" t="e">
        <v>#N/A</v>
      </c>
    </row>
    <row r="51264" spans="5:5">
      <c r="E51264" t="e">
        <v>#N/A</v>
      </c>
    </row>
    <row r="51265" spans="5:5">
      <c r="E51265" t="e">
        <v>#N/A</v>
      </c>
    </row>
    <row r="51266" spans="5:5">
      <c r="E51266" t="e">
        <v>#N/A</v>
      </c>
    </row>
    <row r="51267" spans="5:5">
      <c r="E51267" t="e">
        <v>#N/A</v>
      </c>
    </row>
    <row r="51268" spans="5:5">
      <c r="E51268" t="e">
        <v>#N/A</v>
      </c>
    </row>
    <row r="51269" spans="5:5">
      <c r="E51269" t="e">
        <v>#N/A</v>
      </c>
    </row>
    <row r="51270" spans="5:5">
      <c r="E51270" t="e">
        <v>#N/A</v>
      </c>
    </row>
    <row r="51271" spans="5:5">
      <c r="E51271" t="e">
        <v>#N/A</v>
      </c>
    </row>
    <row r="51272" spans="5:5">
      <c r="E51272" t="e">
        <v>#N/A</v>
      </c>
    </row>
    <row r="51273" spans="5:5">
      <c r="E51273" t="e">
        <v>#N/A</v>
      </c>
    </row>
    <row r="51274" spans="5:5">
      <c r="E51274" t="e">
        <v>#N/A</v>
      </c>
    </row>
    <row r="51275" spans="5:5">
      <c r="E51275" t="e">
        <v>#N/A</v>
      </c>
    </row>
    <row r="51276" spans="5:5">
      <c r="E51276" t="e">
        <v>#N/A</v>
      </c>
    </row>
    <row r="51277" spans="5:5">
      <c r="E51277" t="e">
        <v>#N/A</v>
      </c>
    </row>
    <row r="51278" spans="5:5">
      <c r="E51278" t="e">
        <v>#N/A</v>
      </c>
    </row>
    <row r="51279" spans="5:5">
      <c r="E51279" t="e">
        <v>#N/A</v>
      </c>
    </row>
    <row r="51280" spans="5:5">
      <c r="E51280" t="e">
        <v>#N/A</v>
      </c>
    </row>
    <row r="51281" spans="5:5">
      <c r="E51281" t="e">
        <v>#N/A</v>
      </c>
    </row>
    <row r="51282" spans="5:5">
      <c r="E51282" t="e">
        <v>#N/A</v>
      </c>
    </row>
    <row r="51283" spans="5:5">
      <c r="E51283" t="e">
        <v>#N/A</v>
      </c>
    </row>
    <row r="51284" spans="5:5">
      <c r="E51284" t="e">
        <v>#N/A</v>
      </c>
    </row>
    <row r="51285" spans="5:5">
      <c r="E51285" t="e">
        <v>#N/A</v>
      </c>
    </row>
    <row r="51286" spans="5:5">
      <c r="E51286" t="e">
        <v>#N/A</v>
      </c>
    </row>
    <row r="51287" spans="5:5">
      <c r="E51287" t="e">
        <v>#N/A</v>
      </c>
    </row>
    <row r="51288" spans="5:5">
      <c r="E51288" t="e">
        <v>#N/A</v>
      </c>
    </row>
    <row r="51289" spans="5:5">
      <c r="E51289" t="e">
        <v>#N/A</v>
      </c>
    </row>
    <row r="51290" spans="5:5">
      <c r="E51290" t="e">
        <v>#N/A</v>
      </c>
    </row>
    <row r="51291" spans="5:5">
      <c r="E51291" t="e">
        <v>#N/A</v>
      </c>
    </row>
    <row r="51292" spans="5:5">
      <c r="E51292" t="e">
        <v>#N/A</v>
      </c>
    </row>
    <row r="51293" spans="5:5">
      <c r="E51293" t="e">
        <v>#N/A</v>
      </c>
    </row>
    <row r="51294" spans="5:5">
      <c r="E51294" t="e">
        <v>#N/A</v>
      </c>
    </row>
    <row r="51295" spans="5:5">
      <c r="E51295" t="e">
        <v>#N/A</v>
      </c>
    </row>
    <row r="51296" spans="5:5">
      <c r="E51296" t="e">
        <v>#N/A</v>
      </c>
    </row>
    <row r="51297" spans="5:5">
      <c r="E51297" t="e">
        <v>#N/A</v>
      </c>
    </row>
    <row r="51298" spans="5:5">
      <c r="E51298" t="e">
        <v>#N/A</v>
      </c>
    </row>
    <row r="51299" spans="5:5">
      <c r="E51299" t="e">
        <v>#N/A</v>
      </c>
    </row>
    <row r="51300" spans="5:5">
      <c r="E51300" t="e">
        <v>#N/A</v>
      </c>
    </row>
    <row r="51301" spans="5:5">
      <c r="E51301" t="e">
        <v>#N/A</v>
      </c>
    </row>
    <row r="51302" spans="5:5">
      <c r="E51302" t="e">
        <v>#N/A</v>
      </c>
    </row>
    <row r="51303" spans="5:5">
      <c r="E51303" t="e">
        <v>#N/A</v>
      </c>
    </row>
    <row r="51304" spans="5:5">
      <c r="E51304" t="e">
        <v>#N/A</v>
      </c>
    </row>
    <row r="51305" spans="5:5">
      <c r="E51305" t="e">
        <v>#N/A</v>
      </c>
    </row>
    <row r="51306" spans="5:5">
      <c r="E51306" t="e">
        <v>#N/A</v>
      </c>
    </row>
    <row r="51307" spans="5:5">
      <c r="E51307" t="e">
        <v>#N/A</v>
      </c>
    </row>
    <row r="51308" spans="5:5">
      <c r="E51308" t="e">
        <v>#N/A</v>
      </c>
    </row>
    <row r="51309" spans="5:5">
      <c r="E51309" t="e">
        <v>#N/A</v>
      </c>
    </row>
    <row r="51310" spans="5:5">
      <c r="E51310" t="e">
        <v>#N/A</v>
      </c>
    </row>
    <row r="51311" spans="5:5">
      <c r="E51311" t="e">
        <v>#N/A</v>
      </c>
    </row>
    <row r="51312" spans="5:5">
      <c r="E51312" t="e">
        <v>#N/A</v>
      </c>
    </row>
    <row r="51313" spans="5:5">
      <c r="E51313" t="e">
        <v>#N/A</v>
      </c>
    </row>
    <row r="51314" spans="5:5">
      <c r="E51314" t="e">
        <v>#N/A</v>
      </c>
    </row>
    <row r="51315" spans="5:5">
      <c r="E51315" t="e">
        <v>#N/A</v>
      </c>
    </row>
    <row r="51316" spans="5:5">
      <c r="E51316" t="e">
        <v>#N/A</v>
      </c>
    </row>
    <row r="51317" spans="5:5">
      <c r="E51317" t="e">
        <v>#N/A</v>
      </c>
    </row>
    <row r="51318" spans="5:5">
      <c r="E51318" t="e">
        <v>#N/A</v>
      </c>
    </row>
    <row r="51319" spans="5:5">
      <c r="E51319" t="e">
        <v>#N/A</v>
      </c>
    </row>
    <row r="51320" spans="5:5">
      <c r="E51320" t="e">
        <v>#N/A</v>
      </c>
    </row>
    <row r="51321" spans="5:5">
      <c r="E51321" t="e">
        <v>#N/A</v>
      </c>
    </row>
    <row r="51322" spans="5:5">
      <c r="E51322" t="e">
        <v>#N/A</v>
      </c>
    </row>
    <row r="51323" spans="5:5">
      <c r="E51323" t="e">
        <v>#N/A</v>
      </c>
    </row>
    <row r="51324" spans="5:5">
      <c r="E51324" t="e">
        <v>#N/A</v>
      </c>
    </row>
    <row r="51325" spans="5:5">
      <c r="E51325" t="e">
        <v>#N/A</v>
      </c>
    </row>
    <row r="51326" spans="5:5">
      <c r="E51326" t="e">
        <v>#N/A</v>
      </c>
    </row>
    <row r="51327" spans="5:5">
      <c r="E51327" t="e">
        <v>#N/A</v>
      </c>
    </row>
    <row r="51328" spans="5:5">
      <c r="E51328" t="e">
        <v>#N/A</v>
      </c>
    </row>
    <row r="51329" spans="5:5">
      <c r="E51329" t="e">
        <v>#N/A</v>
      </c>
    </row>
    <row r="51330" spans="5:5">
      <c r="E51330" t="e">
        <v>#N/A</v>
      </c>
    </row>
    <row r="51331" spans="5:5">
      <c r="E51331" t="e">
        <v>#N/A</v>
      </c>
    </row>
    <row r="51332" spans="5:5">
      <c r="E51332" t="e">
        <v>#N/A</v>
      </c>
    </row>
    <row r="51333" spans="5:5">
      <c r="E51333" t="e">
        <v>#N/A</v>
      </c>
    </row>
    <row r="51334" spans="5:5">
      <c r="E51334" t="e">
        <v>#N/A</v>
      </c>
    </row>
    <row r="51335" spans="5:5">
      <c r="E51335" t="e">
        <v>#N/A</v>
      </c>
    </row>
    <row r="51336" spans="5:5">
      <c r="E51336" t="e">
        <v>#N/A</v>
      </c>
    </row>
    <row r="51337" spans="5:5">
      <c r="E51337" t="e">
        <v>#N/A</v>
      </c>
    </row>
    <row r="51338" spans="5:5">
      <c r="E51338" t="e">
        <v>#N/A</v>
      </c>
    </row>
    <row r="51339" spans="5:5">
      <c r="E51339" t="e">
        <v>#N/A</v>
      </c>
    </row>
    <row r="51340" spans="5:5">
      <c r="E51340" t="e">
        <v>#N/A</v>
      </c>
    </row>
    <row r="51341" spans="5:5">
      <c r="E51341" t="e">
        <v>#N/A</v>
      </c>
    </row>
    <row r="51342" spans="5:5">
      <c r="E51342" t="e">
        <v>#N/A</v>
      </c>
    </row>
    <row r="51343" spans="5:5">
      <c r="E51343" t="e">
        <v>#N/A</v>
      </c>
    </row>
    <row r="51344" spans="5:5">
      <c r="E51344" t="e">
        <v>#N/A</v>
      </c>
    </row>
    <row r="51345" spans="5:5">
      <c r="E51345" t="e">
        <v>#N/A</v>
      </c>
    </row>
    <row r="51346" spans="5:5">
      <c r="E51346" t="e">
        <v>#N/A</v>
      </c>
    </row>
    <row r="51347" spans="5:5">
      <c r="E51347" t="e">
        <v>#N/A</v>
      </c>
    </row>
    <row r="51348" spans="5:5">
      <c r="E51348" t="e">
        <v>#N/A</v>
      </c>
    </row>
    <row r="51349" spans="5:5">
      <c r="E51349" t="e">
        <v>#N/A</v>
      </c>
    </row>
    <row r="51350" spans="5:5">
      <c r="E51350" t="e">
        <v>#N/A</v>
      </c>
    </row>
    <row r="51351" spans="5:5">
      <c r="E51351" t="e">
        <v>#N/A</v>
      </c>
    </row>
    <row r="51352" spans="5:5">
      <c r="E51352" t="e">
        <v>#N/A</v>
      </c>
    </row>
    <row r="51353" spans="5:5">
      <c r="E51353" t="e">
        <v>#N/A</v>
      </c>
    </row>
    <row r="51354" spans="5:5">
      <c r="E51354" t="e">
        <v>#N/A</v>
      </c>
    </row>
    <row r="51355" spans="5:5">
      <c r="E51355" t="e">
        <v>#N/A</v>
      </c>
    </row>
    <row r="51356" spans="5:5">
      <c r="E51356" t="e">
        <v>#N/A</v>
      </c>
    </row>
    <row r="51357" spans="5:5">
      <c r="E51357" t="e">
        <v>#N/A</v>
      </c>
    </row>
    <row r="51358" spans="5:5">
      <c r="E51358" t="e">
        <v>#N/A</v>
      </c>
    </row>
    <row r="51359" spans="5:5">
      <c r="E51359" t="e">
        <v>#N/A</v>
      </c>
    </row>
    <row r="51360" spans="5:5">
      <c r="E51360" t="e">
        <v>#N/A</v>
      </c>
    </row>
    <row r="51361" spans="5:5">
      <c r="E51361" t="e">
        <v>#N/A</v>
      </c>
    </row>
    <row r="51362" spans="5:5">
      <c r="E51362" t="e">
        <v>#N/A</v>
      </c>
    </row>
    <row r="51363" spans="5:5">
      <c r="E51363" t="e">
        <v>#N/A</v>
      </c>
    </row>
    <row r="51364" spans="5:5">
      <c r="E51364" t="e">
        <v>#N/A</v>
      </c>
    </row>
    <row r="51365" spans="5:5">
      <c r="E51365" t="e">
        <v>#N/A</v>
      </c>
    </row>
    <row r="51366" spans="5:5">
      <c r="E51366" t="e">
        <v>#N/A</v>
      </c>
    </row>
    <row r="51367" spans="5:5">
      <c r="E51367" t="e">
        <v>#N/A</v>
      </c>
    </row>
    <row r="51368" spans="5:5">
      <c r="E51368" t="e">
        <v>#N/A</v>
      </c>
    </row>
    <row r="51369" spans="5:5">
      <c r="E51369" t="e">
        <v>#N/A</v>
      </c>
    </row>
    <row r="51370" spans="5:5">
      <c r="E51370" t="e">
        <v>#N/A</v>
      </c>
    </row>
    <row r="51371" spans="5:5">
      <c r="E51371" t="e">
        <v>#N/A</v>
      </c>
    </row>
    <row r="51372" spans="5:5">
      <c r="E51372" t="e">
        <v>#N/A</v>
      </c>
    </row>
    <row r="51373" spans="5:5">
      <c r="E51373" t="e">
        <v>#N/A</v>
      </c>
    </row>
    <row r="51374" spans="5:5">
      <c r="E51374" t="e">
        <v>#N/A</v>
      </c>
    </row>
    <row r="51375" spans="5:5">
      <c r="E51375" t="e">
        <v>#N/A</v>
      </c>
    </row>
    <row r="51376" spans="5:5">
      <c r="E51376" t="e">
        <v>#N/A</v>
      </c>
    </row>
    <row r="51377" spans="5:5">
      <c r="E51377" t="e">
        <v>#N/A</v>
      </c>
    </row>
    <row r="51378" spans="5:5">
      <c r="E51378" t="e">
        <v>#N/A</v>
      </c>
    </row>
    <row r="51379" spans="5:5">
      <c r="E51379" t="e">
        <v>#N/A</v>
      </c>
    </row>
    <row r="51380" spans="5:5">
      <c r="E51380" t="e">
        <v>#N/A</v>
      </c>
    </row>
    <row r="51381" spans="5:5">
      <c r="E51381" t="e">
        <v>#N/A</v>
      </c>
    </row>
    <row r="51382" spans="5:5">
      <c r="E51382" t="e">
        <v>#N/A</v>
      </c>
    </row>
    <row r="51383" spans="5:5">
      <c r="E51383" t="e">
        <v>#N/A</v>
      </c>
    </row>
    <row r="51384" spans="5:5">
      <c r="E51384" t="e">
        <v>#N/A</v>
      </c>
    </row>
    <row r="51385" spans="5:5">
      <c r="E51385" t="e">
        <v>#N/A</v>
      </c>
    </row>
    <row r="51386" spans="5:5">
      <c r="E51386" t="e">
        <v>#N/A</v>
      </c>
    </row>
    <row r="51387" spans="5:5">
      <c r="E51387" t="e">
        <v>#N/A</v>
      </c>
    </row>
    <row r="51388" spans="5:5">
      <c r="E51388" t="e">
        <v>#N/A</v>
      </c>
    </row>
    <row r="51389" spans="5:5">
      <c r="E51389" t="e">
        <v>#N/A</v>
      </c>
    </row>
    <row r="51390" spans="5:5">
      <c r="E51390" t="e">
        <v>#N/A</v>
      </c>
    </row>
    <row r="51391" spans="5:5">
      <c r="E51391" t="e">
        <v>#N/A</v>
      </c>
    </row>
    <row r="51392" spans="5:5">
      <c r="E51392" t="e">
        <v>#N/A</v>
      </c>
    </row>
    <row r="51393" spans="5:5">
      <c r="E51393" t="e">
        <v>#N/A</v>
      </c>
    </row>
    <row r="51394" spans="5:5">
      <c r="E51394" t="e">
        <v>#N/A</v>
      </c>
    </row>
    <row r="51395" spans="5:5">
      <c r="E51395" t="e">
        <v>#N/A</v>
      </c>
    </row>
    <row r="51396" spans="5:5">
      <c r="E51396" t="e">
        <v>#N/A</v>
      </c>
    </row>
    <row r="51397" spans="5:5">
      <c r="E51397" t="e">
        <v>#N/A</v>
      </c>
    </row>
    <row r="51398" spans="5:5">
      <c r="E51398" t="e">
        <v>#N/A</v>
      </c>
    </row>
    <row r="51399" spans="5:5">
      <c r="E51399" t="e">
        <v>#N/A</v>
      </c>
    </row>
    <row r="51400" spans="5:5">
      <c r="E51400" t="e">
        <v>#N/A</v>
      </c>
    </row>
    <row r="51401" spans="5:5">
      <c r="E51401" t="e">
        <v>#N/A</v>
      </c>
    </row>
    <row r="51402" spans="5:5">
      <c r="E51402" t="e">
        <v>#N/A</v>
      </c>
    </row>
    <row r="51403" spans="5:5">
      <c r="E51403" t="e">
        <v>#N/A</v>
      </c>
    </row>
    <row r="51404" spans="5:5">
      <c r="E51404" t="e">
        <v>#N/A</v>
      </c>
    </row>
    <row r="51405" spans="5:5">
      <c r="E51405" t="e">
        <v>#N/A</v>
      </c>
    </row>
    <row r="51406" spans="5:5">
      <c r="E51406" t="e">
        <v>#N/A</v>
      </c>
    </row>
    <row r="51407" spans="5:5">
      <c r="E51407" t="e">
        <v>#N/A</v>
      </c>
    </row>
    <row r="51408" spans="5:5">
      <c r="E51408" t="e">
        <v>#N/A</v>
      </c>
    </row>
    <row r="51409" spans="5:5">
      <c r="E51409" t="e">
        <v>#N/A</v>
      </c>
    </row>
    <row r="51410" spans="5:5">
      <c r="E51410" t="e">
        <v>#N/A</v>
      </c>
    </row>
    <row r="51411" spans="5:5">
      <c r="E51411" t="e">
        <v>#N/A</v>
      </c>
    </row>
    <row r="51412" spans="5:5">
      <c r="E51412" t="e">
        <v>#N/A</v>
      </c>
    </row>
    <row r="51413" spans="5:5">
      <c r="E51413" t="e">
        <v>#N/A</v>
      </c>
    </row>
    <row r="51414" spans="5:5">
      <c r="E51414" t="e">
        <v>#N/A</v>
      </c>
    </row>
    <row r="51415" spans="5:5">
      <c r="E51415" t="e">
        <v>#N/A</v>
      </c>
    </row>
    <row r="51416" spans="5:5">
      <c r="E51416" t="e">
        <v>#N/A</v>
      </c>
    </row>
    <row r="51417" spans="5:5">
      <c r="E51417" t="e">
        <v>#N/A</v>
      </c>
    </row>
    <row r="51418" spans="5:5">
      <c r="E51418" t="e">
        <v>#N/A</v>
      </c>
    </row>
    <row r="51419" spans="5:5">
      <c r="E51419" t="e">
        <v>#N/A</v>
      </c>
    </row>
    <row r="51420" spans="5:5">
      <c r="E51420" t="e">
        <v>#N/A</v>
      </c>
    </row>
    <row r="51421" spans="5:5">
      <c r="E51421" t="e">
        <v>#N/A</v>
      </c>
    </row>
    <row r="51422" spans="5:5">
      <c r="E51422" t="e">
        <v>#N/A</v>
      </c>
    </row>
    <row r="51423" spans="5:5">
      <c r="E51423" t="e">
        <v>#N/A</v>
      </c>
    </row>
    <row r="51424" spans="5:5">
      <c r="E51424" t="e">
        <v>#N/A</v>
      </c>
    </row>
    <row r="51425" spans="5:5">
      <c r="E51425" t="e">
        <v>#N/A</v>
      </c>
    </row>
    <row r="51426" spans="5:5">
      <c r="E51426" t="e">
        <v>#N/A</v>
      </c>
    </row>
    <row r="51427" spans="5:5">
      <c r="E51427" t="e">
        <v>#N/A</v>
      </c>
    </row>
    <row r="51428" spans="5:5">
      <c r="E51428" t="e">
        <v>#N/A</v>
      </c>
    </row>
    <row r="51429" spans="5:5">
      <c r="E51429" t="e">
        <v>#N/A</v>
      </c>
    </row>
    <row r="51430" spans="5:5">
      <c r="E51430" t="e">
        <v>#N/A</v>
      </c>
    </row>
    <row r="51431" spans="5:5">
      <c r="E51431" t="e">
        <v>#N/A</v>
      </c>
    </row>
    <row r="51432" spans="5:5">
      <c r="E51432" t="e">
        <v>#N/A</v>
      </c>
    </row>
    <row r="51433" spans="5:5">
      <c r="E51433" t="e">
        <v>#N/A</v>
      </c>
    </row>
    <row r="51434" spans="5:5">
      <c r="E51434" t="e">
        <v>#N/A</v>
      </c>
    </row>
    <row r="51435" spans="5:5">
      <c r="E51435" t="e">
        <v>#N/A</v>
      </c>
    </row>
    <row r="51436" spans="5:5">
      <c r="E51436" t="e">
        <v>#N/A</v>
      </c>
    </row>
    <row r="51437" spans="5:5">
      <c r="E51437" t="e">
        <v>#N/A</v>
      </c>
    </row>
    <row r="51438" spans="5:5">
      <c r="E51438" t="e">
        <v>#N/A</v>
      </c>
    </row>
    <row r="51439" spans="5:5">
      <c r="E51439" t="e">
        <v>#N/A</v>
      </c>
    </row>
    <row r="51440" spans="5:5">
      <c r="E51440" t="e">
        <v>#N/A</v>
      </c>
    </row>
    <row r="51441" spans="5:5">
      <c r="E51441" t="e">
        <v>#N/A</v>
      </c>
    </row>
    <row r="51442" spans="5:5">
      <c r="E51442" t="e">
        <v>#N/A</v>
      </c>
    </row>
    <row r="51443" spans="5:5">
      <c r="E51443" t="e">
        <v>#N/A</v>
      </c>
    </row>
    <row r="51444" spans="5:5">
      <c r="E51444" t="e">
        <v>#N/A</v>
      </c>
    </row>
    <row r="51445" spans="5:5">
      <c r="E51445" t="e">
        <v>#N/A</v>
      </c>
    </row>
    <row r="51446" spans="5:5">
      <c r="E51446" t="e">
        <v>#N/A</v>
      </c>
    </row>
    <row r="51447" spans="5:5">
      <c r="E51447" t="e">
        <v>#N/A</v>
      </c>
    </row>
    <row r="51448" spans="5:5">
      <c r="E51448" t="e">
        <v>#N/A</v>
      </c>
    </row>
    <row r="51449" spans="5:5">
      <c r="E51449" t="e">
        <v>#N/A</v>
      </c>
    </row>
    <row r="51450" spans="5:5">
      <c r="E51450" t="e">
        <v>#N/A</v>
      </c>
    </row>
    <row r="51451" spans="5:5">
      <c r="E51451" t="e">
        <v>#N/A</v>
      </c>
    </row>
    <row r="51452" spans="5:5">
      <c r="E51452" t="e">
        <v>#N/A</v>
      </c>
    </row>
    <row r="51453" spans="5:5">
      <c r="E51453" t="e">
        <v>#N/A</v>
      </c>
    </row>
    <row r="51454" spans="5:5">
      <c r="E51454" t="e">
        <v>#N/A</v>
      </c>
    </row>
    <row r="51455" spans="5:5">
      <c r="E51455" t="e">
        <v>#N/A</v>
      </c>
    </row>
    <row r="51456" spans="5:5">
      <c r="E51456" t="e">
        <v>#N/A</v>
      </c>
    </row>
    <row r="51457" spans="5:5">
      <c r="E51457" t="e">
        <v>#N/A</v>
      </c>
    </row>
    <row r="51458" spans="5:5">
      <c r="E51458" t="e">
        <v>#N/A</v>
      </c>
    </row>
    <row r="51459" spans="5:5">
      <c r="E51459" t="e">
        <v>#N/A</v>
      </c>
    </row>
    <row r="51460" spans="5:5">
      <c r="E51460" t="e">
        <v>#N/A</v>
      </c>
    </row>
    <row r="51461" spans="5:5">
      <c r="E51461" t="e">
        <v>#N/A</v>
      </c>
    </row>
    <row r="51462" spans="5:5">
      <c r="E51462" t="e">
        <v>#N/A</v>
      </c>
    </row>
    <row r="51463" spans="5:5">
      <c r="E51463" t="e">
        <v>#N/A</v>
      </c>
    </row>
    <row r="51464" spans="5:5">
      <c r="E51464" t="e">
        <v>#N/A</v>
      </c>
    </row>
    <row r="51465" spans="5:5">
      <c r="E51465" t="e">
        <v>#N/A</v>
      </c>
    </row>
    <row r="51466" spans="5:5">
      <c r="E51466" t="e">
        <v>#N/A</v>
      </c>
    </row>
    <row r="51467" spans="5:5">
      <c r="E51467" t="e">
        <v>#N/A</v>
      </c>
    </row>
    <row r="51468" spans="5:5">
      <c r="E51468" t="e">
        <v>#N/A</v>
      </c>
    </row>
    <row r="51469" spans="5:5">
      <c r="E51469" t="e">
        <v>#N/A</v>
      </c>
    </row>
    <row r="51470" spans="5:5">
      <c r="E51470" t="e">
        <v>#N/A</v>
      </c>
    </row>
    <row r="51471" spans="5:5">
      <c r="E51471" t="e">
        <v>#N/A</v>
      </c>
    </row>
    <row r="51472" spans="5:5">
      <c r="E51472" t="e">
        <v>#N/A</v>
      </c>
    </row>
    <row r="51473" spans="5:5">
      <c r="E51473" t="e">
        <v>#N/A</v>
      </c>
    </row>
    <row r="51474" spans="5:5">
      <c r="E51474" t="e">
        <v>#N/A</v>
      </c>
    </row>
    <row r="51475" spans="5:5">
      <c r="E51475" t="e">
        <v>#N/A</v>
      </c>
    </row>
    <row r="51476" spans="5:5">
      <c r="E51476" t="e">
        <v>#N/A</v>
      </c>
    </row>
    <row r="51477" spans="5:5">
      <c r="E51477" t="e">
        <v>#N/A</v>
      </c>
    </row>
    <row r="51478" spans="5:5">
      <c r="E51478" t="e">
        <v>#N/A</v>
      </c>
    </row>
    <row r="51479" spans="5:5">
      <c r="E51479" t="e">
        <v>#N/A</v>
      </c>
    </row>
    <row r="51480" spans="5:5">
      <c r="E51480" t="e">
        <v>#N/A</v>
      </c>
    </row>
    <row r="51481" spans="5:5">
      <c r="E51481" t="e">
        <v>#N/A</v>
      </c>
    </row>
    <row r="51482" spans="5:5">
      <c r="E51482" t="e">
        <v>#N/A</v>
      </c>
    </row>
    <row r="51483" spans="5:5">
      <c r="E51483" t="e">
        <v>#N/A</v>
      </c>
    </row>
    <row r="51484" spans="5:5">
      <c r="E51484" t="e">
        <v>#N/A</v>
      </c>
    </row>
    <row r="51485" spans="5:5">
      <c r="E51485" t="e">
        <v>#N/A</v>
      </c>
    </row>
    <row r="51486" spans="5:5">
      <c r="E51486" t="e">
        <v>#N/A</v>
      </c>
    </row>
    <row r="51487" spans="5:5">
      <c r="E51487" t="e">
        <v>#N/A</v>
      </c>
    </row>
    <row r="51488" spans="5:5">
      <c r="E51488" t="e">
        <v>#N/A</v>
      </c>
    </row>
    <row r="51489" spans="5:5">
      <c r="E51489" t="e">
        <v>#N/A</v>
      </c>
    </row>
    <row r="51490" spans="5:5">
      <c r="E51490" t="e">
        <v>#N/A</v>
      </c>
    </row>
    <row r="51491" spans="5:5">
      <c r="E51491" t="e">
        <v>#N/A</v>
      </c>
    </row>
    <row r="51492" spans="5:5">
      <c r="E51492" t="e">
        <v>#N/A</v>
      </c>
    </row>
    <row r="51493" spans="5:5">
      <c r="E51493" t="e">
        <v>#N/A</v>
      </c>
    </row>
    <row r="51494" spans="5:5">
      <c r="E51494" t="e">
        <v>#N/A</v>
      </c>
    </row>
    <row r="51495" spans="5:5">
      <c r="E51495" t="e">
        <v>#N/A</v>
      </c>
    </row>
    <row r="51496" spans="5:5">
      <c r="E51496" t="e">
        <v>#N/A</v>
      </c>
    </row>
    <row r="51497" spans="5:5">
      <c r="E51497" t="e">
        <v>#N/A</v>
      </c>
    </row>
    <row r="51498" spans="5:5">
      <c r="E51498" t="e">
        <v>#N/A</v>
      </c>
    </row>
    <row r="51499" spans="5:5">
      <c r="E51499" t="e">
        <v>#N/A</v>
      </c>
    </row>
    <row r="51500" spans="5:5">
      <c r="E51500" t="e">
        <v>#N/A</v>
      </c>
    </row>
    <row r="51501" spans="5:5">
      <c r="E51501" t="e">
        <v>#N/A</v>
      </c>
    </row>
    <row r="51502" spans="5:5">
      <c r="E51502" t="e">
        <v>#N/A</v>
      </c>
    </row>
    <row r="51503" spans="5:5">
      <c r="E51503" t="e">
        <v>#N/A</v>
      </c>
    </row>
    <row r="51504" spans="5:5">
      <c r="E51504" t="e">
        <v>#N/A</v>
      </c>
    </row>
    <row r="51505" spans="5:5">
      <c r="E51505" t="e">
        <v>#N/A</v>
      </c>
    </row>
    <row r="51506" spans="5:5">
      <c r="E51506" t="e">
        <v>#N/A</v>
      </c>
    </row>
    <row r="51507" spans="5:5">
      <c r="E51507" t="e">
        <v>#N/A</v>
      </c>
    </row>
    <row r="51508" spans="5:5">
      <c r="E51508" t="e">
        <v>#N/A</v>
      </c>
    </row>
    <row r="51509" spans="5:5">
      <c r="E51509" t="e">
        <v>#N/A</v>
      </c>
    </row>
    <row r="51510" spans="5:5">
      <c r="E51510" t="e">
        <v>#N/A</v>
      </c>
    </row>
    <row r="51511" spans="5:5">
      <c r="E51511" t="e">
        <v>#N/A</v>
      </c>
    </row>
    <row r="51512" spans="5:5">
      <c r="E51512" t="e">
        <v>#N/A</v>
      </c>
    </row>
    <row r="51513" spans="5:5">
      <c r="E51513" t="e">
        <v>#N/A</v>
      </c>
    </row>
    <row r="51514" spans="5:5">
      <c r="E51514" t="e">
        <v>#N/A</v>
      </c>
    </row>
    <row r="51515" spans="5:5">
      <c r="E51515" t="e">
        <v>#N/A</v>
      </c>
    </row>
    <row r="51516" spans="5:5">
      <c r="E51516" t="e">
        <v>#N/A</v>
      </c>
    </row>
    <row r="51517" spans="5:5">
      <c r="E51517" t="e">
        <v>#N/A</v>
      </c>
    </row>
    <row r="51518" spans="5:5">
      <c r="E51518" t="e">
        <v>#N/A</v>
      </c>
    </row>
    <row r="51519" spans="5:5">
      <c r="E51519" t="e">
        <v>#N/A</v>
      </c>
    </row>
    <row r="51520" spans="5:5">
      <c r="E51520" t="e">
        <v>#N/A</v>
      </c>
    </row>
    <row r="51521" spans="5:5">
      <c r="E51521" t="e">
        <v>#N/A</v>
      </c>
    </row>
    <row r="51522" spans="5:5">
      <c r="E51522" t="e">
        <v>#N/A</v>
      </c>
    </row>
    <row r="51523" spans="5:5">
      <c r="E51523" t="e">
        <v>#N/A</v>
      </c>
    </row>
    <row r="51524" spans="5:5">
      <c r="E51524" t="e">
        <v>#N/A</v>
      </c>
    </row>
    <row r="51525" spans="5:5">
      <c r="E51525" t="e">
        <v>#N/A</v>
      </c>
    </row>
    <row r="51526" spans="5:5">
      <c r="E51526" t="e">
        <v>#N/A</v>
      </c>
    </row>
    <row r="51527" spans="5:5">
      <c r="E51527" t="e">
        <v>#N/A</v>
      </c>
    </row>
    <row r="51528" spans="5:5">
      <c r="E51528" t="e">
        <v>#N/A</v>
      </c>
    </row>
    <row r="51529" spans="5:5">
      <c r="E51529" t="e">
        <v>#N/A</v>
      </c>
    </row>
    <row r="51530" spans="5:5">
      <c r="E51530" t="e">
        <v>#N/A</v>
      </c>
    </row>
    <row r="51531" spans="5:5">
      <c r="E51531" t="e">
        <v>#N/A</v>
      </c>
    </row>
    <row r="51532" spans="5:5">
      <c r="E51532" t="e">
        <v>#N/A</v>
      </c>
    </row>
    <row r="51533" spans="5:5">
      <c r="E51533" t="e">
        <v>#N/A</v>
      </c>
    </row>
    <row r="51534" spans="5:5">
      <c r="E51534" t="e">
        <v>#N/A</v>
      </c>
    </row>
    <row r="51535" spans="5:5">
      <c r="E51535" t="e">
        <v>#N/A</v>
      </c>
    </row>
    <row r="51536" spans="5:5">
      <c r="E51536" t="e">
        <v>#N/A</v>
      </c>
    </row>
    <row r="51537" spans="5:5">
      <c r="E51537" t="e">
        <v>#N/A</v>
      </c>
    </row>
    <row r="51538" spans="5:5">
      <c r="E51538" t="e">
        <v>#N/A</v>
      </c>
    </row>
    <row r="51539" spans="5:5">
      <c r="E51539" t="e">
        <v>#N/A</v>
      </c>
    </row>
    <row r="51540" spans="5:5">
      <c r="E51540" t="e">
        <v>#N/A</v>
      </c>
    </row>
    <row r="51541" spans="5:5">
      <c r="E51541" t="e">
        <v>#N/A</v>
      </c>
    </row>
    <row r="51542" spans="5:5">
      <c r="E51542" t="e">
        <v>#N/A</v>
      </c>
    </row>
    <row r="51543" spans="5:5">
      <c r="E51543" t="e">
        <v>#N/A</v>
      </c>
    </row>
    <row r="51544" spans="5:5">
      <c r="E51544" t="e">
        <v>#N/A</v>
      </c>
    </row>
    <row r="51545" spans="5:5">
      <c r="E51545" t="e">
        <v>#N/A</v>
      </c>
    </row>
    <row r="51546" spans="5:5">
      <c r="E51546" t="e">
        <v>#N/A</v>
      </c>
    </row>
    <row r="51547" spans="5:5">
      <c r="E51547" t="e">
        <v>#N/A</v>
      </c>
    </row>
    <row r="51548" spans="5:5">
      <c r="E51548" t="e">
        <v>#N/A</v>
      </c>
    </row>
    <row r="51549" spans="5:5">
      <c r="E51549" t="e">
        <v>#N/A</v>
      </c>
    </row>
    <row r="51550" spans="5:5">
      <c r="E51550" t="e">
        <v>#N/A</v>
      </c>
    </row>
    <row r="51551" spans="5:5">
      <c r="E51551" t="e">
        <v>#N/A</v>
      </c>
    </row>
    <row r="51552" spans="5:5">
      <c r="E51552" t="e">
        <v>#N/A</v>
      </c>
    </row>
    <row r="51553" spans="5:5">
      <c r="E51553" t="e">
        <v>#N/A</v>
      </c>
    </row>
    <row r="51554" spans="5:5">
      <c r="E51554" t="e">
        <v>#N/A</v>
      </c>
    </row>
    <row r="51555" spans="5:5">
      <c r="E51555" t="e">
        <v>#N/A</v>
      </c>
    </row>
    <row r="51556" spans="5:5">
      <c r="E51556" t="e">
        <v>#N/A</v>
      </c>
    </row>
    <row r="51557" spans="5:5">
      <c r="E51557" t="e">
        <v>#N/A</v>
      </c>
    </row>
    <row r="51558" spans="5:5">
      <c r="E51558" t="e">
        <v>#N/A</v>
      </c>
    </row>
    <row r="51559" spans="5:5">
      <c r="E51559" t="e">
        <v>#N/A</v>
      </c>
    </row>
    <row r="51560" spans="5:5">
      <c r="E51560" t="e">
        <v>#N/A</v>
      </c>
    </row>
    <row r="51561" spans="5:5">
      <c r="E51561" t="e">
        <v>#N/A</v>
      </c>
    </row>
    <row r="51562" spans="5:5">
      <c r="E51562" t="e">
        <v>#N/A</v>
      </c>
    </row>
    <row r="51563" spans="5:5">
      <c r="E51563" t="e">
        <v>#N/A</v>
      </c>
    </row>
    <row r="51564" spans="5:5">
      <c r="E51564" t="e">
        <v>#N/A</v>
      </c>
    </row>
    <row r="51565" spans="5:5">
      <c r="E51565" t="e">
        <v>#N/A</v>
      </c>
    </row>
    <row r="51566" spans="5:5">
      <c r="E51566" t="e">
        <v>#N/A</v>
      </c>
    </row>
    <row r="51567" spans="5:5">
      <c r="E51567" t="e">
        <v>#N/A</v>
      </c>
    </row>
    <row r="51568" spans="5:5">
      <c r="E51568" t="e">
        <v>#N/A</v>
      </c>
    </row>
    <row r="51569" spans="5:5">
      <c r="E51569" t="e">
        <v>#N/A</v>
      </c>
    </row>
    <row r="51570" spans="5:5">
      <c r="E51570" t="e">
        <v>#N/A</v>
      </c>
    </row>
    <row r="51571" spans="5:5">
      <c r="E51571" t="e">
        <v>#N/A</v>
      </c>
    </row>
    <row r="51572" spans="5:5">
      <c r="E51572" t="e">
        <v>#N/A</v>
      </c>
    </row>
    <row r="51573" spans="5:5">
      <c r="E51573" t="e">
        <v>#N/A</v>
      </c>
    </row>
    <row r="51574" spans="5:5">
      <c r="E51574" t="e">
        <v>#N/A</v>
      </c>
    </row>
    <row r="51575" spans="5:5">
      <c r="E51575" t="e">
        <v>#N/A</v>
      </c>
    </row>
    <row r="51576" spans="5:5">
      <c r="E51576" t="e">
        <v>#N/A</v>
      </c>
    </row>
    <row r="51577" spans="5:5">
      <c r="E51577" t="e">
        <v>#N/A</v>
      </c>
    </row>
    <row r="51578" spans="5:5">
      <c r="E51578" t="e">
        <v>#N/A</v>
      </c>
    </row>
    <row r="51579" spans="5:5">
      <c r="E51579" t="e">
        <v>#N/A</v>
      </c>
    </row>
    <row r="51580" spans="5:5">
      <c r="E51580" t="e">
        <v>#N/A</v>
      </c>
    </row>
    <row r="51581" spans="5:5">
      <c r="E51581" t="e">
        <v>#N/A</v>
      </c>
    </row>
    <row r="51582" spans="5:5">
      <c r="E51582" t="e">
        <v>#N/A</v>
      </c>
    </row>
    <row r="51583" spans="5:5">
      <c r="E51583" t="e">
        <v>#N/A</v>
      </c>
    </row>
    <row r="51584" spans="5:5">
      <c r="E51584" t="e">
        <v>#N/A</v>
      </c>
    </row>
    <row r="51585" spans="5:5">
      <c r="E51585" t="e">
        <v>#N/A</v>
      </c>
    </row>
    <row r="51586" spans="5:5">
      <c r="E51586" t="e">
        <v>#N/A</v>
      </c>
    </row>
    <row r="51587" spans="5:5">
      <c r="E51587" t="e">
        <v>#N/A</v>
      </c>
    </row>
    <row r="51588" spans="5:5">
      <c r="E51588" t="e">
        <v>#N/A</v>
      </c>
    </row>
    <row r="51589" spans="5:5">
      <c r="E51589" t="e">
        <v>#N/A</v>
      </c>
    </row>
    <row r="51590" spans="5:5">
      <c r="E51590" t="e">
        <v>#N/A</v>
      </c>
    </row>
    <row r="51591" spans="5:5">
      <c r="E51591" t="e">
        <v>#N/A</v>
      </c>
    </row>
    <row r="51592" spans="5:5">
      <c r="E51592" t="e">
        <v>#N/A</v>
      </c>
    </row>
    <row r="51593" spans="5:5">
      <c r="E51593" t="e">
        <v>#N/A</v>
      </c>
    </row>
    <row r="51594" spans="5:5">
      <c r="E51594" t="e">
        <v>#N/A</v>
      </c>
    </row>
    <row r="51595" spans="5:5">
      <c r="E51595" t="e">
        <v>#N/A</v>
      </c>
    </row>
    <row r="51596" spans="5:5">
      <c r="E51596" t="e">
        <v>#N/A</v>
      </c>
    </row>
    <row r="51597" spans="5:5">
      <c r="E51597" t="e">
        <v>#N/A</v>
      </c>
    </row>
    <row r="51598" spans="5:5">
      <c r="E51598" t="e">
        <v>#N/A</v>
      </c>
    </row>
    <row r="51599" spans="5:5">
      <c r="E51599" t="e">
        <v>#N/A</v>
      </c>
    </row>
    <row r="51600" spans="5:5">
      <c r="E51600" t="e">
        <v>#N/A</v>
      </c>
    </row>
    <row r="51601" spans="5:5">
      <c r="E51601" t="e">
        <v>#N/A</v>
      </c>
    </row>
    <row r="51602" spans="5:5">
      <c r="E51602" t="e">
        <v>#N/A</v>
      </c>
    </row>
    <row r="51603" spans="5:5">
      <c r="E51603" t="e">
        <v>#N/A</v>
      </c>
    </row>
    <row r="51604" spans="5:5">
      <c r="E51604" t="e">
        <v>#N/A</v>
      </c>
    </row>
    <row r="51605" spans="5:5">
      <c r="E51605" t="e">
        <v>#N/A</v>
      </c>
    </row>
    <row r="51606" spans="5:5">
      <c r="E51606" t="e">
        <v>#N/A</v>
      </c>
    </row>
    <row r="51607" spans="5:5">
      <c r="E51607" t="e">
        <v>#N/A</v>
      </c>
    </row>
    <row r="51608" spans="5:5">
      <c r="E51608" t="e">
        <v>#N/A</v>
      </c>
    </row>
    <row r="51609" spans="5:5">
      <c r="E51609" t="e">
        <v>#N/A</v>
      </c>
    </row>
    <row r="51610" spans="5:5">
      <c r="E51610" t="e">
        <v>#N/A</v>
      </c>
    </row>
    <row r="51611" spans="5:5">
      <c r="E51611" t="e">
        <v>#N/A</v>
      </c>
    </row>
    <row r="51612" spans="5:5">
      <c r="E51612" t="e">
        <v>#N/A</v>
      </c>
    </row>
    <row r="51613" spans="5:5">
      <c r="E51613" t="e">
        <v>#N/A</v>
      </c>
    </row>
    <row r="51614" spans="5:5">
      <c r="E51614" t="e">
        <v>#N/A</v>
      </c>
    </row>
    <row r="51615" spans="5:5">
      <c r="E51615" t="e">
        <v>#N/A</v>
      </c>
    </row>
    <row r="51616" spans="5:5">
      <c r="E51616" t="e">
        <v>#N/A</v>
      </c>
    </row>
    <row r="51617" spans="5:5">
      <c r="E51617" t="e">
        <v>#N/A</v>
      </c>
    </row>
    <row r="51618" spans="5:5">
      <c r="E51618" t="e">
        <v>#N/A</v>
      </c>
    </row>
    <row r="51619" spans="5:5">
      <c r="E51619" t="e">
        <v>#N/A</v>
      </c>
    </row>
    <row r="51620" spans="5:5">
      <c r="E51620" t="e">
        <v>#N/A</v>
      </c>
    </row>
    <row r="51621" spans="5:5">
      <c r="E51621" t="e">
        <v>#N/A</v>
      </c>
    </row>
    <row r="51622" spans="5:5">
      <c r="E51622" t="e">
        <v>#N/A</v>
      </c>
    </row>
    <row r="51623" spans="5:5">
      <c r="E51623" t="e">
        <v>#N/A</v>
      </c>
    </row>
    <row r="51624" spans="5:5">
      <c r="E51624" t="e">
        <v>#N/A</v>
      </c>
    </row>
    <row r="51625" spans="5:5">
      <c r="E51625" t="e">
        <v>#N/A</v>
      </c>
    </row>
    <row r="51626" spans="5:5">
      <c r="E51626" t="e">
        <v>#N/A</v>
      </c>
    </row>
    <row r="51627" spans="5:5">
      <c r="E51627" t="e">
        <v>#N/A</v>
      </c>
    </row>
    <row r="51628" spans="5:5">
      <c r="E51628" t="e">
        <v>#N/A</v>
      </c>
    </row>
    <row r="51629" spans="5:5">
      <c r="E51629" t="e">
        <v>#N/A</v>
      </c>
    </row>
    <row r="51630" spans="5:5">
      <c r="E51630" t="e">
        <v>#N/A</v>
      </c>
    </row>
    <row r="51631" spans="5:5">
      <c r="E51631" t="e">
        <v>#N/A</v>
      </c>
    </row>
    <row r="51632" spans="5:5">
      <c r="E51632" t="e">
        <v>#N/A</v>
      </c>
    </row>
    <row r="51633" spans="5:5">
      <c r="E51633" t="e">
        <v>#N/A</v>
      </c>
    </row>
    <row r="51634" spans="5:5">
      <c r="E51634" t="e">
        <v>#N/A</v>
      </c>
    </row>
    <row r="51635" spans="5:5">
      <c r="E51635" t="e">
        <v>#N/A</v>
      </c>
    </row>
    <row r="51636" spans="5:5">
      <c r="E51636" t="e">
        <v>#N/A</v>
      </c>
    </row>
    <row r="51637" spans="5:5">
      <c r="E51637" t="e">
        <v>#N/A</v>
      </c>
    </row>
    <row r="51638" spans="5:5">
      <c r="E51638" t="e">
        <v>#N/A</v>
      </c>
    </row>
    <row r="51639" spans="5:5">
      <c r="E51639" t="e">
        <v>#N/A</v>
      </c>
    </row>
    <row r="51640" spans="5:5">
      <c r="E51640" t="e">
        <v>#N/A</v>
      </c>
    </row>
    <row r="51641" spans="5:5">
      <c r="E51641" t="e">
        <v>#N/A</v>
      </c>
    </row>
    <row r="51642" spans="5:5">
      <c r="E51642" t="e">
        <v>#N/A</v>
      </c>
    </row>
    <row r="51643" spans="5:5">
      <c r="E51643" t="e">
        <v>#N/A</v>
      </c>
    </row>
    <row r="51644" spans="5:5">
      <c r="E51644" t="e">
        <v>#N/A</v>
      </c>
    </row>
    <row r="51645" spans="5:5">
      <c r="E51645" t="e">
        <v>#N/A</v>
      </c>
    </row>
    <row r="51646" spans="5:5">
      <c r="E51646" t="e">
        <v>#N/A</v>
      </c>
    </row>
    <row r="51647" spans="5:5">
      <c r="E51647" t="e">
        <v>#N/A</v>
      </c>
    </row>
    <row r="51648" spans="5:5">
      <c r="E51648" t="e">
        <v>#N/A</v>
      </c>
    </row>
    <row r="51649" spans="5:5">
      <c r="E51649" t="e">
        <v>#N/A</v>
      </c>
    </row>
    <row r="51650" spans="5:5">
      <c r="E51650" t="e">
        <v>#N/A</v>
      </c>
    </row>
    <row r="51651" spans="5:5">
      <c r="E51651" t="e">
        <v>#N/A</v>
      </c>
    </row>
    <row r="51652" spans="5:5">
      <c r="E51652" t="e">
        <v>#N/A</v>
      </c>
    </row>
    <row r="51653" spans="5:5">
      <c r="E51653" t="e">
        <v>#N/A</v>
      </c>
    </row>
    <row r="51654" spans="5:5">
      <c r="E51654" t="e">
        <v>#N/A</v>
      </c>
    </row>
    <row r="51655" spans="5:5">
      <c r="E51655" t="e">
        <v>#N/A</v>
      </c>
    </row>
    <row r="51656" spans="5:5">
      <c r="E51656" t="e">
        <v>#N/A</v>
      </c>
    </row>
    <row r="51657" spans="5:5">
      <c r="E51657" t="e">
        <v>#N/A</v>
      </c>
    </row>
    <row r="51658" spans="5:5">
      <c r="E51658" t="e">
        <v>#N/A</v>
      </c>
    </row>
    <row r="51659" spans="5:5">
      <c r="E51659" t="e">
        <v>#N/A</v>
      </c>
    </row>
    <row r="51660" spans="5:5">
      <c r="E51660" t="e">
        <v>#N/A</v>
      </c>
    </row>
    <row r="51661" spans="5:5">
      <c r="E51661" t="e">
        <v>#N/A</v>
      </c>
    </row>
    <row r="51662" spans="5:5">
      <c r="E51662" t="e">
        <v>#N/A</v>
      </c>
    </row>
    <row r="51663" spans="5:5">
      <c r="E51663" t="e">
        <v>#N/A</v>
      </c>
    </row>
    <row r="51664" spans="5:5">
      <c r="E51664" t="e">
        <v>#N/A</v>
      </c>
    </row>
    <row r="51665" spans="5:5">
      <c r="E51665" t="e">
        <v>#N/A</v>
      </c>
    </row>
    <row r="51666" spans="5:5">
      <c r="E51666" t="e">
        <v>#N/A</v>
      </c>
    </row>
    <row r="51667" spans="5:5">
      <c r="E51667" t="e">
        <v>#N/A</v>
      </c>
    </row>
    <row r="51668" spans="5:5">
      <c r="E51668" t="e">
        <v>#N/A</v>
      </c>
    </row>
    <row r="51669" spans="5:5">
      <c r="E51669" t="e">
        <v>#N/A</v>
      </c>
    </row>
    <row r="51670" spans="5:5">
      <c r="E51670" t="e">
        <v>#N/A</v>
      </c>
    </row>
    <row r="51671" spans="5:5">
      <c r="E51671" t="e">
        <v>#N/A</v>
      </c>
    </row>
    <row r="51672" spans="5:5">
      <c r="E51672" t="e">
        <v>#N/A</v>
      </c>
    </row>
    <row r="51673" spans="5:5">
      <c r="E51673" t="e">
        <v>#N/A</v>
      </c>
    </row>
    <row r="51674" spans="5:5">
      <c r="E51674" t="e">
        <v>#N/A</v>
      </c>
    </row>
    <row r="51675" spans="5:5">
      <c r="E51675" t="e">
        <v>#N/A</v>
      </c>
    </row>
    <row r="51676" spans="5:5">
      <c r="E51676" t="e">
        <v>#N/A</v>
      </c>
    </row>
    <row r="51677" spans="5:5">
      <c r="E51677" t="e">
        <v>#N/A</v>
      </c>
    </row>
    <row r="51678" spans="5:5">
      <c r="E51678" t="e">
        <v>#N/A</v>
      </c>
    </row>
    <row r="51679" spans="5:5">
      <c r="E51679" t="e">
        <v>#N/A</v>
      </c>
    </row>
    <row r="51680" spans="5:5">
      <c r="E51680" t="e">
        <v>#N/A</v>
      </c>
    </row>
    <row r="51681" spans="5:5">
      <c r="E51681" t="e">
        <v>#N/A</v>
      </c>
    </row>
    <row r="51682" spans="5:5">
      <c r="E51682" t="e">
        <v>#N/A</v>
      </c>
    </row>
    <row r="51683" spans="5:5">
      <c r="E51683" t="e">
        <v>#N/A</v>
      </c>
    </row>
    <row r="51684" spans="5:5">
      <c r="E51684" t="e">
        <v>#N/A</v>
      </c>
    </row>
    <row r="51685" spans="5:5">
      <c r="E51685" t="e">
        <v>#N/A</v>
      </c>
    </row>
    <row r="51686" spans="5:5">
      <c r="E51686" t="e">
        <v>#N/A</v>
      </c>
    </row>
    <row r="51687" spans="5:5">
      <c r="E51687" t="e">
        <v>#N/A</v>
      </c>
    </row>
    <row r="51688" spans="5:5">
      <c r="E51688" t="e">
        <v>#N/A</v>
      </c>
    </row>
    <row r="51689" spans="5:5">
      <c r="E51689" t="e">
        <v>#N/A</v>
      </c>
    </row>
    <row r="51690" spans="5:5">
      <c r="E51690" t="e">
        <v>#N/A</v>
      </c>
    </row>
    <row r="51691" spans="5:5">
      <c r="E51691" t="e">
        <v>#N/A</v>
      </c>
    </row>
    <row r="51692" spans="5:5">
      <c r="E51692" t="e">
        <v>#N/A</v>
      </c>
    </row>
    <row r="51693" spans="5:5">
      <c r="E51693" t="e">
        <v>#N/A</v>
      </c>
    </row>
    <row r="51694" spans="5:5">
      <c r="E51694" t="e">
        <v>#N/A</v>
      </c>
    </row>
    <row r="51695" spans="5:5">
      <c r="E51695" t="e">
        <v>#N/A</v>
      </c>
    </row>
    <row r="51696" spans="5:5">
      <c r="E51696" t="e">
        <v>#N/A</v>
      </c>
    </row>
    <row r="51697" spans="5:5">
      <c r="E51697" t="e">
        <v>#N/A</v>
      </c>
    </row>
    <row r="51698" spans="5:5">
      <c r="E51698" t="e">
        <v>#N/A</v>
      </c>
    </row>
    <row r="51699" spans="5:5">
      <c r="E51699" t="e">
        <v>#N/A</v>
      </c>
    </row>
    <row r="51700" spans="5:5">
      <c r="E51700" t="e">
        <v>#N/A</v>
      </c>
    </row>
    <row r="51701" spans="5:5">
      <c r="E51701" t="e">
        <v>#N/A</v>
      </c>
    </row>
    <row r="51702" spans="5:5">
      <c r="E51702" t="e">
        <v>#N/A</v>
      </c>
    </row>
    <row r="51703" spans="5:5">
      <c r="E51703" t="e">
        <v>#N/A</v>
      </c>
    </row>
    <row r="51704" spans="5:5">
      <c r="E51704" t="e">
        <v>#N/A</v>
      </c>
    </row>
    <row r="51705" spans="5:5">
      <c r="E51705" t="e">
        <v>#N/A</v>
      </c>
    </row>
    <row r="51706" spans="5:5">
      <c r="E51706" t="e">
        <v>#N/A</v>
      </c>
    </row>
    <row r="51707" spans="5:5">
      <c r="E51707" t="e">
        <v>#N/A</v>
      </c>
    </row>
    <row r="51708" spans="5:5">
      <c r="E51708" t="e">
        <v>#N/A</v>
      </c>
    </row>
    <row r="51709" spans="5:5">
      <c r="E51709" t="e">
        <v>#N/A</v>
      </c>
    </row>
    <row r="51710" spans="5:5">
      <c r="E51710" t="e">
        <v>#N/A</v>
      </c>
    </row>
    <row r="51711" spans="5:5">
      <c r="E51711" t="e">
        <v>#N/A</v>
      </c>
    </row>
    <row r="51712" spans="5:5">
      <c r="E51712" t="e">
        <v>#N/A</v>
      </c>
    </row>
    <row r="51713" spans="5:5">
      <c r="E51713" t="e">
        <v>#N/A</v>
      </c>
    </row>
    <row r="51714" spans="5:5">
      <c r="E51714" t="e">
        <v>#N/A</v>
      </c>
    </row>
    <row r="51715" spans="5:5">
      <c r="E51715" t="e">
        <v>#N/A</v>
      </c>
    </row>
    <row r="51716" spans="5:5">
      <c r="E51716" t="e">
        <v>#N/A</v>
      </c>
    </row>
    <row r="51717" spans="5:5">
      <c r="E51717" t="e">
        <v>#N/A</v>
      </c>
    </row>
    <row r="51718" spans="5:5">
      <c r="E51718" t="e">
        <v>#N/A</v>
      </c>
    </row>
    <row r="51719" spans="5:5">
      <c r="E51719" t="e">
        <v>#N/A</v>
      </c>
    </row>
    <row r="51720" spans="5:5">
      <c r="E51720" t="e">
        <v>#N/A</v>
      </c>
    </row>
    <row r="51721" spans="5:5">
      <c r="E51721" t="e">
        <v>#N/A</v>
      </c>
    </row>
    <row r="51722" spans="5:5">
      <c r="E51722" t="e">
        <v>#N/A</v>
      </c>
    </row>
    <row r="51723" spans="5:5">
      <c r="E51723" t="e">
        <v>#N/A</v>
      </c>
    </row>
    <row r="51724" spans="5:5">
      <c r="E51724" t="e">
        <v>#N/A</v>
      </c>
    </row>
    <row r="51725" spans="5:5">
      <c r="E51725" t="e">
        <v>#N/A</v>
      </c>
    </row>
    <row r="51726" spans="5:5">
      <c r="E51726" t="e">
        <v>#N/A</v>
      </c>
    </row>
    <row r="51727" spans="5:5">
      <c r="E51727" t="e">
        <v>#N/A</v>
      </c>
    </row>
    <row r="51728" spans="5:5">
      <c r="E51728" t="e">
        <v>#N/A</v>
      </c>
    </row>
    <row r="51729" spans="5:5">
      <c r="E51729" t="e">
        <v>#N/A</v>
      </c>
    </row>
    <row r="51730" spans="5:5">
      <c r="E51730" t="e">
        <v>#N/A</v>
      </c>
    </row>
    <row r="51731" spans="5:5">
      <c r="E51731" t="e">
        <v>#N/A</v>
      </c>
    </row>
    <row r="51732" spans="5:5">
      <c r="E51732" t="e">
        <v>#N/A</v>
      </c>
    </row>
    <row r="51733" spans="5:5">
      <c r="E51733" t="e">
        <v>#N/A</v>
      </c>
    </row>
    <row r="51734" spans="5:5">
      <c r="E51734" t="e">
        <v>#N/A</v>
      </c>
    </row>
    <row r="51735" spans="5:5">
      <c r="E51735" t="e">
        <v>#N/A</v>
      </c>
    </row>
    <row r="51736" spans="5:5">
      <c r="E51736" t="e">
        <v>#N/A</v>
      </c>
    </row>
    <row r="51737" spans="5:5">
      <c r="E51737" t="e">
        <v>#N/A</v>
      </c>
    </row>
    <row r="51738" spans="5:5">
      <c r="E51738" t="e">
        <v>#N/A</v>
      </c>
    </row>
    <row r="51739" spans="5:5">
      <c r="E51739" t="e">
        <v>#N/A</v>
      </c>
    </row>
    <row r="51740" spans="5:5">
      <c r="E51740" t="e">
        <v>#N/A</v>
      </c>
    </row>
    <row r="51741" spans="5:5">
      <c r="E51741" t="e">
        <v>#N/A</v>
      </c>
    </row>
    <row r="51742" spans="5:5">
      <c r="E51742" t="e">
        <v>#N/A</v>
      </c>
    </row>
    <row r="51743" spans="5:5">
      <c r="E51743" t="e">
        <v>#N/A</v>
      </c>
    </row>
    <row r="51744" spans="5:5">
      <c r="E51744" t="e">
        <v>#N/A</v>
      </c>
    </row>
    <row r="51745" spans="5:5">
      <c r="E51745" t="e">
        <v>#N/A</v>
      </c>
    </row>
    <row r="51746" spans="5:5">
      <c r="E51746" t="e">
        <v>#N/A</v>
      </c>
    </row>
    <row r="51747" spans="5:5">
      <c r="E51747" t="e">
        <v>#N/A</v>
      </c>
    </row>
    <row r="51748" spans="5:5">
      <c r="E51748" t="e">
        <v>#N/A</v>
      </c>
    </row>
    <row r="51749" spans="5:5">
      <c r="E51749" t="e">
        <v>#N/A</v>
      </c>
    </row>
    <row r="51750" spans="5:5">
      <c r="E51750" t="e">
        <v>#N/A</v>
      </c>
    </row>
    <row r="51751" spans="5:5">
      <c r="E51751" t="e">
        <v>#N/A</v>
      </c>
    </row>
    <row r="51752" spans="5:5">
      <c r="E51752" t="e">
        <v>#N/A</v>
      </c>
    </row>
    <row r="51753" spans="5:5">
      <c r="E51753" t="e">
        <v>#N/A</v>
      </c>
    </row>
    <row r="51754" spans="5:5">
      <c r="E51754" t="e">
        <v>#N/A</v>
      </c>
    </row>
    <row r="51755" spans="5:5">
      <c r="E51755" t="e">
        <v>#N/A</v>
      </c>
    </row>
    <row r="51756" spans="5:5">
      <c r="E51756" t="e">
        <v>#N/A</v>
      </c>
    </row>
    <row r="51757" spans="5:5">
      <c r="E51757" t="e">
        <v>#N/A</v>
      </c>
    </row>
    <row r="51758" spans="5:5">
      <c r="E51758" t="e">
        <v>#N/A</v>
      </c>
    </row>
    <row r="51759" spans="5:5">
      <c r="E51759" t="e">
        <v>#N/A</v>
      </c>
    </row>
    <row r="51760" spans="5:5">
      <c r="E51760" t="e">
        <v>#N/A</v>
      </c>
    </row>
    <row r="51761" spans="5:5">
      <c r="E51761" t="e">
        <v>#N/A</v>
      </c>
    </row>
    <row r="51762" spans="5:5">
      <c r="E51762" t="e">
        <v>#N/A</v>
      </c>
    </row>
    <row r="51763" spans="5:5">
      <c r="E51763" t="e">
        <v>#N/A</v>
      </c>
    </row>
    <row r="51764" spans="5:5">
      <c r="E51764" t="e">
        <v>#N/A</v>
      </c>
    </row>
    <row r="51765" spans="5:5">
      <c r="E51765" t="e">
        <v>#N/A</v>
      </c>
    </row>
    <row r="51766" spans="5:5">
      <c r="E51766" t="e">
        <v>#N/A</v>
      </c>
    </row>
    <row r="51767" spans="5:5">
      <c r="E51767" t="e">
        <v>#N/A</v>
      </c>
    </row>
    <row r="51768" spans="5:5">
      <c r="E51768" t="e">
        <v>#N/A</v>
      </c>
    </row>
    <row r="51769" spans="5:5">
      <c r="E51769" t="e">
        <v>#N/A</v>
      </c>
    </row>
    <row r="51770" spans="5:5">
      <c r="E51770" t="e">
        <v>#N/A</v>
      </c>
    </row>
    <row r="51771" spans="5:5">
      <c r="E51771" t="e">
        <v>#N/A</v>
      </c>
    </row>
    <row r="51772" spans="5:5">
      <c r="E51772" t="e">
        <v>#N/A</v>
      </c>
    </row>
    <row r="51773" spans="5:5">
      <c r="E51773" t="e">
        <v>#N/A</v>
      </c>
    </row>
    <row r="51774" spans="5:5">
      <c r="E51774" t="e">
        <v>#N/A</v>
      </c>
    </row>
    <row r="51775" spans="5:5">
      <c r="E51775" t="e">
        <v>#N/A</v>
      </c>
    </row>
    <row r="51776" spans="5:5">
      <c r="E51776" t="e">
        <v>#N/A</v>
      </c>
    </row>
    <row r="51777" spans="5:5">
      <c r="E51777" t="e">
        <v>#N/A</v>
      </c>
    </row>
    <row r="51778" spans="5:5">
      <c r="E51778" t="e">
        <v>#N/A</v>
      </c>
    </row>
    <row r="51779" spans="5:5">
      <c r="E51779" t="e">
        <v>#N/A</v>
      </c>
    </row>
    <row r="51780" spans="5:5">
      <c r="E51780" t="e">
        <v>#N/A</v>
      </c>
    </row>
    <row r="51781" spans="5:5">
      <c r="E51781" t="e">
        <v>#N/A</v>
      </c>
    </row>
    <row r="51782" spans="5:5">
      <c r="E51782" t="e">
        <v>#N/A</v>
      </c>
    </row>
    <row r="51783" spans="5:5">
      <c r="E51783" t="e">
        <v>#N/A</v>
      </c>
    </row>
    <row r="51784" spans="5:5">
      <c r="E51784" t="e">
        <v>#N/A</v>
      </c>
    </row>
    <row r="51785" spans="5:5">
      <c r="E51785" t="e">
        <v>#N/A</v>
      </c>
    </row>
    <row r="51786" spans="5:5">
      <c r="E51786" t="e">
        <v>#N/A</v>
      </c>
    </row>
    <row r="51787" spans="5:5">
      <c r="E51787" t="e">
        <v>#N/A</v>
      </c>
    </row>
    <row r="51788" spans="5:5">
      <c r="E51788" t="e">
        <v>#N/A</v>
      </c>
    </row>
    <row r="51789" spans="5:5">
      <c r="E51789" t="e">
        <v>#N/A</v>
      </c>
    </row>
    <row r="51790" spans="5:5">
      <c r="E51790" t="e">
        <v>#N/A</v>
      </c>
    </row>
    <row r="51791" spans="5:5">
      <c r="E51791" t="e">
        <v>#N/A</v>
      </c>
    </row>
    <row r="51792" spans="5:5">
      <c r="E51792" t="e">
        <v>#N/A</v>
      </c>
    </row>
    <row r="51793" spans="5:5">
      <c r="E51793" t="e">
        <v>#N/A</v>
      </c>
    </row>
    <row r="51794" spans="5:5">
      <c r="E51794" t="e">
        <v>#N/A</v>
      </c>
    </row>
    <row r="51795" spans="5:5">
      <c r="E51795" t="e">
        <v>#N/A</v>
      </c>
    </row>
    <row r="51796" spans="5:5">
      <c r="E51796" t="e">
        <v>#N/A</v>
      </c>
    </row>
    <row r="51797" spans="5:5">
      <c r="E51797" t="e">
        <v>#N/A</v>
      </c>
    </row>
    <row r="51798" spans="5:5">
      <c r="E51798" t="e">
        <v>#N/A</v>
      </c>
    </row>
    <row r="51799" spans="5:5">
      <c r="E51799" t="e">
        <v>#N/A</v>
      </c>
    </row>
    <row r="51800" spans="5:5">
      <c r="E51800" t="e">
        <v>#N/A</v>
      </c>
    </row>
    <row r="51801" spans="5:5">
      <c r="E51801" t="e">
        <v>#N/A</v>
      </c>
    </row>
    <row r="51802" spans="5:5">
      <c r="E51802" t="e">
        <v>#N/A</v>
      </c>
    </row>
    <row r="51803" spans="5:5">
      <c r="E51803" t="e">
        <v>#N/A</v>
      </c>
    </row>
    <row r="51804" spans="5:5">
      <c r="E51804" t="e">
        <v>#N/A</v>
      </c>
    </row>
    <row r="51805" spans="5:5">
      <c r="E51805" t="e">
        <v>#N/A</v>
      </c>
    </row>
    <row r="51806" spans="5:5">
      <c r="E51806" t="e">
        <v>#N/A</v>
      </c>
    </row>
    <row r="51807" spans="5:5">
      <c r="E51807" t="e">
        <v>#N/A</v>
      </c>
    </row>
    <row r="51808" spans="5:5">
      <c r="E51808" t="e">
        <v>#N/A</v>
      </c>
    </row>
    <row r="51809" spans="5:5">
      <c r="E51809" t="e">
        <v>#N/A</v>
      </c>
    </row>
    <row r="51810" spans="5:5">
      <c r="E51810" t="e">
        <v>#N/A</v>
      </c>
    </row>
    <row r="51811" spans="5:5">
      <c r="E51811" t="e">
        <v>#N/A</v>
      </c>
    </row>
    <row r="51812" spans="5:5">
      <c r="E51812" t="e">
        <v>#N/A</v>
      </c>
    </row>
    <row r="51813" spans="5:5">
      <c r="E51813" t="e">
        <v>#N/A</v>
      </c>
    </row>
    <row r="51814" spans="5:5">
      <c r="E51814" t="e">
        <v>#N/A</v>
      </c>
    </row>
    <row r="51815" spans="5:5">
      <c r="E51815" t="e">
        <v>#N/A</v>
      </c>
    </row>
    <row r="51816" spans="5:5">
      <c r="E51816" t="e">
        <v>#N/A</v>
      </c>
    </row>
    <row r="51817" spans="5:5">
      <c r="E51817" t="e">
        <v>#N/A</v>
      </c>
    </row>
    <row r="51818" spans="5:5">
      <c r="E51818" t="e">
        <v>#N/A</v>
      </c>
    </row>
    <row r="51819" spans="5:5">
      <c r="E51819" t="e">
        <v>#N/A</v>
      </c>
    </row>
    <row r="51820" spans="5:5">
      <c r="E51820" t="e">
        <v>#N/A</v>
      </c>
    </row>
    <row r="51821" spans="5:5">
      <c r="E51821" t="e">
        <v>#N/A</v>
      </c>
    </row>
    <row r="51822" spans="5:5">
      <c r="E51822" t="e">
        <v>#N/A</v>
      </c>
    </row>
    <row r="51823" spans="5:5">
      <c r="E51823" t="e">
        <v>#N/A</v>
      </c>
    </row>
    <row r="51824" spans="5:5">
      <c r="E51824" t="e">
        <v>#N/A</v>
      </c>
    </row>
    <row r="51825" spans="5:5">
      <c r="E51825" t="e">
        <v>#N/A</v>
      </c>
    </row>
    <row r="51826" spans="5:5">
      <c r="E51826" t="e">
        <v>#N/A</v>
      </c>
    </row>
    <row r="51827" spans="5:5">
      <c r="E51827" t="e">
        <v>#N/A</v>
      </c>
    </row>
    <row r="51828" spans="5:5">
      <c r="E51828" t="e">
        <v>#N/A</v>
      </c>
    </row>
    <row r="51829" spans="5:5">
      <c r="E51829" t="e">
        <v>#N/A</v>
      </c>
    </row>
    <row r="51830" spans="5:5">
      <c r="E51830" t="e">
        <v>#N/A</v>
      </c>
    </row>
    <row r="51831" spans="5:5">
      <c r="E51831" t="e">
        <v>#N/A</v>
      </c>
    </row>
    <row r="51832" spans="5:5">
      <c r="E51832" t="e">
        <v>#N/A</v>
      </c>
    </row>
    <row r="51833" spans="5:5">
      <c r="E51833" t="e">
        <v>#N/A</v>
      </c>
    </row>
    <row r="51834" spans="5:5">
      <c r="E51834" t="e">
        <v>#N/A</v>
      </c>
    </row>
    <row r="51835" spans="5:5">
      <c r="E51835" t="e">
        <v>#N/A</v>
      </c>
    </row>
    <row r="51836" spans="5:5">
      <c r="E51836" t="e">
        <v>#N/A</v>
      </c>
    </row>
    <row r="51837" spans="5:5">
      <c r="E51837" t="e">
        <v>#N/A</v>
      </c>
    </row>
    <row r="51838" spans="5:5">
      <c r="E51838" t="e">
        <v>#N/A</v>
      </c>
    </row>
    <row r="51839" spans="5:5">
      <c r="E51839" t="e">
        <v>#N/A</v>
      </c>
    </row>
    <row r="51840" spans="5:5">
      <c r="E51840" t="e">
        <v>#N/A</v>
      </c>
    </row>
    <row r="51841" spans="5:5">
      <c r="E51841" t="e">
        <v>#N/A</v>
      </c>
    </row>
    <row r="51842" spans="5:5">
      <c r="E51842" t="e">
        <v>#N/A</v>
      </c>
    </row>
    <row r="51843" spans="5:5">
      <c r="E51843" t="e">
        <v>#N/A</v>
      </c>
    </row>
    <row r="51844" spans="5:5">
      <c r="E51844" t="e">
        <v>#N/A</v>
      </c>
    </row>
    <row r="51845" spans="5:5">
      <c r="E51845" t="e">
        <v>#N/A</v>
      </c>
    </row>
    <row r="51846" spans="5:5">
      <c r="E51846" t="e">
        <v>#N/A</v>
      </c>
    </row>
    <row r="51847" spans="5:5">
      <c r="E51847" t="e">
        <v>#N/A</v>
      </c>
    </row>
    <row r="51848" spans="5:5">
      <c r="E51848" t="e">
        <v>#N/A</v>
      </c>
    </row>
    <row r="51849" spans="5:5">
      <c r="E51849" t="e">
        <v>#N/A</v>
      </c>
    </row>
    <row r="51850" spans="5:5">
      <c r="E51850" t="e">
        <v>#N/A</v>
      </c>
    </row>
    <row r="51851" spans="5:5">
      <c r="E51851" t="e">
        <v>#N/A</v>
      </c>
    </row>
    <row r="51852" spans="5:5">
      <c r="E51852" t="e">
        <v>#N/A</v>
      </c>
    </row>
    <row r="51853" spans="5:5">
      <c r="E51853" t="e">
        <v>#N/A</v>
      </c>
    </row>
    <row r="51854" spans="5:5">
      <c r="E51854" t="e">
        <v>#N/A</v>
      </c>
    </row>
    <row r="51855" spans="5:5">
      <c r="E51855" t="e">
        <v>#N/A</v>
      </c>
    </row>
    <row r="51856" spans="5:5">
      <c r="E51856" t="e">
        <v>#N/A</v>
      </c>
    </row>
    <row r="51857" spans="5:5">
      <c r="E51857" t="e">
        <v>#N/A</v>
      </c>
    </row>
    <row r="51858" spans="5:5">
      <c r="E51858" t="e">
        <v>#N/A</v>
      </c>
    </row>
    <row r="51859" spans="5:5">
      <c r="E51859" t="e">
        <v>#N/A</v>
      </c>
    </row>
    <row r="51860" spans="5:5">
      <c r="E51860" t="e">
        <v>#N/A</v>
      </c>
    </row>
    <row r="51861" spans="5:5">
      <c r="E51861" t="e">
        <v>#N/A</v>
      </c>
    </row>
    <row r="51862" spans="5:5">
      <c r="E51862" t="e">
        <v>#N/A</v>
      </c>
    </row>
    <row r="51863" spans="5:5">
      <c r="E51863" t="e">
        <v>#N/A</v>
      </c>
    </row>
    <row r="51864" spans="5:5">
      <c r="E51864" t="e">
        <v>#N/A</v>
      </c>
    </row>
    <row r="51865" spans="5:5">
      <c r="E51865" t="e">
        <v>#N/A</v>
      </c>
    </row>
    <row r="51866" spans="5:5">
      <c r="E51866" t="e">
        <v>#N/A</v>
      </c>
    </row>
    <row r="51867" spans="5:5">
      <c r="E51867" t="e">
        <v>#N/A</v>
      </c>
    </row>
    <row r="51868" spans="5:5">
      <c r="E51868" t="e">
        <v>#N/A</v>
      </c>
    </row>
    <row r="51869" spans="5:5">
      <c r="E51869" t="e">
        <v>#N/A</v>
      </c>
    </row>
    <row r="51870" spans="5:5">
      <c r="E51870" t="e">
        <v>#N/A</v>
      </c>
    </row>
    <row r="51871" spans="5:5">
      <c r="E51871" t="e">
        <v>#N/A</v>
      </c>
    </row>
    <row r="51872" spans="5:5">
      <c r="E51872" t="e">
        <v>#N/A</v>
      </c>
    </row>
    <row r="51873" spans="5:5">
      <c r="E51873" t="e">
        <v>#N/A</v>
      </c>
    </row>
    <row r="51874" spans="5:5">
      <c r="E51874" t="e">
        <v>#N/A</v>
      </c>
    </row>
    <row r="51875" spans="5:5">
      <c r="E51875" t="e">
        <v>#N/A</v>
      </c>
    </row>
    <row r="51876" spans="5:5">
      <c r="E51876" t="e">
        <v>#N/A</v>
      </c>
    </row>
    <row r="51877" spans="5:5">
      <c r="E51877" t="e">
        <v>#N/A</v>
      </c>
    </row>
    <row r="51878" spans="5:5">
      <c r="E51878" t="e">
        <v>#N/A</v>
      </c>
    </row>
    <row r="51879" spans="5:5">
      <c r="E51879" t="e">
        <v>#N/A</v>
      </c>
    </row>
    <row r="51880" spans="5:5">
      <c r="E51880" t="e">
        <v>#N/A</v>
      </c>
    </row>
    <row r="51881" spans="5:5">
      <c r="E51881" t="e">
        <v>#N/A</v>
      </c>
    </row>
    <row r="51882" spans="5:5">
      <c r="E51882" t="e">
        <v>#N/A</v>
      </c>
    </row>
    <row r="51883" spans="5:5">
      <c r="E51883" t="e">
        <v>#N/A</v>
      </c>
    </row>
    <row r="51884" spans="5:5">
      <c r="E51884" t="e">
        <v>#N/A</v>
      </c>
    </row>
    <row r="51885" spans="5:5">
      <c r="E51885" t="e">
        <v>#N/A</v>
      </c>
    </row>
    <row r="51886" spans="5:5">
      <c r="E51886" t="e">
        <v>#N/A</v>
      </c>
    </row>
    <row r="51887" spans="5:5">
      <c r="E51887" t="e">
        <v>#N/A</v>
      </c>
    </row>
    <row r="51888" spans="5:5">
      <c r="E51888" t="e">
        <v>#N/A</v>
      </c>
    </row>
    <row r="51889" spans="5:5">
      <c r="E51889" t="e">
        <v>#N/A</v>
      </c>
    </row>
    <row r="51890" spans="5:5">
      <c r="E51890" t="e">
        <v>#N/A</v>
      </c>
    </row>
    <row r="51891" spans="5:5">
      <c r="E51891" t="e">
        <v>#N/A</v>
      </c>
    </row>
    <row r="51892" spans="5:5">
      <c r="E51892" t="e">
        <v>#N/A</v>
      </c>
    </row>
    <row r="51893" spans="5:5">
      <c r="E51893" t="e">
        <v>#N/A</v>
      </c>
    </row>
    <row r="51894" spans="5:5">
      <c r="E51894" t="e">
        <v>#N/A</v>
      </c>
    </row>
    <row r="51895" spans="5:5">
      <c r="E51895" t="e">
        <v>#N/A</v>
      </c>
    </row>
    <row r="51896" spans="5:5">
      <c r="E51896" t="e">
        <v>#N/A</v>
      </c>
    </row>
    <row r="51897" spans="5:5">
      <c r="E51897" t="e">
        <v>#N/A</v>
      </c>
    </row>
    <row r="51898" spans="5:5">
      <c r="E51898" t="e">
        <v>#N/A</v>
      </c>
    </row>
    <row r="51899" spans="5:5">
      <c r="E51899" t="e">
        <v>#N/A</v>
      </c>
    </row>
    <row r="51900" spans="5:5">
      <c r="E51900" t="e">
        <v>#N/A</v>
      </c>
    </row>
    <row r="51901" spans="5:5">
      <c r="E51901" t="e">
        <v>#N/A</v>
      </c>
    </row>
    <row r="51902" spans="5:5">
      <c r="E51902" t="e">
        <v>#N/A</v>
      </c>
    </row>
    <row r="51903" spans="5:5">
      <c r="E51903" t="e">
        <v>#N/A</v>
      </c>
    </row>
    <row r="51904" spans="5:5">
      <c r="E51904" t="e">
        <v>#N/A</v>
      </c>
    </row>
    <row r="51905" spans="5:5">
      <c r="E51905" t="e">
        <v>#N/A</v>
      </c>
    </row>
    <row r="51906" spans="5:5">
      <c r="E51906" t="e">
        <v>#N/A</v>
      </c>
    </row>
    <row r="51907" spans="5:5">
      <c r="E51907" t="e">
        <v>#N/A</v>
      </c>
    </row>
    <row r="51908" spans="5:5">
      <c r="E51908" t="e">
        <v>#N/A</v>
      </c>
    </row>
    <row r="51909" spans="5:5">
      <c r="E51909" t="e">
        <v>#N/A</v>
      </c>
    </row>
    <row r="51910" spans="5:5">
      <c r="E51910" t="e">
        <v>#N/A</v>
      </c>
    </row>
    <row r="51911" spans="5:5">
      <c r="E51911" t="e">
        <v>#N/A</v>
      </c>
    </row>
    <row r="51912" spans="5:5">
      <c r="E51912" t="e">
        <v>#N/A</v>
      </c>
    </row>
    <row r="51913" spans="5:5">
      <c r="E51913" t="e">
        <v>#N/A</v>
      </c>
    </row>
    <row r="51914" spans="5:5">
      <c r="E51914" t="e">
        <v>#N/A</v>
      </c>
    </row>
    <row r="51915" spans="5:5">
      <c r="E51915" t="e">
        <v>#N/A</v>
      </c>
    </row>
    <row r="51916" spans="5:5">
      <c r="E51916" t="e">
        <v>#N/A</v>
      </c>
    </row>
    <row r="51917" spans="5:5">
      <c r="E51917" t="e">
        <v>#N/A</v>
      </c>
    </row>
    <row r="51918" spans="5:5">
      <c r="E51918" t="e">
        <v>#N/A</v>
      </c>
    </row>
    <row r="51919" spans="5:5">
      <c r="E51919" t="e">
        <v>#N/A</v>
      </c>
    </row>
    <row r="51920" spans="5:5">
      <c r="E51920" t="e">
        <v>#N/A</v>
      </c>
    </row>
    <row r="51921" spans="5:5">
      <c r="E51921" t="e">
        <v>#N/A</v>
      </c>
    </row>
    <row r="51922" spans="5:5">
      <c r="E51922" t="e">
        <v>#N/A</v>
      </c>
    </row>
    <row r="51923" spans="5:5">
      <c r="E51923" t="e">
        <v>#N/A</v>
      </c>
    </row>
    <row r="51924" spans="5:5">
      <c r="E51924" t="e">
        <v>#N/A</v>
      </c>
    </row>
    <row r="51925" spans="5:5">
      <c r="E51925" t="e">
        <v>#N/A</v>
      </c>
    </row>
    <row r="51926" spans="5:5">
      <c r="E51926" t="e">
        <v>#N/A</v>
      </c>
    </row>
    <row r="51927" spans="5:5">
      <c r="E51927" t="e">
        <v>#N/A</v>
      </c>
    </row>
    <row r="51928" spans="5:5">
      <c r="E51928" t="e">
        <v>#N/A</v>
      </c>
    </row>
    <row r="51929" spans="5:5">
      <c r="E51929" t="e">
        <v>#N/A</v>
      </c>
    </row>
    <row r="51930" spans="5:5">
      <c r="E51930" t="e">
        <v>#N/A</v>
      </c>
    </row>
    <row r="51931" spans="5:5">
      <c r="E51931" t="e">
        <v>#N/A</v>
      </c>
    </row>
    <row r="51932" spans="5:5">
      <c r="E51932" t="e">
        <v>#N/A</v>
      </c>
    </row>
    <row r="51933" spans="5:5">
      <c r="E51933" t="e">
        <v>#N/A</v>
      </c>
    </row>
    <row r="51934" spans="5:5">
      <c r="E51934" t="e">
        <v>#N/A</v>
      </c>
    </row>
    <row r="51935" spans="5:5">
      <c r="E51935" t="e">
        <v>#N/A</v>
      </c>
    </row>
    <row r="51936" spans="5:5">
      <c r="E51936" t="e">
        <v>#N/A</v>
      </c>
    </row>
    <row r="51937" spans="5:5">
      <c r="E51937" t="e">
        <v>#N/A</v>
      </c>
    </row>
    <row r="51938" spans="5:5">
      <c r="E51938" t="e">
        <v>#N/A</v>
      </c>
    </row>
    <row r="51939" spans="5:5">
      <c r="E51939" t="e">
        <v>#N/A</v>
      </c>
    </row>
    <row r="51940" spans="5:5">
      <c r="E51940" t="e">
        <v>#N/A</v>
      </c>
    </row>
    <row r="51941" spans="5:5">
      <c r="E51941" t="e">
        <v>#N/A</v>
      </c>
    </row>
    <row r="51942" spans="5:5">
      <c r="E51942" t="e">
        <v>#N/A</v>
      </c>
    </row>
    <row r="51943" spans="5:5">
      <c r="E51943" t="e">
        <v>#N/A</v>
      </c>
    </row>
    <row r="51944" spans="5:5">
      <c r="E51944" t="e">
        <v>#N/A</v>
      </c>
    </row>
    <row r="51945" spans="5:5">
      <c r="E51945" t="e">
        <v>#N/A</v>
      </c>
    </row>
    <row r="51946" spans="5:5">
      <c r="E51946" t="e">
        <v>#N/A</v>
      </c>
    </row>
    <row r="51947" spans="5:5">
      <c r="E51947" t="e">
        <v>#N/A</v>
      </c>
    </row>
    <row r="51948" spans="5:5">
      <c r="E51948" t="e">
        <v>#N/A</v>
      </c>
    </row>
    <row r="51949" spans="5:5">
      <c r="E51949" t="e">
        <v>#N/A</v>
      </c>
    </row>
    <row r="51950" spans="5:5">
      <c r="E51950" t="e">
        <v>#N/A</v>
      </c>
    </row>
    <row r="51951" spans="5:5">
      <c r="E51951" t="e">
        <v>#N/A</v>
      </c>
    </row>
    <row r="51952" spans="5:5">
      <c r="E51952" t="e">
        <v>#N/A</v>
      </c>
    </row>
    <row r="51953" spans="5:5">
      <c r="E51953" t="e">
        <v>#N/A</v>
      </c>
    </row>
    <row r="51954" spans="5:5">
      <c r="E51954" t="e">
        <v>#N/A</v>
      </c>
    </row>
    <row r="51955" spans="5:5">
      <c r="E51955" t="e">
        <v>#N/A</v>
      </c>
    </row>
    <row r="51956" spans="5:5">
      <c r="E51956" t="e">
        <v>#N/A</v>
      </c>
    </row>
    <row r="51957" spans="5:5">
      <c r="E51957" t="e">
        <v>#N/A</v>
      </c>
    </row>
    <row r="51958" spans="5:5">
      <c r="E51958" t="e">
        <v>#N/A</v>
      </c>
    </row>
    <row r="51959" spans="5:5">
      <c r="E51959" t="e">
        <v>#N/A</v>
      </c>
    </row>
    <row r="51960" spans="5:5">
      <c r="E51960" t="e">
        <v>#N/A</v>
      </c>
    </row>
    <row r="51961" spans="5:5">
      <c r="E51961" t="e">
        <v>#N/A</v>
      </c>
    </row>
    <row r="51962" spans="5:5">
      <c r="E51962" t="e">
        <v>#N/A</v>
      </c>
    </row>
    <row r="51963" spans="5:5">
      <c r="E51963" t="e">
        <v>#N/A</v>
      </c>
    </row>
    <row r="51964" spans="5:5">
      <c r="E51964" t="e">
        <v>#N/A</v>
      </c>
    </row>
    <row r="51965" spans="5:5">
      <c r="E51965" t="e">
        <v>#N/A</v>
      </c>
    </row>
    <row r="51966" spans="5:5">
      <c r="E51966" t="e">
        <v>#N/A</v>
      </c>
    </row>
    <row r="51967" spans="5:5">
      <c r="E51967" t="e">
        <v>#N/A</v>
      </c>
    </row>
    <row r="51968" spans="5:5">
      <c r="E51968" t="e">
        <v>#N/A</v>
      </c>
    </row>
    <row r="51969" spans="5:5">
      <c r="E51969" t="e">
        <v>#N/A</v>
      </c>
    </row>
    <row r="51970" spans="5:5">
      <c r="E51970" t="e">
        <v>#N/A</v>
      </c>
    </row>
    <row r="51971" spans="5:5">
      <c r="E51971" t="e">
        <v>#N/A</v>
      </c>
    </row>
    <row r="51972" spans="5:5">
      <c r="E51972" t="e">
        <v>#N/A</v>
      </c>
    </row>
    <row r="51973" spans="5:5">
      <c r="E51973" t="e">
        <v>#N/A</v>
      </c>
    </row>
    <row r="51974" spans="5:5">
      <c r="E51974" t="e">
        <v>#N/A</v>
      </c>
    </row>
    <row r="51975" spans="5:5">
      <c r="E51975" t="e">
        <v>#N/A</v>
      </c>
    </row>
    <row r="51976" spans="5:5">
      <c r="E51976" t="e">
        <v>#N/A</v>
      </c>
    </row>
    <row r="51977" spans="5:5">
      <c r="E51977" t="e">
        <v>#N/A</v>
      </c>
    </row>
    <row r="51978" spans="5:5">
      <c r="E51978" t="e">
        <v>#N/A</v>
      </c>
    </row>
    <row r="51979" spans="5:5">
      <c r="E51979" t="e">
        <v>#N/A</v>
      </c>
    </row>
    <row r="51980" spans="5:5">
      <c r="E51980" t="e">
        <v>#N/A</v>
      </c>
    </row>
    <row r="51981" spans="5:5">
      <c r="E51981" t="e">
        <v>#N/A</v>
      </c>
    </row>
    <row r="51982" spans="5:5">
      <c r="E51982" t="e">
        <v>#N/A</v>
      </c>
    </row>
    <row r="51983" spans="5:5">
      <c r="E51983" t="e">
        <v>#N/A</v>
      </c>
    </row>
    <row r="51984" spans="5:5">
      <c r="E51984" t="e">
        <v>#N/A</v>
      </c>
    </row>
    <row r="51985" spans="5:5">
      <c r="E51985" t="e">
        <v>#N/A</v>
      </c>
    </row>
    <row r="51986" spans="5:5">
      <c r="E51986" t="e">
        <v>#N/A</v>
      </c>
    </row>
    <row r="51987" spans="5:5">
      <c r="E51987" t="e">
        <v>#N/A</v>
      </c>
    </row>
    <row r="51988" spans="5:5">
      <c r="E51988" t="e">
        <v>#N/A</v>
      </c>
    </row>
    <row r="51989" spans="5:5">
      <c r="E51989" t="e">
        <v>#N/A</v>
      </c>
    </row>
    <row r="51990" spans="5:5">
      <c r="E51990" t="e">
        <v>#N/A</v>
      </c>
    </row>
    <row r="51991" spans="5:5">
      <c r="E51991" t="e">
        <v>#N/A</v>
      </c>
    </row>
    <row r="51992" spans="5:5">
      <c r="E51992" t="e">
        <v>#N/A</v>
      </c>
    </row>
    <row r="51993" spans="5:5">
      <c r="E51993" t="e">
        <v>#N/A</v>
      </c>
    </row>
    <row r="51994" spans="5:5">
      <c r="E51994" t="e">
        <v>#N/A</v>
      </c>
    </row>
    <row r="51995" spans="5:5">
      <c r="E51995" t="e">
        <v>#N/A</v>
      </c>
    </row>
    <row r="51996" spans="5:5">
      <c r="E51996" t="e">
        <v>#N/A</v>
      </c>
    </row>
    <row r="51997" spans="5:5">
      <c r="E51997" t="e">
        <v>#N/A</v>
      </c>
    </row>
    <row r="51998" spans="5:5">
      <c r="E51998" t="e">
        <v>#N/A</v>
      </c>
    </row>
    <row r="51999" spans="5:5">
      <c r="E51999" t="e">
        <v>#N/A</v>
      </c>
    </row>
    <row r="52000" spans="5:5">
      <c r="E52000" t="e">
        <v>#N/A</v>
      </c>
    </row>
    <row r="52001" spans="5:5">
      <c r="E52001" t="e">
        <v>#N/A</v>
      </c>
    </row>
    <row r="52002" spans="5:5">
      <c r="E52002" t="e">
        <v>#N/A</v>
      </c>
    </row>
    <row r="52003" spans="5:5">
      <c r="E52003" t="e">
        <v>#N/A</v>
      </c>
    </row>
    <row r="52004" spans="5:5">
      <c r="E52004" t="e">
        <v>#N/A</v>
      </c>
    </row>
    <row r="52005" spans="5:5">
      <c r="E52005" t="e">
        <v>#N/A</v>
      </c>
    </row>
    <row r="52006" spans="5:5">
      <c r="E52006" t="e">
        <v>#N/A</v>
      </c>
    </row>
    <row r="52007" spans="5:5">
      <c r="E52007" t="e">
        <v>#N/A</v>
      </c>
    </row>
    <row r="52008" spans="5:5">
      <c r="E52008" t="e">
        <v>#N/A</v>
      </c>
    </row>
    <row r="52009" spans="5:5">
      <c r="E52009" t="e">
        <v>#N/A</v>
      </c>
    </row>
    <row r="52010" spans="5:5">
      <c r="E52010" t="e">
        <v>#N/A</v>
      </c>
    </row>
    <row r="52011" spans="5:5">
      <c r="E52011" t="e">
        <v>#N/A</v>
      </c>
    </row>
    <row r="52012" spans="5:5">
      <c r="E52012" t="e">
        <v>#N/A</v>
      </c>
    </row>
    <row r="52013" spans="5:5">
      <c r="E52013" t="e">
        <v>#N/A</v>
      </c>
    </row>
    <row r="52014" spans="5:5">
      <c r="E52014" t="e">
        <v>#N/A</v>
      </c>
    </row>
    <row r="52015" spans="5:5">
      <c r="E52015" t="e">
        <v>#N/A</v>
      </c>
    </row>
    <row r="52016" spans="5:5">
      <c r="E52016" t="e">
        <v>#N/A</v>
      </c>
    </row>
    <row r="52017" spans="5:5">
      <c r="E52017" t="e">
        <v>#N/A</v>
      </c>
    </row>
    <row r="52018" spans="5:5">
      <c r="E52018" t="e">
        <v>#N/A</v>
      </c>
    </row>
    <row r="52019" spans="5:5">
      <c r="E52019" t="e">
        <v>#N/A</v>
      </c>
    </row>
    <row r="52020" spans="5:5">
      <c r="E52020" t="e">
        <v>#N/A</v>
      </c>
    </row>
    <row r="52021" spans="5:5">
      <c r="E52021" t="e">
        <v>#N/A</v>
      </c>
    </row>
    <row r="52022" spans="5:5">
      <c r="E52022" t="e">
        <v>#N/A</v>
      </c>
    </row>
    <row r="52023" spans="5:5">
      <c r="E52023" t="e">
        <v>#N/A</v>
      </c>
    </row>
    <row r="52024" spans="5:5">
      <c r="E52024" t="e">
        <v>#N/A</v>
      </c>
    </row>
    <row r="52025" spans="5:5">
      <c r="E52025" t="e">
        <v>#N/A</v>
      </c>
    </row>
    <row r="52026" spans="5:5">
      <c r="E52026" t="e">
        <v>#N/A</v>
      </c>
    </row>
    <row r="52027" spans="5:5">
      <c r="E52027" t="e">
        <v>#N/A</v>
      </c>
    </row>
    <row r="52028" spans="5:5">
      <c r="E52028" t="e">
        <v>#N/A</v>
      </c>
    </row>
    <row r="52029" spans="5:5">
      <c r="E52029" t="e">
        <v>#N/A</v>
      </c>
    </row>
    <row r="52030" spans="5:5">
      <c r="E52030" t="e">
        <v>#N/A</v>
      </c>
    </row>
    <row r="52031" spans="5:5">
      <c r="E52031" t="e">
        <v>#N/A</v>
      </c>
    </row>
    <row r="52032" spans="5:5">
      <c r="E52032" t="e">
        <v>#N/A</v>
      </c>
    </row>
    <row r="52033" spans="5:5">
      <c r="E52033" t="e">
        <v>#N/A</v>
      </c>
    </row>
    <row r="52034" spans="5:5">
      <c r="E52034" t="e">
        <v>#N/A</v>
      </c>
    </row>
    <row r="52035" spans="5:5">
      <c r="E52035" t="e">
        <v>#N/A</v>
      </c>
    </row>
    <row r="52036" spans="5:5">
      <c r="E52036" t="e">
        <v>#N/A</v>
      </c>
    </row>
    <row r="52037" spans="5:5">
      <c r="E52037" t="e">
        <v>#N/A</v>
      </c>
    </row>
    <row r="52038" spans="5:5">
      <c r="E52038" t="e">
        <v>#N/A</v>
      </c>
    </row>
    <row r="52039" spans="5:5">
      <c r="E52039" t="e">
        <v>#N/A</v>
      </c>
    </row>
    <row r="52040" spans="5:5">
      <c r="E52040" t="e">
        <v>#N/A</v>
      </c>
    </row>
    <row r="52041" spans="5:5">
      <c r="E52041" t="e">
        <v>#N/A</v>
      </c>
    </row>
    <row r="52042" spans="5:5">
      <c r="E52042" t="e">
        <v>#N/A</v>
      </c>
    </row>
    <row r="52043" spans="5:5">
      <c r="E52043" t="e">
        <v>#N/A</v>
      </c>
    </row>
    <row r="52044" spans="5:5">
      <c r="E52044" t="e">
        <v>#N/A</v>
      </c>
    </row>
    <row r="52045" spans="5:5">
      <c r="E52045" t="e">
        <v>#N/A</v>
      </c>
    </row>
    <row r="52046" spans="5:5">
      <c r="E52046" t="e">
        <v>#N/A</v>
      </c>
    </row>
    <row r="52047" spans="5:5">
      <c r="E52047" t="e">
        <v>#N/A</v>
      </c>
    </row>
    <row r="52048" spans="5:5">
      <c r="E52048" t="e">
        <v>#N/A</v>
      </c>
    </row>
    <row r="52049" spans="5:5">
      <c r="E52049" t="e">
        <v>#N/A</v>
      </c>
    </row>
    <row r="52050" spans="5:5">
      <c r="E52050" t="e">
        <v>#N/A</v>
      </c>
    </row>
    <row r="52051" spans="5:5">
      <c r="E52051" t="e">
        <v>#N/A</v>
      </c>
    </row>
    <row r="52052" spans="5:5">
      <c r="E52052" t="e">
        <v>#N/A</v>
      </c>
    </row>
    <row r="52053" spans="5:5">
      <c r="E52053" t="e">
        <v>#N/A</v>
      </c>
    </row>
    <row r="52054" spans="5:5">
      <c r="E52054" t="e">
        <v>#N/A</v>
      </c>
    </row>
    <row r="52055" spans="5:5">
      <c r="E52055" t="e">
        <v>#N/A</v>
      </c>
    </row>
    <row r="52056" spans="5:5">
      <c r="E52056" t="e">
        <v>#N/A</v>
      </c>
    </row>
    <row r="52057" spans="5:5">
      <c r="E52057" t="e">
        <v>#N/A</v>
      </c>
    </row>
    <row r="52058" spans="5:5">
      <c r="E52058" t="e">
        <v>#N/A</v>
      </c>
    </row>
    <row r="52059" spans="5:5">
      <c r="E52059" t="e">
        <v>#N/A</v>
      </c>
    </row>
    <row r="52060" spans="5:5">
      <c r="E52060" t="e">
        <v>#N/A</v>
      </c>
    </row>
    <row r="52061" spans="5:5">
      <c r="E52061" t="e">
        <v>#N/A</v>
      </c>
    </row>
    <row r="52062" spans="5:5">
      <c r="E52062" t="e">
        <v>#N/A</v>
      </c>
    </row>
    <row r="52063" spans="5:5">
      <c r="E52063" t="e">
        <v>#N/A</v>
      </c>
    </row>
    <row r="52064" spans="5:5">
      <c r="E52064" t="e">
        <v>#N/A</v>
      </c>
    </row>
    <row r="52065" spans="5:5">
      <c r="E52065" t="e">
        <v>#N/A</v>
      </c>
    </row>
    <row r="52066" spans="5:5">
      <c r="E52066" t="e">
        <v>#N/A</v>
      </c>
    </row>
    <row r="52067" spans="5:5">
      <c r="E52067" t="e">
        <v>#N/A</v>
      </c>
    </row>
    <row r="52068" spans="5:5">
      <c r="E52068" t="e">
        <v>#N/A</v>
      </c>
    </row>
    <row r="52069" spans="5:5">
      <c r="E52069" t="e">
        <v>#N/A</v>
      </c>
    </row>
    <row r="52070" spans="5:5">
      <c r="E52070" t="e">
        <v>#N/A</v>
      </c>
    </row>
    <row r="52071" spans="5:5">
      <c r="E52071" t="e">
        <v>#N/A</v>
      </c>
    </row>
    <row r="52072" spans="5:5">
      <c r="E52072" t="e">
        <v>#N/A</v>
      </c>
    </row>
    <row r="52073" spans="5:5">
      <c r="E52073" t="e">
        <v>#N/A</v>
      </c>
    </row>
    <row r="52074" spans="5:5">
      <c r="E52074" t="e">
        <v>#N/A</v>
      </c>
    </row>
    <row r="52075" spans="5:5">
      <c r="E52075" t="e">
        <v>#N/A</v>
      </c>
    </row>
    <row r="52076" spans="5:5">
      <c r="E52076" t="e">
        <v>#N/A</v>
      </c>
    </row>
    <row r="52077" spans="5:5">
      <c r="E52077" t="e">
        <v>#N/A</v>
      </c>
    </row>
    <row r="52078" spans="5:5">
      <c r="E52078" t="e">
        <v>#N/A</v>
      </c>
    </row>
    <row r="52079" spans="5:5">
      <c r="E52079" t="e">
        <v>#N/A</v>
      </c>
    </row>
    <row r="52080" spans="5:5">
      <c r="E52080" t="e">
        <v>#N/A</v>
      </c>
    </row>
    <row r="52081" spans="5:5">
      <c r="E52081" t="e">
        <v>#N/A</v>
      </c>
    </row>
    <row r="52082" spans="5:5">
      <c r="E52082" t="e">
        <v>#N/A</v>
      </c>
    </row>
    <row r="52083" spans="5:5">
      <c r="E52083" t="e">
        <v>#N/A</v>
      </c>
    </row>
    <row r="52084" spans="5:5">
      <c r="E52084" t="e">
        <v>#N/A</v>
      </c>
    </row>
    <row r="52085" spans="5:5">
      <c r="E52085" t="e">
        <v>#N/A</v>
      </c>
    </row>
    <row r="52086" spans="5:5">
      <c r="E52086" t="e">
        <v>#N/A</v>
      </c>
    </row>
    <row r="52087" spans="5:5">
      <c r="E52087" t="e">
        <v>#N/A</v>
      </c>
    </row>
    <row r="52088" spans="5:5">
      <c r="E52088" t="e">
        <v>#N/A</v>
      </c>
    </row>
    <row r="52089" spans="5:5">
      <c r="E52089" t="e">
        <v>#N/A</v>
      </c>
    </row>
    <row r="52090" spans="5:5">
      <c r="E52090" t="e">
        <v>#N/A</v>
      </c>
    </row>
    <row r="52091" spans="5:5">
      <c r="E52091" t="e">
        <v>#N/A</v>
      </c>
    </row>
    <row r="52092" spans="5:5">
      <c r="E52092" t="e">
        <v>#N/A</v>
      </c>
    </row>
    <row r="52093" spans="5:5">
      <c r="E52093" t="e">
        <v>#N/A</v>
      </c>
    </row>
    <row r="52094" spans="5:5">
      <c r="E52094" t="e">
        <v>#N/A</v>
      </c>
    </row>
    <row r="52095" spans="5:5">
      <c r="E52095" t="e">
        <v>#N/A</v>
      </c>
    </row>
    <row r="52096" spans="5:5">
      <c r="E52096" t="e">
        <v>#N/A</v>
      </c>
    </row>
    <row r="52097" spans="5:5">
      <c r="E52097" t="e">
        <v>#N/A</v>
      </c>
    </row>
    <row r="52098" spans="5:5">
      <c r="E52098" t="e">
        <v>#N/A</v>
      </c>
    </row>
    <row r="52099" spans="5:5">
      <c r="E52099" t="e">
        <v>#N/A</v>
      </c>
    </row>
    <row r="52100" spans="5:5">
      <c r="E52100" t="e">
        <v>#N/A</v>
      </c>
    </row>
    <row r="52101" spans="5:5">
      <c r="E52101" t="e">
        <v>#N/A</v>
      </c>
    </row>
    <row r="52102" spans="5:5">
      <c r="E52102" t="e">
        <v>#N/A</v>
      </c>
    </row>
    <row r="52103" spans="5:5">
      <c r="E52103" t="e">
        <v>#N/A</v>
      </c>
    </row>
    <row r="52104" spans="5:5">
      <c r="E52104" t="e">
        <v>#N/A</v>
      </c>
    </row>
    <row r="52105" spans="5:5">
      <c r="E52105" t="e">
        <v>#N/A</v>
      </c>
    </row>
    <row r="52106" spans="5:5">
      <c r="E52106" t="e">
        <v>#N/A</v>
      </c>
    </row>
    <row r="52107" spans="5:5">
      <c r="E52107" t="e">
        <v>#N/A</v>
      </c>
    </row>
    <row r="52108" spans="5:5">
      <c r="E52108" t="e">
        <v>#N/A</v>
      </c>
    </row>
    <row r="52109" spans="5:5">
      <c r="E52109" t="e">
        <v>#N/A</v>
      </c>
    </row>
    <row r="52110" spans="5:5">
      <c r="E52110" t="e">
        <v>#N/A</v>
      </c>
    </row>
    <row r="52111" spans="5:5">
      <c r="E52111" t="e">
        <v>#N/A</v>
      </c>
    </row>
    <row r="52112" spans="5:5">
      <c r="E52112" t="e">
        <v>#N/A</v>
      </c>
    </row>
    <row r="52113" spans="5:5">
      <c r="E52113" t="e">
        <v>#N/A</v>
      </c>
    </row>
    <row r="52114" spans="5:5">
      <c r="E52114" t="e">
        <v>#N/A</v>
      </c>
    </row>
    <row r="52115" spans="5:5">
      <c r="E52115" t="e">
        <v>#N/A</v>
      </c>
    </row>
    <row r="52116" spans="5:5">
      <c r="E52116" t="e">
        <v>#N/A</v>
      </c>
    </row>
    <row r="52117" spans="5:5">
      <c r="E52117" t="e">
        <v>#N/A</v>
      </c>
    </row>
    <row r="52118" spans="5:5">
      <c r="E52118" t="e">
        <v>#N/A</v>
      </c>
    </row>
    <row r="52119" spans="5:5">
      <c r="E52119" t="e">
        <v>#N/A</v>
      </c>
    </row>
    <row r="52120" spans="5:5">
      <c r="E52120" t="e">
        <v>#N/A</v>
      </c>
    </row>
    <row r="52121" spans="5:5">
      <c r="E52121" t="e">
        <v>#N/A</v>
      </c>
    </row>
    <row r="52122" spans="5:5">
      <c r="E52122" t="e">
        <v>#N/A</v>
      </c>
    </row>
    <row r="52123" spans="5:5">
      <c r="E52123" t="e">
        <v>#N/A</v>
      </c>
    </row>
    <row r="52124" spans="5:5">
      <c r="E52124" t="e">
        <v>#N/A</v>
      </c>
    </row>
    <row r="52125" spans="5:5">
      <c r="E52125" t="e">
        <v>#N/A</v>
      </c>
    </row>
    <row r="52126" spans="5:5">
      <c r="E52126" t="e">
        <v>#N/A</v>
      </c>
    </row>
    <row r="52127" spans="5:5">
      <c r="E52127" t="e">
        <v>#N/A</v>
      </c>
    </row>
    <row r="52128" spans="5:5">
      <c r="E52128" t="e">
        <v>#N/A</v>
      </c>
    </row>
    <row r="52129" spans="5:5">
      <c r="E52129" t="e">
        <v>#N/A</v>
      </c>
    </row>
    <row r="52130" spans="5:5">
      <c r="E52130" t="e">
        <v>#N/A</v>
      </c>
    </row>
    <row r="52131" spans="5:5">
      <c r="E52131" t="e">
        <v>#N/A</v>
      </c>
    </row>
    <row r="52132" spans="5:5">
      <c r="E52132" t="e">
        <v>#N/A</v>
      </c>
    </row>
    <row r="52133" spans="5:5">
      <c r="E52133" t="e">
        <v>#N/A</v>
      </c>
    </row>
    <row r="52134" spans="5:5">
      <c r="E52134" t="e">
        <v>#N/A</v>
      </c>
    </row>
    <row r="52135" spans="5:5">
      <c r="E52135" t="e">
        <v>#N/A</v>
      </c>
    </row>
    <row r="52136" spans="5:5">
      <c r="E52136" t="e">
        <v>#N/A</v>
      </c>
    </row>
    <row r="52137" spans="5:5">
      <c r="E52137" t="e">
        <v>#N/A</v>
      </c>
    </row>
    <row r="52138" spans="5:5">
      <c r="E52138" t="e">
        <v>#N/A</v>
      </c>
    </row>
    <row r="52139" spans="5:5">
      <c r="E52139" t="e">
        <v>#N/A</v>
      </c>
    </row>
    <row r="52140" spans="5:5">
      <c r="E52140" t="e">
        <v>#N/A</v>
      </c>
    </row>
    <row r="52141" spans="5:5">
      <c r="E52141" t="e">
        <v>#N/A</v>
      </c>
    </row>
    <row r="52142" spans="5:5">
      <c r="E52142" t="e">
        <v>#N/A</v>
      </c>
    </row>
    <row r="52143" spans="5:5">
      <c r="E52143" t="e">
        <v>#N/A</v>
      </c>
    </row>
    <row r="52144" spans="5:5">
      <c r="E52144" t="e">
        <v>#N/A</v>
      </c>
    </row>
    <row r="52145" spans="5:5">
      <c r="E52145" t="e">
        <v>#N/A</v>
      </c>
    </row>
    <row r="52146" spans="5:5">
      <c r="E52146" t="e">
        <v>#N/A</v>
      </c>
    </row>
    <row r="52147" spans="5:5">
      <c r="E52147" t="e">
        <v>#N/A</v>
      </c>
    </row>
    <row r="52148" spans="5:5">
      <c r="E52148" t="e">
        <v>#N/A</v>
      </c>
    </row>
    <row r="52149" spans="5:5">
      <c r="E52149" t="e">
        <v>#N/A</v>
      </c>
    </row>
    <row r="52150" spans="5:5">
      <c r="E52150" t="e">
        <v>#N/A</v>
      </c>
    </row>
    <row r="52151" spans="5:5">
      <c r="E52151" t="e">
        <v>#N/A</v>
      </c>
    </row>
    <row r="52152" spans="5:5">
      <c r="E52152" t="e">
        <v>#N/A</v>
      </c>
    </row>
    <row r="52153" spans="5:5">
      <c r="E52153" t="e">
        <v>#N/A</v>
      </c>
    </row>
    <row r="52154" spans="5:5">
      <c r="E52154" t="e">
        <v>#N/A</v>
      </c>
    </row>
    <row r="52155" spans="5:5">
      <c r="E52155" t="e">
        <v>#N/A</v>
      </c>
    </row>
    <row r="52156" spans="5:5">
      <c r="E52156" t="e">
        <v>#N/A</v>
      </c>
    </row>
    <row r="52157" spans="5:5">
      <c r="E52157" t="e">
        <v>#N/A</v>
      </c>
    </row>
    <row r="52158" spans="5:5">
      <c r="E52158" t="e">
        <v>#N/A</v>
      </c>
    </row>
    <row r="52159" spans="5:5">
      <c r="E52159" t="e">
        <v>#N/A</v>
      </c>
    </row>
    <row r="52160" spans="5:5">
      <c r="E52160" t="e">
        <v>#N/A</v>
      </c>
    </row>
    <row r="52161" spans="5:5">
      <c r="E52161" t="e">
        <v>#N/A</v>
      </c>
    </row>
    <row r="52162" spans="5:5">
      <c r="E52162" t="e">
        <v>#N/A</v>
      </c>
    </row>
    <row r="52163" spans="5:5">
      <c r="E52163" t="e">
        <v>#N/A</v>
      </c>
    </row>
    <row r="52164" spans="5:5">
      <c r="E52164" t="e">
        <v>#N/A</v>
      </c>
    </row>
    <row r="52165" spans="5:5">
      <c r="E52165" t="e">
        <v>#N/A</v>
      </c>
    </row>
    <row r="52166" spans="5:5">
      <c r="E52166" t="e">
        <v>#N/A</v>
      </c>
    </row>
    <row r="52167" spans="5:5">
      <c r="E52167" t="e">
        <v>#N/A</v>
      </c>
    </row>
    <row r="52168" spans="5:5">
      <c r="E52168" t="e">
        <v>#N/A</v>
      </c>
    </row>
    <row r="52169" spans="5:5">
      <c r="E52169" t="e">
        <v>#N/A</v>
      </c>
    </row>
    <row r="52170" spans="5:5">
      <c r="E52170" t="e">
        <v>#N/A</v>
      </c>
    </row>
    <row r="52171" spans="5:5">
      <c r="E52171" t="e">
        <v>#N/A</v>
      </c>
    </row>
    <row r="52172" spans="5:5">
      <c r="E52172" t="e">
        <v>#N/A</v>
      </c>
    </row>
    <row r="52173" spans="5:5">
      <c r="E52173" t="e">
        <v>#N/A</v>
      </c>
    </row>
    <row r="52174" spans="5:5">
      <c r="E52174" t="e">
        <v>#N/A</v>
      </c>
    </row>
    <row r="52175" spans="5:5">
      <c r="E52175" t="e">
        <v>#N/A</v>
      </c>
    </row>
    <row r="52176" spans="5:5">
      <c r="E52176" t="e">
        <v>#N/A</v>
      </c>
    </row>
    <row r="52177" spans="5:5">
      <c r="E52177" t="e">
        <v>#N/A</v>
      </c>
    </row>
    <row r="52178" spans="5:5">
      <c r="E52178" t="e">
        <v>#N/A</v>
      </c>
    </row>
    <row r="52179" spans="5:5">
      <c r="E52179" t="e">
        <v>#N/A</v>
      </c>
    </row>
    <row r="52180" spans="5:5">
      <c r="E52180" t="e">
        <v>#N/A</v>
      </c>
    </row>
    <row r="52181" spans="5:5">
      <c r="E52181" t="e">
        <v>#N/A</v>
      </c>
    </row>
    <row r="52182" spans="5:5">
      <c r="E52182" t="e">
        <v>#N/A</v>
      </c>
    </row>
    <row r="52183" spans="5:5">
      <c r="E52183" t="e">
        <v>#N/A</v>
      </c>
    </row>
    <row r="52184" spans="5:5">
      <c r="E52184" t="e">
        <v>#N/A</v>
      </c>
    </row>
    <row r="52185" spans="5:5">
      <c r="E52185" t="e">
        <v>#N/A</v>
      </c>
    </row>
    <row r="52186" spans="5:5">
      <c r="E52186" t="e">
        <v>#N/A</v>
      </c>
    </row>
    <row r="52187" spans="5:5">
      <c r="E52187" t="e">
        <v>#N/A</v>
      </c>
    </row>
    <row r="52188" spans="5:5">
      <c r="E52188" t="e">
        <v>#N/A</v>
      </c>
    </row>
    <row r="52189" spans="5:5">
      <c r="E52189" t="e">
        <v>#N/A</v>
      </c>
    </row>
    <row r="52190" spans="5:5">
      <c r="E52190" t="e">
        <v>#N/A</v>
      </c>
    </row>
    <row r="52191" spans="5:5">
      <c r="E52191" t="e">
        <v>#N/A</v>
      </c>
    </row>
    <row r="52192" spans="5:5">
      <c r="E52192" t="e">
        <v>#N/A</v>
      </c>
    </row>
    <row r="52193" spans="5:5">
      <c r="E52193" t="e">
        <v>#N/A</v>
      </c>
    </row>
    <row r="52194" spans="5:5">
      <c r="E52194" t="e">
        <v>#N/A</v>
      </c>
    </row>
    <row r="52195" spans="5:5">
      <c r="E52195" t="e">
        <v>#N/A</v>
      </c>
    </row>
    <row r="52196" spans="5:5">
      <c r="E52196" t="e">
        <v>#N/A</v>
      </c>
    </row>
    <row r="52197" spans="5:5">
      <c r="E52197" t="e">
        <v>#N/A</v>
      </c>
    </row>
    <row r="52198" spans="5:5">
      <c r="E52198" t="e">
        <v>#N/A</v>
      </c>
    </row>
    <row r="52199" spans="5:5">
      <c r="E52199" t="e">
        <v>#N/A</v>
      </c>
    </row>
    <row r="52200" spans="5:5">
      <c r="E52200" t="e">
        <v>#N/A</v>
      </c>
    </row>
    <row r="52201" spans="5:5">
      <c r="E52201" t="e">
        <v>#N/A</v>
      </c>
    </row>
    <row r="52202" spans="5:5">
      <c r="E52202" t="e">
        <v>#N/A</v>
      </c>
    </row>
    <row r="52203" spans="5:5">
      <c r="E52203" t="e">
        <v>#N/A</v>
      </c>
    </row>
    <row r="52204" spans="5:5">
      <c r="E52204" t="e">
        <v>#N/A</v>
      </c>
    </row>
    <row r="52205" spans="5:5">
      <c r="E52205" t="e">
        <v>#N/A</v>
      </c>
    </row>
    <row r="52206" spans="5:5">
      <c r="E52206" t="e">
        <v>#N/A</v>
      </c>
    </row>
    <row r="52207" spans="5:5">
      <c r="E52207" t="e">
        <v>#N/A</v>
      </c>
    </row>
    <row r="52208" spans="5:5">
      <c r="E52208" t="e">
        <v>#N/A</v>
      </c>
    </row>
    <row r="52209" spans="5:5">
      <c r="E52209" t="e">
        <v>#N/A</v>
      </c>
    </row>
    <row r="52210" spans="5:5">
      <c r="E52210" t="e">
        <v>#N/A</v>
      </c>
    </row>
    <row r="52211" spans="5:5">
      <c r="E52211" t="e">
        <v>#N/A</v>
      </c>
    </row>
    <row r="52212" spans="5:5">
      <c r="E52212" t="e">
        <v>#N/A</v>
      </c>
    </row>
    <row r="52213" spans="5:5">
      <c r="E52213" t="e">
        <v>#N/A</v>
      </c>
    </row>
    <row r="52214" spans="5:5">
      <c r="E52214" t="e">
        <v>#N/A</v>
      </c>
    </row>
    <row r="52215" spans="5:5">
      <c r="E52215" t="e">
        <v>#N/A</v>
      </c>
    </row>
    <row r="52216" spans="5:5">
      <c r="E52216" t="e">
        <v>#N/A</v>
      </c>
    </row>
    <row r="52217" spans="5:5">
      <c r="E52217" t="e">
        <v>#N/A</v>
      </c>
    </row>
    <row r="52218" spans="5:5">
      <c r="E52218" t="e">
        <v>#N/A</v>
      </c>
    </row>
    <row r="52219" spans="5:5">
      <c r="E52219" t="e">
        <v>#N/A</v>
      </c>
    </row>
    <row r="52220" spans="5:5">
      <c r="E52220" t="e">
        <v>#N/A</v>
      </c>
    </row>
    <row r="52221" spans="5:5">
      <c r="E52221" t="e">
        <v>#N/A</v>
      </c>
    </row>
    <row r="52222" spans="5:5">
      <c r="E52222" t="e">
        <v>#N/A</v>
      </c>
    </row>
    <row r="52223" spans="5:5">
      <c r="E52223" t="e">
        <v>#N/A</v>
      </c>
    </row>
    <row r="52224" spans="5:5">
      <c r="E52224" t="e">
        <v>#N/A</v>
      </c>
    </row>
    <row r="52225" spans="5:5">
      <c r="E52225" t="e">
        <v>#N/A</v>
      </c>
    </row>
    <row r="52226" spans="5:5">
      <c r="E52226" t="e">
        <v>#N/A</v>
      </c>
    </row>
    <row r="52227" spans="5:5">
      <c r="E52227" t="e">
        <v>#N/A</v>
      </c>
    </row>
    <row r="52228" spans="5:5">
      <c r="E52228" t="e">
        <v>#N/A</v>
      </c>
    </row>
    <row r="52229" spans="5:5">
      <c r="E52229" t="e">
        <v>#N/A</v>
      </c>
    </row>
    <row r="52230" spans="5:5">
      <c r="E52230" t="e">
        <v>#N/A</v>
      </c>
    </row>
    <row r="52231" spans="5:5">
      <c r="E52231" t="e">
        <v>#N/A</v>
      </c>
    </row>
    <row r="52232" spans="5:5">
      <c r="E52232" t="e">
        <v>#N/A</v>
      </c>
    </row>
    <row r="52233" spans="5:5">
      <c r="E52233" t="e">
        <v>#N/A</v>
      </c>
    </row>
    <row r="52234" spans="5:5">
      <c r="E52234" t="e">
        <v>#N/A</v>
      </c>
    </row>
    <row r="52235" spans="5:5">
      <c r="E52235" t="e">
        <v>#N/A</v>
      </c>
    </row>
    <row r="52236" spans="5:5">
      <c r="E52236" t="e">
        <v>#N/A</v>
      </c>
    </row>
    <row r="52237" spans="5:5">
      <c r="E52237" t="e">
        <v>#N/A</v>
      </c>
    </row>
    <row r="52238" spans="5:5">
      <c r="E52238" t="e">
        <v>#N/A</v>
      </c>
    </row>
    <row r="52239" spans="5:5">
      <c r="E52239" t="e">
        <v>#N/A</v>
      </c>
    </row>
    <row r="52240" spans="5:5">
      <c r="E52240" t="e">
        <v>#N/A</v>
      </c>
    </row>
    <row r="52241" spans="5:5">
      <c r="E52241" t="e">
        <v>#N/A</v>
      </c>
    </row>
    <row r="52242" spans="5:5">
      <c r="E52242" t="e">
        <v>#N/A</v>
      </c>
    </row>
    <row r="52243" spans="5:5">
      <c r="E52243" t="e">
        <v>#N/A</v>
      </c>
    </row>
    <row r="52244" spans="5:5">
      <c r="E52244" t="e">
        <v>#N/A</v>
      </c>
    </row>
    <row r="52245" spans="5:5">
      <c r="E52245" t="e">
        <v>#N/A</v>
      </c>
    </row>
    <row r="52246" spans="5:5">
      <c r="E52246" t="e">
        <v>#N/A</v>
      </c>
    </row>
    <row r="52247" spans="5:5">
      <c r="E52247" t="e">
        <v>#N/A</v>
      </c>
    </row>
    <row r="52248" spans="5:5">
      <c r="E52248" t="e">
        <v>#N/A</v>
      </c>
    </row>
    <row r="52249" spans="5:5">
      <c r="E52249" t="e">
        <v>#N/A</v>
      </c>
    </row>
    <row r="52250" spans="5:5">
      <c r="E52250" t="e">
        <v>#N/A</v>
      </c>
    </row>
    <row r="52251" spans="5:5">
      <c r="E52251" t="e">
        <v>#N/A</v>
      </c>
    </row>
    <row r="52252" spans="5:5">
      <c r="E52252" t="e">
        <v>#N/A</v>
      </c>
    </row>
    <row r="52253" spans="5:5">
      <c r="E52253" t="e">
        <v>#N/A</v>
      </c>
    </row>
    <row r="52254" spans="5:5">
      <c r="E52254" t="e">
        <v>#N/A</v>
      </c>
    </row>
    <row r="52255" spans="5:5">
      <c r="E52255" t="e">
        <v>#N/A</v>
      </c>
    </row>
    <row r="52256" spans="5:5">
      <c r="E52256" t="e">
        <v>#N/A</v>
      </c>
    </row>
    <row r="52257" spans="5:5">
      <c r="E52257" t="e">
        <v>#N/A</v>
      </c>
    </row>
    <row r="52258" spans="5:5">
      <c r="E52258" t="e">
        <v>#N/A</v>
      </c>
    </row>
    <row r="52259" spans="5:5">
      <c r="E52259" t="e">
        <v>#N/A</v>
      </c>
    </row>
    <row r="52260" spans="5:5">
      <c r="E52260" t="e">
        <v>#N/A</v>
      </c>
    </row>
    <row r="52261" spans="5:5">
      <c r="E52261" t="e">
        <v>#N/A</v>
      </c>
    </row>
    <row r="52262" spans="5:5">
      <c r="E52262" t="e">
        <v>#N/A</v>
      </c>
    </row>
    <row r="52263" spans="5:5">
      <c r="E52263" t="e">
        <v>#N/A</v>
      </c>
    </row>
    <row r="52264" spans="5:5">
      <c r="E52264" t="e">
        <v>#N/A</v>
      </c>
    </row>
    <row r="52265" spans="5:5">
      <c r="E52265" t="e">
        <v>#N/A</v>
      </c>
    </row>
    <row r="52266" spans="5:5">
      <c r="E52266" t="e">
        <v>#N/A</v>
      </c>
    </row>
    <row r="52267" spans="5:5">
      <c r="E52267" t="e">
        <v>#N/A</v>
      </c>
    </row>
    <row r="52268" spans="5:5">
      <c r="E52268" t="e">
        <v>#N/A</v>
      </c>
    </row>
    <row r="52269" spans="5:5">
      <c r="E52269" t="e">
        <v>#N/A</v>
      </c>
    </row>
    <row r="52270" spans="5:5">
      <c r="E52270" t="e">
        <v>#N/A</v>
      </c>
    </row>
    <row r="52271" spans="5:5">
      <c r="E52271" t="e">
        <v>#N/A</v>
      </c>
    </row>
    <row r="52272" spans="5:5">
      <c r="E52272" t="e">
        <v>#N/A</v>
      </c>
    </row>
    <row r="52273" spans="5:5">
      <c r="E52273" t="e">
        <v>#N/A</v>
      </c>
    </row>
    <row r="52274" spans="5:5">
      <c r="E52274" t="e">
        <v>#N/A</v>
      </c>
    </row>
    <row r="52275" spans="5:5">
      <c r="E52275" t="e">
        <v>#N/A</v>
      </c>
    </row>
    <row r="52276" spans="5:5">
      <c r="E52276" t="e">
        <v>#N/A</v>
      </c>
    </row>
    <row r="52277" spans="5:5">
      <c r="E52277" t="e">
        <v>#N/A</v>
      </c>
    </row>
    <row r="52278" spans="5:5">
      <c r="E52278" t="e">
        <v>#N/A</v>
      </c>
    </row>
    <row r="52279" spans="5:5">
      <c r="E52279" t="e">
        <v>#N/A</v>
      </c>
    </row>
    <row r="52280" spans="5:5">
      <c r="E52280" t="e">
        <v>#N/A</v>
      </c>
    </row>
    <row r="52281" spans="5:5">
      <c r="E52281" t="e">
        <v>#N/A</v>
      </c>
    </row>
    <row r="52282" spans="5:5">
      <c r="E52282" t="e">
        <v>#N/A</v>
      </c>
    </row>
    <row r="52283" spans="5:5">
      <c r="E52283" t="e">
        <v>#N/A</v>
      </c>
    </row>
    <row r="52284" spans="5:5">
      <c r="E52284" t="e">
        <v>#N/A</v>
      </c>
    </row>
    <row r="52285" spans="5:5">
      <c r="E52285" t="e">
        <v>#N/A</v>
      </c>
    </row>
    <row r="52286" spans="5:5">
      <c r="E52286" t="e">
        <v>#N/A</v>
      </c>
    </row>
    <row r="52287" spans="5:5">
      <c r="E52287" t="e">
        <v>#N/A</v>
      </c>
    </row>
    <row r="52288" spans="5:5">
      <c r="E52288" t="e">
        <v>#N/A</v>
      </c>
    </row>
    <row r="52289" spans="5:5">
      <c r="E52289" t="e">
        <v>#N/A</v>
      </c>
    </row>
    <row r="52290" spans="5:5">
      <c r="E52290" t="e">
        <v>#N/A</v>
      </c>
    </row>
    <row r="52291" spans="5:5">
      <c r="E52291" t="e">
        <v>#N/A</v>
      </c>
    </row>
    <row r="52292" spans="5:5">
      <c r="E52292" t="e">
        <v>#N/A</v>
      </c>
    </row>
    <row r="52293" spans="5:5">
      <c r="E52293" t="e">
        <v>#N/A</v>
      </c>
    </row>
    <row r="52294" spans="5:5">
      <c r="E52294" t="e">
        <v>#N/A</v>
      </c>
    </row>
    <row r="52295" spans="5:5">
      <c r="E52295" t="e">
        <v>#N/A</v>
      </c>
    </row>
    <row r="52296" spans="5:5">
      <c r="E52296" t="e">
        <v>#N/A</v>
      </c>
    </row>
    <row r="52297" spans="5:5">
      <c r="E52297" t="e">
        <v>#N/A</v>
      </c>
    </row>
    <row r="52298" spans="5:5">
      <c r="E52298" t="e">
        <v>#N/A</v>
      </c>
    </row>
    <row r="52299" spans="5:5">
      <c r="E52299" t="e">
        <v>#N/A</v>
      </c>
    </row>
    <row r="52300" spans="5:5">
      <c r="E52300" t="e">
        <v>#N/A</v>
      </c>
    </row>
    <row r="52301" spans="5:5">
      <c r="E52301" t="e">
        <v>#N/A</v>
      </c>
    </row>
    <row r="52302" spans="5:5">
      <c r="E52302" t="e">
        <v>#N/A</v>
      </c>
    </row>
    <row r="52303" spans="5:5">
      <c r="E52303" t="e">
        <v>#N/A</v>
      </c>
    </row>
    <row r="52304" spans="5:5">
      <c r="E52304" t="e">
        <v>#N/A</v>
      </c>
    </row>
    <row r="52305" spans="5:5">
      <c r="E52305" t="e">
        <v>#N/A</v>
      </c>
    </row>
    <row r="52306" spans="5:5">
      <c r="E52306" t="e">
        <v>#N/A</v>
      </c>
    </row>
    <row r="52307" spans="5:5">
      <c r="E52307" t="e">
        <v>#N/A</v>
      </c>
    </row>
    <row r="52308" spans="5:5">
      <c r="E52308" t="e">
        <v>#N/A</v>
      </c>
    </row>
    <row r="52309" spans="5:5">
      <c r="E52309" t="e">
        <v>#N/A</v>
      </c>
    </row>
    <row r="52310" spans="5:5">
      <c r="E52310" t="e">
        <v>#N/A</v>
      </c>
    </row>
    <row r="52311" spans="5:5">
      <c r="E52311" t="e">
        <v>#N/A</v>
      </c>
    </row>
    <row r="52312" spans="5:5">
      <c r="E52312" t="e">
        <v>#N/A</v>
      </c>
    </row>
    <row r="52313" spans="5:5">
      <c r="E52313" t="e">
        <v>#N/A</v>
      </c>
    </row>
    <row r="52314" spans="5:5">
      <c r="E52314" t="e">
        <v>#N/A</v>
      </c>
    </row>
    <row r="52315" spans="5:5">
      <c r="E52315" t="e">
        <v>#N/A</v>
      </c>
    </row>
    <row r="52316" spans="5:5">
      <c r="E52316" t="e">
        <v>#N/A</v>
      </c>
    </row>
    <row r="52317" spans="5:5">
      <c r="E52317" t="e">
        <v>#N/A</v>
      </c>
    </row>
    <row r="52318" spans="5:5">
      <c r="E52318" t="e">
        <v>#N/A</v>
      </c>
    </row>
    <row r="52319" spans="5:5">
      <c r="E52319" t="e">
        <v>#N/A</v>
      </c>
    </row>
    <row r="52320" spans="5:5">
      <c r="E52320" t="e">
        <v>#N/A</v>
      </c>
    </row>
    <row r="52321" spans="5:5">
      <c r="E52321" t="e">
        <v>#N/A</v>
      </c>
    </row>
    <row r="52322" spans="5:5">
      <c r="E52322" t="e">
        <v>#N/A</v>
      </c>
    </row>
    <row r="52323" spans="5:5">
      <c r="E52323" t="e">
        <v>#N/A</v>
      </c>
    </row>
    <row r="52324" spans="5:5">
      <c r="E52324" t="e">
        <v>#N/A</v>
      </c>
    </row>
    <row r="52325" spans="5:5">
      <c r="E52325" t="e">
        <v>#N/A</v>
      </c>
    </row>
    <row r="52326" spans="5:5">
      <c r="E52326" t="e">
        <v>#N/A</v>
      </c>
    </row>
    <row r="52327" spans="5:5">
      <c r="E52327" t="e">
        <v>#N/A</v>
      </c>
    </row>
    <row r="52328" spans="5:5">
      <c r="E52328" t="e">
        <v>#N/A</v>
      </c>
    </row>
    <row r="52329" spans="5:5">
      <c r="E52329" t="e">
        <v>#N/A</v>
      </c>
    </row>
    <row r="52330" spans="5:5">
      <c r="E52330" t="e">
        <v>#N/A</v>
      </c>
    </row>
    <row r="52331" spans="5:5">
      <c r="E52331" t="e">
        <v>#N/A</v>
      </c>
    </row>
    <row r="52332" spans="5:5">
      <c r="E52332" t="e">
        <v>#N/A</v>
      </c>
    </row>
    <row r="52333" spans="5:5">
      <c r="E52333" t="e">
        <v>#N/A</v>
      </c>
    </row>
    <row r="52334" spans="5:5">
      <c r="E52334" t="e">
        <v>#N/A</v>
      </c>
    </row>
    <row r="52335" spans="5:5">
      <c r="E52335" t="e">
        <v>#N/A</v>
      </c>
    </row>
    <row r="52336" spans="5:5">
      <c r="E52336" t="e">
        <v>#N/A</v>
      </c>
    </row>
    <row r="52337" spans="5:5">
      <c r="E52337" t="e">
        <v>#N/A</v>
      </c>
    </row>
    <row r="52338" spans="5:5">
      <c r="E52338" t="e">
        <v>#N/A</v>
      </c>
    </row>
    <row r="52339" spans="5:5">
      <c r="E52339" t="e">
        <v>#N/A</v>
      </c>
    </row>
    <row r="52340" spans="5:5">
      <c r="E52340" t="e">
        <v>#N/A</v>
      </c>
    </row>
    <row r="52341" spans="5:5">
      <c r="E52341" t="e">
        <v>#N/A</v>
      </c>
    </row>
    <row r="52342" spans="5:5">
      <c r="E52342" t="e">
        <v>#N/A</v>
      </c>
    </row>
    <row r="52343" spans="5:5">
      <c r="E52343" t="e">
        <v>#N/A</v>
      </c>
    </row>
    <row r="52344" spans="5:5">
      <c r="E52344" t="e">
        <v>#N/A</v>
      </c>
    </row>
    <row r="52345" spans="5:5">
      <c r="E52345" t="e">
        <v>#N/A</v>
      </c>
    </row>
    <row r="52346" spans="5:5">
      <c r="E52346" t="e">
        <v>#N/A</v>
      </c>
    </row>
    <row r="52347" spans="5:5">
      <c r="E52347" t="e">
        <v>#N/A</v>
      </c>
    </row>
    <row r="52348" spans="5:5">
      <c r="E52348" t="e">
        <v>#N/A</v>
      </c>
    </row>
    <row r="52349" spans="5:5">
      <c r="E52349" t="e">
        <v>#N/A</v>
      </c>
    </row>
    <row r="52350" spans="5:5">
      <c r="E52350" t="e">
        <v>#N/A</v>
      </c>
    </row>
    <row r="52351" spans="5:5">
      <c r="E52351" t="e">
        <v>#N/A</v>
      </c>
    </row>
    <row r="52352" spans="5:5">
      <c r="E52352" t="e">
        <v>#N/A</v>
      </c>
    </row>
    <row r="52353" spans="5:5">
      <c r="E52353" t="e">
        <v>#N/A</v>
      </c>
    </row>
    <row r="52354" spans="5:5">
      <c r="E52354" t="e">
        <v>#N/A</v>
      </c>
    </row>
    <row r="52355" spans="5:5">
      <c r="E52355" t="e">
        <v>#N/A</v>
      </c>
    </row>
    <row r="52356" spans="5:5">
      <c r="E52356" t="e">
        <v>#N/A</v>
      </c>
    </row>
    <row r="52357" spans="5:5">
      <c r="E52357" t="e">
        <v>#N/A</v>
      </c>
    </row>
    <row r="52358" spans="5:5">
      <c r="E52358" t="e">
        <v>#N/A</v>
      </c>
    </row>
    <row r="52359" spans="5:5">
      <c r="E52359" t="e">
        <v>#N/A</v>
      </c>
    </row>
    <row r="52360" spans="5:5">
      <c r="E52360" t="e">
        <v>#N/A</v>
      </c>
    </row>
    <row r="52361" spans="5:5">
      <c r="E52361" t="e">
        <v>#N/A</v>
      </c>
    </row>
    <row r="52362" spans="5:5">
      <c r="E52362" t="e">
        <v>#N/A</v>
      </c>
    </row>
    <row r="52363" spans="5:5">
      <c r="E52363" t="e">
        <v>#N/A</v>
      </c>
    </row>
    <row r="52364" spans="5:5">
      <c r="E52364" t="e">
        <v>#N/A</v>
      </c>
    </row>
    <row r="52365" spans="5:5">
      <c r="E52365" t="e">
        <v>#N/A</v>
      </c>
    </row>
    <row r="52366" spans="5:5">
      <c r="E52366" t="e">
        <v>#N/A</v>
      </c>
    </row>
    <row r="52367" spans="5:5">
      <c r="E52367" t="e">
        <v>#N/A</v>
      </c>
    </row>
    <row r="52368" spans="5:5">
      <c r="E52368" t="e">
        <v>#N/A</v>
      </c>
    </row>
    <row r="52369" spans="5:5">
      <c r="E52369" t="e">
        <v>#N/A</v>
      </c>
    </row>
    <row r="52370" spans="5:5">
      <c r="E52370" t="e">
        <v>#N/A</v>
      </c>
    </row>
    <row r="52371" spans="5:5">
      <c r="E52371" t="e">
        <v>#N/A</v>
      </c>
    </row>
    <row r="52372" spans="5:5">
      <c r="E52372" t="e">
        <v>#N/A</v>
      </c>
    </row>
    <row r="52373" spans="5:5">
      <c r="E52373" t="e">
        <v>#N/A</v>
      </c>
    </row>
    <row r="52374" spans="5:5">
      <c r="E52374" t="e">
        <v>#N/A</v>
      </c>
    </row>
    <row r="52375" spans="5:5">
      <c r="E52375" t="e">
        <v>#N/A</v>
      </c>
    </row>
    <row r="52376" spans="5:5">
      <c r="E52376" t="e">
        <v>#N/A</v>
      </c>
    </row>
    <row r="52377" spans="5:5">
      <c r="E52377" t="e">
        <v>#N/A</v>
      </c>
    </row>
    <row r="52378" spans="5:5">
      <c r="E52378" t="e">
        <v>#N/A</v>
      </c>
    </row>
    <row r="52379" spans="5:5">
      <c r="E52379" t="e">
        <v>#N/A</v>
      </c>
    </row>
    <row r="52380" spans="5:5">
      <c r="E52380" t="e">
        <v>#N/A</v>
      </c>
    </row>
    <row r="52381" spans="5:5">
      <c r="E52381" t="e">
        <v>#N/A</v>
      </c>
    </row>
    <row r="52382" spans="5:5">
      <c r="E52382" t="e">
        <v>#N/A</v>
      </c>
    </row>
    <row r="52383" spans="5:5">
      <c r="E52383" t="e">
        <v>#N/A</v>
      </c>
    </row>
    <row r="52384" spans="5:5">
      <c r="E52384" t="e">
        <v>#N/A</v>
      </c>
    </row>
    <row r="52385" spans="5:5">
      <c r="E52385" t="e">
        <v>#N/A</v>
      </c>
    </row>
    <row r="52386" spans="5:5">
      <c r="E52386" t="e">
        <v>#N/A</v>
      </c>
    </row>
    <row r="52387" spans="5:5">
      <c r="E52387" t="e">
        <v>#N/A</v>
      </c>
    </row>
    <row r="52388" spans="5:5">
      <c r="E52388" t="e">
        <v>#N/A</v>
      </c>
    </row>
    <row r="52389" spans="5:5">
      <c r="E52389" t="e">
        <v>#N/A</v>
      </c>
    </row>
    <row r="52390" spans="5:5">
      <c r="E52390" t="e">
        <v>#N/A</v>
      </c>
    </row>
    <row r="52391" spans="5:5">
      <c r="E52391" t="e">
        <v>#N/A</v>
      </c>
    </row>
    <row r="52392" spans="5:5">
      <c r="E52392" t="e">
        <v>#N/A</v>
      </c>
    </row>
    <row r="52393" spans="5:5">
      <c r="E52393" t="e">
        <v>#N/A</v>
      </c>
    </row>
    <row r="52394" spans="5:5">
      <c r="E52394" t="e">
        <v>#N/A</v>
      </c>
    </row>
    <row r="52395" spans="5:5">
      <c r="E52395" t="e">
        <v>#N/A</v>
      </c>
    </row>
    <row r="52396" spans="5:5">
      <c r="E52396" t="e">
        <v>#N/A</v>
      </c>
    </row>
    <row r="52397" spans="5:5">
      <c r="E52397" t="e">
        <v>#N/A</v>
      </c>
    </row>
    <row r="52398" spans="5:5">
      <c r="E52398" t="e">
        <v>#N/A</v>
      </c>
    </row>
    <row r="52399" spans="5:5">
      <c r="E52399" t="e">
        <v>#N/A</v>
      </c>
    </row>
    <row r="52400" spans="5:5">
      <c r="E52400" t="e">
        <v>#N/A</v>
      </c>
    </row>
    <row r="52401" spans="5:5">
      <c r="E52401" t="e">
        <v>#N/A</v>
      </c>
    </row>
    <row r="52402" spans="5:5">
      <c r="E52402" t="e">
        <v>#N/A</v>
      </c>
    </row>
    <row r="52403" spans="5:5">
      <c r="E52403" t="e">
        <v>#N/A</v>
      </c>
    </row>
    <row r="52404" spans="5:5">
      <c r="E52404" t="e">
        <v>#N/A</v>
      </c>
    </row>
    <row r="52405" spans="5:5">
      <c r="E52405" t="e">
        <v>#N/A</v>
      </c>
    </row>
    <row r="52406" spans="5:5">
      <c r="E52406" t="e">
        <v>#N/A</v>
      </c>
    </row>
    <row r="52407" spans="5:5">
      <c r="E52407" t="e">
        <v>#N/A</v>
      </c>
    </row>
    <row r="52408" spans="5:5">
      <c r="E52408" t="e">
        <v>#N/A</v>
      </c>
    </row>
    <row r="52409" spans="5:5">
      <c r="E52409" t="e">
        <v>#N/A</v>
      </c>
    </row>
    <row r="52410" spans="5:5">
      <c r="E52410" t="e">
        <v>#N/A</v>
      </c>
    </row>
    <row r="52411" spans="5:5">
      <c r="E52411" t="e">
        <v>#N/A</v>
      </c>
    </row>
    <row r="52412" spans="5:5">
      <c r="E52412" t="e">
        <v>#N/A</v>
      </c>
    </row>
    <row r="52413" spans="5:5">
      <c r="E52413" t="e">
        <v>#N/A</v>
      </c>
    </row>
    <row r="52414" spans="5:5">
      <c r="E52414" t="e">
        <v>#N/A</v>
      </c>
    </row>
    <row r="52415" spans="5:5">
      <c r="E52415" t="e">
        <v>#N/A</v>
      </c>
    </row>
    <row r="52416" spans="5:5">
      <c r="E52416" t="e">
        <v>#N/A</v>
      </c>
    </row>
    <row r="52417" spans="5:5">
      <c r="E52417" t="e">
        <v>#N/A</v>
      </c>
    </row>
    <row r="52418" spans="5:5">
      <c r="E52418" t="e">
        <v>#N/A</v>
      </c>
    </row>
    <row r="52419" spans="5:5">
      <c r="E52419" t="e">
        <v>#N/A</v>
      </c>
    </row>
    <row r="52420" spans="5:5">
      <c r="E52420" t="e">
        <v>#N/A</v>
      </c>
    </row>
    <row r="52421" spans="5:5">
      <c r="E52421" t="e">
        <v>#N/A</v>
      </c>
    </row>
    <row r="52422" spans="5:5">
      <c r="E52422" t="e">
        <v>#N/A</v>
      </c>
    </row>
    <row r="52423" spans="5:5">
      <c r="E52423" t="e">
        <v>#N/A</v>
      </c>
    </row>
    <row r="52424" spans="5:5">
      <c r="E52424" t="e">
        <v>#N/A</v>
      </c>
    </row>
    <row r="52425" spans="5:5">
      <c r="E52425" t="e">
        <v>#N/A</v>
      </c>
    </row>
    <row r="52426" spans="5:5">
      <c r="E52426" t="e">
        <v>#N/A</v>
      </c>
    </row>
    <row r="52427" spans="5:5">
      <c r="E52427" t="e">
        <v>#N/A</v>
      </c>
    </row>
    <row r="52428" spans="5:5">
      <c r="E52428" t="e">
        <v>#N/A</v>
      </c>
    </row>
    <row r="52429" spans="5:5">
      <c r="E52429" t="e">
        <v>#N/A</v>
      </c>
    </row>
    <row r="52430" spans="5:5">
      <c r="E52430" t="e">
        <v>#N/A</v>
      </c>
    </row>
    <row r="52431" spans="5:5">
      <c r="E52431" t="e">
        <v>#N/A</v>
      </c>
    </row>
    <row r="52432" spans="5:5">
      <c r="E52432" t="e">
        <v>#N/A</v>
      </c>
    </row>
    <row r="52433" spans="5:5">
      <c r="E52433" t="e">
        <v>#N/A</v>
      </c>
    </row>
    <row r="52434" spans="5:5">
      <c r="E52434" t="e">
        <v>#N/A</v>
      </c>
    </row>
    <row r="52435" spans="5:5">
      <c r="E52435" t="e">
        <v>#N/A</v>
      </c>
    </row>
    <row r="52436" spans="5:5">
      <c r="E52436" t="e">
        <v>#N/A</v>
      </c>
    </row>
    <row r="52437" spans="5:5">
      <c r="E52437" t="e">
        <v>#N/A</v>
      </c>
    </row>
    <row r="52438" spans="5:5">
      <c r="E52438" t="e">
        <v>#N/A</v>
      </c>
    </row>
    <row r="52439" spans="5:5">
      <c r="E52439" t="e">
        <v>#N/A</v>
      </c>
    </row>
    <row r="52440" spans="5:5">
      <c r="E52440" t="e">
        <v>#N/A</v>
      </c>
    </row>
    <row r="52441" spans="5:5">
      <c r="E52441" t="e">
        <v>#N/A</v>
      </c>
    </row>
    <row r="52442" spans="5:5">
      <c r="E52442" t="e">
        <v>#N/A</v>
      </c>
    </row>
    <row r="52443" spans="5:5">
      <c r="E52443" t="e">
        <v>#N/A</v>
      </c>
    </row>
    <row r="52444" spans="5:5">
      <c r="E52444" t="e">
        <v>#N/A</v>
      </c>
    </row>
    <row r="52445" spans="5:5">
      <c r="E52445" t="e">
        <v>#N/A</v>
      </c>
    </row>
    <row r="52446" spans="5:5">
      <c r="E52446" t="e">
        <v>#N/A</v>
      </c>
    </row>
    <row r="52447" spans="5:5">
      <c r="E52447" t="e">
        <v>#N/A</v>
      </c>
    </row>
    <row r="52448" spans="5:5">
      <c r="E52448" t="e">
        <v>#N/A</v>
      </c>
    </row>
    <row r="52449" spans="5:5">
      <c r="E52449" t="e">
        <v>#N/A</v>
      </c>
    </row>
    <row r="52450" spans="5:5">
      <c r="E52450" t="e">
        <v>#N/A</v>
      </c>
    </row>
    <row r="52451" spans="5:5">
      <c r="E52451" t="e">
        <v>#N/A</v>
      </c>
    </row>
    <row r="52452" spans="5:5">
      <c r="E52452" t="e">
        <v>#N/A</v>
      </c>
    </row>
    <row r="52453" spans="5:5">
      <c r="E52453" t="e">
        <v>#N/A</v>
      </c>
    </row>
    <row r="52454" spans="5:5">
      <c r="E52454" t="e">
        <v>#N/A</v>
      </c>
    </row>
    <row r="52455" spans="5:5">
      <c r="E52455" t="e">
        <v>#N/A</v>
      </c>
    </row>
    <row r="52456" spans="5:5">
      <c r="E52456" t="e">
        <v>#N/A</v>
      </c>
    </row>
    <row r="52457" spans="5:5">
      <c r="E52457" t="e">
        <v>#N/A</v>
      </c>
    </row>
    <row r="52458" spans="5:5">
      <c r="E52458" t="e">
        <v>#N/A</v>
      </c>
    </row>
    <row r="52459" spans="5:5">
      <c r="E52459" t="e">
        <v>#N/A</v>
      </c>
    </row>
    <row r="52460" spans="5:5">
      <c r="E52460" t="e">
        <v>#N/A</v>
      </c>
    </row>
    <row r="52461" spans="5:5">
      <c r="E52461" t="e">
        <v>#N/A</v>
      </c>
    </row>
    <row r="52462" spans="5:5">
      <c r="E52462" t="e">
        <v>#N/A</v>
      </c>
    </row>
    <row r="52463" spans="5:5">
      <c r="E52463" t="e">
        <v>#N/A</v>
      </c>
    </row>
    <row r="52464" spans="5:5">
      <c r="E52464" t="e">
        <v>#N/A</v>
      </c>
    </row>
    <row r="52465" spans="5:5">
      <c r="E52465" t="e">
        <v>#N/A</v>
      </c>
    </row>
    <row r="52466" spans="5:5">
      <c r="E52466" t="e">
        <v>#N/A</v>
      </c>
    </row>
    <row r="52467" spans="5:5">
      <c r="E52467" t="e">
        <v>#N/A</v>
      </c>
    </row>
    <row r="52468" spans="5:5">
      <c r="E52468" t="e">
        <v>#N/A</v>
      </c>
    </row>
    <row r="52469" spans="5:5">
      <c r="E52469" t="e">
        <v>#N/A</v>
      </c>
    </row>
    <row r="52470" spans="5:5">
      <c r="E52470" t="e">
        <v>#N/A</v>
      </c>
    </row>
    <row r="52471" spans="5:5">
      <c r="E52471" t="e">
        <v>#N/A</v>
      </c>
    </row>
    <row r="52472" spans="5:5">
      <c r="E52472" t="e">
        <v>#N/A</v>
      </c>
    </row>
    <row r="52473" spans="5:5">
      <c r="E52473" t="e">
        <v>#N/A</v>
      </c>
    </row>
    <row r="52474" spans="5:5">
      <c r="E52474" t="e">
        <v>#N/A</v>
      </c>
    </row>
    <row r="52475" spans="5:5">
      <c r="E52475" t="e">
        <v>#N/A</v>
      </c>
    </row>
    <row r="52476" spans="5:5">
      <c r="E52476" t="e">
        <v>#N/A</v>
      </c>
    </row>
    <row r="52477" spans="5:5">
      <c r="E52477" t="e">
        <v>#N/A</v>
      </c>
    </row>
    <row r="52478" spans="5:5">
      <c r="E52478" t="e">
        <v>#N/A</v>
      </c>
    </row>
    <row r="52479" spans="5:5">
      <c r="E52479" t="e">
        <v>#N/A</v>
      </c>
    </row>
    <row r="52480" spans="5:5">
      <c r="E52480" t="e">
        <v>#N/A</v>
      </c>
    </row>
    <row r="52481" spans="5:5">
      <c r="E52481" t="e">
        <v>#N/A</v>
      </c>
    </row>
    <row r="52482" spans="5:5">
      <c r="E52482" t="e">
        <v>#N/A</v>
      </c>
    </row>
    <row r="52483" spans="5:5">
      <c r="E52483" t="e">
        <v>#N/A</v>
      </c>
    </row>
    <row r="52484" spans="5:5">
      <c r="E52484" t="e">
        <v>#N/A</v>
      </c>
    </row>
    <row r="52485" spans="5:5">
      <c r="E52485" t="e">
        <v>#N/A</v>
      </c>
    </row>
    <row r="52486" spans="5:5">
      <c r="E52486" t="e">
        <v>#N/A</v>
      </c>
    </row>
    <row r="52487" spans="5:5">
      <c r="E52487" t="e">
        <v>#N/A</v>
      </c>
    </row>
    <row r="52488" spans="5:5">
      <c r="E52488" t="e">
        <v>#N/A</v>
      </c>
    </row>
    <row r="52489" spans="5:5">
      <c r="E52489" t="e">
        <v>#N/A</v>
      </c>
    </row>
    <row r="52490" spans="5:5">
      <c r="E52490" t="e">
        <v>#N/A</v>
      </c>
    </row>
    <row r="52491" spans="5:5">
      <c r="E52491" t="e">
        <v>#N/A</v>
      </c>
    </row>
    <row r="52492" spans="5:5">
      <c r="E52492" t="e">
        <v>#N/A</v>
      </c>
    </row>
    <row r="52493" spans="5:5">
      <c r="E52493" t="e">
        <v>#N/A</v>
      </c>
    </row>
    <row r="52494" spans="5:5">
      <c r="E52494" t="e">
        <v>#N/A</v>
      </c>
    </row>
    <row r="52495" spans="5:5">
      <c r="E52495" t="e">
        <v>#N/A</v>
      </c>
    </row>
    <row r="52496" spans="5:5">
      <c r="E52496" t="e">
        <v>#N/A</v>
      </c>
    </row>
    <row r="52497" spans="5:5">
      <c r="E52497" t="e">
        <v>#N/A</v>
      </c>
    </row>
    <row r="52498" spans="5:5">
      <c r="E52498" t="e">
        <v>#N/A</v>
      </c>
    </row>
    <row r="52499" spans="5:5">
      <c r="E52499" t="e">
        <v>#N/A</v>
      </c>
    </row>
    <row r="52500" spans="5:5">
      <c r="E52500" t="e">
        <v>#N/A</v>
      </c>
    </row>
    <row r="52501" spans="5:5">
      <c r="E52501" t="e">
        <v>#N/A</v>
      </c>
    </row>
    <row r="52502" spans="5:5">
      <c r="E52502" t="e">
        <v>#N/A</v>
      </c>
    </row>
    <row r="52503" spans="5:5">
      <c r="E52503" t="e">
        <v>#N/A</v>
      </c>
    </row>
    <row r="52504" spans="5:5">
      <c r="E52504" t="e">
        <v>#N/A</v>
      </c>
    </row>
    <row r="52505" spans="5:5">
      <c r="E52505" t="e">
        <v>#N/A</v>
      </c>
    </row>
    <row r="52506" spans="5:5">
      <c r="E52506" t="e">
        <v>#N/A</v>
      </c>
    </row>
    <row r="52507" spans="5:5">
      <c r="E52507" t="e">
        <v>#N/A</v>
      </c>
    </row>
    <row r="52508" spans="5:5">
      <c r="E52508" t="e">
        <v>#N/A</v>
      </c>
    </row>
    <row r="52509" spans="5:5">
      <c r="E52509" t="e">
        <v>#N/A</v>
      </c>
    </row>
    <row r="52510" spans="5:5">
      <c r="E52510" t="e">
        <v>#N/A</v>
      </c>
    </row>
    <row r="52511" spans="5:5">
      <c r="E52511" t="e">
        <v>#N/A</v>
      </c>
    </row>
    <row r="52512" spans="5:5">
      <c r="E52512" t="e">
        <v>#N/A</v>
      </c>
    </row>
    <row r="52513" spans="5:5">
      <c r="E52513" t="e">
        <v>#N/A</v>
      </c>
    </row>
    <row r="52514" spans="5:5">
      <c r="E52514" t="e">
        <v>#N/A</v>
      </c>
    </row>
    <row r="52515" spans="5:5">
      <c r="E52515" t="e">
        <v>#N/A</v>
      </c>
    </row>
    <row r="52516" spans="5:5">
      <c r="E52516" t="e">
        <v>#N/A</v>
      </c>
    </row>
    <row r="52517" spans="5:5">
      <c r="E52517" t="e">
        <v>#N/A</v>
      </c>
    </row>
    <row r="52518" spans="5:5">
      <c r="E52518" t="e">
        <v>#N/A</v>
      </c>
    </row>
    <row r="52519" spans="5:5">
      <c r="E52519" t="e">
        <v>#N/A</v>
      </c>
    </row>
    <row r="52520" spans="5:5">
      <c r="E52520" t="e">
        <v>#N/A</v>
      </c>
    </row>
    <row r="52521" spans="5:5">
      <c r="E52521" t="e">
        <v>#N/A</v>
      </c>
    </row>
    <row r="52522" spans="5:5">
      <c r="E52522" t="e">
        <v>#N/A</v>
      </c>
    </row>
    <row r="52523" spans="5:5">
      <c r="E52523" t="e">
        <v>#N/A</v>
      </c>
    </row>
    <row r="52524" spans="5:5">
      <c r="E52524" t="e">
        <v>#N/A</v>
      </c>
    </row>
    <row r="52525" spans="5:5">
      <c r="E52525" t="e">
        <v>#N/A</v>
      </c>
    </row>
    <row r="52526" spans="5:5">
      <c r="E52526" t="e">
        <v>#N/A</v>
      </c>
    </row>
    <row r="52527" spans="5:5">
      <c r="E52527" t="e">
        <v>#N/A</v>
      </c>
    </row>
    <row r="52528" spans="5:5">
      <c r="E52528" t="e">
        <v>#N/A</v>
      </c>
    </row>
    <row r="52529" spans="5:5">
      <c r="E52529" t="e">
        <v>#N/A</v>
      </c>
    </row>
    <row r="52530" spans="5:5">
      <c r="E52530" t="e">
        <v>#N/A</v>
      </c>
    </row>
    <row r="52531" spans="5:5">
      <c r="E52531" t="e">
        <v>#N/A</v>
      </c>
    </row>
    <row r="52532" spans="5:5">
      <c r="E52532" t="e">
        <v>#N/A</v>
      </c>
    </row>
    <row r="52533" spans="5:5">
      <c r="E52533" t="e">
        <v>#N/A</v>
      </c>
    </row>
    <row r="52534" spans="5:5">
      <c r="E52534" t="e">
        <v>#N/A</v>
      </c>
    </row>
    <row r="52535" spans="5:5">
      <c r="E52535" t="e">
        <v>#N/A</v>
      </c>
    </row>
    <row r="52536" spans="5:5">
      <c r="E52536" t="e">
        <v>#N/A</v>
      </c>
    </row>
    <row r="52537" spans="5:5">
      <c r="E52537" t="e">
        <v>#N/A</v>
      </c>
    </row>
    <row r="52538" spans="5:5">
      <c r="E52538" t="e">
        <v>#N/A</v>
      </c>
    </row>
    <row r="52539" spans="5:5">
      <c r="E52539" t="e">
        <v>#N/A</v>
      </c>
    </row>
    <row r="52540" spans="5:5">
      <c r="E52540" t="e">
        <v>#N/A</v>
      </c>
    </row>
    <row r="52541" spans="5:5">
      <c r="E52541" t="e">
        <v>#N/A</v>
      </c>
    </row>
    <row r="52542" spans="5:5">
      <c r="E52542" t="e">
        <v>#N/A</v>
      </c>
    </row>
    <row r="52543" spans="5:5">
      <c r="E52543" t="e">
        <v>#N/A</v>
      </c>
    </row>
    <row r="52544" spans="5:5">
      <c r="E52544" t="e">
        <v>#N/A</v>
      </c>
    </row>
    <row r="52545" spans="5:5">
      <c r="E52545" t="e">
        <v>#N/A</v>
      </c>
    </row>
    <row r="52546" spans="5:5">
      <c r="E52546" t="e">
        <v>#N/A</v>
      </c>
    </row>
    <row r="52547" spans="5:5">
      <c r="E52547" t="e">
        <v>#N/A</v>
      </c>
    </row>
    <row r="52548" spans="5:5">
      <c r="E52548" t="e">
        <v>#N/A</v>
      </c>
    </row>
    <row r="52549" spans="5:5">
      <c r="E52549" t="e">
        <v>#N/A</v>
      </c>
    </row>
    <row r="52550" spans="5:5">
      <c r="E52550" t="e">
        <v>#N/A</v>
      </c>
    </row>
    <row r="52551" spans="5:5">
      <c r="E52551" t="e">
        <v>#N/A</v>
      </c>
    </row>
    <row r="52552" spans="5:5">
      <c r="E52552" t="e">
        <v>#N/A</v>
      </c>
    </row>
    <row r="52553" spans="5:5">
      <c r="E52553" t="e">
        <v>#N/A</v>
      </c>
    </row>
    <row r="52554" spans="5:5">
      <c r="E52554" t="e">
        <v>#N/A</v>
      </c>
    </row>
    <row r="52555" spans="5:5">
      <c r="E52555" t="e">
        <v>#N/A</v>
      </c>
    </row>
    <row r="52556" spans="5:5">
      <c r="E52556" t="e">
        <v>#N/A</v>
      </c>
    </row>
    <row r="52557" spans="5:5">
      <c r="E52557" t="e">
        <v>#N/A</v>
      </c>
    </row>
    <row r="52558" spans="5:5">
      <c r="E52558" t="e">
        <v>#N/A</v>
      </c>
    </row>
    <row r="52559" spans="5:5">
      <c r="E52559" t="e">
        <v>#N/A</v>
      </c>
    </row>
    <row r="52560" spans="5:5">
      <c r="E52560" t="e">
        <v>#N/A</v>
      </c>
    </row>
    <row r="52561" spans="5:5">
      <c r="E52561" t="e">
        <v>#N/A</v>
      </c>
    </row>
    <row r="52562" spans="5:5">
      <c r="E52562" t="e">
        <v>#N/A</v>
      </c>
    </row>
    <row r="52563" spans="5:5">
      <c r="E52563" t="e">
        <v>#N/A</v>
      </c>
    </row>
    <row r="52564" spans="5:5">
      <c r="E52564" t="e">
        <v>#N/A</v>
      </c>
    </row>
    <row r="52565" spans="5:5">
      <c r="E52565" t="e">
        <v>#N/A</v>
      </c>
    </row>
    <row r="52566" spans="5:5">
      <c r="E52566" t="e">
        <v>#N/A</v>
      </c>
    </row>
    <row r="52567" spans="5:5">
      <c r="E52567" t="e">
        <v>#N/A</v>
      </c>
    </row>
    <row r="52568" spans="5:5">
      <c r="E52568" t="e">
        <v>#N/A</v>
      </c>
    </row>
    <row r="52569" spans="5:5">
      <c r="E52569" t="e">
        <v>#N/A</v>
      </c>
    </row>
    <row r="52570" spans="5:5">
      <c r="E52570" t="e">
        <v>#N/A</v>
      </c>
    </row>
    <row r="52571" spans="5:5">
      <c r="E52571" t="e">
        <v>#N/A</v>
      </c>
    </row>
    <row r="52572" spans="5:5">
      <c r="E52572" t="e">
        <v>#N/A</v>
      </c>
    </row>
    <row r="52573" spans="5:5">
      <c r="E52573" t="e">
        <v>#N/A</v>
      </c>
    </row>
    <row r="52574" spans="5:5">
      <c r="E52574" t="e">
        <v>#N/A</v>
      </c>
    </row>
    <row r="52575" spans="5:5">
      <c r="E52575" t="e">
        <v>#N/A</v>
      </c>
    </row>
    <row r="52576" spans="5:5">
      <c r="E52576" t="e">
        <v>#N/A</v>
      </c>
    </row>
    <row r="52577" spans="5:5">
      <c r="E52577" t="e">
        <v>#N/A</v>
      </c>
    </row>
    <row r="52578" spans="5:5">
      <c r="E52578" t="e">
        <v>#N/A</v>
      </c>
    </row>
    <row r="52579" spans="5:5">
      <c r="E52579" t="e">
        <v>#N/A</v>
      </c>
    </row>
    <row r="52580" spans="5:5">
      <c r="E52580" t="e">
        <v>#N/A</v>
      </c>
    </row>
    <row r="52581" spans="5:5">
      <c r="E52581" t="e">
        <v>#N/A</v>
      </c>
    </row>
    <row r="52582" spans="5:5">
      <c r="E52582" t="e">
        <v>#N/A</v>
      </c>
    </row>
    <row r="52583" spans="5:5">
      <c r="E52583" t="e">
        <v>#N/A</v>
      </c>
    </row>
    <row r="52584" spans="5:5">
      <c r="E52584" t="e">
        <v>#N/A</v>
      </c>
    </row>
    <row r="52585" spans="5:5">
      <c r="E52585" t="e">
        <v>#N/A</v>
      </c>
    </row>
    <row r="52586" spans="5:5">
      <c r="E52586" t="e">
        <v>#N/A</v>
      </c>
    </row>
    <row r="52587" spans="5:5">
      <c r="E52587" t="e">
        <v>#N/A</v>
      </c>
    </row>
    <row r="52588" spans="5:5">
      <c r="E52588" t="e">
        <v>#N/A</v>
      </c>
    </row>
    <row r="52589" spans="5:5">
      <c r="E52589" t="e">
        <v>#N/A</v>
      </c>
    </row>
    <row r="52590" spans="5:5">
      <c r="E52590" t="e">
        <v>#N/A</v>
      </c>
    </row>
    <row r="52591" spans="5:5">
      <c r="E52591" t="e">
        <v>#N/A</v>
      </c>
    </row>
    <row r="52592" spans="5:5">
      <c r="E52592" t="e">
        <v>#N/A</v>
      </c>
    </row>
    <row r="52593" spans="5:5">
      <c r="E52593" t="e">
        <v>#N/A</v>
      </c>
    </row>
    <row r="52594" spans="5:5">
      <c r="E52594" t="e">
        <v>#N/A</v>
      </c>
    </row>
    <row r="52595" spans="5:5">
      <c r="E52595" t="e">
        <v>#N/A</v>
      </c>
    </row>
    <row r="52596" spans="5:5">
      <c r="E52596" t="e">
        <v>#N/A</v>
      </c>
    </row>
    <row r="52597" spans="5:5">
      <c r="E52597" t="e">
        <v>#N/A</v>
      </c>
    </row>
    <row r="52598" spans="5:5">
      <c r="E52598" t="e">
        <v>#N/A</v>
      </c>
    </row>
    <row r="52599" spans="5:5">
      <c r="E52599" t="e">
        <v>#N/A</v>
      </c>
    </row>
    <row r="52600" spans="5:5">
      <c r="E52600" t="e">
        <v>#N/A</v>
      </c>
    </row>
    <row r="52601" spans="5:5">
      <c r="E52601" t="e">
        <v>#N/A</v>
      </c>
    </row>
    <row r="52602" spans="5:5">
      <c r="E52602" t="e">
        <v>#N/A</v>
      </c>
    </row>
    <row r="52603" spans="5:5">
      <c r="E52603" t="e">
        <v>#N/A</v>
      </c>
    </row>
    <row r="52604" spans="5:5">
      <c r="E52604" t="e">
        <v>#N/A</v>
      </c>
    </row>
    <row r="52605" spans="5:5">
      <c r="E52605" t="e">
        <v>#N/A</v>
      </c>
    </row>
    <row r="52606" spans="5:5">
      <c r="E52606" t="e">
        <v>#N/A</v>
      </c>
    </row>
    <row r="52607" spans="5:5">
      <c r="E52607" t="e">
        <v>#N/A</v>
      </c>
    </row>
    <row r="52608" spans="5:5">
      <c r="E52608" t="e">
        <v>#N/A</v>
      </c>
    </row>
    <row r="52609" spans="5:5">
      <c r="E52609" t="e">
        <v>#N/A</v>
      </c>
    </row>
    <row r="52610" spans="5:5">
      <c r="E52610" t="e">
        <v>#N/A</v>
      </c>
    </row>
    <row r="52611" spans="5:5">
      <c r="E52611" t="e">
        <v>#N/A</v>
      </c>
    </row>
    <row r="52612" spans="5:5">
      <c r="E52612" t="e">
        <v>#N/A</v>
      </c>
    </row>
    <row r="52613" spans="5:5">
      <c r="E52613" t="e">
        <v>#N/A</v>
      </c>
    </row>
    <row r="52614" spans="5:5">
      <c r="E52614" t="e">
        <v>#N/A</v>
      </c>
    </row>
    <row r="52615" spans="5:5">
      <c r="E52615" t="e">
        <v>#N/A</v>
      </c>
    </row>
    <row r="52616" spans="5:5">
      <c r="E52616" t="e">
        <v>#N/A</v>
      </c>
    </row>
    <row r="52617" spans="5:5">
      <c r="E52617" t="e">
        <v>#N/A</v>
      </c>
    </row>
    <row r="52618" spans="5:5">
      <c r="E52618" t="e">
        <v>#N/A</v>
      </c>
    </row>
    <row r="52619" spans="5:5">
      <c r="E52619" t="e">
        <v>#N/A</v>
      </c>
    </row>
    <row r="52620" spans="5:5">
      <c r="E52620" t="e">
        <v>#N/A</v>
      </c>
    </row>
    <row r="52621" spans="5:5">
      <c r="E52621" t="e">
        <v>#N/A</v>
      </c>
    </row>
    <row r="52622" spans="5:5">
      <c r="E52622" t="e">
        <v>#N/A</v>
      </c>
    </row>
    <row r="52623" spans="5:5">
      <c r="E52623" t="e">
        <v>#N/A</v>
      </c>
    </row>
    <row r="52624" spans="5:5">
      <c r="E52624" t="e">
        <v>#N/A</v>
      </c>
    </row>
    <row r="52625" spans="5:5">
      <c r="E52625" t="e">
        <v>#N/A</v>
      </c>
    </row>
    <row r="52626" spans="5:5">
      <c r="E52626" t="e">
        <v>#N/A</v>
      </c>
    </row>
    <row r="52627" spans="5:5">
      <c r="E52627" t="e">
        <v>#N/A</v>
      </c>
    </row>
    <row r="52628" spans="5:5">
      <c r="E52628" t="e">
        <v>#N/A</v>
      </c>
    </row>
    <row r="52629" spans="5:5">
      <c r="E52629" t="e">
        <v>#N/A</v>
      </c>
    </row>
    <row r="52630" spans="5:5">
      <c r="E52630" t="e">
        <v>#N/A</v>
      </c>
    </row>
    <row r="52631" spans="5:5">
      <c r="E52631" t="e">
        <v>#N/A</v>
      </c>
    </row>
    <row r="52632" spans="5:5">
      <c r="E52632" t="e">
        <v>#N/A</v>
      </c>
    </row>
    <row r="52633" spans="5:5">
      <c r="E52633" t="e">
        <v>#N/A</v>
      </c>
    </row>
    <row r="52634" spans="5:5">
      <c r="E52634" t="e">
        <v>#N/A</v>
      </c>
    </row>
    <row r="52635" spans="5:5">
      <c r="E52635" t="e">
        <v>#N/A</v>
      </c>
    </row>
    <row r="52636" spans="5:5">
      <c r="E52636" t="e">
        <v>#N/A</v>
      </c>
    </row>
    <row r="52637" spans="5:5">
      <c r="E52637" t="e">
        <v>#N/A</v>
      </c>
    </row>
    <row r="52638" spans="5:5">
      <c r="E52638" t="e">
        <v>#N/A</v>
      </c>
    </row>
    <row r="52639" spans="5:5">
      <c r="E52639" t="e">
        <v>#N/A</v>
      </c>
    </row>
    <row r="52640" spans="5:5">
      <c r="E52640" t="e">
        <v>#N/A</v>
      </c>
    </row>
    <row r="52641" spans="5:5">
      <c r="E52641" t="e">
        <v>#N/A</v>
      </c>
    </row>
    <row r="52642" spans="5:5">
      <c r="E52642" t="e">
        <v>#N/A</v>
      </c>
    </row>
    <row r="52643" spans="5:5">
      <c r="E52643" t="e">
        <v>#N/A</v>
      </c>
    </row>
    <row r="52644" spans="5:5">
      <c r="E52644" t="e">
        <v>#N/A</v>
      </c>
    </row>
    <row r="52645" spans="5:5">
      <c r="E52645" t="e">
        <v>#N/A</v>
      </c>
    </row>
    <row r="52646" spans="5:5">
      <c r="E52646" t="e">
        <v>#N/A</v>
      </c>
    </row>
    <row r="52647" spans="5:5">
      <c r="E52647" t="e">
        <v>#N/A</v>
      </c>
    </row>
    <row r="52648" spans="5:5">
      <c r="E52648" t="e">
        <v>#N/A</v>
      </c>
    </row>
    <row r="52649" spans="5:5">
      <c r="E52649" t="e">
        <v>#N/A</v>
      </c>
    </row>
    <row r="52650" spans="5:5">
      <c r="E52650" t="e">
        <v>#N/A</v>
      </c>
    </row>
    <row r="52651" spans="5:5">
      <c r="E52651" t="e">
        <v>#N/A</v>
      </c>
    </row>
    <row r="52652" spans="5:5">
      <c r="E52652" t="e">
        <v>#N/A</v>
      </c>
    </row>
    <row r="52653" spans="5:5">
      <c r="E52653" t="e">
        <v>#N/A</v>
      </c>
    </row>
    <row r="52654" spans="5:5">
      <c r="E52654" t="e">
        <v>#N/A</v>
      </c>
    </row>
    <row r="52655" spans="5:5">
      <c r="E52655" t="e">
        <v>#N/A</v>
      </c>
    </row>
    <row r="52656" spans="5:5">
      <c r="E52656" t="e">
        <v>#N/A</v>
      </c>
    </row>
    <row r="52657" spans="5:5">
      <c r="E52657" t="e">
        <v>#N/A</v>
      </c>
    </row>
    <row r="52658" spans="5:5">
      <c r="E52658" t="e">
        <v>#N/A</v>
      </c>
    </row>
    <row r="52659" spans="5:5">
      <c r="E52659" t="e">
        <v>#N/A</v>
      </c>
    </row>
    <row r="52660" spans="5:5">
      <c r="E52660" t="e">
        <v>#N/A</v>
      </c>
    </row>
    <row r="52661" spans="5:5">
      <c r="E52661" t="e">
        <v>#N/A</v>
      </c>
    </row>
    <row r="52662" spans="5:5">
      <c r="E52662" t="e">
        <v>#N/A</v>
      </c>
    </row>
    <row r="52663" spans="5:5">
      <c r="E52663" t="e">
        <v>#N/A</v>
      </c>
    </row>
    <row r="52664" spans="5:5">
      <c r="E52664" t="e">
        <v>#N/A</v>
      </c>
    </row>
    <row r="52665" spans="5:5">
      <c r="E52665" t="e">
        <v>#N/A</v>
      </c>
    </row>
    <row r="52666" spans="5:5">
      <c r="E52666" t="e">
        <v>#N/A</v>
      </c>
    </row>
    <row r="52667" spans="5:5">
      <c r="E52667" t="e">
        <v>#N/A</v>
      </c>
    </row>
    <row r="52668" spans="5:5">
      <c r="E52668" t="e">
        <v>#N/A</v>
      </c>
    </row>
    <row r="52669" spans="5:5">
      <c r="E52669" t="e">
        <v>#N/A</v>
      </c>
    </row>
    <row r="52670" spans="5:5">
      <c r="E52670" t="e">
        <v>#N/A</v>
      </c>
    </row>
    <row r="52671" spans="5:5">
      <c r="E52671" t="e">
        <v>#N/A</v>
      </c>
    </row>
    <row r="52672" spans="5:5">
      <c r="E52672" t="e">
        <v>#N/A</v>
      </c>
    </row>
    <row r="52673" spans="5:5">
      <c r="E52673" t="e">
        <v>#N/A</v>
      </c>
    </row>
    <row r="52674" spans="5:5">
      <c r="E52674" t="e">
        <v>#N/A</v>
      </c>
    </row>
    <row r="52675" spans="5:5">
      <c r="E52675" t="e">
        <v>#N/A</v>
      </c>
    </row>
    <row r="52676" spans="5:5">
      <c r="E52676" t="e">
        <v>#N/A</v>
      </c>
    </row>
    <row r="52677" spans="5:5">
      <c r="E52677" t="e">
        <v>#N/A</v>
      </c>
    </row>
    <row r="52678" spans="5:5">
      <c r="E52678" t="e">
        <v>#N/A</v>
      </c>
    </row>
    <row r="52679" spans="5:5">
      <c r="E52679" t="e">
        <v>#N/A</v>
      </c>
    </row>
    <row r="52680" spans="5:5">
      <c r="E52680" t="e">
        <v>#N/A</v>
      </c>
    </row>
    <row r="52681" spans="5:5">
      <c r="E52681" t="e">
        <v>#N/A</v>
      </c>
    </row>
    <row r="52682" spans="5:5">
      <c r="E52682" t="e">
        <v>#N/A</v>
      </c>
    </row>
    <row r="52683" spans="5:5">
      <c r="E52683" t="e">
        <v>#N/A</v>
      </c>
    </row>
    <row r="52684" spans="5:5">
      <c r="E52684" t="e">
        <v>#N/A</v>
      </c>
    </row>
    <row r="52685" spans="5:5">
      <c r="E52685" t="e">
        <v>#N/A</v>
      </c>
    </row>
    <row r="52686" spans="5:5">
      <c r="E52686" t="e">
        <v>#N/A</v>
      </c>
    </row>
    <row r="52687" spans="5:5">
      <c r="E52687" t="e">
        <v>#N/A</v>
      </c>
    </row>
    <row r="52688" spans="5:5">
      <c r="E52688" t="e">
        <v>#N/A</v>
      </c>
    </row>
    <row r="52689" spans="5:5">
      <c r="E52689" t="e">
        <v>#N/A</v>
      </c>
    </row>
    <row r="52690" spans="5:5">
      <c r="E52690" t="e">
        <v>#N/A</v>
      </c>
    </row>
    <row r="52691" spans="5:5">
      <c r="E52691" t="e">
        <v>#N/A</v>
      </c>
    </row>
    <row r="52692" spans="5:5">
      <c r="E52692" t="e">
        <v>#N/A</v>
      </c>
    </row>
    <row r="52693" spans="5:5">
      <c r="E52693" t="e">
        <v>#N/A</v>
      </c>
    </row>
    <row r="52694" spans="5:5">
      <c r="E52694" t="e">
        <v>#N/A</v>
      </c>
    </row>
    <row r="52695" spans="5:5">
      <c r="E52695" t="e">
        <v>#N/A</v>
      </c>
    </row>
    <row r="52696" spans="5:5">
      <c r="E52696" t="e">
        <v>#N/A</v>
      </c>
    </row>
    <row r="52697" spans="5:5">
      <c r="E52697" t="e">
        <v>#N/A</v>
      </c>
    </row>
    <row r="52698" spans="5:5">
      <c r="E52698" t="e">
        <v>#N/A</v>
      </c>
    </row>
    <row r="52699" spans="5:5">
      <c r="E52699" t="e">
        <v>#N/A</v>
      </c>
    </row>
    <row r="52700" spans="5:5">
      <c r="E52700" t="e">
        <v>#N/A</v>
      </c>
    </row>
    <row r="52701" spans="5:5">
      <c r="E52701" t="e">
        <v>#N/A</v>
      </c>
    </row>
    <row r="52702" spans="5:5">
      <c r="E52702" t="e">
        <v>#N/A</v>
      </c>
    </row>
    <row r="52703" spans="5:5">
      <c r="E52703" t="e">
        <v>#N/A</v>
      </c>
    </row>
    <row r="52704" spans="5:5">
      <c r="E52704" t="e">
        <v>#N/A</v>
      </c>
    </row>
    <row r="52705" spans="5:5">
      <c r="E52705" t="e">
        <v>#N/A</v>
      </c>
    </row>
    <row r="52706" spans="5:5">
      <c r="E52706" t="e">
        <v>#N/A</v>
      </c>
    </row>
    <row r="52707" spans="5:5">
      <c r="E52707" t="e">
        <v>#N/A</v>
      </c>
    </row>
    <row r="52708" spans="5:5">
      <c r="E52708" t="e">
        <v>#N/A</v>
      </c>
    </row>
    <row r="52709" spans="5:5">
      <c r="E52709" t="e">
        <v>#N/A</v>
      </c>
    </row>
    <row r="52710" spans="5:5">
      <c r="E52710" t="e">
        <v>#N/A</v>
      </c>
    </row>
    <row r="52711" spans="5:5">
      <c r="E52711" t="e">
        <v>#N/A</v>
      </c>
    </row>
    <row r="52712" spans="5:5">
      <c r="E52712" t="e">
        <v>#N/A</v>
      </c>
    </row>
    <row r="52713" spans="5:5">
      <c r="E52713" t="e">
        <v>#N/A</v>
      </c>
    </row>
    <row r="52714" spans="5:5">
      <c r="E52714" t="e">
        <v>#N/A</v>
      </c>
    </row>
    <row r="52715" spans="5:5">
      <c r="E52715" t="e">
        <v>#N/A</v>
      </c>
    </row>
    <row r="52716" spans="5:5">
      <c r="E52716" t="e">
        <v>#N/A</v>
      </c>
    </row>
    <row r="52717" spans="5:5">
      <c r="E52717" t="e">
        <v>#N/A</v>
      </c>
    </row>
    <row r="52718" spans="5:5">
      <c r="E52718" t="e">
        <v>#N/A</v>
      </c>
    </row>
    <row r="52719" spans="5:5">
      <c r="E52719" t="e">
        <v>#N/A</v>
      </c>
    </row>
    <row r="52720" spans="5:5">
      <c r="E52720" t="e">
        <v>#N/A</v>
      </c>
    </row>
    <row r="52721" spans="5:5">
      <c r="E52721" t="e">
        <v>#N/A</v>
      </c>
    </row>
    <row r="52722" spans="5:5">
      <c r="E52722" t="e">
        <v>#N/A</v>
      </c>
    </row>
    <row r="52723" spans="5:5">
      <c r="E52723" t="e">
        <v>#N/A</v>
      </c>
    </row>
    <row r="52724" spans="5:5">
      <c r="E52724" t="e">
        <v>#N/A</v>
      </c>
    </row>
    <row r="52725" spans="5:5">
      <c r="E52725" t="e">
        <v>#N/A</v>
      </c>
    </row>
    <row r="52726" spans="5:5">
      <c r="E52726" t="e">
        <v>#N/A</v>
      </c>
    </row>
    <row r="52727" spans="5:5">
      <c r="E52727" t="e">
        <v>#N/A</v>
      </c>
    </row>
    <row r="52728" spans="5:5">
      <c r="E52728" t="e">
        <v>#N/A</v>
      </c>
    </row>
    <row r="52729" spans="5:5">
      <c r="E52729" t="e">
        <v>#N/A</v>
      </c>
    </row>
    <row r="52730" spans="5:5">
      <c r="E52730" t="e">
        <v>#N/A</v>
      </c>
    </row>
    <row r="52731" spans="5:5">
      <c r="E52731" t="e">
        <v>#N/A</v>
      </c>
    </row>
    <row r="52732" spans="5:5">
      <c r="E52732" t="e">
        <v>#N/A</v>
      </c>
    </row>
    <row r="52733" spans="5:5">
      <c r="E52733" t="e">
        <v>#N/A</v>
      </c>
    </row>
    <row r="52734" spans="5:5">
      <c r="E52734" t="e">
        <v>#N/A</v>
      </c>
    </row>
    <row r="52735" spans="5:5">
      <c r="E52735" t="e">
        <v>#N/A</v>
      </c>
    </row>
    <row r="52736" spans="5:5">
      <c r="E52736" t="e">
        <v>#N/A</v>
      </c>
    </row>
    <row r="52737" spans="5:5">
      <c r="E52737" t="e">
        <v>#N/A</v>
      </c>
    </row>
    <row r="52738" spans="5:5">
      <c r="E52738" t="e">
        <v>#N/A</v>
      </c>
    </row>
    <row r="52739" spans="5:5">
      <c r="E52739" t="e">
        <v>#N/A</v>
      </c>
    </row>
    <row r="52740" spans="5:5">
      <c r="E52740" t="e">
        <v>#N/A</v>
      </c>
    </row>
    <row r="52741" spans="5:5">
      <c r="E52741" t="e">
        <v>#N/A</v>
      </c>
    </row>
    <row r="52742" spans="5:5">
      <c r="E52742" t="e">
        <v>#N/A</v>
      </c>
    </row>
    <row r="52743" spans="5:5">
      <c r="E52743" t="e">
        <v>#N/A</v>
      </c>
    </row>
    <row r="52744" spans="5:5">
      <c r="E52744" t="e">
        <v>#N/A</v>
      </c>
    </row>
    <row r="52745" spans="5:5">
      <c r="E52745" t="e">
        <v>#N/A</v>
      </c>
    </row>
    <row r="52746" spans="5:5">
      <c r="E52746" t="e">
        <v>#N/A</v>
      </c>
    </row>
    <row r="52747" spans="5:5">
      <c r="E52747" t="e">
        <v>#N/A</v>
      </c>
    </row>
    <row r="52748" spans="5:5">
      <c r="E52748" t="e">
        <v>#N/A</v>
      </c>
    </row>
    <row r="52749" spans="5:5">
      <c r="E52749" t="e">
        <v>#N/A</v>
      </c>
    </row>
    <row r="52750" spans="5:5">
      <c r="E52750" t="e">
        <v>#N/A</v>
      </c>
    </row>
    <row r="52751" spans="5:5">
      <c r="E52751" t="e">
        <v>#N/A</v>
      </c>
    </row>
    <row r="52752" spans="5:5">
      <c r="E52752" t="e">
        <v>#N/A</v>
      </c>
    </row>
    <row r="52753" spans="5:5">
      <c r="E52753" t="e">
        <v>#N/A</v>
      </c>
    </row>
    <row r="52754" spans="5:5">
      <c r="E52754" t="e">
        <v>#N/A</v>
      </c>
    </row>
    <row r="52755" spans="5:5">
      <c r="E52755" t="e">
        <v>#N/A</v>
      </c>
    </row>
    <row r="52756" spans="5:5">
      <c r="E52756" t="e">
        <v>#N/A</v>
      </c>
    </row>
    <row r="52757" spans="5:5">
      <c r="E52757" t="e">
        <v>#N/A</v>
      </c>
    </row>
    <row r="52758" spans="5:5">
      <c r="E52758" t="e">
        <v>#N/A</v>
      </c>
    </row>
    <row r="52759" spans="5:5">
      <c r="E52759" t="e">
        <v>#N/A</v>
      </c>
    </row>
    <row r="52760" spans="5:5">
      <c r="E52760" t="e">
        <v>#N/A</v>
      </c>
    </row>
    <row r="52761" spans="5:5">
      <c r="E52761" t="e">
        <v>#N/A</v>
      </c>
    </row>
    <row r="52762" spans="5:5">
      <c r="E52762" t="e">
        <v>#N/A</v>
      </c>
    </row>
    <row r="52763" spans="5:5">
      <c r="E52763" t="e">
        <v>#N/A</v>
      </c>
    </row>
    <row r="52764" spans="5:5">
      <c r="E52764" t="e">
        <v>#N/A</v>
      </c>
    </row>
    <row r="52765" spans="5:5">
      <c r="E52765" t="e">
        <v>#N/A</v>
      </c>
    </row>
    <row r="52766" spans="5:5">
      <c r="E52766" t="e">
        <v>#N/A</v>
      </c>
    </row>
    <row r="52767" spans="5:5">
      <c r="E52767" t="e">
        <v>#N/A</v>
      </c>
    </row>
    <row r="52768" spans="5:5">
      <c r="E52768" t="e">
        <v>#N/A</v>
      </c>
    </row>
    <row r="52769" spans="5:5">
      <c r="E52769" t="e">
        <v>#N/A</v>
      </c>
    </row>
    <row r="52770" spans="5:5">
      <c r="E52770" t="e">
        <v>#N/A</v>
      </c>
    </row>
    <row r="52771" spans="5:5">
      <c r="E52771" t="e">
        <v>#N/A</v>
      </c>
    </row>
    <row r="52772" spans="5:5">
      <c r="E52772" t="e">
        <v>#N/A</v>
      </c>
    </row>
    <row r="52773" spans="5:5">
      <c r="E52773" t="e">
        <v>#N/A</v>
      </c>
    </row>
    <row r="52774" spans="5:5">
      <c r="E52774" t="e">
        <v>#N/A</v>
      </c>
    </row>
    <row r="52775" spans="5:5">
      <c r="E52775" t="e">
        <v>#N/A</v>
      </c>
    </row>
    <row r="52776" spans="5:5">
      <c r="E52776" t="e">
        <v>#N/A</v>
      </c>
    </row>
    <row r="52777" spans="5:5">
      <c r="E52777" t="e">
        <v>#N/A</v>
      </c>
    </row>
    <row r="52778" spans="5:5">
      <c r="E52778" t="e">
        <v>#N/A</v>
      </c>
    </row>
    <row r="52779" spans="5:5">
      <c r="E52779" t="e">
        <v>#N/A</v>
      </c>
    </row>
    <row r="52780" spans="5:5">
      <c r="E52780" t="e">
        <v>#N/A</v>
      </c>
    </row>
    <row r="52781" spans="5:5">
      <c r="E52781" t="e">
        <v>#N/A</v>
      </c>
    </row>
    <row r="52782" spans="5:5">
      <c r="E52782" t="e">
        <v>#N/A</v>
      </c>
    </row>
    <row r="52783" spans="5:5">
      <c r="E52783" t="e">
        <v>#N/A</v>
      </c>
    </row>
    <row r="52784" spans="5:5">
      <c r="E52784" t="e">
        <v>#N/A</v>
      </c>
    </row>
    <row r="52785" spans="5:5">
      <c r="E52785" t="e">
        <v>#N/A</v>
      </c>
    </row>
    <row r="52786" spans="5:5">
      <c r="E52786" t="e">
        <v>#N/A</v>
      </c>
    </row>
    <row r="52787" spans="5:5">
      <c r="E52787" t="e">
        <v>#N/A</v>
      </c>
    </row>
    <row r="52788" spans="5:5">
      <c r="E52788" t="e">
        <v>#N/A</v>
      </c>
    </row>
    <row r="52789" spans="5:5">
      <c r="E52789" t="e">
        <v>#N/A</v>
      </c>
    </row>
    <row r="52790" spans="5:5">
      <c r="E52790" t="e">
        <v>#N/A</v>
      </c>
    </row>
    <row r="52791" spans="5:5">
      <c r="E52791" t="e">
        <v>#N/A</v>
      </c>
    </row>
    <row r="52792" spans="5:5">
      <c r="E52792" t="e">
        <v>#N/A</v>
      </c>
    </row>
    <row r="52793" spans="5:5">
      <c r="E52793" t="e">
        <v>#N/A</v>
      </c>
    </row>
    <row r="52794" spans="5:5">
      <c r="E52794" t="e">
        <v>#N/A</v>
      </c>
    </row>
    <row r="52795" spans="5:5">
      <c r="E52795" t="e">
        <v>#N/A</v>
      </c>
    </row>
    <row r="52796" spans="5:5">
      <c r="E52796" t="e">
        <v>#N/A</v>
      </c>
    </row>
    <row r="52797" spans="5:5">
      <c r="E52797" t="e">
        <v>#N/A</v>
      </c>
    </row>
    <row r="52798" spans="5:5">
      <c r="E52798" t="e">
        <v>#N/A</v>
      </c>
    </row>
    <row r="52799" spans="5:5">
      <c r="E52799" t="e">
        <v>#N/A</v>
      </c>
    </row>
    <row r="52800" spans="5:5">
      <c r="E52800" t="e">
        <v>#N/A</v>
      </c>
    </row>
    <row r="52801" spans="5:5">
      <c r="E52801" t="e">
        <v>#N/A</v>
      </c>
    </row>
    <row r="52802" spans="5:5">
      <c r="E52802" t="e">
        <v>#N/A</v>
      </c>
    </row>
    <row r="52803" spans="5:5">
      <c r="E52803" t="e">
        <v>#N/A</v>
      </c>
    </row>
    <row r="52804" spans="5:5">
      <c r="E52804" t="e">
        <v>#N/A</v>
      </c>
    </row>
    <row r="52805" spans="5:5">
      <c r="E52805" t="e">
        <v>#N/A</v>
      </c>
    </row>
    <row r="52806" spans="5:5">
      <c r="E52806" t="e">
        <v>#N/A</v>
      </c>
    </row>
    <row r="52807" spans="5:5">
      <c r="E52807" t="e">
        <v>#N/A</v>
      </c>
    </row>
    <row r="52808" spans="5:5">
      <c r="E52808" t="e">
        <v>#N/A</v>
      </c>
    </row>
    <row r="52809" spans="5:5">
      <c r="E52809" t="e">
        <v>#N/A</v>
      </c>
    </row>
    <row r="52810" spans="5:5">
      <c r="E52810" t="e">
        <v>#N/A</v>
      </c>
    </row>
    <row r="52811" spans="5:5">
      <c r="E52811" t="e">
        <v>#N/A</v>
      </c>
    </row>
    <row r="52812" spans="5:5">
      <c r="E52812" t="e">
        <v>#N/A</v>
      </c>
    </row>
    <row r="52813" spans="5:5">
      <c r="E52813" t="e">
        <v>#N/A</v>
      </c>
    </row>
    <row r="52814" spans="5:5">
      <c r="E52814" t="e">
        <v>#N/A</v>
      </c>
    </row>
    <row r="52815" spans="5:5">
      <c r="E52815" t="e">
        <v>#N/A</v>
      </c>
    </row>
    <row r="52816" spans="5:5">
      <c r="E52816" t="e">
        <v>#N/A</v>
      </c>
    </row>
    <row r="52817" spans="5:5">
      <c r="E52817" t="e">
        <v>#N/A</v>
      </c>
    </row>
    <row r="52818" spans="5:5">
      <c r="E52818" t="e">
        <v>#N/A</v>
      </c>
    </row>
    <row r="52819" spans="5:5">
      <c r="E52819" t="e">
        <v>#N/A</v>
      </c>
    </row>
    <row r="52820" spans="5:5">
      <c r="E52820" t="e">
        <v>#N/A</v>
      </c>
    </row>
    <row r="52821" spans="5:5">
      <c r="E52821" t="e">
        <v>#N/A</v>
      </c>
    </row>
    <row r="52822" spans="5:5">
      <c r="E52822" t="e">
        <v>#N/A</v>
      </c>
    </row>
    <row r="52823" spans="5:5">
      <c r="E52823" t="e">
        <v>#N/A</v>
      </c>
    </row>
    <row r="52824" spans="5:5">
      <c r="E52824" t="e">
        <v>#N/A</v>
      </c>
    </row>
    <row r="52825" spans="5:5">
      <c r="E52825" t="e">
        <v>#N/A</v>
      </c>
    </row>
    <row r="52826" spans="5:5">
      <c r="E52826" t="e">
        <v>#N/A</v>
      </c>
    </row>
    <row r="52827" spans="5:5">
      <c r="E52827" t="e">
        <v>#N/A</v>
      </c>
    </row>
    <row r="52828" spans="5:5">
      <c r="E52828" t="e">
        <v>#N/A</v>
      </c>
    </row>
    <row r="52829" spans="5:5">
      <c r="E52829" t="e">
        <v>#N/A</v>
      </c>
    </row>
    <row r="52830" spans="5:5">
      <c r="E52830" t="e">
        <v>#N/A</v>
      </c>
    </row>
    <row r="52831" spans="5:5">
      <c r="E52831" t="e">
        <v>#N/A</v>
      </c>
    </row>
    <row r="52832" spans="5:5">
      <c r="E52832" t="e">
        <v>#N/A</v>
      </c>
    </row>
    <row r="52833" spans="5:5">
      <c r="E52833" t="e">
        <v>#N/A</v>
      </c>
    </row>
    <row r="52834" spans="5:5">
      <c r="E52834" t="e">
        <v>#N/A</v>
      </c>
    </row>
    <row r="52835" spans="5:5">
      <c r="E52835" t="e">
        <v>#N/A</v>
      </c>
    </row>
    <row r="52836" spans="5:5">
      <c r="E52836" t="e">
        <v>#N/A</v>
      </c>
    </row>
    <row r="52837" spans="5:5">
      <c r="E52837" t="e">
        <v>#N/A</v>
      </c>
    </row>
    <row r="52838" spans="5:5">
      <c r="E52838" t="e">
        <v>#N/A</v>
      </c>
    </row>
    <row r="52839" spans="5:5">
      <c r="E52839" t="e">
        <v>#N/A</v>
      </c>
    </row>
    <row r="52840" spans="5:5">
      <c r="E52840" t="e">
        <v>#N/A</v>
      </c>
    </row>
    <row r="52841" spans="5:5">
      <c r="E52841" t="e">
        <v>#N/A</v>
      </c>
    </row>
    <row r="52842" spans="5:5">
      <c r="E52842" t="e">
        <v>#N/A</v>
      </c>
    </row>
    <row r="52843" spans="5:5">
      <c r="E52843" t="e">
        <v>#N/A</v>
      </c>
    </row>
    <row r="52844" spans="5:5">
      <c r="E52844" t="e">
        <v>#N/A</v>
      </c>
    </row>
    <row r="52845" spans="5:5">
      <c r="E52845" t="e">
        <v>#N/A</v>
      </c>
    </row>
    <row r="52846" spans="5:5">
      <c r="E52846" t="e">
        <v>#N/A</v>
      </c>
    </row>
    <row r="52847" spans="5:5">
      <c r="E52847" t="e">
        <v>#N/A</v>
      </c>
    </row>
    <row r="52848" spans="5:5">
      <c r="E52848" t="e">
        <v>#N/A</v>
      </c>
    </row>
    <row r="52849" spans="5:5">
      <c r="E52849" t="e">
        <v>#N/A</v>
      </c>
    </row>
    <row r="52850" spans="5:5">
      <c r="E52850" t="e">
        <v>#N/A</v>
      </c>
    </row>
    <row r="52851" spans="5:5">
      <c r="E52851" t="e">
        <v>#N/A</v>
      </c>
    </row>
    <row r="52852" spans="5:5">
      <c r="E52852" t="e">
        <v>#N/A</v>
      </c>
    </row>
    <row r="52853" spans="5:5">
      <c r="E52853" t="e">
        <v>#N/A</v>
      </c>
    </row>
    <row r="52854" spans="5:5">
      <c r="E52854" t="e">
        <v>#N/A</v>
      </c>
    </row>
    <row r="52855" spans="5:5">
      <c r="E52855" t="e">
        <v>#N/A</v>
      </c>
    </row>
    <row r="52856" spans="5:5">
      <c r="E52856" t="e">
        <v>#N/A</v>
      </c>
    </row>
    <row r="52857" spans="5:5">
      <c r="E52857" t="e">
        <v>#N/A</v>
      </c>
    </row>
    <row r="52858" spans="5:5">
      <c r="E52858" t="e">
        <v>#N/A</v>
      </c>
    </row>
    <row r="52859" spans="5:5">
      <c r="E52859" t="e">
        <v>#N/A</v>
      </c>
    </row>
    <row r="52860" spans="5:5">
      <c r="E52860" t="e">
        <v>#N/A</v>
      </c>
    </row>
    <row r="52861" spans="5:5">
      <c r="E52861" t="e">
        <v>#N/A</v>
      </c>
    </row>
    <row r="52862" spans="5:5">
      <c r="E52862" t="e">
        <v>#N/A</v>
      </c>
    </row>
    <row r="52863" spans="5:5">
      <c r="E52863" t="e">
        <v>#N/A</v>
      </c>
    </row>
    <row r="52864" spans="5:5">
      <c r="E52864" t="e">
        <v>#N/A</v>
      </c>
    </row>
    <row r="52865" spans="5:5">
      <c r="E52865" t="e">
        <v>#N/A</v>
      </c>
    </row>
    <row r="52866" spans="5:5">
      <c r="E52866" t="e">
        <v>#N/A</v>
      </c>
    </row>
    <row r="52867" spans="5:5">
      <c r="E52867" t="e">
        <v>#N/A</v>
      </c>
    </row>
    <row r="52868" spans="5:5">
      <c r="E52868" t="e">
        <v>#N/A</v>
      </c>
    </row>
    <row r="52869" spans="5:5">
      <c r="E52869" t="e">
        <v>#N/A</v>
      </c>
    </row>
    <row r="52870" spans="5:5">
      <c r="E52870" t="e">
        <v>#N/A</v>
      </c>
    </row>
    <row r="52871" spans="5:5">
      <c r="E52871" t="e">
        <v>#N/A</v>
      </c>
    </row>
    <row r="52872" spans="5:5">
      <c r="E52872" t="e">
        <v>#N/A</v>
      </c>
    </row>
    <row r="52873" spans="5:5">
      <c r="E52873" t="e">
        <v>#N/A</v>
      </c>
    </row>
    <row r="52874" spans="5:5">
      <c r="E52874" t="e">
        <v>#N/A</v>
      </c>
    </row>
    <row r="52875" spans="5:5">
      <c r="E52875" t="e">
        <v>#N/A</v>
      </c>
    </row>
    <row r="52876" spans="5:5">
      <c r="E52876" t="e">
        <v>#N/A</v>
      </c>
    </row>
    <row r="52877" spans="5:5">
      <c r="E52877" t="e">
        <v>#N/A</v>
      </c>
    </row>
    <row r="52878" spans="5:5">
      <c r="E52878" t="e">
        <v>#N/A</v>
      </c>
    </row>
    <row r="52879" spans="5:5">
      <c r="E52879" t="e">
        <v>#N/A</v>
      </c>
    </row>
    <row r="52880" spans="5:5">
      <c r="E52880" t="e">
        <v>#N/A</v>
      </c>
    </row>
    <row r="52881" spans="5:5">
      <c r="E52881" t="e">
        <v>#N/A</v>
      </c>
    </row>
    <row r="52882" spans="5:5">
      <c r="E52882" t="e">
        <v>#N/A</v>
      </c>
    </row>
    <row r="52883" spans="5:5">
      <c r="E52883" t="e">
        <v>#N/A</v>
      </c>
    </row>
    <row r="52884" spans="5:5">
      <c r="E52884" t="e">
        <v>#N/A</v>
      </c>
    </row>
    <row r="52885" spans="5:5">
      <c r="E52885" t="e">
        <v>#N/A</v>
      </c>
    </row>
    <row r="52886" spans="5:5">
      <c r="E52886" t="e">
        <v>#N/A</v>
      </c>
    </row>
    <row r="52887" spans="5:5">
      <c r="E52887" t="e">
        <v>#N/A</v>
      </c>
    </row>
    <row r="52888" spans="5:5">
      <c r="E52888" t="e">
        <v>#N/A</v>
      </c>
    </row>
    <row r="52889" spans="5:5">
      <c r="E52889" t="e">
        <v>#N/A</v>
      </c>
    </row>
    <row r="52890" spans="5:5">
      <c r="E52890" t="e">
        <v>#N/A</v>
      </c>
    </row>
    <row r="52891" spans="5:5">
      <c r="E52891" t="e">
        <v>#N/A</v>
      </c>
    </row>
    <row r="52892" spans="5:5">
      <c r="E52892" t="e">
        <v>#N/A</v>
      </c>
    </row>
    <row r="52893" spans="5:5">
      <c r="E52893" t="e">
        <v>#N/A</v>
      </c>
    </row>
    <row r="52894" spans="5:5">
      <c r="E52894" t="e">
        <v>#N/A</v>
      </c>
    </row>
    <row r="52895" spans="5:5">
      <c r="E52895" t="e">
        <v>#N/A</v>
      </c>
    </row>
    <row r="52896" spans="5:5">
      <c r="E52896" t="e">
        <v>#N/A</v>
      </c>
    </row>
    <row r="52897" spans="5:5">
      <c r="E52897" t="e">
        <v>#N/A</v>
      </c>
    </row>
    <row r="52898" spans="5:5">
      <c r="E52898" t="e">
        <v>#N/A</v>
      </c>
    </row>
    <row r="52899" spans="5:5">
      <c r="E52899" t="e">
        <v>#N/A</v>
      </c>
    </row>
    <row r="52900" spans="5:5">
      <c r="E52900" t="e">
        <v>#N/A</v>
      </c>
    </row>
    <row r="52901" spans="5:5">
      <c r="E52901" t="e">
        <v>#N/A</v>
      </c>
    </row>
    <row r="52902" spans="5:5">
      <c r="E52902" t="e">
        <v>#N/A</v>
      </c>
    </row>
    <row r="52903" spans="5:5">
      <c r="E52903" t="e">
        <v>#N/A</v>
      </c>
    </row>
    <row r="52904" spans="5:5">
      <c r="E52904" t="e">
        <v>#N/A</v>
      </c>
    </row>
    <row r="52905" spans="5:5">
      <c r="E52905" t="e">
        <v>#N/A</v>
      </c>
    </row>
    <row r="52906" spans="5:5">
      <c r="E52906" t="e">
        <v>#N/A</v>
      </c>
    </row>
    <row r="52907" spans="5:5">
      <c r="E52907" t="e">
        <v>#N/A</v>
      </c>
    </row>
    <row r="52908" spans="5:5">
      <c r="E52908" t="e">
        <v>#N/A</v>
      </c>
    </row>
    <row r="52909" spans="5:5">
      <c r="E52909" t="e">
        <v>#N/A</v>
      </c>
    </row>
    <row r="52910" spans="5:5">
      <c r="E52910" t="e">
        <v>#N/A</v>
      </c>
    </row>
    <row r="52911" spans="5:5">
      <c r="E52911" t="e">
        <v>#N/A</v>
      </c>
    </row>
    <row r="52912" spans="5:5">
      <c r="E52912" t="e">
        <v>#N/A</v>
      </c>
    </row>
    <row r="52913" spans="5:5">
      <c r="E52913" t="e">
        <v>#N/A</v>
      </c>
    </row>
    <row r="52914" spans="5:5">
      <c r="E52914" t="e">
        <v>#N/A</v>
      </c>
    </row>
    <row r="52915" spans="5:5">
      <c r="E52915" t="e">
        <v>#N/A</v>
      </c>
    </row>
    <row r="52916" spans="5:5">
      <c r="E52916" t="e">
        <v>#N/A</v>
      </c>
    </row>
    <row r="52917" spans="5:5">
      <c r="E52917" t="e">
        <v>#N/A</v>
      </c>
    </row>
    <row r="52918" spans="5:5">
      <c r="E52918" t="e">
        <v>#N/A</v>
      </c>
    </row>
    <row r="52919" spans="5:5">
      <c r="E52919" t="e">
        <v>#N/A</v>
      </c>
    </row>
    <row r="52920" spans="5:5">
      <c r="E52920" t="e">
        <v>#N/A</v>
      </c>
    </row>
    <row r="52921" spans="5:5">
      <c r="E52921" t="e">
        <v>#N/A</v>
      </c>
    </row>
    <row r="52922" spans="5:5">
      <c r="E52922" t="e">
        <v>#N/A</v>
      </c>
    </row>
    <row r="52923" spans="5:5">
      <c r="E52923" t="e">
        <v>#N/A</v>
      </c>
    </row>
    <row r="52924" spans="5:5">
      <c r="E52924" t="e">
        <v>#N/A</v>
      </c>
    </row>
    <row r="52925" spans="5:5">
      <c r="E52925" t="e">
        <v>#N/A</v>
      </c>
    </row>
    <row r="52926" spans="5:5">
      <c r="E52926" t="e">
        <v>#N/A</v>
      </c>
    </row>
    <row r="52927" spans="5:5">
      <c r="E52927" t="e">
        <v>#N/A</v>
      </c>
    </row>
    <row r="52928" spans="5:5">
      <c r="E52928" t="e">
        <v>#N/A</v>
      </c>
    </row>
    <row r="52929" spans="5:5">
      <c r="E52929" t="e">
        <v>#N/A</v>
      </c>
    </row>
    <row r="52930" spans="5:5">
      <c r="E52930" t="e">
        <v>#N/A</v>
      </c>
    </row>
    <row r="52931" spans="5:5">
      <c r="E52931" t="e">
        <v>#N/A</v>
      </c>
    </row>
    <row r="52932" spans="5:5">
      <c r="E52932" t="e">
        <v>#N/A</v>
      </c>
    </row>
    <row r="52933" spans="5:5">
      <c r="E52933" t="e">
        <v>#N/A</v>
      </c>
    </row>
    <row r="52934" spans="5:5">
      <c r="E52934" t="e">
        <v>#N/A</v>
      </c>
    </row>
    <row r="52935" spans="5:5">
      <c r="E52935" t="e">
        <v>#N/A</v>
      </c>
    </row>
    <row r="52936" spans="5:5">
      <c r="E52936" t="e">
        <v>#N/A</v>
      </c>
    </row>
    <row r="52937" spans="5:5">
      <c r="E52937" t="e">
        <v>#N/A</v>
      </c>
    </row>
    <row r="52938" spans="5:5">
      <c r="E52938" t="e">
        <v>#N/A</v>
      </c>
    </row>
    <row r="52939" spans="5:5">
      <c r="E52939" t="e">
        <v>#N/A</v>
      </c>
    </row>
    <row r="52940" spans="5:5">
      <c r="E52940" t="e">
        <v>#N/A</v>
      </c>
    </row>
    <row r="52941" spans="5:5">
      <c r="E52941" t="e">
        <v>#N/A</v>
      </c>
    </row>
    <row r="52942" spans="5:5">
      <c r="E52942" t="e">
        <v>#N/A</v>
      </c>
    </row>
    <row r="52943" spans="5:5">
      <c r="E52943" t="e">
        <v>#N/A</v>
      </c>
    </row>
    <row r="52944" spans="5:5">
      <c r="E52944" t="e">
        <v>#N/A</v>
      </c>
    </row>
    <row r="52945" spans="5:5">
      <c r="E52945" t="e">
        <v>#N/A</v>
      </c>
    </row>
    <row r="52946" spans="5:5">
      <c r="E52946" t="e">
        <v>#N/A</v>
      </c>
    </row>
    <row r="52947" spans="5:5">
      <c r="E52947" t="e">
        <v>#N/A</v>
      </c>
    </row>
    <row r="52948" spans="5:5">
      <c r="E52948" t="e">
        <v>#N/A</v>
      </c>
    </row>
    <row r="52949" spans="5:5">
      <c r="E52949" t="e">
        <v>#N/A</v>
      </c>
    </row>
    <row r="52950" spans="5:5">
      <c r="E52950" t="e">
        <v>#N/A</v>
      </c>
    </row>
    <row r="52951" spans="5:5">
      <c r="E52951" t="e">
        <v>#N/A</v>
      </c>
    </row>
    <row r="52952" spans="5:5">
      <c r="E52952" t="e">
        <v>#N/A</v>
      </c>
    </row>
    <row r="52953" spans="5:5">
      <c r="E52953" t="e">
        <v>#N/A</v>
      </c>
    </row>
    <row r="52954" spans="5:5">
      <c r="E52954" t="e">
        <v>#N/A</v>
      </c>
    </row>
    <row r="52955" spans="5:5">
      <c r="E52955" t="e">
        <v>#N/A</v>
      </c>
    </row>
    <row r="52956" spans="5:5">
      <c r="E52956" t="e">
        <v>#N/A</v>
      </c>
    </row>
    <row r="52957" spans="5:5">
      <c r="E52957" t="e">
        <v>#N/A</v>
      </c>
    </row>
    <row r="52958" spans="5:5">
      <c r="E52958" t="e">
        <v>#N/A</v>
      </c>
    </row>
    <row r="52959" spans="5:5">
      <c r="E52959" t="e">
        <v>#N/A</v>
      </c>
    </row>
    <row r="52960" spans="5:5">
      <c r="E52960" t="e">
        <v>#N/A</v>
      </c>
    </row>
    <row r="52961" spans="5:5">
      <c r="E52961" t="e">
        <v>#N/A</v>
      </c>
    </row>
    <row r="52962" spans="5:5">
      <c r="E52962" t="e">
        <v>#N/A</v>
      </c>
    </row>
    <row r="52963" spans="5:5">
      <c r="E52963" t="e">
        <v>#N/A</v>
      </c>
    </row>
    <row r="52964" spans="5:5">
      <c r="E52964" t="e">
        <v>#N/A</v>
      </c>
    </row>
    <row r="52965" spans="5:5">
      <c r="E52965" t="e">
        <v>#N/A</v>
      </c>
    </row>
    <row r="52966" spans="5:5">
      <c r="E52966" t="e">
        <v>#N/A</v>
      </c>
    </row>
    <row r="52967" spans="5:5">
      <c r="E52967" t="e">
        <v>#N/A</v>
      </c>
    </row>
    <row r="52968" spans="5:5">
      <c r="E52968" t="e">
        <v>#N/A</v>
      </c>
    </row>
    <row r="52969" spans="5:5">
      <c r="E52969" t="e">
        <v>#N/A</v>
      </c>
    </row>
    <row r="52970" spans="5:5">
      <c r="E52970" t="e">
        <v>#N/A</v>
      </c>
    </row>
    <row r="52971" spans="5:5">
      <c r="E52971" t="e">
        <v>#N/A</v>
      </c>
    </row>
    <row r="52972" spans="5:5">
      <c r="E52972" t="e">
        <v>#N/A</v>
      </c>
    </row>
    <row r="52973" spans="5:5">
      <c r="E52973" t="e">
        <v>#N/A</v>
      </c>
    </row>
    <row r="52974" spans="5:5">
      <c r="E52974" t="e">
        <v>#N/A</v>
      </c>
    </row>
    <row r="52975" spans="5:5">
      <c r="E52975" t="e">
        <v>#N/A</v>
      </c>
    </row>
    <row r="52976" spans="5:5">
      <c r="E52976" t="e">
        <v>#N/A</v>
      </c>
    </row>
    <row r="52977" spans="5:5">
      <c r="E52977" t="e">
        <v>#N/A</v>
      </c>
    </row>
    <row r="52978" spans="5:5">
      <c r="E52978" t="e">
        <v>#N/A</v>
      </c>
    </row>
    <row r="52979" spans="5:5">
      <c r="E52979" t="e">
        <v>#N/A</v>
      </c>
    </row>
    <row r="52980" spans="5:5">
      <c r="E52980" t="e">
        <v>#N/A</v>
      </c>
    </row>
    <row r="52981" spans="5:5">
      <c r="E52981" t="e">
        <v>#N/A</v>
      </c>
    </row>
    <row r="52982" spans="5:5">
      <c r="E52982" t="e">
        <v>#N/A</v>
      </c>
    </row>
    <row r="52983" spans="5:5">
      <c r="E52983" t="e">
        <v>#N/A</v>
      </c>
    </row>
    <row r="52984" spans="5:5">
      <c r="E52984" t="e">
        <v>#N/A</v>
      </c>
    </row>
    <row r="52985" spans="5:5">
      <c r="E52985" t="e">
        <v>#N/A</v>
      </c>
    </row>
    <row r="52986" spans="5:5">
      <c r="E52986" t="e">
        <v>#N/A</v>
      </c>
    </row>
    <row r="52987" spans="5:5">
      <c r="E52987" t="e">
        <v>#N/A</v>
      </c>
    </row>
    <row r="52988" spans="5:5">
      <c r="E52988" t="e">
        <v>#N/A</v>
      </c>
    </row>
    <row r="52989" spans="5:5">
      <c r="E52989" t="e">
        <v>#N/A</v>
      </c>
    </row>
    <row r="52990" spans="5:5">
      <c r="E52990" t="e">
        <v>#N/A</v>
      </c>
    </row>
    <row r="52991" spans="5:5">
      <c r="E52991" t="e">
        <v>#N/A</v>
      </c>
    </row>
    <row r="52992" spans="5:5">
      <c r="E52992" t="e">
        <v>#N/A</v>
      </c>
    </row>
    <row r="52993" spans="5:5">
      <c r="E52993" t="e">
        <v>#N/A</v>
      </c>
    </row>
    <row r="52994" spans="5:5">
      <c r="E52994" t="e">
        <v>#N/A</v>
      </c>
    </row>
    <row r="52995" spans="5:5">
      <c r="E52995" t="e">
        <v>#N/A</v>
      </c>
    </row>
    <row r="52996" spans="5:5">
      <c r="E52996" t="e">
        <v>#N/A</v>
      </c>
    </row>
    <row r="52997" spans="5:5">
      <c r="E52997" t="e">
        <v>#N/A</v>
      </c>
    </row>
    <row r="52998" spans="5:5">
      <c r="E52998" t="e">
        <v>#N/A</v>
      </c>
    </row>
    <row r="52999" spans="5:5">
      <c r="E52999" t="e">
        <v>#N/A</v>
      </c>
    </row>
    <row r="53000" spans="5:5">
      <c r="E53000" t="e">
        <v>#N/A</v>
      </c>
    </row>
    <row r="53001" spans="5:5">
      <c r="E53001" t="e">
        <v>#N/A</v>
      </c>
    </row>
    <row r="53002" spans="5:5">
      <c r="E53002" t="e">
        <v>#N/A</v>
      </c>
    </row>
    <row r="53003" spans="5:5">
      <c r="E53003" t="e">
        <v>#N/A</v>
      </c>
    </row>
    <row r="53004" spans="5:5">
      <c r="E53004" t="e">
        <v>#N/A</v>
      </c>
    </row>
    <row r="53005" spans="5:5">
      <c r="E53005" t="e">
        <v>#N/A</v>
      </c>
    </row>
    <row r="53006" spans="5:5">
      <c r="E53006" t="e">
        <v>#N/A</v>
      </c>
    </row>
    <row r="53007" spans="5:5">
      <c r="E53007" t="e">
        <v>#N/A</v>
      </c>
    </row>
    <row r="53008" spans="5:5">
      <c r="E53008" t="e">
        <v>#N/A</v>
      </c>
    </row>
    <row r="53009" spans="5:5">
      <c r="E53009" t="e">
        <v>#N/A</v>
      </c>
    </row>
    <row r="53010" spans="5:5">
      <c r="E53010" t="e">
        <v>#N/A</v>
      </c>
    </row>
    <row r="53011" spans="5:5">
      <c r="E53011" t="e">
        <v>#N/A</v>
      </c>
    </row>
    <row r="53012" spans="5:5">
      <c r="E53012" t="e">
        <v>#N/A</v>
      </c>
    </row>
    <row r="53013" spans="5:5">
      <c r="E53013" t="e">
        <v>#N/A</v>
      </c>
    </row>
    <row r="53014" spans="5:5">
      <c r="E53014" t="e">
        <v>#N/A</v>
      </c>
    </row>
    <row r="53015" spans="5:5">
      <c r="E53015" t="e">
        <v>#N/A</v>
      </c>
    </row>
    <row r="53016" spans="5:5">
      <c r="E53016" t="e">
        <v>#N/A</v>
      </c>
    </row>
    <row r="53017" spans="5:5">
      <c r="E53017" t="e">
        <v>#N/A</v>
      </c>
    </row>
    <row r="53018" spans="5:5">
      <c r="E53018" t="e">
        <v>#N/A</v>
      </c>
    </row>
    <row r="53019" spans="5:5">
      <c r="E53019" t="e">
        <v>#N/A</v>
      </c>
    </row>
    <row r="53020" spans="5:5">
      <c r="E53020" t="e">
        <v>#N/A</v>
      </c>
    </row>
    <row r="53021" spans="5:5">
      <c r="E53021" t="e">
        <v>#N/A</v>
      </c>
    </row>
    <row r="53022" spans="5:5">
      <c r="E53022" t="e">
        <v>#N/A</v>
      </c>
    </row>
    <row r="53023" spans="5:5">
      <c r="E53023" t="e">
        <v>#N/A</v>
      </c>
    </row>
    <row r="53024" spans="5:5">
      <c r="E53024" t="e">
        <v>#N/A</v>
      </c>
    </row>
    <row r="53025" spans="5:5">
      <c r="E53025" t="e">
        <v>#N/A</v>
      </c>
    </row>
    <row r="53026" spans="5:5">
      <c r="E53026" t="e">
        <v>#N/A</v>
      </c>
    </row>
    <row r="53027" spans="5:5">
      <c r="E53027" t="e">
        <v>#N/A</v>
      </c>
    </row>
    <row r="53028" spans="5:5">
      <c r="E53028" t="e">
        <v>#N/A</v>
      </c>
    </row>
    <row r="53029" spans="5:5">
      <c r="E53029" t="e">
        <v>#N/A</v>
      </c>
    </row>
    <row r="53030" spans="5:5">
      <c r="E53030" t="e">
        <v>#N/A</v>
      </c>
    </row>
    <row r="53031" spans="5:5">
      <c r="E53031" t="e">
        <v>#N/A</v>
      </c>
    </row>
    <row r="53032" spans="5:5">
      <c r="E53032" t="e">
        <v>#N/A</v>
      </c>
    </row>
    <row r="53033" spans="5:5">
      <c r="E53033" t="e">
        <v>#N/A</v>
      </c>
    </row>
    <row r="53034" spans="5:5">
      <c r="E53034" t="e">
        <v>#N/A</v>
      </c>
    </row>
    <row r="53035" spans="5:5">
      <c r="E53035" t="e">
        <v>#N/A</v>
      </c>
    </row>
    <row r="53036" spans="5:5">
      <c r="E53036" t="e">
        <v>#N/A</v>
      </c>
    </row>
    <row r="53037" spans="5:5">
      <c r="E53037" t="e">
        <v>#N/A</v>
      </c>
    </row>
    <row r="53038" spans="5:5">
      <c r="E53038" t="e">
        <v>#N/A</v>
      </c>
    </row>
    <row r="53039" spans="5:5">
      <c r="E53039" t="e">
        <v>#N/A</v>
      </c>
    </row>
    <row r="53040" spans="5:5">
      <c r="E53040" t="e">
        <v>#N/A</v>
      </c>
    </row>
    <row r="53041" spans="5:5">
      <c r="E53041" t="e">
        <v>#N/A</v>
      </c>
    </row>
    <row r="53042" spans="5:5">
      <c r="E53042" t="e">
        <v>#N/A</v>
      </c>
    </row>
    <row r="53043" spans="5:5">
      <c r="E53043" t="e">
        <v>#N/A</v>
      </c>
    </row>
    <row r="53044" spans="5:5">
      <c r="E53044" t="e">
        <v>#N/A</v>
      </c>
    </row>
    <row r="53045" spans="5:5">
      <c r="E53045" t="e">
        <v>#N/A</v>
      </c>
    </row>
    <row r="53046" spans="5:5">
      <c r="E53046" t="e">
        <v>#N/A</v>
      </c>
    </row>
    <row r="53047" spans="5:5">
      <c r="E53047" t="e">
        <v>#N/A</v>
      </c>
    </row>
    <row r="53048" spans="5:5">
      <c r="E53048" t="e">
        <v>#N/A</v>
      </c>
    </row>
    <row r="53049" spans="5:5">
      <c r="E53049" t="e">
        <v>#N/A</v>
      </c>
    </row>
    <row r="53050" spans="5:5">
      <c r="E53050" t="e">
        <v>#N/A</v>
      </c>
    </row>
    <row r="53051" spans="5:5">
      <c r="E53051" t="e">
        <v>#N/A</v>
      </c>
    </row>
    <row r="53052" spans="5:5">
      <c r="E53052" t="e">
        <v>#N/A</v>
      </c>
    </row>
    <row r="53053" spans="5:5">
      <c r="E53053" t="e">
        <v>#N/A</v>
      </c>
    </row>
    <row r="53054" spans="5:5">
      <c r="E53054" t="e">
        <v>#N/A</v>
      </c>
    </row>
    <row r="53055" spans="5:5">
      <c r="E53055" t="e">
        <v>#N/A</v>
      </c>
    </row>
    <row r="53056" spans="5:5">
      <c r="E53056" t="e">
        <v>#N/A</v>
      </c>
    </row>
    <row r="53057" spans="5:5">
      <c r="E53057" t="e">
        <v>#N/A</v>
      </c>
    </row>
    <row r="53058" spans="5:5">
      <c r="E53058" t="e">
        <v>#N/A</v>
      </c>
    </row>
    <row r="53059" spans="5:5">
      <c r="E53059" t="e">
        <v>#N/A</v>
      </c>
    </row>
    <row r="53060" spans="5:5">
      <c r="E53060" t="e">
        <v>#N/A</v>
      </c>
    </row>
    <row r="53061" spans="5:5">
      <c r="E53061" t="e">
        <v>#N/A</v>
      </c>
    </row>
    <row r="53062" spans="5:5">
      <c r="E53062" t="e">
        <v>#N/A</v>
      </c>
    </row>
    <row r="53063" spans="5:5">
      <c r="E53063" t="e">
        <v>#N/A</v>
      </c>
    </row>
    <row r="53064" spans="5:5">
      <c r="E53064" t="e">
        <v>#N/A</v>
      </c>
    </row>
    <row r="53065" spans="5:5">
      <c r="E53065" t="e">
        <v>#N/A</v>
      </c>
    </row>
    <row r="53066" spans="5:5">
      <c r="E53066" t="e">
        <v>#N/A</v>
      </c>
    </row>
    <row r="53067" spans="5:5">
      <c r="E53067" t="e">
        <v>#N/A</v>
      </c>
    </row>
    <row r="53068" spans="5:5">
      <c r="E53068" t="e">
        <v>#N/A</v>
      </c>
    </row>
    <row r="53069" spans="5:5">
      <c r="E53069" t="e">
        <v>#N/A</v>
      </c>
    </row>
    <row r="53070" spans="5:5">
      <c r="E53070" t="e">
        <v>#N/A</v>
      </c>
    </row>
    <row r="53071" spans="5:5">
      <c r="E53071" t="e">
        <v>#N/A</v>
      </c>
    </row>
    <row r="53072" spans="5:5">
      <c r="E53072" t="e">
        <v>#N/A</v>
      </c>
    </row>
    <row r="53073" spans="5:5">
      <c r="E53073" t="e">
        <v>#N/A</v>
      </c>
    </row>
    <row r="53074" spans="5:5">
      <c r="E53074" t="e">
        <v>#N/A</v>
      </c>
    </row>
    <row r="53075" spans="5:5">
      <c r="E53075" t="e">
        <v>#N/A</v>
      </c>
    </row>
    <row r="53076" spans="5:5">
      <c r="E53076" t="e">
        <v>#N/A</v>
      </c>
    </row>
    <row r="53077" spans="5:5">
      <c r="E53077" t="e">
        <v>#N/A</v>
      </c>
    </row>
    <row r="53078" spans="5:5">
      <c r="E53078" t="e">
        <v>#N/A</v>
      </c>
    </row>
    <row r="53079" spans="5:5">
      <c r="E53079" t="e">
        <v>#N/A</v>
      </c>
    </row>
    <row r="53080" spans="5:5">
      <c r="E53080" t="e">
        <v>#N/A</v>
      </c>
    </row>
    <row r="53081" spans="5:5">
      <c r="E53081" t="e">
        <v>#N/A</v>
      </c>
    </row>
    <row r="53082" spans="5:5">
      <c r="E53082" t="e">
        <v>#N/A</v>
      </c>
    </row>
    <row r="53083" spans="5:5">
      <c r="E53083" t="e">
        <v>#N/A</v>
      </c>
    </row>
    <row r="53084" spans="5:5">
      <c r="E53084" t="e">
        <v>#N/A</v>
      </c>
    </row>
    <row r="53085" spans="5:5">
      <c r="E53085" t="e">
        <v>#N/A</v>
      </c>
    </row>
    <row r="53086" spans="5:5">
      <c r="E53086" t="e">
        <v>#N/A</v>
      </c>
    </row>
    <row r="53087" spans="5:5">
      <c r="E53087" t="e">
        <v>#N/A</v>
      </c>
    </row>
    <row r="53088" spans="5:5">
      <c r="E53088" t="e">
        <v>#N/A</v>
      </c>
    </row>
    <row r="53089" spans="5:5">
      <c r="E53089" t="e">
        <v>#N/A</v>
      </c>
    </row>
    <row r="53090" spans="5:5">
      <c r="E53090" t="e">
        <v>#N/A</v>
      </c>
    </row>
    <row r="53091" spans="5:5">
      <c r="E53091" t="e">
        <v>#N/A</v>
      </c>
    </row>
    <row r="53092" spans="5:5">
      <c r="E53092" t="e">
        <v>#N/A</v>
      </c>
    </row>
    <row r="53093" spans="5:5">
      <c r="E53093" t="e">
        <v>#N/A</v>
      </c>
    </row>
    <row r="53094" spans="5:5">
      <c r="E53094" t="e">
        <v>#N/A</v>
      </c>
    </row>
    <row r="53095" spans="5:5">
      <c r="E53095" t="e">
        <v>#N/A</v>
      </c>
    </row>
    <row r="53096" spans="5:5">
      <c r="E53096" t="e">
        <v>#N/A</v>
      </c>
    </row>
    <row r="53097" spans="5:5">
      <c r="E53097" t="e">
        <v>#N/A</v>
      </c>
    </row>
    <row r="53098" spans="5:5">
      <c r="E53098" t="e">
        <v>#N/A</v>
      </c>
    </row>
    <row r="53099" spans="5:5">
      <c r="E53099" t="e">
        <v>#N/A</v>
      </c>
    </row>
    <row r="53100" spans="5:5">
      <c r="E53100" t="e">
        <v>#N/A</v>
      </c>
    </row>
    <row r="53101" spans="5:5">
      <c r="E53101" t="e">
        <v>#N/A</v>
      </c>
    </row>
    <row r="53102" spans="5:5">
      <c r="E53102" t="e">
        <v>#N/A</v>
      </c>
    </row>
    <row r="53103" spans="5:5">
      <c r="E53103" t="e">
        <v>#N/A</v>
      </c>
    </row>
    <row r="53104" spans="5:5">
      <c r="E53104" t="e">
        <v>#N/A</v>
      </c>
    </row>
    <row r="53105" spans="5:5">
      <c r="E53105" t="e">
        <v>#N/A</v>
      </c>
    </row>
    <row r="53106" spans="5:5">
      <c r="E53106" t="e">
        <v>#N/A</v>
      </c>
    </row>
    <row r="53107" spans="5:5">
      <c r="E53107" t="e">
        <v>#N/A</v>
      </c>
    </row>
    <row r="53108" spans="5:5">
      <c r="E53108" t="e">
        <v>#N/A</v>
      </c>
    </row>
    <row r="53109" spans="5:5">
      <c r="E53109" t="e">
        <v>#N/A</v>
      </c>
    </row>
    <row r="53110" spans="5:5">
      <c r="E53110" t="e">
        <v>#N/A</v>
      </c>
    </row>
    <row r="53111" spans="5:5">
      <c r="E53111" t="e">
        <v>#N/A</v>
      </c>
    </row>
    <row r="53112" spans="5:5">
      <c r="E53112" t="e">
        <v>#N/A</v>
      </c>
    </row>
    <row r="53113" spans="5:5">
      <c r="E53113" t="e">
        <v>#N/A</v>
      </c>
    </row>
    <row r="53114" spans="5:5">
      <c r="E53114" t="e">
        <v>#N/A</v>
      </c>
    </row>
    <row r="53115" spans="5:5">
      <c r="E53115" t="e">
        <v>#N/A</v>
      </c>
    </row>
    <row r="53116" spans="5:5">
      <c r="E53116" t="e">
        <v>#N/A</v>
      </c>
    </row>
    <row r="53117" spans="5:5">
      <c r="E53117" t="e">
        <v>#N/A</v>
      </c>
    </row>
    <row r="53118" spans="5:5">
      <c r="E53118" t="e">
        <v>#N/A</v>
      </c>
    </row>
    <row r="53119" spans="5:5">
      <c r="E53119" t="e">
        <v>#N/A</v>
      </c>
    </row>
    <row r="53120" spans="5:5">
      <c r="E53120" t="e">
        <v>#N/A</v>
      </c>
    </row>
    <row r="53121" spans="5:5">
      <c r="E53121" t="e">
        <v>#N/A</v>
      </c>
    </row>
    <row r="53122" spans="5:5">
      <c r="E53122" t="e">
        <v>#N/A</v>
      </c>
    </row>
    <row r="53123" spans="5:5">
      <c r="E53123" t="e">
        <v>#N/A</v>
      </c>
    </row>
    <row r="53124" spans="5:5">
      <c r="E53124" t="e">
        <v>#N/A</v>
      </c>
    </row>
    <row r="53125" spans="5:5">
      <c r="E53125" t="e">
        <v>#N/A</v>
      </c>
    </row>
    <row r="53126" spans="5:5">
      <c r="E53126" t="e">
        <v>#N/A</v>
      </c>
    </row>
    <row r="53127" spans="5:5">
      <c r="E53127" t="e">
        <v>#N/A</v>
      </c>
    </row>
    <row r="53128" spans="5:5">
      <c r="E53128" t="e">
        <v>#N/A</v>
      </c>
    </row>
    <row r="53129" spans="5:5">
      <c r="E53129" t="e">
        <v>#N/A</v>
      </c>
    </row>
    <row r="53130" spans="5:5">
      <c r="E53130" t="e">
        <v>#N/A</v>
      </c>
    </row>
    <row r="53131" spans="5:5">
      <c r="E53131" t="e">
        <v>#N/A</v>
      </c>
    </row>
    <row r="53132" spans="5:5">
      <c r="E53132" t="e">
        <v>#N/A</v>
      </c>
    </row>
    <row r="53133" spans="5:5">
      <c r="E53133" t="e">
        <v>#N/A</v>
      </c>
    </row>
    <row r="53134" spans="5:5">
      <c r="E53134" t="e">
        <v>#N/A</v>
      </c>
    </row>
    <row r="53135" spans="5:5">
      <c r="E53135" t="e">
        <v>#N/A</v>
      </c>
    </row>
    <row r="53136" spans="5:5">
      <c r="E53136" t="e">
        <v>#N/A</v>
      </c>
    </row>
    <row r="53137" spans="5:5">
      <c r="E53137" t="e">
        <v>#N/A</v>
      </c>
    </row>
    <row r="53138" spans="5:5">
      <c r="E53138" t="e">
        <v>#N/A</v>
      </c>
    </row>
    <row r="53139" spans="5:5">
      <c r="E53139" t="e">
        <v>#N/A</v>
      </c>
    </row>
    <row r="53140" spans="5:5">
      <c r="E53140" t="e">
        <v>#N/A</v>
      </c>
    </row>
    <row r="53141" spans="5:5">
      <c r="E53141" t="e">
        <v>#N/A</v>
      </c>
    </row>
    <row r="53142" spans="5:5">
      <c r="E53142" t="e">
        <v>#N/A</v>
      </c>
    </row>
    <row r="53143" spans="5:5">
      <c r="E53143" t="e">
        <v>#N/A</v>
      </c>
    </row>
    <row r="53144" spans="5:5">
      <c r="E53144" t="e">
        <v>#N/A</v>
      </c>
    </row>
    <row r="53145" spans="5:5">
      <c r="E53145" t="e">
        <v>#N/A</v>
      </c>
    </row>
    <row r="53146" spans="5:5">
      <c r="E53146" t="e">
        <v>#N/A</v>
      </c>
    </row>
    <row r="53147" spans="5:5">
      <c r="E53147" t="e">
        <v>#N/A</v>
      </c>
    </row>
    <row r="53148" spans="5:5">
      <c r="E53148" t="e">
        <v>#N/A</v>
      </c>
    </row>
    <row r="53149" spans="5:5">
      <c r="E53149" t="e">
        <v>#N/A</v>
      </c>
    </row>
    <row r="53150" spans="5:5">
      <c r="E53150" t="e">
        <v>#N/A</v>
      </c>
    </row>
    <row r="53151" spans="5:5">
      <c r="E53151" t="e">
        <v>#N/A</v>
      </c>
    </row>
    <row r="53152" spans="5:5">
      <c r="E53152" t="e">
        <v>#N/A</v>
      </c>
    </row>
    <row r="53153" spans="5:5">
      <c r="E53153" t="e">
        <v>#N/A</v>
      </c>
    </row>
    <row r="53154" spans="5:5">
      <c r="E53154" t="e">
        <v>#N/A</v>
      </c>
    </row>
    <row r="53155" spans="5:5">
      <c r="E53155" t="e">
        <v>#N/A</v>
      </c>
    </row>
    <row r="53156" spans="5:5">
      <c r="E53156" t="e">
        <v>#N/A</v>
      </c>
    </row>
    <row r="53157" spans="5:5">
      <c r="E53157" t="e">
        <v>#N/A</v>
      </c>
    </row>
    <row r="53158" spans="5:5">
      <c r="E53158" t="e">
        <v>#N/A</v>
      </c>
    </row>
    <row r="53159" spans="5:5">
      <c r="E53159" t="e">
        <v>#N/A</v>
      </c>
    </row>
    <row r="53160" spans="5:5">
      <c r="E53160" t="e">
        <v>#N/A</v>
      </c>
    </row>
    <row r="53161" spans="5:5">
      <c r="E53161" t="e">
        <v>#N/A</v>
      </c>
    </row>
    <row r="53162" spans="5:5">
      <c r="E53162" t="e">
        <v>#N/A</v>
      </c>
    </row>
    <row r="53163" spans="5:5">
      <c r="E53163" t="e">
        <v>#N/A</v>
      </c>
    </row>
    <row r="53164" spans="5:5">
      <c r="E53164" t="e">
        <v>#N/A</v>
      </c>
    </row>
    <row r="53165" spans="5:5">
      <c r="E53165" t="e">
        <v>#N/A</v>
      </c>
    </row>
    <row r="53166" spans="5:5">
      <c r="E53166" t="e">
        <v>#N/A</v>
      </c>
    </row>
    <row r="53167" spans="5:5">
      <c r="E53167" t="e">
        <v>#N/A</v>
      </c>
    </row>
    <row r="53168" spans="5:5">
      <c r="E53168" t="e">
        <v>#N/A</v>
      </c>
    </row>
    <row r="53169" spans="5:5">
      <c r="E53169" t="e">
        <v>#N/A</v>
      </c>
    </row>
    <row r="53170" spans="5:5">
      <c r="E53170" t="e">
        <v>#N/A</v>
      </c>
    </row>
    <row r="53171" spans="5:5">
      <c r="E53171" t="e">
        <v>#N/A</v>
      </c>
    </row>
    <row r="53172" spans="5:5">
      <c r="E53172" t="e">
        <v>#N/A</v>
      </c>
    </row>
    <row r="53173" spans="5:5">
      <c r="E53173" t="e">
        <v>#N/A</v>
      </c>
    </row>
    <row r="53174" spans="5:5">
      <c r="E53174" t="e">
        <v>#N/A</v>
      </c>
    </row>
    <row r="53175" spans="5:5">
      <c r="E53175" t="e">
        <v>#N/A</v>
      </c>
    </row>
    <row r="53176" spans="5:5">
      <c r="E53176" t="e">
        <v>#N/A</v>
      </c>
    </row>
    <row r="53177" spans="5:5">
      <c r="E53177" t="e">
        <v>#N/A</v>
      </c>
    </row>
    <row r="53178" spans="5:5">
      <c r="E53178" t="e">
        <v>#N/A</v>
      </c>
    </row>
    <row r="53179" spans="5:5">
      <c r="E53179" t="e">
        <v>#N/A</v>
      </c>
    </row>
    <row r="53180" spans="5:5">
      <c r="E53180" t="e">
        <v>#N/A</v>
      </c>
    </row>
    <row r="53181" spans="5:5">
      <c r="E53181" t="e">
        <v>#N/A</v>
      </c>
    </row>
    <row r="53182" spans="5:5">
      <c r="E53182" t="e">
        <v>#N/A</v>
      </c>
    </row>
    <row r="53183" spans="5:5">
      <c r="E53183" t="e">
        <v>#N/A</v>
      </c>
    </row>
    <row r="53184" spans="5:5">
      <c r="E53184" t="e">
        <v>#N/A</v>
      </c>
    </row>
    <row r="53185" spans="5:5">
      <c r="E53185" t="e">
        <v>#N/A</v>
      </c>
    </row>
    <row r="53186" spans="5:5">
      <c r="E53186" t="e">
        <v>#N/A</v>
      </c>
    </row>
    <row r="53187" spans="5:5">
      <c r="E53187" t="e">
        <v>#N/A</v>
      </c>
    </row>
    <row r="53188" spans="5:5">
      <c r="E53188" t="e">
        <v>#N/A</v>
      </c>
    </row>
    <row r="53189" spans="5:5">
      <c r="E53189" t="e">
        <v>#N/A</v>
      </c>
    </row>
    <row r="53190" spans="5:5">
      <c r="E53190" t="e">
        <v>#N/A</v>
      </c>
    </row>
    <row r="53191" spans="5:5">
      <c r="E53191" t="e">
        <v>#N/A</v>
      </c>
    </row>
    <row r="53192" spans="5:5">
      <c r="E53192" t="e">
        <v>#N/A</v>
      </c>
    </row>
    <row r="53193" spans="5:5">
      <c r="E53193" t="e">
        <v>#N/A</v>
      </c>
    </row>
    <row r="53194" spans="5:5">
      <c r="E53194" t="e">
        <v>#N/A</v>
      </c>
    </row>
    <row r="53195" spans="5:5">
      <c r="E53195" t="e">
        <v>#N/A</v>
      </c>
    </row>
    <row r="53196" spans="5:5">
      <c r="E53196" t="e">
        <v>#N/A</v>
      </c>
    </row>
    <row r="53197" spans="5:5">
      <c r="E53197" t="e">
        <v>#N/A</v>
      </c>
    </row>
    <row r="53198" spans="5:5">
      <c r="E53198" t="e">
        <v>#N/A</v>
      </c>
    </row>
    <row r="53199" spans="5:5">
      <c r="E53199" t="e">
        <v>#N/A</v>
      </c>
    </row>
    <row r="53200" spans="5:5">
      <c r="E53200" t="e">
        <v>#N/A</v>
      </c>
    </row>
    <row r="53201" spans="5:5">
      <c r="E53201" t="e">
        <v>#N/A</v>
      </c>
    </row>
    <row r="53202" spans="5:5">
      <c r="E53202" t="e">
        <v>#N/A</v>
      </c>
    </row>
    <row r="53203" spans="5:5">
      <c r="E53203" t="e">
        <v>#N/A</v>
      </c>
    </row>
    <row r="53204" spans="5:5">
      <c r="E53204" t="e">
        <v>#N/A</v>
      </c>
    </row>
    <row r="53205" spans="5:5">
      <c r="E53205" t="e">
        <v>#N/A</v>
      </c>
    </row>
    <row r="53206" spans="5:5">
      <c r="E53206" t="e">
        <v>#N/A</v>
      </c>
    </row>
    <row r="53207" spans="5:5">
      <c r="E53207" t="e">
        <v>#N/A</v>
      </c>
    </row>
    <row r="53208" spans="5:5">
      <c r="E53208" t="e">
        <v>#N/A</v>
      </c>
    </row>
    <row r="53209" spans="5:5">
      <c r="E53209" t="e">
        <v>#N/A</v>
      </c>
    </row>
    <row r="53210" spans="5:5">
      <c r="E53210" t="e">
        <v>#N/A</v>
      </c>
    </row>
    <row r="53211" spans="5:5">
      <c r="E53211" t="e">
        <v>#N/A</v>
      </c>
    </row>
    <row r="53212" spans="5:5">
      <c r="E53212" t="e">
        <v>#N/A</v>
      </c>
    </row>
    <row r="53213" spans="5:5">
      <c r="E53213" t="e">
        <v>#N/A</v>
      </c>
    </row>
    <row r="53214" spans="5:5">
      <c r="E53214" t="e">
        <v>#N/A</v>
      </c>
    </row>
    <row r="53215" spans="5:5">
      <c r="E53215" t="e">
        <v>#N/A</v>
      </c>
    </row>
    <row r="53216" spans="5:5">
      <c r="E53216" t="e">
        <v>#N/A</v>
      </c>
    </row>
    <row r="53217" spans="5:5">
      <c r="E53217" t="e">
        <v>#N/A</v>
      </c>
    </row>
    <row r="53218" spans="5:5">
      <c r="E53218" t="e">
        <v>#N/A</v>
      </c>
    </row>
    <row r="53219" spans="5:5">
      <c r="E53219" t="e">
        <v>#N/A</v>
      </c>
    </row>
    <row r="53220" spans="5:5">
      <c r="E53220" t="e">
        <v>#N/A</v>
      </c>
    </row>
    <row r="53221" spans="5:5">
      <c r="E53221" t="e">
        <v>#N/A</v>
      </c>
    </row>
    <row r="53222" spans="5:5">
      <c r="E53222" t="e">
        <v>#N/A</v>
      </c>
    </row>
    <row r="53223" spans="5:5">
      <c r="E53223" t="e">
        <v>#N/A</v>
      </c>
    </row>
    <row r="53224" spans="5:5">
      <c r="E53224" t="e">
        <v>#N/A</v>
      </c>
    </row>
    <row r="53225" spans="5:5">
      <c r="E53225" t="e">
        <v>#N/A</v>
      </c>
    </row>
    <row r="53226" spans="5:5">
      <c r="E53226" t="e">
        <v>#N/A</v>
      </c>
    </row>
    <row r="53227" spans="5:5">
      <c r="E53227" t="e">
        <v>#N/A</v>
      </c>
    </row>
    <row r="53228" spans="5:5">
      <c r="E53228" t="e">
        <v>#N/A</v>
      </c>
    </row>
    <row r="53229" spans="5:5">
      <c r="E53229" t="e">
        <v>#N/A</v>
      </c>
    </row>
    <row r="53230" spans="5:5">
      <c r="E53230" t="e">
        <v>#N/A</v>
      </c>
    </row>
    <row r="53231" spans="5:5">
      <c r="E53231" t="e">
        <v>#N/A</v>
      </c>
    </row>
    <row r="53232" spans="5:5">
      <c r="E53232" t="e">
        <v>#N/A</v>
      </c>
    </row>
    <row r="53233" spans="5:5">
      <c r="E53233" t="e">
        <v>#N/A</v>
      </c>
    </row>
    <row r="53234" spans="5:5">
      <c r="E53234" t="e">
        <v>#N/A</v>
      </c>
    </row>
    <row r="53235" spans="5:5">
      <c r="E53235" t="e">
        <v>#N/A</v>
      </c>
    </row>
    <row r="53236" spans="5:5">
      <c r="E53236" t="e">
        <v>#N/A</v>
      </c>
    </row>
    <row r="53237" spans="5:5">
      <c r="E53237" t="e">
        <v>#N/A</v>
      </c>
    </row>
    <row r="53238" spans="5:5">
      <c r="E53238" t="e">
        <v>#N/A</v>
      </c>
    </row>
    <row r="53239" spans="5:5">
      <c r="E53239" t="e">
        <v>#N/A</v>
      </c>
    </row>
    <row r="53240" spans="5:5">
      <c r="E53240" t="e">
        <v>#N/A</v>
      </c>
    </row>
    <row r="53241" spans="5:5">
      <c r="E53241" t="e">
        <v>#N/A</v>
      </c>
    </row>
    <row r="53242" spans="5:5">
      <c r="E53242" t="e">
        <v>#N/A</v>
      </c>
    </row>
    <row r="53243" spans="5:5">
      <c r="E53243" t="e">
        <v>#N/A</v>
      </c>
    </row>
    <row r="53244" spans="5:5">
      <c r="E53244" t="e">
        <v>#N/A</v>
      </c>
    </row>
    <row r="53245" spans="5:5">
      <c r="E53245" t="e">
        <v>#N/A</v>
      </c>
    </row>
    <row r="53246" spans="5:5">
      <c r="E53246" t="e">
        <v>#N/A</v>
      </c>
    </row>
    <row r="53247" spans="5:5">
      <c r="E53247" t="e">
        <v>#N/A</v>
      </c>
    </row>
    <row r="53248" spans="5:5">
      <c r="E53248" t="e">
        <v>#N/A</v>
      </c>
    </row>
    <row r="53249" spans="5:5">
      <c r="E53249" t="e">
        <v>#N/A</v>
      </c>
    </row>
    <row r="53250" spans="5:5">
      <c r="E53250" t="e">
        <v>#N/A</v>
      </c>
    </row>
    <row r="53251" spans="5:5">
      <c r="E53251" t="e">
        <v>#N/A</v>
      </c>
    </row>
    <row r="53252" spans="5:5">
      <c r="E53252" t="e">
        <v>#N/A</v>
      </c>
    </row>
    <row r="53253" spans="5:5">
      <c r="E53253" t="e">
        <v>#N/A</v>
      </c>
    </row>
    <row r="53254" spans="5:5">
      <c r="E53254" t="e">
        <v>#N/A</v>
      </c>
    </row>
    <row r="53255" spans="5:5">
      <c r="E53255" t="e">
        <v>#N/A</v>
      </c>
    </row>
    <row r="53256" spans="5:5">
      <c r="E53256" t="e">
        <v>#N/A</v>
      </c>
    </row>
    <row r="53257" spans="5:5">
      <c r="E53257" t="e">
        <v>#N/A</v>
      </c>
    </row>
    <row r="53258" spans="5:5">
      <c r="E53258" t="e">
        <v>#N/A</v>
      </c>
    </row>
    <row r="53259" spans="5:5">
      <c r="E53259" t="e">
        <v>#N/A</v>
      </c>
    </row>
    <row r="53260" spans="5:5">
      <c r="E53260" t="e">
        <v>#N/A</v>
      </c>
    </row>
    <row r="53261" spans="5:5">
      <c r="E53261" t="e">
        <v>#N/A</v>
      </c>
    </row>
    <row r="53262" spans="5:5">
      <c r="E53262" t="e">
        <v>#N/A</v>
      </c>
    </row>
    <row r="53263" spans="5:5">
      <c r="E53263" t="e">
        <v>#N/A</v>
      </c>
    </row>
    <row r="53264" spans="5:5">
      <c r="E53264" t="e">
        <v>#N/A</v>
      </c>
    </row>
    <row r="53265" spans="5:5">
      <c r="E53265" t="e">
        <v>#N/A</v>
      </c>
    </row>
    <row r="53266" spans="5:5">
      <c r="E53266" t="e">
        <v>#N/A</v>
      </c>
    </row>
    <row r="53267" spans="5:5">
      <c r="E53267" t="e">
        <v>#N/A</v>
      </c>
    </row>
    <row r="53268" spans="5:5">
      <c r="E53268" t="e">
        <v>#N/A</v>
      </c>
    </row>
    <row r="53269" spans="5:5">
      <c r="E53269" t="e">
        <v>#N/A</v>
      </c>
    </row>
    <row r="53270" spans="5:5">
      <c r="E53270" t="e">
        <v>#N/A</v>
      </c>
    </row>
    <row r="53271" spans="5:5">
      <c r="E53271" t="e">
        <v>#N/A</v>
      </c>
    </row>
    <row r="53272" spans="5:5">
      <c r="E53272" t="e">
        <v>#N/A</v>
      </c>
    </row>
    <row r="53273" spans="5:5">
      <c r="E53273" t="e">
        <v>#N/A</v>
      </c>
    </row>
    <row r="53274" spans="5:5">
      <c r="E53274" t="e">
        <v>#N/A</v>
      </c>
    </row>
    <row r="53275" spans="5:5">
      <c r="E53275" t="e">
        <v>#N/A</v>
      </c>
    </row>
    <row r="53276" spans="5:5">
      <c r="E53276" t="e">
        <v>#N/A</v>
      </c>
    </row>
    <row r="53277" spans="5:5">
      <c r="E53277" t="e">
        <v>#N/A</v>
      </c>
    </row>
    <row r="53278" spans="5:5">
      <c r="E53278" t="e">
        <v>#N/A</v>
      </c>
    </row>
    <row r="53279" spans="5:5">
      <c r="E53279" t="e">
        <v>#N/A</v>
      </c>
    </row>
    <row r="53280" spans="5:5">
      <c r="E53280" t="e">
        <v>#N/A</v>
      </c>
    </row>
    <row r="53281" spans="5:5">
      <c r="E53281" t="e">
        <v>#N/A</v>
      </c>
    </row>
    <row r="53282" spans="5:5">
      <c r="E53282" t="e">
        <v>#N/A</v>
      </c>
    </row>
    <row r="53283" spans="5:5">
      <c r="E53283" t="e">
        <v>#N/A</v>
      </c>
    </row>
    <row r="53284" spans="5:5">
      <c r="E53284" t="e">
        <v>#N/A</v>
      </c>
    </row>
    <row r="53285" spans="5:5">
      <c r="E53285" t="e">
        <v>#N/A</v>
      </c>
    </row>
    <row r="53286" spans="5:5">
      <c r="E53286" t="e">
        <v>#N/A</v>
      </c>
    </row>
    <row r="53287" spans="5:5">
      <c r="E53287" t="e">
        <v>#N/A</v>
      </c>
    </row>
    <row r="53288" spans="5:5">
      <c r="E53288" t="e">
        <v>#N/A</v>
      </c>
    </row>
    <row r="53289" spans="5:5">
      <c r="E53289" t="e">
        <v>#N/A</v>
      </c>
    </row>
    <row r="53290" spans="5:5">
      <c r="E53290" t="e">
        <v>#N/A</v>
      </c>
    </row>
    <row r="53291" spans="5:5">
      <c r="E53291" t="e">
        <v>#N/A</v>
      </c>
    </row>
    <row r="53292" spans="5:5">
      <c r="E53292" t="e">
        <v>#N/A</v>
      </c>
    </row>
    <row r="53293" spans="5:5">
      <c r="E53293" t="e">
        <v>#N/A</v>
      </c>
    </row>
    <row r="53294" spans="5:5">
      <c r="E53294" t="e">
        <v>#N/A</v>
      </c>
    </row>
    <row r="53295" spans="5:5">
      <c r="E53295" t="e">
        <v>#N/A</v>
      </c>
    </row>
    <row r="53296" spans="5:5">
      <c r="E53296" t="e">
        <v>#N/A</v>
      </c>
    </row>
    <row r="53297" spans="5:5">
      <c r="E53297" t="e">
        <v>#N/A</v>
      </c>
    </row>
    <row r="53298" spans="5:5">
      <c r="E53298" t="e">
        <v>#N/A</v>
      </c>
    </row>
    <row r="53299" spans="5:5">
      <c r="E53299" t="e">
        <v>#N/A</v>
      </c>
    </row>
    <row r="53300" spans="5:5">
      <c r="E53300" t="e">
        <v>#N/A</v>
      </c>
    </row>
    <row r="53301" spans="5:5">
      <c r="E53301" t="e">
        <v>#N/A</v>
      </c>
    </row>
    <row r="53302" spans="5:5">
      <c r="E53302" t="e">
        <v>#N/A</v>
      </c>
    </row>
    <row r="53303" spans="5:5">
      <c r="E53303" t="e">
        <v>#N/A</v>
      </c>
    </row>
    <row r="53304" spans="5:5">
      <c r="E53304" t="e">
        <v>#N/A</v>
      </c>
    </row>
    <row r="53305" spans="5:5">
      <c r="E53305" t="e">
        <v>#N/A</v>
      </c>
    </row>
    <row r="53306" spans="5:5">
      <c r="E53306" t="e">
        <v>#N/A</v>
      </c>
    </row>
    <row r="53307" spans="5:5">
      <c r="E53307" t="e">
        <v>#N/A</v>
      </c>
    </row>
    <row r="53308" spans="5:5">
      <c r="E53308" t="e">
        <v>#N/A</v>
      </c>
    </row>
    <row r="53309" spans="5:5">
      <c r="E53309" t="e">
        <v>#N/A</v>
      </c>
    </row>
    <row r="53310" spans="5:5">
      <c r="E53310" t="e">
        <v>#N/A</v>
      </c>
    </row>
    <row r="53311" spans="5:5">
      <c r="E53311" t="e">
        <v>#N/A</v>
      </c>
    </row>
    <row r="53312" spans="5:5">
      <c r="E53312" t="e">
        <v>#N/A</v>
      </c>
    </row>
    <row r="53313" spans="5:5">
      <c r="E53313" t="e">
        <v>#N/A</v>
      </c>
    </row>
    <row r="53314" spans="5:5">
      <c r="E53314" t="e">
        <v>#N/A</v>
      </c>
    </row>
    <row r="53315" spans="5:5">
      <c r="E53315" t="e">
        <v>#N/A</v>
      </c>
    </row>
    <row r="53316" spans="5:5">
      <c r="E53316" t="e">
        <v>#N/A</v>
      </c>
    </row>
    <row r="53317" spans="5:5">
      <c r="E53317" t="e">
        <v>#N/A</v>
      </c>
    </row>
    <row r="53318" spans="5:5">
      <c r="E53318" t="e">
        <v>#N/A</v>
      </c>
    </row>
    <row r="53319" spans="5:5">
      <c r="E53319" t="e">
        <v>#N/A</v>
      </c>
    </row>
    <row r="53320" spans="5:5">
      <c r="E53320" t="e">
        <v>#N/A</v>
      </c>
    </row>
    <row r="53321" spans="5:5">
      <c r="E53321" t="e">
        <v>#N/A</v>
      </c>
    </row>
    <row r="53322" spans="5:5">
      <c r="E53322" t="e">
        <v>#N/A</v>
      </c>
    </row>
    <row r="53323" spans="5:5">
      <c r="E53323" t="e">
        <v>#N/A</v>
      </c>
    </row>
    <row r="53324" spans="5:5">
      <c r="E53324" t="e">
        <v>#N/A</v>
      </c>
    </row>
    <row r="53325" spans="5:5">
      <c r="E53325" t="e">
        <v>#N/A</v>
      </c>
    </row>
    <row r="53326" spans="5:5">
      <c r="E53326" t="e">
        <v>#N/A</v>
      </c>
    </row>
    <row r="53327" spans="5:5">
      <c r="E53327" t="e">
        <v>#N/A</v>
      </c>
    </row>
    <row r="53328" spans="5:5">
      <c r="E53328" t="e">
        <v>#N/A</v>
      </c>
    </row>
    <row r="53329" spans="5:5">
      <c r="E53329" t="e">
        <v>#N/A</v>
      </c>
    </row>
    <row r="53330" spans="5:5">
      <c r="E53330" t="e">
        <v>#N/A</v>
      </c>
    </row>
    <row r="53331" spans="5:5">
      <c r="E53331" t="e">
        <v>#N/A</v>
      </c>
    </row>
    <row r="53332" spans="5:5">
      <c r="E53332" t="e">
        <v>#N/A</v>
      </c>
    </row>
    <row r="53333" spans="5:5">
      <c r="E53333" t="e">
        <v>#N/A</v>
      </c>
    </row>
    <row r="53334" spans="5:5">
      <c r="E53334" t="e">
        <v>#N/A</v>
      </c>
    </row>
    <row r="53335" spans="5:5">
      <c r="E53335" t="e">
        <v>#N/A</v>
      </c>
    </row>
    <row r="53336" spans="5:5">
      <c r="E53336" t="e">
        <v>#N/A</v>
      </c>
    </row>
    <row r="53337" spans="5:5">
      <c r="E53337" t="e">
        <v>#N/A</v>
      </c>
    </row>
    <row r="53338" spans="5:5">
      <c r="E53338" t="e">
        <v>#N/A</v>
      </c>
    </row>
    <row r="53339" spans="5:5">
      <c r="E53339" t="e">
        <v>#N/A</v>
      </c>
    </row>
    <row r="53340" spans="5:5">
      <c r="E53340" t="e">
        <v>#N/A</v>
      </c>
    </row>
    <row r="53341" spans="5:5">
      <c r="E53341" t="e">
        <v>#N/A</v>
      </c>
    </row>
    <row r="53342" spans="5:5">
      <c r="E53342" t="e">
        <v>#N/A</v>
      </c>
    </row>
    <row r="53343" spans="5:5">
      <c r="E53343" t="e">
        <v>#N/A</v>
      </c>
    </row>
    <row r="53344" spans="5:5">
      <c r="E53344" t="e">
        <v>#N/A</v>
      </c>
    </row>
    <row r="53345" spans="5:5">
      <c r="E53345" t="e">
        <v>#N/A</v>
      </c>
    </row>
    <row r="53346" spans="5:5">
      <c r="E53346" t="e">
        <v>#N/A</v>
      </c>
    </row>
    <row r="53347" spans="5:5">
      <c r="E53347" t="e">
        <v>#N/A</v>
      </c>
    </row>
    <row r="53348" spans="5:5">
      <c r="E53348" t="e">
        <v>#N/A</v>
      </c>
    </row>
    <row r="53349" spans="5:5">
      <c r="E53349" t="e">
        <v>#N/A</v>
      </c>
    </row>
    <row r="53350" spans="5:5">
      <c r="E53350" t="e">
        <v>#N/A</v>
      </c>
    </row>
    <row r="53351" spans="5:5">
      <c r="E53351" t="e">
        <v>#N/A</v>
      </c>
    </row>
    <row r="53352" spans="5:5">
      <c r="E53352" t="e">
        <v>#N/A</v>
      </c>
    </row>
    <row r="53353" spans="5:5">
      <c r="E53353" t="e">
        <v>#N/A</v>
      </c>
    </row>
    <row r="53354" spans="5:5">
      <c r="E53354" t="e">
        <v>#N/A</v>
      </c>
    </row>
    <row r="53355" spans="5:5">
      <c r="E53355" t="e">
        <v>#N/A</v>
      </c>
    </row>
    <row r="53356" spans="5:5">
      <c r="E53356" t="e">
        <v>#N/A</v>
      </c>
    </row>
    <row r="53357" spans="5:5">
      <c r="E53357" t="e">
        <v>#N/A</v>
      </c>
    </row>
    <row r="53358" spans="5:5">
      <c r="E53358" t="e">
        <v>#N/A</v>
      </c>
    </row>
    <row r="53359" spans="5:5">
      <c r="E53359" t="e">
        <v>#N/A</v>
      </c>
    </row>
    <row r="53360" spans="5:5">
      <c r="E53360" t="e">
        <v>#N/A</v>
      </c>
    </row>
    <row r="53361" spans="5:5">
      <c r="E53361" t="e">
        <v>#N/A</v>
      </c>
    </row>
    <row r="53362" spans="5:5">
      <c r="E53362" t="e">
        <v>#N/A</v>
      </c>
    </row>
    <row r="53363" spans="5:5">
      <c r="E53363" t="e">
        <v>#N/A</v>
      </c>
    </row>
    <row r="53364" spans="5:5">
      <c r="E53364" t="e">
        <v>#N/A</v>
      </c>
    </row>
    <row r="53365" spans="5:5">
      <c r="E53365" t="e">
        <v>#N/A</v>
      </c>
    </row>
    <row r="53366" spans="5:5">
      <c r="E53366" t="e">
        <v>#N/A</v>
      </c>
    </row>
    <row r="53367" spans="5:5">
      <c r="E53367" t="e">
        <v>#N/A</v>
      </c>
    </row>
    <row r="53368" spans="5:5">
      <c r="E53368" t="e">
        <v>#N/A</v>
      </c>
    </row>
    <row r="53369" spans="5:5">
      <c r="E53369" t="e">
        <v>#N/A</v>
      </c>
    </row>
    <row r="53370" spans="5:5">
      <c r="E53370" t="e">
        <v>#N/A</v>
      </c>
    </row>
    <row r="53371" spans="5:5">
      <c r="E53371" t="e">
        <v>#N/A</v>
      </c>
    </row>
    <row r="53372" spans="5:5">
      <c r="E53372" t="e">
        <v>#N/A</v>
      </c>
    </row>
    <row r="53373" spans="5:5">
      <c r="E53373" t="e">
        <v>#N/A</v>
      </c>
    </row>
    <row r="53374" spans="5:5">
      <c r="E53374" t="e">
        <v>#N/A</v>
      </c>
    </row>
    <row r="53375" spans="5:5">
      <c r="E53375" t="e">
        <v>#N/A</v>
      </c>
    </row>
    <row r="53376" spans="5:5">
      <c r="E53376" t="e">
        <v>#N/A</v>
      </c>
    </row>
    <row r="53377" spans="5:5">
      <c r="E53377" t="e">
        <v>#N/A</v>
      </c>
    </row>
    <row r="53378" spans="5:5">
      <c r="E53378" t="e">
        <v>#N/A</v>
      </c>
    </row>
    <row r="53379" spans="5:5">
      <c r="E53379" t="e">
        <v>#N/A</v>
      </c>
    </row>
    <row r="53380" spans="5:5">
      <c r="E53380" t="e">
        <v>#N/A</v>
      </c>
    </row>
    <row r="53381" spans="5:5">
      <c r="E53381" t="e">
        <v>#N/A</v>
      </c>
    </row>
    <row r="53382" spans="5:5">
      <c r="E53382" t="e">
        <v>#N/A</v>
      </c>
    </row>
    <row r="53383" spans="5:5">
      <c r="E53383" t="e">
        <v>#N/A</v>
      </c>
    </row>
    <row r="53384" spans="5:5">
      <c r="E53384" t="e">
        <v>#N/A</v>
      </c>
    </row>
    <row r="53385" spans="5:5">
      <c r="E53385" t="e">
        <v>#N/A</v>
      </c>
    </row>
    <row r="53386" spans="5:5">
      <c r="E53386" t="e">
        <v>#N/A</v>
      </c>
    </row>
    <row r="53387" spans="5:5">
      <c r="E53387" t="e">
        <v>#N/A</v>
      </c>
    </row>
    <row r="53388" spans="5:5">
      <c r="E53388" t="e">
        <v>#N/A</v>
      </c>
    </row>
    <row r="53389" spans="5:5">
      <c r="E53389" t="e">
        <v>#N/A</v>
      </c>
    </row>
    <row r="53390" spans="5:5">
      <c r="E53390" t="e">
        <v>#N/A</v>
      </c>
    </row>
    <row r="53391" spans="5:5">
      <c r="E53391" t="e">
        <v>#N/A</v>
      </c>
    </row>
    <row r="53392" spans="5:5">
      <c r="E53392" t="e">
        <v>#N/A</v>
      </c>
    </row>
    <row r="53393" spans="5:5">
      <c r="E53393" t="e">
        <v>#N/A</v>
      </c>
    </row>
    <row r="53394" spans="5:5">
      <c r="E53394" t="e">
        <v>#N/A</v>
      </c>
    </row>
    <row r="53395" spans="5:5">
      <c r="E53395" t="e">
        <v>#N/A</v>
      </c>
    </row>
    <row r="53396" spans="5:5">
      <c r="E53396" t="e">
        <v>#N/A</v>
      </c>
    </row>
    <row r="53397" spans="5:5">
      <c r="E53397" t="e">
        <v>#N/A</v>
      </c>
    </row>
    <row r="53398" spans="5:5">
      <c r="E53398" t="e">
        <v>#N/A</v>
      </c>
    </row>
    <row r="53399" spans="5:5">
      <c r="E53399" t="e">
        <v>#N/A</v>
      </c>
    </row>
    <row r="53400" spans="5:5">
      <c r="E53400" t="e">
        <v>#N/A</v>
      </c>
    </row>
    <row r="53401" spans="5:5">
      <c r="E53401" t="e">
        <v>#N/A</v>
      </c>
    </row>
    <row r="53402" spans="5:5">
      <c r="E53402" t="e">
        <v>#N/A</v>
      </c>
    </row>
    <row r="53403" spans="5:5">
      <c r="E53403" t="e">
        <v>#N/A</v>
      </c>
    </row>
    <row r="53404" spans="5:5">
      <c r="E53404" t="e">
        <v>#N/A</v>
      </c>
    </row>
    <row r="53405" spans="5:5">
      <c r="E53405" t="e">
        <v>#N/A</v>
      </c>
    </row>
    <row r="53406" spans="5:5">
      <c r="E53406" t="e">
        <v>#N/A</v>
      </c>
    </row>
    <row r="53407" spans="5:5">
      <c r="E53407" t="e">
        <v>#N/A</v>
      </c>
    </row>
    <row r="53408" spans="5:5">
      <c r="E53408" t="e">
        <v>#N/A</v>
      </c>
    </row>
    <row r="53409" spans="5:5">
      <c r="E53409" t="e">
        <v>#N/A</v>
      </c>
    </row>
    <row r="53410" spans="5:5">
      <c r="E53410" t="e">
        <v>#N/A</v>
      </c>
    </row>
    <row r="53411" spans="5:5">
      <c r="E53411" t="e">
        <v>#N/A</v>
      </c>
    </row>
    <row r="53412" spans="5:5">
      <c r="E53412" t="e">
        <v>#N/A</v>
      </c>
    </row>
    <row r="53413" spans="5:5">
      <c r="E53413" t="e">
        <v>#N/A</v>
      </c>
    </row>
    <row r="53414" spans="5:5">
      <c r="E53414" t="e">
        <v>#N/A</v>
      </c>
    </row>
    <row r="53415" spans="5:5">
      <c r="E53415" t="e">
        <v>#N/A</v>
      </c>
    </row>
    <row r="53416" spans="5:5">
      <c r="E53416" t="e">
        <v>#N/A</v>
      </c>
    </row>
    <row r="53417" spans="5:5">
      <c r="E53417" t="e">
        <v>#N/A</v>
      </c>
    </row>
    <row r="53418" spans="5:5">
      <c r="E53418" t="e">
        <v>#N/A</v>
      </c>
    </row>
    <row r="53419" spans="5:5">
      <c r="E53419" t="e">
        <v>#N/A</v>
      </c>
    </row>
    <row r="53420" spans="5:5">
      <c r="E53420" t="e">
        <v>#N/A</v>
      </c>
    </row>
    <row r="53421" spans="5:5">
      <c r="E53421" t="e">
        <v>#N/A</v>
      </c>
    </row>
    <row r="53422" spans="5:5">
      <c r="E53422" t="e">
        <v>#N/A</v>
      </c>
    </row>
    <row r="53423" spans="5:5">
      <c r="E53423" t="e">
        <v>#N/A</v>
      </c>
    </row>
    <row r="53424" spans="5:5">
      <c r="E53424" t="e">
        <v>#N/A</v>
      </c>
    </row>
    <row r="53425" spans="5:5">
      <c r="E53425" t="e">
        <v>#N/A</v>
      </c>
    </row>
    <row r="53426" spans="5:5">
      <c r="E53426" t="e">
        <v>#N/A</v>
      </c>
    </row>
    <row r="53427" spans="5:5">
      <c r="E53427" t="e">
        <v>#N/A</v>
      </c>
    </row>
    <row r="53428" spans="5:5">
      <c r="E53428" t="e">
        <v>#N/A</v>
      </c>
    </row>
    <row r="53429" spans="5:5">
      <c r="E53429" t="e">
        <v>#N/A</v>
      </c>
    </row>
    <row r="53430" spans="5:5">
      <c r="E53430" t="e">
        <v>#N/A</v>
      </c>
    </row>
    <row r="53431" spans="5:5">
      <c r="E53431" t="e">
        <v>#N/A</v>
      </c>
    </row>
    <row r="53432" spans="5:5">
      <c r="E53432" t="e">
        <v>#N/A</v>
      </c>
    </row>
    <row r="53433" spans="5:5">
      <c r="E53433" t="e">
        <v>#N/A</v>
      </c>
    </row>
    <row r="53434" spans="5:5">
      <c r="E53434" t="e">
        <v>#N/A</v>
      </c>
    </row>
    <row r="53435" spans="5:5">
      <c r="E53435" t="e">
        <v>#N/A</v>
      </c>
    </row>
    <row r="53436" spans="5:5">
      <c r="E53436" t="e">
        <v>#N/A</v>
      </c>
    </row>
    <row r="53437" spans="5:5">
      <c r="E53437" t="e">
        <v>#N/A</v>
      </c>
    </row>
    <row r="53438" spans="5:5">
      <c r="E53438" t="e">
        <v>#N/A</v>
      </c>
    </row>
    <row r="53439" spans="5:5">
      <c r="E53439" t="e">
        <v>#N/A</v>
      </c>
    </row>
    <row r="53440" spans="5:5">
      <c r="E53440" t="e">
        <v>#N/A</v>
      </c>
    </row>
    <row r="53441" spans="5:5">
      <c r="E53441" t="e">
        <v>#N/A</v>
      </c>
    </row>
    <row r="53442" spans="5:5">
      <c r="E53442" t="e">
        <v>#N/A</v>
      </c>
    </row>
    <row r="53443" spans="5:5">
      <c r="E53443" t="e">
        <v>#N/A</v>
      </c>
    </row>
    <row r="53444" spans="5:5">
      <c r="E53444" t="e">
        <v>#N/A</v>
      </c>
    </row>
    <row r="53445" spans="5:5">
      <c r="E53445" t="e">
        <v>#N/A</v>
      </c>
    </row>
    <row r="53446" spans="5:5">
      <c r="E53446" t="e">
        <v>#N/A</v>
      </c>
    </row>
    <row r="53447" spans="5:5">
      <c r="E53447" t="e">
        <v>#N/A</v>
      </c>
    </row>
    <row r="53448" spans="5:5">
      <c r="E53448" t="e">
        <v>#N/A</v>
      </c>
    </row>
    <row r="53449" spans="5:5">
      <c r="E53449" t="e">
        <v>#N/A</v>
      </c>
    </row>
    <row r="53450" spans="5:5">
      <c r="E53450" t="e">
        <v>#N/A</v>
      </c>
    </row>
    <row r="53451" spans="5:5">
      <c r="E53451" t="e">
        <v>#N/A</v>
      </c>
    </row>
    <row r="53452" spans="5:5">
      <c r="E53452" t="e">
        <v>#N/A</v>
      </c>
    </row>
    <row r="53453" spans="5:5">
      <c r="E53453" t="e">
        <v>#N/A</v>
      </c>
    </row>
    <row r="53454" spans="5:5">
      <c r="E53454" t="e">
        <v>#N/A</v>
      </c>
    </row>
    <row r="53455" spans="5:5">
      <c r="E53455" t="e">
        <v>#N/A</v>
      </c>
    </row>
    <row r="53456" spans="5:5">
      <c r="E53456" t="e">
        <v>#N/A</v>
      </c>
    </row>
    <row r="53457" spans="5:5">
      <c r="E53457" t="e">
        <v>#N/A</v>
      </c>
    </row>
    <row r="53458" spans="5:5">
      <c r="E53458" t="e">
        <v>#N/A</v>
      </c>
    </row>
    <row r="53459" spans="5:5">
      <c r="E53459" t="e">
        <v>#N/A</v>
      </c>
    </row>
    <row r="53460" spans="5:5">
      <c r="E53460" t="e">
        <v>#N/A</v>
      </c>
    </row>
    <row r="53461" spans="5:5">
      <c r="E53461" t="e">
        <v>#N/A</v>
      </c>
    </row>
    <row r="53462" spans="5:5">
      <c r="E53462" t="e">
        <v>#N/A</v>
      </c>
    </row>
    <row r="53463" spans="5:5">
      <c r="E53463" t="e">
        <v>#N/A</v>
      </c>
    </row>
    <row r="53464" spans="5:5">
      <c r="E53464" t="e">
        <v>#N/A</v>
      </c>
    </row>
    <row r="53465" spans="5:5">
      <c r="E53465" t="e">
        <v>#N/A</v>
      </c>
    </row>
    <row r="53466" spans="5:5">
      <c r="E53466" t="e">
        <v>#N/A</v>
      </c>
    </row>
    <row r="53467" spans="5:5">
      <c r="E53467" t="e">
        <v>#N/A</v>
      </c>
    </row>
    <row r="53468" spans="5:5">
      <c r="E53468" t="e">
        <v>#N/A</v>
      </c>
    </row>
    <row r="53469" spans="5:5">
      <c r="E53469" t="e">
        <v>#N/A</v>
      </c>
    </row>
    <row r="53470" spans="5:5">
      <c r="E53470" t="e">
        <v>#N/A</v>
      </c>
    </row>
    <row r="53471" spans="5:5">
      <c r="E53471" t="e">
        <v>#N/A</v>
      </c>
    </row>
    <row r="53472" spans="5:5">
      <c r="E53472" t="e">
        <v>#N/A</v>
      </c>
    </row>
    <row r="53473" spans="5:5">
      <c r="E53473" t="e">
        <v>#N/A</v>
      </c>
    </row>
    <row r="53474" spans="5:5">
      <c r="E53474" t="e">
        <v>#N/A</v>
      </c>
    </row>
    <row r="53475" spans="5:5">
      <c r="E53475" t="e">
        <v>#N/A</v>
      </c>
    </row>
    <row r="53476" spans="5:5">
      <c r="E53476" t="e">
        <v>#N/A</v>
      </c>
    </row>
    <row r="53477" spans="5:5">
      <c r="E53477" t="e">
        <v>#N/A</v>
      </c>
    </row>
    <row r="53478" spans="5:5">
      <c r="E53478" t="e">
        <v>#N/A</v>
      </c>
    </row>
    <row r="53479" spans="5:5">
      <c r="E53479" t="e">
        <v>#N/A</v>
      </c>
    </row>
    <row r="53480" spans="5:5">
      <c r="E53480" t="e">
        <v>#N/A</v>
      </c>
    </row>
    <row r="53481" spans="5:5">
      <c r="E53481" t="e">
        <v>#N/A</v>
      </c>
    </row>
    <row r="53482" spans="5:5">
      <c r="E53482" t="e">
        <v>#N/A</v>
      </c>
    </row>
    <row r="53483" spans="5:5">
      <c r="E53483" t="e">
        <v>#N/A</v>
      </c>
    </row>
    <row r="53484" spans="5:5">
      <c r="E53484" t="e">
        <v>#N/A</v>
      </c>
    </row>
    <row r="53485" spans="5:5">
      <c r="E53485" t="e">
        <v>#N/A</v>
      </c>
    </row>
    <row r="53486" spans="5:5">
      <c r="E53486" t="e">
        <v>#N/A</v>
      </c>
    </row>
    <row r="53487" spans="5:5">
      <c r="E53487" t="e">
        <v>#N/A</v>
      </c>
    </row>
    <row r="53488" spans="5:5">
      <c r="E53488" t="e">
        <v>#N/A</v>
      </c>
    </row>
    <row r="53489" spans="5:5">
      <c r="E53489" t="e">
        <v>#N/A</v>
      </c>
    </row>
    <row r="53490" spans="5:5">
      <c r="E53490" t="e">
        <v>#N/A</v>
      </c>
    </row>
    <row r="53491" spans="5:5">
      <c r="E53491" t="e">
        <v>#N/A</v>
      </c>
    </row>
    <row r="53492" spans="5:5">
      <c r="E53492" t="e">
        <v>#N/A</v>
      </c>
    </row>
    <row r="53493" spans="5:5">
      <c r="E53493" t="e">
        <v>#N/A</v>
      </c>
    </row>
    <row r="53494" spans="5:5">
      <c r="E53494" t="e">
        <v>#N/A</v>
      </c>
    </row>
    <row r="53495" spans="5:5">
      <c r="E53495" t="e">
        <v>#N/A</v>
      </c>
    </row>
    <row r="53496" spans="5:5">
      <c r="E53496" t="e">
        <v>#N/A</v>
      </c>
    </row>
    <row r="53497" spans="5:5">
      <c r="E53497" t="e">
        <v>#N/A</v>
      </c>
    </row>
    <row r="53498" spans="5:5">
      <c r="E53498" t="e">
        <v>#N/A</v>
      </c>
    </row>
    <row r="53499" spans="5:5">
      <c r="E53499" t="e">
        <v>#N/A</v>
      </c>
    </row>
    <row r="53500" spans="5:5">
      <c r="E53500" t="e">
        <v>#N/A</v>
      </c>
    </row>
    <row r="53501" spans="5:5">
      <c r="E53501" t="e">
        <v>#N/A</v>
      </c>
    </row>
    <row r="53502" spans="5:5">
      <c r="E53502" t="e">
        <v>#N/A</v>
      </c>
    </row>
    <row r="53503" spans="5:5">
      <c r="E53503" t="e">
        <v>#N/A</v>
      </c>
    </row>
    <row r="53504" spans="5:5">
      <c r="E53504" t="e">
        <v>#N/A</v>
      </c>
    </row>
    <row r="53505" spans="5:5">
      <c r="E53505" t="e">
        <v>#N/A</v>
      </c>
    </row>
    <row r="53506" spans="5:5">
      <c r="E53506" t="e">
        <v>#N/A</v>
      </c>
    </row>
    <row r="53507" spans="5:5">
      <c r="E53507" t="e">
        <v>#N/A</v>
      </c>
    </row>
    <row r="53508" spans="5:5">
      <c r="E53508" t="e">
        <v>#N/A</v>
      </c>
    </row>
    <row r="53509" spans="5:5">
      <c r="E53509" t="e">
        <v>#N/A</v>
      </c>
    </row>
    <row r="53510" spans="5:5">
      <c r="E53510" t="e">
        <v>#N/A</v>
      </c>
    </row>
    <row r="53511" spans="5:5">
      <c r="E53511" t="e">
        <v>#N/A</v>
      </c>
    </row>
    <row r="53512" spans="5:5">
      <c r="E53512" t="e">
        <v>#N/A</v>
      </c>
    </row>
    <row r="53513" spans="5:5">
      <c r="E53513" t="e">
        <v>#N/A</v>
      </c>
    </row>
    <row r="53514" spans="5:5">
      <c r="E53514" t="e">
        <v>#N/A</v>
      </c>
    </row>
    <row r="53515" spans="5:5">
      <c r="E53515" t="e">
        <v>#N/A</v>
      </c>
    </row>
    <row r="53516" spans="5:5">
      <c r="E53516" t="e">
        <v>#N/A</v>
      </c>
    </row>
    <row r="53517" spans="5:5">
      <c r="E53517" t="e">
        <v>#N/A</v>
      </c>
    </row>
    <row r="53518" spans="5:5">
      <c r="E53518" t="e">
        <v>#N/A</v>
      </c>
    </row>
    <row r="53519" spans="5:5">
      <c r="E53519" t="e">
        <v>#N/A</v>
      </c>
    </row>
    <row r="53520" spans="5:5">
      <c r="E53520" t="e">
        <v>#N/A</v>
      </c>
    </row>
    <row r="53521" spans="5:5">
      <c r="E53521" t="e">
        <v>#N/A</v>
      </c>
    </row>
    <row r="53522" spans="5:5">
      <c r="E53522" t="e">
        <v>#N/A</v>
      </c>
    </row>
    <row r="53523" spans="5:5">
      <c r="E53523" t="e">
        <v>#N/A</v>
      </c>
    </row>
    <row r="53524" spans="5:5">
      <c r="E53524" t="e">
        <v>#N/A</v>
      </c>
    </row>
    <row r="53525" spans="5:5">
      <c r="E53525" t="e">
        <v>#N/A</v>
      </c>
    </row>
    <row r="53526" spans="5:5">
      <c r="E53526" t="e">
        <v>#N/A</v>
      </c>
    </row>
    <row r="53527" spans="5:5">
      <c r="E53527" t="e">
        <v>#N/A</v>
      </c>
    </row>
    <row r="53528" spans="5:5">
      <c r="E53528" t="e">
        <v>#N/A</v>
      </c>
    </row>
    <row r="53529" spans="5:5">
      <c r="E53529" t="e">
        <v>#N/A</v>
      </c>
    </row>
    <row r="53530" spans="5:5">
      <c r="E53530" t="e">
        <v>#N/A</v>
      </c>
    </row>
    <row r="53531" spans="5:5">
      <c r="E53531" t="e">
        <v>#N/A</v>
      </c>
    </row>
    <row r="53532" spans="5:5">
      <c r="E53532" t="e">
        <v>#N/A</v>
      </c>
    </row>
    <row r="53533" spans="5:5">
      <c r="E53533" t="e">
        <v>#N/A</v>
      </c>
    </row>
    <row r="53534" spans="5:5">
      <c r="E53534" t="e">
        <v>#N/A</v>
      </c>
    </row>
    <row r="53535" spans="5:5">
      <c r="E53535" t="e">
        <v>#N/A</v>
      </c>
    </row>
    <row r="53536" spans="5:5">
      <c r="E53536" t="e">
        <v>#N/A</v>
      </c>
    </row>
    <row r="53537" spans="5:5">
      <c r="E53537" t="e">
        <v>#N/A</v>
      </c>
    </row>
    <row r="53538" spans="5:5">
      <c r="E53538" t="e">
        <v>#N/A</v>
      </c>
    </row>
    <row r="53539" spans="5:5">
      <c r="E53539" t="e">
        <v>#N/A</v>
      </c>
    </row>
    <row r="53540" spans="5:5">
      <c r="E53540" t="e">
        <v>#N/A</v>
      </c>
    </row>
    <row r="53541" spans="5:5">
      <c r="E53541" t="e">
        <v>#N/A</v>
      </c>
    </row>
    <row r="53542" spans="5:5">
      <c r="E53542" t="e">
        <v>#N/A</v>
      </c>
    </row>
    <row r="53543" spans="5:5">
      <c r="E53543" t="e">
        <v>#N/A</v>
      </c>
    </row>
    <row r="53544" spans="5:5">
      <c r="E53544" t="e">
        <v>#N/A</v>
      </c>
    </row>
    <row r="53545" spans="5:5">
      <c r="E53545" t="e">
        <v>#N/A</v>
      </c>
    </row>
    <row r="53546" spans="5:5">
      <c r="E53546" t="e">
        <v>#N/A</v>
      </c>
    </row>
    <row r="53547" spans="5:5">
      <c r="E53547" t="e">
        <v>#N/A</v>
      </c>
    </row>
    <row r="53548" spans="5:5">
      <c r="E53548" t="e">
        <v>#N/A</v>
      </c>
    </row>
    <row r="53549" spans="5:5">
      <c r="E53549" t="e">
        <v>#N/A</v>
      </c>
    </row>
    <row r="53550" spans="5:5">
      <c r="E53550" t="e">
        <v>#N/A</v>
      </c>
    </row>
    <row r="53551" spans="5:5">
      <c r="E53551" t="e">
        <v>#N/A</v>
      </c>
    </row>
    <row r="53552" spans="5:5">
      <c r="E53552" t="e">
        <v>#N/A</v>
      </c>
    </row>
    <row r="53553" spans="5:5">
      <c r="E53553" t="e">
        <v>#N/A</v>
      </c>
    </row>
    <row r="53554" spans="5:5">
      <c r="E53554" t="e">
        <v>#N/A</v>
      </c>
    </row>
    <row r="53555" spans="5:5">
      <c r="E53555" t="e">
        <v>#N/A</v>
      </c>
    </row>
    <row r="53556" spans="5:5">
      <c r="E53556" t="e">
        <v>#N/A</v>
      </c>
    </row>
    <row r="53557" spans="5:5">
      <c r="E53557" t="e">
        <v>#N/A</v>
      </c>
    </row>
    <row r="53558" spans="5:5">
      <c r="E53558" t="e">
        <v>#N/A</v>
      </c>
    </row>
    <row r="53559" spans="5:5">
      <c r="E53559" t="e">
        <v>#N/A</v>
      </c>
    </row>
    <row r="53560" spans="5:5">
      <c r="E53560" t="e">
        <v>#N/A</v>
      </c>
    </row>
    <row r="53561" spans="5:5">
      <c r="E53561" t="e">
        <v>#N/A</v>
      </c>
    </row>
    <row r="53562" spans="5:5">
      <c r="E53562" t="e">
        <v>#N/A</v>
      </c>
    </row>
    <row r="53563" spans="5:5">
      <c r="E53563" t="e">
        <v>#N/A</v>
      </c>
    </row>
    <row r="53564" spans="5:5">
      <c r="E53564" t="e">
        <v>#N/A</v>
      </c>
    </row>
    <row r="53565" spans="5:5">
      <c r="E53565" t="e">
        <v>#N/A</v>
      </c>
    </row>
    <row r="53566" spans="5:5">
      <c r="E53566" t="e">
        <v>#N/A</v>
      </c>
    </row>
    <row r="53567" spans="5:5">
      <c r="E53567" t="e">
        <v>#N/A</v>
      </c>
    </row>
    <row r="53568" spans="5:5">
      <c r="E53568" t="e">
        <v>#N/A</v>
      </c>
    </row>
    <row r="53569" spans="5:5">
      <c r="E53569" t="e">
        <v>#N/A</v>
      </c>
    </row>
    <row r="53570" spans="5:5">
      <c r="E53570" t="e">
        <v>#N/A</v>
      </c>
    </row>
    <row r="53571" spans="5:5">
      <c r="E53571" t="e">
        <v>#N/A</v>
      </c>
    </row>
    <row r="53572" spans="5:5">
      <c r="E53572" t="e">
        <v>#N/A</v>
      </c>
    </row>
    <row r="53573" spans="5:5">
      <c r="E53573" t="e">
        <v>#N/A</v>
      </c>
    </row>
    <row r="53574" spans="5:5">
      <c r="E53574" t="e">
        <v>#N/A</v>
      </c>
    </row>
    <row r="53575" spans="5:5">
      <c r="E53575" t="e">
        <v>#N/A</v>
      </c>
    </row>
    <row r="53576" spans="5:5">
      <c r="E53576" t="e">
        <v>#N/A</v>
      </c>
    </row>
    <row r="53577" spans="5:5">
      <c r="E53577" t="e">
        <v>#N/A</v>
      </c>
    </row>
    <row r="53578" spans="5:5">
      <c r="E53578" t="e">
        <v>#N/A</v>
      </c>
    </row>
    <row r="53579" spans="5:5">
      <c r="E53579" t="e">
        <v>#N/A</v>
      </c>
    </row>
    <row r="53580" spans="5:5">
      <c r="E53580" t="e">
        <v>#N/A</v>
      </c>
    </row>
    <row r="53581" spans="5:5">
      <c r="E53581" t="e">
        <v>#N/A</v>
      </c>
    </row>
    <row r="53582" spans="5:5">
      <c r="E53582" t="e">
        <v>#N/A</v>
      </c>
    </row>
    <row r="53583" spans="5:5">
      <c r="E53583" t="e">
        <v>#N/A</v>
      </c>
    </row>
    <row r="53584" spans="5:5">
      <c r="E53584" t="e">
        <v>#N/A</v>
      </c>
    </row>
    <row r="53585" spans="5:5">
      <c r="E53585" t="e">
        <v>#N/A</v>
      </c>
    </row>
    <row r="53586" spans="5:5">
      <c r="E53586" t="e">
        <v>#N/A</v>
      </c>
    </row>
    <row r="53587" spans="5:5">
      <c r="E53587" t="e">
        <v>#N/A</v>
      </c>
    </row>
    <row r="53588" spans="5:5">
      <c r="E53588" t="e">
        <v>#N/A</v>
      </c>
    </row>
    <row r="53589" spans="5:5">
      <c r="E53589" t="e">
        <v>#N/A</v>
      </c>
    </row>
    <row r="53590" spans="5:5">
      <c r="E53590" t="e">
        <v>#N/A</v>
      </c>
    </row>
    <row r="53591" spans="5:5">
      <c r="E53591" t="e">
        <v>#N/A</v>
      </c>
    </row>
    <row r="53592" spans="5:5">
      <c r="E53592" t="e">
        <v>#N/A</v>
      </c>
    </row>
    <row r="53593" spans="5:5">
      <c r="E53593" t="e">
        <v>#N/A</v>
      </c>
    </row>
    <row r="53594" spans="5:5">
      <c r="E53594" t="e">
        <v>#N/A</v>
      </c>
    </row>
    <row r="53595" spans="5:5">
      <c r="E53595" t="e">
        <v>#N/A</v>
      </c>
    </row>
    <row r="53596" spans="5:5">
      <c r="E53596" t="e">
        <v>#N/A</v>
      </c>
    </row>
    <row r="53597" spans="5:5">
      <c r="E53597" t="e">
        <v>#N/A</v>
      </c>
    </row>
    <row r="53598" spans="5:5">
      <c r="E53598" t="e">
        <v>#N/A</v>
      </c>
    </row>
    <row r="53599" spans="5:5">
      <c r="E53599" t="e">
        <v>#N/A</v>
      </c>
    </row>
    <row r="53600" spans="5:5">
      <c r="E53600" t="e">
        <v>#N/A</v>
      </c>
    </row>
    <row r="53601" spans="5:5">
      <c r="E53601" t="e">
        <v>#N/A</v>
      </c>
    </row>
    <row r="53602" spans="5:5">
      <c r="E53602" t="e">
        <v>#N/A</v>
      </c>
    </row>
    <row r="53603" spans="5:5">
      <c r="E53603" t="e">
        <v>#N/A</v>
      </c>
    </row>
    <row r="53604" spans="5:5">
      <c r="E53604" t="e">
        <v>#N/A</v>
      </c>
    </row>
    <row r="53605" spans="5:5">
      <c r="E53605" t="e">
        <v>#N/A</v>
      </c>
    </row>
    <row r="53606" spans="5:5">
      <c r="E53606" t="e">
        <v>#N/A</v>
      </c>
    </row>
    <row r="53607" spans="5:5">
      <c r="E53607" t="e">
        <v>#N/A</v>
      </c>
    </row>
    <row r="53608" spans="5:5">
      <c r="E53608" t="e">
        <v>#N/A</v>
      </c>
    </row>
    <row r="53609" spans="5:5">
      <c r="E53609" t="e">
        <v>#N/A</v>
      </c>
    </row>
    <row r="53610" spans="5:5">
      <c r="E53610" t="e">
        <v>#N/A</v>
      </c>
    </row>
    <row r="53611" spans="5:5">
      <c r="E53611" t="e">
        <v>#N/A</v>
      </c>
    </row>
    <row r="53612" spans="5:5">
      <c r="E53612" t="e">
        <v>#N/A</v>
      </c>
    </row>
    <row r="53613" spans="5:5">
      <c r="E53613" t="e">
        <v>#N/A</v>
      </c>
    </row>
    <row r="53614" spans="5:5">
      <c r="E53614" t="e">
        <v>#N/A</v>
      </c>
    </row>
    <row r="53615" spans="5:5">
      <c r="E53615" t="e">
        <v>#N/A</v>
      </c>
    </row>
    <row r="53616" spans="5:5">
      <c r="E53616" t="e">
        <v>#N/A</v>
      </c>
    </row>
    <row r="53617" spans="5:5">
      <c r="E53617" t="e">
        <v>#N/A</v>
      </c>
    </row>
    <row r="53618" spans="5:5">
      <c r="E53618" t="e">
        <v>#N/A</v>
      </c>
    </row>
    <row r="53619" spans="5:5">
      <c r="E53619" t="e">
        <v>#N/A</v>
      </c>
    </row>
    <row r="53620" spans="5:5">
      <c r="E53620" t="e">
        <v>#N/A</v>
      </c>
    </row>
    <row r="53621" spans="5:5">
      <c r="E53621" t="e">
        <v>#N/A</v>
      </c>
    </row>
    <row r="53622" spans="5:5">
      <c r="E53622" t="e">
        <v>#N/A</v>
      </c>
    </row>
    <row r="53623" spans="5:5">
      <c r="E53623" t="e">
        <v>#N/A</v>
      </c>
    </row>
    <row r="53624" spans="5:5">
      <c r="E53624" t="e">
        <v>#N/A</v>
      </c>
    </row>
    <row r="53625" spans="5:5">
      <c r="E53625" t="e">
        <v>#N/A</v>
      </c>
    </row>
    <row r="53626" spans="5:5">
      <c r="E53626" t="e">
        <v>#N/A</v>
      </c>
    </row>
    <row r="53627" spans="5:5">
      <c r="E53627" t="e">
        <v>#N/A</v>
      </c>
    </row>
    <row r="53628" spans="5:5">
      <c r="E53628" t="e">
        <v>#N/A</v>
      </c>
    </row>
    <row r="53629" spans="5:5">
      <c r="E53629" t="e">
        <v>#N/A</v>
      </c>
    </row>
    <row r="53630" spans="5:5">
      <c r="E53630" t="e">
        <v>#N/A</v>
      </c>
    </row>
    <row r="53631" spans="5:5">
      <c r="E53631" t="e">
        <v>#N/A</v>
      </c>
    </row>
    <row r="53632" spans="5:5">
      <c r="E53632" t="e">
        <v>#N/A</v>
      </c>
    </row>
    <row r="53633" spans="5:5">
      <c r="E53633" t="e">
        <v>#N/A</v>
      </c>
    </row>
    <row r="53634" spans="5:5">
      <c r="E53634" t="e">
        <v>#N/A</v>
      </c>
    </row>
    <row r="53635" spans="5:5">
      <c r="E53635" t="e">
        <v>#N/A</v>
      </c>
    </row>
    <row r="53636" spans="5:5">
      <c r="E53636" t="e">
        <v>#N/A</v>
      </c>
    </row>
    <row r="53637" spans="5:5">
      <c r="E53637" t="e">
        <v>#N/A</v>
      </c>
    </row>
    <row r="53638" spans="5:5">
      <c r="E53638" t="e">
        <v>#N/A</v>
      </c>
    </row>
    <row r="53639" spans="5:5">
      <c r="E53639" t="e">
        <v>#N/A</v>
      </c>
    </row>
    <row r="53640" spans="5:5">
      <c r="E53640" t="e">
        <v>#N/A</v>
      </c>
    </row>
    <row r="53641" spans="5:5">
      <c r="E53641" t="e">
        <v>#N/A</v>
      </c>
    </row>
    <row r="53642" spans="5:5">
      <c r="E53642" t="e">
        <v>#N/A</v>
      </c>
    </row>
    <row r="53643" spans="5:5">
      <c r="E53643" t="e">
        <v>#N/A</v>
      </c>
    </row>
    <row r="53644" spans="5:5">
      <c r="E53644" t="e">
        <v>#N/A</v>
      </c>
    </row>
    <row r="53645" spans="5:5">
      <c r="E53645" t="e">
        <v>#N/A</v>
      </c>
    </row>
    <row r="53646" spans="5:5">
      <c r="E53646" t="e">
        <v>#N/A</v>
      </c>
    </row>
    <row r="53647" spans="5:5">
      <c r="E53647" t="e">
        <v>#N/A</v>
      </c>
    </row>
    <row r="53648" spans="5:5">
      <c r="E53648" t="e">
        <v>#N/A</v>
      </c>
    </row>
    <row r="53649" spans="5:5">
      <c r="E53649" t="e">
        <v>#N/A</v>
      </c>
    </row>
    <row r="53650" spans="5:5">
      <c r="E53650" t="e">
        <v>#N/A</v>
      </c>
    </row>
    <row r="53651" spans="5:5">
      <c r="E53651" t="e">
        <v>#N/A</v>
      </c>
    </row>
    <row r="53652" spans="5:5">
      <c r="E53652" t="e">
        <v>#N/A</v>
      </c>
    </row>
    <row r="53653" spans="5:5">
      <c r="E53653" t="e">
        <v>#N/A</v>
      </c>
    </row>
    <row r="53654" spans="5:5">
      <c r="E53654" t="e">
        <v>#N/A</v>
      </c>
    </row>
    <row r="53655" spans="5:5">
      <c r="E53655" t="e">
        <v>#N/A</v>
      </c>
    </row>
    <row r="53656" spans="5:5">
      <c r="E53656" t="e">
        <v>#N/A</v>
      </c>
    </row>
    <row r="53657" spans="5:5">
      <c r="E53657" t="e">
        <v>#N/A</v>
      </c>
    </row>
    <row r="53658" spans="5:5">
      <c r="E53658" t="e">
        <v>#N/A</v>
      </c>
    </row>
    <row r="53659" spans="5:5">
      <c r="E53659" t="e">
        <v>#N/A</v>
      </c>
    </row>
    <row r="53660" spans="5:5">
      <c r="E53660" t="e">
        <v>#N/A</v>
      </c>
    </row>
    <row r="53661" spans="5:5">
      <c r="E53661" t="e">
        <v>#N/A</v>
      </c>
    </row>
    <row r="53662" spans="5:5">
      <c r="E53662" t="e">
        <v>#N/A</v>
      </c>
    </row>
    <row r="53663" spans="5:5">
      <c r="E53663" t="e">
        <v>#N/A</v>
      </c>
    </row>
    <row r="53664" spans="5:5">
      <c r="E53664" t="e">
        <v>#N/A</v>
      </c>
    </row>
    <row r="53665" spans="5:5">
      <c r="E53665" t="e">
        <v>#N/A</v>
      </c>
    </row>
    <row r="53666" spans="5:5">
      <c r="E53666" t="e">
        <v>#N/A</v>
      </c>
    </row>
    <row r="53667" spans="5:5">
      <c r="E53667" t="e">
        <v>#N/A</v>
      </c>
    </row>
    <row r="53668" spans="5:5">
      <c r="E53668" t="e">
        <v>#N/A</v>
      </c>
    </row>
    <row r="53669" spans="5:5">
      <c r="E53669" t="e">
        <v>#N/A</v>
      </c>
    </row>
    <row r="53670" spans="5:5">
      <c r="E53670" t="e">
        <v>#N/A</v>
      </c>
    </row>
    <row r="53671" spans="5:5">
      <c r="E53671" t="e">
        <v>#N/A</v>
      </c>
    </row>
    <row r="53672" spans="5:5">
      <c r="E53672" t="e">
        <v>#N/A</v>
      </c>
    </row>
    <row r="53673" spans="5:5">
      <c r="E53673" t="e">
        <v>#N/A</v>
      </c>
    </row>
    <row r="53674" spans="5:5">
      <c r="E53674" t="e">
        <v>#N/A</v>
      </c>
    </row>
    <row r="53675" spans="5:5">
      <c r="E53675" t="e">
        <v>#N/A</v>
      </c>
    </row>
    <row r="53676" spans="5:5">
      <c r="E53676" t="e">
        <v>#N/A</v>
      </c>
    </row>
    <row r="53677" spans="5:5">
      <c r="E53677" t="e">
        <v>#N/A</v>
      </c>
    </row>
    <row r="53678" spans="5:5">
      <c r="E53678" t="e">
        <v>#N/A</v>
      </c>
    </row>
    <row r="53679" spans="5:5">
      <c r="E53679" t="e">
        <v>#N/A</v>
      </c>
    </row>
    <row r="53680" spans="5:5">
      <c r="E53680" t="e">
        <v>#N/A</v>
      </c>
    </row>
    <row r="53681" spans="5:5">
      <c r="E53681" t="e">
        <v>#N/A</v>
      </c>
    </row>
    <row r="53682" spans="5:5">
      <c r="E53682" t="e">
        <v>#N/A</v>
      </c>
    </row>
    <row r="53683" spans="5:5">
      <c r="E53683" t="e">
        <v>#N/A</v>
      </c>
    </row>
    <row r="53684" spans="5:5">
      <c r="E53684" t="e">
        <v>#N/A</v>
      </c>
    </row>
    <row r="53685" spans="5:5">
      <c r="E53685" t="e">
        <v>#N/A</v>
      </c>
    </row>
    <row r="53686" spans="5:5">
      <c r="E53686" t="e">
        <v>#N/A</v>
      </c>
    </row>
    <row r="53687" spans="5:5">
      <c r="E53687" t="e">
        <v>#N/A</v>
      </c>
    </row>
    <row r="53688" spans="5:5">
      <c r="E53688" t="e">
        <v>#N/A</v>
      </c>
    </row>
    <row r="53689" spans="5:5">
      <c r="E53689" t="e">
        <v>#N/A</v>
      </c>
    </row>
    <row r="53690" spans="5:5">
      <c r="E53690" t="e">
        <v>#N/A</v>
      </c>
    </row>
    <row r="53691" spans="5:5">
      <c r="E53691" t="e">
        <v>#N/A</v>
      </c>
    </row>
    <row r="53692" spans="5:5">
      <c r="E53692" t="e">
        <v>#N/A</v>
      </c>
    </row>
    <row r="53693" spans="5:5">
      <c r="E53693" t="e">
        <v>#N/A</v>
      </c>
    </row>
    <row r="53694" spans="5:5">
      <c r="E53694" t="e">
        <v>#N/A</v>
      </c>
    </row>
    <row r="53695" spans="5:5">
      <c r="E53695" t="e">
        <v>#N/A</v>
      </c>
    </row>
    <row r="53696" spans="5:5">
      <c r="E53696" t="e">
        <v>#N/A</v>
      </c>
    </row>
    <row r="53697" spans="5:5">
      <c r="E53697" t="e">
        <v>#N/A</v>
      </c>
    </row>
    <row r="53698" spans="5:5">
      <c r="E53698" t="e">
        <v>#N/A</v>
      </c>
    </row>
    <row r="53699" spans="5:5">
      <c r="E53699" t="e">
        <v>#N/A</v>
      </c>
    </row>
    <row r="53700" spans="5:5">
      <c r="E53700" t="e">
        <v>#N/A</v>
      </c>
    </row>
    <row r="53701" spans="5:5">
      <c r="E53701" t="e">
        <v>#N/A</v>
      </c>
    </row>
    <row r="53702" spans="5:5">
      <c r="E53702" t="e">
        <v>#N/A</v>
      </c>
    </row>
    <row r="53703" spans="5:5">
      <c r="E53703" t="e">
        <v>#N/A</v>
      </c>
    </row>
    <row r="53704" spans="5:5">
      <c r="E53704" t="e">
        <v>#N/A</v>
      </c>
    </row>
    <row r="53705" spans="5:5">
      <c r="E53705" t="e">
        <v>#N/A</v>
      </c>
    </row>
    <row r="53706" spans="5:5">
      <c r="E53706" t="e">
        <v>#N/A</v>
      </c>
    </row>
    <row r="53707" spans="5:5">
      <c r="E53707" t="e">
        <v>#N/A</v>
      </c>
    </row>
    <row r="53708" spans="5:5">
      <c r="E53708" t="e">
        <v>#N/A</v>
      </c>
    </row>
    <row r="53709" spans="5:5">
      <c r="E53709" t="e">
        <v>#N/A</v>
      </c>
    </row>
    <row r="53710" spans="5:5">
      <c r="E53710" t="e">
        <v>#N/A</v>
      </c>
    </row>
    <row r="53711" spans="5:5">
      <c r="E53711" t="e">
        <v>#N/A</v>
      </c>
    </row>
    <row r="53712" spans="5:5">
      <c r="E53712" t="e">
        <v>#N/A</v>
      </c>
    </row>
    <row r="53713" spans="5:5">
      <c r="E53713" t="e">
        <v>#N/A</v>
      </c>
    </row>
    <row r="53714" spans="5:5">
      <c r="E53714" t="e">
        <v>#N/A</v>
      </c>
    </row>
    <row r="53715" spans="5:5">
      <c r="E53715" t="e">
        <v>#N/A</v>
      </c>
    </row>
    <row r="53716" spans="5:5">
      <c r="E53716" t="e">
        <v>#N/A</v>
      </c>
    </row>
    <row r="53717" spans="5:5">
      <c r="E53717" t="e">
        <v>#N/A</v>
      </c>
    </row>
    <row r="53718" spans="5:5">
      <c r="E53718" t="e">
        <v>#N/A</v>
      </c>
    </row>
    <row r="53719" spans="5:5">
      <c r="E53719" t="e">
        <v>#N/A</v>
      </c>
    </row>
    <row r="53720" spans="5:5">
      <c r="E53720" t="e">
        <v>#N/A</v>
      </c>
    </row>
    <row r="53721" spans="5:5">
      <c r="E53721" t="e">
        <v>#N/A</v>
      </c>
    </row>
    <row r="53722" spans="5:5">
      <c r="E53722" t="e">
        <v>#N/A</v>
      </c>
    </row>
    <row r="53723" spans="5:5">
      <c r="E53723" t="e">
        <v>#N/A</v>
      </c>
    </row>
    <row r="53724" spans="5:5">
      <c r="E53724" t="e">
        <v>#N/A</v>
      </c>
    </row>
    <row r="53725" spans="5:5">
      <c r="E53725" t="e">
        <v>#N/A</v>
      </c>
    </row>
    <row r="53726" spans="5:5">
      <c r="E53726" t="e">
        <v>#N/A</v>
      </c>
    </row>
    <row r="53727" spans="5:5">
      <c r="E53727" t="e">
        <v>#N/A</v>
      </c>
    </row>
    <row r="53728" spans="5:5">
      <c r="E53728" t="e">
        <v>#N/A</v>
      </c>
    </row>
    <row r="53729" spans="5:5">
      <c r="E53729" t="e">
        <v>#N/A</v>
      </c>
    </row>
    <row r="53730" spans="5:5">
      <c r="E53730" t="e">
        <v>#N/A</v>
      </c>
    </row>
    <row r="53731" spans="5:5">
      <c r="E53731" t="e">
        <v>#N/A</v>
      </c>
    </row>
    <row r="53732" spans="5:5">
      <c r="E53732" t="e">
        <v>#N/A</v>
      </c>
    </row>
    <row r="53733" spans="5:5">
      <c r="E53733" t="e">
        <v>#N/A</v>
      </c>
    </row>
    <row r="53734" spans="5:5">
      <c r="E53734" t="e">
        <v>#N/A</v>
      </c>
    </row>
    <row r="53735" spans="5:5">
      <c r="E53735" t="e">
        <v>#N/A</v>
      </c>
    </row>
    <row r="53736" spans="5:5">
      <c r="E53736" t="e">
        <v>#N/A</v>
      </c>
    </row>
    <row r="53737" spans="5:5">
      <c r="E53737" t="e">
        <v>#N/A</v>
      </c>
    </row>
    <row r="53738" spans="5:5">
      <c r="E53738" t="e">
        <v>#N/A</v>
      </c>
    </row>
    <row r="53739" spans="5:5">
      <c r="E53739" t="e">
        <v>#N/A</v>
      </c>
    </row>
    <row r="53740" spans="5:5">
      <c r="E53740" t="e">
        <v>#N/A</v>
      </c>
    </row>
    <row r="53741" spans="5:5">
      <c r="E53741" t="e">
        <v>#N/A</v>
      </c>
    </row>
    <row r="53742" spans="5:5">
      <c r="E53742" t="e">
        <v>#N/A</v>
      </c>
    </row>
    <row r="53743" spans="5:5">
      <c r="E53743" t="e">
        <v>#N/A</v>
      </c>
    </row>
    <row r="53744" spans="5:5">
      <c r="E53744" t="e">
        <v>#N/A</v>
      </c>
    </row>
    <row r="53745" spans="5:5">
      <c r="E53745" t="e">
        <v>#N/A</v>
      </c>
    </row>
    <row r="53746" spans="5:5">
      <c r="E53746" t="e">
        <v>#N/A</v>
      </c>
    </row>
    <row r="53747" spans="5:5">
      <c r="E53747" t="e">
        <v>#N/A</v>
      </c>
    </row>
    <row r="53748" spans="5:5">
      <c r="E53748" t="e">
        <v>#N/A</v>
      </c>
    </row>
    <row r="53749" spans="5:5">
      <c r="E53749" t="e">
        <v>#N/A</v>
      </c>
    </row>
    <row r="53750" spans="5:5">
      <c r="E53750" t="e">
        <v>#N/A</v>
      </c>
    </row>
    <row r="53751" spans="5:5">
      <c r="E53751" t="e">
        <v>#N/A</v>
      </c>
    </row>
    <row r="53752" spans="5:5">
      <c r="E53752" t="e">
        <v>#N/A</v>
      </c>
    </row>
    <row r="53753" spans="5:5">
      <c r="E53753" t="e">
        <v>#N/A</v>
      </c>
    </row>
    <row r="53754" spans="5:5">
      <c r="E53754" t="e">
        <v>#N/A</v>
      </c>
    </row>
    <row r="53755" spans="5:5">
      <c r="E53755" t="e">
        <v>#N/A</v>
      </c>
    </row>
    <row r="53756" spans="5:5">
      <c r="E53756" t="e">
        <v>#N/A</v>
      </c>
    </row>
    <row r="53757" spans="5:5">
      <c r="E53757" t="e">
        <v>#N/A</v>
      </c>
    </row>
    <row r="53758" spans="5:5">
      <c r="E53758" t="e">
        <v>#N/A</v>
      </c>
    </row>
    <row r="53759" spans="5:5">
      <c r="E53759" t="e">
        <v>#N/A</v>
      </c>
    </row>
    <row r="53760" spans="5:5">
      <c r="E53760" t="e">
        <v>#N/A</v>
      </c>
    </row>
    <row r="53761" spans="5:5">
      <c r="E53761" t="e">
        <v>#N/A</v>
      </c>
    </row>
    <row r="53762" spans="5:5">
      <c r="E53762" t="e">
        <v>#N/A</v>
      </c>
    </row>
    <row r="53763" spans="5:5">
      <c r="E53763" t="e">
        <v>#N/A</v>
      </c>
    </row>
    <row r="53764" spans="5:5">
      <c r="E53764" t="e">
        <v>#N/A</v>
      </c>
    </row>
    <row r="53765" spans="5:5">
      <c r="E53765" t="e">
        <v>#N/A</v>
      </c>
    </row>
    <row r="53766" spans="5:5">
      <c r="E53766" t="e">
        <v>#N/A</v>
      </c>
    </row>
    <row r="53767" spans="5:5">
      <c r="E53767" t="e">
        <v>#N/A</v>
      </c>
    </row>
    <row r="53768" spans="5:5">
      <c r="E53768" t="e">
        <v>#N/A</v>
      </c>
    </row>
    <row r="53769" spans="5:5">
      <c r="E53769" t="e">
        <v>#N/A</v>
      </c>
    </row>
    <row r="53770" spans="5:5">
      <c r="E53770" t="e">
        <v>#N/A</v>
      </c>
    </row>
    <row r="53771" spans="5:5">
      <c r="E53771" t="e">
        <v>#N/A</v>
      </c>
    </row>
    <row r="53772" spans="5:5">
      <c r="E53772" t="e">
        <v>#N/A</v>
      </c>
    </row>
    <row r="53773" spans="5:5">
      <c r="E53773" t="e">
        <v>#N/A</v>
      </c>
    </row>
    <row r="53774" spans="5:5">
      <c r="E53774" t="e">
        <v>#N/A</v>
      </c>
    </row>
    <row r="53775" spans="5:5">
      <c r="E53775" t="e">
        <v>#N/A</v>
      </c>
    </row>
    <row r="53776" spans="5:5">
      <c r="E53776" t="e">
        <v>#N/A</v>
      </c>
    </row>
    <row r="53777" spans="5:5">
      <c r="E53777" t="e">
        <v>#N/A</v>
      </c>
    </row>
    <row r="53778" spans="5:5">
      <c r="E53778" t="e">
        <v>#N/A</v>
      </c>
    </row>
    <row r="53779" spans="5:5">
      <c r="E53779" t="e">
        <v>#N/A</v>
      </c>
    </row>
    <row r="53780" spans="5:5">
      <c r="E53780" t="e">
        <v>#N/A</v>
      </c>
    </row>
    <row r="53781" spans="5:5">
      <c r="E53781" t="e">
        <v>#N/A</v>
      </c>
    </row>
    <row r="53782" spans="5:5">
      <c r="E53782" t="e">
        <v>#N/A</v>
      </c>
    </row>
    <row r="53783" spans="5:5">
      <c r="E53783" t="e">
        <v>#N/A</v>
      </c>
    </row>
    <row r="53784" spans="5:5">
      <c r="E53784" t="e">
        <v>#N/A</v>
      </c>
    </row>
    <row r="53785" spans="5:5">
      <c r="E53785" t="e">
        <v>#N/A</v>
      </c>
    </row>
    <row r="53786" spans="5:5">
      <c r="E53786" t="e">
        <v>#N/A</v>
      </c>
    </row>
    <row r="53787" spans="5:5">
      <c r="E53787" t="e">
        <v>#N/A</v>
      </c>
    </row>
    <row r="53788" spans="5:5">
      <c r="E53788" t="e">
        <v>#N/A</v>
      </c>
    </row>
    <row r="53789" spans="5:5">
      <c r="E53789" t="e">
        <v>#N/A</v>
      </c>
    </row>
    <row r="53790" spans="5:5">
      <c r="E53790" t="e">
        <v>#N/A</v>
      </c>
    </row>
    <row r="53791" spans="5:5">
      <c r="E53791" t="e">
        <v>#N/A</v>
      </c>
    </row>
    <row r="53792" spans="5:5">
      <c r="E53792" t="e">
        <v>#N/A</v>
      </c>
    </row>
    <row r="53793" spans="5:5">
      <c r="E53793" t="e">
        <v>#N/A</v>
      </c>
    </row>
    <row r="53794" spans="5:5">
      <c r="E53794" t="e">
        <v>#N/A</v>
      </c>
    </row>
    <row r="53795" spans="5:5">
      <c r="E53795" t="e">
        <v>#N/A</v>
      </c>
    </row>
    <row r="53796" spans="5:5">
      <c r="E53796" t="e">
        <v>#N/A</v>
      </c>
    </row>
    <row r="53797" spans="5:5">
      <c r="E53797" t="e">
        <v>#N/A</v>
      </c>
    </row>
    <row r="53798" spans="5:5">
      <c r="E53798" t="e">
        <v>#N/A</v>
      </c>
    </row>
    <row r="53799" spans="5:5">
      <c r="E53799" t="e">
        <v>#N/A</v>
      </c>
    </row>
    <row r="53800" spans="5:5">
      <c r="E53800" t="e">
        <v>#N/A</v>
      </c>
    </row>
    <row r="53801" spans="5:5">
      <c r="E53801" t="e">
        <v>#N/A</v>
      </c>
    </row>
    <row r="53802" spans="5:5">
      <c r="E53802" t="e">
        <v>#N/A</v>
      </c>
    </row>
    <row r="53803" spans="5:5">
      <c r="E53803" t="e">
        <v>#N/A</v>
      </c>
    </row>
    <row r="53804" spans="5:5">
      <c r="E53804" t="e">
        <v>#N/A</v>
      </c>
    </row>
    <row r="53805" spans="5:5">
      <c r="E53805" t="e">
        <v>#N/A</v>
      </c>
    </row>
    <row r="53806" spans="5:5">
      <c r="E53806" t="e">
        <v>#N/A</v>
      </c>
    </row>
    <row r="53807" spans="5:5">
      <c r="E53807" t="e">
        <v>#N/A</v>
      </c>
    </row>
    <row r="53808" spans="5:5">
      <c r="E53808" t="e">
        <v>#N/A</v>
      </c>
    </row>
    <row r="53809" spans="5:5">
      <c r="E53809" t="e">
        <v>#N/A</v>
      </c>
    </row>
    <row r="53810" spans="5:5">
      <c r="E53810" t="e">
        <v>#N/A</v>
      </c>
    </row>
    <row r="53811" spans="5:5">
      <c r="E53811" t="e">
        <v>#N/A</v>
      </c>
    </row>
    <row r="53812" spans="5:5">
      <c r="E53812" t="e">
        <v>#N/A</v>
      </c>
    </row>
    <row r="53813" spans="5:5">
      <c r="E53813" t="e">
        <v>#N/A</v>
      </c>
    </row>
    <row r="53814" spans="5:5">
      <c r="E53814" t="e">
        <v>#N/A</v>
      </c>
    </row>
    <row r="53815" spans="5:5">
      <c r="E53815" t="e">
        <v>#N/A</v>
      </c>
    </row>
    <row r="53816" spans="5:5">
      <c r="E53816" t="e">
        <v>#N/A</v>
      </c>
    </row>
    <row r="53817" spans="5:5">
      <c r="E53817" t="e">
        <v>#N/A</v>
      </c>
    </row>
    <row r="53818" spans="5:5">
      <c r="E53818" t="e">
        <v>#N/A</v>
      </c>
    </row>
    <row r="53819" spans="5:5">
      <c r="E53819" t="e">
        <v>#N/A</v>
      </c>
    </row>
    <row r="53820" spans="5:5">
      <c r="E53820" t="e">
        <v>#N/A</v>
      </c>
    </row>
    <row r="53821" spans="5:5">
      <c r="E53821" t="e">
        <v>#N/A</v>
      </c>
    </row>
    <row r="53822" spans="5:5">
      <c r="E53822" t="e">
        <v>#N/A</v>
      </c>
    </row>
    <row r="53823" spans="5:5">
      <c r="E53823" t="e">
        <v>#N/A</v>
      </c>
    </row>
    <row r="53824" spans="5:5">
      <c r="E53824" t="e">
        <v>#N/A</v>
      </c>
    </row>
    <row r="53825" spans="5:5">
      <c r="E53825" t="e">
        <v>#N/A</v>
      </c>
    </row>
    <row r="53826" spans="5:5">
      <c r="E53826" t="e">
        <v>#N/A</v>
      </c>
    </row>
    <row r="53827" spans="5:5">
      <c r="E53827" t="e">
        <v>#N/A</v>
      </c>
    </row>
    <row r="53828" spans="5:5">
      <c r="E53828" t="e">
        <v>#N/A</v>
      </c>
    </row>
    <row r="53829" spans="5:5">
      <c r="E53829" t="e">
        <v>#N/A</v>
      </c>
    </row>
    <row r="53830" spans="5:5">
      <c r="E53830" t="e">
        <v>#N/A</v>
      </c>
    </row>
    <row r="53831" spans="5:5">
      <c r="E53831" t="e">
        <v>#N/A</v>
      </c>
    </row>
    <row r="53832" spans="5:5">
      <c r="E53832" t="e">
        <v>#N/A</v>
      </c>
    </row>
    <row r="53833" spans="5:5">
      <c r="E53833" t="e">
        <v>#N/A</v>
      </c>
    </row>
    <row r="53834" spans="5:5">
      <c r="E53834" t="e">
        <v>#N/A</v>
      </c>
    </row>
    <row r="53835" spans="5:5">
      <c r="E53835" t="e">
        <v>#N/A</v>
      </c>
    </row>
    <row r="53836" spans="5:5">
      <c r="E53836" t="e">
        <v>#N/A</v>
      </c>
    </row>
    <row r="53837" spans="5:5">
      <c r="E53837" t="e">
        <v>#N/A</v>
      </c>
    </row>
    <row r="53838" spans="5:5">
      <c r="E53838" t="e">
        <v>#N/A</v>
      </c>
    </row>
    <row r="53839" spans="5:5">
      <c r="E53839" t="e">
        <v>#N/A</v>
      </c>
    </row>
    <row r="53840" spans="5:5">
      <c r="E53840" t="e">
        <v>#N/A</v>
      </c>
    </row>
    <row r="53841" spans="5:5">
      <c r="E53841" t="e">
        <v>#N/A</v>
      </c>
    </row>
    <row r="53842" spans="5:5">
      <c r="E53842" t="e">
        <v>#N/A</v>
      </c>
    </row>
    <row r="53843" spans="5:5">
      <c r="E53843" t="e">
        <v>#N/A</v>
      </c>
    </row>
    <row r="53844" spans="5:5">
      <c r="E53844" t="e">
        <v>#N/A</v>
      </c>
    </row>
    <row r="53845" spans="5:5">
      <c r="E53845" t="e">
        <v>#N/A</v>
      </c>
    </row>
    <row r="53846" spans="5:5">
      <c r="E53846" t="e">
        <v>#N/A</v>
      </c>
    </row>
    <row r="53847" spans="5:5">
      <c r="E53847" t="e">
        <v>#N/A</v>
      </c>
    </row>
    <row r="53848" spans="5:5">
      <c r="E53848" t="e">
        <v>#N/A</v>
      </c>
    </row>
    <row r="53849" spans="5:5">
      <c r="E53849" t="e">
        <v>#N/A</v>
      </c>
    </row>
    <row r="53850" spans="5:5">
      <c r="E53850" t="e">
        <v>#N/A</v>
      </c>
    </row>
    <row r="53851" spans="5:5">
      <c r="E53851" t="e">
        <v>#N/A</v>
      </c>
    </row>
    <row r="53852" spans="5:5">
      <c r="E53852" t="e">
        <v>#N/A</v>
      </c>
    </row>
    <row r="53853" spans="5:5">
      <c r="E53853" t="e">
        <v>#N/A</v>
      </c>
    </row>
    <row r="53854" spans="5:5">
      <c r="E53854" t="e">
        <v>#N/A</v>
      </c>
    </row>
    <row r="53855" spans="5:5">
      <c r="E53855" t="e">
        <v>#N/A</v>
      </c>
    </row>
    <row r="53856" spans="5:5">
      <c r="E53856" t="e">
        <v>#N/A</v>
      </c>
    </row>
    <row r="53857" spans="5:5">
      <c r="E53857" t="e">
        <v>#N/A</v>
      </c>
    </row>
    <row r="53858" spans="5:5">
      <c r="E53858" t="e">
        <v>#N/A</v>
      </c>
    </row>
    <row r="53859" spans="5:5">
      <c r="E53859" t="e">
        <v>#N/A</v>
      </c>
    </row>
    <row r="53860" spans="5:5">
      <c r="E53860" t="e">
        <v>#N/A</v>
      </c>
    </row>
    <row r="53861" spans="5:5">
      <c r="E53861" t="e">
        <v>#N/A</v>
      </c>
    </row>
    <row r="53862" spans="5:5">
      <c r="E53862" t="e">
        <v>#N/A</v>
      </c>
    </row>
    <row r="53863" spans="5:5">
      <c r="E53863" t="e">
        <v>#N/A</v>
      </c>
    </row>
    <row r="53864" spans="5:5">
      <c r="E53864" t="e">
        <v>#N/A</v>
      </c>
    </row>
    <row r="53865" spans="5:5">
      <c r="E53865" t="e">
        <v>#N/A</v>
      </c>
    </row>
    <row r="53866" spans="5:5">
      <c r="E53866" t="e">
        <v>#N/A</v>
      </c>
    </row>
    <row r="53867" spans="5:5">
      <c r="E53867" t="e">
        <v>#N/A</v>
      </c>
    </row>
    <row r="53868" spans="5:5">
      <c r="E53868" t="e">
        <v>#N/A</v>
      </c>
    </row>
    <row r="53869" spans="5:5">
      <c r="E53869" t="e">
        <v>#N/A</v>
      </c>
    </row>
    <row r="53870" spans="5:5">
      <c r="E53870" t="e">
        <v>#N/A</v>
      </c>
    </row>
    <row r="53871" spans="5:5">
      <c r="E53871" t="e">
        <v>#N/A</v>
      </c>
    </row>
    <row r="53872" spans="5:5">
      <c r="E53872" t="e">
        <v>#N/A</v>
      </c>
    </row>
    <row r="53873" spans="5:5">
      <c r="E53873" t="e">
        <v>#N/A</v>
      </c>
    </row>
    <row r="53874" spans="5:5">
      <c r="E53874" t="e">
        <v>#N/A</v>
      </c>
    </row>
    <row r="53875" spans="5:5">
      <c r="E53875" t="e">
        <v>#N/A</v>
      </c>
    </row>
    <row r="53876" spans="5:5">
      <c r="E53876" t="e">
        <v>#N/A</v>
      </c>
    </row>
    <row r="53877" spans="5:5">
      <c r="E53877" t="e">
        <v>#N/A</v>
      </c>
    </row>
    <row r="53878" spans="5:5">
      <c r="E53878" t="e">
        <v>#N/A</v>
      </c>
    </row>
    <row r="53879" spans="5:5">
      <c r="E53879" t="e">
        <v>#N/A</v>
      </c>
    </row>
    <row r="53880" spans="5:5">
      <c r="E53880" t="e">
        <v>#N/A</v>
      </c>
    </row>
    <row r="53881" spans="5:5">
      <c r="E53881" t="e">
        <v>#N/A</v>
      </c>
    </row>
    <row r="53882" spans="5:5">
      <c r="E53882" t="e">
        <v>#N/A</v>
      </c>
    </row>
    <row r="53883" spans="5:5">
      <c r="E53883" t="e">
        <v>#N/A</v>
      </c>
    </row>
    <row r="53884" spans="5:5">
      <c r="E53884" t="e">
        <v>#N/A</v>
      </c>
    </row>
    <row r="53885" spans="5:5">
      <c r="E53885" t="e">
        <v>#N/A</v>
      </c>
    </row>
    <row r="53886" spans="5:5">
      <c r="E53886" t="e">
        <v>#N/A</v>
      </c>
    </row>
    <row r="53887" spans="5:5">
      <c r="E53887" t="e">
        <v>#N/A</v>
      </c>
    </row>
    <row r="53888" spans="5:5">
      <c r="E53888" t="e">
        <v>#N/A</v>
      </c>
    </row>
    <row r="53889" spans="5:5">
      <c r="E53889" t="e">
        <v>#N/A</v>
      </c>
    </row>
    <row r="53890" spans="5:5">
      <c r="E53890" t="e">
        <v>#N/A</v>
      </c>
    </row>
    <row r="53891" spans="5:5">
      <c r="E53891" t="e">
        <v>#N/A</v>
      </c>
    </row>
    <row r="53892" spans="5:5">
      <c r="E53892" t="e">
        <v>#N/A</v>
      </c>
    </row>
    <row r="53893" spans="5:5">
      <c r="E53893" t="e">
        <v>#N/A</v>
      </c>
    </row>
    <row r="53894" spans="5:5">
      <c r="E53894" t="e">
        <v>#N/A</v>
      </c>
    </row>
    <row r="53895" spans="5:5">
      <c r="E53895" t="e">
        <v>#N/A</v>
      </c>
    </row>
    <row r="53896" spans="5:5">
      <c r="E53896" t="e">
        <v>#N/A</v>
      </c>
    </row>
    <row r="53897" spans="5:5">
      <c r="E53897" t="e">
        <v>#N/A</v>
      </c>
    </row>
    <row r="53898" spans="5:5">
      <c r="E53898" t="e">
        <v>#N/A</v>
      </c>
    </row>
    <row r="53899" spans="5:5">
      <c r="E53899" t="e">
        <v>#N/A</v>
      </c>
    </row>
    <row r="53900" spans="5:5">
      <c r="E53900" t="e">
        <v>#N/A</v>
      </c>
    </row>
    <row r="53901" spans="5:5">
      <c r="E53901" t="e">
        <v>#N/A</v>
      </c>
    </row>
    <row r="53902" spans="5:5">
      <c r="E53902" t="e">
        <v>#N/A</v>
      </c>
    </row>
    <row r="53903" spans="5:5">
      <c r="E53903" t="e">
        <v>#N/A</v>
      </c>
    </row>
    <row r="53904" spans="5:5">
      <c r="E53904" t="e">
        <v>#N/A</v>
      </c>
    </row>
    <row r="53905" spans="5:5">
      <c r="E53905" t="e">
        <v>#N/A</v>
      </c>
    </row>
    <row r="53906" spans="5:5">
      <c r="E53906" t="e">
        <v>#N/A</v>
      </c>
    </row>
    <row r="53907" spans="5:5">
      <c r="E53907" t="e">
        <v>#N/A</v>
      </c>
    </row>
    <row r="53908" spans="5:5">
      <c r="E53908" t="e">
        <v>#N/A</v>
      </c>
    </row>
    <row r="53909" spans="5:5">
      <c r="E53909" t="e">
        <v>#N/A</v>
      </c>
    </row>
    <row r="53910" spans="5:5">
      <c r="E53910" t="e">
        <v>#N/A</v>
      </c>
    </row>
    <row r="53911" spans="5:5">
      <c r="E53911" t="e">
        <v>#N/A</v>
      </c>
    </row>
    <row r="53912" spans="5:5">
      <c r="E53912" t="e">
        <v>#N/A</v>
      </c>
    </row>
    <row r="53913" spans="5:5">
      <c r="E53913" t="e">
        <v>#N/A</v>
      </c>
    </row>
    <row r="53914" spans="5:5">
      <c r="E53914" t="e">
        <v>#N/A</v>
      </c>
    </row>
    <row r="53915" spans="5:5">
      <c r="E53915" t="e">
        <v>#N/A</v>
      </c>
    </row>
    <row r="53916" spans="5:5">
      <c r="E53916" t="e">
        <v>#N/A</v>
      </c>
    </row>
    <row r="53917" spans="5:5">
      <c r="E53917" t="e">
        <v>#N/A</v>
      </c>
    </row>
    <row r="53918" spans="5:5">
      <c r="E53918" t="e">
        <v>#N/A</v>
      </c>
    </row>
    <row r="53919" spans="5:5">
      <c r="E53919" t="e">
        <v>#N/A</v>
      </c>
    </row>
    <row r="53920" spans="5:5">
      <c r="E53920" t="e">
        <v>#N/A</v>
      </c>
    </row>
    <row r="53921" spans="5:5">
      <c r="E53921" t="e">
        <v>#N/A</v>
      </c>
    </row>
    <row r="53922" spans="5:5">
      <c r="E53922" t="e">
        <v>#N/A</v>
      </c>
    </row>
    <row r="53923" spans="5:5">
      <c r="E53923" t="e">
        <v>#N/A</v>
      </c>
    </row>
    <row r="53924" spans="5:5">
      <c r="E53924" t="e">
        <v>#N/A</v>
      </c>
    </row>
    <row r="53925" spans="5:5">
      <c r="E53925" t="e">
        <v>#N/A</v>
      </c>
    </row>
    <row r="53926" spans="5:5">
      <c r="E53926" t="e">
        <v>#N/A</v>
      </c>
    </row>
    <row r="53927" spans="5:5">
      <c r="E53927" t="e">
        <v>#N/A</v>
      </c>
    </row>
    <row r="53928" spans="5:5">
      <c r="E53928" t="e">
        <v>#N/A</v>
      </c>
    </row>
    <row r="53929" spans="5:5">
      <c r="E53929" t="e">
        <v>#N/A</v>
      </c>
    </row>
    <row r="53930" spans="5:5">
      <c r="E53930" t="e">
        <v>#N/A</v>
      </c>
    </row>
    <row r="53931" spans="5:5">
      <c r="E53931" t="e">
        <v>#N/A</v>
      </c>
    </row>
    <row r="53932" spans="5:5">
      <c r="E53932" t="e">
        <v>#N/A</v>
      </c>
    </row>
    <row r="53933" spans="5:5">
      <c r="E53933" t="e">
        <v>#N/A</v>
      </c>
    </row>
    <row r="53934" spans="5:5">
      <c r="E53934" t="e">
        <v>#N/A</v>
      </c>
    </row>
    <row r="53935" spans="5:5">
      <c r="E53935" t="e">
        <v>#N/A</v>
      </c>
    </row>
    <row r="53936" spans="5:5">
      <c r="E53936" t="e">
        <v>#N/A</v>
      </c>
    </row>
    <row r="53937" spans="5:5">
      <c r="E53937" t="e">
        <v>#N/A</v>
      </c>
    </row>
    <row r="53938" spans="5:5">
      <c r="E53938" t="e">
        <v>#N/A</v>
      </c>
    </row>
    <row r="53939" spans="5:5">
      <c r="E53939" t="e">
        <v>#N/A</v>
      </c>
    </row>
    <row r="53940" spans="5:5">
      <c r="E53940" t="e">
        <v>#N/A</v>
      </c>
    </row>
    <row r="53941" spans="5:5">
      <c r="E53941" t="e">
        <v>#N/A</v>
      </c>
    </row>
    <row r="53942" spans="5:5">
      <c r="E53942" t="e">
        <v>#N/A</v>
      </c>
    </row>
    <row r="53943" spans="5:5">
      <c r="E53943" t="e">
        <v>#N/A</v>
      </c>
    </row>
    <row r="53944" spans="5:5">
      <c r="E53944" t="e">
        <v>#N/A</v>
      </c>
    </row>
    <row r="53945" spans="5:5">
      <c r="E53945" t="e">
        <v>#N/A</v>
      </c>
    </row>
    <row r="53946" spans="5:5">
      <c r="E53946" t="e">
        <v>#N/A</v>
      </c>
    </row>
    <row r="53947" spans="5:5">
      <c r="E53947" t="e">
        <v>#N/A</v>
      </c>
    </row>
    <row r="53948" spans="5:5">
      <c r="E53948" t="e">
        <v>#N/A</v>
      </c>
    </row>
    <row r="53949" spans="5:5">
      <c r="E53949" t="e">
        <v>#N/A</v>
      </c>
    </row>
    <row r="53950" spans="5:5">
      <c r="E53950" t="e">
        <v>#N/A</v>
      </c>
    </row>
    <row r="53951" spans="5:5">
      <c r="E53951" t="e">
        <v>#N/A</v>
      </c>
    </row>
    <row r="53952" spans="5:5">
      <c r="E53952" t="e">
        <v>#N/A</v>
      </c>
    </row>
    <row r="53953" spans="5:5">
      <c r="E53953" t="e">
        <v>#N/A</v>
      </c>
    </row>
    <row r="53954" spans="5:5">
      <c r="E53954" t="e">
        <v>#N/A</v>
      </c>
    </row>
    <row r="53955" spans="5:5">
      <c r="E53955" t="e">
        <v>#N/A</v>
      </c>
    </row>
    <row r="53956" spans="5:5">
      <c r="E53956" t="e">
        <v>#N/A</v>
      </c>
    </row>
    <row r="53957" spans="5:5">
      <c r="E53957" t="e">
        <v>#N/A</v>
      </c>
    </row>
    <row r="53958" spans="5:5">
      <c r="E53958" t="e">
        <v>#N/A</v>
      </c>
    </row>
    <row r="53959" spans="5:5">
      <c r="E53959" t="e">
        <v>#N/A</v>
      </c>
    </row>
    <row r="53960" spans="5:5">
      <c r="E53960" t="e">
        <v>#N/A</v>
      </c>
    </row>
    <row r="53961" spans="5:5">
      <c r="E53961" t="e">
        <v>#N/A</v>
      </c>
    </row>
    <row r="53962" spans="5:5">
      <c r="E53962" t="e">
        <v>#N/A</v>
      </c>
    </row>
    <row r="53963" spans="5:5">
      <c r="E53963" t="e">
        <v>#N/A</v>
      </c>
    </row>
    <row r="53964" spans="5:5">
      <c r="E53964" t="e">
        <v>#N/A</v>
      </c>
    </row>
    <row r="53965" spans="5:5">
      <c r="E53965" t="e">
        <v>#N/A</v>
      </c>
    </row>
    <row r="53966" spans="5:5">
      <c r="E53966" t="e">
        <v>#N/A</v>
      </c>
    </row>
    <row r="53967" spans="5:5">
      <c r="E53967" t="e">
        <v>#N/A</v>
      </c>
    </row>
    <row r="53968" spans="5:5">
      <c r="E53968" t="e">
        <v>#N/A</v>
      </c>
    </row>
    <row r="53969" spans="5:5">
      <c r="E53969" t="e">
        <v>#N/A</v>
      </c>
    </row>
    <row r="53970" spans="5:5">
      <c r="E53970" t="e">
        <v>#N/A</v>
      </c>
    </row>
    <row r="53971" spans="5:5">
      <c r="E53971" t="e">
        <v>#N/A</v>
      </c>
    </row>
    <row r="53972" spans="5:5">
      <c r="E53972" t="e">
        <v>#N/A</v>
      </c>
    </row>
    <row r="53973" spans="5:5">
      <c r="E53973" t="e">
        <v>#N/A</v>
      </c>
    </row>
    <row r="53974" spans="5:5">
      <c r="E53974" t="e">
        <v>#N/A</v>
      </c>
    </row>
    <row r="53975" spans="5:5">
      <c r="E53975" t="e">
        <v>#N/A</v>
      </c>
    </row>
    <row r="53976" spans="5:5">
      <c r="E53976" t="e">
        <v>#N/A</v>
      </c>
    </row>
    <row r="53977" spans="5:5">
      <c r="E53977" t="e">
        <v>#N/A</v>
      </c>
    </row>
    <row r="53978" spans="5:5">
      <c r="E53978" t="e">
        <v>#N/A</v>
      </c>
    </row>
    <row r="53979" spans="5:5">
      <c r="E53979" t="e">
        <v>#N/A</v>
      </c>
    </row>
    <row r="53980" spans="5:5">
      <c r="E53980" t="e">
        <v>#N/A</v>
      </c>
    </row>
    <row r="53981" spans="5:5">
      <c r="E53981" t="e">
        <v>#N/A</v>
      </c>
    </row>
    <row r="53982" spans="5:5">
      <c r="E53982" t="e">
        <v>#N/A</v>
      </c>
    </row>
    <row r="53983" spans="5:5">
      <c r="E53983" t="e">
        <v>#N/A</v>
      </c>
    </row>
    <row r="53984" spans="5:5">
      <c r="E53984" t="e">
        <v>#N/A</v>
      </c>
    </row>
    <row r="53985" spans="5:5">
      <c r="E53985" t="e">
        <v>#N/A</v>
      </c>
    </row>
    <row r="53986" spans="5:5">
      <c r="E53986" t="e">
        <v>#N/A</v>
      </c>
    </row>
    <row r="53987" spans="5:5">
      <c r="E53987" t="e">
        <v>#N/A</v>
      </c>
    </row>
    <row r="53988" spans="5:5">
      <c r="E53988" t="e">
        <v>#N/A</v>
      </c>
    </row>
    <row r="53989" spans="5:5">
      <c r="E53989" t="e">
        <v>#N/A</v>
      </c>
    </row>
    <row r="53990" spans="5:5">
      <c r="E53990" t="e">
        <v>#N/A</v>
      </c>
    </row>
    <row r="53991" spans="5:5">
      <c r="E53991" t="e">
        <v>#N/A</v>
      </c>
    </row>
    <row r="53992" spans="5:5">
      <c r="E53992" t="e">
        <v>#N/A</v>
      </c>
    </row>
    <row r="53993" spans="5:5">
      <c r="E53993" t="e">
        <v>#N/A</v>
      </c>
    </row>
    <row r="53994" spans="5:5">
      <c r="E53994" t="e">
        <v>#N/A</v>
      </c>
    </row>
    <row r="53995" spans="5:5">
      <c r="E53995" t="e">
        <v>#N/A</v>
      </c>
    </row>
    <row r="53996" spans="5:5">
      <c r="E53996" t="e">
        <v>#N/A</v>
      </c>
    </row>
    <row r="53997" spans="5:5">
      <c r="E53997" t="e">
        <v>#N/A</v>
      </c>
    </row>
    <row r="53998" spans="5:5">
      <c r="E53998" t="e">
        <v>#N/A</v>
      </c>
    </row>
    <row r="53999" spans="5:5">
      <c r="E53999" t="e">
        <v>#N/A</v>
      </c>
    </row>
    <row r="54000" spans="5:5">
      <c r="E54000" t="e">
        <v>#N/A</v>
      </c>
    </row>
    <row r="54001" spans="5:5">
      <c r="E54001" t="e">
        <v>#N/A</v>
      </c>
    </row>
    <row r="54002" spans="5:5">
      <c r="E54002" t="e">
        <v>#N/A</v>
      </c>
    </row>
    <row r="54003" spans="5:5">
      <c r="E54003" t="e">
        <v>#N/A</v>
      </c>
    </row>
    <row r="54004" spans="5:5">
      <c r="E54004" t="e">
        <v>#N/A</v>
      </c>
    </row>
    <row r="54005" spans="5:5">
      <c r="E54005" t="e">
        <v>#N/A</v>
      </c>
    </row>
    <row r="54006" spans="5:5">
      <c r="E54006" t="e">
        <v>#N/A</v>
      </c>
    </row>
    <row r="54007" spans="5:5">
      <c r="E54007" t="e">
        <v>#N/A</v>
      </c>
    </row>
    <row r="54008" spans="5:5">
      <c r="E54008" t="e">
        <v>#N/A</v>
      </c>
    </row>
    <row r="54009" spans="5:5">
      <c r="E54009" t="e">
        <v>#N/A</v>
      </c>
    </row>
    <row r="54010" spans="5:5">
      <c r="E54010" t="e">
        <v>#N/A</v>
      </c>
    </row>
    <row r="54011" spans="5:5">
      <c r="E54011" t="e">
        <v>#N/A</v>
      </c>
    </row>
    <row r="54012" spans="5:5">
      <c r="E54012" t="e">
        <v>#N/A</v>
      </c>
    </row>
    <row r="54013" spans="5:5">
      <c r="E54013" t="e">
        <v>#N/A</v>
      </c>
    </row>
    <row r="54014" spans="5:5">
      <c r="E54014" t="e">
        <v>#N/A</v>
      </c>
    </row>
    <row r="54015" spans="5:5">
      <c r="E54015" t="e">
        <v>#N/A</v>
      </c>
    </row>
    <row r="54016" spans="5:5">
      <c r="E54016" t="e">
        <v>#N/A</v>
      </c>
    </row>
    <row r="54017" spans="5:5">
      <c r="E54017" t="e">
        <v>#N/A</v>
      </c>
    </row>
    <row r="54018" spans="5:5">
      <c r="E54018" t="e">
        <v>#N/A</v>
      </c>
    </row>
    <row r="54019" spans="5:5">
      <c r="E54019" t="e">
        <v>#N/A</v>
      </c>
    </row>
    <row r="54020" spans="5:5">
      <c r="E54020" t="e">
        <v>#N/A</v>
      </c>
    </row>
    <row r="54021" spans="5:5">
      <c r="E54021" t="e">
        <v>#N/A</v>
      </c>
    </row>
    <row r="54022" spans="5:5">
      <c r="E54022" t="e">
        <v>#N/A</v>
      </c>
    </row>
    <row r="54023" spans="5:5">
      <c r="E54023" t="e">
        <v>#N/A</v>
      </c>
    </row>
    <row r="54024" spans="5:5">
      <c r="E54024" t="e">
        <v>#N/A</v>
      </c>
    </row>
    <row r="54025" spans="5:5">
      <c r="E54025" t="e">
        <v>#N/A</v>
      </c>
    </row>
    <row r="54026" spans="5:5">
      <c r="E54026" t="e">
        <v>#N/A</v>
      </c>
    </row>
    <row r="54027" spans="5:5">
      <c r="E54027" t="e">
        <v>#N/A</v>
      </c>
    </row>
    <row r="54028" spans="5:5">
      <c r="E54028" t="e">
        <v>#N/A</v>
      </c>
    </row>
    <row r="54029" spans="5:5">
      <c r="E54029" t="e">
        <v>#N/A</v>
      </c>
    </row>
    <row r="54030" spans="5:5">
      <c r="E54030" t="e">
        <v>#N/A</v>
      </c>
    </row>
    <row r="54031" spans="5:5">
      <c r="E54031" t="e">
        <v>#N/A</v>
      </c>
    </row>
    <row r="54032" spans="5:5">
      <c r="E54032" t="e">
        <v>#N/A</v>
      </c>
    </row>
    <row r="54033" spans="5:5">
      <c r="E54033" t="e">
        <v>#N/A</v>
      </c>
    </row>
    <row r="54034" spans="5:5">
      <c r="E54034" t="e">
        <v>#N/A</v>
      </c>
    </row>
    <row r="54035" spans="5:5">
      <c r="E54035" t="e">
        <v>#N/A</v>
      </c>
    </row>
    <row r="54036" spans="5:5">
      <c r="E54036" t="e">
        <v>#N/A</v>
      </c>
    </row>
    <row r="54037" spans="5:5">
      <c r="E54037" t="e">
        <v>#N/A</v>
      </c>
    </row>
    <row r="54038" spans="5:5">
      <c r="E54038" t="e">
        <v>#N/A</v>
      </c>
    </row>
    <row r="54039" spans="5:5">
      <c r="E54039" t="e">
        <v>#N/A</v>
      </c>
    </row>
    <row r="54040" spans="5:5">
      <c r="E54040" t="e">
        <v>#N/A</v>
      </c>
    </row>
    <row r="54041" spans="5:5">
      <c r="E54041" t="e">
        <v>#N/A</v>
      </c>
    </row>
    <row r="54042" spans="5:5">
      <c r="E54042" t="e">
        <v>#N/A</v>
      </c>
    </row>
    <row r="54043" spans="5:5">
      <c r="E54043" t="e">
        <v>#N/A</v>
      </c>
    </row>
    <row r="54044" spans="5:5">
      <c r="E54044" t="e">
        <v>#N/A</v>
      </c>
    </row>
    <row r="54045" spans="5:5">
      <c r="E54045" t="e">
        <v>#N/A</v>
      </c>
    </row>
    <row r="54046" spans="5:5">
      <c r="E54046" t="e">
        <v>#N/A</v>
      </c>
    </row>
    <row r="54047" spans="5:5">
      <c r="E54047" t="e">
        <v>#N/A</v>
      </c>
    </row>
    <row r="54048" spans="5:5">
      <c r="E54048" t="e">
        <v>#N/A</v>
      </c>
    </row>
    <row r="54049" spans="5:5">
      <c r="E54049" t="e">
        <v>#N/A</v>
      </c>
    </row>
    <row r="54050" spans="5:5">
      <c r="E54050" t="e">
        <v>#N/A</v>
      </c>
    </row>
    <row r="54051" spans="5:5">
      <c r="E54051" t="e">
        <v>#N/A</v>
      </c>
    </row>
    <row r="54052" spans="5:5">
      <c r="E54052" t="e">
        <v>#N/A</v>
      </c>
    </row>
    <row r="54053" spans="5:5">
      <c r="E54053" t="e">
        <v>#N/A</v>
      </c>
    </row>
    <row r="54054" spans="5:5">
      <c r="E54054" t="e">
        <v>#N/A</v>
      </c>
    </row>
    <row r="54055" spans="5:5">
      <c r="E54055" t="e">
        <v>#N/A</v>
      </c>
    </row>
    <row r="54056" spans="5:5">
      <c r="E54056" t="e">
        <v>#N/A</v>
      </c>
    </row>
    <row r="54057" spans="5:5">
      <c r="E54057" t="e">
        <v>#N/A</v>
      </c>
    </row>
    <row r="54058" spans="5:5">
      <c r="E54058" t="e">
        <v>#N/A</v>
      </c>
    </row>
    <row r="54059" spans="5:5">
      <c r="E54059" t="e">
        <v>#N/A</v>
      </c>
    </row>
    <row r="54060" spans="5:5">
      <c r="E54060" t="e">
        <v>#N/A</v>
      </c>
    </row>
    <row r="54061" spans="5:5">
      <c r="E54061" t="e">
        <v>#N/A</v>
      </c>
    </row>
    <row r="54062" spans="5:5">
      <c r="E54062" t="e">
        <v>#N/A</v>
      </c>
    </row>
    <row r="54063" spans="5:5">
      <c r="E54063" t="e">
        <v>#N/A</v>
      </c>
    </row>
    <row r="54064" spans="5:5">
      <c r="E54064" t="e">
        <v>#N/A</v>
      </c>
    </row>
    <row r="54065" spans="5:5">
      <c r="E54065" t="e">
        <v>#N/A</v>
      </c>
    </row>
    <row r="54066" spans="5:5">
      <c r="E54066" t="e">
        <v>#N/A</v>
      </c>
    </row>
    <row r="54067" spans="5:5">
      <c r="E54067" t="e">
        <v>#N/A</v>
      </c>
    </row>
    <row r="54068" spans="5:5">
      <c r="E54068" t="e">
        <v>#N/A</v>
      </c>
    </row>
    <row r="54069" spans="5:5">
      <c r="E54069" t="e">
        <v>#N/A</v>
      </c>
    </row>
    <row r="54070" spans="5:5">
      <c r="E54070" t="e">
        <v>#N/A</v>
      </c>
    </row>
    <row r="54071" spans="5:5">
      <c r="E54071" t="e">
        <v>#N/A</v>
      </c>
    </row>
    <row r="54072" spans="5:5">
      <c r="E54072" t="e">
        <v>#N/A</v>
      </c>
    </row>
    <row r="54073" spans="5:5">
      <c r="E54073" t="e">
        <v>#N/A</v>
      </c>
    </row>
    <row r="54074" spans="5:5">
      <c r="E54074" t="e">
        <v>#N/A</v>
      </c>
    </row>
    <row r="54075" spans="5:5">
      <c r="E54075" t="e">
        <v>#N/A</v>
      </c>
    </row>
    <row r="54076" spans="5:5">
      <c r="E54076" t="e">
        <v>#N/A</v>
      </c>
    </row>
    <row r="54077" spans="5:5">
      <c r="E54077" t="e">
        <v>#N/A</v>
      </c>
    </row>
    <row r="54078" spans="5:5">
      <c r="E54078" t="e">
        <v>#N/A</v>
      </c>
    </row>
    <row r="54079" spans="5:5">
      <c r="E54079" t="e">
        <v>#N/A</v>
      </c>
    </row>
    <row r="54080" spans="5:5">
      <c r="E54080" t="e">
        <v>#N/A</v>
      </c>
    </row>
    <row r="54081" spans="5:5">
      <c r="E54081" t="e">
        <v>#N/A</v>
      </c>
    </row>
    <row r="54082" spans="5:5">
      <c r="E54082" t="e">
        <v>#N/A</v>
      </c>
    </row>
    <row r="54083" spans="5:5">
      <c r="E54083" t="e">
        <v>#N/A</v>
      </c>
    </row>
    <row r="54084" spans="5:5">
      <c r="E54084" t="e">
        <v>#N/A</v>
      </c>
    </row>
    <row r="54085" spans="5:5">
      <c r="E54085" t="e">
        <v>#N/A</v>
      </c>
    </row>
    <row r="54086" spans="5:5">
      <c r="E54086" t="e">
        <v>#N/A</v>
      </c>
    </row>
    <row r="54087" spans="5:5">
      <c r="E54087" t="e">
        <v>#N/A</v>
      </c>
    </row>
    <row r="54088" spans="5:5">
      <c r="E54088" t="e">
        <v>#N/A</v>
      </c>
    </row>
    <row r="54089" spans="5:5">
      <c r="E54089" t="e">
        <v>#N/A</v>
      </c>
    </row>
    <row r="54090" spans="5:5">
      <c r="E54090" t="e">
        <v>#N/A</v>
      </c>
    </row>
    <row r="54091" spans="5:5">
      <c r="E54091" t="e">
        <v>#N/A</v>
      </c>
    </row>
    <row r="54092" spans="5:5">
      <c r="E54092" t="e">
        <v>#N/A</v>
      </c>
    </row>
    <row r="54093" spans="5:5">
      <c r="E54093" t="e">
        <v>#N/A</v>
      </c>
    </row>
    <row r="54094" spans="5:5">
      <c r="E54094" t="e">
        <v>#N/A</v>
      </c>
    </row>
    <row r="54095" spans="5:5">
      <c r="E54095" t="e">
        <v>#N/A</v>
      </c>
    </row>
    <row r="54096" spans="5:5">
      <c r="E54096" t="e">
        <v>#N/A</v>
      </c>
    </row>
    <row r="54097" spans="5:5">
      <c r="E54097" t="e">
        <v>#N/A</v>
      </c>
    </row>
    <row r="54098" spans="5:5">
      <c r="E54098" t="e">
        <v>#N/A</v>
      </c>
    </row>
    <row r="54099" spans="5:5">
      <c r="E54099" t="e">
        <v>#N/A</v>
      </c>
    </row>
    <row r="54100" spans="5:5">
      <c r="E54100" t="e">
        <v>#N/A</v>
      </c>
    </row>
    <row r="54101" spans="5:5">
      <c r="E54101" t="e">
        <v>#N/A</v>
      </c>
    </row>
    <row r="54102" spans="5:5">
      <c r="E54102" t="e">
        <v>#N/A</v>
      </c>
    </row>
    <row r="54103" spans="5:5">
      <c r="E54103" t="e">
        <v>#N/A</v>
      </c>
    </row>
    <row r="54104" spans="5:5">
      <c r="E54104" t="e">
        <v>#N/A</v>
      </c>
    </row>
    <row r="54105" spans="5:5">
      <c r="E54105" t="e">
        <v>#N/A</v>
      </c>
    </row>
    <row r="54106" spans="5:5">
      <c r="E54106" t="e">
        <v>#N/A</v>
      </c>
    </row>
    <row r="54107" spans="5:5">
      <c r="E54107" t="e">
        <v>#N/A</v>
      </c>
    </row>
    <row r="54108" spans="5:5">
      <c r="E54108" t="e">
        <v>#N/A</v>
      </c>
    </row>
    <row r="54109" spans="5:5">
      <c r="E54109" t="e">
        <v>#N/A</v>
      </c>
    </row>
    <row r="54110" spans="5:5">
      <c r="E54110" t="e">
        <v>#N/A</v>
      </c>
    </row>
    <row r="54111" spans="5:5">
      <c r="E54111" t="e">
        <v>#N/A</v>
      </c>
    </row>
    <row r="54112" spans="5:5">
      <c r="E54112" t="e">
        <v>#N/A</v>
      </c>
    </row>
    <row r="54113" spans="5:5">
      <c r="E54113" t="e">
        <v>#N/A</v>
      </c>
    </row>
    <row r="54114" spans="5:5">
      <c r="E54114" t="e">
        <v>#N/A</v>
      </c>
    </row>
    <row r="54115" spans="5:5">
      <c r="E54115" t="e">
        <v>#N/A</v>
      </c>
    </row>
    <row r="54116" spans="5:5">
      <c r="E54116" t="e">
        <v>#N/A</v>
      </c>
    </row>
    <row r="54117" spans="5:5">
      <c r="E54117" t="e">
        <v>#N/A</v>
      </c>
    </row>
    <row r="54118" spans="5:5">
      <c r="E54118" t="e">
        <v>#N/A</v>
      </c>
    </row>
    <row r="54119" spans="5:5">
      <c r="E54119" t="e">
        <v>#N/A</v>
      </c>
    </row>
    <row r="54120" spans="5:5">
      <c r="E54120" t="e">
        <v>#N/A</v>
      </c>
    </row>
    <row r="54121" spans="5:5">
      <c r="E54121" t="e">
        <v>#N/A</v>
      </c>
    </row>
    <row r="54122" spans="5:5">
      <c r="E54122" t="e">
        <v>#N/A</v>
      </c>
    </row>
    <row r="54123" spans="5:5">
      <c r="E54123" t="e">
        <v>#N/A</v>
      </c>
    </row>
    <row r="54124" spans="5:5">
      <c r="E54124" t="e">
        <v>#N/A</v>
      </c>
    </row>
    <row r="54125" spans="5:5">
      <c r="E54125" t="e">
        <v>#N/A</v>
      </c>
    </row>
    <row r="54126" spans="5:5">
      <c r="E54126" t="e">
        <v>#N/A</v>
      </c>
    </row>
    <row r="54127" spans="5:5">
      <c r="E54127" t="e">
        <v>#N/A</v>
      </c>
    </row>
    <row r="54128" spans="5:5">
      <c r="E54128" t="e">
        <v>#N/A</v>
      </c>
    </row>
    <row r="54129" spans="5:5">
      <c r="E54129" t="e">
        <v>#N/A</v>
      </c>
    </row>
    <row r="54130" spans="5:5">
      <c r="E54130" t="e">
        <v>#N/A</v>
      </c>
    </row>
    <row r="54131" spans="5:5">
      <c r="E54131" t="e">
        <v>#N/A</v>
      </c>
    </row>
    <row r="54132" spans="5:5">
      <c r="E54132" t="e">
        <v>#N/A</v>
      </c>
    </row>
    <row r="54133" spans="5:5">
      <c r="E54133" t="e">
        <v>#N/A</v>
      </c>
    </row>
    <row r="54134" spans="5:5">
      <c r="E54134" t="e">
        <v>#N/A</v>
      </c>
    </row>
    <row r="54135" spans="5:5">
      <c r="E54135" t="e">
        <v>#N/A</v>
      </c>
    </row>
    <row r="54136" spans="5:5">
      <c r="E54136" t="e">
        <v>#N/A</v>
      </c>
    </row>
    <row r="54137" spans="5:5">
      <c r="E54137" t="e">
        <v>#N/A</v>
      </c>
    </row>
    <row r="54138" spans="5:5">
      <c r="E54138" t="e">
        <v>#N/A</v>
      </c>
    </row>
    <row r="54139" spans="5:5">
      <c r="E54139" t="e">
        <v>#N/A</v>
      </c>
    </row>
    <row r="54140" spans="5:5">
      <c r="E54140" t="e">
        <v>#N/A</v>
      </c>
    </row>
    <row r="54141" spans="5:5">
      <c r="E54141" t="e">
        <v>#N/A</v>
      </c>
    </row>
    <row r="54142" spans="5:5">
      <c r="E54142" t="e">
        <v>#N/A</v>
      </c>
    </row>
    <row r="54143" spans="5:5">
      <c r="E54143" t="e">
        <v>#N/A</v>
      </c>
    </row>
    <row r="54144" spans="5:5">
      <c r="E54144" t="e">
        <v>#N/A</v>
      </c>
    </row>
    <row r="54145" spans="5:5">
      <c r="E54145" t="e">
        <v>#N/A</v>
      </c>
    </row>
    <row r="54146" spans="5:5">
      <c r="E54146" t="e">
        <v>#N/A</v>
      </c>
    </row>
    <row r="54147" spans="5:5">
      <c r="E54147" t="e">
        <v>#N/A</v>
      </c>
    </row>
    <row r="54148" spans="5:5">
      <c r="E54148" t="e">
        <v>#N/A</v>
      </c>
    </row>
    <row r="54149" spans="5:5">
      <c r="E54149" t="e">
        <v>#N/A</v>
      </c>
    </row>
    <row r="54150" spans="5:5">
      <c r="E54150" t="e">
        <v>#N/A</v>
      </c>
    </row>
    <row r="54151" spans="5:5">
      <c r="E54151" t="e">
        <v>#N/A</v>
      </c>
    </row>
    <row r="54152" spans="5:5">
      <c r="E54152" t="e">
        <v>#N/A</v>
      </c>
    </row>
    <row r="54153" spans="5:5">
      <c r="E54153" t="e">
        <v>#N/A</v>
      </c>
    </row>
    <row r="54154" spans="5:5">
      <c r="E54154" t="e">
        <v>#N/A</v>
      </c>
    </row>
    <row r="54155" spans="5:5">
      <c r="E54155" t="e">
        <v>#N/A</v>
      </c>
    </row>
    <row r="54156" spans="5:5">
      <c r="E54156" t="e">
        <v>#N/A</v>
      </c>
    </row>
    <row r="54157" spans="5:5">
      <c r="E54157" t="e">
        <v>#N/A</v>
      </c>
    </row>
    <row r="54158" spans="5:5">
      <c r="E54158" t="e">
        <v>#N/A</v>
      </c>
    </row>
    <row r="54159" spans="5:5">
      <c r="E54159" t="e">
        <v>#N/A</v>
      </c>
    </row>
    <row r="54160" spans="5:5">
      <c r="E54160" t="e">
        <v>#N/A</v>
      </c>
    </row>
    <row r="54161" spans="5:5">
      <c r="E54161" t="e">
        <v>#N/A</v>
      </c>
    </row>
    <row r="54162" spans="5:5">
      <c r="E54162" t="e">
        <v>#N/A</v>
      </c>
    </row>
    <row r="54163" spans="5:5">
      <c r="E54163" t="e">
        <v>#N/A</v>
      </c>
    </row>
    <row r="54164" spans="5:5">
      <c r="E54164" t="e">
        <v>#N/A</v>
      </c>
    </row>
    <row r="54165" spans="5:5">
      <c r="E54165" t="e">
        <v>#N/A</v>
      </c>
    </row>
    <row r="54166" spans="5:5">
      <c r="E54166" t="e">
        <v>#N/A</v>
      </c>
    </row>
    <row r="54167" spans="5:5">
      <c r="E54167" t="e">
        <v>#N/A</v>
      </c>
    </row>
    <row r="54168" spans="5:5">
      <c r="E54168" t="e">
        <v>#N/A</v>
      </c>
    </row>
    <row r="54169" spans="5:5">
      <c r="E54169" t="e">
        <v>#N/A</v>
      </c>
    </row>
    <row r="54170" spans="5:5">
      <c r="E54170" t="e">
        <v>#N/A</v>
      </c>
    </row>
    <row r="54171" spans="5:5">
      <c r="E54171" t="e">
        <v>#N/A</v>
      </c>
    </row>
    <row r="54172" spans="5:5">
      <c r="E54172" t="e">
        <v>#N/A</v>
      </c>
    </row>
    <row r="54173" spans="5:5">
      <c r="E54173" t="e">
        <v>#N/A</v>
      </c>
    </row>
    <row r="54174" spans="5:5">
      <c r="E54174" t="e">
        <v>#N/A</v>
      </c>
    </row>
    <row r="54175" spans="5:5">
      <c r="E54175" t="e">
        <v>#N/A</v>
      </c>
    </row>
    <row r="54176" spans="5:5">
      <c r="E54176" t="e">
        <v>#N/A</v>
      </c>
    </row>
    <row r="54177" spans="5:5">
      <c r="E54177" t="e">
        <v>#N/A</v>
      </c>
    </row>
    <row r="54178" spans="5:5">
      <c r="E54178" t="e">
        <v>#N/A</v>
      </c>
    </row>
    <row r="54179" spans="5:5">
      <c r="E54179" t="e">
        <v>#N/A</v>
      </c>
    </row>
    <row r="54180" spans="5:5">
      <c r="E54180" t="e">
        <v>#N/A</v>
      </c>
    </row>
    <row r="54181" spans="5:5">
      <c r="E54181" t="e">
        <v>#N/A</v>
      </c>
    </row>
    <row r="54182" spans="5:5">
      <c r="E54182" t="e">
        <v>#N/A</v>
      </c>
    </row>
    <row r="54183" spans="5:5">
      <c r="E54183" t="e">
        <v>#N/A</v>
      </c>
    </row>
    <row r="54184" spans="5:5">
      <c r="E54184" t="e">
        <v>#N/A</v>
      </c>
    </row>
    <row r="54185" spans="5:5">
      <c r="E54185" t="e">
        <v>#N/A</v>
      </c>
    </row>
    <row r="54186" spans="5:5">
      <c r="E54186" t="e">
        <v>#N/A</v>
      </c>
    </row>
    <row r="54187" spans="5:5">
      <c r="E54187" t="e">
        <v>#N/A</v>
      </c>
    </row>
    <row r="54188" spans="5:5">
      <c r="E54188" t="e">
        <v>#N/A</v>
      </c>
    </row>
    <row r="54189" spans="5:5">
      <c r="E54189" t="e">
        <v>#N/A</v>
      </c>
    </row>
    <row r="54190" spans="5:5">
      <c r="E54190" t="e">
        <v>#N/A</v>
      </c>
    </row>
    <row r="54191" spans="5:5">
      <c r="E54191" t="e">
        <v>#N/A</v>
      </c>
    </row>
    <row r="54192" spans="5:5">
      <c r="E54192" t="e">
        <v>#N/A</v>
      </c>
    </row>
    <row r="54193" spans="5:5">
      <c r="E54193" t="e">
        <v>#N/A</v>
      </c>
    </row>
    <row r="54194" spans="5:5">
      <c r="E54194" t="e">
        <v>#N/A</v>
      </c>
    </row>
    <row r="54195" spans="5:5">
      <c r="E54195" t="e">
        <v>#N/A</v>
      </c>
    </row>
    <row r="54196" spans="5:5">
      <c r="E54196" t="e">
        <v>#N/A</v>
      </c>
    </row>
    <row r="54197" spans="5:5">
      <c r="E54197" t="e">
        <v>#N/A</v>
      </c>
    </row>
    <row r="54198" spans="5:5">
      <c r="E54198" t="e">
        <v>#N/A</v>
      </c>
    </row>
    <row r="54199" spans="5:5">
      <c r="E54199" t="e">
        <v>#N/A</v>
      </c>
    </row>
    <row r="54200" spans="5:5">
      <c r="E54200" t="e">
        <v>#N/A</v>
      </c>
    </row>
    <row r="54201" spans="5:5">
      <c r="E54201" t="e">
        <v>#N/A</v>
      </c>
    </row>
    <row r="54202" spans="5:5">
      <c r="E54202" t="e">
        <v>#N/A</v>
      </c>
    </row>
    <row r="54203" spans="5:5">
      <c r="E54203" t="e">
        <v>#N/A</v>
      </c>
    </row>
    <row r="54204" spans="5:5">
      <c r="E54204" t="e">
        <v>#N/A</v>
      </c>
    </row>
    <row r="54205" spans="5:5">
      <c r="E54205" t="e">
        <v>#N/A</v>
      </c>
    </row>
    <row r="54206" spans="5:5">
      <c r="E54206" t="e">
        <v>#N/A</v>
      </c>
    </row>
    <row r="54207" spans="5:5">
      <c r="E54207" t="e">
        <v>#N/A</v>
      </c>
    </row>
    <row r="54208" spans="5:5">
      <c r="E54208" t="e">
        <v>#N/A</v>
      </c>
    </row>
    <row r="54209" spans="5:5">
      <c r="E54209" t="e">
        <v>#N/A</v>
      </c>
    </row>
    <row r="54210" spans="5:5">
      <c r="E54210" t="e">
        <v>#N/A</v>
      </c>
    </row>
    <row r="54211" spans="5:5">
      <c r="E54211" t="e">
        <v>#N/A</v>
      </c>
    </row>
    <row r="54212" spans="5:5">
      <c r="E54212" t="e">
        <v>#N/A</v>
      </c>
    </row>
    <row r="54213" spans="5:5">
      <c r="E54213" t="e">
        <v>#N/A</v>
      </c>
    </row>
    <row r="54214" spans="5:5">
      <c r="E54214" t="e">
        <v>#N/A</v>
      </c>
    </row>
    <row r="54215" spans="5:5">
      <c r="E54215" t="e">
        <v>#N/A</v>
      </c>
    </row>
    <row r="54216" spans="5:5">
      <c r="E54216" t="e">
        <v>#N/A</v>
      </c>
    </row>
    <row r="54217" spans="5:5">
      <c r="E54217" t="e">
        <v>#N/A</v>
      </c>
    </row>
    <row r="54218" spans="5:5">
      <c r="E54218" t="e">
        <v>#N/A</v>
      </c>
    </row>
    <row r="54219" spans="5:5">
      <c r="E54219" t="e">
        <v>#N/A</v>
      </c>
    </row>
    <row r="54220" spans="5:5">
      <c r="E54220" t="e">
        <v>#N/A</v>
      </c>
    </row>
    <row r="54221" spans="5:5">
      <c r="E54221" t="e">
        <v>#N/A</v>
      </c>
    </row>
    <row r="54222" spans="5:5">
      <c r="E54222" t="e">
        <v>#N/A</v>
      </c>
    </row>
    <row r="54223" spans="5:5">
      <c r="E54223" t="e">
        <v>#N/A</v>
      </c>
    </row>
    <row r="54224" spans="5:5">
      <c r="E54224" t="e">
        <v>#N/A</v>
      </c>
    </row>
    <row r="54225" spans="5:5">
      <c r="E54225" t="e">
        <v>#N/A</v>
      </c>
    </row>
    <row r="54226" spans="5:5">
      <c r="E54226" t="e">
        <v>#N/A</v>
      </c>
    </row>
    <row r="54227" spans="5:5">
      <c r="E54227" t="e">
        <v>#N/A</v>
      </c>
    </row>
    <row r="54228" spans="5:5">
      <c r="E54228" t="e">
        <v>#N/A</v>
      </c>
    </row>
    <row r="54229" spans="5:5">
      <c r="E54229" t="e">
        <v>#N/A</v>
      </c>
    </row>
    <row r="54230" spans="5:5">
      <c r="E54230" t="e">
        <v>#N/A</v>
      </c>
    </row>
    <row r="54231" spans="5:5">
      <c r="E54231" t="e">
        <v>#N/A</v>
      </c>
    </row>
    <row r="54232" spans="5:5">
      <c r="E54232" t="e">
        <v>#N/A</v>
      </c>
    </row>
    <row r="54233" spans="5:5">
      <c r="E54233" t="e">
        <v>#N/A</v>
      </c>
    </row>
    <row r="54234" spans="5:5">
      <c r="E54234" t="e">
        <v>#N/A</v>
      </c>
    </row>
    <row r="54235" spans="5:5">
      <c r="E54235" t="e">
        <v>#N/A</v>
      </c>
    </row>
    <row r="54236" spans="5:5">
      <c r="E54236" t="e">
        <v>#N/A</v>
      </c>
    </row>
    <row r="54237" spans="5:5">
      <c r="E54237" t="e">
        <v>#N/A</v>
      </c>
    </row>
    <row r="54238" spans="5:5">
      <c r="E54238" t="e">
        <v>#N/A</v>
      </c>
    </row>
    <row r="54239" spans="5:5">
      <c r="E54239" t="e">
        <v>#N/A</v>
      </c>
    </row>
    <row r="54240" spans="5:5">
      <c r="E54240" t="e">
        <v>#N/A</v>
      </c>
    </row>
    <row r="54241" spans="5:5">
      <c r="E54241" t="e">
        <v>#N/A</v>
      </c>
    </row>
    <row r="54242" spans="5:5">
      <c r="E54242" t="e">
        <v>#N/A</v>
      </c>
    </row>
    <row r="54243" spans="5:5">
      <c r="E54243" t="e">
        <v>#N/A</v>
      </c>
    </row>
    <row r="54244" spans="5:5">
      <c r="E54244" t="e">
        <v>#N/A</v>
      </c>
    </row>
    <row r="54245" spans="5:5">
      <c r="E54245" t="e">
        <v>#N/A</v>
      </c>
    </row>
    <row r="54246" spans="5:5">
      <c r="E54246" t="e">
        <v>#N/A</v>
      </c>
    </row>
    <row r="54247" spans="5:5">
      <c r="E54247" t="e">
        <v>#N/A</v>
      </c>
    </row>
    <row r="54248" spans="5:5">
      <c r="E54248" t="e">
        <v>#N/A</v>
      </c>
    </row>
    <row r="54249" spans="5:5">
      <c r="E54249" t="e">
        <v>#N/A</v>
      </c>
    </row>
    <row r="54250" spans="5:5">
      <c r="E54250" t="e">
        <v>#N/A</v>
      </c>
    </row>
    <row r="54251" spans="5:5">
      <c r="E54251" t="e">
        <v>#N/A</v>
      </c>
    </row>
    <row r="54252" spans="5:5">
      <c r="E54252" t="e">
        <v>#N/A</v>
      </c>
    </row>
    <row r="54253" spans="5:5">
      <c r="E54253" t="e">
        <v>#N/A</v>
      </c>
    </row>
    <row r="54254" spans="5:5">
      <c r="E54254" t="e">
        <v>#N/A</v>
      </c>
    </row>
    <row r="54255" spans="5:5">
      <c r="E54255" t="e">
        <v>#N/A</v>
      </c>
    </row>
    <row r="54256" spans="5:5">
      <c r="E54256" t="e">
        <v>#N/A</v>
      </c>
    </row>
    <row r="54257" spans="5:5">
      <c r="E54257" t="e">
        <v>#N/A</v>
      </c>
    </row>
    <row r="54258" spans="5:5">
      <c r="E54258" t="e">
        <v>#N/A</v>
      </c>
    </row>
    <row r="54259" spans="5:5">
      <c r="E54259" t="e">
        <v>#N/A</v>
      </c>
    </row>
    <row r="54260" spans="5:5">
      <c r="E54260" t="e">
        <v>#N/A</v>
      </c>
    </row>
    <row r="54261" spans="5:5">
      <c r="E54261" t="e">
        <v>#N/A</v>
      </c>
    </row>
    <row r="54262" spans="5:5">
      <c r="E54262" t="e">
        <v>#N/A</v>
      </c>
    </row>
    <row r="54263" spans="5:5">
      <c r="E54263" t="e">
        <v>#N/A</v>
      </c>
    </row>
    <row r="54264" spans="5:5">
      <c r="E54264" t="e">
        <v>#N/A</v>
      </c>
    </row>
    <row r="54265" spans="5:5">
      <c r="E54265" t="e">
        <v>#N/A</v>
      </c>
    </row>
    <row r="54266" spans="5:5">
      <c r="E54266" t="e">
        <v>#N/A</v>
      </c>
    </row>
    <row r="54267" spans="5:5">
      <c r="E54267" t="e">
        <v>#N/A</v>
      </c>
    </row>
    <row r="54268" spans="5:5">
      <c r="E54268" t="e">
        <v>#N/A</v>
      </c>
    </row>
    <row r="54269" spans="5:5">
      <c r="E54269" t="e">
        <v>#N/A</v>
      </c>
    </row>
    <row r="54270" spans="5:5">
      <c r="E54270" t="e">
        <v>#N/A</v>
      </c>
    </row>
    <row r="54271" spans="5:5">
      <c r="E54271" t="e">
        <v>#N/A</v>
      </c>
    </row>
    <row r="54272" spans="5:5">
      <c r="E54272" t="e">
        <v>#N/A</v>
      </c>
    </row>
    <row r="54273" spans="5:5">
      <c r="E54273" t="e">
        <v>#N/A</v>
      </c>
    </row>
    <row r="54274" spans="5:5">
      <c r="E54274" t="e">
        <v>#N/A</v>
      </c>
    </row>
    <row r="54275" spans="5:5">
      <c r="E54275" t="e">
        <v>#N/A</v>
      </c>
    </row>
    <row r="54276" spans="5:5">
      <c r="E54276" t="e">
        <v>#N/A</v>
      </c>
    </row>
    <row r="54277" spans="5:5">
      <c r="E54277" t="e">
        <v>#N/A</v>
      </c>
    </row>
    <row r="54278" spans="5:5">
      <c r="E54278" t="e">
        <v>#N/A</v>
      </c>
    </row>
    <row r="54279" spans="5:5">
      <c r="E54279" t="e">
        <v>#N/A</v>
      </c>
    </row>
    <row r="54280" spans="5:5">
      <c r="E54280" t="e">
        <v>#N/A</v>
      </c>
    </row>
    <row r="54281" spans="5:5">
      <c r="E54281" t="e">
        <v>#N/A</v>
      </c>
    </row>
    <row r="54282" spans="5:5">
      <c r="E54282" t="e">
        <v>#N/A</v>
      </c>
    </row>
    <row r="54283" spans="5:5">
      <c r="E54283" t="e">
        <v>#N/A</v>
      </c>
    </row>
    <row r="54284" spans="5:5">
      <c r="E54284" t="e">
        <v>#N/A</v>
      </c>
    </row>
    <row r="54285" spans="5:5">
      <c r="E54285" t="e">
        <v>#N/A</v>
      </c>
    </row>
    <row r="54286" spans="5:5">
      <c r="E54286" t="e">
        <v>#N/A</v>
      </c>
    </row>
    <row r="54287" spans="5:5">
      <c r="E54287" t="e">
        <v>#N/A</v>
      </c>
    </row>
    <row r="54288" spans="5:5">
      <c r="E54288" t="e">
        <v>#N/A</v>
      </c>
    </row>
    <row r="54289" spans="5:5">
      <c r="E54289" t="e">
        <v>#N/A</v>
      </c>
    </row>
    <row r="54290" spans="5:5">
      <c r="E54290" t="e">
        <v>#N/A</v>
      </c>
    </row>
    <row r="54291" spans="5:5">
      <c r="E54291" t="e">
        <v>#N/A</v>
      </c>
    </row>
    <row r="54292" spans="5:5">
      <c r="E54292" t="e">
        <v>#N/A</v>
      </c>
    </row>
    <row r="54293" spans="5:5">
      <c r="E54293" t="e">
        <v>#N/A</v>
      </c>
    </row>
    <row r="54294" spans="5:5">
      <c r="E54294" t="e">
        <v>#N/A</v>
      </c>
    </row>
    <row r="54295" spans="5:5">
      <c r="E54295" t="e">
        <v>#N/A</v>
      </c>
    </row>
    <row r="54296" spans="5:5">
      <c r="E54296" t="e">
        <v>#N/A</v>
      </c>
    </row>
    <row r="54297" spans="5:5">
      <c r="E54297" t="e">
        <v>#N/A</v>
      </c>
    </row>
    <row r="54298" spans="5:5">
      <c r="E54298" t="e">
        <v>#N/A</v>
      </c>
    </row>
    <row r="54299" spans="5:5">
      <c r="E54299" t="e">
        <v>#N/A</v>
      </c>
    </row>
    <row r="54300" spans="5:5">
      <c r="E54300" t="e">
        <v>#N/A</v>
      </c>
    </row>
    <row r="54301" spans="5:5">
      <c r="E54301" t="e">
        <v>#N/A</v>
      </c>
    </row>
    <row r="54302" spans="5:5">
      <c r="E54302" t="e">
        <v>#N/A</v>
      </c>
    </row>
    <row r="54303" spans="5:5">
      <c r="E54303" t="e">
        <v>#N/A</v>
      </c>
    </row>
    <row r="54304" spans="5:5">
      <c r="E54304" t="e">
        <v>#N/A</v>
      </c>
    </row>
    <row r="54305" spans="5:5">
      <c r="E54305" t="e">
        <v>#N/A</v>
      </c>
    </row>
    <row r="54306" spans="5:5">
      <c r="E54306" t="e">
        <v>#N/A</v>
      </c>
    </row>
    <row r="54307" spans="5:5">
      <c r="E54307" t="e">
        <v>#N/A</v>
      </c>
    </row>
    <row r="54308" spans="5:5">
      <c r="E54308" t="e">
        <v>#N/A</v>
      </c>
    </row>
    <row r="54309" spans="5:5">
      <c r="E54309" t="e">
        <v>#N/A</v>
      </c>
    </row>
    <row r="54310" spans="5:5">
      <c r="E54310" t="e">
        <v>#N/A</v>
      </c>
    </row>
    <row r="54311" spans="5:5">
      <c r="E54311" t="e">
        <v>#N/A</v>
      </c>
    </row>
    <row r="54312" spans="5:5">
      <c r="E54312" t="e">
        <v>#N/A</v>
      </c>
    </row>
    <row r="54313" spans="5:5">
      <c r="E54313" t="e">
        <v>#N/A</v>
      </c>
    </row>
    <row r="54314" spans="5:5">
      <c r="E54314" t="e">
        <v>#N/A</v>
      </c>
    </row>
    <row r="54315" spans="5:5">
      <c r="E54315" t="e">
        <v>#N/A</v>
      </c>
    </row>
    <row r="54316" spans="5:5">
      <c r="E54316" t="e">
        <v>#N/A</v>
      </c>
    </row>
    <row r="54317" spans="5:5">
      <c r="E54317" t="e">
        <v>#N/A</v>
      </c>
    </row>
    <row r="54318" spans="5:5">
      <c r="E54318" t="e">
        <v>#N/A</v>
      </c>
    </row>
    <row r="54319" spans="5:5">
      <c r="E54319" t="e">
        <v>#N/A</v>
      </c>
    </row>
    <row r="54320" spans="5:5">
      <c r="E54320" t="e">
        <v>#N/A</v>
      </c>
    </row>
    <row r="54321" spans="5:5">
      <c r="E54321" t="e">
        <v>#N/A</v>
      </c>
    </row>
    <row r="54322" spans="5:5">
      <c r="E54322" t="e">
        <v>#N/A</v>
      </c>
    </row>
    <row r="54323" spans="5:5">
      <c r="E54323" t="e">
        <v>#N/A</v>
      </c>
    </row>
    <row r="54324" spans="5:5">
      <c r="E54324" t="e">
        <v>#N/A</v>
      </c>
    </row>
    <row r="54325" spans="5:5">
      <c r="E54325" t="e">
        <v>#N/A</v>
      </c>
    </row>
    <row r="54326" spans="5:5">
      <c r="E54326" t="e">
        <v>#N/A</v>
      </c>
    </row>
    <row r="54327" spans="5:5">
      <c r="E54327" t="e">
        <v>#N/A</v>
      </c>
    </row>
    <row r="54328" spans="5:5">
      <c r="E54328" t="e">
        <v>#N/A</v>
      </c>
    </row>
    <row r="54329" spans="5:5">
      <c r="E54329" t="e">
        <v>#N/A</v>
      </c>
    </row>
    <row r="54330" spans="5:5">
      <c r="E54330" t="e">
        <v>#N/A</v>
      </c>
    </row>
    <row r="54331" spans="5:5">
      <c r="E54331" t="e">
        <v>#N/A</v>
      </c>
    </row>
    <row r="54332" spans="5:5">
      <c r="E54332" t="e">
        <v>#N/A</v>
      </c>
    </row>
    <row r="54333" spans="5:5">
      <c r="E54333" t="e">
        <v>#N/A</v>
      </c>
    </row>
    <row r="54334" spans="5:5">
      <c r="E54334" t="e">
        <v>#N/A</v>
      </c>
    </row>
    <row r="54335" spans="5:5">
      <c r="E54335" t="e">
        <v>#N/A</v>
      </c>
    </row>
    <row r="54336" spans="5:5">
      <c r="E54336" t="e">
        <v>#N/A</v>
      </c>
    </row>
    <row r="54337" spans="5:5">
      <c r="E54337" t="e">
        <v>#N/A</v>
      </c>
    </row>
    <row r="54338" spans="5:5">
      <c r="E54338" t="e">
        <v>#N/A</v>
      </c>
    </row>
    <row r="54339" spans="5:5">
      <c r="E54339" t="e">
        <v>#N/A</v>
      </c>
    </row>
    <row r="54340" spans="5:5">
      <c r="E54340" t="e">
        <v>#N/A</v>
      </c>
    </row>
    <row r="54341" spans="5:5">
      <c r="E54341" t="e">
        <v>#N/A</v>
      </c>
    </row>
    <row r="54342" spans="5:5">
      <c r="E54342" t="e">
        <v>#N/A</v>
      </c>
    </row>
    <row r="54343" spans="5:5">
      <c r="E54343" t="e">
        <v>#N/A</v>
      </c>
    </row>
    <row r="54344" spans="5:5">
      <c r="E54344" t="e">
        <v>#N/A</v>
      </c>
    </row>
    <row r="54345" spans="5:5">
      <c r="E54345" t="e">
        <v>#N/A</v>
      </c>
    </row>
    <row r="54346" spans="5:5">
      <c r="E54346" t="e">
        <v>#N/A</v>
      </c>
    </row>
    <row r="54347" spans="5:5">
      <c r="E54347" t="e">
        <v>#N/A</v>
      </c>
    </row>
    <row r="54348" spans="5:5">
      <c r="E54348" t="e">
        <v>#N/A</v>
      </c>
    </row>
    <row r="54349" spans="5:5">
      <c r="E54349" t="e">
        <v>#N/A</v>
      </c>
    </row>
    <row r="54350" spans="5:5">
      <c r="E54350" t="e">
        <v>#N/A</v>
      </c>
    </row>
    <row r="54351" spans="5:5">
      <c r="E54351" t="e">
        <v>#N/A</v>
      </c>
    </row>
    <row r="54352" spans="5:5">
      <c r="E54352" t="e">
        <v>#N/A</v>
      </c>
    </row>
    <row r="54353" spans="5:5">
      <c r="E54353" t="e">
        <v>#N/A</v>
      </c>
    </row>
    <row r="54354" spans="5:5">
      <c r="E54354" t="e">
        <v>#N/A</v>
      </c>
    </row>
    <row r="54355" spans="5:5">
      <c r="E54355" t="e">
        <v>#N/A</v>
      </c>
    </row>
    <row r="54356" spans="5:5">
      <c r="E54356" t="e">
        <v>#N/A</v>
      </c>
    </row>
    <row r="54357" spans="5:5">
      <c r="E54357" t="e">
        <v>#N/A</v>
      </c>
    </row>
    <row r="54358" spans="5:5">
      <c r="E54358" t="e">
        <v>#N/A</v>
      </c>
    </row>
    <row r="54359" spans="5:5">
      <c r="E54359" t="e">
        <v>#N/A</v>
      </c>
    </row>
    <row r="54360" spans="5:5">
      <c r="E54360" t="e">
        <v>#N/A</v>
      </c>
    </row>
    <row r="54361" spans="5:5">
      <c r="E54361" t="e">
        <v>#N/A</v>
      </c>
    </row>
    <row r="54362" spans="5:5">
      <c r="E54362" t="e">
        <v>#N/A</v>
      </c>
    </row>
    <row r="54363" spans="5:5">
      <c r="E54363" t="e">
        <v>#N/A</v>
      </c>
    </row>
    <row r="54364" spans="5:5">
      <c r="E54364" t="e">
        <v>#N/A</v>
      </c>
    </row>
    <row r="54365" spans="5:5">
      <c r="E54365" t="e">
        <v>#N/A</v>
      </c>
    </row>
    <row r="54366" spans="5:5">
      <c r="E54366" t="e">
        <v>#N/A</v>
      </c>
    </row>
    <row r="54367" spans="5:5">
      <c r="E54367" t="e">
        <v>#N/A</v>
      </c>
    </row>
    <row r="54368" spans="5:5">
      <c r="E54368" t="e">
        <v>#N/A</v>
      </c>
    </row>
    <row r="54369" spans="5:5">
      <c r="E54369" t="e">
        <v>#N/A</v>
      </c>
    </row>
    <row r="54370" spans="5:5">
      <c r="E54370" t="e">
        <v>#N/A</v>
      </c>
    </row>
    <row r="54371" spans="5:5">
      <c r="E54371" t="e">
        <v>#N/A</v>
      </c>
    </row>
    <row r="54372" spans="5:5">
      <c r="E54372" t="e">
        <v>#N/A</v>
      </c>
    </row>
    <row r="54373" spans="5:5">
      <c r="E54373" t="e">
        <v>#N/A</v>
      </c>
    </row>
    <row r="54374" spans="5:5">
      <c r="E54374" t="e">
        <v>#N/A</v>
      </c>
    </row>
    <row r="54375" spans="5:5">
      <c r="E54375" t="e">
        <v>#N/A</v>
      </c>
    </row>
    <row r="54376" spans="5:5">
      <c r="E54376" t="e">
        <v>#N/A</v>
      </c>
    </row>
    <row r="54377" spans="5:5">
      <c r="E54377" t="e">
        <v>#N/A</v>
      </c>
    </row>
    <row r="54378" spans="5:5">
      <c r="E54378" t="e">
        <v>#N/A</v>
      </c>
    </row>
    <row r="54379" spans="5:5">
      <c r="E54379" t="e">
        <v>#N/A</v>
      </c>
    </row>
    <row r="54380" spans="5:5">
      <c r="E54380" t="e">
        <v>#N/A</v>
      </c>
    </row>
    <row r="54381" spans="5:5">
      <c r="E54381" t="e">
        <v>#N/A</v>
      </c>
    </row>
    <row r="54382" spans="5:5">
      <c r="E54382" t="e">
        <v>#N/A</v>
      </c>
    </row>
    <row r="54383" spans="5:5">
      <c r="E54383" t="e">
        <v>#N/A</v>
      </c>
    </row>
    <row r="54384" spans="5:5">
      <c r="E54384" t="e">
        <v>#N/A</v>
      </c>
    </row>
    <row r="54385" spans="5:5">
      <c r="E54385" t="e">
        <v>#N/A</v>
      </c>
    </row>
    <row r="54386" spans="5:5">
      <c r="E54386" t="e">
        <v>#N/A</v>
      </c>
    </row>
    <row r="54387" spans="5:5">
      <c r="E54387" t="e">
        <v>#N/A</v>
      </c>
    </row>
    <row r="54388" spans="5:5">
      <c r="E54388" t="e">
        <v>#N/A</v>
      </c>
    </row>
    <row r="54389" spans="5:5">
      <c r="E54389" t="e">
        <v>#N/A</v>
      </c>
    </row>
    <row r="54390" spans="5:5">
      <c r="E54390" t="e">
        <v>#N/A</v>
      </c>
    </row>
    <row r="54391" spans="5:5">
      <c r="E54391" t="e">
        <v>#N/A</v>
      </c>
    </row>
    <row r="54392" spans="5:5">
      <c r="E54392" t="e">
        <v>#N/A</v>
      </c>
    </row>
    <row r="54393" spans="5:5">
      <c r="E54393" t="e">
        <v>#N/A</v>
      </c>
    </row>
    <row r="54394" spans="5:5">
      <c r="E54394" t="e">
        <v>#N/A</v>
      </c>
    </row>
    <row r="54395" spans="5:5">
      <c r="E54395" t="e">
        <v>#N/A</v>
      </c>
    </row>
    <row r="54396" spans="5:5">
      <c r="E54396" t="e">
        <v>#N/A</v>
      </c>
    </row>
    <row r="54397" spans="5:5">
      <c r="E54397" t="e">
        <v>#N/A</v>
      </c>
    </row>
    <row r="54398" spans="5:5">
      <c r="E54398" t="e">
        <v>#N/A</v>
      </c>
    </row>
    <row r="54399" spans="5:5">
      <c r="E54399" t="e">
        <v>#N/A</v>
      </c>
    </row>
    <row r="54400" spans="5:5">
      <c r="E54400" t="e">
        <v>#N/A</v>
      </c>
    </row>
    <row r="54401" spans="5:5">
      <c r="E54401" t="e">
        <v>#N/A</v>
      </c>
    </row>
    <row r="54402" spans="5:5">
      <c r="E54402" t="e">
        <v>#N/A</v>
      </c>
    </row>
    <row r="54403" spans="5:5">
      <c r="E54403" t="e">
        <v>#N/A</v>
      </c>
    </row>
    <row r="54404" spans="5:5">
      <c r="E54404" t="e">
        <v>#N/A</v>
      </c>
    </row>
    <row r="54405" spans="5:5">
      <c r="E54405" t="e">
        <v>#N/A</v>
      </c>
    </row>
    <row r="54406" spans="5:5">
      <c r="E54406" t="e">
        <v>#N/A</v>
      </c>
    </row>
    <row r="54407" spans="5:5">
      <c r="E54407" t="e">
        <v>#N/A</v>
      </c>
    </row>
    <row r="54408" spans="5:5">
      <c r="E54408" t="e">
        <v>#N/A</v>
      </c>
    </row>
    <row r="54409" spans="5:5">
      <c r="E54409" t="e">
        <v>#N/A</v>
      </c>
    </row>
    <row r="54410" spans="5:5">
      <c r="E54410" t="e">
        <v>#N/A</v>
      </c>
    </row>
    <row r="54411" spans="5:5">
      <c r="E54411" t="e">
        <v>#N/A</v>
      </c>
    </row>
    <row r="54412" spans="5:5">
      <c r="E54412" t="e">
        <v>#N/A</v>
      </c>
    </row>
    <row r="54413" spans="5:5">
      <c r="E54413" t="e">
        <v>#N/A</v>
      </c>
    </row>
    <row r="54414" spans="5:5">
      <c r="E54414" t="e">
        <v>#N/A</v>
      </c>
    </row>
    <row r="54415" spans="5:5">
      <c r="E54415" t="e">
        <v>#N/A</v>
      </c>
    </row>
    <row r="54416" spans="5:5">
      <c r="E54416" t="e">
        <v>#N/A</v>
      </c>
    </row>
    <row r="54417" spans="5:5">
      <c r="E54417" t="e">
        <v>#N/A</v>
      </c>
    </row>
    <row r="54418" spans="5:5">
      <c r="E54418" t="e">
        <v>#N/A</v>
      </c>
    </row>
    <row r="54419" spans="5:5">
      <c r="E54419" t="e">
        <v>#N/A</v>
      </c>
    </row>
    <row r="54420" spans="5:5">
      <c r="E54420" t="e">
        <v>#N/A</v>
      </c>
    </row>
    <row r="54421" spans="5:5">
      <c r="E54421" t="e">
        <v>#N/A</v>
      </c>
    </row>
    <row r="54422" spans="5:5">
      <c r="E54422" t="e">
        <v>#N/A</v>
      </c>
    </row>
    <row r="54423" spans="5:5">
      <c r="E54423" t="e">
        <v>#N/A</v>
      </c>
    </row>
    <row r="54424" spans="5:5">
      <c r="E54424" t="e">
        <v>#N/A</v>
      </c>
    </row>
    <row r="54425" spans="5:5">
      <c r="E54425" t="e">
        <v>#N/A</v>
      </c>
    </row>
    <row r="54426" spans="5:5">
      <c r="E54426" t="e">
        <v>#N/A</v>
      </c>
    </row>
    <row r="54427" spans="5:5">
      <c r="E54427" t="e">
        <v>#N/A</v>
      </c>
    </row>
    <row r="54428" spans="5:5">
      <c r="E54428" t="e">
        <v>#N/A</v>
      </c>
    </row>
    <row r="54429" spans="5:5">
      <c r="E54429" t="e">
        <v>#N/A</v>
      </c>
    </row>
    <row r="54430" spans="5:5">
      <c r="E54430" t="e">
        <v>#N/A</v>
      </c>
    </row>
    <row r="54431" spans="5:5">
      <c r="E54431" t="e">
        <v>#N/A</v>
      </c>
    </row>
    <row r="54432" spans="5:5">
      <c r="E54432" t="e">
        <v>#N/A</v>
      </c>
    </row>
    <row r="54433" spans="5:5">
      <c r="E54433" t="e">
        <v>#N/A</v>
      </c>
    </row>
    <row r="54434" spans="5:5">
      <c r="E54434" t="e">
        <v>#N/A</v>
      </c>
    </row>
    <row r="54435" spans="5:5">
      <c r="E54435" t="e">
        <v>#N/A</v>
      </c>
    </row>
    <row r="54436" spans="5:5">
      <c r="E54436" t="e">
        <v>#N/A</v>
      </c>
    </row>
    <row r="54437" spans="5:5">
      <c r="E54437" t="e">
        <v>#N/A</v>
      </c>
    </row>
    <row r="54438" spans="5:5">
      <c r="E54438" t="e">
        <v>#N/A</v>
      </c>
    </row>
    <row r="54439" spans="5:5">
      <c r="E54439" t="e">
        <v>#N/A</v>
      </c>
    </row>
    <row r="54440" spans="5:5">
      <c r="E54440" t="e">
        <v>#N/A</v>
      </c>
    </row>
    <row r="54441" spans="5:5">
      <c r="E54441" t="e">
        <v>#N/A</v>
      </c>
    </row>
    <row r="54442" spans="5:5">
      <c r="E54442" t="e">
        <v>#N/A</v>
      </c>
    </row>
    <row r="54443" spans="5:5">
      <c r="E54443" t="e">
        <v>#N/A</v>
      </c>
    </row>
    <row r="54444" spans="5:5">
      <c r="E54444" t="e">
        <v>#N/A</v>
      </c>
    </row>
    <row r="54445" spans="5:5">
      <c r="E54445" t="e">
        <v>#N/A</v>
      </c>
    </row>
    <row r="54446" spans="5:5">
      <c r="E54446" t="e">
        <v>#N/A</v>
      </c>
    </row>
    <row r="54447" spans="5:5">
      <c r="E54447" t="e">
        <v>#N/A</v>
      </c>
    </row>
    <row r="54448" spans="5:5">
      <c r="E54448" t="e">
        <v>#N/A</v>
      </c>
    </row>
    <row r="54449" spans="5:5">
      <c r="E54449" t="e">
        <v>#N/A</v>
      </c>
    </row>
    <row r="54450" spans="5:5">
      <c r="E54450" t="e">
        <v>#N/A</v>
      </c>
    </row>
    <row r="54451" spans="5:5">
      <c r="E54451" t="e">
        <v>#N/A</v>
      </c>
    </row>
    <row r="54452" spans="5:5">
      <c r="E54452" t="e">
        <v>#N/A</v>
      </c>
    </row>
    <row r="54453" spans="5:5">
      <c r="E54453" t="e">
        <v>#N/A</v>
      </c>
    </row>
    <row r="54454" spans="5:5">
      <c r="E54454" t="e">
        <v>#N/A</v>
      </c>
    </row>
    <row r="54455" spans="5:5">
      <c r="E54455" t="e">
        <v>#N/A</v>
      </c>
    </row>
    <row r="54456" spans="5:5">
      <c r="E54456" t="e">
        <v>#N/A</v>
      </c>
    </row>
    <row r="54457" spans="5:5">
      <c r="E54457" t="e">
        <v>#N/A</v>
      </c>
    </row>
    <row r="54458" spans="5:5">
      <c r="E54458" t="e">
        <v>#N/A</v>
      </c>
    </row>
    <row r="54459" spans="5:5">
      <c r="E54459" t="e">
        <v>#N/A</v>
      </c>
    </row>
    <row r="54460" spans="5:5">
      <c r="E54460" t="e">
        <v>#N/A</v>
      </c>
    </row>
    <row r="54461" spans="5:5">
      <c r="E54461" t="e">
        <v>#N/A</v>
      </c>
    </row>
    <row r="54462" spans="5:5">
      <c r="E54462" t="e">
        <v>#N/A</v>
      </c>
    </row>
    <row r="54463" spans="5:5">
      <c r="E54463" t="e">
        <v>#N/A</v>
      </c>
    </row>
    <row r="54464" spans="5:5">
      <c r="E54464" t="e">
        <v>#N/A</v>
      </c>
    </row>
    <row r="54465" spans="5:5">
      <c r="E54465" t="e">
        <v>#N/A</v>
      </c>
    </row>
    <row r="54466" spans="5:5">
      <c r="E54466" t="e">
        <v>#N/A</v>
      </c>
    </row>
    <row r="54467" spans="5:5">
      <c r="E54467" t="e">
        <v>#N/A</v>
      </c>
    </row>
    <row r="54468" spans="5:5">
      <c r="E54468" t="e">
        <v>#N/A</v>
      </c>
    </row>
    <row r="54469" spans="5:5">
      <c r="E54469" t="e">
        <v>#N/A</v>
      </c>
    </row>
    <row r="54470" spans="5:5">
      <c r="E54470" t="e">
        <v>#N/A</v>
      </c>
    </row>
    <row r="54471" spans="5:5">
      <c r="E54471" t="e">
        <v>#N/A</v>
      </c>
    </row>
    <row r="54472" spans="5:5">
      <c r="E54472" t="e">
        <v>#N/A</v>
      </c>
    </row>
    <row r="54473" spans="5:5">
      <c r="E54473" t="e">
        <v>#N/A</v>
      </c>
    </row>
    <row r="54474" spans="5:5">
      <c r="E54474" t="e">
        <v>#N/A</v>
      </c>
    </row>
    <row r="54475" spans="5:5">
      <c r="E54475" t="e">
        <v>#N/A</v>
      </c>
    </row>
    <row r="54476" spans="5:5">
      <c r="E54476" t="e">
        <v>#N/A</v>
      </c>
    </row>
    <row r="54477" spans="5:5">
      <c r="E54477" t="e">
        <v>#N/A</v>
      </c>
    </row>
    <row r="54478" spans="5:5">
      <c r="E54478" t="e">
        <v>#N/A</v>
      </c>
    </row>
    <row r="54479" spans="5:5">
      <c r="E54479" t="e">
        <v>#N/A</v>
      </c>
    </row>
    <row r="54480" spans="5:5">
      <c r="E54480" t="e">
        <v>#N/A</v>
      </c>
    </row>
    <row r="54481" spans="5:5">
      <c r="E54481" t="e">
        <v>#N/A</v>
      </c>
    </row>
    <row r="54482" spans="5:5">
      <c r="E54482" t="e">
        <v>#N/A</v>
      </c>
    </row>
    <row r="54483" spans="5:5">
      <c r="E54483" t="e">
        <v>#N/A</v>
      </c>
    </row>
    <row r="54484" spans="5:5">
      <c r="E54484" t="e">
        <v>#N/A</v>
      </c>
    </row>
    <row r="54485" spans="5:5">
      <c r="E54485" t="e">
        <v>#N/A</v>
      </c>
    </row>
    <row r="54486" spans="5:5">
      <c r="E54486" t="e">
        <v>#N/A</v>
      </c>
    </row>
    <row r="54487" spans="5:5">
      <c r="E54487" t="e">
        <v>#N/A</v>
      </c>
    </row>
    <row r="54488" spans="5:5">
      <c r="E54488" t="e">
        <v>#N/A</v>
      </c>
    </row>
    <row r="54489" spans="5:5">
      <c r="E54489" t="e">
        <v>#N/A</v>
      </c>
    </row>
    <row r="54490" spans="5:5">
      <c r="E54490" t="e">
        <v>#N/A</v>
      </c>
    </row>
    <row r="54491" spans="5:5">
      <c r="E54491" t="e">
        <v>#N/A</v>
      </c>
    </row>
    <row r="54492" spans="5:5">
      <c r="E54492" t="e">
        <v>#N/A</v>
      </c>
    </row>
    <row r="54493" spans="5:5">
      <c r="E54493" t="e">
        <v>#N/A</v>
      </c>
    </row>
    <row r="54494" spans="5:5">
      <c r="E54494" t="e">
        <v>#N/A</v>
      </c>
    </row>
    <row r="54495" spans="5:5">
      <c r="E54495" t="e">
        <v>#N/A</v>
      </c>
    </row>
    <row r="54496" spans="5:5">
      <c r="E54496" t="e">
        <v>#N/A</v>
      </c>
    </row>
    <row r="54497" spans="5:5">
      <c r="E54497" t="e">
        <v>#N/A</v>
      </c>
    </row>
    <row r="54498" spans="5:5">
      <c r="E54498" t="e">
        <v>#N/A</v>
      </c>
    </row>
    <row r="54499" spans="5:5">
      <c r="E54499" t="e">
        <v>#N/A</v>
      </c>
    </row>
    <row r="54500" spans="5:5">
      <c r="E54500" t="e">
        <v>#N/A</v>
      </c>
    </row>
    <row r="54501" spans="5:5">
      <c r="E54501" t="e">
        <v>#N/A</v>
      </c>
    </row>
    <row r="54502" spans="5:5">
      <c r="E54502" t="e">
        <v>#N/A</v>
      </c>
    </row>
    <row r="54503" spans="5:5">
      <c r="E54503" t="e">
        <v>#N/A</v>
      </c>
    </row>
    <row r="54504" spans="5:5">
      <c r="E54504" t="e">
        <v>#N/A</v>
      </c>
    </row>
    <row r="54505" spans="5:5">
      <c r="E54505" t="e">
        <v>#N/A</v>
      </c>
    </row>
    <row r="54506" spans="5:5">
      <c r="E54506" t="e">
        <v>#N/A</v>
      </c>
    </row>
    <row r="54507" spans="5:5">
      <c r="E54507" t="e">
        <v>#N/A</v>
      </c>
    </row>
    <row r="54508" spans="5:5">
      <c r="E54508" t="e">
        <v>#N/A</v>
      </c>
    </row>
    <row r="54509" spans="5:5">
      <c r="E54509" t="e">
        <v>#N/A</v>
      </c>
    </row>
    <row r="54510" spans="5:5">
      <c r="E54510" t="e">
        <v>#N/A</v>
      </c>
    </row>
    <row r="54511" spans="5:5">
      <c r="E54511" t="e">
        <v>#N/A</v>
      </c>
    </row>
    <row r="54512" spans="5:5">
      <c r="E54512" t="e">
        <v>#N/A</v>
      </c>
    </row>
    <row r="54513" spans="5:5">
      <c r="E54513" t="e">
        <v>#N/A</v>
      </c>
    </row>
    <row r="54514" spans="5:5">
      <c r="E54514" t="e">
        <v>#N/A</v>
      </c>
    </row>
    <row r="54515" spans="5:5">
      <c r="E54515" t="e">
        <v>#N/A</v>
      </c>
    </row>
    <row r="54516" spans="5:5">
      <c r="E54516" t="e">
        <v>#N/A</v>
      </c>
    </row>
    <row r="54517" spans="5:5">
      <c r="E54517" t="e">
        <v>#N/A</v>
      </c>
    </row>
    <row r="54518" spans="5:5">
      <c r="E54518" t="e">
        <v>#N/A</v>
      </c>
    </row>
    <row r="54519" spans="5:5">
      <c r="E54519" t="e">
        <v>#N/A</v>
      </c>
    </row>
    <row r="54520" spans="5:5">
      <c r="E54520" t="e">
        <v>#N/A</v>
      </c>
    </row>
    <row r="54521" spans="5:5">
      <c r="E54521" t="e">
        <v>#N/A</v>
      </c>
    </row>
    <row r="54522" spans="5:5">
      <c r="E54522" t="e">
        <v>#N/A</v>
      </c>
    </row>
    <row r="54523" spans="5:5">
      <c r="E54523" t="e">
        <v>#N/A</v>
      </c>
    </row>
    <row r="54524" spans="5:5">
      <c r="E54524" t="e">
        <v>#N/A</v>
      </c>
    </row>
    <row r="54525" spans="5:5">
      <c r="E54525" t="e">
        <v>#N/A</v>
      </c>
    </row>
    <row r="54526" spans="5:5">
      <c r="E54526" t="e">
        <v>#N/A</v>
      </c>
    </row>
    <row r="54527" spans="5:5">
      <c r="E54527" t="e">
        <v>#N/A</v>
      </c>
    </row>
    <row r="54528" spans="5:5">
      <c r="E54528" t="e">
        <v>#N/A</v>
      </c>
    </row>
    <row r="54529" spans="5:5">
      <c r="E54529" t="e">
        <v>#N/A</v>
      </c>
    </row>
    <row r="54530" spans="5:5">
      <c r="E54530" t="e">
        <v>#N/A</v>
      </c>
    </row>
    <row r="54531" spans="5:5">
      <c r="E54531" t="e">
        <v>#N/A</v>
      </c>
    </row>
    <row r="54532" spans="5:5">
      <c r="E54532" t="e">
        <v>#N/A</v>
      </c>
    </row>
    <row r="54533" spans="5:5">
      <c r="E54533" t="e">
        <v>#N/A</v>
      </c>
    </row>
    <row r="54534" spans="5:5">
      <c r="E54534" t="e">
        <v>#N/A</v>
      </c>
    </row>
    <row r="54535" spans="5:5">
      <c r="E54535" t="e">
        <v>#N/A</v>
      </c>
    </row>
    <row r="54536" spans="5:5">
      <c r="E54536" t="e">
        <v>#N/A</v>
      </c>
    </row>
    <row r="54537" spans="5:5">
      <c r="E54537" t="e">
        <v>#N/A</v>
      </c>
    </row>
    <row r="54538" spans="5:5">
      <c r="E54538" t="e">
        <v>#N/A</v>
      </c>
    </row>
    <row r="54539" spans="5:5">
      <c r="E54539" t="e">
        <v>#N/A</v>
      </c>
    </row>
    <row r="54540" spans="5:5">
      <c r="E54540" t="e">
        <v>#N/A</v>
      </c>
    </row>
    <row r="54541" spans="5:5">
      <c r="E54541" t="e">
        <v>#N/A</v>
      </c>
    </row>
    <row r="54542" spans="5:5">
      <c r="E54542" t="e">
        <v>#N/A</v>
      </c>
    </row>
    <row r="54543" spans="5:5">
      <c r="E54543" t="e">
        <v>#N/A</v>
      </c>
    </row>
    <row r="54544" spans="5:5">
      <c r="E54544" t="e">
        <v>#N/A</v>
      </c>
    </row>
    <row r="54545" spans="5:5">
      <c r="E54545" t="e">
        <v>#N/A</v>
      </c>
    </row>
    <row r="54546" spans="5:5">
      <c r="E54546" t="e">
        <v>#N/A</v>
      </c>
    </row>
    <row r="54547" spans="5:5">
      <c r="E54547" t="e">
        <v>#N/A</v>
      </c>
    </row>
    <row r="54548" spans="5:5">
      <c r="E54548" t="e">
        <v>#N/A</v>
      </c>
    </row>
    <row r="54549" spans="5:5">
      <c r="E54549" t="e">
        <v>#N/A</v>
      </c>
    </row>
    <row r="54550" spans="5:5">
      <c r="E54550" t="e">
        <v>#N/A</v>
      </c>
    </row>
    <row r="54551" spans="5:5">
      <c r="E54551" t="e">
        <v>#N/A</v>
      </c>
    </row>
    <row r="54552" spans="5:5">
      <c r="E54552" t="e">
        <v>#N/A</v>
      </c>
    </row>
    <row r="54553" spans="5:5">
      <c r="E54553" t="e">
        <v>#N/A</v>
      </c>
    </row>
    <row r="54554" spans="5:5">
      <c r="E54554" t="e">
        <v>#N/A</v>
      </c>
    </row>
    <row r="54555" spans="5:5">
      <c r="E54555" t="e">
        <v>#N/A</v>
      </c>
    </row>
    <row r="54556" spans="5:5">
      <c r="E54556" t="e">
        <v>#N/A</v>
      </c>
    </row>
    <row r="54557" spans="5:5">
      <c r="E54557" t="e">
        <v>#N/A</v>
      </c>
    </row>
    <row r="54558" spans="5:5">
      <c r="E54558" t="e">
        <v>#N/A</v>
      </c>
    </row>
    <row r="54559" spans="5:5">
      <c r="E54559" t="e">
        <v>#N/A</v>
      </c>
    </row>
    <row r="54560" spans="5:5">
      <c r="E54560" t="e">
        <v>#N/A</v>
      </c>
    </row>
    <row r="54561" spans="5:5">
      <c r="E54561" t="e">
        <v>#N/A</v>
      </c>
    </row>
    <row r="54562" spans="5:5">
      <c r="E54562" t="e">
        <v>#N/A</v>
      </c>
    </row>
    <row r="54563" spans="5:5">
      <c r="E54563" t="e">
        <v>#N/A</v>
      </c>
    </row>
    <row r="54564" spans="5:5">
      <c r="E54564" t="e">
        <v>#N/A</v>
      </c>
    </row>
    <row r="54565" spans="5:5">
      <c r="E54565" t="e">
        <v>#N/A</v>
      </c>
    </row>
    <row r="54566" spans="5:5">
      <c r="E54566" t="e">
        <v>#N/A</v>
      </c>
    </row>
    <row r="54567" spans="5:5">
      <c r="E54567" t="e">
        <v>#N/A</v>
      </c>
    </row>
    <row r="54568" spans="5:5">
      <c r="E54568" t="e">
        <v>#N/A</v>
      </c>
    </row>
    <row r="54569" spans="5:5">
      <c r="E54569" t="e">
        <v>#N/A</v>
      </c>
    </row>
    <row r="54570" spans="5:5">
      <c r="E54570" t="e">
        <v>#N/A</v>
      </c>
    </row>
    <row r="54571" spans="5:5">
      <c r="E54571" t="e">
        <v>#N/A</v>
      </c>
    </row>
    <row r="54572" spans="5:5">
      <c r="E54572" t="e">
        <v>#N/A</v>
      </c>
    </row>
    <row r="54573" spans="5:5">
      <c r="E54573" t="e">
        <v>#N/A</v>
      </c>
    </row>
    <row r="54574" spans="5:5">
      <c r="E54574" t="e">
        <v>#N/A</v>
      </c>
    </row>
    <row r="54575" spans="5:5">
      <c r="E54575" t="e">
        <v>#N/A</v>
      </c>
    </row>
    <row r="54576" spans="5:5">
      <c r="E54576" t="e">
        <v>#N/A</v>
      </c>
    </row>
    <row r="54577" spans="5:5">
      <c r="E54577" t="e">
        <v>#N/A</v>
      </c>
    </row>
    <row r="54578" spans="5:5">
      <c r="E54578" t="e">
        <v>#N/A</v>
      </c>
    </row>
    <row r="54579" spans="5:5">
      <c r="E54579" t="e">
        <v>#N/A</v>
      </c>
    </row>
    <row r="54580" spans="5:5">
      <c r="E54580" t="e">
        <v>#N/A</v>
      </c>
    </row>
    <row r="54581" spans="5:5">
      <c r="E54581" t="e">
        <v>#N/A</v>
      </c>
    </row>
    <row r="54582" spans="5:5">
      <c r="E54582" t="e">
        <v>#N/A</v>
      </c>
    </row>
    <row r="54583" spans="5:5">
      <c r="E54583" t="e">
        <v>#N/A</v>
      </c>
    </row>
    <row r="54584" spans="5:5">
      <c r="E54584" t="e">
        <v>#N/A</v>
      </c>
    </row>
    <row r="54585" spans="5:5">
      <c r="E54585" t="e">
        <v>#N/A</v>
      </c>
    </row>
    <row r="54586" spans="5:5">
      <c r="E54586" t="e">
        <v>#N/A</v>
      </c>
    </row>
    <row r="54587" spans="5:5">
      <c r="E54587" t="e">
        <v>#N/A</v>
      </c>
    </row>
    <row r="54588" spans="5:5">
      <c r="E54588" t="e">
        <v>#N/A</v>
      </c>
    </row>
    <row r="54589" spans="5:5">
      <c r="E54589" t="e">
        <v>#N/A</v>
      </c>
    </row>
    <row r="54590" spans="5:5">
      <c r="E54590" t="e">
        <v>#N/A</v>
      </c>
    </row>
    <row r="54591" spans="5:5">
      <c r="E54591" t="e">
        <v>#N/A</v>
      </c>
    </row>
    <row r="54592" spans="5:5">
      <c r="E54592" t="e">
        <v>#N/A</v>
      </c>
    </row>
    <row r="54593" spans="5:5">
      <c r="E54593" t="e">
        <v>#N/A</v>
      </c>
    </row>
    <row r="54594" spans="5:5">
      <c r="E54594" t="e">
        <v>#N/A</v>
      </c>
    </row>
    <row r="54595" spans="5:5">
      <c r="E54595" t="e">
        <v>#N/A</v>
      </c>
    </row>
    <row r="54596" spans="5:5">
      <c r="E54596" t="e">
        <v>#N/A</v>
      </c>
    </row>
    <row r="54597" spans="5:5">
      <c r="E54597" t="e">
        <v>#N/A</v>
      </c>
    </row>
    <row r="54598" spans="5:5">
      <c r="E54598" t="e">
        <v>#N/A</v>
      </c>
    </row>
    <row r="54599" spans="5:5">
      <c r="E54599" t="e">
        <v>#N/A</v>
      </c>
    </row>
    <row r="54600" spans="5:5">
      <c r="E54600" t="e">
        <v>#N/A</v>
      </c>
    </row>
    <row r="54601" spans="5:5">
      <c r="E54601" t="e">
        <v>#N/A</v>
      </c>
    </row>
    <row r="54602" spans="5:5">
      <c r="E54602" t="e">
        <v>#N/A</v>
      </c>
    </row>
    <row r="54603" spans="5:5">
      <c r="E54603" t="e">
        <v>#N/A</v>
      </c>
    </row>
    <row r="54604" spans="5:5">
      <c r="E54604" t="e">
        <v>#N/A</v>
      </c>
    </row>
    <row r="54605" spans="5:5">
      <c r="E54605" t="e">
        <v>#N/A</v>
      </c>
    </row>
    <row r="54606" spans="5:5">
      <c r="E54606" t="e">
        <v>#N/A</v>
      </c>
    </row>
    <row r="54607" spans="5:5">
      <c r="E54607" t="e">
        <v>#N/A</v>
      </c>
    </row>
    <row r="54608" spans="5:5">
      <c r="E54608" t="e">
        <v>#N/A</v>
      </c>
    </row>
    <row r="54609" spans="5:5">
      <c r="E54609" t="e">
        <v>#N/A</v>
      </c>
    </row>
    <row r="54610" spans="5:5">
      <c r="E54610" t="e">
        <v>#N/A</v>
      </c>
    </row>
    <row r="54611" spans="5:5">
      <c r="E54611" t="e">
        <v>#N/A</v>
      </c>
    </row>
    <row r="54612" spans="5:5">
      <c r="E54612" t="e">
        <v>#N/A</v>
      </c>
    </row>
    <row r="54613" spans="5:5">
      <c r="E54613" t="e">
        <v>#N/A</v>
      </c>
    </row>
    <row r="54614" spans="5:5">
      <c r="E54614" t="e">
        <v>#N/A</v>
      </c>
    </row>
    <row r="54615" spans="5:5">
      <c r="E54615" t="e">
        <v>#N/A</v>
      </c>
    </row>
    <row r="54616" spans="5:5">
      <c r="E54616" t="e">
        <v>#N/A</v>
      </c>
    </row>
    <row r="54617" spans="5:5">
      <c r="E54617" t="e">
        <v>#N/A</v>
      </c>
    </row>
    <row r="54618" spans="5:5">
      <c r="E54618" t="e">
        <v>#N/A</v>
      </c>
    </row>
    <row r="54619" spans="5:5">
      <c r="E54619" t="e">
        <v>#N/A</v>
      </c>
    </row>
    <row r="54620" spans="5:5">
      <c r="E54620" t="e">
        <v>#N/A</v>
      </c>
    </row>
    <row r="54621" spans="5:5">
      <c r="E54621" t="e">
        <v>#N/A</v>
      </c>
    </row>
    <row r="54622" spans="5:5">
      <c r="E54622" t="e">
        <v>#N/A</v>
      </c>
    </row>
    <row r="54623" spans="5:5">
      <c r="E54623" t="e">
        <v>#N/A</v>
      </c>
    </row>
    <row r="54624" spans="5:5">
      <c r="E54624" t="e">
        <v>#N/A</v>
      </c>
    </row>
    <row r="54625" spans="5:5">
      <c r="E54625" t="e">
        <v>#N/A</v>
      </c>
    </row>
    <row r="54626" spans="5:5">
      <c r="E54626" t="e">
        <v>#N/A</v>
      </c>
    </row>
    <row r="54627" spans="5:5">
      <c r="E54627" t="e">
        <v>#N/A</v>
      </c>
    </row>
    <row r="54628" spans="5:5">
      <c r="E54628" t="e">
        <v>#N/A</v>
      </c>
    </row>
    <row r="54629" spans="5:5">
      <c r="E54629" t="e">
        <v>#N/A</v>
      </c>
    </row>
    <row r="54630" spans="5:5">
      <c r="E54630" t="e">
        <v>#N/A</v>
      </c>
    </row>
    <row r="54631" spans="5:5">
      <c r="E54631" t="e">
        <v>#N/A</v>
      </c>
    </row>
    <row r="54632" spans="5:5">
      <c r="E54632" t="e">
        <v>#N/A</v>
      </c>
    </row>
    <row r="54633" spans="5:5">
      <c r="E54633" t="e">
        <v>#N/A</v>
      </c>
    </row>
    <row r="54634" spans="5:5">
      <c r="E54634" t="e">
        <v>#N/A</v>
      </c>
    </row>
    <row r="54635" spans="5:5">
      <c r="E54635" t="e">
        <v>#N/A</v>
      </c>
    </row>
    <row r="54636" spans="5:5">
      <c r="E54636" t="e">
        <v>#N/A</v>
      </c>
    </row>
    <row r="54637" spans="5:5">
      <c r="E54637" t="e">
        <v>#N/A</v>
      </c>
    </row>
    <row r="54638" spans="5:5">
      <c r="E54638" t="e">
        <v>#N/A</v>
      </c>
    </row>
    <row r="54639" spans="5:5">
      <c r="E54639" t="e">
        <v>#N/A</v>
      </c>
    </row>
    <row r="54640" spans="5:5">
      <c r="E54640" t="e">
        <v>#N/A</v>
      </c>
    </row>
    <row r="54641" spans="5:5">
      <c r="E54641" t="e">
        <v>#N/A</v>
      </c>
    </row>
    <row r="54642" spans="5:5">
      <c r="E54642" t="e">
        <v>#N/A</v>
      </c>
    </row>
    <row r="54643" spans="5:5">
      <c r="E54643" t="e">
        <v>#N/A</v>
      </c>
    </row>
    <row r="54644" spans="5:5">
      <c r="E54644" t="e">
        <v>#N/A</v>
      </c>
    </row>
    <row r="54645" spans="5:5">
      <c r="E54645" t="e">
        <v>#N/A</v>
      </c>
    </row>
    <row r="54646" spans="5:5">
      <c r="E54646" t="e">
        <v>#N/A</v>
      </c>
    </row>
    <row r="54647" spans="5:5">
      <c r="E54647" t="e">
        <v>#N/A</v>
      </c>
    </row>
    <row r="54648" spans="5:5">
      <c r="E54648" t="e">
        <v>#N/A</v>
      </c>
    </row>
    <row r="54649" spans="5:5">
      <c r="E54649" t="e">
        <v>#N/A</v>
      </c>
    </row>
    <row r="54650" spans="5:5">
      <c r="E54650" t="e">
        <v>#N/A</v>
      </c>
    </row>
    <row r="54651" spans="5:5">
      <c r="E54651" t="e">
        <v>#N/A</v>
      </c>
    </row>
    <row r="54652" spans="5:5">
      <c r="E54652" t="e">
        <v>#N/A</v>
      </c>
    </row>
    <row r="54653" spans="5:5">
      <c r="E54653" t="e">
        <v>#N/A</v>
      </c>
    </row>
    <row r="54654" spans="5:5">
      <c r="E54654" t="e">
        <v>#N/A</v>
      </c>
    </row>
    <row r="54655" spans="5:5">
      <c r="E54655" t="e">
        <v>#N/A</v>
      </c>
    </row>
    <row r="54656" spans="5:5">
      <c r="E54656" t="e">
        <v>#N/A</v>
      </c>
    </row>
    <row r="54657" spans="5:5">
      <c r="E54657" t="e">
        <v>#N/A</v>
      </c>
    </row>
    <row r="54658" spans="5:5">
      <c r="E54658" t="e">
        <v>#N/A</v>
      </c>
    </row>
    <row r="54659" spans="5:5">
      <c r="E54659" t="e">
        <v>#N/A</v>
      </c>
    </row>
    <row r="54660" spans="5:5">
      <c r="E54660" t="e">
        <v>#N/A</v>
      </c>
    </row>
    <row r="54661" spans="5:5">
      <c r="E54661" t="e">
        <v>#N/A</v>
      </c>
    </row>
    <row r="54662" spans="5:5">
      <c r="E54662" t="e">
        <v>#N/A</v>
      </c>
    </row>
    <row r="54663" spans="5:5">
      <c r="E54663" t="e">
        <v>#N/A</v>
      </c>
    </row>
    <row r="54664" spans="5:5">
      <c r="E54664" t="e">
        <v>#N/A</v>
      </c>
    </row>
    <row r="54665" spans="5:5">
      <c r="E54665" t="e">
        <v>#N/A</v>
      </c>
    </row>
    <row r="54666" spans="5:5">
      <c r="E54666" t="e">
        <v>#N/A</v>
      </c>
    </row>
    <row r="54667" spans="5:5">
      <c r="E54667" t="e">
        <v>#N/A</v>
      </c>
    </row>
    <row r="54668" spans="5:5">
      <c r="E54668" t="e">
        <v>#N/A</v>
      </c>
    </row>
    <row r="54669" spans="5:5">
      <c r="E54669" t="e">
        <v>#N/A</v>
      </c>
    </row>
    <row r="54670" spans="5:5">
      <c r="E54670" t="e">
        <v>#N/A</v>
      </c>
    </row>
    <row r="54671" spans="5:5">
      <c r="E54671" t="e">
        <v>#N/A</v>
      </c>
    </row>
    <row r="54672" spans="5:5">
      <c r="E54672" t="e">
        <v>#N/A</v>
      </c>
    </row>
    <row r="54673" spans="5:5">
      <c r="E54673" t="e">
        <v>#N/A</v>
      </c>
    </row>
    <row r="54674" spans="5:5">
      <c r="E54674" t="e">
        <v>#N/A</v>
      </c>
    </row>
    <row r="54675" spans="5:5">
      <c r="E54675" t="e">
        <v>#N/A</v>
      </c>
    </row>
    <row r="54676" spans="5:5">
      <c r="E54676" t="e">
        <v>#N/A</v>
      </c>
    </row>
    <row r="54677" spans="5:5">
      <c r="E54677" t="e">
        <v>#N/A</v>
      </c>
    </row>
    <row r="54678" spans="5:5">
      <c r="E54678" t="e">
        <v>#N/A</v>
      </c>
    </row>
    <row r="54679" spans="5:5">
      <c r="E54679" t="e">
        <v>#N/A</v>
      </c>
    </row>
    <row r="54680" spans="5:5">
      <c r="E54680" t="e">
        <v>#N/A</v>
      </c>
    </row>
    <row r="54681" spans="5:5">
      <c r="E54681" t="e">
        <v>#N/A</v>
      </c>
    </row>
    <row r="54682" spans="5:5">
      <c r="E54682" t="e">
        <v>#N/A</v>
      </c>
    </row>
    <row r="54683" spans="5:5">
      <c r="E54683" t="e">
        <v>#N/A</v>
      </c>
    </row>
    <row r="54684" spans="5:5">
      <c r="E54684" t="e">
        <v>#N/A</v>
      </c>
    </row>
    <row r="54685" spans="5:5">
      <c r="E54685" t="e">
        <v>#N/A</v>
      </c>
    </row>
    <row r="54686" spans="5:5">
      <c r="E54686" t="e">
        <v>#N/A</v>
      </c>
    </row>
    <row r="54687" spans="5:5">
      <c r="E54687" t="e">
        <v>#N/A</v>
      </c>
    </row>
    <row r="54688" spans="5:5">
      <c r="E54688" t="e">
        <v>#N/A</v>
      </c>
    </row>
    <row r="54689" spans="5:5">
      <c r="E54689" t="e">
        <v>#N/A</v>
      </c>
    </row>
    <row r="54690" spans="5:5">
      <c r="E54690" t="e">
        <v>#N/A</v>
      </c>
    </row>
    <row r="54691" spans="5:5">
      <c r="E54691" t="e">
        <v>#N/A</v>
      </c>
    </row>
    <row r="54692" spans="5:5">
      <c r="E54692" t="e">
        <v>#N/A</v>
      </c>
    </row>
    <row r="54693" spans="5:5">
      <c r="E54693" t="e">
        <v>#N/A</v>
      </c>
    </row>
    <row r="54694" spans="5:5">
      <c r="E54694" t="e">
        <v>#N/A</v>
      </c>
    </row>
    <row r="54695" spans="5:5">
      <c r="E54695" t="e">
        <v>#N/A</v>
      </c>
    </row>
    <row r="54696" spans="5:5">
      <c r="E54696" t="e">
        <v>#N/A</v>
      </c>
    </row>
    <row r="54697" spans="5:5">
      <c r="E54697" t="e">
        <v>#N/A</v>
      </c>
    </row>
    <row r="54698" spans="5:5">
      <c r="E54698" t="e">
        <v>#N/A</v>
      </c>
    </row>
    <row r="54699" spans="5:5">
      <c r="E54699" t="e">
        <v>#N/A</v>
      </c>
    </row>
    <row r="54700" spans="5:5">
      <c r="E54700" t="e">
        <v>#N/A</v>
      </c>
    </row>
    <row r="54701" spans="5:5">
      <c r="E54701" t="e">
        <v>#N/A</v>
      </c>
    </row>
    <row r="54702" spans="5:5">
      <c r="E54702" t="e">
        <v>#N/A</v>
      </c>
    </row>
    <row r="54703" spans="5:5">
      <c r="E54703" t="e">
        <v>#N/A</v>
      </c>
    </row>
    <row r="54704" spans="5:5">
      <c r="E54704" t="e">
        <v>#N/A</v>
      </c>
    </row>
    <row r="54705" spans="5:5">
      <c r="E54705" t="e">
        <v>#N/A</v>
      </c>
    </row>
    <row r="54706" spans="5:5">
      <c r="E54706" t="e">
        <v>#N/A</v>
      </c>
    </row>
    <row r="54707" spans="5:5">
      <c r="E54707" t="e">
        <v>#N/A</v>
      </c>
    </row>
    <row r="54708" spans="5:5">
      <c r="E54708" t="e">
        <v>#N/A</v>
      </c>
    </row>
    <row r="54709" spans="5:5">
      <c r="E54709" t="e">
        <v>#N/A</v>
      </c>
    </row>
    <row r="54710" spans="5:5">
      <c r="E54710" t="e">
        <v>#N/A</v>
      </c>
    </row>
    <row r="54711" spans="5:5">
      <c r="E54711" t="e">
        <v>#N/A</v>
      </c>
    </row>
    <row r="54712" spans="5:5">
      <c r="E54712" t="e">
        <v>#N/A</v>
      </c>
    </row>
    <row r="54713" spans="5:5">
      <c r="E54713" t="e">
        <v>#N/A</v>
      </c>
    </row>
    <row r="54714" spans="5:5">
      <c r="E54714" t="e">
        <v>#N/A</v>
      </c>
    </row>
    <row r="54715" spans="5:5">
      <c r="E54715" t="e">
        <v>#N/A</v>
      </c>
    </row>
    <row r="54716" spans="5:5">
      <c r="E54716" t="e">
        <v>#N/A</v>
      </c>
    </row>
    <row r="54717" spans="5:5">
      <c r="E54717" t="e">
        <v>#N/A</v>
      </c>
    </row>
    <row r="54718" spans="5:5">
      <c r="E54718" t="e">
        <v>#N/A</v>
      </c>
    </row>
    <row r="54719" spans="5:5">
      <c r="E54719" t="e">
        <v>#N/A</v>
      </c>
    </row>
    <row r="54720" spans="5:5">
      <c r="E54720" t="e">
        <v>#N/A</v>
      </c>
    </row>
    <row r="54721" spans="5:5">
      <c r="E54721" t="e">
        <v>#N/A</v>
      </c>
    </row>
    <row r="54722" spans="5:5">
      <c r="E54722" t="e">
        <v>#N/A</v>
      </c>
    </row>
    <row r="54723" spans="5:5">
      <c r="E54723" t="e">
        <v>#N/A</v>
      </c>
    </row>
    <row r="54724" spans="5:5">
      <c r="E54724" t="e">
        <v>#N/A</v>
      </c>
    </row>
    <row r="54725" spans="5:5">
      <c r="E54725" t="e">
        <v>#N/A</v>
      </c>
    </row>
    <row r="54726" spans="5:5">
      <c r="E54726" t="e">
        <v>#N/A</v>
      </c>
    </row>
    <row r="54727" spans="5:5">
      <c r="E54727" t="e">
        <v>#N/A</v>
      </c>
    </row>
    <row r="54728" spans="5:5">
      <c r="E54728" t="e">
        <v>#N/A</v>
      </c>
    </row>
    <row r="54729" spans="5:5">
      <c r="E54729" t="e">
        <v>#N/A</v>
      </c>
    </row>
    <row r="54730" spans="5:5">
      <c r="E54730" t="e">
        <v>#N/A</v>
      </c>
    </row>
    <row r="54731" spans="5:5">
      <c r="E54731" t="e">
        <v>#N/A</v>
      </c>
    </row>
    <row r="54732" spans="5:5">
      <c r="E54732" t="e">
        <v>#N/A</v>
      </c>
    </row>
    <row r="54733" spans="5:5">
      <c r="E54733" t="e">
        <v>#N/A</v>
      </c>
    </row>
    <row r="54734" spans="5:5">
      <c r="E54734" t="e">
        <v>#N/A</v>
      </c>
    </row>
    <row r="54735" spans="5:5">
      <c r="E54735" t="e">
        <v>#N/A</v>
      </c>
    </row>
    <row r="54736" spans="5:5">
      <c r="E54736" t="e">
        <v>#N/A</v>
      </c>
    </row>
    <row r="54737" spans="5:5">
      <c r="E54737" t="e">
        <v>#N/A</v>
      </c>
    </row>
    <row r="54738" spans="5:5">
      <c r="E54738" t="e">
        <v>#N/A</v>
      </c>
    </row>
    <row r="54739" spans="5:5">
      <c r="E54739" t="e">
        <v>#N/A</v>
      </c>
    </row>
    <row r="54740" spans="5:5">
      <c r="E54740" t="e">
        <v>#N/A</v>
      </c>
    </row>
    <row r="54741" spans="5:5">
      <c r="E54741" t="e">
        <v>#N/A</v>
      </c>
    </row>
    <row r="54742" spans="5:5">
      <c r="E54742" t="e">
        <v>#N/A</v>
      </c>
    </row>
    <row r="54743" spans="5:5">
      <c r="E54743" t="e">
        <v>#N/A</v>
      </c>
    </row>
    <row r="54744" spans="5:5">
      <c r="E54744" t="e">
        <v>#N/A</v>
      </c>
    </row>
    <row r="54745" spans="5:5">
      <c r="E54745" t="e">
        <v>#N/A</v>
      </c>
    </row>
    <row r="54746" spans="5:5">
      <c r="E54746" t="e">
        <v>#N/A</v>
      </c>
    </row>
    <row r="54747" spans="5:5">
      <c r="E54747" t="e">
        <v>#N/A</v>
      </c>
    </row>
    <row r="54748" spans="5:5">
      <c r="E54748" t="e">
        <v>#N/A</v>
      </c>
    </row>
    <row r="54749" spans="5:5">
      <c r="E54749" t="e">
        <v>#N/A</v>
      </c>
    </row>
    <row r="54750" spans="5:5">
      <c r="E54750" t="e">
        <v>#N/A</v>
      </c>
    </row>
    <row r="54751" spans="5:5">
      <c r="E54751" t="e">
        <v>#N/A</v>
      </c>
    </row>
    <row r="54752" spans="5:5">
      <c r="E54752" t="e">
        <v>#N/A</v>
      </c>
    </row>
    <row r="54753" spans="5:5">
      <c r="E54753" t="e">
        <v>#N/A</v>
      </c>
    </row>
    <row r="54754" spans="5:5">
      <c r="E54754" t="e">
        <v>#N/A</v>
      </c>
    </row>
    <row r="54755" spans="5:5">
      <c r="E54755" t="e">
        <v>#N/A</v>
      </c>
    </row>
    <row r="54756" spans="5:5">
      <c r="E54756" t="e">
        <v>#N/A</v>
      </c>
    </row>
    <row r="54757" spans="5:5">
      <c r="E54757" t="e">
        <v>#N/A</v>
      </c>
    </row>
    <row r="54758" spans="5:5">
      <c r="E54758" t="e">
        <v>#N/A</v>
      </c>
    </row>
    <row r="54759" spans="5:5">
      <c r="E54759" t="e">
        <v>#N/A</v>
      </c>
    </row>
    <row r="54760" spans="5:5">
      <c r="E54760" t="e">
        <v>#N/A</v>
      </c>
    </row>
    <row r="54761" spans="5:5">
      <c r="E54761" t="e">
        <v>#N/A</v>
      </c>
    </row>
    <row r="54762" spans="5:5">
      <c r="E54762" t="e">
        <v>#N/A</v>
      </c>
    </row>
    <row r="54763" spans="5:5">
      <c r="E54763" t="e">
        <v>#N/A</v>
      </c>
    </row>
    <row r="54764" spans="5:5">
      <c r="E54764" t="e">
        <v>#N/A</v>
      </c>
    </row>
    <row r="54765" spans="5:5">
      <c r="E54765" t="e">
        <v>#N/A</v>
      </c>
    </row>
    <row r="54766" spans="5:5">
      <c r="E54766" t="e">
        <v>#N/A</v>
      </c>
    </row>
    <row r="54767" spans="5:5">
      <c r="E54767" t="e">
        <v>#N/A</v>
      </c>
    </row>
    <row r="54768" spans="5:5">
      <c r="E54768" t="e">
        <v>#N/A</v>
      </c>
    </row>
    <row r="54769" spans="5:5">
      <c r="E54769" t="e">
        <v>#N/A</v>
      </c>
    </row>
    <row r="54770" spans="5:5">
      <c r="E54770" t="e">
        <v>#N/A</v>
      </c>
    </row>
    <row r="54771" spans="5:5">
      <c r="E54771" t="e">
        <v>#N/A</v>
      </c>
    </row>
    <row r="54772" spans="5:5">
      <c r="E54772" t="e">
        <v>#N/A</v>
      </c>
    </row>
    <row r="54773" spans="5:5">
      <c r="E54773" t="e">
        <v>#N/A</v>
      </c>
    </row>
    <row r="54774" spans="5:5">
      <c r="E54774" t="e">
        <v>#N/A</v>
      </c>
    </row>
    <row r="54775" spans="5:5">
      <c r="E54775" t="e">
        <v>#N/A</v>
      </c>
    </row>
    <row r="54776" spans="5:5">
      <c r="E54776" t="e">
        <v>#N/A</v>
      </c>
    </row>
    <row r="54777" spans="5:5">
      <c r="E54777" t="e">
        <v>#N/A</v>
      </c>
    </row>
    <row r="54778" spans="5:5">
      <c r="E54778" t="e">
        <v>#N/A</v>
      </c>
    </row>
    <row r="54779" spans="5:5">
      <c r="E54779" t="e">
        <v>#N/A</v>
      </c>
    </row>
    <row r="54780" spans="5:5">
      <c r="E54780" t="e">
        <v>#N/A</v>
      </c>
    </row>
    <row r="54781" spans="5:5">
      <c r="E54781" t="e">
        <v>#N/A</v>
      </c>
    </row>
    <row r="54782" spans="5:5">
      <c r="E54782" t="e">
        <v>#N/A</v>
      </c>
    </row>
    <row r="54783" spans="5:5">
      <c r="E54783" t="e">
        <v>#N/A</v>
      </c>
    </row>
    <row r="54784" spans="5:5">
      <c r="E54784" t="e">
        <v>#N/A</v>
      </c>
    </row>
    <row r="54785" spans="5:5">
      <c r="E54785" t="e">
        <v>#N/A</v>
      </c>
    </row>
    <row r="54786" spans="5:5">
      <c r="E54786" t="e">
        <v>#N/A</v>
      </c>
    </row>
    <row r="54787" spans="5:5">
      <c r="E54787" t="e">
        <v>#N/A</v>
      </c>
    </row>
    <row r="54788" spans="5:5">
      <c r="E54788" t="e">
        <v>#N/A</v>
      </c>
    </row>
    <row r="54789" spans="5:5">
      <c r="E54789" t="e">
        <v>#N/A</v>
      </c>
    </row>
    <row r="54790" spans="5:5">
      <c r="E54790" t="e">
        <v>#N/A</v>
      </c>
    </row>
    <row r="54791" spans="5:5">
      <c r="E54791" t="e">
        <v>#N/A</v>
      </c>
    </row>
    <row r="54792" spans="5:5">
      <c r="E54792" t="e">
        <v>#N/A</v>
      </c>
    </row>
    <row r="54793" spans="5:5">
      <c r="E54793" t="e">
        <v>#N/A</v>
      </c>
    </row>
    <row r="54794" spans="5:5">
      <c r="E54794" t="e">
        <v>#N/A</v>
      </c>
    </row>
    <row r="54795" spans="5:5">
      <c r="E54795" t="e">
        <v>#N/A</v>
      </c>
    </row>
    <row r="54796" spans="5:5">
      <c r="E54796" t="e">
        <v>#N/A</v>
      </c>
    </row>
    <row r="54797" spans="5:5">
      <c r="E54797" t="e">
        <v>#N/A</v>
      </c>
    </row>
    <row r="54798" spans="5:5">
      <c r="E54798" t="e">
        <v>#N/A</v>
      </c>
    </row>
    <row r="54799" spans="5:5">
      <c r="E54799" t="e">
        <v>#N/A</v>
      </c>
    </row>
    <row r="54800" spans="5:5">
      <c r="E54800" t="e">
        <v>#N/A</v>
      </c>
    </row>
    <row r="54801" spans="5:5">
      <c r="E54801" t="e">
        <v>#N/A</v>
      </c>
    </row>
    <row r="54802" spans="5:5">
      <c r="E54802" t="e">
        <v>#N/A</v>
      </c>
    </row>
    <row r="54803" spans="5:5">
      <c r="E54803" t="e">
        <v>#N/A</v>
      </c>
    </row>
    <row r="54804" spans="5:5">
      <c r="E54804" t="e">
        <v>#N/A</v>
      </c>
    </row>
    <row r="54805" spans="5:5">
      <c r="E54805" t="e">
        <v>#N/A</v>
      </c>
    </row>
    <row r="54806" spans="5:5">
      <c r="E54806" t="e">
        <v>#N/A</v>
      </c>
    </row>
    <row r="54807" spans="5:5">
      <c r="E54807" t="e">
        <v>#N/A</v>
      </c>
    </row>
    <row r="54808" spans="5:5">
      <c r="E54808" t="e">
        <v>#N/A</v>
      </c>
    </row>
    <row r="54809" spans="5:5">
      <c r="E54809" t="e">
        <v>#N/A</v>
      </c>
    </row>
    <row r="54810" spans="5:5">
      <c r="E54810" t="e">
        <v>#N/A</v>
      </c>
    </row>
    <row r="54811" spans="5:5">
      <c r="E54811" t="e">
        <v>#N/A</v>
      </c>
    </row>
    <row r="54812" spans="5:5">
      <c r="E54812" t="e">
        <v>#N/A</v>
      </c>
    </row>
    <row r="54813" spans="5:5">
      <c r="E54813" t="e">
        <v>#N/A</v>
      </c>
    </row>
    <row r="54814" spans="5:5">
      <c r="E54814" t="e">
        <v>#N/A</v>
      </c>
    </row>
    <row r="54815" spans="5:5">
      <c r="E54815" t="e">
        <v>#N/A</v>
      </c>
    </row>
    <row r="54816" spans="5:5">
      <c r="E54816" t="e">
        <v>#N/A</v>
      </c>
    </row>
    <row r="54817" spans="5:5">
      <c r="E54817" t="e">
        <v>#N/A</v>
      </c>
    </row>
    <row r="54818" spans="5:5">
      <c r="E54818" t="e">
        <v>#N/A</v>
      </c>
    </row>
    <row r="54819" spans="5:5">
      <c r="E54819" t="e">
        <v>#N/A</v>
      </c>
    </row>
    <row r="54820" spans="5:5">
      <c r="E54820" t="e">
        <v>#N/A</v>
      </c>
    </row>
    <row r="54821" spans="5:5">
      <c r="E54821" t="e">
        <v>#N/A</v>
      </c>
    </row>
    <row r="54822" spans="5:5">
      <c r="E54822" t="e">
        <v>#N/A</v>
      </c>
    </row>
    <row r="54823" spans="5:5">
      <c r="E54823" t="e">
        <v>#N/A</v>
      </c>
    </row>
    <row r="54824" spans="5:5">
      <c r="E54824" t="e">
        <v>#N/A</v>
      </c>
    </row>
    <row r="54825" spans="5:5">
      <c r="E54825" t="e">
        <v>#N/A</v>
      </c>
    </row>
    <row r="54826" spans="5:5">
      <c r="E54826" t="e">
        <v>#N/A</v>
      </c>
    </row>
    <row r="54827" spans="5:5">
      <c r="E54827" t="e">
        <v>#N/A</v>
      </c>
    </row>
    <row r="54828" spans="5:5">
      <c r="E54828" t="e">
        <v>#N/A</v>
      </c>
    </row>
    <row r="54829" spans="5:5">
      <c r="E54829" t="e">
        <v>#N/A</v>
      </c>
    </row>
    <row r="54830" spans="5:5">
      <c r="E54830" t="e">
        <v>#N/A</v>
      </c>
    </row>
    <row r="54831" spans="5:5">
      <c r="E54831" t="e">
        <v>#N/A</v>
      </c>
    </row>
    <row r="54832" spans="5:5">
      <c r="E54832" t="e">
        <v>#N/A</v>
      </c>
    </row>
    <row r="54833" spans="5:5">
      <c r="E54833" t="e">
        <v>#N/A</v>
      </c>
    </row>
    <row r="54834" spans="5:5">
      <c r="E54834" t="e">
        <v>#N/A</v>
      </c>
    </row>
    <row r="54835" spans="5:5">
      <c r="E54835" t="e">
        <v>#N/A</v>
      </c>
    </row>
    <row r="54836" spans="5:5">
      <c r="E54836" t="e">
        <v>#N/A</v>
      </c>
    </row>
    <row r="54837" spans="5:5">
      <c r="E54837" t="e">
        <v>#N/A</v>
      </c>
    </row>
    <row r="54838" spans="5:5">
      <c r="E54838" t="e">
        <v>#N/A</v>
      </c>
    </row>
    <row r="54839" spans="5:5">
      <c r="E54839" t="e">
        <v>#N/A</v>
      </c>
    </row>
    <row r="54840" spans="5:5">
      <c r="E54840" t="e">
        <v>#N/A</v>
      </c>
    </row>
    <row r="54841" spans="5:5">
      <c r="E54841" t="e">
        <v>#N/A</v>
      </c>
    </row>
    <row r="54842" spans="5:5">
      <c r="E54842" t="e">
        <v>#N/A</v>
      </c>
    </row>
    <row r="54843" spans="5:5">
      <c r="E54843" t="e">
        <v>#N/A</v>
      </c>
    </row>
    <row r="54844" spans="5:5">
      <c r="E54844" t="e">
        <v>#N/A</v>
      </c>
    </row>
    <row r="54845" spans="5:5">
      <c r="E54845" t="e">
        <v>#N/A</v>
      </c>
    </row>
    <row r="54846" spans="5:5">
      <c r="E54846" t="e">
        <v>#N/A</v>
      </c>
    </row>
    <row r="54847" spans="5:5">
      <c r="E54847" t="e">
        <v>#N/A</v>
      </c>
    </row>
    <row r="54848" spans="5:5">
      <c r="E54848" t="e">
        <v>#N/A</v>
      </c>
    </row>
    <row r="54849" spans="5:5">
      <c r="E54849" t="e">
        <v>#N/A</v>
      </c>
    </row>
    <row r="54850" spans="5:5">
      <c r="E54850" t="e">
        <v>#N/A</v>
      </c>
    </row>
    <row r="54851" spans="5:5">
      <c r="E54851" t="e">
        <v>#N/A</v>
      </c>
    </row>
    <row r="54852" spans="5:5">
      <c r="E54852" t="e">
        <v>#N/A</v>
      </c>
    </row>
    <row r="54853" spans="5:5">
      <c r="E54853" t="e">
        <v>#N/A</v>
      </c>
    </row>
    <row r="54854" spans="5:5">
      <c r="E54854" t="e">
        <v>#N/A</v>
      </c>
    </row>
    <row r="54855" spans="5:5">
      <c r="E54855" t="e">
        <v>#N/A</v>
      </c>
    </row>
    <row r="54856" spans="5:5">
      <c r="E54856" t="e">
        <v>#N/A</v>
      </c>
    </row>
    <row r="54857" spans="5:5">
      <c r="E54857" t="e">
        <v>#N/A</v>
      </c>
    </row>
    <row r="54858" spans="5:5">
      <c r="E54858" t="e">
        <v>#N/A</v>
      </c>
    </row>
    <row r="54859" spans="5:5">
      <c r="E54859" t="e">
        <v>#N/A</v>
      </c>
    </row>
    <row r="54860" spans="5:5">
      <c r="E54860" t="e">
        <v>#N/A</v>
      </c>
    </row>
    <row r="54861" spans="5:5">
      <c r="E54861" t="e">
        <v>#N/A</v>
      </c>
    </row>
    <row r="54862" spans="5:5">
      <c r="E54862" t="e">
        <v>#N/A</v>
      </c>
    </row>
    <row r="54863" spans="5:5">
      <c r="E54863" t="e">
        <v>#N/A</v>
      </c>
    </row>
    <row r="54864" spans="5:5">
      <c r="E54864" t="e">
        <v>#N/A</v>
      </c>
    </row>
    <row r="54865" spans="5:5">
      <c r="E54865" t="e">
        <v>#N/A</v>
      </c>
    </row>
    <row r="54866" spans="5:5">
      <c r="E54866" t="e">
        <v>#N/A</v>
      </c>
    </row>
    <row r="54867" spans="5:5">
      <c r="E54867" t="e">
        <v>#N/A</v>
      </c>
    </row>
    <row r="54868" spans="5:5">
      <c r="E54868" t="e">
        <v>#N/A</v>
      </c>
    </row>
    <row r="54869" spans="5:5">
      <c r="E54869" t="e">
        <v>#N/A</v>
      </c>
    </row>
    <row r="54870" spans="5:5">
      <c r="E54870" t="e">
        <v>#N/A</v>
      </c>
    </row>
    <row r="54871" spans="5:5">
      <c r="E54871" t="e">
        <v>#N/A</v>
      </c>
    </row>
    <row r="54872" spans="5:5">
      <c r="E54872" t="e">
        <v>#N/A</v>
      </c>
    </row>
    <row r="54873" spans="5:5">
      <c r="E54873" t="e">
        <v>#N/A</v>
      </c>
    </row>
    <row r="54874" spans="5:5">
      <c r="E54874" t="e">
        <v>#N/A</v>
      </c>
    </row>
    <row r="54875" spans="5:5">
      <c r="E54875" t="e">
        <v>#N/A</v>
      </c>
    </row>
    <row r="54876" spans="5:5">
      <c r="E54876" t="e">
        <v>#N/A</v>
      </c>
    </row>
    <row r="54877" spans="5:5">
      <c r="E54877" t="e">
        <v>#N/A</v>
      </c>
    </row>
    <row r="54878" spans="5:5">
      <c r="E54878" t="e">
        <v>#N/A</v>
      </c>
    </row>
    <row r="54879" spans="5:5">
      <c r="E54879" t="e">
        <v>#N/A</v>
      </c>
    </row>
    <row r="54880" spans="5:5">
      <c r="E54880" t="e">
        <v>#N/A</v>
      </c>
    </row>
    <row r="54881" spans="5:5">
      <c r="E54881" t="e">
        <v>#N/A</v>
      </c>
    </row>
    <row r="54882" spans="5:5">
      <c r="E54882" t="e">
        <v>#N/A</v>
      </c>
    </row>
    <row r="54883" spans="5:5">
      <c r="E54883" t="e">
        <v>#N/A</v>
      </c>
    </row>
    <row r="54884" spans="5:5">
      <c r="E54884" t="e">
        <v>#N/A</v>
      </c>
    </row>
    <row r="54885" spans="5:5">
      <c r="E54885" t="e">
        <v>#N/A</v>
      </c>
    </row>
    <row r="54886" spans="5:5">
      <c r="E54886" t="e">
        <v>#N/A</v>
      </c>
    </row>
    <row r="54887" spans="5:5">
      <c r="E54887" t="e">
        <v>#N/A</v>
      </c>
    </row>
    <row r="54888" spans="5:5">
      <c r="E54888" t="e">
        <v>#N/A</v>
      </c>
    </row>
    <row r="54889" spans="5:5">
      <c r="E54889" t="e">
        <v>#N/A</v>
      </c>
    </row>
    <row r="54890" spans="5:5">
      <c r="E54890" t="e">
        <v>#N/A</v>
      </c>
    </row>
    <row r="54891" spans="5:5">
      <c r="E54891" t="e">
        <v>#N/A</v>
      </c>
    </row>
    <row r="54892" spans="5:5">
      <c r="E54892" t="e">
        <v>#N/A</v>
      </c>
    </row>
    <row r="54893" spans="5:5">
      <c r="E54893" t="e">
        <v>#N/A</v>
      </c>
    </row>
    <row r="54894" spans="5:5">
      <c r="E54894" t="e">
        <v>#N/A</v>
      </c>
    </row>
    <row r="54895" spans="5:5">
      <c r="E54895" t="e">
        <v>#N/A</v>
      </c>
    </row>
    <row r="54896" spans="5:5">
      <c r="E54896" t="e">
        <v>#N/A</v>
      </c>
    </row>
    <row r="54897" spans="5:5">
      <c r="E54897" t="e">
        <v>#N/A</v>
      </c>
    </row>
    <row r="54898" spans="5:5">
      <c r="E54898" t="e">
        <v>#N/A</v>
      </c>
    </row>
    <row r="54899" spans="5:5">
      <c r="E54899" t="e">
        <v>#N/A</v>
      </c>
    </row>
    <row r="54900" spans="5:5">
      <c r="E54900" t="e">
        <v>#N/A</v>
      </c>
    </row>
    <row r="54901" spans="5:5">
      <c r="E54901" t="e">
        <v>#N/A</v>
      </c>
    </row>
    <row r="54902" spans="5:5">
      <c r="E54902" t="e">
        <v>#N/A</v>
      </c>
    </row>
    <row r="54903" spans="5:5">
      <c r="E54903" t="e">
        <v>#N/A</v>
      </c>
    </row>
    <row r="54904" spans="5:5">
      <c r="E54904" t="e">
        <v>#N/A</v>
      </c>
    </row>
    <row r="54905" spans="5:5">
      <c r="E54905" t="e">
        <v>#N/A</v>
      </c>
    </row>
    <row r="54906" spans="5:5">
      <c r="E54906" t="e">
        <v>#N/A</v>
      </c>
    </row>
    <row r="54907" spans="5:5">
      <c r="E54907" t="e">
        <v>#N/A</v>
      </c>
    </row>
    <row r="54908" spans="5:5">
      <c r="E54908" t="e">
        <v>#N/A</v>
      </c>
    </row>
    <row r="54909" spans="5:5">
      <c r="E54909" t="e">
        <v>#N/A</v>
      </c>
    </row>
    <row r="54910" spans="5:5">
      <c r="E54910" t="e">
        <v>#N/A</v>
      </c>
    </row>
    <row r="54911" spans="5:5">
      <c r="E54911" t="e">
        <v>#N/A</v>
      </c>
    </row>
    <row r="54912" spans="5:5">
      <c r="E54912" t="e">
        <v>#N/A</v>
      </c>
    </row>
    <row r="54913" spans="5:5">
      <c r="E54913" t="e">
        <v>#N/A</v>
      </c>
    </row>
    <row r="54914" spans="5:5">
      <c r="E54914" t="e">
        <v>#N/A</v>
      </c>
    </row>
    <row r="54915" spans="5:5">
      <c r="E54915" t="e">
        <v>#N/A</v>
      </c>
    </row>
    <row r="54916" spans="5:5">
      <c r="E54916" t="e">
        <v>#N/A</v>
      </c>
    </row>
    <row r="54917" spans="5:5">
      <c r="E54917" t="e">
        <v>#N/A</v>
      </c>
    </row>
    <row r="54918" spans="5:5">
      <c r="E54918" t="e">
        <v>#N/A</v>
      </c>
    </row>
    <row r="54919" spans="5:5">
      <c r="E54919" t="e">
        <v>#N/A</v>
      </c>
    </row>
    <row r="54920" spans="5:5">
      <c r="E54920" t="e">
        <v>#N/A</v>
      </c>
    </row>
    <row r="54921" spans="5:5">
      <c r="E54921" t="e">
        <v>#N/A</v>
      </c>
    </row>
    <row r="54922" spans="5:5">
      <c r="E54922" t="e">
        <v>#N/A</v>
      </c>
    </row>
    <row r="54923" spans="5:5">
      <c r="E54923" t="e">
        <v>#N/A</v>
      </c>
    </row>
    <row r="54924" spans="5:5">
      <c r="E54924" t="e">
        <v>#N/A</v>
      </c>
    </row>
    <row r="54925" spans="5:5">
      <c r="E54925" t="e">
        <v>#N/A</v>
      </c>
    </row>
    <row r="54926" spans="5:5">
      <c r="E54926" t="e">
        <v>#N/A</v>
      </c>
    </row>
    <row r="54927" spans="5:5">
      <c r="E54927" t="e">
        <v>#N/A</v>
      </c>
    </row>
    <row r="54928" spans="5:5">
      <c r="E54928" t="e">
        <v>#N/A</v>
      </c>
    </row>
    <row r="54929" spans="5:5">
      <c r="E54929" t="e">
        <v>#N/A</v>
      </c>
    </row>
    <row r="54930" spans="5:5">
      <c r="E54930" t="e">
        <v>#N/A</v>
      </c>
    </row>
    <row r="54931" spans="5:5">
      <c r="E54931" t="e">
        <v>#N/A</v>
      </c>
    </row>
    <row r="54932" spans="5:5">
      <c r="E54932" t="e">
        <v>#N/A</v>
      </c>
    </row>
    <row r="54933" spans="5:5">
      <c r="E54933" t="e">
        <v>#N/A</v>
      </c>
    </row>
    <row r="54934" spans="5:5">
      <c r="E54934" t="e">
        <v>#N/A</v>
      </c>
    </row>
    <row r="54935" spans="5:5">
      <c r="E54935" t="e">
        <v>#N/A</v>
      </c>
    </row>
    <row r="54936" spans="5:5">
      <c r="E54936" t="e">
        <v>#N/A</v>
      </c>
    </row>
    <row r="54937" spans="5:5">
      <c r="E54937" t="e">
        <v>#N/A</v>
      </c>
    </row>
    <row r="54938" spans="5:5">
      <c r="E54938" t="e">
        <v>#N/A</v>
      </c>
    </row>
    <row r="54939" spans="5:5">
      <c r="E54939" t="e">
        <v>#N/A</v>
      </c>
    </row>
    <row r="54940" spans="5:5">
      <c r="E54940" t="e">
        <v>#N/A</v>
      </c>
    </row>
    <row r="54941" spans="5:5">
      <c r="E54941" t="e">
        <v>#N/A</v>
      </c>
    </row>
    <row r="54942" spans="5:5">
      <c r="E54942" t="e">
        <v>#N/A</v>
      </c>
    </row>
    <row r="54943" spans="5:5">
      <c r="E54943" t="e">
        <v>#N/A</v>
      </c>
    </row>
    <row r="54944" spans="5:5">
      <c r="E54944" t="e">
        <v>#N/A</v>
      </c>
    </row>
    <row r="54945" spans="5:5">
      <c r="E54945" t="e">
        <v>#N/A</v>
      </c>
    </row>
    <row r="54946" spans="5:5">
      <c r="E54946" t="e">
        <v>#N/A</v>
      </c>
    </row>
    <row r="54947" spans="5:5">
      <c r="E54947" t="e">
        <v>#N/A</v>
      </c>
    </row>
    <row r="54948" spans="5:5">
      <c r="E54948" t="e">
        <v>#N/A</v>
      </c>
    </row>
    <row r="54949" spans="5:5">
      <c r="E54949" t="e">
        <v>#N/A</v>
      </c>
    </row>
    <row r="54950" spans="5:5">
      <c r="E54950" t="e">
        <v>#N/A</v>
      </c>
    </row>
    <row r="54951" spans="5:5">
      <c r="E54951" t="e">
        <v>#N/A</v>
      </c>
    </row>
    <row r="54952" spans="5:5">
      <c r="E54952" t="e">
        <v>#N/A</v>
      </c>
    </row>
    <row r="54953" spans="5:5">
      <c r="E54953" t="e">
        <v>#N/A</v>
      </c>
    </row>
    <row r="54954" spans="5:5">
      <c r="E54954" t="e">
        <v>#N/A</v>
      </c>
    </row>
    <row r="54955" spans="5:5">
      <c r="E54955" t="e">
        <v>#N/A</v>
      </c>
    </row>
    <row r="54956" spans="5:5">
      <c r="E54956" t="e">
        <v>#N/A</v>
      </c>
    </row>
    <row r="54957" spans="5:5">
      <c r="E54957" t="e">
        <v>#N/A</v>
      </c>
    </row>
    <row r="54958" spans="5:5">
      <c r="E54958" t="e">
        <v>#N/A</v>
      </c>
    </row>
    <row r="54959" spans="5:5">
      <c r="E54959" t="e">
        <v>#N/A</v>
      </c>
    </row>
    <row r="54960" spans="5:5">
      <c r="E54960" t="e">
        <v>#N/A</v>
      </c>
    </row>
    <row r="54961" spans="5:5">
      <c r="E54961" t="e">
        <v>#N/A</v>
      </c>
    </row>
    <row r="54962" spans="5:5">
      <c r="E54962" t="e">
        <v>#N/A</v>
      </c>
    </row>
    <row r="54963" spans="5:5">
      <c r="E54963" t="e">
        <v>#N/A</v>
      </c>
    </row>
    <row r="54964" spans="5:5">
      <c r="E54964" t="e">
        <v>#N/A</v>
      </c>
    </row>
    <row r="54965" spans="5:5">
      <c r="E54965" t="e">
        <v>#N/A</v>
      </c>
    </row>
    <row r="54966" spans="5:5">
      <c r="E54966" t="e">
        <v>#N/A</v>
      </c>
    </row>
    <row r="54967" spans="5:5">
      <c r="E54967" t="e">
        <v>#N/A</v>
      </c>
    </row>
    <row r="54968" spans="5:5">
      <c r="E54968" t="e">
        <v>#N/A</v>
      </c>
    </row>
    <row r="54969" spans="5:5">
      <c r="E54969" t="e">
        <v>#N/A</v>
      </c>
    </row>
    <row r="54970" spans="5:5">
      <c r="E54970" t="e">
        <v>#N/A</v>
      </c>
    </row>
    <row r="54971" spans="5:5">
      <c r="E54971" t="e">
        <v>#N/A</v>
      </c>
    </row>
    <row r="54972" spans="5:5">
      <c r="E54972" t="e">
        <v>#N/A</v>
      </c>
    </row>
    <row r="54973" spans="5:5">
      <c r="E54973" t="e">
        <v>#N/A</v>
      </c>
    </row>
    <row r="54974" spans="5:5">
      <c r="E54974" t="e">
        <v>#N/A</v>
      </c>
    </row>
    <row r="54975" spans="5:5">
      <c r="E54975" t="e">
        <v>#N/A</v>
      </c>
    </row>
    <row r="54976" spans="5:5">
      <c r="E54976" t="e">
        <v>#N/A</v>
      </c>
    </row>
    <row r="54977" spans="5:5">
      <c r="E54977" t="e">
        <v>#N/A</v>
      </c>
    </row>
    <row r="54978" spans="5:5">
      <c r="E54978" t="e">
        <v>#N/A</v>
      </c>
    </row>
    <row r="54979" spans="5:5">
      <c r="E54979" t="e">
        <v>#N/A</v>
      </c>
    </row>
    <row r="54980" spans="5:5">
      <c r="E54980" t="e">
        <v>#N/A</v>
      </c>
    </row>
    <row r="54981" spans="5:5">
      <c r="E54981" t="e">
        <v>#N/A</v>
      </c>
    </row>
    <row r="54982" spans="5:5">
      <c r="E54982" t="e">
        <v>#N/A</v>
      </c>
    </row>
    <row r="54983" spans="5:5">
      <c r="E54983" t="e">
        <v>#N/A</v>
      </c>
    </row>
    <row r="54984" spans="5:5">
      <c r="E54984" t="e">
        <v>#N/A</v>
      </c>
    </row>
    <row r="54985" spans="5:5">
      <c r="E54985" t="e">
        <v>#N/A</v>
      </c>
    </row>
    <row r="54986" spans="5:5">
      <c r="E54986" t="e">
        <v>#N/A</v>
      </c>
    </row>
    <row r="54987" spans="5:5">
      <c r="E54987" t="e">
        <v>#N/A</v>
      </c>
    </row>
    <row r="54988" spans="5:5">
      <c r="E54988" t="e">
        <v>#N/A</v>
      </c>
    </row>
    <row r="54989" spans="5:5">
      <c r="E54989" t="e">
        <v>#N/A</v>
      </c>
    </row>
    <row r="54990" spans="5:5">
      <c r="E54990" t="e">
        <v>#N/A</v>
      </c>
    </row>
    <row r="54991" spans="5:5">
      <c r="E54991" t="e">
        <v>#N/A</v>
      </c>
    </row>
    <row r="54992" spans="5:5">
      <c r="E54992" t="e">
        <v>#N/A</v>
      </c>
    </row>
    <row r="54993" spans="5:5">
      <c r="E54993" t="e">
        <v>#N/A</v>
      </c>
    </row>
    <row r="54994" spans="5:5">
      <c r="E54994" t="e">
        <v>#N/A</v>
      </c>
    </row>
    <row r="54995" spans="5:5">
      <c r="E54995" t="e">
        <v>#N/A</v>
      </c>
    </row>
    <row r="54996" spans="5:5">
      <c r="E54996" t="e">
        <v>#N/A</v>
      </c>
    </row>
    <row r="54997" spans="5:5">
      <c r="E54997" t="e">
        <v>#N/A</v>
      </c>
    </row>
    <row r="54998" spans="5:5">
      <c r="E54998" t="e">
        <v>#N/A</v>
      </c>
    </row>
    <row r="54999" spans="5:5">
      <c r="E54999" t="e">
        <v>#N/A</v>
      </c>
    </row>
    <row r="55000" spans="5:5">
      <c r="E55000" t="e">
        <v>#N/A</v>
      </c>
    </row>
    <row r="55001" spans="5:5">
      <c r="E55001" t="e">
        <v>#N/A</v>
      </c>
    </row>
    <row r="55002" spans="5:5">
      <c r="E55002" t="e">
        <v>#N/A</v>
      </c>
    </row>
    <row r="55003" spans="5:5">
      <c r="E55003" t="e">
        <v>#N/A</v>
      </c>
    </row>
    <row r="55004" spans="5:5">
      <c r="E55004" t="e">
        <v>#N/A</v>
      </c>
    </row>
    <row r="55005" spans="5:5">
      <c r="E55005" t="e">
        <v>#N/A</v>
      </c>
    </row>
    <row r="55006" spans="5:5">
      <c r="E55006" t="e">
        <v>#N/A</v>
      </c>
    </row>
    <row r="55007" spans="5:5">
      <c r="E55007" t="e">
        <v>#N/A</v>
      </c>
    </row>
    <row r="55008" spans="5:5">
      <c r="E55008" t="e">
        <v>#N/A</v>
      </c>
    </row>
    <row r="55009" spans="5:5">
      <c r="E55009" t="e">
        <v>#N/A</v>
      </c>
    </row>
    <row r="55010" spans="5:5">
      <c r="E55010" t="e">
        <v>#N/A</v>
      </c>
    </row>
    <row r="55011" spans="5:5">
      <c r="E55011" t="e">
        <v>#N/A</v>
      </c>
    </row>
    <row r="55012" spans="5:5">
      <c r="E55012" t="e">
        <v>#N/A</v>
      </c>
    </row>
    <row r="55013" spans="5:5">
      <c r="E55013" t="e">
        <v>#N/A</v>
      </c>
    </row>
    <row r="55014" spans="5:5">
      <c r="E55014" t="e">
        <v>#N/A</v>
      </c>
    </row>
    <row r="55015" spans="5:5">
      <c r="E55015" t="e">
        <v>#N/A</v>
      </c>
    </row>
    <row r="55016" spans="5:5">
      <c r="E55016" t="e">
        <v>#N/A</v>
      </c>
    </row>
    <row r="55017" spans="5:5">
      <c r="E55017" t="e">
        <v>#N/A</v>
      </c>
    </row>
    <row r="55018" spans="5:5">
      <c r="E55018" t="e">
        <v>#N/A</v>
      </c>
    </row>
    <row r="55019" spans="5:5">
      <c r="E55019" t="e">
        <v>#N/A</v>
      </c>
    </row>
    <row r="55020" spans="5:5">
      <c r="E55020" t="e">
        <v>#N/A</v>
      </c>
    </row>
    <row r="55021" spans="5:5">
      <c r="E55021" t="e">
        <v>#N/A</v>
      </c>
    </row>
    <row r="55022" spans="5:5">
      <c r="E55022" t="e">
        <v>#N/A</v>
      </c>
    </row>
    <row r="55023" spans="5:5">
      <c r="E55023" t="e">
        <v>#N/A</v>
      </c>
    </row>
    <row r="55024" spans="5:5">
      <c r="E55024" t="e">
        <v>#N/A</v>
      </c>
    </row>
    <row r="55025" spans="5:5">
      <c r="E55025" t="e">
        <v>#N/A</v>
      </c>
    </row>
    <row r="55026" spans="5:5">
      <c r="E55026" t="e">
        <v>#N/A</v>
      </c>
    </row>
    <row r="55027" spans="5:5">
      <c r="E55027" t="e">
        <v>#N/A</v>
      </c>
    </row>
    <row r="55028" spans="5:5">
      <c r="E55028" t="e">
        <v>#N/A</v>
      </c>
    </row>
    <row r="55029" spans="5:5">
      <c r="E55029" t="e">
        <v>#N/A</v>
      </c>
    </row>
    <row r="55030" spans="5:5">
      <c r="E55030" t="e">
        <v>#N/A</v>
      </c>
    </row>
    <row r="55031" spans="5:5">
      <c r="E55031" t="e">
        <v>#N/A</v>
      </c>
    </row>
    <row r="55032" spans="5:5">
      <c r="E55032" t="e">
        <v>#N/A</v>
      </c>
    </row>
    <row r="55033" spans="5:5">
      <c r="E55033" t="e">
        <v>#N/A</v>
      </c>
    </row>
    <row r="55034" spans="5:5">
      <c r="E55034" t="e">
        <v>#N/A</v>
      </c>
    </row>
    <row r="55035" spans="5:5">
      <c r="E55035" t="e">
        <v>#N/A</v>
      </c>
    </row>
    <row r="55036" spans="5:5">
      <c r="E55036" t="e">
        <v>#N/A</v>
      </c>
    </row>
    <row r="55037" spans="5:5">
      <c r="E55037" t="e">
        <v>#N/A</v>
      </c>
    </row>
    <row r="55038" spans="5:5">
      <c r="E55038" t="e">
        <v>#N/A</v>
      </c>
    </row>
    <row r="55039" spans="5:5">
      <c r="E55039" t="e">
        <v>#N/A</v>
      </c>
    </row>
    <row r="55040" spans="5:5">
      <c r="E55040" t="e">
        <v>#N/A</v>
      </c>
    </row>
    <row r="55041" spans="5:5">
      <c r="E55041" t="e">
        <v>#N/A</v>
      </c>
    </row>
    <row r="55042" spans="5:5">
      <c r="E55042" t="e">
        <v>#N/A</v>
      </c>
    </row>
    <row r="55043" spans="5:5">
      <c r="E55043" t="e">
        <v>#N/A</v>
      </c>
    </row>
    <row r="55044" spans="5:5">
      <c r="E55044" t="e">
        <v>#N/A</v>
      </c>
    </row>
    <row r="55045" spans="5:5">
      <c r="E55045" t="e">
        <v>#N/A</v>
      </c>
    </row>
    <row r="55046" spans="5:5">
      <c r="E55046" t="e">
        <v>#N/A</v>
      </c>
    </row>
    <row r="55047" spans="5:5">
      <c r="E55047" t="e">
        <v>#N/A</v>
      </c>
    </row>
    <row r="55048" spans="5:5">
      <c r="E55048" t="e">
        <v>#N/A</v>
      </c>
    </row>
    <row r="55049" spans="5:5">
      <c r="E55049" t="e">
        <v>#N/A</v>
      </c>
    </row>
    <row r="55050" spans="5:5">
      <c r="E55050" t="e">
        <v>#N/A</v>
      </c>
    </row>
    <row r="55051" spans="5:5">
      <c r="E55051" t="e">
        <v>#N/A</v>
      </c>
    </row>
    <row r="55052" spans="5:5">
      <c r="E55052" t="e">
        <v>#N/A</v>
      </c>
    </row>
    <row r="55053" spans="5:5">
      <c r="E55053" t="e">
        <v>#N/A</v>
      </c>
    </row>
    <row r="55054" spans="5:5">
      <c r="E55054" t="e">
        <v>#N/A</v>
      </c>
    </row>
    <row r="55055" spans="5:5">
      <c r="E55055" t="e">
        <v>#N/A</v>
      </c>
    </row>
    <row r="55056" spans="5:5">
      <c r="E55056" t="e">
        <v>#N/A</v>
      </c>
    </row>
    <row r="55057" spans="5:5">
      <c r="E55057" t="e">
        <v>#N/A</v>
      </c>
    </row>
    <row r="55058" spans="5:5">
      <c r="E55058" t="e">
        <v>#N/A</v>
      </c>
    </row>
    <row r="55059" spans="5:5">
      <c r="E55059" t="e">
        <v>#N/A</v>
      </c>
    </row>
    <row r="55060" spans="5:5">
      <c r="E55060" t="e">
        <v>#N/A</v>
      </c>
    </row>
    <row r="55061" spans="5:5">
      <c r="E55061" t="e">
        <v>#N/A</v>
      </c>
    </row>
    <row r="55062" spans="5:5">
      <c r="E55062" t="e">
        <v>#N/A</v>
      </c>
    </row>
    <row r="55063" spans="5:5">
      <c r="E55063" t="e">
        <v>#N/A</v>
      </c>
    </row>
    <row r="55064" spans="5:5">
      <c r="E55064" t="e">
        <v>#N/A</v>
      </c>
    </row>
    <row r="55065" spans="5:5">
      <c r="E55065" t="e">
        <v>#N/A</v>
      </c>
    </row>
    <row r="55066" spans="5:5">
      <c r="E55066" t="e">
        <v>#N/A</v>
      </c>
    </row>
    <row r="55067" spans="5:5">
      <c r="E55067" t="e">
        <v>#N/A</v>
      </c>
    </row>
    <row r="55068" spans="5:5">
      <c r="E55068" t="e">
        <v>#N/A</v>
      </c>
    </row>
    <row r="55069" spans="5:5">
      <c r="E55069" t="e">
        <v>#N/A</v>
      </c>
    </row>
    <row r="55070" spans="5:5">
      <c r="E55070" t="e">
        <v>#N/A</v>
      </c>
    </row>
    <row r="55071" spans="5:5">
      <c r="E55071" t="e">
        <v>#N/A</v>
      </c>
    </row>
    <row r="55072" spans="5:5">
      <c r="E55072" t="e">
        <v>#N/A</v>
      </c>
    </row>
    <row r="55073" spans="5:5">
      <c r="E55073" t="e">
        <v>#N/A</v>
      </c>
    </row>
    <row r="55074" spans="5:5">
      <c r="E55074" t="e">
        <v>#N/A</v>
      </c>
    </row>
    <row r="55075" spans="5:5">
      <c r="E55075" t="e">
        <v>#N/A</v>
      </c>
    </row>
    <row r="55076" spans="5:5">
      <c r="E55076" t="e">
        <v>#N/A</v>
      </c>
    </row>
    <row r="55077" spans="5:5">
      <c r="E55077" t="e">
        <v>#N/A</v>
      </c>
    </row>
    <row r="55078" spans="5:5">
      <c r="E55078" t="e">
        <v>#N/A</v>
      </c>
    </row>
    <row r="55079" spans="5:5">
      <c r="E55079" t="e">
        <v>#N/A</v>
      </c>
    </row>
    <row r="55080" spans="5:5">
      <c r="E55080" t="e">
        <v>#N/A</v>
      </c>
    </row>
    <row r="55081" spans="5:5">
      <c r="E55081" t="e">
        <v>#N/A</v>
      </c>
    </row>
    <row r="55082" spans="5:5">
      <c r="E55082" t="e">
        <v>#N/A</v>
      </c>
    </row>
    <row r="55083" spans="5:5">
      <c r="E55083" t="e">
        <v>#N/A</v>
      </c>
    </row>
    <row r="55084" spans="5:5">
      <c r="E55084" t="e">
        <v>#N/A</v>
      </c>
    </row>
    <row r="55085" spans="5:5">
      <c r="E55085" t="e">
        <v>#N/A</v>
      </c>
    </row>
    <row r="55086" spans="5:5">
      <c r="E55086" t="e">
        <v>#N/A</v>
      </c>
    </row>
    <row r="55087" spans="5:5">
      <c r="E55087" t="e">
        <v>#N/A</v>
      </c>
    </row>
    <row r="55088" spans="5:5">
      <c r="E55088" t="e">
        <v>#N/A</v>
      </c>
    </row>
    <row r="55089" spans="5:5">
      <c r="E55089" t="e">
        <v>#N/A</v>
      </c>
    </row>
    <row r="55090" spans="5:5">
      <c r="E55090" t="e">
        <v>#N/A</v>
      </c>
    </row>
    <row r="55091" spans="5:5">
      <c r="E55091" t="e">
        <v>#N/A</v>
      </c>
    </row>
    <row r="55092" spans="5:5">
      <c r="E55092" t="e">
        <v>#N/A</v>
      </c>
    </row>
    <row r="55093" spans="5:5">
      <c r="E55093" t="e">
        <v>#N/A</v>
      </c>
    </row>
    <row r="55094" spans="5:5">
      <c r="E55094" t="e">
        <v>#N/A</v>
      </c>
    </row>
    <row r="55095" spans="5:5">
      <c r="E55095" t="e">
        <v>#N/A</v>
      </c>
    </row>
    <row r="55096" spans="5:5">
      <c r="E55096" t="e">
        <v>#N/A</v>
      </c>
    </row>
    <row r="55097" spans="5:5">
      <c r="E55097" t="e">
        <v>#N/A</v>
      </c>
    </row>
    <row r="55098" spans="5:5">
      <c r="E55098" t="e">
        <v>#N/A</v>
      </c>
    </row>
    <row r="55099" spans="5:5">
      <c r="E55099" t="e">
        <v>#N/A</v>
      </c>
    </row>
    <row r="55100" spans="5:5">
      <c r="E55100" t="e">
        <v>#N/A</v>
      </c>
    </row>
    <row r="55101" spans="5:5">
      <c r="E55101" t="e">
        <v>#N/A</v>
      </c>
    </row>
    <row r="55102" spans="5:5">
      <c r="E55102" t="e">
        <v>#N/A</v>
      </c>
    </row>
    <row r="55103" spans="5:5">
      <c r="E55103" t="e">
        <v>#N/A</v>
      </c>
    </row>
    <row r="55104" spans="5:5">
      <c r="E55104" t="e">
        <v>#N/A</v>
      </c>
    </row>
    <row r="55105" spans="5:5">
      <c r="E55105" t="e">
        <v>#N/A</v>
      </c>
    </row>
    <row r="55106" spans="5:5">
      <c r="E55106" t="e">
        <v>#N/A</v>
      </c>
    </row>
    <row r="55107" spans="5:5">
      <c r="E55107" t="e">
        <v>#N/A</v>
      </c>
    </row>
    <row r="55108" spans="5:5">
      <c r="E55108" t="e">
        <v>#N/A</v>
      </c>
    </row>
    <row r="55109" spans="5:5">
      <c r="E55109" t="e">
        <v>#N/A</v>
      </c>
    </row>
    <row r="55110" spans="5:5">
      <c r="E55110" t="e">
        <v>#N/A</v>
      </c>
    </row>
    <row r="55111" spans="5:5">
      <c r="E55111" t="e">
        <v>#N/A</v>
      </c>
    </row>
    <row r="55112" spans="5:5">
      <c r="E55112" t="e">
        <v>#N/A</v>
      </c>
    </row>
    <row r="55113" spans="5:5">
      <c r="E55113" t="e">
        <v>#N/A</v>
      </c>
    </row>
    <row r="55114" spans="5:5">
      <c r="E55114" t="e">
        <v>#N/A</v>
      </c>
    </row>
    <row r="55115" spans="5:5">
      <c r="E55115" t="e">
        <v>#N/A</v>
      </c>
    </row>
    <row r="55116" spans="5:5">
      <c r="E55116" t="e">
        <v>#N/A</v>
      </c>
    </row>
    <row r="55117" spans="5:5">
      <c r="E55117" t="e">
        <v>#N/A</v>
      </c>
    </row>
    <row r="55118" spans="5:5">
      <c r="E55118" t="e">
        <v>#N/A</v>
      </c>
    </row>
    <row r="55119" spans="5:5">
      <c r="E55119" t="e">
        <v>#N/A</v>
      </c>
    </row>
    <row r="55120" spans="5:5">
      <c r="E55120" t="e">
        <v>#N/A</v>
      </c>
    </row>
    <row r="55121" spans="5:5">
      <c r="E55121" t="e">
        <v>#N/A</v>
      </c>
    </row>
    <row r="55122" spans="5:5">
      <c r="E55122" t="e">
        <v>#N/A</v>
      </c>
    </row>
    <row r="55123" spans="5:5">
      <c r="E55123" t="e">
        <v>#N/A</v>
      </c>
    </row>
    <row r="55124" spans="5:5">
      <c r="E55124" t="e">
        <v>#N/A</v>
      </c>
    </row>
    <row r="55125" spans="5:5">
      <c r="E55125" t="e">
        <v>#N/A</v>
      </c>
    </row>
    <row r="55126" spans="5:5">
      <c r="E55126" t="e">
        <v>#N/A</v>
      </c>
    </row>
    <row r="55127" spans="5:5">
      <c r="E55127" t="e">
        <v>#N/A</v>
      </c>
    </row>
    <row r="55128" spans="5:5">
      <c r="E55128" t="e">
        <v>#N/A</v>
      </c>
    </row>
    <row r="55129" spans="5:5">
      <c r="E55129" t="e">
        <v>#N/A</v>
      </c>
    </row>
    <row r="55130" spans="5:5">
      <c r="E55130" t="e">
        <v>#N/A</v>
      </c>
    </row>
    <row r="55131" spans="5:5">
      <c r="E55131" t="e">
        <v>#N/A</v>
      </c>
    </row>
    <row r="55132" spans="5:5">
      <c r="E55132" t="e">
        <v>#N/A</v>
      </c>
    </row>
    <row r="55133" spans="5:5">
      <c r="E55133" t="e">
        <v>#N/A</v>
      </c>
    </row>
    <row r="55134" spans="5:5">
      <c r="E55134" t="e">
        <v>#N/A</v>
      </c>
    </row>
    <row r="55135" spans="5:5">
      <c r="E55135" t="e">
        <v>#N/A</v>
      </c>
    </row>
    <row r="55136" spans="5:5">
      <c r="E55136" t="e">
        <v>#N/A</v>
      </c>
    </row>
    <row r="55137" spans="5:5">
      <c r="E55137" t="e">
        <v>#N/A</v>
      </c>
    </row>
    <row r="55138" spans="5:5">
      <c r="E55138" t="e">
        <v>#N/A</v>
      </c>
    </row>
    <row r="55139" spans="5:5">
      <c r="E55139" t="e">
        <v>#N/A</v>
      </c>
    </row>
    <row r="55140" spans="5:5">
      <c r="E55140" t="e">
        <v>#N/A</v>
      </c>
    </row>
    <row r="55141" spans="5:5">
      <c r="E55141" t="e">
        <v>#N/A</v>
      </c>
    </row>
    <row r="55142" spans="5:5">
      <c r="E55142" t="e">
        <v>#N/A</v>
      </c>
    </row>
    <row r="55143" spans="5:5">
      <c r="E55143" t="e">
        <v>#N/A</v>
      </c>
    </row>
    <row r="55144" spans="5:5">
      <c r="E55144" t="e">
        <v>#N/A</v>
      </c>
    </row>
    <row r="55145" spans="5:5">
      <c r="E55145" t="e">
        <v>#N/A</v>
      </c>
    </row>
    <row r="55146" spans="5:5">
      <c r="E55146" t="e">
        <v>#N/A</v>
      </c>
    </row>
    <row r="55147" spans="5:5">
      <c r="E55147" t="e">
        <v>#N/A</v>
      </c>
    </row>
    <row r="55148" spans="5:5">
      <c r="E55148" t="e">
        <v>#N/A</v>
      </c>
    </row>
    <row r="55149" spans="5:5">
      <c r="E55149" t="e">
        <v>#N/A</v>
      </c>
    </row>
    <row r="55150" spans="5:5">
      <c r="E55150" t="e">
        <v>#N/A</v>
      </c>
    </row>
    <row r="55151" spans="5:5">
      <c r="E55151" t="e">
        <v>#N/A</v>
      </c>
    </row>
    <row r="55152" spans="5:5">
      <c r="E55152" t="e">
        <v>#N/A</v>
      </c>
    </row>
    <row r="55153" spans="5:5">
      <c r="E55153" t="e">
        <v>#N/A</v>
      </c>
    </row>
    <row r="55154" spans="5:5">
      <c r="E55154" t="e">
        <v>#N/A</v>
      </c>
    </row>
    <row r="55155" spans="5:5">
      <c r="E55155" t="e">
        <v>#N/A</v>
      </c>
    </row>
    <row r="55156" spans="5:5">
      <c r="E55156" t="e">
        <v>#N/A</v>
      </c>
    </row>
    <row r="55157" spans="5:5">
      <c r="E55157" t="e">
        <v>#N/A</v>
      </c>
    </row>
    <row r="55158" spans="5:5">
      <c r="E55158" t="e">
        <v>#N/A</v>
      </c>
    </row>
    <row r="55159" spans="5:5">
      <c r="E55159" t="e">
        <v>#N/A</v>
      </c>
    </row>
    <row r="55160" spans="5:5">
      <c r="E55160" t="e">
        <v>#N/A</v>
      </c>
    </row>
    <row r="55161" spans="5:5">
      <c r="E55161" t="e">
        <v>#N/A</v>
      </c>
    </row>
    <row r="55162" spans="5:5">
      <c r="E55162" t="e">
        <v>#N/A</v>
      </c>
    </row>
    <row r="55163" spans="5:5">
      <c r="E55163" t="e">
        <v>#N/A</v>
      </c>
    </row>
    <row r="55164" spans="5:5">
      <c r="E55164" t="e">
        <v>#N/A</v>
      </c>
    </row>
    <row r="55165" spans="5:5">
      <c r="E55165" t="e">
        <v>#N/A</v>
      </c>
    </row>
    <row r="55166" spans="5:5">
      <c r="E55166" t="e">
        <v>#N/A</v>
      </c>
    </row>
    <row r="55167" spans="5:5">
      <c r="E55167" t="e">
        <v>#N/A</v>
      </c>
    </row>
    <row r="55168" spans="5:5">
      <c r="E55168" t="e">
        <v>#N/A</v>
      </c>
    </row>
    <row r="55169" spans="5:5">
      <c r="E55169" t="e">
        <v>#N/A</v>
      </c>
    </row>
    <row r="55170" spans="5:5">
      <c r="E55170" t="e">
        <v>#N/A</v>
      </c>
    </row>
    <row r="55171" spans="5:5">
      <c r="E55171" t="e">
        <v>#N/A</v>
      </c>
    </row>
    <row r="55172" spans="5:5">
      <c r="E55172" t="e">
        <v>#N/A</v>
      </c>
    </row>
    <row r="55173" spans="5:5">
      <c r="E55173" t="e">
        <v>#N/A</v>
      </c>
    </row>
    <row r="55174" spans="5:5">
      <c r="E55174" t="e">
        <v>#N/A</v>
      </c>
    </row>
    <row r="55175" spans="5:5">
      <c r="E55175" t="e">
        <v>#N/A</v>
      </c>
    </row>
    <row r="55176" spans="5:5">
      <c r="E55176" t="e">
        <v>#N/A</v>
      </c>
    </row>
    <row r="55177" spans="5:5">
      <c r="E55177" t="e">
        <v>#N/A</v>
      </c>
    </row>
    <row r="55178" spans="5:5">
      <c r="E55178" t="e">
        <v>#N/A</v>
      </c>
    </row>
    <row r="55179" spans="5:5">
      <c r="E55179" t="e">
        <v>#N/A</v>
      </c>
    </row>
    <row r="55180" spans="5:5">
      <c r="E55180" t="e">
        <v>#N/A</v>
      </c>
    </row>
    <row r="55181" spans="5:5">
      <c r="E55181" t="e">
        <v>#N/A</v>
      </c>
    </row>
    <row r="55182" spans="5:5">
      <c r="E55182" t="e">
        <v>#N/A</v>
      </c>
    </row>
    <row r="55183" spans="5:5">
      <c r="E55183" t="e">
        <v>#N/A</v>
      </c>
    </row>
    <row r="55184" spans="5:5">
      <c r="E55184" t="e">
        <v>#N/A</v>
      </c>
    </row>
    <row r="55185" spans="5:5">
      <c r="E55185" t="e">
        <v>#N/A</v>
      </c>
    </row>
    <row r="55186" spans="5:5">
      <c r="E55186" t="e">
        <v>#N/A</v>
      </c>
    </row>
    <row r="55187" spans="5:5">
      <c r="E55187" t="e">
        <v>#N/A</v>
      </c>
    </row>
    <row r="55188" spans="5:5">
      <c r="E55188" t="e">
        <v>#N/A</v>
      </c>
    </row>
    <row r="55189" spans="5:5">
      <c r="E55189" t="e">
        <v>#N/A</v>
      </c>
    </row>
    <row r="55190" spans="5:5">
      <c r="E55190" t="e">
        <v>#N/A</v>
      </c>
    </row>
    <row r="55191" spans="5:5">
      <c r="E55191" t="e">
        <v>#N/A</v>
      </c>
    </row>
    <row r="55192" spans="5:5">
      <c r="E55192" t="e">
        <v>#N/A</v>
      </c>
    </row>
    <row r="55193" spans="5:5">
      <c r="E55193" t="e">
        <v>#N/A</v>
      </c>
    </row>
    <row r="55194" spans="5:5">
      <c r="E55194" t="e">
        <v>#N/A</v>
      </c>
    </row>
    <row r="55195" spans="5:5">
      <c r="E55195" t="e">
        <v>#N/A</v>
      </c>
    </row>
    <row r="55196" spans="5:5">
      <c r="E55196" t="e">
        <v>#N/A</v>
      </c>
    </row>
    <row r="55197" spans="5:5">
      <c r="E55197" t="e">
        <v>#N/A</v>
      </c>
    </row>
    <row r="55198" spans="5:5">
      <c r="E55198" t="e">
        <v>#N/A</v>
      </c>
    </row>
    <row r="55199" spans="5:5">
      <c r="E55199" t="e">
        <v>#N/A</v>
      </c>
    </row>
    <row r="55200" spans="5:5">
      <c r="E55200" t="e">
        <v>#N/A</v>
      </c>
    </row>
    <row r="55201" spans="5:5">
      <c r="E55201" t="e">
        <v>#N/A</v>
      </c>
    </row>
    <row r="55202" spans="5:5">
      <c r="E55202" t="e">
        <v>#N/A</v>
      </c>
    </row>
    <row r="55203" spans="5:5">
      <c r="E55203" t="e">
        <v>#N/A</v>
      </c>
    </row>
    <row r="55204" spans="5:5">
      <c r="E55204" t="e">
        <v>#N/A</v>
      </c>
    </row>
    <row r="55205" spans="5:5">
      <c r="E55205" t="e">
        <v>#N/A</v>
      </c>
    </row>
    <row r="55206" spans="5:5">
      <c r="E55206" t="e">
        <v>#N/A</v>
      </c>
    </row>
    <row r="55207" spans="5:5">
      <c r="E55207" t="e">
        <v>#N/A</v>
      </c>
    </row>
    <row r="55208" spans="5:5">
      <c r="E55208" t="e">
        <v>#N/A</v>
      </c>
    </row>
    <row r="55209" spans="5:5">
      <c r="E55209" t="e">
        <v>#N/A</v>
      </c>
    </row>
    <row r="55210" spans="5:5">
      <c r="E55210" t="e">
        <v>#N/A</v>
      </c>
    </row>
    <row r="55211" spans="5:5">
      <c r="E55211" t="e">
        <v>#N/A</v>
      </c>
    </row>
    <row r="55212" spans="5:5">
      <c r="E55212" t="e">
        <v>#N/A</v>
      </c>
    </row>
    <row r="55213" spans="5:5">
      <c r="E55213" t="e">
        <v>#N/A</v>
      </c>
    </row>
    <row r="55214" spans="5:5">
      <c r="E55214" t="e">
        <v>#N/A</v>
      </c>
    </row>
    <row r="55215" spans="5:5">
      <c r="E55215" t="e">
        <v>#N/A</v>
      </c>
    </row>
    <row r="55216" spans="5:5">
      <c r="E55216" t="e">
        <v>#N/A</v>
      </c>
    </row>
    <row r="55217" spans="5:5">
      <c r="E55217" t="e">
        <v>#N/A</v>
      </c>
    </row>
    <row r="55218" spans="5:5">
      <c r="E55218" t="e">
        <v>#N/A</v>
      </c>
    </row>
    <row r="55219" spans="5:5">
      <c r="E55219" t="e">
        <v>#N/A</v>
      </c>
    </row>
    <row r="55220" spans="5:5">
      <c r="E55220" t="e">
        <v>#N/A</v>
      </c>
    </row>
    <row r="55221" spans="5:5">
      <c r="E55221" t="e">
        <v>#N/A</v>
      </c>
    </row>
    <row r="55222" spans="5:5">
      <c r="E55222" t="e">
        <v>#N/A</v>
      </c>
    </row>
    <row r="55223" spans="5:5">
      <c r="E55223" t="e">
        <v>#N/A</v>
      </c>
    </row>
    <row r="55224" spans="5:5">
      <c r="E55224" t="e">
        <v>#N/A</v>
      </c>
    </row>
    <row r="55225" spans="5:5">
      <c r="E55225" t="e">
        <v>#N/A</v>
      </c>
    </row>
    <row r="55226" spans="5:5">
      <c r="E55226" t="e">
        <v>#N/A</v>
      </c>
    </row>
    <row r="55227" spans="5:5">
      <c r="E55227" t="e">
        <v>#N/A</v>
      </c>
    </row>
    <row r="55228" spans="5:5">
      <c r="E55228" t="e">
        <v>#N/A</v>
      </c>
    </row>
    <row r="55229" spans="5:5">
      <c r="E55229" t="e">
        <v>#N/A</v>
      </c>
    </row>
    <row r="55230" spans="5:5">
      <c r="E55230" t="e">
        <v>#N/A</v>
      </c>
    </row>
    <row r="55231" spans="5:5">
      <c r="E55231" t="e">
        <v>#N/A</v>
      </c>
    </row>
    <row r="55232" spans="5:5">
      <c r="E55232" t="e">
        <v>#N/A</v>
      </c>
    </row>
    <row r="55233" spans="5:5">
      <c r="E55233" t="e">
        <v>#N/A</v>
      </c>
    </row>
    <row r="55234" spans="5:5">
      <c r="E55234" t="e">
        <v>#N/A</v>
      </c>
    </row>
    <row r="55235" spans="5:5">
      <c r="E55235" t="e">
        <v>#N/A</v>
      </c>
    </row>
    <row r="55236" spans="5:5">
      <c r="E55236" t="e">
        <v>#N/A</v>
      </c>
    </row>
    <row r="55237" spans="5:5">
      <c r="E55237" t="e">
        <v>#N/A</v>
      </c>
    </row>
    <row r="55238" spans="5:5">
      <c r="E55238" t="e">
        <v>#N/A</v>
      </c>
    </row>
    <row r="55239" spans="5:5">
      <c r="E55239" t="e">
        <v>#N/A</v>
      </c>
    </row>
    <row r="55240" spans="5:5">
      <c r="E55240" t="e">
        <v>#N/A</v>
      </c>
    </row>
    <row r="55241" spans="5:5">
      <c r="E55241" t="e">
        <v>#N/A</v>
      </c>
    </row>
    <row r="55242" spans="5:5">
      <c r="E55242" t="e">
        <v>#N/A</v>
      </c>
    </row>
    <row r="55243" spans="5:5">
      <c r="E55243" t="e">
        <v>#N/A</v>
      </c>
    </row>
    <row r="55244" spans="5:5">
      <c r="E55244" t="e">
        <v>#N/A</v>
      </c>
    </row>
    <row r="55245" spans="5:5">
      <c r="E55245" t="e">
        <v>#N/A</v>
      </c>
    </row>
    <row r="55246" spans="5:5">
      <c r="E55246" t="e">
        <v>#N/A</v>
      </c>
    </row>
    <row r="55247" spans="5:5">
      <c r="E55247" t="e">
        <v>#N/A</v>
      </c>
    </row>
    <row r="55248" spans="5:5">
      <c r="E55248" t="e">
        <v>#N/A</v>
      </c>
    </row>
    <row r="55249" spans="5:5">
      <c r="E55249" t="e">
        <v>#N/A</v>
      </c>
    </row>
    <row r="55250" spans="5:5">
      <c r="E55250" t="e">
        <v>#N/A</v>
      </c>
    </row>
    <row r="55251" spans="5:5">
      <c r="E55251" t="e">
        <v>#N/A</v>
      </c>
    </row>
    <row r="55252" spans="5:5">
      <c r="E55252" t="e">
        <v>#N/A</v>
      </c>
    </row>
    <row r="55253" spans="5:5">
      <c r="E55253" t="e">
        <v>#N/A</v>
      </c>
    </row>
    <row r="55254" spans="5:5">
      <c r="E55254" t="e">
        <v>#N/A</v>
      </c>
    </row>
    <row r="55255" spans="5:5">
      <c r="E55255" t="e">
        <v>#N/A</v>
      </c>
    </row>
    <row r="55256" spans="5:5">
      <c r="E55256" t="e">
        <v>#N/A</v>
      </c>
    </row>
    <row r="55257" spans="5:5">
      <c r="E55257" t="e">
        <v>#N/A</v>
      </c>
    </row>
    <row r="55258" spans="5:5">
      <c r="E55258" t="e">
        <v>#N/A</v>
      </c>
    </row>
    <row r="55259" spans="5:5">
      <c r="E55259" t="e">
        <v>#N/A</v>
      </c>
    </row>
    <row r="55260" spans="5:5">
      <c r="E55260" t="e">
        <v>#N/A</v>
      </c>
    </row>
    <row r="55261" spans="5:5">
      <c r="E55261" t="e">
        <v>#N/A</v>
      </c>
    </row>
    <row r="55262" spans="5:5">
      <c r="E55262" t="e">
        <v>#N/A</v>
      </c>
    </row>
    <row r="55263" spans="5:5">
      <c r="E55263" t="e">
        <v>#N/A</v>
      </c>
    </row>
    <row r="55264" spans="5:5">
      <c r="E55264" t="e">
        <v>#N/A</v>
      </c>
    </row>
    <row r="55265" spans="5:5">
      <c r="E55265" t="e">
        <v>#N/A</v>
      </c>
    </row>
    <row r="55266" spans="5:5">
      <c r="E55266" t="e">
        <v>#N/A</v>
      </c>
    </row>
    <row r="55267" spans="5:5">
      <c r="E55267" t="e">
        <v>#N/A</v>
      </c>
    </row>
    <row r="55268" spans="5:5">
      <c r="E55268" t="e">
        <v>#N/A</v>
      </c>
    </row>
    <row r="55269" spans="5:5">
      <c r="E55269" t="e">
        <v>#N/A</v>
      </c>
    </row>
    <row r="55270" spans="5:5">
      <c r="E55270" t="e">
        <v>#N/A</v>
      </c>
    </row>
    <row r="55271" spans="5:5">
      <c r="E55271" t="e">
        <v>#N/A</v>
      </c>
    </row>
    <row r="55272" spans="5:5">
      <c r="E55272" t="e">
        <v>#N/A</v>
      </c>
    </row>
    <row r="55273" spans="5:5">
      <c r="E55273" t="e">
        <v>#N/A</v>
      </c>
    </row>
    <row r="55274" spans="5:5">
      <c r="E55274" t="e">
        <v>#N/A</v>
      </c>
    </row>
    <row r="55275" spans="5:5">
      <c r="E55275" t="e">
        <v>#N/A</v>
      </c>
    </row>
    <row r="55276" spans="5:5">
      <c r="E55276" t="e">
        <v>#N/A</v>
      </c>
    </row>
    <row r="55277" spans="5:5">
      <c r="E55277" t="e">
        <v>#N/A</v>
      </c>
    </row>
    <row r="55278" spans="5:5">
      <c r="E55278" t="e">
        <v>#N/A</v>
      </c>
    </row>
    <row r="55279" spans="5:5">
      <c r="E55279" t="e">
        <v>#N/A</v>
      </c>
    </row>
    <row r="55280" spans="5:5">
      <c r="E55280" t="e">
        <v>#N/A</v>
      </c>
    </row>
    <row r="55281" spans="5:5">
      <c r="E55281" t="e">
        <v>#N/A</v>
      </c>
    </row>
    <row r="55282" spans="5:5">
      <c r="E55282" t="e">
        <v>#N/A</v>
      </c>
    </row>
    <row r="55283" spans="5:5">
      <c r="E55283" t="e">
        <v>#N/A</v>
      </c>
    </row>
    <row r="55284" spans="5:5">
      <c r="E55284" t="e">
        <v>#N/A</v>
      </c>
    </row>
    <row r="55285" spans="5:5">
      <c r="E55285" t="e">
        <v>#N/A</v>
      </c>
    </row>
    <row r="55286" spans="5:5">
      <c r="E55286" t="e">
        <v>#N/A</v>
      </c>
    </row>
    <row r="55287" spans="5:5">
      <c r="E55287" t="e">
        <v>#N/A</v>
      </c>
    </row>
    <row r="55288" spans="5:5">
      <c r="E55288" t="e">
        <v>#N/A</v>
      </c>
    </row>
    <row r="55289" spans="5:5">
      <c r="E55289" t="e">
        <v>#N/A</v>
      </c>
    </row>
    <row r="55290" spans="5:5">
      <c r="E55290" t="e">
        <v>#N/A</v>
      </c>
    </row>
    <row r="55291" spans="5:5">
      <c r="E55291" t="e">
        <v>#N/A</v>
      </c>
    </row>
    <row r="55292" spans="5:5">
      <c r="E55292" t="e">
        <v>#N/A</v>
      </c>
    </row>
    <row r="55293" spans="5:5">
      <c r="E55293" t="e">
        <v>#N/A</v>
      </c>
    </row>
    <row r="55294" spans="5:5">
      <c r="E55294" t="e">
        <v>#N/A</v>
      </c>
    </row>
    <row r="55295" spans="5:5">
      <c r="E55295" t="e">
        <v>#N/A</v>
      </c>
    </row>
    <row r="55296" spans="5:5">
      <c r="E55296" t="e">
        <v>#N/A</v>
      </c>
    </row>
    <row r="55297" spans="5:5">
      <c r="E55297" t="e">
        <v>#N/A</v>
      </c>
    </row>
    <row r="55298" spans="5:5">
      <c r="E55298" t="e">
        <v>#N/A</v>
      </c>
    </row>
    <row r="55299" spans="5:5">
      <c r="E55299" t="e">
        <v>#N/A</v>
      </c>
    </row>
    <row r="55300" spans="5:5">
      <c r="E55300" t="e">
        <v>#N/A</v>
      </c>
    </row>
    <row r="55301" spans="5:5">
      <c r="E55301" t="e">
        <v>#N/A</v>
      </c>
    </row>
    <row r="55302" spans="5:5">
      <c r="E55302" t="e">
        <v>#N/A</v>
      </c>
    </row>
    <row r="55303" spans="5:5">
      <c r="E55303" t="e">
        <v>#N/A</v>
      </c>
    </row>
    <row r="55304" spans="5:5">
      <c r="E55304" t="e">
        <v>#N/A</v>
      </c>
    </row>
    <row r="55305" spans="5:5">
      <c r="E55305" t="e">
        <v>#N/A</v>
      </c>
    </row>
    <row r="55306" spans="5:5">
      <c r="E55306" t="e">
        <v>#N/A</v>
      </c>
    </row>
    <row r="55307" spans="5:5">
      <c r="E55307" t="e">
        <v>#N/A</v>
      </c>
    </row>
    <row r="55308" spans="5:5">
      <c r="E55308" t="e">
        <v>#N/A</v>
      </c>
    </row>
    <row r="55309" spans="5:5">
      <c r="E55309" t="e">
        <v>#N/A</v>
      </c>
    </row>
    <row r="55310" spans="5:5">
      <c r="E55310" t="e">
        <v>#N/A</v>
      </c>
    </row>
    <row r="55311" spans="5:5">
      <c r="E55311" t="e">
        <v>#N/A</v>
      </c>
    </row>
    <row r="55312" spans="5:5">
      <c r="E55312" t="e">
        <v>#N/A</v>
      </c>
    </row>
    <row r="55313" spans="5:5">
      <c r="E55313" t="e">
        <v>#N/A</v>
      </c>
    </row>
    <row r="55314" spans="5:5">
      <c r="E55314" t="e">
        <v>#N/A</v>
      </c>
    </row>
    <row r="55315" spans="5:5">
      <c r="E55315" t="e">
        <v>#N/A</v>
      </c>
    </row>
    <row r="55316" spans="5:5">
      <c r="E55316" t="e">
        <v>#N/A</v>
      </c>
    </row>
    <row r="55317" spans="5:5">
      <c r="E55317" t="e">
        <v>#N/A</v>
      </c>
    </row>
    <row r="55318" spans="5:5">
      <c r="E55318" t="e">
        <v>#N/A</v>
      </c>
    </row>
    <row r="55319" spans="5:5">
      <c r="E55319" t="e">
        <v>#N/A</v>
      </c>
    </row>
    <row r="55320" spans="5:5">
      <c r="E55320" t="e">
        <v>#N/A</v>
      </c>
    </row>
    <row r="55321" spans="5:5">
      <c r="E55321" t="e">
        <v>#N/A</v>
      </c>
    </row>
    <row r="55322" spans="5:5">
      <c r="E55322" t="e">
        <v>#N/A</v>
      </c>
    </row>
    <row r="55323" spans="5:5">
      <c r="E55323" t="e">
        <v>#N/A</v>
      </c>
    </row>
    <row r="55324" spans="5:5">
      <c r="E55324" t="e">
        <v>#N/A</v>
      </c>
    </row>
    <row r="55325" spans="5:5">
      <c r="E55325" t="e">
        <v>#N/A</v>
      </c>
    </row>
    <row r="55326" spans="5:5">
      <c r="E55326" t="e">
        <v>#N/A</v>
      </c>
    </row>
    <row r="55327" spans="5:5">
      <c r="E55327" t="e">
        <v>#N/A</v>
      </c>
    </row>
    <row r="55328" spans="5:5">
      <c r="E55328" t="e">
        <v>#N/A</v>
      </c>
    </row>
    <row r="55329" spans="5:5">
      <c r="E55329" t="e">
        <v>#N/A</v>
      </c>
    </row>
    <row r="55330" spans="5:5">
      <c r="E55330" t="e">
        <v>#N/A</v>
      </c>
    </row>
    <row r="55331" spans="5:5">
      <c r="E55331" t="e">
        <v>#N/A</v>
      </c>
    </row>
    <row r="55332" spans="5:5">
      <c r="E55332" t="e">
        <v>#N/A</v>
      </c>
    </row>
    <row r="55333" spans="5:5">
      <c r="E55333" t="e">
        <v>#N/A</v>
      </c>
    </row>
    <row r="55334" spans="5:5">
      <c r="E55334" t="e">
        <v>#N/A</v>
      </c>
    </row>
    <row r="55335" spans="5:5">
      <c r="E55335" t="e">
        <v>#N/A</v>
      </c>
    </row>
    <row r="55336" spans="5:5">
      <c r="E55336" t="e">
        <v>#N/A</v>
      </c>
    </row>
    <row r="55337" spans="5:5">
      <c r="E55337" t="e">
        <v>#N/A</v>
      </c>
    </row>
    <row r="55338" spans="5:5">
      <c r="E55338" t="e">
        <v>#N/A</v>
      </c>
    </row>
    <row r="55339" spans="5:5">
      <c r="E55339" t="e">
        <v>#N/A</v>
      </c>
    </row>
    <row r="55340" spans="5:5">
      <c r="E55340" t="e">
        <v>#N/A</v>
      </c>
    </row>
    <row r="55341" spans="5:5">
      <c r="E55341" t="e">
        <v>#N/A</v>
      </c>
    </row>
    <row r="55342" spans="5:5">
      <c r="E55342" t="e">
        <v>#N/A</v>
      </c>
    </row>
    <row r="55343" spans="5:5">
      <c r="E55343" t="e">
        <v>#N/A</v>
      </c>
    </row>
    <row r="55344" spans="5:5">
      <c r="E55344" t="e">
        <v>#N/A</v>
      </c>
    </row>
    <row r="55345" spans="5:5">
      <c r="E55345" t="e">
        <v>#N/A</v>
      </c>
    </row>
    <row r="55346" spans="5:5">
      <c r="E55346" t="e">
        <v>#N/A</v>
      </c>
    </row>
    <row r="55347" spans="5:5">
      <c r="E55347" t="e">
        <v>#N/A</v>
      </c>
    </row>
    <row r="55348" spans="5:5">
      <c r="E55348" t="e">
        <v>#N/A</v>
      </c>
    </row>
    <row r="55349" spans="5:5">
      <c r="E55349" t="e">
        <v>#N/A</v>
      </c>
    </row>
    <row r="55350" spans="5:5">
      <c r="E55350" t="e">
        <v>#N/A</v>
      </c>
    </row>
    <row r="55351" spans="5:5">
      <c r="E55351" t="e">
        <v>#N/A</v>
      </c>
    </row>
    <row r="55352" spans="5:5">
      <c r="E55352" t="e">
        <v>#N/A</v>
      </c>
    </row>
    <row r="55353" spans="5:5">
      <c r="E55353" t="e">
        <v>#N/A</v>
      </c>
    </row>
    <row r="55354" spans="5:5">
      <c r="E55354" t="e">
        <v>#N/A</v>
      </c>
    </row>
    <row r="55355" spans="5:5">
      <c r="E55355" t="e">
        <v>#N/A</v>
      </c>
    </row>
    <row r="55356" spans="5:5">
      <c r="E55356" t="e">
        <v>#N/A</v>
      </c>
    </row>
    <row r="55357" spans="5:5">
      <c r="E55357" t="e">
        <v>#N/A</v>
      </c>
    </row>
    <row r="55358" spans="5:5">
      <c r="E55358" t="e">
        <v>#N/A</v>
      </c>
    </row>
    <row r="55359" spans="5:5">
      <c r="E55359" t="e">
        <v>#N/A</v>
      </c>
    </row>
    <row r="55360" spans="5:5">
      <c r="E55360" t="e">
        <v>#N/A</v>
      </c>
    </row>
    <row r="55361" spans="5:5">
      <c r="E55361" t="e">
        <v>#N/A</v>
      </c>
    </row>
    <row r="55362" spans="5:5">
      <c r="E55362" t="e">
        <v>#N/A</v>
      </c>
    </row>
    <row r="55363" spans="5:5">
      <c r="E55363" t="e">
        <v>#N/A</v>
      </c>
    </row>
    <row r="55364" spans="5:5">
      <c r="E55364" t="e">
        <v>#N/A</v>
      </c>
    </row>
    <row r="55365" spans="5:5">
      <c r="E55365" t="e">
        <v>#N/A</v>
      </c>
    </row>
    <row r="55366" spans="5:5">
      <c r="E55366" t="e">
        <v>#N/A</v>
      </c>
    </row>
    <row r="55367" spans="5:5">
      <c r="E55367" t="e">
        <v>#N/A</v>
      </c>
    </row>
    <row r="55368" spans="5:5">
      <c r="E55368" t="e">
        <v>#N/A</v>
      </c>
    </row>
    <row r="55369" spans="5:5">
      <c r="E55369" t="e">
        <v>#N/A</v>
      </c>
    </row>
    <row r="55370" spans="5:5">
      <c r="E55370" t="e">
        <v>#N/A</v>
      </c>
    </row>
    <row r="55371" spans="5:5">
      <c r="E55371" t="e">
        <v>#N/A</v>
      </c>
    </row>
    <row r="55372" spans="5:5">
      <c r="E55372" t="e">
        <v>#N/A</v>
      </c>
    </row>
    <row r="55373" spans="5:5">
      <c r="E55373" t="e">
        <v>#N/A</v>
      </c>
    </row>
    <row r="55374" spans="5:5">
      <c r="E55374" t="e">
        <v>#N/A</v>
      </c>
    </row>
    <row r="55375" spans="5:5">
      <c r="E55375" t="e">
        <v>#N/A</v>
      </c>
    </row>
    <row r="55376" spans="5:5">
      <c r="E55376" t="e">
        <v>#N/A</v>
      </c>
    </row>
    <row r="55377" spans="5:5">
      <c r="E55377" t="e">
        <v>#N/A</v>
      </c>
    </row>
    <row r="55378" spans="5:5">
      <c r="E55378" t="e">
        <v>#N/A</v>
      </c>
    </row>
    <row r="55379" spans="5:5">
      <c r="E55379" t="e">
        <v>#N/A</v>
      </c>
    </row>
    <row r="55380" spans="5:5">
      <c r="E55380" t="e">
        <v>#N/A</v>
      </c>
    </row>
    <row r="55381" spans="5:5">
      <c r="E55381" t="e">
        <v>#N/A</v>
      </c>
    </row>
    <row r="55382" spans="5:5">
      <c r="E55382" t="e">
        <v>#N/A</v>
      </c>
    </row>
    <row r="55383" spans="5:5">
      <c r="E55383" t="e">
        <v>#N/A</v>
      </c>
    </row>
    <row r="55384" spans="5:5">
      <c r="E55384" t="e">
        <v>#N/A</v>
      </c>
    </row>
    <row r="55385" spans="5:5">
      <c r="E55385" t="e">
        <v>#N/A</v>
      </c>
    </row>
    <row r="55386" spans="5:5">
      <c r="E55386" t="e">
        <v>#N/A</v>
      </c>
    </row>
    <row r="55387" spans="5:5">
      <c r="E55387" t="e">
        <v>#N/A</v>
      </c>
    </row>
    <row r="55388" spans="5:5">
      <c r="E55388" t="e">
        <v>#N/A</v>
      </c>
    </row>
    <row r="55389" spans="5:5">
      <c r="E55389" t="e">
        <v>#N/A</v>
      </c>
    </row>
    <row r="55390" spans="5:5">
      <c r="E55390" t="e">
        <v>#N/A</v>
      </c>
    </row>
    <row r="55391" spans="5:5">
      <c r="E55391" t="e">
        <v>#N/A</v>
      </c>
    </row>
    <row r="55392" spans="5:5">
      <c r="E55392" t="e">
        <v>#N/A</v>
      </c>
    </row>
    <row r="55393" spans="5:5">
      <c r="E55393" t="e">
        <v>#N/A</v>
      </c>
    </row>
    <row r="55394" spans="5:5">
      <c r="E55394" t="e">
        <v>#N/A</v>
      </c>
    </row>
    <row r="55395" spans="5:5">
      <c r="E55395" t="e">
        <v>#N/A</v>
      </c>
    </row>
    <row r="55396" spans="5:5">
      <c r="E55396" t="e">
        <v>#N/A</v>
      </c>
    </row>
    <row r="55397" spans="5:5">
      <c r="E55397" t="e">
        <v>#N/A</v>
      </c>
    </row>
    <row r="55398" spans="5:5">
      <c r="E55398" t="e">
        <v>#N/A</v>
      </c>
    </row>
    <row r="55399" spans="5:5">
      <c r="E55399" t="e">
        <v>#N/A</v>
      </c>
    </row>
    <row r="55400" spans="5:5">
      <c r="E55400" t="e">
        <v>#N/A</v>
      </c>
    </row>
    <row r="55401" spans="5:5">
      <c r="E55401" t="e">
        <v>#N/A</v>
      </c>
    </row>
    <row r="55402" spans="5:5">
      <c r="E55402" t="e">
        <v>#N/A</v>
      </c>
    </row>
    <row r="55403" spans="5:5">
      <c r="E55403" t="e">
        <v>#N/A</v>
      </c>
    </row>
    <row r="55404" spans="5:5">
      <c r="E55404" t="e">
        <v>#N/A</v>
      </c>
    </row>
    <row r="55405" spans="5:5">
      <c r="E55405" t="e">
        <v>#N/A</v>
      </c>
    </row>
    <row r="55406" spans="5:5">
      <c r="E55406" t="e">
        <v>#N/A</v>
      </c>
    </row>
    <row r="55407" spans="5:5">
      <c r="E55407" t="e">
        <v>#N/A</v>
      </c>
    </row>
    <row r="55408" spans="5:5">
      <c r="E55408" t="e">
        <v>#N/A</v>
      </c>
    </row>
    <row r="55409" spans="5:5">
      <c r="E55409" t="e">
        <v>#N/A</v>
      </c>
    </row>
    <row r="55410" spans="5:5">
      <c r="E55410" t="e">
        <v>#N/A</v>
      </c>
    </row>
    <row r="55411" spans="5:5">
      <c r="E55411" t="e">
        <v>#N/A</v>
      </c>
    </row>
    <row r="55412" spans="5:5">
      <c r="E55412" t="e">
        <v>#N/A</v>
      </c>
    </row>
    <row r="55413" spans="5:5">
      <c r="E55413" t="e">
        <v>#N/A</v>
      </c>
    </row>
    <row r="55414" spans="5:5">
      <c r="E55414" t="e">
        <v>#N/A</v>
      </c>
    </row>
    <row r="55415" spans="5:5">
      <c r="E55415" t="e">
        <v>#N/A</v>
      </c>
    </row>
    <row r="55416" spans="5:5">
      <c r="E55416" t="e">
        <v>#N/A</v>
      </c>
    </row>
    <row r="55417" spans="5:5">
      <c r="E55417" t="e">
        <v>#N/A</v>
      </c>
    </row>
    <row r="55418" spans="5:5">
      <c r="E55418" t="e">
        <v>#N/A</v>
      </c>
    </row>
    <row r="55419" spans="5:5">
      <c r="E55419" t="e">
        <v>#N/A</v>
      </c>
    </row>
    <row r="55420" spans="5:5">
      <c r="E55420" t="e">
        <v>#N/A</v>
      </c>
    </row>
    <row r="55421" spans="5:5">
      <c r="E55421" t="e">
        <v>#N/A</v>
      </c>
    </row>
    <row r="55422" spans="5:5">
      <c r="E55422" t="e">
        <v>#N/A</v>
      </c>
    </row>
    <row r="55423" spans="5:5">
      <c r="E55423" t="e">
        <v>#N/A</v>
      </c>
    </row>
    <row r="55424" spans="5:5">
      <c r="E55424" t="e">
        <v>#N/A</v>
      </c>
    </row>
    <row r="55425" spans="5:5">
      <c r="E55425" t="e">
        <v>#N/A</v>
      </c>
    </row>
    <row r="55426" spans="5:5">
      <c r="E55426" t="e">
        <v>#N/A</v>
      </c>
    </row>
    <row r="55427" spans="5:5">
      <c r="E55427" t="e">
        <v>#N/A</v>
      </c>
    </row>
    <row r="55428" spans="5:5">
      <c r="E55428" t="e">
        <v>#N/A</v>
      </c>
    </row>
    <row r="55429" spans="5:5">
      <c r="E55429" t="e">
        <v>#N/A</v>
      </c>
    </row>
    <row r="55430" spans="5:5">
      <c r="E55430" t="e">
        <v>#N/A</v>
      </c>
    </row>
    <row r="55431" spans="5:5">
      <c r="E55431" t="e">
        <v>#N/A</v>
      </c>
    </row>
    <row r="55432" spans="5:5">
      <c r="E55432" t="e">
        <v>#N/A</v>
      </c>
    </row>
    <row r="55433" spans="5:5">
      <c r="E55433" t="e">
        <v>#N/A</v>
      </c>
    </row>
    <row r="55434" spans="5:5">
      <c r="E55434" t="e">
        <v>#N/A</v>
      </c>
    </row>
    <row r="55435" spans="5:5">
      <c r="E55435" t="e">
        <v>#N/A</v>
      </c>
    </row>
    <row r="55436" spans="5:5">
      <c r="E55436" t="e">
        <v>#N/A</v>
      </c>
    </row>
    <row r="55437" spans="5:5">
      <c r="E55437" t="e">
        <v>#N/A</v>
      </c>
    </row>
    <row r="55438" spans="5:5">
      <c r="E55438" t="e">
        <v>#N/A</v>
      </c>
    </row>
    <row r="55439" spans="5:5">
      <c r="E55439" t="e">
        <v>#N/A</v>
      </c>
    </row>
    <row r="55440" spans="5:5">
      <c r="E55440" t="e">
        <v>#N/A</v>
      </c>
    </row>
    <row r="55441" spans="5:5">
      <c r="E55441" t="e">
        <v>#N/A</v>
      </c>
    </row>
    <row r="55442" spans="5:5">
      <c r="E55442" t="e">
        <v>#N/A</v>
      </c>
    </row>
    <row r="55443" spans="5:5">
      <c r="E55443" t="e">
        <v>#N/A</v>
      </c>
    </row>
    <row r="55444" spans="5:5">
      <c r="E55444" t="e">
        <v>#N/A</v>
      </c>
    </row>
    <row r="55445" spans="5:5">
      <c r="E55445" t="e">
        <v>#N/A</v>
      </c>
    </row>
    <row r="55446" spans="5:5">
      <c r="E55446" t="e">
        <v>#N/A</v>
      </c>
    </row>
    <row r="55447" spans="5:5">
      <c r="E55447" t="e">
        <v>#N/A</v>
      </c>
    </row>
    <row r="55448" spans="5:5">
      <c r="E55448" t="e">
        <v>#N/A</v>
      </c>
    </row>
    <row r="55449" spans="5:5">
      <c r="E55449" t="e">
        <v>#N/A</v>
      </c>
    </row>
    <row r="55450" spans="5:5">
      <c r="E55450" t="e">
        <v>#N/A</v>
      </c>
    </row>
    <row r="55451" spans="5:5">
      <c r="E55451" t="e">
        <v>#N/A</v>
      </c>
    </row>
    <row r="55452" spans="5:5">
      <c r="E55452" t="e">
        <v>#N/A</v>
      </c>
    </row>
    <row r="55453" spans="5:5">
      <c r="E55453" t="e">
        <v>#N/A</v>
      </c>
    </row>
    <row r="55454" spans="5:5">
      <c r="E55454" t="e">
        <v>#N/A</v>
      </c>
    </row>
    <row r="55455" spans="5:5">
      <c r="E55455" t="e">
        <v>#N/A</v>
      </c>
    </row>
    <row r="55456" spans="5:5">
      <c r="E55456" t="e">
        <v>#N/A</v>
      </c>
    </row>
    <row r="55457" spans="5:5">
      <c r="E55457" t="e">
        <v>#N/A</v>
      </c>
    </row>
    <row r="55458" spans="5:5">
      <c r="E55458" t="e">
        <v>#N/A</v>
      </c>
    </row>
    <row r="55459" spans="5:5">
      <c r="E55459" t="e">
        <v>#N/A</v>
      </c>
    </row>
    <row r="55460" spans="5:5">
      <c r="E55460" t="e">
        <v>#N/A</v>
      </c>
    </row>
    <row r="55461" spans="5:5">
      <c r="E55461" t="e">
        <v>#N/A</v>
      </c>
    </row>
    <row r="55462" spans="5:5">
      <c r="E55462" t="e">
        <v>#N/A</v>
      </c>
    </row>
    <row r="55463" spans="5:5">
      <c r="E55463" t="e">
        <v>#N/A</v>
      </c>
    </row>
    <row r="55464" spans="5:5">
      <c r="E55464" t="e">
        <v>#N/A</v>
      </c>
    </row>
    <row r="55465" spans="5:5">
      <c r="E55465" t="e">
        <v>#N/A</v>
      </c>
    </row>
    <row r="55466" spans="5:5">
      <c r="E55466" t="e">
        <v>#N/A</v>
      </c>
    </row>
    <row r="55467" spans="5:5">
      <c r="E55467" t="e">
        <v>#N/A</v>
      </c>
    </row>
    <row r="55468" spans="5:5">
      <c r="E55468" t="e">
        <v>#N/A</v>
      </c>
    </row>
    <row r="55469" spans="5:5">
      <c r="E55469" t="e">
        <v>#N/A</v>
      </c>
    </row>
    <row r="55470" spans="5:5">
      <c r="E55470" t="e">
        <v>#N/A</v>
      </c>
    </row>
    <row r="55471" spans="5:5">
      <c r="E55471" t="e">
        <v>#N/A</v>
      </c>
    </row>
    <row r="55472" spans="5:5">
      <c r="E55472" t="e">
        <v>#N/A</v>
      </c>
    </row>
    <row r="55473" spans="5:5">
      <c r="E55473" t="e">
        <v>#N/A</v>
      </c>
    </row>
    <row r="55474" spans="5:5">
      <c r="E55474" t="e">
        <v>#N/A</v>
      </c>
    </row>
    <row r="55475" spans="5:5">
      <c r="E55475" t="e">
        <v>#N/A</v>
      </c>
    </row>
    <row r="55476" spans="5:5">
      <c r="E55476" t="e">
        <v>#N/A</v>
      </c>
    </row>
    <row r="55477" spans="5:5">
      <c r="E55477" t="e">
        <v>#N/A</v>
      </c>
    </row>
    <row r="55478" spans="5:5">
      <c r="E55478" t="e">
        <v>#N/A</v>
      </c>
    </row>
    <row r="55479" spans="5:5">
      <c r="E55479" t="e">
        <v>#N/A</v>
      </c>
    </row>
    <row r="55480" spans="5:5">
      <c r="E55480" t="e">
        <v>#N/A</v>
      </c>
    </row>
    <row r="55481" spans="5:5">
      <c r="E55481" t="e">
        <v>#N/A</v>
      </c>
    </row>
    <row r="55482" spans="5:5">
      <c r="E55482" t="e">
        <v>#N/A</v>
      </c>
    </row>
    <row r="55483" spans="5:5">
      <c r="E55483" t="e">
        <v>#N/A</v>
      </c>
    </row>
    <row r="55484" spans="5:5">
      <c r="E55484" t="e">
        <v>#N/A</v>
      </c>
    </row>
    <row r="55485" spans="5:5">
      <c r="E55485" t="e">
        <v>#N/A</v>
      </c>
    </row>
    <row r="55486" spans="5:5">
      <c r="E55486" t="e">
        <v>#N/A</v>
      </c>
    </row>
    <row r="55487" spans="5:5">
      <c r="E55487" t="e">
        <v>#N/A</v>
      </c>
    </row>
    <row r="55488" spans="5:5">
      <c r="E55488" t="e">
        <v>#N/A</v>
      </c>
    </row>
    <row r="55489" spans="5:5">
      <c r="E55489" t="e">
        <v>#N/A</v>
      </c>
    </row>
    <row r="55490" spans="5:5">
      <c r="E55490" t="e">
        <v>#N/A</v>
      </c>
    </row>
    <row r="55491" spans="5:5">
      <c r="E55491" t="e">
        <v>#N/A</v>
      </c>
    </row>
    <row r="55492" spans="5:5">
      <c r="E55492" t="e">
        <v>#N/A</v>
      </c>
    </row>
    <row r="55493" spans="5:5">
      <c r="E55493" t="e">
        <v>#N/A</v>
      </c>
    </row>
    <row r="55494" spans="5:5">
      <c r="E55494" t="e">
        <v>#N/A</v>
      </c>
    </row>
    <row r="55495" spans="5:5">
      <c r="E55495" t="e">
        <v>#N/A</v>
      </c>
    </row>
    <row r="55496" spans="5:5">
      <c r="E55496" t="e">
        <v>#N/A</v>
      </c>
    </row>
    <row r="55497" spans="5:5">
      <c r="E55497" t="e">
        <v>#N/A</v>
      </c>
    </row>
    <row r="55498" spans="5:5">
      <c r="E55498" t="e">
        <v>#N/A</v>
      </c>
    </row>
    <row r="55499" spans="5:5">
      <c r="E55499" t="e">
        <v>#N/A</v>
      </c>
    </row>
    <row r="55500" spans="5:5">
      <c r="E55500" t="e">
        <v>#N/A</v>
      </c>
    </row>
    <row r="55501" spans="5:5">
      <c r="E55501" t="e">
        <v>#N/A</v>
      </c>
    </row>
    <row r="55502" spans="5:5">
      <c r="E55502" t="e">
        <v>#N/A</v>
      </c>
    </row>
    <row r="55503" spans="5:5">
      <c r="E55503" t="e">
        <v>#N/A</v>
      </c>
    </row>
    <row r="55504" spans="5:5">
      <c r="E55504" t="e">
        <v>#N/A</v>
      </c>
    </row>
    <row r="55505" spans="5:5">
      <c r="E55505" t="e">
        <v>#N/A</v>
      </c>
    </row>
    <row r="55506" spans="5:5">
      <c r="E55506" t="e">
        <v>#N/A</v>
      </c>
    </row>
    <row r="55507" spans="5:5">
      <c r="E55507" t="e">
        <v>#N/A</v>
      </c>
    </row>
    <row r="55508" spans="5:5">
      <c r="E55508" t="e">
        <v>#N/A</v>
      </c>
    </row>
    <row r="55509" spans="5:5">
      <c r="E55509" t="e">
        <v>#N/A</v>
      </c>
    </row>
    <row r="55510" spans="5:5">
      <c r="E55510" t="e">
        <v>#N/A</v>
      </c>
    </row>
    <row r="55511" spans="5:5">
      <c r="E55511" t="e">
        <v>#N/A</v>
      </c>
    </row>
    <row r="55512" spans="5:5">
      <c r="E55512" t="e">
        <v>#N/A</v>
      </c>
    </row>
    <row r="55513" spans="5:5">
      <c r="E55513" t="e">
        <v>#N/A</v>
      </c>
    </row>
    <row r="55514" spans="5:5">
      <c r="E55514" t="e">
        <v>#N/A</v>
      </c>
    </row>
    <row r="55515" spans="5:5">
      <c r="E55515" t="e">
        <v>#N/A</v>
      </c>
    </row>
    <row r="55516" spans="5:5">
      <c r="E55516" t="e">
        <v>#N/A</v>
      </c>
    </row>
    <row r="55517" spans="5:5">
      <c r="E55517" t="e">
        <v>#N/A</v>
      </c>
    </row>
    <row r="55518" spans="5:5">
      <c r="E55518" t="e">
        <v>#N/A</v>
      </c>
    </row>
    <row r="55519" spans="5:5">
      <c r="E55519" t="e">
        <v>#N/A</v>
      </c>
    </row>
    <row r="55520" spans="5:5">
      <c r="E55520" t="e">
        <v>#N/A</v>
      </c>
    </row>
    <row r="55521" spans="5:5">
      <c r="E55521" t="e">
        <v>#N/A</v>
      </c>
    </row>
    <row r="55522" spans="5:5">
      <c r="E55522" t="e">
        <v>#N/A</v>
      </c>
    </row>
    <row r="55523" spans="5:5">
      <c r="E55523" t="e">
        <v>#N/A</v>
      </c>
    </row>
    <row r="55524" spans="5:5">
      <c r="E55524" t="e">
        <v>#N/A</v>
      </c>
    </row>
    <row r="55525" spans="5:5">
      <c r="E55525" t="e">
        <v>#N/A</v>
      </c>
    </row>
    <row r="55526" spans="5:5">
      <c r="E55526" t="e">
        <v>#N/A</v>
      </c>
    </row>
    <row r="55527" spans="5:5">
      <c r="E55527" t="e">
        <v>#N/A</v>
      </c>
    </row>
    <row r="55528" spans="5:5">
      <c r="E55528" t="e">
        <v>#N/A</v>
      </c>
    </row>
    <row r="55529" spans="5:5">
      <c r="E55529" t="e">
        <v>#N/A</v>
      </c>
    </row>
    <row r="55530" spans="5:5">
      <c r="E55530" t="e">
        <v>#N/A</v>
      </c>
    </row>
    <row r="55531" spans="5:5">
      <c r="E55531" t="e">
        <v>#N/A</v>
      </c>
    </row>
    <row r="55532" spans="5:5">
      <c r="E55532" t="e">
        <v>#N/A</v>
      </c>
    </row>
    <row r="55533" spans="5:5">
      <c r="E55533" t="e">
        <v>#N/A</v>
      </c>
    </row>
    <row r="55534" spans="5:5">
      <c r="E55534" t="e">
        <v>#N/A</v>
      </c>
    </row>
    <row r="55535" spans="5:5">
      <c r="E55535" t="e">
        <v>#N/A</v>
      </c>
    </row>
    <row r="55536" spans="5:5">
      <c r="E55536" t="e">
        <v>#N/A</v>
      </c>
    </row>
    <row r="55537" spans="5:5">
      <c r="E55537" t="e">
        <v>#N/A</v>
      </c>
    </row>
    <row r="55538" spans="5:5">
      <c r="E55538" t="e">
        <v>#N/A</v>
      </c>
    </row>
    <row r="55539" spans="5:5">
      <c r="E55539" t="e">
        <v>#N/A</v>
      </c>
    </row>
    <row r="55540" spans="5:5">
      <c r="E55540" t="e">
        <v>#N/A</v>
      </c>
    </row>
    <row r="55541" spans="5:5">
      <c r="E55541" t="e">
        <v>#N/A</v>
      </c>
    </row>
    <row r="55542" spans="5:5">
      <c r="E55542" t="e">
        <v>#N/A</v>
      </c>
    </row>
    <row r="55543" spans="5:5">
      <c r="E55543" t="e">
        <v>#N/A</v>
      </c>
    </row>
    <row r="55544" spans="5:5">
      <c r="E55544" t="e">
        <v>#N/A</v>
      </c>
    </row>
    <row r="55545" spans="5:5">
      <c r="E55545" t="e">
        <v>#N/A</v>
      </c>
    </row>
    <row r="55546" spans="5:5">
      <c r="E55546" t="e">
        <v>#N/A</v>
      </c>
    </row>
    <row r="55547" spans="5:5">
      <c r="E55547" t="e">
        <v>#N/A</v>
      </c>
    </row>
    <row r="55548" spans="5:5">
      <c r="E55548" t="e">
        <v>#N/A</v>
      </c>
    </row>
    <row r="55549" spans="5:5">
      <c r="E55549" t="e">
        <v>#N/A</v>
      </c>
    </row>
    <row r="55550" spans="5:5">
      <c r="E55550" t="e">
        <v>#N/A</v>
      </c>
    </row>
    <row r="55551" spans="5:5">
      <c r="E55551" t="e">
        <v>#N/A</v>
      </c>
    </row>
    <row r="55552" spans="5:5">
      <c r="E55552" t="e">
        <v>#N/A</v>
      </c>
    </row>
    <row r="55553" spans="5:5">
      <c r="E55553" t="e">
        <v>#N/A</v>
      </c>
    </row>
    <row r="55554" spans="5:5">
      <c r="E55554" t="e">
        <v>#N/A</v>
      </c>
    </row>
    <row r="55555" spans="5:5">
      <c r="E55555" t="e">
        <v>#N/A</v>
      </c>
    </row>
    <row r="55556" spans="5:5">
      <c r="E55556" t="e">
        <v>#N/A</v>
      </c>
    </row>
    <row r="55557" spans="5:5">
      <c r="E55557" t="e">
        <v>#N/A</v>
      </c>
    </row>
    <row r="55558" spans="5:5">
      <c r="E55558" t="e">
        <v>#N/A</v>
      </c>
    </row>
    <row r="55559" spans="5:5">
      <c r="E55559" t="e">
        <v>#N/A</v>
      </c>
    </row>
    <row r="55560" spans="5:5">
      <c r="E55560" t="e">
        <v>#N/A</v>
      </c>
    </row>
    <row r="55561" spans="5:5">
      <c r="E55561" t="e">
        <v>#N/A</v>
      </c>
    </row>
    <row r="55562" spans="5:5">
      <c r="E55562" t="e">
        <v>#N/A</v>
      </c>
    </row>
    <row r="55563" spans="5:5">
      <c r="E55563" t="e">
        <v>#N/A</v>
      </c>
    </row>
    <row r="55564" spans="5:5">
      <c r="E55564" t="e">
        <v>#N/A</v>
      </c>
    </row>
    <row r="55565" spans="5:5">
      <c r="E55565" t="e">
        <v>#N/A</v>
      </c>
    </row>
    <row r="55566" spans="5:5">
      <c r="E55566" t="e">
        <v>#N/A</v>
      </c>
    </row>
    <row r="55567" spans="5:5">
      <c r="E55567" t="e">
        <v>#N/A</v>
      </c>
    </row>
    <row r="55568" spans="5:5">
      <c r="E55568" t="e">
        <v>#N/A</v>
      </c>
    </row>
    <row r="55569" spans="5:5">
      <c r="E55569" t="e">
        <v>#N/A</v>
      </c>
    </row>
    <row r="55570" spans="5:5">
      <c r="E55570" t="e">
        <v>#N/A</v>
      </c>
    </row>
    <row r="55571" spans="5:5">
      <c r="E55571" t="e">
        <v>#N/A</v>
      </c>
    </row>
    <row r="55572" spans="5:5">
      <c r="E55572" t="e">
        <v>#N/A</v>
      </c>
    </row>
    <row r="55573" spans="5:5">
      <c r="E55573" t="e">
        <v>#N/A</v>
      </c>
    </row>
    <row r="55574" spans="5:5">
      <c r="E55574" t="e">
        <v>#N/A</v>
      </c>
    </row>
    <row r="55575" spans="5:5">
      <c r="E55575" t="e">
        <v>#N/A</v>
      </c>
    </row>
    <row r="55576" spans="5:5">
      <c r="E55576" t="e">
        <v>#N/A</v>
      </c>
    </row>
    <row r="55577" spans="5:5">
      <c r="E55577" t="e">
        <v>#N/A</v>
      </c>
    </row>
    <row r="55578" spans="5:5">
      <c r="E55578" t="e">
        <v>#N/A</v>
      </c>
    </row>
    <row r="55579" spans="5:5">
      <c r="E55579" t="e">
        <v>#N/A</v>
      </c>
    </row>
    <row r="55580" spans="5:5">
      <c r="E55580" t="e">
        <v>#N/A</v>
      </c>
    </row>
    <row r="55581" spans="5:5">
      <c r="E55581" t="e">
        <v>#N/A</v>
      </c>
    </row>
    <row r="55582" spans="5:5">
      <c r="E55582" t="e">
        <v>#N/A</v>
      </c>
    </row>
    <row r="55583" spans="5:5">
      <c r="E55583" t="e">
        <v>#N/A</v>
      </c>
    </row>
    <row r="55584" spans="5:5">
      <c r="E55584" t="e">
        <v>#N/A</v>
      </c>
    </row>
    <row r="55585" spans="5:5">
      <c r="E55585" t="e">
        <v>#N/A</v>
      </c>
    </row>
    <row r="55586" spans="5:5">
      <c r="E55586" t="e">
        <v>#N/A</v>
      </c>
    </row>
    <row r="55587" spans="5:5">
      <c r="E55587" t="e">
        <v>#N/A</v>
      </c>
    </row>
    <row r="55588" spans="5:5">
      <c r="E55588" t="e">
        <v>#N/A</v>
      </c>
    </row>
    <row r="55589" spans="5:5">
      <c r="E55589" t="e">
        <v>#N/A</v>
      </c>
    </row>
    <row r="55590" spans="5:5">
      <c r="E55590" t="e">
        <v>#N/A</v>
      </c>
    </row>
    <row r="55591" spans="5:5">
      <c r="E55591" t="e">
        <v>#N/A</v>
      </c>
    </row>
    <row r="55592" spans="5:5">
      <c r="E55592" t="e">
        <v>#N/A</v>
      </c>
    </row>
    <row r="55593" spans="5:5">
      <c r="E55593" t="e">
        <v>#N/A</v>
      </c>
    </row>
    <row r="55594" spans="5:5">
      <c r="E55594" t="e">
        <v>#N/A</v>
      </c>
    </row>
    <row r="55595" spans="5:5">
      <c r="E55595" t="e">
        <v>#N/A</v>
      </c>
    </row>
    <row r="55596" spans="5:5">
      <c r="E55596" t="e">
        <v>#N/A</v>
      </c>
    </row>
    <row r="55597" spans="5:5">
      <c r="E55597" t="e">
        <v>#N/A</v>
      </c>
    </row>
    <row r="55598" spans="5:5">
      <c r="E55598" t="e">
        <v>#N/A</v>
      </c>
    </row>
    <row r="55599" spans="5:5">
      <c r="E55599" t="e">
        <v>#N/A</v>
      </c>
    </row>
    <row r="55600" spans="5:5">
      <c r="E55600" t="e">
        <v>#N/A</v>
      </c>
    </row>
    <row r="55601" spans="5:5">
      <c r="E55601" t="e">
        <v>#N/A</v>
      </c>
    </row>
    <row r="55602" spans="5:5">
      <c r="E55602" t="e">
        <v>#N/A</v>
      </c>
    </row>
    <row r="55603" spans="5:5">
      <c r="E55603" t="e">
        <v>#N/A</v>
      </c>
    </row>
    <row r="55604" spans="5:5">
      <c r="E55604" t="e">
        <v>#N/A</v>
      </c>
    </row>
    <row r="55605" spans="5:5">
      <c r="E55605" t="e">
        <v>#N/A</v>
      </c>
    </row>
    <row r="55606" spans="5:5">
      <c r="E55606" t="e">
        <v>#N/A</v>
      </c>
    </row>
    <row r="55607" spans="5:5">
      <c r="E55607" t="e">
        <v>#N/A</v>
      </c>
    </row>
    <row r="55608" spans="5:5">
      <c r="E55608" t="e">
        <v>#N/A</v>
      </c>
    </row>
    <row r="55609" spans="5:5">
      <c r="E55609" t="e">
        <v>#N/A</v>
      </c>
    </row>
    <row r="55610" spans="5:5">
      <c r="E55610" t="e">
        <v>#N/A</v>
      </c>
    </row>
    <row r="55611" spans="5:5">
      <c r="E55611" t="e">
        <v>#N/A</v>
      </c>
    </row>
    <row r="55612" spans="5:5">
      <c r="E55612" t="e">
        <v>#N/A</v>
      </c>
    </row>
    <row r="55613" spans="5:5">
      <c r="E55613" t="e">
        <v>#N/A</v>
      </c>
    </row>
    <row r="55614" spans="5:5">
      <c r="E55614" t="e">
        <v>#N/A</v>
      </c>
    </row>
    <row r="55615" spans="5:5">
      <c r="E55615" t="e">
        <v>#N/A</v>
      </c>
    </row>
    <row r="55616" spans="5:5">
      <c r="E55616" t="e">
        <v>#N/A</v>
      </c>
    </row>
    <row r="55617" spans="5:5">
      <c r="E55617" t="e">
        <v>#N/A</v>
      </c>
    </row>
    <row r="55618" spans="5:5">
      <c r="E55618" t="e">
        <v>#N/A</v>
      </c>
    </row>
    <row r="55619" spans="5:5">
      <c r="E55619" t="e">
        <v>#N/A</v>
      </c>
    </row>
    <row r="55620" spans="5:5">
      <c r="E55620" t="e">
        <v>#N/A</v>
      </c>
    </row>
    <row r="55621" spans="5:5">
      <c r="E55621" t="e">
        <v>#N/A</v>
      </c>
    </row>
    <row r="55622" spans="5:5">
      <c r="E55622" t="e">
        <v>#N/A</v>
      </c>
    </row>
    <row r="55623" spans="5:5">
      <c r="E55623" t="e">
        <v>#N/A</v>
      </c>
    </row>
    <row r="55624" spans="5:5">
      <c r="E55624" t="e">
        <v>#N/A</v>
      </c>
    </row>
    <row r="55625" spans="5:5">
      <c r="E55625" t="e">
        <v>#N/A</v>
      </c>
    </row>
    <row r="55626" spans="5:5">
      <c r="E55626" t="e">
        <v>#N/A</v>
      </c>
    </row>
    <row r="55627" spans="5:5">
      <c r="E55627" t="e">
        <v>#N/A</v>
      </c>
    </row>
    <row r="55628" spans="5:5">
      <c r="E55628" t="e">
        <v>#N/A</v>
      </c>
    </row>
    <row r="55629" spans="5:5">
      <c r="E55629" t="e">
        <v>#N/A</v>
      </c>
    </row>
    <row r="55630" spans="5:5">
      <c r="E55630" t="e">
        <v>#N/A</v>
      </c>
    </row>
    <row r="55631" spans="5:5">
      <c r="E55631" t="e">
        <v>#N/A</v>
      </c>
    </row>
    <row r="55632" spans="5:5">
      <c r="E55632" t="e">
        <v>#N/A</v>
      </c>
    </row>
    <row r="55633" spans="5:5">
      <c r="E55633" t="e">
        <v>#N/A</v>
      </c>
    </row>
    <row r="55634" spans="5:5">
      <c r="E55634" t="e">
        <v>#N/A</v>
      </c>
    </row>
    <row r="55635" spans="5:5">
      <c r="E55635" t="e">
        <v>#N/A</v>
      </c>
    </row>
    <row r="55636" spans="5:5">
      <c r="E55636" t="e">
        <v>#N/A</v>
      </c>
    </row>
    <row r="55637" spans="5:5">
      <c r="E55637" t="e">
        <v>#N/A</v>
      </c>
    </row>
    <row r="55638" spans="5:5">
      <c r="E55638" t="e">
        <v>#N/A</v>
      </c>
    </row>
    <row r="55639" spans="5:5">
      <c r="E55639" t="e">
        <v>#N/A</v>
      </c>
    </row>
    <row r="55640" spans="5:5">
      <c r="E55640" t="e">
        <v>#N/A</v>
      </c>
    </row>
    <row r="55641" spans="5:5">
      <c r="E55641" t="e">
        <v>#N/A</v>
      </c>
    </row>
    <row r="55642" spans="5:5">
      <c r="E55642" t="e">
        <v>#N/A</v>
      </c>
    </row>
    <row r="55643" spans="5:5">
      <c r="E55643" t="e">
        <v>#N/A</v>
      </c>
    </row>
    <row r="55644" spans="5:5">
      <c r="E55644" t="e">
        <v>#N/A</v>
      </c>
    </row>
    <row r="55645" spans="5:5">
      <c r="E55645" t="e">
        <v>#N/A</v>
      </c>
    </row>
    <row r="55646" spans="5:5">
      <c r="E55646" t="e">
        <v>#N/A</v>
      </c>
    </row>
    <row r="55647" spans="5:5">
      <c r="E55647" t="e">
        <v>#N/A</v>
      </c>
    </row>
    <row r="55648" spans="5:5">
      <c r="E55648" t="e">
        <v>#N/A</v>
      </c>
    </row>
    <row r="55649" spans="5:5">
      <c r="E55649" t="e">
        <v>#N/A</v>
      </c>
    </row>
    <row r="55650" spans="5:5">
      <c r="E55650" t="e">
        <v>#N/A</v>
      </c>
    </row>
    <row r="55651" spans="5:5">
      <c r="E55651" t="e">
        <v>#N/A</v>
      </c>
    </row>
    <row r="55652" spans="5:5">
      <c r="E55652" t="e">
        <v>#N/A</v>
      </c>
    </row>
    <row r="55653" spans="5:5">
      <c r="E55653" t="e">
        <v>#N/A</v>
      </c>
    </row>
    <row r="55654" spans="5:5">
      <c r="E55654" t="e">
        <v>#N/A</v>
      </c>
    </row>
    <row r="55655" spans="5:5">
      <c r="E55655" t="e">
        <v>#N/A</v>
      </c>
    </row>
    <row r="55656" spans="5:5">
      <c r="E55656" t="e">
        <v>#N/A</v>
      </c>
    </row>
    <row r="55657" spans="5:5">
      <c r="E55657" t="e">
        <v>#N/A</v>
      </c>
    </row>
    <row r="55658" spans="5:5">
      <c r="E55658" t="e">
        <v>#N/A</v>
      </c>
    </row>
    <row r="55659" spans="5:5">
      <c r="E55659" t="e">
        <v>#N/A</v>
      </c>
    </row>
    <row r="55660" spans="5:5">
      <c r="E55660" t="e">
        <v>#N/A</v>
      </c>
    </row>
    <row r="55661" spans="5:5">
      <c r="E55661" t="e">
        <v>#N/A</v>
      </c>
    </row>
    <row r="55662" spans="5:5">
      <c r="E55662" t="e">
        <v>#N/A</v>
      </c>
    </row>
    <row r="55663" spans="5:5">
      <c r="E55663" t="e">
        <v>#N/A</v>
      </c>
    </row>
    <row r="55664" spans="5:5">
      <c r="E55664" t="e">
        <v>#N/A</v>
      </c>
    </row>
    <row r="55665" spans="5:5">
      <c r="E55665" t="e">
        <v>#N/A</v>
      </c>
    </row>
    <row r="55666" spans="5:5">
      <c r="E55666" t="e">
        <v>#N/A</v>
      </c>
    </row>
    <row r="55667" spans="5:5">
      <c r="E55667" t="e">
        <v>#N/A</v>
      </c>
    </row>
    <row r="55668" spans="5:5">
      <c r="E55668" t="e">
        <v>#N/A</v>
      </c>
    </row>
    <row r="55669" spans="5:5">
      <c r="E55669" t="e">
        <v>#N/A</v>
      </c>
    </row>
    <row r="55670" spans="5:5">
      <c r="E55670" t="e">
        <v>#N/A</v>
      </c>
    </row>
    <row r="55671" spans="5:5">
      <c r="E55671" t="e">
        <v>#N/A</v>
      </c>
    </row>
    <row r="55672" spans="5:5">
      <c r="E55672" t="e">
        <v>#N/A</v>
      </c>
    </row>
    <row r="55673" spans="5:5">
      <c r="E55673" t="e">
        <v>#N/A</v>
      </c>
    </row>
    <row r="55674" spans="5:5">
      <c r="E55674" t="e">
        <v>#N/A</v>
      </c>
    </row>
    <row r="55675" spans="5:5">
      <c r="E55675" t="e">
        <v>#N/A</v>
      </c>
    </row>
    <row r="55676" spans="5:5">
      <c r="E55676" t="e">
        <v>#N/A</v>
      </c>
    </row>
    <row r="55677" spans="5:5">
      <c r="E55677" t="e">
        <v>#N/A</v>
      </c>
    </row>
    <row r="55678" spans="5:5">
      <c r="E55678" t="e">
        <v>#N/A</v>
      </c>
    </row>
    <row r="55679" spans="5:5">
      <c r="E55679" t="e">
        <v>#N/A</v>
      </c>
    </row>
    <row r="55680" spans="5:5">
      <c r="E55680" t="e">
        <v>#N/A</v>
      </c>
    </row>
    <row r="55681" spans="5:5">
      <c r="E55681" t="e">
        <v>#N/A</v>
      </c>
    </row>
    <row r="55682" spans="5:5">
      <c r="E55682" t="e">
        <v>#N/A</v>
      </c>
    </row>
    <row r="55683" spans="5:5">
      <c r="E55683" t="e">
        <v>#N/A</v>
      </c>
    </row>
    <row r="55684" spans="5:5">
      <c r="E55684" t="e">
        <v>#N/A</v>
      </c>
    </row>
    <row r="55685" spans="5:5">
      <c r="E55685" t="e">
        <v>#N/A</v>
      </c>
    </row>
    <row r="55686" spans="5:5">
      <c r="E55686" t="e">
        <v>#N/A</v>
      </c>
    </row>
    <row r="55687" spans="5:5">
      <c r="E55687" t="e">
        <v>#N/A</v>
      </c>
    </row>
    <row r="55688" spans="5:5">
      <c r="E55688" t="e">
        <v>#N/A</v>
      </c>
    </row>
    <row r="55689" spans="5:5">
      <c r="E55689" t="e">
        <v>#N/A</v>
      </c>
    </row>
    <row r="55690" spans="5:5">
      <c r="E55690" t="e">
        <v>#N/A</v>
      </c>
    </row>
    <row r="55691" spans="5:5">
      <c r="E55691" t="e">
        <v>#N/A</v>
      </c>
    </row>
    <row r="55692" spans="5:5">
      <c r="E55692" t="e">
        <v>#N/A</v>
      </c>
    </row>
    <row r="55693" spans="5:5">
      <c r="E55693" t="e">
        <v>#N/A</v>
      </c>
    </row>
    <row r="55694" spans="5:5">
      <c r="E55694" t="e">
        <v>#N/A</v>
      </c>
    </row>
    <row r="55695" spans="5:5">
      <c r="E55695" t="e">
        <v>#N/A</v>
      </c>
    </row>
    <row r="55696" spans="5:5">
      <c r="E55696" t="e">
        <v>#N/A</v>
      </c>
    </row>
    <row r="55697" spans="5:5">
      <c r="E55697" t="e">
        <v>#N/A</v>
      </c>
    </row>
    <row r="55698" spans="5:5">
      <c r="E55698" t="e">
        <v>#N/A</v>
      </c>
    </row>
    <row r="55699" spans="5:5">
      <c r="E55699" t="e">
        <v>#N/A</v>
      </c>
    </row>
    <row r="55700" spans="5:5">
      <c r="E55700" t="e">
        <v>#N/A</v>
      </c>
    </row>
    <row r="55701" spans="5:5">
      <c r="E55701" t="e">
        <v>#N/A</v>
      </c>
    </row>
    <row r="55702" spans="5:5">
      <c r="E55702" t="e">
        <v>#N/A</v>
      </c>
    </row>
    <row r="55703" spans="5:5">
      <c r="E55703" t="e">
        <v>#N/A</v>
      </c>
    </row>
    <row r="55704" spans="5:5">
      <c r="E55704" t="e">
        <v>#N/A</v>
      </c>
    </row>
    <row r="55705" spans="5:5">
      <c r="E55705" t="e">
        <v>#N/A</v>
      </c>
    </row>
    <row r="55706" spans="5:5">
      <c r="E55706" t="e">
        <v>#N/A</v>
      </c>
    </row>
    <row r="55707" spans="5:5">
      <c r="E55707" t="e">
        <v>#N/A</v>
      </c>
    </row>
    <row r="55708" spans="5:5">
      <c r="E55708" t="e">
        <v>#N/A</v>
      </c>
    </row>
    <row r="55709" spans="5:5">
      <c r="E55709" t="e">
        <v>#N/A</v>
      </c>
    </row>
    <row r="55710" spans="5:5">
      <c r="E55710" t="e">
        <v>#N/A</v>
      </c>
    </row>
    <row r="55711" spans="5:5">
      <c r="E55711" t="e">
        <v>#N/A</v>
      </c>
    </row>
    <row r="55712" spans="5:5">
      <c r="E55712" t="e">
        <v>#N/A</v>
      </c>
    </row>
    <row r="55713" spans="5:5">
      <c r="E55713" t="e">
        <v>#N/A</v>
      </c>
    </row>
    <row r="55714" spans="5:5">
      <c r="E55714" t="e">
        <v>#N/A</v>
      </c>
    </row>
    <row r="55715" spans="5:5">
      <c r="E55715" t="e">
        <v>#N/A</v>
      </c>
    </row>
    <row r="55716" spans="5:5">
      <c r="E55716" t="e">
        <v>#N/A</v>
      </c>
    </row>
    <row r="55717" spans="5:5">
      <c r="E55717" t="e">
        <v>#N/A</v>
      </c>
    </row>
    <row r="55718" spans="5:5">
      <c r="E55718" t="e">
        <v>#N/A</v>
      </c>
    </row>
    <row r="55719" spans="5:5">
      <c r="E55719" t="e">
        <v>#N/A</v>
      </c>
    </row>
    <row r="55720" spans="5:5">
      <c r="E55720" t="e">
        <v>#N/A</v>
      </c>
    </row>
    <row r="55721" spans="5:5">
      <c r="E55721" t="e">
        <v>#N/A</v>
      </c>
    </row>
    <row r="55722" spans="5:5">
      <c r="E55722" t="e">
        <v>#N/A</v>
      </c>
    </row>
    <row r="55723" spans="5:5">
      <c r="E55723" t="e">
        <v>#N/A</v>
      </c>
    </row>
    <row r="55724" spans="5:5">
      <c r="E55724" t="e">
        <v>#N/A</v>
      </c>
    </row>
    <row r="55725" spans="5:5">
      <c r="E55725" t="e">
        <v>#N/A</v>
      </c>
    </row>
    <row r="55726" spans="5:5">
      <c r="E55726" t="e">
        <v>#N/A</v>
      </c>
    </row>
    <row r="55727" spans="5:5">
      <c r="E55727" t="e">
        <v>#N/A</v>
      </c>
    </row>
    <row r="55728" spans="5:5">
      <c r="E55728" t="e">
        <v>#N/A</v>
      </c>
    </row>
    <row r="55729" spans="5:5">
      <c r="E55729" t="e">
        <v>#N/A</v>
      </c>
    </row>
    <row r="55730" spans="5:5">
      <c r="E55730" t="e">
        <v>#N/A</v>
      </c>
    </row>
    <row r="55731" spans="5:5">
      <c r="E55731" t="e">
        <v>#N/A</v>
      </c>
    </row>
    <row r="55732" spans="5:5">
      <c r="E55732" t="e">
        <v>#N/A</v>
      </c>
    </row>
    <row r="55733" spans="5:5">
      <c r="E55733" t="e">
        <v>#N/A</v>
      </c>
    </row>
    <row r="55734" spans="5:5">
      <c r="E55734" t="e">
        <v>#N/A</v>
      </c>
    </row>
    <row r="55735" spans="5:5">
      <c r="E55735" t="e">
        <v>#N/A</v>
      </c>
    </row>
    <row r="55736" spans="5:5">
      <c r="E55736" t="e">
        <v>#N/A</v>
      </c>
    </row>
    <row r="55737" spans="5:5">
      <c r="E55737" t="e">
        <v>#N/A</v>
      </c>
    </row>
    <row r="55738" spans="5:5">
      <c r="E55738" t="e">
        <v>#N/A</v>
      </c>
    </row>
    <row r="55739" spans="5:5">
      <c r="E55739" t="e">
        <v>#N/A</v>
      </c>
    </row>
    <row r="55740" spans="5:5">
      <c r="E55740" t="e">
        <v>#N/A</v>
      </c>
    </row>
    <row r="55741" spans="5:5">
      <c r="E55741" t="e">
        <v>#N/A</v>
      </c>
    </row>
    <row r="55742" spans="5:5">
      <c r="E55742" t="e">
        <v>#N/A</v>
      </c>
    </row>
    <row r="55743" spans="5:5">
      <c r="E55743" t="e">
        <v>#N/A</v>
      </c>
    </row>
    <row r="55744" spans="5:5">
      <c r="E55744" t="e">
        <v>#N/A</v>
      </c>
    </row>
    <row r="55745" spans="5:5">
      <c r="E55745" t="e">
        <v>#N/A</v>
      </c>
    </row>
    <row r="55746" spans="5:5">
      <c r="E55746" t="e">
        <v>#N/A</v>
      </c>
    </row>
    <row r="55747" spans="5:5">
      <c r="E55747" t="e">
        <v>#N/A</v>
      </c>
    </row>
    <row r="55748" spans="5:5">
      <c r="E55748" t="e">
        <v>#N/A</v>
      </c>
    </row>
    <row r="55749" spans="5:5">
      <c r="E55749" t="e">
        <v>#N/A</v>
      </c>
    </row>
    <row r="55750" spans="5:5">
      <c r="E55750" t="e">
        <v>#N/A</v>
      </c>
    </row>
    <row r="55751" spans="5:5">
      <c r="E55751" t="e">
        <v>#N/A</v>
      </c>
    </row>
    <row r="55752" spans="5:5">
      <c r="E55752" t="e">
        <v>#N/A</v>
      </c>
    </row>
    <row r="55753" spans="5:5">
      <c r="E55753" t="e">
        <v>#N/A</v>
      </c>
    </row>
    <row r="55754" spans="5:5">
      <c r="E55754" t="e">
        <v>#N/A</v>
      </c>
    </row>
    <row r="55755" spans="5:5">
      <c r="E55755" t="e">
        <v>#N/A</v>
      </c>
    </row>
    <row r="55756" spans="5:5">
      <c r="E55756" t="e">
        <v>#N/A</v>
      </c>
    </row>
    <row r="55757" spans="5:5">
      <c r="E55757" t="e">
        <v>#N/A</v>
      </c>
    </row>
    <row r="55758" spans="5:5">
      <c r="E55758" t="e">
        <v>#N/A</v>
      </c>
    </row>
    <row r="55759" spans="5:5">
      <c r="E55759" t="e">
        <v>#N/A</v>
      </c>
    </row>
    <row r="55760" spans="5:5">
      <c r="E55760" t="e">
        <v>#N/A</v>
      </c>
    </row>
    <row r="55761" spans="5:5">
      <c r="E55761" t="e">
        <v>#N/A</v>
      </c>
    </row>
    <row r="55762" spans="5:5">
      <c r="E55762" t="e">
        <v>#N/A</v>
      </c>
    </row>
    <row r="55763" spans="5:5">
      <c r="E55763" t="e">
        <v>#N/A</v>
      </c>
    </row>
    <row r="55764" spans="5:5">
      <c r="E55764" t="e">
        <v>#N/A</v>
      </c>
    </row>
    <row r="55765" spans="5:5">
      <c r="E55765" t="e">
        <v>#N/A</v>
      </c>
    </row>
    <row r="55766" spans="5:5">
      <c r="E55766" t="e">
        <v>#N/A</v>
      </c>
    </row>
    <row r="55767" spans="5:5">
      <c r="E55767" t="e">
        <v>#N/A</v>
      </c>
    </row>
    <row r="55768" spans="5:5">
      <c r="E55768" t="e">
        <v>#N/A</v>
      </c>
    </row>
    <row r="55769" spans="5:5">
      <c r="E55769" t="e">
        <v>#N/A</v>
      </c>
    </row>
    <row r="55770" spans="5:5">
      <c r="E55770" t="e">
        <v>#N/A</v>
      </c>
    </row>
    <row r="55771" spans="5:5">
      <c r="E55771" t="e">
        <v>#N/A</v>
      </c>
    </row>
    <row r="55772" spans="5:5">
      <c r="E55772" t="e">
        <v>#N/A</v>
      </c>
    </row>
    <row r="55773" spans="5:5">
      <c r="E55773" t="e">
        <v>#N/A</v>
      </c>
    </row>
    <row r="55774" spans="5:5">
      <c r="E55774" t="e">
        <v>#N/A</v>
      </c>
    </row>
    <row r="55775" spans="5:5">
      <c r="E55775" t="e">
        <v>#N/A</v>
      </c>
    </row>
    <row r="55776" spans="5:5">
      <c r="E55776" t="e">
        <v>#N/A</v>
      </c>
    </row>
    <row r="55777" spans="5:5">
      <c r="E55777" t="e">
        <v>#N/A</v>
      </c>
    </row>
    <row r="55778" spans="5:5">
      <c r="E55778" t="e">
        <v>#N/A</v>
      </c>
    </row>
    <row r="55779" spans="5:5">
      <c r="E55779" t="e">
        <v>#N/A</v>
      </c>
    </row>
    <row r="55780" spans="5:5">
      <c r="E55780" t="e">
        <v>#N/A</v>
      </c>
    </row>
    <row r="55781" spans="5:5">
      <c r="E55781" t="e">
        <v>#N/A</v>
      </c>
    </row>
    <row r="55782" spans="5:5">
      <c r="E55782" t="e">
        <v>#N/A</v>
      </c>
    </row>
    <row r="55783" spans="5:5">
      <c r="E55783" t="e">
        <v>#N/A</v>
      </c>
    </row>
    <row r="55784" spans="5:5">
      <c r="E55784" t="e">
        <v>#N/A</v>
      </c>
    </row>
    <row r="55785" spans="5:5">
      <c r="E55785" t="e">
        <v>#N/A</v>
      </c>
    </row>
    <row r="55786" spans="5:5">
      <c r="E55786" t="e">
        <v>#N/A</v>
      </c>
    </row>
    <row r="55787" spans="5:5">
      <c r="E55787" t="e">
        <v>#N/A</v>
      </c>
    </row>
    <row r="55788" spans="5:5">
      <c r="E55788" t="e">
        <v>#N/A</v>
      </c>
    </row>
    <row r="55789" spans="5:5">
      <c r="E55789" t="e">
        <v>#N/A</v>
      </c>
    </row>
    <row r="55790" spans="5:5">
      <c r="E55790" t="e">
        <v>#N/A</v>
      </c>
    </row>
    <row r="55791" spans="5:5">
      <c r="E55791" t="e">
        <v>#N/A</v>
      </c>
    </row>
    <row r="55792" spans="5:5">
      <c r="E55792" t="e">
        <v>#N/A</v>
      </c>
    </row>
    <row r="55793" spans="5:5">
      <c r="E55793" t="e">
        <v>#N/A</v>
      </c>
    </row>
    <row r="55794" spans="5:5">
      <c r="E55794" t="e">
        <v>#N/A</v>
      </c>
    </row>
    <row r="55795" spans="5:5">
      <c r="E55795" t="e">
        <v>#N/A</v>
      </c>
    </row>
    <row r="55796" spans="5:5">
      <c r="E55796" t="e">
        <v>#N/A</v>
      </c>
    </row>
    <row r="55797" spans="5:5">
      <c r="E55797" t="e">
        <v>#N/A</v>
      </c>
    </row>
    <row r="55798" spans="5:5">
      <c r="E55798" t="e">
        <v>#N/A</v>
      </c>
    </row>
    <row r="55799" spans="5:5">
      <c r="E55799" t="e">
        <v>#N/A</v>
      </c>
    </row>
    <row r="55800" spans="5:5">
      <c r="E55800" t="e">
        <v>#N/A</v>
      </c>
    </row>
    <row r="55801" spans="5:5">
      <c r="E55801" t="e">
        <v>#N/A</v>
      </c>
    </row>
    <row r="55802" spans="5:5">
      <c r="E55802" t="e">
        <v>#N/A</v>
      </c>
    </row>
    <row r="55803" spans="5:5">
      <c r="E55803" t="e">
        <v>#N/A</v>
      </c>
    </row>
    <row r="55804" spans="5:5">
      <c r="E55804" t="e">
        <v>#N/A</v>
      </c>
    </row>
    <row r="55805" spans="5:5">
      <c r="E55805" t="e">
        <v>#N/A</v>
      </c>
    </row>
    <row r="55806" spans="5:5">
      <c r="E55806" t="e">
        <v>#N/A</v>
      </c>
    </row>
    <row r="55807" spans="5:5">
      <c r="E55807" t="e">
        <v>#N/A</v>
      </c>
    </row>
    <row r="55808" spans="5:5">
      <c r="E55808" t="e">
        <v>#N/A</v>
      </c>
    </row>
    <row r="55809" spans="5:5">
      <c r="E55809" t="e">
        <v>#N/A</v>
      </c>
    </row>
    <row r="55810" spans="5:5">
      <c r="E55810" t="e">
        <v>#N/A</v>
      </c>
    </row>
    <row r="55811" spans="5:5">
      <c r="E55811" t="e">
        <v>#N/A</v>
      </c>
    </row>
    <row r="55812" spans="5:5">
      <c r="E55812" t="e">
        <v>#N/A</v>
      </c>
    </row>
    <row r="55813" spans="5:5">
      <c r="E55813" t="e">
        <v>#N/A</v>
      </c>
    </row>
    <row r="55814" spans="5:5">
      <c r="E55814" t="e">
        <v>#N/A</v>
      </c>
    </row>
    <row r="55815" spans="5:5">
      <c r="E55815" t="e">
        <v>#N/A</v>
      </c>
    </row>
    <row r="55816" spans="5:5">
      <c r="E55816" t="e">
        <v>#N/A</v>
      </c>
    </row>
    <row r="55817" spans="5:5">
      <c r="E55817" t="e">
        <v>#N/A</v>
      </c>
    </row>
    <row r="55818" spans="5:5">
      <c r="E55818" t="e">
        <v>#N/A</v>
      </c>
    </row>
    <row r="55819" spans="5:5">
      <c r="E55819" t="e">
        <v>#N/A</v>
      </c>
    </row>
    <row r="55820" spans="5:5">
      <c r="E55820" t="e">
        <v>#N/A</v>
      </c>
    </row>
    <row r="55821" spans="5:5">
      <c r="E55821" t="e">
        <v>#N/A</v>
      </c>
    </row>
    <row r="55822" spans="5:5">
      <c r="E55822" t="e">
        <v>#N/A</v>
      </c>
    </row>
    <row r="55823" spans="5:5">
      <c r="E55823" t="e">
        <v>#N/A</v>
      </c>
    </row>
    <row r="55824" spans="5:5">
      <c r="E55824" t="e">
        <v>#N/A</v>
      </c>
    </row>
    <row r="55825" spans="5:5">
      <c r="E55825" t="e">
        <v>#N/A</v>
      </c>
    </row>
    <row r="55826" spans="5:5">
      <c r="E55826" t="e">
        <v>#N/A</v>
      </c>
    </row>
    <row r="55827" spans="5:5">
      <c r="E55827" t="e">
        <v>#N/A</v>
      </c>
    </row>
    <row r="55828" spans="5:5">
      <c r="E55828" t="e">
        <v>#N/A</v>
      </c>
    </row>
    <row r="55829" spans="5:5">
      <c r="E55829" t="e">
        <v>#N/A</v>
      </c>
    </row>
    <row r="55830" spans="5:5">
      <c r="E55830" t="e">
        <v>#N/A</v>
      </c>
    </row>
    <row r="55831" spans="5:5">
      <c r="E55831" t="e">
        <v>#N/A</v>
      </c>
    </row>
    <row r="55832" spans="5:5">
      <c r="E55832" t="e">
        <v>#N/A</v>
      </c>
    </row>
    <row r="55833" spans="5:5">
      <c r="E55833" t="e">
        <v>#N/A</v>
      </c>
    </row>
    <row r="55834" spans="5:5">
      <c r="E55834" t="e">
        <v>#N/A</v>
      </c>
    </row>
    <row r="55835" spans="5:5">
      <c r="E55835" t="e">
        <v>#N/A</v>
      </c>
    </row>
    <row r="55836" spans="5:5">
      <c r="E55836" t="e">
        <v>#N/A</v>
      </c>
    </row>
    <row r="55837" spans="5:5">
      <c r="E55837" t="e">
        <v>#N/A</v>
      </c>
    </row>
    <row r="55838" spans="5:5">
      <c r="E55838" t="e">
        <v>#N/A</v>
      </c>
    </row>
    <row r="55839" spans="5:5">
      <c r="E55839" t="e">
        <v>#N/A</v>
      </c>
    </row>
    <row r="55840" spans="5:5">
      <c r="E55840" t="e">
        <v>#N/A</v>
      </c>
    </row>
    <row r="55841" spans="5:5">
      <c r="E55841" t="e">
        <v>#N/A</v>
      </c>
    </row>
    <row r="55842" spans="5:5">
      <c r="E55842" t="e">
        <v>#N/A</v>
      </c>
    </row>
    <row r="55843" spans="5:5">
      <c r="E55843" t="e">
        <v>#N/A</v>
      </c>
    </row>
    <row r="55844" spans="5:5">
      <c r="E55844" t="e">
        <v>#N/A</v>
      </c>
    </row>
    <row r="55845" spans="5:5">
      <c r="E55845" t="e">
        <v>#N/A</v>
      </c>
    </row>
    <row r="55846" spans="5:5">
      <c r="E55846" t="e">
        <v>#N/A</v>
      </c>
    </row>
    <row r="55847" spans="5:5">
      <c r="E55847" t="e">
        <v>#N/A</v>
      </c>
    </row>
    <row r="55848" spans="5:5">
      <c r="E55848" t="e">
        <v>#N/A</v>
      </c>
    </row>
    <row r="55849" spans="5:5">
      <c r="E55849" t="e">
        <v>#N/A</v>
      </c>
    </row>
    <row r="55850" spans="5:5">
      <c r="E55850" t="e">
        <v>#N/A</v>
      </c>
    </row>
    <row r="55851" spans="5:5">
      <c r="E55851" t="e">
        <v>#N/A</v>
      </c>
    </row>
    <row r="55852" spans="5:5">
      <c r="E55852" t="e">
        <v>#N/A</v>
      </c>
    </row>
    <row r="55853" spans="5:5">
      <c r="E55853" t="e">
        <v>#N/A</v>
      </c>
    </row>
    <row r="55854" spans="5:5">
      <c r="E55854" t="e">
        <v>#N/A</v>
      </c>
    </row>
    <row r="55855" spans="5:5">
      <c r="E55855" t="e">
        <v>#N/A</v>
      </c>
    </row>
    <row r="55856" spans="5:5">
      <c r="E55856" t="e">
        <v>#N/A</v>
      </c>
    </row>
    <row r="55857" spans="5:5">
      <c r="E55857" t="e">
        <v>#N/A</v>
      </c>
    </row>
    <row r="55858" spans="5:5">
      <c r="E55858" t="e">
        <v>#N/A</v>
      </c>
    </row>
    <row r="55859" spans="5:5">
      <c r="E55859" t="e">
        <v>#N/A</v>
      </c>
    </row>
    <row r="55860" spans="5:5">
      <c r="E55860" t="e">
        <v>#N/A</v>
      </c>
    </row>
    <row r="55861" spans="5:5">
      <c r="E55861" t="e">
        <v>#N/A</v>
      </c>
    </row>
    <row r="55862" spans="5:5">
      <c r="E55862" t="e">
        <v>#N/A</v>
      </c>
    </row>
    <row r="55863" spans="5:5">
      <c r="E55863" t="e">
        <v>#N/A</v>
      </c>
    </row>
    <row r="55864" spans="5:5">
      <c r="E55864" t="e">
        <v>#N/A</v>
      </c>
    </row>
    <row r="55865" spans="5:5">
      <c r="E55865" t="e">
        <v>#N/A</v>
      </c>
    </row>
    <row r="55866" spans="5:5">
      <c r="E55866" t="e">
        <v>#N/A</v>
      </c>
    </row>
    <row r="55867" spans="5:5">
      <c r="E55867" t="e">
        <v>#N/A</v>
      </c>
    </row>
    <row r="55868" spans="5:5">
      <c r="E55868" t="e">
        <v>#N/A</v>
      </c>
    </row>
    <row r="55869" spans="5:5">
      <c r="E55869" t="e">
        <v>#N/A</v>
      </c>
    </row>
    <row r="55870" spans="5:5">
      <c r="E55870" t="e">
        <v>#N/A</v>
      </c>
    </row>
    <row r="55871" spans="5:5">
      <c r="E55871" t="e">
        <v>#N/A</v>
      </c>
    </row>
    <row r="55872" spans="5:5">
      <c r="E55872" t="e">
        <v>#N/A</v>
      </c>
    </row>
    <row r="55873" spans="5:5">
      <c r="E55873" t="e">
        <v>#N/A</v>
      </c>
    </row>
    <row r="55874" spans="5:5">
      <c r="E55874" t="e">
        <v>#N/A</v>
      </c>
    </row>
    <row r="55875" spans="5:5">
      <c r="E55875" t="e">
        <v>#N/A</v>
      </c>
    </row>
    <row r="55876" spans="5:5">
      <c r="E55876" t="e">
        <v>#N/A</v>
      </c>
    </row>
    <row r="55877" spans="5:5">
      <c r="E55877" t="e">
        <v>#N/A</v>
      </c>
    </row>
    <row r="55878" spans="5:5">
      <c r="E55878" t="e">
        <v>#N/A</v>
      </c>
    </row>
    <row r="55879" spans="5:5">
      <c r="E55879" t="e">
        <v>#N/A</v>
      </c>
    </row>
    <row r="55880" spans="5:5">
      <c r="E55880" t="e">
        <v>#N/A</v>
      </c>
    </row>
    <row r="55881" spans="5:5">
      <c r="E55881" t="e">
        <v>#N/A</v>
      </c>
    </row>
    <row r="55882" spans="5:5">
      <c r="E55882" t="e">
        <v>#N/A</v>
      </c>
    </row>
    <row r="55883" spans="5:5">
      <c r="E55883" t="e">
        <v>#N/A</v>
      </c>
    </row>
    <row r="55884" spans="5:5">
      <c r="E55884" t="e">
        <v>#N/A</v>
      </c>
    </row>
    <row r="55885" spans="5:5">
      <c r="E55885" t="e">
        <v>#N/A</v>
      </c>
    </row>
    <row r="55886" spans="5:5">
      <c r="E55886" t="e">
        <v>#N/A</v>
      </c>
    </row>
    <row r="55887" spans="5:5">
      <c r="E55887" t="e">
        <v>#N/A</v>
      </c>
    </row>
    <row r="55888" spans="5:5">
      <c r="E55888" t="e">
        <v>#N/A</v>
      </c>
    </row>
    <row r="55889" spans="5:5">
      <c r="E55889" t="e">
        <v>#N/A</v>
      </c>
    </row>
    <row r="55890" spans="5:5">
      <c r="E55890" t="e">
        <v>#N/A</v>
      </c>
    </row>
    <row r="55891" spans="5:5">
      <c r="E55891" t="e">
        <v>#N/A</v>
      </c>
    </row>
    <row r="55892" spans="5:5">
      <c r="E55892" t="e">
        <v>#N/A</v>
      </c>
    </row>
    <row r="55893" spans="5:5">
      <c r="E55893" t="e">
        <v>#N/A</v>
      </c>
    </row>
    <row r="55894" spans="5:5">
      <c r="E55894" t="e">
        <v>#N/A</v>
      </c>
    </row>
    <row r="55895" spans="5:5">
      <c r="E55895" t="e">
        <v>#N/A</v>
      </c>
    </row>
    <row r="55896" spans="5:5">
      <c r="E55896" t="e">
        <v>#N/A</v>
      </c>
    </row>
    <row r="55897" spans="5:5">
      <c r="E55897" t="e">
        <v>#N/A</v>
      </c>
    </row>
    <row r="55898" spans="5:5">
      <c r="E55898" t="e">
        <v>#N/A</v>
      </c>
    </row>
    <row r="55899" spans="5:5">
      <c r="E55899" t="e">
        <v>#N/A</v>
      </c>
    </row>
    <row r="55900" spans="5:5">
      <c r="E55900" t="e">
        <v>#N/A</v>
      </c>
    </row>
    <row r="55901" spans="5:5">
      <c r="E55901" t="e">
        <v>#N/A</v>
      </c>
    </row>
    <row r="55902" spans="5:5">
      <c r="E55902" t="e">
        <v>#N/A</v>
      </c>
    </row>
    <row r="55903" spans="5:5">
      <c r="E55903" t="e">
        <v>#N/A</v>
      </c>
    </row>
    <row r="55904" spans="5:5">
      <c r="E55904" t="e">
        <v>#N/A</v>
      </c>
    </row>
    <row r="55905" spans="5:5">
      <c r="E55905" t="e">
        <v>#N/A</v>
      </c>
    </row>
    <row r="55906" spans="5:5">
      <c r="E55906" t="e">
        <v>#N/A</v>
      </c>
    </row>
    <row r="55907" spans="5:5">
      <c r="E55907" t="e">
        <v>#N/A</v>
      </c>
    </row>
    <row r="55908" spans="5:5">
      <c r="E55908" t="e">
        <v>#N/A</v>
      </c>
    </row>
    <row r="55909" spans="5:5">
      <c r="E55909" t="e">
        <v>#N/A</v>
      </c>
    </row>
    <row r="55910" spans="5:5">
      <c r="E55910" t="e">
        <v>#N/A</v>
      </c>
    </row>
    <row r="55911" spans="5:5">
      <c r="E55911" t="e">
        <v>#N/A</v>
      </c>
    </row>
    <row r="55912" spans="5:5">
      <c r="E55912" t="e">
        <v>#N/A</v>
      </c>
    </row>
    <row r="55913" spans="5:5">
      <c r="E55913" t="e">
        <v>#N/A</v>
      </c>
    </row>
    <row r="55914" spans="5:5">
      <c r="E55914" t="e">
        <v>#N/A</v>
      </c>
    </row>
    <row r="55915" spans="5:5">
      <c r="E55915" t="e">
        <v>#N/A</v>
      </c>
    </row>
    <row r="55916" spans="5:5">
      <c r="E55916" t="e">
        <v>#N/A</v>
      </c>
    </row>
    <row r="55917" spans="5:5">
      <c r="E55917" t="e">
        <v>#N/A</v>
      </c>
    </row>
    <row r="55918" spans="5:5">
      <c r="E55918" t="e">
        <v>#N/A</v>
      </c>
    </row>
    <row r="55919" spans="5:5">
      <c r="E55919" t="e">
        <v>#N/A</v>
      </c>
    </row>
    <row r="55920" spans="5:5">
      <c r="E55920" t="e">
        <v>#N/A</v>
      </c>
    </row>
    <row r="55921" spans="5:5">
      <c r="E55921" t="e">
        <v>#N/A</v>
      </c>
    </row>
    <row r="55922" spans="5:5">
      <c r="E55922" t="e">
        <v>#N/A</v>
      </c>
    </row>
    <row r="55923" spans="5:5">
      <c r="E55923" t="e">
        <v>#N/A</v>
      </c>
    </row>
    <row r="55924" spans="5:5">
      <c r="E55924" t="e">
        <v>#N/A</v>
      </c>
    </row>
    <row r="55925" spans="5:5">
      <c r="E55925" t="e">
        <v>#N/A</v>
      </c>
    </row>
    <row r="55926" spans="5:5">
      <c r="E55926" t="e">
        <v>#N/A</v>
      </c>
    </row>
    <row r="55927" spans="5:5">
      <c r="E55927" t="e">
        <v>#N/A</v>
      </c>
    </row>
    <row r="55928" spans="5:5">
      <c r="E55928" t="e">
        <v>#N/A</v>
      </c>
    </row>
    <row r="55929" spans="5:5">
      <c r="E55929" t="e">
        <v>#N/A</v>
      </c>
    </row>
    <row r="55930" spans="5:5">
      <c r="E55930" t="e">
        <v>#N/A</v>
      </c>
    </row>
    <row r="55931" spans="5:5">
      <c r="E55931" t="e">
        <v>#N/A</v>
      </c>
    </row>
    <row r="55932" spans="5:5">
      <c r="E55932" t="e">
        <v>#N/A</v>
      </c>
    </row>
    <row r="55933" spans="5:5">
      <c r="E55933" t="e">
        <v>#N/A</v>
      </c>
    </row>
    <row r="55934" spans="5:5">
      <c r="E55934" t="e">
        <v>#N/A</v>
      </c>
    </row>
    <row r="55935" spans="5:5">
      <c r="E55935" t="e">
        <v>#N/A</v>
      </c>
    </row>
    <row r="55936" spans="5:5">
      <c r="E55936" t="e">
        <v>#N/A</v>
      </c>
    </row>
    <row r="55937" spans="5:5">
      <c r="E55937" t="e">
        <v>#N/A</v>
      </c>
    </row>
    <row r="55938" spans="5:5">
      <c r="E55938" t="e">
        <v>#N/A</v>
      </c>
    </row>
    <row r="55939" spans="5:5">
      <c r="E55939" t="e">
        <v>#N/A</v>
      </c>
    </row>
    <row r="55940" spans="5:5">
      <c r="E55940" t="e">
        <v>#N/A</v>
      </c>
    </row>
    <row r="55941" spans="5:5">
      <c r="E55941" t="e">
        <v>#N/A</v>
      </c>
    </row>
    <row r="55942" spans="5:5">
      <c r="E55942" t="e">
        <v>#N/A</v>
      </c>
    </row>
    <row r="55943" spans="5:5">
      <c r="E55943" t="e">
        <v>#N/A</v>
      </c>
    </row>
    <row r="55944" spans="5:5">
      <c r="E55944" t="e">
        <v>#N/A</v>
      </c>
    </row>
    <row r="55945" spans="5:5">
      <c r="E55945" t="e">
        <v>#N/A</v>
      </c>
    </row>
    <row r="55946" spans="5:5">
      <c r="E55946" t="e">
        <v>#N/A</v>
      </c>
    </row>
    <row r="55947" spans="5:5">
      <c r="E55947" t="e">
        <v>#N/A</v>
      </c>
    </row>
    <row r="55948" spans="5:5">
      <c r="E55948" t="e">
        <v>#N/A</v>
      </c>
    </row>
    <row r="55949" spans="5:5">
      <c r="E55949" t="e">
        <v>#N/A</v>
      </c>
    </row>
    <row r="55950" spans="5:5">
      <c r="E55950" t="e">
        <v>#N/A</v>
      </c>
    </row>
    <row r="55951" spans="5:5">
      <c r="E55951" t="e">
        <v>#N/A</v>
      </c>
    </row>
    <row r="55952" spans="5:5">
      <c r="E55952" t="e">
        <v>#N/A</v>
      </c>
    </row>
    <row r="55953" spans="5:5">
      <c r="E55953" t="e">
        <v>#N/A</v>
      </c>
    </row>
    <row r="55954" spans="5:5">
      <c r="E55954" t="e">
        <v>#N/A</v>
      </c>
    </row>
    <row r="55955" spans="5:5">
      <c r="E55955" t="e">
        <v>#N/A</v>
      </c>
    </row>
    <row r="55956" spans="5:5">
      <c r="E55956" t="e">
        <v>#N/A</v>
      </c>
    </row>
    <row r="55957" spans="5:5">
      <c r="E55957" t="e">
        <v>#N/A</v>
      </c>
    </row>
    <row r="55958" spans="5:5">
      <c r="E55958" t="e">
        <v>#N/A</v>
      </c>
    </row>
    <row r="55959" spans="5:5">
      <c r="E55959" t="e">
        <v>#N/A</v>
      </c>
    </row>
    <row r="55960" spans="5:5">
      <c r="E55960" t="e">
        <v>#N/A</v>
      </c>
    </row>
    <row r="55961" spans="5:5">
      <c r="E55961" t="e">
        <v>#N/A</v>
      </c>
    </row>
    <row r="55962" spans="5:5">
      <c r="E55962" t="e">
        <v>#N/A</v>
      </c>
    </row>
    <row r="55963" spans="5:5">
      <c r="E55963" t="e">
        <v>#N/A</v>
      </c>
    </row>
    <row r="55964" spans="5:5">
      <c r="E55964" t="e">
        <v>#N/A</v>
      </c>
    </row>
    <row r="55965" spans="5:5">
      <c r="E55965" t="e">
        <v>#N/A</v>
      </c>
    </row>
    <row r="55966" spans="5:5">
      <c r="E55966" t="e">
        <v>#N/A</v>
      </c>
    </row>
    <row r="55967" spans="5:5">
      <c r="E55967" t="e">
        <v>#N/A</v>
      </c>
    </row>
    <row r="55968" spans="5:5">
      <c r="E55968" t="e">
        <v>#N/A</v>
      </c>
    </row>
    <row r="55969" spans="5:5">
      <c r="E55969" t="e">
        <v>#N/A</v>
      </c>
    </row>
    <row r="55970" spans="5:5">
      <c r="E55970" t="e">
        <v>#N/A</v>
      </c>
    </row>
    <row r="55971" spans="5:5">
      <c r="E55971" t="e">
        <v>#N/A</v>
      </c>
    </row>
    <row r="55972" spans="5:5">
      <c r="E55972" t="e">
        <v>#N/A</v>
      </c>
    </row>
    <row r="55973" spans="5:5">
      <c r="E55973" t="e">
        <v>#N/A</v>
      </c>
    </row>
    <row r="55974" spans="5:5">
      <c r="E55974" t="e">
        <v>#N/A</v>
      </c>
    </row>
    <row r="55975" spans="5:5">
      <c r="E55975" t="e">
        <v>#N/A</v>
      </c>
    </row>
    <row r="55976" spans="5:5">
      <c r="E55976" t="e">
        <v>#N/A</v>
      </c>
    </row>
    <row r="55977" spans="5:5">
      <c r="E55977" t="e">
        <v>#N/A</v>
      </c>
    </row>
    <row r="55978" spans="5:5">
      <c r="E55978" t="e">
        <v>#N/A</v>
      </c>
    </row>
    <row r="55979" spans="5:5">
      <c r="E55979" t="e">
        <v>#N/A</v>
      </c>
    </row>
    <row r="55980" spans="5:5">
      <c r="E55980" t="e">
        <v>#N/A</v>
      </c>
    </row>
    <row r="55981" spans="5:5">
      <c r="E55981" t="e">
        <v>#N/A</v>
      </c>
    </row>
    <row r="55982" spans="5:5">
      <c r="E55982" t="e">
        <v>#N/A</v>
      </c>
    </row>
    <row r="55983" spans="5:5">
      <c r="E55983" t="e">
        <v>#N/A</v>
      </c>
    </row>
    <row r="55984" spans="5:5">
      <c r="E55984" t="e">
        <v>#N/A</v>
      </c>
    </row>
    <row r="55985" spans="5:5">
      <c r="E55985" t="e">
        <v>#N/A</v>
      </c>
    </row>
    <row r="55986" spans="5:5">
      <c r="E55986" t="e">
        <v>#N/A</v>
      </c>
    </row>
    <row r="55987" spans="5:5">
      <c r="E55987" t="e">
        <v>#N/A</v>
      </c>
    </row>
    <row r="55988" spans="5:5">
      <c r="E55988" t="e">
        <v>#N/A</v>
      </c>
    </row>
    <row r="55989" spans="5:5">
      <c r="E55989" t="e">
        <v>#N/A</v>
      </c>
    </row>
    <row r="55990" spans="5:5">
      <c r="E55990" t="e">
        <v>#N/A</v>
      </c>
    </row>
    <row r="55991" spans="5:5">
      <c r="E55991" t="e">
        <v>#N/A</v>
      </c>
    </row>
    <row r="55992" spans="5:5">
      <c r="E55992" t="e">
        <v>#N/A</v>
      </c>
    </row>
    <row r="55993" spans="5:5">
      <c r="E55993" t="e">
        <v>#N/A</v>
      </c>
    </row>
    <row r="55994" spans="5:5">
      <c r="E55994" t="e">
        <v>#N/A</v>
      </c>
    </row>
    <row r="55995" spans="5:5">
      <c r="E55995" t="e">
        <v>#N/A</v>
      </c>
    </row>
    <row r="55996" spans="5:5">
      <c r="E55996" t="e">
        <v>#N/A</v>
      </c>
    </row>
    <row r="55997" spans="5:5">
      <c r="E55997" t="e">
        <v>#N/A</v>
      </c>
    </row>
    <row r="55998" spans="5:5">
      <c r="E55998" t="e">
        <v>#N/A</v>
      </c>
    </row>
    <row r="55999" spans="5:5">
      <c r="E55999" t="e">
        <v>#N/A</v>
      </c>
    </row>
    <row r="56000" spans="5:5">
      <c r="E56000" t="e">
        <v>#N/A</v>
      </c>
    </row>
    <row r="56001" spans="5:5">
      <c r="E56001" t="e">
        <v>#N/A</v>
      </c>
    </row>
    <row r="56002" spans="5:5">
      <c r="E56002" t="e">
        <v>#N/A</v>
      </c>
    </row>
    <row r="56003" spans="5:5">
      <c r="E56003" t="e">
        <v>#N/A</v>
      </c>
    </row>
    <row r="56004" spans="5:5">
      <c r="E56004" t="e">
        <v>#N/A</v>
      </c>
    </row>
    <row r="56005" spans="5:5">
      <c r="E56005" t="e">
        <v>#N/A</v>
      </c>
    </row>
    <row r="56006" spans="5:5">
      <c r="E56006" t="e">
        <v>#N/A</v>
      </c>
    </row>
    <row r="56007" spans="5:5">
      <c r="E56007" t="e">
        <v>#N/A</v>
      </c>
    </row>
    <row r="56008" spans="5:5">
      <c r="E56008" t="e">
        <v>#N/A</v>
      </c>
    </row>
    <row r="56009" spans="5:5">
      <c r="E56009" t="e">
        <v>#N/A</v>
      </c>
    </row>
    <row r="56010" spans="5:5">
      <c r="E56010" t="e">
        <v>#N/A</v>
      </c>
    </row>
    <row r="56011" spans="5:5">
      <c r="E56011" t="e">
        <v>#N/A</v>
      </c>
    </row>
    <row r="56012" spans="5:5">
      <c r="E56012" t="e">
        <v>#N/A</v>
      </c>
    </row>
    <row r="56013" spans="5:5">
      <c r="E56013" t="e">
        <v>#N/A</v>
      </c>
    </row>
    <row r="56014" spans="5:5">
      <c r="E56014" t="e">
        <v>#N/A</v>
      </c>
    </row>
    <row r="56015" spans="5:5">
      <c r="E56015" t="e">
        <v>#N/A</v>
      </c>
    </row>
    <row r="56016" spans="5:5">
      <c r="E56016" t="e">
        <v>#N/A</v>
      </c>
    </row>
    <row r="56017" spans="5:5">
      <c r="E56017" t="e">
        <v>#N/A</v>
      </c>
    </row>
    <row r="56018" spans="5:5">
      <c r="E56018" t="e">
        <v>#N/A</v>
      </c>
    </row>
    <row r="56019" spans="5:5">
      <c r="E56019" t="e">
        <v>#N/A</v>
      </c>
    </row>
    <row r="56020" spans="5:5">
      <c r="E56020" t="e">
        <v>#N/A</v>
      </c>
    </row>
    <row r="56021" spans="5:5">
      <c r="E56021" t="e">
        <v>#N/A</v>
      </c>
    </row>
    <row r="56022" spans="5:5">
      <c r="E56022" t="e">
        <v>#N/A</v>
      </c>
    </row>
    <row r="56023" spans="5:5">
      <c r="E56023" t="e">
        <v>#N/A</v>
      </c>
    </row>
    <row r="56024" spans="5:5">
      <c r="E56024" t="e">
        <v>#N/A</v>
      </c>
    </row>
    <row r="56025" spans="5:5">
      <c r="E56025" t="e">
        <v>#N/A</v>
      </c>
    </row>
    <row r="56026" spans="5:5">
      <c r="E56026" t="e">
        <v>#N/A</v>
      </c>
    </row>
    <row r="56027" spans="5:5">
      <c r="E56027" t="e">
        <v>#N/A</v>
      </c>
    </row>
    <row r="56028" spans="5:5">
      <c r="E56028" t="e">
        <v>#N/A</v>
      </c>
    </row>
    <row r="56029" spans="5:5">
      <c r="E56029" t="e">
        <v>#N/A</v>
      </c>
    </row>
    <row r="56030" spans="5:5">
      <c r="E56030" t="e">
        <v>#N/A</v>
      </c>
    </row>
    <row r="56031" spans="5:5">
      <c r="E56031" t="e">
        <v>#N/A</v>
      </c>
    </row>
    <row r="56032" spans="5:5">
      <c r="E56032" t="e">
        <v>#N/A</v>
      </c>
    </row>
    <row r="56033" spans="5:5">
      <c r="E56033" t="e">
        <v>#N/A</v>
      </c>
    </row>
    <row r="56034" spans="5:5">
      <c r="E56034" t="e">
        <v>#N/A</v>
      </c>
    </row>
    <row r="56035" spans="5:5">
      <c r="E56035" t="e">
        <v>#N/A</v>
      </c>
    </row>
    <row r="56036" spans="5:5">
      <c r="E56036" t="e">
        <v>#N/A</v>
      </c>
    </row>
    <row r="56037" spans="5:5">
      <c r="E56037" t="e">
        <v>#N/A</v>
      </c>
    </row>
    <row r="56038" spans="5:5">
      <c r="E56038" t="e">
        <v>#N/A</v>
      </c>
    </row>
    <row r="56039" spans="5:5">
      <c r="E56039" t="e">
        <v>#N/A</v>
      </c>
    </row>
    <row r="56040" spans="5:5">
      <c r="E56040" t="e">
        <v>#N/A</v>
      </c>
    </row>
    <row r="56041" spans="5:5">
      <c r="E56041" t="e">
        <v>#N/A</v>
      </c>
    </row>
    <row r="56042" spans="5:5">
      <c r="E56042" t="e">
        <v>#N/A</v>
      </c>
    </row>
    <row r="56043" spans="5:5">
      <c r="E56043" t="e">
        <v>#N/A</v>
      </c>
    </row>
    <row r="56044" spans="5:5">
      <c r="E56044" t="e">
        <v>#N/A</v>
      </c>
    </row>
    <row r="56045" spans="5:5">
      <c r="E56045" t="e">
        <v>#N/A</v>
      </c>
    </row>
    <row r="56046" spans="5:5">
      <c r="E56046" t="e">
        <v>#N/A</v>
      </c>
    </row>
    <row r="56047" spans="5:5">
      <c r="E56047" t="e">
        <v>#N/A</v>
      </c>
    </row>
    <row r="56048" spans="5:5">
      <c r="E56048" t="e">
        <v>#N/A</v>
      </c>
    </row>
    <row r="56049" spans="5:5">
      <c r="E56049" t="e">
        <v>#N/A</v>
      </c>
    </row>
    <row r="56050" spans="5:5">
      <c r="E56050" t="e">
        <v>#N/A</v>
      </c>
    </row>
    <row r="56051" spans="5:5">
      <c r="E56051" t="e">
        <v>#N/A</v>
      </c>
    </row>
    <row r="56052" spans="5:5">
      <c r="E56052" t="e">
        <v>#N/A</v>
      </c>
    </row>
    <row r="56053" spans="5:5">
      <c r="E56053" t="e">
        <v>#N/A</v>
      </c>
    </row>
    <row r="56054" spans="5:5">
      <c r="E56054" t="e">
        <v>#N/A</v>
      </c>
    </row>
    <row r="56055" spans="5:5">
      <c r="E56055" t="e">
        <v>#N/A</v>
      </c>
    </row>
    <row r="56056" spans="5:5">
      <c r="E56056" t="e">
        <v>#N/A</v>
      </c>
    </row>
    <row r="56057" spans="5:5">
      <c r="E56057" t="e">
        <v>#N/A</v>
      </c>
    </row>
    <row r="56058" spans="5:5">
      <c r="E56058" t="e">
        <v>#N/A</v>
      </c>
    </row>
    <row r="56059" spans="5:5">
      <c r="E56059" t="e">
        <v>#N/A</v>
      </c>
    </row>
    <row r="56060" spans="5:5">
      <c r="E56060" t="e">
        <v>#N/A</v>
      </c>
    </row>
    <row r="56061" spans="5:5">
      <c r="E56061" t="e">
        <v>#N/A</v>
      </c>
    </row>
    <row r="56062" spans="5:5">
      <c r="E56062" t="e">
        <v>#N/A</v>
      </c>
    </row>
    <row r="56063" spans="5:5">
      <c r="E56063" t="e">
        <v>#N/A</v>
      </c>
    </row>
    <row r="56064" spans="5:5">
      <c r="E56064" t="e">
        <v>#N/A</v>
      </c>
    </row>
    <row r="56065" spans="5:5">
      <c r="E56065" t="e">
        <v>#N/A</v>
      </c>
    </row>
    <row r="56066" spans="5:5">
      <c r="E56066" t="e">
        <v>#N/A</v>
      </c>
    </row>
    <row r="56067" spans="5:5">
      <c r="E56067" t="e">
        <v>#N/A</v>
      </c>
    </row>
    <row r="56068" spans="5:5">
      <c r="E56068" t="e">
        <v>#N/A</v>
      </c>
    </row>
    <row r="56069" spans="5:5">
      <c r="E56069" t="e">
        <v>#N/A</v>
      </c>
    </row>
    <row r="56070" spans="5:5">
      <c r="E56070" t="e">
        <v>#N/A</v>
      </c>
    </row>
    <row r="56071" spans="5:5">
      <c r="E56071" t="e">
        <v>#N/A</v>
      </c>
    </row>
    <row r="56072" spans="5:5">
      <c r="E56072" t="e">
        <v>#N/A</v>
      </c>
    </row>
    <row r="56073" spans="5:5">
      <c r="E56073" t="e">
        <v>#N/A</v>
      </c>
    </row>
    <row r="56074" spans="5:5">
      <c r="E56074" t="e">
        <v>#N/A</v>
      </c>
    </row>
    <row r="56075" spans="5:5">
      <c r="E56075" t="e">
        <v>#N/A</v>
      </c>
    </row>
    <row r="56076" spans="5:5">
      <c r="E56076" t="e">
        <v>#N/A</v>
      </c>
    </row>
    <row r="56077" spans="5:5">
      <c r="E56077" t="e">
        <v>#N/A</v>
      </c>
    </row>
    <row r="56078" spans="5:5">
      <c r="E56078" t="e">
        <v>#N/A</v>
      </c>
    </row>
    <row r="56079" spans="5:5">
      <c r="E56079" t="e">
        <v>#N/A</v>
      </c>
    </row>
    <row r="56080" spans="5:5">
      <c r="E56080" t="e">
        <v>#N/A</v>
      </c>
    </row>
    <row r="56081" spans="5:5">
      <c r="E56081" t="e">
        <v>#N/A</v>
      </c>
    </row>
    <row r="56082" spans="5:5">
      <c r="E56082" t="e">
        <v>#N/A</v>
      </c>
    </row>
    <row r="56083" spans="5:5">
      <c r="E56083" t="e">
        <v>#N/A</v>
      </c>
    </row>
    <row r="56084" spans="5:5">
      <c r="E56084" t="e">
        <v>#N/A</v>
      </c>
    </row>
    <row r="56085" spans="5:5">
      <c r="E56085" t="e">
        <v>#N/A</v>
      </c>
    </row>
    <row r="56086" spans="5:5">
      <c r="E56086" t="e">
        <v>#N/A</v>
      </c>
    </row>
    <row r="56087" spans="5:5">
      <c r="E56087" t="e">
        <v>#N/A</v>
      </c>
    </row>
    <row r="56088" spans="5:5">
      <c r="E56088" t="e">
        <v>#N/A</v>
      </c>
    </row>
    <row r="56089" spans="5:5">
      <c r="E56089" t="e">
        <v>#N/A</v>
      </c>
    </row>
    <row r="56090" spans="5:5">
      <c r="E56090" t="e">
        <v>#N/A</v>
      </c>
    </row>
    <row r="56091" spans="5:5">
      <c r="E56091" t="e">
        <v>#N/A</v>
      </c>
    </row>
    <row r="56092" spans="5:5">
      <c r="E56092" t="e">
        <v>#N/A</v>
      </c>
    </row>
    <row r="56093" spans="5:5">
      <c r="E56093" t="e">
        <v>#N/A</v>
      </c>
    </row>
    <row r="56094" spans="5:5">
      <c r="E56094" t="e">
        <v>#N/A</v>
      </c>
    </row>
    <row r="56095" spans="5:5">
      <c r="E56095" t="e">
        <v>#N/A</v>
      </c>
    </row>
    <row r="56096" spans="5:5">
      <c r="E56096" t="e">
        <v>#N/A</v>
      </c>
    </row>
    <row r="56097" spans="5:5">
      <c r="E56097" t="e">
        <v>#N/A</v>
      </c>
    </row>
    <row r="56098" spans="5:5">
      <c r="E56098" t="e">
        <v>#N/A</v>
      </c>
    </row>
    <row r="56099" spans="5:5">
      <c r="E56099" t="e">
        <v>#N/A</v>
      </c>
    </row>
    <row r="56100" spans="5:5">
      <c r="E56100" t="e">
        <v>#N/A</v>
      </c>
    </row>
    <row r="56101" spans="5:5">
      <c r="E56101" t="e">
        <v>#N/A</v>
      </c>
    </row>
    <row r="56102" spans="5:5">
      <c r="E56102" t="e">
        <v>#N/A</v>
      </c>
    </row>
    <row r="56103" spans="5:5">
      <c r="E56103" t="e">
        <v>#N/A</v>
      </c>
    </row>
    <row r="56104" spans="5:5">
      <c r="E56104" t="e">
        <v>#N/A</v>
      </c>
    </row>
    <row r="56105" spans="5:5">
      <c r="E56105" t="e">
        <v>#N/A</v>
      </c>
    </row>
    <row r="56106" spans="5:5">
      <c r="E56106" t="e">
        <v>#N/A</v>
      </c>
    </row>
    <row r="56107" spans="5:5">
      <c r="E56107" t="e">
        <v>#N/A</v>
      </c>
    </row>
    <row r="56108" spans="5:5">
      <c r="E56108" t="e">
        <v>#N/A</v>
      </c>
    </row>
    <row r="56109" spans="5:5">
      <c r="E56109" t="e">
        <v>#N/A</v>
      </c>
    </row>
    <row r="56110" spans="5:5">
      <c r="E56110" t="e">
        <v>#N/A</v>
      </c>
    </row>
    <row r="56111" spans="5:5">
      <c r="E56111" t="e">
        <v>#N/A</v>
      </c>
    </row>
    <row r="56112" spans="5:5">
      <c r="E56112" t="e">
        <v>#N/A</v>
      </c>
    </row>
    <row r="56113" spans="5:5">
      <c r="E56113" t="e">
        <v>#N/A</v>
      </c>
    </row>
    <row r="56114" spans="5:5">
      <c r="E56114" t="e">
        <v>#N/A</v>
      </c>
    </row>
    <row r="56115" spans="5:5">
      <c r="E56115" t="e">
        <v>#N/A</v>
      </c>
    </row>
    <row r="56116" spans="5:5">
      <c r="E56116" t="e">
        <v>#N/A</v>
      </c>
    </row>
    <row r="56117" spans="5:5">
      <c r="E56117" t="e">
        <v>#N/A</v>
      </c>
    </row>
    <row r="56118" spans="5:5">
      <c r="E56118" t="e">
        <v>#N/A</v>
      </c>
    </row>
    <row r="56119" spans="5:5">
      <c r="E56119" t="e">
        <v>#N/A</v>
      </c>
    </row>
    <row r="56120" spans="5:5">
      <c r="E56120" t="e">
        <v>#N/A</v>
      </c>
    </row>
    <row r="56121" spans="5:5">
      <c r="E56121" t="e">
        <v>#N/A</v>
      </c>
    </row>
    <row r="56122" spans="5:5">
      <c r="E56122" t="e">
        <v>#N/A</v>
      </c>
    </row>
    <row r="56123" spans="5:5">
      <c r="E56123" t="e">
        <v>#N/A</v>
      </c>
    </row>
    <row r="56124" spans="5:5">
      <c r="E56124" t="e">
        <v>#N/A</v>
      </c>
    </row>
    <row r="56125" spans="5:5">
      <c r="E56125" t="e">
        <v>#N/A</v>
      </c>
    </row>
    <row r="56126" spans="5:5">
      <c r="E56126" t="e">
        <v>#N/A</v>
      </c>
    </row>
    <row r="56127" spans="5:5">
      <c r="E56127" t="e">
        <v>#N/A</v>
      </c>
    </row>
    <row r="56128" spans="5:5">
      <c r="E56128" t="e">
        <v>#N/A</v>
      </c>
    </row>
    <row r="56129" spans="5:5">
      <c r="E56129" t="e">
        <v>#N/A</v>
      </c>
    </row>
    <row r="56130" spans="5:5">
      <c r="E56130" t="e">
        <v>#N/A</v>
      </c>
    </row>
    <row r="56131" spans="5:5">
      <c r="E56131" t="e">
        <v>#N/A</v>
      </c>
    </row>
    <row r="56132" spans="5:5">
      <c r="E56132" t="e">
        <v>#N/A</v>
      </c>
    </row>
    <row r="56133" spans="5:5">
      <c r="E56133" t="e">
        <v>#N/A</v>
      </c>
    </row>
    <row r="56134" spans="5:5">
      <c r="E56134" t="e">
        <v>#N/A</v>
      </c>
    </row>
    <row r="56135" spans="5:5">
      <c r="E56135" t="e">
        <v>#N/A</v>
      </c>
    </row>
    <row r="56136" spans="5:5">
      <c r="E56136" t="e">
        <v>#N/A</v>
      </c>
    </row>
    <row r="56137" spans="5:5">
      <c r="E56137" t="e">
        <v>#N/A</v>
      </c>
    </row>
    <row r="56138" spans="5:5">
      <c r="E56138" t="e">
        <v>#N/A</v>
      </c>
    </row>
    <row r="56139" spans="5:5">
      <c r="E56139" t="e">
        <v>#N/A</v>
      </c>
    </row>
    <row r="56140" spans="5:5">
      <c r="E56140" t="e">
        <v>#N/A</v>
      </c>
    </row>
    <row r="56141" spans="5:5">
      <c r="E56141" t="e">
        <v>#N/A</v>
      </c>
    </row>
    <row r="56142" spans="5:5">
      <c r="E56142" t="e">
        <v>#N/A</v>
      </c>
    </row>
    <row r="56143" spans="5:5">
      <c r="E56143" t="e">
        <v>#N/A</v>
      </c>
    </row>
    <row r="56144" spans="5:5">
      <c r="E56144" t="e">
        <v>#N/A</v>
      </c>
    </row>
    <row r="56145" spans="5:5">
      <c r="E56145" t="e">
        <v>#N/A</v>
      </c>
    </row>
    <row r="56146" spans="5:5">
      <c r="E56146" t="e">
        <v>#N/A</v>
      </c>
    </row>
    <row r="56147" spans="5:5">
      <c r="E56147" t="e">
        <v>#N/A</v>
      </c>
    </row>
    <row r="56148" spans="5:5">
      <c r="E56148" t="e">
        <v>#N/A</v>
      </c>
    </row>
    <row r="56149" spans="5:5">
      <c r="E56149" t="e">
        <v>#N/A</v>
      </c>
    </row>
    <row r="56150" spans="5:5">
      <c r="E56150" t="e">
        <v>#N/A</v>
      </c>
    </row>
    <row r="56151" spans="5:5">
      <c r="E56151" t="e">
        <v>#N/A</v>
      </c>
    </row>
    <row r="56152" spans="5:5">
      <c r="E56152" t="e">
        <v>#N/A</v>
      </c>
    </row>
    <row r="56153" spans="5:5">
      <c r="E56153" t="e">
        <v>#N/A</v>
      </c>
    </row>
    <row r="56154" spans="5:5">
      <c r="E56154" t="e">
        <v>#N/A</v>
      </c>
    </row>
    <row r="56155" spans="5:5">
      <c r="E56155" t="e">
        <v>#N/A</v>
      </c>
    </row>
    <row r="56156" spans="5:5">
      <c r="E56156" t="e">
        <v>#N/A</v>
      </c>
    </row>
    <row r="56157" spans="5:5">
      <c r="E56157" t="e">
        <v>#N/A</v>
      </c>
    </row>
    <row r="56158" spans="5:5">
      <c r="E56158" t="e">
        <v>#N/A</v>
      </c>
    </row>
    <row r="56159" spans="5:5">
      <c r="E56159" t="e">
        <v>#N/A</v>
      </c>
    </row>
    <row r="56160" spans="5:5">
      <c r="E56160" t="e">
        <v>#N/A</v>
      </c>
    </row>
    <row r="56161" spans="5:5">
      <c r="E56161" t="e">
        <v>#N/A</v>
      </c>
    </row>
    <row r="56162" spans="5:5">
      <c r="E56162" t="e">
        <v>#N/A</v>
      </c>
    </row>
    <row r="56163" spans="5:5">
      <c r="E56163" t="e">
        <v>#N/A</v>
      </c>
    </row>
    <row r="56164" spans="5:5">
      <c r="E56164" t="e">
        <v>#N/A</v>
      </c>
    </row>
    <row r="56165" spans="5:5">
      <c r="E56165" t="e">
        <v>#N/A</v>
      </c>
    </row>
    <row r="56166" spans="5:5">
      <c r="E56166" t="e">
        <v>#N/A</v>
      </c>
    </row>
    <row r="56167" spans="5:5">
      <c r="E56167" t="e">
        <v>#N/A</v>
      </c>
    </row>
    <row r="56168" spans="5:5">
      <c r="E56168" t="e">
        <v>#N/A</v>
      </c>
    </row>
    <row r="56169" spans="5:5">
      <c r="E56169" t="e">
        <v>#N/A</v>
      </c>
    </row>
    <row r="56170" spans="5:5">
      <c r="E56170" t="e">
        <v>#N/A</v>
      </c>
    </row>
    <row r="56171" spans="5:5">
      <c r="E56171" t="e">
        <v>#N/A</v>
      </c>
    </row>
    <row r="56172" spans="5:5">
      <c r="E56172" t="e">
        <v>#N/A</v>
      </c>
    </row>
    <row r="56173" spans="5:5">
      <c r="E56173" t="e">
        <v>#N/A</v>
      </c>
    </row>
    <row r="56174" spans="5:5">
      <c r="E56174" t="e">
        <v>#N/A</v>
      </c>
    </row>
    <row r="56175" spans="5:5">
      <c r="E56175" t="e">
        <v>#N/A</v>
      </c>
    </row>
    <row r="56176" spans="5:5">
      <c r="E56176" t="e">
        <v>#N/A</v>
      </c>
    </row>
    <row r="56177" spans="5:5">
      <c r="E56177" t="e">
        <v>#N/A</v>
      </c>
    </row>
    <row r="56178" spans="5:5">
      <c r="E56178" t="e">
        <v>#N/A</v>
      </c>
    </row>
    <row r="56179" spans="5:5">
      <c r="E56179" t="e">
        <v>#N/A</v>
      </c>
    </row>
    <row r="56180" spans="5:5">
      <c r="E56180" t="e">
        <v>#N/A</v>
      </c>
    </row>
    <row r="56181" spans="5:5">
      <c r="E56181" t="e">
        <v>#N/A</v>
      </c>
    </row>
    <row r="56182" spans="5:5">
      <c r="E56182" t="e">
        <v>#N/A</v>
      </c>
    </row>
    <row r="56183" spans="5:5">
      <c r="E56183" t="e">
        <v>#N/A</v>
      </c>
    </row>
    <row r="56184" spans="5:5">
      <c r="E56184" t="e">
        <v>#N/A</v>
      </c>
    </row>
    <row r="56185" spans="5:5">
      <c r="E56185" t="e">
        <v>#N/A</v>
      </c>
    </row>
    <row r="56186" spans="5:5">
      <c r="E56186" t="e">
        <v>#N/A</v>
      </c>
    </row>
    <row r="56187" spans="5:5">
      <c r="E56187" t="e">
        <v>#N/A</v>
      </c>
    </row>
    <row r="56188" spans="5:5">
      <c r="E56188" t="e">
        <v>#N/A</v>
      </c>
    </row>
    <row r="56189" spans="5:5">
      <c r="E56189" t="e">
        <v>#N/A</v>
      </c>
    </row>
    <row r="56190" spans="5:5">
      <c r="E56190" t="e">
        <v>#N/A</v>
      </c>
    </row>
    <row r="56191" spans="5:5">
      <c r="E56191" t="e">
        <v>#N/A</v>
      </c>
    </row>
    <row r="56192" spans="5:5">
      <c r="E56192" t="e">
        <v>#N/A</v>
      </c>
    </row>
    <row r="56193" spans="5:5">
      <c r="E56193" t="e">
        <v>#N/A</v>
      </c>
    </row>
    <row r="56194" spans="5:5">
      <c r="E56194" t="e">
        <v>#N/A</v>
      </c>
    </row>
    <row r="56195" spans="5:5">
      <c r="E56195" t="e">
        <v>#N/A</v>
      </c>
    </row>
    <row r="56196" spans="5:5">
      <c r="E56196" t="e">
        <v>#N/A</v>
      </c>
    </row>
    <row r="56197" spans="5:5">
      <c r="E56197" t="e">
        <v>#N/A</v>
      </c>
    </row>
    <row r="56198" spans="5:5">
      <c r="E56198" t="e">
        <v>#N/A</v>
      </c>
    </row>
    <row r="56199" spans="5:5">
      <c r="E56199" t="e">
        <v>#N/A</v>
      </c>
    </row>
    <row r="56200" spans="5:5">
      <c r="E56200" t="e">
        <v>#N/A</v>
      </c>
    </row>
    <row r="56201" spans="5:5">
      <c r="E56201" t="e">
        <v>#N/A</v>
      </c>
    </row>
    <row r="56202" spans="5:5">
      <c r="E56202" t="e">
        <v>#N/A</v>
      </c>
    </row>
    <row r="56203" spans="5:5">
      <c r="E56203" t="e">
        <v>#N/A</v>
      </c>
    </row>
    <row r="56204" spans="5:5">
      <c r="E56204" t="e">
        <v>#N/A</v>
      </c>
    </row>
    <row r="56205" spans="5:5">
      <c r="E56205" t="e">
        <v>#N/A</v>
      </c>
    </row>
    <row r="56206" spans="5:5">
      <c r="E56206" t="e">
        <v>#N/A</v>
      </c>
    </row>
    <row r="56207" spans="5:5">
      <c r="E56207" t="e">
        <v>#N/A</v>
      </c>
    </row>
    <row r="56208" spans="5:5">
      <c r="E56208" t="e">
        <v>#N/A</v>
      </c>
    </row>
    <row r="56209" spans="5:5">
      <c r="E56209" t="e">
        <v>#N/A</v>
      </c>
    </row>
    <row r="56210" spans="5:5">
      <c r="E56210" t="e">
        <v>#N/A</v>
      </c>
    </row>
    <row r="56211" spans="5:5">
      <c r="E56211" t="e">
        <v>#N/A</v>
      </c>
    </row>
    <row r="56212" spans="5:5">
      <c r="E56212" t="e">
        <v>#N/A</v>
      </c>
    </row>
    <row r="56213" spans="5:5">
      <c r="E56213" t="e">
        <v>#N/A</v>
      </c>
    </row>
    <row r="56214" spans="5:5">
      <c r="E56214" t="e">
        <v>#N/A</v>
      </c>
    </row>
    <row r="56215" spans="5:5">
      <c r="E56215" t="e">
        <v>#N/A</v>
      </c>
    </row>
    <row r="56216" spans="5:5">
      <c r="E56216" t="e">
        <v>#N/A</v>
      </c>
    </row>
    <row r="56217" spans="5:5">
      <c r="E56217" t="e">
        <v>#N/A</v>
      </c>
    </row>
    <row r="56218" spans="5:5">
      <c r="E56218" t="e">
        <v>#N/A</v>
      </c>
    </row>
    <row r="56219" spans="5:5">
      <c r="E56219" t="e">
        <v>#N/A</v>
      </c>
    </row>
    <row r="56220" spans="5:5">
      <c r="E56220" t="e">
        <v>#N/A</v>
      </c>
    </row>
    <row r="56221" spans="5:5">
      <c r="E56221" t="e">
        <v>#N/A</v>
      </c>
    </row>
    <row r="56222" spans="5:5">
      <c r="E56222" t="e">
        <v>#N/A</v>
      </c>
    </row>
    <row r="56223" spans="5:5">
      <c r="E56223" t="e">
        <v>#N/A</v>
      </c>
    </row>
    <row r="56224" spans="5:5">
      <c r="E56224" t="e">
        <v>#N/A</v>
      </c>
    </row>
    <row r="56225" spans="5:5">
      <c r="E56225" t="e">
        <v>#N/A</v>
      </c>
    </row>
    <row r="56226" spans="5:5">
      <c r="E56226" t="e">
        <v>#N/A</v>
      </c>
    </row>
    <row r="56227" spans="5:5">
      <c r="E56227" t="e">
        <v>#N/A</v>
      </c>
    </row>
    <row r="56228" spans="5:5">
      <c r="E56228" t="e">
        <v>#N/A</v>
      </c>
    </row>
    <row r="56229" spans="5:5">
      <c r="E56229" t="e">
        <v>#N/A</v>
      </c>
    </row>
    <row r="56230" spans="5:5">
      <c r="E56230" t="e">
        <v>#N/A</v>
      </c>
    </row>
    <row r="56231" spans="5:5">
      <c r="E56231" t="e">
        <v>#N/A</v>
      </c>
    </row>
    <row r="56232" spans="5:5">
      <c r="E56232" t="e">
        <v>#N/A</v>
      </c>
    </row>
    <row r="56233" spans="5:5">
      <c r="E56233" t="e">
        <v>#N/A</v>
      </c>
    </row>
    <row r="56234" spans="5:5">
      <c r="E56234" t="e">
        <v>#N/A</v>
      </c>
    </row>
    <row r="56235" spans="5:5">
      <c r="E56235" t="e">
        <v>#N/A</v>
      </c>
    </row>
    <row r="56236" spans="5:5">
      <c r="E56236" t="e">
        <v>#N/A</v>
      </c>
    </row>
    <row r="56237" spans="5:5">
      <c r="E56237" t="e">
        <v>#N/A</v>
      </c>
    </row>
    <row r="56238" spans="5:5">
      <c r="E56238" t="e">
        <v>#N/A</v>
      </c>
    </row>
    <row r="56239" spans="5:5">
      <c r="E56239" t="e">
        <v>#N/A</v>
      </c>
    </row>
    <row r="56240" spans="5:5">
      <c r="E56240" t="e">
        <v>#N/A</v>
      </c>
    </row>
    <row r="56241" spans="5:5">
      <c r="E56241" t="e">
        <v>#N/A</v>
      </c>
    </row>
    <row r="56242" spans="5:5">
      <c r="E56242" t="e">
        <v>#N/A</v>
      </c>
    </row>
    <row r="56243" spans="5:5">
      <c r="E56243" t="e">
        <v>#N/A</v>
      </c>
    </row>
    <row r="56244" spans="5:5">
      <c r="E56244" t="e">
        <v>#N/A</v>
      </c>
    </row>
    <row r="56245" spans="5:5">
      <c r="E56245" t="e">
        <v>#N/A</v>
      </c>
    </row>
    <row r="56246" spans="5:5">
      <c r="E56246" t="e">
        <v>#N/A</v>
      </c>
    </row>
    <row r="56247" spans="5:5">
      <c r="E56247" t="e">
        <v>#N/A</v>
      </c>
    </row>
    <row r="56248" spans="5:5">
      <c r="E56248" t="e">
        <v>#N/A</v>
      </c>
    </row>
    <row r="56249" spans="5:5">
      <c r="E56249" t="e">
        <v>#N/A</v>
      </c>
    </row>
    <row r="56250" spans="5:5">
      <c r="E56250" t="e">
        <v>#N/A</v>
      </c>
    </row>
    <row r="56251" spans="5:5">
      <c r="E56251" t="e">
        <v>#N/A</v>
      </c>
    </row>
    <row r="56252" spans="5:5">
      <c r="E56252" t="e">
        <v>#N/A</v>
      </c>
    </row>
    <row r="56253" spans="5:5">
      <c r="E56253" t="e">
        <v>#N/A</v>
      </c>
    </row>
    <row r="56254" spans="5:5">
      <c r="E56254" t="e">
        <v>#N/A</v>
      </c>
    </row>
    <row r="56255" spans="5:5">
      <c r="E56255" t="e">
        <v>#N/A</v>
      </c>
    </row>
    <row r="56256" spans="5:5">
      <c r="E56256" t="e">
        <v>#N/A</v>
      </c>
    </row>
    <row r="56257" spans="5:5">
      <c r="E56257" t="e">
        <v>#N/A</v>
      </c>
    </row>
    <row r="56258" spans="5:5">
      <c r="E56258" t="e">
        <v>#N/A</v>
      </c>
    </row>
    <row r="56259" spans="5:5">
      <c r="E56259" t="e">
        <v>#N/A</v>
      </c>
    </row>
    <row r="56260" spans="5:5">
      <c r="E56260" t="e">
        <v>#N/A</v>
      </c>
    </row>
    <row r="56261" spans="5:5">
      <c r="E56261" t="e">
        <v>#N/A</v>
      </c>
    </row>
    <row r="56262" spans="5:5">
      <c r="E56262" t="e">
        <v>#N/A</v>
      </c>
    </row>
    <row r="56263" spans="5:5">
      <c r="E56263" t="e">
        <v>#N/A</v>
      </c>
    </row>
    <row r="56264" spans="5:5">
      <c r="E56264" t="e">
        <v>#N/A</v>
      </c>
    </row>
    <row r="56265" spans="5:5">
      <c r="E56265" t="e">
        <v>#N/A</v>
      </c>
    </row>
    <row r="56266" spans="5:5">
      <c r="E56266" t="e">
        <v>#N/A</v>
      </c>
    </row>
    <row r="56267" spans="5:5">
      <c r="E56267" t="e">
        <v>#N/A</v>
      </c>
    </row>
    <row r="56268" spans="5:5">
      <c r="E56268" t="e">
        <v>#N/A</v>
      </c>
    </row>
    <row r="56269" spans="5:5">
      <c r="E56269" t="e">
        <v>#N/A</v>
      </c>
    </row>
    <row r="56270" spans="5:5">
      <c r="E56270" t="e">
        <v>#N/A</v>
      </c>
    </row>
    <row r="56271" spans="5:5">
      <c r="E56271" t="e">
        <v>#N/A</v>
      </c>
    </row>
    <row r="56272" spans="5:5">
      <c r="E56272" t="e">
        <v>#N/A</v>
      </c>
    </row>
    <row r="56273" spans="5:5">
      <c r="E56273" t="e">
        <v>#N/A</v>
      </c>
    </row>
    <row r="56274" spans="5:5">
      <c r="E56274" t="e">
        <v>#N/A</v>
      </c>
    </row>
    <row r="56275" spans="5:5">
      <c r="E56275" t="e">
        <v>#N/A</v>
      </c>
    </row>
    <row r="56276" spans="5:5">
      <c r="E56276" t="e">
        <v>#N/A</v>
      </c>
    </row>
    <row r="56277" spans="5:5">
      <c r="E56277" t="e">
        <v>#N/A</v>
      </c>
    </row>
    <row r="56278" spans="5:5">
      <c r="E56278" t="e">
        <v>#N/A</v>
      </c>
    </row>
    <row r="56279" spans="5:5">
      <c r="E56279" t="e">
        <v>#N/A</v>
      </c>
    </row>
    <row r="56280" spans="5:5">
      <c r="E56280" t="e">
        <v>#N/A</v>
      </c>
    </row>
    <row r="56281" spans="5:5">
      <c r="E56281" t="e">
        <v>#N/A</v>
      </c>
    </row>
    <row r="56282" spans="5:5">
      <c r="E56282" t="e">
        <v>#N/A</v>
      </c>
    </row>
    <row r="56283" spans="5:5">
      <c r="E56283" t="e">
        <v>#N/A</v>
      </c>
    </row>
    <row r="56284" spans="5:5">
      <c r="E56284" t="e">
        <v>#N/A</v>
      </c>
    </row>
    <row r="56285" spans="5:5">
      <c r="E56285" t="e">
        <v>#N/A</v>
      </c>
    </row>
    <row r="56286" spans="5:5">
      <c r="E56286" t="e">
        <v>#N/A</v>
      </c>
    </row>
    <row r="56287" spans="5:5">
      <c r="E56287" t="e">
        <v>#N/A</v>
      </c>
    </row>
    <row r="56288" spans="5:5">
      <c r="E56288" t="e">
        <v>#N/A</v>
      </c>
    </row>
    <row r="56289" spans="5:5">
      <c r="E56289" t="e">
        <v>#N/A</v>
      </c>
    </row>
    <row r="56290" spans="5:5">
      <c r="E56290" t="e">
        <v>#N/A</v>
      </c>
    </row>
    <row r="56291" spans="5:5">
      <c r="E56291" t="e">
        <v>#N/A</v>
      </c>
    </row>
    <row r="56292" spans="5:5">
      <c r="E56292" t="e">
        <v>#N/A</v>
      </c>
    </row>
    <row r="56293" spans="5:5">
      <c r="E56293" t="e">
        <v>#N/A</v>
      </c>
    </row>
    <row r="56294" spans="5:5">
      <c r="E56294" t="e">
        <v>#N/A</v>
      </c>
    </row>
    <row r="56295" spans="5:5">
      <c r="E56295" t="e">
        <v>#N/A</v>
      </c>
    </row>
    <row r="56296" spans="5:5">
      <c r="E56296" t="e">
        <v>#N/A</v>
      </c>
    </row>
    <row r="56297" spans="5:5">
      <c r="E56297" t="e">
        <v>#N/A</v>
      </c>
    </row>
    <row r="56298" spans="5:5">
      <c r="E56298" t="e">
        <v>#N/A</v>
      </c>
    </row>
    <row r="56299" spans="5:5">
      <c r="E56299" t="e">
        <v>#N/A</v>
      </c>
    </row>
    <row r="56300" spans="5:5">
      <c r="E56300" t="e">
        <v>#N/A</v>
      </c>
    </row>
    <row r="56301" spans="5:5">
      <c r="E56301" t="e">
        <v>#N/A</v>
      </c>
    </row>
    <row r="56302" spans="5:5">
      <c r="E56302" t="e">
        <v>#N/A</v>
      </c>
    </row>
    <row r="56303" spans="5:5">
      <c r="E56303" t="e">
        <v>#N/A</v>
      </c>
    </row>
    <row r="56304" spans="5:5">
      <c r="E56304" t="e">
        <v>#N/A</v>
      </c>
    </row>
    <row r="56305" spans="5:5">
      <c r="E56305" t="e">
        <v>#N/A</v>
      </c>
    </row>
    <row r="56306" spans="5:5">
      <c r="E56306" t="e">
        <v>#N/A</v>
      </c>
    </row>
    <row r="56307" spans="5:5">
      <c r="E56307" t="e">
        <v>#N/A</v>
      </c>
    </row>
    <row r="56308" spans="5:5">
      <c r="E56308" t="e">
        <v>#N/A</v>
      </c>
    </row>
    <row r="56309" spans="5:5">
      <c r="E56309" t="e">
        <v>#N/A</v>
      </c>
    </row>
    <row r="56310" spans="5:5">
      <c r="E56310" t="e">
        <v>#N/A</v>
      </c>
    </row>
    <row r="56311" spans="5:5">
      <c r="E56311" t="e">
        <v>#N/A</v>
      </c>
    </row>
    <row r="56312" spans="5:5">
      <c r="E56312" t="e">
        <v>#N/A</v>
      </c>
    </row>
    <row r="56313" spans="5:5">
      <c r="E56313" t="e">
        <v>#N/A</v>
      </c>
    </row>
    <row r="56314" spans="5:5">
      <c r="E56314" t="e">
        <v>#N/A</v>
      </c>
    </row>
    <row r="56315" spans="5:5">
      <c r="E56315" t="e">
        <v>#N/A</v>
      </c>
    </row>
    <row r="56316" spans="5:5">
      <c r="E56316" t="e">
        <v>#N/A</v>
      </c>
    </row>
    <row r="56317" spans="5:5">
      <c r="E56317" t="e">
        <v>#N/A</v>
      </c>
    </row>
    <row r="56318" spans="5:5">
      <c r="E56318" t="e">
        <v>#N/A</v>
      </c>
    </row>
    <row r="56319" spans="5:5">
      <c r="E56319" t="e">
        <v>#N/A</v>
      </c>
    </row>
    <row r="56320" spans="5:5">
      <c r="E56320" t="e">
        <v>#N/A</v>
      </c>
    </row>
    <row r="56321" spans="5:5">
      <c r="E56321" t="e">
        <v>#N/A</v>
      </c>
    </row>
    <row r="56322" spans="5:5">
      <c r="E56322" t="e">
        <v>#N/A</v>
      </c>
    </row>
    <row r="56323" spans="5:5">
      <c r="E56323" t="e">
        <v>#N/A</v>
      </c>
    </row>
    <row r="56324" spans="5:5">
      <c r="E56324" t="e">
        <v>#N/A</v>
      </c>
    </row>
    <row r="56325" spans="5:5">
      <c r="E56325" t="e">
        <v>#N/A</v>
      </c>
    </row>
    <row r="56326" spans="5:5">
      <c r="E56326" t="e">
        <v>#N/A</v>
      </c>
    </row>
    <row r="56327" spans="5:5">
      <c r="E56327" t="e">
        <v>#N/A</v>
      </c>
    </row>
    <row r="56328" spans="5:5">
      <c r="E56328" t="e">
        <v>#N/A</v>
      </c>
    </row>
    <row r="56329" spans="5:5">
      <c r="E56329" t="e">
        <v>#N/A</v>
      </c>
    </row>
    <row r="56330" spans="5:5">
      <c r="E56330" t="e">
        <v>#N/A</v>
      </c>
    </row>
    <row r="56331" spans="5:5">
      <c r="E56331" t="e">
        <v>#N/A</v>
      </c>
    </row>
    <row r="56332" spans="5:5">
      <c r="E56332" t="e">
        <v>#N/A</v>
      </c>
    </row>
    <row r="56333" spans="5:5">
      <c r="E56333" t="e">
        <v>#N/A</v>
      </c>
    </row>
    <row r="56334" spans="5:5">
      <c r="E56334" t="e">
        <v>#N/A</v>
      </c>
    </row>
    <row r="56335" spans="5:5">
      <c r="E56335" t="e">
        <v>#N/A</v>
      </c>
    </row>
    <row r="56336" spans="5:5">
      <c r="E56336" t="e">
        <v>#N/A</v>
      </c>
    </row>
    <row r="56337" spans="5:5">
      <c r="E56337" t="e">
        <v>#N/A</v>
      </c>
    </row>
    <row r="56338" spans="5:5">
      <c r="E56338" t="e">
        <v>#N/A</v>
      </c>
    </row>
    <row r="56339" spans="5:5">
      <c r="E56339" t="e">
        <v>#N/A</v>
      </c>
    </row>
    <row r="56340" spans="5:5">
      <c r="E56340" t="e">
        <v>#N/A</v>
      </c>
    </row>
    <row r="56341" spans="5:5">
      <c r="E56341" t="e">
        <v>#N/A</v>
      </c>
    </row>
    <row r="56342" spans="5:5">
      <c r="E56342" t="e">
        <v>#N/A</v>
      </c>
    </row>
    <row r="56343" spans="5:5">
      <c r="E56343" t="e">
        <v>#N/A</v>
      </c>
    </row>
    <row r="56344" spans="5:5">
      <c r="E56344" t="e">
        <v>#N/A</v>
      </c>
    </row>
    <row r="56345" spans="5:5">
      <c r="E56345" t="e">
        <v>#N/A</v>
      </c>
    </row>
    <row r="56346" spans="5:5">
      <c r="E56346" t="e">
        <v>#N/A</v>
      </c>
    </row>
    <row r="56347" spans="5:5">
      <c r="E56347" t="e">
        <v>#N/A</v>
      </c>
    </row>
    <row r="56348" spans="5:5">
      <c r="E56348" t="e">
        <v>#N/A</v>
      </c>
    </row>
    <row r="56349" spans="5:5">
      <c r="E56349" t="e">
        <v>#N/A</v>
      </c>
    </row>
    <row r="56350" spans="5:5">
      <c r="E56350" t="e">
        <v>#N/A</v>
      </c>
    </row>
    <row r="56351" spans="5:5">
      <c r="E56351" t="e">
        <v>#N/A</v>
      </c>
    </row>
    <row r="56352" spans="5:5">
      <c r="E56352" t="e">
        <v>#N/A</v>
      </c>
    </row>
    <row r="56353" spans="5:5">
      <c r="E56353" t="e">
        <v>#N/A</v>
      </c>
    </row>
    <row r="56354" spans="5:5">
      <c r="E56354" t="e">
        <v>#N/A</v>
      </c>
    </row>
    <row r="56355" spans="5:5">
      <c r="E56355" t="e">
        <v>#N/A</v>
      </c>
    </row>
    <row r="56356" spans="5:5">
      <c r="E56356" t="e">
        <v>#N/A</v>
      </c>
    </row>
    <row r="56357" spans="5:5">
      <c r="E56357" t="e">
        <v>#N/A</v>
      </c>
    </row>
    <row r="56358" spans="5:5">
      <c r="E56358" t="e">
        <v>#N/A</v>
      </c>
    </row>
    <row r="56359" spans="5:5">
      <c r="E56359" t="e">
        <v>#N/A</v>
      </c>
    </row>
    <row r="56360" spans="5:5">
      <c r="E56360" t="e">
        <v>#N/A</v>
      </c>
    </row>
    <row r="56361" spans="5:5">
      <c r="E56361" t="e">
        <v>#N/A</v>
      </c>
    </row>
    <row r="56362" spans="5:5">
      <c r="E56362" t="e">
        <v>#N/A</v>
      </c>
    </row>
    <row r="56363" spans="5:5">
      <c r="E56363" t="e">
        <v>#N/A</v>
      </c>
    </row>
    <row r="56364" spans="5:5">
      <c r="E56364" t="e">
        <v>#N/A</v>
      </c>
    </row>
    <row r="56365" spans="5:5">
      <c r="E56365" t="e">
        <v>#N/A</v>
      </c>
    </row>
    <row r="56366" spans="5:5">
      <c r="E56366" t="e">
        <v>#N/A</v>
      </c>
    </row>
    <row r="56367" spans="5:5">
      <c r="E56367" t="e">
        <v>#N/A</v>
      </c>
    </row>
    <row r="56368" spans="5:5">
      <c r="E56368" t="e">
        <v>#N/A</v>
      </c>
    </row>
    <row r="56369" spans="5:5">
      <c r="E56369" t="e">
        <v>#N/A</v>
      </c>
    </row>
    <row r="56370" spans="5:5">
      <c r="E56370" t="e">
        <v>#N/A</v>
      </c>
    </row>
    <row r="56371" spans="5:5">
      <c r="E56371" t="e">
        <v>#N/A</v>
      </c>
    </row>
    <row r="56372" spans="5:5">
      <c r="E56372" t="e">
        <v>#N/A</v>
      </c>
    </row>
    <row r="56373" spans="5:5">
      <c r="E56373" t="e">
        <v>#N/A</v>
      </c>
    </row>
    <row r="56374" spans="5:5">
      <c r="E56374" t="e">
        <v>#N/A</v>
      </c>
    </row>
    <row r="56375" spans="5:5">
      <c r="E56375" t="e">
        <v>#N/A</v>
      </c>
    </row>
    <row r="56376" spans="5:5">
      <c r="E56376" t="e">
        <v>#N/A</v>
      </c>
    </row>
    <row r="56377" spans="5:5">
      <c r="E56377" t="e">
        <v>#N/A</v>
      </c>
    </row>
    <row r="56378" spans="5:5">
      <c r="E56378" t="e">
        <v>#N/A</v>
      </c>
    </row>
    <row r="56379" spans="5:5">
      <c r="E56379" t="e">
        <v>#N/A</v>
      </c>
    </row>
    <row r="56380" spans="5:5">
      <c r="E56380" t="e">
        <v>#N/A</v>
      </c>
    </row>
    <row r="56381" spans="5:5">
      <c r="E56381" t="e">
        <v>#N/A</v>
      </c>
    </row>
    <row r="56382" spans="5:5">
      <c r="E56382" t="e">
        <v>#N/A</v>
      </c>
    </row>
    <row r="56383" spans="5:5">
      <c r="E56383" t="e">
        <v>#N/A</v>
      </c>
    </row>
    <row r="56384" spans="5:5">
      <c r="E56384" t="e">
        <v>#N/A</v>
      </c>
    </row>
    <row r="56385" spans="5:5">
      <c r="E56385" t="e">
        <v>#N/A</v>
      </c>
    </row>
    <row r="56386" spans="5:5">
      <c r="E56386" t="e">
        <v>#N/A</v>
      </c>
    </row>
    <row r="56387" spans="5:5">
      <c r="E56387" t="e">
        <v>#N/A</v>
      </c>
    </row>
    <row r="56388" spans="5:5">
      <c r="E56388" t="e">
        <v>#N/A</v>
      </c>
    </row>
    <row r="56389" spans="5:5">
      <c r="E56389" t="e">
        <v>#N/A</v>
      </c>
    </row>
    <row r="56390" spans="5:5">
      <c r="E56390" t="e">
        <v>#N/A</v>
      </c>
    </row>
    <row r="56391" spans="5:5">
      <c r="E56391" t="e">
        <v>#N/A</v>
      </c>
    </row>
    <row r="56392" spans="5:5">
      <c r="E56392" t="e">
        <v>#N/A</v>
      </c>
    </row>
    <row r="56393" spans="5:5">
      <c r="E56393" t="e">
        <v>#N/A</v>
      </c>
    </row>
    <row r="56394" spans="5:5">
      <c r="E56394" t="e">
        <v>#N/A</v>
      </c>
    </row>
    <row r="56395" spans="5:5">
      <c r="E56395" t="e">
        <v>#N/A</v>
      </c>
    </row>
    <row r="56396" spans="5:5">
      <c r="E56396" t="e">
        <v>#N/A</v>
      </c>
    </row>
    <row r="56397" spans="5:5">
      <c r="E56397" t="e">
        <v>#N/A</v>
      </c>
    </row>
    <row r="56398" spans="5:5">
      <c r="E56398" t="e">
        <v>#N/A</v>
      </c>
    </row>
    <row r="56399" spans="5:5">
      <c r="E56399" t="e">
        <v>#N/A</v>
      </c>
    </row>
    <row r="56400" spans="5:5">
      <c r="E56400" t="e">
        <v>#N/A</v>
      </c>
    </row>
    <row r="56401" spans="5:5">
      <c r="E56401" t="e">
        <v>#N/A</v>
      </c>
    </row>
    <row r="56402" spans="5:5">
      <c r="E56402" t="e">
        <v>#N/A</v>
      </c>
    </row>
    <row r="56403" spans="5:5">
      <c r="E56403" t="e">
        <v>#N/A</v>
      </c>
    </row>
    <row r="56404" spans="5:5">
      <c r="E56404" t="e">
        <v>#N/A</v>
      </c>
    </row>
    <row r="56405" spans="5:5">
      <c r="E56405" t="e">
        <v>#N/A</v>
      </c>
    </row>
    <row r="56406" spans="5:5">
      <c r="E56406" t="e">
        <v>#N/A</v>
      </c>
    </row>
    <row r="56407" spans="5:5">
      <c r="E56407" t="e">
        <v>#N/A</v>
      </c>
    </row>
    <row r="56408" spans="5:5">
      <c r="E56408" t="e">
        <v>#N/A</v>
      </c>
    </row>
    <row r="56409" spans="5:5">
      <c r="E56409" t="e">
        <v>#N/A</v>
      </c>
    </row>
    <row r="56410" spans="5:5">
      <c r="E56410" t="e">
        <v>#N/A</v>
      </c>
    </row>
    <row r="56411" spans="5:5">
      <c r="E56411" t="e">
        <v>#N/A</v>
      </c>
    </row>
    <row r="56412" spans="5:5">
      <c r="E56412" t="e">
        <v>#N/A</v>
      </c>
    </row>
    <row r="56413" spans="5:5">
      <c r="E56413" t="e">
        <v>#N/A</v>
      </c>
    </row>
    <row r="56414" spans="5:5">
      <c r="E56414" t="e">
        <v>#N/A</v>
      </c>
    </row>
    <row r="56415" spans="5:5">
      <c r="E56415" t="e">
        <v>#N/A</v>
      </c>
    </row>
    <row r="56416" spans="5:5">
      <c r="E56416" t="e">
        <v>#N/A</v>
      </c>
    </row>
    <row r="56417" spans="5:5">
      <c r="E56417" t="e">
        <v>#N/A</v>
      </c>
    </row>
    <row r="56418" spans="5:5">
      <c r="E56418" t="e">
        <v>#N/A</v>
      </c>
    </row>
    <row r="56419" spans="5:5">
      <c r="E56419" t="e">
        <v>#N/A</v>
      </c>
    </row>
    <row r="56420" spans="5:5">
      <c r="E56420" t="e">
        <v>#N/A</v>
      </c>
    </row>
    <row r="56421" spans="5:5">
      <c r="E56421" t="e">
        <v>#N/A</v>
      </c>
    </row>
    <row r="56422" spans="5:5">
      <c r="E56422" t="e">
        <v>#N/A</v>
      </c>
    </row>
    <row r="56423" spans="5:5">
      <c r="E56423" t="e">
        <v>#N/A</v>
      </c>
    </row>
    <row r="56424" spans="5:5">
      <c r="E56424" t="e">
        <v>#N/A</v>
      </c>
    </row>
    <row r="56425" spans="5:5">
      <c r="E56425" t="e">
        <v>#N/A</v>
      </c>
    </row>
    <row r="56426" spans="5:5">
      <c r="E56426" t="e">
        <v>#N/A</v>
      </c>
    </row>
    <row r="56427" spans="5:5">
      <c r="E56427" t="e">
        <v>#N/A</v>
      </c>
    </row>
    <row r="56428" spans="5:5">
      <c r="E56428" t="e">
        <v>#N/A</v>
      </c>
    </row>
    <row r="56429" spans="5:5">
      <c r="E56429" t="e">
        <v>#N/A</v>
      </c>
    </row>
    <row r="56430" spans="5:5">
      <c r="E56430" t="e">
        <v>#N/A</v>
      </c>
    </row>
    <row r="56431" spans="5:5">
      <c r="E56431" t="e">
        <v>#N/A</v>
      </c>
    </row>
    <row r="56432" spans="5:5">
      <c r="E56432" t="e">
        <v>#N/A</v>
      </c>
    </row>
    <row r="56433" spans="5:5">
      <c r="E56433" t="e">
        <v>#N/A</v>
      </c>
    </row>
    <row r="56434" spans="5:5">
      <c r="E56434" t="e">
        <v>#N/A</v>
      </c>
    </row>
    <row r="56435" spans="5:5">
      <c r="E56435" t="e">
        <v>#N/A</v>
      </c>
    </row>
    <row r="56436" spans="5:5">
      <c r="E56436" t="e">
        <v>#N/A</v>
      </c>
    </row>
    <row r="56437" spans="5:5">
      <c r="E56437" t="e">
        <v>#N/A</v>
      </c>
    </row>
    <row r="56438" spans="5:5">
      <c r="E56438" t="e">
        <v>#N/A</v>
      </c>
    </row>
    <row r="56439" spans="5:5">
      <c r="E56439" t="e">
        <v>#N/A</v>
      </c>
    </row>
    <row r="56440" spans="5:5">
      <c r="E56440" t="e">
        <v>#N/A</v>
      </c>
    </row>
    <row r="56441" spans="5:5">
      <c r="E56441" t="e">
        <v>#N/A</v>
      </c>
    </row>
    <row r="56442" spans="5:5">
      <c r="E56442" t="e">
        <v>#N/A</v>
      </c>
    </row>
    <row r="56443" spans="5:5">
      <c r="E56443" t="e">
        <v>#N/A</v>
      </c>
    </row>
    <row r="56444" spans="5:5">
      <c r="E56444" t="e">
        <v>#N/A</v>
      </c>
    </row>
    <row r="56445" spans="5:5">
      <c r="E56445" t="e">
        <v>#N/A</v>
      </c>
    </row>
    <row r="56446" spans="5:5">
      <c r="E56446" t="e">
        <v>#N/A</v>
      </c>
    </row>
    <row r="56447" spans="5:5">
      <c r="E56447" t="e">
        <v>#N/A</v>
      </c>
    </row>
    <row r="56448" spans="5:5">
      <c r="E56448" t="e">
        <v>#N/A</v>
      </c>
    </row>
    <row r="56449" spans="5:5">
      <c r="E56449" t="e">
        <v>#N/A</v>
      </c>
    </row>
    <row r="56450" spans="5:5">
      <c r="E56450" t="e">
        <v>#N/A</v>
      </c>
    </row>
    <row r="56451" spans="5:5">
      <c r="E56451" t="e">
        <v>#N/A</v>
      </c>
    </row>
    <row r="56452" spans="5:5">
      <c r="E56452" t="e">
        <v>#N/A</v>
      </c>
    </row>
    <row r="56453" spans="5:5">
      <c r="E56453" t="e">
        <v>#N/A</v>
      </c>
    </row>
    <row r="56454" spans="5:5">
      <c r="E56454" t="e">
        <v>#N/A</v>
      </c>
    </row>
    <row r="56455" spans="5:5">
      <c r="E56455" t="e">
        <v>#N/A</v>
      </c>
    </row>
    <row r="56456" spans="5:5">
      <c r="E56456" t="e">
        <v>#N/A</v>
      </c>
    </row>
    <row r="56457" spans="5:5">
      <c r="E56457" t="e">
        <v>#N/A</v>
      </c>
    </row>
    <row r="56458" spans="5:5">
      <c r="E56458" t="e">
        <v>#N/A</v>
      </c>
    </row>
    <row r="56459" spans="5:5">
      <c r="E56459" t="e">
        <v>#N/A</v>
      </c>
    </row>
    <row r="56460" spans="5:5">
      <c r="E56460" t="e">
        <v>#N/A</v>
      </c>
    </row>
    <row r="56461" spans="5:5">
      <c r="E56461" t="e">
        <v>#N/A</v>
      </c>
    </row>
    <row r="56462" spans="5:5">
      <c r="E56462" t="e">
        <v>#N/A</v>
      </c>
    </row>
    <row r="56463" spans="5:5">
      <c r="E56463" t="e">
        <v>#N/A</v>
      </c>
    </row>
    <row r="56464" spans="5:5">
      <c r="E56464" t="e">
        <v>#N/A</v>
      </c>
    </row>
    <row r="56465" spans="5:5">
      <c r="E56465" t="e">
        <v>#N/A</v>
      </c>
    </row>
    <row r="56466" spans="5:5">
      <c r="E56466" t="e">
        <v>#N/A</v>
      </c>
    </row>
    <row r="56467" spans="5:5">
      <c r="E56467" t="e">
        <v>#N/A</v>
      </c>
    </row>
    <row r="56468" spans="5:5">
      <c r="E56468" t="e">
        <v>#N/A</v>
      </c>
    </row>
    <row r="56469" spans="5:5">
      <c r="E56469" t="e">
        <v>#N/A</v>
      </c>
    </row>
    <row r="56470" spans="5:5">
      <c r="E56470" t="e">
        <v>#N/A</v>
      </c>
    </row>
    <row r="56471" spans="5:5">
      <c r="E56471" t="e">
        <v>#N/A</v>
      </c>
    </row>
    <row r="56472" spans="5:5">
      <c r="E56472" t="e">
        <v>#N/A</v>
      </c>
    </row>
    <row r="56473" spans="5:5">
      <c r="E56473" t="e">
        <v>#N/A</v>
      </c>
    </row>
    <row r="56474" spans="5:5">
      <c r="E56474" t="e">
        <v>#N/A</v>
      </c>
    </row>
    <row r="56475" spans="5:5">
      <c r="E56475" t="e">
        <v>#N/A</v>
      </c>
    </row>
    <row r="56476" spans="5:5">
      <c r="E56476" t="e">
        <v>#N/A</v>
      </c>
    </row>
    <row r="56477" spans="5:5">
      <c r="E56477" t="e">
        <v>#N/A</v>
      </c>
    </row>
    <row r="56478" spans="5:5">
      <c r="E56478" t="e">
        <v>#N/A</v>
      </c>
    </row>
    <row r="56479" spans="5:5">
      <c r="E56479" t="e">
        <v>#N/A</v>
      </c>
    </row>
    <row r="56480" spans="5:5">
      <c r="E56480" t="e">
        <v>#N/A</v>
      </c>
    </row>
    <row r="56481" spans="5:5">
      <c r="E56481" t="e">
        <v>#N/A</v>
      </c>
    </row>
    <row r="56482" spans="5:5">
      <c r="E56482" t="e">
        <v>#N/A</v>
      </c>
    </row>
    <row r="56483" spans="5:5">
      <c r="E56483" t="e">
        <v>#N/A</v>
      </c>
    </row>
    <row r="56484" spans="5:5">
      <c r="E56484" t="e">
        <v>#N/A</v>
      </c>
    </row>
    <row r="56485" spans="5:5">
      <c r="E56485" t="e">
        <v>#N/A</v>
      </c>
    </row>
    <row r="56486" spans="5:5">
      <c r="E56486" t="e">
        <v>#N/A</v>
      </c>
    </row>
    <row r="56487" spans="5:5">
      <c r="E56487" t="e">
        <v>#N/A</v>
      </c>
    </row>
    <row r="56488" spans="5:5">
      <c r="E56488" t="e">
        <v>#N/A</v>
      </c>
    </row>
    <row r="56489" spans="5:5">
      <c r="E56489" t="e">
        <v>#N/A</v>
      </c>
    </row>
    <row r="56490" spans="5:5">
      <c r="E56490" t="e">
        <v>#N/A</v>
      </c>
    </row>
    <row r="56491" spans="5:5">
      <c r="E56491" t="e">
        <v>#N/A</v>
      </c>
    </row>
    <row r="56492" spans="5:5">
      <c r="E56492" t="e">
        <v>#N/A</v>
      </c>
    </row>
    <row r="56493" spans="5:5">
      <c r="E56493" t="e">
        <v>#N/A</v>
      </c>
    </row>
    <row r="56494" spans="5:5">
      <c r="E56494" t="e">
        <v>#N/A</v>
      </c>
    </row>
    <row r="56495" spans="5:5">
      <c r="E56495" t="e">
        <v>#N/A</v>
      </c>
    </row>
    <row r="56496" spans="5:5">
      <c r="E56496" t="e">
        <v>#N/A</v>
      </c>
    </row>
    <row r="56497" spans="5:5">
      <c r="E56497" t="e">
        <v>#N/A</v>
      </c>
    </row>
    <row r="56498" spans="5:5">
      <c r="E56498" t="e">
        <v>#N/A</v>
      </c>
    </row>
    <row r="56499" spans="5:5">
      <c r="E56499" t="e">
        <v>#N/A</v>
      </c>
    </row>
    <row r="56500" spans="5:5">
      <c r="E56500" t="e">
        <v>#N/A</v>
      </c>
    </row>
    <row r="56501" spans="5:5">
      <c r="E56501" t="e">
        <v>#N/A</v>
      </c>
    </row>
    <row r="56502" spans="5:5">
      <c r="E56502" t="e">
        <v>#N/A</v>
      </c>
    </row>
    <row r="56503" spans="5:5">
      <c r="E56503" t="e">
        <v>#N/A</v>
      </c>
    </row>
    <row r="56504" spans="5:5">
      <c r="E56504" t="e">
        <v>#N/A</v>
      </c>
    </row>
    <row r="56505" spans="5:5">
      <c r="E56505" t="e">
        <v>#N/A</v>
      </c>
    </row>
    <row r="56506" spans="5:5">
      <c r="E56506" t="e">
        <v>#N/A</v>
      </c>
    </row>
    <row r="56507" spans="5:5">
      <c r="E56507" t="e">
        <v>#N/A</v>
      </c>
    </row>
    <row r="56508" spans="5:5">
      <c r="E56508" t="e">
        <v>#N/A</v>
      </c>
    </row>
    <row r="56509" spans="5:5">
      <c r="E56509" t="e">
        <v>#N/A</v>
      </c>
    </row>
    <row r="56510" spans="5:5">
      <c r="E56510" t="e">
        <v>#N/A</v>
      </c>
    </row>
    <row r="56511" spans="5:5">
      <c r="E56511" t="e">
        <v>#N/A</v>
      </c>
    </row>
    <row r="56512" spans="5:5">
      <c r="E56512" t="e">
        <v>#N/A</v>
      </c>
    </row>
    <row r="56513" spans="5:5">
      <c r="E56513" t="e">
        <v>#N/A</v>
      </c>
    </row>
    <row r="56514" spans="5:5">
      <c r="E56514" t="e">
        <v>#N/A</v>
      </c>
    </row>
    <row r="56515" spans="5:5">
      <c r="E56515" t="e">
        <v>#N/A</v>
      </c>
    </row>
    <row r="56516" spans="5:5">
      <c r="E56516" t="e">
        <v>#N/A</v>
      </c>
    </row>
    <row r="56517" spans="5:5">
      <c r="E56517" t="e">
        <v>#N/A</v>
      </c>
    </row>
    <row r="56518" spans="5:5">
      <c r="E56518" t="e">
        <v>#N/A</v>
      </c>
    </row>
    <row r="56519" spans="5:5">
      <c r="E56519" t="e">
        <v>#N/A</v>
      </c>
    </row>
    <row r="56520" spans="5:5">
      <c r="E56520" t="e">
        <v>#N/A</v>
      </c>
    </row>
    <row r="56521" spans="5:5">
      <c r="E56521" t="e">
        <v>#N/A</v>
      </c>
    </row>
    <row r="56522" spans="5:5">
      <c r="E56522" t="e">
        <v>#N/A</v>
      </c>
    </row>
    <row r="56523" spans="5:5">
      <c r="E56523" t="e">
        <v>#N/A</v>
      </c>
    </row>
    <row r="56524" spans="5:5">
      <c r="E56524" t="e">
        <v>#N/A</v>
      </c>
    </row>
    <row r="56525" spans="5:5">
      <c r="E56525" t="e">
        <v>#N/A</v>
      </c>
    </row>
    <row r="56526" spans="5:5">
      <c r="E56526" t="e">
        <v>#N/A</v>
      </c>
    </row>
    <row r="56527" spans="5:5">
      <c r="E56527" t="e">
        <v>#N/A</v>
      </c>
    </row>
    <row r="56528" spans="5:5">
      <c r="E56528" t="e">
        <v>#N/A</v>
      </c>
    </row>
    <row r="56529" spans="5:5">
      <c r="E56529" t="e">
        <v>#N/A</v>
      </c>
    </row>
    <row r="56530" spans="5:5">
      <c r="E56530" t="e">
        <v>#N/A</v>
      </c>
    </row>
    <row r="56531" spans="5:5">
      <c r="E56531" t="e">
        <v>#N/A</v>
      </c>
    </row>
    <row r="56532" spans="5:5">
      <c r="E56532" t="e">
        <v>#N/A</v>
      </c>
    </row>
    <row r="56533" spans="5:5">
      <c r="E56533" t="e">
        <v>#N/A</v>
      </c>
    </row>
    <row r="56534" spans="5:5">
      <c r="E56534" t="e">
        <v>#N/A</v>
      </c>
    </row>
    <row r="56535" spans="5:5">
      <c r="E56535" t="e">
        <v>#N/A</v>
      </c>
    </row>
    <row r="56536" spans="5:5">
      <c r="E56536" t="e">
        <v>#N/A</v>
      </c>
    </row>
    <row r="56537" spans="5:5">
      <c r="E56537" t="e">
        <v>#N/A</v>
      </c>
    </row>
    <row r="56538" spans="5:5">
      <c r="E56538" t="e">
        <v>#N/A</v>
      </c>
    </row>
    <row r="56539" spans="5:5">
      <c r="E56539" t="e">
        <v>#N/A</v>
      </c>
    </row>
    <row r="56540" spans="5:5">
      <c r="E56540" t="e">
        <v>#N/A</v>
      </c>
    </row>
    <row r="56541" spans="5:5">
      <c r="E56541" t="e">
        <v>#N/A</v>
      </c>
    </row>
    <row r="56542" spans="5:5">
      <c r="E56542" t="e">
        <v>#N/A</v>
      </c>
    </row>
    <row r="56543" spans="5:5">
      <c r="E56543" t="e">
        <v>#N/A</v>
      </c>
    </row>
    <row r="56544" spans="5:5">
      <c r="E56544" t="e">
        <v>#N/A</v>
      </c>
    </row>
    <row r="56545" spans="5:5">
      <c r="E56545" t="e">
        <v>#N/A</v>
      </c>
    </row>
    <row r="56546" spans="5:5">
      <c r="E56546" t="e">
        <v>#N/A</v>
      </c>
    </row>
    <row r="56547" spans="5:5">
      <c r="E56547" t="e">
        <v>#N/A</v>
      </c>
    </row>
    <row r="56548" spans="5:5">
      <c r="E56548" t="e">
        <v>#N/A</v>
      </c>
    </row>
    <row r="56549" spans="5:5">
      <c r="E56549" t="e">
        <v>#N/A</v>
      </c>
    </row>
    <row r="56550" spans="5:5">
      <c r="E56550" t="e">
        <v>#N/A</v>
      </c>
    </row>
    <row r="56551" spans="5:5">
      <c r="E56551" t="e">
        <v>#N/A</v>
      </c>
    </row>
    <row r="56552" spans="5:5">
      <c r="E56552" t="e">
        <v>#N/A</v>
      </c>
    </row>
    <row r="56553" spans="5:5">
      <c r="E56553" t="e">
        <v>#N/A</v>
      </c>
    </row>
    <row r="56554" spans="5:5">
      <c r="E56554" t="e">
        <v>#N/A</v>
      </c>
    </row>
    <row r="56555" spans="5:5">
      <c r="E56555" t="e">
        <v>#N/A</v>
      </c>
    </row>
    <row r="56556" spans="5:5">
      <c r="E56556" t="e">
        <v>#N/A</v>
      </c>
    </row>
    <row r="56557" spans="5:5">
      <c r="E56557" t="e">
        <v>#N/A</v>
      </c>
    </row>
    <row r="56558" spans="5:5">
      <c r="E56558" t="e">
        <v>#N/A</v>
      </c>
    </row>
    <row r="56559" spans="5:5">
      <c r="E56559" t="e">
        <v>#N/A</v>
      </c>
    </row>
    <row r="56560" spans="5:5">
      <c r="E56560" t="e">
        <v>#N/A</v>
      </c>
    </row>
    <row r="56561" spans="5:5">
      <c r="E56561" t="e">
        <v>#N/A</v>
      </c>
    </row>
    <row r="56562" spans="5:5">
      <c r="E56562" t="e">
        <v>#N/A</v>
      </c>
    </row>
    <row r="56563" spans="5:5">
      <c r="E56563" t="e">
        <v>#N/A</v>
      </c>
    </row>
    <row r="56564" spans="5:5">
      <c r="E56564" t="e">
        <v>#N/A</v>
      </c>
    </row>
    <row r="56565" spans="5:5">
      <c r="E56565" t="e">
        <v>#N/A</v>
      </c>
    </row>
    <row r="56566" spans="5:5">
      <c r="E56566" t="e">
        <v>#N/A</v>
      </c>
    </row>
    <row r="56567" spans="5:5">
      <c r="E56567" t="e">
        <v>#N/A</v>
      </c>
    </row>
    <row r="56568" spans="5:5">
      <c r="E56568" t="e">
        <v>#N/A</v>
      </c>
    </row>
    <row r="56569" spans="5:5">
      <c r="E56569" t="e">
        <v>#N/A</v>
      </c>
    </row>
    <row r="56570" spans="5:5">
      <c r="E56570" t="e">
        <v>#N/A</v>
      </c>
    </row>
    <row r="56571" spans="5:5">
      <c r="E56571" t="e">
        <v>#N/A</v>
      </c>
    </row>
    <row r="56572" spans="5:5">
      <c r="E56572" t="e">
        <v>#N/A</v>
      </c>
    </row>
    <row r="56573" spans="5:5">
      <c r="E56573" t="e">
        <v>#N/A</v>
      </c>
    </row>
    <row r="56574" spans="5:5">
      <c r="E56574" t="e">
        <v>#N/A</v>
      </c>
    </row>
    <row r="56575" spans="5:5">
      <c r="E56575" t="e">
        <v>#N/A</v>
      </c>
    </row>
    <row r="56576" spans="5:5">
      <c r="E56576" t="e">
        <v>#N/A</v>
      </c>
    </row>
    <row r="56577" spans="5:5">
      <c r="E56577" t="e">
        <v>#N/A</v>
      </c>
    </row>
    <row r="56578" spans="5:5">
      <c r="E56578" t="e">
        <v>#N/A</v>
      </c>
    </row>
    <row r="56579" spans="5:5">
      <c r="E56579" t="e">
        <v>#N/A</v>
      </c>
    </row>
    <row r="56580" spans="5:5">
      <c r="E56580" t="e">
        <v>#N/A</v>
      </c>
    </row>
    <row r="56581" spans="5:5">
      <c r="E56581" t="e">
        <v>#N/A</v>
      </c>
    </row>
    <row r="56582" spans="5:5">
      <c r="E56582" t="e">
        <v>#N/A</v>
      </c>
    </row>
    <row r="56583" spans="5:5">
      <c r="E56583" t="e">
        <v>#N/A</v>
      </c>
    </row>
    <row r="56584" spans="5:5">
      <c r="E56584" t="e">
        <v>#N/A</v>
      </c>
    </row>
    <row r="56585" spans="5:5">
      <c r="E56585" t="e">
        <v>#N/A</v>
      </c>
    </row>
    <row r="56586" spans="5:5">
      <c r="E56586" t="e">
        <v>#N/A</v>
      </c>
    </row>
    <row r="56587" spans="5:5">
      <c r="E56587" t="e">
        <v>#N/A</v>
      </c>
    </row>
    <row r="56588" spans="5:5">
      <c r="E56588" t="e">
        <v>#N/A</v>
      </c>
    </row>
    <row r="56589" spans="5:5">
      <c r="E56589" t="e">
        <v>#N/A</v>
      </c>
    </row>
    <row r="56590" spans="5:5">
      <c r="E56590" t="e">
        <v>#N/A</v>
      </c>
    </row>
    <row r="56591" spans="5:5">
      <c r="E56591" t="e">
        <v>#N/A</v>
      </c>
    </row>
    <row r="56592" spans="5:5">
      <c r="E56592" t="e">
        <v>#N/A</v>
      </c>
    </row>
    <row r="56593" spans="5:5">
      <c r="E56593" t="e">
        <v>#N/A</v>
      </c>
    </row>
    <row r="56594" spans="5:5">
      <c r="E56594" t="e">
        <v>#N/A</v>
      </c>
    </row>
    <row r="56595" spans="5:5">
      <c r="E56595" t="e">
        <v>#N/A</v>
      </c>
    </row>
    <row r="56596" spans="5:5">
      <c r="E56596" t="e">
        <v>#N/A</v>
      </c>
    </row>
    <row r="56597" spans="5:5">
      <c r="E56597" t="e">
        <v>#N/A</v>
      </c>
    </row>
    <row r="56598" spans="5:5">
      <c r="E56598" t="e">
        <v>#N/A</v>
      </c>
    </row>
    <row r="56599" spans="5:5">
      <c r="E56599" t="e">
        <v>#N/A</v>
      </c>
    </row>
    <row r="56600" spans="5:5">
      <c r="E56600" t="e">
        <v>#N/A</v>
      </c>
    </row>
    <row r="56601" spans="5:5">
      <c r="E56601" t="e">
        <v>#N/A</v>
      </c>
    </row>
    <row r="56602" spans="5:5">
      <c r="E56602" t="e">
        <v>#N/A</v>
      </c>
    </row>
    <row r="56603" spans="5:5">
      <c r="E56603" t="e">
        <v>#N/A</v>
      </c>
    </row>
    <row r="56604" spans="5:5">
      <c r="E56604" t="e">
        <v>#N/A</v>
      </c>
    </row>
    <row r="56605" spans="5:5">
      <c r="E56605" t="e">
        <v>#N/A</v>
      </c>
    </row>
    <row r="56606" spans="5:5">
      <c r="E56606" t="e">
        <v>#N/A</v>
      </c>
    </row>
    <row r="56607" spans="5:5">
      <c r="E56607" t="e">
        <v>#N/A</v>
      </c>
    </row>
    <row r="56608" spans="5:5">
      <c r="E56608" t="e">
        <v>#N/A</v>
      </c>
    </row>
    <row r="56609" spans="5:5">
      <c r="E56609" t="e">
        <v>#N/A</v>
      </c>
    </row>
    <row r="56610" spans="5:5">
      <c r="E56610" t="e">
        <v>#N/A</v>
      </c>
    </row>
    <row r="56611" spans="5:5">
      <c r="E56611" t="e">
        <v>#N/A</v>
      </c>
    </row>
    <row r="56612" spans="5:5">
      <c r="E56612" t="e">
        <v>#N/A</v>
      </c>
    </row>
    <row r="56613" spans="5:5">
      <c r="E56613" t="e">
        <v>#N/A</v>
      </c>
    </row>
    <row r="56614" spans="5:5">
      <c r="E56614" t="e">
        <v>#N/A</v>
      </c>
    </row>
    <row r="56615" spans="5:5">
      <c r="E56615" t="e">
        <v>#N/A</v>
      </c>
    </row>
    <row r="56616" spans="5:5">
      <c r="E56616" t="e">
        <v>#N/A</v>
      </c>
    </row>
    <row r="56617" spans="5:5">
      <c r="E56617" t="e">
        <v>#N/A</v>
      </c>
    </row>
    <row r="56618" spans="5:5">
      <c r="E56618" t="e">
        <v>#N/A</v>
      </c>
    </row>
    <row r="56619" spans="5:5">
      <c r="E56619" t="e">
        <v>#N/A</v>
      </c>
    </row>
    <row r="56620" spans="5:5">
      <c r="E56620" t="e">
        <v>#N/A</v>
      </c>
    </row>
    <row r="56621" spans="5:5">
      <c r="E56621" t="e">
        <v>#N/A</v>
      </c>
    </row>
    <row r="56622" spans="5:5">
      <c r="E56622" t="e">
        <v>#N/A</v>
      </c>
    </row>
    <row r="56623" spans="5:5">
      <c r="E56623" t="e">
        <v>#N/A</v>
      </c>
    </row>
    <row r="56624" spans="5:5">
      <c r="E56624" t="e">
        <v>#N/A</v>
      </c>
    </row>
    <row r="56625" spans="5:5">
      <c r="E56625" t="e">
        <v>#N/A</v>
      </c>
    </row>
    <row r="56626" spans="5:5">
      <c r="E56626" t="e">
        <v>#N/A</v>
      </c>
    </row>
    <row r="56627" spans="5:5">
      <c r="E56627" t="e">
        <v>#N/A</v>
      </c>
    </row>
    <row r="56628" spans="5:5">
      <c r="E56628" t="e">
        <v>#N/A</v>
      </c>
    </row>
    <row r="56629" spans="5:5">
      <c r="E56629" t="e">
        <v>#N/A</v>
      </c>
    </row>
    <row r="56630" spans="5:5">
      <c r="E56630" t="e">
        <v>#N/A</v>
      </c>
    </row>
    <row r="56631" spans="5:5">
      <c r="E56631" t="e">
        <v>#N/A</v>
      </c>
    </row>
    <row r="56632" spans="5:5">
      <c r="E56632" t="e">
        <v>#N/A</v>
      </c>
    </row>
    <row r="56633" spans="5:5">
      <c r="E56633" t="e">
        <v>#N/A</v>
      </c>
    </row>
    <row r="56634" spans="5:5">
      <c r="E56634" t="e">
        <v>#N/A</v>
      </c>
    </row>
    <row r="56635" spans="5:5">
      <c r="E56635" t="e">
        <v>#N/A</v>
      </c>
    </row>
    <row r="56636" spans="5:5">
      <c r="E56636" t="e">
        <v>#N/A</v>
      </c>
    </row>
    <row r="56637" spans="5:5">
      <c r="E56637" t="e">
        <v>#N/A</v>
      </c>
    </row>
    <row r="56638" spans="5:5">
      <c r="E56638" t="e">
        <v>#N/A</v>
      </c>
    </row>
    <row r="56639" spans="5:5">
      <c r="E56639" t="e">
        <v>#N/A</v>
      </c>
    </row>
    <row r="56640" spans="5:5">
      <c r="E56640" t="e">
        <v>#N/A</v>
      </c>
    </row>
    <row r="56641" spans="5:5">
      <c r="E56641" t="e">
        <v>#N/A</v>
      </c>
    </row>
    <row r="56642" spans="5:5">
      <c r="E56642" t="e">
        <v>#N/A</v>
      </c>
    </row>
    <row r="56643" spans="5:5">
      <c r="E56643" t="e">
        <v>#N/A</v>
      </c>
    </row>
    <row r="56644" spans="5:5">
      <c r="E56644" t="e">
        <v>#N/A</v>
      </c>
    </row>
    <row r="56645" spans="5:5">
      <c r="E56645" t="e">
        <v>#N/A</v>
      </c>
    </row>
    <row r="56646" spans="5:5">
      <c r="E56646" t="e">
        <v>#N/A</v>
      </c>
    </row>
    <row r="56647" spans="5:5">
      <c r="E56647" t="e">
        <v>#N/A</v>
      </c>
    </row>
    <row r="56648" spans="5:5">
      <c r="E56648" t="e">
        <v>#N/A</v>
      </c>
    </row>
    <row r="56649" spans="5:5">
      <c r="E56649" t="e">
        <v>#N/A</v>
      </c>
    </row>
    <row r="56650" spans="5:5">
      <c r="E56650" t="e">
        <v>#N/A</v>
      </c>
    </row>
    <row r="56651" spans="5:5">
      <c r="E56651" t="e">
        <v>#N/A</v>
      </c>
    </row>
    <row r="56652" spans="5:5">
      <c r="E56652" t="e">
        <v>#N/A</v>
      </c>
    </row>
    <row r="56653" spans="5:5">
      <c r="E56653" t="e">
        <v>#N/A</v>
      </c>
    </row>
    <row r="56654" spans="5:5">
      <c r="E56654" t="e">
        <v>#N/A</v>
      </c>
    </row>
    <row r="56655" spans="5:5">
      <c r="E56655" t="e">
        <v>#N/A</v>
      </c>
    </row>
    <row r="56656" spans="5:5">
      <c r="E56656" t="e">
        <v>#N/A</v>
      </c>
    </row>
    <row r="56657" spans="5:5">
      <c r="E56657" t="e">
        <v>#N/A</v>
      </c>
    </row>
    <row r="56658" spans="5:5">
      <c r="E56658" t="e">
        <v>#N/A</v>
      </c>
    </row>
    <row r="56659" spans="5:5">
      <c r="E56659" t="e">
        <v>#N/A</v>
      </c>
    </row>
    <row r="56660" spans="5:5">
      <c r="E56660" t="e">
        <v>#N/A</v>
      </c>
    </row>
    <row r="56661" spans="5:5">
      <c r="E56661" t="e">
        <v>#N/A</v>
      </c>
    </row>
    <row r="56662" spans="5:5">
      <c r="E56662" t="e">
        <v>#N/A</v>
      </c>
    </row>
    <row r="56663" spans="5:5">
      <c r="E56663" t="e">
        <v>#N/A</v>
      </c>
    </row>
    <row r="56664" spans="5:5">
      <c r="E56664" t="e">
        <v>#N/A</v>
      </c>
    </row>
    <row r="56665" spans="5:5">
      <c r="E56665" t="e">
        <v>#N/A</v>
      </c>
    </row>
    <row r="56666" spans="5:5">
      <c r="E56666" t="e">
        <v>#N/A</v>
      </c>
    </row>
    <row r="56667" spans="5:5">
      <c r="E56667" t="e">
        <v>#N/A</v>
      </c>
    </row>
    <row r="56668" spans="5:5">
      <c r="E56668" t="e">
        <v>#N/A</v>
      </c>
    </row>
    <row r="56669" spans="5:5">
      <c r="E56669" t="e">
        <v>#N/A</v>
      </c>
    </row>
    <row r="56670" spans="5:5">
      <c r="E56670" t="e">
        <v>#N/A</v>
      </c>
    </row>
    <row r="56671" spans="5:5">
      <c r="E56671" t="e">
        <v>#N/A</v>
      </c>
    </row>
    <row r="56672" spans="5:5">
      <c r="E56672" t="e">
        <v>#N/A</v>
      </c>
    </row>
    <row r="56673" spans="5:5">
      <c r="E56673" t="e">
        <v>#N/A</v>
      </c>
    </row>
    <row r="56674" spans="5:5">
      <c r="E56674" t="e">
        <v>#N/A</v>
      </c>
    </row>
    <row r="56675" spans="5:5">
      <c r="E56675" t="e">
        <v>#N/A</v>
      </c>
    </row>
    <row r="56676" spans="5:5">
      <c r="E56676" t="e">
        <v>#N/A</v>
      </c>
    </row>
    <row r="56677" spans="5:5">
      <c r="E56677" t="e">
        <v>#N/A</v>
      </c>
    </row>
    <row r="56678" spans="5:5">
      <c r="E56678" t="e">
        <v>#N/A</v>
      </c>
    </row>
    <row r="56679" spans="5:5">
      <c r="E56679" t="e">
        <v>#N/A</v>
      </c>
    </row>
    <row r="56680" spans="5:5">
      <c r="E56680" t="e">
        <v>#N/A</v>
      </c>
    </row>
    <row r="56681" spans="5:5">
      <c r="E56681" t="e">
        <v>#N/A</v>
      </c>
    </row>
    <row r="56682" spans="5:5">
      <c r="E56682" t="e">
        <v>#N/A</v>
      </c>
    </row>
    <row r="56683" spans="5:5">
      <c r="E56683" t="e">
        <v>#N/A</v>
      </c>
    </row>
    <row r="56684" spans="5:5">
      <c r="E56684" t="e">
        <v>#N/A</v>
      </c>
    </row>
    <row r="56685" spans="5:5">
      <c r="E56685" t="e">
        <v>#N/A</v>
      </c>
    </row>
    <row r="56686" spans="5:5">
      <c r="E56686" t="e">
        <v>#N/A</v>
      </c>
    </row>
    <row r="56687" spans="5:5">
      <c r="E56687" t="e">
        <v>#N/A</v>
      </c>
    </row>
    <row r="56688" spans="5:5">
      <c r="E56688" t="e">
        <v>#N/A</v>
      </c>
    </row>
    <row r="56689" spans="5:5">
      <c r="E56689" t="e">
        <v>#N/A</v>
      </c>
    </row>
    <row r="56690" spans="5:5">
      <c r="E56690" t="e">
        <v>#N/A</v>
      </c>
    </row>
    <row r="56691" spans="5:5">
      <c r="E56691" t="e">
        <v>#N/A</v>
      </c>
    </row>
    <row r="56692" spans="5:5">
      <c r="E56692" t="e">
        <v>#N/A</v>
      </c>
    </row>
    <row r="56693" spans="5:5">
      <c r="E56693" t="e">
        <v>#N/A</v>
      </c>
    </row>
    <row r="56694" spans="5:5">
      <c r="E56694" t="e">
        <v>#N/A</v>
      </c>
    </row>
    <row r="56695" spans="5:5">
      <c r="E56695" t="e">
        <v>#N/A</v>
      </c>
    </row>
    <row r="56696" spans="5:5">
      <c r="E56696" t="e">
        <v>#N/A</v>
      </c>
    </row>
    <row r="56697" spans="5:5">
      <c r="E56697" t="e">
        <v>#N/A</v>
      </c>
    </row>
    <row r="56698" spans="5:5">
      <c r="E56698" t="e">
        <v>#N/A</v>
      </c>
    </row>
    <row r="56699" spans="5:5">
      <c r="E56699" t="e">
        <v>#N/A</v>
      </c>
    </row>
    <row r="56700" spans="5:5">
      <c r="E56700" t="e">
        <v>#N/A</v>
      </c>
    </row>
    <row r="56701" spans="5:5">
      <c r="E56701" t="e">
        <v>#N/A</v>
      </c>
    </row>
    <row r="56702" spans="5:5">
      <c r="E56702" t="e">
        <v>#N/A</v>
      </c>
    </row>
    <row r="56703" spans="5:5">
      <c r="E56703" t="e">
        <v>#N/A</v>
      </c>
    </row>
    <row r="56704" spans="5:5">
      <c r="E56704" t="e">
        <v>#N/A</v>
      </c>
    </row>
    <row r="56705" spans="5:5">
      <c r="E56705" t="e">
        <v>#N/A</v>
      </c>
    </row>
    <row r="56706" spans="5:5">
      <c r="E56706" t="e">
        <v>#N/A</v>
      </c>
    </row>
    <row r="56707" spans="5:5">
      <c r="E56707" t="e">
        <v>#N/A</v>
      </c>
    </row>
    <row r="56708" spans="5:5">
      <c r="E56708" t="e">
        <v>#N/A</v>
      </c>
    </row>
    <row r="56709" spans="5:5">
      <c r="E56709" t="e">
        <v>#N/A</v>
      </c>
    </row>
    <row r="56710" spans="5:5">
      <c r="E56710" t="e">
        <v>#N/A</v>
      </c>
    </row>
    <row r="56711" spans="5:5">
      <c r="E56711" t="e">
        <v>#N/A</v>
      </c>
    </row>
    <row r="56712" spans="5:5">
      <c r="E56712" t="e">
        <v>#N/A</v>
      </c>
    </row>
    <row r="56713" spans="5:5">
      <c r="E56713" t="e">
        <v>#N/A</v>
      </c>
    </row>
    <row r="56714" spans="5:5">
      <c r="E56714" t="e">
        <v>#N/A</v>
      </c>
    </row>
    <row r="56715" spans="5:5">
      <c r="E56715" t="e">
        <v>#N/A</v>
      </c>
    </row>
    <row r="56716" spans="5:5">
      <c r="E56716" t="e">
        <v>#N/A</v>
      </c>
    </row>
    <row r="56717" spans="5:5">
      <c r="E56717" t="e">
        <v>#N/A</v>
      </c>
    </row>
    <row r="56718" spans="5:5">
      <c r="E56718" t="e">
        <v>#N/A</v>
      </c>
    </row>
    <row r="56719" spans="5:5">
      <c r="E56719" t="e">
        <v>#N/A</v>
      </c>
    </row>
    <row r="56720" spans="5:5">
      <c r="E56720" t="e">
        <v>#N/A</v>
      </c>
    </row>
    <row r="56721" spans="5:5">
      <c r="E56721" t="e">
        <v>#N/A</v>
      </c>
    </row>
    <row r="56722" spans="5:5">
      <c r="E56722" t="e">
        <v>#N/A</v>
      </c>
    </row>
    <row r="56723" spans="5:5">
      <c r="E56723" t="e">
        <v>#N/A</v>
      </c>
    </row>
    <row r="56724" spans="5:5">
      <c r="E56724" t="e">
        <v>#N/A</v>
      </c>
    </row>
    <row r="56725" spans="5:5">
      <c r="E56725" t="e">
        <v>#N/A</v>
      </c>
    </row>
    <row r="56726" spans="5:5">
      <c r="E56726" t="e">
        <v>#N/A</v>
      </c>
    </row>
    <row r="56727" spans="5:5">
      <c r="E56727" t="e">
        <v>#N/A</v>
      </c>
    </row>
    <row r="56728" spans="5:5">
      <c r="E56728" t="e">
        <v>#N/A</v>
      </c>
    </row>
    <row r="56729" spans="5:5">
      <c r="E56729" t="e">
        <v>#N/A</v>
      </c>
    </row>
    <row r="56730" spans="5:5">
      <c r="E56730" t="e">
        <v>#N/A</v>
      </c>
    </row>
    <row r="56731" spans="5:5">
      <c r="E56731" t="e">
        <v>#N/A</v>
      </c>
    </row>
    <row r="56732" spans="5:5">
      <c r="E56732" t="e">
        <v>#N/A</v>
      </c>
    </row>
    <row r="56733" spans="5:5">
      <c r="E56733" t="e">
        <v>#N/A</v>
      </c>
    </row>
    <row r="56734" spans="5:5">
      <c r="E56734" t="e">
        <v>#N/A</v>
      </c>
    </row>
    <row r="56735" spans="5:5">
      <c r="E56735" t="e">
        <v>#N/A</v>
      </c>
    </row>
    <row r="56736" spans="5:5">
      <c r="E56736" t="e">
        <v>#N/A</v>
      </c>
    </row>
    <row r="56737" spans="5:5">
      <c r="E56737" t="e">
        <v>#N/A</v>
      </c>
    </row>
    <row r="56738" spans="5:5">
      <c r="E56738" t="e">
        <v>#N/A</v>
      </c>
    </row>
    <row r="56739" spans="5:5">
      <c r="E56739" t="e">
        <v>#N/A</v>
      </c>
    </row>
    <row r="56740" spans="5:5">
      <c r="E56740" t="e">
        <v>#N/A</v>
      </c>
    </row>
    <row r="56741" spans="5:5">
      <c r="E56741" t="e">
        <v>#N/A</v>
      </c>
    </row>
    <row r="56742" spans="5:5">
      <c r="E56742" t="e">
        <v>#N/A</v>
      </c>
    </row>
    <row r="56743" spans="5:5">
      <c r="E56743" t="e">
        <v>#N/A</v>
      </c>
    </row>
    <row r="56744" spans="5:5">
      <c r="E56744" t="e">
        <v>#N/A</v>
      </c>
    </row>
    <row r="56745" spans="5:5">
      <c r="E56745" t="e">
        <v>#N/A</v>
      </c>
    </row>
    <row r="56746" spans="5:5">
      <c r="E56746" t="e">
        <v>#N/A</v>
      </c>
    </row>
    <row r="56747" spans="5:5">
      <c r="E56747" t="e">
        <v>#N/A</v>
      </c>
    </row>
    <row r="56748" spans="5:5">
      <c r="E56748" t="e">
        <v>#N/A</v>
      </c>
    </row>
    <row r="56749" spans="5:5">
      <c r="E56749" t="e">
        <v>#N/A</v>
      </c>
    </row>
    <row r="56750" spans="5:5">
      <c r="E56750" t="e">
        <v>#N/A</v>
      </c>
    </row>
    <row r="56751" spans="5:5">
      <c r="E56751" t="e">
        <v>#N/A</v>
      </c>
    </row>
    <row r="56752" spans="5:5">
      <c r="E56752" t="e">
        <v>#N/A</v>
      </c>
    </row>
    <row r="56753" spans="5:5">
      <c r="E56753" t="e">
        <v>#N/A</v>
      </c>
    </row>
    <row r="56754" spans="5:5">
      <c r="E56754" t="e">
        <v>#N/A</v>
      </c>
    </row>
    <row r="56755" spans="5:5">
      <c r="E56755" t="e">
        <v>#N/A</v>
      </c>
    </row>
    <row r="56756" spans="5:5">
      <c r="E56756" t="e">
        <v>#N/A</v>
      </c>
    </row>
    <row r="56757" spans="5:5">
      <c r="E56757" t="e">
        <v>#N/A</v>
      </c>
    </row>
    <row r="56758" spans="5:5">
      <c r="E56758" t="e">
        <v>#N/A</v>
      </c>
    </row>
    <row r="56759" spans="5:5">
      <c r="E56759" t="e">
        <v>#N/A</v>
      </c>
    </row>
    <row r="56760" spans="5:5">
      <c r="E56760" t="e">
        <v>#N/A</v>
      </c>
    </row>
    <row r="56761" spans="5:5">
      <c r="E56761" t="e">
        <v>#N/A</v>
      </c>
    </row>
    <row r="56762" spans="5:5">
      <c r="E56762" t="e">
        <v>#N/A</v>
      </c>
    </row>
    <row r="56763" spans="5:5">
      <c r="E56763" t="e">
        <v>#N/A</v>
      </c>
    </row>
    <row r="56764" spans="5:5">
      <c r="E56764" t="e">
        <v>#N/A</v>
      </c>
    </row>
    <row r="56765" spans="5:5">
      <c r="E56765" t="e">
        <v>#N/A</v>
      </c>
    </row>
    <row r="56766" spans="5:5">
      <c r="E56766" t="e">
        <v>#N/A</v>
      </c>
    </row>
    <row r="56767" spans="5:5">
      <c r="E56767" t="e">
        <v>#N/A</v>
      </c>
    </row>
    <row r="56768" spans="5:5">
      <c r="E56768" t="e">
        <v>#N/A</v>
      </c>
    </row>
    <row r="56769" spans="5:5">
      <c r="E56769" t="e">
        <v>#N/A</v>
      </c>
    </row>
    <row r="56770" spans="5:5">
      <c r="E56770" t="e">
        <v>#N/A</v>
      </c>
    </row>
    <row r="56771" spans="5:5">
      <c r="E56771" t="e">
        <v>#N/A</v>
      </c>
    </row>
    <row r="56772" spans="5:5">
      <c r="E56772" t="e">
        <v>#N/A</v>
      </c>
    </row>
    <row r="56773" spans="5:5">
      <c r="E56773" t="e">
        <v>#N/A</v>
      </c>
    </row>
    <row r="56774" spans="5:5">
      <c r="E56774" t="e">
        <v>#N/A</v>
      </c>
    </row>
    <row r="56775" spans="5:5">
      <c r="E56775" t="e">
        <v>#N/A</v>
      </c>
    </row>
    <row r="56776" spans="5:5">
      <c r="E56776" t="e">
        <v>#N/A</v>
      </c>
    </row>
    <row r="56777" spans="5:5">
      <c r="E56777" t="e">
        <v>#N/A</v>
      </c>
    </row>
    <row r="56778" spans="5:5">
      <c r="E56778" t="e">
        <v>#N/A</v>
      </c>
    </row>
    <row r="56779" spans="5:5">
      <c r="E56779" t="e">
        <v>#N/A</v>
      </c>
    </row>
    <row r="56780" spans="5:5">
      <c r="E56780" t="e">
        <v>#N/A</v>
      </c>
    </row>
    <row r="56781" spans="5:5">
      <c r="E56781" t="e">
        <v>#N/A</v>
      </c>
    </row>
    <row r="56782" spans="5:5">
      <c r="E56782" t="e">
        <v>#N/A</v>
      </c>
    </row>
    <row r="56783" spans="5:5">
      <c r="E56783" t="e">
        <v>#N/A</v>
      </c>
    </row>
    <row r="56784" spans="5:5">
      <c r="E56784" t="e">
        <v>#N/A</v>
      </c>
    </row>
    <row r="56785" spans="5:5">
      <c r="E56785" t="e">
        <v>#N/A</v>
      </c>
    </row>
    <row r="56786" spans="5:5">
      <c r="E56786" t="e">
        <v>#N/A</v>
      </c>
    </row>
    <row r="56787" spans="5:5">
      <c r="E56787" t="e">
        <v>#N/A</v>
      </c>
    </row>
    <row r="56788" spans="5:5">
      <c r="E56788" t="e">
        <v>#N/A</v>
      </c>
    </row>
    <row r="56789" spans="5:5">
      <c r="E56789" t="e">
        <v>#N/A</v>
      </c>
    </row>
    <row r="56790" spans="5:5">
      <c r="E56790" t="e">
        <v>#N/A</v>
      </c>
    </row>
    <row r="56791" spans="5:5">
      <c r="E56791" t="e">
        <v>#N/A</v>
      </c>
    </row>
    <row r="56792" spans="5:5">
      <c r="E56792" t="e">
        <v>#N/A</v>
      </c>
    </row>
    <row r="56793" spans="5:5">
      <c r="E56793" t="e">
        <v>#N/A</v>
      </c>
    </row>
    <row r="56794" spans="5:5">
      <c r="E56794" t="e">
        <v>#N/A</v>
      </c>
    </row>
    <row r="56795" spans="5:5">
      <c r="E56795" t="e">
        <v>#N/A</v>
      </c>
    </row>
    <row r="56796" spans="5:5">
      <c r="E56796" t="e">
        <v>#N/A</v>
      </c>
    </row>
    <row r="56797" spans="5:5">
      <c r="E56797" t="e">
        <v>#N/A</v>
      </c>
    </row>
    <row r="56798" spans="5:5">
      <c r="E56798" t="e">
        <v>#N/A</v>
      </c>
    </row>
    <row r="56799" spans="5:5">
      <c r="E56799" t="e">
        <v>#N/A</v>
      </c>
    </row>
    <row r="56800" spans="5:5">
      <c r="E56800" t="e">
        <v>#N/A</v>
      </c>
    </row>
    <row r="56801" spans="5:5">
      <c r="E56801" t="e">
        <v>#N/A</v>
      </c>
    </row>
    <row r="56802" spans="5:5">
      <c r="E56802" t="e">
        <v>#N/A</v>
      </c>
    </row>
    <row r="56803" spans="5:5">
      <c r="E56803" t="e">
        <v>#N/A</v>
      </c>
    </row>
    <row r="56804" spans="5:5">
      <c r="E56804" t="e">
        <v>#N/A</v>
      </c>
    </row>
    <row r="56805" spans="5:5">
      <c r="E56805" t="e">
        <v>#N/A</v>
      </c>
    </row>
    <row r="56806" spans="5:5">
      <c r="E56806" t="e">
        <v>#N/A</v>
      </c>
    </row>
    <row r="56807" spans="5:5">
      <c r="E56807" t="e">
        <v>#N/A</v>
      </c>
    </row>
    <row r="56808" spans="5:5">
      <c r="E56808" t="e">
        <v>#N/A</v>
      </c>
    </row>
    <row r="56809" spans="5:5">
      <c r="E56809" t="e">
        <v>#N/A</v>
      </c>
    </row>
    <row r="56810" spans="5:5">
      <c r="E56810" t="e">
        <v>#N/A</v>
      </c>
    </row>
    <row r="56811" spans="5:5">
      <c r="E56811" t="e">
        <v>#N/A</v>
      </c>
    </row>
    <row r="56812" spans="5:5">
      <c r="E56812" t="e">
        <v>#N/A</v>
      </c>
    </row>
    <row r="56813" spans="5:5">
      <c r="E56813" t="e">
        <v>#N/A</v>
      </c>
    </row>
    <row r="56814" spans="5:5">
      <c r="E56814" t="e">
        <v>#N/A</v>
      </c>
    </row>
    <row r="56815" spans="5:5">
      <c r="E56815" t="e">
        <v>#N/A</v>
      </c>
    </row>
    <row r="56816" spans="5:5">
      <c r="E56816" t="e">
        <v>#N/A</v>
      </c>
    </row>
    <row r="56817" spans="5:5">
      <c r="E56817" t="e">
        <v>#N/A</v>
      </c>
    </row>
    <row r="56818" spans="5:5">
      <c r="E56818" t="e">
        <v>#N/A</v>
      </c>
    </row>
    <row r="56819" spans="5:5">
      <c r="E56819" t="e">
        <v>#N/A</v>
      </c>
    </row>
    <row r="56820" spans="5:5">
      <c r="E56820" t="e">
        <v>#N/A</v>
      </c>
    </row>
    <row r="56821" spans="5:5">
      <c r="E56821" t="e">
        <v>#N/A</v>
      </c>
    </row>
    <row r="56822" spans="5:5">
      <c r="E56822" t="e">
        <v>#N/A</v>
      </c>
    </row>
    <row r="56823" spans="5:5">
      <c r="E56823" t="e">
        <v>#N/A</v>
      </c>
    </row>
    <row r="56824" spans="5:5">
      <c r="E56824" t="e">
        <v>#N/A</v>
      </c>
    </row>
    <row r="56825" spans="5:5">
      <c r="E56825" t="e">
        <v>#N/A</v>
      </c>
    </row>
    <row r="56826" spans="5:5">
      <c r="E56826" t="e">
        <v>#N/A</v>
      </c>
    </row>
    <row r="56827" spans="5:5">
      <c r="E56827" t="e">
        <v>#N/A</v>
      </c>
    </row>
    <row r="56828" spans="5:5">
      <c r="E56828" t="e">
        <v>#N/A</v>
      </c>
    </row>
    <row r="56829" spans="5:5">
      <c r="E56829" t="e">
        <v>#N/A</v>
      </c>
    </row>
    <row r="56830" spans="5:5">
      <c r="E56830" t="e">
        <v>#N/A</v>
      </c>
    </row>
    <row r="56831" spans="5:5">
      <c r="E56831" t="e">
        <v>#N/A</v>
      </c>
    </row>
    <row r="56832" spans="5:5">
      <c r="E56832" t="e">
        <v>#N/A</v>
      </c>
    </row>
    <row r="56833" spans="5:5">
      <c r="E56833" t="e">
        <v>#N/A</v>
      </c>
    </row>
    <row r="56834" spans="5:5">
      <c r="E56834" t="e">
        <v>#N/A</v>
      </c>
    </row>
    <row r="56835" spans="5:5">
      <c r="E56835" t="e">
        <v>#N/A</v>
      </c>
    </row>
    <row r="56836" spans="5:5">
      <c r="E56836" t="e">
        <v>#N/A</v>
      </c>
    </row>
    <row r="56837" spans="5:5">
      <c r="E56837" t="e">
        <v>#N/A</v>
      </c>
    </row>
    <row r="56838" spans="5:5">
      <c r="E56838" t="e">
        <v>#N/A</v>
      </c>
    </row>
    <row r="56839" spans="5:5">
      <c r="E56839" t="e">
        <v>#N/A</v>
      </c>
    </row>
    <row r="56840" spans="5:5">
      <c r="E56840" t="e">
        <v>#N/A</v>
      </c>
    </row>
    <row r="56841" spans="5:5">
      <c r="E56841" t="e">
        <v>#N/A</v>
      </c>
    </row>
    <row r="56842" spans="5:5">
      <c r="E56842" t="e">
        <v>#N/A</v>
      </c>
    </row>
    <row r="56843" spans="5:5">
      <c r="E56843" t="e">
        <v>#N/A</v>
      </c>
    </row>
    <row r="56844" spans="5:5">
      <c r="E56844" t="e">
        <v>#N/A</v>
      </c>
    </row>
    <row r="56845" spans="5:5">
      <c r="E56845" t="e">
        <v>#N/A</v>
      </c>
    </row>
    <row r="56846" spans="5:5">
      <c r="E56846" t="e">
        <v>#N/A</v>
      </c>
    </row>
    <row r="56847" spans="5:5">
      <c r="E56847" t="e">
        <v>#N/A</v>
      </c>
    </row>
    <row r="56848" spans="5:5">
      <c r="E56848" t="e">
        <v>#N/A</v>
      </c>
    </row>
    <row r="56849" spans="5:5">
      <c r="E56849" t="e">
        <v>#N/A</v>
      </c>
    </row>
    <row r="56850" spans="5:5">
      <c r="E56850" t="e">
        <v>#N/A</v>
      </c>
    </row>
    <row r="56851" spans="5:5">
      <c r="E56851" t="e">
        <v>#N/A</v>
      </c>
    </row>
    <row r="56852" spans="5:5">
      <c r="E56852" t="e">
        <v>#N/A</v>
      </c>
    </row>
    <row r="56853" spans="5:5">
      <c r="E56853" t="e">
        <v>#N/A</v>
      </c>
    </row>
    <row r="56854" spans="5:5">
      <c r="E56854" t="e">
        <v>#N/A</v>
      </c>
    </row>
    <row r="56855" spans="5:5">
      <c r="E56855" t="e">
        <v>#N/A</v>
      </c>
    </row>
    <row r="56856" spans="5:5">
      <c r="E56856" t="e">
        <v>#N/A</v>
      </c>
    </row>
    <row r="56857" spans="5:5">
      <c r="E56857" t="e">
        <v>#N/A</v>
      </c>
    </row>
    <row r="56858" spans="5:5">
      <c r="E56858" t="e">
        <v>#N/A</v>
      </c>
    </row>
    <row r="56859" spans="5:5">
      <c r="E56859" t="e">
        <v>#N/A</v>
      </c>
    </row>
    <row r="56860" spans="5:5">
      <c r="E56860" t="e">
        <v>#N/A</v>
      </c>
    </row>
    <row r="56861" spans="5:5">
      <c r="E56861" t="e">
        <v>#N/A</v>
      </c>
    </row>
    <row r="56862" spans="5:5">
      <c r="E56862" t="e">
        <v>#N/A</v>
      </c>
    </row>
    <row r="56863" spans="5:5">
      <c r="E56863" t="e">
        <v>#N/A</v>
      </c>
    </row>
    <row r="56864" spans="5:5">
      <c r="E56864" t="e">
        <v>#N/A</v>
      </c>
    </row>
    <row r="56865" spans="5:5">
      <c r="E56865" t="e">
        <v>#N/A</v>
      </c>
    </row>
    <row r="56866" spans="5:5">
      <c r="E56866" t="e">
        <v>#N/A</v>
      </c>
    </row>
    <row r="56867" spans="5:5">
      <c r="E56867" t="e">
        <v>#N/A</v>
      </c>
    </row>
    <row r="56868" spans="5:5">
      <c r="E56868" t="e">
        <v>#N/A</v>
      </c>
    </row>
    <row r="56869" spans="5:5">
      <c r="E56869" t="e">
        <v>#N/A</v>
      </c>
    </row>
    <row r="56870" spans="5:5">
      <c r="E56870" t="e">
        <v>#N/A</v>
      </c>
    </row>
    <row r="56871" spans="5:5">
      <c r="E56871" t="e">
        <v>#N/A</v>
      </c>
    </row>
    <row r="56872" spans="5:5">
      <c r="E56872" t="e">
        <v>#N/A</v>
      </c>
    </row>
    <row r="56873" spans="5:5">
      <c r="E56873" t="e">
        <v>#N/A</v>
      </c>
    </row>
    <row r="56874" spans="5:5">
      <c r="E56874" t="e">
        <v>#N/A</v>
      </c>
    </row>
    <row r="56875" spans="5:5">
      <c r="E56875" t="e">
        <v>#N/A</v>
      </c>
    </row>
    <row r="56876" spans="5:5">
      <c r="E56876" t="e">
        <v>#N/A</v>
      </c>
    </row>
    <row r="56877" spans="5:5">
      <c r="E56877" t="e">
        <v>#N/A</v>
      </c>
    </row>
    <row r="56878" spans="5:5">
      <c r="E56878" t="e">
        <v>#N/A</v>
      </c>
    </row>
    <row r="56879" spans="5:5">
      <c r="E56879" t="e">
        <v>#N/A</v>
      </c>
    </row>
    <row r="56880" spans="5:5">
      <c r="E56880" t="e">
        <v>#N/A</v>
      </c>
    </row>
    <row r="56881" spans="5:5">
      <c r="E56881" t="e">
        <v>#N/A</v>
      </c>
    </row>
    <row r="56882" spans="5:5">
      <c r="E56882" t="e">
        <v>#N/A</v>
      </c>
    </row>
    <row r="56883" spans="5:5">
      <c r="E56883" t="e">
        <v>#N/A</v>
      </c>
    </row>
    <row r="56884" spans="5:5">
      <c r="E56884" t="e">
        <v>#N/A</v>
      </c>
    </row>
    <row r="56885" spans="5:5">
      <c r="E56885" t="e">
        <v>#N/A</v>
      </c>
    </row>
    <row r="56886" spans="5:5">
      <c r="E56886" t="e">
        <v>#N/A</v>
      </c>
    </row>
    <row r="56887" spans="5:5">
      <c r="E56887" t="e">
        <v>#N/A</v>
      </c>
    </row>
    <row r="56888" spans="5:5">
      <c r="E56888" t="e">
        <v>#N/A</v>
      </c>
    </row>
    <row r="56889" spans="5:5">
      <c r="E56889" t="e">
        <v>#N/A</v>
      </c>
    </row>
    <row r="56890" spans="5:5">
      <c r="E56890" t="e">
        <v>#N/A</v>
      </c>
    </row>
    <row r="56891" spans="5:5">
      <c r="E56891" t="e">
        <v>#N/A</v>
      </c>
    </row>
    <row r="56892" spans="5:5">
      <c r="E56892" t="e">
        <v>#N/A</v>
      </c>
    </row>
    <row r="56893" spans="5:5">
      <c r="E56893" t="e">
        <v>#N/A</v>
      </c>
    </row>
    <row r="56894" spans="5:5">
      <c r="E56894" t="e">
        <v>#N/A</v>
      </c>
    </row>
    <row r="56895" spans="5:5">
      <c r="E56895" t="e">
        <v>#N/A</v>
      </c>
    </row>
    <row r="56896" spans="5:5">
      <c r="E56896" t="e">
        <v>#N/A</v>
      </c>
    </row>
    <row r="56897" spans="5:5">
      <c r="E56897" t="e">
        <v>#N/A</v>
      </c>
    </row>
    <row r="56898" spans="5:5">
      <c r="E56898" t="e">
        <v>#N/A</v>
      </c>
    </row>
    <row r="56899" spans="5:5">
      <c r="E56899" t="e">
        <v>#N/A</v>
      </c>
    </row>
    <row r="56900" spans="5:5">
      <c r="E56900" t="e">
        <v>#N/A</v>
      </c>
    </row>
    <row r="56901" spans="5:5">
      <c r="E56901" t="e">
        <v>#N/A</v>
      </c>
    </row>
    <row r="56902" spans="5:5">
      <c r="E56902" t="e">
        <v>#N/A</v>
      </c>
    </row>
    <row r="56903" spans="5:5">
      <c r="E56903" t="e">
        <v>#N/A</v>
      </c>
    </row>
    <row r="56904" spans="5:5">
      <c r="E56904" t="e">
        <v>#N/A</v>
      </c>
    </row>
    <row r="56905" spans="5:5">
      <c r="E56905" t="e">
        <v>#N/A</v>
      </c>
    </row>
    <row r="56906" spans="5:5">
      <c r="E56906" t="e">
        <v>#N/A</v>
      </c>
    </row>
    <row r="56907" spans="5:5">
      <c r="E56907" t="e">
        <v>#N/A</v>
      </c>
    </row>
    <row r="56908" spans="5:5">
      <c r="E56908" t="e">
        <v>#N/A</v>
      </c>
    </row>
    <row r="56909" spans="5:5">
      <c r="E56909" t="e">
        <v>#N/A</v>
      </c>
    </row>
    <row r="56910" spans="5:5">
      <c r="E56910" t="e">
        <v>#N/A</v>
      </c>
    </row>
    <row r="56911" spans="5:5">
      <c r="E56911" t="e">
        <v>#N/A</v>
      </c>
    </row>
    <row r="56912" spans="5:5">
      <c r="E56912" t="e">
        <v>#N/A</v>
      </c>
    </row>
    <row r="56913" spans="5:5">
      <c r="E56913" t="e">
        <v>#N/A</v>
      </c>
    </row>
    <row r="56914" spans="5:5">
      <c r="E56914" t="e">
        <v>#N/A</v>
      </c>
    </row>
    <row r="56915" spans="5:5">
      <c r="E56915" t="e">
        <v>#N/A</v>
      </c>
    </row>
    <row r="56916" spans="5:5">
      <c r="E56916" t="e">
        <v>#N/A</v>
      </c>
    </row>
    <row r="56917" spans="5:5">
      <c r="E56917" t="e">
        <v>#N/A</v>
      </c>
    </row>
    <row r="56918" spans="5:5">
      <c r="E56918" t="e">
        <v>#N/A</v>
      </c>
    </row>
    <row r="56919" spans="5:5">
      <c r="E56919" t="e">
        <v>#N/A</v>
      </c>
    </row>
    <row r="56920" spans="5:5">
      <c r="E56920" t="e">
        <v>#N/A</v>
      </c>
    </row>
    <row r="56921" spans="5:5">
      <c r="E56921" t="e">
        <v>#N/A</v>
      </c>
    </row>
    <row r="56922" spans="5:5">
      <c r="E56922" t="e">
        <v>#N/A</v>
      </c>
    </row>
    <row r="56923" spans="5:5">
      <c r="E56923" t="e">
        <v>#N/A</v>
      </c>
    </row>
    <row r="56924" spans="5:5">
      <c r="E56924" t="e">
        <v>#N/A</v>
      </c>
    </row>
    <row r="56925" spans="5:5">
      <c r="E56925" t="e">
        <v>#N/A</v>
      </c>
    </row>
    <row r="56926" spans="5:5">
      <c r="E56926" t="e">
        <v>#N/A</v>
      </c>
    </row>
    <row r="56927" spans="5:5">
      <c r="E56927" t="e">
        <v>#N/A</v>
      </c>
    </row>
    <row r="56928" spans="5:5">
      <c r="E56928" t="e">
        <v>#N/A</v>
      </c>
    </row>
    <row r="56929" spans="5:5">
      <c r="E56929" t="e">
        <v>#N/A</v>
      </c>
    </row>
    <row r="56930" spans="5:5">
      <c r="E56930" t="e">
        <v>#N/A</v>
      </c>
    </row>
    <row r="56931" spans="5:5">
      <c r="E56931" t="e">
        <v>#N/A</v>
      </c>
    </row>
    <row r="56932" spans="5:5">
      <c r="E56932" t="e">
        <v>#N/A</v>
      </c>
    </row>
    <row r="56933" spans="5:5">
      <c r="E56933" t="e">
        <v>#N/A</v>
      </c>
    </row>
    <row r="56934" spans="5:5">
      <c r="E56934" t="e">
        <v>#N/A</v>
      </c>
    </row>
    <row r="56935" spans="5:5">
      <c r="E56935" t="e">
        <v>#N/A</v>
      </c>
    </row>
    <row r="56936" spans="5:5">
      <c r="E56936" t="e">
        <v>#N/A</v>
      </c>
    </row>
    <row r="56937" spans="5:5">
      <c r="E56937" t="e">
        <v>#N/A</v>
      </c>
    </row>
    <row r="56938" spans="5:5">
      <c r="E56938" t="e">
        <v>#N/A</v>
      </c>
    </row>
    <row r="56939" spans="5:5">
      <c r="E56939" t="e">
        <v>#N/A</v>
      </c>
    </row>
    <row r="56940" spans="5:5">
      <c r="E56940" t="e">
        <v>#N/A</v>
      </c>
    </row>
    <row r="56941" spans="5:5">
      <c r="E56941" t="e">
        <v>#N/A</v>
      </c>
    </row>
    <row r="56942" spans="5:5">
      <c r="E56942" t="e">
        <v>#N/A</v>
      </c>
    </row>
    <row r="56943" spans="5:5">
      <c r="E56943" t="e">
        <v>#N/A</v>
      </c>
    </row>
    <row r="56944" spans="5:5">
      <c r="E56944" t="e">
        <v>#N/A</v>
      </c>
    </row>
    <row r="56945" spans="5:5">
      <c r="E56945" t="e">
        <v>#N/A</v>
      </c>
    </row>
    <row r="56946" spans="5:5">
      <c r="E56946" t="e">
        <v>#N/A</v>
      </c>
    </row>
    <row r="56947" spans="5:5">
      <c r="E56947" t="e">
        <v>#N/A</v>
      </c>
    </row>
    <row r="56948" spans="5:5">
      <c r="E56948" t="e">
        <v>#N/A</v>
      </c>
    </row>
    <row r="56949" spans="5:5">
      <c r="E56949" t="e">
        <v>#N/A</v>
      </c>
    </row>
    <row r="56950" spans="5:5">
      <c r="E56950" t="e">
        <v>#N/A</v>
      </c>
    </row>
    <row r="56951" spans="5:5">
      <c r="E56951" t="e">
        <v>#N/A</v>
      </c>
    </row>
    <row r="56952" spans="5:5">
      <c r="E56952" t="e">
        <v>#N/A</v>
      </c>
    </row>
    <row r="56953" spans="5:5">
      <c r="E56953" t="e">
        <v>#N/A</v>
      </c>
    </row>
    <row r="56954" spans="5:5">
      <c r="E56954" t="e">
        <v>#N/A</v>
      </c>
    </row>
    <row r="56955" spans="5:5">
      <c r="E56955" t="e">
        <v>#N/A</v>
      </c>
    </row>
    <row r="56956" spans="5:5">
      <c r="E56956" t="e">
        <v>#N/A</v>
      </c>
    </row>
    <row r="56957" spans="5:5">
      <c r="E56957" t="e">
        <v>#N/A</v>
      </c>
    </row>
    <row r="56958" spans="5:5">
      <c r="E56958" t="e">
        <v>#N/A</v>
      </c>
    </row>
    <row r="56959" spans="5:5">
      <c r="E56959" t="e">
        <v>#N/A</v>
      </c>
    </row>
    <row r="56960" spans="5:5">
      <c r="E56960" t="e">
        <v>#N/A</v>
      </c>
    </row>
    <row r="56961" spans="5:5">
      <c r="E56961" t="e">
        <v>#N/A</v>
      </c>
    </row>
    <row r="56962" spans="5:5">
      <c r="E56962" t="e">
        <v>#N/A</v>
      </c>
    </row>
    <row r="56963" spans="5:5">
      <c r="E56963" t="e">
        <v>#N/A</v>
      </c>
    </row>
    <row r="56964" spans="5:5">
      <c r="E56964" t="e">
        <v>#N/A</v>
      </c>
    </row>
    <row r="56965" spans="5:5">
      <c r="E56965" t="e">
        <v>#N/A</v>
      </c>
    </row>
    <row r="56966" spans="5:5">
      <c r="E56966" t="e">
        <v>#N/A</v>
      </c>
    </row>
    <row r="56967" spans="5:5">
      <c r="E56967" t="e">
        <v>#N/A</v>
      </c>
    </row>
    <row r="56968" spans="5:5">
      <c r="E56968" t="e">
        <v>#N/A</v>
      </c>
    </row>
    <row r="56969" spans="5:5">
      <c r="E56969" t="e">
        <v>#N/A</v>
      </c>
    </row>
    <row r="56970" spans="5:5">
      <c r="E56970" t="e">
        <v>#N/A</v>
      </c>
    </row>
    <row r="56971" spans="5:5">
      <c r="E56971" t="e">
        <v>#N/A</v>
      </c>
    </row>
    <row r="56972" spans="5:5">
      <c r="E56972" t="e">
        <v>#N/A</v>
      </c>
    </row>
    <row r="56973" spans="5:5">
      <c r="E56973" t="e">
        <v>#N/A</v>
      </c>
    </row>
    <row r="56974" spans="5:5">
      <c r="E56974" t="e">
        <v>#N/A</v>
      </c>
    </row>
    <row r="56975" spans="5:5">
      <c r="E56975" t="e">
        <v>#N/A</v>
      </c>
    </row>
    <row r="56976" spans="5:5">
      <c r="E56976" t="e">
        <v>#N/A</v>
      </c>
    </row>
    <row r="56977" spans="5:5">
      <c r="E56977" t="e">
        <v>#N/A</v>
      </c>
    </row>
    <row r="56978" spans="5:5">
      <c r="E56978" t="e">
        <v>#N/A</v>
      </c>
    </row>
    <row r="56979" spans="5:5">
      <c r="E56979" t="e">
        <v>#N/A</v>
      </c>
    </row>
    <row r="56980" spans="5:5">
      <c r="E56980" t="e">
        <v>#N/A</v>
      </c>
    </row>
    <row r="56981" spans="5:5">
      <c r="E56981" t="e">
        <v>#N/A</v>
      </c>
    </row>
    <row r="56982" spans="5:5">
      <c r="E56982" t="e">
        <v>#N/A</v>
      </c>
    </row>
    <row r="56983" spans="5:5">
      <c r="E56983" t="e">
        <v>#N/A</v>
      </c>
    </row>
    <row r="56984" spans="5:5">
      <c r="E56984" t="e">
        <v>#N/A</v>
      </c>
    </row>
    <row r="56985" spans="5:5">
      <c r="E56985" t="e">
        <v>#N/A</v>
      </c>
    </row>
    <row r="56986" spans="5:5">
      <c r="E56986" t="e">
        <v>#N/A</v>
      </c>
    </row>
    <row r="56987" spans="5:5">
      <c r="E56987" t="e">
        <v>#N/A</v>
      </c>
    </row>
    <row r="56988" spans="5:5">
      <c r="E56988" t="e">
        <v>#N/A</v>
      </c>
    </row>
    <row r="56989" spans="5:5">
      <c r="E56989" t="e">
        <v>#N/A</v>
      </c>
    </row>
    <row r="56990" spans="5:5">
      <c r="E56990" t="e">
        <v>#N/A</v>
      </c>
    </row>
    <row r="56991" spans="5:5">
      <c r="E56991" t="e">
        <v>#N/A</v>
      </c>
    </row>
    <row r="56992" spans="5:5">
      <c r="E56992" t="e">
        <v>#N/A</v>
      </c>
    </row>
    <row r="56993" spans="5:5">
      <c r="E56993" t="e">
        <v>#N/A</v>
      </c>
    </row>
    <row r="56994" spans="5:5">
      <c r="E56994" t="e">
        <v>#N/A</v>
      </c>
    </row>
    <row r="56995" spans="5:5">
      <c r="E56995" t="e">
        <v>#N/A</v>
      </c>
    </row>
    <row r="56996" spans="5:5">
      <c r="E56996" t="e">
        <v>#N/A</v>
      </c>
    </row>
    <row r="56997" spans="5:5">
      <c r="E56997" t="e">
        <v>#N/A</v>
      </c>
    </row>
    <row r="56998" spans="5:5">
      <c r="E56998" t="e">
        <v>#N/A</v>
      </c>
    </row>
    <row r="56999" spans="5:5">
      <c r="E56999" t="e">
        <v>#N/A</v>
      </c>
    </row>
    <row r="57000" spans="5:5">
      <c r="E57000" t="e">
        <v>#N/A</v>
      </c>
    </row>
    <row r="57001" spans="5:5">
      <c r="E57001" t="e">
        <v>#N/A</v>
      </c>
    </row>
    <row r="57002" spans="5:5">
      <c r="E57002" t="e">
        <v>#N/A</v>
      </c>
    </row>
    <row r="57003" spans="5:5">
      <c r="E57003" t="e">
        <v>#N/A</v>
      </c>
    </row>
    <row r="57004" spans="5:5">
      <c r="E57004" t="e">
        <v>#N/A</v>
      </c>
    </row>
    <row r="57005" spans="5:5">
      <c r="E57005" t="e">
        <v>#N/A</v>
      </c>
    </row>
    <row r="57006" spans="5:5">
      <c r="E57006" t="e">
        <v>#N/A</v>
      </c>
    </row>
    <row r="57007" spans="5:5">
      <c r="E57007" t="e">
        <v>#N/A</v>
      </c>
    </row>
    <row r="57008" spans="5:5">
      <c r="E57008" t="e">
        <v>#N/A</v>
      </c>
    </row>
    <row r="57009" spans="5:5">
      <c r="E57009" t="e">
        <v>#N/A</v>
      </c>
    </row>
    <row r="57010" spans="5:5">
      <c r="E57010" t="e">
        <v>#N/A</v>
      </c>
    </row>
    <row r="57011" spans="5:5">
      <c r="E57011" t="e">
        <v>#N/A</v>
      </c>
    </row>
    <row r="57012" spans="5:5">
      <c r="E57012" t="e">
        <v>#N/A</v>
      </c>
    </row>
    <row r="57013" spans="5:5">
      <c r="E57013" t="e">
        <v>#N/A</v>
      </c>
    </row>
    <row r="57014" spans="5:5">
      <c r="E57014" t="e">
        <v>#N/A</v>
      </c>
    </row>
    <row r="57015" spans="5:5">
      <c r="E57015" t="e">
        <v>#N/A</v>
      </c>
    </row>
    <row r="57016" spans="5:5">
      <c r="E57016" t="e">
        <v>#N/A</v>
      </c>
    </row>
    <row r="57017" spans="5:5">
      <c r="E57017" t="e">
        <v>#N/A</v>
      </c>
    </row>
    <row r="57018" spans="5:5">
      <c r="E57018" t="e">
        <v>#N/A</v>
      </c>
    </row>
    <row r="57019" spans="5:5">
      <c r="E57019" t="e">
        <v>#N/A</v>
      </c>
    </row>
    <row r="57020" spans="5:5">
      <c r="E57020" t="e">
        <v>#N/A</v>
      </c>
    </row>
    <row r="57021" spans="5:5">
      <c r="E57021" t="e">
        <v>#N/A</v>
      </c>
    </row>
    <row r="57022" spans="5:5">
      <c r="E57022" t="e">
        <v>#N/A</v>
      </c>
    </row>
    <row r="57023" spans="5:5">
      <c r="E57023" t="e">
        <v>#N/A</v>
      </c>
    </row>
    <row r="57024" spans="5:5">
      <c r="E57024" t="e">
        <v>#N/A</v>
      </c>
    </row>
    <row r="57025" spans="5:5">
      <c r="E57025" t="e">
        <v>#N/A</v>
      </c>
    </row>
    <row r="57026" spans="5:5">
      <c r="E57026" t="e">
        <v>#N/A</v>
      </c>
    </row>
    <row r="57027" spans="5:5">
      <c r="E57027" t="e">
        <v>#N/A</v>
      </c>
    </row>
    <row r="57028" spans="5:5">
      <c r="E57028" t="e">
        <v>#N/A</v>
      </c>
    </row>
    <row r="57029" spans="5:5">
      <c r="E57029" t="e">
        <v>#N/A</v>
      </c>
    </row>
    <row r="57030" spans="5:5">
      <c r="E57030" t="e">
        <v>#N/A</v>
      </c>
    </row>
    <row r="57031" spans="5:5">
      <c r="E57031" t="e">
        <v>#N/A</v>
      </c>
    </row>
    <row r="57032" spans="5:5">
      <c r="E57032" t="e">
        <v>#N/A</v>
      </c>
    </row>
    <row r="57033" spans="5:5">
      <c r="E57033" t="e">
        <v>#N/A</v>
      </c>
    </row>
    <row r="57034" spans="5:5">
      <c r="E57034" t="e">
        <v>#N/A</v>
      </c>
    </row>
    <row r="57035" spans="5:5">
      <c r="E57035" t="e">
        <v>#N/A</v>
      </c>
    </row>
    <row r="57036" spans="5:5">
      <c r="E57036" t="e">
        <v>#N/A</v>
      </c>
    </row>
    <row r="57037" spans="5:5">
      <c r="E57037" t="e">
        <v>#N/A</v>
      </c>
    </row>
    <row r="57038" spans="5:5">
      <c r="E57038" t="e">
        <v>#N/A</v>
      </c>
    </row>
    <row r="57039" spans="5:5">
      <c r="E57039" t="e">
        <v>#N/A</v>
      </c>
    </row>
    <row r="57040" spans="5:5">
      <c r="E57040" t="e">
        <v>#N/A</v>
      </c>
    </row>
    <row r="57041" spans="5:5">
      <c r="E57041" t="e">
        <v>#N/A</v>
      </c>
    </row>
    <row r="57042" spans="5:5">
      <c r="E57042" t="e">
        <v>#N/A</v>
      </c>
    </row>
    <row r="57043" spans="5:5">
      <c r="E57043" t="e">
        <v>#N/A</v>
      </c>
    </row>
    <row r="57044" spans="5:5">
      <c r="E57044" t="e">
        <v>#N/A</v>
      </c>
    </row>
    <row r="57045" spans="5:5">
      <c r="E57045" t="e">
        <v>#N/A</v>
      </c>
    </row>
    <row r="57046" spans="5:5">
      <c r="E57046" t="e">
        <v>#N/A</v>
      </c>
    </row>
    <row r="57047" spans="5:5">
      <c r="E57047" t="e">
        <v>#N/A</v>
      </c>
    </row>
    <row r="57048" spans="5:5">
      <c r="E57048" t="e">
        <v>#N/A</v>
      </c>
    </row>
    <row r="57049" spans="5:5">
      <c r="E57049" t="e">
        <v>#N/A</v>
      </c>
    </row>
    <row r="57050" spans="5:5">
      <c r="E57050" t="e">
        <v>#N/A</v>
      </c>
    </row>
    <row r="57051" spans="5:5">
      <c r="E57051" t="e">
        <v>#N/A</v>
      </c>
    </row>
    <row r="57052" spans="5:5">
      <c r="E57052" t="e">
        <v>#N/A</v>
      </c>
    </row>
    <row r="57053" spans="5:5">
      <c r="E57053" t="e">
        <v>#N/A</v>
      </c>
    </row>
    <row r="57054" spans="5:5">
      <c r="E57054" t="e">
        <v>#N/A</v>
      </c>
    </row>
    <row r="57055" spans="5:5">
      <c r="E57055" t="e">
        <v>#N/A</v>
      </c>
    </row>
    <row r="57056" spans="5:5">
      <c r="E57056" t="e">
        <v>#N/A</v>
      </c>
    </row>
    <row r="57057" spans="5:5">
      <c r="E57057" t="e">
        <v>#N/A</v>
      </c>
    </row>
    <row r="57058" spans="5:5">
      <c r="E57058" t="e">
        <v>#N/A</v>
      </c>
    </row>
    <row r="57059" spans="5:5">
      <c r="E57059" t="e">
        <v>#N/A</v>
      </c>
    </row>
    <row r="57060" spans="5:5">
      <c r="E57060" t="e">
        <v>#N/A</v>
      </c>
    </row>
    <row r="57061" spans="5:5">
      <c r="E57061" t="e">
        <v>#N/A</v>
      </c>
    </row>
    <row r="57062" spans="5:5">
      <c r="E57062" t="e">
        <v>#N/A</v>
      </c>
    </row>
    <row r="57063" spans="5:5">
      <c r="E57063" t="e">
        <v>#N/A</v>
      </c>
    </row>
    <row r="57064" spans="5:5">
      <c r="E57064" t="e">
        <v>#N/A</v>
      </c>
    </row>
    <row r="57065" spans="5:5">
      <c r="E57065" t="e">
        <v>#N/A</v>
      </c>
    </row>
    <row r="57066" spans="5:5">
      <c r="E57066" t="e">
        <v>#N/A</v>
      </c>
    </row>
    <row r="57067" spans="5:5">
      <c r="E57067" t="e">
        <v>#N/A</v>
      </c>
    </row>
    <row r="57068" spans="5:5">
      <c r="E57068" t="e">
        <v>#N/A</v>
      </c>
    </row>
    <row r="57069" spans="5:5">
      <c r="E57069" t="e">
        <v>#N/A</v>
      </c>
    </row>
    <row r="57070" spans="5:5">
      <c r="E57070" t="e">
        <v>#N/A</v>
      </c>
    </row>
    <row r="57071" spans="5:5">
      <c r="E57071" t="e">
        <v>#N/A</v>
      </c>
    </row>
    <row r="57072" spans="5:5">
      <c r="E57072" t="e">
        <v>#N/A</v>
      </c>
    </row>
    <row r="57073" spans="5:5">
      <c r="E57073" t="e">
        <v>#N/A</v>
      </c>
    </row>
    <row r="57074" spans="5:5">
      <c r="E57074" t="e">
        <v>#N/A</v>
      </c>
    </row>
    <row r="57075" spans="5:5">
      <c r="E57075" t="e">
        <v>#N/A</v>
      </c>
    </row>
    <row r="57076" spans="5:5">
      <c r="E57076" t="e">
        <v>#N/A</v>
      </c>
    </row>
    <row r="57077" spans="5:5">
      <c r="E57077" t="e">
        <v>#N/A</v>
      </c>
    </row>
    <row r="57078" spans="5:5">
      <c r="E57078" t="e">
        <v>#N/A</v>
      </c>
    </row>
    <row r="57079" spans="5:5">
      <c r="E57079" t="e">
        <v>#N/A</v>
      </c>
    </row>
    <row r="57080" spans="5:5">
      <c r="E57080" t="e">
        <v>#N/A</v>
      </c>
    </row>
    <row r="57081" spans="5:5">
      <c r="E57081" t="e">
        <v>#N/A</v>
      </c>
    </row>
    <row r="57082" spans="5:5">
      <c r="E57082" t="e">
        <v>#N/A</v>
      </c>
    </row>
    <row r="57083" spans="5:5">
      <c r="E57083" t="e">
        <v>#N/A</v>
      </c>
    </row>
    <row r="57084" spans="5:5">
      <c r="E57084" t="e">
        <v>#N/A</v>
      </c>
    </row>
    <row r="57085" spans="5:5">
      <c r="E57085" t="e">
        <v>#N/A</v>
      </c>
    </row>
    <row r="57086" spans="5:5">
      <c r="E57086" t="e">
        <v>#N/A</v>
      </c>
    </row>
    <row r="57087" spans="5:5">
      <c r="E57087" t="e">
        <v>#N/A</v>
      </c>
    </row>
    <row r="57088" spans="5:5">
      <c r="E57088" t="e">
        <v>#N/A</v>
      </c>
    </row>
    <row r="57089" spans="5:5">
      <c r="E57089" t="e">
        <v>#N/A</v>
      </c>
    </row>
    <row r="57090" spans="5:5">
      <c r="E57090" t="e">
        <v>#N/A</v>
      </c>
    </row>
    <row r="57091" spans="5:5">
      <c r="E57091" t="e">
        <v>#N/A</v>
      </c>
    </row>
    <row r="57092" spans="5:5">
      <c r="E57092" t="e">
        <v>#N/A</v>
      </c>
    </row>
    <row r="57093" spans="5:5">
      <c r="E57093" t="e">
        <v>#N/A</v>
      </c>
    </row>
    <row r="57094" spans="5:5">
      <c r="E57094" t="e">
        <v>#N/A</v>
      </c>
    </row>
    <row r="57095" spans="5:5">
      <c r="E57095" t="e">
        <v>#N/A</v>
      </c>
    </row>
    <row r="57096" spans="5:5">
      <c r="E57096" t="e">
        <v>#N/A</v>
      </c>
    </row>
    <row r="57097" spans="5:5">
      <c r="E57097" t="e">
        <v>#N/A</v>
      </c>
    </row>
    <row r="57098" spans="5:5">
      <c r="E57098" t="e">
        <v>#N/A</v>
      </c>
    </row>
    <row r="57099" spans="5:5">
      <c r="E57099" t="e">
        <v>#N/A</v>
      </c>
    </row>
    <row r="57100" spans="5:5">
      <c r="E57100" t="e">
        <v>#N/A</v>
      </c>
    </row>
    <row r="57101" spans="5:5">
      <c r="E57101" t="e">
        <v>#N/A</v>
      </c>
    </row>
    <row r="57102" spans="5:5">
      <c r="E57102" t="e">
        <v>#N/A</v>
      </c>
    </row>
    <row r="57103" spans="5:5">
      <c r="E57103" t="e">
        <v>#N/A</v>
      </c>
    </row>
    <row r="57104" spans="5:5">
      <c r="E57104" t="e">
        <v>#N/A</v>
      </c>
    </row>
    <row r="57105" spans="5:5">
      <c r="E57105" t="e">
        <v>#N/A</v>
      </c>
    </row>
    <row r="57106" spans="5:5">
      <c r="E57106" t="e">
        <v>#N/A</v>
      </c>
    </row>
    <row r="57107" spans="5:5">
      <c r="E57107" t="e">
        <v>#N/A</v>
      </c>
    </row>
    <row r="57108" spans="5:5">
      <c r="E57108" t="e">
        <v>#N/A</v>
      </c>
    </row>
    <row r="57109" spans="5:5">
      <c r="E57109" t="e">
        <v>#N/A</v>
      </c>
    </row>
    <row r="57110" spans="5:5">
      <c r="E57110" t="e">
        <v>#N/A</v>
      </c>
    </row>
    <row r="57111" spans="5:5">
      <c r="E57111" t="e">
        <v>#N/A</v>
      </c>
    </row>
    <row r="57112" spans="5:5">
      <c r="E57112" t="e">
        <v>#N/A</v>
      </c>
    </row>
    <row r="57113" spans="5:5">
      <c r="E57113" t="e">
        <v>#N/A</v>
      </c>
    </row>
    <row r="57114" spans="5:5">
      <c r="E57114" t="e">
        <v>#N/A</v>
      </c>
    </row>
    <row r="57115" spans="5:5">
      <c r="E57115" t="e">
        <v>#N/A</v>
      </c>
    </row>
    <row r="57116" spans="5:5">
      <c r="E57116" t="e">
        <v>#N/A</v>
      </c>
    </row>
    <row r="57117" spans="5:5">
      <c r="E57117" t="e">
        <v>#N/A</v>
      </c>
    </row>
    <row r="57118" spans="5:5">
      <c r="E57118" t="e">
        <v>#N/A</v>
      </c>
    </row>
    <row r="57119" spans="5:5">
      <c r="E57119" t="e">
        <v>#N/A</v>
      </c>
    </row>
    <row r="57120" spans="5:5">
      <c r="E57120" t="e">
        <v>#N/A</v>
      </c>
    </row>
    <row r="57121" spans="5:5">
      <c r="E57121" t="e">
        <v>#N/A</v>
      </c>
    </row>
    <row r="57122" spans="5:5">
      <c r="E57122" t="e">
        <v>#N/A</v>
      </c>
    </row>
    <row r="57123" spans="5:5">
      <c r="E57123" t="e">
        <v>#N/A</v>
      </c>
    </row>
    <row r="57124" spans="5:5">
      <c r="E57124" t="e">
        <v>#N/A</v>
      </c>
    </row>
    <row r="57125" spans="5:5">
      <c r="E57125" t="e">
        <v>#N/A</v>
      </c>
    </row>
    <row r="57126" spans="5:5">
      <c r="E57126" t="e">
        <v>#N/A</v>
      </c>
    </row>
    <row r="57127" spans="5:5">
      <c r="E57127" t="e">
        <v>#N/A</v>
      </c>
    </row>
    <row r="57128" spans="5:5">
      <c r="E57128" t="e">
        <v>#N/A</v>
      </c>
    </row>
    <row r="57129" spans="5:5">
      <c r="E57129" t="e">
        <v>#N/A</v>
      </c>
    </row>
    <row r="57130" spans="5:5">
      <c r="E57130" t="e">
        <v>#N/A</v>
      </c>
    </row>
    <row r="57131" spans="5:5">
      <c r="E57131" t="e">
        <v>#N/A</v>
      </c>
    </row>
    <row r="57132" spans="5:5">
      <c r="E57132" t="e">
        <v>#N/A</v>
      </c>
    </row>
    <row r="57133" spans="5:5">
      <c r="E57133" t="e">
        <v>#N/A</v>
      </c>
    </row>
    <row r="57134" spans="5:5">
      <c r="E57134" t="e">
        <v>#N/A</v>
      </c>
    </row>
    <row r="57135" spans="5:5">
      <c r="E57135" t="e">
        <v>#N/A</v>
      </c>
    </row>
    <row r="57136" spans="5:5">
      <c r="E57136" t="e">
        <v>#N/A</v>
      </c>
    </row>
    <row r="57137" spans="5:5">
      <c r="E57137" t="e">
        <v>#N/A</v>
      </c>
    </row>
    <row r="57138" spans="5:5">
      <c r="E57138" t="e">
        <v>#N/A</v>
      </c>
    </row>
    <row r="57139" spans="5:5">
      <c r="E57139" t="e">
        <v>#N/A</v>
      </c>
    </row>
    <row r="57140" spans="5:5">
      <c r="E57140" t="e">
        <v>#N/A</v>
      </c>
    </row>
    <row r="57141" spans="5:5">
      <c r="E57141" t="e">
        <v>#N/A</v>
      </c>
    </row>
    <row r="57142" spans="5:5">
      <c r="E57142" t="e">
        <v>#N/A</v>
      </c>
    </row>
    <row r="57143" spans="5:5">
      <c r="E57143" t="e">
        <v>#N/A</v>
      </c>
    </row>
    <row r="57144" spans="5:5">
      <c r="E57144" t="e">
        <v>#N/A</v>
      </c>
    </row>
    <row r="57145" spans="5:5">
      <c r="E57145" t="e">
        <v>#N/A</v>
      </c>
    </row>
    <row r="57146" spans="5:5">
      <c r="E57146" t="e">
        <v>#N/A</v>
      </c>
    </row>
    <row r="57147" spans="5:5">
      <c r="E57147" t="e">
        <v>#N/A</v>
      </c>
    </row>
    <row r="57148" spans="5:5">
      <c r="E57148" t="e">
        <v>#N/A</v>
      </c>
    </row>
    <row r="57149" spans="5:5">
      <c r="E57149" t="e">
        <v>#N/A</v>
      </c>
    </row>
    <row r="57150" spans="5:5">
      <c r="E57150" t="e">
        <v>#N/A</v>
      </c>
    </row>
    <row r="57151" spans="5:5">
      <c r="E57151" t="e">
        <v>#N/A</v>
      </c>
    </row>
    <row r="57152" spans="5:5">
      <c r="E57152" t="e">
        <v>#N/A</v>
      </c>
    </row>
    <row r="57153" spans="5:5">
      <c r="E57153" t="e">
        <v>#N/A</v>
      </c>
    </row>
    <row r="57154" spans="5:5">
      <c r="E57154" t="e">
        <v>#N/A</v>
      </c>
    </row>
    <row r="57155" spans="5:5">
      <c r="E57155" t="e">
        <v>#N/A</v>
      </c>
    </row>
    <row r="57156" spans="5:5">
      <c r="E57156" t="e">
        <v>#N/A</v>
      </c>
    </row>
    <row r="57157" spans="5:5">
      <c r="E57157" t="e">
        <v>#N/A</v>
      </c>
    </row>
    <row r="57158" spans="5:5">
      <c r="E57158" t="e">
        <v>#N/A</v>
      </c>
    </row>
    <row r="57159" spans="5:5">
      <c r="E57159" t="e">
        <v>#N/A</v>
      </c>
    </row>
    <row r="57160" spans="5:5">
      <c r="E57160" t="e">
        <v>#N/A</v>
      </c>
    </row>
    <row r="57161" spans="5:5">
      <c r="E57161" t="e">
        <v>#N/A</v>
      </c>
    </row>
    <row r="57162" spans="5:5">
      <c r="E57162" t="e">
        <v>#N/A</v>
      </c>
    </row>
    <row r="57163" spans="5:5">
      <c r="E57163" t="e">
        <v>#N/A</v>
      </c>
    </row>
    <row r="57164" spans="5:5">
      <c r="E57164" t="e">
        <v>#N/A</v>
      </c>
    </row>
    <row r="57165" spans="5:5">
      <c r="E57165" t="e">
        <v>#N/A</v>
      </c>
    </row>
    <row r="57166" spans="5:5">
      <c r="E57166" t="e">
        <v>#N/A</v>
      </c>
    </row>
    <row r="57167" spans="5:5">
      <c r="E57167" t="e">
        <v>#N/A</v>
      </c>
    </row>
    <row r="57168" spans="5:5">
      <c r="E57168" t="e">
        <v>#N/A</v>
      </c>
    </row>
    <row r="57169" spans="5:5">
      <c r="E57169" t="e">
        <v>#N/A</v>
      </c>
    </row>
    <row r="57170" spans="5:5">
      <c r="E57170" t="e">
        <v>#N/A</v>
      </c>
    </row>
    <row r="57171" spans="5:5">
      <c r="E57171" t="e">
        <v>#N/A</v>
      </c>
    </row>
    <row r="57172" spans="5:5">
      <c r="E57172" t="e">
        <v>#N/A</v>
      </c>
    </row>
    <row r="57173" spans="5:5">
      <c r="E57173" t="e">
        <v>#N/A</v>
      </c>
    </row>
    <row r="57174" spans="5:5">
      <c r="E57174" t="e">
        <v>#N/A</v>
      </c>
    </row>
    <row r="57175" spans="5:5">
      <c r="E57175" t="e">
        <v>#N/A</v>
      </c>
    </row>
    <row r="57176" spans="5:5">
      <c r="E57176" t="e">
        <v>#N/A</v>
      </c>
    </row>
    <row r="57177" spans="5:5">
      <c r="E57177" t="e">
        <v>#N/A</v>
      </c>
    </row>
    <row r="57178" spans="5:5">
      <c r="E57178" t="e">
        <v>#N/A</v>
      </c>
    </row>
    <row r="57179" spans="5:5">
      <c r="E57179" t="e">
        <v>#N/A</v>
      </c>
    </row>
    <row r="57180" spans="5:5">
      <c r="E57180" t="e">
        <v>#N/A</v>
      </c>
    </row>
    <row r="57181" spans="5:5">
      <c r="E57181" t="e">
        <v>#N/A</v>
      </c>
    </row>
    <row r="57182" spans="5:5">
      <c r="E57182" t="e">
        <v>#N/A</v>
      </c>
    </row>
    <row r="57183" spans="5:5">
      <c r="E57183" t="e">
        <v>#N/A</v>
      </c>
    </row>
    <row r="57184" spans="5:5">
      <c r="E57184" t="e">
        <v>#N/A</v>
      </c>
    </row>
    <row r="57185" spans="5:5">
      <c r="E57185" t="e">
        <v>#N/A</v>
      </c>
    </row>
    <row r="57186" spans="5:5">
      <c r="E57186" t="e">
        <v>#N/A</v>
      </c>
    </row>
    <row r="57187" spans="5:5">
      <c r="E57187" t="e">
        <v>#N/A</v>
      </c>
    </row>
    <row r="57188" spans="5:5">
      <c r="E57188" t="e">
        <v>#N/A</v>
      </c>
    </row>
    <row r="57189" spans="5:5">
      <c r="E57189" t="e">
        <v>#N/A</v>
      </c>
    </row>
    <row r="57190" spans="5:5">
      <c r="E57190" t="e">
        <v>#N/A</v>
      </c>
    </row>
    <row r="57191" spans="5:5">
      <c r="E57191" t="e">
        <v>#N/A</v>
      </c>
    </row>
    <row r="57192" spans="5:5">
      <c r="E57192" t="e">
        <v>#N/A</v>
      </c>
    </row>
    <row r="57193" spans="5:5">
      <c r="E57193" t="e">
        <v>#N/A</v>
      </c>
    </row>
    <row r="57194" spans="5:5">
      <c r="E57194" t="e">
        <v>#N/A</v>
      </c>
    </row>
    <row r="57195" spans="5:5">
      <c r="E57195" t="e">
        <v>#N/A</v>
      </c>
    </row>
    <row r="57196" spans="5:5">
      <c r="E57196" t="e">
        <v>#N/A</v>
      </c>
    </row>
    <row r="57197" spans="5:5">
      <c r="E57197" t="e">
        <v>#N/A</v>
      </c>
    </row>
    <row r="57198" spans="5:5">
      <c r="E57198" t="e">
        <v>#N/A</v>
      </c>
    </row>
    <row r="57199" spans="5:5">
      <c r="E57199" t="e">
        <v>#N/A</v>
      </c>
    </row>
    <row r="57200" spans="5:5">
      <c r="E57200" t="e">
        <v>#N/A</v>
      </c>
    </row>
    <row r="57201" spans="5:5">
      <c r="E57201" t="e">
        <v>#N/A</v>
      </c>
    </row>
    <row r="57202" spans="5:5">
      <c r="E57202" t="e">
        <v>#N/A</v>
      </c>
    </row>
    <row r="57203" spans="5:5">
      <c r="E57203" t="e">
        <v>#N/A</v>
      </c>
    </row>
    <row r="57204" spans="5:5">
      <c r="E57204" t="e">
        <v>#N/A</v>
      </c>
    </row>
    <row r="57205" spans="5:5">
      <c r="E57205" t="e">
        <v>#N/A</v>
      </c>
    </row>
    <row r="57206" spans="5:5">
      <c r="E57206" t="e">
        <v>#N/A</v>
      </c>
    </row>
    <row r="57207" spans="5:5">
      <c r="E57207" t="e">
        <v>#N/A</v>
      </c>
    </row>
    <row r="57208" spans="5:5">
      <c r="E57208" t="e">
        <v>#N/A</v>
      </c>
    </row>
    <row r="57209" spans="5:5">
      <c r="E57209" t="e">
        <v>#N/A</v>
      </c>
    </row>
    <row r="57210" spans="5:5">
      <c r="E57210" t="e">
        <v>#N/A</v>
      </c>
    </row>
    <row r="57211" spans="5:5">
      <c r="E57211" t="e">
        <v>#N/A</v>
      </c>
    </row>
    <row r="57212" spans="5:5">
      <c r="E57212" t="e">
        <v>#N/A</v>
      </c>
    </row>
    <row r="57213" spans="5:5">
      <c r="E57213" t="e">
        <v>#N/A</v>
      </c>
    </row>
    <row r="57214" spans="5:5">
      <c r="E57214" t="e">
        <v>#N/A</v>
      </c>
    </row>
    <row r="57215" spans="5:5">
      <c r="E57215" t="e">
        <v>#N/A</v>
      </c>
    </row>
    <row r="57216" spans="5:5">
      <c r="E57216" t="e">
        <v>#N/A</v>
      </c>
    </row>
    <row r="57217" spans="5:5">
      <c r="E57217" t="e">
        <v>#N/A</v>
      </c>
    </row>
    <row r="57218" spans="5:5">
      <c r="E57218" t="e">
        <v>#N/A</v>
      </c>
    </row>
    <row r="57219" spans="5:5">
      <c r="E57219" t="e">
        <v>#N/A</v>
      </c>
    </row>
    <row r="57220" spans="5:5">
      <c r="E57220" t="e">
        <v>#N/A</v>
      </c>
    </row>
    <row r="57221" spans="5:5">
      <c r="E57221" t="e">
        <v>#N/A</v>
      </c>
    </row>
    <row r="57222" spans="5:5">
      <c r="E57222" t="e">
        <v>#N/A</v>
      </c>
    </row>
    <row r="57223" spans="5:5">
      <c r="E57223" t="e">
        <v>#N/A</v>
      </c>
    </row>
    <row r="57224" spans="5:5">
      <c r="E57224" t="e">
        <v>#N/A</v>
      </c>
    </row>
    <row r="57225" spans="5:5">
      <c r="E57225" t="e">
        <v>#N/A</v>
      </c>
    </row>
    <row r="57226" spans="5:5">
      <c r="E57226" t="e">
        <v>#N/A</v>
      </c>
    </row>
    <row r="57227" spans="5:5">
      <c r="E57227" t="e">
        <v>#N/A</v>
      </c>
    </row>
    <row r="57228" spans="5:5">
      <c r="E57228" t="e">
        <v>#N/A</v>
      </c>
    </row>
    <row r="57229" spans="5:5">
      <c r="E57229" t="e">
        <v>#N/A</v>
      </c>
    </row>
    <row r="57230" spans="5:5">
      <c r="E57230" t="e">
        <v>#N/A</v>
      </c>
    </row>
    <row r="57231" spans="5:5">
      <c r="E57231" t="e">
        <v>#N/A</v>
      </c>
    </row>
    <row r="57232" spans="5:5">
      <c r="E57232" t="e">
        <v>#N/A</v>
      </c>
    </row>
    <row r="57233" spans="5:5">
      <c r="E57233" t="e">
        <v>#N/A</v>
      </c>
    </row>
    <row r="57234" spans="5:5">
      <c r="E57234" t="e">
        <v>#N/A</v>
      </c>
    </row>
    <row r="57235" spans="5:5">
      <c r="E57235" t="e">
        <v>#N/A</v>
      </c>
    </row>
    <row r="57236" spans="5:5">
      <c r="E57236" t="e">
        <v>#N/A</v>
      </c>
    </row>
    <row r="57237" spans="5:5">
      <c r="E57237" t="e">
        <v>#N/A</v>
      </c>
    </row>
    <row r="57238" spans="5:5">
      <c r="E57238" t="e">
        <v>#N/A</v>
      </c>
    </row>
    <row r="57239" spans="5:5">
      <c r="E57239" t="e">
        <v>#N/A</v>
      </c>
    </row>
    <row r="57240" spans="5:5">
      <c r="E57240" t="e">
        <v>#N/A</v>
      </c>
    </row>
    <row r="57241" spans="5:5">
      <c r="E57241" t="e">
        <v>#N/A</v>
      </c>
    </row>
    <row r="57242" spans="5:5">
      <c r="E57242" t="e">
        <v>#N/A</v>
      </c>
    </row>
    <row r="57243" spans="5:5">
      <c r="E57243" t="e">
        <v>#N/A</v>
      </c>
    </row>
    <row r="57244" spans="5:5">
      <c r="E57244" t="e">
        <v>#N/A</v>
      </c>
    </row>
    <row r="57245" spans="5:5">
      <c r="E57245" t="e">
        <v>#N/A</v>
      </c>
    </row>
    <row r="57246" spans="5:5">
      <c r="E57246" t="e">
        <v>#N/A</v>
      </c>
    </row>
    <row r="57247" spans="5:5">
      <c r="E57247" t="e">
        <v>#N/A</v>
      </c>
    </row>
    <row r="57248" spans="5:5">
      <c r="E57248" t="e">
        <v>#N/A</v>
      </c>
    </row>
    <row r="57249" spans="5:5">
      <c r="E57249" t="e">
        <v>#N/A</v>
      </c>
    </row>
    <row r="57250" spans="5:5">
      <c r="E57250" t="e">
        <v>#N/A</v>
      </c>
    </row>
    <row r="57251" spans="5:5">
      <c r="E57251" t="e">
        <v>#N/A</v>
      </c>
    </row>
    <row r="57252" spans="5:5">
      <c r="E57252" t="e">
        <v>#N/A</v>
      </c>
    </row>
    <row r="57253" spans="5:5">
      <c r="E57253" t="e">
        <v>#N/A</v>
      </c>
    </row>
    <row r="57254" spans="5:5">
      <c r="E57254" t="e">
        <v>#N/A</v>
      </c>
    </row>
    <row r="57255" spans="5:5">
      <c r="E57255" t="e">
        <v>#N/A</v>
      </c>
    </row>
    <row r="57256" spans="5:5">
      <c r="E57256" t="e">
        <v>#N/A</v>
      </c>
    </row>
    <row r="57257" spans="5:5">
      <c r="E57257" t="e">
        <v>#N/A</v>
      </c>
    </row>
    <row r="57258" spans="5:5">
      <c r="E57258" t="e">
        <v>#N/A</v>
      </c>
    </row>
    <row r="57259" spans="5:5">
      <c r="E57259" t="e">
        <v>#N/A</v>
      </c>
    </row>
    <row r="57260" spans="5:5">
      <c r="E57260" t="e">
        <v>#N/A</v>
      </c>
    </row>
    <row r="57261" spans="5:5">
      <c r="E57261" t="e">
        <v>#N/A</v>
      </c>
    </row>
    <row r="57262" spans="5:5">
      <c r="E57262" t="e">
        <v>#N/A</v>
      </c>
    </row>
    <row r="57263" spans="5:5">
      <c r="E57263" t="e">
        <v>#N/A</v>
      </c>
    </row>
    <row r="57264" spans="5:5">
      <c r="E57264" t="e">
        <v>#N/A</v>
      </c>
    </row>
    <row r="57265" spans="5:5">
      <c r="E57265" t="e">
        <v>#N/A</v>
      </c>
    </row>
    <row r="57266" spans="5:5">
      <c r="E57266" t="e">
        <v>#N/A</v>
      </c>
    </row>
    <row r="57267" spans="5:5">
      <c r="E57267" t="e">
        <v>#N/A</v>
      </c>
    </row>
    <row r="57268" spans="5:5">
      <c r="E57268" t="e">
        <v>#N/A</v>
      </c>
    </row>
    <row r="57269" spans="5:5">
      <c r="E57269" t="e">
        <v>#N/A</v>
      </c>
    </row>
    <row r="57270" spans="5:5">
      <c r="E57270" t="e">
        <v>#N/A</v>
      </c>
    </row>
    <row r="57271" spans="5:5">
      <c r="E57271" t="e">
        <v>#N/A</v>
      </c>
    </row>
    <row r="57272" spans="5:5">
      <c r="E57272" t="e">
        <v>#N/A</v>
      </c>
    </row>
    <row r="57273" spans="5:5">
      <c r="E57273" t="e">
        <v>#N/A</v>
      </c>
    </row>
    <row r="57274" spans="5:5">
      <c r="E57274" t="e">
        <v>#N/A</v>
      </c>
    </row>
    <row r="57275" spans="5:5">
      <c r="E57275" t="e">
        <v>#N/A</v>
      </c>
    </row>
    <row r="57276" spans="5:5">
      <c r="E57276" t="e">
        <v>#N/A</v>
      </c>
    </row>
    <row r="57277" spans="5:5">
      <c r="E57277" t="e">
        <v>#N/A</v>
      </c>
    </row>
    <row r="57278" spans="5:5">
      <c r="E57278" t="e">
        <v>#N/A</v>
      </c>
    </row>
    <row r="57279" spans="5:5">
      <c r="E57279" t="e">
        <v>#N/A</v>
      </c>
    </row>
    <row r="57280" spans="5:5">
      <c r="E57280" t="e">
        <v>#N/A</v>
      </c>
    </row>
    <row r="57281" spans="5:5">
      <c r="E57281" t="e">
        <v>#N/A</v>
      </c>
    </row>
    <row r="57282" spans="5:5">
      <c r="E57282" t="e">
        <v>#N/A</v>
      </c>
    </row>
    <row r="57283" spans="5:5">
      <c r="E57283" t="e">
        <v>#N/A</v>
      </c>
    </row>
    <row r="57284" spans="5:5">
      <c r="E57284" t="e">
        <v>#N/A</v>
      </c>
    </row>
    <row r="57285" spans="5:5">
      <c r="E57285" t="e">
        <v>#N/A</v>
      </c>
    </row>
    <row r="57286" spans="5:5">
      <c r="E57286" t="e">
        <v>#N/A</v>
      </c>
    </row>
    <row r="57287" spans="5:5">
      <c r="E57287" t="e">
        <v>#N/A</v>
      </c>
    </row>
    <row r="57288" spans="5:5">
      <c r="E57288" t="e">
        <v>#N/A</v>
      </c>
    </row>
    <row r="57289" spans="5:5">
      <c r="E57289" t="e">
        <v>#N/A</v>
      </c>
    </row>
    <row r="57290" spans="5:5">
      <c r="E57290" t="e">
        <v>#N/A</v>
      </c>
    </row>
    <row r="57291" spans="5:5">
      <c r="E57291" t="e">
        <v>#N/A</v>
      </c>
    </row>
    <row r="57292" spans="5:5">
      <c r="E57292" t="e">
        <v>#N/A</v>
      </c>
    </row>
    <row r="57293" spans="5:5">
      <c r="E57293" t="e">
        <v>#N/A</v>
      </c>
    </row>
    <row r="57294" spans="5:5">
      <c r="E57294" t="e">
        <v>#N/A</v>
      </c>
    </row>
    <row r="57295" spans="5:5">
      <c r="E57295" t="e">
        <v>#N/A</v>
      </c>
    </row>
    <row r="57296" spans="5:5">
      <c r="E57296" t="e">
        <v>#N/A</v>
      </c>
    </row>
    <row r="57297" spans="5:5">
      <c r="E57297" t="e">
        <v>#N/A</v>
      </c>
    </row>
    <row r="57298" spans="5:5">
      <c r="E57298" t="e">
        <v>#N/A</v>
      </c>
    </row>
    <row r="57299" spans="5:5">
      <c r="E57299" t="e">
        <v>#N/A</v>
      </c>
    </row>
    <row r="57300" spans="5:5">
      <c r="E57300" t="e">
        <v>#N/A</v>
      </c>
    </row>
    <row r="57301" spans="5:5">
      <c r="E57301" t="e">
        <v>#N/A</v>
      </c>
    </row>
    <row r="57302" spans="5:5">
      <c r="E57302" t="e">
        <v>#N/A</v>
      </c>
    </row>
    <row r="57303" spans="5:5">
      <c r="E57303" t="e">
        <v>#N/A</v>
      </c>
    </row>
    <row r="57304" spans="5:5">
      <c r="E57304" t="e">
        <v>#N/A</v>
      </c>
    </row>
    <row r="57305" spans="5:5">
      <c r="E57305" t="e">
        <v>#N/A</v>
      </c>
    </row>
    <row r="57306" spans="5:5">
      <c r="E57306" t="e">
        <v>#N/A</v>
      </c>
    </row>
    <row r="57307" spans="5:5">
      <c r="E57307" t="e">
        <v>#N/A</v>
      </c>
    </row>
    <row r="57308" spans="5:5">
      <c r="E57308" t="e">
        <v>#N/A</v>
      </c>
    </row>
    <row r="57309" spans="5:5">
      <c r="E57309" t="e">
        <v>#N/A</v>
      </c>
    </row>
    <row r="57310" spans="5:5">
      <c r="E57310" t="e">
        <v>#N/A</v>
      </c>
    </row>
    <row r="57311" spans="5:5">
      <c r="E57311" t="e">
        <v>#N/A</v>
      </c>
    </row>
    <row r="57312" spans="5:5">
      <c r="E57312" t="e">
        <v>#N/A</v>
      </c>
    </row>
    <row r="57313" spans="5:5">
      <c r="E57313" t="e">
        <v>#N/A</v>
      </c>
    </row>
    <row r="57314" spans="5:5">
      <c r="E57314" t="e">
        <v>#N/A</v>
      </c>
    </row>
    <row r="57315" spans="5:5">
      <c r="E57315" t="e">
        <v>#N/A</v>
      </c>
    </row>
    <row r="57316" spans="5:5">
      <c r="E57316" t="e">
        <v>#N/A</v>
      </c>
    </row>
    <row r="57317" spans="5:5">
      <c r="E57317" t="e">
        <v>#N/A</v>
      </c>
    </row>
    <row r="57318" spans="5:5">
      <c r="E57318" t="e">
        <v>#N/A</v>
      </c>
    </row>
    <row r="57319" spans="5:5">
      <c r="E57319" t="e">
        <v>#N/A</v>
      </c>
    </row>
    <row r="57320" spans="5:5">
      <c r="E57320" t="e">
        <v>#N/A</v>
      </c>
    </row>
    <row r="57321" spans="5:5">
      <c r="E57321" t="e">
        <v>#N/A</v>
      </c>
    </row>
    <row r="57322" spans="5:5">
      <c r="E57322" t="e">
        <v>#N/A</v>
      </c>
    </row>
    <row r="57323" spans="5:5">
      <c r="E57323" t="e">
        <v>#N/A</v>
      </c>
    </row>
    <row r="57324" spans="5:5">
      <c r="E57324" t="e">
        <v>#N/A</v>
      </c>
    </row>
    <row r="57325" spans="5:5">
      <c r="E57325" t="e">
        <v>#N/A</v>
      </c>
    </row>
    <row r="57326" spans="5:5">
      <c r="E57326" t="e">
        <v>#N/A</v>
      </c>
    </row>
    <row r="57327" spans="5:5">
      <c r="E57327" t="e">
        <v>#N/A</v>
      </c>
    </row>
    <row r="57328" spans="5:5">
      <c r="E57328" t="e">
        <v>#N/A</v>
      </c>
    </row>
    <row r="57329" spans="5:5">
      <c r="E57329" t="e">
        <v>#N/A</v>
      </c>
    </row>
    <row r="57330" spans="5:5">
      <c r="E57330" t="e">
        <v>#N/A</v>
      </c>
    </row>
    <row r="57331" spans="5:5">
      <c r="E57331" t="e">
        <v>#N/A</v>
      </c>
    </row>
    <row r="57332" spans="5:5">
      <c r="E57332" t="e">
        <v>#N/A</v>
      </c>
    </row>
    <row r="57333" spans="5:5">
      <c r="E57333" t="e">
        <v>#N/A</v>
      </c>
    </row>
    <row r="57334" spans="5:5">
      <c r="E57334" t="e">
        <v>#N/A</v>
      </c>
    </row>
    <row r="57335" spans="5:5">
      <c r="E57335" t="e">
        <v>#N/A</v>
      </c>
    </row>
    <row r="57336" spans="5:5">
      <c r="E57336" t="e">
        <v>#N/A</v>
      </c>
    </row>
    <row r="57337" spans="5:5">
      <c r="E57337" t="e">
        <v>#N/A</v>
      </c>
    </row>
    <row r="57338" spans="5:5">
      <c r="E57338" t="e">
        <v>#N/A</v>
      </c>
    </row>
    <row r="57339" spans="5:5">
      <c r="E57339" t="e">
        <v>#N/A</v>
      </c>
    </row>
    <row r="57340" spans="5:5">
      <c r="E57340" t="e">
        <v>#N/A</v>
      </c>
    </row>
    <row r="57341" spans="5:5">
      <c r="E57341" t="e">
        <v>#N/A</v>
      </c>
    </row>
    <row r="57342" spans="5:5">
      <c r="E57342" t="e">
        <v>#N/A</v>
      </c>
    </row>
    <row r="57343" spans="5:5">
      <c r="E57343" t="e">
        <v>#N/A</v>
      </c>
    </row>
    <row r="57344" spans="5:5">
      <c r="E57344" t="e">
        <v>#N/A</v>
      </c>
    </row>
    <row r="57345" spans="5:5">
      <c r="E57345" t="e">
        <v>#N/A</v>
      </c>
    </row>
    <row r="57346" spans="5:5">
      <c r="E57346" t="e">
        <v>#N/A</v>
      </c>
    </row>
    <row r="57347" spans="5:5">
      <c r="E57347" t="e">
        <v>#N/A</v>
      </c>
    </row>
    <row r="57348" spans="5:5">
      <c r="E57348" t="e">
        <v>#N/A</v>
      </c>
    </row>
    <row r="57349" spans="5:5">
      <c r="E57349" t="e">
        <v>#N/A</v>
      </c>
    </row>
    <row r="57350" spans="5:5">
      <c r="E57350" t="e">
        <v>#N/A</v>
      </c>
    </row>
    <row r="57351" spans="5:5">
      <c r="E57351" t="e">
        <v>#N/A</v>
      </c>
    </row>
    <row r="57352" spans="5:5">
      <c r="E57352" t="e">
        <v>#N/A</v>
      </c>
    </row>
    <row r="57353" spans="5:5">
      <c r="E57353" t="e">
        <v>#N/A</v>
      </c>
    </row>
    <row r="57354" spans="5:5">
      <c r="E57354" t="e">
        <v>#N/A</v>
      </c>
    </row>
    <row r="57355" spans="5:5">
      <c r="E57355" t="e">
        <v>#N/A</v>
      </c>
    </row>
    <row r="57356" spans="5:5">
      <c r="E57356" t="e">
        <v>#N/A</v>
      </c>
    </row>
    <row r="57357" spans="5:5">
      <c r="E57357" t="e">
        <v>#N/A</v>
      </c>
    </row>
    <row r="57358" spans="5:5">
      <c r="E57358" t="e">
        <v>#N/A</v>
      </c>
    </row>
    <row r="57359" spans="5:5">
      <c r="E57359" t="e">
        <v>#N/A</v>
      </c>
    </row>
    <row r="57360" spans="5:5">
      <c r="E57360" t="e">
        <v>#N/A</v>
      </c>
    </row>
    <row r="57361" spans="5:5">
      <c r="E57361" t="e">
        <v>#N/A</v>
      </c>
    </row>
    <row r="57362" spans="5:5">
      <c r="E57362" t="e">
        <v>#N/A</v>
      </c>
    </row>
    <row r="57363" spans="5:5">
      <c r="E57363" t="e">
        <v>#N/A</v>
      </c>
    </row>
    <row r="57364" spans="5:5">
      <c r="E57364" t="e">
        <v>#N/A</v>
      </c>
    </row>
    <row r="57365" spans="5:5">
      <c r="E57365" t="e">
        <v>#N/A</v>
      </c>
    </row>
    <row r="57366" spans="5:5">
      <c r="E57366" t="e">
        <v>#N/A</v>
      </c>
    </row>
    <row r="57367" spans="5:5">
      <c r="E57367" t="e">
        <v>#N/A</v>
      </c>
    </row>
    <row r="57368" spans="5:5">
      <c r="E57368" t="e">
        <v>#N/A</v>
      </c>
    </row>
    <row r="57369" spans="5:5">
      <c r="E57369" t="e">
        <v>#N/A</v>
      </c>
    </row>
    <row r="57370" spans="5:5">
      <c r="E57370" t="e">
        <v>#N/A</v>
      </c>
    </row>
    <row r="57371" spans="5:5">
      <c r="E57371" t="e">
        <v>#N/A</v>
      </c>
    </row>
    <row r="57372" spans="5:5">
      <c r="E57372" t="e">
        <v>#N/A</v>
      </c>
    </row>
    <row r="57373" spans="5:5">
      <c r="E57373" t="e">
        <v>#N/A</v>
      </c>
    </row>
    <row r="57374" spans="5:5">
      <c r="E57374" t="e">
        <v>#N/A</v>
      </c>
    </row>
    <row r="57375" spans="5:5">
      <c r="E57375" t="e">
        <v>#N/A</v>
      </c>
    </row>
    <row r="57376" spans="5:5">
      <c r="E57376" t="e">
        <v>#N/A</v>
      </c>
    </row>
    <row r="57377" spans="5:5">
      <c r="E57377" t="e">
        <v>#N/A</v>
      </c>
    </row>
    <row r="57378" spans="5:5">
      <c r="E57378" t="e">
        <v>#N/A</v>
      </c>
    </row>
    <row r="57379" spans="5:5">
      <c r="E57379" t="e">
        <v>#N/A</v>
      </c>
    </row>
    <row r="57380" spans="5:5">
      <c r="E57380" t="e">
        <v>#N/A</v>
      </c>
    </row>
    <row r="57381" spans="5:5">
      <c r="E57381" t="e">
        <v>#N/A</v>
      </c>
    </row>
    <row r="57382" spans="5:5">
      <c r="E57382" t="e">
        <v>#N/A</v>
      </c>
    </row>
    <row r="57383" spans="5:5">
      <c r="E57383" t="e">
        <v>#N/A</v>
      </c>
    </row>
    <row r="57384" spans="5:5">
      <c r="E57384" t="e">
        <v>#N/A</v>
      </c>
    </row>
    <row r="57385" spans="5:5">
      <c r="E57385" t="e">
        <v>#N/A</v>
      </c>
    </row>
    <row r="57386" spans="5:5">
      <c r="E57386" t="e">
        <v>#N/A</v>
      </c>
    </row>
    <row r="57387" spans="5:5">
      <c r="E57387" t="e">
        <v>#N/A</v>
      </c>
    </row>
    <row r="57388" spans="5:5">
      <c r="E57388" t="e">
        <v>#N/A</v>
      </c>
    </row>
    <row r="57389" spans="5:5">
      <c r="E57389" t="e">
        <v>#N/A</v>
      </c>
    </row>
    <row r="57390" spans="5:5">
      <c r="E57390" t="e">
        <v>#N/A</v>
      </c>
    </row>
    <row r="57391" spans="5:5">
      <c r="E57391" t="e">
        <v>#N/A</v>
      </c>
    </row>
    <row r="57392" spans="5:5">
      <c r="E57392" t="e">
        <v>#N/A</v>
      </c>
    </row>
    <row r="57393" spans="5:5">
      <c r="E57393" t="e">
        <v>#N/A</v>
      </c>
    </row>
    <row r="57394" spans="5:5">
      <c r="E57394" t="e">
        <v>#N/A</v>
      </c>
    </row>
    <row r="57395" spans="5:5">
      <c r="E57395" t="e">
        <v>#N/A</v>
      </c>
    </row>
    <row r="57396" spans="5:5">
      <c r="E57396" t="e">
        <v>#N/A</v>
      </c>
    </row>
    <row r="57397" spans="5:5">
      <c r="E57397" t="e">
        <v>#N/A</v>
      </c>
    </row>
    <row r="57398" spans="5:5">
      <c r="E57398" t="e">
        <v>#N/A</v>
      </c>
    </row>
    <row r="57399" spans="5:5">
      <c r="E57399" t="e">
        <v>#N/A</v>
      </c>
    </row>
    <row r="57400" spans="5:5">
      <c r="E57400" t="e">
        <v>#N/A</v>
      </c>
    </row>
    <row r="57401" spans="5:5">
      <c r="E57401" t="e">
        <v>#N/A</v>
      </c>
    </row>
    <row r="57402" spans="5:5">
      <c r="E57402" t="e">
        <v>#N/A</v>
      </c>
    </row>
    <row r="57403" spans="5:5">
      <c r="E57403" t="e">
        <v>#N/A</v>
      </c>
    </row>
    <row r="57404" spans="5:5">
      <c r="E57404" t="e">
        <v>#N/A</v>
      </c>
    </row>
    <row r="57405" spans="5:5">
      <c r="E57405" t="e">
        <v>#N/A</v>
      </c>
    </row>
    <row r="57406" spans="5:5">
      <c r="E57406" t="e">
        <v>#N/A</v>
      </c>
    </row>
    <row r="57407" spans="5:5">
      <c r="E57407" t="e">
        <v>#N/A</v>
      </c>
    </row>
    <row r="57408" spans="5:5">
      <c r="E57408" t="e">
        <v>#N/A</v>
      </c>
    </row>
    <row r="57409" spans="5:5">
      <c r="E57409" t="e">
        <v>#N/A</v>
      </c>
    </row>
    <row r="57410" spans="5:5">
      <c r="E57410" t="e">
        <v>#N/A</v>
      </c>
    </row>
    <row r="57411" spans="5:5">
      <c r="E57411" t="e">
        <v>#N/A</v>
      </c>
    </row>
    <row r="57412" spans="5:5">
      <c r="E57412" t="e">
        <v>#N/A</v>
      </c>
    </row>
    <row r="57413" spans="5:5">
      <c r="E57413" t="e">
        <v>#N/A</v>
      </c>
    </row>
    <row r="57414" spans="5:5">
      <c r="E57414" t="e">
        <v>#N/A</v>
      </c>
    </row>
    <row r="57415" spans="5:5">
      <c r="E57415" t="e">
        <v>#N/A</v>
      </c>
    </row>
    <row r="57416" spans="5:5">
      <c r="E57416" t="e">
        <v>#N/A</v>
      </c>
    </row>
    <row r="57417" spans="5:5">
      <c r="E57417" t="e">
        <v>#N/A</v>
      </c>
    </row>
    <row r="57418" spans="5:5">
      <c r="E57418" t="e">
        <v>#N/A</v>
      </c>
    </row>
    <row r="57419" spans="5:5">
      <c r="E57419" t="e">
        <v>#N/A</v>
      </c>
    </row>
    <row r="57420" spans="5:5">
      <c r="E57420" t="e">
        <v>#N/A</v>
      </c>
    </row>
    <row r="57421" spans="5:5">
      <c r="E57421" t="e">
        <v>#N/A</v>
      </c>
    </row>
    <row r="57422" spans="5:5">
      <c r="E57422" t="e">
        <v>#N/A</v>
      </c>
    </row>
    <row r="57423" spans="5:5">
      <c r="E57423" t="e">
        <v>#N/A</v>
      </c>
    </row>
    <row r="57424" spans="5:5">
      <c r="E57424" t="e">
        <v>#N/A</v>
      </c>
    </row>
    <row r="57425" spans="5:5">
      <c r="E57425" t="e">
        <v>#N/A</v>
      </c>
    </row>
    <row r="57426" spans="5:5">
      <c r="E57426" t="e">
        <v>#N/A</v>
      </c>
    </row>
    <row r="57427" spans="5:5">
      <c r="E57427" t="e">
        <v>#N/A</v>
      </c>
    </row>
    <row r="57428" spans="5:5">
      <c r="E57428" t="e">
        <v>#N/A</v>
      </c>
    </row>
    <row r="57429" spans="5:5">
      <c r="E57429" t="e">
        <v>#N/A</v>
      </c>
    </row>
    <row r="57430" spans="5:5">
      <c r="E57430" t="e">
        <v>#N/A</v>
      </c>
    </row>
    <row r="57431" spans="5:5">
      <c r="E57431" t="e">
        <v>#N/A</v>
      </c>
    </row>
    <row r="57432" spans="5:5">
      <c r="E57432" t="e">
        <v>#N/A</v>
      </c>
    </row>
    <row r="57433" spans="5:5">
      <c r="E57433" t="e">
        <v>#N/A</v>
      </c>
    </row>
    <row r="57434" spans="5:5">
      <c r="E57434" t="e">
        <v>#N/A</v>
      </c>
    </row>
    <row r="57435" spans="5:5">
      <c r="E57435" t="e">
        <v>#N/A</v>
      </c>
    </row>
    <row r="57436" spans="5:5">
      <c r="E57436" t="e">
        <v>#N/A</v>
      </c>
    </row>
    <row r="57437" spans="5:5">
      <c r="E57437" t="e">
        <v>#N/A</v>
      </c>
    </row>
    <row r="57438" spans="5:5">
      <c r="E57438" t="e">
        <v>#N/A</v>
      </c>
    </row>
    <row r="57439" spans="5:5">
      <c r="E57439" t="e">
        <v>#N/A</v>
      </c>
    </row>
    <row r="57440" spans="5:5">
      <c r="E57440" t="e">
        <v>#N/A</v>
      </c>
    </row>
    <row r="57441" spans="5:5">
      <c r="E57441" t="e">
        <v>#N/A</v>
      </c>
    </row>
    <row r="57442" spans="5:5">
      <c r="E57442" t="e">
        <v>#N/A</v>
      </c>
    </row>
    <row r="57443" spans="5:5">
      <c r="E57443" t="e">
        <v>#N/A</v>
      </c>
    </row>
    <row r="57444" spans="5:5">
      <c r="E57444" t="e">
        <v>#N/A</v>
      </c>
    </row>
    <row r="57445" spans="5:5">
      <c r="E57445" t="e">
        <v>#N/A</v>
      </c>
    </row>
    <row r="57446" spans="5:5">
      <c r="E57446" t="e">
        <v>#N/A</v>
      </c>
    </row>
    <row r="57447" spans="5:5">
      <c r="E57447" t="e">
        <v>#N/A</v>
      </c>
    </row>
    <row r="57448" spans="5:5">
      <c r="E57448" t="e">
        <v>#N/A</v>
      </c>
    </row>
    <row r="57449" spans="5:5">
      <c r="E57449" t="e">
        <v>#N/A</v>
      </c>
    </row>
    <row r="57450" spans="5:5">
      <c r="E57450" t="e">
        <v>#N/A</v>
      </c>
    </row>
    <row r="57451" spans="5:5">
      <c r="E57451" t="e">
        <v>#N/A</v>
      </c>
    </row>
    <row r="57452" spans="5:5">
      <c r="E57452" t="e">
        <v>#N/A</v>
      </c>
    </row>
    <row r="57453" spans="5:5">
      <c r="E57453" t="e">
        <v>#N/A</v>
      </c>
    </row>
    <row r="57454" spans="5:5">
      <c r="E57454" t="e">
        <v>#N/A</v>
      </c>
    </row>
    <row r="57455" spans="5:5">
      <c r="E57455" t="e">
        <v>#N/A</v>
      </c>
    </row>
    <row r="57456" spans="5:5">
      <c r="E57456" t="e">
        <v>#N/A</v>
      </c>
    </row>
    <row r="57457" spans="5:5">
      <c r="E57457" t="e">
        <v>#N/A</v>
      </c>
    </row>
    <row r="57458" spans="5:5">
      <c r="E57458" t="e">
        <v>#N/A</v>
      </c>
    </row>
    <row r="57459" spans="5:5">
      <c r="E57459" t="e">
        <v>#N/A</v>
      </c>
    </row>
    <row r="57460" spans="5:5">
      <c r="E57460" t="e">
        <v>#N/A</v>
      </c>
    </row>
    <row r="57461" spans="5:5">
      <c r="E57461" t="e">
        <v>#N/A</v>
      </c>
    </row>
    <row r="57462" spans="5:5">
      <c r="E57462" t="e">
        <v>#N/A</v>
      </c>
    </row>
    <row r="57463" spans="5:5">
      <c r="E57463" t="e">
        <v>#N/A</v>
      </c>
    </row>
    <row r="57464" spans="5:5">
      <c r="E57464" t="e">
        <v>#N/A</v>
      </c>
    </row>
    <row r="57465" spans="5:5">
      <c r="E57465" t="e">
        <v>#N/A</v>
      </c>
    </row>
    <row r="57466" spans="5:5">
      <c r="E57466" t="e">
        <v>#N/A</v>
      </c>
    </row>
    <row r="57467" spans="5:5">
      <c r="E57467" t="e">
        <v>#N/A</v>
      </c>
    </row>
    <row r="57468" spans="5:5">
      <c r="E57468" t="e">
        <v>#N/A</v>
      </c>
    </row>
    <row r="57469" spans="5:5">
      <c r="E57469" t="e">
        <v>#N/A</v>
      </c>
    </row>
    <row r="57470" spans="5:5">
      <c r="E57470" t="e">
        <v>#N/A</v>
      </c>
    </row>
    <row r="57471" spans="5:5">
      <c r="E57471" t="e">
        <v>#N/A</v>
      </c>
    </row>
    <row r="57472" spans="5:5">
      <c r="E57472" t="e">
        <v>#N/A</v>
      </c>
    </row>
    <row r="57473" spans="5:5">
      <c r="E57473" t="e">
        <v>#N/A</v>
      </c>
    </row>
    <row r="57474" spans="5:5">
      <c r="E57474" t="e">
        <v>#N/A</v>
      </c>
    </row>
    <row r="57475" spans="5:5">
      <c r="E57475" t="e">
        <v>#N/A</v>
      </c>
    </row>
    <row r="57476" spans="5:5">
      <c r="E57476" t="e">
        <v>#N/A</v>
      </c>
    </row>
    <row r="57477" spans="5:5">
      <c r="E57477" t="e">
        <v>#N/A</v>
      </c>
    </row>
    <row r="57478" spans="5:5">
      <c r="E57478" t="e">
        <v>#N/A</v>
      </c>
    </row>
    <row r="57479" spans="5:5">
      <c r="E57479" t="e">
        <v>#N/A</v>
      </c>
    </row>
    <row r="57480" spans="5:5">
      <c r="E57480" t="e">
        <v>#N/A</v>
      </c>
    </row>
    <row r="57481" spans="5:5">
      <c r="E57481" t="e">
        <v>#N/A</v>
      </c>
    </row>
    <row r="57482" spans="5:5">
      <c r="E57482" t="e">
        <v>#N/A</v>
      </c>
    </row>
    <row r="57483" spans="5:5">
      <c r="E57483" t="e">
        <v>#N/A</v>
      </c>
    </row>
    <row r="57484" spans="5:5">
      <c r="E57484" t="e">
        <v>#N/A</v>
      </c>
    </row>
    <row r="57485" spans="5:5">
      <c r="E57485" t="e">
        <v>#N/A</v>
      </c>
    </row>
    <row r="57486" spans="5:5">
      <c r="E57486" t="e">
        <v>#N/A</v>
      </c>
    </row>
    <row r="57487" spans="5:5">
      <c r="E57487" t="e">
        <v>#N/A</v>
      </c>
    </row>
    <row r="57488" spans="5:5">
      <c r="E57488" t="e">
        <v>#N/A</v>
      </c>
    </row>
    <row r="57489" spans="5:5">
      <c r="E57489" t="e">
        <v>#N/A</v>
      </c>
    </row>
    <row r="57490" spans="5:5">
      <c r="E57490" t="e">
        <v>#N/A</v>
      </c>
    </row>
    <row r="57491" spans="5:5">
      <c r="E57491" t="e">
        <v>#N/A</v>
      </c>
    </row>
    <row r="57492" spans="5:5">
      <c r="E57492" t="e">
        <v>#N/A</v>
      </c>
    </row>
    <row r="57493" spans="5:5">
      <c r="E57493" t="e">
        <v>#N/A</v>
      </c>
    </row>
    <row r="57494" spans="5:5">
      <c r="E57494" t="e">
        <v>#N/A</v>
      </c>
    </row>
    <row r="57495" spans="5:5">
      <c r="E57495" t="e">
        <v>#N/A</v>
      </c>
    </row>
    <row r="57496" spans="5:5">
      <c r="E57496" t="e">
        <v>#N/A</v>
      </c>
    </row>
    <row r="57497" spans="5:5">
      <c r="E57497" t="e">
        <v>#N/A</v>
      </c>
    </row>
    <row r="57498" spans="5:5">
      <c r="E57498" t="e">
        <v>#N/A</v>
      </c>
    </row>
    <row r="57499" spans="5:5">
      <c r="E57499" t="e">
        <v>#N/A</v>
      </c>
    </row>
    <row r="57500" spans="5:5">
      <c r="E57500" t="e">
        <v>#N/A</v>
      </c>
    </row>
    <row r="57501" spans="5:5">
      <c r="E57501" t="e">
        <v>#N/A</v>
      </c>
    </row>
    <row r="57502" spans="5:5">
      <c r="E57502" t="e">
        <v>#N/A</v>
      </c>
    </row>
    <row r="57503" spans="5:5">
      <c r="E57503" t="e">
        <v>#N/A</v>
      </c>
    </row>
    <row r="57504" spans="5:5">
      <c r="E57504" t="e">
        <v>#N/A</v>
      </c>
    </row>
    <row r="57505" spans="5:5">
      <c r="E57505" t="e">
        <v>#N/A</v>
      </c>
    </row>
    <row r="57506" spans="5:5">
      <c r="E57506" t="e">
        <v>#N/A</v>
      </c>
    </row>
    <row r="57507" spans="5:5">
      <c r="E57507" t="e">
        <v>#N/A</v>
      </c>
    </row>
    <row r="57508" spans="5:5">
      <c r="E57508" t="e">
        <v>#N/A</v>
      </c>
    </row>
    <row r="57509" spans="5:5">
      <c r="E57509" t="e">
        <v>#N/A</v>
      </c>
    </row>
    <row r="57510" spans="5:5">
      <c r="E57510" t="e">
        <v>#N/A</v>
      </c>
    </row>
    <row r="57511" spans="5:5">
      <c r="E57511" t="e">
        <v>#N/A</v>
      </c>
    </row>
    <row r="57512" spans="5:5">
      <c r="E57512" t="e">
        <v>#N/A</v>
      </c>
    </row>
    <row r="57513" spans="5:5">
      <c r="E57513" t="e">
        <v>#N/A</v>
      </c>
    </row>
    <row r="57514" spans="5:5">
      <c r="E57514" t="e">
        <v>#N/A</v>
      </c>
    </row>
    <row r="57515" spans="5:5">
      <c r="E57515" t="e">
        <v>#N/A</v>
      </c>
    </row>
    <row r="57516" spans="5:5">
      <c r="E57516" t="e">
        <v>#N/A</v>
      </c>
    </row>
    <row r="57517" spans="5:5">
      <c r="E57517" t="e">
        <v>#N/A</v>
      </c>
    </row>
    <row r="57518" spans="5:5">
      <c r="E57518" t="e">
        <v>#N/A</v>
      </c>
    </row>
    <row r="57519" spans="5:5">
      <c r="E57519" t="e">
        <v>#N/A</v>
      </c>
    </row>
    <row r="57520" spans="5:5">
      <c r="E57520" t="e">
        <v>#N/A</v>
      </c>
    </row>
    <row r="57521" spans="5:5">
      <c r="E57521" t="e">
        <v>#N/A</v>
      </c>
    </row>
    <row r="57522" spans="5:5">
      <c r="E57522" t="e">
        <v>#N/A</v>
      </c>
    </row>
    <row r="57523" spans="5:5">
      <c r="E57523" t="e">
        <v>#N/A</v>
      </c>
    </row>
    <row r="57524" spans="5:5">
      <c r="E57524" t="e">
        <v>#N/A</v>
      </c>
    </row>
    <row r="57525" spans="5:5">
      <c r="E57525" t="e">
        <v>#N/A</v>
      </c>
    </row>
    <row r="57526" spans="5:5">
      <c r="E57526" t="e">
        <v>#N/A</v>
      </c>
    </row>
    <row r="57527" spans="5:5">
      <c r="E57527" t="e">
        <v>#N/A</v>
      </c>
    </row>
    <row r="57528" spans="5:5">
      <c r="E57528" t="e">
        <v>#N/A</v>
      </c>
    </row>
    <row r="57529" spans="5:5">
      <c r="E57529" t="e">
        <v>#N/A</v>
      </c>
    </row>
    <row r="57530" spans="5:5">
      <c r="E57530" t="e">
        <v>#N/A</v>
      </c>
    </row>
    <row r="57531" spans="5:5">
      <c r="E57531" t="e">
        <v>#N/A</v>
      </c>
    </row>
    <row r="57532" spans="5:5">
      <c r="E57532" t="e">
        <v>#N/A</v>
      </c>
    </row>
    <row r="57533" spans="5:5">
      <c r="E57533" t="e">
        <v>#N/A</v>
      </c>
    </row>
    <row r="57534" spans="5:5">
      <c r="E57534" t="e">
        <v>#N/A</v>
      </c>
    </row>
    <row r="57535" spans="5:5">
      <c r="E57535" t="e">
        <v>#N/A</v>
      </c>
    </row>
    <row r="57536" spans="5:5">
      <c r="E57536" t="e">
        <v>#N/A</v>
      </c>
    </row>
    <row r="57537" spans="5:5">
      <c r="E57537" t="e">
        <v>#N/A</v>
      </c>
    </row>
    <row r="57538" spans="5:5">
      <c r="E57538" t="e">
        <v>#N/A</v>
      </c>
    </row>
    <row r="57539" spans="5:5">
      <c r="E57539" t="e">
        <v>#N/A</v>
      </c>
    </row>
    <row r="57540" spans="5:5">
      <c r="E57540" t="e">
        <v>#N/A</v>
      </c>
    </row>
    <row r="57541" spans="5:5">
      <c r="E57541" t="e">
        <v>#N/A</v>
      </c>
    </row>
    <row r="57542" spans="5:5">
      <c r="E57542" t="e">
        <v>#N/A</v>
      </c>
    </row>
    <row r="57543" spans="5:5">
      <c r="E57543" t="e">
        <v>#N/A</v>
      </c>
    </row>
    <row r="57544" spans="5:5">
      <c r="E57544" t="e">
        <v>#N/A</v>
      </c>
    </row>
    <row r="57545" spans="5:5">
      <c r="E57545" t="e">
        <v>#N/A</v>
      </c>
    </row>
    <row r="57546" spans="5:5">
      <c r="E57546" t="e">
        <v>#N/A</v>
      </c>
    </row>
    <row r="57547" spans="5:5">
      <c r="E57547" t="e">
        <v>#N/A</v>
      </c>
    </row>
    <row r="57548" spans="5:5">
      <c r="E57548" t="e">
        <v>#N/A</v>
      </c>
    </row>
    <row r="57549" spans="5:5">
      <c r="E57549" t="e">
        <v>#N/A</v>
      </c>
    </row>
    <row r="57550" spans="5:5">
      <c r="E57550" t="e">
        <v>#N/A</v>
      </c>
    </row>
    <row r="57551" spans="5:5">
      <c r="E57551" t="e">
        <v>#N/A</v>
      </c>
    </row>
    <row r="57552" spans="5:5">
      <c r="E57552" t="e">
        <v>#N/A</v>
      </c>
    </row>
    <row r="57553" spans="5:5">
      <c r="E57553" t="e">
        <v>#N/A</v>
      </c>
    </row>
    <row r="57554" spans="5:5">
      <c r="E57554" t="e">
        <v>#N/A</v>
      </c>
    </row>
    <row r="57555" spans="5:5">
      <c r="E57555" t="e">
        <v>#N/A</v>
      </c>
    </row>
    <row r="57556" spans="5:5">
      <c r="E57556" t="e">
        <v>#N/A</v>
      </c>
    </row>
    <row r="57557" spans="5:5">
      <c r="E57557" t="e">
        <v>#N/A</v>
      </c>
    </row>
    <row r="57558" spans="5:5">
      <c r="E57558" t="e">
        <v>#N/A</v>
      </c>
    </row>
    <row r="57559" spans="5:5">
      <c r="E57559" t="e">
        <v>#N/A</v>
      </c>
    </row>
    <row r="57560" spans="5:5">
      <c r="E57560" t="e">
        <v>#N/A</v>
      </c>
    </row>
    <row r="57561" spans="5:5">
      <c r="E57561" t="e">
        <v>#N/A</v>
      </c>
    </row>
    <row r="57562" spans="5:5">
      <c r="E57562" t="e">
        <v>#N/A</v>
      </c>
    </row>
    <row r="57563" spans="5:5">
      <c r="E57563" t="e">
        <v>#N/A</v>
      </c>
    </row>
    <row r="57564" spans="5:5">
      <c r="E57564" t="e">
        <v>#N/A</v>
      </c>
    </row>
    <row r="57565" spans="5:5">
      <c r="E57565" t="e">
        <v>#N/A</v>
      </c>
    </row>
    <row r="57566" spans="5:5">
      <c r="E57566" t="e">
        <v>#N/A</v>
      </c>
    </row>
    <row r="57567" spans="5:5">
      <c r="E57567" t="e">
        <v>#N/A</v>
      </c>
    </row>
    <row r="57568" spans="5:5">
      <c r="E57568" t="e">
        <v>#N/A</v>
      </c>
    </row>
    <row r="57569" spans="5:5">
      <c r="E57569" t="e">
        <v>#N/A</v>
      </c>
    </row>
    <row r="57570" spans="5:5">
      <c r="E57570" t="e">
        <v>#N/A</v>
      </c>
    </row>
    <row r="57571" spans="5:5">
      <c r="E57571" t="e">
        <v>#N/A</v>
      </c>
    </row>
    <row r="57572" spans="5:5">
      <c r="E57572" t="e">
        <v>#N/A</v>
      </c>
    </row>
    <row r="57573" spans="5:5">
      <c r="E57573" t="e">
        <v>#N/A</v>
      </c>
    </row>
    <row r="57574" spans="5:5">
      <c r="E57574" t="e">
        <v>#N/A</v>
      </c>
    </row>
    <row r="57575" spans="5:5">
      <c r="E57575" t="e">
        <v>#N/A</v>
      </c>
    </row>
    <row r="57576" spans="5:5">
      <c r="E57576" t="e">
        <v>#N/A</v>
      </c>
    </row>
    <row r="57577" spans="5:5">
      <c r="E57577" t="e">
        <v>#N/A</v>
      </c>
    </row>
    <row r="57578" spans="5:5">
      <c r="E57578" t="e">
        <v>#N/A</v>
      </c>
    </row>
    <row r="57579" spans="5:5">
      <c r="E57579" t="e">
        <v>#N/A</v>
      </c>
    </row>
    <row r="57580" spans="5:5">
      <c r="E57580" t="e">
        <v>#N/A</v>
      </c>
    </row>
    <row r="57581" spans="5:5">
      <c r="E57581" t="e">
        <v>#N/A</v>
      </c>
    </row>
    <row r="57582" spans="5:5">
      <c r="E57582" t="e">
        <v>#N/A</v>
      </c>
    </row>
    <row r="57583" spans="5:5">
      <c r="E57583" t="e">
        <v>#N/A</v>
      </c>
    </row>
    <row r="57584" spans="5:5">
      <c r="E57584" t="e">
        <v>#N/A</v>
      </c>
    </row>
    <row r="57585" spans="5:5">
      <c r="E57585" t="e">
        <v>#N/A</v>
      </c>
    </row>
    <row r="57586" spans="5:5">
      <c r="E57586" t="e">
        <v>#N/A</v>
      </c>
    </row>
    <row r="57587" spans="5:5">
      <c r="E57587" t="e">
        <v>#N/A</v>
      </c>
    </row>
    <row r="57588" spans="5:5">
      <c r="E57588" t="e">
        <v>#N/A</v>
      </c>
    </row>
    <row r="57589" spans="5:5">
      <c r="E57589" t="e">
        <v>#N/A</v>
      </c>
    </row>
    <row r="57590" spans="5:5">
      <c r="E57590" t="e">
        <v>#N/A</v>
      </c>
    </row>
    <row r="57591" spans="5:5">
      <c r="E57591" t="e">
        <v>#N/A</v>
      </c>
    </row>
    <row r="57592" spans="5:5">
      <c r="E57592" t="e">
        <v>#N/A</v>
      </c>
    </row>
    <row r="57593" spans="5:5">
      <c r="E57593" t="e">
        <v>#N/A</v>
      </c>
    </row>
    <row r="57594" spans="5:5">
      <c r="E57594" t="e">
        <v>#N/A</v>
      </c>
    </row>
    <row r="57595" spans="5:5">
      <c r="E57595" t="e">
        <v>#N/A</v>
      </c>
    </row>
    <row r="57596" spans="5:5">
      <c r="E57596" t="e">
        <v>#N/A</v>
      </c>
    </row>
    <row r="57597" spans="5:5">
      <c r="E57597" t="e">
        <v>#N/A</v>
      </c>
    </row>
    <row r="57598" spans="5:5">
      <c r="E57598" t="e">
        <v>#N/A</v>
      </c>
    </row>
    <row r="57599" spans="5:5">
      <c r="E57599" t="e">
        <v>#N/A</v>
      </c>
    </row>
    <row r="57600" spans="5:5">
      <c r="E57600" t="e">
        <v>#N/A</v>
      </c>
    </row>
    <row r="57601" spans="5:5">
      <c r="E57601" t="e">
        <v>#N/A</v>
      </c>
    </row>
    <row r="57602" spans="5:5">
      <c r="E57602" t="e">
        <v>#N/A</v>
      </c>
    </row>
    <row r="57603" spans="5:5">
      <c r="E57603" t="e">
        <v>#N/A</v>
      </c>
    </row>
    <row r="57604" spans="5:5">
      <c r="E57604" t="e">
        <v>#N/A</v>
      </c>
    </row>
    <row r="57605" spans="5:5">
      <c r="E57605" t="e">
        <v>#N/A</v>
      </c>
    </row>
    <row r="57606" spans="5:5">
      <c r="E57606" t="e">
        <v>#N/A</v>
      </c>
    </row>
    <row r="57607" spans="5:5">
      <c r="E57607" t="e">
        <v>#N/A</v>
      </c>
    </row>
    <row r="57608" spans="5:5">
      <c r="E57608" t="e">
        <v>#N/A</v>
      </c>
    </row>
    <row r="57609" spans="5:5">
      <c r="E57609" t="e">
        <v>#N/A</v>
      </c>
    </row>
    <row r="57610" spans="5:5">
      <c r="E57610" t="e">
        <v>#N/A</v>
      </c>
    </row>
    <row r="57611" spans="5:5">
      <c r="E57611" t="e">
        <v>#N/A</v>
      </c>
    </row>
    <row r="57612" spans="5:5">
      <c r="E57612" t="e">
        <v>#N/A</v>
      </c>
    </row>
    <row r="57613" spans="5:5">
      <c r="E57613" t="e">
        <v>#N/A</v>
      </c>
    </row>
    <row r="57614" spans="5:5">
      <c r="E57614" t="e">
        <v>#N/A</v>
      </c>
    </row>
    <row r="57615" spans="5:5">
      <c r="E57615" t="e">
        <v>#N/A</v>
      </c>
    </row>
    <row r="57616" spans="5:5">
      <c r="E57616" t="e">
        <v>#N/A</v>
      </c>
    </row>
    <row r="57617" spans="5:5">
      <c r="E57617" t="e">
        <v>#N/A</v>
      </c>
    </row>
    <row r="57618" spans="5:5">
      <c r="E57618" t="e">
        <v>#N/A</v>
      </c>
    </row>
    <row r="57619" spans="5:5">
      <c r="E57619" t="e">
        <v>#N/A</v>
      </c>
    </row>
    <row r="57620" spans="5:5">
      <c r="E57620" t="e">
        <v>#N/A</v>
      </c>
    </row>
    <row r="57621" spans="5:5">
      <c r="E57621" t="e">
        <v>#N/A</v>
      </c>
    </row>
    <row r="57622" spans="5:5">
      <c r="E57622" t="e">
        <v>#N/A</v>
      </c>
    </row>
    <row r="57623" spans="5:5">
      <c r="E57623" t="e">
        <v>#N/A</v>
      </c>
    </row>
    <row r="57624" spans="5:5">
      <c r="E57624" t="e">
        <v>#N/A</v>
      </c>
    </row>
    <row r="57625" spans="5:5">
      <c r="E57625" t="e">
        <v>#N/A</v>
      </c>
    </row>
    <row r="57626" spans="5:5">
      <c r="E57626" t="e">
        <v>#N/A</v>
      </c>
    </row>
    <row r="57627" spans="5:5">
      <c r="E57627" t="e">
        <v>#N/A</v>
      </c>
    </row>
    <row r="57628" spans="5:5">
      <c r="E57628" t="e">
        <v>#N/A</v>
      </c>
    </row>
    <row r="57629" spans="5:5">
      <c r="E57629" t="e">
        <v>#N/A</v>
      </c>
    </row>
    <row r="57630" spans="5:5">
      <c r="E57630" t="e">
        <v>#N/A</v>
      </c>
    </row>
    <row r="57631" spans="5:5">
      <c r="E57631" t="e">
        <v>#N/A</v>
      </c>
    </row>
    <row r="57632" spans="5:5">
      <c r="E57632" t="e">
        <v>#N/A</v>
      </c>
    </row>
    <row r="57633" spans="5:5">
      <c r="E57633" t="e">
        <v>#N/A</v>
      </c>
    </row>
    <row r="57634" spans="5:5">
      <c r="E57634" t="e">
        <v>#N/A</v>
      </c>
    </row>
    <row r="57635" spans="5:5">
      <c r="E57635" t="e">
        <v>#N/A</v>
      </c>
    </row>
    <row r="57636" spans="5:5">
      <c r="E57636" t="e">
        <v>#N/A</v>
      </c>
    </row>
    <row r="57637" spans="5:5">
      <c r="E57637" t="e">
        <v>#N/A</v>
      </c>
    </row>
    <row r="57638" spans="5:5">
      <c r="E57638" t="e">
        <v>#N/A</v>
      </c>
    </row>
    <row r="57639" spans="5:5">
      <c r="E57639" t="e">
        <v>#N/A</v>
      </c>
    </row>
    <row r="57640" spans="5:5">
      <c r="E57640" t="e">
        <v>#N/A</v>
      </c>
    </row>
    <row r="57641" spans="5:5">
      <c r="E57641" t="e">
        <v>#N/A</v>
      </c>
    </row>
    <row r="57642" spans="5:5">
      <c r="E57642" t="e">
        <v>#N/A</v>
      </c>
    </row>
    <row r="57643" spans="5:5">
      <c r="E57643" t="e">
        <v>#N/A</v>
      </c>
    </row>
    <row r="57644" spans="5:5">
      <c r="E57644" t="e">
        <v>#N/A</v>
      </c>
    </row>
    <row r="57645" spans="5:5">
      <c r="E57645" t="e">
        <v>#N/A</v>
      </c>
    </row>
    <row r="57646" spans="5:5">
      <c r="E57646" t="e">
        <v>#N/A</v>
      </c>
    </row>
    <row r="57647" spans="5:5">
      <c r="E57647" t="e">
        <v>#N/A</v>
      </c>
    </row>
    <row r="57648" spans="5:5">
      <c r="E57648" t="e">
        <v>#N/A</v>
      </c>
    </row>
    <row r="57649" spans="5:5">
      <c r="E57649" t="e">
        <v>#N/A</v>
      </c>
    </row>
    <row r="57650" spans="5:5">
      <c r="E57650" t="e">
        <v>#N/A</v>
      </c>
    </row>
    <row r="57651" spans="5:5">
      <c r="E57651" t="e">
        <v>#N/A</v>
      </c>
    </row>
    <row r="57652" spans="5:5">
      <c r="E57652" t="e">
        <v>#N/A</v>
      </c>
    </row>
    <row r="57653" spans="5:5">
      <c r="E57653" t="e">
        <v>#N/A</v>
      </c>
    </row>
    <row r="57654" spans="5:5">
      <c r="E57654" t="e">
        <v>#N/A</v>
      </c>
    </row>
    <row r="57655" spans="5:5">
      <c r="E57655" t="e">
        <v>#N/A</v>
      </c>
    </row>
    <row r="57656" spans="5:5">
      <c r="E57656" t="e">
        <v>#N/A</v>
      </c>
    </row>
    <row r="57657" spans="5:5">
      <c r="E57657" t="e">
        <v>#N/A</v>
      </c>
    </row>
    <row r="57658" spans="5:5">
      <c r="E57658" t="e">
        <v>#N/A</v>
      </c>
    </row>
    <row r="57659" spans="5:5">
      <c r="E57659" t="e">
        <v>#N/A</v>
      </c>
    </row>
    <row r="57660" spans="5:5">
      <c r="E57660" t="e">
        <v>#N/A</v>
      </c>
    </row>
    <row r="57661" spans="5:5">
      <c r="E57661" t="e">
        <v>#N/A</v>
      </c>
    </row>
    <row r="57662" spans="5:5">
      <c r="E57662" t="e">
        <v>#N/A</v>
      </c>
    </row>
    <row r="57663" spans="5:5">
      <c r="E57663" t="e">
        <v>#N/A</v>
      </c>
    </row>
    <row r="57664" spans="5:5">
      <c r="E57664" t="e">
        <v>#N/A</v>
      </c>
    </row>
    <row r="57665" spans="5:5">
      <c r="E57665" t="e">
        <v>#N/A</v>
      </c>
    </row>
    <row r="57666" spans="5:5">
      <c r="E57666" t="e">
        <v>#N/A</v>
      </c>
    </row>
    <row r="57667" spans="5:5">
      <c r="E57667" t="e">
        <v>#N/A</v>
      </c>
    </row>
    <row r="57668" spans="5:5">
      <c r="E57668" t="e">
        <v>#N/A</v>
      </c>
    </row>
    <row r="57669" spans="5:5">
      <c r="E57669" t="e">
        <v>#N/A</v>
      </c>
    </row>
    <row r="57670" spans="5:5">
      <c r="E57670" t="e">
        <v>#N/A</v>
      </c>
    </row>
    <row r="57671" spans="5:5">
      <c r="E57671" t="e">
        <v>#N/A</v>
      </c>
    </row>
    <row r="57672" spans="5:5">
      <c r="E57672" t="e">
        <v>#N/A</v>
      </c>
    </row>
    <row r="57673" spans="5:5">
      <c r="E57673" t="e">
        <v>#N/A</v>
      </c>
    </row>
    <row r="57674" spans="5:5">
      <c r="E57674" t="e">
        <v>#N/A</v>
      </c>
    </row>
    <row r="57675" spans="5:5">
      <c r="E57675" t="e">
        <v>#N/A</v>
      </c>
    </row>
    <row r="57676" spans="5:5">
      <c r="E57676" t="e">
        <v>#N/A</v>
      </c>
    </row>
    <row r="57677" spans="5:5">
      <c r="E57677" t="e">
        <v>#N/A</v>
      </c>
    </row>
    <row r="57678" spans="5:5">
      <c r="E57678" t="e">
        <v>#N/A</v>
      </c>
    </row>
    <row r="57679" spans="5:5">
      <c r="E57679" t="e">
        <v>#N/A</v>
      </c>
    </row>
    <row r="57680" spans="5:5">
      <c r="E57680" t="e">
        <v>#N/A</v>
      </c>
    </row>
    <row r="57681" spans="5:5">
      <c r="E57681" t="e">
        <v>#N/A</v>
      </c>
    </row>
    <row r="57682" spans="5:5">
      <c r="E57682" t="e">
        <v>#N/A</v>
      </c>
    </row>
    <row r="57683" spans="5:5">
      <c r="E57683" t="e">
        <v>#N/A</v>
      </c>
    </row>
    <row r="57684" spans="5:5">
      <c r="E57684" t="e">
        <v>#N/A</v>
      </c>
    </row>
    <row r="57685" spans="5:5">
      <c r="E57685" t="e">
        <v>#N/A</v>
      </c>
    </row>
    <row r="57686" spans="5:5">
      <c r="E57686" t="e">
        <v>#N/A</v>
      </c>
    </row>
    <row r="57687" spans="5:5">
      <c r="E57687" t="e">
        <v>#N/A</v>
      </c>
    </row>
    <row r="57688" spans="5:5">
      <c r="E57688" t="e">
        <v>#N/A</v>
      </c>
    </row>
    <row r="57689" spans="5:5">
      <c r="E57689" t="e">
        <v>#N/A</v>
      </c>
    </row>
    <row r="57690" spans="5:5">
      <c r="E57690" t="e">
        <v>#N/A</v>
      </c>
    </row>
    <row r="57691" spans="5:5">
      <c r="E57691" t="e">
        <v>#N/A</v>
      </c>
    </row>
    <row r="57692" spans="5:5">
      <c r="E57692" t="e">
        <v>#N/A</v>
      </c>
    </row>
    <row r="57693" spans="5:5">
      <c r="E57693" t="e">
        <v>#N/A</v>
      </c>
    </row>
    <row r="57694" spans="5:5">
      <c r="E57694" t="e">
        <v>#N/A</v>
      </c>
    </row>
    <row r="57695" spans="5:5">
      <c r="E57695" t="e">
        <v>#N/A</v>
      </c>
    </row>
    <row r="57696" spans="5:5">
      <c r="E57696" t="e">
        <v>#N/A</v>
      </c>
    </row>
    <row r="57697" spans="5:5">
      <c r="E57697" t="e">
        <v>#N/A</v>
      </c>
    </row>
    <row r="57698" spans="5:5">
      <c r="E57698" t="e">
        <v>#N/A</v>
      </c>
    </row>
    <row r="57699" spans="5:5">
      <c r="E57699" t="e">
        <v>#N/A</v>
      </c>
    </row>
    <row r="57700" spans="5:5">
      <c r="E57700" t="e">
        <v>#N/A</v>
      </c>
    </row>
    <row r="57701" spans="5:5">
      <c r="E57701" t="e">
        <v>#N/A</v>
      </c>
    </row>
    <row r="57702" spans="5:5">
      <c r="E57702" t="e">
        <v>#N/A</v>
      </c>
    </row>
    <row r="57703" spans="5:5">
      <c r="E57703" t="e">
        <v>#N/A</v>
      </c>
    </row>
    <row r="57704" spans="5:5">
      <c r="E57704" t="e">
        <v>#N/A</v>
      </c>
    </row>
    <row r="57705" spans="5:5">
      <c r="E57705" t="e">
        <v>#N/A</v>
      </c>
    </row>
    <row r="57706" spans="5:5">
      <c r="E57706" t="e">
        <v>#N/A</v>
      </c>
    </row>
    <row r="57707" spans="5:5">
      <c r="E57707" t="e">
        <v>#N/A</v>
      </c>
    </row>
    <row r="57708" spans="5:5">
      <c r="E57708" t="e">
        <v>#N/A</v>
      </c>
    </row>
    <row r="57709" spans="5:5">
      <c r="E57709" t="e">
        <v>#N/A</v>
      </c>
    </row>
    <row r="57710" spans="5:5">
      <c r="E57710" t="e">
        <v>#N/A</v>
      </c>
    </row>
    <row r="57711" spans="5:5">
      <c r="E57711" t="e">
        <v>#N/A</v>
      </c>
    </row>
    <row r="57712" spans="5:5">
      <c r="E57712" t="e">
        <v>#N/A</v>
      </c>
    </row>
    <row r="57713" spans="5:5">
      <c r="E57713" t="e">
        <v>#N/A</v>
      </c>
    </row>
    <row r="57714" spans="5:5">
      <c r="E57714" t="e">
        <v>#N/A</v>
      </c>
    </row>
    <row r="57715" spans="5:5">
      <c r="E57715" t="e">
        <v>#N/A</v>
      </c>
    </row>
    <row r="57716" spans="5:5">
      <c r="E57716" t="e">
        <v>#N/A</v>
      </c>
    </row>
    <row r="57717" spans="5:5">
      <c r="E57717" t="e">
        <v>#N/A</v>
      </c>
    </row>
    <row r="57718" spans="5:5">
      <c r="E57718" t="e">
        <v>#N/A</v>
      </c>
    </row>
    <row r="57719" spans="5:5">
      <c r="E57719" t="e">
        <v>#N/A</v>
      </c>
    </row>
    <row r="57720" spans="5:5">
      <c r="E57720" t="e">
        <v>#N/A</v>
      </c>
    </row>
    <row r="57721" spans="5:5">
      <c r="E57721" t="e">
        <v>#N/A</v>
      </c>
    </row>
    <row r="57722" spans="5:5">
      <c r="E57722" t="e">
        <v>#N/A</v>
      </c>
    </row>
    <row r="57723" spans="5:5">
      <c r="E57723" t="e">
        <v>#N/A</v>
      </c>
    </row>
    <row r="57724" spans="5:5">
      <c r="E57724" t="e">
        <v>#N/A</v>
      </c>
    </row>
    <row r="57725" spans="5:5">
      <c r="E57725" t="e">
        <v>#N/A</v>
      </c>
    </row>
    <row r="57726" spans="5:5">
      <c r="E57726" t="e">
        <v>#N/A</v>
      </c>
    </row>
    <row r="57727" spans="5:5">
      <c r="E57727" t="e">
        <v>#N/A</v>
      </c>
    </row>
    <row r="57728" spans="5:5">
      <c r="E57728" t="e">
        <v>#N/A</v>
      </c>
    </row>
    <row r="57729" spans="5:5">
      <c r="E57729" t="e">
        <v>#N/A</v>
      </c>
    </row>
    <row r="57730" spans="5:5">
      <c r="E57730" t="e">
        <v>#N/A</v>
      </c>
    </row>
    <row r="57731" spans="5:5">
      <c r="E57731" t="e">
        <v>#N/A</v>
      </c>
    </row>
    <row r="57732" spans="5:5">
      <c r="E57732" t="e">
        <v>#N/A</v>
      </c>
    </row>
    <row r="57733" spans="5:5">
      <c r="E57733" t="e">
        <v>#N/A</v>
      </c>
    </row>
    <row r="57734" spans="5:5">
      <c r="E57734" t="e">
        <v>#N/A</v>
      </c>
    </row>
    <row r="57735" spans="5:5">
      <c r="E57735" t="e">
        <v>#N/A</v>
      </c>
    </row>
    <row r="57736" spans="5:5">
      <c r="E57736" t="e">
        <v>#N/A</v>
      </c>
    </row>
    <row r="57737" spans="5:5">
      <c r="E57737" t="e">
        <v>#N/A</v>
      </c>
    </row>
    <row r="57738" spans="5:5">
      <c r="E57738" t="e">
        <v>#N/A</v>
      </c>
    </row>
    <row r="57739" spans="5:5">
      <c r="E57739" t="e">
        <v>#N/A</v>
      </c>
    </row>
    <row r="57740" spans="5:5">
      <c r="E57740" t="e">
        <v>#N/A</v>
      </c>
    </row>
    <row r="57741" spans="5:5">
      <c r="E57741" t="e">
        <v>#N/A</v>
      </c>
    </row>
    <row r="57742" spans="5:5">
      <c r="E57742" t="e">
        <v>#N/A</v>
      </c>
    </row>
    <row r="57743" spans="5:5">
      <c r="E57743" t="e">
        <v>#N/A</v>
      </c>
    </row>
    <row r="57744" spans="5:5">
      <c r="E57744" t="e">
        <v>#N/A</v>
      </c>
    </row>
    <row r="57745" spans="5:5">
      <c r="E57745" t="e">
        <v>#N/A</v>
      </c>
    </row>
    <row r="57746" spans="5:5">
      <c r="E57746" t="e">
        <v>#N/A</v>
      </c>
    </row>
    <row r="57747" spans="5:5">
      <c r="E57747" t="e">
        <v>#N/A</v>
      </c>
    </row>
    <row r="57748" spans="5:5">
      <c r="E57748" t="e">
        <v>#N/A</v>
      </c>
    </row>
    <row r="57749" spans="5:5">
      <c r="E57749" t="e">
        <v>#N/A</v>
      </c>
    </row>
    <row r="57750" spans="5:5">
      <c r="E57750" t="e">
        <v>#N/A</v>
      </c>
    </row>
    <row r="57751" spans="5:5">
      <c r="E57751" t="e">
        <v>#N/A</v>
      </c>
    </row>
    <row r="57752" spans="5:5">
      <c r="E57752" t="e">
        <v>#N/A</v>
      </c>
    </row>
    <row r="57753" spans="5:5">
      <c r="E57753" t="e">
        <v>#N/A</v>
      </c>
    </row>
    <row r="57754" spans="5:5">
      <c r="E57754" t="e">
        <v>#N/A</v>
      </c>
    </row>
    <row r="57755" spans="5:5">
      <c r="E57755" t="e">
        <v>#N/A</v>
      </c>
    </row>
    <row r="57756" spans="5:5">
      <c r="E57756" t="e">
        <v>#N/A</v>
      </c>
    </row>
    <row r="57757" spans="5:5">
      <c r="E57757" t="e">
        <v>#N/A</v>
      </c>
    </row>
    <row r="57758" spans="5:5">
      <c r="E57758" t="e">
        <v>#N/A</v>
      </c>
    </row>
    <row r="57759" spans="5:5">
      <c r="E57759" t="e">
        <v>#N/A</v>
      </c>
    </row>
    <row r="57760" spans="5:5">
      <c r="E57760" t="e">
        <v>#N/A</v>
      </c>
    </row>
    <row r="57761" spans="5:5">
      <c r="E57761" t="e">
        <v>#N/A</v>
      </c>
    </row>
    <row r="57762" spans="5:5">
      <c r="E57762" t="e">
        <v>#N/A</v>
      </c>
    </row>
    <row r="57763" spans="5:5">
      <c r="E57763" t="e">
        <v>#N/A</v>
      </c>
    </row>
    <row r="57764" spans="5:5">
      <c r="E57764" t="e">
        <v>#N/A</v>
      </c>
    </row>
    <row r="57765" spans="5:5">
      <c r="E57765" t="e">
        <v>#N/A</v>
      </c>
    </row>
    <row r="57766" spans="5:5">
      <c r="E57766" t="e">
        <v>#N/A</v>
      </c>
    </row>
    <row r="57767" spans="5:5">
      <c r="E57767" t="e">
        <v>#N/A</v>
      </c>
    </row>
    <row r="57768" spans="5:5">
      <c r="E57768" t="e">
        <v>#N/A</v>
      </c>
    </row>
    <row r="57769" spans="5:5">
      <c r="E57769" t="e">
        <v>#N/A</v>
      </c>
    </row>
    <row r="57770" spans="5:5">
      <c r="E57770" t="e">
        <v>#N/A</v>
      </c>
    </row>
    <row r="57771" spans="5:5">
      <c r="E57771" t="e">
        <v>#N/A</v>
      </c>
    </row>
    <row r="57772" spans="5:5">
      <c r="E57772" t="e">
        <v>#N/A</v>
      </c>
    </row>
    <row r="57773" spans="5:5">
      <c r="E57773" t="e">
        <v>#N/A</v>
      </c>
    </row>
    <row r="57774" spans="5:5">
      <c r="E57774" t="e">
        <v>#N/A</v>
      </c>
    </row>
    <row r="57775" spans="5:5">
      <c r="E57775" t="e">
        <v>#N/A</v>
      </c>
    </row>
    <row r="57776" spans="5:5">
      <c r="E57776" t="e">
        <v>#N/A</v>
      </c>
    </row>
    <row r="57777" spans="5:5">
      <c r="E57777" t="e">
        <v>#N/A</v>
      </c>
    </row>
    <row r="57778" spans="5:5">
      <c r="E57778" t="e">
        <v>#N/A</v>
      </c>
    </row>
    <row r="57779" spans="5:5">
      <c r="E57779" t="e">
        <v>#N/A</v>
      </c>
    </row>
    <row r="57780" spans="5:5">
      <c r="E57780" t="e">
        <v>#N/A</v>
      </c>
    </row>
    <row r="57781" spans="5:5">
      <c r="E57781" t="e">
        <v>#N/A</v>
      </c>
    </row>
    <row r="57782" spans="5:5">
      <c r="E57782" t="e">
        <v>#N/A</v>
      </c>
    </row>
    <row r="57783" spans="5:5">
      <c r="E57783" t="e">
        <v>#N/A</v>
      </c>
    </row>
    <row r="57784" spans="5:5">
      <c r="E57784" t="e">
        <v>#N/A</v>
      </c>
    </row>
    <row r="57785" spans="5:5">
      <c r="E57785" t="e">
        <v>#N/A</v>
      </c>
    </row>
    <row r="57786" spans="5:5">
      <c r="E57786" t="e">
        <v>#N/A</v>
      </c>
    </row>
    <row r="57787" spans="5:5">
      <c r="E57787" t="e">
        <v>#N/A</v>
      </c>
    </row>
    <row r="57788" spans="5:5">
      <c r="E57788" t="e">
        <v>#N/A</v>
      </c>
    </row>
    <row r="57789" spans="5:5">
      <c r="E57789" t="e">
        <v>#N/A</v>
      </c>
    </row>
    <row r="57790" spans="5:5">
      <c r="E57790" t="e">
        <v>#N/A</v>
      </c>
    </row>
    <row r="57791" spans="5:5">
      <c r="E57791" t="e">
        <v>#N/A</v>
      </c>
    </row>
    <row r="57792" spans="5:5">
      <c r="E57792" t="e">
        <v>#N/A</v>
      </c>
    </row>
    <row r="57793" spans="5:5">
      <c r="E57793" t="e">
        <v>#N/A</v>
      </c>
    </row>
    <row r="57794" spans="5:5">
      <c r="E57794" t="e">
        <v>#N/A</v>
      </c>
    </row>
    <row r="57795" spans="5:5">
      <c r="E57795" t="e">
        <v>#N/A</v>
      </c>
    </row>
    <row r="57796" spans="5:5">
      <c r="E57796" t="e">
        <v>#N/A</v>
      </c>
    </row>
    <row r="57797" spans="5:5">
      <c r="E57797" t="e">
        <v>#N/A</v>
      </c>
    </row>
    <row r="57798" spans="5:5">
      <c r="E57798" t="e">
        <v>#N/A</v>
      </c>
    </row>
    <row r="57799" spans="5:5">
      <c r="E57799" t="e">
        <v>#N/A</v>
      </c>
    </row>
    <row r="57800" spans="5:5">
      <c r="E57800" t="e">
        <v>#N/A</v>
      </c>
    </row>
    <row r="57801" spans="5:5">
      <c r="E57801" t="e">
        <v>#N/A</v>
      </c>
    </row>
    <row r="57802" spans="5:5">
      <c r="E57802" t="e">
        <v>#N/A</v>
      </c>
    </row>
    <row r="57803" spans="5:5">
      <c r="E57803" t="e">
        <v>#N/A</v>
      </c>
    </row>
    <row r="57804" spans="5:5">
      <c r="E57804" t="e">
        <v>#N/A</v>
      </c>
    </row>
    <row r="57805" spans="5:5">
      <c r="E57805" t="e">
        <v>#N/A</v>
      </c>
    </row>
    <row r="57806" spans="5:5">
      <c r="E57806" t="e">
        <v>#N/A</v>
      </c>
    </row>
    <row r="57807" spans="5:5">
      <c r="E57807" t="e">
        <v>#N/A</v>
      </c>
    </row>
    <row r="57808" spans="5:5">
      <c r="E57808" t="e">
        <v>#N/A</v>
      </c>
    </row>
    <row r="57809" spans="5:5">
      <c r="E57809" t="e">
        <v>#N/A</v>
      </c>
    </row>
    <row r="57810" spans="5:5">
      <c r="E57810" t="e">
        <v>#N/A</v>
      </c>
    </row>
    <row r="57811" spans="5:5">
      <c r="E57811" t="e">
        <v>#N/A</v>
      </c>
    </row>
    <row r="57812" spans="5:5">
      <c r="E57812" t="e">
        <v>#N/A</v>
      </c>
    </row>
    <row r="57813" spans="5:5">
      <c r="E57813" t="e">
        <v>#N/A</v>
      </c>
    </row>
    <row r="57814" spans="5:5">
      <c r="E57814" t="e">
        <v>#N/A</v>
      </c>
    </row>
    <row r="57815" spans="5:5">
      <c r="E57815" t="e">
        <v>#N/A</v>
      </c>
    </row>
    <row r="57816" spans="5:5">
      <c r="E57816" t="e">
        <v>#N/A</v>
      </c>
    </row>
    <row r="57817" spans="5:5">
      <c r="E57817" t="e">
        <v>#N/A</v>
      </c>
    </row>
    <row r="57818" spans="5:5">
      <c r="E57818" t="e">
        <v>#N/A</v>
      </c>
    </row>
    <row r="57819" spans="5:5">
      <c r="E57819" t="e">
        <v>#N/A</v>
      </c>
    </row>
    <row r="57820" spans="5:5">
      <c r="E57820" t="e">
        <v>#N/A</v>
      </c>
    </row>
    <row r="57821" spans="5:5">
      <c r="E57821" t="e">
        <v>#N/A</v>
      </c>
    </row>
    <row r="57822" spans="5:5">
      <c r="E57822" t="e">
        <v>#N/A</v>
      </c>
    </row>
    <row r="57823" spans="5:5">
      <c r="E57823" t="e">
        <v>#N/A</v>
      </c>
    </row>
    <row r="57824" spans="5:5">
      <c r="E57824" t="e">
        <v>#N/A</v>
      </c>
    </row>
    <row r="57825" spans="5:5">
      <c r="E57825" t="e">
        <v>#N/A</v>
      </c>
    </row>
    <row r="57826" spans="5:5">
      <c r="E57826" t="e">
        <v>#N/A</v>
      </c>
    </row>
    <row r="57827" spans="5:5">
      <c r="E57827" t="e">
        <v>#N/A</v>
      </c>
    </row>
    <row r="57828" spans="5:5">
      <c r="E57828" t="e">
        <v>#N/A</v>
      </c>
    </row>
    <row r="57829" spans="5:5">
      <c r="E57829" t="e">
        <v>#N/A</v>
      </c>
    </row>
    <row r="57830" spans="5:5">
      <c r="E57830" t="e">
        <v>#N/A</v>
      </c>
    </row>
    <row r="57831" spans="5:5">
      <c r="E57831" t="e">
        <v>#N/A</v>
      </c>
    </row>
    <row r="57832" spans="5:5">
      <c r="E57832" t="e">
        <v>#N/A</v>
      </c>
    </row>
    <row r="57833" spans="5:5">
      <c r="E57833" t="e">
        <v>#N/A</v>
      </c>
    </row>
    <row r="57834" spans="5:5">
      <c r="E57834" t="e">
        <v>#N/A</v>
      </c>
    </row>
    <row r="57835" spans="5:5">
      <c r="E57835" t="e">
        <v>#N/A</v>
      </c>
    </row>
    <row r="57836" spans="5:5">
      <c r="E57836" t="e">
        <v>#N/A</v>
      </c>
    </row>
    <row r="57837" spans="5:5">
      <c r="E57837" t="e">
        <v>#N/A</v>
      </c>
    </row>
    <row r="57838" spans="5:5">
      <c r="E57838" t="e">
        <v>#N/A</v>
      </c>
    </row>
    <row r="57839" spans="5:5">
      <c r="E57839" t="e">
        <v>#N/A</v>
      </c>
    </row>
    <row r="57840" spans="5:5">
      <c r="E57840" t="e">
        <v>#N/A</v>
      </c>
    </row>
    <row r="57841" spans="5:5">
      <c r="E57841" t="e">
        <v>#N/A</v>
      </c>
    </row>
    <row r="57842" spans="5:5">
      <c r="E57842" t="e">
        <v>#N/A</v>
      </c>
    </row>
    <row r="57843" spans="5:5">
      <c r="E57843" t="e">
        <v>#N/A</v>
      </c>
    </row>
    <row r="57844" spans="5:5">
      <c r="E57844" t="e">
        <v>#N/A</v>
      </c>
    </row>
    <row r="57845" spans="5:5">
      <c r="E57845" t="e">
        <v>#N/A</v>
      </c>
    </row>
    <row r="57846" spans="5:5">
      <c r="E57846" t="e">
        <v>#N/A</v>
      </c>
    </row>
    <row r="57847" spans="5:5">
      <c r="E57847" t="e">
        <v>#N/A</v>
      </c>
    </row>
    <row r="57848" spans="5:5">
      <c r="E57848" t="e">
        <v>#N/A</v>
      </c>
    </row>
    <row r="57849" spans="5:5">
      <c r="E57849" t="e">
        <v>#N/A</v>
      </c>
    </row>
    <row r="57850" spans="5:5">
      <c r="E57850" t="e">
        <v>#N/A</v>
      </c>
    </row>
    <row r="57851" spans="5:5">
      <c r="E57851" t="e">
        <v>#N/A</v>
      </c>
    </row>
    <row r="57852" spans="5:5">
      <c r="E57852" t="e">
        <v>#N/A</v>
      </c>
    </row>
    <row r="57853" spans="5:5">
      <c r="E57853" t="e">
        <v>#N/A</v>
      </c>
    </row>
    <row r="57854" spans="5:5">
      <c r="E57854" t="e">
        <v>#N/A</v>
      </c>
    </row>
    <row r="57855" spans="5:5">
      <c r="E57855" t="e">
        <v>#N/A</v>
      </c>
    </row>
    <row r="57856" spans="5:5">
      <c r="E57856" t="e">
        <v>#N/A</v>
      </c>
    </row>
    <row r="57857" spans="5:5">
      <c r="E57857" t="e">
        <v>#N/A</v>
      </c>
    </row>
    <row r="57858" spans="5:5">
      <c r="E57858" t="e">
        <v>#N/A</v>
      </c>
    </row>
    <row r="57859" spans="5:5">
      <c r="E57859" t="e">
        <v>#N/A</v>
      </c>
    </row>
    <row r="57860" spans="5:5">
      <c r="E57860" t="e">
        <v>#N/A</v>
      </c>
    </row>
    <row r="57861" spans="5:5">
      <c r="E57861" t="e">
        <v>#N/A</v>
      </c>
    </row>
    <row r="57862" spans="5:5">
      <c r="E57862" t="e">
        <v>#N/A</v>
      </c>
    </row>
    <row r="57863" spans="5:5">
      <c r="E57863" t="e">
        <v>#N/A</v>
      </c>
    </row>
    <row r="57864" spans="5:5">
      <c r="E57864" t="e">
        <v>#N/A</v>
      </c>
    </row>
    <row r="57865" spans="5:5">
      <c r="E57865" t="e">
        <v>#N/A</v>
      </c>
    </row>
    <row r="57866" spans="5:5">
      <c r="E57866" t="e">
        <v>#N/A</v>
      </c>
    </row>
    <row r="57867" spans="5:5">
      <c r="E57867" t="e">
        <v>#N/A</v>
      </c>
    </row>
    <row r="57868" spans="5:5">
      <c r="E57868" t="e">
        <v>#N/A</v>
      </c>
    </row>
    <row r="57869" spans="5:5">
      <c r="E57869" t="e">
        <v>#N/A</v>
      </c>
    </row>
    <row r="57870" spans="5:5">
      <c r="E57870" t="e">
        <v>#N/A</v>
      </c>
    </row>
    <row r="57871" spans="5:5">
      <c r="E57871" t="e">
        <v>#N/A</v>
      </c>
    </row>
    <row r="57872" spans="5:5">
      <c r="E57872" t="e">
        <v>#N/A</v>
      </c>
    </row>
    <row r="57873" spans="5:5">
      <c r="E57873" t="e">
        <v>#N/A</v>
      </c>
    </row>
    <row r="57874" spans="5:5">
      <c r="E57874" t="e">
        <v>#N/A</v>
      </c>
    </row>
    <row r="57875" spans="5:5">
      <c r="E57875" t="e">
        <v>#N/A</v>
      </c>
    </row>
    <row r="57876" spans="5:5">
      <c r="E57876" t="e">
        <v>#N/A</v>
      </c>
    </row>
    <row r="57877" spans="5:5">
      <c r="E57877" t="e">
        <v>#N/A</v>
      </c>
    </row>
    <row r="57878" spans="5:5">
      <c r="E57878" t="e">
        <v>#N/A</v>
      </c>
    </row>
    <row r="57879" spans="5:5">
      <c r="E57879" t="e">
        <v>#N/A</v>
      </c>
    </row>
    <row r="57880" spans="5:5">
      <c r="E57880" t="e">
        <v>#N/A</v>
      </c>
    </row>
    <row r="57881" spans="5:5">
      <c r="E57881" t="e">
        <v>#N/A</v>
      </c>
    </row>
    <row r="57882" spans="5:5">
      <c r="E57882" t="e">
        <v>#N/A</v>
      </c>
    </row>
    <row r="57883" spans="5:5">
      <c r="E57883" t="e">
        <v>#N/A</v>
      </c>
    </row>
    <row r="57884" spans="5:5">
      <c r="E57884" t="e">
        <v>#N/A</v>
      </c>
    </row>
    <row r="57885" spans="5:5">
      <c r="E57885" t="e">
        <v>#N/A</v>
      </c>
    </row>
    <row r="57886" spans="5:5">
      <c r="E57886" t="e">
        <v>#N/A</v>
      </c>
    </row>
    <row r="57887" spans="5:5">
      <c r="E57887" t="e">
        <v>#N/A</v>
      </c>
    </row>
    <row r="57888" spans="5:5">
      <c r="E57888" t="e">
        <v>#N/A</v>
      </c>
    </row>
    <row r="57889" spans="5:5">
      <c r="E57889" t="e">
        <v>#N/A</v>
      </c>
    </row>
    <row r="57890" spans="5:5">
      <c r="E57890" t="e">
        <v>#N/A</v>
      </c>
    </row>
    <row r="57891" spans="5:5">
      <c r="E57891" t="e">
        <v>#N/A</v>
      </c>
    </row>
    <row r="57892" spans="5:5">
      <c r="E57892" t="e">
        <v>#N/A</v>
      </c>
    </row>
    <row r="57893" spans="5:5">
      <c r="E57893" t="e">
        <v>#N/A</v>
      </c>
    </row>
    <row r="57894" spans="5:5">
      <c r="E57894" t="e">
        <v>#N/A</v>
      </c>
    </row>
    <row r="57895" spans="5:5">
      <c r="E57895" t="e">
        <v>#N/A</v>
      </c>
    </row>
    <row r="57896" spans="5:5">
      <c r="E57896" t="e">
        <v>#N/A</v>
      </c>
    </row>
    <row r="57897" spans="5:5">
      <c r="E57897" t="e">
        <v>#N/A</v>
      </c>
    </row>
    <row r="57898" spans="5:5">
      <c r="E57898" t="e">
        <v>#N/A</v>
      </c>
    </row>
    <row r="57899" spans="5:5">
      <c r="E57899" t="e">
        <v>#N/A</v>
      </c>
    </row>
    <row r="57900" spans="5:5">
      <c r="E57900" t="e">
        <v>#N/A</v>
      </c>
    </row>
    <row r="57901" spans="5:5">
      <c r="E57901" t="e">
        <v>#N/A</v>
      </c>
    </row>
    <row r="57902" spans="5:5">
      <c r="E57902" t="e">
        <v>#N/A</v>
      </c>
    </row>
    <row r="57903" spans="5:5">
      <c r="E57903" t="e">
        <v>#N/A</v>
      </c>
    </row>
    <row r="57904" spans="5:5">
      <c r="E57904" t="e">
        <v>#N/A</v>
      </c>
    </row>
    <row r="57905" spans="5:5">
      <c r="E57905" t="e">
        <v>#N/A</v>
      </c>
    </row>
    <row r="57906" spans="5:5">
      <c r="E57906" t="e">
        <v>#N/A</v>
      </c>
    </row>
    <row r="57907" spans="5:5">
      <c r="E57907" t="e">
        <v>#N/A</v>
      </c>
    </row>
    <row r="57908" spans="5:5">
      <c r="E57908" t="e">
        <v>#N/A</v>
      </c>
    </row>
    <row r="57909" spans="5:5">
      <c r="E57909" t="e">
        <v>#N/A</v>
      </c>
    </row>
    <row r="57910" spans="5:5">
      <c r="E57910" t="e">
        <v>#N/A</v>
      </c>
    </row>
    <row r="57911" spans="5:5">
      <c r="E57911" t="e">
        <v>#N/A</v>
      </c>
    </row>
    <row r="57912" spans="5:5">
      <c r="E57912" t="e">
        <v>#N/A</v>
      </c>
    </row>
    <row r="57913" spans="5:5">
      <c r="E57913" t="e">
        <v>#N/A</v>
      </c>
    </row>
    <row r="57914" spans="5:5">
      <c r="E57914" t="e">
        <v>#N/A</v>
      </c>
    </row>
    <row r="57915" spans="5:5">
      <c r="E57915" t="e">
        <v>#N/A</v>
      </c>
    </row>
    <row r="57916" spans="5:5">
      <c r="E57916" t="e">
        <v>#N/A</v>
      </c>
    </row>
    <row r="57917" spans="5:5">
      <c r="E57917" t="e">
        <v>#N/A</v>
      </c>
    </row>
    <row r="57918" spans="5:5">
      <c r="E57918" t="e">
        <v>#N/A</v>
      </c>
    </row>
    <row r="57919" spans="5:5">
      <c r="E57919" t="e">
        <v>#N/A</v>
      </c>
    </row>
    <row r="57920" spans="5:5">
      <c r="E57920" t="e">
        <v>#N/A</v>
      </c>
    </row>
    <row r="57921" spans="5:5">
      <c r="E57921" t="e">
        <v>#N/A</v>
      </c>
    </row>
    <row r="57922" spans="5:5">
      <c r="E57922" t="e">
        <v>#N/A</v>
      </c>
    </row>
    <row r="57923" spans="5:5">
      <c r="E57923" t="e">
        <v>#N/A</v>
      </c>
    </row>
    <row r="57924" spans="5:5">
      <c r="E57924" t="e">
        <v>#N/A</v>
      </c>
    </row>
    <row r="57925" spans="5:5">
      <c r="E57925" t="e">
        <v>#N/A</v>
      </c>
    </row>
    <row r="57926" spans="5:5">
      <c r="E57926" t="e">
        <v>#N/A</v>
      </c>
    </row>
    <row r="57927" spans="5:5">
      <c r="E57927" t="e">
        <v>#N/A</v>
      </c>
    </row>
    <row r="57928" spans="5:5">
      <c r="E57928" t="e">
        <v>#N/A</v>
      </c>
    </row>
    <row r="57929" spans="5:5">
      <c r="E57929" t="e">
        <v>#N/A</v>
      </c>
    </row>
    <row r="57930" spans="5:5">
      <c r="E57930" t="e">
        <v>#N/A</v>
      </c>
    </row>
    <row r="57931" spans="5:5">
      <c r="E57931" t="e">
        <v>#N/A</v>
      </c>
    </row>
    <row r="57932" spans="5:5">
      <c r="E57932" t="e">
        <v>#N/A</v>
      </c>
    </row>
    <row r="57933" spans="5:5">
      <c r="E57933" t="e">
        <v>#N/A</v>
      </c>
    </row>
    <row r="57934" spans="5:5">
      <c r="E57934" t="e">
        <v>#N/A</v>
      </c>
    </row>
    <row r="57935" spans="5:5">
      <c r="E57935" t="e">
        <v>#N/A</v>
      </c>
    </row>
    <row r="57936" spans="5:5">
      <c r="E57936" t="e">
        <v>#N/A</v>
      </c>
    </row>
    <row r="57937" spans="5:5">
      <c r="E57937" t="e">
        <v>#N/A</v>
      </c>
    </row>
    <row r="57938" spans="5:5">
      <c r="E57938" t="e">
        <v>#N/A</v>
      </c>
    </row>
    <row r="57939" spans="5:5">
      <c r="E57939" t="e">
        <v>#N/A</v>
      </c>
    </row>
    <row r="57940" spans="5:5">
      <c r="E57940" t="e">
        <v>#N/A</v>
      </c>
    </row>
    <row r="57941" spans="5:5">
      <c r="E57941" t="e">
        <v>#N/A</v>
      </c>
    </row>
    <row r="57942" spans="5:5">
      <c r="E57942" t="e">
        <v>#N/A</v>
      </c>
    </row>
    <row r="57943" spans="5:5">
      <c r="E57943" t="e">
        <v>#N/A</v>
      </c>
    </row>
    <row r="57944" spans="5:5">
      <c r="E57944" t="e">
        <v>#N/A</v>
      </c>
    </row>
    <row r="57945" spans="5:5">
      <c r="E57945" t="e">
        <v>#N/A</v>
      </c>
    </row>
    <row r="57946" spans="5:5">
      <c r="E57946" t="e">
        <v>#N/A</v>
      </c>
    </row>
    <row r="57947" spans="5:5">
      <c r="E57947" t="e">
        <v>#N/A</v>
      </c>
    </row>
    <row r="57948" spans="5:5">
      <c r="E57948" t="e">
        <v>#N/A</v>
      </c>
    </row>
    <row r="57949" spans="5:5">
      <c r="E57949" t="e">
        <v>#N/A</v>
      </c>
    </row>
    <row r="57950" spans="5:5">
      <c r="E57950" t="e">
        <v>#N/A</v>
      </c>
    </row>
    <row r="57951" spans="5:5">
      <c r="E57951" t="e">
        <v>#N/A</v>
      </c>
    </row>
    <row r="57952" spans="5:5">
      <c r="E57952" t="e">
        <v>#N/A</v>
      </c>
    </row>
    <row r="57953" spans="5:5">
      <c r="E57953" t="e">
        <v>#N/A</v>
      </c>
    </row>
    <row r="57954" spans="5:5">
      <c r="E57954" t="e">
        <v>#N/A</v>
      </c>
    </row>
    <row r="57955" spans="5:5">
      <c r="E57955" t="e">
        <v>#N/A</v>
      </c>
    </row>
    <row r="57956" spans="5:5">
      <c r="E57956" t="e">
        <v>#N/A</v>
      </c>
    </row>
    <row r="57957" spans="5:5">
      <c r="E57957" t="e">
        <v>#N/A</v>
      </c>
    </row>
    <row r="57958" spans="5:5">
      <c r="E57958" t="e">
        <v>#N/A</v>
      </c>
    </row>
    <row r="57959" spans="5:5">
      <c r="E57959" t="e">
        <v>#N/A</v>
      </c>
    </row>
    <row r="57960" spans="5:5">
      <c r="E57960" t="e">
        <v>#N/A</v>
      </c>
    </row>
    <row r="57961" spans="5:5">
      <c r="E57961" t="e">
        <v>#N/A</v>
      </c>
    </row>
    <row r="57962" spans="5:5">
      <c r="E57962" t="e">
        <v>#N/A</v>
      </c>
    </row>
    <row r="57963" spans="5:5">
      <c r="E57963" t="e">
        <v>#N/A</v>
      </c>
    </row>
    <row r="57964" spans="5:5">
      <c r="E57964" t="e">
        <v>#N/A</v>
      </c>
    </row>
    <row r="57965" spans="5:5">
      <c r="E57965" t="e">
        <v>#N/A</v>
      </c>
    </row>
    <row r="57966" spans="5:5">
      <c r="E57966" t="e">
        <v>#N/A</v>
      </c>
    </row>
    <row r="57967" spans="5:5">
      <c r="E57967" t="e">
        <v>#N/A</v>
      </c>
    </row>
    <row r="57968" spans="5:5">
      <c r="E57968" t="e">
        <v>#N/A</v>
      </c>
    </row>
    <row r="57969" spans="5:5">
      <c r="E57969" t="e">
        <v>#N/A</v>
      </c>
    </row>
    <row r="57970" spans="5:5">
      <c r="E57970" t="e">
        <v>#N/A</v>
      </c>
    </row>
    <row r="57971" spans="5:5">
      <c r="E57971" t="e">
        <v>#N/A</v>
      </c>
    </row>
    <row r="57972" spans="5:5">
      <c r="E57972" t="e">
        <v>#N/A</v>
      </c>
    </row>
    <row r="57973" spans="5:5">
      <c r="E57973" t="e">
        <v>#N/A</v>
      </c>
    </row>
    <row r="57974" spans="5:5">
      <c r="E57974" t="e">
        <v>#N/A</v>
      </c>
    </row>
    <row r="57975" spans="5:5">
      <c r="E57975" t="e">
        <v>#N/A</v>
      </c>
    </row>
    <row r="57976" spans="5:5">
      <c r="E57976" t="e">
        <v>#N/A</v>
      </c>
    </row>
    <row r="57977" spans="5:5">
      <c r="E57977" t="e">
        <v>#N/A</v>
      </c>
    </row>
    <row r="57978" spans="5:5">
      <c r="E57978" t="e">
        <v>#N/A</v>
      </c>
    </row>
    <row r="57979" spans="5:5">
      <c r="E57979" t="e">
        <v>#N/A</v>
      </c>
    </row>
    <row r="57980" spans="5:5">
      <c r="E57980" t="e">
        <v>#N/A</v>
      </c>
    </row>
    <row r="57981" spans="5:5">
      <c r="E57981" t="e">
        <v>#N/A</v>
      </c>
    </row>
    <row r="57982" spans="5:5">
      <c r="E57982" t="e">
        <v>#N/A</v>
      </c>
    </row>
    <row r="57983" spans="5:5">
      <c r="E57983" t="e">
        <v>#N/A</v>
      </c>
    </row>
    <row r="57984" spans="5:5">
      <c r="E57984" t="e">
        <v>#N/A</v>
      </c>
    </row>
    <row r="57985" spans="5:5">
      <c r="E57985" t="e">
        <v>#N/A</v>
      </c>
    </row>
    <row r="57986" spans="5:5">
      <c r="E57986" t="e">
        <v>#N/A</v>
      </c>
    </row>
    <row r="57987" spans="5:5">
      <c r="E57987" t="e">
        <v>#N/A</v>
      </c>
    </row>
    <row r="57988" spans="5:5">
      <c r="E57988" t="e">
        <v>#N/A</v>
      </c>
    </row>
    <row r="57989" spans="5:5">
      <c r="E57989" t="e">
        <v>#N/A</v>
      </c>
    </row>
    <row r="57990" spans="5:5">
      <c r="E57990" t="e">
        <v>#N/A</v>
      </c>
    </row>
    <row r="57991" spans="5:5">
      <c r="E57991" t="e">
        <v>#N/A</v>
      </c>
    </row>
    <row r="57992" spans="5:5">
      <c r="E57992" t="e">
        <v>#N/A</v>
      </c>
    </row>
    <row r="57993" spans="5:5">
      <c r="E57993" t="e">
        <v>#N/A</v>
      </c>
    </row>
    <row r="57994" spans="5:5">
      <c r="E57994" t="e">
        <v>#N/A</v>
      </c>
    </row>
    <row r="57995" spans="5:5">
      <c r="E57995" t="e">
        <v>#N/A</v>
      </c>
    </row>
    <row r="57996" spans="5:5">
      <c r="E57996" t="e">
        <v>#N/A</v>
      </c>
    </row>
    <row r="57997" spans="5:5">
      <c r="E57997" t="e">
        <v>#N/A</v>
      </c>
    </row>
    <row r="57998" spans="5:5">
      <c r="E57998" t="e">
        <v>#N/A</v>
      </c>
    </row>
    <row r="57999" spans="5:5">
      <c r="E57999" t="e">
        <v>#N/A</v>
      </c>
    </row>
    <row r="58000" spans="5:5">
      <c r="E58000" t="e">
        <v>#N/A</v>
      </c>
    </row>
    <row r="58001" spans="5:5">
      <c r="E58001" t="e">
        <v>#N/A</v>
      </c>
    </row>
    <row r="58002" spans="5:5">
      <c r="E58002" t="e">
        <v>#N/A</v>
      </c>
    </row>
    <row r="58003" spans="5:5">
      <c r="E58003" t="e">
        <v>#N/A</v>
      </c>
    </row>
    <row r="58004" spans="5:5">
      <c r="E58004" t="e">
        <v>#N/A</v>
      </c>
    </row>
    <row r="58005" spans="5:5">
      <c r="E58005" t="e">
        <v>#N/A</v>
      </c>
    </row>
    <row r="58006" spans="5:5">
      <c r="E58006" t="e">
        <v>#N/A</v>
      </c>
    </row>
    <row r="58007" spans="5:5">
      <c r="E58007" t="e">
        <v>#N/A</v>
      </c>
    </row>
    <row r="58008" spans="5:5">
      <c r="E58008" t="e">
        <v>#N/A</v>
      </c>
    </row>
    <row r="58009" spans="5:5">
      <c r="E58009" t="e">
        <v>#N/A</v>
      </c>
    </row>
    <row r="58010" spans="5:5">
      <c r="E58010" t="e">
        <v>#N/A</v>
      </c>
    </row>
    <row r="58011" spans="5:5">
      <c r="E58011" t="e">
        <v>#N/A</v>
      </c>
    </row>
    <row r="58012" spans="5:5">
      <c r="E58012" t="e">
        <v>#N/A</v>
      </c>
    </row>
    <row r="58013" spans="5:5">
      <c r="E58013" t="e">
        <v>#N/A</v>
      </c>
    </row>
    <row r="58014" spans="5:5">
      <c r="E58014" t="e">
        <v>#N/A</v>
      </c>
    </row>
    <row r="58015" spans="5:5">
      <c r="E58015" t="e">
        <v>#N/A</v>
      </c>
    </row>
    <row r="58016" spans="5:5">
      <c r="E58016" t="e">
        <v>#N/A</v>
      </c>
    </row>
    <row r="58017" spans="5:5">
      <c r="E58017" t="e">
        <v>#N/A</v>
      </c>
    </row>
    <row r="58018" spans="5:5">
      <c r="E58018" t="e">
        <v>#N/A</v>
      </c>
    </row>
    <row r="58019" spans="5:5">
      <c r="E58019" t="e">
        <v>#N/A</v>
      </c>
    </row>
    <row r="58020" spans="5:5">
      <c r="E58020" t="e">
        <v>#N/A</v>
      </c>
    </row>
    <row r="58021" spans="5:5">
      <c r="E58021" t="e">
        <v>#N/A</v>
      </c>
    </row>
    <row r="58022" spans="5:5">
      <c r="E58022" t="e">
        <v>#N/A</v>
      </c>
    </row>
    <row r="58023" spans="5:5">
      <c r="E58023" t="e">
        <v>#N/A</v>
      </c>
    </row>
    <row r="58024" spans="5:5">
      <c r="E58024" t="e">
        <v>#N/A</v>
      </c>
    </row>
    <row r="58025" spans="5:5">
      <c r="E58025" t="e">
        <v>#N/A</v>
      </c>
    </row>
    <row r="58026" spans="5:5">
      <c r="E58026" t="e">
        <v>#N/A</v>
      </c>
    </row>
    <row r="58027" spans="5:5">
      <c r="E58027" t="e">
        <v>#N/A</v>
      </c>
    </row>
    <row r="58028" spans="5:5">
      <c r="E58028" t="e">
        <v>#N/A</v>
      </c>
    </row>
    <row r="58029" spans="5:5">
      <c r="E58029" t="e">
        <v>#N/A</v>
      </c>
    </row>
    <row r="58030" spans="5:5">
      <c r="E58030" t="e">
        <v>#N/A</v>
      </c>
    </row>
    <row r="58031" spans="5:5">
      <c r="E58031" t="e">
        <v>#N/A</v>
      </c>
    </row>
    <row r="58032" spans="5:5">
      <c r="E58032" t="e">
        <v>#N/A</v>
      </c>
    </row>
    <row r="58033" spans="5:5">
      <c r="E58033" t="e">
        <v>#N/A</v>
      </c>
    </row>
    <row r="58034" spans="5:5">
      <c r="E58034" t="e">
        <v>#N/A</v>
      </c>
    </row>
    <row r="58035" spans="5:5">
      <c r="E58035" t="e">
        <v>#N/A</v>
      </c>
    </row>
    <row r="58036" spans="5:5">
      <c r="E58036" t="e">
        <v>#N/A</v>
      </c>
    </row>
    <row r="58037" spans="5:5">
      <c r="E58037" t="e">
        <v>#N/A</v>
      </c>
    </row>
    <row r="58038" spans="5:5">
      <c r="E58038" t="e">
        <v>#N/A</v>
      </c>
    </row>
    <row r="58039" spans="5:5">
      <c r="E58039" t="e">
        <v>#N/A</v>
      </c>
    </row>
    <row r="58040" spans="5:5">
      <c r="E58040" t="e">
        <v>#N/A</v>
      </c>
    </row>
    <row r="58041" spans="5:5">
      <c r="E58041" t="e">
        <v>#N/A</v>
      </c>
    </row>
    <row r="58042" spans="5:5">
      <c r="E58042" t="e">
        <v>#N/A</v>
      </c>
    </row>
    <row r="58043" spans="5:5">
      <c r="E58043" t="e">
        <v>#N/A</v>
      </c>
    </row>
    <row r="58044" spans="5:5">
      <c r="E58044" t="e">
        <v>#N/A</v>
      </c>
    </row>
    <row r="58045" spans="5:5">
      <c r="E58045" t="e">
        <v>#N/A</v>
      </c>
    </row>
    <row r="58046" spans="5:5">
      <c r="E58046" t="e">
        <v>#N/A</v>
      </c>
    </row>
    <row r="58047" spans="5:5">
      <c r="E58047" t="e">
        <v>#N/A</v>
      </c>
    </row>
    <row r="58048" spans="5:5">
      <c r="E58048" t="e">
        <v>#N/A</v>
      </c>
    </row>
    <row r="58049" spans="5:5">
      <c r="E58049" t="e">
        <v>#N/A</v>
      </c>
    </row>
    <row r="58050" spans="5:5">
      <c r="E58050" t="e">
        <v>#N/A</v>
      </c>
    </row>
    <row r="58051" spans="5:5">
      <c r="E58051" t="e">
        <v>#N/A</v>
      </c>
    </row>
    <row r="58052" spans="5:5">
      <c r="E58052" t="e">
        <v>#N/A</v>
      </c>
    </row>
    <row r="58053" spans="5:5">
      <c r="E58053" t="e">
        <v>#N/A</v>
      </c>
    </row>
    <row r="58054" spans="5:5">
      <c r="E58054" t="e">
        <v>#N/A</v>
      </c>
    </row>
    <row r="58055" spans="5:5">
      <c r="E58055" t="e">
        <v>#N/A</v>
      </c>
    </row>
    <row r="58056" spans="5:5">
      <c r="E58056" t="e">
        <v>#N/A</v>
      </c>
    </row>
    <row r="58057" spans="5:5">
      <c r="E58057" t="e">
        <v>#N/A</v>
      </c>
    </row>
    <row r="58058" spans="5:5">
      <c r="E58058" t="e">
        <v>#N/A</v>
      </c>
    </row>
    <row r="58059" spans="5:5">
      <c r="E58059" t="e">
        <v>#N/A</v>
      </c>
    </row>
    <row r="58060" spans="5:5">
      <c r="E58060" t="e">
        <v>#N/A</v>
      </c>
    </row>
    <row r="58061" spans="5:5">
      <c r="E58061" t="e">
        <v>#N/A</v>
      </c>
    </row>
    <row r="58062" spans="5:5">
      <c r="E58062" t="e">
        <v>#N/A</v>
      </c>
    </row>
    <row r="58063" spans="5:5">
      <c r="E58063" t="e">
        <v>#N/A</v>
      </c>
    </row>
    <row r="58064" spans="5:5">
      <c r="E58064" t="e">
        <v>#N/A</v>
      </c>
    </row>
    <row r="58065" spans="5:5">
      <c r="E58065" t="e">
        <v>#N/A</v>
      </c>
    </row>
    <row r="58066" spans="5:5">
      <c r="E58066" t="e">
        <v>#N/A</v>
      </c>
    </row>
    <row r="58067" spans="5:5">
      <c r="E58067" t="e">
        <v>#N/A</v>
      </c>
    </row>
    <row r="58068" spans="5:5">
      <c r="E58068" t="e">
        <v>#N/A</v>
      </c>
    </row>
    <row r="58069" spans="5:5">
      <c r="E58069" t="e">
        <v>#N/A</v>
      </c>
    </row>
    <row r="58070" spans="5:5">
      <c r="E58070" t="e">
        <v>#N/A</v>
      </c>
    </row>
    <row r="58071" spans="5:5">
      <c r="E58071" t="e">
        <v>#N/A</v>
      </c>
    </row>
    <row r="58072" spans="5:5">
      <c r="E58072" t="e">
        <v>#N/A</v>
      </c>
    </row>
    <row r="58073" spans="5:5">
      <c r="E58073" t="e">
        <v>#N/A</v>
      </c>
    </row>
    <row r="58074" spans="5:5">
      <c r="E58074" t="e">
        <v>#N/A</v>
      </c>
    </row>
    <row r="58075" spans="5:5">
      <c r="E58075" t="e">
        <v>#N/A</v>
      </c>
    </row>
    <row r="58076" spans="5:5">
      <c r="E58076" t="e">
        <v>#N/A</v>
      </c>
    </row>
    <row r="58077" spans="5:5">
      <c r="E58077" t="e">
        <v>#N/A</v>
      </c>
    </row>
    <row r="58078" spans="5:5">
      <c r="E58078" t="e">
        <v>#N/A</v>
      </c>
    </row>
    <row r="58079" spans="5:5">
      <c r="E58079" t="e">
        <v>#N/A</v>
      </c>
    </row>
    <row r="58080" spans="5:5">
      <c r="E58080" t="e">
        <v>#N/A</v>
      </c>
    </row>
    <row r="58081" spans="5:5">
      <c r="E58081" t="e">
        <v>#N/A</v>
      </c>
    </row>
    <row r="58082" spans="5:5">
      <c r="E58082" t="e">
        <v>#N/A</v>
      </c>
    </row>
    <row r="58083" spans="5:5">
      <c r="E58083" t="e">
        <v>#N/A</v>
      </c>
    </row>
    <row r="58084" spans="5:5">
      <c r="E58084" t="e">
        <v>#N/A</v>
      </c>
    </row>
    <row r="58085" spans="5:5">
      <c r="E58085" t="e">
        <v>#N/A</v>
      </c>
    </row>
    <row r="58086" spans="5:5">
      <c r="E58086" t="e">
        <v>#N/A</v>
      </c>
    </row>
    <row r="58087" spans="5:5">
      <c r="E58087" t="e">
        <v>#N/A</v>
      </c>
    </row>
    <row r="58088" spans="5:5">
      <c r="E58088" t="e">
        <v>#N/A</v>
      </c>
    </row>
    <row r="58089" spans="5:5">
      <c r="E58089" t="e">
        <v>#N/A</v>
      </c>
    </row>
    <row r="58090" spans="5:5">
      <c r="E58090" t="e">
        <v>#N/A</v>
      </c>
    </row>
    <row r="58091" spans="5:5">
      <c r="E58091" t="e">
        <v>#N/A</v>
      </c>
    </row>
    <row r="58092" spans="5:5">
      <c r="E58092" t="e">
        <v>#N/A</v>
      </c>
    </row>
    <row r="58093" spans="5:5">
      <c r="E58093" t="e">
        <v>#N/A</v>
      </c>
    </row>
    <row r="58094" spans="5:5">
      <c r="E58094" t="e">
        <v>#N/A</v>
      </c>
    </row>
    <row r="58095" spans="5:5">
      <c r="E58095" t="e">
        <v>#N/A</v>
      </c>
    </row>
    <row r="58096" spans="5:5">
      <c r="E58096" t="e">
        <v>#N/A</v>
      </c>
    </row>
    <row r="58097" spans="5:5">
      <c r="E58097" t="e">
        <v>#N/A</v>
      </c>
    </row>
    <row r="58098" spans="5:5">
      <c r="E58098" t="e">
        <v>#N/A</v>
      </c>
    </row>
    <row r="58099" spans="5:5">
      <c r="E58099" t="e">
        <v>#N/A</v>
      </c>
    </row>
    <row r="58100" spans="5:5">
      <c r="E58100" t="e">
        <v>#N/A</v>
      </c>
    </row>
    <row r="58101" spans="5:5">
      <c r="E58101" t="e">
        <v>#N/A</v>
      </c>
    </row>
    <row r="58102" spans="5:5">
      <c r="E58102" t="e">
        <v>#N/A</v>
      </c>
    </row>
    <row r="58103" spans="5:5">
      <c r="E58103" t="e">
        <v>#N/A</v>
      </c>
    </row>
    <row r="58104" spans="5:5">
      <c r="E58104" t="e">
        <v>#N/A</v>
      </c>
    </row>
    <row r="58105" spans="5:5">
      <c r="E58105" t="e">
        <v>#N/A</v>
      </c>
    </row>
    <row r="58106" spans="5:5">
      <c r="E58106" t="e">
        <v>#N/A</v>
      </c>
    </row>
    <row r="58107" spans="5:5">
      <c r="E58107" t="e">
        <v>#N/A</v>
      </c>
    </row>
    <row r="58108" spans="5:5">
      <c r="E58108" t="e">
        <v>#N/A</v>
      </c>
    </row>
    <row r="58109" spans="5:5">
      <c r="E58109" t="e">
        <v>#N/A</v>
      </c>
    </row>
    <row r="58110" spans="5:5">
      <c r="E58110" t="e">
        <v>#N/A</v>
      </c>
    </row>
    <row r="58111" spans="5:5">
      <c r="E58111" t="e">
        <v>#N/A</v>
      </c>
    </row>
    <row r="58112" spans="5:5">
      <c r="E58112" t="e">
        <v>#N/A</v>
      </c>
    </row>
    <row r="58113" spans="5:5">
      <c r="E58113" t="e">
        <v>#N/A</v>
      </c>
    </row>
    <row r="58114" spans="5:5">
      <c r="E58114" t="e">
        <v>#N/A</v>
      </c>
    </row>
    <row r="58115" spans="5:5">
      <c r="E58115" t="e">
        <v>#N/A</v>
      </c>
    </row>
    <row r="58116" spans="5:5">
      <c r="E58116" t="e">
        <v>#N/A</v>
      </c>
    </row>
    <row r="58117" spans="5:5">
      <c r="E58117" t="e">
        <v>#N/A</v>
      </c>
    </row>
    <row r="58118" spans="5:5">
      <c r="E58118" t="e">
        <v>#N/A</v>
      </c>
    </row>
    <row r="58119" spans="5:5">
      <c r="E58119" t="e">
        <v>#N/A</v>
      </c>
    </row>
    <row r="58120" spans="5:5">
      <c r="E58120" t="e">
        <v>#N/A</v>
      </c>
    </row>
    <row r="58121" spans="5:5">
      <c r="E58121" t="e">
        <v>#N/A</v>
      </c>
    </row>
    <row r="58122" spans="5:5">
      <c r="E58122" t="e">
        <v>#N/A</v>
      </c>
    </row>
    <row r="58123" spans="5:5">
      <c r="E58123" t="e">
        <v>#N/A</v>
      </c>
    </row>
    <row r="58124" spans="5:5">
      <c r="E58124" t="e">
        <v>#N/A</v>
      </c>
    </row>
    <row r="58125" spans="5:5">
      <c r="E58125" t="e">
        <v>#N/A</v>
      </c>
    </row>
    <row r="58126" spans="5:5">
      <c r="E58126" t="e">
        <v>#N/A</v>
      </c>
    </row>
    <row r="58127" spans="5:5">
      <c r="E58127" t="e">
        <v>#N/A</v>
      </c>
    </row>
    <row r="58128" spans="5:5">
      <c r="E58128" t="e">
        <v>#N/A</v>
      </c>
    </row>
    <row r="58129" spans="5:5">
      <c r="E58129" t="e">
        <v>#N/A</v>
      </c>
    </row>
    <row r="58130" spans="5:5">
      <c r="E58130" t="e">
        <v>#N/A</v>
      </c>
    </row>
    <row r="58131" spans="5:5">
      <c r="E58131" t="e">
        <v>#N/A</v>
      </c>
    </row>
    <row r="58132" spans="5:5">
      <c r="E58132" t="e">
        <v>#N/A</v>
      </c>
    </row>
    <row r="58133" spans="5:5">
      <c r="E58133" t="e">
        <v>#N/A</v>
      </c>
    </row>
    <row r="58134" spans="5:5">
      <c r="E58134" t="e">
        <v>#N/A</v>
      </c>
    </row>
    <row r="58135" spans="5:5">
      <c r="E58135" t="e">
        <v>#N/A</v>
      </c>
    </row>
    <row r="58136" spans="5:5">
      <c r="E58136" t="e">
        <v>#N/A</v>
      </c>
    </row>
    <row r="58137" spans="5:5">
      <c r="E58137" t="e">
        <v>#N/A</v>
      </c>
    </row>
    <row r="58138" spans="5:5">
      <c r="E58138" t="e">
        <v>#N/A</v>
      </c>
    </row>
    <row r="58139" spans="5:5">
      <c r="E58139" t="e">
        <v>#N/A</v>
      </c>
    </row>
    <row r="58140" spans="5:5">
      <c r="E58140" t="e">
        <v>#N/A</v>
      </c>
    </row>
    <row r="58141" spans="5:5">
      <c r="E58141" t="e">
        <v>#N/A</v>
      </c>
    </row>
    <row r="58142" spans="5:5">
      <c r="E58142" t="e">
        <v>#N/A</v>
      </c>
    </row>
    <row r="58143" spans="5:5">
      <c r="E58143" t="e">
        <v>#N/A</v>
      </c>
    </row>
    <row r="58144" spans="5:5">
      <c r="E58144" t="e">
        <v>#N/A</v>
      </c>
    </row>
    <row r="58145" spans="5:5">
      <c r="E58145" t="e">
        <v>#N/A</v>
      </c>
    </row>
    <row r="58146" spans="5:5">
      <c r="E58146" t="e">
        <v>#N/A</v>
      </c>
    </row>
    <row r="58147" spans="5:5">
      <c r="E58147" t="e">
        <v>#N/A</v>
      </c>
    </row>
    <row r="58148" spans="5:5">
      <c r="E58148" t="e">
        <v>#N/A</v>
      </c>
    </row>
    <row r="58149" spans="5:5">
      <c r="E58149" t="e">
        <v>#N/A</v>
      </c>
    </row>
    <row r="58150" spans="5:5">
      <c r="E58150" t="e">
        <v>#N/A</v>
      </c>
    </row>
    <row r="58151" spans="5:5">
      <c r="E58151" t="e">
        <v>#N/A</v>
      </c>
    </row>
    <row r="58152" spans="5:5">
      <c r="E58152" t="e">
        <v>#N/A</v>
      </c>
    </row>
    <row r="58153" spans="5:5">
      <c r="E58153" t="e">
        <v>#N/A</v>
      </c>
    </row>
    <row r="58154" spans="5:5">
      <c r="E58154" t="e">
        <v>#N/A</v>
      </c>
    </row>
    <row r="58155" spans="5:5">
      <c r="E58155" t="e">
        <v>#N/A</v>
      </c>
    </row>
    <row r="58156" spans="5:5">
      <c r="E58156" t="e">
        <v>#N/A</v>
      </c>
    </row>
    <row r="58157" spans="5:5">
      <c r="E58157" t="e">
        <v>#N/A</v>
      </c>
    </row>
    <row r="58158" spans="5:5">
      <c r="E58158" t="e">
        <v>#N/A</v>
      </c>
    </row>
    <row r="58159" spans="5:5">
      <c r="E58159" t="e">
        <v>#N/A</v>
      </c>
    </row>
    <row r="58160" spans="5:5">
      <c r="E58160" t="e">
        <v>#N/A</v>
      </c>
    </row>
    <row r="58161" spans="5:5">
      <c r="E58161" t="e">
        <v>#N/A</v>
      </c>
    </row>
    <row r="58162" spans="5:5">
      <c r="E58162" t="e">
        <v>#N/A</v>
      </c>
    </row>
    <row r="58163" spans="5:5">
      <c r="E58163" t="e">
        <v>#N/A</v>
      </c>
    </row>
    <row r="58164" spans="5:5">
      <c r="E58164" t="e">
        <v>#N/A</v>
      </c>
    </row>
    <row r="58165" spans="5:5">
      <c r="E58165" t="e">
        <v>#N/A</v>
      </c>
    </row>
    <row r="58166" spans="5:5">
      <c r="E58166" t="e">
        <v>#N/A</v>
      </c>
    </row>
    <row r="58167" spans="5:5">
      <c r="E58167" t="e">
        <v>#N/A</v>
      </c>
    </row>
    <row r="58168" spans="5:5">
      <c r="E58168" t="e">
        <v>#N/A</v>
      </c>
    </row>
    <row r="58169" spans="5:5">
      <c r="E58169" t="e">
        <v>#N/A</v>
      </c>
    </row>
    <row r="58170" spans="5:5">
      <c r="E58170" t="e">
        <v>#N/A</v>
      </c>
    </row>
    <row r="58171" spans="5:5">
      <c r="E58171" t="e">
        <v>#N/A</v>
      </c>
    </row>
    <row r="58172" spans="5:5">
      <c r="E58172" t="e">
        <v>#N/A</v>
      </c>
    </row>
    <row r="58173" spans="5:5">
      <c r="E58173" t="e">
        <v>#N/A</v>
      </c>
    </row>
    <row r="58174" spans="5:5">
      <c r="E58174" t="e">
        <v>#N/A</v>
      </c>
    </row>
    <row r="58175" spans="5:5">
      <c r="E58175" t="e">
        <v>#N/A</v>
      </c>
    </row>
    <row r="58176" spans="5:5">
      <c r="E58176" t="e">
        <v>#N/A</v>
      </c>
    </row>
    <row r="58177" spans="5:5">
      <c r="E58177" t="e">
        <v>#N/A</v>
      </c>
    </row>
    <row r="58178" spans="5:5">
      <c r="E58178" t="e">
        <v>#N/A</v>
      </c>
    </row>
    <row r="58179" spans="5:5">
      <c r="E58179" t="e">
        <v>#N/A</v>
      </c>
    </row>
    <row r="58180" spans="5:5">
      <c r="E58180" t="e">
        <v>#N/A</v>
      </c>
    </row>
    <row r="58181" spans="5:5">
      <c r="E58181" t="e">
        <v>#N/A</v>
      </c>
    </row>
    <row r="58182" spans="5:5">
      <c r="E58182" t="e">
        <v>#N/A</v>
      </c>
    </row>
    <row r="58183" spans="5:5">
      <c r="E58183" t="e">
        <v>#N/A</v>
      </c>
    </row>
    <row r="58184" spans="5:5">
      <c r="E58184" t="e">
        <v>#N/A</v>
      </c>
    </row>
    <row r="58185" spans="5:5">
      <c r="E58185" t="e">
        <v>#N/A</v>
      </c>
    </row>
    <row r="58186" spans="5:5">
      <c r="E58186" t="e">
        <v>#N/A</v>
      </c>
    </row>
    <row r="58187" spans="5:5">
      <c r="E58187" t="e">
        <v>#N/A</v>
      </c>
    </row>
    <row r="58188" spans="5:5">
      <c r="E58188" t="e">
        <v>#N/A</v>
      </c>
    </row>
    <row r="58189" spans="5:5">
      <c r="E58189" t="e">
        <v>#N/A</v>
      </c>
    </row>
    <row r="58190" spans="5:5">
      <c r="E58190" t="e">
        <v>#N/A</v>
      </c>
    </row>
    <row r="58191" spans="5:5">
      <c r="E58191" t="e">
        <v>#N/A</v>
      </c>
    </row>
    <row r="58192" spans="5:5">
      <c r="E58192" t="e">
        <v>#N/A</v>
      </c>
    </row>
    <row r="58193" spans="5:5">
      <c r="E58193" t="e">
        <v>#N/A</v>
      </c>
    </row>
    <row r="58194" spans="5:5">
      <c r="E58194" t="e">
        <v>#N/A</v>
      </c>
    </row>
    <row r="58195" spans="5:5">
      <c r="E58195" t="e">
        <v>#N/A</v>
      </c>
    </row>
    <row r="58196" spans="5:5">
      <c r="E58196" t="e">
        <v>#N/A</v>
      </c>
    </row>
    <row r="58197" spans="5:5">
      <c r="E58197" t="e">
        <v>#N/A</v>
      </c>
    </row>
    <row r="58198" spans="5:5">
      <c r="E58198" t="e">
        <v>#N/A</v>
      </c>
    </row>
    <row r="58199" spans="5:5">
      <c r="E58199" t="e">
        <v>#N/A</v>
      </c>
    </row>
    <row r="58200" spans="5:5">
      <c r="E58200" t="e">
        <v>#N/A</v>
      </c>
    </row>
    <row r="58201" spans="5:5">
      <c r="E58201" t="e">
        <v>#N/A</v>
      </c>
    </row>
    <row r="58202" spans="5:5">
      <c r="E58202" t="e">
        <v>#N/A</v>
      </c>
    </row>
    <row r="58203" spans="5:5">
      <c r="E58203" t="e">
        <v>#N/A</v>
      </c>
    </row>
    <row r="58204" spans="5:5">
      <c r="E58204" t="e">
        <v>#N/A</v>
      </c>
    </row>
    <row r="58205" spans="5:5">
      <c r="E58205" t="e">
        <v>#N/A</v>
      </c>
    </row>
    <row r="58206" spans="5:5">
      <c r="E58206" t="e">
        <v>#N/A</v>
      </c>
    </row>
    <row r="58207" spans="5:5">
      <c r="E58207" t="e">
        <v>#N/A</v>
      </c>
    </row>
    <row r="58208" spans="5:5">
      <c r="E58208" t="e">
        <v>#N/A</v>
      </c>
    </row>
    <row r="58209" spans="5:5">
      <c r="E58209" t="e">
        <v>#N/A</v>
      </c>
    </row>
    <row r="58210" spans="5:5">
      <c r="E58210" t="e">
        <v>#N/A</v>
      </c>
    </row>
    <row r="58211" spans="5:5">
      <c r="E58211" t="e">
        <v>#N/A</v>
      </c>
    </row>
    <row r="58212" spans="5:5">
      <c r="E58212" t="e">
        <v>#N/A</v>
      </c>
    </row>
    <row r="58213" spans="5:5">
      <c r="E58213" t="e">
        <v>#N/A</v>
      </c>
    </row>
    <row r="58214" spans="5:5">
      <c r="E58214" t="e">
        <v>#N/A</v>
      </c>
    </row>
    <row r="58215" spans="5:5">
      <c r="E58215" t="e">
        <v>#N/A</v>
      </c>
    </row>
    <row r="58216" spans="5:5">
      <c r="E58216" t="e">
        <v>#N/A</v>
      </c>
    </row>
    <row r="58217" spans="5:5">
      <c r="E58217" t="e">
        <v>#N/A</v>
      </c>
    </row>
    <row r="58218" spans="5:5">
      <c r="E58218" t="e">
        <v>#N/A</v>
      </c>
    </row>
    <row r="58219" spans="5:5">
      <c r="E58219" t="e">
        <v>#N/A</v>
      </c>
    </row>
    <row r="58220" spans="5:5">
      <c r="E58220" t="e">
        <v>#N/A</v>
      </c>
    </row>
    <row r="58221" spans="5:5">
      <c r="E58221" t="e">
        <v>#N/A</v>
      </c>
    </row>
    <row r="58222" spans="5:5">
      <c r="E58222" t="e">
        <v>#N/A</v>
      </c>
    </row>
    <row r="58223" spans="5:5">
      <c r="E58223" t="e">
        <v>#N/A</v>
      </c>
    </row>
    <row r="58224" spans="5:5">
      <c r="E58224" t="e">
        <v>#N/A</v>
      </c>
    </row>
    <row r="58225" spans="5:5">
      <c r="E58225" t="e">
        <v>#N/A</v>
      </c>
    </row>
    <row r="58226" spans="5:5">
      <c r="E58226" t="e">
        <v>#N/A</v>
      </c>
    </row>
    <row r="58227" spans="5:5">
      <c r="E58227" t="e">
        <v>#N/A</v>
      </c>
    </row>
    <row r="58228" spans="5:5">
      <c r="E58228" t="e">
        <v>#N/A</v>
      </c>
    </row>
    <row r="58229" spans="5:5">
      <c r="E58229" t="e">
        <v>#N/A</v>
      </c>
    </row>
    <row r="58230" spans="5:5">
      <c r="E58230" t="e">
        <v>#N/A</v>
      </c>
    </row>
    <row r="58231" spans="5:5">
      <c r="E58231" t="e">
        <v>#N/A</v>
      </c>
    </row>
    <row r="58232" spans="5:5">
      <c r="E58232" t="e">
        <v>#N/A</v>
      </c>
    </row>
    <row r="58233" spans="5:5">
      <c r="E58233" t="e">
        <v>#N/A</v>
      </c>
    </row>
    <row r="58234" spans="5:5">
      <c r="E58234" t="e">
        <v>#N/A</v>
      </c>
    </row>
    <row r="58235" spans="5:5">
      <c r="E58235" t="e">
        <v>#N/A</v>
      </c>
    </row>
    <row r="58236" spans="5:5">
      <c r="E58236" t="e">
        <v>#N/A</v>
      </c>
    </row>
    <row r="58237" spans="5:5">
      <c r="E58237" t="e">
        <v>#N/A</v>
      </c>
    </row>
    <row r="58238" spans="5:5">
      <c r="E58238" t="e">
        <v>#N/A</v>
      </c>
    </row>
    <row r="58239" spans="5:5">
      <c r="E58239" t="e">
        <v>#N/A</v>
      </c>
    </row>
    <row r="58240" spans="5:5">
      <c r="E58240" t="e">
        <v>#N/A</v>
      </c>
    </row>
    <row r="58241" spans="5:5">
      <c r="E58241" t="e">
        <v>#N/A</v>
      </c>
    </row>
    <row r="58242" spans="5:5">
      <c r="E58242" t="e">
        <v>#N/A</v>
      </c>
    </row>
    <row r="58243" spans="5:5">
      <c r="E58243" t="e">
        <v>#N/A</v>
      </c>
    </row>
    <row r="58244" spans="5:5">
      <c r="E58244" t="e">
        <v>#N/A</v>
      </c>
    </row>
    <row r="58245" spans="5:5">
      <c r="E58245" t="e">
        <v>#N/A</v>
      </c>
    </row>
    <row r="58246" spans="5:5">
      <c r="E58246" t="e">
        <v>#N/A</v>
      </c>
    </row>
    <row r="58247" spans="5:5">
      <c r="E58247" t="e">
        <v>#N/A</v>
      </c>
    </row>
    <row r="58248" spans="5:5">
      <c r="E58248" t="e">
        <v>#N/A</v>
      </c>
    </row>
    <row r="58249" spans="5:5">
      <c r="E58249" t="e">
        <v>#N/A</v>
      </c>
    </row>
    <row r="58250" spans="5:5">
      <c r="E58250" t="e">
        <v>#N/A</v>
      </c>
    </row>
    <row r="58251" spans="5:5">
      <c r="E58251" t="e">
        <v>#N/A</v>
      </c>
    </row>
    <row r="58252" spans="5:5">
      <c r="E58252" t="e">
        <v>#N/A</v>
      </c>
    </row>
    <row r="58253" spans="5:5">
      <c r="E58253" t="e">
        <v>#N/A</v>
      </c>
    </row>
    <row r="58254" spans="5:5">
      <c r="E58254" t="e">
        <v>#N/A</v>
      </c>
    </row>
    <row r="58255" spans="5:5">
      <c r="E58255" t="e">
        <v>#N/A</v>
      </c>
    </row>
    <row r="58256" spans="5:5">
      <c r="E58256" t="e">
        <v>#N/A</v>
      </c>
    </row>
    <row r="58257" spans="5:5">
      <c r="E58257" t="e">
        <v>#N/A</v>
      </c>
    </row>
    <row r="58258" spans="5:5">
      <c r="E58258" t="e">
        <v>#N/A</v>
      </c>
    </row>
    <row r="58259" spans="5:5">
      <c r="E58259" t="e">
        <v>#N/A</v>
      </c>
    </row>
    <row r="58260" spans="5:5">
      <c r="E58260" t="e">
        <v>#N/A</v>
      </c>
    </row>
    <row r="58261" spans="5:5">
      <c r="E58261" t="e">
        <v>#N/A</v>
      </c>
    </row>
    <row r="58262" spans="5:5">
      <c r="E58262" t="e">
        <v>#N/A</v>
      </c>
    </row>
    <row r="58263" spans="5:5">
      <c r="E58263" t="e">
        <v>#N/A</v>
      </c>
    </row>
    <row r="58264" spans="5:5">
      <c r="E58264" t="e">
        <v>#N/A</v>
      </c>
    </row>
    <row r="58265" spans="5:5">
      <c r="E58265" t="e">
        <v>#N/A</v>
      </c>
    </row>
    <row r="58266" spans="5:5">
      <c r="E58266" t="e">
        <v>#N/A</v>
      </c>
    </row>
    <row r="58267" spans="5:5">
      <c r="E58267" t="e">
        <v>#N/A</v>
      </c>
    </row>
    <row r="58268" spans="5:5">
      <c r="E58268" t="e">
        <v>#N/A</v>
      </c>
    </row>
    <row r="58269" spans="5:5">
      <c r="E58269" t="e">
        <v>#N/A</v>
      </c>
    </row>
    <row r="58270" spans="5:5">
      <c r="E58270" t="e">
        <v>#N/A</v>
      </c>
    </row>
    <row r="58271" spans="5:5">
      <c r="E58271" t="e">
        <v>#N/A</v>
      </c>
    </row>
    <row r="58272" spans="5:5">
      <c r="E58272" t="e">
        <v>#N/A</v>
      </c>
    </row>
    <row r="58273" spans="5:5">
      <c r="E58273" t="e">
        <v>#N/A</v>
      </c>
    </row>
    <row r="58274" spans="5:5">
      <c r="E58274" t="e">
        <v>#N/A</v>
      </c>
    </row>
    <row r="58275" spans="5:5">
      <c r="E58275" t="e">
        <v>#N/A</v>
      </c>
    </row>
    <row r="58276" spans="5:5">
      <c r="E58276" t="e">
        <v>#N/A</v>
      </c>
    </row>
    <row r="58277" spans="5:5">
      <c r="E58277" t="e">
        <v>#N/A</v>
      </c>
    </row>
    <row r="58278" spans="5:5">
      <c r="E58278" t="e">
        <v>#N/A</v>
      </c>
    </row>
    <row r="58279" spans="5:5">
      <c r="E58279" t="e">
        <v>#N/A</v>
      </c>
    </row>
    <row r="58280" spans="5:5">
      <c r="E58280" t="e">
        <v>#N/A</v>
      </c>
    </row>
    <row r="58281" spans="5:5">
      <c r="E58281" t="e">
        <v>#N/A</v>
      </c>
    </row>
    <row r="58282" spans="5:5">
      <c r="E58282" t="e">
        <v>#N/A</v>
      </c>
    </row>
    <row r="58283" spans="5:5">
      <c r="E58283" t="e">
        <v>#N/A</v>
      </c>
    </row>
    <row r="58284" spans="5:5">
      <c r="E58284" t="e">
        <v>#N/A</v>
      </c>
    </row>
    <row r="58285" spans="5:5">
      <c r="E58285" t="e">
        <v>#N/A</v>
      </c>
    </row>
    <row r="58286" spans="5:5">
      <c r="E58286" t="e">
        <v>#N/A</v>
      </c>
    </row>
    <row r="58287" spans="5:5">
      <c r="E58287" t="e">
        <v>#N/A</v>
      </c>
    </row>
    <row r="58288" spans="5:5">
      <c r="E58288" t="e">
        <v>#N/A</v>
      </c>
    </row>
    <row r="58289" spans="5:5">
      <c r="E58289" t="e">
        <v>#N/A</v>
      </c>
    </row>
    <row r="58290" spans="5:5">
      <c r="E58290" t="e">
        <v>#N/A</v>
      </c>
    </row>
    <row r="58291" spans="5:5">
      <c r="E58291" t="e">
        <v>#N/A</v>
      </c>
    </row>
    <row r="58292" spans="5:5">
      <c r="E58292" t="e">
        <v>#N/A</v>
      </c>
    </row>
    <row r="58293" spans="5:5">
      <c r="E58293" t="e">
        <v>#N/A</v>
      </c>
    </row>
    <row r="58294" spans="5:5">
      <c r="E58294" t="e">
        <v>#N/A</v>
      </c>
    </row>
    <row r="58295" spans="5:5">
      <c r="E58295" t="e">
        <v>#N/A</v>
      </c>
    </row>
    <row r="58296" spans="5:5">
      <c r="E58296" t="e">
        <v>#N/A</v>
      </c>
    </row>
    <row r="58297" spans="5:5">
      <c r="E58297" t="e">
        <v>#N/A</v>
      </c>
    </row>
    <row r="58298" spans="5:5">
      <c r="E58298" t="e">
        <v>#N/A</v>
      </c>
    </row>
    <row r="58299" spans="5:5">
      <c r="E58299" t="e">
        <v>#N/A</v>
      </c>
    </row>
    <row r="58300" spans="5:5">
      <c r="E58300" t="e">
        <v>#N/A</v>
      </c>
    </row>
    <row r="58301" spans="5:5">
      <c r="E58301" t="e">
        <v>#N/A</v>
      </c>
    </row>
    <row r="58302" spans="5:5">
      <c r="E58302" t="e">
        <v>#N/A</v>
      </c>
    </row>
    <row r="58303" spans="5:5">
      <c r="E58303" t="e">
        <v>#N/A</v>
      </c>
    </row>
    <row r="58304" spans="5:5">
      <c r="E58304" t="e">
        <v>#N/A</v>
      </c>
    </row>
    <row r="58305" spans="5:5">
      <c r="E58305" t="e">
        <v>#N/A</v>
      </c>
    </row>
    <row r="58306" spans="5:5">
      <c r="E58306" t="e">
        <v>#N/A</v>
      </c>
    </row>
    <row r="58307" spans="5:5">
      <c r="E58307" t="e">
        <v>#N/A</v>
      </c>
    </row>
    <row r="58308" spans="5:5">
      <c r="E58308" t="e">
        <v>#N/A</v>
      </c>
    </row>
    <row r="58309" spans="5:5">
      <c r="E58309" t="e">
        <v>#N/A</v>
      </c>
    </row>
    <row r="58310" spans="5:5">
      <c r="E58310" t="e">
        <v>#N/A</v>
      </c>
    </row>
    <row r="58311" spans="5:5">
      <c r="E58311" t="e">
        <v>#N/A</v>
      </c>
    </row>
    <row r="58312" spans="5:5">
      <c r="E58312" t="e">
        <v>#N/A</v>
      </c>
    </row>
    <row r="58313" spans="5:5">
      <c r="E58313" t="e">
        <v>#N/A</v>
      </c>
    </row>
    <row r="58314" spans="5:5">
      <c r="E58314" t="e">
        <v>#N/A</v>
      </c>
    </row>
    <row r="58315" spans="5:5">
      <c r="E58315" t="e">
        <v>#N/A</v>
      </c>
    </row>
    <row r="58316" spans="5:5">
      <c r="E58316" t="e">
        <v>#N/A</v>
      </c>
    </row>
    <row r="58317" spans="5:5">
      <c r="E58317" t="e">
        <v>#N/A</v>
      </c>
    </row>
    <row r="58318" spans="5:5">
      <c r="E58318" t="e">
        <v>#N/A</v>
      </c>
    </row>
    <row r="58319" spans="5:5">
      <c r="E58319" t="e">
        <v>#N/A</v>
      </c>
    </row>
    <row r="58320" spans="5:5">
      <c r="E58320" t="e">
        <v>#N/A</v>
      </c>
    </row>
    <row r="58321" spans="5:5">
      <c r="E58321" t="e">
        <v>#N/A</v>
      </c>
    </row>
    <row r="58322" spans="5:5">
      <c r="E58322" t="e">
        <v>#N/A</v>
      </c>
    </row>
    <row r="58323" spans="5:5">
      <c r="E58323" t="e">
        <v>#N/A</v>
      </c>
    </row>
    <row r="58324" spans="5:5">
      <c r="E58324" t="e">
        <v>#N/A</v>
      </c>
    </row>
    <row r="58325" spans="5:5">
      <c r="E58325" t="e">
        <v>#N/A</v>
      </c>
    </row>
    <row r="58326" spans="5:5">
      <c r="E58326" t="e">
        <v>#N/A</v>
      </c>
    </row>
    <row r="58327" spans="5:5">
      <c r="E58327" t="e">
        <v>#N/A</v>
      </c>
    </row>
    <row r="58328" spans="5:5">
      <c r="E58328" t="e">
        <v>#N/A</v>
      </c>
    </row>
    <row r="58329" spans="5:5">
      <c r="E58329" t="e">
        <v>#N/A</v>
      </c>
    </row>
    <row r="58330" spans="5:5">
      <c r="E58330" t="e">
        <v>#N/A</v>
      </c>
    </row>
    <row r="58331" spans="5:5">
      <c r="E58331" t="e">
        <v>#N/A</v>
      </c>
    </row>
    <row r="58332" spans="5:5">
      <c r="E58332" t="e">
        <v>#N/A</v>
      </c>
    </row>
    <row r="58333" spans="5:5">
      <c r="E58333" t="e">
        <v>#N/A</v>
      </c>
    </row>
    <row r="58334" spans="5:5">
      <c r="E58334" t="e">
        <v>#N/A</v>
      </c>
    </row>
    <row r="58335" spans="5:5">
      <c r="E58335" t="e">
        <v>#N/A</v>
      </c>
    </row>
    <row r="58336" spans="5:5">
      <c r="E58336" t="e">
        <v>#N/A</v>
      </c>
    </row>
    <row r="58337" spans="5:5">
      <c r="E58337" t="e">
        <v>#N/A</v>
      </c>
    </row>
    <row r="58338" spans="5:5">
      <c r="E58338" t="e">
        <v>#N/A</v>
      </c>
    </row>
    <row r="58339" spans="5:5">
      <c r="E58339" t="e">
        <v>#N/A</v>
      </c>
    </row>
    <row r="58340" spans="5:5">
      <c r="E58340" t="e">
        <v>#N/A</v>
      </c>
    </row>
    <row r="58341" spans="5:5">
      <c r="E58341" t="e">
        <v>#N/A</v>
      </c>
    </row>
    <row r="58342" spans="5:5">
      <c r="E58342" t="e">
        <v>#N/A</v>
      </c>
    </row>
    <row r="58343" spans="5:5">
      <c r="E58343" t="e">
        <v>#N/A</v>
      </c>
    </row>
    <row r="58344" spans="5:5">
      <c r="E58344" t="e">
        <v>#N/A</v>
      </c>
    </row>
    <row r="58345" spans="5:5">
      <c r="E58345" t="e">
        <v>#N/A</v>
      </c>
    </row>
    <row r="58346" spans="5:5">
      <c r="E58346" t="e">
        <v>#N/A</v>
      </c>
    </row>
    <row r="58347" spans="5:5">
      <c r="E58347" t="e">
        <v>#N/A</v>
      </c>
    </row>
    <row r="58348" spans="5:5">
      <c r="E58348" t="e">
        <v>#N/A</v>
      </c>
    </row>
    <row r="58349" spans="5:5">
      <c r="E58349" t="e">
        <v>#N/A</v>
      </c>
    </row>
    <row r="58350" spans="5:5">
      <c r="E58350" t="e">
        <v>#N/A</v>
      </c>
    </row>
    <row r="58351" spans="5:5">
      <c r="E58351" t="e">
        <v>#N/A</v>
      </c>
    </row>
    <row r="58352" spans="5:5">
      <c r="E58352" t="e">
        <v>#N/A</v>
      </c>
    </row>
    <row r="58353" spans="5:5">
      <c r="E58353" t="e">
        <v>#N/A</v>
      </c>
    </row>
    <row r="58354" spans="5:5">
      <c r="E58354" t="e">
        <v>#N/A</v>
      </c>
    </row>
    <row r="58355" spans="5:5">
      <c r="E58355" t="e">
        <v>#N/A</v>
      </c>
    </row>
    <row r="58356" spans="5:5">
      <c r="E58356" t="e">
        <v>#N/A</v>
      </c>
    </row>
    <row r="58357" spans="5:5">
      <c r="E58357" t="e">
        <v>#N/A</v>
      </c>
    </row>
    <row r="58358" spans="5:5">
      <c r="E58358" t="e">
        <v>#N/A</v>
      </c>
    </row>
    <row r="58359" spans="5:5">
      <c r="E58359" t="e">
        <v>#N/A</v>
      </c>
    </row>
    <row r="58360" spans="5:5">
      <c r="E58360" t="e">
        <v>#N/A</v>
      </c>
    </row>
    <row r="58361" spans="5:5">
      <c r="E58361" t="e">
        <v>#N/A</v>
      </c>
    </row>
    <row r="58362" spans="5:5">
      <c r="E58362" t="e">
        <v>#N/A</v>
      </c>
    </row>
    <row r="58363" spans="5:5">
      <c r="E58363" t="e">
        <v>#N/A</v>
      </c>
    </row>
    <row r="58364" spans="5:5">
      <c r="E58364" t="e">
        <v>#N/A</v>
      </c>
    </row>
    <row r="58365" spans="5:5">
      <c r="E58365" t="e">
        <v>#N/A</v>
      </c>
    </row>
    <row r="58366" spans="5:5">
      <c r="E58366" t="e">
        <v>#N/A</v>
      </c>
    </row>
    <row r="58367" spans="5:5">
      <c r="E58367" t="e">
        <v>#N/A</v>
      </c>
    </row>
    <row r="58368" spans="5:5">
      <c r="E58368" t="e">
        <v>#N/A</v>
      </c>
    </row>
    <row r="58369" spans="5:5">
      <c r="E58369" t="e">
        <v>#N/A</v>
      </c>
    </row>
    <row r="58370" spans="5:5">
      <c r="E58370" t="e">
        <v>#N/A</v>
      </c>
    </row>
    <row r="58371" spans="5:5">
      <c r="E58371" t="e">
        <v>#N/A</v>
      </c>
    </row>
    <row r="58372" spans="5:5">
      <c r="E58372" t="e">
        <v>#N/A</v>
      </c>
    </row>
    <row r="58373" spans="5:5">
      <c r="E58373" t="e">
        <v>#N/A</v>
      </c>
    </row>
    <row r="58374" spans="5:5">
      <c r="E58374" t="e">
        <v>#N/A</v>
      </c>
    </row>
    <row r="58375" spans="5:5">
      <c r="E58375" t="e">
        <v>#N/A</v>
      </c>
    </row>
    <row r="58376" spans="5:5">
      <c r="E58376" t="e">
        <v>#N/A</v>
      </c>
    </row>
    <row r="58377" spans="5:5">
      <c r="E58377" t="e">
        <v>#N/A</v>
      </c>
    </row>
    <row r="58378" spans="5:5">
      <c r="E58378" t="e">
        <v>#N/A</v>
      </c>
    </row>
    <row r="58379" spans="5:5">
      <c r="E58379" t="e">
        <v>#N/A</v>
      </c>
    </row>
    <row r="58380" spans="5:5">
      <c r="E58380" t="e">
        <v>#N/A</v>
      </c>
    </row>
    <row r="58381" spans="5:5">
      <c r="E58381" t="e">
        <v>#N/A</v>
      </c>
    </row>
    <row r="58382" spans="5:5">
      <c r="E58382" t="e">
        <v>#N/A</v>
      </c>
    </row>
    <row r="58383" spans="5:5">
      <c r="E58383" t="e">
        <v>#N/A</v>
      </c>
    </row>
    <row r="58384" spans="5:5">
      <c r="E58384" t="e">
        <v>#N/A</v>
      </c>
    </row>
    <row r="58385" spans="5:5">
      <c r="E58385" t="e">
        <v>#N/A</v>
      </c>
    </row>
    <row r="58386" spans="5:5">
      <c r="E58386" t="e">
        <v>#N/A</v>
      </c>
    </row>
    <row r="58387" spans="5:5">
      <c r="E58387" t="e">
        <v>#N/A</v>
      </c>
    </row>
    <row r="58388" spans="5:5">
      <c r="E58388" t="e">
        <v>#N/A</v>
      </c>
    </row>
    <row r="58389" spans="5:5">
      <c r="E58389" t="e">
        <v>#N/A</v>
      </c>
    </row>
    <row r="58390" spans="5:5">
      <c r="E58390" t="e">
        <v>#N/A</v>
      </c>
    </row>
    <row r="58391" spans="5:5">
      <c r="E58391" t="e">
        <v>#N/A</v>
      </c>
    </row>
    <row r="58392" spans="5:5">
      <c r="E58392" t="e">
        <v>#N/A</v>
      </c>
    </row>
    <row r="58393" spans="5:5">
      <c r="E58393" t="e">
        <v>#N/A</v>
      </c>
    </row>
    <row r="58394" spans="5:5">
      <c r="E58394" t="e">
        <v>#N/A</v>
      </c>
    </row>
    <row r="58395" spans="5:5">
      <c r="E58395" t="e">
        <v>#N/A</v>
      </c>
    </row>
    <row r="58396" spans="5:5">
      <c r="E58396" t="e">
        <v>#N/A</v>
      </c>
    </row>
    <row r="58397" spans="5:5">
      <c r="E58397" t="e">
        <v>#N/A</v>
      </c>
    </row>
    <row r="58398" spans="5:5">
      <c r="E58398" t="e">
        <v>#N/A</v>
      </c>
    </row>
    <row r="58399" spans="5:5">
      <c r="E58399" t="e">
        <v>#N/A</v>
      </c>
    </row>
    <row r="58400" spans="5:5">
      <c r="E58400" t="e">
        <v>#N/A</v>
      </c>
    </row>
    <row r="58401" spans="5:5">
      <c r="E58401" t="e">
        <v>#N/A</v>
      </c>
    </row>
    <row r="58402" spans="5:5">
      <c r="E58402" t="e">
        <v>#N/A</v>
      </c>
    </row>
    <row r="58403" spans="5:5">
      <c r="E58403" t="e">
        <v>#N/A</v>
      </c>
    </row>
    <row r="58404" spans="5:5">
      <c r="E58404" t="e">
        <v>#N/A</v>
      </c>
    </row>
    <row r="58405" spans="5:5">
      <c r="E58405" t="e">
        <v>#N/A</v>
      </c>
    </row>
    <row r="58406" spans="5:5">
      <c r="E58406" t="e">
        <v>#N/A</v>
      </c>
    </row>
    <row r="58407" spans="5:5">
      <c r="E58407" t="e">
        <v>#N/A</v>
      </c>
    </row>
    <row r="58408" spans="5:5">
      <c r="E58408" t="e">
        <v>#N/A</v>
      </c>
    </row>
    <row r="58409" spans="5:5">
      <c r="E58409" t="e">
        <v>#N/A</v>
      </c>
    </row>
    <row r="58410" spans="5:5">
      <c r="E58410" t="e">
        <v>#N/A</v>
      </c>
    </row>
    <row r="58411" spans="5:5">
      <c r="E58411" t="e">
        <v>#N/A</v>
      </c>
    </row>
    <row r="58412" spans="5:5">
      <c r="E58412" t="e">
        <v>#N/A</v>
      </c>
    </row>
    <row r="58413" spans="5:5">
      <c r="E58413" t="e">
        <v>#N/A</v>
      </c>
    </row>
    <row r="58414" spans="5:5">
      <c r="E58414" t="e">
        <v>#N/A</v>
      </c>
    </row>
    <row r="58415" spans="5:5">
      <c r="E58415" t="e">
        <v>#N/A</v>
      </c>
    </row>
    <row r="58416" spans="5:5">
      <c r="E58416" t="e">
        <v>#N/A</v>
      </c>
    </row>
    <row r="58417" spans="5:5">
      <c r="E58417" t="e">
        <v>#N/A</v>
      </c>
    </row>
    <row r="58418" spans="5:5">
      <c r="E58418" t="e">
        <v>#N/A</v>
      </c>
    </row>
    <row r="58419" spans="5:5">
      <c r="E58419" t="e">
        <v>#N/A</v>
      </c>
    </row>
    <row r="58420" spans="5:5">
      <c r="E58420" t="e">
        <v>#N/A</v>
      </c>
    </row>
    <row r="58421" spans="5:5">
      <c r="E58421" t="e">
        <v>#N/A</v>
      </c>
    </row>
    <row r="58422" spans="5:5">
      <c r="E58422" t="e">
        <v>#N/A</v>
      </c>
    </row>
    <row r="58423" spans="5:5">
      <c r="E58423" t="e">
        <v>#N/A</v>
      </c>
    </row>
    <row r="58424" spans="5:5">
      <c r="E58424" t="e">
        <v>#N/A</v>
      </c>
    </row>
    <row r="58425" spans="5:5">
      <c r="E58425" t="e">
        <v>#N/A</v>
      </c>
    </row>
    <row r="58426" spans="5:5">
      <c r="E58426" t="e">
        <v>#N/A</v>
      </c>
    </row>
    <row r="58427" spans="5:5">
      <c r="E58427" t="e">
        <v>#N/A</v>
      </c>
    </row>
    <row r="58428" spans="5:5">
      <c r="E58428" t="e">
        <v>#N/A</v>
      </c>
    </row>
    <row r="58429" spans="5:5">
      <c r="E58429" t="e">
        <v>#N/A</v>
      </c>
    </row>
    <row r="58430" spans="5:5">
      <c r="E58430" t="e">
        <v>#N/A</v>
      </c>
    </row>
    <row r="58431" spans="5:5">
      <c r="E58431" t="e">
        <v>#N/A</v>
      </c>
    </row>
    <row r="58432" spans="5:5">
      <c r="E58432" t="e">
        <v>#N/A</v>
      </c>
    </row>
    <row r="58433" spans="5:5">
      <c r="E58433" t="e">
        <v>#N/A</v>
      </c>
    </row>
    <row r="58434" spans="5:5">
      <c r="E58434" t="e">
        <v>#N/A</v>
      </c>
    </row>
    <row r="58435" spans="5:5">
      <c r="E58435" t="e">
        <v>#N/A</v>
      </c>
    </row>
    <row r="58436" spans="5:5">
      <c r="E58436" t="e">
        <v>#N/A</v>
      </c>
    </row>
    <row r="58437" spans="5:5">
      <c r="E58437" t="e">
        <v>#N/A</v>
      </c>
    </row>
    <row r="58438" spans="5:5">
      <c r="E58438" t="e">
        <v>#N/A</v>
      </c>
    </row>
    <row r="58439" spans="5:5">
      <c r="E58439" t="e">
        <v>#N/A</v>
      </c>
    </row>
    <row r="58440" spans="5:5">
      <c r="E58440" t="e">
        <v>#N/A</v>
      </c>
    </row>
    <row r="58441" spans="5:5">
      <c r="E58441" t="e">
        <v>#N/A</v>
      </c>
    </row>
    <row r="58442" spans="5:5">
      <c r="E58442" t="e">
        <v>#N/A</v>
      </c>
    </row>
    <row r="58443" spans="5:5">
      <c r="E58443" t="e">
        <v>#N/A</v>
      </c>
    </row>
    <row r="58444" spans="5:5">
      <c r="E58444" t="e">
        <v>#N/A</v>
      </c>
    </row>
    <row r="58445" spans="5:5">
      <c r="E58445" t="e">
        <v>#N/A</v>
      </c>
    </row>
    <row r="58446" spans="5:5">
      <c r="E58446" t="e">
        <v>#N/A</v>
      </c>
    </row>
    <row r="58447" spans="5:5">
      <c r="E58447" t="e">
        <v>#N/A</v>
      </c>
    </row>
    <row r="58448" spans="5:5">
      <c r="E58448" t="e">
        <v>#N/A</v>
      </c>
    </row>
    <row r="58449" spans="5:5">
      <c r="E58449" t="e">
        <v>#N/A</v>
      </c>
    </row>
    <row r="58450" spans="5:5">
      <c r="E58450" t="e">
        <v>#N/A</v>
      </c>
    </row>
    <row r="58451" spans="5:5">
      <c r="E58451" t="e">
        <v>#N/A</v>
      </c>
    </row>
    <row r="58452" spans="5:5">
      <c r="E58452" t="e">
        <v>#N/A</v>
      </c>
    </row>
    <row r="58453" spans="5:5">
      <c r="E58453" t="e">
        <v>#N/A</v>
      </c>
    </row>
    <row r="58454" spans="5:5">
      <c r="E58454" t="e">
        <v>#N/A</v>
      </c>
    </row>
    <row r="58455" spans="5:5">
      <c r="E58455" t="e">
        <v>#N/A</v>
      </c>
    </row>
    <row r="58456" spans="5:5">
      <c r="E58456" t="e">
        <v>#N/A</v>
      </c>
    </row>
    <row r="58457" spans="5:5">
      <c r="E58457" t="e">
        <v>#N/A</v>
      </c>
    </row>
    <row r="58458" spans="5:5">
      <c r="E58458" t="e">
        <v>#N/A</v>
      </c>
    </row>
    <row r="58459" spans="5:5">
      <c r="E58459" t="e">
        <v>#N/A</v>
      </c>
    </row>
    <row r="58460" spans="5:5">
      <c r="E58460" t="e">
        <v>#N/A</v>
      </c>
    </row>
    <row r="58461" spans="5:5">
      <c r="E58461" t="e">
        <v>#N/A</v>
      </c>
    </row>
    <row r="58462" spans="5:5">
      <c r="E58462" t="e">
        <v>#N/A</v>
      </c>
    </row>
    <row r="58463" spans="5:5">
      <c r="E58463" t="e">
        <v>#N/A</v>
      </c>
    </row>
    <row r="58464" spans="5:5">
      <c r="E58464" t="e">
        <v>#N/A</v>
      </c>
    </row>
    <row r="58465" spans="5:5">
      <c r="E58465" t="e">
        <v>#N/A</v>
      </c>
    </row>
    <row r="58466" spans="5:5">
      <c r="E58466" t="e">
        <v>#N/A</v>
      </c>
    </row>
    <row r="58467" spans="5:5">
      <c r="E58467" t="e">
        <v>#N/A</v>
      </c>
    </row>
    <row r="58468" spans="5:5">
      <c r="E58468" t="e">
        <v>#N/A</v>
      </c>
    </row>
    <row r="58469" spans="5:5">
      <c r="E58469" t="e">
        <v>#N/A</v>
      </c>
    </row>
    <row r="58470" spans="5:5">
      <c r="E58470" t="e">
        <v>#N/A</v>
      </c>
    </row>
    <row r="58471" spans="5:5">
      <c r="E58471" t="e">
        <v>#N/A</v>
      </c>
    </row>
    <row r="58472" spans="5:5">
      <c r="E58472" t="e">
        <v>#N/A</v>
      </c>
    </row>
    <row r="58473" spans="5:5">
      <c r="E58473" t="e">
        <v>#N/A</v>
      </c>
    </row>
    <row r="58474" spans="5:5">
      <c r="E58474" t="e">
        <v>#N/A</v>
      </c>
    </row>
    <row r="58475" spans="5:5">
      <c r="E58475" t="e">
        <v>#N/A</v>
      </c>
    </row>
    <row r="58476" spans="5:5">
      <c r="E58476" t="e">
        <v>#N/A</v>
      </c>
    </row>
    <row r="58477" spans="5:5">
      <c r="E58477" t="e">
        <v>#N/A</v>
      </c>
    </row>
    <row r="58478" spans="5:5">
      <c r="E58478" t="e">
        <v>#N/A</v>
      </c>
    </row>
    <row r="58479" spans="5:5">
      <c r="E58479" t="e">
        <v>#N/A</v>
      </c>
    </row>
    <row r="58480" spans="5:5">
      <c r="E58480" t="e">
        <v>#N/A</v>
      </c>
    </row>
    <row r="58481" spans="5:5">
      <c r="E58481" t="e">
        <v>#N/A</v>
      </c>
    </row>
    <row r="58482" spans="5:5">
      <c r="E58482" t="e">
        <v>#N/A</v>
      </c>
    </row>
    <row r="58483" spans="5:5">
      <c r="E58483" t="e">
        <v>#N/A</v>
      </c>
    </row>
    <row r="58484" spans="5:5">
      <c r="E58484" t="e">
        <v>#N/A</v>
      </c>
    </row>
    <row r="58485" spans="5:5">
      <c r="E58485" t="e">
        <v>#N/A</v>
      </c>
    </row>
    <row r="58486" spans="5:5">
      <c r="E58486" t="e">
        <v>#N/A</v>
      </c>
    </row>
    <row r="58487" spans="5:5">
      <c r="E58487" t="e">
        <v>#N/A</v>
      </c>
    </row>
    <row r="58488" spans="5:5">
      <c r="E58488" t="e">
        <v>#N/A</v>
      </c>
    </row>
    <row r="58489" spans="5:5">
      <c r="E58489" t="e">
        <v>#N/A</v>
      </c>
    </row>
    <row r="58490" spans="5:5">
      <c r="E58490" t="e">
        <v>#N/A</v>
      </c>
    </row>
    <row r="58491" spans="5:5">
      <c r="E58491" t="e">
        <v>#N/A</v>
      </c>
    </row>
    <row r="58492" spans="5:5">
      <c r="E58492" t="e">
        <v>#N/A</v>
      </c>
    </row>
    <row r="58493" spans="5:5">
      <c r="E58493" t="e">
        <v>#N/A</v>
      </c>
    </row>
    <row r="58494" spans="5:5">
      <c r="E58494" t="e">
        <v>#N/A</v>
      </c>
    </row>
    <row r="58495" spans="5:5">
      <c r="E58495" t="e">
        <v>#N/A</v>
      </c>
    </row>
    <row r="58496" spans="5:5">
      <c r="E58496" t="e">
        <v>#N/A</v>
      </c>
    </row>
    <row r="58497" spans="5:5">
      <c r="E58497" t="e">
        <v>#N/A</v>
      </c>
    </row>
    <row r="58498" spans="5:5">
      <c r="E58498" t="e">
        <v>#N/A</v>
      </c>
    </row>
    <row r="58499" spans="5:5">
      <c r="E58499" t="e">
        <v>#N/A</v>
      </c>
    </row>
    <row r="58500" spans="5:5">
      <c r="E58500" t="e">
        <v>#N/A</v>
      </c>
    </row>
    <row r="58501" spans="5:5">
      <c r="E58501" t="e">
        <v>#N/A</v>
      </c>
    </row>
    <row r="58502" spans="5:5">
      <c r="E58502" t="e">
        <v>#N/A</v>
      </c>
    </row>
    <row r="58503" spans="5:5">
      <c r="E58503" t="e">
        <v>#N/A</v>
      </c>
    </row>
    <row r="58504" spans="5:5">
      <c r="E58504" t="e">
        <v>#N/A</v>
      </c>
    </row>
    <row r="58505" spans="5:5">
      <c r="E58505" t="e">
        <v>#N/A</v>
      </c>
    </row>
    <row r="58506" spans="5:5">
      <c r="E58506" t="e">
        <v>#N/A</v>
      </c>
    </row>
    <row r="58507" spans="5:5">
      <c r="E58507" t="e">
        <v>#N/A</v>
      </c>
    </row>
    <row r="58508" spans="5:5">
      <c r="E58508" t="e">
        <v>#N/A</v>
      </c>
    </row>
    <row r="58509" spans="5:5">
      <c r="E58509" t="e">
        <v>#N/A</v>
      </c>
    </row>
    <row r="58510" spans="5:5">
      <c r="E58510" t="e">
        <v>#N/A</v>
      </c>
    </row>
    <row r="58511" spans="5:5">
      <c r="E58511" t="e">
        <v>#N/A</v>
      </c>
    </row>
    <row r="58512" spans="5:5">
      <c r="E58512" t="e">
        <v>#N/A</v>
      </c>
    </row>
    <row r="58513" spans="5:5">
      <c r="E58513" t="e">
        <v>#N/A</v>
      </c>
    </row>
    <row r="58514" spans="5:5">
      <c r="E58514" t="e">
        <v>#N/A</v>
      </c>
    </row>
    <row r="58515" spans="5:5">
      <c r="E58515" t="e">
        <v>#N/A</v>
      </c>
    </row>
    <row r="58516" spans="5:5">
      <c r="E58516" t="e">
        <v>#N/A</v>
      </c>
    </row>
    <row r="58517" spans="5:5">
      <c r="E58517" t="e">
        <v>#N/A</v>
      </c>
    </row>
    <row r="58518" spans="5:5">
      <c r="E58518" t="e">
        <v>#N/A</v>
      </c>
    </row>
    <row r="58519" spans="5:5">
      <c r="E58519" t="e">
        <v>#N/A</v>
      </c>
    </row>
    <row r="58520" spans="5:5">
      <c r="E58520" t="e">
        <v>#N/A</v>
      </c>
    </row>
    <row r="58521" spans="5:5">
      <c r="E58521" t="e">
        <v>#N/A</v>
      </c>
    </row>
    <row r="58522" spans="5:5">
      <c r="E58522" t="e">
        <v>#N/A</v>
      </c>
    </row>
    <row r="58523" spans="5:5">
      <c r="E58523" t="e">
        <v>#N/A</v>
      </c>
    </row>
    <row r="58524" spans="5:5">
      <c r="E58524" t="e">
        <v>#N/A</v>
      </c>
    </row>
    <row r="58525" spans="5:5">
      <c r="E58525" t="e">
        <v>#N/A</v>
      </c>
    </row>
    <row r="58526" spans="5:5">
      <c r="E58526" t="e">
        <v>#N/A</v>
      </c>
    </row>
    <row r="58527" spans="5:5">
      <c r="E58527" t="e">
        <v>#N/A</v>
      </c>
    </row>
    <row r="58528" spans="5:5">
      <c r="E58528" t="e">
        <v>#N/A</v>
      </c>
    </row>
    <row r="58529" spans="5:5">
      <c r="E58529" t="e">
        <v>#N/A</v>
      </c>
    </row>
    <row r="58530" spans="5:5">
      <c r="E58530" t="e">
        <v>#N/A</v>
      </c>
    </row>
    <row r="58531" spans="5:5">
      <c r="E58531" t="e">
        <v>#N/A</v>
      </c>
    </row>
    <row r="58532" spans="5:5">
      <c r="E58532" t="e">
        <v>#N/A</v>
      </c>
    </row>
    <row r="58533" spans="5:5">
      <c r="E58533" t="e">
        <v>#N/A</v>
      </c>
    </row>
    <row r="58534" spans="5:5">
      <c r="E58534" t="e">
        <v>#N/A</v>
      </c>
    </row>
    <row r="58535" spans="5:5">
      <c r="E58535" t="e">
        <v>#N/A</v>
      </c>
    </row>
    <row r="58536" spans="5:5">
      <c r="E58536" t="e">
        <v>#N/A</v>
      </c>
    </row>
    <row r="58537" spans="5:5">
      <c r="E58537" t="e">
        <v>#N/A</v>
      </c>
    </row>
    <row r="58538" spans="5:5">
      <c r="E58538" t="e">
        <v>#N/A</v>
      </c>
    </row>
    <row r="58539" spans="5:5">
      <c r="E58539" t="e">
        <v>#N/A</v>
      </c>
    </row>
    <row r="58540" spans="5:5">
      <c r="E58540" t="e">
        <v>#N/A</v>
      </c>
    </row>
    <row r="58541" spans="5:5">
      <c r="E58541" t="e">
        <v>#N/A</v>
      </c>
    </row>
    <row r="58542" spans="5:5">
      <c r="E58542" t="e">
        <v>#N/A</v>
      </c>
    </row>
    <row r="58543" spans="5:5">
      <c r="E58543" t="e">
        <v>#N/A</v>
      </c>
    </row>
    <row r="58544" spans="5:5">
      <c r="E58544" t="e">
        <v>#N/A</v>
      </c>
    </row>
    <row r="58545" spans="5:5">
      <c r="E58545" t="e">
        <v>#N/A</v>
      </c>
    </row>
    <row r="58546" spans="5:5">
      <c r="E58546" t="e">
        <v>#N/A</v>
      </c>
    </row>
    <row r="58547" spans="5:5">
      <c r="E58547" t="e">
        <v>#N/A</v>
      </c>
    </row>
    <row r="58548" spans="5:5">
      <c r="E58548" t="e">
        <v>#N/A</v>
      </c>
    </row>
    <row r="58549" spans="5:5">
      <c r="E58549" t="e">
        <v>#N/A</v>
      </c>
    </row>
    <row r="58550" spans="5:5">
      <c r="E58550" t="e">
        <v>#N/A</v>
      </c>
    </row>
    <row r="58551" spans="5:5">
      <c r="E58551" t="e">
        <v>#N/A</v>
      </c>
    </row>
    <row r="58552" spans="5:5">
      <c r="E58552" t="e">
        <v>#N/A</v>
      </c>
    </row>
    <row r="58553" spans="5:5">
      <c r="E58553" t="e">
        <v>#N/A</v>
      </c>
    </row>
    <row r="58554" spans="5:5">
      <c r="E58554" t="e">
        <v>#N/A</v>
      </c>
    </row>
    <row r="58555" spans="5:5">
      <c r="E58555" t="e">
        <v>#N/A</v>
      </c>
    </row>
    <row r="58556" spans="5:5">
      <c r="E58556" t="e">
        <v>#N/A</v>
      </c>
    </row>
    <row r="58557" spans="5:5">
      <c r="E58557" t="e">
        <v>#N/A</v>
      </c>
    </row>
    <row r="58558" spans="5:5">
      <c r="E58558" t="e">
        <v>#N/A</v>
      </c>
    </row>
    <row r="58559" spans="5:5">
      <c r="E58559" t="e">
        <v>#N/A</v>
      </c>
    </row>
    <row r="58560" spans="5:5">
      <c r="E58560" t="e">
        <v>#N/A</v>
      </c>
    </row>
    <row r="58561" spans="5:5">
      <c r="E58561" t="e">
        <v>#N/A</v>
      </c>
    </row>
    <row r="58562" spans="5:5">
      <c r="E58562" t="e">
        <v>#N/A</v>
      </c>
    </row>
    <row r="58563" spans="5:5">
      <c r="E58563" t="e">
        <v>#N/A</v>
      </c>
    </row>
    <row r="58564" spans="5:5">
      <c r="E58564" t="e">
        <v>#N/A</v>
      </c>
    </row>
    <row r="58565" spans="5:5">
      <c r="E58565" t="e">
        <v>#N/A</v>
      </c>
    </row>
    <row r="58566" spans="5:5">
      <c r="E58566" t="e">
        <v>#N/A</v>
      </c>
    </row>
    <row r="58567" spans="5:5">
      <c r="E58567" t="e">
        <v>#N/A</v>
      </c>
    </row>
    <row r="58568" spans="5:5">
      <c r="E58568" t="e">
        <v>#N/A</v>
      </c>
    </row>
    <row r="58569" spans="5:5">
      <c r="E58569" t="e">
        <v>#N/A</v>
      </c>
    </row>
    <row r="58570" spans="5:5">
      <c r="E58570" t="e">
        <v>#N/A</v>
      </c>
    </row>
    <row r="58571" spans="5:5">
      <c r="E58571" t="e">
        <v>#N/A</v>
      </c>
    </row>
    <row r="58572" spans="5:5">
      <c r="E58572" t="e">
        <v>#N/A</v>
      </c>
    </row>
    <row r="58573" spans="5:5">
      <c r="E58573" t="e">
        <v>#N/A</v>
      </c>
    </row>
    <row r="58574" spans="5:5">
      <c r="E58574" t="e">
        <v>#N/A</v>
      </c>
    </row>
    <row r="58575" spans="5:5">
      <c r="E58575" t="e">
        <v>#N/A</v>
      </c>
    </row>
    <row r="58576" spans="5:5">
      <c r="E58576" t="e">
        <v>#N/A</v>
      </c>
    </row>
    <row r="58577" spans="5:5">
      <c r="E58577" t="e">
        <v>#N/A</v>
      </c>
    </row>
    <row r="58578" spans="5:5">
      <c r="E58578" t="e">
        <v>#N/A</v>
      </c>
    </row>
    <row r="58579" spans="5:5">
      <c r="E58579" t="e">
        <v>#N/A</v>
      </c>
    </row>
    <row r="58580" spans="5:5">
      <c r="E58580" t="e">
        <v>#N/A</v>
      </c>
    </row>
    <row r="58581" spans="5:5">
      <c r="E58581" t="e">
        <v>#N/A</v>
      </c>
    </row>
    <row r="58582" spans="5:5">
      <c r="E58582" t="e">
        <v>#N/A</v>
      </c>
    </row>
    <row r="58583" spans="5:5">
      <c r="E58583" t="e">
        <v>#N/A</v>
      </c>
    </row>
    <row r="58584" spans="5:5">
      <c r="E58584" t="e">
        <v>#N/A</v>
      </c>
    </row>
    <row r="58585" spans="5:5">
      <c r="E58585" t="e">
        <v>#N/A</v>
      </c>
    </row>
    <row r="58586" spans="5:5">
      <c r="E58586" t="e">
        <v>#N/A</v>
      </c>
    </row>
    <row r="58587" spans="5:5">
      <c r="E58587" t="e">
        <v>#N/A</v>
      </c>
    </row>
    <row r="58588" spans="5:5">
      <c r="E58588" t="e">
        <v>#N/A</v>
      </c>
    </row>
    <row r="58589" spans="5:5">
      <c r="E58589" t="e">
        <v>#N/A</v>
      </c>
    </row>
    <row r="58590" spans="5:5">
      <c r="E58590" t="e">
        <v>#N/A</v>
      </c>
    </row>
    <row r="58591" spans="5:5">
      <c r="E58591" t="e">
        <v>#N/A</v>
      </c>
    </row>
    <row r="58592" spans="5:5">
      <c r="E58592" t="e">
        <v>#N/A</v>
      </c>
    </row>
    <row r="58593" spans="5:5">
      <c r="E58593" t="e">
        <v>#N/A</v>
      </c>
    </row>
    <row r="58594" spans="5:5">
      <c r="E58594" t="e">
        <v>#N/A</v>
      </c>
    </row>
    <row r="58595" spans="5:5">
      <c r="E58595" t="e">
        <v>#N/A</v>
      </c>
    </row>
    <row r="58596" spans="5:5">
      <c r="E58596" t="e">
        <v>#N/A</v>
      </c>
    </row>
    <row r="58597" spans="5:5">
      <c r="E58597" t="e">
        <v>#N/A</v>
      </c>
    </row>
    <row r="58598" spans="5:5">
      <c r="E58598" t="e">
        <v>#N/A</v>
      </c>
    </row>
    <row r="58599" spans="5:5">
      <c r="E58599" t="e">
        <v>#N/A</v>
      </c>
    </row>
    <row r="58600" spans="5:5">
      <c r="E58600" t="e">
        <v>#N/A</v>
      </c>
    </row>
    <row r="58601" spans="5:5">
      <c r="E58601" t="e">
        <v>#N/A</v>
      </c>
    </row>
    <row r="58602" spans="5:5">
      <c r="E58602" t="e">
        <v>#N/A</v>
      </c>
    </row>
    <row r="58603" spans="5:5">
      <c r="E58603" t="e">
        <v>#N/A</v>
      </c>
    </row>
    <row r="58604" spans="5:5">
      <c r="E58604" t="e">
        <v>#N/A</v>
      </c>
    </row>
    <row r="58605" spans="5:5">
      <c r="E58605" t="e">
        <v>#N/A</v>
      </c>
    </row>
    <row r="58606" spans="5:5">
      <c r="E58606" t="e">
        <v>#N/A</v>
      </c>
    </row>
    <row r="58607" spans="5:5">
      <c r="E58607" t="e">
        <v>#N/A</v>
      </c>
    </row>
    <row r="58608" spans="5:5">
      <c r="E58608" t="e">
        <v>#N/A</v>
      </c>
    </row>
    <row r="58609" spans="5:5">
      <c r="E58609" t="e">
        <v>#N/A</v>
      </c>
    </row>
    <row r="58610" spans="5:5">
      <c r="E58610" t="e">
        <v>#N/A</v>
      </c>
    </row>
    <row r="58611" spans="5:5">
      <c r="E58611" t="e">
        <v>#N/A</v>
      </c>
    </row>
    <row r="58612" spans="5:5">
      <c r="E58612" t="e">
        <v>#N/A</v>
      </c>
    </row>
    <row r="58613" spans="5:5">
      <c r="E58613" t="e">
        <v>#N/A</v>
      </c>
    </row>
    <row r="58614" spans="5:5">
      <c r="E58614" t="e">
        <v>#N/A</v>
      </c>
    </row>
    <row r="58615" spans="5:5">
      <c r="E58615" t="e">
        <v>#N/A</v>
      </c>
    </row>
    <row r="58616" spans="5:5">
      <c r="E58616" t="e">
        <v>#N/A</v>
      </c>
    </row>
    <row r="58617" spans="5:5">
      <c r="E58617" t="e">
        <v>#N/A</v>
      </c>
    </row>
    <row r="58618" spans="5:5">
      <c r="E58618" t="e">
        <v>#N/A</v>
      </c>
    </row>
    <row r="58619" spans="5:5">
      <c r="E58619" t="e">
        <v>#N/A</v>
      </c>
    </row>
    <row r="58620" spans="5:5">
      <c r="E58620" t="e">
        <v>#N/A</v>
      </c>
    </row>
    <row r="58621" spans="5:5">
      <c r="E58621" t="e">
        <v>#N/A</v>
      </c>
    </row>
    <row r="58622" spans="5:5">
      <c r="E58622" t="e">
        <v>#N/A</v>
      </c>
    </row>
    <row r="58623" spans="5:5">
      <c r="E58623" t="e">
        <v>#N/A</v>
      </c>
    </row>
    <row r="58624" spans="5:5">
      <c r="E58624" t="e">
        <v>#N/A</v>
      </c>
    </row>
    <row r="58625" spans="5:5">
      <c r="E58625" t="e">
        <v>#N/A</v>
      </c>
    </row>
    <row r="58626" spans="5:5">
      <c r="E58626" t="e">
        <v>#N/A</v>
      </c>
    </row>
    <row r="58627" spans="5:5">
      <c r="E58627" t="e">
        <v>#N/A</v>
      </c>
    </row>
    <row r="58628" spans="5:5">
      <c r="E58628" t="e">
        <v>#N/A</v>
      </c>
    </row>
    <row r="58629" spans="5:5">
      <c r="E58629" t="e">
        <v>#N/A</v>
      </c>
    </row>
    <row r="58630" spans="5:5">
      <c r="E58630" t="e">
        <v>#N/A</v>
      </c>
    </row>
    <row r="58631" spans="5:5">
      <c r="E58631" t="e">
        <v>#N/A</v>
      </c>
    </row>
    <row r="58632" spans="5:5">
      <c r="E58632" t="e">
        <v>#N/A</v>
      </c>
    </row>
    <row r="58633" spans="5:5">
      <c r="E58633" t="e">
        <v>#N/A</v>
      </c>
    </row>
    <row r="58634" spans="5:5">
      <c r="E58634" t="e">
        <v>#N/A</v>
      </c>
    </row>
    <row r="58635" spans="5:5">
      <c r="E58635" t="e">
        <v>#N/A</v>
      </c>
    </row>
    <row r="58636" spans="5:5">
      <c r="E58636" t="e">
        <v>#N/A</v>
      </c>
    </row>
    <row r="58637" spans="5:5">
      <c r="E58637" t="e">
        <v>#N/A</v>
      </c>
    </row>
    <row r="58638" spans="5:5">
      <c r="E58638" t="e">
        <v>#N/A</v>
      </c>
    </row>
    <row r="58639" spans="5:5">
      <c r="E58639" t="e">
        <v>#N/A</v>
      </c>
    </row>
    <row r="58640" spans="5:5">
      <c r="E58640" t="e">
        <v>#N/A</v>
      </c>
    </row>
    <row r="58641" spans="5:5">
      <c r="E58641" t="e">
        <v>#N/A</v>
      </c>
    </row>
    <row r="58642" spans="5:5">
      <c r="E58642" t="e">
        <v>#N/A</v>
      </c>
    </row>
    <row r="58643" spans="5:5">
      <c r="E58643" t="e">
        <v>#N/A</v>
      </c>
    </row>
    <row r="58644" spans="5:5">
      <c r="E58644" t="e">
        <v>#N/A</v>
      </c>
    </row>
    <row r="58645" spans="5:5">
      <c r="E58645" t="e">
        <v>#N/A</v>
      </c>
    </row>
    <row r="58646" spans="5:5">
      <c r="E58646" t="e">
        <v>#N/A</v>
      </c>
    </row>
    <row r="58647" spans="5:5">
      <c r="E58647" t="e">
        <v>#N/A</v>
      </c>
    </row>
    <row r="58648" spans="5:5">
      <c r="E58648" t="e">
        <v>#N/A</v>
      </c>
    </row>
    <row r="58649" spans="5:5">
      <c r="E58649" t="e">
        <v>#N/A</v>
      </c>
    </row>
    <row r="58650" spans="5:5">
      <c r="E58650" t="e">
        <v>#N/A</v>
      </c>
    </row>
    <row r="58651" spans="5:5">
      <c r="E58651" t="e">
        <v>#N/A</v>
      </c>
    </row>
    <row r="58652" spans="5:5">
      <c r="E58652" t="e">
        <v>#N/A</v>
      </c>
    </row>
    <row r="58653" spans="5:5">
      <c r="E58653" t="e">
        <v>#N/A</v>
      </c>
    </row>
    <row r="58654" spans="5:5">
      <c r="E58654" t="e">
        <v>#N/A</v>
      </c>
    </row>
    <row r="58655" spans="5:5">
      <c r="E58655" t="e">
        <v>#N/A</v>
      </c>
    </row>
    <row r="58656" spans="5:5">
      <c r="E58656" t="e">
        <v>#N/A</v>
      </c>
    </row>
    <row r="58657" spans="5:5">
      <c r="E58657" t="e">
        <v>#N/A</v>
      </c>
    </row>
    <row r="58658" spans="5:5">
      <c r="E58658" t="e">
        <v>#N/A</v>
      </c>
    </row>
    <row r="58659" spans="5:5">
      <c r="E58659" t="e">
        <v>#N/A</v>
      </c>
    </row>
    <row r="58660" spans="5:5">
      <c r="E58660" t="e">
        <v>#N/A</v>
      </c>
    </row>
    <row r="58661" spans="5:5">
      <c r="E58661" t="e">
        <v>#N/A</v>
      </c>
    </row>
    <row r="58662" spans="5:5">
      <c r="E58662" t="e">
        <v>#N/A</v>
      </c>
    </row>
    <row r="58663" spans="5:5">
      <c r="E58663" t="e">
        <v>#N/A</v>
      </c>
    </row>
    <row r="58664" spans="5:5">
      <c r="E58664" t="e">
        <v>#N/A</v>
      </c>
    </row>
    <row r="58665" spans="5:5">
      <c r="E58665" t="e">
        <v>#N/A</v>
      </c>
    </row>
    <row r="58666" spans="5:5">
      <c r="E58666" t="e">
        <v>#N/A</v>
      </c>
    </row>
    <row r="58667" spans="5:5">
      <c r="E58667" t="e">
        <v>#N/A</v>
      </c>
    </row>
    <row r="58668" spans="5:5">
      <c r="E58668" t="e">
        <v>#N/A</v>
      </c>
    </row>
    <row r="58669" spans="5:5">
      <c r="E58669" t="e">
        <v>#N/A</v>
      </c>
    </row>
    <row r="58670" spans="5:5">
      <c r="E58670" t="e">
        <v>#N/A</v>
      </c>
    </row>
    <row r="58671" spans="5:5">
      <c r="E58671" t="e">
        <v>#N/A</v>
      </c>
    </row>
    <row r="58672" spans="5:5">
      <c r="E58672" t="e">
        <v>#N/A</v>
      </c>
    </row>
    <row r="58673" spans="5:5">
      <c r="E58673" t="e">
        <v>#N/A</v>
      </c>
    </row>
    <row r="58674" spans="5:5">
      <c r="E58674" t="e">
        <v>#N/A</v>
      </c>
    </row>
    <row r="58675" spans="5:5">
      <c r="E58675" t="e">
        <v>#N/A</v>
      </c>
    </row>
    <row r="58676" spans="5:5">
      <c r="E58676" t="e">
        <v>#N/A</v>
      </c>
    </row>
    <row r="58677" spans="5:5">
      <c r="E58677" t="e">
        <v>#N/A</v>
      </c>
    </row>
    <row r="58678" spans="5:5">
      <c r="E58678" t="e">
        <v>#N/A</v>
      </c>
    </row>
    <row r="58679" spans="5:5">
      <c r="E58679" t="e">
        <v>#N/A</v>
      </c>
    </row>
    <row r="58680" spans="5:5">
      <c r="E58680" t="e">
        <v>#N/A</v>
      </c>
    </row>
    <row r="58681" spans="5:5">
      <c r="E58681" t="e">
        <v>#N/A</v>
      </c>
    </row>
    <row r="58682" spans="5:5">
      <c r="E58682" t="e">
        <v>#N/A</v>
      </c>
    </row>
    <row r="58683" spans="5:5">
      <c r="E58683" t="e">
        <v>#N/A</v>
      </c>
    </row>
    <row r="58684" spans="5:5">
      <c r="E58684" t="e">
        <v>#N/A</v>
      </c>
    </row>
    <row r="58685" spans="5:5">
      <c r="E58685" t="e">
        <v>#N/A</v>
      </c>
    </row>
    <row r="58686" spans="5:5">
      <c r="E58686" t="e">
        <v>#N/A</v>
      </c>
    </row>
    <row r="58687" spans="5:5">
      <c r="E58687" t="e">
        <v>#N/A</v>
      </c>
    </row>
    <row r="58688" spans="5:5">
      <c r="E58688" t="e">
        <v>#N/A</v>
      </c>
    </row>
    <row r="58689" spans="5:5">
      <c r="E58689" t="e">
        <v>#N/A</v>
      </c>
    </row>
    <row r="58690" spans="5:5">
      <c r="E58690" t="e">
        <v>#N/A</v>
      </c>
    </row>
    <row r="58691" spans="5:5">
      <c r="E58691" t="e">
        <v>#N/A</v>
      </c>
    </row>
    <row r="58692" spans="5:5">
      <c r="E58692" t="e">
        <v>#N/A</v>
      </c>
    </row>
    <row r="58693" spans="5:5">
      <c r="E58693" t="e">
        <v>#N/A</v>
      </c>
    </row>
    <row r="58694" spans="5:5">
      <c r="E58694" t="e">
        <v>#N/A</v>
      </c>
    </row>
    <row r="58695" spans="5:5">
      <c r="E58695" t="e">
        <v>#N/A</v>
      </c>
    </row>
    <row r="58696" spans="5:5">
      <c r="E58696" t="e">
        <v>#N/A</v>
      </c>
    </row>
    <row r="58697" spans="5:5">
      <c r="E58697" t="e">
        <v>#N/A</v>
      </c>
    </row>
    <row r="58698" spans="5:5">
      <c r="E58698" t="e">
        <v>#N/A</v>
      </c>
    </row>
    <row r="58699" spans="5:5">
      <c r="E58699" t="e">
        <v>#N/A</v>
      </c>
    </row>
    <row r="58700" spans="5:5">
      <c r="E58700" t="e">
        <v>#N/A</v>
      </c>
    </row>
    <row r="58701" spans="5:5">
      <c r="E58701" t="e">
        <v>#N/A</v>
      </c>
    </row>
    <row r="58702" spans="5:5">
      <c r="E58702" t="e">
        <v>#N/A</v>
      </c>
    </row>
    <row r="58703" spans="5:5">
      <c r="E58703" t="e">
        <v>#N/A</v>
      </c>
    </row>
    <row r="58704" spans="5:5">
      <c r="E58704" t="e">
        <v>#N/A</v>
      </c>
    </row>
    <row r="58705" spans="5:5">
      <c r="E58705" t="e">
        <v>#N/A</v>
      </c>
    </row>
    <row r="58706" spans="5:5">
      <c r="E58706" t="e">
        <v>#N/A</v>
      </c>
    </row>
    <row r="58707" spans="5:5">
      <c r="E58707" t="e">
        <v>#N/A</v>
      </c>
    </row>
    <row r="58708" spans="5:5">
      <c r="E58708" t="e">
        <v>#N/A</v>
      </c>
    </row>
    <row r="58709" spans="5:5">
      <c r="E58709" t="e">
        <v>#N/A</v>
      </c>
    </row>
    <row r="58710" spans="5:5">
      <c r="E58710" t="e">
        <v>#N/A</v>
      </c>
    </row>
    <row r="58711" spans="5:5">
      <c r="E58711" t="e">
        <v>#N/A</v>
      </c>
    </row>
    <row r="58712" spans="5:5">
      <c r="E58712" t="e">
        <v>#N/A</v>
      </c>
    </row>
    <row r="58713" spans="5:5">
      <c r="E58713" t="e">
        <v>#N/A</v>
      </c>
    </row>
    <row r="58714" spans="5:5">
      <c r="E58714" t="e">
        <v>#N/A</v>
      </c>
    </row>
    <row r="58715" spans="5:5">
      <c r="E58715" t="e">
        <v>#N/A</v>
      </c>
    </row>
    <row r="58716" spans="5:5">
      <c r="E58716" t="e">
        <v>#N/A</v>
      </c>
    </row>
    <row r="58717" spans="5:5">
      <c r="E58717" t="e">
        <v>#N/A</v>
      </c>
    </row>
    <row r="58718" spans="5:5">
      <c r="E58718" t="e">
        <v>#N/A</v>
      </c>
    </row>
    <row r="58719" spans="5:5">
      <c r="E58719" t="e">
        <v>#N/A</v>
      </c>
    </row>
    <row r="58720" spans="5:5">
      <c r="E58720" t="e">
        <v>#N/A</v>
      </c>
    </row>
    <row r="58721" spans="5:5">
      <c r="E58721" t="e">
        <v>#N/A</v>
      </c>
    </row>
    <row r="58722" spans="5:5">
      <c r="E58722" t="e">
        <v>#N/A</v>
      </c>
    </row>
    <row r="58723" spans="5:5">
      <c r="E58723" t="e">
        <v>#N/A</v>
      </c>
    </row>
    <row r="58724" spans="5:5">
      <c r="E58724" t="e">
        <v>#N/A</v>
      </c>
    </row>
    <row r="58725" spans="5:5">
      <c r="E58725" t="e">
        <v>#N/A</v>
      </c>
    </row>
    <row r="58726" spans="5:5">
      <c r="E58726" t="e">
        <v>#N/A</v>
      </c>
    </row>
    <row r="58727" spans="5:5">
      <c r="E58727" t="e">
        <v>#N/A</v>
      </c>
    </row>
    <row r="58728" spans="5:5">
      <c r="E58728" t="e">
        <v>#N/A</v>
      </c>
    </row>
    <row r="58729" spans="5:5">
      <c r="E58729" t="e">
        <v>#N/A</v>
      </c>
    </row>
    <row r="58730" spans="5:5">
      <c r="E58730" t="e">
        <v>#N/A</v>
      </c>
    </row>
    <row r="58731" spans="5:5">
      <c r="E58731" t="e">
        <v>#N/A</v>
      </c>
    </row>
    <row r="58732" spans="5:5">
      <c r="E58732" t="e">
        <v>#N/A</v>
      </c>
    </row>
    <row r="58733" spans="5:5">
      <c r="E58733" t="e">
        <v>#N/A</v>
      </c>
    </row>
    <row r="58734" spans="5:5">
      <c r="E58734" t="e">
        <v>#N/A</v>
      </c>
    </row>
    <row r="58735" spans="5:5">
      <c r="E58735" t="e">
        <v>#N/A</v>
      </c>
    </row>
    <row r="58736" spans="5:5">
      <c r="E58736" t="e">
        <v>#N/A</v>
      </c>
    </row>
    <row r="58737" spans="5:5">
      <c r="E58737" t="e">
        <v>#N/A</v>
      </c>
    </row>
    <row r="58738" spans="5:5">
      <c r="E58738" t="e">
        <v>#N/A</v>
      </c>
    </row>
    <row r="58739" spans="5:5">
      <c r="E58739" t="e">
        <v>#N/A</v>
      </c>
    </row>
    <row r="58740" spans="5:5">
      <c r="E58740" t="e">
        <v>#N/A</v>
      </c>
    </row>
    <row r="58741" spans="5:5">
      <c r="E58741" t="e">
        <v>#N/A</v>
      </c>
    </row>
    <row r="58742" spans="5:5">
      <c r="E58742" t="e">
        <v>#N/A</v>
      </c>
    </row>
    <row r="58743" spans="5:5">
      <c r="E58743" t="e">
        <v>#N/A</v>
      </c>
    </row>
    <row r="58744" spans="5:5">
      <c r="E58744" t="e">
        <v>#N/A</v>
      </c>
    </row>
    <row r="58745" spans="5:5">
      <c r="E58745" t="e">
        <v>#N/A</v>
      </c>
    </row>
    <row r="58746" spans="5:5">
      <c r="E58746" t="e">
        <v>#N/A</v>
      </c>
    </row>
    <row r="58747" spans="5:5">
      <c r="E58747" t="e">
        <v>#N/A</v>
      </c>
    </row>
    <row r="58748" spans="5:5">
      <c r="E58748" t="e">
        <v>#N/A</v>
      </c>
    </row>
    <row r="58749" spans="5:5">
      <c r="E58749" t="e">
        <v>#N/A</v>
      </c>
    </row>
    <row r="58750" spans="5:5">
      <c r="E58750" t="e">
        <v>#N/A</v>
      </c>
    </row>
    <row r="58751" spans="5:5">
      <c r="E58751" t="e">
        <v>#N/A</v>
      </c>
    </row>
    <row r="58752" spans="5:5">
      <c r="E58752" t="e">
        <v>#N/A</v>
      </c>
    </row>
    <row r="58753" spans="5:5">
      <c r="E58753" t="e">
        <v>#N/A</v>
      </c>
    </row>
    <row r="58754" spans="5:5">
      <c r="E58754" t="e">
        <v>#N/A</v>
      </c>
    </row>
    <row r="58755" spans="5:5">
      <c r="E58755" t="e">
        <v>#N/A</v>
      </c>
    </row>
    <row r="58756" spans="5:5">
      <c r="E58756" t="e">
        <v>#N/A</v>
      </c>
    </row>
    <row r="58757" spans="5:5">
      <c r="E58757" t="e">
        <v>#N/A</v>
      </c>
    </row>
    <row r="58758" spans="5:5">
      <c r="E58758" t="e">
        <v>#N/A</v>
      </c>
    </row>
    <row r="58759" spans="5:5">
      <c r="E58759" t="e">
        <v>#N/A</v>
      </c>
    </row>
    <row r="58760" spans="5:5">
      <c r="E58760" t="e">
        <v>#N/A</v>
      </c>
    </row>
    <row r="58761" spans="5:5">
      <c r="E58761" t="e">
        <v>#N/A</v>
      </c>
    </row>
    <row r="58762" spans="5:5">
      <c r="E58762" t="e">
        <v>#N/A</v>
      </c>
    </row>
    <row r="58763" spans="5:5">
      <c r="E58763" t="e">
        <v>#N/A</v>
      </c>
    </row>
    <row r="58764" spans="5:5">
      <c r="E58764" t="e">
        <v>#N/A</v>
      </c>
    </row>
    <row r="58765" spans="5:5">
      <c r="E58765" t="e">
        <v>#N/A</v>
      </c>
    </row>
    <row r="58766" spans="5:5">
      <c r="E58766" t="e">
        <v>#N/A</v>
      </c>
    </row>
    <row r="58767" spans="5:5">
      <c r="E58767" t="e">
        <v>#N/A</v>
      </c>
    </row>
    <row r="58768" spans="5:5">
      <c r="E58768" t="e">
        <v>#N/A</v>
      </c>
    </row>
    <row r="58769" spans="5:5">
      <c r="E58769" t="e">
        <v>#N/A</v>
      </c>
    </row>
    <row r="58770" spans="5:5">
      <c r="E58770" t="e">
        <v>#N/A</v>
      </c>
    </row>
    <row r="58771" spans="5:5">
      <c r="E58771" t="e">
        <v>#N/A</v>
      </c>
    </row>
    <row r="58772" spans="5:5">
      <c r="E58772" t="e">
        <v>#N/A</v>
      </c>
    </row>
    <row r="58773" spans="5:5">
      <c r="E58773" t="e">
        <v>#N/A</v>
      </c>
    </row>
    <row r="58774" spans="5:5">
      <c r="E58774" t="e">
        <v>#N/A</v>
      </c>
    </row>
    <row r="58775" spans="5:5">
      <c r="E58775" t="e">
        <v>#N/A</v>
      </c>
    </row>
    <row r="58776" spans="5:5">
      <c r="E58776" t="e">
        <v>#N/A</v>
      </c>
    </row>
    <row r="58777" spans="5:5">
      <c r="E58777" t="e">
        <v>#N/A</v>
      </c>
    </row>
    <row r="58778" spans="5:5">
      <c r="E58778" t="e">
        <v>#N/A</v>
      </c>
    </row>
    <row r="58779" spans="5:5">
      <c r="E58779" t="e">
        <v>#N/A</v>
      </c>
    </row>
    <row r="58780" spans="5:5">
      <c r="E58780" t="e">
        <v>#N/A</v>
      </c>
    </row>
    <row r="58781" spans="5:5">
      <c r="E58781" t="e">
        <v>#N/A</v>
      </c>
    </row>
    <row r="58782" spans="5:5">
      <c r="E58782" t="e">
        <v>#N/A</v>
      </c>
    </row>
    <row r="58783" spans="5:5">
      <c r="E58783" t="e">
        <v>#N/A</v>
      </c>
    </row>
    <row r="58784" spans="5:5">
      <c r="E58784" t="e">
        <v>#N/A</v>
      </c>
    </row>
    <row r="58785" spans="5:5">
      <c r="E58785" t="e">
        <v>#N/A</v>
      </c>
    </row>
    <row r="58786" spans="5:5">
      <c r="E58786" t="e">
        <v>#N/A</v>
      </c>
    </row>
    <row r="58787" spans="5:5">
      <c r="E58787" t="e">
        <v>#N/A</v>
      </c>
    </row>
    <row r="58788" spans="5:5">
      <c r="E58788" t="e">
        <v>#N/A</v>
      </c>
    </row>
    <row r="58789" spans="5:5">
      <c r="E58789" t="e">
        <v>#N/A</v>
      </c>
    </row>
    <row r="58790" spans="5:5">
      <c r="E58790" t="e">
        <v>#N/A</v>
      </c>
    </row>
    <row r="58791" spans="5:5">
      <c r="E58791" t="e">
        <v>#N/A</v>
      </c>
    </row>
    <row r="58792" spans="5:5">
      <c r="E58792" t="e">
        <v>#N/A</v>
      </c>
    </row>
    <row r="58793" spans="5:5">
      <c r="E58793" t="e">
        <v>#N/A</v>
      </c>
    </row>
    <row r="58794" spans="5:5">
      <c r="E58794" t="e">
        <v>#N/A</v>
      </c>
    </row>
    <row r="58795" spans="5:5">
      <c r="E58795" t="e">
        <v>#N/A</v>
      </c>
    </row>
    <row r="58796" spans="5:5">
      <c r="E58796" t="e">
        <v>#N/A</v>
      </c>
    </row>
    <row r="58797" spans="5:5">
      <c r="E58797" t="e">
        <v>#N/A</v>
      </c>
    </row>
    <row r="58798" spans="5:5">
      <c r="E58798" t="e">
        <v>#N/A</v>
      </c>
    </row>
    <row r="58799" spans="5:5">
      <c r="E58799" t="e">
        <v>#N/A</v>
      </c>
    </row>
    <row r="58800" spans="5:5">
      <c r="E58800" t="e">
        <v>#N/A</v>
      </c>
    </row>
    <row r="58801" spans="5:5">
      <c r="E58801" t="e">
        <v>#N/A</v>
      </c>
    </row>
    <row r="58802" spans="5:5">
      <c r="E58802" t="e">
        <v>#N/A</v>
      </c>
    </row>
    <row r="58803" spans="5:5">
      <c r="E58803" t="e">
        <v>#N/A</v>
      </c>
    </row>
    <row r="58804" spans="5:5">
      <c r="E58804" t="e">
        <v>#N/A</v>
      </c>
    </row>
    <row r="58805" spans="5:5">
      <c r="E58805" t="e">
        <v>#N/A</v>
      </c>
    </row>
    <row r="58806" spans="5:5">
      <c r="E58806" t="e">
        <v>#N/A</v>
      </c>
    </row>
    <row r="58807" spans="5:5">
      <c r="E58807" t="e">
        <v>#N/A</v>
      </c>
    </row>
    <row r="58808" spans="5:5">
      <c r="E58808" t="e">
        <v>#N/A</v>
      </c>
    </row>
    <row r="58809" spans="5:5">
      <c r="E58809" t="e">
        <v>#N/A</v>
      </c>
    </row>
    <row r="58810" spans="5:5">
      <c r="E58810" t="e">
        <v>#N/A</v>
      </c>
    </row>
    <row r="58811" spans="5:5">
      <c r="E58811" t="e">
        <v>#N/A</v>
      </c>
    </row>
    <row r="58812" spans="5:5">
      <c r="E58812" t="e">
        <v>#N/A</v>
      </c>
    </row>
    <row r="58813" spans="5:5">
      <c r="E58813" t="e">
        <v>#N/A</v>
      </c>
    </row>
    <row r="58814" spans="5:5">
      <c r="E58814" t="e">
        <v>#N/A</v>
      </c>
    </row>
    <row r="58815" spans="5:5">
      <c r="E58815" t="e">
        <v>#N/A</v>
      </c>
    </row>
    <row r="58816" spans="5:5">
      <c r="E58816" t="e">
        <v>#N/A</v>
      </c>
    </row>
    <row r="58817" spans="5:5">
      <c r="E58817" t="e">
        <v>#N/A</v>
      </c>
    </row>
    <row r="58818" spans="5:5">
      <c r="E58818" t="e">
        <v>#N/A</v>
      </c>
    </row>
    <row r="58819" spans="5:5">
      <c r="E58819" t="e">
        <v>#N/A</v>
      </c>
    </row>
    <row r="58820" spans="5:5">
      <c r="E58820" t="e">
        <v>#N/A</v>
      </c>
    </row>
    <row r="58821" spans="5:5">
      <c r="E58821" t="e">
        <v>#N/A</v>
      </c>
    </row>
    <row r="58822" spans="5:5">
      <c r="E58822" t="e">
        <v>#N/A</v>
      </c>
    </row>
    <row r="58823" spans="5:5">
      <c r="E58823" t="e">
        <v>#N/A</v>
      </c>
    </row>
    <row r="58824" spans="5:5">
      <c r="E58824" t="e">
        <v>#N/A</v>
      </c>
    </row>
    <row r="58825" spans="5:5">
      <c r="E58825" t="e">
        <v>#N/A</v>
      </c>
    </row>
    <row r="58826" spans="5:5">
      <c r="E58826" t="e">
        <v>#N/A</v>
      </c>
    </row>
    <row r="58827" spans="5:5">
      <c r="E58827" t="e">
        <v>#N/A</v>
      </c>
    </row>
    <row r="58828" spans="5:5">
      <c r="E58828" t="e">
        <v>#N/A</v>
      </c>
    </row>
    <row r="58829" spans="5:5">
      <c r="E58829" t="e">
        <v>#N/A</v>
      </c>
    </row>
    <row r="58830" spans="5:5">
      <c r="E58830" t="e">
        <v>#N/A</v>
      </c>
    </row>
    <row r="58831" spans="5:5">
      <c r="E58831" t="e">
        <v>#N/A</v>
      </c>
    </row>
    <row r="58832" spans="5:5">
      <c r="E58832" t="e">
        <v>#N/A</v>
      </c>
    </row>
    <row r="58833" spans="5:5">
      <c r="E58833" t="e">
        <v>#N/A</v>
      </c>
    </row>
    <row r="58834" spans="5:5">
      <c r="E58834" t="e">
        <v>#N/A</v>
      </c>
    </row>
    <row r="58835" spans="5:5">
      <c r="E58835" t="e">
        <v>#N/A</v>
      </c>
    </row>
    <row r="58836" spans="5:5">
      <c r="E58836" t="e">
        <v>#N/A</v>
      </c>
    </row>
    <row r="58837" spans="5:5">
      <c r="E58837" t="e">
        <v>#N/A</v>
      </c>
    </row>
    <row r="58838" spans="5:5">
      <c r="E58838" t="e">
        <v>#N/A</v>
      </c>
    </row>
    <row r="58839" spans="5:5">
      <c r="E58839" t="e">
        <v>#N/A</v>
      </c>
    </row>
    <row r="58840" spans="5:5">
      <c r="E58840" t="e">
        <v>#N/A</v>
      </c>
    </row>
    <row r="58841" spans="5:5">
      <c r="E58841" t="e">
        <v>#N/A</v>
      </c>
    </row>
    <row r="58842" spans="5:5">
      <c r="E58842" t="e">
        <v>#N/A</v>
      </c>
    </row>
    <row r="58843" spans="5:5">
      <c r="E58843" t="e">
        <v>#N/A</v>
      </c>
    </row>
    <row r="58844" spans="5:5">
      <c r="E58844" t="e">
        <v>#N/A</v>
      </c>
    </row>
    <row r="58845" spans="5:5">
      <c r="E58845" t="e">
        <v>#N/A</v>
      </c>
    </row>
    <row r="58846" spans="5:5">
      <c r="E58846" t="e">
        <v>#N/A</v>
      </c>
    </row>
    <row r="58847" spans="5:5">
      <c r="E58847" t="e">
        <v>#N/A</v>
      </c>
    </row>
    <row r="58848" spans="5:5">
      <c r="E58848" t="e">
        <v>#N/A</v>
      </c>
    </row>
    <row r="58849" spans="5:5">
      <c r="E58849" t="e">
        <v>#N/A</v>
      </c>
    </row>
    <row r="58850" spans="5:5">
      <c r="E58850" t="e">
        <v>#N/A</v>
      </c>
    </row>
    <row r="58851" spans="5:5">
      <c r="E58851" t="e">
        <v>#N/A</v>
      </c>
    </row>
    <row r="58852" spans="5:5">
      <c r="E58852" t="e">
        <v>#N/A</v>
      </c>
    </row>
    <row r="58853" spans="5:5">
      <c r="E58853" t="e">
        <v>#N/A</v>
      </c>
    </row>
    <row r="58854" spans="5:5">
      <c r="E58854" t="e">
        <v>#N/A</v>
      </c>
    </row>
    <row r="58855" spans="5:5">
      <c r="E58855" t="e">
        <v>#N/A</v>
      </c>
    </row>
    <row r="58856" spans="5:5">
      <c r="E58856" t="e">
        <v>#N/A</v>
      </c>
    </row>
    <row r="58857" spans="5:5">
      <c r="E58857" t="e">
        <v>#N/A</v>
      </c>
    </row>
    <row r="58858" spans="5:5">
      <c r="E58858" t="e">
        <v>#N/A</v>
      </c>
    </row>
    <row r="58859" spans="5:5">
      <c r="E58859" t="e">
        <v>#N/A</v>
      </c>
    </row>
    <row r="58860" spans="5:5">
      <c r="E58860" t="e">
        <v>#N/A</v>
      </c>
    </row>
    <row r="58861" spans="5:5">
      <c r="E58861" t="e">
        <v>#N/A</v>
      </c>
    </row>
    <row r="58862" spans="5:5">
      <c r="E58862" t="e">
        <v>#N/A</v>
      </c>
    </row>
    <row r="58863" spans="5:5">
      <c r="E58863" t="e">
        <v>#N/A</v>
      </c>
    </row>
    <row r="58864" spans="5:5">
      <c r="E58864" t="e">
        <v>#N/A</v>
      </c>
    </row>
    <row r="58865" spans="5:5">
      <c r="E58865" t="e">
        <v>#N/A</v>
      </c>
    </row>
    <row r="58866" spans="5:5">
      <c r="E58866" t="e">
        <v>#N/A</v>
      </c>
    </row>
    <row r="58867" spans="5:5">
      <c r="E58867" t="e">
        <v>#N/A</v>
      </c>
    </row>
    <row r="58868" spans="5:5">
      <c r="E58868" t="e">
        <v>#N/A</v>
      </c>
    </row>
    <row r="58869" spans="5:5">
      <c r="E58869" t="e">
        <v>#N/A</v>
      </c>
    </row>
    <row r="58870" spans="5:5">
      <c r="E58870" t="e">
        <v>#N/A</v>
      </c>
    </row>
    <row r="58871" spans="5:5">
      <c r="E58871" t="e">
        <v>#N/A</v>
      </c>
    </row>
    <row r="58872" spans="5:5">
      <c r="E58872" t="e">
        <v>#N/A</v>
      </c>
    </row>
    <row r="58873" spans="5:5">
      <c r="E58873" t="e">
        <v>#N/A</v>
      </c>
    </row>
    <row r="58874" spans="5:5">
      <c r="E58874" t="e">
        <v>#N/A</v>
      </c>
    </row>
    <row r="58875" spans="5:5">
      <c r="E58875" t="e">
        <v>#N/A</v>
      </c>
    </row>
    <row r="58876" spans="5:5">
      <c r="E58876" t="e">
        <v>#N/A</v>
      </c>
    </row>
    <row r="58877" spans="5:5">
      <c r="E58877" t="e">
        <v>#N/A</v>
      </c>
    </row>
    <row r="58878" spans="5:5">
      <c r="E58878" t="e">
        <v>#N/A</v>
      </c>
    </row>
    <row r="58879" spans="5:5">
      <c r="E58879" t="e">
        <v>#N/A</v>
      </c>
    </row>
    <row r="58880" spans="5:5">
      <c r="E58880" t="e">
        <v>#N/A</v>
      </c>
    </row>
    <row r="58881" spans="5:5">
      <c r="E58881" t="e">
        <v>#N/A</v>
      </c>
    </row>
    <row r="58882" spans="5:5">
      <c r="E58882" t="e">
        <v>#N/A</v>
      </c>
    </row>
    <row r="58883" spans="5:5">
      <c r="E58883" t="e">
        <v>#N/A</v>
      </c>
    </row>
    <row r="58884" spans="5:5">
      <c r="E58884" t="e">
        <v>#N/A</v>
      </c>
    </row>
    <row r="58885" spans="5:5">
      <c r="E58885" t="e">
        <v>#N/A</v>
      </c>
    </row>
    <row r="58886" spans="5:5">
      <c r="E58886" t="e">
        <v>#N/A</v>
      </c>
    </row>
    <row r="58887" spans="5:5">
      <c r="E58887" t="e">
        <v>#N/A</v>
      </c>
    </row>
    <row r="58888" spans="5:5">
      <c r="E58888" t="e">
        <v>#N/A</v>
      </c>
    </row>
    <row r="58889" spans="5:5">
      <c r="E58889" t="e">
        <v>#N/A</v>
      </c>
    </row>
    <row r="58890" spans="5:5">
      <c r="E58890" t="e">
        <v>#N/A</v>
      </c>
    </row>
    <row r="58891" spans="5:5">
      <c r="E58891" t="e">
        <v>#N/A</v>
      </c>
    </row>
    <row r="58892" spans="5:5">
      <c r="E58892" t="e">
        <v>#N/A</v>
      </c>
    </row>
    <row r="58893" spans="5:5">
      <c r="E58893" t="e">
        <v>#N/A</v>
      </c>
    </row>
    <row r="58894" spans="5:5">
      <c r="E58894" t="e">
        <v>#N/A</v>
      </c>
    </row>
    <row r="58895" spans="5:5">
      <c r="E58895" t="e">
        <v>#N/A</v>
      </c>
    </row>
    <row r="58896" spans="5:5">
      <c r="E58896" t="e">
        <v>#N/A</v>
      </c>
    </row>
    <row r="58897" spans="5:5">
      <c r="E58897" t="e">
        <v>#N/A</v>
      </c>
    </row>
    <row r="58898" spans="5:5">
      <c r="E58898" t="e">
        <v>#N/A</v>
      </c>
    </row>
    <row r="58899" spans="5:5">
      <c r="E58899" t="e">
        <v>#N/A</v>
      </c>
    </row>
    <row r="58900" spans="5:5">
      <c r="E58900" t="e">
        <v>#N/A</v>
      </c>
    </row>
    <row r="58901" spans="5:5">
      <c r="E58901" t="e">
        <v>#N/A</v>
      </c>
    </row>
    <row r="58902" spans="5:5">
      <c r="E58902" t="e">
        <v>#N/A</v>
      </c>
    </row>
    <row r="58903" spans="5:5">
      <c r="E58903" t="e">
        <v>#N/A</v>
      </c>
    </row>
    <row r="58904" spans="5:5">
      <c r="E58904" t="e">
        <v>#N/A</v>
      </c>
    </row>
    <row r="58905" spans="5:5">
      <c r="E58905" t="e">
        <v>#N/A</v>
      </c>
    </row>
    <row r="58906" spans="5:5">
      <c r="E58906" t="e">
        <v>#N/A</v>
      </c>
    </row>
    <row r="58907" spans="5:5">
      <c r="E58907" t="e">
        <v>#N/A</v>
      </c>
    </row>
    <row r="58908" spans="5:5">
      <c r="E58908" t="e">
        <v>#N/A</v>
      </c>
    </row>
    <row r="58909" spans="5:5">
      <c r="E58909" t="e">
        <v>#N/A</v>
      </c>
    </row>
    <row r="58910" spans="5:5">
      <c r="E58910" t="e">
        <v>#N/A</v>
      </c>
    </row>
    <row r="58911" spans="5:5">
      <c r="E58911" t="e">
        <v>#N/A</v>
      </c>
    </row>
    <row r="58912" spans="5:5">
      <c r="E58912" t="e">
        <v>#N/A</v>
      </c>
    </row>
    <row r="58913" spans="5:5">
      <c r="E58913" t="e">
        <v>#N/A</v>
      </c>
    </row>
    <row r="58914" spans="5:5">
      <c r="E58914" t="e">
        <v>#N/A</v>
      </c>
    </row>
    <row r="58915" spans="5:5">
      <c r="E58915" t="e">
        <v>#N/A</v>
      </c>
    </row>
    <row r="58916" spans="5:5">
      <c r="E58916" t="e">
        <v>#N/A</v>
      </c>
    </row>
    <row r="58917" spans="5:5">
      <c r="E58917" t="e">
        <v>#N/A</v>
      </c>
    </row>
    <row r="58918" spans="5:5">
      <c r="E58918" t="e">
        <v>#N/A</v>
      </c>
    </row>
    <row r="58919" spans="5:5">
      <c r="E58919" t="e">
        <v>#N/A</v>
      </c>
    </row>
    <row r="58920" spans="5:5">
      <c r="E58920" t="e">
        <v>#N/A</v>
      </c>
    </row>
    <row r="58921" spans="5:5">
      <c r="E58921" t="e">
        <v>#N/A</v>
      </c>
    </row>
    <row r="58922" spans="5:5">
      <c r="E58922" t="e">
        <v>#N/A</v>
      </c>
    </row>
    <row r="58923" spans="5:5">
      <c r="E58923" t="e">
        <v>#N/A</v>
      </c>
    </row>
    <row r="58924" spans="5:5">
      <c r="E58924" t="e">
        <v>#N/A</v>
      </c>
    </row>
    <row r="58925" spans="5:5">
      <c r="E58925" t="e">
        <v>#N/A</v>
      </c>
    </row>
    <row r="58926" spans="5:5">
      <c r="E58926" t="e">
        <v>#N/A</v>
      </c>
    </row>
    <row r="58927" spans="5:5">
      <c r="E58927" t="e">
        <v>#N/A</v>
      </c>
    </row>
    <row r="58928" spans="5:5">
      <c r="E58928" t="e">
        <v>#N/A</v>
      </c>
    </row>
    <row r="58929" spans="5:5">
      <c r="E58929" t="e">
        <v>#N/A</v>
      </c>
    </row>
    <row r="58930" spans="5:5">
      <c r="E58930" t="e">
        <v>#N/A</v>
      </c>
    </row>
    <row r="58931" spans="5:5">
      <c r="E58931" t="e">
        <v>#N/A</v>
      </c>
    </row>
    <row r="58932" spans="5:5">
      <c r="E58932" t="e">
        <v>#N/A</v>
      </c>
    </row>
    <row r="58933" spans="5:5">
      <c r="E58933" t="e">
        <v>#N/A</v>
      </c>
    </row>
    <row r="58934" spans="5:5">
      <c r="E58934" t="e">
        <v>#N/A</v>
      </c>
    </row>
    <row r="58935" spans="5:5">
      <c r="E58935" t="e">
        <v>#N/A</v>
      </c>
    </row>
    <row r="58936" spans="5:5">
      <c r="E58936" t="e">
        <v>#N/A</v>
      </c>
    </row>
    <row r="58937" spans="5:5">
      <c r="E58937" t="e">
        <v>#N/A</v>
      </c>
    </row>
    <row r="58938" spans="5:5">
      <c r="E58938" t="e">
        <v>#N/A</v>
      </c>
    </row>
    <row r="58939" spans="5:5">
      <c r="E58939" t="e">
        <v>#N/A</v>
      </c>
    </row>
    <row r="58940" spans="5:5">
      <c r="E58940" t="e">
        <v>#N/A</v>
      </c>
    </row>
    <row r="58941" spans="5:5">
      <c r="E58941" t="e">
        <v>#N/A</v>
      </c>
    </row>
    <row r="58942" spans="5:5">
      <c r="E58942" t="e">
        <v>#N/A</v>
      </c>
    </row>
    <row r="58943" spans="5:5">
      <c r="E58943" t="e">
        <v>#N/A</v>
      </c>
    </row>
    <row r="58944" spans="5:5">
      <c r="E58944" t="e">
        <v>#N/A</v>
      </c>
    </row>
    <row r="58945" spans="5:5">
      <c r="E58945" t="e">
        <v>#N/A</v>
      </c>
    </row>
    <row r="58946" spans="5:5">
      <c r="E58946" t="e">
        <v>#N/A</v>
      </c>
    </row>
    <row r="58947" spans="5:5">
      <c r="E58947" t="e">
        <v>#N/A</v>
      </c>
    </row>
    <row r="58948" spans="5:5">
      <c r="E58948" t="e">
        <v>#N/A</v>
      </c>
    </row>
    <row r="58949" spans="5:5">
      <c r="E58949" t="e">
        <v>#N/A</v>
      </c>
    </row>
    <row r="58950" spans="5:5">
      <c r="E58950" t="e">
        <v>#N/A</v>
      </c>
    </row>
    <row r="58951" spans="5:5">
      <c r="E58951" t="e">
        <v>#N/A</v>
      </c>
    </row>
    <row r="58952" spans="5:5">
      <c r="E58952" t="e">
        <v>#N/A</v>
      </c>
    </row>
    <row r="58953" spans="5:5">
      <c r="E58953" t="e">
        <v>#N/A</v>
      </c>
    </row>
    <row r="58954" spans="5:5">
      <c r="E58954" t="e">
        <v>#N/A</v>
      </c>
    </row>
    <row r="58955" spans="5:5">
      <c r="E58955" t="e">
        <v>#N/A</v>
      </c>
    </row>
    <row r="58956" spans="5:5">
      <c r="E58956" t="e">
        <v>#N/A</v>
      </c>
    </row>
    <row r="58957" spans="5:5">
      <c r="E58957" t="e">
        <v>#N/A</v>
      </c>
    </row>
    <row r="58958" spans="5:5">
      <c r="E58958" t="e">
        <v>#N/A</v>
      </c>
    </row>
    <row r="58959" spans="5:5">
      <c r="E58959" t="e">
        <v>#N/A</v>
      </c>
    </row>
    <row r="58960" spans="5:5">
      <c r="E58960" t="e">
        <v>#N/A</v>
      </c>
    </row>
    <row r="58961" spans="5:5">
      <c r="E58961" t="e">
        <v>#N/A</v>
      </c>
    </row>
    <row r="58962" spans="5:5">
      <c r="E58962" t="e">
        <v>#N/A</v>
      </c>
    </row>
    <row r="58963" spans="5:5">
      <c r="E58963" t="e">
        <v>#N/A</v>
      </c>
    </row>
    <row r="58964" spans="5:5">
      <c r="E58964" t="e">
        <v>#N/A</v>
      </c>
    </row>
    <row r="58965" spans="5:5">
      <c r="E58965" t="e">
        <v>#N/A</v>
      </c>
    </row>
    <row r="58966" spans="5:5">
      <c r="E58966" t="e">
        <v>#N/A</v>
      </c>
    </row>
    <row r="58967" spans="5:5">
      <c r="E58967" t="e">
        <v>#N/A</v>
      </c>
    </row>
    <row r="58968" spans="5:5">
      <c r="E58968" t="e">
        <v>#N/A</v>
      </c>
    </row>
    <row r="58969" spans="5:5">
      <c r="E58969" t="e">
        <v>#N/A</v>
      </c>
    </row>
    <row r="58970" spans="5:5">
      <c r="E58970" t="e">
        <v>#N/A</v>
      </c>
    </row>
    <row r="58971" spans="5:5">
      <c r="E58971" t="e">
        <v>#N/A</v>
      </c>
    </row>
    <row r="58972" spans="5:5">
      <c r="E58972" t="e">
        <v>#N/A</v>
      </c>
    </row>
    <row r="58973" spans="5:5">
      <c r="E58973" t="e">
        <v>#N/A</v>
      </c>
    </row>
    <row r="58974" spans="5:5">
      <c r="E58974" t="e">
        <v>#N/A</v>
      </c>
    </row>
    <row r="58975" spans="5:5">
      <c r="E58975" t="e">
        <v>#N/A</v>
      </c>
    </row>
    <row r="58976" spans="5:5">
      <c r="E58976" t="e">
        <v>#N/A</v>
      </c>
    </row>
    <row r="58977" spans="5:5">
      <c r="E58977" t="e">
        <v>#N/A</v>
      </c>
    </row>
    <row r="58978" spans="5:5">
      <c r="E58978" t="e">
        <v>#N/A</v>
      </c>
    </row>
    <row r="58979" spans="5:5">
      <c r="E58979" t="e">
        <v>#N/A</v>
      </c>
    </row>
    <row r="58980" spans="5:5">
      <c r="E58980" t="e">
        <v>#N/A</v>
      </c>
    </row>
    <row r="58981" spans="5:5">
      <c r="E58981" t="e">
        <v>#N/A</v>
      </c>
    </row>
    <row r="58982" spans="5:5">
      <c r="E58982" t="e">
        <v>#N/A</v>
      </c>
    </row>
    <row r="58983" spans="5:5">
      <c r="E58983" t="e">
        <v>#N/A</v>
      </c>
    </row>
    <row r="58984" spans="5:5">
      <c r="E58984" t="e">
        <v>#N/A</v>
      </c>
    </row>
    <row r="58985" spans="5:5">
      <c r="E58985" t="e">
        <v>#N/A</v>
      </c>
    </row>
    <row r="58986" spans="5:5">
      <c r="E58986" t="e">
        <v>#N/A</v>
      </c>
    </row>
    <row r="58987" spans="5:5">
      <c r="E58987" t="e">
        <v>#N/A</v>
      </c>
    </row>
    <row r="58988" spans="5:5">
      <c r="E58988" t="e">
        <v>#N/A</v>
      </c>
    </row>
    <row r="58989" spans="5:5">
      <c r="E58989" t="e">
        <v>#N/A</v>
      </c>
    </row>
    <row r="58990" spans="5:5">
      <c r="E58990" t="e">
        <v>#N/A</v>
      </c>
    </row>
    <row r="58991" spans="5:5">
      <c r="E58991" t="e">
        <v>#N/A</v>
      </c>
    </row>
    <row r="58992" spans="5:5">
      <c r="E58992" t="e">
        <v>#N/A</v>
      </c>
    </row>
    <row r="58993" spans="5:5">
      <c r="E58993" t="e">
        <v>#N/A</v>
      </c>
    </row>
    <row r="58994" spans="5:5">
      <c r="E58994" t="e">
        <v>#N/A</v>
      </c>
    </row>
    <row r="58995" spans="5:5">
      <c r="E58995" t="e">
        <v>#N/A</v>
      </c>
    </row>
    <row r="58996" spans="5:5">
      <c r="E58996" t="e">
        <v>#N/A</v>
      </c>
    </row>
    <row r="58997" spans="5:5">
      <c r="E58997" t="e">
        <v>#N/A</v>
      </c>
    </row>
    <row r="58998" spans="5:5">
      <c r="E58998" t="e">
        <v>#N/A</v>
      </c>
    </row>
    <row r="58999" spans="5:5">
      <c r="E58999" t="e">
        <v>#N/A</v>
      </c>
    </row>
    <row r="59000" spans="5:5">
      <c r="E59000" t="e">
        <v>#N/A</v>
      </c>
    </row>
    <row r="59001" spans="5:5">
      <c r="E59001" t="e">
        <v>#N/A</v>
      </c>
    </row>
    <row r="59002" spans="5:5">
      <c r="E59002" t="e">
        <v>#N/A</v>
      </c>
    </row>
    <row r="59003" spans="5:5">
      <c r="E59003" t="e">
        <v>#N/A</v>
      </c>
    </row>
    <row r="59004" spans="5:5">
      <c r="E59004" t="e">
        <v>#N/A</v>
      </c>
    </row>
    <row r="59005" spans="5:5">
      <c r="E59005" t="e">
        <v>#N/A</v>
      </c>
    </row>
    <row r="59006" spans="5:5">
      <c r="E59006" t="e">
        <v>#N/A</v>
      </c>
    </row>
    <row r="59007" spans="5:5">
      <c r="E59007" t="e">
        <v>#N/A</v>
      </c>
    </row>
    <row r="59008" spans="5:5">
      <c r="E59008" t="e">
        <v>#N/A</v>
      </c>
    </row>
    <row r="59009" spans="5:5">
      <c r="E59009" t="e">
        <v>#N/A</v>
      </c>
    </row>
    <row r="59010" spans="5:5">
      <c r="E59010" t="e">
        <v>#N/A</v>
      </c>
    </row>
    <row r="59011" spans="5:5">
      <c r="E59011" t="e">
        <v>#N/A</v>
      </c>
    </row>
    <row r="59012" spans="5:5">
      <c r="E59012" t="e">
        <v>#N/A</v>
      </c>
    </row>
    <row r="59013" spans="5:5">
      <c r="E59013" t="e">
        <v>#N/A</v>
      </c>
    </row>
    <row r="59014" spans="5:5">
      <c r="E59014" t="e">
        <v>#N/A</v>
      </c>
    </row>
    <row r="59015" spans="5:5">
      <c r="E59015" t="e">
        <v>#N/A</v>
      </c>
    </row>
    <row r="59016" spans="5:5">
      <c r="E59016" t="e">
        <v>#N/A</v>
      </c>
    </row>
    <row r="59017" spans="5:5">
      <c r="E59017" t="e">
        <v>#N/A</v>
      </c>
    </row>
    <row r="59018" spans="5:5">
      <c r="E59018" t="e">
        <v>#N/A</v>
      </c>
    </row>
    <row r="59019" spans="5:5">
      <c r="E59019" t="e">
        <v>#N/A</v>
      </c>
    </row>
    <row r="59020" spans="5:5">
      <c r="E59020" t="e">
        <v>#N/A</v>
      </c>
    </row>
    <row r="59021" spans="5:5">
      <c r="E59021" t="e">
        <v>#N/A</v>
      </c>
    </row>
    <row r="59022" spans="5:5">
      <c r="E59022" t="e">
        <v>#N/A</v>
      </c>
    </row>
    <row r="59023" spans="5:5">
      <c r="E59023" t="e">
        <v>#N/A</v>
      </c>
    </row>
    <row r="59024" spans="5:5">
      <c r="E59024" t="e">
        <v>#N/A</v>
      </c>
    </row>
    <row r="59025" spans="5:5">
      <c r="E59025" t="e">
        <v>#N/A</v>
      </c>
    </row>
    <row r="59026" spans="5:5">
      <c r="E59026" t="e">
        <v>#N/A</v>
      </c>
    </row>
    <row r="59027" spans="5:5">
      <c r="E59027" t="e">
        <v>#N/A</v>
      </c>
    </row>
    <row r="59028" spans="5:5">
      <c r="E59028" t="e">
        <v>#N/A</v>
      </c>
    </row>
    <row r="59029" spans="5:5">
      <c r="E59029" t="e">
        <v>#N/A</v>
      </c>
    </row>
    <row r="59030" spans="5:5">
      <c r="E59030" t="e">
        <v>#N/A</v>
      </c>
    </row>
    <row r="59031" spans="5:5">
      <c r="E59031" t="e">
        <v>#N/A</v>
      </c>
    </row>
    <row r="59032" spans="5:5">
      <c r="E59032" t="e">
        <v>#N/A</v>
      </c>
    </row>
    <row r="59033" spans="5:5">
      <c r="E59033" t="e">
        <v>#N/A</v>
      </c>
    </row>
    <row r="59034" spans="5:5">
      <c r="E59034" t="e">
        <v>#N/A</v>
      </c>
    </row>
    <row r="59035" spans="5:5">
      <c r="E59035" t="e">
        <v>#N/A</v>
      </c>
    </row>
    <row r="59036" spans="5:5">
      <c r="E59036" t="e">
        <v>#N/A</v>
      </c>
    </row>
    <row r="59037" spans="5:5">
      <c r="E59037" t="e">
        <v>#N/A</v>
      </c>
    </row>
    <row r="59038" spans="5:5">
      <c r="E59038" t="e">
        <v>#N/A</v>
      </c>
    </row>
    <row r="59039" spans="5:5">
      <c r="E59039" t="e">
        <v>#N/A</v>
      </c>
    </row>
    <row r="59040" spans="5:5">
      <c r="E59040" t="e">
        <v>#N/A</v>
      </c>
    </row>
    <row r="59041" spans="5:5">
      <c r="E59041" t="e">
        <v>#N/A</v>
      </c>
    </row>
    <row r="59042" spans="5:5">
      <c r="E59042" t="e">
        <v>#N/A</v>
      </c>
    </row>
    <row r="59043" spans="5:5">
      <c r="E59043" t="e">
        <v>#N/A</v>
      </c>
    </row>
    <row r="59044" spans="5:5">
      <c r="E59044" t="e">
        <v>#N/A</v>
      </c>
    </row>
    <row r="59045" spans="5:5">
      <c r="E59045" t="e">
        <v>#N/A</v>
      </c>
    </row>
    <row r="59046" spans="5:5">
      <c r="E59046" t="e">
        <v>#N/A</v>
      </c>
    </row>
    <row r="59047" spans="5:5">
      <c r="E59047" t="e">
        <v>#N/A</v>
      </c>
    </row>
    <row r="59048" spans="5:5">
      <c r="E59048" t="e">
        <v>#N/A</v>
      </c>
    </row>
    <row r="59049" spans="5:5">
      <c r="E59049" t="e">
        <v>#N/A</v>
      </c>
    </row>
    <row r="59050" spans="5:5">
      <c r="E59050" t="e">
        <v>#N/A</v>
      </c>
    </row>
    <row r="59051" spans="5:5">
      <c r="E59051" t="e">
        <v>#N/A</v>
      </c>
    </row>
    <row r="59052" spans="5:5">
      <c r="E59052" t="e">
        <v>#N/A</v>
      </c>
    </row>
    <row r="59053" spans="5:5">
      <c r="E59053" t="e">
        <v>#N/A</v>
      </c>
    </row>
    <row r="59054" spans="5:5">
      <c r="E59054" t="e">
        <v>#N/A</v>
      </c>
    </row>
    <row r="59055" spans="5:5">
      <c r="E59055" t="e">
        <v>#N/A</v>
      </c>
    </row>
    <row r="59056" spans="5:5">
      <c r="E59056" t="e">
        <v>#N/A</v>
      </c>
    </row>
    <row r="59057" spans="5:5">
      <c r="E59057" t="e">
        <v>#N/A</v>
      </c>
    </row>
    <row r="59058" spans="5:5">
      <c r="E59058" t="e">
        <v>#N/A</v>
      </c>
    </row>
    <row r="59059" spans="5:5">
      <c r="E59059" t="e">
        <v>#N/A</v>
      </c>
    </row>
    <row r="59060" spans="5:5">
      <c r="E59060" t="e">
        <v>#N/A</v>
      </c>
    </row>
    <row r="59061" spans="5:5">
      <c r="E59061" t="e">
        <v>#N/A</v>
      </c>
    </row>
    <row r="59062" spans="5:5">
      <c r="E59062" t="e">
        <v>#N/A</v>
      </c>
    </row>
    <row r="59063" spans="5:5">
      <c r="E59063" t="e">
        <v>#N/A</v>
      </c>
    </row>
    <row r="59064" spans="5:5">
      <c r="E59064" t="e">
        <v>#N/A</v>
      </c>
    </row>
    <row r="59065" spans="5:5">
      <c r="E59065" t="e">
        <v>#N/A</v>
      </c>
    </row>
    <row r="59066" spans="5:5">
      <c r="E59066" t="e">
        <v>#N/A</v>
      </c>
    </row>
    <row r="59067" spans="5:5">
      <c r="E59067" t="e">
        <v>#N/A</v>
      </c>
    </row>
    <row r="59068" spans="5:5">
      <c r="E59068" t="e">
        <v>#N/A</v>
      </c>
    </row>
    <row r="59069" spans="5:5">
      <c r="E59069" t="e">
        <v>#N/A</v>
      </c>
    </row>
    <row r="59070" spans="5:5">
      <c r="E59070" t="e">
        <v>#N/A</v>
      </c>
    </row>
    <row r="59071" spans="5:5">
      <c r="E59071" t="e">
        <v>#N/A</v>
      </c>
    </row>
    <row r="59072" spans="5:5">
      <c r="E59072" t="e">
        <v>#N/A</v>
      </c>
    </row>
    <row r="59073" spans="5:5">
      <c r="E59073" t="e">
        <v>#N/A</v>
      </c>
    </row>
    <row r="59074" spans="5:5">
      <c r="E59074" t="e">
        <v>#N/A</v>
      </c>
    </row>
    <row r="59075" spans="5:5">
      <c r="E59075" t="e">
        <v>#N/A</v>
      </c>
    </row>
    <row r="59076" spans="5:5">
      <c r="E59076" t="e">
        <v>#N/A</v>
      </c>
    </row>
    <row r="59077" spans="5:5">
      <c r="E59077" t="e">
        <v>#N/A</v>
      </c>
    </row>
    <row r="59078" spans="5:5">
      <c r="E59078" t="e">
        <v>#N/A</v>
      </c>
    </row>
    <row r="59079" spans="5:5">
      <c r="E59079" t="e">
        <v>#N/A</v>
      </c>
    </row>
    <row r="59080" spans="5:5">
      <c r="E59080" t="e">
        <v>#N/A</v>
      </c>
    </row>
    <row r="59081" spans="5:5">
      <c r="E59081" t="e">
        <v>#N/A</v>
      </c>
    </row>
    <row r="59082" spans="5:5">
      <c r="E59082" t="e">
        <v>#N/A</v>
      </c>
    </row>
    <row r="59083" spans="5:5">
      <c r="E59083" t="e">
        <v>#N/A</v>
      </c>
    </row>
    <row r="59084" spans="5:5">
      <c r="E59084" t="e">
        <v>#N/A</v>
      </c>
    </row>
    <row r="59085" spans="5:5">
      <c r="E59085" t="e">
        <v>#N/A</v>
      </c>
    </row>
    <row r="59086" spans="5:5">
      <c r="E59086" t="e">
        <v>#N/A</v>
      </c>
    </row>
    <row r="59087" spans="5:5">
      <c r="E59087" t="e">
        <v>#N/A</v>
      </c>
    </row>
    <row r="59088" spans="5:5">
      <c r="E59088" t="e">
        <v>#N/A</v>
      </c>
    </row>
    <row r="59089" spans="5:5">
      <c r="E59089" t="e">
        <v>#N/A</v>
      </c>
    </row>
    <row r="59090" spans="5:5">
      <c r="E59090" t="e">
        <v>#N/A</v>
      </c>
    </row>
    <row r="59091" spans="5:5">
      <c r="E59091" t="e">
        <v>#N/A</v>
      </c>
    </row>
    <row r="59092" spans="5:5">
      <c r="E59092" t="e">
        <v>#N/A</v>
      </c>
    </row>
    <row r="59093" spans="5:5">
      <c r="E59093" t="e">
        <v>#N/A</v>
      </c>
    </row>
    <row r="59094" spans="5:5">
      <c r="E59094" t="e">
        <v>#N/A</v>
      </c>
    </row>
    <row r="59095" spans="5:5">
      <c r="E59095" t="e">
        <v>#N/A</v>
      </c>
    </row>
    <row r="59096" spans="5:5">
      <c r="E59096" t="e">
        <v>#N/A</v>
      </c>
    </row>
    <row r="59097" spans="5:5">
      <c r="E59097" t="e">
        <v>#N/A</v>
      </c>
    </row>
    <row r="59098" spans="5:5">
      <c r="E59098" t="e">
        <v>#N/A</v>
      </c>
    </row>
    <row r="59099" spans="5:5">
      <c r="E59099" t="e">
        <v>#N/A</v>
      </c>
    </row>
    <row r="59100" spans="5:5">
      <c r="E59100" t="e">
        <v>#N/A</v>
      </c>
    </row>
    <row r="59101" spans="5:5">
      <c r="E59101" t="e">
        <v>#N/A</v>
      </c>
    </row>
    <row r="59102" spans="5:5">
      <c r="E59102" t="e">
        <v>#N/A</v>
      </c>
    </row>
    <row r="59103" spans="5:5">
      <c r="E59103" t="e">
        <v>#N/A</v>
      </c>
    </row>
    <row r="59104" spans="5:5">
      <c r="E59104" t="e">
        <v>#N/A</v>
      </c>
    </row>
    <row r="59105" spans="5:5">
      <c r="E59105" t="e">
        <v>#N/A</v>
      </c>
    </row>
    <row r="59106" spans="5:5">
      <c r="E59106" t="e">
        <v>#N/A</v>
      </c>
    </row>
    <row r="59107" spans="5:5">
      <c r="E59107" t="e">
        <v>#N/A</v>
      </c>
    </row>
    <row r="59108" spans="5:5">
      <c r="E59108" t="e">
        <v>#N/A</v>
      </c>
    </row>
    <row r="59109" spans="5:5">
      <c r="E59109" t="e">
        <v>#N/A</v>
      </c>
    </row>
    <row r="59110" spans="5:5">
      <c r="E59110" t="e">
        <v>#N/A</v>
      </c>
    </row>
    <row r="59111" spans="5:5">
      <c r="E59111" t="e">
        <v>#N/A</v>
      </c>
    </row>
    <row r="59112" spans="5:5">
      <c r="E59112" t="e">
        <v>#N/A</v>
      </c>
    </row>
    <row r="59113" spans="5:5">
      <c r="E59113" t="e">
        <v>#N/A</v>
      </c>
    </row>
    <row r="59114" spans="5:5">
      <c r="E59114" t="e">
        <v>#N/A</v>
      </c>
    </row>
    <row r="59115" spans="5:5">
      <c r="E59115" t="e">
        <v>#N/A</v>
      </c>
    </row>
    <row r="59116" spans="5:5">
      <c r="E59116" t="e">
        <v>#N/A</v>
      </c>
    </row>
    <row r="59117" spans="5:5">
      <c r="E59117" t="e">
        <v>#N/A</v>
      </c>
    </row>
    <row r="59118" spans="5:5">
      <c r="E59118" t="e">
        <v>#N/A</v>
      </c>
    </row>
    <row r="59119" spans="5:5">
      <c r="E59119" t="e">
        <v>#N/A</v>
      </c>
    </row>
    <row r="59120" spans="5:5">
      <c r="E59120" t="e">
        <v>#N/A</v>
      </c>
    </row>
    <row r="59121" spans="5:5">
      <c r="E59121" t="e">
        <v>#N/A</v>
      </c>
    </row>
    <row r="59122" spans="5:5">
      <c r="E59122" t="e">
        <v>#N/A</v>
      </c>
    </row>
    <row r="59123" spans="5:5">
      <c r="E59123" t="e">
        <v>#N/A</v>
      </c>
    </row>
    <row r="59124" spans="5:5">
      <c r="E59124" t="e">
        <v>#N/A</v>
      </c>
    </row>
    <row r="59125" spans="5:5">
      <c r="E59125" t="e">
        <v>#N/A</v>
      </c>
    </row>
    <row r="59126" spans="5:5">
      <c r="E59126" t="e">
        <v>#N/A</v>
      </c>
    </row>
    <row r="59127" spans="5:5">
      <c r="E59127" t="e">
        <v>#N/A</v>
      </c>
    </row>
    <row r="59128" spans="5:5">
      <c r="E59128" t="e">
        <v>#N/A</v>
      </c>
    </row>
    <row r="59129" spans="5:5">
      <c r="E59129" t="e">
        <v>#N/A</v>
      </c>
    </row>
    <row r="59130" spans="5:5">
      <c r="E59130" t="e">
        <v>#N/A</v>
      </c>
    </row>
    <row r="59131" spans="5:5">
      <c r="E59131" t="e">
        <v>#N/A</v>
      </c>
    </row>
    <row r="59132" spans="5:5">
      <c r="E59132" t="e">
        <v>#N/A</v>
      </c>
    </row>
    <row r="59133" spans="5:5">
      <c r="E59133" t="e">
        <v>#N/A</v>
      </c>
    </row>
    <row r="59134" spans="5:5">
      <c r="E59134" t="e">
        <v>#N/A</v>
      </c>
    </row>
    <row r="59135" spans="5:5">
      <c r="E59135" t="e">
        <v>#N/A</v>
      </c>
    </row>
    <row r="59136" spans="5:5">
      <c r="E59136" t="e">
        <v>#N/A</v>
      </c>
    </row>
    <row r="59137" spans="5:5">
      <c r="E59137" t="e">
        <v>#N/A</v>
      </c>
    </row>
    <row r="59138" spans="5:5">
      <c r="E59138" t="e">
        <v>#N/A</v>
      </c>
    </row>
    <row r="59139" spans="5:5">
      <c r="E59139" t="e">
        <v>#N/A</v>
      </c>
    </row>
    <row r="59140" spans="5:5">
      <c r="E59140" t="e">
        <v>#N/A</v>
      </c>
    </row>
    <row r="59141" spans="5:5">
      <c r="E59141" t="e">
        <v>#N/A</v>
      </c>
    </row>
    <row r="59142" spans="5:5">
      <c r="E59142" t="e">
        <v>#N/A</v>
      </c>
    </row>
    <row r="59143" spans="5:5">
      <c r="E59143" t="e">
        <v>#N/A</v>
      </c>
    </row>
    <row r="59144" spans="5:5">
      <c r="E59144" t="e">
        <v>#N/A</v>
      </c>
    </row>
    <row r="59145" spans="5:5">
      <c r="E59145" t="e">
        <v>#N/A</v>
      </c>
    </row>
    <row r="59146" spans="5:5">
      <c r="E59146" t="e">
        <v>#N/A</v>
      </c>
    </row>
    <row r="59147" spans="5:5">
      <c r="E59147" t="e">
        <v>#N/A</v>
      </c>
    </row>
    <row r="59148" spans="5:5">
      <c r="E59148" t="e">
        <v>#N/A</v>
      </c>
    </row>
    <row r="59149" spans="5:5">
      <c r="E59149" t="e">
        <v>#N/A</v>
      </c>
    </row>
    <row r="59150" spans="5:5">
      <c r="E59150" t="e">
        <v>#N/A</v>
      </c>
    </row>
    <row r="59151" spans="5:5">
      <c r="E59151" t="e">
        <v>#N/A</v>
      </c>
    </row>
    <row r="59152" spans="5:5">
      <c r="E59152" t="e">
        <v>#N/A</v>
      </c>
    </row>
    <row r="59153" spans="5:5">
      <c r="E59153" t="e">
        <v>#N/A</v>
      </c>
    </row>
    <row r="59154" spans="5:5">
      <c r="E59154" t="e">
        <v>#N/A</v>
      </c>
    </row>
    <row r="59155" spans="5:5">
      <c r="E59155" t="e">
        <v>#N/A</v>
      </c>
    </row>
    <row r="59156" spans="5:5">
      <c r="E59156" t="e">
        <v>#N/A</v>
      </c>
    </row>
    <row r="59157" spans="5:5">
      <c r="E59157" t="e">
        <v>#N/A</v>
      </c>
    </row>
    <row r="59158" spans="5:5">
      <c r="E59158" t="e">
        <v>#N/A</v>
      </c>
    </row>
    <row r="59159" spans="5:5">
      <c r="E59159" t="e">
        <v>#N/A</v>
      </c>
    </row>
    <row r="59160" spans="5:5">
      <c r="E59160" t="e">
        <v>#N/A</v>
      </c>
    </row>
    <row r="59161" spans="5:5">
      <c r="E59161" t="e">
        <v>#N/A</v>
      </c>
    </row>
    <row r="59162" spans="5:5">
      <c r="E59162" t="e">
        <v>#N/A</v>
      </c>
    </row>
    <row r="59163" spans="5:5">
      <c r="E59163" t="e">
        <v>#N/A</v>
      </c>
    </row>
    <row r="59164" spans="5:5">
      <c r="E59164" t="e">
        <v>#N/A</v>
      </c>
    </row>
    <row r="59165" spans="5:5">
      <c r="E59165" t="e">
        <v>#N/A</v>
      </c>
    </row>
    <row r="59166" spans="5:5">
      <c r="E59166" t="e">
        <v>#N/A</v>
      </c>
    </row>
    <row r="59167" spans="5:5">
      <c r="E59167" t="e">
        <v>#N/A</v>
      </c>
    </row>
    <row r="59168" spans="5:5">
      <c r="E59168" t="e">
        <v>#N/A</v>
      </c>
    </row>
    <row r="59169" spans="5:5">
      <c r="E59169" t="e">
        <v>#N/A</v>
      </c>
    </row>
    <row r="59170" spans="5:5">
      <c r="E59170" t="e">
        <v>#N/A</v>
      </c>
    </row>
    <row r="59171" spans="5:5">
      <c r="E59171" t="e">
        <v>#N/A</v>
      </c>
    </row>
    <row r="59172" spans="5:5">
      <c r="E59172" t="e">
        <v>#N/A</v>
      </c>
    </row>
    <row r="59173" spans="5:5">
      <c r="E59173" t="e">
        <v>#N/A</v>
      </c>
    </row>
    <row r="59174" spans="5:5">
      <c r="E59174" t="e">
        <v>#N/A</v>
      </c>
    </row>
    <row r="59175" spans="5:5">
      <c r="E59175" t="e">
        <v>#N/A</v>
      </c>
    </row>
    <row r="59176" spans="5:5">
      <c r="E59176" t="e">
        <v>#N/A</v>
      </c>
    </row>
    <row r="59177" spans="5:5">
      <c r="E59177" t="e">
        <v>#N/A</v>
      </c>
    </row>
    <row r="59178" spans="5:5">
      <c r="E59178" t="e">
        <v>#N/A</v>
      </c>
    </row>
    <row r="59179" spans="5:5">
      <c r="E59179" t="e">
        <v>#N/A</v>
      </c>
    </row>
    <row r="59180" spans="5:5">
      <c r="E59180" t="e">
        <v>#N/A</v>
      </c>
    </row>
    <row r="59181" spans="5:5">
      <c r="E59181" t="e">
        <v>#N/A</v>
      </c>
    </row>
    <row r="59182" spans="5:5">
      <c r="E59182" t="e">
        <v>#N/A</v>
      </c>
    </row>
    <row r="59183" spans="5:5">
      <c r="E59183" t="e">
        <v>#N/A</v>
      </c>
    </row>
    <row r="59184" spans="5:5">
      <c r="E59184" t="e">
        <v>#N/A</v>
      </c>
    </row>
    <row r="59185" spans="5:5">
      <c r="E59185" t="e">
        <v>#N/A</v>
      </c>
    </row>
    <row r="59186" spans="5:5">
      <c r="E59186" t="e">
        <v>#N/A</v>
      </c>
    </row>
    <row r="59187" spans="5:5">
      <c r="E59187" t="e">
        <v>#N/A</v>
      </c>
    </row>
    <row r="59188" spans="5:5">
      <c r="E59188" t="e">
        <v>#N/A</v>
      </c>
    </row>
    <row r="59189" spans="5:5">
      <c r="E59189" t="e">
        <v>#N/A</v>
      </c>
    </row>
    <row r="59190" spans="5:5">
      <c r="E59190" t="e">
        <v>#N/A</v>
      </c>
    </row>
    <row r="59191" spans="5:5">
      <c r="E59191" t="e">
        <v>#N/A</v>
      </c>
    </row>
    <row r="59192" spans="5:5">
      <c r="E59192" t="e">
        <v>#N/A</v>
      </c>
    </row>
    <row r="59193" spans="5:5">
      <c r="E59193" t="e">
        <v>#N/A</v>
      </c>
    </row>
    <row r="59194" spans="5:5">
      <c r="E59194" t="e">
        <v>#N/A</v>
      </c>
    </row>
    <row r="59195" spans="5:5">
      <c r="E59195" t="e">
        <v>#N/A</v>
      </c>
    </row>
    <row r="59196" spans="5:5">
      <c r="E59196" t="e">
        <v>#N/A</v>
      </c>
    </row>
    <row r="59197" spans="5:5">
      <c r="E59197" t="e">
        <v>#N/A</v>
      </c>
    </row>
    <row r="59198" spans="5:5">
      <c r="E59198" t="e">
        <v>#N/A</v>
      </c>
    </row>
    <row r="59199" spans="5:5">
      <c r="E59199" t="e">
        <v>#N/A</v>
      </c>
    </row>
    <row r="59200" spans="5:5">
      <c r="E59200" t="e">
        <v>#N/A</v>
      </c>
    </row>
    <row r="59201" spans="5:5">
      <c r="E59201" t="e">
        <v>#N/A</v>
      </c>
    </row>
    <row r="59202" spans="5:5">
      <c r="E59202" t="e">
        <v>#N/A</v>
      </c>
    </row>
    <row r="59203" spans="5:5">
      <c r="E59203" t="e">
        <v>#N/A</v>
      </c>
    </row>
    <row r="59204" spans="5:5">
      <c r="E59204" t="e">
        <v>#N/A</v>
      </c>
    </row>
    <row r="59205" spans="5:5">
      <c r="E59205" t="e">
        <v>#N/A</v>
      </c>
    </row>
    <row r="59206" spans="5:5">
      <c r="E59206" t="e">
        <v>#N/A</v>
      </c>
    </row>
    <row r="59207" spans="5:5">
      <c r="E59207" t="e">
        <v>#N/A</v>
      </c>
    </row>
    <row r="59208" spans="5:5">
      <c r="E59208" t="e">
        <v>#N/A</v>
      </c>
    </row>
    <row r="59209" spans="5:5">
      <c r="E59209" t="e">
        <v>#N/A</v>
      </c>
    </row>
    <row r="59210" spans="5:5">
      <c r="E59210" t="e">
        <v>#N/A</v>
      </c>
    </row>
    <row r="59211" spans="5:5">
      <c r="E59211" t="e">
        <v>#N/A</v>
      </c>
    </row>
    <row r="59212" spans="5:5">
      <c r="E59212" t="e">
        <v>#N/A</v>
      </c>
    </row>
    <row r="59213" spans="5:5">
      <c r="E59213" t="e">
        <v>#N/A</v>
      </c>
    </row>
    <row r="59214" spans="5:5">
      <c r="E59214" t="e">
        <v>#N/A</v>
      </c>
    </row>
    <row r="59215" spans="5:5">
      <c r="E59215" t="e">
        <v>#N/A</v>
      </c>
    </row>
    <row r="59216" spans="5:5">
      <c r="E59216" t="e">
        <v>#N/A</v>
      </c>
    </row>
    <row r="59217" spans="5:5">
      <c r="E59217" t="e">
        <v>#N/A</v>
      </c>
    </row>
    <row r="59218" spans="5:5">
      <c r="E59218" t="e">
        <v>#N/A</v>
      </c>
    </row>
    <row r="59219" spans="5:5">
      <c r="E59219" t="e">
        <v>#N/A</v>
      </c>
    </row>
    <row r="59220" spans="5:5">
      <c r="E59220" t="e">
        <v>#N/A</v>
      </c>
    </row>
    <row r="59221" spans="5:5">
      <c r="E59221" t="e">
        <v>#N/A</v>
      </c>
    </row>
    <row r="59222" spans="5:5">
      <c r="E59222" t="e">
        <v>#N/A</v>
      </c>
    </row>
    <row r="59223" spans="5:5">
      <c r="E59223" t="e">
        <v>#N/A</v>
      </c>
    </row>
    <row r="59224" spans="5:5">
      <c r="E59224" t="e">
        <v>#N/A</v>
      </c>
    </row>
    <row r="59225" spans="5:5">
      <c r="E59225" t="e">
        <v>#N/A</v>
      </c>
    </row>
    <row r="59226" spans="5:5">
      <c r="E59226" t="e">
        <v>#N/A</v>
      </c>
    </row>
    <row r="59227" spans="5:5">
      <c r="E59227" t="e">
        <v>#N/A</v>
      </c>
    </row>
    <row r="59228" spans="5:5">
      <c r="E59228" t="e">
        <v>#N/A</v>
      </c>
    </row>
    <row r="59229" spans="5:5">
      <c r="E59229" t="e">
        <v>#N/A</v>
      </c>
    </row>
    <row r="59230" spans="5:5">
      <c r="E59230" t="e">
        <v>#N/A</v>
      </c>
    </row>
    <row r="59231" spans="5:5">
      <c r="E59231" t="e">
        <v>#N/A</v>
      </c>
    </row>
    <row r="59232" spans="5:5">
      <c r="E59232" t="e">
        <v>#N/A</v>
      </c>
    </row>
    <row r="59233" spans="5:5">
      <c r="E59233" t="e">
        <v>#N/A</v>
      </c>
    </row>
    <row r="59234" spans="5:5">
      <c r="E59234" t="e">
        <v>#N/A</v>
      </c>
    </row>
    <row r="59235" spans="5:5">
      <c r="E59235" t="e">
        <v>#N/A</v>
      </c>
    </row>
    <row r="59236" spans="5:5">
      <c r="E59236" t="e">
        <v>#N/A</v>
      </c>
    </row>
    <row r="59237" spans="5:5">
      <c r="E59237" t="e">
        <v>#N/A</v>
      </c>
    </row>
    <row r="59238" spans="5:5">
      <c r="E59238" t="e">
        <v>#N/A</v>
      </c>
    </row>
    <row r="59239" spans="5:5">
      <c r="E59239" t="e">
        <v>#N/A</v>
      </c>
    </row>
    <row r="59240" spans="5:5">
      <c r="E59240" t="e">
        <v>#N/A</v>
      </c>
    </row>
    <row r="59241" spans="5:5">
      <c r="E59241" t="e">
        <v>#N/A</v>
      </c>
    </row>
    <row r="59242" spans="5:5">
      <c r="E59242" t="e">
        <v>#N/A</v>
      </c>
    </row>
    <row r="59243" spans="5:5">
      <c r="E59243" t="e">
        <v>#N/A</v>
      </c>
    </row>
    <row r="59244" spans="5:5">
      <c r="E59244" t="e">
        <v>#N/A</v>
      </c>
    </row>
    <row r="59245" spans="5:5">
      <c r="E59245" t="e">
        <v>#N/A</v>
      </c>
    </row>
    <row r="59246" spans="5:5">
      <c r="E59246" t="e">
        <v>#N/A</v>
      </c>
    </row>
    <row r="59247" spans="5:5">
      <c r="E59247" t="e">
        <v>#N/A</v>
      </c>
    </row>
    <row r="59248" spans="5:5">
      <c r="E59248" t="e">
        <v>#N/A</v>
      </c>
    </row>
    <row r="59249" spans="5:5">
      <c r="E59249" t="e">
        <v>#N/A</v>
      </c>
    </row>
    <row r="59250" spans="5:5">
      <c r="E59250" t="e">
        <v>#N/A</v>
      </c>
    </row>
    <row r="59251" spans="5:5">
      <c r="E59251" t="e">
        <v>#N/A</v>
      </c>
    </row>
    <row r="59252" spans="5:5">
      <c r="E59252" t="e">
        <v>#N/A</v>
      </c>
    </row>
    <row r="59253" spans="5:5">
      <c r="E59253" t="e">
        <v>#N/A</v>
      </c>
    </row>
    <row r="59254" spans="5:5">
      <c r="E59254" t="e">
        <v>#N/A</v>
      </c>
    </row>
    <row r="59255" spans="5:5">
      <c r="E59255" t="e">
        <v>#N/A</v>
      </c>
    </row>
    <row r="59256" spans="5:5">
      <c r="E59256" t="e">
        <v>#N/A</v>
      </c>
    </row>
    <row r="59257" spans="5:5">
      <c r="E59257" t="e">
        <v>#N/A</v>
      </c>
    </row>
    <row r="59258" spans="5:5">
      <c r="E59258" t="e">
        <v>#N/A</v>
      </c>
    </row>
    <row r="59259" spans="5:5">
      <c r="E59259" t="e">
        <v>#N/A</v>
      </c>
    </row>
    <row r="59260" spans="5:5">
      <c r="E59260" t="e">
        <v>#N/A</v>
      </c>
    </row>
    <row r="59261" spans="5:5">
      <c r="E59261" t="e">
        <v>#N/A</v>
      </c>
    </row>
    <row r="59262" spans="5:5">
      <c r="E59262" t="e">
        <v>#N/A</v>
      </c>
    </row>
    <row r="59263" spans="5:5">
      <c r="E59263" t="e">
        <v>#N/A</v>
      </c>
    </row>
    <row r="59264" spans="5:5">
      <c r="E59264" t="e">
        <v>#N/A</v>
      </c>
    </row>
    <row r="59265" spans="5:5">
      <c r="E59265" t="e">
        <v>#N/A</v>
      </c>
    </row>
    <row r="59266" spans="5:5">
      <c r="E59266" t="e">
        <v>#N/A</v>
      </c>
    </row>
    <row r="59267" spans="5:5">
      <c r="E59267" t="e">
        <v>#N/A</v>
      </c>
    </row>
    <row r="59268" spans="5:5">
      <c r="E59268" t="e">
        <v>#N/A</v>
      </c>
    </row>
    <row r="59269" spans="5:5">
      <c r="E59269" t="e">
        <v>#N/A</v>
      </c>
    </row>
    <row r="59270" spans="5:5">
      <c r="E59270" t="e">
        <v>#N/A</v>
      </c>
    </row>
    <row r="59271" spans="5:5">
      <c r="E59271" t="e">
        <v>#N/A</v>
      </c>
    </row>
    <row r="59272" spans="5:5">
      <c r="E59272" t="e">
        <v>#N/A</v>
      </c>
    </row>
    <row r="59273" spans="5:5">
      <c r="E59273" t="e">
        <v>#N/A</v>
      </c>
    </row>
    <row r="59274" spans="5:5">
      <c r="E59274" t="e">
        <v>#N/A</v>
      </c>
    </row>
    <row r="59275" spans="5:5">
      <c r="E59275" t="e">
        <v>#N/A</v>
      </c>
    </row>
    <row r="59276" spans="5:5">
      <c r="E59276" t="e">
        <v>#N/A</v>
      </c>
    </row>
    <row r="59277" spans="5:5">
      <c r="E59277" t="e">
        <v>#N/A</v>
      </c>
    </row>
    <row r="59278" spans="5:5">
      <c r="E59278" t="e">
        <v>#N/A</v>
      </c>
    </row>
    <row r="59279" spans="5:5">
      <c r="E59279" t="e">
        <v>#N/A</v>
      </c>
    </row>
    <row r="59280" spans="5:5">
      <c r="E59280" t="e">
        <v>#N/A</v>
      </c>
    </row>
    <row r="59281" spans="5:5">
      <c r="E59281" t="e">
        <v>#N/A</v>
      </c>
    </row>
    <row r="59282" spans="5:5">
      <c r="E59282" t="e">
        <v>#N/A</v>
      </c>
    </row>
    <row r="59283" spans="5:5">
      <c r="E59283" t="e">
        <v>#N/A</v>
      </c>
    </row>
    <row r="59284" spans="5:5">
      <c r="E59284" t="e">
        <v>#N/A</v>
      </c>
    </row>
    <row r="59285" spans="5:5">
      <c r="E59285" t="e">
        <v>#N/A</v>
      </c>
    </row>
    <row r="59286" spans="5:5">
      <c r="E59286" t="e">
        <v>#N/A</v>
      </c>
    </row>
    <row r="59287" spans="5:5">
      <c r="E59287" t="e">
        <v>#N/A</v>
      </c>
    </row>
    <row r="59288" spans="5:5">
      <c r="E59288" t="e">
        <v>#N/A</v>
      </c>
    </row>
    <row r="59289" spans="5:5">
      <c r="E59289" t="e">
        <v>#N/A</v>
      </c>
    </row>
    <row r="59290" spans="5:5">
      <c r="E59290" t="e">
        <v>#N/A</v>
      </c>
    </row>
    <row r="59291" spans="5:5">
      <c r="E59291" t="e">
        <v>#N/A</v>
      </c>
    </row>
    <row r="59292" spans="5:5">
      <c r="E59292" t="e">
        <v>#N/A</v>
      </c>
    </row>
    <row r="59293" spans="5:5">
      <c r="E59293" t="e">
        <v>#N/A</v>
      </c>
    </row>
    <row r="59294" spans="5:5">
      <c r="E59294" t="e">
        <v>#N/A</v>
      </c>
    </row>
    <row r="59295" spans="5:5">
      <c r="E59295" t="e">
        <v>#N/A</v>
      </c>
    </row>
    <row r="59296" spans="5:5">
      <c r="E59296" t="e">
        <v>#N/A</v>
      </c>
    </row>
    <row r="59297" spans="5:5">
      <c r="E59297" t="e">
        <v>#N/A</v>
      </c>
    </row>
    <row r="59298" spans="5:5">
      <c r="E59298" t="e">
        <v>#N/A</v>
      </c>
    </row>
    <row r="59299" spans="5:5">
      <c r="E59299" t="e">
        <v>#N/A</v>
      </c>
    </row>
    <row r="59300" spans="5:5">
      <c r="E59300" t="e">
        <v>#N/A</v>
      </c>
    </row>
    <row r="59301" spans="5:5">
      <c r="E59301" t="e">
        <v>#N/A</v>
      </c>
    </row>
    <row r="59302" spans="5:5">
      <c r="E59302" t="e">
        <v>#N/A</v>
      </c>
    </row>
    <row r="59303" spans="5:5">
      <c r="E59303" t="e">
        <v>#N/A</v>
      </c>
    </row>
    <row r="59304" spans="5:5">
      <c r="E59304" t="e">
        <v>#N/A</v>
      </c>
    </row>
    <row r="59305" spans="5:5">
      <c r="E59305" t="e">
        <v>#N/A</v>
      </c>
    </row>
    <row r="59306" spans="5:5">
      <c r="E59306" t="e">
        <v>#N/A</v>
      </c>
    </row>
    <row r="59307" spans="5:5">
      <c r="E59307" t="e">
        <v>#N/A</v>
      </c>
    </row>
    <row r="59308" spans="5:5">
      <c r="E59308" t="e">
        <v>#N/A</v>
      </c>
    </row>
    <row r="59309" spans="5:5">
      <c r="E59309" t="e">
        <v>#N/A</v>
      </c>
    </row>
    <row r="59310" spans="5:5">
      <c r="E59310" t="e">
        <v>#N/A</v>
      </c>
    </row>
    <row r="59311" spans="5:5">
      <c r="E59311" t="e">
        <v>#N/A</v>
      </c>
    </row>
    <row r="59312" spans="5:5">
      <c r="E59312" t="e">
        <v>#N/A</v>
      </c>
    </row>
    <row r="59313" spans="5:5">
      <c r="E59313" t="e">
        <v>#N/A</v>
      </c>
    </row>
    <row r="59314" spans="5:5">
      <c r="E59314" t="e">
        <v>#N/A</v>
      </c>
    </row>
    <row r="59315" spans="5:5">
      <c r="E59315" t="e">
        <v>#N/A</v>
      </c>
    </row>
    <row r="59316" spans="5:5">
      <c r="E59316" t="e">
        <v>#N/A</v>
      </c>
    </row>
    <row r="59317" spans="5:5">
      <c r="E59317" t="e">
        <v>#N/A</v>
      </c>
    </row>
    <row r="59318" spans="5:5">
      <c r="E59318" t="e">
        <v>#N/A</v>
      </c>
    </row>
    <row r="59319" spans="5:5">
      <c r="E59319" t="e">
        <v>#N/A</v>
      </c>
    </row>
    <row r="59320" spans="5:5">
      <c r="E59320" t="e">
        <v>#N/A</v>
      </c>
    </row>
    <row r="59321" spans="5:5">
      <c r="E59321" t="e">
        <v>#N/A</v>
      </c>
    </row>
    <row r="59322" spans="5:5">
      <c r="E59322" t="e">
        <v>#N/A</v>
      </c>
    </row>
    <row r="59323" spans="5:5">
      <c r="E59323" t="e">
        <v>#N/A</v>
      </c>
    </row>
    <row r="59324" spans="5:5">
      <c r="E59324" t="e">
        <v>#N/A</v>
      </c>
    </row>
    <row r="59325" spans="5:5">
      <c r="E59325" t="e">
        <v>#N/A</v>
      </c>
    </row>
    <row r="59326" spans="5:5">
      <c r="E59326" t="e">
        <v>#N/A</v>
      </c>
    </row>
    <row r="59327" spans="5:5">
      <c r="E59327" t="e">
        <v>#N/A</v>
      </c>
    </row>
    <row r="59328" spans="5:5">
      <c r="E59328" t="e">
        <v>#N/A</v>
      </c>
    </row>
    <row r="59329" spans="5:5">
      <c r="E59329" t="e">
        <v>#N/A</v>
      </c>
    </row>
    <row r="59330" spans="5:5">
      <c r="E59330" t="e">
        <v>#N/A</v>
      </c>
    </row>
    <row r="59331" spans="5:5">
      <c r="E59331" t="e">
        <v>#N/A</v>
      </c>
    </row>
    <row r="59332" spans="5:5">
      <c r="E59332" t="e">
        <v>#N/A</v>
      </c>
    </row>
    <row r="59333" spans="5:5">
      <c r="E59333" t="e">
        <v>#N/A</v>
      </c>
    </row>
    <row r="59334" spans="5:5">
      <c r="E59334" t="e">
        <v>#N/A</v>
      </c>
    </row>
    <row r="59335" spans="5:5">
      <c r="E59335" t="e">
        <v>#N/A</v>
      </c>
    </row>
    <row r="59336" spans="5:5">
      <c r="E59336" t="e">
        <v>#N/A</v>
      </c>
    </row>
    <row r="59337" spans="5:5">
      <c r="E59337" t="e">
        <v>#N/A</v>
      </c>
    </row>
    <row r="59338" spans="5:5">
      <c r="E59338" t="e">
        <v>#N/A</v>
      </c>
    </row>
    <row r="59339" spans="5:5">
      <c r="E59339" t="e">
        <v>#N/A</v>
      </c>
    </row>
    <row r="59340" spans="5:5">
      <c r="E59340" t="e">
        <v>#N/A</v>
      </c>
    </row>
    <row r="59341" spans="5:5">
      <c r="E59341" t="e">
        <v>#N/A</v>
      </c>
    </row>
    <row r="59342" spans="5:5">
      <c r="E59342" t="e">
        <v>#N/A</v>
      </c>
    </row>
    <row r="59343" spans="5:5">
      <c r="E59343" t="e">
        <v>#N/A</v>
      </c>
    </row>
    <row r="59344" spans="5:5">
      <c r="E59344" t="e">
        <v>#N/A</v>
      </c>
    </row>
    <row r="59345" spans="5:5">
      <c r="E59345" t="e">
        <v>#N/A</v>
      </c>
    </row>
    <row r="59346" spans="5:5">
      <c r="E59346" t="e">
        <v>#N/A</v>
      </c>
    </row>
    <row r="59347" spans="5:5">
      <c r="E59347" t="e">
        <v>#N/A</v>
      </c>
    </row>
    <row r="59348" spans="5:5">
      <c r="E59348" t="e">
        <v>#N/A</v>
      </c>
    </row>
    <row r="59349" spans="5:5">
      <c r="E59349" t="e">
        <v>#N/A</v>
      </c>
    </row>
    <row r="59350" spans="5:5">
      <c r="E59350" t="e">
        <v>#N/A</v>
      </c>
    </row>
    <row r="59351" spans="5:5">
      <c r="E59351" t="e">
        <v>#N/A</v>
      </c>
    </row>
    <row r="59352" spans="5:5">
      <c r="E59352" t="e">
        <v>#N/A</v>
      </c>
    </row>
    <row r="59353" spans="5:5">
      <c r="E59353" t="e">
        <v>#N/A</v>
      </c>
    </row>
    <row r="59354" spans="5:5">
      <c r="E59354" t="e">
        <v>#N/A</v>
      </c>
    </row>
    <row r="59355" spans="5:5">
      <c r="E59355" t="e">
        <v>#N/A</v>
      </c>
    </row>
    <row r="59356" spans="5:5">
      <c r="E59356" t="e">
        <v>#N/A</v>
      </c>
    </row>
    <row r="59357" spans="5:5">
      <c r="E59357" t="e">
        <v>#N/A</v>
      </c>
    </row>
    <row r="59358" spans="5:5">
      <c r="E59358" t="e">
        <v>#N/A</v>
      </c>
    </row>
    <row r="59359" spans="5:5">
      <c r="E59359" t="e">
        <v>#N/A</v>
      </c>
    </row>
    <row r="59360" spans="5:5">
      <c r="E59360" t="e">
        <v>#N/A</v>
      </c>
    </row>
    <row r="59361" spans="5:5">
      <c r="E59361" t="e">
        <v>#N/A</v>
      </c>
    </row>
    <row r="59362" spans="5:5">
      <c r="E59362" t="e">
        <v>#N/A</v>
      </c>
    </row>
    <row r="59363" spans="5:5">
      <c r="E59363" t="e">
        <v>#N/A</v>
      </c>
    </row>
    <row r="59364" spans="5:5">
      <c r="E59364" t="e">
        <v>#N/A</v>
      </c>
    </row>
    <row r="59365" spans="5:5">
      <c r="E59365" t="e">
        <v>#N/A</v>
      </c>
    </row>
    <row r="59366" spans="5:5">
      <c r="E59366" t="e">
        <v>#N/A</v>
      </c>
    </row>
    <row r="59367" spans="5:5">
      <c r="E59367" t="e">
        <v>#N/A</v>
      </c>
    </row>
    <row r="59368" spans="5:5">
      <c r="E59368" t="e">
        <v>#N/A</v>
      </c>
    </row>
    <row r="59369" spans="5:5">
      <c r="E59369" t="e">
        <v>#N/A</v>
      </c>
    </row>
    <row r="59370" spans="5:5">
      <c r="E59370" t="e">
        <v>#N/A</v>
      </c>
    </row>
    <row r="59371" spans="5:5">
      <c r="E59371" t="e">
        <v>#N/A</v>
      </c>
    </row>
    <row r="59372" spans="5:5">
      <c r="E59372" t="e">
        <v>#N/A</v>
      </c>
    </row>
    <row r="59373" spans="5:5">
      <c r="E59373" t="e">
        <v>#N/A</v>
      </c>
    </row>
    <row r="59374" spans="5:5">
      <c r="E59374" t="e">
        <v>#N/A</v>
      </c>
    </row>
    <row r="59375" spans="5:5">
      <c r="E59375" t="e">
        <v>#N/A</v>
      </c>
    </row>
    <row r="59376" spans="5:5">
      <c r="E59376" t="e">
        <v>#N/A</v>
      </c>
    </row>
    <row r="59377" spans="5:5">
      <c r="E59377" t="e">
        <v>#N/A</v>
      </c>
    </row>
    <row r="59378" spans="5:5">
      <c r="E59378" t="e">
        <v>#N/A</v>
      </c>
    </row>
    <row r="59379" spans="5:5">
      <c r="E59379" t="e">
        <v>#N/A</v>
      </c>
    </row>
    <row r="59380" spans="5:5">
      <c r="E59380" t="e">
        <v>#N/A</v>
      </c>
    </row>
    <row r="59381" spans="5:5">
      <c r="E59381" t="e">
        <v>#N/A</v>
      </c>
    </row>
    <row r="59382" spans="5:5">
      <c r="E59382" t="e">
        <v>#N/A</v>
      </c>
    </row>
    <row r="59383" spans="5:5">
      <c r="E59383" t="e">
        <v>#N/A</v>
      </c>
    </row>
    <row r="59384" spans="5:5">
      <c r="E59384" t="e">
        <v>#N/A</v>
      </c>
    </row>
    <row r="59385" spans="5:5">
      <c r="E59385" t="e">
        <v>#N/A</v>
      </c>
    </row>
    <row r="59386" spans="5:5">
      <c r="E59386" t="e">
        <v>#N/A</v>
      </c>
    </row>
    <row r="59387" spans="5:5">
      <c r="E59387" t="e">
        <v>#N/A</v>
      </c>
    </row>
    <row r="59388" spans="5:5">
      <c r="E59388" t="e">
        <v>#N/A</v>
      </c>
    </row>
    <row r="59389" spans="5:5">
      <c r="E59389" t="e">
        <v>#N/A</v>
      </c>
    </row>
    <row r="59390" spans="5:5">
      <c r="E59390" t="e">
        <v>#N/A</v>
      </c>
    </row>
    <row r="59391" spans="5:5">
      <c r="E59391" t="e">
        <v>#N/A</v>
      </c>
    </row>
    <row r="59392" spans="5:5">
      <c r="E59392" t="e">
        <v>#N/A</v>
      </c>
    </row>
    <row r="59393" spans="5:5">
      <c r="E59393" t="e">
        <v>#N/A</v>
      </c>
    </row>
    <row r="59394" spans="5:5">
      <c r="E59394" t="e">
        <v>#N/A</v>
      </c>
    </row>
    <row r="59395" spans="5:5">
      <c r="E59395" t="e">
        <v>#N/A</v>
      </c>
    </row>
    <row r="59396" spans="5:5">
      <c r="E59396" t="e">
        <v>#N/A</v>
      </c>
    </row>
    <row r="59397" spans="5:5">
      <c r="E59397" t="e">
        <v>#N/A</v>
      </c>
    </row>
    <row r="59398" spans="5:5">
      <c r="E59398" t="e">
        <v>#N/A</v>
      </c>
    </row>
    <row r="59399" spans="5:5">
      <c r="E59399" t="e">
        <v>#N/A</v>
      </c>
    </row>
    <row r="59400" spans="5:5">
      <c r="E59400" t="e">
        <v>#N/A</v>
      </c>
    </row>
    <row r="59401" spans="5:5">
      <c r="E59401" t="e">
        <v>#N/A</v>
      </c>
    </row>
    <row r="59402" spans="5:5">
      <c r="E59402" t="e">
        <v>#N/A</v>
      </c>
    </row>
    <row r="59403" spans="5:5">
      <c r="E59403" t="e">
        <v>#N/A</v>
      </c>
    </row>
    <row r="59404" spans="5:5">
      <c r="E59404" t="e">
        <v>#N/A</v>
      </c>
    </row>
    <row r="59405" spans="5:5">
      <c r="E59405" t="e">
        <v>#N/A</v>
      </c>
    </row>
    <row r="59406" spans="5:5">
      <c r="E59406" t="e">
        <v>#N/A</v>
      </c>
    </row>
    <row r="59407" spans="5:5">
      <c r="E59407" t="e">
        <v>#N/A</v>
      </c>
    </row>
    <row r="59408" spans="5:5">
      <c r="E59408" t="e">
        <v>#N/A</v>
      </c>
    </row>
    <row r="59409" spans="5:5">
      <c r="E59409" t="e">
        <v>#N/A</v>
      </c>
    </row>
    <row r="59410" spans="5:5">
      <c r="E59410" t="e">
        <v>#N/A</v>
      </c>
    </row>
    <row r="59411" spans="5:5">
      <c r="E59411" t="e">
        <v>#N/A</v>
      </c>
    </row>
    <row r="59412" spans="5:5">
      <c r="E59412" t="e">
        <v>#N/A</v>
      </c>
    </row>
    <row r="59413" spans="5:5">
      <c r="E59413" t="e">
        <v>#N/A</v>
      </c>
    </row>
    <row r="59414" spans="5:5">
      <c r="E59414" t="e">
        <v>#N/A</v>
      </c>
    </row>
    <row r="59415" spans="5:5">
      <c r="E59415" t="e">
        <v>#N/A</v>
      </c>
    </row>
    <row r="59416" spans="5:5">
      <c r="E59416" t="e">
        <v>#N/A</v>
      </c>
    </row>
    <row r="59417" spans="5:5">
      <c r="E59417" t="e">
        <v>#N/A</v>
      </c>
    </row>
    <row r="59418" spans="5:5">
      <c r="E59418" t="e">
        <v>#N/A</v>
      </c>
    </row>
    <row r="59419" spans="5:5">
      <c r="E59419" t="e">
        <v>#N/A</v>
      </c>
    </row>
    <row r="59420" spans="5:5">
      <c r="E59420" t="e">
        <v>#N/A</v>
      </c>
    </row>
    <row r="59421" spans="5:5">
      <c r="E59421" t="e">
        <v>#N/A</v>
      </c>
    </row>
    <row r="59422" spans="5:5">
      <c r="E59422" t="e">
        <v>#N/A</v>
      </c>
    </row>
    <row r="59423" spans="5:5">
      <c r="E59423" t="e">
        <v>#N/A</v>
      </c>
    </row>
    <row r="59424" spans="5:5">
      <c r="E59424" t="e">
        <v>#N/A</v>
      </c>
    </row>
    <row r="59425" spans="5:5">
      <c r="E59425" t="e">
        <v>#N/A</v>
      </c>
    </row>
    <row r="59426" spans="5:5">
      <c r="E59426" t="e">
        <v>#N/A</v>
      </c>
    </row>
    <row r="59427" spans="5:5">
      <c r="E59427" t="e">
        <v>#N/A</v>
      </c>
    </row>
    <row r="59428" spans="5:5">
      <c r="E59428" t="e">
        <v>#N/A</v>
      </c>
    </row>
    <row r="59429" spans="5:5">
      <c r="E59429" t="e">
        <v>#N/A</v>
      </c>
    </row>
    <row r="59430" spans="5:5">
      <c r="E59430" t="e">
        <v>#N/A</v>
      </c>
    </row>
    <row r="59431" spans="5:5">
      <c r="E59431" t="e">
        <v>#N/A</v>
      </c>
    </row>
    <row r="59432" spans="5:5">
      <c r="E59432" t="e">
        <v>#N/A</v>
      </c>
    </row>
    <row r="59433" spans="5:5">
      <c r="E59433" t="e">
        <v>#N/A</v>
      </c>
    </row>
    <row r="59434" spans="5:5">
      <c r="E59434" t="e">
        <v>#N/A</v>
      </c>
    </row>
    <row r="59435" spans="5:5">
      <c r="E59435" t="e">
        <v>#N/A</v>
      </c>
    </row>
    <row r="59436" spans="5:5">
      <c r="E59436" t="e">
        <v>#N/A</v>
      </c>
    </row>
    <row r="59437" spans="5:5">
      <c r="E59437" t="e">
        <v>#N/A</v>
      </c>
    </row>
    <row r="59438" spans="5:5">
      <c r="E59438" t="e">
        <v>#N/A</v>
      </c>
    </row>
    <row r="59439" spans="5:5">
      <c r="E59439" t="e">
        <v>#N/A</v>
      </c>
    </row>
    <row r="59440" spans="5:5">
      <c r="E59440" t="e">
        <v>#N/A</v>
      </c>
    </row>
    <row r="59441" spans="5:5">
      <c r="E59441" t="e">
        <v>#N/A</v>
      </c>
    </row>
    <row r="59442" spans="5:5">
      <c r="E59442" t="e">
        <v>#N/A</v>
      </c>
    </row>
    <row r="59443" spans="5:5">
      <c r="E59443" t="e">
        <v>#N/A</v>
      </c>
    </row>
    <row r="59444" spans="5:5">
      <c r="E59444" t="e">
        <v>#N/A</v>
      </c>
    </row>
    <row r="59445" spans="5:5">
      <c r="E59445" t="e">
        <v>#N/A</v>
      </c>
    </row>
    <row r="59446" spans="5:5">
      <c r="E59446" t="e">
        <v>#N/A</v>
      </c>
    </row>
    <row r="59447" spans="5:5">
      <c r="E59447" t="e">
        <v>#N/A</v>
      </c>
    </row>
    <row r="59448" spans="5:5">
      <c r="E59448" t="e">
        <v>#N/A</v>
      </c>
    </row>
    <row r="59449" spans="5:5">
      <c r="E59449" t="e">
        <v>#N/A</v>
      </c>
    </row>
    <row r="59450" spans="5:5">
      <c r="E59450" t="e">
        <v>#N/A</v>
      </c>
    </row>
    <row r="59451" spans="5:5">
      <c r="E59451" t="e">
        <v>#N/A</v>
      </c>
    </row>
    <row r="59452" spans="5:5">
      <c r="E59452" t="e">
        <v>#N/A</v>
      </c>
    </row>
    <row r="59453" spans="5:5">
      <c r="E59453" t="e">
        <v>#N/A</v>
      </c>
    </row>
    <row r="59454" spans="5:5">
      <c r="E59454" t="e">
        <v>#N/A</v>
      </c>
    </row>
    <row r="59455" spans="5:5">
      <c r="E59455" t="e">
        <v>#N/A</v>
      </c>
    </row>
    <row r="59456" spans="5:5">
      <c r="E59456" t="e">
        <v>#N/A</v>
      </c>
    </row>
    <row r="59457" spans="5:5">
      <c r="E59457" t="e">
        <v>#N/A</v>
      </c>
    </row>
    <row r="59458" spans="5:5">
      <c r="E59458" t="e">
        <v>#N/A</v>
      </c>
    </row>
    <row r="59459" spans="5:5">
      <c r="E59459" t="e">
        <v>#N/A</v>
      </c>
    </row>
    <row r="59460" spans="5:5">
      <c r="E59460" t="e">
        <v>#N/A</v>
      </c>
    </row>
    <row r="59461" spans="5:5">
      <c r="E59461" t="e">
        <v>#N/A</v>
      </c>
    </row>
    <row r="59462" spans="5:5">
      <c r="E59462" t="e">
        <v>#N/A</v>
      </c>
    </row>
    <row r="59463" spans="5:5">
      <c r="E59463" t="e">
        <v>#N/A</v>
      </c>
    </row>
    <row r="59464" spans="5:5">
      <c r="E59464" t="e">
        <v>#N/A</v>
      </c>
    </row>
    <row r="59465" spans="5:5">
      <c r="E59465" t="e">
        <v>#N/A</v>
      </c>
    </row>
    <row r="59466" spans="5:5">
      <c r="E59466" t="e">
        <v>#N/A</v>
      </c>
    </row>
    <row r="59467" spans="5:5">
      <c r="E59467" t="e">
        <v>#N/A</v>
      </c>
    </row>
    <row r="59468" spans="5:5">
      <c r="E59468" t="e">
        <v>#N/A</v>
      </c>
    </row>
    <row r="59469" spans="5:5">
      <c r="E59469" t="e">
        <v>#N/A</v>
      </c>
    </row>
    <row r="59470" spans="5:5">
      <c r="E59470" t="e">
        <v>#N/A</v>
      </c>
    </row>
    <row r="59471" spans="5:5">
      <c r="E59471" t="e">
        <v>#N/A</v>
      </c>
    </row>
    <row r="59472" spans="5:5">
      <c r="E59472" t="e">
        <v>#N/A</v>
      </c>
    </row>
    <row r="59473" spans="5:5">
      <c r="E59473" t="e">
        <v>#N/A</v>
      </c>
    </row>
    <row r="59474" spans="5:5">
      <c r="E59474" t="e">
        <v>#N/A</v>
      </c>
    </row>
    <row r="59475" spans="5:5">
      <c r="E59475" t="e">
        <v>#N/A</v>
      </c>
    </row>
    <row r="59476" spans="5:5">
      <c r="E59476" t="e">
        <v>#N/A</v>
      </c>
    </row>
    <row r="59477" spans="5:5">
      <c r="E59477" t="e">
        <v>#N/A</v>
      </c>
    </row>
    <row r="59478" spans="5:5">
      <c r="E59478" t="e">
        <v>#N/A</v>
      </c>
    </row>
    <row r="59479" spans="5:5">
      <c r="E59479" t="e">
        <v>#N/A</v>
      </c>
    </row>
    <row r="59480" spans="5:5">
      <c r="E59480" t="e">
        <v>#N/A</v>
      </c>
    </row>
    <row r="59481" spans="5:5">
      <c r="E59481" t="e">
        <v>#N/A</v>
      </c>
    </row>
    <row r="59482" spans="5:5">
      <c r="E59482" t="e">
        <v>#N/A</v>
      </c>
    </row>
    <row r="59483" spans="5:5">
      <c r="E59483" t="e">
        <v>#N/A</v>
      </c>
    </row>
    <row r="59484" spans="5:5">
      <c r="E59484" t="e">
        <v>#N/A</v>
      </c>
    </row>
    <row r="59485" spans="5:5">
      <c r="E59485" t="e">
        <v>#N/A</v>
      </c>
    </row>
    <row r="59486" spans="5:5">
      <c r="E59486" t="e">
        <v>#N/A</v>
      </c>
    </row>
    <row r="59487" spans="5:5">
      <c r="E59487" t="e">
        <v>#N/A</v>
      </c>
    </row>
    <row r="59488" spans="5:5">
      <c r="E59488" t="e">
        <v>#N/A</v>
      </c>
    </row>
    <row r="59489" spans="5:5">
      <c r="E59489" t="e">
        <v>#N/A</v>
      </c>
    </row>
    <row r="59490" spans="5:5">
      <c r="E59490" t="e">
        <v>#N/A</v>
      </c>
    </row>
    <row r="59491" spans="5:5">
      <c r="E59491" t="e">
        <v>#N/A</v>
      </c>
    </row>
    <row r="59492" spans="5:5">
      <c r="E59492" t="e">
        <v>#N/A</v>
      </c>
    </row>
    <row r="59493" spans="5:5">
      <c r="E59493" t="e">
        <v>#N/A</v>
      </c>
    </row>
    <row r="59494" spans="5:5">
      <c r="E59494" t="e">
        <v>#N/A</v>
      </c>
    </row>
    <row r="59495" spans="5:5">
      <c r="E59495" t="e">
        <v>#N/A</v>
      </c>
    </row>
    <row r="59496" spans="5:5">
      <c r="E59496" t="e">
        <v>#N/A</v>
      </c>
    </row>
    <row r="59497" spans="5:5">
      <c r="E59497" t="e">
        <v>#N/A</v>
      </c>
    </row>
    <row r="59498" spans="5:5">
      <c r="E59498" t="e">
        <v>#N/A</v>
      </c>
    </row>
    <row r="59499" spans="5:5">
      <c r="E59499" t="e">
        <v>#N/A</v>
      </c>
    </row>
    <row r="59500" spans="5:5">
      <c r="E59500" t="e">
        <v>#N/A</v>
      </c>
    </row>
    <row r="59501" spans="5:5">
      <c r="E59501" t="e">
        <v>#N/A</v>
      </c>
    </row>
    <row r="59502" spans="5:5">
      <c r="E59502" t="e">
        <v>#N/A</v>
      </c>
    </row>
    <row r="59503" spans="5:5">
      <c r="E59503" t="e">
        <v>#N/A</v>
      </c>
    </row>
    <row r="59504" spans="5:5">
      <c r="E59504" t="e">
        <v>#N/A</v>
      </c>
    </row>
    <row r="59505" spans="5:5">
      <c r="E59505" t="e">
        <v>#N/A</v>
      </c>
    </row>
    <row r="59506" spans="5:5">
      <c r="E59506" t="e">
        <v>#N/A</v>
      </c>
    </row>
    <row r="59507" spans="5:5">
      <c r="E59507" t="e">
        <v>#N/A</v>
      </c>
    </row>
    <row r="59508" spans="5:5">
      <c r="E59508" t="e">
        <v>#N/A</v>
      </c>
    </row>
    <row r="59509" spans="5:5">
      <c r="E59509" t="e">
        <v>#N/A</v>
      </c>
    </row>
    <row r="59510" spans="5:5">
      <c r="E59510" t="e">
        <v>#N/A</v>
      </c>
    </row>
    <row r="59511" spans="5:5">
      <c r="E59511" t="e">
        <v>#N/A</v>
      </c>
    </row>
    <row r="59512" spans="5:5">
      <c r="E59512" t="e">
        <v>#N/A</v>
      </c>
    </row>
    <row r="59513" spans="5:5">
      <c r="E59513" t="e">
        <v>#N/A</v>
      </c>
    </row>
    <row r="59514" spans="5:5">
      <c r="E59514" t="e">
        <v>#N/A</v>
      </c>
    </row>
    <row r="59515" spans="5:5">
      <c r="E59515" t="e">
        <v>#N/A</v>
      </c>
    </row>
    <row r="59516" spans="5:5">
      <c r="E59516" t="e">
        <v>#N/A</v>
      </c>
    </row>
    <row r="59517" spans="5:5">
      <c r="E59517" t="e">
        <v>#N/A</v>
      </c>
    </row>
    <row r="59518" spans="5:5">
      <c r="E59518" t="e">
        <v>#N/A</v>
      </c>
    </row>
    <row r="59519" spans="5:5">
      <c r="E59519" t="e">
        <v>#N/A</v>
      </c>
    </row>
    <row r="59520" spans="5:5">
      <c r="E59520" t="e">
        <v>#N/A</v>
      </c>
    </row>
    <row r="59521" spans="5:5">
      <c r="E59521" t="e">
        <v>#N/A</v>
      </c>
    </row>
    <row r="59522" spans="5:5">
      <c r="E59522" t="e">
        <v>#N/A</v>
      </c>
    </row>
    <row r="59523" spans="5:5">
      <c r="E59523" t="e">
        <v>#N/A</v>
      </c>
    </row>
    <row r="59524" spans="5:5">
      <c r="E59524" t="e">
        <v>#N/A</v>
      </c>
    </row>
    <row r="59525" spans="5:5">
      <c r="E59525" t="e">
        <v>#N/A</v>
      </c>
    </row>
    <row r="59526" spans="5:5">
      <c r="E59526" t="e">
        <v>#N/A</v>
      </c>
    </row>
    <row r="59527" spans="5:5">
      <c r="E59527" t="e">
        <v>#N/A</v>
      </c>
    </row>
    <row r="59528" spans="5:5">
      <c r="E59528" t="e">
        <v>#N/A</v>
      </c>
    </row>
    <row r="59529" spans="5:5">
      <c r="E59529" t="e">
        <v>#N/A</v>
      </c>
    </row>
    <row r="59530" spans="5:5">
      <c r="E59530" t="e">
        <v>#N/A</v>
      </c>
    </row>
    <row r="59531" spans="5:5">
      <c r="E59531" t="e">
        <v>#N/A</v>
      </c>
    </row>
    <row r="59532" spans="5:5">
      <c r="E59532" t="e">
        <v>#N/A</v>
      </c>
    </row>
    <row r="59533" spans="5:5">
      <c r="E59533" t="e">
        <v>#N/A</v>
      </c>
    </row>
    <row r="59534" spans="5:5">
      <c r="E59534" t="e">
        <v>#N/A</v>
      </c>
    </row>
    <row r="59535" spans="5:5">
      <c r="E59535" t="e">
        <v>#N/A</v>
      </c>
    </row>
    <row r="59536" spans="5:5">
      <c r="E59536" t="e">
        <v>#N/A</v>
      </c>
    </row>
    <row r="59537" spans="5:5">
      <c r="E59537" t="e">
        <v>#N/A</v>
      </c>
    </row>
    <row r="59538" spans="5:5">
      <c r="E59538" t="e">
        <v>#N/A</v>
      </c>
    </row>
    <row r="59539" spans="5:5">
      <c r="E59539" t="e">
        <v>#N/A</v>
      </c>
    </row>
    <row r="59540" spans="5:5">
      <c r="E59540" t="e">
        <v>#N/A</v>
      </c>
    </row>
    <row r="59541" spans="5:5">
      <c r="E59541" t="e">
        <v>#N/A</v>
      </c>
    </row>
    <row r="59542" spans="5:5">
      <c r="E59542" t="e">
        <v>#N/A</v>
      </c>
    </row>
    <row r="59543" spans="5:5">
      <c r="E59543" t="e">
        <v>#N/A</v>
      </c>
    </row>
    <row r="59544" spans="5:5">
      <c r="E59544" t="e">
        <v>#N/A</v>
      </c>
    </row>
    <row r="59545" spans="5:5">
      <c r="E59545" t="e">
        <v>#N/A</v>
      </c>
    </row>
    <row r="59546" spans="5:5">
      <c r="E59546" t="e">
        <v>#N/A</v>
      </c>
    </row>
    <row r="59547" spans="5:5">
      <c r="E59547" t="e">
        <v>#N/A</v>
      </c>
    </row>
    <row r="59548" spans="5:5">
      <c r="E59548" t="e">
        <v>#N/A</v>
      </c>
    </row>
    <row r="59549" spans="5:5">
      <c r="E59549" t="e">
        <v>#N/A</v>
      </c>
    </row>
    <row r="59550" spans="5:5">
      <c r="E59550" t="e">
        <v>#N/A</v>
      </c>
    </row>
    <row r="59551" spans="5:5">
      <c r="E59551" t="e">
        <v>#N/A</v>
      </c>
    </row>
    <row r="59552" spans="5:5">
      <c r="E59552" t="e">
        <v>#N/A</v>
      </c>
    </row>
    <row r="59553" spans="5:5">
      <c r="E59553" t="e">
        <v>#N/A</v>
      </c>
    </row>
    <row r="59554" spans="5:5">
      <c r="E59554" t="e">
        <v>#N/A</v>
      </c>
    </row>
    <row r="59555" spans="5:5">
      <c r="E59555" t="e">
        <v>#N/A</v>
      </c>
    </row>
    <row r="59556" spans="5:5">
      <c r="E59556" t="e">
        <v>#N/A</v>
      </c>
    </row>
    <row r="59557" spans="5:5">
      <c r="E59557" t="e">
        <v>#N/A</v>
      </c>
    </row>
    <row r="59558" spans="5:5">
      <c r="E59558" t="e">
        <v>#N/A</v>
      </c>
    </row>
    <row r="59559" spans="5:5">
      <c r="E59559" t="e">
        <v>#N/A</v>
      </c>
    </row>
    <row r="59560" spans="5:5">
      <c r="E59560" t="e">
        <v>#N/A</v>
      </c>
    </row>
    <row r="59561" spans="5:5">
      <c r="E59561" t="e">
        <v>#N/A</v>
      </c>
    </row>
    <row r="59562" spans="5:5">
      <c r="E59562" t="e">
        <v>#N/A</v>
      </c>
    </row>
    <row r="59563" spans="5:5">
      <c r="E59563" t="e">
        <v>#N/A</v>
      </c>
    </row>
    <row r="59564" spans="5:5">
      <c r="E59564" t="e">
        <v>#N/A</v>
      </c>
    </row>
    <row r="59565" spans="5:5">
      <c r="E59565" t="e">
        <v>#N/A</v>
      </c>
    </row>
    <row r="59566" spans="5:5">
      <c r="E59566" t="e">
        <v>#N/A</v>
      </c>
    </row>
    <row r="59567" spans="5:5">
      <c r="E59567" t="e">
        <v>#N/A</v>
      </c>
    </row>
    <row r="59568" spans="5:5">
      <c r="E59568" t="e">
        <v>#N/A</v>
      </c>
    </row>
    <row r="59569" spans="5:5">
      <c r="E59569" t="e">
        <v>#N/A</v>
      </c>
    </row>
    <row r="59570" spans="5:5">
      <c r="E59570" t="e">
        <v>#N/A</v>
      </c>
    </row>
    <row r="59571" spans="5:5">
      <c r="E59571" t="e">
        <v>#N/A</v>
      </c>
    </row>
    <row r="59572" spans="5:5">
      <c r="E59572" t="e">
        <v>#N/A</v>
      </c>
    </row>
    <row r="59573" spans="5:5">
      <c r="E59573" t="e">
        <v>#N/A</v>
      </c>
    </row>
    <row r="59574" spans="5:5">
      <c r="E59574" t="e">
        <v>#N/A</v>
      </c>
    </row>
    <row r="59575" spans="5:5">
      <c r="E59575" t="e">
        <v>#N/A</v>
      </c>
    </row>
    <row r="59576" spans="5:5">
      <c r="E59576" t="e">
        <v>#N/A</v>
      </c>
    </row>
    <row r="59577" spans="5:5">
      <c r="E59577" t="e">
        <v>#N/A</v>
      </c>
    </row>
    <row r="59578" spans="5:5">
      <c r="E59578" t="e">
        <v>#N/A</v>
      </c>
    </row>
    <row r="59579" spans="5:5">
      <c r="E59579" t="e">
        <v>#N/A</v>
      </c>
    </row>
    <row r="59580" spans="5:5">
      <c r="E59580" t="e">
        <v>#N/A</v>
      </c>
    </row>
    <row r="59581" spans="5:5">
      <c r="E59581" t="e">
        <v>#N/A</v>
      </c>
    </row>
    <row r="59582" spans="5:5">
      <c r="E59582" t="e">
        <v>#N/A</v>
      </c>
    </row>
    <row r="59583" spans="5:5">
      <c r="E59583" t="e">
        <v>#N/A</v>
      </c>
    </row>
    <row r="59584" spans="5:5">
      <c r="E59584" t="e">
        <v>#N/A</v>
      </c>
    </row>
    <row r="59585" spans="5:5">
      <c r="E59585" t="e">
        <v>#N/A</v>
      </c>
    </row>
    <row r="59586" spans="5:5">
      <c r="E59586" t="e">
        <v>#N/A</v>
      </c>
    </row>
    <row r="59587" spans="5:5">
      <c r="E59587" t="e">
        <v>#N/A</v>
      </c>
    </row>
    <row r="59588" spans="5:5">
      <c r="E59588" t="e">
        <v>#N/A</v>
      </c>
    </row>
    <row r="59589" spans="5:5">
      <c r="E59589" t="e">
        <v>#N/A</v>
      </c>
    </row>
    <row r="59590" spans="5:5">
      <c r="E59590" t="e">
        <v>#N/A</v>
      </c>
    </row>
    <row r="59591" spans="5:5">
      <c r="E59591" t="e">
        <v>#N/A</v>
      </c>
    </row>
    <row r="59592" spans="5:5">
      <c r="E59592" t="e">
        <v>#N/A</v>
      </c>
    </row>
    <row r="59593" spans="5:5">
      <c r="E59593" t="e">
        <v>#N/A</v>
      </c>
    </row>
    <row r="59594" spans="5:5">
      <c r="E59594" t="e">
        <v>#N/A</v>
      </c>
    </row>
    <row r="59595" spans="5:5">
      <c r="E59595" t="e">
        <v>#N/A</v>
      </c>
    </row>
    <row r="59596" spans="5:5">
      <c r="E59596" t="e">
        <v>#N/A</v>
      </c>
    </row>
    <row r="59597" spans="5:5">
      <c r="E59597" t="e">
        <v>#N/A</v>
      </c>
    </row>
    <row r="59598" spans="5:5">
      <c r="E59598" t="e">
        <v>#N/A</v>
      </c>
    </row>
    <row r="59599" spans="5:5">
      <c r="E59599" t="e">
        <v>#N/A</v>
      </c>
    </row>
    <row r="59600" spans="5:5">
      <c r="E59600" t="e">
        <v>#N/A</v>
      </c>
    </row>
    <row r="59601" spans="5:5">
      <c r="E59601" t="e">
        <v>#N/A</v>
      </c>
    </row>
    <row r="59602" spans="5:5">
      <c r="E59602" t="e">
        <v>#N/A</v>
      </c>
    </row>
    <row r="59603" spans="5:5">
      <c r="E59603" t="e">
        <v>#N/A</v>
      </c>
    </row>
    <row r="59604" spans="5:5">
      <c r="E59604" t="e">
        <v>#N/A</v>
      </c>
    </row>
    <row r="59605" spans="5:5">
      <c r="E59605" t="e">
        <v>#N/A</v>
      </c>
    </row>
    <row r="59606" spans="5:5">
      <c r="E59606" t="e">
        <v>#N/A</v>
      </c>
    </row>
    <row r="59607" spans="5:5">
      <c r="E59607" t="e">
        <v>#N/A</v>
      </c>
    </row>
    <row r="59608" spans="5:5">
      <c r="E59608" t="e">
        <v>#N/A</v>
      </c>
    </row>
    <row r="59609" spans="5:5">
      <c r="E59609" t="e">
        <v>#N/A</v>
      </c>
    </row>
    <row r="59610" spans="5:5">
      <c r="E59610" t="e">
        <v>#N/A</v>
      </c>
    </row>
    <row r="59611" spans="5:5">
      <c r="E59611" t="e">
        <v>#N/A</v>
      </c>
    </row>
    <row r="59612" spans="5:5">
      <c r="E59612" t="e">
        <v>#N/A</v>
      </c>
    </row>
    <row r="59613" spans="5:5">
      <c r="E59613" t="e">
        <v>#N/A</v>
      </c>
    </row>
    <row r="59614" spans="5:5">
      <c r="E59614" t="e">
        <v>#N/A</v>
      </c>
    </row>
    <row r="59615" spans="5:5">
      <c r="E59615" t="e">
        <v>#N/A</v>
      </c>
    </row>
    <row r="59616" spans="5:5">
      <c r="E59616" t="e">
        <v>#N/A</v>
      </c>
    </row>
    <row r="59617" spans="5:5">
      <c r="E59617" t="e">
        <v>#N/A</v>
      </c>
    </row>
    <row r="59618" spans="5:5">
      <c r="E59618" t="e">
        <v>#N/A</v>
      </c>
    </row>
    <row r="59619" spans="5:5">
      <c r="E59619" t="e">
        <v>#N/A</v>
      </c>
    </row>
    <row r="59620" spans="5:5">
      <c r="E59620" t="e">
        <v>#N/A</v>
      </c>
    </row>
    <row r="59621" spans="5:5">
      <c r="E59621" t="e">
        <v>#N/A</v>
      </c>
    </row>
    <row r="59622" spans="5:5">
      <c r="E59622" t="e">
        <v>#N/A</v>
      </c>
    </row>
    <row r="59623" spans="5:5">
      <c r="E59623" t="e">
        <v>#N/A</v>
      </c>
    </row>
    <row r="59624" spans="5:5">
      <c r="E59624" t="e">
        <v>#N/A</v>
      </c>
    </row>
    <row r="59625" spans="5:5">
      <c r="E59625" t="e">
        <v>#N/A</v>
      </c>
    </row>
    <row r="59626" spans="5:5">
      <c r="E59626" t="e">
        <v>#N/A</v>
      </c>
    </row>
    <row r="59627" spans="5:5">
      <c r="E59627" t="e">
        <v>#N/A</v>
      </c>
    </row>
    <row r="59628" spans="5:5">
      <c r="E59628" t="e">
        <v>#N/A</v>
      </c>
    </row>
    <row r="59629" spans="5:5">
      <c r="E59629" t="e">
        <v>#N/A</v>
      </c>
    </row>
    <row r="59630" spans="5:5">
      <c r="E59630" t="e">
        <v>#N/A</v>
      </c>
    </row>
    <row r="59631" spans="5:5">
      <c r="E59631" t="e">
        <v>#N/A</v>
      </c>
    </row>
    <row r="59632" spans="5:5">
      <c r="E59632" t="e">
        <v>#N/A</v>
      </c>
    </row>
    <row r="59633" spans="5:5">
      <c r="E59633" t="e">
        <v>#N/A</v>
      </c>
    </row>
    <row r="59634" spans="5:5">
      <c r="E59634" t="e">
        <v>#N/A</v>
      </c>
    </row>
    <row r="59635" spans="5:5">
      <c r="E59635" t="e">
        <v>#N/A</v>
      </c>
    </row>
    <row r="59636" spans="5:5">
      <c r="E59636" t="e">
        <v>#N/A</v>
      </c>
    </row>
    <row r="59637" spans="5:5">
      <c r="E59637" t="e">
        <v>#N/A</v>
      </c>
    </row>
    <row r="59638" spans="5:5">
      <c r="E59638" t="e">
        <v>#N/A</v>
      </c>
    </row>
    <row r="59639" spans="5:5">
      <c r="E59639" t="e">
        <v>#N/A</v>
      </c>
    </row>
    <row r="59640" spans="5:5">
      <c r="E59640" t="e">
        <v>#N/A</v>
      </c>
    </row>
    <row r="59641" spans="5:5">
      <c r="E59641" t="e">
        <v>#N/A</v>
      </c>
    </row>
    <row r="59642" spans="5:5">
      <c r="E59642" t="e">
        <v>#N/A</v>
      </c>
    </row>
    <row r="59643" spans="5:5">
      <c r="E59643" t="e">
        <v>#N/A</v>
      </c>
    </row>
    <row r="59644" spans="5:5">
      <c r="E59644" t="e">
        <v>#N/A</v>
      </c>
    </row>
    <row r="59645" spans="5:5">
      <c r="E59645" t="e">
        <v>#N/A</v>
      </c>
    </row>
    <row r="59646" spans="5:5">
      <c r="E59646" t="e">
        <v>#N/A</v>
      </c>
    </row>
    <row r="59647" spans="5:5">
      <c r="E59647" t="e">
        <v>#N/A</v>
      </c>
    </row>
    <row r="59648" spans="5:5">
      <c r="E59648" t="e">
        <v>#N/A</v>
      </c>
    </row>
    <row r="59649" spans="5:5">
      <c r="E59649" t="e">
        <v>#N/A</v>
      </c>
    </row>
    <row r="59650" spans="5:5">
      <c r="E59650" t="e">
        <v>#N/A</v>
      </c>
    </row>
    <row r="59651" spans="5:5">
      <c r="E59651" t="e">
        <v>#N/A</v>
      </c>
    </row>
    <row r="59652" spans="5:5">
      <c r="E59652" t="e">
        <v>#N/A</v>
      </c>
    </row>
    <row r="59653" spans="5:5">
      <c r="E59653" t="e">
        <v>#N/A</v>
      </c>
    </row>
    <row r="59654" spans="5:5">
      <c r="E59654" t="e">
        <v>#N/A</v>
      </c>
    </row>
    <row r="59655" spans="5:5">
      <c r="E59655" t="e">
        <v>#N/A</v>
      </c>
    </row>
    <row r="59656" spans="5:5">
      <c r="E59656" t="e">
        <v>#N/A</v>
      </c>
    </row>
    <row r="59657" spans="5:5">
      <c r="E59657" t="e">
        <v>#N/A</v>
      </c>
    </row>
    <row r="59658" spans="5:5">
      <c r="E59658" t="e">
        <v>#N/A</v>
      </c>
    </row>
    <row r="59659" spans="5:5">
      <c r="E59659" t="e">
        <v>#N/A</v>
      </c>
    </row>
    <row r="59660" spans="5:5">
      <c r="E59660" t="e">
        <v>#N/A</v>
      </c>
    </row>
    <row r="59661" spans="5:5">
      <c r="E59661" t="e">
        <v>#N/A</v>
      </c>
    </row>
    <row r="59662" spans="5:5">
      <c r="E59662" t="e">
        <v>#N/A</v>
      </c>
    </row>
    <row r="59663" spans="5:5">
      <c r="E59663" t="e">
        <v>#N/A</v>
      </c>
    </row>
    <row r="59664" spans="5:5">
      <c r="E59664" t="e">
        <v>#N/A</v>
      </c>
    </row>
    <row r="59665" spans="5:5">
      <c r="E59665" t="e">
        <v>#N/A</v>
      </c>
    </row>
    <row r="59666" spans="5:5">
      <c r="E59666" t="e">
        <v>#N/A</v>
      </c>
    </row>
    <row r="59667" spans="5:5">
      <c r="E59667" t="e">
        <v>#N/A</v>
      </c>
    </row>
    <row r="59668" spans="5:5">
      <c r="E59668" t="e">
        <v>#N/A</v>
      </c>
    </row>
    <row r="59669" spans="5:5">
      <c r="E59669" t="e">
        <v>#N/A</v>
      </c>
    </row>
    <row r="59670" spans="5:5">
      <c r="E59670" t="e">
        <v>#N/A</v>
      </c>
    </row>
    <row r="59671" spans="5:5">
      <c r="E59671" t="e">
        <v>#N/A</v>
      </c>
    </row>
    <row r="59672" spans="5:5">
      <c r="E59672" t="e">
        <v>#N/A</v>
      </c>
    </row>
    <row r="59673" spans="5:5">
      <c r="E59673" t="e">
        <v>#N/A</v>
      </c>
    </row>
    <row r="59674" spans="5:5">
      <c r="E59674" t="e">
        <v>#N/A</v>
      </c>
    </row>
    <row r="59675" spans="5:5">
      <c r="E59675" t="e">
        <v>#N/A</v>
      </c>
    </row>
    <row r="59676" spans="5:5">
      <c r="E59676" t="e">
        <v>#N/A</v>
      </c>
    </row>
    <row r="59677" spans="5:5">
      <c r="E59677" t="e">
        <v>#N/A</v>
      </c>
    </row>
    <row r="59678" spans="5:5">
      <c r="E59678" t="e">
        <v>#N/A</v>
      </c>
    </row>
    <row r="59679" spans="5:5">
      <c r="E59679" t="e">
        <v>#N/A</v>
      </c>
    </row>
    <row r="59680" spans="5:5">
      <c r="E59680" t="e">
        <v>#N/A</v>
      </c>
    </row>
    <row r="59681" spans="5:5">
      <c r="E59681" t="e">
        <v>#N/A</v>
      </c>
    </row>
    <row r="59682" spans="5:5">
      <c r="E59682" t="e">
        <v>#N/A</v>
      </c>
    </row>
    <row r="59683" spans="5:5">
      <c r="E59683" t="e">
        <v>#N/A</v>
      </c>
    </row>
    <row r="59684" spans="5:5">
      <c r="E59684" t="e">
        <v>#N/A</v>
      </c>
    </row>
    <row r="59685" spans="5:5">
      <c r="E59685" t="e">
        <v>#N/A</v>
      </c>
    </row>
    <row r="59686" spans="5:5">
      <c r="E59686" t="e">
        <v>#N/A</v>
      </c>
    </row>
    <row r="59687" spans="5:5">
      <c r="E59687" t="e">
        <v>#N/A</v>
      </c>
    </row>
    <row r="59688" spans="5:5">
      <c r="E59688" t="e">
        <v>#N/A</v>
      </c>
    </row>
    <row r="59689" spans="5:5">
      <c r="E59689" t="e">
        <v>#N/A</v>
      </c>
    </row>
    <row r="59690" spans="5:5">
      <c r="E59690" t="e">
        <v>#N/A</v>
      </c>
    </row>
    <row r="59691" spans="5:5">
      <c r="E59691" t="e">
        <v>#N/A</v>
      </c>
    </row>
    <row r="59692" spans="5:5">
      <c r="E59692" t="e">
        <v>#N/A</v>
      </c>
    </row>
    <row r="59693" spans="5:5">
      <c r="E59693" t="e">
        <v>#N/A</v>
      </c>
    </row>
    <row r="59694" spans="5:5">
      <c r="E59694" t="e">
        <v>#N/A</v>
      </c>
    </row>
    <row r="59695" spans="5:5">
      <c r="E59695" t="e">
        <v>#N/A</v>
      </c>
    </row>
    <row r="59696" spans="5:5">
      <c r="E59696" t="e">
        <v>#N/A</v>
      </c>
    </row>
    <row r="59697" spans="5:5">
      <c r="E59697" t="e">
        <v>#N/A</v>
      </c>
    </row>
    <row r="59698" spans="5:5">
      <c r="E59698" t="e">
        <v>#N/A</v>
      </c>
    </row>
    <row r="59699" spans="5:5">
      <c r="E59699" t="e">
        <v>#N/A</v>
      </c>
    </row>
    <row r="59700" spans="5:5">
      <c r="E59700" t="e">
        <v>#N/A</v>
      </c>
    </row>
    <row r="59701" spans="5:5">
      <c r="E59701" t="e">
        <v>#N/A</v>
      </c>
    </row>
    <row r="59702" spans="5:5">
      <c r="E59702" t="e">
        <v>#N/A</v>
      </c>
    </row>
    <row r="59703" spans="5:5">
      <c r="E59703" t="e">
        <v>#N/A</v>
      </c>
    </row>
    <row r="59704" spans="5:5">
      <c r="E59704" t="e">
        <v>#N/A</v>
      </c>
    </row>
    <row r="59705" spans="5:5">
      <c r="E59705" t="e">
        <v>#N/A</v>
      </c>
    </row>
    <row r="59706" spans="5:5">
      <c r="E59706" t="e">
        <v>#N/A</v>
      </c>
    </row>
    <row r="59707" spans="5:5">
      <c r="E59707" t="e">
        <v>#N/A</v>
      </c>
    </row>
    <row r="59708" spans="5:5">
      <c r="E59708" t="e">
        <v>#N/A</v>
      </c>
    </row>
    <row r="59709" spans="5:5">
      <c r="E59709" t="e">
        <v>#N/A</v>
      </c>
    </row>
    <row r="59710" spans="5:5">
      <c r="E59710" t="e">
        <v>#N/A</v>
      </c>
    </row>
    <row r="59711" spans="5:5">
      <c r="E59711" t="e">
        <v>#N/A</v>
      </c>
    </row>
    <row r="59712" spans="5:5">
      <c r="E59712" t="e">
        <v>#N/A</v>
      </c>
    </row>
    <row r="59713" spans="5:5">
      <c r="E59713" t="e">
        <v>#N/A</v>
      </c>
    </row>
    <row r="59714" spans="5:5">
      <c r="E59714" t="e">
        <v>#N/A</v>
      </c>
    </row>
    <row r="59715" spans="5:5">
      <c r="E59715" t="e">
        <v>#N/A</v>
      </c>
    </row>
    <row r="59716" spans="5:5">
      <c r="E59716" t="e">
        <v>#N/A</v>
      </c>
    </row>
    <row r="59717" spans="5:5">
      <c r="E59717" t="e">
        <v>#N/A</v>
      </c>
    </row>
    <row r="59718" spans="5:5">
      <c r="E59718" t="e">
        <v>#N/A</v>
      </c>
    </row>
    <row r="59719" spans="5:5">
      <c r="E59719" t="e">
        <v>#N/A</v>
      </c>
    </row>
    <row r="59720" spans="5:5">
      <c r="E59720" t="e">
        <v>#N/A</v>
      </c>
    </row>
    <row r="59721" spans="5:5">
      <c r="E59721" t="e">
        <v>#N/A</v>
      </c>
    </row>
    <row r="59722" spans="5:5">
      <c r="E59722" t="e">
        <v>#N/A</v>
      </c>
    </row>
    <row r="59723" spans="5:5">
      <c r="E59723" t="e">
        <v>#N/A</v>
      </c>
    </row>
    <row r="59724" spans="5:5">
      <c r="E59724" t="e">
        <v>#N/A</v>
      </c>
    </row>
    <row r="59725" spans="5:5">
      <c r="E59725" t="e">
        <v>#N/A</v>
      </c>
    </row>
    <row r="59726" spans="5:5">
      <c r="E59726" t="e">
        <v>#N/A</v>
      </c>
    </row>
    <row r="59727" spans="5:5">
      <c r="E59727" t="e">
        <v>#N/A</v>
      </c>
    </row>
    <row r="59728" spans="5:5">
      <c r="E59728" t="e">
        <v>#N/A</v>
      </c>
    </row>
    <row r="59729" spans="5:5">
      <c r="E59729" t="e">
        <v>#N/A</v>
      </c>
    </row>
    <row r="59730" spans="5:5">
      <c r="E59730" t="e">
        <v>#N/A</v>
      </c>
    </row>
    <row r="59731" spans="5:5">
      <c r="E59731" t="e">
        <v>#N/A</v>
      </c>
    </row>
    <row r="59732" spans="5:5">
      <c r="E59732" t="e">
        <v>#N/A</v>
      </c>
    </row>
    <row r="59733" spans="5:5">
      <c r="E59733" t="e">
        <v>#N/A</v>
      </c>
    </row>
    <row r="59734" spans="5:5">
      <c r="E59734" t="e">
        <v>#N/A</v>
      </c>
    </row>
    <row r="59735" spans="5:5">
      <c r="E59735" t="e">
        <v>#N/A</v>
      </c>
    </row>
    <row r="59736" spans="5:5">
      <c r="E59736" t="e">
        <v>#N/A</v>
      </c>
    </row>
    <row r="59737" spans="5:5">
      <c r="E59737" t="e">
        <v>#N/A</v>
      </c>
    </row>
    <row r="59738" spans="5:5">
      <c r="E59738" t="e">
        <v>#N/A</v>
      </c>
    </row>
    <row r="59739" spans="5:5">
      <c r="E59739" t="e">
        <v>#N/A</v>
      </c>
    </row>
    <row r="59740" spans="5:5">
      <c r="E59740" t="e">
        <v>#N/A</v>
      </c>
    </row>
    <row r="59741" spans="5:5">
      <c r="E59741" t="e">
        <v>#N/A</v>
      </c>
    </row>
    <row r="59742" spans="5:5">
      <c r="E59742" t="e">
        <v>#N/A</v>
      </c>
    </row>
    <row r="59743" spans="5:5">
      <c r="E59743" t="e">
        <v>#N/A</v>
      </c>
    </row>
    <row r="59744" spans="5:5">
      <c r="E59744" t="e">
        <v>#N/A</v>
      </c>
    </row>
    <row r="59745" spans="5:5">
      <c r="E59745" t="e">
        <v>#N/A</v>
      </c>
    </row>
    <row r="59746" spans="5:5">
      <c r="E59746" t="e">
        <v>#N/A</v>
      </c>
    </row>
    <row r="59747" spans="5:5">
      <c r="E59747" t="e">
        <v>#N/A</v>
      </c>
    </row>
    <row r="59748" spans="5:5">
      <c r="E59748" t="e">
        <v>#N/A</v>
      </c>
    </row>
    <row r="59749" spans="5:5">
      <c r="E59749" t="e">
        <v>#N/A</v>
      </c>
    </row>
    <row r="59750" spans="5:5">
      <c r="E59750" t="e">
        <v>#N/A</v>
      </c>
    </row>
    <row r="59751" spans="5:5">
      <c r="E59751" t="e">
        <v>#N/A</v>
      </c>
    </row>
    <row r="59752" spans="5:5">
      <c r="E59752" t="e">
        <v>#N/A</v>
      </c>
    </row>
    <row r="59753" spans="5:5">
      <c r="E59753" t="e">
        <v>#N/A</v>
      </c>
    </row>
    <row r="59754" spans="5:5">
      <c r="E59754" t="e">
        <v>#N/A</v>
      </c>
    </row>
    <row r="59755" spans="5:5">
      <c r="E59755" t="e">
        <v>#N/A</v>
      </c>
    </row>
    <row r="59756" spans="5:5">
      <c r="E59756" t="e">
        <v>#N/A</v>
      </c>
    </row>
    <row r="59757" spans="5:5">
      <c r="E59757" t="e">
        <v>#N/A</v>
      </c>
    </row>
    <row r="59758" spans="5:5">
      <c r="E59758" t="e">
        <v>#N/A</v>
      </c>
    </row>
    <row r="59759" spans="5:5">
      <c r="E59759" t="e">
        <v>#N/A</v>
      </c>
    </row>
    <row r="59760" spans="5:5">
      <c r="E59760" t="e">
        <v>#N/A</v>
      </c>
    </row>
    <row r="59761" spans="5:5">
      <c r="E59761" t="e">
        <v>#N/A</v>
      </c>
    </row>
    <row r="59762" spans="5:5">
      <c r="E59762" t="e">
        <v>#N/A</v>
      </c>
    </row>
    <row r="59763" spans="5:5">
      <c r="E59763" t="e">
        <v>#N/A</v>
      </c>
    </row>
    <row r="59764" spans="5:5">
      <c r="E59764" t="e">
        <v>#N/A</v>
      </c>
    </row>
    <row r="59765" spans="5:5">
      <c r="E59765" t="e">
        <v>#N/A</v>
      </c>
    </row>
    <row r="59766" spans="5:5">
      <c r="E59766" t="e">
        <v>#N/A</v>
      </c>
    </row>
    <row r="59767" spans="5:5">
      <c r="E59767" t="e">
        <v>#N/A</v>
      </c>
    </row>
    <row r="59768" spans="5:5">
      <c r="E59768" t="e">
        <v>#N/A</v>
      </c>
    </row>
    <row r="59769" spans="5:5">
      <c r="E59769" t="e">
        <v>#N/A</v>
      </c>
    </row>
    <row r="59770" spans="5:5">
      <c r="E59770" t="e">
        <v>#N/A</v>
      </c>
    </row>
    <row r="59771" spans="5:5">
      <c r="E59771" t="e">
        <v>#N/A</v>
      </c>
    </row>
    <row r="59772" spans="5:5">
      <c r="E59772" t="e">
        <v>#N/A</v>
      </c>
    </row>
    <row r="59773" spans="5:5">
      <c r="E59773" t="e">
        <v>#N/A</v>
      </c>
    </row>
    <row r="59774" spans="5:5">
      <c r="E59774" t="e">
        <v>#N/A</v>
      </c>
    </row>
    <row r="59775" spans="5:5">
      <c r="E59775" t="e">
        <v>#N/A</v>
      </c>
    </row>
    <row r="59776" spans="5:5">
      <c r="E59776" t="e">
        <v>#N/A</v>
      </c>
    </row>
    <row r="59777" spans="5:5">
      <c r="E59777" t="e">
        <v>#N/A</v>
      </c>
    </row>
    <row r="59778" spans="5:5">
      <c r="E59778" t="e">
        <v>#N/A</v>
      </c>
    </row>
    <row r="59779" spans="5:5">
      <c r="E59779" t="e">
        <v>#N/A</v>
      </c>
    </row>
    <row r="59780" spans="5:5">
      <c r="E59780" t="e">
        <v>#N/A</v>
      </c>
    </row>
    <row r="59781" spans="5:5">
      <c r="E59781" t="e">
        <v>#N/A</v>
      </c>
    </row>
    <row r="59782" spans="5:5">
      <c r="E59782" t="e">
        <v>#N/A</v>
      </c>
    </row>
    <row r="59783" spans="5:5">
      <c r="E59783" t="e">
        <v>#N/A</v>
      </c>
    </row>
    <row r="59784" spans="5:5">
      <c r="E59784" t="e">
        <v>#N/A</v>
      </c>
    </row>
    <row r="59785" spans="5:5">
      <c r="E59785" t="e">
        <v>#N/A</v>
      </c>
    </row>
    <row r="59786" spans="5:5">
      <c r="E59786" t="e">
        <v>#N/A</v>
      </c>
    </row>
    <row r="59787" spans="5:5">
      <c r="E59787" t="e">
        <v>#N/A</v>
      </c>
    </row>
    <row r="59788" spans="5:5">
      <c r="E59788" t="e">
        <v>#N/A</v>
      </c>
    </row>
    <row r="59789" spans="5:5">
      <c r="E59789" t="e">
        <v>#N/A</v>
      </c>
    </row>
    <row r="59790" spans="5:5">
      <c r="E59790" t="e">
        <v>#N/A</v>
      </c>
    </row>
    <row r="59791" spans="5:5">
      <c r="E59791" t="e">
        <v>#N/A</v>
      </c>
    </row>
    <row r="59792" spans="5:5">
      <c r="E59792" t="e">
        <v>#N/A</v>
      </c>
    </row>
    <row r="59793" spans="5:5">
      <c r="E59793" t="e">
        <v>#N/A</v>
      </c>
    </row>
    <row r="59794" spans="5:5">
      <c r="E59794" t="e">
        <v>#N/A</v>
      </c>
    </row>
    <row r="59795" spans="5:5">
      <c r="E59795" t="e">
        <v>#N/A</v>
      </c>
    </row>
    <row r="59796" spans="5:5">
      <c r="E59796" t="e">
        <v>#N/A</v>
      </c>
    </row>
    <row r="59797" spans="5:5">
      <c r="E59797" t="e">
        <v>#N/A</v>
      </c>
    </row>
    <row r="59798" spans="5:5">
      <c r="E59798" t="e">
        <v>#N/A</v>
      </c>
    </row>
    <row r="59799" spans="5:5">
      <c r="E59799" t="e">
        <v>#N/A</v>
      </c>
    </row>
    <row r="59800" spans="5:5">
      <c r="E59800" t="e">
        <v>#N/A</v>
      </c>
    </row>
    <row r="59801" spans="5:5">
      <c r="E59801" t="e">
        <v>#N/A</v>
      </c>
    </row>
    <row r="59802" spans="5:5">
      <c r="E59802" t="e">
        <v>#N/A</v>
      </c>
    </row>
    <row r="59803" spans="5:5">
      <c r="E59803" t="e">
        <v>#N/A</v>
      </c>
    </row>
    <row r="59804" spans="5:5">
      <c r="E59804" t="e">
        <v>#N/A</v>
      </c>
    </row>
    <row r="59805" spans="5:5">
      <c r="E59805" t="e">
        <v>#N/A</v>
      </c>
    </row>
    <row r="59806" spans="5:5">
      <c r="E59806" t="e">
        <v>#N/A</v>
      </c>
    </row>
    <row r="59807" spans="5:5">
      <c r="E59807" t="e">
        <v>#N/A</v>
      </c>
    </row>
    <row r="59808" spans="5:5">
      <c r="E59808" t="e">
        <v>#N/A</v>
      </c>
    </row>
    <row r="59809" spans="5:5">
      <c r="E59809" t="e">
        <v>#N/A</v>
      </c>
    </row>
    <row r="59810" spans="5:5">
      <c r="E59810" t="e">
        <v>#N/A</v>
      </c>
    </row>
    <row r="59811" spans="5:5">
      <c r="E59811" t="e">
        <v>#N/A</v>
      </c>
    </row>
    <row r="59812" spans="5:5">
      <c r="E59812" t="e">
        <v>#N/A</v>
      </c>
    </row>
    <row r="59813" spans="5:5">
      <c r="E59813" t="e">
        <v>#N/A</v>
      </c>
    </row>
    <row r="59814" spans="5:5">
      <c r="E59814" t="e">
        <v>#N/A</v>
      </c>
    </row>
    <row r="59815" spans="5:5">
      <c r="E59815" t="e">
        <v>#N/A</v>
      </c>
    </row>
    <row r="59816" spans="5:5">
      <c r="E59816" t="e">
        <v>#N/A</v>
      </c>
    </row>
    <row r="59817" spans="5:5">
      <c r="E59817" t="e">
        <v>#N/A</v>
      </c>
    </row>
    <row r="59818" spans="5:5">
      <c r="E59818" t="e">
        <v>#N/A</v>
      </c>
    </row>
    <row r="59819" spans="5:5">
      <c r="E59819" t="e">
        <v>#N/A</v>
      </c>
    </row>
    <row r="59820" spans="5:5">
      <c r="E59820" t="e">
        <v>#N/A</v>
      </c>
    </row>
    <row r="59821" spans="5:5">
      <c r="E59821" t="e">
        <v>#N/A</v>
      </c>
    </row>
    <row r="59822" spans="5:5">
      <c r="E59822" t="e">
        <v>#N/A</v>
      </c>
    </row>
    <row r="59823" spans="5:5">
      <c r="E59823" t="e">
        <v>#N/A</v>
      </c>
    </row>
    <row r="59824" spans="5:5">
      <c r="E59824" t="e">
        <v>#N/A</v>
      </c>
    </row>
    <row r="59825" spans="5:5">
      <c r="E59825" t="e">
        <v>#N/A</v>
      </c>
    </row>
    <row r="59826" spans="5:5">
      <c r="E59826" t="e">
        <v>#N/A</v>
      </c>
    </row>
    <row r="59827" spans="5:5">
      <c r="E59827" t="e">
        <v>#N/A</v>
      </c>
    </row>
    <row r="59828" spans="5:5">
      <c r="E59828" t="e">
        <v>#N/A</v>
      </c>
    </row>
    <row r="59829" spans="5:5">
      <c r="E59829" t="e">
        <v>#N/A</v>
      </c>
    </row>
    <row r="59830" spans="5:5">
      <c r="E59830" t="e">
        <v>#N/A</v>
      </c>
    </row>
    <row r="59831" spans="5:5">
      <c r="E59831" t="e">
        <v>#N/A</v>
      </c>
    </row>
    <row r="59832" spans="5:5">
      <c r="E59832" t="e">
        <v>#N/A</v>
      </c>
    </row>
    <row r="59833" spans="5:5">
      <c r="E59833" t="e">
        <v>#N/A</v>
      </c>
    </row>
    <row r="59834" spans="5:5">
      <c r="E59834" t="e">
        <v>#N/A</v>
      </c>
    </row>
    <row r="59835" spans="5:5">
      <c r="E59835" t="e">
        <v>#N/A</v>
      </c>
    </row>
    <row r="59836" spans="5:5">
      <c r="E59836" t="e">
        <v>#N/A</v>
      </c>
    </row>
    <row r="59837" spans="5:5">
      <c r="E59837" t="e">
        <v>#N/A</v>
      </c>
    </row>
    <row r="59838" spans="5:5">
      <c r="E59838" t="e">
        <v>#N/A</v>
      </c>
    </row>
    <row r="59839" spans="5:5">
      <c r="E59839" t="e">
        <v>#N/A</v>
      </c>
    </row>
    <row r="59840" spans="5:5">
      <c r="E59840" t="e">
        <v>#N/A</v>
      </c>
    </row>
    <row r="59841" spans="5:5">
      <c r="E59841" t="e">
        <v>#N/A</v>
      </c>
    </row>
    <row r="59842" spans="5:5">
      <c r="E59842" t="e">
        <v>#N/A</v>
      </c>
    </row>
    <row r="59843" spans="5:5">
      <c r="E59843" t="e">
        <v>#N/A</v>
      </c>
    </row>
    <row r="59844" spans="5:5">
      <c r="E59844" t="e">
        <v>#N/A</v>
      </c>
    </row>
    <row r="59845" spans="5:5">
      <c r="E59845" t="e">
        <v>#N/A</v>
      </c>
    </row>
    <row r="59846" spans="5:5">
      <c r="E59846" t="e">
        <v>#N/A</v>
      </c>
    </row>
    <row r="59847" spans="5:5">
      <c r="E59847" t="e">
        <v>#N/A</v>
      </c>
    </row>
    <row r="59848" spans="5:5">
      <c r="E59848" t="e">
        <v>#N/A</v>
      </c>
    </row>
    <row r="59849" spans="5:5">
      <c r="E59849" t="e">
        <v>#N/A</v>
      </c>
    </row>
    <row r="59850" spans="5:5">
      <c r="E59850" t="e">
        <v>#N/A</v>
      </c>
    </row>
    <row r="59851" spans="5:5">
      <c r="E59851" t="e">
        <v>#N/A</v>
      </c>
    </row>
    <row r="59852" spans="5:5">
      <c r="E59852" t="e">
        <v>#N/A</v>
      </c>
    </row>
    <row r="59853" spans="5:5">
      <c r="E59853" t="e">
        <v>#N/A</v>
      </c>
    </row>
    <row r="59854" spans="5:5">
      <c r="E59854" t="e">
        <v>#N/A</v>
      </c>
    </row>
    <row r="59855" spans="5:5">
      <c r="E59855" t="e">
        <v>#N/A</v>
      </c>
    </row>
    <row r="59856" spans="5:5">
      <c r="E59856" t="e">
        <v>#N/A</v>
      </c>
    </row>
    <row r="59857" spans="5:5">
      <c r="E59857" t="e">
        <v>#N/A</v>
      </c>
    </row>
    <row r="59858" spans="5:5">
      <c r="E59858" t="e">
        <v>#N/A</v>
      </c>
    </row>
    <row r="59859" spans="5:5">
      <c r="E59859" t="e">
        <v>#N/A</v>
      </c>
    </row>
    <row r="59860" spans="5:5">
      <c r="E59860" t="e">
        <v>#N/A</v>
      </c>
    </row>
    <row r="59861" spans="5:5">
      <c r="E59861" t="e">
        <v>#N/A</v>
      </c>
    </row>
    <row r="59862" spans="5:5">
      <c r="E59862" t="e">
        <v>#N/A</v>
      </c>
    </row>
    <row r="59863" spans="5:5">
      <c r="E59863" t="e">
        <v>#N/A</v>
      </c>
    </row>
    <row r="59864" spans="5:5">
      <c r="E59864" t="e">
        <v>#N/A</v>
      </c>
    </row>
    <row r="59865" spans="5:5">
      <c r="E59865" t="e">
        <v>#N/A</v>
      </c>
    </row>
    <row r="59866" spans="5:5">
      <c r="E59866" t="e">
        <v>#N/A</v>
      </c>
    </row>
    <row r="59867" spans="5:5">
      <c r="E59867" t="e">
        <v>#N/A</v>
      </c>
    </row>
    <row r="59868" spans="5:5">
      <c r="E59868" t="e">
        <v>#N/A</v>
      </c>
    </row>
    <row r="59869" spans="5:5">
      <c r="E59869" t="e">
        <v>#N/A</v>
      </c>
    </row>
    <row r="59870" spans="5:5">
      <c r="E59870" t="e">
        <v>#N/A</v>
      </c>
    </row>
    <row r="59871" spans="5:5">
      <c r="E59871" t="e">
        <v>#N/A</v>
      </c>
    </row>
    <row r="59872" spans="5:5">
      <c r="E59872" t="e">
        <v>#N/A</v>
      </c>
    </row>
    <row r="59873" spans="5:5">
      <c r="E59873" t="e">
        <v>#N/A</v>
      </c>
    </row>
    <row r="59874" spans="5:5">
      <c r="E59874" t="e">
        <v>#N/A</v>
      </c>
    </row>
    <row r="59875" spans="5:5">
      <c r="E59875" t="e">
        <v>#N/A</v>
      </c>
    </row>
    <row r="59876" spans="5:5">
      <c r="E59876" t="e">
        <v>#N/A</v>
      </c>
    </row>
    <row r="59877" spans="5:5">
      <c r="E59877" t="e">
        <v>#N/A</v>
      </c>
    </row>
    <row r="59878" spans="5:5">
      <c r="E59878" t="e">
        <v>#N/A</v>
      </c>
    </row>
    <row r="59879" spans="5:5">
      <c r="E59879" t="e">
        <v>#N/A</v>
      </c>
    </row>
    <row r="59880" spans="5:5">
      <c r="E59880" t="e">
        <v>#N/A</v>
      </c>
    </row>
    <row r="59881" spans="5:5">
      <c r="E59881" t="e">
        <v>#N/A</v>
      </c>
    </row>
    <row r="59882" spans="5:5">
      <c r="E59882" t="e">
        <v>#N/A</v>
      </c>
    </row>
    <row r="59883" spans="5:5">
      <c r="E59883" t="e">
        <v>#N/A</v>
      </c>
    </row>
    <row r="59884" spans="5:5">
      <c r="E59884" t="e">
        <v>#N/A</v>
      </c>
    </row>
    <row r="59885" spans="5:5">
      <c r="E59885" t="e">
        <v>#N/A</v>
      </c>
    </row>
    <row r="59886" spans="5:5">
      <c r="E59886" t="e">
        <v>#N/A</v>
      </c>
    </row>
    <row r="59887" spans="5:5">
      <c r="E59887" t="e">
        <v>#N/A</v>
      </c>
    </row>
    <row r="59888" spans="5:5">
      <c r="E59888" t="e">
        <v>#N/A</v>
      </c>
    </row>
    <row r="59889" spans="5:5">
      <c r="E59889" t="e">
        <v>#N/A</v>
      </c>
    </row>
    <row r="59890" spans="5:5">
      <c r="E59890" t="e">
        <v>#N/A</v>
      </c>
    </row>
    <row r="59891" spans="5:5">
      <c r="E59891" t="e">
        <v>#N/A</v>
      </c>
    </row>
    <row r="59892" spans="5:5">
      <c r="E59892" t="e">
        <v>#N/A</v>
      </c>
    </row>
    <row r="59893" spans="5:5">
      <c r="E59893" t="e">
        <v>#N/A</v>
      </c>
    </row>
    <row r="59894" spans="5:5">
      <c r="E59894" t="e">
        <v>#N/A</v>
      </c>
    </row>
    <row r="59895" spans="5:5">
      <c r="E59895" t="e">
        <v>#N/A</v>
      </c>
    </row>
    <row r="59896" spans="5:5">
      <c r="E59896" t="e">
        <v>#N/A</v>
      </c>
    </row>
    <row r="59897" spans="5:5">
      <c r="E59897" t="e">
        <v>#N/A</v>
      </c>
    </row>
    <row r="59898" spans="5:5">
      <c r="E59898" t="e">
        <v>#N/A</v>
      </c>
    </row>
    <row r="59899" spans="5:5">
      <c r="E59899" t="e">
        <v>#N/A</v>
      </c>
    </row>
    <row r="59900" spans="5:5">
      <c r="E59900" t="e">
        <v>#N/A</v>
      </c>
    </row>
    <row r="59901" spans="5:5">
      <c r="E59901" t="e">
        <v>#N/A</v>
      </c>
    </row>
    <row r="59902" spans="5:5">
      <c r="E59902" t="e">
        <v>#N/A</v>
      </c>
    </row>
    <row r="59903" spans="5:5">
      <c r="E59903" t="e">
        <v>#N/A</v>
      </c>
    </row>
    <row r="59904" spans="5:5">
      <c r="E59904" t="e">
        <v>#N/A</v>
      </c>
    </row>
    <row r="59905" spans="5:5">
      <c r="E59905" t="e">
        <v>#N/A</v>
      </c>
    </row>
    <row r="59906" spans="5:5">
      <c r="E59906" t="e">
        <v>#N/A</v>
      </c>
    </row>
    <row r="59907" spans="5:5">
      <c r="E59907" t="e">
        <v>#N/A</v>
      </c>
    </row>
    <row r="59908" spans="5:5">
      <c r="E59908" t="e">
        <v>#N/A</v>
      </c>
    </row>
    <row r="59909" spans="5:5">
      <c r="E59909" t="e">
        <v>#N/A</v>
      </c>
    </row>
    <row r="59910" spans="5:5">
      <c r="E59910" t="e">
        <v>#N/A</v>
      </c>
    </row>
    <row r="59911" spans="5:5">
      <c r="E59911" t="e">
        <v>#N/A</v>
      </c>
    </row>
    <row r="59912" spans="5:5">
      <c r="E59912" t="e">
        <v>#N/A</v>
      </c>
    </row>
    <row r="59913" spans="5:5">
      <c r="E59913" t="e">
        <v>#N/A</v>
      </c>
    </row>
    <row r="59914" spans="5:5">
      <c r="E59914" t="e">
        <v>#N/A</v>
      </c>
    </row>
    <row r="59915" spans="5:5">
      <c r="E59915" t="e">
        <v>#N/A</v>
      </c>
    </row>
    <row r="59916" spans="5:5">
      <c r="E59916" t="e">
        <v>#N/A</v>
      </c>
    </row>
    <row r="59917" spans="5:5">
      <c r="E59917" t="e">
        <v>#N/A</v>
      </c>
    </row>
    <row r="59918" spans="5:5">
      <c r="E59918" t="e">
        <v>#N/A</v>
      </c>
    </row>
    <row r="59919" spans="5:5">
      <c r="E59919" t="e">
        <v>#N/A</v>
      </c>
    </row>
    <row r="59920" spans="5:5">
      <c r="E59920" t="e">
        <v>#N/A</v>
      </c>
    </row>
    <row r="59921" spans="5:5">
      <c r="E59921" t="e">
        <v>#N/A</v>
      </c>
    </row>
    <row r="59922" spans="5:5">
      <c r="E59922" t="e">
        <v>#N/A</v>
      </c>
    </row>
    <row r="59923" spans="5:5">
      <c r="E59923" t="e">
        <v>#N/A</v>
      </c>
    </row>
    <row r="59924" spans="5:5">
      <c r="E59924" t="e">
        <v>#N/A</v>
      </c>
    </row>
    <row r="59925" spans="5:5">
      <c r="E59925" t="e">
        <v>#N/A</v>
      </c>
    </row>
    <row r="59926" spans="5:5">
      <c r="E59926" t="e">
        <v>#N/A</v>
      </c>
    </row>
    <row r="59927" spans="5:5">
      <c r="E59927" t="e">
        <v>#N/A</v>
      </c>
    </row>
    <row r="59928" spans="5:5">
      <c r="E59928" t="e">
        <v>#N/A</v>
      </c>
    </row>
    <row r="59929" spans="5:5">
      <c r="E59929" t="e">
        <v>#N/A</v>
      </c>
    </row>
    <row r="59930" spans="5:5">
      <c r="E59930" t="e">
        <v>#N/A</v>
      </c>
    </row>
    <row r="59931" spans="5:5">
      <c r="E59931" t="e">
        <v>#N/A</v>
      </c>
    </row>
    <row r="59932" spans="5:5">
      <c r="E59932" t="e">
        <v>#N/A</v>
      </c>
    </row>
    <row r="59933" spans="5:5">
      <c r="E59933" t="e">
        <v>#N/A</v>
      </c>
    </row>
    <row r="59934" spans="5:5">
      <c r="E59934" t="e">
        <v>#N/A</v>
      </c>
    </row>
    <row r="59935" spans="5:5">
      <c r="E59935" t="e">
        <v>#N/A</v>
      </c>
    </row>
    <row r="59936" spans="5:5">
      <c r="E59936" t="e">
        <v>#N/A</v>
      </c>
    </row>
    <row r="59937" spans="5:5">
      <c r="E59937" t="e">
        <v>#N/A</v>
      </c>
    </row>
    <row r="59938" spans="5:5">
      <c r="E59938" t="e">
        <v>#N/A</v>
      </c>
    </row>
    <row r="59939" spans="5:5">
      <c r="E59939" t="e">
        <v>#N/A</v>
      </c>
    </row>
    <row r="59940" spans="5:5">
      <c r="E59940" t="e">
        <v>#N/A</v>
      </c>
    </row>
    <row r="59941" spans="5:5">
      <c r="E59941" t="e">
        <v>#N/A</v>
      </c>
    </row>
    <row r="59942" spans="5:5">
      <c r="E59942" t="e">
        <v>#N/A</v>
      </c>
    </row>
    <row r="59943" spans="5:5">
      <c r="E59943" t="e">
        <v>#N/A</v>
      </c>
    </row>
    <row r="59944" spans="5:5">
      <c r="E59944" t="e">
        <v>#N/A</v>
      </c>
    </row>
    <row r="59945" spans="5:5">
      <c r="E59945" t="e">
        <v>#N/A</v>
      </c>
    </row>
    <row r="59946" spans="5:5">
      <c r="E59946" t="e">
        <v>#N/A</v>
      </c>
    </row>
    <row r="59947" spans="5:5">
      <c r="E59947" t="e">
        <v>#N/A</v>
      </c>
    </row>
    <row r="59948" spans="5:5">
      <c r="E59948" t="e">
        <v>#N/A</v>
      </c>
    </row>
    <row r="59949" spans="5:5">
      <c r="E59949" t="e">
        <v>#N/A</v>
      </c>
    </row>
    <row r="59950" spans="5:5">
      <c r="E59950" t="e">
        <v>#N/A</v>
      </c>
    </row>
    <row r="59951" spans="5:5">
      <c r="E59951" t="e">
        <v>#N/A</v>
      </c>
    </row>
    <row r="59952" spans="5:5">
      <c r="E59952" t="e">
        <v>#N/A</v>
      </c>
    </row>
    <row r="59953" spans="5:5">
      <c r="E59953" t="e">
        <v>#N/A</v>
      </c>
    </row>
    <row r="59954" spans="5:5">
      <c r="E59954" t="e">
        <v>#N/A</v>
      </c>
    </row>
    <row r="59955" spans="5:5">
      <c r="E59955" t="e">
        <v>#N/A</v>
      </c>
    </row>
    <row r="59956" spans="5:5">
      <c r="E59956" t="e">
        <v>#N/A</v>
      </c>
    </row>
    <row r="59957" spans="5:5">
      <c r="E59957" t="e">
        <v>#N/A</v>
      </c>
    </row>
    <row r="59958" spans="5:5">
      <c r="E59958" t="e">
        <v>#N/A</v>
      </c>
    </row>
    <row r="59959" spans="5:5">
      <c r="E59959" t="e">
        <v>#N/A</v>
      </c>
    </row>
    <row r="59960" spans="5:5">
      <c r="E59960" t="e">
        <v>#N/A</v>
      </c>
    </row>
    <row r="59961" spans="5:5">
      <c r="E59961" t="e">
        <v>#N/A</v>
      </c>
    </row>
    <row r="59962" spans="5:5">
      <c r="E59962" t="e">
        <v>#N/A</v>
      </c>
    </row>
    <row r="59963" spans="5:5">
      <c r="E59963" t="e">
        <v>#N/A</v>
      </c>
    </row>
    <row r="59964" spans="5:5">
      <c r="E59964" t="e">
        <v>#N/A</v>
      </c>
    </row>
    <row r="59965" spans="5:5">
      <c r="E59965" t="e">
        <v>#N/A</v>
      </c>
    </row>
    <row r="59966" spans="5:5">
      <c r="E59966" t="e">
        <v>#N/A</v>
      </c>
    </row>
    <row r="59967" spans="5:5">
      <c r="E59967" t="e">
        <v>#N/A</v>
      </c>
    </row>
    <row r="59968" spans="5:5">
      <c r="E59968" t="e">
        <v>#N/A</v>
      </c>
    </row>
    <row r="59969" spans="5:5">
      <c r="E59969" t="e">
        <v>#N/A</v>
      </c>
    </row>
    <row r="59970" spans="5:5">
      <c r="E59970" t="e">
        <v>#N/A</v>
      </c>
    </row>
    <row r="59971" spans="5:5">
      <c r="E59971" t="e">
        <v>#N/A</v>
      </c>
    </row>
    <row r="59972" spans="5:5">
      <c r="E59972" t="e">
        <v>#N/A</v>
      </c>
    </row>
    <row r="59973" spans="5:5">
      <c r="E59973" t="e">
        <v>#N/A</v>
      </c>
    </row>
    <row r="59974" spans="5:5">
      <c r="E59974" t="e">
        <v>#N/A</v>
      </c>
    </row>
    <row r="59975" spans="5:5">
      <c r="E59975" t="e">
        <v>#N/A</v>
      </c>
    </row>
    <row r="59976" spans="5:5">
      <c r="E59976" t="e">
        <v>#N/A</v>
      </c>
    </row>
    <row r="59977" spans="5:5">
      <c r="E59977" t="e">
        <v>#N/A</v>
      </c>
    </row>
    <row r="59978" spans="5:5">
      <c r="E59978" t="e">
        <v>#N/A</v>
      </c>
    </row>
    <row r="59979" spans="5:5">
      <c r="E59979" t="e">
        <v>#N/A</v>
      </c>
    </row>
    <row r="59980" spans="5:5">
      <c r="E59980" t="e">
        <v>#N/A</v>
      </c>
    </row>
    <row r="59981" spans="5:5">
      <c r="E59981" t="e">
        <v>#N/A</v>
      </c>
    </row>
    <row r="59982" spans="5:5">
      <c r="E59982" t="e">
        <v>#N/A</v>
      </c>
    </row>
    <row r="59983" spans="5:5">
      <c r="E59983" t="e">
        <v>#N/A</v>
      </c>
    </row>
    <row r="59984" spans="5:5">
      <c r="E59984" t="e">
        <v>#N/A</v>
      </c>
    </row>
    <row r="59985" spans="5:5">
      <c r="E59985" t="e">
        <v>#N/A</v>
      </c>
    </row>
    <row r="59986" spans="5:5">
      <c r="E59986" t="e">
        <v>#N/A</v>
      </c>
    </row>
    <row r="59987" spans="5:5">
      <c r="E59987" t="e">
        <v>#N/A</v>
      </c>
    </row>
    <row r="59988" spans="5:5">
      <c r="E59988" t="e">
        <v>#N/A</v>
      </c>
    </row>
    <row r="59989" spans="5:5">
      <c r="E59989" t="e">
        <v>#N/A</v>
      </c>
    </row>
    <row r="59990" spans="5:5">
      <c r="E59990" t="e">
        <v>#N/A</v>
      </c>
    </row>
    <row r="59991" spans="5:5">
      <c r="E59991" t="e">
        <v>#N/A</v>
      </c>
    </row>
    <row r="59992" spans="5:5">
      <c r="E59992" t="e">
        <v>#N/A</v>
      </c>
    </row>
    <row r="59993" spans="5:5">
      <c r="E59993" t="e">
        <v>#N/A</v>
      </c>
    </row>
    <row r="59994" spans="5:5">
      <c r="E59994" t="e">
        <v>#N/A</v>
      </c>
    </row>
    <row r="59995" spans="5:5">
      <c r="E59995" t="e">
        <v>#N/A</v>
      </c>
    </row>
    <row r="59996" spans="5:5">
      <c r="E59996" t="e">
        <v>#N/A</v>
      </c>
    </row>
    <row r="59997" spans="5:5">
      <c r="E59997" t="e">
        <v>#N/A</v>
      </c>
    </row>
    <row r="59998" spans="5:5">
      <c r="E59998" t="e">
        <v>#N/A</v>
      </c>
    </row>
    <row r="59999" spans="5:5">
      <c r="E59999" t="e">
        <v>#N/A</v>
      </c>
    </row>
    <row r="60000" spans="5:5">
      <c r="E60000" t="e">
        <v>#N/A</v>
      </c>
    </row>
    <row r="60001" spans="5:5">
      <c r="E60001" t="e">
        <v>#N/A</v>
      </c>
    </row>
    <row r="60002" spans="5:5">
      <c r="E60002" t="e">
        <v>#N/A</v>
      </c>
    </row>
    <row r="60003" spans="5:5">
      <c r="E60003" t="e">
        <v>#N/A</v>
      </c>
    </row>
    <row r="60004" spans="5:5">
      <c r="E60004" t="e">
        <v>#N/A</v>
      </c>
    </row>
    <row r="60005" spans="5:5">
      <c r="E60005" t="e">
        <v>#N/A</v>
      </c>
    </row>
    <row r="60006" spans="5:5">
      <c r="E60006" t="e">
        <v>#N/A</v>
      </c>
    </row>
    <row r="60007" spans="5:5">
      <c r="E60007" t="e">
        <v>#N/A</v>
      </c>
    </row>
    <row r="60008" spans="5:5">
      <c r="E60008" t="e">
        <v>#N/A</v>
      </c>
    </row>
    <row r="60009" spans="5:5">
      <c r="E60009" t="e">
        <v>#N/A</v>
      </c>
    </row>
    <row r="60010" spans="5:5">
      <c r="E60010" t="e">
        <v>#N/A</v>
      </c>
    </row>
    <row r="60011" spans="5:5">
      <c r="E60011" t="e">
        <v>#N/A</v>
      </c>
    </row>
    <row r="60012" spans="5:5">
      <c r="E60012" t="e">
        <v>#N/A</v>
      </c>
    </row>
    <row r="60013" spans="5:5">
      <c r="E60013" t="e">
        <v>#N/A</v>
      </c>
    </row>
    <row r="60014" spans="5:5">
      <c r="E60014" t="e">
        <v>#N/A</v>
      </c>
    </row>
    <row r="60015" spans="5:5">
      <c r="E60015" t="e">
        <v>#N/A</v>
      </c>
    </row>
    <row r="60016" spans="5:5">
      <c r="E60016" t="e">
        <v>#N/A</v>
      </c>
    </row>
    <row r="60017" spans="5:5">
      <c r="E60017" t="e">
        <v>#N/A</v>
      </c>
    </row>
    <row r="60018" spans="5:5">
      <c r="E60018" t="e">
        <v>#N/A</v>
      </c>
    </row>
    <row r="60019" spans="5:5">
      <c r="E60019" t="e">
        <v>#N/A</v>
      </c>
    </row>
    <row r="60020" spans="5:5">
      <c r="E60020" t="e">
        <v>#N/A</v>
      </c>
    </row>
    <row r="60021" spans="5:5">
      <c r="E60021" t="e">
        <v>#N/A</v>
      </c>
    </row>
    <row r="60022" spans="5:5">
      <c r="E60022" t="e">
        <v>#N/A</v>
      </c>
    </row>
    <row r="60023" spans="5:5">
      <c r="E60023" t="e">
        <v>#N/A</v>
      </c>
    </row>
    <row r="60024" spans="5:5">
      <c r="E60024" t="e">
        <v>#N/A</v>
      </c>
    </row>
    <row r="60025" spans="5:5">
      <c r="E60025" t="e">
        <v>#N/A</v>
      </c>
    </row>
    <row r="60026" spans="5:5">
      <c r="E60026" t="e">
        <v>#N/A</v>
      </c>
    </row>
    <row r="60027" spans="5:5">
      <c r="E60027" t="e">
        <v>#N/A</v>
      </c>
    </row>
    <row r="60028" spans="5:5">
      <c r="E60028" t="e">
        <v>#N/A</v>
      </c>
    </row>
    <row r="60029" spans="5:5">
      <c r="E60029" t="e">
        <v>#N/A</v>
      </c>
    </row>
    <row r="60030" spans="5:5">
      <c r="E60030" t="e">
        <v>#N/A</v>
      </c>
    </row>
    <row r="60031" spans="5:5">
      <c r="E60031" t="e">
        <v>#N/A</v>
      </c>
    </row>
    <row r="60032" spans="5:5">
      <c r="E60032" t="e">
        <v>#N/A</v>
      </c>
    </row>
    <row r="60033" spans="5:5">
      <c r="E60033" t="e">
        <v>#N/A</v>
      </c>
    </row>
    <row r="60034" spans="5:5">
      <c r="E60034" t="e">
        <v>#N/A</v>
      </c>
    </row>
    <row r="60035" spans="5:5">
      <c r="E60035" t="e">
        <v>#N/A</v>
      </c>
    </row>
    <row r="60036" spans="5:5">
      <c r="E60036" t="e">
        <v>#N/A</v>
      </c>
    </row>
    <row r="60037" spans="5:5">
      <c r="E60037" t="e">
        <v>#N/A</v>
      </c>
    </row>
    <row r="60038" spans="5:5">
      <c r="E60038" t="e">
        <v>#N/A</v>
      </c>
    </row>
    <row r="60039" spans="5:5">
      <c r="E60039" t="e">
        <v>#N/A</v>
      </c>
    </row>
    <row r="60040" spans="5:5">
      <c r="E60040" t="e">
        <v>#N/A</v>
      </c>
    </row>
    <row r="60041" spans="5:5">
      <c r="E60041" t="e">
        <v>#N/A</v>
      </c>
    </row>
    <row r="60042" spans="5:5">
      <c r="E60042" t="e">
        <v>#N/A</v>
      </c>
    </row>
    <row r="60043" spans="5:5">
      <c r="E60043" t="e">
        <v>#N/A</v>
      </c>
    </row>
    <row r="60044" spans="5:5">
      <c r="E60044" t="e">
        <v>#N/A</v>
      </c>
    </row>
    <row r="60045" spans="5:5">
      <c r="E60045" t="e">
        <v>#N/A</v>
      </c>
    </row>
    <row r="60046" spans="5:5">
      <c r="E60046" t="e">
        <v>#N/A</v>
      </c>
    </row>
    <row r="60047" spans="5:5">
      <c r="E60047" t="e">
        <v>#N/A</v>
      </c>
    </row>
    <row r="60048" spans="5:5">
      <c r="E60048" t="e">
        <v>#N/A</v>
      </c>
    </row>
    <row r="60049" spans="5:5">
      <c r="E60049" t="e">
        <v>#N/A</v>
      </c>
    </row>
    <row r="60050" spans="5:5">
      <c r="E60050" t="e">
        <v>#N/A</v>
      </c>
    </row>
    <row r="60051" spans="5:5">
      <c r="E60051" t="e">
        <v>#N/A</v>
      </c>
    </row>
    <row r="60052" spans="5:5">
      <c r="E60052" t="e">
        <v>#N/A</v>
      </c>
    </row>
    <row r="60053" spans="5:5">
      <c r="E60053" t="e">
        <v>#N/A</v>
      </c>
    </row>
    <row r="60054" spans="5:5">
      <c r="E60054" t="e">
        <v>#N/A</v>
      </c>
    </row>
    <row r="60055" spans="5:5">
      <c r="E60055" t="e">
        <v>#N/A</v>
      </c>
    </row>
    <row r="60056" spans="5:5">
      <c r="E60056" t="e">
        <v>#N/A</v>
      </c>
    </row>
    <row r="60057" spans="5:5">
      <c r="E60057" t="e">
        <v>#N/A</v>
      </c>
    </row>
    <row r="60058" spans="5:5">
      <c r="E60058" t="e">
        <v>#N/A</v>
      </c>
    </row>
    <row r="60059" spans="5:5">
      <c r="E60059" t="e">
        <v>#N/A</v>
      </c>
    </row>
    <row r="60060" spans="5:5">
      <c r="E60060" t="e">
        <v>#N/A</v>
      </c>
    </row>
    <row r="60061" spans="5:5">
      <c r="E60061" t="e">
        <v>#N/A</v>
      </c>
    </row>
    <row r="60062" spans="5:5">
      <c r="E60062" t="e">
        <v>#N/A</v>
      </c>
    </row>
    <row r="60063" spans="5:5">
      <c r="E60063" t="e">
        <v>#N/A</v>
      </c>
    </row>
    <row r="60064" spans="5:5">
      <c r="E60064" t="e">
        <v>#N/A</v>
      </c>
    </row>
    <row r="60065" spans="5:5">
      <c r="E60065" t="e">
        <v>#N/A</v>
      </c>
    </row>
    <row r="60066" spans="5:5">
      <c r="E60066" t="e">
        <v>#N/A</v>
      </c>
    </row>
    <row r="60067" spans="5:5">
      <c r="E60067" t="e">
        <v>#N/A</v>
      </c>
    </row>
    <row r="60068" spans="5:5">
      <c r="E60068" t="e">
        <v>#N/A</v>
      </c>
    </row>
    <row r="60069" spans="5:5">
      <c r="E60069" t="e">
        <v>#N/A</v>
      </c>
    </row>
    <row r="60070" spans="5:5">
      <c r="E60070" t="e">
        <v>#N/A</v>
      </c>
    </row>
    <row r="60071" spans="5:5">
      <c r="E60071" t="e">
        <v>#N/A</v>
      </c>
    </row>
    <row r="60072" spans="5:5">
      <c r="E60072" t="e">
        <v>#N/A</v>
      </c>
    </row>
    <row r="60073" spans="5:5">
      <c r="E60073" t="e">
        <v>#N/A</v>
      </c>
    </row>
    <row r="60074" spans="5:5">
      <c r="E60074" t="e">
        <v>#N/A</v>
      </c>
    </row>
    <row r="60075" spans="5:5">
      <c r="E60075" t="e">
        <v>#N/A</v>
      </c>
    </row>
    <row r="60076" spans="5:5">
      <c r="E60076" t="e">
        <v>#N/A</v>
      </c>
    </row>
    <row r="60077" spans="5:5">
      <c r="E60077" t="e">
        <v>#N/A</v>
      </c>
    </row>
    <row r="60078" spans="5:5">
      <c r="E60078" t="e">
        <v>#N/A</v>
      </c>
    </row>
    <row r="60079" spans="5:5">
      <c r="E60079" t="e">
        <v>#N/A</v>
      </c>
    </row>
    <row r="60080" spans="5:5">
      <c r="E60080" t="e">
        <v>#N/A</v>
      </c>
    </row>
    <row r="60081" spans="5:5">
      <c r="E60081" t="e">
        <v>#N/A</v>
      </c>
    </row>
    <row r="60082" spans="5:5">
      <c r="E60082" t="e">
        <v>#N/A</v>
      </c>
    </row>
    <row r="60083" spans="5:5">
      <c r="E60083" t="e">
        <v>#N/A</v>
      </c>
    </row>
    <row r="60084" spans="5:5">
      <c r="E60084" t="e">
        <v>#N/A</v>
      </c>
    </row>
    <row r="60085" spans="5:5">
      <c r="E60085" t="e">
        <v>#N/A</v>
      </c>
    </row>
    <row r="60086" spans="5:5">
      <c r="E60086" t="e">
        <v>#N/A</v>
      </c>
    </row>
    <row r="60087" spans="5:5">
      <c r="E60087" t="e">
        <v>#N/A</v>
      </c>
    </row>
    <row r="60088" spans="5:5">
      <c r="E60088" t="e">
        <v>#N/A</v>
      </c>
    </row>
    <row r="60089" spans="5:5">
      <c r="E60089" t="e">
        <v>#N/A</v>
      </c>
    </row>
    <row r="60090" spans="5:5">
      <c r="E60090" t="e">
        <v>#N/A</v>
      </c>
    </row>
    <row r="60091" spans="5:5">
      <c r="E60091" t="e">
        <v>#N/A</v>
      </c>
    </row>
    <row r="60092" spans="5:5">
      <c r="E60092" t="e">
        <v>#N/A</v>
      </c>
    </row>
    <row r="60093" spans="5:5">
      <c r="E60093" t="e">
        <v>#N/A</v>
      </c>
    </row>
    <row r="60094" spans="5:5">
      <c r="E60094" t="e">
        <v>#N/A</v>
      </c>
    </row>
    <row r="60095" spans="5:5">
      <c r="E60095" t="e">
        <v>#N/A</v>
      </c>
    </row>
    <row r="60096" spans="5:5">
      <c r="E60096" t="e">
        <v>#N/A</v>
      </c>
    </row>
    <row r="60097" spans="5:5">
      <c r="E60097" t="e">
        <v>#N/A</v>
      </c>
    </row>
    <row r="60098" spans="5:5">
      <c r="E60098" t="e">
        <v>#N/A</v>
      </c>
    </row>
    <row r="60099" spans="5:5">
      <c r="E60099" t="e">
        <v>#N/A</v>
      </c>
    </row>
    <row r="60100" spans="5:5">
      <c r="E60100" t="e">
        <v>#N/A</v>
      </c>
    </row>
    <row r="60101" spans="5:5">
      <c r="E60101" t="e">
        <v>#N/A</v>
      </c>
    </row>
    <row r="60102" spans="5:5">
      <c r="E60102" t="e">
        <v>#N/A</v>
      </c>
    </row>
    <row r="60103" spans="5:5">
      <c r="E60103" t="e">
        <v>#N/A</v>
      </c>
    </row>
    <row r="60104" spans="5:5">
      <c r="E60104" t="e">
        <v>#N/A</v>
      </c>
    </row>
    <row r="60105" spans="5:5">
      <c r="E60105" t="e">
        <v>#N/A</v>
      </c>
    </row>
    <row r="60106" spans="5:5">
      <c r="E60106" t="e">
        <v>#N/A</v>
      </c>
    </row>
    <row r="60107" spans="5:5">
      <c r="E60107" t="e">
        <v>#N/A</v>
      </c>
    </row>
    <row r="60108" spans="5:5">
      <c r="E60108" t="e">
        <v>#N/A</v>
      </c>
    </row>
    <row r="60109" spans="5:5">
      <c r="E60109" t="e">
        <v>#N/A</v>
      </c>
    </row>
    <row r="60110" spans="5:5">
      <c r="E60110" t="e">
        <v>#N/A</v>
      </c>
    </row>
    <row r="60111" spans="5:5">
      <c r="E60111" t="e">
        <v>#N/A</v>
      </c>
    </row>
    <row r="60112" spans="5:5">
      <c r="E60112" t="e">
        <v>#N/A</v>
      </c>
    </row>
    <row r="60113" spans="5:5">
      <c r="E60113" t="e">
        <v>#N/A</v>
      </c>
    </row>
    <row r="60114" spans="5:5">
      <c r="E60114" t="e">
        <v>#N/A</v>
      </c>
    </row>
    <row r="60115" spans="5:5">
      <c r="E60115" t="e">
        <v>#N/A</v>
      </c>
    </row>
    <row r="60116" spans="5:5">
      <c r="E60116" t="e">
        <v>#N/A</v>
      </c>
    </row>
    <row r="60117" spans="5:5">
      <c r="E60117" t="e">
        <v>#N/A</v>
      </c>
    </row>
    <row r="60118" spans="5:5">
      <c r="E60118" t="e">
        <v>#N/A</v>
      </c>
    </row>
    <row r="60119" spans="5:5">
      <c r="E60119" t="e">
        <v>#N/A</v>
      </c>
    </row>
    <row r="60120" spans="5:5">
      <c r="E60120" t="e">
        <v>#N/A</v>
      </c>
    </row>
    <row r="60121" spans="5:5">
      <c r="E60121" t="e">
        <v>#N/A</v>
      </c>
    </row>
    <row r="60122" spans="5:5">
      <c r="E60122" t="e">
        <v>#N/A</v>
      </c>
    </row>
    <row r="60123" spans="5:5">
      <c r="E60123" t="e">
        <v>#N/A</v>
      </c>
    </row>
    <row r="60124" spans="5:5">
      <c r="E60124" t="e">
        <v>#N/A</v>
      </c>
    </row>
    <row r="60125" spans="5:5">
      <c r="E60125" t="e">
        <v>#N/A</v>
      </c>
    </row>
    <row r="60126" spans="5:5">
      <c r="E60126" t="e">
        <v>#N/A</v>
      </c>
    </row>
    <row r="60127" spans="5:5">
      <c r="E60127" t="e">
        <v>#N/A</v>
      </c>
    </row>
    <row r="60128" spans="5:5">
      <c r="E60128" t="e">
        <v>#N/A</v>
      </c>
    </row>
    <row r="60129" spans="5:5">
      <c r="E60129" t="e">
        <v>#N/A</v>
      </c>
    </row>
    <row r="60130" spans="5:5">
      <c r="E60130" t="e">
        <v>#N/A</v>
      </c>
    </row>
    <row r="60131" spans="5:5">
      <c r="E60131" t="e">
        <v>#N/A</v>
      </c>
    </row>
    <row r="60132" spans="5:5">
      <c r="E60132" t="e">
        <v>#N/A</v>
      </c>
    </row>
    <row r="60133" spans="5:5">
      <c r="E60133" t="e">
        <v>#N/A</v>
      </c>
    </row>
    <row r="60134" spans="5:5">
      <c r="E60134" t="e">
        <v>#N/A</v>
      </c>
    </row>
    <row r="60135" spans="5:5">
      <c r="E60135" t="e">
        <v>#N/A</v>
      </c>
    </row>
    <row r="60136" spans="5:5">
      <c r="E60136" t="e">
        <v>#N/A</v>
      </c>
    </row>
    <row r="60137" spans="5:5">
      <c r="E60137" t="e">
        <v>#N/A</v>
      </c>
    </row>
    <row r="60138" spans="5:5">
      <c r="E60138" t="e">
        <v>#N/A</v>
      </c>
    </row>
    <row r="60139" spans="5:5">
      <c r="E60139" t="e">
        <v>#N/A</v>
      </c>
    </row>
    <row r="60140" spans="5:5">
      <c r="E60140" t="e">
        <v>#N/A</v>
      </c>
    </row>
    <row r="60141" spans="5:5">
      <c r="E60141" t="e">
        <v>#N/A</v>
      </c>
    </row>
    <row r="60142" spans="5:5">
      <c r="E60142" t="e">
        <v>#N/A</v>
      </c>
    </row>
    <row r="60143" spans="5:5">
      <c r="E60143" t="e">
        <v>#N/A</v>
      </c>
    </row>
    <row r="60144" spans="5:5">
      <c r="E60144" t="e">
        <v>#N/A</v>
      </c>
    </row>
    <row r="60145" spans="5:5">
      <c r="E60145" t="e">
        <v>#N/A</v>
      </c>
    </row>
    <row r="60146" spans="5:5">
      <c r="E60146" t="e">
        <v>#N/A</v>
      </c>
    </row>
    <row r="60147" spans="5:5">
      <c r="E60147" t="e">
        <v>#N/A</v>
      </c>
    </row>
    <row r="60148" spans="5:5">
      <c r="E60148" t="e">
        <v>#N/A</v>
      </c>
    </row>
    <row r="60149" spans="5:5">
      <c r="E60149" t="e">
        <v>#N/A</v>
      </c>
    </row>
    <row r="60150" spans="5:5">
      <c r="E60150" t="e">
        <v>#N/A</v>
      </c>
    </row>
    <row r="60151" spans="5:5">
      <c r="E60151" t="e">
        <v>#N/A</v>
      </c>
    </row>
    <row r="60152" spans="5:5">
      <c r="E60152" t="e">
        <v>#N/A</v>
      </c>
    </row>
    <row r="60153" spans="5:5">
      <c r="E60153" t="e">
        <v>#N/A</v>
      </c>
    </row>
    <row r="60154" spans="5:5">
      <c r="E60154" t="e">
        <v>#N/A</v>
      </c>
    </row>
    <row r="60155" spans="5:5">
      <c r="E60155" t="e">
        <v>#N/A</v>
      </c>
    </row>
    <row r="60156" spans="5:5">
      <c r="E60156" t="e">
        <v>#N/A</v>
      </c>
    </row>
    <row r="60157" spans="5:5">
      <c r="E60157" t="e">
        <v>#N/A</v>
      </c>
    </row>
    <row r="60158" spans="5:5">
      <c r="E60158" t="e">
        <v>#N/A</v>
      </c>
    </row>
    <row r="60159" spans="5:5">
      <c r="E60159" t="e">
        <v>#N/A</v>
      </c>
    </row>
    <row r="60160" spans="5:5">
      <c r="E60160" t="e">
        <v>#N/A</v>
      </c>
    </row>
    <row r="60161" spans="5:5">
      <c r="E60161" t="e">
        <v>#N/A</v>
      </c>
    </row>
    <row r="60162" spans="5:5">
      <c r="E60162" t="e">
        <v>#N/A</v>
      </c>
    </row>
    <row r="60163" spans="5:5">
      <c r="E60163" t="e">
        <v>#N/A</v>
      </c>
    </row>
    <row r="60164" spans="5:5">
      <c r="E60164" t="e">
        <v>#N/A</v>
      </c>
    </row>
    <row r="60165" spans="5:5">
      <c r="E60165" t="e">
        <v>#N/A</v>
      </c>
    </row>
    <row r="60166" spans="5:5">
      <c r="E60166" t="e">
        <v>#N/A</v>
      </c>
    </row>
    <row r="60167" spans="5:5">
      <c r="E60167" t="e">
        <v>#N/A</v>
      </c>
    </row>
    <row r="60168" spans="5:5">
      <c r="E60168" t="e">
        <v>#N/A</v>
      </c>
    </row>
    <row r="60169" spans="5:5">
      <c r="E60169" t="e">
        <v>#N/A</v>
      </c>
    </row>
    <row r="60170" spans="5:5">
      <c r="E60170" t="e">
        <v>#N/A</v>
      </c>
    </row>
    <row r="60171" spans="5:5">
      <c r="E60171" t="e">
        <v>#N/A</v>
      </c>
    </row>
    <row r="60172" spans="5:5">
      <c r="E60172" t="e">
        <v>#N/A</v>
      </c>
    </row>
    <row r="60173" spans="5:5">
      <c r="E60173" t="e">
        <v>#N/A</v>
      </c>
    </row>
    <row r="60174" spans="5:5">
      <c r="E60174" t="e">
        <v>#N/A</v>
      </c>
    </row>
    <row r="60175" spans="5:5">
      <c r="E60175" t="e">
        <v>#N/A</v>
      </c>
    </row>
    <row r="60176" spans="5:5">
      <c r="E60176" t="e">
        <v>#N/A</v>
      </c>
    </row>
    <row r="60177" spans="5:5">
      <c r="E60177" t="e">
        <v>#N/A</v>
      </c>
    </row>
    <row r="60178" spans="5:5">
      <c r="E60178" t="e">
        <v>#N/A</v>
      </c>
    </row>
    <row r="60179" spans="5:5">
      <c r="E60179" t="e">
        <v>#N/A</v>
      </c>
    </row>
    <row r="60180" spans="5:5">
      <c r="E60180" t="e">
        <v>#N/A</v>
      </c>
    </row>
    <row r="60181" spans="5:5">
      <c r="E60181" t="e">
        <v>#N/A</v>
      </c>
    </row>
    <row r="60182" spans="5:5">
      <c r="E60182" t="e">
        <v>#N/A</v>
      </c>
    </row>
    <row r="60183" spans="5:5">
      <c r="E60183" t="e">
        <v>#N/A</v>
      </c>
    </row>
    <row r="60184" spans="5:5">
      <c r="E60184" t="e">
        <v>#N/A</v>
      </c>
    </row>
    <row r="60185" spans="5:5">
      <c r="E60185" t="e">
        <v>#N/A</v>
      </c>
    </row>
    <row r="60186" spans="5:5">
      <c r="E60186" t="e">
        <v>#N/A</v>
      </c>
    </row>
    <row r="60187" spans="5:5">
      <c r="E60187" t="e">
        <v>#N/A</v>
      </c>
    </row>
    <row r="60188" spans="5:5">
      <c r="E60188" t="e">
        <v>#N/A</v>
      </c>
    </row>
    <row r="60189" spans="5:5">
      <c r="E60189" t="e">
        <v>#N/A</v>
      </c>
    </row>
    <row r="60190" spans="5:5">
      <c r="E60190" t="e">
        <v>#N/A</v>
      </c>
    </row>
    <row r="60191" spans="5:5">
      <c r="E60191" t="e">
        <v>#N/A</v>
      </c>
    </row>
    <row r="60192" spans="5:5">
      <c r="E60192" t="e">
        <v>#N/A</v>
      </c>
    </row>
    <row r="60193" spans="5:5">
      <c r="E60193" t="e">
        <v>#N/A</v>
      </c>
    </row>
    <row r="60194" spans="5:5">
      <c r="E60194" t="e">
        <v>#N/A</v>
      </c>
    </row>
    <row r="60195" spans="5:5">
      <c r="E60195" t="e">
        <v>#N/A</v>
      </c>
    </row>
    <row r="60196" spans="5:5">
      <c r="E60196" t="e">
        <v>#N/A</v>
      </c>
    </row>
    <row r="60197" spans="5:5">
      <c r="E60197" t="e">
        <v>#N/A</v>
      </c>
    </row>
    <row r="60198" spans="5:5">
      <c r="E60198" t="e">
        <v>#N/A</v>
      </c>
    </row>
    <row r="60199" spans="5:5">
      <c r="E60199" t="e">
        <v>#N/A</v>
      </c>
    </row>
    <row r="60200" spans="5:5">
      <c r="E60200" t="e">
        <v>#N/A</v>
      </c>
    </row>
    <row r="60201" spans="5:5">
      <c r="E60201" t="e">
        <v>#N/A</v>
      </c>
    </row>
    <row r="60202" spans="5:5">
      <c r="E60202" t="e">
        <v>#N/A</v>
      </c>
    </row>
    <row r="60203" spans="5:5">
      <c r="E60203" t="e">
        <v>#N/A</v>
      </c>
    </row>
    <row r="60204" spans="5:5">
      <c r="E60204" t="e">
        <v>#N/A</v>
      </c>
    </row>
    <row r="60205" spans="5:5">
      <c r="E60205" t="e">
        <v>#N/A</v>
      </c>
    </row>
    <row r="60206" spans="5:5">
      <c r="E60206" t="e">
        <v>#N/A</v>
      </c>
    </row>
    <row r="60207" spans="5:5">
      <c r="E60207" t="e">
        <v>#N/A</v>
      </c>
    </row>
    <row r="60208" spans="5:5">
      <c r="E60208" t="e">
        <v>#N/A</v>
      </c>
    </row>
    <row r="60209" spans="5:5">
      <c r="E60209" t="e">
        <v>#N/A</v>
      </c>
    </row>
    <row r="60210" spans="5:5">
      <c r="E60210" t="e">
        <v>#N/A</v>
      </c>
    </row>
    <row r="60211" spans="5:5">
      <c r="E60211" t="e">
        <v>#N/A</v>
      </c>
    </row>
    <row r="60212" spans="5:5">
      <c r="E60212" t="e">
        <v>#N/A</v>
      </c>
    </row>
    <row r="60213" spans="5:5">
      <c r="E60213" t="e">
        <v>#N/A</v>
      </c>
    </row>
    <row r="60214" spans="5:5">
      <c r="E60214" t="e">
        <v>#N/A</v>
      </c>
    </row>
    <row r="60215" spans="5:5">
      <c r="E60215" t="e">
        <v>#N/A</v>
      </c>
    </row>
    <row r="60216" spans="5:5">
      <c r="E60216" t="e">
        <v>#N/A</v>
      </c>
    </row>
    <row r="60217" spans="5:5">
      <c r="E60217" t="e">
        <v>#N/A</v>
      </c>
    </row>
    <row r="60218" spans="5:5">
      <c r="E60218" t="e">
        <v>#N/A</v>
      </c>
    </row>
    <row r="60219" spans="5:5">
      <c r="E60219" t="e">
        <v>#N/A</v>
      </c>
    </row>
    <row r="60220" spans="5:5">
      <c r="E60220" t="e">
        <v>#N/A</v>
      </c>
    </row>
    <row r="60221" spans="5:5">
      <c r="E60221" t="e">
        <v>#N/A</v>
      </c>
    </row>
    <row r="60222" spans="5:5">
      <c r="E60222" t="e">
        <v>#N/A</v>
      </c>
    </row>
    <row r="60223" spans="5:5">
      <c r="E60223" t="e">
        <v>#N/A</v>
      </c>
    </row>
    <row r="60224" spans="5:5">
      <c r="E60224" t="e">
        <v>#N/A</v>
      </c>
    </row>
    <row r="60225" spans="5:5">
      <c r="E60225" t="e">
        <v>#N/A</v>
      </c>
    </row>
    <row r="60226" spans="5:5">
      <c r="E60226" t="e">
        <v>#N/A</v>
      </c>
    </row>
    <row r="60227" spans="5:5">
      <c r="E60227" t="e">
        <v>#N/A</v>
      </c>
    </row>
    <row r="60228" spans="5:5">
      <c r="E60228" t="e">
        <v>#N/A</v>
      </c>
    </row>
    <row r="60229" spans="5:5">
      <c r="E60229" t="e">
        <v>#N/A</v>
      </c>
    </row>
    <row r="60230" spans="5:5">
      <c r="E60230" t="e">
        <v>#N/A</v>
      </c>
    </row>
    <row r="60231" spans="5:5">
      <c r="E60231" t="e">
        <v>#N/A</v>
      </c>
    </row>
    <row r="60232" spans="5:5">
      <c r="E60232" t="e">
        <v>#N/A</v>
      </c>
    </row>
    <row r="60233" spans="5:5">
      <c r="E60233" t="e">
        <v>#N/A</v>
      </c>
    </row>
    <row r="60234" spans="5:5">
      <c r="E60234" t="e">
        <v>#N/A</v>
      </c>
    </row>
    <row r="60235" spans="5:5">
      <c r="E60235" t="e">
        <v>#N/A</v>
      </c>
    </row>
    <row r="60236" spans="5:5">
      <c r="E60236" t="e">
        <v>#N/A</v>
      </c>
    </row>
    <row r="60237" spans="5:5">
      <c r="E60237" t="e">
        <v>#N/A</v>
      </c>
    </row>
    <row r="60238" spans="5:5">
      <c r="E60238" t="e">
        <v>#N/A</v>
      </c>
    </row>
    <row r="60239" spans="5:5">
      <c r="E60239" t="e">
        <v>#N/A</v>
      </c>
    </row>
    <row r="60240" spans="5:5">
      <c r="E60240" t="e">
        <v>#N/A</v>
      </c>
    </row>
    <row r="60241" spans="5:5">
      <c r="E60241" t="e">
        <v>#N/A</v>
      </c>
    </row>
    <row r="60242" spans="5:5">
      <c r="E60242" t="e">
        <v>#N/A</v>
      </c>
    </row>
    <row r="60243" spans="5:5">
      <c r="E60243" t="e">
        <v>#N/A</v>
      </c>
    </row>
    <row r="60244" spans="5:5">
      <c r="E60244" t="e">
        <v>#N/A</v>
      </c>
    </row>
    <row r="60245" spans="5:5">
      <c r="E60245" t="e">
        <v>#N/A</v>
      </c>
    </row>
    <row r="60246" spans="5:5">
      <c r="E60246" t="e">
        <v>#N/A</v>
      </c>
    </row>
    <row r="60247" spans="5:5">
      <c r="E60247" t="e">
        <v>#N/A</v>
      </c>
    </row>
    <row r="60248" spans="5:5">
      <c r="E60248" t="e">
        <v>#N/A</v>
      </c>
    </row>
    <row r="60249" spans="5:5">
      <c r="E60249" t="e">
        <v>#N/A</v>
      </c>
    </row>
    <row r="60250" spans="5:5">
      <c r="E60250" t="e">
        <v>#N/A</v>
      </c>
    </row>
    <row r="60251" spans="5:5">
      <c r="E60251" t="e">
        <v>#N/A</v>
      </c>
    </row>
    <row r="60252" spans="5:5">
      <c r="E60252" t="e">
        <v>#N/A</v>
      </c>
    </row>
    <row r="60253" spans="5:5">
      <c r="E60253" t="e">
        <v>#N/A</v>
      </c>
    </row>
    <row r="60254" spans="5:5">
      <c r="E60254" t="e">
        <v>#N/A</v>
      </c>
    </row>
    <row r="60255" spans="5:5">
      <c r="E60255" t="e">
        <v>#N/A</v>
      </c>
    </row>
    <row r="60256" spans="5:5">
      <c r="E60256" t="e">
        <v>#N/A</v>
      </c>
    </row>
    <row r="60257" spans="5:5">
      <c r="E60257" t="e">
        <v>#N/A</v>
      </c>
    </row>
    <row r="60258" spans="5:5">
      <c r="E60258" t="e">
        <v>#N/A</v>
      </c>
    </row>
    <row r="60259" spans="5:5">
      <c r="E60259" t="e">
        <v>#N/A</v>
      </c>
    </row>
    <row r="60260" spans="5:5">
      <c r="E60260" t="e">
        <v>#N/A</v>
      </c>
    </row>
    <row r="60261" spans="5:5">
      <c r="E60261" t="e">
        <v>#N/A</v>
      </c>
    </row>
    <row r="60262" spans="5:5">
      <c r="E60262" t="e">
        <v>#N/A</v>
      </c>
    </row>
    <row r="60263" spans="5:5">
      <c r="E60263" t="e">
        <v>#N/A</v>
      </c>
    </row>
    <row r="60264" spans="5:5">
      <c r="E60264" t="e">
        <v>#N/A</v>
      </c>
    </row>
    <row r="60265" spans="5:5">
      <c r="E60265" t="e">
        <v>#N/A</v>
      </c>
    </row>
    <row r="60266" spans="5:5">
      <c r="E60266" t="e">
        <v>#N/A</v>
      </c>
    </row>
    <row r="60267" spans="5:5">
      <c r="E60267" t="e">
        <v>#N/A</v>
      </c>
    </row>
    <row r="60268" spans="5:5">
      <c r="E60268" t="e">
        <v>#N/A</v>
      </c>
    </row>
    <row r="60269" spans="5:5">
      <c r="E60269" t="e">
        <v>#N/A</v>
      </c>
    </row>
    <row r="60270" spans="5:5">
      <c r="E60270" t="e">
        <v>#N/A</v>
      </c>
    </row>
    <row r="60271" spans="5:5">
      <c r="E60271" t="e">
        <v>#N/A</v>
      </c>
    </row>
    <row r="60272" spans="5:5">
      <c r="E60272" t="e">
        <v>#N/A</v>
      </c>
    </row>
    <row r="60273" spans="5:5">
      <c r="E60273" t="e">
        <v>#N/A</v>
      </c>
    </row>
    <row r="60274" spans="5:5">
      <c r="E60274" t="e">
        <v>#N/A</v>
      </c>
    </row>
    <row r="60275" spans="5:5">
      <c r="E60275" t="e">
        <v>#N/A</v>
      </c>
    </row>
    <row r="60276" spans="5:5">
      <c r="E60276" t="e">
        <v>#N/A</v>
      </c>
    </row>
    <row r="60277" spans="5:5">
      <c r="E60277" t="e">
        <v>#N/A</v>
      </c>
    </row>
    <row r="60278" spans="5:5">
      <c r="E60278" t="e">
        <v>#N/A</v>
      </c>
    </row>
    <row r="60279" spans="5:5">
      <c r="E60279" t="e">
        <v>#N/A</v>
      </c>
    </row>
    <row r="60280" spans="5:5">
      <c r="E60280" t="e">
        <v>#N/A</v>
      </c>
    </row>
    <row r="60281" spans="5:5">
      <c r="E60281" t="e">
        <v>#N/A</v>
      </c>
    </row>
    <row r="60282" spans="5:5">
      <c r="E60282" t="e">
        <v>#N/A</v>
      </c>
    </row>
    <row r="60283" spans="5:5">
      <c r="E60283" t="e">
        <v>#N/A</v>
      </c>
    </row>
    <row r="60284" spans="5:5">
      <c r="E60284" t="e">
        <v>#N/A</v>
      </c>
    </row>
    <row r="60285" spans="5:5">
      <c r="E60285" t="e">
        <v>#N/A</v>
      </c>
    </row>
    <row r="60286" spans="5:5">
      <c r="E60286" t="e">
        <v>#N/A</v>
      </c>
    </row>
    <row r="60287" spans="5:5">
      <c r="E60287" t="e">
        <v>#N/A</v>
      </c>
    </row>
    <row r="60288" spans="5:5">
      <c r="E60288" t="e">
        <v>#N/A</v>
      </c>
    </row>
    <row r="60289" spans="5:5">
      <c r="E60289" t="e">
        <v>#N/A</v>
      </c>
    </row>
    <row r="60290" spans="5:5">
      <c r="E60290" t="e">
        <v>#N/A</v>
      </c>
    </row>
    <row r="60291" spans="5:5">
      <c r="E60291" t="e">
        <v>#N/A</v>
      </c>
    </row>
    <row r="60292" spans="5:5">
      <c r="E60292" t="e">
        <v>#N/A</v>
      </c>
    </row>
    <row r="60293" spans="5:5">
      <c r="E60293" t="e">
        <v>#N/A</v>
      </c>
    </row>
    <row r="60294" spans="5:5">
      <c r="E60294" t="e">
        <v>#N/A</v>
      </c>
    </row>
    <row r="60295" spans="5:5">
      <c r="E60295" t="e">
        <v>#N/A</v>
      </c>
    </row>
    <row r="60296" spans="5:5">
      <c r="E60296" t="e">
        <v>#N/A</v>
      </c>
    </row>
    <row r="60297" spans="5:5">
      <c r="E60297" t="e">
        <v>#N/A</v>
      </c>
    </row>
    <row r="60298" spans="5:5">
      <c r="E60298" t="e">
        <v>#N/A</v>
      </c>
    </row>
    <row r="60299" spans="5:5">
      <c r="E60299" t="e">
        <v>#N/A</v>
      </c>
    </row>
    <row r="60300" spans="5:5">
      <c r="E60300" t="e">
        <v>#N/A</v>
      </c>
    </row>
    <row r="60301" spans="5:5">
      <c r="E60301" t="e">
        <v>#N/A</v>
      </c>
    </row>
    <row r="60302" spans="5:5">
      <c r="E60302" t="e">
        <v>#N/A</v>
      </c>
    </row>
    <row r="60303" spans="5:5">
      <c r="E60303" t="e">
        <v>#N/A</v>
      </c>
    </row>
    <row r="60304" spans="5:5">
      <c r="E60304" t="e">
        <v>#N/A</v>
      </c>
    </row>
    <row r="60305" spans="5:5">
      <c r="E60305" t="e">
        <v>#N/A</v>
      </c>
    </row>
    <row r="60306" spans="5:5">
      <c r="E60306" t="e">
        <v>#N/A</v>
      </c>
    </row>
    <row r="60307" spans="5:5">
      <c r="E60307" t="e">
        <v>#N/A</v>
      </c>
    </row>
    <row r="60308" spans="5:5">
      <c r="E60308" t="e">
        <v>#N/A</v>
      </c>
    </row>
    <row r="60309" spans="5:5">
      <c r="E60309" t="e">
        <v>#N/A</v>
      </c>
    </row>
    <row r="60310" spans="5:5">
      <c r="E60310" t="e">
        <v>#N/A</v>
      </c>
    </row>
    <row r="60311" spans="5:5">
      <c r="E60311" t="e">
        <v>#N/A</v>
      </c>
    </row>
    <row r="60312" spans="5:5">
      <c r="E60312" t="e">
        <v>#N/A</v>
      </c>
    </row>
    <row r="60313" spans="5:5">
      <c r="E60313" t="e">
        <v>#N/A</v>
      </c>
    </row>
    <row r="60314" spans="5:5">
      <c r="E60314" t="e">
        <v>#N/A</v>
      </c>
    </row>
    <row r="60315" spans="5:5">
      <c r="E60315" t="e">
        <v>#N/A</v>
      </c>
    </row>
    <row r="60316" spans="5:5">
      <c r="E60316" t="e">
        <v>#N/A</v>
      </c>
    </row>
    <row r="60317" spans="5:5">
      <c r="E60317" t="e">
        <v>#N/A</v>
      </c>
    </row>
    <row r="60318" spans="5:5">
      <c r="E60318" t="e">
        <v>#N/A</v>
      </c>
    </row>
    <row r="60319" spans="5:5">
      <c r="E60319" t="e">
        <v>#N/A</v>
      </c>
    </row>
    <row r="60320" spans="5:5">
      <c r="E60320" t="e">
        <v>#N/A</v>
      </c>
    </row>
    <row r="60321" spans="5:5">
      <c r="E60321" t="e">
        <v>#N/A</v>
      </c>
    </row>
    <row r="60322" spans="5:5">
      <c r="E60322" t="e">
        <v>#N/A</v>
      </c>
    </row>
    <row r="60323" spans="5:5">
      <c r="E60323" t="e">
        <v>#N/A</v>
      </c>
    </row>
    <row r="60324" spans="5:5">
      <c r="E60324" t="e">
        <v>#N/A</v>
      </c>
    </row>
    <row r="60325" spans="5:5">
      <c r="E60325" t="e">
        <v>#N/A</v>
      </c>
    </row>
    <row r="60326" spans="5:5">
      <c r="E60326" t="e">
        <v>#N/A</v>
      </c>
    </row>
    <row r="60327" spans="5:5">
      <c r="E60327" t="e">
        <v>#N/A</v>
      </c>
    </row>
    <row r="60328" spans="5:5">
      <c r="E60328" t="e">
        <v>#N/A</v>
      </c>
    </row>
    <row r="60329" spans="5:5">
      <c r="E60329" t="e">
        <v>#N/A</v>
      </c>
    </row>
    <row r="60330" spans="5:5">
      <c r="E60330" t="e">
        <v>#N/A</v>
      </c>
    </row>
    <row r="60331" spans="5:5">
      <c r="E60331" t="e">
        <v>#N/A</v>
      </c>
    </row>
    <row r="60332" spans="5:5">
      <c r="E60332" t="e">
        <v>#N/A</v>
      </c>
    </row>
    <row r="60333" spans="5:5">
      <c r="E60333" t="e">
        <v>#N/A</v>
      </c>
    </row>
    <row r="60334" spans="5:5">
      <c r="E60334" t="e">
        <v>#N/A</v>
      </c>
    </row>
    <row r="60335" spans="5:5">
      <c r="E60335" t="e">
        <v>#N/A</v>
      </c>
    </row>
    <row r="60336" spans="5:5">
      <c r="E60336" t="e">
        <v>#N/A</v>
      </c>
    </row>
    <row r="60337" spans="5:5">
      <c r="E60337" t="e">
        <v>#N/A</v>
      </c>
    </row>
    <row r="60338" spans="5:5">
      <c r="E60338" t="e">
        <v>#N/A</v>
      </c>
    </row>
    <row r="60339" spans="5:5">
      <c r="E60339" t="e">
        <v>#N/A</v>
      </c>
    </row>
    <row r="60340" spans="5:5">
      <c r="E60340" t="e">
        <v>#N/A</v>
      </c>
    </row>
    <row r="60341" spans="5:5">
      <c r="E60341" t="e">
        <v>#N/A</v>
      </c>
    </row>
    <row r="60342" spans="5:5">
      <c r="E60342" t="e">
        <v>#N/A</v>
      </c>
    </row>
    <row r="60343" spans="5:5">
      <c r="E60343" t="e">
        <v>#N/A</v>
      </c>
    </row>
    <row r="60344" spans="5:5">
      <c r="E60344" t="e">
        <v>#N/A</v>
      </c>
    </row>
    <row r="60345" spans="5:5">
      <c r="E60345" t="e">
        <v>#N/A</v>
      </c>
    </row>
    <row r="60346" spans="5:5">
      <c r="E60346" t="e">
        <v>#N/A</v>
      </c>
    </row>
    <row r="60347" spans="5:5">
      <c r="E60347" t="e">
        <v>#N/A</v>
      </c>
    </row>
    <row r="60348" spans="5:5">
      <c r="E60348" t="e">
        <v>#N/A</v>
      </c>
    </row>
    <row r="60349" spans="5:5">
      <c r="E60349" t="e">
        <v>#N/A</v>
      </c>
    </row>
    <row r="60350" spans="5:5">
      <c r="E60350" t="e">
        <v>#N/A</v>
      </c>
    </row>
    <row r="60351" spans="5:5">
      <c r="E60351" t="e">
        <v>#N/A</v>
      </c>
    </row>
    <row r="60352" spans="5:5">
      <c r="E60352" t="e">
        <v>#N/A</v>
      </c>
    </row>
    <row r="60353" spans="5:5">
      <c r="E60353" t="e">
        <v>#N/A</v>
      </c>
    </row>
    <row r="60354" spans="5:5">
      <c r="E60354" t="e">
        <v>#N/A</v>
      </c>
    </row>
    <row r="60355" spans="5:5">
      <c r="E60355" t="e">
        <v>#N/A</v>
      </c>
    </row>
    <row r="60356" spans="5:5">
      <c r="E60356" t="e">
        <v>#N/A</v>
      </c>
    </row>
    <row r="60357" spans="5:5">
      <c r="E60357" t="e">
        <v>#N/A</v>
      </c>
    </row>
    <row r="60358" spans="5:5">
      <c r="E60358" t="e">
        <v>#N/A</v>
      </c>
    </row>
    <row r="60359" spans="5:5">
      <c r="E60359" t="e">
        <v>#N/A</v>
      </c>
    </row>
    <row r="60360" spans="5:5">
      <c r="E60360" t="e">
        <v>#N/A</v>
      </c>
    </row>
    <row r="60361" spans="5:5">
      <c r="E60361" t="e">
        <v>#N/A</v>
      </c>
    </row>
    <row r="60362" spans="5:5">
      <c r="E60362" t="e">
        <v>#N/A</v>
      </c>
    </row>
    <row r="60363" spans="5:5">
      <c r="E60363" t="e">
        <v>#N/A</v>
      </c>
    </row>
    <row r="60364" spans="5:5">
      <c r="E60364" t="e">
        <v>#N/A</v>
      </c>
    </row>
    <row r="60365" spans="5:5">
      <c r="E60365" t="e">
        <v>#N/A</v>
      </c>
    </row>
    <row r="60366" spans="5:5">
      <c r="E60366" t="e">
        <v>#N/A</v>
      </c>
    </row>
    <row r="60367" spans="5:5">
      <c r="E60367" t="e">
        <v>#N/A</v>
      </c>
    </row>
    <row r="60368" spans="5:5">
      <c r="E60368" t="e">
        <v>#N/A</v>
      </c>
    </row>
    <row r="60369" spans="5:5">
      <c r="E60369" t="e">
        <v>#N/A</v>
      </c>
    </row>
    <row r="60370" spans="5:5">
      <c r="E60370" t="e">
        <v>#N/A</v>
      </c>
    </row>
    <row r="60371" spans="5:5">
      <c r="E60371" t="e">
        <v>#N/A</v>
      </c>
    </row>
    <row r="60372" spans="5:5">
      <c r="E60372" t="e">
        <v>#N/A</v>
      </c>
    </row>
    <row r="60373" spans="5:5">
      <c r="E60373" t="e">
        <v>#N/A</v>
      </c>
    </row>
    <row r="60374" spans="5:5">
      <c r="E60374" t="e">
        <v>#N/A</v>
      </c>
    </row>
    <row r="60375" spans="5:5">
      <c r="E60375" t="e">
        <v>#N/A</v>
      </c>
    </row>
    <row r="60376" spans="5:5">
      <c r="E60376" t="e">
        <v>#N/A</v>
      </c>
    </row>
    <row r="60377" spans="5:5">
      <c r="E60377" t="e">
        <v>#N/A</v>
      </c>
    </row>
    <row r="60378" spans="5:5">
      <c r="E60378" t="e">
        <v>#N/A</v>
      </c>
    </row>
    <row r="60379" spans="5:5">
      <c r="E60379" t="e">
        <v>#N/A</v>
      </c>
    </row>
    <row r="60380" spans="5:5">
      <c r="E60380" t="e">
        <v>#N/A</v>
      </c>
    </row>
    <row r="60381" spans="5:5">
      <c r="E60381" t="e">
        <v>#N/A</v>
      </c>
    </row>
    <row r="60382" spans="5:5">
      <c r="E60382" t="e">
        <v>#N/A</v>
      </c>
    </row>
    <row r="60383" spans="5:5">
      <c r="E60383" t="e">
        <v>#N/A</v>
      </c>
    </row>
    <row r="60384" spans="5:5">
      <c r="E60384" t="e">
        <v>#N/A</v>
      </c>
    </row>
    <row r="60385" spans="5:5">
      <c r="E60385" t="e">
        <v>#N/A</v>
      </c>
    </row>
    <row r="60386" spans="5:5">
      <c r="E60386" t="e">
        <v>#N/A</v>
      </c>
    </row>
    <row r="60387" spans="5:5">
      <c r="E60387" t="e">
        <v>#N/A</v>
      </c>
    </row>
    <row r="60388" spans="5:5">
      <c r="E60388" t="e">
        <v>#N/A</v>
      </c>
    </row>
    <row r="60389" spans="5:5">
      <c r="E60389" t="e">
        <v>#N/A</v>
      </c>
    </row>
    <row r="60390" spans="5:5">
      <c r="E60390" t="e">
        <v>#N/A</v>
      </c>
    </row>
    <row r="60391" spans="5:5">
      <c r="E60391" t="e">
        <v>#N/A</v>
      </c>
    </row>
    <row r="60392" spans="5:5">
      <c r="E60392" t="e">
        <v>#N/A</v>
      </c>
    </row>
    <row r="60393" spans="5:5">
      <c r="E60393" t="e">
        <v>#N/A</v>
      </c>
    </row>
    <row r="60394" spans="5:5">
      <c r="E60394" t="e">
        <v>#N/A</v>
      </c>
    </row>
    <row r="60395" spans="5:5">
      <c r="E60395" t="e">
        <v>#N/A</v>
      </c>
    </row>
    <row r="60396" spans="5:5">
      <c r="E60396" t="e">
        <v>#N/A</v>
      </c>
    </row>
    <row r="60397" spans="5:5">
      <c r="E60397" t="e">
        <v>#N/A</v>
      </c>
    </row>
    <row r="60398" spans="5:5">
      <c r="E60398" t="e">
        <v>#N/A</v>
      </c>
    </row>
    <row r="60399" spans="5:5">
      <c r="E60399" t="e">
        <v>#N/A</v>
      </c>
    </row>
    <row r="60400" spans="5:5">
      <c r="E60400" t="e">
        <v>#N/A</v>
      </c>
    </row>
    <row r="60401" spans="5:5">
      <c r="E60401" t="e">
        <v>#N/A</v>
      </c>
    </row>
    <row r="60402" spans="5:5">
      <c r="E60402" t="e">
        <v>#N/A</v>
      </c>
    </row>
    <row r="60403" spans="5:5">
      <c r="E60403" t="e">
        <v>#N/A</v>
      </c>
    </row>
    <row r="60404" spans="5:5">
      <c r="E60404" t="e">
        <v>#N/A</v>
      </c>
    </row>
    <row r="60405" spans="5:5">
      <c r="E60405" t="e">
        <v>#N/A</v>
      </c>
    </row>
    <row r="60406" spans="5:5">
      <c r="E60406" t="e">
        <v>#N/A</v>
      </c>
    </row>
    <row r="60407" spans="5:5">
      <c r="E60407" t="e">
        <v>#N/A</v>
      </c>
    </row>
    <row r="60408" spans="5:5">
      <c r="E60408" t="e">
        <v>#N/A</v>
      </c>
    </row>
    <row r="60409" spans="5:5">
      <c r="E60409" t="e">
        <v>#N/A</v>
      </c>
    </row>
    <row r="60410" spans="5:5">
      <c r="E60410" t="e">
        <v>#N/A</v>
      </c>
    </row>
    <row r="60411" spans="5:5">
      <c r="E60411" t="e">
        <v>#N/A</v>
      </c>
    </row>
    <row r="60412" spans="5:5">
      <c r="E60412" t="e">
        <v>#N/A</v>
      </c>
    </row>
    <row r="60413" spans="5:5">
      <c r="E60413" t="e">
        <v>#N/A</v>
      </c>
    </row>
    <row r="60414" spans="5:5">
      <c r="E60414" t="e">
        <v>#N/A</v>
      </c>
    </row>
    <row r="60415" spans="5:5">
      <c r="E60415" t="e">
        <v>#N/A</v>
      </c>
    </row>
    <row r="60416" spans="5:5">
      <c r="E60416" t="e">
        <v>#N/A</v>
      </c>
    </row>
    <row r="60417" spans="5:5">
      <c r="E60417" t="e">
        <v>#N/A</v>
      </c>
    </row>
    <row r="60418" spans="5:5">
      <c r="E60418" t="e">
        <v>#N/A</v>
      </c>
    </row>
    <row r="60419" spans="5:5">
      <c r="E60419" t="e">
        <v>#N/A</v>
      </c>
    </row>
    <row r="60420" spans="5:5">
      <c r="E60420" t="e">
        <v>#N/A</v>
      </c>
    </row>
    <row r="60421" spans="5:5">
      <c r="E60421" t="e">
        <v>#N/A</v>
      </c>
    </row>
    <row r="60422" spans="5:5">
      <c r="E60422" t="e">
        <v>#N/A</v>
      </c>
    </row>
    <row r="60423" spans="5:5">
      <c r="E60423" t="e">
        <v>#N/A</v>
      </c>
    </row>
    <row r="60424" spans="5:5">
      <c r="E60424" t="e">
        <v>#N/A</v>
      </c>
    </row>
    <row r="60425" spans="5:5">
      <c r="E60425" t="e">
        <v>#N/A</v>
      </c>
    </row>
    <row r="60426" spans="5:5">
      <c r="E60426" t="e">
        <v>#N/A</v>
      </c>
    </row>
    <row r="60427" spans="5:5">
      <c r="E60427" t="e">
        <v>#N/A</v>
      </c>
    </row>
    <row r="60428" spans="5:5">
      <c r="E60428" t="e">
        <v>#N/A</v>
      </c>
    </row>
    <row r="60429" spans="5:5">
      <c r="E60429" t="e">
        <v>#N/A</v>
      </c>
    </row>
    <row r="60430" spans="5:5">
      <c r="E60430" t="e">
        <v>#N/A</v>
      </c>
    </row>
    <row r="60431" spans="5:5">
      <c r="E60431" t="e">
        <v>#N/A</v>
      </c>
    </row>
    <row r="60432" spans="5:5">
      <c r="E60432" t="e">
        <v>#N/A</v>
      </c>
    </row>
    <row r="60433" spans="5:5">
      <c r="E60433" t="e">
        <v>#N/A</v>
      </c>
    </row>
    <row r="60434" spans="5:5">
      <c r="E60434" t="e">
        <v>#N/A</v>
      </c>
    </row>
    <row r="60435" spans="5:5">
      <c r="E60435" t="e">
        <v>#N/A</v>
      </c>
    </row>
    <row r="60436" spans="5:5">
      <c r="E60436" t="e">
        <v>#N/A</v>
      </c>
    </row>
    <row r="60437" spans="5:5">
      <c r="E60437" t="e">
        <v>#N/A</v>
      </c>
    </row>
    <row r="60438" spans="5:5">
      <c r="E60438" t="e">
        <v>#N/A</v>
      </c>
    </row>
    <row r="60439" spans="5:5">
      <c r="E60439" t="e">
        <v>#N/A</v>
      </c>
    </row>
    <row r="60440" spans="5:5">
      <c r="E60440" t="e">
        <v>#N/A</v>
      </c>
    </row>
    <row r="60441" spans="5:5">
      <c r="E60441" t="e">
        <v>#N/A</v>
      </c>
    </row>
    <row r="60442" spans="5:5">
      <c r="E60442" t="e">
        <v>#N/A</v>
      </c>
    </row>
    <row r="60443" spans="5:5">
      <c r="E60443" t="e">
        <v>#N/A</v>
      </c>
    </row>
    <row r="60444" spans="5:5">
      <c r="E60444" t="e">
        <v>#N/A</v>
      </c>
    </row>
    <row r="60445" spans="5:5">
      <c r="E60445" t="e">
        <v>#N/A</v>
      </c>
    </row>
    <row r="60446" spans="5:5">
      <c r="E60446" t="e">
        <v>#N/A</v>
      </c>
    </row>
    <row r="60447" spans="5:5">
      <c r="E60447" t="e">
        <v>#N/A</v>
      </c>
    </row>
    <row r="60448" spans="5:5">
      <c r="E60448" t="e">
        <v>#N/A</v>
      </c>
    </row>
    <row r="60449" spans="5:5">
      <c r="E60449" t="e">
        <v>#N/A</v>
      </c>
    </row>
    <row r="60450" spans="5:5">
      <c r="E60450" t="e">
        <v>#N/A</v>
      </c>
    </row>
    <row r="60451" spans="5:5">
      <c r="E60451" t="e">
        <v>#N/A</v>
      </c>
    </row>
    <row r="60452" spans="5:5">
      <c r="E60452" t="e">
        <v>#N/A</v>
      </c>
    </row>
    <row r="60453" spans="5:5">
      <c r="E60453" t="e">
        <v>#N/A</v>
      </c>
    </row>
    <row r="60454" spans="5:5">
      <c r="E60454" t="e">
        <v>#N/A</v>
      </c>
    </row>
    <row r="60455" spans="5:5">
      <c r="E60455" t="e">
        <v>#N/A</v>
      </c>
    </row>
    <row r="60456" spans="5:5">
      <c r="E60456" t="e">
        <v>#N/A</v>
      </c>
    </row>
    <row r="60457" spans="5:5">
      <c r="E60457" t="e">
        <v>#N/A</v>
      </c>
    </row>
    <row r="60458" spans="5:5">
      <c r="E60458" t="e">
        <v>#N/A</v>
      </c>
    </row>
    <row r="60459" spans="5:5">
      <c r="E60459" t="e">
        <v>#N/A</v>
      </c>
    </row>
    <row r="60460" spans="5:5">
      <c r="E60460" t="e">
        <v>#N/A</v>
      </c>
    </row>
    <row r="60461" spans="5:5">
      <c r="E60461" t="e">
        <v>#N/A</v>
      </c>
    </row>
    <row r="60462" spans="5:5">
      <c r="E60462" t="e">
        <v>#N/A</v>
      </c>
    </row>
    <row r="60463" spans="5:5">
      <c r="E60463" t="e">
        <v>#N/A</v>
      </c>
    </row>
    <row r="60464" spans="5:5">
      <c r="E60464" t="e">
        <v>#N/A</v>
      </c>
    </row>
    <row r="60465" spans="5:5">
      <c r="E60465" t="e">
        <v>#N/A</v>
      </c>
    </row>
    <row r="60466" spans="5:5">
      <c r="E60466" t="e">
        <v>#N/A</v>
      </c>
    </row>
    <row r="60467" spans="5:5">
      <c r="E60467" t="e">
        <v>#N/A</v>
      </c>
    </row>
    <row r="60468" spans="5:5">
      <c r="E60468" t="e">
        <v>#N/A</v>
      </c>
    </row>
    <row r="60469" spans="5:5">
      <c r="E60469" t="e">
        <v>#N/A</v>
      </c>
    </row>
    <row r="60470" spans="5:5">
      <c r="E60470" t="e">
        <v>#N/A</v>
      </c>
    </row>
    <row r="60471" spans="5:5">
      <c r="E60471" t="e">
        <v>#N/A</v>
      </c>
    </row>
    <row r="60472" spans="5:5">
      <c r="E60472" t="e">
        <v>#N/A</v>
      </c>
    </row>
    <row r="60473" spans="5:5">
      <c r="E60473" t="e">
        <v>#N/A</v>
      </c>
    </row>
    <row r="60474" spans="5:5">
      <c r="E60474" t="e">
        <v>#N/A</v>
      </c>
    </row>
    <row r="60475" spans="5:5">
      <c r="E60475" t="e">
        <v>#N/A</v>
      </c>
    </row>
    <row r="60476" spans="5:5">
      <c r="E60476" t="e">
        <v>#N/A</v>
      </c>
    </row>
    <row r="60477" spans="5:5">
      <c r="E60477" t="e">
        <v>#N/A</v>
      </c>
    </row>
    <row r="60478" spans="5:5">
      <c r="E60478" t="e">
        <v>#N/A</v>
      </c>
    </row>
    <row r="60479" spans="5:5">
      <c r="E60479" t="e">
        <v>#N/A</v>
      </c>
    </row>
    <row r="60480" spans="5:5">
      <c r="E60480" t="e">
        <v>#N/A</v>
      </c>
    </row>
    <row r="60481" spans="5:5">
      <c r="E60481" t="e">
        <v>#N/A</v>
      </c>
    </row>
    <row r="60482" spans="5:5">
      <c r="E60482" t="e">
        <v>#N/A</v>
      </c>
    </row>
    <row r="60483" spans="5:5">
      <c r="E60483" t="e">
        <v>#N/A</v>
      </c>
    </row>
    <row r="60484" spans="5:5">
      <c r="E60484" t="e">
        <v>#N/A</v>
      </c>
    </row>
    <row r="60485" spans="5:5">
      <c r="E60485" t="e">
        <v>#N/A</v>
      </c>
    </row>
    <row r="60486" spans="5:5">
      <c r="E60486" t="e">
        <v>#N/A</v>
      </c>
    </row>
    <row r="60487" spans="5:5">
      <c r="E60487" t="e">
        <v>#N/A</v>
      </c>
    </row>
    <row r="60488" spans="5:5">
      <c r="E60488" t="e">
        <v>#N/A</v>
      </c>
    </row>
    <row r="60489" spans="5:5">
      <c r="E60489" t="e">
        <v>#N/A</v>
      </c>
    </row>
    <row r="60490" spans="5:5">
      <c r="E60490" t="e">
        <v>#N/A</v>
      </c>
    </row>
    <row r="60491" spans="5:5">
      <c r="E60491" t="e">
        <v>#N/A</v>
      </c>
    </row>
    <row r="60492" spans="5:5">
      <c r="E60492" t="e">
        <v>#N/A</v>
      </c>
    </row>
    <row r="60493" spans="5:5">
      <c r="E60493" t="e">
        <v>#N/A</v>
      </c>
    </row>
    <row r="60494" spans="5:5">
      <c r="E60494" t="e">
        <v>#N/A</v>
      </c>
    </row>
    <row r="60495" spans="5:5">
      <c r="E60495" t="e">
        <v>#N/A</v>
      </c>
    </row>
    <row r="60496" spans="5:5">
      <c r="E60496" t="e">
        <v>#N/A</v>
      </c>
    </row>
    <row r="60497" spans="5:5">
      <c r="E60497" t="e">
        <v>#N/A</v>
      </c>
    </row>
    <row r="60498" spans="5:5">
      <c r="E60498" t="e">
        <v>#N/A</v>
      </c>
    </row>
    <row r="60499" spans="5:5">
      <c r="E60499" t="e">
        <v>#N/A</v>
      </c>
    </row>
    <row r="60500" spans="5:5">
      <c r="E60500" t="e">
        <v>#N/A</v>
      </c>
    </row>
    <row r="60501" spans="5:5">
      <c r="E60501" t="e">
        <v>#N/A</v>
      </c>
    </row>
    <row r="60502" spans="5:5">
      <c r="E60502" t="e">
        <v>#N/A</v>
      </c>
    </row>
    <row r="60503" spans="5:5">
      <c r="E60503" t="e">
        <v>#N/A</v>
      </c>
    </row>
    <row r="60504" spans="5:5">
      <c r="E60504" t="e">
        <v>#N/A</v>
      </c>
    </row>
    <row r="60505" spans="5:5">
      <c r="E60505" t="e">
        <v>#N/A</v>
      </c>
    </row>
    <row r="60506" spans="5:5">
      <c r="E60506" t="e">
        <v>#N/A</v>
      </c>
    </row>
    <row r="60507" spans="5:5">
      <c r="E60507" t="e">
        <v>#N/A</v>
      </c>
    </row>
    <row r="60508" spans="5:5">
      <c r="E60508" t="e">
        <v>#N/A</v>
      </c>
    </row>
    <row r="60509" spans="5:5">
      <c r="E60509" t="e">
        <v>#N/A</v>
      </c>
    </row>
    <row r="60510" spans="5:5">
      <c r="E60510" t="e">
        <v>#N/A</v>
      </c>
    </row>
    <row r="60511" spans="5:5">
      <c r="E60511" t="e">
        <v>#N/A</v>
      </c>
    </row>
    <row r="60512" spans="5:5">
      <c r="E60512" t="e">
        <v>#N/A</v>
      </c>
    </row>
    <row r="60513" spans="5:5">
      <c r="E60513" t="e">
        <v>#N/A</v>
      </c>
    </row>
    <row r="60514" spans="5:5">
      <c r="E60514" t="e">
        <v>#N/A</v>
      </c>
    </row>
    <row r="60515" spans="5:5">
      <c r="E60515" t="e">
        <v>#N/A</v>
      </c>
    </row>
    <row r="60516" spans="5:5">
      <c r="E60516" t="e">
        <v>#N/A</v>
      </c>
    </row>
    <row r="60517" spans="5:5">
      <c r="E60517" t="e">
        <v>#N/A</v>
      </c>
    </row>
    <row r="60518" spans="5:5">
      <c r="E60518" t="e">
        <v>#N/A</v>
      </c>
    </row>
    <row r="60519" spans="5:5">
      <c r="E60519" t="e">
        <v>#N/A</v>
      </c>
    </row>
    <row r="60520" spans="5:5">
      <c r="E60520" t="e">
        <v>#N/A</v>
      </c>
    </row>
    <row r="60521" spans="5:5">
      <c r="E60521" t="e">
        <v>#N/A</v>
      </c>
    </row>
    <row r="60522" spans="5:5">
      <c r="E60522" t="e">
        <v>#N/A</v>
      </c>
    </row>
    <row r="60523" spans="5:5">
      <c r="E60523" t="e">
        <v>#N/A</v>
      </c>
    </row>
    <row r="60524" spans="5:5">
      <c r="E60524" t="e">
        <v>#N/A</v>
      </c>
    </row>
    <row r="60525" spans="5:5">
      <c r="E60525" t="e">
        <v>#N/A</v>
      </c>
    </row>
    <row r="60526" spans="5:5">
      <c r="E60526" t="e">
        <v>#N/A</v>
      </c>
    </row>
    <row r="60527" spans="5:5">
      <c r="E60527" t="e">
        <v>#N/A</v>
      </c>
    </row>
    <row r="60528" spans="5:5">
      <c r="E60528" t="e">
        <v>#N/A</v>
      </c>
    </row>
    <row r="60529" spans="5:5">
      <c r="E60529" t="e">
        <v>#N/A</v>
      </c>
    </row>
    <row r="60530" spans="5:5">
      <c r="E60530" t="e">
        <v>#N/A</v>
      </c>
    </row>
    <row r="60531" spans="5:5">
      <c r="E60531" t="e">
        <v>#N/A</v>
      </c>
    </row>
    <row r="60532" spans="5:5">
      <c r="E60532" t="e">
        <v>#N/A</v>
      </c>
    </row>
    <row r="60533" spans="5:5">
      <c r="E60533" t="e">
        <v>#N/A</v>
      </c>
    </row>
    <row r="60534" spans="5:5">
      <c r="E60534" t="e">
        <v>#N/A</v>
      </c>
    </row>
    <row r="60535" spans="5:5">
      <c r="E60535" t="e">
        <v>#N/A</v>
      </c>
    </row>
    <row r="60536" spans="5:5">
      <c r="E60536" t="e">
        <v>#N/A</v>
      </c>
    </row>
    <row r="60537" spans="5:5">
      <c r="E60537" t="e">
        <v>#N/A</v>
      </c>
    </row>
    <row r="60538" spans="5:5">
      <c r="E60538" t="e">
        <v>#N/A</v>
      </c>
    </row>
    <row r="60539" spans="5:5">
      <c r="E60539" t="e">
        <v>#N/A</v>
      </c>
    </row>
    <row r="60540" spans="5:5">
      <c r="E60540" t="e">
        <v>#N/A</v>
      </c>
    </row>
    <row r="60541" spans="5:5">
      <c r="E60541" t="e">
        <v>#N/A</v>
      </c>
    </row>
    <row r="60542" spans="5:5">
      <c r="E60542" t="e">
        <v>#N/A</v>
      </c>
    </row>
    <row r="60543" spans="5:5">
      <c r="E60543" t="e">
        <v>#N/A</v>
      </c>
    </row>
    <row r="60544" spans="5:5">
      <c r="E60544" t="e">
        <v>#N/A</v>
      </c>
    </row>
    <row r="60545" spans="5:5">
      <c r="E60545" t="e">
        <v>#N/A</v>
      </c>
    </row>
    <row r="60546" spans="5:5">
      <c r="E60546" t="e">
        <v>#N/A</v>
      </c>
    </row>
    <row r="60547" spans="5:5">
      <c r="E60547" t="e">
        <v>#N/A</v>
      </c>
    </row>
    <row r="60548" spans="5:5">
      <c r="E60548" t="e">
        <v>#N/A</v>
      </c>
    </row>
    <row r="60549" spans="5:5">
      <c r="E60549" t="e">
        <v>#N/A</v>
      </c>
    </row>
    <row r="60550" spans="5:5">
      <c r="E60550" t="e">
        <v>#N/A</v>
      </c>
    </row>
    <row r="60551" spans="5:5">
      <c r="E60551" t="e">
        <v>#N/A</v>
      </c>
    </row>
    <row r="60552" spans="5:5">
      <c r="E60552" t="e">
        <v>#N/A</v>
      </c>
    </row>
    <row r="60553" spans="5:5">
      <c r="E60553" t="e">
        <v>#N/A</v>
      </c>
    </row>
    <row r="60554" spans="5:5">
      <c r="E60554" t="e">
        <v>#N/A</v>
      </c>
    </row>
    <row r="60555" spans="5:5">
      <c r="E60555" t="e">
        <v>#N/A</v>
      </c>
    </row>
    <row r="60556" spans="5:5">
      <c r="E60556" t="e">
        <v>#N/A</v>
      </c>
    </row>
    <row r="60557" spans="5:5">
      <c r="E60557" t="e">
        <v>#N/A</v>
      </c>
    </row>
    <row r="60558" spans="5:5">
      <c r="E60558" t="e">
        <v>#N/A</v>
      </c>
    </row>
    <row r="60559" spans="5:5">
      <c r="E60559" t="e">
        <v>#N/A</v>
      </c>
    </row>
    <row r="60560" spans="5:5">
      <c r="E60560" t="e">
        <v>#N/A</v>
      </c>
    </row>
    <row r="60561" spans="5:5">
      <c r="E60561" t="e">
        <v>#N/A</v>
      </c>
    </row>
    <row r="60562" spans="5:5">
      <c r="E60562" t="e">
        <v>#N/A</v>
      </c>
    </row>
    <row r="60563" spans="5:5">
      <c r="E60563" t="e">
        <v>#N/A</v>
      </c>
    </row>
    <row r="60564" spans="5:5">
      <c r="E60564" t="e">
        <v>#N/A</v>
      </c>
    </row>
    <row r="60565" spans="5:5">
      <c r="E60565" t="e">
        <v>#N/A</v>
      </c>
    </row>
    <row r="60566" spans="5:5">
      <c r="E60566" t="e">
        <v>#N/A</v>
      </c>
    </row>
    <row r="60567" spans="5:5">
      <c r="E60567" t="e">
        <v>#N/A</v>
      </c>
    </row>
    <row r="60568" spans="5:5">
      <c r="E60568" t="e">
        <v>#N/A</v>
      </c>
    </row>
    <row r="60569" spans="5:5">
      <c r="E60569" t="e">
        <v>#N/A</v>
      </c>
    </row>
    <row r="60570" spans="5:5">
      <c r="E60570" t="e">
        <v>#N/A</v>
      </c>
    </row>
    <row r="60571" spans="5:5">
      <c r="E60571" t="e">
        <v>#N/A</v>
      </c>
    </row>
    <row r="60572" spans="5:5">
      <c r="E60572" t="e">
        <v>#N/A</v>
      </c>
    </row>
    <row r="60573" spans="5:5">
      <c r="E60573" t="e">
        <v>#N/A</v>
      </c>
    </row>
    <row r="60574" spans="5:5">
      <c r="E60574" t="e">
        <v>#N/A</v>
      </c>
    </row>
    <row r="60575" spans="5:5">
      <c r="E60575" t="e">
        <v>#N/A</v>
      </c>
    </row>
    <row r="60576" spans="5:5">
      <c r="E60576" t="e">
        <v>#N/A</v>
      </c>
    </row>
    <row r="60577" spans="5:5">
      <c r="E60577" t="e">
        <v>#N/A</v>
      </c>
    </row>
    <row r="60578" spans="5:5">
      <c r="E60578" t="e">
        <v>#N/A</v>
      </c>
    </row>
    <row r="60579" spans="5:5">
      <c r="E60579" t="e">
        <v>#N/A</v>
      </c>
    </row>
    <row r="60580" spans="5:5">
      <c r="E60580" t="e">
        <v>#N/A</v>
      </c>
    </row>
    <row r="60581" spans="5:5">
      <c r="E60581" t="e">
        <v>#N/A</v>
      </c>
    </row>
    <row r="60582" spans="5:5">
      <c r="E60582" t="e">
        <v>#N/A</v>
      </c>
    </row>
    <row r="60583" spans="5:5">
      <c r="E60583" t="e">
        <v>#N/A</v>
      </c>
    </row>
    <row r="60584" spans="5:5">
      <c r="E60584" t="e">
        <v>#N/A</v>
      </c>
    </row>
    <row r="60585" spans="5:5">
      <c r="E60585" t="e">
        <v>#N/A</v>
      </c>
    </row>
    <row r="60586" spans="5:5">
      <c r="E60586" t="e">
        <v>#N/A</v>
      </c>
    </row>
    <row r="60587" spans="5:5">
      <c r="E60587" t="e">
        <v>#N/A</v>
      </c>
    </row>
    <row r="60588" spans="5:5">
      <c r="E60588" t="e">
        <v>#N/A</v>
      </c>
    </row>
    <row r="60589" spans="5:5">
      <c r="E60589" t="e">
        <v>#N/A</v>
      </c>
    </row>
    <row r="60590" spans="5:5">
      <c r="E60590" t="e">
        <v>#N/A</v>
      </c>
    </row>
    <row r="60591" spans="5:5">
      <c r="E60591" t="e">
        <v>#N/A</v>
      </c>
    </row>
    <row r="60592" spans="5:5">
      <c r="E60592" t="e">
        <v>#N/A</v>
      </c>
    </row>
    <row r="60593" spans="5:5">
      <c r="E60593" t="e">
        <v>#N/A</v>
      </c>
    </row>
    <row r="60594" spans="5:5">
      <c r="E60594" t="e">
        <v>#N/A</v>
      </c>
    </row>
    <row r="60595" spans="5:5">
      <c r="E60595" t="e">
        <v>#N/A</v>
      </c>
    </row>
    <row r="60596" spans="5:5">
      <c r="E60596" t="e">
        <v>#N/A</v>
      </c>
    </row>
    <row r="60597" spans="5:5">
      <c r="E60597" t="e">
        <v>#N/A</v>
      </c>
    </row>
    <row r="60598" spans="5:5">
      <c r="E60598" t="e">
        <v>#N/A</v>
      </c>
    </row>
    <row r="60599" spans="5:5">
      <c r="E60599" t="e">
        <v>#N/A</v>
      </c>
    </row>
    <row r="60600" spans="5:5">
      <c r="E60600" t="e">
        <v>#N/A</v>
      </c>
    </row>
    <row r="60601" spans="5:5">
      <c r="E60601" t="e">
        <v>#N/A</v>
      </c>
    </row>
    <row r="60602" spans="5:5">
      <c r="E60602" t="e">
        <v>#N/A</v>
      </c>
    </row>
    <row r="60603" spans="5:5">
      <c r="E60603" t="e">
        <v>#N/A</v>
      </c>
    </row>
    <row r="60604" spans="5:5">
      <c r="E60604" t="e">
        <v>#N/A</v>
      </c>
    </row>
    <row r="60605" spans="5:5">
      <c r="E60605" t="e">
        <v>#N/A</v>
      </c>
    </row>
    <row r="60606" spans="5:5">
      <c r="E60606" t="e">
        <v>#N/A</v>
      </c>
    </row>
    <row r="60607" spans="5:5">
      <c r="E60607" t="e">
        <v>#N/A</v>
      </c>
    </row>
    <row r="60608" spans="5:5">
      <c r="E60608" t="e">
        <v>#N/A</v>
      </c>
    </row>
    <row r="60609" spans="5:5">
      <c r="E60609" t="e">
        <v>#N/A</v>
      </c>
    </row>
    <row r="60610" spans="5:5">
      <c r="E60610" t="e">
        <v>#N/A</v>
      </c>
    </row>
    <row r="60611" spans="5:5">
      <c r="E60611" t="e">
        <v>#N/A</v>
      </c>
    </row>
    <row r="60612" spans="5:5">
      <c r="E60612" t="e">
        <v>#N/A</v>
      </c>
    </row>
    <row r="60613" spans="5:5">
      <c r="E60613" t="e">
        <v>#N/A</v>
      </c>
    </row>
    <row r="60614" spans="5:5">
      <c r="E60614" t="e">
        <v>#N/A</v>
      </c>
    </row>
    <row r="60615" spans="5:5">
      <c r="E60615" t="e">
        <v>#N/A</v>
      </c>
    </row>
    <row r="60616" spans="5:5">
      <c r="E60616" t="e">
        <v>#N/A</v>
      </c>
    </row>
    <row r="60617" spans="5:5">
      <c r="E60617" t="e">
        <v>#N/A</v>
      </c>
    </row>
    <row r="60618" spans="5:5">
      <c r="E60618" t="e">
        <v>#N/A</v>
      </c>
    </row>
    <row r="60619" spans="5:5">
      <c r="E60619" t="e">
        <v>#N/A</v>
      </c>
    </row>
    <row r="60620" spans="5:5">
      <c r="E60620" t="e">
        <v>#N/A</v>
      </c>
    </row>
    <row r="60621" spans="5:5">
      <c r="E60621" t="e">
        <v>#N/A</v>
      </c>
    </row>
    <row r="60622" spans="5:5">
      <c r="E60622" t="e">
        <v>#N/A</v>
      </c>
    </row>
    <row r="60623" spans="5:5">
      <c r="E60623" t="e">
        <v>#N/A</v>
      </c>
    </row>
    <row r="60624" spans="5:5">
      <c r="E60624" t="e">
        <v>#N/A</v>
      </c>
    </row>
    <row r="60625" spans="5:5">
      <c r="E60625" t="e">
        <v>#N/A</v>
      </c>
    </row>
    <row r="60626" spans="5:5">
      <c r="E60626" t="e">
        <v>#N/A</v>
      </c>
    </row>
    <row r="60627" spans="5:5">
      <c r="E60627" t="e">
        <v>#N/A</v>
      </c>
    </row>
    <row r="60628" spans="5:5">
      <c r="E60628" t="e">
        <v>#N/A</v>
      </c>
    </row>
    <row r="60629" spans="5:5">
      <c r="E60629" t="e">
        <v>#N/A</v>
      </c>
    </row>
    <row r="60630" spans="5:5">
      <c r="E60630" t="e">
        <v>#N/A</v>
      </c>
    </row>
    <row r="60631" spans="5:5">
      <c r="E60631" t="e">
        <v>#N/A</v>
      </c>
    </row>
    <row r="60632" spans="5:5">
      <c r="E60632" t="e">
        <v>#N/A</v>
      </c>
    </row>
    <row r="60633" spans="5:5">
      <c r="E60633" t="e">
        <v>#N/A</v>
      </c>
    </row>
    <row r="60634" spans="5:5">
      <c r="E60634" t="e">
        <v>#N/A</v>
      </c>
    </row>
    <row r="60635" spans="5:5">
      <c r="E60635" t="e">
        <v>#N/A</v>
      </c>
    </row>
    <row r="60636" spans="5:5">
      <c r="E60636" t="e">
        <v>#N/A</v>
      </c>
    </row>
    <row r="60637" spans="5:5">
      <c r="E60637" t="e">
        <v>#N/A</v>
      </c>
    </row>
    <row r="60638" spans="5:5">
      <c r="E60638" t="e">
        <v>#N/A</v>
      </c>
    </row>
    <row r="60639" spans="5:5">
      <c r="E60639" t="e">
        <v>#N/A</v>
      </c>
    </row>
    <row r="60640" spans="5:5">
      <c r="E60640" t="e">
        <v>#N/A</v>
      </c>
    </row>
    <row r="60641" spans="5:5">
      <c r="E60641" t="e">
        <v>#N/A</v>
      </c>
    </row>
    <row r="60642" spans="5:5">
      <c r="E60642" t="e">
        <v>#N/A</v>
      </c>
    </row>
    <row r="60643" spans="5:5">
      <c r="E60643" t="e">
        <v>#N/A</v>
      </c>
    </row>
    <row r="60644" spans="5:5">
      <c r="E60644" t="e">
        <v>#N/A</v>
      </c>
    </row>
    <row r="60645" spans="5:5">
      <c r="E60645" t="e">
        <v>#N/A</v>
      </c>
    </row>
    <row r="60646" spans="5:5">
      <c r="E60646" t="e">
        <v>#N/A</v>
      </c>
    </row>
    <row r="60647" spans="5:5">
      <c r="E60647" t="e">
        <v>#N/A</v>
      </c>
    </row>
    <row r="60648" spans="5:5">
      <c r="E60648" t="e">
        <v>#N/A</v>
      </c>
    </row>
    <row r="60649" spans="5:5">
      <c r="E60649" t="e">
        <v>#N/A</v>
      </c>
    </row>
    <row r="60650" spans="5:5">
      <c r="E60650" t="e">
        <v>#N/A</v>
      </c>
    </row>
    <row r="60651" spans="5:5">
      <c r="E60651" t="e">
        <v>#N/A</v>
      </c>
    </row>
    <row r="60652" spans="5:5">
      <c r="E60652" t="e">
        <v>#N/A</v>
      </c>
    </row>
    <row r="60653" spans="5:5">
      <c r="E60653" t="e">
        <v>#N/A</v>
      </c>
    </row>
    <row r="60654" spans="5:5">
      <c r="E60654" t="e">
        <v>#N/A</v>
      </c>
    </row>
    <row r="60655" spans="5:5">
      <c r="E60655" t="e">
        <v>#N/A</v>
      </c>
    </row>
    <row r="60656" spans="5:5">
      <c r="E60656" t="e">
        <v>#N/A</v>
      </c>
    </row>
    <row r="60657" spans="5:5">
      <c r="E60657" t="e">
        <v>#N/A</v>
      </c>
    </row>
    <row r="60658" spans="5:5">
      <c r="E60658" t="e">
        <v>#N/A</v>
      </c>
    </row>
    <row r="60659" spans="5:5">
      <c r="E60659" t="e">
        <v>#N/A</v>
      </c>
    </row>
    <row r="60660" spans="5:5">
      <c r="E60660" t="e">
        <v>#N/A</v>
      </c>
    </row>
    <row r="60661" spans="5:5">
      <c r="E60661" t="e">
        <v>#N/A</v>
      </c>
    </row>
    <row r="60662" spans="5:5">
      <c r="E60662" t="e">
        <v>#N/A</v>
      </c>
    </row>
    <row r="60663" spans="5:5">
      <c r="E60663" t="e">
        <v>#N/A</v>
      </c>
    </row>
    <row r="60664" spans="5:5">
      <c r="E60664" t="e">
        <v>#N/A</v>
      </c>
    </row>
    <row r="60665" spans="5:5">
      <c r="E60665" t="e">
        <v>#N/A</v>
      </c>
    </row>
    <row r="60666" spans="5:5">
      <c r="E60666" t="e">
        <v>#N/A</v>
      </c>
    </row>
    <row r="60667" spans="5:5">
      <c r="E60667" t="e">
        <v>#N/A</v>
      </c>
    </row>
    <row r="60668" spans="5:5">
      <c r="E60668" t="e">
        <v>#N/A</v>
      </c>
    </row>
    <row r="60669" spans="5:5">
      <c r="E60669" t="e">
        <v>#N/A</v>
      </c>
    </row>
    <row r="60670" spans="5:5">
      <c r="E60670" t="e">
        <v>#N/A</v>
      </c>
    </row>
    <row r="60671" spans="5:5">
      <c r="E60671" t="e">
        <v>#N/A</v>
      </c>
    </row>
    <row r="60672" spans="5:5">
      <c r="E60672" t="e">
        <v>#N/A</v>
      </c>
    </row>
    <row r="60673" spans="5:5">
      <c r="E60673" t="e">
        <v>#N/A</v>
      </c>
    </row>
    <row r="60674" spans="5:5">
      <c r="E60674" t="e">
        <v>#N/A</v>
      </c>
    </row>
    <row r="60675" spans="5:5">
      <c r="E60675" t="e">
        <v>#N/A</v>
      </c>
    </row>
    <row r="60676" spans="5:5">
      <c r="E60676" t="e">
        <v>#N/A</v>
      </c>
    </row>
    <row r="60677" spans="5:5">
      <c r="E60677" t="e">
        <v>#N/A</v>
      </c>
    </row>
    <row r="60678" spans="5:5">
      <c r="E60678" t="e">
        <v>#N/A</v>
      </c>
    </row>
    <row r="60679" spans="5:5">
      <c r="E60679" t="e">
        <v>#N/A</v>
      </c>
    </row>
    <row r="60680" spans="5:5">
      <c r="E60680" t="e">
        <v>#N/A</v>
      </c>
    </row>
    <row r="60681" spans="5:5">
      <c r="E60681" t="e">
        <v>#N/A</v>
      </c>
    </row>
    <row r="60682" spans="5:5">
      <c r="E60682" t="e">
        <v>#N/A</v>
      </c>
    </row>
    <row r="60683" spans="5:5">
      <c r="E60683" t="e">
        <v>#N/A</v>
      </c>
    </row>
    <row r="60684" spans="5:5">
      <c r="E60684" t="e">
        <v>#N/A</v>
      </c>
    </row>
    <row r="60685" spans="5:5">
      <c r="E60685" t="e">
        <v>#N/A</v>
      </c>
    </row>
    <row r="60686" spans="5:5">
      <c r="E60686" t="e">
        <v>#N/A</v>
      </c>
    </row>
    <row r="60687" spans="5:5">
      <c r="E60687" t="e">
        <v>#N/A</v>
      </c>
    </row>
    <row r="60688" spans="5:5">
      <c r="E60688" t="e">
        <v>#N/A</v>
      </c>
    </row>
    <row r="60689" spans="5:5">
      <c r="E60689" t="e">
        <v>#N/A</v>
      </c>
    </row>
    <row r="60690" spans="5:5">
      <c r="E60690" t="e">
        <v>#N/A</v>
      </c>
    </row>
    <row r="60691" spans="5:5">
      <c r="E60691" t="e">
        <v>#N/A</v>
      </c>
    </row>
    <row r="60692" spans="5:5">
      <c r="E60692" t="e">
        <v>#N/A</v>
      </c>
    </row>
    <row r="60693" spans="5:5">
      <c r="E60693" t="e">
        <v>#N/A</v>
      </c>
    </row>
    <row r="60694" spans="5:5">
      <c r="E60694" t="e">
        <v>#N/A</v>
      </c>
    </row>
    <row r="60695" spans="5:5">
      <c r="E60695" t="e">
        <v>#N/A</v>
      </c>
    </row>
    <row r="60696" spans="5:5">
      <c r="E60696" t="e">
        <v>#N/A</v>
      </c>
    </row>
    <row r="60697" spans="5:5">
      <c r="E60697" t="e">
        <v>#N/A</v>
      </c>
    </row>
    <row r="60698" spans="5:5">
      <c r="E60698" t="e">
        <v>#N/A</v>
      </c>
    </row>
    <row r="60699" spans="5:5">
      <c r="E60699" t="e">
        <v>#N/A</v>
      </c>
    </row>
    <row r="60700" spans="5:5">
      <c r="E60700" t="e">
        <v>#N/A</v>
      </c>
    </row>
    <row r="60701" spans="5:5">
      <c r="E60701" t="e">
        <v>#N/A</v>
      </c>
    </row>
    <row r="60702" spans="5:5">
      <c r="E60702" t="e">
        <v>#N/A</v>
      </c>
    </row>
    <row r="60703" spans="5:5">
      <c r="E60703" t="e">
        <v>#N/A</v>
      </c>
    </row>
    <row r="60704" spans="5:5">
      <c r="E60704" t="e">
        <v>#N/A</v>
      </c>
    </row>
    <row r="60705" spans="5:5">
      <c r="E60705" t="e">
        <v>#N/A</v>
      </c>
    </row>
    <row r="60706" spans="5:5">
      <c r="E60706" t="e">
        <v>#N/A</v>
      </c>
    </row>
    <row r="60707" spans="5:5">
      <c r="E60707" t="e">
        <v>#N/A</v>
      </c>
    </row>
    <row r="60708" spans="5:5">
      <c r="E60708" t="e">
        <v>#N/A</v>
      </c>
    </row>
    <row r="60709" spans="5:5">
      <c r="E60709" t="e">
        <v>#N/A</v>
      </c>
    </row>
    <row r="60710" spans="5:5">
      <c r="E60710" t="e">
        <v>#N/A</v>
      </c>
    </row>
    <row r="60711" spans="5:5">
      <c r="E60711" t="e">
        <v>#N/A</v>
      </c>
    </row>
    <row r="60712" spans="5:5">
      <c r="E60712" t="e">
        <v>#N/A</v>
      </c>
    </row>
    <row r="60713" spans="5:5">
      <c r="E60713" t="e">
        <v>#N/A</v>
      </c>
    </row>
    <row r="60714" spans="5:5">
      <c r="E60714" t="e">
        <v>#N/A</v>
      </c>
    </row>
    <row r="60715" spans="5:5">
      <c r="E60715" t="e">
        <v>#N/A</v>
      </c>
    </row>
    <row r="60716" spans="5:5">
      <c r="E60716" t="e">
        <v>#N/A</v>
      </c>
    </row>
    <row r="60717" spans="5:5">
      <c r="E60717" t="e">
        <v>#N/A</v>
      </c>
    </row>
    <row r="60718" spans="5:5">
      <c r="E60718" t="e">
        <v>#N/A</v>
      </c>
    </row>
    <row r="60719" spans="5:5">
      <c r="E60719" t="e">
        <v>#N/A</v>
      </c>
    </row>
    <row r="60720" spans="5:5">
      <c r="E60720" t="e">
        <v>#N/A</v>
      </c>
    </row>
    <row r="60721" spans="5:5">
      <c r="E60721" t="e">
        <v>#N/A</v>
      </c>
    </row>
    <row r="60722" spans="5:5">
      <c r="E60722" t="e">
        <v>#N/A</v>
      </c>
    </row>
    <row r="60723" spans="5:5">
      <c r="E60723" t="e">
        <v>#N/A</v>
      </c>
    </row>
    <row r="60724" spans="5:5">
      <c r="E60724" t="e">
        <v>#N/A</v>
      </c>
    </row>
    <row r="60725" spans="5:5">
      <c r="E60725" t="e">
        <v>#N/A</v>
      </c>
    </row>
    <row r="60726" spans="5:5">
      <c r="E60726" t="e">
        <v>#N/A</v>
      </c>
    </row>
    <row r="60727" spans="5:5">
      <c r="E60727" t="e">
        <v>#N/A</v>
      </c>
    </row>
    <row r="60728" spans="5:5">
      <c r="E60728" t="e">
        <v>#N/A</v>
      </c>
    </row>
    <row r="60729" spans="5:5">
      <c r="E60729" t="e">
        <v>#N/A</v>
      </c>
    </row>
    <row r="60730" spans="5:5">
      <c r="E60730" t="e">
        <v>#N/A</v>
      </c>
    </row>
    <row r="60731" spans="5:5">
      <c r="E60731" t="e">
        <v>#N/A</v>
      </c>
    </row>
    <row r="60732" spans="5:5">
      <c r="E60732" t="e">
        <v>#N/A</v>
      </c>
    </row>
    <row r="60733" spans="5:5">
      <c r="E60733" t="e">
        <v>#N/A</v>
      </c>
    </row>
    <row r="60734" spans="5:5">
      <c r="E60734" t="e">
        <v>#N/A</v>
      </c>
    </row>
    <row r="60735" spans="5:5">
      <c r="E60735" t="e">
        <v>#N/A</v>
      </c>
    </row>
    <row r="60736" spans="5:5">
      <c r="E60736" t="e">
        <v>#N/A</v>
      </c>
    </row>
    <row r="60737" spans="5:5">
      <c r="E60737" t="e">
        <v>#N/A</v>
      </c>
    </row>
    <row r="60738" spans="5:5">
      <c r="E60738" t="e">
        <v>#N/A</v>
      </c>
    </row>
    <row r="60739" spans="5:5">
      <c r="E60739" t="e">
        <v>#N/A</v>
      </c>
    </row>
    <row r="60740" spans="5:5">
      <c r="E60740" t="e">
        <v>#N/A</v>
      </c>
    </row>
    <row r="60741" spans="5:5">
      <c r="E60741" t="e">
        <v>#N/A</v>
      </c>
    </row>
    <row r="60742" spans="5:5">
      <c r="E60742" t="e">
        <v>#N/A</v>
      </c>
    </row>
    <row r="60743" spans="5:5">
      <c r="E60743" t="e">
        <v>#N/A</v>
      </c>
    </row>
    <row r="60744" spans="5:5">
      <c r="E60744" t="e">
        <v>#N/A</v>
      </c>
    </row>
    <row r="60745" spans="5:5">
      <c r="E60745" t="e">
        <v>#N/A</v>
      </c>
    </row>
    <row r="60746" spans="5:5">
      <c r="E60746" t="e">
        <v>#N/A</v>
      </c>
    </row>
    <row r="60747" spans="5:5">
      <c r="E60747" t="e">
        <v>#N/A</v>
      </c>
    </row>
    <row r="60748" spans="5:5">
      <c r="E60748" t="e">
        <v>#N/A</v>
      </c>
    </row>
    <row r="60749" spans="5:5">
      <c r="E60749" t="e">
        <v>#N/A</v>
      </c>
    </row>
    <row r="60750" spans="5:5">
      <c r="E60750" t="e">
        <v>#N/A</v>
      </c>
    </row>
    <row r="60751" spans="5:5">
      <c r="E60751" t="e">
        <v>#N/A</v>
      </c>
    </row>
    <row r="60752" spans="5:5">
      <c r="E60752" t="e">
        <v>#N/A</v>
      </c>
    </row>
    <row r="60753" spans="5:5">
      <c r="E60753" t="e">
        <v>#N/A</v>
      </c>
    </row>
    <row r="60754" spans="5:5">
      <c r="E60754" t="e">
        <v>#N/A</v>
      </c>
    </row>
    <row r="60755" spans="5:5">
      <c r="E60755" t="e">
        <v>#N/A</v>
      </c>
    </row>
    <row r="60756" spans="5:5">
      <c r="E60756" t="e">
        <v>#N/A</v>
      </c>
    </row>
    <row r="60757" spans="5:5">
      <c r="E60757" t="e">
        <v>#N/A</v>
      </c>
    </row>
    <row r="60758" spans="5:5">
      <c r="E60758" t="e">
        <v>#N/A</v>
      </c>
    </row>
    <row r="60759" spans="5:5">
      <c r="E60759" t="e">
        <v>#N/A</v>
      </c>
    </row>
    <row r="60760" spans="5:5">
      <c r="E60760" t="e">
        <v>#N/A</v>
      </c>
    </row>
    <row r="60761" spans="5:5">
      <c r="E60761" t="e">
        <v>#N/A</v>
      </c>
    </row>
    <row r="60762" spans="5:5">
      <c r="E60762" t="e">
        <v>#N/A</v>
      </c>
    </row>
    <row r="60763" spans="5:5">
      <c r="E60763" t="e">
        <v>#N/A</v>
      </c>
    </row>
    <row r="60764" spans="5:5">
      <c r="E60764" t="e">
        <v>#N/A</v>
      </c>
    </row>
    <row r="60765" spans="5:5">
      <c r="E60765" t="e">
        <v>#N/A</v>
      </c>
    </row>
    <row r="60766" spans="5:5">
      <c r="E60766" t="e">
        <v>#N/A</v>
      </c>
    </row>
    <row r="60767" spans="5:5">
      <c r="E60767" t="e">
        <v>#N/A</v>
      </c>
    </row>
    <row r="60768" spans="5:5">
      <c r="E60768" t="e">
        <v>#N/A</v>
      </c>
    </row>
    <row r="60769" spans="5:5">
      <c r="E60769" t="e">
        <v>#N/A</v>
      </c>
    </row>
    <row r="60770" spans="5:5">
      <c r="E60770" t="e">
        <v>#N/A</v>
      </c>
    </row>
    <row r="60771" spans="5:5">
      <c r="E60771" t="e">
        <v>#N/A</v>
      </c>
    </row>
    <row r="60772" spans="5:5">
      <c r="E60772" t="e">
        <v>#N/A</v>
      </c>
    </row>
    <row r="60773" spans="5:5">
      <c r="E60773" t="e">
        <v>#N/A</v>
      </c>
    </row>
    <row r="60774" spans="5:5">
      <c r="E60774" t="e">
        <v>#N/A</v>
      </c>
    </row>
    <row r="60775" spans="5:5">
      <c r="E60775" t="e">
        <v>#N/A</v>
      </c>
    </row>
    <row r="60776" spans="5:5">
      <c r="E60776" t="e">
        <v>#N/A</v>
      </c>
    </row>
    <row r="60777" spans="5:5">
      <c r="E60777" t="e">
        <v>#N/A</v>
      </c>
    </row>
    <row r="60778" spans="5:5">
      <c r="E60778" t="e">
        <v>#N/A</v>
      </c>
    </row>
    <row r="60779" spans="5:5">
      <c r="E60779" t="e">
        <v>#N/A</v>
      </c>
    </row>
    <row r="60780" spans="5:5">
      <c r="E60780" t="e">
        <v>#N/A</v>
      </c>
    </row>
    <row r="60781" spans="5:5">
      <c r="E60781" t="e">
        <v>#N/A</v>
      </c>
    </row>
    <row r="60782" spans="5:5">
      <c r="E60782" t="e">
        <v>#N/A</v>
      </c>
    </row>
    <row r="60783" spans="5:5">
      <c r="E60783" t="e">
        <v>#N/A</v>
      </c>
    </row>
    <row r="60784" spans="5:5">
      <c r="E60784" t="e">
        <v>#N/A</v>
      </c>
    </row>
    <row r="60785" spans="5:5">
      <c r="E60785" t="e">
        <v>#N/A</v>
      </c>
    </row>
    <row r="60786" spans="5:5">
      <c r="E60786" t="e">
        <v>#N/A</v>
      </c>
    </row>
    <row r="60787" spans="5:5">
      <c r="E60787" t="e">
        <v>#N/A</v>
      </c>
    </row>
    <row r="60788" spans="5:5">
      <c r="E60788" t="e">
        <v>#N/A</v>
      </c>
    </row>
    <row r="60789" spans="5:5">
      <c r="E60789" t="e">
        <v>#N/A</v>
      </c>
    </row>
    <row r="60790" spans="5:5">
      <c r="E60790" t="e">
        <v>#N/A</v>
      </c>
    </row>
    <row r="60791" spans="5:5">
      <c r="E60791" t="e">
        <v>#N/A</v>
      </c>
    </row>
    <row r="60792" spans="5:5">
      <c r="E60792" t="e">
        <v>#N/A</v>
      </c>
    </row>
    <row r="60793" spans="5:5">
      <c r="E60793" t="e">
        <v>#N/A</v>
      </c>
    </row>
    <row r="60794" spans="5:5">
      <c r="E60794" t="e">
        <v>#N/A</v>
      </c>
    </row>
    <row r="60795" spans="5:5">
      <c r="E60795" t="e">
        <v>#N/A</v>
      </c>
    </row>
    <row r="60796" spans="5:5">
      <c r="E60796" t="e">
        <v>#N/A</v>
      </c>
    </row>
    <row r="60797" spans="5:5">
      <c r="E60797" t="e">
        <v>#N/A</v>
      </c>
    </row>
    <row r="60798" spans="5:5">
      <c r="E60798" t="e">
        <v>#N/A</v>
      </c>
    </row>
    <row r="60799" spans="5:5">
      <c r="E60799" t="e">
        <v>#N/A</v>
      </c>
    </row>
    <row r="60800" spans="5:5">
      <c r="E60800" t="e">
        <v>#N/A</v>
      </c>
    </row>
    <row r="60801" spans="5:5">
      <c r="E60801" t="e">
        <v>#N/A</v>
      </c>
    </row>
    <row r="60802" spans="5:5">
      <c r="E60802" t="e">
        <v>#N/A</v>
      </c>
    </row>
    <row r="60803" spans="5:5">
      <c r="E60803" t="e">
        <v>#N/A</v>
      </c>
    </row>
    <row r="60804" spans="5:5">
      <c r="E60804" t="e">
        <v>#N/A</v>
      </c>
    </row>
    <row r="60805" spans="5:5">
      <c r="E60805" t="e">
        <v>#N/A</v>
      </c>
    </row>
    <row r="60806" spans="5:5">
      <c r="E60806" t="e">
        <v>#N/A</v>
      </c>
    </row>
    <row r="60807" spans="5:5">
      <c r="E60807" t="e">
        <v>#N/A</v>
      </c>
    </row>
    <row r="60808" spans="5:5">
      <c r="E60808" t="e">
        <v>#N/A</v>
      </c>
    </row>
    <row r="60809" spans="5:5">
      <c r="E60809" t="e">
        <v>#N/A</v>
      </c>
    </row>
    <row r="60810" spans="5:5">
      <c r="E60810" t="e">
        <v>#N/A</v>
      </c>
    </row>
    <row r="60811" spans="5:5">
      <c r="E60811" t="e">
        <v>#N/A</v>
      </c>
    </row>
    <row r="60812" spans="5:5">
      <c r="E60812" t="e">
        <v>#N/A</v>
      </c>
    </row>
    <row r="60813" spans="5:5">
      <c r="E60813" t="e">
        <v>#N/A</v>
      </c>
    </row>
    <row r="60814" spans="5:5">
      <c r="E60814" t="e">
        <v>#N/A</v>
      </c>
    </row>
    <row r="60815" spans="5:5">
      <c r="E60815" t="e">
        <v>#N/A</v>
      </c>
    </row>
    <row r="60816" spans="5:5">
      <c r="E60816" t="e">
        <v>#N/A</v>
      </c>
    </row>
    <row r="60817" spans="5:5">
      <c r="E60817" t="e">
        <v>#N/A</v>
      </c>
    </row>
    <row r="60818" spans="5:5">
      <c r="E60818" t="e">
        <v>#N/A</v>
      </c>
    </row>
    <row r="60819" spans="5:5">
      <c r="E60819" t="e">
        <v>#N/A</v>
      </c>
    </row>
    <row r="60820" spans="5:5">
      <c r="E60820" t="e">
        <v>#N/A</v>
      </c>
    </row>
    <row r="60821" spans="5:5">
      <c r="E60821" t="e">
        <v>#N/A</v>
      </c>
    </row>
    <row r="60822" spans="5:5">
      <c r="E60822" t="e">
        <v>#N/A</v>
      </c>
    </row>
    <row r="60823" spans="5:5">
      <c r="E60823" t="e">
        <v>#N/A</v>
      </c>
    </row>
    <row r="60824" spans="5:5">
      <c r="E60824" t="e">
        <v>#N/A</v>
      </c>
    </row>
    <row r="60825" spans="5:5">
      <c r="E60825" t="e">
        <v>#N/A</v>
      </c>
    </row>
    <row r="60826" spans="5:5">
      <c r="E60826" t="e">
        <v>#N/A</v>
      </c>
    </row>
    <row r="60827" spans="5:5">
      <c r="E60827" t="e">
        <v>#N/A</v>
      </c>
    </row>
    <row r="60828" spans="5:5">
      <c r="E60828" t="e">
        <v>#N/A</v>
      </c>
    </row>
    <row r="60829" spans="5:5">
      <c r="E60829" t="e">
        <v>#N/A</v>
      </c>
    </row>
    <row r="60830" spans="5:5">
      <c r="E60830" t="e">
        <v>#N/A</v>
      </c>
    </row>
    <row r="60831" spans="5:5">
      <c r="E60831" t="e">
        <v>#N/A</v>
      </c>
    </row>
    <row r="60832" spans="5:5">
      <c r="E60832" t="e">
        <v>#N/A</v>
      </c>
    </row>
    <row r="60833" spans="5:5">
      <c r="E60833" t="e">
        <v>#N/A</v>
      </c>
    </row>
    <row r="60834" spans="5:5">
      <c r="E60834" t="e">
        <v>#N/A</v>
      </c>
    </row>
    <row r="60835" spans="5:5">
      <c r="E60835" t="e">
        <v>#N/A</v>
      </c>
    </row>
    <row r="60836" spans="5:5">
      <c r="E60836" t="e">
        <v>#N/A</v>
      </c>
    </row>
    <row r="60837" spans="5:5">
      <c r="E60837" t="e">
        <v>#N/A</v>
      </c>
    </row>
    <row r="60838" spans="5:5">
      <c r="E60838" t="e">
        <v>#N/A</v>
      </c>
    </row>
    <row r="60839" spans="5:5">
      <c r="E60839" t="e">
        <v>#N/A</v>
      </c>
    </row>
    <row r="60840" spans="5:5">
      <c r="E60840" t="e">
        <v>#N/A</v>
      </c>
    </row>
    <row r="60841" spans="5:5">
      <c r="E60841" t="e">
        <v>#N/A</v>
      </c>
    </row>
    <row r="60842" spans="5:5">
      <c r="E60842" t="e">
        <v>#N/A</v>
      </c>
    </row>
    <row r="60843" spans="5:5">
      <c r="E60843" t="e">
        <v>#N/A</v>
      </c>
    </row>
    <row r="60844" spans="5:5">
      <c r="E60844" t="e">
        <v>#N/A</v>
      </c>
    </row>
    <row r="60845" spans="5:5">
      <c r="E60845" t="e">
        <v>#N/A</v>
      </c>
    </row>
    <row r="60846" spans="5:5">
      <c r="E60846" t="e">
        <v>#N/A</v>
      </c>
    </row>
    <row r="60847" spans="5:5">
      <c r="E60847" t="e">
        <v>#N/A</v>
      </c>
    </row>
    <row r="60848" spans="5:5">
      <c r="E60848" t="e">
        <v>#N/A</v>
      </c>
    </row>
    <row r="60849" spans="5:5">
      <c r="E60849" t="e">
        <v>#N/A</v>
      </c>
    </row>
    <row r="60850" spans="5:5">
      <c r="E60850" t="e">
        <v>#N/A</v>
      </c>
    </row>
    <row r="60851" spans="5:5">
      <c r="E60851" t="e">
        <v>#N/A</v>
      </c>
    </row>
    <row r="60852" spans="5:5">
      <c r="E60852" t="e">
        <v>#N/A</v>
      </c>
    </row>
    <row r="60853" spans="5:5">
      <c r="E60853" t="e">
        <v>#N/A</v>
      </c>
    </row>
    <row r="60854" spans="5:5">
      <c r="E60854" t="e">
        <v>#N/A</v>
      </c>
    </row>
    <row r="60855" spans="5:5">
      <c r="E60855" t="e">
        <v>#N/A</v>
      </c>
    </row>
    <row r="60856" spans="5:5">
      <c r="E60856" t="e">
        <v>#N/A</v>
      </c>
    </row>
    <row r="60857" spans="5:5">
      <c r="E60857" t="e">
        <v>#N/A</v>
      </c>
    </row>
    <row r="60858" spans="5:5">
      <c r="E60858" t="e">
        <v>#N/A</v>
      </c>
    </row>
    <row r="60859" spans="5:5">
      <c r="E60859" t="e">
        <v>#N/A</v>
      </c>
    </row>
    <row r="60860" spans="5:5">
      <c r="E60860" t="e">
        <v>#N/A</v>
      </c>
    </row>
    <row r="60861" spans="5:5">
      <c r="E60861" t="e">
        <v>#N/A</v>
      </c>
    </row>
    <row r="60862" spans="5:5">
      <c r="E60862" t="e">
        <v>#N/A</v>
      </c>
    </row>
    <row r="60863" spans="5:5">
      <c r="E60863" t="e">
        <v>#N/A</v>
      </c>
    </row>
    <row r="60864" spans="5:5">
      <c r="E60864" t="e">
        <v>#N/A</v>
      </c>
    </row>
    <row r="60865" spans="5:5">
      <c r="E60865" t="e">
        <v>#N/A</v>
      </c>
    </row>
    <row r="60866" spans="5:5">
      <c r="E60866" t="e">
        <v>#N/A</v>
      </c>
    </row>
    <row r="60867" spans="5:5">
      <c r="E60867" t="e">
        <v>#N/A</v>
      </c>
    </row>
    <row r="60868" spans="5:5">
      <c r="E60868" t="e">
        <v>#N/A</v>
      </c>
    </row>
    <row r="60869" spans="5:5">
      <c r="E60869" t="e">
        <v>#N/A</v>
      </c>
    </row>
    <row r="60870" spans="5:5">
      <c r="E60870" t="e">
        <v>#N/A</v>
      </c>
    </row>
    <row r="60871" spans="5:5">
      <c r="E60871" t="e">
        <v>#N/A</v>
      </c>
    </row>
    <row r="60872" spans="5:5">
      <c r="E60872" t="e">
        <v>#N/A</v>
      </c>
    </row>
    <row r="60873" spans="5:5">
      <c r="E60873" t="e">
        <v>#N/A</v>
      </c>
    </row>
    <row r="60874" spans="5:5">
      <c r="E60874" t="e">
        <v>#N/A</v>
      </c>
    </row>
    <row r="60875" spans="5:5">
      <c r="E60875" t="e">
        <v>#N/A</v>
      </c>
    </row>
    <row r="60876" spans="5:5">
      <c r="E60876" t="e">
        <v>#N/A</v>
      </c>
    </row>
    <row r="60877" spans="5:5">
      <c r="E60877" t="e">
        <v>#N/A</v>
      </c>
    </row>
    <row r="60878" spans="5:5">
      <c r="E60878" t="e">
        <v>#N/A</v>
      </c>
    </row>
    <row r="60879" spans="5:5">
      <c r="E60879" t="e">
        <v>#N/A</v>
      </c>
    </row>
    <row r="60880" spans="5:5">
      <c r="E60880" t="e">
        <v>#N/A</v>
      </c>
    </row>
    <row r="60881" spans="5:5">
      <c r="E60881" t="e">
        <v>#N/A</v>
      </c>
    </row>
    <row r="60882" spans="5:5">
      <c r="E60882" t="e">
        <v>#N/A</v>
      </c>
    </row>
    <row r="60883" spans="5:5">
      <c r="E60883" t="e">
        <v>#N/A</v>
      </c>
    </row>
    <row r="60884" spans="5:5">
      <c r="E60884" t="e">
        <v>#N/A</v>
      </c>
    </row>
    <row r="60885" spans="5:5">
      <c r="E60885" t="e">
        <v>#N/A</v>
      </c>
    </row>
    <row r="60886" spans="5:5">
      <c r="E60886" t="e">
        <v>#N/A</v>
      </c>
    </row>
    <row r="60887" spans="5:5">
      <c r="E60887" t="e">
        <v>#N/A</v>
      </c>
    </row>
    <row r="60888" spans="5:5">
      <c r="E60888" t="e">
        <v>#N/A</v>
      </c>
    </row>
    <row r="60889" spans="5:5">
      <c r="E60889" t="e">
        <v>#N/A</v>
      </c>
    </row>
    <row r="60890" spans="5:5">
      <c r="E60890" t="e">
        <v>#N/A</v>
      </c>
    </row>
    <row r="60891" spans="5:5">
      <c r="E60891" t="e">
        <v>#N/A</v>
      </c>
    </row>
    <row r="60892" spans="5:5">
      <c r="E60892" t="e">
        <v>#N/A</v>
      </c>
    </row>
    <row r="60893" spans="5:5">
      <c r="E60893" t="e">
        <v>#N/A</v>
      </c>
    </row>
    <row r="60894" spans="5:5">
      <c r="E60894" t="e">
        <v>#N/A</v>
      </c>
    </row>
    <row r="60895" spans="5:5">
      <c r="E60895" t="e">
        <v>#N/A</v>
      </c>
    </row>
    <row r="60896" spans="5:5">
      <c r="E60896" t="e">
        <v>#N/A</v>
      </c>
    </row>
    <row r="60897" spans="5:5">
      <c r="E60897" t="e">
        <v>#N/A</v>
      </c>
    </row>
    <row r="60898" spans="5:5">
      <c r="E60898" t="e">
        <v>#N/A</v>
      </c>
    </row>
    <row r="60899" spans="5:5">
      <c r="E60899" t="e">
        <v>#N/A</v>
      </c>
    </row>
    <row r="60900" spans="5:5">
      <c r="E60900" t="e">
        <v>#N/A</v>
      </c>
    </row>
    <row r="60901" spans="5:5">
      <c r="E60901" t="e">
        <v>#N/A</v>
      </c>
    </row>
    <row r="60902" spans="5:5">
      <c r="E60902" t="e">
        <v>#N/A</v>
      </c>
    </row>
    <row r="60903" spans="5:5">
      <c r="E60903" t="e">
        <v>#N/A</v>
      </c>
    </row>
    <row r="60904" spans="5:5">
      <c r="E60904" t="e">
        <v>#N/A</v>
      </c>
    </row>
    <row r="60905" spans="5:5">
      <c r="E60905" t="e">
        <v>#N/A</v>
      </c>
    </row>
    <row r="60906" spans="5:5">
      <c r="E60906" t="e">
        <v>#N/A</v>
      </c>
    </row>
    <row r="60907" spans="5:5">
      <c r="E60907" t="e">
        <v>#N/A</v>
      </c>
    </row>
    <row r="60908" spans="5:5">
      <c r="E60908" t="e">
        <v>#N/A</v>
      </c>
    </row>
    <row r="60909" spans="5:5">
      <c r="E60909" t="e">
        <v>#N/A</v>
      </c>
    </row>
    <row r="60910" spans="5:5">
      <c r="E60910" t="e">
        <v>#N/A</v>
      </c>
    </row>
    <row r="60911" spans="5:5">
      <c r="E60911" t="e">
        <v>#N/A</v>
      </c>
    </row>
    <row r="60912" spans="5:5">
      <c r="E60912" t="e">
        <v>#N/A</v>
      </c>
    </row>
    <row r="60913" spans="5:5">
      <c r="E60913" t="e">
        <v>#N/A</v>
      </c>
    </row>
    <row r="60914" spans="5:5">
      <c r="E60914" t="e">
        <v>#N/A</v>
      </c>
    </row>
    <row r="60915" spans="5:5">
      <c r="E60915" t="e">
        <v>#N/A</v>
      </c>
    </row>
    <row r="60916" spans="5:5">
      <c r="E60916" t="e">
        <v>#N/A</v>
      </c>
    </row>
    <row r="60917" spans="5:5">
      <c r="E60917" t="e">
        <v>#N/A</v>
      </c>
    </row>
    <row r="60918" spans="5:5">
      <c r="E60918" t="e">
        <v>#N/A</v>
      </c>
    </row>
    <row r="60919" spans="5:5">
      <c r="E60919" t="e">
        <v>#N/A</v>
      </c>
    </row>
    <row r="60920" spans="5:5">
      <c r="E60920" t="e">
        <v>#N/A</v>
      </c>
    </row>
    <row r="60921" spans="5:5">
      <c r="E60921" t="e">
        <v>#N/A</v>
      </c>
    </row>
    <row r="60922" spans="5:5">
      <c r="E60922" t="e">
        <v>#N/A</v>
      </c>
    </row>
    <row r="60923" spans="5:5">
      <c r="E60923" t="e">
        <v>#N/A</v>
      </c>
    </row>
    <row r="60924" spans="5:5">
      <c r="E60924" t="e">
        <v>#N/A</v>
      </c>
    </row>
    <row r="60925" spans="5:5">
      <c r="E60925" t="e">
        <v>#N/A</v>
      </c>
    </row>
    <row r="60926" spans="5:5">
      <c r="E60926" t="e">
        <v>#N/A</v>
      </c>
    </row>
    <row r="60927" spans="5:5">
      <c r="E60927" t="e">
        <v>#N/A</v>
      </c>
    </row>
    <row r="60928" spans="5:5">
      <c r="E60928" t="e">
        <v>#N/A</v>
      </c>
    </row>
    <row r="60929" spans="5:5">
      <c r="E60929" t="e">
        <v>#N/A</v>
      </c>
    </row>
    <row r="60930" spans="5:5">
      <c r="E60930" t="e">
        <v>#N/A</v>
      </c>
    </row>
    <row r="60931" spans="5:5">
      <c r="E60931" t="e">
        <v>#N/A</v>
      </c>
    </row>
    <row r="60932" spans="5:5">
      <c r="E60932" t="e">
        <v>#N/A</v>
      </c>
    </row>
    <row r="60933" spans="5:5">
      <c r="E60933" t="e">
        <v>#N/A</v>
      </c>
    </row>
    <row r="60934" spans="5:5">
      <c r="E60934" t="e">
        <v>#N/A</v>
      </c>
    </row>
    <row r="60935" spans="5:5">
      <c r="E60935" t="e">
        <v>#N/A</v>
      </c>
    </row>
    <row r="60936" spans="5:5">
      <c r="E60936" t="e">
        <v>#N/A</v>
      </c>
    </row>
    <row r="60937" spans="5:5">
      <c r="E60937" t="e">
        <v>#N/A</v>
      </c>
    </row>
    <row r="60938" spans="5:5">
      <c r="E60938" t="e">
        <v>#N/A</v>
      </c>
    </row>
    <row r="60939" spans="5:5">
      <c r="E60939" t="e">
        <v>#N/A</v>
      </c>
    </row>
    <row r="60940" spans="5:5">
      <c r="E60940" t="e">
        <v>#N/A</v>
      </c>
    </row>
    <row r="60941" spans="5:5">
      <c r="E60941" t="e">
        <v>#N/A</v>
      </c>
    </row>
    <row r="60942" spans="5:5">
      <c r="E60942" t="e">
        <v>#N/A</v>
      </c>
    </row>
    <row r="60943" spans="5:5">
      <c r="E60943" t="e">
        <v>#N/A</v>
      </c>
    </row>
    <row r="60944" spans="5:5">
      <c r="E60944" t="e">
        <v>#N/A</v>
      </c>
    </row>
    <row r="60945" spans="5:5">
      <c r="E60945" t="e">
        <v>#N/A</v>
      </c>
    </row>
    <row r="60946" spans="5:5">
      <c r="E60946" t="e">
        <v>#N/A</v>
      </c>
    </row>
    <row r="60947" spans="5:5">
      <c r="E60947" t="e">
        <v>#N/A</v>
      </c>
    </row>
    <row r="60948" spans="5:5">
      <c r="E60948" t="e">
        <v>#N/A</v>
      </c>
    </row>
    <row r="60949" spans="5:5">
      <c r="E60949" t="e">
        <v>#N/A</v>
      </c>
    </row>
    <row r="60950" spans="5:5">
      <c r="E60950" t="e">
        <v>#N/A</v>
      </c>
    </row>
    <row r="60951" spans="5:5">
      <c r="E60951" t="e">
        <v>#N/A</v>
      </c>
    </row>
    <row r="60952" spans="5:5">
      <c r="E60952" t="e">
        <v>#N/A</v>
      </c>
    </row>
    <row r="60953" spans="5:5">
      <c r="E60953" t="e">
        <v>#N/A</v>
      </c>
    </row>
    <row r="60954" spans="5:5">
      <c r="E60954" t="e">
        <v>#N/A</v>
      </c>
    </row>
    <row r="60955" spans="5:5">
      <c r="E60955" t="e">
        <v>#N/A</v>
      </c>
    </row>
    <row r="60956" spans="5:5">
      <c r="E60956" t="e">
        <v>#N/A</v>
      </c>
    </row>
    <row r="60957" spans="5:5">
      <c r="E60957" t="e">
        <v>#N/A</v>
      </c>
    </row>
    <row r="60958" spans="5:5">
      <c r="E60958" t="e">
        <v>#N/A</v>
      </c>
    </row>
    <row r="60959" spans="5:5">
      <c r="E60959" t="e">
        <v>#N/A</v>
      </c>
    </row>
    <row r="60960" spans="5:5">
      <c r="E60960" t="e">
        <v>#N/A</v>
      </c>
    </row>
    <row r="60961" spans="5:5">
      <c r="E60961" t="e">
        <v>#N/A</v>
      </c>
    </row>
    <row r="60962" spans="5:5">
      <c r="E60962" t="e">
        <v>#N/A</v>
      </c>
    </row>
    <row r="60963" spans="5:5">
      <c r="E60963" t="e">
        <v>#N/A</v>
      </c>
    </row>
    <row r="60964" spans="5:5">
      <c r="E60964" t="e">
        <v>#N/A</v>
      </c>
    </row>
    <row r="60965" spans="5:5">
      <c r="E60965" t="e">
        <v>#N/A</v>
      </c>
    </row>
    <row r="60966" spans="5:5">
      <c r="E60966" t="e">
        <v>#N/A</v>
      </c>
    </row>
    <row r="60967" spans="5:5">
      <c r="E60967" t="e">
        <v>#N/A</v>
      </c>
    </row>
    <row r="60968" spans="5:5">
      <c r="E60968" t="e">
        <v>#N/A</v>
      </c>
    </row>
    <row r="60969" spans="5:5">
      <c r="E60969" t="e">
        <v>#N/A</v>
      </c>
    </row>
    <row r="60970" spans="5:5">
      <c r="E60970" t="e">
        <v>#N/A</v>
      </c>
    </row>
    <row r="60971" spans="5:5">
      <c r="E60971" t="e">
        <v>#N/A</v>
      </c>
    </row>
    <row r="60972" spans="5:5">
      <c r="E60972" t="e">
        <v>#N/A</v>
      </c>
    </row>
    <row r="60973" spans="5:5">
      <c r="E60973" t="e">
        <v>#N/A</v>
      </c>
    </row>
    <row r="60974" spans="5:5">
      <c r="E60974" t="e">
        <v>#N/A</v>
      </c>
    </row>
    <row r="60975" spans="5:5">
      <c r="E60975" t="e">
        <v>#N/A</v>
      </c>
    </row>
    <row r="60976" spans="5:5">
      <c r="E60976" t="e">
        <v>#N/A</v>
      </c>
    </row>
    <row r="60977" spans="5:5">
      <c r="E60977" t="e">
        <v>#N/A</v>
      </c>
    </row>
    <row r="60978" spans="5:5">
      <c r="E60978" t="e">
        <v>#N/A</v>
      </c>
    </row>
    <row r="60979" spans="5:5">
      <c r="E60979" t="e">
        <v>#N/A</v>
      </c>
    </row>
    <row r="60980" spans="5:5">
      <c r="E60980" t="e">
        <v>#N/A</v>
      </c>
    </row>
    <row r="60981" spans="5:5">
      <c r="E60981" t="e">
        <v>#N/A</v>
      </c>
    </row>
    <row r="60982" spans="5:5">
      <c r="E60982" t="e">
        <v>#N/A</v>
      </c>
    </row>
    <row r="60983" spans="5:5">
      <c r="E60983" t="e">
        <v>#N/A</v>
      </c>
    </row>
    <row r="60984" spans="5:5">
      <c r="E60984" t="e">
        <v>#N/A</v>
      </c>
    </row>
    <row r="60985" spans="5:5">
      <c r="E60985" t="e">
        <v>#N/A</v>
      </c>
    </row>
    <row r="60986" spans="5:5">
      <c r="E60986" t="e">
        <v>#N/A</v>
      </c>
    </row>
    <row r="60987" spans="5:5">
      <c r="E60987" t="e">
        <v>#N/A</v>
      </c>
    </row>
    <row r="60988" spans="5:5">
      <c r="E60988" t="e">
        <v>#N/A</v>
      </c>
    </row>
    <row r="60989" spans="5:5">
      <c r="E60989" t="e">
        <v>#N/A</v>
      </c>
    </row>
    <row r="60990" spans="5:5">
      <c r="E60990" t="e">
        <v>#N/A</v>
      </c>
    </row>
    <row r="60991" spans="5:5">
      <c r="E60991" t="e">
        <v>#N/A</v>
      </c>
    </row>
    <row r="60992" spans="5:5">
      <c r="E60992" t="e">
        <v>#N/A</v>
      </c>
    </row>
    <row r="60993" spans="5:5">
      <c r="E60993" t="e">
        <v>#N/A</v>
      </c>
    </row>
    <row r="60994" spans="5:5">
      <c r="E60994" t="e">
        <v>#N/A</v>
      </c>
    </row>
    <row r="60995" spans="5:5">
      <c r="E60995" t="e">
        <v>#N/A</v>
      </c>
    </row>
    <row r="60996" spans="5:5">
      <c r="E60996" t="e">
        <v>#N/A</v>
      </c>
    </row>
    <row r="60997" spans="5:5">
      <c r="E60997" t="e">
        <v>#N/A</v>
      </c>
    </row>
    <row r="60998" spans="5:5">
      <c r="E60998" t="e">
        <v>#N/A</v>
      </c>
    </row>
    <row r="60999" spans="5:5">
      <c r="E60999" t="e">
        <v>#N/A</v>
      </c>
    </row>
    <row r="61000" spans="5:5">
      <c r="E61000" t="e">
        <v>#N/A</v>
      </c>
    </row>
    <row r="61001" spans="5:5">
      <c r="E61001" t="e">
        <v>#N/A</v>
      </c>
    </row>
    <row r="61002" spans="5:5">
      <c r="E61002" t="e">
        <v>#N/A</v>
      </c>
    </row>
    <row r="61003" spans="5:5">
      <c r="E61003" t="e">
        <v>#N/A</v>
      </c>
    </row>
    <row r="61004" spans="5:5">
      <c r="E61004" t="e">
        <v>#N/A</v>
      </c>
    </row>
    <row r="61005" spans="5:5">
      <c r="E61005" t="e">
        <v>#N/A</v>
      </c>
    </row>
    <row r="61006" spans="5:5">
      <c r="E61006" t="e">
        <v>#N/A</v>
      </c>
    </row>
    <row r="61007" spans="5:5">
      <c r="E61007" t="e">
        <v>#N/A</v>
      </c>
    </row>
    <row r="61008" spans="5:5">
      <c r="E61008" t="e">
        <v>#N/A</v>
      </c>
    </row>
    <row r="61009" spans="5:5">
      <c r="E61009" t="e">
        <v>#N/A</v>
      </c>
    </row>
    <row r="61010" spans="5:5">
      <c r="E61010" t="e">
        <v>#N/A</v>
      </c>
    </row>
    <row r="61011" spans="5:5">
      <c r="E61011" t="e">
        <v>#N/A</v>
      </c>
    </row>
    <row r="61012" spans="5:5">
      <c r="E61012" t="e">
        <v>#N/A</v>
      </c>
    </row>
    <row r="61013" spans="5:5">
      <c r="E61013" t="e">
        <v>#N/A</v>
      </c>
    </row>
    <row r="61014" spans="5:5">
      <c r="E61014" t="e">
        <v>#N/A</v>
      </c>
    </row>
    <row r="61015" spans="5:5">
      <c r="E61015" t="e">
        <v>#N/A</v>
      </c>
    </row>
    <row r="61016" spans="5:5">
      <c r="E61016" t="e">
        <v>#N/A</v>
      </c>
    </row>
    <row r="61017" spans="5:5">
      <c r="E61017" t="e">
        <v>#N/A</v>
      </c>
    </row>
    <row r="61018" spans="5:5">
      <c r="E61018" t="e">
        <v>#N/A</v>
      </c>
    </row>
    <row r="61019" spans="5:5">
      <c r="E61019" t="e">
        <v>#N/A</v>
      </c>
    </row>
    <row r="61020" spans="5:5">
      <c r="E61020" t="e">
        <v>#N/A</v>
      </c>
    </row>
    <row r="61021" spans="5:5">
      <c r="E61021" t="e">
        <v>#N/A</v>
      </c>
    </row>
    <row r="61022" spans="5:5">
      <c r="E61022" t="e">
        <v>#N/A</v>
      </c>
    </row>
    <row r="61023" spans="5:5">
      <c r="E61023" t="e">
        <v>#N/A</v>
      </c>
    </row>
    <row r="61024" spans="5:5">
      <c r="E61024" t="e">
        <v>#N/A</v>
      </c>
    </row>
    <row r="61025" spans="5:5">
      <c r="E61025" t="e">
        <v>#N/A</v>
      </c>
    </row>
    <row r="61026" spans="5:5">
      <c r="E61026" t="e">
        <v>#N/A</v>
      </c>
    </row>
    <row r="61027" spans="5:5">
      <c r="E61027" t="e">
        <v>#N/A</v>
      </c>
    </row>
    <row r="61028" spans="5:5">
      <c r="E61028" t="e">
        <v>#N/A</v>
      </c>
    </row>
    <row r="61029" spans="5:5">
      <c r="E61029" t="e">
        <v>#N/A</v>
      </c>
    </row>
    <row r="61030" spans="5:5">
      <c r="E61030" t="e">
        <v>#N/A</v>
      </c>
    </row>
    <row r="61031" spans="5:5">
      <c r="E61031" t="e">
        <v>#N/A</v>
      </c>
    </row>
    <row r="61032" spans="5:5">
      <c r="E61032" t="e">
        <v>#N/A</v>
      </c>
    </row>
    <row r="61033" spans="5:5">
      <c r="E61033" t="e">
        <v>#N/A</v>
      </c>
    </row>
    <row r="61034" spans="5:5">
      <c r="E61034" t="e">
        <v>#N/A</v>
      </c>
    </row>
    <row r="61035" spans="5:5">
      <c r="E61035" t="e">
        <v>#N/A</v>
      </c>
    </row>
    <row r="61036" spans="5:5">
      <c r="E61036" t="e">
        <v>#N/A</v>
      </c>
    </row>
    <row r="61037" spans="5:5">
      <c r="E61037" t="e">
        <v>#N/A</v>
      </c>
    </row>
    <row r="61038" spans="5:5">
      <c r="E61038" t="e">
        <v>#N/A</v>
      </c>
    </row>
    <row r="61039" spans="5:5">
      <c r="E61039" t="e">
        <v>#N/A</v>
      </c>
    </row>
    <row r="61040" spans="5:5">
      <c r="E61040" t="e">
        <v>#N/A</v>
      </c>
    </row>
    <row r="61041" spans="5:5">
      <c r="E61041" t="e">
        <v>#N/A</v>
      </c>
    </row>
    <row r="61042" spans="5:5">
      <c r="E61042" t="e">
        <v>#N/A</v>
      </c>
    </row>
    <row r="61043" spans="5:5">
      <c r="E61043" t="e">
        <v>#N/A</v>
      </c>
    </row>
    <row r="61044" spans="5:5">
      <c r="E61044" t="e">
        <v>#N/A</v>
      </c>
    </row>
    <row r="61045" spans="5:5">
      <c r="E61045" t="e">
        <v>#N/A</v>
      </c>
    </row>
    <row r="61046" spans="5:5">
      <c r="E61046" t="e">
        <v>#N/A</v>
      </c>
    </row>
    <row r="61047" spans="5:5">
      <c r="E61047" t="e">
        <v>#N/A</v>
      </c>
    </row>
    <row r="61048" spans="5:5">
      <c r="E61048" t="e">
        <v>#N/A</v>
      </c>
    </row>
    <row r="61049" spans="5:5">
      <c r="E61049" t="e">
        <v>#N/A</v>
      </c>
    </row>
    <row r="61050" spans="5:5">
      <c r="E61050" t="e">
        <v>#N/A</v>
      </c>
    </row>
    <row r="61051" spans="5:5">
      <c r="E61051" t="e">
        <v>#N/A</v>
      </c>
    </row>
    <row r="61052" spans="5:5">
      <c r="E61052" t="e">
        <v>#N/A</v>
      </c>
    </row>
    <row r="61053" spans="5:5">
      <c r="E61053" t="e">
        <v>#N/A</v>
      </c>
    </row>
    <row r="61054" spans="5:5">
      <c r="E61054" t="e">
        <v>#N/A</v>
      </c>
    </row>
    <row r="61055" spans="5:5">
      <c r="E61055" t="e">
        <v>#N/A</v>
      </c>
    </row>
    <row r="61056" spans="5:5">
      <c r="E61056" t="e">
        <v>#N/A</v>
      </c>
    </row>
    <row r="61057" spans="5:5">
      <c r="E61057" t="e">
        <v>#N/A</v>
      </c>
    </row>
    <row r="61058" spans="5:5">
      <c r="E61058" t="e">
        <v>#N/A</v>
      </c>
    </row>
    <row r="61059" spans="5:5">
      <c r="E61059" t="e">
        <v>#N/A</v>
      </c>
    </row>
    <row r="61060" spans="5:5">
      <c r="E61060" t="e">
        <v>#N/A</v>
      </c>
    </row>
    <row r="61061" spans="5:5">
      <c r="E61061" t="e">
        <v>#N/A</v>
      </c>
    </row>
    <row r="61062" spans="5:5">
      <c r="E61062" t="e">
        <v>#N/A</v>
      </c>
    </row>
    <row r="61063" spans="5:5">
      <c r="E61063" t="e">
        <v>#N/A</v>
      </c>
    </row>
    <row r="61064" spans="5:5">
      <c r="E61064" t="e">
        <v>#N/A</v>
      </c>
    </row>
    <row r="61065" spans="5:5">
      <c r="E61065" t="e">
        <v>#N/A</v>
      </c>
    </row>
    <row r="61066" spans="5:5">
      <c r="E61066" t="e">
        <v>#N/A</v>
      </c>
    </row>
    <row r="61067" spans="5:5">
      <c r="E61067" t="e">
        <v>#N/A</v>
      </c>
    </row>
    <row r="61068" spans="5:5">
      <c r="E61068" t="e">
        <v>#N/A</v>
      </c>
    </row>
    <row r="61069" spans="5:5">
      <c r="E61069" t="e">
        <v>#N/A</v>
      </c>
    </row>
    <row r="61070" spans="5:5">
      <c r="E61070" t="e">
        <v>#N/A</v>
      </c>
    </row>
    <row r="61071" spans="5:5">
      <c r="E61071" t="e">
        <v>#N/A</v>
      </c>
    </row>
    <row r="61072" spans="5:5">
      <c r="E61072" t="e">
        <v>#N/A</v>
      </c>
    </row>
    <row r="61073" spans="5:5">
      <c r="E61073" t="e">
        <v>#N/A</v>
      </c>
    </row>
    <row r="61074" spans="5:5">
      <c r="E61074" t="e">
        <v>#N/A</v>
      </c>
    </row>
    <row r="61075" spans="5:5">
      <c r="E61075" t="e">
        <v>#N/A</v>
      </c>
    </row>
    <row r="61076" spans="5:5">
      <c r="E61076" t="e">
        <v>#N/A</v>
      </c>
    </row>
    <row r="61077" spans="5:5">
      <c r="E61077" t="e">
        <v>#N/A</v>
      </c>
    </row>
    <row r="61078" spans="5:5">
      <c r="E61078" t="e">
        <v>#N/A</v>
      </c>
    </row>
    <row r="61079" spans="5:5">
      <c r="E61079" t="e">
        <v>#N/A</v>
      </c>
    </row>
    <row r="61080" spans="5:5">
      <c r="E61080" t="e">
        <v>#N/A</v>
      </c>
    </row>
    <row r="61081" spans="5:5">
      <c r="E61081" t="e">
        <v>#N/A</v>
      </c>
    </row>
    <row r="61082" spans="5:5">
      <c r="E61082" t="e">
        <v>#N/A</v>
      </c>
    </row>
    <row r="61083" spans="5:5">
      <c r="E61083" t="e">
        <v>#N/A</v>
      </c>
    </row>
    <row r="61084" spans="5:5">
      <c r="E61084" t="e">
        <v>#N/A</v>
      </c>
    </row>
    <row r="61085" spans="5:5">
      <c r="E61085" t="e">
        <v>#N/A</v>
      </c>
    </row>
    <row r="61086" spans="5:5">
      <c r="E61086" t="e">
        <v>#N/A</v>
      </c>
    </row>
    <row r="61087" spans="5:5">
      <c r="E61087" t="e">
        <v>#N/A</v>
      </c>
    </row>
    <row r="61088" spans="5:5">
      <c r="E61088" t="e">
        <v>#N/A</v>
      </c>
    </row>
    <row r="61089" spans="5:5">
      <c r="E61089" t="e">
        <v>#N/A</v>
      </c>
    </row>
    <row r="61090" spans="5:5">
      <c r="E61090" t="e">
        <v>#N/A</v>
      </c>
    </row>
    <row r="61091" spans="5:5">
      <c r="E61091" t="e">
        <v>#N/A</v>
      </c>
    </row>
    <row r="61092" spans="5:5">
      <c r="E61092" t="e">
        <v>#N/A</v>
      </c>
    </row>
    <row r="61093" spans="5:5">
      <c r="E61093" t="e">
        <v>#N/A</v>
      </c>
    </row>
    <row r="61094" spans="5:5">
      <c r="E61094" t="e">
        <v>#N/A</v>
      </c>
    </row>
    <row r="61095" spans="5:5">
      <c r="E61095" t="e">
        <v>#N/A</v>
      </c>
    </row>
    <row r="61096" spans="5:5">
      <c r="E61096" t="e">
        <v>#N/A</v>
      </c>
    </row>
    <row r="61097" spans="5:5">
      <c r="E61097" t="e">
        <v>#N/A</v>
      </c>
    </row>
    <row r="61098" spans="5:5">
      <c r="E61098" t="e">
        <v>#N/A</v>
      </c>
    </row>
    <row r="61099" spans="5:5">
      <c r="E61099" t="e">
        <v>#N/A</v>
      </c>
    </row>
    <row r="61100" spans="5:5">
      <c r="E61100" t="e">
        <v>#N/A</v>
      </c>
    </row>
    <row r="61101" spans="5:5">
      <c r="E61101" t="e">
        <v>#N/A</v>
      </c>
    </row>
    <row r="61102" spans="5:5">
      <c r="E61102" t="e">
        <v>#N/A</v>
      </c>
    </row>
    <row r="61103" spans="5:5">
      <c r="E61103" t="e">
        <v>#N/A</v>
      </c>
    </row>
    <row r="61104" spans="5:5">
      <c r="E61104" t="e">
        <v>#N/A</v>
      </c>
    </row>
    <row r="61105" spans="5:5">
      <c r="E61105" t="e">
        <v>#N/A</v>
      </c>
    </row>
    <row r="61106" spans="5:5">
      <c r="E61106" t="e">
        <v>#N/A</v>
      </c>
    </row>
    <row r="61107" spans="5:5">
      <c r="E61107" t="e">
        <v>#N/A</v>
      </c>
    </row>
    <row r="61108" spans="5:5">
      <c r="E61108" t="e">
        <v>#N/A</v>
      </c>
    </row>
    <row r="61109" spans="5:5">
      <c r="E61109" t="e">
        <v>#N/A</v>
      </c>
    </row>
    <row r="61110" spans="5:5">
      <c r="E61110" t="e">
        <v>#N/A</v>
      </c>
    </row>
    <row r="61111" spans="5:5">
      <c r="E61111" t="e">
        <v>#N/A</v>
      </c>
    </row>
    <row r="61112" spans="5:5">
      <c r="E61112" t="e">
        <v>#N/A</v>
      </c>
    </row>
    <row r="61113" spans="5:5">
      <c r="E61113" t="e">
        <v>#N/A</v>
      </c>
    </row>
    <row r="61114" spans="5:5">
      <c r="E61114" t="e">
        <v>#N/A</v>
      </c>
    </row>
    <row r="61115" spans="5:5">
      <c r="E61115" t="e">
        <v>#N/A</v>
      </c>
    </row>
    <row r="61116" spans="5:5">
      <c r="E61116" t="e">
        <v>#N/A</v>
      </c>
    </row>
    <row r="61117" spans="5:5">
      <c r="E61117" t="e">
        <v>#N/A</v>
      </c>
    </row>
    <row r="61118" spans="5:5">
      <c r="E61118" t="e">
        <v>#N/A</v>
      </c>
    </row>
    <row r="61119" spans="5:5">
      <c r="E61119" t="e">
        <v>#N/A</v>
      </c>
    </row>
    <row r="61120" spans="5:5">
      <c r="E61120" t="e">
        <v>#N/A</v>
      </c>
    </row>
    <row r="61121" spans="5:5">
      <c r="E61121" t="e">
        <v>#N/A</v>
      </c>
    </row>
    <row r="61122" spans="5:5">
      <c r="E61122" t="e">
        <v>#N/A</v>
      </c>
    </row>
    <row r="61123" spans="5:5">
      <c r="E61123" t="e">
        <v>#N/A</v>
      </c>
    </row>
    <row r="61124" spans="5:5">
      <c r="E61124" t="e">
        <v>#N/A</v>
      </c>
    </row>
    <row r="61125" spans="5:5">
      <c r="E61125" t="e">
        <v>#N/A</v>
      </c>
    </row>
    <row r="61126" spans="5:5">
      <c r="E61126" t="e">
        <v>#N/A</v>
      </c>
    </row>
    <row r="61127" spans="5:5">
      <c r="E61127" t="e">
        <v>#N/A</v>
      </c>
    </row>
    <row r="61128" spans="5:5">
      <c r="E61128" t="e">
        <v>#N/A</v>
      </c>
    </row>
    <row r="61129" spans="5:5">
      <c r="E61129" t="e">
        <v>#N/A</v>
      </c>
    </row>
    <row r="61130" spans="5:5">
      <c r="E61130" t="e">
        <v>#N/A</v>
      </c>
    </row>
    <row r="61131" spans="5:5">
      <c r="E61131" t="e">
        <v>#N/A</v>
      </c>
    </row>
    <row r="61132" spans="5:5">
      <c r="E61132" t="e">
        <v>#N/A</v>
      </c>
    </row>
    <row r="61133" spans="5:5">
      <c r="E61133" t="e">
        <v>#N/A</v>
      </c>
    </row>
    <row r="61134" spans="5:5">
      <c r="E61134" t="e">
        <v>#N/A</v>
      </c>
    </row>
    <row r="61135" spans="5:5">
      <c r="E61135" t="e">
        <v>#N/A</v>
      </c>
    </row>
    <row r="61136" spans="5:5">
      <c r="E61136" t="e">
        <v>#N/A</v>
      </c>
    </row>
    <row r="61137" spans="5:5">
      <c r="E61137" t="e">
        <v>#N/A</v>
      </c>
    </row>
    <row r="61138" spans="5:5">
      <c r="E61138" t="e">
        <v>#N/A</v>
      </c>
    </row>
    <row r="61139" spans="5:5">
      <c r="E61139" t="e">
        <v>#N/A</v>
      </c>
    </row>
    <row r="61140" spans="5:5">
      <c r="E61140" t="e">
        <v>#N/A</v>
      </c>
    </row>
    <row r="61141" spans="5:5">
      <c r="E61141" t="e">
        <v>#N/A</v>
      </c>
    </row>
    <row r="61142" spans="5:5">
      <c r="E61142" t="e">
        <v>#N/A</v>
      </c>
    </row>
    <row r="61143" spans="5:5">
      <c r="E61143" t="e">
        <v>#N/A</v>
      </c>
    </row>
    <row r="61144" spans="5:5">
      <c r="E61144" t="e">
        <v>#N/A</v>
      </c>
    </row>
    <row r="61145" spans="5:5">
      <c r="E61145" t="e">
        <v>#N/A</v>
      </c>
    </row>
    <row r="61146" spans="5:5">
      <c r="E61146" t="e">
        <v>#N/A</v>
      </c>
    </row>
    <row r="61147" spans="5:5">
      <c r="E61147" t="e">
        <v>#N/A</v>
      </c>
    </row>
    <row r="61148" spans="5:5">
      <c r="E61148" t="e">
        <v>#N/A</v>
      </c>
    </row>
    <row r="61149" spans="5:5">
      <c r="E61149" t="e">
        <v>#N/A</v>
      </c>
    </row>
    <row r="61150" spans="5:5">
      <c r="E61150" t="e">
        <v>#N/A</v>
      </c>
    </row>
    <row r="61151" spans="5:5">
      <c r="E61151" t="e">
        <v>#N/A</v>
      </c>
    </row>
    <row r="61152" spans="5:5">
      <c r="E61152" t="e">
        <v>#N/A</v>
      </c>
    </row>
    <row r="61153" spans="5:5">
      <c r="E61153" t="e">
        <v>#N/A</v>
      </c>
    </row>
    <row r="61154" spans="5:5">
      <c r="E61154" t="e">
        <v>#N/A</v>
      </c>
    </row>
    <row r="61155" spans="5:5">
      <c r="E61155" t="e">
        <v>#N/A</v>
      </c>
    </row>
    <row r="61156" spans="5:5">
      <c r="E61156" t="e">
        <v>#N/A</v>
      </c>
    </row>
    <row r="61157" spans="5:5">
      <c r="E61157" t="e">
        <v>#N/A</v>
      </c>
    </row>
    <row r="61158" spans="5:5">
      <c r="E61158" t="e">
        <v>#N/A</v>
      </c>
    </row>
    <row r="61159" spans="5:5">
      <c r="E61159" t="e">
        <v>#N/A</v>
      </c>
    </row>
    <row r="61160" spans="5:5">
      <c r="E61160" t="e">
        <v>#N/A</v>
      </c>
    </row>
    <row r="61161" spans="5:5">
      <c r="E61161" t="e">
        <v>#N/A</v>
      </c>
    </row>
    <row r="61162" spans="5:5">
      <c r="E61162" t="e">
        <v>#N/A</v>
      </c>
    </row>
    <row r="61163" spans="5:5">
      <c r="E61163" t="e">
        <v>#N/A</v>
      </c>
    </row>
    <row r="61164" spans="5:5">
      <c r="E61164" t="e">
        <v>#N/A</v>
      </c>
    </row>
    <row r="61165" spans="5:5">
      <c r="E61165" t="e">
        <v>#N/A</v>
      </c>
    </row>
    <row r="61166" spans="5:5">
      <c r="E61166" t="e">
        <v>#N/A</v>
      </c>
    </row>
    <row r="61167" spans="5:5">
      <c r="E61167" t="e">
        <v>#N/A</v>
      </c>
    </row>
    <row r="61168" spans="5:5">
      <c r="E61168" t="e">
        <v>#N/A</v>
      </c>
    </row>
    <row r="61169" spans="5:5">
      <c r="E61169" t="e">
        <v>#N/A</v>
      </c>
    </row>
    <row r="61170" spans="5:5">
      <c r="E61170" t="e">
        <v>#N/A</v>
      </c>
    </row>
    <row r="61171" spans="5:5">
      <c r="E61171" t="e">
        <v>#N/A</v>
      </c>
    </row>
    <row r="61172" spans="5:5">
      <c r="E61172" t="e">
        <v>#N/A</v>
      </c>
    </row>
    <row r="61173" spans="5:5">
      <c r="E61173" t="e">
        <v>#N/A</v>
      </c>
    </row>
    <row r="61174" spans="5:5">
      <c r="E61174" t="e">
        <v>#N/A</v>
      </c>
    </row>
    <row r="61175" spans="5:5">
      <c r="E61175" t="e">
        <v>#N/A</v>
      </c>
    </row>
    <row r="61176" spans="5:5">
      <c r="E61176" t="e">
        <v>#N/A</v>
      </c>
    </row>
    <row r="61177" spans="5:5">
      <c r="E61177" t="e">
        <v>#N/A</v>
      </c>
    </row>
    <row r="61178" spans="5:5">
      <c r="E61178" t="e">
        <v>#N/A</v>
      </c>
    </row>
    <row r="61179" spans="5:5">
      <c r="E61179" t="e">
        <v>#N/A</v>
      </c>
    </row>
    <row r="61180" spans="5:5">
      <c r="E61180" t="e">
        <v>#N/A</v>
      </c>
    </row>
    <row r="61181" spans="5:5">
      <c r="E61181" t="e">
        <v>#N/A</v>
      </c>
    </row>
    <row r="61182" spans="5:5">
      <c r="E61182" t="e">
        <v>#N/A</v>
      </c>
    </row>
    <row r="61183" spans="5:5">
      <c r="E61183" t="e">
        <v>#N/A</v>
      </c>
    </row>
    <row r="61184" spans="5:5">
      <c r="E61184" t="e">
        <v>#N/A</v>
      </c>
    </row>
    <row r="61185" spans="5:5">
      <c r="E61185" t="e">
        <v>#N/A</v>
      </c>
    </row>
    <row r="61186" spans="5:5">
      <c r="E61186" t="e">
        <v>#N/A</v>
      </c>
    </row>
    <row r="61187" spans="5:5">
      <c r="E61187" t="e">
        <v>#N/A</v>
      </c>
    </row>
    <row r="61188" spans="5:5">
      <c r="E61188" t="e">
        <v>#N/A</v>
      </c>
    </row>
    <row r="61189" spans="5:5">
      <c r="E61189" t="e">
        <v>#N/A</v>
      </c>
    </row>
    <row r="61190" spans="5:5">
      <c r="E61190" t="e">
        <v>#N/A</v>
      </c>
    </row>
    <row r="61191" spans="5:5">
      <c r="E61191" t="e">
        <v>#N/A</v>
      </c>
    </row>
    <row r="61192" spans="5:5">
      <c r="E61192" t="e">
        <v>#N/A</v>
      </c>
    </row>
    <row r="61193" spans="5:5">
      <c r="E61193" t="e">
        <v>#N/A</v>
      </c>
    </row>
    <row r="61194" spans="5:5">
      <c r="E61194" t="e">
        <v>#N/A</v>
      </c>
    </row>
    <row r="61195" spans="5:5">
      <c r="E61195" t="e">
        <v>#N/A</v>
      </c>
    </row>
    <row r="61196" spans="5:5">
      <c r="E61196" t="e">
        <v>#N/A</v>
      </c>
    </row>
    <row r="61197" spans="5:5">
      <c r="E61197" t="e">
        <v>#N/A</v>
      </c>
    </row>
    <row r="61198" spans="5:5">
      <c r="E61198" t="e">
        <v>#N/A</v>
      </c>
    </row>
    <row r="61199" spans="5:5">
      <c r="E61199" t="e">
        <v>#N/A</v>
      </c>
    </row>
    <row r="61200" spans="5:5">
      <c r="E61200" t="e">
        <v>#N/A</v>
      </c>
    </row>
    <row r="61201" spans="5:5">
      <c r="E61201" t="e">
        <v>#N/A</v>
      </c>
    </row>
    <row r="61202" spans="5:5">
      <c r="E61202" t="e">
        <v>#N/A</v>
      </c>
    </row>
    <row r="61203" spans="5:5">
      <c r="E61203" t="e">
        <v>#N/A</v>
      </c>
    </row>
    <row r="61204" spans="5:5">
      <c r="E61204" t="e">
        <v>#N/A</v>
      </c>
    </row>
    <row r="61205" spans="5:5">
      <c r="E61205" t="e">
        <v>#N/A</v>
      </c>
    </row>
    <row r="61206" spans="5:5">
      <c r="E61206" t="e">
        <v>#N/A</v>
      </c>
    </row>
    <row r="61207" spans="5:5">
      <c r="E61207" t="e">
        <v>#N/A</v>
      </c>
    </row>
    <row r="61208" spans="5:5">
      <c r="E61208" t="e">
        <v>#N/A</v>
      </c>
    </row>
    <row r="61209" spans="5:5">
      <c r="E61209" t="e">
        <v>#N/A</v>
      </c>
    </row>
    <row r="61210" spans="5:5">
      <c r="E61210" t="e">
        <v>#N/A</v>
      </c>
    </row>
    <row r="61211" spans="5:5">
      <c r="E61211" t="e">
        <v>#N/A</v>
      </c>
    </row>
    <row r="61212" spans="5:5">
      <c r="E61212" t="e">
        <v>#N/A</v>
      </c>
    </row>
    <row r="61213" spans="5:5">
      <c r="E61213" t="e">
        <v>#N/A</v>
      </c>
    </row>
    <row r="61214" spans="5:5">
      <c r="E61214" t="e">
        <v>#N/A</v>
      </c>
    </row>
    <row r="61215" spans="5:5">
      <c r="E61215" t="e">
        <v>#N/A</v>
      </c>
    </row>
    <row r="61216" spans="5:5">
      <c r="E61216" t="e">
        <v>#N/A</v>
      </c>
    </row>
    <row r="61217" spans="5:5">
      <c r="E61217" t="e">
        <v>#N/A</v>
      </c>
    </row>
    <row r="61218" spans="5:5">
      <c r="E61218" t="e">
        <v>#N/A</v>
      </c>
    </row>
    <row r="61219" spans="5:5">
      <c r="E61219" t="e">
        <v>#N/A</v>
      </c>
    </row>
    <row r="61220" spans="5:5">
      <c r="E61220" t="e">
        <v>#N/A</v>
      </c>
    </row>
    <row r="61221" spans="5:5">
      <c r="E61221" t="e">
        <v>#N/A</v>
      </c>
    </row>
    <row r="61222" spans="5:5">
      <c r="E61222" t="e">
        <v>#N/A</v>
      </c>
    </row>
    <row r="61223" spans="5:5">
      <c r="E61223" t="e">
        <v>#N/A</v>
      </c>
    </row>
    <row r="61224" spans="5:5">
      <c r="E61224" t="e">
        <v>#N/A</v>
      </c>
    </row>
    <row r="61225" spans="5:5">
      <c r="E61225" t="e">
        <v>#N/A</v>
      </c>
    </row>
    <row r="61226" spans="5:5">
      <c r="E61226" t="e">
        <v>#N/A</v>
      </c>
    </row>
    <row r="61227" spans="5:5">
      <c r="E61227" t="e">
        <v>#N/A</v>
      </c>
    </row>
    <row r="61228" spans="5:5">
      <c r="E61228" t="e">
        <v>#N/A</v>
      </c>
    </row>
    <row r="61229" spans="5:5">
      <c r="E61229" t="e">
        <v>#N/A</v>
      </c>
    </row>
    <row r="61230" spans="5:5">
      <c r="E61230" t="e">
        <v>#N/A</v>
      </c>
    </row>
    <row r="61231" spans="5:5">
      <c r="E61231" t="e">
        <v>#N/A</v>
      </c>
    </row>
    <row r="61232" spans="5:5">
      <c r="E61232" t="e">
        <v>#N/A</v>
      </c>
    </row>
    <row r="61233" spans="5:5">
      <c r="E61233" t="e">
        <v>#N/A</v>
      </c>
    </row>
    <row r="61234" spans="5:5">
      <c r="E61234" t="e">
        <v>#N/A</v>
      </c>
    </row>
    <row r="61235" spans="5:5">
      <c r="E61235" t="e">
        <v>#N/A</v>
      </c>
    </row>
    <row r="61236" spans="5:5">
      <c r="E61236" t="e">
        <v>#N/A</v>
      </c>
    </row>
    <row r="61237" spans="5:5">
      <c r="E61237" t="e">
        <v>#N/A</v>
      </c>
    </row>
    <row r="61238" spans="5:5">
      <c r="E61238" t="e">
        <v>#N/A</v>
      </c>
    </row>
    <row r="61239" spans="5:5">
      <c r="E61239" t="e">
        <v>#N/A</v>
      </c>
    </row>
    <row r="61240" spans="5:5">
      <c r="E61240" t="e">
        <v>#N/A</v>
      </c>
    </row>
    <row r="61241" spans="5:5">
      <c r="E61241" t="e">
        <v>#N/A</v>
      </c>
    </row>
    <row r="61242" spans="5:5">
      <c r="E61242" t="e">
        <v>#N/A</v>
      </c>
    </row>
    <row r="61243" spans="5:5">
      <c r="E61243" t="e">
        <v>#N/A</v>
      </c>
    </row>
    <row r="61244" spans="5:5">
      <c r="E61244" t="e">
        <v>#N/A</v>
      </c>
    </row>
    <row r="61245" spans="5:5">
      <c r="E61245" t="e">
        <v>#N/A</v>
      </c>
    </row>
    <row r="61246" spans="5:5">
      <c r="E61246" t="e">
        <v>#N/A</v>
      </c>
    </row>
    <row r="61247" spans="5:5">
      <c r="E61247" t="e">
        <v>#N/A</v>
      </c>
    </row>
    <row r="61248" spans="5:5">
      <c r="E61248" t="e">
        <v>#N/A</v>
      </c>
    </row>
    <row r="61249" spans="5:5">
      <c r="E61249" t="e">
        <v>#N/A</v>
      </c>
    </row>
    <row r="61250" spans="5:5">
      <c r="E61250" t="e">
        <v>#N/A</v>
      </c>
    </row>
    <row r="61251" spans="5:5">
      <c r="E61251" t="e">
        <v>#N/A</v>
      </c>
    </row>
    <row r="61252" spans="5:5">
      <c r="E61252" t="e">
        <v>#N/A</v>
      </c>
    </row>
    <row r="61253" spans="5:5">
      <c r="E61253" t="e">
        <v>#N/A</v>
      </c>
    </row>
    <row r="61254" spans="5:5">
      <c r="E61254" t="e">
        <v>#N/A</v>
      </c>
    </row>
    <row r="61255" spans="5:5">
      <c r="E61255" t="e">
        <v>#N/A</v>
      </c>
    </row>
    <row r="61256" spans="5:5">
      <c r="E61256" t="e">
        <v>#N/A</v>
      </c>
    </row>
    <row r="61257" spans="5:5">
      <c r="E61257" t="e">
        <v>#N/A</v>
      </c>
    </row>
    <row r="61258" spans="5:5">
      <c r="E61258" t="e">
        <v>#N/A</v>
      </c>
    </row>
    <row r="61259" spans="5:5">
      <c r="E61259" t="e">
        <v>#N/A</v>
      </c>
    </row>
    <row r="61260" spans="5:5">
      <c r="E61260" t="e">
        <v>#N/A</v>
      </c>
    </row>
    <row r="61261" spans="5:5">
      <c r="E61261" t="e">
        <v>#N/A</v>
      </c>
    </row>
    <row r="61262" spans="5:5">
      <c r="E61262" t="e">
        <v>#N/A</v>
      </c>
    </row>
    <row r="61263" spans="5:5">
      <c r="E61263" t="e">
        <v>#N/A</v>
      </c>
    </row>
    <row r="61264" spans="5:5">
      <c r="E61264" t="e">
        <v>#N/A</v>
      </c>
    </row>
    <row r="61265" spans="5:5">
      <c r="E61265" t="e">
        <v>#N/A</v>
      </c>
    </row>
    <row r="61266" spans="5:5">
      <c r="E61266" t="e">
        <v>#N/A</v>
      </c>
    </row>
    <row r="61267" spans="5:5">
      <c r="E61267" t="e">
        <v>#N/A</v>
      </c>
    </row>
    <row r="61268" spans="5:5">
      <c r="E61268" t="e">
        <v>#N/A</v>
      </c>
    </row>
    <row r="61269" spans="5:5">
      <c r="E61269" t="e">
        <v>#N/A</v>
      </c>
    </row>
    <row r="61270" spans="5:5">
      <c r="E61270" t="e">
        <v>#N/A</v>
      </c>
    </row>
    <row r="61271" spans="5:5">
      <c r="E61271" t="e">
        <v>#N/A</v>
      </c>
    </row>
    <row r="61272" spans="5:5">
      <c r="E61272" t="e">
        <v>#N/A</v>
      </c>
    </row>
    <row r="61273" spans="5:5">
      <c r="E61273" t="e">
        <v>#N/A</v>
      </c>
    </row>
    <row r="61274" spans="5:5">
      <c r="E61274" t="e">
        <v>#N/A</v>
      </c>
    </row>
    <row r="61275" spans="5:5">
      <c r="E61275" t="e">
        <v>#N/A</v>
      </c>
    </row>
    <row r="61276" spans="5:5">
      <c r="E61276" t="e">
        <v>#N/A</v>
      </c>
    </row>
    <row r="61277" spans="5:5">
      <c r="E61277" t="e">
        <v>#N/A</v>
      </c>
    </row>
    <row r="61278" spans="5:5">
      <c r="E61278" t="e">
        <v>#N/A</v>
      </c>
    </row>
    <row r="61279" spans="5:5">
      <c r="E61279" t="e">
        <v>#N/A</v>
      </c>
    </row>
    <row r="61280" spans="5:5">
      <c r="E61280" t="e">
        <v>#N/A</v>
      </c>
    </row>
    <row r="61281" spans="5:5">
      <c r="E61281" t="e">
        <v>#N/A</v>
      </c>
    </row>
    <row r="61282" spans="5:5">
      <c r="E61282" t="e">
        <v>#N/A</v>
      </c>
    </row>
    <row r="61283" spans="5:5">
      <c r="E61283" t="e">
        <v>#N/A</v>
      </c>
    </row>
    <row r="61284" spans="5:5">
      <c r="E61284" t="e">
        <v>#N/A</v>
      </c>
    </row>
    <row r="61285" spans="5:5">
      <c r="E61285" t="e">
        <v>#N/A</v>
      </c>
    </row>
    <row r="61286" spans="5:5">
      <c r="E61286" t="e">
        <v>#N/A</v>
      </c>
    </row>
    <row r="61287" spans="5:5">
      <c r="E61287" t="e">
        <v>#N/A</v>
      </c>
    </row>
    <row r="61288" spans="5:5">
      <c r="E61288" t="e">
        <v>#N/A</v>
      </c>
    </row>
    <row r="61289" spans="5:5">
      <c r="E61289" t="e">
        <v>#N/A</v>
      </c>
    </row>
    <row r="61290" spans="5:5">
      <c r="E61290" t="e">
        <v>#N/A</v>
      </c>
    </row>
    <row r="61291" spans="5:5">
      <c r="E61291" t="e">
        <v>#N/A</v>
      </c>
    </row>
    <row r="61292" spans="5:5">
      <c r="E61292" t="e">
        <v>#N/A</v>
      </c>
    </row>
    <row r="61293" spans="5:5">
      <c r="E61293" t="e">
        <v>#N/A</v>
      </c>
    </row>
    <row r="61294" spans="5:5">
      <c r="E61294" t="e">
        <v>#N/A</v>
      </c>
    </row>
    <row r="61295" spans="5:5">
      <c r="E61295" t="e">
        <v>#N/A</v>
      </c>
    </row>
    <row r="61296" spans="5:5">
      <c r="E61296" t="e">
        <v>#N/A</v>
      </c>
    </row>
    <row r="61297" spans="5:5">
      <c r="E61297" t="e">
        <v>#N/A</v>
      </c>
    </row>
    <row r="61298" spans="5:5">
      <c r="E61298" t="e">
        <v>#N/A</v>
      </c>
    </row>
    <row r="61299" spans="5:5">
      <c r="E61299" t="e">
        <v>#N/A</v>
      </c>
    </row>
    <row r="61300" spans="5:5">
      <c r="E61300" t="e">
        <v>#N/A</v>
      </c>
    </row>
    <row r="61301" spans="5:5">
      <c r="E61301" t="e">
        <v>#N/A</v>
      </c>
    </row>
    <row r="61302" spans="5:5">
      <c r="E61302" t="e">
        <v>#N/A</v>
      </c>
    </row>
    <row r="61303" spans="5:5">
      <c r="E61303" t="e">
        <v>#N/A</v>
      </c>
    </row>
    <row r="61304" spans="5:5">
      <c r="E61304" t="e">
        <v>#N/A</v>
      </c>
    </row>
    <row r="61305" spans="5:5">
      <c r="E61305" t="e">
        <v>#N/A</v>
      </c>
    </row>
    <row r="61306" spans="5:5">
      <c r="E61306" t="e">
        <v>#N/A</v>
      </c>
    </row>
    <row r="61307" spans="5:5">
      <c r="E61307" t="e">
        <v>#N/A</v>
      </c>
    </row>
    <row r="61308" spans="5:5">
      <c r="E61308" t="e">
        <v>#N/A</v>
      </c>
    </row>
    <row r="61309" spans="5:5">
      <c r="E61309" t="e">
        <v>#N/A</v>
      </c>
    </row>
    <row r="61310" spans="5:5">
      <c r="E61310" t="e">
        <v>#N/A</v>
      </c>
    </row>
    <row r="61311" spans="5:5">
      <c r="E61311" t="e">
        <v>#N/A</v>
      </c>
    </row>
    <row r="61312" spans="5:5">
      <c r="E61312" t="e">
        <v>#N/A</v>
      </c>
    </row>
    <row r="61313" spans="5:5">
      <c r="E61313" t="e">
        <v>#N/A</v>
      </c>
    </row>
    <row r="61314" spans="5:5">
      <c r="E61314" t="e">
        <v>#N/A</v>
      </c>
    </row>
    <row r="61315" spans="5:5">
      <c r="E61315" t="e">
        <v>#N/A</v>
      </c>
    </row>
    <row r="61316" spans="5:5">
      <c r="E61316" t="e">
        <v>#N/A</v>
      </c>
    </row>
    <row r="61317" spans="5:5">
      <c r="E61317" t="e">
        <v>#N/A</v>
      </c>
    </row>
    <row r="61318" spans="5:5">
      <c r="E61318" t="e">
        <v>#N/A</v>
      </c>
    </row>
    <row r="61319" spans="5:5">
      <c r="E61319" t="e">
        <v>#N/A</v>
      </c>
    </row>
    <row r="61320" spans="5:5">
      <c r="E61320" t="e">
        <v>#N/A</v>
      </c>
    </row>
    <row r="61321" spans="5:5">
      <c r="E61321" t="e">
        <v>#N/A</v>
      </c>
    </row>
    <row r="61322" spans="5:5">
      <c r="E61322" t="e">
        <v>#N/A</v>
      </c>
    </row>
    <row r="61323" spans="5:5">
      <c r="E61323" t="e">
        <v>#N/A</v>
      </c>
    </row>
    <row r="61324" spans="5:5">
      <c r="E61324" t="e">
        <v>#N/A</v>
      </c>
    </row>
    <row r="61325" spans="5:5">
      <c r="E61325" t="e">
        <v>#N/A</v>
      </c>
    </row>
    <row r="61326" spans="5:5">
      <c r="E61326" t="e">
        <v>#N/A</v>
      </c>
    </row>
    <row r="61327" spans="5:5">
      <c r="E61327" t="e">
        <v>#N/A</v>
      </c>
    </row>
    <row r="61328" spans="5:5">
      <c r="E61328" t="e">
        <v>#N/A</v>
      </c>
    </row>
    <row r="61329" spans="5:5">
      <c r="E61329" t="e">
        <v>#N/A</v>
      </c>
    </row>
    <row r="61330" spans="5:5">
      <c r="E61330" t="e">
        <v>#N/A</v>
      </c>
    </row>
    <row r="61331" spans="5:5">
      <c r="E61331" t="e">
        <v>#N/A</v>
      </c>
    </row>
    <row r="61332" spans="5:5">
      <c r="E61332" t="e">
        <v>#N/A</v>
      </c>
    </row>
    <row r="61333" spans="5:5">
      <c r="E61333" t="e">
        <v>#N/A</v>
      </c>
    </row>
    <row r="61334" spans="5:5">
      <c r="E61334" t="e">
        <v>#N/A</v>
      </c>
    </row>
    <row r="61335" spans="5:5">
      <c r="E61335" t="e">
        <v>#N/A</v>
      </c>
    </row>
    <row r="61336" spans="5:5">
      <c r="E61336" t="e">
        <v>#N/A</v>
      </c>
    </row>
    <row r="61337" spans="5:5">
      <c r="E61337" t="e">
        <v>#N/A</v>
      </c>
    </row>
    <row r="61338" spans="5:5">
      <c r="E61338" t="e">
        <v>#N/A</v>
      </c>
    </row>
    <row r="61339" spans="5:5">
      <c r="E61339" t="e">
        <v>#N/A</v>
      </c>
    </row>
    <row r="61340" spans="5:5">
      <c r="E61340" t="e">
        <v>#N/A</v>
      </c>
    </row>
    <row r="61341" spans="5:5">
      <c r="E61341" t="e">
        <v>#N/A</v>
      </c>
    </row>
    <row r="61342" spans="5:5">
      <c r="E61342" t="e">
        <v>#N/A</v>
      </c>
    </row>
    <row r="61343" spans="5:5">
      <c r="E61343" t="e">
        <v>#N/A</v>
      </c>
    </row>
    <row r="61344" spans="5:5">
      <c r="E61344" t="e">
        <v>#N/A</v>
      </c>
    </row>
    <row r="61345" spans="5:5">
      <c r="E61345" t="e">
        <v>#N/A</v>
      </c>
    </row>
    <row r="61346" spans="5:5">
      <c r="E61346" t="e">
        <v>#N/A</v>
      </c>
    </row>
    <row r="61347" spans="5:5">
      <c r="E61347" t="e">
        <v>#N/A</v>
      </c>
    </row>
    <row r="61348" spans="5:5">
      <c r="E61348" t="e">
        <v>#N/A</v>
      </c>
    </row>
    <row r="61349" spans="5:5">
      <c r="E61349" t="e">
        <v>#N/A</v>
      </c>
    </row>
    <row r="61350" spans="5:5">
      <c r="E61350" t="e">
        <v>#N/A</v>
      </c>
    </row>
    <row r="61351" spans="5:5">
      <c r="E61351" t="e">
        <v>#N/A</v>
      </c>
    </row>
    <row r="61352" spans="5:5">
      <c r="E61352" t="e">
        <v>#N/A</v>
      </c>
    </row>
    <row r="61353" spans="5:5">
      <c r="E61353" t="e">
        <v>#N/A</v>
      </c>
    </row>
    <row r="61354" spans="5:5">
      <c r="E61354" t="e">
        <v>#N/A</v>
      </c>
    </row>
    <row r="61355" spans="5:5">
      <c r="E61355" t="e">
        <v>#N/A</v>
      </c>
    </row>
    <row r="61356" spans="5:5">
      <c r="E61356" t="e">
        <v>#N/A</v>
      </c>
    </row>
    <row r="61357" spans="5:5">
      <c r="E61357" t="e">
        <v>#N/A</v>
      </c>
    </row>
    <row r="61358" spans="5:5">
      <c r="E61358" t="e">
        <v>#N/A</v>
      </c>
    </row>
    <row r="61359" spans="5:5">
      <c r="E61359" t="e">
        <v>#N/A</v>
      </c>
    </row>
    <row r="61360" spans="5:5">
      <c r="E61360" t="e">
        <v>#N/A</v>
      </c>
    </row>
    <row r="61361" spans="5:5">
      <c r="E61361" t="e">
        <v>#N/A</v>
      </c>
    </row>
    <row r="61362" spans="5:5">
      <c r="E61362" t="e">
        <v>#N/A</v>
      </c>
    </row>
    <row r="61363" spans="5:5">
      <c r="E61363" t="e">
        <v>#N/A</v>
      </c>
    </row>
    <row r="61364" spans="5:5">
      <c r="E61364" t="e">
        <v>#N/A</v>
      </c>
    </row>
    <row r="61365" spans="5:5">
      <c r="E61365" t="e">
        <v>#N/A</v>
      </c>
    </row>
    <row r="61366" spans="5:5">
      <c r="E61366" t="e">
        <v>#N/A</v>
      </c>
    </row>
    <row r="61367" spans="5:5">
      <c r="E61367" t="e">
        <v>#N/A</v>
      </c>
    </row>
    <row r="61368" spans="5:5">
      <c r="E61368" t="e">
        <v>#N/A</v>
      </c>
    </row>
    <row r="61369" spans="5:5">
      <c r="E61369" t="e">
        <v>#N/A</v>
      </c>
    </row>
    <row r="61370" spans="5:5">
      <c r="E61370" t="e">
        <v>#N/A</v>
      </c>
    </row>
    <row r="61371" spans="5:5">
      <c r="E61371" t="e">
        <v>#N/A</v>
      </c>
    </row>
    <row r="61372" spans="5:5">
      <c r="E61372" t="e">
        <v>#N/A</v>
      </c>
    </row>
    <row r="61373" spans="5:5">
      <c r="E61373" t="e">
        <v>#N/A</v>
      </c>
    </row>
    <row r="61374" spans="5:5">
      <c r="E61374" t="e">
        <v>#N/A</v>
      </c>
    </row>
    <row r="61375" spans="5:5">
      <c r="E61375" t="e">
        <v>#N/A</v>
      </c>
    </row>
    <row r="61376" spans="5:5">
      <c r="E61376" t="e">
        <v>#N/A</v>
      </c>
    </row>
    <row r="61377" spans="5:5">
      <c r="E61377" t="e">
        <v>#N/A</v>
      </c>
    </row>
    <row r="61378" spans="5:5">
      <c r="E61378" t="e">
        <v>#N/A</v>
      </c>
    </row>
    <row r="61379" spans="5:5">
      <c r="E61379" t="e">
        <v>#N/A</v>
      </c>
    </row>
    <row r="61380" spans="5:5">
      <c r="E61380" t="e">
        <v>#N/A</v>
      </c>
    </row>
    <row r="61381" spans="5:5">
      <c r="E61381" t="e">
        <v>#N/A</v>
      </c>
    </row>
    <row r="61382" spans="5:5">
      <c r="E61382" t="e">
        <v>#N/A</v>
      </c>
    </row>
    <row r="61383" spans="5:5">
      <c r="E61383" t="e">
        <v>#N/A</v>
      </c>
    </row>
    <row r="61384" spans="5:5">
      <c r="E61384" t="e">
        <v>#N/A</v>
      </c>
    </row>
    <row r="61385" spans="5:5">
      <c r="E61385" t="e">
        <v>#N/A</v>
      </c>
    </row>
    <row r="61386" spans="5:5">
      <c r="E61386" t="e">
        <v>#N/A</v>
      </c>
    </row>
    <row r="61387" spans="5:5">
      <c r="E61387" t="e">
        <v>#N/A</v>
      </c>
    </row>
    <row r="61388" spans="5:5">
      <c r="E61388" t="e">
        <v>#N/A</v>
      </c>
    </row>
    <row r="61389" spans="5:5">
      <c r="E61389" t="e">
        <v>#N/A</v>
      </c>
    </row>
    <row r="61390" spans="5:5">
      <c r="E61390" t="e">
        <v>#N/A</v>
      </c>
    </row>
    <row r="61391" spans="5:5">
      <c r="E61391" t="e">
        <v>#N/A</v>
      </c>
    </row>
    <row r="61392" spans="5:5">
      <c r="E61392" t="e">
        <v>#N/A</v>
      </c>
    </row>
    <row r="61393" spans="5:5">
      <c r="E61393" t="e">
        <v>#N/A</v>
      </c>
    </row>
    <row r="61394" spans="5:5">
      <c r="E61394" t="e">
        <v>#N/A</v>
      </c>
    </row>
    <row r="61395" spans="5:5">
      <c r="E61395" t="e">
        <v>#N/A</v>
      </c>
    </row>
    <row r="61396" spans="5:5">
      <c r="E61396" t="e">
        <v>#N/A</v>
      </c>
    </row>
    <row r="61397" spans="5:5">
      <c r="E61397" t="e">
        <v>#N/A</v>
      </c>
    </row>
    <row r="61398" spans="5:5">
      <c r="E61398" t="e">
        <v>#N/A</v>
      </c>
    </row>
    <row r="61399" spans="5:5">
      <c r="E61399" t="e">
        <v>#N/A</v>
      </c>
    </row>
    <row r="61400" spans="5:5">
      <c r="E61400" t="e">
        <v>#N/A</v>
      </c>
    </row>
    <row r="61401" spans="5:5">
      <c r="E61401" t="e">
        <v>#N/A</v>
      </c>
    </row>
    <row r="61402" spans="5:5">
      <c r="E61402" t="e">
        <v>#N/A</v>
      </c>
    </row>
    <row r="61403" spans="5:5">
      <c r="E61403" t="e">
        <v>#N/A</v>
      </c>
    </row>
    <row r="61404" spans="5:5">
      <c r="E61404" t="e">
        <v>#N/A</v>
      </c>
    </row>
    <row r="61405" spans="5:5">
      <c r="E61405" t="e">
        <v>#N/A</v>
      </c>
    </row>
    <row r="61406" spans="5:5">
      <c r="E61406" t="e">
        <v>#N/A</v>
      </c>
    </row>
    <row r="61407" spans="5:5">
      <c r="E61407" t="e">
        <v>#N/A</v>
      </c>
    </row>
    <row r="61408" spans="5:5">
      <c r="E61408" t="e">
        <v>#N/A</v>
      </c>
    </row>
    <row r="61409" spans="5:5">
      <c r="E61409" t="e">
        <v>#N/A</v>
      </c>
    </row>
    <row r="61410" spans="5:5">
      <c r="E61410" t="e">
        <v>#N/A</v>
      </c>
    </row>
    <row r="61411" spans="5:5">
      <c r="E61411" t="e">
        <v>#N/A</v>
      </c>
    </row>
    <row r="61412" spans="5:5">
      <c r="E61412" t="e">
        <v>#N/A</v>
      </c>
    </row>
    <row r="61413" spans="5:5">
      <c r="E61413" t="e">
        <v>#N/A</v>
      </c>
    </row>
    <row r="61414" spans="5:5">
      <c r="E61414" t="e">
        <v>#N/A</v>
      </c>
    </row>
    <row r="61415" spans="5:5">
      <c r="E61415" t="e">
        <v>#N/A</v>
      </c>
    </row>
    <row r="61416" spans="5:5">
      <c r="E61416" t="e">
        <v>#N/A</v>
      </c>
    </row>
    <row r="61417" spans="5:5">
      <c r="E61417" t="e">
        <v>#N/A</v>
      </c>
    </row>
    <row r="61418" spans="5:5">
      <c r="E61418" t="e">
        <v>#N/A</v>
      </c>
    </row>
    <row r="61419" spans="5:5">
      <c r="E61419" t="e">
        <v>#N/A</v>
      </c>
    </row>
    <row r="61420" spans="5:5">
      <c r="E61420" t="e">
        <v>#N/A</v>
      </c>
    </row>
    <row r="61421" spans="5:5">
      <c r="E61421" t="e">
        <v>#N/A</v>
      </c>
    </row>
    <row r="61422" spans="5:5">
      <c r="E61422" t="e">
        <v>#N/A</v>
      </c>
    </row>
    <row r="61423" spans="5:5">
      <c r="E61423" t="e">
        <v>#N/A</v>
      </c>
    </row>
    <row r="61424" spans="5:5">
      <c r="E61424" t="e">
        <v>#N/A</v>
      </c>
    </row>
    <row r="61425" spans="5:5">
      <c r="E61425" t="e">
        <v>#N/A</v>
      </c>
    </row>
    <row r="61426" spans="5:5">
      <c r="E61426" t="e">
        <v>#N/A</v>
      </c>
    </row>
    <row r="61427" spans="5:5">
      <c r="E61427" t="e">
        <v>#N/A</v>
      </c>
    </row>
    <row r="61428" spans="5:5">
      <c r="E61428" t="e">
        <v>#N/A</v>
      </c>
    </row>
    <row r="61429" spans="5:5">
      <c r="E61429" t="e">
        <v>#N/A</v>
      </c>
    </row>
    <row r="61430" spans="5:5">
      <c r="E61430" t="e">
        <v>#N/A</v>
      </c>
    </row>
    <row r="61431" spans="5:5">
      <c r="E61431" t="e">
        <v>#N/A</v>
      </c>
    </row>
    <row r="61432" spans="5:5">
      <c r="E61432" t="e">
        <v>#N/A</v>
      </c>
    </row>
    <row r="61433" spans="5:5">
      <c r="E61433" t="e">
        <v>#N/A</v>
      </c>
    </row>
    <row r="61434" spans="5:5">
      <c r="E61434" t="e">
        <v>#N/A</v>
      </c>
    </row>
    <row r="61435" spans="5:5">
      <c r="E61435" t="e">
        <v>#N/A</v>
      </c>
    </row>
    <row r="61436" spans="5:5">
      <c r="E61436" t="e">
        <v>#N/A</v>
      </c>
    </row>
    <row r="61437" spans="5:5">
      <c r="E61437" t="e">
        <v>#N/A</v>
      </c>
    </row>
    <row r="61438" spans="5:5">
      <c r="E61438" t="e">
        <v>#N/A</v>
      </c>
    </row>
    <row r="61439" spans="5:5">
      <c r="E61439" t="e">
        <v>#N/A</v>
      </c>
    </row>
    <row r="61440" spans="5:5">
      <c r="E61440" t="e">
        <v>#N/A</v>
      </c>
    </row>
    <row r="61441" spans="5:5">
      <c r="E61441" t="e">
        <v>#N/A</v>
      </c>
    </row>
    <row r="61442" spans="5:5">
      <c r="E61442" t="e">
        <v>#N/A</v>
      </c>
    </row>
    <row r="61443" spans="5:5">
      <c r="E61443" t="e">
        <v>#N/A</v>
      </c>
    </row>
    <row r="61444" spans="5:5">
      <c r="E61444" t="e">
        <v>#N/A</v>
      </c>
    </row>
    <row r="61445" spans="5:5">
      <c r="E61445" t="e">
        <v>#N/A</v>
      </c>
    </row>
    <row r="61446" spans="5:5">
      <c r="E61446" t="e">
        <v>#N/A</v>
      </c>
    </row>
    <row r="61447" spans="5:5">
      <c r="E61447" t="e">
        <v>#N/A</v>
      </c>
    </row>
    <row r="61448" spans="5:5">
      <c r="E61448" t="e">
        <v>#N/A</v>
      </c>
    </row>
    <row r="61449" spans="5:5">
      <c r="E61449" t="e">
        <v>#N/A</v>
      </c>
    </row>
    <row r="61450" spans="5:5">
      <c r="E61450" t="e">
        <v>#N/A</v>
      </c>
    </row>
    <row r="61451" spans="5:5">
      <c r="E61451" t="e">
        <v>#N/A</v>
      </c>
    </row>
    <row r="61452" spans="5:5">
      <c r="E61452" t="e">
        <v>#N/A</v>
      </c>
    </row>
    <row r="61453" spans="5:5">
      <c r="E61453" t="e">
        <v>#N/A</v>
      </c>
    </row>
    <row r="61454" spans="5:5">
      <c r="E61454" t="e">
        <v>#N/A</v>
      </c>
    </row>
    <row r="61455" spans="5:5">
      <c r="E61455" t="e">
        <v>#N/A</v>
      </c>
    </row>
    <row r="61456" spans="5:5">
      <c r="E61456" t="e">
        <v>#N/A</v>
      </c>
    </row>
    <row r="61457" spans="5:5">
      <c r="E61457" t="e">
        <v>#N/A</v>
      </c>
    </row>
    <row r="61458" spans="5:5">
      <c r="E61458" t="e">
        <v>#N/A</v>
      </c>
    </row>
    <row r="61459" spans="5:5">
      <c r="E61459" t="e">
        <v>#N/A</v>
      </c>
    </row>
    <row r="61460" spans="5:5">
      <c r="E61460" t="e">
        <v>#N/A</v>
      </c>
    </row>
    <row r="61461" spans="5:5">
      <c r="E61461" t="e">
        <v>#N/A</v>
      </c>
    </row>
    <row r="61462" spans="5:5">
      <c r="E61462" t="e">
        <v>#N/A</v>
      </c>
    </row>
    <row r="61463" spans="5:5">
      <c r="E61463" t="e">
        <v>#N/A</v>
      </c>
    </row>
    <row r="61464" spans="5:5">
      <c r="E61464" t="e">
        <v>#N/A</v>
      </c>
    </row>
    <row r="61465" spans="5:5">
      <c r="E61465" t="e">
        <v>#N/A</v>
      </c>
    </row>
    <row r="61466" spans="5:5">
      <c r="E61466" t="e">
        <v>#N/A</v>
      </c>
    </row>
    <row r="61467" spans="5:5">
      <c r="E61467" t="e">
        <v>#N/A</v>
      </c>
    </row>
    <row r="61468" spans="5:5">
      <c r="E61468" t="e">
        <v>#N/A</v>
      </c>
    </row>
    <row r="61469" spans="5:5">
      <c r="E61469" t="e">
        <v>#N/A</v>
      </c>
    </row>
    <row r="61470" spans="5:5">
      <c r="E61470" t="e">
        <v>#N/A</v>
      </c>
    </row>
    <row r="61471" spans="5:5">
      <c r="E61471" t="e">
        <v>#N/A</v>
      </c>
    </row>
    <row r="61472" spans="5:5">
      <c r="E61472" t="e">
        <v>#N/A</v>
      </c>
    </row>
    <row r="61473" spans="5:5">
      <c r="E61473" t="e">
        <v>#N/A</v>
      </c>
    </row>
    <row r="61474" spans="5:5">
      <c r="E61474" t="e">
        <v>#N/A</v>
      </c>
    </row>
    <row r="61475" spans="5:5">
      <c r="E61475" t="e">
        <v>#N/A</v>
      </c>
    </row>
    <row r="61476" spans="5:5">
      <c r="E61476" t="e">
        <v>#N/A</v>
      </c>
    </row>
    <row r="61477" spans="5:5">
      <c r="E61477" t="e">
        <v>#N/A</v>
      </c>
    </row>
    <row r="61478" spans="5:5">
      <c r="E61478" t="e">
        <v>#N/A</v>
      </c>
    </row>
    <row r="61479" spans="5:5">
      <c r="E61479" t="e">
        <v>#N/A</v>
      </c>
    </row>
    <row r="61480" spans="5:5">
      <c r="E61480" t="e">
        <v>#N/A</v>
      </c>
    </row>
    <row r="61481" spans="5:5">
      <c r="E61481" t="e">
        <v>#N/A</v>
      </c>
    </row>
    <row r="61482" spans="5:5">
      <c r="E61482" t="e">
        <v>#N/A</v>
      </c>
    </row>
    <row r="61483" spans="5:5">
      <c r="E61483" t="e">
        <v>#N/A</v>
      </c>
    </row>
    <row r="61484" spans="5:5">
      <c r="E61484" t="e">
        <v>#N/A</v>
      </c>
    </row>
    <row r="61485" spans="5:5">
      <c r="E61485" t="e">
        <v>#N/A</v>
      </c>
    </row>
    <row r="61486" spans="5:5">
      <c r="E61486" t="e">
        <v>#N/A</v>
      </c>
    </row>
    <row r="61487" spans="5:5">
      <c r="E61487" t="e">
        <v>#N/A</v>
      </c>
    </row>
    <row r="61488" spans="5:5">
      <c r="E61488" t="e">
        <v>#N/A</v>
      </c>
    </row>
    <row r="61489" spans="5:5">
      <c r="E61489" t="e">
        <v>#N/A</v>
      </c>
    </row>
    <row r="61490" spans="5:5">
      <c r="E61490" t="e">
        <v>#N/A</v>
      </c>
    </row>
    <row r="61491" spans="5:5">
      <c r="E61491" t="e">
        <v>#N/A</v>
      </c>
    </row>
    <row r="61492" spans="5:5">
      <c r="E61492" t="e">
        <v>#N/A</v>
      </c>
    </row>
    <row r="61493" spans="5:5">
      <c r="E61493" t="e">
        <v>#N/A</v>
      </c>
    </row>
    <row r="61494" spans="5:5">
      <c r="E61494" t="e">
        <v>#N/A</v>
      </c>
    </row>
    <row r="61495" spans="5:5">
      <c r="E61495" t="e">
        <v>#N/A</v>
      </c>
    </row>
    <row r="61496" spans="5:5">
      <c r="E61496" t="e">
        <v>#N/A</v>
      </c>
    </row>
    <row r="61497" spans="5:5">
      <c r="E61497" t="e">
        <v>#N/A</v>
      </c>
    </row>
    <row r="61498" spans="5:5">
      <c r="E61498" t="e">
        <v>#N/A</v>
      </c>
    </row>
    <row r="61499" spans="5:5">
      <c r="E61499" t="e">
        <v>#N/A</v>
      </c>
    </row>
    <row r="61500" spans="5:5">
      <c r="E61500" t="e">
        <v>#N/A</v>
      </c>
    </row>
    <row r="61501" spans="5:5">
      <c r="E61501" t="e">
        <v>#N/A</v>
      </c>
    </row>
    <row r="61502" spans="5:5">
      <c r="E61502" t="e">
        <v>#N/A</v>
      </c>
    </row>
    <row r="61503" spans="5:5">
      <c r="E61503" t="e">
        <v>#N/A</v>
      </c>
    </row>
    <row r="61504" spans="5:5">
      <c r="E61504" t="e">
        <v>#N/A</v>
      </c>
    </row>
    <row r="61505" spans="5:5">
      <c r="E61505" t="e">
        <v>#N/A</v>
      </c>
    </row>
    <row r="61506" spans="5:5">
      <c r="E61506" t="e">
        <v>#N/A</v>
      </c>
    </row>
    <row r="61507" spans="5:5">
      <c r="E61507" t="e">
        <v>#N/A</v>
      </c>
    </row>
    <row r="61508" spans="5:5">
      <c r="E61508" t="e">
        <v>#N/A</v>
      </c>
    </row>
    <row r="61509" spans="5:5">
      <c r="E61509" t="e">
        <v>#N/A</v>
      </c>
    </row>
    <row r="61510" spans="5:5">
      <c r="E61510" t="e">
        <v>#N/A</v>
      </c>
    </row>
    <row r="61511" spans="5:5">
      <c r="E61511" t="e">
        <v>#N/A</v>
      </c>
    </row>
    <row r="61512" spans="5:5">
      <c r="E61512" t="e">
        <v>#N/A</v>
      </c>
    </row>
    <row r="61513" spans="5:5">
      <c r="E61513" t="e">
        <v>#N/A</v>
      </c>
    </row>
    <row r="61514" spans="5:5">
      <c r="E61514" t="e">
        <v>#N/A</v>
      </c>
    </row>
    <row r="61515" spans="5:5">
      <c r="E61515" t="e">
        <v>#N/A</v>
      </c>
    </row>
    <row r="61516" spans="5:5">
      <c r="E61516" t="e">
        <v>#N/A</v>
      </c>
    </row>
    <row r="61517" spans="5:5">
      <c r="E61517" t="e">
        <v>#N/A</v>
      </c>
    </row>
    <row r="61518" spans="5:5">
      <c r="E61518" t="e">
        <v>#N/A</v>
      </c>
    </row>
    <row r="61519" spans="5:5">
      <c r="E61519" t="e">
        <v>#N/A</v>
      </c>
    </row>
    <row r="61520" spans="5:5">
      <c r="E61520" t="e">
        <v>#N/A</v>
      </c>
    </row>
    <row r="61521" spans="5:5">
      <c r="E61521" t="e">
        <v>#N/A</v>
      </c>
    </row>
    <row r="61522" spans="5:5">
      <c r="E61522" t="e">
        <v>#N/A</v>
      </c>
    </row>
    <row r="61523" spans="5:5">
      <c r="E61523" t="e">
        <v>#N/A</v>
      </c>
    </row>
    <row r="61524" spans="5:5">
      <c r="E61524" t="e">
        <v>#N/A</v>
      </c>
    </row>
    <row r="61525" spans="5:5">
      <c r="E61525" t="e">
        <v>#N/A</v>
      </c>
    </row>
    <row r="61526" spans="5:5">
      <c r="E61526" t="e">
        <v>#N/A</v>
      </c>
    </row>
    <row r="61527" spans="5:5">
      <c r="E61527" t="e">
        <v>#N/A</v>
      </c>
    </row>
    <row r="61528" spans="5:5">
      <c r="E61528" t="e">
        <v>#N/A</v>
      </c>
    </row>
    <row r="61529" spans="5:5">
      <c r="E61529" t="e">
        <v>#N/A</v>
      </c>
    </row>
    <row r="61530" spans="5:5">
      <c r="E61530" t="e">
        <v>#N/A</v>
      </c>
    </row>
    <row r="61531" spans="5:5">
      <c r="E61531" t="e">
        <v>#N/A</v>
      </c>
    </row>
    <row r="61532" spans="5:5">
      <c r="E61532" t="e">
        <v>#N/A</v>
      </c>
    </row>
    <row r="61533" spans="5:5">
      <c r="E61533" t="e">
        <v>#N/A</v>
      </c>
    </row>
    <row r="61534" spans="5:5">
      <c r="E61534" t="e">
        <v>#N/A</v>
      </c>
    </row>
    <row r="61535" spans="5:5">
      <c r="E61535" t="e">
        <v>#N/A</v>
      </c>
    </row>
    <row r="61536" spans="5:5">
      <c r="E61536" t="e">
        <v>#N/A</v>
      </c>
    </row>
    <row r="61537" spans="5:5">
      <c r="E61537" t="e">
        <v>#N/A</v>
      </c>
    </row>
    <row r="61538" spans="5:5">
      <c r="E61538" t="e">
        <v>#N/A</v>
      </c>
    </row>
    <row r="61539" spans="5:5">
      <c r="E61539" t="e">
        <v>#N/A</v>
      </c>
    </row>
    <row r="61540" spans="5:5">
      <c r="E61540" t="e">
        <v>#N/A</v>
      </c>
    </row>
    <row r="61541" spans="5:5">
      <c r="E61541" t="e">
        <v>#N/A</v>
      </c>
    </row>
    <row r="61542" spans="5:5">
      <c r="E61542" t="e">
        <v>#N/A</v>
      </c>
    </row>
    <row r="61543" spans="5:5">
      <c r="E61543" t="e">
        <v>#N/A</v>
      </c>
    </row>
    <row r="61544" spans="5:5">
      <c r="E61544" t="e">
        <v>#N/A</v>
      </c>
    </row>
    <row r="61545" spans="5:5">
      <c r="E61545" t="e">
        <v>#N/A</v>
      </c>
    </row>
    <row r="61546" spans="5:5">
      <c r="E61546" t="e">
        <v>#N/A</v>
      </c>
    </row>
    <row r="61547" spans="5:5">
      <c r="E61547" t="e">
        <v>#N/A</v>
      </c>
    </row>
    <row r="61548" spans="5:5">
      <c r="E61548" t="e">
        <v>#N/A</v>
      </c>
    </row>
    <row r="61549" spans="5:5">
      <c r="E61549" t="e">
        <v>#N/A</v>
      </c>
    </row>
    <row r="61550" spans="5:5">
      <c r="E61550" t="e">
        <v>#N/A</v>
      </c>
    </row>
    <row r="61551" spans="5:5">
      <c r="E61551" t="e">
        <v>#N/A</v>
      </c>
    </row>
    <row r="61552" spans="5:5">
      <c r="E61552" t="e">
        <v>#N/A</v>
      </c>
    </row>
    <row r="61553" spans="5:5">
      <c r="E61553" t="e">
        <v>#N/A</v>
      </c>
    </row>
    <row r="61554" spans="5:5">
      <c r="E61554" t="e">
        <v>#N/A</v>
      </c>
    </row>
    <row r="61555" spans="5:5">
      <c r="E61555" t="e">
        <v>#N/A</v>
      </c>
    </row>
    <row r="61556" spans="5:5">
      <c r="E61556" t="e">
        <v>#N/A</v>
      </c>
    </row>
    <row r="61557" spans="5:5">
      <c r="E61557" t="e">
        <v>#N/A</v>
      </c>
    </row>
    <row r="61558" spans="5:5">
      <c r="E61558" t="e">
        <v>#N/A</v>
      </c>
    </row>
    <row r="61559" spans="5:5">
      <c r="E61559" t="e">
        <v>#N/A</v>
      </c>
    </row>
    <row r="61560" spans="5:5">
      <c r="E61560" t="e">
        <v>#N/A</v>
      </c>
    </row>
    <row r="61561" spans="5:5">
      <c r="E61561" t="e">
        <v>#N/A</v>
      </c>
    </row>
    <row r="61562" spans="5:5">
      <c r="E61562" t="e">
        <v>#N/A</v>
      </c>
    </row>
    <row r="61563" spans="5:5">
      <c r="E61563" t="e">
        <v>#N/A</v>
      </c>
    </row>
    <row r="61564" spans="5:5">
      <c r="E61564" t="e">
        <v>#N/A</v>
      </c>
    </row>
    <row r="61565" spans="5:5">
      <c r="E61565" t="e">
        <v>#N/A</v>
      </c>
    </row>
    <row r="61566" spans="5:5">
      <c r="E61566" t="e">
        <v>#N/A</v>
      </c>
    </row>
    <row r="61567" spans="5:5">
      <c r="E61567" t="e">
        <v>#N/A</v>
      </c>
    </row>
    <row r="61568" spans="5:5">
      <c r="E61568" t="e">
        <v>#N/A</v>
      </c>
    </row>
    <row r="61569" spans="5:5">
      <c r="E61569" t="e">
        <v>#N/A</v>
      </c>
    </row>
    <row r="61570" spans="5:5">
      <c r="E61570" t="e">
        <v>#N/A</v>
      </c>
    </row>
    <row r="61571" spans="5:5">
      <c r="E61571" t="e">
        <v>#N/A</v>
      </c>
    </row>
    <row r="61572" spans="5:5">
      <c r="E61572" t="e">
        <v>#N/A</v>
      </c>
    </row>
    <row r="61573" spans="5:5">
      <c r="E61573" t="e">
        <v>#N/A</v>
      </c>
    </row>
    <row r="61574" spans="5:5">
      <c r="E61574" t="e">
        <v>#N/A</v>
      </c>
    </row>
    <row r="61575" spans="5:5">
      <c r="E61575" t="e">
        <v>#N/A</v>
      </c>
    </row>
    <row r="61576" spans="5:5">
      <c r="E61576" t="e">
        <v>#N/A</v>
      </c>
    </row>
    <row r="61577" spans="5:5">
      <c r="E61577" t="e">
        <v>#N/A</v>
      </c>
    </row>
    <row r="61578" spans="5:5">
      <c r="E61578" t="e">
        <v>#N/A</v>
      </c>
    </row>
    <row r="61579" spans="5:5">
      <c r="E61579" t="e">
        <v>#N/A</v>
      </c>
    </row>
    <row r="61580" spans="5:5">
      <c r="E61580" t="e">
        <v>#N/A</v>
      </c>
    </row>
    <row r="61581" spans="5:5">
      <c r="E61581" t="e">
        <v>#N/A</v>
      </c>
    </row>
    <row r="61582" spans="5:5">
      <c r="E61582" t="e">
        <v>#N/A</v>
      </c>
    </row>
    <row r="61583" spans="5:5">
      <c r="E61583" t="e">
        <v>#N/A</v>
      </c>
    </row>
    <row r="61584" spans="5:5">
      <c r="E61584" t="e">
        <v>#N/A</v>
      </c>
    </row>
    <row r="61585" spans="5:5">
      <c r="E61585" t="e">
        <v>#N/A</v>
      </c>
    </row>
    <row r="61586" spans="5:5">
      <c r="E61586" t="e">
        <v>#N/A</v>
      </c>
    </row>
    <row r="61587" spans="5:5">
      <c r="E61587" t="e">
        <v>#N/A</v>
      </c>
    </row>
    <row r="61588" spans="5:5">
      <c r="E61588" t="e">
        <v>#N/A</v>
      </c>
    </row>
    <row r="61589" spans="5:5">
      <c r="E61589" t="e">
        <v>#N/A</v>
      </c>
    </row>
    <row r="61590" spans="5:5">
      <c r="E61590" t="e">
        <v>#N/A</v>
      </c>
    </row>
    <row r="61591" spans="5:5">
      <c r="E61591" t="e">
        <v>#N/A</v>
      </c>
    </row>
    <row r="61592" spans="5:5">
      <c r="E61592" t="e">
        <v>#N/A</v>
      </c>
    </row>
    <row r="61593" spans="5:5">
      <c r="E61593" t="e">
        <v>#N/A</v>
      </c>
    </row>
    <row r="61594" spans="5:5">
      <c r="E61594" t="e">
        <v>#N/A</v>
      </c>
    </row>
    <row r="61595" spans="5:5">
      <c r="E61595" t="e">
        <v>#N/A</v>
      </c>
    </row>
    <row r="61596" spans="5:5">
      <c r="E61596" t="e">
        <v>#N/A</v>
      </c>
    </row>
    <row r="61597" spans="5:5">
      <c r="E61597" t="e">
        <v>#N/A</v>
      </c>
    </row>
    <row r="61598" spans="5:5">
      <c r="E61598" t="e">
        <v>#N/A</v>
      </c>
    </row>
    <row r="61599" spans="5:5">
      <c r="E61599" t="e">
        <v>#N/A</v>
      </c>
    </row>
    <row r="61600" spans="5:5">
      <c r="E61600" t="e">
        <v>#N/A</v>
      </c>
    </row>
    <row r="61601" spans="5:5">
      <c r="E61601" t="e">
        <v>#N/A</v>
      </c>
    </row>
    <row r="61602" spans="5:5">
      <c r="E61602" t="e">
        <v>#N/A</v>
      </c>
    </row>
    <row r="61603" spans="5:5">
      <c r="E61603" t="e">
        <v>#N/A</v>
      </c>
    </row>
    <row r="61604" spans="5:5">
      <c r="E61604" t="e">
        <v>#N/A</v>
      </c>
    </row>
    <row r="61605" spans="5:5">
      <c r="E61605" t="e">
        <v>#N/A</v>
      </c>
    </row>
    <row r="61606" spans="5:5">
      <c r="E61606" t="e">
        <v>#N/A</v>
      </c>
    </row>
    <row r="61607" spans="5:5">
      <c r="E61607" t="e">
        <v>#N/A</v>
      </c>
    </row>
    <row r="61608" spans="5:5">
      <c r="E61608" t="e">
        <v>#N/A</v>
      </c>
    </row>
    <row r="61609" spans="5:5">
      <c r="E61609" t="e">
        <v>#N/A</v>
      </c>
    </row>
    <row r="61610" spans="5:5">
      <c r="E61610" t="e">
        <v>#N/A</v>
      </c>
    </row>
    <row r="61611" spans="5:5">
      <c r="E61611" t="e">
        <v>#N/A</v>
      </c>
    </row>
    <row r="61612" spans="5:5">
      <c r="E61612" t="e">
        <v>#N/A</v>
      </c>
    </row>
    <row r="61613" spans="5:5">
      <c r="E61613" t="e">
        <v>#N/A</v>
      </c>
    </row>
    <row r="61614" spans="5:5">
      <c r="E61614" t="e">
        <v>#N/A</v>
      </c>
    </row>
    <row r="61615" spans="5:5">
      <c r="E61615" t="e">
        <v>#N/A</v>
      </c>
    </row>
    <row r="61616" spans="5:5">
      <c r="E61616" t="e">
        <v>#N/A</v>
      </c>
    </row>
    <row r="61617" spans="5:5">
      <c r="E61617" t="e">
        <v>#N/A</v>
      </c>
    </row>
    <row r="61618" spans="5:5">
      <c r="E61618" t="e">
        <v>#N/A</v>
      </c>
    </row>
    <row r="61619" spans="5:5">
      <c r="E61619" t="e">
        <v>#N/A</v>
      </c>
    </row>
    <row r="61620" spans="5:5">
      <c r="E61620" t="e">
        <v>#N/A</v>
      </c>
    </row>
    <row r="61621" spans="5:5">
      <c r="E61621" t="e">
        <v>#N/A</v>
      </c>
    </row>
    <row r="61622" spans="5:5">
      <c r="E61622" t="e">
        <v>#N/A</v>
      </c>
    </row>
    <row r="61623" spans="5:5">
      <c r="E61623" t="e">
        <v>#N/A</v>
      </c>
    </row>
    <row r="61624" spans="5:5">
      <c r="E61624" t="e">
        <v>#N/A</v>
      </c>
    </row>
    <row r="61625" spans="5:5">
      <c r="E61625" t="e">
        <v>#N/A</v>
      </c>
    </row>
    <row r="61626" spans="5:5">
      <c r="E61626" t="e">
        <v>#N/A</v>
      </c>
    </row>
    <row r="61627" spans="5:5">
      <c r="E61627" t="e">
        <v>#N/A</v>
      </c>
    </row>
    <row r="61628" spans="5:5">
      <c r="E61628" t="e">
        <v>#N/A</v>
      </c>
    </row>
    <row r="61629" spans="5:5">
      <c r="E61629" t="e">
        <v>#N/A</v>
      </c>
    </row>
    <row r="61630" spans="5:5">
      <c r="E61630" t="e">
        <v>#N/A</v>
      </c>
    </row>
    <row r="61631" spans="5:5">
      <c r="E61631" t="e">
        <v>#N/A</v>
      </c>
    </row>
    <row r="61632" spans="5:5">
      <c r="E61632" t="e">
        <v>#N/A</v>
      </c>
    </row>
    <row r="61633" spans="5:5">
      <c r="E61633" t="e">
        <v>#N/A</v>
      </c>
    </row>
    <row r="61634" spans="5:5">
      <c r="E61634" t="e">
        <v>#N/A</v>
      </c>
    </row>
    <row r="61635" spans="5:5">
      <c r="E61635" t="e">
        <v>#N/A</v>
      </c>
    </row>
    <row r="61636" spans="5:5">
      <c r="E61636" t="e">
        <v>#N/A</v>
      </c>
    </row>
    <row r="61637" spans="5:5">
      <c r="E61637" t="e">
        <v>#N/A</v>
      </c>
    </row>
    <row r="61638" spans="5:5">
      <c r="E61638" t="e">
        <v>#N/A</v>
      </c>
    </row>
    <row r="61639" spans="5:5">
      <c r="E61639" t="e">
        <v>#N/A</v>
      </c>
    </row>
    <row r="61640" spans="5:5">
      <c r="E61640" t="e">
        <v>#N/A</v>
      </c>
    </row>
    <row r="61641" spans="5:5">
      <c r="E61641" t="e">
        <v>#N/A</v>
      </c>
    </row>
    <row r="61642" spans="5:5">
      <c r="E61642" t="e">
        <v>#N/A</v>
      </c>
    </row>
    <row r="61643" spans="5:5">
      <c r="E61643" t="e">
        <v>#N/A</v>
      </c>
    </row>
    <row r="61644" spans="5:5">
      <c r="E61644" t="e">
        <v>#N/A</v>
      </c>
    </row>
    <row r="61645" spans="5:5">
      <c r="E61645" t="e">
        <v>#N/A</v>
      </c>
    </row>
    <row r="61646" spans="5:5">
      <c r="E61646" t="e">
        <v>#N/A</v>
      </c>
    </row>
    <row r="61647" spans="5:5">
      <c r="E61647" t="e">
        <v>#N/A</v>
      </c>
    </row>
    <row r="61648" spans="5:5">
      <c r="E61648" t="e">
        <v>#N/A</v>
      </c>
    </row>
    <row r="61649" spans="5:5">
      <c r="E61649" t="e">
        <v>#N/A</v>
      </c>
    </row>
    <row r="61650" spans="5:5">
      <c r="E61650" t="e">
        <v>#N/A</v>
      </c>
    </row>
    <row r="61651" spans="5:5">
      <c r="E61651" t="e">
        <v>#N/A</v>
      </c>
    </row>
    <row r="61652" spans="5:5">
      <c r="E61652" t="e">
        <v>#N/A</v>
      </c>
    </row>
    <row r="61653" spans="5:5">
      <c r="E61653" t="e">
        <v>#N/A</v>
      </c>
    </row>
    <row r="61654" spans="5:5">
      <c r="E61654" t="e">
        <v>#N/A</v>
      </c>
    </row>
    <row r="61655" spans="5:5">
      <c r="E61655" t="e">
        <v>#N/A</v>
      </c>
    </row>
    <row r="61656" spans="5:5">
      <c r="E61656" t="e">
        <v>#N/A</v>
      </c>
    </row>
    <row r="61657" spans="5:5">
      <c r="E61657" t="e">
        <v>#N/A</v>
      </c>
    </row>
    <row r="61658" spans="5:5">
      <c r="E61658" t="e">
        <v>#N/A</v>
      </c>
    </row>
    <row r="61659" spans="5:5">
      <c r="E61659" t="e">
        <v>#N/A</v>
      </c>
    </row>
    <row r="61660" spans="5:5">
      <c r="E61660" t="e">
        <v>#N/A</v>
      </c>
    </row>
    <row r="61661" spans="5:5">
      <c r="E61661" t="e">
        <v>#N/A</v>
      </c>
    </row>
    <row r="61662" spans="5:5">
      <c r="E61662" t="e">
        <v>#N/A</v>
      </c>
    </row>
    <row r="61663" spans="5:5">
      <c r="E61663" t="e">
        <v>#N/A</v>
      </c>
    </row>
    <row r="61664" spans="5:5">
      <c r="E61664" t="e">
        <v>#N/A</v>
      </c>
    </row>
    <row r="61665" spans="5:5">
      <c r="E61665" t="e">
        <v>#N/A</v>
      </c>
    </row>
    <row r="61666" spans="5:5">
      <c r="E61666" t="e">
        <v>#N/A</v>
      </c>
    </row>
    <row r="61667" spans="5:5">
      <c r="E61667" t="e">
        <v>#N/A</v>
      </c>
    </row>
    <row r="61668" spans="5:5">
      <c r="E61668" t="e">
        <v>#N/A</v>
      </c>
    </row>
    <row r="61669" spans="5:5">
      <c r="E61669" t="e">
        <v>#N/A</v>
      </c>
    </row>
    <row r="61670" spans="5:5">
      <c r="E61670" t="e">
        <v>#N/A</v>
      </c>
    </row>
    <row r="61671" spans="5:5">
      <c r="E61671" t="e">
        <v>#N/A</v>
      </c>
    </row>
    <row r="61672" spans="5:5">
      <c r="E61672" t="e">
        <v>#N/A</v>
      </c>
    </row>
    <row r="61673" spans="5:5">
      <c r="E61673" t="e">
        <v>#N/A</v>
      </c>
    </row>
    <row r="61674" spans="5:5">
      <c r="E61674" t="e">
        <v>#N/A</v>
      </c>
    </row>
    <row r="61675" spans="5:5">
      <c r="E61675" t="e">
        <v>#N/A</v>
      </c>
    </row>
    <row r="61676" spans="5:5">
      <c r="E61676" t="e">
        <v>#N/A</v>
      </c>
    </row>
    <row r="61677" spans="5:5">
      <c r="E61677" t="e">
        <v>#N/A</v>
      </c>
    </row>
    <row r="61678" spans="5:5">
      <c r="E61678" t="e">
        <v>#N/A</v>
      </c>
    </row>
    <row r="61679" spans="5:5">
      <c r="E61679" t="e">
        <v>#N/A</v>
      </c>
    </row>
    <row r="61680" spans="5:5">
      <c r="E61680" t="e">
        <v>#N/A</v>
      </c>
    </row>
    <row r="61681" spans="5:5">
      <c r="E61681" t="e">
        <v>#N/A</v>
      </c>
    </row>
    <row r="61682" spans="5:5">
      <c r="E61682" t="e">
        <v>#N/A</v>
      </c>
    </row>
    <row r="61683" spans="5:5">
      <c r="E61683" t="e">
        <v>#N/A</v>
      </c>
    </row>
    <row r="61684" spans="5:5">
      <c r="E61684" t="e">
        <v>#N/A</v>
      </c>
    </row>
    <row r="61685" spans="5:5">
      <c r="E61685" t="e">
        <v>#N/A</v>
      </c>
    </row>
    <row r="61686" spans="5:5">
      <c r="E61686" t="e">
        <v>#N/A</v>
      </c>
    </row>
    <row r="61687" spans="5:5">
      <c r="E61687" t="e">
        <v>#N/A</v>
      </c>
    </row>
    <row r="61688" spans="5:5">
      <c r="E61688" t="e">
        <v>#N/A</v>
      </c>
    </row>
    <row r="61689" spans="5:5">
      <c r="E61689" t="e">
        <v>#N/A</v>
      </c>
    </row>
    <row r="61690" spans="5:5">
      <c r="E61690" t="e">
        <v>#N/A</v>
      </c>
    </row>
    <row r="61691" spans="5:5">
      <c r="E61691" t="e">
        <v>#N/A</v>
      </c>
    </row>
    <row r="61692" spans="5:5">
      <c r="E61692" t="e">
        <v>#N/A</v>
      </c>
    </row>
    <row r="61693" spans="5:5">
      <c r="E61693" t="e">
        <v>#N/A</v>
      </c>
    </row>
    <row r="61694" spans="5:5">
      <c r="E61694" t="e">
        <v>#N/A</v>
      </c>
    </row>
    <row r="61695" spans="5:5">
      <c r="E61695" t="e">
        <v>#N/A</v>
      </c>
    </row>
    <row r="61696" spans="5:5">
      <c r="E61696" t="e">
        <v>#N/A</v>
      </c>
    </row>
    <row r="61697" spans="5:5">
      <c r="E61697" t="e">
        <v>#N/A</v>
      </c>
    </row>
    <row r="61698" spans="5:5">
      <c r="E61698" t="e">
        <v>#N/A</v>
      </c>
    </row>
    <row r="61699" spans="5:5">
      <c r="E61699" t="e">
        <v>#N/A</v>
      </c>
    </row>
    <row r="61700" spans="5:5">
      <c r="E61700" t="e">
        <v>#N/A</v>
      </c>
    </row>
    <row r="61701" spans="5:5">
      <c r="E61701" t="e">
        <v>#N/A</v>
      </c>
    </row>
    <row r="61702" spans="5:5">
      <c r="E61702" t="e">
        <v>#N/A</v>
      </c>
    </row>
    <row r="61703" spans="5:5">
      <c r="E61703" t="e">
        <v>#N/A</v>
      </c>
    </row>
    <row r="61704" spans="5:5">
      <c r="E61704" t="e">
        <v>#N/A</v>
      </c>
    </row>
    <row r="61705" spans="5:5">
      <c r="E61705" t="e">
        <v>#N/A</v>
      </c>
    </row>
    <row r="61706" spans="5:5">
      <c r="E61706" t="e">
        <v>#N/A</v>
      </c>
    </row>
    <row r="61707" spans="5:5">
      <c r="E61707" t="e">
        <v>#N/A</v>
      </c>
    </row>
    <row r="61708" spans="5:5">
      <c r="E61708" t="e">
        <v>#N/A</v>
      </c>
    </row>
    <row r="61709" spans="5:5">
      <c r="E61709" t="e">
        <v>#N/A</v>
      </c>
    </row>
    <row r="61710" spans="5:5">
      <c r="E61710" t="e">
        <v>#N/A</v>
      </c>
    </row>
    <row r="61711" spans="5:5">
      <c r="E61711" t="e">
        <v>#N/A</v>
      </c>
    </row>
    <row r="61712" spans="5:5">
      <c r="E61712" t="e">
        <v>#N/A</v>
      </c>
    </row>
    <row r="61713" spans="5:5">
      <c r="E61713" t="e">
        <v>#N/A</v>
      </c>
    </row>
    <row r="61714" spans="5:5">
      <c r="E61714" t="e">
        <v>#N/A</v>
      </c>
    </row>
    <row r="61715" spans="5:5">
      <c r="E61715" t="e">
        <v>#N/A</v>
      </c>
    </row>
    <row r="61716" spans="5:5">
      <c r="E61716" t="e">
        <v>#N/A</v>
      </c>
    </row>
    <row r="61717" spans="5:5">
      <c r="E61717" t="e">
        <v>#N/A</v>
      </c>
    </row>
    <row r="61718" spans="5:5">
      <c r="E61718" t="e">
        <v>#N/A</v>
      </c>
    </row>
    <row r="61719" spans="5:5">
      <c r="E61719" t="e">
        <v>#N/A</v>
      </c>
    </row>
    <row r="61720" spans="5:5">
      <c r="E61720" t="e">
        <v>#N/A</v>
      </c>
    </row>
    <row r="61721" spans="5:5">
      <c r="E61721" t="e">
        <v>#N/A</v>
      </c>
    </row>
    <row r="61722" spans="5:5">
      <c r="E61722" t="e">
        <v>#N/A</v>
      </c>
    </row>
    <row r="61723" spans="5:5">
      <c r="E61723" t="e">
        <v>#N/A</v>
      </c>
    </row>
    <row r="61724" spans="5:5">
      <c r="E61724" t="e">
        <v>#N/A</v>
      </c>
    </row>
    <row r="61725" spans="5:5">
      <c r="E61725" t="e">
        <v>#N/A</v>
      </c>
    </row>
    <row r="61726" spans="5:5">
      <c r="E61726" t="e">
        <v>#N/A</v>
      </c>
    </row>
    <row r="61727" spans="5:5">
      <c r="E61727" t="e">
        <v>#N/A</v>
      </c>
    </row>
    <row r="61728" spans="5:5">
      <c r="E61728" t="e">
        <v>#N/A</v>
      </c>
    </row>
    <row r="61729" spans="5:5">
      <c r="E61729" t="e">
        <v>#N/A</v>
      </c>
    </row>
    <row r="61730" spans="5:5">
      <c r="E61730" t="e">
        <v>#N/A</v>
      </c>
    </row>
    <row r="61731" spans="5:5">
      <c r="E61731" t="e">
        <v>#N/A</v>
      </c>
    </row>
    <row r="61732" spans="5:5">
      <c r="E61732" t="e">
        <v>#N/A</v>
      </c>
    </row>
    <row r="61733" spans="5:5">
      <c r="E61733" t="e">
        <v>#N/A</v>
      </c>
    </row>
    <row r="61734" spans="5:5">
      <c r="E61734" t="e">
        <v>#N/A</v>
      </c>
    </row>
    <row r="61735" spans="5:5">
      <c r="E61735" t="e">
        <v>#N/A</v>
      </c>
    </row>
    <row r="61736" spans="5:5">
      <c r="E61736" t="e">
        <v>#N/A</v>
      </c>
    </row>
    <row r="61737" spans="5:5">
      <c r="E61737" t="e">
        <v>#N/A</v>
      </c>
    </row>
    <row r="61738" spans="5:5">
      <c r="E61738" t="e">
        <v>#N/A</v>
      </c>
    </row>
    <row r="61739" spans="5:5">
      <c r="E61739" t="e">
        <v>#N/A</v>
      </c>
    </row>
    <row r="61740" spans="5:5">
      <c r="E61740" t="e">
        <v>#N/A</v>
      </c>
    </row>
    <row r="61741" spans="5:5">
      <c r="E61741" t="e">
        <v>#N/A</v>
      </c>
    </row>
    <row r="61742" spans="5:5">
      <c r="E61742" t="e">
        <v>#N/A</v>
      </c>
    </row>
    <row r="61743" spans="5:5">
      <c r="E61743" t="e">
        <v>#N/A</v>
      </c>
    </row>
    <row r="61744" spans="5:5">
      <c r="E61744" t="e">
        <v>#N/A</v>
      </c>
    </row>
    <row r="61745" spans="5:5">
      <c r="E61745" t="e">
        <v>#N/A</v>
      </c>
    </row>
    <row r="61746" spans="5:5">
      <c r="E61746" t="e">
        <v>#N/A</v>
      </c>
    </row>
    <row r="61747" spans="5:5">
      <c r="E61747" t="e">
        <v>#N/A</v>
      </c>
    </row>
    <row r="61748" spans="5:5">
      <c r="E61748" t="e">
        <v>#N/A</v>
      </c>
    </row>
    <row r="61749" spans="5:5">
      <c r="E61749" t="e">
        <v>#N/A</v>
      </c>
    </row>
    <row r="61750" spans="5:5">
      <c r="E61750" t="e">
        <v>#N/A</v>
      </c>
    </row>
    <row r="61751" spans="5:5">
      <c r="E61751" t="e">
        <v>#N/A</v>
      </c>
    </row>
    <row r="61752" spans="5:5">
      <c r="E61752" t="e">
        <v>#N/A</v>
      </c>
    </row>
    <row r="61753" spans="5:5">
      <c r="E61753" t="e">
        <v>#N/A</v>
      </c>
    </row>
    <row r="61754" spans="5:5">
      <c r="E61754" t="e">
        <v>#N/A</v>
      </c>
    </row>
    <row r="61755" spans="5:5">
      <c r="E61755" t="e">
        <v>#N/A</v>
      </c>
    </row>
    <row r="61756" spans="5:5">
      <c r="E61756" t="e">
        <v>#N/A</v>
      </c>
    </row>
    <row r="61757" spans="5:5">
      <c r="E61757" t="e">
        <v>#N/A</v>
      </c>
    </row>
    <row r="61758" spans="5:5">
      <c r="E61758" t="e">
        <v>#N/A</v>
      </c>
    </row>
    <row r="61759" spans="5:5">
      <c r="E61759" t="e">
        <v>#N/A</v>
      </c>
    </row>
    <row r="61760" spans="5:5">
      <c r="E61760" t="e">
        <v>#N/A</v>
      </c>
    </row>
    <row r="61761" spans="5:5">
      <c r="E61761" t="e">
        <v>#N/A</v>
      </c>
    </row>
    <row r="61762" spans="5:5">
      <c r="E61762" t="e">
        <v>#N/A</v>
      </c>
    </row>
    <row r="61763" spans="5:5">
      <c r="E61763" t="e">
        <v>#N/A</v>
      </c>
    </row>
    <row r="61764" spans="5:5">
      <c r="E61764" t="e">
        <v>#N/A</v>
      </c>
    </row>
    <row r="61765" spans="5:5">
      <c r="E61765" t="e">
        <v>#N/A</v>
      </c>
    </row>
    <row r="61766" spans="5:5">
      <c r="E61766" t="e">
        <v>#N/A</v>
      </c>
    </row>
    <row r="61767" spans="5:5">
      <c r="E61767" t="e">
        <v>#N/A</v>
      </c>
    </row>
    <row r="61768" spans="5:5">
      <c r="E61768" t="e">
        <v>#N/A</v>
      </c>
    </row>
    <row r="61769" spans="5:5">
      <c r="E61769" t="e">
        <v>#N/A</v>
      </c>
    </row>
    <row r="61770" spans="5:5">
      <c r="E61770" t="e">
        <v>#N/A</v>
      </c>
    </row>
    <row r="61771" spans="5:5">
      <c r="E61771" t="e">
        <v>#N/A</v>
      </c>
    </row>
    <row r="61772" spans="5:5">
      <c r="E61772" t="e">
        <v>#N/A</v>
      </c>
    </row>
    <row r="61773" spans="5:5">
      <c r="E61773" t="e">
        <v>#N/A</v>
      </c>
    </row>
    <row r="61774" spans="5:5">
      <c r="E61774" t="e">
        <v>#N/A</v>
      </c>
    </row>
    <row r="61775" spans="5:5">
      <c r="E61775" t="e">
        <v>#N/A</v>
      </c>
    </row>
    <row r="61776" spans="5:5">
      <c r="E61776" t="e">
        <v>#N/A</v>
      </c>
    </row>
    <row r="61777" spans="5:5">
      <c r="E61777" t="e">
        <v>#N/A</v>
      </c>
    </row>
    <row r="61778" spans="5:5">
      <c r="E61778" t="e">
        <v>#N/A</v>
      </c>
    </row>
    <row r="61779" spans="5:5">
      <c r="E61779" t="e">
        <v>#N/A</v>
      </c>
    </row>
    <row r="61780" spans="5:5">
      <c r="E61780" t="e">
        <v>#N/A</v>
      </c>
    </row>
    <row r="61781" spans="5:5">
      <c r="E61781" t="e">
        <v>#N/A</v>
      </c>
    </row>
    <row r="61782" spans="5:5">
      <c r="E61782" t="e">
        <v>#N/A</v>
      </c>
    </row>
    <row r="61783" spans="5:5">
      <c r="E61783" t="e">
        <v>#N/A</v>
      </c>
    </row>
    <row r="61784" spans="5:5">
      <c r="E61784" t="e">
        <v>#N/A</v>
      </c>
    </row>
    <row r="61785" spans="5:5">
      <c r="E61785" t="e">
        <v>#N/A</v>
      </c>
    </row>
    <row r="61786" spans="5:5">
      <c r="E61786" t="e">
        <v>#N/A</v>
      </c>
    </row>
    <row r="61787" spans="5:5">
      <c r="E61787" t="e">
        <v>#N/A</v>
      </c>
    </row>
    <row r="61788" spans="5:5">
      <c r="E61788" t="e">
        <v>#N/A</v>
      </c>
    </row>
    <row r="61789" spans="5:5">
      <c r="E61789" t="e">
        <v>#N/A</v>
      </c>
    </row>
    <row r="61790" spans="5:5">
      <c r="E61790" t="e">
        <v>#N/A</v>
      </c>
    </row>
    <row r="61791" spans="5:5">
      <c r="E61791" t="e">
        <v>#N/A</v>
      </c>
    </row>
    <row r="61792" spans="5:5">
      <c r="E61792" t="e">
        <v>#N/A</v>
      </c>
    </row>
    <row r="61793" spans="5:5">
      <c r="E61793" t="e">
        <v>#N/A</v>
      </c>
    </row>
    <row r="61794" spans="5:5">
      <c r="E61794" t="e">
        <v>#N/A</v>
      </c>
    </row>
    <row r="61795" spans="5:5">
      <c r="E61795" t="e">
        <v>#N/A</v>
      </c>
    </row>
    <row r="61796" spans="5:5">
      <c r="E61796" t="e">
        <v>#N/A</v>
      </c>
    </row>
    <row r="61797" spans="5:5">
      <c r="E61797" t="e">
        <v>#N/A</v>
      </c>
    </row>
    <row r="61798" spans="5:5">
      <c r="E61798" t="e">
        <v>#N/A</v>
      </c>
    </row>
    <row r="61799" spans="5:5">
      <c r="E61799" t="e">
        <v>#N/A</v>
      </c>
    </row>
    <row r="61800" spans="5:5">
      <c r="E61800" t="e">
        <v>#N/A</v>
      </c>
    </row>
    <row r="61801" spans="5:5">
      <c r="E61801" t="e">
        <v>#N/A</v>
      </c>
    </row>
    <row r="61802" spans="5:5">
      <c r="E61802" t="e">
        <v>#N/A</v>
      </c>
    </row>
    <row r="61803" spans="5:5">
      <c r="E61803" t="e">
        <v>#N/A</v>
      </c>
    </row>
    <row r="61804" spans="5:5">
      <c r="E61804" t="e">
        <v>#N/A</v>
      </c>
    </row>
    <row r="61805" spans="5:5">
      <c r="E61805" t="e">
        <v>#N/A</v>
      </c>
    </row>
    <row r="61806" spans="5:5">
      <c r="E61806" t="e">
        <v>#N/A</v>
      </c>
    </row>
    <row r="61807" spans="5:5">
      <c r="E61807" t="e">
        <v>#N/A</v>
      </c>
    </row>
    <row r="61808" spans="5:5">
      <c r="E61808" t="e">
        <v>#N/A</v>
      </c>
    </row>
    <row r="61809" spans="5:5">
      <c r="E61809" t="e">
        <v>#N/A</v>
      </c>
    </row>
    <row r="61810" spans="5:5">
      <c r="E61810" t="e">
        <v>#N/A</v>
      </c>
    </row>
    <row r="61811" spans="5:5">
      <c r="E61811" t="e">
        <v>#N/A</v>
      </c>
    </row>
    <row r="61812" spans="5:5">
      <c r="E61812" t="e">
        <v>#N/A</v>
      </c>
    </row>
    <row r="61813" spans="5:5">
      <c r="E61813" t="e">
        <v>#N/A</v>
      </c>
    </row>
    <row r="61814" spans="5:5">
      <c r="E61814" t="e">
        <v>#N/A</v>
      </c>
    </row>
    <row r="61815" spans="5:5">
      <c r="E61815" t="e">
        <v>#N/A</v>
      </c>
    </row>
    <row r="61816" spans="5:5">
      <c r="E61816" t="e">
        <v>#N/A</v>
      </c>
    </row>
    <row r="61817" spans="5:5">
      <c r="E61817" t="e">
        <v>#N/A</v>
      </c>
    </row>
    <row r="61818" spans="5:5">
      <c r="E61818" t="e">
        <v>#N/A</v>
      </c>
    </row>
    <row r="61819" spans="5:5">
      <c r="E61819" t="e">
        <v>#N/A</v>
      </c>
    </row>
    <row r="61820" spans="5:5">
      <c r="E61820" t="e">
        <v>#N/A</v>
      </c>
    </row>
    <row r="61821" spans="5:5">
      <c r="E61821" t="e">
        <v>#N/A</v>
      </c>
    </row>
    <row r="61822" spans="5:5">
      <c r="E61822" t="e">
        <v>#N/A</v>
      </c>
    </row>
    <row r="61823" spans="5:5">
      <c r="E61823" t="e">
        <v>#N/A</v>
      </c>
    </row>
    <row r="61824" spans="5:5">
      <c r="E61824" t="e">
        <v>#N/A</v>
      </c>
    </row>
    <row r="61825" spans="5:5">
      <c r="E61825" t="e">
        <v>#N/A</v>
      </c>
    </row>
    <row r="61826" spans="5:5">
      <c r="E61826" t="e">
        <v>#N/A</v>
      </c>
    </row>
    <row r="61827" spans="5:5">
      <c r="E61827" t="e">
        <v>#N/A</v>
      </c>
    </row>
    <row r="61828" spans="5:5">
      <c r="E61828" t="e">
        <v>#N/A</v>
      </c>
    </row>
    <row r="61829" spans="5:5">
      <c r="E61829" t="e">
        <v>#N/A</v>
      </c>
    </row>
    <row r="61830" spans="5:5">
      <c r="E61830" t="e">
        <v>#N/A</v>
      </c>
    </row>
    <row r="61831" spans="5:5">
      <c r="E61831" t="e">
        <v>#N/A</v>
      </c>
    </row>
    <row r="61832" spans="5:5">
      <c r="E61832" t="e">
        <v>#N/A</v>
      </c>
    </row>
    <row r="61833" spans="5:5">
      <c r="E61833" t="e">
        <v>#N/A</v>
      </c>
    </row>
    <row r="61834" spans="5:5">
      <c r="E61834" t="e">
        <v>#N/A</v>
      </c>
    </row>
    <row r="61835" spans="5:5">
      <c r="E61835" t="e">
        <v>#N/A</v>
      </c>
    </row>
    <row r="61836" spans="5:5">
      <c r="E61836" t="e">
        <v>#N/A</v>
      </c>
    </row>
    <row r="61837" spans="5:5">
      <c r="E61837" t="e">
        <v>#N/A</v>
      </c>
    </row>
    <row r="61838" spans="5:5">
      <c r="E61838" t="e">
        <v>#N/A</v>
      </c>
    </row>
    <row r="61839" spans="5:5">
      <c r="E61839" t="e">
        <v>#N/A</v>
      </c>
    </row>
    <row r="61840" spans="5:5">
      <c r="E61840" t="e">
        <v>#N/A</v>
      </c>
    </row>
    <row r="61841" spans="5:5">
      <c r="E61841" t="e">
        <v>#N/A</v>
      </c>
    </row>
    <row r="61842" spans="5:5">
      <c r="E61842" t="e">
        <v>#N/A</v>
      </c>
    </row>
    <row r="61843" spans="5:5">
      <c r="E61843" t="e">
        <v>#N/A</v>
      </c>
    </row>
    <row r="61844" spans="5:5">
      <c r="E61844" t="e">
        <v>#N/A</v>
      </c>
    </row>
    <row r="61845" spans="5:5">
      <c r="E61845" t="e">
        <v>#N/A</v>
      </c>
    </row>
    <row r="61846" spans="5:5">
      <c r="E61846" t="e">
        <v>#N/A</v>
      </c>
    </row>
    <row r="61847" spans="5:5">
      <c r="E61847" t="e">
        <v>#N/A</v>
      </c>
    </row>
    <row r="61848" spans="5:5">
      <c r="E61848" t="e">
        <v>#N/A</v>
      </c>
    </row>
    <row r="61849" spans="5:5">
      <c r="E61849" t="e">
        <v>#N/A</v>
      </c>
    </row>
    <row r="61850" spans="5:5">
      <c r="E61850" t="e">
        <v>#N/A</v>
      </c>
    </row>
    <row r="61851" spans="5:5">
      <c r="E61851" t="e">
        <v>#N/A</v>
      </c>
    </row>
    <row r="61852" spans="5:5">
      <c r="E61852" t="e">
        <v>#N/A</v>
      </c>
    </row>
    <row r="61853" spans="5:5">
      <c r="E61853" t="e">
        <v>#N/A</v>
      </c>
    </row>
    <row r="61854" spans="5:5">
      <c r="E61854" t="e">
        <v>#N/A</v>
      </c>
    </row>
    <row r="61855" spans="5:5">
      <c r="E61855" t="e">
        <v>#N/A</v>
      </c>
    </row>
    <row r="61856" spans="5:5">
      <c r="E61856" t="e">
        <v>#N/A</v>
      </c>
    </row>
    <row r="61857" spans="5:5">
      <c r="E61857" t="e">
        <v>#N/A</v>
      </c>
    </row>
    <row r="61858" spans="5:5">
      <c r="E61858" t="e">
        <v>#N/A</v>
      </c>
    </row>
    <row r="61859" spans="5:5">
      <c r="E61859" t="e">
        <v>#N/A</v>
      </c>
    </row>
    <row r="61860" spans="5:5">
      <c r="E61860" t="e">
        <v>#N/A</v>
      </c>
    </row>
    <row r="61861" spans="5:5">
      <c r="E61861" t="e">
        <v>#N/A</v>
      </c>
    </row>
    <row r="61862" spans="5:5">
      <c r="E61862" t="e">
        <v>#N/A</v>
      </c>
    </row>
    <row r="61863" spans="5:5">
      <c r="E61863" t="e">
        <v>#N/A</v>
      </c>
    </row>
    <row r="61864" spans="5:5">
      <c r="E61864" t="e">
        <v>#N/A</v>
      </c>
    </row>
    <row r="61865" spans="5:5">
      <c r="E61865" t="e">
        <v>#N/A</v>
      </c>
    </row>
    <row r="61866" spans="5:5">
      <c r="E61866" t="e">
        <v>#N/A</v>
      </c>
    </row>
    <row r="61867" spans="5:5">
      <c r="E61867" t="e">
        <v>#N/A</v>
      </c>
    </row>
    <row r="61868" spans="5:5">
      <c r="E61868" t="e">
        <v>#N/A</v>
      </c>
    </row>
    <row r="61869" spans="5:5">
      <c r="E61869" t="e">
        <v>#N/A</v>
      </c>
    </row>
    <row r="61870" spans="5:5">
      <c r="E61870" t="e">
        <v>#N/A</v>
      </c>
    </row>
    <row r="61871" spans="5:5">
      <c r="E61871" t="e">
        <v>#N/A</v>
      </c>
    </row>
    <row r="61872" spans="5:5">
      <c r="E61872" t="e">
        <v>#N/A</v>
      </c>
    </row>
    <row r="61873" spans="5:5">
      <c r="E61873" t="e">
        <v>#N/A</v>
      </c>
    </row>
    <row r="61874" spans="5:5">
      <c r="E61874" t="e">
        <v>#N/A</v>
      </c>
    </row>
    <row r="61875" spans="5:5">
      <c r="E61875" t="e">
        <v>#N/A</v>
      </c>
    </row>
    <row r="61876" spans="5:5">
      <c r="E61876" t="e">
        <v>#N/A</v>
      </c>
    </row>
    <row r="61877" spans="5:5">
      <c r="E61877" t="e">
        <v>#N/A</v>
      </c>
    </row>
    <row r="61878" spans="5:5">
      <c r="E61878" t="e">
        <v>#N/A</v>
      </c>
    </row>
    <row r="61879" spans="5:5">
      <c r="E61879" t="e">
        <v>#N/A</v>
      </c>
    </row>
    <row r="61880" spans="5:5">
      <c r="E61880" t="e">
        <v>#N/A</v>
      </c>
    </row>
    <row r="61881" spans="5:5">
      <c r="E61881" t="e">
        <v>#N/A</v>
      </c>
    </row>
    <row r="61882" spans="5:5">
      <c r="E61882" t="e">
        <v>#N/A</v>
      </c>
    </row>
    <row r="61883" spans="5:5">
      <c r="E61883" t="e">
        <v>#N/A</v>
      </c>
    </row>
    <row r="61884" spans="5:5">
      <c r="E61884" t="e">
        <v>#N/A</v>
      </c>
    </row>
    <row r="61885" spans="5:5">
      <c r="E61885" t="e">
        <v>#N/A</v>
      </c>
    </row>
    <row r="61886" spans="5:5">
      <c r="E61886" t="e">
        <v>#N/A</v>
      </c>
    </row>
    <row r="61887" spans="5:5">
      <c r="E61887" t="e">
        <v>#N/A</v>
      </c>
    </row>
    <row r="61888" spans="5:5">
      <c r="E61888" t="e">
        <v>#N/A</v>
      </c>
    </row>
    <row r="61889" spans="5:5">
      <c r="E61889" t="e">
        <v>#N/A</v>
      </c>
    </row>
    <row r="61890" spans="5:5">
      <c r="E61890" t="e">
        <v>#N/A</v>
      </c>
    </row>
    <row r="61891" spans="5:5">
      <c r="E61891" t="e">
        <v>#N/A</v>
      </c>
    </row>
    <row r="61892" spans="5:5">
      <c r="E61892" t="e">
        <v>#N/A</v>
      </c>
    </row>
    <row r="61893" spans="5:5">
      <c r="E61893" t="e">
        <v>#N/A</v>
      </c>
    </row>
    <row r="61894" spans="5:5">
      <c r="E61894" t="e">
        <v>#N/A</v>
      </c>
    </row>
    <row r="61895" spans="5:5">
      <c r="E61895" t="e">
        <v>#N/A</v>
      </c>
    </row>
    <row r="61896" spans="5:5">
      <c r="E61896" t="e">
        <v>#N/A</v>
      </c>
    </row>
    <row r="61897" spans="5:5">
      <c r="E61897" t="e">
        <v>#N/A</v>
      </c>
    </row>
    <row r="61898" spans="5:5">
      <c r="E61898" t="e">
        <v>#N/A</v>
      </c>
    </row>
    <row r="61899" spans="5:5">
      <c r="E61899" t="e">
        <v>#N/A</v>
      </c>
    </row>
    <row r="61900" spans="5:5">
      <c r="E61900" t="e">
        <v>#N/A</v>
      </c>
    </row>
    <row r="61901" spans="5:5">
      <c r="E61901" t="e">
        <v>#N/A</v>
      </c>
    </row>
    <row r="61902" spans="5:5">
      <c r="E61902" t="e">
        <v>#N/A</v>
      </c>
    </row>
    <row r="61903" spans="5:5">
      <c r="E61903" t="e">
        <v>#N/A</v>
      </c>
    </row>
    <row r="61904" spans="5:5">
      <c r="E61904" t="e">
        <v>#N/A</v>
      </c>
    </row>
    <row r="61905" spans="5:5">
      <c r="E61905" t="e">
        <v>#N/A</v>
      </c>
    </row>
    <row r="61906" spans="5:5">
      <c r="E61906" t="e">
        <v>#N/A</v>
      </c>
    </row>
    <row r="61907" spans="5:5">
      <c r="E61907" t="e">
        <v>#N/A</v>
      </c>
    </row>
    <row r="61908" spans="5:5">
      <c r="E61908" t="e">
        <v>#N/A</v>
      </c>
    </row>
    <row r="61909" spans="5:5">
      <c r="E61909" t="e">
        <v>#N/A</v>
      </c>
    </row>
    <row r="61910" spans="5:5">
      <c r="E61910" t="e">
        <v>#N/A</v>
      </c>
    </row>
    <row r="61911" spans="5:5">
      <c r="E61911" t="e">
        <v>#N/A</v>
      </c>
    </row>
    <row r="61912" spans="5:5">
      <c r="E61912" t="e">
        <v>#N/A</v>
      </c>
    </row>
    <row r="61913" spans="5:5">
      <c r="E61913" t="e">
        <v>#N/A</v>
      </c>
    </row>
    <row r="61914" spans="5:5">
      <c r="E61914" t="e">
        <v>#N/A</v>
      </c>
    </row>
    <row r="61915" spans="5:5">
      <c r="E61915" t="e">
        <v>#N/A</v>
      </c>
    </row>
    <row r="61916" spans="5:5">
      <c r="E61916" t="e">
        <v>#N/A</v>
      </c>
    </row>
    <row r="61917" spans="5:5">
      <c r="E61917" t="e">
        <v>#N/A</v>
      </c>
    </row>
    <row r="61918" spans="5:5">
      <c r="E61918" t="e">
        <v>#N/A</v>
      </c>
    </row>
    <row r="61919" spans="5:5">
      <c r="E61919" t="e">
        <v>#N/A</v>
      </c>
    </row>
    <row r="61920" spans="5:5">
      <c r="E61920" t="e">
        <v>#N/A</v>
      </c>
    </row>
    <row r="61921" spans="5:5">
      <c r="E61921" t="e">
        <v>#N/A</v>
      </c>
    </row>
    <row r="61922" spans="5:5">
      <c r="E61922" t="e">
        <v>#N/A</v>
      </c>
    </row>
    <row r="61923" spans="5:5">
      <c r="E61923" t="e">
        <v>#N/A</v>
      </c>
    </row>
    <row r="61924" spans="5:5">
      <c r="E61924" t="e">
        <v>#N/A</v>
      </c>
    </row>
    <row r="61925" spans="5:5">
      <c r="E61925" t="e">
        <v>#N/A</v>
      </c>
    </row>
    <row r="61926" spans="5:5">
      <c r="E61926" t="e">
        <v>#N/A</v>
      </c>
    </row>
    <row r="61927" spans="5:5">
      <c r="E61927" t="e">
        <v>#N/A</v>
      </c>
    </row>
    <row r="61928" spans="5:5">
      <c r="E61928" t="e">
        <v>#N/A</v>
      </c>
    </row>
    <row r="61929" spans="5:5">
      <c r="E61929" t="e">
        <v>#N/A</v>
      </c>
    </row>
    <row r="61930" spans="5:5">
      <c r="E61930" t="e">
        <v>#N/A</v>
      </c>
    </row>
    <row r="61931" spans="5:5">
      <c r="E61931" t="e">
        <v>#N/A</v>
      </c>
    </row>
    <row r="61932" spans="5:5">
      <c r="E61932" t="e">
        <v>#N/A</v>
      </c>
    </row>
    <row r="61933" spans="5:5">
      <c r="E61933" t="e">
        <v>#N/A</v>
      </c>
    </row>
    <row r="61934" spans="5:5">
      <c r="E61934" t="e">
        <v>#N/A</v>
      </c>
    </row>
    <row r="61935" spans="5:5">
      <c r="E61935" t="e">
        <v>#N/A</v>
      </c>
    </row>
    <row r="61936" spans="5:5">
      <c r="E61936" t="e">
        <v>#N/A</v>
      </c>
    </row>
    <row r="61937" spans="5:5">
      <c r="E61937" t="e">
        <v>#N/A</v>
      </c>
    </row>
    <row r="61938" spans="5:5">
      <c r="E61938" t="e">
        <v>#N/A</v>
      </c>
    </row>
    <row r="61939" spans="5:5">
      <c r="E61939" t="e">
        <v>#N/A</v>
      </c>
    </row>
    <row r="61940" spans="5:5">
      <c r="E61940" t="e">
        <v>#N/A</v>
      </c>
    </row>
    <row r="61941" spans="5:5">
      <c r="E61941" t="e">
        <v>#N/A</v>
      </c>
    </row>
    <row r="61942" spans="5:5">
      <c r="E61942" t="e">
        <v>#N/A</v>
      </c>
    </row>
    <row r="61943" spans="5:5">
      <c r="E61943" t="e">
        <v>#N/A</v>
      </c>
    </row>
    <row r="61944" spans="5:5">
      <c r="E61944" t="e">
        <v>#N/A</v>
      </c>
    </row>
    <row r="61945" spans="5:5">
      <c r="E61945" t="e">
        <v>#N/A</v>
      </c>
    </row>
    <row r="61946" spans="5:5">
      <c r="E61946" t="e">
        <v>#N/A</v>
      </c>
    </row>
    <row r="61947" spans="5:5">
      <c r="E61947" t="e">
        <v>#N/A</v>
      </c>
    </row>
    <row r="61948" spans="5:5">
      <c r="E61948" t="e">
        <v>#N/A</v>
      </c>
    </row>
    <row r="61949" spans="5:5">
      <c r="E61949" t="e">
        <v>#N/A</v>
      </c>
    </row>
    <row r="61950" spans="5:5">
      <c r="E61950" t="e">
        <v>#N/A</v>
      </c>
    </row>
    <row r="61951" spans="5:5">
      <c r="E61951" t="e">
        <v>#N/A</v>
      </c>
    </row>
    <row r="61952" spans="5:5">
      <c r="E61952" t="e">
        <v>#N/A</v>
      </c>
    </row>
    <row r="61953" spans="5:5">
      <c r="E61953" t="e">
        <v>#N/A</v>
      </c>
    </row>
    <row r="61954" spans="5:5">
      <c r="E61954" t="e">
        <v>#N/A</v>
      </c>
    </row>
    <row r="61955" spans="5:5">
      <c r="E61955" t="e">
        <v>#N/A</v>
      </c>
    </row>
    <row r="61956" spans="5:5">
      <c r="E61956" t="e">
        <v>#N/A</v>
      </c>
    </row>
    <row r="61957" spans="5:5">
      <c r="E61957" t="e">
        <v>#N/A</v>
      </c>
    </row>
    <row r="61958" spans="5:5">
      <c r="E61958" t="e">
        <v>#N/A</v>
      </c>
    </row>
    <row r="61959" spans="5:5">
      <c r="E61959" t="e">
        <v>#N/A</v>
      </c>
    </row>
    <row r="61960" spans="5:5">
      <c r="E61960" t="e">
        <v>#N/A</v>
      </c>
    </row>
    <row r="61961" spans="5:5">
      <c r="E61961" t="e">
        <v>#N/A</v>
      </c>
    </row>
    <row r="61962" spans="5:5">
      <c r="E61962" t="e">
        <v>#N/A</v>
      </c>
    </row>
    <row r="61963" spans="5:5">
      <c r="E61963" t="e">
        <v>#N/A</v>
      </c>
    </row>
    <row r="61964" spans="5:5">
      <c r="E61964" t="e">
        <v>#N/A</v>
      </c>
    </row>
    <row r="61965" spans="5:5">
      <c r="E61965" t="e">
        <v>#N/A</v>
      </c>
    </row>
    <row r="61966" spans="5:5">
      <c r="E61966" t="e">
        <v>#N/A</v>
      </c>
    </row>
    <row r="61967" spans="5:5">
      <c r="E61967" t="e">
        <v>#N/A</v>
      </c>
    </row>
    <row r="61968" spans="5:5">
      <c r="E61968" t="e">
        <v>#N/A</v>
      </c>
    </row>
    <row r="61969" spans="5:5">
      <c r="E61969" t="e">
        <v>#N/A</v>
      </c>
    </row>
    <row r="61970" spans="5:5">
      <c r="E61970" t="e">
        <v>#N/A</v>
      </c>
    </row>
    <row r="61971" spans="5:5">
      <c r="E61971" t="e">
        <v>#N/A</v>
      </c>
    </row>
    <row r="61972" spans="5:5">
      <c r="E61972" t="e">
        <v>#N/A</v>
      </c>
    </row>
    <row r="61973" spans="5:5">
      <c r="E61973" t="e">
        <v>#N/A</v>
      </c>
    </row>
    <row r="61974" spans="5:5">
      <c r="E61974" t="e">
        <v>#N/A</v>
      </c>
    </row>
    <row r="61975" spans="5:5">
      <c r="E61975" t="e">
        <v>#N/A</v>
      </c>
    </row>
    <row r="61976" spans="5:5">
      <c r="E61976" t="e">
        <v>#N/A</v>
      </c>
    </row>
    <row r="61977" spans="5:5">
      <c r="E61977" t="e">
        <v>#N/A</v>
      </c>
    </row>
    <row r="61978" spans="5:5">
      <c r="E61978" t="e">
        <v>#N/A</v>
      </c>
    </row>
    <row r="61979" spans="5:5">
      <c r="E61979" t="e">
        <v>#N/A</v>
      </c>
    </row>
    <row r="61980" spans="5:5">
      <c r="E61980" t="e">
        <v>#N/A</v>
      </c>
    </row>
    <row r="61981" spans="5:5">
      <c r="E61981" t="e">
        <v>#N/A</v>
      </c>
    </row>
    <row r="61982" spans="5:5">
      <c r="E61982" t="e">
        <v>#N/A</v>
      </c>
    </row>
    <row r="61983" spans="5:5">
      <c r="E61983" t="e">
        <v>#N/A</v>
      </c>
    </row>
    <row r="61984" spans="5:5">
      <c r="E61984" t="e">
        <v>#N/A</v>
      </c>
    </row>
    <row r="61985" spans="5:5">
      <c r="E61985" t="e">
        <v>#N/A</v>
      </c>
    </row>
    <row r="61986" spans="5:5">
      <c r="E61986" t="e">
        <v>#N/A</v>
      </c>
    </row>
    <row r="61987" spans="5:5">
      <c r="E61987" t="e">
        <v>#N/A</v>
      </c>
    </row>
    <row r="61988" spans="5:5">
      <c r="E61988" t="e">
        <v>#N/A</v>
      </c>
    </row>
    <row r="61989" spans="5:5">
      <c r="E61989" t="e">
        <v>#N/A</v>
      </c>
    </row>
    <row r="61990" spans="5:5">
      <c r="E61990" t="e">
        <v>#N/A</v>
      </c>
    </row>
    <row r="61991" spans="5:5">
      <c r="E61991" t="e">
        <v>#N/A</v>
      </c>
    </row>
    <row r="61992" spans="5:5">
      <c r="E61992" t="e">
        <v>#N/A</v>
      </c>
    </row>
    <row r="61993" spans="5:5">
      <c r="E61993" t="e">
        <v>#N/A</v>
      </c>
    </row>
    <row r="61994" spans="5:5">
      <c r="E61994" t="e">
        <v>#N/A</v>
      </c>
    </row>
    <row r="61995" spans="5:5">
      <c r="E61995" t="e">
        <v>#N/A</v>
      </c>
    </row>
    <row r="61996" spans="5:5">
      <c r="E61996" t="e">
        <v>#N/A</v>
      </c>
    </row>
    <row r="61997" spans="5:5">
      <c r="E61997" t="e">
        <v>#N/A</v>
      </c>
    </row>
    <row r="61998" spans="5:5">
      <c r="E61998" t="e">
        <v>#N/A</v>
      </c>
    </row>
    <row r="61999" spans="5:5">
      <c r="E61999" t="e">
        <v>#N/A</v>
      </c>
    </row>
    <row r="62000" spans="5:5">
      <c r="E62000" t="e">
        <v>#N/A</v>
      </c>
    </row>
    <row r="62001" spans="5:5">
      <c r="E62001" t="e">
        <v>#N/A</v>
      </c>
    </row>
    <row r="62002" spans="5:5">
      <c r="E62002" t="e">
        <v>#N/A</v>
      </c>
    </row>
    <row r="62003" spans="5:5">
      <c r="E62003" t="e">
        <v>#N/A</v>
      </c>
    </row>
    <row r="62004" spans="5:5">
      <c r="E62004" t="e">
        <v>#N/A</v>
      </c>
    </row>
    <row r="62005" spans="5:5">
      <c r="E62005" t="e">
        <v>#N/A</v>
      </c>
    </row>
    <row r="62006" spans="5:5">
      <c r="E62006" t="e">
        <v>#N/A</v>
      </c>
    </row>
    <row r="62007" spans="5:5">
      <c r="E62007" t="e">
        <v>#N/A</v>
      </c>
    </row>
    <row r="62008" spans="5:5">
      <c r="E62008" t="e">
        <v>#N/A</v>
      </c>
    </row>
    <row r="62009" spans="5:5">
      <c r="E62009" t="e">
        <v>#N/A</v>
      </c>
    </row>
    <row r="62010" spans="5:5">
      <c r="E62010" t="e">
        <v>#N/A</v>
      </c>
    </row>
    <row r="62011" spans="5:5">
      <c r="E62011" t="e">
        <v>#N/A</v>
      </c>
    </row>
    <row r="62012" spans="5:5">
      <c r="E62012" t="e">
        <v>#N/A</v>
      </c>
    </row>
    <row r="62013" spans="5:5">
      <c r="E62013" t="e">
        <v>#N/A</v>
      </c>
    </row>
    <row r="62014" spans="5:5">
      <c r="E62014" t="e">
        <v>#N/A</v>
      </c>
    </row>
    <row r="62015" spans="5:5">
      <c r="E62015" t="e">
        <v>#N/A</v>
      </c>
    </row>
    <row r="62016" spans="5:5">
      <c r="E62016" t="e">
        <v>#N/A</v>
      </c>
    </row>
    <row r="62017" spans="5:5">
      <c r="E62017" t="e">
        <v>#N/A</v>
      </c>
    </row>
    <row r="62018" spans="5:5">
      <c r="E62018" t="e">
        <v>#N/A</v>
      </c>
    </row>
    <row r="62019" spans="5:5">
      <c r="E62019" t="e">
        <v>#N/A</v>
      </c>
    </row>
    <row r="62020" spans="5:5">
      <c r="E62020" t="e">
        <v>#N/A</v>
      </c>
    </row>
    <row r="62021" spans="5:5">
      <c r="E62021" t="e">
        <v>#N/A</v>
      </c>
    </row>
    <row r="62022" spans="5:5">
      <c r="E62022" t="e">
        <v>#N/A</v>
      </c>
    </row>
    <row r="62023" spans="5:5">
      <c r="E62023" t="e">
        <v>#N/A</v>
      </c>
    </row>
    <row r="62024" spans="5:5">
      <c r="E62024" t="e">
        <v>#N/A</v>
      </c>
    </row>
    <row r="62025" spans="5:5">
      <c r="E62025" t="e">
        <v>#N/A</v>
      </c>
    </row>
    <row r="62026" spans="5:5">
      <c r="E62026" t="e">
        <v>#N/A</v>
      </c>
    </row>
    <row r="62027" spans="5:5">
      <c r="E62027" t="e">
        <v>#N/A</v>
      </c>
    </row>
    <row r="62028" spans="5:5">
      <c r="E62028" t="e">
        <v>#N/A</v>
      </c>
    </row>
    <row r="62029" spans="5:5">
      <c r="E62029" t="e">
        <v>#N/A</v>
      </c>
    </row>
    <row r="62030" spans="5:5">
      <c r="E62030" t="e">
        <v>#N/A</v>
      </c>
    </row>
    <row r="62031" spans="5:5">
      <c r="E62031" t="e">
        <v>#N/A</v>
      </c>
    </row>
    <row r="62032" spans="5:5">
      <c r="E62032" t="e">
        <v>#N/A</v>
      </c>
    </row>
    <row r="62033" spans="5:5">
      <c r="E62033" t="e">
        <v>#N/A</v>
      </c>
    </row>
    <row r="62034" spans="5:5">
      <c r="E62034" t="e">
        <v>#N/A</v>
      </c>
    </row>
    <row r="62035" spans="5:5">
      <c r="E62035" t="e">
        <v>#N/A</v>
      </c>
    </row>
    <row r="62036" spans="5:5">
      <c r="E62036" t="e">
        <v>#N/A</v>
      </c>
    </row>
    <row r="62037" spans="5:5">
      <c r="E62037" t="e">
        <v>#N/A</v>
      </c>
    </row>
    <row r="62038" spans="5:5">
      <c r="E62038" t="e">
        <v>#N/A</v>
      </c>
    </row>
    <row r="62039" spans="5:5">
      <c r="E62039" t="e">
        <v>#N/A</v>
      </c>
    </row>
    <row r="62040" spans="5:5">
      <c r="E62040" t="e">
        <v>#N/A</v>
      </c>
    </row>
    <row r="62041" spans="5:5">
      <c r="E62041" t="e">
        <v>#N/A</v>
      </c>
    </row>
    <row r="62042" spans="5:5">
      <c r="E62042" t="e">
        <v>#N/A</v>
      </c>
    </row>
    <row r="62043" spans="5:5">
      <c r="E62043" t="e">
        <v>#N/A</v>
      </c>
    </row>
    <row r="62044" spans="5:5">
      <c r="E62044" t="e">
        <v>#N/A</v>
      </c>
    </row>
    <row r="62045" spans="5:5">
      <c r="E62045" t="e">
        <v>#N/A</v>
      </c>
    </row>
    <row r="62046" spans="5:5">
      <c r="E62046" t="e">
        <v>#N/A</v>
      </c>
    </row>
    <row r="62047" spans="5:5">
      <c r="E62047" t="e">
        <v>#N/A</v>
      </c>
    </row>
    <row r="62048" spans="5:5">
      <c r="E62048" t="e">
        <v>#N/A</v>
      </c>
    </row>
    <row r="62049" spans="5:5">
      <c r="E62049" t="e">
        <v>#N/A</v>
      </c>
    </row>
    <row r="62050" spans="5:5">
      <c r="E62050" t="e">
        <v>#N/A</v>
      </c>
    </row>
    <row r="62051" spans="5:5">
      <c r="E62051" t="e">
        <v>#N/A</v>
      </c>
    </row>
    <row r="62052" spans="5:5">
      <c r="E62052" t="e">
        <v>#N/A</v>
      </c>
    </row>
    <row r="62053" spans="5:5">
      <c r="E62053" t="e">
        <v>#N/A</v>
      </c>
    </row>
    <row r="62054" spans="5:5">
      <c r="E62054" t="e">
        <v>#N/A</v>
      </c>
    </row>
    <row r="62055" spans="5:5">
      <c r="E62055" t="e">
        <v>#N/A</v>
      </c>
    </row>
    <row r="62056" spans="5:5">
      <c r="E62056" t="e">
        <v>#N/A</v>
      </c>
    </row>
    <row r="62057" spans="5:5">
      <c r="E62057" t="e">
        <v>#N/A</v>
      </c>
    </row>
    <row r="62058" spans="5:5">
      <c r="E62058" t="e">
        <v>#N/A</v>
      </c>
    </row>
    <row r="62059" spans="5:5">
      <c r="E62059" t="e">
        <v>#N/A</v>
      </c>
    </row>
    <row r="62060" spans="5:5">
      <c r="E62060" t="e">
        <v>#N/A</v>
      </c>
    </row>
    <row r="62061" spans="5:5">
      <c r="E62061" t="e">
        <v>#N/A</v>
      </c>
    </row>
    <row r="62062" spans="5:5">
      <c r="E62062" t="e">
        <v>#N/A</v>
      </c>
    </row>
    <row r="62063" spans="5:5">
      <c r="E62063" t="e">
        <v>#N/A</v>
      </c>
    </row>
    <row r="62064" spans="5:5">
      <c r="E62064" t="e">
        <v>#N/A</v>
      </c>
    </row>
    <row r="62065" spans="5:5">
      <c r="E62065" t="e">
        <v>#N/A</v>
      </c>
    </row>
    <row r="62066" spans="5:5">
      <c r="E62066" t="e">
        <v>#N/A</v>
      </c>
    </row>
    <row r="62067" spans="5:5">
      <c r="E62067" t="e">
        <v>#N/A</v>
      </c>
    </row>
    <row r="62068" spans="5:5">
      <c r="E62068" t="e">
        <v>#N/A</v>
      </c>
    </row>
    <row r="62069" spans="5:5">
      <c r="E62069" t="e">
        <v>#N/A</v>
      </c>
    </row>
    <row r="62070" spans="5:5">
      <c r="E62070" t="e">
        <v>#N/A</v>
      </c>
    </row>
    <row r="62071" spans="5:5">
      <c r="E62071" t="e">
        <v>#N/A</v>
      </c>
    </row>
    <row r="62072" spans="5:5">
      <c r="E62072" t="e">
        <v>#N/A</v>
      </c>
    </row>
    <row r="62073" spans="5:5">
      <c r="E62073" t="e">
        <v>#N/A</v>
      </c>
    </row>
    <row r="62074" spans="5:5">
      <c r="E62074" t="e">
        <v>#N/A</v>
      </c>
    </row>
    <row r="62075" spans="5:5">
      <c r="E62075" t="e">
        <v>#N/A</v>
      </c>
    </row>
    <row r="62076" spans="5:5">
      <c r="E62076" t="e">
        <v>#N/A</v>
      </c>
    </row>
    <row r="62077" spans="5:5">
      <c r="E62077" t="e">
        <v>#N/A</v>
      </c>
    </row>
    <row r="62078" spans="5:5">
      <c r="E62078" t="e">
        <v>#N/A</v>
      </c>
    </row>
    <row r="62079" spans="5:5">
      <c r="E62079" t="e">
        <v>#N/A</v>
      </c>
    </row>
    <row r="62080" spans="5:5">
      <c r="E62080" t="e">
        <v>#N/A</v>
      </c>
    </row>
    <row r="62081" spans="5:5">
      <c r="E62081" t="e">
        <v>#N/A</v>
      </c>
    </row>
    <row r="62082" spans="5:5">
      <c r="E62082" t="e">
        <v>#N/A</v>
      </c>
    </row>
    <row r="62083" spans="5:5">
      <c r="E62083" t="e">
        <v>#N/A</v>
      </c>
    </row>
    <row r="62084" spans="5:5">
      <c r="E62084" t="e">
        <v>#N/A</v>
      </c>
    </row>
    <row r="62085" spans="5:5">
      <c r="E62085" t="e">
        <v>#N/A</v>
      </c>
    </row>
    <row r="62086" spans="5:5">
      <c r="E62086" t="e">
        <v>#N/A</v>
      </c>
    </row>
    <row r="62087" spans="5:5">
      <c r="E62087" t="e">
        <v>#N/A</v>
      </c>
    </row>
    <row r="62088" spans="5:5">
      <c r="E62088" t="e">
        <v>#N/A</v>
      </c>
    </row>
    <row r="62089" spans="5:5">
      <c r="E62089" t="e">
        <v>#N/A</v>
      </c>
    </row>
    <row r="62090" spans="5:5">
      <c r="E62090" t="e">
        <v>#N/A</v>
      </c>
    </row>
    <row r="62091" spans="5:5">
      <c r="E62091" t="e">
        <v>#N/A</v>
      </c>
    </row>
    <row r="62092" spans="5:5">
      <c r="E62092" t="e">
        <v>#N/A</v>
      </c>
    </row>
    <row r="62093" spans="5:5">
      <c r="E62093" t="e">
        <v>#N/A</v>
      </c>
    </row>
    <row r="62094" spans="5:5">
      <c r="E62094" t="e">
        <v>#N/A</v>
      </c>
    </row>
    <row r="62095" spans="5:5">
      <c r="E62095" t="e">
        <v>#N/A</v>
      </c>
    </row>
    <row r="62096" spans="5:5">
      <c r="E62096" t="e">
        <v>#N/A</v>
      </c>
    </row>
    <row r="62097" spans="5:5">
      <c r="E62097" t="e">
        <v>#N/A</v>
      </c>
    </row>
    <row r="62098" spans="5:5">
      <c r="E62098" t="e">
        <v>#N/A</v>
      </c>
    </row>
    <row r="62099" spans="5:5">
      <c r="E62099" t="e">
        <v>#N/A</v>
      </c>
    </row>
    <row r="62100" spans="5:5">
      <c r="E62100" t="e">
        <v>#N/A</v>
      </c>
    </row>
    <row r="62101" spans="5:5">
      <c r="E62101" t="e">
        <v>#N/A</v>
      </c>
    </row>
    <row r="62102" spans="5:5">
      <c r="E62102" t="e">
        <v>#N/A</v>
      </c>
    </row>
    <row r="62103" spans="5:5">
      <c r="E62103" t="e">
        <v>#N/A</v>
      </c>
    </row>
    <row r="62104" spans="5:5">
      <c r="E62104" t="e">
        <v>#N/A</v>
      </c>
    </row>
    <row r="62105" spans="5:5">
      <c r="E62105" t="e">
        <v>#N/A</v>
      </c>
    </row>
    <row r="62106" spans="5:5">
      <c r="E62106" t="e">
        <v>#N/A</v>
      </c>
    </row>
    <row r="62107" spans="5:5">
      <c r="E62107" t="e">
        <v>#N/A</v>
      </c>
    </row>
    <row r="62108" spans="5:5">
      <c r="E62108" t="e">
        <v>#N/A</v>
      </c>
    </row>
    <row r="62109" spans="5:5">
      <c r="E62109" t="e">
        <v>#N/A</v>
      </c>
    </row>
    <row r="62110" spans="5:5">
      <c r="E62110" t="e">
        <v>#N/A</v>
      </c>
    </row>
    <row r="62111" spans="5:5">
      <c r="E62111" t="e">
        <v>#N/A</v>
      </c>
    </row>
    <row r="62112" spans="5:5">
      <c r="E62112" t="e">
        <v>#N/A</v>
      </c>
    </row>
    <row r="62113" spans="5:5">
      <c r="E62113" t="e">
        <v>#N/A</v>
      </c>
    </row>
    <row r="62114" spans="5:5">
      <c r="E62114" t="e">
        <v>#N/A</v>
      </c>
    </row>
    <row r="62115" spans="5:5">
      <c r="E62115" t="e">
        <v>#N/A</v>
      </c>
    </row>
    <row r="62116" spans="5:5">
      <c r="E62116" t="e">
        <v>#N/A</v>
      </c>
    </row>
    <row r="62117" spans="5:5">
      <c r="E62117" t="e">
        <v>#N/A</v>
      </c>
    </row>
    <row r="62118" spans="5:5">
      <c r="E62118" t="e">
        <v>#N/A</v>
      </c>
    </row>
    <row r="62119" spans="5:5">
      <c r="E62119" t="e">
        <v>#N/A</v>
      </c>
    </row>
    <row r="62120" spans="5:5">
      <c r="E62120" t="e">
        <v>#N/A</v>
      </c>
    </row>
    <row r="62121" spans="5:5">
      <c r="E62121" t="e">
        <v>#N/A</v>
      </c>
    </row>
    <row r="62122" spans="5:5">
      <c r="E62122" t="e">
        <v>#N/A</v>
      </c>
    </row>
    <row r="62123" spans="5:5">
      <c r="E62123" t="e">
        <v>#N/A</v>
      </c>
    </row>
    <row r="62124" spans="5:5">
      <c r="E62124" t="e">
        <v>#N/A</v>
      </c>
    </row>
    <row r="62125" spans="5:5">
      <c r="E62125" t="e">
        <v>#N/A</v>
      </c>
    </row>
    <row r="62126" spans="5:5">
      <c r="E62126" t="e">
        <v>#N/A</v>
      </c>
    </row>
    <row r="62127" spans="5:5">
      <c r="E62127" t="e">
        <v>#N/A</v>
      </c>
    </row>
    <row r="62128" spans="5:5">
      <c r="E62128" t="e">
        <v>#N/A</v>
      </c>
    </row>
    <row r="62129" spans="5:5">
      <c r="E62129" t="e">
        <v>#N/A</v>
      </c>
    </row>
    <row r="62130" spans="5:5">
      <c r="E62130" t="e">
        <v>#N/A</v>
      </c>
    </row>
    <row r="62131" spans="5:5">
      <c r="E62131" t="e">
        <v>#N/A</v>
      </c>
    </row>
    <row r="62132" spans="5:5">
      <c r="E62132" t="e">
        <v>#N/A</v>
      </c>
    </row>
    <row r="62133" spans="5:5">
      <c r="E62133" t="e">
        <v>#N/A</v>
      </c>
    </row>
    <row r="62134" spans="5:5">
      <c r="E62134" t="e">
        <v>#N/A</v>
      </c>
    </row>
    <row r="62135" spans="5:5">
      <c r="E62135" t="e">
        <v>#N/A</v>
      </c>
    </row>
    <row r="62136" spans="5:5">
      <c r="E62136" t="e">
        <v>#N/A</v>
      </c>
    </row>
    <row r="62137" spans="5:5">
      <c r="E62137" t="e">
        <v>#N/A</v>
      </c>
    </row>
    <row r="62138" spans="5:5">
      <c r="E62138" t="e">
        <v>#N/A</v>
      </c>
    </row>
    <row r="62139" spans="5:5">
      <c r="E62139" t="e">
        <v>#N/A</v>
      </c>
    </row>
    <row r="62140" spans="5:5">
      <c r="E62140" t="e">
        <v>#N/A</v>
      </c>
    </row>
    <row r="62141" spans="5:5">
      <c r="E62141" t="e">
        <v>#N/A</v>
      </c>
    </row>
    <row r="62142" spans="5:5">
      <c r="E62142" t="e">
        <v>#N/A</v>
      </c>
    </row>
    <row r="62143" spans="5:5">
      <c r="E62143" t="e">
        <v>#N/A</v>
      </c>
    </row>
    <row r="62144" spans="5:5">
      <c r="E62144" t="e">
        <v>#N/A</v>
      </c>
    </row>
    <row r="62145" spans="5:5">
      <c r="E62145" t="e">
        <v>#N/A</v>
      </c>
    </row>
    <row r="62146" spans="5:5">
      <c r="E62146" t="e">
        <v>#N/A</v>
      </c>
    </row>
    <row r="62147" spans="5:5">
      <c r="E62147" t="e">
        <v>#N/A</v>
      </c>
    </row>
    <row r="62148" spans="5:5">
      <c r="E62148" t="e">
        <v>#N/A</v>
      </c>
    </row>
    <row r="62149" spans="5:5">
      <c r="E62149" t="e">
        <v>#N/A</v>
      </c>
    </row>
    <row r="62150" spans="5:5">
      <c r="E62150" t="e">
        <v>#N/A</v>
      </c>
    </row>
    <row r="62151" spans="5:5">
      <c r="E62151" t="e">
        <v>#N/A</v>
      </c>
    </row>
    <row r="62152" spans="5:5">
      <c r="E62152" t="e">
        <v>#N/A</v>
      </c>
    </row>
    <row r="62153" spans="5:5">
      <c r="E62153" t="e">
        <v>#N/A</v>
      </c>
    </row>
    <row r="62154" spans="5:5">
      <c r="E62154" t="e">
        <v>#N/A</v>
      </c>
    </row>
    <row r="62155" spans="5:5">
      <c r="E62155" t="e">
        <v>#N/A</v>
      </c>
    </row>
    <row r="62156" spans="5:5">
      <c r="E62156" t="e">
        <v>#N/A</v>
      </c>
    </row>
    <row r="62157" spans="5:5">
      <c r="E62157" t="e">
        <v>#N/A</v>
      </c>
    </row>
    <row r="62158" spans="5:5">
      <c r="E62158" t="e">
        <v>#N/A</v>
      </c>
    </row>
    <row r="62159" spans="5:5">
      <c r="E62159" t="e">
        <v>#N/A</v>
      </c>
    </row>
    <row r="62160" spans="5:5">
      <c r="E62160" t="e">
        <v>#N/A</v>
      </c>
    </row>
    <row r="62161" spans="5:5">
      <c r="E62161" t="e">
        <v>#N/A</v>
      </c>
    </row>
    <row r="62162" spans="5:5">
      <c r="E62162" t="e">
        <v>#N/A</v>
      </c>
    </row>
    <row r="62163" spans="5:5">
      <c r="E62163" t="e">
        <v>#N/A</v>
      </c>
    </row>
    <row r="62164" spans="5:5">
      <c r="E62164" t="e">
        <v>#N/A</v>
      </c>
    </row>
    <row r="62165" spans="5:5">
      <c r="E62165" t="e">
        <v>#N/A</v>
      </c>
    </row>
    <row r="62166" spans="5:5">
      <c r="E62166" t="e">
        <v>#N/A</v>
      </c>
    </row>
    <row r="62167" spans="5:5">
      <c r="E62167" t="e">
        <v>#N/A</v>
      </c>
    </row>
    <row r="62168" spans="5:5">
      <c r="E62168" t="e">
        <v>#N/A</v>
      </c>
    </row>
    <row r="62169" spans="5:5">
      <c r="E62169" t="e">
        <v>#N/A</v>
      </c>
    </row>
    <row r="62170" spans="5:5">
      <c r="E62170" t="e">
        <v>#N/A</v>
      </c>
    </row>
    <row r="62171" spans="5:5">
      <c r="E62171" t="e">
        <v>#N/A</v>
      </c>
    </row>
    <row r="62172" spans="5:5">
      <c r="E62172" t="e">
        <v>#N/A</v>
      </c>
    </row>
    <row r="62173" spans="5:5">
      <c r="E62173" t="e">
        <v>#N/A</v>
      </c>
    </row>
    <row r="62174" spans="5:5">
      <c r="E62174" t="e">
        <v>#N/A</v>
      </c>
    </row>
    <row r="62175" spans="5:5">
      <c r="E62175" t="e">
        <v>#N/A</v>
      </c>
    </row>
    <row r="62176" spans="5:5">
      <c r="E62176" t="e">
        <v>#N/A</v>
      </c>
    </row>
    <row r="62177" spans="5:5">
      <c r="E62177" t="e">
        <v>#N/A</v>
      </c>
    </row>
    <row r="62178" spans="5:5">
      <c r="E62178" t="e">
        <v>#N/A</v>
      </c>
    </row>
    <row r="62179" spans="5:5">
      <c r="E62179" t="e">
        <v>#N/A</v>
      </c>
    </row>
    <row r="62180" spans="5:5">
      <c r="E62180" t="e">
        <v>#N/A</v>
      </c>
    </row>
    <row r="62181" spans="5:5">
      <c r="E62181" t="e">
        <v>#N/A</v>
      </c>
    </row>
    <row r="62182" spans="5:5">
      <c r="E62182" t="e">
        <v>#N/A</v>
      </c>
    </row>
    <row r="62183" spans="5:5">
      <c r="E62183" t="e">
        <v>#N/A</v>
      </c>
    </row>
    <row r="62184" spans="5:5">
      <c r="E62184" t="e">
        <v>#N/A</v>
      </c>
    </row>
    <row r="62185" spans="5:5">
      <c r="E62185" t="e">
        <v>#N/A</v>
      </c>
    </row>
    <row r="62186" spans="5:5">
      <c r="E62186" t="e">
        <v>#N/A</v>
      </c>
    </row>
    <row r="62187" spans="5:5">
      <c r="E62187" t="e">
        <v>#N/A</v>
      </c>
    </row>
    <row r="62188" spans="5:5">
      <c r="E62188" t="e">
        <v>#N/A</v>
      </c>
    </row>
    <row r="62189" spans="5:5">
      <c r="E62189" t="e">
        <v>#N/A</v>
      </c>
    </row>
    <row r="62190" spans="5:5">
      <c r="E62190" t="e">
        <v>#N/A</v>
      </c>
    </row>
    <row r="62191" spans="5:5">
      <c r="E62191" t="e">
        <v>#N/A</v>
      </c>
    </row>
    <row r="62192" spans="5:5">
      <c r="E62192" t="e">
        <v>#N/A</v>
      </c>
    </row>
    <row r="62193" spans="5:5">
      <c r="E62193" t="e">
        <v>#N/A</v>
      </c>
    </row>
    <row r="62194" spans="5:5">
      <c r="E62194" t="e">
        <v>#N/A</v>
      </c>
    </row>
    <row r="62195" spans="5:5">
      <c r="E62195" t="e">
        <v>#N/A</v>
      </c>
    </row>
    <row r="62196" spans="5:5">
      <c r="E62196" t="e">
        <v>#N/A</v>
      </c>
    </row>
    <row r="62197" spans="5:5">
      <c r="E62197" t="e">
        <v>#N/A</v>
      </c>
    </row>
    <row r="62198" spans="5:5">
      <c r="E62198" t="e">
        <v>#N/A</v>
      </c>
    </row>
    <row r="62199" spans="5:5">
      <c r="E62199" t="e">
        <v>#N/A</v>
      </c>
    </row>
    <row r="62200" spans="5:5">
      <c r="E62200" t="e">
        <v>#N/A</v>
      </c>
    </row>
    <row r="62201" spans="5:5">
      <c r="E62201" t="e">
        <v>#N/A</v>
      </c>
    </row>
    <row r="62202" spans="5:5">
      <c r="E62202" t="e">
        <v>#N/A</v>
      </c>
    </row>
    <row r="62203" spans="5:5">
      <c r="E62203" t="e">
        <v>#N/A</v>
      </c>
    </row>
    <row r="62204" spans="5:5">
      <c r="E62204" t="e">
        <v>#N/A</v>
      </c>
    </row>
    <row r="62205" spans="5:5">
      <c r="E62205" t="e">
        <v>#N/A</v>
      </c>
    </row>
    <row r="62206" spans="5:5">
      <c r="E62206" t="e">
        <v>#N/A</v>
      </c>
    </row>
    <row r="62207" spans="5:5">
      <c r="E62207" t="e">
        <v>#N/A</v>
      </c>
    </row>
    <row r="62208" spans="5:5">
      <c r="E62208" t="e">
        <v>#N/A</v>
      </c>
    </row>
    <row r="62209" spans="5:5">
      <c r="E62209" t="e">
        <v>#N/A</v>
      </c>
    </row>
    <row r="62210" spans="5:5">
      <c r="E62210" t="e">
        <v>#N/A</v>
      </c>
    </row>
    <row r="62211" spans="5:5">
      <c r="E62211" t="e">
        <v>#N/A</v>
      </c>
    </row>
    <row r="62212" spans="5:5">
      <c r="E62212" t="e">
        <v>#N/A</v>
      </c>
    </row>
    <row r="62213" spans="5:5">
      <c r="E62213" t="e">
        <v>#N/A</v>
      </c>
    </row>
    <row r="62214" spans="5:5">
      <c r="E62214" t="e">
        <v>#N/A</v>
      </c>
    </row>
    <row r="62215" spans="5:5">
      <c r="E62215" t="e">
        <v>#N/A</v>
      </c>
    </row>
    <row r="62216" spans="5:5">
      <c r="E62216" t="e">
        <v>#N/A</v>
      </c>
    </row>
    <row r="62217" spans="5:5">
      <c r="E62217" t="e">
        <v>#N/A</v>
      </c>
    </row>
    <row r="62218" spans="5:5">
      <c r="E62218" t="e">
        <v>#N/A</v>
      </c>
    </row>
    <row r="62219" spans="5:5">
      <c r="E62219" t="e">
        <v>#N/A</v>
      </c>
    </row>
    <row r="62220" spans="5:5">
      <c r="E62220" t="e">
        <v>#N/A</v>
      </c>
    </row>
    <row r="62221" spans="5:5">
      <c r="E62221" t="e">
        <v>#N/A</v>
      </c>
    </row>
    <row r="62222" spans="5:5">
      <c r="E62222" t="e">
        <v>#N/A</v>
      </c>
    </row>
    <row r="62223" spans="5:5">
      <c r="E62223" t="e">
        <v>#N/A</v>
      </c>
    </row>
    <row r="62224" spans="5:5">
      <c r="E62224" t="e">
        <v>#N/A</v>
      </c>
    </row>
    <row r="62225" spans="5:5">
      <c r="E62225" t="e">
        <v>#N/A</v>
      </c>
    </row>
    <row r="62226" spans="5:5">
      <c r="E62226" t="e">
        <v>#N/A</v>
      </c>
    </row>
    <row r="62227" spans="5:5">
      <c r="E62227" t="e">
        <v>#N/A</v>
      </c>
    </row>
    <row r="62228" spans="5:5">
      <c r="E62228" t="e">
        <v>#N/A</v>
      </c>
    </row>
    <row r="62229" spans="5:5">
      <c r="E62229" t="e">
        <v>#N/A</v>
      </c>
    </row>
    <row r="62230" spans="5:5">
      <c r="E62230" t="e">
        <v>#N/A</v>
      </c>
    </row>
    <row r="62231" spans="5:5">
      <c r="E62231" t="e">
        <v>#N/A</v>
      </c>
    </row>
    <row r="62232" spans="5:5">
      <c r="E62232" t="e">
        <v>#N/A</v>
      </c>
    </row>
    <row r="62233" spans="5:5">
      <c r="E62233" t="e">
        <v>#N/A</v>
      </c>
    </row>
    <row r="62234" spans="5:5">
      <c r="E62234" t="e">
        <v>#N/A</v>
      </c>
    </row>
    <row r="62235" spans="5:5">
      <c r="E62235" t="e">
        <v>#N/A</v>
      </c>
    </row>
    <row r="62236" spans="5:5">
      <c r="E62236" t="e">
        <v>#N/A</v>
      </c>
    </row>
    <row r="62237" spans="5:5">
      <c r="E62237" t="e">
        <v>#N/A</v>
      </c>
    </row>
    <row r="62238" spans="5:5">
      <c r="E62238" t="e">
        <v>#N/A</v>
      </c>
    </row>
    <row r="62239" spans="5:5">
      <c r="E62239" t="e">
        <v>#N/A</v>
      </c>
    </row>
    <row r="62240" spans="5:5">
      <c r="E62240" t="e">
        <v>#N/A</v>
      </c>
    </row>
    <row r="62241" spans="5:5">
      <c r="E62241" t="e">
        <v>#N/A</v>
      </c>
    </row>
    <row r="62242" spans="5:5">
      <c r="E62242" t="e">
        <v>#N/A</v>
      </c>
    </row>
    <row r="62243" spans="5:5">
      <c r="E62243" t="e">
        <v>#N/A</v>
      </c>
    </row>
    <row r="62244" spans="5:5">
      <c r="E62244" t="e">
        <v>#N/A</v>
      </c>
    </row>
    <row r="62245" spans="5:5">
      <c r="E62245" t="e">
        <v>#N/A</v>
      </c>
    </row>
    <row r="62246" spans="5:5">
      <c r="E62246" t="e">
        <v>#N/A</v>
      </c>
    </row>
    <row r="62247" spans="5:5">
      <c r="E62247" t="e">
        <v>#N/A</v>
      </c>
    </row>
    <row r="62248" spans="5:5">
      <c r="E62248" t="e">
        <v>#N/A</v>
      </c>
    </row>
    <row r="62249" spans="5:5">
      <c r="E62249" t="e">
        <v>#N/A</v>
      </c>
    </row>
    <row r="62250" spans="5:5">
      <c r="E62250" t="e">
        <v>#N/A</v>
      </c>
    </row>
    <row r="62251" spans="5:5">
      <c r="E62251" t="e">
        <v>#N/A</v>
      </c>
    </row>
    <row r="62252" spans="5:5">
      <c r="E62252" t="e">
        <v>#N/A</v>
      </c>
    </row>
    <row r="62253" spans="5:5">
      <c r="E62253" t="e">
        <v>#N/A</v>
      </c>
    </row>
    <row r="62254" spans="5:5">
      <c r="E62254" t="e">
        <v>#N/A</v>
      </c>
    </row>
    <row r="62255" spans="5:5">
      <c r="E62255" t="e">
        <v>#N/A</v>
      </c>
    </row>
    <row r="62256" spans="5:5">
      <c r="E62256" t="e">
        <v>#N/A</v>
      </c>
    </row>
    <row r="62257" spans="5:5">
      <c r="E62257" t="e">
        <v>#N/A</v>
      </c>
    </row>
    <row r="62258" spans="5:5">
      <c r="E62258" t="e">
        <v>#N/A</v>
      </c>
    </row>
    <row r="62259" spans="5:5">
      <c r="E62259" t="e">
        <v>#N/A</v>
      </c>
    </row>
    <row r="62260" spans="5:5">
      <c r="E62260" t="e">
        <v>#N/A</v>
      </c>
    </row>
    <row r="62261" spans="5:5">
      <c r="E62261" t="e">
        <v>#N/A</v>
      </c>
    </row>
    <row r="62262" spans="5:5">
      <c r="E62262" t="e">
        <v>#N/A</v>
      </c>
    </row>
    <row r="62263" spans="5:5">
      <c r="E62263" t="e">
        <v>#N/A</v>
      </c>
    </row>
    <row r="62264" spans="5:5">
      <c r="E62264" t="e">
        <v>#N/A</v>
      </c>
    </row>
    <row r="62265" spans="5:5">
      <c r="E62265" t="e">
        <v>#N/A</v>
      </c>
    </row>
    <row r="62266" spans="5:5">
      <c r="E62266" t="e">
        <v>#N/A</v>
      </c>
    </row>
    <row r="62267" spans="5:5">
      <c r="E62267" t="e">
        <v>#N/A</v>
      </c>
    </row>
    <row r="62268" spans="5:5">
      <c r="E62268" t="e">
        <v>#N/A</v>
      </c>
    </row>
    <row r="62269" spans="5:5">
      <c r="E62269" t="e">
        <v>#N/A</v>
      </c>
    </row>
    <row r="62270" spans="5:5">
      <c r="E62270" t="e">
        <v>#N/A</v>
      </c>
    </row>
    <row r="62271" spans="5:5">
      <c r="E62271" t="e">
        <v>#N/A</v>
      </c>
    </row>
    <row r="62272" spans="5:5">
      <c r="E62272" t="e">
        <v>#N/A</v>
      </c>
    </row>
    <row r="62273" spans="5:5">
      <c r="E62273" t="e">
        <v>#N/A</v>
      </c>
    </row>
    <row r="62274" spans="5:5">
      <c r="E62274" t="e">
        <v>#N/A</v>
      </c>
    </row>
    <row r="62275" spans="5:5">
      <c r="E62275" t="e">
        <v>#N/A</v>
      </c>
    </row>
    <row r="62276" spans="5:5">
      <c r="E62276" t="e">
        <v>#N/A</v>
      </c>
    </row>
    <row r="62277" spans="5:5">
      <c r="E62277" t="e">
        <v>#N/A</v>
      </c>
    </row>
    <row r="62278" spans="5:5">
      <c r="E62278" t="e">
        <v>#N/A</v>
      </c>
    </row>
    <row r="62279" spans="5:5">
      <c r="E62279" t="e">
        <v>#N/A</v>
      </c>
    </row>
    <row r="62280" spans="5:5">
      <c r="E62280" t="e">
        <v>#N/A</v>
      </c>
    </row>
    <row r="62281" spans="5:5">
      <c r="E62281" t="e">
        <v>#N/A</v>
      </c>
    </row>
    <row r="62282" spans="5:5">
      <c r="E62282" t="e">
        <v>#N/A</v>
      </c>
    </row>
    <row r="62283" spans="5:5">
      <c r="E62283" t="e">
        <v>#N/A</v>
      </c>
    </row>
    <row r="62284" spans="5:5">
      <c r="E62284" t="e">
        <v>#N/A</v>
      </c>
    </row>
    <row r="62285" spans="5:5">
      <c r="E62285" t="e">
        <v>#N/A</v>
      </c>
    </row>
    <row r="62286" spans="5:5">
      <c r="E62286" t="e">
        <v>#N/A</v>
      </c>
    </row>
    <row r="62287" spans="5:5">
      <c r="E62287" t="e">
        <v>#N/A</v>
      </c>
    </row>
    <row r="62288" spans="5:5">
      <c r="E62288" t="e">
        <v>#N/A</v>
      </c>
    </row>
    <row r="62289" spans="5:5">
      <c r="E62289" t="e">
        <v>#N/A</v>
      </c>
    </row>
    <row r="62290" spans="5:5">
      <c r="E62290" t="e">
        <v>#N/A</v>
      </c>
    </row>
    <row r="62291" spans="5:5">
      <c r="E62291" t="e">
        <v>#N/A</v>
      </c>
    </row>
    <row r="62292" spans="5:5">
      <c r="E62292" t="e">
        <v>#N/A</v>
      </c>
    </row>
    <row r="62293" spans="5:5">
      <c r="E62293" t="e">
        <v>#N/A</v>
      </c>
    </row>
    <row r="62294" spans="5:5">
      <c r="E62294" t="e">
        <v>#N/A</v>
      </c>
    </row>
    <row r="62295" spans="5:5">
      <c r="E62295" t="e">
        <v>#N/A</v>
      </c>
    </row>
    <row r="62296" spans="5:5">
      <c r="E62296" t="e">
        <v>#N/A</v>
      </c>
    </row>
    <row r="62297" spans="5:5">
      <c r="E62297" t="e">
        <v>#N/A</v>
      </c>
    </row>
    <row r="62298" spans="5:5">
      <c r="E62298" t="e">
        <v>#N/A</v>
      </c>
    </row>
    <row r="62299" spans="5:5">
      <c r="E62299" t="e">
        <v>#N/A</v>
      </c>
    </row>
    <row r="62300" spans="5:5">
      <c r="E62300" t="e">
        <v>#N/A</v>
      </c>
    </row>
    <row r="62301" spans="5:5">
      <c r="E62301" t="e">
        <v>#N/A</v>
      </c>
    </row>
    <row r="62302" spans="5:5">
      <c r="E62302" t="e">
        <v>#N/A</v>
      </c>
    </row>
    <row r="62303" spans="5:5">
      <c r="E62303" t="e">
        <v>#N/A</v>
      </c>
    </row>
    <row r="62304" spans="5:5">
      <c r="E62304" t="e">
        <v>#N/A</v>
      </c>
    </row>
    <row r="62305" spans="5:5">
      <c r="E62305" t="e">
        <v>#N/A</v>
      </c>
    </row>
    <row r="62306" spans="5:5">
      <c r="E62306" t="e">
        <v>#N/A</v>
      </c>
    </row>
    <row r="62307" spans="5:5">
      <c r="E62307" t="e">
        <v>#N/A</v>
      </c>
    </row>
    <row r="62308" spans="5:5">
      <c r="E62308" t="e">
        <v>#N/A</v>
      </c>
    </row>
    <row r="62309" spans="5:5">
      <c r="E62309" t="e">
        <v>#N/A</v>
      </c>
    </row>
    <row r="62310" spans="5:5">
      <c r="E62310" t="e">
        <v>#N/A</v>
      </c>
    </row>
    <row r="62311" spans="5:5">
      <c r="E62311" t="e">
        <v>#N/A</v>
      </c>
    </row>
    <row r="62312" spans="5:5">
      <c r="E62312" t="e">
        <v>#N/A</v>
      </c>
    </row>
    <row r="62313" spans="5:5">
      <c r="E62313" t="e">
        <v>#N/A</v>
      </c>
    </row>
    <row r="62314" spans="5:5">
      <c r="E62314" t="e">
        <v>#N/A</v>
      </c>
    </row>
    <row r="62315" spans="5:5">
      <c r="E62315" t="e">
        <v>#N/A</v>
      </c>
    </row>
    <row r="62316" spans="5:5">
      <c r="E62316" t="e">
        <v>#N/A</v>
      </c>
    </row>
    <row r="62317" spans="5:5">
      <c r="E62317" t="e">
        <v>#N/A</v>
      </c>
    </row>
    <row r="62318" spans="5:5">
      <c r="E62318" t="e">
        <v>#N/A</v>
      </c>
    </row>
    <row r="62319" spans="5:5">
      <c r="E62319" t="e">
        <v>#N/A</v>
      </c>
    </row>
    <row r="62320" spans="5:5">
      <c r="E62320" t="e">
        <v>#N/A</v>
      </c>
    </row>
    <row r="62321" spans="5:5">
      <c r="E62321" t="e">
        <v>#N/A</v>
      </c>
    </row>
    <row r="62322" spans="5:5">
      <c r="E62322" t="e">
        <v>#N/A</v>
      </c>
    </row>
    <row r="62323" spans="5:5">
      <c r="E62323" t="e">
        <v>#N/A</v>
      </c>
    </row>
    <row r="62324" spans="5:5">
      <c r="E62324" t="e">
        <v>#N/A</v>
      </c>
    </row>
    <row r="62325" spans="5:5">
      <c r="E62325" t="e">
        <v>#N/A</v>
      </c>
    </row>
    <row r="62326" spans="5:5">
      <c r="E62326" t="e">
        <v>#N/A</v>
      </c>
    </row>
    <row r="62327" spans="5:5">
      <c r="E62327" t="e">
        <v>#N/A</v>
      </c>
    </row>
    <row r="62328" spans="5:5">
      <c r="E62328" t="e">
        <v>#N/A</v>
      </c>
    </row>
    <row r="62329" spans="5:5">
      <c r="E62329" t="e">
        <v>#N/A</v>
      </c>
    </row>
    <row r="62330" spans="5:5">
      <c r="E62330" t="e">
        <v>#N/A</v>
      </c>
    </row>
    <row r="62331" spans="5:5">
      <c r="E62331" t="e">
        <v>#N/A</v>
      </c>
    </row>
    <row r="62332" spans="5:5">
      <c r="E62332" t="e">
        <v>#N/A</v>
      </c>
    </row>
    <row r="62333" spans="5:5">
      <c r="E62333" t="e">
        <v>#N/A</v>
      </c>
    </row>
    <row r="62334" spans="5:5">
      <c r="E62334" t="e">
        <v>#N/A</v>
      </c>
    </row>
    <row r="62335" spans="5:5">
      <c r="E62335" t="e">
        <v>#N/A</v>
      </c>
    </row>
    <row r="62336" spans="5:5">
      <c r="E62336" t="e">
        <v>#N/A</v>
      </c>
    </row>
    <row r="62337" spans="5:5">
      <c r="E62337" t="e">
        <v>#N/A</v>
      </c>
    </row>
    <row r="62338" spans="5:5">
      <c r="E62338" t="e">
        <v>#N/A</v>
      </c>
    </row>
    <row r="62339" spans="5:5">
      <c r="E62339" t="e">
        <v>#N/A</v>
      </c>
    </row>
    <row r="62340" spans="5:5">
      <c r="E62340" t="e">
        <v>#N/A</v>
      </c>
    </row>
    <row r="62341" spans="5:5">
      <c r="E62341" t="e">
        <v>#N/A</v>
      </c>
    </row>
    <row r="62342" spans="5:5">
      <c r="E62342" t="e">
        <v>#N/A</v>
      </c>
    </row>
    <row r="62343" spans="5:5">
      <c r="E62343" t="e">
        <v>#N/A</v>
      </c>
    </row>
    <row r="62344" spans="5:5">
      <c r="E62344" t="e">
        <v>#N/A</v>
      </c>
    </row>
    <row r="62345" spans="5:5">
      <c r="E62345" t="e">
        <v>#N/A</v>
      </c>
    </row>
    <row r="62346" spans="5:5">
      <c r="E62346" t="e">
        <v>#N/A</v>
      </c>
    </row>
    <row r="62347" spans="5:5">
      <c r="E62347" t="e">
        <v>#N/A</v>
      </c>
    </row>
    <row r="62348" spans="5:5">
      <c r="E62348" t="e">
        <v>#N/A</v>
      </c>
    </row>
    <row r="62349" spans="5:5">
      <c r="E62349" t="e">
        <v>#N/A</v>
      </c>
    </row>
    <row r="62350" spans="5:5">
      <c r="E62350" t="e">
        <v>#N/A</v>
      </c>
    </row>
    <row r="62351" spans="5:5">
      <c r="E62351" t="e">
        <v>#N/A</v>
      </c>
    </row>
    <row r="62352" spans="5:5">
      <c r="E62352" t="e">
        <v>#N/A</v>
      </c>
    </row>
    <row r="62353" spans="5:5">
      <c r="E62353" t="e">
        <v>#N/A</v>
      </c>
    </row>
    <row r="62354" spans="5:5">
      <c r="E62354" t="e">
        <v>#N/A</v>
      </c>
    </row>
    <row r="62355" spans="5:5">
      <c r="E62355" t="e">
        <v>#N/A</v>
      </c>
    </row>
    <row r="62356" spans="5:5">
      <c r="E62356" t="e">
        <v>#N/A</v>
      </c>
    </row>
    <row r="62357" spans="5:5">
      <c r="E62357" t="e">
        <v>#N/A</v>
      </c>
    </row>
    <row r="62358" spans="5:5">
      <c r="E62358" t="e">
        <v>#N/A</v>
      </c>
    </row>
    <row r="62359" spans="5:5">
      <c r="E62359" t="e">
        <v>#N/A</v>
      </c>
    </row>
    <row r="62360" spans="5:5">
      <c r="E62360" t="e">
        <v>#N/A</v>
      </c>
    </row>
    <row r="62361" spans="5:5">
      <c r="E62361" t="e">
        <v>#N/A</v>
      </c>
    </row>
    <row r="62362" spans="5:5">
      <c r="E62362" t="e">
        <v>#N/A</v>
      </c>
    </row>
    <row r="62363" spans="5:5">
      <c r="E62363" t="e">
        <v>#N/A</v>
      </c>
    </row>
    <row r="62364" spans="5:5">
      <c r="E62364" t="e">
        <v>#N/A</v>
      </c>
    </row>
    <row r="62365" spans="5:5">
      <c r="E62365" t="e">
        <v>#N/A</v>
      </c>
    </row>
    <row r="62366" spans="5:5">
      <c r="E62366" t="e">
        <v>#N/A</v>
      </c>
    </row>
    <row r="62367" spans="5:5">
      <c r="E62367" t="e">
        <v>#N/A</v>
      </c>
    </row>
    <row r="62368" spans="5:5">
      <c r="E62368" t="e">
        <v>#N/A</v>
      </c>
    </row>
    <row r="62369" spans="5:5">
      <c r="E62369" t="e">
        <v>#N/A</v>
      </c>
    </row>
    <row r="62370" spans="5:5">
      <c r="E62370" t="e">
        <v>#N/A</v>
      </c>
    </row>
    <row r="62371" spans="5:5">
      <c r="E62371" t="e">
        <v>#N/A</v>
      </c>
    </row>
    <row r="62372" spans="5:5">
      <c r="E62372" t="e">
        <v>#N/A</v>
      </c>
    </row>
    <row r="62373" spans="5:5">
      <c r="E62373" t="e">
        <v>#N/A</v>
      </c>
    </row>
    <row r="62374" spans="5:5">
      <c r="E62374" t="e">
        <v>#N/A</v>
      </c>
    </row>
    <row r="62375" spans="5:5">
      <c r="E62375" t="e">
        <v>#N/A</v>
      </c>
    </row>
    <row r="62376" spans="5:5">
      <c r="E62376" t="e">
        <v>#N/A</v>
      </c>
    </row>
    <row r="62377" spans="5:5">
      <c r="E62377" t="e">
        <v>#N/A</v>
      </c>
    </row>
    <row r="62378" spans="5:5">
      <c r="E62378" t="e">
        <v>#N/A</v>
      </c>
    </row>
    <row r="62379" spans="5:5">
      <c r="E62379" t="e">
        <v>#N/A</v>
      </c>
    </row>
    <row r="62380" spans="5:5">
      <c r="E62380" t="e">
        <v>#N/A</v>
      </c>
    </row>
    <row r="62381" spans="5:5">
      <c r="E62381" t="e">
        <v>#N/A</v>
      </c>
    </row>
    <row r="62382" spans="5:5">
      <c r="E62382" t="e">
        <v>#N/A</v>
      </c>
    </row>
    <row r="62383" spans="5:5">
      <c r="E62383" t="e">
        <v>#N/A</v>
      </c>
    </row>
    <row r="62384" spans="5:5">
      <c r="E62384" t="e">
        <v>#N/A</v>
      </c>
    </row>
    <row r="62385" spans="5:5">
      <c r="E62385" t="e">
        <v>#N/A</v>
      </c>
    </row>
    <row r="62386" spans="5:5">
      <c r="E62386" t="e">
        <v>#N/A</v>
      </c>
    </row>
    <row r="62387" spans="5:5">
      <c r="E62387" t="e">
        <v>#N/A</v>
      </c>
    </row>
    <row r="62388" spans="5:5">
      <c r="E62388" t="e">
        <v>#N/A</v>
      </c>
    </row>
    <row r="62389" spans="5:5">
      <c r="E62389" t="e">
        <v>#N/A</v>
      </c>
    </row>
    <row r="62390" spans="5:5">
      <c r="E62390" t="e">
        <v>#N/A</v>
      </c>
    </row>
    <row r="62391" spans="5:5">
      <c r="E62391" t="e">
        <v>#N/A</v>
      </c>
    </row>
    <row r="62392" spans="5:5">
      <c r="E62392" t="e">
        <v>#N/A</v>
      </c>
    </row>
    <row r="62393" spans="5:5">
      <c r="E62393" t="e">
        <v>#N/A</v>
      </c>
    </row>
    <row r="62394" spans="5:5">
      <c r="E62394" t="e">
        <v>#N/A</v>
      </c>
    </row>
    <row r="62395" spans="5:5">
      <c r="E62395" t="e">
        <v>#N/A</v>
      </c>
    </row>
    <row r="62396" spans="5:5">
      <c r="E62396" t="e">
        <v>#N/A</v>
      </c>
    </row>
    <row r="62397" spans="5:5">
      <c r="E62397" t="e">
        <v>#N/A</v>
      </c>
    </row>
    <row r="62398" spans="5:5">
      <c r="E62398" t="e">
        <v>#N/A</v>
      </c>
    </row>
    <row r="62399" spans="5:5">
      <c r="E62399" t="e">
        <v>#N/A</v>
      </c>
    </row>
    <row r="62400" spans="5:5">
      <c r="E62400" t="e">
        <v>#N/A</v>
      </c>
    </row>
    <row r="62401" spans="5:5">
      <c r="E62401" t="e">
        <v>#N/A</v>
      </c>
    </row>
    <row r="62402" spans="5:5">
      <c r="E62402" t="e">
        <v>#N/A</v>
      </c>
    </row>
    <row r="62403" spans="5:5">
      <c r="E62403" t="e">
        <v>#N/A</v>
      </c>
    </row>
    <row r="62404" spans="5:5">
      <c r="E62404" t="e">
        <v>#N/A</v>
      </c>
    </row>
    <row r="62405" spans="5:5">
      <c r="E62405" t="e">
        <v>#N/A</v>
      </c>
    </row>
    <row r="62406" spans="5:5">
      <c r="E62406" t="e">
        <v>#N/A</v>
      </c>
    </row>
    <row r="62407" spans="5:5">
      <c r="E62407" t="e">
        <v>#N/A</v>
      </c>
    </row>
    <row r="62408" spans="5:5">
      <c r="E62408" t="e">
        <v>#N/A</v>
      </c>
    </row>
    <row r="62409" spans="5:5">
      <c r="E62409" t="e">
        <v>#N/A</v>
      </c>
    </row>
    <row r="62410" spans="5:5">
      <c r="E62410" t="e">
        <v>#N/A</v>
      </c>
    </row>
    <row r="62411" spans="5:5">
      <c r="E62411" t="e">
        <v>#N/A</v>
      </c>
    </row>
    <row r="62412" spans="5:5">
      <c r="E62412" t="e">
        <v>#N/A</v>
      </c>
    </row>
    <row r="62413" spans="5:5">
      <c r="E62413" t="e">
        <v>#N/A</v>
      </c>
    </row>
    <row r="62414" spans="5:5">
      <c r="E62414" t="e">
        <v>#N/A</v>
      </c>
    </row>
    <row r="62415" spans="5:5">
      <c r="E62415" t="e">
        <v>#N/A</v>
      </c>
    </row>
    <row r="62416" spans="5:5">
      <c r="E62416" t="e">
        <v>#N/A</v>
      </c>
    </row>
    <row r="62417" spans="5:5">
      <c r="E62417" t="e">
        <v>#N/A</v>
      </c>
    </row>
    <row r="62418" spans="5:5">
      <c r="E62418" t="e">
        <v>#N/A</v>
      </c>
    </row>
    <row r="62419" spans="5:5">
      <c r="E62419" t="e">
        <v>#N/A</v>
      </c>
    </row>
    <row r="62420" spans="5:5">
      <c r="E62420" t="e">
        <v>#N/A</v>
      </c>
    </row>
    <row r="62421" spans="5:5">
      <c r="E62421" t="e">
        <v>#N/A</v>
      </c>
    </row>
    <row r="62422" spans="5:5">
      <c r="E62422" t="e">
        <v>#N/A</v>
      </c>
    </row>
    <row r="62423" spans="5:5">
      <c r="E62423" t="e">
        <v>#N/A</v>
      </c>
    </row>
    <row r="62424" spans="5:5">
      <c r="E62424" t="e">
        <v>#N/A</v>
      </c>
    </row>
    <row r="62425" spans="5:5">
      <c r="E62425" t="e">
        <v>#N/A</v>
      </c>
    </row>
    <row r="62426" spans="5:5">
      <c r="E62426" t="e">
        <v>#N/A</v>
      </c>
    </row>
    <row r="62427" spans="5:5">
      <c r="E62427" t="e">
        <v>#N/A</v>
      </c>
    </row>
    <row r="62428" spans="5:5">
      <c r="E62428" t="e">
        <v>#N/A</v>
      </c>
    </row>
    <row r="62429" spans="5:5">
      <c r="E62429" t="e">
        <v>#N/A</v>
      </c>
    </row>
    <row r="62430" spans="5:5">
      <c r="E62430" t="e">
        <v>#N/A</v>
      </c>
    </row>
    <row r="62431" spans="5:5">
      <c r="E62431" t="e">
        <v>#N/A</v>
      </c>
    </row>
    <row r="62432" spans="5:5">
      <c r="E62432" t="e">
        <v>#N/A</v>
      </c>
    </row>
    <row r="62433" spans="5:5">
      <c r="E62433" t="e">
        <v>#N/A</v>
      </c>
    </row>
    <row r="62434" spans="5:5">
      <c r="E62434" t="e">
        <v>#N/A</v>
      </c>
    </row>
    <row r="62435" spans="5:5">
      <c r="E62435" t="e">
        <v>#N/A</v>
      </c>
    </row>
    <row r="62436" spans="5:5">
      <c r="E62436" t="e">
        <v>#N/A</v>
      </c>
    </row>
    <row r="62437" spans="5:5">
      <c r="E62437" t="e">
        <v>#N/A</v>
      </c>
    </row>
    <row r="62438" spans="5:5">
      <c r="E62438" t="e">
        <v>#N/A</v>
      </c>
    </row>
    <row r="62439" spans="5:5">
      <c r="E62439" t="e">
        <v>#N/A</v>
      </c>
    </row>
    <row r="62440" spans="5:5">
      <c r="E62440" t="e">
        <v>#N/A</v>
      </c>
    </row>
    <row r="62441" spans="5:5">
      <c r="E62441" t="e">
        <v>#N/A</v>
      </c>
    </row>
    <row r="62442" spans="5:5">
      <c r="E62442" t="e">
        <v>#N/A</v>
      </c>
    </row>
    <row r="62443" spans="5:5">
      <c r="E62443" t="e">
        <v>#N/A</v>
      </c>
    </row>
    <row r="62444" spans="5:5">
      <c r="E62444" t="e">
        <v>#N/A</v>
      </c>
    </row>
    <row r="62445" spans="5:5">
      <c r="E62445" t="e">
        <v>#N/A</v>
      </c>
    </row>
    <row r="62446" spans="5:5">
      <c r="E62446" t="e">
        <v>#N/A</v>
      </c>
    </row>
    <row r="62447" spans="5:5">
      <c r="E62447" t="e">
        <v>#N/A</v>
      </c>
    </row>
    <row r="62448" spans="5:5">
      <c r="E62448" t="e">
        <v>#N/A</v>
      </c>
    </row>
    <row r="62449" spans="5:5">
      <c r="E62449" t="e">
        <v>#N/A</v>
      </c>
    </row>
    <row r="62450" spans="5:5">
      <c r="E62450" t="e">
        <v>#N/A</v>
      </c>
    </row>
    <row r="62451" spans="5:5">
      <c r="E62451" t="e">
        <v>#N/A</v>
      </c>
    </row>
    <row r="62452" spans="5:5">
      <c r="E62452" t="e">
        <v>#N/A</v>
      </c>
    </row>
    <row r="62453" spans="5:5">
      <c r="E62453" t="e">
        <v>#N/A</v>
      </c>
    </row>
    <row r="62454" spans="5:5">
      <c r="E62454" t="e">
        <v>#N/A</v>
      </c>
    </row>
    <row r="62455" spans="5:5">
      <c r="E62455" t="e">
        <v>#N/A</v>
      </c>
    </row>
    <row r="62456" spans="5:5">
      <c r="E62456" t="e">
        <v>#N/A</v>
      </c>
    </row>
    <row r="62457" spans="5:5">
      <c r="E62457" t="e">
        <v>#N/A</v>
      </c>
    </row>
    <row r="62458" spans="5:5">
      <c r="E62458" t="e">
        <v>#N/A</v>
      </c>
    </row>
    <row r="62459" spans="5:5">
      <c r="E62459" t="e">
        <v>#N/A</v>
      </c>
    </row>
    <row r="62460" spans="5:5">
      <c r="E62460" t="e">
        <v>#N/A</v>
      </c>
    </row>
    <row r="62461" spans="5:5">
      <c r="E62461" t="e">
        <v>#N/A</v>
      </c>
    </row>
    <row r="62462" spans="5:5">
      <c r="E62462" t="e">
        <v>#N/A</v>
      </c>
    </row>
    <row r="62463" spans="5:5">
      <c r="E62463" t="e">
        <v>#N/A</v>
      </c>
    </row>
    <row r="62464" spans="5:5">
      <c r="E62464" t="e">
        <v>#N/A</v>
      </c>
    </row>
    <row r="62465" spans="5:5">
      <c r="E62465" t="e">
        <v>#N/A</v>
      </c>
    </row>
    <row r="62466" spans="5:5">
      <c r="E62466" t="e">
        <v>#N/A</v>
      </c>
    </row>
    <row r="62467" spans="5:5">
      <c r="E62467" t="e">
        <v>#N/A</v>
      </c>
    </row>
    <row r="62468" spans="5:5">
      <c r="E62468" t="e">
        <v>#N/A</v>
      </c>
    </row>
    <row r="62469" spans="5:5">
      <c r="E62469" t="e">
        <v>#N/A</v>
      </c>
    </row>
    <row r="62470" spans="5:5">
      <c r="E62470" t="e">
        <v>#N/A</v>
      </c>
    </row>
    <row r="62471" spans="5:5">
      <c r="E62471" t="e">
        <v>#N/A</v>
      </c>
    </row>
    <row r="62472" spans="5:5">
      <c r="E62472" t="e">
        <v>#N/A</v>
      </c>
    </row>
    <row r="62473" spans="5:5">
      <c r="E62473" t="e">
        <v>#N/A</v>
      </c>
    </row>
    <row r="62474" spans="5:5">
      <c r="E62474" t="e">
        <v>#N/A</v>
      </c>
    </row>
    <row r="62475" spans="5:5">
      <c r="E62475" t="e">
        <v>#N/A</v>
      </c>
    </row>
    <row r="62476" spans="5:5">
      <c r="E62476" t="e">
        <v>#N/A</v>
      </c>
    </row>
    <row r="62477" spans="5:5">
      <c r="E62477" t="e">
        <v>#N/A</v>
      </c>
    </row>
    <row r="62478" spans="5:5">
      <c r="E62478" t="e">
        <v>#N/A</v>
      </c>
    </row>
    <row r="62479" spans="5:5">
      <c r="E62479" t="e">
        <v>#N/A</v>
      </c>
    </row>
    <row r="62480" spans="5:5">
      <c r="E62480" t="e">
        <v>#N/A</v>
      </c>
    </row>
    <row r="62481" spans="5:5">
      <c r="E62481" t="e">
        <v>#N/A</v>
      </c>
    </row>
    <row r="62482" spans="5:5">
      <c r="E62482" t="e">
        <v>#N/A</v>
      </c>
    </row>
    <row r="62483" spans="5:5">
      <c r="E62483" t="e">
        <v>#N/A</v>
      </c>
    </row>
    <row r="62484" spans="5:5">
      <c r="E62484" t="e">
        <v>#N/A</v>
      </c>
    </row>
    <row r="62485" spans="5:5">
      <c r="E62485" t="e">
        <v>#N/A</v>
      </c>
    </row>
    <row r="62486" spans="5:5">
      <c r="E62486" t="e">
        <v>#N/A</v>
      </c>
    </row>
    <row r="62487" spans="5:5">
      <c r="E62487" t="e">
        <v>#N/A</v>
      </c>
    </row>
    <row r="62488" spans="5:5">
      <c r="E62488" t="e">
        <v>#N/A</v>
      </c>
    </row>
    <row r="62489" spans="5:5">
      <c r="E62489" t="e">
        <v>#N/A</v>
      </c>
    </row>
    <row r="62490" spans="5:5">
      <c r="E62490" t="e">
        <v>#N/A</v>
      </c>
    </row>
    <row r="62491" spans="5:5">
      <c r="E62491" t="e">
        <v>#N/A</v>
      </c>
    </row>
    <row r="62492" spans="5:5">
      <c r="E62492" t="e">
        <v>#N/A</v>
      </c>
    </row>
    <row r="62493" spans="5:5">
      <c r="E62493" t="e">
        <v>#N/A</v>
      </c>
    </row>
    <row r="62494" spans="5:5">
      <c r="E62494" t="e">
        <v>#N/A</v>
      </c>
    </row>
    <row r="62495" spans="5:5">
      <c r="E62495" t="e">
        <v>#N/A</v>
      </c>
    </row>
    <row r="62496" spans="5:5">
      <c r="E62496" t="e">
        <v>#N/A</v>
      </c>
    </row>
    <row r="62497" spans="5:5">
      <c r="E62497" t="e">
        <v>#N/A</v>
      </c>
    </row>
    <row r="62498" spans="5:5">
      <c r="E62498" t="e">
        <v>#N/A</v>
      </c>
    </row>
    <row r="62499" spans="5:5">
      <c r="E62499" t="e">
        <v>#N/A</v>
      </c>
    </row>
    <row r="62500" spans="5:5">
      <c r="E62500" t="e">
        <v>#N/A</v>
      </c>
    </row>
    <row r="62501" spans="5:5">
      <c r="E62501" t="e">
        <v>#N/A</v>
      </c>
    </row>
    <row r="62502" spans="5:5">
      <c r="E62502" t="e">
        <v>#N/A</v>
      </c>
    </row>
    <row r="62503" spans="5:5">
      <c r="E62503" t="e">
        <v>#N/A</v>
      </c>
    </row>
    <row r="62504" spans="5:5">
      <c r="E62504" t="e">
        <v>#N/A</v>
      </c>
    </row>
    <row r="62505" spans="5:5">
      <c r="E62505" t="e">
        <v>#N/A</v>
      </c>
    </row>
    <row r="62506" spans="5:5">
      <c r="E62506" t="e">
        <v>#N/A</v>
      </c>
    </row>
    <row r="62507" spans="5:5">
      <c r="E62507" t="e">
        <v>#N/A</v>
      </c>
    </row>
    <row r="62508" spans="5:5">
      <c r="E62508" t="e">
        <v>#N/A</v>
      </c>
    </row>
    <row r="62509" spans="5:5">
      <c r="E62509" t="e">
        <v>#N/A</v>
      </c>
    </row>
    <row r="62510" spans="5:5">
      <c r="E62510" t="e">
        <v>#N/A</v>
      </c>
    </row>
    <row r="62511" spans="5:5">
      <c r="E62511" t="e">
        <v>#N/A</v>
      </c>
    </row>
    <row r="62512" spans="5:5">
      <c r="E62512" t="e">
        <v>#N/A</v>
      </c>
    </row>
    <row r="62513" spans="5:5">
      <c r="E62513" t="e">
        <v>#N/A</v>
      </c>
    </row>
    <row r="62514" spans="5:5">
      <c r="E62514" t="e">
        <v>#N/A</v>
      </c>
    </row>
    <row r="62515" spans="5:5">
      <c r="E62515" t="e">
        <v>#N/A</v>
      </c>
    </row>
    <row r="62516" spans="5:5">
      <c r="E62516" t="e">
        <v>#N/A</v>
      </c>
    </row>
    <row r="62517" spans="5:5">
      <c r="E62517" t="e">
        <v>#N/A</v>
      </c>
    </row>
    <row r="62518" spans="5:5">
      <c r="E62518" t="e">
        <v>#N/A</v>
      </c>
    </row>
    <row r="62519" spans="5:5">
      <c r="E62519" t="e">
        <v>#N/A</v>
      </c>
    </row>
    <row r="62520" spans="5:5">
      <c r="E62520" t="e">
        <v>#N/A</v>
      </c>
    </row>
    <row r="62521" spans="5:5">
      <c r="E62521" t="e">
        <v>#N/A</v>
      </c>
    </row>
    <row r="62522" spans="5:5">
      <c r="E62522" t="e">
        <v>#N/A</v>
      </c>
    </row>
    <row r="62523" spans="5:5">
      <c r="E62523" t="e">
        <v>#N/A</v>
      </c>
    </row>
    <row r="62524" spans="5:5">
      <c r="E62524" t="e">
        <v>#N/A</v>
      </c>
    </row>
    <row r="62525" spans="5:5">
      <c r="E62525" t="e">
        <v>#N/A</v>
      </c>
    </row>
    <row r="62526" spans="5:5">
      <c r="E62526" t="e">
        <v>#N/A</v>
      </c>
    </row>
    <row r="62527" spans="5:5">
      <c r="E62527" t="e">
        <v>#N/A</v>
      </c>
    </row>
    <row r="62528" spans="5:5">
      <c r="E62528" t="e">
        <v>#N/A</v>
      </c>
    </row>
    <row r="62529" spans="5:5">
      <c r="E62529" t="e">
        <v>#N/A</v>
      </c>
    </row>
    <row r="62530" spans="5:5">
      <c r="E62530" t="e">
        <v>#N/A</v>
      </c>
    </row>
    <row r="62531" spans="5:5">
      <c r="E62531" t="e">
        <v>#N/A</v>
      </c>
    </row>
    <row r="62532" spans="5:5">
      <c r="E62532" t="e">
        <v>#N/A</v>
      </c>
    </row>
    <row r="62533" spans="5:5">
      <c r="E62533" t="e">
        <v>#N/A</v>
      </c>
    </row>
    <row r="62534" spans="5:5">
      <c r="E62534" t="e">
        <v>#N/A</v>
      </c>
    </row>
    <row r="62535" spans="5:5">
      <c r="E62535" t="e">
        <v>#N/A</v>
      </c>
    </row>
    <row r="62536" spans="5:5">
      <c r="E62536" t="e">
        <v>#N/A</v>
      </c>
    </row>
    <row r="62537" spans="5:5">
      <c r="E62537" t="e">
        <v>#N/A</v>
      </c>
    </row>
    <row r="62538" spans="5:5">
      <c r="E62538" t="e">
        <v>#N/A</v>
      </c>
    </row>
    <row r="62539" spans="5:5">
      <c r="E62539" t="e">
        <v>#N/A</v>
      </c>
    </row>
    <row r="62540" spans="5:5">
      <c r="E62540" t="e">
        <v>#N/A</v>
      </c>
    </row>
    <row r="62541" spans="5:5">
      <c r="E62541" t="e">
        <v>#N/A</v>
      </c>
    </row>
    <row r="62542" spans="5:5">
      <c r="E62542" t="e">
        <v>#N/A</v>
      </c>
    </row>
    <row r="62543" spans="5:5">
      <c r="E62543" t="e">
        <v>#N/A</v>
      </c>
    </row>
    <row r="62544" spans="5:5">
      <c r="E62544" t="e">
        <v>#N/A</v>
      </c>
    </row>
    <row r="62545" spans="5:5">
      <c r="E62545" t="e">
        <v>#N/A</v>
      </c>
    </row>
    <row r="62546" spans="5:5">
      <c r="E62546" t="e">
        <v>#N/A</v>
      </c>
    </row>
    <row r="62547" spans="5:5">
      <c r="E62547" t="e">
        <v>#N/A</v>
      </c>
    </row>
    <row r="62548" spans="5:5">
      <c r="E62548" t="e">
        <v>#N/A</v>
      </c>
    </row>
    <row r="62549" spans="5:5">
      <c r="E62549" t="e">
        <v>#N/A</v>
      </c>
    </row>
    <row r="62550" spans="5:5">
      <c r="E62550" t="e">
        <v>#N/A</v>
      </c>
    </row>
    <row r="62551" spans="5:5">
      <c r="E62551" t="e">
        <v>#N/A</v>
      </c>
    </row>
    <row r="62552" spans="5:5">
      <c r="E62552" t="e">
        <v>#N/A</v>
      </c>
    </row>
    <row r="62553" spans="5:5">
      <c r="E62553" t="e">
        <v>#N/A</v>
      </c>
    </row>
    <row r="62554" spans="5:5">
      <c r="E62554" t="e">
        <v>#N/A</v>
      </c>
    </row>
    <row r="62555" spans="5:5">
      <c r="E62555" t="e">
        <v>#N/A</v>
      </c>
    </row>
    <row r="62556" spans="5:5">
      <c r="E62556" t="e">
        <v>#N/A</v>
      </c>
    </row>
    <row r="62557" spans="5:5">
      <c r="E62557" t="e">
        <v>#N/A</v>
      </c>
    </row>
    <row r="62558" spans="5:5">
      <c r="E62558" t="e">
        <v>#N/A</v>
      </c>
    </row>
    <row r="62559" spans="5:5">
      <c r="E62559" t="e">
        <v>#N/A</v>
      </c>
    </row>
    <row r="62560" spans="5:5">
      <c r="E62560" t="e">
        <v>#N/A</v>
      </c>
    </row>
    <row r="62561" spans="5:5">
      <c r="E62561" t="e">
        <v>#N/A</v>
      </c>
    </row>
    <row r="62562" spans="5:5">
      <c r="E62562" t="e">
        <v>#N/A</v>
      </c>
    </row>
    <row r="62563" spans="5:5">
      <c r="E62563" t="e">
        <v>#N/A</v>
      </c>
    </row>
    <row r="62564" spans="5:5">
      <c r="E62564" t="e">
        <v>#N/A</v>
      </c>
    </row>
    <row r="62565" spans="5:5">
      <c r="E62565" t="e">
        <v>#N/A</v>
      </c>
    </row>
    <row r="62566" spans="5:5">
      <c r="E62566" t="e">
        <v>#N/A</v>
      </c>
    </row>
    <row r="62567" spans="5:5">
      <c r="E62567" t="e">
        <v>#N/A</v>
      </c>
    </row>
    <row r="62568" spans="5:5">
      <c r="E62568" t="e">
        <v>#N/A</v>
      </c>
    </row>
    <row r="62569" spans="5:5">
      <c r="E62569" t="e">
        <v>#N/A</v>
      </c>
    </row>
    <row r="62570" spans="5:5">
      <c r="E62570" t="e">
        <v>#N/A</v>
      </c>
    </row>
    <row r="62571" spans="5:5">
      <c r="E62571" t="e">
        <v>#N/A</v>
      </c>
    </row>
    <row r="62572" spans="5:5">
      <c r="E62572" t="e">
        <v>#N/A</v>
      </c>
    </row>
    <row r="62573" spans="5:5">
      <c r="E62573" t="e">
        <v>#N/A</v>
      </c>
    </row>
    <row r="62574" spans="5:5">
      <c r="E62574" t="e">
        <v>#N/A</v>
      </c>
    </row>
    <row r="62575" spans="5:5">
      <c r="E62575" t="e">
        <v>#N/A</v>
      </c>
    </row>
    <row r="62576" spans="5:5">
      <c r="E62576" t="e">
        <v>#N/A</v>
      </c>
    </row>
    <row r="62577" spans="5:5">
      <c r="E62577" t="e">
        <v>#N/A</v>
      </c>
    </row>
    <row r="62578" spans="5:5">
      <c r="E62578" t="e">
        <v>#N/A</v>
      </c>
    </row>
    <row r="62579" spans="5:5">
      <c r="E62579" t="e">
        <v>#N/A</v>
      </c>
    </row>
    <row r="62580" spans="5:5">
      <c r="E62580" t="e">
        <v>#N/A</v>
      </c>
    </row>
    <row r="62581" spans="5:5">
      <c r="E62581" t="e">
        <v>#N/A</v>
      </c>
    </row>
    <row r="62582" spans="5:5">
      <c r="E62582" t="e">
        <v>#N/A</v>
      </c>
    </row>
    <row r="62583" spans="5:5">
      <c r="E62583" t="e">
        <v>#N/A</v>
      </c>
    </row>
    <row r="62584" spans="5:5">
      <c r="E62584" t="e">
        <v>#N/A</v>
      </c>
    </row>
    <row r="62585" spans="5:5">
      <c r="E62585" t="e">
        <v>#N/A</v>
      </c>
    </row>
    <row r="62586" spans="5:5">
      <c r="E62586" t="e">
        <v>#N/A</v>
      </c>
    </row>
    <row r="62587" spans="5:5">
      <c r="E62587" t="e">
        <v>#N/A</v>
      </c>
    </row>
    <row r="62588" spans="5:5">
      <c r="E62588" t="e">
        <v>#N/A</v>
      </c>
    </row>
    <row r="62589" spans="5:5">
      <c r="E62589" t="e">
        <v>#N/A</v>
      </c>
    </row>
    <row r="62590" spans="5:5">
      <c r="E62590" t="e">
        <v>#N/A</v>
      </c>
    </row>
    <row r="62591" spans="5:5">
      <c r="E62591" t="e">
        <v>#N/A</v>
      </c>
    </row>
    <row r="62592" spans="5:5">
      <c r="E62592" t="e">
        <v>#N/A</v>
      </c>
    </row>
    <row r="62593" spans="5:5">
      <c r="E62593" t="e">
        <v>#N/A</v>
      </c>
    </row>
    <row r="62594" spans="5:5">
      <c r="E62594" t="e">
        <v>#N/A</v>
      </c>
    </row>
    <row r="62595" spans="5:5">
      <c r="E62595" t="e">
        <v>#N/A</v>
      </c>
    </row>
    <row r="62596" spans="5:5">
      <c r="E62596" t="e">
        <v>#N/A</v>
      </c>
    </row>
    <row r="62597" spans="5:5">
      <c r="E62597" t="e">
        <v>#N/A</v>
      </c>
    </row>
    <row r="62598" spans="5:5">
      <c r="E62598" t="e">
        <v>#N/A</v>
      </c>
    </row>
    <row r="62599" spans="5:5">
      <c r="E62599" t="e">
        <v>#N/A</v>
      </c>
    </row>
    <row r="62600" spans="5:5">
      <c r="E62600" t="e">
        <v>#N/A</v>
      </c>
    </row>
    <row r="62601" spans="5:5">
      <c r="E62601" t="e">
        <v>#N/A</v>
      </c>
    </row>
    <row r="62602" spans="5:5">
      <c r="E62602" t="e">
        <v>#N/A</v>
      </c>
    </row>
    <row r="62603" spans="5:5">
      <c r="E62603" t="e">
        <v>#N/A</v>
      </c>
    </row>
    <row r="62604" spans="5:5">
      <c r="E62604" t="e">
        <v>#N/A</v>
      </c>
    </row>
    <row r="62605" spans="5:5">
      <c r="E62605" t="e">
        <v>#N/A</v>
      </c>
    </row>
    <row r="62606" spans="5:5">
      <c r="E62606" t="e">
        <v>#N/A</v>
      </c>
    </row>
    <row r="62607" spans="5:5">
      <c r="E62607" t="e">
        <v>#N/A</v>
      </c>
    </row>
    <row r="62608" spans="5:5">
      <c r="E62608" t="e">
        <v>#N/A</v>
      </c>
    </row>
    <row r="62609" spans="5:5">
      <c r="E62609" t="e">
        <v>#N/A</v>
      </c>
    </row>
    <row r="62610" spans="5:5">
      <c r="E62610" t="e">
        <v>#N/A</v>
      </c>
    </row>
    <row r="62611" spans="5:5">
      <c r="E62611" t="e">
        <v>#N/A</v>
      </c>
    </row>
    <row r="62612" spans="5:5">
      <c r="E62612" t="e">
        <v>#N/A</v>
      </c>
    </row>
    <row r="62613" spans="5:5">
      <c r="E62613" t="e">
        <v>#N/A</v>
      </c>
    </row>
    <row r="62614" spans="5:5">
      <c r="E62614" t="e">
        <v>#N/A</v>
      </c>
    </row>
    <row r="62615" spans="5:5">
      <c r="E62615" t="e">
        <v>#N/A</v>
      </c>
    </row>
    <row r="62616" spans="5:5">
      <c r="E62616" t="e">
        <v>#N/A</v>
      </c>
    </row>
    <row r="62617" spans="5:5">
      <c r="E62617" t="e">
        <v>#N/A</v>
      </c>
    </row>
    <row r="62618" spans="5:5">
      <c r="E62618" t="e">
        <v>#N/A</v>
      </c>
    </row>
    <row r="62619" spans="5:5">
      <c r="E62619" t="e">
        <v>#N/A</v>
      </c>
    </row>
    <row r="62620" spans="5:5">
      <c r="E62620" t="e">
        <v>#N/A</v>
      </c>
    </row>
    <row r="62621" spans="5:5">
      <c r="E62621" t="e">
        <v>#N/A</v>
      </c>
    </row>
    <row r="62622" spans="5:5">
      <c r="E62622" t="e">
        <v>#N/A</v>
      </c>
    </row>
    <row r="62623" spans="5:5">
      <c r="E62623" t="e">
        <v>#N/A</v>
      </c>
    </row>
    <row r="62624" spans="5:5">
      <c r="E62624" t="e">
        <v>#N/A</v>
      </c>
    </row>
    <row r="62625" spans="5:5">
      <c r="E62625" t="e">
        <v>#N/A</v>
      </c>
    </row>
    <row r="62626" spans="5:5">
      <c r="E62626" t="e">
        <v>#N/A</v>
      </c>
    </row>
    <row r="62627" spans="5:5">
      <c r="E62627" t="e">
        <v>#N/A</v>
      </c>
    </row>
    <row r="62628" spans="5:5">
      <c r="E62628" t="e">
        <v>#N/A</v>
      </c>
    </row>
    <row r="62629" spans="5:5">
      <c r="E62629" t="e">
        <v>#N/A</v>
      </c>
    </row>
    <row r="62630" spans="5:5">
      <c r="E62630" t="e">
        <v>#N/A</v>
      </c>
    </row>
    <row r="62631" spans="5:5">
      <c r="E62631" t="e">
        <v>#N/A</v>
      </c>
    </row>
    <row r="62632" spans="5:5">
      <c r="E62632" t="e">
        <v>#N/A</v>
      </c>
    </row>
    <row r="62633" spans="5:5">
      <c r="E62633" t="e">
        <v>#N/A</v>
      </c>
    </row>
    <row r="62634" spans="5:5">
      <c r="E62634" t="e">
        <v>#N/A</v>
      </c>
    </row>
    <row r="62635" spans="5:5">
      <c r="E62635" t="e">
        <v>#N/A</v>
      </c>
    </row>
    <row r="62636" spans="5:5">
      <c r="E62636" t="e">
        <v>#N/A</v>
      </c>
    </row>
    <row r="62637" spans="5:5">
      <c r="E62637" t="e">
        <v>#N/A</v>
      </c>
    </row>
    <row r="62638" spans="5:5">
      <c r="E62638" t="e">
        <v>#N/A</v>
      </c>
    </row>
    <row r="62639" spans="5:5">
      <c r="E62639" t="e">
        <v>#N/A</v>
      </c>
    </row>
    <row r="62640" spans="5:5">
      <c r="E62640" t="e">
        <v>#N/A</v>
      </c>
    </row>
    <row r="62641" spans="5:5">
      <c r="E62641" t="e">
        <v>#N/A</v>
      </c>
    </row>
    <row r="62642" spans="5:5">
      <c r="E62642" t="e">
        <v>#N/A</v>
      </c>
    </row>
    <row r="62643" spans="5:5">
      <c r="E62643" t="e">
        <v>#N/A</v>
      </c>
    </row>
    <row r="62644" spans="5:5">
      <c r="E62644" t="e">
        <v>#N/A</v>
      </c>
    </row>
    <row r="62645" spans="5:5">
      <c r="E62645" t="e">
        <v>#N/A</v>
      </c>
    </row>
    <row r="62646" spans="5:5">
      <c r="E62646" t="e">
        <v>#N/A</v>
      </c>
    </row>
    <row r="62647" spans="5:5">
      <c r="E62647" t="e">
        <v>#N/A</v>
      </c>
    </row>
    <row r="62648" spans="5:5">
      <c r="E62648" t="e">
        <v>#N/A</v>
      </c>
    </row>
    <row r="62649" spans="5:5">
      <c r="E62649" t="e">
        <v>#N/A</v>
      </c>
    </row>
    <row r="62650" spans="5:5">
      <c r="E62650" t="e">
        <v>#N/A</v>
      </c>
    </row>
    <row r="62651" spans="5:5">
      <c r="E62651" t="e">
        <v>#N/A</v>
      </c>
    </row>
    <row r="62652" spans="5:5">
      <c r="E62652" t="e">
        <v>#N/A</v>
      </c>
    </row>
    <row r="62653" spans="5:5">
      <c r="E62653" t="e">
        <v>#N/A</v>
      </c>
    </row>
    <row r="62654" spans="5:5">
      <c r="E62654" t="e">
        <v>#N/A</v>
      </c>
    </row>
    <row r="62655" spans="5:5">
      <c r="E62655" t="e">
        <v>#N/A</v>
      </c>
    </row>
    <row r="62656" spans="5:5">
      <c r="E62656" t="e">
        <v>#N/A</v>
      </c>
    </row>
    <row r="62657" spans="5:5">
      <c r="E62657" t="e">
        <v>#N/A</v>
      </c>
    </row>
    <row r="62658" spans="5:5">
      <c r="E62658" t="e">
        <v>#N/A</v>
      </c>
    </row>
    <row r="62659" spans="5:5">
      <c r="E62659" t="e">
        <v>#N/A</v>
      </c>
    </row>
    <row r="62660" spans="5:5">
      <c r="E62660" t="e">
        <v>#N/A</v>
      </c>
    </row>
    <row r="62661" spans="5:5">
      <c r="E62661" t="e">
        <v>#N/A</v>
      </c>
    </row>
    <row r="62662" spans="5:5">
      <c r="E62662" t="e">
        <v>#N/A</v>
      </c>
    </row>
    <row r="62663" spans="5:5">
      <c r="E62663" t="e">
        <v>#N/A</v>
      </c>
    </row>
    <row r="62664" spans="5:5">
      <c r="E62664" t="e">
        <v>#N/A</v>
      </c>
    </row>
    <row r="62665" spans="5:5">
      <c r="E62665" t="e">
        <v>#N/A</v>
      </c>
    </row>
    <row r="62666" spans="5:5">
      <c r="E62666" t="e">
        <v>#N/A</v>
      </c>
    </row>
    <row r="62667" spans="5:5">
      <c r="E62667" t="e">
        <v>#N/A</v>
      </c>
    </row>
    <row r="62668" spans="5:5">
      <c r="E62668" t="e">
        <v>#N/A</v>
      </c>
    </row>
    <row r="62669" spans="5:5">
      <c r="E62669" t="e">
        <v>#N/A</v>
      </c>
    </row>
    <row r="62670" spans="5:5">
      <c r="E62670" t="e">
        <v>#N/A</v>
      </c>
    </row>
    <row r="62671" spans="5:5">
      <c r="E62671" t="e">
        <v>#N/A</v>
      </c>
    </row>
    <row r="62672" spans="5:5">
      <c r="E62672" t="e">
        <v>#N/A</v>
      </c>
    </row>
    <row r="62673" spans="5:5">
      <c r="E62673" t="e">
        <v>#N/A</v>
      </c>
    </row>
    <row r="62674" spans="5:5">
      <c r="E62674" t="e">
        <v>#N/A</v>
      </c>
    </row>
    <row r="62675" spans="5:5">
      <c r="E62675" t="e">
        <v>#N/A</v>
      </c>
    </row>
    <row r="62676" spans="5:5">
      <c r="E62676" t="e">
        <v>#N/A</v>
      </c>
    </row>
    <row r="62677" spans="5:5">
      <c r="E62677" t="e">
        <v>#N/A</v>
      </c>
    </row>
    <row r="62678" spans="5:5">
      <c r="E62678" t="e">
        <v>#N/A</v>
      </c>
    </row>
    <row r="62679" spans="5:5">
      <c r="E62679" t="e">
        <v>#N/A</v>
      </c>
    </row>
    <row r="62680" spans="5:5">
      <c r="E62680" t="e">
        <v>#N/A</v>
      </c>
    </row>
    <row r="62681" spans="5:5">
      <c r="E62681" t="e">
        <v>#N/A</v>
      </c>
    </row>
    <row r="62682" spans="5:5">
      <c r="E62682" t="e">
        <v>#N/A</v>
      </c>
    </row>
    <row r="62683" spans="5:5">
      <c r="E62683" t="e">
        <v>#N/A</v>
      </c>
    </row>
    <row r="62684" spans="5:5">
      <c r="E62684" t="e">
        <v>#N/A</v>
      </c>
    </row>
    <row r="62685" spans="5:5">
      <c r="E62685" t="e">
        <v>#N/A</v>
      </c>
    </row>
    <row r="62686" spans="5:5">
      <c r="E62686" t="e">
        <v>#N/A</v>
      </c>
    </row>
    <row r="62687" spans="5:5">
      <c r="E62687" t="e">
        <v>#N/A</v>
      </c>
    </row>
    <row r="62688" spans="5:5">
      <c r="E62688" t="e">
        <v>#N/A</v>
      </c>
    </row>
    <row r="62689" spans="5:5">
      <c r="E62689" t="e">
        <v>#N/A</v>
      </c>
    </row>
    <row r="62690" spans="5:5">
      <c r="E62690" t="e">
        <v>#N/A</v>
      </c>
    </row>
    <row r="62691" spans="5:5">
      <c r="E62691" t="e">
        <v>#N/A</v>
      </c>
    </row>
    <row r="62692" spans="5:5">
      <c r="E62692" t="e">
        <v>#N/A</v>
      </c>
    </row>
    <row r="62693" spans="5:5">
      <c r="E62693" t="e">
        <v>#N/A</v>
      </c>
    </row>
    <row r="62694" spans="5:5">
      <c r="E62694" t="e">
        <v>#N/A</v>
      </c>
    </row>
    <row r="62695" spans="5:5">
      <c r="E62695" t="e">
        <v>#N/A</v>
      </c>
    </row>
    <row r="62696" spans="5:5">
      <c r="E62696" t="e">
        <v>#N/A</v>
      </c>
    </row>
    <row r="62697" spans="5:5">
      <c r="E62697" t="e">
        <v>#N/A</v>
      </c>
    </row>
    <row r="62698" spans="5:5">
      <c r="E62698" t="e">
        <v>#N/A</v>
      </c>
    </row>
    <row r="62699" spans="5:5">
      <c r="E62699" t="e">
        <v>#N/A</v>
      </c>
    </row>
    <row r="62700" spans="5:5">
      <c r="E62700" t="e">
        <v>#N/A</v>
      </c>
    </row>
    <row r="62701" spans="5:5">
      <c r="E62701" t="e">
        <v>#N/A</v>
      </c>
    </row>
    <row r="62702" spans="5:5">
      <c r="E62702" t="e">
        <v>#N/A</v>
      </c>
    </row>
    <row r="62703" spans="5:5">
      <c r="E62703" t="e">
        <v>#N/A</v>
      </c>
    </row>
    <row r="62704" spans="5:5">
      <c r="E62704" t="e">
        <v>#N/A</v>
      </c>
    </row>
    <row r="62705" spans="5:5">
      <c r="E62705" t="e">
        <v>#N/A</v>
      </c>
    </row>
    <row r="62706" spans="5:5">
      <c r="E62706" t="e">
        <v>#N/A</v>
      </c>
    </row>
    <row r="62707" spans="5:5">
      <c r="E62707" t="e">
        <v>#N/A</v>
      </c>
    </row>
    <row r="62708" spans="5:5">
      <c r="E62708" t="e">
        <v>#N/A</v>
      </c>
    </row>
    <row r="62709" spans="5:5">
      <c r="E62709" t="e">
        <v>#N/A</v>
      </c>
    </row>
    <row r="62710" spans="5:5">
      <c r="E62710" t="e">
        <v>#N/A</v>
      </c>
    </row>
    <row r="62711" spans="5:5">
      <c r="E62711" t="e">
        <v>#N/A</v>
      </c>
    </row>
    <row r="62712" spans="5:5">
      <c r="E62712" t="e">
        <v>#N/A</v>
      </c>
    </row>
    <row r="62713" spans="5:5">
      <c r="E62713" t="e">
        <v>#N/A</v>
      </c>
    </row>
    <row r="62714" spans="5:5">
      <c r="E62714" t="e">
        <v>#N/A</v>
      </c>
    </row>
    <row r="62715" spans="5:5">
      <c r="E62715" t="e">
        <v>#N/A</v>
      </c>
    </row>
    <row r="62716" spans="5:5">
      <c r="E62716" t="e">
        <v>#N/A</v>
      </c>
    </row>
    <row r="62717" spans="5:5">
      <c r="E62717" t="e">
        <v>#N/A</v>
      </c>
    </row>
    <row r="62718" spans="5:5">
      <c r="E62718" t="e">
        <v>#N/A</v>
      </c>
    </row>
    <row r="62719" spans="5:5">
      <c r="E62719" t="e">
        <v>#N/A</v>
      </c>
    </row>
    <row r="62720" spans="5:5">
      <c r="E62720" t="e">
        <v>#N/A</v>
      </c>
    </row>
    <row r="62721" spans="5:5">
      <c r="E62721" t="e">
        <v>#N/A</v>
      </c>
    </row>
    <row r="62722" spans="5:5">
      <c r="E62722" t="e">
        <v>#N/A</v>
      </c>
    </row>
    <row r="62723" spans="5:5">
      <c r="E62723" t="e">
        <v>#N/A</v>
      </c>
    </row>
    <row r="62724" spans="5:5">
      <c r="E62724" t="e">
        <v>#N/A</v>
      </c>
    </row>
    <row r="62725" spans="5:5">
      <c r="E62725" t="e">
        <v>#N/A</v>
      </c>
    </row>
    <row r="62726" spans="5:5">
      <c r="E62726" t="e">
        <v>#N/A</v>
      </c>
    </row>
    <row r="62727" spans="5:5">
      <c r="E62727" t="e">
        <v>#N/A</v>
      </c>
    </row>
    <row r="62728" spans="5:5">
      <c r="E62728" t="e">
        <v>#N/A</v>
      </c>
    </row>
    <row r="62729" spans="5:5">
      <c r="E62729" t="e">
        <v>#N/A</v>
      </c>
    </row>
    <row r="62730" spans="5:5">
      <c r="E62730" t="e">
        <v>#N/A</v>
      </c>
    </row>
    <row r="62731" spans="5:5">
      <c r="E62731" t="e">
        <v>#N/A</v>
      </c>
    </row>
    <row r="62732" spans="5:5">
      <c r="E62732" t="e">
        <v>#N/A</v>
      </c>
    </row>
    <row r="62733" spans="5:5">
      <c r="E62733" t="e">
        <v>#N/A</v>
      </c>
    </row>
    <row r="62734" spans="5:5">
      <c r="E62734" t="e">
        <v>#N/A</v>
      </c>
    </row>
    <row r="62735" spans="5:5">
      <c r="E62735" t="e">
        <v>#N/A</v>
      </c>
    </row>
    <row r="62736" spans="5:5">
      <c r="E62736" t="e">
        <v>#N/A</v>
      </c>
    </row>
    <row r="62737" spans="5:5">
      <c r="E62737" t="e">
        <v>#N/A</v>
      </c>
    </row>
    <row r="62738" spans="5:5">
      <c r="E62738" t="e">
        <v>#N/A</v>
      </c>
    </row>
    <row r="62739" spans="5:5">
      <c r="E62739" t="e">
        <v>#N/A</v>
      </c>
    </row>
    <row r="62740" spans="5:5">
      <c r="E62740" t="e">
        <v>#N/A</v>
      </c>
    </row>
    <row r="62741" spans="5:5">
      <c r="E62741" t="e">
        <v>#N/A</v>
      </c>
    </row>
    <row r="62742" spans="5:5">
      <c r="E62742" t="e">
        <v>#N/A</v>
      </c>
    </row>
    <row r="62743" spans="5:5">
      <c r="E62743" t="e">
        <v>#N/A</v>
      </c>
    </row>
    <row r="62744" spans="5:5">
      <c r="E62744" t="e">
        <v>#N/A</v>
      </c>
    </row>
    <row r="62745" spans="5:5">
      <c r="E62745" t="e">
        <v>#N/A</v>
      </c>
    </row>
    <row r="62746" spans="5:5">
      <c r="E62746" t="e">
        <v>#N/A</v>
      </c>
    </row>
    <row r="62747" spans="5:5">
      <c r="E62747" t="e">
        <v>#N/A</v>
      </c>
    </row>
    <row r="62748" spans="5:5">
      <c r="E62748" t="e">
        <v>#N/A</v>
      </c>
    </row>
    <row r="62749" spans="5:5">
      <c r="E62749" t="e">
        <v>#N/A</v>
      </c>
    </row>
    <row r="62750" spans="5:5">
      <c r="E62750" t="e">
        <v>#N/A</v>
      </c>
    </row>
    <row r="62751" spans="5:5">
      <c r="E62751" t="e">
        <v>#N/A</v>
      </c>
    </row>
    <row r="62752" spans="5:5">
      <c r="E62752" t="e">
        <v>#N/A</v>
      </c>
    </row>
    <row r="62753" spans="5:5">
      <c r="E62753" t="e">
        <v>#N/A</v>
      </c>
    </row>
    <row r="62754" spans="5:5">
      <c r="E62754" t="e">
        <v>#N/A</v>
      </c>
    </row>
    <row r="62755" spans="5:5">
      <c r="E62755" t="e">
        <v>#N/A</v>
      </c>
    </row>
    <row r="62756" spans="5:5">
      <c r="E62756" t="e">
        <v>#N/A</v>
      </c>
    </row>
    <row r="62757" spans="5:5">
      <c r="E62757" t="e">
        <v>#N/A</v>
      </c>
    </row>
    <row r="62758" spans="5:5">
      <c r="E62758" t="e">
        <v>#N/A</v>
      </c>
    </row>
    <row r="62759" spans="5:5">
      <c r="E62759" t="e">
        <v>#N/A</v>
      </c>
    </row>
    <row r="62760" spans="5:5">
      <c r="E62760" t="e">
        <v>#N/A</v>
      </c>
    </row>
    <row r="62761" spans="5:5">
      <c r="E62761" t="e">
        <v>#N/A</v>
      </c>
    </row>
    <row r="62762" spans="5:5">
      <c r="E62762" t="e">
        <v>#N/A</v>
      </c>
    </row>
    <row r="62763" spans="5:5">
      <c r="E62763" t="e">
        <v>#N/A</v>
      </c>
    </row>
    <row r="62764" spans="5:5">
      <c r="E62764" t="e">
        <v>#N/A</v>
      </c>
    </row>
    <row r="62765" spans="5:5">
      <c r="E62765" t="e">
        <v>#N/A</v>
      </c>
    </row>
    <row r="62766" spans="5:5">
      <c r="E62766" t="e">
        <v>#N/A</v>
      </c>
    </row>
    <row r="62767" spans="5:5">
      <c r="E62767" t="e">
        <v>#N/A</v>
      </c>
    </row>
    <row r="62768" spans="5:5">
      <c r="E62768" t="e">
        <v>#N/A</v>
      </c>
    </row>
    <row r="62769" spans="5:5">
      <c r="E62769" t="e">
        <v>#N/A</v>
      </c>
    </row>
    <row r="62770" spans="5:5">
      <c r="E62770" t="e">
        <v>#N/A</v>
      </c>
    </row>
    <row r="62771" spans="5:5">
      <c r="E62771" t="e">
        <v>#N/A</v>
      </c>
    </row>
    <row r="62772" spans="5:5">
      <c r="E62772" t="e">
        <v>#N/A</v>
      </c>
    </row>
    <row r="62773" spans="5:5">
      <c r="E62773" t="e">
        <v>#N/A</v>
      </c>
    </row>
    <row r="62774" spans="5:5">
      <c r="E62774" t="e">
        <v>#N/A</v>
      </c>
    </row>
    <row r="62775" spans="5:5">
      <c r="E62775" t="e">
        <v>#N/A</v>
      </c>
    </row>
    <row r="62776" spans="5:5">
      <c r="E62776" t="e">
        <v>#N/A</v>
      </c>
    </row>
    <row r="62777" spans="5:5">
      <c r="E62777" t="e">
        <v>#N/A</v>
      </c>
    </row>
    <row r="62778" spans="5:5">
      <c r="E62778" t="e">
        <v>#N/A</v>
      </c>
    </row>
    <row r="62779" spans="5:5">
      <c r="E62779" t="e">
        <v>#N/A</v>
      </c>
    </row>
    <row r="62780" spans="5:5">
      <c r="E62780" t="e">
        <v>#N/A</v>
      </c>
    </row>
    <row r="62781" spans="5:5">
      <c r="E62781" t="e">
        <v>#N/A</v>
      </c>
    </row>
    <row r="62782" spans="5:5">
      <c r="E62782" t="e">
        <v>#N/A</v>
      </c>
    </row>
    <row r="62783" spans="5:5">
      <c r="E62783" t="e">
        <v>#N/A</v>
      </c>
    </row>
    <row r="62784" spans="5:5">
      <c r="E62784" t="e">
        <v>#N/A</v>
      </c>
    </row>
    <row r="62785" spans="5:5">
      <c r="E62785" t="e">
        <v>#N/A</v>
      </c>
    </row>
    <row r="62786" spans="5:5">
      <c r="E62786" t="e">
        <v>#N/A</v>
      </c>
    </row>
    <row r="62787" spans="5:5">
      <c r="E62787" t="e">
        <v>#N/A</v>
      </c>
    </row>
    <row r="62788" spans="5:5">
      <c r="E62788" t="e">
        <v>#N/A</v>
      </c>
    </row>
    <row r="62789" spans="5:5">
      <c r="E62789" t="e">
        <v>#N/A</v>
      </c>
    </row>
    <row r="62790" spans="5:5">
      <c r="E62790" t="e">
        <v>#N/A</v>
      </c>
    </row>
    <row r="62791" spans="5:5">
      <c r="E62791" t="e">
        <v>#N/A</v>
      </c>
    </row>
    <row r="62792" spans="5:5">
      <c r="E62792" t="e">
        <v>#N/A</v>
      </c>
    </row>
    <row r="62793" spans="5:5">
      <c r="E62793" t="e">
        <v>#N/A</v>
      </c>
    </row>
    <row r="62794" spans="5:5">
      <c r="E62794" t="e">
        <v>#N/A</v>
      </c>
    </row>
    <row r="62795" spans="5:5">
      <c r="E62795" t="e">
        <v>#N/A</v>
      </c>
    </row>
    <row r="62796" spans="5:5">
      <c r="E62796" t="e">
        <v>#N/A</v>
      </c>
    </row>
    <row r="62797" spans="5:5">
      <c r="E62797" t="e">
        <v>#N/A</v>
      </c>
    </row>
    <row r="62798" spans="5:5">
      <c r="E62798" t="e">
        <v>#N/A</v>
      </c>
    </row>
    <row r="62799" spans="5:5">
      <c r="E62799" t="e">
        <v>#N/A</v>
      </c>
    </row>
    <row r="62800" spans="5:5">
      <c r="E62800" t="e">
        <v>#N/A</v>
      </c>
    </row>
    <row r="62801" spans="5:5">
      <c r="E62801" t="e">
        <v>#N/A</v>
      </c>
    </row>
    <row r="62802" spans="5:5">
      <c r="E62802" t="e">
        <v>#N/A</v>
      </c>
    </row>
    <row r="62803" spans="5:5">
      <c r="E62803" t="e">
        <v>#N/A</v>
      </c>
    </row>
    <row r="62804" spans="5:5">
      <c r="E62804" t="e">
        <v>#N/A</v>
      </c>
    </row>
    <row r="62805" spans="5:5">
      <c r="E62805" t="e">
        <v>#N/A</v>
      </c>
    </row>
    <row r="62806" spans="5:5">
      <c r="E62806" t="e">
        <v>#N/A</v>
      </c>
    </row>
    <row r="62807" spans="5:5">
      <c r="E62807" t="e">
        <v>#N/A</v>
      </c>
    </row>
    <row r="62808" spans="5:5">
      <c r="E62808" t="e">
        <v>#N/A</v>
      </c>
    </row>
    <row r="62809" spans="5:5">
      <c r="E62809" t="e">
        <v>#N/A</v>
      </c>
    </row>
    <row r="62810" spans="5:5">
      <c r="E62810" t="e">
        <v>#N/A</v>
      </c>
    </row>
    <row r="62811" spans="5:5">
      <c r="E62811" t="e">
        <v>#N/A</v>
      </c>
    </row>
    <row r="62812" spans="5:5">
      <c r="E62812" t="e">
        <v>#N/A</v>
      </c>
    </row>
    <row r="62813" spans="5:5">
      <c r="E62813" t="e">
        <v>#N/A</v>
      </c>
    </row>
    <row r="62814" spans="5:5">
      <c r="E62814" t="e">
        <v>#N/A</v>
      </c>
    </row>
    <row r="62815" spans="5:5">
      <c r="E62815" t="e">
        <v>#N/A</v>
      </c>
    </row>
    <row r="62816" spans="5:5">
      <c r="E62816" t="e">
        <v>#N/A</v>
      </c>
    </row>
    <row r="62817" spans="5:5">
      <c r="E62817" t="e">
        <v>#N/A</v>
      </c>
    </row>
    <row r="62818" spans="5:5">
      <c r="E62818" t="e">
        <v>#N/A</v>
      </c>
    </row>
    <row r="62819" spans="5:5">
      <c r="E62819" t="e">
        <v>#N/A</v>
      </c>
    </row>
    <row r="62820" spans="5:5">
      <c r="E62820" t="e">
        <v>#N/A</v>
      </c>
    </row>
    <row r="62821" spans="5:5">
      <c r="E62821" t="e">
        <v>#N/A</v>
      </c>
    </row>
    <row r="62822" spans="5:5">
      <c r="E62822" t="e">
        <v>#N/A</v>
      </c>
    </row>
    <row r="62823" spans="5:5">
      <c r="E62823" t="e">
        <v>#N/A</v>
      </c>
    </row>
    <row r="62824" spans="5:5">
      <c r="E62824" t="e">
        <v>#N/A</v>
      </c>
    </row>
    <row r="62825" spans="5:5">
      <c r="E62825" t="e">
        <v>#N/A</v>
      </c>
    </row>
    <row r="62826" spans="5:5">
      <c r="E62826" t="e">
        <v>#N/A</v>
      </c>
    </row>
    <row r="62827" spans="5:5">
      <c r="E62827" t="e">
        <v>#N/A</v>
      </c>
    </row>
    <row r="62828" spans="5:5">
      <c r="E62828" t="e">
        <v>#N/A</v>
      </c>
    </row>
    <row r="62829" spans="5:5">
      <c r="E62829" t="e">
        <v>#N/A</v>
      </c>
    </row>
    <row r="62830" spans="5:5">
      <c r="E62830" t="e">
        <v>#N/A</v>
      </c>
    </row>
    <row r="62831" spans="5:5">
      <c r="E62831" t="e">
        <v>#N/A</v>
      </c>
    </row>
    <row r="62832" spans="5:5">
      <c r="E62832" t="e">
        <v>#N/A</v>
      </c>
    </row>
    <row r="62833" spans="5:5">
      <c r="E62833" t="e">
        <v>#N/A</v>
      </c>
    </row>
    <row r="62834" spans="5:5">
      <c r="E62834" t="e">
        <v>#N/A</v>
      </c>
    </row>
    <row r="62835" spans="5:5">
      <c r="E62835" t="e">
        <v>#N/A</v>
      </c>
    </row>
    <row r="62836" spans="5:5">
      <c r="E62836" t="e">
        <v>#N/A</v>
      </c>
    </row>
    <row r="62837" spans="5:5">
      <c r="E62837" t="e">
        <v>#N/A</v>
      </c>
    </row>
    <row r="62838" spans="5:5">
      <c r="E62838" t="e">
        <v>#N/A</v>
      </c>
    </row>
    <row r="62839" spans="5:5">
      <c r="E62839" t="e">
        <v>#N/A</v>
      </c>
    </row>
    <row r="62840" spans="5:5">
      <c r="E62840" t="e">
        <v>#N/A</v>
      </c>
    </row>
    <row r="62841" spans="5:5">
      <c r="E62841" t="e">
        <v>#N/A</v>
      </c>
    </row>
    <row r="62842" spans="5:5">
      <c r="E62842" t="e">
        <v>#N/A</v>
      </c>
    </row>
    <row r="62843" spans="5:5">
      <c r="E62843" t="e">
        <v>#N/A</v>
      </c>
    </row>
    <row r="62844" spans="5:5">
      <c r="E62844" t="e">
        <v>#N/A</v>
      </c>
    </row>
    <row r="62845" spans="5:5">
      <c r="E62845" t="e">
        <v>#N/A</v>
      </c>
    </row>
    <row r="62846" spans="5:5">
      <c r="E62846" t="e">
        <v>#N/A</v>
      </c>
    </row>
    <row r="62847" spans="5:5">
      <c r="E62847" t="e">
        <v>#N/A</v>
      </c>
    </row>
    <row r="62848" spans="5:5">
      <c r="E62848" t="e">
        <v>#N/A</v>
      </c>
    </row>
    <row r="62849" spans="5:5">
      <c r="E62849" t="e">
        <v>#N/A</v>
      </c>
    </row>
    <row r="62850" spans="5:5">
      <c r="E62850" t="e">
        <v>#N/A</v>
      </c>
    </row>
    <row r="62851" spans="5:5">
      <c r="E62851" t="e">
        <v>#N/A</v>
      </c>
    </row>
    <row r="62852" spans="5:5">
      <c r="E62852" t="e">
        <v>#N/A</v>
      </c>
    </row>
    <row r="62853" spans="5:5">
      <c r="E62853" t="e">
        <v>#N/A</v>
      </c>
    </row>
    <row r="62854" spans="5:5">
      <c r="E62854" t="e">
        <v>#N/A</v>
      </c>
    </row>
    <row r="62855" spans="5:5">
      <c r="E62855" t="e">
        <v>#N/A</v>
      </c>
    </row>
    <row r="62856" spans="5:5">
      <c r="E62856" t="e">
        <v>#N/A</v>
      </c>
    </row>
    <row r="62857" spans="5:5">
      <c r="E62857" t="e">
        <v>#N/A</v>
      </c>
    </row>
    <row r="62858" spans="5:5">
      <c r="E62858" t="e">
        <v>#N/A</v>
      </c>
    </row>
    <row r="62859" spans="5:5">
      <c r="E62859" t="e">
        <v>#N/A</v>
      </c>
    </row>
    <row r="62860" spans="5:5">
      <c r="E62860" t="e">
        <v>#N/A</v>
      </c>
    </row>
    <row r="62861" spans="5:5">
      <c r="E62861" t="e">
        <v>#N/A</v>
      </c>
    </row>
    <row r="62862" spans="5:5">
      <c r="E62862" t="e">
        <v>#N/A</v>
      </c>
    </row>
    <row r="62863" spans="5:5">
      <c r="E62863" t="e">
        <v>#N/A</v>
      </c>
    </row>
    <row r="62864" spans="5:5">
      <c r="E62864" t="e">
        <v>#N/A</v>
      </c>
    </row>
    <row r="62865" spans="5:5">
      <c r="E62865" t="e">
        <v>#N/A</v>
      </c>
    </row>
    <row r="62866" spans="5:5">
      <c r="E62866" t="e">
        <v>#N/A</v>
      </c>
    </row>
    <row r="62867" spans="5:5">
      <c r="E62867" t="e">
        <v>#N/A</v>
      </c>
    </row>
    <row r="62868" spans="5:5">
      <c r="E62868" t="e">
        <v>#N/A</v>
      </c>
    </row>
    <row r="62869" spans="5:5">
      <c r="E62869" t="e">
        <v>#N/A</v>
      </c>
    </row>
    <row r="62870" spans="5:5">
      <c r="E62870" t="e">
        <v>#N/A</v>
      </c>
    </row>
    <row r="62871" spans="5:5">
      <c r="E62871" t="e">
        <v>#N/A</v>
      </c>
    </row>
    <row r="62872" spans="5:5">
      <c r="E62872" t="e">
        <v>#N/A</v>
      </c>
    </row>
    <row r="62873" spans="5:5">
      <c r="E62873" t="e">
        <v>#N/A</v>
      </c>
    </row>
    <row r="62874" spans="5:5">
      <c r="E62874" t="e">
        <v>#N/A</v>
      </c>
    </row>
    <row r="62875" spans="5:5">
      <c r="E62875" t="e">
        <v>#N/A</v>
      </c>
    </row>
    <row r="62876" spans="5:5">
      <c r="E62876" t="e">
        <v>#N/A</v>
      </c>
    </row>
    <row r="62877" spans="5:5">
      <c r="E62877" t="e">
        <v>#N/A</v>
      </c>
    </row>
    <row r="62878" spans="5:5">
      <c r="E62878" t="e">
        <v>#N/A</v>
      </c>
    </row>
    <row r="62879" spans="5:5">
      <c r="E62879" t="e">
        <v>#N/A</v>
      </c>
    </row>
    <row r="62880" spans="5:5">
      <c r="E62880" t="e">
        <v>#N/A</v>
      </c>
    </row>
    <row r="62881" spans="5:5">
      <c r="E62881" t="e">
        <v>#N/A</v>
      </c>
    </row>
    <row r="62882" spans="5:5">
      <c r="E62882" t="e">
        <v>#N/A</v>
      </c>
    </row>
    <row r="62883" spans="5:5">
      <c r="E62883" t="e">
        <v>#N/A</v>
      </c>
    </row>
    <row r="62884" spans="5:5">
      <c r="E62884" t="e">
        <v>#N/A</v>
      </c>
    </row>
    <row r="62885" spans="5:5">
      <c r="E62885" t="e">
        <v>#N/A</v>
      </c>
    </row>
    <row r="62886" spans="5:5">
      <c r="E62886" t="e">
        <v>#N/A</v>
      </c>
    </row>
    <row r="62887" spans="5:5">
      <c r="E62887" t="e">
        <v>#N/A</v>
      </c>
    </row>
    <row r="62888" spans="5:5">
      <c r="E62888" t="e">
        <v>#N/A</v>
      </c>
    </row>
    <row r="62889" spans="5:5">
      <c r="E62889" t="e">
        <v>#N/A</v>
      </c>
    </row>
    <row r="62890" spans="5:5">
      <c r="E62890" t="e">
        <v>#N/A</v>
      </c>
    </row>
    <row r="62891" spans="5:5">
      <c r="E62891" t="e">
        <v>#N/A</v>
      </c>
    </row>
    <row r="62892" spans="5:5">
      <c r="E62892" t="e">
        <v>#N/A</v>
      </c>
    </row>
    <row r="62893" spans="5:5">
      <c r="E62893" t="e">
        <v>#N/A</v>
      </c>
    </row>
    <row r="62894" spans="5:5">
      <c r="E62894" t="e">
        <v>#N/A</v>
      </c>
    </row>
    <row r="62895" spans="5:5">
      <c r="E62895" t="e">
        <v>#N/A</v>
      </c>
    </row>
    <row r="62896" spans="5:5">
      <c r="E62896" t="e">
        <v>#N/A</v>
      </c>
    </row>
    <row r="62897" spans="5:5">
      <c r="E62897" t="e">
        <v>#N/A</v>
      </c>
    </row>
    <row r="62898" spans="5:5">
      <c r="E62898" t="e">
        <v>#N/A</v>
      </c>
    </row>
    <row r="62899" spans="5:5">
      <c r="E62899" t="e">
        <v>#N/A</v>
      </c>
    </row>
    <row r="62900" spans="5:5">
      <c r="E62900" t="e">
        <v>#N/A</v>
      </c>
    </row>
    <row r="62901" spans="5:5">
      <c r="E62901" t="e">
        <v>#N/A</v>
      </c>
    </row>
    <row r="62902" spans="5:5">
      <c r="E62902" t="e">
        <v>#N/A</v>
      </c>
    </row>
    <row r="62903" spans="5:5">
      <c r="E62903" t="e">
        <v>#N/A</v>
      </c>
    </row>
    <row r="62904" spans="5:5">
      <c r="E62904" t="e">
        <v>#N/A</v>
      </c>
    </row>
    <row r="62905" spans="5:5">
      <c r="E62905" t="e">
        <v>#N/A</v>
      </c>
    </row>
    <row r="62906" spans="5:5">
      <c r="E62906" t="e">
        <v>#N/A</v>
      </c>
    </row>
    <row r="62907" spans="5:5">
      <c r="E62907" t="e">
        <v>#N/A</v>
      </c>
    </row>
    <row r="62908" spans="5:5">
      <c r="E62908" t="e">
        <v>#N/A</v>
      </c>
    </row>
    <row r="62909" spans="5:5">
      <c r="E62909" t="e">
        <v>#N/A</v>
      </c>
    </row>
    <row r="62910" spans="5:5">
      <c r="E62910" t="e">
        <v>#N/A</v>
      </c>
    </row>
    <row r="62911" spans="5:5">
      <c r="E62911" t="e">
        <v>#N/A</v>
      </c>
    </row>
    <row r="62912" spans="5:5">
      <c r="E62912" t="e">
        <v>#N/A</v>
      </c>
    </row>
    <row r="62913" spans="5:5">
      <c r="E62913" t="e">
        <v>#N/A</v>
      </c>
    </row>
    <row r="62914" spans="5:5">
      <c r="E62914" t="e">
        <v>#N/A</v>
      </c>
    </row>
    <row r="62915" spans="5:5">
      <c r="E62915" t="e">
        <v>#N/A</v>
      </c>
    </row>
    <row r="62916" spans="5:5">
      <c r="E62916" t="e">
        <v>#N/A</v>
      </c>
    </row>
    <row r="62917" spans="5:5">
      <c r="E62917" t="e">
        <v>#N/A</v>
      </c>
    </row>
    <row r="62918" spans="5:5">
      <c r="E62918" t="e">
        <v>#N/A</v>
      </c>
    </row>
    <row r="62919" spans="5:5">
      <c r="E62919" t="e">
        <v>#N/A</v>
      </c>
    </row>
    <row r="62920" spans="5:5">
      <c r="E62920" t="e">
        <v>#N/A</v>
      </c>
    </row>
    <row r="62921" spans="5:5">
      <c r="E62921" t="e">
        <v>#N/A</v>
      </c>
    </row>
    <row r="62922" spans="5:5">
      <c r="E62922" t="e">
        <v>#N/A</v>
      </c>
    </row>
    <row r="62923" spans="5:5">
      <c r="E62923" t="e">
        <v>#N/A</v>
      </c>
    </row>
    <row r="62924" spans="5:5">
      <c r="E62924" t="e">
        <v>#N/A</v>
      </c>
    </row>
    <row r="62925" spans="5:5">
      <c r="E62925" t="e">
        <v>#N/A</v>
      </c>
    </row>
    <row r="62926" spans="5:5">
      <c r="E62926" t="e">
        <v>#N/A</v>
      </c>
    </row>
    <row r="62927" spans="5:5">
      <c r="E62927" t="e">
        <v>#N/A</v>
      </c>
    </row>
    <row r="62928" spans="5:5">
      <c r="E62928" t="e">
        <v>#N/A</v>
      </c>
    </row>
    <row r="62929" spans="5:5">
      <c r="E62929" t="e">
        <v>#N/A</v>
      </c>
    </row>
    <row r="62930" spans="5:5">
      <c r="E62930" t="e">
        <v>#N/A</v>
      </c>
    </row>
    <row r="62931" spans="5:5">
      <c r="E62931" t="e">
        <v>#N/A</v>
      </c>
    </row>
    <row r="62932" spans="5:5">
      <c r="E62932" t="e">
        <v>#N/A</v>
      </c>
    </row>
    <row r="62933" spans="5:5">
      <c r="E62933" t="e">
        <v>#N/A</v>
      </c>
    </row>
    <row r="62934" spans="5:5">
      <c r="E62934" t="e">
        <v>#N/A</v>
      </c>
    </row>
    <row r="62935" spans="5:5">
      <c r="E62935" t="e">
        <v>#N/A</v>
      </c>
    </row>
    <row r="62936" spans="5:5">
      <c r="E62936" t="e">
        <v>#N/A</v>
      </c>
    </row>
    <row r="62937" spans="5:5">
      <c r="E62937" t="e">
        <v>#N/A</v>
      </c>
    </row>
    <row r="62938" spans="5:5">
      <c r="E62938" t="e">
        <v>#N/A</v>
      </c>
    </row>
    <row r="62939" spans="5:5">
      <c r="E62939" t="e">
        <v>#N/A</v>
      </c>
    </row>
    <row r="62940" spans="5:5">
      <c r="E62940" t="e">
        <v>#N/A</v>
      </c>
    </row>
    <row r="62941" spans="5:5">
      <c r="E62941" t="e">
        <v>#N/A</v>
      </c>
    </row>
    <row r="62942" spans="5:5">
      <c r="E62942" t="e">
        <v>#N/A</v>
      </c>
    </row>
    <row r="62943" spans="5:5">
      <c r="E62943" t="e">
        <v>#N/A</v>
      </c>
    </row>
    <row r="62944" spans="5:5">
      <c r="E62944" t="e">
        <v>#N/A</v>
      </c>
    </row>
    <row r="62945" spans="5:5">
      <c r="E62945" t="e">
        <v>#N/A</v>
      </c>
    </row>
    <row r="62946" spans="5:5">
      <c r="E62946" t="e">
        <v>#N/A</v>
      </c>
    </row>
    <row r="62947" spans="5:5">
      <c r="E62947" t="e">
        <v>#N/A</v>
      </c>
    </row>
    <row r="62948" spans="5:5">
      <c r="E62948" t="e">
        <v>#N/A</v>
      </c>
    </row>
    <row r="62949" spans="5:5">
      <c r="E62949" t="e">
        <v>#N/A</v>
      </c>
    </row>
    <row r="62950" spans="5:5">
      <c r="E62950" t="e">
        <v>#N/A</v>
      </c>
    </row>
    <row r="62951" spans="5:5">
      <c r="E62951" t="e">
        <v>#N/A</v>
      </c>
    </row>
    <row r="62952" spans="5:5">
      <c r="E62952" t="e">
        <v>#N/A</v>
      </c>
    </row>
    <row r="62953" spans="5:5">
      <c r="E62953" t="e">
        <v>#N/A</v>
      </c>
    </row>
    <row r="62954" spans="5:5">
      <c r="E62954" t="e">
        <v>#N/A</v>
      </c>
    </row>
    <row r="62955" spans="5:5">
      <c r="E62955" t="e">
        <v>#N/A</v>
      </c>
    </row>
    <row r="62956" spans="5:5">
      <c r="E62956" t="e">
        <v>#N/A</v>
      </c>
    </row>
    <row r="62957" spans="5:5">
      <c r="E62957" t="e">
        <v>#N/A</v>
      </c>
    </row>
    <row r="62958" spans="5:5">
      <c r="E62958" t="e">
        <v>#N/A</v>
      </c>
    </row>
    <row r="62959" spans="5:5">
      <c r="E62959" t="e">
        <v>#N/A</v>
      </c>
    </row>
    <row r="62960" spans="5:5">
      <c r="E62960" t="e">
        <v>#N/A</v>
      </c>
    </row>
    <row r="62961" spans="5:5">
      <c r="E62961" t="e">
        <v>#N/A</v>
      </c>
    </row>
    <row r="62962" spans="5:5">
      <c r="E62962" t="e">
        <v>#N/A</v>
      </c>
    </row>
    <row r="62963" spans="5:5">
      <c r="E62963" t="e">
        <v>#N/A</v>
      </c>
    </row>
    <row r="62964" spans="5:5">
      <c r="E62964" t="e">
        <v>#N/A</v>
      </c>
    </row>
    <row r="62965" spans="5:5">
      <c r="E62965" t="e">
        <v>#N/A</v>
      </c>
    </row>
    <row r="62966" spans="5:5">
      <c r="E62966" t="e">
        <v>#N/A</v>
      </c>
    </row>
    <row r="62967" spans="5:5">
      <c r="E62967" t="e">
        <v>#N/A</v>
      </c>
    </row>
    <row r="62968" spans="5:5">
      <c r="E62968" t="e">
        <v>#N/A</v>
      </c>
    </row>
    <row r="62969" spans="5:5">
      <c r="E62969" t="e">
        <v>#N/A</v>
      </c>
    </row>
    <row r="62970" spans="5:5">
      <c r="E62970" t="e">
        <v>#N/A</v>
      </c>
    </row>
    <row r="62971" spans="5:5">
      <c r="E62971" t="e">
        <v>#N/A</v>
      </c>
    </row>
    <row r="62972" spans="5:5">
      <c r="E62972" t="e">
        <v>#N/A</v>
      </c>
    </row>
    <row r="62973" spans="5:5">
      <c r="E62973" t="e">
        <v>#N/A</v>
      </c>
    </row>
    <row r="62974" spans="5:5">
      <c r="E62974" t="e">
        <v>#N/A</v>
      </c>
    </row>
    <row r="62975" spans="5:5">
      <c r="E62975" t="e">
        <v>#N/A</v>
      </c>
    </row>
    <row r="62976" spans="5:5">
      <c r="E62976" t="e">
        <v>#N/A</v>
      </c>
    </row>
    <row r="62977" spans="5:5">
      <c r="E62977" t="e">
        <v>#N/A</v>
      </c>
    </row>
    <row r="62978" spans="5:5">
      <c r="E62978" t="e">
        <v>#N/A</v>
      </c>
    </row>
    <row r="62979" spans="5:5">
      <c r="E62979" t="e">
        <v>#N/A</v>
      </c>
    </row>
    <row r="62980" spans="5:5">
      <c r="E62980" t="e">
        <v>#N/A</v>
      </c>
    </row>
    <row r="62981" spans="5:5">
      <c r="E62981" t="e">
        <v>#N/A</v>
      </c>
    </row>
    <row r="62982" spans="5:5">
      <c r="E62982" t="e">
        <v>#N/A</v>
      </c>
    </row>
    <row r="62983" spans="5:5">
      <c r="E62983" t="e">
        <v>#N/A</v>
      </c>
    </row>
    <row r="62984" spans="5:5">
      <c r="E62984" t="e">
        <v>#N/A</v>
      </c>
    </row>
    <row r="62985" spans="5:5">
      <c r="E62985" t="e">
        <v>#N/A</v>
      </c>
    </row>
    <row r="62986" spans="5:5">
      <c r="E62986" t="e">
        <v>#N/A</v>
      </c>
    </row>
    <row r="62987" spans="5:5">
      <c r="E62987" t="e">
        <v>#N/A</v>
      </c>
    </row>
    <row r="62988" spans="5:5">
      <c r="E62988" t="e">
        <v>#N/A</v>
      </c>
    </row>
    <row r="62989" spans="5:5">
      <c r="E62989" t="e">
        <v>#N/A</v>
      </c>
    </row>
    <row r="62990" spans="5:5">
      <c r="E62990" t="e">
        <v>#N/A</v>
      </c>
    </row>
    <row r="62991" spans="5:5">
      <c r="E62991" t="e">
        <v>#N/A</v>
      </c>
    </row>
    <row r="62992" spans="5:5">
      <c r="E62992" t="e">
        <v>#N/A</v>
      </c>
    </row>
    <row r="62993" spans="5:5">
      <c r="E62993" t="e">
        <v>#N/A</v>
      </c>
    </row>
    <row r="62994" spans="5:5">
      <c r="E62994" t="e">
        <v>#N/A</v>
      </c>
    </row>
    <row r="62995" spans="5:5">
      <c r="E62995" t="e">
        <v>#N/A</v>
      </c>
    </row>
    <row r="62996" spans="5:5">
      <c r="E62996" t="e">
        <v>#N/A</v>
      </c>
    </row>
    <row r="62997" spans="5:5">
      <c r="E62997" t="e">
        <v>#N/A</v>
      </c>
    </row>
    <row r="62998" spans="5:5">
      <c r="E62998" t="e">
        <v>#N/A</v>
      </c>
    </row>
    <row r="62999" spans="5:5">
      <c r="E62999" t="e">
        <v>#N/A</v>
      </c>
    </row>
    <row r="63000" spans="5:5">
      <c r="E63000" t="e">
        <v>#N/A</v>
      </c>
    </row>
    <row r="63001" spans="5:5">
      <c r="E63001" t="e">
        <v>#N/A</v>
      </c>
    </row>
    <row r="63002" spans="5:5">
      <c r="E63002" t="e">
        <v>#N/A</v>
      </c>
    </row>
    <row r="63003" spans="5:5">
      <c r="E63003" t="e">
        <v>#N/A</v>
      </c>
    </row>
    <row r="63004" spans="5:5">
      <c r="E63004" t="e">
        <v>#N/A</v>
      </c>
    </row>
    <row r="63005" spans="5:5">
      <c r="E63005" t="e">
        <v>#N/A</v>
      </c>
    </row>
    <row r="63006" spans="5:5">
      <c r="E63006" t="e">
        <v>#N/A</v>
      </c>
    </row>
    <row r="63007" spans="5:5">
      <c r="E63007" t="e">
        <v>#N/A</v>
      </c>
    </row>
    <row r="63008" spans="5:5">
      <c r="E63008" t="e">
        <v>#N/A</v>
      </c>
    </row>
    <row r="63009" spans="5:5">
      <c r="E63009" t="e">
        <v>#N/A</v>
      </c>
    </row>
    <row r="63010" spans="5:5">
      <c r="E63010" t="e">
        <v>#N/A</v>
      </c>
    </row>
    <row r="63011" spans="5:5">
      <c r="E63011" t="e">
        <v>#N/A</v>
      </c>
    </row>
    <row r="63012" spans="5:5">
      <c r="E63012" t="e">
        <v>#N/A</v>
      </c>
    </row>
    <row r="63013" spans="5:5">
      <c r="E63013" t="e">
        <v>#N/A</v>
      </c>
    </row>
    <row r="63014" spans="5:5">
      <c r="E63014" t="e">
        <v>#N/A</v>
      </c>
    </row>
    <row r="63015" spans="5:5">
      <c r="E63015" t="e">
        <v>#N/A</v>
      </c>
    </row>
    <row r="63016" spans="5:5">
      <c r="E63016" t="e">
        <v>#N/A</v>
      </c>
    </row>
    <row r="63017" spans="5:5">
      <c r="E63017" t="e">
        <v>#N/A</v>
      </c>
    </row>
    <row r="63018" spans="5:5">
      <c r="E63018" t="e">
        <v>#N/A</v>
      </c>
    </row>
    <row r="63019" spans="5:5">
      <c r="E63019" t="e">
        <v>#N/A</v>
      </c>
    </row>
    <row r="63020" spans="5:5">
      <c r="E63020" t="e">
        <v>#N/A</v>
      </c>
    </row>
    <row r="63021" spans="5:5">
      <c r="E63021" t="e">
        <v>#N/A</v>
      </c>
    </row>
    <row r="63022" spans="5:5">
      <c r="E63022" t="e">
        <v>#N/A</v>
      </c>
    </row>
    <row r="63023" spans="5:5">
      <c r="E63023" t="e">
        <v>#N/A</v>
      </c>
    </row>
    <row r="63024" spans="5:5">
      <c r="E63024" t="e">
        <v>#N/A</v>
      </c>
    </row>
    <row r="63025" spans="5:5">
      <c r="E63025" t="e">
        <v>#N/A</v>
      </c>
    </row>
    <row r="63026" spans="5:5">
      <c r="E63026" t="e">
        <v>#N/A</v>
      </c>
    </row>
    <row r="63027" spans="5:5">
      <c r="E63027" t="e">
        <v>#N/A</v>
      </c>
    </row>
    <row r="63028" spans="5:5">
      <c r="E63028" t="e">
        <v>#N/A</v>
      </c>
    </row>
    <row r="63029" spans="5:5">
      <c r="E63029" t="e">
        <v>#N/A</v>
      </c>
    </row>
    <row r="63030" spans="5:5">
      <c r="E63030" t="e">
        <v>#N/A</v>
      </c>
    </row>
    <row r="63031" spans="5:5">
      <c r="E63031" t="e">
        <v>#N/A</v>
      </c>
    </row>
    <row r="63032" spans="5:5">
      <c r="E63032" t="e">
        <v>#N/A</v>
      </c>
    </row>
    <row r="63033" spans="5:5">
      <c r="E63033" t="e">
        <v>#N/A</v>
      </c>
    </row>
    <row r="63034" spans="5:5">
      <c r="E63034" t="e">
        <v>#N/A</v>
      </c>
    </row>
    <row r="63035" spans="5:5">
      <c r="E63035" t="e">
        <v>#N/A</v>
      </c>
    </row>
    <row r="63036" spans="5:5">
      <c r="E63036" t="e">
        <v>#N/A</v>
      </c>
    </row>
    <row r="63037" spans="5:5">
      <c r="E63037" t="e">
        <v>#N/A</v>
      </c>
    </row>
    <row r="63038" spans="5:5">
      <c r="E63038" t="e">
        <v>#N/A</v>
      </c>
    </row>
    <row r="63039" spans="5:5">
      <c r="E63039" t="e">
        <v>#N/A</v>
      </c>
    </row>
    <row r="63040" spans="5:5">
      <c r="E63040" t="e">
        <v>#N/A</v>
      </c>
    </row>
    <row r="63041" spans="5:5">
      <c r="E63041" t="e">
        <v>#N/A</v>
      </c>
    </row>
    <row r="63042" spans="5:5">
      <c r="E63042" t="e">
        <v>#N/A</v>
      </c>
    </row>
    <row r="63043" spans="5:5">
      <c r="E63043" t="e">
        <v>#N/A</v>
      </c>
    </row>
    <row r="63044" spans="5:5">
      <c r="E63044" t="e">
        <v>#N/A</v>
      </c>
    </row>
    <row r="63045" spans="5:5">
      <c r="E63045" t="e">
        <v>#N/A</v>
      </c>
    </row>
    <row r="63046" spans="5:5">
      <c r="E63046" t="e">
        <v>#N/A</v>
      </c>
    </row>
    <row r="63047" spans="5:5">
      <c r="E63047" t="e">
        <v>#N/A</v>
      </c>
    </row>
    <row r="63048" spans="5:5">
      <c r="E63048" t="e">
        <v>#N/A</v>
      </c>
    </row>
    <row r="63049" spans="5:5">
      <c r="E63049" t="e">
        <v>#N/A</v>
      </c>
    </row>
    <row r="63050" spans="5:5">
      <c r="E63050" t="e">
        <v>#N/A</v>
      </c>
    </row>
    <row r="63051" spans="5:5">
      <c r="E63051" t="e">
        <v>#N/A</v>
      </c>
    </row>
    <row r="63052" spans="5:5">
      <c r="E63052" t="e">
        <v>#N/A</v>
      </c>
    </row>
    <row r="63053" spans="5:5">
      <c r="E63053" t="e">
        <v>#N/A</v>
      </c>
    </row>
    <row r="63054" spans="5:5">
      <c r="E63054" t="e">
        <v>#N/A</v>
      </c>
    </row>
    <row r="63055" spans="5:5">
      <c r="E63055" t="e">
        <v>#N/A</v>
      </c>
    </row>
    <row r="63056" spans="5:5">
      <c r="E63056" t="e">
        <v>#N/A</v>
      </c>
    </row>
    <row r="63057" spans="5:5">
      <c r="E63057" t="e">
        <v>#N/A</v>
      </c>
    </row>
    <row r="63058" spans="5:5">
      <c r="E63058" t="e">
        <v>#N/A</v>
      </c>
    </row>
    <row r="63059" spans="5:5">
      <c r="E63059" t="e">
        <v>#N/A</v>
      </c>
    </row>
    <row r="63060" spans="5:5">
      <c r="E63060" t="e">
        <v>#N/A</v>
      </c>
    </row>
    <row r="63061" spans="5:5">
      <c r="E63061" t="e">
        <v>#N/A</v>
      </c>
    </row>
    <row r="63062" spans="5:5">
      <c r="E63062" t="e">
        <v>#N/A</v>
      </c>
    </row>
    <row r="63063" spans="5:5">
      <c r="E63063" t="e">
        <v>#N/A</v>
      </c>
    </row>
    <row r="63064" spans="5:5">
      <c r="E63064" t="e">
        <v>#N/A</v>
      </c>
    </row>
    <row r="63065" spans="5:5">
      <c r="E63065" t="e">
        <v>#N/A</v>
      </c>
    </row>
    <row r="63066" spans="5:5">
      <c r="E63066" t="e">
        <v>#N/A</v>
      </c>
    </row>
    <row r="63067" spans="5:5">
      <c r="E63067" t="e">
        <v>#N/A</v>
      </c>
    </row>
    <row r="63068" spans="5:5">
      <c r="E63068" t="e">
        <v>#N/A</v>
      </c>
    </row>
    <row r="63069" spans="5:5">
      <c r="E63069" t="e">
        <v>#N/A</v>
      </c>
    </row>
    <row r="63070" spans="5:5">
      <c r="E63070" t="e">
        <v>#N/A</v>
      </c>
    </row>
    <row r="63071" spans="5:5">
      <c r="E63071" t="e">
        <v>#N/A</v>
      </c>
    </row>
    <row r="63072" spans="5:5">
      <c r="E63072" t="e">
        <v>#N/A</v>
      </c>
    </row>
    <row r="63073" spans="5:5">
      <c r="E63073" t="e">
        <v>#N/A</v>
      </c>
    </row>
    <row r="63074" spans="5:5">
      <c r="E63074" t="e">
        <v>#N/A</v>
      </c>
    </row>
    <row r="63075" spans="5:5">
      <c r="E63075" t="e">
        <v>#N/A</v>
      </c>
    </row>
    <row r="63076" spans="5:5">
      <c r="E63076" t="e">
        <v>#N/A</v>
      </c>
    </row>
    <row r="63077" spans="5:5">
      <c r="E63077" t="e">
        <v>#N/A</v>
      </c>
    </row>
    <row r="63078" spans="5:5">
      <c r="E63078" t="e">
        <v>#N/A</v>
      </c>
    </row>
    <row r="63079" spans="5:5">
      <c r="E63079" t="e">
        <v>#N/A</v>
      </c>
    </row>
    <row r="63080" spans="5:5">
      <c r="E63080" t="e">
        <v>#N/A</v>
      </c>
    </row>
    <row r="63081" spans="5:5">
      <c r="E63081" t="e">
        <v>#N/A</v>
      </c>
    </row>
    <row r="63082" spans="5:5">
      <c r="E63082" t="e">
        <v>#N/A</v>
      </c>
    </row>
    <row r="63083" spans="5:5">
      <c r="E63083" t="e">
        <v>#N/A</v>
      </c>
    </row>
    <row r="63084" spans="5:5">
      <c r="E63084" t="e">
        <v>#N/A</v>
      </c>
    </row>
    <row r="63085" spans="5:5">
      <c r="E63085" t="e">
        <v>#N/A</v>
      </c>
    </row>
    <row r="63086" spans="5:5">
      <c r="E63086" t="e">
        <v>#N/A</v>
      </c>
    </row>
    <row r="63087" spans="5:5">
      <c r="E63087" t="e">
        <v>#N/A</v>
      </c>
    </row>
    <row r="63088" spans="5:5">
      <c r="E63088" t="e">
        <v>#N/A</v>
      </c>
    </row>
    <row r="63089" spans="5:5">
      <c r="E63089" t="e">
        <v>#N/A</v>
      </c>
    </row>
    <row r="63090" spans="5:5">
      <c r="E63090" t="e">
        <v>#N/A</v>
      </c>
    </row>
    <row r="63091" spans="5:5">
      <c r="E63091" t="e">
        <v>#N/A</v>
      </c>
    </row>
    <row r="63092" spans="5:5">
      <c r="E63092" t="e">
        <v>#N/A</v>
      </c>
    </row>
    <row r="63093" spans="5:5">
      <c r="E63093" t="e">
        <v>#N/A</v>
      </c>
    </row>
    <row r="63094" spans="5:5">
      <c r="E63094" t="e">
        <v>#N/A</v>
      </c>
    </row>
    <row r="63095" spans="5:5">
      <c r="E63095" t="e">
        <v>#N/A</v>
      </c>
    </row>
    <row r="63096" spans="5:5">
      <c r="E63096" t="e">
        <v>#N/A</v>
      </c>
    </row>
    <row r="63097" spans="5:5">
      <c r="E63097" t="e">
        <v>#N/A</v>
      </c>
    </row>
    <row r="63098" spans="5:5">
      <c r="E63098" t="e">
        <v>#N/A</v>
      </c>
    </row>
    <row r="63099" spans="5:5">
      <c r="E63099" t="e">
        <v>#N/A</v>
      </c>
    </row>
    <row r="63100" spans="5:5">
      <c r="E63100" t="e">
        <v>#N/A</v>
      </c>
    </row>
    <row r="63101" spans="5:5">
      <c r="E63101" t="e">
        <v>#N/A</v>
      </c>
    </row>
    <row r="63102" spans="5:5">
      <c r="E63102" t="e">
        <v>#N/A</v>
      </c>
    </row>
    <row r="63103" spans="5:5">
      <c r="E63103" t="e">
        <v>#N/A</v>
      </c>
    </row>
    <row r="63104" spans="5:5">
      <c r="E63104" t="e">
        <v>#N/A</v>
      </c>
    </row>
    <row r="63105" spans="5:5">
      <c r="E63105" t="e">
        <v>#N/A</v>
      </c>
    </row>
    <row r="63106" spans="5:5">
      <c r="E63106" t="e">
        <v>#N/A</v>
      </c>
    </row>
    <row r="63107" spans="5:5">
      <c r="E63107" t="e">
        <v>#N/A</v>
      </c>
    </row>
    <row r="63108" spans="5:5">
      <c r="E63108" t="e">
        <v>#N/A</v>
      </c>
    </row>
    <row r="63109" spans="5:5">
      <c r="E63109" t="e">
        <v>#N/A</v>
      </c>
    </row>
    <row r="63110" spans="5:5">
      <c r="E63110" t="e">
        <v>#N/A</v>
      </c>
    </row>
    <row r="63111" spans="5:5">
      <c r="E63111" t="e">
        <v>#N/A</v>
      </c>
    </row>
    <row r="63112" spans="5:5">
      <c r="E63112" t="e">
        <v>#N/A</v>
      </c>
    </row>
    <row r="63113" spans="5:5">
      <c r="E63113" t="e">
        <v>#N/A</v>
      </c>
    </row>
    <row r="63114" spans="5:5">
      <c r="E63114" t="e">
        <v>#N/A</v>
      </c>
    </row>
    <row r="63115" spans="5:5">
      <c r="E63115" t="e">
        <v>#N/A</v>
      </c>
    </row>
    <row r="63116" spans="5:5">
      <c r="E63116" t="e">
        <v>#N/A</v>
      </c>
    </row>
    <row r="63117" spans="5:5">
      <c r="E63117" t="e">
        <v>#N/A</v>
      </c>
    </row>
    <row r="63118" spans="5:5">
      <c r="E63118" t="e">
        <v>#N/A</v>
      </c>
    </row>
    <row r="63119" spans="5:5">
      <c r="E63119" t="e">
        <v>#N/A</v>
      </c>
    </row>
    <row r="63120" spans="5:5">
      <c r="E63120" t="e">
        <v>#N/A</v>
      </c>
    </row>
    <row r="63121" spans="5:5">
      <c r="E63121" t="e">
        <v>#N/A</v>
      </c>
    </row>
    <row r="63122" spans="5:5">
      <c r="E63122" t="e">
        <v>#N/A</v>
      </c>
    </row>
    <row r="63123" spans="5:5">
      <c r="E63123" t="e">
        <v>#N/A</v>
      </c>
    </row>
    <row r="63124" spans="5:5">
      <c r="E63124" t="e">
        <v>#N/A</v>
      </c>
    </row>
    <row r="63125" spans="5:5">
      <c r="E63125" t="e">
        <v>#N/A</v>
      </c>
    </row>
    <row r="63126" spans="5:5">
      <c r="E63126" t="e">
        <v>#N/A</v>
      </c>
    </row>
    <row r="63127" spans="5:5">
      <c r="E63127" t="e">
        <v>#N/A</v>
      </c>
    </row>
    <row r="63128" spans="5:5">
      <c r="E63128" t="e">
        <v>#N/A</v>
      </c>
    </row>
    <row r="63129" spans="5:5">
      <c r="E63129" t="e">
        <v>#N/A</v>
      </c>
    </row>
    <row r="63130" spans="5:5">
      <c r="E63130" t="e">
        <v>#N/A</v>
      </c>
    </row>
    <row r="63131" spans="5:5">
      <c r="E63131" t="e">
        <v>#N/A</v>
      </c>
    </row>
    <row r="63132" spans="5:5">
      <c r="E63132" t="e">
        <v>#N/A</v>
      </c>
    </row>
    <row r="63133" spans="5:5">
      <c r="E63133" t="e">
        <v>#N/A</v>
      </c>
    </row>
    <row r="63134" spans="5:5">
      <c r="E63134" t="e">
        <v>#N/A</v>
      </c>
    </row>
    <row r="63135" spans="5:5">
      <c r="E63135" t="e">
        <v>#N/A</v>
      </c>
    </row>
    <row r="63136" spans="5:5">
      <c r="E63136" t="e">
        <v>#N/A</v>
      </c>
    </row>
    <row r="63137" spans="5:5">
      <c r="E63137" t="e">
        <v>#N/A</v>
      </c>
    </row>
    <row r="63138" spans="5:5">
      <c r="E63138" t="e">
        <v>#N/A</v>
      </c>
    </row>
    <row r="63139" spans="5:5">
      <c r="E63139" t="e">
        <v>#N/A</v>
      </c>
    </row>
    <row r="63140" spans="5:5">
      <c r="E63140" t="e">
        <v>#N/A</v>
      </c>
    </row>
    <row r="63141" spans="5:5">
      <c r="E63141" t="e">
        <v>#N/A</v>
      </c>
    </row>
    <row r="63142" spans="5:5">
      <c r="E63142" t="e">
        <v>#N/A</v>
      </c>
    </row>
    <row r="63143" spans="5:5">
      <c r="E63143" t="e">
        <v>#N/A</v>
      </c>
    </row>
    <row r="63144" spans="5:5">
      <c r="E63144" t="e">
        <v>#N/A</v>
      </c>
    </row>
    <row r="63145" spans="5:5">
      <c r="E63145" t="e">
        <v>#N/A</v>
      </c>
    </row>
    <row r="63146" spans="5:5">
      <c r="E63146" t="e">
        <v>#N/A</v>
      </c>
    </row>
    <row r="63147" spans="5:5">
      <c r="E63147" t="e">
        <v>#N/A</v>
      </c>
    </row>
    <row r="63148" spans="5:5">
      <c r="E63148" t="e">
        <v>#N/A</v>
      </c>
    </row>
    <row r="63149" spans="5:5">
      <c r="E63149" t="e">
        <v>#N/A</v>
      </c>
    </row>
    <row r="63150" spans="5:5">
      <c r="E63150" t="e">
        <v>#N/A</v>
      </c>
    </row>
    <row r="63151" spans="5:5">
      <c r="E63151" t="e">
        <v>#N/A</v>
      </c>
    </row>
    <row r="63152" spans="5:5">
      <c r="E63152" t="e">
        <v>#N/A</v>
      </c>
    </row>
    <row r="63153" spans="5:5">
      <c r="E63153" t="e">
        <v>#N/A</v>
      </c>
    </row>
    <row r="63154" spans="5:5">
      <c r="E63154" t="e">
        <v>#N/A</v>
      </c>
    </row>
    <row r="63155" spans="5:5">
      <c r="E63155" t="e">
        <v>#N/A</v>
      </c>
    </row>
    <row r="63156" spans="5:5">
      <c r="E63156" t="e">
        <v>#N/A</v>
      </c>
    </row>
    <row r="63157" spans="5:5">
      <c r="E63157" t="e">
        <v>#N/A</v>
      </c>
    </row>
    <row r="63158" spans="5:5">
      <c r="E63158" t="e">
        <v>#N/A</v>
      </c>
    </row>
    <row r="63159" spans="5:5">
      <c r="E63159" t="e">
        <v>#N/A</v>
      </c>
    </row>
    <row r="63160" spans="5:5">
      <c r="E63160" t="e">
        <v>#N/A</v>
      </c>
    </row>
    <row r="63161" spans="5:5">
      <c r="E63161" t="e">
        <v>#N/A</v>
      </c>
    </row>
    <row r="63162" spans="5:5">
      <c r="E63162" t="e">
        <v>#N/A</v>
      </c>
    </row>
    <row r="63163" spans="5:5">
      <c r="E63163" t="e">
        <v>#N/A</v>
      </c>
    </row>
    <row r="63164" spans="5:5">
      <c r="E63164" t="e">
        <v>#N/A</v>
      </c>
    </row>
    <row r="63165" spans="5:5">
      <c r="E63165" t="e">
        <v>#N/A</v>
      </c>
    </row>
    <row r="63166" spans="5:5">
      <c r="E63166" t="e">
        <v>#N/A</v>
      </c>
    </row>
    <row r="63167" spans="5:5">
      <c r="E63167" t="e">
        <v>#N/A</v>
      </c>
    </row>
    <row r="63168" spans="5:5">
      <c r="E63168" t="e">
        <v>#N/A</v>
      </c>
    </row>
    <row r="63169" spans="5:5">
      <c r="E63169" t="e">
        <v>#N/A</v>
      </c>
    </row>
    <row r="63170" spans="5:5">
      <c r="E63170" t="e">
        <v>#N/A</v>
      </c>
    </row>
    <row r="63171" spans="5:5">
      <c r="E63171" t="e">
        <v>#N/A</v>
      </c>
    </row>
    <row r="63172" spans="5:5">
      <c r="E63172" t="e">
        <v>#N/A</v>
      </c>
    </row>
    <row r="63173" spans="5:5">
      <c r="E63173" t="e">
        <v>#N/A</v>
      </c>
    </row>
    <row r="63174" spans="5:5">
      <c r="E63174" t="e">
        <v>#N/A</v>
      </c>
    </row>
    <row r="63175" spans="5:5">
      <c r="E63175" t="e">
        <v>#N/A</v>
      </c>
    </row>
    <row r="63176" spans="5:5">
      <c r="E63176" t="e">
        <v>#N/A</v>
      </c>
    </row>
    <row r="63177" spans="5:5">
      <c r="E63177" t="e">
        <v>#N/A</v>
      </c>
    </row>
    <row r="63178" spans="5:5">
      <c r="E63178" t="e">
        <v>#N/A</v>
      </c>
    </row>
    <row r="63179" spans="5:5">
      <c r="E63179" t="e">
        <v>#N/A</v>
      </c>
    </row>
    <row r="63180" spans="5:5">
      <c r="E63180" t="e">
        <v>#N/A</v>
      </c>
    </row>
    <row r="63181" spans="5:5">
      <c r="E63181" t="e">
        <v>#N/A</v>
      </c>
    </row>
    <row r="63182" spans="5:5">
      <c r="E63182" t="e">
        <v>#N/A</v>
      </c>
    </row>
    <row r="63183" spans="5:5">
      <c r="E63183" t="e">
        <v>#N/A</v>
      </c>
    </row>
    <row r="63184" spans="5:5">
      <c r="E63184" t="e">
        <v>#N/A</v>
      </c>
    </row>
    <row r="63185" spans="5:5">
      <c r="E63185" t="e">
        <v>#N/A</v>
      </c>
    </row>
    <row r="63186" spans="5:5">
      <c r="E63186" t="e">
        <v>#N/A</v>
      </c>
    </row>
    <row r="63187" spans="5:5">
      <c r="E63187" t="e">
        <v>#N/A</v>
      </c>
    </row>
    <row r="63188" spans="5:5">
      <c r="E63188" t="e">
        <v>#N/A</v>
      </c>
    </row>
    <row r="63189" spans="5:5">
      <c r="E63189" t="e">
        <v>#N/A</v>
      </c>
    </row>
    <row r="63190" spans="5:5">
      <c r="E63190" t="e">
        <v>#N/A</v>
      </c>
    </row>
    <row r="63191" spans="5:5">
      <c r="E63191" t="e">
        <v>#N/A</v>
      </c>
    </row>
    <row r="63192" spans="5:5">
      <c r="E63192" t="e">
        <v>#N/A</v>
      </c>
    </row>
    <row r="63193" spans="5:5">
      <c r="E63193" t="e">
        <v>#N/A</v>
      </c>
    </row>
    <row r="63194" spans="5:5">
      <c r="E63194" t="e">
        <v>#N/A</v>
      </c>
    </row>
    <row r="63195" spans="5:5">
      <c r="E63195" t="e">
        <v>#N/A</v>
      </c>
    </row>
    <row r="63196" spans="5:5">
      <c r="E63196" t="e">
        <v>#N/A</v>
      </c>
    </row>
    <row r="63197" spans="5:5">
      <c r="E63197" t="e">
        <v>#N/A</v>
      </c>
    </row>
    <row r="63198" spans="5:5">
      <c r="E63198" t="e">
        <v>#N/A</v>
      </c>
    </row>
    <row r="63199" spans="5:5">
      <c r="E63199" t="e">
        <v>#N/A</v>
      </c>
    </row>
    <row r="63200" spans="5:5">
      <c r="E63200" t="e">
        <v>#N/A</v>
      </c>
    </row>
    <row r="63201" spans="5:5">
      <c r="E63201" t="e">
        <v>#N/A</v>
      </c>
    </row>
    <row r="63202" spans="5:5">
      <c r="E63202" t="e">
        <v>#N/A</v>
      </c>
    </row>
    <row r="63203" spans="5:5">
      <c r="E63203" t="e">
        <v>#N/A</v>
      </c>
    </row>
    <row r="63204" spans="5:5">
      <c r="E63204" t="e">
        <v>#N/A</v>
      </c>
    </row>
    <row r="63205" spans="5:5">
      <c r="E63205" t="e">
        <v>#N/A</v>
      </c>
    </row>
    <row r="63206" spans="5:5">
      <c r="E63206" t="e">
        <v>#N/A</v>
      </c>
    </row>
    <row r="63207" spans="5:5">
      <c r="E63207" t="e">
        <v>#N/A</v>
      </c>
    </row>
    <row r="63208" spans="5:5">
      <c r="E63208" t="e">
        <v>#N/A</v>
      </c>
    </row>
    <row r="63209" spans="5:5">
      <c r="E63209" t="e">
        <v>#N/A</v>
      </c>
    </row>
    <row r="63210" spans="5:5">
      <c r="E63210" t="e">
        <v>#N/A</v>
      </c>
    </row>
    <row r="63211" spans="5:5">
      <c r="E63211" t="e">
        <v>#N/A</v>
      </c>
    </row>
    <row r="63212" spans="5:5">
      <c r="E63212" t="e">
        <v>#N/A</v>
      </c>
    </row>
    <row r="63213" spans="5:5">
      <c r="E63213" t="e">
        <v>#N/A</v>
      </c>
    </row>
    <row r="63214" spans="5:5">
      <c r="E63214" t="e">
        <v>#N/A</v>
      </c>
    </row>
    <row r="63215" spans="5:5">
      <c r="E63215" t="e">
        <v>#N/A</v>
      </c>
    </row>
    <row r="63216" spans="5:5">
      <c r="E63216" t="e">
        <v>#N/A</v>
      </c>
    </row>
    <row r="63217" spans="5:5">
      <c r="E63217" t="e">
        <v>#N/A</v>
      </c>
    </row>
    <row r="63218" spans="5:5">
      <c r="E63218" t="e">
        <v>#N/A</v>
      </c>
    </row>
    <row r="63219" spans="5:5">
      <c r="E63219" t="e">
        <v>#N/A</v>
      </c>
    </row>
    <row r="63220" spans="5:5">
      <c r="E63220" t="e">
        <v>#N/A</v>
      </c>
    </row>
    <row r="63221" spans="5:5">
      <c r="E63221" t="e">
        <v>#N/A</v>
      </c>
    </row>
    <row r="63222" spans="5:5">
      <c r="E63222" t="e">
        <v>#N/A</v>
      </c>
    </row>
    <row r="63223" spans="5:5">
      <c r="E63223" t="e">
        <v>#N/A</v>
      </c>
    </row>
    <row r="63224" spans="5:5">
      <c r="E63224" t="e">
        <v>#N/A</v>
      </c>
    </row>
    <row r="63225" spans="5:5">
      <c r="E63225" t="e">
        <v>#N/A</v>
      </c>
    </row>
    <row r="63226" spans="5:5">
      <c r="E63226" t="e">
        <v>#N/A</v>
      </c>
    </row>
    <row r="63227" spans="5:5">
      <c r="E63227" t="e">
        <v>#N/A</v>
      </c>
    </row>
    <row r="63228" spans="5:5">
      <c r="E63228" t="e">
        <v>#N/A</v>
      </c>
    </row>
    <row r="63229" spans="5:5">
      <c r="E63229" t="e">
        <v>#N/A</v>
      </c>
    </row>
    <row r="63230" spans="5:5">
      <c r="E63230" t="e">
        <v>#N/A</v>
      </c>
    </row>
    <row r="63231" spans="5:5">
      <c r="E63231" t="e">
        <v>#N/A</v>
      </c>
    </row>
    <row r="63232" spans="5:5">
      <c r="E63232" t="e">
        <v>#N/A</v>
      </c>
    </row>
    <row r="63233" spans="5:5">
      <c r="E63233" t="e">
        <v>#N/A</v>
      </c>
    </row>
    <row r="63234" spans="5:5">
      <c r="E63234" t="e">
        <v>#N/A</v>
      </c>
    </row>
    <row r="63235" spans="5:5">
      <c r="E63235" t="e">
        <v>#N/A</v>
      </c>
    </row>
    <row r="63236" spans="5:5">
      <c r="E63236" t="e">
        <v>#N/A</v>
      </c>
    </row>
    <row r="63237" spans="5:5">
      <c r="E63237" t="e">
        <v>#N/A</v>
      </c>
    </row>
    <row r="63238" spans="5:5">
      <c r="E63238" t="e">
        <v>#N/A</v>
      </c>
    </row>
    <row r="63239" spans="5:5">
      <c r="E63239" t="e">
        <v>#N/A</v>
      </c>
    </row>
    <row r="63240" spans="5:5">
      <c r="E63240" t="e">
        <v>#N/A</v>
      </c>
    </row>
    <row r="63241" spans="5:5">
      <c r="E63241" t="e">
        <v>#N/A</v>
      </c>
    </row>
    <row r="63242" spans="5:5">
      <c r="E63242" t="e">
        <v>#N/A</v>
      </c>
    </row>
    <row r="63243" spans="5:5">
      <c r="E63243" t="e">
        <v>#N/A</v>
      </c>
    </row>
    <row r="63244" spans="5:5">
      <c r="E63244" t="e">
        <v>#N/A</v>
      </c>
    </row>
    <row r="63245" spans="5:5">
      <c r="E63245" t="e">
        <v>#N/A</v>
      </c>
    </row>
    <row r="63246" spans="5:5">
      <c r="E63246" t="e">
        <v>#N/A</v>
      </c>
    </row>
    <row r="63247" spans="5:5">
      <c r="E63247" t="e">
        <v>#N/A</v>
      </c>
    </row>
    <row r="63248" spans="5:5">
      <c r="E63248" t="e">
        <v>#N/A</v>
      </c>
    </row>
    <row r="63249" spans="5:5">
      <c r="E63249" t="e">
        <v>#N/A</v>
      </c>
    </row>
    <row r="63250" spans="5:5">
      <c r="E63250" t="e">
        <v>#N/A</v>
      </c>
    </row>
    <row r="63251" spans="5:5">
      <c r="E63251" t="e">
        <v>#N/A</v>
      </c>
    </row>
    <row r="63252" spans="5:5">
      <c r="E63252" t="e">
        <v>#N/A</v>
      </c>
    </row>
    <row r="63253" spans="5:5">
      <c r="E63253" t="e">
        <v>#N/A</v>
      </c>
    </row>
    <row r="63254" spans="5:5">
      <c r="E63254" t="e">
        <v>#N/A</v>
      </c>
    </row>
    <row r="63255" spans="5:5">
      <c r="E63255" t="e">
        <v>#N/A</v>
      </c>
    </row>
    <row r="63256" spans="5:5">
      <c r="E63256" t="e">
        <v>#N/A</v>
      </c>
    </row>
    <row r="63257" spans="5:5">
      <c r="E63257" t="e">
        <v>#N/A</v>
      </c>
    </row>
    <row r="63258" spans="5:5">
      <c r="E63258" t="e">
        <v>#N/A</v>
      </c>
    </row>
    <row r="63259" spans="5:5">
      <c r="E63259" t="e">
        <v>#N/A</v>
      </c>
    </row>
    <row r="63260" spans="5:5">
      <c r="E63260" t="e">
        <v>#N/A</v>
      </c>
    </row>
    <row r="63261" spans="5:5">
      <c r="E63261" t="e">
        <v>#N/A</v>
      </c>
    </row>
    <row r="63262" spans="5:5">
      <c r="E63262" t="e">
        <v>#N/A</v>
      </c>
    </row>
    <row r="63263" spans="5:5">
      <c r="E63263" t="e">
        <v>#N/A</v>
      </c>
    </row>
    <row r="63264" spans="5:5">
      <c r="E63264" t="e">
        <v>#N/A</v>
      </c>
    </row>
    <row r="63265" spans="5:5">
      <c r="E63265" t="e">
        <v>#N/A</v>
      </c>
    </row>
    <row r="63266" spans="5:5">
      <c r="E63266" t="e">
        <v>#N/A</v>
      </c>
    </row>
    <row r="63267" spans="5:5">
      <c r="E63267" t="e">
        <v>#N/A</v>
      </c>
    </row>
    <row r="63268" spans="5:5">
      <c r="E63268" t="e">
        <v>#N/A</v>
      </c>
    </row>
    <row r="63269" spans="5:5">
      <c r="E63269" t="e">
        <v>#N/A</v>
      </c>
    </row>
    <row r="63270" spans="5:5">
      <c r="E63270" t="e">
        <v>#N/A</v>
      </c>
    </row>
    <row r="63271" spans="5:5">
      <c r="E63271" t="e">
        <v>#N/A</v>
      </c>
    </row>
    <row r="63272" spans="5:5">
      <c r="E63272" t="e">
        <v>#N/A</v>
      </c>
    </row>
    <row r="63273" spans="5:5">
      <c r="E63273" t="e">
        <v>#N/A</v>
      </c>
    </row>
    <row r="63274" spans="5:5">
      <c r="E63274" t="e">
        <v>#N/A</v>
      </c>
    </row>
    <row r="63275" spans="5:5">
      <c r="E63275" t="e">
        <v>#N/A</v>
      </c>
    </row>
    <row r="63276" spans="5:5">
      <c r="E63276" t="e">
        <v>#N/A</v>
      </c>
    </row>
    <row r="63277" spans="5:5">
      <c r="E63277" t="e">
        <v>#N/A</v>
      </c>
    </row>
    <row r="63278" spans="5:5">
      <c r="E63278" t="e">
        <v>#N/A</v>
      </c>
    </row>
    <row r="63279" spans="5:5">
      <c r="E63279" t="e">
        <v>#N/A</v>
      </c>
    </row>
    <row r="63280" spans="5:5">
      <c r="E63280" t="e">
        <v>#N/A</v>
      </c>
    </row>
    <row r="63281" spans="5:5">
      <c r="E63281" t="e">
        <v>#N/A</v>
      </c>
    </row>
    <row r="63282" spans="5:5">
      <c r="E63282" t="e">
        <v>#N/A</v>
      </c>
    </row>
    <row r="63283" spans="5:5">
      <c r="E63283" t="e">
        <v>#N/A</v>
      </c>
    </row>
    <row r="63284" spans="5:5">
      <c r="E63284" t="e">
        <v>#N/A</v>
      </c>
    </row>
    <row r="63285" spans="5:5">
      <c r="E63285" t="e">
        <v>#N/A</v>
      </c>
    </row>
    <row r="63286" spans="5:5">
      <c r="E63286" t="e">
        <v>#N/A</v>
      </c>
    </row>
    <row r="63287" spans="5:5">
      <c r="E63287" t="e">
        <v>#N/A</v>
      </c>
    </row>
    <row r="63288" spans="5:5">
      <c r="E63288" t="e">
        <v>#N/A</v>
      </c>
    </row>
    <row r="63289" spans="5:5">
      <c r="E63289" t="e">
        <v>#N/A</v>
      </c>
    </row>
    <row r="63290" spans="5:5">
      <c r="E63290" t="e">
        <v>#N/A</v>
      </c>
    </row>
    <row r="63291" spans="5:5">
      <c r="E63291" t="e">
        <v>#N/A</v>
      </c>
    </row>
    <row r="63292" spans="5:5">
      <c r="E63292" t="e">
        <v>#N/A</v>
      </c>
    </row>
    <row r="63293" spans="5:5">
      <c r="E63293" t="e">
        <v>#N/A</v>
      </c>
    </row>
    <row r="63294" spans="5:5">
      <c r="E63294" t="e">
        <v>#N/A</v>
      </c>
    </row>
    <row r="63295" spans="5:5">
      <c r="E63295" t="e">
        <v>#N/A</v>
      </c>
    </row>
    <row r="63296" spans="5:5">
      <c r="E63296" t="e">
        <v>#N/A</v>
      </c>
    </row>
    <row r="63297" spans="5:5">
      <c r="E63297" t="e">
        <v>#N/A</v>
      </c>
    </row>
    <row r="63298" spans="5:5">
      <c r="E63298" t="e">
        <v>#N/A</v>
      </c>
    </row>
    <row r="63299" spans="5:5">
      <c r="E63299" t="e">
        <v>#N/A</v>
      </c>
    </row>
    <row r="63300" spans="5:5">
      <c r="E63300" t="e">
        <v>#N/A</v>
      </c>
    </row>
    <row r="63301" spans="5:5">
      <c r="E63301" t="e">
        <v>#N/A</v>
      </c>
    </row>
    <row r="63302" spans="5:5">
      <c r="E63302" t="e">
        <v>#N/A</v>
      </c>
    </row>
    <row r="63303" spans="5:5">
      <c r="E63303" t="e">
        <v>#N/A</v>
      </c>
    </row>
    <row r="63304" spans="5:5">
      <c r="E63304" t="e">
        <v>#N/A</v>
      </c>
    </row>
    <row r="63305" spans="5:5">
      <c r="E63305" t="e">
        <v>#N/A</v>
      </c>
    </row>
    <row r="63306" spans="5:5">
      <c r="E63306" t="e">
        <v>#N/A</v>
      </c>
    </row>
    <row r="63307" spans="5:5">
      <c r="E63307" t="e">
        <v>#N/A</v>
      </c>
    </row>
    <row r="63308" spans="5:5">
      <c r="E63308" t="e">
        <v>#N/A</v>
      </c>
    </row>
    <row r="63309" spans="5:5">
      <c r="E63309" t="e">
        <v>#N/A</v>
      </c>
    </row>
    <row r="63310" spans="5:5">
      <c r="E63310" t="e">
        <v>#N/A</v>
      </c>
    </row>
    <row r="63311" spans="5:5">
      <c r="E63311" t="e">
        <v>#N/A</v>
      </c>
    </row>
    <row r="63312" spans="5:5">
      <c r="E63312" t="e">
        <v>#N/A</v>
      </c>
    </row>
    <row r="63313" spans="5:5">
      <c r="E63313" t="e">
        <v>#N/A</v>
      </c>
    </row>
    <row r="63314" spans="5:5">
      <c r="E63314" t="e">
        <v>#N/A</v>
      </c>
    </row>
    <row r="63315" spans="5:5">
      <c r="E63315" t="e">
        <v>#N/A</v>
      </c>
    </row>
    <row r="63316" spans="5:5">
      <c r="E63316" t="e">
        <v>#N/A</v>
      </c>
    </row>
    <row r="63317" spans="5:5">
      <c r="E63317" t="e">
        <v>#N/A</v>
      </c>
    </row>
    <row r="63318" spans="5:5">
      <c r="E63318" t="e">
        <v>#N/A</v>
      </c>
    </row>
    <row r="63319" spans="5:5">
      <c r="E63319" t="e">
        <v>#N/A</v>
      </c>
    </row>
    <row r="63320" spans="5:5">
      <c r="E63320" t="e">
        <v>#N/A</v>
      </c>
    </row>
    <row r="63321" spans="5:5">
      <c r="E63321" t="e">
        <v>#N/A</v>
      </c>
    </row>
    <row r="63322" spans="5:5">
      <c r="E63322" t="e">
        <v>#N/A</v>
      </c>
    </row>
    <row r="63323" spans="5:5">
      <c r="E63323" t="e">
        <v>#N/A</v>
      </c>
    </row>
    <row r="63324" spans="5:5">
      <c r="E63324" t="e">
        <v>#N/A</v>
      </c>
    </row>
    <row r="63325" spans="5:5">
      <c r="E63325" t="e">
        <v>#N/A</v>
      </c>
    </row>
    <row r="63326" spans="5:5">
      <c r="E63326" t="e">
        <v>#N/A</v>
      </c>
    </row>
    <row r="63327" spans="5:5">
      <c r="E63327" t="e">
        <v>#N/A</v>
      </c>
    </row>
    <row r="63328" spans="5:5">
      <c r="E63328" t="e">
        <v>#N/A</v>
      </c>
    </row>
    <row r="63329" spans="5:5">
      <c r="E63329" t="e">
        <v>#N/A</v>
      </c>
    </row>
    <row r="63330" spans="5:5">
      <c r="E63330" t="e">
        <v>#N/A</v>
      </c>
    </row>
    <row r="63331" spans="5:5">
      <c r="E63331" t="e">
        <v>#N/A</v>
      </c>
    </row>
    <row r="63332" spans="5:5">
      <c r="E63332" t="e">
        <v>#N/A</v>
      </c>
    </row>
    <row r="63333" spans="5:5">
      <c r="E63333" t="e">
        <v>#N/A</v>
      </c>
    </row>
    <row r="63334" spans="5:5">
      <c r="E63334" t="e">
        <v>#N/A</v>
      </c>
    </row>
    <row r="63335" spans="5:5">
      <c r="E63335" t="e">
        <v>#N/A</v>
      </c>
    </row>
    <row r="63336" spans="5:5">
      <c r="E63336" t="e">
        <v>#N/A</v>
      </c>
    </row>
    <row r="63337" spans="5:5">
      <c r="E63337" t="e">
        <v>#N/A</v>
      </c>
    </row>
    <row r="63338" spans="5:5">
      <c r="E63338" t="e">
        <v>#N/A</v>
      </c>
    </row>
    <row r="63339" spans="5:5">
      <c r="E63339" t="e">
        <v>#N/A</v>
      </c>
    </row>
    <row r="63340" spans="5:5">
      <c r="E63340" t="e">
        <v>#N/A</v>
      </c>
    </row>
    <row r="63341" spans="5:5">
      <c r="E63341" t="e">
        <v>#N/A</v>
      </c>
    </row>
    <row r="63342" spans="5:5">
      <c r="E63342" t="e">
        <v>#N/A</v>
      </c>
    </row>
    <row r="63343" spans="5:5">
      <c r="E63343" t="e">
        <v>#N/A</v>
      </c>
    </row>
    <row r="63344" spans="5:5">
      <c r="E63344" t="e">
        <v>#N/A</v>
      </c>
    </row>
    <row r="63345" spans="5:5">
      <c r="E63345" t="e">
        <v>#N/A</v>
      </c>
    </row>
    <row r="63346" spans="5:5">
      <c r="E63346" t="e">
        <v>#N/A</v>
      </c>
    </row>
    <row r="63347" spans="5:5">
      <c r="E63347" t="e">
        <v>#N/A</v>
      </c>
    </row>
    <row r="63348" spans="5:5">
      <c r="E63348" t="e">
        <v>#N/A</v>
      </c>
    </row>
    <row r="63349" spans="5:5">
      <c r="E63349" t="e">
        <v>#N/A</v>
      </c>
    </row>
    <row r="63350" spans="5:5">
      <c r="E63350" t="e">
        <v>#N/A</v>
      </c>
    </row>
    <row r="63351" spans="5:5">
      <c r="E63351" t="e">
        <v>#N/A</v>
      </c>
    </row>
    <row r="63352" spans="5:5">
      <c r="E63352" t="e">
        <v>#N/A</v>
      </c>
    </row>
    <row r="63353" spans="5:5">
      <c r="E63353" t="e">
        <v>#N/A</v>
      </c>
    </row>
    <row r="63354" spans="5:5">
      <c r="E63354" t="e">
        <v>#N/A</v>
      </c>
    </row>
    <row r="63355" spans="5:5">
      <c r="E63355" t="e">
        <v>#N/A</v>
      </c>
    </row>
    <row r="63356" spans="5:5">
      <c r="E63356" t="e">
        <v>#N/A</v>
      </c>
    </row>
    <row r="63357" spans="5:5">
      <c r="E63357" t="e">
        <v>#N/A</v>
      </c>
    </row>
    <row r="63358" spans="5:5">
      <c r="E63358" t="e">
        <v>#N/A</v>
      </c>
    </row>
    <row r="63359" spans="5:5">
      <c r="E63359" t="e">
        <v>#N/A</v>
      </c>
    </row>
    <row r="63360" spans="5:5">
      <c r="E63360" t="e">
        <v>#N/A</v>
      </c>
    </row>
    <row r="63361" spans="5:5">
      <c r="E63361" t="e">
        <v>#N/A</v>
      </c>
    </row>
    <row r="63362" spans="5:5">
      <c r="E63362" t="e">
        <v>#N/A</v>
      </c>
    </row>
    <row r="63363" spans="5:5">
      <c r="E63363" t="e">
        <v>#N/A</v>
      </c>
    </row>
    <row r="63364" spans="5:5">
      <c r="E63364" t="e">
        <v>#N/A</v>
      </c>
    </row>
    <row r="63365" spans="5:5">
      <c r="E63365" t="e">
        <v>#N/A</v>
      </c>
    </row>
    <row r="63366" spans="5:5">
      <c r="E63366" t="e">
        <v>#N/A</v>
      </c>
    </row>
    <row r="63367" spans="5:5">
      <c r="E63367" t="e">
        <v>#N/A</v>
      </c>
    </row>
    <row r="63368" spans="5:5">
      <c r="E63368" t="e">
        <v>#N/A</v>
      </c>
    </row>
    <row r="63369" spans="5:5">
      <c r="E63369" t="e">
        <v>#N/A</v>
      </c>
    </row>
    <row r="63370" spans="5:5">
      <c r="E63370" t="e">
        <v>#N/A</v>
      </c>
    </row>
    <row r="63371" spans="5:5">
      <c r="E63371" t="e">
        <v>#N/A</v>
      </c>
    </row>
    <row r="63372" spans="5:5">
      <c r="E63372" t="e">
        <v>#N/A</v>
      </c>
    </row>
    <row r="63373" spans="5:5">
      <c r="E63373" t="e">
        <v>#N/A</v>
      </c>
    </row>
    <row r="63374" spans="5:5">
      <c r="E63374" t="e">
        <v>#N/A</v>
      </c>
    </row>
    <row r="63375" spans="5:5">
      <c r="E63375" t="e">
        <v>#N/A</v>
      </c>
    </row>
    <row r="63376" spans="5:5">
      <c r="E63376" t="e">
        <v>#N/A</v>
      </c>
    </row>
    <row r="63377" spans="5:5">
      <c r="E63377" t="e">
        <v>#N/A</v>
      </c>
    </row>
    <row r="63378" spans="5:5">
      <c r="E63378" t="e">
        <v>#N/A</v>
      </c>
    </row>
    <row r="63379" spans="5:5">
      <c r="E63379" t="e">
        <v>#N/A</v>
      </c>
    </row>
    <row r="63380" spans="5:5">
      <c r="E63380" t="e">
        <v>#N/A</v>
      </c>
    </row>
    <row r="63381" spans="5:5">
      <c r="E63381" t="e">
        <v>#N/A</v>
      </c>
    </row>
    <row r="63382" spans="5:5">
      <c r="E63382" t="e">
        <v>#N/A</v>
      </c>
    </row>
    <row r="63383" spans="5:5">
      <c r="E63383" t="e">
        <v>#N/A</v>
      </c>
    </row>
    <row r="63384" spans="5:5">
      <c r="E63384" t="e">
        <v>#N/A</v>
      </c>
    </row>
    <row r="63385" spans="5:5">
      <c r="E63385" t="e">
        <v>#N/A</v>
      </c>
    </row>
    <row r="63386" spans="5:5">
      <c r="E63386" t="e">
        <v>#N/A</v>
      </c>
    </row>
    <row r="63387" spans="5:5">
      <c r="E63387" t="e">
        <v>#N/A</v>
      </c>
    </row>
    <row r="63388" spans="5:5">
      <c r="E63388" t="e">
        <v>#N/A</v>
      </c>
    </row>
    <row r="63389" spans="5:5">
      <c r="E63389" t="e">
        <v>#N/A</v>
      </c>
    </row>
    <row r="63390" spans="5:5">
      <c r="E63390" t="e">
        <v>#N/A</v>
      </c>
    </row>
    <row r="63391" spans="5:5">
      <c r="E63391" t="e">
        <v>#N/A</v>
      </c>
    </row>
    <row r="63392" spans="5:5">
      <c r="E63392" t="e">
        <v>#N/A</v>
      </c>
    </row>
    <row r="63393" spans="5:5">
      <c r="E63393" t="e">
        <v>#N/A</v>
      </c>
    </row>
    <row r="63394" spans="5:5">
      <c r="E63394" t="e">
        <v>#N/A</v>
      </c>
    </row>
    <row r="63395" spans="5:5">
      <c r="E63395" t="e">
        <v>#N/A</v>
      </c>
    </row>
    <row r="63396" spans="5:5">
      <c r="E63396" t="e">
        <v>#N/A</v>
      </c>
    </row>
    <row r="63397" spans="5:5">
      <c r="E63397" t="e">
        <v>#N/A</v>
      </c>
    </row>
    <row r="63398" spans="5:5">
      <c r="E63398" t="e">
        <v>#N/A</v>
      </c>
    </row>
    <row r="63399" spans="5:5">
      <c r="E63399" t="e">
        <v>#N/A</v>
      </c>
    </row>
    <row r="63400" spans="5:5">
      <c r="E63400" t="e">
        <v>#N/A</v>
      </c>
    </row>
    <row r="63401" spans="5:5">
      <c r="E63401" t="e">
        <v>#N/A</v>
      </c>
    </row>
    <row r="63402" spans="5:5">
      <c r="E63402" t="e">
        <v>#N/A</v>
      </c>
    </row>
    <row r="63403" spans="5:5">
      <c r="E63403" t="e">
        <v>#N/A</v>
      </c>
    </row>
    <row r="63404" spans="5:5">
      <c r="E63404" t="e">
        <v>#N/A</v>
      </c>
    </row>
    <row r="63405" spans="5:5">
      <c r="E63405" t="e">
        <v>#N/A</v>
      </c>
    </row>
    <row r="63406" spans="5:5">
      <c r="E63406" t="e">
        <v>#N/A</v>
      </c>
    </row>
    <row r="63407" spans="5:5">
      <c r="E63407" t="e">
        <v>#N/A</v>
      </c>
    </row>
    <row r="63408" spans="5:5">
      <c r="E63408" t="e">
        <v>#N/A</v>
      </c>
    </row>
    <row r="63409" spans="5:5">
      <c r="E63409" t="e">
        <v>#N/A</v>
      </c>
    </row>
    <row r="63410" spans="5:5">
      <c r="E63410" t="e">
        <v>#N/A</v>
      </c>
    </row>
    <row r="63411" spans="5:5">
      <c r="E63411" t="e">
        <v>#N/A</v>
      </c>
    </row>
    <row r="63412" spans="5:5">
      <c r="E63412" t="e">
        <v>#N/A</v>
      </c>
    </row>
    <row r="63413" spans="5:5">
      <c r="E63413" t="e">
        <v>#N/A</v>
      </c>
    </row>
    <row r="63414" spans="5:5">
      <c r="E63414" t="e">
        <v>#N/A</v>
      </c>
    </row>
    <row r="63415" spans="5:5">
      <c r="E63415" t="e">
        <v>#N/A</v>
      </c>
    </row>
    <row r="63416" spans="5:5">
      <c r="E63416" t="e">
        <v>#N/A</v>
      </c>
    </row>
    <row r="63417" spans="5:5">
      <c r="E63417" t="e">
        <v>#N/A</v>
      </c>
    </row>
    <row r="63418" spans="5:5">
      <c r="E63418" t="e">
        <v>#N/A</v>
      </c>
    </row>
    <row r="63419" spans="5:5">
      <c r="E63419" t="e">
        <v>#N/A</v>
      </c>
    </row>
    <row r="63420" spans="5:5">
      <c r="E63420" t="e">
        <v>#N/A</v>
      </c>
    </row>
    <row r="63421" spans="5:5">
      <c r="E63421" t="e">
        <v>#N/A</v>
      </c>
    </row>
    <row r="63422" spans="5:5">
      <c r="E63422" t="e">
        <v>#N/A</v>
      </c>
    </row>
    <row r="63423" spans="5:5">
      <c r="E63423" t="e">
        <v>#N/A</v>
      </c>
    </row>
    <row r="63424" spans="5:5">
      <c r="E63424" t="e">
        <v>#N/A</v>
      </c>
    </row>
    <row r="63425" spans="5:5">
      <c r="E63425" t="e">
        <v>#N/A</v>
      </c>
    </row>
    <row r="63426" spans="5:5">
      <c r="E63426" t="e">
        <v>#N/A</v>
      </c>
    </row>
    <row r="63427" spans="5:5">
      <c r="E63427" t="e">
        <v>#N/A</v>
      </c>
    </row>
    <row r="63428" spans="5:5">
      <c r="E63428" t="e">
        <v>#N/A</v>
      </c>
    </row>
    <row r="63429" spans="5:5">
      <c r="E63429" t="e">
        <v>#N/A</v>
      </c>
    </row>
    <row r="63430" spans="5:5">
      <c r="E63430" t="e">
        <v>#N/A</v>
      </c>
    </row>
    <row r="63431" spans="5:5">
      <c r="E63431" t="e">
        <v>#N/A</v>
      </c>
    </row>
    <row r="63432" spans="5:5">
      <c r="E63432" t="e">
        <v>#N/A</v>
      </c>
    </row>
    <row r="63433" spans="5:5">
      <c r="E63433" t="e">
        <v>#N/A</v>
      </c>
    </row>
    <row r="63434" spans="5:5">
      <c r="E63434" t="e">
        <v>#N/A</v>
      </c>
    </row>
    <row r="63435" spans="5:5">
      <c r="E63435" t="e">
        <v>#N/A</v>
      </c>
    </row>
    <row r="63436" spans="5:5">
      <c r="E63436" t="e">
        <v>#N/A</v>
      </c>
    </row>
    <row r="63437" spans="5:5">
      <c r="E63437" t="e">
        <v>#N/A</v>
      </c>
    </row>
    <row r="63438" spans="5:5">
      <c r="E63438" t="e">
        <v>#N/A</v>
      </c>
    </row>
    <row r="63439" spans="5:5">
      <c r="E63439" t="e">
        <v>#N/A</v>
      </c>
    </row>
    <row r="63440" spans="5:5">
      <c r="E63440" t="e">
        <v>#N/A</v>
      </c>
    </row>
    <row r="63441" spans="5:5">
      <c r="E63441" t="e">
        <v>#N/A</v>
      </c>
    </row>
    <row r="63442" spans="5:5">
      <c r="E63442" t="e">
        <v>#N/A</v>
      </c>
    </row>
    <row r="63443" spans="5:5">
      <c r="E63443" t="e">
        <v>#N/A</v>
      </c>
    </row>
    <row r="63444" spans="5:5">
      <c r="E63444" t="e">
        <v>#N/A</v>
      </c>
    </row>
    <row r="63445" spans="5:5">
      <c r="E63445" t="e">
        <v>#N/A</v>
      </c>
    </row>
    <row r="63446" spans="5:5">
      <c r="E63446" t="e">
        <v>#N/A</v>
      </c>
    </row>
    <row r="63447" spans="5:5">
      <c r="E63447" t="e">
        <v>#N/A</v>
      </c>
    </row>
    <row r="63448" spans="5:5">
      <c r="E63448" t="e">
        <v>#N/A</v>
      </c>
    </row>
    <row r="63449" spans="5:5">
      <c r="E63449" t="e">
        <v>#N/A</v>
      </c>
    </row>
    <row r="63450" spans="5:5">
      <c r="E63450" t="e">
        <v>#N/A</v>
      </c>
    </row>
    <row r="63451" spans="5:5">
      <c r="E63451" t="e">
        <v>#N/A</v>
      </c>
    </row>
    <row r="63452" spans="5:5">
      <c r="E63452" t="e">
        <v>#N/A</v>
      </c>
    </row>
    <row r="63453" spans="5:5">
      <c r="E63453" t="e">
        <v>#N/A</v>
      </c>
    </row>
    <row r="63454" spans="5:5">
      <c r="E63454" t="e">
        <v>#N/A</v>
      </c>
    </row>
    <row r="63455" spans="5:5">
      <c r="E63455" t="e">
        <v>#N/A</v>
      </c>
    </row>
    <row r="63456" spans="5:5">
      <c r="E63456" t="e">
        <v>#N/A</v>
      </c>
    </row>
    <row r="63457" spans="5:5">
      <c r="E63457" t="e">
        <v>#N/A</v>
      </c>
    </row>
    <row r="63458" spans="5:5">
      <c r="E63458" t="e">
        <v>#N/A</v>
      </c>
    </row>
    <row r="63459" spans="5:5">
      <c r="E63459" t="e">
        <v>#N/A</v>
      </c>
    </row>
    <row r="63460" spans="5:5">
      <c r="E63460" t="e">
        <v>#N/A</v>
      </c>
    </row>
    <row r="63461" spans="5:5">
      <c r="E63461" t="e">
        <v>#N/A</v>
      </c>
    </row>
    <row r="63462" spans="5:5">
      <c r="E63462" t="e">
        <v>#N/A</v>
      </c>
    </row>
    <row r="63463" spans="5:5">
      <c r="E63463" t="e">
        <v>#N/A</v>
      </c>
    </row>
    <row r="63464" spans="5:5">
      <c r="E63464" t="e">
        <v>#N/A</v>
      </c>
    </row>
    <row r="63465" spans="5:5">
      <c r="E63465" t="e">
        <v>#N/A</v>
      </c>
    </row>
    <row r="63466" spans="5:5">
      <c r="E63466" t="e">
        <v>#N/A</v>
      </c>
    </row>
    <row r="63467" spans="5:5">
      <c r="E63467" t="e">
        <v>#N/A</v>
      </c>
    </row>
    <row r="63468" spans="5:5">
      <c r="E63468" t="e">
        <v>#N/A</v>
      </c>
    </row>
    <row r="63469" spans="5:5">
      <c r="E63469" t="e">
        <v>#N/A</v>
      </c>
    </row>
    <row r="63470" spans="5:5">
      <c r="E63470" t="e">
        <v>#N/A</v>
      </c>
    </row>
    <row r="63471" spans="5:5">
      <c r="E63471" t="e">
        <v>#N/A</v>
      </c>
    </row>
    <row r="63472" spans="5:5">
      <c r="E63472" t="e">
        <v>#N/A</v>
      </c>
    </row>
    <row r="63473" spans="5:5">
      <c r="E63473" t="e">
        <v>#N/A</v>
      </c>
    </row>
    <row r="63474" spans="5:5">
      <c r="E63474" t="e">
        <v>#N/A</v>
      </c>
    </row>
    <row r="63475" spans="5:5">
      <c r="E63475" t="e">
        <v>#N/A</v>
      </c>
    </row>
    <row r="63476" spans="5:5">
      <c r="E63476" t="e">
        <v>#N/A</v>
      </c>
    </row>
    <row r="63477" spans="5:5">
      <c r="E63477" t="e">
        <v>#N/A</v>
      </c>
    </row>
    <row r="63478" spans="5:5">
      <c r="E63478" t="e">
        <v>#N/A</v>
      </c>
    </row>
    <row r="63479" spans="5:5">
      <c r="E63479" t="e">
        <v>#N/A</v>
      </c>
    </row>
    <row r="63480" spans="5:5">
      <c r="E63480" t="e">
        <v>#N/A</v>
      </c>
    </row>
    <row r="63481" spans="5:5">
      <c r="E63481" t="e">
        <v>#N/A</v>
      </c>
    </row>
    <row r="63482" spans="5:5">
      <c r="E63482" t="e">
        <v>#N/A</v>
      </c>
    </row>
    <row r="63483" spans="5:5">
      <c r="E63483" t="e">
        <v>#N/A</v>
      </c>
    </row>
    <row r="63484" spans="5:5">
      <c r="E63484" t="e">
        <v>#N/A</v>
      </c>
    </row>
    <row r="63485" spans="5:5">
      <c r="E63485" t="e">
        <v>#N/A</v>
      </c>
    </row>
    <row r="63486" spans="5:5">
      <c r="E63486" t="e">
        <v>#N/A</v>
      </c>
    </row>
    <row r="63487" spans="5:5">
      <c r="E63487" t="e">
        <v>#N/A</v>
      </c>
    </row>
    <row r="63488" spans="5:5">
      <c r="E63488" t="e">
        <v>#N/A</v>
      </c>
    </row>
    <row r="63489" spans="5:5">
      <c r="E63489" t="e">
        <v>#N/A</v>
      </c>
    </row>
    <row r="63490" spans="5:5">
      <c r="E63490" t="e">
        <v>#N/A</v>
      </c>
    </row>
    <row r="63491" spans="5:5">
      <c r="E63491" t="e">
        <v>#N/A</v>
      </c>
    </row>
    <row r="63492" spans="5:5">
      <c r="E63492" t="e">
        <v>#N/A</v>
      </c>
    </row>
    <row r="63493" spans="5:5">
      <c r="E63493" t="e">
        <v>#N/A</v>
      </c>
    </row>
    <row r="63494" spans="5:5">
      <c r="E63494" t="e">
        <v>#N/A</v>
      </c>
    </row>
    <row r="63495" spans="5:5">
      <c r="E63495" t="e">
        <v>#N/A</v>
      </c>
    </row>
    <row r="63496" spans="5:5">
      <c r="E63496" t="e">
        <v>#N/A</v>
      </c>
    </row>
    <row r="63497" spans="5:5">
      <c r="E63497" t="e">
        <v>#N/A</v>
      </c>
    </row>
    <row r="63498" spans="5:5">
      <c r="E63498" t="e">
        <v>#N/A</v>
      </c>
    </row>
    <row r="63499" spans="5:5">
      <c r="E63499" t="e">
        <v>#N/A</v>
      </c>
    </row>
    <row r="63500" spans="5:5">
      <c r="E63500" t="e">
        <v>#N/A</v>
      </c>
    </row>
    <row r="63501" spans="5:5">
      <c r="E63501" t="e">
        <v>#N/A</v>
      </c>
    </row>
    <row r="63502" spans="5:5">
      <c r="E63502" t="e">
        <v>#N/A</v>
      </c>
    </row>
    <row r="63503" spans="5:5">
      <c r="E63503" t="e">
        <v>#N/A</v>
      </c>
    </row>
    <row r="63504" spans="5:5">
      <c r="E63504" t="e">
        <v>#N/A</v>
      </c>
    </row>
    <row r="63505" spans="5:5">
      <c r="E63505" t="e">
        <v>#N/A</v>
      </c>
    </row>
    <row r="63506" spans="5:5">
      <c r="E63506" t="e">
        <v>#N/A</v>
      </c>
    </row>
    <row r="63507" spans="5:5">
      <c r="E63507" t="e">
        <v>#N/A</v>
      </c>
    </row>
    <row r="63508" spans="5:5">
      <c r="E63508" t="e">
        <v>#N/A</v>
      </c>
    </row>
    <row r="63509" spans="5:5">
      <c r="E63509" t="e">
        <v>#N/A</v>
      </c>
    </row>
    <row r="63510" spans="5:5">
      <c r="E63510" t="e">
        <v>#N/A</v>
      </c>
    </row>
    <row r="63511" spans="5:5">
      <c r="E63511" t="e">
        <v>#N/A</v>
      </c>
    </row>
    <row r="63512" spans="5:5">
      <c r="E63512" t="e">
        <v>#N/A</v>
      </c>
    </row>
    <row r="63513" spans="5:5">
      <c r="E63513" t="e">
        <v>#N/A</v>
      </c>
    </row>
    <row r="63514" spans="5:5">
      <c r="E63514" t="e">
        <v>#N/A</v>
      </c>
    </row>
    <row r="63515" spans="5:5">
      <c r="E63515" t="e">
        <v>#N/A</v>
      </c>
    </row>
    <row r="63516" spans="5:5">
      <c r="E63516" t="e">
        <v>#N/A</v>
      </c>
    </row>
    <row r="63517" spans="5:5">
      <c r="E63517" t="e">
        <v>#N/A</v>
      </c>
    </row>
    <row r="63518" spans="5:5">
      <c r="E63518" t="e">
        <v>#N/A</v>
      </c>
    </row>
    <row r="63519" spans="5:5">
      <c r="E63519" t="e">
        <v>#N/A</v>
      </c>
    </row>
    <row r="63520" spans="5:5">
      <c r="E63520" t="e">
        <v>#N/A</v>
      </c>
    </row>
    <row r="63521" spans="5:5">
      <c r="E63521" t="e">
        <v>#N/A</v>
      </c>
    </row>
    <row r="63522" spans="5:5">
      <c r="E63522" t="e">
        <v>#N/A</v>
      </c>
    </row>
    <row r="63523" spans="5:5">
      <c r="E63523" t="e">
        <v>#N/A</v>
      </c>
    </row>
    <row r="63524" spans="5:5">
      <c r="E63524" t="e">
        <v>#N/A</v>
      </c>
    </row>
    <row r="63525" spans="5:5">
      <c r="E63525" t="e">
        <v>#N/A</v>
      </c>
    </row>
    <row r="63526" spans="5:5">
      <c r="E63526" t="e">
        <v>#N/A</v>
      </c>
    </row>
    <row r="63527" spans="5:5">
      <c r="E63527" t="e">
        <v>#N/A</v>
      </c>
    </row>
    <row r="63528" spans="5:5">
      <c r="E63528" t="e">
        <v>#N/A</v>
      </c>
    </row>
    <row r="63529" spans="5:5">
      <c r="E63529" t="e">
        <v>#N/A</v>
      </c>
    </row>
    <row r="63530" spans="5:5">
      <c r="E63530" t="e">
        <v>#N/A</v>
      </c>
    </row>
    <row r="63531" spans="5:5">
      <c r="E63531" t="e">
        <v>#N/A</v>
      </c>
    </row>
    <row r="63532" spans="5:5">
      <c r="E63532" t="e">
        <v>#N/A</v>
      </c>
    </row>
    <row r="63533" spans="5:5">
      <c r="E63533" t="e">
        <v>#N/A</v>
      </c>
    </row>
    <row r="63534" spans="5:5">
      <c r="E63534" t="e">
        <v>#N/A</v>
      </c>
    </row>
    <row r="63535" spans="5:5">
      <c r="E63535" t="e">
        <v>#N/A</v>
      </c>
    </row>
    <row r="63536" spans="5:5">
      <c r="E63536" t="e">
        <v>#N/A</v>
      </c>
    </row>
    <row r="63537" spans="5:5">
      <c r="E63537" t="e">
        <v>#N/A</v>
      </c>
    </row>
    <row r="63538" spans="5:5">
      <c r="E63538" t="e">
        <v>#N/A</v>
      </c>
    </row>
    <row r="63539" spans="5:5">
      <c r="E63539" t="e">
        <v>#N/A</v>
      </c>
    </row>
    <row r="63540" spans="5:5">
      <c r="E63540" t="e">
        <v>#N/A</v>
      </c>
    </row>
    <row r="63541" spans="5:5">
      <c r="E63541" t="e">
        <v>#N/A</v>
      </c>
    </row>
    <row r="63542" spans="5:5">
      <c r="E63542" t="e">
        <v>#N/A</v>
      </c>
    </row>
    <row r="63543" spans="5:5">
      <c r="E63543" t="e">
        <v>#N/A</v>
      </c>
    </row>
    <row r="63544" spans="5:5">
      <c r="E63544" t="e">
        <v>#N/A</v>
      </c>
    </row>
    <row r="63545" spans="5:5">
      <c r="E63545" t="e">
        <v>#N/A</v>
      </c>
    </row>
    <row r="63546" spans="5:5">
      <c r="E63546" t="e">
        <v>#N/A</v>
      </c>
    </row>
    <row r="63547" spans="5:5">
      <c r="E63547" t="e">
        <v>#N/A</v>
      </c>
    </row>
    <row r="63548" spans="5:5">
      <c r="E63548" t="e">
        <v>#N/A</v>
      </c>
    </row>
    <row r="63549" spans="5:5">
      <c r="E63549" t="e">
        <v>#N/A</v>
      </c>
    </row>
    <row r="63550" spans="5:5">
      <c r="E63550" t="e">
        <v>#N/A</v>
      </c>
    </row>
    <row r="63551" spans="5:5">
      <c r="E63551" t="e">
        <v>#N/A</v>
      </c>
    </row>
    <row r="63552" spans="5:5">
      <c r="E63552" t="e">
        <v>#N/A</v>
      </c>
    </row>
    <row r="63553" spans="5:5">
      <c r="E63553" t="e">
        <v>#N/A</v>
      </c>
    </row>
    <row r="63554" spans="5:5">
      <c r="E63554" t="e">
        <v>#N/A</v>
      </c>
    </row>
    <row r="63555" spans="5:5">
      <c r="E63555" t="e">
        <v>#N/A</v>
      </c>
    </row>
    <row r="63556" spans="5:5">
      <c r="E63556" t="e">
        <v>#N/A</v>
      </c>
    </row>
    <row r="63557" spans="5:5">
      <c r="E63557" t="e">
        <v>#N/A</v>
      </c>
    </row>
    <row r="63558" spans="5:5">
      <c r="E63558" t="e">
        <v>#N/A</v>
      </c>
    </row>
    <row r="63559" spans="5:5">
      <c r="E63559" t="e">
        <v>#N/A</v>
      </c>
    </row>
    <row r="63560" spans="5:5">
      <c r="E63560" t="e">
        <v>#N/A</v>
      </c>
    </row>
    <row r="63561" spans="5:5">
      <c r="E63561" t="e">
        <v>#N/A</v>
      </c>
    </row>
    <row r="63562" spans="5:5">
      <c r="E63562" t="e">
        <v>#N/A</v>
      </c>
    </row>
    <row r="63563" spans="5:5">
      <c r="E63563" t="e">
        <v>#N/A</v>
      </c>
    </row>
    <row r="63564" spans="5:5">
      <c r="E63564" t="e">
        <v>#N/A</v>
      </c>
    </row>
    <row r="63565" spans="5:5">
      <c r="E63565" t="e">
        <v>#N/A</v>
      </c>
    </row>
    <row r="63566" spans="5:5">
      <c r="E63566" t="e">
        <v>#N/A</v>
      </c>
    </row>
    <row r="63567" spans="5:5">
      <c r="E63567" t="e">
        <v>#N/A</v>
      </c>
    </row>
    <row r="63568" spans="5:5">
      <c r="E63568" t="e">
        <v>#N/A</v>
      </c>
    </row>
    <row r="63569" spans="5:5">
      <c r="E63569" t="e">
        <v>#N/A</v>
      </c>
    </row>
    <row r="63570" spans="5:5">
      <c r="E63570" t="e">
        <v>#N/A</v>
      </c>
    </row>
    <row r="63571" spans="5:5">
      <c r="E63571" t="e">
        <v>#N/A</v>
      </c>
    </row>
    <row r="63572" spans="5:5">
      <c r="E63572" t="e">
        <v>#N/A</v>
      </c>
    </row>
    <row r="63573" spans="5:5">
      <c r="E63573" t="e">
        <v>#N/A</v>
      </c>
    </row>
    <row r="63574" spans="5:5">
      <c r="E63574" t="e">
        <v>#N/A</v>
      </c>
    </row>
    <row r="63575" spans="5:5">
      <c r="E63575" t="e">
        <v>#N/A</v>
      </c>
    </row>
    <row r="63576" spans="5:5">
      <c r="E63576" t="e">
        <v>#N/A</v>
      </c>
    </row>
    <row r="63577" spans="5:5">
      <c r="E63577" t="e">
        <v>#N/A</v>
      </c>
    </row>
    <row r="63578" spans="5:5">
      <c r="E63578" t="e">
        <v>#N/A</v>
      </c>
    </row>
    <row r="63579" spans="5:5">
      <c r="E63579" t="e">
        <v>#N/A</v>
      </c>
    </row>
    <row r="63580" spans="5:5">
      <c r="E63580" t="e">
        <v>#N/A</v>
      </c>
    </row>
    <row r="63581" spans="5:5">
      <c r="E63581" t="e">
        <v>#N/A</v>
      </c>
    </row>
    <row r="63582" spans="5:5">
      <c r="E63582" t="e">
        <v>#N/A</v>
      </c>
    </row>
    <row r="63583" spans="5:5">
      <c r="E63583" t="e">
        <v>#N/A</v>
      </c>
    </row>
    <row r="63584" spans="5:5">
      <c r="E63584" t="e">
        <v>#N/A</v>
      </c>
    </row>
    <row r="63585" spans="5:5">
      <c r="E63585" t="e">
        <v>#N/A</v>
      </c>
    </row>
    <row r="63586" spans="5:5">
      <c r="E63586" t="e">
        <v>#N/A</v>
      </c>
    </row>
    <row r="63587" spans="5:5">
      <c r="E63587" t="e">
        <v>#N/A</v>
      </c>
    </row>
    <row r="63588" spans="5:5">
      <c r="E63588" t="e">
        <v>#N/A</v>
      </c>
    </row>
    <row r="63589" spans="5:5">
      <c r="E63589" t="e">
        <v>#N/A</v>
      </c>
    </row>
    <row r="63590" spans="5:5">
      <c r="E63590" t="e">
        <v>#N/A</v>
      </c>
    </row>
    <row r="63591" spans="5:5">
      <c r="E63591" t="e">
        <v>#N/A</v>
      </c>
    </row>
    <row r="63592" spans="5:5">
      <c r="E63592" t="e">
        <v>#N/A</v>
      </c>
    </row>
    <row r="63593" spans="5:5">
      <c r="E63593" t="e">
        <v>#N/A</v>
      </c>
    </row>
    <row r="63594" spans="5:5">
      <c r="E63594" t="e">
        <v>#N/A</v>
      </c>
    </row>
    <row r="63595" spans="5:5">
      <c r="E63595" t="e">
        <v>#N/A</v>
      </c>
    </row>
    <row r="63596" spans="5:5">
      <c r="E63596" t="e">
        <v>#N/A</v>
      </c>
    </row>
    <row r="63597" spans="5:5">
      <c r="E63597" t="e">
        <v>#N/A</v>
      </c>
    </row>
    <row r="63598" spans="5:5">
      <c r="E63598" t="e">
        <v>#N/A</v>
      </c>
    </row>
    <row r="63599" spans="5:5">
      <c r="E63599" t="e">
        <v>#N/A</v>
      </c>
    </row>
    <row r="63600" spans="5:5">
      <c r="E63600" t="e">
        <v>#N/A</v>
      </c>
    </row>
    <row r="63601" spans="5:5">
      <c r="E63601" t="e">
        <v>#N/A</v>
      </c>
    </row>
    <row r="63602" spans="5:5">
      <c r="E63602" t="e">
        <v>#N/A</v>
      </c>
    </row>
    <row r="63603" spans="5:5">
      <c r="E63603" t="e">
        <v>#N/A</v>
      </c>
    </row>
    <row r="63604" spans="5:5">
      <c r="E63604" t="e">
        <v>#N/A</v>
      </c>
    </row>
    <row r="63605" spans="5:5">
      <c r="E63605" t="e">
        <v>#N/A</v>
      </c>
    </row>
    <row r="63606" spans="5:5">
      <c r="E63606" t="e">
        <v>#N/A</v>
      </c>
    </row>
    <row r="63607" spans="5:5">
      <c r="E63607" t="e">
        <v>#N/A</v>
      </c>
    </row>
    <row r="63608" spans="5:5">
      <c r="E63608" t="e">
        <v>#N/A</v>
      </c>
    </row>
    <row r="63609" spans="5:5">
      <c r="E63609" t="e">
        <v>#N/A</v>
      </c>
    </row>
    <row r="63610" spans="5:5">
      <c r="E63610" t="e">
        <v>#N/A</v>
      </c>
    </row>
    <row r="63611" spans="5:5">
      <c r="E63611" t="e">
        <v>#N/A</v>
      </c>
    </row>
    <row r="63612" spans="5:5">
      <c r="E63612" t="e">
        <v>#N/A</v>
      </c>
    </row>
    <row r="63613" spans="5:5">
      <c r="E63613" t="e">
        <v>#N/A</v>
      </c>
    </row>
    <row r="63614" spans="5:5">
      <c r="E63614" t="e">
        <v>#N/A</v>
      </c>
    </row>
    <row r="63615" spans="5:5">
      <c r="E63615" t="e">
        <v>#N/A</v>
      </c>
    </row>
    <row r="63616" spans="5:5">
      <c r="E63616" t="e">
        <v>#N/A</v>
      </c>
    </row>
    <row r="63617" spans="5:5">
      <c r="E63617" t="e">
        <v>#N/A</v>
      </c>
    </row>
    <row r="63618" spans="5:5">
      <c r="E63618" t="e">
        <v>#N/A</v>
      </c>
    </row>
    <row r="63619" spans="5:5">
      <c r="E63619" t="e">
        <v>#N/A</v>
      </c>
    </row>
    <row r="63620" spans="5:5">
      <c r="E63620" t="e">
        <v>#N/A</v>
      </c>
    </row>
    <row r="63621" spans="5:5">
      <c r="E63621" t="e">
        <v>#N/A</v>
      </c>
    </row>
    <row r="63622" spans="5:5">
      <c r="E63622" t="e">
        <v>#N/A</v>
      </c>
    </row>
    <row r="63623" spans="5:5">
      <c r="E63623" t="e">
        <v>#N/A</v>
      </c>
    </row>
    <row r="63624" spans="5:5">
      <c r="E63624" t="e">
        <v>#N/A</v>
      </c>
    </row>
    <row r="63625" spans="5:5">
      <c r="E63625" t="e">
        <v>#N/A</v>
      </c>
    </row>
    <row r="63626" spans="5:5">
      <c r="E63626" t="e">
        <v>#N/A</v>
      </c>
    </row>
    <row r="63627" spans="5:5">
      <c r="E63627" t="e">
        <v>#N/A</v>
      </c>
    </row>
    <row r="63628" spans="5:5">
      <c r="E63628" t="e">
        <v>#N/A</v>
      </c>
    </row>
    <row r="63629" spans="5:5">
      <c r="E63629" t="e">
        <v>#N/A</v>
      </c>
    </row>
    <row r="63630" spans="5:5">
      <c r="E63630" t="e">
        <v>#N/A</v>
      </c>
    </row>
    <row r="63631" spans="5:5">
      <c r="E63631" t="e">
        <v>#N/A</v>
      </c>
    </row>
    <row r="63632" spans="5:5">
      <c r="E63632" t="e">
        <v>#N/A</v>
      </c>
    </row>
    <row r="63633" spans="5:5">
      <c r="E63633" t="e">
        <v>#N/A</v>
      </c>
    </row>
    <row r="63634" spans="5:5">
      <c r="E63634" t="e">
        <v>#N/A</v>
      </c>
    </row>
    <row r="63635" spans="5:5">
      <c r="E63635" t="e">
        <v>#N/A</v>
      </c>
    </row>
    <row r="63636" spans="5:5">
      <c r="E63636" t="e">
        <v>#N/A</v>
      </c>
    </row>
    <row r="63637" spans="5:5">
      <c r="E63637" t="e">
        <v>#N/A</v>
      </c>
    </row>
    <row r="63638" spans="5:5">
      <c r="E63638" t="e">
        <v>#N/A</v>
      </c>
    </row>
    <row r="63639" spans="5:5">
      <c r="E63639" t="e">
        <v>#N/A</v>
      </c>
    </row>
    <row r="63640" spans="5:5">
      <c r="E63640" t="e">
        <v>#N/A</v>
      </c>
    </row>
    <row r="63641" spans="5:5">
      <c r="E63641" t="e">
        <v>#N/A</v>
      </c>
    </row>
    <row r="63642" spans="5:5">
      <c r="E63642" t="e">
        <v>#N/A</v>
      </c>
    </row>
    <row r="63643" spans="5:5">
      <c r="E63643" t="e">
        <v>#N/A</v>
      </c>
    </row>
    <row r="63644" spans="5:5">
      <c r="E63644" t="e">
        <v>#N/A</v>
      </c>
    </row>
    <row r="63645" spans="5:5">
      <c r="E63645" t="e">
        <v>#N/A</v>
      </c>
    </row>
    <row r="63646" spans="5:5">
      <c r="E63646" t="e">
        <v>#N/A</v>
      </c>
    </row>
    <row r="63647" spans="5:5">
      <c r="E63647" t="e">
        <v>#N/A</v>
      </c>
    </row>
    <row r="63648" spans="5:5">
      <c r="E63648" t="e">
        <v>#N/A</v>
      </c>
    </row>
    <row r="63649" spans="5:5">
      <c r="E63649" t="e">
        <v>#N/A</v>
      </c>
    </row>
    <row r="63650" spans="5:5">
      <c r="E63650" t="e">
        <v>#N/A</v>
      </c>
    </row>
    <row r="63651" spans="5:5">
      <c r="E63651" t="e">
        <v>#N/A</v>
      </c>
    </row>
    <row r="63652" spans="5:5">
      <c r="E63652" t="e">
        <v>#N/A</v>
      </c>
    </row>
    <row r="63653" spans="5:5">
      <c r="E63653" t="e">
        <v>#N/A</v>
      </c>
    </row>
    <row r="63654" spans="5:5">
      <c r="E63654" t="e">
        <v>#N/A</v>
      </c>
    </row>
    <row r="63655" spans="5:5">
      <c r="E63655" t="e">
        <v>#N/A</v>
      </c>
    </row>
    <row r="63656" spans="5:5">
      <c r="E63656" t="e">
        <v>#N/A</v>
      </c>
    </row>
    <row r="63657" spans="5:5">
      <c r="E63657" t="e">
        <v>#N/A</v>
      </c>
    </row>
    <row r="63658" spans="5:5">
      <c r="E63658" t="e">
        <v>#N/A</v>
      </c>
    </row>
    <row r="63659" spans="5:5">
      <c r="E63659" t="e">
        <v>#N/A</v>
      </c>
    </row>
    <row r="63660" spans="5:5">
      <c r="E63660" t="e">
        <v>#N/A</v>
      </c>
    </row>
    <row r="63661" spans="5:5">
      <c r="E63661" t="e">
        <v>#N/A</v>
      </c>
    </row>
    <row r="63662" spans="5:5">
      <c r="E63662" t="e">
        <v>#N/A</v>
      </c>
    </row>
    <row r="63663" spans="5:5">
      <c r="E63663" t="e">
        <v>#N/A</v>
      </c>
    </row>
    <row r="63664" spans="5:5">
      <c r="E63664" t="e">
        <v>#N/A</v>
      </c>
    </row>
    <row r="63665" spans="5:5">
      <c r="E63665" t="e">
        <v>#N/A</v>
      </c>
    </row>
    <row r="63666" spans="5:5">
      <c r="E63666" t="e">
        <v>#N/A</v>
      </c>
    </row>
    <row r="63667" spans="5:5">
      <c r="E63667" t="e">
        <v>#N/A</v>
      </c>
    </row>
    <row r="63668" spans="5:5">
      <c r="E63668" t="e">
        <v>#N/A</v>
      </c>
    </row>
    <row r="63669" spans="5:5">
      <c r="E63669" t="e">
        <v>#N/A</v>
      </c>
    </row>
    <row r="63670" spans="5:5">
      <c r="E63670" t="e">
        <v>#N/A</v>
      </c>
    </row>
    <row r="63671" spans="5:5">
      <c r="E63671" t="e">
        <v>#N/A</v>
      </c>
    </row>
    <row r="63672" spans="5:5">
      <c r="E63672" t="e">
        <v>#N/A</v>
      </c>
    </row>
    <row r="63673" spans="5:5">
      <c r="E63673" t="e">
        <v>#N/A</v>
      </c>
    </row>
    <row r="63674" spans="5:5">
      <c r="E63674" t="e">
        <v>#N/A</v>
      </c>
    </row>
    <row r="63675" spans="5:5">
      <c r="E63675" t="e">
        <v>#N/A</v>
      </c>
    </row>
    <row r="63676" spans="5:5">
      <c r="E63676" t="e">
        <v>#N/A</v>
      </c>
    </row>
    <row r="63677" spans="5:5">
      <c r="E63677" t="e">
        <v>#N/A</v>
      </c>
    </row>
    <row r="63678" spans="5:5">
      <c r="E63678" t="e">
        <v>#N/A</v>
      </c>
    </row>
    <row r="63679" spans="5:5">
      <c r="E63679" t="e">
        <v>#N/A</v>
      </c>
    </row>
    <row r="63680" spans="5:5">
      <c r="E63680" t="e">
        <v>#N/A</v>
      </c>
    </row>
    <row r="63681" spans="5:5">
      <c r="E63681" t="e">
        <v>#N/A</v>
      </c>
    </row>
    <row r="63682" spans="5:5">
      <c r="E63682" t="e">
        <v>#N/A</v>
      </c>
    </row>
    <row r="63683" spans="5:5">
      <c r="E63683" t="e">
        <v>#N/A</v>
      </c>
    </row>
    <row r="63684" spans="5:5">
      <c r="E63684" t="e">
        <v>#N/A</v>
      </c>
    </row>
    <row r="63685" spans="5:5">
      <c r="E63685" t="e">
        <v>#N/A</v>
      </c>
    </row>
    <row r="63686" spans="5:5">
      <c r="E63686" t="e">
        <v>#N/A</v>
      </c>
    </row>
    <row r="63687" spans="5:5">
      <c r="E63687" t="e">
        <v>#N/A</v>
      </c>
    </row>
    <row r="63688" spans="5:5">
      <c r="E63688" t="e">
        <v>#N/A</v>
      </c>
    </row>
    <row r="63689" spans="5:5">
      <c r="E63689" t="e">
        <v>#N/A</v>
      </c>
    </row>
    <row r="63690" spans="5:5">
      <c r="E63690" t="e">
        <v>#N/A</v>
      </c>
    </row>
    <row r="63691" spans="5:5">
      <c r="E63691" t="e">
        <v>#N/A</v>
      </c>
    </row>
    <row r="63692" spans="5:5">
      <c r="E63692" t="e">
        <v>#N/A</v>
      </c>
    </row>
    <row r="63693" spans="5:5">
      <c r="E63693" t="e">
        <v>#N/A</v>
      </c>
    </row>
    <row r="63694" spans="5:5">
      <c r="E63694" t="e">
        <v>#N/A</v>
      </c>
    </row>
    <row r="63695" spans="5:5">
      <c r="E63695" t="e">
        <v>#N/A</v>
      </c>
    </row>
    <row r="63696" spans="5:5">
      <c r="E63696" t="e">
        <v>#N/A</v>
      </c>
    </row>
    <row r="63697" spans="5:5">
      <c r="E63697" t="e">
        <v>#N/A</v>
      </c>
    </row>
    <row r="63698" spans="5:5">
      <c r="E63698" t="e">
        <v>#N/A</v>
      </c>
    </row>
    <row r="63699" spans="5:5">
      <c r="E63699" t="e">
        <v>#N/A</v>
      </c>
    </row>
    <row r="63700" spans="5:5">
      <c r="E63700" t="e">
        <v>#N/A</v>
      </c>
    </row>
    <row r="63701" spans="5:5">
      <c r="E63701" t="e">
        <v>#N/A</v>
      </c>
    </row>
    <row r="63702" spans="5:5">
      <c r="E63702" t="e">
        <v>#N/A</v>
      </c>
    </row>
    <row r="63703" spans="5:5">
      <c r="E63703" t="e">
        <v>#N/A</v>
      </c>
    </row>
    <row r="63704" spans="5:5">
      <c r="E63704" t="e">
        <v>#N/A</v>
      </c>
    </row>
    <row r="63705" spans="5:5">
      <c r="E63705" t="e">
        <v>#N/A</v>
      </c>
    </row>
    <row r="63706" spans="5:5">
      <c r="E63706" t="e">
        <v>#N/A</v>
      </c>
    </row>
    <row r="63707" spans="5:5">
      <c r="E63707" t="e">
        <v>#N/A</v>
      </c>
    </row>
    <row r="63708" spans="5:5">
      <c r="E63708" t="e">
        <v>#N/A</v>
      </c>
    </row>
    <row r="63709" spans="5:5">
      <c r="E63709" t="e">
        <v>#N/A</v>
      </c>
    </row>
    <row r="63710" spans="5:5">
      <c r="E63710" t="e">
        <v>#N/A</v>
      </c>
    </row>
    <row r="63711" spans="5:5">
      <c r="E63711" t="e">
        <v>#N/A</v>
      </c>
    </row>
    <row r="63712" spans="5:5">
      <c r="E63712" t="e">
        <v>#N/A</v>
      </c>
    </row>
    <row r="63713" spans="5:5">
      <c r="E63713" t="e">
        <v>#N/A</v>
      </c>
    </row>
    <row r="63714" spans="5:5">
      <c r="E63714" t="e">
        <v>#N/A</v>
      </c>
    </row>
    <row r="63715" spans="5:5">
      <c r="E63715" t="e">
        <v>#N/A</v>
      </c>
    </row>
    <row r="63716" spans="5:5">
      <c r="E63716" t="e">
        <v>#N/A</v>
      </c>
    </row>
    <row r="63717" spans="5:5">
      <c r="E63717" t="e">
        <v>#N/A</v>
      </c>
    </row>
    <row r="63718" spans="5:5">
      <c r="E63718" t="e">
        <v>#N/A</v>
      </c>
    </row>
    <row r="63719" spans="5:5">
      <c r="E63719" t="e">
        <v>#N/A</v>
      </c>
    </row>
    <row r="63720" spans="5:5">
      <c r="E63720" t="e">
        <v>#N/A</v>
      </c>
    </row>
    <row r="63721" spans="5:5">
      <c r="E63721" t="e">
        <v>#N/A</v>
      </c>
    </row>
    <row r="63722" spans="5:5">
      <c r="E63722" t="e">
        <v>#N/A</v>
      </c>
    </row>
    <row r="63723" spans="5:5">
      <c r="E63723" t="e">
        <v>#N/A</v>
      </c>
    </row>
    <row r="63724" spans="5:5">
      <c r="E63724" t="e">
        <v>#N/A</v>
      </c>
    </row>
    <row r="63725" spans="5:5">
      <c r="E63725" t="e">
        <v>#N/A</v>
      </c>
    </row>
    <row r="63726" spans="5:5">
      <c r="E63726" t="e">
        <v>#N/A</v>
      </c>
    </row>
    <row r="63727" spans="5:5">
      <c r="E63727" t="e">
        <v>#N/A</v>
      </c>
    </row>
    <row r="63728" spans="5:5">
      <c r="E63728" t="e">
        <v>#N/A</v>
      </c>
    </row>
    <row r="63729" spans="5:5">
      <c r="E63729" t="e">
        <v>#N/A</v>
      </c>
    </row>
    <row r="63730" spans="5:5">
      <c r="E63730" t="e">
        <v>#N/A</v>
      </c>
    </row>
    <row r="63731" spans="5:5">
      <c r="E63731" t="e">
        <v>#N/A</v>
      </c>
    </row>
    <row r="63732" spans="5:5">
      <c r="E63732" t="e">
        <v>#N/A</v>
      </c>
    </row>
    <row r="63733" spans="5:5">
      <c r="E63733" t="e">
        <v>#N/A</v>
      </c>
    </row>
    <row r="63734" spans="5:5">
      <c r="E63734" t="e">
        <v>#N/A</v>
      </c>
    </row>
    <row r="63735" spans="5:5">
      <c r="E63735" t="e">
        <v>#N/A</v>
      </c>
    </row>
    <row r="63736" spans="5:5">
      <c r="E63736" t="e">
        <v>#N/A</v>
      </c>
    </row>
    <row r="63737" spans="5:5">
      <c r="E63737" t="e">
        <v>#N/A</v>
      </c>
    </row>
    <row r="63738" spans="5:5">
      <c r="E63738" t="e">
        <v>#N/A</v>
      </c>
    </row>
    <row r="63739" spans="5:5">
      <c r="E63739" t="e">
        <v>#N/A</v>
      </c>
    </row>
    <row r="63740" spans="5:5">
      <c r="E63740" t="e">
        <v>#N/A</v>
      </c>
    </row>
    <row r="63741" spans="5:5">
      <c r="E63741" t="e">
        <v>#N/A</v>
      </c>
    </row>
    <row r="63742" spans="5:5">
      <c r="E63742" t="e">
        <v>#N/A</v>
      </c>
    </row>
    <row r="63743" spans="5:5">
      <c r="E63743" t="e">
        <v>#N/A</v>
      </c>
    </row>
    <row r="63744" spans="5:5">
      <c r="E63744" t="e">
        <v>#N/A</v>
      </c>
    </row>
    <row r="63745" spans="5:5">
      <c r="E63745" t="e">
        <v>#N/A</v>
      </c>
    </row>
    <row r="63746" spans="5:5">
      <c r="E63746" t="e">
        <v>#N/A</v>
      </c>
    </row>
    <row r="63747" spans="5:5">
      <c r="E63747" t="e">
        <v>#N/A</v>
      </c>
    </row>
    <row r="63748" spans="5:5">
      <c r="E63748" t="e">
        <v>#N/A</v>
      </c>
    </row>
    <row r="63749" spans="5:5">
      <c r="E63749" t="e">
        <v>#N/A</v>
      </c>
    </row>
    <row r="63750" spans="5:5">
      <c r="E63750" t="e">
        <v>#N/A</v>
      </c>
    </row>
    <row r="63751" spans="5:5">
      <c r="E63751" t="e">
        <v>#N/A</v>
      </c>
    </row>
    <row r="63752" spans="5:5">
      <c r="E63752" t="e">
        <v>#N/A</v>
      </c>
    </row>
    <row r="63753" spans="5:5">
      <c r="E63753" t="e">
        <v>#N/A</v>
      </c>
    </row>
    <row r="63754" spans="5:5">
      <c r="E63754" t="e">
        <v>#N/A</v>
      </c>
    </row>
    <row r="63755" spans="5:5">
      <c r="E63755" t="e">
        <v>#N/A</v>
      </c>
    </row>
    <row r="63756" spans="5:5">
      <c r="E63756" t="e">
        <v>#N/A</v>
      </c>
    </row>
    <row r="63757" spans="5:5">
      <c r="E63757" t="e">
        <v>#N/A</v>
      </c>
    </row>
    <row r="63758" spans="5:5">
      <c r="E63758" t="e">
        <v>#N/A</v>
      </c>
    </row>
    <row r="63759" spans="5:5">
      <c r="E63759" t="e">
        <v>#N/A</v>
      </c>
    </row>
    <row r="63760" spans="5:5">
      <c r="E63760" t="e">
        <v>#N/A</v>
      </c>
    </row>
    <row r="63761" spans="5:5">
      <c r="E63761" t="e">
        <v>#N/A</v>
      </c>
    </row>
    <row r="63762" spans="5:5">
      <c r="E63762" t="e">
        <v>#N/A</v>
      </c>
    </row>
    <row r="63763" spans="5:5">
      <c r="E63763" t="e">
        <v>#N/A</v>
      </c>
    </row>
    <row r="63764" spans="5:5">
      <c r="E63764" t="e">
        <v>#N/A</v>
      </c>
    </row>
    <row r="63765" spans="5:5">
      <c r="E63765" t="e">
        <v>#N/A</v>
      </c>
    </row>
    <row r="63766" spans="5:5">
      <c r="E63766" t="e">
        <v>#N/A</v>
      </c>
    </row>
    <row r="63767" spans="5:5">
      <c r="E63767" t="e">
        <v>#N/A</v>
      </c>
    </row>
    <row r="63768" spans="5:5">
      <c r="E63768" t="e">
        <v>#N/A</v>
      </c>
    </row>
    <row r="63769" spans="5:5">
      <c r="E63769" t="e">
        <v>#N/A</v>
      </c>
    </row>
    <row r="63770" spans="5:5">
      <c r="E63770" t="e">
        <v>#N/A</v>
      </c>
    </row>
    <row r="63771" spans="5:5">
      <c r="E63771" t="e">
        <v>#N/A</v>
      </c>
    </row>
    <row r="63772" spans="5:5">
      <c r="E63772" t="e">
        <v>#N/A</v>
      </c>
    </row>
    <row r="63773" spans="5:5">
      <c r="E63773" t="e">
        <v>#N/A</v>
      </c>
    </row>
    <row r="63774" spans="5:5">
      <c r="E63774" t="e">
        <v>#N/A</v>
      </c>
    </row>
    <row r="63775" spans="5:5">
      <c r="E63775" t="e">
        <v>#N/A</v>
      </c>
    </row>
    <row r="63776" spans="5:5">
      <c r="E63776" t="e">
        <v>#N/A</v>
      </c>
    </row>
    <row r="63777" spans="5:5">
      <c r="E63777" t="e">
        <v>#N/A</v>
      </c>
    </row>
    <row r="63778" spans="5:5">
      <c r="E63778" t="e">
        <v>#N/A</v>
      </c>
    </row>
    <row r="63779" spans="5:5">
      <c r="E63779" t="e">
        <v>#N/A</v>
      </c>
    </row>
    <row r="63780" spans="5:5">
      <c r="E63780" t="e">
        <v>#N/A</v>
      </c>
    </row>
    <row r="63781" spans="5:5">
      <c r="E63781" t="e">
        <v>#N/A</v>
      </c>
    </row>
    <row r="63782" spans="5:5">
      <c r="E63782" t="e">
        <v>#N/A</v>
      </c>
    </row>
    <row r="63783" spans="5:5">
      <c r="E63783" t="e">
        <v>#N/A</v>
      </c>
    </row>
    <row r="63784" spans="5:5">
      <c r="E63784" t="e">
        <v>#N/A</v>
      </c>
    </row>
    <row r="63785" spans="5:5">
      <c r="E63785" t="e">
        <v>#N/A</v>
      </c>
    </row>
    <row r="63786" spans="5:5">
      <c r="E63786" t="e">
        <v>#N/A</v>
      </c>
    </row>
    <row r="63787" spans="5:5">
      <c r="E63787" t="e">
        <v>#N/A</v>
      </c>
    </row>
    <row r="63788" spans="5:5">
      <c r="E63788" t="e">
        <v>#N/A</v>
      </c>
    </row>
    <row r="63789" spans="5:5">
      <c r="E63789" t="e">
        <v>#N/A</v>
      </c>
    </row>
    <row r="63790" spans="5:5">
      <c r="E63790" t="e">
        <v>#N/A</v>
      </c>
    </row>
    <row r="63791" spans="5:5">
      <c r="E63791" t="e">
        <v>#N/A</v>
      </c>
    </row>
    <row r="63792" spans="5:5">
      <c r="E63792" t="e">
        <v>#N/A</v>
      </c>
    </row>
    <row r="63793" spans="5:5">
      <c r="E63793" t="e">
        <v>#N/A</v>
      </c>
    </row>
    <row r="63794" spans="5:5">
      <c r="E63794" t="e">
        <v>#N/A</v>
      </c>
    </row>
    <row r="63795" spans="5:5">
      <c r="E63795" t="e">
        <v>#N/A</v>
      </c>
    </row>
    <row r="63796" spans="5:5">
      <c r="E63796" t="e">
        <v>#N/A</v>
      </c>
    </row>
    <row r="63797" spans="5:5">
      <c r="E63797" t="e">
        <v>#N/A</v>
      </c>
    </row>
    <row r="63798" spans="5:5">
      <c r="E63798" t="e">
        <v>#N/A</v>
      </c>
    </row>
    <row r="63799" spans="5:5">
      <c r="E63799" t="e">
        <v>#N/A</v>
      </c>
    </row>
    <row r="63800" spans="5:5">
      <c r="E63800" t="e">
        <v>#N/A</v>
      </c>
    </row>
    <row r="63801" spans="5:5">
      <c r="E63801" t="e">
        <v>#N/A</v>
      </c>
    </row>
    <row r="63802" spans="5:5">
      <c r="E63802" t="e">
        <v>#N/A</v>
      </c>
    </row>
    <row r="63803" spans="5:5">
      <c r="E63803" t="e">
        <v>#N/A</v>
      </c>
    </row>
    <row r="63804" spans="5:5">
      <c r="E63804" t="e">
        <v>#N/A</v>
      </c>
    </row>
    <row r="63805" spans="5:5">
      <c r="E63805" t="e">
        <v>#N/A</v>
      </c>
    </row>
    <row r="63806" spans="5:5">
      <c r="E63806" t="e">
        <v>#N/A</v>
      </c>
    </row>
    <row r="63807" spans="5:5">
      <c r="E63807" t="e">
        <v>#N/A</v>
      </c>
    </row>
    <row r="63808" spans="5:5">
      <c r="E63808" t="e">
        <v>#N/A</v>
      </c>
    </row>
    <row r="63809" spans="5:5">
      <c r="E63809" t="e">
        <v>#N/A</v>
      </c>
    </row>
    <row r="63810" spans="5:5">
      <c r="E63810" t="e">
        <v>#N/A</v>
      </c>
    </row>
    <row r="63811" spans="5:5">
      <c r="E63811" t="e">
        <v>#N/A</v>
      </c>
    </row>
    <row r="63812" spans="5:5">
      <c r="E63812" t="e">
        <v>#N/A</v>
      </c>
    </row>
    <row r="63813" spans="5:5">
      <c r="E63813" t="e">
        <v>#N/A</v>
      </c>
    </row>
    <row r="63814" spans="5:5">
      <c r="E63814" t="e">
        <v>#N/A</v>
      </c>
    </row>
    <row r="63815" spans="5:5">
      <c r="E63815" t="e">
        <v>#N/A</v>
      </c>
    </row>
    <row r="63816" spans="5:5">
      <c r="E63816" t="e">
        <v>#N/A</v>
      </c>
    </row>
    <row r="63817" spans="5:5">
      <c r="E63817" t="e">
        <v>#N/A</v>
      </c>
    </row>
    <row r="63818" spans="5:5">
      <c r="E63818" t="e">
        <v>#N/A</v>
      </c>
    </row>
    <row r="63819" spans="5:5">
      <c r="E63819" t="e">
        <v>#N/A</v>
      </c>
    </row>
    <row r="63820" spans="5:5">
      <c r="E63820" t="e">
        <v>#N/A</v>
      </c>
    </row>
    <row r="63821" spans="5:5">
      <c r="E63821" t="e">
        <v>#N/A</v>
      </c>
    </row>
    <row r="63822" spans="5:5">
      <c r="E63822" t="e">
        <v>#N/A</v>
      </c>
    </row>
    <row r="63823" spans="5:5">
      <c r="E63823" t="e">
        <v>#N/A</v>
      </c>
    </row>
    <row r="63824" spans="5:5">
      <c r="E63824" t="e">
        <v>#N/A</v>
      </c>
    </row>
    <row r="63825" spans="5:5">
      <c r="E63825" t="e">
        <v>#N/A</v>
      </c>
    </row>
    <row r="63826" spans="5:5">
      <c r="E63826" t="e">
        <v>#N/A</v>
      </c>
    </row>
    <row r="63827" spans="5:5">
      <c r="E63827" t="e">
        <v>#N/A</v>
      </c>
    </row>
    <row r="63828" spans="5:5">
      <c r="E63828" t="e">
        <v>#N/A</v>
      </c>
    </row>
    <row r="63829" spans="5:5">
      <c r="E63829" t="e">
        <v>#N/A</v>
      </c>
    </row>
    <row r="63830" spans="5:5">
      <c r="E63830" t="e">
        <v>#N/A</v>
      </c>
    </row>
    <row r="63831" spans="5:5">
      <c r="E63831" t="e">
        <v>#N/A</v>
      </c>
    </row>
    <row r="63832" spans="5:5">
      <c r="E63832" t="e">
        <v>#N/A</v>
      </c>
    </row>
    <row r="63833" spans="5:5">
      <c r="E63833" t="e">
        <v>#N/A</v>
      </c>
    </row>
    <row r="63834" spans="5:5">
      <c r="E63834" t="e">
        <v>#N/A</v>
      </c>
    </row>
    <row r="63835" spans="5:5">
      <c r="E63835" t="e">
        <v>#N/A</v>
      </c>
    </row>
    <row r="63836" spans="5:5">
      <c r="E63836" t="e">
        <v>#N/A</v>
      </c>
    </row>
    <row r="63837" spans="5:5">
      <c r="E63837" t="e">
        <v>#N/A</v>
      </c>
    </row>
    <row r="63838" spans="5:5">
      <c r="E63838" t="e">
        <v>#N/A</v>
      </c>
    </row>
    <row r="63839" spans="5:5">
      <c r="E63839" t="e">
        <v>#N/A</v>
      </c>
    </row>
    <row r="63840" spans="5:5">
      <c r="E63840" t="e">
        <v>#N/A</v>
      </c>
    </row>
    <row r="63841" spans="5:5">
      <c r="E63841" t="e">
        <v>#N/A</v>
      </c>
    </row>
    <row r="63842" spans="5:5">
      <c r="E63842" t="e">
        <v>#N/A</v>
      </c>
    </row>
    <row r="63843" spans="5:5">
      <c r="E63843" t="e">
        <v>#N/A</v>
      </c>
    </row>
    <row r="63844" spans="5:5">
      <c r="E63844" t="e">
        <v>#N/A</v>
      </c>
    </row>
    <row r="63845" spans="5:5">
      <c r="E63845" t="e">
        <v>#N/A</v>
      </c>
    </row>
    <row r="63846" spans="5:5">
      <c r="E63846" t="e">
        <v>#N/A</v>
      </c>
    </row>
    <row r="63847" spans="5:5">
      <c r="E63847" t="e">
        <v>#N/A</v>
      </c>
    </row>
    <row r="63848" spans="5:5">
      <c r="E63848" t="e">
        <v>#N/A</v>
      </c>
    </row>
    <row r="63849" spans="5:5">
      <c r="E63849" t="e">
        <v>#N/A</v>
      </c>
    </row>
    <row r="63850" spans="5:5">
      <c r="E63850" t="e">
        <v>#N/A</v>
      </c>
    </row>
    <row r="63851" spans="5:5">
      <c r="E63851" t="e">
        <v>#N/A</v>
      </c>
    </row>
    <row r="63852" spans="5:5">
      <c r="E63852" t="e">
        <v>#N/A</v>
      </c>
    </row>
    <row r="63853" spans="5:5">
      <c r="E63853" t="e">
        <v>#N/A</v>
      </c>
    </row>
    <row r="63854" spans="5:5">
      <c r="E63854" t="e">
        <v>#N/A</v>
      </c>
    </row>
    <row r="63855" spans="5:5">
      <c r="E63855" t="e">
        <v>#N/A</v>
      </c>
    </row>
    <row r="63856" spans="5:5">
      <c r="E63856" t="e">
        <v>#N/A</v>
      </c>
    </row>
    <row r="63857" spans="5:5">
      <c r="E63857" t="e">
        <v>#N/A</v>
      </c>
    </row>
    <row r="63858" spans="5:5">
      <c r="E63858" t="e">
        <v>#N/A</v>
      </c>
    </row>
    <row r="63859" spans="5:5">
      <c r="E63859" t="e">
        <v>#N/A</v>
      </c>
    </row>
    <row r="63860" spans="5:5">
      <c r="E63860" t="e">
        <v>#N/A</v>
      </c>
    </row>
    <row r="63861" spans="5:5">
      <c r="E63861" t="e">
        <v>#N/A</v>
      </c>
    </row>
    <row r="63862" spans="5:5">
      <c r="E63862" t="e">
        <v>#N/A</v>
      </c>
    </row>
    <row r="63863" spans="5:5">
      <c r="E63863" t="e">
        <v>#N/A</v>
      </c>
    </row>
    <row r="63864" spans="5:5">
      <c r="E63864" t="e">
        <v>#N/A</v>
      </c>
    </row>
    <row r="63865" spans="5:5">
      <c r="E63865" t="e">
        <v>#N/A</v>
      </c>
    </row>
    <row r="63866" spans="5:5">
      <c r="E63866" t="e">
        <v>#N/A</v>
      </c>
    </row>
    <row r="63867" spans="5:5">
      <c r="E63867" t="e">
        <v>#N/A</v>
      </c>
    </row>
    <row r="63868" spans="5:5">
      <c r="E63868" t="e">
        <v>#N/A</v>
      </c>
    </row>
    <row r="63869" spans="5:5">
      <c r="E63869" t="e">
        <v>#N/A</v>
      </c>
    </row>
    <row r="63870" spans="5:5">
      <c r="E63870" t="e">
        <v>#N/A</v>
      </c>
    </row>
    <row r="63871" spans="5:5">
      <c r="E63871" t="e">
        <v>#N/A</v>
      </c>
    </row>
    <row r="63872" spans="5:5">
      <c r="E63872" t="e">
        <v>#N/A</v>
      </c>
    </row>
    <row r="63873" spans="5:5">
      <c r="E63873" t="e">
        <v>#N/A</v>
      </c>
    </row>
    <row r="63874" spans="5:5">
      <c r="E63874" t="e">
        <v>#N/A</v>
      </c>
    </row>
    <row r="63875" spans="5:5">
      <c r="E63875" t="e">
        <v>#N/A</v>
      </c>
    </row>
    <row r="63876" spans="5:5">
      <c r="E63876" t="e">
        <v>#N/A</v>
      </c>
    </row>
    <row r="63877" spans="5:5">
      <c r="E63877" t="e">
        <v>#N/A</v>
      </c>
    </row>
    <row r="63878" spans="5:5">
      <c r="E63878" t="e">
        <v>#N/A</v>
      </c>
    </row>
    <row r="63879" spans="5:5">
      <c r="E63879" t="e">
        <v>#N/A</v>
      </c>
    </row>
    <row r="63880" spans="5:5">
      <c r="E63880" t="e">
        <v>#N/A</v>
      </c>
    </row>
    <row r="63881" spans="5:5">
      <c r="E63881" t="e">
        <v>#N/A</v>
      </c>
    </row>
    <row r="63882" spans="5:5">
      <c r="E63882" t="e">
        <v>#N/A</v>
      </c>
    </row>
    <row r="63883" spans="5:5">
      <c r="E63883" t="e">
        <v>#N/A</v>
      </c>
    </row>
    <row r="63884" spans="5:5">
      <c r="E63884" t="e">
        <v>#N/A</v>
      </c>
    </row>
    <row r="63885" spans="5:5">
      <c r="E63885" t="e">
        <v>#N/A</v>
      </c>
    </row>
    <row r="63886" spans="5:5">
      <c r="E63886" t="e">
        <v>#N/A</v>
      </c>
    </row>
    <row r="63887" spans="5:5">
      <c r="E63887" t="e">
        <v>#N/A</v>
      </c>
    </row>
    <row r="63888" spans="5:5">
      <c r="E63888" t="e">
        <v>#N/A</v>
      </c>
    </row>
    <row r="63889" spans="5:5">
      <c r="E63889" t="e">
        <v>#N/A</v>
      </c>
    </row>
    <row r="63890" spans="5:5">
      <c r="E63890" t="e">
        <v>#N/A</v>
      </c>
    </row>
    <row r="63891" spans="5:5">
      <c r="E63891" t="e">
        <v>#N/A</v>
      </c>
    </row>
    <row r="63892" spans="5:5">
      <c r="E63892" t="e">
        <v>#N/A</v>
      </c>
    </row>
    <row r="63893" spans="5:5">
      <c r="E63893" t="e">
        <v>#N/A</v>
      </c>
    </row>
    <row r="63894" spans="5:5">
      <c r="E63894" t="e">
        <v>#N/A</v>
      </c>
    </row>
    <row r="63895" spans="5:5">
      <c r="E63895" t="e">
        <v>#N/A</v>
      </c>
    </row>
    <row r="63896" spans="5:5">
      <c r="E63896" t="e">
        <v>#N/A</v>
      </c>
    </row>
    <row r="63897" spans="5:5">
      <c r="E63897" t="e">
        <v>#N/A</v>
      </c>
    </row>
    <row r="63898" spans="5:5">
      <c r="E63898" t="e">
        <v>#N/A</v>
      </c>
    </row>
    <row r="63899" spans="5:5">
      <c r="E63899" t="e">
        <v>#N/A</v>
      </c>
    </row>
    <row r="63900" spans="5:5">
      <c r="E63900" t="e">
        <v>#N/A</v>
      </c>
    </row>
    <row r="63901" spans="5:5">
      <c r="E63901" t="e">
        <v>#N/A</v>
      </c>
    </row>
    <row r="63902" spans="5:5">
      <c r="E63902" t="e">
        <v>#N/A</v>
      </c>
    </row>
    <row r="63903" spans="5:5">
      <c r="E63903" t="e">
        <v>#N/A</v>
      </c>
    </row>
    <row r="63904" spans="5:5">
      <c r="E63904" t="e">
        <v>#N/A</v>
      </c>
    </row>
    <row r="63905" spans="5:5">
      <c r="E63905" t="e">
        <v>#N/A</v>
      </c>
    </row>
    <row r="63906" spans="5:5">
      <c r="E63906" t="e">
        <v>#N/A</v>
      </c>
    </row>
    <row r="63907" spans="5:5">
      <c r="E63907" t="e">
        <v>#N/A</v>
      </c>
    </row>
    <row r="63908" spans="5:5">
      <c r="E63908" t="e">
        <v>#N/A</v>
      </c>
    </row>
    <row r="63909" spans="5:5">
      <c r="E63909" t="e">
        <v>#N/A</v>
      </c>
    </row>
    <row r="63910" spans="5:5">
      <c r="E63910" t="e">
        <v>#N/A</v>
      </c>
    </row>
    <row r="63911" spans="5:5">
      <c r="E63911" t="e">
        <v>#N/A</v>
      </c>
    </row>
    <row r="63912" spans="5:5">
      <c r="E63912" t="e">
        <v>#N/A</v>
      </c>
    </row>
    <row r="63913" spans="5:5">
      <c r="E63913" t="e">
        <v>#N/A</v>
      </c>
    </row>
    <row r="63914" spans="5:5">
      <c r="E63914" t="e">
        <v>#N/A</v>
      </c>
    </row>
    <row r="63915" spans="5:5">
      <c r="E63915" t="e">
        <v>#N/A</v>
      </c>
    </row>
    <row r="63916" spans="5:5">
      <c r="E63916" t="e">
        <v>#N/A</v>
      </c>
    </row>
    <row r="63917" spans="5:5">
      <c r="E63917" t="e">
        <v>#N/A</v>
      </c>
    </row>
    <row r="63918" spans="5:5">
      <c r="E63918" t="e">
        <v>#N/A</v>
      </c>
    </row>
    <row r="63919" spans="5:5">
      <c r="E63919" t="e">
        <v>#N/A</v>
      </c>
    </row>
    <row r="63920" spans="5:5">
      <c r="E63920" t="e">
        <v>#N/A</v>
      </c>
    </row>
    <row r="63921" spans="5:5">
      <c r="E63921" t="e">
        <v>#N/A</v>
      </c>
    </row>
    <row r="63922" spans="5:5">
      <c r="E63922" t="e">
        <v>#N/A</v>
      </c>
    </row>
    <row r="63923" spans="5:5">
      <c r="E63923" t="e">
        <v>#N/A</v>
      </c>
    </row>
    <row r="63924" spans="5:5">
      <c r="E63924" t="e">
        <v>#N/A</v>
      </c>
    </row>
    <row r="63925" spans="5:5">
      <c r="E63925" t="e">
        <v>#N/A</v>
      </c>
    </row>
    <row r="63926" spans="5:5">
      <c r="E63926" t="e">
        <v>#N/A</v>
      </c>
    </row>
    <row r="63927" spans="5:5">
      <c r="E63927" t="e">
        <v>#N/A</v>
      </c>
    </row>
    <row r="63928" spans="5:5">
      <c r="E63928" t="e">
        <v>#N/A</v>
      </c>
    </row>
    <row r="63929" spans="5:5">
      <c r="E63929" t="e">
        <v>#N/A</v>
      </c>
    </row>
    <row r="63930" spans="5:5">
      <c r="E63930" t="e">
        <v>#N/A</v>
      </c>
    </row>
    <row r="63931" spans="5:5">
      <c r="E63931" t="e">
        <v>#N/A</v>
      </c>
    </row>
    <row r="63932" spans="5:5">
      <c r="E63932" t="e">
        <v>#N/A</v>
      </c>
    </row>
    <row r="63933" spans="5:5">
      <c r="E63933" t="e">
        <v>#N/A</v>
      </c>
    </row>
    <row r="63934" spans="5:5">
      <c r="E63934" t="e">
        <v>#N/A</v>
      </c>
    </row>
    <row r="63935" spans="5:5">
      <c r="E63935" t="e">
        <v>#N/A</v>
      </c>
    </row>
    <row r="63936" spans="5:5">
      <c r="E63936" t="e">
        <v>#N/A</v>
      </c>
    </row>
    <row r="63937" spans="5:5">
      <c r="E63937" t="e">
        <v>#N/A</v>
      </c>
    </row>
    <row r="63938" spans="5:5">
      <c r="E63938" t="e">
        <v>#N/A</v>
      </c>
    </row>
    <row r="63939" spans="5:5">
      <c r="E63939" t="e">
        <v>#N/A</v>
      </c>
    </row>
    <row r="63940" spans="5:5">
      <c r="E63940" t="e">
        <v>#N/A</v>
      </c>
    </row>
    <row r="63941" spans="5:5">
      <c r="E63941" t="e">
        <v>#N/A</v>
      </c>
    </row>
    <row r="63942" spans="5:5">
      <c r="E63942" t="e">
        <v>#N/A</v>
      </c>
    </row>
    <row r="63943" spans="5:5">
      <c r="E63943" t="e">
        <v>#N/A</v>
      </c>
    </row>
    <row r="63944" spans="5:5">
      <c r="E63944" t="e">
        <v>#N/A</v>
      </c>
    </row>
    <row r="63945" spans="5:5">
      <c r="E63945" t="e">
        <v>#N/A</v>
      </c>
    </row>
    <row r="63946" spans="5:5">
      <c r="E63946" t="e">
        <v>#N/A</v>
      </c>
    </row>
    <row r="63947" spans="5:5">
      <c r="E63947" t="e">
        <v>#N/A</v>
      </c>
    </row>
    <row r="63948" spans="5:5">
      <c r="E63948" t="e">
        <v>#N/A</v>
      </c>
    </row>
    <row r="63949" spans="5:5">
      <c r="E63949" t="e">
        <v>#N/A</v>
      </c>
    </row>
    <row r="63950" spans="5:5">
      <c r="E63950" t="e">
        <v>#N/A</v>
      </c>
    </row>
    <row r="63951" spans="5:5">
      <c r="E63951" t="e">
        <v>#N/A</v>
      </c>
    </row>
    <row r="63952" spans="5:5">
      <c r="E63952" t="e">
        <v>#N/A</v>
      </c>
    </row>
    <row r="63953" spans="5:5">
      <c r="E63953" t="e">
        <v>#N/A</v>
      </c>
    </row>
    <row r="63954" spans="5:5">
      <c r="E63954" t="e">
        <v>#N/A</v>
      </c>
    </row>
    <row r="63955" spans="5:5">
      <c r="E63955" t="e">
        <v>#N/A</v>
      </c>
    </row>
    <row r="63956" spans="5:5">
      <c r="E63956" t="e">
        <v>#N/A</v>
      </c>
    </row>
    <row r="63957" spans="5:5">
      <c r="E63957" t="e">
        <v>#N/A</v>
      </c>
    </row>
    <row r="63958" spans="5:5">
      <c r="E63958" t="e">
        <v>#N/A</v>
      </c>
    </row>
    <row r="63959" spans="5:5">
      <c r="E63959" t="e">
        <v>#N/A</v>
      </c>
    </row>
    <row r="63960" spans="5:5">
      <c r="E63960" t="e">
        <v>#N/A</v>
      </c>
    </row>
    <row r="63961" spans="5:5">
      <c r="E63961" t="e">
        <v>#N/A</v>
      </c>
    </row>
    <row r="63962" spans="5:5">
      <c r="E63962" t="e">
        <v>#N/A</v>
      </c>
    </row>
    <row r="63963" spans="5:5">
      <c r="E63963" t="e">
        <v>#N/A</v>
      </c>
    </row>
    <row r="63964" spans="5:5">
      <c r="E63964" t="e">
        <v>#N/A</v>
      </c>
    </row>
    <row r="63965" spans="5:5">
      <c r="E63965" t="e">
        <v>#N/A</v>
      </c>
    </row>
    <row r="63966" spans="5:5">
      <c r="E63966" t="e">
        <v>#N/A</v>
      </c>
    </row>
    <row r="63967" spans="5:5">
      <c r="E63967" t="e">
        <v>#N/A</v>
      </c>
    </row>
    <row r="63968" spans="5:5">
      <c r="E63968" t="e">
        <v>#N/A</v>
      </c>
    </row>
    <row r="63969" spans="5:5">
      <c r="E63969" t="e">
        <v>#N/A</v>
      </c>
    </row>
    <row r="63970" spans="5:5">
      <c r="E63970" t="e">
        <v>#N/A</v>
      </c>
    </row>
    <row r="63971" spans="5:5">
      <c r="E63971" t="e">
        <v>#N/A</v>
      </c>
    </row>
    <row r="63972" spans="5:5">
      <c r="E63972" t="e">
        <v>#N/A</v>
      </c>
    </row>
    <row r="63973" spans="5:5">
      <c r="E63973" t="e">
        <v>#N/A</v>
      </c>
    </row>
    <row r="63974" spans="5:5">
      <c r="E63974" t="e">
        <v>#N/A</v>
      </c>
    </row>
    <row r="63975" spans="5:5">
      <c r="E63975" t="e">
        <v>#N/A</v>
      </c>
    </row>
    <row r="63976" spans="5:5">
      <c r="E63976" t="e">
        <v>#N/A</v>
      </c>
    </row>
    <row r="63977" spans="5:5">
      <c r="E63977" t="e">
        <v>#N/A</v>
      </c>
    </row>
    <row r="63978" spans="5:5">
      <c r="E63978" t="e">
        <v>#N/A</v>
      </c>
    </row>
    <row r="63979" spans="5:5">
      <c r="E63979" t="e">
        <v>#N/A</v>
      </c>
    </row>
    <row r="63980" spans="5:5">
      <c r="E63980" t="e">
        <v>#N/A</v>
      </c>
    </row>
    <row r="63981" spans="5:5">
      <c r="E63981" t="e">
        <v>#N/A</v>
      </c>
    </row>
    <row r="63982" spans="5:5">
      <c r="E63982" t="e">
        <v>#N/A</v>
      </c>
    </row>
    <row r="63983" spans="5:5">
      <c r="E63983" t="e">
        <v>#N/A</v>
      </c>
    </row>
    <row r="63984" spans="5:5">
      <c r="E63984" t="e">
        <v>#N/A</v>
      </c>
    </row>
    <row r="63985" spans="5:5">
      <c r="E63985" t="e">
        <v>#N/A</v>
      </c>
    </row>
    <row r="63986" spans="5:5">
      <c r="E63986" t="e">
        <v>#N/A</v>
      </c>
    </row>
    <row r="63987" spans="5:5">
      <c r="E63987" t="e">
        <v>#N/A</v>
      </c>
    </row>
    <row r="63988" spans="5:5">
      <c r="E63988" t="e">
        <v>#N/A</v>
      </c>
    </row>
    <row r="63989" spans="5:5">
      <c r="E63989" t="e">
        <v>#N/A</v>
      </c>
    </row>
    <row r="63990" spans="5:5">
      <c r="E63990" t="e">
        <v>#N/A</v>
      </c>
    </row>
    <row r="63991" spans="5:5">
      <c r="E63991" t="e">
        <v>#N/A</v>
      </c>
    </row>
    <row r="63992" spans="5:5">
      <c r="E63992" t="e">
        <v>#N/A</v>
      </c>
    </row>
    <row r="63993" spans="5:5">
      <c r="E63993" t="e">
        <v>#N/A</v>
      </c>
    </row>
    <row r="63994" spans="5:5">
      <c r="E63994" t="e">
        <v>#N/A</v>
      </c>
    </row>
    <row r="63995" spans="5:5">
      <c r="E63995" t="e">
        <v>#N/A</v>
      </c>
    </row>
    <row r="63996" spans="5:5">
      <c r="E63996" t="e">
        <v>#N/A</v>
      </c>
    </row>
    <row r="63997" spans="5:5">
      <c r="E63997" t="e">
        <v>#N/A</v>
      </c>
    </row>
    <row r="63998" spans="5:5">
      <c r="E63998" t="e">
        <v>#N/A</v>
      </c>
    </row>
    <row r="63999" spans="5:5">
      <c r="E63999" t="e">
        <v>#N/A</v>
      </c>
    </row>
    <row r="64000" spans="5:5">
      <c r="E64000" t="e">
        <v>#N/A</v>
      </c>
    </row>
    <row r="64001" spans="5:5">
      <c r="E64001" t="e">
        <v>#N/A</v>
      </c>
    </row>
    <row r="64002" spans="5:5">
      <c r="E64002" t="e">
        <v>#N/A</v>
      </c>
    </row>
    <row r="64003" spans="5:5">
      <c r="E64003" t="e">
        <v>#N/A</v>
      </c>
    </row>
    <row r="64004" spans="5:5">
      <c r="E64004" t="e">
        <v>#N/A</v>
      </c>
    </row>
    <row r="64005" spans="5:5">
      <c r="E64005" t="e">
        <v>#N/A</v>
      </c>
    </row>
    <row r="64006" spans="5:5">
      <c r="E64006" t="e">
        <v>#N/A</v>
      </c>
    </row>
    <row r="64007" spans="5:5">
      <c r="E64007" t="e">
        <v>#N/A</v>
      </c>
    </row>
    <row r="64008" spans="5:5">
      <c r="E64008" t="e">
        <v>#N/A</v>
      </c>
    </row>
    <row r="64009" spans="5:5">
      <c r="E64009" t="e">
        <v>#N/A</v>
      </c>
    </row>
    <row r="64010" spans="5:5">
      <c r="E64010" t="e">
        <v>#N/A</v>
      </c>
    </row>
    <row r="64011" spans="5:5">
      <c r="E64011" t="e">
        <v>#N/A</v>
      </c>
    </row>
    <row r="64012" spans="5:5">
      <c r="E64012" t="e">
        <v>#N/A</v>
      </c>
    </row>
    <row r="64013" spans="5:5">
      <c r="E64013" t="e">
        <v>#N/A</v>
      </c>
    </row>
    <row r="64014" spans="5:5">
      <c r="E64014" t="e">
        <v>#N/A</v>
      </c>
    </row>
    <row r="64015" spans="5:5">
      <c r="E64015" t="e">
        <v>#N/A</v>
      </c>
    </row>
    <row r="64016" spans="5:5">
      <c r="E64016" t="e">
        <v>#N/A</v>
      </c>
    </row>
    <row r="64017" spans="5:5">
      <c r="E64017" t="e">
        <v>#N/A</v>
      </c>
    </row>
    <row r="64018" spans="5:5">
      <c r="E64018" t="e">
        <v>#N/A</v>
      </c>
    </row>
    <row r="64019" spans="5:5">
      <c r="E64019" t="e">
        <v>#N/A</v>
      </c>
    </row>
    <row r="64020" spans="5:5">
      <c r="E64020" t="e">
        <v>#N/A</v>
      </c>
    </row>
    <row r="64021" spans="5:5">
      <c r="E64021" t="e">
        <v>#N/A</v>
      </c>
    </row>
    <row r="64022" spans="5:5">
      <c r="E64022" t="e">
        <v>#N/A</v>
      </c>
    </row>
    <row r="64023" spans="5:5">
      <c r="E64023" t="e">
        <v>#N/A</v>
      </c>
    </row>
    <row r="64024" spans="5:5">
      <c r="E64024" t="e">
        <v>#N/A</v>
      </c>
    </row>
    <row r="64025" spans="5:5">
      <c r="E64025" t="e">
        <v>#N/A</v>
      </c>
    </row>
    <row r="64026" spans="5:5">
      <c r="E64026" t="e">
        <v>#N/A</v>
      </c>
    </row>
    <row r="64027" spans="5:5">
      <c r="E64027" t="e">
        <v>#N/A</v>
      </c>
    </row>
    <row r="64028" spans="5:5">
      <c r="E64028" t="e">
        <v>#N/A</v>
      </c>
    </row>
    <row r="64029" spans="5:5">
      <c r="E64029" t="e">
        <v>#N/A</v>
      </c>
    </row>
    <row r="64030" spans="5:5">
      <c r="E64030" t="e">
        <v>#N/A</v>
      </c>
    </row>
    <row r="64031" spans="5:5">
      <c r="E64031" t="e">
        <v>#N/A</v>
      </c>
    </row>
    <row r="64032" spans="5:5">
      <c r="E64032" t="e">
        <v>#N/A</v>
      </c>
    </row>
    <row r="64033" spans="5:5">
      <c r="E64033" t="e">
        <v>#N/A</v>
      </c>
    </row>
    <row r="64034" spans="5:5">
      <c r="E64034" t="e">
        <v>#N/A</v>
      </c>
    </row>
    <row r="64035" spans="5:5">
      <c r="E64035" t="e">
        <v>#N/A</v>
      </c>
    </row>
    <row r="64036" spans="5:5">
      <c r="E64036" t="e">
        <v>#N/A</v>
      </c>
    </row>
    <row r="64037" spans="5:5">
      <c r="E64037" t="e">
        <v>#N/A</v>
      </c>
    </row>
    <row r="64038" spans="5:5">
      <c r="E64038" t="e">
        <v>#N/A</v>
      </c>
    </row>
    <row r="64039" spans="5:5">
      <c r="E64039" t="e">
        <v>#N/A</v>
      </c>
    </row>
    <row r="64040" spans="5:5">
      <c r="E64040" t="e">
        <v>#N/A</v>
      </c>
    </row>
    <row r="64041" spans="5:5">
      <c r="E64041" t="e">
        <v>#N/A</v>
      </c>
    </row>
    <row r="64042" spans="5:5">
      <c r="E64042" t="e">
        <v>#N/A</v>
      </c>
    </row>
    <row r="64043" spans="5:5">
      <c r="E64043" t="e">
        <v>#N/A</v>
      </c>
    </row>
    <row r="64044" spans="5:5">
      <c r="E64044" t="e">
        <v>#N/A</v>
      </c>
    </row>
    <row r="64045" spans="5:5">
      <c r="E64045" t="e">
        <v>#N/A</v>
      </c>
    </row>
    <row r="64046" spans="5:5">
      <c r="E64046" t="e">
        <v>#N/A</v>
      </c>
    </row>
    <row r="64047" spans="5:5">
      <c r="E64047" t="e">
        <v>#N/A</v>
      </c>
    </row>
    <row r="64048" spans="5:5">
      <c r="E64048" t="e">
        <v>#N/A</v>
      </c>
    </row>
    <row r="64049" spans="5:5">
      <c r="E64049" t="e">
        <v>#N/A</v>
      </c>
    </row>
    <row r="64050" spans="5:5">
      <c r="E64050" t="e">
        <v>#N/A</v>
      </c>
    </row>
    <row r="64051" spans="5:5">
      <c r="E64051" t="e">
        <v>#N/A</v>
      </c>
    </row>
    <row r="64052" spans="5:5">
      <c r="E64052" t="e">
        <v>#N/A</v>
      </c>
    </row>
    <row r="64053" spans="5:5">
      <c r="E64053" t="e">
        <v>#N/A</v>
      </c>
    </row>
    <row r="64054" spans="5:5">
      <c r="E64054" t="e">
        <v>#N/A</v>
      </c>
    </row>
    <row r="64055" spans="5:5">
      <c r="E64055" t="e">
        <v>#N/A</v>
      </c>
    </row>
    <row r="64056" spans="5:5">
      <c r="E64056" t="e">
        <v>#N/A</v>
      </c>
    </row>
    <row r="64057" spans="5:5">
      <c r="E64057" t="e">
        <v>#N/A</v>
      </c>
    </row>
    <row r="64058" spans="5:5">
      <c r="E64058" t="e">
        <v>#N/A</v>
      </c>
    </row>
    <row r="64059" spans="5:5">
      <c r="E64059" t="e">
        <v>#N/A</v>
      </c>
    </row>
    <row r="64060" spans="5:5">
      <c r="E64060" t="e">
        <v>#N/A</v>
      </c>
    </row>
    <row r="64061" spans="5:5">
      <c r="E64061" t="e">
        <v>#N/A</v>
      </c>
    </row>
    <row r="64062" spans="5:5">
      <c r="E64062" t="e">
        <v>#N/A</v>
      </c>
    </row>
    <row r="64063" spans="5:5">
      <c r="E64063" t="e">
        <v>#N/A</v>
      </c>
    </row>
    <row r="64064" spans="5:5">
      <c r="E64064" t="e">
        <v>#N/A</v>
      </c>
    </row>
    <row r="64065" spans="5:5">
      <c r="E64065" t="e">
        <v>#N/A</v>
      </c>
    </row>
    <row r="64066" spans="5:5">
      <c r="E64066" t="e">
        <v>#N/A</v>
      </c>
    </row>
    <row r="64067" spans="5:5">
      <c r="E64067" t="e">
        <v>#N/A</v>
      </c>
    </row>
    <row r="64068" spans="5:5">
      <c r="E64068" t="e">
        <v>#N/A</v>
      </c>
    </row>
    <row r="64069" spans="5:5">
      <c r="E64069" t="e">
        <v>#N/A</v>
      </c>
    </row>
    <row r="64070" spans="5:5">
      <c r="E64070" t="e">
        <v>#N/A</v>
      </c>
    </row>
    <row r="64071" spans="5:5">
      <c r="E64071" t="e">
        <v>#N/A</v>
      </c>
    </row>
    <row r="64072" spans="5:5">
      <c r="E64072" t="e">
        <v>#N/A</v>
      </c>
    </row>
    <row r="64073" spans="5:5">
      <c r="E64073" t="e">
        <v>#N/A</v>
      </c>
    </row>
    <row r="64074" spans="5:5">
      <c r="E64074" t="e">
        <v>#N/A</v>
      </c>
    </row>
    <row r="64075" spans="5:5">
      <c r="E64075" t="e">
        <v>#N/A</v>
      </c>
    </row>
    <row r="64076" spans="5:5">
      <c r="E64076" t="e">
        <v>#N/A</v>
      </c>
    </row>
    <row r="64077" spans="5:5">
      <c r="E64077" t="e">
        <v>#N/A</v>
      </c>
    </row>
    <row r="64078" spans="5:5">
      <c r="E64078" t="e">
        <v>#N/A</v>
      </c>
    </row>
    <row r="64079" spans="5:5">
      <c r="E64079" t="e">
        <v>#N/A</v>
      </c>
    </row>
    <row r="64080" spans="5:5">
      <c r="E64080" t="e">
        <v>#N/A</v>
      </c>
    </row>
    <row r="64081" spans="5:5">
      <c r="E64081" t="e">
        <v>#N/A</v>
      </c>
    </row>
    <row r="64082" spans="5:5">
      <c r="E64082" t="e">
        <v>#N/A</v>
      </c>
    </row>
    <row r="64083" spans="5:5">
      <c r="E64083" t="e">
        <v>#N/A</v>
      </c>
    </row>
    <row r="64084" spans="5:5">
      <c r="E64084" t="e">
        <v>#N/A</v>
      </c>
    </row>
    <row r="64085" spans="5:5">
      <c r="E64085" t="e">
        <v>#N/A</v>
      </c>
    </row>
    <row r="64086" spans="5:5">
      <c r="E64086" t="e">
        <v>#N/A</v>
      </c>
    </row>
    <row r="64087" spans="5:5">
      <c r="E64087" t="e">
        <v>#N/A</v>
      </c>
    </row>
    <row r="64088" spans="5:5">
      <c r="E64088" t="e">
        <v>#N/A</v>
      </c>
    </row>
    <row r="64089" spans="5:5">
      <c r="E64089" t="e">
        <v>#N/A</v>
      </c>
    </row>
    <row r="64090" spans="5:5">
      <c r="E64090" t="e">
        <v>#N/A</v>
      </c>
    </row>
    <row r="64091" spans="5:5">
      <c r="E64091" t="e">
        <v>#N/A</v>
      </c>
    </row>
    <row r="64092" spans="5:5">
      <c r="E64092" t="e">
        <v>#N/A</v>
      </c>
    </row>
    <row r="64093" spans="5:5">
      <c r="E64093" t="e">
        <v>#N/A</v>
      </c>
    </row>
    <row r="64094" spans="5:5">
      <c r="E64094" t="e">
        <v>#N/A</v>
      </c>
    </row>
    <row r="64095" spans="5:5">
      <c r="E64095" t="e">
        <v>#N/A</v>
      </c>
    </row>
    <row r="64096" spans="5:5">
      <c r="E64096" t="e">
        <v>#N/A</v>
      </c>
    </row>
    <row r="64097" spans="5:5">
      <c r="E64097" t="e">
        <v>#N/A</v>
      </c>
    </row>
    <row r="64098" spans="5:5">
      <c r="E64098" t="e">
        <v>#N/A</v>
      </c>
    </row>
    <row r="64099" spans="5:5">
      <c r="E64099" t="e">
        <v>#N/A</v>
      </c>
    </row>
    <row r="64100" spans="5:5">
      <c r="E64100" t="e">
        <v>#N/A</v>
      </c>
    </row>
    <row r="64101" spans="5:5">
      <c r="E64101" t="e">
        <v>#N/A</v>
      </c>
    </row>
    <row r="64102" spans="5:5">
      <c r="E64102" t="e">
        <v>#N/A</v>
      </c>
    </row>
    <row r="64103" spans="5:5">
      <c r="E64103" t="e">
        <v>#N/A</v>
      </c>
    </row>
    <row r="64104" spans="5:5">
      <c r="E64104" t="e">
        <v>#N/A</v>
      </c>
    </row>
    <row r="64105" spans="5:5">
      <c r="E64105" t="e">
        <v>#N/A</v>
      </c>
    </row>
    <row r="64106" spans="5:5">
      <c r="E64106" t="e">
        <v>#N/A</v>
      </c>
    </row>
    <row r="64107" spans="5:5">
      <c r="E64107" t="e">
        <v>#N/A</v>
      </c>
    </row>
    <row r="64108" spans="5:5">
      <c r="E64108" t="e">
        <v>#N/A</v>
      </c>
    </row>
    <row r="64109" spans="5:5">
      <c r="E64109" t="e">
        <v>#N/A</v>
      </c>
    </row>
    <row r="64110" spans="5:5">
      <c r="E64110" t="e">
        <v>#N/A</v>
      </c>
    </row>
    <row r="64111" spans="5:5">
      <c r="E64111" t="e">
        <v>#N/A</v>
      </c>
    </row>
    <row r="64112" spans="5:5">
      <c r="E64112" t="e">
        <v>#N/A</v>
      </c>
    </row>
    <row r="64113" spans="5:5">
      <c r="E64113" t="e">
        <v>#N/A</v>
      </c>
    </row>
    <row r="64114" spans="5:5">
      <c r="E64114" t="e">
        <v>#N/A</v>
      </c>
    </row>
    <row r="64115" spans="5:5">
      <c r="E64115" t="e">
        <v>#N/A</v>
      </c>
    </row>
    <row r="64116" spans="5:5">
      <c r="E64116" t="e">
        <v>#N/A</v>
      </c>
    </row>
    <row r="64117" spans="5:5">
      <c r="E64117" t="e">
        <v>#N/A</v>
      </c>
    </row>
    <row r="64118" spans="5:5">
      <c r="E64118" t="e">
        <v>#N/A</v>
      </c>
    </row>
    <row r="64119" spans="5:5">
      <c r="E64119" t="e">
        <v>#N/A</v>
      </c>
    </row>
    <row r="64120" spans="5:5">
      <c r="E64120" t="e">
        <v>#N/A</v>
      </c>
    </row>
    <row r="64121" spans="5:5">
      <c r="E64121" t="e">
        <v>#N/A</v>
      </c>
    </row>
    <row r="64122" spans="5:5">
      <c r="E64122" t="e">
        <v>#N/A</v>
      </c>
    </row>
    <row r="64123" spans="5:5">
      <c r="E64123" t="e">
        <v>#N/A</v>
      </c>
    </row>
    <row r="64124" spans="5:5">
      <c r="E64124" t="e">
        <v>#N/A</v>
      </c>
    </row>
    <row r="64125" spans="5:5">
      <c r="E64125" t="e">
        <v>#N/A</v>
      </c>
    </row>
    <row r="64126" spans="5:5">
      <c r="E64126" t="e">
        <v>#N/A</v>
      </c>
    </row>
    <row r="64127" spans="5:5">
      <c r="E64127" t="e">
        <v>#N/A</v>
      </c>
    </row>
    <row r="64128" spans="5:5">
      <c r="E64128" t="e">
        <v>#N/A</v>
      </c>
    </row>
    <row r="64129" spans="5:5">
      <c r="E64129" t="e">
        <v>#N/A</v>
      </c>
    </row>
    <row r="64130" spans="5:5">
      <c r="E64130" t="e">
        <v>#N/A</v>
      </c>
    </row>
    <row r="64131" spans="5:5">
      <c r="E64131" t="e">
        <v>#N/A</v>
      </c>
    </row>
    <row r="64132" spans="5:5">
      <c r="E64132" t="e">
        <v>#N/A</v>
      </c>
    </row>
    <row r="64133" spans="5:5">
      <c r="E64133" t="e">
        <v>#N/A</v>
      </c>
    </row>
    <row r="64134" spans="5:5">
      <c r="E64134" t="e">
        <v>#N/A</v>
      </c>
    </row>
    <row r="64135" spans="5:5">
      <c r="E64135" t="e">
        <v>#N/A</v>
      </c>
    </row>
    <row r="64136" spans="5:5">
      <c r="E64136" t="e">
        <v>#N/A</v>
      </c>
    </row>
    <row r="64137" spans="5:5">
      <c r="E64137" t="e">
        <v>#N/A</v>
      </c>
    </row>
    <row r="64138" spans="5:5">
      <c r="E64138" t="e">
        <v>#N/A</v>
      </c>
    </row>
    <row r="64139" spans="5:5">
      <c r="E64139" t="e">
        <v>#N/A</v>
      </c>
    </row>
    <row r="64140" spans="5:5">
      <c r="E64140" t="e">
        <v>#N/A</v>
      </c>
    </row>
    <row r="64141" spans="5:5">
      <c r="E64141" t="e">
        <v>#N/A</v>
      </c>
    </row>
    <row r="64142" spans="5:5">
      <c r="E64142" t="e">
        <v>#N/A</v>
      </c>
    </row>
    <row r="64143" spans="5:5">
      <c r="E64143" t="e">
        <v>#N/A</v>
      </c>
    </row>
    <row r="64144" spans="5:5">
      <c r="E64144" t="e">
        <v>#N/A</v>
      </c>
    </row>
    <row r="64145" spans="5:5">
      <c r="E64145" t="e">
        <v>#N/A</v>
      </c>
    </row>
    <row r="64146" spans="5:5">
      <c r="E64146" t="e">
        <v>#N/A</v>
      </c>
    </row>
    <row r="64147" spans="5:5">
      <c r="E64147" t="e">
        <v>#N/A</v>
      </c>
    </row>
    <row r="64148" spans="5:5">
      <c r="E64148" t="e">
        <v>#N/A</v>
      </c>
    </row>
    <row r="64149" spans="5:5">
      <c r="E64149" t="e">
        <v>#N/A</v>
      </c>
    </row>
    <row r="64150" spans="5:5">
      <c r="E64150" t="e">
        <v>#N/A</v>
      </c>
    </row>
    <row r="64151" spans="5:5">
      <c r="E64151" t="e">
        <v>#N/A</v>
      </c>
    </row>
    <row r="64152" spans="5:5">
      <c r="E64152" t="e">
        <v>#N/A</v>
      </c>
    </row>
    <row r="64153" spans="5:5">
      <c r="E64153" t="e">
        <v>#N/A</v>
      </c>
    </row>
    <row r="64154" spans="5:5">
      <c r="E64154" t="e">
        <v>#N/A</v>
      </c>
    </row>
    <row r="64155" spans="5:5">
      <c r="E64155" t="e">
        <v>#N/A</v>
      </c>
    </row>
    <row r="64156" spans="5:5">
      <c r="E64156" t="e">
        <v>#N/A</v>
      </c>
    </row>
    <row r="64157" spans="5:5">
      <c r="E64157" t="e">
        <v>#N/A</v>
      </c>
    </row>
    <row r="64158" spans="5:5">
      <c r="E64158" t="e">
        <v>#N/A</v>
      </c>
    </row>
    <row r="64159" spans="5:5">
      <c r="E64159" t="e">
        <v>#N/A</v>
      </c>
    </row>
    <row r="64160" spans="5:5">
      <c r="E64160" t="e">
        <v>#N/A</v>
      </c>
    </row>
    <row r="64161" spans="5:5">
      <c r="E64161" t="e">
        <v>#N/A</v>
      </c>
    </row>
    <row r="64162" spans="5:5">
      <c r="E64162" t="e">
        <v>#N/A</v>
      </c>
    </row>
    <row r="64163" spans="5:5">
      <c r="E64163" t="e">
        <v>#N/A</v>
      </c>
    </row>
    <row r="64164" spans="5:5">
      <c r="E64164" t="e">
        <v>#N/A</v>
      </c>
    </row>
    <row r="64165" spans="5:5">
      <c r="E64165" t="e">
        <v>#N/A</v>
      </c>
    </row>
    <row r="64166" spans="5:5">
      <c r="E64166" t="e">
        <v>#N/A</v>
      </c>
    </row>
    <row r="64167" spans="5:5">
      <c r="E64167" t="e">
        <v>#N/A</v>
      </c>
    </row>
    <row r="64168" spans="5:5">
      <c r="E64168" t="e">
        <v>#N/A</v>
      </c>
    </row>
    <row r="64169" spans="5:5">
      <c r="E64169" t="e">
        <v>#N/A</v>
      </c>
    </row>
    <row r="64170" spans="5:5">
      <c r="E64170" t="e">
        <v>#N/A</v>
      </c>
    </row>
    <row r="64171" spans="5:5">
      <c r="E64171" t="e">
        <v>#N/A</v>
      </c>
    </row>
    <row r="64172" spans="5:5">
      <c r="E64172" t="e">
        <v>#N/A</v>
      </c>
    </row>
    <row r="64173" spans="5:5">
      <c r="E64173" t="e">
        <v>#N/A</v>
      </c>
    </row>
    <row r="64174" spans="5:5">
      <c r="E64174" t="e">
        <v>#N/A</v>
      </c>
    </row>
    <row r="64175" spans="5:5">
      <c r="E64175" t="e">
        <v>#N/A</v>
      </c>
    </row>
    <row r="64176" spans="5:5">
      <c r="E64176" t="e">
        <v>#N/A</v>
      </c>
    </row>
    <row r="64177" spans="5:5">
      <c r="E64177" t="e">
        <v>#N/A</v>
      </c>
    </row>
    <row r="64178" spans="5:5">
      <c r="E64178" t="e">
        <v>#N/A</v>
      </c>
    </row>
    <row r="64179" spans="5:5">
      <c r="E64179" t="e">
        <v>#N/A</v>
      </c>
    </row>
    <row r="64180" spans="5:5">
      <c r="E64180" t="e">
        <v>#N/A</v>
      </c>
    </row>
    <row r="64181" spans="5:5">
      <c r="E64181" t="e">
        <v>#N/A</v>
      </c>
    </row>
    <row r="64182" spans="5:5">
      <c r="E64182" t="e">
        <v>#N/A</v>
      </c>
    </row>
    <row r="64183" spans="5:5">
      <c r="E64183" t="e">
        <v>#N/A</v>
      </c>
    </row>
    <row r="64184" spans="5:5">
      <c r="E64184" t="e">
        <v>#N/A</v>
      </c>
    </row>
    <row r="64185" spans="5:5">
      <c r="E64185" t="e">
        <v>#N/A</v>
      </c>
    </row>
    <row r="64186" spans="5:5">
      <c r="E64186" t="e">
        <v>#N/A</v>
      </c>
    </row>
    <row r="64187" spans="5:5">
      <c r="E64187" t="e">
        <v>#N/A</v>
      </c>
    </row>
    <row r="64188" spans="5:5">
      <c r="E64188" t="e">
        <v>#N/A</v>
      </c>
    </row>
    <row r="64189" spans="5:5">
      <c r="E64189" t="e">
        <v>#N/A</v>
      </c>
    </row>
    <row r="64190" spans="5:5">
      <c r="E64190" t="e">
        <v>#N/A</v>
      </c>
    </row>
    <row r="64191" spans="5:5">
      <c r="E64191" t="e">
        <v>#N/A</v>
      </c>
    </row>
    <row r="64192" spans="5:5">
      <c r="E64192" t="e">
        <v>#N/A</v>
      </c>
    </row>
    <row r="64193" spans="5:5">
      <c r="E64193" t="e">
        <v>#N/A</v>
      </c>
    </row>
    <row r="64194" spans="5:5">
      <c r="E64194" t="e">
        <v>#N/A</v>
      </c>
    </row>
    <row r="64195" spans="5:5">
      <c r="E64195" t="e">
        <v>#N/A</v>
      </c>
    </row>
    <row r="64196" spans="5:5">
      <c r="E64196" t="e">
        <v>#N/A</v>
      </c>
    </row>
    <row r="64197" spans="5:5">
      <c r="E64197" t="e">
        <v>#N/A</v>
      </c>
    </row>
    <row r="64198" spans="5:5">
      <c r="E64198" t="e">
        <v>#N/A</v>
      </c>
    </row>
    <row r="64199" spans="5:5">
      <c r="E64199" t="e">
        <v>#N/A</v>
      </c>
    </row>
    <row r="64200" spans="5:5">
      <c r="E64200" t="e">
        <v>#N/A</v>
      </c>
    </row>
    <row r="64201" spans="5:5">
      <c r="E64201" t="e">
        <v>#N/A</v>
      </c>
    </row>
    <row r="64202" spans="5:5">
      <c r="E64202" t="e">
        <v>#N/A</v>
      </c>
    </row>
    <row r="64203" spans="5:5">
      <c r="E64203" t="e">
        <v>#N/A</v>
      </c>
    </row>
    <row r="64204" spans="5:5">
      <c r="E64204" t="e">
        <v>#N/A</v>
      </c>
    </row>
    <row r="64205" spans="5:5">
      <c r="E64205" t="e">
        <v>#N/A</v>
      </c>
    </row>
    <row r="64206" spans="5:5">
      <c r="E64206" t="e">
        <v>#N/A</v>
      </c>
    </row>
    <row r="64207" spans="5:5">
      <c r="E64207" t="e">
        <v>#N/A</v>
      </c>
    </row>
    <row r="64208" spans="5:5">
      <c r="E64208" t="e">
        <v>#N/A</v>
      </c>
    </row>
    <row r="64209" spans="5:5">
      <c r="E64209" t="e">
        <v>#N/A</v>
      </c>
    </row>
    <row r="64210" spans="5:5">
      <c r="E64210" t="e">
        <v>#N/A</v>
      </c>
    </row>
    <row r="64211" spans="5:5">
      <c r="E64211" t="e">
        <v>#N/A</v>
      </c>
    </row>
    <row r="64212" spans="5:5">
      <c r="E64212" t="e">
        <v>#N/A</v>
      </c>
    </row>
    <row r="64213" spans="5:5">
      <c r="E64213" t="e">
        <v>#N/A</v>
      </c>
    </row>
    <row r="64214" spans="5:5">
      <c r="E64214" t="e">
        <v>#N/A</v>
      </c>
    </row>
    <row r="64215" spans="5:5">
      <c r="E64215" t="e">
        <v>#N/A</v>
      </c>
    </row>
    <row r="64216" spans="5:5">
      <c r="E64216" t="e">
        <v>#N/A</v>
      </c>
    </row>
    <row r="64217" spans="5:5">
      <c r="E64217" t="e">
        <v>#N/A</v>
      </c>
    </row>
    <row r="64218" spans="5:5">
      <c r="E64218" t="e">
        <v>#N/A</v>
      </c>
    </row>
    <row r="64219" spans="5:5">
      <c r="E64219" t="e">
        <v>#N/A</v>
      </c>
    </row>
    <row r="64220" spans="5:5">
      <c r="E64220" t="e">
        <v>#N/A</v>
      </c>
    </row>
    <row r="64221" spans="5:5">
      <c r="E64221" t="e">
        <v>#N/A</v>
      </c>
    </row>
    <row r="64222" spans="5:5">
      <c r="E64222" t="e">
        <v>#N/A</v>
      </c>
    </row>
    <row r="64223" spans="5:5">
      <c r="E64223" t="e">
        <v>#N/A</v>
      </c>
    </row>
    <row r="64224" spans="5:5">
      <c r="E64224" t="e">
        <v>#N/A</v>
      </c>
    </row>
    <row r="64225" spans="5:5">
      <c r="E64225" t="e">
        <v>#N/A</v>
      </c>
    </row>
    <row r="64226" spans="5:5">
      <c r="E64226" t="e">
        <v>#N/A</v>
      </c>
    </row>
    <row r="64227" spans="5:5">
      <c r="E64227" t="e">
        <v>#N/A</v>
      </c>
    </row>
    <row r="64228" spans="5:5">
      <c r="E64228" t="e">
        <v>#N/A</v>
      </c>
    </row>
    <row r="64229" spans="5:5">
      <c r="E64229" t="e">
        <v>#N/A</v>
      </c>
    </row>
    <row r="64230" spans="5:5">
      <c r="E64230" t="e">
        <v>#N/A</v>
      </c>
    </row>
    <row r="64231" spans="5:5">
      <c r="E64231" t="e">
        <v>#N/A</v>
      </c>
    </row>
    <row r="64232" spans="5:5">
      <c r="E64232" t="e">
        <v>#N/A</v>
      </c>
    </row>
    <row r="64233" spans="5:5">
      <c r="E64233" t="e">
        <v>#N/A</v>
      </c>
    </row>
    <row r="64234" spans="5:5">
      <c r="E64234" t="e">
        <v>#N/A</v>
      </c>
    </row>
    <row r="64235" spans="5:5">
      <c r="E64235" t="e">
        <v>#N/A</v>
      </c>
    </row>
    <row r="64236" spans="5:5">
      <c r="E64236" t="e">
        <v>#N/A</v>
      </c>
    </row>
    <row r="64237" spans="5:5">
      <c r="E64237" t="e">
        <v>#N/A</v>
      </c>
    </row>
    <row r="64238" spans="5:5">
      <c r="E64238" t="e">
        <v>#N/A</v>
      </c>
    </row>
    <row r="64239" spans="5:5">
      <c r="E64239" t="e">
        <v>#N/A</v>
      </c>
    </row>
    <row r="64240" spans="5:5">
      <c r="E64240" t="e">
        <v>#N/A</v>
      </c>
    </row>
    <row r="64241" spans="5:5">
      <c r="E64241" t="e">
        <v>#N/A</v>
      </c>
    </row>
    <row r="64242" spans="5:5">
      <c r="E64242" t="e">
        <v>#N/A</v>
      </c>
    </row>
    <row r="64243" spans="5:5">
      <c r="E64243" t="e">
        <v>#N/A</v>
      </c>
    </row>
    <row r="64244" spans="5:5">
      <c r="E64244" t="e">
        <v>#N/A</v>
      </c>
    </row>
    <row r="64245" spans="5:5">
      <c r="E64245" t="e">
        <v>#N/A</v>
      </c>
    </row>
    <row r="64246" spans="5:5">
      <c r="E64246" t="e">
        <v>#N/A</v>
      </c>
    </row>
    <row r="64247" spans="5:5">
      <c r="E64247" t="e">
        <v>#N/A</v>
      </c>
    </row>
    <row r="64248" spans="5:5">
      <c r="E64248" t="e">
        <v>#N/A</v>
      </c>
    </row>
    <row r="64249" spans="5:5">
      <c r="E64249" t="e">
        <v>#N/A</v>
      </c>
    </row>
    <row r="64250" spans="5:5">
      <c r="E64250" t="e">
        <v>#N/A</v>
      </c>
    </row>
    <row r="64251" spans="5:5">
      <c r="E64251" t="e">
        <v>#N/A</v>
      </c>
    </row>
    <row r="64252" spans="5:5">
      <c r="E64252" t="e">
        <v>#N/A</v>
      </c>
    </row>
    <row r="64253" spans="5:5">
      <c r="E64253" t="e">
        <v>#N/A</v>
      </c>
    </row>
    <row r="64254" spans="5:5">
      <c r="E64254" t="e">
        <v>#N/A</v>
      </c>
    </row>
    <row r="64255" spans="5:5">
      <c r="E64255" t="e">
        <v>#N/A</v>
      </c>
    </row>
    <row r="64256" spans="5:5">
      <c r="E64256" t="e">
        <v>#N/A</v>
      </c>
    </row>
    <row r="64257" spans="5:5">
      <c r="E64257" t="e">
        <v>#N/A</v>
      </c>
    </row>
    <row r="64258" spans="5:5">
      <c r="E64258" t="e">
        <v>#N/A</v>
      </c>
    </row>
    <row r="64259" spans="5:5">
      <c r="E64259" t="e">
        <v>#N/A</v>
      </c>
    </row>
    <row r="64260" spans="5:5">
      <c r="E64260" t="e">
        <v>#N/A</v>
      </c>
    </row>
    <row r="64261" spans="5:5">
      <c r="E64261" t="e">
        <v>#N/A</v>
      </c>
    </row>
    <row r="64262" spans="5:5">
      <c r="E64262" t="e">
        <v>#N/A</v>
      </c>
    </row>
    <row r="64263" spans="5:5">
      <c r="E64263" t="e">
        <v>#N/A</v>
      </c>
    </row>
    <row r="64264" spans="5:5">
      <c r="E64264" t="e">
        <v>#N/A</v>
      </c>
    </row>
    <row r="64265" spans="5:5">
      <c r="E64265" t="e">
        <v>#N/A</v>
      </c>
    </row>
    <row r="64266" spans="5:5">
      <c r="E64266" t="e">
        <v>#N/A</v>
      </c>
    </row>
    <row r="64267" spans="5:5">
      <c r="E64267" t="e">
        <v>#N/A</v>
      </c>
    </row>
    <row r="64268" spans="5:5">
      <c r="E64268" t="e">
        <v>#N/A</v>
      </c>
    </row>
    <row r="64269" spans="5:5">
      <c r="E64269" t="e">
        <v>#N/A</v>
      </c>
    </row>
    <row r="64270" spans="5:5">
      <c r="E64270" t="e">
        <v>#N/A</v>
      </c>
    </row>
    <row r="64271" spans="5:5">
      <c r="E64271" t="e">
        <v>#N/A</v>
      </c>
    </row>
    <row r="64272" spans="5:5">
      <c r="E64272" t="e">
        <v>#N/A</v>
      </c>
    </row>
    <row r="64273" spans="5:5">
      <c r="E64273" t="e">
        <v>#N/A</v>
      </c>
    </row>
    <row r="64274" spans="5:5">
      <c r="E64274" t="e">
        <v>#N/A</v>
      </c>
    </row>
    <row r="64275" spans="5:5">
      <c r="E64275" t="e">
        <v>#N/A</v>
      </c>
    </row>
    <row r="64276" spans="5:5">
      <c r="E64276" t="e">
        <v>#N/A</v>
      </c>
    </row>
    <row r="64277" spans="5:5">
      <c r="E64277" t="e">
        <v>#N/A</v>
      </c>
    </row>
    <row r="64278" spans="5:5">
      <c r="E64278" t="e">
        <v>#N/A</v>
      </c>
    </row>
    <row r="64279" spans="5:5">
      <c r="E64279" t="e">
        <v>#N/A</v>
      </c>
    </row>
    <row r="64280" spans="5:5">
      <c r="E64280" t="e">
        <v>#N/A</v>
      </c>
    </row>
    <row r="64281" spans="5:5">
      <c r="E64281" t="e">
        <v>#N/A</v>
      </c>
    </row>
    <row r="64282" spans="5:5">
      <c r="E64282" t="e">
        <v>#N/A</v>
      </c>
    </row>
    <row r="64283" spans="5:5">
      <c r="E64283" t="e">
        <v>#N/A</v>
      </c>
    </row>
    <row r="64284" spans="5:5">
      <c r="E64284" t="e">
        <v>#N/A</v>
      </c>
    </row>
    <row r="64285" spans="5:5">
      <c r="E64285" t="e">
        <v>#N/A</v>
      </c>
    </row>
    <row r="64286" spans="5:5">
      <c r="E64286" t="e">
        <v>#N/A</v>
      </c>
    </row>
    <row r="64287" spans="5:5">
      <c r="E64287" t="e">
        <v>#N/A</v>
      </c>
    </row>
    <row r="64288" spans="5:5">
      <c r="E64288" t="e">
        <v>#N/A</v>
      </c>
    </row>
    <row r="64289" spans="5:5">
      <c r="E64289" t="e">
        <v>#N/A</v>
      </c>
    </row>
    <row r="64290" spans="5:5">
      <c r="E64290" t="e">
        <v>#N/A</v>
      </c>
    </row>
    <row r="64291" spans="5:5">
      <c r="E64291" t="e">
        <v>#N/A</v>
      </c>
    </row>
    <row r="64292" spans="5:5">
      <c r="E64292" t="e">
        <v>#N/A</v>
      </c>
    </row>
    <row r="64293" spans="5:5">
      <c r="E64293" t="e">
        <v>#N/A</v>
      </c>
    </row>
    <row r="64294" spans="5:5">
      <c r="E64294" t="e">
        <v>#N/A</v>
      </c>
    </row>
    <row r="64295" spans="5:5">
      <c r="E64295" t="e">
        <v>#N/A</v>
      </c>
    </row>
    <row r="64296" spans="5:5">
      <c r="E64296" t="e">
        <v>#N/A</v>
      </c>
    </row>
    <row r="64297" spans="5:5">
      <c r="E64297" t="e">
        <v>#N/A</v>
      </c>
    </row>
    <row r="64298" spans="5:5">
      <c r="E64298" t="e">
        <v>#N/A</v>
      </c>
    </row>
    <row r="64299" spans="5:5">
      <c r="E64299" t="e">
        <v>#N/A</v>
      </c>
    </row>
    <row r="64300" spans="5:5">
      <c r="E64300" t="e">
        <v>#N/A</v>
      </c>
    </row>
    <row r="64301" spans="5:5">
      <c r="E64301" t="e">
        <v>#N/A</v>
      </c>
    </row>
    <row r="64302" spans="5:5">
      <c r="E64302" t="e">
        <v>#N/A</v>
      </c>
    </row>
    <row r="64303" spans="5:5">
      <c r="E64303" t="e">
        <v>#N/A</v>
      </c>
    </row>
    <row r="64304" spans="5:5">
      <c r="E64304" t="e">
        <v>#N/A</v>
      </c>
    </row>
    <row r="64305" spans="5:5">
      <c r="E64305" t="e">
        <v>#N/A</v>
      </c>
    </row>
    <row r="64306" spans="5:5">
      <c r="E64306" t="e">
        <v>#N/A</v>
      </c>
    </row>
    <row r="64307" spans="5:5">
      <c r="E64307" t="e">
        <v>#N/A</v>
      </c>
    </row>
    <row r="64308" spans="5:5">
      <c r="E64308" t="e">
        <v>#N/A</v>
      </c>
    </row>
    <row r="64309" spans="5:5">
      <c r="E64309" t="e">
        <v>#N/A</v>
      </c>
    </row>
    <row r="64310" spans="5:5">
      <c r="E64310" t="e">
        <v>#N/A</v>
      </c>
    </row>
    <row r="64311" spans="5:5">
      <c r="E64311" t="e">
        <v>#N/A</v>
      </c>
    </row>
    <row r="64312" spans="5:5">
      <c r="E64312" t="e">
        <v>#N/A</v>
      </c>
    </row>
    <row r="64313" spans="5:5">
      <c r="E64313" t="e">
        <v>#N/A</v>
      </c>
    </row>
    <row r="64314" spans="5:5">
      <c r="E64314" t="e">
        <v>#N/A</v>
      </c>
    </row>
    <row r="64315" spans="5:5">
      <c r="E64315" t="e">
        <v>#N/A</v>
      </c>
    </row>
    <row r="64316" spans="5:5">
      <c r="E64316" t="e">
        <v>#N/A</v>
      </c>
    </row>
    <row r="64317" spans="5:5">
      <c r="E64317" t="e">
        <v>#N/A</v>
      </c>
    </row>
    <row r="64318" spans="5:5">
      <c r="E64318" t="e">
        <v>#N/A</v>
      </c>
    </row>
    <row r="64319" spans="5:5">
      <c r="E64319" t="e">
        <v>#N/A</v>
      </c>
    </row>
    <row r="64320" spans="5:5">
      <c r="E64320" t="e">
        <v>#N/A</v>
      </c>
    </row>
    <row r="64321" spans="5:5">
      <c r="E64321" t="e">
        <v>#N/A</v>
      </c>
    </row>
    <row r="64322" spans="5:5">
      <c r="E64322" t="e">
        <v>#N/A</v>
      </c>
    </row>
    <row r="64323" spans="5:5">
      <c r="E64323" t="e">
        <v>#N/A</v>
      </c>
    </row>
    <row r="64324" spans="5:5">
      <c r="E64324" t="e">
        <v>#N/A</v>
      </c>
    </row>
    <row r="64325" spans="5:5">
      <c r="E64325" t="e">
        <v>#N/A</v>
      </c>
    </row>
    <row r="64326" spans="5:5">
      <c r="E64326" t="e">
        <v>#N/A</v>
      </c>
    </row>
    <row r="64327" spans="5:5">
      <c r="E64327" t="e">
        <v>#N/A</v>
      </c>
    </row>
    <row r="64328" spans="5:5">
      <c r="E64328" t="e">
        <v>#N/A</v>
      </c>
    </row>
    <row r="64329" spans="5:5">
      <c r="E64329" t="e">
        <v>#N/A</v>
      </c>
    </row>
    <row r="64330" spans="5:5">
      <c r="E64330" t="e">
        <v>#N/A</v>
      </c>
    </row>
    <row r="64331" spans="5:5">
      <c r="E64331" t="e">
        <v>#N/A</v>
      </c>
    </row>
    <row r="64332" spans="5:5">
      <c r="E64332" t="e">
        <v>#N/A</v>
      </c>
    </row>
    <row r="64333" spans="5:5">
      <c r="E64333" t="e">
        <v>#N/A</v>
      </c>
    </row>
    <row r="64334" spans="5:5">
      <c r="E64334" t="e">
        <v>#N/A</v>
      </c>
    </row>
    <row r="64335" spans="5:5">
      <c r="E64335" t="e">
        <v>#N/A</v>
      </c>
    </row>
    <row r="64336" spans="5:5">
      <c r="E64336" t="e">
        <v>#N/A</v>
      </c>
    </row>
    <row r="64337" spans="5:5">
      <c r="E64337" t="e">
        <v>#N/A</v>
      </c>
    </row>
    <row r="64338" spans="5:5">
      <c r="E64338" t="e">
        <v>#N/A</v>
      </c>
    </row>
    <row r="64339" spans="5:5">
      <c r="E64339" t="e">
        <v>#N/A</v>
      </c>
    </row>
    <row r="64340" spans="5:5">
      <c r="E64340" t="e">
        <v>#N/A</v>
      </c>
    </row>
    <row r="64341" spans="5:5">
      <c r="E64341" t="e">
        <v>#N/A</v>
      </c>
    </row>
    <row r="64342" spans="5:5">
      <c r="E64342" t="e">
        <v>#N/A</v>
      </c>
    </row>
    <row r="64343" spans="5:5">
      <c r="E64343" t="e">
        <v>#N/A</v>
      </c>
    </row>
    <row r="64344" spans="5:5">
      <c r="E64344" t="e">
        <v>#N/A</v>
      </c>
    </row>
    <row r="64345" spans="5:5">
      <c r="E64345" t="e">
        <v>#N/A</v>
      </c>
    </row>
    <row r="64346" spans="5:5">
      <c r="E64346" t="e">
        <v>#N/A</v>
      </c>
    </row>
    <row r="64347" spans="5:5">
      <c r="E64347" t="e">
        <v>#N/A</v>
      </c>
    </row>
    <row r="64348" spans="5:5">
      <c r="E64348" t="e">
        <v>#N/A</v>
      </c>
    </row>
    <row r="64349" spans="5:5">
      <c r="E64349" t="e">
        <v>#N/A</v>
      </c>
    </row>
    <row r="64350" spans="5:5">
      <c r="E64350" t="e">
        <v>#N/A</v>
      </c>
    </row>
    <row r="64351" spans="5:5">
      <c r="E64351" t="e">
        <v>#N/A</v>
      </c>
    </row>
    <row r="64352" spans="5:5">
      <c r="E64352" t="e">
        <v>#N/A</v>
      </c>
    </row>
    <row r="64353" spans="5:5">
      <c r="E64353" t="e">
        <v>#N/A</v>
      </c>
    </row>
    <row r="64354" spans="5:5">
      <c r="E64354" t="e">
        <v>#N/A</v>
      </c>
    </row>
    <row r="64355" spans="5:5">
      <c r="E64355" t="e">
        <v>#N/A</v>
      </c>
    </row>
    <row r="64356" spans="5:5">
      <c r="E64356" t="e">
        <v>#N/A</v>
      </c>
    </row>
    <row r="64357" spans="5:5">
      <c r="E64357" t="e">
        <v>#N/A</v>
      </c>
    </row>
    <row r="64358" spans="5:5">
      <c r="E64358" t="e">
        <v>#N/A</v>
      </c>
    </row>
    <row r="64359" spans="5:5">
      <c r="E64359" t="e">
        <v>#N/A</v>
      </c>
    </row>
    <row r="64360" spans="5:5">
      <c r="E64360" t="e">
        <v>#N/A</v>
      </c>
    </row>
    <row r="64361" spans="5:5">
      <c r="E64361" t="e">
        <v>#N/A</v>
      </c>
    </row>
    <row r="64362" spans="5:5">
      <c r="E64362" t="e">
        <v>#N/A</v>
      </c>
    </row>
    <row r="64363" spans="5:5">
      <c r="E64363" t="e">
        <v>#N/A</v>
      </c>
    </row>
    <row r="64364" spans="5:5">
      <c r="E64364" t="e">
        <v>#N/A</v>
      </c>
    </row>
    <row r="64365" spans="5:5">
      <c r="E64365" t="e">
        <v>#N/A</v>
      </c>
    </row>
    <row r="64366" spans="5:5">
      <c r="E64366" t="e">
        <v>#N/A</v>
      </c>
    </row>
    <row r="64367" spans="5:5">
      <c r="E64367" t="e">
        <v>#N/A</v>
      </c>
    </row>
    <row r="64368" spans="5:5">
      <c r="E64368" t="e">
        <v>#N/A</v>
      </c>
    </row>
    <row r="64369" spans="5:5">
      <c r="E64369" t="e">
        <v>#N/A</v>
      </c>
    </row>
    <row r="64370" spans="5:5">
      <c r="E64370" t="e">
        <v>#N/A</v>
      </c>
    </row>
    <row r="64371" spans="5:5">
      <c r="E64371" t="e">
        <v>#N/A</v>
      </c>
    </row>
    <row r="64372" spans="5:5">
      <c r="E64372" t="e">
        <v>#N/A</v>
      </c>
    </row>
    <row r="64373" spans="5:5">
      <c r="E64373" t="e">
        <v>#N/A</v>
      </c>
    </row>
    <row r="64374" spans="5:5">
      <c r="E64374" t="e">
        <v>#N/A</v>
      </c>
    </row>
    <row r="64375" spans="5:5">
      <c r="E64375" t="e">
        <v>#N/A</v>
      </c>
    </row>
    <row r="64376" spans="5:5">
      <c r="E64376" t="e">
        <v>#N/A</v>
      </c>
    </row>
    <row r="64377" spans="5:5">
      <c r="E64377" t="e">
        <v>#N/A</v>
      </c>
    </row>
    <row r="64378" spans="5:5">
      <c r="E64378" t="e">
        <v>#N/A</v>
      </c>
    </row>
    <row r="64379" spans="5:5">
      <c r="E64379" t="e">
        <v>#N/A</v>
      </c>
    </row>
    <row r="64380" spans="5:5">
      <c r="E64380" t="e">
        <v>#N/A</v>
      </c>
    </row>
    <row r="64381" spans="5:5">
      <c r="E64381" t="e">
        <v>#N/A</v>
      </c>
    </row>
    <row r="64382" spans="5:5">
      <c r="E64382" t="e">
        <v>#N/A</v>
      </c>
    </row>
    <row r="64383" spans="5:5">
      <c r="E64383" t="e">
        <v>#N/A</v>
      </c>
    </row>
    <row r="64384" spans="5:5">
      <c r="E64384" t="e">
        <v>#N/A</v>
      </c>
    </row>
    <row r="64385" spans="5:5">
      <c r="E64385" t="e">
        <v>#N/A</v>
      </c>
    </row>
    <row r="64386" spans="5:5">
      <c r="E64386" t="e">
        <v>#N/A</v>
      </c>
    </row>
    <row r="64387" spans="5:5">
      <c r="E64387" t="e">
        <v>#N/A</v>
      </c>
    </row>
    <row r="64388" spans="5:5">
      <c r="E64388" t="e">
        <v>#N/A</v>
      </c>
    </row>
    <row r="64389" spans="5:5">
      <c r="E64389" t="e">
        <v>#N/A</v>
      </c>
    </row>
    <row r="64390" spans="5:5">
      <c r="E64390" t="e">
        <v>#N/A</v>
      </c>
    </row>
    <row r="64391" spans="5:5">
      <c r="E64391" t="e">
        <v>#N/A</v>
      </c>
    </row>
    <row r="64392" spans="5:5">
      <c r="E64392" t="e">
        <v>#N/A</v>
      </c>
    </row>
    <row r="64393" spans="5:5">
      <c r="E64393" t="e">
        <v>#N/A</v>
      </c>
    </row>
    <row r="64394" spans="5:5">
      <c r="E64394" t="e">
        <v>#N/A</v>
      </c>
    </row>
    <row r="64395" spans="5:5">
      <c r="E64395" t="e">
        <v>#N/A</v>
      </c>
    </row>
    <row r="64396" spans="5:5">
      <c r="E64396" t="e">
        <v>#N/A</v>
      </c>
    </row>
    <row r="64397" spans="5:5">
      <c r="E64397" t="e">
        <v>#N/A</v>
      </c>
    </row>
    <row r="64398" spans="5:5">
      <c r="E64398" t="e">
        <v>#N/A</v>
      </c>
    </row>
    <row r="64399" spans="5:5">
      <c r="E64399" t="e">
        <v>#N/A</v>
      </c>
    </row>
    <row r="64400" spans="5:5">
      <c r="E64400" t="e">
        <v>#N/A</v>
      </c>
    </row>
    <row r="64401" spans="5:5">
      <c r="E64401" t="e">
        <v>#N/A</v>
      </c>
    </row>
    <row r="64402" spans="5:5">
      <c r="E64402" t="e">
        <v>#N/A</v>
      </c>
    </row>
    <row r="64403" spans="5:5">
      <c r="E64403" t="e">
        <v>#N/A</v>
      </c>
    </row>
    <row r="64404" spans="5:5">
      <c r="E64404" t="e">
        <v>#N/A</v>
      </c>
    </row>
    <row r="64405" spans="5:5">
      <c r="E64405" t="e">
        <v>#N/A</v>
      </c>
    </row>
    <row r="64406" spans="5:5">
      <c r="E64406" t="e">
        <v>#N/A</v>
      </c>
    </row>
    <row r="64407" spans="5:5">
      <c r="E64407" t="e">
        <v>#N/A</v>
      </c>
    </row>
    <row r="64408" spans="5:5">
      <c r="E64408" t="e">
        <v>#N/A</v>
      </c>
    </row>
    <row r="64409" spans="5:5">
      <c r="E64409" t="e">
        <v>#N/A</v>
      </c>
    </row>
    <row r="64410" spans="5:5">
      <c r="E64410" t="e">
        <v>#N/A</v>
      </c>
    </row>
    <row r="64411" spans="5:5">
      <c r="E64411" t="e">
        <v>#N/A</v>
      </c>
    </row>
    <row r="64412" spans="5:5">
      <c r="E64412" t="e">
        <v>#N/A</v>
      </c>
    </row>
    <row r="64413" spans="5:5">
      <c r="E64413" t="e">
        <v>#N/A</v>
      </c>
    </row>
    <row r="64414" spans="5:5">
      <c r="E64414" t="e">
        <v>#N/A</v>
      </c>
    </row>
    <row r="64415" spans="5:5">
      <c r="E64415" t="e">
        <v>#N/A</v>
      </c>
    </row>
    <row r="64416" spans="5:5">
      <c r="E64416" t="e">
        <v>#N/A</v>
      </c>
    </row>
    <row r="64417" spans="5:5">
      <c r="E64417" t="e">
        <v>#N/A</v>
      </c>
    </row>
    <row r="64418" spans="5:5">
      <c r="E64418" t="e">
        <v>#N/A</v>
      </c>
    </row>
    <row r="64419" spans="5:5">
      <c r="E64419" t="e">
        <v>#N/A</v>
      </c>
    </row>
    <row r="64420" spans="5:5">
      <c r="E64420" t="e">
        <v>#N/A</v>
      </c>
    </row>
    <row r="64421" spans="5:5">
      <c r="E64421" t="e">
        <v>#N/A</v>
      </c>
    </row>
    <row r="64422" spans="5:5">
      <c r="E64422" t="e">
        <v>#N/A</v>
      </c>
    </row>
    <row r="64423" spans="5:5">
      <c r="E64423" t="e">
        <v>#N/A</v>
      </c>
    </row>
    <row r="64424" spans="5:5">
      <c r="E64424" t="e">
        <v>#N/A</v>
      </c>
    </row>
    <row r="64425" spans="5:5">
      <c r="E64425" t="e">
        <v>#N/A</v>
      </c>
    </row>
    <row r="64426" spans="5:5">
      <c r="E64426" t="e">
        <v>#N/A</v>
      </c>
    </row>
    <row r="64427" spans="5:5">
      <c r="E64427" t="e">
        <v>#N/A</v>
      </c>
    </row>
    <row r="64428" spans="5:5">
      <c r="E64428" t="e">
        <v>#N/A</v>
      </c>
    </row>
    <row r="64429" spans="5:5">
      <c r="E64429" t="e">
        <v>#N/A</v>
      </c>
    </row>
    <row r="64430" spans="5:5">
      <c r="E64430" t="e">
        <v>#N/A</v>
      </c>
    </row>
    <row r="64431" spans="5:5">
      <c r="E64431" t="e">
        <v>#N/A</v>
      </c>
    </row>
    <row r="64432" spans="5:5">
      <c r="E64432" t="e">
        <v>#N/A</v>
      </c>
    </row>
    <row r="64433" spans="5:5">
      <c r="E64433" t="e">
        <v>#N/A</v>
      </c>
    </row>
    <row r="64434" spans="5:5">
      <c r="E64434" t="e">
        <v>#N/A</v>
      </c>
    </row>
    <row r="64435" spans="5:5">
      <c r="E64435" t="e">
        <v>#N/A</v>
      </c>
    </row>
    <row r="64436" spans="5:5">
      <c r="E64436" t="e">
        <v>#N/A</v>
      </c>
    </row>
    <row r="64437" spans="5:5">
      <c r="E64437" t="e">
        <v>#N/A</v>
      </c>
    </row>
    <row r="64438" spans="5:5">
      <c r="E64438" t="e">
        <v>#N/A</v>
      </c>
    </row>
    <row r="64439" spans="5:5">
      <c r="E64439" t="e">
        <v>#N/A</v>
      </c>
    </row>
    <row r="64440" spans="5:5">
      <c r="E64440" t="e">
        <v>#N/A</v>
      </c>
    </row>
    <row r="64441" spans="5:5">
      <c r="E64441" t="e">
        <v>#N/A</v>
      </c>
    </row>
    <row r="64442" spans="5:5">
      <c r="E64442" t="e">
        <v>#N/A</v>
      </c>
    </row>
    <row r="64443" spans="5:5">
      <c r="E64443" t="e">
        <v>#N/A</v>
      </c>
    </row>
    <row r="64444" spans="5:5">
      <c r="E64444" t="e">
        <v>#N/A</v>
      </c>
    </row>
    <row r="64445" spans="5:5">
      <c r="E64445" t="e">
        <v>#N/A</v>
      </c>
    </row>
    <row r="64446" spans="5:5">
      <c r="E64446" t="e">
        <v>#N/A</v>
      </c>
    </row>
    <row r="64447" spans="5:5">
      <c r="E64447" t="e">
        <v>#N/A</v>
      </c>
    </row>
    <row r="64448" spans="5:5">
      <c r="E64448" t="e">
        <v>#N/A</v>
      </c>
    </row>
    <row r="64449" spans="5:5">
      <c r="E64449" t="e">
        <v>#N/A</v>
      </c>
    </row>
    <row r="64450" spans="5:5">
      <c r="E64450" t="e">
        <v>#N/A</v>
      </c>
    </row>
    <row r="64451" spans="5:5">
      <c r="E64451" t="e">
        <v>#N/A</v>
      </c>
    </row>
    <row r="64452" spans="5:5">
      <c r="E64452" t="e">
        <v>#N/A</v>
      </c>
    </row>
    <row r="64453" spans="5:5">
      <c r="E64453" t="e">
        <v>#N/A</v>
      </c>
    </row>
    <row r="64454" spans="5:5">
      <c r="E64454" t="e">
        <v>#N/A</v>
      </c>
    </row>
    <row r="64455" spans="5:5">
      <c r="E64455" t="e">
        <v>#N/A</v>
      </c>
    </row>
    <row r="64456" spans="5:5">
      <c r="E64456" t="e">
        <v>#N/A</v>
      </c>
    </row>
    <row r="64457" spans="5:5">
      <c r="E64457" t="e">
        <v>#N/A</v>
      </c>
    </row>
    <row r="64458" spans="5:5">
      <c r="E64458" t="e">
        <v>#N/A</v>
      </c>
    </row>
    <row r="64459" spans="5:5">
      <c r="E64459" t="e">
        <v>#N/A</v>
      </c>
    </row>
    <row r="64460" spans="5:5">
      <c r="E64460" t="e">
        <v>#N/A</v>
      </c>
    </row>
    <row r="64461" spans="5:5">
      <c r="E64461" t="e">
        <v>#N/A</v>
      </c>
    </row>
    <row r="64462" spans="5:5">
      <c r="E64462" t="e">
        <v>#N/A</v>
      </c>
    </row>
    <row r="64463" spans="5:5">
      <c r="E64463" t="e">
        <v>#N/A</v>
      </c>
    </row>
    <row r="64464" spans="5:5">
      <c r="E64464" t="e">
        <v>#N/A</v>
      </c>
    </row>
    <row r="64465" spans="5:5">
      <c r="E64465" t="e">
        <v>#N/A</v>
      </c>
    </row>
    <row r="64466" spans="5:5">
      <c r="E64466" t="e">
        <v>#N/A</v>
      </c>
    </row>
    <row r="64467" spans="5:5">
      <c r="E64467" t="e">
        <v>#N/A</v>
      </c>
    </row>
    <row r="64468" spans="5:5">
      <c r="E64468" t="e">
        <v>#N/A</v>
      </c>
    </row>
    <row r="64469" spans="5:5">
      <c r="E64469" t="e">
        <v>#N/A</v>
      </c>
    </row>
    <row r="64470" spans="5:5">
      <c r="E64470" t="e">
        <v>#N/A</v>
      </c>
    </row>
    <row r="64471" spans="5:5">
      <c r="E64471" t="e">
        <v>#N/A</v>
      </c>
    </row>
    <row r="64472" spans="5:5">
      <c r="E64472" t="e">
        <v>#N/A</v>
      </c>
    </row>
    <row r="64473" spans="5:5">
      <c r="E64473" t="e">
        <v>#N/A</v>
      </c>
    </row>
    <row r="64474" spans="5:5">
      <c r="E64474" t="e">
        <v>#N/A</v>
      </c>
    </row>
    <row r="64475" spans="5:5">
      <c r="E64475" t="e">
        <v>#N/A</v>
      </c>
    </row>
    <row r="64476" spans="5:5">
      <c r="E64476" t="e">
        <v>#N/A</v>
      </c>
    </row>
    <row r="64477" spans="5:5">
      <c r="E64477" t="e">
        <v>#N/A</v>
      </c>
    </row>
    <row r="64478" spans="5:5">
      <c r="E64478" t="e">
        <v>#N/A</v>
      </c>
    </row>
    <row r="64479" spans="5:5">
      <c r="E64479" t="e">
        <v>#N/A</v>
      </c>
    </row>
    <row r="64480" spans="5:5">
      <c r="E64480" t="e">
        <v>#N/A</v>
      </c>
    </row>
    <row r="64481" spans="5:5">
      <c r="E64481" t="e">
        <v>#N/A</v>
      </c>
    </row>
    <row r="64482" spans="5:5">
      <c r="E64482" t="e">
        <v>#N/A</v>
      </c>
    </row>
    <row r="64483" spans="5:5">
      <c r="E64483" t="e">
        <v>#N/A</v>
      </c>
    </row>
    <row r="64484" spans="5:5">
      <c r="E64484" t="e">
        <v>#N/A</v>
      </c>
    </row>
    <row r="64485" spans="5:5">
      <c r="E64485" t="e">
        <v>#N/A</v>
      </c>
    </row>
    <row r="64486" spans="5:5">
      <c r="E64486" t="e">
        <v>#N/A</v>
      </c>
    </row>
    <row r="64487" spans="5:5">
      <c r="E64487" t="e">
        <v>#N/A</v>
      </c>
    </row>
    <row r="64488" spans="5:5">
      <c r="E64488" t="e">
        <v>#N/A</v>
      </c>
    </row>
    <row r="64489" spans="5:5">
      <c r="E64489" t="e">
        <v>#N/A</v>
      </c>
    </row>
    <row r="64490" spans="5:5">
      <c r="E64490" t="e">
        <v>#N/A</v>
      </c>
    </row>
    <row r="64491" spans="5:5">
      <c r="E64491" t="e">
        <v>#N/A</v>
      </c>
    </row>
    <row r="64492" spans="5:5">
      <c r="E64492" t="e">
        <v>#N/A</v>
      </c>
    </row>
    <row r="64493" spans="5:5">
      <c r="E64493" t="e">
        <v>#N/A</v>
      </c>
    </row>
    <row r="64494" spans="5:5">
      <c r="E64494" t="e">
        <v>#N/A</v>
      </c>
    </row>
    <row r="64495" spans="5:5">
      <c r="E64495" t="e">
        <v>#N/A</v>
      </c>
    </row>
    <row r="64496" spans="5:5">
      <c r="E64496" t="e">
        <v>#N/A</v>
      </c>
    </row>
    <row r="64497" spans="5:5">
      <c r="E64497" t="e">
        <v>#N/A</v>
      </c>
    </row>
    <row r="64498" spans="5:5">
      <c r="E64498" t="e">
        <v>#N/A</v>
      </c>
    </row>
    <row r="64499" spans="5:5">
      <c r="E64499" t="e">
        <v>#N/A</v>
      </c>
    </row>
    <row r="64500" spans="5:5">
      <c r="E64500" t="e">
        <v>#N/A</v>
      </c>
    </row>
    <row r="64501" spans="5:5">
      <c r="E64501" t="e">
        <v>#N/A</v>
      </c>
    </row>
    <row r="64502" spans="5:5">
      <c r="E64502" t="e">
        <v>#N/A</v>
      </c>
    </row>
    <row r="64503" spans="5:5">
      <c r="E64503" t="e">
        <v>#N/A</v>
      </c>
    </row>
    <row r="64504" spans="5:5">
      <c r="E64504" t="e">
        <v>#N/A</v>
      </c>
    </row>
    <row r="64505" spans="5:5">
      <c r="E64505" t="e">
        <v>#N/A</v>
      </c>
    </row>
    <row r="64506" spans="5:5">
      <c r="E64506" t="e">
        <v>#N/A</v>
      </c>
    </row>
    <row r="64507" spans="5:5">
      <c r="E64507" t="e">
        <v>#N/A</v>
      </c>
    </row>
    <row r="64508" spans="5:5">
      <c r="E64508" t="e">
        <v>#N/A</v>
      </c>
    </row>
    <row r="64509" spans="5:5">
      <c r="E64509" t="e">
        <v>#N/A</v>
      </c>
    </row>
    <row r="64510" spans="5:5">
      <c r="E64510" t="e">
        <v>#N/A</v>
      </c>
    </row>
    <row r="64511" spans="5:5">
      <c r="E64511" t="e">
        <v>#N/A</v>
      </c>
    </row>
    <row r="64512" spans="5:5">
      <c r="E64512" t="e">
        <v>#N/A</v>
      </c>
    </row>
    <row r="64513" spans="5:5">
      <c r="E64513" t="e">
        <v>#N/A</v>
      </c>
    </row>
    <row r="64514" spans="5:5">
      <c r="E64514" t="e">
        <v>#N/A</v>
      </c>
    </row>
    <row r="64515" spans="5:5">
      <c r="E64515" t="e">
        <v>#N/A</v>
      </c>
    </row>
    <row r="64516" spans="5:5">
      <c r="E64516" t="e">
        <v>#N/A</v>
      </c>
    </row>
    <row r="64517" spans="5:5">
      <c r="E64517" t="e">
        <v>#N/A</v>
      </c>
    </row>
    <row r="64518" spans="5:5">
      <c r="E64518" t="e">
        <v>#N/A</v>
      </c>
    </row>
    <row r="64519" spans="5:5">
      <c r="E64519" t="e">
        <v>#N/A</v>
      </c>
    </row>
    <row r="64520" spans="5:5">
      <c r="E64520" t="e">
        <v>#N/A</v>
      </c>
    </row>
    <row r="64521" spans="5:5">
      <c r="E64521" t="e">
        <v>#N/A</v>
      </c>
    </row>
    <row r="64522" spans="5:5">
      <c r="E64522" t="e">
        <v>#N/A</v>
      </c>
    </row>
    <row r="64523" spans="5:5">
      <c r="E64523" t="e">
        <v>#N/A</v>
      </c>
    </row>
    <row r="64524" spans="5:5">
      <c r="E64524" t="e">
        <v>#N/A</v>
      </c>
    </row>
    <row r="64525" spans="5:5">
      <c r="E64525" t="e">
        <v>#N/A</v>
      </c>
    </row>
    <row r="64526" spans="5:5">
      <c r="E64526" t="e">
        <v>#N/A</v>
      </c>
    </row>
    <row r="64527" spans="5:5">
      <c r="E64527" t="e">
        <v>#N/A</v>
      </c>
    </row>
    <row r="64528" spans="5:5">
      <c r="E64528" t="e">
        <v>#N/A</v>
      </c>
    </row>
    <row r="64529" spans="5:5">
      <c r="E64529" t="e">
        <v>#N/A</v>
      </c>
    </row>
    <row r="64530" spans="5:5">
      <c r="E64530" t="e">
        <v>#N/A</v>
      </c>
    </row>
    <row r="64531" spans="5:5">
      <c r="E64531" t="e">
        <v>#N/A</v>
      </c>
    </row>
    <row r="64532" spans="5:5">
      <c r="E64532" t="e">
        <v>#N/A</v>
      </c>
    </row>
    <row r="64533" spans="5:5">
      <c r="E64533" t="e">
        <v>#N/A</v>
      </c>
    </row>
    <row r="64534" spans="5:5">
      <c r="E64534" t="e">
        <v>#N/A</v>
      </c>
    </row>
    <row r="64535" spans="5:5">
      <c r="E64535" t="e">
        <v>#N/A</v>
      </c>
    </row>
    <row r="64536" spans="5:5">
      <c r="E64536" t="e">
        <v>#N/A</v>
      </c>
    </row>
    <row r="64537" spans="5:5">
      <c r="E64537" t="e">
        <v>#N/A</v>
      </c>
    </row>
    <row r="64538" spans="5:5">
      <c r="E64538" t="e">
        <v>#N/A</v>
      </c>
    </row>
    <row r="64539" spans="5:5">
      <c r="E64539" t="e">
        <v>#N/A</v>
      </c>
    </row>
    <row r="64540" spans="5:5">
      <c r="E64540" t="e">
        <v>#N/A</v>
      </c>
    </row>
    <row r="64541" spans="5:5">
      <c r="E64541" t="e">
        <v>#N/A</v>
      </c>
    </row>
    <row r="64542" spans="5:5">
      <c r="E64542" t="e">
        <v>#N/A</v>
      </c>
    </row>
    <row r="64543" spans="5:5">
      <c r="E64543" t="e">
        <v>#N/A</v>
      </c>
    </row>
    <row r="64544" spans="5:5">
      <c r="E64544" t="e">
        <v>#N/A</v>
      </c>
    </row>
    <row r="64545" spans="5:5">
      <c r="E64545" t="e">
        <v>#N/A</v>
      </c>
    </row>
    <row r="64546" spans="5:5">
      <c r="E64546" t="e">
        <v>#N/A</v>
      </c>
    </row>
    <row r="64547" spans="5:5">
      <c r="E64547" t="e">
        <v>#N/A</v>
      </c>
    </row>
    <row r="64548" spans="5:5">
      <c r="E64548" t="e">
        <v>#N/A</v>
      </c>
    </row>
    <row r="64549" spans="5:5">
      <c r="E64549" t="e">
        <v>#N/A</v>
      </c>
    </row>
    <row r="64550" spans="5:5">
      <c r="E64550" t="e">
        <v>#N/A</v>
      </c>
    </row>
    <row r="64551" spans="5:5">
      <c r="E64551" t="e">
        <v>#N/A</v>
      </c>
    </row>
    <row r="64552" spans="5:5">
      <c r="E64552" t="e">
        <v>#N/A</v>
      </c>
    </row>
    <row r="64553" spans="5:5">
      <c r="E64553" t="e">
        <v>#N/A</v>
      </c>
    </row>
    <row r="64554" spans="5:5">
      <c r="E64554" t="e">
        <v>#N/A</v>
      </c>
    </row>
    <row r="64555" spans="5:5">
      <c r="E64555" t="e">
        <v>#N/A</v>
      </c>
    </row>
    <row r="64556" spans="5:5">
      <c r="E64556" t="e">
        <v>#N/A</v>
      </c>
    </row>
    <row r="64557" spans="5:5">
      <c r="E64557" t="e">
        <v>#N/A</v>
      </c>
    </row>
    <row r="64558" spans="5:5">
      <c r="E64558" t="e">
        <v>#N/A</v>
      </c>
    </row>
    <row r="64559" spans="5:5">
      <c r="E64559" t="e">
        <v>#N/A</v>
      </c>
    </row>
    <row r="64560" spans="5:5">
      <c r="E64560" t="e">
        <v>#N/A</v>
      </c>
    </row>
    <row r="64561" spans="5:5">
      <c r="E64561" t="e">
        <v>#N/A</v>
      </c>
    </row>
    <row r="64562" spans="5:5">
      <c r="E64562" t="e">
        <v>#N/A</v>
      </c>
    </row>
    <row r="64563" spans="5:5">
      <c r="E64563" t="e">
        <v>#N/A</v>
      </c>
    </row>
    <row r="64564" spans="5:5">
      <c r="E64564" t="e">
        <v>#N/A</v>
      </c>
    </row>
    <row r="64565" spans="5:5">
      <c r="E64565" t="e">
        <v>#N/A</v>
      </c>
    </row>
    <row r="64566" spans="5:5">
      <c r="E64566" t="e">
        <v>#N/A</v>
      </c>
    </row>
    <row r="64567" spans="5:5">
      <c r="E64567" t="e">
        <v>#N/A</v>
      </c>
    </row>
    <row r="64568" spans="5:5">
      <c r="E64568" t="e">
        <v>#N/A</v>
      </c>
    </row>
    <row r="64569" spans="5:5">
      <c r="E64569" t="e">
        <v>#N/A</v>
      </c>
    </row>
    <row r="64570" spans="5:5">
      <c r="E64570" t="e">
        <v>#N/A</v>
      </c>
    </row>
    <row r="64571" spans="5:5">
      <c r="E64571" t="e">
        <v>#N/A</v>
      </c>
    </row>
    <row r="64572" spans="5:5">
      <c r="E64572" t="e">
        <v>#N/A</v>
      </c>
    </row>
    <row r="64573" spans="5:5">
      <c r="E64573" t="e">
        <v>#N/A</v>
      </c>
    </row>
    <row r="64574" spans="5:5">
      <c r="E64574" t="e">
        <v>#N/A</v>
      </c>
    </row>
    <row r="64575" spans="5:5">
      <c r="E64575" t="e">
        <v>#N/A</v>
      </c>
    </row>
    <row r="64576" spans="5:5">
      <c r="E64576" t="e">
        <v>#N/A</v>
      </c>
    </row>
    <row r="64577" spans="5:5">
      <c r="E64577" t="e">
        <v>#N/A</v>
      </c>
    </row>
    <row r="64578" spans="5:5">
      <c r="E64578" t="e">
        <v>#N/A</v>
      </c>
    </row>
    <row r="64579" spans="5:5">
      <c r="E64579" t="e">
        <v>#N/A</v>
      </c>
    </row>
    <row r="64580" spans="5:5">
      <c r="E64580" t="e">
        <v>#N/A</v>
      </c>
    </row>
    <row r="64581" spans="5:5">
      <c r="E64581" t="e">
        <v>#N/A</v>
      </c>
    </row>
    <row r="64582" spans="5:5">
      <c r="E64582" t="e">
        <v>#N/A</v>
      </c>
    </row>
    <row r="64583" spans="5:5">
      <c r="E64583" t="e">
        <v>#N/A</v>
      </c>
    </row>
    <row r="64584" spans="5:5">
      <c r="E64584" t="e">
        <v>#N/A</v>
      </c>
    </row>
    <row r="64585" spans="5:5">
      <c r="E64585" t="e">
        <v>#N/A</v>
      </c>
    </row>
    <row r="64586" spans="5:5">
      <c r="E64586" t="e">
        <v>#N/A</v>
      </c>
    </row>
    <row r="64587" spans="5:5">
      <c r="E64587" t="e">
        <v>#N/A</v>
      </c>
    </row>
    <row r="64588" spans="5:5">
      <c r="E64588" t="e">
        <v>#N/A</v>
      </c>
    </row>
    <row r="64589" spans="5:5">
      <c r="E64589" t="e">
        <v>#N/A</v>
      </c>
    </row>
    <row r="64590" spans="5:5">
      <c r="E64590" t="e">
        <v>#N/A</v>
      </c>
    </row>
    <row r="64591" spans="5:5">
      <c r="E64591" t="e">
        <v>#N/A</v>
      </c>
    </row>
    <row r="64592" spans="5:5">
      <c r="E64592" t="e">
        <v>#N/A</v>
      </c>
    </row>
    <row r="64593" spans="5:5">
      <c r="E64593" t="e">
        <v>#N/A</v>
      </c>
    </row>
    <row r="64594" spans="5:5">
      <c r="E64594" t="e">
        <v>#N/A</v>
      </c>
    </row>
    <row r="64595" spans="5:5">
      <c r="E64595" t="e">
        <v>#N/A</v>
      </c>
    </row>
    <row r="64596" spans="5:5">
      <c r="E64596" t="e">
        <v>#N/A</v>
      </c>
    </row>
    <row r="64597" spans="5:5">
      <c r="E64597" t="e">
        <v>#N/A</v>
      </c>
    </row>
    <row r="64598" spans="5:5">
      <c r="E64598" t="e">
        <v>#N/A</v>
      </c>
    </row>
    <row r="64599" spans="5:5">
      <c r="E64599" t="e">
        <v>#N/A</v>
      </c>
    </row>
    <row r="64600" spans="5:5">
      <c r="E64600" t="e">
        <v>#N/A</v>
      </c>
    </row>
    <row r="64601" spans="5:5">
      <c r="E64601" t="e">
        <v>#N/A</v>
      </c>
    </row>
    <row r="64602" spans="5:5">
      <c r="E64602" t="e">
        <v>#N/A</v>
      </c>
    </row>
    <row r="64603" spans="5:5">
      <c r="E64603" t="e">
        <v>#N/A</v>
      </c>
    </row>
    <row r="64604" spans="5:5">
      <c r="E64604" t="e">
        <v>#N/A</v>
      </c>
    </row>
    <row r="64605" spans="5:5">
      <c r="E64605" t="e">
        <v>#N/A</v>
      </c>
    </row>
    <row r="64606" spans="5:5">
      <c r="E64606" t="e">
        <v>#N/A</v>
      </c>
    </row>
    <row r="64607" spans="5:5">
      <c r="E64607" t="e">
        <v>#N/A</v>
      </c>
    </row>
    <row r="64608" spans="5:5">
      <c r="E64608" t="e">
        <v>#N/A</v>
      </c>
    </row>
    <row r="64609" spans="5:5">
      <c r="E64609" t="e">
        <v>#N/A</v>
      </c>
    </row>
    <row r="64610" spans="5:5">
      <c r="E64610" t="e">
        <v>#N/A</v>
      </c>
    </row>
    <row r="64611" spans="5:5">
      <c r="E64611" t="e">
        <v>#N/A</v>
      </c>
    </row>
    <row r="64612" spans="5:5">
      <c r="E64612" t="e">
        <v>#N/A</v>
      </c>
    </row>
    <row r="64613" spans="5:5">
      <c r="E64613" t="e">
        <v>#N/A</v>
      </c>
    </row>
    <row r="64614" spans="5:5">
      <c r="E64614" t="e">
        <v>#N/A</v>
      </c>
    </row>
    <row r="64615" spans="5:5">
      <c r="E64615" t="e">
        <v>#N/A</v>
      </c>
    </row>
    <row r="64616" spans="5:5">
      <c r="E64616" t="e">
        <v>#N/A</v>
      </c>
    </row>
    <row r="64617" spans="5:5">
      <c r="E64617" t="e">
        <v>#N/A</v>
      </c>
    </row>
    <row r="64618" spans="5:5">
      <c r="E64618" t="e">
        <v>#N/A</v>
      </c>
    </row>
    <row r="64619" spans="5:5">
      <c r="E64619" t="e">
        <v>#N/A</v>
      </c>
    </row>
    <row r="64620" spans="5:5">
      <c r="E64620" t="e">
        <v>#N/A</v>
      </c>
    </row>
    <row r="64621" spans="5:5">
      <c r="E64621" t="e">
        <v>#N/A</v>
      </c>
    </row>
    <row r="64622" spans="5:5">
      <c r="E64622" t="e">
        <v>#N/A</v>
      </c>
    </row>
    <row r="64623" spans="5:5">
      <c r="E64623" t="e">
        <v>#N/A</v>
      </c>
    </row>
    <row r="64624" spans="5:5">
      <c r="E64624" t="e">
        <v>#N/A</v>
      </c>
    </row>
    <row r="64625" spans="5:5">
      <c r="E64625" t="e">
        <v>#N/A</v>
      </c>
    </row>
    <row r="64626" spans="5:5">
      <c r="E64626" t="e">
        <v>#N/A</v>
      </c>
    </row>
    <row r="64627" spans="5:5">
      <c r="E64627" t="e">
        <v>#N/A</v>
      </c>
    </row>
    <row r="64628" spans="5:5">
      <c r="E64628" t="e">
        <v>#N/A</v>
      </c>
    </row>
    <row r="64629" spans="5:5">
      <c r="E64629" t="e">
        <v>#N/A</v>
      </c>
    </row>
    <row r="64630" spans="5:5">
      <c r="E64630" t="e">
        <v>#N/A</v>
      </c>
    </row>
    <row r="64631" spans="5:5">
      <c r="E64631" t="e">
        <v>#N/A</v>
      </c>
    </row>
    <row r="64632" spans="5:5">
      <c r="E64632" t="e">
        <v>#N/A</v>
      </c>
    </row>
    <row r="64633" spans="5:5">
      <c r="E64633" t="e">
        <v>#N/A</v>
      </c>
    </row>
    <row r="64634" spans="5:5">
      <c r="E64634" t="e">
        <v>#N/A</v>
      </c>
    </row>
    <row r="64635" spans="5:5">
      <c r="E64635" t="e">
        <v>#N/A</v>
      </c>
    </row>
    <row r="64636" spans="5:5">
      <c r="E64636" t="e">
        <v>#N/A</v>
      </c>
    </row>
    <row r="64637" spans="5:5">
      <c r="E64637" t="e">
        <v>#N/A</v>
      </c>
    </row>
    <row r="64638" spans="5:5">
      <c r="E64638" t="e">
        <v>#N/A</v>
      </c>
    </row>
    <row r="64639" spans="5:5">
      <c r="E64639" t="e">
        <v>#N/A</v>
      </c>
    </row>
    <row r="64640" spans="5:5">
      <c r="E64640" t="e">
        <v>#N/A</v>
      </c>
    </row>
    <row r="64641" spans="5:5">
      <c r="E64641" t="e">
        <v>#N/A</v>
      </c>
    </row>
    <row r="64642" spans="5:5">
      <c r="E64642" t="e">
        <v>#N/A</v>
      </c>
    </row>
    <row r="64643" spans="5:5">
      <c r="E64643" t="e">
        <v>#N/A</v>
      </c>
    </row>
    <row r="64644" spans="5:5">
      <c r="E64644" t="e">
        <v>#N/A</v>
      </c>
    </row>
    <row r="64645" spans="5:5">
      <c r="E64645" t="e">
        <v>#N/A</v>
      </c>
    </row>
    <row r="64646" spans="5:5">
      <c r="E64646" t="e">
        <v>#N/A</v>
      </c>
    </row>
    <row r="64647" spans="5:5">
      <c r="E64647" t="e">
        <v>#N/A</v>
      </c>
    </row>
    <row r="64648" spans="5:5">
      <c r="E64648" t="e">
        <v>#N/A</v>
      </c>
    </row>
    <row r="64649" spans="5:5">
      <c r="E64649" t="e">
        <v>#N/A</v>
      </c>
    </row>
    <row r="64650" spans="5:5">
      <c r="E64650" t="e">
        <v>#N/A</v>
      </c>
    </row>
    <row r="64651" spans="5:5">
      <c r="E64651" t="e">
        <v>#N/A</v>
      </c>
    </row>
    <row r="64652" spans="5:5">
      <c r="E64652" t="e">
        <v>#N/A</v>
      </c>
    </row>
    <row r="64653" spans="5:5">
      <c r="E64653" t="e">
        <v>#N/A</v>
      </c>
    </row>
    <row r="64654" spans="5:5">
      <c r="E64654" t="e">
        <v>#N/A</v>
      </c>
    </row>
    <row r="64655" spans="5:5">
      <c r="E64655" t="e">
        <v>#N/A</v>
      </c>
    </row>
    <row r="64656" spans="5:5">
      <c r="E64656" t="e">
        <v>#N/A</v>
      </c>
    </row>
    <row r="64657" spans="5:5">
      <c r="E64657" t="e">
        <v>#N/A</v>
      </c>
    </row>
    <row r="64658" spans="5:5">
      <c r="E64658" t="e">
        <v>#N/A</v>
      </c>
    </row>
    <row r="64659" spans="5:5">
      <c r="E64659" t="e">
        <v>#N/A</v>
      </c>
    </row>
    <row r="64660" spans="5:5">
      <c r="E64660" t="e">
        <v>#N/A</v>
      </c>
    </row>
    <row r="64661" spans="5:5">
      <c r="E64661" t="e">
        <v>#N/A</v>
      </c>
    </row>
    <row r="64662" spans="5:5">
      <c r="E64662" t="e">
        <v>#N/A</v>
      </c>
    </row>
    <row r="64663" spans="5:5">
      <c r="E64663" t="e">
        <v>#N/A</v>
      </c>
    </row>
    <row r="64664" spans="5:5">
      <c r="E64664" t="e">
        <v>#N/A</v>
      </c>
    </row>
    <row r="64665" spans="5:5">
      <c r="E64665" t="e">
        <v>#N/A</v>
      </c>
    </row>
    <row r="64666" spans="5:5">
      <c r="E64666" t="e">
        <v>#N/A</v>
      </c>
    </row>
    <row r="64667" spans="5:5">
      <c r="E64667" t="e">
        <v>#N/A</v>
      </c>
    </row>
    <row r="64668" spans="5:5">
      <c r="E64668" t="e">
        <v>#N/A</v>
      </c>
    </row>
    <row r="64669" spans="5:5">
      <c r="E64669" t="e">
        <v>#N/A</v>
      </c>
    </row>
    <row r="64670" spans="5:5">
      <c r="E64670" t="e">
        <v>#N/A</v>
      </c>
    </row>
    <row r="64671" spans="5:5">
      <c r="E64671" t="e">
        <v>#N/A</v>
      </c>
    </row>
    <row r="64672" spans="5:5">
      <c r="E64672" t="e">
        <v>#N/A</v>
      </c>
    </row>
    <row r="64673" spans="5:5">
      <c r="E64673" t="e">
        <v>#N/A</v>
      </c>
    </row>
    <row r="64674" spans="5:5">
      <c r="E64674" t="e">
        <v>#N/A</v>
      </c>
    </row>
    <row r="64675" spans="5:5">
      <c r="E64675" t="e">
        <v>#N/A</v>
      </c>
    </row>
    <row r="64676" spans="5:5">
      <c r="E64676" t="e">
        <v>#N/A</v>
      </c>
    </row>
    <row r="64677" spans="5:5">
      <c r="E64677" t="e">
        <v>#N/A</v>
      </c>
    </row>
    <row r="64678" spans="5:5">
      <c r="E64678" t="e">
        <v>#N/A</v>
      </c>
    </row>
    <row r="64679" spans="5:5">
      <c r="E64679" t="e">
        <v>#N/A</v>
      </c>
    </row>
    <row r="64680" spans="5:5">
      <c r="E64680" t="e">
        <v>#N/A</v>
      </c>
    </row>
    <row r="64681" spans="5:5">
      <c r="E64681" t="e">
        <v>#N/A</v>
      </c>
    </row>
    <row r="64682" spans="5:5">
      <c r="E64682" t="e">
        <v>#N/A</v>
      </c>
    </row>
    <row r="64683" spans="5:5">
      <c r="E64683" t="e">
        <v>#N/A</v>
      </c>
    </row>
    <row r="64684" spans="5:5">
      <c r="E64684" t="e">
        <v>#N/A</v>
      </c>
    </row>
    <row r="64685" spans="5:5">
      <c r="E64685" t="e">
        <v>#N/A</v>
      </c>
    </row>
    <row r="64686" spans="5:5">
      <c r="E64686" t="e">
        <v>#N/A</v>
      </c>
    </row>
    <row r="64687" spans="5:5">
      <c r="E64687" t="e">
        <v>#N/A</v>
      </c>
    </row>
    <row r="64688" spans="5:5">
      <c r="E64688" t="e">
        <v>#N/A</v>
      </c>
    </row>
    <row r="64689" spans="5:5">
      <c r="E64689" t="e">
        <v>#N/A</v>
      </c>
    </row>
    <row r="64690" spans="5:5">
      <c r="E64690" t="e">
        <v>#N/A</v>
      </c>
    </row>
    <row r="64691" spans="5:5">
      <c r="E64691" t="e">
        <v>#N/A</v>
      </c>
    </row>
    <row r="64692" spans="5:5">
      <c r="E64692" t="e">
        <v>#N/A</v>
      </c>
    </row>
    <row r="64693" spans="5:5">
      <c r="E64693" t="e">
        <v>#N/A</v>
      </c>
    </row>
    <row r="64694" spans="5:5">
      <c r="E64694" t="e">
        <v>#N/A</v>
      </c>
    </row>
    <row r="64695" spans="5:5">
      <c r="E64695" t="e">
        <v>#N/A</v>
      </c>
    </row>
    <row r="64696" spans="5:5">
      <c r="E64696" t="e">
        <v>#N/A</v>
      </c>
    </row>
    <row r="64697" spans="5:5">
      <c r="E64697" t="e">
        <v>#N/A</v>
      </c>
    </row>
    <row r="64698" spans="5:5">
      <c r="E64698" t="e">
        <v>#N/A</v>
      </c>
    </row>
    <row r="64699" spans="5:5">
      <c r="E64699" t="e">
        <v>#N/A</v>
      </c>
    </row>
    <row r="64700" spans="5:5">
      <c r="E64700" t="e">
        <v>#N/A</v>
      </c>
    </row>
    <row r="64701" spans="5:5">
      <c r="E64701" t="e">
        <v>#N/A</v>
      </c>
    </row>
    <row r="64702" spans="5:5">
      <c r="E64702" t="e">
        <v>#N/A</v>
      </c>
    </row>
    <row r="64703" spans="5:5">
      <c r="E64703" t="e">
        <v>#N/A</v>
      </c>
    </row>
    <row r="64704" spans="5:5">
      <c r="E64704" t="e">
        <v>#N/A</v>
      </c>
    </row>
    <row r="64705" spans="5:5">
      <c r="E64705" t="e">
        <v>#N/A</v>
      </c>
    </row>
    <row r="64706" spans="5:5">
      <c r="E64706" t="e">
        <v>#N/A</v>
      </c>
    </row>
    <row r="64707" spans="5:5">
      <c r="E64707" t="e">
        <v>#N/A</v>
      </c>
    </row>
    <row r="64708" spans="5:5">
      <c r="E64708" t="e">
        <v>#N/A</v>
      </c>
    </row>
    <row r="64709" spans="5:5">
      <c r="E64709" t="e">
        <v>#N/A</v>
      </c>
    </row>
    <row r="64710" spans="5:5">
      <c r="E64710" t="e">
        <v>#N/A</v>
      </c>
    </row>
    <row r="64711" spans="5:5">
      <c r="E64711" t="e">
        <v>#N/A</v>
      </c>
    </row>
    <row r="64712" spans="5:5">
      <c r="E64712" t="e">
        <v>#N/A</v>
      </c>
    </row>
    <row r="64713" spans="5:5">
      <c r="E64713" t="e">
        <v>#N/A</v>
      </c>
    </row>
    <row r="64714" spans="5:5">
      <c r="E64714" t="e">
        <v>#N/A</v>
      </c>
    </row>
    <row r="64715" spans="5:5">
      <c r="E64715" t="e">
        <v>#N/A</v>
      </c>
    </row>
    <row r="64716" spans="5:5">
      <c r="E64716" t="e">
        <v>#N/A</v>
      </c>
    </row>
    <row r="64717" spans="5:5">
      <c r="E64717" t="e">
        <v>#N/A</v>
      </c>
    </row>
    <row r="64718" spans="5:5">
      <c r="E64718" t="e">
        <v>#N/A</v>
      </c>
    </row>
    <row r="64719" spans="5:5">
      <c r="E64719" t="e">
        <v>#N/A</v>
      </c>
    </row>
    <row r="64720" spans="5:5">
      <c r="E64720" t="e">
        <v>#N/A</v>
      </c>
    </row>
    <row r="64721" spans="5:5">
      <c r="E64721" t="e">
        <v>#N/A</v>
      </c>
    </row>
    <row r="64722" spans="5:5">
      <c r="E64722" t="e">
        <v>#N/A</v>
      </c>
    </row>
    <row r="64723" spans="5:5">
      <c r="E64723" t="e">
        <v>#N/A</v>
      </c>
    </row>
    <row r="64724" spans="5:5">
      <c r="E64724" t="e">
        <v>#N/A</v>
      </c>
    </row>
    <row r="64725" spans="5:5">
      <c r="E64725" t="e">
        <v>#N/A</v>
      </c>
    </row>
    <row r="64726" spans="5:5">
      <c r="E64726" t="e">
        <v>#N/A</v>
      </c>
    </row>
    <row r="64727" spans="5:5">
      <c r="E64727" t="e">
        <v>#N/A</v>
      </c>
    </row>
    <row r="64728" spans="5:5">
      <c r="E64728" t="e">
        <v>#N/A</v>
      </c>
    </row>
    <row r="64729" spans="5:5">
      <c r="E64729" t="e">
        <v>#N/A</v>
      </c>
    </row>
    <row r="64730" spans="5:5">
      <c r="E64730" t="e">
        <v>#N/A</v>
      </c>
    </row>
    <row r="64731" spans="5:5">
      <c r="E64731" t="e">
        <v>#N/A</v>
      </c>
    </row>
    <row r="64732" spans="5:5">
      <c r="E64732" t="e">
        <v>#N/A</v>
      </c>
    </row>
    <row r="64733" spans="5:5">
      <c r="E64733" t="e">
        <v>#N/A</v>
      </c>
    </row>
    <row r="64734" spans="5:5">
      <c r="E64734" t="e">
        <v>#N/A</v>
      </c>
    </row>
    <row r="64735" spans="5:5">
      <c r="E64735" t="e">
        <v>#N/A</v>
      </c>
    </row>
    <row r="64736" spans="5:5">
      <c r="E64736" t="e">
        <v>#N/A</v>
      </c>
    </row>
    <row r="64737" spans="5:5">
      <c r="E64737" t="e">
        <v>#N/A</v>
      </c>
    </row>
    <row r="64738" spans="5:5">
      <c r="E64738" t="e">
        <v>#N/A</v>
      </c>
    </row>
    <row r="64739" spans="5:5">
      <c r="E64739" t="e">
        <v>#N/A</v>
      </c>
    </row>
    <row r="64740" spans="5:5">
      <c r="E64740" t="e">
        <v>#N/A</v>
      </c>
    </row>
    <row r="64741" spans="5:5">
      <c r="E64741" t="e">
        <v>#N/A</v>
      </c>
    </row>
    <row r="64742" spans="5:5">
      <c r="E64742" t="e">
        <v>#N/A</v>
      </c>
    </row>
    <row r="64743" spans="5:5">
      <c r="E64743" t="e">
        <v>#N/A</v>
      </c>
    </row>
    <row r="64744" spans="5:5">
      <c r="E64744" t="e">
        <v>#N/A</v>
      </c>
    </row>
    <row r="64745" spans="5:5">
      <c r="E64745" t="e">
        <v>#N/A</v>
      </c>
    </row>
    <row r="64746" spans="5:5">
      <c r="E64746" t="e">
        <v>#N/A</v>
      </c>
    </row>
    <row r="64747" spans="5:5">
      <c r="E64747" t="e">
        <v>#N/A</v>
      </c>
    </row>
    <row r="64748" spans="5:5">
      <c r="E64748" t="e">
        <v>#N/A</v>
      </c>
    </row>
    <row r="64749" spans="5:5">
      <c r="E64749" t="e">
        <v>#N/A</v>
      </c>
    </row>
    <row r="64750" spans="5:5">
      <c r="E64750" t="e">
        <v>#N/A</v>
      </c>
    </row>
    <row r="64751" spans="5:5">
      <c r="E64751" t="e">
        <v>#N/A</v>
      </c>
    </row>
    <row r="64752" spans="5:5">
      <c r="E64752" t="e">
        <v>#N/A</v>
      </c>
    </row>
    <row r="64753" spans="5:5">
      <c r="E64753" t="e">
        <v>#N/A</v>
      </c>
    </row>
    <row r="64754" spans="5:5">
      <c r="E64754" t="e">
        <v>#N/A</v>
      </c>
    </row>
    <row r="64755" spans="5:5">
      <c r="E64755" t="e">
        <v>#N/A</v>
      </c>
    </row>
    <row r="64756" spans="5:5">
      <c r="E64756" t="e">
        <v>#N/A</v>
      </c>
    </row>
    <row r="64757" spans="5:5">
      <c r="E64757" t="e">
        <v>#N/A</v>
      </c>
    </row>
    <row r="64758" spans="5:5">
      <c r="E64758" t="e">
        <v>#N/A</v>
      </c>
    </row>
    <row r="64759" spans="5:5">
      <c r="E64759" t="e">
        <v>#N/A</v>
      </c>
    </row>
    <row r="64760" spans="5:5">
      <c r="E64760" t="e">
        <v>#N/A</v>
      </c>
    </row>
    <row r="64761" spans="5:5">
      <c r="E64761" t="e">
        <v>#N/A</v>
      </c>
    </row>
    <row r="64762" spans="5:5">
      <c r="E64762" t="e">
        <v>#N/A</v>
      </c>
    </row>
    <row r="64763" spans="5:5">
      <c r="E64763" t="e">
        <v>#N/A</v>
      </c>
    </row>
    <row r="64764" spans="5:5">
      <c r="E64764" t="e">
        <v>#N/A</v>
      </c>
    </row>
    <row r="64765" spans="5:5">
      <c r="E64765" t="e">
        <v>#N/A</v>
      </c>
    </row>
    <row r="64766" spans="5:5">
      <c r="E64766" t="e">
        <v>#N/A</v>
      </c>
    </row>
    <row r="64767" spans="5:5">
      <c r="E64767" t="e">
        <v>#N/A</v>
      </c>
    </row>
    <row r="64768" spans="5:5">
      <c r="E64768" t="e">
        <v>#N/A</v>
      </c>
    </row>
    <row r="64769" spans="5:5">
      <c r="E64769" t="e">
        <v>#N/A</v>
      </c>
    </row>
    <row r="64770" spans="5:5">
      <c r="E64770" t="e">
        <v>#N/A</v>
      </c>
    </row>
    <row r="64771" spans="5:5">
      <c r="E64771" t="e">
        <v>#N/A</v>
      </c>
    </row>
    <row r="64772" spans="5:5">
      <c r="E64772" t="e">
        <v>#N/A</v>
      </c>
    </row>
    <row r="64773" spans="5:5">
      <c r="E64773" t="e">
        <v>#N/A</v>
      </c>
    </row>
    <row r="64774" spans="5:5">
      <c r="E64774" t="e">
        <v>#N/A</v>
      </c>
    </row>
    <row r="64775" spans="5:5">
      <c r="E64775" t="e">
        <v>#N/A</v>
      </c>
    </row>
    <row r="64776" spans="5:5">
      <c r="E64776" t="e">
        <v>#N/A</v>
      </c>
    </row>
    <row r="64777" spans="5:5">
      <c r="E64777" t="e">
        <v>#N/A</v>
      </c>
    </row>
    <row r="64778" spans="5:5">
      <c r="E64778" t="e">
        <v>#N/A</v>
      </c>
    </row>
    <row r="64779" spans="5:5">
      <c r="E64779" t="e">
        <v>#N/A</v>
      </c>
    </row>
    <row r="64780" spans="5:5">
      <c r="E64780" t="e">
        <v>#N/A</v>
      </c>
    </row>
    <row r="64781" spans="5:5">
      <c r="E64781" t="e">
        <v>#N/A</v>
      </c>
    </row>
    <row r="64782" spans="5:5">
      <c r="E64782" t="e">
        <v>#N/A</v>
      </c>
    </row>
    <row r="64783" spans="5:5">
      <c r="E64783" t="e">
        <v>#N/A</v>
      </c>
    </row>
    <row r="64784" spans="5:5">
      <c r="E64784" t="e">
        <v>#N/A</v>
      </c>
    </row>
    <row r="64785" spans="5:5">
      <c r="E64785" t="e">
        <v>#N/A</v>
      </c>
    </row>
    <row r="64786" spans="5:5">
      <c r="E64786" t="e">
        <v>#N/A</v>
      </c>
    </row>
    <row r="64787" spans="5:5">
      <c r="E64787" t="e">
        <v>#N/A</v>
      </c>
    </row>
    <row r="64788" spans="5:5">
      <c r="E64788" t="e">
        <v>#N/A</v>
      </c>
    </row>
    <row r="64789" spans="5:5">
      <c r="E64789" t="e">
        <v>#N/A</v>
      </c>
    </row>
    <row r="64790" spans="5:5">
      <c r="E64790" t="e">
        <v>#N/A</v>
      </c>
    </row>
    <row r="64791" spans="5:5">
      <c r="E64791" t="e">
        <v>#N/A</v>
      </c>
    </row>
    <row r="64792" spans="5:5">
      <c r="E64792" t="e">
        <v>#N/A</v>
      </c>
    </row>
    <row r="64793" spans="5:5">
      <c r="E64793" t="e">
        <v>#N/A</v>
      </c>
    </row>
    <row r="64794" spans="5:5">
      <c r="E64794" t="e">
        <v>#N/A</v>
      </c>
    </row>
    <row r="64795" spans="5:5">
      <c r="E64795" t="e">
        <v>#N/A</v>
      </c>
    </row>
    <row r="64796" spans="5:5">
      <c r="E64796" t="e">
        <v>#N/A</v>
      </c>
    </row>
    <row r="64797" spans="5:5">
      <c r="E64797" t="e">
        <v>#N/A</v>
      </c>
    </row>
    <row r="64798" spans="5:5">
      <c r="E64798" t="e">
        <v>#N/A</v>
      </c>
    </row>
    <row r="64799" spans="5:5">
      <c r="E64799" t="e">
        <v>#N/A</v>
      </c>
    </row>
    <row r="64800" spans="5:5">
      <c r="E64800" t="e">
        <v>#N/A</v>
      </c>
    </row>
    <row r="64801" spans="5:5">
      <c r="E64801" t="e">
        <v>#N/A</v>
      </c>
    </row>
    <row r="64802" spans="5:5">
      <c r="E64802" t="e">
        <v>#N/A</v>
      </c>
    </row>
    <row r="64803" spans="5:5">
      <c r="E64803" t="e">
        <v>#N/A</v>
      </c>
    </row>
    <row r="64804" spans="5:5">
      <c r="E64804" t="e">
        <v>#N/A</v>
      </c>
    </row>
    <row r="64805" spans="5:5">
      <c r="E64805" t="e">
        <v>#N/A</v>
      </c>
    </row>
    <row r="64806" spans="5:5">
      <c r="E64806" t="e">
        <v>#N/A</v>
      </c>
    </row>
    <row r="64807" spans="5:5">
      <c r="E64807" t="e">
        <v>#N/A</v>
      </c>
    </row>
    <row r="64808" spans="5:5">
      <c r="E64808" t="e">
        <v>#N/A</v>
      </c>
    </row>
    <row r="64809" spans="5:5">
      <c r="E64809" t="e">
        <v>#N/A</v>
      </c>
    </row>
    <row r="64810" spans="5:5">
      <c r="E64810" t="e">
        <v>#N/A</v>
      </c>
    </row>
    <row r="64811" spans="5:5">
      <c r="E64811" t="e">
        <v>#N/A</v>
      </c>
    </row>
    <row r="64812" spans="5:5">
      <c r="E64812" t="e">
        <v>#N/A</v>
      </c>
    </row>
    <row r="64813" spans="5:5">
      <c r="E64813" t="e">
        <v>#N/A</v>
      </c>
    </row>
    <row r="64814" spans="5:5">
      <c r="E64814" t="e">
        <v>#N/A</v>
      </c>
    </row>
    <row r="64815" spans="5:5">
      <c r="E64815" t="e">
        <v>#N/A</v>
      </c>
    </row>
    <row r="64816" spans="5:5">
      <c r="E64816" t="e">
        <v>#N/A</v>
      </c>
    </row>
    <row r="64817" spans="5:5">
      <c r="E64817" t="e">
        <v>#N/A</v>
      </c>
    </row>
    <row r="64818" spans="5:5">
      <c r="E64818" t="e">
        <v>#N/A</v>
      </c>
    </row>
    <row r="64819" spans="5:5">
      <c r="E64819" t="e">
        <v>#N/A</v>
      </c>
    </row>
    <row r="64820" spans="5:5">
      <c r="E64820" t="e">
        <v>#N/A</v>
      </c>
    </row>
    <row r="64821" spans="5:5">
      <c r="E64821" t="e">
        <v>#N/A</v>
      </c>
    </row>
    <row r="64822" spans="5:5">
      <c r="E64822" t="e">
        <v>#N/A</v>
      </c>
    </row>
    <row r="64823" spans="5:5">
      <c r="E64823" t="e">
        <v>#N/A</v>
      </c>
    </row>
    <row r="64824" spans="5:5">
      <c r="E64824" t="e">
        <v>#N/A</v>
      </c>
    </row>
    <row r="64825" spans="5:5">
      <c r="E64825" t="e">
        <v>#N/A</v>
      </c>
    </row>
    <row r="64826" spans="5:5">
      <c r="E64826" t="e">
        <v>#N/A</v>
      </c>
    </row>
    <row r="64827" spans="5:5">
      <c r="E64827" t="e">
        <v>#N/A</v>
      </c>
    </row>
    <row r="64828" spans="5:5">
      <c r="E64828" t="e">
        <v>#N/A</v>
      </c>
    </row>
    <row r="64829" spans="5:5">
      <c r="E64829" t="e">
        <v>#N/A</v>
      </c>
    </row>
    <row r="64830" spans="5:5">
      <c r="E64830" t="e">
        <v>#N/A</v>
      </c>
    </row>
    <row r="64831" spans="5:5">
      <c r="E64831" t="e">
        <v>#N/A</v>
      </c>
    </row>
    <row r="64832" spans="5:5">
      <c r="E64832" t="e">
        <v>#N/A</v>
      </c>
    </row>
    <row r="64833" spans="5:5">
      <c r="E64833" t="e">
        <v>#N/A</v>
      </c>
    </row>
    <row r="64834" spans="5:5">
      <c r="E64834" t="e">
        <v>#N/A</v>
      </c>
    </row>
    <row r="64835" spans="5:5">
      <c r="E64835" t="e">
        <v>#N/A</v>
      </c>
    </row>
    <row r="64836" spans="5:5">
      <c r="E64836" t="e">
        <v>#N/A</v>
      </c>
    </row>
    <row r="64837" spans="5:5">
      <c r="E64837" t="e">
        <v>#N/A</v>
      </c>
    </row>
    <row r="64838" spans="5:5">
      <c r="E64838" t="e">
        <v>#N/A</v>
      </c>
    </row>
    <row r="64839" spans="5:5">
      <c r="E64839" t="e">
        <v>#N/A</v>
      </c>
    </row>
    <row r="64840" spans="5:5">
      <c r="E64840" t="e">
        <v>#N/A</v>
      </c>
    </row>
    <row r="64841" spans="5:5">
      <c r="E64841" t="e">
        <v>#N/A</v>
      </c>
    </row>
    <row r="64842" spans="5:5">
      <c r="E64842" t="e">
        <v>#N/A</v>
      </c>
    </row>
    <row r="64843" spans="5:5">
      <c r="E64843" t="e">
        <v>#N/A</v>
      </c>
    </row>
    <row r="64844" spans="5:5">
      <c r="E64844" t="e">
        <v>#N/A</v>
      </c>
    </row>
    <row r="64845" spans="5:5">
      <c r="E64845" t="e">
        <v>#N/A</v>
      </c>
    </row>
    <row r="64846" spans="5:5">
      <c r="E64846" t="e">
        <v>#N/A</v>
      </c>
    </row>
    <row r="64847" spans="5:5">
      <c r="E64847" t="e">
        <v>#N/A</v>
      </c>
    </row>
    <row r="64848" spans="5:5">
      <c r="E64848" t="e">
        <v>#N/A</v>
      </c>
    </row>
    <row r="64849" spans="5:5">
      <c r="E64849" t="e">
        <v>#N/A</v>
      </c>
    </row>
    <row r="64850" spans="5:5">
      <c r="E64850" t="e">
        <v>#N/A</v>
      </c>
    </row>
    <row r="64851" spans="5:5">
      <c r="E64851" t="e">
        <v>#N/A</v>
      </c>
    </row>
    <row r="64852" spans="5:5">
      <c r="E64852" t="e">
        <v>#N/A</v>
      </c>
    </row>
    <row r="64853" spans="5:5">
      <c r="E64853" t="e">
        <v>#N/A</v>
      </c>
    </row>
    <row r="64854" spans="5:5">
      <c r="E64854" t="e">
        <v>#N/A</v>
      </c>
    </row>
    <row r="64855" spans="5:5">
      <c r="E64855" t="e">
        <v>#N/A</v>
      </c>
    </row>
    <row r="64856" spans="5:5">
      <c r="E64856" t="e">
        <v>#N/A</v>
      </c>
    </row>
    <row r="64857" spans="5:5">
      <c r="E64857" t="e">
        <v>#N/A</v>
      </c>
    </row>
    <row r="64858" spans="5:5">
      <c r="E64858" t="e">
        <v>#N/A</v>
      </c>
    </row>
    <row r="64859" spans="5:5">
      <c r="E64859" t="e">
        <v>#N/A</v>
      </c>
    </row>
    <row r="64860" spans="5:5">
      <c r="E64860" t="e">
        <v>#N/A</v>
      </c>
    </row>
    <row r="64861" spans="5:5">
      <c r="E64861" t="e">
        <v>#N/A</v>
      </c>
    </row>
    <row r="64862" spans="5:5">
      <c r="E64862" t="e">
        <v>#N/A</v>
      </c>
    </row>
    <row r="64863" spans="5:5">
      <c r="E64863" t="e">
        <v>#N/A</v>
      </c>
    </row>
    <row r="64864" spans="5:5">
      <c r="E64864" t="e">
        <v>#N/A</v>
      </c>
    </row>
    <row r="64865" spans="5:5">
      <c r="E64865" t="e">
        <v>#N/A</v>
      </c>
    </row>
    <row r="64866" spans="5:5">
      <c r="E64866" t="e">
        <v>#N/A</v>
      </c>
    </row>
    <row r="64867" spans="5:5">
      <c r="E64867" t="e">
        <v>#N/A</v>
      </c>
    </row>
    <row r="64868" spans="5:5">
      <c r="E64868" t="e">
        <v>#N/A</v>
      </c>
    </row>
    <row r="64869" spans="5:5">
      <c r="E64869" t="e">
        <v>#N/A</v>
      </c>
    </row>
    <row r="64870" spans="5:5">
      <c r="E64870" t="e">
        <v>#N/A</v>
      </c>
    </row>
    <row r="64871" spans="5:5">
      <c r="E64871" t="e">
        <v>#N/A</v>
      </c>
    </row>
    <row r="64872" spans="5:5">
      <c r="E64872" t="e">
        <v>#N/A</v>
      </c>
    </row>
    <row r="64873" spans="5:5">
      <c r="E64873" t="e">
        <v>#N/A</v>
      </c>
    </row>
    <row r="64874" spans="5:5">
      <c r="E64874" t="e">
        <v>#N/A</v>
      </c>
    </row>
    <row r="64875" spans="5:5">
      <c r="E64875" t="e">
        <v>#N/A</v>
      </c>
    </row>
    <row r="64876" spans="5:5">
      <c r="E64876" t="e">
        <v>#N/A</v>
      </c>
    </row>
    <row r="64877" spans="5:5">
      <c r="E64877" t="e">
        <v>#N/A</v>
      </c>
    </row>
    <row r="64878" spans="5:5">
      <c r="E64878" t="e">
        <v>#N/A</v>
      </c>
    </row>
    <row r="64879" spans="5:5">
      <c r="E64879" t="e">
        <v>#N/A</v>
      </c>
    </row>
    <row r="64880" spans="5:5">
      <c r="E64880" t="e">
        <v>#N/A</v>
      </c>
    </row>
    <row r="64881" spans="5:5">
      <c r="E64881" t="e">
        <v>#N/A</v>
      </c>
    </row>
    <row r="64882" spans="5:5">
      <c r="E64882" t="e">
        <v>#N/A</v>
      </c>
    </row>
    <row r="64883" spans="5:5">
      <c r="E64883" t="e">
        <v>#N/A</v>
      </c>
    </row>
    <row r="64884" spans="5:5">
      <c r="E64884" t="e">
        <v>#N/A</v>
      </c>
    </row>
    <row r="64885" spans="5:5">
      <c r="E64885" t="e">
        <v>#N/A</v>
      </c>
    </row>
    <row r="64886" spans="5:5">
      <c r="E64886" t="e">
        <v>#N/A</v>
      </c>
    </row>
    <row r="64887" spans="5:5">
      <c r="E64887" t="e">
        <v>#N/A</v>
      </c>
    </row>
    <row r="64888" spans="5:5">
      <c r="E64888" t="e">
        <v>#N/A</v>
      </c>
    </row>
    <row r="64889" spans="5:5">
      <c r="E64889" t="e">
        <v>#N/A</v>
      </c>
    </row>
    <row r="64890" spans="5:5">
      <c r="E64890" t="e">
        <v>#N/A</v>
      </c>
    </row>
    <row r="64891" spans="5:5">
      <c r="E64891" t="e">
        <v>#N/A</v>
      </c>
    </row>
    <row r="64892" spans="5:5">
      <c r="E64892" t="e">
        <v>#N/A</v>
      </c>
    </row>
    <row r="64893" spans="5:5">
      <c r="E64893" t="e">
        <v>#N/A</v>
      </c>
    </row>
    <row r="64894" spans="5:5">
      <c r="E64894" t="e">
        <v>#N/A</v>
      </c>
    </row>
    <row r="64895" spans="5:5">
      <c r="E64895" t="e">
        <v>#N/A</v>
      </c>
    </row>
    <row r="64896" spans="5:5">
      <c r="E64896" t="e">
        <v>#N/A</v>
      </c>
    </row>
    <row r="64897" spans="5:5">
      <c r="E64897" t="e">
        <v>#N/A</v>
      </c>
    </row>
    <row r="64898" spans="5:5">
      <c r="E64898" t="e">
        <v>#N/A</v>
      </c>
    </row>
    <row r="64899" spans="5:5">
      <c r="E64899" t="e">
        <v>#N/A</v>
      </c>
    </row>
    <row r="64900" spans="5:5">
      <c r="E64900" t="e">
        <v>#N/A</v>
      </c>
    </row>
    <row r="64901" spans="5:5">
      <c r="E64901" t="e">
        <v>#N/A</v>
      </c>
    </row>
    <row r="64902" spans="5:5">
      <c r="E64902" t="e">
        <v>#N/A</v>
      </c>
    </row>
    <row r="64903" spans="5:5">
      <c r="E64903" t="e">
        <v>#N/A</v>
      </c>
    </row>
    <row r="64904" spans="5:5">
      <c r="E64904" t="e">
        <v>#N/A</v>
      </c>
    </row>
    <row r="64905" spans="5:5">
      <c r="E64905" t="e">
        <v>#N/A</v>
      </c>
    </row>
    <row r="64906" spans="5:5">
      <c r="E64906" t="e">
        <v>#N/A</v>
      </c>
    </row>
    <row r="64907" spans="5:5">
      <c r="E64907" t="e">
        <v>#N/A</v>
      </c>
    </row>
    <row r="64908" spans="5:5">
      <c r="E64908" t="e">
        <v>#N/A</v>
      </c>
    </row>
    <row r="64909" spans="5:5">
      <c r="E64909" t="e">
        <v>#N/A</v>
      </c>
    </row>
    <row r="64910" spans="5:5">
      <c r="E64910" t="e">
        <v>#N/A</v>
      </c>
    </row>
    <row r="64911" spans="5:5">
      <c r="E64911" t="e">
        <v>#N/A</v>
      </c>
    </row>
    <row r="64912" spans="5:5">
      <c r="E64912" t="e">
        <v>#N/A</v>
      </c>
    </row>
    <row r="64913" spans="5:5">
      <c r="E64913" t="e">
        <v>#N/A</v>
      </c>
    </row>
    <row r="64914" spans="5:5">
      <c r="E64914" t="e">
        <v>#N/A</v>
      </c>
    </row>
    <row r="64915" spans="5:5">
      <c r="E64915" t="e">
        <v>#N/A</v>
      </c>
    </row>
    <row r="64916" spans="5:5">
      <c r="E64916" t="e">
        <v>#N/A</v>
      </c>
    </row>
    <row r="64917" spans="5:5">
      <c r="E64917" t="e">
        <v>#N/A</v>
      </c>
    </row>
    <row r="64918" spans="5:5">
      <c r="E64918" t="e">
        <v>#N/A</v>
      </c>
    </row>
    <row r="64919" spans="5:5">
      <c r="E64919" t="e">
        <v>#N/A</v>
      </c>
    </row>
    <row r="64920" spans="5:5">
      <c r="E64920" t="e">
        <v>#N/A</v>
      </c>
    </row>
    <row r="64921" spans="5:5">
      <c r="E64921" t="e">
        <v>#N/A</v>
      </c>
    </row>
    <row r="64922" spans="5:5">
      <c r="E64922" t="e">
        <v>#N/A</v>
      </c>
    </row>
    <row r="64923" spans="5:5">
      <c r="E64923" t="e">
        <v>#N/A</v>
      </c>
    </row>
    <row r="64924" spans="5:5">
      <c r="E64924" t="e">
        <v>#N/A</v>
      </c>
    </row>
    <row r="64925" spans="5:5">
      <c r="E64925" t="e">
        <v>#N/A</v>
      </c>
    </row>
    <row r="64926" spans="5:5">
      <c r="E64926" t="e">
        <v>#N/A</v>
      </c>
    </row>
    <row r="64927" spans="5:5">
      <c r="E64927" t="e">
        <v>#N/A</v>
      </c>
    </row>
    <row r="64928" spans="5:5">
      <c r="E64928" t="e">
        <v>#N/A</v>
      </c>
    </row>
    <row r="64929" spans="5:5">
      <c r="E64929" t="e">
        <v>#N/A</v>
      </c>
    </row>
    <row r="64930" spans="5:5">
      <c r="E64930" t="e">
        <v>#N/A</v>
      </c>
    </row>
    <row r="64931" spans="5:5">
      <c r="E64931" t="e">
        <v>#N/A</v>
      </c>
    </row>
    <row r="64932" spans="5:5">
      <c r="E64932" t="e">
        <v>#N/A</v>
      </c>
    </row>
    <row r="64933" spans="5:5">
      <c r="E64933" t="e">
        <v>#N/A</v>
      </c>
    </row>
    <row r="64934" spans="5:5">
      <c r="E64934" t="e">
        <v>#N/A</v>
      </c>
    </row>
    <row r="64935" spans="5:5">
      <c r="E64935" t="e">
        <v>#N/A</v>
      </c>
    </row>
    <row r="64936" spans="5:5">
      <c r="E64936" t="e">
        <v>#N/A</v>
      </c>
    </row>
    <row r="64937" spans="5:5">
      <c r="E64937" t="e">
        <v>#N/A</v>
      </c>
    </row>
    <row r="64938" spans="5:5">
      <c r="E64938" t="e">
        <v>#N/A</v>
      </c>
    </row>
    <row r="64939" spans="5:5">
      <c r="E64939" t="e">
        <v>#N/A</v>
      </c>
    </row>
    <row r="64940" spans="5:5">
      <c r="E64940" t="e">
        <v>#N/A</v>
      </c>
    </row>
    <row r="64941" spans="5:5">
      <c r="E64941" t="e">
        <v>#N/A</v>
      </c>
    </row>
    <row r="64942" spans="5:5">
      <c r="E64942" t="e">
        <v>#N/A</v>
      </c>
    </row>
    <row r="64943" spans="5:5">
      <c r="E64943" t="e">
        <v>#N/A</v>
      </c>
    </row>
    <row r="64944" spans="5:5">
      <c r="E64944" t="e">
        <v>#N/A</v>
      </c>
    </row>
    <row r="64945" spans="5:5">
      <c r="E64945" t="e">
        <v>#N/A</v>
      </c>
    </row>
    <row r="64946" spans="5:5">
      <c r="E64946" t="e">
        <v>#N/A</v>
      </c>
    </row>
    <row r="64947" spans="5:5">
      <c r="E64947" t="e">
        <v>#N/A</v>
      </c>
    </row>
    <row r="64948" spans="5:5">
      <c r="E64948" t="e">
        <v>#N/A</v>
      </c>
    </row>
    <row r="64949" spans="5:5">
      <c r="E64949" t="e">
        <v>#N/A</v>
      </c>
    </row>
    <row r="64950" spans="5:5">
      <c r="E64950" t="e">
        <v>#N/A</v>
      </c>
    </row>
    <row r="64951" spans="5:5">
      <c r="E64951" t="e">
        <v>#N/A</v>
      </c>
    </row>
    <row r="64952" spans="5:5">
      <c r="E64952" t="e">
        <v>#N/A</v>
      </c>
    </row>
    <row r="64953" spans="5:5">
      <c r="E64953" t="e">
        <v>#N/A</v>
      </c>
    </row>
    <row r="64954" spans="5:5">
      <c r="E64954" t="e">
        <v>#N/A</v>
      </c>
    </row>
    <row r="64955" spans="5:5">
      <c r="E64955" t="e">
        <v>#N/A</v>
      </c>
    </row>
    <row r="64956" spans="5:5">
      <c r="E64956" t="e">
        <v>#N/A</v>
      </c>
    </row>
    <row r="64957" spans="5:5">
      <c r="E64957" t="e">
        <v>#N/A</v>
      </c>
    </row>
    <row r="64958" spans="5:5">
      <c r="E64958" t="e">
        <v>#N/A</v>
      </c>
    </row>
    <row r="64959" spans="5:5">
      <c r="E64959" t="e">
        <v>#N/A</v>
      </c>
    </row>
    <row r="64960" spans="5:5">
      <c r="E64960" t="e">
        <v>#N/A</v>
      </c>
    </row>
    <row r="64961" spans="5:5">
      <c r="E64961" t="e">
        <v>#N/A</v>
      </c>
    </row>
    <row r="64962" spans="5:5">
      <c r="E64962" t="e">
        <v>#N/A</v>
      </c>
    </row>
    <row r="64963" spans="5:5">
      <c r="E64963" t="e">
        <v>#N/A</v>
      </c>
    </row>
    <row r="64964" spans="5:5">
      <c r="E64964" t="e">
        <v>#N/A</v>
      </c>
    </row>
    <row r="64965" spans="5:5">
      <c r="E64965" t="e">
        <v>#N/A</v>
      </c>
    </row>
    <row r="64966" spans="5:5">
      <c r="E64966" t="e">
        <v>#N/A</v>
      </c>
    </row>
    <row r="64967" spans="5:5">
      <c r="E64967" t="e">
        <v>#N/A</v>
      </c>
    </row>
    <row r="64968" spans="5:5">
      <c r="E64968" t="e">
        <v>#N/A</v>
      </c>
    </row>
    <row r="64969" spans="5:5">
      <c r="E64969" t="e">
        <v>#N/A</v>
      </c>
    </row>
    <row r="64970" spans="5:5">
      <c r="E64970" t="e">
        <v>#N/A</v>
      </c>
    </row>
    <row r="64971" spans="5:5">
      <c r="E64971" t="e">
        <v>#N/A</v>
      </c>
    </row>
    <row r="64972" spans="5:5">
      <c r="E64972" t="e">
        <v>#N/A</v>
      </c>
    </row>
    <row r="64973" spans="5:5">
      <c r="E64973" t="e">
        <v>#N/A</v>
      </c>
    </row>
    <row r="64974" spans="5:5">
      <c r="E64974" t="e">
        <v>#N/A</v>
      </c>
    </row>
    <row r="64975" spans="5:5">
      <c r="E64975" t="e">
        <v>#N/A</v>
      </c>
    </row>
    <row r="64976" spans="5:5">
      <c r="E64976" t="e">
        <v>#N/A</v>
      </c>
    </row>
    <row r="64977" spans="5:5">
      <c r="E64977" t="e">
        <v>#N/A</v>
      </c>
    </row>
    <row r="64978" spans="5:5">
      <c r="E64978" t="e">
        <v>#N/A</v>
      </c>
    </row>
    <row r="64979" spans="5:5">
      <c r="E64979" t="e">
        <v>#N/A</v>
      </c>
    </row>
    <row r="64980" spans="5:5">
      <c r="E64980" t="e">
        <v>#N/A</v>
      </c>
    </row>
    <row r="64981" spans="5:5">
      <c r="E64981" t="e">
        <v>#N/A</v>
      </c>
    </row>
    <row r="64982" spans="5:5">
      <c r="E64982" t="e">
        <v>#N/A</v>
      </c>
    </row>
    <row r="64983" spans="5:5">
      <c r="E64983" t="e">
        <v>#N/A</v>
      </c>
    </row>
    <row r="64984" spans="5:5">
      <c r="E64984" t="e">
        <v>#N/A</v>
      </c>
    </row>
    <row r="64985" spans="5:5">
      <c r="E64985" t="e">
        <v>#N/A</v>
      </c>
    </row>
    <row r="64986" spans="5:5">
      <c r="E64986" t="e">
        <v>#N/A</v>
      </c>
    </row>
    <row r="64987" spans="5:5">
      <c r="E64987" t="e">
        <v>#N/A</v>
      </c>
    </row>
    <row r="64988" spans="5:5">
      <c r="E64988" t="e">
        <v>#N/A</v>
      </c>
    </row>
    <row r="64989" spans="5:5">
      <c r="E64989" t="e">
        <v>#N/A</v>
      </c>
    </row>
    <row r="64990" spans="5:5">
      <c r="E64990" t="e">
        <v>#N/A</v>
      </c>
    </row>
    <row r="64991" spans="5:5">
      <c r="E64991" t="e">
        <v>#N/A</v>
      </c>
    </row>
    <row r="64992" spans="5:5">
      <c r="E64992" t="e">
        <v>#N/A</v>
      </c>
    </row>
    <row r="64993" spans="5:5">
      <c r="E64993" t="e">
        <v>#N/A</v>
      </c>
    </row>
    <row r="64994" spans="5:5">
      <c r="E64994" t="e">
        <v>#N/A</v>
      </c>
    </row>
    <row r="64995" spans="5:5">
      <c r="E64995" t="e">
        <v>#N/A</v>
      </c>
    </row>
    <row r="64996" spans="5:5">
      <c r="E64996" t="e">
        <v>#N/A</v>
      </c>
    </row>
    <row r="64997" spans="5:5">
      <c r="E64997" t="e">
        <v>#N/A</v>
      </c>
    </row>
    <row r="64998" spans="5:5">
      <c r="E64998" t="e">
        <v>#N/A</v>
      </c>
    </row>
    <row r="64999" spans="5:5">
      <c r="E64999" t="e">
        <v>#N/A</v>
      </c>
    </row>
    <row r="65000" spans="5:5">
      <c r="E65000" t="e">
        <v>#N/A</v>
      </c>
    </row>
    <row r="65001" spans="5:5">
      <c r="E65001" t="e">
        <v>#N/A</v>
      </c>
    </row>
    <row r="65002" spans="5:5">
      <c r="E65002" t="e">
        <v>#N/A</v>
      </c>
    </row>
    <row r="65003" spans="5:5">
      <c r="E65003" t="e">
        <v>#N/A</v>
      </c>
    </row>
    <row r="65004" spans="5:5">
      <c r="E65004" t="e">
        <v>#N/A</v>
      </c>
    </row>
    <row r="65005" spans="5:5">
      <c r="E65005" t="e">
        <v>#N/A</v>
      </c>
    </row>
    <row r="65006" spans="5:5">
      <c r="E65006" t="e">
        <v>#N/A</v>
      </c>
    </row>
    <row r="65007" spans="5:5">
      <c r="E65007" t="e">
        <v>#N/A</v>
      </c>
    </row>
    <row r="65008" spans="5:5">
      <c r="E65008" t="e">
        <v>#N/A</v>
      </c>
    </row>
    <row r="65009" spans="5:5">
      <c r="E65009" t="e">
        <v>#N/A</v>
      </c>
    </row>
    <row r="65010" spans="5:5">
      <c r="E65010" t="e">
        <v>#N/A</v>
      </c>
    </row>
    <row r="65011" spans="5:5">
      <c r="E65011" t="e">
        <v>#N/A</v>
      </c>
    </row>
    <row r="65012" spans="5:5">
      <c r="E65012" t="e">
        <v>#N/A</v>
      </c>
    </row>
    <row r="65013" spans="5:5">
      <c r="E65013" t="e">
        <v>#N/A</v>
      </c>
    </row>
    <row r="65014" spans="5:5">
      <c r="E65014" t="e">
        <v>#N/A</v>
      </c>
    </row>
    <row r="65015" spans="5:5">
      <c r="E65015" t="e">
        <v>#N/A</v>
      </c>
    </row>
    <row r="65016" spans="5:5">
      <c r="E65016" t="e">
        <v>#N/A</v>
      </c>
    </row>
    <row r="65017" spans="5:5">
      <c r="E65017" t="e">
        <v>#N/A</v>
      </c>
    </row>
    <row r="65018" spans="5:5">
      <c r="E65018" t="e">
        <v>#N/A</v>
      </c>
    </row>
    <row r="65019" spans="5:5">
      <c r="E65019" t="e">
        <v>#N/A</v>
      </c>
    </row>
    <row r="65020" spans="5:5">
      <c r="E65020" t="e">
        <v>#N/A</v>
      </c>
    </row>
    <row r="65021" spans="5:5">
      <c r="E65021" t="e">
        <v>#N/A</v>
      </c>
    </row>
    <row r="65022" spans="5:5">
      <c r="E65022" t="e">
        <v>#N/A</v>
      </c>
    </row>
    <row r="65023" spans="5:5">
      <c r="E65023" t="e">
        <v>#N/A</v>
      </c>
    </row>
    <row r="65024" spans="5:5">
      <c r="E65024" t="e">
        <v>#N/A</v>
      </c>
    </row>
    <row r="65025" spans="5:5">
      <c r="E65025" t="e">
        <v>#N/A</v>
      </c>
    </row>
    <row r="65026" spans="5:5">
      <c r="E65026" t="e">
        <v>#N/A</v>
      </c>
    </row>
    <row r="65027" spans="5:5">
      <c r="E65027" t="e">
        <v>#N/A</v>
      </c>
    </row>
    <row r="65028" spans="5:5">
      <c r="E65028" t="e">
        <v>#N/A</v>
      </c>
    </row>
    <row r="65029" spans="5:5">
      <c r="E65029" t="e">
        <v>#N/A</v>
      </c>
    </row>
    <row r="65030" spans="5:5">
      <c r="E65030" t="e">
        <v>#N/A</v>
      </c>
    </row>
    <row r="65031" spans="5:5">
      <c r="E65031" t="e">
        <v>#N/A</v>
      </c>
    </row>
    <row r="65032" spans="5:5">
      <c r="E65032" t="e">
        <v>#N/A</v>
      </c>
    </row>
    <row r="65033" spans="5:5">
      <c r="E65033" t="e">
        <v>#N/A</v>
      </c>
    </row>
    <row r="65034" spans="5:5">
      <c r="E65034" t="e">
        <v>#N/A</v>
      </c>
    </row>
    <row r="65035" spans="5:5">
      <c r="E65035" t="e">
        <v>#N/A</v>
      </c>
    </row>
    <row r="65036" spans="5:5">
      <c r="E65036" t="e">
        <v>#N/A</v>
      </c>
    </row>
    <row r="65037" spans="5:5">
      <c r="E65037" t="e">
        <v>#N/A</v>
      </c>
    </row>
    <row r="65038" spans="5:5">
      <c r="E65038" t="e">
        <v>#N/A</v>
      </c>
    </row>
    <row r="65039" spans="5:5">
      <c r="E65039" t="e">
        <v>#N/A</v>
      </c>
    </row>
    <row r="65040" spans="5:5">
      <c r="E65040" t="e">
        <v>#N/A</v>
      </c>
    </row>
    <row r="65041" spans="5:5">
      <c r="E65041" t="e">
        <v>#N/A</v>
      </c>
    </row>
    <row r="65042" spans="5:5">
      <c r="E65042" t="e">
        <v>#N/A</v>
      </c>
    </row>
    <row r="65043" spans="5:5">
      <c r="E65043" t="e">
        <v>#N/A</v>
      </c>
    </row>
    <row r="65044" spans="5:5">
      <c r="E65044" t="e">
        <v>#N/A</v>
      </c>
    </row>
    <row r="65045" spans="5:5">
      <c r="E65045" t="e">
        <v>#N/A</v>
      </c>
    </row>
    <row r="65046" spans="5:5">
      <c r="E65046" t="e">
        <v>#N/A</v>
      </c>
    </row>
    <row r="65047" spans="5:5">
      <c r="E65047" t="e">
        <v>#N/A</v>
      </c>
    </row>
    <row r="65048" spans="5:5">
      <c r="E65048" t="e">
        <v>#N/A</v>
      </c>
    </row>
    <row r="65049" spans="5:5">
      <c r="E65049" t="e">
        <v>#N/A</v>
      </c>
    </row>
    <row r="65050" spans="5:5">
      <c r="E65050" t="e">
        <v>#N/A</v>
      </c>
    </row>
    <row r="65051" spans="5:5">
      <c r="E65051" t="e">
        <v>#N/A</v>
      </c>
    </row>
    <row r="65052" spans="5:5">
      <c r="E65052" t="e">
        <v>#N/A</v>
      </c>
    </row>
    <row r="65053" spans="5:5">
      <c r="E65053" t="e">
        <v>#N/A</v>
      </c>
    </row>
    <row r="65054" spans="5:5">
      <c r="E65054" t="e">
        <v>#N/A</v>
      </c>
    </row>
    <row r="65055" spans="5:5">
      <c r="E65055" t="e">
        <v>#N/A</v>
      </c>
    </row>
    <row r="65056" spans="5:5">
      <c r="E65056" t="e">
        <v>#N/A</v>
      </c>
    </row>
    <row r="65057" spans="5:5">
      <c r="E65057" t="e">
        <v>#N/A</v>
      </c>
    </row>
    <row r="65058" spans="5:5">
      <c r="E65058" t="e">
        <v>#N/A</v>
      </c>
    </row>
    <row r="65059" spans="5:5">
      <c r="E65059" t="e">
        <v>#N/A</v>
      </c>
    </row>
    <row r="65060" spans="5:5">
      <c r="E65060" t="e">
        <v>#N/A</v>
      </c>
    </row>
    <row r="65061" spans="5:5">
      <c r="E65061" t="e">
        <v>#N/A</v>
      </c>
    </row>
    <row r="65062" spans="5:5">
      <c r="E65062" t="e">
        <v>#N/A</v>
      </c>
    </row>
    <row r="65063" spans="5:5">
      <c r="E65063" t="e">
        <v>#N/A</v>
      </c>
    </row>
    <row r="65064" spans="5:5">
      <c r="E65064" t="e">
        <v>#N/A</v>
      </c>
    </row>
    <row r="65065" spans="5:5">
      <c r="E65065" t="e">
        <v>#N/A</v>
      </c>
    </row>
    <row r="65066" spans="5:5">
      <c r="E65066" t="e">
        <v>#N/A</v>
      </c>
    </row>
    <row r="65067" spans="5:5">
      <c r="E65067" t="e">
        <v>#N/A</v>
      </c>
    </row>
    <row r="65068" spans="5:5">
      <c r="E65068" t="e">
        <v>#N/A</v>
      </c>
    </row>
    <row r="65069" spans="5:5">
      <c r="E65069" t="e">
        <v>#N/A</v>
      </c>
    </row>
    <row r="65070" spans="5:5">
      <c r="E65070" t="e">
        <v>#N/A</v>
      </c>
    </row>
    <row r="65071" spans="5:5">
      <c r="E65071" t="e">
        <v>#N/A</v>
      </c>
    </row>
    <row r="65072" spans="5:5">
      <c r="E65072" t="e">
        <v>#N/A</v>
      </c>
    </row>
    <row r="65073" spans="5:5">
      <c r="E65073" t="e">
        <v>#N/A</v>
      </c>
    </row>
    <row r="65074" spans="5:5">
      <c r="E65074" t="e">
        <v>#N/A</v>
      </c>
    </row>
    <row r="65075" spans="5:5">
      <c r="E65075" t="e">
        <v>#N/A</v>
      </c>
    </row>
    <row r="65076" spans="5:5">
      <c r="E65076" t="e">
        <v>#N/A</v>
      </c>
    </row>
    <row r="65077" spans="5:5">
      <c r="E65077" t="e">
        <v>#N/A</v>
      </c>
    </row>
    <row r="65078" spans="5:5">
      <c r="E65078" t="e">
        <v>#N/A</v>
      </c>
    </row>
    <row r="65079" spans="5:5">
      <c r="E65079" t="e">
        <v>#N/A</v>
      </c>
    </row>
    <row r="65080" spans="5:5">
      <c r="E65080" t="e">
        <v>#N/A</v>
      </c>
    </row>
    <row r="65081" spans="5:5">
      <c r="E65081" t="e">
        <v>#N/A</v>
      </c>
    </row>
    <row r="65082" spans="5:5">
      <c r="E65082" t="e">
        <v>#N/A</v>
      </c>
    </row>
    <row r="65083" spans="5:5">
      <c r="E65083" t="e">
        <v>#N/A</v>
      </c>
    </row>
    <row r="65084" spans="5:5">
      <c r="E65084" t="e">
        <v>#N/A</v>
      </c>
    </row>
    <row r="65085" spans="5:5">
      <c r="E65085" t="e">
        <v>#N/A</v>
      </c>
    </row>
    <row r="65086" spans="5:5">
      <c r="E65086" t="e">
        <v>#N/A</v>
      </c>
    </row>
    <row r="65087" spans="5:5">
      <c r="E65087" t="e">
        <v>#N/A</v>
      </c>
    </row>
    <row r="65088" spans="5:5">
      <c r="E65088" t="e">
        <v>#N/A</v>
      </c>
    </row>
    <row r="65089" spans="5:5">
      <c r="E65089" t="e">
        <v>#N/A</v>
      </c>
    </row>
    <row r="65090" spans="5:5">
      <c r="E65090" t="e">
        <v>#N/A</v>
      </c>
    </row>
    <row r="65091" spans="5:5">
      <c r="E65091" t="e">
        <v>#N/A</v>
      </c>
    </row>
    <row r="65092" spans="5:5">
      <c r="E65092" t="e">
        <v>#N/A</v>
      </c>
    </row>
    <row r="65093" spans="5:5">
      <c r="E65093" t="e">
        <v>#N/A</v>
      </c>
    </row>
    <row r="65094" spans="5:5">
      <c r="E65094" t="e">
        <v>#N/A</v>
      </c>
    </row>
    <row r="65095" spans="5:5">
      <c r="E65095" t="e">
        <v>#N/A</v>
      </c>
    </row>
    <row r="65096" spans="5:5">
      <c r="E65096" t="e">
        <v>#N/A</v>
      </c>
    </row>
    <row r="65097" spans="5:5">
      <c r="E65097" t="e">
        <v>#N/A</v>
      </c>
    </row>
    <row r="65098" spans="5:5">
      <c r="E65098" t="e">
        <v>#N/A</v>
      </c>
    </row>
    <row r="65099" spans="5:5">
      <c r="E65099" t="e">
        <v>#N/A</v>
      </c>
    </row>
    <row r="65100" spans="5:5">
      <c r="E65100" t="e">
        <v>#N/A</v>
      </c>
    </row>
    <row r="65101" spans="5:5">
      <c r="E65101" t="e">
        <v>#N/A</v>
      </c>
    </row>
    <row r="65102" spans="5:5">
      <c r="E65102" t="e">
        <v>#N/A</v>
      </c>
    </row>
    <row r="65103" spans="5:5">
      <c r="E65103" t="e">
        <v>#N/A</v>
      </c>
    </row>
    <row r="65104" spans="5:5">
      <c r="E65104" t="e">
        <v>#N/A</v>
      </c>
    </row>
    <row r="65105" spans="5:5">
      <c r="E65105" t="e">
        <v>#N/A</v>
      </c>
    </row>
    <row r="65106" spans="5:5">
      <c r="E65106" t="e">
        <v>#N/A</v>
      </c>
    </row>
    <row r="65107" spans="5:5">
      <c r="E65107" t="e">
        <v>#N/A</v>
      </c>
    </row>
    <row r="65108" spans="5:5">
      <c r="E65108" t="e">
        <v>#N/A</v>
      </c>
    </row>
    <row r="65109" spans="5:5">
      <c r="E65109" t="e">
        <v>#N/A</v>
      </c>
    </row>
    <row r="65110" spans="5:5">
      <c r="E65110" t="e">
        <v>#N/A</v>
      </c>
    </row>
    <row r="65111" spans="5:5">
      <c r="E65111" t="e">
        <v>#N/A</v>
      </c>
    </row>
    <row r="65112" spans="5:5">
      <c r="E65112" t="e">
        <v>#N/A</v>
      </c>
    </row>
    <row r="65113" spans="5:5">
      <c r="E65113" t="e">
        <v>#N/A</v>
      </c>
    </row>
    <row r="65114" spans="5:5">
      <c r="E65114" t="e">
        <v>#N/A</v>
      </c>
    </row>
    <row r="65115" spans="5:5">
      <c r="E65115" t="e">
        <v>#N/A</v>
      </c>
    </row>
    <row r="65116" spans="5:5">
      <c r="E65116" t="e">
        <v>#N/A</v>
      </c>
    </row>
    <row r="65117" spans="5:5">
      <c r="E65117" t="e">
        <v>#N/A</v>
      </c>
    </row>
    <row r="65118" spans="5:5">
      <c r="E65118" t="e">
        <v>#N/A</v>
      </c>
    </row>
    <row r="65119" spans="5:5">
      <c r="E65119" t="e">
        <v>#N/A</v>
      </c>
    </row>
    <row r="65120" spans="5:5">
      <c r="E65120" t="e">
        <v>#N/A</v>
      </c>
    </row>
    <row r="65121" spans="5:5">
      <c r="E65121" t="e">
        <v>#N/A</v>
      </c>
    </row>
    <row r="65122" spans="5:5">
      <c r="E65122" t="e">
        <v>#N/A</v>
      </c>
    </row>
    <row r="65123" spans="5:5">
      <c r="E65123" t="e">
        <v>#N/A</v>
      </c>
    </row>
    <row r="65124" spans="5:5">
      <c r="E65124" t="e">
        <v>#N/A</v>
      </c>
    </row>
    <row r="65125" spans="5:5">
      <c r="E65125" t="e">
        <v>#N/A</v>
      </c>
    </row>
    <row r="65126" spans="5:5">
      <c r="E65126" t="e">
        <v>#N/A</v>
      </c>
    </row>
    <row r="65127" spans="5:5">
      <c r="E65127" t="e">
        <v>#N/A</v>
      </c>
    </row>
    <row r="65128" spans="5:5">
      <c r="E65128" t="e">
        <v>#N/A</v>
      </c>
    </row>
    <row r="65129" spans="5:5">
      <c r="E65129" t="e">
        <v>#N/A</v>
      </c>
    </row>
    <row r="65130" spans="5:5">
      <c r="E65130" t="e">
        <v>#N/A</v>
      </c>
    </row>
    <row r="65131" spans="5:5">
      <c r="E65131" t="e">
        <v>#N/A</v>
      </c>
    </row>
    <row r="65132" spans="5:5">
      <c r="E65132" t="e">
        <v>#N/A</v>
      </c>
    </row>
    <row r="65133" spans="5:5">
      <c r="E65133" t="e">
        <v>#N/A</v>
      </c>
    </row>
    <row r="65134" spans="5:5">
      <c r="E65134" t="e">
        <v>#N/A</v>
      </c>
    </row>
    <row r="65135" spans="5:5">
      <c r="E65135" t="e">
        <v>#N/A</v>
      </c>
    </row>
    <row r="65136" spans="5:5">
      <c r="E65136" t="e">
        <v>#N/A</v>
      </c>
    </row>
    <row r="65137" spans="5:5">
      <c r="E65137" t="e">
        <v>#N/A</v>
      </c>
    </row>
    <row r="65138" spans="5:5">
      <c r="E65138" t="e">
        <v>#N/A</v>
      </c>
    </row>
    <row r="65139" spans="5:5">
      <c r="E65139" t="e">
        <v>#N/A</v>
      </c>
    </row>
    <row r="65140" spans="5:5">
      <c r="E65140" t="e">
        <v>#N/A</v>
      </c>
    </row>
    <row r="65141" spans="5:5">
      <c r="E65141" t="e">
        <v>#N/A</v>
      </c>
    </row>
    <row r="65142" spans="5:5">
      <c r="E65142" t="e">
        <v>#N/A</v>
      </c>
    </row>
    <row r="65143" spans="5:5">
      <c r="E65143" t="e">
        <v>#N/A</v>
      </c>
    </row>
    <row r="65144" spans="5:5">
      <c r="E65144" t="e">
        <v>#N/A</v>
      </c>
    </row>
    <row r="65145" spans="5:5">
      <c r="E65145" t="e">
        <v>#N/A</v>
      </c>
    </row>
    <row r="65146" spans="5:5">
      <c r="E65146" t="e">
        <v>#N/A</v>
      </c>
    </row>
    <row r="65147" spans="5:5">
      <c r="E65147" t="e">
        <v>#N/A</v>
      </c>
    </row>
    <row r="65148" spans="5:5">
      <c r="E65148" t="e">
        <v>#N/A</v>
      </c>
    </row>
    <row r="65149" spans="5:5">
      <c r="E65149" t="e">
        <v>#N/A</v>
      </c>
    </row>
    <row r="65150" spans="5:5">
      <c r="E65150" t="e">
        <v>#N/A</v>
      </c>
    </row>
    <row r="65151" spans="5:5">
      <c r="E65151" t="e">
        <v>#N/A</v>
      </c>
    </row>
    <row r="65152" spans="5:5">
      <c r="E65152" t="e">
        <v>#N/A</v>
      </c>
    </row>
    <row r="65153" spans="5:5">
      <c r="E65153" t="e">
        <v>#N/A</v>
      </c>
    </row>
    <row r="65154" spans="5:5">
      <c r="E65154" t="e">
        <v>#N/A</v>
      </c>
    </row>
    <row r="65155" spans="5:5">
      <c r="E65155" t="e">
        <v>#N/A</v>
      </c>
    </row>
    <row r="65156" spans="5:5">
      <c r="E65156" t="e">
        <v>#N/A</v>
      </c>
    </row>
    <row r="65157" spans="5:5">
      <c r="E65157" t="e">
        <v>#N/A</v>
      </c>
    </row>
    <row r="65158" spans="5:5">
      <c r="E65158" t="e">
        <v>#N/A</v>
      </c>
    </row>
    <row r="65159" spans="5:5">
      <c r="E65159" t="e">
        <v>#N/A</v>
      </c>
    </row>
    <row r="65160" spans="5:5">
      <c r="E65160" t="e">
        <v>#N/A</v>
      </c>
    </row>
    <row r="65161" spans="5:5">
      <c r="E65161" t="e">
        <v>#N/A</v>
      </c>
    </row>
    <row r="65162" spans="5:5">
      <c r="E65162" t="e">
        <v>#N/A</v>
      </c>
    </row>
    <row r="65163" spans="5:5">
      <c r="E65163" t="e">
        <v>#N/A</v>
      </c>
    </row>
    <row r="65164" spans="5:5">
      <c r="E65164" t="e">
        <v>#N/A</v>
      </c>
    </row>
    <row r="65165" spans="5:5">
      <c r="E65165" t="e">
        <v>#N/A</v>
      </c>
    </row>
    <row r="65166" spans="5:5">
      <c r="E65166" t="e">
        <v>#N/A</v>
      </c>
    </row>
    <row r="65167" spans="5:5">
      <c r="E65167" t="e">
        <v>#N/A</v>
      </c>
    </row>
    <row r="65168" spans="5:5">
      <c r="E65168" t="e">
        <v>#N/A</v>
      </c>
    </row>
    <row r="65169" spans="5:5">
      <c r="E65169" t="e">
        <v>#N/A</v>
      </c>
    </row>
    <row r="65170" spans="5:5">
      <c r="E65170" t="e">
        <v>#N/A</v>
      </c>
    </row>
    <row r="65171" spans="5:5">
      <c r="E65171" t="e">
        <v>#N/A</v>
      </c>
    </row>
    <row r="65172" spans="5:5">
      <c r="E65172" t="e">
        <v>#N/A</v>
      </c>
    </row>
    <row r="65173" spans="5:5">
      <c r="E65173" t="e">
        <v>#N/A</v>
      </c>
    </row>
    <row r="65174" spans="5:5">
      <c r="E65174" t="e">
        <v>#N/A</v>
      </c>
    </row>
    <row r="65175" spans="5:5">
      <c r="E65175" t="e">
        <v>#N/A</v>
      </c>
    </row>
    <row r="65176" spans="5:5">
      <c r="E65176" t="e">
        <v>#N/A</v>
      </c>
    </row>
    <row r="65177" spans="5:5">
      <c r="E65177" t="e">
        <v>#N/A</v>
      </c>
    </row>
    <row r="65178" spans="5:5">
      <c r="E65178" t="e">
        <v>#N/A</v>
      </c>
    </row>
    <row r="65179" spans="5:5">
      <c r="E65179" t="e">
        <v>#N/A</v>
      </c>
    </row>
    <row r="65180" spans="5:5">
      <c r="E65180" t="e">
        <v>#N/A</v>
      </c>
    </row>
    <row r="65181" spans="5:5">
      <c r="E65181" t="e">
        <v>#N/A</v>
      </c>
    </row>
    <row r="65182" spans="5:5">
      <c r="E65182" t="e">
        <v>#N/A</v>
      </c>
    </row>
    <row r="65183" spans="5:5">
      <c r="E65183" t="e">
        <v>#N/A</v>
      </c>
    </row>
    <row r="65184" spans="5:5">
      <c r="E65184" t="e">
        <v>#N/A</v>
      </c>
    </row>
    <row r="65185" spans="5:5">
      <c r="E65185" t="e">
        <v>#N/A</v>
      </c>
    </row>
    <row r="65186" spans="5:5">
      <c r="E65186" t="e">
        <v>#N/A</v>
      </c>
    </row>
    <row r="65187" spans="5:5">
      <c r="E65187" t="e">
        <v>#N/A</v>
      </c>
    </row>
    <row r="65188" spans="5:5">
      <c r="E65188" t="e">
        <v>#N/A</v>
      </c>
    </row>
    <row r="65189" spans="5:5">
      <c r="E65189" t="e">
        <v>#N/A</v>
      </c>
    </row>
    <row r="65190" spans="5:5">
      <c r="E65190" t="e">
        <v>#N/A</v>
      </c>
    </row>
    <row r="65191" spans="5:5">
      <c r="E65191" t="e">
        <v>#N/A</v>
      </c>
    </row>
    <row r="65192" spans="5:5">
      <c r="E65192" t="e">
        <v>#N/A</v>
      </c>
    </row>
    <row r="65193" spans="5:5">
      <c r="E65193" t="e">
        <v>#N/A</v>
      </c>
    </row>
    <row r="65194" spans="5:5">
      <c r="E65194" t="e">
        <v>#N/A</v>
      </c>
    </row>
    <row r="65195" spans="5:5">
      <c r="E65195" t="e">
        <v>#N/A</v>
      </c>
    </row>
    <row r="65196" spans="5:5">
      <c r="E65196" t="e">
        <v>#N/A</v>
      </c>
    </row>
    <row r="65197" spans="5:5">
      <c r="E65197" t="e">
        <v>#N/A</v>
      </c>
    </row>
    <row r="65198" spans="5:5">
      <c r="E65198" t="e">
        <v>#N/A</v>
      </c>
    </row>
    <row r="65199" spans="5:5">
      <c r="E65199" t="e">
        <v>#N/A</v>
      </c>
    </row>
    <row r="65200" spans="5:5">
      <c r="E65200" t="e">
        <v>#N/A</v>
      </c>
    </row>
    <row r="65201" spans="5:5">
      <c r="E65201" t="e">
        <v>#N/A</v>
      </c>
    </row>
    <row r="65202" spans="5:5">
      <c r="E65202" t="e">
        <v>#N/A</v>
      </c>
    </row>
    <row r="65203" spans="5:5">
      <c r="E65203" t="e">
        <v>#N/A</v>
      </c>
    </row>
    <row r="65204" spans="5:5">
      <c r="E65204" t="e">
        <v>#N/A</v>
      </c>
    </row>
    <row r="65205" spans="5:5">
      <c r="E65205" t="e">
        <v>#N/A</v>
      </c>
    </row>
    <row r="65206" spans="5:5">
      <c r="E65206" t="e">
        <v>#N/A</v>
      </c>
    </row>
    <row r="65207" spans="5:5">
      <c r="E65207" t="e">
        <v>#N/A</v>
      </c>
    </row>
    <row r="65208" spans="5:5">
      <c r="E65208" t="e">
        <v>#N/A</v>
      </c>
    </row>
    <row r="65209" spans="5:5">
      <c r="E65209" t="e">
        <v>#N/A</v>
      </c>
    </row>
    <row r="65210" spans="5:5">
      <c r="E65210" t="e">
        <v>#N/A</v>
      </c>
    </row>
    <row r="65211" spans="5:5">
      <c r="E65211" t="e">
        <v>#N/A</v>
      </c>
    </row>
    <row r="65212" spans="5:5">
      <c r="E65212" t="e">
        <v>#N/A</v>
      </c>
    </row>
    <row r="65213" spans="5:5">
      <c r="E65213" t="e">
        <v>#N/A</v>
      </c>
    </row>
    <row r="65214" spans="5:5">
      <c r="E65214" t="e">
        <v>#N/A</v>
      </c>
    </row>
    <row r="65215" spans="5:5">
      <c r="E65215" t="e">
        <v>#N/A</v>
      </c>
    </row>
    <row r="65216" spans="5:5">
      <c r="E65216" t="e">
        <v>#N/A</v>
      </c>
    </row>
    <row r="65217" spans="5:5">
      <c r="E65217" t="e">
        <v>#N/A</v>
      </c>
    </row>
    <row r="65218" spans="5:5">
      <c r="E65218" t="e">
        <v>#N/A</v>
      </c>
    </row>
    <row r="65219" spans="5:5">
      <c r="E65219" t="e">
        <v>#N/A</v>
      </c>
    </row>
    <row r="65220" spans="5:5">
      <c r="E65220" t="e">
        <v>#N/A</v>
      </c>
    </row>
    <row r="65221" spans="5:5">
      <c r="E65221" t="e">
        <v>#N/A</v>
      </c>
    </row>
    <row r="65222" spans="5:5">
      <c r="E65222" t="e">
        <v>#N/A</v>
      </c>
    </row>
    <row r="65223" spans="5:5">
      <c r="E65223" t="e">
        <v>#N/A</v>
      </c>
    </row>
    <row r="65224" spans="5:5">
      <c r="E65224" t="e">
        <v>#N/A</v>
      </c>
    </row>
    <row r="65225" spans="5:5">
      <c r="E65225" t="e">
        <v>#N/A</v>
      </c>
    </row>
    <row r="65226" spans="5:5">
      <c r="E65226" t="e">
        <v>#N/A</v>
      </c>
    </row>
    <row r="65227" spans="5:5">
      <c r="E65227" t="e">
        <v>#N/A</v>
      </c>
    </row>
    <row r="65228" spans="5:5">
      <c r="E65228" t="e">
        <v>#N/A</v>
      </c>
    </row>
    <row r="65229" spans="5:5">
      <c r="E65229" t="e">
        <v>#N/A</v>
      </c>
    </row>
    <row r="65230" spans="5:5">
      <c r="E65230" t="e">
        <v>#N/A</v>
      </c>
    </row>
    <row r="65231" spans="5:5">
      <c r="E65231" t="e">
        <v>#N/A</v>
      </c>
    </row>
    <row r="65232" spans="5:5">
      <c r="E65232" t="e">
        <v>#N/A</v>
      </c>
    </row>
    <row r="65233" spans="5:5">
      <c r="E65233" t="e">
        <v>#N/A</v>
      </c>
    </row>
    <row r="65234" spans="5:5">
      <c r="E65234" t="e">
        <v>#N/A</v>
      </c>
    </row>
    <row r="65235" spans="5:5">
      <c r="E65235" t="e">
        <v>#N/A</v>
      </c>
    </row>
    <row r="65236" spans="5:5">
      <c r="E65236" t="e">
        <v>#N/A</v>
      </c>
    </row>
    <row r="65237" spans="5:5">
      <c r="E65237" t="e">
        <v>#N/A</v>
      </c>
    </row>
    <row r="65238" spans="5:5">
      <c r="E65238" t="e">
        <v>#N/A</v>
      </c>
    </row>
    <row r="65239" spans="5:5">
      <c r="E65239" t="e">
        <v>#N/A</v>
      </c>
    </row>
    <row r="65240" spans="5:5">
      <c r="E65240" t="e">
        <v>#N/A</v>
      </c>
    </row>
    <row r="65241" spans="5:5">
      <c r="E65241" t="e">
        <v>#N/A</v>
      </c>
    </row>
    <row r="65242" spans="5:5">
      <c r="E65242" t="e">
        <v>#N/A</v>
      </c>
    </row>
    <row r="65243" spans="5:5">
      <c r="E65243" t="e">
        <v>#N/A</v>
      </c>
    </row>
    <row r="65244" spans="5:5">
      <c r="E65244" t="e">
        <v>#N/A</v>
      </c>
    </row>
    <row r="65245" spans="5:5">
      <c r="E65245" t="e">
        <v>#N/A</v>
      </c>
    </row>
    <row r="65246" spans="5:5">
      <c r="E65246" t="e">
        <v>#N/A</v>
      </c>
    </row>
    <row r="65247" spans="5:5">
      <c r="E65247" t="e">
        <v>#N/A</v>
      </c>
    </row>
    <row r="65248" spans="5:5">
      <c r="E65248" t="e">
        <v>#N/A</v>
      </c>
    </row>
    <row r="65249" spans="5:5">
      <c r="E65249" t="e">
        <v>#N/A</v>
      </c>
    </row>
    <row r="65250" spans="5:5">
      <c r="E65250" t="e">
        <v>#N/A</v>
      </c>
    </row>
    <row r="65251" spans="5:5">
      <c r="E65251" t="e">
        <v>#N/A</v>
      </c>
    </row>
    <row r="65252" spans="5:5">
      <c r="E65252" t="e">
        <v>#N/A</v>
      </c>
    </row>
    <row r="65253" spans="5:5">
      <c r="E65253" t="e">
        <v>#N/A</v>
      </c>
    </row>
    <row r="65254" spans="5:5">
      <c r="E65254" t="e">
        <v>#N/A</v>
      </c>
    </row>
    <row r="65255" spans="5:5">
      <c r="E65255" t="e">
        <v>#N/A</v>
      </c>
    </row>
    <row r="65256" spans="5:5">
      <c r="E65256" t="e">
        <v>#N/A</v>
      </c>
    </row>
    <row r="65257" spans="5:5">
      <c r="E65257" t="e">
        <v>#N/A</v>
      </c>
    </row>
    <row r="65258" spans="5:5">
      <c r="E65258" t="e">
        <v>#N/A</v>
      </c>
    </row>
    <row r="65259" spans="5:5">
      <c r="E65259" t="e">
        <v>#N/A</v>
      </c>
    </row>
    <row r="65260" spans="5:5">
      <c r="E65260" t="e">
        <v>#N/A</v>
      </c>
    </row>
    <row r="65261" spans="5:5">
      <c r="E65261" t="e">
        <v>#N/A</v>
      </c>
    </row>
    <row r="65262" spans="5:5">
      <c r="E65262" t="e">
        <v>#N/A</v>
      </c>
    </row>
    <row r="65263" spans="5:5">
      <c r="E65263" t="e">
        <v>#N/A</v>
      </c>
    </row>
    <row r="65264" spans="5:5">
      <c r="E65264" t="e">
        <v>#N/A</v>
      </c>
    </row>
    <row r="65265" spans="5:5">
      <c r="E65265" t="e">
        <v>#N/A</v>
      </c>
    </row>
    <row r="65266" spans="5:5">
      <c r="E65266" t="e">
        <v>#N/A</v>
      </c>
    </row>
    <row r="65267" spans="5:5">
      <c r="E65267" t="e">
        <v>#N/A</v>
      </c>
    </row>
    <row r="65268" spans="5:5">
      <c r="E65268" t="e">
        <v>#N/A</v>
      </c>
    </row>
    <row r="65269" spans="5:5">
      <c r="E65269" t="e">
        <v>#N/A</v>
      </c>
    </row>
    <row r="65270" spans="5:5">
      <c r="E65270" t="e">
        <v>#N/A</v>
      </c>
    </row>
    <row r="65271" spans="5:5">
      <c r="E65271" t="e">
        <v>#N/A</v>
      </c>
    </row>
    <row r="65272" spans="5:5">
      <c r="E65272" t="e">
        <v>#N/A</v>
      </c>
    </row>
    <row r="65273" spans="5:5">
      <c r="E65273" t="e">
        <v>#N/A</v>
      </c>
    </row>
    <row r="65274" spans="5:5">
      <c r="E65274" t="e">
        <v>#N/A</v>
      </c>
    </row>
    <row r="65275" spans="5:5">
      <c r="E65275" t="e">
        <v>#N/A</v>
      </c>
    </row>
    <row r="65276" spans="5:5">
      <c r="E65276" t="e">
        <v>#N/A</v>
      </c>
    </row>
    <row r="65277" spans="5:5">
      <c r="E65277" t="e">
        <v>#N/A</v>
      </c>
    </row>
    <row r="65278" spans="5:5">
      <c r="E65278" t="e">
        <v>#N/A</v>
      </c>
    </row>
    <row r="65279" spans="5:5">
      <c r="E65279" t="e">
        <v>#N/A</v>
      </c>
    </row>
    <row r="65280" spans="5:5">
      <c r="E65280" t="e">
        <v>#N/A</v>
      </c>
    </row>
    <row r="65281" spans="5:5">
      <c r="E65281" t="e">
        <v>#N/A</v>
      </c>
    </row>
    <row r="65282" spans="5:5">
      <c r="E65282" t="e">
        <v>#N/A</v>
      </c>
    </row>
    <row r="65283" spans="5:5">
      <c r="E65283" t="e">
        <v>#N/A</v>
      </c>
    </row>
    <row r="65284" spans="5:5">
      <c r="E65284" t="e">
        <v>#N/A</v>
      </c>
    </row>
    <row r="65285" spans="5:5">
      <c r="E65285" t="e">
        <v>#N/A</v>
      </c>
    </row>
    <row r="65286" spans="5:5">
      <c r="E65286" t="e">
        <v>#N/A</v>
      </c>
    </row>
    <row r="65287" spans="5:5">
      <c r="E65287" t="e">
        <v>#N/A</v>
      </c>
    </row>
    <row r="65288" spans="5:5">
      <c r="E65288" t="e">
        <v>#N/A</v>
      </c>
    </row>
    <row r="65289" spans="5:5">
      <c r="E65289" t="e">
        <v>#N/A</v>
      </c>
    </row>
    <row r="65290" spans="5:5">
      <c r="E65290" t="e">
        <v>#N/A</v>
      </c>
    </row>
    <row r="65291" spans="5:5">
      <c r="E65291" t="e">
        <v>#N/A</v>
      </c>
    </row>
    <row r="65292" spans="5:5">
      <c r="E65292" t="e">
        <v>#N/A</v>
      </c>
    </row>
    <row r="65293" spans="5:5">
      <c r="E65293" t="e">
        <v>#N/A</v>
      </c>
    </row>
    <row r="65294" spans="5:5">
      <c r="E65294" t="e">
        <v>#N/A</v>
      </c>
    </row>
    <row r="65295" spans="5:5">
      <c r="E65295" t="e">
        <v>#N/A</v>
      </c>
    </row>
    <row r="65296" spans="5:5">
      <c r="E65296" t="e">
        <v>#N/A</v>
      </c>
    </row>
    <row r="65297" spans="5:5">
      <c r="E65297" t="e">
        <v>#N/A</v>
      </c>
    </row>
    <row r="65298" spans="5:5">
      <c r="E65298" t="e">
        <v>#N/A</v>
      </c>
    </row>
    <row r="65299" spans="5:5">
      <c r="E65299" t="e">
        <v>#N/A</v>
      </c>
    </row>
    <row r="65300" spans="5:5">
      <c r="E65300" t="e">
        <v>#N/A</v>
      </c>
    </row>
    <row r="65301" spans="5:5">
      <c r="E65301" t="e">
        <v>#N/A</v>
      </c>
    </row>
    <row r="65302" spans="5:5">
      <c r="E65302" t="e">
        <v>#N/A</v>
      </c>
    </row>
    <row r="65303" spans="5:5">
      <c r="E65303" t="e">
        <v>#N/A</v>
      </c>
    </row>
    <row r="65304" spans="5:5">
      <c r="E65304" t="e">
        <v>#N/A</v>
      </c>
    </row>
    <row r="65305" spans="5:5">
      <c r="E65305" t="e">
        <v>#N/A</v>
      </c>
    </row>
    <row r="65306" spans="5:5">
      <c r="E65306" t="e">
        <v>#N/A</v>
      </c>
    </row>
    <row r="65307" spans="5:5">
      <c r="E65307" t="e">
        <v>#N/A</v>
      </c>
    </row>
    <row r="65308" spans="5:5">
      <c r="E65308" t="e">
        <v>#N/A</v>
      </c>
    </row>
    <row r="65309" spans="5:5">
      <c r="E65309" t="e">
        <v>#N/A</v>
      </c>
    </row>
    <row r="65310" spans="5:5">
      <c r="E65310" t="e">
        <v>#N/A</v>
      </c>
    </row>
    <row r="65311" spans="5:5">
      <c r="E65311" t="e">
        <v>#N/A</v>
      </c>
    </row>
    <row r="65312" spans="5:5">
      <c r="E65312" t="e">
        <v>#N/A</v>
      </c>
    </row>
    <row r="65313" spans="5:5">
      <c r="E65313" t="e">
        <v>#N/A</v>
      </c>
    </row>
    <row r="65314" spans="5:5">
      <c r="E65314" t="e">
        <v>#N/A</v>
      </c>
    </row>
    <row r="65315" spans="5:5">
      <c r="E65315" t="e">
        <v>#N/A</v>
      </c>
    </row>
    <row r="65316" spans="5:5">
      <c r="E65316" t="e">
        <v>#N/A</v>
      </c>
    </row>
    <row r="65317" spans="5:5">
      <c r="E65317" t="e">
        <v>#N/A</v>
      </c>
    </row>
    <row r="65318" spans="5:5">
      <c r="E65318" t="e">
        <v>#N/A</v>
      </c>
    </row>
    <row r="65319" spans="5:5">
      <c r="E65319" t="e">
        <v>#N/A</v>
      </c>
    </row>
    <row r="65320" spans="5:5">
      <c r="E65320" t="e">
        <v>#N/A</v>
      </c>
    </row>
    <row r="65321" spans="5:5">
      <c r="E65321" t="e">
        <v>#N/A</v>
      </c>
    </row>
    <row r="65322" spans="5:5">
      <c r="E65322" t="e">
        <v>#N/A</v>
      </c>
    </row>
    <row r="65323" spans="5:5">
      <c r="E65323" t="e">
        <v>#N/A</v>
      </c>
    </row>
    <row r="65324" spans="5:5">
      <c r="E65324" t="e">
        <v>#N/A</v>
      </c>
    </row>
    <row r="65325" spans="5:5">
      <c r="E65325" t="e">
        <v>#N/A</v>
      </c>
    </row>
    <row r="65326" spans="5:5">
      <c r="E65326" t="e">
        <v>#N/A</v>
      </c>
    </row>
    <row r="65327" spans="5:5">
      <c r="E65327" t="e">
        <v>#N/A</v>
      </c>
    </row>
    <row r="65328" spans="5:5">
      <c r="E65328" t="e">
        <v>#N/A</v>
      </c>
    </row>
    <row r="65329" spans="5:5">
      <c r="E65329" t="e">
        <v>#N/A</v>
      </c>
    </row>
    <row r="65330" spans="5:5">
      <c r="E65330" t="e">
        <v>#N/A</v>
      </c>
    </row>
    <row r="65331" spans="5:5">
      <c r="E65331" t="e">
        <v>#N/A</v>
      </c>
    </row>
    <row r="65332" spans="5:5">
      <c r="E65332" t="e">
        <v>#N/A</v>
      </c>
    </row>
    <row r="65333" spans="5:5">
      <c r="E65333" t="e">
        <v>#N/A</v>
      </c>
    </row>
    <row r="65334" spans="5:5">
      <c r="E65334" t="e">
        <v>#N/A</v>
      </c>
    </row>
    <row r="65335" spans="5:5">
      <c r="E65335" t="e">
        <v>#N/A</v>
      </c>
    </row>
    <row r="65336" spans="5:5">
      <c r="E65336" t="e">
        <v>#N/A</v>
      </c>
    </row>
    <row r="65337" spans="5:5">
      <c r="E65337" t="e">
        <v>#N/A</v>
      </c>
    </row>
    <row r="65338" spans="5:5">
      <c r="E65338" t="e">
        <v>#N/A</v>
      </c>
    </row>
    <row r="65339" spans="5:5">
      <c r="E65339" t="e">
        <v>#N/A</v>
      </c>
    </row>
    <row r="65340" spans="5:5">
      <c r="E65340" t="e">
        <v>#N/A</v>
      </c>
    </row>
    <row r="65341" spans="5:5">
      <c r="E65341" t="e">
        <v>#N/A</v>
      </c>
    </row>
    <row r="65342" spans="5:5">
      <c r="E65342" t="e">
        <v>#N/A</v>
      </c>
    </row>
    <row r="65343" spans="5:5">
      <c r="E65343" t="e">
        <v>#N/A</v>
      </c>
    </row>
    <row r="65344" spans="5:5">
      <c r="E65344" t="e">
        <v>#N/A</v>
      </c>
    </row>
    <row r="65345" spans="5:5">
      <c r="E65345" t="e">
        <v>#N/A</v>
      </c>
    </row>
    <row r="65346" spans="5:5">
      <c r="E65346" t="e">
        <v>#N/A</v>
      </c>
    </row>
    <row r="65347" spans="5:5">
      <c r="E65347" t="e">
        <v>#N/A</v>
      </c>
    </row>
    <row r="65348" spans="5:5">
      <c r="E65348" t="e">
        <v>#N/A</v>
      </c>
    </row>
    <row r="65349" spans="5:5">
      <c r="E65349" t="e">
        <v>#N/A</v>
      </c>
    </row>
    <row r="65350" spans="5:5">
      <c r="E65350" t="e">
        <v>#N/A</v>
      </c>
    </row>
    <row r="65351" spans="5:5">
      <c r="E65351" t="e">
        <v>#N/A</v>
      </c>
    </row>
    <row r="65352" spans="5:5">
      <c r="E65352" t="e">
        <v>#N/A</v>
      </c>
    </row>
    <row r="65353" spans="5:5">
      <c r="E65353" t="e">
        <v>#N/A</v>
      </c>
    </row>
    <row r="65354" spans="5:5">
      <c r="E65354" t="e">
        <v>#N/A</v>
      </c>
    </row>
    <row r="65355" spans="5:5">
      <c r="E65355" t="e">
        <v>#N/A</v>
      </c>
    </row>
    <row r="65356" spans="5:5">
      <c r="E65356" t="e">
        <v>#N/A</v>
      </c>
    </row>
    <row r="65357" spans="5:5">
      <c r="E65357" t="e">
        <v>#N/A</v>
      </c>
    </row>
    <row r="65358" spans="5:5">
      <c r="E65358" t="e">
        <v>#N/A</v>
      </c>
    </row>
    <row r="65359" spans="5:5">
      <c r="E65359" t="e">
        <v>#N/A</v>
      </c>
    </row>
    <row r="65360" spans="5:5">
      <c r="E65360" t="e">
        <v>#N/A</v>
      </c>
    </row>
    <row r="65361" spans="5:5">
      <c r="E65361" t="e">
        <v>#N/A</v>
      </c>
    </row>
    <row r="65362" spans="5:5">
      <c r="E65362" t="e">
        <v>#N/A</v>
      </c>
    </row>
    <row r="65363" spans="5:5">
      <c r="E65363" t="e">
        <v>#N/A</v>
      </c>
    </row>
    <row r="65364" spans="5:5">
      <c r="E65364" t="e">
        <v>#N/A</v>
      </c>
    </row>
    <row r="65365" spans="5:5">
      <c r="E65365" t="e">
        <v>#N/A</v>
      </c>
    </row>
    <row r="65366" spans="5:5">
      <c r="E65366" t="e">
        <v>#N/A</v>
      </c>
    </row>
    <row r="65367" spans="5:5">
      <c r="E65367" t="e">
        <v>#N/A</v>
      </c>
    </row>
    <row r="65368" spans="5:5">
      <c r="E65368" t="e">
        <v>#N/A</v>
      </c>
    </row>
    <row r="65369" spans="5:5">
      <c r="E65369" t="e">
        <v>#N/A</v>
      </c>
    </row>
    <row r="65370" spans="5:5">
      <c r="E65370" t="e">
        <v>#N/A</v>
      </c>
    </row>
    <row r="65371" spans="5:5">
      <c r="E65371" t="e">
        <v>#N/A</v>
      </c>
    </row>
    <row r="65372" spans="5:5">
      <c r="E65372" t="e">
        <v>#N/A</v>
      </c>
    </row>
    <row r="65373" spans="5:5">
      <c r="E65373" t="e">
        <v>#N/A</v>
      </c>
    </row>
    <row r="65374" spans="5:5">
      <c r="E65374" t="e">
        <v>#N/A</v>
      </c>
    </row>
    <row r="65375" spans="5:5">
      <c r="E65375" t="e">
        <v>#N/A</v>
      </c>
    </row>
    <row r="65376" spans="5:5">
      <c r="E65376" t="e">
        <v>#N/A</v>
      </c>
    </row>
    <row r="65377" spans="5:5">
      <c r="E65377" t="e">
        <v>#N/A</v>
      </c>
    </row>
    <row r="65378" spans="5:5">
      <c r="E65378" t="e">
        <v>#N/A</v>
      </c>
    </row>
    <row r="65379" spans="5:5">
      <c r="E65379" t="e">
        <v>#N/A</v>
      </c>
    </row>
    <row r="65380" spans="5:5">
      <c r="E65380" t="e">
        <v>#N/A</v>
      </c>
    </row>
    <row r="65381" spans="5:5">
      <c r="E65381" t="e">
        <v>#N/A</v>
      </c>
    </row>
    <row r="65382" spans="5:5">
      <c r="E65382" t="e">
        <v>#N/A</v>
      </c>
    </row>
    <row r="65383" spans="5:5">
      <c r="E65383" t="e">
        <v>#N/A</v>
      </c>
    </row>
    <row r="65384" spans="5:5">
      <c r="E65384" t="e">
        <v>#N/A</v>
      </c>
    </row>
    <row r="65385" spans="5:5">
      <c r="E65385" t="e">
        <v>#N/A</v>
      </c>
    </row>
    <row r="65386" spans="5:5">
      <c r="E65386" t="e">
        <v>#N/A</v>
      </c>
    </row>
    <row r="65387" spans="5:5">
      <c r="E65387" t="e">
        <v>#N/A</v>
      </c>
    </row>
    <row r="65388" spans="5:5">
      <c r="E65388" t="e">
        <v>#N/A</v>
      </c>
    </row>
    <row r="65389" spans="5:5">
      <c r="E65389" t="e">
        <v>#N/A</v>
      </c>
    </row>
    <row r="65390" spans="5:5">
      <c r="E65390" t="e">
        <v>#N/A</v>
      </c>
    </row>
    <row r="65391" spans="5:5">
      <c r="E65391" t="e">
        <v>#N/A</v>
      </c>
    </row>
    <row r="65392" spans="5:5">
      <c r="E65392" t="e">
        <v>#N/A</v>
      </c>
    </row>
    <row r="65393" spans="5:5">
      <c r="E65393" t="e">
        <v>#N/A</v>
      </c>
    </row>
    <row r="65394" spans="5:5">
      <c r="E65394" t="e">
        <v>#N/A</v>
      </c>
    </row>
    <row r="65395" spans="5:5">
      <c r="E65395" t="e">
        <v>#N/A</v>
      </c>
    </row>
    <row r="65396" spans="5:5">
      <c r="E65396" t="e">
        <v>#N/A</v>
      </c>
    </row>
    <row r="65397" spans="5:5">
      <c r="E65397" t="e">
        <v>#N/A</v>
      </c>
    </row>
    <row r="65398" spans="5:5">
      <c r="E65398" t="e">
        <v>#N/A</v>
      </c>
    </row>
    <row r="65399" spans="5:5">
      <c r="E65399" t="e">
        <v>#N/A</v>
      </c>
    </row>
    <row r="65400" spans="5:5">
      <c r="E65400" t="e">
        <v>#N/A</v>
      </c>
    </row>
    <row r="65401" spans="5:5">
      <c r="E65401" t="e">
        <v>#N/A</v>
      </c>
    </row>
    <row r="65402" spans="5:5">
      <c r="E65402" t="e">
        <v>#N/A</v>
      </c>
    </row>
    <row r="65403" spans="5:5">
      <c r="E65403" t="e">
        <v>#N/A</v>
      </c>
    </row>
    <row r="65404" spans="5:5">
      <c r="E65404" t="e">
        <v>#N/A</v>
      </c>
    </row>
    <row r="65405" spans="5:5">
      <c r="E65405" t="e">
        <v>#N/A</v>
      </c>
    </row>
    <row r="65406" spans="5:5">
      <c r="E65406" t="e">
        <v>#N/A</v>
      </c>
    </row>
    <row r="65407" spans="5:5">
      <c r="E65407" t="e">
        <v>#N/A</v>
      </c>
    </row>
    <row r="65408" spans="5:5">
      <c r="E65408" t="e">
        <v>#N/A</v>
      </c>
    </row>
    <row r="65409" spans="5:5">
      <c r="E65409" t="e">
        <v>#N/A</v>
      </c>
    </row>
    <row r="65410" spans="5:5">
      <c r="E65410" t="e">
        <v>#N/A</v>
      </c>
    </row>
    <row r="65411" spans="5:5">
      <c r="E65411" t="e">
        <v>#N/A</v>
      </c>
    </row>
    <row r="65412" spans="5:5">
      <c r="E65412" t="e">
        <v>#N/A</v>
      </c>
    </row>
    <row r="65413" spans="5:5">
      <c r="E65413" t="e">
        <v>#N/A</v>
      </c>
    </row>
    <row r="65414" spans="5:5">
      <c r="E65414" t="e">
        <v>#N/A</v>
      </c>
    </row>
    <row r="65415" spans="5:5">
      <c r="E65415" t="e">
        <v>#N/A</v>
      </c>
    </row>
    <row r="65416" spans="5:5">
      <c r="E65416" t="e">
        <v>#N/A</v>
      </c>
    </row>
    <row r="65417" spans="5:5">
      <c r="E65417" t="e">
        <v>#N/A</v>
      </c>
    </row>
    <row r="65418" spans="5:5">
      <c r="E65418" t="e">
        <v>#N/A</v>
      </c>
    </row>
    <row r="65419" spans="5:5">
      <c r="E65419" t="e">
        <v>#N/A</v>
      </c>
    </row>
    <row r="65420" spans="5:5">
      <c r="E65420" t="e">
        <v>#N/A</v>
      </c>
    </row>
    <row r="65421" spans="5:5">
      <c r="E65421" t="e">
        <v>#N/A</v>
      </c>
    </row>
    <row r="65422" spans="5:5">
      <c r="E65422" t="e">
        <v>#N/A</v>
      </c>
    </row>
    <row r="65423" spans="5:5">
      <c r="E65423" t="e">
        <v>#N/A</v>
      </c>
    </row>
    <row r="65424" spans="5:5">
      <c r="E65424" t="e">
        <v>#N/A</v>
      </c>
    </row>
    <row r="65425" spans="5:5">
      <c r="E65425" t="e">
        <v>#N/A</v>
      </c>
    </row>
    <row r="65426" spans="5:5">
      <c r="E65426" t="e">
        <v>#N/A</v>
      </c>
    </row>
    <row r="65427" spans="5:5">
      <c r="E65427" t="e">
        <v>#N/A</v>
      </c>
    </row>
    <row r="65428" spans="5:5">
      <c r="E65428" t="e">
        <v>#N/A</v>
      </c>
    </row>
    <row r="65429" spans="5:5">
      <c r="E65429" t="e">
        <v>#N/A</v>
      </c>
    </row>
    <row r="65430" spans="5:5">
      <c r="E65430" t="e">
        <v>#N/A</v>
      </c>
    </row>
    <row r="65431" spans="5:5">
      <c r="E65431" t="e">
        <v>#N/A</v>
      </c>
    </row>
    <row r="65432" spans="5:5">
      <c r="E65432" t="e">
        <v>#N/A</v>
      </c>
    </row>
    <row r="65433" spans="5:5">
      <c r="E65433" t="e">
        <v>#N/A</v>
      </c>
    </row>
    <row r="65434" spans="5:5">
      <c r="E65434" t="e">
        <v>#N/A</v>
      </c>
    </row>
    <row r="65435" spans="5:5">
      <c r="E65435" t="e">
        <v>#N/A</v>
      </c>
    </row>
    <row r="65436" spans="5:5">
      <c r="E65436" t="e">
        <v>#N/A</v>
      </c>
    </row>
    <row r="65437" spans="5:5">
      <c r="E65437" t="e">
        <v>#N/A</v>
      </c>
    </row>
    <row r="65438" spans="5:5">
      <c r="E65438" t="e">
        <v>#N/A</v>
      </c>
    </row>
    <row r="65439" spans="5:5">
      <c r="E65439" t="e">
        <v>#N/A</v>
      </c>
    </row>
    <row r="65440" spans="5:5">
      <c r="E65440" t="e">
        <v>#N/A</v>
      </c>
    </row>
    <row r="65441" spans="5:5">
      <c r="E65441" t="e">
        <v>#N/A</v>
      </c>
    </row>
    <row r="65442" spans="5:5">
      <c r="E65442" t="e">
        <v>#N/A</v>
      </c>
    </row>
    <row r="65443" spans="5:5">
      <c r="E65443" t="e">
        <v>#N/A</v>
      </c>
    </row>
    <row r="65444" spans="5:5">
      <c r="E65444" t="e">
        <v>#N/A</v>
      </c>
    </row>
    <row r="65445" spans="5:5">
      <c r="E65445" t="e">
        <v>#N/A</v>
      </c>
    </row>
    <row r="65446" spans="5:5">
      <c r="E65446" t="e">
        <v>#N/A</v>
      </c>
    </row>
    <row r="65447" spans="5:5">
      <c r="E65447" t="e">
        <v>#N/A</v>
      </c>
    </row>
    <row r="65448" spans="5:5">
      <c r="E65448" t="e">
        <v>#N/A</v>
      </c>
    </row>
    <row r="65449" spans="5:5">
      <c r="E65449" t="e">
        <v>#N/A</v>
      </c>
    </row>
    <row r="65450" spans="5:5">
      <c r="E65450" t="e">
        <v>#N/A</v>
      </c>
    </row>
    <row r="65451" spans="5:5">
      <c r="E65451" t="e">
        <v>#N/A</v>
      </c>
    </row>
    <row r="65452" spans="5:5">
      <c r="E65452" t="e">
        <v>#N/A</v>
      </c>
    </row>
    <row r="65453" spans="5:5">
      <c r="E65453" t="e">
        <v>#N/A</v>
      </c>
    </row>
    <row r="65454" spans="5:5">
      <c r="E65454" t="e">
        <v>#N/A</v>
      </c>
    </row>
    <row r="65455" spans="5:5">
      <c r="E65455" t="e">
        <v>#N/A</v>
      </c>
    </row>
    <row r="65456" spans="5:5">
      <c r="E65456" t="e">
        <v>#N/A</v>
      </c>
    </row>
    <row r="65457" spans="5:5">
      <c r="E65457" t="e">
        <v>#N/A</v>
      </c>
    </row>
    <row r="65458" spans="5:5">
      <c r="E65458" t="e">
        <v>#N/A</v>
      </c>
    </row>
    <row r="65459" spans="5:5">
      <c r="E65459" t="e">
        <v>#N/A</v>
      </c>
    </row>
    <row r="65460" spans="5:5">
      <c r="E65460" t="e">
        <v>#N/A</v>
      </c>
    </row>
    <row r="65461" spans="5:5">
      <c r="E65461" t="e">
        <v>#N/A</v>
      </c>
    </row>
    <row r="65462" spans="5:5">
      <c r="E65462" t="e">
        <v>#N/A</v>
      </c>
    </row>
    <row r="65463" spans="5:5">
      <c r="E65463" t="e">
        <v>#N/A</v>
      </c>
    </row>
    <row r="65464" spans="5:5">
      <c r="E65464" t="e">
        <v>#N/A</v>
      </c>
    </row>
    <row r="65465" spans="5:5">
      <c r="E65465" t="e">
        <v>#N/A</v>
      </c>
    </row>
    <row r="65466" spans="5:5">
      <c r="E65466" t="e">
        <v>#N/A</v>
      </c>
    </row>
    <row r="65467" spans="5:5">
      <c r="E65467" t="e">
        <v>#N/A</v>
      </c>
    </row>
    <row r="65468" spans="5:5">
      <c r="E65468" t="e">
        <v>#N/A</v>
      </c>
    </row>
    <row r="65469" spans="5:5">
      <c r="E65469" t="e">
        <v>#N/A</v>
      </c>
    </row>
    <row r="65470" spans="5:5">
      <c r="E65470" t="e">
        <v>#N/A</v>
      </c>
    </row>
    <row r="65471" spans="5:5">
      <c r="E65471" t="e">
        <v>#N/A</v>
      </c>
    </row>
    <row r="65472" spans="5:5">
      <c r="E65472" t="e">
        <v>#N/A</v>
      </c>
    </row>
    <row r="65473" spans="5:5">
      <c r="E65473" t="e">
        <v>#N/A</v>
      </c>
    </row>
    <row r="65474" spans="5:5">
      <c r="E65474" t="e">
        <v>#N/A</v>
      </c>
    </row>
    <row r="65475" spans="5:5">
      <c r="E65475" t="e">
        <v>#N/A</v>
      </c>
    </row>
    <row r="65476" spans="5:5">
      <c r="E65476" t="e">
        <v>#N/A</v>
      </c>
    </row>
    <row r="65477" spans="5:5">
      <c r="E65477" t="e">
        <v>#N/A</v>
      </c>
    </row>
    <row r="65478" spans="5:5">
      <c r="E65478" t="e">
        <v>#N/A</v>
      </c>
    </row>
    <row r="65479" spans="5:5">
      <c r="E65479" t="e">
        <v>#N/A</v>
      </c>
    </row>
    <row r="65480" spans="5:5">
      <c r="E65480" t="e">
        <v>#N/A</v>
      </c>
    </row>
    <row r="65481" spans="5:5">
      <c r="E65481" t="e">
        <v>#N/A</v>
      </c>
    </row>
    <row r="65482" spans="5:5">
      <c r="E65482" t="e">
        <v>#N/A</v>
      </c>
    </row>
    <row r="65483" spans="5:5">
      <c r="E65483" t="e">
        <v>#N/A</v>
      </c>
    </row>
    <row r="65484" spans="5:5">
      <c r="E65484" t="e">
        <v>#N/A</v>
      </c>
    </row>
    <row r="65485" spans="5:5">
      <c r="E65485" t="e">
        <v>#N/A</v>
      </c>
    </row>
    <row r="65486" spans="5:5">
      <c r="E65486" t="e">
        <v>#N/A</v>
      </c>
    </row>
    <row r="65487" spans="5:5">
      <c r="E65487" t="e">
        <v>#N/A</v>
      </c>
    </row>
    <row r="65488" spans="5:5">
      <c r="E65488" t="e">
        <v>#N/A</v>
      </c>
    </row>
    <row r="65489" spans="5:5">
      <c r="E65489" t="e">
        <v>#N/A</v>
      </c>
    </row>
    <row r="65490" spans="5:5">
      <c r="E65490" t="e">
        <v>#N/A</v>
      </c>
    </row>
    <row r="65491" spans="5:5">
      <c r="E65491" t="e">
        <v>#N/A</v>
      </c>
    </row>
    <row r="65492" spans="5:5">
      <c r="E65492" t="e">
        <v>#N/A</v>
      </c>
    </row>
    <row r="65493" spans="5:5">
      <c r="E65493" t="e">
        <v>#N/A</v>
      </c>
    </row>
    <row r="65494" spans="5:5">
      <c r="E65494" t="e">
        <v>#N/A</v>
      </c>
    </row>
    <row r="65495" spans="5:5">
      <c r="E65495" t="e">
        <v>#N/A</v>
      </c>
    </row>
    <row r="65496" spans="5:5">
      <c r="E65496" t="e">
        <v>#N/A</v>
      </c>
    </row>
    <row r="65497" spans="5:5">
      <c r="E65497" t="e">
        <v>#N/A</v>
      </c>
    </row>
    <row r="65498" spans="5:5">
      <c r="E65498" t="e">
        <v>#N/A</v>
      </c>
    </row>
    <row r="65499" spans="5:5">
      <c r="E65499" t="e">
        <v>#N/A</v>
      </c>
    </row>
    <row r="65500" spans="5:5">
      <c r="E65500" t="e">
        <v>#N/A</v>
      </c>
    </row>
    <row r="65501" spans="5:5">
      <c r="E65501" t="e">
        <v>#N/A</v>
      </c>
    </row>
    <row r="65502" spans="5:5">
      <c r="E65502" t="e">
        <v>#N/A</v>
      </c>
    </row>
    <row r="65503" spans="5:5">
      <c r="E65503" t="e">
        <v>#N/A</v>
      </c>
    </row>
    <row r="65504" spans="5:5">
      <c r="E65504" t="e">
        <v>#N/A</v>
      </c>
    </row>
    <row r="65505" spans="5:5">
      <c r="E65505" t="e">
        <v>#N/A</v>
      </c>
    </row>
    <row r="65506" spans="5:5">
      <c r="E65506" t="e">
        <v>#N/A</v>
      </c>
    </row>
    <row r="65507" spans="5:5">
      <c r="E65507" t="e">
        <v>#N/A</v>
      </c>
    </row>
    <row r="65508" spans="5:5">
      <c r="E65508" t="e">
        <v>#N/A</v>
      </c>
    </row>
    <row r="65509" spans="5:5">
      <c r="E65509" t="e">
        <v>#N/A</v>
      </c>
    </row>
    <row r="65510" spans="5:5">
      <c r="E65510" t="e">
        <v>#N/A</v>
      </c>
    </row>
    <row r="65511" spans="5:5">
      <c r="E65511" t="e">
        <v>#N/A</v>
      </c>
    </row>
    <row r="65512" spans="5:5">
      <c r="E65512" t="e">
        <v>#N/A</v>
      </c>
    </row>
    <row r="65513" spans="5:5">
      <c r="E65513" t="e">
        <v>#N/A</v>
      </c>
    </row>
    <row r="65514" spans="5:5">
      <c r="E65514" t="e">
        <v>#N/A</v>
      </c>
    </row>
    <row r="65515" spans="5:5">
      <c r="E65515" t="e">
        <v>#N/A</v>
      </c>
    </row>
    <row r="65516" spans="5:5">
      <c r="E65516" t="e">
        <v>#N/A</v>
      </c>
    </row>
    <row r="65517" spans="5:5">
      <c r="E65517" t="e">
        <v>#N/A</v>
      </c>
    </row>
    <row r="65518" spans="5:5">
      <c r="E65518" t="e">
        <v>#N/A</v>
      </c>
    </row>
    <row r="65519" spans="5:5">
      <c r="E65519" t="e">
        <v>#N/A</v>
      </c>
    </row>
    <row r="65520" spans="5:5">
      <c r="E65520" t="e">
        <v>#N/A</v>
      </c>
    </row>
    <row r="65521" spans="5:5">
      <c r="E65521" t="e">
        <v>#N/A</v>
      </c>
    </row>
    <row r="65522" spans="5:5">
      <c r="E65522" t="e">
        <v>#N/A</v>
      </c>
    </row>
    <row r="65523" spans="5:5">
      <c r="E65523" t="e">
        <v>#N/A</v>
      </c>
    </row>
    <row r="65524" spans="5:5">
      <c r="E65524" t="e">
        <v>#N/A</v>
      </c>
    </row>
    <row r="65525" spans="5:5">
      <c r="E65525" t="e">
        <v>#N/A</v>
      </c>
    </row>
    <row r="65526" spans="5:5">
      <c r="E65526" t="e">
        <v>#N/A</v>
      </c>
    </row>
    <row r="65527" spans="5:5">
      <c r="E65527" t="e">
        <v>#N/A</v>
      </c>
    </row>
    <row r="65528" spans="5:5">
      <c r="E65528" t="e">
        <v>#N/A</v>
      </c>
    </row>
    <row r="65529" spans="5:5">
      <c r="E65529" t="e">
        <v>#N/A</v>
      </c>
    </row>
    <row r="65530" spans="5:5">
      <c r="E65530" t="e">
        <v>#N/A</v>
      </c>
    </row>
    <row r="65531" spans="5:5">
      <c r="E65531" t="e">
        <v>#N/A</v>
      </c>
    </row>
    <row r="65532" spans="5:5">
      <c r="E65532" t="e">
        <v>#N/A</v>
      </c>
    </row>
    <row r="65533" spans="5:5">
      <c r="E65533" t="e">
        <v>#N/A</v>
      </c>
    </row>
    <row r="65534" spans="5:5">
      <c r="E65534" t="e">
        <v>#N/A</v>
      </c>
    </row>
    <row r="65535" spans="5:5">
      <c r="E65535" t="e">
        <v>#N/A</v>
      </c>
    </row>
    <row r="65536" spans="5:5">
      <c r="E65536" t="e">
        <v>#N/A</v>
      </c>
    </row>
    <row r="65537" spans="5:5">
      <c r="E65537" t="e">
        <v>#N/A</v>
      </c>
    </row>
    <row r="65538" spans="5:5">
      <c r="E65538" t="e">
        <v>#N/A</v>
      </c>
    </row>
    <row r="65539" spans="5:5">
      <c r="E65539" t="e">
        <v>#N/A</v>
      </c>
    </row>
    <row r="65540" spans="5:5">
      <c r="E65540" t="e">
        <v>#N/A</v>
      </c>
    </row>
    <row r="65541" spans="5:5">
      <c r="E65541" t="e">
        <v>#N/A</v>
      </c>
    </row>
    <row r="65542" spans="5:5">
      <c r="E65542" t="e">
        <v>#N/A</v>
      </c>
    </row>
    <row r="65543" spans="5:5">
      <c r="E65543" t="e">
        <v>#N/A</v>
      </c>
    </row>
    <row r="65544" spans="5:5">
      <c r="E65544" t="e">
        <v>#N/A</v>
      </c>
    </row>
    <row r="65545" spans="5:5">
      <c r="E65545" t="e">
        <v>#N/A</v>
      </c>
    </row>
    <row r="65546" spans="5:5">
      <c r="E65546" t="e">
        <v>#N/A</v>
      </c>
    </row>
    <row r="65547" spans="5:5">
      <c r="E65547" t="e">
        <v>#N/A</v>
      </c>
    </row>
    <row r="65548" spans="5:5">
      <c r="E65548" t="e">
        <v>#N/A</v>
      </c>
    </row>
    <row r="65549" spans="5:5">
      <c r="E65549" t="e">
        <v>#N/A</v>
      </c>
    </row>
    <row r="65550" spans="5:5">
      <c r="E65550" t="e">
        <v>#N/A</v>
      </c>
    </row>
    <row r="65551" spans="5:5">
      <c r="E65551" t="e">
        <v>#N/A</v>
      </c>
    </row>
    <row r="65552" spans="5:5">
      <c r="E65552" t="e">
        <v>#N/A</v>
      </c>
    </row>
    <row r="65553" spans="5:5">
      <c r="E65553" t="e">
        <v>#N/A</v>
      </c>
    </row>
    <row r="65554" spans="5:5">
      <c r="E65554" t="e">
        <v>#N/A</v>
      </c>
    </row>
    <row r="65555" spans="5:5">
      <c r="E65555" t="e">
        <v>#N/A</v>
      </c>
    </row>
    <row r="65556" spans="5:5">
      <c r="E65556" t="e">
        <v>#N/A</v>
      </c>
    </row>
    <row r="65557" spans="5:5">
      <c r="E65557" t="e">
        <v>#N/A</v>
      </c>
    </row>
    <row r="65558" spans="5:5">
      <c r="E65558" t="e">
        <v>#N/A</v>
      </c>
    </row>
    <row r="65559" spans="5:5">
      <c r="E65559" t="e">
        <v>#N/A</v>
      </c>
    </row>
    <row r="65560" spans="5:5">
      <c r="E65560" t="e">
        <v>#N/A</v>
      </c>
    </row>
    <row r="65561" spans="5:5">
      <c r="E65561" t="e">
        <v>#N/A</v>
      </c>
    </row>
    <row r="65562" spans="5:5">
      <c r="E65562" t="e">
        <v>#N/A</v>
      </c>
    </row>
    <row r="65563" spans="5:5">
      <c r="E65563" t="e">
        <v>#N/A</v>
      </c>
    </row>
    <row r="65564" spans="5:5">
      <c r="E65564" t="e">
        <v>#N/A</v>
      </c>
    </row>
    <row r="65565" spans="5:5">
      <c r="E65565" t="e">
        <v>#N/A</v>
      </c>
    </row>
    <row r="65566" spans="5:5">
      <c r="E65566" t="e">
        <v>#N/A</v>
      </c>
    </row>
    <row r="65567" spans="5:5">
      <c r="E65567" t="e">
        <v>#N/A</v>
      </c>
    </row>
    <row r="65568" spans="5:5">
      <c r="E65568" t="e">
        <v>#N/A</v>
      </c>
    </row>
    <row r="65569" spans="5:5">
      <c r="E65569" t="e">
        <v>#N/A</v>
      </c>
    </row>
    <row r="65570" spans="5:5">
      <c r="E65570" t="e">
        <v>#N/A</v>
      </c>
    </row>
    <row r="65571" spans="5:5">
      <c r="E65571" t="e">
        <v>#N/A</v>
      </c>
    </row>
    <row r="65572" spans="5:5">
      <c r="E65572" t="e">
        <v>#N/A</v>
      </c>
    </row>
    <row r="65573" spans="5:5">
      <c r="E65573" t="e">
        <v>#N/A</v>
      </c>
    </row>
    <row r="65574" spans="5:5">
      <c r="E65574" t="e">
        <v>#N/A</v>
      </c>
    </row>
    <row r="65575" spans="5:5">
      <c r="E65575" t="e">
        <v>#N/A</v>
      </c>
    </row>
    <row r="65576" spans="5:5">
      <c r="E65576" t="e">
        <v>#N/A</v>
      </c>
    </row>
    <row r="65577" spans="5:5">
      <c r="E65577" t="e">
        <v>#N/A</v>
      </c>
    </row>
    <row r="65578" spans="5:5">
      <c r="E65578" t="e">
        <v>#N/A</v>
      </c>
    </row>
    <row r="65579" spans="5:5">
      <c r="E65579" t="e">
        <v>#N/A</v>
      </c>
    </row>
    <row r="65580" spans="5:5">
      <c r="E65580" t="e">
        <v>#N/A</v>
      </c>
    </row>
    <row r="65581" spans="5:5">
      <c r="E65581" t="e">
        <v>#N/A</v>
      </c>
    </row>
    <row r="65582" spans="5:5">
      <c r="E65582" t="e">
        <v>#N/A</v>
      </c>
    </row>
    <row r="65583" spans="5:5">
      <c r="E65583" t="e">
        <v>#N/A</v>
      </c>
    </row>
    <row r="65584" spans="5:5">
      <c r="E65584" t="e">
        <v>#N/A</v>
      </c>
    </row>
    <row r="65585" spans="5:5">
      <c r="E65585" t="e">
        <v>#N/A</v>
      </c>
    </row>
    <row r="65586" spans="5:5">
      <c r="E65586" t="e">
        <v>#N/A</v>
      </c>
    </row>
    <row r="65587" spans="5:5">
      <c r="E65587" t="e">
        <v>#N/A</v>
      </c>
    </row>
    <row r="65588" spans="5:5">
      <c r="E65588" t="e">
        <v>#N/A</v>
      </c>
    </row>
    <row r="65589" spans="5:5">
      <c r="E65589" t="e">
        <v>#N/A</v>
      </c>
    </row>
    <row r="65590" spans="5:5">
      <c r="E65590" t="e">
        <v>#N/A</v>
      </c>
    </row>
    <row r="65591" spans="5:5">
      <c r="E65591" t="e">
        <v>#N/A</v>
      </c>
    </row>
    <row r="65592" spans="5:5">
      <c r="E65592" t="e">
        <v>#N/A</v>
      </c>
    </row>
    <row r="65593" spans="5:5">
      <c r="E65593" t="e">
        <v>#N/A</v>
      </c>
    </row>
    <row r="65594" spans="5:5">
      <c r="E65594" t="e">
        <v>#N/A</v>
      </c>
    </row>
    <row r="65595" spans="5:5">
      <c r="E65595" t="e">
        <v>#N/A</v>
      </c>
    </row>
    <row r="65596" spans="5:5">
      <c r="E65596" t="e">
        <v>#N/A</v>
      </c>
    </row>
    <row r="65597" spans="5:5">
      <c r="E65597" t="e">
        <v>#N/A</v>
      </c>
    </row>
    <row r="65598" spans="5:5">
      <c r="E65598" t="e">
        <v>#N/A</v>
      </c>
    </row>
    <row r="65599" spans="5:5">
      <c r="E65599" t="e">
        <v>#N/A</v>
      </c>
    </row>
    <row r="65600" spans="5:5">
      <c r="E65600" t="e">
        <v>#N/A</v>
      </c>
    </row>
    <row r="65601" spans="5:5">
      <c r="E65601" t="e">
        <v>#N/A</v>
      </c>
    </row>
    <row r="65602" spans="5:5">
      <c r="E65602" t="e">
        <v>#N/A</v>
      </c>
    </row>
    <row r="65603" spans="5:5">
      <c r="E65603" t="e">
        <v>#N/A</v>
      </c>
    </row>
    <row r="65604" spans="5:5">
      <c r="E65604" t="e">
        <v>#N/A</v>
      </c>
    </row>
    <row r="65605" spans="5:5">
      <c r="E65605" t="e">
        <v>#N/A</v>
      </c>
    </row>
    <row r="65606" spans="5:5">
      <c r="E65606" t="e">
        <v>#N/A</v>
      </c>
    </row>
    <row r="65607" spans="5:5">
      <c r="E65607" t="e">
        <v>#N/A</v>
      </c>
    </row>
    <row r="65608" spans="5:5">
      <c r="E65608" t="e">
        <v>#N/A</v>
      </c>
    </row>
    <row r="65609" spans="5:5">
      <c r="E65609" t="e">
        <v>#N/A</v>
      </c>
    </row>
    <row r="65610" spans="5:5">
      <c r="E65610" t="e">
        <v>#N/A</v>
      </c>
    </row>
    <row r="65611" spans="5:5">
      <c r="E65611" t="e">
        <v>#N/A</v>
      </c>
    </row>
    <row r="65612" spans="5:5">
      <c r="E65612" t="e">
        <v>#N/A</v>
      </c>
    </row>
    <row r="65613" spans="5:5">
      <c r="E65613" t="e">
        <v>#N/A</v>
      </c>
    </row>
    <row r="65614" spans="5:5">
      <c r="E65614" t="e">
        <v>#N/A</v>
      </c>
    </row>
    <row r="65615" spans="5:5">
      <c r="E65615" t="e">
        <v>#N/A</v>
      </c>
    </row>
    <row r="65616" spans="5:5">
      <c r="E65616" t="e">
        <v>#N/A</v>
      </c>
    </row>
    <row r="65617" spans="5:5">
      <c r="E65617" t="e">
        <v>#N/A</v>
      </c>
    </row>
    <row r="65618" spans="5:5">
      <c r="E65618" t="e">
        <v>#N/A</v>
      </c>
    </row>
    <row r="65619" spans="5:5">
      <c r="E65619" t="e">
        <v>#N/A</v>
      </c>
    </row>
    <row r="65620" spans="5:5">
      <c r="E65620" t="e">
        <v>#N/A</v>
      </c>
    </row>
    <row r="65621" spans="5:5">
      <c r="E65621" t="e">
        <v>#N/A</v>
      </c>
    </row>
    <row r="65622" spans="5:5">
      <c r="E65622" t="e">
        <v>#N/A</v>
      </c>
    </row>
    <row r="65623" spans="5:5">
      <c r="E65623" t="e">
        <v>#N/A</v>
      </c>
    </row>
    <row r="65624" spans="5:5">
      <c r="E65624" t="e">
        <v>#N/A</v>
      </c>
    </row>
    <row r="65625" spans="5:5">
      <c r="E65625" t="e">
        <v>#N/A</v>
      </c>
    </row>
    <row r="65626" spans="5:5">
      <c r="E65626" t="e">
        <v>#N/A</v>
      </c>
    </row>
    <row r="65627" spans="5:5">
      <c r="E65627" t="e">
        <v>#N/A</v>
      </c>
    </row>
    <row r="65628" spans="5:5">
      <c r="E65628" t="e">
        <v>#N/A</v>
      </c>
    </row>
    <row r="65629" spans="5:5">
      <c r="E65629" t="e">
        <v>#N/A</v>
      </c>
    </row>
    <row r="65630" spans="5:5">
      <c r="E65630" t="e">
        <v>#N/A</v>
      </c>
    </row>
    <row r="65631" spans="5:5">
      <c r="E65631" t="e">
        <v>#N/A</v>
      </c>
    </row>
    <row r="65632" spans="5:5">
      <c r="E65632" t="e">
        <v>#N/A</v>
      </c>
    </row>
    <row r="65633" spans="5:5">
      <c r="E65633" t="e">
        <v>#N/A</v>
      </c>
    </row>
    <row r="65634" spans="5:5">
      <c r="E65634" t="e">
        <v>#N/A</v>
      </c>
    </row>
    <row r="65635" spans="5:5">
      <c r="E65635" t="e">
        <v>#N/A</v>
      </c>
    </row>
    <row r="65636" spans="5:5">
      <c r="E65636" t="e">
        <v>#N/A</v>
      </c>
    </row>
    <row r="65637" spans="5:5">
      <c r="E65637" t="e">
        <v>#N/A</v>
      </c>
    </row>
    <row r="65638" spans="5:5">
      <c r="E65638" t="e">
        <v>#N/A</v>
      </c>
    </row>
    <row r="65639" spans="5:5">
      <c r="E65639" t="e">
        <v>#N/A</v>
      </c>
    </row>
    <row r="65640" spans="5:5">
      <c r="E65640" t="e">
        <v>#N/A</v>
      </c>
    </row>
    <row r="65641" spans="5:5">
      <c r="E65641" t="e">
        <v>#N/A</v>
      </c>
    </row>
    <row r="65642" spans="5:5">
      <c r="E65642" t="e">
        <v>#N/A</v>
      </c>
    </row>
    <row r="65643" spans="5:5">
      <c r="E65643" t="e">
        <v>#N/A</v>
      </c>
    </row>
    <row r="65644" spans="5:5">
      <c r="E65644" t="e">
        <v>#N/A</v>
      </c>
    </row>
    <row r="65645" spans="5:5">
      <c r="E65645" t="e">
        <v>#N/A</v>
      </c>
    </row>
    <row r="65646" spans="5:5">
      <c r="E65646" t="e">
        <v>#N/A</v>
      </c>
    </row>
    <row r="65647" spans="5:5">
      <c r="E65647" t="e">
        <v>#N/A</v>
      </c>
    </row>
    <row r="65648" spans="5:5">
      <c r="E65648" t="e">
        <v>#N/A</v>
      </c>
    </row>
    <row r="65649" spans="5:5">
      <c r="E65649" t="e">
        <v>#N/A</v>
      </c>
    </row>
    <row r="65650" spans="5:5">
      <c r="E65650" t="e">
        <v>#N/A</v>
      </c>
    </row>
    <row r="65651" spans="5:5">
      <c r="E65651" t="e">
        <v>#N/A</v>
      </c>
    </row>
    <row r="65652" spans="5:5">
      <c r="E65652" t="e">
        <v>#N/A</v>
      </c>
    </row>
    <row r="65653" spans="5:5">
      <c r="E65653" t="e">
        <v>#N/A</v>
      </c>
    </row>
    <row r="65654" spans="5:5">
      <c r="E65654" t="e">
        <v>#N/A</v>
      </c>
    </row>
    <row r="65655" spans="5:5">
      <c r="E65655" t="e">
        <v>#N/A</v>
      </c>
    </row>
    <row r="65656" spans="5:5">
      <c r="E65656" t="e">
        <v>#N/A</v>
      </c>
    </row>
    <row r="65657" spans="5:5">
      <c r="E65657" t="e">
        <v>#N/A</v>
      </c>
    </row>
    <row r="65658" spans="5:5">
      <c r="E65658" t="e">
        <v>#N/A</v>
      </c>
    </row>
    <row r="65659" spans="5:5">
      <c r="E65659" t="e">
        <v>#N/A</v>
      </c>
    </row>
    <row r="65660" spans="5:5">
      <c r="E65660" t="e">
        <v>#N/A</v>
      </c>
    </row>
    <row r="65661" spans="5:5">
      <c r="E65661" t="e">
        <v>#N/A</v>
      </c>
    </row>
    <row r="65662" spans="5:5">
      <c r="E65662" t="e">
        <v>#N/A</v>
      </c>
    </row>
    <row r="65663" spans="5:5">
      <c r="E65663" t="e">
        <v>#N/A</v>
      </c>
    </row>
    <row r="65664" spans="5:5">
      <c r="E65664" t="e">
        <v>#N/A</v>
      </c>
    </row>
    <row r="65665" spans="5:5">
      <c r="E65665" t="e">
        <v>#N/A</v>
      </c>
    </row>
    <row r="65666" spans="5:5">
      <c r="E65666" t="e">
        <v>#N/A</v>
      </c>
    </row>
    <row r="65667" spans="5:5">
      <c r="E65667" t="e">
        <v>#N/A</v>
      </c>
    </row>
    <row r="65668" spans="5:5">
      <c r="E65668" t="e">
        <v>#N/A</v>
      </c>
    </row>
    <row r="65669" spans="5:5">
      <c r="E65669" t="e">
        <v>#N/A</v>
      </c>
    </row>
    <row r="65670" spans="5:5">
      <c r="E65670" t="e">
        <v>#N/A</v>
      </c>
    </row>
    <row r="65671" spans="5:5">
      <c r="E65671" t="e">
        <v>#N/A</v>
      </c>
    </row>
    <row r="65672" spans="5:5">
      <c r="E65672" t="e">
        <v>#N/A</v>
      </c>
    </row>
    <row r="65673" spans="5:5">
      <c r="E65673" t="e">
        <v>#N/A</v>
      </c>
    </row>
    <row r="65674" spans="5:5">
      <c r="E65674" t="e">
        <v>#N/A</v>
      </c>
    </row>
    <row r="65675" spans="5:5">
      <c r="E65675" t="e">
        <v>#N/A</v>
      </c>
    </row>
    <row r="65676" spans="5:5">
      <c r="E65676" t="e">
        <v>#N/A</v>
      </c>
    </row>
    <row r="65677" spans="5:5">
      <c r="E65677" t="e">
        <v>#N/A</v>
      </c>
    </row>
    <row r="65678" spans="5:5">
      <c r="E65678" t="e">
        <v>#N/A</v>
      </c>
    </row>
    <row r="65679" spans="5:5">
      <c r="E65679" t="e">
        <v>#N/A</v>
      </c>
    </row>
    <row r="65680" spans="5:5">
      <c r="E65680" t="e">
        <v>#N/A</v>
      </c>
    </row>
    <row r="65681" spans="5:5">
      <c r="E65681" t="e">
        <v>#N/A</v>
      </c>
    </row>
    <row r="65682" spans="5:5">
      <c r="E65682" t="e">
        <v>#N/A</v>
      </c>
    </row>
    <row r="65683" spans="5:5">
      <c r="E65683" t="e">
        <v>#N/A</v>
      </c>
    </row>
    <row r="65684" spans="5:5">
      <c r="E65684" t="e">
        <v>#N/A</v>
      </c>
    </row>
    <row r="65685" spans="5:5">
      <c r="E65685" t="e">
        <v>#N/A</v>
      </c>
    </row>
    <row r="65686" spans="5:5">
      <c r="E65686" t="e">
        <v>#N/A</v>
      </c>
    </row>
    <row r="65687" spans="5:5">
      <c r="E65687" t="e">
        <v>#N/A</v>
      </c>
    </row>
    <row r="65688" spans="5:5">
      <c r="E65688" t="e">
        <v>#N/A</v>
      </c>
    </row>
    <row r="65689" spans="5:5">
      <c r="E65689" t="e">
        <v>#N/A</v>
      </c>
    </row>
    <row r="65690" spans="5:5">
      <c r="E65690" t="e">
        <v>#N/A</v>
      </c>
    </row>
    <row r="65691" spans="5:5">
      <c r="E65691" t="e">
        <v>#N/A</v>
      </c>
    </row>
    <row r="65692" spans="5:5">
      <c r="E65692" t="e">
        <v>#N/A</v>
      </c>
    </row>
    <row r="65693" spans="5:5">
      <c r="E65693" t="e">
        <v>#N/A</v>
      </c>
    </row>
    <row r="65694" spans="5:5">
      <c r="E65694" t="e">
        <v>#N/A</v>
      </c>
    </row>
    <row r="65695" spans="5:5">
      <c r="E65695" t="e">
        <v>#N/A</v>
      </c>
    </row>
    <row r="65696" spans="5:5">
      <c r="E65696" t="e">
        <v>#N/A</v>
      </c>
    </row>
    <row r="65697" spans="5:5">
      <c r="E65697" t="e">
        <v>#N/A</v>
      </c>
    </row>
    <row r="65698" spans="5:5">
      <c r="E65698" t="e">
        <v>#N/A</v>
      </c>
    </row>
    <row r="65699" spans="5:5">
      <c r="E65699" t="e">
        <v>#N/A</v>
      </c>
    </row>
    <row r="65700" spans="5:5">
      <c r="E65700" t="e">
        <v>#N/A</v>
      </c>
    </row>
    <row r="65701" spans="5:5">
      <c r="E65701" t="e">
        <v>#N/A</v>
      </c>
    </row>
    <row r="65702" spans="5:5">
      <c r="E65702" t="e">
        <v>#N/A</v>
      </c>
    </row>
    <row r="65703" spans="5:5">
      <c r="E65703" t="e">
        <v>#N/A</v>
      </c>
    </row>
    <row r="65704" spans="5:5">
      <c r="E65704" t="e">
        <v>#N/A</v>
      </c>
    </row>
    <row r="65705" spans="5:5">
      <c r="E65705" t="e">
        <v>#N/A</v>
      </c>
    </row>
    <row r="65706" spans="5:5">
      <c r="E65706" t="e">
        <v>#N/A</v>
      </c>
    </row>
    <row r="65707" spans="5:5">
      <c r="E65707" t="e">
        <v>#N/A</v>
      </c>
    </row>
    <row r="65708" spans="5:5">
      <c r="E65708" t="e">
        <v>#N/A</v>
      </c>
    </row>
    <row r="65709" spans="5:5">
      <c r="E65709" t="e">
        <v>#N/A</v>
      </c>
    </row>
    <row r="65710" spans="5:5">
      <c r="E65710" t="e">
        <v>#N/A</v>
      </c>
    </row>
    <row r="65711" spans="5:5">
      <c r="E65711" t="e">
        <v>#N/A</v>
      </c>
    </row>
    <row r="65712" spans="5:5">
      <c r="E65712" t="e">
        <v>#N/A</v>
      </c>
    </row>
    <row r="65713" spans="5:5">
      <c r="E65713" t="e">
        <v>#N/A</v>
      </c>
    </row>
    <row r="65714" spans="5:5">
      <c r="E65714" t="e">
        <v>#N/A</v>
      </c>
    </row>
    <row r="65715" spans="5:5">
      <c r="E65715" t="e">
        <v>#N/A</v>
      </c>
    </row>
    <row r="65716" spans="5:5">
      <c r="E65716" t="e">
        <v>#N/A</v>
      </c>
    </row>
    <row r="65717" spans="5:5">
      <c r="E65717" t="e">
        <v>#N/A</v>
      </c>
    </row>
    <row r="65718" spans="5:5">
      <c r="E65718" t="e">
        <v>#N/A</v>
      </c>
    </row>
    <row r="65719" spans="5:5">
      <c r="E65719" t="e">
        <v>#N/A</v>
      </c>
    </row>
    <row r="65720" spans="5:5">
      <c r="E65720" t="e">
        <v>#N/A</v>
      </c>
    </row>
    <row r="65721" spans="5:5">
      <c r="E65721" t="e">
        <v>#N/A</v>
      </c>
    </row>
    <row r="65722" spans="5:5">
      <c r="E65722" t="e">
        <v>#N/A</v>
      </c>
    </row>
    <row r="65723" spans="5:5">
      <c r="E65723" t="e">
        <v>#N/A</v>
      </c>
    </row>
    <row r="65724" spans="5:5">
      <c r="E65724" t="e">
        <v>#N/A</v>
      </c>
    </row>
    <row r="65725" spans="5:5">
      <c r="E65725" t="e">
        <v>#N/A</v>
      </c>
    </row>
    <row r="65726" spans="5:5">
      <c r="E65726" t="e">
        <v>#N/A</v>
      </c>
    </row>
    <row r="65727" spans="5:5">
      <c r="E65727" t="e">
        <v>#N/A</v>
      </c>
    </row>
    <row r="65728" spans="5:5">
      <c r="E65728" t="e">
        <v>#N/A</v>
      </c>
    </row>
    <row r="65729" spans="5:5">
      <c r="E65729" t="e">
        <v>#N/A</v>
      </c>
    </row>
    <row r="65730" spans="5:5">
      <c r="E65730" t="e">
        <v>#N/A</v>
      </c>
    </row>
    <row r="65731" spans="5:5">
      <c r="E65731" t="e">
        <v>#N/A</v>
      </c>
    </row>
    <row r="65732" spans="5:5">
      <c r="E65732" t="e">
        <v>#N/A</v>
      </c>
    </row>
    <row r="65733" spans="5:5">
      <c r="E65733" t="e">
        <v>#N/A</v>
      </c>
    </row>
    <row r="65734" spans="5:5">
      <c r="E65734" t="e">
        <v>#N/A</v>
      </c>
    </row>
    <row r="65735" spans="5:5">
      <c r="E65735" t="e">
        <v>#N/A</v>
      </c>
    </row>
    <row r="65736" spans="5:5">
      <c r="E65736" t="e">
        <v>#N/A</v>
      </c>
    </row>
    <row r="65737" spans="5:5">
      <c r="E65737" t="e">
        <v>#N/A</v>
      </c>
    </row>
    <row r="65738" spans="5:5">
      <c r="E65738" t="e">
        <v>#N/A</v>
      </c>
    </row>
    <row r="65739" spans="5:5">
      <c r="E65739" t="e">
        <v>#N/A</v>
      </c>
    </row>
    <row r="65740" spans="5:5">
      <c r="E65740" t="e">
        <v>#N/A</v>
      </c>
    </row>
    <row r="65741" spans="5:5">
      <c r="E65741" t="e">
        <v>#N/A</v>
      </c>
    </row>
    <row r="65742" spans="5:5">
      <c r="E65742" t="e">
        <v>#N/A</v>
      </c>
    </row>
    <row r="65743" spans="5:5">
      <c r="E65743" t="e">
        <v>#N/A</v>
      </c>
    </row>
    <row r="65744" spans="5:5">
      <c r="E65744" t="e">
        <v>#N/A</v>
      </c>
    </row>
    <row r="65745" spans="5:5">
      <c r="E65745" t="e">
        <v>#N/A</v>
      </c>
    </row>
    <row r="65746" spans="5:5">
      <c r="E65746" t="e">
        <v>#N/A</v>
      </c>
    </row>
    <row r="65747" spans="5:5">
      <c r="E65747" t="e">
        <v>#N/A</v>
      </c>
    </row>
    <row r="65748" spans="5:5">
      <c r="E65748" t="e">
        <v>#N/A</v>
      </c>
    </row>
    <row r="65749" spans="5:5">
      <c r="E65749" t="e">
        <v>#N/A</v>
      </c>
    </row>
    <row r="65750" spans="5:5">
      <c r="E65750" t="e">
        <v>#N/A</v>
      </c>
    </row>
    <row r="65751" spans="5:5">
      <c r="E65751" t="e">
        <v>#N/A</v>
      </c>
    </row>
    <row r="65752" spans="5:5">
      <c r="E65752" t="e">
        <v>#N/A</v>
      </c>
    </row>
    <row r="65753" spans="5:5">
      <c r="E65753" t="e">
        <v>#N/A</v>
      </c>
    </row>
    <row r="65754" spans="5:5">
      <c r="E65754" t="e">
        <v>#N/A</v>
      </c>
    </row>
    <row r="65755" spans="5:5">
      <c r="E65755" t="e">
        <v>#N/A</v>
      </c>
    </row>
    <row r="65756" spans="5:5">
      <c r="E65756" t="e">
        <v>#N/A</v>
      </c>
    </row>
    <row r="65757" spans="5:5">
      <c r="E65757" t="e">
        <v>#N/A</v>
      </c>
    </row>
    <row r="65758" spans="5:5">
      <c r="E65758" t="e">
        <v>#N/A</v>
      </c>
    </row>
    <row r="65759" spans="5:5">
      <c r="E65759" t="e">
        <v>#N/A</v>
      </c>
    </row>
    <row r="65760" spans="5:5">
      <c r="E65760" t="e">
        <v>#N/A</v>
      </c>
    </row>
    <row r="65761" spans="5:5">
      <c r="E65761" t="e">
        <v>#N/A</v>
      </c>
    </row>
    <row r="65762" spans="5:5">
      <c r="E65762" t="e">
        <v>#N/A</v>
      </c>
    </row>
    <row r="65763" spans="5:5">
      <c r="E65763" t="e">
        <v>#N/A</v>
      </c>
    </row>
    <row r="65764" spans="5:5">
      <c r="E65764" t="e">
        <v>#N/A</v>
      </c>
    </row>
    <row r="65765" spans="5:5">
      <c r="E65765" t="e">
        <v>#N/A</v>
      </c>
    </row>
    <row r="65766" spans="5:5">
      <c r="E65766" t="e">
        <v>#N/A</v>
      </c>
    </row>
    <row r="65767" spans="5:5">
      <c r="E65767" t="e">
        <v>#N/A</v>
      </c>
    </row>
    <row r="65768" spans="5:5">
      <c r="E65768" t="e">
        <v>#N/A</v>
      </c>
    </row>
    <row r="65769" spans="5:5">
      <c r="E65769" t="e">
        <v>#N/A</v>
      </c>
    </row>
    <row r="65770" spans="5:5">
      <c r="E65770" t="e">
        <v>#N/A</v>
      </c>
    </row>
    <row r="65771" spans="5:5">
      <c r="E65771" t="e">
        <v>#N/A</v>
      </c>
    </row>
    <row r="65772" spans="5:5">
      <c r="E65772" t="e">
        <v>#N/A</v>
      </c>
    </row>
    <row r="65773" spans="5:5">
      <c r="E65773" t="e">
        <v>#N/A</v>
      </c>
    </row>
    <row r="65774" spans="5:5">
      <c r="E65774" t="e">
        <v>#N/A</v>
      </c>
    </row>
    <row r="65775" spans="5:5">
      <c r="E65775" t="e">
        <v>#N/A</v>
      </c>
    </row>
    <row r="65776" spans="5:5">
      <c r="E65776" t="e">
        <v>#N/A</v>
      </c>
    </row>
    <row r="65777" spans="5:5">
      <c r="E65777" t="e">
        <v>#N/A</v>
      </c>
    </row>
    <row r="65778" spans="5:5">
      <c r="E65778" t="e">
        <v>#N/A</v>
      </c>
    </row>
    <row r="65779" spans="5:5">
      <c r="E65779" t="e">
        <v>#N/A</v>
      </c>
    </row>
    <row r="65780" spans="5:5">
      <c r="E65780" t="e">
        <v>#N/A</v>
      </c>
    </row>
    <row r="65781" spans="5:5">
      <c r="E65781" t="e">
        <v>#N/A</v>
      </c>
    </row>
    <row r="65782" spans="5:5">
      <c r="E65782" t="e">
        <v>#N/A</v>
      </c>
    </row>
    <row r="65783" spans="5:5">
      <c r="E65783" t="e">
        <v>#N/A</v>
      </c>
    </row>
    <row r="65784" spans="5:5">
      <c r="E65784" t="e">
        <v>#N/A</v>
      </c>
    </row>
    <row r="65785" spans="5:5">
      <c r="E65785" t="e">
        <v>#N/A</v>
      </c>
    </row>
    <row r="65786" spans="5:5">
      <c r="E65786" t="e">
        <v>#N/A</v>
      </c>
    </row>
    <row r="65787" spans="5:5">
      <c r="E65787" t="e">
        <v>#N/A</v>
      </c>
    </row>
    <row r="65788" spans="5:5">
      <c r="E65788" t="e">
        <v>#N/A</v>
      </c>
    </row>
    <row r="65789" spans="5:5">
      <c r="E65789" t="e">
        <v>#N/A</v>
      </c>
    </row>
    <row r="65790" spans="5:5">
      <c r="E65790" t="e">
        <v>#N/A</v>
      </c>
    </row>
    <row r="65791" spans="5:5">
      <c r="E65791" t="e">
        <v>#N/A</v>
      </c>
    </row>
    <row r="65792" spans="5:5">
      <c r="E65792" t="e">
        <v>#N/A</v>
      </c>
    </row>
    <row r="65793" spans="5:5">
      <c r="E65793" t="e">
        <v>#N/A</v>
      </c>
    </row>
    <row r="65794" spans="5:5">
      <c r="E65794" t="e">
        <v>#N/A</v>
      </c>
    </row>
    <row r="65795" spans="5:5">
      <c r="E65795" t="e">
        <v>#N/A</v>
      </c>
    </row>
    <row r="65796" spans="5:5">
      <c r="E65796" t="e">
        <v>#N/A</v>
      </c>
    </row>
    <row r="65797" spans="5:5">
      <c r="E65797" t="e">
        <v>#N/A</v>
      </c>
    </row>
    <row r="65798" spans="5:5">
      <c r="E65798" t="e">
        <v>#N/A</v>
      </c>
    </row>
    <row r="65799" spans="5:5">
      <c r="E65799" t="e">
        <v>#N/A</v>
      </c>
    </row>
    <row r="65800" spans="5:5">
      <c r="E65800" t="e">
        <v>#N/A</v>
      </c>
    </row>
    <row r="65801" spans="5:5">
      <c r="E65801" t="e">
        <v>#N/A</v>
      </c>
    </row>
    <row r="65802" spans="5:5">
      <c r="E65802" t="e">
        <v>#N/A</v>
      </c>
    </row>
    <row r="65803" spans="5:5">
      <c r="E65803" t="e">
        <v>#N/A</v>
      </c>
    </row>
    <row r="65804" spans="5:5">
      <c r="E65804" t="e">
        <v>#N/A</v>
      </c>
    </row>
    <row r="65805" spans="5:5">
      <c r="E65805" t="e">
        <v>#N/A</v>
      </c>
    </row>
    <row r="65806" spans="5:5">
      <c r="E65806" t="e">
        <v>#N/A</v>
      </c>
    </row>
    <row r="65807" spans="5:5">
      <c r="E65807" t="e">
        <v>#N/A</v>
      </c>
    </row>
    <row r="65808" spans="5:5">
      <c r="E65808" t="e">
        <v>#N/A</v>
      </c>
    </row>
    <row r="65809" spans="5:5">
      <c r="E65809" t="e">
        <v>#N/A</v>
      </c>
    </row>
    <row r="65810" spans="5:5">
      <c r="E65810" t="e">
        <v>#N/A</v>
      </c>
    </row>
    <row r="65811" spans="5:5">
      <c r="E65811" t="e">
        <v>#N/A</v>
      </c>
    </row>
    <row r="65812" spans="5:5">
      <c r="E65812" t="e">
        <v>#N/A</v>
      </c>
    </row>
    <row r="65813" spans="5:5">
      <c r="E65813" t="e">
        <v>#N/A</v>
      </c>
    </row>
    <row r="65814" spans="5:5">
      <c r="E65814" t="e">
        <v>#N/A</v>
      </c>
    </row>
    <row r="65815" spans="5:5">
      <c r="E65815" t="e">
        <v>#N/A</v>
      </c>
    </row>
    <row r="65816" spans="5:5">
      <c r="E65816" t="e">
        <v>#N/A</v>
      </c>
    </row>
    <row r="65817" spans="5:5">
      <c r="E65817" t="e">
        <v>#N/A</v>
      </c>
    </row>
    <row r="65818" spans="5:5">
      <c r="E65818" t="e">
        <v>#N/A</v>
      </c>
    </row>
    <row r="65819" spans="5:5">
      <c r="E65819" t="e">
        <v>#N/A</v>
      </c>
    </row>
    <row r="65820" spans="5:5">
      <c r="E65820" t="e">
        <v>#N/A</v>
      </c>
    </row>
    <row r="65821" spans="5:5">
      <c r="E65821" t="e">
        <v>#N/A</v>
      </c>
    </row>
    <row r="65822" spans="5:5">
      <c r="E65822" t="e">
        <v>#N/A</v>
      </c>
    </row>
    <row r="65823" spans="5:5">
      <c r="E65823" t="e">
        <v>#N/A</v>
      </c>
    </row>
    <row r="65824" spans="5:5">
      <c r="E65824" t="e">
        <v>#N/A</v>
      </c>
    </row>
    <row r="65825" spans="5:5">
      <c r="E65825" t="e">
        <v>#N/A</v>
      </c>
    </row>
    <row r="65826" spans="5:5">
      <c r="E65826" t="e">
        <v>#N/A</v>
      </c>
    </row>
    <row r="65827" spans="5:5">
      <c r="E65827" t="e">
        <v>#N/A</v>
      </c>
    </row>
    <row r="65828" spans="5:5">
      <c r="E65828" t="e">
        <v>#N/A</v>
      </c>
    </row>
    <row r="65829" spans="5:5">
      <c r="E65829" t="e">
        <v>#N/A</v>
      </c>
    </row>
    <row r="65830" spans="5:5">
      <c r="E65830" t="e">
        <v>#N/A</v>
      </c>
    </row>
    <row r="65831" spans="5:5">
      <c r="E65831" t="e">
        <v>#N/A</v>
      </c>
    </row>
    <row r="65832" spans="5:5">
      <c r="E65832" t="e">
        <v>#N/A</v>
      </c>
    </row>
    <row r="65833" spans="5:5">
      <c r="E65833" t="e">
        <v>#N/A</v>
      </c>
    </row>
    <row r="65834" spans="5:5">
      <c r="E65834" t="e">
        <v>#N/A</v>
      </c>
    </row>
    <row r="65835" spans="5:5">
      <c r="E65835" t="e">
        <v>#N/A</v>
      </c>
    </row>
    <row r="65836" spans="5:5">
      <c r="E65836" t="e">
        <v>#N/A</v>
      </c>
    </row>
    <row r="65837" spans="5:5">
      <c r="E65837" t="e">
        <v>#N/A</v>
      </c>
    </row>
    <row r="65838" spans="5:5">
      <c r="E65838" t="e">
        <v>#N/A</v>
      </c>
    </row>
    <row r="65839" spans="5:5">
      <c r="E65839" t="e">
        <v>#N/A</v>
      </c>
    </row>
    <row r="65840" spans="5:5">
      <c r="E65840" t="e">
        <v>#N/A</v>
      </c>
    </row>
    <row r="65841" spans="5:5">
      <c r="E65841" t="e">
        <v>#N/A</v>
      </c>
    </row>
    <row r="65842" spans="5:5">
      <c r="E65842" t="e">
        <v>#N/A</v>
      </c>
    </row>
    <row r="65843" spans="5:5">
      <c r="E65843" t="e">
        <v>#N/A</v>
      </c>
    </row>
    <row r="65844" spans="5:5">
      <c r="E65844" t="e">
        <v>#N/A</v>
      </c>
    </row>
    <row r="65845" spans="5:5">
      <c r="E65845" t="e">
        <v>#N/A</v>
      </c>
    </row>
    <row r="65846" spans="5:5">
      <c r="E65846" t="e">
        <v>#N/A</v>
      </c>
    </row>
    <row r="65847" spans="5:5">
      <c r="E65847" t="e">
        <v>#N/A</v>
      </c>
    </row>
    <row r="65848" spans="5:5">
      <c r="E65848" t="e">
        <v>#N/A</v>
      </c>
    </row>
    <row r="65849" spans="5:5">
      <c r="E65849" t="e">
        <v>#N/A</v>
      </c>
    </row>
    <row r="65850" spans="5:5">
      <c r="E65850" t="e">
        <v>#N/A</v>
      </c>
    </row>
    <row r="65851" spans="5:5">
      <c r="E65851" t="e">
        <v>#N/A</v>
      </c>
    </row>
    <row r="65852" spans="5:5">
      <c r="E65852" t="e">
        <v>#N/A</v>
      </c>
    </row>
    <row r="65853" spans="5:5">
      <c r="E65853" t="e">
        <v>#N/A</v>
      </c>
    </row>
    <row r="65854" spans="5:5">
      <c r="E65854" t="e">
        <v>#N/A</v>
      </c>
    </row>
    <row r="65855" spans="5:5">
      <c r="E65855" t="e">
        <v>#N/A</v>
      </c>
    </row>
    <row r="65856" spans="5:5">
      <c r="E65856" t="e">
        <v>#N/A</v>
      </c>
    </row>
    <row r="65857" spans="5:5">
      <c r="E65857" t="e">
        <v>#N/A</v>
      </c>
    </row>
    <row r="65858" spans="5:5">
      <c r="E65858" t="e">
        <v>#N/A</v>
      </c>
    </row>
    <row r="65859" spans="5:5">
      <c r="E65859" t="e">
        <v>#N/A</v>
      </c>
    </row>
    <row r="65860" spans="5:5">
      <c r="E65860" t="e">
        <v>#N/A</v>
      </c>
    </row>
    <row r="65861" spans="5:5">
      <c r="E65861" t="e">
        <v>#N/A</v>
      </c>
    </row>
    <row r="65862" spans="5:5">
      <c r="E65862" t="e">
        <v>#N/A</v>
      </c>
    </row>
    <row r="65863" spans="5:5">
      <c r="E65863" t="e">
        <v>#N/A</v>
      </c>
    </row>
    <row r="65864" spans="5:5">
      <c r="E65864" t="e">
        <v>#N/A</v>
      </c>
    </row>
    <row r="65865" spans="5:5">
      <c r="E65865" t="e">
        <v>#N/A</v>
      </c>
    </row>
    <row r="65866" spans="5:5">
      <c r="E65866" t="e">
        <v>#N/A</v>
      </c>
    </row>
    <row r="65867" spans="5:5">
      <c r="E65867" t="e">
        <v>#N/A</v>
      </c>
    </row>
    <row r="65868" spans="5:5">
      <c r="E65868" t="e">
        <v>#N/A</v>
      </c>
    </row>
    <row r="65869" spans="5:5">
      <c r="E65869" t="e">
        <v>#N/A</v>
      </c>
    </row>
    <row r="65870" spans="5:5">
      <c r="E65870" t="e">
        <v>#N/A</v>
      </c>
    </row>
    <row r="65871" spans="5:5">
      <c r="E65871" t="e">
        <v>#N/A</v>
      </c>
    </row>
    <row r="65872" spans="5:5">
      <c r="E65872" t="e">
        <v>#N/A</v>
      </c>
    </row>
    <row r="65873" spans="5:5">
      <c r="E65873" t="e">
        <v>#N/A</v>
      </c>
    </row>
    <row r="65874" spans="5:5">
      <c r="E65874" t="e">
        <v>#N/A</v>
      </c>
    </row>
    <row r="65875" spans="5:5">
      <c r="E65875" t="e">
        <v>#N/A</v>
      </c>
    </row>
    <row r="65876" spans="5:5">
      <c r="E65876" t="e">
        <v>#N/A</v>
      </c>
    </row>
    <row r="65877" spans="5:5">
      <c r="E65877" t="e">
        <v>#N/A</v>
      </c>
    </row>
    <row r="65878" spans="5:5">
      <c r="E65878" t="e">
        <v>#N/A</v>
      </c>
    </row>
    <row r="65879" spans="5:5">
      <c r="E65879" t="e">
        <v>#N/A</v>
      </c>
    </row>
    <row r="65880" spans="5:5">
      <c r="E65880" t="e">
        <v>#N/A</v>
      </c>
    </row>
    <row r="65881" spans="5:5">
      <c r="E65881" t="e">
        <v>#N/A</v>
      </c>
    </row>
    <row r="65882" spans="5:5">
      <c r="E65882" t="e">
        <v>#N/A</v>
      </c>
    </row>
    <row r="65883" spans="5:5">
      <c r="E65883" t="e">
        <v>#N/A</v>
      </c>
    </row>
    <row r="65884" spans="5:5">
      <c r="E65884" t="e">
        <v>#N/A</v>
      </c>
    </row>
    <row r="65885" spans="5:5">
      <c r="E65885" t="e">
        <v>#N/A</v>
      </c>
    </row>
    <row r="65886" spans="5:5">
      <c r="E65886" t="e">
        <v>#N/A</v>
      </c>
    </row>
    <row r="65887" spans="5:5">
      <c r="E65887" t="e">
        <v>#N/A</v>
      </c>
    </row>
    <row r="65888" spans="5:5">
      <c r="E65888" t="e">
        <v>#N/A</v>
      </c>
    </row>
    <row r="65889" spans="5:5">
      <c r="E65889" t="e">
        <v>#N/A</v>
      </c>
    </row>
    <row r="65890" spans="5:5">
      <c r="E65890" t="e">
        <v>#N/A</v>
      </c>
    </row>
    <row r="65891" spans="5:5">
      <c r="E65891" t="e">
        <v>#N/A</v>
      </c>
    </row>
    <row r="65892" spans="5:5">
      <c r="E65892" t="e">
        <v>#N/A</v>
      </c>
    </row>
    <row r="65893" spans="5:5">
      <c r="E65893" t="e">
        <v>#N/A</v>
      </c>
    </row>
    <row r="65894" spans="5:5">
      <c r="E65894" t="e">
        <v>#N/A</v>
      </c>
    </row>
    <row r="65895" spans="5:5">
      <c r="E65895" t="e">
        <v>#N/A</v>
      </c>
    </row>
    <row r="65896" spans="5:5">
      <c r="E65896" t="e">
        <v>#N/A</v>
      </c>
    </row>
    <row r="65897" spans="5:5">
      <c r="E65897" t="e">
        <v>#N/A</v>
      </c>
    </row>
    <row r="65898" spans="5:5">
      <c r="E65898" t="e">
        <v>#N/A</v>
      </c>
    </row>
    <row r="65899" spans="5:5">
      <c r="E65899" t="e">
        <v>#N/A</v>
      </c>
    </row>
    <row r="65900" spans="5:5">
      <c r="E65900" t="e">
        <v>#N/A</v>
      </c>
    </row>
    <row r="65901" spans="5:5">
      <c r="E65901" t="e">
        <v>#N/A</v>
      </c>
    </row>
    <row r="65902" spans="5:5">
      <c r="E65902" t="e">
        <v>#N/A</v>
      </c>
    </row>
    <row r="65903" spans="5:5">
      <c r="E65903" t="e">
        <v>#N/A</v>
      </c>
    </row>
    <row r="65904" spans="5:5">
      <c r="E65904" t="e">
        <v>#N/A</v>
      </c>
    </row>
    <row r="65905" spans="5:5">
      <c r="E65905" t="e">
        <v>#N/A</v>
      </c>
    </row>
    <row r="65906" spans="5:5">
      <c r="E65906" t="e">
        <v>#N/A</v>
      </c>
    </row>
    <row r="65907" spans="5:5">
      <c r="E65907" t="e">
        <v>#N/A</v>
      </c>
    </row>
    <row r="65908" spans="5:5">
      <c r="E65908" t="e">
        <v>#N/A</v>
      </c>
    </row>
    <row r="65909" spans="5:5">
      <c r="E65909" t="e">
        <v>#N/A</v>
      </c>
    </row>
    <row r="65910" spans="5:5">
      <c r="E65910" t="e">
        <v>#N/A</v>
      </c>
    </row>
    <row r="65911" spans="5:5">
      <c r="E65911" t="e">
        <v>#N/A</v>
      </c>
    </row>
    <row r="65912" spans="5:5">
      <c r="E65912" t="e">
        <v>#N/A</v>
      </c>
    </row>
    <row r="65913" spans="5:5">
      <c r="E65913" t="e">
        <v>#N/A</v>
      </c>
    </row>
    <row r="65914" spans="5:5">
      <c r="E65914" t="e">
        <v>#N/A</v>
      </c>
    </row>
    <row r="65915" spans="5:5">
      <c r="E65915" t="e">
        <v>#N/A</v>
      </c>
    </row>
    <row r="65916" spans="5:5">
      <c r="E65916" t="e">
        <v>#N/A</v>
      </c>
    </row>
    <row r="65917" spans="5:5">
      <c r="E65917" t="e">
        <v>#N/A</v>
      </c>
    </row>
    <row r="65918" spans="5:5">
      <c r="E65918" t="e">
        <v>#N/A</v>
      </c>
    </row>
    <row r="65919" spans="5:5">
      <c r="E65919" t="e">
        <v>#N/A</v>
      </c>
    </row>
    <row r="65920" spans="5:5">
      <c r="E65920" t="e">
        <v>#N/A</v>
      </c>
    </row>
    <row r="65921" spans="5:5">
      <c r="E65921" t="e">
        <v>#N/A</v>
      </c>
    </row>
    <row r="65922" spans="5:5">
      <c r="E65922" t="e">
        <v>#N/A</v>
      </c>
    </row>
    <row r="65923" spans="5:5">
      <c r="E65923" t="e">
        <v>#N/A</v>
      </c>
    </row>
    <row r="65924" spans="5:5">
      <c r="E65924" t="e">
        <v>#N/A</v>
      </c>
    </row>
    <row r="65925" spans="5:5">
      <c r="E65925" t="e">
        <v>#N/A</v>
      </c>
    </row>
    <row r="65926" spans="5:5">
      <c r="E65926" t="e">
        <v>#N/A</v>
      </c>
    </row>
    <row r="65927" spans="5:5">
      <c r="E65927" t="e">
        <v>#N/A</v>
      </c>
    </row>
    <row r="65928" spans="5:5">
      <c r="E65928" t="e">
        <v>#N/A</v>
      </c>
    </row>
    <row r="65929" spans="5:5">
      <c r="E65929" t="e">
        <v>#N/A</v>
      </c>
    </row>
    <row r="65930" spans="5:5">
      <c r="E65930" t="e">
        <v>#N/A</v>
      </c>
    </row>
    <row r="65931" spans="5:5">
      <c r="E65931" t="e">
        <v>#N/A</v>
      </c>
    </row>
    <row r="65932" spans="5:5">
      <c r="E65932" t="e">
        <v>#N/A</v>
      </c>
    </row>
    <row r="65933" spans="5:5">
      <c r="E65933" t="e">
        <v>#N/A</v>
      </c>
    </row>
    <row r="65934" spans="5:5">
      <c r="E65934" t="e">
        <v>#N/A</v>
      </c>
    </row>
    <row r="65935" spans="5:5">
      <c r="E65935" t="e">
        <v>#N/A</v>
      </c>
    </row>
    <row r="65936" spans="5:5">
      <c r="E65936" t="e">
        <v>#N/A</v>
      </c>
    </row>
    <row r="65937" spans="5:5">
      <c r="E65937" t="e">
        <v>#N/A</v>
      </c>
    </row>
    <row r="65938" spans="5:5">
      <c r="E65938" t="e">
        <v>#N/A</v>
      </c>
    </row>
    <row r="65939" spans="5:5">
      <c r="E65939" t="e">
        <v>#N/A</v>
      </c>
    </row>
    <row r="65940" spans="5:5">
      <c r="E65940" t="e">
        <v>#N/A</v>
      </c>
    </row>
    <row r="65941" spans="5:5">
      <c r="E65941" t="e">
        <v>#N/A</v>
      </c>
    </row>
    <row r="65942" spans="5:5">
      <c r="E65942" t="e">
        <v>#N/A</v>
      </c>
    </row>
    <row r="65943" spans="5:5">
      <c r="E65943" t="e">
        <v>#N/A</v>
      </c>
    </row>
    <row r="65944" spans="5:5">
      <c r="E65944" t="e">
        <v>#N/A</v>
      </c>
    </row>
    <row r="65945" spans="5:5">
      <c r="E65945" t="e">
        <v>#N/A</v>
      </c>
    </row>
    <row r="65946" spans="5:5">
      <c r="E65946" t="e">
        <v>#N/A</v>
      </c>
    </row>
    <row r="65947" spans="5:5">
      <c r="E65947" t="e">
        <v>#N/A</v>
      </c>
    </row>
    <row r="65948" spans="5:5">
      <c r="E65948" t="e">
        <v>#N/A</v>
      </c>
    </row>
    <row r="65949" spans="5:5">
      <c r="E65949" t="e">
        <v>#N/A</v>
      </c>
    </row>
    <row r="65950" spans="5:5">
      <c r="E65950" t="e">
        <v>#N/A</v>
      </c>
    </row>
    <row r="65951" spans="5:5">
      <c r="E65951" t="e">
        <v>#N/A</v>
      </c>
    </row>
    <row r="65952" spans="5:5">
      <c r="E65952" t="e">
        <v>#N/A</v>
      </c>
    </row>
    <row r="65953" spans="5:5">
      <c r="E65953" t="e">
        <v>#N/A</v>
      </c>
    </row>
    <row r="65954" spans="5:5">
      <c r="E65954" t="e">
        <v>#N/A</v>
      </c>
    </row>
    <row r="65955" spans="5:5">
      <c r="E65955" t="e">
        <v>#N/A</v>
      </c>
    </row>
    <row r="65956" spans="5:5">
      <c r="E65956" t="e">
        <v>#N/A</v>
      </c>
    </row>
    <row r="65957" spans="5:5">
      <c r="E65957" t="e">
        <v>#N/A</v>
      </c>
    </row>
    <row r="65958" spans="5:5">
      <c r="E65958" t="e">
        <v>#N/A</v>
      </c>
    </row>
    <row r="65959" spans="5:5">
      <c r="E65959" t="e">
        <v>#N/A</v>
      </c>
    </row>
    <row r="65960" spans="5:5">
      <c r="E65960" t="e">
        <v>#N/A</v>
      </c>
    </row>
    <row r="65961" spans="5:5">
      <c r="E65961" t="e">
        <v>#N/A</v>
      </c>
    </row>
    <row r="65962" spans="5:5">
      <c r="E65962" t="e">
        <v>#N/A</v>
      </c>
    </row>
    <row r="65963" spans="5:5">
      <c r="E65963" t="e">
        <v>#N/A</v>
      </c>
    </row>
    <row r="65964" spans="5:5">
      <c r="E65964" t="e">
        <v>#N/A</v>
      </c>
    </row>
    <row r="65965" spans="5:5">
      <c r="E65965" t="e">
        <v>#N/A</v>
      </c>
    </row>
    <row r="65966" spans="5:5">
      <c r="E65966" t="e">
        <v>#N/A</v>
      </c>
    </row>
    <row r="65967" spans="5:5">
      <c r="E65967" t="e">
        <v>#N/A</v>
      </c>
    </row>
    <row r="65968" spans="5:5">
      <c r="E65968" t="e">
        <v>#N/A</v>
      </c>
    </row>
    <row r="65969" spans="5:5">
      <c r="E65969" t="e">
        <v>#N/A</v>
      </c>
    </row>
    <row r="65970" spans="5:5">
      <c r="E65970" t="e">
        <v>#N/A</v>
      </c>
    </row>
    <row r="65971" spans="5:5">
      <c r="E65971" t="e">
        <v>#N/A</v>
      </c>
    </row>
    <row r="65972" spans="5:5">
      <c r="E65972" t="e">
        <v>#N/A</v>
      </c>
    </row>
    <row r="65973" spans="5:5">
      <c r="E65973" t="e">
        <v>#N/A</v>
      </c>
    </row>
    <row r="65974" spans="5:5">
      <c r="E65974" t="e">
        <v>#N/A</v>
      </c>
    </row>
    <row r="65975" spans="5:5">
      <c r="E65975" t="e">
        <v>#N/A</v>
      </c>
    </row>
    <row r="65976" spans="5:5">
      <c r="E65976" t="e">
        <v>#N/A</v>
      </c>
    </row>
    <row r="65977" spans="5:5">
      <c r="E65977" t="e">
        <v>#N/A</v>
      </c>
    </row>
    <row r="65978" spans="5:5">
      <c r="E65978" t="e">
        <v>#N/A</v>
      </c>
    </row>
    <row r="65979" spans="5:5">
      <c r="E65979" t="e">
        <v>#N/A</v>
      </c>
    </row>
    <row r="65980" spans="5:5">
      <c r="E65980" t="e">
        <v>#N/A</v>
      </c>
    </row>
    <row r="65981" spans="5:5">
      <c r="E65981" t="e">
        <v>#N/A</v>
      </c>
    </row>
    <row r="65982" spans="5:5">
      <c r="E65982" t="e">
        <v>#N/A</v>
      </c>
    </row>
    <row r="65983" spans="5:5">
      <c r="E65983" t="e">
        <v>#N/A</v>
      </c>
    </row>
    <row r="65984" spans="5:5">
      <c r="E65984" t="e">
        <v>#N/A</v>
      </c>
    </row>
    <row r="65985" spans="5:5">
      <c r="E65985" t="e">
        <v>#N/A</v>
      </c>
    </row>
    <row r="65986" spans="5:5">
      <c r="E65986" t="e">
        <v>#N/A</v>
      </c>
    </row>
    <row r="65987" spans="5:5">
      <c r="E65987" t="e">
        <v>#N/A</v>
      </c>
    </row>
    <row r="65988" spans="5:5">
      <c r="E65988" t="e">
        <v>#N/A</v>
      </c>
    </row>
    <row r="65989" spans="5:5">
      <c r="E65989" t="e">
        <v>#N/A</v>
      </c>
    </row>
    <row r="65990" spans="5:5">
      <c r="E65990" t="e">
        <v>#N/A</v>
      </c>
    </row>
    <row r="65991" spans="5:5">
      <c r="E65991" t="e">
        <v>#N/A</v>
      </c>
    </row>
    <row r="65992" spans="5:5">
      <c r="E65992" t="e">
        <v>#N/A</v>
      </c>
    </row>
    <row r="65993" spans="5:5">
      <c r="E65993" t="e">
        <v>#N/A</v>
      </c>
    </row>
    <row r="65994" spans="5:5">
      <c r="E65994" t="e">
        <v>#N/A</v>
      </c>
    </row>
    <row r="65995" spans="5:5">
      <c r="E65995" t="e">
        <v>#N/A</v>
      </c>
    </row>
    <row r="65996" spans="5:5">
      <c r="E65996" t="e">
        <v>#N/A</v>
      </c>
    </row>
    <row r="65997" spans="5:5">
      <c r="E65997" t="e">
        <v>#N/A</v>
      </c>
    </row>
    <row r="65998" spans="5:5">
      <c r="E65998" t="e">
        <v>#N/A</v>
      </c>
    </row>
    <row r="65999" spans="5:5">
      <c r="E65999" t="e">
        <v>#N/A</v>
      </c>
    </row>
    <row r="66000" spans="5:5">
      <c r="E66000" t="e">
        <v>#N/A</v>
      </c>
    </row>
    <row r="66001" spans="5:5">
      <c r="E66001" t="e">
        <v>#N/A</v>
      </c>
    </row>
    <row r="66002" spans="5:5">
      <c r="E66002" t="e">
        <v>#N/A</v>
      </c>
    </row>
    <row r="66003" spans="5:5">
      <c r="E66003" t="e">
        <v>#N/A</v>
      </c>
    </row>
    <row r="66004" spans="5:5">
      <c r="E66004" t="e">
        <v>#N/A</v>
      </c>
    </row>
    <row r="66005" spans="5:5">
      <c r="E66005" t="e">
        <v>#N/A</v>
      </c>
    </row>
    <row r="66006" spans="5:5">
      <c r="E66006" t="e">
        <v>#N/A</v>
      </c>
    </row>
    <row r="66007" spans="5:5">
      <c r="E66007" t="e">
        <v>#N/A</v>
      </c>
    </row>
    <row r="66008" spans="5:5">
      <c r="E66008" t="e">
        <v>#N/A</v>
      </c>
    </row>
    <row r="66009" spans="5:5">
      <c r="E66009" t="e">
        <v>#N/A</v>
      </c>
    </row>
    <row r="66010" spans="5:5">
      <c r="E66010" t="e">
        <v>#N/A</v>
      </c>
    </row>
    <row r="66011" spans="5:5">
      <c r="E66011" t="e">
        <v>#N/A</v>
      </c>
    </row>
    <row r="66012" spans="5:5">
      <c r="E66012" t="e">
        <v>#N/A</v>
      </c>
    </row>
    <row r="66013" spans="5:5">
      <c r="E66013" t="e">
        <v>#N/A</v>
      </c>
    </row>
    <row r="66014" spans="5:5">
      <c r="E66014" t="e">
        <v>#N/A</v>
      </c>
    </row>
    <row r="66015" spans="5:5">
      <c r="E66015" t="e">
        <v>#N/A</v>
      </c>
    </row>
    <row r="66016" spans="5:5">
      <c r="E66016" t="e">
        <v>#N/A</v>
      </c>
    </row>
    <row r="66017" spans="5:5">
      <c r="E66017" t="e">
        <v>#N/A</v>
      </c>
    </row>
    <row r="66018" spans="5:5">
      <c r="E66018" t="e">
        <v>#N/A</v>
      </c>
    </row>
    <row r="66019" spans="5:5">
      <c r="E66019" t="e">
        <v>#N/A</v>
      </c>
    </row>
    <row r="66020" spans="5:5">
      <c r="E66020" t="e">
        <v>#N/A</v>
      </c>
    </row>
    <row r="66021" spans="5:5">
      <c r="E66021" t="e">
        <v>#N/A</v>
      </c>
    </row>
    <row r="66022" spans="5:5">
      <c r="E66022" t="e">
        <v>#N/A</v>
      </c>
    </row>
    <row r="66023" spans="5:5">
      <c r="E66023" t="e">
        <v>#N/A</v>
      </c>
    </row>
    <row r="66024" spans="5:5">
      <c r="E66024" t="e">
        <v>#N/A</v>
      </c>
    </row>
    <row r="66025" spans="5:5">
      <c r="E66025" t="e">
        <v>#N/A</v>
      </c>
    </row>
    <row r="66026" spans="5:5">
      <c r="E66026" t="e">
        <v>#N/A</v>
      </c>
    </row>
    <row r="66027" spans="5:5">
      <c r="E66027" t="e">
        <v>#N/A</v>
      </c>
    </row>
    <row r="66028" spans="5:5">
      <c r="E66028" t="e">
        <v>#N/A</v>
      </c>
    </row>
    <row r="66029" spans="5:5">
      <c r="E66029" t="e">
        <v>#N/A</v>
      </c>
    </row>
    <row r="66030" spans="5:5">
      <c r="E66030" t="e">
        <v>#N/A</v>
      </c>
    </row>
    <row r="66031" spans="5:5">
      <c r="E66031" t="e">
        <v>#N/A</v>
      </c>
    </row>
    <row r="66032" spans="5:5">
      <c r="E66032" t="e">
        <v>#N/A</v>
      </c>
    </row>
    <row r="66033" spans="5:5">
      <c r="E66033" t="e">
        <v>#N/A</v>
      </c>
    </row>
    <row r="66034" spans="5:5">
      <c r="E66034" t="e">
        <v>#N/A</v>
      </c>
    </row>
    <row r="66035" spans="5:5">
      <c r="E66035" t="e">
        <v>#N/A</v>
      </c>
    </row>
    <row r="66036" spans="5:5">
      <c r="E66036" t="e">
        <v>#N/A</v>
      </c>
    </row>
    <row r="66037" spans="5:5">
      <c r="E66037" t="e">
        <v>#N/A</v>
      </c>
    </row>
    <row r="66038" spans="5:5">
      <c r="E66038" t="e">
        <v>#N/A</v>
      </c>
    </row>
    <row r="66039" spans="5:5">
      <c r="E66039" t="e">
        <v>#N/A</v>
      </c>
    </row>
    <row r="66040" spans="5:5">
      <c r="E66040" t="e">
        <v>#N/A</v>
      </c>
    </row>
    <row r="66041" spans="5:5">
      <c r="E66041" t="e">
        <v>#N/A</v>
      </c>
    </row>
    <row r="66042" spans="5:5">
      <c r="E66042" t="e">
        <v>#N/A</v>
      </c>
    </row>
    <row r="66043" spans="5:5">
      <c r="E66043" t="e">
        <v>#N/A</v>
      </c>
    </row>
    <row r="66044" spans="5:5">
      <c r="E66044" t="e">
        <v>#N/A</v>
      </c>
    </row>
    <row r="66045" spans="5:5">
      <c r="E66045" t="e">
        <v>#N/A</v>
      </c>
    </row>
    <row r="66046" spans="5:5">
      <c r="E66046" t="e">
        <v>#N/A</v>
      </c>
    </row>
    <row r="66047" spans="5:5">
      <c r="E66047" t="e">
        <v>#N/A</v>
      </c>
    </row>
    <row r="66048" spans="5:5">
      <c r="E66048" t="e">
        <v>#N/A</v>
      </c>
    </row>
    <row r="66049" spans="5:5">
      <c r="E66049" t="e">
        <v>#N/A</v>
      </c>
    </row>
    <row r="66050" spans="5:5">
      <c r="E66050" t="e">
        <v>#N/A</v>
      </c>
    </row>
    <row r="66051" spans="5:5">
      <c r="E66051" t="e">
        <v>#N/A</v>
      </c>
    </row>
    <row r="66052" spans="5:5">
      <c r="E66052" t="e">
        <v>#N/A</v>
      </c>
    </row>
    <row r="66053" spans="5:5">
      <c r="E66053" t="e">
        <v>#N/A</v>
      </c>
    </row>
    <row r="66054" spans="5:5">
      <c r="E66054" t="e">
        <v>#N/A</v>
      </c>
    </row>
    <row r="66055" spans="5:5">
      <c r="E66055" t="e">
        <v>#N/A</v>
      </c>
    </row>
    <row r="66056" spans="5:5">
      <c r="E66056" t="e">
        <v>#N/A</v>
      </c>
    </row>
    <row r="66057" spans="5:5">
      <c r="E66057" t="e">
        <v>#N/A</v>
      </c>
    </row>
    <row r="66058" spans="5:5">
      <c r="E66058" t="e">
        <v>#N/A</v>
      </c>
    </row>
    <row r="66059" spans="5:5">
      <c r="E66059" t="e">
        <v>#N/A</v>
      </c>
    </row>
    <row r="66060" spans="5:5">
      <c r="E66060" t="e">
        <v>#N/A</v>
      </c>
    </row>
    <row r="66061" spans="5:5">
      <c r="E66061" t="e">
        <v>#N/A</v>
      </c>
    </row>
    <row r="66062" spans="5:5">
      <c r="E66062" t="e">
        <v>#N/A</v>
      </c>
    </row>
    <row r="66063" spans="5:5">
      <c r="E66063" t="e">
        <v>#N/A</v>
      </c>
    </row>
    <row r="66064" spans="5:5">
      <c r="E66064" t="e">
        <v>#N/A</v>
      </c>
    </row>
    <row r="66065" spans="5:5">
      <c r="E66065" t="e">
        <v>#N/A</v>
      </c>
    </row>
    <row r="66066" spans="5:5">
      <c r="E66066" t="e">
        <v>#N/A</v>
      </c>
    </row>
    <row r="66067" spans="5:5">
      <c r="E66067" t="e">
        <v>#N/A</v>
      </c>
    </row>
    <row r="66068" spans="5:5">
      <c r="E66068" t="e">
        <v>#N/A</v>
      </c>
    </row>
    <row r="66069" spans="5:5">
      <c r="E66069" t="e">
        <v>#N/A</v>
      </c>
    </row>
    <row r="66070" spans="5:5">
      <c r="E66070" t="e">
        <v>#N/A</v>
      </c>
    </row>
    <row r="66071" spans="5:5">
      <c r="E66071" t="e">
        <v>#N/A</v>
      </c>
    </row>
    <row r="66072" spans="5:5">
      <c r="E66072" t="e">
        <v>#N/A</v>
      </c>
    </row>
    <row r="66073" spans="5:5">
      <c r="E66073" t="e">
        <v>#N/A</v>
      </c>
    </row>
    <row r="66074" spans="5:5">
      <c r="E66074" t="e">
        <v>#N/A</v>
      </c>
    </row>
    <row r="66075" spans="5:5">
      <c r="E66075" t="e">
        <v>#N/A</v>
      </c>
    </row>
    <row r="66076" spans="5:5">
      <c r="E66076" t="e">
        <v>#N/A</v>
      </c>
    </row>
    <row r="66077" spans="5:5">
      <c r="E66077" t="e">
        <v>#N/A</v>
      </c>
    </row>
    <row r="66078" spans="5:5">
      <c r="E66078" t="e">
        <v>#N/A</v>
      </c>
    </row>
    <row r="66079" spans="5:5">
      <c r="E66079" t="e">
        <v>#N/A</v>
      </c>
    </row>
    <row r="66080" spans="5:5">
      <c r="E66080" t="e">
        <v>#N/A</v>
      </c>
    </row>
    <row r="66081" spans="5:5">
      <c r="E66081" t="e">
        <v>#N/A</v>
      </c>
    </row>
    <row r="66082" spans="5:5">
      <c r="E66082" t="e">
        <v>#N/A</v>
      </c>
    </row>
    <row r="66083" spans="5:5">
      <c r="E66083" t="e">
        <v>#N/A</v>
      </c>
    </row>
    <row r="66084" spans="5:5">
      <c r="E66084" t="e">
        <v>#N/A</v>
      </c>
    </row>
    <row r="66085" spans="5:5">
      <c r="E66085" t="e">
        <v>#N/A</v>
      </c>
    </row>
    <row r="66086" spans="5:5">
      <c r="E66086" t="e">
        <v>#N/A</v>
      </c>
    </row>
    <row r="66087" spans="5:5">
      <c r="E66087" t="e">
        <v>#N/A</v>
      </c>
    </row>
    <row r="66088" spans="5:5">
      <c r="E66088" t="e">
        <v>#N/A</v>
      </c>
    </row>
    <row r="66089" spans="5:5">
      <c r="E66089" t="e">
        <v>#N/A</v>
      </c>
    </row>
    <row r="66090" spans="5:5">
      <c r="E66090" t="e">
        <v>#N/A</v>
      </c>
    </row>
    <row r="66091" spans="5:5">
      <c r="E66091" t="e">
        <v>#N/A</v>
      </c>
    </row>
    <row r="66092" spans="5:5">
      <c r="E66092" t="e">
        <v>#N/A</v>
      </c>
    </row>
    <row r="66093" spans="5:5">
      <c r="E66093" t="e">
        <v>#N/A</v>
      </c>
    </row>
    <row r="66094" spans="5:5">
      <c r="E66094" t="e">
        <v>#N/A</v>
      </c>
    </row>
    <row r="66095" spans="5:5">
      <c r="E66095" t="e">
        <v>#N/A</v>
      </c>
    </row>
    <row r="66096" spans="5:5">
      <c r="E66096" t="e">
        <v>#N/A</v>
      </c>
    </row>
    <row r="66097" spans="5:5">
      <c r="E66097" t="e">
        <v>#N/A</v>
      </c>
    </row>
    <row r="66098" spans="5:5">
      <c r="E66098" t="e">
        <v>#N/A</v>
      </c>
    </row>
    <row r="66099" spans="5:5">
      <c r="E66099" t="e">
        <v>#N/A</v>
      </c>
    </row>
    <row r="66100" spans="5:5">
      <c r="E66100" t="e">
        <v>#N/A</v>
      </c>
    </row>
    <row r="66101" spans="5:5">
      <c r="E66101" t="e">
        <v>#N/A</v>
      </c>
    </row>
    <row r="66102" spans="5:5">
      <c r="E66102" t="e">
        <v>#N/A</v>
      </c>
    </row>
    <row r="66103" spans="5:5">
      <c r="E66103" t="e">
        <v>#N/A</v>
      </c>
    </row>
    <row r="66104" spans="5:5">
      <c r="E66104" t="e">
        <v>#N/A</v>
      </c>
    </row>
    <row r="66105" spans="5:5">
      <c r="E66105" t="e">
        <v>#N/A</v>
      </c>
    </row>
    <row r="66106" spans="5:5">
      <c r="E66106" t="e">
        <v>#N/A</v>
      </c>
    </row>
    <row r="66107" spans="5:5">
      <c r="E66107" t="e">
        <v>#N/A</v>
      </c>
    </row>
    <row r="66108" spans="5:5">
      <c r="E66108" t="e">
        <v>#N/A</v>
      </c>
    </row>
    <row r="66109" spans="5:5">
      <c r="E66109" t="e">
        <v>#N/A</v>
      </c>
    </row>
    <row r="66110" spans="5:5">
      <c r="E66110" t="e">
        <v>#N/A</v>
      </c>
    </row>
    <row r="66111" spans="5:5">
      <c r="E66111" t="e">
        <v>#N/A</v>
      </c>
    </row>
    <row r="66112" spans="5:5">
      <c r="E66112" t="e">
        <v>#N/A</v>
      </c>
    </row>
    <row r="66113" spans="5:5">
      <c r="E66113" t="e">
        <v>#N/A</v>
      </c>
    </row>
    <row r="66114" spans="5:5">
      <c r="E66114" t="e">
        <v>#N/A</v>
      </c>
    </row>
    <row r="66115" spans="5:5">
      <c r="E66115" t="e">
        <v>#N/A</v>
      </c>
    </row>
    <row r="66116" spans="5:5">
      <c r="E66116" t="e">
        <v>#N/A</v>
      </c>
    </row>
    <row r="66117" spans="5:5">
      <c r="E66117" t="e">
        <v>#N/A</v>
      </c>
    </row>
    <row r="66118" spans="5:5">
      <c r="E66118" t="e">
        <v>#N/A</v>
      </c>
    </row>
    <row r="66119" spans="5:5">
      <c r="E66119" t="e">
        <v>#N/A</v>
      </c>
    </row>
    <row r="66120" spans="5:5">
      <c r="E66120" t="e">
        <v>#N/A</v>
      </c>
    </row>
    <row r="66121" spans="5:5">
      <c r="E66121" t="e">
        <v>#N/A</v>
      </c>
    </row>
    <row r="66122" spans="5:5">
      <c r="E66122" t="e">
        <v>#N/A</v>
      </c>
    </row>
    <row r="66123" spans="5:5">
      <c r="E66123" t="e">
        <v>#N/A</v>
      </c>
    </row>
    <row r="66124" spans="5:5">
      <c r="E66124" t="e">
        <v>#N/A</v>
      </c>
    </row>
    <row r="66125" spans="5:5">
      <c r="E66125" t="e">
        <v>#N/A</v>
      </c>
    </row>
    <row r="66126" spans="5:5">
      <c r="E66126" t="e">
        <v>#N/A</v>
      </c>
    </row>
    <row r="66127" spans="5:5">
      <c r="E66127" t="e">
        <v>#N/A</v>
      </c>
    </row>
    <row r="66128" spans="5:5">
      <c r="E66128" t="e">
        <v>#N/A</v>
      </c>
    </row>
    <row r="66129" spans="5:5">
      <c r="E66129" t="e">
        <v>#N/A</v>
      </c>
    </row>
    <row r="66130" spans="5:5">
      <c r="E66130" t="e">
        <v>#N/A</v>
      </c>
    </row>
    <row r="66131" spans="5:5">
      <c r="E66131" t="e">
        <v>#N/A</v>
      </c>
    </row>
    <row r="66132" spans="5:5">
      <c r="E66132" t="e">
        <v>#N/A</v>
      </c>
    </row>
    <row r="66133" spans="5:5">
      <c r="E66133" t="e">
        <v>#N/A</v>
      </c>
    </row>
    <row r="66134" spans="5:5">
      <c r="E66134" t="e">
        <v>#N/A</v>
      </c>
    </row>
    <row r="66135" spans="5:5">
      <c r="E66135" t="e">
        <v>#N/A</v>
      </c>
    </row>
    <row r="66136" spans="5:5">
      <c r="E66136" t="e">
        <v>#N/A</v>
      </c>
    </row>
    <row r="66137" spans="5:5">
      <c r="E66137" t="e">
        <v>#N/A</v>
      </c>
    </row>
    <row r="66138" spans="5:5">
      <c r="E66138" t="e">
        <v>#N/A</v>
      </c>
    </row>
    <row r="66139" spans="5:5">
      <c r="E66139" t="e">
        <v>#N/A</v>
      </c>
    </row>
    <row r="66140" spans="5:5">
      <c r="E66140" t="e">
        <v>#N/A</v>
      </c>
    </row>
    <row r="66141" spans="5:5">
      <c r="E66141" t="e">
        <v>#N/A</v>
      </c>
    </row>
    <row r="66142" spans="5:5">
      <c r="E66142" t="e">
        <v>#N/A</v>
      </c>
    </row>
    <row r="66143" spans="5:5">
      <c r="E66143" t="e">
        <v>#N/A</v>
      </c>
    </row>
    <row r="66144" spans="5:5">
      <c r="E66144" t="e">
        <v>#N/A</v>
      </c>
    </row>
    <row r="66145" spans="5:5">
      <c r="E66145" t="e">
        <v>#N/A</v>
      </c>
    </row>
    <row r="66146" spans="5:5">
      <c r="E66146" t="e">
        <v>#N/A</v>
      </c>
    </row>
    <row r="66147" spans="5:5">
      <c r="E66147" t="e">
        <v>#N/A</v>
      </c>
    </row>
    <row r="66148" spans="5:5">
      <c r="E66148" t="e">
        <v>#N/A</v>
      </c>
    </row>
    <row r="66149" spans="5:5">
      <c r="E66149" t="e">
        <v>#N/A</v>
      </c>
    </row>
    <row r="66150" spans="5:5">
      <c r="E66150" t="e">
        <v>#N/A</v>
      </c>
    </row>
    <row r="66151" spans="5:5">
      <c r="E66151" t="e">
        <v>#N/A</v>
      </c>
    </row>
    <row r="66152" spans="5:5">
      <c r="E66152" t="e">
        <v>#N/A</v>
      </c>
    </row>
    <row r="66153" spans="5:5">
      <c r="E66153" t="e">
        <v>#N/A</v>
      </c>
    </row>
    <row r="66154" spans="5:5">
      <c r="E66154" t="e">
        <v>#N/A</v>
      </c>
    </row>
    <row r="66155" spans="5:5">
      <c r="E66155" t="e">
        <v>#N/A</v>
      </c>
    </row>
    <row r="66156" spans="5:5">
      <c r="E66156" t="e">
        <v>#N/A</v>
      </c>
    </row>
    <row r="66157" spans="5:5">
      <c r="E66157" t="e">
        <v>#N/A</v>
      </c>
    </row>
    <row r="66158" spans="5:5">
      <c r="E66158" t="e">
        <v>#N/A</v>
      </c>
    </row>
    <row r="66159" spans="5:5">
      <c r="E66159" t="e">
        <v>#N/A</v>
      </c>
    </row>
    <row r="66160" spans="5:5">
      <c r="E66160" t="e">
        <v>#N/A</v>
      </c>
    </row>
    <row r="66161" spans="5:5">
      <c r="E66161" t="e">
        <v>#N/A</v>
      </c>
    </row>
    <row r="66162" spans="5:5">
      <c r="E66162" t="e">
        <v>#N/A</v>
      </c>
    </row>
    <row r="66163" spans="5:5">
      <c r="E66163" t="e">
        <v>#N/A</v>
      </c>
    </row>
    <row r="66164" spans="5:5">
      <c r="E66164" t="e">
        <v>#N/A</v>
      </c>
    </row>
    <row r="66165" spans="5:5">
      <c r="E66165" t="e">
        <v>#N/A</v>
      </c>
    </row>
    <row r="66166" spans="5:5">
      <c r="E66166" t="e">
        <v>#N/A</v>
      </c>
    </row>
    <row r="66167" spans="5:5">
      <c r="E66167" t="e">
        <v>#N/A</v>
      </c>
    </row>
    <row r="66168" spans="5:5">
      <c r="E66168" t="e">
        <v>#N/A</v>
      </c>
    </row>
    <row r="66169" spans="5:5">
      <c r="E66169" t="e">
        <v>#N/A</v>
      </c>
    </row>
    <row r="66170" spans="5:5">
      <c r="E66170" t="e">
        <v>#N/A</v>
      </c>
    </row>
    <row r="66171" spans="5:5">
      <c r="E66171" t="e">
        <v>#N/A</v>
      </c>
    </row>
    <row r="66172" spans="5:5">
      <c r="E66172" t="e">
        <v>#N/A</v>
      </c>
    </row>
    <row r="66173" spans="5:5">
      <c r="E66173" t="e">
        <v>#N/A</v>
      </c>
    </row>
    <row r="66174" spans="5:5">
      <c r="E66174" t="e">
        <v>#N/A</v>
      </c>
    </row>
    <row r="66175" spans="5:5">
      <c r="E66175" t="e">
        <v>#N/A</v>
      </c>
    </row>
    <row r="66176" spans="5:5">
      <c r="E66176" t="e">
        <v>#N/A</v>
      </c>
    </row>
    <row r="66177" spans="5:5">
      <c r="E66177" t="e">
        <v>#N/A</v>
      </c>
    </row>
    <row r="66178" spans="5:5">
      <c r="E66178" t="e">
        <v>#N/A</v>
      </c>
    </row>
    <row r="66179" spans="5:5">
      <c r="E66179" t="e">
        <v>#N/A</v>
      </c>
    </row>
    <row r="66180" spans="5:5">
      <c r="E66180" t="e">
        <v>#N/A</v>
      </c>
    </row>
    <row r="66181" spans="5:5">
      <c r="E66181" t="e">
        <v>#N/A</v>
      </c>
    </row>
    <row r="66182" spans="5:5">
      <c r="E66182" t="e">
        <v>#N/A</v>
      </c>
    </row>
    <row r="66183" spans="5:5">
      <c r="E66183" t="e">
        <v>#N/A</v>
      </c>
    </row>
    <row r="66184" spans="5:5">
      <c r="E66184" t="e">
        <v>#N/A</v>
      </c>
    </row>
    <row r="66185" spans="5:5">
      <c r="E66185" t="e">
        <v>#N/A</v>
      </c>
    </row>
    <row r="66186" spans="5:5">
      <c r="E66186" t="e">
        <v>#N/A</v>
      </c>
    </row>
    <row r="66187" spans="5:5">
      <c r="E66187" t="e">
        <v>#N/A</v>
      </c>
    </row>
    <row r="66188" spans="5:5">
      <c r="E66188" t="e">
        <v>#N/A</v>
      </c>
    </row>
    <row r="66189" spans="5:5">
      <c r="E66189" t="e">
        <v>#N/A</v>
      </c>
    </row>
    <row r="66190" spans="5:5">
      <c r="E66190" t="e">
        <v>#N/A</v>
      </c>
    </row>
    <row r="66191" spans="5:5">
      <c r="E66191" t="e">
        <v>#N/A</v>
      </c>
    </row>
    <row r="66192" spans="5:5">
      <c r="E66192" t="e">
        <v>#N/A</v>
      </c>
    </row>
    <row r="66193" spans="5:5">
      <c r="E66193" t="e">
        <v>#N/A</v>
      </c>
    </row>
    <row r="66194" spans="5:5">
      <c r="E66194" t="e">
        <v>#N/A</v>
      </c>
    </row>
    <row r="66195" spans="5:5">
      <c r="E66195" t="e">
        <v>#N/A</v>
      </c>
    </row>
    <row r="66196" spans="5:5">
      <c r="E66196" t="e">
        <v>#N/A</v>
      </c>
    </row>
    <row r="66197" spans="5:5">
      <c r="E66197" t="e">
        <v>#N/A</v>
      </c>
    </row>
    <row r="66198" spans="5:5">
      <c r="E66198" t="e">
        <v>#N/A</v>
      </c>
    </row>
    <row r="66199" spans="5:5">
      <c r="E66199" t="e">
        <v>#N/A</v>
      </c>
    </row>
    <row r="66200" spans="5:5">
      <c r="E66200" t="e">
        <v>#N/A</v>
      </c>
    </row>
    <row r="66201" spans="5:5">
      <c r="E66201" t="e">
        <v>#N/A</v>
      </c>
    </row>
    <row r="66202" spans="5:5">
      <c r="E66202" t="e">
        <v>#N/A</v>
      </c>
    </row>
    <row r="66203" spans="5:5">
      <c r="E66203" t="e">
        <v>#N/A</v>
      </c>
    </row>
    <row r="66204" spans="5:5">
      <c r="E66204" t="e">
        <v>#N/A</v>
      </c>
    </row>
    <row r="66205" spans="5:5">
      <c r="E66205" t="e">
        <v>#N/A</v>
      </c>
    </row>
    <row r="66206" spans="5:5">
      <c r="E66206" t="e">
        <v>#N/A</v>
      </c>
    </row>
    <row r="66207" spans="5:5">
      <c r="E66207" t="e">
        <v>#N/A</v>
      </c>
    </row>
    <row r="66208" spans="5:5">
      <c r="E66208" t="e">
        <v>#N/A</v>
      </c>
    </row>
    <row r="66209" spans="5:5">
      <c r="E66209" t="e">
        <v>#N/A</v>
      </c>
    </row>
    <row r="66210" spans="5:5">
      <c r="E66210" t="e">
        <v>#N/A</v>
      </c>
    </row>
    <row r="66211" spans="5:5">
      <c r="E66211" t="e">
        <v>#N/A</v>
      </c>
    </row>
    <row r="66212" spans="5:5">
      <c r="E66212" t="e">
        <v>#N/A</v>
      </c>
    </row>
    <row r="66213" spans="5:5">
      <c r="E66213" t="e">
        <v>#N/A</v>
      </c>
    </row>
    <row r="66214" spans="5:5">
      <c r="E66214" t="e">
        <v>#N/A</v>
      </c>
    </row>
    <row r="66215" spans="5:5">
      <c r="E66215" t="e">
        <v>#N/A</v>
      </c>
    </row>
    <row r="66216" spans="5:5">
      <c r="E66216" t="e">
        <v>#N/A</v>
      </c>
    </row>
    <row r="66217" spans="5:5">
      <c r="E66217" t="e">
        <v>#N/A</v>
      </c>
    </row>
    <row r="66218" spans="5:5">
      <c r="E66218" t="e">
        <v>#N/A</v>
      </c>
    </row>
    <row r="66219" spans="5:5">
      <c r="E66219" t="e">
        <v>#N/A</v>
      </c>
    </row>
    <row r="66220" spans="5:5">
      <c r="E66220" t="e">
        <v>#N/A</v>
      </c>
    </row>
    <row r="66221" spans="5:5">
      <c r="E66221" t="e">
        <v>#N/A</v>
      </c>
    </row>
    <row r="66222" spans="5:5">
      <c r="E66222" t="e">
        <v>#N/A</v>
      </c>
    </row>
    <row r="66223" spans="5:5">
      <c r="E66223" t="e">
        <v>#N/A</v>
      </c>
    </row>
    <row r="66224" spans="5:5">
      <c r="E66224" t="e">
        <v>#N/A</v>
      </c>
    </row>
    <row r="66225" spans="5:5">
      <c r="E66225" t="e">
        <v>#N/A</v>
      </c>
    </row>
    <row r="66226" spans="5:5">
      <c r="E66226" t="e">
        <v>#N/A</v>
      </c>
    </row>
    <row r="66227" spans="5:5">
      <c r="E66227" t="e">
        <v>#N/A</v>
      </c>
    </row>
    <row r="66228" spans="5:5">
      <c r="E66228" t="e">
        <v>#N/A</v>
      </c>
    </row>
    <row r="66229" spans="5:5">
      <c r="E66229" t="e">
        <v>#N/A</v>
      </c>
    </row>
    <row r="66230" spans="5:5">
      <c r="E66230" t="e">
        <v>#N/A</v>
      </c>
    </row>
    <row r="66231" spans="5:5">
      <c r="E66231" t="e">
        <v>#N/A</v>
      </c>
    </row>
    <row r="66232" spans="5:5">
      <c r="E66232" t="e">
        <v>#N/A</v>
      </c>
    </row>
    <row r="66233" spans="5:5">
      <c r="E66233" t="e">
        <v>#N/A</v>
      </c>
    </row>
    <row r="66234" spans="5:5">
      <c r="E66234" t="e">
        <v>#N/A</v>
      </c>
    </row>
    <row r="66235" spans="5:5">
      <c r="E66235" t="e">
        <v>#N/A</v>
      </c>
    </row>
    <row r="66236" spans="5:5">
      <c r="E66236" t="e">
        <v>#N/A</v>
      </c>
    </row>
    <row r="66237" spans="5:5">
      <c r="E66237" t="e">
        <v>#N/A</v>
      </c>
    </row>
    <row r="66238" spans="5:5">
      <c r="E66238" t="e">
        <v>#N/A</v>
      </c>
    </row>
    <row r="66239" spans="5:5">
      <c r="E66239" t="e">
        <v>#N/A</v>
      </c>
    </row>
    <row r="66240" spans="5:5">
      <c r="E66240" t="e">
        <v>#N/A</v>
      </c>
    </row>
    <row r="66241" spans="5:5">
      <c r="E66241" t="e">
        <v>#N/A</v>
      </c>
    </row>
    <row r="66242" spans="5:5">
      <c r="E66242" t="e">
        <v>#N/A</v>
      </c>
    </row>
    <row r="66243" spans="5:5">
      <c r="E66243" t="e">
        <v>#N/A</v>
      </c>
    </row>
    <row r="66244" spans="5:5">
      <c r="E66244" t="e">
        <v>#N/A</v>
      </c>
    </row>
    <row r="66245" spans="5:5">
      <c r="E66245" t="e">
        <v>#N/A</v>
      </c>
    </row>
    <row r="66246" spans="5:5">
      <c r="E66246" t="e">
        <v>#N/A</v>
      </c>
    </row>
    <row r="66247" spans="5:5">
      <c r="E66247" t="e">
        <v>#N/A</v>
      </c>
    </row>
    <row r="66248" spans="5:5">
      <c r="E66248" t="e">
        <v>#N/A</v>
      </c>
    </row>
    <row r="66249" spans="5:5">
      <c r="E66249" t="e">
        <v>#N/A</v>
      </c>
    </row>
    <row r="66250" spans="5:5">
      <c r="E66250" t="e">
        <v>#N/A</v>
      </c>
    </row>
    <row r="66251" spans="5:5">
      <c r="E66251" t="e">
        <v>#N/A</v>
      </c>
    </row>
    <row r="66252" spans="5:5">
      <c r="E66252" t="e">
        <v>#N/A</v>
      </c>
    </row>
    <row r="66253" spans="5:5">
      <c r="E66253" t="e">
        <v>#N/A</v>
      </c>
    </row>
    <row r="66254" spans="5:5">
      <c r="E66254" t="e">
        <v>#N/A</v>
      </c>
    </row>
    <row r="66255" spans="5:5">
      <c r="E66255" t="e">
        <v>#N/A</v>
      </c>
    </row>
    <row r="66256" spans="5:5">
      <c r="E66256" t="e">
        <v>#N/A</v>
      </c>
    </row>
    <row r="66257" spans="5:5">
      <c r="E66257" t="e">
        <v>#N/A</v>
      </c>
    </row>
    <row r="66258" spans="5:5">
      <c r="E66258" t="e">
        <v>#N/A</v>
      </c>
    </row>
    <row r="66259" spans="5:5">
      <c r="E66259" t="e">
        <v>#N/A</v>
      </c>
    </row>
    <row r="66260" spans="5:5">
      <c r="E66260" t="e">
        <v>#N/A</v>
      </c>
    </row>
    <row r="66261" spans="5:5">
      <c r="E66261" t="e">
        <v>#N/A</v>
      </c>
    </row>
    <row r="66262" spans="5:5">
      <c r="E66262" t="e">
        <v>#N/A</v>
      </c>
    </row>
    <row r="66263" spans="5:5">
      <c r="E66263" t="e">
        <v>#N/A</v>
      </c>
    </row>
    <row r="66264" spans="5:5">
      <c r="E66264" t="e">
        <v>#N/A</v>
      </c>
    </row>
    <row r="66265" spans="5:5">
      <c r="E66265" t="e">
        <v>#N/A</v>
      </c>
    </row>
    <row r="66266" spans="5:5">
      <c r="E66266" t="e">
        <v>#N/A</v>
      </c>
    </row>
    <row r="66267" spans="5:5">
      <c r="E66267" t="e">
        <v>#N/A</v>
      </c>
    </row>
    <row r="66268" spans="5:5">
      <c r="E66268" t="e">
        <v>#N/A</v>
      </c>
    </row>
    <row r="66269" spans="5:5">
      <c r="E66269" t="e">
        <v>#N/A</v>
      </c>
    </row>
    <row r="66270" spans="5:5">
      <c r="E66270" t="e">
        <v>#N/A</v>
      </c>
    </row>
    <row r="66271" spans="5:5">
      <c r="E66271" t="e">
        <v>#N/A</v>
      </c>
    </row>
    <row r="66272" spans="5:5">
      <c r="E66272" t="e">
        <v>#N/A</v>
      </c>
    </row>
    <row r="66273" spans="5:5">
      <c r="E66273" t="e">
        <v>#N/A</v>
      </c>
    </row>
    <row r="66274" spans="5:5">
      <c r="E66274" t="e">
        <v>#N/A</v>
      </c>
    </row>
    <row r="66275" spans="5:5">
      <c r="E66275" t="e">
        <v>#N/A</v>
      </c>
    </row>
    <row r="66276" spans="5:5">
      <c r="E66276" t="e">
        <v>#N/A</v>
      </c>
    </row>
    <row r="66277" spans="5:5">
      <c r="E66277" t="e">
        <v>#N/A</v>
      </c>
    </row>
    <row r="66278" spans="5:5">
      <c r="E66278" t="e">
        <v>#N/A</v>
      </c>
    </row>
    <row r="66279" spans="5:5">
      <c r="E66279" t="e">
        <v>#N/A</v>
      </c>
    </row>
    <row r="66280" spans="5:5">
      <c r="E66280" t="e">
        <v>#N/A</v>
      </c>
    </row>
    <row r="66281" spans="5:5">
      <c r="E66281" t="e">
        <v>#N/A</v>
      </c>
    </row>
    <row r="66282" spans="5:5">
      <c r="E66282" t="e">
        <v>#N/A</v>
      </c>
    </row>
    <row r="66283" spans="5:5">
      <c r="E66283" t="e">
        <v>#N/A</v>
      </c>
    </row>
    <row r="66284" spans="5:5">
      <c r="E66284" t="e">
        <v>#N/A</v>
      </c>
    </row>
    <row r="66285" spans="5:5">
      <c r="E66285" t="e">
        <v>#N/A</v>
      </c>
    </row>
    <row r="66286" spans="5:5">
      <c r="E66286" t="e">
        <v>#N/A</v>
      </c>
    </row>
    <row r="66287" spans="5:5">
      <c r="E66287" t="e">
        <v>#N/A</v>
      </c>
    </row>
    <row r="66288" spans="5:5">
      <c r="E66288" t="e">
        <v>#N/A</v>
      </c>
    </row>
    <row r="66289" spans="5:5">
      <c r="E66289" t="e">
        <v>#N/A</v>
      </c>
    </row>
    <row r="66290" spans="5:5">
      <c r="E66290" t="e">
        <v>#N/A</v>
      </c>
    </row>
    <row r="66291" spans="5:5">
      <c r="E66291" t="e">
        <v>#N/A</v>
      </c>
    </row>
    <row r="66292" spans="5:5">
      <c r="E66292" t="e">
        <v>#N/A</v>
      </c>
    </row>
    <row r="66293" spans="5:5">
      <c r="E66293" t="e">
        <v>#N/A</v>
      </c>
    </row>
    <row r="66294" spans="5:5">
      <c r="E66294" t="e">
        <v>#N/A</v>
      </c>
    </row>
    <row r="66295" spans="5:5">
      <c r="E66295" t="e">
        <v>#N/A</v>
      </c>
    </row>
    <row r="66296" spans="5:5">
      <c r="E66296" t="e">
        <v>#N/A</v>
      </c>
    </row>
    <row r="66297" spans="5:5">
      <c r="E66297" t="e">
        <v>#N/A</v>
      </c>
    </row>
    <row r="66298" spans="5:5">
      <c r="E66298" t="e">
        <v>#N/A</v>
      </c>
    </row>
    <row r="66299" spans="5:5">
      <c r="E66299" t="e">
        <v>#N/A</v>
      </c>
    </row>
    <row r="66300" spans="5:5">
      <c r="E66300" t="e">
        <v>#N/A</v>
      </c>
    </row>
    <row r="66301" spans="5:5">
      <c r="E66301" t="e">
        <v>#N/A</v>
      </c>
    </row>
    <row r="66302" spans="5:5">
      <c r="E66302" t="e">
        <v>#N/A</v>
      </c>
    </row>
    <row r="66303" spans="5:5">
      <c r="E66303" t="e">
        <v>#N/A</v>
      </c>
    </row>
    <row r="66304" spans="5:5">
      <c r="E66304" t="e">
        <v>#N/A</v>
      </c>
    </row>
    <row r="66305" spans="5:5">
      <c r="E66305" t="e">
        <v>#N/A</v>
      </c>
    </row>
    <row r="66306" spans="5:5">
      <c r="E66306" t="e">
        <v>#N/A</v>
      </c>
    </row>
    <row r="66307" spans="5:5">
      <c r="E66307" t="e">
        <v>#N/A</v>
      </c>
    </row>
    <row r="66308" spans="5:5">
      <c r="E66308" t="e">
        <v>#N/A</v>
      </c>
    </row>
    <row r="66309" spans="5:5">
      <c r="E66309" t="e">
        <v>#N/A</v>
      </c>
    </row>
    <row r="66310" spans="5:5">
      <c r="E66310" t="e">
        <v>#N/A</v>
      </c>
    </row>
    <row r="66311" spans="5:5">
      <c r="E66311" t="e">
        <v>#N/A</v>
      </c>
    </row>
    <row r="66312" spans="5:5">
      <c r="E66312" t="e">
        <v>#N/A</v>
      </c>
    </row>
    <row r="66313" spans="5:5">
      <c r="E66313" t="e">
        <v>#N/A</v>
      </c>
    </row>
    <row r="66314" spans="5:5">
      <c r="E66314" t="e">
        <v>#N/A</v>
      </c>
    </row>
    <row r="66315" spans="5:5">
      <c r="E66315" t="e">
        <v>#N/A</v>
      </c>
    </row>
    <row r="66316" spans="5:5">
      <c r="E66316" t="e">
        <v>#N/A</v>
      </c>
    </row>
    <row r="66317" spans="5:5">
      <c r="E66317" t="e">
        <v>#N/A</v>
      </c>
    </row>
    <row r="66318" spans="5:5">
      <c r="E66318" t="e">
        <v>#N/A</v>
      </c>
    </row>
    <row r="66319" spans="5:5">
      <c r="E66319" t="e">
        <v>#N/A</v>
      </c>
    </row>
    <row r="66320" spans="5:5">
      <c r="E66320" t="e">
        <v>#N/A</v>
      </c>
    </row>
    <row r="66321" spans="5:5">
      <c r="E66321" t="e">
        <v>#N/A</v>
      </c>
    </row>
    <row r="66322" spans="5:5">
      <c r="E66322" t="e">
        <v>#N/A</v>
      </c>
    </row>
    <row r="66323" spans="5:5">
      <c r="E66323" t="e">
        <v>#N/A</v>
      </c>
    </row>
    <row r="66324" spans="5:5">
      <c r="E66324" t="e">
        <v>#N/A</v>
      </c>
    </row>
    <row r="66325" spans="5:5">
      <c r="E66325" t="e">
        <v>#N/A</v>
      </c>
    </row>
    <row r="66326" spans="5:5">
      <c r="E66326" t="e">
        <v>#N/A</v>
      </c>
    </row>
    <row r="66327" spans="5:5">
      <c r="E66327" t="e">
        <v>#N/A</v>
      </c>
    </row>
    <row r="66328" spans="5:5">
      <c r="E66328" t="e">
        <v>#N/A</v>
      </c>
    </row>
    <row r="66329" spans="5:5">
      <c r="E66329" t="e">
        <v>#N/A</v>
      </c>
    </row>
    <row r="66330" spans="5:5">
      <c r="E66330" t="e">
        <v>#N/A</v>
      </c>
    </row>
    <row r="66331" spans="5:5">
      <c r="E66331" t="e">
        <v>#N/A</v>
      </c>
    </row>
    <row r="66332" spans="5:5">
      <c r="E66332" t="e">
        <v>#N/A</v>
      </c>
    </row>
    <row r="66333" spans="5:5">
      <c r="E66333" t="e">
        <v>#N/A</v>
      </c>
    </row>
    <row r="66334" spans="5:5">
      <c r="E66334" t="e">
        <v>#N/A</v>
      </c>
    </row>
    <row r="66335" spans="5:5">
      <c r="E66335" t="e">
        <v>#N/A</v>
      </c>
    </row>
    <row r="66336" spans="5:5">
      <c r="E66336" t="e">
        <v>#N/A</v>
      </c>
    </row>
    <row r="66337" spans="5:5">
      <c r="E66337" t="e">
        <v>#N/A</v>
      </c>
    </row>
    <row r="66338" spans="5:5">
      <c r="E66338" t="e">
        <v>#N/A</v>
      </c>
    </row>
    <row r="66339" spans="5:5">
      <c r="E66339" t="e">
        <v>#N/A</v>
      </c>
    </row>
    <row r="66340" spans="5:5">
      <c r="E66340" t="e">
        <v>#N/A</v>
      </c>
    </row>
    <row r="66341" spans="5:5">
      <c r="E66341" t="e">
        <v>#N/A</v>
      </c>
    </row>
    <row r="66342" spans="5:5">
      <c r="E66342" t="e">
        <v>#N/A</v>
      </c>
    </row>
    <row r="66343" spans="5:5">
      <c r="E66343" t="e">
        <v>#N/A</v>
      </c>
    </row>
    <row r="66344" spans="5:5">
      <c r="E66344" t="e">
        <v>#N/A</v>
      </c>
    </row>
    <row r="66345" spans="5:5">
      <c r="E66345" t="e">
        <v>#N/A</v>
      </c>
    </row>
    <row r="66346" spans="5:5">
      <c r="E66346" t="e">
        <v>#N/A</v>
      </c>
    </row>
    <row r="66347" spans="5:5">
      <c r="E66347" t="e">
        <v>#N/A</v>
      </c>
    </row>
    <row r="66348" spans="5:5">
      <c r="E66348" t="e">
        <v>#N/A</v>
      </c>
    </row>
    <row r="66349" spans="5:5">
      <c r="E66349" t="e">
        <v>#N/A</v>
      </c>
    </row>
    <row r="66350" spans="5:5">
      <c r="E66350" t="e">
        <v>#N/A</v>
      </c>
    </row>
    <row r="66351" spans="5:5">
      <c r="E66351" t="e">
        <v>#N/A</v>
      </c>
    </row>
    <row r="66352" spans="5:5">
      <c r="E66352" t="e">
        <v>#N/A</v>
      </c>
    </row>
    <row r="66353" spans="5:5">
      <c r="E66353" t="e">
        <v>#N/A</v>
      </c>
    </row>
    <row r="66354" spans="5:5">
      <c r="E66354" t="e">
        <v>#N/A</v>
      </c>
    </row>
    <row r="66355" spans="5:5">
      <c r="E66355" t="e">
        <v>#N/A</v>
      </c>
    </row>
    <row r="66356" spans="5:5">
      <c r="E66356" t="e">
        <v>#N/A</v>
      </c>
    </row>
    <row r="66357" spans="5:5">
      <c r="E66357" t="e">
        <v>#N/A</v>
      </c>
    </row>
    <row r="66358" spans="5:5">
      <c r="E66358" t="e">
        <v>#N/A</v>
      </c>
    </row>
    <row r="66359" spans="5:5">
      <c r="E66359" t="e">
        <v>#N/A</v>
      </c>
    </row>
    <row r="66360" spans="5:5">
      <c r="E66360" t="e">
        <v>#N/A</v>
      </c>
    </row>
    <row r="66361" spans="5:5">
      <c r="E66361" t="e">
        <v>#N/A</v>
      </c>
    </row>
    <row r="66362" spans="5:5">
      <c r="E66362" t="e">
        <v>#N/A</v>
      </c>
    </row>
    <row r="66363" spans="5:5">
      <c r="E66363" t="e">
        <v>#N/A</v>
      </c>
    </row>
    <row r="66364" spans="5:5">
      <c r="E66364" t="e">
        <v>#N/A</v>
      </c>
    </row>
    <row r="66365" spans="5:5">
      <c r="E66365" t="e">
        <v>#N/A</v>
      </c>
    </row>
    <row r="66366" spans="5:5">
      <c r="E66366" t="e">
        <v>#N/A</v>
      </c>
    </row>
    <row r="66367" spans="5:5">
      <c r="E66367" t="e">
        <v>#N/A</v>
      </c>
    </row>
    <row r="66368" spans="5:5">
      <c r="E66368" t="e">
        <v>#N/A</v>
      </c>
    </row>
    <row r="66369" spans="5:5">
      <c r="E66369" t="e">
        <v>#N/A</v>
      </c>
    </row>
    <row r="66370" spans="5:5">
      <c r="E66370" t="e">
        <v>#N/A</v>
      </c>
    </row>
    <row r="66371" spans="5:5">
      <c r="E66371" t="e">
        <v>#N/A</v>
      </c>
    </row>
    <row r="66372" spans="5:5">
      <c r="E66372" t="e">
        <v>#N/A</v>
      </c>
    </row>
    <row r="66373" spans="5:5">
      <c r="E66373" t="e">
        <v>#N/A</v>
      </c>
    </row>
    <row r="66374" spans="5:5">
      <c r="E66374" t="e">
        <v>#N/A</v>
      </c>
    </row>
    <row r="66375" spans="5:5">
      <c r="E66375" t="e">
        <v>#N/A</v>
      </c>
    </row>
    <row r="66376" spans="5:5">
      <c r="E66376" t="e">
        <v>#N/A</v>
      </c>
    </row>
    <row r="66377" spans="5:5">
      <c r="E66377" t="e">
        <v>#N/A</v>
      </c>
    </row>
    <row r="66378" spans="5:5">
      <c r="E66378" t="e">
        <v>#N/A</v>
      </c>
    </row>
    <row r="66379" spans="5:5">
      <c r="E66379" t="e">
        <v>#N/A</v>
      </c>
    </row>
    <row r="66380" spans="5:5">
      <c r="E66380" t="e">
        <v>#N/A</v>
      </c>
    </row>
    <row r="66381" spans="5:5">
      <c r="E66381" t="e">
        <v>#N/A</v>
      </c>
    </row>
    <row r="66382" spans="5:5">
      <c r="E66382" t="e">
        <v>#N/A</v>
      </c>
    </row>
    <row r="66383" spans="5:5">
      <c r="E66383" t="e">
        <v>#N/A</v>
      </c>
    </row>
    <row r="66384" spans="5:5">
      <c r="E66384" t="e">
        <v>#N/A</v>
      </c>
    </row>
    <row r="66385" spans="5:5">
      <c r="E66385" t="e">
        <v>#N/A</v>
      </c>
    </row>
    <row r="66386" spans="5:5">
      <c r="E66386" t="e">
        <v>#N/A</v>
      </c>
    </row>
    <row r="66387" spans="5:5">
      <c r="E66387" t="e">
        <v>#N/A</v>
      </c>
    </row>
    <row r="66388" spans="5:5">
      <c r="E66388" t="e">
        <v>#N/A</v>
      </c>
    </row>
    <row r="66389" spans="5:5">
      <c r="E66389" t="e">
        <v>#N/A</v>
      </c>
    </row>
    <row r="66390" spans="5:5">
      <c r="E66390" t="e">
        <v>#N/A</v>
      </c>
    </row>
    <row r="66391" spans="5:5">
      <c r="E66391" t="e">
        <v>#N/A</v>
      </c>
    </row>
    <row r="66392" spans="5:5">
      <c r="E66392" t="e">
        <v>#N/A</v>
      </c>
    </row>
    <row r="66393" spans="5:5">
      <c r="E66393" t="e">
        <v>#N/A</v>
      </c>
    </row>
    <row r="66394" spans="5:5">
      <c r="E66394" t="e">
        <v>#N/A</v>
      </c>
    </row>
    <row r="66395" spans="5:5">
      <c r="E66395" t="e">
        <v>#N/A</v>
      </c>
    </row>
    <row r="66396" spans="5:5">
      <c r="E66396" t="e">
        <v>#N/A</v>
      </c>
    </row>
    <row r="66397" spans="5:5">
      <c r="E66397" t="e">
        <v>#N/A</v>
      </c>
    </row>
    <row r="66398" spans="5:5">
      <c r="E66398" t="e">
        <v>#N/A</v>
      </c>
    </row>
    <row r="66399" spans="5:5">
      <c r="E66399" t="e">
        <v>#N/A</v>
      </c>
    </row>
    <row r="66400" spans="5:5">
      <c r="E66400" t="e">
        <v>#N/A</v>
      </c>
    </row>
    <row r="66401" spans="5:5">
      <c r="E66401" t="e">
        <v>#N/A</v>
      </c>
    </row>
    <row r="66402" spans="5:5">
      <c r="E66402" t="e">
        <v>#N/A</v>
      </c>
    </row>
    <row r="66403" spans="5:5">
      <c r="E66403" t="e">
        <v>#N/A</v>
      </c>
    </row>
    <row r="66404" spans="5:5">
      <c r="E66404" t="e">
        <v>#N/A</v>
      </c>
    </row>
    <row r="66405" spans="5:5">
      <c r="E66405" t="e">
        <v>#N/A</v>
      </c>
    </row>
    <row r="66406" spans="5:5">
      <c r="E66406" t="e">
        <v>#N/A</v>
      </c>
    </row>
    <row r="66407" spans="5:5">
      <c r="E66407" t="e">
        <v>#N/A</v>
      </c>
    </row>
    <row r="66408" spans="5:5">
      <c r="E66408" t="e">
        <v>#N/A</v>
      </c>
    </row>
    <row r="66409" spans="5:5">
      <c r="E66409" t="e">
        <v>#N/A</v>
      </c>
    </row>
    <row r="66410" spans="5:5">
      <c r="E66410" t="e">
        <v>#N/A</v>
      </c>
    </row>
    <row r="66411" spans="5:5">
      <c r="E66411" t="e">
        <v>#N/A</v>
      </c>
    </row>
    <row r="66412" spans="5:5">
      <c r="E66412" t="e">
        <v>#N/A</v>
      </c>
    </row>
    <row r="66413" spans="5:5">
      <c r="E66413" t="e">
        <v>#N/A</v>
      </c>
    </row>
    <row r="66414" spans="5:5">
      <c r="E66414" t="e">
        <v>#N/A</v>
      </c>
    </row>
    <row r="66415" spans="5:5">
      <c r="E66415" t="e">
        <v>#N/A</v>
      </c>
    </row>
    <row r="66416" spans="5:5">
      <c r="E66416" t="e">
        <v>#N/A</v>
      </c>
    </row>
    <row r="66417" spans="5:5">
      <c r="E66417" t="e">
        <v>#N/A</v>
      </c>
    </row>
    <row r="66418" spans="5:5">
      <c r="E66418" t="e">
        <v>#N/A</v>
      </c>
    </row>
    <row r="66419" spans="5:5">
      <c r="E66419" t="e">
        <v>#N/A</v>
      </c>
    </row>
    <row r="66420" spans="5:5">
      <c r="E66420" t="e">
        <v>#N/A</v>
      </c>
    </row>
    <row r="66421" spans="5:5">
      <c r="E66421" t="e">
        <v>#N/A</v>
      </c>
    </row>
    <row r="66422" spans="5:5">
      <c r="E66422" t="e">
        <v>#N/A</v>
      </c>
    </row>
    <row r="66423" spans="5:5">
      <c r="E66423" t="e">
        <v>#N/A</v>
      </c>
    </row>
    <row r="66424" spans="5:5">
      <c r="E66424" t="e">
        <v>#N/A</v>
      </c>
    </row>
    <row r="66425" spans="5:5">
      <c r="E66425" t="e">
        <v>#N/A</v>
      </c>
    </row>
    <row r="66426" spans="5:5">
      <c r="E66426" t="e">
        <v>#N/A</v>
      </c>
    </row>
    <row r="66427" spans="5:5">
      <c r="E66427" t="e">
        <v>#N/A</v>
      </c>
    </row>
    <row r="66428" spans="5:5">
      <c r="E66428" t="e">
        <v>#N/A</v>
      </c>
    </row>
    <row r="66429" spans="5:5">
      <c r="E66429" t="e">
        <v>#N/A</v>
      </c>
    </row>
    <row r="66430" spans="5:5">
      <c r="E66430" t="e">
        <v>#N/A</v>
      </c>
    </row>
    <row r="66431" spans="5:5">
      <c r="E66431" t="e">
        <v>#N/A</v>
      </c>
    </row>
    <row r="66432" spans="5:5">
      <c r="E66432" t="e">
        <v>#N/A</v>
      </c>
    </row>
    <row r="66433" spans="5:5">
      <c r="E66433" t="e">
        <v>#N/A</v>
      </c>
    </row>
    <row r="66434" spans="5:5">
      <c r="E66434" t="e">
        <v>#N/A</v>
      </c>
    </row>
    <row r="66435" spans="5:5">
      <c r="E66435" t="e">
        <v>#N/A</v>
      </c>
    </row>
    <row r="66436" spans="5:5">
      <c r="E66436" t="e">
        <v>#N/A</v>
      </c>
    </row>
    <row r="66437" spans="5:5">
      <c r="E66437" t="e">
        <v>#N/A</v>
      </c>
    </row>
    <row r="66438" spans="5:5">
      <c r="E66438" t="e">
        <v>#N/A</v>
      </c>
    </row>
    <row r="66439" spans="5:5">
      <c r="E66439" t="e">
        <v>#N/A</v>
      </c>
    </row>
    <row r="66440" spans="5:5">
      <c r="E66440" t="e">
        <v>#N/A</v>
      </c>
    </row>
    <row r="66441" spans="5:5">
      <c r="E66441" t="e">
        <v>#N/A</v>
      </c>
    </row>
    <row r="66442" spans="5:5">
      <c r="E66442" t="e">
        <v>#N/A</v>
      </c>
    </row>
    <row r="66443" spans="5:5">
      <c r="E66443" t="e">
        <v>#N/A</v>
      </c>
    </row>
    <row r="66444" spans="5:5">
      <c r="E66444" t="e">
        <v>#N/A</v>
      </c>
    </row>
    <row r="66445" spans="5:5">
      <c r="E66445" t="e">
        <v>#N/A</v>
      </c>
    </row>
    <row r="66446" spans="5:5">
      <c r="E66446" t="e">
        <v>#N/A</v>
      </c>
    </row>
    <row r="66447" spans="5:5">
      <c r="E66447" t="e">
        <v>#N/A</v>
      </c>
    </row>
    <row r="66448" spans="5:5">
      <c r="E66448" t="e">
        <v>#N/A</v>
      </c>
    </row>
    <row r="66449" spans="5:5">
      <c r="E66449" t="e">
        <v>#N/A</v>
      </c>
    </row>
    <row r="66450" spans="5:5">
      <c r="E66450" t="e">
        <v>#N/A</v>
      </c>
    </row>
    <row r="66451" spans="5:5">
      <c r="E66451" t="e">
        <v>#N/A</v>
      </c>
    </row>
    <row r="66452" spans="5:5">
      <c r="E66452" t="e">
        <v>#N/A</v>
      </c>
    </row>
    <row r="66453" spans="5:5">
      <c r="E66453" t="e">
        <v>#N/A</v>
      </c>
    </row>
    <row r="66454" spans="5:5">
      <c r="E66454" t="e">
        <v>#N/A</v>
      </c>
    </row>
    <row r="66455" spans="5:5">
      <c r="E66455" t="e">
        <v>#N/A</v>
      </c>
    </row>
    <row r="66456" spans="5:5">
      <c r="E66456" t="e">
        <v>#N/A</v>
      </c>
    </row>
    <row r="66457" spans="5:5">
      <c r="E66457" t="e">
        <v>#N/A</v>
      </c>
    </row>
    <row r="66458" spans="5:5">
      <c r="E66458" t="e">
        <v>#N/A</v>
      </c>
    </row>
    <row r="66459" spans="5:5">
      <c r="E66459" t="e">
        <v>#N/A</v>
      </c>
    </row>
    <row r="66460" spans="5:5">
      <c r="E66460" t="e">
        <v>#N/A</v>
      </c>
    </row>
    <row r="66461" spans="5:5">
      <c r="E66461" t="e">
        <v>#N/A</v>
      </c>
    </row>
    <row r="66462" spans="5:5">
      <c r="E66462" t="e">
        <v>#N/A</v>
      </c>
    </row>
    <row r="66463" spans="5:5">
      <c r="E66463" t="e">
        <v>#N/A</v>
      </c>
    </row>
    <row r="66464" spans="5:5">
      <c r="E66464" t="e">
        <v>#N/A</v>
      </c>
    </row>
    <row r="66465" spans="5:5">
      <c r="E66465" t="e">
        <v>#N/A</v>
      </c>
    </row>
    <row r="66466" spans="5:5">
      <c r="E66466" t="e">
        <v>#N/A</v>
      </c>
    </row>
    <row r="66467" spans="5:5">
      <c r="E66467" t="e">
        <v>#N/A</v>
      </c>
    </row>
    <row r="66468" spans="5:5">
      <c r="E66468" t="e">
        <v>#N/A</v>
      </c>
    </row>
    <row r="66469" spans="5:5">
      <c r="E66469" t="e">
        <v>#N/A</v>
      </c>
    </row>
    <row r="66470" spans="5:5">
      <c r="E66470" t="e">
        <v>#N/A</v>
      </c>
    </row>
    <row r="66471" spans="5:5">
      <c r="E66471" t="e">
        <v>#N/A</v>
      </c>
    </row>
    <row r="66472" spans="5:5">
      <c r="E66472" t="e">
        <v>#N/A</v>
      </c>
    </row>
    <row r="66473" spans="5:5">
      <c r="E66473" t="e">
        <v>#N/A</v>
      </c>
    </row>
    <row r="66474" spans="5:5">
      <c r="E66474" t="e">
        <v>#N/A</v>
      </c>
    </row>
    <row r="66475" spans="5:5">
      <c r="E66475" t="e">
        <v>#N/A</v>
      </c>
    </row>
    <row r="66476" spans="5:5">
      <c r="E66476" t="e">
        <v>#N/A</v>
      </c>
    </row>
    <row r="66477" spans="5:5">
      <c r="E66477" t="e">
        <v>#N/A</v>
      </c>
    </row>
    <row r="66478" spans="5:5">
      <c r="E66478" t="e">
        <v>#N/A</v>
      </c>
    </row>
    <row r="66479" spans="5:5">
      <c r="E66479" t="e">
        <v>#N/A</v>
      </c>
    </row>
    <row r="66480" spans="5:5">
      <c r="E66480" t="e">
        <v>#N/A</v>
      </c>
    </row>
    <row r="66481" spans="5:5">
      <c r="E66481" t="e">
        <v>#N/A</v>
      </c>
    </row>
    <row r="66482" spans="5:5">
      <c r="E66482" t="e">
        <v>#N/A</v>
      </c>
    </row>
    <row r="66483" spans="5:5">
      <c r="E66483" t="e">
        <v>#N/A</v>
      </c>
    </row>
    <row r="66484" spans="5:5">
      <c r="E66484" t="e">
        <v>#N/A</v>
      </c>
    </row>
    <row r="66485" spans="5:5">
      <c r="E66485" t="e">
        <v>#N/A</v>
      </c>
    </row>
    <row r="66486" spans="5:5">
      <c r="E66486" t="e">
        <v>#N/A</v>
      </c>
    </row>
    <row r="66487" spans="5:5">
      <c r="E66487" t="e">
        <v>#N/A</v>
      </c>
    </row>
    <row r="66488" spans="5:5">
      <c r="E66488" t="e">
        <v>#N/A</v>
      </c>
    </row>
    <row r="66489" spans="5:5">
      <c r="E66489" t="e">
        <v>#N/A</v>
      </c>
    </row>
    <row r="66490" spans="5:5">
      <c r="E66490" t="e">
        <v>#N/A</v>
      </c>
    </row>
    <row r="66491" spans="5:5">
      <c r="E66491" t="e">
        <v>#N/A</v>
      </c>
    </row>
    <row r="66492" spans="5:5">
      <c r="E66492" t="e">
        <v>#N/A</v>
      </c>
    </row>
    <row r="66493" spans="5:5">
      <c r="E66493" t="e">
        <v>#N/A</v>
      </c>
    </row>
    <row r="66494" spans="5:5">
      <c r="E66494" t="e">
        <v>#N/A</v>
      </c>
    </row>
    <row r="66495" spans="5:5">
      <c r="E66495" t="e">
        <v>#N/A</v>
      </c>
    </row>
    <row r="66496" spans="5:5">
      <c r="E66496" t="e">
        <v>#N/A</v>
      </c>
    </row>
    <row r="66497" spans="5:5">
      <c r="E66497" t="e">
        <v>#N/A</v>
      </c>
    </row>
    <row r="66498" spans="5:5">
      <c r="E66498" t="e">
        <v>#N/A</v>
      </c>
    </row>
    <row r="66499" spans="5:5">
      <c r="E66499" t="e">
        <v>#N/A</v>
      </c>
    </row>
    <row r="66500" spans="5:5">
      <c r="E66500" t="e">
        <v>#N/A</v>
      </c>
    </row>
    <row r="66501" spans="5:5">
      <c r="E66501" t="e">
        <v>#N/A</v>
      </c>
    </row>
    <row r="66502" spans="5:5">
      <c r="E66502" t="e">
        <v>#N/A</v>
      </c>
    </row>
    <row r="66503" spans="5:5">
      <c r="E66503" t="e">
        <v>#N/A</v>
      </c>
    </row>
    <row r="66504" spans="5:5">
      <c r="E66504" t="e">
        <v>#N/A</v>
      </c>
    </row>
    <row r="66505" spans="5:5">
      <c r="E66505" t="e">
        <v>#N/A</v>
      </c>
    </row>
    <row r="66506" spans="5:5">
      <c r="E66506" t="e">
        <v>#N/A</v>
      </c>
    </row>
    <row r="66507" spans="5:5">
      <c r="E66507" t="e">
        <v>#N/A</v>
      </c>
    </row>
    <row r="66508" spans="5:5">
      <c r="E66508" t="e">
        <v>#N/A</v>
      </c>
    </row>
    <row r="66509" spans="5:5">
      <c r="E66509" t="e">
        <v>#N/A</v>
      </c>
    </row>
    <row r="66510" spans="5:5">
      <c r="E66510" t="e">
        <v>#N/A</v>
      </c>
    </row>
    <row r="66511" spans="5:5">
      <c r="E66511" t="e">
        <v>#N/A</v>
      </c>
    </row>
    <row r="66512" spans="5:5">
      <c r="E66512" t="e">
        <v>#N/A</v>
      </c>
    </row>
    <row r="66513" spans="5:5">
      <c r="E66513" t="e">
        <v>#N/A</v>
      </c>
    </row>
    <row r="66514" spans="5:5">
      <c r="E66514" t="e">
        <v>#N/A</v>
      </c>
    </row>
    <row r="66515" spans="5:5">
      <c r="E66515" t="e">
        <v>#N/A</v>
      </c>
    </row>
    <row r="66516" spans="5:5">
      <c r="E66516" t="e">
        <v>#N/A</v>
      </c>
    </row>
    <row r="66517" spans="5:5">
      <c r="E66517" t="e">
        <v>#N/A</v>
      </c>
    </row>
    <row r="66518" spans="5:5">
      <c r="E66518" t="e">
        <v>#N/A</v>
      </c>
    </row>
    <row r="66519" spans="5:5">
      <c r="E66519" t="e">
        <v>#N/A</v>
      </c>
    </row>
    <row r="66520" spans="5:5">
      <c r="E66520" t="e">
        <v>#N/A</v>
      </c>
    </row>
    <row r="66521" spans="5:5">
      <c r="E66521" t="e">
        <v>#N/A</v>
      </c>
    </row>
    <row r="66522" spans="5:5">
      <c r="E66522" t="e">
        <v>#N/A</v>
      </c>
    </row>
    <row r="66523" spans="5:5">
      <c r="E66523" t="e">
        <v>#N/A</v>
      </c>
    </row>
    <row r="66524" spans="5:5">
      <c r="E66524" t="e">
        <v>#N/A</v>
      </c>
    </row>
    <row r="66525" spans="5:5">
      <c r="E66525" t="e">
        <v>#N/A</v>
      </c>
    </row>
    <row r="66526" spans="5:5">
      <c r="E66526" t="e">
        <v>#N/A</v>
      </c>
    </row>
    <row r="66527" spans="5:5">
      <c r="E66527" t="e">
        <v>#N/A</v>
      </c>
    </row>
    <row r="66528" spans="5:5">
      <c r="E66528" t="e">
        <v>#N/A</v>
      </c>
    </row>
    <row r="66529" spans="5:5">
      <c r="E66529" t="e">
        <v>#N/A</v>
      </c>
    </row>
    <row r="66530" spans="5:5">
      <c r="E66530" t="e">
        <v>#N/A</v>
      </c>
    </row>
    <row r="66531" spans="5:5">
      <c r="E66531" t="e">
        <v>#N/A</v>
      </c>
    </row>
    <row r="66532" spans="5:5">
      <c r="E66532" t="e">
        <v>#N/A</v>
      </c>
    </row>
    <row r="66533" spans="5:5">
      <c r="E66533" t="e">
        <v>#N/A</v>
      </c>
    </row>
    <row r="66534" spans="5:5">
      <c r="E66534" t="e">
        <v>#N/A</v>
      </c>
    </row>
    <row r="66535" spans="5:5">
      <c r="E66535" t="e">
        <v>#N/A</v>
      </c>
    </row>
    <row r="66536" spans="5:5">
      <c r="E66536" t="e">
        <v>#N/A</v>
      </c>
    </row>
    <row r="66537" spans="5:5">
      <c r="E66537" t="e">
        <v>#N/A</v>
      </c>
    </row>
    <row r="66538" spans="5:5">
      <c r="E66538" t="e">
        <v>#N/A</v>
      </c>
    </row>
    <row r="66539" spans="5:5">
      <c r="E66539" t="e">
        <v>#N/A</v>
      </c>
    </row>
    <row r="66540" spans="5:5">
      <c r="E66540" t="e">
        <v>#N/A</v>
      </c>
    </row>
    <row r="66541" spans="5:5">
      <c r="E66541" t="e">
        <v>#N/A</v>
      </c>
    </row>
    <row r="66542" spans="5:5">
      <c r="E66542" t="e">
        <v>#N/A</v>
      </c>
    </row>
    <row r="66543" spans="5:5">
      <c r="E66543" t="e">
        <v>#N/A</v>
      </c>
    </row>
    <row r="66544" spans="5:5">
      <c r="E66544" t="e">
        <v>#N/A</v>
      </c>
    </row>
    <row r="66545" spans="5:5">
      <c r="E66545" t="e">
        <v>#N/A</v>
      </c>
    </row>
    <row r="66546" spans="5:5">
      <c r="E66546" t="e">
        <v>#N/A</v>
      </c>
    </row>
    <row r="66547" spans="5:5">
      <c r="E66547" t="e">
        <v>#N/A</v>
      </c>
    </row>
    <row r="66548" spans="5:5">
      <c r="E66548" t="e">
        <v>#N/A</v>
      </c>
    </row>
    <row r="66549" spans="5:5">
      <c r="E66549" t="e">
        <v>#N/A</v>
      </c>
    </row>
    <row r="66550" spans="5:5">
      <c r="E66550" t="e">
        <v>#N/A</v>
      </c>
    </row>
    <row r="66551" spans="5:5">
      <c r="E66551" t="e">
        <v>#N/A</v>
      </c>
    </row>
    <row r="66552" spans="5:5">
      <c r="E66552" t="e">
        <v>#N/A</v>
      </c>
    </row>
    <row r="66553" spans="5:5">
      <c r="E66553" t="e">
        <v>#N/A</v>
      </c>
    </row>
    <row r="66554" spans="5:5">
      <c r="E66554" t="e">
        <v>#N/A</v>
      </c>
    </row>
    <row r="66555" spans="5:5">
      <c r="E66555" t="e">
        <v>#N/A</v>
      </c>
    </row>
    <row r="66556" spans="5:5">
      <c r="E66556" t="e">
        <v>#N/A</v>
      </c>
    </row>
    <row r="66557" spans="5:5">
      <c r="E66557" t="e">
        <v>#N/A</v>
      </c>
    </row>
    <row r="66558" spans="5:5">
      <c r="E66558" t="e">
        <v>#N/A</v>
      </c>
    </row>
    <row r="66559" spans="5:5">
      <c r="E66559" t="e">
        <v>#N/A</v>
      </c>
    </row>
    <row r="66560" spans="5:5">
      <c r="E66560" t="e">
        <v>#N/A</v>
      </c>
    </row>
    <row r="66561" spans="5:5">
      <c r="E66561" t="e">
        <v>#N/A</v>
      </c>
    </row>
    <row r="66562" spans="5:5">
      <c r="E66562" t="e">
        <v>#N/A</v>
      </c>
    </row>
    <row r="66563" spans="5:5">
      <c r="E66563" t="e">
        <v>#N/A</v>
      </c>
    </row>
    <row r="66564" spans="5:5">
      <c r="E66564" t="e">
        <v>#N/A</v>
      </c>
    </row>
    <row r="66565" spans="5:5">
      <c r="E66565" t="e">
        <v>#N/A</v>
      </c>
    </row>
    <row r="66566" spans="5:5">
      <c r="E66566" t="e">
        <v>#N/A</v>
      </c>
    </row>
    <row r="66567" spans="5:5">
      <c r="E66567" t="e">
        <v>#N/A</v>
      </c>
    </row>
    <row r="66568" spans="5:5">
      <c r="E66568" t="e">
        <v>#N/A</v>
      </c>
    </row>
    <row r="66569" spans="5:5">
      <c r="E66569" t="e">
        <v>#N/A</v>
      </c>
    </row>
    <row r="66570" spans="5:5">
      <c r="E66570" t="e">
        <v>#N/A</v>
      </c>
    </row>
    <row r="66571" spans="5:5">
      <c r="E66571" t="e">
        <v>#N/A</v>
      </c>
    </row>
    <row r="66572" spans="5:5">
      <c r="E66572" t="e">
        <v>#N/A</v>
      </c>
    </row>
    <row r="66573" spans="5:5">
      <c r="E66573" t="e">
        <v>#N/A</v>
      </c>
    </row>
    <row r="66574" spans="5:5">
      <c r="E66574" t="e">
        <v>#N/A</v>
      </c>
    </row>
    <row r="66575" spans="5:5">
      <c r="E66575" t="e">
        <v>#N/A</v>
      </c>
    </row>
    <row r="66576" spans="5:5">
      <c r="E66576" t="e">
        <v>#N/A</v>
      </c>
    </row>
    <row r="66577" spans="5:5">
      <c r="E66577" t="e">
        <v>#N/A</v>
      </c>
    </row>
    <row r="66578" spans="5:5">
      <c r="E66578" t="e">
        <v>#N/A</v>
      </c>
    </row>
    <row r="66579" spans="5:5">
      <c r="E66579" t="e">
        <v>#N/A</v>
      </c>
    </row>
    <row r="66580" spans="5:5">
      <c r="E66580" t="e">
        <v>#N/A</v>
      </c>
    </row>
    <row r="66581" spans="5:5">
      <c r="E66581" t="e">
        <v>#N/A</v>
      </c>
    </row>
    <row r="66582" spans="5:5">
      <c r="E66582" t="e">
        <v>#N/A</v>
      </c>
    </row>
    <row r="66583" spans="5:5">
      <c r="E66583" t="e">
        <v>#N/A</v>
      </c>
    </row>
    <row r="66584" spans="5:5">
      <c r="E66584" t="e">
        <v>#N/A</v>
      </c>
    </row>
    <row r="66585" spans="5:5">
      <c r="E66585" t="e">
        <v>#N/A</v>
      </c>
    </row>
    <row r="66586" spans="5:5">
      <c r="E66586" t="e">
        <v>#N/A</v>
      </c>
    </row>
    <row r="66587" spans="5:5">
      <c r="E66587" t="e">
        <v>#N/A</v>
      </c>
    </row>
    <row r="66588" spans="5:5">
      <c r="E66588" t="e">
        <v>#N/A</v>
      </c>
    </row>
    <row r="66589" spans="5:5">
      <c r="E66589" t="e">
        <v>#N/A</v>
      </c>
    </row>
    <row r="66590" spans="5:5">
      <c r="E66590" t="e">
        <v>#N/A</v>
      </c>
    </row>
    <row r="66591" spans="5:5">
      <c r="E66591" t="e">
        <v>#N/A</v>
      </c>
    </row>
    <row r="66592" spans="5:5">
      <c r="E66592" t="e">
        <v>#N/A</v>
      </c>
    </row>
    <row r="66593" spans="5:5">
      <c r="E66593" t="e">
        <v>#N/A</v>
      </c>
    </row>
    <row r="66594" spans="5:5">
      <c r="E66594" t="e">
        <v>#N/A</v>
      </c>
    </row>
    <row r="66595" spans="5:5">
      <c r="E66595" t="e">
        <v>#N/A</v>
      </c>
    </row>
    <row r="66596" spans="5:5">
      <c r="E66596" t="e">
        <v>#N/A</v>
      </c>
    </row>
    <row r="66597" spans="5:5">
      <c r="E66597" t="e">
        <v>#N/A</v>
      </c>
    </row>
    <row r="66598" spans="5:5">
      <c r="E66598" t="e">
        <v>#N/A</v>
      </c>
    </row>
    <row r="66599" spans="5:5">
      <c r="E66599" t="e">
        <v>#N/A</v>
      </c>
    </row>
    <row r="66600" spans="5:5">
      <c r="E66600" t="e">
        <v>#N/A</v>
      </c>
    </row>
    <row r="66601" spans="5:5">
      <c r="E66601" t="e">
        <v>#N/A</v>
      </c>
    </row>
    <row r="66602" spans="5:5">
      <c r="E66602" t="e">
        <v>#N/A</v>
      </c>
    </row>
    <row r="66603" spans="5:5">
      <c r="E66603" t="e">
        <v>#N/A</v>
      </c>
    </row>
    <row r="66604" spans="5:5">
      <c r="E66604" t="e">
        <v>#N/A</v>
      </c>
    </row>
    <row r="66605" spans="5:5">
      <c r="E66605" t="e">
        <v>#N/A</v>
      </c>
    </row>
    <row r="66606" spans="5:5">
      <c r="E66606" t="e">
        <v>#N/A</v>
      </c>
    </row>
    <row r="66607" spans="5:5">
      <c r="E66607" t="e">
        <v>#N/A</v>
      </c>
    </row>
    <row r="66608" spans="5:5">
      <c r="E66608" t="e">
        <v>#N/A</v>
      </c>
    </row>
    <row r="66609" spans="5:5">
      <c r="E66609" t="e">
        <v>#N/A</v>
      </c>
    </row>
    <row r="66610" spans="5:5">
      <c r="E66610" t="e">
        <v>#N/A</v>
      </c>
    </row>
    <row r="66611" spans="5:5">
      <c r="E66611" t="e">
        <v>#N/A</v>
      </c>
    </row>
    <row r="66612" spans="5:5">
      <c r="E66612" t="e">
        <v>#N/A</v>
      </c>
    </row>
    <row r="66613" spans="5:5">
      <c r="E66613" t="e">
        <v>#N/A</v>
      </c>
    </row>
    <row r="66614" spans="5:5">
      <c r="E66614" t="e">
        <v>#N/A</v>
      </c>
    </row>
    <row r="66615" spans="5:5">
      <c r="E66615" t="e">
        <v>#N/A</v>
      </c>
    </row>
    <row r="66616" spans="5:5">
      <c r="E66616" t="e">
        <v>#N/A</v>
      </c>
    </row>
    <row r="66617" spans="5:5">
      <c r="E66617" t="e">
        <v>#N/A</v>
      </c>
    </row>
    <row r="66618" spans="5:5">
      <c r="E66618" t="e">
        <v>#N/A</v>
      </c>
    </row>
    <row r="66619" spans="5:5">
      <c r="E66619" t="e">
        <v>#N/A</v>
      </c>
    </row>
    <row r="66620" spans="5:5">
      <c r="E66620" t="e">
        <v>#N/A</v>
      </c>
    </row>
    <row r="66621" spans="5:5">
      <c r="E66621" t="e">
        <v>#N/A</v>
      </c>
    </row>
    <row r="66622" spans="5:5">
      <c r="E66622" t="e">
        <v>#N/A</v>
      </c>
    </row>
    <row r="66623" spans="5:5">
      <c r="E66623" t="e">
        <v>#N/A</v>
      </c>
    </row>
    <row r="66624" spans="5:5">
      <c r="E66624" t="e">
        <v>#N/A</v>
      </c>
    </row>
    <row r="66625" spans="5:5">
      <c r="E66625" t="e">
        <v>#N/A</v>
      </c>
    </row>
    <row r="66626" spans="5:5">
      <c r="E66626" t="e">
        <v>#N/A</v>
      </c>
    </row>
    <row r="66627" spans="5:5">
      <c r="E66627" t="e">
        <v>#N/A</v>
      </c>
    </row>
    <row r="66628" spans="5:5">
      <c r="E66628" t="e">
        <v>#N/A</v>
      </c>
    </row>
    <row r="66629" spans="5:5">
      <c r="E66629" t="e">
        <v>#N/A</v>
      </c>
    </row>
    <row r="66630" spans="5:5">
      <c r="E66630" t="e">
        <v>#N/A</v>
      </c>
    </row>
    <row r="66631" spans="5:5">
      <c r="E66631" t="e">
        <v>#N/A</v>
      </c>
    </row>
    <row r="66632" spans="5:5">
      <c r="E66632" t="e">
        <v>#N/A</v>
      </c>
    </row>
    <row r="66633" spans="5:5">
      <c r="E66633" t="e">
        <v>#N/A</v>
      </c>
    </row>
    <row r="66634" spans="5:5">
      <c r="E66634" t="e">
        <v>#N/A</v>
      </c>
    </row>
    <row r="66635" spans="5:5">
      <c r="E66635" t="e">
        <v>#N/A</v>
      </c>
    </row>
    <row r="66636" spans="5:5">
      <c r="E66636" t="e">
        <v>#N/A</v>
      </c>
    </row>
    <row r="66637" spans="5:5">
      <c r="E66637" t="e">
        <v>#N/A</v>
      </c>
    </row>
    <row r="66638" spans="5:5">
      <c r="E66638" t="e">
        <v>#N/A</v>
      </c>
    </row>
    <row r="66639" spans="5:5">
      <c r="E66639" t="e">
        <v>#N/A</v>
      </c>
    </row>
    <row r="66640" spans="5:5">
      <c r="E66640" t="e">
        <v>#N/A</v>
      </c>
    </row>
    <row r="66641" spans="5:5">
      <c r="E66641" t="e">
        <v>#N/A</v>
      </c>
    </row>
    <row r="66642" spans="5:5">
      <c r="E66642" t="e">
        <v>#N/A</v>
      </c>
    </row>
    <row r="66643" spans="5:5">
      <c r="E66643" t="e">
        <v>#N/A</v>
      </c>
    </row>
    <row r="66644" spans="5:5">
      <c r="E66644" t="e">
        <v>#N/A</v>
      </c>
    </row>
    <row r="66645" spans="5:5">
      <c r="E66645" t="e">
        <v>#N/A</v>
      </c>
    </row>
    <row r="66646" spans="5:5">
      <c r="E66646" t="e">
        <v>#N/A</v>
      </c>
    </row>
    <row r="66647" spans="5:5">
      <c r="E66647" t="e">
        <v>#N/A</v>
      </c>
    </row>
    <row r="66648" spans="5:5">
      <c r="E66648" t="e">
        <v>#N/A</v>
      </c>
    </row>
    <row r="66649" spans="5:5">
      <c r="E66649" t="e">
        <v>#N/A</v>
      </c>
    </row>
    <row r="66650" spans="5:5">
      <c r="E66650" t="e">
        <v>#N/A</v>
      </c>
    </row>
    <row r="66651" spans="5:5">
      <c r="E66651" t="e">
        <v>#N/A</v>
      </c>
    </row>
    <row r="66652" spans="5:5">
      <c r="E66652" t="e">
        <v>#N/A</v>
      </c>
    </row>
    <row r="66653" spans="5:5">
      <c r="E66653" t="e">
        <v>#N/A</v>
      </c>
    </row>
    <row r="66654" spans="5:5">
      <c r="E66654" t="e">
        <v>#N/A</v>
      </c>
    </row>
    <row r="66655" spans="5:5">
      <c r="E66655" t="e">
        <v>#N/A</v>
      </c>
    </row>
    <row r="66656" spans="5:5">
      <c r="E66656" t="e">
        <v>#N/A</v>
      </c>
    </row>
    <row r="66657" spans="5:5">
      <c r="E66657" t="e">
        <v>#N/A</v>
      </c>
    </row>
    <row r="66658" spans="5:5">
      <c r="E66658" t="e">
        <v>#N/A</v>
      </c>
    </row>
    <row r="66659" spans="5:5">
      <c r="E66659" t="e">
        <v>#N/A</v>
      </c>
    </row>
    <row r="66660" spans="5:5">
      <c r="E66660" t="e">
        <v>#N/A</v>
      </c>
    </row>
    <row r="66661" spans="5:5">
      <c r="E66661" t="e">
        <v>#N/A</v>
      </c>
    </row>
    <row r="66662" spans="5:5">
      <c r="E66662" t="e">
        <v>#N/A</v>
      </c>
    </row>
    <row r="66663" spans="5:5">
      <c r="E66663" t="e">
        <v>#N/A</v>
      </c>
    </row>
    <row r="66664" spans="5:5">
      <c r="E66664" t="e">
        <v>#N/A</v>
      </c>
    </row>
    <row r="66665" spans="5:5">
      <c r="E66665" t="e">
        <v>#N/A</v>
      </c>
    </row>
    <row r="66666" spans="5:5">
      <c r="E66666" t="e">
        <v>#N/A</v>
      </c>
    </row>
    <row r="66667" spans="5:5">
      <c r="E66667" t="e">
        <v>#N/A</v>
      </c>
    </row>
    <row r="66668" spans="5:5">
      <c r="E66668" t="e">
        <v>#N/A</v>
      </c>
    </row>
    <row r="66669" spans="5:5">
      <c r="E66669" t="e">
        <v>#N/A</v>
      </c>
    </row>
    <row r="66670" spans="5:5">
      <c r="E66670" t="e">
        <v>#N/A</v>
      </c>
    </row>
    <row r="66671" spans="5:5">
      <c r="E66671" t="e">
        <v>#N/A</v>
      </c>
    </row>
    <row r="66672" spans="5:5">
      <c r="E66672" t="e">
        <v>#N/A</v>
      </c>
    </row>
    <row r="66673" spans="5:5">
      <c r="E66673" t="e">
        <v>#N/A</v>
      </c>
    </row>
    <row r="66674" spans="5:5">
      <c r="E66674" t="e">
        <v>#N/A</v>
      </c>
    </row>
    <row r="66675" spans="5:5">
      <c r="E66675" t="e">
        <v>#N/A</v>
      </c>
    </row>
    <row r="66676" spans="5:5">
      <c r="E66676" t="e">
        <v>#N/A</v>
      </c>
    </row>
    <row r="66677" spans="5:5">
      <c r="E66677" t="e">
        <v>#N/A</v>
      </c>
    </row>
    <row r="66678" spans="5:5">
      <c r="E66678" t="e">
        <v>#N/A</v>
      </c>
    </row>
    <row r="66679" spans="5:5">
      <c r="E66679" t="e">
        <v>#N/A</v>
      </c>
    </row>
    <row r="66680" spans="5:5">
      <c r="E66680" t="e">
        <v>#N/A</v>
      </c>
    </row>
    <row r="66681" spans="5:5">
      <c r="E66681" t="e">
        <v>#N/A</v>
      </c>
    </row>
    <row r="66682" spans="5:5">
      <c r="E66682" t="e">
        <v>#N/A</v>
      </c>
    </row>
    <row r="66683" spans="5:5">
      <c r="E66683" t="e">
        <v>#N/A</v>
      </c>
    </row>
    <row r="66684" spans="5:5">
      <c r="E66684" t="e">
        <v>#N/A</v>
      </c>
    </row>
    <row r="66685" spans="5:5">
      <c r="E66685" t="e">
        <v>#N/A</v>
      </c>
    </row>
    <row r="66686" spans="5:5">
      <c r="E66686" t="e">
        <v>#N/A</v>
      </c>
    </row>
    <row r="66687" spans="5:5">
      <c r="E66687" t="e">
        <v>#N/A</v>
      </c>
    </row>
    <row r="66688" spans="5:5">
      <c r="E66688" t="e">
        <v>#N/A</v>
      </c>
    </row>
    <row r="66689" spans="5:5">
      <c r="E66689" t="e">
        <v>#N/A</v>
      </c>
    </row>
    <row r="66690" spans="5:5">
      <c r="E66690" t="e">
        <v>#N/A</v>
      </c>
    </row>
    <row r="66691" spans="5:5">
      <c r="E66691" t="e">
        <v>#N/A</v>
      </c>
    </row>
    <row r="66692" spans="5:5">
      <c r="E66692" t="e">
        <v>#N/A</v>
      </c>
    </row>
    <row r="66693" spans="5:5">
      <c r="E66693" t="e">
        <v>#N/A</v>
      </c>
    </row>
    <row r="66694" spans="5:5">
      <c r="E66694" t="e">
        <v>#N/A</v>
      </c>
    </row>
    <row r="66695" spans="5:5">
      <c r="E66695" t="e">
        <v>#N/A</v>
      </c>
    </row>
    <row r="66696" spans="5:5">
      <c r="E66696" t="e">
        <v>#N/A</v>
      </c>
    </row>
    <row r="66697" spans="5:5">
      <c r="E66697" t="e">
        <v>#N/A</v>
      </c>
    </row>
    <row r="66698" spans="5:5">
      <c r="E66698" t="e">
        <v>#N/A</v>
      </c>
    </row>
    <row r="66699" spans="5:5">
      <c r="E66699" t="e">
        <v>#N/A</v>
      </c>
    </row>
    <row r="66700" spans="5:5">
      <c r="E66700" t="e">
        <v>#N/A</v>
      </c>
    </row>
    <row r="66701" spans="5:5">
      <c r="E66701" t="e">
        <v>#N/A</v>
      </c>
    </row>
    <row r="66702" spans="5:5">
      <c r="E66702" t="e">
        <v>#N/A</v>
      </c>
    </row>
    <row r="66703" spans="5:5">
      <c r="E66703" t="e">
        <v>#N/A</v>
      </c>
    </row>
    <row r="66704" spans="5:5">
      <c r="E66704" t="e">
        <v>#N/A</v>
      </c>
    </row>
    <row r="66705" spans="5:5">
      <c r="E66705" t="e">
        <v>#N/A</v>
      </c>
    </row>
    <row r="66706" spans="5:5">
      <c r="E66706" t="e">
        <v>#N/A</v>
      </c>
    </row>
    <row r="66707" spans="5:5">
      <c r="E66707" t="e">
        <v>#N/A</v>
      </c>
    </row>
    <row r="66708" spans="5:5">
      <c r="E66708" t="e">
        <v>#N/A</v>
      </c>
    </row>
    <row r="66709" spans="5:5">
      <c r="E66709" t="e">
        <v>#N/A</v>
      </c>
    </row>
    <row r="66710" spans="5:5">
      <c r="E66710" t="e">
        <v>#N/A</v>
      </c>
    </row>
    <row r="66711" spans="5:5">
      <c r="E66711" t="e">
        <v>#N/A</v>
      </c>
    </row>
    <row r="66712" spans="5:5">
      <c r="E66712" t="e">
        <v>#N/A</v>
      </c>
    </row>
    <row r="66713" spans="5:5">
      <c r="E66713" t="e">
        <v>#N/A</v>
      </c>
    </row>
    <row r="66714" spans="5:5">
      <c r="E66714" t="e">
        <v>#N/A</v>
      </c>
    </row>
    <row r="66715" spans="5:5">
      <c r="E66715" t="e">
        <v>#N/A</v>
      </c>
    </row>
    <row r="66716" spans="5:5">
      <c r="E66716" t="e">
        <v>#N/A</v>
      </c>
    </row>
    <row r="66717" spans="5:5">
      <c r="E66717" t="e">
        <v>#N/A</v>
      </c>
    </row>
    <row r="66718" spans="5:5">
      <c r="E66718" t="e">
        <v>#N/A</v>
      </c>
    </row>
    <row r="66719" spans="5:5">
      <c r="E66719" t="e">
        <v>#N/A</v>
      </c>
    </row>
    <row r="66720" spans="5:5">
      <c r="E66720" t="e">
        <v>#N/A</v>
      </c>
    </row>
    <row r="66721" spans="5:5">
      <c r="E66721" t="e">
        <v>#N/A</v>
      </c>
    </row>
    <row r="66722" spans="5:5">
      <c r="E66722" t="e">
        <v>#N/A</v>
      </c>
    </row>
    <row r="66723" spans="5:5">
      <c r="E66723" t="e">
        <v>#N/A</v>
      </c>
    </row>
    <row r="66724" spans="5:5">
      <c r="E66724" t="e">
        <v>#N/A</v>
      </c>
    </row>
    <row r="66725" spans="5:5">
      <c r="E66725" t="e">
        <v>#N/A</v>
      </c>
    </row>
    <row r="66726" spans="5:5">
      <c r="E66726" t="e">
        <v>#N/A</v>
      </c>
    </row>
    <row r="66727" spans="5:5">
      <c r="E66727" t="e">
        <v>#N/A</v>
      </c>
    </row>
    <row r="66728" spans="5:5">
      <c r="E66728" t="e">
        <v>#N/A</v>
      </c>
    </row>
    <row r="66729" spans="5:5">
      <c r="E66729" t="e">
        <v>#N/A</v>
      </c>
    </row>
    <row r="66730" spans="5:5">
      <c r="E66730" t="e">
        <v>#N/A</v>
      </c>
    </row>
    <row r="66731" spans="5:5">
      <c r="E66731" t="e">
        <v>#N/A</v>
      </c>
    </row>
    <row r="66732" spans="5:5">
      <c r="E66732" t="e">
        <v>#N/A</v>
      </c>
    </row>
    <row r="66733" spans="5:5">
      <c r="E66733" t="e">
        <v>#N/A</v>
      </c>
    </row>
    <row r="66734" spans="5:5">
      <c r="E66734" t="e">
        <v>#N/A</v>
      </c>
    </row>
    <row r="66735" spans="5:5">
      <c r="E66735" t="e">
        <v>#N/A</v>
      </c>
    </row>
    <row r="66736" spans="5:5">
      <c r="E66736" t="e">
        <v>#N/A</v>
      </c>
    </row>
    <row r="66737" spans="5:5">
      <c r="E66737" t="e">
        <v>#N/A</v>
      </c>
    </row>
    <row r="66738" spans="5:5">
      <c r="E66738" t="e">
        <v>#N/A</v>
      </c>
    </row>
    <row r="66739" spans="5:5">
      <c r="E66739" t="e">
        <v>#N/A</v>
      </c>
    </row>
    <row r="66740" spans="5:5">
      <c r="E66740" t="e">
        <v>#N/A</v>
      </c>
    </row>
    <row r="66741" spans="5:5">
      <c r="E66741" t="e">
        <v>#N/A</v>
      </c>
    </row>
    <row r="66742" spans="5:5">
      <c r="E66742" t="e">
        <v>#N/A</v>
      </c>
    </row>
    <row r="66743" spans="5:5">
      <c r="E66743" t="e">
        <v>#N/A</v>
      </c>
    </row>
    <row r="66744" spans="5:5">
      <c r="E66744" t="e">
        <v>#N/A</v>
      </c>
    </row>
    <row r="66745" spans="5:5">
      <c r="E66745" t="e">
        <v>#N/A</v>
      </c>
    </row>
    <row r="66746" spans="5:5">
      <c r="E66746" t="e">
        <v>#N/A</v>
      </c>
    </row>
    <row r="66747" spans="5:5">
      <c r="E66747" t="e">
        <v>#N/A</v>
      </c>
    </row>
    <row r="66748" spans="5:5">
      <c r="E66748" t="e">
        <v>#N/A</v>
      </c>
    </row>
    <row r="66749" spans="5:5">
      <c r="E66749" t="e">
        <v>#N/A</v>
      </c>
    </row>
    <row r="66750" spans="5:5">
      <c r="E66750" t="e">
        <v>#N/A</v>
      </c>
    </row>
    <row r="66751" spans="5:5">
      <c r="E66751" t="e">
        <v>#N/A</v>
      </c>
    </row>
    <row r="66752" spans="5:5">
      <c r="E66752" t="e">
        <v>#N/A</v>
      </c>
    </row>
    <row r="66753" spans="5:5">
      <c r="E66753" t="e">
        <v>#N/A</v>
      </c>
    </row>
    <row r="66754" spans="5:5">
      <c r="E66754" t="e">
        <v>#N/A</v>
      </c>
    </row>
    <row r="66755" spans="5:5">
      <c r="E66755" t="e">
        <v>#N/A</v>
      </c>
    </row>
    <row r="66756" spans="5:5">
      <c r="E66756" t="e">
        <v>#N/A</v>
      </c>
    </row>
    <row r="66757" spans="5:5">
      <c r="E66757" t="e">
        <v>#N/A</v>
      </c>
    </row>
    <row r="66758" spans="5:5">
      <c r="E66758" t="e">
        <v>#N/A</v>
      </c>
    </row>
    <row r="66759" spans="5:5">
      <c r="E66759" t="e">
        <v>#N/A</v>
      </c>
    </row>
    <row r="66760" spans="5:5">
      <c r="E66760" t="e">
        <v>#N/A</v>
      </c>
    </row>
    <row r="66761" spans="5:5">
      <c r="E66761" t="e">
        <v>#N/A</v>
      </c>
    </row>
    <row r="66762" spans="5:5">
      <c r="E66762" t="e">
        <v>#N/A</v>
      </c>
    </row>
    <row r="66763" spans="5:5">
      <c r="E66763" t="e">
        <v>#N/A</v>
      </c>
    </row>
    <row r="66764" spans="5:5">
      <c r="E66764" t="e">
        <v>#N/A</v>
      </c>
    </row>
    <row r="66765" spans="5:5">
      <c r="E66765" t="e">
        <v>#N/A</v>
      </c>
    </row>
    <row r="66766" spans="5:5">
      <c r="E66766" t="e">
        <v>#N/A</v>
      </c>
    </row>
    <row r="66767" spans="5:5">
      <c r="E66767" t="e">
        <v>#N/A</v>
      </c>
    </row>
    <row r="66768" spans="5:5">
      <c r="E66768" t="e">
        <v>#N/A</v>
      </c>
    </row>
    <row r="66769" spans="5:5">
      <c r="E66769" t="e">
        <v>#N/A</v>
      </c>
    </row>
    <row r="66770" spans="5:5">
      <c r="E66770" t="e">
        <v>#N/A</v>
      </c>
    </row>
    <row r="66771" spans="5:5">
      <c r="E66771" t="e">
        <v>#N/A</v>
      </c>
    </row>
    <row r="66772" spans="5:5">
      <c r="E66772" t="e">
        <v>#N/A</v>
      </c>
    </row>
    <row r="66773" spans="5:5">
      <c r="E66773" t="e">
        <v>#N/A</v>
      </c>
    </row>
    <row r="66774" spans="5:5">
      <c r="E66774" t="e">
        <v>#N/A</v>
      </c>
    </row>
    <row r="66775" spans="5:5">
      <c r="E66775" t="e">
        <v>#N/A</v>
      </c>
    </row>
    <row r="66776" spans="5:5">
      <c r="E66776" t="e">
        <v>#N/A</v>
      </c>
    </row>
    <row r="66777" spans="5:5">
      <c r="E66777" t="e">
        <v>#N/A</v>
      </c>
    </row>
    <row r="66778" spans="5:5">
      <c r="E66778" t="e">
        <v>#N/A</v>
      </c>
    </row>
    <row r="66779" spans="5:5">
      <c r="E66779" t="e">
        <v>#N/A</v>
      </c>
    </row>
    <row r="66780" spans="5:5">
      <c r="E66780" t="e">
        <v>#N/A</v>
      </c>
    </row>
    <row r="66781" spans="5:5">
      <c r="E66781" t="e">
        <v>#N/A</v>
      </c>
    </row>
    <row r="66782" spans="5:5">
      <c r="E66782" t="e">
        <v>#N/A</v>
      </c>
    </row>
    <row r="66783" spans="5:5">
      <c r="E66783" t="e">
        <v>#N/A</v>
      </c>
    </row>
    <row r="66784" spans="5:5">
      <c r="E66784" t="e">
        <v>#N/A</v>
      </c>
    </row>
    <row r="66785" spans="5:5">
      <c r="E66785" t="e">
        <v>#N/A</v>
      </c>
    </row>
    <row r="66786" spans="5:5">
      <c r="E66786" t="e">
        <v>#N/A</v>
      </c>
    </row>
    <row r="66787" spans="5:5">
      <c r="E66787" t="e">
        <v>#N/A</v>
      </c>
    </row>
    <row r="66788" spans="5:5">
      <c r="E66788" t="e">
        <v>#N/A</v>
      </c>
    </row>
    <row r="66789" spans="5:5">
      <c r="E66789" t="e">
        <v>#N/A</v>
      </c>
    </row>
    <row r="66790" spans="5:5">
      <c r="E66790" t="e">
        <v>#N/A</v>
      </c>
    </row>
    <row r="66791" spans="5:5">
      <c r="E66791" t="e">
        <v>#N/A</v>
      </c>
    </row>
    <row r="66792" spans="5:5">
      <c r="E66792" t="e">
        <v>#N/A</v>
      </c>
    </row>
    <row r="66793" spans="5:5">
      <c r="E66793" t="e">
        <v>#N/A</v>
      </c>
    </row>
    <row r="66794" spans="5:5">
      <c r="E66794" t="e">
        <v>#N/A</v>
      </c>
    </row>
    <row r="66795" spans="5:5">
      <c r="E66795" t="e">
        <v>#N/A</v>
      </c>
    </row>
    <row r="66796" spans="5:5">
      <c r="E66796" t="e">
        <v>#N/A</v>
      </c>
    </row>
    <row r="66797" spans="5:5">
      <c r="E66797" t="e">
        <v>#N/A</v>
      </c>
    </row>
    <row r="66798" spans="5:5">
      <c r="E66798" t="e">
        <v>#N/A</v>
      </c>
    </row>
    <row r="66799" spans="5:5">
      <c r="E66799" t="e">
        <v>#N/A</v>
      </c>
    </row>
    <row r="66800" spans="5:5">
      <c r="E66800" t="e">
        <v>#N/A</v>
      </c>
    </row>
    <row r="66801" spans="5:5">
      <c r="E66801" t="e">
        <v>#N/A</v>
      </c>
    </row>
    <row r="66802" spans="5:5">
      <c r="E66802" t="e">
        <v>#N/A</v>
      </c>
    </row>
    <row r="66803" spans="5:5">
      <c r="E66803" t="e">
        <v>#N/A</v>
      </c>
    </row>
    <row r="66804" spans="5:5">
      <c r="E66804" t="e">
        <v>#N/A</v>
      </c>
    </row>
    <row r="66805" spans="5:5">
      <c r="E66805" t="e">
        <v>#N/A</v>
      </c>
    </row>
    <row r="66806" spans="5:5">
      <c r="E66806" t="e">
        <v>#N/A</v>
      </c>
    </row>
    <row r="66807" spans="5:5">
      <c r="E66807" t="e">
        <v>#N/A</v>
      </c>
    </row>
    <row r="66808" spans="5:5">
      <c r="E66808" t="e">
        <v>#N/A</v>
      </c>
    </row>
    <row r="66809" spans="5:5">
      <c r="E66809" t="e">
        <v>#N/A</v>
      </c>
    </row>
    <row r="66810" spans="5:5">
      <c r="E66810" t="e">
        <v>#N/A</v>
      </c>
    </row>
    <row r="66811" spans="5:5">
      <c r="E66811" t="e">
        <v>#N/A</v>
      </c>
    </row>
    <row r="66812" spans="5:5">
      <c r="E66812" t="e">
        <v>#N/A</v>
      </c>
    </row>
    <row r="66813" spans="5:5">
      <c r="E66813" t="e">
        <v>#N/A</v>
      </c>
    </row>
    <row r="66814" spans="5:5">
      <c r="E66814" t="e">
        <v>#N/A</v>
      </c>
    </row>
    <row r="66815" spans="5:5">
      <c r="E66815" t="e">
        <v>#N/A</v>
      </c>
    </row>
    <row r="66816" spans="5:5">
      <c r="E66816" t="e">
        <v>#N/A</v>
      </c>
    </row>
    <row r="66817" spans="5:5">
      <c r="E66817" t="e">
        <v>#N/A</v>
      </c>
    </row>
    <row r="66818" spans="5:5">
      <c r="E66818" t="e">
        <v>#N/A</v>
      </c>
    </row>
    <row r="66819" spans="5:5">
      <c r="E66819" t="e">
        <v>#N/A</v>
      </c>
    </row>
    <row r="66820" spans="5:5">
      <c r="E66820" t="e">
        <v>#N/A</v>
      </c>
    </row>
    <row r="66821" spans="5:5">
      <c r="E66821" t="e">
        <v>#N/A</v>
      </c>
    </row>
    <row r="66822" spans="5:5">
      <c r="E66822" t="e">
        <v>#N/A</v>
      </c>
    </row>
    <row r="66823" spans="5:5">
      <c r="E66823" t="e">
        <v>#N/A</v>
      </c>
    </row>
    <row r="66824" spans="5:5">
      <c r="E66824" t="e">
        <v>#N/A</v>
      </c>
    </row>
    <row r="66825" spans="5:5">
      <c r="E66825" t="e">
        <v>#N/A</v>
      </c>
    </row>
    <row r="66826" spans="5:5">
      <c r="E66826" t="e">
        <v>#N/A</v>
      </c>
    </row>
    <row r="66827" spans="5:5">
      <c r="E66827" t="e">
        <v>#N/A</v>
      </c>
    </row>
    <row r="66828" spans="5:5">
      <c r="E66828" t="e">
        <v>#N/A</v>
      </c>
    </row>
    <row r="66829" spans="5:5">
      <c r="E66829" t="e">
        <v>#N/A</v>
      </c>
    </row>
    <row r="66830" spans="5:5">
      <c r="E66830" t="e">
        <v>#N/A</v>
      </c>
    </row>
    <row r="66831" spans="5:5">
      <c r="E66831" t="e">
        <v>#N/A</v>
      </c>
    </row>
    <row r="66832" spans="5:5">
      <c r="E66832" t="e">
        <v>#N/A</v>
      </c>
    </row>
    <row r="66833" spans="5:5">
      <c r="E66833" t="e">
        <v>#N/A</v>
      </c>
    </row>
    <row r="66834" spans="5:5">
      <c r="E66834" t="e">
        <v>#N/A</v>
      </c>
    </row>
    <row r="66835" spans="5:5">
      <c r="E66835" t="e">
        <v>#N/A</v>
      </c>
    </row>
    <row r="66836" spans="5:5">
      <c r="E66836" t="e">
        <v>#N/A</v>
      </c>
    </row>
    <row r="66837" spans="5:5">
      <c r="E66837" t="e">
        <v>#N/A</v>
      </c>
    </row>
    <row r="66838" spans="5:5">
      <c r="E66838" t="e">
        <v>#N/A</v>
      </c>
    </row>
    <row r="66839" spans="5:5">
      <c r="E66839" t="e">
        <v>#N/A</v>
      </c>
    </row>
    <row r="66840" spans="5:5">
      <c r="E66840" t="e">
        <v>#N/A</v>
      </c>
    </row>
    <row r="66841" spans="5:5">
      <c r="E66841" t="e">
        <v>#N/A</v>
      </c>
    </row>
    <row r="66842" spans="5:5">
      <c r="E66842" t="e">
        <v>#N/A</v>
      </c>
    </row>
    <row r="66843" spans="5:5">
      <c r="E66843" t="e">
        <v>#N/A</v>
      </c>
    </row>
    <row r="66844" spans="5:5">
      <c r="E66844" t="e">
        <v>#N/A</v>
      </c>
    </row>
    <row r="66845" spans="5:5">
      <c r="E66845" t="e">
        <v>#N/A</v>
      </c>
    </row>
    <row r="66846" spans="5:5">
      <c r="E66846" t="e">
        <v>#N/A</v>
      </c>
    </row>
    <row r="66847" spans="5:5">
      <c r="E66847" t="e">
        <v>#N/A</v>
      </c>
    </row>
    <row r="66848" spans="5:5">
      <c r="E66848" t="e">
        <v>#N/A</v>
      </c>
    </row>
    <row r="66849" spans="5:5">
      <c r="E66849" t="e">
        <v>#N/A</v>
      </c>
    </row>
    <row r="66850" spans="5:5">
      <c r="E66850" t="e">
        <v>#N/A</v>
      </c>
    </row>
    <row r="66851" spans="5:5">
      <c r="E66851" t="e">
        <v>#N/A</v>
      </c>
    </row>
    <row r="66852" spans="5:5">
      <c r="E66852" t="e">
        <v>#N/A</v>
      </c>
    </row>
    <row r="66853" spans="5:5">
      <c r="E66853" t="e">
        <v>#N/A</v>
      </c>
    </row>
    <row r="66854" spans="5:5">
      <c r="E66854" t="e">
        <v>#N/A</v>
      </c>
    </row>
    <row r="66855" spans="5:5">
      <c r="E66855" t="e">
        <v>#N/A</v>
      </c>
    </row>
    <row r="66856" spans="5:5">
      <c r="E66856" t="e">
        <v>#N/A</v>
      </c>
    </row>
    <row r="66857" spans="5:5">
      <c r="E66857" t="e">
        <v>#N/A</v>
      </c>
    </row>
    <row r="66858" spans="5:5">
      <c r="E66858" t="e">
        <v>#N/A</v>
      </c>
    </row>
    <row r="66859" spans="5:5">
      <c r="E66859" t="e">
        <v>#N/A</v>
      </c>
    </row>
    <row r="66860" spans="5:5">
      <c r="E66860" t="e">
        <v>#N/A</v>
      </c>
    </row>
    <row r="66861" spans="5:5">
      <c r="E66861" t="e">
        <v>#N/A</v>
      </c>
    </row>
    <row r="66862" spans="5:5">
      <c r="E66862" t="e">
        <v>#N/A</v>
      </c>
    </row>
    <row r="66863" spans="5:5">
      <c r="E66863" t="e">
        <v>#N/A</v>
      </c>
    </row>
    <row r="66864" spans="5:5">
      <c r="E66864" t="e">
        <v>#N/A</v>
      </c>
    </row>
    <row r="66865" spans="5:5">
      <c r="E66865" t="e">
        <v>#N/A</v>
      </c>
    </row>
    <row r="66866" spans="5:5">
      <c r="E66866" t="e">
        <v>#N/A</v>
      </c>
    </row>
    <row r="66867" spans="5:5">
      <c r="E66867" t="e">
        <v>#N/A</v>
      </c>
    </row>
    <row r="66868" spans="5:5">
      <c r="E66868" t="e">
        <v>#N/A</v>
      </c>
    </row>
    <row r="66869" spans="5:5">
      <c r="E66869" t="e">
        <v>#N/A</v>
      </c>
    </row>
    <row r="66870" spans="5:5">
      <c r="E66870" t="e">
        <v>#N/A</v>
      </c>
    </row>
    <row r="66871" spans="5:5">
      <c r="E66871" t="e">
        <v>#N/A</v>
      </c>
    </row>
    <row r="66872" spans="5:5">
      <c r="E66872" t="e">
        <v>#N/A</v>
      </c>
    </row>
    <row r="66873" spans="5:5">
      <c r="E66873" t="e">
        <v>#N/A</v>
      </c>
    </row>
    <row r="66874" spans="5:5">
      <c r="E66874" t="e">
        <v>#N/A</v>
      </c>
    </row>
    <row r="66875" spans="5:5">
      <c r="E66875" t="e">
        <v>#N/A</v>
      </c>
    </row>
    <row r="66876" spans="5:5">
      <c r="E66876" t="e">
        <v>#N/A</v>
      </c>
    </row>
    <row r="66877" spans="5:5">
      <c r="E66877" t="e">
        <v>#N/A</v>
      </c>
    </row>
    <row r="66878" spans="5:5">
      <c r="E66878" t="e">
        <v>#N/A</v>
      </c>
    </row>
    <row r="66879" spans="5:5">
      <c r="E66879" t="e">
        <v>#N/A</v>
      </c>
    </row>
    <row r="66880" spans="5:5">
      <c r="E66880" t="e">
        <v>#N/A</v>
      </c>
    </row>
    <row r="66881" spans="5:5">
      <c r="E66881" t="e">
        <v>#N/A</v>
      </c>
    </row>
    <row r="66882" spans="5:5">
      <c r="E66882" t="e">
        <v>#N/A</v>
      </c>
    </row>
    <row r="66883" spans="5:5">
      <c r="E66883" t="e">
        <v>#N/A</v>
      </c>
    </row>
    <row r="66884" spans="5:5">
      <c r="E66884" t="e">
        <v>#N/A</v>
      </c>
    </row>
    <row r="66885" spans="5:5">
      <c r="E66885" t="e">
        <v>#N/A</v>
      </c>
    </row>
    <row r="66886" spans="5:5">
      <c r="E66886" t="e">
        <v>#N/A</v>
      </c>
    </row>
    <row r="66887" spans="5:5">
      <c r="E66887" t="e">
        <v>#N/A</v>
      </c>
    </row>
    <row r="66888" spans="5:5">
      <c r="E66888" t="e">
        <v>#N/A</v>
      </c>
    </row>
    <row r="66889" spans="5:5">
      <c r="E66889" t="e">
        <v>#N/A</v>
      </c>
    </row>
    <row r="66890" spans="5:5">
      <c r="E66890" t="e">
        <v>#N/A</v>
      </c>
    </row>
    <row r="66891" spans="5:5">
      <c r="E66891" t="e">
        <v>#N/A</v>
      </c>
    </row>
    <row r="66892" spans="5:5">
      <c r="E66892" t="e">
        <v>#N/A</v>
      </c>
    </row>
    <row r="66893" spans="5:5">
      <c r="E66893" t="e">
        <v>#N/A</v>
      </c>
    </row>
    <row r="66894" spans="5:5">
      <c r="E66894" t="e">
        <v>#N/A</v>
      </c>
    </row>
    <row r="66895" spans="5:5">
      <c r="E66895" t="e">
        <v>#N/A</v>
      </c>
    </row>
    <row r="66896" spans="5:5">
      <c r="E66896" t="e">
        <v>#N/A</v>
      </c>
    </row>
    <row r="66897" spans="5:5">
      <c r="E66897" t="e">
        <v>#N/A</v>
      </c>
    </row>
    <row r="66898" spans="5:5">
      <c r="E66898" t="e">
        <v>#N/A</v>
      </c>
    </row>
    <row r="66899" spans="5:5">
      <c r="E66899" t="e">
        <v>#N/A</v>
      </c>
    </row>
    <row r="66900" spans="5:5">
      <c r="E66900" t="e">
        <v>#N/A</v>
      </c>
    </row>
    <row r="66901" spans="5:5">
      <c r="E66901" t="e">
        <v>#N/A</v>
      </c>
    </row>
    <row r="66902" spans="5:5">
      <c r="E66902" t="e">
        <v>#N/A</v>
      </c>
    </row>
    <row r="66903" spans="5:5">
      <c r="E66903" t="e">
        <v>#N/A</v>
      </c>
    </row>
    <row r="66904" spans="5:5">
      <c r="E66904" t="e">
        <v>#N/A</v>
      </c>
    </row>
    <row r="66905" spans="5:5">
      <c r="E66905" t="e">
        <v>#N/A</v>
      </c>
    </row>
    <row r="66906" spans="5:5">
      <c r="E66906" t="e">
        <v>#N/A</v>
      </c>
    </row>
    <row r="66907" spans="5:5">
      <c r="E66907" t="e">
        <v>#N/A</v>
      </c>
    </row>
    <row r="66908" spans="5:5">
      <c r="E66908" t="e">
        <v>#N/A</v>
      </c>
    </row>
    <row r="66909" spans="5:5">
      <c r="E66909" t="e">
        <v>#N/A</v>
      </c>
    </row>
    <row r="66910" spans="5:5">
      <c r="E66910" t="e">
        <v>#N/A</v>
      </c>
    </row>
    <row r="66911" spans="5:5">
      <c r="E66911" t="e">
        <v>#N/A</v>
      </c>
    </row>
    <row r="66912" spans="5:5">
      <c r="E66912" t="e">
        <v>#N/A</v>
      </c>
    </row>
    <row r="66913" spans="5:5">
      <c r="E66913" t="e">
        <v>#N/A</v>
      </c>
    </row>
    <row r="66914" spans="5:5">
      <c r="E66914" t="e">
        <v>#N/A</v>
      </c>
    </row>
    <row r="66915" spans="5:5">
      <c r="E66915" t="e">
        <v>#N/A</v>
      </c>
    </row>
    <row r="66916" spans="5:5">
      <c r="E66916" t="e">
        <v>#N/A</v>
      </c>
    </row>
    <row r="66917" spans="5:5">
      <c r="E66917" t="e">
        <v>#N/A</v>
      </c>
    </row>
    <row r="66918" spans="5:5">
      <c r="E66918" t="e">
        <v>#N/A</v>
      </c>
    </row>
    <row r="66919" spans="5:5">
      <c r="E66919" t="e">
        <v>#N/A</v>
      </c>
    </row>
    <row r="66920" spans="5:5">
      <c r="E66920" t="e">
        <v>#N/A</v>
      </c>
    </row>
    <row r="66921" spans="5:5">
      <c r="E66921" t="e">
        <v>#N/A</v>
      </c>
    </row>
    <row r="66922" spans="5:5">
      <c r="E66922" t="e">
        <v>#N/A</v>
      </c>
    </row>
    <row r="66923" spans="5:5">
      <c r="E66923" t="e">
        <v>#N/A</v>
      </c>
    </row>
    <row r="66924" spans="5:5">
      <c r="E66924" t="e">
        <v>#N/A</v>
      </c>
    </row>
    <row r="66925" spans="5:5">
      <c r="E66925" t="e">
        <v>#N/A</v>
      </c>
    </row>
    <row r="66926" spans="5:5">
      <c r="E66926" t="e">
        <v>#N/A</v>
      </c>
    </row>
    <row r="66927" spans="5:5">
      <c r="E66927" t="e">
        <v>#N/A</v>
      </c>
    </row>
    <row r="66928" spans="5:5">
      <c r="E66928" t="e">
        <v>#N/A</v>
      </c>
    </row>
    <row r="66929" spans="5:5">
      <c r="E66929" t="e">
        <v>#N/A</v>
      </c>
    </row>
    <row r="66930" spans="5:5">
      <c r="E66930" t="e">
        <v>#N/A</v>
      </c>
    </row>
    <row r="66931" spans="5:5">
      <c r="E66931" t="e">
        <v>#N/A</v>
      </c>
    </row>
    <row r="66932" spans="5:5">
      <c r="E66932" t="e">
        <v>#N/A</v>
      </c>
    </row>
    <row r="66933" spans="5:5">
      <c r="E66933" t="e">
        <v>#N/A</v>
      </c>
    </row>
    <row r="66934" spans="5:5">
      <c r="E66934" t="e">
        <v>#N/A</v>
      </c>
    </row>
    <row r="66935" spans="5:5">
      <c r="E66935" t="e">
        <v>#N/A</v>
      </c>
    </row>
    <row r="66936" spans="5:5">
      <c r="E66936" t="e">
        <v>#N/A</v>
      </c>
    </row>
    <row r="66937" spans="5:5">
      <c r="E66937" t="e">
        <v>#N/A</v>
      </c>
    </row>
    <row r="66938" spans="5:5">
      <c r="E66938" t="e">
        <v>#N/A</v>
      </c>
    </row>
    <row r="66939" spans="5:5">
      <c r="E66939" t="e">
        <v>#N/A</v>
      </c>
    </row>
    <row r="66940" spans="5:5">
      <c r="E66940" t="e">
        <v>#N/A</v>
      </c>
    </row>
    <row r="66941" spans="5:5">
      <c r="E66941" t="e">
        <v>#N/A</v>
      </c>
    </row>
    <row r="66942" spans="5:5">
      <c r="E66942" t="e">
        <v>#N/A</v>
      </c>
    </row>
    <row r="66943" spans="5:5">
      <c r="E66943" t="e">
        <v>#N/A</v>
      </c>
    </row>
    <row r="66944" spans="5:5">
      <c r="E66944" t="e">
        <v>#N/A</v>
      </c>
    </row>
    <row r="66945" spans="5:5">
      <c r="E66945" t="e">
        <v>#N/A</v>
      </c>
    </row>
    <row r="66946" spans="5:5">
      <c r="E66946" t="e">
        <v>#N/A</v>
      </c>
    </row>
    <row r="66947" spans="5:5">
      <c r="E66947" t="e">
        <v>#N/A</v>
      </c>
    </row>
    <row r="66948" spans="5:5">
      <c r="E66948" t="e">
        <v>#N/A</v>
      </c>
    </row>
    <row r="66949" spans="5:5">
      <c r="E66949" t="e">
        <v>#N/A</v>
      </c>
    </row>
    <row r="66950" spans="5:5">
      <c r="E66950" t="e">
        <v>#N/A</v>
      </c>
    </row>
    <row r="66951" spans="5:5">
      <c r="E66951" t="e">
        <v>#N/A</v>
      </c>
    </row>
    <row r="66952" spans="5:5">
      <c r="E66952" t="e">
        <v>#N/A</v>
      </c>
    </row>
    <row r="66953" spans="5:5">
      <c r="E66953" t="e">
        <v>#N/A</v>
      </c>
    </row>
    <row r="66954" spans="5:5">
      <c r="E66954" t="e">
        <v>#N/A</v>
      </c>
    </row>
    <row r="66955" spans="5:5">
      <c r="E66955" t="e">
        <v>#N/A</v>
      </c>
    </row>
    <row r="66956" spans="5:5">
      <c r="E66956" t="e">
        <v>#N/A</v>
      </c>
    </row>
    <row r="66957" spans="5:5">
      <c r="E66957" t="e">
        <v>#N/A</v>
      </c>
    </row>
    <row r="66958" spans="5:5">
      <c r="E66958" t="e">
        <v>#N/A</v>
      </c>
    </row>
    <row r="66959" spans="5:5">
      <c r="E66959" t="e">
        <v>#N/A</v>
      </c>
    </row>
    <row r="66960" spans="5:5">
      <c r="E66960" t="e">
        <v>#N/A</v>
      </c>
    </row>
    <row r="66961" spans="5:5">
      <c r="E66961" t="e">
        <v>#N/A</v>
      </c>
    </row>
    <row r="66962" spans="5:5">
      <c r="E66962" t="e">
        <v>#N/A</v>
      </c>
    </row>
    <row r="66963" spans="5:5">
      <c r="E66963" t="e">
        <v>#N/A</v>
      </c>
    </row>
    <row r="66964" spans="5:5">
      <c r="E66964" t="e">
        <v>#N/A</v>
      </c>
    </row>
    <row r="66965" spans="5:5">
      <c r="E66965" t="e">
        <v>#N/A</v>
      </c>
    </row>
    <row r="66966" spans="5:5">
      <c r="E66966" t="e">
        <v>#N/A</v>
      </c>
    </row>
    <row r="66967" spans="5:5">
      <c r="E66967" t="e">
        <v>#N/A</v>
      </c>
    </row>
    <row r="66968" spans="5:5">
      <c r="E66968" t="e">
        <v>#N/A</v>
      </c>
    </row>
    <row r="66969" spans="5:5">
      <c r="E66969" t="e">
        <v>#N/A</v>
      </c>
    </row>
    <row r="66970" spans="5:5">
      <c r="E66970" t="e">
        <v>#N/A</v>
      </c>
    </row>
    <row r="66971" spans="5:5">
      <c r="E66971" t="e">
        <v>#N/A</v>
      </c>
    </row>
    <row r="66972" spans="5:5">
      <c r="E66972" t="e">
        <v>#N/A</v>
      </c>
    </row>
    <row r="66973" spans="5:5">
      <c r="E66973" t="e">
        <v>#N/A</v>
      </c>
    </row>
    <row r="66974" spans="5:5">
      <c r="E66974" t="e">
        <v>#N/A</v>
      </c>
    </row>
    <row r="66975" spans="5:5">
      <c r="E66975" t="e">
        <v>#N/A</v>
      </c>
    </row>
    <row r="66976" spans="5:5">
      <c r="E66976" t="e">
        <v>#N/A</v>
      </c>
    </row>
    <row r="66977" spans="5:5">
      <c r="E66977" t="e">
        <v>#N/A</v>
      </c>
    </row>
    <row r="66978" spans="5:5">
      <c r="E66978" t="e">
        <v>#N/A</v>
      </c>
    </row>
    <row r="66979" spans="5:5">
      <c r="E66979" t="e">
        <v>#N/A</v>
      </c>
    </row>
    <row r="66980" spans="5:5">
      <c r="E66980" t="e">
        <v>#N/A</v>
      </c>
    </row>
    <row r="66981" spans="5:5">
      <c r="E66981" t="e">
        <v>#N/A</v>
      </c>
    </row>
    <row r="66982" spans="5:5">
      <c r="E66982" t="e">
        <v>#N/A</v>
      </c>
    </row>
    <row r="66983" spans="5:5">
      <c r="E66983" t="e">
        <v>#N/A</v>
      </c>
    </row>
    <row r="66984" spans="5:5">
      <c r="E66984" t="e">
        <v>#N/A</v>
      </c>
    </row>
    <row r="66985" spans="5:5">
      <c r="E66985" t="e">
        <v>#N/A</v>
      </c>
    </row>
    <row r="66986" spans="5:5">
      <c r="E66986" t="e">
        <v>#N/A</v>
      </c>
    </row>
    <row r="66987" spans="5:5">
      <c r="E66987" t="e">
        <v>#N/A</v>
      </c>
    </row>
    <row r="66988" spans="5:5">
      <c r="E66988" t="e">
        <v>#N/A</v>
      </c>
    </row>
    <row r="66989" spans="5:5">
      <c r="E66989" t="e">
        <v>#N/A</v>
      </c>
    </row>
    <row r="66990" spans="5:5">
      <c r="E66990" t="e">
        <v>#N/A</v>
      </c>
    </row>
    <row r="66991" spans="5:5">
      <c r="E66991" t="e">
        <v>#N/A</v>
      </c>
    </row>
    <row r="66992" spans="5:5">
      <c r="E66992" t="e">
        <v>#N/A</v>
      </c>
    </row>
    <row r="66993" spans="5:5">
      <c r="E66993" t="e">
        <v>#N/A</v>
      </c>
    </row>
    <row r="66994" spans="5:5">
      <c r="E66994" t="e">
        <v>#N/A</v>
      </c>
    </row>
    <row r="66995" spans="5:5">
      <c r="E66995" t="e">
        <v>#N/A</v>
      </c>
    </row>
    <row r="66996" spans="5:5">
      <c r="E66996" t="e">
        <v>#N/A</v>
      </c>
    </row>
    <row r="66997" spans="5:5">
      <c r="E66997" t="e">
        <v>#N/A</v>
      </c>
    </row>
    <row r="66998" spans="5:5">
      <c r="E66998" t="e">
        <v>#N/A</v>
      </c>
    </row>
    <row r="66999" spans="5:5">
      <c r="E66999" t="e">
        <v>#N/A</v>
      </c>
    </row>
    <row r="67000" spans="5:5">
      <c r="E67000" t="e">
        <v>#N/A</v>
      </c>
    </row>
    <row r="67001" spans="5:5">
      <c r="E67001" t="e">
        <v>#N/A</v>
      </c>
    </row>
    <row r="67002" spans="5:5">
      <c r="E67002" t="e">
        <v>#N/A</v>
      </c>
    </row>
    <row r="67003" spans="5:5">
      <c r="E67003" t="e">
        <v>#N/A</v>
      </c>
    </row>
    <row r="67004" spans="5:5">
      <c r="E67004" t="e">
        <v>#N/A</v>
      </c>
    </row>
    <row r="67005" spans="5:5">
      <c r="E67005" t="e">
        <v>#N/A</v>
      </c>
    </row>
    <row r="67006" spans="5:5">
      <c r="E67006" t="e">
        <v>#N/A</v>
      </c>
    </row>
    <row r="67007" spans="5:5">
      <c r="E67007" t="e">
        <v>#N/A</v>
      </c>
    </row>
    <row r="67008" spans="5:5">
      <c r="E67008" t="e">
        <v>#N/A</v>
      </c>
    </row>
    <row r="67009" spans="5:5">
      <c r="E67009" t="e">
        <v>#N/A</v>
      </c>
    </row>
    <row r="67010" spans="5:5">
      <c r="E67010" t="e">
        <v>#N/A</v>
      </c>
    </row>
    <row r="67011" spans="5:5">
      <c r="E67011" t="e">
        <v>#N/A</v>
      </c>
    </row>
    <row r="67012" spans="5:5">
      <c r="E67012" t="e">
        <v>#N/A</v>
      </c>
    </row>
    <row r="67013" spans="5:5">
      <c r="E67013" t="e">
        <v>#N/A</v>
      </c>
    </row>
    <row r="67014" spans="5:5">
      <c r="E67014" t="e">
        <v>#N/A</v>
      </c>
    </row>
    <row r="67015" spans="5:5">
      <c r="E67015" t="e">
        <v>#N/A</v>
      </c>
    </row>
    <row r="67016" spans="5:5">
      <c r="E67016" t="e">
        <v>#N/A</v>
      </c>
    </row>
    <row r="67017" spans="5:5">
      <c r="E67017" t="e">
        <v>#N/A</v>
      </c>
    </row>
    <row r="67018" spans="5:5">
      <c r="E67018" t="e">
        <v>#N/A</v>
      </c>
    </row>
    <row r="67019" spans="5:5">
      <c r="E67019" t="e">
        <v>#N/A</v>
      </c>
    </row>
    <row r="67020" spans="5:5">
      <c r="E67020" t="e">
        <v>#N/A</v>
      </c>
    </row>
    <row r="67021" spans="5:5">
      <c r="E67021" t="e">
        <v>#N/A</v>
      </c>
    </row>
    <row r="67022" spans="5:5">
      <c r="E67022" t="e">
        <v>#N/A</v>
      </c>
    </row>
    <row r="67023" spans="5:5">
      <c r="E67023" t="e">
        <v>#N/A</v>
      </c>
    </row>
    <row r="67024" spans="5:5">
      <c r="E67024" t="e">
        <v>#N/A</v>
      </c>
    </row>
    <row r="67025" spans="5:5">
      <c r="E67025" t="e">
        <v>#N/A</v>
      </c>
    </row>
    <row r="67026" spans="5:5">
      <c r="E67026" t="e">
        <v>#N/A</v>
      </c>
    </row>
    <row r="67027" spans="5:5">
      <c r="E67027" t="e">
        <v>#N/A</v>
      </c>
    </row>
    <row r="67028" spans="5:5">
      <c r="E67028" t="e">
        <v>#N/A</v>
      </c>
    </row>
    <row r="67029" spans="5:5">
      <c r="E67029" t="e">
        <v>#N/A</v>
      </c>
    </row>
    <row r="67030" spans="5:5">
      <c r="E67030" t="e">
        <v>#N/A</v>
      </c>
    </row>
    <row r="67031" spans="5:5">
      <c r="E67031" t="e">
        <v>#N/A</v>
      </c>
    </row>
    <row r="67032" spans="5:5">
      <c r="E67032" t="e">
        <v>#N/A</v>
      </c>
    </row>
    <row r="67033" spans="5:5">
      <c r="E67033" t="e">
        <v>#N/A</v>
      </c>
    </row>
    <row r="67034" spans="5:5">
      <c r="E67034" t="e">
        <v>#N/A</v>
      </c>
    </row>
    <row r="67035" spans="5:5">
      <c r="E67035" t="e">
        <v>#N/A</v>
      </c>
    </row>
    <row r="67036" spans="5:5">
      <c r="E67036" t="e">
        <v>#N/A</v>
      </c>
    </row>
    <row r="67037" spans="5:5">
      <c r="E67037" t="e">
        <v>#N/A</v>
      </c>
    </row>
    <row r="67038" spans="5:5">
      <c r="E67038" t="e">
        <v>#N/A</v>
      </c>
    </row>
    <row r="67039" spans="5:5">
      <c r="E67039" t="e">
        <v>#N/A</v>
      </c>
    </row>
    <row r="67040" spans="5:5">
      <c r="E67040" t="e">
        <v>#N/A</v>
      </c>
    </row>
    <row r="67041" spans="5:5">
      <c r="E67041" t="e">
        <v>#N/A</v>
      </c>
    </row>
    <row r="67042" spans="5:5">
      <c r="E67042" t="e">
        <v>#N/A</v>
      </c>
    </row>
    <row r="67043" spans="5:5">
      <c r="E67043" t="e">
        <v>#N/A</v>
      </c>
    </row>
    <row r="67044" spans="5:5">
      <c r="E67044" t="e">
        <v>#N/A</v>
      </c>
    </row>
    <row r="67045" spans="5:5">
      <c r="E67045" t="e">
        <v>#N/A</v>
      </c>
    </row>
    <row r="67046" spans="5:5">
      <c r="E67046" t="e">
        <v>#N/A</v>
      </c>
    </row>
    <row r="67047" spans="5:5">
      <c r="E67047" t="e">
        <v>#N/A</v>
      </c>
    </row>
    <row r="67048" spans="5:5">
      <c r="E67048" t="e">
        <v>#N/A</v>
      </c>
    </row>
    <row r="67049" spans="5:5">
      <c r="E67049" t="e">
        <v>#N/A</v>
      </c>
    </row>
    <row r="67050" spans="5:5">
      <c r="E67050" t="e">
        <v>#N/A</v>
      </c>
    </row>
    <row r="67051" spans="5:5">
      <c r="E67051" t="e">
        <v>#N/A</v>
      </c>
    </row>
    <row r="67052" spans="5:5">
      <c r="E67052" t="e">
        <v>#N/A</v>
      </c>
    </row>
    <row r="67053" spans="5:5">
      <c r="E67053" t="e">
        <v>#N/A</v>
      </c>
    </row>
    <row r="67054" spans="5:5">
      <c r="E67054" t="e">
        <v>#N/A</v>
      </c>
    </row>
    <row r="67055" spans="5:5">
      <c r="E67055" t="e">
        <v>#N/A</v>
      </c>
    </row>
    <row r="67056" spans="5:5">
      <c r="E67056" t="e">
        <v>#N/A</v>
      </c>
    </row>
    <row r="67057" spans="5:5">
      <c r="E67057" t="e">
        <v>#N/A</v>
      </c>
    </row>
    <row r="67058" spans="5:5">
      <c r="E67058" t="e">
        <v>#N/A</v>
      </c>
    </row>
    <row r="67059" spans="5:5">
      <c r="E67059" t="e">
        <v>#N/A</v>
      </c>
    </row>
    <row r="67060" spans="5:5">
      <c r="E67060" t="e">
        <v>#N/A</v>
      </c>
    </row>
    <row r="67061" spans="5:5">
      <c r="E67061" t="e">
        <v>#N/A</v>
      </c>
    </row>
    <row r="67062" spans="5:5">
      <c r="E67062" t="e">
        <v>#N/A</v>
      </c>
    </row>
    <row r="67063" spans="5:5">
      <c r="E67063" t="e">
        <v>#N/A</v>
      </c>
    </row>
    <row r="67064" spans="5:5">
      <c r="E67064" t="e">
        <v>#N/A</v>
      </c>
    </row>
    <row r="67065" spans="5:5">
      <c r="E67065" t="e">
        <v>#N/A</v>
      </c>
    </row>
    <row r="67066" spans="5:5">
      <c r="E67066" t="e">
        <v>#N/A</v>
      </c>
    </row>
    <row r="67067" spans="5:5">
      <c r="E67067" t="e">
        <v>#N/A</v>
      </c>
    </row>
    <row r="67068" spans="5:5">
      <c r="E67068" t="e">
        <v>#N/A</v>
      </c>
    </row>
    <row r="67069" spans="5:5">
      <c r="E67069" t="e">
        <v>#N/A</v>
      </c>
    </row>
    <row r="67070" spans="5:5">
      <c r="E67070" t="e">
        <v>#N/A</v>
      </c>
    </row>
    <row r="67071" spans="5:5">
      <c r="E67071" t="e">
        <v>#N/A</v>
      </c>
    </row>
    <row r="67072" spans="5:5">
      <c r="E67072" t="e">
        <v>#N/A</v>
      </c>
    </row>
    <row r="67073" spans="5:5">
      <c r="E67073" t="e">
        <v>#N/A</v>
      </c>
    </row>
    <row r="67074" spans="5:5">
      <c r="E67074" t="e">
        <v>#N/A</v>
      </c>
    </row>
    <row r="67075" spans="5:5">
      <c r="E67075" t="e">
        <v>#N/A</v>
      </c>
    </row>
    <row r="67076" spans="5:5">
      <c r="E67076" t="e">
        <v>#N/A</v>
      </c>
    </row>
    <row r="67077" spans="5:5">
      <c r="E67077" t="e">
        <v>#N/A</v>
      </c>
    </row>
    <row r="67078" spans="5:5">
      <c r="E67078" t="e">
        <v>#N/A</v>
      </c>
    </row>
    <row r="67079" spans="5:5">
      <c r="E67079" t="e">
        <v>#N/A</v>
      </c>
    </row>
    <row r="67080" spans="5:5">
      <c r="E67080" t="e">
        <v>#N/A</v>
      </c>
    </row>
    <row r="67081" spans="5:5">
      <c r="E67081" t="e">
        <v>#N/A</v>
      </c>
    </row>
    <row r="67082" spans="5:5">
      <c r="E67082" t="e">
        <v>#N/A</v>
      </c>
    </row>
    <row r="67083" spans="5:5">
      <c r="E67083" t="e">
        <v>#N/A</v>
      </c>
    </row>
    <row r="67084" spans="5:5">
      <c r="E67084" t="e">
        <v>#N/A</v>
      </c>
    </row>
    <row r="67085" spans="5:5">
      <c r="E67085" t="e">
        <v>#N/A</v>
      </c>
    </row>
    <row r="67086" spans="5:5">
      <c r="E67086" t="e">
        <v>#N/A</v>
      </c>
    </row>
    <row r="67087" spans="5:5">
      <c r="E67087" t="e">
        <v>#N/A</v>
      </c>
    </row>
    <row r="67088" spans="5:5">
      <c r="E67088" t="e">
        <v>#N/A</v>
      </c>
    </row>
    <row r="67089" spans="5:5">
      <c r="E67089" t="e">
        <v>#N/A</v>
      </c>
    </row>
    <row r="67090" spans="5:5">
      <c r="E67090" t="e">
        <v>#N/A</v>
      </c>
    </row>
    <row r="67091" spans="5:5">
      <c r="E67091" t="e">
        <v>#N/A</v>
      </c>
    </row>
    <row r="67092" spans="5:5">
      <c r="E67092" t="e">
        <v>#N/A</v>
      </c>
    </row>
    <row r="67093" spans="5:5">
      <c r="E67093" t="e">
        <v>#N/A</v>
      </c>
    </row>
    <row r="67094" spans="5:5">
      <c r="E67094" t="e">
        <v>#N/A</v>
      </c>
    </row>
    <row r="67095" spans="5:5">
      <c r="E67095" t="e">
        <v>#N/A</v>
      </c>
    </row>
    <row r="67096" spans="5:5">
      <c r="E67096" t="e">
        <v>#N/A</v>
      </c>
    </row>
    <row r="67097" spans="5:5">
      <c r="E67097" t="e">
        <v>#N/A</v>
      </c>
    </row>
    <row r="67098" spans="5:5">
      <c r="E67098" t="e">
        <v>#N/A</v>
      </c>
    </row>
    <row r="67099" spans="5:5">
      <c r="E67099" t="e">
        <v>#N/A</v>
      </c>
    </row>
    <row r="67100" spans="5:5">
      <c r="E67100" t="e">
        <v>#N/A</v>
      </c>
    </row>
    <row r="67101" spans="5:5">
      <c r="E67101" t="e">
        <v>#N/A</v>
      </c>
    </row>
    <row r="67102" spans="5:5">
      <c r="E67102" t="e">
        <v>#N/A</v>
      </c>
    </row>
    <row r="67103" spans="5:5">
      <c r="E67103" t="e">
        <v>#N/A</v>
      </c>
    </row>
    <row r="67104" spans="5:5">
      <c r="E67104" t="e">
        <v>#N/A</v>
      </c>
    </row>
    <row r="67105" spans="5:5">
      <c r="E67105" t="e">
        <v>#N/A</v>
      </c>
    </row>
    <row r="67106" spans="5:5">
      <c r="E67106" t="e">
        <v>#N/A</v>
      </c>
    </row>
    <row r="67107" spans="5:5">
      <c r="E67107" t="e">
        <v>#N/A</v>
      </c>
    </row>
    <row r="67108" spans="5:5">
      <c r="E67108" t="e">
        <v>#N/A</v>
      </c>
    </row>
    <row r="67109" spans="5:5">
      <c r="E67109" t="e">
        <v>#N/A</v>
      </c>
    </row>
    <row r="67110" spans="5:5">
      <c r="E67110" t="e">
        <v>#N/A</v>
      </c>
    </row>
    <row r="67111" spans="5:5">
      <c r="E67111" t="e">
        <v>#N/A</v>
      </c>
    </row>
    <row r="67112" spans="5:5">
      <c r="E67112" t="e">
        <v>#N/A</v>
      </c>
    </row>
    <row r="67113" spans="5:5">
      <c r="E67113" t="e">
        <v>#N/A</v>
      </c>
    </row>
    <row r="67114" spans="5:5">
      <c r="E67114" t="e">
        <v>#N/A</v>
      </c>
    </row>
    <row r="67115" spans="5:5">
      <c r="E67115" t="e">
        <v>#N/A</v>
      </c>
    </row>
    <row r="67116" spans="5:5">
      <c r="E67116" t="e">
        <v>#N/A</v>
      </c>
    </row>
    <row r="67117" spans="5:5">
      <c r="E67117" t="e">
        <v>#N/A</v>
      </c>
    </row>
    <row r="67118" spans="5:5">
      <c r="E67118" t="e">
        <v>#N/A</v>
      </c>
    </row>
    <row r="67119" spans="5:5">
      <c r="E67119" t="e">
        <v>#N/A</v>
      </c>
    </row>
    <row r="67120" spans="5:5">
      <c r="E67120" t="e">
        <v>#N/A</v>
      </c>
    </row>
    <row r="67121" spans="5:5">
      <c r="E67121" t="e">
        <v>#N/A</v>
      </c>
    </row>
    <row r="67122" spans="5:5">
      <c r="E67122" t="e">
        <v>#N/A</v>
      </c>
    </row>
    <row r="67123" spans="5:5">
      <c r="E67123" t="e">
        <v>#N/A</v>
      </c>
    </row>
    <row r="67124" spans="5:5">
      <c r="E67124" t="e">
        <v>#N/A</v>
      </c>
    </row>
    <row r="67125" spans="5:5">
      <c r="E67125" t="e">
        <v>#N/A</v>
      </c>
    </row>
    <row r="67126" spans="5:5">
      <c r="E67126" t="e">
        <v>#N/A</v>
      </c>
    </row>
    <row r="67127" spans="5:5">
      <c r="E67127" t="e">
        <v>#N/A</v>
      </c>
    </row>
    <row r="67128" spans="5:5">
      <c r="E67128" t="e">
        <v>#N/A</v>
      </c>
    </row>
    <row r="67129" spans="5:5">
      <c r="E67129" t="e">
        <v>#N/A</v>
      </c>
    </row>
    <row r="67130" spans="5:5">
      <c r="E67130" t="e">
        <v>#N/A</v>
      </c>
    </row>
    <row r="67131" spans="5:5">
      <c r="E67131" t="e">
        <v>#N/A</v>
      </c>
    </row>
    <row r="67132" spans="5:5">
      <c r="E67132" t="e">
        <v>#N/A</v>
      </c>
    </row>
    <row r="67133" spans="5:5">
      <c r="E67133" t="e">
        <v>#N/A</v>
      </c>
    </row>
    <row r="67134" spans="5:5">
      <c r="E67134" t="e">
        <v>#N/A</v>
      </c>
    </row>
    <row r="67135" spans="5:5">
      <c r="E67135" t="e">
        <v>#N/A</v>
      </c>
    </row>
    <row r="67136" spans="5:5">
      <c r="E67136" t="e">
        <v>#N/A</v>
      </c>
    </row>
    <row r="67137" spans="5:5">
      <c r="E67137" t="e">
        <v>#N/A</v>
      </c>
    </row>
    <row r="67138" spans="5:5">
      <c r="E67138" t="e">
        <v>#N/A</v>
      </c>
    </row>
    <row r="67139" spans="5:5">
      <c r="E67139" t="e">
        <v>#N/A</v>
      </c>
    </row>
    <row r="67140" spans="5:5">
      <c r="E67140" t="e">
        <v>#N/A</v>
      </c>
    </row>
    <row r="67141" spans="5:5">
      <c r="E67141" t="e">
        <v>#N/A</v>
      </c>
    </row>
    <row r="67142" spans="5:5">
      <c r="E67142" t="e">
        <v>#N/A</v>
      </c>
    </row>
    <row r="67143" spans="5:5">
      <c r="E67143" t="e">
        <v>#N/A</v>
      </c>
    </row>
    <row r="67144" spans="5:5">
      <c r="E67144" t="e">
        <v>#N/A</v>
      </c>
    </row>
    <row r="67145" spans="5:5">
      <c r="E67145" t="e">
        <v>#N/A</v>
      </c>
    </row>
    <row r="67146" spans="5:5">
      <c r="E67146" t="e">
        <v>#N/A</v>
      </c>
    </row>
    <row r="67147" spans="5:5">
      <c r="E67147" t="e">
        <v>#N/A</v>
      </c>
    </row>
    <row r="67148" spans="5:5">
      <c r="E67148" t="e">
        <v>#N/A</v>
      </c>
    </row>
    <row r="67149" spans="5:5">
      <c r="E67149" t="e">
        <v>#N/A</v>
      </c>
    </row>
    <row r="67150" spans="5:5">
      <c r="E67150" t="e">
        <v>#N/A</v>
      </c>
    </row>
    <row r="67151" spans="5:5">
      <c r="E67151" t="e">
        <v>#N/A</v>
      </c>
    </row>
    <row r="67152" spans="5:5">
      <c r="E67152" t="e">
        <v>#N/A</v>
      </c>
    </row>
    <row r="67153" spans="5:5">
      <c r="E67153" t="e">
        <v>#N/A</v>
      </c>
    </row>
    <row r="67154" spans="5:5">
      <c r="E67154" t="e">
        <v>#N/A</v>
      </c>
    </row>
    <row r="67155" spans="5:5">
      <c r="E67155" t="e">
        <v>#N/A</v>
      </c>
    </row>
    <row r="67156" spans="5:5">
      <c r="E67156" t="e">
        <v>#N/A</v>
      </c>
    </row>
    <row r="67157" spans="5:5">
      <c r="E67157" t="e">
        <v>#N/A</v>
      </c>
    </row>
    <row r="67158" spans="5:5">
      <c r="E67158" t="e">
        <v>#N/A</v>
      </c>
    </row>
    <row r="67159" spans="5:5">
      <c r="E67159" t="e">
        <v>#N/A</v>
      </c>
    </row>
    <row r="67160" spans="5:5">
      <c r="E67160" t="e">
        <v>#N/A</v>
      </c>
    </row>
    <row r="67161" spans="5:5">
      <c r="E67161" t="e">
        <v>#N/A</v>
      </c>
    </row>
    <row r="67162" spans="5:5">
      <c r="E67162" t="e">
        <v>#N/A</v>
      </c>
    </row>
    <row r="67163" spans="5:5">
      <c r="E67163" t="e">
        <v>#N/A</v>
      </c>
    </row>
    <row r="67164" spans="5:5">
      <c r="E67164" t="e">
        <v>#N/A</v>
      </c>
    </row>
    <row r="67165" spans="5:5">
      <c r="E67165" t="e">
        <v>#N/A</v>
      </c>
    </row>
    <row r="67166" spans="5:5">
      <c r="E67166" t="e">
        <v>#N/A</v>
      </c>
    </row>
    <row r="67167" spans="5:5">
      <c r="E67167" t="e">
        <v>#N/A</v>
      </c>
    </row>
    <row r="67168" spans="5:5">
      <c r="E67168" t="e">
        <v>#N/A</v>
      </c>
    </row>
    <row r="67169" spans="5:5">
      <c r="E67169" t="e">
        <v>#N/A</v>
      </c>
    </row>
    <row r="67170" spans="5:5">
      <c r="E67170" t="e">
        <v>#N/A</v>
      </c>
    </row>
    <row r="67171" spans="5:5">
      <c r="E67171" t="e">
        <v>#N/A</v>
      </c>
    </row>
    <row r="67172" spans="5:5">
      <c r="E67172" t="e">
        <v>#N/A</v>
      </c>
    </row>
    <row r="67173" spans="5:5">
      <c r="E67173" t="e">
        <v>#N/A</v>
      </c>
    </row>
    <row r="67174" spans="5:5">
      <c r="E67174" t="e">
        <v>#N/A</v>
      </c>
    </row>
    <row r="67175" spans="5:5">
      <c r="E67175" t="e">
        <v>#N/A</v>
      </c>
    </row>
    <row r="67176" spans="5:5">
      <c r="E67176" t="e">
        <v>#N/A</v>
      </c>
    </row>
    <row r="67177" spans="5:5">
      <c r="E67177" t="e">
        <v>#N/A</v>
      </c>
    </row>
    <row r="67178" spans="5:5">
      <c r="E67178" t="e">
        <v>#N/A</v>
      </c>
    </row>
    <row r="67179" spans="5:5">
      <c r="E67179" t="e">
        <v>#N/A</v>
      </c>
    </row>
    <row r="67180" spans="5:5">
      <c r="E67180" t="e">
        <v>#N/A</v>
      </c>
    </row>
    <row r="67181" spans="5:5">
      <c r="E67181" t="e">
        <v>#N/A</v>
      </c>
    </row>
    <row r="67182" spans="5:5">
      <c r="E67182" t="e">
        <v>#N/A</v>
      </c>
    </row>
    <row r="67183" spans="5:5">
      <c r="E67183" t="e">
        <v>#N/A</v>
      </c>
    </row>
    <row r="67184" spans="5:5">
      <c r="E67184" t="e">
        <v>#N/A</v>
      </c>
    </row>
    <row r="67185" spans="5:5">
      <c r="E67185" t="e">
        <v>#N/A</v>
      </c>
    </row>
    <row r="67186" spans="5:5">
      <c r="E67186" t="e">
        <v>#N/A</v>
      </c>
    </row>
    <row r="67187" spans="5:5">
      <c r="E67187" t="e">
        <v>#N/A</v>
      </c>
    </row>
    <row r="67188" spans="5:5">
      <c r="E67188" t="e">
        <v>#N/A</v>
      </c>
    </row>
    <row r="67189" spans="5:5">
      <c r="E67189" t="e">
        <v>#N/A</v>
      </c>
    </row>
    <row r="67190" spans="5:5">
      <c r="E67190" t="e">
        <v>#N/A</v>
      </c>
    </row>
    <row r="67191" spans="5:5">
      <c r="E67191" t="e">
        <v>#N/A</v>
      </c>
    </row>
    <row r="67192" spans="5:5">
      <c r="E67192" t="e">
        <v>#N/A</v>
      </c>
    </row>
    <row r="67193" spans="5:5">
      <c r="E67193" t="e">
        <v>#N/A</v>
      </c>
    </row>
    <row r="67194" spans="5:5">
      <c r="E67194" t="e">
        <v>#N/A</v>
      </c>
    </row>
    <row r="67195" spans="5:5">
      <c r="E67195" t="e">
        <v>#N/A</v>
      </c>
    </row>
    <row r="67196" spans="5:5">
      <c r="E67196" t="e">
        <v>#N/A</v>
      </c>
    </row>
    <row r="67197" spans="5:5">
      <c r="E67197" t="e">
        <v>#N/A</v>
      </c>
    </row>
    <row r="67198" spans="5:5">
      <c r="E67198" t="e">
        <v>#N/A</v>
      </c>
    </row>
    <row r="67199" spans="5:5">
      <c r="E67199" t="e">
        <v>#N/A</v>
      </c>
    </row>
    <row r="67200" spans="5:5">
      <c r="E67200" t="e">
        <v>#N/A</v>
      </c>
    </row>
    <row r="67201" spans="5:5">
      <c r="E67201" t="e">
        <v>#N/A</v>
      </c>
    </row>
    <row r="67202" spans="5:5">
      <c r="E67202" t="e">
        <v>#N/A</v>
      </c>
    </row>
    <row r="67203" spans="5:5">
      <c r="E67203" t="e">
        <v>#N/A</v>
      </c>
    </row>
    <row r="67204" spans="5:5">
      <c r="E67204" t="e">
        <v>#N/A</v>
      </c>
    </row>
    <row r="67205" spans="5:5">
      <c r="E67205" t="e">
        <v>#N/A</v>
      </c>
    </row>
    <row r="67206" spans="5:5">
      <c r="E67206" t="e">
        <v>#N/A</v>
      </c>
    </row>
    <row r="67207" spans="5:5">
      <c r="E67207" t="e">
        <v>#N/A</v>
      </c>
    </row>
    <row r="67208" spans="5:5">
      <c r="E67208" t="e">
        <v>#N/A</v>
      </c>
    </row>
    <row r="67209" spans="5:5">
      <c r="E67209" t="e">
        <v>#N/A</v>
      </c>
    </row>
    <row r="67210" spans="5:5">
      <c r="E67210" t="e">
        <v>#N/A</v>
      </c>
    </row>
    <row r="67211" spans="5:5">
      <c r="E67211" t="e">
        <v>#N/A</v>
      </c>
    </row>
    <row r="67212" spans="5:5">
      <c r="E67212" t="e">
        <v>#N/A</v>
      </c>
    </row>
    <row r="67213" spans="5:5">
      <c r="E67213" t="e">
        <v>#N/A</v>
      </c>
    </row>
    <row r="67214" spans="5:5">
      <c r="E67214" t="e">
        <v>#N/A</v>
      </c>
    </row>
    <row r="67215" spans="5:5">
      <c r="E67215" t="e">
        <v>#N/A</v>
      </c>
    </row>
    <row r="67216" spans="5:5">
      <c r="E67216" t="e">
        <v>#N/A</v>
      </c>
    </row>
    <row r="67217" spans="5:5">
      <c r="E67217" t="e">
        <v>#N/A</v>
      </c>
    </row>
    <row r="67218" spans="5:5">
      <c r="E67218" t="e">
        <v>#N/A</v>
      </c>
    </row>
    <row r="67219" spans="5:5">
      <c r="E67219" t="e">
        <v>#N/A</v>
      </c>
    </row>
    <row r="67220" spans="5:5">
      <c r="E67220" t="e">
        <v>#N/A</v>
      </c>
    </row>
    <row r="67221" spans="5:5">
      <c r="E67221" t="e">
        <v>#N/A</v>
      </c>
    </row>
    <row r="67222" spans="5:5">
      <c r="E67222" t="e">
        <v>#N/A</v>
      </c>
    </row>
    <row r="67223" spans="5:5">
      <c r="E67223" t="e">
        <v>#N/A</v>
      </c>
    </row>
    <row r="67224" spans="5:5">
      <c r="E67224" t="e">
        <v>#N/A</v>
      </c>
    </row>
    <row r="67225" spans="5:5">
      <c r="E67225" t="e">
        <v>#N/A</v>
      </c>
    </row>
    <row r="67226" spans="5:5">
      <c r="E67226" t="e">
        <v>#N/A</v>
      </c>
    </row>
    <row r="67227" spans="5:5">
      <c r="E67227" t="e">
        <v>#N/A</v>
      </c>
    </row>
    <row r="67228" spans="5:5">
      <c r="E67228" t="e">
        <v>#N/A</v>
      </c>
    </row>
    <row r="67229" spans="5:5">
      <c r="E67229" t="e">
        <v>#N/A</v>
      </c>
    </row>
    <row r="67230" spans="5:5">
      <c r="E67230" t="e">
        <v>#N/A</v>
      </c>
    </row>
    <row r="67231" spans="5:5">
      <c r="E67231" t="e">
        <v>#N/A</v>
      </c>
    </row>
    <row r="67232" spans="5:5">
      <c r="E67232" t="e">
        <v>#N/A</v>
      </c>
    </row>
    <row r="67233" spans="5:5">
      <c r="E67233" t="e">
        <v>#N/A</v>
      </c>
    </row>
    <row r="67234" spans="5:5">
      <c r="E67234" t="e">
        <v>#N/A</v>
      </c>
    </row>
    <row r="67235" spans="5:5">
      <c r="E67235" t="e">
        <v>#N/A</v>
      </c>
    </row>
    <row r="67236" spans="5:5">
      <c r="E67236" t="e">
        <v>#N/A</v>
      </c>
    </row>
    <row r="67237" spans="5:5">
      <c r="E67237" t="e">
        <v>#N/A</v>
      </c>
    </row>
    <row r="67238" spans="5:5">
      <c r="E67238" t="e">
        <v>#N/A</v>
      </c>
    </row>
    <row r="67239" spans="5:5">
      <c r="E67239" t="e">
        <v>#N/A</v>
      </c>
    </row>
    <row r="67240" spans="5:5">
      <c r="E67240" t="e">
        <v>#N/A</v>
      </c>
    </row>
    <row r="67241" spans="5:5">
      <c r="E67241" t="e">
        <v>#N/A</v>
      </c>
    </row>
    <row r="67242" spans="5:5">
      <c r="E67242" t="e">
        <v>#N/A</v>
      </c>
    </row>
    <row r="67243" spans="5:5">
      <c r="E67243" t="e">
        <v>#N/A</v>
      </c>
    </row>
    <row r="67244" spans="5:5">
      <c r="E67244" t="e">
        <v>#N/A</v>
      </c>
    </row>
    <row r="67245" spans="5:5">
      <c r="E67245" t="e">
        <v>#N/A</v>
      </c>
    </row>
    <row r="67246" spans="5:5">
      <c r="E67246" t="e">
        <v>#N/A</v>
      </c>
    </row>
    <row r="67247" spans="5:5">
      <c r="E67247" t="e">
        <v>#N/A</v>
      </c>
    </row>
    <row r="67248" spans="5:5">
      <c r="E67248" t="e">
        <v>#N/A</v>
      </c>
    </row>
    <row r="67249" spans="5:5">
      <c r="E67249" t="e">
        <v>#N/A</v>
      </c>
    </row>
    <row r="67250" spans="5:5">
      <c r="E67250" t="e">
        <v>#N/A</v>
      </c>
    </row>
    <row r="67251" spans="5:5">
      <c r="E67251" t="e">
        <v>#N/A</v>
      </c>
    </row>
    <row r="67252" spans="5:5">
      <c r="E67252" t="e">
        <v>#N/A</v>
      </c>
    </row>
    <row r="67253" spans="5:5">
      <c r="E67253" t="e">
        <v>#N/A</v>
      </c>
    </row>
    <row r="67254" spans="5:5">
      <c r="E67254" t="e">
        <v>#N/A</v>
      </c>
    </row>
    <row r="67255" spans="5:5">
      <c r="E67255" t="e">
        <v>#N/A</v>
      </c>
    </row>
    <row r="67256" spans="5:5">
      <c r="E67256" t="e">
        <v>#N/A</v>
      </c>
    </row>
    <row r="67257" spans="5:5">
      <c r="E67257" t="e">
        <v>#N/A</v>
      </c>
    </row>
    <row r="67258" spans="5:5">
      <c r="E67258" t="e">
        <v>#N/A</v>
      </c>
    </row>
    <row r="67259" spans="5:5">
      <c r="E67259" t="e">
        <v>#N/A</v>
      </c>
    </row>
    <row r="67260" spans="5:5">
      <c r="E67260" t="e">
        <v>#N/A</v>
      </c>
    </row>
    <row r="67261" spans="5:5">
      <c r="E67261" t="e">
        <v>#N/A</v>
      </c>
    </row>
    <row r="67262" spans="5:5">
      <c r="E67262" t="e">
        <v>#N/A</v>
      </c>
    </row>
    <row r="67263" spans="5:5">
      <c r="E67263" t="e">
        <v>#N/A</v>
      </c>
    </row>
    <row r="67264" spans="5:5">
      <c r="E67264" t="e">
        <v>#N/A</v>
      </c>
    </row>
    <row r="67265" spans="5:5">
      <c r="E67265" t="e">
        <v>#N/A</v>
      </c>
    </row>
    <row r="67266" spans="5:5">
      <c r="E67266" t="e">
        <v>#N/A</v>
      </c>
    </row>
    <row r="67267" spans="5:5">
      <c r="E67267" t="e">
        <v>#N/A</v>
      </c>
    </row>
    <row r="67268" spans="5:5">
      <c r="E67268" t="e">
        <v>#N/A</v>
      </c>
    </row>
    <row r="67269" spans="5:5">
      <c r="E67269" t="e">
        <v>#N/A</v>
      </c>
    </row>
    <row r="67270" spans="5:5">
      <c r="E67270" t="e">
        <v>#N/A</v>
      </c>
    </row>
    <row r="67271" spans="5:5">
      <c r="E67271" t="e">
        <v>#N/A</v>
      </c>
    </row>
    <row r="67272" spans="5:5">
      <c r="E67272" t="e">
        <v>#N/A</v>
      </c>
    </row>
    <row r="67273" spans="5:5">
      <c r="E67273" t="e">
        <v>#N/A</v>
      </c>
    </row>
    <row r="67274" spans="5:5">
      <c r="E67274" t="e">
        <v>#N/A</v>
      </c>
    </row>
    <row r="67275" spans="5:5">
      <c r="E67275" t="e">
        <v>#N/A</v>
      </c>
    </row>
    <row r="67276" spans="5:5">
      <c r="E67276" t="e">
        <v>#N/A</v>
      </c>
    </row>
    <row r="67277" spans="5:5">
      <c r="E67277" t="e">
        <v>#N/A</v>
      </c>
    </row>
    <row r="67278" spans="5:5">
      <c r="E67278" t="e">
        <v>#N/A</v>
      </c>
    </row>
    <row r="67279" spans="5:5">
      <c r="E67279" t="e">
        <v>#N/A</v>
      </c>
    </row>
    <row r="67280" spans="5:5">
      <c r="E67280" t="e">
        <v>#N/A</v>
      </c>
    </row>
    <row r="67281" spans="5:5">
      <c r="E67281" t="e">
        <v>#N/A</v>
      </c>
    </row>
    <row r="67282" spans="5:5">
      <c r="E67282" t="e">
        <v>#N/A</v>
      </c>
    </row>
    <row r="67283" spans="5:5">
      <c r="E67283" t="e">
        <v>#N/A</v>
      </c>
    </row>
    <row r="67284" spans="5:5">
      <c r="E67284" t="e">
        <v>#N/A</v>
      </c>
    </row>
    <row r="67285" spans="5:5">
      <c r="E67285" t="e">
        <v>#N/A</v>
      </c>
    </row>
    <row r="67286" spans="5:5">
      <c r="E67286" t="e">
        <v>#N/A</v>
      </c>
    </row>
    <row r="67287" spans="5:5">
      <c r="E67287" t="e">
        <v>#N/A</v>
      </c>
    </row>
    <row r="67288" spans="5:5">
      <c r="E67288" t="e">
        <v>#N/A</v>
      </c>
    </row>
    <row r="67289" spans="5:5">
      <c r="E67289" t="e">
        <v>#N/A</v>
      </c>
    </row>
    <row r="67290" spans="5:5">
      <c r="E67290" t="e">
        <v>#N/A</v>
      </c>
    </row>
    <row r="67291" spans="5:5">
      <c r="E67291" t="e">
        <v>#N/A</v>
      </c>
    </row>
    <row r="67292" spans="5:5">
      <c r="E67292" t="e">
        <v>#N/A</v>
      </c>
    </row>
    <row r="67293" spans="5:5">
      <c r="E67293" t="e">
        <v>#N/A</v>
      </c>
    </row>
    <row r="67294" spans="5:5">
      <c r="E67294" t="e">
        <v>#N/A</v>
      </c>
    </row>
    <row r="67295" spans="5:5">
      <c r="E67295" t="e">
        <v>#N/A</v>
      </c>
    </row>
    <row r="67296" spans="5:5">
      <c r="E67296" t="e">
        <v>#N/A</v>
      </c>
    </row>
    <row r="67297" spans="5:5">
      <c r="E67297" t="e">
        <v>#N/A</v>
      </c>
    </row>
    <row r="67298" spans="5:5">
      <c r="E67298" t="e">
        <v>#N/A</v>
      </c>
    </row>
    <row r="67299" spans="5:5">
      <c r="E67299" t="e">
        <v>#N/A</v>
      </c>
    </row>
    <row r="67300" spans="5:5">
      <c r="E67300" t="e">
        <v>#N/A</v>
      </c>
    </row>
    <row r="67301" spans="5:5">
      <c r="E67301" t="e">
        <v>#N/A</v>
      </c>
    </row>
    <row r="67302" spans="5:5">
      <c r="E67302" t="e">
        <v>#N/A</v>
      </c>
    </row>
    <row r="67303" spans="5:5">
      <c r="E67303" t="e">
        <v>#N/A</v>
      </c>
    </row>
    <row r="67304" spans="5:5">
      <c r="E67304" t="e">
        <v>#N/A</v>
      </c>
    </row>
    <row r="67305" spans="5:5">
      <c r="E67305" t="e">
        <v>#N/A</v>
      </c>
    </row>
    <row r="67306" spans="5:5">
      <c r="E67306" t="e">
        <v>#N/A</v>
      </c>
    </row>
    <row r="67307" spans="5:5">
      <c r="E67307" t="e">
        <v>#N/A</v>
      </c>
    </row>
    <row r="67308" spans="5:5">
      <c r="E67308" t="e">
        <v>#N/A</v>
      </c>
    </row>
    <row r="67309" spans="5:5">
      <c r="E67309" t="e">
        <v>#N/A</v>
      </c>
    </row>
    <row r="67310" spans="5:5">
      <c r="E67310" t="e">
        <v>#N/A</v>
      </c>
    </row>
    <row r="67311" spans="5:5">
      <c r="E67311" t="e">
        <v>#N/A</v>
      </c>
    </row>
    <row r="67312" spans="5:5">
      <c r="E67312" t="e">
        <v>#N/A</v>
      </c>
    </row>
    <row r="67313" spans="5:5">
      <c r="E67313" t="e">
        <v>#N/A</v>
      </c>
    </row>
    <row r="67314" spans="5:5">
      <c r="E67314" t="e">
        <v>#N/A</v>
      </c>
    </row>
    <row r="67315" spans="5:5">
      <c r="E67315" t="e">
        <v>#N/A</v>
      </c>
    </row>
    <row r="67316" spans="5:5">
      <c r="E67316" t="e">
        <v>#N/A</v>
      </c>
    </row>
    <row r="67317" spans="5:5">
      <c r="E67317" t="e">
        <v>#N/A</v>
      </c>
    </row>
    <row r="67318" spans="5:5">
      <c r="E67318" t="e">
        <v>#N/A</v>
      </c>
    </row>
    <row r="67319" spans="5:5">
      <c r="E67319" t="e">
        <v>#N/A</v>
      </c>
    </row>
    <row r="67320" spans="5:5">
      <c r="E67320" t="e">
        <v>#N/A</v>
      </c>
    </row>
    <row r="67321" spans="5:5">
      <c r="E67321" t="e">
        <v>#N/A</v>
      </c>
    </row>
    <row r="67322" spans="5:5">
      <c r="E67322" t="e">
        <v>#N/A</v>
      </c>
    </row>
    <row r="67323" spans="5:5">
      <c r="E67323" t="e">
        <v>#N/A</v>
      </c>
    </row>
    <row r="67324" spans="5:5">
      <c r="E67324" t="e">
        <v>#N/A</v>
      </c>
    </row>
    <row r="67325" spans="5:5">
      <c r="E67325" t="e">
        <v>#N/A</v>
      </c>
    </row>
    <row r="67326" spans="5:5">
      <c r="E67326" t="e">
        <v>#N/A</v>
      </c>
    </row>
    <row r="67327" spans="5:5">
      <c r="E67327" t="e">
        <v>#N/A</v>
      </c>
    </row>
    <row r="67328" spans="5:5">
      <c r="E67328" t="e">
        <v>#N/A</v>
      </c>
    </row>
    <row r="67329" spans="5:5">
      <c r="E67329" t="e">
        <v>#N/A</v>
      </c>
    </row>
    <row r="67330" spans="5:5">
      <c r="E67330" t="e">
        <v>#N/A</v>
      </c>
    </row>
    <row r="67331" spans="5:5">
      <c r="E67331" t="e">
        <v>#N/A</v>
      </c>
    </row>
    <row r="67332" spans="5:5">
      <c r="E67332" t="e">
        <v>#N/A</v>
      </c>
    </row>
    <row r="67333" spans="5:5">
      <c r="E67333" t="e">
        <v>#N/A</v>
      </c>
    </row>
    <row r="67334" spans="5:5">
      <c r="E67334" t="e">
        <v>#N/A</v>
      </c>
    </row>
    <row r="67335" spans="5:5">
      <c r="E67335" t="e">
        <v>#N/A</v>
      </c>
    </row>
    <row r="67336" spans="5:5">
      <c r="E67336" t="e">
        <v>#N/A</v>
      </c>
    </row>
    <row r="67337" spans="5:5">
      <c r="E67337" t="e">
        <v>#N/A</v>
      </c>
    </row>
    <row r="67338" spans="5:5">
      <c r="E67338" t="e">
        <v>#N/A</v>
      </c>
    </row>
    <row r="67339" spans="5:5">
      <c r="E67339" t="e">
        <v>#N/A</v>
      </c>
    </row>
    <row r="67340" spans="5:5">
      <c r="E67340" t="e">
        <v>#N/A</v>
      </c>
    </row>
    <row r="67341" spans="5:5">
      <c r="E67341" t="e">
        <v>#N/A</v>
      </c>
    </row>
    <row r="67342" spans="5:5">
      <c r="E67342" t="e">
        <v>#N/A</v>
      </c>
    </row>
    <row r="67343" spans="5:5">
      <c r="E67343" t="e">
        <v>#N/A</v>
      </c>
    </row>
    <row r="67344" spans="5:5">
      <c r="E67344" t="e">
        <v>#N/A</v>
      </c>
    </row>
    <row r="67345" spans="5:5">
      <c r="E67345" t="e">
        <v>#N/A</v>
      </c>
    </row>
    <row r="67346" spans="5:5">
      <c r="E67346" t="e">
        <v>#N/A</v>
      </c>
    </row>
    <row r="67347" spans="5:5">
      <c r="E67347" t="e">
        <v>#N/A</v>
      </c>
    </row>
    <row r="67348" spans="5:5">
      <c r="E67348" t="e">
        <v>#N/A</v>
      </c>
    </row>
    <row r="67349" spans="5:5">
      <c r="E67349" t="e">
        <v>#N/A</v>
      </c>
    </row>
    <row r="67350" spans="5:5">
      <c r="E67350" t="e">
        <v>#N/A</v>
      </c>
    </row>
    <row r="67351" spans="5:5">
      <c r="E67351" t="e">
        <v>#N/A</v>
      </c>
    </row>
    <row r="67352" spans="5:5">
      <c r="E67352" t="e">
        <v>#N/A</v>
      </c>
    </row>
    <row r="67353" spans="5:5">
      <c r="E67353" t="e">
        <v>#N/A</v>
      </c>
    </row>
    <row r="67354" spans="5:5">
      <c r="E67354" t="e">
        <v>#N/A</v>
      </c>
    </row>
    <row r="67355" spans="5:5">
      <c r="E67355" t="e">
        <v>#N/A</v>
      </c>
    </row>
    <row r="67356" spans="5:5">
      <c r="E67356" t="e">
        <v>#N/A</v>
      </c>
    </row>
    <row r="67357" spans="5:5">
      <c r="E67357" t="e">
        <v>#N/A</v>
      </c>
    </row>
    <row r="67358" spans="5:5">
      <c r="E67358" t="e">
        <v>#N/A</v>
      </c>
    </row>
    <row r="67359" spans="5:5">
      <c r="E67359" t="e">
        <v>#N/A</v>
      </c>
    </row>
    <row r="67360" spans="5:5">
      <c r="E67360" t="e">
        <v>#N/A</v>
      </c>
    </row>
    <row r="67361" spans="5:5">
      <c r="E67361" t="e">
        <v>#N/A</v>
      </c>
    </row>
    <row r="67362" spans="5:5">
      <c r="E67362" t="e">
        <v>#N/A</v>
      </c>
    </row>
    <row r="67363" spans="5:5">
      <c r="E67363" t="e">
        <v>#N/A</v>
      </c>
    </row>
    <row r="67364" spans="5:5">
      <c r="E67364" t="e">
        <v>#N/A</v>
      </c>
    </row>
    <row r="67365" spans="5:5">
      <c r="E67365" t="e">
        <v>#N/A</v>
      </c>
    </row>
    <row r="67366" spans="5:5">
      <c r="E67366" t="e">
        <v>#N/A</v>
      </c>
    </row>
    <row r="67367" spans="5:5">
      <c r="E67367" t="e">
        <v>#N/A</v>
      </c>
    </row>
    <row r="67368" spans="5:5">
      <c r="E67368" t="e">
        <v>#N/A</v>
      </c>
    </row>
    <row r="67369" spans="5:5">
      <c r="E67369" t="e">
        <v>#N/A</v>
      </c>
    </row>
    <row r="67370" spans="5:5">
      <c r="E67370" t="e">
        <v>#N/A</v>
      </c>
    </row>
    <row r="67371" spans="5:5">
      <c r="E67371" t="e">
        <v>#N/A</v>
      </c>
    </row>
    <row r="67372" spans="5:5">
      <c r="E67372" t="e">
        <v>#N/A</v>
      </c>
    </row>
    <row r="67373" spans="5:5">
      <c r="E67373" t="e">
        <v>#N/A</v>
      </c>
    </row>
    <row r="67374" spans="5:5">
      <c r="E67374" t="e">
        <v>#N/A</v>
      </c>
    </row>
    <row r="67375" spans="5:5">
      <c r="E67375" t="e">
        <v>#N/A</v>
      </c>
    </row>
    <row r="67376" spans="5:5">
      <c r="E67376" t="e">
        <v>#N/A</v>
      </c>
    </row>
    <row r="67377" spans="5:5">
      <c r="E67377" t="e">
        <v>#N/A</v>
      </c>
    </row>
    <row r="67378" spans="5:5">
      <c r="E67378" t="e">
        <v>#N/A</v>
      </c>
    </row>
    <row r="67379" spans="5:5">
      <c r="E67379" t="e">
        <v>#N/A</v>
      </c>
    </row>
    <row r="67380" spans="5:5">
      <c r="E67380" t="e">
        <v>#N/A</v>
      </c>
    </row>
    <row r="67381" spans="5:5">
      <c r="E67381" t="e">
        <v>#N/A</v>
      </c>
    </row>
    <row r="67382" spans="5:5">
      <c r="E67382" t="e">
        <v>#N/A</v>
      </c>
    </row>
    <row r="67383" spans="5:5">
      <c r="E67383" t="e">
        <v>#N/A</v>
      </c>
    </row>
    <row r="67384" spans="5:5">
      <c r="E67384" t="e">
        <v>#N/A</v>
      </c>
    </row>
    <row r="67385" spans="5:5">
      <c r="E67385" t="e">
        <v>#N/A</v>
      </c>
    </row>
    <row r="67386" spans="5:5">
      <c r="E67386" t="e">
        <v>#N/A</v>
      </c>
    </row>
    <row r="67387" spans="5:5">
      <c r="E67387" t="e">
        <v>#N/A</v>
      </c>
    </row>
    <row r="67388" spans="5:5">
      <c r="E67388" t="e">
        <v>#N/A</v>
      </c>
    </row>
    <row r="67389" spans="5:5">
      <c r="E67389" t="e">
        <v>#N/A</v>
      </c>
    </row>
    <row r="67390" spans="5:5">
      <c r="E67390" t="e">
        <v>#N/A</v>
      </c>
    </row>
    <row r="67391" spans="5:5">
      <c r="E67391" t="e">
        <v>#N/A</v>
      </c>
    </row>
    <row r="67392" spans="5:5">
      <c r="E67392" t="e">
        <v>#N/A</v>
      </c>
    </row>
    <row r="67393" spans="5:5">
      <c r="E67393" t="e">
        <v>#N/A</v>
      </c>
    </row>
    <row r="67394" spans="5:5">
      <c r="E67394" t="e">
        <v>#N/A</v>
      </c>
    </row>
    <row r="67395" spans="5:5">
      <c r="E67395" t="e">
        <v>#N/A</v>
      </c>
    </row>
    <row r="67396" spans="5:5">
      <c r="E67396" t="e">
        <v>#N/A</v>
      </c>
    </row>
    <row r="67397" spans="5:5">
      <c r="E67397" t="e">
        <v>#N/A</v>
      </c>
    </row>
    <row r="67398" spans="5:5">
      <c r="E67398" t="e">
        <v>#N/A</v>
      </c>
    </row>
    <row r="67399" spans="5:5">
      <c r="E67399" t="e">
        <v>#N/A</v>
      </c>
    </row>
    <row r="67400" spans="5:5">
      <c r="E67400" t="e">
        <v>#N/A</v>
      </c>
    </row>
    <row r="67401" spans="5:5">
      <c r="E67401" t="e">
        <v>#N/A</v>
      </c>
    </row>
    <row r="67402" spans="5:5">
      <c r="E67402" t="e">
        <v>#N/A</v>
      </c>
    </row>
    <row r="67403" spans="5:5">
      <c r="E67403" t="e">
        <v>#N/A</v>
      </c>
    </row>
    <row r="67404" spans="5:5">
      <c r="E67404" t="e">
        <v>#N/A</v>
      </c>
    </row>
    <row r="67405" spans="5:5">
      <c r="E67405" t="e">
        <v>#N/A</v>
      </c>
    </row>
    <row r="67406" spans="5:5">
      <c r="E67406" t="e">
        <v>#N/A</v>
      </c>
    </row>
    <row r="67407" spans="5:5">
      <c r="E67407" t="e">
        <v>#N/A</v>
      </c>
    </row>
    <row r="67408" spans="5:5">
      <c r="E67408" t="e">
        <v>#N/A</v>
      </c>
    </row>
    <row r="67409" spans="5:5">
      <c r="E67409" t="e">
        <v>#N/A</v>
      </c>
    </row>
    <row r="67410" spans="5:5">
      <c r="E67410" t="e">
        <v>#N/A</v>
      </c>
    </row>
    <row r="67411" spans="5:5">
      <c r="E67411" t="e">
        <v>#N/A</v>
      </c>
    </row>
    <row r="67412" spans="5:5">
      <c r="E67412" t="e">
        <v>#N/A</v>
      </c>
    </row>
    <row r="67413" spans="5:5">
      <c r="E67413" t="e">
        <v>#N/A</v>
      </c>
    </row>
    <row r="67414" spans="5:5">
      <c r="E67414" t="e">
        <v>#N/A</v>
      </c>
    </row>
    <row r="67415" spans="5:5">
      <c r="E67415" t="e">
        <v>#N/A</v>
      </c>
    </row>
    <row r="67416" spans="5:5">
      <c r="E67416" t="e">
        <v>#N/A</v>
      </c>
    </row>
    <row r="67417" spans="5:5">
      <c r="E67417" t="e">
        <v>#N/A</v>
      </c>
    </row>
    <row r="67418" spans="5:5">
      <c r="E67418" t="e">
        <v>#N/A</v>
      </c>
    </row>
    <row r="67419" spans="5:5">
      <c r="E67419" t="e">
        <v>#N/A</v>
      </c>
    </row>
    <row r="67420" spans="5:5">
      <c r="E67420" t="e">
        <v>#N/A</v>
      </c>
    </row>
    <row r="67421" spans="5:5">
      <c r="E67421" t="e">
        <v>#N/A</v>
      </c>
    </row>
    <row r="67422" spans="5:5">
      <c r="E67422" t="e">
        <v>#N/A</v>
      </c>
    </row>
    <row r="67423" spans="5:5">
      <c r="E67423" t="e">
        <v>#N/A</v>
      </c>
    </row>
    <row r="67424" spans="5:5">
      <c r="E67424" t="e">
        <v>#N/A</v>
      </c>
    </row>
    <row r="67425" spans="5:5">
      <c r="E67425" t="e">
        <v>#N/A</v>
      </c>
    </row>
    <row r="67426" spans="5:5">
      <c r="E67426" t="e">
        <v>#N/A</v>
      </c>
    </row>
    <row r="67427" spans="5:5">
      <c r="E67427" t="e">
        <v>#N/A</v>
      </c>
    </row>
    <row r="67428" spans="5:5">
      <c r="E67428" t="e">
        <v>#N/A</v>
      </c>
    </row>
    <row r="67429" spans="5:5">
      <c r="E67429" t="e">
        <v>#N/A</v>
      </c>
    </row>
    <row r="67430" spans="5:5">
      <c r="E67430" t="e">
        <v>#N/A</v>
      </c>
    </row>
    <row r="67431" spans="5:5">
      <c r="E67431" t="e">
        <v>#N/A</v>
      </c>
    </row>
    <row r="67432" spans="5:5">
      <c r="E67432" t="e">
        <v>#N/A</v>
      </c>
    </row>
    <row r="67433" spans="5:5">
      <c r="E67433" t="e">
        <v>#N/A</v>
      </c>
    </row>
    <row r="67434" spans="5:5">
      <c r="E67434" t="e">
        <v>#N/A</v>
      </c>
    </row>
    <row r="67435" spans="5:5">
      <c r="E67435" t="e">
        <v>#N/A</v>
      </c>
    </row>
    <row r="67436" spans="5:5">
      <c r="E67436" t="e">
        <v>#N/A</v>
      </c>
    </row>
    <row r="67437" spans="5:5">
      <c r="E67437" t="e">
        <v>#N/A</v>
      </c>
    </row>
    <row r="67438" spans="5:5">
      <c r="E67438" t="e">
        <v>#N/A</v>
      </c>
    </row>
    <row r="67439" spans="5:5">
      <c r="E67439" t="e">
        <v>#N/A</v>
      </c>
    </row>
    <row r="67440" spans="5:5">
      <c r="E67440" t="e">
        <v>#N/A</v>
      </c>
    </row>
    <row r="67441" spans="5:5">
      <c r="E67441" t="e">
        <v>#N/A</v>
      </c>
    </row>
    <row r="67442" spans="5:5">
      <c r="E67442" t="e">
        <v>#N/A</v>
      </c>
    </row>
    <row r="67443" spans="5:5">
      <c r="E67443" t="e">
        <v>#N/A</v>
      </c>
    </row>
    <row r="67444" spans="5:5">
      <c r="E67444" t="e">
        <v>#N/A</v>
      </c>
    </row>
    <row r="67445" spans="5:5">
      <c r="E67445" t="e">
        <v>#N/A</v>
      </c>
    </row>
    <row r="67446" spans="5:5">
      <c r="E67446" t="e">
        <v>#N/A</v>
      </c>
    </row>
    <row r="67447" spans="5:5">
      <c r="E67447" t="e">
        <v>#N/A</v>
      </c>
    </row>
    <row r="67448" spans="5:5">
      <c r="E67448" t="e">
        <v>#N/A</v>
      </c>
    </row>
    <row r="67449" spans="5:5">
      <c r="E67449" t="e">
        <v>#N/A</v>
      </c>
    </row>
    <row r="67450" spans="5:5">
      <c r="E67450" t="e">
        <v>#N/A</v>
      </c>
    </row>
    <row r="67451" spans="5:5">
      <c r="E67451" t="e">
        <v>#N/A</v>
      </c>
    </row>
    <row r="67452" spans="5:5">
      <c r="E67452" t="e">
        <v>#N/A</v>
      </c>
    </row>
    <row r="67453" spans="5:5">
      <c r="E67453" t="e">
        <v>#N/A</v>
      </c>
    </row>
    <row r="67454" spans="5:5">
      <c r="E67454" t="e">
        <v>#N/A</v>
      </c>
    </row>
    <row r="67455" spans="5:5">
      <c r="E67455" t="e">
        <v>#N/A</v>
      </c>
    </row>
    <row r="67456" spans="5:5">
      <c r="E67456" t="e">
        <v>#N/A</v>
      </c>
    </row>
    <row r="67457" spans="5:5">
      <c r="E67457" t="e">
        <v>#N/A</v>
      </c>
    </row>
    <row r="67458" spans="5:5">
      <c r="E67458" t="e">
        <v>#N/A</v>
      </c>
    </row>
    <row r="67459" spans="5:5">
      <c r="E67459" t="e">
        <v>#N/A</v>
      </c>
    </row>
    <row r="67460" spans="5:5">
      <c r="E67460" t="e">
        <v>#N/A</v>
      </c>
    </row>
    <row r="67461" spans="5:5">
      <c r="E67461" t="e">
        <v>#N/A</v>
      </c>
    </row>
    <row r="67462" spans="5:5">
      <c r="E67462" t="e">
        <v>#N/A</v>
      </c>
    </row>
    <row r="67463" spans="5:5">
      <c r="E67463" t="e">
        <v>#N/A</v>
      </c>
    </row>
    <row r="67464" spans="5:5">
      <c r="E67464" t="e">
        <v>#N/A</v>
      </c>
    </row>
    <row r="67465" spans="5:5">
      <c r="E67465" t="e">
        <v>#N/A</v>
      </c>
    </row>
    <row r="67466" spans="5:5">
      <c r="E67466" t="e">
        <v>#N/A</v>
      </c>
    </row>
    <row r="67467" spans="5:5">
      <c r="E67467" t="e">
        <v>#N/A</v>
      </c>
    </row>
    <row r="67468" spans="5:5">
      <c r="E67468" t="e">
        <v>#N/A</v>
      </c>
    </row>
    <row r="67469" spans="5:5">
      <c r="E67469" t="e">
        <v>#N/A</v>
      </c>
    </row>
    <row r="67470" spans="5:5">
      <c r="E67470" t="e">
        <v>#N/A</v>
      </c>
    </row>
    <row r="67471" spans="5:5">
      <c r="E67471" t="e">
        <v>#N/A</v>
      </c>
    </row>
    <row r="67472" spans="5:5">
      <c r="E67472" t="e">
        <v>#N/A</v>
      </c>
    </row>
    <row r="67473" spans="5:5">
      <c r="E67473" t="e">
        <v>#N/A</v>
      </c>
    </row>
    <row r="67474" spans="5:5">
      <c r="E67474" t="e">
        <v>#N/A</v>
      </c>
    </row>
    <row r="67475" spans="5:5">
      <c r="E67475" t="e">
        <v>#N/A</v>
      </c>
    </row>
    <row r="67476" spans="5:5">
      <c r="E67476" t="e">
        <v>#N/A</v>
      </c>
    </row>
    <row r="67477" spans="5:5">
      <c r="E67477" t="e">
        <v>#N/A</v>
      </c>
    </row>
    <row r="67478" spans="5:5">
      <c r="E67478" t="e">
        <v>#N/A</v>
      </c>
    </row>
    <row r="67479" spans="5:5">
      <c r="E67479" t="e">
        <v>#N/A</v>
      </c>
    </row>
    <row r="67480" spans="5:5">
      <c r="E67480" t="e">
        <v>#N/A</v>
      </c>
    </row>
    <row r="67481" spans="5:5">
      <c r="E67481" t="e">
        <v>#N/A</v>
      </c>
    </row>
    <row r="67482" spans="5:5">
      <c r="E67482" t="e">
        <v>#N/A</v>
      </c>
    </row>
    <row r="67483" spans="5:5">
      <c r="E67483" t="e">
        <v>#N/A</v>
      </c>
    </row>
    <row r="67484" spans="5:5">
      <c r="E67484" t="e">
        <v>#N/A</v>
      </c>
    </row>
    <row r="67485" spans="5:5">
      <c r="E67485" t="e">
        <v>#N/A</v>
      </c>
    </row>
    <row r="67486" spans="5:5">
      <c r="E67486" t="e">
        <v>#N/A</v>
      </c>
    </row>
    <row r="67487" spans="5:5">
      <c r="E67487" t="e">
        <v>#N/A</v>
      </c>
    </row>
    <row r="67488" spans="5:5">
      <c r="E67488" t="e">
        <v>#N/A</v>
      </c>
    </row>
    <row r="67489" spans="5:5">
      <c r="E67489" t="e">
        <v>#N/A</v>
      </c>
    </row>
    <row r="67490" spans="5:5">
      <c r="E67490" t="e">
        <v>#N/A</v>
      </c>
    </row>
    <row r="67491" spans="5:5">
      <c r="E67491" t="e">
        <v>#N/A</v>
      </c>
    </row>
    <row r="67492" spans="5:5">
      <c r="E67492" t="e">
        <v>#N/A</v>
      </c>
    </row>
    <row r="67493" spans="5:5">
      <c r="E67493" t="e">
        <v>#N/A</v>
      </c>
    </row>
    <row r="67494" spans="5:5">
      <c r="E67494" t="e">
        <v>#N/A</v>
      </c>
    </row>
    <row r="67495" spans="5:5">
      <c r="E67495" t="e">
        <v>#N/A</v>
      </c>
    </row>
    <row r="67496" spans="5:5">
      <c r="E67496" t="e">
        <v>#N/A</v>
      </c>
    </row>
    <row r="67497" spans="5:5">
      <c r="E67497" t="e">
        <v>#N/A</v>
      </c>
    </row>
    <row r="67498" spans="5:5">
      <c r="E67498" t="e">
        <v>#N/A</v>
      </c>
    </row>
    <row r="67499" spans="5:5">
      <c r="E67499" t="e">
        <v>#N/A</v>
      </c>
    </row>
    <row r="67500" spans="5:5">
      <c r="E67500" t="e">
        <v>#N/A</v>
      </c>
    </row>
    <row r="67501" spans="5:5">
      <c r="E67501" t="e">
        <v>#N/A</v>
      </c>
    </row>
    <row r="67502" spans="5:5">
      <c r="E67502" t="e">
        <v>#N/A</v>
      </c>
    </row>
    <row r="67503" spans="5:5">
      <c r="E67503" t="e">
        <v>#N/A</v>
      </c>
    </row>
    <row r="67504" spans="5:5">
      <c r="E67504" t="e">
        <v>#N/A</v>
      </c>
    </row>
    <row r="67505" spans="5:5">
      <c r="E67505" t="e">
        <v>#N/A</v>
      </c>
    </row>
    <row r="67506" spans="5:5">
      <c r="E67506" t="e">
        <v>#N/A</v>
      </c>
    </row>
    <row r="67507" spans="5:5">
      <c r="E67507" t="e">
        <v>#N/A</v>
      </c>
    </row>
    <row r="67508" spans="5:5">
      <c r="E67508" t="e">
        <v>#N/A</v>
      </c>
    </row>
    <row r="67509" spans="5:5">
      <c r="E67509" t="e">
        <v>#N/A</v>
      </c>
    </row>
    <row r="67510" spans="5:5">
      <c r="E67510" t="e">
        <v>#N/A</v>
      </c>
    </row>
    <row r="67511" spans="5:5">
      <c r="E67511" t="e">
        <v>#N/A</v>
      </c>
    </row>
    <row r="67512" spans="5:5">
      <c r="E67512" t="e">
        <v>#N/A</v>
      </c>
    </row>
    <row r="67513" spans="5:5">
      <c r="E67513" t="e">
        <v>#N/A</v>
      </c>
    </row>
    <row r="67514" spans="5:5">
      <c r="E67514" t="e">
        <v>#N/A</v>
      </c>
    </row>
    <row r="67515" spans="5:5">
      <c r="E67515" t="e">
        <v>#N/A</v>
      </c>
    </row>
    <row r="67516" spans="5:5">
      <c r="E67516" t="e">
        <v>#N/A</v>
      </c>
    </row>
    <row r="67517" spans="5:5">
      <c r="E67517" t="e">
        <v>#N/A</v>
      </c>
    </row>
    <row r="67518" spans="5:5">
      <c r="E67518" t="e">
        <v>#N/A</v>
      </c>
    </row>
    <row r="67519" spans="5:5">
      <c r="E67519" t="e">
        <v>#N/A</v>
      </c>
    </row>
    <row r="67520" spans="5:5">
      <c r="E67520" t="e">
        <v>#N/A</v>
      </c>
    </row>
    <row r="67521" spans="5:5">
      <c r="E67521" t="e">
        <v>#N/A</v>
      </c>
    </row>
    <row r="67522" spans="5:5">
      <c r="E67522" t="e">
        <v>#N/A</v>
      </c>
    </row>
    <row r="67523" spans="5:5">
      <c r="E67523" t="e">
        <v>#N/A</v>
      </c>
    </row>
    <row r="67524" spans="5:5">
      <c r="E67524" t="e">
        <v>#N/A</v>
      </c>
    </row>
    <row r="67525" spans="5:5">
      <c r="E67525" t="e">
        <v>#N/A</v>
      </c>
    </row>
    <row r="67526" spans="5:5">
      <c r="E67526" t="e">
        <v>#N/A</v>
      </c>
    </row>
    <row r="67527" spans="5:5">
      <c r="E67527" t="e">
        <v>#N/A</v>
      </c>
    </row>
    <row r="67528" spans="5:5">
      <c r="E67528" t="e">
        <v>#N/A</v>
      </c>
    </row>
    <row r="67529" spans="5:5">
      <c r="E67529" t="e">
        <v>#N/A</v>
      </c>
    </row>
    <row r="67530" spans="5:5">
      <c r="E67530" t="e">
        <v>#N/A</v>
      </c>
    </row>
    <row r="67531" spans="5:5">
      <c r="E67531" t="e">
        <v>#N/A</v>
      </c>
    </row>
    <row r="67532" spans="5:5">
      <c r="E67532" t="e">
        <v>#N/A</v>
      </c>
    </row>
    <row r="67533" spans="5:5">
      <c r="E67533" t="e">
        <v>#N/A</v>
      </c>
    </row>
    <row r="67534" spans="5:5">
      <c r="E67534" t="e">
        <v>#N/A</v>
      </c>
    </row>
    <row r="67535" spans="5:5">
      <c r="E67535" t="e">
        <v>#N/A</v>
      </c>
    </row>
    <row r="67536" spans="5:5">
      <c r="E67536" t="e">
        <v>#N/A</v>
      </c>
    </row>
    <row r="67537" spans="5:5">
      <c r="E67537" t="e">
        <v>#N/A</v>
      </c>
    </row>
    <row r="67538" spans="5:5">
      <c r="E67538" t="e">
        <v>#N/A</v>
      </c>
    </row>
    <row r="67539" spans="5:5">
      <c r="E67539" t="e">
        <v>#N/A</v>
      </c>
    </row>
    <row r="67540" spans="5:5">
      <c r="E67540" t="e">
        <v>#N/A</v>
      </c>
    </row>
    <row r="67541" spans="5:5">
      <c r="E67541" t="e">
        <v>#N/A</v>
      </c>
    </row>
    <row r="67542" spans="5:5">
      <c r="E67542" t="e">
        <v>#N/A</v>
      </c>
    </row>
    <row r="67543" spans="5:5">
      <c r="E67543" t="e">
        <v>#N/A</v>
      </c>
    </row>
    <row r="67544" spans="5:5">
      <c r="E67544" t="e">
        <v>#N/A</v>
      </c>
    </row>
    <row r="67545" spans="5:5">
      <c r="E67545" t="e">
        <v>#N/A</v>
      </c>
    </row>
    <row r="67546" spans="5:5">
      <c r="E67546" t="e">
        <v>#N/A</v>
      </c>
    </row>
    <row r="67547" spans="5:5">
      <c r="E67547" t="e">
        <v>#N/A</v>
      </c>
    </row>
    <row r="67548" spans="5:5">
      <c r="E67548" t="e">
        <v>#N/A</v>
      </c>
    </row>
    <row r="67549" spans="5:5">
      <c r="E67549" t="e">
        <v>#N/A</v>
      </c>
    </row>
    <row r="67550" spans="5:5">
      <c r="E67550" t="e">
        <v>#N/A</v>
      </c>
    </row>
    <row r="67551" spans="5:5">
      <c r="E67551" t="e">
        <v>#N/A</v>
      </c>
    </row>
    <row r="67552" spans="5:5">
      <c r="E67552" t="e">
        <v>#N/A</v>
      </c>
    </row>
    <row r="67553" spans="5:5">
      <c r="E67553" t="e">
        <v>#N/A</v>
      </c>
    </row>
    <row r="67554" spans="5:5">
      <c r="E67554" t="e">
        <v>#N/A</v>
      </c>
    </row>
    <row r="67555" spans="5:5">
      <c r="E67555" t="e">
        <v>#N/A</v>
      </c>
    </row>
    <row r="67556" spans="5:5">
      <c r="E67556" t="e">
        <v>#N/A</v>
      </c>
    </row>
    <row r="67557" spans="5:5">
      <c r="E67557" t="e">
        <v>#N/A</v>
      </c>
    </row>
    <row r="67558" spans="5:5">
      <c r="E67558" t="e">
        <v>#N/A</v>
      </c>
    </row>
    <row r="67559" spans="5:5">
      <c r="E67559" t="e">
        <v>#N/A</v>
      </c>
    </row>
    <row r="67560" spans="5:5">
      <c r="E67560" t="e">
        <v>#N/A</v>
      </c>
    </row>
    <row r="67561" spans="5:5">
      <c r="E67561" t="e">
        <v>#N/A</v>
      </c>
    </row>
    <row r="67562" spans="5:5">
      <c r="E67562" t="e">
        <v>#N/A</v>
      </c>
    </row>
    <row r="67563" spans="5:5">
      <c r="E67563" t="e">
        <v>#N/A</v>
      </c>
    </row>
    <row r="67564" spans="5:5">
      <c r="E67564" t="e">
        <v>#N/A</v>
      </c>
    </row>
    <row r="67565" spans="5:5">
      <c r="E67565" t="e">
        <v>#N/A</v>
      </c>
    </row>
    <row r="67566" spans="5:5">
      <c r="E67566" t="e">
        <v>#N/A</v>
      </c>
    </row>
    <row r="67567" spans="5:5">
      <c r="E67567" t="e">
        <v>#N/A</v>
      </c>
    </row>
    <row r="67568" spans="5:5">
      <c r="E67568" t="e">
        <v>#N/A</v>
      </c>
    </row>
    <row r="67569" spans="5:5">
      <c r="E67569" t="e">
        <v>#N/A</v>
      </c>
    </row>
    <row r="67570" spans="5:5">
      <c r="E67570" t="e">
        <v>#N/A</v>
      </c>
    </row>
    <row r="67571" spans="5:5">
      <c r="E67571" t="e">
        <v>#N/A</v>
      </c>
    </row>
    <row r="67572" spans="5:5">
      <c r="E67572" t="e">
        <v>#N/A</v>
      </c>
    </row>
    <row r="67573" spans="5:5">
      <c r="E67573" t="e">
        <v>#N/A</v>
      </c>
    </row>
    <row r="67574" spans="5:5">
      <c r="E67574" t="e">
        <v>#N/A</v>
      </c>
    </row>
    <row r="67575" spans="5:5">
      <c r="E67575" t="e">
        <v>#N/A</v>
      </c>
    </row>
    <row r="67576" spans="5:5">
      <c r="E67576" t="e">
        <v>#N/A</v>
      </c>
    </row>
    <row r="67577" spans="5:5">
      <c r="E67577" t="e">
        <v>#N/A</v>
      </c>
    </row>
    <row r="67578" spans="5:5">
      <c r="E67578" t="e">
        <v>#N/A</v>
      </c>
    </row>
    <row r="67579" spans="5:5">
      <c r="E67579" t="e">
        <v>#N/A</v>
      </c>
    </row>
    <row r="67580" spans="5:5">
      <c r="E67580" t="e">
        <v>#N/A</v>
      </c>
    </row>
    <row r="67581" spans="5:5">
      <c r="E67581" t="e">
        <v>#N/A</v>
      </c>
    </row>
    <row r="67582" spans="5:5">
      <c r="E67582" t="e">
        <v>#N/A</v>
      </c>
    </row>
    <row r="67583" spans="5:5">
      <c r="E67583" t="e">
        <v>#N/A</v>
      </c>
    </row>
    <row r="67584" spans="5:5">
      <c r="E67584" t="e">
        <v>#N/A</v>
      </c>
    </row>
    <row r="67585" spans="5:5">
      <c r="E67585" t="e">
        <v>#N/A</v>
      </c>
    </row>
    <row r="67586" spans="5:5">
      <c r="E67586" t="e">
        <v>#N/A</v>
      </c>
    </row>
    <row r="67587" spans="5:5">
      <c r="E67587" t="e">
        <v>#N/A</v>
      </c>
    </row>
    <row r="67588" spans="5:5">
      <c r="E67588" t="e">
        <v>#N/A</v>
      </c>
    </row>
    <row r="67589" spans="5:5">
      <c r="E67589" t="e">
        <v>#N/A</v>
      </c>
    </row>
    <row r="67590" spans="5:5">
      <c r="E67590" t="e">
        <v>#N/A</v>
      </c>
    </row>
    <row r="67591" spans="5:5">
      <c r="E67591" t="e">
        <v>#N/A</v>
      </c>
    </row>
    <row r="67592" spans="5:5">
      <c r="E67592" t="e">
        <v>#N/A</v>
      </c>
    </row>
    <row r="67593" spans="5:5">
      <c r="E67593" t="e">
        <v>#N/A</v>
      </c>
    </row>
    <row r="67594" spans="5:5">
      <c r="E67594" t="e">
        <v>#N/A</v>
      </c>
    </row>
    <row r="67595" spans="5:5">
      <c r="E67595" t="e">
        <v>#N/A</v>
      </c>
    </row>
    <row r="67596" spans="5:5">
      <c r="E67596" t="e">
        <v>#N/A</v>
      </c>
    </row>
    <row r="67597" spans="5:5">
      <c r="E67597" t="e">
        <v>#N/A</v>
      </c>
    </row>
    <row r="67598" spans="5:5">
      <c r="E67598" t="e">
        <v>#N/A</v>
      </c>
    </row>
    <row r="67599" spans="5:5">
      <c r="E67599" t="e">
        <v>#N/A</v>
      </c>
    </row>
    <row r="67600" spans="5:5">
      <c r="E67600" t="e">
        <v>#N/A</v>
      </c>
    </row>
    <row r="67601" spans="5:5">
      <c r="E67601" t="e">
        <v>#N/A</v>
      </c>
    </row>
    <row r="67602" spans="5:5">
      <c r="E67602" t="e">
        <v>#N/A</v>
      </c>
    </row>
    <row r="67603" spans="5:5">
      <c r="E67603" t="e">
        <v>#N/A</v>
      </c>
    </row>
    <row r="67604" spans="5:5">
      <c r="E67604" t="e">
        <v>#N/A</v>
      </c>
    </row>
    <row r="67605" spans="5:5">
      <c r="E67605" t="e">
        <v>#N/A</v>
      </c>
    </row>
    <row r="67606" spans="5:5">
      <c r="E67606" t="e">
        <v>#N/A</v>
      </c>
    </row>
    <row r="67607" spans="5:5">
      <c r="E67607" t="e">
        <v>#N/A</v>
      </c>
    </row>
    <row r="67608" spans="5:5">
      <c r="E67608" t="e">
        <v>#N/A</v>
      </c>
    </row>
    <row r="67609" spans="5:5">
      <c r="E67609" t="e">
        <v>#N/A</v>
      </c>
    </row>
    <row r="67610" spans="5:5">
      <c r="E67610" t="e">
        <v>#N/A</v>
      </c>
    </row>
    <row r="67611" spans="5:5">
      <c r="E67611" t="e">
        <v>#N/A</v>
      </c>
    </row>
    <row r="67612" spans="5:5">
      <c r="E67612" t="e">
        <v>#N/A</v>
      </c>
    </row>
    <row r="67613" spans="5:5">
      <c r="E67613" t="e">
        <v>#N/A</v>
      </c>
    </row>
    <row r="67614" spans="5:5">
      <c r="E67614" t="e">
        <v>#N/A</v>
      </c>
    </row>
    <row r="67615" spans="5:5">
      <c r="E67615" t="e">
        <v>#N/A</v>
      </c>
    </row>
    <row r="67616" spans="5:5">
      <c r="E67616" t="e">
        <v>#N/A</v>
      </c>
    </row>
    <row r="67617" spans="5:5">
      <c r="E67617" t="e">
        <v>#N/A</v>
      </c>
    </row>
    <row r="67618" spans="5:5">
      <c r="E67618" t="e">
        <v>#N/A</v>
      </c>
    </row>
    <row r="67619" spans="5:5">
      <c r="E67619" t="e">
        <v>#N/A</v>
      </c>
    </row>
    <row r="67620" spans="5:5">
      <c r="E67620" t="e">
        <v>#N/A</v>
      </c>
    </row>
    <row r="67621" spans="5:5">
      <c r="E67621" t="e">
        <v>#N/A</v>
      </c>
    </row>
    <row r="67622" spans="5:5">
      <c r="E67622" t="e">
        <v>#N/A</v>
      </c>
    </row>
    <row r="67623" spans="5:5">
      <c r="E67623" t="e">
        <v>#N/A</v>
      </c>
    </row>
    <row r="67624" spans="5:5">
      <c r="E67624" t="e">
        <v>#N/A</v>
      </c>
    </row>
    <row r="67625" spans="5:5">
      <c r="E67625" t="e">
        <v>#N/A</v>
      </c>
    </row>
    <row r="67626" spans="5:5">
      <c r="E67626" t="e">
        <v>#N/A</v>
      </c>
    </row>
    <row r="67627" spans="5:5">
      <c r="E67627" t="e">
        <v>#N/A</v>
      </c>
    </row>
    <row r="67628" spans="5:5">
      <c r="E67628" t="e">
        <v>#N/A</v>
      </c>
    </row>
    <row r="67629" spans="5:5">
      <c r="E67629" t="e">
        <v>#N/A</v>
      </c>
    </row>
    <row r="67630" spans="5:5">
      <c r="E67630" t="e">
        <v>#N/A</v>
      </c>
    </row>
    <row r="67631" spans="5:5">
      <c r="E67631" t="e">
        <v>#N/A</v>
      </c>
    </row>
    <row r="67632" spans="5:5">
      <c r="E67632" t="e">
        <v>#N/A</v>
      </c>
    </row>
    <row r="67633" spans="5:5">
      <c r="E67633" t="e">
        <v>#N/A</v>
      </c>
    </row>
    <row r="67634" spans="5:5">
      <c r="E67634" t="e">
        <v>#N/A</v>
      </c>
    </row>
    <row r="67635" spans="5:5">
      <c r="E67635" t="e">
        <v>#N/A</v>
      </c>
    </row>
    <row r="67636" spans="5:5">
      <c r="E67636" t="e">
        <v>#N/A</v>
      </c>
    </row>
    <row r="67637" spans="5:5">
      <c r="E67637" t="e">
        <v>#N/A</v>
      </c>
    </row>
    <row r="67638" spans="5:5">
      <c r="E67638" t="e">
        <v>#N/A</v>
      </c>
    </row>
    <row r="67639" spans="5:5">
      <c r="E67639" t="e">
        <v>#N/A</v>
      </c>
    </row>
    <row r="67640" spans="5:5">
      <c r="E67640" t="e">
        <v>#N/A</v>
      </c>
    </row>
    <row r="67641" spans="5:5">
      <c r="E67641" t="e">
        <v>#N/A</v>
      </c>
    </row>
    <row r="67642" spans="5:5">
      <c r="E67642" t="e">
        <v>#N/A</v>
      </c>
    </row>
    <row r="67643" spans="5:5">
      <c r="E67643" t="e">
        <v>#N/A</v>
      </c>
    </row>
    <row r="67644" spans="5:5">
      <c r="E67644" t="e">
        <v>#N/A</v>
      </c>
    </row>
    <row r="67645" spans="5:5">
      <c r="E67645" t="e">
        <v>#N/A</v>
      </c>
    </row>
    <row r="67646" spans="5:5">
      <c r="E67646" t="e">
        <v>#N/A</v>
      </c>
    </row>
    <row r="67647" spans="5:5">
      <c r="E67647" t="e">
        <v>#N/A</v>
      </c>
    </row>
    <row r="67648" spans="5:5">
      <c r="E67648" t="e">
        <v>#N/A</v>
      </c>
    </row>
    <row r="67649" spans="5:5">
      <c r="E67649" t="e">
        <v>#N/A</v>
      </c>
    </row>
    <row r="67650" spans="5:5">
      <c r="E67650" t="e">
        <v>#N/A</v>
      </c>
    </row>
    <row r="67651" spans="5:5">
      <c r="E67651" t="e">
        <v>#N/A</v>
      </c>
    </row>
    <row r="67652" spans="5:5">
      <c r="E67652" t="e">
        <v>#N/A</v>
      </c>
    </row>
    <row r="67653" spans="5:5">
      <c r="E67653" t="e">
        <v>#N/A</v>
      </c>
    </row>
    <row r="67654" spans="5:5">
      <c r="E67654" t="e">
        <v>#N/A</v>
      </c>
    </row>
    <row r="67655" spans="5:5">
      <c r="E67655" t="e">
        <v>#N/A</v>
      </c>
    </row>
    <row r="67656" spans="5:5">
      <c r="E67656" t="e">
        <v>#N/A</v>
      </c>
    </row>
    <row r="67657" spans="5:5">
      <c r="E67657" t="e">
        <v>#N/A</v>
      </c>
    </row>
    <row r="67658" spans="5:5">
      <c r="E67658" t="e">
        <v>#N/A</v>
      </c>
    </row>
    <row r="67659" spans="5:5">
      <c r="E67659" t="e">
        <v>#N/A</v>
      </c>
    </row>
    <row r="67660" spans="5:5">
      <c r="E67660" t="e">
        <v>#N/A</v>
      </c>
    </row>
    <row r="67661" spans="5:5">
      <c r="E67661" t="e">
        <v>#N/A</v>
      </c>
    </row>
    <row r="67662" spans="5:5">
      <c r="E67662" t="e">
        <v>#N/A</v>
      </c>
    </row>
    <row r="67663" spans="5:5">
      <c r="E67663" t="e">
        <v>#N/A</v>
      </c>
    </row>
    <row r="67664" spans="5:5">
      <c r="E67664" t="e">
        <v>#N/A</v>
      </c>
    </row>
    <row r="67665" spans="5:5">
      <c r="E67665" t="e">
        <v>#N/A</v>
      </c>
    </row>
    <row r="67666" spans="5:5">
      <c r="E67666" t="e">
        <v>#N/A</v>
      </c>
    </row>
    <row r="67667" spans="5:5">
      <c r="E67667" t="e">
        <v>#N/A</v>
      </c>
    </row>
    <row r="67668" spans="5:5">
      <c r="E67668" t="e">
        <v>#N/A</v>
      </c>
    </row>
    <row r="67669" spans="5:5">
      <c r="E67669" t="e">
        <v>#N/A</v>
      </c>
    </row>
    <row r="67670" spans="5:5">
      <c r="E67670" t="e">
        <v>#N/A</v>
      </c>
    </row>
    <row r="67671" spans="5:5">
      <c r="E67671" t="e">
        <v>#N/A</v>
      </c>
    </row>
    <row r="67672" spans="5:5">
      <c r="E67672" t="e">
        <v>#N/A</v>
      </c>
    </row>
    <row r="67673" spans="5:5">
      <c r="E67673" t="e">
        <v>#N/A</v>
      </c>
    </row>
    <row r="67674" spans="5:5">
      <c r="E67674" t="e">
        <v>#N/A</v>
      </c>
    </row>
    <row r="67675" spans="5:5">
      <c r="E67675" t="e">
        <v>#N/A</v>
      </c>
    </row>
    <row r="67676" spans="5:5">
      <c r="E67676" t="e">
        <v>#N/A</v>
      </c>
    </row>
    <row r="67677" spans="5:5">
      <c r="E67677" t="e">
        <v>#N/A</v>
      </c>
    </row>
    <row r="67678" spans="5:5">
      <c r="E67678" t="e">
        <v>#N/A</v>
      </c>
    </row>
    <row r="67679" spans="5:5">
      <c r="E67679" t="e">
        <v>#N/A</v>
      </c>
    </row>
    <row r="67680" spans="5:5">
      <c r="E67680" t="e">
        <v>#N/A</v>
      </c>
    </row>
    <row r="67681" spans="5:5">
      <c r="E67681" t="e">
        <v>#N/A</v>
      </c>
    </row>
    <row r="67682" spans="5:5">
      <c r="E67682" t="e">
        <v>#N/A</v>
      </c>
    </row>
    <row r="67683" spans="5:5">
      <c r="E67683" t="e">
        <v>#N/A</v>
      </c>
    </row>
    <row r="67684" spans="5:5">
      <c r="E67684" t="e">
        <v>#N/A</v>
      </c>
    </row>
    <row r="67685" spans="5:5">
      <c r="E67685" t="e">
        <v>#N/A</v>
      </c>
    </row>
    <row r="67686" spans="5:5">
      <c r="E67686" t="e">
        <v>#N/A</v>
      </c>
    </row>
    <row r="67687" spans="5:5">
      <c r="E67687" t="e">
        <v>#N/A</v>
      </c>
    </row>
    <row r="67688" spans="5:5">
      <c r="E67688" t="e">
        <v>#N/A</v>
      </c>
    </row>
    <row r="67689" spans="5:5">
      <c r="E67689" t="e">
        <v>#N/A</v>
      </c>
    </row>
    <row r="67690" spans="5:5">
      <c r="E67690" t="e">
        <v>#N/A</v>
      </c>
    </row>
    <row r="67691" spans="5:5">
      <c r="E67691" t="e">
        <v>#N/A</v>
      </c>
    </row>
    <row r="67692" spans="5:5">
      <c r="E67692" t="e">
        <v>#N/A</v>
      </c>
    </row>
    <row r="67693" spans="5:5">
      <c r="E67693" t="e">
        <v>#N/A</v>
      </c>
    </row>
    <row r="67694" spans="5:5">
      <c r="E67694" t="e">
        <v>#N/A</v>
      </c>
    </row>
    <row r="67695" spans="5:5">
      <c r="E67695" t="e">
        <v>#N/A</v>
      </c>
    </row>
    <row r="67696" spans="5:5">
      <c r="E67696" t="e">
        <v>#N/A</v>
      </c>
    </row>
    <row r="67697" spans="5:5">
      <c r="E67697" t="e">
        <v>#N/A</v>
      </c>
    </row>
    <row r="67698" spans="5:5">
      <c r="E67698" t="e">
        <v>#N/A</v>
      </c>
    </row>
    <row r="67699" spans="5:5">
      <c r="E67699" t="e">
        <v>#N/A</v>
      </c>
    </row>
    <row r="67700" spans="5:5">
      <c r="E67700" t="e">
        <v>#N/A</v>
      </c>
    </row>
    <row r="67701" spans="5:5">
      <c r="E67701" t="e">
        <v>#N/A</v>
      </c>
    </row>
    <row r="67702" spans="5:5">
      <c r="E67702" t="e">
        <v>#N/A</v>
      </c>
    </row>
    <row r="67703" spans="5:5">
      <c r="E67703" t="e">
        <v>#N/A</v>
      </c>
    </row>
    <row r="67704" spans="5:5">
      <c r="E67704" t="e">
        <v>#N/A</v>
      </c>
    </row>
    <row r="67705" spans="5:5">
      <c r="E67705" t="e">
        <v>#N/A</v>
      </c>
    </row>
    <row r="67706" spans="5:5">
      <c r="E67706" t="e">
        <v>#N/A</v>
      </c>
    </row>
    <row r="67707" spans="5:5">
      <c r="E67707" t="e">
        <v>#N/A</v>
      </c>
    </row>
    <row r="67708" spans="5:5">
      <c r="E67708" t="e">
        <v>#N/A</v>
      </c>
    </row>
    <row r="67709" spans="5:5">
      <c r="E67709" t="e">
        <v>#N/A</v>
      </c>
    </row>
    <row r="67710" spans="5:5">
      <c r="E67710" t="e">
        <v>#N/A</v>
      </c>
    </row>
    <row r="67711" spans="5:5">
      <c r="E67711" t="e">
        <v>#N/A</v>
      </c>
    </row>
    <row r="67712" spans="5:5">
      <c r="E67712" t="e">
        <v>#N/A</v>
      </c>
    </row>
    <row r="67713" spans="5:5">
      <c r="E67713" t="e">
        <v>#N/A</v>
      </c>
    </row>
    <row r="67714" spans="5:5">
      <c r="E67714" t="e">
        <v>#N/A</v>
      </c>
    </row>
    <row r="67715" spans="5:5">
      <c r="E67715" t="e">
        <v>#N/A</v>
      </c>
    </row>
    <row r="67716" spans="5:5">
      <c r="E67716" t="e">
        <v>#N/A</v>
      </c>
    </row>
    <row r="67717" spans="5:5">
      <c r="E67717" t="e">
        <v>#N/A</v>
      </c>
    </row>
    <row r="67718" spans="5:5">
      <c r="E67718" t="e">
        <v>#N/A</v>
      </c>
    </row>
    <row r="67719" spans="5:5">
      <c r="E67719" t="e">
        <v>#N/A</v>
      </c>
    </row>
    <row r="67720" spans="5:5">
      <c r="E67720" t="e">
        <v>#N/A</v>
      </c>
    </row>
    <row r="67721" spans="5:5">
      <c r="E67721" t="e">
        <v>#N/A</v>
      </c>
    </row>
    <row r="67722" spans="5:5">
      <c r="E67722" t="e">
        <v>#N/A</v>
      </c>
    </row>
    <row r="67723" spans="5:5">
      <c r="E67723" t="e">
        <v>#N/A</v>
      </c>
    </row>
    <row r="67724" spans="5:5">
      <c r="E67724" t="e">
        <v>#N/A</v>
      </c>
    </row>
    <row r="67725" spans="5:5">
      <c r="E67725" t="e">
        <v>#N/A</v>
      </c>
    </row>
    <row r="67726" spans="5:5">
      <c r="E67726" t="e">
        <v>#N/A</v>
      </c>
    </row>
    <row r="67727" spans="5:5">
      <c r="E67727" t="e">
        <v>#N/A</v>
      </c>
    </row>
    <row r="67728" spans="5:5">
      <c r="E67728" t="e">
        <v>#N/A</v>
      </c>
    </row>
    <row r="67729" spans="5:5">
      <c r="E67729" t="e">
        <v>#N/A</v>
      </c>
    </row>
    <row r="67730" spans="5:5">
      <c r="E67730" t="e">
        <v>#N/A</v>
      </c>
    </row>
    <row r="67731" spans="5:5">
      <c r="E67731" t="e">
        <v>#N/A</v>
      </c>
    </row>
    <row r="67732" spans="5:5">
      <c r="E67732" t="e">
        <v>#N/A</v>
      </c>
    </row>
    <row r="67733" spans="5:5">
      <c r="E67733" t="e">
        <v>#N/A</v>
      </c>
    </row>
    <row r="67734" spans="5:5">
      <c r="E67734" t="e">
        <v>#N/A</v>
      </c>
    </row>
    <row r="67735" spans="5:5">
      <c r="E67735" t="e">
        <v>#N/A</v>
      </c>
    </row>
    <row r="67736" spans="5:5">
      <c r="E67736" t="e">
        <v>#N/A</v>
      </c>
    </row>
    <row r="67737" spans="5:5">
      <c r="E67737" t="e">
        <v>#N/A</v>
      </c>
    </row>
    <row r="67738" spans="5:5">
      <c r="E67738" t="e">
        <v>#N/A</v>
      </c>
    </row>
    <row r="67739" spans="5:5">
      <c r="E67739" t="e">
        <v>#N/A</v>
      </c>
    </row>
    <row r="67740" spans="5:5">
      <c r="E67740" t="e">
        <v>#N/A</v>
      </c>
    </row>
    <row r="67741" spans="5:5">
      <c r="E67741" t="e">
        <v>#N/A</v>
      </c>
    </row>
    <row r="67742" spans="5:5">
      <c r="E67742" t="e">
        <v>#N/A</v>
      </c>
    </row>
    <row r="67743" spans="5:5">
      <c r="E67743" t="e">
        <v>#N/A</v>
      </c>
    </row>
    <row r="67744" spans="5:5">
      <c r="E67744" t="e">
        <v>#N/A</v>
      </c>
    </row>
    <row r="67745" spans="5:5">
      <c r="E67745" t="e">
        <v>#N/A</v>
      </c>
    </row>
    <row r="67746" spans="5:5">
      <c r="E67746" t="e">
        <v>#N/A</v>
      </c>
    </row>
    <row r="67747" spans="5:5">
      <c r="E67747" t="e">
        <v>#N/A</v>
      </c>
    </row>
    <row r="67748" spans="5:5">
      <c r="E67748" t="e">
        <v>#N/A</v>
      </c>
    </row>
    <row r="67749" spans="5:5">
      <c r="E67749" t="e">
        <v>#N/A</v>
      </c>
    </row>
    <row r="67750" spans="5:5">
      <c r="E67750" t="e">
        <v>#N/A</v>
      </c>
    </row>
    <row r="67751" spans="5:5">
      <c r="E67751" t="e">
        <v>#N/A</v>
      </c>
    </row>
    <row r="67752" spans="5:5">
      <c r="E67752" t="e">
        <v>#N/A</v>
      </c>
    </row>
    <row r="67753" spans="5:5">
      <c r="E67753" t="e">
        <v>#N/A</v>
      </c>
    </row>
    <row r="67754" spans="5:5">
      <c r="E67754" t="e">
        <v>#N/A</v>
      </c>
    </row>
    <row r="67755" spans="5:5">
      <c r="E67755" t="e">
        <v>#N/A</v>
      </c>
    </row>
    <row r="67756" spans="5:5">
      <c r="E67756" t="e">
        <v>#N/A</v>
      </c>
    </row>
    <row r="67757" spans="5:5">
      <c r="E67757" t="e">
        <v>#N/A</v>
      </c>
    </row>
    <row r="67758" spans="5:5">
      <c r="E67758" t="e">
        <v>#N/A</v>
      </c>
    </row>
    <row r="67759" spans="5:5">
      <c r="E67759" t="e">
        <v>#N/A</v>
      </c>
    </row>
    <row r="67760" spans="5:5">
      <c r="E67760" t="e">
        <v>#N/A</v>
      </c>
    </row>
    <row r="67761" spans="5:5">
      <c r="E67761" t="e">
        <v>#N/A</v>
      </c>
    </row>
    <row r="67762" spans="5:5">
      <c r="E67762" t="e">
        <v>#N/A</v>
      </c>
    </row>
    <row r="67763" spans="5:5">
      <c r="E67763" t="e">
        <v>#N/A</v>
      </c>
    </row>
    <row r="67764" spans="5:5">
      <c r="E67764" t="e">
        <v>#N/A</v>
      </c>
    </row>
    <row r="67765" spans="5:5">
      <c r="E67765" t="e">
        <v>#N/A</v>
      </c>
    </row>
    <row r="67766" spans="5:5">
      <c r="E67766" t="e">
        <v>#N/A</v>
      </c>
    </row>
    <row r="67767" spans="5:5">
      <c r="E67767" t="e">
        <v>#N/A</v>
      </c>
    </row>
    <row r="67768" spans="5:5">
      <c r="E67768" t="e">
        <v>#N/A</v>
      </c>
    </row>
    <row r="67769" spans="5:5">
      <c r="E67769" t="e">
        <v>#N/A</v>
      </c>
    </row>
    <row r="67770" spans="5:5">
      <c r="E67770" t="e">
        <v>#N/A</v>
      </c>
    </row>
    <row r="67771" spans="5:5">
      <c r="E67771" t="e">
        <v>#N/A</v>
      </c>
    </row>
    <row r="67772" spans="5:5">
      <c r="E67772" t="e">
        <v>#N/A</v>
      </c>
    </row>
    <row r="67773" spans="5:5">
      <c r="E67773" t="e">
        <v>#N/A</v>
      </c>
    </row>
    <row r="67774" spans="5:5">
      <c r="E67774" t="e">
        <v>#N/A</v>
      </c>
    </row>
    <row r="67775" spans="5:5">
      <c r="E67775" t="e">
        <v>#N/A</v>
      </c>
    </row>
    <row r="67776" spans="5:5">
      <c r="E67776" t="e">
        <v>#N/A</v>
      </c>
    </row>
    <row r="67777" spans="5:5">
      <c r="E67777" t="e">
        <v>#N/A</v>
      </c>
    </row>
    <row r="67778" spans="5:5">
      <c r="E67778" t="e">
        <v>#N/A</v>
      </c>
    </row>
    <row r="67779" spans="5:5">
      <c r="E67779" t="e">
        <v>#N/A</v>
      </c>
    </row>
    <row r="67780" spans="5:5">
      <c r="E67780" t="e">
        <v>#N/A</v>
      </c>
    </row>
    <row r="67781" spans="5:5">
      <c r="E67781" t="e">
        <v>#N/A</v>
      </c>
    </row>
    <row r="67782" spans="5:5">
      <c r="E67782" t="e">
        <v>#N/A</v>
      </c>
    </row>
    <row r="67783" spans="5:5">
      <c r="E67783" t="e">
        <v>#N/A</v>
      </c>
    </row>
    <row r="67784" spans="5:5">
      <c r="E67784" t="e">
        <v>#N/A</v>
      </c>
    </row>
    <row r="67785" spans="5:5">
      <c r="E67785" t="e">
        <v>#N/A</v>
      </c>
    </row>
    <row r="67786" spans="5:5">
      <c r="E67786" t="e">
        <v>#N/A</v>
      </c>
    </row>
    <row r="67787" spans="5:5">
      <c r="E67787" t="e">
        <v>#N/A</v>
      </c>
    </row>
    <row r="67788" spans="5:5">
      <c r="E67788" t="e">
        <v>#N/A</v>
      </c>
    </row>
    <row r="67789" spans="5:5">
      <c r="E67789" t="e">
        <v>#N/A</v>
      </c>
    </row>
    <row r="67790" spans="5:5">
      <c r="E67790" t="e">
        <v>#N/A</v>
      </c>
    </row>
    <row r="67791" spans="5:5">
      <c r="E67791" t="e">
        <v>#N/A</v>
      </c>
    </row>
    <row r="67792" spans="5:5">
      <c r="E67792" t="e">
        <v>#N/A</v>
      </c>
    </row>
    <row r="67793" spans="5:5">
      <c r="E67793" t="e">
        <v>#N/A</v>
      </c>
    </row>
    <row r="67794" spans="5:5">
      <c r="E67794" t="e">
        <v>#N/A</v>
      </c>
    </row>
    <row r="67795" spans="5:5">
      <c r="E67795" t="e">
        <v>#N/A</v>
      </c>
    </row>
    <row r="67796" spans="5:5">
      <c r="E67796" t="e">
        <v>#N/A</v>
      </c>
    </row>
    <row r="67797" spans="5:5">
      <c r="E67797" t="e">
        <v>#N/A</v>
      </c>
    </row>
    <row r="67798" spans="5:5">
      <c r="E67798" t="e">
        <v>#N/A</v>
      </c>
    </row>
    <row r="67799" spans="5:5">
      <c r="E67799" t="e">
        <v>#N/A</v>
      </c>
    </row>
    <row r="67800" spans="5:5">
      <c r="E67800" t="e">
        <v>#N/A</v>
      </c>
    </row>
    <row r="67801" spans="5:5">
      <c r="E67801" t="e">
        <v>#N/A</v>
      </c>
    </row>
    <row r="67802" spans="5:5">
      <c r="E67802" t="e">
        <v>#N/A</v>
      </c>
    </row>
    <row r="67803" spans="5:5">
      <c r="E67803" t="e">
        <v>#N/A</v>
      </c>
    </row>
    <row r="67804" spans="5:5">
      <c r="E67804" t="e">
        <v>#N/A</v>
      </c>
    </row>
    <row r="67805" spans="5:5">
      <c r="E67805" t="e">
        <v>#N/A</v>
      </c>
    </row>
    <row r="67806" spans="5:5">
      <c r="E67806" t="e">
        <v>#N/A</v>
      </c>
    </row>
    <row r="67807" spans="5:5">
      <c r="E67807" t="e">
        <v>#N/A</v>
      </c>
    </row>
    <row r="67808" spans="5:5">
      <c r="E67808" t="e">
        <v>#N/A</v>
      </c>
    </row>
    <row r="67809" spans="5:5">
      <c r="E67809" t="e">
        <v>#N/A</v>
      </c>
    </row>
    <row r="67810" spans="5:5">
      <c r="E67810" t="e">
        <v>#N/A</v>
      </c>
    </row>
    <row r="67811" spans="5:5">
      <c r="E67811" t="e">
        <v>#N/A</v>
      </c>
    </row>
    <row r="67812" spans="5:5">
      <c r="E67812" t="e">
        <v>#N/A</v>
      </c>
    </row>
    <row r="67813" spans="5:5">
      <c r="E67813" t="e">
        <v>#N/A</v>
      </c>
    </row>
    <row r="67814" spans="5:5">
      <c r="E67814" t="e">
        <v>#N/A</v>
      </c>
    </row>
    <row r="67815" spans="5:5">
      <c r="E67815" t="e">
        <v>#N/A</v>
      </c>
    </row>
    <row r="67816" spans="5:5">
      <c r="E67816" t="e">
        <v>#N/A</v>
      </c>
    </row>
    <row r="67817" spans="5:5">
      <c r="E67817" t="e">
        <v>#N/A</v>
      </c>
    </row>
    <row r="67818" spans="5:5">
      <c r="E67818" t="e">
        <v>#N/A</v>
      </c>
    </row>
    <row r="67819" spans="5:5">
      <c r="E67819" t="e">
        <v>#N/A</v>
      </c>
    </row>
    <row r="67820" spans="5:5">
      <c r="E67820" t="e">
        <v>#N/A</v>
      </c>
    </row>
    <row r="67821" spans="5:5">
      <c r="E67821" t="e">
        <v>#N/A</v>
      </c>
    </row>
    <row r="67822" spans="5:5">
      <c r="E67822" t="e">
        <v>#N/A</v>
      </c>
    </row>
    <row r="67823" spans="5:5">
      <c r="E67823" t="e">
        <v>#N/A</v>
      </c>
    </row>
    <row r="67824" spans="5:5">
      <c r="E67824" t="e">
        <v>#N/A</v>
      </c>
    </row>
    <row r="67825" spans="5:5">
      <c r="E67825" t="e">
        <v>#N/A</v>
      </c>
    </row>
    <row r="67826" spans="5:5">
      <c r="E67826" t="e">
        <v>#N/A</v>
      </c>
    </row>
    <row r="67827" spans="5:5">
      <c r="E67827" t="e">
        <v>#N/A</v>
      </c>
    </row>
    <row r="67828" spans="5:5">
      <c r="E67828" t="e">
        <v>#N/A</v>
      </c>
    </row>
    <row r="67829" spans="5:5">
      <c r="E67829" t="e">
        <v>#N/A</v>
      </c>
    </row>
    <row r="67830" spans="5:5">
      <c r="E67830" t="e">
        <v>#N/A</v>
      </c>
    </row>
    <row r="67831" spans="5:5">
      <c r="E67831" t="e">
        <v>#N/A</v>
      </c>
    </row>
    <row r="67832" spans="5:5">
      <c r="E67832" t="e">
        <v>#N/A</v>
      </c>
    </row>
    <row r="67833" spans="5:5">
      <c r="E67833" t="e">
        <v>#N/A</v>
      </c>
    </row>
    <row r="67834" spans="5:5">
      <c r="E67834" t="e">
        <v>#N/A</v>
      </c>
    </row>
    <row r="67835" spans="5:5">
      <c r="E67835" t="e">
        <v>#N/A</v>
      </c>
    </row>
    <row r="67836" spans="5:5">
      <c r="E67836" t="e">
        <v>#N/A</v>
      </c>
    </row>
    <row r="67837" spans="5:5">
      <c r="E67837" t="e">
        <v>#N/A</v>
      </c>
    </row>
    <row r="67838" spans="5:5">
      <c r="E67838" t="e">
        <v>#N/A</v>
      </c>
    </row>
    <row r="67839" spans="5:5">
      <c r="E67839" t="e">
        <v>#N/A</v>
      </c>
    </row>
    <row r="67840" spans="5:5">
      <c r="E67840" t="e">
        <v>#N/A</v>
      </c>
    </row>
    <row r="67841" spans="5:5">
      <c r="E67841" t="e">
        <v>#N/A</v>
      </c>
    </row>
    <row r="67842" spans="5:5">
      <c r="E67842" t="e">
        <v>#N/A</v>
      </c>
    </row>
    <row r="67843" spans="5:5">
      <c r="E67843" t="e">
        <v>#N/A</v>
      </c>
    </row>
    <row r="67844" spans="5:5">
      <c r="E67844" t="e">
        <v>#N/A</v>
      </c>
    </row>
    <row r="67845" spans="5:5">
      <c r="E67845" t="e">
        <v>#N/A</v>
      </c>
    </row>
    <row r="67846" spans="5:5">
      <c r="E67846" t="e">
        <v>#N/A</v>
      </c>
    </row>
    <row r="67847" spans="5:5">
      <c r="E67847" t="e">
        <v>#N/A</v>
      </c>
    </row>
    <row r="67848" spans="5:5">
      <c r="E67848" t="e">
        <v>#N/A</v>
      </c>
    </row>
    <row r="67849" spans="5:5">
      <c r="E67849" t="e">
        <v>#N/A</v>
      </c>
    </row>
    <row r="67850" spans="5:5">
      <c r="E67850" t="e">
        <v>#N/A</v>
      </c>
    </row>
    <row r="67851" spans="5:5">
      <c r="E67851" t="e">
        <v>#N/A</v>
      </c>
    </row>
    <row r="67852" spans="5:5">
      <c r="E67852" t="e">
        <v>#N/A</v>
      </c>
    </row>
    <row r="67853" spans="5:5">
      <c r="E67853" t="e">
        <v>#N/A</v>
      </c>
    </row>
    <row r="67854" spans="5:5">
      <c r="E67854" t="e">
        <v>#N/A</v>
      </c>
    </row>
    <row r="67855" spans="5:5">
      <c r="E67855" t="e">
        <v>#N/A</v>
      </c>
    </row>
    <row r="67856" spans="5:5">
      <c r="E67856" t="e">
        <v>#N/A</v>
      </c>
    </row>
    <row r="67857" spans="5:5">
      <c r="E67857" t="e">
        <v>#N/A</v>
      </c>
    </row>
    <row r="67858" spans="5:5">
      <c r="E67858" t="e">
        <v>#N/A</v>
      </c>
    </row>
    <row r="67859" spans="5:5">
      <c r="E67859" t="e">
        <v>#N/A</v>
      </c>
    </row>
    <row r="67860" spans="5:5">
      <c r="E67860" t="e">
        <v>#N/A</v>
      </c>
    </row>
    <row r="67861" spans="5:5">
      <c r="E67861" t="e">
        <v>#N/A</v>
      </c>
    </row>
    <row r="67862" spans="5:5">
      <c r="E67862" t="e">
        <v>#N/A</v>
      </c>
    </row>
    <row r="67863" spans="5:5">
      <c r="E67863" t="e">
        <v>#N/A</v>
      </c>
    </row>
    <row r="67864" spans="5:5">
      <c r="E67864" t="e">
        <v>#N/A</v>
      </c>
    </row>
    <row r="67865" spans="5:5">
      <c r="E67865" t="e">
        <v>#N/A</v>
      </c>
    </row>
    <row r="67866" spans="5:5">
      <c r="E67866" t="e">
        <v>#N/A</v>
      </c>
    </row>
    <row r="67867" spans="5:5">
      <c r="E67867" t="e">
        <v>#N/A</v>
      </c>
    </row>
    <row r="67868" spans="5:5">
      <c r="E67868" t="e">
        <v>#N/A</v>
      </c>
    </row>
    <row r="67869" spans="5:5">
      <c r="E67869" t="e">
        <v>#N/A</v>
      </c>
    </row>
    <row r="67870" spans="5:5">
      <c r="E67870" t="e">
        <v>#N/A</v>
      </c>
    </row>
    <row r="67871" spans="5:5">
      <c r="E67871" t="e">
        <v>#N/A</v>
      </c>
    </row>
    <row r="67872" spans="5:5">
      <c r="E67872" t="e">
        <v>#N/A</v>
      </c>
    </row>
    <row r="67873" spans="5:5">
      <c r="E67873" t="e">
        <v>#N/A</v>
      </c>
    </row>
    <row r="67874" spans="5:5">
      <c r="E67874" t="e">
        <v>#N/A</v>
      </c>
    </row>
    <row r="67875" spans="5:5">
      <c r="E67875" t="e">
        <v>#N/A</v>
      </c>
    </row>
    <row r="67876" spans="5:5">
      <c r="E67876" t="e">
        <v>#N/A</v>
      </c>
    </row>
    <row r="67877" spans="5:5">
      <c r="E67877" t="e">
        <v>#N/A</v>
      </c>
    </row>
    <row r="67878" spans="5:5">
      <c r="E67878" t="e">
        <v>#N/A</v>
      </c>
    </row>
    <row r="67879" spans="5:5">
      <c r="E67879" t="e">
        <v>#N/A</v>
      </c>
    </row>
    <row r="67880" spans="5:5">
      <c r="E67880" t="e">
        <v>#N/A</v>
      </c>
    </row>
    <row r="67881" spans="5:5">
      <c r="E67881" t="e">
        <v>#N/A</v>
      </c>
    </row>
    <row r="67882" spans="5:5">
      <c r="E67882" t="e">
        <v>#N/A</v>
      </c>
    </row>
    <row r="67883" spans="5:5">
      <c r="E67883" t="e">
        <v>#N/A</v>
      </c>
    </row>
    <row r="67884" spans="5:5">
      <c r="E67884" t="e">
        <v>#N/A</v>
      </c>
    </row>
    <row r="67885" spans="5:5">
      <c r="E67885" t="e">
        <v>#N/A</v>
      </c>
    </row>
    <row r="67886" spans="5:5">
      <c r="E67886" t="e">
        <v>#N/A</v>
      </c>
    </row>
    <row r="67887" spans="5:5">
      <c r="E67887" t="e">
        <v>#N/A</v>
      </c>
    </row>
    <row r="67888" spans="5:5">
      <c r="E67888" t="e">
        <v>#N/A</v>
      </c>
    </row>
    <row r="67889" spans="5:5">
      <c r="E67889" t="e">
        <v>#N/A</v>
      </c>
    </row>
    <row r="67890" spans="5:5">
      <c r="E67890" t="e">
        <v>#N/A</v>
      </c>
    </row>
    <row r="67891" spans="5:5">
      <c r="E67891" t="e">
        <v>#N/A</v>
      </c>
    </row>
    <row r="67892" spans="5:5">
      <c r="E67892" t="e">
        <v>#N/A</v>
      </c>
    </row>
    <row r="67893" spans="5:5">
      <c r="E67893" t="e">
        <v>#N/A</v>
      </c>
    </row>
    <row r="67894" spans="5:5">
      <c r="E67894" t="e">
        <v>#N/A</v>
      </c>
    </row>
    <row r="67895" spans="5:5">
      <c r="E67895" t="e">
        <v>#N/A</v>
      </c>
    </row>
    <row r="67896" spans="5:5">
      <c r="E67896" t="e">
        <v>#N/A</v>
      </c>
    </row>
    <row r="67897" spans="5:5">
      <c r="E67897" t="e">
        <v>#N/A</v>
      </c>
    </row>
    <row r="67898" spans="5:5">
      <c r="E67898" t="e">
        <v>#N/A</v>
      </c>
    </row>
    <row r="67899" spans="5:5">
      <c r="E67899" t="e">
        <v>#N/A</v>
      </c>
    </row>
    <row r="67900" spans="5:5">
      <c r="E67900" t="e">
        <v>#N/A</v>
      </c>
    </row>
    <row r="67901" spans="5:5">
      <c r="E67901" t="e">
        <v>#N/A</v>
      </c>
    </row>
    <row r="67902" spans="5:5">
      <c r="E67902" t="e">
        <v>#N/A</v>
      </c>
    </row>
    <row r="67903" spans="5:5">
      <c r="E67903" t="e">
        <v>#N/A</v>
      </c>
    </row>
    <row r="67904" spans="5:5">
      <c r="E67904" t="e">
        <v>#N/A</v>
      </c>
    </row>
    <row r="67905" spans="5:5">
      <c r="E67905" t="e">
        <v>#N/A</v>
      </c>
    </row>
    <row r="67906" spans="5:5">
      <c r="E67906" t="e">
        <v>#N/A</v>
      </c>
    </row>
    <row r="67907" spans="5:5">
      <c r="E67907" t="e">
        <v>#N/A</v>
      </c>
    </row>
    <row r="67908" spans="5:5">
      <c r="E67908" t="e">
        <v>#N/A</v>
      </c>
    </row>
    <row r="67909" spans="5:5">
      <c r="E67909" t="e">
        <v>#N/A</v>
      </c>
    </row>
    <row r="67910" spans="5:5">
      <c r="E67910" t="e">
        <v>#N/A</v>
      </c>
    </row>
    <row r="67911" spans="5:5">
      <c r="E67911" t="e">
        <v>#N/A</v>
      </c>
    </row>
    <row r="67912" spans="5:5">
      <c r="E67912" t="e">
        <v>#N/A</v>
      </c>
    </row>
    <row r="67913" spans="5:5">
      <c r="E67913" t="e">
        <v>#N/A</v>
      </c>
    </row>
    <row r="67914" spans="5:5">
      <c r="E67914" t="e">
        <v>#N/A</v>
      </c>
    </row>
    <row r="67915" spans="5:5">
      <c r="E67915" t="e">
        <v>#N/A</v>
      </c>
    </row>
    <row r="67916" spans="5:5">
      <c r="E67916" t="e">
        <v>#N/A</v>
      </c>
    </row>
    <row r="67917" spans="5:5">
      <c r="E67917" t="e">
        <v>#N/A</v>
      </c>
    </row>
    <row r="67918" spans="5:5">
      <c r="E67918" t="e">
        <v>#N/A</v>
      </c>
    </row>
    <row r="67919" spans="5:5">
      <c r="E67919" t="e">
        <v>#N/A</v>
      </c>
    </row>
    <row r="67920" spans="5:5">
      <c r="E67920" t="e">
        <v>#N/A</v>
      </c>
    </row>
    <row r="67921" spans="5:5">
      <c r="E67921" t="e">
        <v>#N/A</v>
      </c>
    </row>
    <row r="67922" spans="5:5">
      <c r="E67922" t="e">
        <v>#N/A</v>
      </c>
    </row>
    <row r="67923" spans="5:5">
      <c r="E67923" t="e">
        <v>#N/A</v>
      </c>
    </row>
    <row r="67924" spans="5:5">
      <c r="E67924" t="e">
        <v>#N/A</v>
      </c>
    </row>
    <row r="67925" spans="5:5">
      <c r="E67925" t="e">
        <v>#N/A</v>
      </c>
    </row>
    <row r="67926" spans="5:5">
      <c r="E67926" t="e">
        <v>#N/A</v>
      </c>
    </row>
    <row r="67927" spans="5:5">
      <c r="E67927" t="e">
        <v>#N/A</v>
      </c>
    </row>
    <row r="67928" spans="5:5">
      <c r="E67928" t="e">
        <v>#N/A</v>
      </c>
    </row>
    <row r="67929" spans="5:5">
      <c r="E67929" t="e">
        <v>#N/A</v>
      </c>
    </row>
    <row r="67930" spans="5:5">
      <c r="E67930" t="e">
        <v>#N/A</v>
      </c>
    </row>
    <row r="67931" spans="5:5">
      <c r="E67931" t="e">
        <v>#N/A</v>
      </c>
    </row>
    <row r="67932" spans="5:5">
      <c r="E67932" t="e">
        <v>#N/A</v>
      </c>
    </row>
    <row r="67933" spans="5:5">
      <c r="E67933" t="e">
        <v>#N/A</v>
      </c>
    </row>
    <row r="67934" spans="5:5">
      <c r="E67934" t="e">
        <v>#N/A</v>
      </c>
    </row>
    <row r="67935" spans="5:5">
      <c r="E67935" t="e">
        <v>#N/A</v>
      </c>
    </row>
    <row r="67936" spans="5:5">
      <c r="E67936" t="e">
        <v>#N/A</v>
      </c>
    </row>
    <row r="67937" spans="5:5">
      <c r="E67937" t="e">
        <v>#N/A</v>
      </c>
    </row>
    <row r="67938" spans="5:5">
      <c r="E67938" t="e">
        <v>#N/A</v>
      </c>
    </row>
    <row r="67939" spans="5:5">
      <c r="E67939" t="e">
        <v>#N/A</v>
      </c>
    </row>
    <row r="67940" spans="5:5">
      <c r="E67940" t="e">
        <v>#N/A</v>
      </c>
    </row>
    <row r="67941" spans="5:5">
      <c r="E67941" t="e">
        <v>#N/A</v>
      </c>
    </row>
    <row r="67942" spans="5:5">
      <c r="E67942" t="e">
        <v>#N/A</v>
      </c>
    </row>
    <row r="67943" spans="5:5">
      <c r="E67943" t="e">
        <v>#N/A</v>
      </c>
    </row>
    <row r="67944" spans="5:5">
      <c r="E67944" t="e">
        <v>#N/A</v>
      </c>
    </row>
    <row r="67945" spans="5:5">
      <c r="E67945" t="e">
        <v>#N/A</v>
      </c>
    </row>
    <row r="67946" spans="5:5">
      <c r="E67946" t="e">
        <v>#N/A</v>
      </c>
    </row>
    <row r="67947" spans="5:5">
      <c r="E67947" t="e">
        <v>#N/A</v>
      </c>
    </row>
    <row r="67948" spans="5:5">
      <c r="E67948" t="e">
        <v>#N/A</v>
      </c>
    </row>
    <row r="67949" spans="5:5">
      <c r="E67949" t="e">
        <v>#N/A</v>
      </c>
    </row>
    <row r="67950" spans="5:5">
      <c r="E67950" t="e">
        <v>#N/A</v>
      </c>
    </row>
    <row r="67951" spans="5:5">
      <c r="E67951" t="e">
        <v>#N/A</v>
      </c>
    </row>
    <row r="67952" spans="5:5">
      <c r="E67952" t="e">
        <v>#N/A</v>
      </c>
    </row>
    <row r="67953" spans="5:5">
      <c r="E67953" t="e">
        <v>#N/A</v>
      </c>
    </row>
    <row r="67954" spans="5:5">
      <c r="E67954" t="e">
        <v>#N/A</v>
      </c>
    </row>
    <row r="67955" spans="5:5">
      <c r="E67955" t="e">
        <v>#N/A</v>
      </c>
    </row>
    <row r="67956" spans="5:5">
      <c r="E67956" t="e">
        <v>#N/A</v>
      </c>
    </row>
    <row r="67957" spans="5:5">
      <c r="E67957" t="e">
        <v>#N/A</v>
      </c>
    </row>
    <row r="67958" spans="5:5">
      <c r="E67958" t="e">
        <v>#N/A</v>
      </c>
    </row>
    <row r="67959" spans="5:5">
      <c r="E67959" t="e">
        <v>#N/A</v>
      </c>
    </row>
    <row r="67960" spans="5:5">
      <c r="E67960" t="e">
        <v>#N/A</v>
      </c>
    </row>
    <row r="67961" spans="5:5">
      <c r="E67961" t="e">
        <v>#N/A</v>
      </c>
    </row>
    <row r="67962" spans="5:5">
      <c r="E67962" t="e">
        <v>#N/A</v>
      </c>
    </row>
    <row r="67963" spans="5:5">
      <c r="E67963" t="e">
        <v>#N/A</v>
      </c>
    </row>
    <row r="67964" spans="5:5">
      <c r="E67964" t="e">
        <v>#N/A</v>
      </c>
    </row>
    <row r="67965" spans="5:5">
      <c r="E67965" t="e">
        <v>#N/A</v>
      </c>
    </row>
    <row r="67966" spans="5:5">
      <c r="E67966" t="e">
        <v>#N/A</v>
      </c>
    </row>
    <row r="67967" spans="5:5">
      <c r="E67967" t="e">
        <v>#N/A</v>
      </c>
    </row>
    <row r="67968" spans="5:5">
      <c r="E67968" t="e">
        <v>#N/A</v>
      </c>
    </row>
    <row r="67969" spans="5:5">
      <c r="E67969" t="e">
        <v>#N/A</v>
      </c>
    </row>
    <row r="67970" spans="5:5">
      <c r="E67970" t="e">
        <v>#N/A</v>
      </c>
    </row>
    <row r="67971" spans="5:5">
      <c r="E67971" t="e">
        <v>#N/A</v>
      </c>
    </row>
    <row r="67972" spans="5:5">
      <c r="E67972" t="e">
        <v>#N/A</v>
      </c>
    </row>
    <row r="67973" spans="5:5">
      <c r="E67973" t="e">
        <v>#N/A</v>
      </c>
    </row>
    <row r="67974" spans="5:5">
      <c r="E67974" t="e">
        <v>#N/A</v>
      </c>
    </row>
    <row r="67975" spans="5:5">
      <c r="E67975" t="e">
        <v>#N/A</v>
      </c>
    </row>
    <row r="67976" spans="5:5">
      <c r="E67976" t="e">
        <v>#N/A</v>
      </c>
    </row>
    <row r="67977" spans="5:5">
      <c r="E67977" t="e">
        <v>#N/A</v>
      </c>
    </row>
    <row r="67978" spans="5:5">
      <c r="E67978" t="e">
        <v>#N/A</v>
      </c>
    </row>
    <row r="67979" spans="5:5">
      <c r="E67979" t="e">
        <v>#N/A</v>
      </c>
    </row>
    <row r="67980" spans="5:5">
      <c r="E67980" t="e">
        <v>#N/A</v>
      </c>
    </row>
    <row r="67981" spans="5:5">
      <c r="E67981" t="e">
        <v>#N/A</v>
      </c>
    </row>
    <row r="67982" spans="5:5">
      <c r="E67982" t="e">
        <v>#N/A</v>
      </c>
    </row>
    <row r="67983" spans="5:5">
      <c r="E67983" t="e">
        <v>#N/A</v>
      </c>
    </row>
    <row r="67984" spans="5:5">
      <c r="E67984" t="e">
        <v>#N/A</v>
      </c>
    </row>
    <row r="67985" spans="5:5">
      <c r="E67985" t="e">
        <v>#N/A</v>
      </c>
    </row>
    <row r="67986" spans="5:5">
      <c r="E67986" t="e">
        <v>#N/A</v>
      </c>
    </row>
    <row r="67987" spans="5:5">
      <c r="E67987" t="e">
        <v>#N/A</v>
      </c>
    </row>
    <row r="67988" spans="5:5">
      <c r="E67988" t="e">
        <v>#N/A</v>
      </c>
    </row>
    <row r="67989" spans="5:5">
      <c r="E67989" t="e">
        <v>#N/A</v>
      </c>
    </row>
    <row r="67990" spans="5:5">
      <c r="E67990" t="e">
        <v>#N/A</v>
      </c>
    </row>
    <row r="67991" spans="5:5">
      <c r="E67991" t="e">
        <v>#N/A</v>
      </c>
    </row>
    <row r="67992" spans="5:5">
      <c r="E67992" t="e">
        <v>#N/A</v>
      </c>
    </row>
    <row r="67993" spans="5:5">
      <c r="E67993" t="e">
        <v>#N/A</v>
      </c>
    </row>
    <row r="67994" spans="5:5">
      <c r="E67994" t="e">
        <v>#N/A</v>
      </c>
    </row>
    <row r="67995" spans="5:5">
      <c r="E67995" t="e">
        <v>#N/A</v>
      </c>
    </row>
    <row r="67996" spans="5:5">
      <c r="E67996" t="e">
        <v>#N/A</v>
      </c>
    </row>
    <row r="67997" spans="5:5">
      <c r="E67997" t="e">
        <v>#N/A</v>
      </c>
    </row>
    <row r="67998" spans="5:5">
      <c r="E67998" t="e">
        <v>#N/A</v>
      </c>
    </row>
    <row r="67999" spans="5:5">
      <c r="E67999" t="e">
        <v>#N/A</v>
      </c>
    </row>
    <row r="68000" spans="5:5">
      <c r="E68000" t="e">
        <v>#N/A</v>
      </c>
    </row>
    <row r="68001" spans="5:5">
      <c r="E68001" t="e">
        <v>#N/A</v>
      </c>
    </row>
    <row r="68002" spans="5:5">
      <c r="E68002" t="e">
        <v>#N/A</v>
      </c>
    </row>
    <row r="68003" spans="5:5">
      <c r="E68003" t="e">
        <v>#N/A</v>
      </c>
    </row>
    <row r="68004" spans="5:5">
      <c r="E68004" t="e">
        <v>#N/A</v>
      </c>
    </row>
    <row r="68005" spans="5:5">
      <c r="E68005" t="e">
        <v>#N/A</v>
      </c>
    </row>
    <row r="68006" spans="5:5">
      <c r="E68006" t="e">
        <v>#N/A</v>
      </c>
    </row>
    <row r="68007" spans="5:5">
      <c r="E68007" t="e">
        <v>#N/A</v>
      </c>
    </row>
    <row r="68008" spans="5:5">
      <c r="E68008" t="e">
        <v>#N/A</v>
      </c>
    </row>
    <row r="68009" spans="5:5">
      <c r="E68009" t="e">
        <v>#N/A</v>
      </c>
    </row>
    <row r="68010" spans="5:5">
      <c r="E68010" t="e">
        <v>#N/A</v>
      </c>
    </row>
    <row r="68011" spans="5:5">
      <c r="E68011" t="e">
        <v>#N/A</v>
      </c>
    </row>
    <row r="68012" spans="5:5">
      <c r="E68012" t="e">
        <v>#N/A</v>
      </c>
    </row>
    <row r="68013" spans="5:5">
      <c r="E68013" t="e">
        <v>#N/A</v>
      </c>
    </row>
    <row r="68014" spans="5:5">
      <c r="E68014" t="e">
        <v>#N/A</v>
      </c>
    </row>
    <row r="68015" spans="5:5">
      <c r="E68015" t="e">
        <v>#N/A</v>
      </c>
    </row>
    <row r="68016" spans="5:5">
      <c r="E68016" t="e">
        <v>#N/A</v>
      </c>
    </row>
    <row r="68017" spans="5:5">
      <c r="E68017" t="e">
        <v>#N/A</v>
      </c>
    </row>
    <row r="68018" spans="5:5">
      <c r="E68018" t="e">
        <v>#N/A</v>
      </c>
    </row>
    <row r="68019" spans="5:5">
      <c r="E68019" t="e">
        <v>#N/A</v>
      </c>
    </row>
    <row r="68020" spans="5:5">
      <c r="E68020" t="e">
        <v>#N/A</v>
      </c>
    </row>
    <row r="68021" spans="5:5">
      <c r="E68021" t="e">
        <v>#N/A</v>
      </c>
    </row>
    <row r="68022" spans="5:5">
      <c r="E68022" t="e">
        <v>#N/A</v>
      </c>
    </row>
    <row r="68023" spans="5:5">
      <c r="E68023" t="e">
        <v>#N/A</v>
      </c>
    </row>
    <row r="68024" spans="5:5">
      <c r="E68024" t="e">
        <v>#N/A</v>
      </c>
    </row>
    <row r="68025" spans="5:5">
      <c r="E68025" t="e">
        <v>#N/A</v>
      </c>
    </row>
    <row r="68026" spans="5:5">
      <c r="E68026" t="e">
        <v>#N/A</v>
      </c>
    </row>
    <row r="68027" spans="5:5">
      <c r="E68027" t="e">
        <v>#N/A</v>
      </c>
    </row>
    <row r="68028" spans="5:5">
      <c r="E68028" t="e">
        <v>#N/A</v>
      </c>
    </row>
    <row r="68029" spans="5:5">
      <c r="E68029" t="e">
        <v>#N/A</v>
      </c>
    </row>
    <row r="68030" spans="5:5">
      <c r="E68030" t="e">
        <v>#N/A</v>
      </c>
    </row>
    <row r="68031" spans="5:5">
      <c r="E68031" t="e">
        <v>#N/A</v>
      </c>
    </row>
    <row r="68032" spans="5:5">
      <c r="E68032" t="e">
        <v>#N/A</v>
      </c>
    </row>
    <row r="68033" spans="5:5">
      <c r="E68033" t="e">
        <v>#N/A</v>
      </c>
    </row>
    <row r="68034" spans="5:5">
      <c r="E68034" t="e">
        <v>#N/A</v>
      </c>
    </row>
    <row r="68035" spans="5:5">
      <c r="E68035" t="e">
        <v>#N/A</v>
      </c>
    </row>
    <row r="68036" spans="5:5">
      <c r="E68036" t="e">
        <v>#N/A</v>
      </c>
    </row>
    <row r="68037" spans="5:5">
      <c r="E68037" t="e">
        <v>#N/A</v>
      </c>
    </row>
    <row r="68038" spans="5:5">
      <c r="E68038" t="e">
        <v>#N/A</v>
      </c>
    </row>
    <row r="68039" spans="5:5">
      <c r="E68039" t="e">
        <v>#N/A</v>
      </c>
    </row>
    <row r="68040" spans="5:5">
      <c r="E68040" t="e">
        <v>#N/A</v>
      </c>
    </row>
    <row r="68041" spans="5:5">
      <c r="E68041" t="e">
        <v>#N/A</v>
      </c>
    </row>
    <row r="68042" spans="5:5">
      <c r="E68042" t="e">
        <v>#N/A</v>
      </c>
    </row>
    <row r="68043" spans="5:5">
      <c r="E68043" t="e">
        <v>#N/A</v>
      </c>
    </row>
    <row r="68044" spans="5:5">
      <c r="E68044" t="e">
        <v>#N/A</v>
      </c>
    </row>
    <row r="68045" spans="5:5">
      <c r="E68045" t="e">
        <v>#N/A</v>
      </c>
    </row>
    <row r="68046" spans="5:5">
      <c r="E68046" t="e">
        <v>#N/A</v>
      </c>
    </row>
    <row r="68047" spans="5:5">
      <c r="E68047" t="e">
        <v>#N/A</v>
      </c>
    </row>
    <row r="68048" spans="5:5">
      <c r="E68048" t="e">
        <v>#N/A</v>
      </c>
    </row>
    <row r="68049" spans="5:5">
      <c r="E68049" t="e">
        <v>#N/A</v>
      </c>
    </row>
    <row r="68050" spans="5:5">
      <c r="E68050" t="e">
        <v>#N/A</v>
      </c>
    </row>
    <row r="68051" spans="5:5">
      <c r="E68051" t="e">
        <v>#N/A</v>
      </c>
    </row>
    <row r="68052" spans="5:5">
      <c r="E68052" t="e">
        <v>#N/A</v>
      </c>
    </row>
    <row r="68053" spans="5:5">
      <c r="E68053" t="e">
        <v>#N/A</v>
      </c>
    </row>
    <row r="68054" spans="5:5">
      <c r="E68054" t="e">
        <v>#N/A</v>
      </c>
    </row>
    <row r="68055" spans="5:5">
      <c r="E68055" t="e">
        <v>#N/A</v>
      </c>
    </row>
    <row r="68056" spans="5:5">
      <c r="E68056" t="e">
        <v>#N/A</v>
      </c>
    </row>
    <row r="68057" spans="5:5">
      <c r="E68057" t="e">
        <v>#N/A</v>
      </c>
    </row>
    <row r="68058" spans="5:5">
      <c r="E68058" t="e">
        <v>#N/A</v>
      </c>
    </row>
    <row r="68059" spans="5:5">
      <c r="E68059" t="e">
        <v>#N/A</v>
      </c>
    </row>
    <row r="68060" spans="5:5">
      <c r="E68060" t="e">
        <v>#N/A</v>
      </c>
    </row>
    <row r="68061" spans="5:5">
      <c r="E68061" t="e">
        <v>#N/A</v>
      </c>
    </row>
    <row r="68062" spans="5:5">
      <c r="E68062" t="e">
        <v>#N/A</v>
      </c>
    </row>
    <row r="68063" spans="5:5">
      <c r="E68063" t="e">
        <v>#N/A</v>
      </c>
    </row>
    <row r="68064" spans="5:5">
      <c r="E68064" t="e">
        <v>#N/A</v>
      </c>
    </row>
    <row r="68065" spans="5:5">
      <c r="E68065" t="e">
        <v>#N/A</v>
      </c>
    </row>
    <row r="68066" spans="5:5">
      <c r="E68066" t="e">
        <v>#N/A</v>
      </c>
    </row>
    <row r="68067" spans="5:5">
      <c r="E68067" t="e">
        <v>#N/A</v>
      </c>
    </row>
    <row r="68068" spans="5:5">
      <c r="E68068" t="e">
        <v>#N/A</v>
      </c>
    </row>
    <row r="68069" spans="5:5">
      <c r="E68069" t="e">
        <v>#N/A</v>
      </c>
    </row>
    <row r="68070" spans="5:5">
      <c r="E68070" t="e">
        <v>#N/A</v>
      </c>
    </row>
    <row r="68071" spans="5:5">
      <c r="E68071" t="e">
        <v>#N/A</v>
      </c>
    </row>
    <row r="68072" spans="5:5">
      <c r="E68072" t="e">
        <v>#N/A</v>
      </c>
    </row>
    <row r="68073" spans="5:5">
      <c r="E68073" t="e">
        <v>#N/A</v>
      </c>
    </row>
    <row r="68074" spans="5:5">
      <c r="E68074" t="e">
        <v>#N/A</v>
      </c>
    </row>
    <row r="68075" spans="5:5">
      <c r="E68075" t="e">
        <v>#N/A</v>
      </c>
    </row>
    <row r="68076" spans="5:5">
      <c r="E68076" t="e">
        <v>#N/A</v>
      </c>
    </row>
    <row r="68077" spans="5:5">
      <c r="E68077" t="e">
        <v>#N/A</v>
      </c>
    </row>
    <row r="68078" spans="5:5">
      <c r="E68078" t="e">
        <v>#N/A</v>
      </c>
    </row>
    <row r="68079" spans="5:5">
      <c r="E68079" t="e">
        <v>#N/A</v>
      </c>
    </row>
    <row r="68080" spans="5:5">
      <c r="E68080" t="e">
        <v>#N/A</v>
      </c>
    </row>
    <row r="68081" spans="5:5">
      <c r="E68081" t="e">
        <v>#N/A</v>
      </c>
    </row>
    <row r="68082" spans="5:5">
      <c r="E68082" t="e">
        <v>#N/A</v>
      </c>
    </row>
    <row r="68083" spans="5:5">
      <c r="E68083" t="e">
        <v>#N/A</v>
      </c>
    </row>
    <row r="68084" spans="5:5">
      <c r="E68084" t="e">
        <v>#N/A</v>
      </c>
    </row>
    <row r="68085" spans="5:5">
      <c r="E68085" t="e">
        <v>#N/A</v>
      </c>
    </row>
    <row r="68086" spans="5:5">
      <c r="E68086" t="e">
        <v>#N/A</v>
      </c>
    </row>
    <row r="68087" spans="5:5">
      <c r="E68087" t="e">
        <v>#N/A</v>
      </c>
    </row>
    <row r="68088" spans="5:5">
      <c r="E68088" t="e">
        <v>#N/A</v>
      </c>
    </row>
    <row r="68089" spans="5:5">
      <c r="E68089" t="e">
        <v>#N/A</v>
      </c>
    </row>
    <row r="68090" spans="5:5">
      <c r="E68090" t="e">
        <v>#N/A</v>
      </c>
    </row>
    <row r="68091" spans="5:5">
      <c r="E68091" t="e">
        <v>#N/A</v>
      </c>
    </row>
    <row r="68092" spans="5:5">
      <c r="E68092" t="e">
        <v>#N/A</v>
      </c>
    </row>
    <row r="68093" spans="5:5">
      <c r="E68093" t="e">
        <v>#N/A</v>
      </c>
    </row>
    <row r="68094" spans="5:5">
      <c r="E68094" t="e">
        <v>#N/A</v>
      </c>
    </row>
    <row r="68095" spans="5:5">
      <c r="E68095" t="e">
        <v>#N/A</v>
      </c>
    </row>
    <row r="68096" spans="5:5">
      <c r="E68096" t="e">
        <v>#N/A</v>
      </c>
    </row>
    <row r="68097" spans="5:5">
      <c r="E68097" t="e">
        <v>#N/A</v>
      </c>
    </row>
    <row r="68098" spans="5:5">
      <c r="E68098" t="e">
        <v>#N/A</v>
      </c>
    </row>
    <row r="68099" spans="5:5">
      <c r="E68099" t="e">
        <v>#N/A</v>
      </c>
    </row>
    <row r="68100" spans="5:5">
      <c r="E68100" t="e">
        <v>#N/A</v>
      </c>
    </row>
    <row r="68101" spans="5:5">
      <c r="E68101" t="e">
        <v>#N/A</v>
      </c>
    </row>
    <row r="68102" spans="5:5">
      <c r="E68102" t="e">
        <v>#N/A</v>
      </c>
    </row>
    <row r="68103" spans="5:5">
      <c r="E68103" t="e">
        <v>#N/A</v>
      </c>
    </row>
    <row r="68104" spans="5:5">
      <c r="E68104" t="e">
        <v>#N/A</v>
      </c>
    </row>
    <row r="68105" spans="5:5">
      <c r="E68105" t="e">
        <v>#N/A</v>
      </c>
    </row>
    <row r="68106" spans="5:5">
      <c r="E68106" t="e">
        <v>#N/A</v>
      </c>
    </row>
    <row r="68107" spans="5:5">
      <c r="E68107" t="e">
        <v>#N/A</v>
      </c>
    </row>
    <row r="68108" spans="5:5">
      <c r="E68108" t="e">
        <v>#N/A</v>
      </c>
    </row>
    <row r="68109" spans="5:5">
      <c r="E68109" t="e">
        <v>#N/A</v>
      </c>
    </row>
    <row r="68110" spans="5:5">
      <c r="E68110" t="e">
        <v>#N/A</v>
      </c>
    </row>
    <row r="68111" spans="5:5">
      <c r="E68111" t="e">
        <v>#N/A</v>
      </c>
    </row>
    <row r="68112" spans="5:5">
      <c r="E68112" t="e">
        <v>#N/A</v>
      </c>
    </row>
    <row r="68113" spans="5:5">
      <c r="E68113" t="e">
        <v>#N/A</v>
      </c>
    </row>
    <row r="68114" spans="5:5">
      <c r="E68114" t="e">
        <v>#N/A</v>
      </c>
    </row>
    <row r="68115" spans="5:5">
      <c r="E68115" t="e">
        <v>#N/A</v>
      </c>
    </row>
    <row r="68116" spans="5:5">
      <c r="E68116" t="e">
        <v>#N/A</v>
      </c>
    </row>
    <row r="68117" spans="5:5">
      <c r="E68117" t="e">
        <v>#N/A</v>
      </c>
    </row>
    <row r="68118" spans="5:5">
      <c r="E68118" t="e">
        <v>#N/A</v>
      </c>
    </row>
    <row r="68119" spans="5:5">
      <c r="E68119" t="e">
        <v>#N/A</v>
      </c>
    </row>
    <row r="68120" spans="5:5">
      <c r="E68120" t="e">
        <v>#N/A</v>
      </c>
    </row>
    <row r="68121" spans="5:5">
      <c r="E68121" t="e">
        <v>#N/A</v>
      </c>
    </row>
    <row r="68122" spans="5:5">
      <c r="E68122" t="e">
        <v>#N/A</v>
      </c>
    </row>
    <row r="68123" spans="5:5">
      <c r="E68123" t="e">
        <v>#N/A</v>
      </c>
    </row>
    <row r="68124" spans="5:5">
      <c r="E68124" t="e">
        <v>#N/A</v>
      </c>
    </row>
    <row r="68125" spans="5:5">
      <c r="E68125" t="e">
        <v>#N/A</v>
      </c>
    </row>
    <row r="68126" spans="5:5">
      <c r="E68126" t="e">
        <v>#N/A</v>
      </c>
    </row>
    <row r="68127" spans="5:5">
      <c r="E68127" t="e">
        <v>#N/A</v>
      </c>
    </row>
    <row r="68128" spans="5:5">
      <c r="E68128" t="e">
        <v>#N/A</v>
      </c>
    </row>
    <row r="68129" spans="5:5">
      <c r="E68129" t="e">
        <v>#N/A</v>
      </c>
    </row>
    <row r="68130" spans="5:5">
      <c r="E68130" t="e">
        <v>#N/A</v>
      </c>
    </row>
    <row r="68131" spans="5:5">
      <c r="E68131" t="e">
        <v>#N/A</v>
      </c>
    </row>
    <row r="68132" spans="5:5">
      <c r="E68132" t="e">
        <v>#N/A</v>
      </c>
    </row>
    <row r="68133" spans="5:5">
      <c r="E68133" t="e">
        <v>#N/A</v>
      </c>
    </row>
    <row r="68134" spans="5:5">
      <c r="E68134" t="e">
        <v>#N/A</v>
      </c>
    </row>
    <row r="68135" spans="5:5">
      <c r="E68135" t="e">
        <v>#N/A</v>
      </c>
    </row>
    <row r="68136" spans="5:5">
      <c r="E68136" t="e">
        <v>#N/A</v>
      </c>
    </row>
    <row r="68137" spans="5:5">
      <c r="E68137" t="e">
        <v>#N/A</v>
      </c>
    </row>
    <row r="68138" spans="5:5">
      <c r="E68138" t="e">
        <v>#N/A</v>
      </c>
    </row>
    <row r="68139" spans="5:5">
      <c r="E68139" t="e">
        <v>#N/A</v>
      </c>
    </row>
    <row r="68140" spans="5:5">
      <c r="E68140" t="e">
        <v>#N/A</v>
      </c>
    </row>
    <row r="68141" spans="5:5">
      <c r="E68141" t="e">
        <v>#N/A</v>
      </c>
    </row>
    <row r="68142" spans="5:5">
      <c r="E68142" t="e">
        <v>#N/A</v>
      </c>
    </row>
    <row r="68143" spans="5:5">
      <c r="E68143" t="e">
        <v>#N/A</v>
      </c>
    </row>
    <row r="68144" spans="5:5">
      <c r="E68144" t="e">
        <v>#N/A</v>
      </c>
    </row>
    <row r="68145" spans="5:5">
      <c r="E68145" t="e">
        <v>#N/A</v>
      </c>
    </row>
    <row r="68146" spans="5:5">
      <c r="E68146" t="e">
        <v>#N/A</v>
      </c>
    </row>
    <row r="68147" spans="5:5">
      <c r="E68147" t="e">
        <v>#N/A</v>
      </c>
    </row>
    <row r="68148" spans="5:5">
      <c r="E68148" t="e">
        <v>#N/A</v>
      </c>
    </row>
    <row r="68149" spans="5:5">
      <c r="E68149" t="e">
        <v>#N/A</v>
      </c>
    </row>
    <row r="68150" spans="5:5">
      <c r="E68150" t="e">
        <v>#N/A</v>
      </c>
    </row>
    <row r="68151" spans="5:5">
      <c r="E68151" t="e">
        <v>#N/A</v>
      </c>
    </row>
    <row r="68152" spans="5:5">
      <c r="E68152" t="e">
        <v>#N/A</v>
      </c>
    </row>
    <row r="68153" spans="5:5">
      <c r="E68153" t="e">
        <v>#N/A</v>
      </c>
    </row>
    <row r="68154" spans="5:5">
      <c r="E68154" t="e">
        <v>#N/A</v>
      </c>
    </row>
    <row r="68155" spans="5:5">
      <c r="E68155" t="e">
        <v>#N/A</v>
      </c>
    </row>
    <row r="68156" spans="5:5">
      <c r="E68156" t="e">
        <v>#N/A</v>
      </c>
    </row>
    <row r="68157" spans="5:5">
      <c r="E68157" t="e">
        <v>#N/A</v>
      </c>
    </row>
    <row r="68158" spans="5:5">
      <c r="E68158" t="e">
        <v>#N/A</v>
      </c>
    </row>
    <row r="68159" spans="5:5">
      <c r="E68159" t="e">
        <v>#N/A</v>
      </c>
    </row>
    <row r="68160" spans="5:5">
      <c r="E68160" t="e">
        <v>#N/A</v>
      </c>
    </row>
    <row r="68161" spans="5:5">
      <c r="E68161" t="e">
        <v>#N/A</v>
      </c>
    </row>
    <row r="68162" spans="5:5">
      <c r="E68162" t="e">
        <v>#N/A</v>
      </c>
    </row>
    <row r="68163" spans="5:5">
      <c r="E68163" t="e">
        <v>#N/A</v>
      </c>
    </row>
    <row r="68164" spans="5:5">
      <c r="E68164" t="e">
        <v>#N/A</v>
      </c>
    </row>
    <row r="68165" spans="5:5">
      <c r="E68165" t="e">
        <v>#N/A</v>
      </c>
    </row>
    <row r="68166" spans="5:5">
      <c r="E68166" t="e">
        <v>#N/A</v>
      </c>
    </row>
    <row r="68167" spans="5:5">
      <c r="E68167" t="e">
        <v>#N/A</v>
      </c>
    </row>
    <row r="68168" spans="5:5">
      <c r="E68168" t="e">
        <v>#N/A</v>
      </c>
    </row>
    <row r="68169" spans="5:5">
      <c r="E68169" t="e">
        <v>#N/A</v>
      </c>
    </row>
    <row r="68170" spans="5:5">
      <c r="E68170" t="e">
        <v>#N/A</v>
      </c>
    </row>
    <row r="68171" spans="5:5">
      <c r="E68171" t="e">
        <v>#N/A</v>
      </c>
    </row>
    <row r="68172" spans="5:5">
      <c r="E68172" t="e">
        <v>#N/A</v>
      </c>
    </row>
    <row r="68173" spans="5:5">
      <c r="E68173" t="e">
        <v>#N/A</v>
      </c>
    </row>
    <row r="68174" spans="5:5">
      <c r="E68174" t="e">
        <v>#N/A</v>
      </c>
    </row>
    <row r="68175" spans="5:5">
      <c r="E68175" t="e">
        <v>#N/A</v>
      </c>
    </row>
    <row r="68176" spans="5:5">
      <c r="E68176" t="e">
        <v>#N/A</v>
      </c>
    </row>
    <row r="68177" spans="5:5">
      <c r="E68177" t="e">
        <v>#N/A</v>
      </c>
    </row>
    <row r="68178" spans="5:5">
      <c r="E68178" t="e">
        <v>#N/A</v>
      </c>
    </row>
    <row r="68179" spans="5:5">
      <c r="E68179" t="e">
        <v>#N/A</v>
      </c>
    </row>
    <row r="68180" spans="5:5">
      <c r="E68180" t="e">
        <v>#N/A</v>
      </c>
    </row>
    <row r="68181" spans="5:5">
      <c r="E68181" t="e">
        <v>#N/A</v>
      </c>
    </row>
    <row r="68182" spans="5:5">
      <c r="E68182" t="e">
        <v>#N/A</v>
      </c>
    </row>
    <row r="68183" spans="5:5">
      <c r="E68183" t="e">
        <v>#N/A</v>
      </c>
    </row>
    <row r="68184" spans="5:5">
      <c r="E68184" t="e">
        <v>#N/A</v>
      </c>
    </row>
    <row r="68185" spans="5:5">
      <c r="E68185" t="e">
        <v>#N/A</v>
      </c>
    </row>
    <row r="68186" spans="5:5">
      <c r="E68186" t="e">
        <v>#N/A</v>
      </c>
    </row>
    <row r="68187" spans="5:5">
      <c r="E68187" t="e">
        <v>#N/A</v>
      </c>
    </row>
    <row r="68188" spans="5:5">
      <c r="E68188" t="e">
        <v>#N/A</v>
      </c>
    </row>
    <row r="68189" spans="5:5">
      <c r="E68189" t="e">
        <v>#N/A</v>
      </c>
    </row>
    <row r="68190" spans="5:5">
      <c r="E68190" t="e">
        <v>#N/A</v>
      </c>
    </row>
    <row r="68191" spans="5:5">
      <c r="E68191" t="e">
        <v>#N/A</v>
      </c>
    </row>
    <row r="68192" spans="5:5">
      <c r="E68192" t="e">
        <v>#N/A</v>
      </c>
    </row>
    <row r="68193" spans="5:5">
      <c r="E68193" t="e">
        <v>#N/A</v>
      </c>
    </row>
    <row r="68194" spans="5:5">
      <c r="E68194" t="e">
        <v>#N/A</v>
      </c>
    </row>
    <row r="68195" spans="5:5">
      <c r="E68195" t="e">
        <v>#N/A</v>
      </c>
    </row>
    <row r="68196" spans="5:5">
      <c r="E68196" t="e">
        <v>#N/A</v>
      </c>
    </row>
    <row r="68197" spans="5:5">
      <c r="E68197" t="e">
        <v>#N/A</v>
      </c>
    </row>
    <row r="68198" spans="5:5">
      <c r="E68198" t="e">
        <v>#N/A</v>
      </c>
    </row>
    <row r="68199" spans="5:5">
      <c r="E68199" t="e">
        <v>#N/A</v>
      </c>
    </row>
    <row r="68200" spans="5:5">
      <c r="E68200" t="e">
        <v>#N/A</v>
      </c>
    </row>
    <row r="68201" spans="5:5">
      <c r="E68201" t="e">
        <v>#N/A</v>
      </c>
    </row>
    <row r="68202" spans="5:5">
      <c r="E68202" t="e">
        <v>#N/A</v>
      </c>
    </row>
    <row r="68203" spans="5:5">
      <c r="E68203" t="e">
        <v>#N/A</v>
      </c>
    </row>
    <row r="68204" spans="5:5">
      <c r="E68204" t="e">
        <v>#N/A</v>
      </c>
    </row>
    <row r="68205" spans="5:5">
      <c r="E68205" t="e">
        <v>#N/A</v>
      </c>
    </row>
    <row r="68206" spans="5:5">
      <c r="E68206" t="e">
        <v>#N/A</v>
      </c>
    </row>
    <row r="68207" spans="5:5">
      <c r="E68207" t="e">
        <v>#N/A</v>
      </c>
    </row>
    <row r="68208" spans="5:5">
      <c r="E68208" t="e">
        <v>#N/A</v>
      </c>
    </row>
    <row r="68209" spans="5:5">
      <c r="E68209" t="e">
        <v>#N/A</v>
      </c>
    </row>
    <row r="68210" spans="5:5">
      <c r="E68210" t="e">
        <v>#N/A</v>
      </c>
    </row>
    <row r="68211" spans="5:5">
      <c r="E68211" t="e">
        <v>#N/A</v>
      </c>
    </row>
    <row r="68212" spans="5:5">
      <c r="E68212" t="e">
        <v>#N/A</v>
      </c>
    </row>
    <row r="68213" spans="5:5">
      <c r="E68213" t="e">
        <v>#N/A</v>
      </c>
    </row>
    <row r="68214" spans="5:5">
      <c r="E68214" t="e">
        <v>#N/A</v>
      </c>
    </row>
    <row r="68215" spans="5:5">
      <c r="E68215" t="e">
        <v>#N/A</v>
      </c>
    </row>
    <row r="68216" spans="5:5">
      <c r="E68216" t="e">
        <v>#N/A</v>
      </c>
    </row>
    <row r="68217" spans="5:5">
      <c r="E68217" t="e">
        <v>#N/A</v>
      </c>
    </row>
    <row r="68218" spans="5:5">
      <c r="E68218" t="e">
        <v>#N/A</v>
      </c>
    </row>
    <row r="68219" spans="5:5">
      <c r="E68219" t="e">
        <v>#N/A</v>
      </c>
    </row>
    <row r="68220" spans="5:5">
      <c r="E68220" t="e">
        <v>#N/A</v>
      </c>
    </row>
    <row r="68221" spans="5:5">
      <c r="E68221" t="e">
        <v>#N/A</v>
      </c>
    </row>
    <row r="68222" spans="5:5">
      <c r="E68222" t="e">
        <v>#N/A</v>
      </c>
    </row>
    <row r="68223" spans="5:5">
      <c r="E68223" t="e">
        <v>#N/A</v>
      </c>
    </row>
    <row r="68224" spans="5:5">
      <c r="E68224" t="e">
        <v>#N/A</v>
      </c>
    </row>
    <row r="68225" spans="5:5">
      <c r="E68225" t="e">
        <v>#N/A</v>
      </c>
    </row>
    <row r="68226" spans="5:5">
      <c r="E68226" t="e">
        <v>#N/A</v>
      </c>
    </row>
    <row r="68227" spans="5:5">
      <c r="E68227" t="e">
        <v>#N/A</v>
      </c>
    </row>
    <row r="68228" spans="5:5">
      <c r="E68228" t="e">
        <v>#N/A</v>
      </c>
    </row>
    <row r="68229" spans="5:5">
      <c r="E68229" t="e">
        <v>#N/A</v>
      </c>
    </row>
    <row r="68230" spans="5:5">
      <c r="E68230" t="e">
        <v>#N/A</v>
      </c>
    </row>
    <row r="68231" spans="5:5">
      <c r="E68231" t="e">
        <v>#N/A</v>
      </c>
    </row>
    <row r="68232" spans="5:5">
      <c r="E68232" t="e">
        <v>#N/A</v>
      </c>
    </row>
    <row r="68233" spans="5:5">
      <c r="E68233" t="e">
        <v>#N/A</v>
      </c>
    </row>
    <row r="68234" spans="5:5">
      <c r="E68234" t="e">
        <v>#N/A</v>
      </c>
    </row>
    <row r="68235" spans="5:5">
      <c r="E68235" t="e">
        <v>#N/A</v>
      </c>
    </row>
    <row r="68236" spans="5:5">
      <c r="E68236" t="e">
        <v>#N/A</v>
      </c>
    </row>
    <row r="68237" spans="5:5">
      <c r="E68237" t="e">
        <v>#N/A</v>
      </c>
    </row>
    <row r="68238" spans="5:5">
      <c r="E68238" t="e">
        <v>#N/A</v>
      </c>
    </row>
    <row r="68239" spans="5:5">
      <c r="E68239" t="e">
        <v>#N/A</v>
      </c>
    </row>
    <row r="68240" spans="5:5">
      <c r="E68240" t="e">
        <v>#N/A</v>
      </c>
    </row>
    <row r="68241" spans="5:5">
      <c r="E68241" t="e">
        <v>#N/A</v>
      </c>
    </row>
    <row r="68242" spans="5:5">
      <c r="E68242" t="e">
        <v>#N/A</v>
      </c>
    </row>
    <row r="68243" spans="5:5">
      <c r="E68243" t="e">
        <v>#N/A</v>
      </c>
    </row>
    <row r="68244" spans="5:5">
      <c r="E68244" t="e">
        <v>#N/A</v>
      </c>
    </row>
    <row r="68245" spans="5:5">
      <c r="E68245" t="e">
        <v>#N/A</v>
      </c>
    </row>
    <row r="68246" spans="5:5">
      <c r="E68246" t="e">
        <v>#N/A</v>
      </c>
    </row>
    <row r="68247" spans="5:5">
      <c r="E68247" t="e">
        <v>#N/A</v>
      </c>
    </row>
    <row r="68248" spans="5:5">
      <c r="E68248" t="e">
        <v>#N/A</v>
      </c>
    </row>
    <row r="68249" spans="5:5">
      <c r="E68249" t="e">
        <v>#N/A</v>
      </c>
    </row>
    <row r="68250" spans="5:5">
      <c r="E68250" t="e">
        <v>#N/A</v>
      </c>
    </row>
    <row r="68251" spans="5:5">
      <c r="E68251" t="e">
        <v>#N/A</v>
      </c>
    </row>
    <row r="68252" spans="5:5">
      <c r="E68252" t="e">
        <v>#N/A</v>
      </c>
    </row>
    <row r="68253" spans="5:5">
      <c r="E68253" t="e">
        <v>#N/A</v>
      </c>
    </row>
    <row r="68254" spans="5:5">
      <c r="E68254" t="e">
        <v>#N/A</v>
      </c>
    </row>
    <row r="68255" spans="5:5">
      <c r="E68255" t="e">
        <v>#N/A</v>
      </c>
    </row>
    <row r="68256" spans="5:5">
      <c r="E68256" t="e">
        <v>#N/A</v>
      </c>
    </row>
    <row r="68257" spans="5:5">
      <c r="E68257" t="e">
        <v>#N/A</v>
      </c>
    </row>
    <row r="68258" spans="5:5">
      <c r="E68258" t="e">
        <v>#N/A</v>
      </c>
    </row>
    <row r="68259" spans="5:5">
      <c r="E68259" t="e">
        <v>#N/A</v>
      </c>
    </row>
    <row r="68260" spans="5:5">
      <c r="E68260" t="e">
        <v>#N/A</v>
      </c>
    </row>
    <row r="68261" spans="5:5">
      <c r="E68261" t="e">
        <v>#N/A</v>
      </c>
    </row>
    <row r="68262" spans="5:5">
      <c r="E68262" t="e">
        <v>#N/A</v>
      </c>
    </row>
    <row r="68263" spans="5:5">
      <c r="E68263" t="e">
        <v>#N/A</v>
      </c>
    </row>
    <row r="68264" spans="5:5">
      <c r="E68264" t="e">
        <v>#N/A</v>
      </c>
    </row>
    <row r="68265" spans="5:5">
      <c r="E68265" t="e">
        <v>#N/A</v>
      </c>
    </row>
    <row r="68266" spans="5:5">
      <c r="E68266" t="e">
        <v>#N/A</v>
      </c>
    </row>
    <row r="68267" spans="5:5">
      <c r="E68267" t="e">
        <v>#N/A</v>
      </c>
    </row>
    <row r="68268" spans="5:5">
      <c r="E68268" t="e">
        <v>#N/A</v>
      </c>
    </row>
    <row r="68269" spans="5:5">
      <c r="E68269" t="e">
        <v>#N/A</v>
      </c>
    </row>
    <row r="68270" spans="5:5">
      <c r="E68270" t="e">
        <v>#N/A</v>
      </c>
    </row>
    <row r="68271" spans="5:5">
      <c r="E68271" t="e">
        <v>#N/A</v>
      </c>
    </row>
    <row r="68272" spans="5:5">
      <c r="E68272" t="e">
        <v>#N/A</v>
      </c>
    </row>
    <row r="68273" spans="5:5">
      <c r="E68273" t="e">
        <v>#N/A</v>
      </c>
    </row>
    <row r="68274" spans="5:5">
      <c r="E68274" t="e">
        <v>#N/A</v>
      </c>
    </row>
    <row r="68275" spans="5:5">
      <c r="E68275" t="e">
        <v>#N/A</v>
      </c>
    </row>
    <row r="68276" spans="5:5">
      <c r="E68276" t="e">
        <v>#N/A</v>
      </c>
    </row>
    <row r="68277" spans="5:5">
      <c r="E68277" t="e">
        <v>#N/A</v>
      </c>
    </row>
    <row r="68278" spans="5:5">
      <c r="E68278" t="e">
        <v>#N/A</v>
      </c>
    </row>
    <row r="68279" spans="5:5">
      <c r="E68279" t="e">
        <v>#N/A</v>
      </c>
    </row>
    <row r="68280" spans="5:5">
      <c r="E68280" t="e">
        <v>#N/A</v>
      </c>
    </row>
    <row r="68281" spans="5:5">
      <c r="E68281" t="e">
        <v>#N/A</v>
      </c>
    </row>
    <row r="68282" spans="5:5">
      <c r="E68282" t="e">
        <v>#N/A</v>
      </c>
    </row>
    <row r="68283" spans="5:5">
      <c r="E68283" t="e">
        <v>#N/A</v>
      </c>
    </row>
    <row r="68284" spans="5:5">
      <c r="E68284" t="e">
        <v>#N/A</v>
      </c>
    </row>
    <row r="68285" spans="5:5">
      <c r="E68285" t="e">
        <v>#N/A</v>
      </c>
    </row>
    <row r="68286" spans="5:5">
      <c r="E68286" t="e">
        <v>#N/A</v>
      </c>
    </row>
    <row r="68287" spans="5:5">
      <c r="E68287" t="e">
        <v>#N/A</v>
      </c>
    </row>
    <row r="68288" spans="5:5">
      <c r="E68288" t="e">
        <v>#N/A</v>
      </c>
    </row>
    <row r="68289" spans="5:5">
      <c r="E68289" t="e">
        <v>#N/A</v>
      </c>
    </row>
    <row r="68290" spans="5:5">
      <c r="E68290" t="e">
        <v>#N/A</v>
      </c>
    </row>
    <row r="68291" spans="5:5">
      <c r="E68291" t="e">
        <v>#N/A</v>
      </c>
    </row>
    <row r="68292" spans="5:5">
      <c r="E68292" t="e">
        <v>#N/A</v>
      </c>
    </row>
    <row r="68293" spans="5:5">
      <c r="E68293" t="e">
        <v>#N/A</v>
      </c>
    </row>
    <row r="68294" spans="5:5">
      <c r="E68294" t="e">
        <v>#N/A</v>
      </c>
    </row>
    <row r="68295" spans="5:5">
      <c r="E68295" t="e">
        <v>#N/A</v>
      </c>
    </row>
    <row r="68296" spans="5:5">
      <c r="E68296" t="e">
        <v>#N/A</v>
      </c>
    </row>
    <row r="68297" spans="5:5">
      <c r="E68297" t="e">
        <v>#N/A</v>
      </c>
    </row>
    <row r="68298" spans="5:5">
      <c r="E68298" t="e">
        <v>#N/A</v>
      </c>
    </row>
    <row r="68299" spans="5:5">
      <c r="E68299" t="e">
        <v>#N/A</v>
      </c>
    </row>
    <row r="68300" spans="5:5">
      <c r="E68300" t="e">
        <v>#N/A</v>
      </c>
    </row>
    <row r="68301" spans="5:5">
      <c r="E68301" t="e">
        <v>#N/A</v>
      </c>
    </row>
    <row r="68302" spans="5:5">
      <c r="E68302" t="e">
        <v>#N/A</v>
      </c>
    </row>
    <row r="68303" spans="5:5">
      <c r="E68303" t="e">
        <v>#N/A</v>
      </c>
    </row>
    <row r="68304" spans="5:5">
      <c r="E68304" t="e">
        <v>#N/A</v>
      </c>
    </row>
    <row r="68305" spans="5:5">
      <c r="E68305" t="e">
        <v>#N/A</v>
      </c>
    </row>
    <row r="68306" spans="5:5">
      <c r="E68306" t="e">
        <v>#N/A</v>
      </c>
    </row>
    <row r="68307" spans="5:5">
      <c r="E68307" t="e">
        <v>#N/A</v>
      </c>
    </row>
    <row r="68308" spans="5:5">
      <c r="E68308" t="e">
        <v>#N/A</v>
      </c>
    </row>
    <row r="68309" spans="5:5">
      <c r="E68309" t="e">
        <v>#N/A</v>
      </c>
    </row>
    <row r="68310" spans="5:5">
      <c r="E68310" t="e">
        <v>#N/A</v>
      </c>
    </row>
    <row r="68311" spans="5:5">
      <c r="E68311" t="e">
        <v>#N/A</v>
      </c>
    </row>
    <row r="68312" spans="5:5">
      <c r="E68312" t="e">
        <v>#N/A</v>
      </c>
    </row>
    <row r="68313" spans="5:5">
      <c r="E68313" t="e">
        <v>#N/A</v>
      </c>
    </row>
    <row r="68314" spans="5:5">
      <c r="E68314" t="e">
        <v>#N/A</v>
      </c>
    </row>
    <row r="68315" spans="5:5">
      <c r="E68315" t="e">
        <v>#N/A</v>
      </c>
    </row>
    <row r="68316" spans="5:5">
      <c r="E68316" t="e">
        <v>#N/A</v>
      </c>
    </row>
    <row r="68317" spans="5:5">
      <c r="E68317" t="e">
        <v>#N/A</v>
      </c>
    </row>
    <row r="68318" spans="5:5">
      <c r="E68318" t="e">
        <v>#N/A</v>
      </c>
    </row>
    <row r="68319" spans="5:5">
      <c r="E68319" t="e">
        <v>#N/A</v>
      </c>
    </row>
    <row r="68320" spans="5:5">
      <c r="E68320" t="e">
        <v>#N/A</v>
      </c>
    </row>
    <row r="68321" spans="5:5">
      <c r="E68321" t="e">
        <v>#N/A</v>
      </c>
    </row>
    <row r="68322" spans="5:5">
      <c r="E68322" t="e">
        <v>#N/A</v>
      </c>
    </row>
    <row r="68323" spans="5:5">
      <c r="E68323" t="e">
        <v>#N/A</v>
      </c>
    </row>
    <row r="68324" spans="5:5">
      <c r="E68324" t="e">
        <v>#N/A</v>
      </c>
    </row>
    <row r="68325" spans="5:5">
      <c r="E68325" t="e">
        <v>#N/A</v>
      </c>
    </row>
    <row r="68326" spans="5:5">
      <c r="E68326" t="e">
        <v>#N/A</v>
      </c>
    </row>
    <row r="68327" spans="5:5">
      <c r="E68327" t="e">
        <v>#N/A</v>
      </c>
    </row>
    <row r="68328" spans="5:5">
      <c r="E68328" t="e">
        <v>#N/A</v>
      </c>
    </row>
    <row r="68329" spans="5:5">
      <c r="E68329" t="e">
        <v>#N/A</v>
      </c>
    </row>
    <row r="68330" spans="5:5">
      <c r="E68330" t="e">
        <v>#N/A</v>
      </c>
    </row>
    <row r="68331" spans="5:5">
      <c r="E68331" t="e">
        <v>#N/A</v>
      </c>
    </row>
    <row r="68332" spans="5:5">
      <c r="E68332" t="e">
        <v>#N/A</v>
      </c>
    </row>
    <row r="68333" spans="5:5">
      <c r="E68333" t="e">
        <v>#N/A</v>
      </c>
    </row>
    <row r="68334" spans="5:5">
      <c r="E68334" t="e">
        <v>#N/A</v>
      </c>
    </row>
    <row r="68335" spans="5:5">
      <c r="E68335" t="e">
        <v>#N/A</v>
      </c>
    </row>
    <row r="68336" spans="5:5">
      <c r="E68336" t="e">
        <v>#N/A</v>
      </c>
    </row>
    <row r="68337" spans="5:5">
      <c r="E68337" t="e">
        <v>#N/A</v>
      </c>
    </row>
    <row r="68338" spans="5:5">
      <c r="E68338" t="e">
        <v>#N/A</v>
      </c>
    </row>
    <row r="68339" spans="5:5">
      <c r="E68339" t="e">
        <v>#N/A</v>
      </c>
    </row>
    <row r="68340" spans="5:5">
      <c r="E68340" t="e">
        <v>#N/A</v>
      </c>
    </row>
    <row r="68341" spans="5:5">
      <c r="E68341" t="e">
        <v>#N/A</v>
      </c>
    </row>
    <row r="68342" spans="5:5">
      <c r="E68342" t="e">
        <v>#N/A</v>
      </c>
    </row>
    <row r="68343" spans="5:5">
      <c r="E68343" t="e">
        <v>#N/A</v>
      </c>
    </row>
    <row r="68344" spans="5:5">
      <c r="E68344" t="e">
        <v>#N/A</v>
      </c>
    </row>
    <row r="68345" spans="5:5">
      <c r="E68345" t="e">
        <v>#N/A</v>
      </c>
    </row>
    <row r="68346" spans="5:5">
      <c r="E68346" t="e">
        <v>#N/A</v>
      </c>
    </row>
    <row r="68347" spans="5:5">
      <c r="E68347" t="e">
        <v>#N/A</v>
      </c>
    </row>
    <row r="68348" spans="5:5">
      <c r="E68348" t="e">
        <v>#N/A</v>
      </c>
    </row>
    <row r="68349" spans="5:5">
      <c r="E68349" t="e">
        <v>#N/A</v>
      </c>
    </row>
    <row r="68350" spans="5:5">
      <c r="E68350" t="e">
        <v>#N/A</v>
      </c>
    </row>
    <row r="68351" spans="5:5">
      <c r="E68351" t="e">
        <v>#N/A</v>
      </c>
    </row>
    <row r="68352" spans="5:5">
      <c r="E68352" t="e">
        <v>#N/A</v>
      </c>
    </row>
    <row r="68353" spans="5:5">
      <c r="E68353" t="e">
        <v>#N/A</v>
      </c>
    </row>
    <row r="68354" spans="5:5">
      <c r="E68354" t="e">
        <v>#N/A</v>
      </c>
    </row>
    <row r="68355" spans="5:5">
      <c r="E68355" t="e">
        <v>#N/A</v>
      </c>
    </row>
    <row r="68356" spans="5:5">
      <c r="E68356" t="e">
        <v>#N/A</v>
      </c>
    </row>
    <row r="68357" spans="5:5">
      <c r="E68357" t="e">
        <v>#N/A</v>
      </c>
    </row>
    <row r="68358" spans="5:5">
      <c r="E68358" t="e">
        <v>#N/A</v>
      </c>
    </row>
    <row r="68359" spans="5:5">
      <c r="E68359" t="e">
        <v>#N/A</v>
      </c>
    </row>
    <row r="68360" spans="5:5">
      <c r="E68360" t="e">
        <v>#N/A</v>
      </c>
    </row>
    <row r="68361" spans="5:5">
      <c r="E68361" t="e">
        <v>#N/A</v>
      </c>
    </row>
    <row r="68362" spans="5:5">
      <c r="E68362" t="e">
        <v>#N/A</v>
      </c>
    </row>
    <row r="68363" spans="5:5">
      <c r="E68363" t="e">
        <v>#N/A</v>
      </c>
    </row>
    <row r="68364" spans="5:5">
      <c r="E68364" t="e">
        <v>#N/A</v>
      </c>
    </row>
    <row r="68365" spans="5:5">
      <c r="E68365" t="e">
        <v>#N/A</v>
      </c>
    </row>
    <row r="68366" spans="5:5">
      <c r="E68366" t="e">
        <v>#N/A</v>
      </c>
    </row>
    <row r="68367" spans="5:5">
      <c r="E68367" t="e">
        <v>#N/A</v>
      </c>
    </row>
    <row r="68368" spans="5:5">
      <c r="E68368" t="e">
        <v>#N/A</v>
      </c>
    </row>
    <row r="68369" spans="5:5">
      <c r="E68369" t="e">
        <v>#N/A</v>
      </c>
    </row>
    <row r="68370" spans="5:5">
      <c r="E68370" t="e">
        <v>#N/A</v>
      </c>
    </row>
    <row r="68371" spans="5:5">
      <c r="E68371" t="e">
        <v>#N/A</v>
      </c>
    </row>
    <row r="68372" spans="5:5">
      <c r="E68372" t="e">
        <v>#N/A</v>
      </c>
    </row>
    <row r="68373" spans="5:5">
      <c r="E68373" t="e">
        <v>#N/A</v>
      </c>
    </row>
    <row r="68374" spans="5:5">
      <c r="E68374" t="e">
        <v>#N/A</v>
      </c>
    </row>
    <row r="68375" spans="5:5">
      <c r="E68375" t="e">
        <v>#N/A</v>
      </c>
    </row>
    <row r="68376" spans="5:5">
      <c r="E68376" t="e">
        <v>#N/A</v>
      </c>
    </row>
    <row r="68377" spans="5:5">
      <c r="E68377" t="e">
        <v>#N/A</v>
      </c>
    </row>
    <row r="68378" spans="5:5">
      <c r="E68378" t="e">
        <v>#N/A</v>
      </c>
    </row>
    <row r="68379" spans="5:5">
      <c r="E68379" t="e">
        <v>#N/A</v>
      </c>
    </row>
    <row r="68380" spans="5:5">
      <c r="E68380" t="e">
        <v>#N/A</v>
      </c>
    </row>
    <row r="68381" spans="5:5">
      <c r="E68381" t="e">
        <v>#N/A</v>
      </c>
    </row>
    <row r="68382" spans="5:5">
      <c r="E68382" t="e">
        <v>#N/A</v>
      </c>
    </row>
    <row r="68383" spans="5:5">
      <c r="E68383" t="e">
        <v>#N/A</v>
      </c>
    </row>
    <row r="68384" spans="5:5">
      <c r="E68384" t="e">
        <v>#N/A</v>
      </c>
    </row>
    <row r="68385" spans="5:5">
      <c r="E68385" t="e">
        <v>#N/A</v>
      </c>
    </row>
    <row r="68386" spans="5:5">
      <c r="E68386" t="e">
        <v>#N/A</v>
      </c>
    </row>
    <row r="68387" spans="5:5">
      <c r="E68387" t="e">
        <v>#N/A</v>
      </c>
    </row>
    <row r="68388" spans="5:5">
      <c r="E68388" t="e">
        <v>#N/A</v>
      </c>
    </row>
    <row r="68389" spans="5:5">
      <c r="E68389" t="e">
        <v>#N/A</v>
      </c>
    </row>
    <row r="68390" spans="5:5">
      <c r="E68390" t="e">
        <v>#N/A</v>
      </c>
    </row>
    <row r="68391" spans="5:5">
      <c r="E68391" t="e">
        <v>#N/A</v>
      </c>
    </row>
    <row r="68392" spans="5:5">
      <c r="E68392" t="e">
        <v>#N/A</v>
      </c>
    </row>
    <row r="68393" spans="5:5">
      <c r="E68393" t="e">
        <v>#N/A</v>
      </c>
    </row>
    <row r="68394" spans="5:5">
      <c r="E68394" t="e">
        <v>#N/A</v>
      </c>
    </row>
    <row r="68395" spans="5:5">
      <c r="E68395" t="e">
        <v>#N/A</v>
      </c>
    </row>
    <row r="68396" spans="5:5">
      <c r="E68396" t="e">
        <v>#N/A</v>
      </c>
    </row>
    <row r="68397" spans="5:5">
      <c r="E68397" t="e">
        <v>#N/A</v>
      </c>
    </row>
    <row r="68398" spans="5:5">
      <c r="E68398" t="e">
        <v>#N/A</v>
      </c>
    </row>
    <row r="68399" spans="5:5">
      <c r="E68399" t="e">
        <v>#N/A</v>
      </c>
    </row>
    <row r="68400" spans="5:5">
      <c r="E68400" t="e">
        <v>#N/A</v>
      </c>
    </row>
    <row r="68401" spans="5:5">
      <c r="E68401" t="e">
        <v>#N/A</v>
      </c>
    </row>
    <row r="68402" spans="5:5">
      <c r="E68402" t="e">
        <v>#N/A</v>
      </c>
    </row>
    <row r="68403" spans="5:5">
      <c r="E68403" t="e">
        <v>#N/A</v>
      </c>
    </row>
    <row r="68404" spans="5:5">
      <c r="E68404" t="e">
        <v>#N/A</v>
      </c>
    </row>
    <row r="68405" spans="5:5">
      <c r="E68405" t="e">
        <v>#N/A</v>
      </c>
    </row>
    <row r="68406" spans="5:5">
      <c r="E68406" t="e">
        <v>#N/A</v>
      </c>
    </row>
    <row r="68407" spans="5:5">
      <c r="E68407" t="e">
        <v>#N/A</v>
      </c>
    </row>
    <row r="68408" spans="5:5">
      <c r="E68408" t="e">
        <v>#N/A</v>
      </c>
    </row>
    <row r="68409" spans="5:5">
      <c r="E68409" t="e">
        <v>#N/A</v>
      </c>
    </row>
    <row r="68410" spans="5:5">
      <c r="E68410" t="e">
        <v>#N/A</v>
      </c>
    </row>
    <row r="68411" spans="5:5">
      <c r="E68411" t="e">
        <v>#N/A</v>
      </c>
    </row>
    <row r="68412" spans="5:5">
      <c r="E68412" t="e">
        <v>#N/A</v>
      </c>
    </row>
    <row r="68413" spans="5:5">
      <c r="E68413" t="e">
        <v>#N/A</v>
      </c>
    </row>
    <row r="68414" spans="5:5">
      <c r="E68414" t="e">
        <v>#N/A</v>
      </c>
    </row>
    <row r="68415" spans="5:5">
      <c r="E68415" t="e">
        <v>#N/A</v>
      </c>
    </row>
    <row r="68416" spans="5:5">
      <c r="E68416" t="e">
        <v>#N/A</v>
      </c>
    </row>
    <row r="68417" spans="5:5">
      <c r="E68417" t="e">
        <v>#N/A</v>
      </c>
    </row>
    <row r="68418" spans="5:5">
      <c r="E68418" t="e">
        <v>#N/A</v>
      </c>
    </row>
    <row r="68419" spans="5:5">
      <c r="E68419" t="e">
        <v>#N/A</v>
      </c>
    </row>
    <row r="68420" spans="5:5">
      <c r="E68420" t="e">
        <v>#N/A</v>
      </c>
    </row>
    <row r="68421" spans="5:5">
      <c r="E68421" t="e">
        <v>#N/A</v>
      </c>
    </row>
    <row r="68422" spans="5:5">
      <c r="E68422" t="e">
        <v>#N/A</v>
      </c>
    </row>
    <row r="68423" spans="5:5">
      <c r="E68423" t="e">
        <v>#N/A</v>
      </c>
    </row>
    <row r="68424" spans="5:5">
      <c r="E68424" t="e">
        <v>#N/A</v>
      </c>
    </row>
    <row r="68425" spans="5:5">
      <c r="E68425" t="e">
        <v>#N/A</v>
      </c>
    </row>
    <row r="68426" spans="5:5">
      <c r="E68426" t="e">
        <v>#N/A</v>
      </c>
    </row>
    <row r="68427" spans="5:5">
      <c r="E68427" t="e">
        <v>#N/A</v>
      </c>
    </row>
    <row r="68428" spans="5:5">
      <c r="E68428" t="e">
        <v>#N/A</v>
      </c>
    </row>
    <row r="68429" spans="5:5">
      <c r="E68429" t="e">
        <v>#N/A</v>
      </c>
    </row>
    <row r="68430" spans="5:5">
      <c r="E68430" t="e">
        <v>#N/A</v>
      </c>
    </row>
    <row r="68431" spans="5:5">
      <c r="E68431" t="e">
        <v>#N/A</v>
      </c>
    </row>
    <row r="68432" spans="5:5">
      <c r="E68432" t="e">
        <v>#N/A</v>
      </c>
    </row>
    <row r="68433" spans="5:5">
      <c r="E68433" t="e">
        <v>#N/A</v>
      </c>
    </row>
    <row r="68434" spans="5:5">
      <c r="E68434" t="e">
        <v>#N/A</v>
      </c>
    </row>
    <row r="68435" spans="5:5">
      <c r="E68435" t="e">
        <v>#N/A</v>
      </c>
    </row>
    <row r="68436" spans="5:5">
      <c r="E68436" t="e">
        <v>#N/A</v>
      </c>
    </row>
    <row r="68437" spans="5:5">
      <c r="E68437" t="e">
        <v>#N/A</v>
      </c>
    </row>
    <row r="68438" spans="5:5">
      <c r="E68438" t="e">
        <v>#N/A</v>
      </c>
    </row>
    <row r="68439" spans="5:5">
      <c r="E68439" t="e">
        <v>#N/A</v>
      </c>
    </row>
    <row r="68440" spans="5:5">
      <c r="E68440" t="e">
        <v>#N/A</v>
      </c>
    </row>
    <row r="68441" spans="5:5">
      <c r="E68441" t="e">
        <v>#N/A</v>
      </c>
    </row>
    <row r="68442" spans="5:5">
      <c r="E68442" t="e">
        <v>#N/A</v>
      </c>
    </row>
    <row r="68443" spans="5:5">
      <c r="E68443" t="e">
        <v>#N/A</v>
      </c>
    </row>
    <row r="68444" spans="5:5">
      <c r="E68444" t="e">
        <v>#N/A</v>
      </c>
    </row>
    <row r="68445" spans="5:5">
      <c r="E68445" t="e">
        <v>#N/A</v>
      </c>
    </row>
    <row r="68446" spans="5:5">
      <c r="E68446" t="e">
        <v>#N/A</v>
      </c>
    </row>
    <row r="68447" spans="5:5">
      <c r="E68447" t="e">
        <v>#N/A</v>
      </c>
    </row>
    <row r="68448" spans="5:5">
      <c r="E68448" t="e">
        <v>#N/A</v>
      </c>
    </row>
    <row r="68449" spans="5:5">
      <c r="E68449" t="e">
        <v>#N/A</v>
      </c>
    </row>
    <row r="68450" spans="5:5">
      <c r="E68450" t="e">
        <v>#N/A</v>
      </c>
    </row>
    <row r="68451" spans="5:5">
      <c r="E68451" t="e">
        <v>#N/A</v>
      </c>
    </row>
    <row r="68452" spans="5:5">
      <c r="E68452" t="e">
        <v>#N/A</v>
      </c>
    </row>
    <row r="68453" spans="5:5">
      <c r="E68453" t="e">
        <v>#N/A</v>
      </c>
    </row>
    <row r="68454" spans="5:5">
      <c r="E68454" t="e">
        <v>#N/A</v>
      </c>
    </row>
    <row r="68455" spans="5:5">
      <c r="E68455" t="e">
        <v>#N/A</v>
      </c>
    </row>
    <row r="68456" spans="5:5">
      <c r="E68456" t="e">
        <v>#N/A</v>
      </c>
    </row>
    <row r="68457" spans="5:5">
      <c r="E68457" t="e">
        <v>#N/A</v>
      </c>
    </row>
    <row r="68458" spans="5:5">
      <c r="E68458" t="e">
        <v>#N/A</v>
      </c>
    </row>
    <row r="68459" spans="5:5">
      <c r="E68459" t="e">
        <v>#N/A</v>
      </c>
    </row>
    <row r="68460" spans="5:5">
      <c r="E68460" t="e">
        <v>#N/A</v>
      </c>
    </row>
    <row r="68461" spans="5:5">
      <c r="E68461" t="e">
        <v>#N/A</v>
      </c>
    </row>
    <row r="68462" spans="5:5">
      <c r="E68462" t="e">
        <v>#N/A</v>
      </c>
    </row>
    <row r="68463" spans="5:5">
      <c r="E68463" t="e">
        <v>#N/A</v>
      </c>
    </row>
    <row r="68464" spans="5:5">
      <c r="E68464" t="e">
        <v>#N/A</v>
      </c>
    </row>
    <row r="68465" spans="5:5">
      <c r="E68465" t="e">
        <v>#N/A</v>
      </c>
    </row>
    <row r="68466" spans="5:5">
      <c r="E68466" t="e">
        <v>#N/A</v>
      </c>
    </row>
    <row r="68467" spans="5:5">
      <c r="E68467" t="e">
        <v>#N/A</v>
      </c>
    </row>
    <row r="68468" spans="5:5">
      <c r="E68468" t="e">
        <v>#N/A</v>
      </c>
    </row>
    <row r="68469" spans="5:5">
      <c r="E68469" t="e">
        <v>#N/A</v>
      </c>
    </row>
    <row r="68470" spans="5:5">
      <c r="E68470" t="e">
        <v>#N/A</v>
      </c>
    </row>
    <row r="68471" spans="5:5">
      <c r="E68471" t="e">
        <v>#N/A</v>
      </c>
    </row>
    <row r="68472" spans="5:5">
      <c r="E68472" t="e">
        <v>#N/A</v>
      </c>
    </row>
    <row r="68473" spans="5:5">
      <c r="E68473" t="e">
        <v>#N/A</v>
      </c>
    </row>
    <row r="68474" spans="5:5">
      <c r="E68474" t="e">
        <v>#N/A</v>
      </c>
    </row>
    <row r="68475" spans="5:5">
      <c r="E68475" t="e">
        <v>#N/A</v>
      </c>
    </row>
    <row r="68476" spans="5:5">
      <c r="E68476" t="e">
        <v>#N/A</v>
      </c>
    </row>
    <row r="68477" spans="5:5">
      <c r="E68477" t="e">
        <v>#N/A</v>
      </c>
    </row>
    <row r="68478" spans="5:5">
      <c r="E68478" t="e">
        <v>#N/A</v>
      </c>
    </row>
    <row r="68479" spans="5:5">
      <c r="E68479" t="e">
        <v>#N/A</v>
      </c>
    </row>
    <row r="68480" spans="5:5">
      <c r="E68480" t="e">
        <v>#N/A</v>
      </c>
    </row>
    <row r="68481" spans="5:5">
      <c r="E68481" t="e">
        <v>#N/A</v>
      </c>
    </row>
    <row r="68482" spans="5:5">
      <c r="E68482" t="e">
        <v>#N/A</v>
      </c>
    </row>
    <row r="68483" spans="5:5">
      <c r="E68483" t="e">
        <v>#N/A</v>
      </c>
    </row>
    <row r="68484" spans="5:5">
      <c r="E68484" t="e">
        <v>#N/A</v>
      </c>
    </row>
    <row r="68485" spans="5:5">
      <c r="E68485" t="e">
        <v>#N/A</v>
      </c>
    </row>
    <row r="68486" spans="5:5">
      <c r="E68486" t="e">
        <v>#N/A</v>
      </c>
    </row>
    <row r="68487" spans="5:5">
      <c r="E68487" t="e">
        <v>#N/A</v>
      </c>
    </row>
    <row r="68488" spans="5:5">
      <c r="E68488" t="e">
        <v>#N/A</v>
      </c>
    </row>
    <row r="68489" spans="5:5">
      <c r="E68489" t="e">
        <v>#N/A</v>
      </c>
    </row>
    <row r="68490" spans="5:5">
      <c r="E68490" t="e">
        <v>#N/A</v>
      </c>
    </row>
    <row r="68491" spans="5:5">
      <c r="E68491" t="e">
        <v>#N/A</v>
      </c>
    </row>
    <row r="68492" spans="5:5">
      <c r="E68492" t="e">
        <v>#N/A</v>
      </c>
    </row>
    <row r="68493" spans="5:5">
      <c r="E68493" t="e">
        <v>#N/A</v>
      </c>
    </row>
    <row r="68494" spans="5:5">
      <c r="E68494" t="e">
        <v>#N/A</v>
      </c>
    </row>
    <row r="68495" spans="5:5">
      <c r="E68495" t="e">
        <v>#N/A</v>
      </c>
    </row>
    <row r="68496" spans="5:5">
      <c r="E68496" t="e">
        <v>#N/A</v>
      </c>
    </row>
    <row r="68497" spans="5:5">
      <c r="E68497" t="e">
        <v>#N/A</v>
      </c>
    </row>
    <row r="68498" spans="5:5">
      <c r="E68498" t="e">
        <v>#N/A</v>
      </c>
    </row>
    <row r="68499" spans="5:5">
      <c r="E68499" t="e">
        <v>#N/A</v>
      </c>
    </row>
    <row r="68500" spans="5:5">
      <c r="E68500" t="e">
        <v>#N/A</v>
      </c>
    </row>
    <row r="68501" spans="5:5">
      <c r="E68501" t="e">
        <v>#N/A</v>
      </c>
    </row>
    <row r="68502" spans="5:5">
      <c r="E68502" t="e">
        <v>#N/A</v>
      </c>
    </row>
    <row r="68503" spans="5:5">
      <c r="E68503" t="e">
        <v>#N/A</v>
      </c>
    </row>
    <row r="68504" spans="5:5">
      <c r="E68504" t="e">
        <v>#N/A</v>
      </c>
    </row>
    <row r="68505" spans="5:5">
      <c r="E68505" t="e">
        <v>#N/A</v>
      </c>
    </row>
    <row r="68506" spans="5:5">
      <c r="E68506" t="e">
        <v>#N/A</v>
      </c>
    </row>
    <row r="68507" spans="5:5">
      <c r="E68507" t="e">
        <v>#N/A</v>
      </c>
    </row>
    <row r="68508" spans="5:5">
      <c r="E68508" t="e">
        <v>#N/A</v>
      </c>
    </row>
    <row r="68509" spans="5:5">
      <c r="E68509" t="e">
        <v>#N/A</v>
      </c>
    </row>
    <row r="68510" spans="5:5">
      <c r="E68510" t="e">
        <v>#N/A</v>
      </c>
    </row>
    <row r="68511" spans="5:5">
      <c r="E68511" t="e">
        <v>#N/A</v>
      </c>
    </row>
    <row r="68512" spans="5:5">
      <c r="E68512" t="e">
        <v>#N/A</v>
      </c>
    </row>
    <row r="68513" spans="5:5">
      <c r="E68513" t="e">
        <v>#N/A</v>
      </c>
    </row>
    <row r="68514" spans="5:5">
      <c r="E68514" t="e">
        <v>#N/A</v>
      </c>
    </row>
    <row r="68515" spans="5:5">
      <c r="E68515" t="e">
        <v>#N/A</v>
      </c>
    </row>
    <row r="68516" spans="5:5">
      <c r="E68516" t="e">
        <v>#N/A</v>
      </c>
    </row>
    <row r="68517" spans="5:5">
      <c r="E68517" t="e">
        <v>#N/A</v>
      </c>
    </row>
    <row r="68518" spans="5:5">
      <c r="E68518" t="e">
        <v>#N/A</v>
      </c>
    </row>
    <row r="68519" spans="5:5">
      <c r="E68519" t="e">
        <v>#N/A</v>
      </c>
    </row>
    <row r="68520" spans="5:5">
      <c r="E68520" t="e">
        <v>#N/A</v>
      </c>
    </row>
    <row r="68521" spans="5:5">
      <c r="E68521" t="e">
        <v>#N/A</v>
      </c>
    </row>
    <row r="68522" spans="5:5">
      <c r="E68522" t="e">
        <v>#N/A</v>
      </c>
    </row>
    <row r="68523" spans="5:5">
      <c r="E68523" t="e">
        <v>#N/A</v>
      </c>
    </row>
    <row r="68524" spans="5:5">
      <c r="E68524" t="e">
        <v>#N/A</v>
      </c>
    </row>
    <row r="68525" spans="5:5">
      <c r="E68525" t="e">
        <v>#N/A</v>
      </c>
    </row>
    <row r="68526" spans="5:5">
      <c r="E68526" t="e">
        <v>#N/A</v>
      </c>
    </row>
    <row r="68527" spans="5:5">
      <c r="E68527" t="e">
        <v>#N/A</v>
      </c>
    </row>
    <row r="68528" spans="5:5">
      <c r="E68528" t="e">
        <v>#N/A</v>
      </c>
    </row>
    <row r="68529" spans="5:5">
      <c r="E68529" t="e">
        <v>#N/A</v>
      </c>
    </row>
    <row r="68530" spans="5:5">
      <c r="E68530" t="e">
        <v>#N/A</v>
      </c>
    </row>
    <row r="68531" spans="5:5">
      <c r="E68531" t="e">
        <v>#N/A</v>
      </c>
    </row>
    <row r="68532" spans="5:5">
      <c r="E68532" t="e">
        <v>#N/A</v>
      </c>
    </row>
    <row r="68533" spans="5:5">
      <c r="E68533" t="e">
        <v>#N/A</v>
      </c>
    </row>
    <row r="68534" spans="5:5">
      <c r="E68534" t="e">
        <v>#N/A</v>
      </c>
    </row>
    <row r="68535" spans="5:5">
      <c r="E68535" t="e">
        <v>#N/A</v>
      </c>
    </row>
    <row r="68536" spans="5:5">
      <c r="E68536" t="e">
        <v>#N/A</v>
      </c>
    </row>
    <row r="68537" spans="5:5">
      <c r="E68537" t="e">
        <v>#N/A</v>
      </c>
    </row>
    <row r="68538" spans="5:5">
      <c r="E68538" t="e">
        <v>#N/A</v>
      </c>
    </row>
    <row r="68539" spans="5:5">
      <c r="E68539" t="e">
        <v>#N/A</v>
      </c>
    </row>
    <row r="68540" spans="5:5">
      <c r="E68540" t="e">
        <v>#N/A</v>
      </c>
    </row>
    <row r="68541" spans="5:5">
      <c r="E68541" t="e">
        <v>#N/A</v>
      </c>
    </row>
    <row r="68542" spans="5:5">
      <c r="E68542" t="e">
        <v>#N/A</v>
      </c>
    </row>
    <row r="68543" spans="5:5">
      <c r="E68543" t="e">
        <v>#N/A</v>
      </c>
    </row>
    <row r="68544" spans="5:5">
      <c r="E68544" t="e">
        <v>#N/A</v>
      </c>
    </row>
    <row r="68545" spans="5:5">
      <c r="E68545" t="e">
        <v>#N/A</v>
      </c>
    </row>
    <row r="68546" spans="5:5">
      <c r="E68546" t="e">
        <v>#N/A</v>
      </c>
    </row>
    <row r="68547" spans="5:5">
      <c r="E68547" t="e">
        <v>#N/A</v>
      </c>
    </row>
    <row r="68548" spans="5:5">
      <c r="E68548" t="e">
        <v>#N/A</v>
      </c>
    </row>
    <row r="68549" spans="5:5">
      <c r="E68549" t="e">
        <v>#N/A</v>
      </c>
    </row>
    <row r="68550" spans="5:5">
      <c r="E68550" t="e">
        <v>#N/A</v>
      </c>
    </row>
    <row r="68551" spans="5:5">
      <c r="E68551" t="e">
        <v>#N/A</v>
      </c>
    </row>
    <row r="68552" spans="5:5">
      <c r="E68552" t="e">
        <v>#N/A</v>
      </c>
    </row>
    <row r="68553" spans="5:5">
      <c r="E68553" t="e">
        <v>#N/A</v>
      </c>
    </row>
    <row r="68554" spans="5:5">
      <c r="E68554" t="e">
        <v>#N/A</v>
      </c>
    </row>
    <row r="68555" spans="5:5">
      <c r="E68555" t="e">
        <v>#N/A</v>
      </c>
    </row>
    <row r="68556" spans="5:5">
      <c r="E68556" t="e">
        <v>#N/A</v>
      </c>
    </row>
    <row r="68557" spans="5:5">
      <c r="E68557" t="e">
        <v>#N/A</v>
      </c>
    </row>
    <row r="68558" spans="5:5">
      <c r="E68558" t="e">
        <v>#N/A</v>
      </c>
    </row>
    <row r="68559" spans="5:5">
      <c r="E68559" t="e">
        <v>#N/A</v>
      </c>
    </row>
    <row r="68560" spans="5:5">
      <c r="E68560" t="e">
        <v>#N/A</v>
      </c>
    </row>
    <row r="68561" spans="5:5">
      <c r="E68561" t="e">
        <v>#N/A</v>
      </c>
    </row>
    <row r="68562" spans="5:5">
      <c r="E68562" t="e">
        <v>#N/A</v>
      </c>
    </row>
    <row r="68563" spans="5:5">
      <c r="E68563" t="e">
        <v>#N/A</v>
      </c>
    </row>
    <row r="68564" spans="5:5">
      <c r="E68564" t="e">
        <v>#N/A</v>
      </c>
    </row>
    <row r="68565" spans="5:5">
      <c r="E68565" t="e">
        <v>#N/A</v>
      </c>
    </row>
    <row r="68566" spans="5:5">
      <c r="E68566" t="e">
        <v>#N/A</v>
      </c>
    </row>
    <row r="68567" spans="5:5">
      <c r="E68567" t="e">
        <v>#N/A</v>
      </c>
    </row>
    <row r="68568" spans="5:5">
      <c r="E68568" t="e">
        <v>#N/A</v>
      </c>
    </row>
    <row r="68569" spans="5:5">
      <c r="E68569" t="e">
        <v>#N/A</v>
      </c>
    </row>
    <row r="68570" spans="5:5">
      <c r="E68570" t="e">
        <v>#N/A</v>
      </c>
    </row>
    <row r="68571" spans="5:5">
      <c r="E68571" t="e">
        <v>#N/A</v>
      </c>
    </row>
    <row r="68572" spans="5:5">
      <c r="E68572" t="e">
        <v>#N/A</v>
      </c>
    </row>
    <row r="68573" spans="5:5">
      <c r="E68573" t="e">
        <v>#N/A</v>
      </c>
    </row>
    <row r="68574" spans="5:5">
      <c r="E68574" t="e">
        <v>#N/A</v>
      </c>
    </row>
    <row r="68575" spans="5:5">
      <c r="E68575" t="e">
        <v>#N/A</v>
      </c>
    </row>
    <row r="68576" spans="5:5">
      <c r="E68576" t="e">
        <v>#N/A</v>
      </c>
    </row>
    <row r="68577" spans="5:5">
      <c r="E68577" t="e">
        <v>#N/A</v>
      </c>
    </row>
    <row r="68578" spans="5:5">
      <c r="E68578" t="e">
        <v>#N/A</v>
      </c>
    </row>
    <row r="68579" spans="5:5">
      <c r="E68579" t="e">
        <v>#N/A</v>
      </c>
    </row>
    <row r="68580" spans="5:5">
      <c r="E68580" t="e">
        <v>#N/A</v>
      </c>
    </row>
    <row r="68581" spans="5:5">
      <c r="E68581" t="e">
        <v>#N/A</v>
      </c>
    </row>
    <row r="68582" spans="5:5">
      <c r="E68582" t="e">
        <v>#N/A</v>
      </c>
    </row>
    <row r="68583" spans="5:5">
      <c r="E68583" t="e">
        <v>#N/A</v>
      </c>
    </row>
    <row r="68584" spans="5:5">
      <c r="E68584" t="e">
        <v>#N/A</v>
      </c>
    </row>
    <row r="68585" spans="5:5">
      <c r="E68585" t="e">
        <v>#N/A</v>
      </c>
    </row>
    <row r="68586" spans="5:5">
      <c r="E68586" t="e">
        <v>#N/A</v>
      </c>
    </row>
    <row r="68587" spans="5:5">
      <c r="E68587" t="e">
        <v>#N/A</v>
      </c>
    </row>
    <row r="68588" spans="5:5">
      <c r="E68588" t="e">
        <v>#N/A</v>
      </c>
    </row>
    <row r="68589" spans="5:5">
      <c r="E68589" t="e">
        <v>#N/A</v>
      </c>
    </row>
    <row r="68590" spans="5:5">
      <c r="E68590" t="e">
        <v>#N/A</v>
      </c>
    </row>
    <row r="68591" spans="5:5">
      <c r="E68591" t="e">
        <v>#N/A</v>
      </c>
    </row>
    <row r="68592" spans="5:5">
      <c r="E68592" t="e">
        <v>#N/A</v>
      </c>
    </row>
    <row r="68593" spans="5:5">
      <c r="E68593" t="e">
        <v>#N/A</v>
      </c>
    </row>
    <row r="68594" spans="5:5">
      <c r="E68594" t="e">
        <v>#N/A</v>
      </c>
    </row>
    <row r="68595" spans="5:5">
      <c r="E68595" t="e">
        <v>#N/A</v>
      </c>
    </row>
    <row r="68596" spans="5:5">
      <c r="E68596" t="e">
        <v>#N/A</v>
      </c>
    </row>
    <row r="68597" spans="5:5">
      <c r="E68597" t="e">
        <v>#N/A</v>
      </c>
    </row>
    <row r="68598" spans="5:5">
      <c r="E68598" t="e">
        <v>#N/A</v>
      </c>
    </row>
    <row r="68599" spans="5:5">
      <c r="E68599" t="e">
        <v>#N/A</v>
      </c>
    </row>
    <row r="68600" spans="5:5">
      <c r="E68600" t="e">
        <v>#N/A</v>
      </c>
    </row>
    <row r="68601" spans="5:5">
      <c r="E68601" t="e">
        <v>#N/A</v>
      </c>
    </row>
    <row r="68602" spans="5:5">
      <c r="E68602" t="e">
        <v>#N/A</v>
      </c>
    </row>
    <row r="68603" spans="5:5">
      <c r="E68603" t="e">
        <v>#N/A</v>
      </c>
    </row>
    <row r="68604" spans="5:5">
      <c r="E68604" t="e">
        <v>#N/A</v>
      </c>
    </row>
    <row r="68605" spans="5:5">
      <c r="E68605" t="e">
        <v>#N/A</v>
      </c>
    </row>
    <row r="68606" spans="5:5">
      <c r="E68606" t="e">
        <v>#N/A</v>
      </c>
    </row>
    <row r="68607" spans="5:5">
      <c r="E68607" t="e">
        <v>#N/A</v>
      </c>
    </row>
    <row r="68608" spans="5:5">
      <c r="E68608" t="e">
        <v>#N/A</v>
      </c>
    </row>
    <row r="68609" spans="5:5">
      <c r="E68609" t="e">
        <v>#N/A</v>
      </c>
    </row>
    <row r="68610" spans="5:5">
      <c r="E68610" t="e">
        <v>#N/A</v>
      </c>
    </row>
    <row r="68611" spans="5:5">
      <c r="E68611" t="e">
        <v>#N/A</v>
      </c>
    </row>
    <row r="68612" spans="5:5">
      <c r="E68612" t="e">
        <v>#N/A</v>
      </c>
    </row>
    <row r="68613" spans="5:5">
      <c r="E68613" t="e">
        <v>#N/A</v>
      </c>
    </row>
    <row r="68614" spans="5:5">
      <c r="E68614" t="e">
        <v>#N/A</v>
      </c>
    </row>
    <row r="68615" spans="5:5">
      <c r="E68615" t="e">
        <v>#N/A</v>
      </c>
    </row>
    <row r="68616" spans="5:5">
      <c r="E68616" t="e">
        <v>#N/A</v>
      </c>
    </row>
    <row r="68617" spans="5:5">
      <c r="E68617" t="e">
        <v>#N/A</v>
      </c>
    </row>
    <row r="68618" spans="5:5">
      <c r="E68618" t="e">
        <v>#N/A</v>
      </c>
    </row>
    <row r="68619" spans="5:5">
      <c r="E68619" t="e">
        <v>#N/A</v>
      </c>
    </row>
    <row r="68620" spans="5:5">
      <c r="E68620" t="e">
        <v>#N/A</v>
      </c>
    </row>
    <row r="68621" spans="5:5">
      <c r="E68621" t="e">
        <v>#N/A</v>
      </c>
    </row>
    <row r="68622" spans="5:5">
      <c r="E68622" t="e">
        <v>#N/A</v>
      </c>
    </row>
    <row r="68623" spans="5:5">
      <c r="E68623" t="e">
        <v>#N/A</v>
      </c>
    </row>
    <row r="68624" spans="5:5">
      <c r="E68624" t="e">
        <v>#N/A</v>
      </c>
    </row>
    <row r="68625" spans="5:5">
      <c r="E68625" t="e">
        <v>#N/A</v>
      </c>
    </row>
    <row r="68626" spans="5:5">
      <c r="E68626" t="e">
        <v>#N/A</v>
      </c>
    </row>
    <row r="68627" spans="5:5">
      <c r="E68627" t="e">
        <v>#N/A</v>
      </c>
    </row>
    <row r="68628" spans="5:5">
      <c r="E68628" t="e">
        <v>#N/A</v>
      </c>
    </row>
    <row r="68629" spans="5:5">
      <c r="E68629" t="e">
        <v>#N/A</v>
      </c>
    </row>
    <row r="68630" spans="5:5">
      <c r="E68630" t="e">
        <v>#N/A</v>
      </c>
    </row>
    <row r="68631" spans="5:5">
      <c r="E68631" t="e">
        <v>#N/A</v>
      </c>
    </row>
    <row r="68632" spans="5:5">
      <c r="E68632" t="e">
        <v>#N/A</v>
      </c>
    </row>
    <row r="68633" spans="5:5">
      <c r="E68633" t="e">
        <v>#N/A</v>
      </c>
    </row>
    <row r="68634" spans="5:5">
      <c r="E68634" t="e">
        <v>#N/A</v>
      </c>
    </row>
    <row r="68635" spans="5:5">
      <c r="E68635" t="e">
        <v>#N/A</v>
      </c>
    </row>
    <row r="68636" spans="5:5">
      <c r="E68636" t="e">
        <v>#N/A</v>
      </c>
    </row>
    <row r="68637" spans="5:5">
      <c r="E68637" t="e">
        <v>#N/A</v>
      </c>
    </row>
    <row r="68638" spans="5:5">
      <c r="E68638" t="e">
        <v>#N/A</v>
      </c>
    </row>
    <row r="68639" spans="5:5">
      <c r="E68639" t="e">
        <v>#N/A</v>
      </c>
    </row>
    <row r="68640" spans="5:5">
      <c r="E68640" t="e">
        <v>#N/A</v>
      </c>
    </row>
    <row r="68641" spans="5:5">
      <c r="E68641" t="e">
        <v>#N/A</v>
      </c>
    </row>
    <row r="68642" spans="5:5">
      <c r="E68642" t="e">
        <v>#N/A</v>
      </c>
    </row>
    <row r="68643" spans="5:5">
      <c r="E68643" t="e">
        <v>#N/A</v>
      </c>
    </row>
    <row r="68644" spans="5:5">
      <c r="E68644" t="e">
        <v>#N/A</v>
      </c>
    </row>
    <row r="68645" spans="5:5">
      <c r="E68645" t="e">
        <v>#N/A</v>
      </c>
    </row>
    <row r="68646" spans="5:5">
      <c r="E68646" t="e">
        <v>#N/A</v>
      </c>
    </row>
    <row r="68647" spans="5:5">
      <c r="E68647" t="e">
        <v>#N/A</v>
      </c>
    </row>
    <row r="68648" spans="5:5">
      <c r="E68648" t="e">
        <v>#N/A</v>
      </c>
    </row>
    <row r="68649" spans="5:5">
      <c r="E68649" t="e">
        <v>#N/A</v>
      </c>
    </row>
    <row r="68650" spans="5:5">
      <c r="E68650" t="e">
        <v>#N/A</v>
      </c>
    </row>
    <row r="68651" spans="5:5">
      <c r="E68651" t="e">
        <v>#N/A</v>
      </c>
    </row>
    <row r="68652" spans="5:5">
      <c r="E68652" t="e">
        <v>#N/A</v>
      </c>
    </row>
    <row r="68653" spans="5:5">
      <c r="E68653" t="e">
        <v>#N/A</v>
      </c>
    </row>
    <row r="68654" spans="5:5">
      <c r="E68654" t="e">
        <v>#N/A</v>
      </c>
    </row>
    <row r="68655" spans="5:5">
      <c r="E68655" t="e">
        <v>#N/A</v>
      </c>
    </row>
    <row r="68656" spans="5:5">
      <c r="E68656" t="e">
        <v>#N/A</v>
      </c>
    </row>
    <row r="68657" spans="5:5">
      <c r="E68657" t="e">
        <v>#N/A</v>
      </c>
    </row>
    <row r="68658" spans="5:5">
      <c r="E68658" t="e">
        <v>#N/A</v>
      </c>
    </row>
    <row r="68659" spans="5:5">
      <c r="E68659" t="e">
        <v>#N/A</v>
      </c>
    </row>
    <row r="68660" spans="5:5">
      <c r="E68660" t="e">
        <v>#N/A</v>
      </c>
    </row>
    <row r="68661" spans="5:5">
      <c r="E68661" t="e">
        <v>#N/A</v>
      </c>
    </row>
    <row r="68662" spans="5:5">
      <c r="E68662" t="e">
        <v>#N/A</v>
      </c>
    </row>
    <row r="68663" spans="5:5">
      <c r="E68663" t="e">
        <v>#N/A</v>
      </c>
    </row>
    <row r="68664" spans="5:5">
      <c r="E68664" t="e">
        <v>#N/A</v>
      </c>
    </row>
    <row r="68665" spans="5:5">
      <c r="E68665" t="e">
        <v>#N/A</v>
      </c>
    </row>
    <row r="68666" spans="5:5">
      <c r="E68666" t="e">
        <v>#N/A</v>
      </c>
    </row>
    <row r="68667" spans="5:5">
      <c r="E68667" t="e">
        <v>#N/A</v>
      </c>
    </row>
    <row r="68668" spans="5:5">
      <c r="E68668" t="e">
        <v>#N/A</v>
      </c>
    </row>
    <row r="68669" spans="5:5">
      <c r="E68669" t="e">
        <v>#N/A</v>
      </c>
    </row>
    <row r="68670" spans="5:5">
      <c r="E68670" t="e">
        <v>#N/A</v>
      </c>
    </row>
    <row r="68671" spans="5:5">
      <c r="E68671" t="e">
        <v>#N/A</v>
      </c>
    </row>
    <row r="68672" spans="5:5">
      <c r="E68672" t="e">
        <v>#N/A</v>
      </c>
    </row>
    <row r="68673" spans="5:5">
      <c r="E68673" t="e">
        <v>#N/A</v>
      </c>
    </row>
    <row r="68674" spans="5:5">
      <c r="E68674" t="e">
        <v>#N/A</v>
      </c>
    </row>
    <row r="68675" spans="5:5">
      <c r="E68675" t="e">
        <v>#N/A</v>
      </c>
    </row>
    <row r="68676" spans="5:5">
      <c r="E68676" t="e">
        <v>#N/A</v>
      </c>
    </row>
    <row r="68677" spans="5:5">
      <c r="E68677" t="e">
        <v>#N/A</v>
      </c>
    </row>
    <row r="68678" spans="5:5">
      <c r="E68678" t="e">
        <v>#N/A</v>
      </c>
    </row>
    <row r="68679" spans="5:5">
      <c r="E68679" t="e">
        <v>#N/A</v>
      </c>
    </row>
    <row r="68680" spans="5:5">
      <c r="E68680" t="e">
        <v>#N/A</v>
      </c>
    </row>
    <row r="68681" spans="5:5">
      <c r="E68681" t="e">
        <v>#N/A</v>
      </c>
    </row>
    <row r="68682" spans="5:5">
      <c r="E68682" t="e">
        <v>#N/A</v>
      </c>
    </row>
    <row r="68683" spans="5:5">
      <c r="E68683" t="e">
        <v>#N/A</v>
      </c>
    </row>
    <row r="68684" spans="5:5">
      <c r="E68684" t="e">
        <v>#N/A</v>
      </c>
    </row>
    <row r="68685" spans="5:5">
      <c r="E68685" t="e">
        <v>#N/A</v>
      </c>
    </row>
    <row r="68686" spans="5:5">
      <c r="E68686" t="e">
        <v>#N/A</v>
      </c>
    </row>
    <row r="68687" spans="5:5">
      <c r="E68687" t="e">
        <v>#N/A</v>
      </c>
    </row>
    <row r="68688" spans="5:5">
      <c r="E68688" t="e">
        <v>#N/A</v>
      </c>
    </row>
    <row r="68689" spans="5:5">
      <c r="E68689" t="e">
        <v>#N/A</v>
      </c>
    </row>
    <row r="68690" spans="5:5">
      <c r="E68690" t="e">
        <v>#N/A</v>
      </c>
    </row>
    <row r="68691" spans="5:5">
      <c r="E68691" t="e">
        <v>#N/A</v>
      </c>
    </row>
    <row r="68692" spans="5:5">
      <c r="E68692" t="e">
        <v>#N/A</v>
      </c>
    </row>
    <row r="68693" spans="5:5">
      <c r="E68693" t="e">
        <v>#N/A</v>
      </c>
    </row>
    <row r="68694" spans="5:5">
      <c r="E68694" t="e">
        <v>#N/A</v>
      </c>
    </row>
    <row r="68695" spans="5:5">
      <c r="E68695" t="e">
        <v>#N/A</v>
      </c>
    </row>
    <row r="68696" spans="5:5">
      <c r="E68696" t="e">
        <v>#N/A</v>
      </c>
    </row>
    <row r="68697" spans="5:5">
      <c r="E68697" t="e">
        <v>#N/A</v>
      </c>
    </row>
    <row r="68698" spans="5:5">
      <c r="E68698" t="e">
        <v>#N/A</v>
      </c>
    </row>
    <row r="68699" spans="5:5">
      <c r="E68699" t="e">
        <v>#N/A</v>
      </c>
    </row>
    <row r="68700" spans="5:5">
      <c r="E68700" t="e">
        <v>#N/A</v>
      </c>
    </row>
    <row r="68701" spans="5:5">
      <c r="E68701" t="e">
        <v>#N/A</v>
      </c>
    </row>
    <row r="68702" spans="5:5">
      <c r="E68702" t="e">
        <v>#N/A</v>
      </c>
    </row>
    <row r="68703" spans="5:5">
      <c r="E68703" t="e">
        <v>#N/A</v>
      </c>
    </row>
    <row r="68704" spans="5:5">
      <c r="E68704" t="e">
        <v>#N/A</v>
      </c>
    </row>
    <row r="68705" spans="5:5">
      <c r="E68705" t="e">
        <v>#N/A</v>
      </c>
    </row>
    <row r="68706" spans="5:5">
      <c r="E68706" t="e">
        <v>#N/A</v>
      </c>
    </row>
    <row r="68707" spans="5:5">
      <c r="E68707" t="e">
        <v>#N/A</v>
      </c>
    </row>
    <row r="68708" spans="5:5">
      <c r="E68708" t="e">
        <v>#N/A</v>
      </c>
    </row>
    <row r="68709" spans="5:5">
      <c r="E68709" t="e">
        <v>#N/A</v>
      </c>
    </row>
    <row r="68710" spans="5:5">
      <c r="E68710" t="e">
        <v>#N/A</v>
      </c>
    </row>
    <row r="68711" spans="5:5">
      <c r="E68711" t="e">
        <v>#N/A</v>
      </c>
    </row>
    <row r="68712" spans="5:5">
      <c r="E68712" t="e">
        <v>#N/A</v>
      </c>
    </row>
    <row r="68713" spans="5:5">
      <c r="E68713" t="e">
        <v>#N/A</v>
      </c>
    </row>
    <row r="68714" spans="5:5">
      <c r="E68714" t="e">
        <v>#N/A</v>
      </c>
    </row>
    <row r="68715" spans="5:5">
      <c r="E68715" t="e">
        <v>#N/A</v>
      </c>
    </row>
    <row r="68716" spans="5:5">
      <c r="E68716" t="e">
        <v>#N/A</v>
      </c>
    </row>
    <row r="68717" spans="5:5">
      <c r="E68717" t="e">
        <v>#N/A</v>
      </c>
    </row>
    <row r="68718" spans="5:5">
      <c r="E68718" t="e">
        <v>#N/A</v>
      </c>
    </row>
    <row r="68719" spans="5:5">
      <c r="E68719" t="e">
        <v>#N/A</v>
      </c>
    </row>
    <row r="68720" spans="5:5">
      <c r="E68720" t="e">
        <v>#N/A</v>
      </c>
    </row>
    <row r="68721" spans="5:5">
      <c r="E68721" t="e">
        <v>#N/A</v>
      </c>
    </row>
    <row r="68722" spans="5:5">
      <c r="E68722" t="e">
        <v>#N/A</v>
      </c>
    </row>
    <row r="68723" spans="5:5">
      <c r="E68723" t="e">
        <v>#N/A</v>
      </c>
    </row>
    <row r="68724" spans="5:5">
      <c r="E68724" t="e">
        <v>#N/A</v>
      </c>
    </row>
    <row r="68725" spans="5:5">
      <c r="E68725" t="e">
        <v>#N/A</v>
      </c>
    </row>
    <row r="68726" spans="5:5">
      <c r="E68726" t="e">
        <v>#N/A</v>
      </c>
    </row>
    <row r="68727" spans="5:5">
      <c r="E68727" t="e">
        <v>#N/A</v>
      </c>
    </row>
    <row r="68728" spans="5:5">
      <c r="E68728" t="e">
        <v>#N/A</v>
      </c>
    </row>
    <row r="68729" spans="5:5">
      <c r="E68729" t="e">
        <v>#N/A</v>
      </c>
    </row>
    <row r="68730" spans="5:5">
      <c r="E68730" t="e">
        <v>#N/A</v>
      </c>
    </row>
    <row r="68731" spans="5:5">
      <c r="E68731" t="e">
        <v>#N/A</v>
      </c>
    </row>
    <row r="68732" spans="5:5">
      <c r="E68732" t="e">
        <v>#N/A</v>
      </c>
    </row>
    <row r="68733" spans="5:5">
      <c r="E68733" t="e">
        <v>#N/A</v>
      </c>
    </row>
    <row r="68734" spans="5:5">
      <c r="E68734" t="e">
        <v>#N/A</v>
      </c>
    </row>
    <row r="68735" spans="5:5">
      <c r="E68735" t="e">
        <v>#N/A</v>
      </c>
    </row>
    <row r="68736" spans="5:5">
      <c r="E68736" t="e">
        <v>#N/A</v>
      </c>
    </row>
    <row r="68737" spans="5:5">
      <c r="E68737" t="e">
        <v>#N/A</v>
      </c>
    </row>
    <row r="68738" spans="5:5">
      <c r="E68738" t="e">
        <v>#N/A</v>
      </c>
    </row>
    <row r="68739" spans="5:5">
      <c r="E68739" t="e">
        <v>#N/A</v>
      </c>
    </row>
    <row r="68740" spans="5:5">
      <c r="E68740" t="e">
        <v>#N/A</v>
      </c>
    </row>
    <row r="68741" spans="5:5">
      <c r="E68741" t="e">
        <v>#N/A</v>
      </c>
    </row>
    <row r="68742" spans="5:5">
      <c r="E68742" t="e">
        <v>#N/A</v>
      </c>
    </row>
    <row r="68743" spans="5:5">
      <c r="E68743" t="e">
        <v>#N/A</v>
      </c>
    </row>
    <row r="68744" spans="5:5">
      <c r="E68744" t="e">
        <v>#N/A</v>
      </c>
    </row>
    <row r="68745" spans="5:5">
      <c r="E68745" t="e">
        <v>#N/A</v>
      </c>
    </row>
    <row r="68746" spans="5:5">
      <c r="E68746" t="e">
        <v>#N/A</v>
      </c>
    </row>
    <row r="68747" spans="5:5">
      <c r="E68747" t="e">
        <v>#N/A</v>
      </c>
    </row>
    <row r="68748" spans="5:5">
      <c r="E68748" t="e">
        <v>#N/A</v>
      </c>
    </row>
    <row r="68749" spans="5:5">
      <c r="E68749" t="e">
        <v>#N/A</v>
      </c>
    </row>
    <row r="68750" spans="5:5">
      <c r="E68750" t="e">
        <v>#N/A</v>
      </c>
    </row>
    <row r="68751" spans="5:5">
      <c r="E68751" t="e">
        <v>#N/A</v>
      </c>
    </row>
    <row r="68752" spans="5:5">
      <c r="E68752" t="e">
        <v>#N/A</v>
      </c>
    </row>
    <row r="68753" spans="5:5">
      <c r="E68753" t="e">
        <v>#N/A</v>
      </c>
    </row>
    <row r="68754" spans="5:5">
      <c r="E68754" t="e">
        <v>#N/A</v>
      </c>
    </row>
    <row r="68755" spans="5:5">
      <c r="E68755" t="e">
        <v>#N/A</v>
      </c>
    </row>
    <row r="68756" spans="5:5">
      <c r="E68756" t="e">
        <v>#N/A</v>
      </c>
    </row>
    <row r="68757" spans="5:5">
      <c r="E68757" t="e">
        <v>#N/A</v>
      </c>
    </row>
    <row r="68758" spans="5:5">
      <c r="E68758" t="e">
        <v>#N/A</v>
      </c>
    </row>
    <row r="68759" spans="5:5">
      <c r="E68759" t="e">
        <v>#N/A</v>
      </c>
    </row>
    <row r="68760" spans="5:5">
      <c r="E68760" t="e">
        <v>#N/A</v>
      </c>
    </row>
    <row r="68761" spans="5:5">
      <c r="E68761" t="e">
        <v>#N/A</v>
      </c>
    </row>
    <row r="68762" spans="5:5">
      <c r="E68762" t="e">
        <v>#N/A</v>
      </c>
    </row>
    <row r="68763" spans="5:5">
      <c r="E68763" t="e">
        <v>#N/A</v>
      </c>
    </row>
    <row r="68764" spans="5:5">
      <c r="E68764" t="e">
        <v>#N/A</v>
      </c>
    </row>
    <row r="68765" spans="5:5">
      <c r="E68765" t="e">
        <v>#N/A</v>
      </c>
    </row>
    <row r="68766" spans="5:5">
      <c r="E68766" t="e">
        <v>#N/A</v>
      </c>
    </row>
    <row r="68767" spans="5:5">
      <c r="E68767" t="e">
        <v>#N/A</v>
      </c>
    </row>
    <row r="68768" spans="5:5">
      <c r="E68768" t="e">
        <v>#N/A</v>
      </c>
    </row>
    <row r="68769" spans="5:5">
      <c r="E68769" t="e">
        <v>#N/A</v>
      </c>
    </row>
    <row r="68770" spans="5:5">
      <c r="E68770" t="e">
        <v>#N/A</v>
      </c>
    </row>
    <row r="68771" spans="5:5">
      <c r="E68771" t="e">
        <v>#N/A</v>
      </c>
    </row>
    <row r="68772" spans="5:5">
      <c r="E68772" t="e">
        <v>#N/A</v>
      </c>
    </row>
    <row r="68773" spans="5:5">
      <c r="E68773" t="e">
        <v>#N/A</v>
      </c>
    </row>
    <row r="68774" spans="5:5">
      <c r="E68774" t="e">
        <v>#N/A</v>
      </c>
    </row>
    <row r="68775" spans="5:5">
      <c r="E68775" t="e">
        <v>#N/A</v>
      </c>
    </row>
    <row r="68776" spans="5:5">
      <c r="E68776" t="e">
        <v>#N/A</v>
      </c>
    </row>
    <row r="68777" spans="5:5">
      <c r="E68777" t="e">
        <v>#N/A</v>
      </c>
    </row>
    <row r="68778" spans="5:5">
      <c r="E68778" t="e">
        <v>#N/A</v>
      </c>
    </row>
    <row r="68779" spans="5:5">
      <c r="E68779" t="e">
        <v>#N/A</v>
      </c>
    </row>
    <row r="68780" spans="5:5">
      <c r="E68780" t="e">
        <v>#N/A</v>
      </c>
    </row>
    <row r="68781" spans="5:5">
      <c r="E68781" t="e">
        <v>#N/A</v>
      </c>
    </row>
    <row r="68782" spans="5:5">
      <c r="E68782" t="e">
        <v>#N/A</v>
      </c>
    </row>
    <row r="68783" spans="5:5">
      <c r="E68783" t="e">
        <v>#N/A</v>
      </c>
    </row>
    <row r="68784" spans="5:5">
      <c r="E68784" t="e">
        <v>#N/A</v>
      </c>
    </row>
    <row r="68785" spans="5:5">
      <c r="E68785" t="e">
        <v>#N/A</v>
      </c>
    </row>
    <row r="68786" spans="5:5">
      <c r="E68786" t="e">
        <v>#N/A</v>
      </c>
    </row>
    <row r="68787" spans="5:5">
      <c r="E68787" t="e">
        <v>#N/A</v>
      </c>
    </row>
    <row r="68788" spans="5:5">
      <c r="E68788" t="e">
        <v>#N/A</v>
      </c>
    </row>
    <row r="68789" spans="5:5">
      <c r="E68789" t="e">
        <v>#N/A</v>
      </c>
    </row>
    <row r="68790" spans="5:5">
      <c r="E68790" t="e">
        <v>#N/A</v>
      </c>
    </row>
    <row r="68791" spans="5:5">
      <c r="E68791" t="e">
        <v>#N/A</v>
      </c>
    </row>
    <row r="68792" spans="5:5">
      <c r="E68792" t="e">
        <v>#N/A</v>
      </c>
    </row>
    <row r="68793" spans="5:5">
      <c r="E68793" t="e">
        <v>#N/A</v>
      </c>
    </row>
    <row r="68794" spans="5:5">
      <c r="E68794" t="e">
        <v>#N/A</v>
      </c>
    </row>
    <row r="68795" spans="5:5">
      <c r="E68795" t="e">
        <v>#N/A</v>
      </c>
    </row>
    <row r="68796" spans="5:5">
      <c r="E68796" t="e">
        <v>#N/A</v>
      </c>
    </row>
    <row r="68797" spans="5:5">
      <c r="E68797" t="e">
        <v>#N/A</v>
      </c>
    </row>
    <row r="68798" spans="5:5">
      <c r="E68798" t="e">
        <v>#N/A</v>
      </c>
    </row>
    <row r="68799" spans="5:5">
      <c r="E68799" t="e">
        <v>#N/A</v>
      </c>
    </row>
    <row r="68800" spans="5:5">
      <c r="E68800" t="e">
        <v>#N/A</v>
      </c>
    </row>
    <row r="68801" spans="5:5">
      <c r="E68801" t="e">
        <v>#N/A</v>
      </c>
    </row>
    <row r="68802" spans="5:5">
      <c r="E68802" t="e">
        <v>#N/A</v>
      </c>
    </row>
    <row r="68803" spans="5:5">
      <c r="E68803" t="e">
        <v>#N/A</v>
      </c>
    </row>
    <row r="68804" spans="5:5">
      <c r="E68804" t="e">
        <v>#N/A</v>
      </c>
    </row>
    <row r="68805" spans="5:5">
      <c r="E68805" t="e">
        <v>#N/A</v>
      </c>
    </row>
    <row r="68806" spans="5:5">
      <c r="E68806" t="e">
        <v>#N/A</v>
      </c>
    </row>
    <row r="68807" spans="5:5">
      <c r="E68807" t="e">
        <v>#N/A</v>
      </c>
    </row>
    <row r="68808" spans="5:5">
      <c r="E68808" t="e">
        <v>#N/A</v>
      </c>
    </row>
    <row r="68809" spans="5:5">
      <c r="E68809" t="e">
        <v>#N/A</v>
      </c>
    </row>
    <row r="68810" spans="5:5">
      <c r="E68810" t="e">
        <v>#N/A</v>
      </c>
    </row>
    <row r="68811" spans="5:5">
      <c r="E68811" t="e">
        <v>#N/A</v>
      </c>
    </row>
    <row r="68812" spans="5:5">
      <c r="E68812" t="e">
        <v>#N/A</v>
      </c>
    </row>
    <row r="68813" spans="5:5">
      <c r="E68813" t="e">
        <v>#N/A</v>
      </c>
    </row>
    <row r="68814" spans="5:5">
      <c r="E68814" t="e">
        <v>#N/A</v>
      </c>
    </row>
    <row r="68815" spans="5:5">
      <c r="E68815" t="e">
        <v>#N/A</v>
      </c>
    </row>
    <row r="68816" spans="5:5">
      <c r="E68816" t="e">
        <v>#N/A</v>
      </c>
    </row>
    <row r="68817" spans="5:5">
      <c r="E68817" t="e">
        <v>#N/A</v>
      </c>
    </row>
    <row r="68818" spans="5:5">
      <c r="E68818" t="e">
        <v>#N/A</v>
      </c>
    </row>
    <row r="68819" spans="5:5">
      <c r="E68819" t="e">
        <v>#N/A</v>
      </c>
    </row>
    <row r="68820" spans="5:5">
      <c r="E68820" t="e">
        <v>#N/A</v>
      </c>
    </row>
    <row r="68821" spans="5:5">
      <c r="E68821" t="e">
        <v>#N/A</v>
      </c>
    </row>
    <row r="68822" spans="5:5">
      <c r="E68822" t="e">
        <v>#N/A</v>
      </c>
    </row>
    <row r="68823" spans="5:5">
      <c r="E68823" t="e">
        <v>#N/A</v>
      </c>
    </row>
    <row r="68824" spans="5:5">
      <c r="E68824" t="e">
        <v>#N/A</v>
      </c>
    </row>
    <row r="68825" spans="5:5">
      <c r="E68825" t="e">
        <v>#N/A</v>
      </c>
    </row>
    <row r="68826" spans="5:5">
      <c r="E68826" t="e">
        <v>#N/A</v>
      </c>
    </row>
    <row r="68827" spans="5:5">
      <c r="E68827" t="e">
        <v>#N/A</v>
      </c>
    </row>
    <row r="68828" spans="5:5">
      <c r="E68828" t="e">
        <v>#N/A</v>
      </c>
    </row>
    <row r="68829" spans="5:5">
      <c r="E68829" t="e">
        <v>#N/A</v>
      </c>
    </row>
    <row r="68830" spans="5:5">
      <c r="E68830" t="e">
        <v>#N/A</v>
      </c>
    </row>
    <row r="68831" spans="5:5">
      <c r="E68831" t="e">
        <v>#N/A</v>
      </c>
    </row>
    <row r="68832" spans="5:5">
      <c r="E68832" t="e">
        <v>#N/A</v>
      </c>
    </row>
    <row r="68833" spans="5:5">
      <c r="E68833" t="e">
        <v>#N/A</v>
      </c>
    </row>
    <row r="68834" spans="5:5">
      <c r="E68834" t="e">
        <v>#N/A</v>
      </c>
    </row>
    <row r="68835" spans="5:5">
      <c r="E68835" t="e">
        <v>#N/A</v>
      </c>
    </row>
    <row r="68836" spans="5:5">
      <c r="E68836" t="e">
        <v>#N/A</v>
      </c>
    </row>
    <row r="68837" spans="5:5">
      <c r="E68837" t="e">
        <v>#N/A</v>
      </c>
    </row>
    <row r="68838" spans="5:5">
      <c r="E68838" t="e">
        <v>#N/A</v>
      </c>
    </row>
    <row r="68839" spans="5:5">
      <c r="E68839" t="e">
        <v>#N/A</v>
      </c>
    </row>
    <row r="68840" spans="5:5">
      <c r="E68840" t="e">
        <v>#N/A</v>
      </c>
    </row>
    <row r="68841" spans="5:5">
      <c r="E68841" t="e">
        <v>#N/A</v>
      </c>
    </row>
    <row r="68842" spans="5:5">
      <c r="E68842" t="e">
        <v>#N/A</v>
      </c>
    </row>
    <row r="68843" spans="5:5">
      <c r="E68843" t="e">
        <v>#N/A</v>
      </c>
    </row>
    <row r="68844" spans="5:5">
      <c r="E68844" t="e">
        <v>#N/A</v>
      </c>
    </row>
    <row r="68845" spans="5:5">
      <c r="E68845" t="e">
        <v>#N/A</v>
      </c>
    </row>
    <row r="68846" spans="5:5">
      <c r="E68846" t="e">
        <v>#N/A</v>
      </c>
    </row>
    <row r="68847" spans="5:5">
      <c r="E68847" t="e">
        <v>#N/A</v>
      </c>
    </row>
    <row r="68848" spans="5:5">
      <c r="E68848" t="e">
        <v>#N/A</v>
      </c>
    </row>
    <row r="68849" spans="5:5">
      <c r="E68849" t="e">
        <v>#N/A</v>
      </c>
    </row>
    <row r="68850" spans="5:5">
      <c r="E68850" t="e">
        <v>#N/A</v>
      </c>
    </row>
    <row r="68851" spans="5:5">
      <c r="E68851" t="e">
        <v>#N/A</v>
      </c>
    </row>
    <row r="68852" spans="5:5">
      <c r="E68852" t="e">
        <v>#N/A</v>
      </c>
    </row>
    <row r="68853" spans="5:5">
      <c r="E68853" t="e">
        <v>#N/A</v>
      </c>
    </row>
    <row r="68854" spans="5:5">
      <c r="E68854" t="e">
        <v>#N/A</v>
      </c>
    </row>
    <row r="68855" spans="5:5">
      <c r="E68855" t="e">
        <v>#N/A</v>
      </c>
    </row>
    <row r="68856" spans="5:5">
      <c r="E68856" t="e">
        <v>#N/A</v>
      </c>
    </row>
    <row r="68857" spans="5:5">
      <c r="E68857" t="e">
        <v>#N/A</v>
      </c>
    </row>
    <row r="68858" spans="5:5">
      <c r="E68858" t="e">
        <v>#N/A</v>
      </c>
    </row>
    <row r="68859" spans="5:5">
      <c r="E68859" t="e">
        <v>#N/A</v>
      </c>
    </row>
    <row r="68860" spans="5:5">
      <c r="E68860" t="e">
        <v>#N/A</v>
      </c>
    </row>
    <row r="68861" spans="5:5">
      <c r="E68861" t="e">
        <v>#N/A</v>
      </c>
    </row>
    <row r="68862" spans="5:5">
      <c r="E68862" t="e">
        <v>#N/A</v>
      </c>
    </row>
    <row r="68863" spans="5:5">
      <c r="E68863" t="e">
        <v>#N/A</v>
      </c>
    </row>
    <row r="68864" spans="5:5">
      <c r="E68864" t="e">
        <v>#N/A</v>
      </c>
    </row>
    <row r="68865" spans="5:5">
      <c r="E68865" t="e">
        <v>#N/A</v>
      </c>
    </row>
    <row r="68866" spans="5:5">
      <c r="E68866" t="e">
        <v>#N/A</v>
      </c>
    </row>
    <row r="68867" spans="5:5">
      <c r="E68867" t="e">
        <v>#N/A</v>
      </c>
    </row>
    <row r="68868" spans="5:5">
      <c r="E68868" t="e">
        <v>#N/A</v>
      </c>
    </row>
    <row r="68869" spans="5:5">
      <c r="E68869" t="e">
        <v>#N/A</v>
      </c>
    </row>
    <row r="68870" spans="5:5">
      <c r="E68870" t="e">
        <v>#N/A</v>
      </c>
    </row>
    <row r="68871" spans="5:5">
      <c r="E68871" t="e">
        <v>#N/A</v>
      </c>
    </row>
    <row r="68872" spans="5:5">
      <c r="E68872" t="e">
        <v>#N/A</v>
      </c>
    </row>
    <row r="68873" spans="5:5">
      <c r="E68873" t="e">
        <v>#N/A</v>
      </c>
    </row>
    <row r="68874" spans="5:5">
      <c r="E68874" t="e">
        <v>#N/A</v>
      </c>
    </row>
    <row r="68875" spans="5:5">
      <c r="E68875" t="e">
        <v>#N/A</v>
      </c>
    </row>
    <row r="68876" spans="5:5">
      <c r="E68876" t="e">
        <v>#N/A</v>
      </c>
    </row>
    <row r="68877" spans="5:5">
      <c r="E68877" t="e">
        <v>#N/A</v>
      </c>
    </row>
    <row r="68878" spans="5:5">
      <c r="E68878" t="e">
        <v>#N/A</v>
      </c>
    </row>
    <row r="68879" spans="5:5">
      <c r="E68879" t="e">
        <v>#N/A</v>
      </c>
    </row>
    <row r="68880" spans="5:5">
      <c r="E68880" t="e">
        <v>#N/A</v>
      </c>
    </row>
    <row r="68881" spans="5:5">
      <c r="E68881" t="e">
        <v>#N/A</v>
      </c>
    </row>
    <row r="68882" spans="5:5">
      <c r="E68882" t="e">
        <v>#N/A</v>
      </c>
    </row>
    <row r="68883" spans="5:5">
      <c r="E68883" t="e">
        <v>#N/A</v>
      </c>
    </row>
    <row r="68884" spans="5:5">
      <c r="E68884" t="e">
        <v>#N/A</v>
      </c>
    </row>
    <row r="68885" spans="5:5">
      <c r="E68885" t="e">
        <v>#N/A</v>
      </c>
    </row>
    <row r="68886" spans="5:5">
      <c r="E68886" t="e">
        <v>#N/A</v>
      </c>
    </row>
    <row r="68887" spans="5:5">
      <c r="E68887" t="e">
        <v>#N/A</v>
      </c>
    </row>
    <row r="68888" spans="5:5">
      <c r="E68888" t="e">
        <v>#N/A</v>
      </c>
    </row>
    <row r="68889" spans="5:5">
      <c r="E68889" t="e">
        <v>#N/A</v>
      </c>
    </row>
    <row r="68890" spans="5:5">
      <c r="E68890" t="e">
        <v>#N/A</v>
      </c>
    </row>
    <row r="68891" spans="5:5">
      <c r="E68891" t="e">
        <v>#N/A</v>
      </c>
    </row>
    <row r="68892" spans="5:5">
      <c r="E68892" t="e">
        <v>#N/A</v>
      </c>
    </row>
    <row r="68893" spans="5:5">
      <c r="E68893" t="e">
        <v>#N/A</v>
      </c>
    </row>
    <row r="68894" spans="5:5">
      <c r="E68894" t="e">
        <v>#N/A</v>
      </c>
    </row>
    <row r="68895" spans="5:5">
      <c r="E68895" t="e">
        <v>#N/A</v>
      </c>
    </row>
    <row r="68896" spans="5:5">
      <c r="E68896" t="e">
        <v>#N/A</v>
      </c>
    </row>
    <row r="68897" spans="5:5">
      <c r="E68897" t="e">
        <v>#N/A</v>
      </c>
    </row>
    <row r="68898" spans="5:5">
      <c r="E68898" t="e">
        <v>#N/A</v>
      </c>
    </row>
    <row r="68899" spans="5:5">
      <c r="E68899" t="e">
        <v>#N/A</v>
      </c>
    </row>
    <row r="68900" spans="5:5">
      <c r="E68900" t="e">
        <v>#N/A</v>
      </c>
    </row>
    <row r="68901" spans="5:5">
      <c r="E68901" t="e">
        <v>#N/A</v>
      </c>
    </row>
    <row r="68902" spans="5:5">
      <c r="E68902" t="e">
        <v>#N/A</v>
      </c>
    </row>
    <row r="68903" spans="5:5">
      <c r="E68903" t="e">
        <v>#N/A</v>
      </c>
    </row>
    <row r="68904" spans="5:5">
      <c r="E68904" t="e">
        <v>#N/A</v>
      </c>
    </row>
    <row r="68905" spans="5:5">
      <c r="E68905" t="e">
        <v>#N/A</v>
      </c>
    </row>
    <row r="68906" spans="5:5">
      <c r="E68906" t="e">
        <v>#N/A</v>
      </c>
    </row>
    <row r="68907" spans="5:5">
      <c r="E68907" t="e">
        <v>#N/A</v>
      </c>
    </row>
    <row r="68908" spans="5:5">
      <c r="E68908" t="e">
        <v>#N/A</v>
      </c>
    </row>
    <row r="68909" spans="5:5">
      <c r="E68909" t="e">
        <v>#N/A</v>
      </c>
    </row>
    <row r="68910" spans="5:5">
      <c r="E68910" t="e">
        <v>#N/A</v>
      </c>
    </row>
    <row r="68911" spans="5:5">
      <c r="E68911" t="e">
        <v>#N/A</v>
      </c>
    </row>
    <row r="68912" spans="5:5">
      <c r="E68912" t="e">
        <v>#N/A</v>
      </c>
    </row>
    <row r="68913" spans="5:5">
      <c r="E68913" t="e">
        <v>#N/A</v>
      </c>
    </row>
    <row r="68914" spans="5:5">
      <c r="E68914" t="e">
        <v>#N/A</v>
      </c>
    </row>
    <row r="68915" spans="5:5">
      <c r="E68915" t="e">
        <v>#N/A</v>
      </c>
    </row>
    <row r="68916" spans="5:5">
      <c r="E68916" t="e">
        <v>#N/A</v>
      </c>
    </row>
    <row r="68917" spans="5:5">
      <c r="E68917" t="e">
        <v>#N/A</v>
      </c>
    </row>
    <row r="68918" spans="5:5">
      <c r="E68918" t="e">
        <v>#N/A</v>
      </c>
    </row>
    <row r="68919" spans="5:5">
      <c r="E68919" t="e">
        <v>#N/A</v>
      </c>
    </row>
    <row r="68920" spans="5:5">
      <c r="E68920" t="e">
        <v>#N/A</v>
      </c>
    </row>
    <row r="68921" spans="5:5">
      <c r="E68921" t="e">
        <v>#N/A</v>
      </c>
    </row>
    <row r="68922" spans="5:5">
      <c r="E68922" t="e">
        <v>#N/A</v>
      </c>
    </row>
    <row r="68923" spans="5:5">
      <c r="E68923" t="e">
        <v>#N/A</v>
      </c>
    </row>
    <row r="68924" spans="5:5">
      <c r="E68924" t="e">
        <v>#N/A</v>
      </c>
    </row>
    <row r="68925" spans="5:5">
      <c r="E68925" t="e">
        <v>#N/A</v>
      </c>
    </row>
    <row r="68926" spans="5:5">
      <c r="E68926" t="e">
        <v>#N/A</v>
      </c>
    </row>
    <row r="68927" spans="5:5">
      <c r="E68927" t="e">
        <v>#N/A</v>
      </c>
    </row>
    <row r="68928" spans="5:5">
      <c r="E68928" t="e">
        <v>#N/A</v>
      </c>
    </row>
    <row r="68929" spans="5:5">
      <c r="E68929" t="e">
        <v>#N/A</v>
      </c>
    </row>
    <row r="68930" spans="5:5">
      <c r="E68930" t="e">
        <v>#N/A</v>
      </c>
    </row>
    <row r="68931" spans="5:5">
      <c r="E68931" t="e">
        <v>#N/A</v>
      </c>
    </row>
    <row r="68932" spans="5:5">
      <c r="E68932" t="e">
        <v>#N/A</v>
      </c>
    </row>
    <row r="68933" spans="5:5">
      <c r="E68933" t="e">
        <v>#N/A</v>
      </c>
    </row>
    <row r="68934" spans="5:5">
      <c r="E68934" t="e">
        <v>#N/A</v>
      </c>
    </row>
    <row r="68935" spans="5:5">
      <c r="E68935" t="e">
        <v>#N/A</v>
      </c>
    </row>
    <row r="68936" spans="5:5">
      <c r="E68936" t="e">
        <v>#N/A</v>
      </c>
    </row>
    <row r="68937" spans="5:5">
      <c r="E68937" t="e">
        <v>#N/A</v>
      </c>
    </row>
    <row r="68938" spans="5:5">
      <c r="E68938" t="e">
        <v>#N/A</v>
      </c>
    </row>
    <row r="68939" spans="5:5">
      <c r="E68939" t="e">
        <v>#N/A</v>
      </c>
    </row>
    <row r="68940" spans="5:5">
      <c r="E68940" t="e">
        <v>#N/A</v>
      </c>
    </row>
    <row r="68941" spans="5:5">
      <c r="E68941" t="e">
        <v>#N/A</v>
      </c>
    </row>
    <row r="68942" spans="5:5">
      <c r="E68942" t="e">
        <v>#N/A</v>
      </c>
    </row>
    <row r="68943" spans="5:5">
      <c r="E68943" t="e">
        <v>#N/A</v>
      </c>
    </row>
    <row r="68944" spans="5:5">
      <c r="E68944" t="e">
        <v>#N/A</v>
      </c>
    </row>
    <row r="68945" spans="5:5">
      <c r="E68945" t="e">
        <v>#N/A</v>
      </c>
    </row>
    <row r="68946" spans="5:5">
      <c r="E68946" t="e">
        <v>#N/A</v>
      </c>
    </row>
    <row r="68947" spans="5:5">
      <c r="E68947" t="e">
        <v>#N/A</v>
      </c>
    </row>
    <row r="68948" spans="5:5">
      <c r="E68948" t="e">
        <v>#N/A</v>
      </c>
    </row>
    <row r="68949" spans="5:5">
      <c r="E68949" t="e">
        <v>#N/A</v>
      </c>
    </row>
    <row r="68950" spans="5:5">
      <c r="E68950" t="e">
        <v>#N/A</v>
      </c>
    </row>
    <row r="68951" spans="5:5">
      <c r="E68951" t="e">
        <v>#N/A</v>
      </c>
    </row>
    <row r="68952" spans="5:5">
      <c r="E68952" t="e">
        <v>#N/A</v>
      </c>
    </row>
    <row r="68953" spans="5:5">
      <c r="E68953" t="e">
        <v>#N/A</v>
      </c>
    </row>
    <row r="68954" spans="5:5">
      <c r="E68954" t="e">
        <v>#N/A</v>
      </c>
    </row>
    <row r="68955" spans="5:5">
      <c r="E68955" t="e">
        <v>#N/A</v>
      </c>
    </row>
    <row r="68956" spans="5:5">
      <c r="E68956" t="e">
        <v>#N/A</v>
      </c>
    </row>
    <row r="68957" spans="5:5">
      <c r="E68957" t="e">
        <v>#N/A</v>
      </c>
    </row>
    <row r="68958" spans="5:5">
      <c r="E68958" t="e">
        <v>#N/A</v>
      </c>
    </row>
    <row r="68959" spans="5:5">
      <c r="E68959" t="e">
        <v>#N/A</v>
      </c>
    </row>
    <row r="68960" spans="5:5">
      <c r="E68960" t="e">
        <v>#N/A</v>
      </c>
    </row>
    <row r="68961" spans="5:5">
      <c r="E68961" t="e">
        <v>#N/A</v>
      </c>
    </row>
    <row r="68962" spans="5:5">
      <c r="E68962" t="e">
        <v>#N/A</v>
      </c>
    </row>
    <row r="68963" spans="5:5">
      <c r="E68963" t="e">
        <v>#N/A</v>
      </c>
    </row>
    <row r="68964" spans="5:5">
      <c r="E68964" t="e">
        <v>#N/A</v>
      </c>
    </row>
    <row r="68965" spans="5:5">
      <c r="E68965" t="e">
        <v>#N/A</v>
      </c>
    </row>
    <row r="68966" spans="5:5">
      <c r="E68966" t="e">
        <v>#N/A</v>
      </c>
    </row>
    <row r="68967" spans="5:5">
      <c r="E68967" t="e">
        <v>#N/A</v>
      </c>
    </row>
    <row r="68968" spans="5:5">
      <c r="E68968" t="e">
        <v>#N/A</v>
      </c>
    </row>
    <row r="68969" spans="5:5">
      <c r="E68969" t="e">
        <v>#N/A</v>
      </c>
    </row>
    <row r="68970" spans="5:5">
      <c r="E68970" t="e">
        <v>#N/A</v>
      </c>
    </row>
    <row r="68971" spans="5:5">
      <c r="E68971" t="e">
        <v>#N/A</v>
      </c>
    </row>
    <row r="68972" spans="5:5">
      <c r="E68972" t="e">
        <v>#N/A</v>
      </c>
    </row>
    <row r="68973" spans="5:5">
      <c r="E68973" t="e">
        <v>#N/A</v>
      </c>
    </row>
    <row r="68974" spans="5:5">
      <c r="E68974" t="e">
        <v>#N/A</v>
      </c>
    </row>
    <row r="68975" spans="5:5">
      <c r="E68975" t="e">
        <v>#N/A</v>
      </c>
    </row>
    <row r="68976" spans="5:5">
      <c r="E68976" t="e">
        <v>#N/A</v>
      </c>
    </row>
    <row r="68977" spans="5:5">
      <c r="E68977" t="e">
        <v>#N/A</v>
      </c>
    </row>
    <row r="68978" spans="5:5">
      <c r="E68978" t="e">
        <v>#N/A</v>
      </c>
    </row>
    <row r="68979" spans="5:5">
      <c r="E68979" t="e">
        <v>#N/A</v>
      </c>
    </row>
    <row r="68980" spans="5:5">
      <c r="E68980" t="e">
        <v>#N/A</v>
      </c>
    </row>
    <row r="68981" spans="5:5">
      <c r="E68981" t="e">
        <v>#N/A</v>
      </c>
    </row>
    <row r="68982" spans="5:5">
      <c r="E68982" t="e">
        <v>#N/A</v>
      </c>
    </row>
    <row r="68983" spans="5:5">
      <c r="E68983" t="e">
        <v>#N/A</v>
      </c>
    </row>
    <row r="68984" spans="5:5">
      <c r="E68984" t="e">
        <v>#N/A</v>
      </c>
    </row>
    <row r="68985" spans="5:5">
      <c r="E68985" t="e">
        <v>#N/A</v>
      </c>
    </row>
    <row r="68986" spans="5:5">
      <c r="E68986" t="e">
        <v>#N/A</v>
      </c>
    </row>
    <row r="68987" spans="5:5">
      <c r="E68987" t="e">
        <v>#N/A</v>
      </c>
    </row>
    <row r="68988" spans="5:5">
      <c r="E68988" t="e">
        <v>#N/A</v>
      </c>
    </row>
    <row r="68989" spans="5:5">
      <c r="E68989" t="e">
        <v>#N/A</v>
      </c>
    </row>
    <row r="68990" spans="5:5">
      <c r="E68990" t="e">
        <v>#N/A</v>
      </c>
    </row>
    <row r="68991" spans="5:5">
      <c r="E68991" t="e">
        <v>#N/A</v>
      </c>
    </row>
    <row r="68992" spans="5:5">
      <c r="E68992" t="e">
        <v>#N/A</v>
      </c>
    </row>
    <row r="68993" spans="5:5">
      <c r="E68993" t="e">
        <v>#N/A</v>
      </c>
    </row>
    <row r="68994" spans="5:5">
      <c r="E68994" t="e">
        <v>#N/A</v>
      </c>
    </row>
    <row r="68995" spans="5:5">
      <c r="E68995" t="e">
        <v>#N/A</v>
      </c>
    </row>
    <row r="68996" spans="5:5">
      <c r="E68996" t="e">
        <v>#N/A</v>
      </c>
    </row>
    <row r="68997" spans="5:5">
      <c r="E68997" t="e">
        <v>#N/A</v>
      </c>
    </row>
    <row r="68998" spans="5:5">
      <c r="E68998" t="e">
        <v>#N/A</v>
      </c>
    </row>
    <row r="68999" spans="5:5">
      <c r="E68999" t="e">
        <v>#N/A</v>
      </c>
    </row>
    <row r="69000" spans="5:5">
      <c r="E69000" t="e">
        <v>#N/A</v>
      </c>
    </row>
    <row r="69001" spans="5:5">
      <c r="E69001" t="e">
        <v>#N/A</v>
      </c>
    </row>
    <row r="69002" spans="5:5">
      <c r="E69002" t="e">
        <v>#N/A</v>
      </c>
    </row>
    <row r="69003" spans="5:5">
      <c r="E69003" t="e">
        <v>#N/A</v>
      </c>
    </row>
    <row r="69004" spans="5:5">
      <c r="E69004" t="e">
        <v>#N/A</v>
      </c>
    </row>
    <row r="69005" spans="5:5">
      <c r="E69005" t="e">
        <v>#N/A</v>
      </c>
    </row>
    <row r="69006" spans="5:5">
      <c r="E69006" t="e">
        <v>#N/A</v>
      </c>
    </row>
    <row r="69007" spans="5:5">
      <c r="E69007" t="e">
        <v>#N/A</v>
      </c>
    </row>
    <row r="69008" spans="5:5">
      <c r="E69008" t="e">
        <v>#N/A</v>
      </c>
    </row>
    <row r="69009" spans="5:5">
      <c r="E69009" t="e">
        <v>#N/A</v>
      </c>
    </row>
    <row r="69010" spans="5:5">
      <c r="E69010" t="e">
        <v>#N/A</v>
      </c>
    </row>
    <row r="69011" spans="5:5">
      <c r="E69011" t="e">
        <v>#N/A</v>
      </c>
    </row>
    <row r="69012" spans="5:5">
      <c r="E69012" t="e">
        <v>#N/A</v>
      </c>
    </row>
    <row r="69013" spans="5:5">
      <c r="E69013" t="e">
        <v>#N/A</v>
      </c>
    </row>
    <row r="69014" spans="5:5">
      <c r="E69014" t="e">
        <v>#N/A</v>
      </c>
    </row>
    <row r="69015" spans="5:5">
      <c r="E69015" t="e">
        <v>#N/A</v>
      </c>
    </row>
    <row r="69016" spans="5:5">
      <c r="E69016" t="e">
        <v>#N/A</v>
      </c>
    </row>
    <row r="69017" spans="5:5">
      <c r="E69017" t="e">
        <v>#N/A</v>
      </c>
    </row>
    <row r="69018" spans="5:5">
      <c r="E69018" t="e">
        <v>#N/A</v>
      </c>
    </row>
    <row r="69019" spans="5:5">
      <c r="E69019" t="e">
        <v>#N/A</v>
      </c>
    </row>
    <row r="69020" spans="5:5">
      <c r="E69020" t="e">
        <v>#N/A</v>
      </c>
    </row>
    <row r="69021" spans="5:5">
      <c r="E69021" t="e">
        <v>#N/A</v>
      </c>
    </row>
    <row r="69022" spans="5:5">
      <c r="E69022" t="e">
        <v>#N/A</v>
      </c>
    </row>
    <row r="69023" spans="5:5">
      <c r="E69023" t="e">
        <v>#N/A</v>
      </c>
    </row>
    <row r="69024" spans="5:5">
      <c r="E69024" t="e">
        <v>#N/A</v>
      </c>
    </row>
    <row r="69025" spans="5:5">
      <c r="E69025" t="e">
        <v>#N/A</v>
      </c>
    </row>
    <row r="69026" spans="5:5">
      <c r="E69026" t="e">
        <v>#N/A</v>
      </c>
    </row>
    <row r="69027" spans="5:5">
      <c r="E69027" t="e">
        <v>#N/A</v>
      </c>
    </row>
    <row r="69028" spans="5:5">
      <c r="E69028" t="e">
        <v>#N/A</v>
      </c>
    </row>
    <row r="69029" spans="5:5">
      <c r="E69029" t="e">
        <v>#N/A</v>
      </c>
    </row>
    <row r="69030" spans="5:5">
      <c r="E69030" t="e">
        <v>#N/A</v>
      </c>
    </row>
    <row r="69031" spans="5:5">
      <c r="E69031" t="e">
        <v>#N/A</v>
      </c>
    </row>
    <row r="69032" spans="5:5">
      <c r="E69032" t="e">
        <v>#N/A</v>
      </c>
    </row>
    <row r="69033" spans="5:5">
      <c r="E69033" t="e">
        <v>#N/A</v>
      </c>
    </row>
    <row r="69034" spans="5:5">
      <c r="E69034" t="e">
        <v>#N/A</v>
      </c>
    </row>
    <row r="69035" spans="5:5">
      <c r="E69035" t="e">
        <v>#N/A</v>
      </c>
    </row>
    <row r="69036" spans="5:5">
      <c r="E69036" t="e">
        <v>#N/A</v>
      </c>
    </row>
    <row r="69037" spans="5:5">
      <c r="E69037" t="e">
        <v>#N/A</v>
      </c>
    </row>
    <row r="69038" spans="5:5">
      <c r="E69038" t="e">
        <v>#N/A</v>
      </c>
    </row>
    <row r="69039" spans="5:5">
      <c r="E69039" t="e">
        <v>#N/A</v>
      </c>
    </row>
    <row r="69040" spans="5:5">
      <c r="E69040" t="e">
        <v>#N/A</v>
      </c>
    </row>
    <row r="69041" spans="5:5">
      <c r="E69041" t="e">
        <v>#N/A</v>
      </c>
    </row>
    <row r="69042" spans="5:5">
      <c r="E69042" t="e">
        <v>#N/A</v>
      </c>
    </row>
    <row r="69043" spans="5:5">
      <c r="E69043" t="e">
        <v>#N/A</v>
      </c>
    </row>
    <row r="69044" spans="5:5">
      <c r="E69044" t="e">
        <v>#N/A</v>
      </c>
    </row>
    <row r="69045" spans="5:5">
      <c r="E69045" t="e">
        <v>#N/A</v>
      </c>
    </row>
    <row r="69046" spans="5:5">
      <c r="E69046" t="e">
        <v>#N/A</v>
      </c>
    </row>
    <row r="69047" spans="5:5">
      <c r="E69047" t="e">
        <v>#N/A</v>
      </c>
    </row>
    <row r="69048" spans="5:5">
      <c r="E69048" t="e">
        <v>#N/A</v>
      </c>
    </row>
    <row r="69049" spans="5:5">
      <c r="E69049" t="e">
        <v>#N/A</v>
      </c>
    </row>
    <row r="69050" spans="5:5">
      <c r="E69050" t="e">
        <v>#N/A</v>
      </c>
    </row>
    <row r="69051" spans="5:5">
      <c r="E69051" t="e">
        <v>#N/A</v>
      </c>
    </row>
    <row r="69052" spans="5:5">
      <c r="E69052" t="e">
        <v>#N/A</v>
      </c>
    </row>
    <row r="69053" spans="5:5">
      <c r="E69053" t="e">
        <v>#N/A</v>
      </c>
    </row>
    <row r="69054" spans="5:5">
      <c r="E69054" t="e">
        <v>#N/A</v>
      </c>
    </row>
    <row r="69055" spans="5:5">
      <c r="E69055" t="e">
        <v>#N/A</v>
      </c>
    </row>
    <row r="69056" spans="5:5">
      <c r="E69056" t="e">
        <v>#N/A</v>
      </c>
    </row>
    <row r="69057" spans="5:5">
      <c r="E69057" t="e">
        <v>#N/A</v>
      </c>
    </row>
    <row r="69058" spans="5:5">
      <c r="E69058" t="e">
        <v>#N/A</v>
      </c>
    </row>
    <row r="69059" spans="5:5">
      <c r="E69059" t="e">
        <v>#N/A</v>
      </c>
    </row>
    <row r="69060" spans="5:5">
      <c r="E69060" t="e">
        <v>#N/A</v>
      </c>
    </row>
    <row r="69061" spans="5:5">
      <c r="E69061" t="e">
        <v>#N/A</v>
      </c>
    </row>
    <row r="69062" spans="5:5">
      <c r="E69062" t="e">
        <v>#N/A</v>
      </c>
    </row>
    <row r="69063" spans="5:5">
      <c r="E69063" t="e">
        <v>#N/A</v>
      </c>
    </row>
    <row r="69064" spans="5:5">
      <c r="E69064" t="e">
        <v>#N/A</v>
      </c>
    </row>
    <row r="69065" spans="5:5">
      <c r="E69065" t="e">
        <v>#N/A</v>
      </c>
    </row>
    <row r="69066" spans="5:5">
      <c r="E69066" t="e">
        <v>#N/A</v>
      </c>
    </row>
    <row r="69067" spans="5:5">
      <c r="E69067" t="e">
        <v>#N/A</v>
      </c>
    </row>
    <row r="69068" spans="5:5">
      <c r="E69068" t="e">
        <v>#N/A</v>
      </c>
    </row>
    <row r="69069" spans="5:5">
      <c r="E69069" t="e">
        <v>#N/A</v>
      </c>
    </row>
    <row r="69070" spans="5:5">
      <c r="E69070" t="e">
        <v>#N/A</v>
      </c>
    </row>
    <row r="69071" spans="5:5">
      <c r="E69071" t="e">
        <v>#N/A</v>
      </c>
    </row>
    <row r="69072" spans="5:5">
      <c r="E69072" t="e">
        <v>#N/A</v>
      </c>
    </row>
    <row r="69073" spans="5:5">
      <c r="E69073" t="e">
        <v>#N/A</v>
      </c>
    </row>
    <row r="69074" spans="5:5">
      <c r="E69074" t="e">
        <v>#N/A</v>
      </c>
    </row>
    <row r="69075" spans="5:5">
      <c r="E69075" t="e">
        <v>#N/A</v>
      </c>
    </row>
    <row r="69076" spans="5:5">
      <c r="E69076" t="e">
        <v>#N/A</v>
      </c>
    </row>
    <row r="69077" spans="5:5">
      <c r="E69077" t="e">
        <v>#N/A</v>
      </c>
    </row>
    <row r="69078" spans="5:5">
      <c r="E69078" t="e">
        <v>#N/A</v>
      </c>
    </row>
    <row r="69079" spans="5:5">
      <c r="E69079" t="e">
        <v>#N/A</v>
      </c>
    </row>
    <row r="69080" spans="5:5">
      <c r="E69080" t="e">
        <v>#N/A</v>
      </c>
    </row>
    <row r="69081" spans="5:5">
      <c r="E69081" t="e">
        <v>#N/A</v>
      </c>
    </row>
    <row r="69082" spans="5:5">
      <c r="E69082" t="e">
        <v>#N/A</v>
      </c>
    </row>
    <row r="69083" spans="5:5">
      <c r="E69083" t="e">
        <v>#N/A</v>
      </c>
    </row>
    <row r="69084" spans="5:5">
      <c r="E69084" t="e">
        <v>#N/A</v>
      </c>
    </row>
    <row r="69085" spans="5:5">
      <c r="E69085" t="e">
        <v>#N/A</v>
      </c>
    </row>
    <row r="69086" spans="5:5">
      <c r="E69086" t="e">
        <v>#N/A</v>
      </c>
    </row>
    <row r="69087" spans="5:5">
      <c r="E69087" t="e">
        <v>#N/A</v>
      </c>
    </row>
    <row r="69088" spans="5:5">
      <c r="E69088" t="e">
        <v>#N/A</v>
      </c>
    </row>
    <row r="69089" spans="5:5">
      <c r="E69089" t="e">
        <v>#N/A</v>
      </c>
    </row>
    <row r="69090" spans="5:5">
      <c r="E69090" t="e">
        <v>#N/A</v>
      </c>
    </row>
    <row r="69091" spans="5:5">
      <c r="E69091" t="e">
        <v>#N/A</v>
      </c>
    </row>
    <row r="69092" spans="5:5">
      <c r="E69092" t="e">
        <v>#N/A</v>
      </c>
    </row>
    <row r="69093" spans="5:5">
      <c r="E69093" t="e">
        <v>#N/A</v>
      </c>
    </row>
    <row r="69094" spans="5:5">
      <c r="E69094" t="e">
        <v>#N/A</v>
      </c>
    </row>
    <row r="69095" spans="5:5">
      <c r="E69095" t="e">
        <v>#N/A</v>
      </c>
    </row>
    <row r="69096" spans="5:5">
      <c r="E69096" t="e">
        <v>#N/A</v>
      </c>
    </row>
    <row r="69097" spans="5:5">
      <c r="E69097" t="e">
        <v>#N/A</v>
      </c>
    </row>
    <row r="69098" spans="5:5">
      <c r="E69098" t="e">
        <v>#N/A</v>
      </c>
    </row>
    <row r="69099" spans="5:5">
      <c r="E69099" t="e">
        <v>#N/A</v>
      </c>
    </row>
    <row r="69100" spans="5:5">
      <c r="E69100" t="e">
        <v>#N/A</v>
      </c>
    </row>
    <row r="69101" spans="5:5">
      <c r="E69101" t="e">
        <v>#N/A</v>
      </c>
    </row>
    <row r="69102" spans="5:5">
      <c r="E69102" t="e">
        <v>#N/A</v>
      </c>
    </row>
    <row r="69103" spans="5:5">
      <c r="E69103" t="e">
        <v>#N/A</v>
      </c>
    </row>
    <row r="69104" spans="5:5">
      <c r="E69104" t="e">
        <v>#N/A</v>
      </c>
    </row>
    <row r="69105" spans="5:5">
      <c r="E69105" t="e">
        <v>#N/A</v>
      </c>
    </row>
    <row r="69106" spans="5:5">
      <c r="E69106" t="e">
        <v>#N/A</v>
      </c>
    </row>
    <row r="69107" spans="5:5">
      <c r="E69107" t="e">
        <v>#N/A</v>
      </c>
    </row>
    <row r="69108" spans="5:5">
      <c r="E69108" t="e">
        <v>#N/A</v>
      </c>
    </row>
    <row r="69109" spans="5:5">
      <c r="E69109" t="e">
        <v>#N/A</v>
      </c>
    </row>
    <row r="69110" spans="5:5">
      <c r="E69110" t="e">
        <v>#N/A</v>
      </c>
    </row>
    <row r="69111" spans="5:5">
      <c r="E69111" t="e">
        <v>#N/A</v>
      </c>
    </row>
    <row r="69112" spans="5:5">
      <c r="E69112" t="e">
        <v>#N/A</v>
      </c>
    </row>
    <row r="69113" spans="5:5">
      <c r="E69113" t="e">
        <v>#N/A</v>
      </c>
    </row>
    <row r="69114" spans="5:5">
      <c r="E69114" t="e">
        <v>#N/A</v>
      </c>
    </row>
    <row r="69115" spans="5:5">
      <c r="E69115" t="e">
        <v>#N/A</v>
      </c>
    </row>
    <row r="69116" spans="5:5">
      <c r="E69116" t="e">
        <v>#N/A</v>
      </c>
    </row>
    <row r="69117" spans="5:5">
      <c r="E69117" t="e">
        <v>#N/A</v>
      </c>
    </row>
    <row r="69118" spans="5:5">
      <c r="E69118" t="e">
        <v>#N/A</v>
      </c>
    </row>
    <row r="69119" spans="5:5">
      <c r="E69119" t="e">
        <v>#N/A</v>
      </c>
    </row>
    <row r="69120" spans="5:5">
      <c r="E69120" t="e">
        <v>#N/A</v>
      </c>
    </row>
    <row r="69121" spans="5:5">
      <c r="E69121" t="e">
        <v>#N/A</v>
      </c>
    </row>
    <row r="69122" spans="5:5">
      <c r="E69122" t="e">
        <v>#N/A</v>
      </c>
    </row>
    <row r="69123" spans="5:5">
      <c r="E69123" t="e">
        <v>#N/A</v>
      </c>
    </row>
    <row r="69124" spans="5:5">
      <c r="E69124" t="e">
        <v>#N/A</v>
      </c>
    </row>
    <row r="69125" spans="5:5">
      <c r="E69125" t="e">
        <v>#N/A</v>
      </c>
    </row>
    <row r="69126" spans="5:5">
      <c r="E69126" t="e">
        <v>#N/A</v>
      </c>
    </row>
    <row r="69127" spans="5:5">
      <c r="E69127" t="e">
        <v>#N/A</v>
      </c>
    </row>
    <row r="69128" spans="5:5">
      <c r="E69128" t="e">
        <v>#N/A</v>
      </c>
    </row>
    <row r="69129" spans="5:5">
      <c r="E69129" t="e">
        <v>#N/A</v>
      </c>
    </row>
    <row r="69130" spans="5:5">
      <c r="E69130" t="e">
        <v>#N/A</v>
      </c>
    </row>
    <row r="69131" spans="5:5">
      <c r="E69131" t="e">
        <v>#N/A</v>
      </c>
    </row>
    <row r="69132" spans="5:5">
      <c r="E69132" t="e">
        <v>#N/A</v>
      </c>
    </row>
    <row r="69133" spans="5:5">
      <c r="E69133" t="e">
        <v>#N/A</v>
      </c>
    </row>
    <row r="69134" spans="5:5">
      <c r="E69134" t="e">
        <v>#N/A</v>
      </c>
    </row>
    <row r="69135" spans="5:5">
      <c r="E69135" t="e">
        <v>#N/A</v>
      </c>
    </row>
    <row r="69136" spans="5:5">
      <c r="E69136" t="e">
        <v>#N/A</v>
      </c>
    </row>
    <row r="69137" spans="5:5">
      <c r="E69137" t="e">
        <v>#N/A</v>
      </c>
    </row>
    <row r="69138" spans="5:5">
      <c r="E69138" t="e">
        <v>#N/A</v>
      </c>
    </row>
    <row r="69139" spans="5:5">
      <c r="E69139" t="e">
        <v>#N/A</v>
      </c>
    </row>
    <row r="69140" spans="5:5">
      <c r="E69140" t="e">
        <v>#N/A</v>
      </c>
    </row>
    <row r="69141" spans="5:5">
      <c r="E69141" t="e">
        <v>#N/A</v>
      </c>
    </row>
    <row r="69142" spans="5:5">
      <c r="E69142" t="e">
        <v>#N/A</v>
      </c>
    </row>
    <row r="69143" spans="5:5">
      <c r="E69143" t="e">
        <v>#N/A</v>
      </c>
    </row>
    <row r="69144" spans="5:5">
      <c r="E69144" t="e">
        <v>#N/A</v>
      </c>
    </row>
    <row r="69145" spans="5:5">
      <c r="E69145" t="e">
        <v>#N/A</v>
      </c>
    </row>
    <row r="69146" spans="5:5">
      <c r="E69146" t="e">
        <v>#N/A</v>
      </c>
    </row>
    <row r="69147" spans="5:5">
      <c r="E69147" t="e">
        <v>#N/A</v>
      </c>
    </row>
    <row r="69148" spans="5:5">
      <c r="E69148" t="e">
        <v>#N/A</v>
      </c>
    </row>
    <row r="69149" spans="5:5">
      <c r="E69149" t="e">
        <v>#N/A</v>
      </c>
    </row>
    <row r="69150" spans="5:5">
      <c r="E69150" t="e">
        <v>#N/A</v>
      </c>
    </row>
    <row r="69151" spans="5:5">
      <c r="E69151" t="e">
        <v>#N/A</v>
      </c>
    </row>
    <row r="69152" spans="5:5">
      <c r="E69152" t="e">
        <v>#N/A</v>
      </c>
    </row>
    <row r="69153" spans="5:5">
      <c r="E69153" t="e">
        <v>#N/A</v>
      </c>
    </row>
    <row r="69154" spans="5:5">
      <c r="E69154" t="e">
        <v>#N/A</v>
      </c>
    </row>
    <row r="69155" spans="5:5">
      <c r="E69155" t="e">
        <v>#N/A</v>
      </c>
    </row>
    <row r="69156" spans="5:5">
      <c r="E69156" t="e">
        <v>#N/A</v>
      </c>
    </row>
    <row r="69157" spans="5:5">
      <c r="E69157" t="e">
        <v>#N/A</v>
      </c>
    </row>
    <row r="69158" spans="5:5">
      <c r="E69158" t="e">
        <v>#N/A</v>
      </c>
    </row>
    <row r="69159" spans="5:5">
      <c r="E69159" t="e">
        <v>#N/A</v>
      </c>
    </row>
    <row r="69160" spans="5:5">
      <c r="E69160" t="e">
        <v>#N/A</v>
      </c>
    </row>
    <row r="69161" spans="5:5">
      <c r="E69161" t="e">
        <v>#N/A</v>
      </c>
    </row>
    <row r="69162" spans="5:5">
      <c r="E69162" t="e">
        <v>#N/A</v>
      </c>
    </row>
    <row r="69163" spans="5:5">
      <c r="E69163" t="e">
        <v>#N/A</v>
      </c>
    </row>
    <row r="69164" spans="5:5">
      <c r="E69164" t="e">
        <v>#N/A</v>
      </c>
    </row>
    <row r="69165" spans="5:5">
      <c r="E69165" t="e">
        <v>#N/A</v>
      </c>
    </row>
    <row r="69166" spans="5:5">
      <c r="E69166" t="e">
        <v>#N/A</v>
      </c>
    </row>
    <row r="69167" spans="5:5">
      <c r="E69167" t="e">
        <v>#N/A</v>
      </c>
    </row>
    <row r="69168" spans="5:5">
      <c r="E69168" t="e">
        <v>#N/A</v>
      </c>
    </row>
    <row r="69169" spans="5:5">
      <c r="E69169" t="e">
        <v>#N/A</v>
      </c>
    </row>
    <row r="69170" spans="5:5">
      <c r="E69170" t="e">
        <v>#N/A</v>
      </c>
    </row>
    <row r="69171" spans="5:5">
      <c r="E69171" t="e">
        <v>#N/A</v>
      </c>
    </row>
    <row r="69172" spans="5:5">
      <c r="E69172" t="e">
        <v>#N/A</v>
      </c>
    </row>
    <row r="69173" spans="5:5">
      <c r="E69173" t="e">
        <v>#N/A</v>
      </c>
    </row>
    <row r="69174" spans="5:5">
      <c r="E69174" t="e">
        <v>#N/A</v>
      </c>
    </row>
    <row r="69175" spans="5:5">
      <c r="E69175" t="e">
        <v>#N/A</v>
      </c>
    </row>
    <row r="69176" spans="5:5">
      <c r="E69176" t="e">
        <v>#N/A</v>
      </c>
    </row>
    <row r="69177" spans="5:5">
      <c r="E69177" t="e">
        <v>#N/A</v>
      </c>
    </row>
    <row r="69178" spans="5:5">
      <c r="E69178" t="e">
        <v>#N/A</v>
      </c>
    </row>
    <row r="69179" spans="5:5">
      <c r="E69179" t="e">
        <v>#N/A</v>
      </c>
    </row>
    <row r="69180" spans="5:5">
      <c r="E69180" t="e">
        <v>#N/A</v>
      </c>
    </row>
    <row r="69181" spans="5:5">
      <c r="E69181" t="e">
        <v>#N/A</v>
      </c>
    </row>
    <row r="69182" spans="5:5">
      <c r="E69182" t="e">
        <v>#N/A</v>
      </c>
    </row>
    <row r="69183" spans="5:5">
      <c r="E69183" t="e">
        <v>#N/A</v>
      </c>
    </row>
    <row r="69184" spans="5:5">
      <c r="E69184" t="e">
        <v>#N/A</v>
      </c>
    </row>
    <row r="69185" spans="5:5">
      <c r="E69185" t="e">
        <v>#N/A</v>
      </c>
    </row>
    <row r="69186" spans="5:5">
      <c r="E69186" t="e">
        <v>#N/A</v>
      </c>
    </row>
    <row r="69187" spans="5:5">
      <c r="E69187" t="e">
        <v>#N/A</v>
      </c>
    </row>
    <row r="69188" spans="5:5">
      <c r="E69188" t="e">
        <v>#N/A</v>
      </c>
    </row>
    <row r="69189" spans="5:5">
      <c r="E69189" t="e">
        <v>#N/A</v>
      </c>
    </row>
    <row r="69190" spans="5:5">
      <c r="E69190" t="e">
        <v>#N/A</v>
      </c>
    </row>
    <row r="69191" spans="5:5">
      <c r="E69191" t="e">
        <v>#N/A</v>
      </c>
    </row>
    <row r="69192" spans="5:5">
      <c r="E69192" t="e">
        <v>#N/A</v>
      </c>
    </row>
    <row r="69193" spans="5:5">
      <c r="E69193" t="e">
        <v>#N/A</v>
      </c>
    </row>
    <row r="69194" spans="5:5">
      <c r="E69194" t="e">
        <v>#N/A</v>
      </c>
    </row>
    <row r="69195" spans="5:5">
      <c r="E69195" t="e">
        <v>#N/A</v>
      </c>
    </row>
    <row r="69196" spans="5:5">
      <c r="E69196" t="e">
        <v>#N/A</v>
      </c>
    </row>
    <row r="69197" spans="5:5">
      <c r="E69197" t="e">
        <v>#N/A</v>
      </c>
    </row>
    <row r="69198" spans="5:5">
      <c r="E69198" t="e">
        <v>#N/A</v>
      </c>
    </row>
    <row r="69199" spans="5:5">
      <c r="E69199" t="e">
        <v>#N/A</v>
      </c>
    </row>
    <row r="69200" spans="5:5">
      <c r="E69200" t="e">
        <v>#N/A</v>
      </c>
    </row>
    <row r="69201" spans="5:5">
      <c r="E69201" t="e">
        <v>#N/A</v>
      </c>
    </row>
    <row r="69202" spans="5:5">
      <c r="E69202" t="e">
        <v>#N/A</v>
      </c>
    </row>
    <row r="69203" spans="5:5">
      <c r="E69203" t="e">
        <v>#N/A</v>
      </c>
    </row>
    <row r="69204" spans="5:5">
      <c r="E69204" t="e">
        <v>#N/A</v>
      </c>
    </row>
    <row r="69205" spans="5:5">
      <c r="E69205" t="e">
        <v>#N/A</v>
      </c>
    </row>
    <row r="69206" spans="5:5">
      <c r="E69206" t="e">
        <v>#N/A</v>
      </c>
    </row>
    <row r="69207" spans="5:5">
      <c r="E69207" t="e">
        <v>#N/A</v>
      </c>
    </row>
    <row r="69208" spans="5:5">
      <c r="E69208" t="e">
        <v>#N/A</v>
      </c>
    </row>
    <row r="69209" spans="5:5">
      <c r="E69209" t="e">
        <v>#N/A</v>
      </c>
    </row>
    <row r="69210" spans="5:5">
      <c r="E69210" t="e">
        <v>#N/A</v>
      </c>
    </row>
    <row r="69211" spans="5:5">
      <c r="E69211" t="e">
        <v>#N/A</v>
      </c>
    </row>
    <row r="69212" spans="5:5">
      <c r="E69212" t="e">
        <v>#N/A</v>
      </c>
    </row>
    <row r="69213" spans="5:5">
      <c r="E69213" t="e">
        <v>#N/A</v>
      </c>
    </row>
    <row r="69214" spans="5:5">
      <c r="E69214" t="e">
        <v>#N/A</v>
      </c>
    </row>
    <row r="69215" spans="5:5">
      <c r="E69215" t="e">
        <v>#N/A</v>
      </c>
    </row>
    <row r="69216" spans="5:5">
      <c r="E69216" t="e">
        <v>#N/A</v>
      </c>
    </row>
    <row r="69217" spans="5:5">
      <c r="E69217" t="e">
        <v>#N/A</v>
      </c>
    </row>
    <row r="69218" spans="5:5">
      <c r="E69218" t="e">
        <v>#N/A</v>
      </c>
    </row>
    <row r="69219" spans="5:5">
      <c r="E69219" t="e">
        <v>#N/A</v>
      </c>
    </row>
    <row r="69220" spans="5:5">
      <c r="E69220" t="e">
        <v>#N/A</v>
      </c>
    </row>
    <row r="69221" spans="5:5">
      <c r="E69221" t="e">
        <v>#N/A</v>
      </c>
    </row>
    <row r="69222" spans="5:5">
      <c r="E69222" t="e">
        <v>#N/A</v>
      </c>
    </row>
    <row r="69223" spans="5:5">
      <c r="E69223" t="e">
        <v>#N/A</v>
      </c>
    </row>
    <row r="69224" spans="5:5">
      <c r="E69224" t="e">
        <v>#N/A</v>
      </c>
    </row>
    <row r="69225" spans="5:5">
      <c r="E69225" t="e">
        <v>#N/A</v>
      </c>
    </row>
    <row r="69226" spans="5:5">
      <c r="E69226" t="e">
        <v>#N/A</v>
      </c>
    </row>
    <row r="69227" spans="5:5">
      <c r="E69227" t="e">
        <v>#N/A</v>
      </c>
    </row>
    <row r="69228" spans="5:5">
      <c r="E69228" t="e">
        <v>#N/A</v>
      </c>
    </row>
    <row r="69229" spans="5:5">
      <c r="E69229" t="e">
        <v>#N/A</v>
      </c>
    </row>
    <row r="69230" spans="5:5">
      <c r="E69230" t="e">
        <v>#N/A</v>
      </c>
    </row>
    <row r="69231" spans="5:5">
      <c r="E69231" t="e">
        <v>#N/A</v>
      </c>
    </row>
    <row r="69232" spans="5:5">
      <c r="E69232" t="e">
        <v>#N/A</v>
      </c>
    </row>
    <row r="69233" spans="5:5">
      <c r="E69233" t="e">
        <v>#N/A</v>
      </c>
    </row>
    <row r="69234" spans="5:5">
      <c r="E69234" t="e">
        <v>#N/A</v>
      </c>
    </row>
    <row r="69235" spans="5:5">
      <c r="E69235" t="e">
        <v>#N/A</v>
      </c>
    </row>
    <row r="69236" spans="5:5">
      <c r="E69236" t="e">
        <v>#N/A</v>
      </c>
    </row>
    <row r="69237" spans="5:5">
      <c r="E69237" t="e">
        <v>#N/A</v>
      </c>
    </row>
    <row r="69238" spans="5:5">
      <c r="E69238" t="e">
        <v>#N/A</v>
      </c>
    </row>
    <row r="69239" spans="5:5">
      <c r="E69239" t="e">
        <v>#N/A</v>
      </c>
    </row>
    <row r="69240" spans="5:5">
      <c r="E69240" t="e">
        <v>#N/A</v>
      </c>
    </row>
    <row r="69241" spans="5:5">
      <c r="E69241" t="e">
        <v>#N/A</v>
      </c>
    </row>
    <row r="69242" spans="5:5">
      <c r="E69242" t="e">
        <v>#N/A</v>
      </c>
    </row>
    <row r="69243" spans="5:5">
      <c r="E69243" t="e">
        <v>#N/A</v>
      </c>
    </row>
    <row r="69244" spans="5:5">
      <c r="E69244" t="e">
        <v>#N/A</v>
      </c>
    </row>
    <row r="69245" spans="5:5">
      <c r="E69245" t="e">
        <v>#N/A</v>
      </c>
    </row>
    <row r="69246" spans="5:5">
      <c r="E69246" t="e">
        <v>#N/A</v>
      </c>
    </row>
    <row r="69247" spans="5:5">
      <c r="E69247" t="e">
        <v>#N/A</v>
      </c>
    </row>
    <row r="69248" spans="5:5">
      <c r="E69248" t="e">
        <v>#N/A</v>
      </c>
    </row>
    <row r="69249" spans="5:5">
      <c r="E69249" t="e">
        <v>#N/A</v>
      </c>
    </row>
    <row r="69250" spans="5:5">
      <c r="E69250" t="e">
        <v>#N/A</v>
      </c>
    </row>
    <row r="69251" spans="5:5">
      <c r="E69251" t="e">
        <v>#N/A</v>
      </c>
    </row>
    <row r="69252" spans="5:5">
      <c r="E69252" t="e">
        <v>#N/A</v>
      </c>
    </row>
    <row r="69253" spans="5:5">
      <c r="E69253" t="e">
        <v>#N/A</v>
      </c>
    </row>
    <row r="69254" spans="5:5">
      <c r="E69254" t="e">
        <v>#N/A</v>
      </c>
    </row>
    <row r="69255" spans="5:5">
      <c r="E69255" t="e">
        <v>#N/A</v>
      </c>
    </row>
    <row r="69256" spans="5:5">
      <c r="E69256" t="e">
        <v>#N/A</v>
      </c>
    </row>
    <row r="69257" spans="5:5">
      <c r="E69257" t="e">
        <v>#N/A</v>
      </c>
    </row>
    <row r="69258" spans="5:5">
      <c r="E69258" t="e">
        <v>#N/A</v>
      </c>
    </row>
    <row r="69259" spans="5:5">
      <c r="E69259" t="e">
        <v>#N/A</v>
      </c>
    </row>
    <row r="69260" spans="5:5">
      <c r="E69260" t="e">
        <v>#N/A</v>
      </c>
    </row>
    <row r="69261" spans="5:5">
      <c r="E69261" t="e">
        <v>#N/A</v>
      </c>
    </row>
    <row r="69262" spans="5:5">
      <c r="E69262" t="e">
        <v>#N/A</v>
      </c>
    </row>
    <row r="69263" spans="5:5">
      <c r="E69263" t="e">
        <v>#N/A</v>
      </c>
    </row>
    <row r="69264" spans="5:5">
      <c r="E69264" t="e">
        <v>#N/A</v>
      </c>
    </row>
    <row r="69265" spans="5:5">
      <c r="E69265" t="e">
        <v>#N/A</v>
      </c>
    </row>
    <row r="69266" spans="5:5">
      <c r="E69266" t="e">
        <v>#N/A</v>
      </c>
    </row>
    <row r="69267" spans="5:5">
      <c r="E69267" t="e">
        <v>#N/A</v>
      </c>
    </row>
    <row r="69268" spans="5:5">
      <c r="E69268" t="e">
        <v>#N/A</v>
      </c>
    </row>
    <row r="69269" spans="5:5">
      <c r="E69269" t="e">
        <v>#N/A</v>
      </c>
    </row>
    <row r="69270" spans="5:5">
      <c r="E69270" t="e">
        <v>#N/A</v>
      </c>
    </row>
    <row r="69271" spans="5:5">
      <c r="E69271" t="e">
        <v>#N/A</v>
      </c>
    </row>
    <row r="69272" spans="5:5">
      <c r="E69272" t="e">
        <v>#N/A</v>
      </c>
    </row>
    <row r="69273" spans="5:5">
      <c r="E69273" t="e">
        <v>#N/A</v>
      </c>
    </row>
    <row r="69274" spans="5:5">
      <c r="E69274" t="e">
        <v>#N/A</v>
      </c>
    </row>
    <row r="69275" spans="5:5">
      <c r="E69275" t="e">
        <v>#N/A</v>
      </c>
    </row>
    <row r="69276" spans="5:5">
      <c r="E69276" t="e">
        <v>#N/A</v>
      </c>
    </row>
    <row r="69277" spans="5:5">
      <c r="E69277" t="e">
        <v>#N/A</v>
      </c>
    </row>
    <row r="69278" spans="5:5">
      <c r="E69278" t="e">
        <v>#N/A</v>
      </c>
    </row>
    <row r="69279" spans="5:5">
      <c r="E69279" t="e">
        <v>#N/A</v>
      </c>
    </row>
    <row r="69280" spans="5:5">
      <c r="E69280" t="e">
        <v>#N/A</v>
      </c>
    </row>
    <row r="69281" spans="5:5">
      <c r="E69281" t="e">
        <v>#N/A</v>
      </c>
    </row>
    <row r="69282" spans="5:5">
      <c r="E69282" t="e">
        <v>#N/A</v>
      </c>
    </row>
    <row r="69283" spans="5:5">
      <c r="E69283" t="e">
        <v>#N/A</v>
      </c>
    </row>
    <row r="69284" spans="5:5">
      <c r="E69284" t="e">
        <v>#N/A</v>
      </c>
    </row>
    <row r="69285" spans="5:5">
      <c r="E69285" t="e">
        <v>#N/A</v>
      </c>
    </row>
    <row r="69286" spans="5:5">
      <c r="E69286" t="e">
        <v>#N/A</v>
      </c>
    </row>
    <row r="69287" spans="5:5">
      <c r="E69287" t="e">
        <v>#N/A</v>
      </c>
    </row>
    <row r="69288" spans="5:5">
      <c r="E69288" t="e">
        <v>#N/A</v>
      </c>
    </row>
    <row r="69289" spans="5:5">
      <c r="E69289" t="e">
        <v>#N/A</v>
      </c>
    </row>
    <row r="69290" spans="5:5">
      <c r="E69290" t="e">
        <v>#N/A</v>
      </c>
    </row>
    <row r="69291" spans="5:5">
      <c r="E69291" t="e">
        <v>#N/A</v>
      </c>
    </row>
    <row r="69292" spans="5:5">
      <c r="E69292" t="e">
        <v>#N/A</v>
      </c>
    </row>
    <row r="69293" spans="5:5">
      <c r="E69293" t="e">
        <v>#N/A</v>
      </c>
    </row>
    <row r="69294" spans="5:5">
      <c r="E69294" t="e">
        <v>#N/A</v>
      </c>
    </row>
    <row r="69295" spans="5:5">
      <c r="E69295" t="e">
        <v>#N/A</v>
      </c>
    </row>
    <row r="69296" spans="5:5">
      <c r="E69296" t="e">
        <v>#N/A</v>
      </c>
    </row>
    <row r="69297" spans="5:5">
      <c r="E69297" t="e">
        <v>#N/A</v>
      </c>
    </row>
    <row r="69298" spans="5:5">
      <c r="E69298" t="e">
        <v>#N/A</v>
      </c>
    </row>
    <row r="69299" spans="5:5">
      <c r="E69299" t="e">
        <v>#N/A</v>
      </c>
    </row>
    <row r="69300" spans="5:5">
      <c r="E69300" t="e">
        <v>#N/A</v>
      </c>
    </row>
    <row r="69301" spans="5:5">
      <c r="E69301" t="e">
        <v>#N/A</v>
      </c>
    </row>
    <row r="69302" spans="5:5">
      <c r="E69302" t="e">
        <v>#N/A</v>
      </c>
    </row>
    <row r="69303" spans="5:5">
      <c r="E69303" t="e">
        <v>#N/A</v>
      </c>
    </row>
    <row r="69304" spans="5:5">
      <c r="E69304" t="e">
        <v>#N/A</v>
      </c>
    </row>
    <row r="69305" spans="5:5">
      <c r="E69305" t="e">
        <v>#N/A</v>
      </c>
    </row>
    <row r="69306" spans="5:5">
      <c r="E69306" t="e">
        <v>#N/A</v>
      </c>
    </row>
    <row r="69307" spans="5:5">
      <c r="E69307" t="e">
        <v>#N/A</v>
      </c>
    </row>
    <row r="69308" spans="5:5">
      <c r="E69308" t="e">
        <v>#N/A</v>
      </c>
    </row>
    <row r="69309" spans="5:5">
      <c r="E69309" t="e">
        <v>#N/A</v>
      </c>
    </row>
    <row r="69310" spans="5:5">
      <c r="E69310" t="e">
        <v>#N/A</v>
      </c>
    </row>
    <row r="69311" spans="5:5">
      <c r="E69311" t="e">
        <v>#N/A</v>
      </c>
    </row>
    <row r="69312" spans="5:5">
      <c r="E69312" t="e">
        <v>#N/A</v>
      </c>
    </row>
    <row r="69313" spans="5:5">
      <c r="E69313" t="e">
        <v>#N/A</v>
      </c>
    </row>
    <row r="69314" spans="5:5">
      <c r="E69314" t="e">
        <v>#N/A</v>
      </c>
    </row>
    <row r="69315" spans="5:5">
      <c r="E69315" t="e">
        <v>#N/A</v>
      </c>
    </row>
    <row r="69316" spans="5:5">
      <c r="E69316" t="e">
        <v>#N/A</v>
      </c>
    </row>
    <row r="69317" spans="5:5">
      <c r="E69317" t="e">
        <v>#N/A</v>
      </c>
    </row>
    <row r="69318" spans="5:5">
      <c r="E69318" t="e">
        <v>#N/A</v>
      </c>
    </row>
    <row r="69319" spans="5:5">
      <c r="E69319" t="e">
        <v>#N/A</v>
      </c>
    </row>
    <row r="69320" spans="5:5">
      <c r="E69320" t="e">
        <v>#N/A</v>
      </c>
    </row>
    <row r="69321" spans="5:5">
      <c r="E69321" t="e">
        <v>#N/A</v>
      </c>
    </row>
    <row r="69322" spans="5:5">
      <c r="E69322" t="e">
        <v>#N/A</v>
      </c>
    </row>
    <row r="69323" spans="5:5">
      <c r="E69323" t="e">
        <v>#N/A</v>
      </c>
    </row>
    <row r="69324" spans="5:5">
      <c r="E69324" t="e">
        <v>#N/A</v>
      </c>
    </row>
    <row r="69325" spans="5:5">
      <c r="E69325" t="e">
        <v>#N/A</v>
      </c>
    </row>
    <row r="69326" spans="5:5">
      <c r="E69326" t="e">
        <v>#N/A</v>
      </c>
    </row>
    <row r="69327" spans="5:5">
      <c r="E69327" t="e">
        <v>#N/A</v>
      </c>
    </row>
    <row r="69328" spans="5:5">
      <c r="E69328" t="e">
        <v>#N/A</v>
      </c>
    </row>
    <row r="69329" spans="5:5">
      <c r="E69329" t="e">
        <v>#N/A</v>
      </c>
    </row>
    <row r="69330" spans="5:5">
      <c r="E69330" t="e">
        <v>#N/A</v>
      </c>
    </row>
    <row r="69331" spans="5:5">
      <c r="E69331" t="e">
        <v>#N/A</v>
      </c>
    </row>
    <row r="69332" spans="5:5">
      <c r="E69332" t="e">
        <v>#N/A</v>
      </c>
    </row>
    <row r="69333" spans="5:5">
      <c r="E69333" t="e">
        <v>#N/A</v>
      </c>
    </row>
    <row r="69334" spans="5:5">
      <c r="E69334" t="e">
        <v>#N/A</v>
      </c>
    </row>
    <row r="69335" spans="5:5">
      <c r="E69335" t="e">
        <v>#N/A</v>
      </c>
    </row>
    <row r="69336" spans="5:5">
      <c r="E69336" t="e">
        <v>#N/A</v>
      </c>
    </row>
    <row r="69337" spans="5:5">
      <c r="E69337" t="e">
        <v>#N/A</v>
      </c>
    </row>
    <row r="69338" spans="5:5">
      <c r="E69338" t="e">
        <v>#N/A</v>
      </c>
    </row>
    <row r="69339" spans="5:5">
      <c r="E69339" t="e">
        <v>#N/A</v>
      </c>
    </row>
    <row r="69340" spans="5:5">
      <c r="E69340" t="e">
        <v>#N/A</v>
      </c>
    </row>
    <row r="69341" spans="5:5">
      <c r="E69341" t="e">
        <v>#N/A</v>
      </c>
    </row>
    <row r="69342" spans="5:5">
      <c r="E69342" t="e">
        <v>#N/A</v>
      </c>
    </row>
    <row r="69343" spans="5:5">
      <c r="E69343" t="e">
        <v>#N/A</v>
      </c>
    </row>
    <row r="69344" spans="5:5">
      <c r="E69344" t="e">
        <v>#N/A</v>
      </c>
    </row>
    <row r="69345" spans="5:5">
      <c r="E69345" t="e">
        <v>#N/A</v>
      </c>
    </row>
    <row r="69346" spans="5:5">
      <c r="E69346" t="e">
        <v>#N/A</v>
      </c>
    </row>
    <row r="69347" spans="5:5">
      <c r="E69347" t="e">
        <v>#N/A</v>
      </c>
    </row>
    <row r="69348" spans="5:5">
      <c r="E69348" t="e">
        <v>#N/A</v>
      </c>
    </row>
    <row r="69349" spans="5:5">
      <c r="E69349" t="e">
        <v>#N/A</v>
      </c>
    </row>
    <row r="69350" spans="5:5">
      <c r="E69350" t="e">
        <v>#N/A</v>
      </c>
    </row>
    <row r="69351" spans="5:5">
      <c r="E69351" t="e">
        <v>#N/A</v>
      </c>
    </row>
    <row r="69352" spans="5:5">
      <c r="E69352" t="e">
        <v>#N/A</v>
      </c>
    </row>
    <row r="69353" spans="5:5">
      <c r="E69353" t="e">
        <v>#N/A</v>
      </c>
    </row>
    <row r="69354" spans="5:5">
      <c r="E69354" t="e">
        <v>#N/A</v>
      </c>
    </row>
    <row r="69355" spans="5:5">
      <c r="E69355" t="e">
        <v>#N/A</v>
      </c>
    </row>
    <row r="69356" spans="5:5">
      <c r="E69356" t="e">
        <v>#N/A</v>
      </c>
    </row>
    <row r="69357" spans="5:5">
      <c r="E69357" t="e">
        <v>#N/A</v>
      </c>
    </row>
    <row r="69358" spans="5:5">
      <c r="E69358" t="e">
        <v>#N/A</v>
      </c>
    </row>
    <row r="69359" spans="5:5">
      <c r="E69359" t="e">
        <v>#N/A</v>
      </c>
    </row>
    <row r="69360" spans="5:5">
      <c r="E69360" t="e">
        <v>#N/A</v>
      </c>
    </row>
    <row r="69361" spans="5:5">
      <c r="E69361" t="e">
        <v>#N/A</v>
      </c>
    </row>
    <row r="69362" spans="5:5">
      <c r="E69362" t="e">
        <v>#N/A</v>
      </c>
    </row>
    <row r="69363" spans="5:5">
      <c r="E69363" t="e">
        <v>#N/A</v>
      </c>
    </row>
    <row r="69364" spans="5:5">
      <c r="E69364" t="e">
        <v>#N/A</v>
      </c>
    </row>
    <row r="69365" spans="5:5">
      <c r="E69365" t="e">
        <v>#N/A</v>
      </c>
    </row>
    <row r="69366" spans="5:5">
      <c r="E69366" t="e">
        <v>#N/A</v>
      </c>
    </row>
    <row r="69367" spans="5:5">
      <c r="E69367" t="e">
        <v>#N/A</v>
      </c>
    </row>
    <row r="69368" spans="5:5">
      <c r="E69368" t="e">
        <v>#N/A</v>
      </c>
    </row>
    <row r="69369" spans="5:5">
      <c r="E69369" t="e">
        <v>#N/A</v>
      </c>
    </row>
    <row r="69370" spans="5:5">
      <c r="E69370" t="e">
        <v>#N/A</v>
      </c>
    </row>
    <row r="69371" spans="5:5">
      <c r="E69371" t="e">
        <v>#N/A</v>
      </c>
    </row>
    <row r="69372" spans="5:5">
      <c r="E69372" t="e">
        <v>#N/A</v>
      </c>
    </row>
    <row r="69373" spans="5:5">
      <c r="E69373" t="e">
        <v>#N/A</v>
      </c>
    </row>
    <row r="69374" spans="5:5">
      <c r="E69374" t="e">
        <v>#N/A</v>
      </c>
    </row>
    <row r="69375" spans="5:5">
      <c r="E69375" t="e">
        <v>#N/A</v>
      </c>
    </row>
    <row r="69376" spans="5:5">
      <c r="E69376" t="e">
        <v>#N/A</v>
      </c>
    </row>
    <row r="69377" spans="5:5">
      <c r="E69377" t="e">
        <v>#N/A</v>
      </c>
    </row>
    <row r="69378" spans="5:5">
      <c r="E69378" t="e">
        <v>#N/A</v>
      </c>
    </row>
    <row r="69379" spans="5:5">
      <c r="E69379" t="e">
        <v>#N/A</v>
      </c>
    </row>
    <row r="69380" spans="5:5">
      <c r="E69380" t="e">
        <v>#N/A</v>
      </c>
    </row>
    <row r="69381" spans="5:5">
      <c r="E69381" t="e">
        <v>#N/A</v>
      </c>
    </row>
    <row r="69382" spans="5:5">
      <c r="E69382" t="e">
        <v>#N/A</v>
      </c>
    </row>
    <row r="69383" spans="5:5">
      <c r="E69383" t="e">
        <v>#N/A</v>
      </c>
    </row>
    <row r="69384" spans="5:5">
      <c r="E69384" t="e">
        <v>#N/A</v>
      </c>
    </row>
    <row r="69385" spans="5:5">
      <c r="E69385" t="e">
        <v>#N/A</v>
      </c>
    </row>
    <row r="69386" spans="5:5">
      <c r="E69386" t="e">
        <v>#N/A</v>
      </c>
    </row>
    <row r="69387" spans="5:5">
      <c r="E69387" t="e">
        <v>#N/A</v>
      </c>
    </row>
    <row r="69388" spans="5:5">
      <c r="E69388" t="e">
        <v>#N/A</v>
      </c>
    </row>
    <row r="69389" spans="5:5">
      <c r="E69389" t="e">
        <v>#N/A</v>
      </c>
    </row>
    <row r="69390" spans="5:5">
      <c r="E69390" t="e">
        <v>#N/A</v>
      </c>
    </row>
    <row r="69391" spans="5:5">
      <c r="E69391" t="e">
        <v>#N/A</v>
      </c>
    </row>
    <row r="69392" spans="5:5">
      <c r="E69392" t="e">
        <v>#N/A</v>
      </c>
    </row>
    <row r="69393" spans="5:5">
      <c r="E69393" t="e">
        <v>#N/A</v>
      </c>
    </row>
    <row r="69394" spans="5:5">
      <c r="E69394" t="e">
        <v>#N/A</v>
      </c>
    </row>
    <row r="69395" spans="5:5">
      <c r="E69395" t="e">
        <v>#N/A</v>
      </c>
    </row>
    <row r="69396" spans="5:5">
      <c r="E69396" t="e">
        <v>#N/A</v>
      </c>
    </row>
    <row r="69397" spans="5:5">
      <c r="E69397" t="e">
        <v>#N/A</v>
      </c>
    </row>
    <row r="69398" spans="5:5">
      <c r="E69398" t="e">
        <v>#N/A</v>
      </c>
    </row>
    <row r="69399" spans="5:5">
      <c r="E69399" t="e">
        <v>#N/A</v>
      </c>
    </row>
    <row r="69400" spans="5:5">
      <c r="E69400" t="e">
        <v>#N/A</v>
      </c>
    </row>
    <row r="69401" spans="5:5">
      <c r="E69401" t="e">
        <v>#N/A</v>
      </c>
    </row>
    <row r="69402" spans="5:5">
      <c r="E69402" t="e">
        <v>#N/A</v>
      </c>
    </row>
    <row r="69403" spans="5:5">
      <c r="E69403" t="e">
        <v>#N/A</v>
      </c>
    </row>
    <row r="69404" spans="5:5">
      <c r="E69404" t="e">
        <v>#N/A</v>
      </c>
    </row>
    <row r="69405" spans="5:5">
      <c r="E69405" t="e">
        <v>#N/A</v>
      </c>
    </row>
    <row r="69406" spans="5:5">
      <c r="E69406" t="e">
        <v>#N/A</v>
      </c>
    </row>
    <row r="69407" spans="5:5">
      <c r="E69407" t="e">
        <v>#N/A</v>
      </c>
    </row>
    <row r="69408" spans="5:5">
      <c r="E69408" t="e">
        <v>#N/A</v>
      </c>
    </row>
    <row r="69409" spans="5:5">
      <c r="E69409" t="e">
        <v>#N/A</v>
      </c>
    </row>
    <row r="69410" spans="5:5">
      <c r="E69410" t="e">
        <v>#N/A</v>
      </c>
    </row>
    <row r="69411" spans="5:5">
      <c r="E69411" t="e">
        <v>#N/A</v>
      </c>
    </row>
    <row r="69412" spans="5:5">
      <c r="E69412" t="e">
        <v>#N/A</v>
      </c>
    </row>
    <row r="69413" spans="5:5">
      <c r="E69413" t="e">
        <v>#N/A</v>
      </c>
    </row>
    <row r="69414" spans="5:5">
      <c r="E69414" t="e">
        <v>#N/A</v>
      </c>
    </row>
    <row r="69415" spans="5:5">
      <c r="E69415" t="e">
        <v>#N/A</v>
      </c>
    </row>
    <row r="69416" spans="5:5">
      <c r="E69416" t="e">
        <v>#N/A</v>
      </c>
    </row>
    <row r="69417" spans="5:5">
      <c r="E69417" t="e">
        <v>#N/A</v>
      </c>
    </row>
    <row r="69418" spans="5:5">
      <c r="E69418" t="e">
        <v>#N/A</v>
      </c>
    </row>
    <row r="69419" spans="5:5">
      <c r="E69419" t="e">
        <v>#N/A</v>
      </c>
    </row>
    <row r="69420" spans="5:5">
      <c r="E69420" t="e">
        <v>#N/A</v>
      </c>
    </row>
    <row r="69421" spans="5:5">
      <c r="E69421" t="e">
        <v>#N/A</v>
      </c>
    </row>
    <row r="69422" spans="5:5">
      <c r="E69422" t="e">
        <v>#N/A</v>
      </c>
    </row>
    <row r="69423" spans="5:5">
      <c r="E69423" t="e">
        <v>#N/A</v>
      </c>
    </row>
    <row r="69424" spans="5:5">
      <c r="E69424" t="e">
        <v>#N/A</v>
      </c>
    </row>
    <row r="69425" spans="5:5">
      <c r="E69425" t="e">
        <v>#N/A</v>
      </c>
    </row>
    <row r="69426" spans="5:5">
      <c r="E69426" t="e">
        <v>#N/A</v>
      </c>
    </row>
    <row r="69427" spans="5:5">
      <c r="E69427" t="e">
        <v>#N/A</v>
      </c>
    </row>
    <row r="69428" spans="5:5">
      <c r="E69428" t="e">
        <v>#N/A</v>
      </c>
    </row>
    <row r="69429" spans="5:5">
      <c r="E69429" t="e">
        <v>#N/A</v>
      </c>
    </row>
    <row r="69430" spans="5:5">
      <c r="E69430" t="e">
        <v>#N/A</v>
      </c>
    </row>
    <row r="69431" spans="5:5">
      <c r="E69431" t="e">
        <v>#N/A</v>
      </c>
    </row>
    <row r="69432" spans="5:5">
      <c r="E69432" t="e">
        <v>#N/A</v>
      </c>
    </row>
    <row r="69433" spans="5:5">
      <c r="E69433" t="e">
        <v>#N/A</v>
      </c>
    </row>
    <row r="69434" spans="5:5">
      <c r="E69434" t="e">
        <v>#N/A</v>
      </c>
    </row>
    <row r="69435" spans="5:5">
      <c r="E69435" t="e">
        <v>#N/A</v>
      </c>
    </row>
    <row r="69436" spans="5:5">
      <c r="E69436" t="e">
        <v>#N/A</v>
      </c>
    </row>
    <row r="69437" spans="5:5">
      <c r="E69437" t="e">
        <v>#N/A</v>
      </c>
    </row>
    <row r="69438" spans="5:5">
      <c r="E69438" t="e">
        <v>#N/A</v>
      </c>
    </row>
    <row r="69439" spans="5:5">
      <c r="E69439" t="e">
        <v>#N/A</v>
      </c>
    </row>
    <row r="69440" spans="5:5">
      <c r="E69440" t="e">
        <v>#N/A</v>
      </c>
    </row>
    <row r="69441" spans="5:5">
      <c r="E69441" t="e">
        <v>#N/A</v>
      </c>
    </row>
    <row r="69442" spans="5:5">
      <c r="E69442" t="e">
        <v>#N/A</v>
      </c>
    </row>
    <row r="69443" spans="5:5">
      <c r="E69443" t="e">
        <v>#N/A</v>
      </c>
    </row>
    <row r="69444" spans="5:5">
      <c r="E69444" t="e">
        <v>#N/A</v>
      </c>
    </row>
    <row r="69445" spans="5:5">
      <c r="E69445" t="e">
        <v>#N/A</v>
      </c>
    </row>
    <row r="69446" spans="5:5">
      <c r="E69446" t="e">
        <v>#N/A</v>
      </c>
    </row>
    <row r="69447" spans="5:5">
      <c r="E69447" t="e">
        <v>#N/A</v>
      </c>
    </row>
    <row r="69448" spans="5:5">
      <c r="E69448" t="e">
        <v>#N/A</v>
      </c>
    </row>
    <row r="69449" spans="5:5">
      <c r="E69449" t="e">
        <v>#N/A</v>
      </c>
    </row>
    <row r="69450" spans="5:5">
      <c r="E69450" t="e">
        <v>#N/A</v>
      </c>
    </row>
    <row r="69451" spans="5:5">
      <c r="E69451" t="e">
        <v>#N/A</v>
      </c>
    </row>
    <row r="69452" spans="5:5">
      <c r="E69452" t="e">
        <v>#N/A</v>
      </c>
    </row>
    <row r="69453" spans="5:5">
      <c r="E69453" t="e">
        <v>#N/A</v>
      </c>
    </row>
    <row r="69454" spans="5:5">
      <c r="E69454" t="e">
        <v>#N/A</v>
      </c>
    </row>
    <row r="69455" spans="5:5">
      <c r="E69455" t="e">
        <v>#N/A</v>
      </c>
    </row>
    <row r="69456" spans="5:5">
      <c r="E69456" t="e">
        <v>#N/A</v>
      </c>
    </row>
    <row r="69457" spans="5:5">
      <c r="E69457" t="e">
        <v>#N/A</v>
      </c>
    </row>
    <row r="69458" spans="5:5">
      <c r="E69458" t="e">
        <v>#N/A</v>
      </c>
    </row>
    <row r="69459" spans="5:5">
      <c r="E69459" t="e">
        <v>#N/A</v>
      </c>
    </row>
    <row r="69460" spans="5:5">
      <c r="E69460" t="e">
        <v>#N/A</v>
      </c>
    </row>
    <row r="69461" spans="5:5">
      <c r="E69461" t="e">
        <v>#N/A</v>
      </c>
    </row>
    <row r="69462" spans="5:5">
      <c r="E69462" t="e">
        <v>#N/A</v>
      </c>
    </row>
    <row r="69463" spans="5:5">
      <c r="E69463" t="e">
        <v>#N/A</v>
      </c>
    </row>
    <row r="69464" spans="5:5">
      <c r="E69464" t="e">
        <v>#N/A</v>
      </c>
    </row>
    <row r="69465" spans="5:5">
      <c r="E69465" t="e">
        <v>#N/A</v>
      </c>
    </row>
    <row r="69466" spans="5:5">
      <c r="E69466" t="e">
        <v>#N/A</v>
      </c>
    </row>
    <row r="69467" spans="5:5">
      <c r="E69467" t="e">
        <v>#N/A</v>
      </c>
    </row>
    <row r="69468" spans="5:5">
      <c r="E69468" t="e">
        <v>#N/A</v>
      </c>
    </row>
    <row r="69469" spans="5:5">
      <c r="E69469" t="e">
        <v>#N/A</v>
      </c>
    </row>
    <row r="69470" spans="5:5">
      <c r="E69470" t="e">
        <v>#N/A</v>
      </c>
    </row>
    <row r="69471" spans="5:5">
      <c r="E69471" t="e">
        <v>#N/A</v>
      </c>
    </row>
    <row r="69472" spans="5:5">
      <c r="E69472" t="e">
        <v>#N/A</v>
      </c>
    </row>
    <row r="69473" spans="5:5">
      <c r="E69473" t="e">
        <v>#N/A</v>
      </c>
    </row>
    <row r="69474" spans="5:5">
      <c r="E69474" t="e">
        <v>#N/A</v>
      </c>
    </row>
    <row r="69475" spans="5:5">
      <c r="E69475" t="e">
        <v>#N/A</v>
      </c>
    </row>
    <row r="69476" spans="5:5">
      <c r="E69476" t="e">
        <v>#N/A</v>
      </c>
    </row>
    <row r="69477" spans="5:5">
      <c r="E69477" t="e">
        <v>#N/A</v>
      </c>
    </row>
    <row r="69478" spans="5:5">
      <c r="E69478" t="e">
        <v>#N/A</v>
      </c>
    </row>
    <row r="69479" spans="5:5">
      <c r="E69479" t="e">
        <v>#N/A</v>
      </c>
    </row>
    <row r="69480" spans="5:5">
      <c r="E69480" t="e">
        <v>#N/A</v>
      </c>
    </row>
    <row r="69481" spans="5:5">
      <c r="E69481" t="e">
        <v>#N/A</v>
      </c>
    </row>
    <row r="69482" spans="5:5">
      <c r="E69482" t="e">
        <v>#N/A</v>
      </c>
    </row>
    <row r="69483" spans="5:5">
      <c r="E69483" t="e">
        <v>#N/A</v>
      </c>
    </row>
    <row r="69484" spans="5:5">
      <c r="E69484" t="e">
        <v>#N/A</v>
      </c>
    </row>
    <row r="69485" spans="5:5">
      <c r="E69485" t="e">
        <v>#N/A</v>
      </c>
    </row>
    <row r="69486" spans="5:5">
      <c r="E69486" t="e">
        <v>#N/A</v>
      </c>
    </row>
    <row r="69487" spans="5:5">
      <c r="E69487" t="e">
        <v>#N/A</v>
      </c>
    </row>
    <row r="69488" spans="5:5">
      <c r="E69488" t="e">
        <v>#N/A</v>
      </c>
    </row>
    <row r="69489" spans="5:5">
      <c r="E69489" t="e">
        <v>#N/A</v>
      </c>
    </row>
    <row r="69490" spans="5:5">
      <c r="E69490" t="e">
        <v>#N/A</v>
      </c>
    </row>
    <row r="69491" spans="5:5">
      <c r="E69491" t="e">
        <v>#N/A</v>
      </c>
    </row>
    <row r="69492" spans="5:5">
      <c r="E69492" t="e">
        <v>#N/A</v>
      </c>
    </row>
    <row r="69493" spans="5:5">
      <c r="E69493" t="e">
        <v>#N/A</v>
      </c>
    </row>
    <row r="69494" spans="5:5">
      <c r="E69494" t="e">
        <v>#N/A</v>
      </c>
    </row>
    <row r="69495" spans="5:5">
      <c r="E69495" t="e">
        <v>#N/A</v>
      </c>
    </row>
    <row r="69496" spans="5:5">
      <c r="E69496" t="e">
        <v>#N/A</v>
      </c>
    </row>
    <row r="69497" spans="5:5">
      <c r="E69497" t="e">
        <v>#N/A</v>
      </c>
    </row>
    <row r="69498" spans="5:5">
      <c r="E69498" t="e">
        <v>#N/A</v>
      </c>
    </row>
    <row r="69499" spans="5:5">
      <c r="E69499" t="e">
        <v>#N/A</v>
      </c>
    </row>
    <row r="69500" spans="5:5">
      <c r="E69500" t="e">
        <v>#N/A</v>
      </c>
    </row>
    <row r="69501" spans="5:5">
      <c r="E69501" t="e">
        <v>#N/A</v>
      </c>
    </row>
    <row r="69502" spans="5:5">
      <c r="E69502" t="e">
        <v>#N/A</v>
      </c>
    </row>
    <row r="69503" spans="5:5">
      <c r="E69503" t="e">
        <v>#N/A</v>
      </c>
    </row>
    <row r="69504" spans="5:5">
      <c r="E69504" t="e">
        <v>#N/A</v>
      </c>
    </row>
    <row r="69505" spans="5:5">
      <c r="E69505" t="e">
        <v>#N/A</v>
      </c>
    </row>
    <row r="69506" spans="5:5">
      <c r="E69506" t="e">
        <v>#N/A</v>
      </c>
    </row>
    <row r="69507" spans="5:5">
      <c r="E69507" t="e">
        <v>#N/A</v>
      </c>
    </row>
    <row r="69508" spans="5:5">
      <c r="E69508" t="e">
        <v>#N/A</v>
      </c>
    </row>
    <row r="69509" spans="5:5">
      <c r="E69509" t="e">
        <v>#N/A</v>
      </c>
    </row>
    <row r="69510" spans="5:5">
      <c r="E69510" t="e">
        <v>#N/A</v>
      </c>
    </row>
    <row r="69511" spans="5:5">
      <c r="E69511" t="e">
        <v>#N/A</v>
      </c>
    </row>
    <row r="69512" spans="5:5">
      <c r="E69512" t="e">
        <v>#N/A</v>
      </c>
    </row>
    <row r="69513" spans="5:5">
      <c r="E69513" t="e">
        <v>#N/A</v>
      </c>
    </row>
    <row r="69514" spans="5:5">
      <c r="E69514" t="e">
        <v>#N/A</v>
      </c>
    </row>
    <row r="69515" spans="5:5">
      <c r="E69515" t="e">
        <v>#N/A</v>
      </c>
    </row>
    <row r="69516" spans="5:5">
      <c r="E69516" t="e">
        <v>#N/A</v>
      </c>
    </row>
    <row r="69517" spans="5:5">
      <c r="E69517" t="e">
        <v>#N/A</v>
      </c>
    </row>
    <row r="69518" spans="5:5">
      <c r="E69518" t="e">
        <v>#N/A</v>
      </c>
    </row>
    <row r="69519" spans="5:5">
      <c r="E69519" t="e">
        <v>#N/A</v>
      </c>
    </row>
    <row r="69520" spans="5:5">
      <c r="E69520" t="e">
        <v>#N/A</v>
      </c>
    </row>
    <row r="69521" spans="5:5">
      <c r="E69521" t="e">
        <v>#N/A</v>
      </c>
    </row>
    <row r="69522" spans="5:5">
      <c r="E69522" t="e">
        <v>#N/A</v>
      </c>
    </row>
    <row r="69523" spans="5:5">
      <c r="E69523" t="e">
        <v>#N/A</v>
      </c>
    </row>
    <row r="69524" spans="5:5">
      <c r="E69524" t="e">
        <v>#N/A</v>
      </c>
    </row>
    <row r="69525" spans="5:5">
      <c r="E69525" t="e">
        <v>#N/A</v>
      </c>
    </row>
    <row r="69526" spans="5:5">
      <c r="E69526" t="e">
        <v>#N/A</v>
      </c>
    </row>
    <row r="69527" spans="5:5">
      <c r="E69527" t="e">
        <v>#N/A</v>
      </c>
    </row>
    <row r="69528" spans="5:5">
      <c r="E69528" t="e">
        <v>#N/A</v>
      </c>
    </row>
    <row r="69529" spans="5:5">
      <c r="E69529" t="e">
        <v>#N/A</v>
      </c>
    </row>
    <row r="69530" spans="5:5">
      <c r="E69530" t="e">
        <v>#N/A</v>
      </c>
    </row>
    <row r="69531" spans="5:5">
      <c r="E69531" t="e">
        <v>#N/A</v>
      </c>
    </row>
    <row r="69532" spans="5:5">
      <c r="E69532" t="e">
        <v>#N/A</v>
      </c>
    </row>
    <row r="69533" spans="5:5">
      <c r="E69533" t="e">
        <v>#N/A</v>
      </c>
    </row>
    <row r="69534" spans="5:5">
      <c r="E69534" t="e">
        <v>#N/A</v>
      </c>
    </row>
    <row r="69535" spans="5:5">
      <c r="E69535" t="e">
        <v>#N/A</v>
      </c>
    </row>
    <row r="69536" spans="5:5">
      <c r="E69536" t="e">
        <v>#N/A</v>
      </c>
    </row>
    <row r="69537" spans="5:5">
      <c r="E69537" t="e">
        <v>#N/A</v>
      </c>
    </row>
    <row r="69538" spans="5:5">
      <c r="E69538" t="e">
        <v>#N/A</v>
      </c>
    </row>
    <row r="69539" spans="5:5">
      <c r="E69539" t="e">
        <v>#N/A</v>
      </c>
    </row>
    <row r="69540" spans="5:5">
      <c r="E69540" t="e">
        <v>#N/A</v>
      </c>
    </row>
    <row r="69541" spans="5:5">
      <c r="E69541" t="e">
        <v>#N/A</v>
      </c>
    </row>
    <row r="69542" spans="5:5">
      <c r="E69542" t="e">
        <v>#N/A</v>
      </c>
    </row>
    <row r="69543" spans="5:5">
      <c r="E69543" t="e">
        <v>#N/A</v>
      </c>
    </row>
    <row r="69544" spans="5:5">
      <c r="E69544" t="e">
        <v>#N/A</v>
      </c>
    </row>
    <row r="69545" spans="5:5">
      <c r="E69545" t="e">
        <v>#N/A</v>
      </c>
    </row>
    <row r="69546" spans="5:5">
      <c r="E69546" t="e">
        <v>#N/A</v>
      </c>
    </row>
    <row r="69547" spans="5:5">
      <c r="E69547" t="e">
        <v>#N/A</v>
      </c>
    </row>
    <row r="69548" spans="5:5">
      <c r="E69548" t="e">
        <v>#N/A</v>
      </c>
    </row>
    <row r="69549" spans="5:5">
      <c r="E69549" t="e">
        <v>#N/A</v>
      </c>
    </row>
    <row r="69550" spans="5:5">
      <c r="E69550" t="e">
        <v>#N/A</v>
      </c>
    </row>
    <row r="69551" spans="5:5">
      <c r="E69551" t="e">
        <v>#N/A</v>
      </c>
    </row>
    <row r="69552" spans="5:5">
      <c r="E69552" t="e">
        <v>#N/A</v>
      </c>
    </row>
    <row r="69553" spans="5:5">
      <c r="E69553" t="e">
        <v>#N/A</v>
      </c>
    </row>
    <row r="69554" spans="5:5">
      <c r="E69554" t="e">
        <v>#N/A</v>
      </c>
    </row>
    <row r="69555" spans="5:5">
      <c r="E69555" t="e">
        <v>#N/A</v>
      </c>
    </row>
    <row r="69556" spans="5:5">
      <c r="E69556" t="e">
        <v>#N/A</v>
      </c>
    </row>
    <row r="69557" spans="5:5">
      <c r="E69557" t="e">
        <v>#N/A</v>
      </c>
    </row>
    <row r="69558" spans="5:5">
      <c r="E69558" t="e">
        <v>#N/A</v>
      </c>
    </row>
    <row r="69559" spans="5:5">
      <c r="E69559" t="e">
        <v>#N/A</v>
      </c>
    </row>
    <row r="69560" spans="5:5">
      <c r="E69560" t="e">
        <v>#N/A</v>
      </c>
    </row>
    <row r="69561" spans="5:5">
      <c r="E69561" t="e">
        <v>#N/A</v>
      </c>
    </row>
    <row r="69562" spans="5:5">
      <c r="E69562" t="e">
        <v>#N/A</v>
      </c>
    </row>
    <row r="69563" spans="5:5">
      <c r="E69563" t="e">
        <v>#N/A</v>
      </c>
    </row>
    <row r="69564" spans="5:5">
      <c r="E69564" t="e">
        <v>#N/A</v>
      </c>
    </row>
    <row r="69565" spans="5:5">
      <c r="E69565" t="e">
        <v>#N/A</v>
      </c>
    </row>
    <row r="69566" spans="5:5">
      <c r="E69566" t="e">
        <v>#N/A</v>
      </c>
    </row>
    <row r="69567" spans="5:5">
      <c r="E69567" t="e">
        <v>#N/A</v>
      </c>
    </row>
    <row r="69568" spans="5:5">
      <c r="E69568" t="e">
        <v>#N/A</v>
      </c>
    </row>
    <row r="69569" spans="5:5">
      <c r="E69569" t="e">
        <v>#N/A</v>
      </c>
    </row>
    <row r="69570" spans="5:5">
      <c r="E69570" t="e">
        <v>#N/A</v>
      </c>
    </row>
    <row r="69571" spans="5:5">
      <c r="E69571" t="e">
        <v>#N/A</v>
      </c>
    </row>
    <row r="69572" spans="5:5">
      <c r="E69572" t="e">
        <v>#N/A</v>
      </c>
    </row>
    <row r="69573" spans="5:5">
      <c r="E69573" t="e">
        <v>#N/A</v>
      </c>
    </row>
    <row r="69574" spans="5:5">
      <c r="E69574" t="e">
        <v>#N/A</v>
      </c>
    </row>
    <row r="69575" spans="5:5">
      <c r="E69575" t="e">
        <v>#N/A</v>
      </c>
    </row>
    <row r="69576" spans="5:5">
      <c r="E69576" t="e">
        <v>#N/A</v>
      </c>
    </row>
    <row r="69577" spans="5:5">
      <c r="E69577" t="e">
        <v>#N/A</v>
      </c>
    </row>
    <row r="69578" spans="5:5">
      <c r="E69578" t="e">
        <v>#N/A</v>
      </c>
    </row>
    <row r="69579" spans="5:5">
      <c r="E69579" t="e">
        <v>#N/A</v>
      </c>
    </row>
    <row r="69580" spans="5:5">
      <c r="E69580" t="e">
        <v>#N/A</v>
      </c>
    </row>
    <row r="69581" spans="5:5">
      <c r="E69581" t="e">
        <v>#N/A</v>
      </c>
    </row>
    <row r="69582" spans="5:5">
      <c r="E69582" t="e">
        <v>#N/A</v>
      </c>
    </row>
    <row r="69583" spans="5:5">
      <c r="E69583" t="e">
        <v>#N/A</v>
      </c>
    </row>
    <row r="69584" spans="5:5">
      <c r="E69584" t="e">
        <v>#N/A</v>
      </c>
    </row>
    <row r="69585" spans="5:5">
      <c r="E69585" t="e">
        <v>#N/A</v>
      </c>
    </row>
    <row r="69586" spans="5:5">
      <c r="E69586" t="e">
        <v>#N/A</v>
      </c>
    </row>
    <row r="69587" spans="5:5">
      <c r="E69587" t="e">
        <v>#N/A</v>
      </c>
    </row>
    <row r="69588" spans="5:5">
      <c r="E69588" t="e">
        <v>#N/A</v>
      </c>
    </row>
    <row r="69589" spans="5:5">
      <c r="E69589" t="e">
        <v>#N/A</v>
      </c>
    </row>
    <row r="69590" spans="5:5">
      <c r="E69590" t="e">
        <v>#N/A</v>
      </c>
    </row>
    <row r="69591" spans="5:5">
      <c r="E69591" t="e">
        <v>#N/A</v>
      </c>
    </row>
    <row r="69592" spans="5:5">
      <c r="E69592" t="e">
        <v>#N/A</v>
      </c>
    </row>
    <row r="69593" spans="5:5">
      <c r="E69593" t="e">
        <v>#N/A</v>
      </c>
    </row>
    <row r="69594" spans="5:5">
      <c r="E69594" t="e">
        <v>#N/A</v>
      </c>
    </row>
    <row r="69595" spans="5:5">
      <c r="E69595" t="e">
        <v>#N/A</v>
      </c>
    </row>
    <row r="69596" spans="5:5">
      <c r="E69596" t="e">
        <v>#N/A</v>
      </c>
    </row>
    <row r="69597" spans="5:5">
      <c r="E69597" t="e">
        <v>#N/A</v>
      </c>
    </row>
    <row r="69598" spans="5:5">
      <c r="E69598" t="e">
        <v>#N/A</v>
      </c>
    </row>
    <row r="69599" spans="5:5">
      <c r="E69599" t="e">
        <v>#N/A</v>
      </c>
    </row>
    <row r="69600" spans="5:5">
      <c r="E69600" t="e">
        <v>#N/A</v>
      </c>
    </row>
    <row r="69601" spans="5:5">
      <c r="E69601" t="e">
        <v>#N/A</v>
      </c>
    </row>
    <row r="69602" spans="5:5">
      <c r="E69602" t="e">
        <v>#N/A</v>
      </c>
    </row>
    <row r="69603" spans="5:5">
      <c r="E69603" t="e">
        <v>#N/A</v>
      </c>
    </row>
    <row r="69604" spans="5:5">
      <c r="E69604" t="e">
        <v>#N/A</v>
      </c>
    </row>
    <row r="69605" spans="5:5">
      <c r="E69605" t="e">
        <v>#N/A</v>
      </c>
    </row>
    <row r="69606" spans="5:5">
      <c r="E69606" t="e">
        <v>#N/A</v>
      </c>
    </row>
    <row r="69607" spans="5:5">
      <c r="E69607" t="e">
        <v>#N/A</v>
      </c>
    </row>
    <row r="69608" spans="5:5">
      <c r="E69608" t="e">
        <v>#N/A</v>
      </c>
    </row>
    <row r="69609" spans="5:5">
      <c r="E69609" t="e">
        <v>#N/A</v>
      </c>
    </row>
    <row r="69610" spans="5:5">
      <c r="E69610" t="e">
        <v>#N/A</v>
      </c>
    </row>
    <row r="69611" spans="5:5">
      <c r="E69611" t="e">
        <v>#N/A</v>
      </c>
    </row>
    <row r="69612" spans="5:5">
      <c r="E69612" t="e">
        <v>#N/A</v>
      </c>
    </row>
    <row r="69613" spans="5:5">
      <c r="E69613" t="e">
        <v>#N/A</v>
      </c>
    </row>
    <row r="69614" spans="5:5">
      <c r="E69614" t="e">
        <v>#N/A</v>
      </c>
    </row>
    <row r="69615" spans="5:5">
      <c r="E69615" t="e">
        <v>#N/A</v>
      </c>
    </row>
    <row r="69616" spans="5:5">
      <c r="E69616" t="e">
        <v>#N/A</v>
      </c>
    </row>
    <row r="69617" spans="5:5">
      <c r="E69617" t="e">
        <v>#N/A</v>
      </c>
    </row>
    <row r="69618" spans="5:5">
      <c r="E69618" t="e">
        <v>#N/A</v>
      </c>
    </row>
    <row r="69619" spans="5:5">
      <c r="E69619" t="e">
        <v>#N/A</v>
      </c>
    </row>
    <row r="69620" spans="5:5">
      <c r="E69620" t="e">
        <v>#N/A</v>
      </c>
    </row>
    <row r="69621" spans="5:5">
      <c r="E69621" t="e">
        <v>#N/A</v>
      </c>
    </row>
    <row r="69622" spans="5:5">
      <c r="E69622" t="e">
        <v>#N/A</v>
      </c>
    </row>
    <row r="69623" spans="5:5">
      <c r="E69623" t="e">
        <v>#N/A</v>
      </c>
    </row>
    <row r="69624" spans="5:5">
      <c r="E69624" t="e">
        <v>#N/A</v>
      </c>
    </row>
    <row r="69625" spans="5:5">
      <c r="E69625" t="e">
        <v>#N/A</v>
      </c>
    </row>
    <row r="69626" spans="5:5">
      <c r="E69626" t="e">
        <v>#N/A</v>
      </c>
    </row>
    <row r="69627" spans="5:5">
      <c r="E69627" t="e">
        <v>#N/A</v>
      </c>
    </row>
    <row r="69628" spans="5:5">
      <c r="E69628" t="e">
        <v>#N/A</v>
      </c>
    </row>
    <row r="69629" spans="5:5">
      <c r="E69629" t="e">
        <v>#N/A</v>
      </c>
    </row>
    <row r="69630" spans="5:5">
      <c r="E69630" t="e">
        <v>#N/A</v>
      </c>
    </row>
    <row r="69631" spans="5:5">
      <c r="E69631" t="e">
        <v>#N/A</v>
      </c>
    </row>
    <row r="69632" spans="5:5">
      <c r="E69632" t="e">
        <v>#N/A</v>
      </c>
    </row>
    <row r="69633" spans="5:5">
      <c r="E69633" t="e">
        <v>#N/A</v>
      </c>
    </row>
    <row r="69634" spans="5:5">
      <c r="E69634" t="e">
        <v>#N/A</v>
      </c>
    </row>
    <row r="69635" spans="5:5">
      <c r="E69635" t="e">
        <v>#N/A</v>
      </c>
    </row>
    <row r="69636" spans="5:5">
      <c r="E69636" t="e">
        <v>#N/A</v>
      </c>
    </row>
    <row r="69637" spans="5:5">
      <c r="E69637" t="e">
        <v>#N/A</v>
      </c>
    </row>
    <row r="69638" spans="5:5">
      <c r="E69638" t="e">
        <v>#N/A</v>
      </c>
    </row>
    <row r="69639" spans="5:5">
      <c r="E69639" t="e">
        <v>#N/A</v>
      </c>
    </row>
    <row r="69640" spans="5:5">
      <c r="E69640" t="e">
        <v>#N/A</v>
      </c>
    </row>
    <row r="69641" spans="5:5">
      <c r="E69641" t="e">
        <v>#N/A</v>
      </c>
    </row>
    <row r="69642" spans="5:5">
      <c r="E69642" t="e">
        <v>#N/A</v>
      </c>
    </row>
    <row r="69643" spans="5:5">
      <c r="E69643" t="e">
        <v>#N/A</v>
      </c>
    </row>
    <row r="69644" spans="5:5">
      <c r="E69644" t="e">
        <v>#N/A</v>
      </c>
    </row>
    <row r="69645" spans="5:5">
      <c r="E69645" t="e">
        <v>#N/A</v>
      </c>
    </row>
    <row r="69646" spans="5:5">
      <c r="E69646" t="e">
        <v>#N/A</v>
      </c>
    </row>
    <row r="69647" spans="5:5">
      <c r="E69647" t="e">
        <v>#N/A</v>
      </c>
    </row>
    <row r="69648" spans="5:5">
      <c r="E69648" t="e">
        <v>#N/A</v>
      </c>
    </row>
    <row r="69649" spans="5:5">
      <c r="E69649" t="e">
        <v>#N/A</v>
      </c>
    </row>
    <row r="69650" spans="5:5">
      <c r="E69650" t="e">
        <v>#N/A</v>
      </c>
    </row>
    <row r="69651" spans="5:5">
      <c r="E69651" t="e">
        <v>#N/A</v>
      </c>
    </row>
    <row r="69652" spans="5:5">
      <c r="E69652" t="e">
        <v>#N/A</v>
      </c>
    </row>
    <row r="69653" spans="5:5">
      <c r="E69653" t="e">
        <v>#N/A</v>
      </c>
    </row>
    <row r="69654" spans="5:5">
      <c r="E69654" t="e">
        <v>#N/A</v>
      </c>
    </row>
    <row r="69655" spans="5:5">
      <c r="E69655" t="e">
        <v>#N/A</v>
      </c>
    </row>
    <row r="69656" spans="5:5">
      <c r="E69656" t="e">
        <v>#N/A</v>
      </c>
    </row>
    <row r="69657" spans="5:5">
      <c r="E69657" t="e">
        <v>#N/A</v>
      </c>
    </row>
    <row r="69658" spans="5:5">
      <c r="E69658" t="e">
        <v>#N/A</v>
      </c>
    </row>
    <row r="69659" spans="5:5">
      <c r="E69659" t="e">
        <v>#N/A</v>
      </c>
    </row>
    <row r="69660" spans="5:5">
      <c r="E69660" t="e">
        <v>#N/A</v>
      </c>
    </row>
    <row r="69661" spans="5:5">
      <c r="E69661" t="e">
        <v>#N/A</v>
      </c>
    </row>
    <row r="69662" spans="5:5">
      <c r="E69662" t="e">
        <v>#N/A</v>
      </c>
    </row>
    <row r="69663" spans="5:5">
      <c r="E69663" t="e">
        <v>#N/A</v>
      </c>
    </row>
    <row r="69664" spans="5:5">
      <c r="E69664" t="e">
        <v>#N/A</v>
      </c>
    </row>
    <row r="69665" spans="5:5">
      <c r="E69665" t="e">
        <v>#N/A</v>
      </c>
    </row>
    <row r="69666" spans="5:5">
      <c r="E69666" t="e">
        <v>#N/A</v>
      </c>
    </row>
    <row r="69667" spans="5:5">
      <c r="E69667" t="e">
        <v>#N/A</v>
      </c>
    </row>
    <row r="69668" spans="5:5">
      <c r="E69668" t="e">
        <v>#N/A</v>
      </c>
    </row>
    <row r="69669" spans="5:5">
      <c r="E69669" t="e">
        <v>#N/A</v>
      </c>
    </row>
    <row r="69670" spans="5:5">
      <c r="E69670" t="e">
        <v>#N/A</v>
      </c>
    </row>
    <row r="69671" spans="5:5">
      <c r="E69671" t="e">
        <v>#N/A</v>
      </c>
    </row>
    <row r="69672" spans="5:5">
      <c r="E69672" t="e">
        <v>#N/A</v>
      </c>
    </row>
    <row r="69673" spans="5:5">
      <c r="E69673" t="e">
        <v>#N/A</v>
      </c>
    </row>
    <row r="69674" spans="5:5">
      <c r="E69674" t="e">
        <v>#N/A</v>
      </c>
    </row>
    <row r="69675" spans="5:5">
      <c r="E69675" t="e">
        <v>#N/A</v>
      </c>
    </row>
    <row r="69676" spans="5:5">
      <c r="E69676" t="e">
        <v>#N/A</v>
      </c>
    </row>
    <row r="69677" spans="5:5">
      <c r="E69677" t="e">
        <v>#N/A</v>
      </c>
    </row>
    <row r="69678" spans="5:5">
      <c r="E69678" t="e">
        <v>#N/A</v>
      </c>
    </row>
    <row r="69679" spans="5:5">
      <c r="E69679" t="e">
        <v>#N/A</v>
      </c>
    </row>
    <row r="69680" spans="5:5">
      <c r="E69680" t="e">
        <v>#N/A</v>
      </c>
    </row>
    <row r="69681" spans="5:5">
      <c r="E69681" t="e">
        <v>#N/A</v>
      </c>
    </row>
    <row r="69682" spans="5:5">
      <c r="E69682" t="e">
        <v>#N/A</v>
      </c>
    </row>
    <row r="69683" spans="5:5">
      <c r="E69683" t="e">
        <v>#N/A</v>
      </c>
    </row>
    <row r="69684" spans="5:5">
      <c r="E69684" t="e">
        <v>#N/A</v>
      </c>
    </row>
    <row r="69685" spans="5:5">
      <c r="E69685" t="e">
        <v>#N/A</v>
      </c>
    </row>
    <row r="69686" spans="5:5">
      <c r="E69686" t="e">
        <v>#N/A</v>
      </c>
    </row>
    <row r="69687" spans="5:5">
      <c r="E69687" t="e">
        <v>#N/A</v>
      </c>
    </row>
    <row r="69688" spans="5:5">
      <c r="E69688" t="e">
        <v>#N/A</v>
      </c>
    </row>
    <row r="69689" spans="5:5">
      <c r="E69689" t="e">
        <v>#N/A</v>
      </c>
    </row>
    <row r="69690" spans="5:5">
      <c r="E69690" t="e">
        <v>#N/A</v>
      </c>
    </row>
    <row r="69691" spans="5:5">
      <c r="E69691" t="e">
        <v>#N/A</v>
      </c>
    </row>
    <row r="69692" spans="5:5">
      <c r="E69692" t="e">
        <v>#N/A</v>
      </c>
    </row>
    <row r="69693" spans="5:5">
      <c r="E69693" t="e">
        <v>#N/A</v>
      </c>
    </row>
    <row r="69694" spans="5:5">
      <c r="E69694" t="e">
        <v>#N/A</v>
      </c>
    </row>
    <row r="69695" spans="5:5">
      <c r="E69695" t="e">
        <v>#N/A</v>
      </c>
    </row>
    <row r="69696" spans="5:5">
      <c r="E69696" t="e">
        <v>#N/A</v>
      </c>
    </row>
    <row r="69697" spans="5:5">
      <c r="E69697" t="e">
        <v>#N/A</v>
      </c>
    </row>
    <row r="69698" spans="5:5">
      <c r="E69698" t="e">
        <v>#N/A</v>
      </c>
    </row>
    <row r="69699" spans="5:5">
      <c r="E69699" t="e">
        <v>#N/A</v>
      </c>
    </row>
    <row r="69700" spans="5:5">
      <c r="E69700" t="e">
        <v>#N/A</v>
      </c>
    </row>
    <row r="69701" spans="5:5">
      <c r="E69701" t="e">
        <v>#N/A</v>
      </c>
    </row>
    <row r="69702" spans="5:5">
      <c r="E69702" t="e">
        <v>#N/A</v>
      </c>
    </row>
    <row r="69703" spans="5:5">
      <c r="E69703" t="e">
        <v>#N/A</v>
      </c>
    </row>
    <row r="69704" spans="5:5">
      <c r="E69704" t="e">
        <v>#N/A</v>
      </c>
    </row>
    <row r="69705" spans="5:5">
      <c r="E69705" t="e">
        <v>#N/A</v>
      </c>
    </row>
    <row r="69706" spans="5:5">
      <c r="E69706" t="e">
        <v>#N/A</v>
      </c>
    </row>
    <row r="69707" spans="5:5">
      <c r="E69707" t="e">
        <v>#N/A</v>
      </c>
    </row>
    <row r="69708" spans="5:5">
      <c r="E69708" t="e">
        <v>#N/A</v>
      </c>
    </row>
    <row r="69709" spans="5:5">
      <c r="E69709" t="e">
        <v>#N/A</v>
      </c>
    </row>
    <row r="69710" spans="5:5">
      <c r="E69710" t="e">
        <v>#N/A</v>
      </c>
    </row>
    <row r="69711" spans="5:5">
      <c r="E69711" t="e">
        <v>#N/A</v>
      </c>
    </row>
    <row r="69712" spans="5:5">
      <c r="E69712" t="e">
        <v>#N/A</v>
      </c>
    </row>
    <row r="69713" spans="5:5">
      <c r="E69713" t="e">
        <v>#N/A</v>
      </c>
    </row>
    <row r="69714" spans="5:5">
      <c r="E69714" t="e">
        <v>#N/A</v>
      </c>
    </row>
    <row r="69715" spans="5:5">
      <c r="E69715" t="e">
        <v>#N/A</v>
      </c>
    </row>
    <row r="69716" spans="5:5">
      <c r="E69716" t="e">
        <v>#N/A</v>
      </c>
    </row>
    <row r="69717" spans="5:5">
      <c r="E69717" t="e">
        <v>#N/A</v>
      </c>
    </row>
    <row r="69718" spans="5:5">
      <c r="E69718" t="e">
        <v>#N/A</v>
      </c>
    </row>
    <row r="69719" spans="5:5">
      <c r="E69719" t="e">
        <v>#N/A</v>
      </c>
    </row>
    <row r="69720" spans="5:5">
      <c r="E69720" t="e">
        <v>#N/A</v>
      </c>
    </row>
    <row r="69721" spans="5:5">
      <c r="E69721" t="e">
        <v>#N/A</v>
      </c>
    </row>
    <row r="69722" spans="5:5">
      <c r="E69722" t="e">
        <v>#N/A</v>
      </c>
    </row>
    <row r="69723" spans="5:5">
      <c r="E69723" t="e">
        <v>#N/A</v>
      </c>
    </row>
    <row r="69724" spans="5:5">
      <c r="E69724" t="e">
        <v>#N/A</v>
      </c>
    </row>
    <row r="69725" spans="5:5">
      <c r="E69725" t="e">
        <v>#N/A</v>
      </c>
    </row>
    <row r="69726" spans="5:5">
      <c r="E69726" t="e">
        <v>#N/A</v>
      </c>
    </row>
    <row r="69727" spans="5:5">
      <c r="E69727" t="e">
        <v>#N/A</v>
      </c>
    </row>
    <row r="69728" spans="5:5">
      <c r="E69728" t="e">
        <v>#N/A</v>
      </c>
    </row>
    <row r="69729" spans="5:5">
      <c r="E69729" t="e">
        <v>#N/A</v>
      </c>
    </row>
    <row r="69730" spans="5:5">
      <c r="E69730" t="e">
        <v>#N/A</v>
      </c>
    </row>
    <row r="69731" spans="5:5">
      <c r="E69731" t="e">
        <v>#N/A</v>
      </c>
    </row>
    <row r="69732" spans="5:5">
      <c r="E69732" t="e">
        <v>#N/A</v>
      </c>
    </row>
    <row r="69733" spans="5:5">
      <c r="E69733" t="e">
        <v>#N/A</v>
      </c>
    </row>
    <row r="69734" spans="5:5">
      <c r="E69734" t="e">
        <v>#N/A</v>
      </c>
    </row>
    <row r="69735" spans="5:5">
      <c r="E69735" t="e">
        <v>#N/A</v>
      </c>
    </row>
    <row r="69736" spans="5:5">
      <c r="E69736" t="e">
        <v>#N/A</v>
      </c>
    </row>
    <row r="69737" spans="5:5">
      <c r="E69737" t="e">
        <v>#N/A</v>
      </c>
    </row>
    <row r="69738" spans="5:5">
      <c r="E69738" t="e">
        <v>#N/A</v>
      </c>
    </row>
    <row r="69739" spans="5:5">
      <c r="E69739" t="e">
        <v>#N/A</v>
      </c>
    </row>
    <row r="69740" spans="5:5">
      <c r="E69740" t="e">
        <v>#N/A</v>
      </c>
    </row>
    <row r="69741" spans="5:5">
      <c r="E69741" t="e">
        <v>#N/A</v>
      </c>
    </row>
    <row r="69742" spans="5:5">
      <c r="E69742" t="e">
        <v>#N/A</v>
      </c>
    </row>
    <row r="69743" spans="5:5">
      <c r="E69743" t="e">
        <v>#N/A</v>
      </c>
    </row>
    <row r="69744" spans="5:5">
      <c r="E69744" t="e">
        <v>#N/A</v>
      </c>
    </row>
    <row r="69745" spans="5:5">
      <c r="E69745" t="e">
        <v>#N/A</v>
      </c>
    </row>
    <row r="69746" spans="5:5">
      <c r="E69746" t="e">
        <v>#N/A</v>
      </c>
    </row>
    <row r="69747" spans="5:5">
      <c r="E69747" t="e">
        <v>#N/A</v>
      </c>
    </row>
    <row r="69748" spans="5:5">
      <c r="E69748" t="e">
        <v>#N/A</v>
      </c>
    </row>
    <row r="69749" spans="5:5">
      <c r="E69749" t="e">
        <v>#N/A</v>
      </c>
    </row>
    <row r="69750" spans="5:5">
      <c r="E69750" t="e">
        <v>#N/A</v>
      </c>
    </row>
    <row r="69751" spans="5:5">
      <c r="E69751" t="e">
        <v>#N/A</v>
      </c>
    </row>
    <row r="69752" spans="5:5">
      <c r="E69752" t="e">
        <v>#N/A</v>
      </c>
    </row>
    <row r="69753" spans="5:5">
      <c r="E69753" t="e">
        <v>#N/A</v>
      </c>
    </row>
    <row r="69754" spans="5:5">
      <c r="E69754" t="e">
        <v>#N/A</v>
      </c>
    </row>
    <row r="69755" spans="5:5">
      <c r="E69755" t="e">
        <v>#N/A</v>
      </c>
    </row>
    <row r="69756" spans="5:5">
      <c r="E69756" t="e">
        <v>#N/A</v>
      </c>
    </row>
    <row r="69757" spans="5:5">
      <c r="E69757" t="e">
        <v>#N/A</v>
      </c>
    </row>
    <row r="69758" spans="5:5">
      <c r="E69758" t="e">
        <v>#N/A</v>
      </c>
    </row>
    <row r="69759" spans="5:5">
      <c r="E69759" t="e">
        <v>#N/A</v>
      </c>
    </row>
    <row r="69760" spans="5:5">
      <c r="E69760" t="e">
        <v>#N/A</v>
      </c>
    </row>
    <row r="69761" spans="5:5">
      <c r="E69761" t="e">
        <v>#N/A</v>
      </c>
    </row>
    <row r="69762" spans="5:5">
      <c r="E69762" t="e">
        <v>#N/A</v>
      </c>
    </row>
    <row r="69763" spans="5:5">
      <c r="E69763" t="e">
        <v>#N/A</v>
      </c>
    </row>
    <row r="69764" spans="5:5">
      <c r="E69764" t="e">
        <v>#N/A</v>
      </c>
    </row>
    <row r="69765" spans="5:5">
      <c r="E69765" t="e">
        <v>#N/A</v>
      </c>
    </row>
    <row r="69766" spans="5:5">
      <c r="E69766" t="e">
        <v>#N/A</v>
      </c>
    </row>
    <row r="69767" spans="5:5">
      <c r="E69767" t="e">
        <v>#N/A</v>
      </c>
    </row>
    <row r="69768" spans="5:5">
      <c r="E69768" t="e">
        <v>#N/A</v>
      </c>
    </row>
    <row r="69769" spans="5:5">
      <c r="E69769" t="e">
        <v>#N/A</v>
      </c>
    </row>
    <row r="69770" spans="5:5">
      <c r="E69770" t="e">
        <v>#N/A</v>
      </c>
    </row>
    <row r="69771" spans="5:5">
      <c r="E69771" t="e">
        <v>#N/A</v>
      </c>
    </row>
    <row r="69772" spans="5:5">
      <c r="E69772" t="e">
        <v>#N/A</v>
      </c>
    </row>
    <row r="69773" spans="5:5">
      <c r="E69773" t="e">
        <v>#N/A</v>
      </c>
    </row>
    <row r="69774" spans="5:5">
      <c r="E69774" t="e">
        <v>#N/A</v>
      </c>
    </row>
    <row r="69775" spans="5:5">
      <c r="E69775" t="e">
        <v>#N/A</v>
      </c>
    </row>
    <row r="69776" spans="5:5">
      <c r="E69776" t="e">
        <v>#N/A</v>
      </c>
    </row>
    <row r="69777" spans="5:5">
      <c r="E69777" t="e">
        <v>#N/A</v>
      </c>
    </row>
    <row r="69778" spans="5:5">
      <c r="E69778" t="e">
        <v>#N/A</v>
      </c>
    </row>
    <row r="69779" spans="5:5">
      <c r="E69779" t="e">
        <v>#N/A</v>
      </c>
    </row>
    <row r="69780" spans="5:5">
      <c r="E69780" t="e">
        <v>#N/A</v>
      </c>
    </row>
    <row r="69781" spans="5:5">
      <c r="E69781" t="e">
        <v>#N/A</v>
      </c>
    </row>
    <row r="69782" spans="5:5">
      <c r="E69782" t="e">
        <v>#N/A</v>
      </c>
    </row>
    <row r="69783" spans="5:5">
      <c r="E69783" t="e">
        <v>#N/A</v>
      </c>
    </row>
    <row r="69784" spans="5:5">
      <c r="E69784" t="e">
        <v>#N/A</v>
      </c>
    </row>
    <row r="69785" spans="5:5">
      <c r="E69785" t="e">
        <v>#N/A</v>
      </c>
    </row>
    <row r="69786" spans="5:5">
      <c r="E69786" t="e">
        <v>#N/A</v>
      </c>
    </row>
    <row r="69787" spans="5:5">
      <c r="E69787" t="e">
        <v>#N/A</v>
      </c>
    </row>
    <row r="69788" spans="5:5">
      <c r="E69788" t="e">
        <v>#N/A</v>
      </c>
    </row>
    <row r="69789" spans="5:5">
      <c r="E69789" t="e">
        <v>#N/A</v>
      </c>
    </row>
    <row r="69790" spans="5:5">
      <c r="E69790" t="e">
        <v>#N/A</v>
      </c>
    </row>
    <row r="69791" spans="5:5">
      <c r="E69791" t="e">
        <v>#N/A</v>
      </c>
    </row>
    <row r="69792" spans="5:5">
      <c r="E69792" t="e">
        <v>#N/A</v>
      </c>
    </row>
    <row r="69793" spans="5:5">
      <c r="E69793" t="e">
        <v>#N/A</v>
      </c>
    </row>
    <row r="69794" spans="5:5">
      <c r="E69794" t="e">
        <v>#N/A</v>
      </c>
    </row>
    <row r="69795" spans="5:5">
      <c r="E69795" t="e">
        <v>#N/A</v>
      </c>
    </row>
    <row r="69796" spans="5:5">
      <c r="E69796" t="e">
        <v>#N/A</v>
      </c>
    </row>
    <row r="69797" spans="5:5">
      <c r="E69797" t="e">
        <v>#N/A</v>
      </c>
    </row>
    <row r="69798" spans="5:5">
      <c r="E69798" t="e">
        <v>#N/A</v>
      </c>
    </row>
    <row r="69799" spans="5:5">
      <c r="E69799" t="e">
        <v>#N/A</v>
      </c>
    </row>
    <row r="69800" spans="5:5">
      <c r="E69800" t="e">
        <v>#N/A</v>
      </c>
    </row>
    <row r="69801" spans="5:5">
      <c r="E69801" t="e">
        <v>#N/A</v>
      </c>
    </row>
    <row r="69802" spans="5:5">
      <c r="E69802" t="e">
        <v>#N/A</v>
      </c>
    </row>
    <row r="69803" spans="5:5">
      <c r="E69803" t="e">
        <v>#N/A</v>
      </c>
    </row>
    <row r="69804" spans="5:5">
      <c r="E69804" t="e">
        <v>#N/A</v>
      </c>
    </row>
    <row r="69805" spans="5:5">
      <c r="E69805" t="e">
        <v>#N/A</v>
      </c>
    </row>
    <row r="69806" spans="5:5">
      <c r="E69806" t="e">
        <v>#N/A</v>
      </c>
    </row>
    <row r="69807" spans="5:5">
      <c r="E69807" t="e">
        <v>#N/A</v>
      </c>
    </row>
    <row r="69808" spans="5:5">
      <c r="E69808" t="e">
        <v>#N/A</v>
      </c>
    </row>
    <row r="69809" spans="5:5">
      <c r="E69809" t="e">
        <v>#N/A</v>
      </c>
    </row>
    <row r="69810" spans="5:5">
      <c r="E69810" t="e">
        <v>#N/A</v>
      </c>
    </row>
    <row r="69811" spans="5:5">
      <c r="E69811" t="e">
        <v>#N/A</v>
      </c>
    </row>
    <row r="69812" spans="5:5">
      <c r="E69812" t="e">
        <v>#N/A</v>
      </c>
    </row>
    <row r="69813" spans="5:5">
      <c r="E69813" t="e">
        <v>#N/A</v>
      </c>
    </row>
    <row r="69814" spans="5:5">
      <c r="E69814" t="e">
        <v>#N/A</v>
      </c>
    </row>
    <row r="69815" spans="5:5">
      <c r="E69815" t="e">
        <v>#N/A</v>
      </c>
    </row>
    <row r="69816" spans="5:5">
      <c r="E69816" t="e">
        <v>#N/A</v>
      </c>
    </row>
    <row r="69817" spans="5:5">
      <c r="E69817" t="e">
        <v>#N/A</v>
      </c>
    </row>
    <row r="69818" spans="5:5">
      <c r="E69818" t="e">
        <v>#N/A</v>
      </c>
    </row>
    <row r="69819" spans="5:5">
      <c r="E69819" t="e">
        <v>#N/A</v>
      </c>
    </row>
    <row r="69820" spans="5:5">
      <c r="E69820" t="e">
        <v>#N/A</v>
      </c>
    </row>
    <row r="69821" spans="5:5">
      <c r="E69821" t="e">
        <v>#N/A</v>
      </c>
    </row>
    <row r="69822" spans="5:5">
      <c r="E69822" t="e">
        <v>#N/A</v>
      </c>
    </row>
    <row r="69823" spans="5:5">
      <c r="E69823" t="e">
        <v>#N/A</v>
      </c>
    </row>
    <row r="69824" spans="5:5">
      <c r="E69824" t="e">
        <v>#N/A</v>
      </c>
    </row>
    <row r="69825" spans="5:5">
      <c r="E69825" t="e">
        <v>#N/A</v>
      </c>
    </row>
    <row r="69826" spans="5:5">
      <c r="E69826" t="e">
        <v>#N/A</v>
      </c>
    </row>
    <row r="69827" spans="5:5">
      <c r="E69827" t="e">
        <v>#N/A</v>
      </c>
    </row>
    <row r="69828" spans="5:5">
      <c r="E69828" t="e">
        <v>#N/A</v>
      </c>
    </row>
    <row r="69829" spans="5:5">
      <c r="E69829" t="e">
        <v>#N/A</v>
      </c>
    </row>
    <row r="69830" spans="5:5">
      <c r="E69830" t="e">
        <v>#N/A</v>
      </c>
    </row>
    <row r="69831" spans="5:5">
      <c r="E69831" t="e">
        <v>#N/A</v>
      </c>
    </row>
    <row r="69832" spans="5:5">
      <c r="E69832" t="e">
        <v>#N/A</v>
      </c>
    </row>
    <row r="69833" spans="5:5">
      <c r="E69833" t="e">
        <v>#N/A</v>
      </c>
    </row>
    <row r="69834" spans="5:5">
      <c r="E69834" t="e">
        <v>#N/A</v>
      </c>
    </row>
    <row r="69835" spans="5:5">
      <c r="E69835" t="e">
        <v>#N/A</v>
      </c>
    </row>
    <row r="69836" spans="5:5">
      <c r="E69836" t="e">
        <v>#N/A</v>
      </c>
    </row>
    <row r="69837" spans="5:5">
      <c r="E69837" t="e">
        <v>#N/A</v>
      </c>
    </row>
    <row r="69838" spans="5:5">
      <c r="E69838" t="e">
        <v>#N/A</v>
      </c>
    </row>
    <row r="69839" spans="5:5">
      <c r="E69839" t="e">
        <v>#N/A</v>
      </c>
    </row>
    <row r="69840" spans="5:5">
      <c r="E69840" t="e">
        <v>#N/A</v>
      </c>
    </row>
    <row r="69841" spans="5:5">
      <c r="E69841" t="e">
        <v>#N/A</v>
      </c>
    </row>
    <row r="69842" spans="5:5">
      <c r="E69842" t="e">
        <v>#N/A</v>
      </c>
    </row>
    <row r="69843" spans="5:5">
      <c r="E69843" t="e">
        <v>#N/A</v>
      </c>
    </row>
    <row r="69844" spans="5:5">
      <c r="E69844" t="e">
        <v>#N/A</v>
      </c>
    </row>
    <row r="69845" spans="5:5">
      <c r="E69845" t="e">
        <v>#N/A</v>
      </c>
    </row>
    <row r="69846" spans="5:5">
      <c r="E69846" t="e">
        <v>#N/A</v>
      </c>
    </row>
    <row r="69847" spans="5:5">
      <c r="E69847" t="e">
        <v>#N/A</v>
      </c>
    </row>
    <row r="69848" spans="5:5">
      <c r="E69848" t="e">
        <v>#N/A</v>
      </c>
    </row>
    <row r="69849" spans="5:5">
      <c r="E69849" t="e">
        <v>#N/A</v>
      </c>
    </row>
    <row r="69850" spans="5:5">
      <c r="E69850" t="e">
        <v>#N/A</v>
      </c>
    </row>
    <row r="69851" spans="5:5">
      <c r="E69851" t="e">
        <v>#N/A</v>
      </c>
    </row>
    <row r="69852" spans="5:5">
      <c r="E69852" t="e">
        <v>#N/A</v>
      </c>
    </row>
    <row r="69853" spans="5:5">
      <c r="E69853" t="e">
        <v>#N/A</v>
      </c>
    </row>
    <row r="69854" spans="5:5">
      <c r="E69854" t="e">
        <v>#N/A</v>
      </c>
    </row>
    <row r="69855" spans="5:5">
      <c r="E69855" t="e">
        <v>#N/A</v>
      </c>
    </row>
    <row r="69856" spans="5:5">
      <c r="E69856" t="e">
        <v>#N/A</v>
      </c>
    </row>
    <row r="69857" spans="5:5">
      <c r="E69857" t="e">
        <v>#N/A</v>
      </c>
    </row>
    <row r="69858" spans="5:5">
      <c r="E69858" t="e">
        <v>#N/A</v>
      </c>
    </row>
    <row r="69859" spans="5:5">
      <c r="E69859" t="e">
        <v>#N/A</v>
      </c>
    </row>
    <row r="69860" spans="5:5">
      <c r="E69860" t="e">
        <v>#N/A</v>
      </c>
    </row>
    <row r="69861" spans="5:5">
      <c r="E69861" t="e">
        <v>#N/A</v>
      </c>
    </row>
    <row r="69862" spans="5:5">
      <c r="E69862" t="e">
        <v>#N/A</v>
      </c>
    </row>
    <row r="69863" spans="5:5">
      <c r="E69863" t="e">
        <v>#N/A</v>
      </c>
    </row>
    <row r="69864" spans="5:5">
      <c r="E69864" t="e">
        <v>#N/A</v>
      </c>
    </row>
    <row r="69865" spans="5:5">
      <c r="E69865" t="e">
        <v>#N/A</v>
      </c>
    </row>
    <row r="69866" spans="5:5">
      <c r="E69866" t="e">
        <v>#N/A</v>
      </c>
    </row>
    <row r="69867" spans="5:5">
      <c r="E69867" t="e">
        <v>#N/A</v>
      </c>
    </row>
    <row r="69868" spans="5:5">
      <c r="E69868" t="e">
        <v>#N/A</v>
      </c>
    </row>
    <row r="69869" spans="5:5">
      <c r="E69869" t="e">
        <v>#N/A</v>
      </c>
    </row>
    <row r="69870" spans="5:5">
      <c r="E69870" t="e">
        <v>#N/A</v>
      </c>
    </row>
    <row r="69871" spans="5:5">
      <c r="E69871" t="e">
        <v>#N/A</v>
      </c>
    </row>
    <row r="69872" spans="5:5">
      <c r="E69872" t="e">
        <v>#N/A</v>
      </c>
    </row>
    <row r="69873" spans="5:5">
      <c r="E69873" t="e">
        <v>#N/A</v>
      </c>
    </row>
    <row r="69874" spans="5:5">
      <c r="E69874" t="e">
        <v>#N/A</v>
      </c>
    </row>
    <row r="69875" spans="5:5">
      <c r="E69875" t="e">
        <v>#N/A</v>
      </c>
    </row>
    <row r="69876" spans="5:5">
      <c r="E69876" t="e">
        <v>#N/A</v>
      </c>
    </row>
    <row r="69877" spans="5:5">
      <c r="E69877" t="e">
        <v>#N/A</v>
      </c>
    </row>
    <row r="69878" spans="5:5">
      <c r="E69878" t="e">
        <v>#N/A</v>
      </c>
    </row>
    <row r="69879" spans="5:5">
      <c r="E69879" t="e">
        <v>#N/A</v>
      </c>
    </row>
    <row r="69880" spans="5:5">
      <c r="E69880" t="e">
        <v>#N/A</v>
      </c>
    </row>
    <row r="69881" spans="5:5">
      <c r="E69881" t="e">
        <v>#N/A</v>
      </c>
    </row>
    <row r="69882" spans="5:5">
      <c r="E69882" t="e">
        <v>#N/A</v>
      </c>
    </row>
    <row r="69883" spans="5:5">
      <c r="E69883" t="e">
        <v>#N/A</v>
      </c>
    </row>
    <row r="69884" spans="5:5">
      <c r="E69884" t="e">
        <v>#N/A</v>
      </c>
    </row>
    <row r="69885" spans="5:5">
      <c r="E69885" t="e">
        <v>#N/A</v>
      </c>
    </row>
    <row r="69886" spans="5:5">
      <c r="E69886" t="e">
        <v>#N/A</v>
      </c>
    </row>
    <row r="69887" spans="5:5">
      <c r="E69887" t="e">
        <v>#N/A</v>
      </c>
    </row>
    <row r="69888" spans="5:5">
      <c r="E69888" t="e">
        <v>#N/A</v>
      </c>
    </row>
    <row r="69889" spans="5:5">
      <c r="E69889" t="e">
        <v>#N/A</v>
      </c>
    </row>
    <row r="69890" spans="5:5">
      <c r="E69890" t="e">
        <v>#N/A</v>
      </c>
    </row>
    <row r="69891" spans="5:5">
      <c r="E69891" t="e">
        <v>#N/A</v>
      </c>
    </row>
    <row r="69892" spans="5:5">
      <c r="E69892" t="e">
        <v>#N/A</v>
      </c>
    </row>
    <row r="69893" spans="5:5">
      <c r="E69893" t="e">
        <v>#N/A</v>
      </c>
    </row>
    <row r="69894" spans="5:5">
      <c r="E69894" t="e">
        <v>#N/A</v>
      </c>
    </row>
    <row r="69895" spans="5:5">
      <c r="E69895" t="e">
        <v>#N/A</v>
      </c>
    </row>
    <row r="69896" spans="5:5">
      <c r="E69896" t="e">
        <v>#N/A</v>
      </c>
    </row>
    <row r="69897" spans="5:5">
      <c r="E69897" t="e">
        <v>#N/A</v>
      </c>
    </row>
    <row r="69898" spans="5:5">
      <c r="E69898" t="e">
        <v>#N/A</v>
      </c>
    </row>
    <row r="69899" spans="5:5">
      <c r="E69899" t="e">
        <v>#N/A</v>
      </c>
    </row>
    <row r="69900" spans="5:5">
      <c r="E69900" t="e">
        <v>#N/A</v>
      </c>
    </row>
    <row r="69901" spans="5:5">
      <c r="E69901" t="e">
        <v>#N/A</v>
      </c>
    </row>
    <row r="69902" spans="5:5">
      <c r="E69902" t="e">
        <v>#N/A</v>
      </c>
    </row>
    <row r="69903" spans="5:5">
      <c r="E69903" t="e">
        <v>#N/A</v>
      </c>
    </row>
    <row r="69904" spans="5:5">
      <c r="E69904" t="e">
        <v>#N/A</v>
      </c>
    </row>
    <row r="69905" spans="5:5">
      <c r="E69905" t="e">
        <v>#N/A</v>
      </c>
    </row>
    <row r="69906" spans="5:5">
      <c r="E69906" t="e">
        <v>#N/A</v>
      </c>
    </row>
    <row r="69907" spans="5:5">
      <c r="E69907" t="e">
        <v>#N/A</v>
      </c>
    </row>
    <row r="69908" spans="5:5">
      <c r="E69908" t="e">
        <v>#N/A</v>
      </c>
    </row>
    <row r="69909" spans="5:5">
      <c r="E69909" t="e">
        <v>#N/A</v>
      </c>
    </row>
    <row r="69910" spans="5:5">
      <c r="E69910" t="e">
        <v>#N/A</v>
      </c>
    </row>
    <row r="69911" spans="5:5">
      <c r="E69911" t="e">
        <v>#N/A</v>
      </c>
    </row>
    <row r="69912" spans="5:5">
      <c r="E69912" t="e">
        <v>#N/A</v>
      </c>
    </row>
    <row r="69913" spans="5:5">
      <c r="E69913" t="e">
        <v>#N/A</v>
      </c>
    </row>
    <row r="69914" spans="5:5">
      <c r="E69914" t="e">
        <v>#N/A</v>
      </c>
    </row>
    <row r="69915" spans="5:5">
      <c r="E69915" t="e">
        <v>#N/A</v>
      </c>
    </row>
    <row r="69916" spans="5:5">
      <c r="E69916" t="e">
        <v>#N/A</v>
      </c>
    </row>
    <row r="69917" spans="5:5">
      <c r="E69917" t="e">
        <v>#N/A</v>
      </c>
    </row>
    <row r="69918" spans="5:5">
      <c r="E69918" t="e">
        <v>#N/A</v>
      </c>
    </row>
    <row r="69919" spans="5:5">
      <c r="E69919" t="e">
        <v>#N/A</v>
      </c>
    </row>
    <row r="69920" spans="5:5">
      <c r="E69920" t="e">
        <v>#N/A</v>
      </c>
    </row>
    <row r="69921" spans="5:5">
      <c r="E69921" t="e">
        <v>#N/A</v>
      </c>
    </row>
    <row r="69922" spans="5:5">
      <c r="E69922" t="e">
        <v>#N/A</v>
      </c>
    </row>
    <row r="69923" spans="5:5">
      <c r="E69923" t="e">
        <v>#N/A</v>
      </c>
    </row>
    <row r="69924" spans="5:5">
      <c r="E69924" t="e">
        <v>#N/A</v>
      </c>
    </row>
    <row r="69925" spans="5:5">
      <c r="E69925" t="e">
        <v>#N/A</v>
      </c>
    </row>
    <row r="69926" spans="5:5">
      <c r="E69926" t="e">
        <v>#N/A</v>
      </c>
    </row>
    <row r="69927" spans="5:5">
      <c r="E69927" t="e">
        <v>#N/A</v>
      </c>
    </row>
    <row r="69928" spans="5:5">
      <c r="E69928" t="e">
        <v>#N/A</v>
      </c>
    </row>
    <row r="69929" spans="5:5">
      <c r="E69929" t="e">
        <v>#N/A</v>
      </c>
    </row>
    <row r="69930" spans="5:5">
      <c r="E69930" t="e">
        <v>#N/A</v>
      </c>
    </row>
    <row r="69931" spans="5:5">
      <c r="E69931" t="e">
        <v>#N/A</v>
      </c>
    </row>
    <row r="69932" spans="5:5">
      <c r="E69932" t="e">
        <v>#N/A</v>
      </c>
    </row>
    <row r="69933" spans="5:5">
      <c r="E69933" t="e">
        <v>#N/A</v>
      </c>
    </row>
    <row r="69934" spans="5:5">
      <c r="E69934" t="e">
        <v>#N/A</v>
      </c>
    </row>
    <row r="69935" spans="5:5">
      <c r="E69935" t="e">
        <v>#N/A</v>
      </c>
    </row>
    <row r="69936" spans="5:5">
      <c r="E69936" t="e">
        <v>#N/A</v>
      </c>
    </row>
    <row r="69937" spans="5:5">
      <c r="E69937" t="e">
        <v>#N/A</v>
      </c>
    </row>
    <row r="69938" spans="5:5">
      <c r="E69938" t="e">
        <v>#N/A</v>
      </c>
    </row>
    <row r="69939" spans="5:5">
      <c r="E69939" t="e">
        <v>#N/A</v>
      </c>
    </row>
    <row r="69940" spans="5:5">
      <c r="E69940" t="e">
        <v>#N/A</v>
      </c>
    </row>
    <row r="69941" spans="5:5">
      <c r="E69941" t="e">
        <v>#N/A</v>
      </c>
    </row>
    <row r="69942" spans="5:5">
      <c r="E69942" t="e">
        <v>#N/A</v>
      </c>
    </row>
    <row r="69943" spans="5:5">
      <c r="E69943" t="e">
        <v>#N/A</v>
      </c>
    </row>
    <row r="69944" spans="5:5">
      <c r="E69944" t="e">
        <v>#N/A</v>
      </c>
    </row>
    <row r="69945" spans="5:5">
      <c r="E69945" t="e">
        <v>#N/A</v>
      </c>
    </row>
    <row r="69946" spans="5:5">
      <c r="E69946" t="e">
        <v>#N/A</v>
      </c>
    </row>
    <row r="69947" spans="5:5">
      <c r="E69947" t="e">
        <v>#N/A</v>
      </c>
    </row>
    <row r="69948" spans="5:5">
      <c r="E69948" t="e">
        <v>#N/A</v>
      </c>
    </row>
    <row r="69949" spans="5:5">
      <c r="E69949" t="e">
        <v>#N/A</v>
      </c>
    </row>
    <row r="69950" spans="5:5">
      <c r="E69950" t="e">
        <v>#N/A</v>
      </c>
    </row>
    <row r="69951" spans="5:5">
      <c r="E69951" t="e">
        <v>#N/A</v>
      </c>
    </row>
    <row r="69952" spans="5:5">
      <c r="E69952" t="e">
        <v>#N/A</v>
      </c>
    </row>
    <row r="69953" spans="5:5">
      <c r="E69953" t="e">
        <v>#N/A</v>
      </c>
    </row>
    <row r="69954" spans="5:5">
      <c r="E69954" t="e">
        <v>#N/A</v>
      </c>
    </row>
    <row r="69955" spans="5:5">
      <c r="E69955" t="e">
        <v>#N/A</v>
      </c>
    </row>
    <row r="69956" spans="5:5">
      <c r="E69956" t="e">
        <v>#N/A</v>
      </c>
    </row>
    <row r="69957" spans="5:5">
      <c r="E69957" t="e">
        <v>#N/A</v>
      </c>
    </row>
    <row r="69958" spans="5:5">
      <c r="E69958" t="e">
        <v>#N/A</v>
      </c>
    </row>
    <row r="69959" spans="5:5">
      <c r="E69959" t="e">
        <v>#N/A</v>
      </c>
    </row>
    <row r="69960" spans="5:5">
      <c r="E69960" t="e">
        <v>#N/A</v>
      </c>
    </row>
    <row r="69961" spans="5:5">
      <c r="E69961" t="e">
        <v>#N/A</v>
      </c>
    </row>
    <row r="69962" spans="5:5">
      <c r="E69962" t="e">
        <v>#N/A</v>
      </c>
    </row>
    <row r="69963" spans="5:5">
      <c r="E69963" t="e">
        <v>#N/A</v>
      </c>
    </row>
    <row r="69964" spans="5:5">
      <c r="E69964" t="e">
        <v>#N/A</v>
      </c>
    </row>
    <row r="69965" spans="5:5">
      <c r="E69965" t="e">
        <v>#N/A</v>
      </c>
    </row>
    <row r="69966" spans="5:5">
      <c r="E69966" t="e">
        <v>#N/A</v>
      </c>
    </row>
    <row r="69967" spans="5:5">
      <c r="E69967" t="e">
        <v>#N/A</v>
      </c>
    </row>
    <row r="69968" spans="5:5">
      <c r="E69968" t="e">
        <v>#N/A</v>
      </c>
    </row>
    <row r="69969" spans="5:5">
      <c r="E69969" t="e">
        <v>#N/A</v>
      </c>
    </row>
    <row r="69970" spans="5:5">
      <c r="E69970" t="e">
        <v>#N/A</v>
      </c>
    </row>
    <row r="69971" spans="5:5">
      <c r="E69971" t="e">
        <v>#N/A</v>
      </c>
    </row>
    <row r="69972" spans="5:5">
      <c r="E69972" t="e">
        <v>#N/A</v>
      </c>
    </row>
    <row r="69973" spans="5:5">
      <c r="E69973" t="e">
        <v>#N/A</v>
      </c>
    </row>
    <row r="69974" spans="5:5">
      <c r="E69974" t="e">
        <v>#N/A</v>
      </c>
    </row>
    <row r="69975" spans="5:5">
      <c r="E69975" t="e">
        <v>#N/A</v>
      </c>
    </row>
    <row r="69976" spans="5:5">
      <c r="E69976" t="e">
        <v>#N/A</v>
      </c>
    </row>
    <row r="69977" spans="5:5">
      <c r="E69977" t="e">
        <v>#N/A</v>
      </c>
    </row>
    <row r="69978" spans="5:5">
      <c r="E69978" t="e">
        <v>#N/A</v>
      </c>
    </row>
    <row r="69979" spans="5:5">
      <c r="E69979" t="e">
        <v>#N/A</v>
      </c>
    </row>
    <row r="69980" spans="5:5">
      <c r="E69980" t="e">
        <v>#N/A</v>
      </c>
    </row>
    <row r="69981" spans="5:5">
      <c r="E69981" t="e">
        <v>#N/A</v>
      </c>
    </row>
    <row r="69982" spans="5:5">
      <c r="E69982" t="e">
        <v>#N/A</v>
      </c>
    </row>
    <row r="69983" spans="5:5">
      <c r="E69983" t="e">
        <v>#N/A</v>
      </c>
    </row>
    <row r="69984" spans="5:5">
      <c r="E69984" t="e">
        <v>#N/A</v>
      </c>
    </row>
    <row r="69985" spans="5:5">
      <c r="E69985" t="e">
        <v>#N/A</v>
      </c>
    </row>
    <row r="69986" spans="5:5">
      <c r="E69986" t="e">
        <v>#N/A</v>
      </c>
    </row>
    <row r="69987" spans="5:5">
      <c r="E69987" t="e">
        <v>#N/A</v>
      </c>
    </row>
    <row r="69988" spans="5:5">
      <c r="E69988" t="e">
        <v>#N/A</v>
      </c>
    </row>
    <row r="69989" spans="5:5">
      <c r="E69989" t="e">
        <v>#N/A</v>
      </c>
    </row>
    <row r="69990" spans="5:5">
      <c r="E69990" t="e">
        <v>#N/A</v>
      </c>
    </row>
    <row r="69991" spans="5:5">
      <c r="E69991" t="e">
        <v>#N/A</v>
      </c>
    </row>
    <row r="69992" spans="5:5">
      <c r="E69992" t="e">
        <v>#N/A</v>
      </c>
    </row>
    <row r="69993" spans="5:5">
      <c r="E69993" t="e">
        <v>#N/A</v>
      </c>
    </row>
    <row r="69994" spans="5:5">
      <c r="E69994" t="e">
        <v>#N/A</v>
      </c>
    </row>
    <row r="69995" spans="5:5">
      <c r="E69995" t="e">
        <v>#N/A</v>
      </c>
    </row>
    <row r="69996" spans="5:5">
      <c r="E69996" t="e">
        <v>#N/A</v>
      </c>
    </row>
    <row r="69997" spans="5:5">
      <c r="E69997" t="e">
        <v>#N/A</v>
      </c>
    </row>
    <row r="69998" spans="5:5">
      <c r="E69998" t="e">
        <v>#N/A</v>
      </c>
    </row>
    <row r="69999" spans="5:5">
      <c r="E69999" t="e">
        <v>#N/A</v>
      </c>
    </row>
    <row r="70000" spans="5:5">
      <c r="E70000" t="e">
        <v>#N/A</v>
      </c>
    </row>
    <row r="70001" spans="5:5">
      <c r="E70001" t="e">
        <v>#N/A</v>
      </c>
    </row>
    <row r="70002" spans="5:5">
      <c r="E70002" t="e">
        <v>#N/A</v>
      </c>
    </row>
    <row r="70003" spans="5:5">
      <c r="E70003" t="e">
        <v>#N/A</v>
      </c>
    </row>
    <row r="70004" spans="5:5">
      <c r="E70004" t="e">
        <v>#N/A</v>
      </c>
    </row>
    <row r="70005" spans="5:5">
      <c r="E70005" t="e">
        <v>#N/A</v>
      </c>
    </row>
    <row r="70006" spans="5:5">
      <c r="E70006" t="e">
        <v>#N/A</v>
      </c>
    </row>
    <row r="70007" spans="5:5">
      <c r="E70007" t="e">
        <v>#N/A</v>
      </c>
    </row>
    <row r="70008" spans="5:5">
      <c r="E70008" t="e">
        <v>#N/A</v>
      </c>
    </row>
    <row r="70009" spans="5:5">
      <c r="E70009" t="e">
        <v>#N/A</v>
      </c>
    </row>
    <row r="70010" spans="5:5">
      <c r="E70010" t="e">
        <v>#N/A</v>
      </c>
    </row>
    <row r="70011" spans="5:5">
      <c r="E70011" t="e">
        <v>#N/A</v>
      </c>
    </row>
    <row r="70012" spans="5:5">
      <c r="E70012" t="e">
        <v>#N/A</v>
      </c>
    </row>
    <row r="70013" spans="5:5">
      <c r="E70013" t="e">
        <v>#N/A</v>
      </c>
    </row>
    <row r="70014" spans="5:5">
      <c r="E70014" t="e">
        <v>#N/A</v>
      </c>
    </row>
    <row r="70015" spans="5:5">
      <c r="E70015" t="e">
        <v>#N/A</v>
      </c>
    </row>
    <row r="70016" spans="5:5">
      <c r="E70016" t="e">
        <v>#N/A</v>
      </c>
    </row>
    <row r="70017" spans="5:5">
      <c r="E70017" t="e">
        <v>#N/A</v>
      </c>
    </row>
    <row r="70018" spans="5:5">
      <c r="E70018" t="e">
        <v>#N/A</v>
      </c>
    </row>
    <row r="70019" spans="5:5">
      <c r="E70019" t="e">
        <v>#N/A</v>
      </c>
    </row>
    <row r="70020" spans="5:5">
      <c r="E70020" t="e">
        <v>#N/A</v>
      </c>
    </row>
    <row r="70021" spans="5:5">
      <c r="E70021" t="e">
        <v>#N/A</v>
      </c>
    </row>
    <row r="70022" spans="5:5">
      <c r="E70022" t="e">
        <v>#N/A</v>
      </c>
    </row>
    <row r="70023" spans="5:5">
      <c r="E70023" t="e">
        <v>#N/A</v>
      </c>
    </row>
    <row r="70024" spans="5:5">
      <c r="E70024" t="e">
        <v>#N/A</v>
      </c>
    </row>
    <row r="70025" spans="5:5">
      <c r="E70025" t="e">
        <v>#N/A</v>
      </c>
    </row>
    <row r="70026" spans="5:5">
      <c r="E70026" t="e">
        <v>#N/A</v>
      </c>
    </row>
    <row r="70027" spans="5:5">
      <c r="E70027" t="e">
        <v>#N/A</v>
      </c>
    </row>
    <row r="70028" spans="5:5">
      <c r="E70028" t="e">
        <v>#N/A</v>
      </c>
    </row>
    <row r="70029" spans="5:5">
      <c r="E70029" t="e">
        <v>#N/A</v>
      </c>
    </row>
    <row r="70030" spans="5:5">
      <c r="E70030" t="e">
        <v>#N/A</v>
      </c>
    </row>
    <row r="70031" spans="5:5">
      <c r="E70031" t="e">
        <v>#N/A</v>
      </c>
    </row>
    <row r="70032" spans="5:5">
      <c r="E70032" t="e">
        <v>#N/A</v>
      </c>
    </row>
    <row r="70033" spans="5:5">
      <c r="E70033" t="e">
        <v>#N/A</v>
      </c>
    </row>
    <row r="70034" spans="5:5">
      <c r="E70034" t="e">
        <v>#N/A</v>
      </c>
    </row>
    <row r="70035" spans="5:5">
      <c r="E70035" t="e">
        <v>#N/A</v>
      </c>
    </row>
    <row r="70036" spans="5:5">
      <c r="E70036" t="e">
        <v>#N/A</v>
      </c>
    </row>
    <row r="70037" spans="5:5">
      <c r="E70037" t="e">
        <v>#N/A</v>
      </c>
    </row>
    <row r="70038" spans="5:5">
      <c r="E70038" t="e">
        <v>#N/A</v>
      </c>
    </row>
    <row r="70039" spans="5:5">
      <c r="E70039" t="e">
        <v>#N/A</v>
      </c>
    </row>
    <row r="70040" spans="5:5">
      <c r="E70040" t="e">
        <v>#N/A</v>
      </c>
    </row>
    <row r="70041" spans="5:5">
      <c r="E70041" t="e">
        <v>#N/A</v>
      </c>
    </row>
    <row r="70042" spans="5:5">
      <c r="E70042" t="e">
        <v>#N/A</v>
      </c>
    </row>
    <row r="70043" spans="5:5">
      <c r="E70043" t="e">
        <v>#N/A</v>
      </c>
    </row>
    <row r="70044" spans="5:5">
      <c r="E70044" t="e">
        <v>#N/A</v>
      </c>
    </row>
    <row r="70045" spans="5:5">
      <c r="E70045" t="e">
        <v>#N/A</v>
      </c>
    </row>
    <row r="70046" spans="5:5">
      <c r="E70046" t="e">
        <v>#N/A</v>
      </c>
    </row>
    <row r="70047" spans="5:5">
      <c r="E70047" t="e">
        <v>#N/A</v>
      </c>
    </row>
    <row r="70048" spans="5:5">
      <c r="E70048" t="e">
        <v>#N/A</v>
      </c>
    </row>
    <row r="70049" spans="5:5">
      <c r="E70049" t="e">
        <v>#N/A</v>
      </c>
    </row>
    <row r="70050" spans="5:5">
      <c r="E70050" t="e">
        <v>#N/A</v>
      </c>
    </row>
    <row r="70051" spans="5:5">
      <c r="E70051" t="e">
        <v>#N/A</v>
      </c>
    </row>
    <row r="70052" spans="5:5">
      <c r="E70052" t="e">
        <v>#N/A</v>
      </c>
    </row>
    <row r="70053" spans="5:5">
      <c r="E70053" t="e">
        <v>#N/A</v>
      </c>
    </row>
    <row r="70054" spans="5:5">
      <c r="E70054" t="e">
        <v>#N/A</v>
      </c>
    </row>
    <row r="70055" spans="5:5">
      <c r="E70055" t="e">
        <v>#N/A</v>
      </c>
    </row>
    <row r="70056" spans="5:5">
      <c r="E70056" t="e">
        <v>#N/A</v>
      </c>
    </row>
    <row r="70057" spans="5:5">
      <c r="E70057" t="e">
        <v>#N/A</v>
      </c>
    </row>
    <row r="70058" spans="5:5">
      <c r="E70058" t="e">
        <v>#N/A</v>
      </c>
    </row>
    <row r="70059" spans="5:5">
      <c r="E70059" t="e">
        <v>#N/A</v>
      </c>
    </row>
    <row r="70060" spans="5:5">
      <c r="E70060" t="e">
        <v>#N/A</v>
      </c>
    </row>
    <row r="70061" spans="5:5">
      <c r="E70061" t="e">
        <v>#N/A</v>
      </c>
    </row>
    <row r="70062" spans="5:5">
      <c r="E70062" t="e">
        <v>#N/A</v>
      </c>
    </row>
    <row r="70063" spans="5:5">
      <c r="E70063" t="e">
        <v>#N/A</v>
      </c>
    </row>
    <row r="70064" spans="5:5">
      <c r="E70064" t="e">
        <v>#N/A</v>
      </c>
    </row>
    <row r="70065" spans="5:5">
      <c r="E70065" t="e">
        <v>#N/A</v>
      </c>
    </row>
    <row r="70066" spans="5:5">
      <c r="E70066" t="e">
        <v>#N/A</v>
      </c>
    </row>
    <row r="70067" spans="5:5">
      <c r="E70067" t="e">
        <v>#N/A</v>
      </c>
    </row>
    <row r="70068" spans="5:5">
      <c r="E70068" t="e">
        <v>#N/A</v>
      </c>
    </row>
    <row r="70069" spans="5:5">
      <c r="E70069" t="e">
        <v>#N/A</v>
      </c>
    </row>
    <row r="70070" spans="5:5">
      <c r="E70070" t="e">
        <v>#N/A</v>
      </c>
    </row>
    <row r="70071" spans="5:5">
      <c r="E70071" t="e">
        <v>#N/A</v>
      </c>
    </row>
    <row r="70072" spans="5:5">
      <c r="E70072" t="e">
        <v>#N/A</v>
      </c>
    </row>
    <row r="70073" spans="5:5">
      <c r="E70073" t="e">
        <v>#N/A</v>
      </c>
    </row>
    <row r="70074" spans="5:5">
      <c r="E70074" t="e">
        <v>#N/A</v>
      </c>
    </row>
    <row r="70075" spans="5:5">
      <c r="E70075" t="e">
        <v>#N/A</v>
      </c>
    </row>
    <row r="70076" spans="5:5">
      <c r="E70076" t="e">
        <v>#N/A</v>
      </c>
    </row>
    <row r="70077" spans="5:5">
      <c r="E70077" t="e">
        <v>#N/A</v>
      </c>
    </row>
    <row r="70078" spans="5:5">
      <c r="E70078" t="e">
        <v>#N/A</v>
      </c>
    </row>
    <row r="70079" spans="5:5">
      <c r="E70079" t="e">
        <v>#N/A</v>
      </c>
    </row>
    <row r="70080" spans="5:5">
      <c r="E70080" t="e">
        <v>#N/A</v>
      </c>
    </row>
    <row r="70081" spans="5:5">
      <c r="E70081" t="e">
        <v>#N/A</v>
      </c>
    </row>
    <row r="70082" spans="5:5">
      <c r="E70082" t="e">
        <v>#N/A</v>
      </c>
    </row>
    <row r="70083" spans="5:5">
      <c r="E70083" t="e">
        <v>#N/A</v>
      </c>
    </row>
    <row r="70084" spans="5:5">
      <c r="E70084" t="e">
        <v>#N/A</v>
      </c>
    </row>
    <row r="70085" spans="5:5">
      <c r="E70085" t="e">
        <v>#N/A</v>
      </c>
    </row>
    <row r="70086" spans="5:5">
      <c r="E70086" t="e">
        <v>#N/A</v>
      </c>
    </row>
    <row r="70087" spans="5:5">
      <c r="E70087" t="e">
        <v>#N/A</v>
      </c>
    </row>
    <row r="70088" spans="5:5">
      <c r="E70088" t="e">
        <v>#N/A</v>
      </c>
    </row>
    <row r="70089" spans="5:5">
      <c r="E70089" t="e">
        <v>#N/A</v>
      </c>
    </row>
    <row r="70090" spans="5:5">
      <c r="E70090" t="e">
        <v>#N/A</v>
      </c>
    </row>
    <row r="70091" spans="5:5">
      <c r="E70091" t="e">
        <v>#N/A</v>
      </c>
    </row>
    <row r="70092" spans="5:5">
      <c r="E70092" t="e">
        <v>#N/A</v>
      </c>
    </row>
    <row r="70093" spans="5:5">
      <c r="E70093" t="e">
        <v>#N/A</v>
      </c>
    </row>
    <row r="70094" spans="5:5">
      <c r="E70094" t="e">
        <v>#N/A</v>
      </c>
    </row>
    <row r="70095" spans="5:5">
      <c r="E70095" t="e">
        <v>#N/A</v>
      </c>
    </row>
    <row r="70096" spans="5:5">
      <c r="E70096" t="e">
        <v>#N/A</v>
      </c>
    </row>
    <row r="70097" spans="5:5">
      <c r="E70097" t="e">
        <v>#N/A</v>
      </c>
    </row>
    <row r="70098" spans="5:5">
      <c r="E70098" t="e">
        <v>#N/A</v>
      </c>
    </row>
    <row r="70099" spans="5:5">
      <c r="E70099" t="e">
        <v>#N/A</v>
      </c>
    </row>
    <row r="70100" spans="5:5">
      <c r="E70100" t="e">
        <v>#N/A</v>
      </c>
    </row>
    <row r="70101" spans="5:5">
      <c r="E70101" t="e">
        <v>#N/A</v>
      </c>
    </row>
    <row r="70102" spans="5:5">
      <c r="E70102" t="e">
        <v>#N/A</v>
      </c>
    </row>
    <row r="70103" spans="5:5">
      <c r="E70103" t="e">
        <v>#N/A</v>
      </c>
    </row>
    <row r="70104" spans="5:5">
      <c r="E70104" t="e">
        <v>#N/A</v>
      </c>
    </row>
    <row r="70105" spans="5:5">
      <c r="E70105" t="e">
        <v>#N/A</v>
      </c>
    </row>
    <row r="70106" spans="5:5">
      <c r="E70106" t="e">
        <v>#N/A</v>
      </c>
    </row>
    <row r="70107" spans="5:5">
      <c r="E70107" t="e">
        <v>#N/A</v>
      </c>
    </row>
    <row r="70108" spans="5:5">
      <c r="E70108" t="e">
        <v>#N/A</v>
      </c>
    </row>
    <row r="70109" spans="5:5">
      <c r="E70109" t="e">
        <v>#N/A</v>
      </c>
    </row>
    <row r="70110" spans="5:5">
      <c r="E70110" t="e">
        <v>#N/A</v>
      </c>
    </row>
    <row r="70111" spans="5:5">
      <c r="E70111" t="e">
        <v>#N/A</v>
      </c>
    </row>
    <row r="70112" spans="5:5">
      <c r="E70112" t="e">
        <v>#N/A</v>
      </c>
    </row>
    <row r="70113" spans="5:5">
      <c r="E70113" t="e">
        <v>#N/A</v>
      </c>
    </row>
    <row r="70114" spans="5:5">
      <c r="E70114" t="e">
        <v>#N/A</v>
      </c>
    </row>
    <row r="70115" spans="5:5">
      <c r="E70115" t="e">
        <v>#N/A</v>
      </c>
    </row>
    <row r="70116" spans="5:5">
      <c r="E70116" t="e">
        <v>#N/A</v>
      </c>
    </row>
    <row r="70117" spans="5:5">
      <c r="E70117" t="e">
        <v>#N/A</v>
      </c>
    </row>
    <row r="70118" spans="5:5">
      <c r="E70118" t="e">
        <v>#N/A</v>
      </c>
    </row>
    <row r="70119" spans="5:5">
      <c r="E70119" t="e">
        <v>#N/A</v>
      </c>
    </row>
    <row r="70120" spans="5:5">
      <c r="E70120" t="e">
        <v>#N/A</v>
      </c>
    </row>
    <row r="70121" spans="5:5">
      <c r="E70121" t="e">
        <v>#N/A</v>
      </c>
    </row>
    <row r="70122" spans="5:5">
      <c r="E70122" t="e">
        <v>#N/A</v>
      </c>
    </row>
    <row r="70123" spans="5:5">
      <c r="E70123" t="e">
        <v>#N/A</v>
      </c>
    </row>
    <row r="70124" spans="5:5">
      <c r="E70124" t="e">
        <v>#N/A</v>
      </c>
    </row>
    <row r="70125" spans="5:5">
      <c r="E70125" t="e">
        <v>#N/A</v>
      </c>
    </row>
    <row r="70126" spans="5:5">
      <c r="E70126" t="e">
        <v>#N/A</v>
      </c>
    </row>
    <row r="70127" spans="5:5">
      <c r="E70127" t="e">
        <v>#N/A</v>
      </c>
    </row>
    <row r="70128" spans="5:5">
      <c r="E70128" t="e">
        <v>#N/A</v>
      </c>
    </row>
    <row r="70129" spans="5:5">
      <c r="E70129" t="e">
        <v>#N/A</v>
      </c>
    </row>
    <row r="70130" spans="5:5">
      <c r="E70130" t="e">
        <v>#N/A</v>
      </c>
    </row>
    <row r="70131" spans="5:5">
      <c r="E70131" t="e">
        <v>#N/A</v>
      </c>
    </row>
    <row r="70132" spans="5:5">
      <c r="E70132" t="e">
        <v>#N/A</v>
      </c>
    </row>
    <row r="70133" spans="5:5">
      <c r="E70133" t="e">
        <v>#N/A</v>
      </c>
    </row>
    <row r="70134" spans="5:5">
      <c r="E70134" t="e">
        <v>#N/A</v>
      </c>
    </row>
    <row r="70135" spans="5:5">
      <c r="E70135" t="e">
        <v>#N/A</v>
      </c>
    </row>
    <row r="70136" spans="5:5">
      <c r="E70136" t="e">
        <v>#N/A</v>
      </c>
    </row>
    <row r="70137" spans="5:5">
      <c r="E70137" t="e">
        <v>#N/A</v>
      </c>
    </row>
    <row r="70138" spans="5:5">
      <c r="E70138" t="e">
        <v>#N/A</v>
      </c>
    </row>
    <row r="70139" spans="5:5">
      <c r="E70139" t="e">
        <v>#N/A</v>
      </c>
    </row>
    <row r="70140" spans="5:5">
      <c r="E70140" t="e">
        <v>#N/A</v>
      </c>
    </row>
    <row r="70141" spans="5:5">
      <c r="E70141" t="e">
        <v>#N/A</v>
      </c>
    </row>
    <row r="70142" spans="5:5">
      <c r="E70142" t="e">
        <v>#N/A</v>
      </c>
    </row>
    <row r="70143" spans="5:5">
      <c r="E70143" t="e">
        <v>#N/A</v>
      </c>
    </row>
    <row r="70144" spans="5:5">
      <c r="E70144" t="e">
        <v>#N/A</v>
      </c>
    </row>
    <row r="70145" spans="5:5">
      <c r="E70145" t="e">
        <v>#N/A</v>
      </c>
    </row>
    <row r="70146" spans="5:5">
      <c r="E70146" t="e">
        <v>#N/A</v>
      </c>
    </row>
    <row r="70147" spans="5:5">
      <c r="E70147" t="e">
        <v>#N/A</v>
      </c>
    </row>
    <row r="70148" spans="5:5">
      <c r="E70148" t="e">
        <v>#N/A</v>
      </c>
    </row>
    <row r="70149" spans="5:5">
      <c r="E70149" t="e">
        <v>#N/A</v>
      </c>
    </row>
    <row r="70150" spans="5:5">
      <c r="E70150" t="e">
        <v>#N/A</v>
      </c>
    </row>
    <row r="70151" spans="5:5">
      <c r="E70151" t="e">
        <v>#N/A</v>
      </c>
    </row>
    <row r="70152" spans="5:5">
      <c r="E70152" t="e">
        <v>#N/A</v>
      </c>
    </row>
    <row r="70153" spans="5:5">
      <c r="E70153" t="e">
        <v>#N/A</v>
      </c>
    </row>
    <row r="70154" spans="5:5">
      <c r="E70154" t="e">
        <v>#N/A</v>
      </c>
    </row>
    <row r="70155" spans="5:5">
      <c r="E70155" t="e">
        <v>#N/A</v>
      </c>
    </row>
    <row r="70156" spans="5:5">
      <c r="E70156" t="e">
        <v>#N/A</v>
      </c>
    </row>
    <row r="70157" spans="5:5">
      <c r="E70157" t="e">
        <v>#N/A</v>
      </c>
    </row>
    <row r="70158" spans="5:5">
      <c r="E70158" t="e">
        <v>#N/A</v>
      </c>
    </row>
    <row r="70159" spans="5:5">
      <c r="E70159" t="e">
        <v>#N/A</v>
      </c>
    </row>
    <row r="70160" spans="5:5">
      <c r="E70160" t="e">
        <v>#N/A</v>
      </c>
    </row>
    <row r="70161" spans="5:5">
      <c r="E70161" t="e">
        <v>#N/A</v>
      </c>
    </row>
    <row r="70162" spans="5:5">
      <c r="E70162" t="e">
        <v>#N/A</v>
      </c>
    </row>
    <row r="70163" spans="5:5">
      <c r="E70163" t="e">
        <v>#N/A</v>
      </c>
    </row>
    <row r="70164" spans="5:5">
      <c r="E70164" t="e">
        <v>#N/A</v>
      </c>
    </row>
    <row r="70165" spans="5:5">
      <c r="E70165" t="e">
        <v>#N/A</v>
      </c>
    </row>
    <row r="70166" spans="5:5">
      <c r="E70166" t="e">
        <v>#N/A</v>
      </c>
    </row>
    <row r="70167" spans="5:5">
      <c r="E70167" t="e">
        <v>#N/A</v>
      </c>
    </row>
    <row r="70168" spans="5:5">
      <c r="E70168" t="e">
        <v>#N/A</v>
      </c>
    </row>
    <row r="70169" spans="5:5">
      <c r="E70169" t="e">
        <v>#N/A</v>
      </c>
    </row>
    <row r="70170" spans="5:5">
      <c r="E70170" t="e">
        <v>#N/A</v>
      </c>
    </row>
    <row r="70171" spans="5:5">
      <c r="E70171" t="e">
        <v>#N/A</v>
      </c>
    </row>
    <row r="70172" spans="5:5">
      <c r="E70172" t="e">
        <v>#N/A</v>
      </c>
    </row>
    <row r="70173" spans="5:5">
      <c r="E70173" t="e">
        <v>#N/A</v>
      </c>
    </row>
    <row r="70174" spans="5:5">
      <c r="E70174" t="e">
        <v>#N/A</v>
      </c>
    </row>
    <row r="70175" spans="5:5">
      <c r="E70175" t="e">
        <v>#N/A</v>
      </c>
    </row>
    <row r="70176" spans="5:5">
      <c r="E70176" t="e">
        <v>#N/A</v>
      </c>
    </row>
    <row r="70177" spans="5:5">
      <c r="E70177" t="e">
        <v>#N/A</v>
      </c>
    </row>
    <row r="70178" spans="5:5">
      <c r="E70178" t="e">
        <v>#N/A</v>
      </c>
    </row>
    <row r="70179" spans="5:5">
      <c r="E70179" t="e">
        <v>#N/A</v>
      </c>
    </row>
    <row r="70180" spans="5:5">
      <c r="E70180" t="e">
        <v>#N/A</v>
      </c>
    </row>
    <row r="70181" spans="5:5">
      <c r="E70181" t="e">
        <v>#N/A</v>
      </c>
    </row>
    <row r="70182" spans="5:5">
      <c r="E70182" t="e">
        <v>#N/A</v>
      </c>
    </row>
    <row r="70183" spans="5:5">
      <c r="E70183" t="e">
        <v>#N/A</v>
      </c>
    </row>
    <row r="70184" spans="5:5">
      <c r="E70184" t="e">
        <v>#N/A</v>
      </c>
    </row>
    <row r="70185" spans="5:5">
      <c r="E70185" t="e">
        <v>#N/A</v>
      </c>
    </row>
    <row r="70186" spans="5:5">
      <c r="E70186" t="e">
        <v>#N/A</v>
      </c>
    </row>
    <row r="70187" spans="5:5">
      <c r="E70187" t="e">
        <v>#N/A</v>
      </c>
    </row>
    <row r="70188" spans="5:5">
      <c r="E70188" t="e">
        <v>#N/A</v>
      </c>
    </row>
    <row r="70189" spans="5:5">
      <c r="E70189" t="e">
        <v>#N/A</v>
      </c>
    </row>
    <row r="70190" spans="5:5">
      <c r="E70190" t="e">
        <v>#N/A</v>
      </c>
    </row>
    <row r="70191" spans="5:5">
      <c r="E70191" t="e">
        <v>#N/A</v>
      </c>
    </row>
    <row r="70192" spans="5:5">
      <c r="E70192" t="e">
        <v>#N/A</v>
      </c>
    </row>
    <row r="70193" spans="5:5">
      <c r="E70193" t="e">
        <v>#N/A</v>
      </c>
    </row>
    <row r="70194" spans="5:5">
      <c r="E70194" t="e">
        <v>#N/A</v>
      </c>
    </row>
    <row r="70195" spans="5:5">
      <c r="E70195" t="e">
        <v>#N/A</v>
      </c>
    </row>
    <row r="70196" spans="5:5">
      <c r="E70196" t="e">
        <v>#N/A</v>
      </c>
    </row>
    <row r="70197" spans="5:5">
      <c r="E70197" t="e">
        <v>#N/A</v>
      </c>
    </row>
    <row r="70198" spans="5:5">
      <c r="E70198" t="e">
        <v>#N/A</v>
      </c>
    </row>
    <row r="70199" spans="5:5">
      <c r="E70199" t="e">
        <v>#N/A</v>
      </c>
    </row>
    <row r="70200" spans="5:5">
      <c r="E70200" t="e">
        <v>#N/A</v>
      </c>
    </row>
    <row r="70201" spans="5:5">
      <c r="E70201" t="e">
        <v>#N/A</v>
      </c>
    </row>
    <row r="70202" spans="5:5">
      <c r="E70202" t="e">
        <v>#N/A</v>
      </c>
    </row>
    <row r="70203" spans="5:5">
      <c r="E70203" t="e">
        <v>#N/A</v>
      </c>
    </row>
    <row r="70204" spans="5:5">
      <c r="E70204" t="e">
        <v>#N/A</v>
      </c>
    </row>
    <row r="70205" spans="5:5">
      <c r="E70205" t="e">
        <v>#N/A</v>
      </c>
    </row>
    <row r="70206" spans="5:5">
      <c r="E70206" t="e">
        <v>#N/A</v>
      </c>
    </row>
    <row r="70207" spans="5:5">
      <c r="E70207" t="e">
        <v>#N/A</v>
      </c>
    </row>
    <row r="70208" spans="5:5">
      <c r="E70208" t="e">
        <v>#N/A</v>
      </c>
    </row>
    <row r="70209" spans="5:5">
      <c r="E70209" t="e">
        <v>#N/A</v>
      </c>
    </row>
    <row r="70210" spans="5:5">
      <c r="E70210" t="e">
        <v>#N/A</v>
      </c>
    </row>
    <row r="70211" spans="5:5">
      <c r="E70211" t="e">
        <v>#N/A</v>
      </c>
    </row>
    <row r="70212" spans="5:5">
      <c r="E70212" t="e">
        <v>#N/A</v>
      </c>
    </row>
    <row r="70213" spans="5:5">
      <c r="E70213" t="e">
        <v>#N/A</v>
      </c>
    </row>
    <row r="70214" spans="5:5">
      <c r="E70214" t="e">
        <v>#N/A</v>
      </c>
    </row>
    <row r="70215" spans="5:5">
      <c r="E70215" t="e">
        <v>#N/A</v>
      </c>
    </row>
    <row r="70216" spans="5:5">
      <c r="E70216" t="e">
        <v>#N/A</v>
      </c>
    </row>
    <row r="70217" spans="5:5">
      <c r="E70217" t="e">
        <v>#N/A</v>
      </c>
    </row>
    <row r="70218" spans="5:5">
      <c r="E70218" t="e">
        <v>#N/A</v>
      </c>
    </row>
    <row r="70219" spans="5:5">
      <c r="E70219" t="e">
        <v>#N/A</v>
      </c>
    </row>
    <row r="70220" spans="5:5">
      <c r="E70220" t="e">
        <v>#N/A</v>
      </c>
    </row>
    <row r="70221" spans="5:5">
      <c r="E70221" t="e">
        <v>#N/A</v>
      </c>
    </row>
    <row r="70222" spans="5:5">
      <c r="E70222" t="e">
        <v>#N/A</v>
      </c>
    </row>
    <row r="70223" spans="5:5">
      <c r="E70223" t="e">
        <v>#N/A</v>
      </c>
    </row>
    <row r="70224" spans="5:5">
      <c r="E70224" t="e">
        <v>#N/A</v>
      </c>
    </row>
    <row r="70225" spans="5:5">
      <c r="E70225" t="e">
        <v>#N/A</v>
      </c>
    </row>
    <row r="70226" spans="5:5">
      <c r="E70226" t="e">
        <v>#N/A</v>
      </c>
    </row>
    <row r="70227" spans="5:5">
      <c r="E70227" t="e">
        <v>#N/A</v>
      </c>
    </row>
    <row r="70228" spans="5:5">
      <c r="E70228" t="e">
        <v>#N/A</v>
      </c>
    </row>
    <row r="70229" spans="5:5">
      <c r="E70229" t="e">
        <v>#N/A</v>
      </c>
    </row>
    <row r="70230" spans="5:5">
      <c r="E70230" t="e">
        <v>#N/A</v>
      </c>
    </row>
    <row r="70231" spans="5:5">
      <c r="E70231" t="e">
        <v>#N/A</v>
      </c>
    </row>
    <row r="70232" spans="5:5">
      <c r="E70232" t="e">
        <v>#N/A</v>
      </c>
    </row>
    <row r="70233" spans="5:5">
      <c r="E70233" t="e">
        <v>#N/A</v>
      </c>
    </row>
    <row r="70234" spans="5:5">
      <c r="E70234" t="e">
        <v>#N/A</v>
      </c>
    </row>
    <row r="70235" spans="5:5">
      <c r="E70235" t="e">
        <v>#N/A</v>
      </c>
    </row>
    <row r="70236" spans="5:5">
      <c r="E70236" t="e">
        <v>#N/A</v>
      </c>
    </row>
    <row r="70237" spans="5:5">
      <c r="E70237" t="e">
        <v>#N/A</v>
      </c>
    </row>
    <row r="70238" spans="5:5">
      <c r="E70238" t="e">
        <v>#N/A</v>
      </c>
    </row>
    <row r="70239" spans="5:5">
      <c r="E70239" t="e">
        <v>#N/A</v>
      </c>
    </row>
    <row r="70240" spans="5:5">
      <c r="E70240" t="e">
        <v>#N/A</v>
      </c>
    </row>
    <row r="70241" spans="5:5">
      <c r="E70241" t="e">
        <v>#N/A</v>
      </c>
    </row>
    <row r="70242" spans="5:5">
      <c r="E70242" t="e">
        <v>#N/A</v>
      </c>
    </row>
    <row r="70243" spans="5:5">
      <c r="E70243" t="e">
        <v>#N/A</v>
      </c>
    </row>
    <row r="70244" spans="5:5">
      <c r="E70244" t="e">
        <v>#N/A</v>
      </c>
    </row>
    <row r="70245" spans="5:5">
      <c r="E70245" t="e">
        <v>#N/A</v>
      </c>
    </row>
    <row r="70246" spans="5:5">
      <c r="E70246" t="e">
        <v>#N/A</v>
      </c>
    </row>
    <row r="70247" spans="5:5">
      <c r="E70247" t="e">
        <v>#N/A</v>
      </c>
    </row>
    <row r="70248" spans="5:5">
      <c r="E70248" t="e">
        <v>#N/A</v>
      </c>
    </row>
    <row r="70249" spans="5:5">
      <c r="E70249" t="e">
        <v>#N/A</v>
      </c>
    </row>
    <row r="70250" spans="5:5">
      <c r="E70250" t="e">
        <v>#N/A</v>
      </c>
    </row>
    <row r="70251" spans="5:5">
      <c r="E70251" t="e">
        <v>#N/A</v>
      </c>
    </row>
    <row r="70252" spans="5:5">
      <c r="E70252" t="e">
        <v>#N/A</v>
      </c>
    </row>
    <row r="70253" spans="5:5">
      <c r="E70253" t="e">
        <v>#N/A</v>
      </c>
    </row>
    <row r="70254" spans="5:5">
      <c r="E70254" t="e">
        <v>#N/A</v>
      </c>
    </row>
    <row r="70255" spans="5:5">
      <c r="E70255" t="e">
        <v>#N/A</v>
      </c>
    </row>
    <row r="70256" spans="5:5">
      <c r="E70256" t="e">
        <v>#N/A</v>
      </c>
    </row>
    <row r="70257" spans="5:5">
      <c r="E70257" t="e">
        <v>#N/A</v>
      </c>
    </row>
    <row r="70258" spans="5:5">
      <c r="E70258" t="e">
        <v>#N/A</v>
      </c>
    </row>
    <row r="70259" spans="5:5">
      <c r="E70259" t="e">
        <v>#N/A</v>
      </c>
    </row>
    <row r="70260" spans="5:5">
      <c r="E70260" t="e">
        <v>#N/A</v>
      </c>
    </row>
    <row r="70261" spans="5:5">
      <c r="E70261" t="e">
        <v>#N/A</v>
      </c>
    </row>
    <row r="70262" spans="5:5">
      <c r="E70262" t="e">
        <v>#N/A</v>
      </c>
    </row>
    <row r="70263" spans="5:5">
      <c r="E70263" t="e">
        <v>#N/A</v>
      </c>
    </row>
    <row r="70264" spans="5:5">
      <c r="E70264" t="e">
        <v>#N/A</v>
      </c>
    </row>
    <row r="70265" spans="5:5">
      <c r="E70265" t="e">
        <v>#N/A</v>
      </c>
    </row>
    <row r="70266" spans="5:5">
      <c r="E70266" t="e">
        <v>#N/A</v>
      </c>
    </row>
    <row r="70267" spans="5:5">
      <c r="E70267" t="e">
        <v>#N/A</v>
      </c>
    </row>
    <row r="70268" spans="5:5">
      <c r="E70268" t="e">
        <v>#N/A</v>
      </c>
    </row>
    <row r="70269" spans="5:5">
      <c r="E70269" t="e">
        <v>#N/A</v>
      </c>
    </row>
    <row r="70270" spans="5:5">
      <c r="E70270" t="e">
        <v>#N/A</v>
      </c>
    </row>
    <row r="70271" spans="5:5">
      <c r="E70271" t="e">
        <v>#N/A</v>
      </c>
    </row>
    <row r="70272" spans="5:5">
      <c r="E70272" t="e">
        <v>#N/A</v>
      </c>
    </row>
    <row r="70273" spans="5:5">
      <c r="E70273" t="e">
        <v>#N/A</v>
      </c>
    </row>
    <row r="70274" spans="5:5">
      <c r="E70274" t="e">
        <v>#N/A</v>
      </c>
    </row>
    <row r="70275" spans="5:5">
      <c r="E70275" t="e">
        <v>#N/A</v>
      </c>
    </row>
    <row r="70276" spans="5:5">
      <c r="E70276" t="e">
        <v>#N/A</v>
      </c>
    </row>
    <row r="70277" spans="5:5">
      <c r="E70277" t="e">
        <v>#N/A</v>
      </c>
    </row>
    <row r="70278" spans="5:5">
      <c r="E70278" t="e">
        <v>#N/A</v>
      </c>
    </row>
    <row r="70279" spans="5:5">
      <c r="E70279" t="e">
        <v>#N/A</v>
      </c>
    </row>
    <row r="70280" spans="5:5">
      <c r="E70280" t="e">
        <v>#N/A</v>
      </c>
    </row>
    <row r="70281" spans="5:5">
      <c r="E70281" t="e">
        <v>#N/A</v>
      </c>
    </row>
    <row r="70282" spans="5:5">
      <c r="E70282" t="e">
        <v>#N/A</v>
      </c>
    </row>
    <row r="70283" spans="5:5">
      <c r="E70283" t="e">
        <v>#N/A</v>
      </c>
    </row>
    <row r="70284" spans="5:5">
      <c r="E70284" t="e">
        <v>#N/A</v>
      </c>
    </row>
    <row r="70285" spans="5:5">
      <c r="E70285" t="e">
        <v>#N/A</v>
      </c>
    </row>
    <row r="70286" spans="5:5">
      <c r="E70286" t="e">
        <v>#N/A</v>
      </c>
    </row>
    <row r="70287" spans="5:5">
      <c r="E70287" t="e">
        <v>#N/A</v>
      </c>
    </row>
    <row r="70288" spans="5:5">
      <c r="E70288" t="e">
        <v>#N/A</v>
      </c>
    </row>
    <row r="70289" spans="5:5">
      <c r="E70289" t="e">
        <v>#N/A</v>
      </c>
    </row>
    <row r="70290" spans="5:5">
      <c r="E70290" t="e">
        <v>#N/A</v>
      </c>
    </row>
    <row r="70291" spans="5:5">
      <c r="E70291" t="e">
        <v>#N/A</v>
      </c>
    </row>
    <row r="70292" spans="5:5">
      <c r="E70292" t="e">
        <v>#N/A</v>
      </c>
    </row>
    <row r="70293" spans="5:5">
      <c r="E70293" t="e">
        <v>#N/A</v>
      </c>
    </row>
    <row r="70294" spans="5:5">
      <c r="E70294" t="e">
        <v>#N/A</v>
      </c>
    </row>
    <row r="70295" spans="5:5">
      <c r="E70295" t="e">
        <v>#N/A</v>
      </c>
    </row>
    <row r="70296" spans="5:5">
      <c r="E70296" t="e">
        <v>#N/A</v>
      </c>
    </row>
    <row r="70297" spans="5:5">
      <c r="E70297" t="e">
        <v>#N/A</v>
      </c>
    </row>
    <row r="70298" spans="5:5">
      <c r="E70298" t="e">
        <v>#N/A</v>
      </c>
    </row>
    <row r="70299" spans="5:5">
      <c r="E70299" t="e">
        <v>#N/A</v>
      </c>
    </row>
    <row r="70300" spans="5:5">
      <c r="E70300" t="e">
        <v>#N/A</v>
      </c>
    </row>
    <row r="70301" spans="5:5">
      <c r="E70301" t="e">
        <v>#N/A</v>
      </c>
    </row>
    <row r="70302" spans="5:5">
      <c r="E70302" t="e">
        <v>#N/A</v>
      </c>
    </row>
    <row r="70303" spans="5:5">
      <c r="E70303" t="e">
        <v>#N/A</v>
      </c>
    </row>
    <row r="70304" spans="5:5">
      <c r="E70304" t="e">
        <v>#N/A</v>
      </c>
    </row>
    <row r="70305" spans="5:5">
      <c r="E70305" t="e">
        <v>#N/A</v>
      </c>
    </row>
    <row r="70306" spans="5:5">
      <c r="E70306" t="e">
        <v>#N/A</v>
      </c>
    </row>
    <row r="70307" spans="5:5">
      <c r="E70307" t="e">
        <v>#N/A</v>
      </c>
    </row>
    <row r="70308" spans="5:5">
      <c r="E70308" t="e">
        <v>#N/A</v>
      </c>
    </row>
    <row r="70309" spans="5:5">
      <c r="E70309" t="e">
        <v>#N/A</v>
      </c>
    </row>
    <row r="70310" spans="5:5">
      <c r="E70310" t="e">
        <v>#N/A</v>
      </c>
    </row>
    <row r="70311" spans="5:5">
      <c r="E70311" t="e">
        <v>#N/A</v>
      </c>
    </row>
    <row r="70312" spans="5:5">
      <c r="E70312" t="e">
        <v>#N/A</v>
      </c>
    </row>
    <row r="70313" spans="5:5">
      <c r="E70313" t="e">
        <v>#N/A</v>
      </c>
    </row>
    <row r="70314" spans="5:5">
      <c r="E70314" t="e">
        <v>#N/A</v>
      </c>
    </row>
    <row r="70315" spans="5:5">
      <c r="E70315" t="e">
        <v>#N/A</v>
      </c>
    </row>
    <row r="70316" spans="5:5">
      <c r="E70316" t="e">
        <v>#N/A</v>
      </c>
    </row>
    <row r="70317" spans="5:5">
      <c r="E70317" t="e">
        <v>#N/A</v>
      </c>
    </row>
    <row r="70318" spans="5:5">
      <c r="E70318" t="e">
        <v>#N/A</v>
      </c>
    </row>
    <row r="70319" spans="5:5">
      <c r="E70319" t="e">
        <v>#N/A</v>
      </c>
    </row>
    <row r="70320" spans="5:5">
      <c r="E70320" t="e">
        <v>#N/A</v>
      </c>
    </row>
    <row r="70321" spans="5:5">
      <c r="E70321" t="e">
        <v>#N/A</v>
      </c>
    </row>
    <row r="70322" spans="5:5">
      <c r="E70322" t="e">
        <v>#N/A</v>
      </c>
    </row>
    <row r="70323" spans="5:5">
      <c r="E70323" t="e">
        <v>#N/A</v>
      </c>
    </row>
    <row r="70324" spans="5:5">
      <c r="E70324" t="e">
        <v>#N/A</v>
      </c>
    </row>
    <row r="70325" spans="5:5">
      <c r="E70325" t="e">
        <v>#N/A</v>
      </c>
    </row>
    <row r="70326" spans="5:5">
      <c r="E70326" t="e">
        <v>#N/A</v>
      </c>
    </row>
    <row r="70327" spans="5:5">
      <c r="E70327" t="e">
        <v>#N/A</v>
      </c>
    </row>
    <row r="70328" spans="5:5">
      <c r="E70328" t="e">
        <v>#N/A</v>
      </c>
    </row>
    <row r="70329" spans="5:5">
      <c r="E70329" t="e">
        <v>#N/A</v>
      </c>
    </row>
    <row r="70330" spans="5:5">
      <c r="E70330" t="e">
        <v>#N/A</v>
      </c>
    </row>
    <row r="70331" spans="5:5">
      <c r="E70331" t="e">
        <v>#N/A</v>
      </c>
    </row>
    <row r="70332" spans="5:5">
      <c r="E70332" t="e">
        <v>#N/A</v>
      </c>
    </row>
    <row r="70333" spans="5:5">
      <c r="E70333" t="e">
        <v>#N/A</v>
      </c>
    </row>
    <row r="70334" spans="5:5">
      <c r="E70334" t="e">
        <v>#N/A</v>
      </c>
    </row>
    <row r="70335" spans="5:5">
      <c r="E70335" t="e">
        <v>#N/A</v>
      </c>
    </row>
    <row r="70336" spans="5:5">
      <c r="E70336" t="e">
        <v>#N/A</v>
      </c>
    </row>
    <row r="70337" spans="5:5">
      <c r="E70337" t="e">
        <v>#N/A</v>
      </c>
    </row>
    <row r="70338" spans="5:5">
      <c r="E70338" t="e">
        <v>#N/A</v>
      </c>
    </row>
    <row r="70339" spans="5:5">
      <c r="E70339" t="e">
        <v>#N/A</v>
      </c>
    </row>
    <row r="70340" spans="5:5">
      <c r="E70340" t="e">
        <v>#N/A</v>
      </c>
    </row>
    <row r="70341" spans="5:5">
      <c r="E70341" t="e">
        <v>#N/A</v>
      </c>
    </row>
    <row r="70342" spans="5:5">
      <c r="E70342" t="e">
        <v>#N/A</v>
      </c>
    </row>
    <row r="70343" spans="5:5">
      <c r="E70343" t="e">
        <v>#N/A</v>
      </c>
    </row>
    <row r="70344" spans="5:5">
      <c r="E70344" t="e">
        <v>#N/A</v>
      </c>
    </row>
    <row r="70345" spans="5:5">
      <c r="E70345" t="e">
        <v>#N/A</v>
      </c>
    </row>
    <row r="70346" spans="5:5">
      <c r="E70346" t="e">
        <v>#N/A</v>
      </c>
    </row>
    <row r="70347" spans="5:5">
      <c r="E70347" t="e">
        <v>#N/A</v>
      </c>
    </row>
    <row r="70348" spans="5:5">
      <c r="E70348" t="e">
        <v>#N/A</v>
      </c>
    </row>
    <row r="70349" spans="5:5">
      <c r="E70349" t="e">
        <v>#N/A</v>
      </c>
    </row>
    <row r="70350" spans="5:5">
      <c r="E70350" t="e">
        <v>#N/A</v>
      </c>
    </row>
    <row r="70351" spans="5:5">
      <c r="E70351" t="e">
        <v>#N/A</v>
      </c>
    </row>
    <row r="70352" spans="5:5">
      <c r="E70352" t="e">
        <v>#N/A</v>
      </c>
    </row>
    <row r="70353" spans="5:5">
      <c r="E70353" t="e">
        <v>#N/A</v>
      </c>
    </row>
    <row r="70354" spans="5:5">
      <c r="E70354" t="e">
        <v>#N/A</v>
      </c>
    </row>
    <row r="70355" spans="5:5">
      <c r="E70355" t="e">
        <v>#N/A</v>
      </c>
    </row>
    <row r="70356" spans="5:5">
      <c r="E70356" t="e">
        <v>#N/A</v>
      </c>
    </row>
    <row r="70357" spans="5:5">
      <c r="E70357" t="e">
        <v>#N/A</v>
      </c>
    </row>
    <row r="70358" spans="5:5">
      <c r="E70358" t="e">
        <v>#N/A</v>
      </c>
    </row>
    <row r="70359" spans="5:5">
      <c r="E70359" t="e">
        <v>#N/A</v>
      </c>
    </row>
    <row r="70360" spans="5:5">
      <c r="E70360" t="e">
        <v>#N/A</v>
      </c>
    </row>
    <row r="70361" spans="5:5">
      <c r="E70361" t="e">
        <v>#N/A</v>
      </c>
    </row>
    <row r="70362" spans="5:5">
      <c r="E70362" t="e">
        <v>#N/A</v>
      </c>
    </row>
    <row r="70363" spans="5:5">
      <c r="E70363" t="e">
        <v>#N/A</v>
      </c>
    </row>
    <row r="70364" spans="5:5">
      <c r="E70364" t="e">
        <v>#N/A</v>
      </c>
    </row>
    <row r="70365" spans="5:5">
      <c r="E70365" t="e">
        <v>#N/A</v>
      </c>
    </row>
    <row r="70366" spans="5:5">
      <c r="E70366" t="e">
        <v>#N/A</v>
      </c>
    </row>
    <row r="70367" spans="5:5">
      <c r="E70367" t="e">
        <v>#N/A</v>
      </c>
    </row>
    <row r="70368" spans="5:5">
      <c r="E70368" t="e">
        <v>#N/A</v>
      </c>
    </row>
    <row r="70369" spans="5:5">
      <c r="E70369" t="e">
        <v>#N/A</v>
      </c>
    </row>
    <row r="70370" spans="5:5">
      <c r="E70370" t="e">
        <v>#N/A</v>
      </c>
    </row>
    <row r="70371" spans="5:5">
      <c r="E70371" t="e">
        <v>#N/A</v>
      </c>
    </row>
    <row r="70372" spans="5:5">
      <c r="E70372" t="e">
        <v>#N/A</v>
      </c>
    </row>
    <row r="70373" spans="5:5">
      <c r="E70373" t="e">
        <v>#N/A</v>
      </c>
    </row>
    <row r="70374" spans="5:5">
      <c r="E70374" t="e">
        <v>#N/A</v>
      </c>
    </row>
    <row r="70375" spans="5:5">
      <c r="E70375" t="e">
        <v>#N/A</v>
      </c>
    </row>
    <row r="70376" spans="5:5">
      <c r="E70376" t="e">
        <v>#N/A</v>
      </c>
    </row>
    <row r="70377" spans="5:5">
      <c r="E70377" t="e">
        <v>#N/A</v>
      </c>
    </row>
    <row r="70378" spans="5:5">
      <c r="E70378" t="e">
        <v>#N/A</v>
      </c>
    </row>
    <row r="70379" spans="5:5">
      <c r="E70379" t="e">
        <v>#N/A</v>
      </c>
    </row>
    <row r="70380" spans="5:5">
      <c r="E70380" t="e">
        <v>#N/A</v>
      </c>
    </row>
    <row r="70381" spans="5:5">
      <c r="E70381" t="e">
        <v>#N/A</v>
      </c>
    </row>
    <row r="70382" spans="5:5">
      <c r="E70382" t="e">
        <v>#N/A</v>
      </c>
    </row>
    <row r="70383" spans="5:5">
      <c r="E70383" t="e">
        <v>#N/A</v>
      </c>
    </row>
    <row r="70384" spans="5:5">
      <c r="E70384" t="e">
        <v>#N/A</v>
      </c>
    </row>
    <row r="70385" spans="5:5">
      <c r="E70385" t="e">
        <v>#N/A</v>
      </c>
    </row>
    <row r="70386" spans="5:5">
      <c r="E70386" t="e">
        <v>#N/A</v>
      </c>
    </row>
    <row r="70387" spans="5:5">
      <c r="E70387" t="e">
        <v>#N/A</v>
      </c>
    </row>
    <row r="70388" spans="5:5">
      <c r="E70388" t="e">
        <v>#N/A</v>
      </c>
    </row>
    <row r="70389" spans="5:5">
      <c r="E70389" t="e">
        <v>#N/A</v>
      </c>
    </row>
    <row r="70390" spans="5:5">
      <c r="E70390" t="e">
        <v>#N/A</v>
      </c>
    </row>
    <row r="70391" spans="5:5">
      <c r="E70391" t="e">
        <v>#N/A</v>
      </c>
    </row>
    <row r="70392" spans="5:5">
      <c r="E70392" t="e">
        <v>#N/A</v>
      </c>
    </row>
    <row r="70393" spans="5:5">
      <c r="E70393" t="e">
        <v>#N/A</v>
      </c>
    </row>
    <row r="70394" spans="5:5">
      <c r="E70394" t="e">
        <v>#N/A</v>
      </c>
    </row>
    <row r="70395" spans="5:5">
      <c r="E70395" t="e">
        <v>#N/A</v>
      </c>
    </row>
    <row r="70396" spans="5:5">
      <c r="E70396" t="e">
        <v>#N/A</v>
      </c>
    </row>
    <row r="70397" spans="5:5">
      <c r="E70397" t="e">
        <v>#N/A</v>
      </c>
    </row>
    <row r="70398" spans="5:5">
      <c r="E70398" t="e">
        <v>#N/A</v>
      </c>
    </row>
    <row r="70399" spans="5:5">
      <c r="E70399" t="e">
        <v>#N/A</v>
      </c>
    </row>
    <row r="70400" spans="5:5">
      <c r="E70400" t="e">
        <v>#N/A</v>
      </c>
    </row>
    <row r="70401" spans="5:5">
      <c r="E70401" t="e">
        <v>#N/A</v>
      </c>
    </row>
    <row r="70402" spans="5:5">
      <c r="E70402" t="e">
        <v>#N/A</v>
      </c>
    </row>
    <row r="70403" spans="5:5">
      <c r="E70403" t="e">
        <v>#N/A</v>
      </c>
    </row>
    <row r="70404" spans="5:5">
      <c r="E70404" t="e">
        <v>#N/A</v>
      </c>
    </row>
    <row r="70405" spans="5:5">
      <c r="E70405" t="e">
        <v>#N/A</v>
      </c>
    </row>
    <row r="70406" spans="5:5">
      <c r="E70406" t="e">
        <v>#N/A</v>
      </c>
    </row>
    <row r="70407" spans="5:5">
      <c r="E70407" t="e">
        <v>#N/A</v>
      </c>
    </row>
    <row r="70408" spans="5:5">
      <c r="E70408" t="e">
        <v>#N/A</v>
      </c>
    </row>
    <row r="70409" spans="5:5">
      <c r="E70409" t="e">
        <v>#N/A</v>
      </c>
    </row>
    <row r="70410" spans="5:5">
      <c r="E70410" t="e">
        <v>#N/A</v>
      </c>
    </row>
    <row r="70411" spans="5:5">
      <c r="E70411" t="e">
        <v>#N/A</v>
      </c>
    </row>
    <row r="70412" spans="5:5">
      <c r="E70412" t="e">
        <v>#N/A</v>
      </c>
    </row>
    <row r="70413" spans="5:5">
      <c r="E70413" t="e">
        <v>#N/A</v>
      </c>
    </row>
    <row r="70414" spans="5:5">
      <c r="E70414" t="e">
        <v>#N/A</v>
      </c>
    </row>
    <row r="70415" spans="5:5">
      <c r="E70415" t="e">
        <v>#N/A</v>
      </c>
    </row>
    <row r="70416" spans="5:5">
      <c r="E70416" t="e">
        <v>#N/A</v>
      </c>
    </row>
    <row r="70417" spans="5:5">
      <c r="E70417" t="e">
        <v>#N/A</v>
      </c>
    </row>
    <row r="70418" spans="5:5">
      <c r="E70418" t="e">
        <v>#N/A</v>
      </c>
    </row>
    <row r="70419" spans="5:5">
      <c r="E70419" t="e">
        <v>#N/A</v>
      </c>
    </row>
    <row r="70420" spans="5:5">
      <c r="E70420" t="e">
        <v>#N/A</v>
      </c>
    </row>
    <row r="70421" spans="5:5">
      <c r="E70421" t="e">
        <v>#N/A</v>
      </c>
    </row>
    <row r="70422" spans="5:5">
      <c r="E70422" t="e">
        <v>#N/A</v>
      </c>
    </row>
    <row r="70423" spans="5:5">
      <c r="E70423" t="e">
        <v>#N/A</v>
      </c>
    </row>
    <row r="70424" spans="5:5">
      <c r="E70424" t="e">
        <v>#N/A</v>
      </c>
    </row>
    <row r="70425" spans="5:5">
      <c r="E70425" t="e">
        <v>#N/A</v>
      </c>
    </row>
    <row r="70426" spans="5:5">
      <c r="E70426" t="e">
        <v>#N/A</v>
      </c>
    </row>
    <row r="70427" spans="5:5">
      <c r="E70427" t="e">
        <v>#N/A</v>
      </c>
    </row>
    <row r="70428" spans="5:5">
      <c r="E70428" t="e">
        <v>#N/A</v>
      </c>
    </row>
    <row r="70429" spans="5:5">
      <c r="E70429" t="e">
        <v>#N/A</v>
      </c>
    </row>
    <row r="70430" spans="5:5">
      <c r="E70430" t="e">
        <v>#N/A</v>
      </c>
    </row>
    <row r="70431" spans="5:5">
      <c r="E70431" t="e">
        <v>#N/A</v>
      </c>
    </row>
    <row r="70432" spans="5:5">
      <c r="E70432" t="e">
        <v>#N/A</v>
      </c>
    </row>
    <row r="70433" spans="5:5">
      <c r="E70433" t="e">
        <v>#N/A</v>
      </c>
    </row>
    <row r="70434" spans="5:5">
      <c r="E70434" t="e">
        <v>#N/A</v>
      </c>
    </row>
    <row r="70435" spans="5:5">
      <c r="E70435" t="e">
        <v>#N/A</v>
      </c>
    </row>
    <row r="70436" spans="5:5">
      <c r="E70436" t="e">
        <v>#N/A</v>
      </c>
    </row>
    <row r="70437" spans="5:5">
      <c r="E70437" t="e">
        <v>#N/A</v>
      </c>
    </row>
    <row r="70438" spans="5:5">
      <c r="E70438" t="e">
        <v>#N/A</v>
      </c>
    </row>
    <row r="70439" spans="5:5">
      <c r="E70439" t="e">
        <v>#N/A</v>
      </c>
    </row>
    <row r="70440" spans="5:5">
      <c r="E70440" t="e">
        <v>#N/A</v>
      </c>
    </row>
    <row r="70441" spans="5:5">
      <c r="E70441" t="e">
        <v>#N/A</v>
      </c>
    </row>
    <row r="70442" spans="5:5">
      <c r="E70442" t="e">
        <v>#N/A</v>
      </c>
    </row>
    <row r="70443" spans="5:5">
      <c r="E70443" t="e">
        <v>#N/A</v>
      </c>
    </row>
    <row r="70444" spans="5:5">
      <c r="E70444" t="e">
        <v>#N/A</v>
      </c>
    </row>
    <row r="70445" spans="5:5">
      <c r="E70445" t="e">
        <v>#N/A</v>
      </c>
    </row>
    <row r="70446" spans="5:5">
      <c r="E70446" t="e">
        <v>#N/A</v>
      </c>
    </row>
    <row r="70447" spans="5:5">
      <c r="E70447" t="e">
        <v>#N/A</v>
      </c>
    </row>
    <row r="70448" spans="5:5">
      <c r="E70448" t="e">
        <v>#N/A</v>
      </c>
    </row>
    <row r="70449" spans="5:5">
      <c r="E70449" t="e">
        <v>#N/A</v>
      </c>
    </row>
    <row r="70450" spans="5:5">
      <c r="E70450" t="e">
        <v>#N/A</v>
      </c>
    </row>
    <row r="70451" spans="5:5">
      <c r="E70451" t="e">
        <v>#N/A</v>
      </c>
    </row>
    <row r="70452" spans="5:5">
      <c r="E70452" t="e">
        <v>#N/A</v>
      </c>
    </row>
    <row r="70453" spans="5:5">
      <c r="E70453" t="e">
        <v>#N/A</v>
      </c>
    </row>
    <row r="70454" spans="5:5">
      <c r="E70454" t="e">
        <v>#N/A</v>
      </c>
    </row>
    <row r="70455" spans="5:5">
      <c r="E70455" t="e">
        <v>#N/A</v>
      </c>
    </row>
    <row r="70456" spans="5:5">
      <c r="E70456" t="e">
        <v>#N/A</v>
      </c>
    </row>
    <row r="70457" spans="5:5">
      <c r="E70457" t="e">
        <v>#N/A</v>
      </c>
    </row>
    <row r="70458" spans="5:5">
      <c r="E70458" t="e">
        <v>#N/A</v>
      </c>
    </row>
    <row r="70459" spans="5:5">
      <c r="E70459" t="e">
        <v>#N/A</v>
      </c>
    </row>
    <row r="70460" spans="5:5">
      <c r="E70460" t="e">
        <v>#N/A</v>
      </c>
    </row>
    <row r="70461" spans="5:5">
      <c r="E70461" t="e">
        <v>#N/A</v>
      </c>
    </row>
    <row r="70462" spans="5:5">
      <c r="E70462" t="e">
        <v>#N/A</v>
      </c>
    </row>
    <row r="70463" spans="5:5">
      <c r="E70463" t="e">
        <v>#N/A</v>
      </c>
    </row>
    <row r="70464" spans="5:5">
      <c r="E70464" t="e">
        <v>#N/A</v>
      </c>
    </row>
    <row r="70465" spans="5:5">
      <c r="E70465" t="e">
        <v>#N/A</v>
      </c>
    </row>
    <row r="70466" spans="5:5">
      <c r="E70466" t="e">
        <v>#N/A</v>
      </c>
    </row>
    <row r="70467" spans="5:5">
      <c r="E70467" t="e">
        <v>#N/A</v>
      </c>
    </row>
    <row r="70468" spans="5:5">
      <c r="E70468" t="e">
        <v>#N/A</v>
      </c>
    </row>
    <row r="70469" spans="5:5">
      <c r="E70469" t="e">
        <v>#N/A</v>
      </c>
    </row>
    <row r="70470" spans="5:5">
      <c r="E70470" t="e">
        <v>#N/A</v>
      </c>
    </row>
    <row r="70471" spans="5:5">
      <c r="E70471" t="e">
        <v>#N/A</v>
      </c>
    </row>
    <row r="70472" spans="5:5">
      <c r="E70472" t="e">
        <v>#N/A</v>
      </c>
    </row>
    <row r="70473" spans="5:5">
      <c r="E70473" t="e">
        <v>#N/A</v>
      </c>
    </row>
    <row r="70474" spans="5:5">
      <c r="E70474" t="e">
        <v>#N/A</v>
      </c>
    </row>
    <row r="70475" spans="5:5">
      <c r="E70475" t="e">
        <v>#N/A</v>
      </c>
    </row>
    <row r="70476" spans="5:5">
      <c r="E70476" t="e">
        <v>#N/A</v>
      </c>
    </row>
    <row r="70477" spans="5:5">
      <c r="E70477" t="e">
        <v>#N/A</v>
      </c>
    </row>
    <row r="70478" spans="5:5">
      <c r="E70478" t="e">
        <v>#N/A</v>
      </c>
    </row>
    <row r="70479" spans="5:5">
      <c r="E70479" t="e">
        <v>#N/A</v>
      </c>
    </row>
    <row r="70480" spans="5:5">
      <c r="E70480" t="e">
        <v>#N/A</v>
      </c>
    </row>
    <row r="70481" spans="5:5">
      <c r="E70481" t="e">
        <v>#N/A</v>
      </c>
    </row>
    <row r="70482" spans="5:5">
      <c r="E70482" t="e">
        <v>#N/A</v>
      </c>
    </row>
    <row r="70483" spans="5:5">
      <c r="E70483" t="e">
        <v>#N/A</v>
      </c>
    </row>
    <row r="70484" spans="5:5">
      <c r="E70484" t="e">
        <v>#N/A</v>
      </c>
    </row>
    <row r="70485" spans="5:5">
      <c r="E70485" t="e">
        <v>#N/A</v>
      </c>
    </row>
    <row r="70486" spans="5:5">
      <c r="E70486" t="e">
        <v>#N/A</v>
      </c>
    </row>
    <row r="70487" spans="5:5">
      <c r="E70487" t="e">
        <v>#N/A</v>
      </c>
    </row>
    <row r="70488" spans="5:5">
      <c r="E70488" t="e">
        <v>#N/A</v>
      </c>
    </row>
    <row r="70489" spans="5:5">
      <c r="E70489" t="e">
        <v>#N/A</v>
      </c>
    </row>
    <row r="70490" spans="5:5">
      <c r="E70490" t="e">
        <v>#N/A</v>
      </c>
    </row>
    <row r="70491" spans="5:5">
      <c r="E70491" t="e">
        <v>#N/A</v>
      </c>
    </row>
    <row r="70492" spans="5:5">
      <c r="E70492" t="e">
        <v>#N/A</v>
      </c>
    </row>
    <row r="70493" spans="5:5">
      <c r="E70493" t="e">
        <v>#N/A</v>
      </c>
    </row>
    <row r="70494" spans="5:5">
      <c r="E70494" t="e">
        <v>#N/A</v>
      </c>
    </row>
    <row r="70495" spans="5:5">
      <c r="E70495" t="e">
        <v>#N/A</v>
      </c>
    </row>
    <row r="70496" spans="5:5">
      <c r="E70496" t="e">
        <v>#N/A</v>
      </c>
    </row>
    <row r="70497" spans="5:5">
      <c r="E70497" t="e">
        <v>#N/A</v>
      </c>
    </row>
    <row r="70498" spans="5:5">
      <c r="E70498" t="e">
        <v>#N/A</v>
      </c>
    </row>
    <row r="70499" spans="5:5">
      <c r="E70499" t="e">
        <v>#N/A</v>
      </c>
    </row>
    <row r="70500" spans="5:5">
      <c r="E70500" t="e">
        <v>#N/A</v>
      </c>
    </row>
    <row r="70501" spans="5:5">
      <c r="E70501" t="e">
        <v>#N/A</v>
      </c>
    </row>
    <row r="70502" spans="5:5">
      <c r="E70502" t="e">
        <v>#N/A</v>
      </c>
    </row>
    <row r="70503" spans="5:5">
      <c r="E70503" t="e">
        <v>#N/A</v>
      </c>
    </row>
    <row r="70504" spans="5:5">
      <c r="E70504" t="e">
        <v>#N/A</v>
      </c>
    </row>
    <row r="70505" spans="5:5">
      <c r="E70505" t="e">
        <v>#N/A</v>
      </c>
    </row>
    <row r="70506" spans="5:5">
      <c r="E70506" t="e">
        <v>#N/A</v>
      </c>
    </row>
    <row r="70507" spans="5:5">
      <c r="E70507" t="e">
        <v>#N/A</v>
      </c>
    </row>
    <row r="70508" spans="5:5">
      <c r="E70508" t="e">
        <v>#N/A</v>
      </c>
    </row>
    <row r="70509" spans="5:5">
      <c r="E70509" t="e">
        <v>#N/A</v>
      </c>
    </row>
    <row r="70510" spans="5:5">
      <c r="E70510" t="e">
        <v>#N/A</v>
      </c>
    </row>
    <row r="70511" spans="5:5">
      <c r="E70511" t="e">
        <v>#N/A</v>
      </c>
    </row>
    <row r="70512" spans="5:5">
      <c r="E70512" t="e">
        <v>#N/A</v>
      </c>
    </row>
    <row r="70513" spans="5:5">
      <c r="E70513" t="e">
        <v>#N/A</v>
      </c>
    </row>
    <row r="70514" spans="5:5">
      <c r="E70514" t="e">
        <v>#N/A</v>
      </c>
    </row>
    <row r="70515" spans="5:5">
      <c r="E70515" t="e">
        <v>#N/A</v>
      </c>
    </row>
    <row r="70516" spans="5:5">
      <c r="E70516" t="e">
        <v>#N/A</v>
      </c>
    </row>
    <row r="70517" spans="5:5">
      <c r="E70517" t="e">
        <v>#N/A</v>
      </c>
    </row>
    <row r="70518" spans="5:5">
      <c r="E70518" t="e">
        <v>#N/A</v>
      </c>
    </row>
    <row r="70519" spans="5:5">
      <c r="E70519" t="e">
        <v>#N/A</v>
      </c>
    </row>
    <row r="70520" spans="5:5">
      <c r="E70520" t="e">
        <v>#N/A</v>
      </c>
    </row>
    <row r="70521" spans="5:5">
      <c r="E70521" t="e">
        <v>#N/A</v>
      </c>
    </row>
    <row r="70522" spans="5:5">
      <c r="E70522" t="e">
        <v>#N/A</v>
      </c>
    </row>
    <row r="70523" spans="5:5">
      <c r="E70523" t="e">
        <v>#N/A</v>
      </c>
    </row>
    <row r="70524" spans="5:5">
      <c r="E70524" t="e">
        <v>#N/A</v>
      </c>
    </row>
    <row r="70525" spans="5:5">
      <c r="E70525" t="e">
        <v>#N/A</v>
      </c>
    </row>
    <row r="70526" spans="5:5">
      <c r="E70526" t="e">
        <v>#N/A</v>
      </c>
    </row>
    <row r="70527" spans="5:5">
      <c r="E70527" t="e">
        <v>#N/A</v>
      </c>
    </row>
    <row r="70528" spans="5:5">
      <c r="E70528" t="e">
        <v>#N/A</v>
      </c>
    </row>
    <row r="70529" spans="5:5">
      <c r="E70529" t="e">
        <v>#N/A</v>
      </c>
    </row>
    <row r="70530" spans="5:5">
      <c r="E70530" t="e">
        <v>#N/A</v>
      </c>
    </row>
    <row r="70531" spans="5:5">
      <c r="E70531" t="e">
        <v>#N/A</v>
      </c>
    </row>
    <row r="70532" spans="5:5">
      <c r="E70532" t="e">
        <v>#N/A</v>
      </c>
    </row>
    <row r="70533" spans="5:5">
      <c r="E70533" t="e">
        <v>#N/A</v>
      </c>
    </row>
    <row r="70534" spans="5:5">
      <c r="E70534" t="e">
        <v>#N/A</v>
      </c>
    </row>
    <row r="70535" spans="5:5">
      <c r="E70535" t="e">
        <v>#N/A</v>
      </c>
    </row>
    <row r="70536" spans="5:5">
      <c r="E70536" t="e">
        <v>#N/A</v>
      </c>
    </row>
    <row r="70537" spans="5:5">
      <c r="E70537" t="e">
        <v>#N/A</v>
      </c>
    </row>
    <row r="70538" spans="5:5">
      <c r="E70538" t="e">
        <v>#N/A</v>
      </c>
    </row>
    <row r="70539" spans="5:5">
      <c r="E70539" t="e">
        <v>#N/A</v>
      </c>
    </row>
    <row r="70540" spans="5:5">
      <c r="E70540" t="e">
        <v>#N/A</v>
      </c>
    </row>
    <row r="70541" spans="5:5">
      <c r="E70541" t="e">
        <v>#N/A</v>
      </c>
    </row>
    <row r="70542" spans="5:5">
      <c r="E70542" t="e">
        <v>#N/A</v>
      </c>
    </row>
    <row r="70543" spans="5:5">
      <c r="E70543" t="e">
        <v>#N/A</v>
      </c>
    </row>
    <row r="70544" spans="5:5">
      <c r="E70544" t="e">
        <v>#N/A</v>
      </c>
    </row>
    <row r="70545" spans="5:5">
      <c r="E70545" t="e">
        <v>#N/A</v>
      </c>
    </row>
    <row r="70546" spans="5:5">
      <c r="E70546" t="e">
        <v>#N/A</v>
      </c>
    </row>
    <row r="70547" spans="5:5">
      <c r="E70547" t="e">
        <v>#N/A</v>
      </c>
    </row>
    <row r="70548" spans="5:5">
      <c r="E70548" t="e">
        <v>#N/A</v>
      </c>
    </row>
    <row r="70549" spans="5:5">
      <c r="E70549" t="e">
        <v>#N/A</v>
      </c>
    </row>
    <row r="70550" spans="5:5">
      <c r="E70550" t="e">
        <v>#N/A</v>
      </c>
    </row>
    <row r="70551" spans="5:5">
      <c r="E70551" t="e">
        <v>#N/A</v>
      </c>
    </row>
    <row r="70552" spans="5:5">
      <c r="E70552" t="e">
        <v>#N/A</v>
      </c>
    </row>
    <row r="70553" spans="5:5">
      <c r="E70553" t="e">
        <v>#N/A</v>
      </c>
    </row>
    <row r="70554" spans="5:5">
      <c r="E70554" t="e">
        <v>#N/A</v>
      </c>
    </row>
    <row r="70555" spans="5:5">
      <c r="E70555" t="e">
        <v>#N/A</v>
      </c>
    </row>
    <row r="70556" spans="5:5">
      <c r="E70556" t="e">
        <v>#N/A</v>
      </c>
    </row>
    <row r="70557" spans="5:5">
      <c r="E70557" t="e">
        <v>#N/A</v>
      </c>
    </row>
    <row r="70558" spans="5:5">
      <c r="E70558" t="e">
        <v>#N/A</v>
      </c>
    </row>
    <row r="70559" spans="5:5">
      <c r="E70559" t="e">
        <v>#N/A</v>
      </c>
    </row>
    <row r="70560" spans="5:5">
      <c r="E70560" t="e">
        <v>#N/A</v>
      </c>
    </row>
    <row r="70561" spans="5:5">
      <c r="E70561" t="e">
        <v>#N/A</v>
      </c>
    </row>
    <row r="70562" spans="5:5">
      <c r="E70562" t="e">
        <v>#N/A</v>
      </c>
    </row>
    <row r="70563" spans="5:5">
      <c r="E70563" t="e">
        <v>#N/A</v>
      </c>
    </row>
    <row r="70564" spans="5:5">
      <c r="E70564" t="e">
        <v>#N/A</v>
      </c>
    </row>
    <row r="70565" spans="5:5">
      <c r="E70565" t="e">
        <v>#N/A</v>
      </c>
    </row>
    <row r="70566" spans="5:5">
      <c r="E70566" t="e">
        <v>#N/A</v>
      </c>
    </row>
    <row r="70567" spans="5:5">
      <c r="E70567" t="e">
        <v>#N/A</v>
      </c>
    </row>
    <row r="70568" spans="5:5">
      <c r="E70568" t="e">
        <v>#N/A</v>
      </c>
    </row>
    <row r="70569" spans="5:5">
      <c r="E70569" t="e">
        <v>#N/A</v>
      </c>
    </row>
    <row r="70570" spans="5:5">
      <c r="E70570" t="e">
        <v>#N/A</v>
      </c>
    </row>
    <row r="70571" spans="5:5">
      <c r="E70571" t="e">
        <v>#N/A</v>
      </c>
    </row>
    <row r="70572" spans="5:5">
      <c r="E70572" t="e">
        <v>#N/A</v>
      </c>
    </row>
    <row r="70573" spans="5:5">
      <c r="E70573" t="e">
        <v>#N/A</v>
      </c>
    </row>
    <row r="70574" spans="5:5">
      <c r="E70574" t="e">
        <v>#N/A</v>
      </c>
    </row>
    <row r="70575" spans="5:5">
      <c r="E70575" t="e">
        <v>#N/A</v>
      </c>
    </row>
    <row r="70576" spans="5:5">
      <c r="E70576" t="e">
        <v>#N/A</v>
      </c>
    </row>
    <row r="70577" spans="5:5">
      <c r="E70577" t="e">
        <v>#N/A</v>
      </c>
    </row>
    <row r="70578" spans="5:5">
      <c r="E70578" t="e">
        <v>#N/A</v>
      </c>
    </row>
    <row r="70579" spans="5:5">
      <c r="E70579" t="e">
        <v>#N/A</v>
      </c>
    </row>
    <row r="70580" spans="5:5">
      <c r="E70580" t="e">
        <v>#N/A</v>
      </c>
    </row>
    <row r="70581" spans="5:5">
      <c r="E70581" t="e">
        <v>#N/A</v>
      </c>
    </row>
    <row r="70582" spans="5:5">
      <c r="E70582" t="e">
        <v>#N/A</v>
      </c>
    </row>
    <row r="70583" spans="5:5">
      <c r="E70583" t="e">
        <v>#N/A</v>
      </c>
    </row>
    <row r="70584" spans="5:5">
      <c r="E70584" t="e">
        <v>#N/A</v>
      </c>
    </row>
    <row r="70585" spans="5:5">
      <c r="E70585" t="e">
        <v>#N/A</v>
      </c>
    </row>
    <row r="70586" spans="5:5">
      <c r="E70586" t="e">
        <v>#N/A</v>
      </c>
    </row>
    <row r="70587" spans="5:5">
      <c r="E70587" t="e">
        <v>#N/A</v>
      </c>
    </row>
    <row r="70588" spans="5:5">
      <c r="E70588" t="e">
        <v>#N/A</v>
      </c>
    </row>
    <row r="70589" spans="5:5">
      <c r="E70589" t="e">
        <v>#N/A</v>
      </c>
    </row>
    <row r="70590" spans="5:5">
      <c r="E70590" t="e">
        <v>#N/A</v>
      </c>
    </row>
    <row r="70591" spans="5:5">
      <c r="E70591" t="e">
        <v>#N/A</v>
      </c>
    </row>
    <row r="70592" spans="5:5">
      <c r="E70592" t="e">
        <v>#N/A</v>
      </c>
    </row>
    <row r="70593" spans="5:5">
      <c r="E70593" t="e">
        <v>#N/A</v>
      </c>
    </row>
    <row r="70594" spans="5:5">
      <c r="E70594" t="e">
        <v>#N/A</v>
      </c>
    </row>
    <row r="70595" spans="5:5">
      <c r="E70595" t="e">
        <v>#N/A</v>
      </c>
    </row>
    <row r="70596" spans="5:5">
      <c r="E70596" t="e">
        <v>#N/A</v>
      </c>
    </row>
    <row r="70597" spans="5:5">
      <c r="E70597" t="e">
        <v>#N/A</v>
      </c>
    </row>
    <row r="70598" spans="5:5">
      <c r="E70598" t="e">
        <v>#N/A</v>
      </c>
    </row>
    <row r="70599" spans="5:5">
      <c r="E70599" t="e">
        <v>#N/A</v>
      </c>
    </row>
    <row r="70600" spans="5:5">
      <c r="E70600" t="e">
        <v>#N/A</v>
      </c>
    </row>
    <row r="70601" spans="5:5">
      <c r="E70601" t="e">
        <v>#N/A</v>
      </c>
    </row>
    <row r="70602" spans="5:5">
      <c r="E70602" t="e">
        <v>#N/A</v>
      </c>
    </row>
    <row r="70603" spans="5:5">
      <c r="E70603" t="e">
        <v>#N/A</v>
      </c>
    </row>
    <row r="70604" spans="5:5">
      <c r="E70604" t="e">
        <v>#N/A</v>
      </c>
    </row>
    <row r="70605" spans="5:5">
      <c r="E70605" t="e">
        <v>#N/A</v>
      </c>
    </row>
    <row r="70606" spans="5:5">
      <c r="E70606" t="e">
        <v>#N/A</v>
      </c>
    </row>
    <row r="70607" spans="5:5">
      <c r="E70607" t="e">
        <v>#N/A</v>
      </c>
    </row>
    <row r="70608" spans="5:5">
      <c r="E70608" t="e">
        <v>#N/A</v>
      </c>
    </row>
    <row r="70609" spans="5:5">
      <c r="E70609" t="e">
        <v>#N/A</v>
      </c>
    </row>
    <row r="70610" spans="5:5">
      <c r="E70610" t="e">
        <v>#N/A</v>
      </c>
    </row>
    <row r="70611" spans="5:5">
      <c r="E70611" t="e">
        <v>#N/A</v>
      </c>
    </row>
    <row r="70612" spans="5:5">
      <c r="E70612" t="e">
        <v>#N/A</v>
      </c>
    </row>
    <row r="70613" spans="5:5">
      <c r="E70613" t="e">
        <v>#N/A</v>
      </c>
    </row>
    <row r="70614" spans="5:5">
      <c r="E70614" t="e">
        <v>#N/A</v>
      </c>
    </row>
    <row r="70615" spans="5:5">
      <c r="E70615" t="e">
        <v>#N/A</v>
      </c>
    </row>
    <row r="70616" spans="5:5">
      <c r="E70616" t="e">
        <v>#N/A</v>
      </c>
    </row>
    <row r="70617" spans="5:5">
      <c r="E70617" t="e">
        <v>#N/A</v>
      </c>
    </row>
    <row r="70618" spans="5:5">
      <c r="E70618" t="e">
        <v>#N/A</v>
      </c>
    </row>
    <row r="70619" spans="5:5">
      <c r="E70619" t="e">
        <v>#N/A</v>
      </c>
    </row>
    <row r="70620" spans="5:5">
      <c r="E70620" t="e">
        <v>#N/A</v>
      </c>
    </row>
    <row r="70621" spans="5:5">
      <c r="E70621" t="e">
        <v>#N/A</v>
      </c>
    </row>
    <row r="70622" spans="5:5">
      <c r="E70622" t="e">
        <v>#N/A</v>
      </c>
    </row>
    <row r="70623" spans="5:5">
      <c r="E70623" t="e">
        <v>#N/A</v>
      </c>
    </row>
    <row r="70624" spans="5:5">
      <c r="E70624" t="e">
        <v>#N/A</v>
      </c>
    </row>
    <row r="70625" spans="5:5">
      <c r="E70625" t="e">
        <v>#N/A</v>
      </c>
    </row>
    <row r="70626" spans="5:5">
      <c r="E70626" t="e">
        <v>#N/A</v>
      </c>
    </row>
    <row r="70627" spans="5:5">
      <c r="E70627" t="e">
        <v>#N/A</v>
      </c>
    </row>
    <row r="70628" spans="5:5">
      <c r="E70628" t="e">
        <v>#N/A</v>
      </c>
    </row>
    <row r="70629" spans="5:5">
      <c r="E70629" t="e">
        <v>#N/A</v>
      </c>
    </row>
    <row r="70630" spans="5:5">
      <c r="E70630" t="e">
        <v>#N/A</v>
      </c>
    </row>
    <row r="70631" spans="5:5">
      <c r="E70631" t="e">
        <v>#N/A</v>
      </c>
    </row>
    <row r="70632" spans="5:5">
      <c r="E70632" t="e">
        <v>#N/A</v>
      </c>
    </row>
    <row r="70633" spans="5:5">
      <c r="E70633" t="e">
        <v>#N/A</v>
      </c>
    </row>
    <row r="70634" spans="5:5">
      <c r="E70634" t="e">
        <v>#N/A</v>
      </c>
    </row>
    <row r="70635" spans="5:5">
      <c r="E70635" t="e">
        <v>#N/A</v>
      </c>
    </row>
    <row r="70636" spans="5:5">
      <c r="E70636" t="e">
        <v>#N/A</v>
      </c>
    </row>
    <row r="70637" spans="5:5">
      <c r="E70637" t="e">
        <v>#N/A</v>
      </c>
    </row>
    <row r="70638" spans="5:5">
      <c r="E70638" t="e">
        <v>#N/A</v>
      </c>
    </row>
    <row r="70639" spans="5:5">
      <c r="E70639" t="e">
        <v>#N/A</v>
      </c>
    </row>
    <row r="70640" spans="5:5">
      <c r="E70640" t="e">
        <v>#N/A</v>
      </c>
    </row>
    <row r="70641" spans="5:5">
      <c r="E70641" t="e">
        <v>#N/A</v>
      </c>
    </row>
    <row r="70642" spans="5:5">
      <c r="E70642" t="e">
        <v>#N/A</v>
      </c>
    </row>
    <row r="70643" spans="5:5">
      <c r="E70643" t="e">
        <v>#N/A</v>
      </c>
    </row>
    <row r="70644" spans="5:5">
      <c r="E70644" t="e">
        <v>#N/A</v>
      </c>
    </row>
    <row r="70645" spans="5:5">
      <c r="E70645" t="e">
        <v>#N/A</v>
      </c>
    </row>
    <row r="70646" spans="5:5">
      <c r="E70646" t="e">
        <v>#N/A</v>
      </c>
    </row>
    <row r="70647" spans="5:5">
      <c r="E70647" t="e">
        <v>#N/A</v>
      </c>
    </row>
    <row r="70648" spans="5:5">
      <c r="E70648" t="e">
        <v>#N/A</v>
      </c>
    </row>
    <row r="70649" spans="5:5">
      <c r="E70649" t="e">
        <v>#N/A</v>
      </c>
    </row>
    <row r="70650" spans="5:5">
      <c r="E70650" t="e">
        <v>#N/A</v>
      </c>
    </row>
    <row r="70651" spans="5:5">
      <c r="E70651" t="e">
        <v>#N/A</v>
      </c>
    </row>
    <row r="70652" spans="5:5">
      <c r="E70652" t="e">
        <v>#N/A</v>
      </c>
    </row>
    <row r="70653" spans="5:5">
      <c r="E70653" t="e">
        <v>#N/A</v>
      </c>
    </row>
    <row r="70654" spans="5:5">
      <c r="E70654" t="e">
        <v>#N/A</v>
      </c>
    </row>
    <row r="70655" spans="5:5">
      <c r="E70655" t="e">
        <v>#N/A</v>
      </c>
    </row>
    <row r="70656" spans="5:5">
      <c r="E70656" t="e">
        <v>#N/A</v>
      </c>
    </row>
    <row r="70657" spans="5:5">
      <c r="E70657" t="e">
        <v>#N/A</v>
      </c>
    </row>
    <row r="70658" spans="5:5">
      <c r="E70658" t="e">
        <v>#N/A</v>
      </c>
    </row>
    <row r="70659" spans="5:5">
      <c r="E70659" t="e">
        <v>#N/A</v>
      </c>
    </row>
    <row r="70660" spans="5:5">
      <c r="E70660" t="e">
        <v>#N/A</v>
      </c>
    </row>
    <row r="70661" spans="5:5">
      <c r="E70661" t="e">
        <v>#N/A</v>
      </c>
    </row>
    <row r="70662" spans="5:5">
      <c r="E70662" t="e">
        <v>#N/A</v>
      </c>
    </row>
    <row r="70663" spans="5:5">
      <c r="E70663" t="e">
        <v>#N/A</v>
      </c>
    </row>
    <row r="70664" spans="5:5">
      <c r="E70664" t="e">
        <v>#N/A</v>
      </c>
    </row>
    <row r="70665" spans="5:5">
      <c r="E70665" t="e">
        <v>#N/A</v>
      </c>
    </row>
    <row r="70666" spans="5:5">
      <c r="E70666" t="e">
        <v>#N/A</v>
      </c>
    </row>
    <row r="70667" spans="5:5">
      <c r="E70667" t="e">
        <v>#N/A</v>
      </c>
    </row>
    <row r="70668" spans="5:5">
      <c r="E70668" t="e">
        <v>#N/A</v>
      </c>
    </row>
    <row r="70669" spans="5:5">
      <c r="E70669" t="e">
        <v>#N/A</v>
      </c>
    </row>
    <row r="70670" spans="5:5">
      <c r="E70670" t="e">
        <v>#N/A</v>
      </c>
    </row>
    <row r="70671" spans="5:5">
      <c r="E70671" t="e">
        <v>#N/A</v>
      </c>
    </row>
    <row r="70672" spans="5:5">
      <c r="E70672" t="e">
        <v>#N/A</v>
      </c>
    </row>
    <row r="70673" spans="5:5">
      <c r="E70673" t="e">
        <v>#N/A</v>
      </c>
    </row>
    <row r="70674" spans="5:5">
      <c r="E70674" t="e">
        <v>#N/A</v>
      </c>
    </row>
    <row r="70675" spans="5:5">
      <c r="E70675" t="e">
        <v>#N/A</v>
      </c>
    </row>
    <row r="70676" spans="5:5">
      <c r="E70676" t="e">
        <v>#N/A</v>
      </c>
    </row>
    <row r="70677" spans="5:5">
      <c r="E70677" t="e">
        <v>#N/A</v>
      </c>
    </row>
    <row r="70678" spans="5:5">
      <c r="E70678" t="e">
        <v>#N/A</v>
      </c>
    </row>
    <row r="70679" spans="5:5">
      <c r="E70679" t="e">
        <v>#N/A</v>
      </c>
    </row>
    <row r="70680" spans="5:5">
      <c r="E70680" t="e">
        <v>#N/A</v>
      </c>
    </row>
    <row r="70681" spans="5:5">
      <c r="E70681" t="e">
        <v>#N/A</v>
      </c>
    </row>
    <row r="70682" spans="5:5">
      <c r="E70682" t="e">
        <v>#N/A</v>
      </c>
    </row>
    <row r="70683" spans="5:5">
      <c r="E70683" t="e">
        <v>#N/A</v>
      </c>
    </row>
    <row r="70684" spans="5:5">
      <c r="E70684" t="e">
        <v>#N/A</v>
      </c>
    </row>
    <row r="70685" spans="5:5">
      <c r="E70685" t="e">
        <v>#N/A</v>
      </c>
    </row>
    <row r="70686" spans="5:5">
      <c r="E70686" t="e">
        <v>#N/A</v>
      </c>
    </row>
    <row r="70687" spans="5:5">
      <c r="E70687" t="e">
        <v>#N/A</v>
      </c>
    </row>
    <row r="70688" spans="5:5">
      <c r="E70688" t="e">
        <v>#N/A</v>
      </c>
    </row>
    <row r="70689" spans="5:5">
      <c r="E70689" t="e">
        <v>#N/A</v>
      </c>
    </row>
    <row r="70690" spans="5:5">
      <c r="E70690" t="e">
        <v>#N/A</v>
      </c>
    </row>
    <row r="70691" spans="5:5">
      <c r="E70691" t="e">
        <v>#N/A</v>
      </c>
    </row>
    <row r="70692" spans="5:5">
      <c r="E70692" t="e">
        <v>#N/A</v>
      </c>
    </row>
    <row r="70693" spans="5:5">
      <c r="E70693" t="e">
        <v>#N/A</v>
      </c>
    </row>
    <row r="70694" spans="5:5">
      <c r="E70694" t="e">
        <v>#N/A</v>
      </c>
    </row>
    <row r="70695" spans="5:5">
      <c r="E70695" t="e">
        <v>#N/A</v>
      </c>
    </row>
    <row r="70696" spans="5:5">
      <c r="E70696" t="e">
        <v>#N/A</v>
      </c>
    </row>
    <row r="70697" spans="5:5">
      <c r="E70697" t="e">
        <v>#N/A</v>
      </c>
    </row>
    <row r="70698" spans="5:5">
      <c r="E70698" t="e">
        <v>#N/A</v>
      </c>
    </row>
    <row r="70699" spans="5:5">
      <c r="E70699" t="e">
        <v>#N/A</v>
      </c>
    </row>
    <row r="70700" spans="5:5">
      <c r="E70700" t="e">
        <v>#N/A</v>
      </c>
    </row>
    <row r="70701" spans="5:5">
      <c r="E70701" t="e">
        <v>#N/A</v>
      </c>
    </row>
    <row r="70702" spans="5:5">
      <c r="E70702" t="e">
        <v>#N/A</v>
      </c>
    </row>
    <row r="70703" spans="5:5">
      <c r="E70703" t="e">
        <v>#N/A</v>
      </c>
    </row>
    <row r="70704" spans="5:5">
      <c r="E70704" t="e">
        <v>#N/A</v>
      </c>
    </row>
    <row r="70705" spans="5:5">
      <c r="E70705" t="e">
        <v>#N/A</v>
      </c>
    </row>
    <row r="70706" spans="5:5">
      <c r="E70706" t="e">
        <v>#N/A</v>
      </c>
    </row>
    <row r="70707" spans="5:5">
      <c r="E70707" t="e">
        <v>#N/A</v>
      </c>
    </row>
    <row r="70708" spans="5:5">
      <c r="E70708" t="e">
        <v>#N/A</v>
      </c>
    </row>
    <row r="70709" spans="5:5">
      <c r="E70709" t="e">
        <v>#N/A</v>
      </c>
    </row>
    <row r="70710" spans="5:5">
      <c r="E70710" t="e">
        <v>#N/A</v>
      </c>
    </row>
    <row r="70711" spans="5:5">
      <c r="E70711" t="e">
        <v>#N/A</v>
      </c>
    </row>
    <row r="70712" spans="5:5">
      <c r="E70712" t="e">
        <v>#N/A</v>
      </c>
    </row>
    <row r="70713" spans="5:5">
      <c r="E70713" t="e">
        <v>#N/A</v>
      </c>
    </row>
    <row r="70714" spans="5:5">
      <c r="E70714" t="e">
        <v>#N/A</v>
      </c>
    </row>
    <row r="70715" spans="5:5">
      <c r="E70715" t="e">
        <v>#N/A</v>
      </c>
    </row>
    <row r="70716" spans="5:5">
      <c r="E70716" t="e">
        <v>#N/A</v>
      </c>
    </row>
    <row r="70717" spans="5:5">
      <c r="E70717" t="e">
        <v>#N/A</v>
      </c>
    </row>
    <row r="70718" spans="5:5">
      <c r="E70718" t="e">
        <v>#N/A</v>
      </c>
    </row>
    <row r="70719" spans="5:5">
      <c r="E70719" t="e">
        <v>#N/A</v>
      </c>
    </row>
    <row r="70720" spans="5:5">
      <c r="E70720" t="e">
        <v>#N/A</v>
      </c>
    </row>
    <row r="70721" spans="5:5">
      <c r="E70721" t="e">
        <v>#N/A</v>
      </c>
    </row>
    <row r="70722" spans="5:5">
      <c r="E70722" t="e">
        <v>#N/A</v>
      </c>
    </row>
    <row r="70723" spans="5:5">
      <c r="E70723" t="e">
        <v>#N/A</v>
      </c>
    </row>
    <row r="70724" spans="5:5">
      <c r="E70724" t="e">
        <v>#N/A</v>
      </c>
    </row>
    <row r="70725" spans="5:5">
      <c r="E70725" t="e">
        <v>#N/A</v>
      </c>
    </row>
    <row r="70726" spans="5:5">
      <c r="E70726" t="e">
        <v>#N/A</v>
      </c>
    </row>
    <row r="70727" spans="5:5">
      <c r="E70727" t="e">
        <v>#N/A</v>
      </c>
    </row>
    <row r="70728" spans="5:5">
      <c r="E70728" t="e">
        <v>#N/A</v>
      </c>
    </row>
    <row r="70729" spans="5:5">
      <c r="E70729" t="e">
        <v>#N/A</v>
      </c>
    </row>
    <row r="70730" spans="5:5">
      <c r="E70730" t="e">
        <v>#N/A</v>
      </c>
    </row>
    <row r="70731" spans="5:5">
      <c r="E70731" t="e">
        <v>#N/A</v>
      </c>
    </row>
    <row r="70732" spans="5:5">
      <c r="E70732" t="e">
        <v>#N/A</v>
      </c>
    </row>
    <row r="70733" spans="5:5">
      <c r="E70733" t="e">
        <v>#N/A</v>
      </c>
    </row>
    <row r="70734" spans="5:5">
      <c r="E70734" t="e">
        <v>#N/A</v>
      </c>
    </row>
    <row r="70735" spans="5:5">
      <c r="E70735" t="e">
        <v>#N/A</v>
      </c>
    </row>
    <row r="70736" spans="5:5">
      <c r="E70736" t="e">
        <v>#N/A</v>
      </c>
    </row>
    <row r="70737" spans="5:5">
      <c r="E70737" t="e">
        <v>#N/A</v>
      </c>
    </row>
    <row r="70738" spans="5:5">
      <c r="E70738" t="e">
        <v>#N/A</v>
      </c>
    </row>
    <row r="70739" spans="5:5">
      <c r="E70739" t="e">
        <v>#N/A</v>
      </c>
    </row>
    <row r="70740" spans="5:5">
      <c r="E70740" t="e">
        <v>#N/A</v>
      </c>
    </row>
    <row r="70741" spans="5:5">
      <c r="E70741" t="e">
        <v>#N/A</v>
      </c>
    </row>
    <row r="70742" spans="5:5">
      <c r="E70742" t="e">
        <v>#N/A</v>
      </c>
    </row>
    <row r="70743" spans="5:5">
      <c r="E70743" t="e">
        <v>#N/A</v>
      </c>
    </row>
    <row r="70744" spans="5:5">
      <c r="E70744" t="e">
        <v>#N/A</v>
      </c>
    </row>
    <row r="70745" spans="5:5">
      <c r="E70745" t="e">
        <v>#N/A</v>
      </c>
    </row>
    <row r="70746" spans="5:5">
      <c r="E70746" t="e">
        <v>#N/A</v>
      </c>
    </row>
    <row r="70747" spans="5:5">
      <c r="E70747" t="e">
        <v>#N/A</v>
      </c>
    </row>
    <row r="70748" spans="5:5">
      <c r="E70748" t="e">
        <v>#N/A</v>
      </c>
    </row>
    <row r="70749" spans="5:5">
      <c r="E70749" t="e">
        <v>#N/A</v>
      </c>
    </row>
    <row r="70750" spans="5:5">
      <c r="E70750" t="e">
        <v>#N/A</v>
      </c>
    </row>
    <row r="70751" spans="5:5">
      <c r="E70751" t="e">
        <v>#N/A</v>
      </c>
    </row>
    <row r="70752" spans="5:5">
      <c r="E70752" t="e">
        <v>#N/A</v>
      </c>
    </row>
    <row r="70753" spans="5:5">
      <c r="E70753" t="e">
        <v>#N/A</v>
      </c>
    </row>
    <row r="70754" spans="5:5">
      <c r="E70754" t="e">
        <v>#N/A</v>
      </c>
    </row>
    <row r="70755" spans="5:5">
      <c r="E70755" t="e">
        <v>#N/A</v>
      </c>
    </row>
    <row r="70756" spans="5:5">
      <c r="E70756" t="e">
        <v>#N/A</v>
      </c>
    </row>
    <row r="70757" spans="5:5">
      <c r="E70757" t="e">
        <v>#N/A</v>
      </c>
    </row>
    <row r="70758" spans="5:5">
      <c r="E70758" t="e">
        <v>#N/A</v>
      </c>
    </row>
    <row r="70759" spans="5:5">
      <c r="E70759" t="e">
        <v>#N/A</v>
      </c>
    </row>
    <row r="70760" spans="5:5">
      <c r="E70760" t="e">
        <v>#N/A</v>
      </c>
    </row>
    <row r="70761" spans="5:5">
      <c r="E70761" t="e">
        <v>#N/A</v>
      </c>
    </row>
    <row r="70762" spans="5:5">
      <c r="E70762" t="e">
        <v>#N/A</v>
      </c>
    </row>
    <row r="70763" spans="5:5">
      <c r="E70763" t="e">
        <v>#N/A</v>
      </c>
    </row>
    <row r="70764" spans="5:5">
      <c r="E70764" t="e">
        <v>#N/A</v>
      </c>
    </row>
    <row r="70765" spans="5:5">
      <c r="E70765" t="e">
        <v>#N/A</v>
      </c>
    </row>
    <row r="70766" spans="5:5">
      <c r="E70766" t="e">
        <v>#N/A</v>
      </c>
    </row>
    <row r="70767" spans="5:5">
      <c r="E70767" t="e">
        <v>#N/A</v>
      </c>
    </row>
    <row r="70768" spans="5:5">
      <c r="E70768" t="e">
        <v>#N/A</v>
      </c>
    </row>
    <row r="70769" spans="5:5">
      <c r="E70769" t="e">
        <v>#N/A</v>
      </c>
    </row>
    <row r="70770" spans="5:5">
      <c r="E70770" t="e">
        <v>#N/A</v>
      </c>
    </row>
    <row r="70771" spans="5:5">
      <c r="E70771" t="e">
        <v>#N/A</v>
      </c>
    </row>
    <row r="70772" spans="5:5">
      <c r="E70772" t="e">
        <v>#N/A</v>
      </c>
    </row>
    <row r="70773" spans="5:5">
      <c r="E70773" t="e">
        <v>#N/A</v>
      </c>
    </row>
    <row r="70774" spans="5:5">
      <c r="E70774" t="e">
        <v>#N/A</v>
      </c>
    </row>
    <row r="70775" spans="5:5">
      <c r="E70775" t="e">
        <v>#N/A</v>
      </c>
    </row>
    <row r="70776" spans="5:5">
      <c r="E70776" t="e">
        <v>#N/A</v>
      </c>
    </row>
    <row r="70777" spans="5:5">
      <c r="E70777" t="e">
        <v>#N/A</v>
      </c>
    </row>
    <row r="70778" spans="5:5">
      <c r="E70778" t="e">
        <v>#N/A</v>
      </c>
    </row>
    <row r="70779" spans="5:5">
      <c r="E70779" t="e">
        <v>#N/A</v>
      </c>
    </row>
    <row r="70780" spans="5:5">
      <c r="E70780" t="e">
        <v>#N/A</v>
      </c>
    </row>
    <row r="70781" spans="5:5">
      <c r="E70781" t="e">
        <v>#N/A</v>
      </c>
    </row>
    <row r="70782" spans="5:5">
      <c r="E70782" t="e">
        <v>#N/A</v>
      </c>
    </row>
    <row r="70783" spans="5:5">
      <c r="E70783" t="e">
        <v>#N/A</v>
      </c>
    </row>
    <row r="70784" spans="5:5">
      <c r="E70784" t="e">
        <v>#N/A</v>
      </c>
    </row>
    <row r="70785" spans="5:5">
      <c r="E70785" t="e">
        <v>#N/A</v>
      </c>
    </row>
    <row r="70786" spans="5:5">
      <c r="E70786" t="e">
        <v>#N/A</v>
      </c>
    </row>
    <row r="70787" spans="5:5">
      <c r="E70787" t="e">
        <v>#N/A</v>
      </c>
    </row>
    <row r="70788" spans="5:5">
      <c r="E70788" t="e">
        <v>#N/A</v>
      </c>
    </row>
    <row r="70789" spans="5:5">
      <c r="E70789" t="e">
        <v>#N/A</v>
      </c>
    </row>
    <row r="70790" spans="5:5">
      <c r="E70790" t="e">
        <v>#N/A</v>
      </c>
    </row>
    <row r="70791" spans="5:5">
      <c r="E70791" t="e">
        <v>#N/A</v>
      </c>
    </row>
    <row r="70792" spans="5:5">
      <c r="E70792" t="e">
        <v>#N/A</v>
      </c>
    </row>
    <row r="70793" spans="5:5">
      <c r="E70793" t="e">
        <v>#N/A</v>
      </c>
    </row>
    <row r="70794" spans="5:5">
      <c r="E70794" t="e">
        <v>#N/A</v>
      </c>
    </row>
    <row r="70795" spans="5:5">
      <c r="E70795" t="e">
        <v>#N/A</v>
      </c>
    </row>
    <row r="70796" spans="5:5">
      <c r="E70796" t="e">
        <v>#N/A</v>
      </c>
    </row>
    <row r="70797" spans="5:5">
      <c r="E70797" t="e">
        <v>#N/A</v>
      </c>
    </row>
    <row r="70798" spans="5:5">
      <c r="E70798" t="e">
        <v>#N/A</v>
      </c>
    </row>
    <row r="70799" spans="5:5">
      <c r="E70799" t="e">
        <v>#N/A</v>
      </c>
    </row>
    <row r="70800" spans="5:5">
      <c r="E70800" t="e">
        <v>#N/A</v>
      </c>
    </row>
    <row r="70801" spans="5:5">
      <c r="E70801" t="e">
        <v>#N/A</v>
      </c>
    </row>
    <row r="70802" spans="5:5">
      <c r="E70802" t="e">
        <v>#N/A</v>
      </c>
    </row>
    <row r="70803" spans="5:5">
      <c r="E70803" t="e">
        <v>#N/A</v>
      </c>
    </row>
    <row r="70804" spans="5:5">
      <c r="E70804" t="e">
        <v>#N/A</v>
      </c>
    </row>
    <row r="70805" spans="5:5">
      <c r="E70805" t="e">
        <v>#N/A</v>
      </c>
    </row>
    <row r="70806" spans="5:5">
      <c r="E70806" t="e">
        <v>#N/A</v>
      </c>
    </row>
    <row r="70807" spans="5:5">
      <c r="E70807" t="e">
        <v>#N/A</v>
      </c>
    </row>
    <row r="70808" spans="5:5">
      <c r="E70808" t="e">
        <v>#N/A</v>
      </c>
    </row>
    <row r="70809" spans="5:5">
      <c r="E70809" t="e">
        <v>#N/A</v>
      </c>
    </row>
    <row r="70810" spans="5:5">
      <c r="E70810" t="e">
        <v>#N/A</v>
      </c>
    </row>
    <row r="70811" spans="5:5">
      <c r="E70811" t="e">
        <v>#N/A</v>
      </c>
    </row>
    <row r="70812" spans="5:5">
      <c r="E70812" t="e">
        <v>#N/A</v>
      </c>
    </row>
    <row r="70813" spans="5:5">
      <c r="E70813" t="e">
        <v>#N/A</v>
      </c>
    </row>
    <row r="70814" spans="5:5">
      <c r="E70814" t="e">
        <v>#N/A</v>
      </c>
    </row>
    <row r="70815" spans="5:5">
      <c r="E70815" t="e">
        <v>#N/A</v>
      </c>
    </row>
    <row r="70816" spans="5:5">
      <c r="E70816" t="e">
        <v>#N/A</v>
      </c>
    </row>
    <row r="70817" spans="5:5">
      <c r="E70817" t="e">
        <v>#N/A</v>
      </c>
    </row>
    <row r="70818" spans="5:5">
      <c r="E70818" t="e">
        <v>#N/A</v>
      </c>
    </row>
    <row r="70819" spans="5:5">
      <c r="E70819" t="e">
        <v>#N/A</v>
      </c>
    </row>
    <row r="70820" spans="5:5">
      <c r="E70820" t="e">
        <v>#N/A</v>
      </c>
    </row>
    <row r="70821" spans="5:5">
      <c r="E70821" t="e">
        <v>#N/A</v>
      </c>
    </row>
    <row r="70822" spans="5:5">
      <c r="E70822" t="e">
        <v>#N/A</v>
      </c>
    </row>
    <row r="70823" spans="5:5">
      <c r="E70823" t="e">
        <v>#N/A</v>
      </c>
    </row>
    <row r="70824" spans="5:5">
      <c r="E70824" t="e">
        <v>#N/A</v>
      </c>
    </row>
    <row r="70825" spans="5:5">
      <c r="E70825" t="e">
        <v>#N/A</v>
      </c>
    </row>
    <row r="70826" spans="5:5">
      <c r="E70826" t="e">
        <v>#N/A</v>
      </c>
    </row>
    <row r="70827" spans="5:5">
      <c r="E70827" t="e">
        <v>#N/A</v>
      </c>
    </row>
    <row r="70828" spans="5:5">
      <c r="E70828" t="e">
        <v>#N/A</v>
      </c>
    </row>
    <row r="70829" spans="5:5">
      <c r="E70829" t="e">
        <v>#N/A</v>
      </c>
    </row>
    <row r="70830" spans="5:5">
      <c r="E70830" t="e">
        <v>#N/A</v>
      </c>
    </row>
    <row r="70831" spans="5:5">
      <c r="E70831" t="e">
        <v>#N/A</v>
      </c>
    </row>
    <row r="70832" spans="5:5">
      <c r="E70832" t="e">
        <v>#N/A</v>
      </c>
    </row>
    <row r="70833" spans="5:5">
      <c r="E70833" t="e">
        <v>#N/A</v>
      </c>
    </row>
    <row r="70834" spans="5:5">
      <c r="E70834" t="e">
        <v>#N/A</v>
      </c>
    </row>
    <row r="70835" spans="5:5">
      <c r="E70835" t="e">
        <v>#N/A</v>
      </c>
    </row>
    <row r="70836" spans="5:5">
      <c r="E70836" t="e">
        <v>#N/A</v>
      </c>
    </row>
    <row r="70837" spans="5:5">
      <c r="E70837" t="e">
        <v>#N/A</v>
      </c>
    </row>
    <row r="70838" spans="5:5">
      <c r="E70838" t="e">
        <v>#N/A</v>
      </c>
    </row>
    <row r="70839" spans="5:5">
      <c r="E70839" t="e">
        <v>#N/A</v>
      </c>
    </row>
    <row r="70840" spans="5:5">
      <c r="E70840" t="e">
        <v>#N/A</v>
      </c>
    </row>
    <row r="70841" spans="5:5">
      <c r="E70841" t="e">
        <v>#N/A</v>
      </c>
    </row>
    <row r="70842" spans="5:5">
      <c r="E70842" t="e">
        <v>#N/A</v>
      </c>
    </row>
    <row r="70843" spans="5:5">
      <c r="E70843" t="e">
        <v>#N/A</v>
      </c>
    </row>
    <row r="70844" spans="5:5">
      <c r="E70844" t="e">
        <v>#N/A</v>
      </c>
    </row>
    <row r="70845" spans="5:5">
      <c r="E70845" t="e">
        <v>#N/A</v>
      </c>
    </row>
    <row r="70846" spans="5:5">
      <c r="E70846" t="e">
        <v>#N/A</v>
      </c>
    </row>
    <row r="70847" spans="5:5">
      <c r="E70847" t="e">
        <v>#N/A</v>
      </c>
    </row>
    <row r="70848" spans="5:5">
      <c r="E70848" t="e">
        <v>#N/A</v>
      </c>
    </row>
    <row r="70849" spans="5:5">
      <c r="E70849" t="e">
        <v>#N/A</v>
      </c>
    </row>
    <row r="70850" spans="5:5">
      <c r="E70850" t="e">
        <v>#N/A</v>
      </c>
    </row>
    <row r="70851" spans="5:5">
      <c r="E70851" t="e">
        <v>#N/A</v>
      </c>
    </row>
    <row r="70852" spans="5:5">
      <c r="E70852" t="e">
        <v>#N/A</v>
      </c>
    </row>
    <row r="70853" spans="5:5">
      <c r="E70853" t="e">
        <v>#N/A</v>
      </c>
    </row>
    <row r="70854" spans="5:5">
      <c r="E70854" t="e">
        <v>#N/A</v>
      </c>
    </row>
    <row r="70855" spans="5:5">
      <c r="E70855" t="e">
        <v>#N/A</v>
      </c>
    </row>
    <row r="70856" spans="5:5">
      <c r="E70856" t="e">
        <v>#N/A</v>
      </c>
    </row>
    <row r="70857" spans="5:5">
      <c r="E70857" t="e">
        <v>#N/A</v>
      </c>
    </row>
    <row r="70858" spans="5:5">
      <c r="E70858" t="e">
        <v>#N/A</v>
      </c>
    </row>
    <row r="70859" spans="5:5">
      <c r="E70859" t="e">
        <v>#N/A</v>
      </c>
    </row>
    <row r="70860" spans="5:5">
      <c r="E70860" t="e">
        <v>#N/A</v>
      </c>
    </row>
    <row r="70861" spans="5:5">
      <c r="E70861" t="e">
        <v>#N/A</v>
      </c>
    </row>
    <row r="70862" spans="5:5">
      <c r="E70862" t="e">
        <v>#N/A</v>
      </c>
    </row>
    <row r="70863" spans="5:5">
      <c r="E70863" t="e">
        <v>#N/A</v>
      </c>
    </row>
    <row r="70864" spans="5:5">
      <c r="E70864" t="e">
        <v>#N/A</v>
      </c>
    </row>
    <row r="70865" spans="5:5">
      <c r="E70865" t="e">
        <v>#N/A</v>
      </c>
    </row>
    <row r="70866" spans="5:5">
      <c r="E70866" t="e">
        <v>#N/A</v>
      </c>
    </row>
    <row r="70867" spans="5:5">
      <c r="E70867" t="e">
        <v>#N/A</v>
      </c>
    </row>
    <row r="70868" spans="5:5">
      <c r="E70868" t="e">
        <v>#N/A</v>
      </c>
    </row>
    <row r="70869" spans="5:5">
      <c r="E70869" t="e">
        <v>#N/A</v>
      </c>
    </row>
    <row r="70870" spans="5:5">
      <c r="E70870" t="e">
        <v>#N/A</v>
      </c>
    </row>
    <row r="70871" spans="5:5">
      <c r="E70871" t="e">
        <v>#N/A</v>
      </c>
    </row>
    <row r="70872" spans="5:5">
      <c r="E70872" t="e">
        <v>#N/A</v>
      </c>
    </row>
    <row r="70873" spans="5:5">
      <c r="E70873" t="e">
        <v>#N/A</v>
      </c>
    </row>
    <row r="70874" spans="5:5">
      <c r="E70874" t="e">
        <v>#N/A</v>
      </c>
    </row>
    <row r="70875" spans="5:5">
      <c r="E70875" t="e">
        <v>#N/A</v>
      </c>
    </row>
    <row r="70876" spans="5:5">
      <c r="E70876" t="e">
        <v>#N/A</v>
      </c>
    </row>
    <row r="70877" spans="5:5">
      <c r="E70877" t="e">
        <v>#N/A</v>
      </c>
    </row>
    <row r="70878" spans="5:5">
      <c r="E70878" t="e">
        <v>#N/A</v>
      </c>
    </row>
    <row r="70879" spans="5:5">
      <c r="E70879" t="e">
        <v>#N/A</v>
      </c>
    </row>
    <row r="70880" spans="5:5">
      <c r="E70880" t="e">
        <v>#N/A</v>
      </c>
    </row>
    <row r="70881" spans="5:5">
      <c r="E70881" t="e">
        <v>#N/A</v>
      </c>
    </row>
    <row r="70882" spans="5:5">
      <c r="E70882" t="e">
        <v>#N/A</v>
      </c>
    </row>
    <row r="70883" spans="5:5">
      <c r="E70883" t="e">
        <v>#N/A</v>
      </c>
    </row>
    <row r="70884" spans="5:5">
      <c r="E70884" t="e">
        <v>#N/A</v>
      </c>
    </row>
    <row r="70885" spans="5:5">
      <c r="E70885" t="e">
        <v>#N/A</v>
      </c>
    </row>
    <row r="70886" spans="5:5">
      <c r="E70886" t="e">
        <v>#N/A</v>
      </c>
    </row>
    <row r="70887" spans="5:5">
      <c r="E70887" t="e">
        <v>#N/A</v>
      </c>
    </row>
    <row r="70888" spans="5:5">
      <c r="E70888" t="e">
        <v>#N/A</v>
      </c>
    </row>
    <row r="70889" spans="5:5">
      <c r="E70889" t="e">
        <v>#N/A</v>
      </c>
    </row>
    <row r="70890" spans="5:5">
      <c r="E70890" t="e">
        <v>#N/A</v>
      </c>
    </row>
    <row r="70891" spans="5:5">
      <c r="E70891" t="e">
        <v>#N/A</v>
      </c>
    </row>
    <row r="70892" spans="5:5">
      <c r="E70892" t="e">
        <v>#N/A</v>
      </c>
    </row>
    <row r="70893" spans="5:5">
      <c r="E70893" t="e">
        <v>#N/A</v>
      </c>
    </row>
    <row r="70894" spans="5:5">
      <c r="E70894" t="e">
        <v>#N/A</v>
      </c>
    </row>
    <row r="70895" spans="5:5">
      <c r="E70895" t="e">
        <v>#N/A</v>
      </c>
    </row>
    <row r="70896" spans="5:5">
      <c r="E70896" t="e">
        <v>#N/A</v>
      </c>
    </row>
    <row r="70897" spans="5:5">
      <c r="E70897" t="e">
        <v>#N/A</v>
      </c>
    </row>
    <row r="70898" spans="5:5">
      <c r="E70898" t="e">
        <v>#N/A</v>
      </c>
    </row>
    <row r="70899" spans="5:5">
      <c r="E70899" t="e">
        <v>#N/A</v>
      </c>
    </row>
    <row r="70900" spans="5:5">
      <c r="E70900" t="e">
        <v>#N/A</v>
      </c>
    </row>
    <row r="70901" spans="5:5">
      <c r="E70901" t="e">
        <v>#N/A</v>
      </c>
    </row>
    <row r="70902" spans="5:5">
      <c r="E70902" t="e">
        <v>#N/A</v>
      </c>
    </row>
    <row r="70903" spans="5:5">
      <c r="E70903" t="e">
        <v>#N/A</v>
      </c>
    </row>
    <row r="70904" spans="5:5">
      <c r="E70904" t="e">
        <v>#N/A</v>
      </c>
    </row>
    <row r="70905" spans="5:5">
      <c r="E70905" t="e">
        <v>#N/A</v>
      </c>
    </row>
    <row r="70906" spans="5:5">
      <c r="E70906" t="e">
        <v>#N/A</v>
      </c>
    </row>
    <row r="70907" spans="5:5">
      <c r="E70907" t="e">
        <v>#N/A</v>
      </c>
    </row>
    <row r="70908" spans="5:5">
      <c r="E70908" t="e">
        <v>#N/A</v>
      </c>
    </row>
    <row r="70909" spans="5:5">
      <c r="E70909" t="e">
        <v>#N/A</v>
      </c>
    </row>
    <row r="70910" spans="5:5">
      <c r="E70910" t="e">
        <v>#N/A</v>
      </c>
    </row>
    <row r="70911" spans="5:5">
      <c r="E70911" t="e">
        <v>#N/A</v>
      </c>
    </row>
    <row r="70912" spans="5:5">
      <c r="E70912" t="e">
        <v>#N/A</v>
      </c>
    </row>
    <row r="70913" spans="5:5">
      <c r="E70913" t="e">
        <v>#N/A</v>
      </c>
    </row>
    <row r="70914" spans="5:5">
      <c r="E70914" t="e">
        <v>#N/A</v>
      </c>
    </row>
    <row r="70915" spans="5:5">
      <c r="E70915" t="e">
        <v>#N/A</v>
      </c>
    </row>
    <row r="70916" spans="5:5">
      <c r="E70916" t="e">
        <v>#N/A</v>
      </c>
    </row>
    <row r="70917" spans="5:5">
      <c r="E70917" t="e">
        <v>#N/A</v>
      </c>
    </row>
    <row r="70918" spans="5:5">
      <c r="E70918" t="e">
        <v>#N/A</v>
      </c>
    </row>
    <row r="70919" spans="5:5">
      <c r="E70919" t="e">
        <v>#N/A</v>
      </c>
    </row>
    <row r="70920" spans="5:5">
      <c r="E70920" t="e">
        <v>#N/A</v>
      </c>
    </row>
    <row r="70921" spans="5:5">
      <c r="E70921" t="e">
        <v>#N/A</v>
      </c>
    </row>
    <row r="70922" spans="5:5">
      <c r="E70922" t="e">
        <v>#N/A</v>
      </c>
    </row>
    <row r="70923" spans="5:5">
      <c r="E70923" t="e">
        <v>#N/A</v>
      </c>
    </row>
    <row r="70924" spans="5:5">
      <c r="E70924" t="e">
        <v>#N/A</v>
      </c>
    </row>
    <row r="70925" spans="5:5">
      <c r="E70925" t="e">
        <v>#N/A</v>
      </c>
    </row>
    <row r="70926" spans="5:5">
      <c r="E70926" t="e">
        <v>#N/A</v>
      </c>
    </row>
    <row r="70927" spans="5:5">
      <c r="E70927" t="e">
        <v>#N/A</v>
      </c>
    </row>
    <row r="70928" spans="5:5">
      <c r="E70928" t="e">
        <v>#N/A</v>
      </c>
    </row>
    <row r="70929" spans="5:5">
      <c r="E70929" t="e">
        <v>#N/A</v>
      </c>
    </row>
    <row r="70930" spans="5:5">
      <c r="E70930" t="e">
        <v>#N/A</v>
      </c>
    </row>
    <row r="70931" spans="5:5">
      <c r="E70931" t="e">
        <v>#N/A</v>
      </c>
    </row>
    <row r="70932" spans="5:5">
      <c r="E70932" t="e">
        <v>#N/A</v>
      </c>
    </row>
    <row r="70933" spans="5:5">
      <c r="E70933" t="e">
        <v>#N/A</v>
      </c>
    </row>
    <row r="70934" spans="5:5">
      <c r="E70934" t="e">
        <v>#N/A</v>
      </c>
    </row>
    <row r="70935" spans="5:5">
      <c r="E70935" t="e">
        <v>#N/A</v>
      </c>
    </row>
    <row r="70936" spans="5:5">
      <c r="E70936" t="e">
        <v>#N/A</v>
      </c>
    </row>
    <row r="70937" spans="5:5">
      <c r="E70937" t="e">
        <v>#N/A</v>
      </c>
    </row>
    <row r="70938" spans="5:5">
      <c r="E70938" t="e">
        <v>#N/A</v>
      </c>
    </row>
    <row r="70939" spans="5:5">
      <c r="E70939" t="e">
        <v>#N/A</v>
      </c>
    </row>
    <row r="70940" spans="5:5">
      <c r="E70940" t="e">
        <v>#N/A</v>
      </c>
    </row>
    <row r="70941" spans="5:5">
      <c r="E70941" t="e">
        <v>#N/A</v>
      </c>
    </row>
    <row r="70942" spans="5:5">
      <c r="E70942" t="e">
        <v>#N/A</v>
      </c>
    </row>
    <row r="70943" spans="5:5">
      <c r="E70943" t="e">
        <v>#N/A</v>
      </c>
    </row>
    <row r="70944" spans="5:5">
      <c r="E70944" t="e">
        <v>#N/A</v>
      </c>
    </row>
    <row r="70945" spans="5:5">
      <c r="E70945" t="e">
        <v>#N/A</v>
      </c>
    </row>
    <row r="70946" spans="5:5">
      <c r="E70946" t="e">
        <v>#N/A</v>
      </c>
    </row>
    <row r="70947" spans="5:5">
      <c r="E70947" t="e">
        <v>#N/A</v>
      </c>
    </row>
    <row r="70948" spans="5:5">
      <c r="E70948" t="e">
        <v>#N/A</v>
      </c>
    </row>
    <row r="70949" spans="5:5">
      <c r="E70949" t="e">
        <v>#N/A</v>
      </c>
    </row>
    <row r="70950" spans="5:5">
      <c r="E70950" t="e">
        <v>#N/A</v>
      </c>
    </row>
    <row r="70951" spans="5:5">
      <c r="E70951" t="e">
        <v>#N/A</v>
      </c>
    </row>
    <row r="70952" spans="5:5">
      <c r="E70952" t="e">
        <v>#N/A</v>
      </c>
    </row>
    <row r="70953" spans="5:5">
      <c r="E70953" t="e">
        <v>#N/A</v>
      </c>
    </row>
    <row r="70954" spans="5:5">
      <c r="E70954" t="e">
        <v>#N/A</v>
      </c>
    </row>
    <row r="70955" spans="5:5">
      <c r="E70955" t="e">
        <v>#N/A</v>
      </c>
    </row>
    <row r="70956" spans="5:5">
      <c r="E70956" t="e">
        <v>#N/A</v>
      </c>
    </row>
    <row r="70957" spans="5:5">
      <c r="E70957" t="e">
        <v>#N/A</v>
      </c>
    </row>
    <row r="70958" spans="5:5">
      <c r="E70958" t="e">
        <v>#N/A</v>
      </c>
    </row>
    <row r="70959" spans="5:5">
      <c r="E70959" t="e">
        <v>#N/A</v>
      </c>
    </row>
    <row r="70960" spans="5:5">
      <c r="E70960" t="e">
        <v>#N/A</v>
      </c>
    </row>
    <row r="70961" spans="5:5">
      <c r="E70961" t="e">
        <v>#N/A</v>
      </c>
    </row>
    <row r="70962" spans="5:5">
      <c r="E70962" t="e">
        <v>#N/A</v>
      </c>
    </row>
    <row r="70963" spans="5:5">
      <c r="E70963" t="e">
        <v>#N/A</v>
      </c>
    </row>
    <row r="70964" spans="5:5">
      <c r="E70964" t="e">
        <v>#N/A</v>
      </c>
    </row>
    <row r="70965" spans="5:5">
      <c r="E70965" t="e">
        <v>#N/A</v>
      </c>
    </row>
    <row r="70966" spans="5:5">
      <c r="E70966" t="e">
        <v>#N/A</v>
      </c>
    </row>
    <row r="70967" spans="5:5">
      <c r="E70967" t="e">
        <v>#N/A</v>
      </c>
    </row>
    <row r="70968" spans="5:5">
      <c r="E70968" t="e">
        <v>#N/A</v>
      </c>
    </row>
    <row r="70969" spans="5:5">
      <c r="E70969" t="e">
        <v>#N/A</v>
      </c>
    </row>
    <row r="70970" spans="5:5">
      <c r="E70970" t="e">
        <v>#N/A</v>
      </c>
    </row>
    <row r="70971" spans="5:5">
      <c r="E70971" t="e">
        <v>#N/A</v>
      </c>
    </row>
    <row r="70972" spans="5:5">
      <c r="E70972" t="e">
        <v>#N/A</v>
      </c>
    </row>
    <row r="70973" spans="5:5">
      <c r="E70973" t="e">
        <v>#N/A</v>
      </c>
    </row>
    <row r="70974" spans="5:5">
      <c r="E70974" t="e">
        <v>#N/A</v>
      </c>
    </row>
    <row r="70975" spans="5:5">
      <c r="E70975" t="e">
        <v>#N/A</v>
      </c>
    </row>
    <row r="70976" spans="5:5">
      <c r="E70976" t="e">
        <v>#N/A</v>
      </c>
    </row>
    <row r="70977" spans="5:5">
      <c r="E70977" t="e">
        <v>#N/A</v>
      </c>
    </row>
    <row r="70978" spans="5:5">
      <c r="E70978" t="e">
        <v>#N/A</v>
      </c>
    </row>
    <row r="70979" spans="5:5">
      <c r="E70979" t="e">
        <v>#N/A</v>
      </c>
    </row>
    <row r="70980" spans="5:5">
      <c r="E70980" t="e">
        <v>#N/A</v>
      </c>
    </row>
    <row r="70981" spans="5:5">
      <c r="E70981" t="e">
        <v>#N/A</v>
      </c>
    </row>
    <row r="70982" spans="5:5">
      <c r="E70982" t="e">
        <v>#N/A</v>
      </c>
    </row>
    <row r="70983" spans="5:5">
      <c r="E70983" t="e">
        <v>#N/A</v>
      </c>
    </row>
    <row r="70984" spans="5:5">
      <c r="E70984" t="e">
        <v>#N/A</v>
      </c>
    </row>
    <row r="70985" spans="5:5">
      <c r="E70985" t="e">
        <v>#N/A</v>
      </c>
    </row>
    <row r="70986" spans="5:5">
      <c r="E70986" t="e">
        <v>#N/A</v>
      </c>
    </row>
    <row r="70987" spans="5:5">
      <c r="E70987" t="e">
        <v>#N/A</v>
      </c>
    </row>
    <row r="70988" spans="5:5">
      <c r="E70988" t="e">
        <v>#N/A</v>
      </c>
    </row>
    <row r="70989" spans="5:5">
      <c r="E70989" t="e">
        <v>#N/A</v>
      </c>
    </row>
    <row r="70990" spans="5:5">
      <c r="E70990" t="e">
        <v>#N/A</v>
      </c>
    </row>
    <row r="70991" spans="5:5">
      <c r="E70991" t="e">
        <v>#N/A</v>
      </c>
    </row>
    <row r="70992" spans="5:5">
      <c r="E70992" t="e">
        <v>#N/A</v>
      </c>
    </row>
    <row r="70993" spans="5:5">
      <c r="E70993" t="e">
        <v>#N/A</v>
      </c>
    </row>
    <row r="70994" spans="5:5">
      <c r="E70994" t="e">
        <v>#N/A</v>
      </c>
    </row>
    <row r="70995" spans="5:5">
      <c r="E70995" t="e">
        <v>#N/A</v>
      </c>
    </row>
    <row r="70996" spans="5:5">
      <c r="E70996" t="e">
        <v>#N/A</v>
      </c>
    </row>
    <row r="70997" spans="5:5">
      <c r="E70997" t="e">
        <v>#N/A</v>
      </c>
    </row>
    <row r="70998" spans="5:5">
      <c r="E70998" t="e">
        <v>#N/A</v>
      </c>
    </row>
    <row r="70999" spans="5:5">
      <c r="E70999" t="e">
        <v>#N/A</v>
      </c>
    </row>
    <row r="71000" spans="5:5">
      <c r="E71000" t="e">
        <v>#N/A</v>
      </c>
    </row>
    <row r="71001" spans="5:5">
      <c r="E71001" t="e">
        <v>#N/A</v>
      </c>
    </row>
    <row r="71002" spans="5:5">
      <c r="E71002" t="e">
        <v>#N/A</v>
      </c>
    </row>
    <row r="71003" spans="5:5">
      <c r="E71003" t="e">
        <v>#N/A</v>
      </c>
    </row>
    <row r="71004" spans="5:5">
      <c r="E71004" t="e">
        <v>#N/A</v>
      </c>
    </row>
    <row r="71005" spans="5:5">
      <c r="E71005" t="e">
        <v>#N/A</v>
      </c>
    </row>
    <row r="71006" spans="5:5">
      <c r="E71006" t="e">
        <v>#N/A</v>
      </c>
    </row>
    <row r="71007" spans="5:5">
      <c r="E71007" t="e">
        <v>#N/A</v>
      </c>
    </row>
    <row r="71008" spans="5:5">
      <c r="E71008" t="e">
        <v>#N/A</v>
      </c>
    </row>
    <row r="71009" spans="5:5">
      <c r="E71009" t="e">
        <v>#N/A</v>
      </c>
    </row>
    <row r="71010" spans="5:5">
      <c r="E71010" t="e">
        <v>#N/A</v>
      </c>
    </row>
    <row r="71011" spans="5:5">
      <c r="E71011" t="e">
        <v>#N/A</v>
      </c>
    </row>
    <row r="71012" spans="5:5">
      <c r="E71012" t="e">
        <v>#N/A</v>
      </c>
    </row>
    <row r="71013" spans="5:5">
      <c r="E71013" t="e">
        <v>#N/A</v>
      </c>
    </row>
    <row r="71014" spans="5:5">
      <c r="E71014" t="e">
        <v>#N/A</v>
      </c>
    </row>
    <row r="71015" spans="5:5">
      <c r="E71015" t="e">
        <v>#N/A</v>
      </c>
    </row>
    <row r="71016" spans="5:5">
      <c r="E71016" t="e">
        <v>#N/A</v>
      </c>
    </row>
    <row r="71017" spans="5:5">
      <c r="E71017" t="e">
        <v>#N/A</v>
      </c>
    </row>
    <row r="71018" spans="5:5">
      <c r="E71018" t="e">
        <v>#N/A</v>
      </c>
    </row>
    <row r="71019" spans="5:5">
      <c r="E71019" t="e">
        <v>#N/A</v>
      </c>
    </row>
    <row r="71020" spans="5:5">
      <c r="E71020" t="e">
        <v>#N/A</v>
      </c>
    </row>
    <row r="71021" spans="5:5">
      <c r="E71021" t="e">
        <v>#N/A</v>
      </c>
    </row>
    <row r="71022" spans="5:5">
      <c r="E71022" t="e">
        <v>#N/A</v>
      </c>
    </row>
    <row r="71023" spans="5:5">
      <c r="E71023" t="e">
        <v>#N/A</v>
      </c>
    </row>
    <row r="71024" spans="5:5">
      <c r="E71024" t="e">
        <v>#N/A</v>
      </c>
    </row>
    <row r="71025" spans="5:5">
      <c r="E71025" t="e">
        <v>#N/A</v>
      </c>
    </row>
    <row r="71026" spans="5:5">
      <c r="E71026" t="e">
        <v>#N/A</v>
      </c>
    </row>
    <row r="71027" spans="5:5">
      <c r="E71027" t="e">
        <v>#N/A</v>
      </c>
    </row>
    <row r="71028" spans="5:5">
      <c r="E71028" t="e">
        <v>#N/A</v>
      </c>
    </row>
    <row r="71029" spans="5:5">
      <c r="E71029" t="e">
        <v>#N/A</v>
      </c>
    </row>
    <row r="71030" spans="5:5">
      <c r="E71030" t="e">
        <v>#N/A</v>
      </c>
    </row>
    <row r="71031" spans="5:5">
      <c r="E71031" t="e">
        <v>#N/A</v>
      </c>
    </row>
    <row r="71032" spans="5:5">
      <c r="E71032" t="e">
        <v>#N/A</v>
      </c>
    </row>
    <row r="71033" spans="5:5">
      <c r="E71033" t="e">
        <v>#N/A</v>
      </c>
    </row>
    <row r="71034" spans="5:5">
      <c r="E71034" t="e">
        <v>#N/A</v>
      </c>
    </row>
    <row r="71035" spans="5:5">
      <c r="E71035" t="e">
        <v>#N/A</v>
      </c>
    </row>
    <row r="71036" spans="5:5">
      <c r="E71036" t="e">
        <v>#N/A</v>
      </c>
    </row>
    <row r="71037" spans="5:5">
      <c r="E71037" t="e">
        <v>#N/A</v>
      </c>
    </row>
    <row r="71038" spans="5:5">
      <c r="E71038" t="e">
        <v>#N/A</v>
      </c>
    </row>
    <row r="71039" spans="5:5">
      <c r="E71039" t="e">
        <v>#N/A</v>
      </c>
    </row>
    <row r="71040" spans="5:5">
      <c r="E71040" t="e">
        <v>#N/A</v>
      </c>
    </row>
    <row r="71041" spans="5:5">
      <c r="E71041" t="e">
        <v>#N/A</v>
      </c>
    </row>
    <row r="71042" spans="5:5">
      <c r="E71042" t="e">
        <v>#N/A</v>
      </c>
    </row>
    <row r="71043" spans="5:5">
      <c r="E71043" t="e">
        <v>#N/A</v>
      </c>
    </row>
    <row r="71044" spans="5:5">
      <c r="E71044" t="e">
        <v>#N/A</v>
      </c>
    </row>
    <row r="71045" spans="5:5">
      <c r="E71045" t="e">
        <v>#N/A</v>
      </c>
    </row>
    <row r="71046" spans="5:5">
      <c r="E71046" t="e">
        <v>#N/A</v>
      </c>
    </row>
    <row r="71047" spans="5:5">
      <c r="E71047" t="e">
        <v>#N/A</v>
      </c>
    </row>
    <row r="71048" spans="5:5">
      <c r="E71048" t="e">
        <v>#N/A</v>
      </c>
    </row>
    <row r="71049" spans="5:5">
      <c r="E71049" t="e">
        <v>#N/A</v>
      </c>
    </row>
    <row r="71050" spans="5:5">
      <c r="E71050" t="e">
        <v>#N/A</v>
      </c>
    </row>
    <row r="71051" spans="5:5">
      <c r="E71051" t="e">
        <v>#N/A</v>
      </c>
    </row>
    <row r="71052" spans="5:5">
      <c r="E71052" t="e">
        <v>#N/A</v>
      </c>
    </row>
    <row r="71053" spans="5:5">
      <c r="E71053" t="e">
        <v>#N/A</v>
      </c>
    </row>
    <row r="71054" spans="5:5">
      <c r="E71054" t="e">
        <v>#N/A</v>
      </c>
    </row>
    <row r="71055" spans="5:5">
      <c r="E71055" t="e">
        <v>#N/A</v>
      </c>
    </row>
    <row r="71056" spans="5:5">
      <c r="E71056" t="e">
        <v>#N/A</v>
      </c>
    </row>
    <row r="71057" spans="5:5">
      <c r="E71057" t="e">
        <v>#N/A</v>
      </c>
    </row>
    <row r="71058" spans="5:5">
      <c r="E71058" t="e">
        <v>#N/A</v>
      </c>
    </row>
    <row r="71059" spans="5:5">
      <c r="E71059" t="e">
        <v>#N/A</v>
      </c>
    </row>
    <row r="71060" spans="5:5">
      <c r="E71060" t="e">
        <v>#N/A</v>
      </c>
    </row>
    <row r="71061" spans="5:5">
      <c r="E71061" t="e">
        <v>#N/A</v>
      </c>
    </row>
    <row r="71062" spans="5:5">
      <c r="E71062" t="e">
        <v>#N/A</v>
      </c>
    </row>
    <row r="71063" spans="5:5">
      <c r="E71063" t="e">
        <v>#N/A</v>
      </c>
    </row>
    <row r="71064" spans="5:5">
      <c r="E71064" t="e">
        <v>#N/A</v>
      </c>
    </row>
    <row r="71065" spans="5:5">
      <c r="E71065" t="e">
        <v>#N/A</v>
      </c>
    </row>
    <row r="71066" spans="5:5">
      <c r="E71066" t="e">
        <v>#N/A</v>
      </c>
    </row>
    <row r="71067" spans="5:5">
      <c r="E71067" t="e">
        <v>#N/A</v>
      </c>
    </row>
    <row r="71068" spans="5:5">
      <c r="E71068" t="e">
        <v>#N/A</v>
      </c>
    </row>
    <row r="71069" spans="5:5">
      <c r="E71069" t="e">
        <v>#N/A</v>
      </c>
    </row>
    <row r="71070" spans="5:5">
      <c r="E71070" t="e">
        <v>#N/A</v>
      </c>
    </row>
    <row r="71071" spans="5:5">
      <c r="E71071" t="e">
        <v>#N/A</v>
      </c>
    </row>
    <row r="71072" spans="5:5">
      <c r="E71072" t="e">
        <v>#N/A</v>
      </c>
    </row>
    <row r="71073" spans="5:5">
      <c r="E71073" t="e">
        <v>#N/A</v>
      </c>
    </row>
    <row r="71074" spans="5:5">
      <c r="E71074" t="e">
        <v>#N/A</v>
      </c>
    </row>
    <row r="71075" spans="5:5">
      <c r="E71075" t="e">
        <v>#N/A</v>
      </c>
    </row>
    <row r="71076" spans="5:5">
      <c r="E71076" t="e">
        <v>#N/A</v>
      </c>
    </row>
    <row r="71077" spans="5:5">
      <c r="E71077" t="e">
        <v>#N/A</v>
      </c>
    </row>
    <row r="71078" spans="5:5">
      <c r="E71078" t="e">
        <v>#N/A</v>
      </c>
    </row>
    <row r="71079" spans="5:5">
      <c r="E71079" t="e">
        <v>#N/A</v>
      </c>
    </row>
    <row r="71080" spans="5:5">
      <c r="E71080" t="e">
        <v>#N/A</v>
      </c>
    </row>
    <row r="71081" spans="5:5">
      <c r="E71081" t="e">
        <v>#N/A</v>
      </c>
    </row>
    <row r="71082" spans="5:5">
      <c r="E71082" t="e">
        <v>#N/A</v>
      </c>
    </row>
    <row r="71083" spans="5:5">
      <c r="E71083" t="e">
        <v>#N/A</v>
      </c>
    </row>
    <row r="71084" spans="5:5">
      <c r="E71084" t="e">
        <v>#N/A</v>
      </c>
    </row>
    <row r="71085" spans="5:5">
      <c r="E71085" t="e">
        <v>#N/A</v>
      </c>
    </row>
    <row r="71086" spans="5:5">
      <c r="E71086" t="e">
        <v>#N/A</v>
      </c>
    </row>
    <row r="71087" spans="5:5">
      <c r="E71087" t="e">
        <v>#N/A</v>
      </c>
    </row>
    <row r="71088" spans="5:5">
      <c r="E71088" t="e">
        <v>#N/A</v>
      </c>
    </row>
    <row r="71089" spans="5:5">
      <c r="E71089" t="e">
        <v>#N/A</v>
      </c>
    </row>
    <row r="71090" spans="5:5">
      <c r="E71090" t="e">
        <v>#N/A</v>
      </c>
    </row>
    <row r="71091" spans="5:5">
      <c r="E71091" t="e">
        <v>#N/A</v>
      </c>
    </row>
    <row r="71092" spans="5:5">
      <c r="E71092" t="e">
        <v>#N/A</v>
      </c>
    </row>
    <row r="71093" spans="5:5">
      <c r="E71093" t="e">
        <v>#N/A</v>
      </c>
    </row>
    <row r="71094" spans="5:5">
      <c r="E71094" t="e">
        <v>#N/A</v>
      </c>
    </row>
    <row r="71095" spans="5:5">
      <c r="E71095" t="e">
        <v>#N/A</v>
      </c>
    </row>
    <row r="71096" spans="5:5">
      <c r="E71096" t="e">
        <v>#N/A</v>
      </c>
    </row>
    <row r="71097" spans="5:5">
      <c r="E71097" t="e">
        <v>#N/A</v>
      </c>
    </row>
    <row r="71098" spans="5:5">
      <c r="E71098" t="e">
        <v>#N/A</v>
      </c>
    </row>
    <row r="71099" spans="5:5">
      <c r="E71099" t="e">
        <v>#N/A</v>
      </c>
    </row>
    <row r="71100" spans="5:5">
      <c r="E71100" t="e">
        <v>#N/A</v>
      </c>
    </row>
    <row r="71101" spans="5:5">
      <c r="E71101" t="e">
        <v>#N/A</v>
      </c>
    </row>
    <row r="71102" spans="5:5">
      <c r="E71102" t="e">
        <v>#N/A</v>
      </c>
    </row>
    <row r="71103" spans="5:5">
      <c r="E71103" t="e">
        <v>#N/A</v>
      </c>
    </row>
    <row r="71104" spans="5:5">
      <c r="E71104" t="e">
        <v>#N/A</v>
      </c>
    </row>
    <row r="71105" spans="5:5">
      <c r="E71105" t="e">
        <v>#N/A</v>
      </c>
    </row>
    <row r="71106" spans="5:5">
      <c r="E71106" t="e">
        <v>#N/A</v>
      </c>
    </row>
    <row r="71107" spans="5:5">
      <c r="E71107" t="e">
        <v>#N/A</v>
      </c>
    </row>
    <row r="71108" spans="5:5">
      <c r="E71108" t="e">
        <v>#N/A</v>
      </c>
    </row>
    <row r="71109" spans="5:5">
      <c r="E71109" t="e">
        <v>#N/A</v>
      </c>
    </row>
    <row r="71110" spans="5:5">
      <c r="E71110" t="e">
        <v>#N/A</v>
      </c>
    </row>
    <row r="71111" spans="5:5">
      <c r="E71111" t="e">
        <v>#N/A</v>
      </c>
    </row>
    <row r="71112" spans="5:5">
      <c r="E71112" t="e">
        <v>#N/A</v>
      </c>
    </row>
    <row r="71113" spans="5:5">
      <c r="E71113" t="e">
        <v>#N/A</v>
      </c>
    </row>
    <row r="71114" spans="5:5">
      <c r="E71114" t="e">
        <v>#N/A</v>
      </c>
    </row>
    <row r="71115" spans="5:5">
      <c r="E71115" t="e">
        <v>#N/A</v>
      </c>
    </row>
    <row r="71116" spans="5:5">
      <c r="E71116" t="e">
        <v>#N/A</v>
      </c>
    </row>
    <row r="71117" spans="5:5">
      <c r="E71117" t="e">
        <v>#N/A</v>
      </c>
    </row>
    <row r="71118" spans="5:5">
      <c r="E71118" t="e">
        <v>#N/A</v>
      </c>
    </row>
    <row r="71119" spans="5:5">
      <c r="E71119" t="e">
        <v>#N/A</v>
      </c>
    </row>
    <row r="71120" spans="5:5">
      <c r="E71120" t="e">
        <v>#N/A</v>
      </c>
    </row>
    <row r="71121" spans="5:5">
      <c r="E71121" t="e">
        <v>#N/A</v>
      </c>
    </row>
    <row r="71122" spans="5:5">
      <c r="E71122" t="e">
        <v>#N/A</v>
      </c>
    </row>
    <row r="71123" spans="5:5">
      <c r="E71123" t="e">
        <v>#N/A</v>
      </c>
    </row>
    <row r="71124" spans="5:5">
      <c r="E71124" t="e">
        <v>#N/A</v>
      </c>
    </row>
    <row r="71125" spans="5:5">
      <c r="E71125" t="e">
        <v>#N/A</v>
      </c>
    </row>
    <row r="71126" spans="5:5">
      <c r="E71126" t="e">
        <v>#N/A</v>
      </c>
    </row>
    <row r="71127" spans="5:5">
      <c r="E71127" t="e">
        <v>#N/A</v>
      </c>
    </row>
    <row r="71128" spans="5:5">
      <c r="E71128" t="e">
        <v>#N/A</v>
      </c>
    </row>
    <row r="71129" spans="5:5">
      <c r="E71129" t="e">
        <v>#N/A</v>
      </c>
    </row>
    <row r="71130" spans="5:5">
      <c r="E71130" t="e">
        <v>#N/A</v>
      </c>
    </row>
    <row r="71131" spans="5:5">
      <c r="E71131" t="e">
        <v>#N/A</v>
      </c>
    </row>
    <row r="71132" spans="5:5">
      <c r="E71132" t="e">
        <v>#N/A</v>
      </c>
    </row>
    <row r="71133" spans="5:5">
      <c r="E71133" t="e">
        <v>#N/A</v>
      </c>
    </row>
    <row r="71134" spans="5:5">
      <c r="E71134" t="e">
        <v>#N/A</v>
      </c>
    </row>
    <row r="71135" spans="5:5">
      <c r="E71135" t="e">
        <v>#N/A</v>
      </c>
    </row>
    <row r="71136" spans="5:5">
      <c r="E71136" t="e">
        <v>#N/A</v>
      </c>
    </row>
    <row r="71137" spans="5:5">
      <c r="E71137" t="e">
        <v>#N/A</v>
      </c>
    </row>
    <row r="71138" spans="5:5">
      <c r="E71138" t="e">
        <v>#N/A</v>
      </c>
    </row>
    <row r="71139" spans="5:5">
      <c r="E71139" t="e">
        <v>#N/A</v>
      </c>
    </row>
    <row r="71140" spans="5:5">
      <c r="E71140" t="e">
        <v>#N/A</v>
      </c>
    </row>
    <row r="71141" spans="5:5">
      <c r="E71141" t="e">
        <v>#N/A</v>
      </c>
    </row>
    <row r="71142" spans="5:5">
      <c r="E71142" t="e">
        <v>#N/A</v>
      </c>
    </row>
    <row r="71143" spans="5:5">
      <c r="E71143" t="e">
        <v>#N/A</v>
      </c>
    </row>
    <row r="71144" spans="5:5">
      <c r="E71144" t="e">
        <v>#N/A</v>
      </c>
    </row>
    <row r="71145" spans="5:5">
      <c r="E71145" t="e">
        <v>#N/A</v>
      </c>
    </row>
    <row r="71146" spans="5:5">
      <c r="E71146" t="e">
        <v>#N/A</v>
      </c>
    </row>
    <row r="71147" spans="5:5">
      <c r="E71147" t="e">
        <v>#N/A</v>
      </c>
    </row>
    <row r="71148" spans="5:5">
      <c r="E71148" t="e">
        <v>#N/A</v>
      </c>
    </row>
    <row r="71149" spans="5:5">
      <c r="E71149" t="e">
        <v>#N/A</v>
      </c>
    </row>
    <row r="71150" spans="5:5">
      <c r="E71150" t="e">
        <v>#N/A</v>
      </c>
    </row>
    <row r="71151" spans="5:5">
      <c r="E71151" t="e">
        <v>#N/A</v>
      </c>
    </row>
    <row r="71152" spans="5:5">
      <c r="E71152" t="e">
        <v>#N/A</v>
      </c>
    </row>
    <row r="71153" spans="5:5">
      <c r="E71153" t="e">
        <v>#N/A</v>
      </c>
    </row>
    <row r="71154" spans="5:5">
      <c r="E71154" t="e">
        <v>#N/A</v>
      </c>
    </row>
    <row r="71155" spans="5:5">
      <c r="E71155" t="e">
        <v>#N/A</v>
      </c>
    </row>
    <row r="71156" spans="5:5">
      <c r="E71156" t="e">
        <v>#N/A</v>
      </c>
    </row>
    <row r="71157" spans="5:5">
      <c r="E71157" t="e">
        <v>#N/A</v>
      </c>
    </row>
    <row r="71158" spans="5:5">
      <c r="E71158" t="e">
        <v>#N/A</v>
      </c>
    </row>
    <row r="71159" spans="5:5">
      <c r="E71159" t="e">
        <v>#N/A</v>
      </c>
    </row>
    <row r="71160" spans="5:5">
      <c r="E71160" t="e">
        <v>#N/A</v>
      </c>
    </row>
    <row r="71161" spans="5:5">
      <c r="E71161" t="e">
        <v>#N/A</v>
      </c>
    </row>
    <row r="71162" spans="5:5">
      <c r="E71162" t="e">
        <v>#N/A</v>
      </c>
    </row>
    <row r="71163" spans="5:5">
      <c r="E71163" t="e">
        <v>#N/A</v>
      </c>
    </row>
    <row r="71164" spans="5:5">
      <c r="E71164" t="e">
        <v>#N/A</v>
      </c>
    </row>
    <row r="71165" spans="5:5">
      <c r="E71165" t="e">
        <v>#N/A</v>
      </c>
    </row>
    <row r="71166" spans="5:5">
      <c r="E71166" t="e">
        <v>#N/A</v>
      </c>
    </row>
    <row r="71167" spans="5:5">
      <c r="E71167" t="e">
        <v>#N/A</v>
      </c>
    </row>
    <row r="71168" spans="5:5">
      <c r="E71168" t="e">
        <v>#N/A</v>
      </c>
    </row>
    <row r="71169" spans="5:5">
      <c r="E71169" t="e">
        <v>#N/A</v>
      </c>
    </row>
    <row r="71170" spans="5:5">
      <c r="E71170" t="e">
        <v>#N/A</v>
      </c>
    </row>
    <row r="71171" spans="5:5">
      <c r="E71171" t="e">
        <v>#N/A</v>
      </c>
    </row>
    <row r="71172" spans="5:5">
      <c r="E71172" t="e">
        <v>#N/A</v>
      </c>
    </row>
    <row r="71173" spans="5:5">
      <c r="E71173" t="e">
        <v>#N/A</v>
      </c>
    </row>
    <row r="71174" spans="5:5">
      <c r="E71174" t="e">
        <v>#N/A</v>
      </c>
    </row>
    <row r="71175" spans="5:5">
      <c r="E71175" t="e">
        <v>#N/A</v>
      </c>
    </row>
    <row r="71176" spans="5:5">
      <c r="E71176" t="e">
        <v>#N/A</v>
      </c>
    </row>
    <row r="71177" spans="5:5">
      <c r="E71177" t="e">
        <v>#N/A</v>
      </c>
    </row>
    <row r="71178" spans="5:5">
      <c r="E71178" t="e">
        <v>#N/A</v>
      </c>
    </row>
    <row r="71179" spans="5:5">
      <c r="E71179" t="e">
        <v>#N/A</v>
      </c>
    </row>
    <row r="71180" spans="5:5">
      <c r="E71180" t="e">
        <v>#N/A</v>
      </c>
    </row>
    <row r="71181" spans="5:5">
      <c r="E71181" t="e">
        <v>#N/A</v>
      </c>
    </row>
    <row r="71182" spans="5:5">
      <c r="E71182" t="e">
        <v>#N/A</v>
      </c>
    </row>
    <row r="71183" spans="5:5">
      <c r="E71183" t="e">
        <v>#N/A</v>
      </c>
    </row>
    <row r="71184" spans="5:5">
      <c r="E71184" t="e">
        <v>#N/A</v>
      </c>
    </row>
    <row r="71185" spans="5:5">
      <c r="E71185" t="e">
        <v>#N/A</v>
      </c>
    </row>
    <row r="71186" spans="5:5">
      <c r="E71186" t="e">
        <v>#N/A</v>
      </c>
    </row>
    <row r="71187" spans="5:5">
      <c r="E71187" t="e">
        <v>#N/A</v>
      </c>
    </row>
    <row r="71188" spans="5:5">
      <c r="E71188" t="e">
        <v>#N/A</v>
      </c>
    </row>
    <row r="71189" spans="5:5">
      <c r="E71189" t="e">
        <v>#N/A</v>
      </c>
    </row>
    <row r="71190" spans="5:5">
      <c r="E71190" t="e">
        <v>#N/A</v>
      </c>
    </row>
    <row r="71191" spans="5:5">
      <c r="E71191" t="e">
        <v>#N/A</v>
      </c>
    </row>
    <row r="71192" spans="5:5">
      <c r="E71192" t="e">
        <v>#N/A</v>
      </c>
    </row>
    <row r="71193" spans="5:5">
      <c r="E71193" t="e">
        <v>#N/A</v>
      </c>
    </row>
    <row r="71194" spans="5:5">
      <c r="E71194" t="e">
        <v>#N/A</v>
      </c>
    </row>
    <row r="71195" spans="5:5">
      <c r="E71195" t="e">
        <v>#N/A</v>
      </c>
    </row>
    <row r="71196" spans="5:5">
      <c r="E71196" t="e">
        <v>#N/A</v>
      </c>
    </row>
    <row r="71197" spans="5:5">
      <c r="E71197" t="e">
        <v>#N/A</v>
      </c>
    </row>
    <row r="71198" spans="5:5">
      <c r="E71198" t="e">
        <v>#N/A</v>
      </c>
    </row>
    <row r="71199" spans="5:5">
      <c r="E71199" t="e">
        <v>#N/A</v>
      </c>
    </row>
    <row r="71200" spans="5:5">
      <c r="E71200" t="e">
        <v>#N/A</v>
      </c>
    </row>
    <row r="71201" spans="5:5">
      <c r="E71201" t="e">
        <v>#N/A</v>
      </c>
    </row>
    <row r="71202" spans="5:5">
      <c r="E71202" t="e">
        <v>#N/A</v>
      </c>
    </row>
    <row r="71203" spans="5:5">
      <c r="E71203" t="e">
        <v>#N/A</v>
      </c>
    </row>
    <row r="71204" spans="5:5">
      <c r="E71204" t="e">
        <v>#N/A</v>
      </c>
    </row>
    <row r="71205" spans="5:5">
      <c r="E71205" t="e">
        <v>#N/A</v>
      </c>
    </row>
    <row r="71206" spans="5:5">
      <c r="E71206" t="e">
        <v>#N/A</v>
      </c>
    </row>
    <row r="71207" spans="5:5">
      <c r="E71207" t="e">
        <v>#N/A</v>
      </c>
    </row>
    <row r="71208" spans="5:5">
      <c r="E71208" t="e">
        <v>#N/A</v>
      </c>
    </row>
    <row r="71209" spans="5:5">
      <c r="E71209" t="e">
        <v>#N/A</v>
      </c>
    </row>
    <row r="71210" spans="5:5">
      <c r="E71210" t="e">
        <v>#N/A</v>
      </c>
    </row>
    <row r="71211" spans="5:5">
      <c r="E71211" t="e">
        <v>#N/A</v>
      </c>
    </row>
    <row r="71212" spans="5:5">
      <c r="E71212" t="e">
        <v>#N/A</v>
      </c>
    </row>
    <row r="71213" spans="5:5">
      <c r="E71213" t="e">
        <v>#N/A</v>
      </c>
    </row>
    <row r="71214" spans="5:5">
      <c r="E71214" t="e">
        <v>#N/A</v>
      </c>
    </row>
    <row r="71215" spans="5:5">
      <c r="E71215" t="e">
        <v>#N/A</v>
      </c>
    </row>
    <row r="71216" spans="5:5">
      <c r="E71216" t="e">
        <v>#N/A</v>
      </c>
    </row>
    <row r="71217" spans="5:5">
      <c r="E71217" t="e">
        <v>#N/A</v>
      </c>
    </row>
    <row r="71218" spans="5:5">
      <c r="E71218" t="e">
        <v>#N/A</v>
      </c>
    </row>
    <row r="71219" spans="5:5">
      <c r="E71219" t="e">
        <v>#N/A</v>
      </c>
    </row>
    <row r="71220" spans="5:5">
      <c r="E71220" t="e">
        <v>#N/A</v>
      </c>
    </row>
    <row r="71221" spans="5:5">
      <c r="E71221" t="e">
        <v>#N/A</v>
      </c>
    </row>
    <row r="71222" spans="5:5">
      <c r="E71222" t="e">
        <v>#N/A</v>
      </c>
    </row>
    <row r="71223" spans="5:5">
      <c r="E71223" t="e">
        <v>#N/A</v>
      </c>
    </row>
    <row r="71224" spans="5:5">
      <c r="E71224" t="e">
        <v>#N/A</v>
      </c>
    </row>
    <row r="71225" spans="5:5">
      <c r="E71225" t="e">
        <v>#N/A</v>
      </c>
    </row>
    <row r="71226" spans="5:5">
      <c r="E71226" t="e">
        <v>#N/A</v>
      </c>
    </row>
    <row r="71227" spans="5:5">
      <c r="E71227" t="e">
        <v>#N/A</v>
      </c>
    </row>
    <row r="71228" spans="5:5">
      <c r="E71228" t="e">
        <v>#N/A</v>
      </c>
    </row>
    <row r="71229" spans="5:5">
      <c r="E71229" t="e">
        <v>#N/A</v>
      </c>
    </row>
    <row r="71230" spans="5:5">
      <c r="E71230" t="e">
        <v>#N/A</v>
      </c>
    </row>
    <row r="71231" spans="5:5">
      <c r="E71231" t="e">
        <v>#N/A</v>
      </c>
    </row>
    <row r="71232" spans="5:5">
      <c r="E71232" t="e">
        <v>#N/A</v>
      </c>
    </row>
    <row r="71233" spans="5:5">
      <c r="E71233" t="e">
        <v>#N/A</v>
      </c>
    </row>
    <row r="71234" spans="5:5">
      <c r="E71234" t="e">
        <v>#N/A</v>
      </c>
    </row>
    <row r="71235" spans="5:5">
      <c r="E71235" t="e">
        <v>#N/A</v>
      </c>
    </row>
    <row r="71236" spans="5:5">
      <c r="E71236" t="e">
        <v>#N/A</v>
      </c>
    </row>
    <row r="71237" spans="5:5">
      <c r="E71237" t="e">
        <v>#N/A</v>
      </c>
    </row>
    <row r="71238" spans="5:5">
      <c r="E71238" t="e">
        <v>#N/A</v>
      </c>
    </row>
    <row r="71239" spans="5:5">
      <c r="E71239" t="e">
        <v>#N/A</v>
      </c>
    </row>
    <row r="71240" spans="5:5">
      <c r="E71240" t="e">
        <v>#N/A</v>
      </c>
    </row>
    <row r="71241" spans="5:5">
      <c r="E71241" t="e">
        <v>#N/A</v>
      </c>
    </row>
    <row r="71242" spans="5:5">
      <c r="E71242" t="e">
        <v>#N/A</v>
      </c>
    </row>
    <row r="71243" spans="5:5">
      <c r="E71243" t="e">
        <v>#N/A</v>
      </c>
    </row>
    <row r="71244" spans="5:5">
      <c r="E71244" t="e">
        <v>#N/A</v>
      </c>
    </row>
    <row r="71245" spans="5:5">
      <c r="E71245" t="e">
        <v>#N/A</v>
      </c>
    </row>
    <row r="71246" spans="5:5">
      <c r="E71246" t="e">
        <v>#N/A</v>
      </c>
    </row>
    <row r="71247" spans="5:5">
      <c r="E71247" t="e">
        <v>#N/A</v>
      </c>
    </row>
    <row r="71248" spans="5:5">
      <c r="E71248" t="e">
        <v>#N/A</v>
      </c>
    </row>
    <row r="71249" spans="5:5">
      <c r="E71249" t="e">
        <v>#N/A</v>
      </c>
    </row>
    <row r="71250" spans="5:5">
      <c r="E71250" t="e">
        <v>#N/A</v>
      </c>
    </row>
    <row r="71251" spans="5:5">
      <c r="E71251" t="e">
        <v>#N/A</v>
      </c>
    </row>
    <row r="71252" spans="5:5">
      <c r="E71252" t="e">
        <v>#N/A</v>
      </c>
    </row>
    <row r="71253" spans="5:5">
      <c r="E71253" t="e">
        <v>#N/A</v>
      </c>
    </row>
    <row r="71254" spans="5:5">
      <c r="E71254" t="e">
        <v>#N/A</v>
      </c>
    </row>
    <row r="71255" spans="5:5">
      <c r="E71255" t="e">
        <v>#N/A</v>
      </c>
    </row>
    <row r="71256" spans="5:5">
      <c r="E71256" t="e">
        <v>#N/A</v>
      </c>
    </row>
    <row r="71257" spans="5:5">
      <c r="E71257" t="e">
        <v>#N/A</v>
      </c>
    </row>
    <row r="71258" spans="5:5">
      <c r="E71258" t="e">
        <v>#N/A</v>
      </c>
    </row>
    <row r="71259" spans="5:5">
      <c r="E71259" t="e">
        <v>#N/A</v>
      </c>
    </row>
    <row r="71260" spans="5:5">
      <c r="E71260" t="e">
        <v>#N/A</v>
      </c>
    </row>
    <row r="71261" spans="5:5">
      <c r="E71261" t="e">
        <v>#N/A</v>
      </c>
    </row>
    <row r="71262" spans="5:5">
      <c r="E71262" t="e">
        <v>#N/A</v>
      </c>
    </row>
    <row r="71263" spans="5:5">
      <c r="E71263" t="e">
        <v>#N/A</v>
      </c>
    </row>
    <row r="71264" spans="5:5">
      <c r="E71264" t="e">
        <v>#N/A</v>
      </c>
    </row>
    <row r="71265" spans="5:5">
      <c r="E71265" t="e">
        <v>#N/A</v>
      </c>
    </row>
    <row r="71266" spans="5:5">
      <c r="E71266" t="e">
        <v>#N/A</v>
      </c>
    </row>
    <row r="71267" spans="5:5">
      <c r="E71267" t="e">
        <v>#N/A</v>
      </c>
    </row>
    <row r="71268" spans="5:5">
      <c r="E71268" t="e">
        <v>#N/A</v>
      </c>
    </row>
    <row r="71269" spans="5:5">
      <c r="E71269" t="e">
        <v>#N/A</v>
      </c>
    </row>
    <row r="71270" spans="5:5">
      <c r="E71270" t="e">
        <v>#N/A</v>
      </c>
    </row>
    <row r="71271" spans="5:5">
      <c r="E71271" t="e">
        <v>#N/A</v>
      </c>
    </row>
    <row r="71272" spans="5:5">
      <c r="E71272" t="e">
        <v>#N/A</v>
      </c>
    </row>
    <row r="71273" spans="5:5">
      <c r="E71273" t="e">
        <v>#N/A</v>
      </c>
    </row>
    <row r="71274" spans="5:5">
      <c r="E71274" t="e">
        <v>#N/A</v>
      </c>
    </row>
    <row r="71275" spans="5:5">
      <c r="E71275" t="e">
        <v>#N/A</v>
      </c>
    </row>
    <row r="71276" spans="5:5">
      <c r="E71276" t="e">
        <v>#N/A</v>
      </c>
    </row>
    <row r="71277" spans="5:5">
      <c r="E71277" t="e">
        <v>#N/A</v>
      </c>
    </row>
    <row r="71278" spans="5:5">
      <c r="E71278" t="e">
        <v>#N/A</v>
      </c>
    </row>
    <row r="71279" spans="5:5">
      <c r="E71279" t="e">
        <v>#N/A</v>
      </c>
    </row>
    <row r="71280" spans="5:5">
      <c r="E71280" t="e">
        <v>#N/A</v>
      </c>
    </row>
    <row r="71281" spans="5:5">
      <c r="E71281" t="e">
        <v>#N/A</v>
      </c>
    </row>
    <row r="71282" spans="5:5">
      <c r="E71282" t="e">
        <v>#N/A</v>
      </c>
    </row>
    <row r="71283" spans="5:5">
      <c r="E71283" t="e">
        <v>#N/A</v>
      </c>
    </row>
    <row r="71284" spans="5:5">
      <c r="E71284" t="e">
        <v>#N/A</v>
      </c>
    </row>
    <row r="71285" spans="5:5">
      <c r="E71285" t="e">
        <v>#N/A</v>
      </c>
    </row>
    <row r="71286" spans="5:5">
      <c r="E71286" t="e">
        <v>#N/A</v>
      </c>
    </row>
    <row r="71287" spans="5:5">
      <c r="E71287" t="e">
        <v>#N/A</v>
      </c>
    </row>
    <row r="71288" spans="5:5">
      <c r="E71288" t="e">
        <v>#N/A</v>
      </c>
    </row>
    <row r="71289" spans="5:5">
      <c r="E71289" t="e">
        <v>#N/A</v>
      </c>
    </row>
    <row r="71290" spans="5:5">
      <c r="E71290" t="e">
        <v>#N/A</v>
      </c>
    </row>
    <row r="71291" spans="5:5">
      <c r="E71291" t="e">
        <v>#N/A</v>
      </c>
    </row>
    <row r="71292" spans="5:5">
      <c r="E71292" t="e">
        <v>#N/A</v>
      </c>
    </row>
    <row r="71293" spans="5:5">
      <c r="E71293" t="e">
        <v>#N/A</v>
      </c>
    </row>
    <row r="71294" spans="5:5">
      <c r="E71294" t="e">
        <v>#N/A</v>
      </c>
    </row>
    <row r="71295" spans="5:5">
      <c r="E71295" t="e">
        <v>#N/A</v>
      </c>
    </row>
    <row r="71296" spans="5:5">
      <c r="E71296" t="e">
        <v>#N/A</v>
      </c>
    </row>
    <row r="71297" spans="5:5">
      <c r="E71297" t="e">
        <v>#N/A</v>
      </c>
    </row>
    <row r="71298" spans="5:5">
      <c r="E71298" t="e">
        <v>#N/A</v>
      </c>
    </row>
    <row r="71299" spans="5:5">
      <c r="E71299" t="e">
        <v>#N/A</v>
      </c>
    </row>
    <row r="71300" spans="5:5">
      <c r="E71300" t="e">
        <v>#N/A</v>
      </c>
    </row>
    <row r="71301" spans="5:5">
      <c r="E71301" t="e">
        <v>#N/A</v>
      </c>
    </row>
    <row r="71302" spans="5:5">
      <c r="E71302" t="e">
        <v>#N/A</v>
      </c>
    </row>
    <row r="71303" spans="5:5">
      <c r="E71303" t="e">
        <v>#N/A</v>
      </c>
    </row>
    <row r="71304" spans="5:5">
      <c r="E71304" t="e">
        <v>#N/A</v>
      </c>
    </row>
    <row r="71305" spans="5:5">
      <c r="E71305" t="e">
        <v>#N/A</v>
      </c>
    </row>
    <row r="71306" spans="5:5">
      <c r="E71306" t="e">
        <v>#N/A</v>
      </c>
    </row>
    <row r="71307" spans="5:5">
      <c r="E71307" t="e">
        <v>#N/A</v>
      </c>
    </row>
    <row r="71308" spans="5:5">
      <c r="E71308" t="e">
        <v>#N/A</v>
      </c>
    </row>
    <row r="71309" spans="5:5">
      <c r="E71309" t="e">
        <v>#N/A</v>
      </c>
    </row>
    <row r="71310" spans="5:5">
      <c r="E71310" t="e">
        <v>#N/A</v>
      </c>
    </row>
    <row r="71311" spans="5:5">
      <c r="E71311" t="e">
        <v>#N/A</v>
      </c>
    </row>
    <row r="71312" spans="5:5">
      <c r="E71312" t="e">
        <v>#N/A</v>
      </c>
    </row>
    <row r="71313" spans="5:5">
      <c r="E71313" t="e">
        <v>#N/A</v>
      </c>
    </row>
    <row r="71314" spans="5:5">
      <c r="E71314" t="e">
        <v>#N/A</v>
      </c>
    </row>
    <row r="71315" spans="5:5">
      <c r="E71315" t="e">
        <v>#N/A</v>
      </c>
    </row>
    <row r="71316" spans="5:5">
      <c r="E71316" t="e">
        <v>#N/A</v>
      </c>
    </row>
    <row r="71317" spans="5:5">
      <c r="E71317" t="e">
        <v>#N/A</v>
      </c>
    </row>
    <row r="71318" spans="5:5">
      <c r="E71318" t="e">
        <v>#N/A</v>
      </c>
    </row>
    <row r="71319" spans="5:5">
      <c r="E71319" t="e">
        <v>#N/A</v>
      </c>
    </row>
    <row r="71320" spans="5:5">
      <c r="E71320" t="e">
        <v>#N/A</v>
      </c>
    </row>
    <row r="71321" spans="5:5">
      <c r="E71321" t="e">
        <v>#N/A</v>
      </c>
    </row>
    <row r="71322" spans="5:5">
      <c r="E71322" t="e">
        <v>#N/A</v>
      </c>
    </row>
    <row r="71323" spans="5:5">
      <c r="E71323" t="e">
        <v>#N/A</v>
      </c>
    </row>
    <row r="71324" spans="5:5">
      <c r="E71324" t="e">
        <v>#N/A</v>
      </c>
    </row>
    <row r="71325" spans="5:5">
      <c r="E71325" t="e">
        <v>#N/A</v>
      </c>
    </row>
    <row r="71326" spans="5:5">
      <c r="E71326" t="e">
        <v>#N/A</v>
      </c>
    </row>
    <row r="71327" spans="5:5">
      <c r="E71327" t="e">
        <v>#N/A</v>
      </c>
    </row>
    <row r="71328" spans="5:5">
      <c r="E71328" t="e">
        <v>#N/A</v>
      </c>
    </row>
    <row r="71329" spans="5:5">
      <c r="E71329" t="e">
        <v>#N/A</v>
      </c>
    </row>
    <row r="71330" spans="5:5">
      <c r="E71330" t="e">
        <v>#N/A</v>
      </c>
    </row>
    <row r="71331" spans="5:5">
      <c r="E71331" t="e">
        <v>#N/A</v>
      </c>
    </row>
    <row r="71332" spans="5:5">
      <c r="E71332" t="e">
        <v>#N/A</v>
      </c>
    </row>
    <row r="71333" spans="5:5">
      <c r="E71333" t="e">
        <v>#N/A</v>
      </c>
    </row>
    <row r="71334" spans="5:5">
      <c r="E71334" t="e">
        <v>#N/A</v>
      </c>
    </row>
    <row r="71335" spans="5:5">
      <c r="E71335" t="e">
        <v>#N/A</v>
      </c>
    </row>
    <row r="71336" spans="5:5">
      <c r="E71336" t="e">
        <v>#N/A</v>
      </c>
    </row>
    <row r="71337" spans="5:5">
      <c r="E71337" t="e">
        <v>#N/A</v>
      </c>
    </row>
    <row r="71338" spans="5:5">
      <c r="E71338" t="e">
        <v>#N/A</v>
      </c>
    </row>
    <row r="71339" spans="5:5">
      <c r="E71339" t="e">
        <v>#N/A</v>
      </c>
    </row>
    <row r="71340" spans="5:5">
      <c r="E71340" t="e">
        <v>#N/A</v>
      </c>
    </row>
    <row r="71341" spans="5:5">
      <c r="E71341" t="e">
        <v>#N/A</v>
      </c>
    </row>
    <row r="71342" spans="5:5">
      <c r="E71342" t="e">
        <v>#N/A</v>
      </c>
    </row>
    <row r="71343" spans="5:5">
      <c r="E71343" t="e">
        <v>#N/A</v>
      </c>
    </row>
    <row r="71344" spans="5:5">
      <c r="E71344" t="e">
        <v>#N/A</v>
      </c>
    </row>
    <row r="71345" spans="5:5">
      <c r="E71345" t="e">
        <v>#N/A</v>
      </c>
    </row>
    <row r="71346" spans="5:5">
      <c r="E71346" t="e">
        <v>#N/A</v>
      </c>
    </row>
    <row r="71347" spans="5:5">
      <c r="E71347" t="e">
        <v>#N/A</v>
      </c>
    </row>
    <row r="71348" spans="5:5">
      <c r="E71348" t="e">
        <v>#N/A</v>
      </c>
    </row>
    <row r="71349" spans="5:5">
      <c r="E71349" t="e">
        <v>#N/A</v>
      </c>
    </row>
    <row r="71350" spans="5:5">
      <c r="E71350" t="e">
        <v>#N/A</v>
      </c>
    </row>
    <row r="71351" spans="5:5">
      <c r="E71351" t="e">
        <v>#N/A</v>
      </c>
    </row>
    <row r="71352" spans="5:5">
      <c r="E71352" t="e">
        <v>#N/A</v>
      </c>
    </row>
    <row r="71353" spans="5:5">
      <c r="E71353" t="e">
        <v>#N/A</v>
      </c>
    </row>
    <row r="71354" spans="5:5">
      <c r="E71354" t="e">
        <v>#N/A</v>
      </c>
    </row>
    <row r="71355" spans="5:5">
      <c r="E71355" t="e">
        <v>#N/A</v>
      </c>
    </row>
    <row r="71356" spans="5:5">
      <c r="E71356" t="e">
        <v>#N/A</v>
      </c>
    </row>
    <row r="71357" spans="5:5">
      <c r="E71357" t="e">
        <v>#N/A</v>
      </c>
    </row>
    <row r="71358" spans="5:5">
      <c r="E71358" t="e">
        <v>#N/A</v>
      </c>
    </row>
    <row r="71359" spans="5:5">
      <c r="E71359" t="e">
        <v>#N/A</v>
      </c>
    </row>
    <row r="71360" spans="5:5">
      <c r="E71360" t="e">
        <v>#N/A</v>
      </c>
    </row>
    <row r="71361" spans="5:5">
      <c r="E71361" t="e">
        <v>#N/A</v>
      </c>
    </row>
    <row r="71362" spans="5:5">
      <c r="E71362" t="e">
        <v>#N/A</v>
      </c>
    </row>
    <row r="71363" spans="5:5">
      <c r="E71363" t="e">
        <v>#N/A</v>
      </c>
    </row>
    <row r="71364" spans="5:5">
      <c r="E71364" t="e">
        <v>#N/A</v>
      </c>
    </row>
    <row r="71365" spans="5:5">
      <c r="E71365" t="e">
        <v>#N/A</v>
      </c>
    </row>
    <row r="71366" spans="5:5">
      <c r="E71366" t="e">
        <v>#N/A</v>
      </c>
    </row>
    <row r="71367" spans="5:5">
      <c r="E71367" t="e">
        <v>#N/A</v>
      </c>
    </row>
    <row r="71368" spans="5:5">
      <c r="E71368" t="e">
        <v>#N/A</v>
      </c>
    </row>
    <row r="71369" spans="5:5">
      <c r="E71369" t="e">
        <v>#N/A</v>
      </c>
    </row>
    <row r="71370" spans="5:5">
      <c r="E71370" t="e">
        <v>#N/A</v>
      </c>
    </row>
    <row r="71371" spans="5:5">
      <c r="E71371" t="e">
        <v>#N/A</v>
      </c>
    </row>
    <row r="71372" spans="5:5">
      <c r="E71372" t="e">
        <v>#N/A</v>
      </c>
    </row>
    <row r="71373" spans="5:5">
      <c r="E71373" t="e">
        <v>#N/A</v>
      </c>
    </row>
    <row r="71374" spans="5:5">
      <c r="E71374" t="e">
        <v>#N/A</v>
      </c>
    </row>
    <row r="71375" spans="5:5">
      <c r="E71375" t="e">
        <v>#N/A</v>
      </c>
    </row>
    <row r="71376" spans="5:5">
      <c r="E71376" t="e">
        <v>#N/A</v>
      </c>
    </row>
    <row r="71377" spans="5:5">
      <c r="E71377" t="e">
        <v>#N/A</v>
      </c>
    </row>
    <row r="71378" spans="5:5">
      <c r="E71378" t="e">
        <v>#N/A</v>
      </c>
    </row>
    <row r="71379" spans="5:5">
      <c r="E71379" t="e">
        <v>#N/A</v>
      </c>
    </row>
    <row r="71380" spans="5:5">
      <c r="E71380" t="e">
        <v>#N/A</v>
      </c>
    </row>
    <row r="71381" spans="5:5">
      <c r="E71381" t="e">
        <v>#N/A</v>
      </c>
    </row>
    <row r="71382" spans="5:5">
      <c r="E71382" t="e">
        <v>#N/A</v>
      </c>
    </row>
    <row r="71383" spans="5:5">
      <c r="E71383" t="e">
        <v>#N/A</v>
      </c>
    </row>
    <row r="71384" spans="5:5">
      <c r="E71384" t="e">
        <v>#N/A</v>
      </c>
    </row>
    <row r="71385" spans="5:5">
      <c r="E71385" t="e">
        <v>#N/A</v>
      </c>
    </row>
    <row r="71386" spans="5:5">
      <c r="E71386" t="e">
        <v>#N/A</v>
      </c>
    </row>
    <row r="71387" spans="5:5">
      <c r="E71387" t="e">
        <v>#N/A</v>
      </c>
    </row>
    <row r="71388" spans="5:5">
      <c r="E71388" t="e">
        <v>#N/A</v>
      </c>
    </row>
    <row r="71389" spans="5:5">
      <c r="E71389" t="e">
        <v>#N/A</v>
      </c>
    </row>
    <row r="71390" spans="5:5">
      <c r="E71390" t="e">
        <v>#N/A</v>
      </c>
    </row>
    <row r="71391" spans="5:5">
      <c r="E71391" t="e">
        <v>#N/A</v>
      </c>
    </row>
    <row r="71392" spans="5:5">
      <c r="E71392" t="e">
        <v>#N/A</v>
      </c>
    </row>
    <row r="71393" spans="5:5">
      <c r="E71393" t="e">
        <v>#N/A</v>
      </c>
    </row>
    <row r="71394" spans="5:5">
      <c r="E71394" t="e">
        <v>#N/A</v>
      </c>
    </row>
    <row r="71395" spans="5:5">
      <c r="E71395" t="e">
        <v>#N/A</v>
      </c>
    </row>
    <row r="71396" spans="5:5">
      <c r="E71396" t="e">
        <v>#N/A</v>
      </c>
    </row>
    <row r="71397" spans="5:5">
      <c r="E71397" t="e">
        <v>#N/A</v>
      </c>
    </row>
    <row r="71398" spans="5:5">
      <c r="E71398" t="e">
        <v>#N/A</v>
      </c>
    </row>
    <row r="71399" spans="5:5">
      <c r="E71399" t="e">
        <v>#N/A</v>
      </c>
    </row>
    <row r="71400" spans="5:5">
      <c r="E71400" t="e">
        <v>#N/A</v>
      </c>
    </row>
    <row r="71401" spans="5:5">
      <c r="E71401" t="e">
        <v>#N/A</v>
      </c>
    </row>
    <row r="71402" spans="5:5">
      <c r="E71402" t="e">
        <v>#N/A</v>
      </c>
    </row>
    <row r="71403" spans="5:5">
      <c r="E71403" t="e">
        <v>#N/A</v>
      </c>
    </row>
    <row r="71404" spans="5:5">
      <c r="E71404" t="e">
        <v>#N/A</v>
      </c>
    </row>
    <row r="71405" spans="5:5">
      <c r="E71405" t="e">
        <v>#N/A</v>
      </c>
    </row>
    <row r="71406" spans="5:5">
      <c r="E71406" t="e">
        <v>#N/A</v>
      </c>
    </row>
    <row r="71407" spans="5:5">
      <c r="E71407" t="e">
        <v>#N/A</v>
      </c>
    </row>
    <row r="71408" spans="5:5">
      <c r="E71408" t="e">
        <v>#N/A</v>
      </c>
    </row>
    <row r="71409" spans="5:5">
      <c r="E71409" t="e">
        <v>#N/A</v>
      </c>
    </row>
    <row r="71410" spans="5:5">
      <c r="E71410" t="e">
        <v>#N/A</v>
      </c>
    </row>
    <row r="71411" spans="5:5">
      <c r="E71411" t="e">
        <v>#N/A</v>
      </c>
    </row>
    <row r="71412" spans="5:5">
      <c r="E71412" t="e">
        <v>#N/A</v>
      </c>
    </row>
    <row r="71413" spans="5:5">
      <c r="E71413" t="e">
        <v>#N/A</v>
      </c>
    </row>
    <row r="71414" spans="5:5">
      <c r="E71414" t="e">
        <v>#N/A</v>
      </c>
    </row>
    <row r="71415" spans="5:5">
      <c r="E71415" t="e">
        <v>#N/A</v>
      </c>
    </row>
    <row r="71416" spans="5:5">
      <c r="E71416" t="e">
        <v>#N/A</v>
      </c>
    </row>
    <row r="71417" spans="5:5">
      <c r="E71417" t="e">
        <v>#N/A</v>
      </c>
    </row>
    <row r="71418" spans="5:5">
      <c r="E71418" t="e">
        <v>#N/A</v>
      </c>
    </row>
    <row r="71419" spans="5:5">
      <c r="E71419" t="e">
        <v>#N/A</v>
      </c>
    </row>
    <row r="71420" spans="5:5">
      <c r="E71420" t="e">
        <v>#N/A</v>
      </c>
    </row>
    <row r="71421" spans="5:5">
      <c r="E71421" t="e">
        <v>#N/A</v>
      </c>
    </row>
    <row r="71422" spans="5:5">
      <c r="E71422" t="e">
        <v>#N/A</v>
      </c>
    </row>
    <row r="71423" spans="5:5">
      <c r="E71423" t="e">
        <v>#N/A</v>
      </c>
    </row>
    <row r="71424" spans="5:5">
      <c r="E71424" t="e">
        <v>#N/A</v>
      </c>
    </row>
    <row r="71425" spans="5:5">
      <c r="E71425" t="e">
        <v>#N/A</v>
      </c>
    </row>
    <row r="71426" spans="5:5">
      <c r="E71426" t="e">
        <v>#N/A</v>
      </c>
    </row>
    <row r="71427" spans="5:5">
      <c r="E71427" t="e">
        <v>#N/A</v>
      </c>
    </row>
    <row r="71428" spans="5:5">
      <c r="E71428" t="e">
        <v>#N/A</v>
      </c>
    </row>
    <row r="71429" spans="5:5">
      <c r="E71429" t="e">
        <v>#N/A</v>
      </c>
    </row>
    <row r="71430" spans="5:5">
      <c r="E71430" t="e">
        <v>#N/A</v>
      </c>
    </row>
    <row r="71431" spans="5:5">
      <c r="E71431" t="e">
        <v>#N/A</v>
      </c>
    </row>
    <row r="71432" spans="5:5">
      <c r="E71432" t="e">
        <v>#N/A</v>
      </c>
    </row>
    <row r="71433" spans="5:5">
      <c r="E71433" t="e">
        <v>#N/A</v>
      </c>
    </row>
    <row r="71434" spans="5:5">
      <c r="E71434" t="e">
        <v>#N/A</v>
      </c>
    </row>
    <row r="71435" spans="5:5">
      <c r="E71435" t="e">
        <v>#N/A</v>
      </c>
    </row>
    <row r="71436" spans="5:5">
      <c r="E71436" t="e">
        <v>#N/A</v>
      </c>
    </row>
    <row r="71437" spans="5:5">
      <c r="E71437" t="e">
        <v>#N/A</v>
      </c>
    </row>
    <row r="71438" spans="5:5">
      <c r="E71438" t="e">
        <v>#N/A</v>
      </c>
    </row>
    <row r="71439" spans="5:5">
      <c r="E71439" t="e">
        <v>#N/A</v>
      </c>
    </row>
    <row r="71440" spans="5:5">
      <c r="E71440" t="e">
        <v>#N/A</v>
      </c>
    </row>
    <row r="71441" spans="5:5">
      <c r="E71441" t="e">
        <v>#N/A</v>
      </c>
    </row>
    <row r="71442" spans="5:5">
      <c r="E71442" t="e">
        <v>#N/A</v>
      </c>
    </row>
    <row r="71443" spans="5:5">
      <c r="E71443" t="e">
        <v>#N/A</v>
      </c>
    </row>
    <row r="71444" spans="5:5">
      <c r="E71444" t="e">
        <v>#N/A</v>
      </c>
    </row>
    <row r="71445" spans="5:5">
      <c r="E71445" t="e">
        <v>#N/A</v>
      </c>
    </row>
    <row r="71446" spans="5:5">
      <c r="E71446" t="e">
        <v>#N/A</v>
      </c>
    </row>
    <row r="71447" spans="5:5">
      <c r="E71447" t="e">
        <v>#N/A</v>
      </c>
    </row>
    <row r="71448" spans="5:5">
      <c r="E71448" t="e">
        <v>#N/A</v>
      </c>
    </row>
    <row r="71449" spans="5:5">
      <c r="E71449" t="e">
        <v>#N/A</v>
      </c>
    </row>
    <row r="71450" spans="5:5">
      <c r="E71450" t="e">
        <v>#N/A</v>
      </c>
    </row>
    <row r="71451" spans="5:5">
      <c r="E71451" t="e">
        <v>#N/A</v>
      </c>
    </row>
    <row r="71452" spans="5:5">
      <c r="E71452" t="e">
        <v>#N/A</v>
      </c>
    </row>
    <row r="71453" spans="5:5">
      <c r="E71453" t="e">
        <v>#N/A</v>
      </c>
    </row>
    <row r="71454" spans="5:5">
      <c r="E71454" t="e">
        <v>#N/A</v>
      </c>
    </row>
    <row r="71455" spans="5:5">
      <c r="E71455" t="e">
        <v>#N/A</v>
      </c>
    </row>
    <row r="71456" spans="5:5">
      <c r="E71456" t="e">
        <v>#N/A</v>
      </c>
    </row>
    <row r="71457" spans="5:5">
      <c r="E71457" t="e">
        <v>#N/A</v>
      </c>
    </row>
    <row r="71458" spans="5:5">
      <c r="E71458" t="e">
        <v>#N/A</v>
      </c>
    </row>
    <row r="71459" spans="5:5">
      <c r="E71459" t="e">
        <v>#N/A</v>
      </c>
    </row>
    <row r="71460" spans="5:5">
      <c r="E71460" t="e">
        <v>#N/A</v>
      </c>
    </row>
    <row r="71461" spans="5:5">
      <c r="E71461" t="e">
        <v>#N/A</v>
      </c>
    </row>
    <row r="71462" spans="5:5">
      <c r="E71462" t="e">
        <v>#N/A</v>
      </c>
    </row>
    <row r="71463" spans="5:5">
      <c r="E71463" t="e">
        <v>#N/A</v>
      </c>
    </row>
    <row r="71464" spans="5:5">
      <c r="E71464" t="e">
        <v>#N/A</v>
      </c>
    </row>
    <row r="71465" spans="5:5">
      <c r="E71465" t="e">
        <v>#N/A</v>
      </c>
    </row>
    <row r="71466" spans="5:5">
      <c r="E71466" t="e">
        <v>#N/A</v>
      </c>
    </row>
    <row r="71467" spans="5:5">
      <c r="E71467" t="e">
        <v>#N/A</v>
      </c>
    </row>
    <row r="71468" spans="5:5">
      <c r="E71468" t="e">
        <v>#N/A</v>
      </c>
    </row>
    <row r="71469" spans="5:5">
      <c r="E71469" t="e">
        <v>#N/A</v>
      </c>
    </row>
    <row r="71470" spans="5:5">
      <c r="E71470" t="e">
        <v>#N/A</v>
      </c>
    </row>
    <row r="71471" spans="5:5">
      <c r="E71471" t="e">
        <v>#N/A</v>
      </c>
    </row>
    <row r="71472" spans="5:5">
      <c r="E71472" t="e">
        <v>#N/A</v>
      </c>
    </row>
    <row r="71473" spans="5:5">
      <c r="E71473" t="e">
        <v>#N/A</v>
      </c>
    </row>
    <row r="71474" spans="5:5">
      <c r="E71474" t="e">
        <v>#N/A</v>
      </c>
    </row>
    <row r="71475" spans="5:5">
      <c r="E71475" t="e">
        <v>#N/A</v>
      </c>
    </row>
    <row r="71476" spans="5:5">
      <c r="E71476" t="e">
        <v>#N/A</v>
      </c>
    </row>
    <row r="71477" spans="5:5">
      <c r="E71477" t="e">
        <v>#N/A</v>
      </c>
    </row>
    <row r="71478" spans="5:5">
      <c r="E71478" t="e">
        <v>#N/A</v>
      </c>
    </row>
    <row r="71479" spans="5:5">
      <c r="E71479" t="e">
        <v>#N/A</v>
      </c>
    </row>
    <row r="71480" spans="5:5">
      <c r="E71480" t="e">
        <v>#N/A</v>
      </c>
    </row>
    <row r="71481" spans="5:5">
      <c r="E71481" t="e">
        <v>#N/A</v>
      </c>
    </row>
    <row r="71482" spans="5:5">
      <c r="E71482" t="e">
        <v>#N/A</v>
      </c>
    </row>
    <row r="71483" spans="5:5">
      <c r="E71483" t="e">
        <v>#N/A</v>
      </c>
    </row>
    <row r="71484" spans="5:5">
      <c r="E71484" t="e">
        <v>#N/A</v>
      </c>
    </row>
    <row r="71485" spans="5:5">
      <c r="E71485" t="e">
        <v>#N/A</v>
      </c>
    </row>
    <row r="71486" spans="5:5">
      <c r="E71486" t="e">
        <v>#N/A</v>
      </c>
    </row>
    <row r="71487" spans="5:5">
      <c r="E71487" t="e">
        <v>#N/A</v>
      </c>
    </row>
    <row r="71488" spans="5:5">
      <c r="E71488" t="e">
        <v>#N/A</v>
      </c>
    </row>
    <row r="71489" spans="5:5">
      <c r="E71489" t="e">
        <v>#N/A</v>
      </c>
    </row>
    <row r="71490" spans="5:5">
      <c r="E71490" t="e">
        <v>#N/A</v>
      </c>
    </row>
    <row r="71491" spans="5:5">
      <c r="E71491" t="e">
        <v>#N/A</v>
      </c>
    </row>
    <row r="71492" spans="5:5">
      <c r="E71492" t="e">
        <v>#N/A</v>
      </c>
    </row>
    <row r="71493" spans="5:5">
      <c r="E71493" t="e">
        <v>#N/A</v>
      </c>
    </row>
    <row r="71494" spans="5:5">
      <c r="E71494" t="e">
        <v>#N/A</v>
      </c>
    </row>
    <row r="71495" spans="5:5">
      <c r="E71495" t="e">
        <v>#N/A</v>
      </c>
    </row>
    <row r="71496" spans="5:5">
      <c r="E71496" t="e">
        <v>#N/A</v>
      </c>
    </row>
    <row r="71497" spans="5:5">
      <c r="E71497" t="e">
        <v>#N/A</v>
      </c>
    </row>
    <row r="71498" spans="5:5">
      <c r="E71498" t="e">
        <v>#N/A</v>
      </c>
    </row>
    <row r="71499" spans="5:5">
      <c r="E71499" t="e">
        <v>#N/A</v>
      </c>
    </row>
    <row r="71500" spans="5:5">
      <c r="E71500" t="e">
        <v>#N/A</v>
      </c>
    </row>
    <row r="71501" spans="5:5">
      <c r="E71501" t="e">
        <v>#N/A</v>
      </c>
    </row>
    <row r="71502" spans="5:5">
      <c r="E71502" t="e">
        <v>#N/A</v>
      </c>
    </row>
    <row r="71503" spans="5:5">
      <c r="E71503" t="e">
        <v>#N/A</v>
      </c>
    </row>
    <row r="71504" spans="5:5">
      <c r="E71504" t="e">
        <v>#N/A</v>
      </c>
    </row>
    <row r="71505" spans="5:5">
      <c r="E71505" t="e">
        <v>#N/A</v>
      </c>
    </row>
    <row r="71506" spans="5:5">
      <c r="E71506" t="e">
        <v>#N/A</v>
      </c>
    </row>
    <row r="71507" spans="5:5">
      <c r="E71507" t="e">
        <v>#N/A</v>
      </c>
    </row>
    <row r="71508" spans="5:5">
      <c r="E71508" t="e">
        <v>#N/A</v>
      </c>
    </row>
    <row r="71509" spans="5:5">
      <c r="E71509" t="e">
        <v>#N/A</v>
      </c>
    </row>
    <row r="71510" spans="5:5">
      <c r="E71510" t="e">
        <v>#N/A</v>
      </c>
    </row>
    <row r="71511" spans="5:5">
      <c r="E71511" t="e">
        <v>#N/A</v>
      </c>
    </row>
    <row r="71512" spans="5:5">
      <c r="E71512" t="e">
        <v>#N/A</v>
      </c>
    </row>
    <row r="71513" spans="5:5">
      <c r="E71513" t="e">
        <v>#N/A</v>
      </c>
    </row>
    <row r="71514" spans="5:5">
      <c r="E71514" t="e">
        <v>#N/A</v>
      </c>
    </row>
    <row r="71515" spans="5:5">
      <c r="E71515" t="e">
        <v>#N/A</v>
      </c>
    </row>
    <row r="71516" spans="5:5">
      <c r="E71516" t="e">
        <v>#N/A</v>
      </c>
    </row>
    <row r="71517" spans="5:5">
      <c r="E71517" t="e">
        <v>#N/A</v>
      </c>
    </row>
    <row r="71518" spans="5:5">
      <c r="E71518" t="e">
        <v>#N/A</v>
      </c>
    </row>
    <row r="71519" spans="5:5">
      <c r="E71519" t="e">
        <v>#N/A</v>
      </c>
    </row>
    <row r="71520" spans="5:5">
      <c r="E71520" t="e">
        <v>#N/A</v>
      </c>
    </row>
    <row r="71521" spans="5:5">
      <c r="E71521" t="e">
        <v>#N/A</v>
      </c>
    </row>
    <row r="71522" spans="5:5">
      <c r="E71522" t="e">
        <v>#N/A</v>
      </c>
    </row>
    <row r="71523" spans="5:5">
      <c r="E71523" t="e">
        <v>#N/A</v>
      </c>
    </row>
    <row r="71524" spans="5:5">
      <c r="E71524" t="e">
        <v>#N/A</v>
      </c>
    </row>
    <row r="71525" spans="5:5">
      <c r="E71525" t="e">
        <v>#N/A</v>
      </c>
    </row>
    <row r="71526" spans="5:5">
      <c r="E71526" t="e">
        <v>#N/A</v>
      </c>
    </row>
    <row r="71527" spans="5:5">
      <c r="E71527" t="e">
        <v>#N/A</v>
      </c>
    </row>
    <row r="71528" spans="5:5">
      <c r="E71528" t="e">
        <v>#N/A</v>
      </c>
    </row>
    <row r="71529" spans="5:5">
      <c r="E71529" t="e">
        <v>#N/A</v>
      </c>
    </row>
    <row r="71530" spans="5:5">
      <c r="E71530" t="e">
        <v>#N/A</v>
      </c>
    </row>
    <row r="71531" spans="5:5">
      <c r="E71531" t="e">
        <v>#N/A</v>
      </c>
    </row>
    <row r="71532" spans="5:5">
      <c r="E71532" t="e">
        <v>#N/A</v>
      </c>
    </row>
    <row r="71533" spans="5:5">
      <c r="E71533" t="e">
        <v>#N/A</v>
      </c>
    </row>
    <row r="71534" spans="5:5">
      <c r="E71534" t="e">
        <v>#N/A</v>
      </c>
    </row>
    <row r="71535" spans="5:5">
      <c r="E71535" t="e">
        <v>#N/A</v>
      </c>
    </row>
    <row r="71536" spans="5:5">
      <c r="E71536" t="e">
        <v>#N/A</v>
      </c>
    </row>
    <row r="71537" spans="5:5">
      <c r="E71537" t="e">
        <v>#N/A</v>
      </c>
    </row>
    <row r="71538" spans="5:5">
      <c r="E71538" t="e">
        <v>#N/A</v>
      </c>
    </row>
    <row r="71539" spans="5:5">
      <c r="E71539" t="e">
        <v>#N/A</v>
      </c>
    </row>
    <row r="71540" spans="5:5">
      <c r="E71540" t="e">
        <v>#N/A</v>
      </c>
    </row>
    <row r="71541" spans="5:5">
      <c r="E71541" t="e">
        <v>#N/A</v>
      </c>
    </row>
    <row r="71542" spans="5:5">
      <c r="E71542" t="e">
        <v>#N/A</v>
      </c>
    </row>
    <row r="71543" spans="5:5">
      <c r="E71543" t="e">
        <v>#N/A</v>
      </c>
    </row>
    <row r="71544" spans="5:5">
      <c r="E71544" t="e">
        <v>#N/A</v>
      </c>
    </row>
    <row r="71545" spans="5:5">
      <c r="E71545" t="e">
        <v>#N/A</v>
      </c>
    </row>
    <row r="71546" spans="5:5">
      <c r="E71546" t="e">
        <v>#N/A</v>
      </c>
    </row>
    <row r="71547" spans="5:5">
      <c r="E71547" t="e">
        <v>#N/A</v>
      </c>
    </row>
    <row r="71548" spans="5:5">
      <c r="E71548" t="e">
        <v>#N/A</v>
      </c>
    </row>
    <row r="71549" spans="5:5">
      <c r="E71549" t="e">
        <v>#N/A</v>
      </c>
    </row>
    <row r="71550" spans="5:5">
      <c r="E71550" t="e">
        <v>#N/A</v>
      </c>
    </row>
    <row r="71551" spans="5:5">
      <c r="E71551" t="e">
        <v>#N/A</v>
      </c>
    </row>
    <row r="71552" spans="5:5">
      <c r="E71552" t="e">
        <v>#N/A</v>
      </c>
    </row>
    <row r="71553" spans="5:5">
      <c r="E71553" t="e">
        <v>#N/A</v>
      </c>
    </row>
    <row r="71554" spans="5:5">
      <c r="E71554" t="e">
        <v>#N/A</v>
      </c>
    </row>
    <row r="71555" spans="5:5">
      <c r="E71555" t="e">
        <v>#N/A</v>
      </c>
    </row>
    <row r="71556" spans="5:5">
      <c r="E71556" t="e">
        <v>#N/A</v>
      </c>
    </row>
    <row r="71557" spans="5:5">
      <c r="E71557" t="e">
        <v>#N/A</v>
      </c>
    </row>
    <row r="71558" spans="5:5">
      <c r="E71558" t="e">
        <v>#N/A</v>
      </c>
    </row>
    <row r="71559" spans="5:5">
      <c r="E71559" t="e">
        <v>#N/A</v>
      </c>
    </row>
    <row r="71560" spans="5:5">
      <c r="E71560" t="e">
        <v>#N/A</v>
      </c>
    </row>
    <row r="71561" spans="5:5">
      <c r="E71561" t="e">
        <v>#N/A</v>
      </c>
    </row>
    <row r="71562" spans="5:5">
      <c r="E71562" t="e">
        <v>#N/A</v>
      </c>
    </row>
    <row r="71563" spans="5:5">
      <c r="E71563" t="e">
        <v>#N/A</v>
      </c>
    </row>
    <row r="71564" spans="5:5">
      <c r="E71564" t="e">
        <v>#N/A</v>
      </c>
    </row>
    <row r="71565" spans="5:5">
      <c r="E71565" t="e">
        <v>#N/A</v>
      </c>
    </row>
    <row r="71566" spans="5:5">
      <c r="E71566" t="e">
        <v>#N/A</v>
      </c>
    </row>
    <row r="71567" spans="5:5">
      <c r="E71567" t="e">
        <v>#N/A</v>
      </c>
    </row>
    <row r="71568" spans="5:5">
      <c r="E71568" t="e">
        <v>#N/A</v>
      </c>
    </row>
    <row r="71569" spans="5:5">
      <c r="E71569" t="e">
        <v>#N/A</v>
      </c>
    </row>
    <row r="71570" spans="5:5">
      <c r="E71570" t="e">
        <v>#N/A</v>
      </c>
    </row>
    <row r="71571" spans="5:5">
      <c r="E71571" t="e">
        <v>#N/A</v>
      </c>
    </row>
    <row r="71572" spans="5:5">
      <c r="E71572" t="e">
        <v>#N/A</v>
      </c>
    </row>
    <row r="71573" spans="5:5">
      <c r="E71573" t="e">
        <v>#N/A</v>
      </c>
    </row>
    <row r="71574" spans="5:5">
      <c r="E71574" t="e">
        <v>#N/A</v>
      </c>
    </row>
    <row r="71575" spans="5:5">
      <c r="E71575" t="e">
        <v>#N/A</v>
      </c>
    </row>
    <row r="71576" spans="5:5">
      <c r="E71576" t="e">
        <v>#N/A</v>
      </c>
    </row>
    <row r="71577" spans="5:5">
      <c r="E71577" t="e">
        <v>#N/A</v>
      </c>
    </row>
    <row r="71578" spans="5:5">
      <c r="E71578" t="e">
        <v>#N/A</v>
      </c>
    </row>
    <row r="71579" spans="5:5">
      <c r="E71579" t="e">
        <v>#N/A</v>
      </c>
    </row>
    <row r="71580" spans="5:5">
      <c r="E71580" t="e">
        <v>#N/A</v>
      </c>
    </row>
    <row r="71581" spans="5:5">
      <c r="E71581" t="e">
        <v>#N/A</v>
      </c>
    </row>
    <row r="71582" spans="5:5">
      <c r="E71582" t="e">
        <v>#N/A</v>
      </c>
    </row>
    <row r="71583" spans="5:5">
      <c r="E71583" t="e">
        <v>#N/A</v>
      </c>
    </row>
    <row r="71584" spans="5:5">
      <c r="E71584" t="e">
        <v>#N/A</v>
      </c>
    </row>
    <row r="71585" spans="5:5">
      <c r="E71585" t="e">
        <v>#N/A</v>
      </c>
    </row>
    <row r="71586" spans="5:5">
      <c r="E71586" t="e">
        <v>#N/A</v>
      </c>
    </row>
    <row r="71587" spans="5:5">
      <c r="E71587" t="e">
        <v>#N/A</v>
      </c>
    </row>
    <row r="71588" spans="5:5">
      <c r="E71588" t="e">
        <v>#N/A</v>
      </c>
    </row>
    <row r="71589" spans="5:5">
      <c r="E71589" t="e">
        <v>#N/A</v>
      </c>
    </row>
    <row r="71590" spans="5:5">
      <c r="E71590" t="e">
        <v>#N/A</v>
      </c>
    </row>
    <row r="71591" spans="5:5">
      <c r="E71591" t="e">
        <v>#N/A</v>
      </c>
    </row>
    <row r="71592" spans="5:5">
      <c r="E71592" t="e">
        <v>#N/A</v>
      </c>
    </row>
    <row r="71593" spans="5:5">
      <c r="E71593" t="e">
        <v>#N/A</v>
      </c>
    </row>
    <row r="71594" spans="5:5">
      <c r="E71594" t="e">
        <v>#N/A</v>
      </c>
    </row>
    <row r="71595" spans="5:5">
      <c r="E71595" t="e">
        <v>#N/A</v>
      </c>
    </row>
    <row r="71596" spans="5:5">
      <c r="E71596" t="e">
        <v>#N/A</v>
      </c>
    </row>
    <row r="71597" spans="5:5">
      <c r="E71597" t="e">
        <v>#N/A</v>
      </c>
    </row>
    <row r="71598" spans="5:5">
      <c r="E71598" t="e">
        <v>#N/A</v>
      </c>
    </row>
    <row r="71599" spans="5:5">
      <c r="E71599" t="e">
        <v>#N/A</v>
      </c>
    </row>
    <row r="71600" spans="5:5">
      <c r="E71600" t="e">
        <v>#N/A</v>
      </c>
    </row>
    <row r="71601" spans="5:5">
      <c r="E71601" t="e">
        <v>#N/A</v>
      </c>
    </row>
    <row r="71602" spans="5:5">
      <c r="E71602" t="e">
        <v>#N/A</v>
      </c>
    </row>
    <row r="71603" spans="5:5">
      <c r="E71603" t="e">
        <v>#N/A</v>
      </c>
    </row>
    <row r="71604" spans="5:5">
      <c r="E71604" t="e">
        <v>#N/A</v>
      </c>
    </row>
    <row r="71605" spans="5:5">
      <c r="E71605" t="e">
        <v>#N/A</v>
      </c>
    </row>
    <row r="71606" spans="5:5">
      <c r="E71606" t="e">
        <v>#N/A</v>
      </c>
    </row>
    <row r="71607" spans="5:5">
      <c r="E71607" t="e">
        <v>#N/A</v>
      </c>
    </row>
    <row r="71608" spans="5:5">
      <c r="E71608" t="e">
        <v>#N/A</v>
      </c>
    </row>
    <row r="71609" spans="5:5">
      <c r="E71609" t="e">
        <v>#N/A</v>
      </c>
    </row>
    <row r="71610" spans="5:5">
      <c r="E71610" t="e">
        <v>#N/A</v>
      </c>
    </row>
    <row r="71611" spans="5:5">
      <c r="E71611" t="e">
        <v>#N/A</v>
      </c>
    </row>
    <row r="71612" spans="5:5">
      <c r="E71612" t="e">
        <v>#N/A</v>
      </c>
    </row>
    <row r="71613" spans="5:5">
      <c r="E71613" t="e">
        <v>#N/A</v>
      </c>
    </row>
    <row r="71614" spans="5:5">
      <c r="E71614" t="e">
        <v>#N/A</v>
      </c>
    </row>
    <row r="71615" spans="5:5">
      <c r="E71615" t="e">
        <v>#N/A</v>
      </c>
    </row>
    <row r="71616" spans="5:5">
      <c r="E71616" t="e">
        <v>#N/A</v>
      </c>
    </row>
    <row r="71617" spans="5:5">
      <c r="E71617" t="e">
        <v>#N/A</v>
      </c>
    </row>
    <row r="71618" spans="5:5">
      <c r="E71618" t="e">
        <v>#N/A</v>
      </c>
    </row>
    <row r="71619" spans="5:5">
      <c r="E71619" t="e">
        <v>#N/A</v>
      </c>
    </row>
    <row r="71620" spans="5:5">
      <c r="E71620" t="e">
        <v>#N/A</v>
      </c>
    </row>
    <row r="71621" spans="5:5">
      <c r="E71621" t="e">
        <v>#N/A</v>
      </c>
    </row>
    <row r="71622" spans="5:5">
      <c r="E71622" t="e">
        <v>#N/A</v>
      </c>
    </row>
    <row r="71623" spans="5:5">
      <c r="E71623" t="e">
        <v>#N/A</v>
      </c>
    </row>
    <row r="71624" spans="5:5">
      <c r="E71624" t="e">
        <v>#N/A</v>
      </c>
    </row>
    <row r="71625" spans="5:5">
      <c r="E71625" t="e">
        <v>#N/A</v>
      </c>
    </row>
    <row r="71626" spans="5:5">
      <c r="E71626" t="e">
        <v>#N/A</v>
      </c>
    </row>
    <row r="71627" spans="5:5">
      <c r="E71627" t="e">
        <v>#N/A</v>
      </c>
    </row>
    <row r="71628" spans="5:5">
      <c r="E71628" t="e">
        <v>#N/A</v>
      </c>
    </row>
    <row r="71629" spans="5:5">
      <c r="E71629" t="e">
        <v>#N/A</v>
      </c>
    </row>
    <row r="71630" spans="5:5">
      <c r="E71630" t="e">
        <v>#N/A</v>
      </c>
    </row>
    <row r="71631" spans="5:5">
      <c r="E71631" t="e">
        <v>#N/A</v>
      </c>
    </row>
    <row r="71632" spans="5:5">
      <c r="E71632" t="e">
        <v>#N/A</v>
      </c>
    </row>
    <row r="71633" spans="5:5">
      <c r="E71633" t="e">
        <v>#N/A</v>
      </c>
    </row>
    <row r="71634" spans="5:5">
      <c r="E71634" t="e">
        <v>#N/A</v>
      </c>
    </row>
    <row r="71635" spans="5:5">
      <c r="E71635" t="e">
        <v>#N/A</v>
      </c>
    </row>
    <row r="71636" spans="5:5">
      <c r="E71636" t="e">
        <v>#N/A</v>
      </c>
    </row>
    <row r="71637" spans="5:5">
      <c r="E71637" t="e">
        <v>#N/A</v>
      </c>
    </row>
    <row r="71638" spans="5:5">
      <c r="E71638" t="e">
        <v>#N/A</v>
      </c>
    </row>
    <row r="71639" spans="5:5">
      <c r="E71639" t="e">
        <v>#N/A</v>
      </c>
    </row>
    <row r="71640" spans="5:5">
      <c r="E71640" t="e">
        <v>#N/A</v>
      </c>
    </row>
    <row r="71641" spans="5:5">
      <c r="E71641" t="e">
        <v>#N/A</v>
      </c>
    </row>
    <row r="71642" spans="5:5">
      <c r="E71642" t="e">
        <v>#N/A</v>
      </c>
    </row>
    <row r="71643" spans="5:5">
      <c r="E71643" t="e">
        <v>#N/A</v>
      </c>
    </row>
    <row r="71644" spans="5:5">
      <c r="E71644" t="e">
        <v>#N/A</v>
      </c>
    </row>
    <row r="71645" spans="5:5">
      <c r="E71645" t="e">
        <v>#N/A</v>
      </c>
    </row>
    <row r="71646" spans="5:5">
      <c r="E71646" t="e">
        <v>#N/A</v>
      </c>
    </row>
    <row r="71647" spans="5:5">
      <c r="E71647" t="e">
        <v>#N/A</v>
      </c>
    </row>
    <row r="71648" spans="5:5">
      <c r="E71648" t="e">
        <v>#N/A</v>
      </c>
    </row>
    <row r="71649" spans="5:5">
      <c r="E71649" t="e">
        <v>#N/A</v>
      </c>
    </row>
    <row r="71650" spans="5:5">
      <c r="E71650" t="e">
        <v>#N/A</v>
      </c>
    </row>
    <row r="71651" spans="5:5">
      <c r="E71651" t="e">
        <v>#N/A</v>
      </c>
    </row>
    <row r="71652" spans="5:5">
      <c r="E71652" t="e">
        <v>#N/A</v>
      </c>
    </row>
    <row r="71653" spans="5:5">
      <c r="E71653" t="e">
        <v>#N/A</v>
      </c>
    </row>
    <row r="71654" spans="5:5">
      <c r="E71654" t="e">
        <v>#N/A</v>
      </c>
    </row>
    <row r="71655" spans="5:5">
      <c r="E71655" t="e">
        <v>#N/A</v>
      </c>
    </row>
    <row r="71656" spans="5:5">
      <c r="E71656" t="e">
        <v>#N/A</v>
      </c>
    </row>
    <row r="71657" spans="5:5">
      <c r="E71657" t="e">
        <v>#N/A</v>
      </c>
    </row>
    <row r="71658" spans="5:5">
      <c r="E71658" t="e">
        <v>#N/A</v>
      </c>
    </row>
    <row r="71659" spans="5:5">
      <c r="E71659" t="e">
        <v>#N/A</v>
      </c>
    </row>
    <row r="71660" spans="5:5">
      <c r="E71660" t="e">
        <v>#N/A</v>
      </c>
    </row>
    <row r="71661" spans="5:5">
      <c r="E71661" t="e">
        <v>#N/A</v>
      </c>
    </row>
    <row r="71662" spans="5:5">
      <c r="E71662" t="e">
        <v>#N/A</v>
      </c>
    </row>
    <row r="71663" spans="5:5">
      <c r="E71663" t="e">
        <v>#N/A</v>
      </c>
    </row>
    <row r="71664" spans="5:5">
      <c r="E71664" t="e">
        <v>#N/A</v>
      </c>
    </row>
    <row r="71665" spans="5:5">
      <c r="E71665" t="e">
        <v>#N/A</v>
      </c>
    </row>
    <row r="71666" spans="5:5">
      <c r="E71666" t="e">
        <v>#N/A</v>
      </c>
    </row>
    <row r="71667" spans="5:5">
      <c r="E71667" t="e">
        <v>#N/A</v>
      </c>
    </row>
    <row r="71668" spans="5:5">
      <c r="E71668" t="e">
        <v>#N/A</v>
      </c>
    </row>
    <row r="71669" spans="5:5">
      <c r="E71669" t="e">
        <v>#N/A</v>
      </c>
    </row>
    <row r="71670" spans="5:5">
      <c r="E71670" t="e">
        <v>#N/A</v>
      </c>
    </row>
    <row r="71671" spans="5:5">
      <c r="E71671" t="e">
        <v>#N/A</v>
      </c>
    </row>
    <row r="71672" spans="5:5">
      <c r="E71672" t="e">
        <v>#N/A</v>
      </c>
    </row>
    <row r="71673" spans="5:5">
      <c r="E71673" t="e">
        <v>#N/A</v>
      </c>
    </row>
    <row r="71674" spans="5:5">
      <c r="E71674" t="e">
        <v>#N/A</v>
      </c>
    </row>
    <row r="71675" spans="5:5">
      <c r="E71675" t="e">
        <v>#N/A</v>
      </c>
    </row>
    <row r="71676" spans="5:5">
      <c r="E71676" t="e">
        <v>#N/A</v>
      </c>
    </row>
    <row r="71677" spans="5:5">
      <c r="E71677" t="e">
        <v>#N/A</v>
      </c>
    </row>
    <row r="71678" spans="5:5">
      <c r="E71678" t="e">
        <v>#N/A</v>
      </c>
    </row>
    <row r="71679" spans="5:5">
      <c r="E71679" t="e">
        <v>#N/A</v>
      </c>
    </row>
    <row r="71680" spans="5:5">
      <c r="E71680" t="e">
        <v>#N/A</v>
      </c>
    </row>
    <row r="71681" spans="5:5">
      <c r="E71681" t="e">
        <v>#N/A</v>
      </c>
    </row>
    <row r="71682" spans="5:5">
      <c r="E71682" t="e">
        <v>#N/A</v>
      </c>
    </row>
    <row r="71683" spans="5:5">
      <c r="E71683" t="e">
        <v>#N/A</v>
      </c>
    </row>
    <row r="71684" spans="5:5">
      <c r="E71684" t="e">
        <v>#N/A</v>
      </c>
    </row>
    <row r="71685" spans="5:5">
      <c r="E71685" t="e">
        <v>#N/A</v>
      </c>
    </row>
    <row r="71686" spans="5:5">
      <c r="E71686" t="e">
        <v>#N/A</v>
      </c>
    </row>
    <row r="71687" spans="5:5">
      <c r="E71687" t="e">
        <v>#N/A</v>
      </c>
    </row>
    <row r="71688" spans="5:5">
      <c r="E71688" t="e">
        <v>#N/A</v>
      </c>
    </row>
    <row r="71689" spans="5:5">
      <c r="E71689" t="e">
        <v>#N/A</v>
      </c>
    </row>
    <row r="71690" spans="5:5">
      <c r="E71690" t="e">
        <v>#N/A</v>
      </c>
    </row>
    <row r="71691" spans="5:5">
      <c r="E71691" t="e">
        <v>#N/A</v>
      </c>
    </row>
    <row r="71692" spans="5:5">
      <c r="E71692" t="e">
        <v>#N/A</v>
      </c>
    </row>
    <row r="71693" spans="5:5">
      <c r="E71693" t="e">
        <v>#N/A</v>
      </c>
    </row>
    <row r="71694" spans="5:5">
      <c r="E71694" t="e">
        <v>#N/A</v>
      </c>
    </row>
    <row r="71695" spans="5:5">
      <c r="E71695" t="e">
        <v>#N/A</v>
      </c>
    </row>
    <row r="71696" spans="5:5">
      <c r="E71696" t="e">
        <v>#N/A</v>
      </c>
    </row>
    <row r="71697" spans="5:5">
      <c r="E71697" t="e">
        <v>#N/A</v>
      </c>
    </row>
    <row r="71698" spans="5:5">
      <c r="E71698" t="e">
        <v>#N/A</v>
      </c>
    </row>
    <row r="71699" spans="5:5">
      <c r="E71699" t="e">
        <v>#N/A</v>
      </c>
    </row>
    <row r="71700" spans="5:5">
      <c r="E71700" t="e">
        <v>#N/A</v>
      </c>
    </row>
    <row r="71701" spans="5:5">
      <c r="E71701" t="e">
        <v>#N/A</v>
      </c>
    </row>
    <row r="71702" spans="5:5">
      <c r="E71702" t="e">
        <v>#N/A</v>
      </c>
    </row>
    <row r="71703" spans="5:5">
      <c r="E71703" t="e">
        <v>#N/A</v>
      </c>
    </row>
    <row r="71704" spans="5:5">
      <c r="E71704" t="e">
        <v>#N/A</v>
      </c>
    </row>
    <row r="71705" spans="5:5">
      <c r="E71705" t="e">
        <v>#N/A</v>
      </c>
    </row>
    <row r="71706" spans="5:5">
      <c r="E71706" t="e">
        <v>#N/A</v>
      </c>
    </row>
    <row r="71707" spans="5:5">
      <c r="E71707" t="e">
        <v>#N/A</v>
      </c>
    </row>
    <row r="71708" spans="5:5">
      <c r="E71708" t="e">
        <v>#N/A</v>
      </c>
    </row>
    <row r="71709" spans="5:5">
      <c r="E71709" t="e">
        <v>#N/A</v>
      </c>
    </row>
    <row r="71710" spans="5:5">
      <c r="E71710" t="e">
        <v>#N/A</v>
      </c>
    </row>
    <row r="71711" spans="5:5">
      <c r="E71711" t="e">
        <v>#N/A</v>
      </c>
    </row>
    <row r="71712" spans="5:5">
      <c r="E71712" t="e">
        <v>#N/A</v>
      </c>
    </row>
    <row r="71713" spans="5:5">
      <c r="E71713" t="e">
        <v>#N/A</v>
      </c>
    </row>
    <row r="71714" spans="5:5">
      <c r="E71714" t="e">
        <v>#N/A</v>
      </c>
    </row>
    <row r="71715" spans="5:5">
      <c r="E71715" t="e">
        <v>#N/A</v>
      </c>
    </row>
    <row r="71716" spans="5:5">
      <c r="E71716" t="e">
        <v>#N/A</v>
      </c>
    </row>
    <row r="71717" spans="5:5">
      <c r="E71717" t="e">
        <v>#N/A</v>
      </c>
    </row>
    <row r="71718" spans="5:5">
      <c r="E71718" t="e">
        <v>#N/A</v>
      </c>
    </row>
    <row r="71719" spans="5:5">
      <c r="E71719" t="e">
        <v>#N/A</v>
      </c>
    </row>
    <row r="71720" spans="5:5">
      <c r="E71720" t="e">
        <v>#N/A</v>
      </c>
    </row>
    <row r="71721" spans="5:5">
      <c r="E71721" t="e">
        <v>#N/A</v>
      </c>
    </row>
    <row r="71722" spans="5:5">
      <c r="E71722" t="e">
        <v>#N/A</v>
      </c>
    </row>
    <row r="71723" spans="5:5">
      <c r="E71723" t="e">
        <v>#N/A</v>
      </c>
    </row>
    <row r="71724" spans="5:5">
      <c r="E71724" t="e">
        <v>#N/A</v>
      </c>
    </row>
    <row r="71725" spans="5:5">
      <c r="E71725" t="e">
        <v>#N/A</v>
      </c>
    </row>
    <row r="71726" spans="5:5">
      <c r="E71726" t="e">
        <v>#N/A</v>
      </c>
    </row>
    <row r="71727" spans="5:5">
      <c r="E71727" t="e">
        <v>#N/A</v>
      </c>
    </row>
    <row r="71728" spans="5:5">
      <c r="E71728" t="e">
        <v>#N/A</v>
      </c>
    </row>
    <row r="71729" spans="5:5">
      <c r="E71729" t="e">
        <v>#N/A</v>
      </c>
    </row>
    <row r="71730" spans="5:5">
      <c r="E71730" t="e">
        <v>#N/A</v>
      </c>
    </row>
    <row r="71731" spans="5:5">
      <c r="E71731" t="e">
        <v>#N/A</v>
      </c>
    </row>
    <row r="71732" spans="5:5">
      <c r="E71732" t="e">
        <v>#N/A</v>
      </c>
    </row>
    <row r="71733" spans="5:5">
      <c r="E71733" t="e">
        <v>#N/A</v>
      </c>
    </row>
    <row r="71734" spans="5:5">
      <c r="E71734" t="e">
        <v>#N/A</v>
      </c>
    </row>
    <row r="71735" spans="5:5">
      <c r="E71735" t="e">
        <v>#N/A</v>
      </c>
    </row>
    <row r="71736" spans="5:5">
      <c r="E71736" t="e">
        <v>#N/A</v>
      </c>
    </row>
    <row r="71737" spans="5:5">
      <c r="E71737" t="e">
        <v>#N/A</v>
      </c>
    </row>
    <row r="71738" spans="5:5">
      <c r="E71738" t="e">
        <v>#N/A</v>
      </c>
    </row>
    <row r="71739" spans="5:5">
      <c r="E71739" t="e">
        <v>#N/A</v>
      </c>
    </row>
    <row r="71740" spans="5:5">
      <c r="E71740" t="e">
        <v>#N/A</v>
      </c>
    </row>
    <row r="71741" spans="5:5">
      <c r="E71741" t="e">
        <v>#N/A</v>
      </c>
    </row>
    <row r="71742" spans="5:5">
      <c r="E71742" t="e">
        <v>#N/A</v>
      </c>
    </row>
    <row r="71743" spans="5:5">
      <c r="E71743" t="e">
        <v>#N/A</v>
      </c>
    </row>
    <row r="71744" spans="5:5">
      <c r="E71744" t="e">
        <v>#N/A</v>
      </c>
    </row>
    <row r="71745" spans="5:5">
      <c r="E71745" t="e">
        <v>#N/A</v>
      </c>
    </row>
    <row r="71746" spans="5:5">
      <c r="E71746" t="e">
        <v>#N/A</v>
      </c>
    </row>
    <row r="71747" spans="5:5">
      <c r="E71747" t="e">
        <v>#N/A</v>
      </c>
    </row>
    <row r="71748" spans="5:5">
      <c r="E71748" t="e">
        <v>#N/A</v>
      </c>
    </row>
    <row r="71749" spans="5:5">
      <c r="E71749" t="e">
        <v>#N/A</v>
      </c>
    </row>
    <row r="71750" spans="5:5">
      <c r="E71750" t="e">
        <v>#N/A</v>
      </c>
    </row>
    <row r="71751" spans="5:5">
      <c r="E71751" t="e">
        <v>#N/A</v>
      </c>
    </row>
    <row r="71752" spans="5:5">
      <c r="E71752" t="e">
        <v>#N/A</v>
      </c>
    </row>
    <row r="71753" spans="5:5">
      <c r="E71753" t="e">
        <v>#N/A</v>
      </c>
    </row>
    <row r="71754" spans="5:5">
      <c r="E71754" t="e">
        <v>#N/A</v>
      </c>
    </row>
    <row r="71755" spans="5:5">
      <c r="E71755" t="e">
        <v>#N/A</v>
      </c>
    </row>
    <row r="71756" spans="5:5">
      <c r="E71756" t="e">
        <v>#N/A</v>
      </c>
    </row>
    <row r="71757" spans="5:5">
      <c r="E71757" t="e">
        <v>#N/A</v>
      </c>
    </row>
    <row r="71758" spans="5:5">
      <c r="E71758" t="e">
        <v>#N/A</v>
      </c>
    </row>
    <row r="71759" spans="5:5">
      <c r="E71759" t="e">
        <v>#N/A</v>
      </c>
    </row>
    <row r="71760" spans="5:5">
      <c r="E71760" t="e">
        <v>#N/A</v>
      </c>
    </row>
    <row r="71761" spans="5:5">
      <c r="E71761" t="e">
        <v>#N/A</v>
      </c>
    </row>
    <row r="71762" spans="5:5">
      <c r="E71762" t="e">
        <v>#N/A</v>
      </c>
    </row>
    <row r="71763" spans="5:5">
      <c r="E71763" t="e">
        <v>#N/A</v>
      </c>
    </row>
    <row r="71764" spans="5:5">
      <c r="E71764" t="e">
        <v>#N/A</v>
      </c>
    </row>
    <row r="71765" spans="5:5">
      <c r="E71765" t="e">
        <v>#N/A</v>
      </c>
    </row>
    <row r="71766" spans="5:5">
      <c r="E71766" t="e">
        <v>#N/A</v>
      </c>
    </row>
    <row r="71767" spans="5:5">
      <c r="E71767" t="e">
        <v>#N/A</v>
      </c>
    </row>
    <row r="71768" spans="5:5">
      <c r="E71768" t="e">
        <v>#N/A</v>
      </c>
    </row>
    <row r="71769" spans="5:5">
      <c r="E71769" t="e">
        <v>#N/A</v>
      </c>
    </row>
    <row r="71770" spans="5:5">
      <c r="E71770" t="e">
        <v>#N/A</v>
      </c>
    </row>
    <row r="71771" spans="5:5">
      <c r="E71771" t="e">
        <v>#N/A</v>
      </c>
    </row>
    <row r="71772" spans="5:5">
      <c r="E71772" t="e">
        <v>#N/A</v>
      </c>
    </row>
    <row r="71773" spans="5:5">
      <c r="E71773" t="e">
        <v>#N/A</v>
      </c>
    </row>
    <row r="71774" spans="5:5">
      <c r="E71774" t="e">
        <v>#N/A</v>
      </c>
    </row>
    <row r="71775" spans="5:5">
      <c r="E71775" t="e">
        <v>#N/A</v>
      </c>
    </row>
    <row r="71776" spans="5:5">
      <c r="E71776" t="e">
        <v>#N/A</v>
      </c>
    </row>
    <row r="71777" spans="5:5">
      <c r="E71777" t="e">
        <v>#N/A</v>
      </c>
    </row>
    <row r="71778" spans="5:5">
      <c r="E71778" t="e">
        <v>#N/A</v>
      </c>
    </row>
    <row r="71779" spans="5:5">
      <c r="E71779" t="e">
        <v>#N/A</v>
      </c>
    </row>
    <row r="71780" spans="5:5">
      <c r="E71780" t="e">
        <v>#N/A</v>
      </c>
    </row>
    <row r="71781" spans="5:5">
      <c r="E71781" t="e">
        <v>#N/A</v>
      </c>
    </row>
    <row r="71782" spans="5:5">
      <c r="E71782" t="e">
        <v>#N/A</v>
      </c>
    </row>
    <row r="71783" spans="5:5">
      <c r="E71783" t="e">
        <v>#N/A</v>
      </c>
    </row>
    <row r="71784" spans="5:5">
      <c r="E71784" t="e">
        <v>#N/A</v>
      </c>
    </row>
    <row r="71785" spans="5:5">
      <c r="E71785" t="e">
        <v>#N/A</v>
      </c>
    </row>
    <row r="71786" spans="5:5">
      <c r="E71786" t="e">
        <v>#N/A</v>
      </c>
    </row>
    <row r="71787" spans="5:5">
      <c r="E71787" t="e">
        <v>#N/A</v>
      </c>
    </row>
    <row r="71788" spans="5:5">
      <c r="E71788" t="e">
        <v>#N/A</v>
      </c>
    </row>
    <row r="71789" spans="5:5">
      <c r="E71789" t="e">
        <v>#N/A</v>
      </c>
    </row>
    <row r="71790" spans="5:5">
      <c r="E71790" t="e">
        <v>#N/A</v>
      </c>
    </row>
    <row r="71791" spans="5:5">
      <c r="E71791" t="e">
        <v>#N/A</v>
      </c>
    </row>
    <row r="71792" spans="5:5">
      <c r="E71792" t="e">
        <v>#N/A</v>
      </c>
    </row>
    <row r="71793" spans="5:5">
      <c r="E71793" t="e">
        <v>#N/A</v>
      </c>
    </row>
    <row r="71794" spans="5:5">
      <c r="E71794" t="e">
        <v>#N/A</v>
      </c>
    </row>
    <row r="71795" spans="5:5">
      <c r="E71795" t="e">
        <v>#N/A</v>
      </c>
    </row>
    <row r="71796" spans="5:5">
      <c r="E71796" t="e">
        <v>#N/A</v>
      </c>
    </row>
    <row r="71797" spans="5:5">
      <c r="E71797" t="e">
        <v>#N/A</v>
      </c>
    </row>
    <row r="71798" spans="5:5">
      <c r="E71798" t="e">
        <v>#N/A</v>
      </c>
    </row>
    <row r="71799" spans="5:5">
      <c r="E71799" t="e">
        <v>#N/A</v>
      </c>
    </row>
    <row r="71800" spans="5:5">
      <c r="E71800" t="e">
        <v>#N/A</v>
      </c>
    </row>
    <row r="71801" spans="5:5">
      <c r="E71801" t="e">
        <v>#N/A</v>
      </c>
    </row>
    <row r="71802" spans="5:5">
      <c r="E71802" t="e">
        <v>#N/A</v>
      </c>
    </row>
    <row r="71803" spans="5:5">
      <c r="E71803" t="e">
        <v>#N/A</v>
      </c>
    </row>
    <row r="71804" spans="5:5">
      <c r="E71804" t="e">
        <v>#N/A</v>
      </c>
    </row>
    <row r="71805" spans="5:5">
      <c r="E71805" t="e">
        <v>#N/A</v>
      </c>
    </row>
    <row r="71806" spans="5:5">
      <c r="E71806" t="e">
        <v>#N/A</v>
      </c>
    </row>
    <row r="71807" spans="5:5">
      <c r="E71807" t="e">
        <v>#N/A</v>
      </c>
    </row>
    <row r="71808" spans="5:5">
      <c r="E71808" t="e">
        <v>#N/A</v>
      </c>
    </row>
    <row r="71809" spans="5:5">
      <c r="E71809" t="e">
        <v>#N/A</v>
      </c>
    </row>
    <row r="71810" spans="5:5">
      <c r="E71810" t="e">
        <v>#N/A</v>
      </c>
    </row>
    <row r="71811" spans="5:5">
      <c r="E71811" t="e">
        <v>#N/A</v>
      </c>
    </row>
    <row r="71812" spans="5:5">
      <c r="E71812" t="e">
        <v>#N/A</v>
      </c>
    </row>
    <row r="71813" spans="5:5">
      <c r="E71813" t="e">
        <v>#N/A</v>
      </c>
    </row>
    <row r="71814" spans="5:5">
      <c r="E71814" t="e">
        <v>#N/A</v>
      </c>
    </row>
    <row r="71815" spans="5:5">
      <c r="E71815" t="e">
        <v>#N/A</v>
      </c>
    </row>
    <row r="71816" spans="5:5">
      <c r="E71816" t="e">
        <v>#N/A</v>
      </c>
    </row>
    <row r="71817" spans="5:5">
      <c r="E71817" t="e">
        <v>#N/A</v>
      </c>
    </row>
    <row r="71818" spans="5:5">
      <c r="E71818" t="e">
        <v>#N/A</v>
      </c>
    </row>
    <row r="71819" spans="5:5">
      <c r="E71819" t="e">
        <v>#N/A</v>
      </c>
    </row>
    <row r="71820" spans="5:5">
      <c r="E71820" t="e">
        <v>#N/A</v>
      </c>
    </row>
    <row r="71821" spans="5:5">
      <c r="E71821" t="e">
        <v>#N/A</v>
      </c>
    </row>
    <row r="71822" spans="5:5">
      <c r="E71822" t="e">
        <v>#N/A</v>
      </c>
    </row>
    <row r="71823" spans="5:5">
      <c r="E71823" t="e">
        <v>#N/A</v>
      </c>
    </row>
    <row r="71824" spans="5:5">
      <c r="E71824" t="e">
        <v>#N/A</v>
      </c>
    </row>
    <row r="71825" spans="5:5">
      <c r="E71825" t="e">
        <v>#N/A</v>
      </c>
    </row>
    <row r="71826" spans="5:5">
      <c r="E71826" t="e">
        <v>#N/A</v>
      </c>
    </row>
    <row r="71827" spans="5:5">
      <c r="E71827" t="e">
        <v>#N/A</v>
      </c>
    </row>
    <row r="71828" spans="5:5">
      <c r="E71828" t="e">
        <v>#N/A</v>
      </c>
    </row>
    <row r="71829" spans="5:5">
      <c r="E71829" t="e">
        <v>#N/A</v>
      </c>
    </row>
    <row r="71830" spans="5:5">
      <c r="E71830" t="e">
        <v>#N/A</v>
      </c>
    </row>
    <row r="71831" spans="5:5">
      <c r="E71831" t="e">
        <v>#N/A</v>
      </c>
    </row>
    <row r="71832" spans="5:5">
      <c r="E71832" t="e">
        <v>#N/A</v>
      </c>
    </row>
    <row r="71833" spans="5:5">
      <c r="E71833" t="e">
        <v>#N/A</v>
      </c>
    </row>
    <row r="71834" spans="5:5">
      <c r="E71834" t="e">
        <v>#N/A</v>
      </c>
    </row>
    <row r="71835" spans="5:5">
      <c r="E71835" t="e">
        <v>#N/A</v>
      </c>
    </row>
    <row r="71836" spans="5:5">
      <c r="E71836" t="e">
        <v>#N/A</v>
      </c>
    </row>
    <row r="71837" spans="5:5">
      <c r="E71837" t="e">
        <v>#N/A</v>
      </c>
    </row>
    <row r="71838" spans="5:5">
      <c r="E71838" t="e">
        <v>#N/A</v>
      </c>
    </row>
    <row r="71839" spans="5:5">
      <c r="E71839" t="e">
        <v>#N/A</v>
      </c>
    </row>
    <row r="71840" spans="5:5">
      <c r="E71840" t="e">
        <v>#N/A</v>
      </c>
    </row>
    <row r="71841" spans="5:5">
      <c r="E71841" t="e">
        <v>#N/A</v>
      </c>
    </row>
    <row r="71842" spans="5:5">
      <c r="E71842" t="e">
        <v>#N/A</v>
      </c>
    </row>
    <row r="71843" spans="5:5">
      <c r="E71843" t="e">
        <v>#N/A</v>
      </c>
    </row>
    <row r="71844" spans="5:5">
      <c r="E71844" t="e">
        <v>#N/A</v>
      </c>
    </row>
    <row r="71845" spans="5:5">
      <c r="E71845" t="e">
        <v>#N/A</v>
      </c>
    </row>
    <row r="71846" spans="5:5">
      <c r="E71846" t="e">
        <v>#N/A</v>
      </c>
    </row>
    <row r="71847" spans="5:5">
      <c r="E71847" t="e">
        <v>#N/A</v>
      </c>
    </row>
    <row r="71848" spans="5:5">
      <c r="E71848" t="e">
        <v>#N/A</v>
      </c>
    </row>
    <row r="71849" spans="5:5">
      <c r="E71849" t="e">
        <v>#N/A</v>
      </c>
    </row>
    <row r="71850" spans="5:5">
      <c r="E71850" t="e">
        <v>#N/A</v>
      </c>
    </row>
    <row r="71851" spans="5:5">
      <c r="E71851" t="e">
        <v>#N/A</v>
      </c>
    </row>
    <row r="71852" spans="5:5">
      <c r="E71852" t="e">
        <v>#N/A</v>
      </c>
    </row>
    <row r="71853" spans="5:5">
      <c r="E71853" t="e">
        <v>#N/A</v>
      </c>
    </row>
    <row r="71854" spans="5:5">
      <c r="E71854" t="e">
        <v>#N/A</v>
      </c>
    </row>
    <row r="71855" spans="5:5">
      <c r="E71855" t="e">
        <v>#N/A</v>
      </c>
    </row>
    <row r="71856" spans="5:5">
      <c r="E71856" t="e">
        <v>#N/A</v>
      </c>
    </row>
    <row r="71857" spans="5:5">
      <c r="E71857" t="e">
        <v>#N/A</v>
      </c>
    </row>
    <row r="71858" spans="5:5">
      <c r="E71858" t="e">
        <v>#N/A</v>
      </c>
    </row>
    <row r="71859" spans="5:5">
      <c r="E71859" t="e">
        <v>#N/A</v>
      </c>
    </row>
    <row r="71860" spans="5:5">
      <c r="E71860" t="e">
        <v>#N/A</v>
      </c>
    </row>
    <row r="71861" spans="5:5">
      <c r="E71861" t="e">
        <v>#N/A</v>
      </c>
    </row>
    <row r="71862" spans="5:5">
      <c r="E71862" t="e">
        <v>#N/A</v>
      </c>
    </row>
    <row r="71863" spans="5:5">
      <c r="E71863" t="e">
        <v>#N/A</v>
      </c>
    </row>
    <row r="71864" spans="5:5">
      <c r="E71864" t="e">
        <v>#N/A</v>
      </c>
    </row>
    <row r="71865" spans="5:5">
      <c r="E71865" t="e">
        <v>#N/A</v>
      </c>
    </row>
    <row r="71866" spans="5:5">
      <c r="E71866" t="e">
        <v>#N/A</v>
      </c>
    </row>
    <row r="71867" spans="5:5">
      <c r="E71867" t="e">
        <v>#N/A</v>
      </c>
    </row>
    <row r="71868" spans="5:5">
      <c r="E71868" t="e">
        <v>#N/A</v>
      </c>
    </row>
    <row r="71869" spans="5:5">
      <c r="E71869" t="e">
        <v>#N/A</v>
      </c>
    </row>
    <row r="71870" spans="5:5">
      <c r="E71870" t="e">
        <v>#N/A</v>
      </c>
    </row>
    <row r="71871" spans="5:5">
      <c r="E71871" t="e">
        <v>#N/A</v>
      </c>
    </row>
    <row r="71872" spans="5:5">
      <c r="E71872" t="e">
        <v>#N/A</v>
      </c>
    </row>
    <row r="71873" spans="5:5">
      <c r="E71873" t="e">
        <v>#N/A</v>
      </c>
    </row>
    <row r="71874" spans="5:5">
      <c r="E71874" t="e">
        <v>#N/A</v>
      </c>
    </row>
    <row r="71875" spans="5:5">
      <c r="E71875" t="e">
        <v>#N/A</v>
      </c>
    </row>
    <row r="71876" spans="5:5">
      <c r="E71876" t="e">
        <v>#N/A</v>
      </c>
    </row>
    <row r="71877" spans="5:5">
      <c r="E71877" t="e">
        <v>#N/A</v>
      </c>
    </row>
    <row r="71878" spans="5:5">
      <c r="E71878" t="e">
        <v>#N/A</v>
      </c>
    </row>
    <row r="71879" spans="5:5">
      <c r="E71879" t="e">
        <v>#N/A</v>
      </c>
    </row>
    <row r="71880" spans="5:5">
      <c r="E71880" t="e">
        <v>#N/A</v>
      </c>
    </row>
    <row r="71881" spans="5:5">
      <c r="E71881" t="e">
        <v>#N/A</v>
      </c>
    </row>
    <row r="71882" spans="5:5">
      <c r="E71882" t="e">
        <v>#N/A</v>
      </c>
    </row>
    <row r="71883" spans="5:5">
      <c r="E71883" t="e">
        <v>#N/A</v>
      </c>
    </row>
    <row r="71884" spans="5:5">
      <c r="E71884" t="e">
        <v>#N/A</v>
      </c>
    </row>
    <row r="71885" spans="5:5">
      <c r="E71885" t="e">
        <v>#N/A</v>
      </c>
    </row>
    <row r="71886" spans="5:5">
      <c r="E71886" t="e">
        <v>#N/A</v>
      </c>
    </row>
    <row r="71887" spans="5:5">
      <c r="E71887" t="e">
        <v>#N/A</v>
      </c>
    </row>
    <row r="71888" spans="5:5">
      <c r="E71888" t="e">
        <v>#N/A</v>
      </c>
    </row>
    <row r="71889" spans="5:5">
      <c r="E71889" t="e">
        <v>#N/A</v>
      </c>
    </row>
    <row r="71890" spans="5:5">
      <c r="E71890" t="e">
        <v>#N/A</v>
      </c>
    </row>
    <row r="71891" spans="5:5">
      <c r="E71891" t="e">
        <v>#N/A</v>
      </c>
    </row>
    <row r="71892" spans="5:5">
      <c r="E71892" t="e">
        <v>#N/A</v>
      </c>
    </row>
    <row r="71893" spans="5:5">
      <c r="E71893" t="e">
        <v>#N/A</v>
      </c>
    </row>
    <row r="71894" spans="5:5">
      <c r="E71894" t="e">
        <v>#N/A</v>
      </c>
    </row>
    <row r="71895" spans="5:5">
      <c r="E71895" t="e">
        <v>#N/A</v>
      </c>
    </row>
    <row r="71896" spans="5:5">
      <c r="E71896" t="e">
        <v>#N/A</v>
      </c>
    </row>
    <row r="71897" spans="5:5">
      <c r="E71897" t="e">
        <v>#N/A</v>
      </c>
    </row>
    <row r="71898" spans="5:5">
      <c r="E71898" t="e">
        <v>#N/A</v>
      </c>
    </row>
    <row r="71899" spans="5:5">
      <c r="E71899" t="e">
        <v>#N/A</v>
      </c>
    </row>
    <row r="71900" spans="5:5">
      <c r="E71900" t="e">
        <v>#N/A</v>
      </c>
    </row>
    <row r="71901" spans="5:5">
      <c r="E71901" t="e">
        <v>#N/A</v>
      </c>
    </row>
    <row r="71902" spans="5:5">
      <c r="E71902" t="e">
        <v>#N/A</v>
      </c>
    </row>
    <row r="71903" spans="5:5">
      <c r="E71903" t="e">
        <v>#N/A</v>
      </c>
    </row>
    <row r="71904" spans="5:5">
      <c r="E71904" t="e">
        <v>#N/A</v>
      </c>
    </row>
    <row r="71905" spans="5:5">
      <c r="E71905" t="e">
        <v>#N/A</v>
      </c>
    </row>
    <row r="71906" spans="5:5">
      <c r="E71906" t="e">
        <v>#N/A</v>
      </c>
    </row>
    <row r="71907" spans="5:5">
      <c r="E71907" t="e">
        <v>#N/A</v>
      </c>
    </row>
    <row r="71908" spans="5:5">
      <c r="E71908" t="e">
        <v>#N/A</v>
      </c>
    </row>
    <row r="71909" spans="5:5">
      <c r="E71909" t="e">
        <v>#N/A</v>
      </c>
    </row>
    <row r="71910" spans="5:5">
      <c r="E71910" t="e">
        <v>#N/A</v>
      </c>
    </row>
    <row r="71911" spans="5:5">
      <c r="E71911" t="e">
        <v>#N/A</v>
      </c>
    </row>
    <row r="71912" spans="5:5">
      <c r="E71912" t="e">
        <v>#N/A</v>
      </c>
    </row>
    <row r="71913" spans="5:5">
      <c r="E71913" t="e">
        <v>#N/A</v>
      </c>
    </row>
    <row r="71914" spans="5:5">
      <c r="E71914" t="e">
        <v>#N/A</v>
      </c>
    </row>
    <row r="71915" spans="5:5">
      <c r="E71915" t="e">
        <v>#N/A</v>
      </c>
    </row>
    <row r="71916" spans="5:5">
      <c r="E71916" t="e">
        <v>#N/A</v>
      </c>
    </row>
    <row r="71917" spans="5:5">
      <c r="E71917" t="e">
        <v>#N/A</v>
      </c>
    </row>
    <row r="71918" spans="5:5">
      <c r="E71918" t="e">
        <v>#N/A</v>
      </c>
    </row>
    <row r="71919" spans="5:5">
      <c r="E71919" t="e">
        <v>#N/A</v>
      </c>
    </row>
    <row r="71920" spans="5:5">
      <c r="E71920" t="e">
        <v>#N/A</v>
      </c>
    </row>
    <row r="71921" spans="5:5">
      <c r="E71921" t="e">
        <v>#N/A</v>
      </c>
    </row>
    <row r="71922" spans="5:5">
      <c r="E71922" t="e">
        <v>#N/A</v>
      </c>
    </row>
    <row r="71923" spans="5:5">
      <c r="E71923" t="e">
        <v>#N/A</v>
      </c>
    </row>
    <row r="71924" spans="5:5">
      <c r="E71924" t="e">
        <v>#N/A</v>
      </c>
    </row>
    <row r="71925" spans="5:5">
      <c r="E71925" t="e">
        <v>#N/A</v>
      </c>
    </row>
    <row r="71926" spans="5:5">
      <c r="E71926" t="e">
        <v>#N/A</v>
      </c>
    </row>
    <row r="71927" spans="5:5">
      <c r="E71927" t="e">
        <v>#N/A</v>
      </c>
    </row>
    <row r="71928" spans="5:5">
      <c r="E71928" t="e">
        <v>#N/A</v>
      </c>
    </row>
    <row r="71929" spans="5:5">
      <c r="E71929" t="e">
        <v>#N/A</v>
      </c>
    </row>
    <row r="71930" spans="5:5">
      <c r="E71930" t="e">
        <v>#N/A</v>
      </c>
    </row>
    <row r="71931" spans="5:5">
      <c r="E71931" t="e">
        <v>#N/A</v>
      </c>
    </row>
    <row r="71932" spans="5:5">
      <c r="E71932" t="e">
        <v>#N/A</v>
      </c>
    </row>
    <row r="71933" spans="5:5">
      <c r="E71933" t="e">
        <v>#N/A</v>
      </c>
    </row>
    <row r="71934" spans="5:5">
      <c r="E71934" t="e">
        <v>#N/A</v>
      </c>
    </row>
    <row r="71935" spans="5:5">
      <c r="E71935" t="e">
        <v>#N/A</v>
      </c>
    </row>
    <row r="71936" spans="5:5">
      <c r="E71936" t="e">
        <v>#N/A</v>
      </c>
    </row>
    <row r="71937" spans="5:5">
      <c r="E71937" t="e">
        <v>#N/A</v>
      </c>
    </row>
    <row r="71938" spans="5:5">
      <c r="E71938" t="e">
        <v>#N/A</v>
      </c>
    </row>
    <row r="71939" spans="5:5">
      <c r="E71939" t="e">
        <v>#N/A</v>
      </c>
    </row>
    <row r="71940" spans="5:5">
      <c r="E71940" t="e">
        <v>#N/A</v>
      </c>
    </row>
    <row r="71941" spans="5:5">
      <c r="E71941" t="e">
        <v>#N/A</v>
      </c>
    </row>
    <row r="71942" spans="5:5">
      <c r="E71942" t="e">
        <v>#N/A</v>
      </c>
    </row>
    <row r="71943" spans="5:5">
      <c r="E71943" t="e">
        <v>#N/A</v>
      </c>
    </row>
    <row r="71944" spans="5:5">
      <c r="E71944" t="e">
        <v>#N/A</v>
      </c>
    </row>
    <row r="71945" spans="5:5">
      <c r="E71945" t="e">
        <v>#N/A</v>
      </c>
    </row>
    <row r="71946" spans="5:5">
      <c r="E71946" t="e">
        <v>#N/A</v>
      </c>
    </row>
    <row r="71947" spans="5:5">
      <c r="E71947" t="e">
        <v>#N/A</v>
      </c>
    </row>
    <row r="71948" spans="5:5">
      <c r="E71948" t="e">
        <v>#N/A</v>
      </c>
    </row>
    <row r="71949" spans="5:5">
      <c r="E71949" t="e">
        <v>#N/A</v>
      </c>
    </row>
    <row r="71950" spans="5:5">
      <c r="E71950" t="e">
        <v>#N/A</v>
      </c>
    </row>
    <row r="71951" spans="5:5">
      <c r="E71951" t="e">
        <v>#N/A</v>
      </c>
    </row>
    <row r="71952" spans="5:5">
      <c r="E71952" t="e">
        <v>#N/A</v>
      </c>
    </row>
    <row r="71953" spans="5:5">
      <c r="E71953" t="e">
        <v>#N/A</v>
      </c>
    </row>
    <row r="71954" spans="5:5">
      <c r="E71954" t="e">
        <v>#N/A</v>
      </c>
    </row>
    <row r="71955" spans="5:5">
      <c r="E71955" t="e">
        <v>#N/A</v>
      </c>
    </row>
    <row r="71956" spans="5:5">
      <c r="E71956" t="e">
        <v>#N/A</v>
      </c>
    </row>
    <row r="71957" spans="5:5">
      <c r="E71957" t="e">
        <v>#N/A</v>
      </c>
    </row>
    <row r="71958" spans="5:5">
      <c r="E71958" t="e">
        <v>#N/A</v>
      </c>
    </row>
    <row r="71959" spans="5:5">
      <c r="E71959" t="e">
        <v>#N/A</v>
      </c>
    </row>
    <row r="71960" spans="5:5">
      <c r="E71960" t="e">
        <v>#N/A</v>
      </c>
    </row>
    <row r="71961" spans="5:5">
      <c r="E71961" t="e">
        <v>#N/A</v>
      </c>
    </row>
    <row r="71962" spans="5:5">
      <c r="E71962" t="e">
        <v>#N/A</v>
      </c>
    </row>
    <row r="71963" spans="5:5">
      <c r="E71963" t="e">
        <v>#N/A</v>
      </c>
    </row>
    <row r="71964" spans="5:5">
      <c r="E71964" t="e">
        <v>#N/A</v>
      </c>
    </row>
    <row r="71965" spans="5:5">
      <c r="E71965" t="e">
        <v>#N/A</v>
      </c>
    </row>
    <row r="71966" spans="5:5">
      <c r="E71966" t="e">
        <v>#N/A</v>
      </c>
    </row>
    <row r="71967" spans="5:5">
      <c r="E71967" t="e">
        <v>#N/A</v>
      </c>
    </row>
    <row r="71968" spans="5:5">
      <c r="E71968" t="e">
        <v>#N/A</v>
      </c>
    </row>
    <row r="71969" spans="5:5">
      <c r="E71969" t="e">
        <v>#N/A</v>
      </c>
    </row>
    <row r="71970" spans="5:5">
      <c r="E71970" t="e">
        <v>#N/A</v>
      </c>
    </row>
    <row r="71971" spans="5:5">
      <c r="E71971" t="e">
        <v>#N/A</v>
      </c>
    </row>
    <row r="71972" spans="5:5">
      <c r="E71972" t="e">
        <v>#N/A</v>
      </c>
    </row>
    <row r="71973" spans="5:5">
      <c r="E71973" t="e">
        <v>#N/A</v>
      </c>
    </row>
    <row r="71974" spans="5:5">
      <c r="E71974" t="e">
        <v>#N/A</v>
      </c>
    </row>
    <row r="71975" spans="5:5">
      <c r="E71975" t="e">
        <v>#N/A</v>
      </c>
    </row>
    <row r="71976" spans="5:5">
      <c r="E71976" t="e">
        <v>#N/A</v>
      </c>
    </row>
    <row r="71977" spans="5:5">
      <c r="E71977" t="e">
        <v>#N/A</v>
      </c>
    </row>
    <row r="71978" spans="5:5">
      <c r="E71978" t="e">
        <v>#N/A</v>
      </c>
    </row>
    <row r="71979" spans="5:5">
      <c r="E71979" t="e">
        <v>#N/A</v>
      </c>
    </row>
    <row r="71980" spans="5:5">
      <c r="E71980" t="e">
        <v>#N/A</v>
      </c>
    </row>
    <row r="71981" spans="5:5">
      <c r="E71981" t="e">
        <v>#N/A</v>
      </c>
    </row>
    <row r="71982" spans="5:5">
      <c r="E71982" t="e">
        <v>#N/A</v>
      </c>
    </row>
    <row r="71983" spans="5:5">
      <c r="E71983" t="e">
        <v>#N/A</v>
      </c>
    </row>
    <row r="71984" spans="5:5">
      <c r="E71984" t="e">
        <v>#N/A</v>
      </c>
    </row>
    <row r="71985" spans="5:5">
      <c r="E71985" t="e">
        <v>#N/A</v>
      </c>
    </row>
    <row r="71986" spans="5:5">
      <c r="E71986" t="e">
        <v>#N/A</v>
      </c>
    </row>
    <row r="71987" spans="5:5">
      <c r="E71987" t="e">
        <v>#N/A</v>
      </c>
    </row>
    <row r="71988" spans="5:5">
      <c r="E71988" t="e">
        <v>#N/A</v>
      </c>
    </row>
    <row r="71989" spans="5:5">
      <c r="E71989" t="e">
        <v>#N/A</v>
      </c>
    </row>
    <row r="71990" spans="5:5">
      <c r="E71990" t="e">
        <v>#N/A</v>
      </c>
    </row>
    <row r="71991" spans="5:5">
      <c r="E71991" t="e">
        <v>#N/A</v>
      </c>
    </row>
    <row r="71992" spans="5:5">
      <c r="E71992" t="e">
        <v>#N/A</v>
      </c>
    </row>
    <row r="71993" spans="5:5">
      <c r="E71993" t="e">
        <v>#N/A</v>
      </c>
    </row>
    <row r="71994" spans="5:5">
      <c r="E71994" t="e">
        <v>#N/A</v>
      </c>
    </row>
    <row r="71995" spans="5:5">
      <c r="E71995" t="e">
        <v>#N/A</v>
      </c>
    </row>
    <row r="71996" spans="5:5">
      <c r="E71996" t="e">
        <v>#N/A</v>
      </c>
    </row>
    <row r="71997" spans="5:5">
      <c r="E71997" t="e">
        <v>#N/A</v>
      </c>
    </row>
    <row r="71998" spans="5:5">
      <c r="E71998" t="e">
        <v>#N/A</v>
      </c>
    </row>
    <row r="71999" spans="5:5">
      <c r="E71999" t="e">
        <v>#N/A</v>
      </c>
    </row>
    <row r="72000" spans="5:5">
      <c r="E72000" t="e">
        <v>#N/A</v>
      </c>
    </row>
    <row r="72001" spans="5:5">
      <c r="E72001" t="e">
        <v>#N/A</v>
      </c>
    </row>
    <row r="72002" spans="5:5">
      <c r="E72002" t="e">
        <v>#N/A</v>
      </c>
    </row>
    <row r="72003" spans="5:5">
      <c r="E72003" t="e">
        <v>#N/A</v>
      </c>
    </row>
    <row r="72004" spans="5:5">
      <c r="E72004" t="e">
        <v>#N/A</v>
      </c>
    </row>
    <row r="72005" spans="5:5">
      <c r="E72005" t="e">
        <v>#N/A</v>
      </c>
    </row>
    <row r="72006" spans="5:5">
      <c r="E72006" t="e">
        <v>#N/A</v>
      </c>
    </row>
    <row r="72007" spans="5:5">
      <c r="E72007" t="e">
        <v>#N/A</v>
      </c>
    </row>
    <row r="72008" spans="5:5">
      <c r="E72008" t="e">
        <v>#N/A</v>
      </c>
    </row>
    <row r="72009" spans="5:5">
      <c r="E72009" t="e">
        <v>#N/A</v>
      </c>
    </row>
    <row r="72010" spans="5:5">
      <c r="E72010" t="e">
        <v>#N/A</v>
      </c>
    </row>
    <row r="72011" spans="5:5">
      <c r="E72011" t="e">
        <v>#N/A</v>
      </c>
    </row>
    <row r="72012" spans="5:5">
      <c r="E72012" t="e">
        <v>#N/A</v>
      </c>
    </row>
    <row r="72013" spans="5:5">
      <c r="E72013" t="e">
        <v>#N/A</v>
      </c>
    </row>
    <row r="72014" spans="5:5">
      <c r="E72014" t="e">
        <v>#N/A</v>
      </c>
    </row>
    <row r="72015" spans="5:5">
      <c r="E72015" t="e">
        <v>#N/A</v>
      </c>
    </row>
    <row r="72016" spans="5:5">
      <c r="E72016" t="e">
        <v>#N/A</v>
      </c>
    </row>
    <row r="72017" spans="5:5">
      <c r="E72017" t="e">
        <v>#N/A</v>
      </c>
    </row>
    <row r="72018" spans="5:5">
      <c r="E72018" t="e">
        <v>#N/A</v>
      </c>
    </row>
    <row r="72019" spans="5:5">
      <c r="E72019" t="e">
        <v>#N/A</v>
      </c>
    </row>
    <row r="72020" spans="5:5">
      <c r="E72020" t="e">
        <v>#N/A</v>
      </c>
    </row>
    <row r="72021" spans="5:5">
      <c r="E72021" t="e">
        <v>#N/A</v>
      </c>
    </row>
    <row r="72022" spans="5:5">
      <c r="E72022" t="e">
        <v>#N/A</v>
      </c>
    </row>
    <row r="72023" spans="5:5">
      <c r="E72023" t="e">
        <v>#N/A</v>
      </c>
    </row>
    <row r="72024" spans="5:5">
      <c r="E72024" t="e">
        <v>#N/A</v>
      </c>
    </row>
    <row r="72025" spans="5:5">
      <c r="E72025" t="e">
        <v>#N/A</v>
      </c>
    </row>
    <row r="72026" spans="5:5">
      <c r="E72026" t="e">
        <v>#N/A</v>
      </c>
    </row>
    <row r="72027" spans="5:5">
      <c r="E72027" t="e">
        <v>#N/A</v>
      </c>
    </row>
    <row r="72028" spans="5:5">
      <c r="E72028" t="e">
        <v>#N/A</v>
      </c>
    </row>
    <row r="72029" spans="5:5">
      <c r="E72029" t="e">
        <v>#N/A</v>
      </c>
    </row>
    <row r="72030" spans="5:5">
      <c r="E72030" t="e">
        <v>#N/A</v>
      </c>
    </row>
    <row r="72031" spans="5:5">
      <c r="E72031" t="e">
        <v>#N/A</v>
      </c>
    </row>
    <row r="72032" spans="5:5">
      <c r="E72032" t="e">
        <v>#N/A</v>
      </c>
    </row>
    <row r="72033" spans="5:5">
      <c r="E72033" t="e">
        <v>#N/A</v>
      </c>
    </row>
    <row r="72034" spans="5:5">
      <c r="E72034" t="e">
        <v>#N/A</v>
      </c>
    </row>
    <row r="72035" spans="5:5">
      <c r="E72035" t="e">
        <v>#N/A</v>
      </c>
    </row>
    <row r="72036" spans="5:5">
      <c r="E72036" t="e">
        <v>#N/A</v>
      </c>
    </row>
    <row r="72037" spans="5:5">
      <c r="E72037" t="e">
        <v>#N/A</v>
      </c>
    </row>
    <row r="72038" spans="5:5">
      <c r="E72038" t="e">
        <v>#N/A</v>
      </c>
    </row>
    <row r="72039" spans="5:5">
      <c r="E72039" t="e">
        <v>#N/A</v>
      </c>
    </row>
    <row r="72040" spans="5:5">
      <c r="E72040" t="e">
        <v>#N/A</v>
      </c>
    </row>
    <row r="72041" spans="5:5">
      <c r="E72041" t="e">
        <v>#N/A</v>
      </c>
    </row>
    <row r="72042" spans="5:5">
      <c r="E72042" t="e">
        <v>#N/A</v>
      </c>
    </row>
    <row r="72043" spans="5:5">
      <c r="E72043" t="e">
        <v>#N/A</v>
      </c>
    </row>
    <row r="72044" spans="5:5">
      <c r="E72044" t="e">
        <v>#N/A</v>
      </c>
    </row>
    <row r="72045" spans="5:5">
      <c r="E72045" t="e">
        <v>#N/A</v>
      </c>
    </row>
    <row r="72046" spans="5:5">
      <c r="E72046" t="e">
        <v>#N/A</v>
      </c>
    </row>
    <row r="72047" spans="5:5">
      <c r="E72047" t="e">
        <v>#N/A</v>
      </c>
    </row>
    <row r="72048" spans="5:5">
      <c r="E72048" t="e">
        <v>#N/A</v>
      </c>
    </row>
    <row r="72049" spans="5:5">
      <c r="E72049" t="e">
        <v>#N/A</v>
      </c>
    </row>
    <row r="72050" spans="5:5">
      <c r="E72050" t="e">
        <v>#N/A</v>
      </c>
    </row>
    <row r="72051" spans="5:5">
      <c r="E72051" t="e">
        <v>#N/A</v>
      </c>
    </row>
    <row r="72052" spans="5:5">
      <c r="E72052" t="e">
        <v>#N/A</v>
      </c>
    </row>
    <row r="72053" spans="5:5">
      <c r="E72053" t="e">
        <v>#N/A</v>
      </c>
    </row>
    <row r="72054" spans="5:5">
      <c r="E72054" t="e">
        <v>#N/A</v>
      </c>
    </row>
    <row r="72055" spans="5:5">
      <c r="E72055" t="e">
        <v>#N/A</v>
      </c>
    </row>
    <row r="72056" spans="5:5">
      <c r="E72056" t="e">
        <v>#N/A</v>
      </c>
    </row>
    <row r="72057" spans="5:5">
      <c r="E72057" t="e">
        <v>#N/A</v>
      </c>
    </row>
    <row r="72058" spans="5:5">
      <c r="E72058" t="e">
        <v>#N/A</v>
      </c>
    </row>
    <row r="72059" spans="5:5">
      <c r="E72059" t="e">
        <v>#N/A</v>
      </c>
    </row>
    <row r="72060" spans="5:5">
      <c r="E72060" t="e">
        <v>#N/A</v>
      </c>
    </row>
    <row r="72061" spans="5:5">
      <c r="E72061" t="e">
        <v>#N/A</v>
      </c>
    </row>
    <row r="72062" spans="5:5">
      <c r="E72062" t="e">
        <v>#N/A</v>
      </c>
    </row>
    <row r="72063" spans="5:5">
      <c r="E72063" t="e">
        <v>#N/A</v>
      </c>
    </row>
    <row r="72064" spans="5:5">
      <c r="E72064" t="e">
        <v>#N/A</v>
      </c>
    </row>
    <row r="72065" spans="5:5">
      <c r="E72065" t="e">
        <v>#N/A</v>
      </c>
    </row>
    <row r="72066" spans="5:5">
      <c r="E72066" t="e">
        <v>#N/A</v>
      </c>
    </row>
    <row r="72067" spans="5:5">
      <c r="E72067" t="e">
        <v>#N/A</v>
      </c>
    </row>
    <row r="72068" spans="5:5">
      <c r="E72068" t="e">
        <v>#N/A</v>
      </c>
    </row>
    <row r="72069" spans="5:5">
      <c r="E72069" t="e">
        <v>#N/A</v>
      </c>
    </row>
    <row r="72070" spans="5:5">
      <c r="E72070" t="e">
        <v>#N/A</v>
      </c>
    </row>
    <row r="72071" spans="5:5">
      <c r="E72071" t="e">
        <v>#N/A</v>
      </c>
    </row>
    <row r="72072" spans="5:5">
      <c r="E72072" t="e">
        <v>#N/A</v>
      </c>
    </row>
    <row r="72073" spans="5:5">
      <c r="E72073" t="e">
        <v>#N/A</v>
      </c>
    </row>
    <row r="72074" spans="5:5">
      <c r="E72074" t="e">
        <v>#N/A</v>
      </c>
    </row>
    <row r="72075" spans="5:5">
      <c r="E72075" t="e">
        <v>#N/A</v>
      </c>
    </row>
    <row r="72076" spans="5:5">
      <c r="E72076" t="e">
        <v>#N/A</v>
      </c>
    </row>
    <row r="72077" spans="5:5">
      <c r="E72077" t="e">
        <v>#N/A</v>
      </c>
    </row>
    <row r="72078" spans="5:5">
      <c r="E72078" t="e">
        <v>#N/A</v>
      </c>
    </row>
    <row r="72079" spans="5:5">
      <c r="E72079" t="e">
        <v>#N/A</v>
      </c>
    </row>
    <row r="72080" spans="5:5">
      <c r="E72080" t="e">
        <v>#N/A</v>
      </c>
    </row>
    <row r="72081" spans="5:5">
      <c r="E72081" t="e">
        <v>#N/A</v>
      </c>
    </row>
    <row r="72082" spans="5:5">
      <c r="E72082" t="e">
        <v>#N/A</v>
      </c>
    </row>
    <row r="72083" spans="5:5">
      <c r="E72083" t="e">
        <v>#N/A</v>
      </c>
    </row>
    <row r="72084" spans="5:5">
      <c r="E72084" t="e">
        <v>#N/A</v>
      </c>
    </row>
    <row r="72085" spans="5:5">
      <c r="E72085" t="e">
        <v>#N/A</v>
      </c>
    </row>
    <row r="72086" spans="5:5">
      <c r="E72086" t="e">
        <v>#N/A</v>
      </c>
    </row>
    <row r="72087" spans="5:5">
      <c r="E72087" t="e">
        <v>#N/A</v>
      </c>
    </row>
    <row r="72088" spans="5:5">
      <c r="E72088" t="e">
        <v>#N/A</v>
      </c>
    </row>
    <row r="72089" spans="5:5">
      <c r="E72089" t="e">
        <v>#N/A</v>
      </c>
    </row>
    <row r="72090" spans="5:5">
      <c r="E72090" t="e">
        <v>#N/A</v>
      </c>
    </row>
    <row r="72091" spans="5:5">
      <c r="E72091" t="e">
        <v>#N/A</v>
      </c>
    </row>
    <row r="72092" spans="5:5">
      <c r="E72092" t="e">
        <v>#N/A</v>
      </c>
    </row>
    <row r="72093" spans="5:5">
      <c r="E72093" t="e">
        <v>#N/A</v>
      </c>
    </row>
    <row r="72094" spans="5:5">
      <c r="E72094" t="e">
        <v>#N/A</v>
      </c>
    </row>
    <row r="72095" spans="5:5">
      <c r="E72095" t="e">
        <v>#N/A</v>
      </c>
    </row>
    <row r="72096" spans="5:5">
      <c r="E72096" t="e">
        <v>#N/A</v>
      </c>
    </row>
    <row r="72097" spans="5:5">
      <c r="E72097" t="e">
        <v>#N/A</v>
      </c>
    </row>
    <row r="72098" spans="5:5">
      <c r="E72098" t="e">
        <v>#N/A</v>
      </c>
    </row>
    <row r="72099" spans="5:5">
      <c r="E72099" t="e">
        <v>#N/A</v>
      </c>
    </row>
    <row r="72100" spans="5:5">
      <c r="E72100" t="e">
        <v>#N/A</v>
      </c>
    </row>
    <row r="72101" spans="5:5">
      <c r="E72101" t="e">
        <v>#N/A</v>
      </c>
    </row>
    <row r="72102" spans="5:5">
      <c r="E72102" t="e">
        <v>#N/A</v>
      </c>
    </row>
    <row r="72103" spans="5:5">
      <c r="E72103" t="e">
        <v>#N/A</v>
      </c>
    </row>
    <row r="72104" spans="5:5">
      <c r="E72104" t="e">
        <v>#N/A</v>
      </c>
    </row>
    <row r="72105" spans="5:5">
      <c r="E72105" t="e">
        <v>#N/A</v>
      </c>
    </row>
    <row r="72106" spans="5:5">
      <c r="E72106" t="e">
        <v>#N/A</v>
      </c>
    </row>
    <row r="72107" spans="5:5">
      <c r="E72107" t="e">
        <v>#N/A</v>
      </c>
    </row>
    <row r="72108" spans="5:5">
      <c r="E72108" t="e">
        <v>#N/A</v>
      </c>
    </row>
    <row r="72109" spans="5:5">
      <c r="E72109" t="e">
        <v>#N/A</v>
      </c>
    </row>
    <row r="72110" spans="5:5">
      <c r="E72110" t="e">
        <v>#N/A</v>
      </c>
    </row>
    <row r="72111" spans="5:5">
      <c r="E72111" t="e">
        <v>#N/A</v>
      </c>
    </row>
    <row r="72112" spans="5:5">
      <c r="E72112" t="e">
        <v>#N/A</v>
      </c>
    </row>
    <row r="72113" spans="5:5">
      <c r="E72113" t="e">
        <v>#N/A</v>
      </c>
    </row>
    <row r="72114" spans="5:5">
      <c r="E72114" t="e">
        <v>#N/A</v>
      </c>
    </row>
    <row r="72115" spans="5:5">
      <c r="E72115" t="e">
        <v>#N/A</v>
      </c>
    </row>
    <row r="72116" spans="5:5">
      <c r="E72116" t="e">
        <v>#N/A</v>
      </c>
    </row>
    <row r="72117" spans="5:5">
      <c r="E72117" t="e">
        <v>#N/A</v>
      </c>
    </row>
    <row r="72118" spans="5:5">
      <c r="E72118" t="e">
        <v>#N/A</v>
      </c>
    </row>
    <row r="72119" spans="5:5">
      <c r="E72119" t="e">
        <v>#N/A</v>
      </c>
    </row>
    <row r="72120" spans="5:5">
      <c r="E72120" t="e">
        <v>#N/A</v>
      </c>
    </row>
    <row r="72121" spans="5:5">
      <c r="E72121" t="e">
        <v>#N/A</v>
      </c>
    </row>
    <row r="72122" spans="5:5">
      <c r="E72122" t="e">
        <v>#N/A</v>
      </c>
    </row>
    <row r="72123" spans="5:5">
      <c r="E72123" t="e">
        <v>#N/A</v>
      </c>
    </row>
    <row r="72124" spans="5:5">
      <c r="E72124" t="e">
        <v>#N/A</v>
      </c>
    </row>
    <row r="72125" spans="5:5">
      <c r="E72125" t="e">
        <v>#N/A</v>
      </c>
    </row>
    <row r="72126" spans="5:5">
      <c r="E72126" t="e">
        <v>#N/A</v>
      </c>
    </row>
    <row r="72127" spans="5:5">
      <c r="E72127" t="e">
        <v>#N/A</v>
      </c>
    </row>
    <row r="72128" spans="5:5">
      <c r="E72128" t="e">
        <v>#N/A</v>
      </c>
    </row>
    <row r="72129" spans="5:5">
      <c r="E72129" t="e">
        <v>#N/A</v>
      </c>
    </row>
    <row r="72130" spans="5:5">
      <c r="E72130" t="e">
        <v>#N/A</v>
      </c>
    </row>
    <row r="72131" spans="5:5">
      <c r="E72131" t="e">
        <v>#N/A</v>
      </c>
    </row>
    <row r="72132" spans="5:5">
      <c r="E72132" t="e">
        <v>#N/A</v>
      </c>
    </row>
    <row r="72133" spans="5:5">
      <c r="E72133" t="e">
        <v>#N/A</v>
      </c>
    </row>
    <row r="72134" spans="5:5">
      <c r="E72134" t="e">
        <v>#N/A</v>
      </c>
    </row>
    <row r="72135" spans="5:5">
      <c r="E72135" t="e">
        <v>#N/A</v>
      </c>
    </row>
    <row r="72136" spans="5:5">
      <c r="E72136" t="e">
        <v>#N/A</v>
      </c>
    </row>
    <row r="72137" spans="5:5">
      <c r="E72137" t="e">
        <v>#N/A</v>
      </c>
    </row>
    <row r="72138" spans="5:5">
      <c r="E72138" t="e">
        <v>#N/A</v>
      </c>
    </row>
    <row r="72139" spans="5:5">
      <c r="E72139" t="e">
        <v>#N/A</v>
      </c>
    </row>
    <row r="72140" spans="5:5">
      <c r="E72140" t="e">
        <v>#N/A</v>
      </c>
    </row>
    <row r="72141" spans="5:5">
      <c r="E72141" t="e">
        <v>#N/A</v>
      </c>
    </row>
    <row r="72142" spans="5:5">
      <c r="E72142" t="e">
        <v>#N/A</v>
      </c>
    </row>
    <row r="72143" spans="5:5">
      <c r="E72143" t="e">
        <v>#N/A</v>
      </c>
    </row>
    <row r="72144" spans="5:5">
      <c r="E72144" t="e">
        <v>#N/A</v>
      </c>
    </row>
    <row r="72145" spans="5:5">
      <c r="E72145" t="e">
        <v>#N/A</v>
      </c>
    </row>
    <row r="72146" spans="5:5">
      <c r="E72146" t="e">
        <v>#N/A</v>
      </c>
    </row>
    <row r="72147" spans="5:5">
      <c r="E72147" t="e">
        <v>#N/A</v>
      </c>
    </row>
    <row r="72148" spans="5:5">
      <c r="E72148" t="e">
        <v>#N/A</v>
      </c>
    </row>
    <row r="72149" spans="5:5">
      <c r="E72149" t="e">
        <v>#N/A</v>
      </c>
    </row>
    <row r="72150" spans="5:5">
      <c r="E72150" t="e">
        <v>#N/A</v>
      </c>
    </row>
    <row r="72151" spans="5:5">
      <c r="E72151" t="e">
        <v>#N/A</v>
      </c>
    </row>
    <row r="72152" spans="5:5">
      <c r="E72152" t="e">
        <v>#N/A</v>
      </c>
    </row>
    <row r="72153" spans="5:5">
      <c r="E72153" t="e">
        <v>#N/A</v>
      </c>
    </row>
    <row r="72154" spans="5:5">
      <c r="E72154" t="e">
        <v>#N/A</v>
      </c>
    </row>
    <row r="72155" spans="5:5">
      <c r="E72155" t="e">
        <v>#N/A</v>
      </c>
    </row>
    <row r="72156" spans="5:5">
      <c r="E72156" t="e">
        <v>#N/A</v>
      </c>
    </row>
    <row r="72157" spans="5:5">
      <c r="E72157" t="e">
        <v>#N/A</v>
      </c>
    </row>
    <row r="72158" spans="5:5">
      <c r="E72158" t="e">
        <v>#N/A</v>
      </c>
    </row>
    <row r="72159" spans="5:5">
      <c r="E72159" t="e">
        <v>#N/A</v>
      </c>
    </row>
    <row r="72160" spans="5:5">
      <c r="E72160" t="e">
        <v>#N/A</v>
      </c>
    </row>
    <row r="72161" spans="5:5">
      <c r="E72161" t="e">
        <v>#N/A</v>
      </c>
    </row>
    <row r="72162" spans="5:5">
      <c r="E72162" t="e">
        <v>#N/A</v>
      </c>
    </row>
    <row r="72163" spans="5:5">
      <c r="E72163" t="e">
        <v>#N/A</v>
      </c>
    </row>
    <row r="72164" spans="5:5">
      <c r="E72164" t="e">
        <v>#N/A</v>
      </c>
    </row>
    <row r="72165" spans="5:5">
      <c r="E72165" t="e">
        <v>#N/A</v>
      </c>
    </row>
    <row r="72166" spans="5:5">
      <c r="E72166" t="e">
        <v>#N/A</v>
      </c>
    </row>
    <row r="72167" spans="5:5">
      <c r="E72167" t="e">
        <v>#N/A</v>
      </c>
    </row>
    <row r="72168" spans="5:5">
      <c r="E72168" t="e">
        <v>#N/A</v>
      </c>
    </row>
    <row r="72169" spans="5:5">
      <c r="E72169" t="e">
        <v>#N/A</v>
      </c>
    </row>
    <row r="72170" spans="5:5">
      <c r="E72170" t="e">
        <v>#N/A</v>
      </c>
    </row>
    <row r="72171" spans="5:5">
      <c r="E72171" t="e">
        <v>#N/A</v>
      </c>
    </row>
    <row r="72172" spans="5:5">
      <c r="E72172" t="e">
        <v>#N/A</v>
      </c>
    </row>
    <row r="72173" spans="5:5">
      <c r="E72173" t="e">
        <v>#N/A</v>
      </c>
    </row>
    <row r="72174" spans="5:5">
      <c r="E72174" t="e">
        <v>#N/A</v>
      </c>
    </row>
    <row r="72175" spans="5:5">
      <c r="E72175" t="e">
        <v>#N/A</v>
      </c>
    </row>
    <row r="72176" spans="5:5">
      <c r="E72176" t="e">
        <v>#N/A</v>
      </c>
    </row>
    <row r="72177" spans="5:5">
      <c r="E72177" t="e">
        <v>#N/A</v>
      </c>
    </row>
    <row r="72178" spans="5:5">
      <c r="E72178" t="e">
        <v>#N/A</v>
      </c>
    </row>
    <row r="72179" spans="5:5">
      <c r="E72179" t="e">
        <v>#N/A</v>
      </c>
    </row>
    <row r="72180" spans="5:5">
      <c r="E72180" t="e">
        <v>#N/A</v>
      </c>
    </row>
    <row r="72181" spans="5:5">
      <c r="E72181" t="e">
        <v>#N/A</v>
      </c>
    </row>
    <row r="72182" spans="5:5">
      <c r="E72182" t="e">
        <v>#N/A</v>
      </c>
    </row>
    <row r="72183" spans="5:5">
      <c r="E72183" t="e">
        <v>#N/A</v>
      </c>
    </row>
    <row r="72184" spans="5:5">
      <c r="E72184" t="e">
        <v>#N/A</v>
      </c>
    </row>
    <row r="72185" spans="5:5">
      <c r="E72185" t="e">
        <v>#N/A</v>
      </c>
    </row>
    <row r="72186" spans="5:5">
      <c r="E72186" t="e">
        <v>#N/A</v>
      </c>
    </row>
    <row r="72187" spans="5:5">
      <c r="E72187" t="e">
        <v>#N/A</v>
      </c>
    </row>
    <row r="72188" spans="5:5">
      <c r="E72188" t="e">
        <v>#N/A</v>
      </c>
    </row>
    <row r="72189" spans="5:5">
      <c r="E72189" t="e">
        <v>#N/A</v>
      </c>
    </row>
    <row r="72190" spans="5:5">
      <c r="E72190" t="e">
        <v>#N/A</v>
      </c>
    </row>
    <row r="72191" spans="5:5">
      <c r="E72191" t="e">
        <v>#N/A</v>
      </c>
    </row>
    <row r="72192" spans="5:5">
      <c r="E72192" t="e">
        <v>#N/A</v>
      </c>
    </row>
    <row r="72193" spans="5:5">
      <c r="E72193" t="e">
        <v>#N/A</v>
      </c>
    </row>
    <row r="72194" spans="5:5">
      <c r="E72194" t="e">
        <v>#N/A</v>
      </c>
    </row>
    <row r="72195" spans="5:5">
      <c r="E72195" t="e">
        <v>#N/A</v>
      </c>
    </row>
    <row r="72196" spans="5:5">
      <c r="E72196" t="e">
        <v>#N/A</v>
      </c>
    </row>
    <row r="72197" spans="5:5">
      <c r="E72197" t="e">
        <v>#N/A</v>
      </c>
    </row>
    <row r="72198" spans="5:5">
      <c r="E72198" t="e">
        <v>#N/A</v>
      </c>
    </row>
    <row r="72199" spans="5:5">
      <c r="E72199" t="e">
        <v>#N/A</v>
      </c>
    </row>
    <row r="72200" spans="5:5">
      <c r="E72200" t="e">
        <v>#N/A</v>
      </c>
    </row>
    <row r="72201" spans="5:5">
      <c r="E72201" t="e">
        <v>#N/A</v>
      </c>
    </row>
    <row r="72202" spans="5:5">
      <c r="E72202" t="e">
        <v>#N/A</v>
      </c>
    </row>
    <row r="72203" spans="5:5">
      <c r="E72203" t="e">
        <v>#N/A</v>
      </c>
    </row>
    <row r="72204" spans="5:5">
      <c r="E72204" t="e">
        <v>#N/A</v>
      </c>
    </row>
    <row r="72205" spans="5:5">
      <c r="E72205" t="e">
        <v>#N/A</v>
      </c>
    </row>
    <row r="72206" spans="5:5">
      <c r="E72206" t="e">
        <v>#N/A</v>
      </c>
    </row>
    <row r="72207" spans="5:5">
      <c r="E72207" t="e">
        <v>#N/A</v>
      </c>
    </row>
    <row r="72208" spans="5:5">
      <c r="E72208" t="e">
        <v>#N/A</v>
      </c>
    </row>
    <row r="72209" spans="5:5">
      <c r="E72209" t="e">
        <v>#N/A</v>
      </c>
    </row>
    <row r="72210" spans="5:5">
      <c r="E72210" t="e">
        <v>#N/A</v>
      </c>
    </row>
    <row r="72211" spans="5:5">
      <c r="E72211" t="e">
        <v>#N/A</v>
      </c>
    </row>
    <row r="72212" spans="5:5">
      <c r="E72212" t="e">
        <v>#N/A</v>
      </c>
    </row>
    <row r="72213" spans="5:5">
      <c r="E72213" t="e">
        <v>#N/A</v>
      </c>
    </row>
    <row r="72214" spans="5:5">
      <c r="E72214" t="e">
        <v>#N/A</v>
      </c>
    </row>
    <row r="72215" spans="5:5">
      <c r="E72215" t="e">
        <v>#N/A</v>
      </c>
    </row>
    <row r="72216" spans="5:5">
      <c r="E72216" t="e">
        <v>#N/A</v>
      </c>
    </row>
    <row r="72217" spans="5:5">
      <c r="E72217" t="e">
        <v>#N/A</v>
      </c>
    </row>
    <row r="72218" spans="5:5">
      <c r="E72218" t="e">
        <v>#N/A</v>
      </c>
    </row>
    <row r="72219" spans="5:5">
      <c r="E72219" t="e">
        <v>#N/A</v>
      </c>
    </row>
    <row r="72220" spans="5:5">
      <c r="E72220" t="e">
        <v>#N/A</v>
      </c>
    </row>
    <row r="72221" spans="5:5">
      <c r="E72221" t="e">
        <v>#N/A</v>
      </c>
    </row>
    <row r="72222" spans="5:5">
      <c r="E72222" t="e">
        <v>#N/A</v>
      </c>
    </row>
    <row r="72223" spans="5:5">
      <c r="E72223" t="e">
        <v>#N/A</v>
      </c>
    </row>
    <row r="72224" spans="5:5">
      <c r="E72224" t="e">
        <v>#N/A</v>
      </c>
    </row>
    <row r="72225" spans="5:5">
      <c r="E72225" t="e">
        <v>#N/A</v>
      </c>
    </row>
    <row r="72226" spans="5:5">
      <c r="E72226" t="e">
        <v>#N/A</v>
      </c>
    </row>
    <row r="72227" spans="5:5">
      <c r="E72227" t="e">
        <v>#N/A</v>
      </c>
    </row>
    <row r="72228" spans="5:5">
      <c r="E72228" t="e">
        <v>#N/A</v>
      </c>
    </row>
    <row r="72229" spans="5:5">
      <c r="E72229" t="e">
        <v>#N/A</v>
      </c>
    </row>
    <row r="72230" spans="5:5">
      <c r="E72230" t="e">
        <v>#N/A</v>
      </c>
    </row>
    <row r="72231" spans="5:5">
      <c r="E72231" t="e">
        <v>#N/A</v>
      </c>
    </row>
    <row r="72232" spans="5:5">
      <c r="E72232" t="e">
        <v>#N/A</v>
      </c>
    </row>
    <row r="72233" spans="5:5">
      <c r="E72233" t="e">
        <v>#N/A</v>
      </c>
    </row>
    <row r="72234" spans="5:5">
      <c r="E72234" t="e">
        <v>#N/A</v>
      </c>
    </row>
    <row r="72235" spans="5:5">
      <c r="E72235" t="e">
        <v>#N/A</v>
      </c>
    </row>
    <row r="72236" spans="5:5">
      <c r="E72236" t="e">
        <v>#N/A</v>
      </c>
    </row>
    <row r="72237" spans="5:5">
      <c r="E72237" t="e">
        <v>#N/A</v>
      </c>
    </row>
    <row r="72238" spans="5:5">
      <c r="E72238" t="e">
        <v>#N/A</v>
      </c>
    </row>
    <row r="72239" spans="5:5">
      <c r="E72239" t="e">
        <v>#N/A</v>
      </c>
    </row>
    <row r="72240" spans="5:5">
      <c r="E72240" t="e">
        <v>#N/A</v>
      </c>
    </row>
    <row r="72241" spans="5:5">
      <c r="E72241" t="e">
        <v>#N/A</v>
      </c>
    </row>
    <row r="72242" spans="5:5">
      <c r="E72242" t="e">
        <v>#N/A</v>
      </c>
    </row>
    <row r="72243" spans="5:5">
      <c r="E72243" t="e">
        <v>#N/A</v>
      </c>
    </row>
    <row r="72244" spans="5:5">
      <c r="E72244" t="e">
        <v>#N/A</v>
      </c>
    </row>
    <row r="72245" spans="5:5">
      <c r="E72245" t="e">
        <v>#N/A</v>
      </c>
    </row>
    <row r="72246" spans="5:5">
      <c r="E72246" t="e">
        <v>#N/A</v>
      </c>
    </row>
    <row r="72247" spans="5:5">
      <c r="E72247" t="e">
        <v>#N/A</v>
      </c>
    </row>
    <row r="72248" spans="5:5">
      <c r="E72248" t="e">
        <v>#N/A</v>
      </c>
    </row>
    <row r="72249" spans="5:5">
      <c r="E72249" t="e">
        <v>#N/A</v>
      </c>
    </row>
    <row r="72250" spans="5:5">
      <c r="E72250" t="e">
        <v>#N/A</v>
      </c>
    </row>
    <row r="72251" spans="5:5">
      <c r="E72251" t="e">
        <v>#N/A</v>
      </c>
    </row>
    <row r="72252" spans="5:5">
      <c r="E72252" t="e">
        <v>#N/A</v>
      </c>
    </row>
    <row r="72253" spans="5:5">
      <c r="E72253" t="e">
        <v>#N/A</v>
      </c>
    </row>
    <row r="72254" spans="5:5">
      <c r="E72254" t="e">
        <v>#N/A</v>
      </c>
    </row>
    <row r="72255" spans="5:5">
      <c r="E72255" t="e">
        <v>#N/A</v>
      </c>
    </row>
    <row r="72256" spans="5:5">
      <c r="E72256" t="e">
        <v>#N/A</v>
      </c>
    </row>
    <row r="72257" spans="5:5">
      <c r="E72257" t="e">
        <v>#N/A</v>
      </c>
    </row>
    <row r="72258" spans="5:5">
      <c r="E72258" t="e">
        <v>#N/A</v>
      </c>
    </row>
    <row r="72259" spans="5:5">
      <c r="E72259" t="e">
        <v>#N/A</v>
      </c>
    </row>
    <row r="72260" spans="5:5">
      <c r="E72260" t="e">
        <v>#N/A</v>
      </c>
    </row>
    <row r="72261" spans="5:5">
      <c r="E72261" t="e">
        <v>#N/A</v>
      </c>
    </row>
    <row r="72262" spans="5:5">
      <c r="E72262" t="e">
        <v>#N/A</v>
      </c>
    </row>
    <row r="72263" spans="5:5">
      <c r="E72263" t="e">
        <v>#N/A</v>
      </c>
    </row>
    <row r="72264" spans="5:5">
      <c r="E72264" t="e">
        <v>#N/A</v>
      </c>
    </row>
    <row r="72265" spans="5:5">
      <c r="E72265" t="e">
        <v>#N/A</v>
      </c>
    </row>
    <row r="72266" spans="5:5">
      <c r="E72266" t="e">
        <v>#N/A</v>
      </c>
    </row>
    <row r="72267" spans="5:5">
      <c r="E72267" t="e">
        <v>#N/A</v>
      </c>
    </row>
    <row r="72268" spans="5:5">
      <c r="E72268" t="e">
        <v>#N/A</v>
      </c>
    </row>
    <row r="72269" spans="5:5">
      <c r="E72269" t="e">
        <v>#N/A</v>
      </c>
    </row>
    <row r="72270" spans="5:5">
      <c r="E72270" t="e">
        <v>#N/A</v>
      </c>
    </row>
    <row r="72271" spans="5:5">
      <c r="E72271" t="e">
        <v>#N/A</v>
      </c>
    </row>
    <row r="72272" spans="5:5">
      <c r="E72272" t="e">
        <v>#N/A</v>
      </c>
    </row>
    <row r="72273" spans="5:5">
      <c r="E72273" t="e">
        <v>#N/A</v>
      </c>
    </row>
    <row r="72274" spans="5:5">
      <c r="E72274" t="e">
        <v>#N/A</v>
      </c>
    </row>
    <row r="72275" spans="5:5">
      <c r="E72275" t="e">
        <v>#N/A</v>
      </c>
    </row>
    <row r="72276" spans="5:5">
      <c r="E72276" t="e">
        <v>#N/A</v>
      </c>
    </row>
    <row r="72277" spans="5:5">
      <c r="E72277" t="e">
        <v>#N/A</v>
      </c>
    </row>
    <row r="72278" spans="5:5">
      <c r="E72278" t="e">
        <v>#N/A</v>
      </c>
    </row>
    <row r="72279" spans="5:5">
      <c r="E72279" t="e">
        <v>#N/A</v>
      </c>
    </row>
    <row r="72280" spans="5:5">
      <c r="E72280" t="e">
        <v>#N/A</v>
      </c>
    </row>
    <row r="72281" spans="5:5">
      <c r="E72281" t="e">
        <v>#N/A</v>
      </c>
    </row>
    <row r="72282" spans="5:5">
      <c r="E72282" t="e">
        <v>#N/A</v>
      </c>
    </row>
    <row r="72283" spans="5:5">
      <c r="E72283" t="e">
        <v>#N/A</v>
      </c>
    </row>
    <row r="72284" spans="5:5">
      <c r="E72284" t="e">
        <v>#N/A</v>
      </c>
    </row>
    <row r="72285" spans="5:5">
      <c r="E72285" t="e">
        <v>#N/A</v>
      </c>
    </row>
    <row r="72286" spans="5:5">
      <c r="E72286" t="e">
        <v>#N/A</v>
      </c>
    </row>
    <row r="72287" spans="5:5">
      <c r="E72287" t="e">
        <v>#N/A</v>
      </c>
    </row>
    <row r="72288" spans="5:5">
      <c r="E72288" t="e">
        <v>#N/A</v>
      </c>
    </row>
    <row r="72289" spans="5:5">
      <c r="E72289" t="e">
        <v>#N/A</v>
      </c>
    </row>
    <row r="72290" spans="5:5">
      <c r="E72290" t="e">
        <v>#N/A</v>
      </c>
    </row>
    <row r="72291" spans="5:5">
      <c r="E72291" t="e">
        <v>#N/A</v>
      </c>
    </row>
    <row r="72292" spans="5:5">
      <c r="E72292" t="e">
        <v>#N/A</v>
      </c>
    </row>
    <row r="72293" spans="5:5">
      <c r="E72293" t="e">
        <v>#N/A</v>
      </c>
    </row>
    <row r="72294" spans="5:5">
      <c r="E72294" t="e">
        <v>#N/A</v>
      </c>
    </row>
    <row r="72295" spans="5:5">
      <c r="E72295" t="e">
        <v>#N/A</v>
      </c>
    </row>
    <row r="72296" spans="5:5">
      <c r="E72296" t="e">
        <v>#N/A</v>
      </c>
    </row>
    <row r="72297" spans="5:5">
      <c r="E72297" t="e">
        <v>#N/A</v>
      </c>
    </row>
    <row r="72298" spans="5:5">
      <c r="E72298" t="e">
        <v>#N/A</v>
      </c>
    </row>
    <row r="72299" spans="5:5">
      <c r="E72299" t="e">
        <v>#N/A</v>
      </c>
    </row>
    <row r="72300" spans="5:5">
      <c r="E72300" t="e">
        <v>#N/A</v>
      </c>
    </row>
    <row r="72301" spans="5:5">
      <c r="E72301" t="e">
        <v>#N/A</v>
      </c>
    </row>
    <row r="72302" spans="5:5">
      <c r="E72302" t="e">
        <v>#N/A</v>
      </c>
    </row>
    <row r="72303" spans="5:5">
      <c r="E72303" t="e">
        <v>#N/A</v>
      </c>
    </row>
    <row r="72304" spans="5:5">
      <c r="E72304" t="e">
        <v>#N/A</v>
      </c>
    </row>
    <row r="72305" spans="5:5">
      <c r="E72305" t="e">
        <v>#N/A</v>
      </c>
    </row>
    <row r="72306" spans="5:5">
      <c r="E72306" t="e">
        <v>#N/A</v>
      </c>
    </row>
    <row r="72307" spans="5:5">
      <c r="E72307" t="e">
        <v>#N/A</v>
      </c>
    </row>
    <row r="72308" spans="5:5">
      <c r="E72308" t="e">
        <v>#N/A</v>
      </c>
    </row>
    <row r="72309" spans="5:5">
      <c r="E72309" t="e">
        <v>#N/A</v>
      </c>
    </row>
    <row r="72310" spans="5:5">
      <c r="E72310" t="e">
        <v>#N/A</v>
      </c>
    </row>
    <row r="72311" spans="5:5">
      <c r="E72311" t="e">
        <v>#N/A</v>
      </c>
    </row>
    <row r="72312" spans="5:5">
      <c r="E72312" t="e">
        <v>#N/A</v>
      </c>
    </row>
    <row r="72313" spans="5:5">
      <c r="E72313" t="e">
        <v>#N/A</v>
      </c>
    </row>
    <row r="72314" spans="5:5">
      <c r="E72314" t="e">
        <v>#N/A</v>
      </c>
    </row>
    <row r="72315" spans="5:5">
      <c r="E72315" t="e">
        <v>#N/A</v>
      </c>
    </row>
    <row r="72316" spans="5:5">
      <c r="E72316" t="e">
        <v>#N/A</v>
      </c>
    </row>
    <row r="72317" spans="5:5">
      <c r="E72317" t="e">
        <v>#N/A</v>
      </c>
    </row>
    <row r="72318" spans="5:5">
      <c r="E72318" t="e">
        <v>#N/A</v>
      </c>
    </row>
    <row r="72319" spans="5:5">
      <c r="E72319" t="e">
        <v>#N/A</v>
      </c>
    </row>
    <row r="72320" spans="5:5">
      <c r="E72320" t="e">
        <v>#N/A</v>
      </c>
    </row>
    <row r="72321" spans="5:5">
      <c r="E72321" t="e">
        <v>#N/A</v>
      </c>
    </row>
    <row r="72322" spans="5:5">
      <c r="E72322" t="e">
        <v>#N/A</v>
      </c>
    </row>
    <row r="72323" spans="5:5">
      <c r="E72323" t="e">
        <v>#N/A</v>
      </c>
    </row>
    <row r="72324" spans="5:5">
      <c r="E72324" t="e">
        <v>#N/A</v>
      </c>
    </row>
    <row r="72325" spans="5:5">
      <c r="E72325" t="e">
        <v>#N/A</v>
      </c>
    </row>
    <row r="72326" spans="5:5">
      <c r="E72326" t="e">
        <v>#N/A</v>
      </c>
    </row>
    <row r="72327" spans="5:5">
      <c r="E72327" t="e">
        <v>#N/A</v>
      </c>
    </row>
    <row r="72328" spans="5:5">
      <c r="E72328" t="e">
        <v>#N/A</v>
      </c>
    </row>
    <row r="72329" spans="5:5">
      <c r="E72329" t="e">
        <v>#N/A</v>
      </c>
    </row>
    <row r="72330" spans="5:5">
      <c r="E72330" t="e">
        <v>#N/A</v>
      </c>
    </row>
    <row r="72331" spans="5:5">
      <c r="E72331" t="e">
        <v>#N/A</v>
      </c>
    </row>
    <row r="72332" spans="5:5">
      <c r="E72332" t="e">
        <v>#N/A</v>
      </c>
    </row>
    <row r="72333" spans="5:5">
      <c r="E72333" t="e">
        <v>#N/A</v>
      </c>
    </row>
    <row r="72334" spans="5:5">
      <c r="E72334" t="e">
        <v>#N/A</v>
      </c>
    </row>
    <row r="72335" spans="5:5">
      <c r="E72335" t="e">
        <v>#N/A</v>
      </c>
    </row>
    <row r="72336" spans="5:5">
      <c r="E72336" t="e">
        <v>#N/A</v>
      </c>
    </row>
    <row r="72337" spans="5:5">
      <c r="E72337" t="e">
        <v>#N/A</v>
      </c>
    </row>
    <row r="72338" spans="5:5">
      <c r="E72338" t="e">
        <v>#N/A</v>
      </c>
    </row>
    <row r="72339" spans="5:5">
      <c r="E72339" t="e">
        <v>#N/A</v>
      </c>
    </row>
    <row r="72340" spans="5:5">
      <c r="E72340" t="e">
        <v>#N/A</v>
      </c>
    </row>
    <row r="72341" spans="5:5">
      <c r="E72341" t="e">
        <v>#N/A</v>
      </c>
    </row>
    <row r="72342" spans="5:5">
      <c r="E72342" t="e">
        <v>#N/A</v>
      </c>
    </row>
    <row r="72343" spans="5:5">
      <c r="E72343" t="e">
        <v>#N/A</v>
      </c>
    </row>
    <row r="72344" spans="5:5">
      <c r="E72344" t="e">
        <v>#N/A</v>
      </c>
    </row>
    <row r="72345" spans="5:5">
      <c r="E72345" t="e">
        <v>#N/A</v>
      </c>
    </row>
    <row r="72346" spans="5:5">
      <c r="E72346" t="e">
        <v>#N/A</v>
      </c>
    </row>
    <row r="72347" spans="5:5">
      <c r="E72347" t="e">
        <v>#N/A</v>
      </c>
    </row>
    <row r="72348" spans="5:5">
      <c r="E72348" t="e">
        <v>#N/A</v>
      </c>
    </row>
    <row r="72349" spans="5:5">
      <c r="E72349" t="e">
        <v>#N/A</v>
      </c>
    </row>
    <row r="72350" spans="5:5">
      <c r="E72350" t="e">
        <v>#N/A</v>
      </c>
    </row>
    <row r="72351" spans="5:5">
      <c r="E72351" t="e">
        <v>#N/A</v>
      </c>
    </row>
    <row r="72352" spans="5:5">
      <c r="E72352" t="e">
        <v>#N/A</v>
      </c>
    </row>
    <row r="72353" spans="5:5">
      <c r="E72353" t="e">
        <v>#N/A</v>
      </c>
    </row>
    <row r="72354" spans="5:5">
      <c r="E72354" t="e">
        <v>#N/A</v>
      </c>
    </row>
    <row r="72355" spans="5:5">
      <c r="E72355" t="e">
        <v>#N/A</v>
      </c>
    </row>
    <row r="72356" spans="5:5">
      <c r="E72356" t="e">
        <v>#N/A</v>
      </c>
    </row>
    <row r="72357" spans="5:5">
      <c r="E72357" t="e">
        <v>#N/A</v>
      </c>
    </row>
    <row r="72358" spans="5:5">
      <c r="E72358" t="e">
        <v>#N/A</v>
      </c>
    </row>
    <row r="72359" spans="5:5">
      <c r="E72359" t="e">
        <v>#N/A</v>
      </c>
    </row>
    <row r="72360" spans="5:5">
      <c r="E72360" t="e">
        <v>#N/A</v>
      </c>
    </row>
    <row r="72361" spans="5:5">
      <c r="E72361" t="e">
        <v>#N/A</v>
      </c>
    </row>
    <row r="72362" spans="5:5">
      <c r="E72362" t="e">
        <v>#N/A</v>
      </c>
    </row>
    <row r="72363" spans="5:5">
      <c r="E72363" t="e">
        <v>#N/A</v>
      </c>
    </row>
    <row r="72364" spans="5:5">
      <c r="E72364" t="e">
        <v>#N/A</v>
      </c>
    </row>
    <row r="72365" spans="5:5">
      <c r="E72365" t="e">
        <v>#N/A</v>
      </c>
    </row>
    <row r="72366" spans="5:5">
      <c r="E72366" t="e">
        <v>#N/A</v>
      </c>
    </row>
    <row r="72367" spans="5:5">
      <c r="E72367" t="e">
        <v>#N/A</v>
      </c>
    </row>
    <row r="72368" spans="5:5">
      <c r="E72368" t="e">
        <v>#N/A</v>
      </c>
    </row>
    <row r="72369" spans="5:5">
      <c r="E72369" t="e">
        <v>#N/A</v>
      </c>
    </row>
    <row r="72370" spans="5:5">
      <c r="E72370" t="e">
        <v>#N/A</v>
      </c>
    </row>
    <row r="72371" spans="5:5">
      <c r="E72371" t="e">
        <v>#N/A</v>
      </c>
    </row>
    <row r="72372" spans="5:5">
      <c r="E72372" t="e">
        <v>#N/A</v>
      </c>
    </row>
    <row r="72373" spans="5:5">
      <c r="E72373" t="e">
        <v>#N/A</v>
      </c>
    </row>
    <row r="72374" spans="5:5">
      <c r="E72374" t="e">
        <v>#N/A</v>
      </c>
    </row>
    <row r="72375" spans="5:5">
      <c r="E72375" t="e">
        <v>#N/A</v>
      </c>
    </row>
    <row r="72376" spans="5:5">
      <c r="E72376" t="e">
        <v>#N/A</v>
      </c>
    </row>
    <row r="72377" spans="5:5">
      <c r="E72377" t="e">
        <v>#N/A</v>
      </c>
    </row>
    <row r="72378" spans="5:5">
      <c r="E72378" t="e">
        <v>#N/A</v>
      </c>
    </row>
    <row r="72379" spans="5:5">
      <c r="E72379" t="e">
        <v>#N/A</v>
      </c>
    </row>
    <row r="72380" spans="5:5">
      <c r="E72380" t="e">
        <v>#N/A</v>
      </c>
    </row>
    <row r="72381" spans="5:5">
      <c r="E72381" t="e">
        <v>#N/A</v>
      </c>
    </row>
    <row r="72382" spans="5:5">
      <c r="E72382" t="e">
        <v>#N/A</v>
      </c>
    </row>
    <row r="72383" spans="5:5">
      <c r="E72383" t="e">
        <v>#N/A</v>
      </c>
    </row>
    <row r="72384" spans="5:5">
      <c r="E72384" t="e">
        <v>#N/A</v>
      </c>
    </row>
    <row r="72385" spans="5:5">
      <c r="E72385" t="e">
        <v>#N/A</v>
      </c>
    </row>
    <row r="72386" spans="5:5">
      <c r="E72386" t="e">
        <v>#N/A</v>
      </c>
    </row>
    <row r="72387" spans="5:5">
      <c r="E72387" t="e">
        <v>#N/A</v>
      </c>
    </row>
    <row r="72388" spans="5:5">
      <c r="E72388" t="e">
        <v>#N/A</v>
      </c>
    </row>
    <row r="72389" spans="5:5">
      <c r="E72389" t="e">
        <v>#N/A</v>
      </c>
    </row>
    <row r="72390" spans="5:5">
      <c r="E72390" t="e">
        <v>#N/A</v>
      </c>
    </row>
    <row r="72391" spans="5:5">
      <c r="E72391" t="e">
        <v>#N/A</v>
      </c>
    </row>
    <row r="72392" spans="5:5">
      <c r="E72392" t="e">
        <v>#N/A</v>
      </c>
    </row>
    <row r="72393" spans="5:5">
      <c r="E72393" t="e">
        <v>#N/A</v>
      </c>
    </row>
    <row r="72394" spans="5:5">
      <c r="E72394" t="e">
        <v>#N/A</v>
      </c>
    </row>
    <row r="72395" spans="5:5">
      <c r="E72395" t="e">
        <v>#N/A</v>
      </c>
    </row>
    <row r="72396" spans="5:5">
      <c r="E72396" t="e">
        <v>#N/A</v>
      </c>
    </row>
    <row r="72397" spans="5:5">
      <c r="E72397" t="e">
        <v>#N/A</v>
      </c>
    </row>
    <row r="72398" spans="5:5">
      <c r="E72398" t="e">
        <v>#N/A</v>
      </c>
    </row>
    <row r="72399" spans="5:5">
      <c r="E72399" t="e">
        <v>#N/A</v>
      </c>
    </row>
    <row r="72400" spans="5:5">
      <c r="E72400" t="e">
        <v>#N/A</v>
      </c>
    </row>
    <row r="72401" spans="5:5">
      <c r="E72401" t="e">
        <v>#N/A</v>
      </c>
    </row>
    <row r="72402" spans="5:5">
      <c r="E72402" t="e">
        <v>#N/A</v>
      </c>
    </row>
    <row r="72403" spans="5:5">
      <c r="E72403" t="e">
        <v>#N/A</v>
      </c>
    </row>
    <row r="72404" spans="5:5">
      <c r="E72404" t="e">
        <v>#N/A</v>
      </c>
    </row>
    <row r="72405" spans="5:5">
      <c r="E72405" t="e">
        <v>#N/A</v>
      </c>
    </row>
    <row r="72406" spans="5:5">
      <c r="E72406" t="e">
        <v>#N/A</v>
      </c>
    </row>
    <row r="72407" spans="5:5">
      <c r="E72407" t="e">
        <v>#N/A</v>
      </c>
    </row>
    <row r="72408" spans="5:5">
      <c r="E72408" t="e">
        <v>#N/A</v>
      </c>
    </row>
    <row r="72409" spans="5:5">
      <c r="E72409" t="e">
        <v>#N/A</v>
      </c>
    </row>
    <row r="72410" spans="5:5">
      <c r="E72410" t="e">
        <v>#N/A</v>
      </c>
    </row>
    <row r="72411" spans="5:5">
      <c r="E72411" t="e">
        <v>#N/A</v>
      </c>
    </row>
    <row r="72412" spans="5:5">
      <c r="E72412" t="e">
        <v>#N/A</v>
      </c>
    </row>
    <row r="72413" spans="5:5">
      <c r="E72413" t="e">
        <v>#N/A</v>
      </c>
    </row>
    <row r="72414" spans="5:5">
      <c r="E72414" t="e">
        <v>#N/A</v>
      </c>
    </row>
    <row r="72415" spans="5:5">
      <c r="E72415" t="e">
        <v>#N/A</v>
      </c>
    </row>
    <row r="72416" spans="5:5">
      <c r="E72416" t="e">
        <v>#N/A</v>
      </c>
    </row>
    <row r="72417" spans="5:5">
      <c r="E72417" t="e">
        <v>#N/A</v>
      </c>
    </row>
    <row r="72418" spans="5:5">
      <c r="E72418" t="e">
        <v>#N/A</v>
      </c>
    </row>
    <row r="72419" spans="5:5">
      <c r="E72419" t="e">
        <v>#N/A</v>
      </c>
    </row>
    <row r="72420" spans="5:5">
      <c r="E72420" t="e">
        <v>#N/A</v>
      </c>
    </row>
    <row r="72421" spans="5:5">
      <c r="E72421" t="e">
        <v>#N/A</v>
      </c>
    </row>
    <row r="72422" spans="5:5">
      <c r="E72422" t="e">
        <v>#N/A</v>
      </c>
    </row>
    <row r="72423" spans="5:5">
      <c r="E72423" t="e">
        <v>#N/A</v>
      </c>
    </row>
    <row r="72424" spans="5:5">
      <c r="E72424" t="e">
        <v>#N/A</v>
      </c>
    </row>
    <row r="72425" spans="5:5">
      <c r="E72425" t="e">
        <v>#N/A</v>
      </c>
    </row>
    <row r="72426" spans="5:5">
      <c r="E72426" t="e">
        <v>#N/A</v>
      </c>
    </row>
    <row r="72427" spans="5:5">
      <c r="E72427" t="e">
        <v>#N/A</v>
      </c>
    </row>
    <row r="72428" spans="5:5">
      <c r="E72428" t="e">
        <v>#N/A</v>
      </c>
    </row>
    <row r="72429" spans="5:5">
      <c r="E72429" t="e">
        <v>#N/A</v>
      </c>
    </row>
    <row r="72430" spans="5:5">
      <c r="E72430" t="e">
        <v>#N/A</v>
      </c>
    </row>
    <row r="72431" spans="5:5">
      <c r="E72431" t="e">
        <v>#N/A</v>
      </c>
    </row>
    <row r="72432" spans="5:5">
      <c r="E72432" t="e">
        <v>#N/A</v>
      </c>
    </row>
    <row r="72433" spans="5:5">
      <c r="E72433" t="e">
        <v>#N/A</v>
      </c>
    </row>
    <row r="72434" spans="5:5">
      <c r="E72434" t="e">
        <v>#N/A</v>
      </c>
    </row>
    <row r="72435" spans="5:5">
      <c r="E72435" t="e">
        <v>#N/A</v>
      </c>
    </row>
    <row r="72436" spans="5:5">
      <c r="E72436" t="e">
        <v>#N/A</v>
      </c>
    </row>
    <row r="72437" spans="5:5">
      <c r="E72437" t="e">
        <v>#N/A</v>
      </c>
    </row>
    <row r="72438" spans="5:5">
      <c r="E72438" t="e">
        <v>#N/A</v>
      </c>
    </row>
    <row r="72439" spans="5:5">
      <c r="E72439" t="e">
        <v>#N/A</v>
      </c>
    </row>
    <row r="72440" spans="5:5">
      <c r="E72440" t="e">
        <v>#N/A</v>
      </c>
    </row>
    <row r="72441" spans="5:5">
      <c r="E72441" t="e">
        <v>#N/A</v>
      </c>
    </row>
    <row r="72442" spans="5:5">
      <c r="E72442" t="e">
        <v>#N/A</v>
      </c>
    </row>
    <row r="72443" spans="5:5">
      <c r="E72443" t="e">
        <v>#N/A</v>
      </c>
    </row>
    <row r="72444" spans="5:5">
      <c r="E72444" t="e">
        <v>#N/A</v>
      </c>
    </row>
    <row r="72445" spans="5:5">
      <c r="E72445" t="e">
        <v>#N/A</v>
      </c>
    </row>
    <row r="72446" spans="5:5">
      <c r="E72446" t="e">
        <v>#N/A</v>
      </c>
    </row>
    <row r="72447" spans="5:5">
      <c r="E72447" t="e">
        <v>#N/A</v>
      </c>
    </row>
    <row r="72448" spans="5:5">
      <c r="E72448" t="e">
        <v>#N/A</v>
      </c>
    </row>
    <row r="72449" spans="5:5">
      <c r="E72449" t="e">
        <v>#N/A</v>
      </c>
    </row>
    <row r="72450" spans="5:5">
      <c r="E72450" t="e">
        <v>#N/A</v>
      </c>
    </row>
    <row r="72451" spans="5:5">
      <c r="E72451" t="e">
        <v>#N/A</v>
      </c>
    </row>
    <row r="72452" spans="5:5">
      <c r="E72452" t="e">
        <v>#N/A</v>
      </c>
    </row>
    <row r="72453" spans="5:5">
      <c r="E72453" t="e">
        <v>#N/A</v>
      </c>
    </row>
    <row r="72454" spans="5:5">
      <c r="E72454" t="e">
        <v>#N/A</v>
      </c>
    </row>
    <row r="72455" spans="5:5">
      <c r="E72455" t="e">
        <v>#N/A</v>
      </c>
    </row>
    <row r="72456" spans="5:5">
      <c r="E72456" t="e">
        <v>#N/A</v>
      </c>
    </row>
    <row r="72457" spans="5:5">
      <c r="E72457" t="e">
        <v>#N/A</v>
      </c>
    </row>
    <row r="72458" spans="5:5">
      <c r="E72458" t="e">
        <v>#N/A</v>
      </c>
    </row>
    <row r="72459" spans="5:5">
      <c r="E72459" t="e">
        <v>#N/A</v>
      </c>
    </row>
    <row r="72460" spans="5:5">
      <c r="E72460" t="e">
        <v>#N/A</v>
      </c>
    </row>
    <row r="72461" spans="5:5">
      <c r="E72461" t="e">
        <v>#N/A</v>
      </c>
    </row>
    <row r="72462" spans="5:5">
      <c r="E72462" t="e">
        <v>#N/A</v>
      </c>
    </row>
    <row r="72463" spans="5:5">
      <c r="E72463" t="e">
        <v>#N/A</v>
      </c>
    </row>
    <row r="72464" spans="5:5">
      <c r="E72464" t="e">
        <v>#N/A</v>
      </c>
    </row>
    <row r="72465" spans="5:5">
      <c r="E72465" t="e">
        <v>#N/A</v>
      </c>
    </row>
    <row r="72466" spans="5:5">
      <c r="E72466" t="e">
        <v>#N/A</v>
      </c>
    </row>
    <row r="72467" spans="5:5">
      <c r="E72467" t="e">
        <v>#N/A</v>
      </c>
    </row>
    <row r="72468" spans="5:5">
      <c r="E72468" t="e">
        <v>#N/A</v>
      </c>
    </row>
    <row r="72469" spans="5:5">
      <c r="E72469" t="e">
        <v>#N/A</v>
      </c>
    </row>
    <row r="72470" spans="5:5">
      <c r="E72470" t="e">
        <v>#N/A</v>
      </c>
    </row>
    <row r="72471" spans="5:5">
      <c r="E72471" t="e">
        <v>#N/A</v>
      </c>
    </row>
    <row r="72472" spans="5:5">
      <c r="E72472" t="e">
        <v>#N/A</v>
      </c>
    </row>
    <row r="72473" spans="5:5">
      <c r="E72473" t="e">
        <v>#N/A</v>
      </c>
    </row>
    <row r="72474" spans="5:5">
      <c r="E72474" t="e">
        <v>#N/A</v>
      </c>
    </row>
    <row r="72475" spans="5:5">
      <c r="E72475" t="e">
        <v>#N/A</v>
      </c>
    </row>
    <row r="72476" spans="5:5">
      <c r="E72476" t="e">
        <v>#N/A</v>
      </c>
    </row>
    <row r="72477" spans="5:5">
      <c r="E72477" t="e">
        <v>#N/A</v>
      </c>
    </row>
    <row r="72478" spans="5:5">
      <c r="E72478" t="e">
        <v>#N/A</v>
      </c>
    </row>
    <row r="72479" spans="5:5">
      <c r="E72479" t="e">
        <v>#N/A</v>
      </c>
    </row>
    <row r="72480" spans="5:5">
      <c r="E72480" t="e">
        <v>#N/A</v>
      </c>
    </row>
    <row r="72481" spans="5:5">
      <c r="E72481" t="e">
        <v>#N/A</v>
      </c>
    </row>
    <row r="72482" spans="5:5">
      <c r="E72482" t="e">
        <v>#N/A</v>
      </c>
    </row>
    <row r="72483" spans="5:5">
      <c r="E72483" t="e">
        <v>#N/A</v>
      </c>
    </row>
    <row r="72484" spans="5:5">
      <c r="E72484" t="e">
        <v>#N/A</v>
      </c>
    </row>
    <row r="72485" spans="5:5">
      <c r="E72485" t="e">
        <v>#N/A</v>
      </c>
    </row>
    <row r="72486" spans="5:5">
      <c r="E72486" t="e">
        <v>#N/A</v>
      </c>
    </row>
    <row r="72487" spans="5:5">
      <c r="E72487" t="e">
        <v>#N/A</v>
      </c>
    </row>
    <row r="72488" spans="5:5">
      <c r="E72488" t="e">
        <v>#N/A</v>
      </c>
    </row>
    <row r="72489" spans="5:5">
      <c r="E72489" t="e">
        <v>#N/A</v>
      </c>
    </row>
    <row r="72490" spans="5:5">
      <c r="E72490" t="e">
        <v>#N/A</v>
      </c>
    </row>
    <row r="72491" spans="5:5">
      <c r="E72491" t="e">
        <v>#N/A</v>
      </c>
    </row>
    <row r="72492" spans="5:5">
      <c r="E72492" t="e">
        <v>#N/A</v>
      </c>
    </row>
    <row r="72493" spans="5:5">
      <c r="E72493" t="e">
        <v>#N/A</v>
      </c>
    </row>
    <row r="72494" spans="5:5">
      <c r="E72494" t="e">
        <v>#N/A</v>
      </c>
    </row>
    <row r="72495" spans="5:5">
      <c r="E72495" t="e">
        <v>#N/A</v>
      </c>
    </row>
    <row r="72496" spans="5:5">
      <c r="E72496" t="e">
        <v>#N/A</v>
      </c>
    </row>
    <row r="72497" spans="5:5">
      <c r="E72497" t="e">
        <v>#N/A</v>
      </c>
    </row>
    <row r="72498" spans="5:5">
      <c r="E72498" t="e">
        <v>#N/A</v>
      </c>
    </row>
    <row r="72499" spans="5:5">
      <c r="E72499" t="e">
        <v>#N/A</v>
      </c>
    </row>
    <row r="72500" spans="5:5">
      <c r="E72500" t="e">
        <v>#N/A</v>
      </c>
    </row>
    <row r="72501" spans="5:5">
      <c r="E72501" t="e">
        <v>#N/A</v>
      </c>
    </row>
    <row r="72502" spans="5:5">
      <c r="E72502" t="e">
        <v>#N/A</v>
      </c>
    </row>
    <row r="72503" spans="5:5">
      <c r="E72503" t="e">
        <v>#N/A</v>
      </c>
    </row>
    <row r="72504" spans="5:5">
      <c r="E72504" t="e">
        <v>#N/A</v>
      </c>
    </row>
    <row r="72505" spans="5:5">
      <c r="E72505" t="e">
        <v>#N/A</v>
      </c>
    </row>
    <row r="72506" spans="5:5">
      <c r="E72506" t="e">
        <v>#N/A</v>
      </c>
    </row>
    <row r="72507" spans="5:5">
      <c r="E72507" t="e">
        <v>#N/A</v>
      </c>
    </row>
    <row r="72508" spans="5:5">
      <c r="E72508" t="e">
        <v>#N/A</v>
      </c>
    </row>
    <row r="72509" spans="5:5">
      <c r="E72509" t="e">
        <v>#N/A</v>
      </c>
    </row>
    <row r="72510" spans="5:5">
      <c r="E72510" t="e">
        <v>#N/A</v>
      </c>
    </row>
    <row r="72511" spans="5:5">
      <c r="E72511" t="e">
        <v>#N/A</v>
      </c>
    </row>
    <row r="72512" spans="5:5">
      <c r="E72512" t="e">
        <v>#N/A</v>
      </c>
    </row>
    <row r="72513" spans="5:5">
      <c r="E72513" t="e">
        <v>#N/A</v>
      </c>
    </row>
    <row r="72514" spans="5:5">
      <c r="E72514" t="e">
        <v>#N/A</v>
      </c>
    </row>
    <row r="72515" spans="5:5">
      <c r="E72515" t="e">
        <v>#N/A</v>
      </c>
    </row>
    <row r="72516" spans="5:5">
      <c r="E72516" t="e">
        <v>#N/A</v>
      </c>
    </row>
    <row r="72517" spans="5:5">
      <c r="E72517" t="e">
        <v>#N/A</v>
      </c>
    </row>
    <row r="72518" spans="5:5">
      <c r="E72518" t="e">
        <v>#N/A</v>
      </c>
    </row>
    <row r="72519" spans="5:5">
      <c r="E72519" t="e">
        <v>#N/A</v>
      </c>
    </row>
    <row r="72520" spans="5:5">
      <c r="E72520" t="e">
        <v>#N/A</v>
      </c>
    </row>
    <row r="72521" spans="5:5">
      <c r="E72521" t="e">
        <v>#N/A</v>
      </c>
    </row>
    <row r="72522" spans="5:5">
      <c r="E72522" t="e">
        <v>#N/A</v>
      </c>
    </row>
    <row r="72523" spans="5:5">
      <c r="E72523" t="e">
        <v>#N/A</v>
      </c>
    </row>
    <row r="72524" spans="5:5">
      <c r="E72524" t="e">
        <v>#N/A</v>
      </c>
    </row>
    <row r="72525" spans="5:5">
      <c r="E72525" t="e">
        <v>#N/A</v>
      </c>
    </row>
    <row r="72526" spans="5:5">
      <c r="E72526" t="e">
        <v>#N/A</v>
      </c>
    </row>
    <row r="72527" spans="5:5">
      <c r="E72527" t="e">
        <v>#N/A</v>
      </c>
    </row>
    <row r="72528" spans="5:5">
      <c r="E72528" t="e">
        <v>#N/A</v>
      </c>
    </row>
    <row r="72529" spans="5:5">
      <c r="E72529" t="e">
        <v>#N/A</v>
      </c>
    </row>
    <row r="72530" spans="5:5">
      <c r="E72530" t="e">
        <v>#N/A</v>
      </c>
    </row>
    <row r="72531" spans="5:5">
      <c r="E72531" t="e">
        <v>#N/A</v>
      </c>
    </row>
    <row r="72532" spans="5:5">
      <c r="E72532" t="e">
        <v>#N/A</v>
      </c>
    </row>
    <row r="72533" spans="5:5">
      <c r="E72533" t="e">
        <v>#N/A</v>
      </c>
    </row>
    <row r="72534" spans="5:5">
      <c r="E72534" t="e">
        <v>#N/A</v>
      </c>
    </row>
    <row r="72535" spans="5:5">
      <c r="E72535" t="e">
        <v>#N/A</v>
      </c>
    </row>
    <row r="72536" spans="5:5">
      <c r="E72536" t="e">
        <v>#N/A</v>
      </c>
    </row>
    <row r="72537" spans="5:5">
      <c r="E72537" t="e">
        <v>#N/A</v>
      </c>
    </row>
    <row r="72538" spans="5:5">
      <c r="E72538" t="e">
        <v>#N/A</v>
      </c>
    </row>
    <row r="72539" spans="5:5">
      <c r="E72539" t="e">
        <v>#N/A</v>
      </c>
    </row>
    <row r="72540" spans="5:5">
      <c r="E72540" t="e">
        <v>#N/A</v>
      </c>
    </row>
    <row r="72541" spans="5:5">
      <c r="E72541" t="e">
        <v>#N/A</v>
      </c>
    </row>
    <row r="72542" spans="5:5">
      <c r="E72542" t="e">
        <v>#N/A</v>
      </c>
    </row>
    <row r="72543" spans="5:5">
      <c r="E72543" t="e">
        <v>#N/A</v>
      </c>
    </row>
    <row r="72544" spans="5:5">
      <c r="E72544" t="e">
        <v>#N/A</v>
      </c>
    </row>
    <row r="72545" spans="5:5">
      <c r="E72545" t="e">
        <v>#N/A</v>
      </c>
    </row>
    <row r="72546" spans="5:5">
      <c r="E72546" t="e">
        <v>#N/A</v>
      </c>
    </row>
    <row r="72547" spans="5:5">
      <c r="E72547" t="e">
        <v>#N/A</v>
      </c>
    </row>
    <row r="72548" spans="5:5">
      <c r="E72548" t="e">
        <v>#N/A</v>
      </c>
    </row>
    <row r="72549" spans="5:5">
      <c r="E72549" t="e">
        <v>#N/A</v>
      </c>
    </row>
    <row r="72550" spans="5:5">
      <c r="E72550" t="e">
        <v>#N/A</v>
      </c>
    </row>
    <row r="72551" spans="5:5">
      <c r="E72551" t="e">
        <v>#N/A</v>
      </c>
    </row>
    <row r="72552" spans="5:5">
      <c r="E72552" t="e">
        <v>#N/A</v>
      </c>
    </row>
    <row r="72553" spans="5:5">
      <c r="E72553" t="e">
        <v>#N/A</v>
      </c>
    </row>
    <row r="72554" spans="5:5">
      <c r="E72554" t="e">
        <v>#N/A</v>
      </c>
    </row>
    <row r="72555" spans="5:5">
      <c r="E72555" t="e">
        <v>#N/A</v>
      </c>
    </row>
    <row r="72556" spans="5:5">
      <c r="E72556" t="e">
        <v>#N/A</v>
      </c>
    </row>
    <row r="72557" spans="5:5">
      <c r="E72557" t="e">
        <v>#N/A</v>
      </c>
    </row>
    <row r="72558" spans="5:5">
      <c r="E72558" t="e">
        <v>#N/A</v>
      </c>
    </row>
    <row r="72559" spans="5:5">
      <c r="E72559" t="e">
        <v>#N/A</v>
      </c>
    </row>
    <row r="72560" spans="5:5">
      <c r="E72560" t="e">
        <v>#N/A</v>
      </c>
    </row>
    <row r="72561" spans="5:5">
      <c r="E72561" t="e">
        <v>#N/A</v>
      </c>
    </row>
    <row r="72562" spans="5:5">
      <c r="E72562" t="e">
        <v>#N/A</v>
      </c>
    </row>
    <row r="72563" spans="5:5">
      <c r="E72563" t="e">
        <v>#N/A</v>
      </c>
    </row>
    <row r="72564" spans="5:5">
      <c r="E72564" t="e">
        <v>#N/A</v>
      </c>
    </row>
    <row r="72565" spans="5:5">
      <c r="E72565" t="e">
        <v>#N/A</v>
      </c>
    </row>
    <row r="72566" spans="5:5">
      <c r="E72566" t="e">
        <v>#N/A</v>
      </c>
    </row>
    <row r="72567" spans="5:5">
      <c r="E72567" t="e">
        <v>#N/A</v>
      </c>
    </row>
    <row r="72568" spans="5:5">
      <c r="E72568" t="e">
        <v>#N/A</v>
      </c>
    </row>
    <row r="72569" spans="5:5">
      <c r="E72569" t="e">
        <v>#N/A</v>
      </c>
    </row>
    <row r="72570" spans="5:5">
      <c r="E72570" t="e">
        <v>#N/A</v>
      </c>
    </row>
    <row r="72571" spans="5:5">
      <c r="E72571" t="e">
        <v>#N/A</v>
      </c>
    </row>
    <row r="72572" spans="5:5">
      <c r="E72572" t="e">
        <v>#N/A</v>
      </c>
    </row>
    <row r="72573" spans="5:5">
      <c r="E72573" t="e">
        <v>#N/A</v>
      </c>
    </row>
    <row r="72574" spans="5:5">
      <c r="E72574" t="e">
        <v>#N/A</v>
      </c>
    </row>
    <row r="72575" spans="5:5">
      <c r="E72575" t="e">
        <v>#N/A</v>
      </c>
    </row>
    <row r="72576" spans="5:5">
      <c r="E72576" t="e">
        <v>#N/A</v>
      </c>
    </row>
    <row r="72577" spans="5:5">
      <c r="E72577" t="e">
        <v>#N/A</v>
      </c>
    </row>
    <row r="72578" spans="5:5">
      <c r="E72578" t="e">
        <v>#N/A</v>
      </c>
    </row>
    <row r="72579" spans="5:5">
      <c r="E72579" t="e">
        <v>#N/A</v>
      </c>
    </row>
    <row r="72580" spans="5:5">
      <c r="E72580" t="e">
        <v>#N/A</v>
      </c>
    </row>
    <row r="72581" spans="5:5">
      <c r="E72581" t="e">
        <v>#N/A</v>
      </c>
    </row>
    <row r="72582" spans="5:5">
      <c r="E72582" t="e">
        <v>#N/A</v>
      </c>
    </row>
    <row r="72583" spans="5:5">
      <c r="E72583" t="e">
        <v>#N/A</v>
      </c>
    </row>
    <row r="72584" spans="5:5">
      <c r="E72584" t="e">
        <v>#N/A</v>
      </c>
    </row>
    <row r="72585" spans="5:5">
      <c r="E72585" t="e">
        <v>#N/A</v>
      </c>
    </row>
    <row r="72586" spans="5:5">
      <c r="E72586" t="e">
        <v>#N/A</v>
      </c>
    </row>
    <row r="72587" spans="5:5">
      <c r="E72587" t="e">
        <v>#N/A</v>
      </c>
    </row>
    <row r="72588" spans="5:5">
      <c r="E72588" t="e">
        <v>#N/A</v>
      </c>
    </row>
    <row r="72589" spans="5:5">
      <c r="E72589" t="e">
        <v>#N/A</v>
      </c>
    </row>
    <row r="72590" spans="5:5">
      <c r="E72590" t="e">
        <v>#N/A</v>
      </c>
    </row>
    <row r="72591" spans="5:5">
      <c r="E72591" t="e">
        <v>#N/A</v>
      </c>
    </row>
    <row r="72592" spans="5:5">
      <c r="E72592" t="e">
        <v>#N/A</v>
      </c>
    </row>
    <row r="72593" spans="5:5">
      <c r="E72593" t="e">
        <v>#N/A</v>
      </c>
    </row>
    <row r="72594" spans="5:5">
      <c r="E72594" t="e">
        <v>#N/A</v>
      </c>
    </row>
    <row r="72595" spans="5:5">
      <c r="E72595" t="e">
        <v>#N/A</v>
      </c>
    </row>
    <row r="72596" spans="5:5">
      <c r="E72596" t="e">
        <v>#N/A</v>
      </c>
    </row>
    <row r="72597" spans="5:5">
      <c r="E72597" t="e">
        <v>#N/A</v>
      </c>
    </row>
    <row r="72598" spans="5:5">
      <c r="E72598" t="e">
        <v>#N/A</v>
      </c>
    </row>
    <row r="72599" spans="5:5">
      <c r="E72599" t="e">
        <v>#N/A</v>
      </c>
    </row>
    <row r="72600" spans="5:5">
      <c r="E72600" t="e">
        <v>#N/A</v>
      </c>
    </row>
    <row r="72601" spans="5:5">
      <c r="E72601" t="e">
        <v>#N/A</v>
      </c>
    </row>
    <row r="72602" spans="5:5">
      <c r="E72602" t="e">
        <v>#N/A</v>
      </c>
    </row>
    <row r="72603" spans="5:5">
      <c r="E72603" t="e">
        <v>#N/A</v>
      </c>
    </row>
    <row r="72604" spans="5:5">
      <c r="E72604" t="e">
        <v>#N/A</v>
      </c>
    </row>
    <row r="72605" spans="5:5">
      <c r="E72605" t="e">
        <v>#N/A</v>
      </c>
    </row>
    <row r="72606" spans="5:5">
      <c r="E72606" t="e">
        <v>#N/A</v>
      </c>
    </row>
    <row r="72607" spans="5:5">
      <c r="E72607" t="e">
        <v>#N/A</v>
      </c>
    </row>
    <row r="72608" spans="5:5">
      <c r="E72608" t="e">
        <v>#N/A</v>
      </c>
    </row>
    <row r="72609" spans="5:5">
      <c r="E72609" t="e">
        <v>#N/A</v>
      </c>
    </row>
    <row r="72610" spans="5:5">
      <c r="E72610" t="e">
        <v>#N/A</v>
      </c>
    </row>
    <row r="72611" spans="5:5">
      <c r="E72611" t="e">
        <v>#N/A</v>
      </c>
    </row>
    <row r="72612" spans="5:5">
      <c r="E72612" t="e">
        <v>#N/A</v>
      </c>
    </row>
    <row r="72613" spans="5:5">
      <c r="E72613" t="e">
        <v>#N/A</v>
      </c>
    </row>
    <row r="72614" spans="5:5">
      <c r="E72614" t="e">
        <v>#N/A</v>
      </c>
    </row>
    <row r="72615" spans="5:5">
      <c r="E72615" t="e">
        <v>#N/A</v>
      </c>
    </row>
    <row r="72616" spans="5:5">
      <c r="E72616" t="e">
        <v>#N/A</v>
      </c>
    </row>
    <row r="72617" spans="5:5">
      <c r="E72617" t="e">
        <v>#N/A</v>
      </c>
    </row>
    <row r="72618" spans="5:5">
      <c r="E72618" t="e">
        <v>#N/A</v>
      </c>
    </row>
    <row r="72619" spans="5:5">
      <c r="E72619" t="e">
        <v>#N/A</v>
      </c>
    </row>
    <row r="72620" spans="5:5">
      <c r="E72620" t="e">
        <v>#N/A</v>
      </c>
    </row>
    <row r="72621" spans="5:5">
      <c r="E72621" t="e">
        <v>#N/A</v>
      </c>
    </row>
    <row r="72622" spans="5:5">
      <c r="E72622" t="e">
        <v>#N/A</v>
      </c>
    </row>
    <row r="72623" spans="5:5">
      <c r="E72623" t="e">
        <v>#N/A</v>
      </c>
    </row>
    <row r="72624" spans="5:5">
      <c r="E72624" t="e">
        <v>#N/A</v>
      </c>
    </row>
    <row r="72625" spans="5:5">
      <c r="E72625" t="e">
        <v>#N/A</v>
      </c>
    </row>
    <row r="72626" spans="5:5">
      <c r="E72626" t="e">
        <v>#N/A</v>
      </c>
    </row>
    <row r="72627" spans="5:5">
      <c r="E72627" t="e">
        <v>#N/A</v>
      </c>
    </row>
    <row r="72628" spans="5:5">
      <c r="E72628" t="e">
        <v>#N/A</v>
      </c>
    </row>
    <row r="72629" spans="5:5">
      <c r="E72629" t="e">
        <v>#N/A</v>
      </c>
    </row>
    <row r="72630" spans="5:5">
      <c r="E72630" t="e">
        <v>#N/A</v>
      </c>
    </row>
    <row r="72631" spans="5:5">
      <c r="E72631" t="e">
        <v>#N/A</v>
      </c>
    </row>
    <row r="72632" spans="5:5">
      <c r="E72632" t="e">
        <v>#N/A</v>
      </c>
    </row>
    <row r="72633" spans="5:5">
      <c r="E72633" t="e">
        <v>#N/A</v>
      </c>
    </row>
    <row r="72634" spans="5:5">
      <c r="E72634" t="e">
        <v>#N/A</v>
      </c>
    </row>
    <row r="72635" spans="5:5">
      <c r="E72635" t="e">
        <v>#N/A</v>
      </c>
    </row>
    <row r="72636" spans="5:5">
      <c r="E72636" t="e">
        <v>#N/A</v>
      </c>
    </row>
    <row r="72637" spans="5:5">
      <c r="E72637" t="e">
        <v>#N/A</v>
      </c>
    </row>
    <row r="72638" spans="5:5">
      <c r="E72638" t="e">
        <v>#N/A</v>
      </c>
    </row>
    <row r="72639" spans="5:5">
      <c r="E72639" t="e">
        <v>#N/A</v>
      </c>
    </row>
    <row r="72640" spans="5:5">
      <c r="E72640" t="e">
        <v>#N/A</v>
      </c>
    </row>
    <row r="72641" spans="5:5">
      <c r="E72641" t="e">
        <v>#N/A</v>
      </c>
    </row>
    <row r="72642" spans="5:5">
      <c r="E72642" t="e">
        <v>#N/A</v>
      </c>
    </row>
    <row r="72643" spans="5:5">
      <c r="E72643" t="e">
        <v>#N/A</v>
      </c>
    </row>
    <row r="72644" spans="5:5">
      <c r="E72644" t="e">
        <v>#N/A</v>
      </c>
    </row>
    <row r="72645" spans="5:5">
      <c r="E72645" t="e">
        <v>#N/A</v>
      </c>
    </row>
    <row r="72646" spans="5:5">
      <c r="E72646" t="e">
        <v>#N/A</v>
      </c>
    </row>
    <row r="72647" spans="5:5">
      <c r="E72647" t="e">
        <v>#N/A</v>
      </c>
    </row>
    <row r="72648" spans="5:5">
      <c r="E72648" t="e">
        <v>#N/A</v>
      </c>
    </row>
    <row r="72649" spans="5:5">
      <c r="E72649" t="e">
        <v>#N/A</v>
      </c>
    </row>
    <row r="72650" spans="5:5">
      <c r="E72650" t="e">
        <v>#N/A</v>
      </c>
    </row>
    <row r="72651" spans="5:5">
      <c r="E72651" t="e">
        <v>#N/A</v>
      </c>
    </row>
    <row r="72652" spans="5:5">
      <c r="E72652" t="e">
        <v>#N/A</v>
      </c>
    </row>
    <row r="72653" spans="5:5">
      <c r="E72653" t="e">
        <v>#N/A</v>
      </c>
    </row>
    <row r="72654" spans="5:5">
      <c r="E72654" t="e">
        <v>#N/A</v>
      </c>
    </row>
    <row r="72655" spans="5:5">
      <c r="E72655" t="e">
        <v>#N/A</v>
      </c>
    </row>
    <row r="72656" spans="5:5">
      <c r="E72656" t="e">
        <v>#N/A</v>
      </c>
    </row>
    <row r="72657" spans="5:5">
      <c r="E72657" t="e">
        <v>#N/A</v>
      </c>
    </row>
    <row r="72658" spans="5:5">
      <c r="E72658" t="e">
        <v>#N/A</v>
      </c>
    </row>
    <row r="72659" spans="5:5">
      <c r="E72659" t="e">
        <v>#N/A</v>
      </c>
    </row>
    <row r="72660" spans="5:5">
      <c r="E72660" t="e">
        <v>#N/A</v>
      </c>
    </row>
    <row r="72661" spans="5:5">
      <c r="E72661" t="e">
        <v>#N/A</v>
      </c>
    </row>
    <row r="72662" spans="5:5">
      <c r="E72662" t="e">
        <v>#N/A</v>
      </c>
    </row>
    <row r="72663" spans="5:5">
      <c r="E72663" t="e">
        <v>#N/A</v>
      </c>
    </row>
    <row r="72664" spans="5:5">
      <c r="E72664" t="e">
        <v>#N/A</v>
      </c>
    </row>
    <row r="72665" spans="5:5">
      <c r="E72665" t="e">
        <v>#N/A</v>
      </c>
    </row>
    <row r="72666" spans="5:5">
      <c r="E72666" t="e">
        <v>#N/A</v>
      </c>
    </row>
    <row r="72667" spans="5:5">
      <c r="E72667" t="e">
        <v>#N/A</v>
      </c>
    </row>
    <row r="72668" spans="5:5">
      <c r="E72668" t="e">
        <v>#N/A</v>
      </c>
    </row>
    <row r="72669" spans="5:5">
      <c r="E72669" t="e">
        <v>#N/A</v>
      </c>
    </row>
    <row r="72670" spans="5:5">
      <c r="E72670" t="e">
        <v>#N/A</v>
      </c>
    </row>
    <row r="72671" spans="5:5">
      <c r="E72671" t="e">
        <v>#N/A</v>
      </c>
    </row>
    <row r="72672" spans="5:5">
      <c r="E72672" t="e">
        <v>#N/A</v>
      </c>
    </row>
    <row r="72673" spans="5:5">
      <c r="E72673" t="e">
        <v>#N/A</v>
      </c>
    </row>
    <row r="72674" spans="5:5">
      <c r="E72674" t="e">
        <v>#N/A</v>
      </c>
    </row>
    <row r="72675" spans="5:5">
      <c r="E72675" t="e">
        <v>#N/A</v>
      </c>
    </row>
    <row r="72676" spans="5:5">
      <c r="E72676" t="e">
        <v>#N/A</v>
      </c>
    </row>
    <row r="72677" spans="5:5">
      <c r="E72677" t="e">
        <v>#N/A</v>
      </c>
    </row>
    <row r="72678" spans="5:5">
      <c r="E72678" t="e">
        <v>#N/A</v>
      </c>
    </row>
    <row r="72679" spans="5:5">
      <c r="E72679" t="e">
        <v>#N/A</v>
      </c>
    </row>
    <row r="72680" spans="5:5">
      <c r="E72680" t="e">
        <v>#N/A</v>
      </c>
    </row>
    <row r="72681" spans="5:5">
      <c r="E72681" t="e">
        <v>#N/A</v>
      </c>
    </row>
    <row r="72682" spans="5:5">
      <c r="E72682" t="e">
        <v>#N/A</v>
      </c>
    </row>
    <row r="72683" spans="5:5">
      <c r="E72683" t="e">
        <v>#N/A</v>
      </c>
    </row>
    <row r="72684" spans="5:5">
      <c r="E72684" t="e">
        <v>#N/A</v>
      </c>
    </row>
    <row r="72685" spans="5:5">
      <c r="E72685" t="e">
        <v>#N/A</v>
      </c>
    </row>
    <row r="72686" spans="5:5">
      <c r="E72686" t="e">
        <v>#N/A</v>
      </c>
    </row>
    <row r="72687" spans="5:5">
      <c r="E72687" t="e">
        <v>#N/A</v>
      </c>
    </row>
    <row r="72688" spans="5:5">
      <c r="E72688" t="e">
        <v>#N/A</v>
      </c>
    </row>
    <row r="72689" spans="5:5">
      <c r="E72689" t="e">
        <v>#N/A</v>
      </c>
    </row>
    <row r="72690" spans="5:5">
      <c r="E72690" t="e">
        <v>#N/A</v>
      </c>
    </row>
    <row r="72691" spans="5:5">
      <c r="E72691" t="e">
        <v>#N/A</v>
      </c>
    </row>
    <row r="72692" spans="5:5">
      <c r="E72692" t="e">
        <v>#N/A</v>
      </c>
    </row>
    <row r="72693" spans="5:5">
      <c r="E72693" t="e">
        <v>#N/A</v>
      </c>
    </row>
    <row r="72694" spans="5:5">
      <c r="E72694" t="e">
        <v>#N/A</v>
      </c>
    </row>
    <row r="72695" spans="5:5">
      <c r="E72695" t="e">
        <v>#N/A</v>
      </c>
    </row>
    <row r="72696" spans="5:5">
      <c r="E72696" t="e">
        <v>#N/A</v>
      </c>
    </row>
    <row r="72697" spans="5:5">
      <c r="E72697" t="e">
        <v>#N/A</v>
      </c>
    </row>
    <row r="72698" spans="5:5">
      <c r="E72698" t="e">
        <v>#N/A</v>
      </c>
    </row>
    <row r="72699" spans="5:5">
      <c r="E72699" t="e">
        <v>#N/A</v>
      </c>
    </row>
    <row r="72700" spans="5:5">
      <c r="E72700" t="e">
        <v>#N/A</v>
      </c>
    </row>
    <row r="72701" spans="5:5">
      <c r="E72701" t="e">
        <v>#N/A</v>
      </c>
    </row>
    <row r="72702" spans="5:5">
      <c r="E72702" t="e">
        <v>#N/A</v>
      </c>
    </row>
    <row r="72703" spans="5:5">
      <c r="E72703" t="e">
        <v>#N/A</v>
      </c>
    </row>
    <row r="72704" spans="5:5">
      <c r="E72704" t="e">
        <v>#N/A</v>
      </c>
    </row>
    <row r="72705" spans="5:5">
      <c r="E72705" t="e">
        <v>#N/A</v>
      </c>
    </row>
    <row r="72706" spans="5:5">
      <c r="E72706" t="e">
        <v>#N/A</v>
      </c>
    </row>
    <row r="72707" spans="5:5">
      <c r="E72707" t="e">
        <v>#N/A</v>
      </c>
    </row>
    <row r="72708" spans="5:5">
      <c r="E72708" t="e">
        <v>#N/A</v>
      </c>
    </row>
    <row r="72709" spans="5:5">
      <c r="E72709" t="e">
        <v>#N/A</v>
      </c>
    </row>
    <row r="72710" spans="5:5">
      <c r="E72710" t="e">
        <v>#N/A</v>
      </c>
    </row>
    <row r="72711" spans="5:5">
      <c r="E72711" t="e">
        <v>#N/A</v>
      </c>
    </row>
    <row r="72712" spans="5:5">
      <c r="E72712" t="e">
        <v>#N/A</v>
      </c>
    </row>
    <row r="72713" spans="5:5">
      <c r="E72713" t="e">
        <v>#N/A</v>
      </c>
    </row>
    <row r="72714" spans="5:5">
      <c r="E72714" t="e">
        <v>#N/A</v>
      </c>
    </row>
    <row r="72715" spans="5:5">
      <c r="E72715" t="e">
        <v>#N/A</v>
      </c>
    </row>
    <row r="72716" spans="5:5">
      <c r="E72716" t="e">
        <v>#N/A</v>
      </c>
    </row>
    <row r="72717" spans="5:5">
      <c r="E72717" t="e">
        <v>#N/A</v>
      </c>
    </row>
    <row r="72718" spans="5:5">
      <c r="E72718" t="e">
        <v>#N/A</v>
      </c>
    </row>
    <row r="72719" spans="5:5">
      <c r="E72719" t="e">
        <v>#N/A</v>
      </c>
    </row>
    <row r="72720" spans="5:5">
      <c r="E72720" t="e">
        <v>#N/A</v>
      </c>
    </row>
    <row r="72721" spans="5:5">
      <c r="E72721" t="e">
        <v>#N/A</v>
      </c>
    </row>
    <row r="72722" spans="5:5">
      <c r="E72722" t="e">
        <v>#N/A</v>
      </c>
    </row>
    <row r="72723" spans="5:5">
      <c r="E72723" t="e">
        <v>#N/A</v>
      </c>
    </row>
    <row r="72724" spans="5:5">
      <c r="E72724" t="e">
        <v>#N/A</v>
      </c>
    </row>
    <row r="72725" spans="5:5">
      <c r="E72725" t="e">
        <v>#N/A</v>
      </c>
    </row>
    <row r="72726" spans="5:5">
      <c r="E72726" t="e">
        <v>#N/A</v>
      </c>
    </row>
    <row r="72727" spans="5:5">
      <c r="E72727" t="e">
        <v>#N/A</v>
      </c>
    </row>
    <row r="72728" spans="5:5">
      <c r="E72728" t="e">
        <v>#N/A</v>
      </c>
    </row>
    <row r="72729" spans="5:5">
      <c r="E72729" t="e">
        <v>#N/A</v>
      </c>
    </row>
    <row r="72730" spans="5:5">
      <c r="E72730" t="e">
        <v>#N/A</v>
      </c>
    </row>
    <row r="72731" spans="5:5">
      <c r="E72731" t="e">
        <v>#N/A</v>
      </c>
    </row>
    <row r="72732" spans="5:5">
      <c r="E72732" t="e">
        <v>#N/A</v>
      </c>
    </row>
    <row r="72733" spans="5:5">
      <c r="E72733" t="e">
        <v>#N/A</v>
      </c>
    </row>
    <row r="72734" spans="5:5">
      <c r="E72734" t="e">
        <v>#N/A</v>
      </c>
    </row>
    <row r="72735" spans="5:5">
      <c r="E72735" t="e">
        <v>#N/A</v>
      </c>
    </row>
    <row r="72736" spans="5:5">
      <c r="E72736" t="e">
        <v>#N/A</v>
      </c>
    </row>
    <row r="72737" spans="5:5">
      <c r="E72737" t="e">
        <v>#N/A</v>
      </c>
    </row>
    <row r="72738" spans="5:5">
      <c r="E72738" t="e">
        <v>#N/A</v>
      </c>
    </row>
    <row r="72739" spans="5:5">
      <c r="E72739" t="e">
        <v>#N/A</v>
      </c>
    </row>
    <row r="72740" spans="5:5">
      <c r="E72740" t="e">
        <v>#N/A</v>
      </c>
    </row>
    <row r="72741" spans="5:5">
      <c r="E72741" t="e">
        <v>#N/A</v>
      </c>
    </row>
    <row r="72742" spans="5:5">
      <c r="E72742" t="e">
        <v>#N/A</v>
      </c>
    </row>
    <row r="72743" spans="5:5">
      <c r="E72743" t="e">
        <v>#N/A</v>
      </c>
    </row>
    <row r="72744" spans="5:5">
      <c r="E72744" t="e">
        <v>#N/A</v>
      </c>
    </row>
    <row r="72745" spans="5:5">
      <c r="E72745" t="e">
        <v>#N/A</v>
      </c>
    </row>
    <row r="72746" spans="5:5">
      <c r="E72746" t="e">
        <v>#N/A</v>
      </c>
    </row>
    <row r="72747" spans="5:5">
      <c r="E72747" t="e">
        <v>#N/A</v>
      </c>
    </row>
    <row r="72748" spans="5:5">
      <c r="E72748" t="e">
        <v>#N/A</v>
      </c>
    </row>
    <row r="72749" spans="5:5">
      <c r="E72749" t="e">
        <v>#N/A</v>
      </c>
    </row>
    <row r="72750" spans="5:5">
      <c r="E72750" t="e">
        <v>#N/A</v>
      </c>
    </row>
    <row r="72751" spans="5:5">
      <c r="E72751" t="e">
        <v>#N/A</v>
      </c>
    </row>
    <row r="72752" spans="5:5">
      <c r="E72752" t="e">
        <v>#N/A</v>
      </c>
    </row>
    <row r="72753" spans="5:5">
      <c r="E72753" t="e">
        <v>#N/A</v>
      </c>
    </row>
    <row r="72754" spans="5:5">
      <c r="E72754" t="e">
        <v>#N/A</v>
      </c>
    </row>
    <row r="72755" spans="5:5">
      <c r="E72755" t="e">
        <v>#N/A</v>
      </c>
    </row>
    <row r="72756" spans="5:5">
      <c r="E72756" t="e">
        <v>#N/A</v>
      </c>
    </row>
    <row r="72757" spans="5:5">
      <c r="E72757" t="e">
        <v>#N/A</v>
      </c>
    </row>
    <row r="72758" spans="5:5">
      <c r="E72758" t="e">
        <v>#N/A</v>
      </c>
    </row>
    <row r="72759" spans="5:5">
      <c r="E72759" t="e">
        <v>#N/A</v>
      </c>
    </row>
    <row r="72760" spans="5:5">
      <c r="E72760" t="e">
        <v>#N/A</v>
      </c>
    </row>
    <row r="72761" spans="5:5">
      <c r="E72761" t="e">
        <v>#N/A</v>
      </c>
    </row>
    <row r="72762" spans="5:5">
      <c r="E72762" t="e">
        <v>#N/A</v>
      </c>
    </row>
    <row r="72763" spans="5:5">
      <c r="E72763" t="e">
        <v>#N/A</v>
      </c>
    </row>
    <row r="72764" spans="5:5">
      <c r="E72764" t="e">
        <v>#N/A</v>
      </c>
    </row>
    <row r="72765" spans="5:5">
      <c r="E72765" t="e">
        <v>#N/A</v>
      </c>
    </row>
    <row r="72766" spans="5:5">
      <c r="E72766" t="e">
        <v>#N/A</v>
      </c>
    </row>
    <row r="72767" spans="5:5">
      <c r="E72767" t="e">
        <v>#N/A</v>
      </c>
    </row>
    <row r="72768" spans="5:5">
      <c r="E72768" t="e">
        <v>#N/A</v>
      </c>
    </row>
    <row r="72769" spans="5:5">
      <c r="E72769" t="e">
        <v>#N/A</v>
      </c>
    </row>
    <row r="72770" spans="5:5">
      <c r="E72770" t="e">
        <v>#N/A</v>
      </c>
    </row>
    <row r="72771" spans="5:5">
      <c r="E72771" t="e">
        <v>#N/A</v>
      </c>
    </row>
    <row r="72772" spans="5:5">
      <c r="E72772" t="e">
        <v>#N/A</v>
      </c>
    </row>
    <row r="72773" spans="5:5">
      <c r="E72773" t="e">
        <v>#N/A</v>
      </c>
    </row>
    <row r="72774" spans="5:5">
      <c r="E72774" t="e">
        <v>#N/A</v>
      </c>
    </row>
    <row r="72775" spans="5:5">
      <c r="E72775" t="e">
        <v>#N/A</v>
      </c>
    </row>
    <row r="72776" spans="5:5">
      <c r="E72776" t="e">
        <v>#N/A</v>
      </c>
    </row>
    <row r="72777" spans="5:5">
      <c r="E72777" t="e">
        <v>#N/A</v>
      </c>
    </row>
    <row r="72778" spans="5:5">
      <c r="E72778" t="e">
        <v>#N/A</v>
      </c>
    </row>
    <row r="72779" spans="5:5">
      <c r="E72779" t="e">
        <v>#N/A</v>
      </c>
    </row>
    <row r="72780" spans="5:5">
      <c r="E72780" t="e">
        <v>#N/A</v>
      </c>
    </row>
    <row r="72781" spans="5:5">
      <c r="E72781" t="e">
        <v>#N/A</v>
      </c>
    </row>
    <row r="72782" spans="5:5">
      <c r="E72782" t="e">
        <v>#N/A</v>
      </c>
    </row>
    <row r="72783" spans="5:5">
      <c r="E72783" t="e">
        <v>#N/A</v>
      </c>
    </row>
    <row r="72784" spans="5:5">
      <c r="E72784" t="e">
        <v>#N/A</v>
      </c>
    </row>
    <row r="72785" spans="5:5">
      <c r="E72785" t="e">
        <v>#N/A</v>
      </c>
    </row>
    <row r="72786" spans="5:5">
      <c r="E72786" t="e">
        <v>#N/A</v>
      </c>
    </row>
    <row r="72787" spans="5:5">
      <c r="E72787" t="e">
        <v>#N/A</v>
      </c>
    </row>
    <row r="72788" spans="5:5">
      <c r="E72788" t="e">
        <v>#N/A</v>
      </c>
    </row>
    <row r="72789" spans="5:5">
      <c r="E72789" t="e">
        <v>#N/A</v>
      </c>
    </row>
    <row r="72790" spans="5:5">
      <c r="E72790" t="e">
        <v>#N/A</v>
      </c>
    </row>
    <row r="72791" spans="5:5">
      <c r="E72791" t="e">
        <v>#N/A</v>
      </c>
    </row>
    <row r="72792" spans="5:5">
      <c r="E72792" t="e">
        <v>#N/A</v>
      </c>
    </row>
    <row r="72793" spans="5:5">
      <c r="E72793" t="e">
        <v>#N/A</v>
      </c>
    </row>
    <row r="72794" spans="5:5">
      <c r="E72794" t="e">
        <v>#N/A</v>
      </c>
    </row>
    <row r="72795" spans="5:5">
      <c r="E72795" t="e">
        <v>#N/A</v>
      </c>
    </row>
    <row r="72796" spans="5:5">
      <c r="E72796" t="e">
        <v>#N/A</v>
      </c>
    </row>
    <row r="72797" spans="5:5">
      <c r="E72797" t="e">
        <v>#N/A</v>
      </c>
    </row>
    <row r="72798" spans="5:5">
      <c r="E72798" t="e">
        <v>#N/A</v>
      </c>
    </row>
    <row r="72799" spans="5:5">
      <c r="E72799" t="e">
        <v>#N/A</v>
      </c>
    </row>
    <row r="72800" spans="5:5">
      <c r="E72800" t="e">
        <v>#N/A</v>
      </c>
    </row>
    <row r="72801" spans="5:5">
      <c r="E72801" t="e">
        <v>#N/A</v>
      </c>
    </row>
    <row r="72802" spans="5:5">
      <c r="E72802" t="e">
        <v>#N/A</v>
      </c>
    </row>
    <row r="72803" spans="5:5">
      <c r="E72803" t="e">
        <v>#N/A</v>
      </c>
    </row>
    <row r="72804" spans="5:5">
      <c r="E72804" t="e">
        <v>#N/A</v>
      </c>
    </row>
    <row r="72805" spans="5:5">
      <c r="E72805" t="e">
        <v>#N/A</v>
      </c>
    </row>
    <row r="72806" spans="5:5">
      <c r="E72806" t="e">
        <v>#N/A</v>
      </c>
    </row>
    <row r="72807" spans="5:5">
      <c r="E72807" t="e">
        <v>#N/A</v>
      </c>
    </row>
    <row r="72808" spans="5:5">
      <c r="E72808" t="e">
        <v>#N/A</v>
      </c>
    </row>
    <row r="72809" spans="5:5">
      <c r="E72809" t="e">
        <v>#N/A</v>
      </c>
    </row>
    <row r="72810" spans="5:5">
      <c r="E72810" t="e">
        <v>#N/A</v>
      </c>
    </row>
    <row r="72811" spans="5:5">
      <c r="E72811" t="e">
        <v>#N/A</v>
      </c>
    </row>
    <row r="72812" spans="5:5">
      <c r="E72812" t="e">
        <v>#N/A</v>
      </c>
    </row>
    <row r="72813" spans="5:5">
      <c r="E72813" t="e">
        <v>#N/A</v>
      </c>
    </row>
    <row r="72814" spans="5:5">
      <c r="E72814" t="e">
        <v>#N/A</v>
      </c>
    </row>
    <row r="72815" spans="5:5">
      <c r="E72815" t="e">
        <v>#N/A</v>
      </c>
    </row>
    <row r="72816" spans="5:5">
      <c r="E72816" t="e">
        <v>#N/A</v>
      </c>
    </row>
    <row r="72817" spans="5:5">
      <c r="E72817" t="e">
        <v>#N/A</v>
      </c>
    </row>
    <row r="72818" spans="5:5">
      <c r="E72818" t="e">
        <v>#N/A</v>
      </c>
    </row>
    <row r="72819" spans="5:5">
      <c r="E72819" t="e">
        <v>#N/A</v>
      </c>
    </row>
    <row r="72820" spans="5:5">
      <c r="E72820" t="e">
        <v>#N/A</v>
      </c>
    </row>
    <row r="72821" spans="5:5">
      <c r="E72821" t="e">
        <v>#N/A</v>
      </c>
    </row>
    <row r="72822" spans="5:5">
      <c r="E72822" t="e">
        <v>#N/A</v>
      </c>
    </row>
    <row r="72823" spans="5:5">
      <c r="E72823" t="e">
        <v>#N/A</v>
      </c>
    </row>
    <row r="72824" spans="5:5">
      <c r="E72824" t="e">
        <v>#N/A</v>
      </c>
    </row>
    <row r="72825" spans="5:5">
      <c r="E72825" t="e">
        <v>#N/A</v>
      </c>
    </row>
    <row r="72826" spans="5:5">
      <c r="E72826" t="e">
        <v>#N/A</v>
      </c>
    </row>
    <row r="72827" spans="5:5">
      <c r="E72827" t="e">
        <v>#N/A</v>
      </c>
    </row>
    <row r="72828" spans="5:5">
      <c r="E72828" t="e">
        <v>#N/A</v>
      </c>
    </row>
    <row r="72829" spans="5:5">
      <c r="E72829" t="e">
        <v>#N/A</v>
      </c>
    </row>
    <row r="72830" spans="5:5">
      <c r="E72830" t="e">
        <v>#N/A</v>
      </c>
    </row>
    <row r="72831" spans="5:5">
      <c r="E72831" t="e">
        <v>#N/A</v>
      </c>
    </row>
    <row r="72832" spans="5:5">
      <c r="E72832" t="e">
        <v>#N/A</v>
      </c>
    </row>
    <row r="72833" spans="5:5">
      <c r="E72833" t="e">
        <v>#N/A</v>
      </c>
    </row>
    <row r="72834" spans="5:5">
      <c r="E72834" t="e">
        <v>#N/A</v>
      </c>
    </row>
    <row r="72835" spans="5:5">
      <c r="E72835" t="e">
        <v>#N/A</v>
      </c>
    </row>
    <row r="72836" spans="5:5">
      <c r="E72836" t="e">
        <v>#N/A</v>
      </c>
    </row>
    <row r="72837" spans="5:5">
      <c r="E72837" t="e">
        <v>#N/A</v>
      </c>
    </row>
    <row r="72838" spans="5:5">
      <c r="E72838" t="e">
        <v>#N/A</v>
      </c>
    </row>
    <row r="72839" spans="5:5">
      <c r="E72839" t="e">
        <v>#N/A</v>
      </c>
    </row>
    <row r="72840" spans="5:5">
      <c r="E72840" t="e">
        <v>#N/A</v>
      </c>
    </row>
    <row r="72841" spans="5:5">
      <c r="E72841" t="e">
        <v>#N/A</v>
      </c>
    </row>
    <row r="72842" spans="5:5">
      <c r="E72842" t="e">
        <v>#N/A</v>
      </c>
    </row>
    <row r="72843" spans="5:5">
      <c r="E72843" t="e">
        <v>#N/A</v>
      </c>
    </row>
    <row r="72844" spans="5:5">
      <c r="E72844" t="e">
        <v>#N/A</v>
      </c>
    </row>
    <row r="72845" spans="5:5">
      <c r="E72845" t="e">
        <v>#N/A</v>
      </c>
    </row>
    <row r="72846" spans="5:5">
      <c r="E72846" t="e">
        <v>#N/A</v>
      </c>
    </row>
    <row r="72847" spans="5:5">
      <c r="E72847" t="e">
        <v>#N/A</v>
      </c>
    </row>
    <row r="72848" spans="5:5">
      <c r="E72848" t="e">
        <v>#N/A</v>
      </c>
    </row>
    <row r="72849" spans="5:5">
      <c r="E72849" t="e">
        <v>#N/A</v>
      </c>
    </row>
    <row r="72850" spans="5:5">
      <c r="E72850" t="e">
        <v>#N/A</v>
      </c>
    </row>
    <row r="72851" spans="5:5">
      <c r="E72851" t="e">
        <v>#N/A</v>
      </c>
    </row>
    <row r="72852" spans="5:5">
      <c r="E72852" t="e">
        <v>#N/A</v>
      </c>
    </row>
    <row r="72853" spans="5:5">
      <c r="E72853" t="e">
        <v>#N/A</v>
      </c>
    </row>
    <row r="72854" spans="5:5">
      <c r="E72854" t="e">
        <v>#N/A</v>
      </c>
    </row>
    <row r="72855" spans="5:5">
      <c r="E72855" t="e">
        <v>#N/A</v>
      </c>
    </row>
    <row r="72856" spans="5:5">
      <c r="E72856" t="e">
        <v>#N/A</v>
      </c>
    </row>
    <row r="72857" spans="5:5">
      <c r="E72857" t="e">
        <v>#N/A</v>
      </c>
    </row>
    <row r="72858" spans="5:5">
      <c r="E72858" t="e">
        <v>#N/A</v>
      </c>
    </row>
    <row r="72859" spans="5:5">
      <c r="E72859" t="e">
        <v>#N/A</v>
      </c>
    </row>
    <row r="72860" spans="5:5">
      <c r="E72860" t="e">
        <v>#N/A</v>
      </c>
    </row>
    <row r="72861" spans="5:5">
      <c r="E72861" t="e">
        <v>#N/A</v>
      </c>
    </row>
    <row r="72862" spans="5:5">
      <c r="E72862" t="e">
        <v>#N/A</v>
      </c>
    </row>
    <row r="72863" spans="5:5">
      <c r="E72863" t="e">
        <v>#N/A</v>
      </c>
    </row>
    <row r="72864" spans="5:5">
      <c r="E72864" t="e">
        <v>#N/A</v>
      </c>
    </row>
    <row r="72865" spans="5:5">
      <c r="E72865" t="e">
        <v>#N/A</v>
      </c>
    </row>
    <row r="72866" spans="5:5">
      <c r="E72866" t="e">
        <v>#N/A</v>
      </c>
    </row>
    <row r="72867" spans="5:5">
      <c r="E72867" t="e">
        <v>#N/A</v>
      </c>
    </row>
    <row r="72868" spans="5:5">
      <c r="E72868" t="e">
        <v>#N/A</v>
      </c>
    </row>
    <row r="72869" spans="5:5">
      <c r="E72869" t="e">
        <v>#N/A</v>
      </c>
    </row>
    <row r="72870" spans="5:5">
      <c r="E72870" t="e">
        <v>#N/A</v>
      </c>
    </row>
    <row r="72871" spans="5:5">
      <c r="E72871" t="e">
        <v>#N/A</v>
      </c>
    </row>
    <row r="72872" spans="5:5">
      <c r="E72872" t="e">
        <v>#N/A</v>
      </c>
    </row>
    <row r="72873" spans="5:5">
      <c r="E72873" t="e">
        <v>#N/A</v>
      </c>
    </row>
    <row r="72874" spans="5:5">
      <c r="E72874" t="e">
        <v>#N/A</v>
      </c>
    </row>
    <row r="72875" spans="5:5">
      <c r="E72875" t="e">
        <v>#N/A</v>
      </c>
    </row>
    <row r="72876" spans="5:5">
      <c r="E72876" t="e">
        <v>#N/A</v>
      </c>
    </row>
    <row r="72877" spans="5:5">
      <c r="E72877" t="e">
        <v>#N/A</v>
      </c>
    </row>
    <row r="72878" spans="5:5">
      <c r="E72878" t="e">
        <v>#N/A</v>
      </c>
    </row>
    <row r="72879" spans="5:5">
      <c r="E72879" t="e">
        <v>#N/A</v>
      </c>
    </row>
    <row r="72880" spans="5:5">
      <c r="E72880" t="e">
        <v>#N/A</v>
      </c>
    </row>
    <row r="72881" spans="5:5">
      <c r="E72881" t="e">
        <v>#N/A</v>
      </c>
    </row>
    <row r="72882" spans="5:5">
      <c r="E72882" t="e">
        <v>#N/A</v>
      </c>
    </row>
    <row r="72883" spans="5:5">
      <c r="E72883" t="e">
        <v>#N/A</v>
      </c>
    </row>
    <row r="72884" spans="5:5">
      <c r="E72884" t="e">
        <v>#N/A</v>
      </c>
    </row>
    <row r="72885" spans="5:5">
      <c r="E72885" t="e">
        <v>#N/A</v>
      </c>
    </row>
    <row r="72886" spans="5:5">
      <c r="E72886" t="e">
        <v>#N/A</v>
      </c>
    </row>
    <row r="72887" spans="5:5">
      <c r="E72887" t="e">
        <v>#N/A</v>
      </c>
    </row>
    <row r="72888" spans="5:5">
      <c r="E72888" t="e">
        <v>#N/A</v>
      </c>
    </row>
    <row r="72889" spans="5:5">
      <c r="E72889" t="e">
        <v>#N/A</v>
      </c>
    </row>
    <row r="72890" spans="5:5">
      <c r="E72890" t="e">
        <v>#N/A</v>
      </c>
    </row>
    <row r="72891" spans="5:5">
      <c r="E72891" t="e">
        <v>#N/A</v>
      </c>
    </row>
    <row r="72892" spans="5:5">
      <c r="E72892" t="e">
        <v>#N/A</v>
      </c>
    </row>
    <row r="72893" spans="5:5">
      <c r="E72893" t="e">
        <v>#N/A</v>
      </c>
    </row>
    <row r="72894" spans="5:5">
      <c r="E72894" t="e">
        <v>#N/A</v>
      </c>
    </row>
    <row r="72895" spans="5:5">
      <c r="E72895" t="e">
        <v>#N/A</v>
      </c>
    </row>
    <row r="72896" spans="5:5">
      <c r="E72896" t="e">
        <v>#N/A</v>
      </c>
    </row>
    <row r="72897" spans="5:5">
      <c r="E72897" t="e">
        <v>#N/A</v>
      </c>
    </row>
    <row r="72898" spans="5:5">
      <c r="E72898" t="e">
        <v>#N/A</v>
      </c>
    </row>
    <row r="72899" spans="5:5">
      <c r="E72899" t="e">
        <v>#N/A</v>
      </c>
    </row>
    <row r="72900" spans="5:5">
      <c r="E72900" t="e">
        <v>#N/A</v>
      </c>
    </row>
    <row r="72901" spans="5:5">
      <c r="E72901" t="e">
        <v>#N/A</v>
      </c>
    </row>
    <row r="72902" spans="5:5">
      <c r="E72902" t="e">
        <v>#N/A</v>
      </c>
    </row>
    <row r="72903" spans="5:5">
      <c r="E72903" t="e">
        <v>#N/A</v>
      </c>
    </row>
    <row r="72904" spans="5:5">
      <c r="E72904" t="e">
        <v>#N/A</v>
      </c>
    </row>
    <row r="72905" spans="5:5">
      <c r="E72905" t="e">
        <v>#N/A</v>
      </c>
    </row>
    <row r="72906" spans="5:5">
      <c r="E72906" t="e">
        <v>#N/A</v>
      </c>
    </row>
    <row r="72907" spans="5:5">
      <c r="E72907" t="e">
        <v>#N/A</v>
      </c>
    </row>
    <row r="72908" spans="5:5">
      <c r="E72908" t="e">
        <v>#N/A</v>
      </c>
    </row>
    <row r="72909" spans="5:5">
      <c r="E72909" t="e">
        <v>#N/A</v>
      </c>
    </row>
    <row r="72910" spans="5:5">
      <c r="E72910" t="e">
        <v>#N/A</v>
      </c>
    </row>
    <row r="72911" spans="5:5">
      <c r="E72911" t="e">
        <v>#N/A</v>
      </c>
    </row>
    <row r="72912" spans="5:5">
      <c r="E72912" t="e">
        <v>#N/A</v>
      </c>
    </row>
    <row r="72913" spans="5:5">
      <c r="E72913" t="e">
        <v>#N/A</v>
      </c>
    </row>
    <row r="72914" spans="5:5">
      <c r="E72914" t="e">
        <v>#N/A</v>
      </c>
    </row>
    <row r="72915" spans="5:5">
      <c r="E72915" t="e">
        <v>#N/A</v>
      </c>
    </row>
    <row r="72916" spans="5:5">
      <c r="E72916" t="e">
        <v>#N/A</v>
      </c>
    </row>
    <row r="72917" spans="5:5">
      <c r="E72917" t="e">
        <v>#N/A</v>
      </c>
    </row>
    <row r="72918" spans="5:5">
      <c r="E72918" t="e">
        <v>#N/A</v>
      </c>
    </row>
    <row r="72919" spans="5:5">
      <c r="E72919" t="e">
        <v>#N/A</v>
      </c>
    </row>
    <row r="72920" spans="5:5">
      <c r="E72920" t="e">
        <v>#N/A</v>
      </c>
    </row>
    <row r="72921" spans="5:5">
      <c r="E72921" t="e">
        <v>#N/A</v>
      </c>
    </row>
    <row r="72922" spans="5:5">
      <c r="E72922" t="e">
        <v>#N/A</v>
      </c>
    </row>
    <row r="72923" spans="5:5">
      <c r="E72923" t="e">
        <v>#N/A</v>
      </c>
    </row>
    <row r="72924" spans="5:5">
      <c r="E72924" t="e">
        <v>#N/A</v>
      </c>
    </row>
    <row r="72925" spans="5:5">
      <c r="E72925" t="e">
        <v>#N/A</v>
      </c>
    </row>
    <row r="72926" spans="5:5">
      <c r="E72926" t="e">
        <v>#N/A</v>
      </c>
    </row>
    <row r="72927" spans="5:5">
      <c r="E72927" t="e">
        <v>#N/A</v>
      </c>
    </row>
    <row r="72928" spans="5:5">
      <c r="E72928" t="e">
        <v>#N/A</v>
      </c>
    </row>
    <row r="72929" spans="5:5">
      <c r="E72929" t="e">
        <v>#N/A</v>
      </c>
    </row>
    <row r="72930" spans="5:5">
      <c r="E72930" t="e">
        <v>#N/A</v>
      </c>
    </row>
    <row r="72931" spans="5:5">
      <c r="E72931" t="e">
        <v>#N/A</v>
      </c>
    </row>
    <row r="72932" spans="5:5">
      <c r="E72932" t="e">
        <v>#N/A</v>
      </c>
    </row>
    <row r="72933" spans="5:5">
      <c r="E72933" t="e">
        <v>#N/A</v>
      </c>
    </row>
    <row r="72934" spans="5:5">
      <c r="E72934" t="e">
        <v>#N/A</v>
      </c>
    </row>
    <row r="72935" spans="5:5">
      <c r="E72935" t="e">
        <v>#N/A</v>
      </c>
    </row>
    <row r="72936" spans="5:5">
      <c r="E72936" t="e">
        <v>#N/A</v>
      </c>
    </row>
    <row r="72937" spans="5:5">
      <c r="E72937" t="e">
        <v>#N/A</v>
      </c>
    </row>
    <row r="72938" spans="5:5">
      <c r="E72938" t="e">
        <v>#N/A</v>
      </c>
    </row>
    <row r="72939" spans="5:5">
      <c r="E72939" t="e">
        <v>#N/A</v>
      </c>
    </row>
    <row r="72940" spans="5:5">
      <c r="E72940" t="e">
        <v>#N/A</v>
      </c>
    </row>
    <row r="72941" spans="5:5">
      <c r="E72941" t="e">
        <v>#N/A</v>
      </c>
    </row>
    <row r="72942" spans="5:5">
      <c r="E72942" t="e">
        <v>#N/A</v>
      </c>
    </row>
    <row r="72943" spans="5:5">
      <c r="E72943" t="e">
        <v>#N/A</v>
      </c>
    </row>
    <row r="72944" spans="5:5">
      <c r="E72944" t="e">
        <v>#N/A</v>
      </c>
    </row>
    <row r="72945" spans="5:5">
      <c r="E72945" t="e">
        <v>#N/A</v>
      </c>
    </row>
    <row r="72946" spans="5:5">
      <c r="E72946" t="e">
        <v>#N/A</v>
      </c>
    </row>
    <row r="72947" spans="5:5">
      <c r="E72947" t="e">
        <v>#N/A</v>
      </c>
    </row>
    <row r="72948" spans="5:5">
      <c r="E72948" t="e">
        <v>#N/A</v>
      </c>
    </row>
    <row r="72949" spans="5:5">
      <c r="E72949" t="e">
        <v>#N/A</v>
      </c>
    </row>
    <row r="72950" spans="5:5">
      <c r="E72950" t="e">
        <v>#N/A</v>
      </c>
    </row>
    <row r="72951" spans="5:5">
      <c r="E72951" t="e">
        <v>#N/A</v>
      </c>
    </row>
    <row r="72952" spans="5:5">
      <c r="E72952" t="e">
        <v>#N/A</v>
      </c>
    </row>
    <row r="72953" spans="5:5">
      <c r="E72953" t="e">
        <v>#N/A</v>
      </c>
    </row>
    <row r="72954" spans="5:5">
      <c r="E72954" t="e">
        <v>#N/A</v>
      </c>
    </row>
    <row r="72955" spans="5:5">
      <c r="E72955" t="e">
        <v>#N/A</v>
      </c>
    </row>
    <row r="72956" spans="5:5">
      <c r="E72956" t="e">
        <v>#N/A</v>
      </c>
    </row>
    <row r="72957" spans="5:5">
      <c r="E72957" t="e">
        <v>#N/A</v>
      </c>
    </row>
    <row r="72958" spans="5:5">
      <c r="E72958" t="e">
        <v>#N/A</v>
      </c>
    </row>
    <row r="72959" spans="5:5">
      <c r="E72959" t="e">
        <v>#N/A</v>
      </c>
    </row>
    <row r="72960" spans="5:5">
      <c r="E72960" t="e">
        <v>#N/A</v>
      </c>
    </row>
    <row r="72961" spans="5:5">
      <c r="E72961" t="e">
        <v>#N/A</v>
      </c>
    </row>
    <row r="72962" spans="5:5">
      <c r="E72962" t="e">
        <v>#N/A</v>
      </c>
    </row>
    <row r="72963" spans="5:5">
      <c r="E72963" t="e">
        <v>#N/A</v>
      </c>
    </row>
    <row r="72964" spans="5:5">
      <c r="E72964" t="e">
        <v>#N/A</v>
      </c>
    </row>
    <row r="72965" spans="5:5">
      <c r="E72965" t="e">
        <v>#N/A</v>
      </c>
    </row>
    <row r="72966" spans="5:5">
      <c r="E72966" t="e">
        <v>#N/A</v>
      </c>
    </row>
    <row r="72967" spans="5:5">
      <c r="E72967" t="e">
        <v>#N/A</v>
      </c>
    </row>
    <row r="72968" spans="5:5">
      <c r="E72968" t="e">
        <v>#N/A</v>
      </c>
    </row>
    <row r="72969" spans="5:5">
      <c r="E72969" t="e">
        <v>#N/A</v>
      </c>
    </row>
    <row r="72970" spans="5:5">
      <c r="E72970" t="e">
        <v>#N/A</v>
      </c>
    </row>
    <row r="72971" spans="5:5">
      <c r="E72971" t="e">
        <v>#N/A</v>
      </c>
    </row>
    <row r="72972" spans="5:5">
      <c r="E72972" t="e">
        <v>#N/A</v>
      </c>
    </row>
    <row r="72973" spans="5:5">
      <c r="E72973" t="e">
        <v>#N/A</v>
      </c>
    </row>
    <row r="72974" spans="5:5">
      <c r="E72974" t="e">
        <v>#N/A</v>
      </c>
    </row>
    <row r="72975" spans="5:5">
      <c r="E72975" t="e">
        <v>#N/A</v>
      </c>
    </row>
    <row r="72976" spans="5:5">
      <c r="E72976" t="e">
        <v>#N/A</v>
      </c>
    </row>
    <row r="72977" spans="5:5">
      <c r="E72977" t="e">
        <v>#N/A</v>
      </c>
    </row>
    <row r="72978" spans="5:5">
      <c r="E72978" t="e">
        <v>#N/A</v>
      </c>
    </row>
    <row r="72979" spans="5:5">
      <c r="E72979" t="e">
        <v>#N/A</v>
      </c>
    </row>
    <row r="72980" spans="5:5">
      <c r="E72980" t="e">
        <v>#N/A</v>
      </c>
    </row>
    <row r="72981" spans="5:5">
      <c r="E72981" t="e">
        <v>#N/A</v>
      </c>
    </row>
    <row r="72982" spans="5:5">
      <c r="E72982" t="e">
        <v>#N/A</v>
      </c>
    </row>
    <row r="72983" spans="5:5">
      <c r="E72983" t="e">
        <v>#N/A</v>
      </c>
    </row>
    <row r="72984" spans="5:5">
      <c r="E72984" t="e">
        <v>#N/A</v>
      </c>
    </row>
    <row r="72985" spans="5:5">
      <c r="E72985" t="e">
        <v>#N/A</v>
      </c>
    </row>
    <row r="72986" spans="5:5">
      <c r="E72986" t="e">
        <v>#N/A</v>
      </c>
    </row>
    <row r="72987" spans="5:5">
      <c r="E72987" t="e">
        <v>#N/A</v>
      </c>
    </row>
    <row r="72988" spans="5:5">
      <c r="E72988" t="e">
        <v>#N/A</v>
      </c>
    </row>
    <row r="72989" spans="5:5">
      <c r="E72989" t="e">
        <v>#N/A</v>
      </c>
    </row>
    <row r="72990" spans="5:5">
      <c r="E72990" t="e">
        <v>#N/A</v>
      </c>
    </row>
    <row r="72991" spans="5:5">
      <c r="E72991" t="e">
        <v>#N/A</v>
      </c>
    </row>
    <row r="72992" spans="5:5">
      <c r="E72992" t="e">
        <v>#N/A</v>
      </c>
    </row>
    <row r="72993" spans="5:5">
      <c r="E72993" t="e">
        <v>#N/A</v>
      </c>
    </row>
    <row r="72994" spans="5:5">
      <c r="E72994" t="e">
        <v>#N/A</v>
      </c>
    </row>
    <row r="72995" spans="5:5">
      <c r="E72995" t="e">
        <v>#N/A</v>
      </c>
    </row>
    <row r="72996" spans="5:5">
      <c r="E72996" t="e">
        <v>#N/A</v>
      </c>
    </row>
    <row r="72997" spans="5:5">
      <c r="E72997" t="e">
        <v>#N/A</v>
      </c>
    </row>
    <row r="72998" spans="5:5">
      <c r="E72998" t="e">
        <v>#N/A</v>
      </c>
    </row>
    <row r="72999" spans="5:5">
      <c r="E72999" t="e">
        <v>#N/A</v>
      </c>
    </row>
    <row r="73000" spans="5:5">
      <c r="E73000" t="e">
        <v>#N/A</v>
      </c>
    </row>
    <row r="73001" spans="5:5">
      <c r="E73001" t="e">
        <v>#N/A</v>
      </c>
    </row>
    <row r="73002" spans="5:5">
      <c r="E73002" t="e">
        <v>#N/A</v>
      </c>
    </row>
    <row r="73003" spans="5:5">
      <c r="E73003" t="e">
        <v>#N/A</v>
      </c>
    </row>
    <row r="73004" spans="5:5">
      <c r="E73004" t="e">
        <v>#N/A</v>
      </c>
    </row>
    <row r="73005" spans="5:5">
      <c r="E73005" t="e">
        <v>#N/A</v>
      </c>
    </row>
    <row r="73006" spans="5:5">
      <c r="E73006" t="e">
        <v>#N/A</v>
      </c>
    </row>
    <row r="73007" spans="5:5">
      <c r="E73007" t="e">
        <v>#N/A</v>
      </c>
    </row>
    <row r="73008" spans="5:5">
      <c r="E73008" t="e">
        <v>#N/A</v>
      </c>
    </row>
    <row r="73009" spans="5:5">
      <c r="E73009" t="e">
        <v>#N/A</v>
      </c>
    </row>
    <row r="73010" spans="5:5">
      <c r="E73010" t="e">
        <v>#N/A</v>
      </c>
    </row>
    <row r="73011" spans="5:5">
      <c r="E73011" t="e">
        <v>#N/A</v>
      </c>
    </row>
    <row r="73012" spans="5:5">
      <c r="E73012" t="e">
        <v>#N/A</v>
      </c>
    </row>
    <row r="73013" spans="5:5">
      <c r="E73013" t="e">
        <v>#N/A</v>
      </c>
    </row>
    <row r="73014" spans="5:5">
      <c r="E73014" t="e">
        <v>#N/A</v>
      </c>
    </row>
    <row r="73015" spans="5:5">
      <c r="E73015" t="e">
        <v>#N/A</v>
      </c>
    </row>
    <row r="73016" spans="5:5">
      <c r="E73016" t="e">
        <v>#N/A</v>
      </c>
    </row>
    <row r="73017" spans="5:5">
      <c r="E73017" t="e">
        <v>#N/A</v>
      </c>
    </row>
    <row r="73018" spans="5:5">
      <c r="E73018" t="e">
        <v>#N/A</v>
      </c>
    </row>
    <row r="73019" spans="5:5">
      <c r="E73019" t="e">
        <v>#N/A</v>
      </c>
    </row>
    <row r="73020" spans="5:5">
      <c r="E73020" t="e">
        <v>#N/A</v>
      </c>
    </row>
    <row r="73021" spans="5:5">
      <c r="E73021" t="e">
        <v>#N/A</v>
      </c>
    </row>
    <row r="73022" spans="5:5">
      <c r="E73022" t="e">
        <v>#N/A</v>
      </c>
    </row>
    <row r="73023" spans="5:5">
      <c r="E73023" t="e">
        <v>#N/A</v>
      </c>
    </row>
    <row r="73024" spans="5:5">
      <c r="E73024" t="e">
        <v>#N/A</v>
      </c>
    </row>
    <row r="73025" spans="5:5">
      <c r="E73025" t="e">
        <v>#N/A</v>
      </c>
    </row>
    <row r="73026" spans="5:5">
      <c r="E73026" t="e">
        <v>#N/A</v>
      </c>
    </row>
    <row r="73027" spans="5:5">
      <c r="E73027" t="e">
        <v>#N/A</v>
      </c>
    </row>
    <row r="73028" spans="5:5">
      <c r="E73028" t="e">
        <v>#N/A</v>
      </c>
    </row>
    <row r="73029" spans="5:5">
      <c r="E73029" t="e">
        <v>#N/A</v>
      </c>
    </row>
    <row r="73030" spans="5:5">
      <c r="E73030" t="e">
        <v>#N/A</v>
      </c>
    </row>
    <row r="73031" spans="5:5">
      <c r="E73031" t="e">
        <v>#N/A</v>
      </c>
    </row>
    <row r="73032" spans="5:5">
      <c r="E73032" t="e">
        <v>#N/A</v>
      </c>
    </row>
    <row r="73033" spans="5:5">
      <c r="E73033" t="e">
        <v>#N/A</v>
      </c>
    </row>
    <row r="73034" spans="5:5">
      <c r="E73034" t="e">
        <v>#N/A</v>
      </c>
    </row>
    <row r="73035" spans="5:5">
      <c r="E73035" t="e">
        <v>#N/A</v>
      </c>
    </row>
    <row r="73036" spans="5:5">
      <c r="E73036" t="e">
        <v>#N/A</v>
      </c>
    </row>
    <row r="73037" spans="5:5">
      <c r="E73037" t="e">
        <v>#N/A</v>
      </c>
    </row>
    <row r="73038" spans="5:5">
      <c r="E73038" t="e">
        <v>#N/A</v>
      </c>
    </row>
    <row r="73039" spans="5:5">
      <c r="E73039" t="e">
        <v>#N/A</v>
      </c>
    </row>
    <row r="73040" spans="5:5">
      <c r="E73040" t="e">
        <v>#N/A</v>
      </c>
    </row>
    <row r="73041" spans="5:5">
      <c r="E73041" t="e">
        <v>#N/A</v>
      </c>
    </row>
    <row r="73042" spans="5:5">
      <c r="E73042" t="e">
        <v>#N/A</v>
      </c>
    </row>
    <row r="73043" spans="5:5">
      <c r="E73043" t="e">
        <v>#N/A</v>
      </c>
    </row>
    <row r="73044" spans="5:5">
      <c r="E73044" t="e">
        <v>#N/A</v>
      </c>
    </row>
    <row r="73045" spans="5:5">
      <c r="E73045" t="e">
        <v>#N/A</v>
      </c>
    </row>
    <row r="73046" spans="5:5">
      <c r="E73046" t="e">
        <v>#N/A</v>
      </c>
    </row>
    <row r="73047" spans="5:5">
      <c r="E73047" t="e">
        <v>#N/A</v>
      </c>
    </row>
    <row r="73048" spans="5:5">
      <c r="E73048" t="e">
        <v>#N/A</v>
      </c>
    </row>
    <row r="73049" spans="5:5">
      <c r="E73049" t="e">
        <v>#N/A</v>
      </c>
    </row>
    <row r="73050" spans="5:5">
      <c r="E73050" t="e">
        <v>#N/A</v>
      </c>
    </row>
    <row r="73051" spans="5:5">
      <c r="E73051" t="e">
        <v>#N/A</v>
      </c>
    </row>
    <row r="73052" spans="5:5">
      <c r="E73052" t="e">
        <v>#N/A</v>
      </c>
    </row>
    <row r="73053" spans="5:5">
      <c r="E73053" t="e">
        <v>#N/A</v>
      </c>
    </row>
    <row r="73054" spans="5:5">
      <c r="E73054" t="e">
        <v>#N/A</v>
      </c>
    </row>
    <row r="73055" spans="5:5">
      <c r="E73055" t="e">
        <v>#N/A</v>
      </c>
    </row>
    <row r="73056" spans="5:5">
      <c r="E73056" t="e">
        <v>#N/A</v>
      </c>
    </row>
    <row r="73057" spans="5:5">
      <c r="E73057" t="e">
        <v>#N/A</v>
      </c>
    </row>
    <row r="73058" spans="5:5">
      <c r="E73058" t="e">
        <v>#N/A</v>
      </c>
    </row>
    <row r="73059" spans="5:5">
      <c r="E73059" t="e">
        <v>#N/A</v>
      </c>
    </row>
    <row r="73060" spans="5:5">
      <c r="E73060" t="e">
        <v>#N/A</v>
      </c>
    </row>
    <row r="73061" spans="5:5">
      <c r="E73061" t="e">
        <v>#N/A</v>
      </c>
    </row>
    <row r="73062" spans="5:5">
      <c r="E73062" t="e">
        <v>#N/A</v>
      </c>
    </row>
    <row r="73063" spans="5:5">
      <c r="E73063" t="e">
        <v>#N/A</v>
      </c>
    </row>
    <row r="73064" spans="5:5">
      <c r="E73064" t="e">
        <v>#N/A</v>
      </c>
    </row>
    <row r="73065" spans="5:5">
      <c r="E73065" t="e">
        <v>#N/A</v>
      </c>
    </row>
    <row r="73066" spans="5:5">
      <c r="E73066" t="e">
        <v>#N/A</v>
      </c>
    </row>
    <row r="73067" spans="5:5">
      <c r="E73067" t="e">
        <v>#N/A</v>
      </c>
    </row>
    <row r="73068" spans="5:5">
      <c r="E73068" t="e">
        <v>#N/A</v>
      </c>
    </row>
    <row r="73069" spans="5:5">
      <c r="E73069" t="e">
        <v>#N/A</v>
      </c>
    </row>
    <row r="73070" spans="5:5">
      <c r="E73070" t="e">
        <v>#N/A</v>
      </c>
    </row>
    <row r="73071" spans="5:5">
      <c r="E73071" t="e">
        <v>#N/A</v>
      </c>
    </row>
    <row r="73072" spans="5:5">
      <c r="E73072" t="e">
        <v>#N/A</v>
      </c>
    </row>
    <row r="73073" spans="5:5">
      <c r="E73073" t="e">
        <v>#N/A</v>
      </c>
    </row>
    <row r="73074" spans="5:5">
      <c r="E73074" t="e">
        <v>#N/A</v>
      </c>
    </row>
    <row r="73075" spans="5:5">
      <c r="E73075" t="e">
        <v>#N/A</v>
      </c>
    </row>
    <row r="73076" spans="5:5">
      <c r="E73076" t="e">
        <v>#N/A</v>
      </c>
    </row>
    <row r="73077" spans="5:5">
      <c r="E73077" t="e">
        <v>#N/A</v>
      </c>
    </row>
    <row r="73078" spans="5:5">
      <c r="E73078" t="e">
        <v>#N/A</v>
      </c>
    </row>
    <row r="73079" spans="5:5">
      <c r="E73079" t="e">
        <v>#N/A</v>
      </c>
    </row>
    <row r="73080" spans="5:5">
      <c r="E73080" t="e">
        <v>#N/A</v>
      </c>
    </row>
    <row r="73081" spans="5:5">
      <c r="E73081" t="e">
        <v>#N/A</v>
      </c>
    </row>
    <row r="73082" spans="5:5">
      <c r="E73082" t="e">
        <v>#N/A</v>
      </c>
    </row>
    <row r="73083" spans="5:5">
      <c r="E73083" t="e">
        <v>#N/A</v>
      </c>
    </row>
    <row r="73084" spans="5:5">
      <c r="E73084" t="e">
        <v>#N/A</v>
      </c>
    </row>
    <row r="73085" spans="5:5">
      <c r="E73085" t="e">
        <v>#N/A</v>
      </c>
    </row>
    <row r="73086" spans="5:5">
      <c r="E73086" t="e">
        <v>#N/A</v>
      </c>
    </row>
    <row r="73087" spans="5:5">
      <c r="E73087" t="e">
        <v>#N/A</v>
      </c>
    </row>
    <row r="73088" spans="5:5">
      <c r="E73088" t="e">
        <v>#N/A</v>
      </c>
    </row>
    <row r="73089" spans="5:5">
      <c r="E73089" t="e">
        <v>#N/A</v>
      </c>
    </row>
    <row r="73090" spans="5:5">
      <c r="E73090" t="e">
        <v>#N/A</v>
      </c>
    </row>
    <row r="73091" spans="5:5">
      <c r="E73091" t="e">
        <v>#N/A</v>
      </c>
    </row>
    <row r="73092" spans="5:5">
      <c r="E73092" t="e">
        <v>#N/A</v>
      </c>
    </row>
    <row r="73093" spans="5:5">
      <c r="E73093" t="e">
        <v>#N/A</v>
      </c>
    </row>
    <row r="73094" spans="5:5">
      <c r="E73094" t="e">
        <v>#N/A</v>
      </c>
    </row>
    <row r="73095" spans="5:5">
      <c r="E73095" t="e">
        <v>#N/A</v>
      </c>
    </row>
    <row r="73096" spans="5:5">
      <c r="E73096" t="e">
        <v>#N/A</v>
      </c>
    </row>
    <row r="73097" spans="5:5">
      <c r="E73097" t="e">
        <v>#N/A</v>
      </c>
    </row>
    <row r="73098" spans="5:5">
      <c r="E73098" t="e">
        <v>#N/A</v>
      </c>
    </row>
    <row r="73099" spans="5:5">
      <c r="E73099" t="e">
        <v>#N/A</v>
      </c>
    </row>
    <row r="73100" spans="5:5">
      <c r="E73100" t="e">
        <v>#N/A</v>
      </c>
    </row>
    <row r="73101" spans="5:5">
      <c r="E73101" t="e">
        <v>#N/A</v>
      </c>
    </row>
    <row r="73102" spans="5:5">
      <c r="E73102" t="e">
        <v>#N/A</v>
      </c>
    </row>
    <row r="73103" spans="5:5">
      <c r="E73103" t="e">
        <v>#N/A</v>
      </c>
    </row>
    <row r="73104" spans="5:5">
      <c r="E73104" t="e">
        <v>#N/A</v>
      </c>
    </row>
    <row r="73105" spans="5:5">
      <c r="E73105" t="e">
        <v>#N/A</v>
      </c>
    </row>
    <row r="73106" spans="5:5">
      <c r="E73106" t="e">
        <v>#N/A</v>
      </c>
    </row>
    <row r="73107" spans="5:5">
      <c r="E73107" t="e">
        <v>#N/A</v>
      </c>
    </row>
    <row r="73108" spans="5:5">
      <c r="E73108" t="e">
        <v>#N/A</v>
      </c>
    </row>
    <row r="73109" spans="5:5">
      <c r="E73109" t="e">
        <v>#N/A</v>
      </c>
    </row>
    <row r="73110" spans="5:5">
      <c r="E73110" t="e">
        <v>#N/A</v>
      </c>
    </row>
    <row r="73111" spans="5:5">
      <c r="E73111" t="e">
        <v>#N/A</v>
      </c>
    </row>
    <row r="73112" spans="5:5">
      <c r="E73112" t="e">
        <v>#N/A</v>
      </c>
    </row>
    <row r="73113" spans="5:5">
      <c r="E73113" t="e">
        <v>#N/A</v>
      </c>
    </row>
    <row r="73114" spans="5:5">
      <c r="E73114" t="e">
        <v>#N/A</v>
      </c>
    </row>
    <row r="73115" spans="5:5">
      <c r="E73115" t="e">
        <v>#N/A</v>
      </c>
    </row>
    <row r="73116" spans="5:5">
      <c r="E73116" t="e">
        <v>#N/A</v>
      </c>
    </row>
    <row r="73117" spans="5:5">
      <c r="E73117" t="e">
        <v>#N/A</v>
      </c>
    </row>
    <row r="73118" spans="5:5">
      <c r="E73118" t="e">
        <v>#N/A</v>
      </c>
    </row>
    <row r="73119" spans="5:5">
      <c r="E73119" t="e">
        <v>#N/A</v>
      </c>
    </row>
    <row r="73120" spans="5:5">
      <c r="E73120" t="e">
        <v>#N/A</v>
      </c>
    </row>
    <row r="73121" spans="5:5">
      <c r="E73121" t="e">
        <v>#N/A</v>
      </c>
    </row>
    <row r="73122" spans="5:5">
      <c r="E73122" t="e">
        <v>#N/A</v>
      </c>
    </row>
    <row r="73123" spans="5:5">
      <c r="E73123" t="e">
        <v>#N/A</v>
      </c>
    </row>
    <row r="73124" spans="5:5">
      <c r="E73124" t="e">
        <v>#N/A</v>
      </c>
    </row>
    <row r="73125" spans="5:5">
      <c r="E73125" t="e">
        <v>#N/A</v>
      </c>
    </row>
    <row r="73126" spans="5:5">
      <c r="E73126" t="e">
        <v>#N/A</v>
      </c>
    </row>
    <row r="73127" spans="5:5">
      <c r="E73127" t="e">
        <v>#N/A</v>
      </c>
    </row>
    <row r="73128" spans="5:5">
      <c r="E73128" t="e">
        <v>#N/A</v>
      </c>
    </row>
    <row r="73129" spans="5:5">
      <c r="E73129" t="e">
        <v>#N/A</v>
      </c>
    </row>
    <row r="73130" spans="5:5">
      <c r="E73130" t="e">
        <v>#N/A</v>
      </c>
    </row>
    <row r="73131" spans="5:5">
      <c r="E73131" t="e">
        <v>#N/A</v>
      </c>
    </row>
    <row r="73132" spans="5:5">
      <c r="E73132" t="e">
        <v>#N/A</v>
      </c>
    </row>
    <row r="73133" spans="5:5">
      <c r="E73133" t="e">
        <v>#N/A</v>
      </c>
    </row>
    <row r="73134" spans="5:5">
      <c r="E73134" t="e">
        <v>#N/A</v>
      </c>
    </row>
    <row r="73135" spans="5:5">
      <c r="E73135" t="e">
        <v>#N/A</v>
      </c>
    </row>
    <row r="73136" spans="5:5">
      <c r="E73136" t="e">
        <v>#N/A</v>
      </c>
    </row>
    <row r="73137" spans="5:5">
      <c r="E73137" t="e">
        <v>#N/A</v>
      </c>
    </row>
    <row r="73138" spans="5:5">
      <c r="E73138" t="e">
        <v>#N/A</v>
      </c>
    </row>
    <row r="73139" spans="5:5">
      <c r="E73139" t="e">
        <v>#N/A</v>
      </c>
    </row>
    <row r="73140" spans="5:5">
      <c r="E73140" t="e">
        <v>#N/A</v>
      </c>
    </row>
    <row r="73141" spans="5:5">
      <c r="E73141" t="e">
        <v>#N/A</v>
      </c>
    </row>
    <row r="73142" spans="5:5">
      <c r="E73142" t="e">
        <v>#N/A</v>
      </c>
    </row>
    <row r="73143" spans="5:5">
      <c r="E73143" t="e">
        <v>#N/A</v>
      </c>
    </row>
    <row r="73144" spans="5:5">
      <c r="E73144" t="e">
        <v>#N/A</v>
      </c>
    </row>
    <row r="73145" spans="5:5">
      <c r="E73145" t="e">
        <v>#N/A</v>
      </c>
    </row>
    <row r="73146" spans="5:5">
      <c r="E73146" t="e">
        <v>#N/A</v>
      </c>
    </row>
    <row r="73147" spans="5:5">
      <c r="E73147" t="e">
        <v>#N/A</v>
      </c>
    </row>
    <row r="73148" spans="5:5">
      <c r="E73148" t="e">
        <v>#N/A</v>
      </c>
    </row>
    <row r="73149" spans="5:5">
      <c r="E73149" t="e">
        <v>#N/A</v>
      </c>
    </row>
    <row r="73150" spans="5:5">
      <c r="E73150" t="e">
        <v>#N/A</v>
      </c>
    </row>
    <row r="73151" spans="5:5">
      <c r="E73151" t="e">
        <v>#N/A</v>
      </c>
    </row>
    <row r="73152" spans="5:5">
      <c r="E73152" t="e">
        <v>#N/A</v>
      </c>
    </row>
    <row r="73153" spans="5:5">
      <c r="E73153" t="e">
        <v>#N/A</v>
      </c>
    </row>
    <row r="73154" spans="5:5">
      <c r="E73154" t="e">
        <v>#N/A</v>
      </c>
    </row>
    <row r="73155" spans="5:5">
      <c r="E73155" t="e">
        <v>#N/A</v>
      </c>
    </row>
    <row r="73156" spans="5:5">
      <c r="E73156" t="e">
        <v>#N/A</v>
      </c>
    </row>
    <row r="73157" spans="5:5">
      <c r="E73157" t="e">
        <v>#N/A</v>
      </c>
    </row>
    <row r="73158" spans="5:5">
      <c r="E73158" t="e">
        <v>#N/A</v>
      </c>
    </row>
    <row r="73159" spans="5:5">
      <c r="E73159" t="e">
        <v>#N/A</v>
      </c>
    </row>
    <row r="73160" spans="5:5">
      <c r="E73160" t="e">
        <v>#N/A</v>
      </c>
    </row>
    <row r="73161" spans="5:5">
      <c r="E73161" t="e">
        <v>#N/A</v>
      </c>
    </row>
    <row r="73162" spans="5:5">
      <c r="E73162" t="e">
        <v>#N/A</v>
      </c>
    </row>
    <row r="73163" spans="5:5">
      <c r="E73163" t="e">
        <v>#N/A</v>
      </c>
    </row>
    <row r="73164" spans="5:5">
      <c r="E73164" t="e">
        <v>#N/A</v>
      </c>
    </row>
    <row r="73165" spans="5:5">
      <c r="E73165" t="e">
        <v>#N/A</v>
      </c>
    </row>
    <row r="73166" spans="5:5">
      <c r="E73166" t="e">
        <v>#N/A</v>
      </c>
    </row>
    <row r="73167" spans="5:5">
      <c r="E73167" t="e">
        <v>#N/A</v>
      </c>
    </row>
    <row r="73168" spans="5:5">
      <c r="E73168" t="e">
        <v>#N/A</v>
      </c>
    </row>
    <row r="73169" spans="5:5">
      <c r="E73169" t="e">
        <v>#N/A</v>
      </c>
    </row>
    <row r="73170" spans="5:5">
      <c r="E73170" t="e">
        <v>#N/A</v>
      </c>
    </row>
    <row r="73171" spans="5:5">
      <c r="E73171" t="e">
        <v>#N/A</v>
      </c>
    </row>
    <row r="73172" spans="5:5">
      <c r="E73172" t="e">
        <v>#N/A</v>
      </c>
    </row>
    <row r="73173" spans="5:5">
      <c r="E73173" t="e">
        <v>#N/A</v>
      </c>
    </row>
    <row r="73174" spans="5:5">
      <c r="E73174" t="e">
        <v>#N/A</v>
      </c>
    </row>
    <row r="73175" spans="5:5">
      <c r="E73175" t="e">
        <v>#N/A</v>
      </c>
    </row>
    <row r="73176" spans="5:5">
      <c r="E73176" t="e">
        <v>#N/A</v>
      </c>
    </row>
    <row r="73177" spans="5:5">
      <c r="E73177" t="e">
        <v>#N/A</v>
      </c>
    </row>
    <row r="73178" spans="5:5">
      <c r="E73178" t="e">
        <v>#N/A</v>
      </c>
    </row>
    <row r="73179" spans="5:5">
      <c r="E73179" t="e">
        <v>#N/A</v>
      </c>
    </row>
    <row r="73180" spans="5:5">
      <c r="E73180" t="e">
        <v>#N/A</v>
      </c>
    </row>
    <row r="73181" spans="5:5">
      <c r="E73181" t="e">
        <v>#N/A</v>
      </c>
    </row>
    <row r="73182" spans="5:5">
      <c r="E73182" t="e">
        <v>#N/A</v>
      </c>
    </row>
    <row r="73183" spans="5:5">
      <c r="E73183" t="e">
        <v>#N/A</v>
      </c>
    </row>
    <row r="73184" spans="5:5">
      <c r="E73184" t="e">
        <v>#N/A</v>
      </c>
    </row>
    <row r="73185" spans="5:5">
      <c r="E73185" t="e">
        <v>#N/A</v>
      </c>
    </row>
    <row r="73186" spans="5:5">
      <c r="E73186" t="e">
        <v>#N/A</v>
      </c>
    </row>
    <row r="73187" spans="5:5">
      <c r="E73187" t="e">
        <v>#N/A</v>
      </c>
    </row>
    <row r="73188" spans="5:5">
      <c r="E73188" t="e">
        <v>#N/A</v>
      </c>
    </row>
    <row r="73189" spans="5:5">
      <c r="E73189" t="e">
        <v>#N/A</v>
      </c>
    </row>
    <row r="73190" spans="5:5">
      <c r="E73190" t="e">
        <v>#N/A</v>
      </c>
    </row>
    <row r="73191" spans="5:5">
      <c r="E73191" t="e">
        <v>#N/A</v>
      </c>
    </row>
    <row r="73192" spans="5:5">
      <c r="E73192" t="e">
        <v>#N/A</v>
      </c>
    </row>
    <row r="73193" spans="5:5">
      <c r="E73193" t="e">
        <v>#N/A</v>
      </c>
    </row>
    <row r="73194" spans="5:5">
      <c r="E73194" t="e">
        <v>#N/A</v>
      </c>
    </row>
    <row r="73195" spans="5:5">
      <c r="E73195" t="e">
        <v>#N/A</v>
      </c>
    </row>
    <row r="73196" spans="5:5">
      <c r="E73196" t="e">
        <v>#N/A</v>
      </c>
    </row>
    <row r="73197" spans="5:5">
      <c r="E73197" t="e">
        <v>#N/A</v>
      </c>
    </row>
    <row r="73198" spans="5:5">
      <c r="E73198" t="e">
        <v>#N/A</v>
      </c>
    </row>
    <row r="73199" spans="5:5">
      <c r="E73199" t="e">
        <v>#N/A</v>
      </c>
    </row>
    <row r="73200" spans="5:5">
      <c r="E73200" t="e">
        <v>#N/A</v>
      </c>
    </row>
    <row r="73201" spans="5:5">
      <c r="E73201" t="e">
        <v>#N/A</v>
      </c>
    </row>
    <row r="73202" spans="5:5">
      <c r="E73202" t="e">
        <v>#N/A</v>
      </c>
    </row>
    <row r="73203" spans="5:5">
      <c r="E73203" t="e">
        <v>#N/A</v>
      </c>
    </row>
    <row r="73204" spans="5:5">
      <c r="E73204" t="e">
        <v>#N/A</v>
      </c>
    </row>
    <row r="73205" spans="5:5">
      <c r="E73205" t="e">
        <v>#N/A</v>
      </c>
    </row>
    <row r="73206" spans="5:5">
      <c r="E73206" t="e">
        <v>#N/A</v>
      </c>
    </row>
    <row r="73207" spans="5:5">
      <c r="E73207" t="e">
        <v>#N/A</v>
      </c>
    </row>
    <row r="73208" spans="5:5">
      <c r="E73208" t="e">
        <v>#N/A</v>
      </c>
    </row>
    <row r="73209" spans="5:5">
      <c r="E73209" t="e">
        <v>#N/A</v>
      </c>
    </row>
    <row r="73210" spans="5:5">
      <c r="E73210" t="e">
        <v>#N/A</v>
      </c>
    </row>
    <row r="73211" spans="5:5">
      <c r="E73211" t="e">
        <v>#N/A</v>
      </c>
    </row>
    <row r="73212" spans="5:5">
      <c r="E73212" t="e">
        <v>#N/A</v>
      </c>
    </row>
    <row r="73213" spans="5:5">
      <c r="E73213" t="e">
        <v>#N/A</v>
      </c>
    </row>
    <row r="73214" spans="5:5">
      <c r="E73214" t="e">
        <v>#N/A</v>
      </c>
    </row>
    <row r="73215" spans="5:5">
      <c r="E73215" t="e">
        <v>#N/A</v>
      </c>
    </row>
    <row r="73216" spans="5:5">
      <c r="E73216" t="e">
        <v>#N/A</v>
      </c>
    </row>
    <row r="73217" spans="5:5">
      <c r="E73217" t="e">
        <v>#N/A</v>
      </c>
    </row>
    <row r="73218" spans="5:5">
      <c r="E73218" t="e">
        <v>#N/A</v>
      </c>
    </row>
    <row r="73219" spans="5:5">
      <c r="E73219" t="e">
        <v>#N/A</v>
      </c>
    </row>
    <row r="73220" spans="5:5">
      <c r="E73220" t="e">
        <v>#N/A</v>
      </c>
    </row>
    <row r="73221" spans="5:5">
      <c r="E73221" t="e">
        <v>#N/A</v>
      </c>
    </row>
    <row r="73222" spans="5:5">
      <c r="E73222" t="e">
        <v>#N/A</v>
      </c>
    </row>
    <row r="73223" spans="5:5">
      <c r="E73223" t="e">
        <v>#N/A</v>
      </c>
    </row>
    <row r="73224" spans="5:5">
      <c r="E73224" t="e">
        <v>#N/A</v>
      </c>
    </row>
    <row r="73225" spans="5:5">
      <c r="E73225" t="e">
        <v>#N/A</v>
      </c>
    </row>
    <row r="73226" spans="5:5">
      <c r="E73226" t="e">
        <v>#N/A</v>
      </c>
    </row>
    <row r="73227" spans="5:5">
      <c r="E73227" t="e">
        <v>#N/A</v>
      </c>
    </row>
    <row r="73228" spans="5:5">
      <c r="E73228" t="e">
        <v>#N/A</v>
      </c>
    </row>
    <row r="73229" spans="5:5">
      <c r="E73229" t="e">
        <v>#N/A</v>
      </c>
    </row>
    <row r="73230" spans="5:5">
      <c r="E73230" t="e">
        <v>#N/A</v>
      </c>
    </row>
    <row r="73231" spans="5:5">
      <c r="E73231" t="e">
        <v>#N/A</v>
      </c>
    </row>
    <row r="73232" spans="5:5">
      <c r="E73232" t="e">
        <v>#N/A</v>
      </c>
    </row>
    <row r="73233" spans="5:5">
      <c r="E73233" t="e">
        <v>#N/A</v>
      </c>
    </row>
    <row r="73234" spans="5:5">
      <c r="E73234" t="e">
        <v>#N/A</v>
      </c>
    </row>
    <row r="73235" spans="5:5">
      <c r="E73235" t="e">
        <v>#N/A</v>
      </c>
    </row>
    <row r="73236" spans="5:5">
      <c r="E73236" t="e">
        <v>#N/A</v>
      </c>
    </row>
    <row r="73237" spans="5:5">
      <c r="E73237" t="e">
        <v>#N/A</v>
      </c>
    </row>
    <row r="73238" spans="5:5">
      <c r="E73238" t="e">
        <v>#N/A</v>
      </c>
    </row>
    <row r="73239" spans="5:5">
      <c r="E73239" t="e">
        <v>#N/A</v>
      </c>
    </row>
    <row r="73240" spans="5:5">
      <c r="E73240" t="e">
        <v>#N/A</v>
      </c>
    </row>
    <row r="73241" spans="5:5">
      <c r="E73241" t="e">
        <v>#N/A</v>
      </c>
    </row>
    <row r="73242" spans="5:5">
      <c r="E73242" t="e">
        <v>#N/A</v>
      </c>
    </row>
    <row r="73243" spans="5:5">
      <c r="E73243" t="e">
        <v>#N/A</v>
      </c>
    </row>
    <row r="73244" spans="5:5">
      <c r="E73244" t="e">
        <v>#N/A</v>
      </c>
    </row>
    <row r="73245" spans="5:5">
      <c r="E73245" t="e">
        <v>#N/A</v>
      </c>
    </row>
    <row r="73246" spans="5:5">
      <c r="E73246" t="e">
        <v>#N/A</v>
      </c>
    </row>
    <row r="73247" spans="5:5">
      <c r="E73247" t="e">
        <v>#N/A</v>
      </c>
    </row>
    <row r="73248" spans="5:5">
      <c r="E73248" t="e">
        <v>#N/A</v>
      </c>
    </row>
    <row r="73249" spans="5:5">
      <c r="E73249" t="e">
        <v>#N/A</v>
      </c>
    </row>
    <row r="73250" spans="5:5">
      <c r="E73250" t="e">
        <v>#N/A</v>
      </c>
    </row>
    <row r="73251" spans="5:5">
      <c r="E73251" t="e">
        <v>#N/A</v>
      </c>
    </row>
    <row r="73252" spans="5:5">
      <c r="E73252" t="e">
        <v>#N/A</v>
      </c>
    </row>
    <row r="73253" spans="5:5">
      <c r="E73253" t="e">
        <v>#N/A</v>
      </c>
    </row>
    <row r="73254" spans="5:5">
      <c r="E73254" t="e">
        <v>#N/A</v>
      </c>
    </row>
    <row r="73255" spans="5:5">
      <c r="E73255" t="e">
        <v>#N/A</v>
      </c>
    </row>
    <row r="73256" spans="5:5">
      <c r="E73256" t="e">
        <v>#N/A</v>
      </c>
    </row>
    <row r="73257" spans="5:5">
      <c r="E73257" t="e">
        <v>#N/A</v>
      </c>
    </row>
    <row r="73258" spans="5:5">
      <c r="E73258" t="e">
        <v>#N/A</v>
      </c>
    </row>
    <row r="73259" spans="5:5">
      <c r="E73259" t="e">
        <v>#N/A</v>
      </c>
    </row>
    <row r="73260" spans="5:5">
      <c r="E73260" t="e">
        <v>#N/A</v>
      </c>
    </row>
    <row r="73261" spans="5:5">
      <c r="E73261" t="e">
        <v>#N/A</v>
      </c>
    </row>
    <row r="73262" spans="5:5">
      <c r="E73262" t="e">
        <v>#N/A</v>
      </c>
    </row>
    <row r="73263" spans="5:5">
      <c r="E73263" t="e">
        <v>#N/A</v>
      </c>
    </row>
    <row r="73264" spans="5:5">
      <c r="E73264" t="e">
        <v>#N/A</v>
      </c>
    </row>
    <row r="73265" spans="5:5">
      <c r="E73265" t="e">
        <v>#N/A</v>
      </c>
    </row>
    <row r="73266" spans="5:5">
      <c r="E73266" t="e">
        <v>#N/A</v>
      </c>
    </row>
    <row r="73267" spans="5:5">
      <c r="E73267" t="e">
        <v>#N/A</v>
      </c>
    </row>
    <row r="73268" spans="5:5">
      <c r="E73268" t="e">
        <v>#N/A</v>
      </c>
    </row>
    <row r="73269" spans="5:5">
      <c r="E73269" t="e">
        <v>#N/A</v>
      </c>
    </row>
    <row r="73270" spans="5:5">
      <c r="E73270" t="e">
        <v>#N/A</v>
      </c>
    </row>
    <row r="73271" spans="5:5">
      <c r="E73271" t="e">
        <v>#N/A</v>
      </c>
    </row>
    <row r="73272" spans="5:5">
      <c r="E73272" t="e">
        <v>#N/A</v>
      </c>
    </row>
    <row r="73273" spans="5:5">
      <c r="E73273" t="e">
        <v>#N/A</v>
      </c>
    </row>
    <row r="73274" spans="5:5">
      <c r="E73274" t="e">
        <v>#N/A</v>
      </c>
    </row>
    <row r="73275" spans="5:5">
      <c r="E73275" t="e">
        <v>#N/A</v>
      </c>
    </row>
    <row r="73276" spans="5:5">
      <c r="E73276" t="e">
        <v>#N/A</v>
      </c>
    </row>
    <row r="73277" spans="5:5">
      <c r="E73277" t="e">
        <v>#N/A</v>
      </c>
    </row>
    <row r="73278" spans="5:5">
      <c r="E73278" t="e">
        <v>#N/A</v>
      </c>
    </row>
    <row r="73279" spans="5:5">
      <c r="E73279" t="e">
        <v>#N/A</v>
      </c>
    </row>
    <row r="73280" spans="5:5">
      <c r="E73280" t="e">
        <v>#N/A</v>
      </c>
    </row>
    <row r="73281" spans="5:5">
      <c r="E73281" t="e">
        <v>#N/A</v>
      </c>
    </row>
    <row r="73282" spans="5:5">
      <c r="E73282" t="e">
        <v>#N/A</v>
      </c>
    </row>
    <row r="73283" spans="5:5">
      <c r="E73283" t="e">
        <v>#N/A</v>
      </c>
    </row>
    <row r="73284" spans="5:5">
      <c r="E73284" t="e">
        <v>#N/A</v>
      </c>
    </row>
    <row r="73285" spans="5:5">
      <c r="E73285" t="e">
        <v>#N/A</v>
      </c>
    </row>
    <row r="73286" spans="5:5">
      <c r="E73286" t="e">
        <v>#N/A</v>
      </c>
    </row>
    <row r="73287" spans="5:5">
      <c r="E73287" t="e">
        <v>#N/A</v>
      </c>
    </row>
    <row r="73288" spans="5:5">
      <c r="E73288" t="e">
        <v>#N/A</v>
      </c>
    </row>
    <row r="73289" spans="5:5">
      <c r="E73289" t="e">
        <v>#N/A</v>
      </c>
    </row>
    <row r="73290" spans="5:5">
      <c r="E73290" t="e">
        <v>#N/A</v>
      </c>
    </row>
    <row r="73291" spans="5:5">
      <c r="E73291" t="e">
        <v>#N/A</v>
      </c>
    </row>
    <row r="73292" spans="5:5">
      <c r="E73292" t="e">
        <v>#N/A</v>
      </c>
    </row>
    <row r="73293" spans="5:5">
      <c r="E73293" t="e">
        <v>#N/A</v>
      </c>
    </row>
    <row r="73294" spans="5:5">
      <c r="E73294" t="e">
        <v>#N/A</v>
      </c>
    </row>
    <row r="73295" spans="5:5">
      <c r="E73295" t="e">
        <v>#N/A</v>
      </c>
    </row>
    <row r="73296" spans="5:5">
      <c r="E73296" t="e">
        <v>#N/A</v>
      </c>
    </row>
    <row r="73297" spans="5:5">
      <c r="E73297" t="e">
        <v>#N/A</v>
      </c>
    </row>
    <row r="73298" spans="5:5">
      <c r="E73298" t="e">
        <v>#N/A</v>
      </c>
    </row>
    <row r="73299" spans="5:5">
      <c r="E73299" t="e">
        <v>#N/A</v>
      </c>
    </row>
    <row r="73300" spans="5:5">
      <c r="E73300" t="e">
        <v>#N/A</v>
      </c>
    </row>
    <row r="73301" spans="5:5">
      <c r="E73301" t="e">
        <v>#N/A</v>
      </c>
    </row>
    <row r="73302" spans="5:5">
      <c r="E73302" t="e">
        <v>#N/A</v>
      </c>
    </row>
    <row r="73303" spans="5:5">
      <c r="E73303" t="e">
        <v>#N/A</v>
      </c>
    </row>
    <row r="73304" spans="5:5">
      <c r="E73304" t="e">
        <v>#N/A</v>
      </c>
    </row>
    <row r="73305" spans="5:5">
      <c r="E73305" t="e">
        <v>#N/A</v>
      </c>
    </row>
    <row r="73306" spans="5:5">
      <c r="E73306" t="e">
        <v>#N/A</v>
      </c>
    </row>
    <row r="73307" spans="5:5">
      <c r="E73307" t="e">
        <v>#N/A</v>
      </c>
    </row>
    <row r="73308" spans="5:5">
      <c r="E73308" t="e">
        <v>#N/A</v>
      </c>
    </row>
    <row r="73309" spans="5:5">
      <c r="E73309" t="e">
        <v>#N/A</v>
      </c>
    </row>
    <row r="73310" spans="5:5">
      <c r="E73310" t="e">
        <v>#N/A</v>
      </c>
    </row>
    <row r="73311" spans="5:5">
      <c r="E73311" t="e">
        <v>#N/A</v>
      </c>
    </row>
    <row r="73312" spans="5:5">
      <c r="E73312" t="e">
        <v>#N/A</v>
      </c>
    </row>
    <row r="73313" spans="5:5">
      <c r="E73313" t="e">
        <v>#N/A</v>
      </c>
    </row>
    <row r="73314" spans="5:5">
      <c r="E73314" t="e">
        <v>#N/A</v>
      </c>
    </row>
    <row r="73315" spans="5:5">
      <c r="E73315" t="e">
        <v>#N/A</v>
      </c>
    </row>
    <row r="73316" spans="5:5">
      <c r="E73316" t="e">
        <v>#N/A</v>
      </c>
    </row>
    <row r="73317" spans="5:5">
      <c r="E73317" t="e">
        <v>#N/A</v>
      </c>
    </row>
    <row r="73318" spans="5:5">
      <c r="E73318" t="e">
        <v>#N/A</v>
      </c>
    </row>
    <row r="73319" spans="5:5">
      <c r="E73319" t="e">
        <v>#N/A</v>
      </c>
    </row>
    <row r="73320" spans="5:5">
      <c r="E73320" t="e">
        <v>#N/A</v>
      </c>
    </row>
    <row r="73321" spans="5:5">
      <c r="E73321" t="e">
        <v>#N/A</v>
      </c>
    </row>
    <row r="73322" spans="5:5">
      <c r="E73322" t="e">
        <v>#N/A</v>
      </c>
    </row>
    <row r="73323" spans="5:5">
      <c r="E73323" t="e">
        <v>#N/A</v>
      </c>
    </row>
    <row r="73324" spans="5:5">
      <c r="E73324" t="e">
        <v>#N/A</v>
      </c>
    </row>
    <row r="73325" spans="5:5">
      <c r="E73325" t="e">
        <v>#N/A</v>
      </c>
    </row>
    <row r="73326" spans="5:5">
      <c r="E73326" t="e">
        <v>#N/A</v>
      </c>
    </row>
    <row r="73327" spans="5:5">
      <c r="E73327" t="e">
        <v>#N/A</v>
      </c>
    </row>
    <row r="73328" spans="5:5">
      <c r="E73328" t="e">
        <v>#N/A</v>
      </c>
    </row>
    <row r="73329" spans="5:5">
      <c r="E73329" t="e">
        <v>#N/A</v>
      </c>
    </row>
    <row r="73330" spans="5:5">
      <c r="E73330" t="e">
        <v>#N/A</v>
      </c>
    </row>
    <row r="73331" spans="5:5">
      <c r="E73331" t="e">
        <v>#N/A</v>
      </c>
    </row>
    <row r="73332" spans="5:5">
      <c r="E73332" t="e">
        <v>#N/A</v>
      </c>
    </row>
    <row r="73333" spans="5:5">
      <c r="E73333" t="e">
        <v>#N/A</v>
      </c>
    </row>
    <row r="73334" spans="5:5">
      <c r="E73334" t="e">
        <v>#N/A</v>
      </c>
    </row>
    <row r="73335" spans="5:5">
      <c r="E73335" t="e">
        <v>#N/A</v>
      </c>
    </row>
    <row r="73336" spans="5:5">
      <c r="E73336" t="e">
        <v>#N/A</v>
      </c>
    </row>
    <row r="73337" spans="5:5">
      <c r="E73337" t="e">
        <v>#N/A</v>
      </c>
    </row>
    <row r="73338" spans="5:5">
      <c r="E73338" t="e">
        <v>#N/A</v>
      </c>
    </row>
    <row r="73339" spans="5:5">
      <c r="E73339" t="e">
        <v>#N/A</v>
      </c>
    </row>
    <row r="73340" spans="5:5">
      <c r="E73340" t="e">
        <v>#N/A</v>
      </c>
    </row>
    <row r="73341" spans="5:5">
      <c r="E73341" t="e">
        <v>#N/A</v>
      </c>
    </row>
    <row r="73342" spans="5:5">
      <c r="E73342" t="e">
        <v>#N/A</v>
      </c>
    </row>
    <row r="73343" spans="5:5">
      <c r="E73343" t="e">
        <v>#N/A</v>
      </c>
    </row>
    <row r="73344" spans="5:5">
      <c r="E73344" t="e">
        <v>#N/A</v>
      </c>
    </row>
    <row r="73345" spans="5:5">
      <c r="E73345" t="e">
        <v>#N/A</v>
      </c>
    </row>
    <row r="73346" spans="5:5">
      <c r="E73346" t="e">
        <v>#N/A</v>
      </c>
    </row>
    <row r="73347" spans="5:5">
      <c r="E73347" t="e">
        <v>#N/A</v>
      </c>
    </row>
    <row r="73348" spans="5:5">
      <c r="E73348" t="e">
        <v>#N/A</v>
      </c>
    </row>
    <row r="73349" spans="5:5">
      <c r="E73349" t="e">
        <v>#N/A</v>
      </c>
    </row>
    <row r="73350" spans="5:5">
      <c r="E73350" t="e">
        <v>#N/A</v>
      </c>
    </row>
    <row r="73351" spans="5:5">
      <c r="E73351" t="e">
        <v>#N/A</v>
      </c>
    </row>
    <row r="73352" spans="5:5">
      <c r="E73352" t="e">
        <v>#N/A</v>
      </c>
    </row>
    <row r="73353" spans="5:5">
      <c r="E73353" t="e">
        <v>#N/A</v>
      </c>
    </row>
    <row r="73354" spans="5:5">
      <c r="E73354" t="e">
        <v>#N/A</v>
      </c>
    </row>
    <row r="73355" spans="5:5">
      <c r="E73355" t="e">
        <v>#N/A</v>
      </c>
    </row>
    <row r="73356" spans="5:5">
      <c r="E73356" t="e">
        <v>#N/A</v>
      </c>
    </row>
    <row r="73357" spans="5:5">
      <c r="E73357" t="e">
        <v>#N/A</v>
      </c>
    </row>
    <row r="73358" spans="5:5">
      <c r="E73358" t="e">
        <v>#N/A</v>
      </c>
    </row>
    <row r="73359" spans="5:5">
      <c r="E73359" t="e">
        <v>#N/A</v>
      </c>
    </row>
    <row r="73360" spans="5:5">
      <c r="E73360" t="e">
        <v>#N/A</v>
      </c>
    </row>
    <row r="73361" spans="5:5">
      <c r="E73361" t="e">
        <v>#N/A</v>
      </c>
    </row>
    <row r="73362" spans="5:5">
      <c r="E73362" t="e">
        <v>#N/A</v>
      </c>
    </row>
    <row r="73363" spans="5:5">
      <c r="E73363" t="e">
        <v>#N/A</v>
      </c>
    </row>
    <row r="73364" spans="5:5">
      <c r="E73364" t="e">
        <v>#N/A</v>
      </c>
    </row>
    <row r="73365" spans="5:5">
      <c r="E73365" t="e">
        <v>#N/A</v>
      </c>
    </row>
    <row r="73366" spans="5:5">
      <c r="E73366" t="e">
        <v>#N/A</v>
      </c>
    </row>
    <row r="73367" spans="5:5">
      <c r="E73367" t="e">
        <v>#N/A</v>
      </c>
    </row>
    <row r="73368" spans="5:5">
      <c r="E73368" t="e">
        <v>#N/A</v>
      </c>
    </row>
    <row r="73369" spans="5:5">
      <c r="E73369" t="e">
        <v>#N/A</v>
      </c>
    </row>
    <row r="73370" spans="5:5">
      <c r="E73370" t="e">
        <v>#N/A</v>
      </c>
    </row>
    <row r="73371" spans="5:5">
      <c r="E73371" t="e">
        <v>#N/A</v>
      </c>
    </row>
    <row r="73372" spans="5:5">
      <c r="E73372" t="e">
        <v>#N/A</v>
      </c>
    </row>
    <row r="73373" spans="5:5">
      <c r="E73373" t="e">
        <v>#N/A</v>
      </c>
    </row>
    <row r="73374" spans="5:5">
      <c r="E73374" t="e">
        <v>#N/A</v>
      </c>
    </row>
    <row r="73375" spans="5:5">
      <c r="E73375" t="e">
        <v>#N/A</v>
      </c>
    </row>
    <row r="73376" spans="5:5">
      <c r="E73376" t="e">
        <v>#N/A</v>
      </c>
    </row>
    <row r="73377" spans="5:5">
      <c r="E73377" t="e">
        <v>#N/A</v>
      </c>
    </row>
    <row r="73378" spans="5:5">
      <c r="E73378" t="e">
        <v>#N/A</v>
      </c>
    </row>
    <row r="73379" spans="5:5">
      <c r="E73379" t="e">
        <v>#N/A</v>
      </c>
    </row>
    <row r="73380" spans="5:5">
      <c r="E73380" t="e">
        <v>#N/A</v>
      </c>
    </row>
    <row r="73381" spans="5:5">
      <c r="E73381" t="e">
        <v>#N/A</v>
      </c>
    </row>
    <row r="73382" spans="5:5">
      <c r="E73382" t="e">
        <v>#N/A</v>
      </c>
    </row>
    <row r="73383" spans="5:5">
      <c r="E73383" t="e">
        <v>#N/A</v>
      </c>
    </row>
    <row r="73384" spans="5:5">
      <c r="E73384" t="e">
        <v>#N/A</v>
      </c>
    </row>
    <row r="73385" spans="5:5">
      <c r="E73385" t="e">
        <v>#N/A</v>
      </c>
    </row>
    <row r="73386" spans="5:5">
      <c r="E73386" t="e">
        <v>#N/A</v>
      </c>
    </row>
    <row r="73387" spans="5:5">
      <c r="E73387" t="e">
        <v>#N/A</v>
      </c>
    </row>
    <row r="73388" spans="5:5">
      <c r="E73388" t="e">
        <v>#N/A</v>
      </c>
    </row>
    <row r="73389" spans="5:5">
      <c r="E73389" t="e">
        <v>#N/A</v>
      </c>
    </row>
    <row r="73390" spans="5:5">
      <c r="E73390" t="e">
        <v>#N/A</v>
      </c>
    </row>
    <row r="73391" spans="5:5">
      <c r="E73391" t="e">
        <v>#N/A</v>
      </c>
    </row>
    <row r="73392" spans="5:5">
      <c r="E73392" t="e">
        <v>#N/A</v>
      </c>
    </row>
    <row r="73393" spans="5:5">
      <c r="E73393" t="e">
        <v>#N/A</v>
      </c>
    </row>
    <row r="73394" spans="5:5">
      <c r="E73394" t="e">
        <v>#N/A</v>
      </c>
    </row>
    <row r="73395" spans="5:5">
      <c r="E73395" t="e">
        <v>#N/A</v>
      </c>
    </row>
    <row r="73396" spans="5:5">
      <c r="E73396" t="e">
        <v>#N/A</v>
      </c>
    </row>
    <row r="73397" spans="5:5">
      <c r="E73397" t="e">
        <v>#N/A</v>
      </c>
    </row>
    <row r="73398" spans="5:5">
      <c r="E73398" t="e">
        <v>#N/A</v>
      </c>
    </row>
    <row r="73399" spans="5:5">
      <c r="E73399" t="e">
        <v>#N/A</v>
      </c>
    </row>
    <row r="73400" spans="5:5">
      <c r="E73400" t="e">
        <v>#N/A</v>
      </c>
    </row>
    <row r="73401" spans="5:5">
      <c r="E73401" t="e">
        <v>#N/A</v>
      </c>
    </row>
    <row r="73402" spans="5:5">
      <c r="E73402" t="e">
        <v>#N/A</v>
      </c>
    </row>
    <row r="73403" spans="5:5">
      <c r="E73403" t="e">
        <v>#N/A</v>
      </c>
    </row>
    <row r="73404" spans="5:5">
      <c r="E73404" t="e">
        <v>#N/A</v>
      </c>
    </row>
    <row r="73405" spans="5:5">
      <c r="E73405" t="e">
        <v>#N/A</v>
      </c>
    </row>
    <row r="73406" spans="5:5">
      <c r="E73406" t="e">
        <v>#N/A</v>
      </c>
    </row>
    <row r="73407" spans="5:5">
      <c r="E73407" t="e">
        <v>#N/A</v>
      </c>
    </row>
    <row r="73408" spans="5:5">
      <c r="E73408" t="e">
        <v>#N/A</v>
      </c>
    </row>
    <row r="73409" spans="5:5">
      <c r="E73409" t="e">
        <v>#N/A</v>
      </c>
    </row>
    <row r="73410" spans="5:5">
      <c r="E73410" t="e">
        <v>#N/A</v>
      </c>
    </row>
    <row r="73411" spans="5:5">
      <c r="E73411" t="e">
        <v>#N/A</v>
      </c>
    </row>
    <row r="73412" spans="5:5">
      <c r="E73412" t="e">
        <v>#N/A</v>
      </c>
    </row>
    <row r="73413" spans="5:5">
      <c r="E73413" t="e">
        <v>#N/A</v>
      </c>
    </row>
    <row r="73414" spans="5:5">
      <c r="E73414" t="e">
        <v>#N/A</v>
      </c>
    </row>
    <row r="73415" spans="5:5">
      <c r="E73415" t="e">
        <v>#N/A</v>
      </c>
    </row>
    <row r="73416" spans="5:5">
      <c r="E73416" t="e">
        <v>#N/A</v>
      </c>
    </row>
    <row r="73417" spans="5:5">
      <c r="E73417" t="e">
        <v>#N/A</v>
      </c>
    </row>
    <row r="73418" spans="5:5">
      <c r="E73418" t="e">
        <v>#N/A</v>
      </c>
    </row>
    <row r="73419" spans="5:5">
      <c r="E73419" t="e">
        <v>#N/A</v>
      </c>
    </row>
    <row r="73420" spans="5:5">
      <c r="E73420" t="e">
        <v>#N/A</v>
      </c>
    </row>
    <row r="73421" spans="5:5">
      <c r="E73421" t="e">
        <v>#N/A</v>
      </c>
    </row>
    <row r="73422" spans="5:5">
      <c r="E73422" t="e">
        <v>#N/A</v>
      </c>
    </row>
    <row r="73423" spans="5:5">
      <c r="E73423" t="e">
        <v>#N/A</v>
      </c>
    </row>
    <row r="73424" spans="5:5">
      <c r="E73424" t="e">
        <v>#N/A</v>
      </c>
    </row>
    <row r="73425" spans="5:5">
      <c r="E73425" t="e">
        <v>#N/A</v>
      </c>
    </row>
    <row r="73426" spans="5:5">
      <c r="E73426" t="e">
        <v>#N/A</v>
      </c>
    </row>
    <row r="73427" spans="5:5">
      <c r="E73427" t="e">
        <v>#N/A</v>
      </c>
    </row>
    <row r="73428" spans="5:5">
      <c r="E73428" t="e">
        <v>#N/A</v>
      </c>
    </row>
    <row r="73429" spans="5:5">
      <c r="E73429" t="e">
        <v>#N/A</v>
      </c>
    </row>
    <row r="73430" spans="5:5">
      <c r="E73430" t="e">
        <v>#N/A</v>
      </c>
    </row>
    <row r="73431" spans="5:5">
      <c r="E73431" t="e">
        <v>#N/A</v>
      </c>
    </row>
    <row r="73432" spans="5:5">
      <c r="E73432" t="e">
        <v>#N/A</v>
      </c>
    </row>
    <row r="73433" spans="5:5">
      <c r="E73433" t="e">
        <v>#N/A</v>
      </c>
    </row>
    <row r="73434" spans="5:5">
      <c r="E73434" t="e">
        <v>#N/A</v>
      </c>
    </row>
    <row r="73435" spans="5:5">
      <c r="E73435" t="e">
        <v>#N/A</v>
      </c>
    </row>
    <row r="73436" spans="5:5">
      <c r="E73436" t="e">
        <v>#N/A</v>
      </c>
    </row>
    <row r="73437" spans="5:5">
      <c r="E73437" t="e">
        <v>#N/A</v>
      </c>
    </row>
    <row r="73438" spans="5:5">
      <c r="E73438" t="e">
        <v>#N/A</v>
      </c>
    </row>
    <row r="73439" spans="5:5">
      <c r="E73439" t="e">
        <v>#N/A</v>
      </c>
    </row>
    <row r="73440" spans="5:5">
      <c r="E73440" t="e">
        <v>#N/A</v>
      </c>
    </row>
    <row r="73441" spans="5:5">
      <c r="E73441" t="e">
        <v>#N/A</v>
      </c>
    </row>
    <row r="73442" spans="5:5">
      <c r="E73442" t="e">
        <v>#N/A</v>
      </c>
    </row>
    <row r="73443" spans="5:5">
      <c r="E73443" t="e">
        <v>#N/A</v>
      </c>
    </row>
    <row r="73444" spans="5:5">
      <c r="E73444" t="e">
        <v>#N/A</v>
      </c>
    </row>
    <row r="73445" spans="5:5">
      <c r="E73445" t="e">
        <v>#N/A</v>
      </c>
    </row>
    <row r="73446" spans="5:5">
      <c r="E73446" t="e">
        <v>#N/A</v>
      </c>
    </row>
    <row r="73447" spans="5:5">
      <c r="E73447" t="e">
        <v>#N/A</v>
      </c>
    </row>
    <row r="73448" spans="5:5">
      <c r="E73448" t="e">
        <v>#N/A</v>
      </c>
    </row>
    <row r="73449" spans="5:5">
      <c r="E73449" t="e">
        <v>#N/A</v>
      </c>
    </row>
    <row r="73450" spans="5:5">
      <c r="E73450" t="e">
        <v>#N/A</v>
      </c>
    </row>
    <row r="73451" spans="5:5">
      <c r="E73451" t="e">
        <v>#N/A</v>
      </c>
    </row>
    <row r="73452" spans="5:5">
      <c r="E73452" t="e">
        <v>#N/A</v>
      </c>
    </row>
    <row r="73453" spans="5:5">
      <c r="E73453" t="e">
        <v>#N/A</v>
      </c>
    </row>
    <row r="73454" spans="5:5">
      <c r="E73454" t="e">
        <v>#N/A</v>
      </c>
    </row>
    <row r="73455" spans="5:5">
      <c r="E73455" t="e">
        <v>#N/A</v>
      </c>
    </row>
    <row r="73456" spans="5:5">
      <c r="E73456" t="e">
        <v>#N/A</v>
      </c>
    </row>
    <row r="73457" spans="5:5">
      <c r="E73457" t="e">
        <v>#N/A</v>
      </c>
    </row>
    <row r="73458" spans="5:5">
      <c r="E73458" t="e">
        <v>#N/A</v>
      </c>
    </row>
    <row r="73459" spans="5:5">
      <c r="E73459" t="e">
        <v>#N/A</v>
      </c>
    </row>
    <row r="73460" spans="5:5">
      <c r="E73460" t="e">
        <v>#N/A</v>
      </c>
    </row>
    <row r="73461" spans="5:5">
      <c r="E73461" t="e">
        <v>#N/A</v>
      </c>
    </row>
    <row r="73462" spans="5:5">
      <c r="E73462" t="e">
        <v>#N/A</v>
      </c>
    </row>
    <row r="73463" spans="5:5">
      <c r="E73463" t="e">
        <v>#N/A</v>
      </c>
    </row>
    <row r="73464" spans="5:5">
      <c r="E73464" t="e">
        <v>#N/A</v>
      </c>
    </row>
    <row r="73465" spans="5:5">
      <c r="E73465" t="e">
        <v>#N/A</v>
      </c>
    </row>
    <row r="73466" spans="5:5">
      <c r="E73466" t="e">
        <v>#N/A</v>
      </c>
    </row>
    <row r="73467" spans="5:5">
      <c r="E73467" t="e">
        <v>#N/A</v>
      </c>
    </row>
    <row r="73468" spans="5:5">
      <c r="E73468" t="e">
        <v>#N/A</v>
      </c>
    </row>
    <row r="73469" spans="5:5">
      <c r="E73469" t="e">
        <v>#N/A</v>
      </c>
    </row>
    <row r="73470" spans="5:5">
      <c r="E73470" t="e">
        <v>#N/A</v>
      </c>
    </row>
    <row r="73471" spans="5:5">
      <c r="E73471" t="e">
        <v>#N/A</v>
      </c>
    </row>
    <row r="73472" spans="5:5">
      <c r="E73472" t="e">
        <v>#N/A</v>
      </c>
    </row>
    <row r="73473" spans="5:5">
      <c r="E73473" t="e">
        <v>#N/A</v>
      </c>
    </row>
    <row r="73474" spans="5:5">
      <c r="E73474" t="e">
        <v>#N/A</v>
      </c>
    </row>
    <row r="73475" spans="5:5">
      <c r="E73475" t="e">
        <v>#N/A</v>
      </c>
    </row>
    <row r="73476" spans="5:5">
      <c r="E73476" t="e">
        <v>#N/A</v>
      </c>
    </row>
    <row r="73477" spans="5:5">
      <c r="E73477" t="e">
        <v>#N/A</v>
      </c>
    </row>
    <row r="73478" spans="5:5">
      <c r="E73478" t="e">
        <v>#N/A</v>
      </c>
    </row>
    <row r="73479" spans="5:5">
      <c r="E73479" t="e">
        <v>#N/A</v>
      </c>
    </row>
    <row r="73480" spans="5:5">
      <c r="E73480" t="e">
        <v>#N/A</v>
      </c>
    </row>
    <row r="73481" spans="5:5">
      <c r="E73481" t="e">
        <v>#N/A</v>
      </c>
    </row>
    <row r="73482" spans="5:5">
      <c r="E73482" t="e">
        <v>#N/A</v>
      </c>
    </row>
    <row r="73483" spans="5:5">
      <c r="E73483" t="e">
        <v>#N/A</v>
      </c>
    </row>
    <row r="73484" spans="5:5">
      <c r="E73484" t="e">
        <v>#N/A</v>
      </c>
    </row>
    <row r="73485" spans="5:5">
      <c r="E73485" t="e">
        <v>#N/A</v>
      </c>
    </row>
    <row r="73486" spans="5:5">
      <c r="E73486" t="e">
        <v>#N/A</v>
      </c>
    </row>
    <row r="73487" spans="5:5">
      <c r="E73487" t="e">
        <v>#N/A</v>
      </c>
    </row>
    <row r="73488" spans="5:5">
      <c r="E73488" t="e">
        <v>#N/A</v>
      </c>
    </row>
    <row r="73489" spans="5:5">
      <c r="E73489" t="e">
        <v>#N/A</v>
      </c>
    </row>
    <row r="73490" spans="5:5">
      <c r="E73490" t="e">
        <v>#N/A</v>
      </c>
    </row>
    <row r="73491" spans="5:5">
      <c r="E73491" t="e">
        <v>#N/A</v>
      </c>
    </row>
    <row r="73492" spans="5:5">
      <c r="E73492" t="e">
        <v>#N/A</v>
      </c>
    </row>
    <row r="73493" spans="5:5">
      <c r="E73493" t="e">
        <v>#N/A</v>
      </c>
    </row>
    <row r="73494" spans="5:5">
      <c r="E73494" t="e">
        <v>#N/A</v>
      </c>
    </row>
    <row r="73495" spans="5:5">
      <c r="E73495" t="e">
        <v>#N/A</v>
      </c>
    </row>
    <row r="73496" spans="5:5">
      <c r="E73496" t="e">
        <v>#N/A</v>
      </c>
    </row>
    <row r="73497" spans="5:5">
      <c r="E73497" t="e">
        <v>#N/A</v>
      </c>
    </row>
    <row r="73498" spans="5:5">
      <c r="E73498" t="e">
        <v>#N/A</v>
      </c>
    </row>
    <row r="73499" spans="5:5">
      <c r="E73499" t="e">
        <v>#N/A</v>
      </c>
    </row>
    <row r="73500" spans="5:5">
      <c r="E73500" t="e">
        <v>#N/A</v>
      </c>
    </row>
    <row r="73501" spans="5:5">
      <c r="E73501" t="e">
        <v>#N/A</v>
      </c>
    </row>
    <row r="73502" spans="5:5">
      <c r="E73502" t="e">
        <v>#N/A</v>
      </c>
    </row>
    <row r="73503" spans="5:5">
      <c r="E73503" t="e">
        <v>#N/A</v>
      </c>
    </row>
    <row r="73504" spans="5:5">
      <c r="E73504" t="e">
        <v>#N/A</v>
      </c>
    </row>
    <row r="73505" spans="5:5">
      <c r="E73505" t="e">
        <v>#N/A</v>
      </c>
    </row>
    <row r="73506" spans="5:5">
      <c r="E73506" t="e">
        <v>#N/A</v>
      </c>
    </row>
    <row r="73507" spans="5:5">
      <c r="E73507" t="e">
        <v>#N/A</v>
      </c>
    </row>
    <row r="73508" spans="5:5">
      <c r="E73508" t="e">
        <v>#N/A</v>
      </c>
    </row>
    <row r="73509" spans="5:5">
      <c r="E73509" t="e">
        <v>#N/A</v>
      </c>
    </row>
    <row r="73510" spans="5:5">
      <c r="E73510" t="e">
        <v>#N/A</v>
      </c>
    </row>
    <row r="73511" spans="5:5">
      <c r="E73511" t="e">
        <v>#N/A</v>
      </c>
    </row>
    <row r="73512" spans="5:5">
      <c r="E73512" t="e">
        <v>#N/A</v>
      </c>
    </row>
    <row r="73513" spans="5:5">
      <c r="E73513" t="e">
        <v>#N/A</v>
      </c>
    </row>
    <row r="73514" spans="5:5">
      <c r="E73514" t="e">
        <v>#N/A</v>
      </c>
    </row>
    <row r="73515" spans="5:5">
      <c r="E73515" t="e">
        <v>#N/A</v>
      </c>
    </row>
    <row r="73516" spans="5:5">
      <c r="E73516" t="e">
        <v>#N/A</v>
      </c>
    </row>
    <row r="73517" spans="5:5">
      <c r="E73517" t="e">
        <v>#N/A</v>
      </c>
    </row>
    <row r="73518" spans="5:5">
      <c r="E73518" t="e">
        <v>#N/A</v>
      </c>
    </row>
    <row r="73519" spans="5:5">
      <c r="E73519" t="e">
        <v>#N/A</v>
      </c>
    </row>
    <row r="73520" spans="5:5">
      <c r="E73520" t="e">
        <v>#N/A</v>
      </c>
    </row>
    <row r="73521" spans="5:5">
      <c r="E73521" t="e">
        <v>#N/A</v>
      </c>
    </row>
    <row r="73522" spans="5:5">
      <c r="E73522" t="e">
        <v>#N/A</v>
      </c>
    </row>
    <row r="73523" spans="5:5">
      <c r="E73523" t="e">
        <v>#N/A</v>
      </c>
    </row>
    <row r="73524" spans="5:5">
      <c r="E73524" t="e">
        <v>#N/A</v>
      </c>
    </row>
    <row r="73525" spans="5:5">
      <c r="E73525" t="e">
        <v>#N/A</v>
      </c>
    </row>
    <row r="73526" spans="5:5">
      <c r="E73526" t="e">
        <v>#N/A</v>
      </c>
    </row>
    <row r="73527" spans="5:5">
      <c r="E73527" t="e">
        <v>#N/A</v>
      </c>
    </row>
    <row r="73528" spans="5:5">
      <c r="E73528" t="e">
        <v>#N/A</v>
      </c>
    </row>
    <row r="73529" spans="5:5">
      <c r="E73529" t="e">
        <v>#N/A</v>
      </c>
    </row>
    <row r="73530" spans="5:5">
      <c r="E73530" t="e">
        <v>#N/A</v>
      </c>
    </row>
    <row r="73531" spans="5:5">
      <c r="E73531" t="e">
        <v>#N/A</v>
      </c>
    </row>
    <row r="73532" spans="5:5">
      <c r="E73532" t="e">
        <v>#N/A</v>
      </c>
    </row>
    <row r="73533" spans="5:5">
      <c r="E73533" t="e">
        <v>#N/A</v>
      </c>
    </row>
    <row r="73534" spans="5:5">
      <c r="E73534" t="e">
        <v>#N/A</v>
      </c>
    </row>
    <row r="73535" spans="5:5">
      <c r="E73535" t="e">
        <v>#N/A</v>
      </c>
    </row>
    <row r="73536" spans="5:5">
      <c r="E73536" t="e">
        <v>#N/A</v>
      </c>
    </row>
    <row r="73537" spans="5:5">
      <c r="E73537" t="e">
        <v>#N/A</v>
      </c>
    </row>
    <row r="73538" spans="5:5">
      <c r="E73538" t="e">
        <v>#N/A</v>
      </c>
    </row>
    <row r="73539" spans="5:5">
      <c r="E73539" t="e">
        <v>#N/A</v>
      </c>
    </row>
    <row r="73540" spans="5:5">
      <c r="E73540" t="e">
        <v>#N/A</v>
      </c>
    </row>
    <row r="73541" spans="5:5">
      <c r="E73541" t="e">
        <v>#N/A</v>
      </c>
    </row>
    <row r="73542" spans="5:5">
      <c r="E73542" t="e">
        <v>#N/A</v>
      </c>
    </row>
    <row r="73543" spans="5:5">
      <c r="E73543" t="e">
        <v>#N/A</v>
      </c>
    </row>
    <row r="73544" spans="5:5">
      <c r="E73544" t="e">
        <v>#N/A</v>
      </c>
    </row>
    <row r="73545" spans="5:5">
      <c r="E73545" t="e">
        <v>#N/A</v>
      </c>
    </row>
    <row r="73546" spans="5:5">
      <c r="E73546" t="e">
        <v>#N/A</v>
      </c>
    </row>
    <row r="73547" spans="5:5">
      <c r="E73547" t="e">
        <v>#N/A</v>
      </c>
    </row>
    <row r="73548" spans="5:5">
      <c r="E73548" t="e">
        <v>#N/A</v>
      </c>
    </row>
    <row r="73549" spans="5:5">
      <c r="E73549" t="e">
        <v>#N/A</v>
      </c>
    </row>
    <row r="73550" spans="5:5">
      <c r="E73550" t="e">
        <v>#N/A</v>
      </c>
    </row>
    <row r="73551" spans="5:5">
      <c r="E73551" t="e">
        <v>#N/A</v>
      </c>
    </row>
    <row r="73552" spans="5:5">
      <c r="E73552" t="e">
        <v>#N/A</v>
      </c>
    </row>
    <row r="73553" spans="5:5">
      <c r="E73553" t="e">
        <v>#N/A</v>
      </c>
    </row>
    <row r="73554" spans="5:5">
      <c r="E73554" t="e">
        <v>#N/A</v>
      </c>
    </row>
    <row r="73555" spans="5:5">
      <c r="E73555" t="e">
        <v>#N/A</v>
      </c>
    </row>
    <row r="73556" spans="5:5">
      <c r="E73556" t="e">
        <v>#N/A</v>
      </c>
    </row>
    <row r="73557" spans="5:5">
      <c r="E73557" t="e">
        <v>#N/A</v>
      </c>
    </row>
    <row r="73558" spans="5:5">
      <c r="E73558" t="e">
        <v>#N/A</v>
      </c>
    </row>
    <row r="73559" spans="5:5">
      <c r="E73559" t="e">
        <v>#N/A</v>
      </c>
    </row>
    <row r="73560" spans="5:5">
      <c r="E73560" t="e">
        <v>#N/A</v>
      </c>
    </row>
    <row r="73561" spans="5:5">
      <c r="E73561" t="e">
        <v>#N/A</v>
      </c>
    </row>
    <row r="73562" spans="5:5">
      <c r="E73562" t="e">
        <v>#N/A</v>
      </c>
    </row>
    <row r="73563" spans="5:5">
      <c r="E73563" t="e">
        <v>#N/A</v>
      </c>
    </row>
    <row r="73564" spans="5:5">
      <c r="E73564" t="e">
        <v>#N/A</v>
      </c>
    </row>
    <row r="73565" spans="5:5">
      <c r="E73565" t="e">
        <v>#N/A</v>
      </c>
    </row>
    <row r="73566" spans="5:5">
      <c r="E73566" t="e">
        <v>#N/A</v>
      </c>
    </row>
    <row r="73567" spans="5:5">
      <c r="E73567" t="e">
        <v>#N/A</v>
      </c>
    </row>
    <row r="73568" spans="5:5">
      <c r="E73568" t="e">
        <v>#N/A</v>
      </c>
    </row>
    <row r="73569" spans="5:5">
      <c r="E73569" t="e">
        <v>#N/A</v>
      </c>
    </row>
    <row r="73570" spans="5:5">
      <c r="E73570" t="e">
        <v>#N/A</v>
      </c>
    </row>
    <row r="73571" spans="5:5">
      <c r="E73571" t="e">
        <v>#N/A</v>
      </c>
    </row>
    <row r="73572" spans="5:5">
      <c r="E73572" t="e">
        <v>#N/A</v>
      </c>
    </row>
    <row r="73573" spans="5:5">
      <c r="E73573" t="e">
        <v>#N/A</v>
      </c>
    </row>
    <row r="73574" spans="5:5">
      <c r="E73574" t="e">
        <v>#N/A</v>
      </c>
    </row>
    <row r="73575" spans="5:5">
      <c r="E73575" t="e">
        <v>#N/A</v>
      </c>
    </row>
    <row r="73576" spans="5:5">
      <c r="E73576" t="e">
        <v>#N/A</v>
      </c>
    </row>
    <row r="73577" spans="5:5">
      <c r="E73577" t="e">
        <v>#N/A</v>
      </c>
    </row>
    <row r="73578" spans="5:5">
      <c r="E73578" t="e">
        <v>#N/A</v>
      </c>
    </row>
    <row r="73579" spans="5:5">
      <c r="E73579" t="e">
        <v>#N/A</v>
      </c>
    </row>
    <row r="73580" spans="5:5">
      <c r="E73580" t="e">
        <v>#N/A</v>
      </c>
    </row>
    <row r="73581" spans="5:5">
      <c r="E73581" t="e">
        <v>#N/A</v>
      </c>
    </row>
    <row r="73582" spans="5:5">
      <c r="E73582" t="e">
        <v>#N/A</v>
      </c>
    </row>
    <row r="73583" spans="5:5">
      <c r="E73583" t="e">
        <v>#N/A</v>
      </c>
    </row>
    <row r="73584" spans="5:5">
      <c r="E73584" t="e">
        <v>#N/A</v>
      </c>
    </row>
    <row r="73585" spans="5:5">
      <c r="E73585" t="e">
        <v>#N/A</v>
      </c>
    </row>
    <row r="73586" spans="5:5">
      <c r="E73586" t="e">
        <v>#N/A</v>
      </c>
    </row>
    <row r="73587" spans="5:5">
      <c r="E73587" t="e">
        <v>#N/A</v>
      </c>
    </row>
    <row r="73588" spans="5:5">
      <c r="E73588" t="e">
        <v>#N/A</v>
      </c>
    </row>
    <row r="73589" spans="5:5">
      <c r="E73589" t="e">
        <v>#N/A</v>
      </c>
    </row>
    <row r="73590" spans="5:5">
      <c r="E73590" t="e">
        <v>#N/A</v>
      </c>
    </row>
    <row r="73591" spans="5:5">
      <c r="E73591" t="e">
        <v>#N/A</v>
      </c>
    </row>
    <row r="73592" spans="5:5">
      <c r="E73592" t="e">
        <v>#N/A</v>
      </c>
    </row>
    <row r="73593" spans="5:5">
      <c r="E73593" t="e">
        <v>#N/A</v>
      </c>
    </row>
    <row r="73594" spans="5:5">
      <c r="E73594" t="e">
        <v>#N/A</v>
      </c>
    </row>
    <row r="73595" spans="5:5">
      <c r="E73595" t="e">
        <v>#N/A</v>
      </c>
    </row>
    <row r="73596" spans="5:5">
      <c r="E73596" t="e">
        <v>#N/A</v>
      </c>
    </row>
    <row r="73597" spans="5:5">
      <c r="E73597" t="e">
        <v>#N/A</v>
      </c>
    </row>
    <row r="73598" spans="5:5">
      <c r="E73598" t="e">
        <v>#N/A</v>
      </c>
    </row>
    <row r="73599" spans="5:5">
      <c r="E73599" t="e">
        <v>#N/A</v>
      </c>
    </row>
    <row r="73600" spans="5:5">
      <c r="E73600" t="e">
        <v>#N/A</v>
      </c>
    </row>
    <row r="73601" spans="5:5">
      <c r="E73601" t="e">
        <v>#N/A</v>
      </c>
    </row>
    <row r="73602" spans="5:5">
      <c r="E73602" t="e">
        <v>#N/A</v>
      </c>
    </row>
    <row r="73603" spans="5:5">
      <c r="E73603" t="e">
        <v>#N/A</v>
      </c>
    </row>
    <row r="73604" spans="5:5">
      <c r="E73604" t="e">
        <v>#N/A</v>
      </c>
    </row>
    <row r="73605" spans="5:5">
      <c r="E73605" t="e">
        <v>#N/A</v>
      </c>
    </row>
    <row r="73606" spans="5:5">
      <c r="E73606" t="e">
        <v>#N/A</v>
      </c>
    </row>
    <row r="73607" spans="5:5">
      <c r="E73607" t="e">
        <v>#N/A</v>
      </c>
    </row>
    <row r="73608" spans="5:5">
      <c r="E73608" t="e">
        <v>#N/A</v>
      </c>
    </row>
    <row r="73609" spans="5:5">
      <c r="E73609" t="e">
        <v>#N/A</v>
      </c>
    </row>
    <row r="73610" spans="5:5">
      <c r="E73610" t="e">
        <v>#N/A</v>
      </c>
    </row>
    <row r="73611" spans="5:5">
      <c r="E73611" t="e">
        <v>#N/A</v>
      </c>
    </row>
    <row r="73612" spans="5:5">
      <c r="E73612" t="e">
        <v>#N/A</v>
      </c>
    </row>
    <row r="73613" spans="5:5">
      <c r="E73613" t="e">
        <v>#N/A</v>
      </c>
    </row>
    <row r="73614" spans="5:5">
      <c r="E73614" t="e">
        <v>#N/A</v>
      </c>
    </row>
    <row r="73615" spans="5:5">
      <c r="E73615" t="e">
        <v>#N/A</v>
      </c>
    </row>
    <row r="73616" spans="5:5">
      <c r="E73616" t="e">
        <v>#N/A</v>
      </c>
    </row>
    <row r="73617" spans="5:5">
      <c r="E73617" t="e">
        <v>#N/A</v>
      </c>
    </row>
    <row r="73618" spans="5:5">
      <c r="E73618" t="e">
        <v>#N/A</v>
      </c>
    </row>
    <row r="73619" spans="5:5">
      <c r="E73619" t="e">
        <v>#N/A</v>
      </c>
    </row>
    <row r="73620" spans="5:5">
      <c r="E73620" t="e">
        <v>#N/A</v>
      </c>
    </row>
    <row r="73621" spans="5:5">
      <c r="E73621" t="e">
        <v>#N/A</v>
      </c>
    </row>
    <row r="73622" spans="5:5">
      <c r="E73622" t="e">
        <v>#N/A</v>
      </c>
    </row>
    <row r="73623" spans="5:5">
      <c r="E73623" t="e">
        <v>#N/A</v>
      </c>
    </row>
    <row r="73624" spans="5:5">
      <c r="E73624" t="e">
        <v>#N/A</v>
      </c>
    </row>
    <row r="73625" spans="5:5">
      <c r="E73625" t="e">
        <v>#N/A</v>
      </c>
    </row>
    <row r="73626" spans="5:5">
      <c r="E73626" t="e">
        <v>#N/A</v>
      </c>
    </row>
    <row r="73627" spans="5:5">
      <c r="E73627" t="e">
        <v>#N/A</v>
      </c>
    </row>
    <row r="73628" spans="5:5">
      <c r="E73628" t="e">
        <v>#N/A</v>
      </c>
    </row>
    <row r="73629" spans="5:5">
      <c r="E73629" t="e">
        <v>#N/A</v>
      </c>
    </row>
    <row r="73630" spans="5:5">
      <c r="E73630" t="e">
        <v>#N/A</v>
      </c>
    </row>
    <row r="73631" spans="5:5">
      <c r="E73631" t="e">
        <v>#N/A</v>
      </c>
    </row>
    <row r="73632" spans="5:5">
      <c r="E73632" t="e">
        <v>#N/A</v>
      </c>
    </row>
    <row r="73633" spans="5:5">
      <c r="E73633" t="e">
        <v>#N/A</v>
      </c>
    </row>
    <row r="73634" spans="5:5">
      <c r="E73634" t="e">
        <v>#N/A</v>
      </c>
    </row>
    <row r="73635" spans="5:5">
      <c r="E73635" t="e">
        <v>#N/A</v>
      </c>
    </row>
    <row r="73636" spans="5:5">
      <c r="E73636" t="e">
        <v>#N/A</v>
      </c>
    </row>
    <row r="73637" spans="5:5">
      <c r="E73637" t="e">
        <v>#N/A</v>
      </c>
    </row>
    <row r="73638" spans="5:5">
      <c r="E73638" t="e">
        <v>#N/A</v>
      </c>
    </row>
    <row r="73639" spans="5:5">
      <c r="E73639" t="e">
        <v>#N/A</v>
      </c>
    </row>
    <row r="73640" spans="5:5">
      <c r="E73640" t="e">
        <v>#N/A</v>
      </c>
    </row>
    <row r="73641" spans="5:5">
      <c r="E73641" t="e">
        <v>#N/A</v>
      </c>
    </row>
    <row r="73642" spans="5:5">
      <c r="E73642" t="e">
        <v>#N/A</v>
      </c>
    </row>
    <row r="73643" spans="5:5">
      <c r="E73643" t="e">
        <v>#N/A</v>
      </c>
    </row>
    <row r="73644" spans="5:5">
      <c r="E73644" t="e">
        <v>#N/A</v>
      </c>
    </row>
    <row r="73645" spans="5:5">
      <c r="E73645" t="e">
        <v>#N/A</v>
      </c>
    </row>
    <row r="73646" spans="5:5">
      <c r="E73646" t="e">
        <v>#N/A</v>
      </c>
    </row>
    <row r="73647" spans="5:5">
      <c r="E73647" t="e">
        <v>#N/A</v>
      </c>
    </row>
    <row r="73648" spans="5:5">
      <c r="E73648" t="e">
        <v>#N/A</v>
      </c>
    </row>
    <row r="73649" spans="5:5">
      <c r="E73649" t="e">
        <v>#N/A</v>
      </c>
    </row>
    <row r="73650" spans="5:5">
      <c r="E73650" t="e">
        <v>#N/A</v>
      </c>
    </row>
    <row r="73651" spans="5:5">
      <c r="E73651" t="e">
        <v>#N/A</v>
      </c>
    </row>
    <row r="73652" spans="5:5">
      <c r="E73652" t="e">
        <v>#N/A</v>
      </c>
    </row>
    <row r="73653" spans="5:5">
      <c r="E73653" t="e">
        <v>#N/A</v>
      </c>
    </row>
    <row r="73654" spans="5:5">
      <c r="E73654" t="e">
        <v>#N/A</v>
      </c>
    </row>
    <row r="73655" spans="5:5">
      <c r="E73655" t="e">
        <v>#N/A</v>
      </c>
    </row>
    <row r="73656" spans="5:5">
      <c r="E73656" t="e">
        <v>#N/A</v>
      </c>
    </row>
    <row r="73657" spans="5:5">
      <c r="E73657" t="e">
        <v>#N/A</v>
      </c>
    </row>
    <row r="73658" spans="5:5">
      <c r="E73658" t="e">
        <v>#N/A</v>
      </c>
    </row>
    <row r="73659" spans="5:5">
      <c r="E73659" t="e">
        <v>#N/A</v>
      </c>
    </row>
    <row r="73660" spans="5:5">
      <c r="E73660" t="e">
        <v>#N/A</v>
      </c>
    </row>
    <row r="73661" spans="5:5">
      <c r="E73661" t="e">
        <v>#N/A</v>
      </c>
    </row>
    <row r="73662" spans="5:5">
      <c r="E73662" t="e">
        <v>#N/A</v>
      </c>
    </row>
    <row r="73663" spans="5:5">
      <c r="E73663" t="e">
        <v>#N/A</v>
      </c>
    </row>
    <row r="73664" spans="5:5">
      <c r="E73664" t="e">
        <v>#N/A</v>
      </c>
    </row>
    <row r="73665" spans="5:5">
      <c r="E73665" t="e">
        <v>#N/A</v>
      </c>
    </row>
    <row r="73666" spans="5:5">
      <c r="E73666" t="e">
        <v>#N/A</v>
      </c>
    </row>
    <row r="73667" spans="5:5">
      <c r="E73667" t="e">
        <v>#N/A</v>
      </c>
    </row>
    <row r="73668" spans="5:5">
      <c r="E73668" t="e">
        <v>#N/A</v>
      </c>
    </row>
    <row r="73669" spans="5:5">
      <c r="E73669" t="e">
        <v>#N/A</v>
      </c>
    </row>
    <row r="73670" spans="5:5">
      <c r="E73670" t="e">
        <v>#N/A</v>
      </c>
    </row>
    <row r="73671" spans="5:5">
      <c r="E73671" t="e">
        <v>#N/A</v>
      </c>
    </row>
    <row r="73672" spans="5:5">
      <c r="E73672" t="e">
        <v>#N/A</v>
      </c>
    </row>
    <row r="73673" spans="5:5">
      <c r="E73673" t="e">
        <v>#N/A</v>
      </c>
    </row>
    <row r="73674" spans="5:5">
      <c r="E73674" t="e">
        <v>#N/A</v>
      </c>
    </row>
    <row r="73675" spans="5:5">
      <c r="E73675" t="e">
        <v>#N/A</v>
      </c>
    </row>
    <row r="73676" spans="5:5">
      <c r="E73676" t="e">
        <v>#N/A</v>
      </c>
    </row>
    <row r="73677" spans="5:5">
      <c r="E73677" t="e">
        <v>#N/A</v>
      </c>
    </row>
    <row r="73678" spans="5:5">
      <c r="E73678" t="e">
        <v>#N/A</v>
      </c>
    </row>
    <row r="73679" spans="5:5">
      <c r="E73679" t="e">
        <v>#N/A</v>
      </c>
    </row>
    <row r="73680" spans="5:5">
      <c r="E73680" t="e">
        <v>#N/A</v>
      </c>
    </row>
    <row r="73681" spans="5:5">
      <c r="E73681" t="e">
        <v>#N/A</v>
      </c>
    </row>
    <row r="73682" spans="5:5">
      <c r="E73682" t="e">
        <v>#N/A</v>
      </c>
    </row>
    <row r="73683" spans="5:5">
      <c r="E73683" t="e">
        <v>#N/A</v>
      </c>
    </row>
    <row r="73684" spans="5:5">
      <c r="E73684" t="e">
        <v>#N/A</v>
      </c>
    </row>
    <row r="73685" spans="5:5">
      <c r="E73685" t="e">
        <v>#N/A</v>
      </c>
    </row>
    <row r="73686" spans="5:5">
      <c r="E73686" t="e">
        <v>#N/A</v>
      </c>
    </row>
    <row r="73687" spans="5:5">
      <c r="E73687" t="e">
        <v>#N/A</v>
      </c>
    </row>
    <row r="73688" spans="5:5">
      <c r="E73688" t="e">
        <v>#N/A</v>
      </c>
    </row>
    <row r="73689" spans="5:5">
      <c r="E73689" t="e">
        <v>#N/A</v>
      </c>
    </row>
    <row r="73690" spans="5:5">
      <c r="E73690" t="e">
        <v>#N/A</v>
      </c>
    </row>
    <row r="73691" spans="5:5">
      <c r="E73691" t="e">
        <v>#N/A</v>
      </c>
    </row>
    <row r="73692" spans="5:5">
      <c r="E73692" t="e">
        <v>#N/A</v>
      </c>
    </row>
    <row r="73693" spans="5:5">
      <c r="E73693" t="e">
        <v>#N/A</v>
      </c>
    </row>
    <row r="73694" spans="5:5">
      <c r="E73694" t="e">
        <v>#N/A</v>
      </c>
    </row>
    <row r="73695" spans="5:5">
      <c r="E73695" t="e">
        <v>#N/A</v>
      </c>
    </row>
    <row r="73696" spans="5:5">
      <c r="E73696" t="e">
        <v>#N/A</v>
      </c>
    </row>
    <row r="73697" spans="5:5">
      <c r="E73697" t="e">
        <v>#N/A</v>
      </c>
    </row>
    <row r="73698" spans="5:5">
      <c r="E73698" t="e">
        <v>#N/A</v>
      </c>
    </row>
    <row r="73699" spans="5:5">
      <c r="E73699" t="e">
        <v>#N/A</v>
      </c>
    </row>
    <row r="73700" spans="5:5">
      <c r="E73700" t="e">
        <v>#N/A</v>
      </c>
    </row>
    <row r="73701" spans="5:5">
      <c r="E73701" t="e">
        <v>#N/A</v>
      </c>
    </row>
    <row r="73702" spans="5:5">
      <c r="E73702" t="e">
        <v>#N/A</v>
      </c>
    </row>
    <row r="73703" spans="5:5">
      <c r="E73703" t="e">
        <v>#N/A</v>
      </c>
    </row>
    <row r="73704" spans="5:5">
      <c r="E73704" t="e">
        <v>#N/A</v>
      </c>
    </row>
    <row r="73705" spans="5:5">
      <c r="E73705" t="e">
        <v>#N/A</v>
      </c>
    </row>
    <row r="73706" spans="5:5">
      <c r="E73706" t="e">
        <v>#N/A</v>
      </c>
    </row>
    <row r="73707" spans="5:5">
      <c r="E73707" t="e">
        <v>#N/A</v>
      </c>
    </row>
    <row r="73708" spans="5:5">
      <c r="E73708" t="e">
        <v>#N/A</v>
      </c>
    </row>
    <row r="73709" spans="5:5">
      <c r="E73709" t="e">
        <v>#N/A</v>
      </c>
    </row>
    <row r="73710" spans="5:5">
      <c r="E73710" t="e">
        <v>#N/A</v>
      </c>
    </row>
    <row r="73711" spans="5:5">
      <c r="E73711" t="e">
        <v>#N/A</v>
      </c>
    </row>
    <row r="73712" spans="5:5">
      <c r="E73712" t="e">
        <v>#N/A</v>
      </c>
    </row>
    <row r="73713" spans="5:5">
      <c r="E73713" t="e">
        <v>#N/A</v>
      </c>
    </row>
    <row r="73714" spans="5:5">
      <c r="E73714" t="e">
        <v>#N/A</v>
      </c>
    </row>
    <row r="73715" spans="5:5">
      <c r="E73715" t="e">
        <v>#N/A</v>
      </c>
    </row>
    <row r="73716" spans="5:5">
      <c r="E73716" t="e">
        <v>#N/A</v>
      </c>
    </row>
    <row r="73717" spans="5:5">
      <c r="E73717" t="e">
        <v>#N/A</v>
      </c>
    </row>
    <row r="73718" spans="5:5">
      <c r="E73718" t="e">
        <v>#N/A</v>
      </c>
    </row>
    <row r="73719" spans="5:5">
      <c r="E73719" t="e">
        <v>#N/A</v>
      </c>
    </row>
    <row r="73720" spans="5:5">
      <c r="E73720" t="e">
        <v>#N/A</v>
      </c>
    </row>
    <row r="73721" spans="5:5">
      <c r="E73721" t="e">
        <v>#N/A</v>
      </c>
    </row>
    <row r="73722" spans="5:5">
      <c r="E73722" t="e">
        <v>#N/A</v>
      </c>
    </row>
    <row r="73723" spans="5:5">
      <c r="E73723" t="e">
        <v>#N/A</v>
      </c>
    </row>
    <row r="73724" spans="5:5">
      <c r="E73724" t="e">
        <v>#N/A</v>
      </c>
    </row>
    <row r="73725" spans="5:5">
      <c r="E73725" t="e">
        <v>#N/A</v>
      </c>
    </row>
    <row r="73726" spans="5:5">
      <c r="E73726" t="e">
        <v>#N/A</v>
      </c>
    </row>
    <row r="73727" spans="5:5">
      <c r="E73727" t="e">
        <v>#N/A</v>
      </c>
    </row>
    <row r="73728" spans="5:5">
      <c r="E73728" t="e">
        <v>#N/A</v>
      </c>
    </row>
    <row r="73729" spans="5:5">
      <c r="E73729" t="e">
        <v>#N/A</v>
      </c>
    </row>
    <row r="73730" spans="5:5">
      <c r="E73730" t="e">
        <v>#N/A</v>
      </c>
    </row>
    <row r="73731" spans="5:5">
      <c r="E73731" t="e">
        <v>#N/A</v>
      </c>
    </row>
    <row r="73732" spans="5:5">
      <c r="E73732" t="e">
        <v>#N/A</v>
      </c>
    </row>
    <row r="73733" spans="5:5">
      <c r="E73733" t="e">
        <v>#N/A</v>
      </c>
    </row>
    <row r="73734" spans="5:5">
      <c r="E73734" t="e">
        <v>#N/A</v>
      </c>
    </row>
    <row r="73735" spans="5:5">
      <c r="E73735" t="e">
        <v>#N/A</v>
      </c>
    </row>
    <row r="73736" spans="5:5">
      <c r="E73736" t="e">
        <v>#N/A</v>
      </c>
    </row>
    <row r="73737" spans="5:5">
      <c r="E73737" t="e">
        <v>#N/A</v>
      </c>
    </row>
    <row r="73738" spans="5:5">
      <c r="E73738" t="e">
        <v>#N/A</v>
      </c>
    </row>
    <row r="73739" spans="5:5">
      <c r="E73739" t="e">
        <v>#N/A</v>
      </c>
    </row>
    <row r="73740" spans="5:5">
      <c r="E73740" t="e">
        <v>#N/A</v>
      </c>
    </row>
    <row r="73741" spans="5:5">
      <c r="E73741" t="e">
        <v>#N/A</v>
      </c>
    </row>
    <row r="73742" spans="5:5">
      <c r="E73742" t="e">
        <v>#N/A</v>
      </c>
    </row>
    <row r="73743" spans="5:5">
      <c r="E73743" t="e">
        <v>#N/A</v>
      </c>
    </row>
    <row r="73744" spans="5:5">
      <c r="E73744" t="e">
        <v>#N/A</v>
      </c>
    </row>
    <row r="73745" spans="5:5">
      <c r="E73745" t="e">
        <v>#N/A</v>
      </c>
    </row>
    <row r="73746" spans="5:5">
      <c r="E73746" t="e">
        <v>#N/A</v>
      </c>
    </row>
    <row r="73747" spans="5:5">
      <c r="E73747" t="e">
        <v>#N/A</v>
      </c>
    </row>
    <row r="73748" spans="5:5">
      <c r="E73748" t="e">
        <v>#N/A</v>
      </c>
    </row>
    <row r="73749" spans="5:5">
      <c r="E73749" t="e">
        <v>#N/A</v>
      </c>
    </row>
    <row r="73750" spans="5:5">
      <c r="E73750" t="e">
        <v>#N/A</v>
      </c>
    </row>
    <row r="73751" spans="5:5">
      <c r="E73751" t="e">
        <v>#N/A</v>
      </c>
    </row>
    <row r="73752" spans="5:5">
      <c r="E73752" t="e">
        <v>#N/A</v>
      </c>
    </row>
    <row r="73753" spans="5:5">
      <c r="E73753" t="e">
        <v>#N/A</v>
      </c>
    </row>
    <row r="73754" spans="5:5">
      <c r="E73754" t="e">
        <v>#N/A</v>
      </c>
    </row>
    <row r="73755" spans="5:5">
      <c r="E73755" t="e">
        <v>#N/A</v>
      </c>
    </row>
    <row r="73756" spans="5:5">
      <c r="E73756" t="e">
        <v>#N/A</v>
      </c>
    </row>
    <row r="73757" spans="5:5">
      <c r="E73757" t="e">
        <v>#N/A</v>
      </c>
    </row>
    <row r="73758" spans="5:5">
      <c r="E73758" t="e">
        <v>#N/A</v>
      </c>
    </row>
    <row r="73759" spans="5:5">
      <c r="E73759" t="e">
        <v>#N/A</v>
      </c>
    </row>
    <row r="73760" spans="5:5">
      <c r="E73760" t="e">
        <v>#N/A</v>
      </c>
    </row>
    <row r="73761" spans="5:5">
      <c r="E73761" t="e">
        <v>#N/A</v>
      </c>
    </row>
    <row r="73762" spans="5:5">
      <c r="E73762" t="e">
        <v>#N/A</v>
      </c>
    </row>
    <row r="73763" spans="5:5">
      <c r="E73763" t="e">
        <v>#N/A</v>
      </c>
    </row>
    <row r="73764" spans="5:5">
      <c r="E73764" t="e">
        <v>#N/A</v>
      </c>
    </row>
    <row r="73765" spans="5:5">
      <c r="E73765" t="e">
        <v>#N/A</v>
      </c>
    </row>
    <row r="73766" spans="5:5">
      <c r="E73766" t="e">
        <v>#N/A</v>
      </c>
    </row>
    <row r="73767" spans="5:5">
      <c r="E73767" t="e">
        <v>#N/A</v>
      </c>
    </row>
    <row r="73768" spans="5:5">
      <c r="E73768" t="e">
        <v>#N/A</v>
      </c>
    </row>
    <row r="73769" spans="5:5">
      <c r="E73769" t="e">
        <v>#N/A</v>
      </c>
    </row>
    <row r="73770" spans="5:5">
      <c r="E73770" t="e">
        <v>#N/A</v>
      </c>
    </row>
    <row r="73771" spans="5:5">
      <c r="E73771" t="e">
        <v>#N/A</v>
      </c>
    </row>
    <row r="73772" spans="5:5">
      <c r="E73772" t="e">
        <v>#N/A</v>
      </c>
    </row>
    <row r="73773" spans="5:5">
      <c r="E73773" t="e">
        <v>#N/A</v>
      </c>
    </row>
    <row r="73774" spans="5:5">
      <c r="E73774" t="e">
        <v>#N/A</v>
      </c>
    </row>
    <row r="73775" spans="5:5">
      <c r="E73775" t="e">
        <v>#N/A</v>
      </c>
    </row>
    <row r="73776" spans="5:5">
      <c r="E73776" t="e">
        <v>#N/A</v>
      </c>
    </row>
    <row r="73777" spans="5:5">
      <c r="E73777" t="e">
        <v>#N/A</v>
      </c>
    </row>
    <row r="73778" spans="5:5">
      <c r="E73778" t="e">
        <v>#N/A</v>
      </c>
    </row>
    <row r="73779" spans="5:5">
      <c r="E73779" t="e">
        <v>#N/A</v>
      </c>
    </row>
    <row r="73780" spans="5:5">
      <c r="E73780" t="e">
        <v>#N/A</v>
      </c>
    </row>
    <row r="73781" spans="5:5">
      <c r="E73781" t="e">
        <v>#N/A</v>
      </c>
    </row>
    <row r="73782" spans="5:5">
      <c r="E73782" t="e">
        <v>#N/A</v>
      </c>
    </row>
    <row r="73783" spans="5:5">
      <c r="E73783" t="e">
        <v>#N/A</v>
      </c>
    </row>
    <row r="73784" spans="5:5">
      <c r="E73784" t="e">
        <v>#N/A</v>
      </c>
    </row>
    <row r="73785" spans="5:5">
      <c r="E73785" t="e">
        <v>#N/A</v>
      </c>
    </row>
    <row r="73786" spans="5:5">
      <c r="E73786" t="e">
        <v>#N/A</v>
      </c>
    </row>
    <row r="73787" spans="5:5">
      <c r="E73787" t="e">
        <v>#N/A</v>
      </c>
    </row>
    <row r="73788" spans="5:5">
      <c r="E73788" t="e">
        <v>#N/A</v>
      </c>
    </row>
    <row r="73789" spans="5:5">
      <c r="E73789" t="e">
        <v>#N/A</v>
      </c>
    </row>
    <row r="73790" spans="5:5">
      <c r="E73790" t="e">
        <v>#N/A</v>
      </c>
    </row>
    <row r="73791" spans="5:5">
      <c r="E73791" t="e">
        <v>#N/A</v>
      </c>
    </row>
    <row r="73792" spans="5:5">
      <c r="E73792" t="e">
        <v>#N/A</v>
      </c>
    </row>
    <row r="73793" spans="5:5">
      <c r="E73793" t="e">
        <v>#N/A</v>
      </c>
    </row>
    <row r="73794" spans="5:5">
      <c r="E73794" t="e">
        <v>#N/A</v>
      </c>
    </row>
    <row r="73795" spans="5:5">
      <c r="E73795" t="e">
        <v>#N/A</v>
      </c>
    </row>
    <row r="73796" spans="5:5">
      <c r="E73796" t="e">
        <v>#N/A</v>
      </c>
    </row>
    <row r="73797" spans="5:5">
      <c r="E73797" t="e">
        <v>#N/A</v>
      </c>
    </row>
    <row r="73798" spans="5:5">
      <c r="E73798" t="e">
        <v>#N/A</v>
      </c>
    </row>
    <row r="73799" spans="5:5">
      <c r="E73799" t="e">
        <v>#N/A</v>
      </c>
    </row>
    <row r="73800" spans="5:5">
      <c r="E73800" t="e">
        <v>#N/A</v>
      </c>
    </row>
    <row r="73801" spans="5:5">
      <c r="E73801" t="e">
        <v>#N/A</v>
      </c>
    </row>
    <row r="73802" spans="5:5">
      <c r="E73802" t="e">
        <v>#N/A</v>
      </c>
    </row>
    <row r="73803" spans="5:5">
      <c r="E73803" t="e">
        <v>#N/A</v>
      </c>
    </row>
    <row r="73804" spans="5:5">
      <c r="E73804" t="e">
        <v>#N/A</v>
      </c>
    </row>
    <row r="73805" spans="5:5">
      <c r="E73805" t="e">
        <v>#N/A</v>
      </c>
    </row>
    <row r="73806" spans="5:5">
      <c r="E73806" t="e">
        <v>#N/A</v>
      </c>
    </row>
    <row r="73807" spans="5:5">
      <c r="E73807" t="e">
        <v>#N/A</v>
      </c>
    </row>
    <row r="73808" spans="5:5">
      <c r="E73808" t="e">
        <v>#N/A</v>
      </c>
    </row>
    <row r="73809" spans="5:5">
      <c r="E73809" t="e">
        <v>#N/A</v>
      </c>
    </row>
    <row r="73810" spans="5:5">
      <c r="E73810" t="e">
        <v>#N/A</v>
      </c>
    </row>
    <row r="73811" spans="5:5">
      <c r="E73811" t="e">
        <v>#N/A</v>
      </c>
    </row>
    <row r="73812" spans="5:5">
      <c r="E73812" t="e">
        <v>#N/A</v>
      </c>
    </row>
    <row r="73813" spans="5:5">
      <c r="E73813" t="e">
        <v>#N/A</v>
      </c>
    </row>
    <row r="73814" spans="5:5">
      <c r="E73814" t="e">
        <v>#N/A</v>
      </c>
    </row>
    <row r="73815" spans="5:5">
      <c r="E73815" t="e">
        <v>#N/A</v>
      </c>
    </row>
    <row r="73816" spans="5:5">
      <c r="E73816" t="e">
        <v>#N/A</v>
      </c>
    </row>
    <row r="73817" spans="5:5">
      <c r="E73817" t="e">
        <v>#N/A</v>
      </c>
    </row>
    <row r="73818" spans="5:5">
      <c r="E73818" t="e">
        <v>#N/A</v>
      </c>
    </row>
    <row r="73819" spans="5:5">
      <c r="E73819" t="e">
        <v>#N/A</v>
      </c>
    </row>
    <row r="73820" spans="5:5">
      <c r="E73820" t="e">
        <v>#N/A</v>
      </c>
    </row>
    <row r="73821" spans="5:5">
      <c r="E73821" t="e">
        <v>#N/A</v>
      </c>
    </row>
    <row r="73822" spans="5:5">
      <c r="E73822" t="e">
        <v>#N/A</v>
      </c>
    </row>
    <row r="73823" spans="5:5">
      <c r="E73823" t="e">
        <v>#N/A</v>
      </c>
    </row>
    <row r="73824" spans="5:5">
      <c r="E73824" t="e">
        <v>#N/A</v>
      </c>
    </row>
    <row r="73825" spans="5:5">
      <c r="E73825" t="e">
        <v>#N/A</v>
      </c>
    </row>
    <row r="73826" spans="5:5">
      <c r="E73826" t="e">
        <v>#N/A</v>
      </c>
    </row>
    <row r="73827" spans="5:5">
      <c r="E73827" t="e">
        <v>#N/A</v>
      </c>
    </row>
    <row r="73828" spans="5:5">
      <c r="E73828" t="e">
        <v>#N/A</v>
      </c>
    </row>
    <row r="73829" spans="5:5">
      <c r="E73829" t="e">
        <v>#N/A</v>
      </c>
    </row>
    <row r="73830" spans="5:5">
      <c r="E73830" t="e">
        <v>#N/A</v>
      </c>
    </row>
    <row r="73831" spans="5:5">
      <c r="E73831" t="e">
        <v>#N/A</v>
      </c>
    </row>
    <row r="73832" spans="5:5">
      <c r="E73832" t="e">
        <v>#N/A</v>
      </c>
    </row>
    <row r="73833" spans="5:5">
      <c r="E73833" t="e">
        <v>#N/A</v>
      </c>
    </row>
    <row r="73834" spans="5:5">
      <c r="E73834" t="e">
        <v>#N/A</v>
      </c>
    </row>
    <row r="73835" spans="5:5">
      <c r="E73835" t="e">
        <v>#N/A</v>
      </c>
    </row>
    <row r="73836" spans="5:5">
      <c r="E73836" t="e">
        <v>#N/A</v>
      </c>
    </row>
    <row r="73837" spans="5:5">
      <c r="E73837" t="e">
        <v>#N/A</v>
      </c>
    </row>
    <row r="73838" spans="5:5">
      <c r="E73838" t="e">
        <v>#N/A</v>
      </c>
    </row>
    <row r="73839" spans="5:5">
      <c r="E73839" t="e">
        <v>#N/A</v>
      </c>
    </row>
    <row r="73840" spans="5:5">
      <c r="E73840" t="e">
        <v>#N/A</v>
      </c>
    </row>
    <row r="73841" spans="5:5">
      <c r="E73841" t="e">
        <v>#N/A</v>
      </c>
    </row>
    <row r="73842" spans="5:5">
      <c r="E73842" t="e">
        <v>#N/A</v>
      </c>
    </row>
    <row r="73843" spans="5:5">
      <c r="E73843" t="e">
        <v>#N/A</v>
      </c>
    </row>
    <row r="73844" spans="5:5">
      <c r="E73844" t="e">
        <v>#N/A</v>
      </c>
    </row>
    <row r="73845" spans="5:5">
      <c r="E73845" t="e">
        <v>#N/A</v>
      </c>
    </row>
    <row r="73846" spans="5:5">
      <c r="E73846" t="e">
        <v>#N/A</v>
      </c>
    </row>
    <row r="73847" spans="5:5">
      <c r="E73847" t="e">
        <v>#N/A</v>
      </c>
    </row>
    <row r="73848" spans="5:5">
      <c r="E73848" t="e">
        <v>#N/A</v>
      </c>
    </row>
    <row r="73849" spans="5:5">
      <c r="E73849" t="e">
        <v>#N/A</v>
      </c>
    </row>
    <row r="73850" spans="5:5">
      <c r="E73850" t="e">
        <v>#N/A</v>
      </c>
    </row>
    <row r="73851" spans="5:5">
      <c r="E73851" t="e">
        <v>#N/A</v>
      </c>
    </row>
    <row r="73852" spans="5:5">
      <c r="E73852" t="e">
        <v>#N/A</v>
      </c>
    </row>
    <row r="73853" spans="5:5">
      <c r="E73853" t="e">
        <v>#N/A</v>
      </c>
    </row>
    <row r="73854" spans="5:5">
      <c r="E73854" t="e">
        <v>#N/A</v>
      </c>
    </row>
    <row r="73855" spans="5:5">
      <c r="E73855" t="e">
        <v>#N/A</v>
      </c>
    </row>
    <row r="73856" spans="5:5">
      <c r="E73856" t="e">
        <v>#N/A</v>
      </c>
    </row>
    <row r="73857" spans="5:5">
      <c r="E73857" t="e">
        <v>#N/A</v>
      </c>
    </row>
    <row r="73858" spans="5:5">
      <c r="E73858" t="e">
        <v>#N/A</v>
      </c>
    </row>
    <row r="73859" spans="5:5">
      <c r="E73859" t="e">
        <v>#N/A</v>
      </c>
    </row>
    <row r="73860" spans="5:5">
      <c r="E73860" t="e">
        <v>#N/A</v>
      </c>
    </row>
    <row r="73861" spans="5:5">
      <c r="E73861" t="e">
        <v>#N/A</v>
      </c>
    </row>
    <row r="73862" spans="5:5">
      <c r="E73862" t="e">
        <v>#N/A</v>
      </c>
    </row>
    <row r="73863" spans="5:5">
      <c r="E73863" t="e">
        <v>#N/A</v>
      </c>
    </row>
    <row r="73864" spans="5:5">
      <c r="E73864" t="e">
        <v>#N/A</v>
      </c>
    </row>
    <row r="73865" spans="5:5">
      <c r="E73865" t="e">
        <v>#N/A</v>
      </c>
    </row>
    <row r="73866" spans="5:5">
      <c r="E73866" t="e">
        <v>#N/A</v>
      </c>
    </row>
    <row r="73867" spans="5:5">
      <c r="E73867" t="e">
        <v>#N/A</v>
      </c>
    </row>
    <row r="73868" spans="5:5">
      <c r="E73868" t="e">
        <v>#N/A</v>
      </c>
    </row>
    <row r="73869" spans="5:5">
      <c r="E73869" t="e">
        <v>#N/A</v>
      </c>
    </row>
    <row r="73870" spans="5:5">
      <c r="E73870" t="e">
        <v>#N/A</v>
      </c>
    </row>
    <row r="73871" spans="5:5">
      <c r="E73871" t="e">
        <v>#N/A</v>
      </c>
    </row>
    <row r="73872" spans="5:5">
      <c r="E73872" t="e">
        <v>#N/A</v>
      </c>
    </row>
    <row r="73873" spans="5:5">
      <c r="E73873" t="e">
        <v>#N/A</v>
      </c>
    </row>
    <row r="73874" spans="5:5">
      <c r="E73874" t="e">
        <v>#N/A</v>
      </c>
    </row>
    <row r="73875" spans="5:5">
      <c r="E73875" t="e">
        <v>#N/A</v>
      </c>
    </row>
    <row r="73876" spans="5:5">
      <c r="E73876" t="e">
        <v>#N/A</v>
      </c>
    </row>
    <row r="73877" spans="5:5">
      <c r="E73877" t="e">
        <v>#N/A</v>
      </c>
    </row>
    <row r="73878" spans="5:5">
      <c r="E73878" t="e">
        <v>#N/A</v>
      </c>
    </row>
    <row r="73879" spans="5:5">
      <c r="E73879" t="e">
        <v>#N/A</v>
      </c>
    </row>
    <row r="73880" spans="5:5">
      <c r="E73880" t="e">
        <v>#N/A</v>
      </c>
    </row>
    <row r="73881" spans="5:5">
      <c r="E73881" t="e">
        <v>#N/A</v>
      </c>
    </row>
    <row r="73882" spans="5:5">
      <c r="E73882" t="e">
        <v>#N/A</v>
      </c>
    </row>
    <row r="73883" spans="5:5">
      <c r="E73883" t="e">
        <v>#N/A</v>
      </c>
    </row>
    <row r="73884" spans="5:5">
      <c r="E73884" t="e">
        <v>#N/A</v>
      </c>
    </row>
    <row r="73885" spans="5:5">
      <c r="E73885" t="e">
        <v>#N/A</v>
      </c>
    </row>
    <row r="73886" spans="5:5">
      <c r="E73886" t="e">
        <v>#N/A</v>
      </c>
    </row>
    <row r="73887" spans="5:5">
      <c r="E73887" t="e">
        <v>#N/A</v>
      </c>
    </row>
    <row r="73888" spans="5:5">
      <c r="E73888" t="e">
        <v>#N/A</v>
      </c>
    </row>
    <row r="73889" spans="5:5">
      <c r="E73889" t="e">
        <v>#N/A</v>
      </c>
    </row>
    <row r="73890" spans="5:5">
      <c r="E73890" t="e">
        <v>#N/A</v>
      </c>
    </row>
    <row r="73891" spans="5:5">
      <c r="E73891" t="e">
        <v>#N/A</v>
      </c>
    </row>
    <row r="73892" spans="5:5">
      <c r="E73892" t="e">
        <v>#N/A</v>
      </c>
    </row>
    <row r="73893" spans="5:5">
      <c r="E73893" t="e">
        <v>#N/A</v>
      </c>
    </row>
    <row r="73894" spans="5:5">
      <c r="E73894" t="e">
        <v>#N/A</v>
      </c>
    </row>
    <row r="73895" spans="5:5">
      <c r="E73895" t="e">
        <v>#N/A</v>
      </c>
    </row>
    <row r="73896" spans="5:5">
      <c r="E73896" t="e">
        <v>#N/A</v>
      </c>
    </row>
    <row r="73897" spans="5:5">
      <c r="E73897" t="e">
        <v>#N/A</v>
      </c>
    </row>
    <row r="73898" spans="5:5">
      <c r="E73898" t="e">
        <v>#N/A</v>
      </c>
    </row>
    <row r="73899" spans="5:5">
      <c r="E73899" t="e">
        <v>#N/A</v>
      </c>
    </row>
    <row r="73900" spans="5:5">
      <c r="E73900" t="e">
        <v>#N/A</v>
      </c>
    </row>
    <row r="73901" spans="5:5">
      <c r="E73901" t="e">
        <v>#N/A</v>
      </c>
    </row>
    <row r="73902" spans="5:5">
      <c r="E73902" t="e">
        <v>#N/A</v>
      </c>
    </row>
    <row r="73903" spans="5:5">
      <c r="E73903" t="e">
        <v>#N/A</v>
      </c>
    </row>
    <row r="73904" spans="5:5">
      <c r="E73904" t="e">
        <v>#N/A</v>
      </c>
    </row>
    <row r="73905" spans="5:5">
      <c r="E73905" t="e">
        <v>#N/A</v>
      </c>
    </row>
    <row r="73906" spans="5:5">
      <c r="E73906" t="e">
        <v>#N/A</v>
      </c>
    </row>
    <row r="73907" spans="5:5">
      <c r="E73907" t="e">
        <v>#N/A</v>
      </c>
    </row>
    <row r="73908" spans="5:5">
      <c r="E73908" t="e">
        <v>#N/A</v>
      </c>
    </row>
    <row r="73909" spans="5:5">
      <c r="E73909" t="e">
        <v>#N/A</v>
      </c>
    </row>
    <row r="73910" spans="5:5">
      <c r="E73910" t="e">
        <v>#N/A</v>
      </c>
    </row>
    <row r="73911" spans="5:5">
      <c r="E73911" t="e">
        <v>#N/A</v>
      </c>
    </row>
    <row r="73912" spans="5:5">
      <c r="E73912" t="e">
        <v>#N/A</v>
      </c>
    </row>
    <row r="73913" spans="5:5">
      <c r="E73913" t="e">
        <v>#N/A</v>
      </c>
    </row>
    <row r="73914" spans="5:5">
      <c r="E73914" t="e">
        <v>#N/A</v>
      </c>
    </row>
    <row r="73915" spans="5:5">
      <c r="E73915" t="e">
        <v>#N/A</v>
      </c>
    </row>
    <row r="73916" spans="5:5">
      <c r="E73916" t="e">
        <v>#N/A</v>
      </c>
    </row>
    <row r="73917" spans="5:5">
      <c r="E73917" t="e">
        <v>#N/A</v>
      </c>
    </row>
    <row r="73918" spans="5:5">
      <c r="E73918" t="e">
        <v>#N/A</v>
      </c>
    </row>
    <row r="73919" spans="5:5">
      <c r="E73919" t="e">
        <v>#N/A</v>
      </c>
    </row>
    <row r="73920" spans="5:5">
      <c r="E73920" t="e">
        <v>#N/A</v>
      </c>
    </row>
    <row r="73921" spans="5:5">
      <c r="E73921" t="e">
        <v>#N/A</v>
      </c>
    </row>
    <row r="73922" spans="5:5">
      <c r="E73922" t="e">
        <v>#N/A</v>
      </c>
    </row>
    <row r="73923" spans="5:5">
      <c r="E73923" t="e">
        <v>#N/A</v>
      </c>
    </row>
    <row r="73924" spans="5:5">
      <c r="E73924" t="e">
        <v>#N/A</v>
      </c>
    </row>
    <row r="73925" spans="5:5">
      <c r="E73925" t="e">
        <v>#N/A</v>
      </c>
    </row>
    <row r="73926" spans="5:5">
      <c r="E73926" t="e">
        <v>#N/A</v>
      </c>
    </row>
    <row r="73927" spans="5:5">
      <c r="E73927" t="e">
        <v>#N/A</v>
      </c>
    </row>
    <row r="73928" spans="5:5">
      <c r="E73928" t="e">
        <v>#N/A</v>
      </c>
    </row>
    <row r="73929" spans="5:5">
      <c r="E73929" t="e">
        <v>#N/A</v>
      </c>
    </row>
    <row r="73930" spans="5:5">
      <c r="E73930" t="e">
        <v>#N/A</v>
      </c>
    </row>
    <row r="73931" spans="5:5">
      <c r="E73931" t="e">
        <v>#N/A</v>
      </c>
    </row>
    <row r="73932" spans="5:5">
      <c r="E73932" t="e">
        <v>#N/A</v>
      </c>
    </row>
    <row r="73933" spans="5:5">
      <c r="E73933" t="e">
        <v>#N/A</v>
      </c>
    </row>
    <row r="73934" spans="5:5">
      <c r="E73934" t="e">
        <v>#N/A</v>
      </c>
    </row>
    <row r="73935" spans="5:5">
      <c r="E73935" t="e">
        <v>#N/A</v>
      </c>
    </row>
    <row r="73936" spans="5:5">
      <c r="E73936" t="e">
        <v>#N/A</v>
      </c>
    </row>
    <row r="73937" spans="5:5">
      <c r="E73937" t="e">
        <v>#N/A</v>
      </c>
    </row>
    <row r="73938" spans="5:5">
      <c r="E73938" t="e">
        <v>#N/A</v>
      </c>
    </row>
    <row r="73939" spans="5:5">
      <c r="E73939" t="e">
        <v>#N/A</v>
      </c>
    </row>
    <row r="73940" spans="5:5">
      <c r="E73940" t="e">
        <v>#N/A</v>
      </c>
    </row>
    <row r="73941" spans="5:5">
      <c r="E73941" t="e">
        <v>#N/A</v>
      </c>
    </row>
    <row r="73942" spans="5:5">
      <c r="E73942" t="e">
        <v>#N/A</v>
      </c>
    </row>
    <row r="73943" spans="5:5">
      <c r="E73943" t="e">
        <v>#N/A</v>
      </c>
    </row>
    <row r="73944" spans="5:5">
      <c r="E73944" t="e">
        <v>#N/A</v>
      </c>
    </row>
    <row r="73945" spans="5:5">
      <c r="E73945" t="e">
        <v>#N/A</v>
      </c>
    </row>
    <row r="73946" spans="5:5">
      <c r="E73946" t="e">
        <v>#N/A</v>
      </c>
    </row>
    <row r="73947" spans="5:5">
      <c r="E73947" t="e">
        <v>#N/A</v>
      </c>
    </row>
    <row r="73948" spans="5:5">
      <c r="E73948" t="e">
        <v>#N/A</v>
      </c>
    </row>
    <row r="73949" spans="5:5">
      <c r="E73949" t="e">
        <v>#N/A</v>
      </c>
    </row>
    <row r="73950" spans="5:5">
      <c r="E73950" t="e">
        <v>#N/A</v>
      </c>
    </row>
    <row r="73951" spans="5:5">
      <c r="E73951" t="e">
        <v>#N/A</v>
      </c>
    </row>
    <row r="73952" spans="5:5">
      <c r="E73952" t="e">
        <v>#N/A</v>
      </c>
    </row>
    <row r="73953" spans="5:5">
      <c r="E73953" t="e">
        <v>#N/A</v>
      </c>
    </row>
    <row r="73954" spans="5:5">
      <c r="E73954" t="e">
        <v>#N/A</v>
      </c>
    </row>
    <row r="73955" spans="5:5">
      <c r="E73955" t="e">
        <v>#N/A</v>
      </c>
    </row>
    <row r="73956" spans="5:5">
      <c r="E73956" t="e">
        <v>#N/A</v>
      </c>
    </row>
    <row r="73957" spans="5:5">
      <c r="E73957" t="e">
        <v>#N/A</v>
      </c>
    </row>
    <row r="73958" spans="5:5">
      <c r="E73958" t="e">
        <v>#N/A</v>
      </c>
    </row>
    <row r="73959" spans="5:5">
      <c r="E73959" t="e">
        <v>#N/A</v>
      </c>
    </row>
    <row r="73960" spans="5:5">
      <c r="E73960" t="e">
        <v>#N/A</v>
      </c>
    </row>
    <row r="73961" spans="5:5">
      <c r="E73961" t="e">
        <v>#N/A</v>
      </c>
    </row>
    <row r="73962" spans="5:5">
      <c r="E73962" t="e">
        <v>#N/A</v>
      </c>
    </row>
    <row r="73963" spans="5:5">
      <c r="E73963" t="e">
        <v>#N/A</v>
      </c>
    </row>
    <row r="73964" spans="5:5">
      <c r="E73964" t="e">
        <v>#N/A</v>
      </c>
    </row>
    <row r="73965" spans="5:5">
      <c r="E73965" t="e">
        <v>#N/A</v>
      </c>
    </row>
    <row r="73966" spans="5:5">
      <c r="E73966" t="e">
        <v>#N/A</v>
      </c>
    </row>
    <row r="73967" spans="5:5">
      <c r="E73967" t="e">
        <v>#N/A</v>
      </c>
    </row>
    <row r="73968" spans="5:5">
      <c r="E73968" t="e">
        <v>#N/A</v>
      </c>
    </row>
    <row r="73969" spans="5:5">
      <c r="E73969" t="e">
        <v>#N/A</v>
      </c>
    </row>
    <row r="73970" spans="5:5">
      <c r="E73970" t="e">
        <v>#N/A</v>
      </c>
    </row>
    <row r="73971" spans="5:5">
      <c r="E73971" t="e">
        <v>#N/A</v>
      </c>
    </row>
    <row r="73972" spans="5:5">
      <c r="E73972" t="e">
        <v>#N/A</v>
      </c>
    </row>
    <row r="73973" spans="5:5">
      <c r="E73973" t="e">
        <v>#N/A</v>
      </c>
    </row>
    <row r="73974" spans="5:5">
      <c r="E73974" t="e">
        <v>#N/A</v>
      </c>
    </row>
    <row r="73975" spans="5:5">
      <c r="E73975" t="e">
        <v>#N/A</v>
      </c>
    </row>
    <row r="73976" spans="5:5">
      <c r="E73976" t="e">
        <v>#N/A</v>
      </c>
    </row>
    <row r="73977" spans="5:5">
      <c r="E73977" t="e">
        <v>#N/A</v>
      </c>
    </row>
    <row r="73978" spans="5:5">
      <c r="E73978" t="e">
        <v>#N/A</v>
      </c>
    </row>
    <row r="73979" spans="5:5">
      <c r="E73979" t="e">
        <v>#N/A</v>
      </c>
    </row>
    <row r="73980" spans="5:5">
      <c r="E73980" t="e">
        <v>#N/A</v>
      </c>
    </row>
    <row r="73981" spans="5:5">
      <c r="E73981" t="e">
        <v>#N/A</v>
      </c>
    </row>
    <row r="73982" spans="5:5">
      <c r="E73982" t="e">
        <v>#N/A</v>
      </c>
    </row>
    <row r="73983" spans="5:5">
      <c r="E73983" t="e">
        <v>#N/A</v>
      </c>
    </row>
    <row r="73984" spans="5:5">
      <c r="E73984" t="e">
        <v>#N/A</v>
      </c>
    </row>
    <row r="73985" spans="5:5">
      <c r="E73985" t="e">
        <v>#N/A</v>
      </c>
    </row>
    <row r="73986" spans="5:5">
      <c r="E73986" t="e">
        <v>#N/A</v>
      </c>
    </row>
    <row r="73987" spans="5:5">
      <c r="E73987" t="e">
        <v>#N/A</v>
      </c>
    </row>
    <row r="73988" spans="5:5">
      <c r="E73988" t="e">
        <v>#N/A</v>
      </c>
    </row>
    <row r="73989" spans="5:5">
      <c r="E73989" t="e">
        <v>#N/A</v>
      </c>
    </row>
    <row r="73990" spans="5:5">
      <c r="E73990" t="e">
        <v>#N/A</v>
      </c>
    </row>
    <row r="73991" spans="5:5">
      <c r="E73991" t="e">
        <v>#N/A</v>
      </c>
    </row>
    <row r="73992" spans="5:5">
      <c r="E73992" t="e">
        <v>#N/A</v>
      </c>
    </row>
    <row r="73993" spans="5:5">
      <c r="E73993" t="e">
        <v>#N/A</v>
      </c>
    </row>
    <row r="73994" spans="5:5">
      <c r="E73994" t="e">
        <v>#N/A</v>
      </c>
    </row>
    <row r="73995" spans="5:5">
      <c r="E73995" t="e">
        <v>#N/A</v>
      </c>
    </row>
    <row r="73996" spans="5:5">
      <c r="E73996" t="e">
        <v>#N/A</v>
      </c>
    </row>
    <row r="73997" spans="5:5">
      <c r="E73997" t="e">
        <v>#N/A</v>
      </c>
    </row>
    <row r="73998" spans="5:5">
      <c r="E73998" t="e">
        <v>#N/A</v>
      </c>
    </row>
    <row r="73999" spans="5:5">
      <c r="E73999" t="e">
        <v>#N/A</v>
      </c>
    </row>
    <row r="74000" spans="5:5">
      <c r="E74000" t="e">
        <v>#N/A</v>
      </c>
    </row>
    <row r="74001" spans="5:5">
      <c r="E74001" t="e">
        <v>#N/A</v>
      </c>
    </row>
    <row r="74002" spans="5:5">
      <c r="E74002" t="e">
        <v>#N/A</v>
      </c>
    </row>
    <row r="74003" spans="5:5">
      <c r="E74003" t="e">
        <v>#N/A</v>
      </c>
    </row>
    <row r="74004" spans="5:5">
      <c r="E74004" t="e">
        <v>#N/A</v>
      </c>
    </row>
    <row r="74005" spans="5:5">
      <c r="E74005" t="e">
        <v>#N/A</v>
      </c>
    </row>
    <row r="74006" spans="5:5">
      <c r="E74006" t="e">
        <v>#N/A</v>
      </c>
    </row>
    <row r="74007" spans="5:5">
      <c r="E74007" t="e">
        <v>#N/A</v>
      </c>
    </row>
    <row r="74008" spans="5:5">
      <c r="E74008" t="e">
        <v>#N/A</v>
      </c>
    </row>
    <row r="74009" spans="5:5">
      <c r="E74009" t="e">
        <v>#N/A</v>
      </c>
    </row>
    <row r="74010" spans="5:5">
      <c r="E74010" t="e">
        <v>#N/A</v>
      </c>
    </row>
    <row r="74011" spans="5:5">
      <c r="E74011" t="e">
        <v>#N/A</v>
      </c>
    </row>
    <row r="74012" spans="5:5">
      <c r="E74012" t="e">
        <v>#N/A</v>
      </c>
    </row>
    <row r="74013" spans="5:5">
      <c r="E74013" t="e">
        <v>#N/A</v>
      </c>
    </row>
    <row r="74014" spans="5:5">
      <c r="E74014" t="e">
        <v>#N/A</v>
      </c>
    </row>
    <row r="74015" spans="5:5">
      <c r="E74015" t="e">
        <v>#N/A</v>
      </c>
    </row>
    <row r="74016" spans="5:5">
      <c r="E74016" t="e">
        <v>#N/A</v>
      </c>
    </row>
    <row r="74017" spans="5:5">
      <c r="E74017" t="e">
        <v>#N/A</v>
      </c>
    </row>
    <row r="74018" spans="5:5">
      <c r="E74018" t="e">
        <v>#N/A</v>
      </c>
    </row>
    <row r="74019" spans="5:5">
      <c r="E74019" t="e">
        <v>#N/A</v>
      </c>
    </row>
    <row r="74020" spans="5:5">
      <c r="E74020" t="e">
        <v>#N/A</v>
      </c>
    </row>
    <row r="74021" spans="5:5">
      <c r="E74021" t="e">
        <v>#N/A</v>
      </c>
    </row>
    <row r="74022" spans="5:5">
      <c r="E74022" t="e">
        <v>#N/A</v>
      </c>
    </row>
    <row r="74023" spans="5:5">
      <c r="E74023" t="e">
        <v>#N/A</v>
      </c>
    </row>
    <row r="74024" spans="5:5">
      <c r="E74024" t="e">
        <v>#N/A</v>
      </c>
    </row>
    <row r="74025" spans="5:5">
      <c r="E74025" t="e">
        <v>#N/A</v>
      </c>
    </row>
    <row r="74026" spans="5:5">
      <c r="E74026" t="e">
        <v>#N/A</v>
      </c>
    </row>
    <row r="74027" spans="5:5">
      <c r="E74027" t="e">
        <v>#N/A</v>
      </c>
    </row>
    <row r="74028" spans="5:5">
      <c r="E74028" t="e">
        <v>#N/A</v>
      </c>
    </row>
    <row r="74029" spans="5:5">
      <c r="E74029" t="e">
        <v>#N/A</v>
      </c>
    </row>
    <row r="74030" spans="5:5">
      <c r="E74030" t="e">
        <v>#N/A</v>
      </c>
    </row>
    <row r="74031" spans="5:5">
      <c r="E74031" t="e">
        <v>#N/A</v>
      </c>
    </row>
    <row r="74032" spans="5:5">
      <c r="E74032" t="e">
        <v>#N/A</v>
      </c>
    </row>
    <row r="74033" spans="5:5">
      <c r="E74033" t="e">
        <v>#N/A</v>
      </c>
    </row>
    <row r="74034" spans="5:5">
      <c r="E74034" t="e">
        <v>#N/A</v>
      </c>
    </row>
    <row r="74035" spans="5:5">
      <c r="E74035" t="e">
        <v>#N/A</v>
      </c>
    </row>
    <row r="74036" spans="5:5">
      <c r="E74036" t="e">
        <v>#N/A</v>
      </c>
    </row>
    <row r="74037" spans="5:5">
      <c r="E74037" t="e">
        <v>#N/A</v>
      </c>
    </row>
    <row r="74038" spans="5:5">
      <c r="E74038" t="e">
        <v>#N/A</v>
      </c>
    </row>
    <row r="74039" spans="5:5">
      <c r="E74039" t="e">
        <v>#N/A</v>
      </c>
    </row>
    <row r="74040" spans="5:5">
      <c r="E74040" t="e">
        <v>#N/A</v>
      </c>
    </row>
    <row r="74041" spans="5:5">
      <c r="E74041" t="e">
        <v>#N/A</v>
      </c>
    </row>
    <row r="74042" spans="5:5">
      <c r="E74042" t="e">
        <v>#N/A</v>
      </c>
    </row>
    <row r="74043" spans="5:5">
      <c r="E74043" t="e">
        <v>#N/A</v>
      </c>
    </row>
    <row r="74044" spans="5:5">
      <c r="E74044" t="e">
        <v>#N/A</v>
      </c>
    </row>
    <row r="74045" spans="5:5">
      <c r="E74045" t="e">
        <v>#N/A</v>
      </c>
    </row>
    <row r="74046" spans="5:5">
      <c r="E74046" t="e">
        <v>#N/A</v>
      </c>
    </row>
    <row r="74047" spans="5:5">
      <c r="E74047" t="e">
        <v>#N/A</v>
      </c>
    </row>
    <row r="74048" spans="5:5">
      <c r="E74048" t="e">
        <v>#N/A</v>
      </c>
    </row>
    <row r="74049" spans="5:5">
      <c r="E74049" t="e">
        <v>#N/A</v>
      </c>
    </row>
    <row r="74050" spans="5:5">
      <c r="E74050" t="e">
        <v>#N/A</v>
      </c>
    </row>
    <row r="74051" spans="5:5">
      <c r="E74051" t="e">
        <v>#N/A</v>
      </c>
    </row>
    <row r="74052" spans="5:5">
      <c r="E74052" t="e">
        <v>#N/A</v>
      </c>
    </row>
    <row r="74053" spans="5:5">
      <c r="E74053" t="e">
        <v>#N/A</v>
      </c>
    </row>
    <row r="74054" spans="5:5">
      <c r="E74054" t="e">
        <v>#N/A</v>
      </c>
    </row>
    <row r="74055" spans="5:5">
      <c r="E74055" t="e">
        <v>#N/A</v>
      </c>
    </row>
    <row r="74056" spans="5:5">
      <c r="E74056" t="e">
        <v>#N/A</v>
      </c>
    </row>
    <row r="74057" spans="5:5">
      <c r="E74057" t="e">
        <v>#N/A</v>
      </c>
    </row>
    <row r="74058" spans="5:5">
      <c r="E74058" t="e">
        <v>#N/A</v>
      </c>
    </row>
    <row r="74059" spans="5:5">
      <c r="E74059" t="e">
        <v>#N/A</v>
      </c>
    </row>
    <row r="74060" spans="5:5">
      <c r="E74060" t="e">
        <v>#N/A</v>
      </c>
    </row>
    <row r="74061" spans="5:5">
      <c r="E74061" t="e">
        <v>#N/A</v>
      </c>
    </row>
    <row r="74062" spans="5:5">
      <c r="E74062" t="e">
        <v>#N/A</v>
      </c>
    </row>
    <row r="74063" spans="5:5">
      <c r="E74063" t="e">
        <v>#N/A</v>
      </c>
    </row>
    <row r="74064" spans="5:5">
      <c r="E74064" t="e">
        <v>#N/A</v>
      </c>
    </row>
    <row r="74065" spans="5:5">
      <c r="E74065" t="e">
        <v>#N/A</v>
      </c>
    </row>
    <row r="74066" spans="5:5">
      <c r="E74066" t="e">
        <v>#N/A</v>
      </c>
    </row>
    <row r="74067" spans="5:5">
      <c r="E74067" t="e">
        <v>#N/A</v>
      </c>
    </row>
    <row r="74068" spans="5:5">
      <c r="E74068" t="e">
        <v>#N/A</v>
      </c>
    </row>
    <row r="74069" spans="5:5">
      <c r="E74069" t="e">
        <v>#N/A</v>
      </c>
    </row>
    <row r="74070" spans="5:5">
      <c r="E74070" t="e">
        <v>#N/A</v>
      </c>
    </row>
    <row r="74071" spans="5:5">
      <c r="E74071" t="e">
        <v>#N/A</v>
      </c>
    </row>
    <row r="74072" spans="5:5">
      <c r="E74072" t="e">
        <v>#N/A</v>
      </c>
    </row>
    <row r="74073" spans="5:5">
      <c r="E74073" t="e">
        <v>#N/A</v>
      </c>
    </row>
    <row r="74074" spans="5:5">
      <c r="E74074" t="e">
        <v>#N/A</v>
      </c>
    </row>
    <row r="74075" spans="5:5">
      <c r="E74075" t="e">
        <v>#N/A</v>
      </c>
    </row>
    <row r="74076" spans="5:5">
      <c r="E74076" t="e">
        <v>#N/A</v>
      </c>
    </row>
    <row r="74077" spans="5:5">
      <c r="E74077" t="e">
        <v>#N/A</v>
      </c>
    </row>
    <row r="74078" spans="5:5">
      <c r="E74078" t="e">
        <v>#N/A</v>
      </c>
    </row>
    <row r="74079" spans="5:5">
      <c r="E74079" t="e">
        <v>#N/A</v>
      </c>
    </row>
    <row r="74080" spans="5:5">
      <c r="E74080" t="e">
        <v>#N/A</v>
      </c>
    </row>
    <row r="74081" spans="5:5">
      <c r="E74081" t="e">
        <v>#N/A</v>
      </c>
    </row>
    <row r="74082" spans="5:5">
      <c r="E74082" t="e">
        <v>#N/A</v>
      </c>
    </row>
    <row r="74083" spans="5:5">
      <c r="E74083" t="e">
        <v>#N/A</v>
      </c>
    </row>
    <row r="74084" spans="5:5">
      <c r="E74084" t="e">
        <v>#N/A</v>
      </c>
    </row>
    <row r="74085" spans="5:5">
      <c r="E74085" t="e">
        <v>#N/A</v>
      </c>
    </row>
    <row r="74086" spans="5:5">
      <c r="E74086" t="e">
        <v>#N/A</v>
      </c>
    </row>
    <row r="74087" spans="5:5">
      <c r="E74087" t="e">
        <v>#N/A</v>
      </c>
    </row>
    <row r="74088" spans="5:5">
      <c r="E74088" t="e">
        <v>#N/A</v>
      </c>
    </row>
    <row r="74089" spans="5:5">
      <c r="E74089" t="e">
        <v>#N/A</v>
      </c>
    </row>
    <row r="74090" spans="5:5">
      <c r="E74090" t="e">
        <v>#N/A</v>
      </c>
    </row>
    <row r="74091" spans="5:5">
      <c r="E74091" t="e">
        <v>#N/A</v>
      </c>
    </row>
    <row r="74092" spans="5:5">
      <c r="E74092" t="e">
        <v>#N/A</v>
      </c>
    </row>
    <row r="74093" spans="5:5">
      <c r="E74093" t="e">
        <v>#N/A</v>
      </c>
    </row>
    <row r="74094" spans="5:5">
      <c r="E74094" t="e">
        <v>#N/A</v>
      </c>
    </row>
    <row r="74095" spans="5:5">
      <c r="E74095" t="e">
        <v>#N/A</v>
      </c>
    </row>
    <row r="74096" spans="5:5">
      <c r="E74096" t="e">
        <v>#N/A</v>
      </c>
    </row>
    <row r="74097" spans="5:5">
      <c r="E74097" t="e">
        <v>#N/A</v>
      </c>
    </row>
    <row r="74098" spans="5:5">
      <c r="E74098" t="e">
        <v>#N/A</v>
      </c>
    </row>
    <row r="74099" spans="5:5">
      <c r="E74099" t="e">
        <v>#N/A</v>
      </c>
    </row>
    <row r="74100" spans="5:5">
      <c r="E74100" t="e">
        <v>#N/A</v>
      </c>
    </row>
    <row r="74101" spans="5:5">
      <c r="E74101" t="e">
        <v>#N/A</v>
      </c>
    </row>
    <row r="74102" spans="5:5">
      <c r="E74102" t="e">
        <v>#N/A</v>
      </c>
    </row>
    <row r="74103" spans="5:5">
      <c r="E74103" t="e">
        <v>#N/A</v>
      </c>
    </row>
    <row r="74104" spans="5:5">
      <c r="E74104" t="e">
        <v>#N/A</v>
      </c>
    </row>
    <row r="74105" spans="5:5">
      <c r="E74105" t="e">
        <v>#N/A</v>
      </c>
    </row>
    <row r="74106" spans="5:5">
      <c r="E74106" t="e">
        <v>#N/A</v>
      </c>
    </row>
    <row r="74107" spans="5:5">
      <c r="E74107" t="e">
        <v>#N/A</v>
      </c>
    </row>
    <row r="74108" spans="5:5">
      <c r="E74108" t="e">
        <v>#N/A</v>
      </c>
    </row>
    <row r="74109" spans="5:5">
      <c r="E74109" t="e">
        <v>#N/A</v>
      </c>
    </row>
    <row r="74110" spans="5:5">
      <c r="E74110" t="e">
        <v>#N/A</v>
      </c>
    </row>
    <row r="74111" spans="5:5">
      <c r="E74111" t="e">
        <v>#N/A</v>
      </c>
    </row>
    <row r="74112" spans="5:5">
      <c r="E74112" t="e">
        <v>#N/A</v>
      </c>
    </row>
    <row r="74113" spans="5:5">
      <c r="E74113" t="e">
        <v>#N/A</v>
      </c>
    </row>
    <row r="74114" spans="5:5">
      <c r="E74114" t="e">
        <v>#N/A</v>
      </c>
    </row>
    <row r="74115" spans="5:5">
      <c r="E74115" t="e">
        <v>#N/A</v>
      </c>
    </row>
    <row r="74116" spans="5:5">
      <c r="E74116" t="e">
        <v>#N/A</v>
      </c>
    </row>
    <row r="74117" spans="5:5">
      <c r="E74117" t="e">
        <v>#N/A</v>
      </c>
    </row>
    <row r="74118" spans="5:5">
      <c r="E74118" t="e">
        <v>#N/A</v>
      </c>
    </row>
    <row r="74119" spans="5:5">
      <c r="E74119" t="e">
        <v>#N/A</v>
      </c>
    </row>
    <row r="74120" spans="5:5">
      <c r="E74120" t="e">
        <v>#N/A</v>
      </c>
    </row>
    <row r="74121" spans="5:5">
      <c r="E74121" t="e">
        <v>#N/A</v>
      </c>
    </row>
    <row r="74122" spans="5:5">
      <c r="E74122" t="e">
        <v>#N/A</v>
      </c>
    </row>
    <row r="74123" spans="5:5">
      <c r="E74123" t="e">
        <v>#N/A</v>
      </c>
    </row>
    <row r="74124" spans="5:5">
      <c r="E74124" t="e">
        <v>#N/A</v>
      </c>
    </row>
    <row r="74125" spans="5:5">
      <c r="E74125" t="e">
        <v>#N/A</v>
      </c>
    </row>
    <row r="74126" spans="5:5">
      <c r="E74126" t="e">
        <v>#N/A</v>
      </c>
    </row>
    <row r="74127" spans="5:5">
      <c r="E74127" t="e">
        <v>#N/A</v>
      </c>
    </row>
    <row r="74128" spans="5:5">
      <c r="E74128" t="e">
        <v>#N/A</v>
      </c>
    </row>
    <row r="74129" spans="5:5">
      <c r="E74129" t="e">
        <v>#N/A</v>
      </c>
    </row>
    <row r="74130" spans="5:5">
      <c r="E74130" t="e">
        <v>#N/A</v>
      </c>
    </row>
    <row r="74131" spans="5:5">
      <c r="E74131" t="e">
        <v>#N/A</v>
      </c>
    </row>
    <row r="74132" spans="5:5">
      <c r="E74132" t="e">
        <v>#N/A</v>
      </c>
    </row>
    <row r="74133" spans="5:5">
      <c r="E74133" t="e">
        <v>#N/A</v>
      </c>
    </row>
    <row r="74134" spans="5:5">
      <c r="E74134" t="e">
        <v>#N/A</v>
      </c>
    </row>
    <row r="74135" spans="5:5">
      <c r="E74135" t="e">
        <v>#N/A</v>
      </c>
    </row>
    <row r="74136" spans="5:5">
      <c r="E74136" t="e">
        <v>#N/A</v>
      </c>
    </row>
    <row r="74137" spans="5:5">
      <c r="E74137" t="e">
        <v>#N/A</v>
      </c>
    </row>
    <row r="74138" spans="5:5">
      <c r="E74138" t="e">
        <v>#N/A</v>
      </c>
    </row>
    <row r="74139" spans="5:5">
      <c r="E74139" t="e">
        <v>#N/A</v>
      </c>
    </row>
    <row r="74140" spans="5:5">
      <c r="E74140" t="e">
        <v>#N/A</v>
      </c>
    </row>
    <row r="74141" spans="5:5">
      <c r="E74141" t="e">
        <v>#N/A</v>
      </c>
    </row>
    <row r="74142" spans="5:5">
      <c r="E74142" t="e">
        <v>#N/A</v>
      </c>
    </row>
    <row r="74143" spans="5:5">
      <c r="E74143" t="e">
        <v>#N/A</v>
      </c>
    </row>
    <row r="74144" spans="5:5">
      <c r="E74144" t="e">
        <v>#N/A</v>
      </c>
    </row>
    <row r="74145" spans="5:5">
      <c r="E74145" t="e">
        <v>#N/A</v>
      </c>
    </row>
    <row r="74146" spans="5:5">
      <c r="E74146" t="e">
        <v>#N/A</v>
      </c>
    </row>
    <row r="74147" spans="5:5">
      <c r="E74147" t="e">
        <v>#N/A</v>
      </c>
    </row>
    <row r="74148" spans="5:5">
      <c r="E74148" t="e">
        <v>#N/A</v>
      </c>
    </row>
    <row r="74149" spans="5:5">
      <c r="E74149" t="e">
        <v>#N/A</v>
      </c>
    </row>
    <row r="74150" spans="5:5">
      <c r="E74150" t="e">
        <v>#N/A</v>
      </c>
    </row>
    <row r="74151" spans="5:5">
      <c r="E74151" t="e">
        <v>#N/A</v>
      </c>
    </row>
    <row r="74152" spans="5:5">
      <c r="E74152" t="e">
        <v>#N/A</v>
      </c>
    </row>
    <row r="74153" spans="5:5">
      <c r="E74153" t="e">
        <v>#N/A</v>
      </c>
    </row>
    <row r="74154" spans="5:5">
      <c r="E74154" t="e">
        <v>#N/A</v>
      </c>
    </row>
    <row r="74155" spans="5:5">
      <c r="E74155" t="e">
        <v>#N/A</v>
      </c>
    </row>
    <row r="74156" spans="5:5">
      <c r="E74156" t="e">
        <v>#N/A</v>
      </c>
    </row>
    <row r="74157" spans="5:5">
      <c r="E74157" t="e">
        <v>#N/A</v>
      </c>
    </row>
    <row r="74158" spans="5:5">
      <c r="E74158" t="e">
        <v>#N/A</v>
      </c>
    </row>
    <row r="74159" spans="5:5">
      <c r="E74159" t="e">
        <v>#N/A</v>
      </c>
    </row>
    <row r="74160" spans="5:5">
      <c r="E74160" t="e">
        <v>#N/A</v>
      </c>
    </row>
    <row r="74161" spans="5:5">
      <c r="E74161" t="e">
        <v>#N/A</v>
      </c>
    </row>
    <row r="74162" spans="5:5">
      <c r="E74162" t="e">
        <v>#N/A</v>
      </c>
    </row>
    <row r="74163" spans="5:5">
      <c r="E74163" t="e">
        <v>#N/A</v>
      </c>
    </row>
    <row r="74164" spans="5:5">
      <c r="E74164" t="e">
        <v>#N/A</v>
      </c>
    </row>
    <row r="74165" spans="5:5">
      <c r="E74165" t="e">
        <v>#N/A</v>
      </c>
    </row>
    <row r="74166" spans="5:5">
      <c r="E74166" t="e">
        <v>#N/A</v>
      </c>
    </row>
    <row r="74167" spans="5:5">
      <c r="E74167" t="e">
        <v>#N/A</v>
      </c>
    </row>
    <row r="74168" spans="5:5">
      <c r="E74168" t="e">
        <v>#N/A</v>
      </c>
    </row>
    <row r="74169" spans="5:5">
      <c r="E74169" t="e">
        <v>#N/A</v>
      </c>
    </row>
    <row r="74170" spans="5:5">
      <c r="E74170" t="e">
        <v>#N/A</v>
      </c>
    </row>
    <row r="74171" spans="5:5">
      <c r="E74171" t="e">
        <v>#N/A</v>
      </c>
    </row>
    <row r="74172" spans="5:5">
      <c r="E74172" t="e">
        <v>#N/A</v>
      </c>
    </row>
    <row r="74173" spans="5:5">
      <c r="E74173" t="e">
        <v>#N/A</v>
      </c>
    </row>
    <row r="74174" spans="5:5">
      <c r="E74174" t="e">
        <v>#N/A</v>
      </c>
    </row>
    <row r="74175" spans="5:5">
      <c r="E74175" t="e">
        <v>#N/A</v>
      </c>
    </row>
    <row r="74176" spans="5:5">
      <c r="E74176" t="e">
        <v>#N/A</v>
      </c>
    </row>
    <row r="74177" spans="5:5">
      <c r="E74177" t="e">
        <v>#N/A</v>
      </c>
    </row>
    <row r="74178" spans="5:5">
      <c r="E74178" t="e">
        <v>#N/A</v>
      </c>
    </row>
    <row r="74179" spans="5:5">
      <c r="E74179" t="e">
        <v>#N/A</v>
      </c>
    </row>
    <row r="74180" spans="5:5">
      <c r="E74180" t="e">
        <v>#N/A</v>
      </c>
    </row>
    <row r="74181" spans="5:5">
      <c r="E74181" t="e">
        <v>#N/A</v>
      </c>
    </row>
    <row r="74182" spans="5:5">
      <c r="E74182" t="e">
        <v>#N/A</v>
      </c>
    </row>
    <row r="74183" spans="5:5">
      <c r="E74183" t="e">
        <v>#N/A</v>
      </c>
    </row>
    <row r="74184" spans="5:5">
      <c r="E74184" t="e">
        <v>#N/A</v>
      </c>
    </row>
    <row r="74185" spans="5:5">
      <c r="E74185" t="e">
        <v>#N/A</v>
      </c>
    </row>
    <row r="74186" spans="5:5">
      <c r="E74186" t="e">
        <v>#N/A</v>
      </c>
    </row>
    <row r="74187" spans="5:5">
      <c r="E74187" t="e">
        <v>#N/A</v>
      </c>
    </row>
    <row r="74188" spans="5:5">
      <c r="E74188" t="e">
        <v>#N/A</v>
      </c>
    </row>
    <row r="74189" spans="5:5">
      <c r="E74189" t="e">
        <v>#N/A</v>
      </c>
    </row>
    <row r="74190" spans="5:5">
      <c r="E74190" t="e">
        <v>#N/A</v>
      </c>
    </row>
    <row r="74191" spans="5:5">
      <c r="E74191" t="e">
        <v>#N/A</v>
      </c>
    </row>
    <row r="74192" spans="5:5">
      <c r="E74192" t="e">
        <v>#N/A</v>
      </c>
    </row>
    <row r="74193" spans="5:5">
      <c r="E74193" t="e">
        <v>#N/A</v>
      </c>
    </row>
    <row r="74194" spans="5:5">
      <c r="E74194" t="e">
        <v>#N/A</v>
      </c>
    </row>
    <row r="74195" spans="5:5">
      <c r="E74195" t="e">
        <v>#N/A</v>
      </c>
    </row>
    <row r="74196" spans="5:5">
      <c r="E74196" t="e">
        <v>#N/A</v>
      </c>
    </row>
    <row r="74197" spans="5:5">
      <c r="E74197" t="e">
        <v>#N/A</v>
      </c>
    </row>
    <row r="74198" spans="5:5">
      <c r="E74198" t="e">
        <v>#N/A</v>
      </c>
    </row>
    <row r="74199" spans="5:5">
      <c r="E74199" t="e">
        <v>#N/A</v>
      </c>
    </row>
    <row r="74200" spans="5:5">
      <c r="E74200" t="e">
        <v>#N/A</v>
      </c>
    </row>
    <row r="74201" spans="5:5">
      <c r="E74201" t="e">
        <v>#N/A</v>
      </c>
    </row>
    <row r="74202" spans="5:5">
      <c r="E74202" t="e">
        <v>#N/A</v>
      </c>
    </row>
    <row r="74203" spans="5:5">
      <c r="E74203" t="e">
        <v>#N/A</v>
      </c>
    </row>
    <row r="74204" spans="5:5">
      <c r="E74204" t="e">
        <v>#N/A</v>
      </c>
    </row>
    <row r="74205" spans="5:5">
      <c r="E74205" t="e">
        <v>#N/A</v>
      </c>
    </row>
    <row r="74206" spans="5:5">
      <c r="E74206" t="e">
        <v>#N/A</v>
      </c>
    </row>
    <row r="74207" spans="5:5">
      <c r="E74207" t="e">
        <v>#N/A</v>
      </c>
    </row>
    <row r="74208" spans="5:5">
      <c r="E74208" t="e">
        <v>#N/A</v>
      </c>
    </row>
    <row r="74209" spans="5:5">
      <c r="E74209" t="e">
        <v>#N/A</v>
      </c>
    </row>
    <row r="74210" spans="5:5">
      <c r="E74210" t="e">
        <v>#N/A</v>
      </c>
    </row>
    <row r="74211" spans="5:5">
      <c r="E74211" t="e">
        <v>#N/A</v>
      </c>
    </row>
    <row r="74212" spans="5:5">
      <c r="E74212" t="e">
        <v>#N/A</v>
      </c>
    </row>
    <row r="74213" spans="5:5">
      <c r="E74213" t="e">
        <v>#N/A</v>
      </c>
    </row>
    <row r="74214" spans="5:5">
      <c r="E74214" t="e">
        <v>#N/A</v>
      </c>
    </row>
    <row r="74215" spans="5:5">
      <c r="E74215" t="e">
        <v>#N/A</v>
      </c>
    </row>
    <row r="74216" spans="5:5">
      <c r="E74216" t="e">
        <v>#N/A</v>
      </c>
    </row>
    <row r="74217" spans="5:5">
      <c r="E74217" t="e">
        <v>#N/A</v>
      </c>
    </row>
    <row r="74218" spans="5:5">
      <c r="E74218" t="e">
        <v>#N/A</v>
      </c>
    </row>
    <row r="74219" spans="5:5">
      <c r="E74219" t="e">
        <v>#N/A</v>
      </c>
    </row>
    <row r="74220" spans="5:5">
      <c r="E74220" t="e">
        <v>#N/A</v>
      </c>
    </row>
    <row r="74221" spans="5:5">
      <c r="E74221" t="e">
        <v>#N/A</v>
      </c>
    </row>
    <row r="74222" spans="5:5">
      <c r="E74222" t="e">
        <v>#N/A</v>
      </c>
    </row>
    <row r="74223" spans="5:5">
      <c r="E74223" t="e">
        <v>#N/A</v>
      </c>
    </row>
    <row r="74224" spans="5:5">
      <c r="E74224" t="e">
        <v>#N/A</v>
      </c>
    </row>
    <row r="74225" spans="5:5">
      <c r="E74225" t="e">
        <v>#N/A</v>
      </c>
    </row>
    <row r="74226" spans="5:5">
      <c r="E74226" t="e">
        <v>#N/A</v>
      </c>
    </row>
    <row r="74227" spans="5:5">
      <c r="E74227" t="e">
        <v>#N/A</v>
      </c>
    </row>
    <row r="74228" spans="5:5">
      <c r="E74228" t="e">
        <v>#N/A</v>
      </c>
    </row>
    <row r="74229" spans="5:5">
      <c r="E74229" t="e">
        <v>#N/A</v>
      </c>
    </row>
    <row r="74230" spans="5:5">
      <c r="E74230" t="e">
        <v>#N/A</v>
      </c>
    </row>
    <row r="74231" spans="5:5">
      <c r="E74231" t="e">
        <v>#N/A</v>
      </c>
    </row>
    <row r="74232" spans="5:5">
      <c r="E74232" t="e">
        <v>#N/A</v>
      </c>
    </row>
    <row r="74233" spans="5:5">
      <c r="E74233" t="e">
        <v>#N/A</v>
      </c>
    </row>
    <row r="74234" spans="5:5">
      <c r="E74234" t="e">
        <v>#N/A</v>
      </c>
    </row>
    <row r="74235" spans="5:5">
      <c r="E74235" t="e">
        <v>#N/A</v>
      </c>
    </row>
    <row r="74236" spans="5:5">
      <c r="E74236" t="e">
        <v>#N/A</v>
      </c>
    </row>
    <row r="74237" spans="5:5">
      <c r="E74237" t="e">
        <v>#N/A</v>
      </c>
    </row>
    <row r="74238" spans="5:5">
      <c r="E74238" t="e">
        <v>#N/A</v>
      </c>
    </row>
    <row r="74239" spans="5:5">
      <c r="E74239" t="e">
        <v>#N/A</v>
      </c>
    </row>
    <row r="74240" spans="5:5">
      <c r="E74240" t="e">
        <v>#N/A</v>
      </c>
    </row>
    <row r="74241" spans="5:5">
      <c r="E74241" t="e">
        <v>#N/A</v>
      </c>
    </row>
    <row r="74242" spans="5:5">
      <c r="E74242" t="e">
        <v>#N/A</v>
      </c>
    </row>
    <row r="74243" spans="5:5">
      <c r="E74243" t="e">
        <v>#N/A</v>
      </c>
    </row>
    <row r="74244" spans="5:5">
      <c r="E74244" t="e">
        <v>#N/A</v>
      </c>
    </row>
    <row r="74245" spans="5:5">
      <c r="E74245" t="e">
        <v>#N/A</v>
      </c>
    </row>
    <row r="74246" spans="5:5">
      <c r="E74246" t="e">
        <v>#N/A</v>
      </c>
    </row>
    <row r="74247" spans="5:5">
      <c r="E74247" t="e">
        <v>#N/A</v>
      </c>
    </row>
    <row r="74248" spans="5:5">
      <c r="E74248" t="e">
        <v>#N/A</v>
      </c>
    </row>
    <row r="74249" spans="5:5">
      <c r="E74249" t="e">
        <v>#N/A</v>
      </c>
    </row>
    <row r="74250" spans="5:5">
      <c r="E74250" t="e">
        <v>#N/A</v>
      </c>
    </row>
    <row r="74251" spans="5:5">
      <c r="E74251" t="e">
        <v>#N/A</v>
      </c>
    </row>
    <row r="74252" spans="5:5">
      <c r="E74252" t="e">
        <v>#N/A</v>
      </c>
    </row>
    <row r="74253" spans="5:5">
      <c r="E74253" t="e">
        <v>#N/A</v>
      </c>
    </row>
    <row r="74254" spans="5:5">
      <c r="E74254" t="e">
        <v>#N/A</v>
      </c>
    </row>
    <row r="74255" spans="5:5">
      <c r="E74255" t="e">
        <v>#N/A</v>
      </c>
    </row>
    <row r="74256" spans="5:5">
      <c r="E74256" t="e">
        <v>#N/A</v>
      </c>
    </row>
    <row r="74257" spans="5:5">
      <c r="E74257" t="e">
        <v>#N/A</v>
      </c>
    </row>
    <row r="74258" spans="5:5">
      <c r="E74258" t="e">
        <v>#N/A</v>
      </c>
    </row>
    <row r="74259" spans="5:5">
      <c r="E74259" t="e">
        <v>#N/A</v>
      </c>
    </row>
    <row r="74260" spans="5:5">
      <c r="E74260" t="e">
        <v>#N/A</v>
      </c>
    </row>
    <row r="74261" spans="5:5">
      <c r="E74261" t="e">
        <v>#N/A</v>
      </c>
    </row>
    <row r="74262" spans="5:5">
      <c r="E74262" t="e">
        <v>#N/A</v>
      </c>
    </row>
    <row r="74263" spans="5:5">
      <c r="E74263" t="e">
        <v>#N/A</v>
      </c>
    </row>
    <row r="74264" spans="5:5">
      <c r="E74264" t="e">
        <v>#N/A</v>
      </c>
    </row>
    <row r="74265" spans="5:5">
      <c r="E74265" t="e">
        <v>#N/A</v>
      </c>
    </row>
    <row r="74266" spans="5:5">
      <c r="E74266" t="e">
        <v>#N/A</v>
      </c>
    </row>
    <row r="74267" spans="5:5">
      <c r="E74267" t="e">
        <v>#N/A</v>
      </c>
    </row>
    <row r="74268" spans="5:5">
      <c r="E74268" t="e">
        <v>#N/A</v>
      </c>
    </row>
    <row r="74269" spans="5:5">
      <c r="E74269" t="e">
        <v>#N/A</v>
      </c>
    </row>
    <row r="74270" spans="5:5">
      <c r="E74270" t="e">
        <v>#N/A</v>
      </c>
    </row>
    <row r="74271" spans="5:5">
      <c r="E74271" t="e">
        <v>#N/A</v>
      </c>
    </row>
    <row r="74272" spans="5:5">
      <c r="E74272" t="e">
        <v>#N/A</v>
      </c>
    </row>
    <row r="74273" spans="5:5">
      <c r="E74273" t="e">
        <v>#N/A</v>
      </c>
    </row>
    <row r="74274" spans="5:5">
      <c r="E74274" t="e">
        <v>#N/A</v>
      </c>
    </row>
    <row r="74275" spans="5:5">
      <c r="E74275" t="e">
        <v>#N/A</v>
      </c>
    </row>
    <row r="74276" spans="5:5">
      <c r="E74276" t="e">
        <v>#N/A</v>
      </c>
    </row>
    <row r="74277" spans="5:5">
      <c r="E74277" t="e">
        <v>#N/A</v>
      </c>
    </row>
    <row r="74278" spans="5:5">
      <c r="E74278" t="e">
        <v>#N/A</v>
      </c>
    </row>
    <row r="74279" spans="5:5">
      <c r="E74279" t="e">
        <v>#N/A</v>
      </c>
    </row>
    <row r="74280" spans="5:5">
      <c r="E74280" t="e">
        <v>#N/A</v>
      </c>
    </row>
    <row r="74281" spans="5:5">
      <c r="E74281" t="e">
        <v>#N/A</v>
      </c>
    </row>
    <row r="74282" spans="5:5">
      <c r="E74282" t="e">
        <v>#N/A</v>
      </c>
    </row>
    <row r="74283" spans="5:5">
      <c r="E74283" t="e">
        <v>#N/A</v>
      </c>
    </row>
    <row r="74284" spans="5:5">
      <c r="E74284" t="e">
        <v>#N/A</v>
      </c>
    </row>
    <row r="74285" spans="5:5">
      <c r="E74285" t="e">
        <v>#N/A</v>
      </c>
    </row>
    <row r="74286" spans="5:5">
      <c r="E74286" t="e">
        <v>#N/A</v>
      </c>
    </row>
    <row r="74287" spans="5:5">
      <c r="E74287" t="e">
        <v>#N/A</v>
      </c>
    </row>
    <row r="74288" spans="5:5">
      <c r="E74288" t="e">
        <v>#N/A</v>
      </c>
    </row>
    <row r="74289" spans="5:5">
      <c r="E74289" t="e">
        <v>#N/A</v>
      </c>
    </row>
    <row r="74290" spans="5:5">
      <c r="E74290" t="e">
        <v>#N/A</v>
      </c>
    </row>
    <row r="74291" spans="5:5">
      <c r="E74291" t="e">
        <v>#N/A</v>
      </c>
    </row>
    <row r="74292" spans="5:5">
      <c r="E74292" t="e">
        <v>#N/A</v>
      </c>
    </row>
    <row r="74293" spans="5:5">
      <c r="E74293" t="e">
        <v>#N/A</v>
      </c>
    </row>
    <row r="74294" spans="5:5">
      <c r="E74294" t="e">
        <v>#N/A</v>
      </c>
    </row>
    <row r="74295" spans="5:5">
      <c r="E74295" t="e">
        <v>#N/A</v>
      </c>
    </row>
    <row r="74296" spans="5:5">
      <c r="E74296" t="e">
        <v>#N/A</v>
      </c>
    </row>
    <row r="74297" spans="5:5">
      <c r="E74297" t="e">
        <v>#N/A</v>
      </c>
    </row>
    <row r="74298" spans="5:5">
      <c r="E74298" t="e">
        <v>#N/A</v>
      </c>
    </row>
    <row r="74299" spans="5:5">
      <c r="E74299" t="e">
        <v>#N/A</v>
      </c>
    </row>
    <row r="74300" spans="5:5">
      <c r="E74300" t="e">
        <v>#N/A</v>
      </c>
    </row>
    <row r="74301" spans="5:5">
      <c r="E74301" t="e">
        <v>#N/A</v>
      </c>
    </row>
    <row r="74302" spans="5:5">
      <c r="E74302" t="e">
        <v>#N/A</v>
      </c>
    </row>
    <row r="74303" spans="5:5">
      <c r="E74303" t="e">
        <v>#N/A</v>
      </c>
    </row>
    <row r="74304" spans="5:5">
      <c r="E74304" t="e">
        <v>#N/A</v>
      </c>
    </row>
    <row r="74305" spans="5:5">
      <c r="E74305" t="e">
        <v>#N/A</v>
      </c>
    </row>
    <row r="74306" spans="5:5">
      <c r="E74306" t="e">
        <v>#N/A</v>
      </c>
    </row>
    <row r="74307" spans="5:5">
      <c r="E74307" t="e">
        <v>#N/A</v>
      </c>
    </row>
    <row r="74308" spans="5:5">
      <c r="E74308" t="e">
        <v>#N/A</v>
      </c>
    </row>
    <row r="74309" spans="5:5">
      <c r="E74309" t="e">
        <v>#N/A</v>
      </c>
    </row>
    <row r="74310" spans="5:5">
      <c r="E74310" t="e">
        <v>#N/A</v>
      </c>
    </row>
    <row r="74311" spans="5:5">
      <c r="E74311" t="e">
        <v>#N/A</v>
      </c>
    </row>
    <row r="74312" spans="5:5">
      <c r="E74312" t="e">
        <v>#N/A</v>
      </c>
    </row>
    <row r="74313" spans="5:5">
      <c r="E74313" t="e">
        <v>#N/A</v>
      </c>
    </row>
    <row r="74314" spans="5:5">
      <c r="E74314" t="e">
        <v>#N/A</v>
      </c>
    </row>
    <row r="74315" spans="5:5">
      <c r="E74315" t="e">
        <v>#N/A</v>
      </c>
    </row>
    <row r="74316" spans="5:5">
      <c r="E74316" t="e">
        <v>#N/A</v>
      </c>
    </row>
    <row r="74317" spans="5:5">
      <c r="E74317" t="e">
        <v>#N/A</v>
      </c>
    </row>
    <row r="74318" spans="5:5">
      <c r="E74318" t="e">
        <v>#N/A</v>
      </c>
    </row>
    <row r="74319" spans="5:5">
      <c r="E74319" t="e">
        <v>#N/A</v>
      </c>
    </row>
    <row r="74320" spans="5:5">
      <c r="E74320" t="e">
        <v>#N/A</v>
      </c>
    </row>
    <row r="74321" spans="5:5">
      <c r="E74321" t="e">
        <v>#N/A</v>
      </c>
    </row>
    <row r="74322" spans="5:5">
      <c r="E74322" t="e">
        <v>#N/A</v>
      </c>
    </row>
    <row r="74323" spans="5:5">
      <c r="E74323" t="e">
        <v>#N/A</v>
      </c>
    </row>
    <row r="74324" spans="5:5">
      <c r="E74324" t="e">
        <v>#N/A</v>
      </c>
    </row>
    <row r="74325" spans="5:5">
      <c r="E74325" t="e">
        <v>#N/A</v>
      </c>
    </row>
    <row r="74326" spans="5:5">
      <c r="E74326" t="e">
        <v>#N/A</v>
      </c>
    </row>
    <row r="74327" spans="5:5">
      <c r="E74327" t="e">
        <v>#N/A</v>
      </c>
    </row>
    <row r="74328" spans="5:5">
      <c r="E74328" t="e">
        <v>#N/A</v>
      </c>
    </row>
    <row r="74329" spans="5:5">
      <c r="E74329" t="e">
        <v>#N/A</v>
      </c>
    </row>
    <row r="74330" spans="5:5">
      <c r="E74330" t="e">
        <v>#N/A</v>
      </c>
    </row>
    <row r="74331" spans="5:5">
      <c r="E74331" t="e">
        <v>#N/A</v>
      </c>
    </row>
    <row r="74332" spans="5:5">
      <c r="E74332" t="e">
        <v>#N/A</v>
      </c>
    </row>
    <row r="74333" spans="5:5">
      <c r="E74333" t="e">
        <v>#N/A</v>
      </c>
    </row>
    <row r="74334" spans="5:5">
      <c r="E74334" t="e">
        <v>#N/A</v>
      </c>
    </row>
    <row r="74335" spans="5:5">
      <c r="E74335" t="e">
        <v>#N/A</v>
      </c>
    </row>
    <row r="74336" spans="5:5">
      <c r="E74336" t="e">
        <v>#N/A</v>
      </c>
    </row>
    <row r="74337" spans="5:5">
      <c r="E74337" t="e">
        <v>#N/A</v>
      </c>
    </row>
    <row r="74338" spans="5:5">
      <c r="E74338" t="e">
        <v>#N/A</v>
      </c>
    </row>
    <row r="74339" spans="5:5">
      <c r="E74339" t="e">
        <v>#N/A</v>
      </c>
    </row>
    <row r="74340" spans="5:5">
      <c r="E74340" t="e">
        <v>#N/A</v>
      </c>
    </row>
    <row r="74341" spans="5:5">
      <c r="E74341" t="e">
        <v>#N/A</v>
      </c>
    </row>
    <row r="74342" spans="5:5">
      <c r="E74342" t="e">
        <v>#N/A</v>
      </c>
    </row>
    <row r="74343" spans="5:5">
      <c r="E74343" t="e">
        <v>#N/A</v>
      </c>
    </row>
    <row r="74344" spans="5:5">
      <c r="E74344" t="e">
        <v>#N/A</v>
      </c>
    </row>
    <row r="74345" spans="5:5">
      <c r="E74345" t="e">
        <v>#N/A</v>
      </c>
    </row>
    <row r="74346" spans="5:5">
      <c r="E74346" t="e">
        <v>#N/A</v>
      </c>
    </row>
    <row r="74347" spans="5:5">
      <c r="E74347" t="e">
        <v>#N/A</v>
      </c>
    </row>
    <row r="74348" spans="5:5">
      <c r="E74348" t="e">
        <v>#N/A</v>
      </c>
    </row>
    <row r="74349" spans="5:5">
      <c r="E74349" t="e">
        <v>#N/A</v>
      </c>
    </row>
    <row r="74350" spans="5:5">
      <c r="E74350" t="e">
        <v>#N/A</v>
      </c>
    </row>
    <row r="74351" spans="5:5">
      <c r="E74351" t="e">
        <v>#N/A</v>
      </c>
    </row>
    <row r="74352" spans="5:5">
      <c r="E74352" t="e">
        <v>#N/A</v>
      </c>
    </row>
    <row r="74353" spans="5:5">
      <c r="E74353" t="e">
        <v>#N/A</v>
      </c>
    </row>
    <row r="74354" spans="5:5">
      <c r="E74354" t="e">
        <v>#N/A</v>
      </c>
    </row>
    <row r="74355" spans="5:5">
      <c r="E74355" t="e">
        <v>#N/A</v>
      </c>
    </row>
    <row r="74356" spans="5:5">
      <c r="E74356" t="e">
        <v>#N/A</v>
      </c>
    </row>
    <row r="74357" spans="5:5">
      <c r="E74357" t="e">
        <v>#N/A</v>
      </c>
    </row>
    <row r="74358" spans="5:5">
      <c r="E74358" t="e">
        <v>#N/A</v>
      </c>
    </row>
    <row r="74359" spans="5:5">
      <c r="E74359" t="e">
        <v>#N/A</v>
      </c>
    </row>
    <row r="74360" spans="5:5">
      <c r="E74360" t="e">
        <v>#N/A</v>
      </c>
    </row>
    <row r="74361" spans="5:5">
      <c r="E74361" t="e">
        <v>#N/A</v>
      </c>
    </row>
    <row r="74362" spans="5:5">
      <c r="E74362" t="e">
        <v>#N/A</v>
      </c>
    </row>
    <row r="74363" spans="5:5">
      <c r="E74363" t="e">
        <v>#N/A</v>
      </c>
    </row>
    <row r="74364" spans="5:5">
      <c r="E74364" t="e">
        <v>#N/A</v>
      </c>
    </row>
    <row r="74365" spans="5:5">
      <c r="E74365" t="e">
        <v>#N/A</v>
      </c>
    </row>
    <row r="74366" spans="5:5">
      <c r="E74366" t="e">
        <v>#N/A</v>
      </c>
    </row>
    <row r="74367" spans="5:5">
      <c r="E74367" t="e">
        <v>#N/A</v>
      </c>
    </row>
    <row r="74368" spans="5:5">
      <c r="E74368" t="e">
        <v>#N/A</v>
      </c>
    </row>
    <row r="74369" spans="5:5">
      <c r="E74369" t="e">
        <v>#N/A</v>
      </c>
    </row>
    <row r="74370" spans="5:5">
      <c r="E74370" t="e">
        <v>#N/A</v>
      </c>
    </row>
    <row r="74371" spans="5:5">
      <c r="E74371" t="e">
        <v>#N/A</v>
      </c>
    </row>
    <row r="74372" spans="5:5">
      <c r="E74372" t="e">
        <v>#N/A</v>
      </c>
    </row>
    <row r="74373" spans="5:5">
      <c r="E74373" t="e">
        <v>#N/A</v>
      </c>
    </row>
    <row r="74374" spans="5:5">
      <c r="E74374" t="e">
        <v>#N/A</v>
      </c>
    </row>
    <row r="74375" spans="5:5">
      <c r="E74375" t="e">
        <v>#N/A</v>
      </c>
    </row>
    <row r="74376" spans="5:5">
      <c r="E74376" t="e">
        <v>#N/A</v>
      </c>
    </row>
    <row r="74377" spans="5:5">
      <c r="E74377" t="e">
        <v>#N/A</v>
      </c>
    </row>
    <row r="74378" spans="5:5">
      <c r="E74378" t="e">
        <v>#N/A</v>
      </c>
    </row>
    <row r="74379" spans="5:5">
      <c r="E74379" t="e">
        <v>#N/A</v>
      </c>
    </row>
    <row r="74380" spans="5:5">
      <c r="E74380" t="e">
        <v>#N/A</v>
      </c>
    </row>
    <row r="74381" spans="5:5">
      <c r="E74381" t="e">
        <v>#N/A</v>
      </c>
    </row>
    <row r="74382" spans="5:5">
      <c r="E74382" t="e">
        <v>#N/A</v>
      </c>
    </row>
    <row r="74383" spans="5:5">
      <c r="E74383" t="e">
        <v>#N/A</v>
      </c>
    </row>
    <row r="74384" spans="5:5">
      <c r="E74384" t="e">
        <v>#N/A</v>
      </c>
    </row>
    <row r="74385" spans="5:5">
      <c r="E74385" t="e">
        <v>#N/A</v>
      </c>
    </row>
    <row r="74386" spans="5:5">
      <c r="E74386" t="e">
        <v>#N/A</v>
      </c>
    </row>
    <row r="74387" spans="5:5">
      <c r="E74387" t="e">
        <v>#N/A</v>
      </c>
    </row>
    <row r="74388" spans="5:5">
      <c r="E74388" t="e">
        <v>#N/A</v>
      </c>
    </row>
    <row r="74389" spans="5:5">
      <c r="E74389" t="e">
        <v>#N/A</v>
      </c>
    </row>
    <row r="74390" spans="5:5">
      <c r="E74390" t="e">
        <v>#N/A</v>
      </c>
    </row>
    <row r="74391" spans="5:5">
      <c r="E74391" t="e">
        <v>#N/A</v>
      </c>
    </row>
    <row r="74392" spans="5:5">
      <c r="E74392" t="e">
        <v>#N/A</v>
      </c>
    </row>
    <row r="74393" spans="5:5">
      <c r="E74393" t="e">
        <v>#N/A</v>
      </c>
    </row>
    <row r="74394" spans="5:5">
      <c r="E74394" t="e">
        <v>#N/A</v>
      </c>
    </row>
    <row r="74395" spans="5:5">
      <c r="E74395" t="e">
        <v>#N/A</v>
      </c>
    </row>
    <row r="74396" spans="5:5">
      <c r="E74396" t="e">
        <v>#N/A</v>
      </c>
    </row>
    <row r="74397" spans="5:5">
      <c r="E74397" t="e">
        <v>#N/A</v>
      </c>
    </row>
    <row r="74398" spans="5:5">
      <c r="E74398" t="e">
        <v>#N/A</v>
      </c>
    </row>
    <row r="74399" spans="5:5">
      <c r="E74399" t="e">
        <v>#N/A</v>
      </c>
    </row>
    <row r="74400" spans="5:5">
      <c r="E74400" t="e">
        <v>#N/A</v>
      </c>
    </row>
    <row r="74401" spans="5:5">
      <c r="E74401" t="e">
        <v>#N/A</v>
      </c>
    </row>
    <row r="74402" spans="5:5">
      <c r="E74402" t="e">
        <v>#N/A</v>
      </c>
    </row>
    <row r="74403" spans="5:5">
      <c r="E74403" t="e">
        <v>#N/A</v>
      </c>
    </row>
    <row r="74404" spans="5:5">
      <c r="E74404" t="e">
        <v>#N/A</v>
      </c>
    </row>
    <row r="74405" spans="5:5">
      <c r="E74405" t="e">
        <v>#N/A</v>
      </c>
    </row>
    <row r="74406" spans="5:5">
      <c r="E74406" t="e">
        <v>#N/A</v>
      </c>
    </row>
    <row r="74407" spans="5:5">
      <c r="E74407" t="e">
        <v>#N/A</v>
      </c>
    </row>
    <row r="74408" spans="5:5">
      <c r="E74408" t="e">
        <v>#N/A</v>
      </c>
    </row>
    <row r="74409" spans="5:5">
      <c r="E74409" t="e">
        <v>#N/A</v>
      </c>
    </row>
    <row r="74410" spans="5:5">
      <c r="E74410" t="e">
        <v>#N/A</v>
      </c>
    </row>
    <row r="74411" spans="5:5">
      <c r="E74411" t="e">
        <v>#N/A</v>
      </c>
    </row>
    <row r="74412" spans="5:5">
      <c r="E74412" t="e">
        <v>#N/A</v>
      </c>
    </row>
    <row r="74413" spans="5:5">
      <c r="E74413" t="e">
        <v>#N/A</v>
      </c>
    </row>
    <row r="74414" spans="5:5">
      <c r="E74414" t="e">
        <v>#N/A</v>
      </c>
    </row>
    <row r="74415" spans="5:5">
      <c r="E74415" t="e">
        <v>#N/A</v>
      </c>
    </row>
    <row r="74416" spans="5:5">
      <c r="E74416" t="e">
        <v>#N/A</v>
      </c>
    </row>
    <row r="74417" spans="5:5">
      <c r="E74417" t="e">
        <v>#N/A</v>
      </c>
    </row>
    <row r="74418" spans="5:5">
      <c r="E74418" t="e">
        <v>#N/A</v>
      </c>
    </row>
    <row r="74419" spans="5:5">
      <c r="E74419" t="e">
        <v>#N/A</v>
      </c>
    </row>
    <row r="74420" spans="5:5">
      <c r="E74420" t="e">
        <v>#N/A</v>
      </c>
    </row>
    <row r="74421" spans="5:5">
      <c r="E74421" t="e">
        <v>#N/A</v>
      </c>
    </row>
    <row r="74422" spans="5:5">
      <c r="E74422" t="e">
        <v>#N/A</v>
      </c>
    </row>
    <row r="74423" spans="5:5">
      <c r="E74423" t="e">
        <v>#N/A</v>
      </c>
    </row>
    <row r="74424" spans="5:5">
      <c r="E74424" t="e">
        <v>#N/A</v>
      </c>
    </row>
    <row r="74425" spans="5:5">
      <c r="E74425" t="e">
        <v>#N/A</v>
      </c>
    </row>
    <row r="74426" spans="5:5">
      <c r="E74426" t="e">
        <v>#N/A</v>
      </c>
    </row>
    <row r="74427" spans="5:5">
      <c r="E74427" t="e">
        <v>#N/A</v>
      </c>
    </row>
    <row r="74428" spans="5:5">
      <c r="E74428" t="e">
        <v>#N/A</v>
      </c>
    </row>
    <row r="74429" spans="5:5">
      <c r="E74429" t="e">
        <v>#N/A</v>
      </c>
    </row>
    <row r="74430" spans="5:5">
      <c r="E74430" t="e">
        <v>#N/A</v>
      </c>
    </row>
    <row r="74431" spans="5:5">
      <c r="E74431" t="e">
        <v>#N/A</v>
      </c>
    </row>
    <row r="74432" spans="5:5">
      <c r="E74432" t="e">
        <v>#N/A</v>
      </c>
    </row>
    <row r="74433" spans="5:5">
      <c r="E74433" t="e">
        <v>#N/A</v>
      </c>
    </row>
    <row r="74434" spans="5:5">
      <c r="E74434" t="e">
        <v>#N/A</v>
      </c>
    </row>
    <row r="74435" spans="5:5">
      <c r="E74435" t="e">
        <v>#N/A</v>
      </c>
    </row>
    <row r="74436" spans="5:5">
      <c r="E74436" t="e">
        <v>#N/A</v>
      </c>
    </row>
    <row r="74437" spans="5:5">
      <c r="E74437" t="e">
        <v>#N/A</v>
      </c>
    </row>
    <row r="74438" spans="5:5">
      <c r="E74438" t="e">
        <v>#N/A</v>
      </c>
    </row>
    <row r="74439" spans="5:5">
      <c r="E74439" t="e">
        <v>#N/A</v>
      </c>
    </row>
    <row r="74440" spans="5:5">
      <c r="E74440" t="e">
        <v>#N/A</v>
      </c>
    </row>
    <row r="74441" spans="5:5">
      <c r="E74441" t="e">
        <v>#N/A</v>
      </c>
    </row>
    <row r="74442" spans="5:5">
      <c r="E74442" t="e">
        <v>#N/A</v>
      </c>
    </row>
    <row r="74443" spans="5:5">
      <c r="E74443" t="e">
        <v>#N/A</v>
      </c>
    </row>
    <row r="74444" spans="5:5">
      <c r="E74444" t="e">
        <v>#N/A</v>
      </c>
    </row>
    <row r="74445" spans="5:5">
      <c r="E74445" t="e">
        <v>#N/A</v>
      </c>
    </row>
    <row r="74446" spans="5:5">
      <c r="E74446" t="e">
        <v>#N/A</v>
      </c>
    </row>
    <row r="74447" spans="5:5">
      <c r="E74447" t="e">
        <v>#N/A</v>
      </c>
    </row>
    <row r="74448" spans="5:5">
      <c r="E74448" t="e">
        <v>#N/A</v>
      </c>
    </row>
    <row r="74449" spans="5:5">
      <c r="E74449" t="e">
        <v>#N/A</v>
      </c>
    </row>
    <row r="74450" spans="5:5">
      <c r="E74450" t="e">
        <v>#N/A</v>
      </c>
    </row>
    <row r="74451" spans="5:5">
      <c r="E74451" t="e">
        <v>#N/A</v>
      </c>
    </row>
    <row r="74452" spans="5:5">
      <c r="E74452" t="e">
        <v>#N/A</v>
      </c>
    </row>
    <row r="74453" spans="5:5">
      <c r="E74453" t="e">
        <v>#N/A</v>
      </c>
    </row>
    <row r="74454" spans="5:5">
      <c r="E74454" t="e">
        <v>#N/A</v>
      </c>
    </row>
    <row r="74455" spans="5:5">
      <c r="E74455" t="e">
        <v>#N/A</v>
      </c>
    </row>
    <row r="74456" spans="5:5">
      <c r="E74456" t="e">
        <v>#N/A</v>
      </c>
    </row>
    <row r="74457" spans="5:5">
      <c r="E74457" t="e">
        <v>#N/A</v>
      </c>
    </row>
    <row r="74458" spans="5:5">
      <c r="E74458" t="e">
        <v>#N/A</v>
      </c>
    </row>
    <row r="74459" spans="5:5">
      <c r="E74459" t="e">
        <v>#N/A</v>
      </c>
    </row>
    <row r="74460" spans="5:5">
      <c r="E74460" t="e">
        <v>#N/A</v>
      </c>
    </row>
    <row r="74461" spans="5:5">
      <c r="E74461" t="e">
        <v>#N/A</v>
      </c>
    </row>
    <row r="74462" spans="5:5">
      <c r="E74462" t="e">
        <v>#N/A</v>
      </c>
    </row>
    <row r="74463" spans="5:5">
      <c r="E74463" t="e">
        <v>#N/A</v>
      </c>
    </row>
    <row r="74464" spans="5:5">
      <c r="E74464" t="e">
        <v>#N/A</v>
      </c>
    </row>
    <row r="74465" spans="5:5">
      <c r="E74465" t="e">
        <v>#N/A</v>
      </c>
    </row>
    <row r="74466" spans="5:5">
      <c r="E74466" t="e">
        <v>#N/A</v>
      </c>
    </row>
    <row r="74467" spans="5:5">
      <c r="E74467" t="e">
        <v>#N/A</v>
      </c>
    </row>
    <row r="74468" spans="5:5">
      <c r="E74468" t="e">
        <v>#N/A</v>
      </c>
    </row>
    <row r="74469" spans="5:5">
      <c r="E74469" t="e">
        <v>#N/A</v>
      </c>
    </row>
    <row r="74470" spans="5:5">
      <c r="E74470" t="e">
        <v>#N/A</v>
      </c>
    </row>
    <row r="74471" spans="5:5">
      <c r="E74471" t="e">
        <v>#N/A</v>
      </c>
    </row>
    <row r="74472" spans="5:5">
      <c r="E74472" t="e">
        <v>#N/A</v>
      </c>
    </row>
    <row r="74473" spans="5:5">
      <c r="E74473" t="e">
        <v>#N/A</v>
      </c>
    </row>
    <row r="74474" spans="5:5">
      <c r="E74474" t="e">
        <v>#N/A</v>
      </c>
    </row>
    <row r="74475" spans="5:5">
      <c r="E74475" t="e">
        <v>#N/A</v>
      </c>
    </row>
    <row r="74476" spans="5:5">
      <c r="E74476" t="e">
        <v>#N/A</v>
      </c>
    </row>
    <row r="74477" spans="5:5">
      <c r="E74477" t="e">
        <v>#N/A</v>
      </c>
    </row>
    <row r="74478" spans="5:5">
      <c r="E74478" t="e">
        <v>#N/A</v>
      </c>
    </row>
    <row r="74479" spans="5:5">
      <c r="E74479" t="e">
        <v>#N/A</v>
      </c>
    </row>
    <row r="74480" spans="5:5">
      <c r="E74480" t="e">
        <v>#N/A</v>
      </c>
    </row>
    <row r="74481" spans="5:5">
      <c r="E74481" t="e">
        <v>#N/A</v>
      </c>
    </row>
    <row r="74482" spans="5:5">
      <c r="E74482" t="e">
        <v>#N/A</v>
      </c>
    </row>
    <row r="74483" spans="5:5">
      <c r="E74483" t="e">
        <v>#N/A</v>
      </c>
    </row>
    <row r="74484" spans="5:5">
      <c r="E74484" t="e">
        <v>#N/A</v>
      </c>
    </row>
    <row r="74485" spans="5:5">
      <c r="E74485" t="e">
        <v>#N/A</v>
      </c>
    </row>
    <row r="74486" spans="5:5">
      <c r="E74486" t="e">
        <v>#N/A</v>
      </c>
    </row>
    <row r="74487" spans="5:5">
      <c r="E74487" t="e">
        <v>#N/A</v>
      </c>
    </row>
    <row r="74488" spans="5:5">
      <c r="E74488" t="e">
        <v>#N/A</v>
      </c>
    </row>
    <row r="74489" spans="5:5">
      <c r="E74489" t="e">
        <v>#N/A</v>
      </c>
    </row>
    <row r="74490" spans="5:5">
      <c r="E74490" t="e">
        <v>#N/A</v>
      </c>
    </row>
    <row r="74491" spans="5:5">
      <c r="E74491" t="e">
        <v>#N/A</v>
      </c>
    </row>
    <row r="74492" spans="5:5">
      <c r="E74492" t="e">
        <v>#N/A</v>
      </c>
    </row>
    <row r="74493" spans="5:5">
      <c r="E74493" t="e">
        <v>#N/A</v>
      </c>
    </row>
    <row r="74494" spans="5:5">
      <c r="E74494" t="e">
        <v>#N/A</v>
      </c>
    </row>
    <row r="74495" spans="5:5">
      <c r="E74495" t="e">
        <v>#N/A</v>
      </c>
    </row>
    <row r="74496" spans="5:5">
      <c r="E74496" t="e">
        <v>#N/A</v>
      </c>
    </row>
    <row r="74497" spans="5:5">
      <c r="E74497" t="e">
        <v>#N/A</v>
      </c>
    </row>
    <row r="74498" spans="5:5">
      <c r="E74498" t="e">
        <v>#N/A</v>
      </c>
    </row>
    <row r="74499" spans="5:5">
      <c r="E74499" t="e">
        <v>#N/A</v>
      </c>
    </row>
    <row r="74500" spans="5:5">
      <c r="E74500" t="e">
        <v>#N/A</v>
      </c>
    </row>
    <row r="74501" spans="5:5">
      <c r="E74501" t="e">
        <v>#N/A</v>
      </c>
    </row>
    <row r="74502" spans="5:5">
      <c r="E74502" t="e">
        <v>#N/A</v>
      </c>
    </row>
    <row r="74503" spans="5:5">
      <c r="E74503" t="e">
        <v>#N/A</v>
      </c>
    </row>
    <row r="74504" spans="5:5">
      <c r="E74504" t="e">
        <v>#N/A</v>
      </c>
    </row>
    <row r="74505" spans="5:5">
      <c r="E74505" t="e">
        <v>#N/A</v>
      </c>
    </row>
    <row r="74506" spans="5:5">
      <c r="E74506" t="e">
        <v>#N/A</v>
      </c>
    </row>
    <row r="74507" spans="5:5">
      <c r="E74507" t="e">
        <v>#N/A</v>
      </c>
    </row>
    <row r="74508" spans="5:5">
      <c r="E74508" t="e">
        <v>#N/A</v>
      </c>
    </row>
    <row r="74509" spans="5:5">
      <c r="E74509" t="e">
        <v>#N/A</v>
      </c>
    </row>
    <row r="74510" spans="5:5">
      <c r="E74510" t="e">
        <v>#N/A</v>
      </c>
    </row>
    <row r="74511" spans="5:5">
      <c r="E74511" t="e">
        <v>#N/A</v>
      </c>
    </row>
    <row r="74512" spans="5:5">
      <c r="E74512" t="e">
        <v>#N/A</v>
      </c>
    </row>
    <row r="74513" spans="5:5">
      <c r="E74513" t="e">
        <v>#N/A</v>
      </c>
    </row>
    <row r="74514" spans="5:5">
      <c r="E74514" t="e">
        <v>#N/A</v>
      </c>
    </row>
    <row r="74515" spans="5:5">
      <c r="E74515" t="e">
        <v>#N/A</v>
      </c>
    </row>
    <row r="74516" spans="5:5">
      <c r="E74516" t="e">
        <v>#N/A</v>
      </c>
    </row>
    <row r="74517" spans="5:5">
      <c r="E74517" t="e">
        <v>#N/A</v>
      </c>
    </row>
    <row r="74518" spans="5:5">
      <c r="E74518" t="e">
        <v>#N/A</v>
      </c>
    </row>
    <row r="74519" spans="5:5">
      <c r="E74519" t="e">
        <v>#N/A</v>
      </c>
    </row>
    <row r="74520" spans="5:5">
      <c r="E74520" t="e">
        <v>#N/A</v>
      </c>
    </row>
    <row r="74521" spans="5:5">
      <c r="E74521" t="e">
        <v>#N/A</v>
      </c>
    </row>
    <row r="74522" spans="5:5">
      <c r="E74522" t="e">
        <v>#N/A</v>
      </c>
    </row>
    <row r="74523" spans="5:5">
      <c r="E74523" t="e">
        <v>#N/A</v>
      </c>
    </row>
    <row r="74524" spans="5:5">
      <c r="E74524" t="e">
        <v>#N/A</v>
      </c>
    </row>
    <row r="74525" spans="5:5">
      <c r="E74525" t="e">
        <v>#N/A</v>
      </c>
    </row>
    <row r="74526" spans="5:5">
      <c r="E74526" t="e">
        <v>#N/A</v>
      </c>
    </row>
    <row r="74527" spans="5:5">
      <c r="E74527" t="e">
        <v>#N/A</v>
      </c>
    </row>
    <row r="74528" spans="5:5">
      <c r="E74528" t="e">
        <v>#N/A</v>
      </c>
    </row>
    <row r="74529" spans="5:5">
      <c r="E74529" t="e">
        <v>#N/A</v>
      </c>
    </row>
    <row r="74530" spans="5:5">
      <c r="E74530" t="e">
        <v>#N/A</v>
      </c>
    </row>
    <row r="74531" spans="5:5">
      <c r="E74531" t="e">
        <v>#N/A</v>
      </c>
    </row>
    <row r="74532" spans="5:5">
      <c r="E74532" t="e">
        <v>#N/A</v>
      </c>
    </row>
    <row r="74533" spans="5:5">
      <c r="E74533" t="e">
        <v>#N/A</v>
      </c>
    </row>
    <row r="74534" spans="5:5">
      <c r="E74534" t="e">
        <v>#N/A</v>
      </c>
    </row>
    <row r="74535" spans="5:5">
      <c r="E74535" t="e">
        <v>#N/A</v>
      </c>
    </row>
    <row r="74536" spans="5:5">
      <c r="E74536" t="e">
        <v>#N/A</v>
      </c>
    </row>
    <row r="74537" spans="5:5">
      <c r="E74537" t="e">
        <v>#N/A</v>
      </c>
    </row>
    <row r="74538" spans="5:5">
      <c r="E74538" t="e">
        <v>#N/A</v>
      </c>
    </row>
    <row r="74539" spans="5:5">
      <c r="E74539" t="e">
        <v>#N/A</v>
      </c>
    </row>
    <row r="74540" spans="5:5">
      <c r="E74540" t="e">
        <v>#N/A</v>
      </c>
    </row>
    <row r="74541" spans="5:5">
      <c r="E74541" t="e">
        <v>#N/A</v>
      </c>
    </row>
    <row r="74542" spans="5:5">
      <c r="E74542" t="e">
        <v>#N/A</v>
      </c>
    </row>
    <row r="74543" spans="5:5">
      <c r="E74543" t="e">
        <v>#N/A</v>
      </c>
    </row>
    <row r="74544" spans="5:5">
      <c r="E74544" t="e">
        <v>#N/A</v>
      </c>
    </row>
    <row r="74545" spans="5:5">
      <c r="E74545" t="e">
        <v>#N/A</v>
      </c>
    </row>
    <row r="74546" spans="5:5">
      <c r="E74546" t="e">
        <v>#N/A</v>
      </c>
    </row>
    <row r="74547" spans="5:5">
      <c r="E74547" t="e">
        <v>#N/A</v>
      </c>
    </row>
    <row r="74548" spans="5:5">
      <c r="E74548" t="e">
        <v>#N/A</v>
      </c>
    </row>
    <row r="74549" spans="5:5">
      <c r="E74549" t="e">
        <v>#N/A</v>
      </c>
    </row>
    <row r="74550" spans="5:5">
      <c r="E74550" t="e">
        <v>#N/A</v>
      </c>
    </row>
    <row r="74551" spans="5:5">
      <c r="E74551" t="e">
        <v>#N/A</v>
      </c>
    </row>
    <row r="74552" spans="5:5">
      <c r="E74552" t="e">
        <v>#N/A</v>
      </c>
    </row>
    <row r="74553" spans="5:5">
      <c r="E74553" t="e">
        <v>#N/A</v>
      </c>
    </row>
    <row r="74554" spans="5:5">
      <c r="E74554" t="e">
        <v>#N/A</v>
      </c>
    </row>
    <row r="74555" spans="5:5">
      <c r="E74555" t="e">
        <v>#N/A</v>
      </c>
    </row>
    <row r="74556" spans="5:5">
      <c r="E74556" t="e">
        <v>#N/A</v>
      </c>
    </row>
    <row r="74557" spans="5:5">
      <c r="E74557" t="e">
        <v>#N/A</v>
      </c>
    </row>
    <row r="74558" spans="5:5">
      <c r="E74558" t="e">
        <v>#N/A</v>
      </c>
    </row>
    <row r="74559" spans="5:5">
      <c r="E74559" t="e">
        <v>#N/A</v>
      </c>
    </row>
    <row r="74560" spans="5:5">
      <c r="E74560" t="e">
        <v>#N/A</v>
      </c>
    </row>
    <row r="74561" spans="5:5">
      <c r="E74561" t="e">
        <v>#N/A</v>
      </c>
    </row>
    <row r="74562" spans="5:5">
      <c r="E74562" t="e">
        <v>#N/A</v>
      </c>
    </row>
    <row r="74563" spans="5:5">
      <c r="E74563" t="e">
        <v>#N/A</v>
      </c>
    </row>
    <row r="74564" spans="5:5">
      <c r="E74564" t="e">
        <v>#N/A</v>
      </c>
    </row>
    <row r="74565" spans="5:5">
      <c r="E74565" t="e">
        <v>#N/A</v>
      </c>
    </row>
    <row r="74566" spans="5:5">
      <c r="E74566" t="e">
        <v>#N/A</v>
      </c>
    </row>
    <row r="74567" spans="5:5">
      <c r="E74567" t="e">
        <v>#N/A</v>
      </c>
    </row>
    <row r="74568" spans="5:5">
      <c r="E74568" t="e">
        <v>#N/A</v>
      </c>
    </row>
    <row r="74569" spans="5:5">
      <c r="E74569" t="e">
        <v>#N/A</v>
      </c>
    </row>
    <row r="74570" spans="5:5">
      <c r="E74570" t="e">
        <v>#N/A</v>
      </c>
    </row>
    <row r="74571" spans="5:5">
      <c r="E74571" t="e">
        <v>#N/A</v>
      </c>
    </row>
    <row r="74572" spans="5:5">
      <c r="E74572" t="e">
        <v>#N/A</v>
      </c>
    </row>
    <row r="74573" spans="5:5">
      <c r="E74573" t="e">
        <v>#N/A</v>
      </c>
    </row>
    <row r="74574" spans="5:5">
      <c r="E74574" t="e">
        <v>#N/A</v>
      </c>
    </row>
    <row r="74575" spans="5:5">
      <c r="E74575" t="e">
        <v>#N/A</v>
      </c>
    </row>
    <row r="74576" spans="5:5">
      <c r="E74576" t="e">
        <v>#N/A</v>
      </c>
    </row>
    <row r="74577" spans="5:5">
      <c r="E74577" t="e">
        <v>#N/A</v>
      </c>
    </row>
    <row r="74578" spans="5:5">
      <c r="E74578" t="e">
        <v>#N/A</v>
      </c>
    </row>
    <row r="74579" spans="5:5">
      <c r="E74579" t="e">
        <v>#N/A</v>
      </c>
    </row>
    <row r="74580" spans="5:5">
      <c r="E74580" t="e">
        <v>#N/A</v>
      </c>
    </row>
    <row r="74581" spans="5:5">
      <c r="E74581" t="e">
        <v>#N/A</v>
      </c>
    </row>
    <row r="74582" spans="5:5">
      <c r="E74582" t="e">
        <v>#N/A</v>
      </c>
    </row>
    <row r="74583" spans="5:5">
      <c r="E74583" t="e">
        <v>#N/A</v>
      </c>
    </row>
    <row r="74584" spans="5:5">
      <c r="E74584" t="e">
        <v>#N/A</v>
      </c>
    </row>
    <row r="74585" spans="5:5">
      <c r="E74585" t="e">
        <v>#N/A</v>
      </c>
    </row>
    <row r="74586" spans="5:5">
      <c r="E74586" t="e">
        <v>#N/A</v>
      </c>
    </row>
    <row r="74587" spans="5:5">
      <c r="E74587" t="e">
        <v>#N/A</v>
      </c>
    </row>
    <row r="74588" spans="5:5">
      <c r="E74588" t="e">
        <v>#N/A</v>
      </c>
    </row>
    <row r="74589" spans="5:5">
      <c r="E74589" t="e">
        <v>#N/A</v>
      </c>
    </row>
    <row r="74590" spans="5:5">
      <c r="E74590" t="e">
        <v>#N/A</v>
      </c>
    </row>
    <row r="74591" spans="5:5">
      <c r="E74591" t="e">
        <v>#N/A</v>
      </c>
    </row>
    <row r="74592" spans="5:5">
      <c r="E74592" t="e">
        <v>#N/A</v>
      </c>
    </row>
    <row r="74593" spans="5:5">
      <c r="E74593" t="e">
        <v>#N/A</v>
      </c>
    </row>
    <row r="74594" spans="5:5">
      <c r="E74594" t="e">
        <v>#N/A</v>
      </c>
    </row>
    <row r="74595" spans="5:5">
      <c r="E74595" t="e">
        <v>#N/A</v>
      </c>
    </row>
    <row r="74596" spans="5:5">
      <c r="E74596" t="e">
        <v>#N/A</v>
      </c>
    </row>
    <row r="74597" spans="5:5">
      <c r="E74597" t="e">
        <v>#N/A</v>
      </c>
    </row>
    <row r="74598" spans="5:5">
      <c r="E74598" t="e">
        <v>#N/A</v>
      </c>
    </row>
    <row r="74599" spans="5:5">
      <c r="E74599" t="e">
        <v>#N/A</v>
      </c>
    </row>
    <row r="74600" spans="5:5">
      <c r="E74600" t="e">
        <v>#N/A</v>
      </c>
    </row>
    <row r="74601" spans="5:5">
      <c r="E74601" t="e">
        <v>#N/A</v>
      </c>
    </row>
    <row r="74602" spans="5:5">
      <c r="E74602" t="e">
        <v>#N/A</v>
      </c>
    </row>
    <row r="74603" spans="5:5">
      <c r="E74603" t="e">
        <v>#N/A</v>
      </c>
    </row>
    <row r="74604" spans="5:5">
      <c r="E74604" t="e">
        <v>#N/A</v>
      </c>
    </row>
    <row r="74605" spans="5:5">
      <c r="E74605" t="e">
        <v>#N/A</v>
      </c>
    </row>
    <row r="74606" spans="5:5">
      <c r="E74606" t="e">
        <v>#N/A</v>
      </c>
    </row>
    <row r="74607" spans="5:5">
      <c r="E74607" t="e">
        <v>#N/A</v>
      </c>
    </row>
    <row r="74608" spans="5:5">
      <c r="E74608" t="e">
        <v>#N/A</v>
      </c>
    </row>
    <row r="74609" spans="5:5">
      <c r="E74609" t="e">
        <v>#N/A</v>
      </c>
    </row>
    <row r="74610" spans="5:5">
      <c r="E74610" t="e">
        <v>#N/A</v>
      </c>
    </row>
    <row r="74611" spans="5:5">
      <c r="E74611" t="e">
        <v>#N/A</v>
      </c>
    </row>
    <row r="74612" spans="5:5">
      <c r="E74612" t="e">
        <v>#N/A</v>
      </c>
    </row>
    <row r="74613" spans="5:5">
      <c r="E74613" t="e">
        <v>#N/A</v>
      </c>
    </row>
    <row r="74614" spans="5:5">
      <c r="E74614" t="e">
        <v>#N/A</v>
      </c>
    </row>
    <row r="74615" spans="5:5">
      <c r="E74615" t="e">
        <v>#N/A</v>
      </c>
    </row>
    <row r="74616" spans="5:5">
      <c r="E74616" t="e">
        <v>#N/A</v>
      </c>
    </row>
    <row r="74617" spans="5:5">
      <c r="E74617" t="e">
        <v>#N/A</v>
      </c>
    </row>
    <row r="74618" spans="5:5">
      <c r="E74618" t="e">
        <v>#N/A</v>
      </c>
    </row>
    <row r="74619" spans="5:5">
      <c r="E74619" t="e">
        <v>#N/A</v>
      </c>
    </row>
    <row r="74620" spans="5:5">
      <c r="E74620" t="e">
        <v>#N/A</v>
      </c>
    </row>
    <row r="74621" spans="5:5">
      <c r="E74621" t="e">
        <v>#N/A</v>
      </c>
    </row>
    <row r="74622" spans="5:5">
      <c r="E74622" t="e">
        <v>#N/A</v>
      </c>
    </row>
    <row r="74623" spans="5:5">
      <c r="E74623" t="e">
        <v>#N/A</v>
      </c>
    </row>
    <row r="74624" spans="5:5">
      <c r="E74624" t="e">
        <v>#N/A</v>
      </c>
    </row>
    <row r="74625" spans="5:5">
      <c r="E74625" t="e">
        <v>#N/A</v>
      </c>
    </row>
    <row r="74626" spans="5:5">
      <c r="E74626" t="e">
        <v>#N/A</v>
      </c>
    </row>
    <row r="74627" spans="5:5">
      <c r="E74627" t="e">
        <v>#N/A</v>
      </c>
    </row>
    <row r="74628" spans="5:5">
      <c r="E74628" t="e">
        <v>#N/A</v>
      </c>
    </row>
    <row r="74629" spans="5:5">
      <c r="E74629" t="e">
        <v>#N/A</v>
      </c>
    </row>
    <row r="74630" spans="5:5">
      <c r="E74630" t="e">
        <v>#N/A</v>
      </c>
    </row>
    <row r="74631" spans="5:5">
      <c r="E74631" t="e">
        <v>#N/A</v>
      </c>
    </row>
    <row r="74632" spans="5:5">
      <c r="E74632" t="e">
        <v>#N/A</v>
      </c>
    </row>
    <row r="74633" spans="5:5">
      <c r="E74633" t="e">
        <v>#N/A</v>
      </c>
    </row>
    <row r="74634" spans="5:5">
      <c r="E74634" t="e">
        <v>#N/A</v>
      </c>
    </row>
    <row r="74635" spans="5:5">
      <c r="E74635" t="e">
        <v>#N/A</v>
      </c>
    </row>
    <row r="74636" spans="5:5">
      <c r="E74636" t="e">
        <v>#N/A</v>
      </c>
    </row>
    <row r="74637" spans="5:5">
      <c r="E74637" t="e">
        <v>#N/A</v>
      </c>
    </row>
    <row r="74638" spans="5:5">
      <c r="E74638" t="e">
        <v>#N/A</v>
      </c>
    </row>
    <row r="74639" spans="5:5">
      <c r="E74639" t="e">
        <v>#N/A</v>
      </c>
    </row>
    <row r="74640" spans="5:5">
      <c r="E74640" t="e">
        <v>#N/A</v>
      </c>
    </row>
    <row r="74641" spans="5:5">
      <c r="E74641" t="e">
        <v>#N/A</v>
      </c>
    </row>
    <row r="74642" spans="5:5">
      <c r="E74642" t="e">
        <v>#N/A</v>
      </c>
    </row>
    <row r="74643" spans="5:5">
      <c r="E74643" t="e">
        <v>#N/A</v>
      </c>
    </row>
    <row r="74644" spans="5:5">
      <c r="E74644" t="e">
        <v>#N/A</v>
      </c>
    </row>
    <row r="74645" spans="5:5">
      <c r="E74645" t="e">
        <v>#N/A</v>
      </c>
    </row>
    <row r="74646" spans="5:5">
      <c r="E74646" t="e">
        <v>#N/A</v>
      </c>
    </row>
    <row r="74647" spans="5:5">
      <c r="E74647" t="e">
        <v>#N/A</v>
      </c>
    </row>
    <row r="74648" spans="5:5">
      <c r="E74648" t="e">
        <v>#N/A</v>
      </c>
    </row>
    <row r="74649" spans="5:5">
      <c r="E74649" t="e">
        <v>#N/A</v>
      </c>
    </row>
    <row r="74650" spans="5:5">
      <c r="E74650" t="e">
        <v>#N/A</v>
      </c>
    </row>
    <row r="74651" spans="5:5">
      <c r="E74651" t="e">
        <v>#N/A</v>
      </c>
    </row>
    <row r="74652" spans="5:5">
      <c r="E74652" t="e">
        <v>#N/A</v>
      </c>
    </row>
    <row r="74653" spans="5:5">
      <c r="E74653" t="e">
        <v>#N/A</v>
      </c>
    </row>
    <row r="74654" spans="5:5">
      <c r="E74654" t="e">
        <v>#N/A</v>
      </c>
    </row>
    <row r="74655" spans="5:5">
      <c r="E74655" t="e">
        <v>#N/A</v>
      </c>
    </row>
    <row r="74656" spans="5:5">
      <c r="E74656" t="e">
        <v>#N/A</v>
      </c>
    </row>
    <row r="74657" spans="5:5">
      <c r="E74657" t="e">
        <v>#N/A</v>
      </c>
    </row>
    <row r="74658" spans="5:5">
      <c r="E74658" t="e">
        <v>#N/A</v>
      </c>
    </row>
    <row r="74659" spans="5:5">
      <c r="E74659" t="e">
        <v>#N/A</v>
      </c>
    </row>
    <row r="74660" spans="5:5">
      <c r="E74660" t="e">
        <v>#N/A</v>
      </c>
    </row>
    <row r="74661" spans="5:5">
      <c r="E74661" t="e">
        <v>#N/A</v>
      </c>
    </row>
    <row r="74662" spans="5:5">
      <c r="E74662" t="e">
        <v>#N/A</v>
      </c>
    </row>
    <row r="74663" spans="5:5">
      <c r="E74663" t="e">
        <v>#N/A</v>
      </c>
    </row>
    <row r="74664" spans="5:5">
      <c r="E74664" t="e">
        <v>#N/A</v>
      </c>
    </row>
    <row r="74665" spans="5:5">
      <c r="E74665" t="e">
        <v>#N/A</v>
      </c>
    </row>
    <row r="74666" spans="5:5">
      <c r="E74666" t="e">
        <v>#N/A</v>
      </c>
    </row>
    <row r="74667" spans="5:5">
      <c r="E74667" t="e">
        <v>#N/A</v>
      </c>
    </row>
    <row r="74668" spans="5:5">
      <c r="E74668" t="e">
        <v>#N/A</v>
      </c>
    </row>
    <row r="74669" spans="5:5">
      <c r="E74669" t="e">
        <v>#N/A</v>
      </c>
    </row>
    <row r="74670" spans="5:5">
      <c r="E74670" t="e">
        <v>#N/A</v>
      </c>
    </row>
    <row r="74671" spans="5:5">
      <c r="E74671" t="e">
        <v>#N/A</v>
      </c>
    </row>
    <row r="74672" spans="5:5">
      <c r="E74672" t="e">
        <v>#N/A</v>
      </c>
    </row>
    <row r="74673" spans="5:5">
      <c r="E74673" t="e">
        <v>#N/A</v>
      </c>
    </row>
    <row r="74674" spans="5:5">
      <c r="E74674" t="e">
        <v>#N/A</v>
      </c>
    </row>
    <row r="74675" spans="5:5">
      <c r="E74675" t="e">
        <v>#N/A</v>
      </c>
    </row>
    <row r="74676" spans="5:5">
      <c r="E74676" t="e">
        <v>#N/A</v>
      </c>
    </row>
    <row r="74677" spans="5:5">
      <c r="E74677" t="e">
        <v>#N/A</v>
      </c>
    </row>
    <row r="74678" spans="5:5">
      <c r="E74678" t="e">
        <v>#N/A</v>
      </c>
    </row>
    <row r="74679" spans="5:5">
      <c r="E74679" t="e">
        <v>#N/A</v>
      </c>
    </row>
    <row r="74680" spans="5:5">
      <c r="E74680" t="e">
        <v>#N/A</v>
      </c>
    </row>
    <row r="74681" spans="5:5">
      <c r="E74681" t="e">
        <v>#N/A</v>
      </c>
    </row>
    <row r="74682" spans="5:5">
      <c r="E74682" t="e">
        <v>#N/A</v>
      </c>
    </row>
    <row r="74683" spans="5:5">
      <c r="E74683" t="e">
        <v>#N/A</v>
      </c>
    </row>
    <row r="74684" spans="5:5">
      <c r="E74684" t="e">
        <v>#N/A</v>
      </c>
    </row>
    <row r="74685" spans="5:5">
      <c r="E74685" t="e">
        <v>#N/A</v>
      </c>
    </row>
    <row r="74686" spans="5:5">
      <c r="E74686" t="e">
        <v>#N/A</v>
      </c>
    </row>
    <row r="74687" spans="5:5">
      <c r="E74687" t="e">
        <v>#N/A</v>
      </c>
    </row>
    <row r="74688" spans="5:5">
      <c r="E74688" t="e">
        <v>#N/A</v>
      </c>
    </row>
    <row r="74689" spans="5:5">
      <c r="E74689" t="e">
        <v>#N/A</v>
      </c>
    </row>
    <row r="74690" spans="5:5">
      <c r="E74690" t="e">
        <v>#N/A</v>
      </c>
    </row>
    <row r="74691" spans="5:5">
      <c r="E74691" t="e">
        <v>#N/A</v>
      </c>
    </row>
    <row r="74692" spans="5:5">
      <c r="E74692" t="e">
        <v>#N/A</v>
      </c>
    </row>
    <row r="74693" spans="5:5">
      <c r="E74693" t="e">
        <v>#N/A</v>
      </c>
    </row>
    <row r="74694" spans="5:5">
      <c r="E74694" t="e">
        <v>#N/A</v>
      </c>
    </row>
    <row r="74695" spans="5:5">
      <c r="E74695" t="e">
        <v>#N/A</v>
      </c>
    </row>
    <row r="74696" spans="5:5">
      <c r="E74696" t="e">
        <v>#N/A</v>
      </c>
    </row>
    <row r="74697" spans="5:5">
      <c r="E74697" t="e">
        <v>#N/A</v>
      </c>
    </row>
    <row r="74698" spans="5:5">
      <c r="E74698" t="e">
        <v>#N/A</v>
      </c>
    </row>
    <row r="74699" spans="5:5">
      <c r="E74699" t="e">
        <v>#N/A</v>
      </c>
    </row>
    <row r="74700" spans="5:5">
      <c r="E74700" t="e">
        <v>#N/A</v>
      </c>
    </row>
    <row r="74701" spans="5:5">
      <c r="E74701" t="e">
        <v>#N/A</v>
      </c>
    </row>
    <row r="74702" spans="5:5">
      <c r="E74702" t="e">
        <v>#N/A</v>
      </c>
    </row>
    <row r="74703" spans="5:5">
      <c r="E74703" t="e">
        <v>#N/A</v>
      </c>
    </row>
    <row r="74704" spans="5:5">
      <c r="E74704" t="e">
        <v>#N/A</v>
      </c>
    </row>
    <row r="74705" spans="5:5">
      <c r="E74705" t="e">
        <v>#N/A</v>
      </c>
    </row>
    <row r="74706" spans="5:5">
      <c r="E74706" t="e">
        <v>#N/A</v>
      </c>
    </row>
    <row r="74707" spans="5:5">
      <c r="E74707" t="e">
        <v>#N/A</v>
      </c>
    </row>
    <row r="74708" spans="5:5">
      <c r="E74708" t="e">
        <v>#N/A</v>
      </c>
    </row>
    <row r="74709" spans="5:5">
      <c r="E74709" t="e">
        <v>#N/A</v>
      </c>
    </row>
    <row r="74710" spans="5:5">
      <c r="E74710" t="e">
        <v>#N/A</v>
      </c>
    </row>
    <row r="74711" spans="5:5">
      <c r="E74711" t="e">
        <v>#N/A</v>
      </c>
    </row>
    <row r="74712" spans="5:5">
      <c r="E74712" t="e">
        <v>#N/A</v>
      </c>
    </row>
    <row r="74713" spans="5:5">
      <c r="E74713" t="e">
        <v>#N/A</v>
      </c>
    </row>
    <row r="74714" spans="5:5">
      <c r="E74714" t="e">
        <v>#N/A</v>
      </c>
    </row>
    <row r="74715" spans="5:5">
      <c r="E74715" t="e">
        <v>#N/A</v>
      </c>
    </row>
    <row r="74716" spans="5:5">
      <c r="E74716" t="e">
        <v>#N/A</v>
      </c>
    </row>
    <row r="74717" spans="5:5">
      <c r="E74717" t="e">
        <v>#N/A</v>
      </c>
    </row>
    <row r="74718" spans="5:5">
      <c r="E74718" t="e">
        <v>#N/A</v>
      </c>
    </row>
    <row r="74719" spans="5:5">
      <c r="E74719" t="e">
        <v>#N/A</v>
      </c>
    </row>
    <row r="74720" spans="5:5">
      <c r="E74720" t="e">
        <v>#N/A</v>
      </c>
    </row>
    <row r="74721" spans="5:5">
      <c r="E74721" t="e">
        <v>#N/A</v>
      </c>
    </row>
    <row r="74722" spans="5:5">
      <c r="E74722" t="e">
        <v>#N/A</v>
      </c>
    </row>
    <row r="74723" spans="5:5">
      <c r="E74723" t="e">
        <v>#N/A</v>
      </c>
    </row>
    <row r="74724" spans="5:5">
      <c r="E74724" t="e">
        <v>#N/A</v>
      </c>
    </row>
    <row r="74725" spans="5:5">
      <c r="E74725" t="e">
        <v>#N/A</v>
      </c>
    </row>
    <row r="74726" spans="5:5">
      <c r="E74726" t="e">
        <v>#N/A</v>
      </c>
    </row>
    <row r="74727" spans="5:5">
      <c r="E74727" t="e">
        <v>#N/A</v>
      </c>
    </row>
    <row r="74728" spans="5:5">
      <c r="E74728" t="e">
        <v>#N/A</v>
      </c>
    </row>
    <row r="74729" spans="5:5">
      <c r="E74729" t="e">
        <v>#N/A</v>
      </c>
    </row>
    <row r="74730" spans="5:5">
      <c r="E74730" t="e">
        <v>#N/A</v>
      </c>
    </row>
    <row r="74731" spans="5:5">
      <c r="E74731" t="e">
        <v>#N/A</v>
      </c>
    </row>
    <row r="74732" spans="5:5">
      <c r="E74732" t="e">
        <v>#N/A</v>
      </c>
    </row>
    <row r="74733" spans="5:5">
      <c r="E74733" t="e">
        <v>#N/A</v>
      </c>
    </row>
    <row r="74734" spans="5:5">
      <c r="E74734" t="e">
        <v>#N/A</v>
      </c>
    </row>
    <row r="74735" spans="5:5">
      <c r="E74735" t="e">
        <v>#N/A</v>
      </c>
    </row>
    <row r="74736" spans="5:5">
      <c r="E74736" t="e">
        <v>#N/A</v>
      </c>
    </row>
    <row r="74737" spans="5:5">
      <c r="E74737" t="e">
        <v>#N/A</v>
      </c>
    </row>
    <row r="74738" spans="5:5">
      <c r="E74738" t="e">
        <v>#N/A</v>
      </c>
    </row>
    <row r="74739" spans="5:5">
      <c r="E74739" t="e">
        <v>#N/A</v>
      </c>
    </row>
    <row r="74740" spans="5:5">
      <c r="E74740" t="e">
        <v>#N/A</v>
      </c>
    </row>
    <row r="74741" spans="5:5">
      <c r="E74741" t="e">
        <v>#N/A</v>
      </c>
    </row>
    <row r="74742" spans="5:5">
      <c r="E74742" t="e">
        <v>#N/A</v>
      </c>
    </row>
    <row r="74743" spans="5:5">
      <c r="E74743" t="e">
        <v>#N/A</v>
      </c>
    </row>
    <row r="74744" spans="5:5">
      <c r="E74744" t="e">
        <v>#N/A</v>
      </c>
    </row>
    <row r="74745" spans="5:5">
      <c r="E74745" t="e">
        <v>#N/A</v>
      </c>
    </row>
    <row r="74746" spans="5:5">
      <c r="E74746" t="e">
        <v>#N/A</v>
      </c>
    </row>
    <row r="74747" spans="5:5">
      <c r="E74747" t="e">
        <v>#N/A</v>
      </c>
    </row>
    <row r="74748" spans="5:5">
      <c r="E74748" t="e">
        <v>#N/A</v>
      </c>
    </row>
    <row r="74749" spans="5:5">
      <c r="E74749" t="e">
        <v>#N/A</v>
      </c>
    </row>
    <row r="74750" spans="5:5">
      <c r="E74750" t="e">
        <v>#N/A</v>
      </c>
    </row>
    <row r="74751" spans="5:5">
      <c r="E74751" t="e">
        <v>#N/A</v>
      </c>
    </row>
    <row r="74752" spans="5:5">
      <c r="E74752" t="e">
        <v>#N/A</v>
      </c>
    </row>
    <row r="74753" spans="5:5">
      <c r="E74753" t="e">
        <v>#N/A</v>
      </c>
    </row>
    <row r="74754" spans="5:5">
      <c r="E74754" t="e">
        <v>#N/A</v>
      </c>
    </row>
    <row r="74755" spans="5:5">
      <c r="E74755" t="e">
        <v>#N/A</v>
      </c>
    </row>
    <row r="74756" spans="5:5">
      <c r="E74756" t="e">
        <v>#N/A</v>
      </c>
    </row>
    <row r="74757" spans="5:5">
      <c r="E74757" t="e">
        <v>#N/A</v>
      </c>
    </row>
    <row r="74758" spans="5:5">
      <c r="E74758" t="e">
        <v>#N/A</v>
      </c>
    </row>
    <row r="74759" spans="5:5">
      <c r="E74759" t="e">
        <v>#N/A</v>
      </c>
    </row>
    <row r="74760" spans="5:5">
      <c r="E74760" t="e">
        <v>#N/A</v>
      </c>
    </row>
    <row r="74761" spans="5:5">
      <c r="E74761" t="e">
        <v>#N/A</v>
      </c>
    </row>
    <row r="74762" spans="5:5">
      <c r="E74762" t="e">
        <v>#N/A</v>
      </c>
    </row>
    <row r="74763" spans="5:5">
      <c r="E74763" t="e">
        <v>#N/A</v>
      </c>
    </row>
    <row r="74764" spans="5:5">
      <c r="E74764" t="e">
        <v>#N/A</v>
      </c>
    </row>
    <row r="74765" spans="5:5">
      <c r="E74765" t="e">
        <v>#N/A</v>
      </c>
    </row>
    <row r="74766" spans="5:5">
      <c r="E74766" t="e">
        <v>#N/A</v>
      </c>
    </row>
    <row r="74767" spans="5:5">
      <c r="E74767" t="e">
        <v>#N/A</v>
      </c>
    </row>
    <row r="74768" spans="5:5">
      <c r="E74768" t="e">
        <v>#N/A</v>
      </c>
    </row>
    <row r="74769" spans="5:5">
      <c r="E74769" t="e">
        <v>#N/A</v>
      </c>
    </row>
    <row r="74770" spans="5:5">
      <c r="E74770" t="e">
        <v>#N/A</v>
      </c>
    </row>
    <row r="74771" spans="5:5">
      <c r="E74771" t="e">
        <v>#N/A</v>
      </c>
    </row>
    <row r="74772" spans="5:5">
      <c r="E74772" t="e">
        <v>#N/A</v>
      </c>
    </row>
    <row r="74773" spans="5:5">
      <c r="E74773" t="e">
        <v>#N/A</v>
      </c>
    </row>
    <row r="74774" spans="5:5">
      <c r="E74774" t="e">
        <v>#N/A</v>
      </c>
    </row>
    <row r="74775" spans="5:5">
      <c r="E74775" t="e">
        <v>#N/A</v>
      </c>
    </row>
    <row r="74776" spans="5:5">
      <c r="E74776" t="e">
        <v>#N/A</v>
      </c>
    </row>
    <row r="74777" spans="5:5">
      <c r="E74777" t="e">
        <v>#N/A</v>
      </c>
    </row>
    <row r="74778" spans="5:5">
      <c r="E74778" t="e">
        <v>#N/A</v>
      </c>
    </row>
    <row r="74779" spans="5:5">
      <c r="E74779" t="e">
        <v>#N/A</v>
      </c>
    </row>
    <row r="74780" spans="5:5">
      <c r="E74780" t="e">
        <v>#N/A</v>
      </c>
    </row>
    <row r="74781" spans="5:5">
      <c r="E74781" t="e">
        <v>#N/A</v>
      </c>
    </row>
    <row r="74782" spans="5:5">
      <c r="E74782" t="e">
        <v>#N/A</v>
      </c>
    </row>
    <row r="74783" spans="5:5">
      <c r="E74783" t="e">
        <v>#N/A</v>
      </c>
    </row>
    <row r="74784" spans="5:5">
      <c r="E74784" t="e">
        <v>#N/A</v>
      </c>
    </row>
    <row r="74785" spans="5:5">
      <c r="E74785" t="e">
        <v>#N/A</v>
      </c>
    </row>
    <row r="74786" spans="5:5">
      <c r="E74786" t="e">
        <v>#N/A</v>
      </c>
    </row>
    <row r="74787" spans="5:5">
      <c r="E74787" t="e">
        <v>#N/A</v>
      </c>
    </row>
    <row r="74788" spans="5:5">
      <c r="E74788" t="e">
        <v>#N/A</v>
      </c>
    </row>
    <row r="74789" spans="5:5">
      <c r="E74789" t="e">
        <v>#N/A</v>
      </c>
    </row>
    <row r="74790" spans="5:5">
      <c r="E74790" t="e">
        <v>#N/A</v>
      </c>
    </row>
    <row r="74791" spans="5:5">
      <c r="E74791" t="e">
        <v>#N/A</v>
      </c>
    </row>
    <row r="74792" spans="5:5">
      <c r="E74792" t="e">
        <v>#N/A</v>
      </c>
    </row>
    <row r="74793" spans="5:5">
      <c r="E74793" t="e">
        <v>#N/A</v>
      </c>
    </row>
    <row r="74794" spans="5:5">
      <c r="E74794" t="e">
        <v>#N/A</v>
      </c>
    </row>
    <row r="74795" spans="5:5">
      <c r="E74795" t="e">
        <v>#N/A</v>
      </c>
    </row>
    <row r="74796" spans="5:5">
      <c r="E74796" t="e">
        <v>#N/A</v>
      </c>
    </row>
    <row r="74797" spans="5:5">
      <c r="E74797" t="e">
        <v>#N/A</v>
      </c>
    </row>
    <row r="74798" spans="5:5">
      <c r="E74798" t="e">
        <v>#N/A</v>
      </c>
    </row>
    <row r="74799" spans="5:5">
      <c r="E74799" t="e">
        <v>#N/A</v>
      </c>
    </row>
    <row r="74800" spans="5:5">
      <c r="E74800" t="e">
        <v>#N/A</v>
      </c>
    </row>
    <row r="74801" spans="5:5">
      <c r="E74801" t="e">
        <v>#N/A</v>
      </c>
    </row>
    <row r="74802" spans="5:5">
      <c r="E74802" t="e">
        <v>#N/A</v>
      </c>
    </row>
    <row r="74803" spans="5:5">
      <c r="E74803" t="e">
        <v>#N/A</v>
      </c>
    </row>
    <row r="74804" spans="5:5">
      <c r="E74804" t="e">
        <v>#N/A</v>
      </c>
    </row>
    <row r="74805" spans="5:5">
      <c r="E74805" t="e">
        <v>#N/A</v>
      </c>
    </row>
    <row r="74806" spans="5:5">
      <c r="E74806" t="e">
        <v>#N/A</v>
      </c>
    </row>
    <row r="74807" spans="5:5">
      <c r="E74807" t="e">
        <v>#N/A</v>
      </c>
    </row>
    <row r="74808" spans="5:5">
      <c r="E74808" t="e">
        <v>#N/A</v>
      </c>
    </row>
    <row r="74809" spans="5:5">
      <c r="E74809" t="e">
        <v>#N/A</v>
      </c>
    </row>
    <row r="74810" spans="5:5">
      <c r="E74810" t="e">
        <v>#N/A</v>
      </c>
    </row>
    <row r="74811" spans="5:5">
      <c r="E74811" t="e">
        <v>#N/A</v>
      </c>
    </row>
    <row r="74812" spans="5:5">
      <c r="E74812" t="e">
        <v>#N/A</v>
      </c>
    </row>
    <row r="74813" spans="5:5">
      <c r="E74813" t="e">
        <v>#N/A</v>
      </c>
    </row>
    <row r="74814" spans="5:5">
      <c r="E74814" t="e">
        <v>#N/A</v>
      </c>
    </row>
    <row r="74815" spans="5:5">
      <c r="E74815" t="e">
        <v>#N/A</v>
      </c>
    </row>
    <row r="74816" spans="5:5">
      <c r="E74816" t="e">
        <v>#N/A</v>
      </c>
    </row>
    <row r="74817" spans="5:5">
      <c r="E74817" t="e">
        <v>#N/A</v>
      </c>
    </row>
    <row r="74818" spans="5:5">
      <c r="E74818" t="e">
        <v>#N/A</v>
      </c>
    </row>
    <row r="74819" spans="5:5">
      <c r="E74819" t="e">
        <v>#N/A</v>
      </c>
    </row>
    <row r="74820" spans="5:5">
      <c r="E74820" t="e">
        <v>#N/A</v>
      </c>
    </row>
    <row r="74821" spans="5:5">
      <c r="E74821" t="e">
        <v>#N/A</v>
      </c>
    </row>
    <row r="74822" spans="5:5">
      <c r="E74822" t="e">
        <v>#N/A</v>
      </c>
    </row>
    <row r="74823" spans="5:5">
      <c r="E74823" t="e">
        <v>#N/A</v>
      </c>
    </row>
    <row r="74824" spans="5:5">
      <c r="E74824" t="e">
        <v>#N/A</v>
      </c>
    </row>
    <row r="74825" spans="5:5">
      <c r="E74825" t="e">
        <v>#N/A</v>
      </c>
    </row>
    <row r="74826" spans="5:5">
      <c r="E74826" t="e">
        <v>#N/A</v>
      </c>
    </row>
    <row r="74827" spans="5:5">
      <c r="E74827" t="e">
        <v>#N/A</v>
      </c>
    </row>
    <row r="74828" spans="5:5">
      <c r="E74828" t="e">
        <v>#N/A</v>
      </c>
    </row>
    <row r="74829" spans="5:5">
      <c r="E74829" t="e">
        <v>#N/A</v>
      </c>
    </row>
    <row r="74830" spans="5:5">
      <c r="E74830" t="e">
        <v>#N/A</v>
      </c>
    </row>
    <row r="74831" spans="5:5">
      <c r="E74831" t="e">
        <v>#N/A</v>
      </c>
    </row>
    <row r="74832" spans="5:5">
      <c r="E74832" t="e">
        <v>#N/A</v>
      </c>
    </row>
    <row r="74833" spans="5:5">
      <c r="E74833" t="e">
        <v>#N/A</v>
      </c>
    </row>
    <row r="74834" spans="5:5">
      <c r="E74834" t="e">
        <v>#N/A</v>
      </c>
    </row>
    <row r="74835" spans="5:5">
      <c r="E74835" t="e">
        <v>#N/A</v>
      </c>
    </row>
    <row r="74836" spans="5:5">
      <c r="E74836" t="e">
        <v>#N/A</v>
      </c>
    </row>
    <row r="74837" spans="5:5">
      <c r="E74837" t="e">
        <v>#N/A</v>
      </c>
    </row>
    <row r="74838" spans="5:5">
      <c r="E74838" t="e">
        <v>#N/A</v>
      </c>
    </row>
    <row r="74839" spans="5:5">
      <c r="E74839" t="e">
        <v>#N/A</v>
      </c>
    </row>
    <row r="74840" spans="5:5">
      <c r="E74840" t="e">
        <v>#N/A</v>
      </c>
    </row>
    <row r="74841" spans="5:5">
      <c r="E74841" t="e">
        <v>#N/A</v>
      </c>
    </row>
    <row r="74842" spans="5:5">
      <c r="E74842" t="e">
        <v>#N/A</v>
      </c>
    </row>
    <row r="74843" spans="5:5">
      <c r="E74843" t="e">
        <v>#N/A</v>
      </c>
    </row>
    <row r="74844" spans="5:5">
      <c r="E74844" t="e">
        <v>#N/A</v>
      </c>
    </row>
    <row r="74845" spans="5:5">
      <c r="E74845" t="e">
        <v>#N/A</v>
      </c>
    </row>
    <row r="74846" spans="5:5">
      <c r="E74846" t="e">
        <v>#N/A</v>
      </c>
    </row>
    <row r="74847" spans="5:5">
      <c r="E74847" t="e">
        <v>#N/A</v>
      </c>
    </row>
    <row r="74848" spans="5:5">
      <c r="E74848" t="e">
        <v>#N/A</v>
      </c>
    </row>
    <row r="74849" spans="5:5">
      <c r="E74849" t="e">
        <v>#N/A</v>
      </c>
    </row>
    <row r="74850" spans="5:5">
      <c r="E74850" t="e">
        <v>#N/A</v>
      </c>
    </row>
    <row r="74851" spans="5:5">
      <c r="E74851" t="e">
        <v>#N/A</v>
      </c>
    </row>
    <row r="74852" spans="5:5">
      <c r="E74852" t="e">
        <v>#N/A</v>
      </c>
    </row>
    <row r="74853" spans="5:5">
      <c r="E74853" t="e">
        <v>#N/A</v>
      </c>
    </row>
    <row r="74854" spans="5:5">
      <c r="E74854" t="e">
        <v>#N/A</v>
      </c>
    </row>
    <row r="74855" spans="5:5">
      <c r="E74855" t="e">
        <v>#N/A</v>
      </c>
    </row>
    <row r="74856" spans="5:5">
      <c r="E74856" t="e">
        <v>#N/A</v>
      </c>
    </row>
    <row r="74857" spans="5:5">
      <c r="E74857" t="e">
        <v>#N/A</v>
      </c>
    </row>
    <row r="74858" spans="5:5">
      <c r="E74858" t="e">
        <v>#N/A</v>
      </c>
    </row>
    <row r="74859" spans="5:5">
      <c r="E74859" t="e">
        <v>#N/A</v>
      </c>
    </row>
    <row r="74860" spans="5:5">
      <c r="E74860" t="e">
        <v>#N/A</v>
      </c>
    </row>
    <row r="74861" spans="5:5">
      <c r="E74861" t="e">
        <v>#N/A</v>
      </c>
    </row>
    <row r="74862" spans="5:5">
      <c r="E74862" t="e">
        <v>#N/A</v>
      </c>
    </row>
    <row r="74863" spans="5:5">
      <c r="E74863" t="e">
        <v>#N/A</v>
      </c>
    </row>
    <row r="74864" spans="5:5">
      <c r="E74864" t="e">
        <v>#N/A</v>
      </c>
    </row>
    <row r="74865" spans="5:5">
      <c r="E74865" t="e">
        <v>#N/A</v>
      </c>
    </row>
    <row r="74866" spans="5:5">
      <c r="E74866" t="e">
        <v>#N/A</v>
      </c>
    </row>
    <row r="74867" spans="5:5">
      <c r="E74867" t="e">
        <v>#N/A</v>
      </c>
    </row>
    <row r="74868" spans="5:5">
      <c r="E74868" t="e">
        <v>#N/A</v>
      </c>
    </row>
    <row r="74869" spans="5:5">
      <c r="E74869" t="e">
        <v>#N/A</v>
      </c>
    </row>
    <row r="74870" spans="5:5">
      <c r="E74870" t="e">
        <v>#N/A</v>
      </c>
    </row>
    <row r="74871" spans="5:5">
      <c r="E74871" t="e">
        <v>#N/A</v>
      </c>
    </row>
    <row r="74872" spans="5:5">
      <c r="E74872" t="e">
        <v>#N/A</v>
      </c>
    </row>
    <row r="74873" spans="5:5">
      <c r="E74873" t="e">
        <v>#N/A</v>
      </c>
    </row>
    <row r="74874" spans="5:5">
      <c r="E74874" t="e">
        <v>#N/A</v>
      </c>
    </row>
    <row r="74875" spans="5:5">
      <c r="E74875" t="e">
        <v>#N/A</v>
      </c>
    </row>
    <row r="74876" spans="5:5">
      <c r="E74876" t="e">
        <v>#N/A</v>
      </c>
    </row>
    <row r="74877" spans="5:5">
      <c r="E74877" t="e">
        <v>#N/A</v>
      </c>
    </row>
    <row r="74878" spans="5:5">
      <c r="E74878" t="e">
        <v>#N/A</v>
      </c>
    </row>
    <row r="74879" spans="5:5">
      <c r="E74879" t="e">
        <v>#N/A</v>
      </c>
    </row>
    <row r="74880" spans="5:5">
      <c r="E74880" t="e">
        <v>#N/A</v>
      </c>
    </row>
    <row r="74881" spans="5:5">
      <c r="E74881" t="e">
        <v>#N/A</v>
      </c>
    </row>
    <row r="74882" spans="5:5">
      <c r="E74882" t="e">
        <v>#N/A</v>
      </c>
    </row>
    <row r="74883" spans="5:5">
      <c r="E74883" t="e">
        <v>#N/A</v>
      </c>
    </row>
    <row r="74884" spans="5:5">
      <c r="E74884" t="e">
        <v>#N/A</v>
      </c>
    </row>
    <row r="74885" spans="5:5">
      <c r="E74885" t="e">
        <v>#N/A</v>
      </c>
    </row>
    <row r="74886" spans="5:5">
      <c r="E74886" t="e">
        <v>#N/A</v>
      </c>
    </row>
    <row r="74887" spans="5:5">
      <c r="E74887" t="e">
        <v>#N/A</v>
      </c>
    </row>
    <row r="74888" spans="5:5">
      <c r="E74888" t="e">
        <v>#N/A</v>
      </c>
    </row>
    <row r="74889" spans="5:5">
      <c r="E74889" t="e">
        <v>#N/A</v>
      </c>
    </row>
    <row r="74890" spans="5:5">
      <c r="E74890" t="e">
        <v>#N/A</v>
      </c>
    </row>
    <row r="74891" spans="5:5">
      <c r="E74891" t="e">
        <v>#N/A</v>
      </c>
    </row>
    <row r="74892" spans="5:5">
      <c r="E74892" t="e">
        <v>#N/A</v>
      </c>
    </row>
    <row r="74893" spans="5:5">
      <c r="E74893" t="e">
        <v>#N/A</v>
      </c>
    </row>
    <row r="74894" spans="5:5">
      <c r="E74894" t="e">
        <v>#N/A</v>
      </c>
    </row>
    <row r="74895" spans="5:5">
      <c r="E74895" t="e">
        <v>#N/A</v>
      </c>
    </row>
    <row r="74896" spans="5:5">
      <c r="E74896" t="e">
        <v>#N/A</v>
      </c>
    </row>
    <row r="74897" spans="5:5">
      <c r="E74897" t="e">
        <v>#N/A</v>
      </c>
    </row>
    <row r="74898" spans="5:5">
      <c r="E74898" t="e">
        <v>#N/A</v>
      </c>
    </row>
    <row r="74899" spans="5:5">
      <c r="E74899" t="e">
        <v>#N/A</v>
      </c>
    </row>
    <row r="74900" spans="5:5">
      <c r="E74900" t="e">
        <v>#N/A</v>
      </c>
    </row>
    <row r="74901" spans="5:5">
      <c r="E74901" t="e">
        <v>#N/A</v>
      </c>
    </row>
    <row r="74902" spans="5:5">
      <c r="E74902" t="e">
        <v>#N/A</v>
      </c>
    </row>
    <row r="74903" spans="5:5">
      <c r="E74903" t="e">
        <v>#N/A</v>
      </c>
    </row>
    <row r="74904" spans="5:5">
      <c r="E74904" t="e">
        <v>#N/A</v>
      </c>
    </row>
    <row r="74905" spans="5:5">
      <c r="E74905" t="e">
        <v>#N/A</v>
      </c>
    </row>
    <row r="74906" spans="5:5">
      <c r="E74906" t="e">
        <v>#N/A</v>
      </c>
    </row>
    <row r="74907" spans="5:5">
      <c r="E74907" t="e">
        <v>#N/A</v>
      </c>
    </row>
    <row r="74908" spans="5:5">
      <c r="E74908" t="e">
        <v>#N/A</v>
      </c>
    </row>
    <row r="74909" spans="5:5">
      <c r="E74909" t="e">
        <v>#N/A</v>
      </c>
    </row>
    <row r="74910" spans="5:5">
      <c r="E74910" t="e">
        <v>#N/A</v>
      </c>
    </row>
    <row r="74911" spans="5:5">
      <c r="E74911" t="e">
        <v>#N/A</v>
      </c>
    </row>
    <row r="74912" spans="5:5">
      <c r="E74912" t="e">
        <v>#N/A</v>
      </c>
    </row>
    <row r="74913" spans="5:5">
      <c r="E74913" t="e">
        <v>#N/A</v>
      </c>
    </row>
    <row r="74914" spans="5:5">
      <c r="E74914" t="e">
        <v>#N/A</v>
      </c>
    </row>
    <row r="74915" spans="5:5">
      <c r="E74915" t="e">
        <v>#N/A</v>
      </c>
    </row>
    <row r="74916" spans="5:5">
      <c r="E74916" t="e">
        <v>#N/A</v>
      </c>
    </row>
    <row r="74917" spans="5:5">
      <c r="E74917" t="e">
        <v>#N/A</v>
      </c>
    </row>
    <row r="74918" spans="5:5">
      <c r="E74918" t="e">
        <v>#N/A</v>
      </c>
    </row>
    <row r="74919" spans="5:5">
      <c r="E74919" t="e">
        <v>#N/A</v>
      </c>
    </row>
    <row r="74920" spans="5:5">
      <c r="E74920" t="e">
        <v>#N/A</v>
      </c>
    </row>
    <row r="74921" spans="5:5">
      <c r="E74921" t="e">
        <v>#N/A</v>
      </c>
    </row>
    <row r="74922" spans="5:5">
      <c r="E74922" t="e">
        <v>#N/A</v>
      </c>
    </row>
    <row r="74923" spans="5:5">
      <c r="E74923" t="e">
        <v>#N/A</v>
      </c>
    </row>
    <row r="74924" spans="5:5">
      <c r="E74924" t="e">
        <v>#N/A</v>
      </c>
    </row>
    <row r="74925" spans="5:5">
      <c r="E74925" t="e">
        <v>#N/A</v>
      </c>
    </row>
    <row r="74926" spans="5:5">
      <c r="E74926" t="e">
        <v>#N/A</v>
      </c>
    </row>
    <row r="74927" spans="5:5">
      <c r="E74927" t="e">
        <v>#N/A</v>
      </c>
    </row>
    <row r="74928" spans="5:5">
      <c r="E74928" t="e">
        <v>#N/A</v>
      </c>
    </row>
    <row r="74929" spans="5:5">
      <c r="E74929" t="e">
        <v>#N/A</v>
      </c>
    </row>
    <row r="74930" spans="5:5">
      <c r="E74930" t="e">
        <v>#N/A</v>
      </c>
    </row>
    <row r="74931" spans="5:5">
      <c r="E74931" t="e">
        <v>#N/A</v>
      </c>
    </row>
    <row r="74932" spans="5:5">
      <c r="E74932" t="e">
        <v>#N/A</v>
      </c>
    </row>
    <row r="74933" spans="5:5">
      <c r="E74933" t="e">
        <v>#N/A</v>
      </c>
    </row>
    <row r="74934" spans="5:5">
      <c r="E74934" t="e">
        <v>#N/A</v>
      </c>
    </row>
    <row r="74935" spans="5:5">
      <c r="E74935" t="e">
        <v>#N/A</v>
      </c>
    </row>
    <row r="74936" spans="5:5">
      <c r="E74936" t="e">
        <v>#N/A</v>
      </c>
    </row>
    <row r="74937" spans="5:5">
      <c r="E74937" t="e">
        <v>#N/A</v>
      </c>
    </row>
    <row r="74938" spans="5:5">
      <c r="E74938" t="e">
        <v>#N/A</v>
      </c>
    </row>
    <row r="74939" spans="5:5">
      <c r="E74939" t="e">
        <v>#N/A</v>
      </c>
    </row>
    <row r="74940" spans="5:5">
      <c r="E74940" t="e">
        <v>#N/A</v>
      </c>
    </row>
    <row r="74941" spans="5:5">
      <c r="E74941" t="e">
        <v>#N/A</v>
      </c>
    </row>
    <row r="74942" spans="5:5">
      <c r="E74942" t="e">
        <v>#N/A</v>
      </c>
    </row>
    <row r="74943" spans="5:5">
      <c r="E74943" t="e">
        <v>#N/A</v>
      </c>
    </row>
    <row r="74944" spans="5:5">
      <c r="E74944" t="e">
        <v>#N/A</v>
      </c>
    </row>
    <row r="74945" spans="5:5">
      <c r="E74945" t="e">
        <v>#N/A</v>
      </c>
    </row>
    <row r="74946" spans="5:5">
      <c r="E74946" t="e">
        <v>#N/A</v>
      </c>
    </row>
    <row r="74947" spans="5:5">
      <c r="E74947" t="e">
        <v>#N/A</v>
      </c>
    </row>
    <row r="74948" spans="5:5">
      <c r="E74948" t="e">
        <v>#N/A</v>
      </c>
    </row>
    <row r="74949" spans="5:5">
      <c r="E74949" t="e">
        <v>#N/A</v>
      </c>
    </row>
    <row r="74950" spans="5:5">
      <c r="E74950" t="e">
        <v>#N/A</v>
      </c>
    </row>
    <row r="74951" spans="5:5">
      <c r="E74951" t="e">
        <v>#N/A</v>
      </c>
    </row>
    <row r="74952" spans="5:5">
      <c r="E74952" t="e">
        <v>#N/A</v>
      </c>
    </row>
    <row r="74953" spans="5:5">
      <c r="E74953" t="e">
        <v>#N/A</v>
      </c>
    </row>
    <row r="74954" spans="5:5">
      <c r="E74954" t="e">
        <v>#N/A</v>
      </c>
    </row>
    <row r="74955" spans="5:5">
      <c r="E74955" t="e">
        <v>#N/A</v>
      </c>
    </row>
    <row r="74956" spans="5:5">
      <c r="E74956" t="e">
        <v>#N/A</v>
      </c>
    </row>
    <row r="74957" spans="5:5">
      <c r="E74957" t="e">
        <v>#N/A</v>
      </c>
    </row>
    <row r="74958" spans="5:5">
      <c r="E74958" t="e">
        <v>#N/A</v>
      </c>
    </row>
    <row r="74959" spans="5:5">
      <c r="E74959" t="e">
        <v>#N/A</v>
      </c>
    </row>
    <row r="74960" spans="5:5">
      <c r="E74960" t="e">
        <v>#N/A</v>
      </c>
    </row>
    <row r="74961" spans="5:5">
      <c r="E74961" t="e">
        <v>#N/A</v>
      </c>
    </row>
    <row r="74962" spans="5:5">
      <c r="E74962" t="e">
        <v>#N/A</v>
      </c>
    </row>
    <row r="74963" spans="5:5">
      <c r="E74963" t="e">
        <v>#N/A</v>
      </c>
    </row>
    <row r="74964" spans="5:5">
      <c r="E74964" t="e">
        <v>#N/A</v>
      </c>
    </row>
    <row r="74965" spans="5:5">
      <c r="E74965" t="e">
        <v>#N/A</v>
      </c>
    </row>
    <row r="74966" spans="5:5">
      <c r="E74966" t="e">
        <v>#N/A</v>
      </c>
    </row>
    <row r="74967" spans="5:5">
      <c r="E74967" t="e">
        <v>#N/A</v>
      </c>
    </row>
    <row r="74968" spans="5:5">
      <c r="E74968" t="e">
        <v>#N/A</v>
      </c>
    </row>
    <row r="74969" spans="5:5">
      <c r="E74969" t="e">
        <v>#N/A</v>
      </c>
    </row>
    <row r="74970" spans="5:5">
      <c r="E74970" t="e">
        <v>#N/A</v>
      </c>
    </row>
    <row r="74971" spans="5:5">
      <c r="E74971" t="e">
        <v>#N/A</v>
      </c>
    </row>
    <row r="74972" spans="5:5">
      <c r="E74972" t="e">
        <v>#N/A</v>
      </c>
    </row>
    <row r="74973" spans="5:5">
      <c r="E74973" t="e">
        <v>#N/A</v>
      </c>
    </row>
    <row r="74974" spans="5:5">
      <c r="E74974" t="e">
        <v>#N/A</v>
      </c>
    </row>
    <row r="74975" spans="5:5">
      <c r="E74975" t="e">
        <v>#N/A</v>
      </c>
    </row>
    <row r="74976" spans="5:5">
      <c r="E74976" t="e">
        <v>#N/A</v>
      </c>
    </row>
    <row r="74977" spans="5:5">
      <c r="E74977" t="e">
        <v>#N/A</v>
      </c>
    </row>
    <row r="74978" spans="5:5">
      <c r="E74978" t="e">
        <v>#N/A</v>
      </c>
    </row>
    <row r="74979" spans="5:5">
      <c r="E74979" t="e">
        <v>#N/A</v>
      </c>
    </row>
    <row r="74980" spans="5:5">
      <c r="E74980" t="e">
        <v>#N/A</v>
      </c>
    </row>
    <row r="74981" spans="5:5">
      <c r="E74981" t="e">
        <v>#N/A</v>
      </c>
    </row>
    <row r="74982" spans="5:5">
      <c r="E74982" t="e">
        <v>#N/A</v>
      </c>
    </row>
    <row r="74983" spans="5:5">
      <c r="E74983" t="e">
        <v>#N/A</v>
      </c>
    </row>
    <row r="74984" spans="5:5">
      <c r="E74984" t="e">
        <v>#N/A</v>
      </c>
    </row>
    <row r="74985" spans="5:5">
      <c r="E74985" t="e">
        <v>#N/A</v>
      </c>
    </row>
    <row r="74986" spans="5:5">
      <c r="E74986" t="e">
        <v>#N/A</v>
      </c>
    </row>
    <row r="74987" spans="5:5">
      <c r="E74987" t="e">
        <v>#N/A</v>
      </c>
    </row>
    <row r="74988" spans="5:5">
      <c r="E74988" t="e">
        <v>#N/A</v>
      </c>
    </row>
    <row r="74989" spans="5:5">
      <c r="E74989" t="e">
        <v>#N/A</v>
      </c>
    </row>
    <row r="74990" spans="5:5">
      <c r="E74990" t="e">
        <v>#N/A</v>
      </c>
    </row>
    <row r="74991" spans="5:5">
      <c r="E74991" t="e">
        <v>#N/A</v>
      </c>
    </row>
    <row r="74992" spans="5:5">
      <c r="E74992" t="e">
        <v>#N/A</v>
      </c>
    </row>
    <row r="74993" spans="5:5">
      <c r="E74993" t="e">
        <v>#N/A</v>
      </c>
    </row>
    <row r="74994" spans="5:5">
      <c r="E74994" t="e">
        <v>#N/A</v>
      </c>
    </row>
    <row r="74995" spans="5:5">
      <c r="E74995" t="e">
        <v>#N/A</v>
      </c>
    </row>
    <row r="74996" spans="5:5">
      <c r="E74996" t="e">
        <v>#N/A</v>
      </c>
    </row>
    <row r="74997" spans="5:5">
      <c r="E74997" t="e">
        <v>#N/A</v>
      </c>
    </row>
    <row r="74998" spans="5:5">
      <c r="E74998" t="e">
        <v>#N/A</v>
      </c>
    </row>
    <row r="74999" spans="5:5">
      <c r="E74999" t="e">
        <v>#N/A</v>
      </c>
    </row>
    <row r="75000" spans="5:5">
      <c r="E75000" t="e">
        <v>#N/A</v>
      </c>
    </row>
    <row r="75001" spans="5:5">
      <c r="E75001" t="e">
        <v>#N/A</v>
      </c>
    </row>
    <row r="75002" spans="5:5">
      <c r="E75002" t="e">
        <v>#N/A</v>
      </c>
    </row>
    <row r="75003" spans="5:5">
      <c r="E75003" t="e">
        <v>#N/A</v>
      </c>
    </row>
    <row r="75004" spans="5:5">
      <c r="E75004" t="e">
        <v>#N/A</v>
      </c>
    </row>
    <row r="75005" spans="5:5">
      <c r="E75005" t="e">
        <v>#N/A</v>
      </c>
    </row>
    <row r="75006" spans="5:5">
      <c r="E75006" t="e">
        <v>#N/A</v>
      </c>
    </row>
    <row r="75007" spans="5:5">
      <c r="E75007" t="e">
        <v>#N/A</v>
      </c>
    </row>
    <row r="75008" spans="5:5">
      <c r="E75008" t="e">
        <v>#N/A</v>
      </c>
    </row>
    <row r="75009" spans="5:5">
      <c r="E75009" t="e">
        <v>#N/A</v>
      </c>
    </row>
    <row r="75010" spans="5:5">
      <c r="E75010" t="e">
        <v>#N/A</v>
      </c>
    </row>
    <row r="75011" spans="5:5">
      <c r="E75011" t="e">
        <v>#N/A</v>
      </c>
    </row>
    <row r="75012" spans="5:5">
      <c r="E75012" t="e">
        <v>#N/A</v>
      </c>
    </row>
    <row r="75013" spans="5:5">
      <c r="E75013" t="e">
        <v>#N/A</v>
      </c>
    </row>
    <row r="75014" spans="5:5">
      <c r="E75014" t="e">
        <v>#N/A</v>
      </c>
    </row>
    <row r="75015" spans="5:5">
      <c r="E75015" t="e">
        <v>#N/A</v>
      </c>
    </row>
    <row r="75016" spans="5:5">
      <c r="E75016" t="e">
        <v>#N/A</v>
      </c>
    </row>
    <row r="75017" spans="5:5">
      <c r="E75017" t="e">
        <v>#N/A</v>
      </c>
    </row>
    <row r="75018" spans="5:5">
      <c r="E75018" t="e">
        <v>#N/A</v>
      </c>
    </row>
    <row r="75019" spans="5:5">
      <c r="E75019" t="e">
        <v>#N/A</v>
      </c>
    </row>
    <row r="75020" spans="5:5">
      <c r="E75020" t="e">
        <v>#N/A</v>
      </c>
    </row>
    <row r="75021" spans="5:5">
      <c r="E75021" t="e">
        <v>#N/A</v>
      </c>
    </row>
    <row r="75022" spans="5:5">
      <c r="E75022" t="e">
        <v>#N/A</v>
      </c>
    </row>
    <row r="75023" spans="5:5">
      <c r="E75023" t="e">
        <v>#N/A</v>
      </c>
    </row>
    <row r="75024" spans="5:5">
      <c r="E75024" t="e">
        <v>#N/A</v>
      </c>
    </row>
    <row r="75025" spans="5:5">
      <c r="E75025" t="e">
        <v>#N/A</v>
      </c>
    </row>
    <row r="75026" spans="5:5">
      <c r="E75026" t="e">
        <v>#N/A</v>
      </c>
    </row>
    <row r="75027" spans="5:5">
      <c r="E75027" t="e">
        <v>#N/A</v>
      </c>
    </row>
    <row r="75028" spans="5:5">
      <c r="E75028" t="e">
        <v>#N/A</v>
      </c>
    </row>
    <row r="75029" spans="5:5">
      <c r="E75029" t="e">
        <v>#N/A</v>
      </c>
    </row>
    <row r="75030" spans="5:5">
      <c r="E75030" t="e">
        <v>#N/A</v>
      </c>
    </row>
    <row r="75031" spans="5:5">
      <c r="E75031" t="e">
        <v>#N/A</v>
      </c>
    </row>
    <row r="75032" spans="5:5">
      <c r="E75032" t="e">
        <v>#N/A</v>
      </c>
    </row>
    <row r="75033" spans="5:5">
      <c r="E75033" t="e">
        <v>#N/A</v>
      </c>
    </row>
    <row r="75034" spans="5:5">
      <c r="E75034" t="e">
        <v>#N/A</v>
      </c>
    </row>
    <row r="75035" spans="5:5">
      <c r="E75035" t="e">
        <v>#N/A</v>
      </c>
    </row>
    <row r="75036" spans="5:5">
      <c r="E75036" t="e">
        <v>#N/A</v>
      </c>
    </row>
    <row r="75037" spans="5:5">
      <c r="E75037" t="e">
        <v>#N/A</v>
      </c>
    </row>
    <row r="75038" spans="5:5">
      <c r="E75038" t="e">
        <v>#N/A</v>
      </c>
    </row>
    <row r="75039" spans="5:5">
      <c r="E75039" t="e">
        <v>#N/A</v>
      </c>
    </row>
    <row r="75040" spans="5:5">
      <c r="E75040" t="e">
        <v>#N/A</v>
      </c>
    </row>
    <row r="75041" spans="5:5">
      <c r="E75041" t="e">
        <v>#N/A</v>
      </c>
    </row>
    <row r="75042" spans="5:5">
      <c r="E75042" t="e">
        <v>#N/A</v>
      </c>
    </row>
    <row r="75043" spans="5:5">
      <c r="E75043" t="e">
        <v>#N/A</v>
      </c>
    </row>
    <row r="75044" spans="5:5">
      <c r="E75044" t="e">
        <v>#N/A</v>
      </c>
    </row>
    <row r="75045" spans="5:5">
      <c r="E75045" t="e">
        <v>#N/A</v>
      </c>
    </row>
    <row r="75046" spans="5:5">
      <c r="E75046" t="e">
        <v>#N/A</v>
      </c>
    </row>
    <row r="75047" spans="5:5">
      <c r="E75047" t="e">
        <v>#N/A</v>
      </c>
    </row>
    <row r="75048" spans="5:5">
      <c r="E75048" t="e">
        <v>#N/A</v>
      </c>
    </row>
    <row r="75049" spans="5:5">
      <c r="E75049" t="e">
        <v>#N/A</v>
      </c>
    </row>
    <row r="75050" spans="5:5">
      <c r="E75050" t="e">
        <v>#N/A</v>
      </c>
    </row>
    <row r="75051" spans="5:5">
      <c r="E75051" t="e">
        <v>#N/A</v>
      </c>
    </row>
    <row r="75052" spans="5:5">
      <c r="E75052" t="e">
        <v>#N/A</v>
      </c>
    </row>
    <row r="75053" spans="5:5">
      <c r="E75053" t="e">
        <v>#N/A</v>
      </c>
    </row>
    <row r="75054" spans="5:5">
      <c r="E75054" t="e">
        <v>#N/A</v>
      </c>
    </row>
    <row r="75055" spans="5:5">
      <c r="E75055" t="e">
        <v>#N/A</v>
      </c>
    </row>
    <row r="75056" spans="5:5">
      <c r="E75056" t="e">
        <v>#N/A</v>
      </c>
    </row>
    <row r="75057" spans="5:5">
      <c r="E75057" t="e">
        <v>#N/A</v>
      </c>
    </row>
    <row r="75058" spans="5:5">
      <c r="E75058" t="e">
        <v>#N/A</v>
      </c>
    </row>
    <row r="75059" spans="5:5">
      <c r="E75059" t="e">
        <v>#N/A</v>
      </c>
    </row>
    <row r="75060" spans="5:5">
      <c r="E75060" t="e">
        <v>#N/A</v>
      </c>
    </row>
    <row r="75061" spans="5:5">
      <c r="E75061" t="e">
        <v>#N/A</v>
      </c>
    </row>
    <row r="75062" spans="5:5">
      <c r="E75062" t="e">
        <v>#N/A</v>
      </c>
    </row>
    <row r="75063" spans="5:5">
      <c r="E75063" t="e">
        <v>#N/A</v>
      </c>
    </row>
    <row r="75064" spans="5:5">
      <c r="E75064" t="e">
        <v>#N/A</v>
      </c>
    </row>
    <row r="75065" spans="5:5">
      <c r="E75065" t="e">
        <v>#N/A</v>
      </c>
    </row>
    <row r="75066" spans="5:5">
      <c r="E75066" t="e">
        <v>#N/A</v>
      </c>
    </row>
    <row r="75067" spans="5:5">
      <c r="E75067" t="e">
        <v>#N/A</v>
      </c>
    </row>
    <row r="75068" spans="5:5">
      <c r="E75068" t="e">
        <v>#N/A</v>
      </c>
    </row>
    <row r="75069" spans="5:5">
      <c r="E75069" t="e">
        <v>#N/A</v>
      </c>
    </row>
    <row r="75070" spans="5:5">
      <c r="E75070" t="e">
        <v>#N/A</v>
      </c>
    </row>
    <row r="75071" spans="5:5">
      <c r="E75071" t="e">
        <v>#N/A</v>
      </c>
    </row>
    <row r="75072" spans="5:5">
      <c r="E75072" t="e">
        <v>#N/A</v>
      </c>
    </row>
    <row r="75073" spans="5:5">
      <c r="E75073" t="e">
        <v>#N/A</v>
      </c>
    </row>
    <row r="75074" spans="5:5">
      <c r="E75074" t="e">
        <v>#N/A</v>
      </c>
    </row>
    <row r="75075" spans="5:5">
      <c r="E75075" t="e">
        <v>#N/A</v>
      </c>
    </row>
    <row r="75076" spans="5:5">
      <c r="E75076" t="e">
        <v>#N/A</v>
      </c>
    </row>
    <row r="75077" spans="5:5">
      <c r="E75077" t="e">
        <v>#N/A</v>
      </c>
    </row>
    <row r="75078" spans="5:5">
      <c r="E75078" t="e">
        <v>#N/A</v>
      </c>
    </row>
    <row r="75079" spans="5:5">
      <c r="E75079" t="e">
        <v>#N/A</v>
      </c>
    </row>
    <row r="75080" spans="5:5">
      <c r="E75080" t="e">
        <v>#N/A</v>
      </c>
    </row>
    <row r="75081" spans="5:5">
      <c r="E75081" t="e">
        <v>#N/A</v>
      </c>
    </row>
    <row r="75082" spans="5:5">
      <c r="E75082" t="e">
        <v>#N/A</v>
      </c>
    </row>
    <row r="75083" spans="5:5">
      <c r="E75083" t="e">
        <v>#N/A</v>
      </c>
    </row>
    <row r="75084" spans="5:5">
      <c r="E75084" t="e">
        <v>#N/A</v>
      </c>
    </row>
    <row r="75085" spans="5:5">
      <c r="E75085" t="e">
        <v>#N/A</v>
      </c>
    </row>
    <row r="75086" spans="5:5">
      <c r="E75086" t="e">
        <v>#N/A</v>
      </c>
    </row>
    <row r="75087" spans="5:5">
      <c r="E75087" t="e">
        <v>#N/A</v>
      </c>
    </row>
    <row r="75088" spans="5:5">
      <c r="E75088" t="e">
        <v>#N/A</v>
      </c>
    </row>
    <row r="75089" spans="5:5">
      <c r="E75089" t="e">
        <v>#N/A</v>
      </c>
    </row>
    <row r="75090" spans="5:5">
      <c r="E75090" t="e">
        <v>#N/A</v>
      </c>
    </row>
    <row r="75091" spans="5:5">
      <c r="E75091" t="e">
        <v>#N/A</v>
      </c>
    </row>
    <row r="75092" spans="5:5">
      <c r="E75092" t="e">
        <v>#N/A</v>
      </c>
    </row>
    <row r="75093" spans="5:5">
      <c r="E75093" t="e">
        <v>#N/A</v>
      </c>
    </row>
    <row r="75094" spans="5:5">
      <c r="E75094" t="e">
        <v>#N/A</v>
      </c>
    </row>
    <row r="75095" spans="5:5">
      <c r="E75095" t="e">
        <v>#N/A</v>
      </c>
    </row>
    <row r="75096" spans="5:5">
      <c r="E75096" t="e">
        <v>#N/A</v>
      </c>
    </row>
    <row r="75097" spans="5:5">
      <c r="E75097" t="e">
        <v>#N/A</v>
      </c>
    </row>
    <row r="75098" spans="5:5">
      <c r="E75098" t="e">
        <v>#N/A</v>
      </c>
    </row>
    <row r="75099" spans="5:5">
      <c r="E75099" t="e">
        <v>#N/A</v>
      </c>
    </row>
    <row r="75100" spans="5:5">
      <c r="E75100" t="e">
        <v>#N/A</v>
      </c>
    </row>
    <row r="75101" spans="5:5">
      <c r="E75101" t="e">
        <v>#N/A</v>
      </c>
    </row>
    <row r="75102" spans="5:5">
      <c r="E75102" t="e">
        <v>#N/A</v>
      </c>
    </row>
    <row r="75103" spans="5:5">
      <c r="E75103" t="e">
        <v>#N/A</v>
      </c>
    </row>
    <row r="75104" spans="5:5">
      <c r="E75104" t="e">
        <v>#N/A</v>
      </c>
    </row>
    <row r="75105" spans="5:5">
      <c r="E75105" t="e">
        <v>#N/A</v>
      </c>
    </row>
    <row r="75106" spans="5:5">
      <c r="E75106" t="e">
        <v>#N/A</v>
      </c>
    </row>
    <row r="75107" spans="5:5">
      <c r="E75107" t="e">
        <v>#N/A</v>
      </c>
    </row>
    <row r="75108" spans="5:5">
      <c r="E75108" t="e">
        <v>#N/A</v>
      </c>
    </row>
    <row r="75109" spans="5:5">
      <c r="E75109" t="e">
        <v>#N/A</v>
      </c>
    </row>
    <row r="75110" spans="5:5">
      <c r="E75110" t="e">
        <v>#N/A</v>
      </c>
    </row>
    <row r="75111" spans="5:5">
      <c r="E75111" t="e">
        <v>#N/A</v>
      </c>
    </row>
    <row r="75112" spans="5:5">
      <c r="E75112" t="e">
        <v>#N/A</v>
      </c>
    </row>
    <row r="75113" spans="5:5">
      <c r="E75113" t="e">
        <v>#N/A</v>
      </c>
    </row>
    <row r="75114" spans="5:5">
      <c r="E75114" t="e">
        <v>#N/A</v>
      </c>
    </row>
    <row r="75115" spans="5:5">
      <c r="E75115" t="e">
        <v>#N/A</v>
      </c>
    </row>
    <row r="75116" spans="5:5">
      <c r="E75116" t="e">
        <v>#N/A</v>
      </c>
    </row>
    <row r="75117" spans="5:5">
      <c r="E75117" t="e">
        <v>#N/A</v>
      </c>
    </row>
    <row r="75118" spans="5:5">
      <c r="E75118" t="e">
        <v>#N/A</v>
      </c>
    </row>
    <row r="75119" spans="5:5">
      <c r="E75119" t="e">
        <v>#N/A</v>
      </c>
    </row>
    <row r="75120" spans="5:5">
      <c r="E75120" t="e">
        <v>#N/A</v>
      </c>
    </row>
    <row r="75121" spans="5:5">
      <c r="E75121" t="e">
        <v>#N/A</v>
      </c>
    </row>
    <row r="75122" spans="5:5">
      <c r="E75122" t="e">
        <v>#N/A</v>
      </c>
    </row>
    <row r="75123" spans="5:5">
      <c r="E75123" t="e">
        <v>#N/A</v>
      </c>
    </row>
    <row r="75124" spans="5:5">
      <c r="E75124" t="e">
        <v>#N/A</v>
      </c>
    </row>
    <row r="75125" spans="5:5">
      <c r="E75125" t="e">
        <v>#N/A</v>
      </c>
    </row>
    <row r="75126" spans="5:5">
      <c r="E75126" t="e">
        <v>#N/A</v>
      </c>
    </row>
    <row r="75127" spans="5:5">
      <c r="E75127" t="e">
        <v>#N/A</v>
      </c>
    </row>
    <row r="75128" spans="5:5">
      <c r="E75128" t="e">
        <v>#N/A</v>
      </c>
    </row>
    <row r="75129" spans="5:5">
      <c r="E75129" t="e">
        <v>#N/A</v>
      </c>
    </row>
    <row r="75130" spans="5:5">
      <c r="E75130" t="e">
        <v>#N/A</v>
      </c>
    </row>
    <row r="75131" spans="5:5">
      <c r="E75131" t="e">
        <v>#N/A</v>
      </c>
    </row>
    <row r="75132" spans="5:5">
      <c r="E75132" t="e">
        <v>#N/A</v>
      </c>
    </row>
    <row r="75133" spans="5:5">
      <c r="E75133" t="e">
        <v>#N/A</v>
      </c>
    </row>
    <row r="75134" spans="5:5">
      <c r="E75134" t="e">
        <v>#N/A</v>
      </c>
    </row>
    <row r="75135" spans="5:5">
      <c r="E75135" t="e">
        <v>#N/A</v>
      </c>
    </row>
    <row r="75136" spans="5:5">
      <c r="E75136" t="e">
        <v>#N/A</v>
      </c>
    </row>
    <row r="75137" spans="5:5">
      <c r="E75137" t="e">
        <v>#N/A</v>
      </c>
    </row>
    <row r="75138" spans="5:5">
      <c r="E75138" t="e">
        <v>#N/A</v>
      </c>
    </row>
    <row r="75139" spans="5:5">
      <c r="E75139" t="e">
        <v>#N/A</v>
      </c>
    </row>
    <row r="75140" spans="5:5">
      <c r="E75140" t="e">
        <v>#N/A</v>
      </c>
    </row>
    <row r="75141" spans="5:5">
      <c r="E75141" t="e">
        <v>#N/A</v>
      </c>
    </row>
    <row r="75142" spans="5:5">
      <c r="E75142" t="e">
        <v>#N/A</v>
      </c>
    </row>
    <row r="75143" spans="5:5">
      <c r="E75143" t="e">
        <v>#N/A</v>
      </c>
    </row>
    <row r="75144" spans="5:5">
      <c r="E75144" t="e">
        <v>#N/A</v>
      </c>
    </row>
    <row r="75145" spans="5:5">
      <c r="E75145" t="e">
        <v>#N/A</v>
      </c>
    </row>
    <row r="75146" spans="5:5">
      <c r="E75146" t="e">
        <v>#N/A</v>
      </c>
    </row>
    <row r="75147" spans="5:5">
      <c r="E75147" t="e">
        <v>#N/A</v>
      </c>
    </row>
    <row r="75148" spans="5:5">
      <c r="E75148" t="e">
        <v>#N/A</v>
      </c>
    </row>
    <row r="75149" spans="5:5">
      <c r="E75149" t="e">
        <v>#N/A</v>
      </c>
    </row>
    <row r="75150" spans="5:5">
      <c r="E75150" t="e">
        <v>#N/A</v>
      </c>
    </row>
    <row r="75151" spans="5:5">
      <c r="E75151" t="e">
        <v>#N/A</v>
      </c>
    </row>
    <row r="75152" spans="5:5">
      <c r="E75152" t="e">
        <v>#N/A</v>
      </c>
    </row>
    <row r="75153" spans="5:5">
      <c r="E75153" t="e">
        <v>#N/A</v>
      </c>
    </row>
    <row r="75154" spans="5:5">
      <c r="E75154" t="e">
        <v>#N/A</v>
      </c>
    </row>
    <row r="75155" spans="5:5">
      <c r="E75155" t="e">
        <v>#N/A</v>
      </c>
    </row>
    <row r="75156" spans="5:5">
      <c r="E75156" t="e">
        <v>#N/A</v>
      </c>
    </row>
    <row r="75157" spans="5:5">
      <c r="E75157" t="e">
        <v>#N/A</v>
      </c>
    </row>
    <row r="75158" spans="5:5">
      <c r="E75158" t="e">
        <v>#N/A</v>
      </c>
    </row>
    <row r="75159" spans="5:5">
      <c r="E75159" t="e">
        <v>#N/A</v>
      </c>
    </row>
    <row r="75160" spans="5:5">
      <c r="E75160" t="e">
        <v>#N/A</v>
      </c>
    </row>
    <row r="75161" spans="5:5">
      <c r="E75161" t="e">
        <v>#N/A</v>
      </c>
    </row>
    <row r="75162" spans="5:5">
      <c r="E75162" t="e">
        <v>#N/A</v>
      </c>
    </row>
    <row r="75163" spans="5:5">
      <c r="E75163" t="e">
        <v>#N/A</v>
      </c>
    </row>
    <row r="75164" spans="5:5">
      <c r="E75164" t="e">
        <v>#N/A</v>
      </c>
    </row>
    <row r="75165" spans="5:5">
      <c r="E75165" t="e">
        <v>#N/A</v>
      </c>
    </row>
    <row r="75166" spans="5:5">
      <c r="E75166" t="e">
        <v>#N/A</v>
      </c>
    </row>
    <row r="75167" spans="5:5">
      <c r="E75167" t="e">
        <v>#N/A</v>
      </c>
    </row>
    <row r="75168" spans="5:5">
      <c r="E75168" t="e">
        <v>#N/A</v>
      </c>
    </row>
    <row r="75169" spans="5:5">
      <c r="E75169" t="e">
        <v>#N/A</v>
      </c>
    </row>
    <row r="75170" spans="5:5">
      <c r="E75170" t="e">
        <v>#N/A</v>
      </c>
    </row>
    <row r="75171" spans="5:5">
      <c r="E75171" t="e">
        <v>#N/A</v>
      </c>
    </row>
    <row r="75172" spans="5:5">
      <c r="E75172" t="e">
        <v>#N/A</v>
      </c>
    </row>
    <row r="75173" spans="5:5">
      <c r="E75173" t="e">
        <v>#N/A</v>
      </c>
    </row>
    <row r="75174" spans="5:5">
      <c r="E75174" t="e">
        <v>#N/A</v>
      </c>
    </row>
    <row r="75175" spans="5:5">
      <c r="E75175" t="e">
        <v>#N/A</v>
      </c>
    </row>
    <row r="75176" spans="5:5">
      <c r="E75176" t="e">
        <v>#N/A</v>
      </c>
    </row>
    <row r="75177" spans="5:5">
      <c r="E75177" t="e">
        <v>#N/A</v>
      </c>
    </row>
    <row r="75178" spans="5:5">
      <c r="E75178" t="e">
        <v>#N/A</v>
      </c>
    </row>
    <row r="75179" spans="5:5">
      <c r="E75179" t="e">
        <v>#N/A</v>
      </c>
    </row>
    <row r="75180" spans="5:5">
      <c r="E75180" t="e">
        <v>#N/A</v>
      </c>
    </row>
    <row r="75181" spans="5:5">
      <c r="E75181" t="e">
        <v>#N/A</v>
      </c>
    </row>
    <row r="75182" spans="5:5">
      <c r="E75182" t="e">
        <v>#N/A</v>
      </c>
    </row>
    <row r="75183" spans="5:5">
      <c r="E75183" t="e">
        <v>#N/A</v>
      </c>
    </row>
    <row r="75184" spans="5:5">
      <c r="E75184" t="e">
        <v>#N/A</v>
      </c>
    </row>
    <row r="75185" spans="5:5">
      <c r="E75185" t="e">
        <v>#N/A</v>
      </c>
    </row>
    <row r="75186" spans="5:5">
      <c r="E75186" t="e">
        <v>#N/A</v>
      </c>
    </row>
    <row r="75187" spans="5:5">
      <c r="E75187" t="e">
        <v>#N/A</v>
      </c>
    </row>
    <row r="75188" spans="5:5">
      <c r="E75188" t="e">
        <v>#N/A</v>
      </c>
    </row>
    <row r="75189" spans="5:5">
      <c r="E75189" t="e">
        <v>#N/A</v>
      </c>
    </row>
    <row r="75190" spans="5:5">
      <c r="E75190" t="e">
        <v>#N/A</v>
      </c>
    </row>
    <row r="75191" spans="5:5">
      <c r="E75191" t="e">
        <v>#N/A</v>
      </c>
    </row>
    <row r="75192" spans="5:5">
      <c r="E75192" t="e">
        <v>#N/A</v>
      </c>
    </row>
    <row r="75193" spans="5:5">
      <c r="E75193" t="e">
        <v>#N/A</v>
      </c>
    </row>
    <row r="75194" spans="5:5">
      <c r="E75194" t="e">
        <v>#N/A</v>
      </c>
    </row>
    <row r="75195" spans="5:5">
      <c r="E75195" t="e">
        <v>#N/A</v>
      </c>
    </row>
    <row r="75196" spans="5:5">
      <c r="E75196" t="e">
        <v>#N/A</v>
      </c>
    </row>
    <row r="75197" spans="5:5">
      <c r="E75197" t="e">
        <v>#N/A</v>
      </c>
    </row>
    <row r="75198" spans="5:5">
      <c r="E75198" t="e">
        <v>#N/A</v>
      </c>
    </row>
    <row r="75199" spans="5:5">
      <c r="E75199" t="e">
        <v>#N/A</v>
      </c>
    </row>
    <row r="75200" spans="5:5">
      <c r="E75200" t="e">
        <v>#N/A</v>
      </c>
    </row>
    <row r="75201" spans="5:5">
      <c r="E75201" t="e">
        <v>#N/A</v>
      </c>
    </row>
    <row r="75202" spans="5:5">
      <c r="E75202" t="e">
        <v>#N/A</v>
      </c>
    </row>
    <row r="75203" spans="5:5">
      <c r="E75203" t="e">
        <v>#N/A</v>
      </c>
    </row>
    <row r="75204" spans="5:5">
      <c r="E75204" t="e">
        <v>#N/A</v>
      </c>
    </row>
    <row r="75205" spans="5:5">
      <c r="E75205" t="e">
        <v>#N/A</v>
      </c>
    </row>
    <row r="75206" spans="5:5">
      <c r="E75206" t="e">
        <v>#N/A</v>
      </c>
    </row>
    <row r="75207" spans="5:5">
      <c r="E75207" t="e">
        <v>#N/A</v>
      </c>
    </row>
    <row r="75208" spans="5:5">
      <c r="E75208" t="e">
        <v>#N/A</v>
      </c>
    </row>
    <row r="75209" spans="5:5">
      <c r="E75209" t="e">
        <v>#N/A</v>
      </c>
    </row>
    <row r="75210" spans="5:5">
      <c r="E75210" t="e">
        <v>#N/A</v>
      </c>
    </row>
    <row r="75211" spans="5:5">
      <c r="E75211" t="e">
        <v>#N/A</v>
      </c>
    </row>
    <row r="75212" spans="5:5">
      <c r="E75212" t="e">
        <v>#N/A</v>
      </c>
    </row>
    <row r="75213" spans="5:5">
      <c r="E75213" t="e">
        <v>#N/A</v>
      </c>
    </row>
    <row r="75214" spans="5:5">
      <c r="E75214" t="e">
        <v>#N/A</v>
      </c>
    </row>
    <row r="75215" spans="5:5">
      <c r="E75215" t="e">
        <v>#N/A</v>
      </c>
    </row>
    <row r="75216" spans="5:5">
      <c r="E75216" t="e">
        <v>#N/A</v>
      </c>
    </row>
    <row r="75217" spans="5:5">
      <c r="E75217" t="e">
        <v>#N/A</v>
      </c>
    </row>
    <row r="75218" spans="5:5">
      <c r="E75218" t="e">
        <v>#N/A</v>
      </c>
    </row>
    <row r="75219" spans="5:5">
      <c r="E75219" t="e">
        <v>#N/A</v>
      </c>
    </row>
    <row r="75220" spans="5:5">
      <c r="E75220" t="e">
        <v>#N/A</v>
      </c>
    </row>
    <row r="75221" spans="5:5">
      <c r="E75221" t="e">
        <v>#N/A</v>
      </c>
    </row>
    <row r="75222" spans="5:5">
      <c r="E75222" t="e">
        <v>#N/A</v>
      </c>
    </row>
    <row r="75223" spans="5:5">
      <c r="E75223" t="e">
        <v>#N/A</v>
      </c>
    </row>
    <row r="75224" spans="5:5">
      <c r="E75224" t="e">
        <v>#N/A</v>
      </c>
    </row>
    <row r="75225" spans="5:5">
      <c r="E75225" t="e">
        <v>#N/A</v>
      </c>
    </row>
    <row r="75226" spans="5:5">
      <c r="E75226" t="e">
        <v>#N/A</v>
      </c>
    </row>
    <row r="75227" spans="5:5">
      <c r="E75227" t="e">
        <v>#N/A</v>
      </c>
    </row>
    <row r="75228" spans="5:5">
      <c r="E75228" t="e">
        <v>#N/A</v>
      </c>
    </row>
    <row r="75229" spans="5:5">
      <c r="E75229" t="e">
        <v>#N/A</v>
      </c>
    </row>
    <row r="75230" spans="5:5">
      <c r="E75230" t="e">
        <v>#N/A</v>
      </c>
    </row>
    <row r="75231" spans="5:5">
      <c r="E75231" t="e">
        <v>#N/A</v>
      </c>
    </row>
    <row r="75232" spans="5:5">
      <c r="E75232" t="e">
        <v>#N/A</v>
      </c>
    </row>
    <row r="75233" spans="5:5">
      <c r="E75233" t="e">
        <v>#N/A</v>
      </c>
    </row>
    <row r="75234" spans="5:5">
      <c r="E75234" t="e">
        <v>#N/A</v>
      </c>
    </row>
    <row r="75235" spans="5:5">
      <c r="E75235" t="e">
        <v>#N/A</v>
      </c>
    </row>
    <row r="75236" spans="5:5">
      <c r="E75236" t="e">
        <v>#N/A</v>
      </c>
    </row>
    <row r="75237" spans="5:5">
      <c r="E75237" t="e">
        <v>#N/A</v>
      </c>
    </row>
    <row r="75238" spans="5:5">
      <c r="E75238" t="e">
        <v>#N/A</v>
      </c>
    </row>
    <row r="75239" spans="5:5">
      <c r="E75239" t="e">
        <v>#N/A</v>
      </c>
    </row>
    <row r="75240" spans="5:5">
      <c r="E75240" t="e">
        <v>#N/A</v>
      </c>
    </row>
    <row r="75241" spans="5:5">
      <c r="E75241" t="e">
        <v>#N/A</v>
      </c>
    </row>
    <row r="75242" spans="5:5">
      <c r="E75242" t="e">
        <v>#N/A</v>
      </c>
    </row>
    <row r="75243" spans="5:5">
      <c r="E75243" t="e">
        <v>#N/A</v>
      </c>
    </row>
    <row r="75244" spans="5:5">
      <c r="E75244" t="e">
        <v>#N/A</v>
      </c>
    </row>
    <row r="75245" spans="5:5">
      <c r="E75245" t="e">
        <v>#N/A</v>
      </c>
    </row>
    <row r="75246" spans="5:5">
      <c r="E75246" t="e">
        <v>#N/A</v>
      </c>
    </row>
    <row r="75247" spans="5:5">
      <c r="E75247" t="e">
        <v>#N/A</v>
      </c>
    </row>
    <row r="75248" spans="5:5">
      <c r="E75248" t="e">
        <v>#N/A</v>
      </c>
    </row>
    <row r="75249" spans="5:5">
      <c r="E75249" t="e">
        <v>#N/A</v>
      </c>
    </row>
    <row r="75250" spans="5:5">
      <c r="E75250" t="e">
        <v>#N/A</v>
      </c>
    </row>
    <row r="75251" spans="5:5">
      <c r="E75251" t="e">
        <v>#N/A</v>
      </c>
    </row>
    <row r="75252" spans="5:5">
      <c r="E75252" t="e">
        <v>#N/A</v>
      </c>
    </row>
    <row r="75253" spans="5:5">
      <c r="E75253" t="e">
        <v>#N/A</v>
      </c>
    </row>
    <row r="75254" spans="5:5">
      <c r="E75254" t="e">
        <v>#N/A</v>
      </c>
    </row>
    <row r="75255" spans="5:5">
      <c r="E75255" t="e">
        <v>#N/A</v>
      </c>
    </row>
    <row r="75256" spans="5:5">
      <c r="E75256" t="e">
        <v>#N/A</v>
      </c>
    </row>
    <row r="75257" spans="5:5">
      <c r="E75257" t="e">
        <v>#N/A</v>
      </c>
    </row>
    <row r="75258" spans="5:5">
      <c r="E75258" t="e">
        <v>#N/A</v>
      </c>
    </row>
    <row r="75259" spans="5:5">
      <c r="E75259" t="e">
        <v>#N/A</v>
      </c>
    </row>
    <row r="75260" spans="5:5">
      <c r="E75260" t="e">
        <v>#N/A</v>
      </c>
    </row>
    <row r="75261" spans="5:5">
      <c r="E75261" t="e">
        <v>#N/A</v>
      </c>
    </row>
    <row r="75262" spans="5:5">
      <c r="E75262" t="e">
        <v>#N/A</v>
      </c>
    </row>
    <row r="75263" spans="5:5">
      <c r="E75263" t="e">
        <v>#N/A</v>
      </c>
    </row>
    <row r="75264" spans="5:5">
      <c r="E75264" t="e">
        <v>#N/A</v>
      </c>
    </row>
    <row r="75265" spans="5:5">
      <c r="E75265" t="e">
        <v>#N/A</v>
      </c>
    </row>
    <row r="75266" spans="5:5">
      <c r="E75266" t="e">
        <v>#N/A</v>
      </c>
    </row>
    <row r="75267" spans="5:5">
      <c r="E75267" t="e">
        <v>#N/A</v>
      </c>
    </row>
    <row r="75268" spans="5:5">
      <c r="E75268" t="e">
        <v>#N/A</v>
      </c>
    </row>
    <row r="75269" spans="5:5">
      <c r="E75269" t="e">
        <v>#N/A</v>
      </c>
    </row>
    <row r="75270" spans="5:5">
      <c r="E75270" t="e">
        <v>#N/A</v>
      </c>
    </row>
    <row r="75271" spans="5:5">
      <c r="E75271" t="e">
        <v>#N/A</v>
      </c>
    </row>
    <row r="75272" spans="5:5">
      <c r="E75272" t="e">
        <v>#N/A</v>
      </c>
    </row>
    <row r="75273" spans="5:5">
      <c r="E75273" t="e">
        <v>#N/A</v>
      </c>
    </row>
    <row r="75274" spans="5:5">
      <c r="E75274" t="e">
        <v>#N/A</v>
      </c>
    </row>
    <row r="75275" spans="5:5">
      <c r="E75275" t="e">
        <v>#N/A</v>
      </c>
    </row>
    <row r="75276" spans="5:5">
      <c r="E75276" t="e">
        <v>#N/A</v>
      </c>
    </row>
    <row r="75277" spans="5:5">
      <c r="E75277" t="e">
        <v>#N/A</v>
      </c>
    </row>
    <row r="75278" spans="5:5">
      <c r="E75278" t="e">
        <v>#N/A</v>
      </c>
    </row>
    <row r="75279" spans="5:5">
      <c r="E75279" t="e">
        <v>#N/A</v>
      </c>
    </row>
    <row r="75280" spans="5:5">
      <c r="E75280" t="e">
        <v>#N/A</v>
      </c>
    </row>
    <row r="75281" spans="5:5">
      <c r="E75281" t="e">
        <v>#N/A</v>
      </c>
    </row>
    <row r="75282" spans="5:5">
      <c r="E75282" t="e">
        <v>#N/A</v>
      </c>
    </row>
    <row r="75283" spans="5:5">
      <c r="E75283" t="e">
        <v>#N/A</v>
      </c>
    </row>
    <row r="75284" spans="5:5">
      <c r="E75284" t="e">
        <v>#N/A</v>
      </c>
    </row>
    <row r="75285" spans="5:5">
      <c r="E75285" t="e">
        <v>#N/A</v>
      </c>
    </row>
    <row r="75286" spans="5:5">
      <c r="E75286" t="e">
        <v>#N/A</v>
      </c>
    </row>
    <row r="75287" spans="5:5">
      <c r="E75287" t="e">
        <v>#N/A</v>
      </c>
    </row>
    <row r="75288" spans="5:5">
      <c r="E75288" t="e">
        <v>#N/A</v>
      </c>
    </row>
    <row r="75289" spans="5:5">
      <c r="E75289" t="e">
        <v>#N/A</v>
      </c>
    </row>
    <row r="75290" spans="5:5">
      <c r="E75290" t="e">
        <v>#N/A</v>
      </c>
    </row>
    <row r="75291" spans="5:5">
      <c r="E75291" t="e">
        <v>#N/A</v>
      </c>
    </row>
    <row r="75292" spans="5:5">
      <c r="E75292" t="e">
        <v>#N/A</v>
      </c>
    </row>
    <row r="75293" spans="5:5">
      <c r="E75293" t="e">
        <v>#N/A</v>
      </c>
    </row>
    <row r="75294" spans="5:5">
      <c r="E75294" t="e">
        <v>#N/A</v>
      </c>
    </row>
    <row r="75295" spans="5:5">
      <c r="E75295" t="e">
        <v>#N/A</v>
      </c>
    </row>
    <row r="75296" spans="5:5">
      <c r="E75296" t="e">
        <v>#N/A</v>
      </c>
    </row>
    <row r="75297" spans="5:5">
      <c r="E75297" t="e">
        <v>#N/A</v>
      </c>
    </row>
    <row r="75298" spans="5:5">
      <c r="E75298" t="e">
        <v>#N/A</v>
      </c>
    </row>
    <row r="75299" spans="5:5">
      <c r="E75299" t="e">
        <v>#N/A</v>
      </c>
    </row>
    <row r="75300" spans="5:5">
      <c r="E75300" t="e">
        <v>#N/A</v>
      </c>
    </row>
    <row r="75301" spans="5:5">
      <c r="E75301" t="e">
        <v>#N/A</v>
      </c>
    </row>
    <row r="75302" spans="5:5">
      <c r="E75302" t="e">
        <v>#N/A</v>
      </c>
    </row>
    <row r="75303" spans="5:5">
      <c r="E75303" t="e">
        <v>#N/A</v>
      </c>
    </row>
    <row r="75304" spans="5:5">
      <c r="E75304" t="e">
        <v>#N/A</v>
      </c>
    </row>
    <row r="75305" spans="5:5">
      <c r="E75305" t="e">
        <v>#N/A</v>
      </c>
    </row>
    <row r="75306" spans="5:5">
      <c r="E75306" t="e">
        <v>#N/A</v>
      </c>
    </row>
    <row r="75307" spans="5:5">
      <c r="E75307" t="e">
        <v>#N/A</v>
      </c>
    </row>
    <row r="75308" spans="5:5">
      <c r="E75308" t="e">
        <v>#N/A</v>
      </c>
    </row>
    <row r="75309" spans="5:5">
      <c r="E75309" t="e">
        <v>#N/A</v>
      </c>
    </row>
    <row r="75310" spans="5:5">
      <c r="E75310" t="e">
        <v>#N/A</v>
      </c>
    </row>
    <row r="75311" spans="5:5">
      <c r="E75311" t="e">
        <v>#N/A</v>
      </c>
    </row>
    <row r="75312" spans="5:5">
      <c r="E75312" t="e">
        <v>#N/A</v>
      </c>
    </row>
    <row r="75313" spans="5:5">
      <c r="E75313" t="e">
        <v>#N/A</v>
      </c>
    </row>
    <row r="75314" spans="5:5">
      <c r="E75314" t="e">
        <v>#N/A</v>
      </c>
    </row>
    <row r="75315" spans="5:5">
      <c r="E75315" t="e">
        <v>#N/A</v>
      </c>
    </row>
    <row r="75316" spans="5:5">
      <c r="E75316" t="e">
        <v>#N/A</v>
      </c>
    </row>
    <row r="75317" spans="5:5">
      <c r="E75317" t="e">
        <v>#N/A</v>
      </c>
    </row>
    <row r="75318" spans="5:5">
      <c r="E75318" t="e">
        <v>#N/A</v>
      </c>
    </row>
    <row r="75319" spans="5:5">
      <c r="E75319" t="e">
        <v>#N/A</v>
      </c>
    </row>
    <row r="75320" spans="5:5">
      <c r="E75320" t="e">
        <v>#N/A</v>
      </c>
    </row>
    <row r="75321" spans="5:5">
      <c r="E75321" t="e">
        <v>#N/A</v>
      </c>
    </row>
    <row r="75322" spans="5:5">
      <c r="E75322" t="e">
        <v>#N/A</v>
      </c>
    </row>
    <row r="75323" spans="5:5">
      <c r="E75323" t="e">
        <v>#N/A</v>
      </c>
    </row>
    <row r="75324" spans="5:5">
      <c r="E75324" t="e">
        <v>#N/A</v>
      </c>
    </row>
    <row r="75325" spans="5:5">
      <c r="E75325" t="e">
        <v>#N/A</v>
      </c>
    </row>
    <row r="75326" spans="5:5">
      <c r="E75326" t="e">
        <v>#N/A</v>
      </c>
    </row>
    <row r="75327" spans="5:5">
      <c r="E75327" t="e">
        <v>#N/A</v>
      </c>
    </row>
    <row r="75328" spans="5:5">
      <c r="E75328" t="e">
        <v>#N/A</v>
      </c>
    </row>
    <row r="75329" spans="5:5">
      <c r="E75329" t="e">
        <v>#N/A</v>
      </c>
    </row>
    <row r="75330" spans="5:5">
      <c r="E75330" t="e">
        <v>#N/A</v>
      </c>
    </row>
    <row r="75331" spans="5:5">
      <c r="E75331" t="e">
        <v>#N/A</v>
      </c>
    </row>
    <row r="75332" spans="5:5">
      <c r="E75332" t="e">
        <v>#N/A</v>
      </c>
    </row>
    <row r="75333" spans="5:5">
      <c r="E75333" t="e">
        <v>#N/A</v>
      </c>
    </row>
    <row r="75334" spans="5:5">
      <c r="E75334" t="e">
        <v>#N/A</v>
      </c>
    </row>
    <row r="75335" spans="5:5">
      <c r="E75335" t="e">
        <v>#N/A</v>
      </c>
    </row>
    <row r="75336" spans="5:5">
      <c r="E75336" t="e">
        <v>#N/A</v>
      </c>
    </row>
    <row r="75337" spans="5:5">
      <c r="E75337" t="e">
        <v>#N/A</v>
      </c>
    </row>
    <row r="75338" spans="5:5">
      <c r="E75338" t="e">
        <v>#N/A</v>
      </c>
    </row>
    <row r="75339" spans="5:5">
      <c r="E75339" t="e">
        <v>#N/A</v>
      </c>
    </row>
    <row r="75340" spans="5:5">
      <c r="E75340" t="e">
        <v>#N/A</v>
      </c>
    </row>
    <row r="75341" spans="5:5">
      <c r="E75341" t="e">
        <v>#N/A</v>
      </c>
    </row>
    <row r="75342" spans="5:5">
      <c r="E75342" t="e">
        <v>#N/A</v>
      </c>
    </row>
    <row r="75343" spans="5:5">
      <c r="E75343" t="e">
        <v>#N/A</v>
      </c>
    </row>
    <row r="75344" spans="5:5">
      <c r="E75344" t="e">
        <v>#N/A</v>
      </c>
    </row>
    <row r="75345" spans="5:5">
      <c r="E75345" t="e">
        <v>#N/A</v>
      </c>
    </row>
    <row r="75346" spans="5:5">
      <c r="E75346" t="e">
        <v>#N/A</v>
      </c>
    </row>
    <row r="75347" spans="5:5">
      <c r="E75347" t="e">
        <v>#N/A</v>
      </c>
    </row>
    <row r="75348" spans="5:5">
      <c r="E75348" t="e">
        <v>#N/A</v>
      </c>
    </row>
    <row r="75349" spans="5:5">
      <c r="E75349" t="e">
        <v>#N/A</v>
      </c>
    </row>
    <row r="75350" spans="5:5">
      <c r="E75350" t="e">
        <v>#N/A</v>
      </c>
    </row>
    <row r="75351" spans="5:5">
      <c r="E75351" t="e">
        <v>#N/A</v>
      </c>
    </row>
    <row r="75352" spans="5:5">
      <c r="E75352" t="e">
        <v>#N/A</v>
      </c>
    </row>
    <row r="75353" spans="5:5">
      <c r="E75353" t="e">
        <v>#N/A</v>
      </c>
    </row>
    <row r="75354" spans="5:5">
      <c r="E75354" t="e">
        <v>#N/A</v>
      </c>
    </row>
    <row r="75355" spans="5:5">
      <c r="E75355" t="e">
        <v>#N/A</v>
      </c>
    </row>
    <row r="75356" spans="5:5">
      <c r="E75356" t="e">
        <v>#N/A</v>
      </c>
    </row>
    <row r="75357" spans="5:5">
      <c r="E75357" t="e">
        <v>#N/A</v>
      </c>
    </row>
    <row r="75358" spans="5:5">
      <c r="E75358" t="e">
        <v>#N/A</v>
      </c>
    </row>
    <row r="75359" spans="5:5">
      <c r="E75359" t="e">
        <v>#N/A</v>
      </c>
    </row>
    <row r="75360" spans="5:5">
      <c r="E75360" t="e">
        <v>#N/A</v>
      </c>
    </row>
    <row r="75361" spans="5:5">
      <c r="E75361" t="e">
        <v>#N/A</v>
      </c>
    </row>
    <row r="75362" spans="5:5">
      <c r="E75362" t="e">
        <v>#N/A</v>
      </c>
    </row>
    <row r="75363" spans="5:5">
      <c r="E75363" t="e">
        <v>#N/A</v>
      </c>
    </row>
    <row r="75364" spans="5:5">
      <c r="E75364" t="e">
        <v>#N/A</v>
      </c>
    </row>
    <row r="75365" spans="5:5">
      <c r="E75365" t="e">
        <v>#N/A</v>
      </c>
    </row>
    <row r="75366" spans="5:5">
      <c r="E75366" t="e">
        <v>#N/A</v>
      </c>
    </row>
    <row r="75367" spans="5:5">
      <c r="E75367" t="e">
        <v>#N/A</v>
      </c>
    </row>
    <row r="75368" spans="5:5">
      <c r="E75368" t="e">
        <v>#N/A</v>
      </c>
    </row>
    <row r="75369" spans="5:5">
      <c r="E75369" t="e">
        <v>#N/A</v>
      </c>
    </row>
    <row r="75370" spans="5:5">
      <c r="E75370" t="e">
        <v>#N/A</v>
      </c>
    </row>
    <row r="75371" spans="5:5">
      <c r="E75371" t="e">
        <v>#N/A</v>
      </c>
    </row>
    <row r="75372" spans="5:5">
      <c r="E75372" t="e">
        <v>#N/A</v>
      </c>
    </row>
    <row r="75373" spans="5:5">
      <c r="E75373" t="e">
        <v>#N/A</v>
      </c>
    </row>
    <row r="75374" spans="5:5">
      <c r="E75374" t="e">
        <v>#N/A</v>
      </c>
    </row>
    <row r="75375" spans="5:5">
      <c r="E75375" t="e">
        <v>#N/A</v>
      </c>
    </row>
    <row r="75376" spans="5:5">
      <c r="E75376" t="e">
        <v>#N/A</v>
      </c>
    </row>
    <row r="75377" spans="5:5">
      <c r="E75377" t="e">
        <v>#N/A</v>
      </c>
    </row>
    <row r="75378" spans="5:5">
      <c r="E75378" t="e">
        <v>#N/A</v>
      </c>
    </row>
    <row r="75379" spans="5:5">
      <c r="E75379" t="e">
        <v>#N/A</v>
      </c>
    </row>
    <row r="75380" spans="5:5">
      <c r="E75380" t="e">
        <v>#N/A</v>
      </c>
    </row>
    <row r="75381" spans="5:5">
      <c r="E75381" t="e">
        <v>#N/A</v>
      </c>
    </row>
    <row r="75382" spans="5:5">
      <c r="E75382" t="e">
        <v>#N/A</v>
      </c>
    </row>
    <row r="75383" spans="5:5">
      <c r="E75383" t="e">
        <v>#N/A</v>
      </c>
    </row>
    <row r="75384" spans="5:5">
      <c r="E75384" t="e">
        <v>#N/A</v>
      </c>
    </row>
    <row r="75385" spans="5:5">
      <c r="E75385" t="e">
        <v>#N/A</v>
      </c>
    </row>
    <row r="75386" spans="5:5">
      <c r="E75386" t="e">
        <v>#N/A</v>
      </c>
    </row>
    <row r="75387" spans="5:5">
      <c r="E75387" t="e">
        <v>#N/A</v>
      </c>
    </row>
    <row r="75388" spans="5:5">
      <c r="E75388" t="e">
        <v>#N/A</v>
      </c>
    </row>
    <row r="75389" spans="5:5">
      <c r="E75389" t="e">
        <v>#N/A</v>
      </c>
    </row>
    <row r="75390" spans="5:5">
      <c r="E75390" t="e">
        <v>#N/A</v>
      </c>
    </row>
    <row r="75391" spans="5:5">
      <c r="E75391" t="e">
        <v>#N/A</v>
      </c>
    </row>
    <row r="75392" spans="5:5">
      <c r="E75392" t="e">
        <v>#N/A</v>
      </c>
    </row>
    <row r="75393" spans="5:5">
      <c r="E75393" t="e">
        <v>#N/A</v>
      </c>
    </row>
    <row r="75394" spans="5:5">
      <c r="E75394" t="e">
        <v>#N/A</v>
      </c>
    </row>
    <row r="75395" spans="5:5">
      <c r="E75395" t="e">
        <v>#N/A</v>
      </c>
    </row>
    <row r="75396" spans="5:5">
      <c r="E75396" t="e">
        <v>#N/A</v>
      </c>
    </row>
    <row r="75397" spans="5:5">
      <c r="E75397" t="e">
        <v>#N/A</v>
      </c>
    </row>
    <row r="75398" spans="5:5">
      <c r="E75398" t="e">
        <v>#N/A</v>
      </c>
    </row>
    <row r="75399" spans="5:5">
      <c r="E75399" t="e">
        <v>#N/A</v>
      </c>
    </row>
    <row r="75400" spans="5:5">
      <c r="E75400" t="e">
        <v>#N/A</v>
      </c>
    </row>
    <row r="75401" spans="5:5">
      <c r="E75401" t="e">
        <v>#N/A</v>
      </c>
    </row>
    <row r="75402" spans="5:5">
      <c r="E75402" t="e">
        <v>#N/A</v>
      </c>
    </row>
    <row r="75403" spans="5:5">
      <c r="E75403" t="e">
        <v>#N/A</v>
      </c>
    </row>
    <row r="75404" spans="5:5">
      <c r="E75404" t="e">
        <v>#N/A</v>
      </c>
    </row>
    <row r="75405" spans="5:5">
      <c r="E75405" t="e">
        <v>#N/A</v>
      </c>
    </row>
    <row r="75406" spans="5:5">
      <c r="E75406" t="e">
        <v>#N/A</v>
      </c>
    </row>
    <row r="75407" spans="5:5">
      <c r="E75407" t="e">
        <v>#N/A</v>
      </c>
    </row>
    <row r="75408" spans="5:5">
      <c r="E75408" t="e">
        <v>#N/A</v>
      </c>
    </row>
    <row r="75409" spans="5:5">
      <c r="E75409" t="e">
        <v>#N/A</v>
      </c>
    </row>
    <row r="75410" spans="5:5">
      <c r="E75410" t="e">
        <v>#N/A</v>
      </c>
    </row>
    <row r="75411" spans="5:5">
      <c r="E75411" t="e">
        <v>#N/A</v>
      </c>
    </row>
    <row r="75412" spans="5:5">
      <c r="E75412" t="e">
        <v>#N/A</v>
      </c>
    </row>
    <row r="75413" spans="5:5">
      <c r="E75413" t="e">
        <v>#N/A</v>
      </c>
    </row>
    <row r="75414" spans="5:5">
      <c r="E75414" t="e">
        <v>#N/A</v>
      </c>
    </row>
    <row r="75415" spans="5:5">
      <c r="E75415" t="e">
        <v>#N/A</v>
      </c>
    </row>
    <row r="75416" spans="5:5">
      <c r="E75416" t="e">
        <v>#N/A</v>
      </c>
    </row>
    <row r="75417" spans="5:5">
      <c r="E75417" t="e">
        <v>#N/A</v>
      </c>
    </row>
    <row r="75418" spans="5:5">
      <c r="E75418" t="e">
        <v>#N/A</v>
      </c>
    </row>
    <row r="75419" spans="5:5">
      <c r="E75419" t="e">
        <v>#N/A</v>
      </c>
    </row>
    <row r="75420" spans="5:5">
      <c r="E75420" t="e">
        <v>#N/A</v>
      </c>
    </row>
    <row r="75421" spans="5:5">
      <c r="E75421" t="e">
        <v>#N/A</v>
      </c>
    </row>
    <row r="75422" spans="5:5">
      <c r="E75422" t="e">
        <v>#N/A</v>
      </c>
    </row>
    <row r="75423" spans="5:5">
      <c r="E75423" t="e">
        <v>#N/A</v>
      </c>
    </row>
    <row r="75424" spans="5:5">
      <c r="E75424" t="e">
        <v>#N/A</v>
      </c>
    </row>
    <row r="75425" spans="5:5">
      <c r="E75425" t="e">
        <v>#N/A</v>
      </c>
    </row>
    <row r="75426" spans="5:5">
      <c r="E75426" t="e">
        <v>#N/A</v>
      </c>
    </row>
    <row r="75427" spans="5:5">
      <c r="E75427" t="e">
        <v>#N/A</v>
      </c>
    </row>
    <row r="75428" spans="5:5">
      <c r="E75428" t="e">
        <v>#N/A</v>
      </c>
    </row>
    <row r="75429" spans="5:5">
      <c r="E75429" t="e">
        <v>#N/A</v>
      </c>
    </row>
    <row r="75430" spans="5:5">
      <c r="E75430" t="e">
        <v>#N/A</v>
      </c>
    </row>
    <row r="75431" spans="5:5">
      <c r="E75431" t="e">
        <v>#N/A</v>
      </c>
    </row>
    <row r="75432" spans="5:5">
      <c r="E75432" t="e">
        <v>#N/A</v>
      </c>
    </row>
    <row r="75433" spans="5:5">
      <c r="E75433" t="e">
        <v>#N/A</v>
      </c>
    </row>
    <row r="75434" spans="5:5">
      <c r="E75434" t="e">
        <v>#N/A</v>
      </c>
    </row>
    <row r="75435" spans="5:5">
      <c r="E75435" t="e">
        <v>#N/A</v>
      </c>
    </row>
    <row r="75436" spans="5:5">
      <c r="E75436" t="e">
        <v>#N/A</v>
      </c>
    </row>
    <row r="75437" spans="5:5">
      <c r="E75437" t="e">
        <v>#N/A</v>
      </c>
    </row>
    <row r="75438" spans="5:5">
      <c r="E75438" t="e">
        <v>#N/A</v>
      </c>
    </row>
    <row r="75439" spans="5:5">
      <c r="E75439" t="e">
        <v>#N/A</v>
      </c>
    </row>
    <row r="75440" spans="5:5">
      <c r="E75440" t="e">
        <v>#N/A</v>
      </c>
    </row>
    <row r="75441" spans="5:5">
      <c r="E75441" t="e">
        <v>#N/A</v>
      </c>
    </row>
    <row r="75442" spans="5:5">
      <c r="E75442" t="e">
        <v>#N/A</v>
      </c>
    </row>
    <row r="75443" spans="5:5">
      <c r="E75443" t="e">
        <v>#N/A</v>
      </c>
    </row>
    <row r="75444" spans="5:5">
      <c r="E75444" t="e">
        <v>#N/A</v>
      </c>
    </row>
    <row r="75445" spans="5:5">
      <c r="E75445" t="e">
        <v>#N/A</v>
      </c>
    </row>
    <row r="75446" spans="5:5">
      <c r="E75446" t="e">
        <v>#N/A</v>
      </c>
    </row>
    <row r="75447" spans="5:5">
      <c r="E75447" t="e">
        <v>#N/A</v>
      </c>
    </row>
    <row r="75448" spans="5:5">
      <c r="E75448" t="e">
        <v>#N/A</v>
      </c>
    </row>
    <row r="75449" spans="5:5">
      <c r="E75449" t="e">
        <v>#N/A</v>
      </c>
    </row>
    <row r="75450" spans="5:5">
      <c r="E75450" t="e">
        <v>#N/A</v>
      </c>
    </row>
    <row r="75451" spans="5:5">
      <c r="E75451" t="e">
        <v>#N/A</v>
      </c>
    </row>
    <row r="75452" spans="5:5">
      <c r="E75452" t="e">
        <v>#N/A</v>
      </c>
    </row>
    <row r="75453" spans="5:5">
      <c r="E75453" t="e">
        <v>#N/A</v>
      </c>
    </row>
    <row r="75454" spans="5:5">
      <c r="E75454" t="e">
        <v>#N/A</v>
      </c>
    </row>
    <row r="75455" spans="5:5">
      <c r="E75455" t="e">
        <v>#N/A</v>
      </c>
    </row>
    <row r="75456" spans="5:5">
      <c r="E75456" t="e">
        <v>#N/A</v>
      </c>
    </row>
    <row r="75457" spans="5:5">
      <c r="E75457" t="e">
        <v>#N/A</v>
      </c>
    </row>
    <row r="75458" spans="5:5">
      <c r="E75458" t="e">
        <v>#N/A</v>
      </c>
    </row>
    <row r="75459" spans="5:5">
      <c r="E75459" t="e">
        <v>#N/A</v>
      </c>
    </row>
    <row r="75460" spans="5:5">
      <c r="E75460" t="e">
        <v>#N/A</v>
      </c>
    </row>
    <row r="75461" spans="5:5">
      <c r="E75461" t="e">
        <v>#N/A</v>
      </c>
    </row>
    <row r="75462" spans="5:5">
      <c r="E75462" t="e">
        <v>#N/A</v>
      </c>
    </row>
    <row r="75463" spans="5:5">
      <c r="E75463" t="e">
        <v>#N/A</v>
      </c>
    </row>
    <row r="75464" spans="5:5">
      <c r="E75464" t="e">
        <v>#N/A</v>
      </c>
    </row>
    <row r="75465" spans="5:5">
      <c r="E75465" t="e">
        <v>#N/A</v>
      </c>
    </row>
    <row r="75466" spans="5:5">
      <c r="E75466" t="e">
        <v>#N/A</v>
      </c>
    </row>
    <row r="75467" spans="5:5">
      <c r="E75467" t="e">
        <v>#N/A</v>
      </c>
    </row>
    <row r="75468" spans="5:5">
      <c r="E75468" t="e">
        <v>#N/A</v>
      </c>
    </row>
    <row r="75469" spans="5:5">
      <c r="E75469" t="e">
        <v>#N/A</v>
      </c>
    </row>
    <row r="75470" spans="5:5">
      <c r="E75470" t="e">
        <v>#N/A</v>
      </c>
    </row>
    <row r="75471" spans="5:5">
      <c r="E75471" t="e">
        <v>#N/A</v>
      </c>
    </row>
    <row r="75472" spans="5:5">
      <c r="E75472" t="e">
        <v>#N/A</v>
      </c>
    </row>
    <row r="75473" spans="5:5">
      <c r="E75473" t="e">
        <v>#N/A</v>
      </c>
    </row>
    <row r="75474" spans="5:5">
      <c r="E75474" t="e">
        <v>#N/A</v>
      </c>
    </row>
    <row r="75475" spans="5:5">
      <c r="E75475" t="e">
        <v>#N/A</v>
      </c>
    </row>
    <row r="75476" spans="5:5">
      <c r="E75476" t="e">
        <v>#N/A</v>
      </c>
    </row>
    <row r="75477" spans="5:5">
      <c r="E75477" t="e">
        <v>#N/A</v>
      </c>
    </row>
    <row r="75478" spans="5:5">
      <c r="E75478" t="e">
        <v>#N/A</v>
      </c>
    </row>
    <row r="75479" spans="5:5">
      <c r="E75479" t="e">
        <v>#N/A</v>
      </c>
    </row>
    <row r="75480" spans="5:5">
      <c r="E75480" t="e">
        <v>#N/A</v>
      </c>
    </row>
    <row r="75481" spans="5:5">
      <c r="E75481" t="e">
        <v>#N/A</v>
      </c>
    </row>
    <row r="75482" spans="5:5">
      <c r="E75482" t="e">
        <v>#N/A</v>
      </c>
    </row>
    <row r="75483" spans="5:5">
      <c r="E75483" t="e">
        <v>#N/A</v>
      </c>
    </row>
    <row r="75484" spans="5:5">
      <c r="E75484" t="e">
        <v>#N/A</v>
      </c>
    </row>
    <row r="75485" spans="5:5">
      <c r="E75485" t="e">
        <v>#N/A</v>
      </c>
    </row>
    <row r="75486" spans="5:5">
      <c r="E75486" t="e">
        <v>#N/A</v>
      </c>
    </row>
    <row r="75487" spans="5:5">
      <c r="E75487" t="e">
        <v>#N/A</v>
      </c>
    </row>
    <row r="75488" spans="5:5">
      <c r="E75488" t="e">
        <v>#N/A</v>
      </c>
    </row>
    <row r="75489" spans="5:5">
      <c r="E75489" t="e">
        <v>#N/A</v>
      </c>
    </row>
    <row r="75490" spans="5:5">
      <c r="E75490" t="e">
        <v>#N/A</v>
      </c>
    </row>
    <row r="75491" spans="5:5">
      <c r="E75491" t="e">
        <v>#N/A</v>
      </c>
    </row>
    <row r="75492" spans="5:5">
      <c r="E75492" t="e">
        <v>#N/A</v>
      </c>
    </row>
    <row r="75493" spans="5:5">
      <c r="E75493" t="e">
        <v>#N/A</v>
      </c>
    </row>
    <row r="75494" spans="5:5">
      <c r="E75494" t="e">
        <v>#N/A</v>
      </c>
    </row>
    <row r="75495" spans="5:5">
      <c r="E75495" t="e">
        <v>#N/A</v>
      </c>
    </row>
    <row r="75496" spans="5:5">
      <c r="E75496" t="e">
        <v>#N/A</v>
      </c>
    </row>
    <row r="75497" spans="5:5">
      <c r="E75497" t="e">
        <v>#N/A</v>
      </c>
    </row>
    <row r="75498" spans="5:5">
      <c r="E75498" t="e">
        <v>#N/A</v>
      </c>
    </row>
    <row r="75499" spans="5:5">
      <c r="E75499" t="e">
        <v>#N/A</v>
      </c>
    </row>
    <row r="75500" spans="5:5">
      <c r="E75500" t="e">
        <v>#N/A</v>
      </c>
    </row>
    <row r="75501" spans="5:5">
      <c r="E75501" t="e">
        <v>#N/A</v>
      </c>
    </row>
    <row r="75502" spans="5:5">
      <c r="E75502" t="e">
        <v>#N/A</v>
      </c>
    </row>
    <row r="75503" spans="5:5">
      <c r="E75503" t="e">
        <v>#N/A</v>
      </c>
    </row>
    <row r="75504" spans="5:5">
      <c r="E75504" t="e">
        <v>#N/A</v>
      </c>
    </row>
    <row r="75505" spans="5:5">
      <c r="E75505" t="e">
        <v>#N/A</v>
      </c>
    </row>
    <row r="75506" spans="5:5">
      <c r="E75506" t="e">
        <v>#N/A</v>
      </c>
    </row>
    <row r="75507" spans="5:5">
      <c r="E75507" t="e">
        <v>#N/A</v>
      </c>
    </row>
    <row r="75508" spans="5:5">
      <c r="E75508" t="e">
        <v>#N/A</v>
      </c>
    </row>
    <row r="75509" spans="5:5">
      <c r="E75509" t="e">
        <v>#N/A</v>
      </c>
    </row>
    <row r="75510" spans="5:5">
      <c r="E75510" t="e">
        <v>#N/A</v>
      </c>
    </row>
    <row r="75511" spans="5:5">
      <c r="E75511" t="e">
        <v>#N/A</v>
      </c>
    </row>
    <row r="75512" spans="5:5">
      <c r="E75512" t="e">
        <v>#N/A</v>
      </c>
    </row>
    <row r="75513" spans="5:5">
      <c r="E75513" t="e">
        <v>#N/A</v>
      </c>
    </row>
    <row r="75514" spans="5:5">
      <c r="E75514" t="e">
        <v>#N/A</v>
      </c>
    </row>
    <row r="75515" spans="5:5">
      <c r="E75515" t="e">
        <v>#N/A</v>
      </c>
    </row>
    <row r="75516" spans="5:5">
      <c r="E75516" t="e">
        <v>#N/A</v>
      </c>
    </row>
    <row r="75517" spans="5:5">
      <c r="E75517" t="e">
        <v>#N/A</v>
      </c>
    </row>
    <row r="75518" spans="5:5">
      <c r="E75518" t="e">
        <v>#N/A</v>
      </c>
    </row>
    <row r="75519" spans="5:5">
      <c r="E75519" t="e">
        <v>#N/A</v>
      </c>
    </row>
    <row r="75520" spans="5:5">
      <c r="E75520" t="e">
        <v>#N/A</v>
      </c>
    </row>
    <row r="75521" spans="5:5">
      <c r="E75521" t="e">
        <v>#N/A</v>
      </c>
    </row>
    <row r="75522" spans="5:5">
      <c r="E75522" t="e">
        <v>#N/A</v>
      </c>
    </row>
    <row r="75523" spans="5:5">
      <c r="E75523" t="e">
        <v>#N/A</v>
      </c>
    </row>
    <row r="75524" spans="5:5">
      <c r="E75524" t="e">
        <v>#N/A</v>
      </c>
    </row>
    <row r="75525" spans="5:5">
      <c r="E75525" t="e">
        <v>#N/A</v>
      </c>
    </row>
    <row r="75526" spans="5:5">
      <c r="E75526" t="e">
        <v>#N/A</v>
      </c>
    </row>
    <row r="75527" spans="5:5">
      <c r="E75527" t="e">
        <v>#N/A</v>
      </c>
    </row>
    <row r="75528" spans="5:5">
      <c r="E75528" t="e">
        <v>#N/A</v>
      </c>
    </row>
    <row r="75529" spans="5:5">
      <c r="E75529" t="e">
        <v>#N/A</v>
      </c>
    </row>
    <row r="75530" spans="5:5">
      <c r="E75530" t="e">
        <v>#N/A</v>
      </c>
    </row>
    <row r="75531" spans="5:5">
      <c r="E75531" t="e">
        <v>#N/A</v>
      </c>
    </row>
    <row r="75532" spans="5:5">
      <c r="E75532" t="e">
        <v>#N/A</v>
      </c>
    </row>
    <row r="75533" spans="5:5">
      <c r="E75533" t="e">
        <v>#N/A</v>
      </c>
    </row>
    <row r="75534" spans="5:5">
      <c r="E75534" t="e">
        <v>#N/A</v>
      </c>
    </row>
    <row r="75535" spans="5:5">
      <c r="E75535" t="e">
        <v>#N/A</v>
      </c>
    </row>
    <row r="75536" spans="5:5">
      <c r="E75536" t="e">
        <v>#N/A</v>
      </c>
    </row>
    <row r="75537" spans="5:5">
      <c r="E75537" t="e">
        <v>#N/A</v>
      </c>
    </row>
    <row r="75538" spans="5:5">
      <c r="E75538" t="e">
        <v>#N/A</v>
      </c>
    </row>
    <row r="75539" spans="5:5">
      <c r="E75539" t="e">
        <v>#N/A</v>
      </c>
    </row>
    <row r="75540" spans="5:5">
      <c r="E75540" t="e">
        <v>#N/A</v>
      </c>
    </row>
    <row r="75541" spans="5:5">
      <c r="E75541" t="e">
        <v>#N/A</v>
      </c>
    </row>
    <row r="75542" spans="5:5">
      <c r="E75542" t="e">
        <v>#N/A</v>
      </c>
    </row>
    <row r="75543" spans="5:5">
      <c r="E75543" t="e">
        <v>#N/A</v>
      </c>
    </row>
    <row r="75544" spans="5:5">
      <c r="E75544" t="e">
        <v>#N/A</v>
      </c>
    </row>
    <row r="75545" spans="5:5">
      <c r="E75545" t="e">
        <v>#N/A</v>
      </c>
    </row>
    <row r="75546" spans="5:5">
      <c r="E75546" t="e">
        <v>#N/A</v>
      </c>
    </row>
    <row r="75547" spans="5:5">
      <c r="E75547" t="e">
        <v>#N/A</v>
      </c>
    </row>
    <row r="75548" spans="5:5">
      <c r="E75548" t="e">
        <v>#N/A</v>
      </c>
    </row>
    <row r="75549" spans="5:5">
      <c r="E75549" t="e">
        <v>#N/A</v>
      </c>
    </row>
    <row r="75550" spans="5:5">
      <c r="E75550" t="e">
        <v>#N/A</v>
      </c>
    </row>
    <row r="75551" spans="5:5">
      <c r="E75551" t="e">
        <v>#N/A</v>
      </c>
    </row>
    <row r="75552" spans="5:5">
      <c r="E75552" t="e">
        <v>#N/A</v>
      </c>
    </row>
    <row r="75553" spans="5:5">
      <c r="E75553" t="e">
        <v>#N/A</v>
      </c>
    </row>
    <row r="75554" spans="5:5">
      <c r="E75554" t="e">
        <v>#N/A</v>
      </c>
    </row>
    <row r="75555" spans="5:5">
      <c r="E75555" t="e">
        <v>#N/A</v>
      </c>
    </row>
    <row r="75556" spans="5:5">
      <c r="E75556" t="e">
        <v>#N/A</v>
      </c>
    </row>
    <row r="75557" spans="5:5">
      <c r="E75557" t="e">
        <v>#N/A</v>
      </c>
    </row>
    <row r="75558" spans="5:5">
      <c r="E75558" t="e">
        <v>#N/A</v>
      </c>
    </row>
    <row r="75559" spans="5:5">
      <c r="E75559" t="e">
        <v>#N/A</v>
      </c>
    </row>
    <row r="75560" spans="5:5">
      <c r="E75560" t="e">
        <v>#N/A</v>
      </c>
    </row>
    <row r="75561" spans="5:5">
      <c r="E75561" t="e">
        <v>#N/A</v>
      </c>
    </row>
    <row r="75562" spans="5:5">
      <c r="E75562" t="e">
        <v>#N/A</v>
      </c>
    </row>
    <row r="75563" spans="5:5">
      <c r="E75563" t="e">
        <v>#N/A</v>
      </c>
    </row>
    <row r="75564" spans="5:5">
      <c r="E75564" t="e">
        <v>#N/A</v>
      </c>
    </row>
    <row r="75565" spans="5:5">
      <c r="E75565" t="e">
        <v>#N/A</v>
      </c>
    </row>
    <row r="75566" spans="5:5">
      <c r="E75566" t="e">
        <v>#N/A</v>
      </c>
    </row>
    <row r="75567" spans="5:5">
      <c r="E75567" t="e">
        <v>#N/A</v>
      </c>
    </row>
    <row r="75568" spans="5:5">
      <c r="E75568" t="e">
        <v>#N/A</v>
      </c>
    </row>
    <row r="75569" spans="5:5">
      <c r="E75569" t="e">
        <v>#N/A</v>
      </c>
    </row>
    <row r="75570" spans="5:5">
      <c r="E75570" t="e">
        <v>#N/A</v>
      </c>
    </row>
    <row r="75571" spans="5:5">
      <c r="E75571" t="e">
        <v>#N/A</v>
      </c>
    </row>
    <row r="75572" spans="5:5">
      <c r="E75572" t="e">
        <v>#N/A</v>
      </c>
    </row>
    <row r="75573" spans="5:5">
      <c r="E75573" t="e">
        <v>#N/A</v>
      </c>
    </row>
    <row r="75574" spans="5:5">
      <c r="E75574" t="e">
        <v>#N/A</v>
      </c>
    </row>
    <row r="75575" spans="5:5">
      <c r="E75575" t="e">
        <v>#N/A</v>
      </c>
    </row>
    <row r="75576" spans="5:5">
      <c r="E75576" t="e">
        <v>#N/A</v>
      </c>
    </row>
    <row r="75577" spans="5:5">
      <c r="E75577" t="e">
        <v>#N/A</v>
      </c>
    </row>
    <row r="75578" spans="5:5">
      <c r="E75578" t="e">
        <v>#N/A</v>
      </c>
    </row>
    <row r="75579" spans="5:5">
      <c r="E75579" t="e">
        <v>#N/A</v>
      </c>
    </row>
    <row r="75580" spans="5:5">
      <c r="E75580" t="e">
        <v>#N/A</v>
      </c>
    </row>
    <row r="75581" spans="5:5">
      <c r="E75581" t="e">
        <v>#N/A</v>
      </c>
    </row>
    <row r="75582" spans="5:5">
      <c r="E75582" t="e">
        <v>#N/A</v>
      </c>
    </row>
    <row r="75583" spans="5:5">
      <c r="E75583" t="e">
        <v>#N/A</v>
      </c>
    </row>
    <row r="75584" spans="5:5">
      <c r="E75584" t="e">
        <v>#N/A</v>
      </c>
    </row>
    <row r="75585" spans="5:5">
      <c r="E75585" t="e">
        <v>#N/A</v>
      </c>
    </row>
    <row r="75586" spans="5:5">
      <c r="E75586" t="e">
        <v>#N/A</v>
      </c>
    </row>
    <row r="75587" spans="5:5">
      <c r="E75587" t="e">
        <v>#N/A</v>
      </c>
    </row>
    <row r="75588" spans="5:5">
      <c r="E75588" t="e">
        <v>#N/A</v>
      </c>
    </row>
    <row r="75589" spans="5:5">
      <c r="E75589" t="e">
        <v>#N/A</v>
      </c>
    </row>
    <row r="75590" spans="5:5">
      <c r="E75590" t="e">
        <v>#N/A</v>
      </c>
    </row>
    <row r="75591" spans="5:5">
      <c r="E75591" t="e">
        <v>#N/A</v>
      </c>
    </row>
    <row r="75592" spans="5:5">
      <c r="E75592" t="e">
        <v>#N/A</v>
      </c>
    </row>
    <row r="75593" spans="5:5">
      <c r="E75593" t="e">
        <v>#N/A</v>
      </c>
    </row>
    <row r="75594" spans="5:5">
      <c r="E75594" t="e">
        <v>#N/A</v>
      </c>
    </row>
    <row r="75595" spans="5:5">
      <c r="E75595" t="e">
        <v>#N/A</v>
      </c>
    </row>
    <row r="75596" spans="5:5">
      <c r="E75596" t="e">
        <v>#N/A</v>
      </c>
    </row>
    <row r="75597" spans="5:5">
      <c r="E75597" t="e">
        <v>#N/A</v>
      </c>
    </row>
    <row r="75598" spans="5:5">
      <c r="E75598" t="e">
        <v>#N/A</v>
      </c>
    </row>
    <row r="75599" spans="5:5">
      <c r="E75599" t="e">
        <v>#N/A</v>
      </c>
    </row>
    <row r="75600" spans="5:5">
      <c r="E75600" t="e">
        <v>#N/A</v>
      </c>
    </row>
    <row r="75601" spans="5:5">
      <c r="E75601" t="e">
        <v>#N/A</v>
      </c>
    </row>
    <row r="75602" spans="5:5">
      <c r="E75602" t="e">
        <v>#N/A</v>
      </c>
    </row>
    <row r="75603" spans="5:5">
      <c r="E75603" t="e">
        <v>#N/A</v>
      </c>
    </row>
    <row r="75604" spans="5:5">
      <c r="E75604" t="e">
        <v>#N/A</v>
      </c>
    </row>
    <row r="75605" spans="5:5">
      <c r="E75605" t="e">
        <v>#N/A</v>
      </c>
    </row>
    <row r="75606" spans="5:5">
      <c r="E75606" t="e">
        <v>#N/A</v>
      </c>
    </row>
    <row r="75607" spans="5:5">
      <c r="E75607" t="e">
        <v>#N/A</v>
      </c>
    </row>
    <row r="75608" spans="5:5">
      <c r="E75608" t="e">
        <v>#N/A</v>
      </c>
    </row>
    <row r="75609" spans="5:5">
      <c r="E75609" t="e">
        <v>#N/A</v>
      </c>
    </row>
    <row r="75610" spans="5:5">
      <c r="E75610" t="e">
        <v>#N/A</v>
      </c>
    </row>
    <row r="75611" spans="5:5">
      <c r="E75611" t="e">
        <v>#N/A</v>
      </c>
    </row>
    <row r="75612" spans="5:5">
      <c r="E75612" t="e">
        <v>#N/A</v>
      </c>
    </row>
    <row r="75613" spans="5:5">
      <c r="E75613" t="e">
        <v>#N/A</v>
      </c>
    </row>
    <row r="75614" spans="5:5">
      <c r="E75614" t="e">
        <v>#N/A</v>
      </c>
    </row>
    <row r="75615" spans="5:5">
      <c r="E75615" t="e">
        <v>#N/A</v>
      </c>
    </row>
    <row r="75616" spans="5:5">
      <c r="E75616" t="e">
        <v>#N/A</v>
      </c>
    </row>
    <row r="75617" spans="5:5">
      <c r="E75617" t="e">
        <v>#N/A</v>
      </c>
    </row>
    <row r="75618" spans="5:5">
      <c r="E75618" t="e">
        <v>#N/A</v>
      </c>
    </row>
    <row r="75619" spans="5:5">
      <c r="E75619" t="e">
        <v>#N/A</v>
      </c>
    </row>
    <row r="75620" spans="5:5">
      <c r="E75620" t="e">
        <v>#N/A</v>
      </c>
    </row>
    <row r="75621" spans="5:5">
      <c r="E75621" t="e">
        <v>#N/A</v>
      </c>
    </row>
    <row r="75622" spans="5:5">
      <c r="E75622" t="e">
        <v>#N/A</v>
      </c>
    </row>
    <row r="75623" spans="5:5">
      <c r="E75623" t="e">
        <v>#N/A</v>
      </c>
    </row>
    <row r="75624" spans="5:5">
      <c r="E75624" t="e">
        <v>#N/A</v>
      </c>
    </row>
    <row r="75625" spans="5:5">
      <c r="E75625" t="e">
        <v>#N/A</v>
      </c>
    </row>
    <row r="75626" spans="5:5">
      <c r="E75626" t="e">
        <v>#N/A</v>
      </c>
    </row>
    <row r="75627" spans="5:5">
      <c r="E75627" t="e">
        <v>#N/A</v>
      </c>
    </row>
    <row r="75628" spans="5:5">
      <c r="E75628" t="e">
        <v>#N/A</v>
      </c>
    </row>
    <row r="75629" spans="5:5">
      <c r="E75629" t="e">
        <v>#N/A</v>
      </c>
    </row>
    <row r="75630" spans="5:5">
      <c r="E75630" t="e">
        <v>#N/A</v>
      </c>
    </row>
    <row r="75631" spans="5:5">
      <c r="E75631" t="e">
        <v>#N/A</v>
      </c>
    </row>
    <row r="75632" spans="5:5">
      <c r="E75632" t="e">
        <v>#N/A</v>
      </c>
    </row>
    <row r="75633" spans="5:5">
      <c r="E75633" t="e">
        <v>#N/A</v>
      </c>
    </row>
    <row r="75634" spans="5:5">
      <c r="E75634" t="e">
        <v>#N/A</v>
      </c>
    </row>
    <row r="75635" spans="5:5">
      <c r="E75635" t="e">
        <v>#N/A</v>
      </c>
    </row>
    <row r="75636" spans="5:5">
      <c r="E75636" t="e">
        <v>#N/A</v>
      </c>
    </row>
    <row r="75637" spans="5:5">
      <c r="E75637" t="e">
        <v>#N/A</v>
      </c>
    </row>
    <row r="75638" spans="5:5">
      <c r="E75638" t="e">
        <v>#N/A</v>
      </c>
    </row>
    <row r="75639" spans="5:5">
      <c r="E75639" t="e">
        <v>#N/A</v>
      </c>
    </row>
    <row r="75640" spans="5:5">
      <c r="E75640" t="e">
        <v>#N/A</v>
      </c>
    </row>
    <row r="75641" spans="5:5">
      <c r="E75641" t="e">
        <v>#N/A</v>
      </c>
    </row>
    <row r="75642" spans="5:5">
      <c r="E75642" t="e">
        <v>#N/A</v>
      </c>
    </row>
    <row r="75643" spans="5:5">
      <c r="E75643" t="e">
        <v>#N/A</v>
      </c>
    </row>
    <row r="75644" spans="5:5">
      <c r="E75644" t="e">
        <v>#N/A</v>
      </c>
    </row>
    <row r="75645" spans="5:5">
      <c r="E75645" t="e">
        <v>#N/A</v>
      </c>
    </row>
    <row r="75646" spans="5:5">
      <c r="E75646" t="e">
        <v>#N/A</v>
      </c>
    </row>
    <row r="75647" spans="5:5">
      <c r="E75647" t="e">
        <v>#N/A</v>
      </c>
    </row>
    <row r="75648" spans="5:5">
      <c r="E75648" t="e">
        <v>#N/A</v>
      </c>
    </row>
    <row r="75649" spans="5:5">
      <c r="E75649" t="e">
        <v>#N/A</v>
      </c>
    </row>
    <row r="75650" spans="5:5">
      <c r="E75650" t="e">
        <v>#N/A</v>
      </c>
    </row>
    <row r="75651" spans="5:5">
      <c r="E75651" t="e">
        <v>#N/A</v>
      </c>
    </row>
    <row r="75652" spans="5:5">
      <c r="E75652" t="e">
        <v>#N/A</v>
      </c>
    </row>
    <row r="75653" spans="5:5">
      <c r="E75653" t="e">
        <v>#N/A</v>
      </c>
    </row>
    <row r="75654" spans="5:5">
      <c r="E75654" t="e">
        <v>#N/A</v>
      </c>
    </row>
    <row r="75655" spans="5:5">
      <c r="E75655" t="e">
        <v>#N/A</v>
      </c>
    </row>
    <row r="75656" spans="5:5">
      <c r="E75656" t="e">
        <v>#N/A</v>
      </c>
    </row>
    <row r="75657" spans="5:5">
      <c r="E75657" t="e">
        <v>#N/A</v>
      </c>
    </row>
    <row r="75658" spans="5:5">
      <c r="E75658" t="e">
        <v>#N/A</v>
      </c>
    </row>
    <row r="75659" spans="5:5">
      <c r="E75659" t="e">
        <v>#N/A</v>
      </c>
    </row>
    <row r="75660" spans="5:5">
      <c r="E75660" t="e">
        <v>#N/A</v>
      </c>
    </row>
    <row r="75661" spans="5:5">
      <c r="E75661" t="e">
        <v>#N/A</v>
      </c>
    </row>
    <row r="75662" spans="5:5">
      <c r="E75662" t="e">
        <v>#N/A</v>
      </c>
    </row>
    <row r="75663" spans="5:5">
      <c r="E75663" t="e">
        <v>#N/A</v>
      </c>
    </row>
    <row r="75664" spans="5:5">
      <c r="E75664" t="e">
        <v>#N/A</v>
      </c>
    </row>
    <row r="75665" spans="5:5">
      <c r="E75665" t="e">
        <v>#N/A</v>
      </c>
    </row>
    <row r="75666" spans="5:5">
      <c r="E75666" t="e">
        <v>#N/A</v>
      </c>
    </row>
    <row r="75667" spans="5:5">
      <c r="E75667" t="e">
        <v>#N/A</v>
      </c>
    </row>
    <row r="75668" spans="5:5">
      <c r="E75668" t="e">
        <v>#N/A</v>
      </c>
    </row>
    <row r="75669" spans="5:5">
      <c r="E75669" t="e">
        <v>#N/A</v>
      </c>
    </row>
    <row r="75670" spans="5:5">
      <c r="E75670" t="e">
        <v>#N/A</v>
      </c>
    </row>
    <row r="75671" spans="5:5">
      <c r="E75671" t="e">
        <v>#N/A</v>
      </c>
    </row>
    <row r="75672" spans="5:5">
      <c r="E75672" t="e">
        <v>#N/A</v>
      </c>
    </row>
    <row r="75673" spans="5:5">
      <c r="E75673" t="e">
        <v>#N/A</v>
      </c>
    </row>
    <row r="75674" spans="5:5">
      <c r="E75674" t="e">
        <v>#N/A</v>
      </c>
    </row>
    <row r="75675" spans="5:5">
      <c r="E75675" t="e">
        <v>#N/A</v>
      </c>
    </row>
    <row r="75676" spans="5:5">
      <c r="E75676" t="e">
        <v>#N/A</v>
      </c>
    </row>
    <row r="75677" spans="5:5">
      <c r="E75677" t="e">
        <v>#N/A</v>
      </c>
    </row>
    <row r="75678" spans="5:5">
      <c r="E75678" t="e">
        <v>#N/A</v>
      </c>
    </row>
    <row r="75679" spans="5:5">
      <c r="E75679" t="e">
        <v>#N/A</v>
      </c>
    </row>
    <row r="75680" spans="5:5">
      <c r="E75680" t="e">
        <v>#N/A</v>
      </c>
    </row>
    <row r="75681" spans="5:5">
      <c r="E75681" t="e">
        <v>#N/A</v>
      </c>
    </row>
    <row r="75682" spans="5:5">
      <c r="E75682" t="e">
        <v>#N/A</v>
      </c>
    </row>
    <row r="75683" spans="5:5">
      <c r="E75683" t="e">
        <v>#N/A</v>
      </c>
    </row>
    <row r="75684" spans="5:5">
      <c r="E75684" t="e">
        <v>#N/A</v>
      </c>
    </row>
    <row r="75685" spans="5:5">
      <c r="E75685" t="e">
        <v>#N/A</v>
      </c>
    </row>
    <row r="75686" spans="5:5">
      <c r="E75686" t="e">
        <v>#N/A</v>
      </c>
    </row>
    <row r="75687" spans="5:5">
      <c r="E75687" t="e">
        <v>#N/A</v>
      </c>
    </row>
    <row r="75688" spans="5:5">
      <c r="E75688" t="e">
        <v>#N/A</v>
      </c>
    </row>
    <row r="75689" spans="5:5">
      <c r="E75689" t="e">
        <v>#N/A</v>
      </c>
    </row>
    <row r="75690" spans="5:5">
      <c r="E75690" t="e">
        <v>#N/A</v>
      </c>
    </row>
    <row r="75691" spans="5:5">
      <c r="E75691" t="e">
        <v>#N/A</v>
      </c>
    </row>
    <row r="75692" spans="5:5">
      <c r="E75692" t="e">
        <v>#N/A</v>
      </c>
    </row>
    <row r="75693" spans="5:5">
      <c r="E75693" t="e">
        <v>#N/A</v>
      </c>
    </row>
    <row r="75694" spans="5:5">
      <c r="E75694" t="e">
        <v>#N/A</v>
      </c>
    </row>
    <row r="75695" spans="5:5">
      <c r="E75695" t="e">
        <v>#N/A</v>
      </c>
    </row>
    <row r="75696" spans="5:5">
      <c r="E75696" t="e">
        <v>#N/A</v>
      </c>
    </row>
    <row r="75697" spans="5:5">
      <c r="E75697" t="e">
        <v>#N/A</v>
      </c>
    </row>
    <row r="75698" spans="5:5">
      <c r="E75698" t="e">
        <v>#N/A</v>
      </c>
    </row>
    <row r="75699" spans="5:5">
      <c r="E75699" t="e">
        <v>#N/A</v>
      </c>
    </row>
    <row r="75700" spans="5:5">
      <c r="E75700" t="e">
        <v>#N/A</v>
      </c>
    </row>
    <row r="75701" spans="5:5">
      <c r="E75701" t="e">
        <v>#N/A</v>
      </c>
    </row>
    <row r="75702" spans="5:5">
      <c r="E75702" t="e">
        <v>#N/A</v>
      </c>
    </row>
    <row r="75703" spans="5:5">
      <c r="E75703" t="e">
        <v>#N/A</v>
      </c>
    </row>
    <row r="75704" spans="5:5">
      <c r="E75704" t="e">
        <v>#N/A</v>
      </c>
    </row>
    <row r="75705" spans="5:5">
      <c r="E75705" t="e">
        <v>#N/A</v>
      </c>
    </row>
    <row r="75706" spans="5:5">
      <c r="E75706" t="e">
        <v>#N/A</v>
      </c>
    </row>
    <row r="75707" spans="5:5">
      <c r="E75707" t="e">
        <v>#N/A</v>
      </c>
    </row>
    <row r="75708" spans="5:5">
      <c r="E75708" t="e">
        <v>#N/A</v>
      </c>
    </row>
    <row r="75709" spans="5:5">
      <c r="E75709" t="e">
        <v>#N/A</v>
      </c>
    </row>
    <row r="75710" spans="5:5">
      <c r="E75710" t="e">
        <v>#N/A</v>
      </c>
    </row>
    <row r="75711" spans="5:5">
      <c r="E75711" t="e">
        <v>#N/A</v>
      </c>
    </row>
    <row r="75712" spans="5:5">
      <c r="E75712" t="e">
        <v>#N/A</v>
      </c>
    </row>
    <row r="75713" spans="5:5">
      <c r="E75713" t="e">
        <v>#N/A</v>
      </c>
    </row>
    <row r="75714" spans="5:5">
      <c r="E75714" t="e">
        <v>#N/A</v>
      </c>
    </row>
    <row r="75715" spans="5:5">
      <c r="E75715" t="e">
        <v>#N/A</v>
      </c>
    </row>
    <row r="75716" spans="5:5">
      <c r="E75716" t="e">
        <v>#N/A</v>
      </c>
    </row>
    <row r="75717" spans="5:5">
      <c r="E75717" t="e">
        <v>#N/A</v>
      </c>
    </row>
    <row r="75718" spans="5:5">
      <c r="E75718" t="e">
        <v>#N/A</v>
      </c>
    </row>
    <row r="75719" spans="5:5">
      <c r="E75719" t="e">
        <v>#N/A</v>
      </c>
    </row>
    <row r="75720" spans="5:5">
      <c r="E75720" t="e">
        <v>#N/A</v>
      </c>
    </row>
    <row r="75721" spans="5:5">
      <c r="E75721" t="e">
        <v>#N/A</v>
      </c>
    </row>
    <row r="75722" spans="5:5">
      <c r="E75722" t="e">
        <v>#N/A</v>
      </c>
    </row>
    <row r="75723" spans="5:5">
      <c r="E75723" t="e">
        <v>#N/A</v>
      </c>
    </row>
    <row r="75724" spans="5:5">
      <c r="E75724" t="e">
        <v>#N/A</v>
      </c>
    </row>
    <row r="75725" spans="5:5">
      <c r="E75725" t="e">
        <v>#N/A</v>
      </c>
    </row>
    <row r="75726" spans="5:5">
      <c r="E75726" t="e">
        <v>#N/A</v>
      </c>
    </row>
    <row r="75727" spans="5:5">
      <c r="E75727" t="e">
        <v>#N/A</v>
      </c>
    </row>
    <row r="75728" spans="5:5">
      <c r="E75728" t="e">
        <v>#N/A</v>
      </c>
    </row>
    <row r="75729" spans="5:5">
      <c r="E75729" t="e">
        <v>#N/A</v>
      </c>
    </row>
    <row r="75730" spans="5:5">
      <c r="E75730" t="e">
        <v>#N/A</v>
      </c>
    </row>
    <row r="75731" spans="5:5">
      <c r="E75731" t="e">
        <v>#N/A</v>
      </c>
    </row>
    <row r="75732" spans="5:5">
      <c r="E75732" t="e">
        <v>#N/A</v>
      </c>
    </row>
    <row r="75733" spans="5:5">
      <c r="E75733" t="e">
        <v>#N/A</v>
      </c>
    </row>
    <row r="75734" spans="5:5">
      <c r="E75734" t="e">
        <v>#N/A</v>
      </c>
    </row>
    <row r="75735" spans="5:5">
      <c r="E75735" t="e">
        <v>#N/A</v>
      </c>
    </row>
    <row r="75736" spans="5:5">
      <c r="E75736" t="e">
        <v>#N/A</v>
      </c>
    </row>
    <row r="75737" spans="5:5">
      <c r="E75737" t="e">
        <v>#N/A</v>
      </c>
    </row>
    <row r="75738" spans="5:5">
      <c r="E75738" t="e">
        <v>#N/A</v>
      </c>
    </row>
    <row r="75739" spans="5:5">
      <c r="E75739" t="e">
        <v>#N/A</v>
      </c>
    </row>
    <row r="75740" spans="5:5">
      <c r="E75740" t="e">
        <v>#N/A</v>
      </c>
    </row>
    <row r="75741" spans="5:5">
      <c r="E75741" t="e">
        <v>#N/A</v>
      </c>
    </row>
    <row r="75742" spans="5:5">
      <c r="E75742" t="e">
        <v>#N/A</v>
      </c>
    </row>
    <row r="75743" spans="5:5">
      <c r="E75743" t="e">
        <v>#N/A</v>
      </c>
    </row>
    <row r="75744" spans="5:5">
      <c r="E75744" t="e">
        <v>#N/A</v>
      </c>
    </row>
    <row r="75745" spans="5:5">
      <c r="E75745" t="e">
        <v>#N/A</v>
      </c>
    </row>
    <row r="75746" spans="5:5">
      <c r="E75746" t="e">
        <v>#N/A</v>
      </c>
    </row>
    <row r="75747" spans="5:5">
      <c r="E75747" t="e">
        <v>#N/A</v>
      </c>
    </row>
    <row r="75748" spans="5:5">
      <c r="E75748" t="e">
        <v>#N/A</v>
      </c>
    </row>
    <row r="75749" spans="5:5">
      <c r="E75749" t="e">
        <v>#N/A</v>
      </c>
    </row>
    <row r="75750" spans="5:5">
      <c r="E75750" t="e">
        <v>#N/A</v>
      </c>
    </row>
    <row r="75751" spans="5:5">
      <c r="E75751" t="e">
        <v>#N/A</v>
      </c>
    </row>
    <row r="75752" spans="5:5">
      <c r="E75752" t="e">
        <v>#N/A</v>
      </c>
    </row>
    <row r="75753" spans="5:5">
      <c r="E75753" t="e">
        <v>#N/A</v>
      </c>
    </row>
    <row r="75754" spans="5:5">
      <c r="E75754" t="e">
        <v>#N/A</v>
      </c>
    </row>
    <row r="75755" spans="5:5">
      <c r="E75755" t="e">
        <v>#N/A</v>
      </c>
    </row>
    <row r="75756" spans="5:5">
      <c r="E75756" t="e">
        <v>#N/A</v>
      </c>
    </row>
    <row r="75757" spans="5:5">
      <c r="E75757" t="e">
        <v>#N/A</v>
      </c>
    </row>
    <row r="75758" spans="5:5">
      <c r="E75758" t="e">
        <v>#N/A</v>
      </c>
    </row>
    <row r="75759" spans="5:5">
      <c r="E75759" t="e">
        <v>#N/A</v>
      </c>
    </row>
    <row r="75760" spans="5:5">
      <c r="E75760" t="e">
        <v>#N/A</v>
      </c>
    </row>
    <row r="75761" spans="5:5">
      <c r="E75761" t="e">
        <v>#N/A</v>
      </c>
    </row>
    <row r="75762" spans="5:5">
      <c r="E75762" t="e">
        <v>#N/A</v>
      </c>
    </row>
    <row r="75763" spans="5:5">
      <c r="E75763" t="e">
        <v>#N/A</v>
      </c>
    </row>
    <row r="75764" spans="5:5">
      <c r="E75764" t="e">
        <v>#N/A</v>
      </c>
    </row>
    <row r="75765" spans="5:5">
      <c r="E75765" t="e">
        <v>#N/A</v>
      </c>
    </row>
    <row r="75766" spans="5:5">
      <c r="E75766" t="e">
        <v>#N/A</v>
      </c>
    </row>
    <row r="75767" spans="5:5">
      <c r="E75767" t="e">
        <v>#N/A</v>
      </c>
    </row>
    <row r="75768" spans="5:5">
      <c r="E75768" t="e">
        <v>#N/A</v>
      </c>
    </row>
    <row r="75769" spans="5:5">
      <c r="E75769" t="e">
        <v>#N/A</v>
      </c>
    </row>
    <row r="75770" spans="5:5">
      <c r="E75770" t="e">
        <v>#N/A</v>
      </c>
    </row>
    <row r="75771" spans="5:5">
      <c r="E75771" t="e">
        <v>#N/A</v>
      </c>
    </row>
    <row r="75772" spans="5:5">
      <c r="E75772" t="e">
        <v>#N/A</v>
      </c>
    </row>
    <row r="75773" spans="5:5">
      <c r="E75773" t="e">
        <v>#N/A</v>
      </c>
    </row>
    <row r="75774" spans="5:5">
      <c r="E75774" t="e">
        <v>#N/A</v>
      </c>
    </row>
    <row r="75775" spans="5:5">
      <c r="E75775" t="e">
        <v>#N/A</v>
      </c>
    </row>
    <row r="75776" spans="5:5">
      <c r="E75776" t="e">
        <v>#N/A</v>
      </c>
    </row>
    <row r="75777" spans="5:5">
      <c r="E75777" t="e">
        <v>#N/A</v>
      </c>
    </row>
    <row r="75778" spans="5:5">
      <c r="E75778" t="e">
        <v>#N/A</v>
      </c>
    </row>
    <row r="75779" spans="5:5">
      <c r="E75779" t="e">
        <v>#N/A</v>
      </c>
    </row>
    <row r="75780" spans="5:5">
      <c r="E75780" t="e">
        <v>#N/A</v>
      </c>
    </row>
    <row r="75781" spans="5:5">
      <c r="E75781" t="e">
        <v>#N/A</v>
      </c>
    </row>
    <row r="75782" spans="5:5">
      <c r="E75782" t="e">
        <v>#N/A</v>
      </c>
    </row>
    <row r="75783" spans="5:5">
      <c r="E75783" t="e">
        <v>#N/A</v>
      </c>
    </row>
    <row r="75784" spans="5:5">
      <c r="E75784" t="e">
        <v>#N/A</v>
      </c>
    </row>
    <row r="75785" spans="5:5">
      <c r="E75785" t="e">
        <v>#N/A</v>
      </c>
    </row>
    <row r="75786" spans="5:5">
      <c r="E75786" t="e">
        <v>#N/A</v>
      </c>
    </row>
    <row r="75787" spans="5:5">
      <c r="E75787" t="e">
        <v>#N/A</v>
      </c>
    </row>
    <row r="75788" spans="5:5">
      <c r="E75788" t="e">
        <v>#N/A</v>
      </c>
    </row>
    <row r="75789" spans="5:5">
      <c r="E75789" t="e">
        <v>#N/A</v>
      </c>
    </row>
    <row r="75790" spans="5:5">
      <c r="E75790" t="e">
        <v>#N/A</v>
      </c>
    </row>
    <row r="75791" spans="5:5">
      <c r="E75791" t="e">
        <v>#N/A</v>
      </c>
    </row>
    <row r="75792" spans="5:5">
      <c r="E75792" t="e">
        <v>#N/A</v>
      </c>
    </row>
    <row r="75793" spans="5:5">
      <c r="E75793" t="e">
        <v>#N/A</v>
      </c>
    </row>
    <row r="75794" spans="5:5">
      <c r="E75794" t="e">
        <v>#N/A</v>
      </c>
    </row>
    <row r="75795" spans="5:5">
      <c r="E75795" t="e">
        <v>#N/A</v>
      </c>
    </row>
    <row r="75796" spans="5:5">
      <c r="E75796" t="e">
        <v>#N/A</v>
      </c>
    </row>
    <row r="75797" spans="5:5">
      <c r="E75797" t="e">
        <v>#N/A</v>
      </c>
    </row>
    <row r="75798" spans="5:5">
      <c r="E75798" t="e">
        <v>#N/A</v>
      </c>
    </row>
    <row r="75799" spans="5:5">
      <c r="E75799" t="e">
        <v>#N/A</v>
      </c>
    </row>
    <row r="75800" spans="5:5">
      <c r="E75800" t="e">
        <v>#N/A</v>
      </c>
    </row>
    <row r="75801" spans="5:5">
      <c r="E75801" t="e">
        <v>#N/A</v>
      </c>
    </row>
    <row r="75802" spans="5:5">
      <c r="E75802" t="e">
        <v>#N/A</v>
      </c>
    </row>
    <row r="75803" spans="5:5">
      <c r="E75803" t="e">
        <v>#N/A</v>
      </c>
    </row>
    <row r="75804" spans="5:5">
      <c r="E75804" t="e">
        <v>#N/A</v>
      </c>
    </row>
    <row r="75805" spans="5:5">
      <c r="E75805" t="e">
        <v>#N/A</v>
      </c>
    </row>
    <row r="75806" spans="5:5">
      <c r="E75806" t="e">
        <v>#N/A</v>
      </c>
    </row>
    <row r="75807" spans="5:5">
      <c r="E75807" t="e">
        <v>#N/A</v>
      </c>
    </row>
    <row r="75808" spans="5:5">
      <c r="E75808" t="e">
        <v>#N/A</v>
      </c>
    </row>
    <row r="75809" spans="5:5">
      <c r="E75809" t="e">
        <v>#N/A</v>
      </c>
    </row>
    <row r="75810" spans="5:5">
      <c r="E75810" t="e">
        <v>#N/A</v>
      </c>
    </row>
    <row r="75811" spans="5:5">
      <c r="E75811" t="e">
        <v>#N/A</v>
      </c>
    </row>
    <row r="75812" spans="5:5">
      <c r="E75812" t="e">
        <v>#N/A</v>
      </c>
    </row>
    <row r="75813" spans="5:5">
      <c r="E75813" t="e">
        <v>#N/A</v>
      </c>
    </row>
    <row r="75814" spans="5:5">
      <c r="E75814" t="e">
        <v>#N/A</v>
      </c>
    </row>
    <row r="75815" spans="5:5">
      <c r="E75815" t="e">
        <v>#N/A</v>
      </c>
    </row>
    <row r="75816" spans="5:5">
      <c r="E75816" t="e">
        <v>#N/A</v>
      </c>
    </row>
    <row r="75817" spans="5:5">
      <c r="E75817" t="e">
        <v>#N/A</v>
      </c>
    </row>
    <row r="75818" spans="5:5">
      <c r="E75818" t="e">
        <v>#N/A</v>
      </c>
    </row>
    <row r="75819" spans="5:5">
      <c r="E75819" t="e">
        <v>#N/A</v>
      </c>
    </row>
    <row r="75820" spans="5:5">
      <c r="E75820" t="e">
        <v>#N/A</v>
      </c>
    </row>
    <row r="75821" spans="5:5">
      <c r="E75821" t="e">
        <v>#N/A</v>
      </c>
    </row>
    <row r="75822" spans="5:5">
      <c r="E75822" t="e">
        <v>#N/A</v>
      </c>
    </row>
    <row r="75823" spans="5:5">
      <c r="E75823" t="e">
        <v>#N/A</v>
      </c>
    </row>
    <row r="75824" spans="5:5">
      <c r="E75824" t="e">
        <v>#N/A</v>
      </c>
    </row>
    <row r="75825" spans="5:5">
      <c r="E75825" t="e">
        <v>#N/A</v>
      </c>
    </row>
    <row r="75826" spans="5:5">
      <c r="E75826" t="e">
        <v>#N/A</v>
      </c>
    </row>
    <row r="75827" spans="5:5">
      <c r="E75827" t="e">
        <v>#N/A</v>
      </c>
    </row>
    <row r="75828" spans="5:5">
      <c r="E75828" t="e">
        <v>#N/A</v>
      </c>
    </row>
    <row r="75829" spans="5:5">
      <c r="E75829" t="e">
        <v>#N/A</v>
      </c>
    </row>
    <row r="75830" spans="5:5">
      <c r="E75830" t="e">
        <v>#N/A</v>
      </c>
    </row>
    <row r="75831" spans="5:5">
      <c r="E75831" t="e">
        <v>#N/A</v>
      </c>
    </row>
    <row r="75832" spans="5:5">
      <c r="E75832" t="e">
        <v>#N/A</v>
      </c>
    </row>
    <row r="75833" spans="5:5">
      <c r="E75833" t="e">
        <v>#N/A</v>
      </c>
    </row>
    <row r="75834" spans="5:5">
      <c r="E75834" t="e">
        <v>#N/A</v>
      </c>
    </row>
    <row r="75835" spans="5:5">
      <c r="E75835" t="e">
        <v>#N/A</v>
      </c>
    </row>
    <row r="75836" spans="5:5">
      <c r="E75836" t="e">
        <v>#N/A</v>
      </c>
    </row>
    <row r="75837" spans="5:5">
      <c r="E75837" t="e">
        <v>#N/A</v>
      </c>
    </row>
    <row r="75838" spans="5:5">
      <c r="E75838" t="e">
        <v>#N/A</v>
      </c>
    </row>
    <row r="75839" spans="5:5">
      <c r="E75839" t="e">
        <v>#N/A</v>
      </c>
    </row>
    <row r="75840" spans="5:5">
      <c r="E75840" t="e">
        <v>#N/A</v>
      </c>
    </row>
    <row r="75841" spans="5:5">
      <c r="E75841" t="e">
        <v>#N/A</v>
      </c>
    </row>
    <row r="75842" spans="5:5">
      <c r="E75842" t="e">
        <v>#N/A</v>
      </c>
    </row>
    <row r="75843" spans="5:5">
      <c r="E75843" t="e">
        <v>#N/A</v>
      </c>
    </row>
    <row r="75844" spans="5:5">
      <c r="E75844" t="e">
        <v>#N/A</v>
      </c>
    </row>
    <row r="75845" spans="5:5">
      <c r="E75845" t="e">
        <v>#N/A</v>
      </c>
    </row>
    <row r="75846" spans="5:5">
      <c r="E75846" t="e">
        <v>#N/A</v>
      </c>
    </row>
    <row r="75847" spans="5:5">
      <c r="E75847" t="e">
        <v>#N/A</v>
      </c>
    </row>
    <row r="75848" spans="5:5">
      <c r="E75848" t="e">
        <v>#N/A</v>
      </c>
    </row>
    <row r="75849" spans="5:5">
      <c r="E75849" t="e">
        <v>#N/A</v>
      </c>
    </row>
    <row r="75850" spans="5:5">
      <c r="E75850" t="e">
        <v>#N/A</v>
      </c>
    </row>
    <row r="75851" spans="5:5">
      <c r="E75851" t="e">
        <v>#N/A</v>
      </c>
    </row>
    <row r="75852" spans="5:5">
      <c r="E75852" t="e">
        <v>#N/A</v>
      </c>
    </row>
    <row r="75853" spans="5:5">
      <c r="E75853" t="e">
        <v>#N/A</v>
      </c>
    </row>
    <row r="75854" spans="5:5">
      <c r="E75854" t="e">
        <v>#N/A</v>
      </c>
    </row>
    <row r="75855" spans="5:5">
      <c r="E75855" t="e">
        <v>#N/A</v>
      </c>
    </row>
    <row r="75856" spans="5:5">
      <c r="E75856" t="e">
        <v>#N/A</v>
      </c>
    </row>
    <row r="75857" spans="5:5">
      <c r="E75857" t="e">
        <v>#N/A</v>
      </c>
    </row>
    <row r="75858" spans="5:5">
      <c r="E75858" t="e">
        <v>#N/A</v>
      </c>
    </row>
    <row r="75859" spans="5:5">
      <c r="E75859" t="e">
        <v>#N/A</v>
      </c>
    </row>
    <row r="75860" spans="5:5">
      <c r="E75860" t="e">
        <v>#N/A</v>
      </c>
    </row>
    <row r="75861" spans="5:5">
      <c r="E75861" t="e">
        <v>#N/A</v>
      </c>
    </row>
    <row r="75862" spans="5:5">
      <c r="E75862" t="e">
        <v>#N/A</v>
      </c>
    </row>
    <row r="75863" spans="5:5">
      <c r="E75863" t="e">
        <v>#N/A</v>
      </c>
    </row>
    <row r="75864" spans="5:5">
      <c r="E75864" t="e">
        <v>#N/A</v>
      </c>
    </row>
    <row r="75865" spans="5:5">
      <c r="E75865" t="e">
        <v>#N/A</v>
      </c>
    </row>
    <row r="75866" spans="5:5">
      <c r="E75866" t="e">
        <v>#N/A</v>
      </c>
    </row>
    <row r="75867" spans="5:5">
      <c r="E75867" t="e">
        <v>#N/A</v>
      </c>
    </row>
    <row r="75868" spans="5:5">
      <c r="E75868" t="e">
        <v>#N/A</v>
      </c>
    </row>
    <row r="75869" spans="5:5">
      <c r="E75869" t="e">
        <v>#N/A</v>
      </c>
    </row>
    <row r="75870" spans="5:5">
      <c r="E75870" t="e">
        <v>#N/A</v>
      </c>
    </row>
    <row r="75871" spans="5:5">
      <c r="E75871" t="e">
        <v>#N/A</v>
      </c>
    </row>
    <row r="75872" spans="5:5">
      <c r="E75872" t="e">
        <v>#N/A</v>
      </c>
    </row>
    <row r="75873" spans="5:5">
      <c r="E75873" t="e">
        <v>#N/A</v>
      </c>
    </row>
    <row r="75874" spans="5:5">
      <c r="E75874" t="e">
        <v>#N/A</v>
      </c>
    </row>
    <row r="75875" spans="5:5">
      <c r="E75875" t="e">
        <v>#N/A</v>
      </c>
    </row>
    <row r="75876" spans="5:5">
      <c r="E75876" t="e">
        <v>#N/A</v>
      </c>
    </row>
    <row r="75877" spans="5:5">
      <c r="E75877" t="e">
        <v>#N/A</v>
      </c>
    </row>
    <row r="75878" spans="5:5">
      <c r="E75878" t="e">
        <v>#N/A</v>
      </c>
    </row>
    <row r="75879" spans="5:5">
      <c r="E75879" t="e">
        <v>#N/A</v>
      </c>
    </row>
    <row r="75880" spans="5:5">
      <c r="E75880" t="e">
        <v>#N/A</v>
      </c>
    </row>
    <row r="75881" spans="5:5">
      <c r="E75881" t="e">
        <v>#N/A</v>
      </c>
    </row>
    <row r="75882" spans="5:5">
      <c r="E75882" t="e">
        <v>#N/A</v>
      </c>
    </row>
    <row r="75883" spans="5:5">
      <c r="E75883" t="e">
        <v>#N/A</v>
      </c>
    </row>
    <row r="75884" spans="5:5">
      <c r="E75884" t="e">
        <v>#N/A</v>
      </c>
    </row>
    <row r="75885" spans="5:5">
      <c r="E75885" t="e">
        <v>#N/A</v>
      </c>
    </row>
    <row r="75886" spans="5:5">
      <c r="E75886" t="e">
        <v>#N/A</v>
      </c>
    </row>
    <row r="75887" spans="5:5">
      <c r="E75887" t="e">
        <v>#N/A</v>
      </c>
    </row>
    <row r="75888" spans="5:5">
      <c r="E75888" t="e">
        <v>#N/A</v>
      </c>
    </row>
    <row r="75889" spans="5:5">
      <c r="E75889" t="e">
        <v>#N/A</v>
      </c>
    </row>
    <row r="75890" spans="5:5">
      <c r="E75890" t="e">
        <v>#N/A</v>
      </c>
    </row>
    <row r="75891" spans="5:5">
      <c r="E75891" t="e">
        <v>#N/A</v>
      </c>
    </row>
    <row r="75892" spans="5:5">
      <c r="E75892" t="e">
        <v>#N/A</v>
      </c>
    </row>
    <row r="75893" spans="5:5">
      <c r="E75893" t="e">
        <v>#N/A</v>
      </c>
    </row>
    <row r="75894" spans="5:5">
      <c r="E75894" t="e">
        <v>#N/A</v>
      </c>
    </row>
    <row r="75895" spans="5:5">
      <c r="E75895" t="e">
        <v>#N/A</v>
      </c>
    </row>
    <row r="75896" spans="5:5">
      <c r="E75896" t="e">
        <v>#N/A</v>
      </c>
    </row>
    <row r="75897" spans="5:5">
      <c r="E75897" t="e">
        <v>#N/A</v>
      </c>
    </row>
    <row r="75898" spans="5:5">
      <c r="E75898" t="e">
        <v>#N/A</v>
      </c>
    </row>
    <row r="75899" spans="5:5">
      <c r="E75899" t="e">
        <v>#N/A</v>
      </c>
    </row>
    <row r="75900" spans="5:5">
      <c r="E75900" t="e">
        <v>#N/A</v>
      </c>
    </row>
    <row r="75901" spans="5:5">
      <c r="E75901" t="e">
        <v>#N/A</v>
      </c>
    </row>
    <row r="75902" spans="5:5">
      <c r="E75902" t="e">
        <v>#N/A</v>
      </c>
    </row>
    <row r="75903" spans="5:5">
      <c r="E75903" t="e">
        <v>#N/A</v>
      </c>
    </row>
    <row r="75904" spans="5:5">
      <c r="E75904" t="e">
        <v>#N/A</v>
      </c>
    </row>
    <row r="75905" spans="5:5">
      <c r="E75905" t="e">
        <v>#N/A</v>
      </c>
    </row>
    <row r="75906" spans="5:5">
      <c r="E75906" t="e">
        <v>#N/A</v>
      </c>
    </row>
    <row r="75907" spans="5:5">
      <c r="E75907" t="e">
        <v>#N/A</v>
      </c>
    </row>
    <row r="75908" spans="5:5">
      <c r="E75908" t="e">
        <v>#N/A</v>
      </c>
    </row>
    <row r="75909" spans="5:5">
      <c r="E75909" t="e">
        <v>#N/A</v>
      </c>
    </row>
    <row r="75910" spans="5:5">
      <c r="E75910" t="e">
        <v>#N/A</v>
      </c>
    </row>
    <row r="75911" spans="5:5">
      <c r="E75911" t="e">
        <v>#N/A</v>
      </c>
    </row>
    <row r="75912" spans="5:5">
      <c r="E75912" t="e">
        <v>#N/A</v>
      </c>
    </row>
    <row r="75913" spans="5:5">
      <c r="E75913" t="e">
        <v>#N/A</v>
      </c>
    </row>
    <row r="75914" spans="5:5">
      <c r="E75914" t="e">
        <v>#N/A</v>
      </c>
    </row>
    <row r="75915" spans="5:5">
      <c r="E75915" t="e">
        <v>#N/A</v>
      </c>
    </row>
    <row r="75916" spans="5:5">
      <c r="E75916" t="e">
        <v>#N/A</v>
      </c>
    </row>
    <row r="75917" spans="5:5">
      <c r="E75917" t="e">
        <v>#N/A</v>
      </c>
    </row>
    <row r="75918" spans="5:5">
      <c r="E75918" t="e">
        <v>#N/A</v>
      </c>
    </row>
    <row r="75919" spans="5:5">
      <c r="E75919" t="e">
        <v>#N/A</v>
      </c>
    </row>
    <row r="75920" spans="5:5">
      <c r="E75920" t="e">
        <v>#N/A</v>
      </c>
    </row>
    <row r="75921" spans="5:5">
      <c r="E75921" t="e">
        <v>#N/A</v>
      </c>
    </row>
    <row r="75922" spans="5:5">
      <c r="E75922" t="e">
        <v>#N/A</v>
      </c>
    </row>
    <row r="75923" spans="5:5">
      <c r="E75923" t="e">
        <v>#N/A</v>
      </c>
    </row>
    <row r="75924" spans="5:5">
      <c r="E75924" t="e">
        <v>#N/A</v>
      </c>
    </row>
    <row r="75925" spans="5:5">
      <c r="E75925" t="e">
        <v>#N/A</v>
      </c>
    </row>
    <row r="75926" spans="5:5">
      <c r="E75926" t="e">
        <v>#N/A</v>
      </c>
    </row>
    <row r="75927" spans="5:5">
      <c r="E75927" t="e">
        <v>#N/A</v>
      </c>
    </row>
    <row r="75928" spans="5:5">
      <c r="E75928" t="e">
        <v>#N/A</v>
      </c>
    </row>
    <row r="75929" spans="5:5">
      <c r="E75929" t="e">
        <v>#N/A</v>
      </c>
    </row>
    <row r="75930" spans="5:5">
      <c r="E75930" t="e">
        <v>#N/A</v>
      </c>
    </row>
    <row r="75931" spans="5:5">
      <c r="E75931" t="e">
        <v>#N/A</v>
      </c>
    </row>
    <row r="75932" spans="5:5">
      <c r="E75932" t="e">
        <v>#N/A</v>
      </c>
    </row>
    <row r="75933" spans="5:5">
      <c r="E75933" t="e">
        <v>#N/A</v>
      </c>
    </row>
    <row r="75934" spans="5:5">
      <c r="E75934" t="e">
        <v>#N/A</v>
      </c>
    </row>
    <row r="75935" spans="5:5">
      <c r="E75935" t="e">
        <v>#N/A</v>
      </c>
    </row>
    <row r="75936" spans="5:5">
      <c r="E75936" t="e">
        <v>#N/A</v>
      </c>
    </row>
    <row r="75937" spans="5:5">
      <c r="E75937" t="e">
        <v>#N/A</v>
      </c>
    </row>
    <row r="75938" spans="5:5">
      <c r="E75938" t="e">
        <v>#N/A</v>
      </c>
    </row>
    <row r="75939" spans="5:5">
      <c r="E75939" t="e">
        <v>#N/A</v>
      </c>
    </row>
    <row r="75940" spans="5:5">
      <c r="E75940" t="e">
        <v>#N/A</v>
      </c>
    </row>
    <row r="75941" spans="5:5">
      <c r="E75941" t="e">
        <v>#N/A</v>
      </c>
    </row>
    <row r="75942" spans="5:5">
      <c r="E75942" t="e">
        <v>#N/A</v>
      </c>
    </row>
    <row r="75943" spans="5:5">
      <c r="E75943" t="e">
        <v>#N/A</v>
      </c>
    </row>
    <row r="75944" spans="5:5">
      <c r="E75944" t="e">
        <v>#N/A</v>
      </c>
    </row>
    <row r="75945" spans="5:5">
      <c r="E75945" t="e">
        <v>#N/A</v>
      </c>
    </row>
    <row r="75946" spans="5:5">
      <c r="E75946" t="e">
        <v>#N/A</v>
      </c>
    </row>
    <row r="75947" spans="5:5">
      <c r="E75947" t="e">
        <v>#N/A</v>
      </c>
    </row>
    <row r="75948" spans="5:5">
      <c r="E75948" t="e">
        <v>#N/A</v>
      </c>
    </row>
    <row r="75949" spans="5:5">
      <c r="E75949" t="e">
        <v>#N/A</v>
      </c>
    </row>
    <row r="75950" spans="5:5">
      <c r="E75950" t="e">
        <v>#N/A</v>
      </c>
    </row>
    <row r="75951" spans="5:5">
      <c r="E75951" t="e">
        <v>#N/A</v>
      </c>
    </row>
    <row r="75952" spans="5:5">
      <c r="E75952" t="e">
        <v>#N/A</v>
      </c>
    </row>
    <row r="75953" spans="5:5">
      <c r="E75953" t="e">
        <v>#N/A</v>
      </c>
    </row>
    <row r="75954" spans="5:5">
      <c r="E75954" t="e">
        <v>#N/A</v>
      </c>
    </row>
    <row r="75955" spans="5:5">
      <c r="E75955" t="e">
        <v>#N/A</v>
      </c>
    </row>
    <row r="75956" spans="5:5">
      <c r="E75956" t="e">
        <v>#N/A</v>
      </c>
    </row>
    <row r="75957" spans="5:5">
      <c r="E75957" t="e">
        <v>#N/A</v>
      </c>
    </row>
    <row r="75958" spans="5:5">
      <c r="E75958" t="e">
        <v>#N/A</v>
      </c>
    </row>
    <row r="75959" spans="5:5">
      <c r="E75959" t="e">
        <v>#N/A</v>
      </c>
    </row>
    <row r="75960" spans="5:5">
      <c r="E75960" t="e">
        <v>#N/A</v>
      </c>
    </row>
    <row r="75961" spans="5:5">
      <c r="E75961" t="e">
        <v>#N/A</v>
      </c>
    </row>
    <row r="75962" spans="5:5">
      <c r="E75962" t="e">
        <v>#N/A</v>
      </c>
    </row>
    <row r="75963" spans="5:5">
      <c r="E75963" t="e">
        <v>#N/A</v>
      </c>
    </row>
    <row r="75964" spans="5:5">
      <c r="E75964" t="e">
        <v>#N/A</v>
      </c>
    </row>
    <row r="75965" spans="5:5">
      <c r="E75965" t="e">
        <v>#N/A</v>
      </c>
    </row>
    <row r="75966" spans="5:5">
      <c r="E75966" t="e">
        <v>#N/A</v>
      </c>
    </row>
    <row r="75967" spans="5:5">
      <c r="E75967" t="e">
        <v>#N/A</v>
      </c>
    </row>
    <row r="75968" spans="5:5">
      <c r="E75968" t="e">
        <v>#N/A</v>
      </c>
    </row>
    <row r="75969" spans="5:5">
      <c r="E75969" t="e">
        <v>#N/A</v>
      </c>
    </row>
    <row r="75970" spans="5:5">
      <c r="E75970" t="e">
        <v>#N/A</v>
      </c>
    </row>
    <row r="75971" spans="5:5">
      <c r="E75971" t="e">
        <v>#N/A</v>
      </c>
    </row>
    <row r="75972" spans="5:5">
      <c r="E75972" t="e">
        <v>#N/A</v>
      </c>
    </row>
    <row r="75973" spans="5:5">
      <c r="E75973" t="e">
        <v>#N/A</v>
      </c>
    </row>
    <row r="75974" spans="5:5">
      <c r="E75974" t="e">
        <v>#N/A</v>
      </c>
    </row>
    <row r="75975" spans="5:5">
      <c r="E75975" t="e">
        <v>#N/A</v>
      </c>
    </row>
    <row r="75976" spans="5:5">
      <c r="E75976" t="e">
        <v>#N/A</v>
      </c>
    </row>
    <row r="75977" spans="5:5">
      <c r="E75977" t="e">
        <v>#N/A</v>
      </c>
    </row>
    <row r="75978" spans="5:5">
      <c r="E75978" t="e">
        <v>#N/A</v>
      </c>
    </row>
    <row r="75979" spans="5:5">
      <c r="E75979" t="e">
        <v>#N/A</v>
      </c>
    </row>
    <row r="75980" spans="5:5">
      <c r="E75980" t="e">
        <v>#N/A</v>
      </c>
    </row>
    <row r="75981" spans="5:5">
      <c r="E75981" t="e">
        <v>#N/A</v>
      </c>
    </row>
    <row r="75982" spans="5:5">
      <c r="E75982" t="e">
        <v>#N/A</v>
      </c>
    </row>
    <row r="75983" spans="5:5">
      <c r="E75983" t="e">
        <v>#N/A</v>
      </c>
    </row>
    <row r="75984" spans="5:5">
      <c r="E75984" t="e">
        <v>#N/A</v>
      </c>
    </row>
    <row r="75985" spans="5:5">
      <c r="E75985" t="e">
        <v>#N/A</v>
      </c>
    </row>
    <row r="75986" spans="5:5">
      <c r="E75986" t="e">
        <v>#N/A</v>
      </c>
    </row>
    <row r="75987" spans="5:5">
      <c r="E75987" t="e">
        <v>#N/A</v>
      </c>
    </row>
    <row r="75988" spans="5:5">
      <c r="E75988" t="e">
        <v>#N/A</v>
      </c>
    </row>
    <row r="75989" spans="5:5">
      <c r="E75989" t="e">
        <v>#N/A</v>
      </c>
    </row>
    <row r="75990" spans="5:5">
      <c r="E75990" t="e">
        <v>#N/A</v>
      </c>
    </row>
    <row r="75991" spans="5:5">
      <c r="E75991" t="e">
        <v>#N/A</v>
      </c>
    </row>
    <row r="75992" spans="5:5">
      <c r="E75992" t="e">
        <v>#N/A</v>
      </c>
    </row>
    <row r="75993" spans="5:5">
      <c r="E75993" t="e">
        <v>#N/A</v>
      </c>
    </row>
    <row r="75994" spans="5:5">
      <c r="E75994" t="e">
        <v>#N/A</v>
      </c>
    </row>
    <row r="75995" spans="5:5">
      <c r="E75995" t="e">
        <v>#N/A</v>
      </c>
    </row>
    <row r="75996" spans="5:5">
      <c r="E75996" t="e">
        <v>#N/A</v>
      </c>
    </row>
    <row r="75997" spans="5:5">
      <c r="E75997" t="e">
        <v>#N/A</v>
      </c>
    </row>
    <row r="75998" spans="5:5">
      <c r="E75998" t="e">
        <v>#N/A</v>
      </c>
    </row>
    <row r="75999" spans="5:5">
      <c r="E75999" t="e">
        <v>#N/A</v>
      </c>
    </row>
    <row r="76000" spans="5:5">
      <c r="E76000" t="e">
        <v>#N/A</v>
      </c>
    </row>
    <row r="76001" spans="5:5">
      <c r="E76001" t="e">
        <v>#N/A</v>
      </c>
    </row>
    <row r="76002" spans="5:5">
      <c r="E76002" t="e">
        <v>#N/A</v>
      </c>
    </row>
    <row r="76003" spans="5:5">
      <c r="E76003" t="e">
        <v>#N/A</v>
      </c>
    </row>
    <row r="76004" spans="5:5">
      <c r="E76004" t="e">
        <v>#N/A</v>
      </c>
    </row>
    <row r="76005" spans="5:5">
      <c r="E76005" t="e">
        <v>#N/A</v>
      </c>
    </row>
    <row r="76006" spans="5:5">
      <c r="E76006" t="e">
        <v>#N/A</v>
      </c>
    </row>
    <row r="76007" spans="5:5">
      <c r="E76007" t="e">
        <v>#N/A</v>
      </c>
    </row>
    <row r="76008" spans="5:5">
      <c r="E76008" t="e">
        <v>#N/A</v>
      </c>
    </row>
    <row r="76009" spans="5:5">
      <c r="E76009" t="e">
        <v>#N/A</v>
      </c>
    </row>
    <row r="76010" spans="5:5">
      <c r="E76010" t="e">
        <v>#N/A</v>
      </c>
    </row>
    <row r="76011" spans="5:5">
      <c r="E76011" t="e">
        <v>#N/A</v>
      </c>
    </row>
    <row r="76012" spans="5:5">
      <c r="E76012" t="e">
        <v>#N/A</v>
      </c>
    </row>
    <row r="76013" spans="5:5">
      <c r="E76013" t="e">
        <v>#N/A</v>
      </c>
    </row>
    <row r="76014" spans="5:5">
      <c r="E76014" t="e">
        <v>#N/A</v>
      </c>
    </row>
    <row r="76015" spans="5:5">
      <c r="E76015" t="e">
        <v>#N/A</v>
      </c>
    </row>
    <row r="76016" spans="5:5">
      <c r="E76016" t="e">
        <v>#N/A</v>
      </c>
    </row>
    <row r="76017" spans="5:5">
      <c r="E76017" t="e">
        <v>#N/A</v>
      </c>
    </row>
    <row r="76018" spans="5:5">
      <c r="E76018" t="e">
        <v>#N/A</v>
      </c>
    </row>
    <row r="76019" spans="5:5">
      <c r="E76019" t="e">
        <v>#N/A</v>
      </c>
    </row>
    <row r="76020" spans="5:5">
      <c r="E76020" t="e">
        <v>#N/A</v>
      </c>
    </row>
    <row r="76021" spans="5:5">
      <c r="E76021" t="e">
        <v>#N/A</v>
      </c>
    </row>
    <row r="76022" spans="5:5">
      <c r="E76022" t="e">
        <v>#N/A</v>
      </c>
    </row>
    <row r="76023" spans="5:5">
      <c r="E76023" t="e">
        <v>#N/A</v>
      </c>
    </row>
    <row r="76024" spans="5:5">
      <c r="E76024" t="e">
        <v>#N/A</v>
      </c>
    </row>
    <row r="76025" spans="5:5">
      <c r="E76025" t="e">
        <v>#N/A</v>
      </c>
    </row>
    <row r="76026" spans="5:5">
      <c r="E76026" t="e">
        <v>#N/A</v>
      </c>
    </row>
    <row r="76027" spans="5:5">
      <c r="E76027" t="e">
        <v>#N/A</v>
      </c>
    </row>
    <row r="76028" spans="5:5">
      <c r="E76028" t="e">
        <v>#N/A</v>
      </c>
    </row>
    <row r="76029" spans="5:5">
      <c r="E76029" t="e">
        <v>#N/A</v>
      </c>
    </row>
    <row r="76030" spans="5:5">
      <c r="E76030" t="e">
        <v>#N/A</v>
      </c>
    </row>
    <row r="76031" spans="5:5">
      <c r="E76031" t="e">
        <v>#N/A</v>
      </c>
    </row>
    <row r="76032" spans="5:5">
      <c r="E76032" t="e">
        <v>#N/A</v>
      </c>
    </row>
    <row r="76033" spans="5:5">
      <c r="E76033" t="e">
        <v>#N/A</v>
      </c>
    </row>
    <row r="76034" spans="5:5">
      <c r="E76034" t="e">
        <v>#N/A</v>
      </c>
    </row>
    <row r="76035" spans="5:5">
      <c r="E76035" t="e">
        <v>#N/A</v>
      </c>
    </row>
    <row r="76036" spans="5:5">
      <c r="E76036" t="e">
        <v>#N/A</v>
      </c>
    </row>
    <row r="76037" spans="5:5">
      <c r="E76037" t="e">
        <v>#N/A</v>
      </c>
    </row>
    <row r="76038" spans="5:5">
      <c r="E76038" t="e">
        <v>#N/A</v>
      </c>
    </row>
    <row r="76039" spans="5:5">
      <c r="E76039" t="e">
        <v>#N/A</v>
      </c>
    </row>
    <row r="76040" spans="5:5">
      <c r="E76040" t="e">
        <v>#N/A</v>
      </c>
    </row>
    <row r="76041" spans="5:5">
      <c r="E76041" t="e">
        <v>#N/A</v>
      </c>
    </row>
    <row r="76042" spans="5:5">
      <c r="E76042" t="e">
        <v>#N/A</v>
      </c>
    </row>
    <row r="76043" spans="5:5">
      <c r="E76043" t="e">
        <v>#N/A</v>
      </c>
    </row>
    <row r="76044" spans="5:5">
      <c r="E76044" t="e">
        <v>#N/A</v>
      </c>
    </row>
    <row r="76045" spans="5:5">
      <c r="E76045" t="e">
        <v>#N/A</v>
      </c>
    </row>
    <row r="76046" spans="5:5">
      <c r="E76046" t="e">
        <v>#N/A</v>
      </c>
    </row>
    <row r="76047" spans="5:5">
      <c r="E76047" t="e">
        <v>#N/A</v>
      </c>
    </row>
    <row r="76048" spans="5:5">
      <c r="E76048" t="e">
        <v>#N/A</v>
      </c>
    </row>
    <row r="76049" spans="5:5">
      <c r="E76049" t="e">
        <v>#N/A</v>
      </c>
    </row>
    <row r="76050" spans="5:5">
      <c r="E76050" t="e">
        <v>#N/A</v>
      </c>
    </row>
    <row r="76051" spans="5:5">
      <c r="E76051" t="e">
        <v>#N/A</v>
      </c>
    </row>
    <row r="76052" spans="5:5">
      <c r="E76052" t="e">
        <v>#N/A</v>
      </c>
    </row>
    <row r="76053" spans="5:5">
      <c r="E76053" t="e">
        <v>#N/A</v>
      </c>
    </row>
    <row r="76054" spans="5:5">
      <c r="E76054" t="e">
        <v>#N/A</v>
      </c>
    </row>
    <row r="76055" spans="5:5">
      <c r="E76055" t="e">
        <v>#N/A</v>
      </c>
    </row>
    <row r="76056" spans="5:5">
      <c r="E76056" t="e">
        <v>#N/A</v>
      </c>
    </row>
    <row r="76057" spans="5:5">
      <c r="E76057" t="e">
        <v>#N/A</v>
      </c>
    </row>
    <row r="76058" spans="5:5">
      <c r="E76058" t="e">
        <v>#N/A</v>
      </c>
    </row>
    <row r="76059" spans="5:5">
      <c r="E76059" t="e">
        <v>#N/A</v>
      </c>
    </row>
    <row r="76060" spans="5:5">
      <c r="E76060" t="e">
        <v>#N/A</v>
      </c>
    </row>
    <row r="76061" spans="5:5">
      <c r="E76061" t="e">
        <v>#N/A</v>
      </c>
    </row>
    <row r="76062" spans="5:5">
      <c r="E76062" t="e">
        <v>#N/A</v>
      </c>
    </row>
    <row r="76063" spans="5:5">
      <c r="E76063" t="e">
        <v>#N/A</v>
      </c>
    </row>
    <row r="76064" spans="5:5">
      <c r="E76064" t="e">
        <v>#N/A</v>
      </c>
    </row>
    <row r="76065" spans="5:5">
      <c r="E76065" t="e">
        <v>#N/A</v>
      </c>
    </row>
    <row r="76066" spans="5:5">
      <c r="E76066" t="e">
        <v>#N/A</v>
      </c>
    </row>
    <row r="76067" spans="5:5">
      <c r="E76067" t="e">
        <v>#N/A</v>
      </c>
    </row>
    <row r="76068" spans="5:5">
      <c r="E76068" t="e">
        <v>#N/A</v>
      </c>
    </row>
    <row r="76069" spans="5:5">
      <c r="E76069" t="e">
        <v>#N/A</v>
      </c>
    </row>
    <row r="76070" spans="5:5">
      <c r="E76070" t="e">
        <v>#N/A</v>
      </c>
    </row>
    <row r="76071" spans="5:5">
      <c r="E76071" t="e">
        <v>#N/A</v>
      </c>
    </row>
    <row r="76072" spans="5:5">
      <c r="E76072" t="e">
        <v>#N/A</v>
      </c>
    </row>
    <row r="76073" spans="5:5">
      <c r="E76073" t="e">
        <v>#N/A</v>
      </c>
    </row>
    <row r="76074" spans="5:5">
      <c r="E76074" t="e">
        <v>#N/A</v>
      </c>
    </row>
    <row r="76075" spans="5:5">
      <c r="E76075" t="e">
        <v>#N/A</v>
      </c>
    </row>
    <row r="76076" spans="5:5">
      <c r="E76076" t="e">
        <v>#N/A</v>
      </c>
    </row>
    <row r="76077" spans="5:5">
      <c r="E76077" t="e">
        <v>#N/A</v>
      </c>
    </row>
    <row r="76078" spans="5:5">
      <c r="E76078" t="e">
        <v>#N/A</v>
      </c>
    </row>
    <row r="76079" spans="5:5">
      <c r="E76079" t="e">
        <v>#N/A</v>
      </c>
    </row>
    <row r="76080" spans="5:5">
      <c r="E76080" t="e">
        <v>#N/A</v>
      </c>
    </row>
    <row r="76081" spans="5:5">
      <c r="E76081" t="e">
        <v>#N/A</v>
      </c>
    </row>
    <row r="76082" spans="5:5">
      <c r="E76082" t="e">
        <v>#N/A</v>
      </c>
    </row>
    <row r="76083" spans="5:5">
      <c r="E76083" t="e">
        <v>#N/A</v>
      </c>
    </row>
    <row r="76084" spans="5:5">
      <c r="E76084" t="e">
        <v>#N/A</v>
      </c>
    </row>
    <row r="76085" spans="5:5">
      <c r="E76085" t="e">
        <v>#N/A</v>
      </c>
    </row>
    <row r="76086" spans="5:5">
      <c r="E76086" t="e">
        <v>#N/A</v>
      </c>
    </row>
    <row r="76087" spans="5:5">
      <c r="E76087" t="e">
        <v>#N/A</v>
      </c>
    </row>
    <row r="76088" spans="5:5">
      <c r="E76088" t="e">
        <v>#N/A</v>
      </c>
    </row>
    <row r="76089" spans="5:5">
      <c r="E76089" t="e">
        <v>#N/A</v>
      </c>
    </row>
    <row r="76090" spans="5:5">
      <c r="E76090" t="e">
        <v>#N/A</v>
      </c>
    </row>
    <row r="76091" spans="5:5">
      <c r="E76091" t="e">
        <v>#N/A</v>
      </c>
    </row>
    <row r="76092" spans="5:5">
      <c r="E76092" t="e">
        <v>#N/A</v>
      </c>
    </row>
    <row r="76093" spans="5:5">
      <c r="E76093" t="e">
        <v>#N/A</v>
      </c>
    </row>
    <row r="76094" spans="5:5">
      <c r="E76094" t="e">
        <v>#N/A</v>
      </c>
    </row>
    <row r="76095" spans="5:5">
      <c r="E76095" t="e">
        <v>#N/A</v>
      </c>
    </row>
    <row r="76096" spans="5:5">
      <c r="E76096" t="e">
        <v>#N/A</v>
      </c>
    </row>
    <row r="76097" spans="5:5">
      <c r="E76097" t="e">
        <v>#N/A</v>
      </c>
    </row>
    <row r="76098" spans="5:5">
      <c r="E76098" t="e">
        <v>#N/A</v>
      </c>
    </row>
    <row r="76099" spans="5:5">
      <c r="E76099" t="e">
        <v>#N/A</v>
      </c>
    </row>
    <row r="76100" spans="5:5">
      <c r="E76100" t="e">
        <v>#N/A</v>
      </c>
    </row>
    <row r="76101" spans="5:5">
      <c r="E76101" t="e">
        <v>#N/A</v>
      </c>
    </row>
    <row r="76102" spans="5:5">
      <c r="E76102" t="e">
        <v>#N/A</v>
      </c>
    </row>
    <row r="76103" spans="5:5">
      <c r="E76103" t="e">
        <v>#N/A</v>
      </c>
    </row>
    <row r="76104" spans="5:5">
      <c r="E76104" t="e">
        <v>#N/A</v>
      </c>
    </row>
    <row r="76105" spans="5:5">
      <c r="E76105" t="e">
        <v>#N/A</v>
      </c>
    </row>
    <row r="76106" spans="5:5">
      <c r="E76106" t="e">
        <v>#N/A</v>
      </c>
    </row>
    <row r="76107" spans="5:5">
      <c r="E76107" t="e">
        <v>#N/A</v>
      </c>
    </row>
    <row r="76108" spans="5:5">
      <c r="E76108" t="e">
        <v>#N/A</v>
      </c>
    </row>
    <row r="76109" spans="5:5">
      <c r="E76109" t="e">
        <v>#N/A</v>
      </c>
    </row>
    <row r="76110" spans="5:5">
      <c r="E76110" t="e">
        <v>#N/A</v>
      </c>
    </row>
    <row r="76111" spans="5:5">
      <c r="E76111" t="e">
        <v>#N/A</v>
      </c>
    </row>
    <row r="76112" spans="5:5">
      <c r="E76112" t="e">
        <v>#N/A</v>
      </c>
    </row>
    <row r="76113" spans="5:5">
      <c r="E76113" t="e">
        <v>#N/A</v>
      </c>
    </row>
    <row r="76114" spans="5:5">
      <c r="E76114" t="e">
        <v>#N/A</v>
      </c>
    </row>
    <row r="76115" spans="5:5">
      <c r="E76115" t="e">
        <v>#N/A</v>
      </c>
    </row>
    <row r="76116" spans="5:5">
      <c r="E76116" t="e">
        <v>#N/A</v>
      </c>
    </row>
    <row r="76117" spans="5:5">
      <c r="E76117" t="e">
        <v>#N/A</v>
      </c>
    </row>
    <row r="76118" spans="5:5">
      <c r="E76118" t="e">
        <v>#N/A</v>
      </c>
    </row>
    <row r="76119" spans="5:5">
      <c r="E76119" t="e">
        <v>#N/A</v>
      </c>
    </row>
    <row r="76120" spans="5:5">
      <c r="E76120" t="e">
        <v>#N/A</v>
      </c>
    </row>
    <row r="76121" spans="5:5">
      <c r="E76121" t="e">
        <v>#N/A</v>
      </c>
    </row>
    <row r="76122" spans="5:5">
      <c r="E76122" t="e">
        <v>#N/A</v>
      </c>
    </row>
    <row r="76123" spans="5:5">
      <c r="E76123" t="e">
        <v>#N/A</v>
      </c>
    </row>
    <row r="76124" spans="5:5">
      <c r="E76124" t="e">
        <v>#N/A</v>
      </c>
    </row>
    <row r="76125" spans="5:5">
      <c r="E76125" t="e">
        <v>#N/A</v>
      </c>
    </row>
    <row r="76126" spans="5:5">
      <c r="E76126" t="e">
        <v>#N/A</v>
      </c>
    </row>
    <row r="76127" spans="5:5">
      <c r="E76127" t="e">
        <v>#N/A</v>
      </c>
    </row>
    <row r="76128" spans="5:5">
      <c r="E76128" t="e">
        <v>#N/A</v>
      </c>
    </row>
    <row r="76129" spans="5:5">
      <c r="E76129" t="e">
        <v>#N/A</v>
      </c>
    </row>
    <row r="76130" spans="5:5">
      <c r="E76130" t="e">
        <v>#N/A</v>
      </c>
    </row>
    <row r="76131" spans="5:5">
      <c r="E76131" t="e">
        <v>#N/A</v>
      </c>
    </row>
    <row r="76132" spans="5:5">
      <c r="E76132" t="e">
        <v>#N/A</v>
      </c>
    </row>
    <row r="76133" spans="5:5">
      <c r="E76133" t="e">
        <v>#N/A</v>
      </c>
    </row>
    <row r="76134" spans="5:5">
      <c r="E76134" t="e">
        <v>#N/A</v>
      </c>
    </row>
    <row r="76135" spans="5:5">
      <c r="E76135" t="e">
        <v>#N/A</v>
      </c>
    </row>
    <row r="76136" spans="5:5">
      <c r="E76136" t="e">
        <v>#N/A</v>
      </c>
    </row>
    <row r="76137" spans="5:5">
      <c r="E76137" t="e">
        <v>#N/A</v>
      </c>
    </row>
    <row r="76138" spans="5:5">
      <c r="E76138" t="e">
        <v>#N/A</v>
      </c>
    </row>
    <row r="76139" spans="5:5">
      <c r="E76139" t="e">
        <v>#N/A</v>
      </c>
    </row>
    <row r="76140" spans="5:5">
      <c r="E76140" t="e">
        <v>#N/A</v>
      </c>
    </row>
    <row r="76141" spans="5:5">
      <c r="E76141" t="e">
        <v>#N/A</v>
      </c>
    </row>
    <row r="76142" spans="5:5">
      <c r="E76142" t="e">
        <v>#N/A</v>
      </c>
    </row>
    <row r="76143" spans="5:5">
      <c r="E76143" t="e">
        <v>#N/A</v>
      </c>
    </row>
    <row r="76144" spans="5:5">
      <c r="E76144" t="e">
        <v>#N/A</v>
      </c>
    </row>
    <row r="76145" spans="5:5">
      <c r="E76145" t="e">
        <v>#N/A</v>
      </c>
    </row>
    <row r="76146" spans="5:5">
      <c r="E76146" t="e">
        <v>#N/A</v>
      </c>
    </row>
    <row r="76147" spans="5:5">
      <c r="E76147" t="e">
        <v>#N/A</v>
      </c>
    </row>
    <row r="76148" spans="5:5">
      <c r="E76148" t="e">
        <v>#N/A</v>
      </c>
    </row>
    <row r="76149" spans="5:5">
      <c r="E76149" t="e">
        <v>#N/A</v>
      </c>
    </row>
    <row r="76150" spans="5:5">
      <c r="E76150" t="e">
        <v>#N/A</v>
      </c>
    </row>
    <row r="76151" spans="5:5">
      <c r="E76151" t="e">
        <v>#N/A</v>
      </c>
    </row>
    <row r="76152" spans="5:5">
      <c r="E76152" t="e">
        <v>#N/A</v>
      </c>
    </row>
    <row r="76153" spans="5:5">
      <c r="E76153" t="e">
        <v>#N/A</v>
      </c>
    </row>
    <row r="76154" spans="5:5">
      <c r="E76154" t="e">
        <v>#N/A</v>
      </c>
    </row>
    <row r="76155" spans="5:5">
      <c r="E76155" t="e">
        <v>#N/A</v>
      </c>
    </row>
    <row r="76156" spans="5:5">
      <c r="E76156" t="e">
        <v>#N/A</v>
      </c>
    </row>
    <row r="76157" spans="5:5">
      <c r="E76157" t="e">
        <v>#N/A</v>
      </c>
    </row>
    <row r="76158" spans="5:5">
      <c r="E76158" t="e">
        <v>#N/A</v>
      </c>
    </row>
    <row r="76159" spans="5:5">
      <c r="E76159" t="e">
        <v>#N/A</v>
      </c>
    </row>
    <row r="76160" spans="5:5">
      <c r="E76160" t="e">
        <v>#N/A</v>
      </c>
    </row>
    <row r="76161" spans="5:5">
      <c r="E76161" t="e">
        <v>#N/A</v>
      </c>
    </row>
    <row r="76162" spans="5:5">
      <c r="E76162" t="e">
        <v>#N/A</v>
      </c>
    </row>
    <row r="76163" spans="5:5">
      <c r="E76163" t="e">
        <v>#N/A</v>
      </c>
    </row>
    <row r="76164" spans="5:5">
      <c r="E76164" t="e">
        <v>#N/A</v>
      </c>
    </row>
    <row r="76165" spans="5:5">
      <c r="E76165" t="e">
        <v>#N/A</v>
      </c>
    </row>
    <row r="76166" spans="5:5">
      <c r="E76166" t="e">
        <v>#N/A</v>
      </c>
    </row>
    <row r="76167" spans="5:5">
      <c r="E76167" t="e">
        <v>#N/A</v>
      </c>
    </row>
    <row r="76168" spans="5:5">
      <c r="E76168" t="e">
        <v>#N/A</v>
      </c>
    </row>
    <row r="76169" spans="5:5">
      <c r="E76169" t="e">
        <v>#N/A</v>
      </c>
    </row>
    <row r="76170" spans="5:5">
      <c r="E76170" t="e">
        <v>#N/A</v>
      </c>
    </row>
    <row r="76171" spans="5:5">
      <c r="E76171" t="e">
        <v>#N/A</v>
      </c>
    </row>
    <row r="76172" spans="5:5">
      <c r="E76172" t="e">
        <v>#N/A</v>
      </c>
    </row>
    <row r="76173" spans="5:5">
      <c r="E76173" t="e">
        <v>#N/A</v>
      </c>
    </row>
    <row r="76174" spans="5:5">
      <c r="E76174" t="e">
        <v>#N/A</v>
      </c>
    </row>
    <row r="76175" spans="5:5">
      <c r="E76175" t="e">
        <v>#N/A</v>
      </c>
    </row>
    <row r="76176" spans="5:5">
      <c r="E76176" t="e">
        <v>#N/A</v>
      </c>
    </row>
    <row r="76177" spans="5:5">
      <c r="E76177" t="e">
        <v>#N/A</v>
      </c>
    </row>
    <row r="76178" spans="5:5">
      <c r="E76178" t="e">
        <v>#N/A</v>
      </c>
    </row>
    <row r="76179" spans="5:5">
      <c r="E76179" t="e">
        <v>#N/A</v>
      </c>
    </row>
    <row r="76180" spans="5:5">
      <c r="E76180" t="e">
        <v>#N/A</v>
      </c>
    </row>
    <row r="76181" spans="5:5">
      <c r="E76181" t="e">
        <v>#N/A</v>
      </c>
    </row>
    <row r="76182" spans="5:5">
      <c r="E76182" t="e">
        <v>#N/A</v>
      </c>
    </row>
    <row r="76183" spans="5:5">
      <c r="E76183" t="e">
        <v>#N/A</v>
      </c>
    </row>
    <row r="76184" spans="5:5">
      <c r="E76184" t="e">
        <v>#N/A</v>
      </c>
    </row>
    <row r="76185" spans="5:5">
      <c r="E76185" t="e">
        <v>#N/A</v>
      </c>
    </row>
    <row r="76186" spans="5:5">
      <c r="E76186" t="e">
        <v>#N/A</v>
      </c>
    </row>
    <row r="76187" spans="5:5">
      <c r="E76187" t="e">
        <v>#N/A</v>
      </c>
    </row>
    <row r="76188" spans="5:5">
      <c r="E76188" t="e">
        <v>#N/A</v>
      </c>
    </row>
    <row r="76189" spans="5:5">
      <c r="E76189" t="e">
        <v>#N/A</v>
      </c>
    </row>
    <row r="76190" spans="5:5">
      <c r="E76190" t="e">
        <v>#N/A</v>
      </c>
    </row>
    <row r="76191" spans="5:5">
      <c r="E76191" t="e">
        <v>#N/A</v>
      </c>
    </row>
    <row r="76192" spans="5:5">
      <c r="E76192" t="e">
        <v>#N/A</v>
      </c>
    </row>
    <row r="76193" spans="5:5">
      <c r="E76193" t="e">
        <v>#N/A</v>
      </c>
    </row>
    <row r="76194" spans="5:5">
      <c r="E76194" t="e">
        <v>#N/A</v>
      </c>
    </row>
    <row r="76195" spans="5:5">
      <c r="E76195" t="e">
        <v>#N/A</v>
      </c>
    </row>
    <row r="76196" spans="5:5">
      <c r="E76196" t="e">
        <v>#N/A</v>
      </c>
    </row>
    <row r="76197" spans="5:5">
      <c r="E76197" t="e">
        <v>#N/A</v>
      </c>
    </row>
    <row r="76198" spans="5:5">
      <c r="E76198" t="e">
        <v>#N/A</v>
      </c>
    </row>
    <row r="76199" spans="5:5">
      <c r="E76199" t="e">
        <v>#N/A</v>
      </c>
    </row>
    <row r="76200" spans="5:5">
      <c r="E76200" t="e">
        <v>#N/A</v>
      </c>
    </row>
    <row r="76201" spans="5:5">
      <c r="E76201" t="e">
        <v>#N/A</v>
      </c>
    </row>
    <row r="76202" spans="5:5">
      <c r="E76202" t="e">
        <v>#N/A</v>
      </c>
    </row>
    <row r="76203" spans="5:5">
      <c r="E76203" t="e">
        <v>#N/A</v>
      </c>
    </row>
    <row r="76204" spans="5:5">
      <c r="E76204" t="e">
        <v>#N/A</v>
      </c>
    </row>
    <row r="76205" spans="5:5">
      <c r="E76205" t="e">
        <v>#N/A</v>
      </c>
    </row>
    <row r="76206" spans="5:5">
      <c r="E76206" t="e">
        <v>#N/A</v>
      </c>
    </row>
    <row r="76207" spans="5:5">
      <c r="E76207" t="e">
        <v>#N/A</v>
      </c>
    </row>
    <row r="76208" spans="5:5">
      <c r="E76208" t="e">
        <v>#N/A</v>
      </c>
    </row>
    <row r="76209" spans="5:5">
      <c r="E76209" t="e">
        <v>#N/A</v>
      </c>
    </row>
    <row r="76210" spans="5:5">
      <c r="E76210" t="e">
        <v>#N/A</v>
      </c>
    </row>
    <row r="76211" spans="5:5">
      <c r="E76211" t="e">
        <v>#N/A</v>
      </c>
    </row>
    <row r="76212" spans="5:5">
      <c r="E76212" t="e">
        <v>#N/A</v>
      </c>
    </row>
    <row r="76213" spans="5:5">
      <c r="E76213" t="e">
        <v>#N/A</v>
      </c>
    </row>
    <row r="76214" spans="5:5">
      <c r="E76214" t="e">
        <v>#N/A</v>
      </c>
    </row>
    <row r="76215" spans="5:5">
      <c r="E76215" t="e">
        <v>#N/A</v>
      </c>
    </row>
    <row r="76216" spans="5:5">
      <c r="E76216" t="e">
        <v>#N/A</v>
      </c>
    </row>
    <row r="76217" spans="5:5">
      <c r="E76217" t="e">
        <v>#N/A</v>
      </c>
    </row>
    <row r="76218" spans="5:5">
      <c r="E76218" t="e">
        <v>#N/A</v>
      </c>
    </row>
    <row r="76219" spans="5:5">
      <c r="E76219" t="e">
        <v>#N/A</v>
      </c>
    </row>
    <row r="76220" spans="5:5">
      <c r="E76220" t="e">
        <v>#N/A</v>
      </c>
    </row>
    <row r="76221" spans="5:5">
      <c r="E76221" t="e">
        <v>#N/A</v>
      </c>
    </row>
    <row r="76222" spans="5:5">
      <c r="E76222" t="e">
        <v>#N/A</v>
      </c>
    </row>
    <row r="76223" spans="5:5">
      <c r="E76223" t="e">
        <v>#N/A</v>
      </c>
    </row>
    <row r="76224" spans="5:5">
      <c r="E76224" t="e">
        <v>#N/A</v>
      </c>
    </row>
    <row r="76225" spans="5:5">
      <c r="E76225" t="e">
        <v>#N/A</v>
      </c>
    </row>
    <row r="76226" spans="5:5">
      <c r="E76226" t="e">
        <v>#N/A</v>
      </c>
    </row>
    <row r="76227" spans="5:5">
      <c r="E76227" t="e">
        <v>#N/A</v>
      </c>
    </row>
    <row r="76228" spans="5:5">
      <c r="E76228" t="e">
        <v>#N/A</v>
      </c>
    </row>
    <row r="76229" spans="5:5">
      <c r="E76229" t="e">
        <v>#N/A</v>
      </c>
    </row>
    <row r="76230" spans="5:5">
      <c r="E76230" t="e">
        <v>#N/A</v>
      </c>
    </row>
    <row r="76231" spans="5:5">
      <c r="E76231" t="e">
        <v>#N/A</v>
      </c>
    </row>
    <row r="76232" spans="5:5">
      <c r="E76232" t="e">
        <v>#N/A</v>
      </c>
    </row>
    <row r="76233" spans="5:5">
      <c r="E76233" t="e">
        <v>#N/A</v>
      </c>
    </row>
    <row r="76234" spans="5:5">
      <c r="E76234" t="e">
        <v>#N/A</v>
      </c>
    </row>
    <row r="76235" spans="5:5">
      <c r="E76235" t="e">
        <v>#N/A</v>
      </c>
    </row>
    <row r="76236" spans="5:5">
      <c r="E76236" t="e">
        <v>#N/A</v>
      </c>
    </row>
    <row r="76237" spans="5:5">
      <c r="E76237" t="e">
        <v>#N/A</v>
      </c>
    </row>
    <row r="76238" spans="5:5">
      <c r="E76238" t="e">
        <v>#N/A</v>
      </c>
    </row>
    <row r="76239" spans="5:5">
      <c r="E76239" t="e">
        <v>#N/A</v>
      </c>
    </row>
    <row r="76240" spans="5:5">
      <c r="E76240" t="e">
        <v>#N/A</v>
      </c>
    </row>
    <row r="76241" spans="5:5">
      <c r="E76241" t="e">
        <v>#N/A</v>
      </c>
    </row>
    <row r="76242" spans="5:5">
      <c r="E76242" t="e">
        <v>#N/A</v>
      </c>
    </row>
    <row r="76243" spans="5:5">
      <c r="E76243" t="e">
        <v>#N/A</v>
      </c>
    </row>
    <row r="76244" spans="5:5">
      <c r="E76244" t="e">
        <v>#N/A</v>
      </c>
    </row>
    <row r="76245" spans="5:5">
      <c r="E76245" t="e">
        <v>#N/A</v>
      </c>
    </row>
    <row r="76246" spans="5:5">
      <c r="E76246" t="e">
        <v>#N/A</v>
      </c>
    </row>
    <row r="76247" spans="5:5">
      <c r="E76247" t="e">
        <v>#N/A</v>
      </c>
    </row>
    <row r="76248" spans="5:5">
      <c r="E76248" t="e">
        <v>#N/A</v>
      </c>
    </row>
    <row r="76249" spans="5:5">
      <c r="E76249" t="e">
        <v>#N/A</v>
      </c>
    </row>
    <row r="76250" spans="5:5">
      <c r="E76250" t="e">
        <v>#N/A</v>
      </c>
    </row>
    <row r="76251" spans="5:5">
      <c r="E76251" t="e">
        <v>#N/A</v>
      </c>
    </row>
    <row r="76252" spans="5:5">
      <c r="E76252" t="e">
        <v>#N/A</v>
      </c>
    </row>
    <row r="76253" spans="5:5">
      <c r="E76253" t="e">
        <v>#N/A</v>
      </c>
    </row>
    <row r="76254" spans="5:5">
      <c r="E76254" t="e">
        <v>#N/A</v>
      </c>
    </row>
    <row r="76255" spans="5:5">
      <c r="E76255" t="e">
        <v>#N/A</v>
      </c>
    </row>
    <row r="76256" spans="5:5">
      <c r="E76256" t="e">
        <v>#N/A</v>
      </c>
    </row>
    <row r="76257" spans="5:5">
      <c r="E76257" t="e">
        <v>#N/A</v>
      </c>
    </row>
    <row r="76258" spans="5:5">
      <c r="E76258" t="e">
        <v>#N/A</v>
      </c>
    </row>
    <row r="76259" spans="5:5">
      <c r="E76259" t="e">
        <v>#N/A</v>
      </c>
    </row>
    <row r="76260" spans="5:5">
      <c r="E76260" t="e">
        <v>#N/A</v>
      </c>
    </row>
    <row r="76261" spans="5:5">
      <c r="E76261" t="e">
        <v>#N/A</v>
      </c>
    </row>
    <row r="76262" spans="5:5">
      <c r="E76262" t="e">
        <v>#N/A</v>
      </c>
    </row>
    <row r="76263" spans="5:5">
      <c r="E76263" t="e">
        <v>#N/A</v>
      </c>
    </row>
    <row r="76264" spans="5:5">
      <c r="E76264" t="e">
        <v>#N/A</v>
      </c>
    </row>
    <row r="76265" spans="5:5">
      <c r="E76265" t="e">
        <v>#N/A</v>
      </c>
    </row>
    <row r="76266" spans="5:5">
      <c r="E76266" t="e">
        <v>#N/A</v>
      </c>
    </row>
    <row r="76267" spans="5:5">
      <c r="E76267" t="e">
        <v>#N/A</v>
      </c>
    </row>
    <row r="76268" spans="5:5">
      <c r="E76268" t="e">
        <v>#N/A</v>
      </c>
    </row>
    <row r="76269" spans="5:5">
      <c r="E76269" t="e">
        <v>#N/A</v>
      </c>
    </row>
    <row r="76270" spans="5:5">
      <c r="E76270" t="e">
        <v>#N/A</v>
      </c>
    </row>
    <row r="76271" spans="5:5">
      <c r="E76271" t="e">
        <v>#N/A</v>
      </c>
    </row>
    <row r="76272" spans="5:5">
      <c r="E76272" t="e">
        <v>#N/A</v>
      </c>
    </row>
    <row r="76273" spans="5:5">
      <c r="E76273" t="e">
        <v>#N/A</v>
      </c>
    </row>
    <row r="76274" spans="5:5">
      <c r="E76274" t="e">
        <v>#N/A</v>
      </c>
    </row>
    <row r="76275" spans="5:5">
      <c r="E76275" t="e">
        <v>#N/A</v>
      </c>
    </row>
    <row r="76276" spans="5:5">
      <c r="E76276" t="e">
        <v>#N/A</v>
      </c>
    </row>
    <row r="76277" spans="5:5">
      <c r="E76277" t="e">
        <v>#N/A</v>
      </c>
    </row>
    <row r="76278" spans="5:5">
      <c r="E76278" t="e">
        <v>#N/A</v>
      </c>
    </row>
    <row r="76279" spans="5:5">
      <c r="E76279" t="e">
        <v>#N/A</v>
      </c>
    </row>
    <row r="76280" spans="5:5">
      <c r="E76280" t="e">
        <v>#N/A</v>
      </c>
    </row>
    <row r="76281" spans="5:5">
      <c r="E76281" t="e">
        <v>#N/A</v>
      </c>
    </row>
    <row r="76282" spans="5:5">
      <c r="E76282" t="e">
        <v>#N/A</v>
      </c>
    </row>
    <row r="76283" spans="5:5">
      <c r="E76283" t="e">
        <v>#N/A</v>
      </c>
    </row>
    <row r="76284" spans="5:5">
      <c r="E76284" t="e">
        <v>#N/A</v>
      </c>
    </row>
    <row r="76285" spans="5:5">
      <c r="E76285" t="e">
        <v>#N/A</v>
      </c>
    </row>
    <row r="76286" spans="5:5">
      <c r="E76286" t="e">
        <v>#N/A</v>
      </c>
    </row>
    <row r="76287" spans="5:5">
      <c r="E76287" t="e">
        <v>#N/A</v>
      </c>
    </row>
    <row r="76288" spans="5:5">
      <c r="E76288" t="e">
        <v>#N/A</v>
      </c>
    </row>
    <row r="76289" spans="5:5">
      <c r="E76289" t="e">
        <v>#N/A</v>
      </c>
    </row>
    <row r="76290" spans="5:5">
      <c r="E76290" t="e">
        <v>#N/A</v>
      </c>
    </row>
    <row r="76291" spans="5:5">
      <c r="E76291" t="e">
        <v>#N/A</v>
      </c>
    </row>
    <row r="76292" spans="5:5">
      <c r="E76292" t="e">
        <v>#N/A</v>
      </c>
    </row>
    <row r="76293" spans="5:5">
      <c r="E76293" t="e">
        <v>#N/A</v>
      </c>
    </row>
    <row r="76294" spans="5:5">
      <c r="E76294" t="e">
        <v>#N/A</v>
      </c>
    </row>
    <row r="76295" spans="5:5">
      <c r="E76295" t="e">
        <v>#N/A</v>
      </c>
    </row>
    <row r="76296" spans="5:5">
      <c r="E76296" t="e">
        <v>#N/A</v>
      </c>
    </row>
    <row r="76297" spans="5:5">
      <c r="E76297" t="e">
        <v>#N/A</v>
      </c>
    </row>
    <row r="76298" spans="5:5">
      <c r="E76298" t="e">
        <v>#N/A</v>
      </c>
    </row>
    <row r="76299" spans="5:5">
      <c r="E76299" t="e">
        <v>#N/A</v>
      </c>
    </row>
    <row r="76300" spans="5:5">
      <c r="E76300" t="e">
        <v>#N/A</v>
      </c>
    </row>
    <row r="76301" spans="5:5">
      <c r="E76301" t="e">
        <v>#N/A</v>
      </c>
    </row>
    <row r="76302" spans="5:5">
      <c r="E76302" t="e">
        <v>#N/A</v>
      </c>
    </row>
    <row r="76303" spans="5:5">
      <c r="E76303" t="e">
        <v>#N/A</v>
      </c>
    </row>
    <row r="76304" spans="5:5">
      <c r="E76304" t="e">
        <v>#N/A</v>
      </c>
    </row>
    <row r="76305" spans="5:5">
      <c r="E76305" t="e">
        <v>#N/A</v>
      </c>
    </row>
    <row r="76306" spans="5:5">
      <c r="E76306" t="e">
        <v>#N/A</v>
      </c>
    </row>
    <row r="76307" spans="5:5">
      <c r="E76307" t="e">
        <v>#N/A</v>
      </c>
    </row>
    <row r="76308" spans="5:5">
      <c r="E76308" t="e">
        <v>#N/A</v>
      </c>
    </row>
    <row r="76309" spans="5:5">
      <c r="E76309" t="e">
        <v>#N/A</v>
      </c>
    </row>
    <row r="76310" spans="5:5">
      <c r="E76310" t="e">
        <v>#N/A</v>
      </c>
    </row>
    <row r="76311" spans="5:5">
      <c r="E76311" t="e">
        <v>#N/A</v>
      </c>
    </row>
    <row r="76312" spans="5:5">
      <c r="E76312" t="e">
        <v>#N/A</v>
      </c>
    </row>
    <row r="76313" spans="5:5">
      <c r="E76313" t="e">
        <v>#N/A</v>
      </c>
    </row>
    <row r="76314" spans="5:5">
      <c r="E76314" t="e">
        <v>#N/A</v>
      </c>
    </row>
    <row r="76315" spans="5:5">
      <c r="E76315" t="e">
        <v>#N/A</v>
      </c>
    </row>
    <row r="76316" spans="5:5">
      <c r="E76316" t="e">
        <v>#N/A</v>
      </c>
    </row>
    <row r="76317" spans="5:5">
      <c r="E76317" t="e">
        <v>#N/A</v>
      </c>
    </row>
    <row r="76318" spans="5:5">
      <c r="E76318" t="e">
        <v>#N/A</v>
      </c>
    </row>
    <row r="76319" spans="5:5">
      <c r="E76319" t="e">
        <v>#N/A</v>
      </c>
    </row>
    <row r="76320" spans="5:5">
      <c r="E76320" t="e">
        <v>#N/A</v>
      </c>
    </row>
    <row r="76321" spans="5:5">
      <c r="E76321" t="e">
        <v>#N/A</v>
      </c>
    </row>
    <row r="76322" spans="5:5">
      <c r="E76322" t="e">
        <v>#N/A</v>
      </c>
    </row>
    <row r="76323" spans="5:5">
      <c r="E76323" t="e">
        <v>#N/A</v>
      </c>
    </row>
    <row r="76324" spans="5:5">
      <c r="E76324" t="e">
        <v>#N/A</v>
      </c>
    </row>
    <row r="76325" spans="5:5">
      <c r="E76325" t="e">
        <v>#N/A</v>
      </c>
    </row>
    <row r="76326" spans="5:5">
      <c r="E76326" t="e">
        <v>#N/A</v>
      </c>
    </row>
    <row r="76327" spans="5:5">
      <c r="E76327" t="e">
        <v>#N/A</v>
      </c>
    </row>
    <row r="76328" spans="5:5">
      <c r="E76328" t="e">
        <v>#N/A</v>
      </c>
    </row>
    <row r="76329" spans="5:5">
      <c r="E76329" t="e">
        <v>#N/A</v>
      </c>
    </row>
    <row r="76330" spans="5:5">
      <c r="E76330" t="e">
        <v>#N/A</v>
      </c>
    </row>
    <row r="76331" spans="5:5">
      <c r="E76331" t="e">
        <v>#N/A</v>
      </c>
    </row>
    <row r="76332" spans="5:5">
      <c r="E76332" t="e">
        <v>#N/A</v>
      </c>
    </row>
    <row r="76333" spans="5:5">
      <c r="E76333" t="e">
        <v>#N/A</v>
      </c>
    </row>
    <row r="76334" spans="5:5">
      <c r="E76334" t="e">
        <v>#N/A</v>
      </c>
    </row>
    <row r="76335" spans="5:5">
      <c r="E76335" t="e">
        <v>#N/A</v>
      </c>
    </row>
    <row r="76336" spans="5:5">
      <c r="E76336" t="e">
        <v>#N/A</v>
      </c>
    </row>
    <row r="76337" spans="5:5">
      <c r="E76337" t="e">
        <v>#N/A</v>
      </c>
    </row>
    <row r="76338" spans="5:5">
      <c r="E76338" t="e">
        <v>#N/A</v>
      </c>
    </row>
    <row r="76339" spans="5:5">
      <c r="E76339" t="e">
        <v>#N/A</v>
      </c>
    </row>
    <row r="76340" spans="5:5">
      <c r="E76340" t="e">
        <v>#N/A</v>
      </c>
    </row>
    <row r="76341" spans="5:5">
      <c r="E76341" t="e">
        <v>#N/A</v>
      </c>
    </row>
    <row r="76342" spans="5:5">
      <c r="E76342" t="e">
        <v>#N/A</v>
      </c>
    </row>
    <row r="76343" spans="5:5">
      <c r="E76343" t="e">
        <v>#N/A</v>
      </c>
    </row>
    <row r="76344" spans="5:5">
      <c r="E76344" t="e">
        <v>#N/A</v>
      </c>
    </row>
    <row r="76345" spans="5:5">
      <c r="E76345" t="e">
        <v>#N/A</v>
      </c>
    </row>
    <row r="76346" spans="5:5">
      <c r="E76346" t="e">
        <v>#N/A</v>
      </c>
    </row>
    <row r="76347" spans="5:5">
      <c r="E76347" t="e">
        <v>#N/A</v>
      </c>
    </row>
    <row r="76348" spans="5:5">
      <c r="E76348" t="e">
        <v>#N/A</v>
      </c>
    </row>
    <row r="76349" spans="5:5">
      <c r="E76349" t="e">
        <v>#N/A</v>
      </c>
    </row>
    <row r="76350" spans="5:5">
      <c r="E76350" t="e">
        <v>#N/A</v>
      </c>
    </row>
    <row r="76351" spans="5:5">
      <c r="E76351" t="e">
        <v>#N/A</v>
      </c>
    </row>
    <row r="76352" spans="5:5">
      <c r="E76352" t="e">
        <v>#N/A</v>
      </c>
    </row>
    <row r="76353" spans="5:5">
      <c r="E76353" t="e">
        <v>#N/A</v>
      </c>
    </row>
    <row r="76354" spans="5:5">
      <c r="E76354" t="e">
        <v>#N/A</v>
      </c>
    </row>
    <row r="76355" spans="5:5">
      <c r="E76355" t="e">
        <v>#N/A</v>
      </c>
    </row>
    <row r="76356" spans="5:5">
      <c r="E76356" t="e">
        <v>#N/A</v>
      </c>
    </row>
    <row r="76357" spans="5:5">
      <c r="E76357" t="e">
        <v>#N/A</v>
      </c>
    </row>
    <row r="76358" spans="5:5">
      <c r="E76358" t="e">
        <v>#N/A</v>
      </c>
    </row>
    <row r="76359" spans="5:5">
      <c r="E76359" t="e">
        <v>#N/A</v>
      </c>
    </row>
    <row r="76360" spans="5:5">
      <c r="E76360" t="e">
        <v>#N/A</v>
      </c>
    </row>
    <row r="76361" spans="5:5">
      <c r="E76361" t="e">
        <v>#N/A</v>
      </c>
    </row>
    <row r="76362" spans="5:5">
      <c r="E76362" t="e">
        <v>#N/A</v>
      </c>
    </row>
    <row r="76363" spans="5:5">
      <c r="E76363" t="e">
        <v>#N/A</v>
      </c>
    </row>
    <row r="76364" spans="5:5">
      <c r="E76364" t="e">
        <v>#N/A</v>
      </c>
    </row>
    <row r="76365" spans="5:5">
      <c r="E76365" t="e">
        <v>#N/A</v>
      </c>
    </row>
    <row r="76366" spans="5:5">
      <c r="E76366" t="e">
        <v>#N/A</v>
      </c>
    </row>
    <row r="76367" spans="5:5">
      <c r="E76367" t="e">
        <v>#N/A</v>
      </c>
    </row>
    <row r="76368" spans="5:5">
      <c r="E76368" t="e">
        <v>#N/A</v>
      </c>
    </row>
    <row r="76369" spans="5:5">
      <c r="E76369" t="e">
        <v>#N/A</v>
      </c>
    </row>
    <row r="76370" spans="5:5">
      <c r="E76370" t="e">
        <v>#N/A</v>
      </c>
    </row>
    <row r="76371" spans="5:5">
      <c r="E76371" t="e">
        <v>#N/A</v>
      </c>
    </row>
    <row r="76372" spans="5:5">
      <c r="E76372" t="e">
        <v>#N/A</v>
      </c>
    </row>
    <row r="76373" spans="5:5">
      <c r="E76373" t="e">
        <v>#N/A</v>
      </c>
    </row>
    <row r="76374" spans="5:5">
      <c r="E76374" t="e">
        <v>#N/A</v>
      </c>
    </row>
    <row r="76375" spans="5:5">
      <c r="E76375" t="e">
        <v>#N/A</v>
      </c>
    </row>
    <row r="76376" spans="5:5">
      <c r="E76376" t="e">
        <v>#N/A</v>
      </c>
    </row>
    <row r="76377" spans="5:5">
      <c r="E76377" t="e">
        <v>#N/A</v>
      </c>
    </row>
    <row r="76378" spans="5:5">
      <c r="E76378" t="e">
        <v>#N/A</v>
      </c>
    </row>
    <row r="76379" spans="5:5">
      <c r="E76379" t="e">
        <v>#N/A</v>
      </c>
    </row>
    <row r="76380" spans="5:5">
      <c r="E76380" t="e">
        <v>#N/A</v>
      </c>
    </row>
    <row r="76381" spans="5:5">
      <c r="E76381" t="e">
        <v>#N/A</v>
      </c>
    </row>
    <row r="76382" spans="5:5">
      <c r="E76382" t="e">
        <v>#N/A</v>
      </c>
    </row>
    <row r="76383" spans="5:5">
      <c r="E76383" t="e">
        <v>#N/A</v>
      </c>
    </row>
    <row r="76384" spans="5:5">
      <c r="E76384" t="e">
        <v>#N/A</v>
      </c>
    </row>
    <row r="76385" spans="5:5">
      <c r="E76385" t="e">
        <v>#N/A</v>
      </c>
    </row>
    <row r="76386" spans="5:5">
      <c r="E76386" t="e">
        <v>#N/A</v>
      </c>
    </row>
    <row r="76387" spans="5:5">
      <c r="E76387" t="e">
        <v>#N/A</v>
      </c>
    </row>
    <row r="76388" spans="5:5">
      <c r="E76388" t="e">
        <v>#N/A</v>
      </c>
    </row>
    <row r="76389" spans="5:5">
      <c r="E76389" t="e">
        <v>#N/A</v>
      </c>
    </row>
    <row r="76390" spans="5:5">
      <c r="E76390" t="e">
        <v>#N/A</v>
      </c>
    </row>
    <row r="76391" spans="5:5">
      <c r="E76391" t="e">
        <v>#N/A</v>
      </c>
    </row>
    <row r="76392" spans="5:5">
      <c r="E76392" t="e">
        <v>#N/A</v>
      </c>
    </row>
    <row r="76393" spans="5:5">
      <c r="E76393" t="e">
        <v>#N/A</v>
      </c>
    </row>
    <row r="76394" spans="5:5">
      <c r="E76394" t="e">
        <v>#N/A</v>
      </c>
    </row>
    <row r="76395" spans="5:5">
      <c r="E76395" t="e">
        <v>#N/A</v>
      </c>
    </row>
    <row r="76396" spans="5:5">
      <c r="E76396" t="e">
        <v>#N/A</v>
      </c>
    </row>
    <row r="76397" spans="5:5">
      <c r="E76397" t="e">
        <v>#N/A</v>
      </c>
    </row>
    <row r="76398" spans="5:5">
      <c r="E76398" t="e">
        <v>#N/A</v>
      </c>
    </row>
    <row r="76399" spans="5:5">
      <c r="E76399" t="e">
        <v>#N/A</v>
      </c>
    </row>
    <row r="76400" spans="5:5">
      <c r="E76400" t="e">
        <v>#N/A</v>
      </c>
    </row>
    <row r="76401" spans="5:5">
      <c r="E76401" t="e">
        <v>#N/A</v>
      </c>
    </row>
    <row r="76402" spans="5:5">
      <c r="E76402" t="e">
        <v>#N/A</v>
      </c>
    </row>
    <row r="76403" spans="5:5">
      <c r="E76403" t="e">
        <v>#N/A</v>
      </c>
    </row>
    <row r="76404" spans="5:5">
      <c r="E76404" t="e">
        <v>#N/A</v>
      </c>
    </row>
    <row r="76405" spans="5:5">
      <c r="E76405" t="e">
        <v>#N/A</v>
      </c>
    </row>
    <row r="76406" spans="5:5">
      <c r="E76406" t="e">
        <v>#N/A</v>
      </c>
    </row>
    <row r="76407" spans="5:5">
      <c r="E76407" t="e">
        <v>#N/A</v>
      </c>
    </row>
    <row r="76408" spans="5:5">
      <c r="E76408" t="e">
        <v>#N/A</v>
      </c>
    </row>
    <row r="76409" spans="5:5">
      <c r="E76409" t="e">
        <v>#N/A</v>
      </c>
    </row>
    <row r="76410" spans="5:5">
      <c r="E76410" t="e">
        <v>#N/A</v>
      </c>
    </row>
    <row r="76411" spans="5:5">
      <c r="E76411" t="e">
        <v>#N/A</v>
      </c>
    </row>
    <row r="76412" spans="5:5">
      <c r="E76412" t="e">
        <v>#N/A</v>
      </c>
    </row>
    <row r="76413" spans="5:5">
      <c r="E76413" t="e">
        <v>#N/A</v>
      </c>
    </row>
    <row r="76414" spans="5:5">
      <c r="E76414" t="e">
        <v>#N/A</v>
      </c>
    </row>
    <row r="76415" spans="5:5">
      <c r="E76415" t="e">
        <v>#N/A</v>
      </c>
    </row>
    <row r="76416" spans="5:5">
      <c r="E76416" t="e">
        <v>#N/A</v>
      </c>
    </row>
    <row r="76417" spans="5:5">
      <c r="E76417" t="e">
        <v>#N/A</v>
      </c>
    </row>
    <row r="76418" spans="5:5">
      <c r="E76418" t="e">
        <v>#N/A</v>
      </c>
    </row>
    <row r="76419" spans="5:5">
      <c r="E76419" t="e">
        <v>#N/A</v>
      </c>
    </row>
    <row r="76420" spans="5:5">
      <c r="E76420" t="e">
        <v>#N/A</v>
      </c>
    </row>
    <row r="76421" spans="5:5">
      <c r="E76421" t="e">
        <v>#N/A</v>
      </c>
    </row>
    <row r="76422" spans="5:5">
      <c r="E76422" t="e">
        <v>#N/A</v>
      </c>
    </row>
    <row r="76423" spans="5:5">
      <c r="E76423" t="e">
        <v>#N/A</v>
      </c>
    </row>
    <row r="76424" spans="5:5">
      <c r="E76424" t="e">
        <v>#N/A</v>
      </c>
    </row>
    <row r="76425" spans="5:5">
      <c r="E76425" t="e">
        <v>#N/A</v>
      </c>
    </row>
    <row r="76426" spans="5:5">
      <c r="E76426" t="e">
        <v>#N/A</v>
      </c>
    </row>
    <row r="76427" spans="5:5">
      <c r="E76427" t="e">
        <v>#N/A</v>
      </c>
    </row>
    <row r="76428" spans="5:5">
      <c r="E76428" t="e">
        <v>#N/A</v>
      </c>
    </row>
    <row r="76429" spans="5:5">
      <c r="E76429" t="e">
        <v>#N/A</v>
      </c>
    </row>
    <row r="76430" spans="5:5">
      <c r="E76430" t="e">
        <v>#N/A</v>
      </c>
    </row>
    <row r="76431" spans="5:5">
      <c r="E76431" t="e">
        <v>#N/A</v>
      </c>
    </row>
    <row r="76432" spans="5:5">
      <c r="E76432" t="e">
        <v>#N/A</v>
      </c>
    </row>
    <row r="76433" spans="5:5">
      <c r="E76433" t="e">
        <v>#N/A</v>
      </c>
    </row>
    <row r="76434" spans="5:5">
      <c r="E76434" t="e">
        <v>#N/A</v>
      </c>
    </row>
    <row r="76435" spans="5:5">
      <c r="E76435" t="e">
        <v>#N/A</v>
      </c>
    </row>
    <row r="76436" spans="5:5">
      <c r="E76436" t="e">
        <v>#N/A</v>
      </c>
    </row>
    <row r="76437" spans="5:5">
      <c r="E76437" t="e">
        <v>#N/A</v>
      </c>
    </row>
    <row r="76438" spans="5:5">
      <c r="E76438" t="e">
        <v>#N/A</v>
      </c>
    </row>
    <row r="76439" spans="5:5">
      <c r="E76439" t="e">
        <v>#N/A</v>
      </c>
    </row>
    <row r="76440" spans="5:5">
      <c r="E76440" t="e">
        <v>#N/A</v>
      </c>
    </row>
    <row r="76441" spans="5:5">
      <c r="E76441" t="e">
        <v>#N/A</v>
      </c>
    </row>
    <row r="76442" spans="5:5">
      <c r="E76442" t="e">
        <v>#N/A</v>
      </c>
    </row>
    <row r="76443" spans="5:5">
      <c r="E76443" t="e">
        <v>#N/A</v>
      </c>
    </row>
    <row r="76444" spans="5:5">
      <c r="E76444" t="e">
        <v>#N/A</v>
      </c>
    </row>
    <row r="76445" spans="5:5">
      <c r="E76445" t="e">
        <v>#N/A</v>
      </c>
    </row>
    <row r="76446" spans="5:5">
      <c r="E76446" t="e">
        <v>#N/A</v>
      </c>
    </row>
    <row r="76447" spans="5:5">
      <c r="E76447" t="e">
        <v>#N/A</v>
      </c>
    </row>
    <row r="76448" spans="5:5">
      <c r="E76448" t="e">
        <v>#N/A</v>
      </c>
    </row>
    <row r="76449" spans="5:5">
      <c r="E76449" t="e">
        <v>#N/A</v>
      </c>
    </row>
    <row r="76450" spans="5:5">
      <c r="E76450" t="e">
        <v>#N/A</v>
      </c>
    </row>
    <row r="76451" spans="5:5">
      <c r="E76451" t="e">
        <v>#N/A</v>
      </c>
    </row>
    <row r="76452" spans="5:5">
      <c r="E76452" t="e">
        <v>#N/A</v>
      </c>
    </row>
    <row r="76453" spans="5:5">
      <c r="E76453" t="e">
        <v>#N/A</v>
      </c>
    </row>
    <row r="76454" spans="5:5">
      <c r="E76454" t="e">
        <v>#N/A</v>
      </c>
    </row>
    <row r="76455" spans="5:5">
      <c r="E76455" t="e">
        <v>#N/A</v>
      </c>
    </row>
    <row r="76456" spans="5:5">
      <c r="E76456" t="e">
        <v>#N/A</v>
      </c>
    </row>
    <row r="76457" spans="5:5">
      <c r="E76457" t="e">
        <v>#N/A</v>
      </c>
    </row>
    <row r="76458" spans="5:5">
      <c r="E76458" t="e">
        <v>#N/A</v>
      </c>
    </row>
    <row r="76459" spans="5:5">
      <c r="E76459" t="e">
        <v>#N/A</v>
      </c>
    </row>
    <row r="76460" spans="5:5">
      <c r="E76460" t="e">
        <v>#N/A</v>
      </c>
    </row>
    <row r="76461" spans="5:5">
      <c r="E76461" t="e">
        <v>#N/A</v>
      </c>
    </row>
    <row r="76462" spans="5:5">
      <c r="E76462" t="e">
        <v>#N/A</v>
      </c>
    </row>
    <row r="76463" spans="5:5">
      <c r="E76463" t="e">
        <v>#N/A</v>
      </c>
    </row>
    <row r="76464" spans="5:5">
      <c r="E76464" t="e">
        <v>#N/A</v>
      </c>
    </row>
    <row r="76465" spans="5:5">
      <c r="E76465" t="e">
        <v>#N/A</v>
      </c>
    </row>
    <row r="76466" spans="5:5">
      <c r="E76466" t="e">
        <v>#N/A</v>
      </c>
    </row>
    <row r="76467" spans="5:5">
      <c r="E76467" t="e">
        <v>#N/A</v>
      </c>
    </row>
    <row r="76468" spans="5:5">
      <c r="E76468" t="e">
        <v>#N/A</v>
      </c>
    </row>
    <row r="76469" spans="5:5">
      <c r="E76469" t="e">
        <v>#N/A</v>
      </c>
    </row>
    <row r="76470" spans="5:5">
      <c r="E76470" t="e">
        <v>#N/A</v>
      </c>
    </row>
    <row r="76471" spans="5:5">
      <c r="E76471" t="e">
        <v>#N/A</v>
      </c>
    </row>
    <row r="76472" spans="5:5">
      <c r="E76472" t="e">
        <v>#N/A</v>
      </c>
    </row>
    <row r="76473" spans="5:5">
      <c r="E76473" t="e">
        <v>#N/A</v>
      </c>
    </row>
    <row r="76474" spans="5:5">
      <c r="E76474" t="e">
        <v>#N/A</v>
      </c>
    </row>
    <row r="76475" spans="5:5">
      <c r="E76475" t="e">
        <v>#N/A</v>
      </c>
    </row>
    <row r="76476" spans="5:5">
      <c r="E76476" t="e">
        <v>#N/A</v>
      </c>
    </row>
    <row r="76477" spans="5:5">
      <c r="E76477" t="e">
        <v>#N/A</v>
      </c>
    </row>
    <row r="76478" spans="5:5">
      <c r="E76478" t="e">
        <v>#N/A</v>
      </c>
    </row>
    <row r="76479" spans="5:5">
      <c r="E76479" t="e">
        <v>#N/A</v>
      </c>
    </row>
    <row r="76480" spans="5:5">
      <c r="E76480" t="e">
        <v>#N/A</v>
      </c>
    </row>
    <row r="76481" spans="5:5">
      <c r="E76481" t="e">
        <v>#N/A</v>
      </c>
    </row>
    <row r="76482" spans="5:5">
      <c r="E76482" t="e">
        <v>#N/A</v>
      </c>
    </row>
    <row r="76483" spans="5:5">
      <c r="E76483" t="e">
        <v>#N/A</v>
      </c>
    </row>
    <row r="76484" spans="5:5">
      <c r="E76484" t="e">
        <v>#N/A</v>
      </c>
    </row>
    <row r="76485" spans="5:5">
      <c r="E76485" t="e">
        <v>#N/A</v>
      </c>
    </row>
    <row r="76486" spans="5:5">
      <c r="E76486" t="e">
        <v>#N/A</v>
      </c>
    </row>
    <row r="76487" spans="5:5">
      <c r="E76487" t="e">
        <v>#N/A</v>
      </c>
    </row>
    <row r="76488" spans="5:5">
      <c r="E76488" t="e">
        <v>#N/A</v>
      </c>
    </row>
    <row r="76489" spans="5:5">
      <c r="E76489" t="e">
        <v>#N/A</v>
      </c>
    </row>
    <row r="76490" spans="5:5">
      <c r="E76490" t="e">
        <v>#N/A</v>
      </c>
    </row>
    <row r="76491" spans="5:5">
      <c r="E76491" t="e">
        <v>#N/A</v>
      </c>
    </row>
    <row r="76492" spans="5:5">
      <c r="E76492" t="e">
        <v>#N/A</v>
      </c>
    </row>
    <row r="76493" spans="5:5">
      <c r="E76493" t="e">
        <v>#N/A</v>
      </c>
    </row>
    <row r="76494" spans="5:5">
      <c r="E76494" t="e">
        <v>#N/A</v>
      </c>
    </row>
    <row r="76495" spans="5:5">
      <c r="E76495" t="e">
        <v>#N/A</v>
      </c>
    </row>
    <row r="76496" spans="5:5">
      <c r="E76496" t="e">
        <v>#N/A</v>
      </c>
    </row>
    <row r="76497" spans="5:5">
      <c r="E76497" t="e">
        <v>#N/A</v>
      </c>
    </row>
    <row r="76498" spans="5:5">
      <c r="E76498" t="e">
        <v>#N/A</v>
      </c>
    </row>
    <row r="76499" spans="5:5">
      <c r="E76499" t="e">
        <v>#N/A</v>
      </c>
    </row>
    <row r="76500" spans="5:5">
      <c r="E76500" t="e">
        <v>#N/A</v>
      </c>
    </row>
    <row r="76501" spans="5:5">
      <c r="E76501" t="e">
        <v>#N/A</v>
      </c>
    </row>
    <row r="76502" spans="5:5">
      <c r="E76502" t="e">
        <v>#N/A</v>
      </c>
    </row>
    <row r="76503" spans="5:5">
      <c r="E76503" t="e">
        <v>#N/A</v>
      </c>
    </row>
    <row r="76504" spans="5:5">
      <c r="E76504" t="e">
        <v>#N/A</v>
      </c>
    </row>
    <row r="76505" spans="5:5">
      <c r="E76505" t="e">
        <v>#N/A</v>
      </c>
    </row>
    <row r="76506" spans="5:5">
      <c r="E76506" t="e">
        <v>#N/A</v>
      </c>
    </row>
    <row r="76507" spans="5:5">
      <c r="E76507" t="e">
        <v>#N/A</v>
      </c>
    </row>
    <row r="76508" spans="5:5">
      <c r="E76508" t="e">
        <v>#N/A</v>
      </c>
    </row>
    <row r="76509" spans="5:5">
      <c r="E76509" t="e">
        <v>#N/A</v>
      </c>
    </row>
    <row r="76510" spans="5:5">
      <c r="E76510" t="e">
        <v>#N/A</v>
      </c>
    </row>
    <row r="76511" spans="5:5">
      <c r="E76511" t="e">
        <v>#N/A</v>
      </c>
    </row>
    <row r="76512" spans="5:5">
      <c r="E76512" t="e">
        <v>#N/A</v>
      </c>
    </row>
    <row r="76513" spans="5:5">
      <c r="E76513" t="e">
        <v>#N/A</v>
      </c>
    </row>
    <row r="76514" spans="5:5">
      <c r="E76514" t="e">
        <v>#N/A</v>
      </c>
    </row>
    <row r="76515" spans="5:5">
      <c r="E76515" t="e">
        <v>#N/A</v>
      </c>
    </row>
    <row r="76516" spans="5:5">
      <c r="E76516" t="e">
        <v>#N/A</v>
      </c>
    </row>
    <row r="76517" spans="5:5">
      <c r="E76517" t="e">
        <v>#N/A</v>
      </c>
    </row>
    <row r="76518" spans="5:5">
      <c r="E76518" t="e">
        <v>#N/A</v>
      </c>
    </row>
    <row r="76519" spans="5:5">
      <c r="E76519" t="e">
        <v>#N/A</v>
      </c>
    </row>
    <row r="76520" spans="5:5">
      <c r="E76520" t="e">
        <v>#N/A</v>
      </c>
    </row>
    <row r="76521" spans="5:5">
      <c r="E76521" t="e">
        <v>#N/A</v>
      </c>
    </row>
    <row r="76522" spans="5:5">
      <c r="E76522" t="e">
        <v>#N/A</v>
      </c>
    </row>
    <row r="76523" spans="5:5">
      <c r="E76523" t="e">
        <v>#N/A</v>
      </c>
    </row>
    <row r="76524" spans="5:5">
      <c r="E76524" t="e">
        <v>#N/A</v>
      </c>
    </row>
    <row r="76525" spans="5:5">
      <c r="E76525" t="e">
        <v>#N/A</v>
      </c>
    </row>
    <row r="76526" spans="5:5">
      <c r="E76526" t="e">
        <v>#N/A</v>
      </c>
    </row>
    <row r="76527" spans="5:5">
      <c r="E76527" t="e">
        <v>#N/A</v>
      </c>
    </row>
    <row r="76528" spans="5:5">
      <c r="E76528" t="e">
        <v>#N/A</v>
      </c>
    </row>
    <row r="76529" spans="5:5">
      <c r="E76529" t="e">
        <v>#N/A</v>
      </c>
    </row>
    <row r="76530" spans="5:5">
      <c r="E76530" t="e">
        <v>#N/A</v>
      </c>
    </row>
    <row r="76531" spans="5:5">
      <c r="E76531" t="e">
        <v>#N/A</v>
      </c>
    </row>
    <row r="76532" spans="5:5">
      <c r="E76532" t="e">
        <v>#N/A</v>
      </c>
    </row>
    <row r="76533" spans="5:5">
      <c r="E76533" t="e">
        <v>#N/A</v>
      </c>
    </row>
    <row r="76534" spans="5:5">
      <c r="E76534" t="e">
        <v>#N/A</v>
      </c>
    </row>
    <row r="76535" spans="5:5">
      <c r="E76535" t="e">
        <v>#N/A</v>
      </c>
    </row>
    <row r="76536" spans="5:5">
      <c r="E76536" t="e">
        <v>#N/A</v>
      </c>
    </row>
    <row r="76537" spans="5:5">
      <c r="E76537" t="e">
        <v>#N/A</v>
      </c>
    </row>
    <row r="76538" spans="5:5">
      <c r="E76538" t="e">
        <v>#N/A</v>
      </c>
    </row>
    <row r="76539" spans="5:5">
      <c r="E76539" t="e">
        <v>#N/A</v>
      </c>
    </row>
    <row r="76540" spans="5:5">
      <c r="E76540" t="e">
        <v>#N/A</v>
      </c>
    </row>
    <row r="76541" spans="5:5">
      <c r="E76541" t="e">
        <v>#N/A</v>
      </c>
    </row>
    <row r="76542" spans="5:5">
      <c r="E76542" t="e">
        <v>#N/A</v>
      </c>
    </row>
    <row r="76543" spans="5:5">
      <c r="E76543" t="e">
        <v>#N/A</v>
      </c>
    </row>
    <row r="76544" spans="5:5">
      <c r="E76544" t="e">
        <v>#N/A</v>
      </c>
    </row>
    <row r="76545" spans="5:5">
      <c r="E76545" t="e">
        <v>#N/A</v>
      </c>
    </row>
    <row r="76546" spans="5:5">
      <c r="E76546" t="e">
        <v>#N/A</v>
      </c>
    </row>
    <row r="76547" spans="5:5">
      <c r="E76547" t="e">
        <v>#N/A</v>
      </c>
    </row>
    <row r="76548" spans="5:5">
      <c r="E76548" t="e">
        <v>#N/A</v>
      </c>
    </row>
    <row r="76549" spans="5:5">
      <c r="E76549" t="e">
        <v>#N/A</v>
      </c>
    </row>
    <row r="76550" spans="5:5">
      <c r="E76550" t="e">
        <v>#N/A</v>
      </c>
    </row>
    <row r="76551" spans="5:5">
      <c r="E76551" t="e">
        <v>#N/A</v>
      </c>
    </row>
    <row r="76552" spans="5:5">
      <c r="E76552" t="e">
        <v>#N/A</v>
      </c>
    </row>
    <row r="76553" spans="5:5">
      <c r="E76553" t="e">
        <v>#N/A</v>
      </c>
    </row>
    <row r="76554" spans="5:5">
      <c r="E76554" t="e">
        <v>#N/A</v>
      </c>
    </row>
    <row r="76555" spans="5:5">
      <c r="E76555" t="e">
        <v>#N/A</v>
      </c>
    </row>
    <row r="76556" spans="5:5">
      <c r="E76556" t="e">
        <v>#N/A</v>
      </c>
    </row>
    <row r="76557" spans="5:5">
      <c r="E76557" t="e">
        <v>#N/A</v>
      </c>
    </row>
    <row r="76558" spans="5:5">
      <c r="E76558" t="e">
        <v>#N/A</v>
      </c>
    </row>
    <row r="76559" spans="5:5">
      <c r="E76559" t="e">
        <v>#N/A</v>
      </c>
    </row>
    <row r="76560" spans="5:5">
      <c r="E76560" t="e">
        <v>#N/A</v>
      </c>
    </row>
    <row r="76561" spans="5:5">
      <c r="E76561" t="e">
        <v>#N/A</v>
      </c>
    </row>
    <row r="76562" spans="5:5">
      <c r="E76562" t="e">
        <v>#N/A</v>
      </c>
    </row>
    <row r="76563" spans="5:5">
      <c r="E76563" t="e">
        <v>#N/A</v>
      </c>
    </row>
    <row r="76564" spans="5:5">
      <c r="E76564" t="e">
        <v>#N/A</v>
      </c>
    </row>
    <row r="76565" spans="5:5">
      <c r="E76565" t="e">
        <v>#N/A</v>
      </c>
    </row>
    <row r="76566" spans="5:5">
      <c r="E76566" t="e">
        <v>#N/A</v>
      </c>
    </row>
    <row r="76567" spans="5:5">
      <c r="E76567" t="e">
        <v>#N/A</v>
      </c>
    </row>
    <row r="76568" spans="5:5">
      <c r="E76568" t="e">
        <v>#N/A</v>
      </c>
    </row>
    <row r="76569" spans="5:5">
      <c r="E76569" t="e">
        <v>#N/A</v>
      </c>
    </row>
    <row r="76570" spans="5:5">
      <c r="E76570" t="e">
        <v>#N/A</v>
      </c>
    </row>
    <row r="76571" spans="5:5">
      <c r="E76571" t="e">
        <v>#N/A</v>
      </c>
    </row>
    <row r="76572" spans="5:5">
      <c r="E76572" t="e">
        <v>#N/A</v>
      </c>
    </row>
    <row r="76573" spans="5:5">
      <c r="E76573" t="e">
        <v>#N/A</v>
      </c>
    </row>
    <row r="76574" spans="5:5">
      <c r="E76574" t="e">
        <v>#N/A</v>
      </c>
    </row>
    <row r="76575" spans="5:5">
      <c r="E76575" t="e">
        <v>#N/A</v>
      </c>
    </row>
    <row r="76576" spans="5:5">
      <c r="E76576" t="e">
        <v>#N/A</v>
      </c>
    </row>
    <row r="76577" spans="5:5">
      <c r="E76577" t="e">
        <v>#N/A</v>
      </c>
    </row>
    <row r="76578" spans="5:5">
      <c r="E76578" t="e">
        <v>#N/A</v>
      </c>
    </row>
    <row r="76579" spans="5:5">
      <c r="E76579" t="e">
        <v>#N/A</v>
      </c>
    </row>
    <row r="76580" spans="5:5">
      <c r="E76580" t="e">
        <v>#N/A</v>
      </c>
    </row>
    <row r="76581" spans="5:5">
      <c r="E76581" t="e">
        <v>#N/A</v>
      </c>
    </row>
    <row r="76582" spans="5:5">
      <c r="E76582" t="e">
        <v>#N/A</v>
      </c>
    </row>
    <row r="76583" spans="5:5">
      <c r="E76583" t="e">
        <v>#N/A</v>
      </c>
    </row>
    <row r="76584" spans="5:5">
      <c r="E76584" t="e">
        <v>#N/A</v>
      </c>
    </row>
    <row r="76585" spans="5:5">
      <c r="E76585" t="e">
        <v>#N/A</v>
      </c>
    </row>
    <row r="76586" spans="5:5">
      <c r="E76586" t="e">
        <v>#N/A</v>
      </c>
    </row>
    <row r="76587" spans="5:5">
      <c r="E76587" t="e">
        <v>#N/A</v>
      </c>
    </row>
    <row r="76588" spans="5:5">
      <c r="E76588" t="e">
        <v>#N/A</v>
      </c>
    </row>
    <row r="76589" spans="5:5">
      <c r="E76589" t="e">
        <v>#N/A</v>
      </c>
    </row>
    <row r="76590" spans="5:5">
      <c r="E76590" t="e">
        <v>#N/A</v>
      </c>
    </row>
    <row r="76591" spans="5:5">
      <c r="E76591" t="e">
        <v>#N/A</v>
      </c>
    </row>
    <row r="76592" spans="5:5">
      <c r="E76592" t="e">
        <v>#N/A</v>
      </c>
    </row>
    <row r="76593" spans="5:5">
      <c r="E76593" t="e">
        <v>#N/A</v>
      </c>
    </row>
    <row r="76594" spans="5:5">
      <c r="E76594" t="e">
        <v>#N/A</v>
      </c>
    </row>
    <row r="76595" spans="5:5">
      <c r="E76595" t="e">
        <v>#N/A</v>
      </c>
    </row>
    <row r="76596" spans="5:5">
      <c r="E76596" t="e">
        <v>#N/A</v>
      </c>
    </row>
    <row r="76597" spans="5:5">
      <c r="E76597" t="e">
        <v>#N/A</v>
      </c>
    </row>
    <row r="76598" spans="5:5">
      <c r="E76598" t="e">
        <v>#N/A</v>
      </c>
    </row>
    <row r="76599" spans="5:5">
      <c r="E76599" t="e">
        <v>#N/A</v>
      </c>
    </row>
    <row r="76600" spans="5:5">
      <c r="E76600" t="e">
        <v>#N/A</v>
      </c>
    </row>
    <row r="76601" spans="5:5">
      <c r="E76601" t="e">
        <v>#N/A</v>
      </c>
    </row>
    <row r="76602" spans="5:5">
      <c r="E76602" t="e">
        <v>#N/A</v>
      </c>
    </row>
    <row r="76603" spans="5:5">
      <c r="E76603" t="e">
        <v>#N/A</v>
      </c>
    </row>
    <row r="76604" spans="5:5">
      <c r="E76604" t="e">
        <v>#N/A</v>
      </c>
    </row>
    <row r="76605" spans="5:5">
      <c r="E76605" t="e">
        <v>#N/A</v>
      </c>
    </row>
    <row r="76606" spans="5:5">
      <c r="E76606" t="e">
        <v>#N/A</v>
      </c>
    </row>
    <row r="76607" spans="5:5">
      <c r="E76607" t="e">
        <v>#N/A</v>
      </c>
    </row>
    <row r="76608" spans="5:5">
      <c r="E76608" t="e">
        <v>#N/A</v>
      </c>
    </row>
    <row r="76609" spans="5:5">
      <c r="E76609" t="e">
        <v>#N/A</v>
      </c>
    </row>
    <row r="76610" spans="5:5">
      <c r="E76610" t="e">
        <v>#N/A</v>
      </c>
    </row>
    <row r="76611" spans="5:5">
      <c r="E76611" t="e">
        <v>#N/A</v>
      </c>
    </row>
    <row r="76612" spans="5:5">
      <c r="E76612" t="e">
        <v>#N/A</v>
      </c>
    </row>
    <row r="76613" spans="5:5">
      <c r="E76613" t="e">
        <v>#N/A</v>
      </c>
    </row>
    <row r="76614" spans="5:5">
      <c r="E76614" t="e">
        <v>#N/A</v>
      </c>
    </row>
    <row r="76615" spans="5:5">
      <c r="E76615" t="e">
        <v>#N/A</v>
      </c>
    </row>
    <row r="76616" spans="5:5">
      <c r="E76616" t="e">
        <v>#N/A</v>
      </c>
    </row>
    <row r="76617" spans="5:5">
      <c r="E76617" t="e">
        <v>#N/A</v>
      </c>
    </row>
    <row r="76618" spans="5:5">
      <c r="E76618" t="e">
        <v>#N/A</v>
      </c>
    </row>
    <row r="76619" spans="5:5">
      <c r="E76619" t="e">
        <v>#N/A</v>
      </c>
    </row>
    <row r="76620" spans="5:5">
      <c r="E76620" t="e">
        <v>#N/A</v>
      </c>
    </row>
    <row r="76621" spans="5:5">
      <c r="E76621" t="e">
        <v>#N/A</v>
      </c>
    </row>
    <row r="76622" spans="5:5">
      <c r="E76622" t="e">
        <v>#N/A</v>
      </c>
    </row>
    <row r="76623" spans="5:5">
      <c r="E76623" t="e">
        <v>#N/A</v>
      </c>
    </row>
    <row r="76624" spans="5:5">
      <c r="E76624" t="e">
        <v>#N/A</v>
      </c>
    </row>
    <row r="76625" spans="5:5">
      <c r="E76625" t="e">
        <v>#N/A</v>
      </c>
    </row>
    <row r="76626" spans="5:5">
      <c r="E76626" t="e">
        <v>#N/A</v>
      </c>
    </row>
    <row r="76627" spans="5:5">
      <c r="E76627" t="e">
        <v>#N/A</v>
      </c>
    </row>
    <row r="76628" spans="5:5">
      <c r="E76628" t="e">
        <v>#N/A</v>
      </c>
    </row>
    <row r="76629" spans="5:5">
      <c r="E76629" t="e">
        <v>#N/A</v>
      </c>
    </row>
    <row r="76630" spans="5:5">
      <c r="E76630" t="e">
        <v>#N/A</v>
      </c>
    </row>
    <row r="76631" spans="5:5">
      <c r="E76631" t="e">
        <v>#N/A</v>
      </c>
    </row>
    <row r="76632" spans="5:5">
      <c r="E76632" t="e">
        <v>#N/A</v>
      </c>
    </row>
    <row r="76633" spans="5:5">
      <c r="E76633" t="e">
        <v>#N/A</v>
      </c>
    </row>
    <row r="76634" spans="5:5">
      <c r="E76634" t="e">
        <v>#N/A</v>
      </c>
    </row>
    <row r="76635" spans="5:5">
      <c r="E76635" t="e">
        <v>#N/A</v>
      </c>
    </row>
    <row r="76636" spans="5:5">
      <c r="E76636" t="e">
        <v>#N/A</v>
      </c>
    </row>
    <row r="76637" spans="5:5">
      <c r="E76637" t="e">
        <v>#N/A</v>
      </c>
    </row>
    <row r="76638" spans="5:5">
      <c r="E76638" t="e">
        <v>#N/A</v>
      </c>
    </row>
    <row r="76639" spans="5:5">
      <c r="E76639" t="e">
        <v>#N/A</v>
      </c>
    </row>
    <row r="76640" spans="5:5">
      <c r="E76640" t="e">
        <v>#N/A</v>
      </c>
    </row>
    <row r="76641" spans="5:5">
      <c r="E76641" t="e">
        <v>#N/A</v>
      </c>
    </row>
    <row r="76642" spans="5:5">
      <c r="E76642" t="e">
        <v>#N/A</v>
      </c>
    </row>
    <row r="76643" spans="5:5">
      <c r="E76643" t="e">
        <v>#N/A</v>
      </c>
    </row>
    <row r="76644" spans="5:5">
      <c r="E76644" t="e">
        <v>#N/A</v>
      </c>
    </row>
    <row r="76645" spans="5:5">
      <c r="E76645" t="e">
        <v>#N/A</v>
      </c>
    </row>
    <row r="76646" spans="5:5">
      <c r="E76646" t="e">
        <v>#N/A</v>
      </c>
    </row>
    <row r="76647" spans="5:5">
      <c r="E76647" t="e">
        <v>#N/A</v>
      </c>
    </row>
    <row r="76648" spans="5:5">
      <c r="E76648" t="e">
        <v>#N/A</v>
      </c>
    </row>
    <row r="76649" spans="5:5">
      <c r="E76649" t="e">
        <v>#N/A</v>
      </c>
    </row>
    <row r="76650" spans="5:5">
      <c r="E76650" t="e">
        <v>#N/A</v>
      </c>
    </row>
    <row r="76651" spans="5:5">
      <c r="E76651" t="e">
        <v>#N/A</v>
      </c>
    </row>
    <row r="76652" spans="5:5">
      <c r="E76652" t="e">
        <v>#N/A</v>
      </c>
    </row>
    <row r="76653" spans="5:5">
      <c r="E76653" t="e">
        <v>#N/A</v>
      </c>
    </row>
    <row r="76654" spans="5:5">
      <c r="E76654" t="e">
        <v>#N/A</v>
      </c>
    </row>
    <row r="76655" spans="5:5">
      <c r="E76655" t="e">
        <v>#N/A</v>
      </c>
    </row>
    <row r="76656" spans="5:5">
      <c r="E76656" t="e">
        <v>#N/A</v>
      </c>
    </row>
    <row r="76657" spans="5:5">
      <c r="E76657" t="e">
        <v>#N/A</v>
      </c>
    </row>
    <row r="76658" spans="5:5">
      <c r="E76658" t="e">
        <v>#N/A</v>
      </c>
    </row>
    <row r="76659" spans="5:5">
      <c r="E76659" t="e">
        <v>#N/A</v>
      </c>
    </row>
    <row r="76660" spans="5:5">
      <c r="E76660" t="e">
        <v>#N/A</v>
      </c>
    </row>
    <row r="76661" spans="5:5">
      <c r="E76661" t="e">
        <v>#N/A</v>
      </c>
    </row>
    <row r="76662" spans="5:5">
      <c r="E76662" t="e">
        <v>#N/A</v>
      </c>
    </row>
    <row r="76663" spans="5:5">
      <c r="E76663" t="e">
        <v>#N/A</v>
      </c>
    </row>
    <row r="76664" spans="5:5">
      <c r="E76664" t="e">
        <v>#N/A</v>
      </c>
    </row>
    <row r="76665" spans="5:5">
      <c r="E76665" t="e">
        <v>#N/A</v>
      </c>
    </row>
    <row r="76666" spans="5:5">
      <c r="E76666" t="e">
        <v>#N/A</v>
      </c>
    </row>
    <row r="76667" spans="5:5">
      <c r="E76667" t="e">
        <v>#N/A</v>
      </c>
    </row>
    <row r="76668" spans="5:5">
      <c r="E76668" t="e">
        <v>#N/A</v>
      </c>
    </row>
    <row r="76669" spans="5:5">
      <c r="E76669" t="e">
        <v>#N/A</v>
      </c>
    </row>
    <row r="76670" spans="5:5">
      <c r="E76670" t="e">
        <v>#N/A</v>
      </c>
    </row>
    <row r="76671" spans="5:5">
      <c r="E76671" t="e">
        <v>#N/A</v>
      </c>
    </row>
    <row r="76672" spans="5:5">
      <c r="E76672" t="e">
        <v>#N/A</v>
      </c>
    </row>
    <row r="76673" spans="5:5">
      <c r="E76673" t="e">
        <v>#N/A</v>
      </c>
    </row>
    <row r="76674" spans="5:5">
      <c r="E76674" t="e">
        <v>#N/A</v>
      </c>
    </row>
    <row r="76675" spans="5:5">
      <c r="E76675" t="e">
        <v>#N/A</v>
      </c>
    </row>
    <row r="76676" spans="5:5">
      <c r="E76676" t="e">
        <v>#N/A</v>
      </c>
    </row>
    <row r="76677" spans="5:5">
      <c r="E76677" t="e">
        <v>#N/A</v>
      </c>
    </row>
    <row r="76678" spans="5:5">
      <c r="E76678" t="e">
        <v>#N/A</v>
      </c>
    </row>
    <row r="76679" spans="5:5">
      <c r="E76679" t="e">
        <v>#N/A</v>
      </c>
    </row>
    <row r="76680" spans="5:5">
      <c r="E76680" t="e">
        <v>#N/A</v>
      </c>
    </row>
    <row r="76681" spans="5:5">
      <c r="E76681" t="e">
        <v>#N/A</v>
      </c>
    </row>
    <row r="76682" spans="5:5">
      <c r="E76682" t="e">
        <v>#N/A</v>
      </c>
    </row>
    <row r="76683" spans="5:5">
      <c r="E76683" t="e">
        <v>#N/A</v>
      </c>
    </row>
    <row r="76684" spans="5:5">
      <c r="E76684" t="e">
        <v>#N/A</v>
      </c>
    </row>
    <row r="76685" spans="5:5">
      <c r="E76685" t="e">
        <v>#N/A</v>
      </c>
    </row>
    <row r="76686" spans="5:5">
      <c r="E76686" t="e">
        <v>#N/A</v>
      </c>
    </row>
    <row r="76687" spans="5:5">
      <c r="E76687" t="e">
        <v>#N/A</v>
      </c>
    </row>
    <row r="76688" spans="5:5">
      <c r="E76688" t="e">
        <v>#N/A</v>
      </c>
    </row>
    <row r="76689" spans="5:5">
      <c r="E76689" t="e">
        <v>#N/A</v>
      </c>
    </row>
    <row r="76690" spans="5:5">
      <c r="E76690" t="e">
        <v>#N/A</v>
      </c>
    </row>
    <row r="76691" spans="5:5">
      <c r="E76691" t="e">
        <v>#N/A</v>
      </c>
    </row>
    <row r="76692" spans="5:5">
      <c r="E76692" t="e">
        <v>#N/A</v>
      </c>
    </row>
    <row r="76693" spans="5:5">
      <c r="E76693" t="e">
        <v>#N/A</v>
      </c>
    </row>
    <row r="76694" spans="5:5">
      <c r="E76694" t="e">
        <v>#N/A</v>
      </c>
    </row>
    <row r="76695" spans="5:5">
      <c r="E76695" t="e">
        <v>#N/A</v>
      </c>
    </row>
    <row r="76696" spans="5:5">
      <c r="E76696" t="e">
        <v>#N/A</v>
      </c>
    </row>
    <row r="76697" spans="5:5">
      <c r="E76697" t="e">
        <v>#N/A</v>
      </c>
    </row>
    <row r="76698" spans="5:5">
      <c r="E76698" t="e">
        <v>#N/A</v>
      </c>
    </row>
    <row r="76699" spans="5:5">
      <c r="E76699" t="e">
        <v>#N/A</v>
      </c>
    </row>
    <row r="76700" spans="5:5">
      <c r="E76700" t="e">
        <v>#N/A</v>
      </c>
    </row>
    <row r="76701" spans="5:5">
      <c r="E76701" t="e">
        <v>#N/A</v>
      </c>
    </row>
    <row r="76702" spans="5:5">
      <c r="E76702" t="e">
        <v>#N/A</v>
      </c>
    </row>
    <row r="76703" spans="5:5">
      <c r="E76703" t="e">
        <v>#N/A</v>
      </c>
    </row>
    <row r="76704" spans="5:5">
      <c r="E76704" t="e">
        <v>#N/A</v>
      </c>
    </row>
    <row r="76705" spans="5:5">
      <c r="E76705" t="e">
        <v>#N/A</v>
      </c>
    </row>
    <row r="76706" spans="5:5">
      <c r="E76706" t="e">
        <v>#N/A</v>
      </c>
    </row>
    <row r="76707" spans="5:5">
      <c r="E76707" t="e">
        <v>#N/A</v>
      </c>
    </row>
    <row r="76708" spans="5:5">
      <c r="E76708" t="e">
        <v>#N/A</v>
      </c>
    </row>
    <row r="76709" spans="5:5">
      <c r="E76709" t="e">
        <v>#N/A</v>
      </c>
    </row>
    <row r="76710" spans="5:5">
      <c r="E76710" t="e">
        <v>#N/A</v>
      </c>
    </row>
    <row r="76711" spans="5:5">
      <c r="E76711" t="e">
        <v>#N/A</v>
      </c>
    </row>
    <row r="76712" spans="5:5">
      <c r="E76712" t="e">
        <v>#N/A</v>
      </c>
    </row>
    <row r="76713" spans="5:5">
      <c r="E76713" t="e">
        <v>#N/A</v>
      </c>
    </row>
    <row r="76714" spans="5:5">
      <c r="E76714" t="e">
        <v>#N/A</v>
      </c>
    </row>
    <row r="76715" spans="5:5">
      <c r="E76715" t="e">
        <v>#N/A</v>
      </c>
    </row>
    <row r="76716" spans="5:5">
      <c r="E76716" t="e">
        <v>#N/A</v>
      </c>
    </row>
    <row r="76717" spans="5:5">
      <c r="E76717" t="e">
        <v>#N/A</v>
      </c>
    </row>
    <row r="76718" spans="5:5">
      <c r="E76718" t="e">
        <v>#N/A</v>
      </c>
    </row>
    <row r="76719" spans="5:5">
      <c r="E76719" t="e">
        <v>#N/A</v>
      </c>
    </row>
    <row r="76720" spans="5:5">
      <c r="E76720" t="e">
        <v>#N/A</v>
      </c>
    </row>
    <row r="76721" spans="5:5">
      <c r="E76721" t="e">
        <v>#N/A</v>
      </c>
    </row>
    <row r="76722" spans="5:5">
      <c r="E76722" t="e">
        <v>#N/A</v>
      </c>
    </row>
    <row r="76723" spans="5:5">
      <c r="E76723" t="e">
        <v>#N/A</v>
      </c>
    </row>
    <row r="76724" spans="5:5">
      <c r="E76724" t="e">
        <v>#N/A</v>
      </c>
    </row>
    <row r="76725" spans="5:5">
      <c r="E76725" t="e">
        <v>#N/A</v>
      </c>
    </row>
    <row r="76726" spans="5:5">
      <c r="E76726" t="e">
        <v>#N/A</v>
      </c>
    </row>
    <row r="76727" spans="5:5">
      <c r="E76727" t="e">
        <v>#N/A</v>
      </c>
    </row>
    <row r="76728" spans="5:5">
      <c r="E76728" t="e">
        <v>#N/A</v>
      </c>
    </row>
    <row r="76729" spans="5:5">
      <c r="E76729" t="e">
        <v>#N/A</v>
      </c>
    </row>
    <row r="76730" spans="5:5">
      <c r="E76730" t="e">
        <v>#N/A</v>
      </c>
    </row>
    <row r="76731" spans="5:5">
      <c r="E76731" t="e">
        <v>#N/A</v>
      </c>
    </row>
    <row r="76732" spans="5:5">
      <c r="E76732" t="e">
        <v>#N/A</v>
      </c>
    </row>
    <row r="76733" spans="5:5">
      <c r="E76733" t="e">
        <v>#N/A</v>
      </c>
    </row>
    <row r="76734" spans="5:5">
      <c r="E76734" t="e">
        <v>#N/A</v>
      </c>
    </row>
    <row r="76735" spans="5:5">
      <c r="E76735" t="e">
        <v>#N/A</v>
      </c>
    </row>
    <row r="76736" spans="5:5">
      <c r="E76736" t="e">
        <v>#N/A</v>
      </c>
    </row>
    <row r="76737" spans="5:5">
      <c r="E76737" t="e">
        <v>#N/A</v>
      </c>
    </row>
    <row r="76738" spans="5:5">
      <c r="E76738" t="e">
        <v>#N/A</v>
      </c>
    </row>
    <row r="76739" spans="5:5">
      <c r="E76739" t="e">
        <v>#N/A</v>
      </c>
    </row>
    <row r="76740" spans="5:5">
      <c r="E76740" t="e">
        <v>#N/A</v>
      </c>
    </row>
    <row r="76741" spans="5:5">
      <c r="E76741" t="e">
        <v>#N/A</v>
      </c>
    </row>
    <row r="76742" spans="5:5">
      <c r="E76742" t="e">
        <v>#N/A</v>
      </c>
    </row>
    <row r="76743" spans="5:5">
      <c r="E76743" t="e">
        <v>#N/A</v>
      </c>
    </row>
    <row r="76744" spans="5:5">
      <c r="E76744" t="e">
        <v>#N/A</v>
      </c>
    </row>
    <row r="76745" spans="5:5">
      <c r="E76745" t="e">
        <v>#N/A</v>
      </c>
    </row>
    <row r="76746" spans="5:5">
      <c r="E76746" t="e">
        <v>#N/A</v>
      </c>
    </row>
    <row r="76747" spans="5:5">
      <c r="E76747" t="e">
        <v>#N/A</v>
      </c>
    </row>
    <row r="76748" spans="5:5">
      <c r="E76748" t="e">
        <v>#N/A</v>
      </c>
    </row>
    <row r="76749" spans="5:5">
      <c r="E76749" t="e">
        <v>#N/A</v>
      </c>
    </row>
    <row r="76750" spans="5:5">
      <c r="E76750" t="e">
        <v>#N/A</v>
      </c>
    </row>
    <row r="76751" spans="5:5">
      <c r="E76751" t="e">
        <v>#N/A</v>
      </c>
    </row>
    <row r="76752" spans="5:5">
      <c r="E76752" t="e">
        <v>#N/A</v>
      </c>
    </row>
    <row r="76753" spans="5:5">
      <c r="E76753" t="e">
        <v>#N/A</v>
      </c>
    </row>
    <row r="76754" spans="5:5">
      <c r="E76754" t="e">
        <v>#N/A</v>
      </c>
    </row>
    <row r="76755" spans="5:5">
      <c r="E76755" t="e">
        <v>#N/A</v>
      </c>
    </row>
    <row r="76756" spans="5:5">
      <c r="E76756" t="e">
        <v>#N/A</v>
      </c>
    </row>
    <row r="76757" spans="5:5">
      <c r="E76757" t="e">
        <v>#N/A</v>
      </c>
    </row>
    <row r="76758" spans="5:5">
      <c r="E76758" t="e">
        <v>#N/A</v>
      </c>
    </row>
    <row r="76759" spans="5:5">
      <c r="E76759" t="e">
        <v>#N/A</v>
      </c>
    </row>
    <row r="76760" spans="5:5">
      <c r="E76760" t="e">
        <v>#N/A</v>
      </c>
    </row>
    <row r="76761" spans="5:5">
      <c r="E76761" t="e">
        <v>#N/A</v>
      </c>
    </row>
    <row r="76762" spans="5:5">
      <c r="E76762" t="e">
        <v>#N/A</v>
      </c>
    </row>
    <row r="76763" spans="5:5">
      <c r="E76763" t="e">
        <v>#N/A</v>
      </c>
    </row>
    <row r="76764" spans="5:5">
      <c r="E76764" t="e">
        <v>#N/A</v>
      </c>
    </row>
    <row r="76765" spans="5:5">
      <c r="E76765" t="e">
        <v>#N/A</v>
      </c>
    </row>
    <row r="76766" spans="5:5">
      <c r="E76766" t="e">
        <v>#N/A</v>
      </c>
    </row>
    <row r="76767" spans="5:5">
      <c r="E76767" t="e">
        <v>#N/A</v>
      </c>
    </row>
    <row r="76768" spans="5:5">
      <c r="E76768" t="e">
        <v>#N/A</v>
      </c>
    </row>
    <row r="76769" spans="5:5">
      <c r="E76769" t="e">
        <v>#N/A</v>
      </c>
    </row>
    <row r="76770" spans="5:5">
      <c r="E76770" t="e">
        <v>#N/A</v>
      </c>
    </row>
    <row r="76771" spans="5:5">
      <c r="E76771" t="e">
        <v>#N/A</v>
      </c>
    </row>
    <row r="76772" spans="5:5">
      <c r="E76772" t="e">
        <v>#N/A</v>
      </c>
    </row>
    <row r="76773" spans="5:5">
      <c r="E76773" t="e">
        <v>#N/A</v>
      </c>
    </row>
    <row r="76774" spans="5:5">
      <c r="E76774" t="e">
        <v>#N/A</v>
      </c>
    </row>
    <row r="76775" spans="5:5">
      <c r="E76775" t="e">
        <v>#N/A</v>
      </c>
    </row>
    <row r="76776" spans="5:5">
      <c r="E76776" t="e">
        <v>#N/A</v>
      </c>
    </row>
    <row r="76777" spans="5:5">
      <c r="E76777" t="e">
        <v>#N/A</v>
      </c>
    </row>
    <row r="76778" spans="5:5">
      <c r="E76778" t="e">
        <v>#N/A</v>
      </c>
    </row>
    <row r="76779" spans="5:5">
      <c r="E76779" t="e">
        <v>#N/A</v>
      </c>
    </row>
    <row r="76780" spans="5:5">
      <c r="E76780" t="e">
        <v>#N/A</v>
      </c>
    </row>
    <row r="76781" spans="5:5">
      <c r="E76781" t="e">
        <v>#N/A</v>
      </c>
    </row>
    <row r="76782" spans="5:5">
      <c r="E76782" t="e">
        <v>#N/A</v>
      </c>
    </row>
    <row r="76783" spans="5:5">
      <c r="E76783" t="e">
        <v>#N/A</v>
      </c>
    </row>
    <row r="76784" spans="5:5">
      <c r="E76784" t="e">
        <v>#N/A</v>
      </c>
    </row>
    <row r="76785" spans="5:5">
      <c r="E76785" t="e">
        <v>#N/A</v>
      </c>
    </row>
    <row r="76786" spans="5:5">
      <c r="E76786" t="e">
        <v>#N/A</v>
      </c>
    </row>
    <row r="76787" spans="5:5">
      <c r="E76787" t="e">
        <v>#N/A</v>
      </c>
    </row>
    <row r="76788" spans="5:5">
      <c r="E76788" t="e">
        <v>#N/A</v>
      </c>
    </row>
    <row r="76789" spans="5:5">
      <c r="E76789" t="e">
        <v>#N/A</v>
      </c>
    </row>
    <row r="76790" spans="5:5">
      <c r="E76790" t="e">
        <v>#N/A</v>
      </c>
    </row>
    <row r="76791" spans="5:5">
      <c r="E76791" t="e">
        <v>#N/A</v>
      </c>
    </row>
    <row r="76792" spans="5:5">
      <c r="E76792" t="e">
        <v>#N/A</v>
      </c>
    </row>
    <row r="76793" spans="5:5">
      <c r="E76793" t="e">
        <v>#N/A</v>
      </c>
    </row>
    <row r="76794" spans="5:5">
      <c r="E76794" t="e">
        <v>#N/A</v>
      </c>
    </row>
    <row r="76795" spans="5:5">
      <c r="E76795" t="e">
        <v>#N/A</v>
      </c>
    </row>
    <row r="76796" spans="5:5">
      <c r="E76796" t="e">
        <v>#N/A</v>
      </c>
    </row>
    <row r="76797" spans="5:5">
      <c r="E76797" t="e">
        <v>#N/A</v>
      </c>
    </row>
    <row r="76798" spans="5:5">
      <c r="E76798" t="e">
        <v>#N/A</v>
      </c>
    </row>
    <row r="76799" spans="5:5">
      <c r="E76799" t="e">
        <v>#N/A</v>
      </c>
    </row>
    <row r="76800" spans="5:5">
      <c r="E76800" t="e">
        <v>#N/A</v>
      </c>
    </row>
    <row r="76801" spans="5:5">
      <c r="E76801" t="e">
        <v>#N/A</v>
      </c>
    </row>
    <row r="76802" spans="5:5">
      <c r="E76802" t="e">
        <v>#N/A</v>
      </c>
    </row>
    <row r="76803" spans="5:5">
      <c r="E76803" t="e">
        <v>#N/A</v>
      </c>
    </row>
    <row r="76804" spans="5:5">
      <c r="E76804" t="e">
        <v>#N/A</v>
      </c>
    </row>
    <row r="76805" spans="5:5">
      <c r="E76805" t="e">
        <v>#N/A</v>
      </c>
    </row>
    <row r="76806" spans="5:5">
      <c r="E76806" t="e">
        <v>#N/A</v>
      </c>
    </row>
    <row r="76807" spans="5:5">
      <c r="E76807" t="e">
        <v>#N/A</v>
      </c>
    </row>
    <row r="76808" spans="5:5">
      <c r="E76808" t="e">
        <v>#N/A</v>
      </c>
    </row>
    <row r="76809" spans="5:5">
      <c r="E76809" t="e">
        <v>#N/A</v>
      </c>
    </row>
    <row r="76810" spans="5:5">
      <c r="E76810" t="e">
        <v>#N/A</v>
      </c>
    </row>
    <row r="76811" spans="5:5">
      <c r="E76811" t="e">
        <v>#N/A</v>
      </c>
    </row>
    <row r="76812" spans="5:5">
      <c r="E76812" t="e">
        <v>#N/A</v>
      </c>
    </row>
    <row r="76813" spans="5:5">
      <c r="E76813" t="e">
        <v>#N/A</v>
      </c>
    </row>
    <row r="76814" spans="5:5">
      <c r="E76814" t="e">
        <v>#N/A</v>
      </c>
    </row>
    <row r="76815" spans="5:5">
      <c r="E76815" t="e">
        <v>#N/A</v>
      </c>
    </row>
    <row r="76816" spans="5:5">
      <c r="E76816" t="e">
        <v>#N/A</v>
      </c>
    </row>
    <row r="76817" spans="5:5">
      <c r="E76817" t="e">
        <v>#N/A</v>
      </c>
    </row>
    <row r="76818" spans="5:5">
      <c r="E76818" t="e">
        <v>#N/A</v>
      </c>
    </row>
    <row r="76819" spans="5:5">
      <c r="E76819" t="e">
        <v>#N/A</v>
      </c>
    </row>
    <row r="76820" spans="5:5">
      <c r="E76820" t="e">
        <v>#N/A</v>
      </c>
    </row>
    <row r="76821" spans="5:5">
      <c r="E76821" t="e">
        <v>#N/A</v>
      </c>
    </row>
    <row r="76822" spans="5:5">
      <c r="E76822" t="e">
        <v>#N/A</v>
      </c>
    </row>
    <row r="76823" spans="5:5">
      <c r="E76823" t="e">
        <v>#N/A</v>
      </c>
    </row>
    <row r="76824" spans="5:5">
      <c r="E76824" t="e">
        <v>#N/A</v>
      </c>
    </row>
    <row r="76825" spans="5:5">
      <c r="E76825" t="e">
        <v>#N/A</v>
      </c>
    </row>
    <row r="76826" spans="5:5">
      <c r="E76826" t="e">
        <v>#N/A</v>
      </c>
    </row>
    <row r="76827" spans="5:5">
      <c r="E76827" t="e">
        <v>#N/A</v>
      </c>
    </row>
    <row r="76828" spans="5:5">
      <c r="E76828" t="e">
        <v>#N/A</v>
      </c>
    </row>
    <row r="76829" spans="5:5">
      <c r="E76829" t="e">
        <v>#N/A</v>
      </c>
    </row>
    <row r="76830" spans="5:5">
      <c r="E76830" t="e">
        <v>#N/A</v>
      </c>
    </row>
    <row r="76831" spans="5:5">
      <c r="E76831" t="e">
        <v>#N/A</v>
      </c>
    </row>
    <row r="76832" spans="5:5">
      <c r="E76832" t="e">
        <v>#N/A</v>
      </c>
    </row>
    <row r="76833" spans="5:5">
      <c r="E76833" t="e">
        <v>#N/A</v>
      </c>
    </row>
    <row r="76834" spans="5:5">
      <c r="E76834" t="e">
        <v>#N/A</v>
      </c>
    </row>
    <row r="76835" spans="5:5">
      <c r="E76835" t="e">
        <v>#N/A</v>
      </c>
    </row>
    <row r="76836" spans="5:5">
      <c r="E76836" t="e">
        <v>#N/A</v>
      </c>
    </row>
    <row r="76837" spans="5:5">
      <c r="E76837" t="e">
        <v>#N/A</v>
      </c>
    </row>
    <row r="76838" spans="5:5">
      <c r="E76838" t="e">
        <v>#N/A</v>
      </c>
    </row>
    <row r="76839" spans="5:5">
      <c r="E76839" t="e">
        <v>#N/A</v>
      </c>
    </row>
    <row r="76840" spans="5:5">
      <c r="E76840" t="e">
        <v>#N/A</v>
      </c>
    </row>
    <row r="76841" spans="5:5">
      <c r="E76841" t="e">
        <v>#N/A</v>
      </c>
    </row>
    <row r="76842" spans="5:5">
      <c r="E76842" t="e">
        <v>#N/A</v>
      </c>
    </row>
    <row r="76843" spans="5:5">
      <c r="E76843" t="e">
        <v>#N/A</v>
      </c>
    </row>
    <row r="76844" spans="5:5">
      <c r="E76844" t="e">
        <v>#N/A</v>
      </c>
    </row>
    <row r="76845" spans="5:5">
      <c r="E76845" t="e">
        <v>#N/A</v>
      </c>
    </row>
    <row r="76846" spans="5:5">
      <c r="E76846" t="e">
        <v>#N/A</v>
      </c>
    </row>
    <row r="76847" spans="5:5">
      <c r="E76847" t="e">
        <v>#N/A</v>
      </c>
    </row>
    <row r="76848" spans="5:5">
      <c r="E76848" t="e">
        <v>#N/A</v>
      </c>
    </row>
    <row r="76849" spans="5:5">
      <c r="E76849" t="e">
        <v>#N/A</v>
      </c>
    </row>
    <row r="76850" spans="5:5">
      <c r="E76850" t="e">
        <v>#N/A</v>
      </c>
    </row>
    <row r="76851" spans="5:5">
      <c r="E76851" t="e">
        <v>#N/A</v>
      </c>
    </row>
    <row r="76852" spans="5:5">
      <c r="E76852" t="e">
        <v>#N/A</v>
      </c>
    </row>
    <row r="76853" spans="5:5">
      <c r="E76853" t="e">
        <v>#N/A</v>
      </c>
    </row>
    <row r="76854" spans="5:5">
      <c r="E76854" t="e">
        <v>#N/A</v>
      </c>
    </row>
    <row r="76855" spans="5:5">
      <c r="E76855" t="e">
        <v>#N/A</v>
      </c>
    </row>
    <row r="76856" spans="5:5">
      <c r="E76856" t="e">
        <v>#N/A</v>
      </c>
    </row>
    <row r="76857" spans="5:5">
      <c r="E76857" t="e">
        <v>#N/A</v>
      </c>
    </row>
    <row r="76858" spans="5:5">
      <c r="E76858" t="e">
        <v>#N/A</v>
      </c>
    </row>
    <row r="76859" spans="5:5">
      <c r="E76859" t="e">
        <v>#N/A</v>
      </c>
    </row>
    <row r="76860" spans="5:5">
      <c r="E76860" t="e">
        <v>#N/A</v>
      </c>
    </row>
    <row r="76861" spans="5:5">
      <c r="E76861" t="e">
        <v>#N/A</v>
      </c>
    </row>
    <row r="76862" spans="5:5">
      <c r="E76862" t="e">
        <v>#N/A</v>
      </c>
    </row>
    <row r="76863" spans="5:5">
      <c r="E76863" t="e">
        <v>#N/A</v>
      </c>
    </row>
    <row r="76864" spans="5:5">
      <c r="E76864" t="e">
        <v>#N/A</v>
      </c>
    </row>
    <row r="76865" spans="5:5">
      <c r="E76865" t="e">
        <v>#N/A</v>
      </c>
    </row>
    <row r="76866" spans="5:5">
      <c r="E76866" t="e">
        <v>#N/A</v>
      </c>
    </row>
    <row r="76867" spans="5:5">
      <c r="E76867" t="e">
        <v>#N/A</v>
      </c>
    </row>
    <row r="76868" spans="5:5">
      <c r="E76868" t="e">
        <v>#N/A</v>
      </c>
    </row>
    <row r="76869" spans="5:5">
      <c r="E76869" t="e">
        <v>#N/A</v>
      </c>
    </row>
    <row r="76870" spans="5:5">
      <c r="E76870" t="e">
        <v>#N/A</v>
      </c>
    </row>
    <row r="76871" spans="5:5">
      <c r="E76871" t="e">
        <v>#N/A</v>
      </c>
    </row>
    <row r="76872" spans="5:5">
      <c r="E76872" t="e">
        <v>#N/A</v>
      </c>
    </row>
    <row r="76873" spans="5:5">
      <c r="E76873" t="e">
        <v>#N/A</v>
      </c>
    </row>
    <row r="76874" spans="5:5">
      <c r="E76874" t="e">
        <v>#N/A</v>
      </c>
    </row>
    <row r="76875" spans="5:5">
      <c r="E76875" t="e">
        <v>#N/A</v>
      </c>
    </row>
    <row r="76876" spans="5:5">
      <c r="E76876" t="e">
        <v>#N/A</v>
      </c>
    </row>
    <row r="76877" spans="5:5">
      <c r="E76877" t="e">
        <v>#N/A</v>
      </c>
    </row>
    <row r="76878" spans="5:5">
      <c r="E76878" t="e">
        <v>#N/A</v>
      </c>
    </row>
    <row r="76879" spans="5:5">
      <c r="E76879" t="e">
        <v>#N/A</v>
      </c>
    </row>
    <row r="76880" spans="5:5">
      <c r="E76880" t="e">
        <v>#N/A</v>
      </c>
    </row>
    <row r="76881" spans="5:5">
      <c r="E76881" t="e">
        <v>#N/A</v>
      </c>
    </row>
    <row r="76882" spans="5:5">
      <c r="E76882" t="e">
        <v>#N/A</v>
      </c>
    </row>
    <row r="76883" spans="5:5">
      <c r="E76883" t="e">
        <v>#N/A</v>
      </c>
    </row>
    <row r="76884" spans="5:5">
      <c r="E76884" t="e">
        <v>#N/A</v>
      </c>
    </row>
    <row r="76885" spans="5:5">
      <c r="E76885" t="e">
        <v>#N/A</v>
      </c>
    </row>
    <row r="76886" spans="5:5">
      <c r="E76886" t="e">
        <v>#N/A</v>
      </c>
    </row>
    <row r="76887" spans="5:5">
      <c r="E76887" t="e">
        <v>#N/A</v>
      </c>
    </row>
    <row r="76888" spans="5:5">
      <c r="E76888" t="e">
        <v>#N/A</v>
      </c>
    </row>
    <row r="76889" spans="5:5">
      <c r="E76889" t="e">
        <v>#N/A</v>
      </c>
    </row>
    <row r="76890" spans="5:5">
      <c r="E76890" t="e">
        <v>#N/A</v>
      </c>
    </row>
    <row r="76891" spans="5:5">
      <c r="E76891" t="e">
        <v>#N/A</v>
      </c>
    </row>
    <row r="76892" spans="5:5">
      <c r="E76892" t="e">
        <v>#N/A</v>
      </c>
    </row>
    <row r="76893" spans="5:5">
      <c r="E76893" t="e">
        <v>#N/A</v>
      </c>
    </row>
    <row r="76894" spans="5:5">
      <c r="E76894" t="e">
        <v>#N/A</v>
      </c>
    </row>
    <row r="76895" spans="5:5">
      <c r="E76895" t="e">
        <v>#N/A</v>
      </c>
    </row>
    <row r="76896" spans="5:5">
      <c r="E76896" t="e">
        <v>#N/A</v>
      </c>
    </row>
    <row r="76897" spans="5:5">
      <c r="E76897" t="e">
        <v>#N/A</v>
      </c>
    </row>
    <row r="76898" spans="5:5">
      <c r="E76898" t="e">
        <v>#N/A</v>
      </c>
    </row>
    <row r="76899" spans="5:5">
      <c r="E76899" t="e">
        <v>#N/A</v>
      </c>
    </row>
    <row r="76900" spans="5:5">
      <c r="E76900" t="e">
        <v>#N/A</v>
      </c>
    </row>
    <row r="76901" spans="5:5">
      <c r="E76901" t="e">
        <v>#N/A</v>
      </c>
    </row>
    <row r="76902" spans="5:5">
      <c r="E76902" t="e">
        <v>#N/A</v>
      </c>
    </row>
    <row r="76903" spans="5:5">
      <c r="E76903" t="e">
        <v>#N/A</v>
      </c>
    </row>
    <row r="76904" spans="5:5">
      <c r="E76904" t="e">
        <v>#N/A</v>
      </c>
    </row>
    <row r="76905" spans="5:5">
      <c r="E76905" t="e">
        <v>#N/A</v>
      </c>
    </row>
    <row r="76906" spans="5:5">
      <c r="E76906" t="e">
        <v>#N/A</v>
      </c>
    </row>
    <row r="76907" spans="5:5">
      <c r="E76907" t="e">
        <v>#N/A</v>
      </c>
    </row>
    <row r="76908" spans="5:5">
      <c r="E76908" t="e">
        <v>#N/A</v>
      </c>
    </row>
    <row r="76909" spans="5:5">
      <c r="E76909" t="e">
        <v>#N/A</v>
      </c>
    </row>
    <row r="76910" spans="5:5">
      <c r="E76910" t="e">
        <v>#N/A</v>
      </c>
    </row>
    <row r="76911" spans="5:5">
      <c r="E76911" t="e">
        <v>#N/A</v>
      </c>
    </row>
    <row r="76912" spans="5:5">
      <c r="E76912" t="e">
        <v>#N/A</v>
      </c>
    </row>
    <row r="76913" spans="5:5">
      <c r="E76913" t="e">
        <v>#N/A</v>
      </c>
    </row>
    <row r="76914" spans="5:5">
      <c r="E76914" t="e">
        <v>#N/A</v>
      </c>
    </row>
    <row r="76915" spans="5:5">
      <c r="E76915" t="e">
        <v>#N/A</v>
      </c>
    </row>
    <row r="76916" spans="5:5">
      <c r="E76916" t="e">
        <v>#N/A</v>
      </c>
    </row>
    <row r="76917" spans="5:5">
      <c r="E76917" t="e">
        <v>#N/A</v>
      </c>
    </row>
    <row r="76918" spans="5:5">
      <c r="E76918" t="e">
        <v>#N/A</v>
      </c>
    </row>
    <row r="76919" spans="5:5">
      <c r="E76919" t="e">
        <v>#N/A</v>
      </c>
    </row>
    <row r="76920" spans="5:5">
      <c r="E76920" t="e">
        <v>#N/A</v>
      </c>
    </row>
    <row r="76921" spans="5:5">
      <c r="E76921" t="e">
        <v>#N/A</v>
      </c>
    </row>
    <row r="76922" spans="5:5">
      <c r="E76922" t="e">
        <v>#N/A</v>
      </c>
    </row>
    <row r="76923" spans="5:5">
      <c r="E76923" t="e">
        <v>#N/A</v>
      </c>
    </row>
    <row r="76924" spans="5:5">
      <c r="E76924" t="e">
        <v>#N/A</v>
      </c>
    </row>
    <row r="76925" spans="5:5">
      <c r="E76925" t="e">
        <v>#N/A</v>
      </c>
    </row>
    <row r="76926" spans="5:5">
      <c r="E76926" t="e">
        <v>#N/A</v>
      </c>
    </row>
    <row r="76927" spans="5:5">
      <c r="E76927" t="e">
        <v>#N/A</v>
      </c>
    </row>
    <row r="76928" spans="5:5">
      <c r="E76928" t="e">
        <v>#N/A</v>
      </c>
    </row>
    <row r="76929" spans="5:5">
      <c r="E76929" t="e">
        <v>#N/A</v>
      </c>
    </row>
    <row r="76930" spans="5:5">
      <c r="E76930" t="e">
        <v>#N/A</v>
      </c>
    </row>
    <row r="76931" spans="5:5">
      <c r="E76931" t="e">
        <v>#N/A</v>
      </c>
    </row>
    <row r="76932" spans="5:5">
      <c r="E76932" t="e">
        <v>#N/A</v>
      </c>
    </row>
    <row r="76933" spans="5:5">
      <c r="E76933" t="e">
        <v>#N/A</v>
      </c>
    </row>
    <row r="76934" spans="5:5">
      <c r="E76934" t="e">
        <v>#N/A</v>
      </c>
    </row>
    <row r="76935" spans="5:5">
      <c r="E76935" t="e">
        <v>#N/A</v>
      </c>
    </row>
    <row r="76936" spans="5:5">
      <c r="E76936" t="e">
        <v>#N/A</v>
      </c>
    </row>
    <row r="76937" spans="5:5">
      <c r="E76937" t="e">
        <v>#N/A</v>
      </c>
    </row>
    <row r="76938" spans="5:5">
      <c r="E76938" t="e">
        <v>#N/A</v>
      </c>
    </row>
    <row r="76939" spans="5:5">
      <c r="E76939" t="e">
        <v>#N/A</v>
      </c>
    </row>
    <row r="76940" spans="5:5">
      <c r="E76940" t="e">
        <v>#N/A</v>
      </c>
    </row>
    <row r="76941" spans="5:5">
      <c r="E76941" t="e">
        <v>#N/A</v>
      </c>
    </row>
    <row r="76942" spans="5:5">
      <c r="E76942" t="e">
        <v>#N/A</v>
      </c>
    </row>
    <row r="76943" spans="5:5">
      <c r="E76943" t="e">
        <v>#N/A</v>
      </c>
    </row>
    <row r="76944" spans="5:5">
      <c r="E76944" t="e">
        <v>#N/A</v>
      </c>
    </row>
    <row r="76945" spans="5:5">
      <c r="E76945" t="e">
        <v>#N/A</v>
      </c>
    </row>
    <row r="76946" spans="5:5">
      <c r="E76946" t="e">
        <v>#N/A</v>
      </c>
    </row>
    <row r="76947" spans="5:5">
      <c r="E76947" t="e">
        <v>#N/A</v>
      </c>
    </row>
    <row r="76948" spans="5:5">
      <c r="E76948" t="e">
        <v>#N/A</v>
      </c>
    </row>
    <row r="76949" spans="5:5">
      <c r="E76949" t="e">
        <v>#N/A</v>
      </c>
    </row>
    <row r="76950" spans="5:5">
      <c r="E76950" t="e">
        <v>#N/A</v>
      </c>
    </row>
    <row r="76951" spans="5:5">
      <c r="E76951" t="e">
        <v>#N/A</v>
      </c>
    </row>
    <row r="76952" spans="5:5">
      <c r="E76952" t="e">
        <v>#N/A</v>
      </c>
    </row>
    <row r="76953" spans="5:5">
      <c r="E76953" t="e">
        <v>#N/A</v>
      </c>
    </row>
    <row r="76954" spans="5:5">
      <c r="E76954" t="e">
        <v>#N/A</v>
      </c>
    </row>
    <row r="76955" spans="5:5">
      <c r="E76955" t="e">
        <v>#N/A</v>
      </c>
    </row>
    <row r="76956" spans="5:5">
      <c r="E76956" t="e">
        <v>#N/A</v>
      </c>
    </row>
    <row r="76957" spans="5:5">
      <c r="E76957" t="e">
        <v>#N/A</v>
      </c>
    </row>
    <row r="76958" spans="5:5">
      <c r="E76958" t="e">
        <v>#N/A</v>
      </c>
    </row>
    <row r="76959" spans="5:5">
      <c r="E76959" t="e">
        <v>#N/A</v>
      </c>
    </row>
    <row r="76960" spans="5:5">
      <c r="E76960" t="e">
        <v>#N/A</v>
      </c>
    </row>
    <row r="76961" spans="5:5">
      <c r="E76961" t="e">
        <v>#N/A</v>
      </c>
    </row>
    <row r="76962" spans="5:5">
      <c r="E76962" t="e">
        <v>#N/A</v>
      </c>
    </row>
    <row r="76963" spans="5:5">
      <c r="E76963" t="e">
        <v>#N/A</v>
      </c>
    </row>
    <row r="76964" spans="5:5">
      <c r="E76964" t="e">
        <v>#N/A</v>
      </c>
    </row>
    <row r="76965" spans="5:5">
      <c r="E76965" t="e">
        <v>#N/A</v>
      </c>
    </row>
    <row r="76966" spans="5:5">
      <c r="E76966" t="e">
        <v>#N/A</v>
      </c>
    </row>
    <row r="76967" spans="5:5">
      <c r="E76967" t="e">
        <v>#N/A</v>
      </c>
    </row>
    <row r="76968" spans="5:5">
      <c r="E76968" t="e">
        <v>#N/A</v>
      </c>
    </row>
    <row r="76969" spans="5:5">
      <c r="E76969" t="e">
        <v>#N/A</v>
      </c>
    </row>
    <row r="76970" spans="5:5">
      <c r="E76970" t="e">
        <v>#N/A</v>
      </c>
    </row>
    <row r="76971" spans="5:5">
      <c r="E76971" t="e">
        <v>#N/A</v>
      </c>
    </row>
    <row r="76972" spans="5:5">
      <c r="E76972" t="e">
        <v>#N/A</v>
      </c>
    </row>
    <row r="76973" spans="5:5">
      <c r="E76973" t="e">
        <v>#N/A</v>
      </c>
    </row>
    <row r="76974" spans="5:5">
      <c r="E76974" t="e">
        <v>#N/A</v>
      </c>
    </row>
    <row r="76975" spans="5:5">
      <c r="E76975" t="e">
        <v>#N/A</v>
      </c>
    </row>
    <row r="76976" spans="5:5">
      <c r="E76976" t="e">
        <v>#N/A</v>
      </c>
    </row>
    <row r="76977" spans="5:5">
      <c r="E76977" t="e">
        <v>#N/A</v>
      </c>
    </row>
    <row r="76978" spans="5:5">
      <c r="E76978" t="e">
        <v>#N/A</v>
      </c>
    </row>
    <row r="76979" spans="5:5">
      <c r="E76979" t="e">
        <v>#N/A</v>
      </c>
    </row>
    <row r="76980" spans="5:5">
      <c r="E76980" t="e">
        <v>#N/A</v>
      </c>
    </row>
    <row r="76981" spans="5:5">
      <c r="E76981" t="e">
        <v>#N/A</v>
      </c>
    </row>
    <row r="76982" spans="5:5">
      <c r="E76982" t="e">
        <v>#N/A</v>
      </c>
    </row>
    <row r="76983" spans="5:5">
      <c r="E76983" t="e">
        <v>#N/A</v>
      </c>
    </row>
    <row r="76984" spans="5:5">
      <c r="E76984" t="e">
        <v>#N/A</v>
      </c>
    </row>
    <row r="76985" spans="5:5">
      <c r="E76985" t="e">
        <v>#N/A</v>
      </c>
    </row>
    <row r="76986" spans="5:5">
      <c r="E76986" t="e">
        <v>#N/A</v>
      </c>
    </row>
    <row r="76987" spans="5:5">
      <c r="E76987" t="e">
        <v>#N/A</v>
      </c>
    </row>
    <row r="76988" spans="5:5">
      <c r="E76988" t="e">
        <v>#N/A</v>
      </c>
    </row>
    <row r="76989" spans="5:5">
      <c r="E76989" t="e">
        <v>#N/A</v>
      </c>
    </row>
    <row r="76990" spans="5:5">
      <c r="E76990" t="e">
        <v>#N/A</v>
      </c>
    </row>
    <row r="76991" spans="5:5">
      <c r="E76991" t="e">
        <v>#N/A</v>
      </c>
    </row>
    <row r="76992" spans="5:5">
      <c r="E76992" t="e">
        <v>#N/A</v>
      </c>
    </row>
    <row r="76993" spans="5:5">
      <c r="E76993" t="e">
        <v>#N/A</v>
      </c>
    </row>
    <row r="76994" spans="5:5">
      <c r="E76994" t="e">
        <v>#N/A</v>
      </c>
    </row>
    <row r="76995" spans="5:5">
      <c r="E76995" t="e">
        <v>#N/A</v>
      </c>
    </row>
    <row r="76996" spans="5:5">
      <c r="E76996" t="e">
        <v>#N/A</v>
      </c>
    </row>
    <row r="76997" spans="5:5">
      <c r="E76997" t="e">
        <v>#N/A</v>
      </c>
    </row>
    <row r="76998" spans="5:5">
      <c r="E76998" t="e">
        <v>#N/A</v>
      </c>
    </row>
    <row r="76999" spans="5:5">
      <c r="E76999" t="e">
        <v>#N/A</v>
      </c>
    </row>
    <row r="77000" spans="5:5">
      <c r="E77000" t="e">
        <v>#N/A</v>
      </c>
    </row>
    <row r="77001" spans="5:5">
      <c r="E77001" t="e">
        <v>#N/A</v>
      </c>
    </row>
    <row r="77002" spans="5:5">
      <c r="E77002" t="e">
        <v>#N/A</v>
      </c>
    </row>
    <row r="77003" spans="5:5">
      <c r="E77003" t="e">
        <v>#N/A</v>
      </c>
    </row>
    <row r="77004" spans="5:5">
      <c r="E77004" t="e">
        <v>#N/A</v>
      </c>
    </row>
    <row r="77005" spans="5:5">
      <c r="E77005" t="e">
        <v>#N/A</v>
      </c>
    </row>
    <row r="77006" spans="5:5">
      <c r="E77006" t="e">
        <v>#N/A</v>
      </c>
    </row>
    <row r="77007" spans="5:5">
      <c r="E77007" t="e">
        <v>#N/A</v>
      </c>
    </row>
    <row r="77008" spans="5:5">
      <c r="E77008" t="e">
        <v>#N/A</v>
      </c>
    </row>
    <row r="77009" spans="5:5">
      <c r="E77009" t="e">
        <v>#N/A</v>
      </c>
    </row>
    <row r="77010" spans="5:5">
      <c r="E77010" t="e">
        <v>#N/A</v>
      </c>
    </row>
    <row r="77011" spans="5:5">
      <c r="E77011" t="e">
        <v>#N/A</v>
      </c>
    </row>
    <row r="77012" spans="5:5">
      <c r="E77012" t="e">
        <v>#N/A</v>
      </c>
    </row>
    <row r="77013" spans="5:5">
      <c r="E77013" t="e">
        <v>#N/A</v>
      </c>
    </row>
    <row r="77014" spans="5:5">
      <c r="E77014" t="e">
        <v>#N/A</v>
      </c>
    </row>
    <row r="77015" spans="5:5">
      <c r="E77015" t="e">
        <v>#N/A</v>
      </c>
    </row>
    <row r="77016" spans="5:5">
      <c r="E77016" t="e">
        <v>#N/A</v>
      </c>
    </row>
    <row r="77017" spans="5:5">
      <c r="E77017" t="e">
        <v>#N/A</v>
      </c>
    </row>
    <row r="77018" spans="5:5">
      <c r="E77018" t="e">
        <v>#N/A</v>
      </c>
    </row>
    <row r="77019" spans="5:5">
      <c r="E77019" t="e">
        <v>#N/A</v>
      </c>
    </row>
    <row r="77020" spans="5:5">
      <c r="E77020" t="e">
        <v>#N/A</v>
      </c>
    </row>
    <row r="77021" spans="5:5">
      <c r="E77021" t="e">
        <v>#N/A</v>
      </c>
    </row>
    <row r="77022" spans="5:5">
      <c r="E77022" t="e">
        <v>#N/A</v>
      </c>
    </row>
    <row r="77023" spans="5:5">
      <c r="E77023" t="e">
        <v>#N/A</v>
      </c>
    </row>
    <row r="77024" spans="5:5">
      <c r="E77024" t="e">
        <v>#N/A</v>
      </c>
    </row>
    <row r="77025" spans="5:5">
      <c r="E77025" t="e">
        <v>#N/A</v>
      </c>
    </row>
    <row r="77026" spans="5:5">
      <c r="E77026" t="e">
        <v>#N/A</v>
      </c>
    </row>
    <row r="77027" spans="5:5">
      <c r="E77027" t="e">
        <v>#N/A</v>
      </c>
    </row>
    <row r="77028" spans="5:5">
      <c r="E77028" t="e">
        <v>#N/A</v>
      </c>
    </row>
    <row r="77029" spans="5:5">
      <c r="E77029" t="e">
        <v>#N/A</v>
      </c>
    </row>
    <row r="77030" spans="5:5">
      <c r="E77030" t="e">
        <v>#N/A</v>
      </c>
    </row>
    <row r="77031" spans="5:5">
      <c r="E77031" t="e">
        <v>#N/A</v>
      </c>
    </row>
    <row r="77032" spans="5:5">
      <c r="E77032" t="e">
        <v>#N/A</v>
      </c>
    </row>
    <row r="77033" spans="5:5">
      <c r="E77033" t="e">
        <v>#N/A</v>
      </c>
    </row>
    <row r="77034" spans="5:5">
      <c r="E77034" t="e">
        <v>#N/A</v>
      </c>
    </row>
    <row r="77035" spans="5:5">
      <c r="E77035" t="e">
        <v>#N/A</v>
      </c>
    </row>
    <row r="77036" spans="5:5">
      <c r="E77036" t="e">
        <v>#N/A</v>
      </c>
    </row>
    <row r="77037" spans="5:5">
      <c r="E77037" t="e">
        <v>#N/A</v>
      </c>
    </row>
    <row r="77038" spans="5:5">
      <c r="E77038" t="e">
        <v>#N/A</v>
      </c>
    </row>
    <row r="77039" spans="5:5">
      <c r="E77039" t="e">
        <v>#N/A</v>
      </c>
    </row>
    <row r="77040" spans="5:5">
      <c r="E77040" t="e">
        <v>#N/A</v>
      </c>
    </row>
    <row r="77041" spans="5:5">
      <c r="E77041" t="e">
        <v>#N/A</v>
      </c>
    </row>
    <row r="77042" spans="5:5">
      <c r="E77042" t="e">
        <v>#N/A</v>
      </c>
    </row>
    <row r="77043" spans="5:5">
      <c r="E77043" t="e">
        <v>#N/A</v>
      </c>
    </row>
    <row r="77044" spans="5:5">
      <c r="E77044" t="e">
        <v>#N/A</v>
      </c>
    </row>
    <row r="77045" spans="5:5">
      <c r="E77045" t="e">
        <v>#N/A</v>
      </c>
    </row>
    <row r="77046" spans="5:5">
      <c r="E77046" t="e">
        <v>#N/A</v>
      </c>
    </row>
    <row r="77047" spans="5:5">
      <c r="E77047" t="e">
        <v>#N/A</v>
      </c>
    </row>
    <row r="77048" spans="5:5">
      <c r="E77048" t="e">
        <v>#N/A</v>
      </c>
    </row>
    <row r="77049" spans="5:5">
      <c r="E77049" t="e">
        <v>#N/A</v>
      </c>
    </row>
    <row r="77050" spans="5:5">
      <c r="E77050" t="e">
        <v>#N/A</v>
      </c>
    </row>
    <row r="77051" spans="5:5">
      <c r="E77051" t="e">
        <v>#N/A</v>
      </c>
    </row>
    <row r="77052" spans="5:5">
      <c r="E77052" t="e">
        <v>#N/A</v>
      </c>
    </row>
    <row r="77053" spans="5:5">
      <c r="E77053" t="e">
        <v>#N/A</v>
      </c>
    </row>
    <row r="77054" spans="5:5">
      <c r="E77054" t="e">
        <v>#N/A</v>
      </c>
    </row>
    <row r="77055" spans="5:5">
      <c r="E77055" t="e">
        <v>#N/A</v>
      </c>
    </row>
    <row r="77056" spans="5:5">
      <c r="E77056" t="e">
        <v>#N/A</v>
      </c>
    </row>
    <row r="77057" spans="5:5">
      <c r="E77057" t="e">
        <v>#N/A</v>
      </c>
    </row>
    <row r="77058" spans="5:5">
      <c r="E77058" t="e">
        <v>#N/A</v>
      </c>
    </row>
    <row r="77059" spans="5:5">
      <c r="E77059" t="e">
        <v>#N/A</v>
      </c>
    </row>
    <row r="77060" spans="5:5">
      <c r="E77060" t="e">
        <v>#N/A</v>
      </c>
    </row>
    <row r="77061" spans="5:5">
      <c r="E77061" t="e">
        <v>#N/A</v>
      </c>
    </row>
    <row r="77062" spans="5:5">
      <c r="E77062" t="e">
        <v>#N/A</v>
      </c>
    </row>
    <row r="77063" spans="5:5">
      <c r="E77063" t="e">
        <v>#N/A</v>
      </c>
    </row>
    <row r="77064" spans="5:5">
      <c r="E77064" t="e">
        <v>#N/A</v>
      </c>
    </row>
    <row r="77065" spans="5:5">
      <c r="E77065" t="e">
        <v>#N/A</v>
      </c>
    </row>
    <row r="77066" spans="5:5">
      <c r="E77066" t="e">
        <v>#N/A</v>
      </c>
    </row>
    <row r="77067" spans="5:5">
      <c r="E77067" t="e">
        <v>#N/A</v>
      </c>
    </row>
    <row r="77068" spans="5:5">
      <c r="E77068" t="e">
        <v>#N/A</v>
      </c>
    </row>
    <row r="77069" spans="5:5">
      <c r="E77069" t="e">
        <v>#N/A</v>
      </c>
    </row>
    <row r="77070" spans="5:5">
      <c r="E77070" t="e">
        <v>#N/A</v>
      </c>
    </row>
    <row r="77071" spans="5:5">
      <c r="E77071" t="e">
        <v>#N/A</v>
      </c>
    </row>
    <row r="77072" spans="5:5">
      <c r="E77072" t="e">
        <v>#N/A</v>
      </c>
    </row>
    <row r="77073" spans="5:5">
      <c r="E77073" t="e">
        <v>#N/A</v>
      </c>
    </row>
    <row r="77074" spans="5:5">
      <c r="E77074" t="e">
        <v>#N/A</v>
      </c>
    </row>
    <row r="77075" spans="5:5">
      <c r="E77075" t="e">
        <v>#N/A</v>
      </c>
    </row>
    <row r="77076" spans="5:5">
      <c r="E77076" t="e">
        <v>#N/A</v>
      </c>
    </row>
    <row r="77077" spans="5:5">
      <c r="E77077" t="e">
        <v>#N/A</v>
      </c>
    </row>
    <row r="77078" spans="5:5">
      <c r="E77078" t="e">
        <v>#N/A</v>
      </c>
    </row>
    <row r="77079" spans="5:5">
      <c r="E77079" t="e">
        <v>#N/A</v>
      </c>
    </row>
    <row r="77080" spans="5:5">
      <c r="E77080" t="e">
        <v>#N/A</v>
      </c>
    </row>
    <row r="77081" spans="5:5">
      <c r="E77081" t="e">
        <v>#N/A</v>
      </c>
    </row>
    <row r="77082" spans="5:5">
      <c r="E77082" t="e">
        <v>#N/A</v>
      </c>
    </row>
    <row r="77083" spans="5:5">
      <c r="E77083" t="e">
        <v>#N/A</v>
      </c>
    </row>
    <row r="77084" spans="5:5">
      <c r="E77084" t="e">
        <v>#N/A</v>
      </c>
    </row>
    <row r="77085" spans="5:5">
      <c r="E77085" t="e">
        <v>#N/A</v>
      </c>
    </row>
    <row r="77086" spans="5:5">
      <c r="E77086" t="e">
        <v>#N/A</v>
      </c>
    </row>
    <row r="77087" spans="5:5">
      <c r="E77087" t="e">
        <v>#N/A</v>
      </c>
    </row>
    <row r="77088" spans="5:5">
      <c r="E77088" t="e">
        <v>#N/A</v>
      </c>
    </row>
    <row r="77089" spans="5:5">
      <c r="E77089" t="e">
        <v>#N/A</v>
      </c>
    </row>
    <row r="77090" spans="5:5">
      <c r="E77090" t="e">
        <v>#N/A</v>
      </c>
    </row>
    <row r="77091" spans="5:5">
      <c r="E77091" t="e">
        <v>#N/A</v>
      </c>
    </row>
    <row r="77092" spans="5:5">
      <c r="E77092" t="e">
        <v>#N/A</v>
      </c>
    </row>
    <row r="77093" spans="5:5">
      <c r="E77093" t="e">
        <v>#N/A</v>
      </c>
    </row>
    <row r="77094" spans="5:5">
      <c r="E77094" t="e">
        <v>#N/A</v>
      </c>
    </row>
    <row r="77095" spans="5:5">
      <c r="E77095" t="e">
        <v>#N/A</v>
      </c>
    </row>
    <row r="77096" spans="5:5">
      <c r="E77096" t="e">
        <v>#N/A</v>
      </c>
    </row>
    <row r="77097" spans="5:5">
      <c r="E77097" t="e">
        <v>#N/A</v>
      </c>
    </row>
    <row r="77098" spans="5:5">
      <c r="E77098" t="e">
        <v>#N/A</v>
      </c>
    </row>
    <row r="77099" spans="5:5">
      <c r="E77099" t="e">
        <v>#N/A</v>
      </c>
    </row>
    <row r="77100" spans="5:5">
      <c r="E77100" t="e">
        <v>#N/A</v>
      </c>
    </row>
    <row r="77101" spans="5:5">
      <c r="E77101" t="e">
        <v>#N/A</v>
      </c>
    </row>
    <row r="77102" spans="5:5">
      <c r="E77102" t="e">
        <v>#N/A</v>
      </c>
    </row>
    <row r="77103" spans="5:5">
      <c r="E77103" t="e">
        <v>#N/A</v>
      </c>
    </row>
    <row r="77104" spans="5:5">
      <c r="E77104" t="e">
        <v>#N/A</v>
      </c>
    </row>
    <row r="77105" spans="5:5">
      <c r="E77105" t="e">
        <v>#N/A</v>
      </c>
    </row>
    <row r="77106" spans="5:5">
      <c r="E77106" t="e">
        <v>#N/A</v>
      </c>
    </row>
    <row r="77107" spans="5:5">
      <c r="E77107" t="e">
        <v>#N/A</v>
      </c>
    </row>
    <row r="77108" spans="5:5">
      <c r="E77108" t="e">
        <v>#N/A</v>
      </c>
    </row>
    <row r="77109" spans="5:5">
      <c r="E77109" t="e">
        <v>#N/A</v>
      </c>
    </row>
    <row r="77110" spans="5:5">
      <c r="E77110" t="e">
        <v>#N/A</v>
      </c>
    </row>
    <row r="77111" spans="5:5">
      <c r="E77111" t="e">
        <v>#N/A</v>
      </c>
    </row>
    <row r="77112" spans="5:5">
      <c r="E77112" t="e">
        <v>#N/A</v>
      </c>
    </row>
    <row r="77113" spans="5:5">
      <c r="E77113" t="e">
        <v>#N/A</v>
      </c>
    </row>
    <row r="77114" spans="5:5">
      <c r="E77114" t="e">
        <v>#N/A</v>
      </c>
    </row>
    <row r="77115" spans="5:5">
      <c r="E77115" t="e">
        <v>#N/A</v>
      </c>
    </row>
    <row r="77116" spans="5:5">
      <c r="E77116" t="e">
        <v>#N/A</v>
      </c>
    </row>
    <row r="77117" spans="5:5">
      <c r="E77117" t="e">
        <v>#N/A</v>
      </c>
    </row>
    <row r="77118" spans="5:5">
      <c r="E77118" t="e">
        <v>#N/A</v>
      </c>
    </row>
    <row r="77119" spans="5:5">
      <c r="E77119" t="e">
        <v>#N/A</v>
      </c>
    </row>
    <row r="77120" spans="5:5">
      <c r="E77120" t="e">
        <v>#N/A</v>
      </c>
    </row>
    <row r="77121" spans="5:5">
      <c r="E77121" t="e">
        <v>#N/A</v>
      </c>
    </row>
    <row r="77122" spans="5:5">
      <c r="E77122" t="e">
        <v>#N/A</v>
      </c>
    </row>
    <row r="77123" spans="5:5">
      <c r="E77123" t="e">
        <v>#N/A</v>
      </c>
    </row>
    <row r="77124" spans="5:5">
      <c r="E77124" t="e">
        <v>#N/A</v>
      </c>
    </row>
    <row r="77125" spans="5:5">
      <c r="E77125" t="e">
        <v>#N/A</v>
      </c>
    </row>
    <row r="77126" spans="5:5">
      <c r="E77126" t="e">
        <v>#N/A</v>
      </c>
    </row>
    <row r="77127" spans="5:5">
      <c r="E77127" t="e">
        <v>#N/A</v>
      </c>
    </row>
    <row r="77128" spans="5:5">
      <c r="E77128" t="e">
        <v>#N/A</v>
      </c>
    </row>
    <row r="77129" spans="5:5">
      <c r="E77129" t="e">
        <v>#N/A</v>
      </c>
    </row>
    <row r="77130" spans="5:5">
      <c r="E77130" t="e">
        <v>#N/A</v>
      </c>
    </row>
    <row r="77131" spans="5:5">
      <c r="E77131" t="e">
        <v>#N/A</v>
      </c>
    </row>
    <row r="77132" spans="5:5">
      <c r="E77132" t="e">
        <v>#N/A</v>
      </c>
    </row>
    <row r="77133" spans="5:5">
      <c r="E77133" t="e">
        <v>#N/A</v>
      </c>
    </row>
    <row r="77134" spans="5:5">
      <c r="E77134" t="e">
        <v>#N/A</v>
      </c>
    </row>
    <row r="77135" spans="5:5">
      <c r="E77135" t="e">
        <v>#N/A</v>
      </c>
    </row>
    <row r="77136" spans="5:5">
      <c r="E77136" t="e">
        <v>#N/A</v>
      </c>
    </row>
    <row r="77137" spans="5:5">
      <c r="E77137" t="e">
        <v>#N/A</v>
      </c>
    </row>
    <row r="77138" spans="5:5">
      <c r="E77138" t="e">
        <v>#N/A</v>
      </c>
    </row>
    <row r="77139" spans="5:5">
      <c r="E77139" t="e">
        <v>#N/A</v>
      </c>
    </row>
    <row r="77140" spans="5:5">
      <c r="E77140" t="e">
        <v>#N/A</v>
      </c>
    </row>
    <row r="77141" spans="5:5">
      <c r="E77141" t="e">
        <v>#N/A</v>
      </c>
    </row>
    <row r="77142" spans="5:5">
      <c r="E77142" t="e">
        <v>#N/A</v>
      </c>
    </row>
    <row r="77143" spans="5:5">
      <c r="E77143" t="e">
        <v>#N/A</v>
      </c>
    </row>
    <row r="77144" spans="5:5">
      <c r="E77144" t="e">
        <v>#N/A</v>
      </c>
    </row>
    <row r="77145" spans="5:5">
      <c r="E77145" t="e">
        <v>#N/A</v>
      </c>
    </row>
    <row r="77146" spans="5:5">
      <c r="E77146" t="e">
        <v>#N/A</v>
      </c>
    </row>
    <row r="77147" spans="5:5">
      <c r="E77147" t="e">
        <v>#N/A</v>
      </c>
    </row>
    <row r="77148" spans="5:5">
      <c r="E77148" t="e">
        <v>#N/A</v>
      </c>
    </row>
    <row r="77149" spans="5:5">
      <c r="E77149" t="e">
        <v>#N/A</v>
      </c>
    </row>
    <row r="77150" spans="5:5">
      <c r="E77150" t="e">
        <v>#N/A</v>
      </c>
    </row>
    <row r="77151" spans="5:5">
      <c r="E77151" t="e">
        <v>#N/A</v>
      </c>
    </row>
    <row r="77152" spans="5:5">
      <c r="E77152" t="e">
        <v>#N/A</v>
      </c>
    </row>
    <row r="77153" spans="5:5">
      <c r="E77153" t="e">
        <v>#N/A</v>
      </c>
    </row>
    <row r="77154" spans="5:5">
      <c r="E77154" t="e">
        <v>#N/A</v>
      </c>
    </row>
    <row r="77155" spans="5:5">
      <c r="E77155" t="e">
        <v>#N/A</v>
      </c>
    </row>
    <row r="77156" spans="5:5">
      <c r="E77156" t="e">
        <v>#N/A</v>
      </c>
    </row>
    <row r="77157" spans="5:5">
      <c r="E77157" t="e">
        <v>#N/A</v>
      </c>
    </row>
    <row r="77158" spans="5:5">
      <c r="E77158" t="e">
        <v>#N/A</v>
      </c>
    </row>
    <row r="77159" spans="5:5">
      <c r="E77159" t="e">
        <v>#N/A</v>
      </c>
    </row>
    <row r="77160" spans="5:5">
      <c r="E77160" t="e">
        <v>#N/A</v>
      </c>
    </row>
    <row r="77161" spans="5:5">
      <c r="E77161" t="e">
        <v>#N/A</v>
      </c>
    </row>
    <row r="77162" spans="5:5">
      <c r="E77162" t="e">
        <v>#N/A</v>
      </c>
    </row>
    <row r="77163" spans="5:5">
      <c r="E77163" t="e">
        <v>#N/A</v>
      </c>
    </row>
    <row r="77164" spans="5:5">
      <c r="E77164" t="e">
        <v>#N/A</v>
      </c>
    </row>
    <row r="77165" spans="5:5">
      <c r="E77165" t="e">
        <v>#N/A</v>
      </c>
    </row>
    <row r="77166" spans="5:5">
      <c r="E77166" t="e">
        <v>#N/A</v>
      </c>
    </row>
    <row r="77167" spans="5:5">
      <c r="E77167" t="e">
        <v>#N/A</v>
      </c>
    </row>
    <row r="77168" spans="5:5">
      <c r="E77168" t="e">
        <v>#N/A</v>
      </c>
    </row>
    <row r="77169" spans="5:5">
      <c r="E77169" t="e">
        <v>#N/A</v>
      </c>
    </row>
    <row r="77170" spans="5:5">
      <c r="E77170" t="e">
        <v>#N/A</v>
      </c>
    </row>
    <row r="77171" spans="5:5">
      <c r="E77171" t="e">
        <v>#N/A</v>
      </c>
    </row>
    <row r="77172" spans="5:5">
      <c r="E77172" t="e">
        <v>#N/A</v>
      </c>
    </row>
    <row r="77173" spans="5:5">
      <c r="E77173" t="e">
        <v>#N/A</v>
      </c>
    </row>
    <row r="77174" spans="5:5">
      <c r="E77174" t="e">
        <v>#N/A</v>
      </c>
    </row>
    <row r="77175" spans="5:5">
      <c r="E77175" t="e">
        <v>#N/A</v>
      </c>
    </row>
    <row r="77176" spans="5:5">
      <c r="E77176" t="e">
        <v>#N/A</v>
      </c>
    </row>
    <row r="77177" spans="5:5">
      <c r="E77177" t="e">
        <v>#N/A</v>
      </c>
    </row>
    <row r="77178" spans="5:5">
      <c r="E77178" t="e">
        <v>#N/A</v>
      </c>
    </row>
    <row r="77179" spans="5:5">
      <c r="E77179" t="e">
        <v>#N/A</v>
      </c>
    </row>
    <row r="77180" spans="5:5">
      <c r="E77180" t="e">
        <v>#N/A</v>
      </c>
    </row>
    <row r="77181" spans="5:5">
      <c r="E77181" t="e">
        <v>#N/A</v>
      </c>
    </row>
    <row r="77182" spans="5:5">
      <c r="E77182" t="e">
        <v>#N/A</v>
      </c>
    </row>
    <row r="77183" spans="5:5">
      <c r="E77183" t="e">
        <v>#N/A</v>
      </c>
    </row>
    <row r="77184" spans="5:5">
      <c r="E77184" t="e">
        <v>#N/A</v>
      </c>
    </row>
    <row r="77185" spans="5:5">
      <c r="E77185" t="e">
        <v>#N/A</v>
      </c>
    </row>
    <row r="77186" spans="5:5">
      <c r="E77186" t="e">
        <v>#N/A</v>
      </c>
    </row>
    <row r="77187" spans="5:5">
      <c r="E77187" t="e">
        <v>#N/A</v>
      </c>
    </row>
    <row r="77188" spans="5:5">
      <c r="E77188" t="e">
        <v>#N/A</v>
      </c>
    </row>
    <row r="77189" spans="5:5">
      <c r="E77189" t="e">
        <v>#N/A</v>
      </c>
    </row>
    <row r="77190" spans="5:5">
      <c r="E77190" t="e">
        <v>#N/A</v>
      </c>
    </row>
    <row r="77191" spans="5:5">
      <c r="E77191" t="e">
        <v>#N/A</v>
      </c>
    </row>
    <row r="77192" spans="5:5">
      <c r="E77192" t="e">
        <v>#N/A</v>
      </c>
    </row>
    <row r="77193" spans="5:5">
      <c r="E77193" t="e">
        <v>#N/A</v>
      </c>
    </row>
    <row r="77194" spans="5:5">
      <c r="E77194" t="e">
        <v>#N/A</v>
      </c>
    </row>
    <row r="77195" spans="5:5">
      <c r="E77195" t="e">
        <v>#N/A</v>
      </c>
    </row>
    <row r="77196" spans="5:5">
      <c r="E77196" t="e">
        <v>#N/A</v>
      </c>
    </row>
    <row r="77197" spans="5:5">
      <c r="E77197" t="e">
        <v>#N/A</v>
      </c>
    </row>
    <row r="77198" spans="5:5">
      <c r="E77198" t="e">
        <v>#N/A</v>
      </c>
    </row>
    <row r="77199" spans="5:5">
      <c r="E77199" t="e">
        <v>#N/A</v>
      </c>
    </row>
    <row r="77200" spans="5:5">
      <c r="E77200" t="e">
        <v>#N/A</v>
      </c>
    </row>
    <row r="77201" spans="5:5">
      <c r="E77201" t="e">
        <v>#N/A</v>
      </c>
    </row>
    <row r="77202" spans="5:5">
      <c r="E77202" t="e">
        <v>#N/A</v>
      </c>
    </row>
    <row r="77203" spans="5:5">
      <c r="E77203" t="e">
        <v>#N/A</v>
      </c>
    </row>
    <row r="77204" spans="5:5">
      <c r="E77204" t="e">
        <v>#N/A</v>
      </c>
    </row>
    <row r="77205" spans="5:5">
      <c r="E77205" t="e">
        <v>#N/A</v>
      </c>
    </row>
    <row r="77206" spans="5:5">
      <c r="E77206" t="e">
        <v>#N/A</v>
      </c>
    </row>
    <row r="77207" spans="5:5">
      <c r="E77207" t="e">
        <v>#N/A</v>
      </c>
    </row>
    <row r="77208" spans="5:5">
      <c r="E77208" t="e">
        <v>#N/A</v>
      </c>
    </row>
    <row r="77209" spans="5:5">
      <c r="E77209" t="e">
        <v>#N/A</v>
      </c>
    </row>
    <row r="77210" spans="5:5">
      <c r="E77210" t="e">
        <v>#N/A</v>
      </c>
    </row>
    <row r="77211" spans="5:5">
      <c r="E77211" t="e">
        <v>#N/A</v>
      </c>
    </row>
    <row r="77212" spans="5:5">
      <c r="E77212" t="e">
        <v>#N/A</v>
      </c>
    </row>
    <row r="77213" spans="5:5">
      <c r="E77213" t="e">
        <v>#N/A</v>
      </c>
    </row>
    <row r="77214" spans="5:5">
      <c r="E77214" t="e">
        <v>#N/A</v>
      </c>
    </row>
    <row r="77215" spans="5:5">
      <c r="E77215" t="e">
        <v>#N/A</v>
      </c>
    </row>
    <row r="77216" spans="5:5">
      <c r="E77216" t="e">
        <v>#N/A</v>
      </c>
    </row>
    <row r="77217" spans="5:5">
      <c r="E77217" t="e">
        <v>#N/A</v>
      </c>
    </row>
    <row r="77218" spans="5:5">
      <c r="E77218" t="e">
        <v>#N/A</v>
      </c>
    </row>
    <row r="77219" spans="5:5">
      <c r="E77219" t="e">
        <v>#N/A</v>
      </c>
    </row>
    <row r="77220" spans="5:5">
      <c r="E77220" t="e">
        <v>#N/A</v>
      </c>
    </row>
    <row r="77221" spans="5:5">
      <c r="E77221" t="e">
        <v>#N/A</v>
      </c>
    </row>
    <row r="77222" spans="5:5">
      <c r="E77222" t="e">
        <v>#N/A</v>
      </c>
    </row>
    <row r="77223" spans="5:5">
      <c r="E77223" t="e">
        <v>#N/A</v>
      </c>
    </row>
    <row r="77224" spans="5:5">
      <c r="E77224" t="e">
        <v>#N/A</v>
      </c>
    </row>
    <row r="77225" spans="5:5">
      <c r="E77225" t="e">
        <v>#N/A</v>
      </c>
    </row>
    <row r="77226" spans="5:5">
      <c r="E77226" t="e">
        <v>#N/A</v>
      </c>
    </row>
    <row r="77227" spans="5:5">
      <c r="E77227" t="e">
        <v>#N/A</v>
      </c>
    </row>
    <row r="77228" spans="5:5">
      <c r="E77228" t="e">
        <v>#N/A</v>
      </c>
    </row>
    <row r="77229" spans="5:5">
      <c r="E77229" t="e">
        <v>#N/A</v>
      </c>
    </row>
    <row r="77230" spans="5:5">
      <c r="E77230" t="e">
        <v>#N/A</v>
      </c>
    </row>
    <row r="77231" spans="5:5">
      <c r="E77231" t="e">
        <v>#N/A</v>
      </c>
    </row>
    <row r="77232" spans="5:5">
      <c r="E77232" t="e">
        <v>#N/A</v>
      </c>
    </row>
    <row r="77233" spans="5:5">
      <c r="E77233" t="e">
        <v>#N/A</v>
      </c>
    </row>
    <row r="77234" spans="5:5">
      <c r="E77234" t="e">
        <v>#N/A</v>
      </c>
    </row>
    <row r="77235" spans="5:5">
      <c r="E77235" t="e">
        <v>#N/A</v>
      </c>
    </row>
    <row r="77236" spans="5:5">
      <c r="E77236" t="e">
        <v>#N/A</v>
      </c>
    </row>
    <row r="77237" spans="5:5">
      <c r="E77237" t="e">
        <v>#N/A</v>
      </c>
    </row>
    <row r="77238" spans="5:5">
      <c r="E77238" t="e">
        <v>#N/A</v>
      </c>
    </row>
    <row r="77239" spans="5:5">
      <c r="E77239" t="e">
        <v>#N/A</v>
      </c>
    </row>
    <row r="77240" spans="5:5">
      <c r="E77240" t="e">
        <v>#N/A</v>
      </c>
    </row>
    <row r="77241" spans="5:5">
      <c r="E77241" t="e">
        <v>#N/A</v>
      </c>
    </row>
    <row r="77242" spans="5:5">
      <c r="E77242" t="e">
        <v>#N/A</v>
      </c>
    </row>
    <row r="77243" spans="5:5">
      <c r="E77243" t="e">
        <v>#N/A</v>
      </c>
    </row>
    <row r="77244" spans="5:5">
      <c r="E77244" t="e">
        <v>#N/A</v>
      </c>
    </row>
    <row r="77245" spans="5:5">
      <c r="E77245" t="e">
        <v>#N/A</v>
      </c>
    </row>
    <row r="77246" spans="5:5">
      <c r="E77246" t="e">
        <v>#N/A</v>
      </c>
    </row>
    <row r="77247" spans="5:5">
      <c r="E77247" t="e">
        <v>#N/A</v>
      </c>
    </row>
    <row r="77248" spans="5:5">
      <c r="E77248" t="e">
        <v>#N/A</v>
      </c>
    </row>
    <row r="77249" spans="5:5">
      <c r="E77249" t="e">
        <v>#N/A</v>
      </c>
    </row>
    <row r="77250" spans="5:5">
      <c r="E77250" t="e">
        <v>#N/A</v>
      </c>
    </row>
    <row r="77251" spans="5:5">
      <c r="E77251" t="e">
        <v>#N/A</v>
      </c>
    </row>
    <row r="77252" spans="5:5">
      <c r="E77252" t="e">
        <v>#N/A</v>
      </c>
    </row>
    <row r="77253" spans="5:5">
      <c r="E77253" t="e">
        <v>#N/A</v>
      </c>
    </row>
    <row r="77254" spans="5:5">
      <c r="E77254" t="e">
        <v>#N/A</v>
      </c>
    </row>
    <row r="77255" spans="5:5">
      <c r="E77255" t="e">
        <v>#N/A</v>
      </c>
    </row>
    <row r="77256" spans="5:5">
      <c r="E77256" t="e">
        <v>#N/A</v>
      </c>
    </row>
    <row r="77257" spans="5:5">
      <c r="E77257" t="e">
        <v>#N/A</v>
      </c>
    </row>
    <row r="77258" spans="5:5">
      <c r="E77258" t="e">
        <v>#N/A</v>
      </c>
    </row>
    <row r="77259" spans="5:5">
      <c r="E77259" t="e">
        <v>#N/A</v>
      </c>
    </row>
    <row r="77260" spans="5:5">
      <c r="E77260" t="e">
        <v>#N/A</v>
      </c>
    </row>
    <row r="77261" spans="5:5">
      <c r="E77261" t="e">
        <v>#N/A</v>
      </c>
    </row>
    <row r="77262" spans="5:5">
      <c r="E77262" t="e">
        <v>#N/A</v>
      </c>
    </row>
    <row r="77263" spans="5:5">
      <c r="E77263" t="e">
        <v>#N/A</v>
      </c>
    </row>
    <row r="77264" spans="5:5">
      <c r="E77264" t="e">
        <v>#N/A</v>
      </c>
    </row>
    <row r="77265" spans="5:5">
      <c r="E77265" t="e">
        <v>#N/A</v>
      </c>
    </row>
    <row r="77266" spans="5:5">
      <c r="E77266" t="e">
        <v>#N/A</v>
      </c>
    </row>
    <row r="77267" spans="5:5">
      <c r="E77267" t="e">
        <v>#N/A</v>
      </c>
    </row>
    <row r="77268" spans="5:5">
      <c r="E77268" t="e">
        <v>#N/A</v>
      </c>
    </row>
    <row r="77269" spans="5:5">
      <c r="E77269" t="e">
        <v>#N/A</v>
      </c>
    </row>
    <row r="77270" spans="5:5">
      <c r="E77270" t="e">
        <v>#N/A</v>
      </c>
    </row>
    <row r="77271" spans="5:5">
      <c r="E77271" t="e">
        <v>#N/A</v>
      </c>
    </row>
    <row r="77272" spans="5:5">
      <c r="E77272" t="e">
        <v>#N/A</v>
      </c>
    </row>
    <row r="77273" spans="5:5">
      <c r="E77273" t="e">
        <v>#N/A</v>
      </c>
    </row>
    <row r="77274" spans="5:5">
      <c r="E77274" t="e">
        <v>#N/A</v>
      </c>
    </row>
    <row r="77275" spans="5:5">
      <c r="E77275" t="e">
        <v>#N/A</v>
      </c>
    </row>
    <row r="77276" spans="5:5">
      <c r="E77276" t="e">
        <v>#N/A</v>
      </c>
    </row>
    <row r="77277" spans="5:5">
      <c r="E77277" t="e">
        <v>#N/A</v>
      </c>
    </row>
    <row r="77278" spans="5:5">
      <c r="E77278" t="e">
        <v>#N/A</v>
      </c>
    </row>
    <row r="77279" spans="5:5">
      <c r="E77279" t="e">
        <v>#N/A</v>
      </c>
    </row>
    <row r="77280" spans="5:5">
      <c r="E77280" t="e">
        <v>#N/A</v>
      </c>
    </row>
    <row r="77281" spans="5:5">
      <c r="E77281" t="e">
        <v>#N/A</v>
      </c>
    </row>
    <row r="77282" spans="5:5">
      <c r="E77282" t="e">
        <v>#N/A</v>
      </c>
    </row>
    <row r="77283" spans="5:5">
      <c r="E77283" t="e">
        <v>#N/A</v>
      </c>
    </row>
    <row r="77284" spans="5:5">
      <c r="E77284" t="e">
        <v>#N/A</v>
      </c>
    </row>
    <row r="77285" spans="5:5">
      <c r="E77285" t="e">
        <v>#N/A</v>
      </c>
    </row>
    <row r="77286" spans="5:5">
      <c r="E77286" t="e">
        <v>#N/A</v>
      </c>
    </row>
    <row r="77287" spans="5:5">
      <c r="E77287" t="e">
        <v>#N/A</v>
      </c>
    </row>
    <row r="77288" spans="5:5">
      <c r="E77288" t="e">
        <v>#N/A</v>
      </c>
    </row>
    <row r="77289" spans="5:5">
      <c r="E77289" t="e">
        <v>#N/A</v>
      </c>
    </row>
    <row r="77290" spans="5:5">
      <c r="E77290" t="e">
        <v>#N/A</v>
      </c>
    </row>
    <row r="77291" spans="5:5">
      <c r="E77291" t="e">
        <v>#N/A</v>
      </c>
    </row>
    <row r="77292" spans="5:5">
      <c r="E77292" t="e">
        <v>#N/A</v>
      </c>
    </row>
    <row r="77293" spans="5:5">
      <c r="E77293" t="e">
        <v>#N/A</v>
      </c>
    </row>
    <row r="77294" spans="5:5">
      <c r="E77294" t="e">
        <v>#N/A</v>
      </c>
    </row>
    <row r="77295" spans="5:5">
      <c r="E77295" t="e">
        <v>#N/A</v>
      </c>
    </row>
    <row r="77296" spans="5:5">
      <c r="E77296" t="e">
        <v>#N/A</v>
      </c>
    </row>
    <row r="77297" spans="5:5">
      <c r="E77297" t="e">
        <v>#N/A</v>
      </c>
    </row>
    <row r="77298" spans="5:5">
      <c r="E77298" t="e">
        <v>#N/A</v>
      </c>
    </row>
    <row r="77299" spans="5:5">
      <c r="E77299" t="e">
        <v>#N/A</v>
      </c>
    </row>
    <row r="77300" spans="5:5">
      <c r="E77300" t="e">
        <v>#N/A</v>
      </c>
    </row>
    <row r="77301" spans="5:5">
      <c r="E77301" t="e">
        <v>#N/A</v>
      </c>
    </row>
    <row r="77302" spans="5:5">
      <c r="E77302" t="e">
        <v>#N/A</v>
      </c>
    </row>
    <row r="77303" spans="5:5">
      <c r="E77303" t="e">
        <v>#N/A</v>
      </c>
    </row>
    <row r="77304" spans="5:5">
      <c r="E77304" t="e">
        <v>#N/A</v>
      </c>
    </row>
    <row r="77305" spans="5:5">
      <c r="E77305" t="e">
        <v>#N/A</v>
      </c>
    </row>
    <row r="77306" spans="5:5">
      <c r="E77306" t="e">
        <v>#N/A</v>
      </c>
    </row>
    <row r="77307" spans="5:5">
      <c r="E77307" t="e">
        <v>#N/A</v>
      </c>
    </row>
    <row r="77308" spans="5:5">
      <c r="E77308" t="e">
        <v>#N/A</v>
      </c>
    </row>
    <row r="77309" spans="5:5">
      <c r="E77309" t="e">
        <v>#N/A</v>
      </c>
    </row>
    <row r="77310" spans="5:5">
      <c r="E77310" t="e">
        <v>#N/A</v>
      </c>
    </row>
    <row r="77311" spans="5:5">
      <c r="E77311" t="e">
        <v>#N/A</v>
      </c>
    </row>
    <row r="77312" spans="5:5">
      <c r="E77312" t="e">
        <v>#N/A</v>
      </c>
    </row>
    <row r="77313" spans="5:5">
      <c r="E77313" t="e">
        <v>#N/A</v>
      </c>
    </row>
    <row r="77314" spans="5:5">
      <c r="E77314" t="e">
        <v>#N/A</v>
      </c>
    </row>
    <row r="77315" spans="5:5">
      <c r="E77315" t="e">
        <v>#N/A</v>
      </c>
    </row>
    <row r="77316" spans="5:5">
      <c r="E77316" t="e">
        <v>#N/A</v>
      </c>
    </row>
    <row r="77317" spans="5:5">
      <c r="E77317" t="e">
        <v>#N/A</v>
      </c>
    </row>
    <row r="77318" spans="5:5">
      <c r="E77318" t="e">
        <v>#N/A</v>
      </c>
    </row>
    <row r="77319" spans="5:5">
      <c r="E77319" t="e">
        <v>#N/A</v>
      </c>
    </row>
    <row r="77320" spans="5:5">
      <c r="E77320" t="e">
        <v>#N/A</v>
      </c>
    </row>
    <row r="77321" spans="5:5">
      <c r="E77321" t="e">
        <v>#N/A</v>
      </c>
    </row>
    <row r="77322" spans="5:5">
      <c r="E77322" t="e">
        <v>#N/A</v>
      </c>
    </row>
    <row r="77323" spans="5:5">
      <c r="E77323" t="e">
        <v>#N/A</v>
      </c>
    </row>
    <row r="77324" spans="5:5">
      <c r="E77324" t="e">
        <v>#N/A</v>
      </c>
    </row>
    <row r="77325" spans="5:5">
      <c r="E77325" t="e">
        <v>#N/A</v>
      </c>
    </row>
    <row r="77326" spans="5:5">
      <c r="E77326" t="e">
        <v>#N/A</v>
      </c>
    </row>
    <row r="77327" spans="5:5">
      <c r="E77327" t="e">
        <v>#N/A</v>
      </c>
    </row>
    <row r="77328" spans="5:5">
      <c r="E77328" t="e">
        <v>#N/A</v>
      </c>
    </row>
    <row r="77329" spans="5:5">
      <c r="E77329" t="e">
        <v>#N/A</v>
      </c>
    </row>
    <row r="77330" spans="5:5">
      <c r="E77330" t="e">
        <v>#N/A</v>
      </c>
    </row>
    <row r="77331" spans="5:5">
      <c r="E77331" t="e">
        <v>#N/A</v>
      </c>
    </row>
    <row r="77332" spans="5:5">
      <c r="E77332" t="e">
        <v>#N/A</v>
      </c>
    </row>
    <row r="77333" spans="5:5">
      <c r="E77333" t="e">
        <v>#N/A</v>
      </c>
    </row>
    <row r="77334" spans="5:5">
      <c r="E77334" t="e">
        <v>#N/A</v>
      </c>
    </row>
    <row r="77335" spans="5:5">
      <c r="E77335" t="e">
        <v>#N/A</v>
      </c>
    </row>
    <row r="77336" spans="5:5">
      <c r="E77336" t="e">
        <v>#N/A</v>
      </c>
    </row>
    <row r="77337" spans="5:5">
      <c r="E77337" t="e">
        <v>#N/A</v>
      </c>
    </row>
    <row r="77338" spans="5:5">
      <c r="E77338" t="e">
        <v>#N/A</v>
      </c>
    </row>
    <row r="77339" spans="5:5">
      <c r="E77339" t="e">
        <v>#N/A</v>
      </c>
    </row>
    <row r="77340" spans="5:5">
      <c r="E77340" t="e">
        <v>#N/A</v>
      </c>
    </row>
    <row r="77341" spans="5:5">
      <c r="E77341" t="e">
        <v>#N/A</v>
      </c>
    </row>
    <row r="77342" spans="5:5">
      <c r="E77342" t="e">
        <v>#N/A</v>
      </c>
    </row>
    <row r="77343" spans="5:5">
      <c r="E77343" t="e">
        <v>#N/A</v>
      </c>
    </row>
    <row r="77344" spans="5:5">
      <c r="E77344" t="e">
        <v>#N/A</v>
      </c>
    </row>
    <row r="77345" spans="5:5">
      <c r="E77345" t="e">
        <v>#N/A</v>
      </c>
    </row>
    <row r="77346" spans="5:5">
      <c r="E77346" t="e">
        <v>#N/A</v>
      </c>
    </row>
    <row r="77347" spans="5:5">
      <c r="E77347" t="e">
        <v>#N/A</v>
      </c>
    </row>
    <row r="77348" spans="5:5">
      <c r="E77348" t="e">
        <v>#N/A</v>
      </c>
    </row>
    <row r="77349" spans="5:5">
      <c r="E77349" t="e">
        <v>#N/A</v>
      </c>
    </row>
    <row r="77350" spans="5:5">
      <c r="E77350" t="e">
        <v>#N/A</v>
      </c>
    </row>
    <row r="77351" spans="5:5">
      <c r="E77351" t="e">
        <v>#N/A</v>
      </c>
    </row>
    <row r="77352" spans="5:5">
      <c r="E77352" t="e">
        <v>#N/A</v>
      </c>
    </row>
    <row r="77353" spans="5:5">
      <c r="E77353" t="e">
        <v>#N/A</v>
      </c>
    </row>
    <row r="77354" spans="5:5">
      <c r="E77354" t="e">
        <v>#N/A</v>
      </c>
    </row>
    <row r="77355" spans="5:5">
      <c r="E77355" t="e">
        <v>#N/A</v>
      </c>
    </row>
    <row r="77356" spans="5:5">
      <c r="E77356" t="e">
        <v>#N/A</v>
      </c>
    </row>
    <row r="77357" spans="5:5">
      <c r="E77357" t="e">
        <v>#N/A</v>
      </c>
    </row>
    <row r="77358" spans="5:5">
      <c r="E77358" t="e">
        <v>#N/A</v>
      </c>
    </row>
    <row r="77359" spans="5:5">
      <c r="E77359" t="e">
        <v>#N/A</v>
      </c>
    </row>
    <row r="77360" spans="5:5">
      <c r="E77360" t="e">
        <v>#N/A</v>
      </c>
    </row>
    <row r="77361" spans="5:5">
      <c r="E77361" t="e">
        <v>#N/A</v>
      </c>
    </row>
    <row r="77362" spans="5:5">
      <c r="E77362" t="e">
        <v>#N/A</v>
      </c>
    </row>
    <row r="77363" spans="5:5">
      <c r="E77363" t="e">
        <v>#N/A</v>
      </c>
    </row>
    <row r="77364" spans="5:5">
      <c r="E77364" t="e">
        <v>#N/A</v>
      </c>
    </row>
    <row r="77365" spans="5:5">
      <c r="E77365" t="e">
        <v>#N/A</v>
      </c>
    </row>
    <row r="77366" spans="5:5">
      <c r="E77366" t="e">
        <v>#N/A</v>
      </c>
    </row>
    <row r="77367" spans="5:5">
      <c r="E77367" t="e">
        <v>#N/A</v>
      </c>
    </row>
    <row r="77368" spans="5:5">
      <c r="E77368" t="e">
        <v>#N/A</v>
      </c>
    </row>
    <row r="77369" spans="5:5">
      <c r="E77369" t="e">
        <v>#N/A</v>
      </c>
    </row>
    <row r="77370" spans="5:5">
      <c r="E77370" t="e">
        <v>#N/A</v>
      </c>
    </row>
    <row r="77371" spans="5:5">
      <c r="E77371" t="e">
        <v>#N/A</v>
      </c>
    </row>
    <row r="77372" spans="5:5">
      <c r="E77372" t="e">
        <v>#N/A</v>
      </c>
    </row>
    <row r="77373" spans="5:5">
      <c r="E77373" t="e">
        <v>#N/A</v>
      </c>
    </row>
    <row r="77374" spans="5:5">
      <c r="E77374" t="e">
        <v>#N/A</v>
      </c>
    </row>
    <row r="77375" spans="5:5">
      <c r="E77375" t="e">
        <v>#N/A</v>
      </c>
    </row>
    <row r="77376" spans="5:5">
      <c r="E77376" t="e">
        <v>#N/A</v>
      </c>
    </row>
    <row r="77377" spans="5:5">
      <c r="E77377" t="e">
        <v>#N/A</v>
      </c>
    </row>
    <row r="77378" spans="5:5">
      <c r="E77378" t="e">
        <v>#N/A</v>
      </c>
    </row>
    <row r="77379" spans="5:5">
      <c r="E77379" t="e">
        <v>#N/A</v>
      </c>
    </row>
    <row r="77380" spans="5:5">
      <c r="E77380" t="e">
        <v>#N/A</v>
      </c>
    </row>
    <row r="77381" spans="5:5">
      <c r="E77381" t="e">
        <v>#N/A</v>
      </c>
    </row>
    <row r="77382" spans="5:5">
      <c r="E77382" t="e">
        <v>#N/A</v>
      </c>
    </row>
    <row r="77383" spans="5:5">
      <c r="E77383" t="e">
        <v>#N/A</v>
      </c>
    </row>
    <row r="77384" spans="5:5">
      <c r="E77384" t="e">
        <v>#N/A</v>
      </c>
    </row>
    <row r="77385" spans="5:5">
      <c r="E77385" t="e">
        <v>#N/A</v>
      </c>
    </row>
    <row r="77386" spans="5:5">
      <c r="E77386" t="e">
        <v>#N/A</v>
      </c>
    </row>
    <row r="77387" spans="5:5">
      <c r="E77387" t="e">
        <v>#N/A</v>
      </c>
    </row>
    <row r="77388" spans="5:5">
      <c r="E77388" t="e">
        <v>#N/A</v>
      </c>
    </row>
    <row r="77389" spans="5:5">
      <c r="E77389" t="e">
        <v>#N/A</v>
      </c>
    </row>
    <row r="77390" spans="5:5">
      <c r="E77390" t="e">
        <v>#N/A</v>
      </c>
    </row>
    <row r="77391" spans="5:5">
      <c r="E77391" t="e">
        <v>#N/A</v>
      </c>
    </row>
    <row r="77392" spans="5:5">
      <c r="E77392" t="e">
        <v>#N/A</v>
      </c>
    </row>
    <row r="77393" spans="5:5">
      <c r="E77393" t="e">
        <v>#N/A</v>
      </c>
    </row>
    <row r="77394" spans="5:5">
      <c r="E77394" t="e">
        <v>#N/A</v>
      </c>
    </row>
    <row r="77395" spans="5:5">
      <c r="E77395" t="e">
        <v>#N/A</v>
      </c>
    </row>
    <row r="77396" spans="5:5">
      <c r="E77396" t="e">
        <v>#N/A</v>
      </c>
    </row>
    <row r="77397" spans="5:5">
      <c r="E77397" t="e">
        <v>#N/A</v>
      </c>
    </row>
    <row r="77398" spans="5:5">
      <c r="E77398" t="e">
        <v>#N/A</v>
      </c>
    </row>
    <row r="77399" spans="5:5">
      <c r="E77399" t="e">
        <v>#N/A</v>
      </c>
    </row>
    <row r="77400" spans="5:5">
      <c r="E77400" t="e">
        <v>#N/A</v>
      </c>
    </row>
    <row r="77401" spans="5:5">
      <c r="E77401" t="e">
        <v>#N/A</v>
      </c>
    </row>
    <row r="77402" spans="5:5">
      <c r="E77402" t="e">
        <v>#N/A</v>
      </c>
    </row>
    <row r="77403" spans="5:5">
      <c r="E77403" t="e">
        <v>#N/A</v>
      </c>
    </row>
    <row r="77404" spans="5:5">
      <c r="E77404" t="e">
        <v>#N/A</v>
      </c>
    </row>
    <row r="77405" spans="5:5">
      <c r="E77405" t="e">
        <v>#N/A</v>
      </c>
    </row>
    <row r="77406" spans="5:5">
      <c r="E77406" t="e">
        <v>#N/A</v>
      </c>
    </row>
    <row r="77407" spans="5:5">
      <c r="E77407" t="e">
        <v>#N/A</v>
      </c>
    </row>
    <row r="77408" spans="5:5">
      <c r="E77408" t="e">
        <v>#N/A</v>
      </c>
    </row>
    <row r="77409" spans="5:5">
      <c r="E77409" t="e">
        <v>#N/A</v>
      </c>
    </row>
    <row r="77410" spans="5:5">
      <c r="E77410" t="e">
        <v>#N/A</v>
      </c>
    </row>
    <row r="77411" spans="5:5">
      <c r="E77411" t="e">
        <v>#N/A</v>
      </c>
    </row>
    <row r="77412" spans="5:5">
      <c r="E77412" t="e">
        <v>#N/A</v>
      </c>
    </row>
    <row r="77413" spans="5:5">
      <c r="E77413" t="e">
        <v>#N/A</v>
      </c>
    </row>
    <row r="77414" spans="5:5">
      <c r="E77414" t="e">
        <v>#N/A</v>
      </c>
    </row>
    <row r="77415" spans="5:5">
      <c r="E77415" t="e">
        <v>#N/A</v>
      </c>
    </row>
    <row r="77416" spans="5:5">
      <c r="E77416" t="e">
        <v>#N/A</v>
      </c>
    </row>
    <row r="77417" spans="5:5">
      <c r="E77417" t="e">
        <v>#N/A</v>
      </c>
    </row>
    <row r="77418" spans="5:5">
      <c r="E77418" t="e">
        <v>#N/A</v>
      </c>
    </row>
    <row r="77419" spans="5:5">
      <c r="E77419" t="e">
        <v>#N/A</v>
      </c>
    </row>
    <row r="77420" spans="5:5">
      <c r="E77420" t="e">
        <v>#N/A</v>
      </c>
    </row>
    <row r="77421" spans="5:5">
      <c r="E77421" t="e">
        <v>#N/A</v>
      </c>
    </row>
    <row r="77422" spans="5:5">
      <c r="E77422" t="e">
        <v>#N/A</v>
      </c>
    </row>
    <row r="77423" spans="5:5">
      <c r="E77423" t="e">
        <v>#N/A</v>
      </c>
    </row>
    <row r="77424" spans="5:5">
      <c r="E77424" t="e">
        <v>#N/A</v>
      </c>
    </row>
    <row r="77425" spans="5:5">
      <c r="E77425" t="e">
        <v>#N/A</v>
      </c>
    </row>
    <row r="77426" spans="5:5">
      <c r="E77426" t="e">
        <v>#N/A</v>
      </c>
    </row>
    <row r="77427" spans="5:5">
      <c r="E77427" t="e">
        <v>#N/A</v>
      </c>
    </row>
    <row r="77428" spans="5:5">
      <c r="E77428" t="e">
        <v>#N/A</v>
      </c>
    </row>
    <row r="77429" spans="5:5">
      <c r="E77429" t="e">
        <v>#N/A</v>
      </c>
    </row>
    <row r="77430" spans="5:5">
      <c r="E77430" t="e">
        <v>#N/A</v>
      </c>
    </row>
    <row r="77431" spans="5:5">
      <c r="E77431" t="e">
        <v>#N/A</v>
      </c>
    </row>
    <row r="77432" spans="5:5">
      <c r="E77432" t="e">
        <v>#N/A</v>
      </c>
    </row>
    <row r="77433" spans="5:5">
      <c r="E77433" t="e">
        <v>#N/A</v>
      </c>
    </row>
    <row r="77434" spans="5:5">
      <c r="E77434" t="e">
        <v>#N/A</v>
      </c>
    </row>
    <row r="77435" spans="5:5">
      <c r="E77435" t="e">
        <v>#N/A</v>
      </c>
    </row>
    <row r="77436" spans="5:5">
      <c r="E77436" t="e">
        <v>#N/A</v>
      </c>
    </row>
    <row r="77437" spans="5:5">
      <c r="E77437" t="e">
        <v>#N/A</v>
      </c>
    </row>
    <row r="77438" spans="5:5">
      <c r="E77438" t="e">
        <v>#N/A</v>
      </c>
    </row>
    <row r="77439" spans="5:5">
      <c r="E77439" t="e">
        <v>#N/A</v>
      </c>
    </row>
    <row r="77440" spans="5:5">
      <c r="E77440" t="e">
        <v>#N/A</v>
      </c>
    </row>
    <row r="77441" spans="5:5">
      <c r="E77441" t="e">
        <v>#N/A</v>
      </c>
    </row>
    <row r="77442" spans="5:5">
      <c r="E77442" t="e">
        <v>#N/A</v>
      </c>
    </row>
    <row r="77443" spans="5:5">
      <c r="E77443" t="e">
        <v>#N/A</v>
      </c>
    </row>
    <row r="77444" spans="5:5">
      <c r="E77444" t="e">
        <v>#N/A</v>
      </c>
    </row>
    <row r="77445" spans="5:5">
      <c r="E77445" t="e">
        <v>#N/A</v>
      </c>
    </row>
    <row r="77446" spans="5:5">
      <c r="E77446" t="e">
        <v>#N/A</v>
      </c>
    </row>
    <row r="77447" spans="5:5">
      <c r="E77447" t="e">
        <v>#N/A</v>
      </c>
    </row>
    <row r="77448" spans="5:5">
      <c r="E77448" t="e">
        <v>#N/A</v>
      </c>
    </row>
    <row r="77449" spans="5:5">
      <c r="E77449" t="e">
        <v>#N/A</v>
      </c>
    </row>
    <row r="77450" spans="5:5">
      <c r="E77450" t="e">
        <v>#N/A</v>
      </c>
    </row>
    <row r="77451" spans="5:5">
      <c r="E77451" t="e">
        <v>#N/A</v>
      </c>
    </row>
    <row r="77452" spans="5:5">
      <c r="E77452" t="e">
        <v>#N/A</v>
      </c>
    </row>
    <row r="77453" spans="5:5">
      <c r="E77453" t="e">
        <v>#N/A</v>
      </c>
    </row>
    <row r="77454" spans="5:5">
      <c r="E77454" t="e">
        <v>#N/A</v>
      </c>
    </row>
    <row r="77455" spans="5:5">
      <c r="E77455" t="e">
        <v>#N/A</v>
      </c>
    </row>
    <row r="77456" spans="5:5">
      <c r="E77456" t="e">
        <v>#N/A</v>
      </c>
    </row>
    <row r="77457" spans="5:5">
      <c r="E77457" t="e">
        <v>#N/A</v>
      </c>
    </row>
    <row r="77458" spans="5:5">
      <c r="E77458" t="e">
        <v>#N/A</v>
      </c>
    </row>
    <row r="77459" spans="5:5">
      <c r="E77459" t="e">
        <v>#N/A</v>
      </c>
    </row>
    <row r="77460" spans="5:5">
      <c r="E77460" t="e">
        <v>#N/A</v>
      </c>
    </row>
    <row r="77461" spans="5:5">
      <c r="E77461" t="e">
        <v>#N/A</v>
      </c>
    </row>
    <row r="77462" spans="5:5">
      <c r="E77462" t="e">
        <v>#N/A</v>
      </c>
    </row>
    <row r="77463" spans="5:5">
      <c r="E77463" t="e">
        <v>#N/A</v>
      </c>
    </row>
    <row r="77464" spans="5:5">
      <c r="E77464" t="e">
        <v>#N/A</v>
      </c>
    </row>
    <row r="77465" spans="5:5">
      <c r="E77465" t="e">
        <v>#N/A</v>
      </c>
    </row>
    <row r="77466" spans="5:5">
      <c r="E77466" t="e">
        <v>#N/A</v>
      </c>
    </row>
    <row r="77467" spans="5:5">
      <c r="E77467" t="e">
        <v>#N/A</v>
      </c>
    </row>
    <row r="77468" spans="5:5">
      <c r="E77468" t="e">
        <v>#N/A</v>
      </c>
    </row>
    <row r="77469" spans="5:5">
      <c r="E77469" t="e">
        <v>#N/A</v>
      </c>
    </row>
    <row r="77470" spans="5:5">
      <c r="E77470" t="e">
        <v>#N/A</v>
      </c>
    </row>
    <row r="77471" spans="5:5">
      <c r="E77471" t="e">
        <v>#N/A</v>
      </c>
    </row>
    <row r="77472" spans="5:5">
      <c r="E77472" t="e">
        <v>#N/A</v>
      </c>
    </row>
    <row r="77473" spans="5:5">
      <c r="E77473" t="e">
        <v>#N/A</v>
      </c>
    </row>
    <row r="77474" spans="5:5">
      <c r="E77474" t="e">
        <v>#N/A</v>
      </c>
    </row>
    <row r="77475" spans="5:5">
      <c r="E77475" t="e">
        <v>#N/A</v>
      </c>
    </row>
    <row r="77476" spans="5:5">
      <c r="E77476" t="e">
        <v>#N/A</v>
      </c>
    </row>
    <row r="77477" spans="5:5">
      <c r="E77477" t="e">
        <v>#N/A</v>
      </c>
    </row>
    <row r="77478" spans="5:5">
      <c r="E77478" t="e">
        <v>#N/A</v>
      </c>
    </row>
    <row r="77479" spans="5:5">
      <c r="E77479" t="e">
        <v>#N/A</v>
      </c>
    </row>
    <row r="77480" spans="5:5">
      <c r="E77480" t="e">
        <v>#N/A</v>
      </c>
    </row>
    <row r="77481" spans="5:5">
      <c r="E77481" t="e">
        <v>#N/A</v>
      </c>
    </row>
    <row r="77482" spans="5:5">
      <c r="E77482" t="e">
        <v>#N/A</v>
      </c>
    </row>
    <row r="77483" spans="5:5">
      <c r="E77483" t="e">
        <v>#N/A</v>
      </c>
    </row>
    <row r="77484" spans="5:5">
      <c r="E77484" t="e">
        <v>#N/A</v>
      </c>
    </row>
    <row r="77485" spans="5:5">
      <c r="E77485" t="e">
        <v>#N/A</v>
      </c>
    </row>
    <row r="77486" spans="5:5">
      <c r="E77486" t="e">
        <v>#N/A</v>
      </c>
    </row>
    <row r="77487" spans="5:5">
      <c r="E77487" t="e">
        <v>#N/A</v>
      </c>
    </row>
    <row r="77488" spans="5:5">
      <c r="E77488" t="e">
        <v>#N/A</v>
      </c>
    </row>
    <row r="77489" spans="5:5">
      <c r="E77489" t="e">
        <v>#N/A</v>
      </c>
    </row>
    <row r="77490" spans="5:5">
      <c r="E77490" t="e">
        <v>#N/A</v>
      </c>
    </row>
    <row r="77491" spans="5:5">
      <c r="E77491" t="e">
        <v>#N/A</v>
      </c>
    </row>
    <row r="77492" spans="5:5">
      <c r="E77492" t="e">
        <v>#N/A</v>
      </c>
    </row>
    <row r="77493" spans="5:5">
      <c r="E77493" t="e">
        <v>#N/A</v>
      </c>
    </row>
    <row r="77494" spans="5:5">
      <c r="E77494" t="e">
        <v>#N/A</v>
      </c>
    </row>
    <row r="77495" spans="5:5">
      <c r="E77495" t="e">
        <v>#N/A</v>
      </c>
    </row>
    <row r="77496" spans="5:5">
      <c r="E77496" t="e">
        <v>#N/A</v>
      </c>
    </row>
    <row r="77497" spans="5:5">
      <c r="E77497" t="e">
        <v>#N/A</v>
      </c>
    </row>
    <row r="77498" spans="5:5">
      <c r="E77498" t="e">
        <v>#N/A</v>
      </c>
    </row>
    <row r="77499" spans="5:5">
      <c r="E77499" t="e">
        <v>#N/A</v>
      </c>
    </row>
    <row r="77500" spans="5:5">
      <c r="E77500" t="e">
        <v>#N/A</v>
      </c>
    </row>
    <row r="77501" spans="5:5">
      <c r="E77501" t="e">
        <v>#N/A</v>
      </c>
    </row>
    <row r="77502" spans="5:5">
      <c r="E77502" t="e">
        <v>#N/A</v>
      </c>
    </row>
    <row r="77503" spans="5:5">
      <c r="E77503" t="e">
        <v>#N/A</v>
      </c>
    </row>
    <row r="77504" spans="5:5">
      <c r="E77504" t="e">
        <v>#N/A</v>
      </c>
    </row>
    <row r="77505" spans="5:5">
      <c r="E77505" t="e">
        <v>#N/A</v>
      </c>
    </row>
    <row r="77506" spans="5:5">
      <c r="E77506" t="e">
        <v>#N/A</v>
      </c>
    </row>
    <row r="77507" spans="5:5">
      <c r="E77507" t="e">
        <v>#N/A</v>
      </c>
    </row>
    <row r="77508" spans="5:5">
      <c r="E77508" t="e">
        <v>#N/A</v>
      </c>
    </row>
    <row r="77509" spans="5:5">
      <c r="E77509" t="e">
        <v>#N/A</v>
      </c>
    </row>
    <row r="77510" spans="5:5">
      <c r="E77510" t="e">
        <v>#N/A</v>
      </c>
    </row>
    <row r="77511" spans="5:5">
      <c r="E77511" t="e">
        <v>#N/A</v>
      </c>
    </row>
    <row r="77512" spans="5:5">
      <c r="E77512" t="e">
        <v>#N/A</v>
      </c>
    </row>
    <row r="77513" spans="5:5">
      <c r="E77513" t="e">
        <v>#N/A</v>
      </c>
    </row>
    <row r="77514" spans="5:5">
      <c r="E77514" t="e">
        <v>#N/A</v>
      </c>
    </row>
    <row r="77515" spans="5:5">
      <c r="E77515" t="e">
        <v>#N/A</v>
      </c>
    </row>
    <row r="77516" spans="5:5">
      <c r="E77516" t="e">
        <v>#N/A</v>
      </c>
    </row>
    <row r="77517" spans="5:5">
      <c r="E77517" t="e">
        <v>#N/A</v>
      </c>
    </row>
    <row r="77518" spans="5:5">
      <c r="E77518" t="e">
        <v>#N/A</v>
      </c>
    </row>
    <row r="77519" spans="5:5">
      <c r="E77519" t="e">
        <v>#N/A</v>
      </c>
    </row>
    <row r="77520" spans="5:5">
      <c r="E77520" t="e">
        <v>#N/A</v>
      </c>
    </row>
    <row r="77521" spans="5:5">
      <c r="E77521" t="e">
        <v>#N/A</v>
      </c>
    </row>
    <row r="77522" spans="5:5">
      <c r="E77522" t="e">
        <v>#N/A</v>
      </c>
    </row>
    <row r="77523" spans="5:5">
      <c r="E77523" t="e">
        <v>#N/A</v>
      </c>
    </row>
    <row r="77524" spans="5:5">
      <c r="E77524" t="e">
        <v>#N/A</v>
      </c>
    </row>
    <row r="77525" spans="5:5">
      <c r="E77525" t="e">
        <v>#N/A</v>
      </c>
    </row>
    <row r="77526" spans="5:5">
      <c r="E77526" t="e">
        <v>#N/A</v>
      </c>
    </row>
    <row r="77527" spans="5:5">
      <c r="E77527" t="e">
        <v>#N/A</v>
      </c>
    </row>
    <row r="77528" spans="5:5">
      <c r="E77528" t="e">
        <v>#N/A</v>
      </c>
    </row>
    <row r="77529" spans="5:5">
      <c r="E77529" t="e">
        <v>#N/A</v>
      </c>
    </row>
    <row r="77530" spans="5:5">
      <c r="E77530" t="e">
        <v>#N/A</v>
      </c>
    </row>
    <row r="77531" spans="5:5">
      <c r="E77531" t="e">
        <v>#N/A</v>
      </c>
    </row>
    <row r="77532" spans="5:5">
      <c r="E77532" t="e">
        <v>#N/A</v>
      </c>
    </row>
    <row r="77533" spans="5:5">
      <c r="E77533" t="e">
        <v>#N/A</v>
      </c>
    </row>
    <row r="77534" spans="5:5">
      <c r="E77534" t="e">
        <v>#N/A</v>
      </c>
    </row>
    <row r="77535" spans="5:5">
      <c r="E77535" t="e">
        <v>#N/A</v>
      </c>
    </row>
    <row r="77536" spans="5:5">
      <c r="E77536" t="e">
        <v>#N/A</v>
      </c>
    </row>
    <row r="77537" spans="5:5">
      <c r="E77537" t="e">
        <v>#N/A</v>
      </c>
    </row>
    <row r="77538" spans="5:5">
      <c r="E77538" t="e">
        <v>#N/A</v>
      </c>
    </row>
    <row r="77539" spans="5:5">
      <c r="E77539" t="e">
        <v>#N/A</v>
      </c>
    </row>
    <row r="77540" spans="5:5">
      <c r="E77540" t="e">
        <v>#N/A</v>
      </c>
    </row>
    <row r="77541" spans="5:5">
      <c r="E77541" t="e">
        <v>#N/A</v>
      </c>
    </row>
    <row r="77542" spans="5:5">
      <c r="E77542" t="e">
        <v>#N/A</v>
      </c>
    </row>
    <row r="77543" spans="5:5">
      <c r="E77543" t="e">
        <v>#N/A</v>
      </c>
    </row>
    <row r="77544" spans="5:5">
      <c r="E77544" t="e">
        <v>#N/A</v>
      </c>
    </row>
    <row r="77545" spans="5:5">
      <c r="E77545" t="e">
        <v>#N/A</v>
      </c>
    </row>
    <row r="77546" spans="5:5">
      <c r="E77546" t="e">
        <v>#N/A</v>
      </c>
    </row>
    <row r="77547" spans="5:5">
      <c r="E77547" t="e">
        <v>#N/A</v>
      </c>
    </row>
    <row r="77548" spans="5:5">
      <c r="E77548" t="e">
        <v>#N/A</v>
      </c>
    </row>
    <row r="77549" spans="5:5">
      <c r="E77549" t="e">
        <v>#N/A</v>
      </c>
    </row>
    <row r="77550" spans="5:5">
      <c r="E77550" t="e">
        <v>#N/A</v>
      </c>
    </row>
    <row r="77551" spans="5:5">
      <c r="E77551" t="e">
        <v>#N/A</v>
      </c>
    </row>
    <row r="77552" spans="5:5">
      <c r="E77552" t="e">
        <v>#N/A</v>
      </c>
    </row>
    <row r="77553" spans="5:5">
      <c r="E77553" t="e">
        <v>#N/A</v>
      </c>
    </row>
    <row r="77554" spans="5:5">
      <c r="E77554" t="e">
        <v>#N/A</v>
      </c>
    </row>
    <row r="77555" spans="5:5">
      <c r="E77555" t="e">
        <v>#N/A</v>
      </c>
    </row>
    <row r="77556" spans="5:5">
      <c r="E77556" t="e">
        <v>#N/A</v>
      </c>
    </row>
    <row r="77557" spans="5:5">
      <c r="E77557" t="e">
        <v>#N/A</v>
      </c>
    </row>
    <row r="77558" spans="5:5">
      <c r="E77558" t="e">
        <v>#N/A</v>
      </c>
    </row>
    <row r="77559" spans="5:5">
      <c r="E77559" t="e">
        <v>#N/A</v>
      </c>
    </row>
    <row r="77560" spans="5:5">
      <c r="E77560" t="e">
        <v>#N/A</v>
      </c>
    </row>
    <row r="77561" spans="5:5">
      <c r="E77561" t="e">
        <v>#N/A</v>
      </c>
    </row>
    <row r="77562" spans="5:5">
      <c r="E77562" t="e">
        <v>#N/A</v>
      </c>
    </row>
    <row r="77563" spans="5:5">
      <c r="E77563" t="e">
        <v>#N/A</v>
      </c>
    </row>
    <row r="77564" spans="5:5">
      <c r="E77564" t="e">
        <v>#N/A</v>
      </c>
    </row>
    <row r="77565" spans="5:5">
      <c r="E77565" t="e">
        <v>#N/A</v>
      </c>
    </row>
    <row r="77566" spans="5:5">
      <c r="E77566" t="e">
        <v>#N/A</v>
      </c>
    </row>
    <row r="77567" spans="5:5">
      <c r="E77567" t="e">
        <v>#N/A</v>
      </c>
    </row>
    <row r="77568" spans="5:5">
      <c r="E77568" t="e">
        <v>#N/A</v>
      </c>
    </row>
    <row r="77569" spans="5:5">
      <c r="E77569" t="e">
        <v>#N/A</v>
      </c>
    </row>
    <row r="77570" spans="5:5">
      <c r="E77570" t="e">
        <v>#N/A</v>
      </c>
    </row>
    <row r="77571" spans="5:5">
      <c r="E77571" t="e">
        <v>#N/A</v>
      </c>
    </row>
    <row r="77572" spans="5:5">
      <c r="E77572" t="e">
        <v>#N/A</v>
      </c>
    </row>
    <row r="77573" spans="5:5">
      <c r="E77573" t="e">
        <v>#N/A</v>
      </c>
    </row>
    <row r="77574" spans="5:5">
      <c r="E77574" t="e">
        <v>#N/A</v>
      </c>
    </row>
    <row r="77575" spans="5:5">
      <c r="E77575" t="e">
        <v>#N/A</v>
      </c>
    </row>
    <row r="77576" spans="5:5">
      <c r="E77576" t="e">
        <v>#N/A</v>
      </c>
    </row>
    <row r="77577" spans="5:5">
      <c r="E77577" t="e">
        <v>#N/A</v>
      </c>
    </row>
    <row r="77578" spans="5:5">
      <c r="E77578" t="e">
        <v>#N/A</v>
      </c>
    </row>
    <row r="77579" spans="5:5">
      <c r="E77579" t="e">
        <v>#N/A</v>
      </c>
    </row>
    <row r="77580" spans="5:5">
      <c r="E77580" t="e">
        <v>#N/A</v>
      </c>
    </row>
    <row r="77581" spans="5:5">
      <c r="E77581" t="e">
        <v>#N/A</v>
      </c>
    </row>
    <row r="77582" spans="5:5">
      <c r="E77582" t="e">
        <v>#N/A</v>
      </c>
    </row>
    <row r="77583" spans="5:5">
      <c r="E77583" t="e">
        <v>#N/A</v>
      </c>
    </row>
    <row r="77584" spans="5:5">
      <c r="E77584" t="e">
        <v>#N/A</v>
      </c>
    </row>
    <row r="77585" spans="5:5">
      <c r="E77585" t="e">
        <v>#N/A</v>
      </c>
    </row>
    <row r="77586" spans="5:5">
      <c r="E77586" t="e">
        <v>#N/A</v>
      </c>
    </row>
    <row r="77587" spans="5:5">
      <c r="E77587" t="e">
        <v>#N/A</v>
      </c>
    </row>
    <row r="77588" spans="5:5">
      <c r="E77588" t="e">
        <v>#N/A</v>
      </c>
    </row>
    <row r="77589" spans="5:5">
      <c r="E77589" t="e">
        <v>#N/A</v>
      </c>
    </row>
    <row r="77590" spans="5:5">
      <c r="E77590" t="e">
        <v>#N/A</v>
      </c>
    </row>
    <row r="77591" spans="5:5">
      <c r="E77591" t="e">
        <v>#N/A</v>
      </c>
    </row>
    <row r="77592" spans="5:5">
      <c r="E77592" t="e">
        <v>#N/A</v>
      </c>
    </row>
    <row r="77593" spans="5:5">
      <c r="E77593" t="e">
        <v>#N/A</v>
      </c>
    </row>
    <row r="77594" spans="5:5">
      <c r="E77594" t="e">
        <v>#N/A</v>
      </c>
    </row>
    <row r="77595" spans="5:5">
      <c r="E77595" t="e">
        <v>#N/A</v>
      </c>
    </row>
    <row r="77596" spans="5:5">
      <c r="E77596" t="e">
        <v>#N/A</v>
      </c>
    </row>
    <row r="77597" spans="5:5">
      <c r="E77597" t="e">
        <v>#N/A</v>
      </c>
    </row>
    <row r="77598" spans="5:5">
      <c r="E77598" t="e">
        <v>#N/A</v>
      </c>
    </row>
    <row r="77599" spans="5:5">
      <c r="E77599" t="e">
        <v>#N/A</v>
      </c>
    </row>
    <row r="77600" spans="5:5">
      <c r="E77600" t="e">
        <v>#N/A</v>
      </c>
    </row>
    <row r="77601" spans="5:5">
      <c r="E77601" t="e">
        <v>#N/A</v>
      </c>
    </row>
    <row r="77602" spans="5:5">
      <c r="E77602" t="e">
        <v>#N/A</v>
      </c>
    </row>
    <row r="77603" spans="5:5">
      <c r="E77603" t="e">
        <v>#N/A</v>
      </c>
    </row>
    <row r="77604" spans="5:5">
      <c r="E77604" t="e">
        <v>#N/A</v>
      </c>
    </row>
    <row r="77605" spans="5:5">
      <c r="E77605" t="e">
        <v>#N/A</v>
      </c>
    </row>
    <row r="77606" spans="5:5">
      <c r="E77606" t="e">
        <v>#N/A</v>
      </c>
    </row>
    <row r="77607" spans="5:5">
      <c r="E77607" t="e">
        <v>#N/A</v>
      </c>
    </row>
    <row r="77608" spans="5:5">
      <c r="E77608" t="e">
        <v>#N/A</v>
      </c>
    </row>
    <row r="77609" spans="5:5">
      <c r="E77609" t="e">
        <v>#N/A</v>
      </c>
    </row>
    <row r="77610" spans="5:5">
      <c r="E77610" t="e">
        <v>#N/A</v>
      </c>
    </row>
    <row r="77611" spans="5:5">
      <c r="E77611" t="e">
        <v>#N/A</v>
      </c>
    </row>
    <row r="77612" spans="5:5">
      <c r="E77612" t="e">
        <v>#N/A</v>
      </c>
    </row>
    <row r="77613" spans="5:5">
      <c r="E77613" t="e">
        <v>#N/A</v>
      </c>
    </row>
    <row r="77614" spans="5:5">
      <c r="E77614" t="e">
        <v>#N/A</v>
      </c>
    </row>
    <row r="77615" spans="5:5">
      <c r="E77615" t="e">
        <v>#N/A</v>
      </c>
    </row>
    <row r="77616" spans="5:5">
      <c r="E77616" t="e">
        <v>#N/A</v>
      </c>
    </row>
    <row r="77617" spans="5:5">
      <c r="E77617" t="e">
        <v>#N/A</v>
      </c>
    </row>
    <row r="77618" spans="5:5">
      <c r="E77618" t="e">
        <v>#N/A</v>
      </c>
    </row>
    <row r="77619" spans="5:5">
      <c r="E77619" t="e">
        <v>#N/A</v>
      </c>
    </row>
    <row r="77620" spans="5:5">
      <c r="E77620" t="e">
        <v>#N/A</v>
      </c>
    </row>
    <row r="77621" spans="5:5">
      <c r="E77621" t="e">
        <v>#N/A</v>
      </c>
    </row>
    <row r="77622" spans="5:5">
      <c r="E77622" t="e">
        <v>#N/A</v>
      </c>
    </row>
    <row r="77623" spans="5:5">
      <c r="E77623" t="e">
        <v>#N/A</v>
      </c>
    </row>
    <row r="77624" spans="5:5">
      <c r="E77624" t="e">
        <v>#N/A</v>
      </c>
    </row>
    <row r="77625" spans="5:5">
      <c r="E77625" t="e">
        <v>#N/A</v>
      </c>
    </row>
    <row r="77626" spans="5:5">
      <c r="E77626" t="e">
        <v>#N/A</v>
      </c>
    </row>
    <row r="77627" spans="5:5">
      <c r="E77627" t="e">
        <v>#N/A</v>
      </c>
    </row>
    <row r="77628" spans="5:5">
      <c r="E77628" t="e">
        <v>#N/A</v>
      </c>
    </row>
    <row r="77629" spans="5:5">
      <c r="E77629" t="e">
        <v>#N/A</v>
      </c>
    </row>
    <row r="77630" spans="5:5">
      <c r="E77630" t="e">
        <v>#N/A</v>
      </c>
    </row>
    <row r="77631" spans="5:5">
      <c r="E77631" t="e">
        <v>#N/A</v>
      </c>
    </row>
    <row r="77632" spans="5:5">
      <c r="E77632" t="e">
        <v>#N/A</v>
      </c>
    </row>
    <row r="77633" spans="5:5">
      <c r="E77633" t="e">
        <v>#N/A</v>
      </c>
    </row>
    <row r="77634" spans="5:5">
      <c r="E77634" t="e">
        <v>#N/A</v>
      </c>
    </row>
    <row r="77635" spans="5:5">
      <c r="E77635" t="e">
        <v>#N/A</v>
      </c>
    </row>
    <row r="77636" spans="5:5">
      <c r="E77636" t="e">
        <v>#N/A</v>
      </c>
    </row>
    <row r="77637" spans="5:5">
      <c r="E77637" t="e">
        <v>#N/A</v>
      </c>
    </row>
    <row r="77638" spans="5:5">
      <c r="E77638" t="e">
        <v>#N/A</v>
      </c>
    </row>
    <row r="77639" spans="5:5">
      <c r="E77639" t="e">
        <v>#N/A</v>
      </c>
    </row>
    <row r="77640" spans="5:5">
      <c r="E77640" t="e">
        <v>#N/A</v>
      </c>
    </row>
    <row r="77641" spans="5:5">
      <c r="E77641" t="e">
        <v>#N/A</v>
      </c>
    </row>
    <row r="77642" spans="5:5">
      <c r="E77642" t="e">
        <v>#N/A</v>
      </c>
    </row>
    <row r="77643" spans="5:5">
      <c r="E77643" t="e">
        <v>#N/A</v>
      </c>
    </row>
    <row r="77644" spans="5:5">
      <c r="E77644" t="e">
        <v>#N/A</v>
      </c>
    </row>
    <row r="77645" spans="5:5">
      <c r="E77645" t="e">
        <v>#N/A</v>
      </c>
    </row>
    <row r="77646" spans="5:5">
      <c r="E77646" t="e">
        <v>#N/A</v>
      </c>
    </row>
    <row r="77647" spans="5:5">
      <c r="E77647" t="e">
        <v>#N/A</v>
      </c>
    </row>
    <row r="77648" spans="5:5">
      <c r="E77648" t="e">
        <v>#N/A</v>
      </c>
    </row>
    <row r="77649" spans="5:5">
      <c r="E77649" t="e">
        <v>#N/A</v>
      </c>
    </row>
    <row r="77650" spans="5:5">
      <c r="E77650" t="e">
        <v>#N/A</v>
      </c>
    </row>
    <row r="77651" spans="5:5">
      <c r="E77651" t="e">
        <v>#N/A</v>
      </c>
    </row>
    <row r="77652" spans="5:5">
      <c r="E77652" t="e">
        <v>#N/A</v>
      </c>
    </row>
    <row r="77653" spans="5:5">
      <c r="E77653" t="e">
        <v>#N/A</v>
      </c>
    </row>
    <row r="77654" spans="5:5">
      <c r="E77654" t="e">
        <v>#N/A</v>
      </c>
    </row>
    <row r="77655" spans="5:5">
      <c r="E77655" t="e">
        <v>#N/A</v>
      </c>
    </row>
    <row r="77656" spans="5:5">
      <c r="E77656" t="e">
        <v>#N/A</v>
      </c>
    </row>
    <row r="77657" spans="5:5">
      <c r="E77657" t="e">
        <v>#N/A</v>
      </c>
    </row>
    <row r="77658" spans="5:5">
      <c r="E77658" t="e">
        <v>#N/A</v>
      </c>
    </row>
    <row r="77659" spans="5:5">
      <c r="E77659" t="e">
        <v>#N/A</v>
      </c>
    </row>
    <row r="77660" spans="5:5">
      <c r="E77660" t="e">
        <v>#N/A</v>
      </c>
    </row>
    <row r="77661" spans="5:5">
      <c r="E77661" t="e">
        <v>#N/A</v>
      </c>
    </row>
    <row r="77662" spans="5:5">
      <c r="E77662" t="e">
        <v>#N/A</v>
      </c>
    </row>
    <row r="77663" spans="5:5">
      <c r="E77663" t="e">
        <v>#N/A</v>
      </c>
    </row>
    <row r="77664" spans="5:5">
      <c r="E77664" t="e">
        <v>#N/A</v>
      </c>
    </row>
    <row r="77665" spans="5:5">
      <c r="E77665" t="e">
        <v>#N/A</v>
      </c>
    </row>
    <row r="77666" spans="5:5">
      <c r="E77666" t="e">
        <v>#N/A</v>
      </c>
    </row>
    <row r="77667" spans="5:5">
      <c r="E77667" t="e">
        <v>#N/A</v>
      </c>
    </row>
    <row r="77668" spans="5:5">
      <c r="E77668" t="e">
        <v>#N/A</v>
      </c>
    </row>
    <row r="77669" spans="5:5">
      <c r="E77669" t="e">
        <v>#N/A</v>
      </c>
    </row>
    <row r="77670" spans="5:5">
      <c r="E77670" t="e">
        <v>#N/A</v>
      </c>
    </row>
    <row r="77671" spans="5:5">
      <c r="E77671" t="e">
        <v>#N/A</v>
      </c>
    </row>
    <row r="77672" spans="5:5">
      <c r="E77672" t="e">
        <v>#N/A</v>
      </c>
    </row>
    <row r="77673" spans="5:5">
      <c r="E77673" t="e">
        <v>#N/A</v>
      </c>
    </row>
    <row r="77674" spans="5:5">
      <c r="E77674" t="e">
        <v>#N/A</v>
      </c>
    </row>
    <row r="77675" spans="5:5">
      <c r="E77675" t="e">
        <v>#N/A</v>
      </c>
    </row>
    <row r="77676" spans="5:5">
      <c r="E77676" t="e">
        <v>#N/A</v>
      </c>
    </row>
    <row r="77677" spans="5:5">
      <c r="E77677" t="e">
        <v>#N/A</v>
      </c>
    </row>
    <row r="77678" spans="5:5">
      <c r="E77678" t="e">
        <v>#N/A</v>
      </c>
    </row>
    <row r="77679" spans="5:5">
      <c r="E77679" t="e">
        <v>#N/A</v>
      </c>
    </row>
    <row r="77680" spans="5:5">
      <c r="E77680" t="e">
        <v>#N/A</v>
      </c>
    </row>
    <row r="77681" spans="5:5">
      <c r="E77681" t="e">
        <v>#N/A</v>
      </c>
    </row>
    <row r="77682" spans="5:5">
      <c r="E77682" t="e">
        <v>#N/A</v>
      </c>
    </row>
    <row r="77683" spans="5:5">
      <c r="E77683" t="e">
        <v>#N/A</v>
      </c>
    </row>
    <row r="77684" spans="5:5">
      <c r="E77684" t="e">
        <v>#N/A</v>
      </c>
    </row>
    <row r="77685" spans="5:5">
      <c r="E77685" t="e">
        <v>#N/A</v>
      </c>
    </row>
    <row r="77686" spans="5:5">
      <c r="E77686" t="e">
        <v>#N/A</v>
      </c>
    </row>
    <row r="77687" spans="5:5">
      <c r="E77687" t="e">
        <v>#N/A</v>
      </c>
    </row>
    <row r="77688" spans="5:5">
      <c r="E77688" t="e">
        <v>#N/A</v>
      </c>
    </row>
    <row r="77689" spans="5:5">
      <c r="E77689" t="e">
        <v>#N/A</v>
      </c>
    </row>
    <row r="77690" spans="5:5">
      <c r="E77690" t="e">
        <v>#N/A</v>
      </c>
    </row>
    <row r="77691" spans="5:5">
      <c r="E77691" t="e">
        <v>#N/A</v>
      </c>
    </row>
    <row r="77692" spans="5:5">
      <c r="E77692" t="e">
        <v>#N/A</v>
      </c>
    </row>
    <row r="77693" spans="5:5">
      <c r="E77693" t="e">
        <v>#N/A</v>
      </c>
    </row>
    <row r="77694" spans="5:5">
      <c r="E77694" t="e">
        <v>#N/A</v>
      </c>
    </row>
    <row r="77695" spans="5:5">
      <c r="E77695" t="e">
        <v>#N/A</v>
      </c>
    </row>
    <row r="77696" spans="5:5">
      <c r="E77696" t="e">
        <v>#N/A</v>
      </c>
    </row>
    <row r="77697" spans="5:5">
      <c r="E77697" t="e">
        <v>#N/A</v>
      </c>
    </row>
    <row r="77698" spans="5:5">
      <c r="E77698" t="e">
        <v>#N/A</v>
      </c>
    </row>
    <row r="77699" spans="5:5">
      <c r="E77699" t="e">
        <v>#N/A</v>
      </c>
    </row>
    <row r="77700" spans="5:5">
      <c r="E77700" t="e">
        <v>#N/A</v>
      </c>
    </row>
    <row r="77701" spans="5:5">
      <c r="E77701" t="e">
        <v>#N/A</v>
      </c>
    </row>
    <row r="77702" spans="5:5">
      <c r="E77702" t="e">
        <v>#N/A</v>
      </c>
    </row>
    <row r="77703" spans="5:5">
      <c r="E77703" t="e">
        <v>#N/A</v>
      </c>
    </row>
    <row r="77704" spans="5:5">
      <c r="E77704" t="e">
        <v>#N/A</v>
      </c>
    </row>
    <row r="77705" spans="5:5">
      <c r="E77705" t="e">
        <v>#N/A</v>
      </c>
    </row>
    <row r="77706" spans="5:5">
      <c r="E77706" t="e">
        <v>#N/A</v>
      </c>
    </row>
    <row r="77707" spans="5:5">
      <c r="E77707" t="e">
        <v>#N/A</v>
      </c>
    </row>
    <row r="77708" spans="5:5">
      <c r="E77708" t="e">
        <v>#N/A</v>
      </c>
    </row>
    <row r="77709" spans="5:5">
      <c r="E77709" t="e">
        <v>#N/A</v>
      </c>
    </row>
    <row r="77710" spans="5:5">
      <c r="E77710" t="e">
        <v>#N/A</v>
      </c>
    </row>
    <row r="77711" spans="5:5">
      <c r="E77711" t="e">
        <v>#N/A</v>
      </c>
    </row>
    <row r="77712" spans="5:5">
      <c r="E77712" t="e">
        <v>#N/A</v>
      </c>
    </row>
    <row r="77713" spans="5:5">
      <c r="E77713" t="e">
        <v>#N/A</v>
      </c>
    </row>
    <row r="77714" spans="5:5">
      <c r="E77714" t="e">
        <v>#N/A</v>
      </c>
    </row>
    <row r="77715" spans="5:5">
      <c r="E77715" t="e">
        <v>#N/A</v>
      </c>
    </row>
    <row r="77716" spans="5:5">
      <c r="E77716" t="e">
        <v>#N/A</v>
      </c>
    </row>
    <row r="77717" spans="5:5">
      <c r="E77717" t="e">
        <v>#N/A</v>
      </c>
    </row>
    <row r="77718" spans="5:5">
      <c r="E77718" t="e">
        <v>#N/A</v>
      </c>
    </row>
    <row r="77719" spans="5:5">
      <c r="E77719" t="e">
        <v>#N/A</v>
      </c>
    </row>
    <row r="77720" spans="5:5">
      <c r="E77720" t="e">
        <v>#N/A</v>
      </c>
    </row>
    <row r="77721" spans="5:5">
      <c r="E77721" t="e">
        <v>#N/A</v>
      </c>
    </row>
    <row r="77722" spans="5:5">
      <c r="E77722" t="e">
        <v>#N/A</v>
      </c>
    </row>
    <row r="77723" spans="5:5">
      <c r="E77723" t="e">
        <v>#N/A</v>
      </c>
    </row>
    <row r="77724" spans="5:5">
      <c r="E77724" t="e">
        <v>#N/A</v>
      </c>
    </row>
    <row r="77725" spans="5:5">
      <c r="E77725" t="e">
        <v>#N/A</v>
      </c>
    </row>
    <row r="77726" spans="5:5">
      <c r="E77726" t="e">
        <v>#N/A</v>
      </c>
    </row>
    <row r="77727" spans="5:5">
      <c r="E77727" t="e">
        <v>#N/A</v>
      </c>
    </row>
    <row r="77728" spans="5:5">
      <c r="E77728" t="e">
        <v>#N/A</v>
      </c>
    </row>
    <row r="77729" spans="5:5">
      <c r="E77729" t="e">
        <v>#N/A</v>
      </c>
    </row>
    <row r="77730" spans="5:5">
      <c r="E77730" t="e">
        <v>#N/A</v>
      </c>
    </row>
    <row r="77731" spans="5:5">
      <c r="E77731" t="e">
        <v>#N/A</v>
      </c>
    </row>
    <row r="77732" spans="5:5">
      <c r="E77732" t="e">
        <v>#N/A</v>
      </c>
    </row>
    <row r="77733" spans="5:5">
      <c r="E77733" t="e">
        <v>#N/A</v>
      </c>
    </row>
    <row r="77734" spans="5:5">
      <c r="E77734" t="e">
        <v>#N/A</v>
      </c>
    </row>
    <row r="77735" spans="5:5">
      <c r="E77735" t="e">
        <v>#N/A</v>
      </c>
    </row>
    <row r="77736" spans="5:5">
      <c r="E77736" t="e">
        <v>#N/A</v>
      </c>
    </row>
    <row r="77737" spans="5:5">
      <c r="E77737" t="e">
        <v>#N/A</v>
      </c>
    </row>
    <row r="77738" spans="5:5">
      <c r="E77738" t="e">
        <v>#N/A</v>
      </c>
    </row>
    <row r="77739" spans="5:5">
      <c r="E77739" t="e">
        <v>#N/A</v>
      </c>
    </row>
    <row r="77740" spans="5:5">
      <c r="E77740" t="e">
        <v>#N/A</v>
      </c>
    </row>
    <row r="77741" spans="5:5">
      <c r="E77741" t="e">
        <v>#N/A</v>
      </c>
    </row>
    <row r="77742" spans="5:5">
      <c r="E77742" t="e">
        <v>#N/A</v>
      </c>
    </row>
    <row r="77743" spans="5:5">
      <c r="E77743" t="e">
        <v>#N/A</v>
      </c>
    </row>
    <row r="77744" spans="5:5">
      <c r="E77744" t="e">
        <v>#N/A</v>
      </c>
    </row>
    <row r="77745" spans="5:5">
      <c r="E77745" t="e">
        <v>#N/A</v>
      </c>
    </row>
    <row r="77746" spans="5:5">
      <c r="E77746" t="e">
        <v>#N/A</v>
      </c>
    </row>
    <row r="77747" spans="5:5">
      <c r="E77747" t="e">
        <v>#N/A</v>
      </c>
    </row>
    <row r="77748" spans="5:5">
      <c r="E77748" t="e">
        <v>#N/A</v>
      </c>
    </row>
    <row r="77749" spans="5:5">
      <c r="E77749" t="e">
        <v>#N/A</v>
      </c>
    </row>
    <row r="77750" spans="5:5">
      <c r="E77750" t="e">
        <v>#N/A</v>
      </c>
    </row>
    <row r="77751" spans="5:5">
      <c r="E77751" t="e">
        <v>#N/A</v>
      </c>
    </row>
    <row r="77752" spans="5:5">
      <c r="E77752" t="e">
        <v>#N/A</v>
      </c>
    </row>
    <row r="77753" spans="5:5">
      <c r="E77753" t="e">
        <v>#N/A</v>
      </c>
    </row>
    <row r="77754" spans="5:5">
      <c r="E77754" t="e">
        <v>#N/A</v>
      </c>
    </row>
    <row r="77755" spans="5:5">
      <c r="E77755" t="e">
        <v>#N/A</v>
      </c>
    </row>
    <row r="77756" spans="5:5">
      <c r="E77756" t="e">
        <v>#N/A</v>
      </c>
    </row>
    <row r="77757" spans="5:5">
      <c r="E77757" t="e">
        <v>#N/A</v>
      </c>
    </row>
    <row r="77758" spans="5:5">
      <c r="E77758" t="e">
        <v>#N/A</v>
      </c>
    </row>
    <row r="77759" spans="5:5">
      <c r="E77759" t="e">
        <v>#N/A</v>
      </c>
    </row>
    <row r="77760" spans="5:5">
      <c r="E77760" t="e">
        <v>#N/A</v>
      </c>
    </row>
    <row r="77761" spans="5:5">
      <c r="E77761" t="e">
        <v>#N/A</v>
      </c>
    </row>
    <row r="77762" spans="5:5">
      <c r="E77762" t="e">
        <v>#N/A</v>
      </c>
    </row>
    <row r="77763" spans="5:5">
      <c r="E77763" t="e">
        <v>#N/A</v>
      </c>
    </row>
    <row r="77764" spans="5:5">
      <c r="E77764" t="e">
        <v>#N/A</v>
      </c>
    </row>
    <row r="77765" spans="5:5">
      <c r="E77765" t="e">
        <v>#N/A</v>
      </c>
    </row>
    <row r="77766" spans="5:5">
      <c r="E77766" t="e">
        <v>#N/A</v>
      </c>
    </row>
    <row r="77767" spans="5:5">
      <c r="E77767" t="e">
        <v>#N/A</v>
      </c>
    </row>
    <row r="77768" spans="5:5">
      <c r="E77768" t="e">
        <v>#N/A</v>
      </c>
    </row>
    <row r="77769" spans="5:5">
      <c r="E77769" t="e">
        <v>#N/A</v>
      </c>
    </row>
    <row r="77770" spans="5:5">
      <c r="E77770" t="e">
        <v>#N/A</v>
      </c>
    </row>
    <row r="77771" spans="5:5">
      <c r="E77771" t="e">
        <v>#N/A</v>
      </c>
    </row>
    <row r="77772" spans="5:5">
      <c r="E77772" t="e">
        <v>#N/A</v>
      </c>
    </row>
    <row r="77773" spans="5:5">
      <c r="E77773" t="e">
        <v>#N/A</v>
      </c>
    </row>
    <row r="77774" spans="5:5">
      <c r="E77774" t="e">
        <v>#N/A</v>
      </c>
    </row>
    <row r="77775" spans="5:5">
      <c r="E77775" t="e">
        <v>#N/A</v>
      </c>
    </row>
    <row r="77776" spans="5:5">
      <c r="E77776" t="e">
        <v>#N/A</v>
      </c>
    </row>
    <row r="77777" spans="5:5">
      <c r="E77777" t="e">
        <v>#N/A</v>
      </c>
    </row>
    <row r="77778" spans="5:5">
      <c r="E77778" t="e">
        <v>#N/A</v>
      </c>
    </row>
    <row r="77779" spans="5:5">
      <c r="E77779" t="e">
        <v>#N/A</v>
      </c>
    </row>
    <row r="77780" spans="5:5">
      <c r="E77780" t="e">
        <v>#N/A</v>
      </c>
    </row>
    <row r="77781" spans="5:5">
      <c r="E77781" t="e">
        <v>#N/A</v>
      </c>
    </row>
    <row r="77782" spans="5:5">
      <c r="E77782" t="e">
        <v>#N/A</v>
      </c>
    </row>
    <row r="77783" spans="5:5">
      <c r="E77783" t="e">
        <v>#N/A</v>
      </c>
    </row>
    <row r="77784" spans="5:5">
      <c r="E77784" t="e">
        <v>#N/A</v>
      </c>
    </row>
    <row r="77785" spans="5:5">
      <c r="E77785" t="e">
        <v>#N/A</v>
      </c>
    </row>
    <row r="77786" spans="5:5">
      <c r="E77786" t="e">
        <v>#N/A</v>
      </c>
    </row>
    <row r="77787" spans="5:5">
      <c r="E77787" t="e">
        <v>#N/A</v>
      </c>
    </row>
    <row r="77788" spans="5:5">
      <c r="E77788" t="e">
        <v>#N/A</v>
      </c>
    </row>
    <row r="77789" spans="5:5">
      <c r="E77789" t="e">
        <v>#N/A</v>
      </c>
    </row>
    <row r="77790" spans="5:5">
      <c r="E77790" t="e">
        <v>#N/A</v>
      </c>
    </row>
    <row r="77791" spans="5:5">
      <c r="E77791" t="e">
        <v>#N/A</v>
      </c>
    </row>
    <row r="77792" spans="5:5">
      <c r="E77792" t="e">
        <v>#N/A</v>
      </c>
    </row>
    <row r="77793" spans="5:5">
      <c r="E77793" t="e">
        <v>#N/A</v>
      </c>
    </row>
    <row r="77794" spans="5:5">
      <c r="E77794" t="e">
        <v>#N/A</v>
      </c>
    </row>
    <row r="77795" spans="5:5">
      <c r="E77795" t="e">
        <v>#N/A</v>
      </c>
    </row>
    <row r="77796" spans="5:5">
      <c r="E77796" t="e">
        <v>#N/A</v>
      </c>
    </row>
    <row r="77797" spans="5:5">
      <c r="E77797" t="e">
        <v>#N/A</v>
      </c>
    </row>
    <row r="77798" spans="5:5">
      <c r="E77798" t="e">
        <v>#N/A</v>
      </c>
    </row>
    <row r="77799" spans="5:5">
      <c r="E77799" t="e">
        <v>#N/A</v>
      </c>
    </row>
    <row r="77800" spans="5:5">
      <c r="E77800" t="e">
        <v>#N/A</v>
      </c>
    </row>
    <row r="77801" spans="5:5">
      <c r="E77801" t="e">
        <v>#N/A</v>
      </c>
    </row>
    <row r="77802" spans="5:5">
      <c r="E77802" t="e">
        <v>#N/A</v>
      </c>
    </row>
    <row r="77803" spans="5:5">
      <c r="E77803" t="e">
        <v>#N/A</v>
      </c>
    </row>
    <row r="77804" spans="5:5">
      <c r="E77804" t="e">
        <v>#N/A</v>
      </c>
    </row>
    <row r="77805" spans="5:5">
      <c r="E77805" t="e">
        <v>#N/A</v>
      </c>
    </row>
    <row r="77806" spans="5:5">
      <c r="E77806" t="e">
        <v>#N/A</v>
      </c>
    </row>
    <row r="77807" spans="5:5">
      <c r="E77807" t="e">
        <v>#N/A</v>
      </c>
    </row>
    <row r="77808" spans="5:5">
      <c r="E77808" t="e">
        <v>#N/A</v>
      </c>
    </row>
    <row r="77809" spans="5:5">
      <c r="E77809" t="e">
        <v>#N/A</v>
      </c>
    </row>
    <row r="77810" spans="5:5">
      <c r="E77810" t="e">
        <v>#N/A</v>
      </c>
    </row>
    <row r="77811" spans="5:5">
      <c r="E77811" t="e">
        <v>#N/A</v>
      </c>
    </row>
    <row r="77812" spans="5:5">
      <c r="E77812" t="e">
        <v>#N/A</v>
      </c>
    </row>
    <row r="77813" spans="5:5">
      <c r="E77813" t="e">
        <v>#N/A</v>
      </c>
    </row>
    <row r="77814" spans="5:5">
      <c r="E77814" t="e">
        <v>#N/A</v>
      </c>
    </row>
    <row r="77815" spans="5:5">
      <c r="E77815" t="e">
        <v>#N/A</v>
      </c>
    </row>
    <row r="77816" spans="5:5">
      <c r="E77816" t="e">
        <v>#N/A</v>
      </c>
    </row>
    <row r="77817" spans="5:5">
      <c r="E77817" t="e">
        <v>#N/A</v>
      </c>
    </row>
    <row r="77818" spans="5:5">
      <c r="E77818" t="e">
        <v>#N/A</v>
      </c>
    </row>
    <row r="77819" spans="5:5">
      <c r="E77819" t="e">
        <v>#N/A</v>
      </c>
    </row>
    <row r="77820" spans="5:5">
      <c r="E77820" t="e">
        <v>#N/A</v>
      </c>
    </row>
    <row r="77821" spans="5:5">
      <c r="E77821" t="e">
        <v>#N/A</v>
      </c>
    </row>
    <row r="77822" spans="5:5">
      <c r="E77822" t="e">
        <v>#N/A</v>
      </c>
    </row>
    <row r="77823" spans="5:5">
      <c r="E77823" t="e">
        <v>#N/A</v>
      </c>
    </row>
    <row r="77824" spans="5:5">
      <c r="E77824" t="e">
        <v>#N/A</v>
      </c>
    </row>
    <row r="77825" spans="5:5">
      <c r="E77825" t="e">
        <v>#N/A</v>
      </c>
    </row>
    <row r="77826" spans="5:5">
      <c r="E77826" t="e">
        <v>#N/A</v>
      </c>
    </row>
    <row r="77827" spans="5:5">
      <c r="E77827" t="e">
        <v>#N/A</v>
      </c>
    </row>
    <row r="77828" spans="5:5">
      <c r="E77828" t="e">
        <v>#N/A</v>
      </c>
    </row>
    <row r="77829" spans="5:5">
      <c r="E77829" t="e">
        <v>#N/A</v>
      </c>
    </row>
    <row r="77830" spans="5:5">
      <c r="E77830" t="e">
        <v>#N/A</v>
      </c>
    </row>
    <row r="77831" spans="5:5">
      <c r="E77831" t="e">
        <v>#N/A</v>
      </c>
    </row>
    <row r="77832" spans="5:5">
      <c r="E77832" t="e">
        <v>#N/A</v>
      </c>
    </row>
    <row r="77833" spans="5:5">
      <c r="E77833" t="e">
        <v>#N/A</v>
      </c>
    </row>
    <row r="77834" spans="5:5">
      <c r="E77834" t="e">
        <v>#N/A</v>
      </c>
    </row>
    <row r="77835" spans="5:5">
      <c r="E77835" t="e">
        <v>#N/A</v>
      </c>
    </row>
    <row r="77836" spans="5:5">
      <c r="E77836" t="e">
        <v>#N/A</v>
      </c>
    </row>
    <row r="77837" spans="5:5">
      <c r="E77837" t="e">
        <v>#N/A</v>
      </c>
    </row>
    <row r="77838" spans="5:5">
      <c r="E77838" t="e">
        <v>#N/A</v>
      </c>
    </row>
    <row r="77839" spans="5:5">
      <c r="E77839" t="e">
        <v>#N/A</v>
      </c>
    </row>
    <row r="77840" spans="5:5">
      <c r="E77840" t="e">
        <v>#N/A</v>
      </c>
    </row>
    <row r="77841" spans="5:5">
      <c r="E77841" t="e">
        <v>#N/A</v>
      </c>
    </row>
    <row r="77842" spans="5:5">
      <c r="E77842" t="e">
        <v>#N/A</v>
      </c>
    </row>
    <row r="77843" spans="5:5">
      <c r="E77843" t="e">
        <v>#N/A</v>
      </c>
    </row>
    <row r="77844" spans="5:5">
      <c r="E77844" t="e">
        <v>#N/A</v>
      </c>
    </row>
    <row r="77845" spans="5:5">
      <c r="E77845" t="e">
        <v>#N/A</v>
      </c>
    </row>
    <row r="77846" spans="5:5">
      <c r="E77846" t="e">
        <v>#N/A</v>
      </c>
    </row>
    <row r="77847" spans="5:5">
      <c r="E77847" t="e">
        <v>#N/A</v>
      </c>
    </row>
    <row r="77848" spans="5:5">
      <c r="E77848" t="e">
        <v>#N/A</v>
      </c>
    </row>
    <row r="77849" spans="5:5">
      <c r="E77849" t="e">
        <v>#N/A</v>
      </c>
    </row>
    <row r="77850" spans="5:5">
      <c r="E77850" t="e">
        <v>#N/A</v>
      </c>
    </row>
    <row r="77851" spans="5:5">
      <c r="E77851" t="e">
        <v>#N/A</v>
      </c>
    </row>
    <row r="77852" spans="5:5">
      <c r="E77852" t="e">
        <v>#N/A</v>
      </c>
    </row>
    <row r="77853" spans="5:5">
      <c r="E77853" t="e">
        <v>#N/A</v>
      </c>
    </row>
    <row r="77854" spans="5:5">
      <c r="E77854" t="e">
        <v>#N/A</v>
      </c>
    </row>
    <row r="77855" spans="5:5">
      <c r="E77855" t="e">
        <v>#N/A</v>
      </c>
    </row>
    <row r="77856" spans="5:5">
      <c r="E77856" t="e">
        <v>#N/A</v>
      </c>
    </row>
    <row r="77857" spans="5:5">
      <c r="E77857" t="e">
        <v>#N/A</v>
      </c>
    </row>
    <row r="77858" spans="5:5">
      <c r="E77858" t="e">
        <v>#N/A</v>
      </c>
    </row>
    <row r="77859" spans="5:5">
      <c r="E77859" t="e">
        <v>#N/A</v>
      </c>
    </row>
    <row r="77860" spans="5:5">
      <c r="E77860" t="e">
        <v>#N/A</v>
      </c>
    </row>
    <row r="77861" spans="5:5">
      <c r="E77861" t="e">
        <v>#N/A</v>
      </c>
    </row>
    <row r="77862" spans="5:5">
      <c r="E77862" t="e">
        <v>#N/A</v>
      </c>
    </row>
    <row r="77863" spans="5:5">
      <c r="E77863" t="e">
        <v>#N/A</v>
      </c>
    </row>
    <row r="77864" spans="5:5">
      <c r="E77864" t="e">
        <v>#N/A</v>
      </c>
    </row>
    <row r="77865" spans="5:5">
      <c r="E77865" t="e">
        <v>#N/A</v>
      </c>
    </row>
    <row r="77866" spans="5:5">
      <c r="E77866" t="e">
        <v>#N/A</v>
      </c>
    </row>
    <row r="77867" spans="5:5">
      <c r="E77867" t="e">
        <v>#N/A</v>
      </c>
    </row>
    <row r="77868" spans="5:5">
      <c r="E77868" t="e">
        <v>#N/A</v>
      </c>
    </row>
    <row r="77869" spans="5:5">
      <c r="E77869" t="e">
        <v>#N/A</v>
      </c>
    </row>
    <row r="77870" spans="5:5">
      <c r="E77870" t="e">
        <v>#N/A</v>
      </c>
    </row>
    <row r="77871" spans="5:5">
      <c r="E77871" t="e">
        <v>#N/A</v>
      </c>
    </row>
    <row r="77872" spans="5:5">
      <c r="E77872" t="e">
        <v>#N/A</v>
      </c>
    </row>
    <row r="77873" spans="5:5">
      <c r="E77873" t="e">
        <v>#N/A</v>
      </c>
    </row>
    <row r="77874" spans="5:5">
      <c r="E77874" t="e">
        <v>#N/A</v>
      </c>
    </row>
    <row r="77875" spans="5:5">
      <c r="E77875" t="e">
        <v>#N/A</v>
      </c>
    </row>
    <row r="77876" spans="5:5">
      <c r="E77876" t="e">
        <v>#N/A</v>
      </c>
    </row>
    <row r="77877" spans="5:5">
      <c r="E77877" t="e">
        <v>#N/A</v>
      </c>
    </row>
    <row r="77878" spans="5:5">
      <c r="E77878" t="e">
        <v>#N/A</v>
      </c>
    </row>
    <row r="77879" spans="5:5">
      <c r="E77879" t="e">
        <v>#N/A</v>
      </c>
    </row>
    <row r="77880" spans="5:5">
      <c r="E77880" t="e">
        <v>#N/A</v>
      </c>
    </row>
    <row r="77881" spans="5:5">
      <c r="E77881" t="e">
        <v>#N/A</v>
      </c>
    </row>
    <row r="77882" spans="5:5">
      <c r="E77882" t="e">
        <v>#N/A</v>
      </c>
    </row>
    <row r="77883" spans="5:5">
      <c r="E77883" t="e">
        <v>#N/A</v>
      </c>
    </row>
    <row r="77884" spans="5:5">
      <c r="E77884" t="e">
        <v>#N/A</v>
      </c>
    </row>
    <row r="77885" spans="5:5">
      <c r="E77885" t="e">
        <v>#N/A</v>
      </c>
    </row>
    <row r="77886" spans="5:5">
      <c r="E77886" t="e">
        <v>#N/A</v>
      </c>
    </row>
    <row r="77887" spans="5:5">
      <c r="E77887" t="e">
        <v>#N/A</v>
      </c>
    </row>
    <row r="77888" spans="5:5">
      <c r="E77888" t="e">
        <v>#N/A</v>
      </c>
    </row>
    <row r="77889" spans="5:5">
      <c r="E77889" t="e">
        <v>#N/A</v>
      </c>
    </row>
    <row r="77890" spans="5:5">
      <c r="E77890" t="e">
        <v>#N/A</v>
      </c>
    </row>
    <row r="77891" spans="5:5">
      <c r="E77891" t="e">
        <v>#N/A</v>
      </c>
    </row>
    <row r="77892" spans="5:5">
      <c r="E77892" t="e">
        <v>#N/A</v>
      </c>
    </row>
    <row r="77893" spans="5:5">
      <c r="E77893" t="e">
        <v>#N/A</v>
      </c>
    </row>
    <row r="77894" spans="5:5">
      <c r="E77894" t="e">
        <v>#N/A</v>
      </c>
    </row>
    <row r="77895" spans="5:5">
      <c r="E77895" t="e">
        <v>#N/A</v>
      </c>
    </row>
    <row r="77896" spans="5:5">
      <c r="E77896" t="e">
        <v>#N/A</v>
      </c>
    </row>
    <row r="77897" spans="5:5">
      <c r="E77897" t="e">
        <v>#N/A</v>
      </c>
    </row>
    <row r="77898" spans="5:5">
      <c r="E77898" t="e">
        <v>#N/A</v>
      </c>
    </row>
    <row r="77899" spans="5:5">
      <c r="E77899" t="e">
        <v>#N/A</v>
      </c>
    </row>
    <row r="77900" spans="5:5">
      <c r="E77900" t="e">
        <v>#N/A</v>
      </c>
    </row>
    <row r="77901" spans="5:5">
      <c r="E77901" t="e">
        <v>#N/A</v>
      </c>
    </row>
    <row r="77902" spans="5:5">
      <c r="E77902" t="e">
        <v>#N/A</v>
      </c>
    </row>
    <row r="77903" spans="5:5">
      <c r="E77903" t="e">
        <v>#N/A</v>
      </c>
    </row>
    <row r="77904" spans="5:5">
      <c r="E77904" t="e">
        <v>#N/A</v>
      </c>
    </row>
    <row r="77905" spans="5:5">
      <c r="E77905" t="e">
        <v>#N/A</v>
      </c>
    </row>
    <row r="77906" spans="5:5">
      <c r="E77906" t="e">
        <v>#N/A</v>
      </c>
    </row>
    <row r="77907" spans="5:5">
      <c r="E77907" t="e">
        <v>#N/A</v>
      </c>
    </row>
    <row r="77908" spans="5:5">
      <c r="E77908" t="e">
        <v>#N/A</v>
      </c>
    </row>
    <row r="77909" spans="5:5">
      <c r="E77909" t="e">
        <v>#N/A</v>
      </c>
    </row>
    <row r="77910" spans="5:5">
      <c r="E77910" t="e">
        <v>#N/A</v>
      </c>
    </row>
    <row r="77911" spans="5:5">
      <c r="E77911" t="e">
        <v>#N/A</v>
      </c>
    </row>
    <row r="77912" spans="5:5">
      <c r="E77912" t="e">
        <v>#N/A</v>
      </c>
    </row>
    <row r="77913" spans="5:5">
      <c r="E77913" t="e">
        <v>#N/A</v>
      </c>
    </row>
    <row r="77914" spans="5:5">
      <c r="E77914" t="e">
        <v>#N/A</v>
      </c>
    </row>
    <row r="77915" spans="5:5">
      <c r="E77915" t="e">
        <v>#N/A</v>
      </c>
    </row>
    <row r="77916" spans="5:5">
      <c r="E77916" t="e">
        <v>#N/A</v>
      </c>
    </row>
    <row r="77917" spans="5:5">
      <c r="E77917" t="e">
        <v>#N/A</v>
      </c>
    </row>
    <row r="77918" spans="5:5">
      <c r="E77918" t="e">
        <v>#N/A</v>
      </c>
    </row>
    <row r="77919" spans="5:5">
      <c r="E77919" t="e">
        <v>#N/A</v>
      </c>
    </row>
    <row r="77920" spans="5:5">
      <c r="E77920" t="e">
        <v>#N/A</v>
      </c>
    </row>
    <row r="77921" spans="5:5">
      <c r="E77921" t="e">
        <v>#N/A</v>
      </c>
    </row>
    <row r="77922" spans="5:5">
      <c r="E77922" t="e">
        <v>#N/A</v>
      </c>
    </row>
    <row r="77923" spans="5:5">
      <c r="E77923" t="e">
        <v>#N/A</v>
      </c>
    </row>
    <row r="77924" spans="5:5">
      <c r="E77924" t="e">
        <v>#N/A</v>
      </c>
    </row>
    <row r="77925" spans="5:5">
      <c r="E77925" t="e">
        <v>#N/A</v>
      </c>
    </row>
    <row r="77926" spans="5:5">
      <c r="E77926" t="e">
        <v>#N/A</v>
      </c>
    </row>
    <row r="77927" spans="5:5">
      <c r="E77927" t="e">
        <v>#N/A</v>
      </c>
    </row>
    <row r="77928" spans="5:5">
      <c r="E77928" t="e">
        <v>#N/A</v>
      </c>
    </row>
    <row r="77929" spans="5:5">
      <c r="E77929" t="e">
        <v>#N/A</v>
      </c>
    </row>
    <row r="77930" spans="5:5">
      <c r="E77930" t="e">
        <v>#N/A</v>
      </c>
    </row>
    <row r="77931" spans="5:5">
      <c r="E77931" t="e">
        <v>#N/A</v>
      </c>
    </row>
    <row r="77932" spans="5:5">
      <c r="E77932" t="e">
        <v>#N/A</v>
      </c>
    </row>
    <row r="77933" spans="5:5">
      <c r="E77933" t="e">
        <v>#N/A</v>
      </c>
    </row>
    <row r="77934" spans="5:5">
      <c r="E77934" t="e">
        <v>#N/A</v>
      </c>
    </row>
    <row r="77935" spans="5:5">
      <c r="E77935" t="e">
        <v>#N/A</v>
      </c>
    </row>
    <row r="77936" spans="5:5">
      <c r="E77936" t="e">
        <v>#N/A</v>
      </c>
    </row>
    <row r="77937" spans="5:5">
      <c r="E77937" t="e">
        <v>#N/A</v>
      </c>
    </row>
    <row r="77938" spans="5:5">
      <c r="E77938" t="e">
        <v>#N/A</v>
      </c>
    </row>
    <row r="77939" spans="5:5">
      <c r="E77939" t="e">
        <v>#N/A</v>
      </c>
    </row>
    <row r="77940" spans="5:5">
      <c r="E77940" t="e">
        <v>#N/A</v>
      </c>
    </row>
    <row r="77941" spans="5:5">
      <c r="E77941" t="e">
        <v>#N/A</v>
      </c>
    </row>
    <row r="77942" spans="5:5">
      <c r="E77942" t="e">
        <v>#N/A</v>
      </c>
    </row>
    <row r="77943" spans="5:5">
      <c r="E77943" t="e">
        <v>#N/A</v>
      </c>
    </row>
    <row r="77944" spans="5:5">
      <c r="E77944" t="e">
        <v>#N/A</v>
      </c>
    </row>
    <row r="77945" spans="5:5">
      <c r="E77945" t="e">
        <v>#N/A</v>
      </c>
    </row>
    <row r="77946" spans="5:5">
      <c r="E77946" t="e">
        <v>#N/A</v>
      </c>
    </row>
    <row r="77947" spans="5:5">
      <c r="E77947" t="e">
        <v>#N/A</v>
      </c>
    </row>
    <row r="77948" spans="5:5">
      <c r="E77948" t="e">
        <v>#N/A</v>
      </c>
    </row>
    <row r="77949" spans="5:5">
      <c r="E77949" t="e">
        <v>#N/A</v>
      </c>
    </row>
    <row r="77950" spans="5:5">
      <c r="E77950" t="e">
        <v>#N/A</v>
      </c>
    </row>
    <row r="77951" spans="5:5">
      <c r="E77951" t="e">
        <v>#N/A</v>
      </c>
    </row>
    <row r="77952" spans="5:5">
      <c r="E77952" t="e">
        <v>#N/A</v>
      </c>
    </row>
    <row r="77953" spans="5:5">
      <c r="E77953" t="e">
        <v>#N/A</v>
      </c>
    </row>
    <row r="77954" spans="5:5">
      <c r="E77954" t="e">
        <v>#N/A</v>
      </c>
    </row>
    <row r="77955" spans="5:5">
      <c r="E77955" t="e">
        <v>#N/A</v>
      </c>
    </row>
    <row r="77956" spans="5:5">
      <c r="E77956" t="e">
        <v>#N/A</v>
      </c>
    </row>
    <row r="77957" spans="5:5">
      <c r="E77957" t="e">
        <v>#N/A</v>
      </c>
    </row>
    <row r="77958" spans="5:5">
      <c r="E77958" t="e">
        <v>#N/A</v>
      </c>
    </row>
    <row r="77959" spans="5:5">
      <c r="E77959" t="e">
        <v>#N/A</v>
      </c>
    </row>
    <row r="77960" spans="5:5">
      <c r="E77960" t="e">
        <v>#N/A</v>
      </c>
    </row>
    <row r="77961" spans="5:5">
      <c r="E77961" t="e">
        <v>#N/A</v>
      </c>
    </row>
    <row r="77962" spans="5:5">
      <c r="E77962" t="e">
        <v>#N/A</v>
      </c>
    </row>
    <row r="77963" spans="5:5">
      <c r="E77963" t="e">
        <v>#N/A</v>
      </c>
    </row>
    <row r="77964" spans="5:5">
      <c r="E77964" t="e">
        <v>#N/A</v>
      </c>
    </row>
    <row r="77965" spans="5:5">
      <c r="E77965" t="e">
        <v>#N/A</v>
      </c>
    </row>
    <row r="77966" spans="5:5">
      <c r="E77966" t="e">
        <v>#N/A</v>
      </c>
    </row>
    <row r="77967" spans="5:5">
      <c r="E77967" t="e">
        <v>#N/A</v>
      </c>
    </row>
    <row r="77968" spans="5:5">
      <c r="E77968" t="e">
        <v>#N/A</v>
      </c>
    </row>
    <row r="77969" spans="5:5">
      <c r="E77969" t="e">
        <v>#N/A</v>
      </c>
    </row>
    <row r="77970" spans="5:5">
      <c r="E77970" t="e">
        <v>#N/A</v>
      </c>
    </row>
    <row r="77971" spans="5:5">
      <c r="E77971" t="e">
        <v>#N/A</v>
      </c>
    </row>
    <row r="77972" spans="5:5">
      <c r="E77972" t="e">
        <v>#N/A</v>
      </c>
    </row>
    <row r="77973" spans="5:5">
      <c r="E77973" t="e">
        <v>#N/A</v>
      </c>
    </row>
    <row r="77974" spans="5:5">
      <c r="E77974" t="e">
        <v>#N/A</v>
      </c>
    </row>
    <row r="77975" spans="5:5">
      <c r="E77975" t="e">
        <v>#N/A</v>
      </c>
    </row>
    <row r="77976" spans="5:5">
      <c r="E77976" t="e">
        <v>#N/A</v>
      </c>
    </row>
    <row r="77977" spans="5:5">
      <c r="E77977" t="e">
        <v>#N/A</v>
      </c>
    </row>
    <row r="77978" spans="5:5">
      <c r="E77978" t="e">
        <v>#N/A</v>
      </c>
    </row>
    <row r="77979" spans="5:5">
      <c r="E77979" t="e">
        <v>#N/A</v>
      </c>
    </row>
    <row r="77980" spans="5:5">
      <c r="E77980" t="e">
        <v>#N/A</v>
      </c>
    </row>
    <row r="77981" spans="5:5">
      <c r="E77981" t="e">
        <v>#N/A</v>
      </c>
    </row>
    <row r="77982" spans="5:5">
      <c r="E77982" t="e">
        <v>#N/A</v>
      </c>
    </row>
    <row r="77983" spans="5:5">
      <c r="E77983" t="e">
        <v>#N/A</v>
      </c>
    </row>
    <row r="77984" spans="5:5">
      <c r="E77984" t="e">
        <v>#N/A</v>
      </c>
    </row>
    <row r="77985" spans="5:5">
      <c r="E77985" t="e">
        <v>#N/A</v>
      </c>
    </row>
    <row r="77986" spans="5:5">
      <c r="E77986" t="e">
        <v>#N/A</v>
      </c>
    </row>
    <row r="77987" spans="5:5">
      <c r="E77987" t="e">
        <v>#N/A</v>
      </c>
    </row>
    <row r="77988" spans="5:5">
      <c r="E77988" t="e">
        <v>#N/A</v>
      </c>
    </row>
    <row r="77989" spans="5:5">
      <c r="E77989" t="e">
        <v>#N/A</v>
      </c>
    </row>
    <row r="77990" spans="5:5">
      <c r="E77990" t="e">
        <v>#N/A</v>
      </c>
    </row>
    <row r="77991" spans="5:5">
      <c r="E77991" t="e">
        <v>#N/A</v>
      </c>
    </row>
    <row r="77992" spans="5:5">
      <c r="E77992" t="e">
        <v>#N/A</v>
      </c>
    </row>
    <row r="77993" spans="5:5">
      <c r="E77993" t="e">
        <v>#N/A</v>
      </c>
    </row>
    <row r="77994" spans="5:5">
      <c r="E77994" t="e">
        <v>#N/A</v>
      </c>
    </row>
    <row r="77995" spans="5:5">
      <c r="E77995" t="e">
        <v>#N/A</v>
      </c>
    </row>
    <row r="77996" spans="5:5">
      <c r="E77996" t="e">
        <v>#N/A</v>
      </c>
    </row>
    <row r="77997" spans="5:5">
      <c r="E77997" t="e">
        <v>#N/A</v>
      </c>
    </row>
    <row r="77998" spans="5:5">
      <c r="E77998" t="e">
        <v>#N/A</v>
      </c>
    </row>
    <row r="77999" spans="5:5">
      <c r="E77999" t="e">
        <v>#N/A</v>
      </c>
    </row>
    <row r="78000" spans="5:5">
      <c r="E78000" t="e">
        <v>#N/A</v>
      </c>
    </row>
    <row r="78001" spans="5:5">
      <c r="E78001" t="e">
        <v>#N/A</v>
      </c>
    </row>
    <row r="78002" spans="5:5">
      <c r="E78002" t="e">
        <v>#N/A</v>
      </c>
    </row>
    <row r="78003" spans="5:5">
      <c r="E78003" t="e">
        <v>#N/A</v>
      </c>
    </row>
    <row r="78004" spans="5:5">
      <c r="E78004" t="e">
        <v>#N/A</v>
      </c>
    </row>
    <row r="78005" spans="5:5">
      <c r="E78005" t="e">
        <v>#N/A</v>
      </c>
    </row>
    <row r="78006" spans="5:5">
      <c r="E78006" t="e">
        <v>#N/A</v>
      </c>
    </row>
    <row r="78007" spans="5:5">
      <c r="E78007" t="e">
        <v>#N/A</v>
      </c>
    </row>
    <row r="78008" spans="5:5">
      <c r="E78008" t="e">
        <v>#N/A</v>
      </c>
    </row>
    <row r="78009" spans="5:5">
      <c r="E78009" t="e">
        <v>#N/A</v>
      </c>
    </row>
    <row r="78010" spans="5:5">
      <c r="E78010" t="e">
        <v>#N/A</v>
      </c>
    </row>
    <row r="78011" spans="5:5">
      <c r="E78011" t="e">
        <v>#N/A</v>
      </c>
    </row>
    <row r="78012" spans="5:5">
      <c r="E78012" t="e">
        <v>#N/A</v>
      </c>
    </row>
    <row r="78013" spans="5:5">
      <c r="E78013" t="e">
        <v>#N/A</v>
      </c>
    </row>
    <row r="78014" spans="5:5">
      <c r="E78014" t="e">
        <v>#N/A</v>
      </c>
    </row>
    <row r="78015" spans="5:5">
      <c r="E78015" t="e">
        <v>#N/A</v>
      </c>
    </row>
    <row r="78016" spans="5:5">
      <c r="E78016" t="e">
        <v>#N/A</v>
      </c>
    </row>
    <row r="78017" spans="5:5">
      <c r="E78017" t="e">
        <v>#N/A</v>
      </c>
    </row>
    <row r="78018" spans="5:5">
      <c r="E78018" t="e">
        <v>#N/A</v>
      </c>
    </row>
    <row r="78019" spans="5:5">
      <c r="E78019" t="e">
        <v>#N/A</v>
      </c>
    </row>
    <row r="78020" spans="5:5">
      <c r="E78020" t="e">
        <v>#N/A</v>
      </c>
    </row>
    <row r="78021" spans="5:5">
      <c r="E78021" t="e">
        <v>#N/A</v>
      </c>
    </row>
    <row r="78022" spans="5:5">
      <c r="E78022" t="e">
        <v>#N/A</v>
      </c>
    </row>
    <row r="78023" spans="5:5">
      <c r="E78023" t="e">
        <v>#N/A</v>
      </c>
    </row>
    <row r="78024" spans="5:5">
      <c r="E78024" t="e">
        <v>#N/A</v>
      </c>
    </row>
    <row r="78025" spans="5:5">
      <c r="E78025" t="e">
        <v>#N/A</v>
      </c>
    </row>
    <row r="78026" spans="5:5">
      <c r="E78026" t="e">
        <v>#N/A</v>
      </c>
    </row>
    <row r="78027" spans="5:5">
      <c r="E78027" t="e">
        <v>#N/A</v>
      </c>
    </row>
    <row r="78028" spans="5:5">
      <c r="E78028" t="e">
        <v>#N/A</v>
      </c>
    </row>
    <row r="78029" spans="5:5">
      <c r="E78029" t="e">
        <v>#N/A</v>
      </c>
    </row>
    <row r="78030" spans="5:5">
      <c r="E78030" t="e">
        <v>#N/A</v>
      </c>
    </row>
    <row r="78031" spans="5:5">
      <c r="E78031" t="e">
        <v>#N/A</v>
      </c>
    </row>
    <row r="78032" spans="5:5">
      <c r="E78032" t="e">
        <v>#N/A</v>
      </c>
    </row>
    <row r="78033" spans="5:5">
      <c r="E78033" t="e">
        <v>#N/A</v>
      </c>
    </row>
    <row r="78034" spans="5:5">
      <c r="E78034" t="e">
        <v>#N/A</v>
      </c>
    </row>
    <row r="78035" spans="5:5">
      <c r="E78035" t="e">
        <v>#N/A</v>
      </c>
    </row>
    <row r="78036" spans="5:5">
      <c r="E78036" t="e">
        <v>#N/A</v>
      </c>
    </row>
    <row r="78037" spans="5:5">
      <c r="E78037" t="e">
        <v>#N/A</v>
      </c>
    </row>
    <row r="78038" spans="5:5">
      <c r="E78038" t="e">
        <v>#N/A</v>
      </c>
    </row>
    <row r="78039" spans="5:5">
      <c r="E78039" t="e">
        <v>#N/A</v>
      </c>
    </row>
    <row r="78040" spans="5:5">
      <c r="E78040" t="e">
        <v>#N/A</v>
      </c>
    </row>
    <row r="78041" spans="5:5">
      <c r="E78041" t="e">
        <v>#N/A</v>
      </c>
    </row>
    <row r="78042" spans="5:5">
      <c r="E78042" t="e">
        <v>#N/A</v>
      </c>
    </row>
    <row r="78043" spans="5:5">
      <c r="E78043" t="e">
        <v>#N/A</v>
      </c>
    </row>
    <row r="78044" spans="5:5">
      <c r="E78044" t="e">
        <v>#N/A</v>
      </c>
    </row>
    <row r="78045" spans="5:5">
      <c r="E78045" t="e">
        <v>#N/A</v>
      </c>
    </row>
    <row r="78046" spans="5:5">
      <c r="E78046" t="e">
        <v>#N/A</v>
      </c>
    </row>
    <row r="78047" spans="5:5">
      <c r="E78047" t="e">
        <v>#N/A</v>
      </c>
    </row>
    <row r="78048" spans="5:5">
      <c r="E78048" t="e">
        <v>#N/A</v>
      </c>
    </row>
    <row r="78049" spans="5:5">
      <c r="E78049" t="e">
        <v>#N/A</v>
      </c>
    </row>
    <row r="78050" spans="5:5">
      <c r="E78050" t="e">
        <v>#N/A</v>
      </c>
    </row>
    <row r="78051" spans="5:5">
      <c r="E78051" t="e">
        <v>#N/A</v>
      </c>
    </row>
    <row r="78052" spans="5:5">
      <c r="E78052" t="e">
        <v>#N/A</v>
      </c>
    </row>
    <row r="78053" spans="5:5">
      <c r="E78053" t="e">
        <v>#N/A</v>
      </c>
    </row>
    <row r="78054" spans="5:5">
      <c r="E78054" t="e">
        <v>#N/A</v>
      </c>
    </row>
    <row r="78055" spans="5:5">
      <c r="E78055" t="e">
        <v>#N/A</v>
      </c>
    </row>
    <row r="78056" spans="5:5">
      <c r="E78056" t="e">
        <v>#N/A</v>
      </c>
    </row>
    <row r="78057" spans="5:5">
      <c r="E78057" t="e">
        <v>#N/A</v>
      </c>
    </row>
    <row r="78058" spans="5:5">
      <c r="E78058" t="e">
        <v>#N/A</v>
      </c>
    </row>
    <row r="78059" spans="5:5">
      <c r="E78059" t="e">
        <v>#N/A</v>
      </c>
    </row>
    <row r="78060" spans="5:5">
      <c r="E78060" t="e">
        <v>#N/A</v>
      </c>
    </row>
    <row r="78061" spans="5:5">
      <c r="E78061" t="e">
        <v>#N/A</v>
      </c>
    </row>
    <row r="78062" spans="5:5">
      <c r="E78062" t="e">
        <v>#N/A</v>
      </c>
    </row>
    <row r="78063" spans="5:5">
      <c r="E78063" t="e">
        <v>#N/A</v>
      </c>
    </row>
    <row r="78064" spans="5:5">
      <c r="E78064" t="e">
        <v>#N/A</v>
      </c>
    </row>
    <row r="78065" spans="5:5">
      <c r="E78065" t="e">
        <v>#N/A</v>
      </c>
    </row>
    <row r="78066" spans="5:5">
      <c r="E78066" t="e">
        <v>#N/A</v>
      </c>
    </row>
    <row r="78067" spans="5:5">
      <c r="E78067" t="e">
        <v>#N/A</v>
      </c>
    </row>
    <row r="78068" spans="5:5">
      <c r="E78068" t="e">
        <v>#N/A</v>
      </c>
    </row>
    <row r="78069" spans="5:5">
      <c r="E78069" t="e">
        <v>#N/A</v>
      </c>
    </row>
    <row r="78070" spans="5:5">
      <c r="E78070" t="e">
        <v>#N/A</v>
      </c>
    </row>
    <row r="78071" spans="5:5">
      <c r="E78071" t="e">
        <v>#N/A</v>
      </c>
    </row>
    <row r="78072" spans="5:5">
      <c r="E78072" t="e">
        <v>#N/A</v>
      </c>
    </row>
    <row r="78073" spans="5:5">
      <c r="E78073" t="e">
        <v>#N/A</v>
      </c>
    </row>
    <row r="78074" spans="5:5">
      <c r="E78074" t="e">
        <v>#N/A</v>
      </c>
    </row>
    <row r="78075" spans="5:5">
      <c r="E78075" t="e">
        <v>#N/A</v>
      </c>
    </row>
    <row r="78076" spans="5:5">
      <c r="E78076" t="e">
        <v>#N/A</v>
      </c>
    </row>
    <row r="78077" spans="5:5">
      <c r="E78077" t="e">
        <v>#N/A</v>
      </c>
    </row>
    <row r="78078" spans="5:5">
      <c r="E78078" t="e">
        <v>#N/A</v>
      </c>
    </row>
    <row r="78079" spans="5:5">
      <c r="E78079" t="e">
        <v>#N/A</v>
      </c>
    </row>
    <row r="78080" spans="5:5">
      <c r="E78080" t="e">
        <v>#N/A</v>
      </c>
    </row>
    <row r="78081" spans="5:5">
      <c r="E78081" t="e">
        <v>#N/A</v>
      </c>
    </row>
    <row r="78082" spans="5:5">
      <c r="E78082" t="e">
        <v>#N/A</v>
      </c>
    </row>
    <row r="78083" spans="5:5">
      <c r="E78083" t="e">
        <v>#N/A</v>
      </c>
    </row>
    <row r="78084" spans="5:5">
      <c r="E78084" t="e">
        <v>#N/A</v>
      </c>
    </row>
    <row r="78085" spans="5:5">
      <c r="E78085" t="e">
        <v>#N/A</v>
      </c>
    </row>
    <row r="78086" spans="5:5">
      <c r="E78086" t="e">
        <v>#N/A</v>
      </c>
    </row>
    <row r="78087" spans="5:5">
      <c r="E78087" t="e">
        <v>#N/A</v>
      </c>
    </row>
    <row r="78088" spans="5:5">
      <c r="E78088" t="e">
        <v>#N/A</v>
      </c>
    </row>
    <row r="78089" spans="5:5">
      <c r="E78089" t="e">
        <v>#N/A</v>
      </c>
    </row>
    <row r="78090" spans="5:5">
      <c r="E78090" t="e">
        <v>#N/A</v>
      </c>
    </row>
    <row r="78091" spans="5:5">
      <c r="E78091" t="e">
        <v>#N/A</v>
      </c>
    </row>
    <row r="78092" spans="5:5">
      <c r="E78092" t="e">
        <v>#N/A</v>
      </c>
    </row>
    <row r="78093" spans="5:5">
      <c r="E78093" t="e">
        <v>#N/A</v>
      </c>
    </row>
    <row r="78094" spans="5:5">
      <c r="E78094" t="e">
        <v>#N/A</v>
      </c>
    </row>
    <row r="78095" spans="5:5">
      <c r="E78095" t="e">
        <v>#N/A</v>
      </c>
    </row>
    <row r="78096" spans="5:5">
      <c r="E78096" t="e">
        <v>#N/A</v>
      </c>
    </row>
    <row r="78097" spans="5:5">
      <c r="E78097" t="e">
        <v>#N/A</v>
      </c>
    </row>
    <row r="78098" spans="5:5">
      <c r="E78098" t="e">
        <v>#N/A</v>
      </c>
    </row>
    <row r="78099" spans="5:5">
      <c r="E78099" t="e">
        <v>#N/A</v>
      </c>
    </row>
    <row r="78100" spans="5:5">
      <c r="E78100" t="e">
        <v>#N/A</v>
      </c>
    </row>
    <row r="78101" spans="5:5">
      <c r="E78101" t="e">
        <v>#N/A</v>
      </c>
    </row>
    <row r="78102" spans="5:5">
      <c r="E78102" t="e">
        <v>#N/A</v>
      </c>
    </row>
    <row r="78103" spans="5:5">
      <c r="E78103" t="e">
        <v>#N/A</v>
      </c>
    </row>
    <row r="78104" spans="5:5">
      <c r="E78104" t="e">
        <v>#N/A</v>
      </c>
    </row>
    <row r="78105" spans="5:5">
      <c r="E78105" t="e">
        <v>#N/A</v>
      </c>
    </row>
    <row r="78106" spans="5:5">
      <c r="E78106" t="e">
        <v>#N/A</v>
      </c>
    </row>
    <row r="78107" spans="5:5">
      <c r="E78107" t="e">
        <v>#N/A</v>
      </c>
    </row>
    <row r="78108" spans="5:5">
      <c r="E78108" t="e">
        <v>#N/A</v>
      </c>
    </row>
    <row r="78109" spans="5:5">
      <c r="E78109" t="e">
        <v>#N/A</v>
      </c>
    </row>
    <row r="78110" spans="5:5">
      <c r="E78110" t="e">
        <v>#N/A</v>
      </c>
    </row>
    <row r="78111" spans="5:5">
      <c r="E78111" t="e">
        <v>#N/A</v>
      </c>
    </row>
    <row r="78112" spans="5:5">
      <c r="E78112" t="e">
        <v>#N/A</v>
      </c>
    </row>
    <row r="78113" spans="5:5">
      <c r="E78113" t="e">
        <v>#N/A</v>
      </c>
    </row>
    <row r="78114" spans="5:5">
      <c r="E78114" t="e">
        <v>#N/A</v>
      </c>
    </row>
    <row r="78115" spans="5:5">
      <c r="E78115" t="e">
        <v>#N/A</v>
      </c>
    </row>
    <row r="78116" spans="5:5">
      <c r="E78116" t="e">
        <v>#N/A</v>
      </c>
    </row>
    <row r="78117" spans="5:5">
      <c r="E78117" t="e">
        <v>#N/A</v>
      </c>
    </row>
    <row r="78118" spans="5:5">
      <c r="E78118" t="e">
        <v>#N/A</v>
      </c>
    </row>
    <row r="78119" spans="5:5">
      <c r="E78119" t="e">
        <v>#N/A</v>
      </c>
    </row>
    <row r="78120" spans="5:5">
      <c r="E78120" t="e">
        <v>#N/A</v>
      </c>
    </row>
    <row r="78121" spans="5:5">
      <c r="E78121" t="e">
        <v>#N/A</v>
      </c>
    </row>
    <row r="78122" spans="5:5">
      <c r="E78122" t="e">
        <v>#N/A</v>
      </c>
    </row>
    <row r="78123" spans="5:5">
      <c r="E78123" t="e">
        <v>#N/A</v>
      </c>
    </row>
    <row r="78124" spans="5:5">
      <c r="E78124" t="e">
        <v>#N/A</v>
      </c>
    </row>
    <row r="78125" spans="5:5">
      <c r="E78125" t="e">
        <v>#N/A</v>
      </c>
    </row>
    <row r="78126" spans="5:5">
      <c r="E78126" t="e">
        <v>#N/A</v>
      </c>
    </row>
    <row r="78127" spans="5:5">
      <c r="E78127" t="e">
        <v>#N/A</v>
      </c>
    </row>
    <row r="78128" spans="5:5">
      <c r="E78128" t="e">
        <v>#N/A</v>
      </c>
    </row>
    <row r="78129" spans="5:5">
      <c r="E78129" t="e">
        <v>#N/A</v>
      </c>
    </row>
    <row r="78130" spans="5:5">
      <c r="E78130" t="e">
        <v>#N/A</v>
      </c>
    </row>
    <row r="78131" spans="5:5">
      <c r="E78131" t="e">
        <v>#N/A</v>
      </c>
    </row>
    <row r="78132" spans="5:5">
      <c r="E78132" t="e">
        <v>#N/A</v>
      </c>
    </row>
    <row r="78133" spans="5:5">
      <c r="E78133" t="e">
        <v>#N/A</v>
      </c>
    </row>
    <row r="78134" spans="5:5">
      <c r="E78134" t="e">
        <v>#N/A</v>
      </c>
    </row>
    <row r="78135" spans="5:5">
      <c r="E78135" t="e">
        <v>#N/A</v>
      </c>
    </row>
    <row r="78136" spans="5:5">
      <c r="E78136" t="e">
        <v>#N/A</v>
      </c>
    </row>
    <row r="78137" spans="5:5">
      <c r="E78137" t="e">
        <v>#N/A</v>
      </c>
    </row>
    <row r="78138" spans="5:5">
      <c r="E78138" t="e">
        <v>#N/A</v>
      </c>
    </row>
    <row r="78139" spans="5:5">
      <c r="E78139" t="e">
        <v>#N/A</v>
      </c>
    </row>
    <row r="78140" spans="5:5">
      <c r="E78140" t="e">
        <v>#N/A</v>
      </c>
    </row>
    <row r="78141" spans="5:5">
      <c r="E78141" t="e">
        <v>#N/A</v>
      </c>
    </row>
    <row r="78142" spans="5:5">
      <c r="E78142" t="e">
        <v>#N/A</v>
      </c>
    </row>
    <row r="78143" spans="5:5">
      <c r="E78143" t="e">
        <v>#N/A</v>
      </c>
    </row>
    <row r="78144" spans="5:5">
      <c r="E78144" t="e">
        <v>#N/A</v>
      </c>
    </row>
    <row r="78145" spans="5:5">
      <c r="E78145" t="e">
        <v>#N/A</v>
      </c>
    </row>
    <row r="78146" spans="5:5">
      <c r="E78146" t="e">
        <v>#N/A</v>
      </c>
    </row>
    <row r="78147" spans="5:5">
      <c r="E78147" t="e">
        <v>#N/A</v>
      </c>
    </row>
    <row r="78148" spans="5:5">
      <c r="E78148" t="e">
        <v>#N/A</v>
      </c>
    </row>
    <row r="78149" spans="5:5">
      <c r="E78149" t="e">
        <v>#N/A</v>
      </c>
    </row>
    <row r="78150" spans="5:5">
      <c r="E78150" t="e">
        <v>#N/A</v>
      </c>
    </row>
    <row r="78151" spans="5:5">
      <c r="E78151" t="e">
        <v>#N/A</v>
      </c>
    </row>
    <row r="78152" spans="5:5">
      <c r="E78152" t="e">
        <v>#N/A</v>
      </c>
    </row>
    <row r="78153" spans="5:5">
      <c r="E78153" t="e">
        <v>#N/A</v>
      </c>
    </row>
    <row r="78154" spans="5:5">
      <c r="E78154" t="e">
        <v>#N/A</v>
      </c>
    </row>
    <row r="78155" spans="5:5">
      <c r="E78155" t="e">
        <v>#N/A</v>
      </c>
    </row>
    <row r="78156" spans="5:5">
      <c r="E78156" t="e">
        <v>#N/A</v>
      </c>
    </row>
    <row r="78157" spans="5:5">
      <c r="E78157" t="e">
        <v>#N/A</v>
      </c>
    </row>
    <row r="78158" spans="5:5">
      <c r="E78158" t="e">
        <v>#N/A</v>
      </c>
    </row>
    <row r="78159" spans="5:5">
      <c r="E78159" t="e">
        <v>#N/A</v>
      </c>
    </row>
    <row r="78160" spans="5:5">
      <c r="E78160" t="e">
        <v>#N/A</v>
      </c>
    </row>
    <row r="78161" spans="5:5">
      <c r="E78161" t="e">
        <v>#N/A</v>
      </c>
    </row>
    <row r="78162" spans="5:5">
      <c r="E78162" t="e">
        <v>#N/A</v>
      </c>
    </row>
    <row r="78163" spans="5:5">
      <c r="E78163" t="e">
        <v>#N/A</v>
      </c>
    </row>
    <row r="78164" spans="5:5">
      <c r="E78164" t="e">
        <v>#N/A</v>
      </c>
    </row>
    <row r="78165" spans="5:5">
      <c r="E78165" t="e">
        <v>#N/A</v>
      </c>
    </row>
    <row r="78166" spans="5:5">
      <c r="E78166" t="e">
        <v>#N/A</v>
      </c>
    </row>
    <row r="78167" spans="5:5">
      <c r="E78167" t="e">
        <v>#N/A</v>
      </c>
    </row>
    <row r="78168" spans="5:5">
      <c r="E78168" t="e">
        <v>#N/A</v>
      </c>
    </row>
    <row r="78169" spans="5:5">
      <c r="E78169" t="e">
        <v>#N/A</v>
      </c>
    </row>
    <row r="78170" spans="5:5">
      <c r="E78170" t="e">
        <v>#N/A</v>
      </c>
    </row>
    <row r="78171" spans="5:5">
      <c r="E78171" t="e">
        <v>#N/A</v>
      </c>
    </row>
    <row r="78172" spans="5:5">
      <c r="E78172" t="e">
        <v>#N/A</v>
      </c>
    </row>
    <row r="78173" spans="5:5">
      <c r="E78173" t="e">
        <v>#N/A</v>
      </c>
    </row>
    <row r="78174" spans="5:5">
      <c r="E78174" t="e">
        <v>#N/A</v>
      </c>
    </row>
    <row r="78175" spans="5:5">
      <c r="E78175" t="e">
        <v>#N/A</v>
      </c>
    </row>
    <row r="78176" spans="5:5">
      <c r="E78176" t="e">
        <v>#N/A</v>
      </c>
    </row>
    <row r="78177" spans="5:5">
      <c r="E78177" t="e">
        <v>#N/A</v>
      </c>
    </row>
    <row r="78178" spans="5:5">
      <c r="E78178" t="e">
        <v>#N/A</v>
      </c>
    </row>
    <row r="78179" spans="5:5">
      <c r="E78179" t="e">
        <v>#N/A</v>
      </c>
    </row>
    <row r="78180" spans="5:5">
      <c r="E78180" t="e">
        <v>#N/A</v>
      </c>
    </row>
    <row r="78181" spans="5:5">
      <c r="E78181" t="e">
        <v>#N/A</v>
      </c>
    </row>
    <row r="78182" spans="5:5">
      <c r="E78182" t="e">
        <v>#N/A</v>
      </c>
    </row>
    <row r="78183" spans="5:5">
      <c r="E78183" t="e">
        <v>#N/A</v>
      </c>
    </row>
    <row r="78184" spans="5:5">
      <c r="E78184" t="e">
        <v>#N/A</v>
      </c>
    </row>
    <row r="78185" spans="5:5">
      <c r="E78185" t="e">
        <v>#N/A</v>
      </c>
    </row>
    <row r="78186" spans="5:5">
      <c r="E78186" t="e">
        <v>#N/A</v>
      </c>
    </row>
    <row r="78187" spans="5:5">
      <c r="E78187" t="e">
        <v>#N/A</v>
      </c>
    </row>
    <row r="78188" spans="5:5">
      <c r="E78188" t="e">
        <v>#N/A</v>
      </c>
    </row>
    <row r="78189" spans="5:5">
      <c r="E78189" t="e">
        <v>#N/A</v>
      </c>
    </row>
    <row r="78190" spans="5:5">
      <c r="E78190" t="e">
        <v>#N/A</v>
      </c>
    </row>
    <row r="78191" spans="5:5">
      <c r="E78191" t="e">
        <v>#N/A</v>
      </c>
    </row>
    <row r="78192" spans="5:5">
      <c r="E78192" t="e">
        <v>#N/A</v>
      </c>
    </row>
    <row r="78193" spans="5:5">
      <c r="E78193" t="e">
        <v>#N/A</v>
      </c>
    </row>
    <row r="78194" spans="5:5">
      <c r="E78194" t="e">
        <v>#N/A</v>
      </c>
    </row>
    <row r="78195" spans="5:5">
      <c r="E78195" t="e">
        <v>#N/A</v>
      </c>
    </row>
    <row r="78196" spans="5:5">
      <c r="E78196" t="e">
        <v>#N/A</v>
      </c>
    </row>
    <row r="78197" spans="5:5">
      <c r="E78197" t="e">
        <v>#N/A</v>
      </c>
    </row>
    <row r="78198" spans="5:5">
      <c r="E78198" t="e">
        <v>#N/A</v>
      </c>
    </row>
    <row r="78199" spans="5:5">
      <c r="E78199" t="e">
        <v>#N/A</v>
      </c>
    </row>
    <row r="78200" spans="5:5">
      <c r="E78200" t="e">
        <v>#N/A</v>
      </c>
    </row>
    <row r="78201" spans="5:5">
      <c r="E78201" t="e">
        <v>#N/A</v>
      </c>
    </row>
    <row r="78202" spans="5:5">
      <c r="E78202" t="e">
        <v>#N/A</v>
      </c>
    </row>
    <row r="78203" spans="5:5">
      <c r="E78203" t="e">
        <v>#N/A</v>
      </c>
    </row>
    <row r="78204" spans="5:5">
      <c r="E78204" t="e">
        <v>#N/A</v>
      </c>
    </row>
    <row r="78205" spans="5:5">
      <c r="E78205" t="e">
        <v>#N/A</v>
      </c>
    </row>
    <row r="78206" spans="5:5">
      <c r="E78206" t="e">
        <v>#N/A</v>
      </c>
    </row>
    <row r="78207" spans="5:5">
      <c r="E78207" t="e">
        <v>#N/A</v>
      </c>
    </row>
    <row r="78208" spans="5:5">
      <c r="E78208" t="e">
        <v>#N/A</v>
      </c>
    </row>
    <row r="78209" spans="5:5">
      <c r="E78209" t="e">
        <v>#N/A</v>
      </c>
    </row>
    <row r="78210" spans="5:5">
      <c r="E78210" t="e">
        <v>#N/A</v>
      </c>
    </row>
    <row r="78211" spans="5:5">
      <c r="E78211" t="e">
        <v>#N/A</v>
      </c>
    </row>
    <row r="78212" spans="5:5">
      <c r="E78212" t="e">
        <v>#N/A</v>
      </c>
    </row>
    <row r="78213" spans="5:5">
      <c r="E78213" t="e">
        <v>#N/A</v>
      </c>
    </row>
    <row r="78214" spans="5:5">
      <c r="E78214" t="e">
        <v>#N/A</v>
      </c>
    </row>
    <row r="78215" spans="5:5">
      <c r="E78215" t="e">
        <v>#N/A</v>
      </c>
    </row>
    <row r="78216" spans="5:5">
      <c r="E78216" t="e">
        <v>#N/A</v>
      </c>
    </row>
    <row r="78217" spans="5:5">
      <c r="E78217" t="e">
        <v>#N/A</v>
      </c>
    </row>
    <row r="78218" spans="5:5">
      <c r="E78218" t="e">
        <v>#N/A</v>
      </c>
    </row>
    <row r="78219" spans="5:5">
      <c r="E78219" t="e">
        <v>#N/A</v>
      </c>
    </row>
    <row r="78220" spans="5:5">
      <c r="E78220" t="e">
        <v>#N/A</v>
      </c>
    </row>
    <row r="78221" spans="5:5">
      <c r="E78221" t="e">
        <v>#N/A</v>
      </c>
    </row>
    <row r="78222" spans="5:5">
      <c r="E78222" t="e">
        <v>#N/A</v>
      </c>
    </row>
    <row r="78223" spans="5:5">
      <c r="E78223" t="e">
        <v>#N/A</v>
      </c>
    </row>
    <row r="78224" spans="5:5">
      <c r="E78224" t="e">
        <v>#N/A</v>
      </c>
    </row>
    <row r="78225" spans="5:5">
      <c r="E78225" t="e">
        <v>#N/A</v>
      </c>
    </row>
    <row r="78226" spans="5:5">
      <c r="E78226" t="e">
        <v>#N/A</v>
      </c>
    </row>
    <row r="78227" spans="5:5">
      <c r="E78227" t="e">
        <v>#N/A</v>
      </c>
    </row>
    <row r="78228" spans="5:5">
      <c r="E78228" t="e">
        <v>#N/A</v>
      </c>
    </row>
    <row r="78229" spans="5:5">
      <c r="E78229" t="e">
        <v>#N/A</v>
      </c>
    </row>
    <row r="78230" spans="5:5">
      <c r="E78230" t="e">
        <v>#N/A</v>
      </c>
    </row>
    <row r="78231" spans="5:5">
      <c r="E78231" t="e">
        <v>#N/A</v>
      </c>
    </row>
    <row r="78232" spans="5:5">
      <c r="E78232" t="e">
        <v>#N/A</v>
      </c>
    </row>
    <row r="78233" spans="5:5">
      <c r="E78233" t="e">
        <v>#N/A</v>
      </c>
    </row>
    <row r="78234" spans="5:5">
      <c r="E78234" t="e">
        <v>#N/A</v>
      </c>
    </row>
    <row r="78235" spans="5:5">
      <c r="E78235" t="e">
        <v>#N/A</v>
      </c>
    </row>
    <row r="78236" spans="5:5">
      <c r="E78236" t="e">
        <v>#N/A</v>
      </c>
    </row>
    <row r="78237" spans="5:5">
      <c r="E78237" t="e">
        <v>#N/A</v>
      </c>
    </row>
    <row r="78238" spans="5:5">
      <c r="E78238" t="e">
        <v>#N/A</v>
      </c>
    </row>
    <row r="78239" spans="5:5">
      <c r="E78239" t="e">
        <v>#N/A</v>
      </c>
    </row>
    <row r="78240" spans="5:5">
      <c r="E78240" t="e">
        <v>#N/A</v>
      </c>
    </row>
    <row r="78241" spans="5:5">
      <c r="E78241" t="e">
        <v>#N/A</v>
      </c>
    </row>
    <row r="78242" spans="5:5">
      <c r="E78242" t="e">
        <v>#N/A</v>
      </c>
    </row>
    <row r="78243" spans="5:5">
      <c r="E78243" t="e">
        <v>#N/A</v>
      </c>
    </row>
    <row r="78244" spans="5:5">
      <c r="E78244" t="e">
        <v>#N/A</v>
      </c>
    </row>
    <row r="78245" spans="5:5">
      <c r="E78245" t="e">
        <v>#N/A</v>
      </c>
    </row>
    <row r="78246" spans="5:5">
      <c r="E78246" t="e">
        <v>#N/A</v>
      </c>
    </row>
    <row r="78247" spans="5:5">
      <c r="E78247" t="e">
        <v>#N/A</v>
      </c>
    </row>
    <row r="78248" spans="5:5">
      <c r="E78248" t="e">
        <v>#N/A</v>
      </c>
    </row>
    <row r="78249" spans="5:5">
      <c r="E78249" t="e">
        <v>#N/A</v>
      </c>
    </row>
    <row r="78250" spans="5:5">
      <c r="E78250" t="e">
        <v>#N/A</v>
      </c>
    </row>
    <row r="78251" spans="5:5">
      <c r="E78251" t="e">
        <v>#N/A</v>
      </c>
    </row>
    <row r="78252" spans="5:5">
      <c r="E78252" t="e">
        <v>#N/A</v>
      </c>
    </row>
    <row r="78253" spans="5:5">
      <c r="E78253" t="e">
        <v>#N/A</v>
      </c>
    </row>
    <row r="78254" spans="5:5">
      <c r="E78254" t="e">
        <v>#N/A</v>
      </c>
    </row>
    <row r="78255" spans="5:5">
      <c r="E78255" t="e">
        <v>#N/A</v>
      </c>
    </row>
    <row r="78256" spans="5:5">
      <c r="E78256" t="e">
        <v>#N/A</v>
      </c>
    </row>
    <row r="78257" spans="5:5">
      <c r="E78257" t="e">
        <v>#N/A</v>
      </c>
    </row>
    <row r="78258" spans="5:5">
      <c r="E78258" t="e">
        <v>#N/A</v>
      </c>
    </row>
    <row r="78259" spans="5:5">
      <c r="E78259" t="e">
        <v>#N/A</v>
      </c>
    </row>
    <row r="78260" spans="5:5">
      <c r="E78260" t="e">
        <v>#N/A</v>
      </c>
    </row>
    <row r="78261" spans="5:5">
      <c r="E78261" t="e">
        <v>#N/A</v>
      </c>
    </row>
    <row r="78262" spans="5:5">
      <c r="E78262" t="e">
        <v>#N/A</v>
      </c>
    </row>
    <row r="78263" spans="5:5">
      <c r="E78263" t="e">
        <v>#N/A</v>
      </c>
    </row>
    <row r="78264" spans="5:5">
      <c r="E78264" t="e">
        <v>#N/A</v>
      </c>
    </row>
    <row r="78265" spans="5:5">
      <c r="E78265" t="e">
        <v>#N/A</v>
      </c>
    </row>
    <row r="78266" spans="5:5">
      <c r="E78266" t="e">
        <v>#N/A</v>
      </c>
    </row>
    <row r="78267" spans="5:5">
      <c r="E78267" t="e">
        <v>#N/A</v>
      </c>
    </row>
    <row r="78268" spans="5:5">
      <c r="E78268" t="e">
        <v>#N/A</v>
      </c>
    </row>
    <row r="78269" spans="5:5">
      <c r="E78269" t="e">
        <v>#N/A</v>
      </c>
    </row>
    <row r="78270" spans="5:5">
      <c r="E78270" t="e">
        <v>#N/A</v>
      </c>
    </row>
    <row r="78271" spans="5:5">
      <c r="E78271" t="e">
        <v>#N/A</v>
      </c>
    </row>
    <row r="78272" spans="5:5">
      <c r="E78272" t="e">
        <v>#N/A</v>
      </c>
    </row>
    <row r="78273" spans="5:5">
      <c r="E78273" t="e">
        <v>#N/A</v>
      </c>
    </row>
    <row r="78274" spans="5:5">
      <c r="E78274" t="e">
        <v>#N/A</v>
      </c>
    </row>
    <row r="78275" spans="5:5">
      <c r="E78275" t="e">
        <v>#N/A</v>
      </c>
    </row>
    <row r="78276" spans="5:5">
      <c r="E78276" t="e">
        <v>#N/A</v>
      </c>
    </row>
    <row r="78277" spans="5:5">
      <c r="E78277" t="e">
        <v>#N/A</v>
      </c>
    </row>
    <row r="78278" spans="5:5">
      <c r="E78278" t="e">
        <v>#N/A</v>
      </c>
    </row>
    <row r="78279" spans="5:5">
      <c r="E78279" t="e">
        <v>#N/A</v>
      </c>
    </row>
    <row r="78280" spans="5:5">
      <c r="E78280" t="e">
        <v>#N/A</v>
      </c>
    </row>
    <row r="78281" spans="5:5">
      <c r="E78281" t="e">
        <v>#N/A</v>
      </c>
    </row>
    <row r="78282" spans="5:5">
      <c r="E78282" t="e">
        <v>#N/A</v>
      </c>
    </row>
    <row r="78283" spans="5:5">
      <c r="E78283" t="e">
        <v>#N/A</v>
      </c>
    </row>
    <row r="78284" spans="5:5">
      <c r="E78284" t="e">
        <v>#N/A</v>
      </c>
    </row>
    <row r="78285" spans="5:5">
      <c r="E78285" t="e">
        <v>#N/A</v>
      </c>
    </row>
    <row r="78286" spans="5:5">
      <c r="E78286" t="e">
        <v>#N/A</v>
      </c>
    </row>
    <row r="78287" spans="5:5">
      <c r="E78287" t="e">
        <v>#N/A</v>
      </c>
    </row>
    <row r="78288" spans="5:5">
      <c r="E78288" t="e">
        <v>#N/A</v>
      </c>
    </row>
    <row r="78289" spans="5:5">
      <c r="E78289" t="e">
        <v>#N/A</v>
      </c>
    </row>
    <row r="78290" spans="5:5">
      <c r="E78290" t="e">
        <v>#N/A</v>
      </c>
    </row>
    <row r="78291" spans="5:5">
      <c r="E78291" t="e">
        <v>#N/A</v>
      </c>
    </row>
    <row r="78292" spans="5:5">
      <c r="E78292" t="e">
        <v>#N/A</v>
      </c>
    </row>
    <row r="78293" spans="5:5">
      <c r="E78293" t="e">
        <v>#N/A</v>
      </c>
    </row>
    <row r="78294" spans="5:5">
      <c r="E78294" t="e">
        <v>#N/A</v>
      </c>
    </row>
    <row r="78295" spans="5:5">
      <c r="E78295" t="e">
        <v>#N/A</v>
      </c>
    </row>
    <row r="78296" spans="5:5">
      <c r="E78296" t="e">
        <v>#N/A</v>
      </c>
    </row>
    <row r="78297" spans="5:5">
      <c r="E78297" t="e">
        <v>#N/A</v>
      </c>
    </row>
    <row r="78298" spans="5:5">
      <c r="E78298" t="e">
        <v>#N/A</v>
      </c>
    </row>
    <row r="78299" spans="5:5">
      <c r="E78299" t="e">
        <v>#N/A</v>
      </c>
    </row>
    <row r="78300" spans="5:5">
      <c r="E78300" t="e">
        <v>#N/A</v>
      </c>
    </row>
    <row r="78301" spans="5:5">
      <c r="E78301" t="e">
        <v>#N/A</v>
      </c>
    </row>
    <row r="78302" spans="5:5">
      <c r="E78302" t="e">
        <v>#N/A</v>
      </c>
    </row>
    <row r="78303" spans="5:5">
      <c r="E78303" t="e">
        <v>#N/A</v>
      </c>
    </row>
    <row r="78304" spans="5:5">
      <c r="E78304" t="e">
        <v>#N/A</v>
      </c>
    </row>
    <row r="78305" spans="5:5">
      <c r="E78305" t="e">
        <v>#N/A</v>
      </c>
    </row>
    <row r="78306" spans="5:5">
      <c r="E78306" t="e">
        <v>#N/A</v>
      </c>
    </row>
    <row r="78307" spans="5:5">
      <c r="E78307" t="e">
        <v>#N/A</v>
      </c>
    </row>
    <row r="78308" spans="5:5">
      <c r="E78308" t="e">
        <v>#N/A</v>
      </c>
    </row>
    <row r="78309" spans="5:5">
      <c r="E78309" t="e">
        <v>#N/A</v>
      </c>
    </row>
    <row r="78310" spans="5:5">
      <c r="E78310" t="e">
        <v>#N/A</v>
      </c>
    </row>
    <row r="78311" spans="5:5">
      <c r="E78311" t="e">
        <v>#N/A</v>
      </c>
    </row>
    <row r="78312" spans="5:5">
      <c r="E78312" t="e">
        <v>#N/A</v>
      </c>
    </row>
    <row r="78313" spans="5:5">
      <c r="E78313" t="e">
        <v>#N/A</v>
      </c>
    </row>
    <row r="78314" spans="5:5">
      <c r="E78314" t="e">
        <v>#N/A</v>
      </c>
    </row>
    <row r="78315" spans="5:5">
      <c r="E78315" t="e">
        <v>#N/A</v>
      </c>
    </row>
    <row r="78316" spans="5:5">
      <c r="E78316" t="e">
        <v>#N/A</v>
      </c>
    </row>
    <row r="78317" spans="5:5">
      <c r="E78317" t="e">
        <v>#N/A</v>
      </c>
    </row>
    <row r="78318" spans="5:5">
      <c r="E78318" t="e">
        <v>#N/A</v>
      </c>
    </row>
    <row r="78319" spans="5:5">
      <c r="E78319" t="e">
        <v>#N/A</v>
      </c>
    </row>
    <row r="78320" spans="5:5">
      <c r="E78320" t="e">
        <v>#N/A</v>
      </c>
    </row>
    <row r="78321" spans="5:5">
      <c r="E78321" t="e">
        <v>#N/A</v>
      </c>
    </row>
    <row r="78322" spans="5:5">
      <c r="E78322" t="e">
        <v>#N/A</v>
      </c>
    </row>
    <row r="78323" spans="5:5">
      <c r="E78323" t="e">
        <v>#N/A</v>
      </c>
    </row>
    <row r="78324" spans="5:5">
      <c r="E78324" t="e">
        <v>#N/A</v>
      </c>
    </row>
    <row r="78325" spans="5:5">
      <c r="E78325" t="e">
        <v>#N/A</v>
      </c>
    </row>
    <row r="78326" spans="5:5">
      <c r="E78326" t="e">
        <v>#N/A</v>
      </c>
    </row>
    <row r="78327" spans="5:5">
      <c r="E78327" t="e">
        <v>#N/A</v>
      </c>
    </row>
    <row r="78328" spans="5:5">
      <c r="E78328" t="e">
        <v>#N/A</v>
      </c>
    </row>
    <row r="78329" spans="5:5">
      <c r="E78329" t="e">
        <v>#N/A</v>
      </c>
    </row>
    <row r="78330" spans="5:5">
      <c r="E78330" t="e">
        <v>#N/A</v>
      </c>
    </row>
    <row r="78331" spans="5:5">
      <c r="E78331" t="e">
        <v>#N/A</v>
      </c>
    </row>
    <row r="78332" spans="5:5">
      <c r="E78332" t="e">
        <v>#N/A</v>
      </c>
    </row>
    <row r="78333" spans="5:5">
      <c r="E78333" t="e">
        <v>#N/A</v>
      </c>
    </row>
    <row r="78334" spans="5:5">
      <c r="E78334" t="e">
        <v>#N/A</v>
      </c>
    </row>
    <row r="78335" spans="5:5">
      <c r="E78335" t="e">
        <v>#N/A</v>
      </c>
    </row>
    <row r="78336" spans="5:5">
      <c r="E78336" t="e">
        <v>#N/A</v>
      </c>
    </row>
    <row r="78337" spans="5:5">
      <c r="E78337" t="e">
        <v>#N/A</v>
      </c>
    </row>
    <row r="78338" spans="5:5">
      <c r="E78338" t="e">
        <v>#N/A</v>
      </c>
    </row>
    <row r="78339" spans="5:5">
      <c r="E78339" t="e">
        <v>#N/A</v>
      </c>
    </row>
    <row r="78340" spans="5:5">
      <c r="E78340" t="e">
        <v>#N/A</v>
      </c>
    </row>
    <row r="78341" spans="5:5">
      <c r="E78341" t="e">
        <v>#N/A</v>
      </c>
    </row>
    <row r="78342" spans="5:5">
      <c r="E78342" t="e">
        <v>#N/A</v>
      </c>
    </row>
    <row r="78343" spans="5:5">
      <c r="E78343" t="e">
        <v>#N/A</v>
      </c>
    </row>
    <row r="78344" spans="5:5">
      <c r="E78344" t="e">
        <v>#N/A</v>
      </c>
    </row>
    <row r="78345" spans="5:5">
      <c r="E78345" t="e">
        <v>#N/A</v>
      </c>
    </row>
    <row r="78346" spans="5:5">
      <c r="E78346" t="e">
        <v>#N/A</v>
      </c>
    </row>
    <row r="78347" spans="5:5">
      <c r="E78347" t="e">
        <v>#N/A</v>
      </c>
    </row>
    <row r="78348" spans="5:5">
      <c r="E78348" t="e">
        <v>#N/A</v>
      </c>
    </row>
    <row r="78349" spans="5:5">
      <c r="E78349" t="e">
        <v>#N/A</v>
      </c>
    </row>
    <row r="78350" spans="5:5">
      <c r="E78350" t="e">
        <v>#N/A</v>
      </c>
    </row>
    <row r="78351" spans="5:5">
      <c r="E78351" t="e">
        <v>#N/A</v>
      </c>
    </row>
    <row r="78352" spans="5:5">
      <c r="E78352" t="e">
        <v>#N/A</v>
      </c>
    </row>
    <row r="78353" spans="5:5">
      <c r="E78353" t="e">
        <v>#N/A</v>
      </c>
    </row>
    <row r="78354" spans="5:5">
      <c r="E78354" t="e">
        <v>#N/A</v>
      </c>
    </row>
    <row r="78355" spans="5:5">
      <c r="E78355" t="e">
        <v>#N/A</v>
      </c>
    </row>
    <row r="78356" spans="5:5">
      <c r="E78356" t="e">
        <v>#N/A</v>
      </c>
    </row>
    <row r="78357" spans="5:5">
      <c r="E78357" t="e">
        <v>#N/A</v>
      </c>
    </row>
    <row r="78358" spans="5:5">
      <c r="E78358" t="e">
        <v>#N/A</v>
      </c>
    </row>
    <row r="78359" spans="5:5">
      <c r="E78359" t="e">
        <v>#N/A</v>
      </c>
    </row>
    <row r="78360" spans="5:5">
      <c r="E78360" t="e">
        <v>#N/A</v>
      </c>
    </row>
    <row r="78361" spans="5:5">
      <c r="E78361" t="e">
        <v>#N/A</v>
      </c>
    </row>
    <row r="78362" spans="5:5">
      <c r="E78362" t="e">
        <v>#N/A</v>
      </c>
    </row>
    <row r="78363" spans="5:5">
      <c r="E78363" t="e">
        <v>#N/A</v>
      </c>
    </row>
    <row r="78364" spans="5:5">
      <c r="E78364" t="e">
        <v>#N/A</v>
      </c>
    </row>
    <row r="78365" spans="5:5">
      <c r="E78365" t="e">
        <v>#N/A</v>
      </c>
    </row>
    <row r="78366" spans="5:5">
      <c r="E78366" t="e">
        <v>#N/A</v>
      </c>
    </row>
    <row r="78367" spans="5:5">
      <c r="E78367" t="e">
        <v>#N/A</v>
      </c>
    </row>
    <row r="78368" spans="5:5">
      <c r="E78368" t="e">
        <v>#N/A</v>
      </c>
    </row>
    <row r="78369" spans="5:5">
      <c r="E78369" t="e">
        <v>#N/A</v>
      </c>
    </row>
    <row r="78370" spans="5:5">
      <c r="E78370" t="e">
        <v>#N/A</v>
      </c>
    </row>
    <row r="78371" spans="5:5">
      <c r="E78371" t="e">
        <v>#N/A</v>
      </c>
    </row>
    <row r="78372" spans="5:5">
      <c r="E78372" t="e">
        <v>#N/A</v>
      </c>
    </row>
    <row r="78373" spans="5:5">
      <c r="E78373" t="e">
        <v>#N/A</v>
      </c>
    </row>
    <row r="78374" spans="5:5">
      <c r="E78374" t="e">
        <v>#N/A</v>
      </c>
    </row>
    <row r="78375" spans="5:5">
      <c r="E78375" t="e">
        <v>#N/A</v>
      </c>
    </row>
    <row r="78376" spans="5:5">
      <c r="E78376" t="e">
        <v>#N/A</v>
      </c>
    </row>
    <row r="78377" spans="5:5">
      <c r="E78377" t="e">
        <v>#N/A</v>
      </c>
    </row>
    <row r="78378" spans="5:5">
      <c r="E78378" t="e">
        <v>#N/A</v>
      </c>
    </row>
    <row r="78379" spans="5:5">
      <c r="E78379" t="e">
        <v>#N/A</v>
      </c>
    </row>
    <row r="78380" spans="5:5">
      <c r="E78380" t="e">
        <v>#N/A</v>
      </c>
    </row>
    <row r="78381" spans="5:5">
      <c r="E78381" t="e">
        <v>#N/A</v>
      </c>
    </row>
    <row r="78382" spans="5:5">
      <c r="E78382" t="e">
        <v>#N/A</v>
      </c>
    </row>
    <row r="78383" spans="5:5">
      <c r="E78383" t="e">
        <v>#N/A</v>
      </c>
    </row>
    <row r="78384" spans="5:5">
      <c r="E78384" t="e">
        <v>#N/A</v>
      </c>
    </row>
    <row r="78385" spans="5:5">
      <c r="E78385" t="e">
        <v>#N/A</v>
      </c>
    </row>
    <row r="78386" spans="5:5">
      <c r="E78386" t="e">
        <v>#N/A</v>
      </c>
    </row>
    <row r="78387" spans="5:5">
      <c r="E78387" t="e">
        <v>#N/A</v>
      </c>
    </row>
    <row r="78388" spans="5:5">
      <c r="E78388" t="e">
        <v>#N/A</v>
      </c>
    </row>
    <row r="78389" spans="5:5">
      <c r="E78389" t="e">
        <v>#N/A</v>
      </c>
    </row>
    <row r="78390" spans="5:5">
      <c r="E78390" t="e">
        <v>#N/A</v>
      </c>
    </row>
    <row r="78391" spans="5:5">
      <c r="E78391" t="e">
        <v>#N/A</v>
      </c>
    </row>
    <row r="78392" spans="5:5">
      <c r="E78392" t="e">
        <v>#N/A</v>
      </c>
    </row>
    <row r="78393" spans="5:5">
      <c r="E78393" t="e">
        <v>#N/A</v>
      </c>
    </row>
    <row r="78394" spans="5:5">
      <c r="E78394" t="e">
        <v>#N/A</v>
      </c>
    </row>
    <row r="78395" spans="5:5">
      <c r="E78395" t="e">
        <v>#N/A</v>
      </c>
    </row>
    <row r="78396" spans="5:5">
      <c r="E78396" t="e">
        <v>#N/A</v>
      </c>
    </row>
    <row r="78397" spans="5:5">
      <c r="E78397" t="e">
        <v>#N/A</v>
      </c>
    </row>
    <row r="78398" spans="5:5">
      <c r="E78398" t="e">
        <v>#N/A</v>
      </c>
    </row>
    <row r="78399" spans="5:5">
      <c r="E78399" t="e">
        <v>#N/A</v>
      </c>
    </row>
    <row r="78400" spans="5:5">
      <c r="E78400" t="e">
        <v>#N/A</v>
      </c>
    </row>
    <row r="78401" spans="5:5">
      <c r="E78401" t="e">
        <v>#N/A</v>
      </c>
    </row>
    <row r="78402" spans="5:5">
      <c r="E78402" t="e">
        <v>#N/A</v>
      </c>
    </row>
    <row r="78403" spans="5:5">
      <c r="E78403" t="e">
        <v>#N/A</v>
      </c>
    </row>
    <row r="78404" spans="5:5">
      <c r="E78404" t="e">
        <v>#N/A</v>
      </c>
    </row>
    <row r="78405" spans="5:5">
      <c r="E78405" t="e">
        <v>#N/A</v>
      </c>
    </row>
    <row r="78406" spans="5:5">
      <c r="E78406" t="e">
        <v>#N/A</v>
      </c>
    </row>
    <row r="78407" spans="5:5">
      <c r="E78407" t="e">
        <v>#N/A</v>
      </c>
    </row>
    <row r="78408" spans="5:5">
      <c r="E78408" t="e">
        <v>#N/A</v>
      </c>
    </row>
    <row r="78409" spans="5:5">
      <c r="E78409" t="e">
        <v>#N/A</v>
      </c>
    </row>
    <row r="78410" spans="5:5">
      <c r="E78410" t="e">
        <v>#N/A</v>
      </c>
    </row>
    <row r="78411" spans="5:5">
      <c r="E78411" t="e">
        <v>#N/A</v>
      </c>
    </row>
    <row r="78412" spans="5:5">
      <c r="E78412" t="e">
        <v>#N/A</v>
      </c>
    </row>
    <row r="78413" spans="5:5">
      <c r="E78413" t="e">
        <v>#N/A</v>
      </c>
    </row>
    <row r="78414" spans="5:5">
      <c r="E78414" t="e">
        <v>#N/A</v>
      </c>
    </row>
    <row r="78415" spans="5:5">
      <c r="E78415" t="e">
        <v>#N/A</v>
      </c>
    </row>
    <row r="78416" spans="5:5">
      <c r="E78416" t="e">
        <v>#N/A</v>
      </c>
    </row>
    <row r="78417" spans="5:5">
      <c r="E78417" t="e">
        <v>#N/A</v>
      </c>
    </row>
    <row r="78418" spans="5:5">
      <c r="E78418" t="e">
        <v>#N/A</v>
      </c>
    </row>
    <row r="78419" spans="5:5">
      <c r="E78419" t="e">
        <v>#N/A</v>
      </c>
    </row>
    <row r="78420" spans="5:5">
      <c r="E78420" t="e">
        <v>#N/A</v>
      </c>
    </row>
    <row r="78421" spans="5:5">
      <c r="E78421" t="e">
        <v>#N/A</v>
      </c>
    </row>
    <row r="78422" spans="5:5">
      <c r="E78422" t="e">
        <v>#N/A</v>
      </c>
    </row>
    <row r="78423" spans="5:5">
      <c r="E78423" t="e">
        <v>#N/A</v>
      </c>
    </row>
    <row r="78424" spans="5:5">
      <c r="E78424" t="e">
        <v>#N/A</v>
      </c>
    </row>
    <row r="78425" spans="5:5">
      <c r="E78425" t="e">
        <v>#N/A</v>
      </c>
    </row>
    <row r="78426" spans="5:5">
      <c r="E78426" t="e">
        <v>#N/A</v>
      </c>
    </row>
    <row r="78427" spans="5:5">
      <c r="E78427" t="e">
        <v>#N/A</v>
      </c>
    </row>
    <row r="78428" spans="5:5">
      <c r="E78428" t="e">
        <v>#N/A</v>
      </c>
    </row>
    <row r="78429" spans="5:5">
      <c r="E78429" t="e">
        <v>#N/A</v>
      </c>
    </row>
    <row r="78430" spans="5:5">
      <c r="E78430" t="e">
        <v>#N/A</v>
      </c>
    </row>
    <row r="78431" spans="5:5">
      <c r="E78431" t="e">
        <v>#N/A</v>
      </c>
    </row>
    <row r="78432" spans="5:5">
      <c r="E78432" t="e">
        <v>#N/A</v>
      </c>
    </row>
    <row r="78433" spans="5:5">
      <c r="E78433" t="e">
        <v>#N/A</v>
      </c>
    </row>
    <row r="78434" spans="5:5">
      <c r="E78434" t="e">
        <v>#N/A</v>
      </c>
    </row>
    <row r="78435" spans="5:5">
      <c r="E78435" t="e">
        <v>#N/A</v>
      </c>
    </row>
    <row r="78436" spans="5:5">
      <c r="E78436" t="e">
        <v>#N/A</v>
      </c>
    </row>
    <row r="78437" spans="5:5">
      <c r="E78437" t="e">
        <v>#N/A</v>
      </c>
    </row>
    <row r="78438" spans="5:5">
      <c r="E78438" t="e">
        <v>#N/A</v>
      </c>
    </row>
    <row r="78439" spans="5:5">
      <c r="E78439" t="e">
        <v>#N/A</v>
      </c>
    </row>
    <row r="78440" spans="5:5">
      <c r="E78440" t="e">
        <v>#N/A</v>
      </c>
    </row>
    <row r="78441" spans="5:5">
      <c r="E78441" t="e">
        <v>#N/A</v>
      </c>
    </row>
    <row r="78442" spans="5:5">
      <c r="E78442" t="e">
        <v>#N/A</v>
      </c>
    </row>
    <row r="78443" spans="5:5">
      <c r="E78443" t="e">
        <v>#N/A</v>
      </c>
    </row>
    <row r="78444" spans="5:5">
      <c r="E78444" t="e">
        <v>#N/A</v>
      </c>
    </row>
    <row r="78445" spans="5:5">
      <c r="E78445" t="e">
        <v>#N/A</v>
      </c>
    </row>
    <row r="78446" spans="5:5">
      <c r="E78446" t="e">
        <v>#N/A</v>
      </c>
    </row>
    <row r="78447" spans="5:5">
      <c r="E78447" t="e">
        <v>#N/A</v>
      </c>
    </row>
    <row r="78448" spans="5:5">
      <c r="E78448" t="e">
        <v>#N/A</v>
      </c>
    </row>
    <row r="78449" spans="5:5">
      <c r="E78449" t="e">
        <v>#N/A</v>
      </c>
    </row>
    <row r="78450" spans="5:5">
      <c r="E78450" t="e">
        <v>#N/A</v>
      </c>
    </row>
    <row r="78451" spans="5:5">
      <c r="E78451" t="e">
        <v>#N/A</v>
      </c>
    </row>
    <row r="78452" spans="5:5">
      <c r="E78452" t="e">
        <v>#N/A</v>
      </c>
    </row>
    <row r="78453" spans="5:5">
      <c r="E78453" t="e">
        <v>#N/A</v>
      </c>
    </row>
    <row r="78454" spans="5:5">
      <c r="E78454" t="e">
        <v>#N/A</v>
      </c>
    </row>
    <row r="78455" spans="5:5">
      <c r="E78455" t="e">
        <v>#N/A</v>
      </c>
    </row>
    <row r="78456" spans="5:5">
      <c r="E78456" t="e">
        <v>#N/A</v>
      </c>
    </row>
    <row r="78457" spans="5:5">
      <c r="E78457" t="e">
        <v>#N/A</v>
      </c>
    </row>
    <row r="78458" spans="5:5">
      <c r="E78458" t="e">
        <v>#N/A</v>
      </c>
    </row>
    <row r="78459" spans="5:5">
      <c r="E78459" t="e">
        <v>#N/A</v>
      </c>
    </row>
    <row r="78460" spans="5:5">
      <c r="E78460" t="e">
        <v>#N/A</v>
      </c>
    </row>
    <row r="78461" spans="5:5">
      <c r="E78461" t="e">
        <v>#N/A</v>
      </c>
    </row>
    <row r="78462" spans="5:5">
      <c r="E78462" t="e">
        <v>#N/A</v>
      </c>
    </row>
    <row r="78463" spans="5:5">
      <c r="E78463" t="e">
        <v>#N/A</v>
      </c>
    </row>
    <row r="78464" spans="5:5">
      <c r="E78464" t="e">
        <v>#N/A</v>
      </c>
    </row>
    <row r="78465" spans="5:5">
      <c r="E78465" t="e">
        <v>#N/A</v>
      </c>
    </row>
    <row r="78466" spans="5:5">
      <c r="E78466" t="e">
        <v>#N/A</v>
      </c>
    </row>
    <row r="78467" spans="5:5">
      <c r="E78467" t="e">
        <v>#N/A</v>
      </c>
    </row>
    <row r="78468" spans="5:5">
      <c r="E78468" t="e">
        <v>#N/A</v>
      </c>
    </row>
    <row r="78469" spans="5:5">
      <c r="E78469" t="e">
        <v>#N/A</v>
      </c>
    </row>
    <row r="78470" spans="5:5">
      <c r="E78470" t="e">
        <v>#N/A</v>
      </c>
    </row>
    <row r="78471" spans="5:5">
      <c r="E78471" t="e">
        <v>#N/A</v>
      </c>
    </row>
    <row r="78472" spans="5:5">
      <c r="E78472" t="e">
        <v>#N/A</v>
      </c>
    </row>
    <row r="78473" spans="5:5">
      <c r="E78473" t="e">
        <v>#N/A</v>
      </c>
    </row>
    <row r="78474" spans="5:5">
      <c r="E78474" t="e">
        <v>#N/A</v>
      </c>
    </row>
    <row r="78475" spans="5:5">
      <c r="E78475" t="e">
        <v>#N/A</v>
      </c>
    </row>
    <row r="78476" spans="5:5">
      <c r="E78476" t="e">
        <v>#N/A</v>
      </c>
    </row>
    <row r="78477" spans="5:5">
      <c r="E78477" t="e">
        <v>#N/A</v>
      </c>
    </row>
    <row r="78478" spans="5:5">
      <c r="E78478" t="e">
        <v>#N/A</v>
      </c>
    </row>
    <row r="78479" spans="5:5">
      <c r="E78479" t="e">
        <v>#N/A</v>
      </c>
    </row>
    <row r="78480" spans="5:5">
      <c r="E78480" t="e">
        <v>#N/A</v>
      </c>
    </row>
    <row r="78481" spans="5:5">
      <c r="E78481" t="e">
        <v>#N/A</v>
      </c>
    </row>
    <row r="78482" spans="5:5">
      <c r="E78482" t="e">
        <v>#N/A</v>
      </c>
    </row>
    <row r="78483" spans="5:5">
      <c r="E78483" t="e">
        <v>#N/A</v>
      </c>
    </row>
    <row r="78484" spans="5:5">
      <c r="E78484" t="e">
        <v>#N/A</v>
      </c>
    </row>
    <row r="78485" spans="5:5">
      <c r="E78485" t="e">
        <v>#N/A</v>
      </c>
    </row>
    <row r="78486" spans="5:5">
      <c r="E78486" t="e">
        <v>#N/A</v>
      </c>
    </row>
    <row r="78487" spans="5:5">
      <c r="E78487" t="e">
        <v>#N/A</v>
      </c>
    </row>
    <row r="78488" spans="5:5">
      <c r="E78488" t="e">
        <v>#N/A</v>
      </c>
    </row>
    <row r="78489" spans="5:5">
      <c r="E78489" t="e">
        <v>#N/A</v>
      </c>
    </row>
    <row r="78490" spans="5:5">
      <c r="E78490" t="e">
        <v>#N/A</v>
      </c>
    </row>
    <row r="78491" spans="5:5">
      <c r="E78491" t="e">
        <v>#N/A</v>
      </c>
    </row>
    <row r="78492" spans="5:5">
      <c r="E78492" t="e">
        <v>#N/A</v>
      </c>
    </row>
    <row r="78493" spans="5:5">
      <c r="E78493" t="e">
        <v>#N/A</v>
      </c>
    </row>
    <row r="78494" spans="5:5">
      <c r="E78494" t="e">
        <v>#N/A</v>
      </c>
    </row>
    <row r="78495" spans="5:5">
      <c r="E78495" t="e">
        <v>#N/A</v>
      </c>
    </row>
    <row r="78496" spans="5:5">
      <c r="E78496" t="e">
        <v>#N/A</v>
      </c>
    </row>
    <row r="78497" spans="5:5">
      <c r="E78497" t="e">
        <v>#N/A</v>
      </c>
    </row>
    <row r="78498" spans="5:5">
      <c r="E78498" t="e">
        <v>#N/A</v>
      </c>
    </row>
    <row r="78499" spans="5:5">
      <c r="E78499" t="e">
        <v>#N/A</v>
      </c>
    </row>
    <row r="78500" spans="5:5">
      <c r="E78500" t="e">
        <v>#N/A</v>
      </c>
    </row>
    <row r="78501" spans="5:5">
      <c r="E78501" t="e">
        <v>#N/A</v>
      </c>
    </row>
    <row r="78502" spans="5:5">
      <c r="E78502" t="e">
        <v>#N/A</v>
      </c>
    </row>
    <row r="78503" spans="5:5">
      <c r="E78503" t="e">
        <v>#N/A</v>
      </c>
    </row>
    <row r="78504" spans="5:5">
      <c r="E78504" t="e">
        <v>#N/A</v>
      </c>
    </row>
    <row r="78505" spans="5:5">
      <c r="E78505" t="e">
        <v>#N/A</v>
      </c>
    </row>
    <row r="78506" spans="5:5">
      <c r="E78506" t="e">
        <v>#N/A</v>
      </c>
    </row>
    <row r="78507" spans="5:5">
      <c r="E78507" t="e">
        <v>#N/A</v>
      </c>
    </row>
    <row r="78508" spans="5:5">
      <c r="E78508" t="e">
        <v>#N/A</v>
      </c>
    </row>
    <row r="78509" spans="5:5">
      <c r="E78509" t="e">
        <v>#N/A</v>
      </c>
    </row>
    <row r="78510" spans="5:5">
      <c r="E78510" t="e">
        <v>#N/A</v>
      </c>
    </row>
    <row r="78511" spans="5:5">
      <c r="E78511" t="e">
        <v>#N/A</v>
      </c>
    </row>
    <row r="78512" spans="5:5">
      <c r="E78512" t="e">
        <v>#N/A</v>
      </c>
    </row>
    <row r="78513" spans="5:5">
      <c r="E78513" t="e">
        <v>#N/A</v>
      </c>
    </row>
    <row r="78514" spans="5:5">
      <c r="E78514" t="e">
        <v>#N/A</v>
      </c>
    </row>
    <row r="78515" spans="5:5">
      <c r="E78515" t="e">
        <v>#N/A</v>
      </c>
    </row>
    <row r="78516" spans="5:5">
      <c r="E78516" t="e">
        <v>#N/A</v>
      </c>
    </row>
    <row r="78517" spans="5:5">
      <c r="E78517" t="e">
        <v>#N/A</v>
      </c>
    </row>
    <row r="78518" spans="5:5">
      <c r="E78518" t="e">
        <v>#N/A</v>
      </c>
    </row>
    <row r="78519" spans="5:5">
      <c r="E78519" t="e">
        <v>#N/A</v>
      </c>
    </row>
    <row r="78520" spans="5:5">
      <c r="E78520" t="e">
        <v>#N/A</v>
      </c>
    </row>
    <row r="78521" spans="5:5">
      <c r="E78521" t="e">
        <v>#N/A</v>
      </c>
    </row>
    <row r="78522" spans="5:5">
      <c r="E78522" t="e">
        <v>#N/A</v>
      </c>
    </row>
    <row r="78523" spans="5:5">
      <c r="E78523" t="e">
        <v>#N/A</v>
      </c>
    </row>
    <row r="78524" spans="5:5">
      <c r="E78524" t="e">
        <v>#N/A</v>
      </c>
    </row>
    <row r="78525" spans="5:5">
      <c r="E78525" t="e">
        <v>#N/A</v>
      </c>
    </row>
    <row r="78526" spans="5:5">
      <c r="E78526" t="e">
        <v>#N/A</v>
      </c>
    </row>
    <row r="78527" spans="5:5">
      <c r="E78527" t="e">
        <v>#N/A</v>
      </c>
    </row>
    <row r="78528" spans="5:5">
      <c r="E78528" t="e">
        <v>#N/A</v>
      </c>
    </row>
    <row r="78529" spans="5:5">
      <c r="E78529" t="e">
        <v>#N/A</v>
      </c>
    </row>
    <row r="78530" spans="5:5">
      <c r="E78530" t="e">
        <v>#N/A</v>
      </c>
    </row>
    <row r="78531" spans="5:5">
      <c r="E78531" t="e">
        <v>#N/A</v>
      </c>
    </row>
    <row r="78532" spans="5:5">
      <c r="E78532" t="e">
        <v>#N/A</v>
      </c>
    </row>
    <row r="78533" spans="5:5">
      <c r="E78533" t="e">
        <v>#N/A</v>
      </c>
    </row>
    <row r="78534" spans="5:5">
      <c r="E78534" t="e">
        <v>#N/A</v>
      </c>
    </row>
    <row r="78535" spans="5:5">
      <c r="E78535" t="e">
        <v>#N/A</v>
      </c>
    </row>
    <row r="78536" spans="5:5">
      <c r="E78536" t="e">
        <v>#N/A</v>
      </c>
    </row>
    <row r="78537" spans="5:5">
      <c r="E78537" t="e">
        <v>#N/A</v>
      </c>
    </row>
    <row r="78538" spans="5:5">
      <c r="E78538" t="e">
        <v>#N/A</v>
      </c>
    </row>
    <row r="78539" spans="5:5">
      <c r="E78539" t="e">
        <v>#N/A</v>
      </c>
    </row>
    <row r="78540" spans="5:5">
      <c r="E78540" t="e">
        <v>#N/A</v>
      </c>
    </row>
    <row r="78541" spans="5:5">
      <c r="E78541" t="e">
        <v>#N/A</v>
      </c>
    </row>
    <row r="78542" spans="5:5">
      <c r="E78542" t="e">
        <v>#N/A</v>
      </c>
    </row>
    <row r="78543" spans="5:5">
      <c r="E78543" t="e">
        <v>#N/A</v>
      </c>
    </row>
    <row r="78544" spans="5:5">
      <c r="E78544" t="e">
        <v>#N/A</v>
      </c>
    </row>
    <row r="78545" spans="5:5">
      <c r="E78545" t="e">
        <v>#N/A</v>
      </c>
    </row>
    <row r="78546" spans="5:5">
      <c r="E78546" t="e">
        <v>#N/A</v>
      </c>
    </row>
    <row r="78547" spans="5:5">
      <c r="E78547" t="e">
        <v>#N/A</v>
      </c>
    </row>
    <row r="78548" spans="5:5">
      <c r="E78548" t="e">
        <v>#N/A</v>
      </c>
    </row>
    <row r="78549" spans="5:5">
      <c r="E78549" t="e">
        <v>#N/A</v>
      </c>
    </row>
    <row r="78550" spans="5:5">
      <c r="E78550" t="e">
        <v>#N/A</v>
      </c>
    </row>
    <row r="78551" spans="5:5">
      <c r="E78551" t="e">
        <v>#N/A</v>
      </c>
    </row>
    <row r="78552" spans="5:5">
      <c r="E78552" t="e">
        <v>#N/A</v>
      </c>
    </row>
    <row r="78553" spans="5:5">
      <c r="E78553" t="e">
        <v>#N/A</v>
      </c>
    </row>
    <row r="78554" spans="5:5">
      <c r="E78554" t="e">
        <v>#N/A</v>
      </c>
    </row>
    <row r="78555" spans="5:5">
      <c r="E78555" t="e">
        <v>#N/A</v>
      </c>
    </row>
    <row r="78556" spans="5:5">
      <c r="E78556" t="e">
        <v>#N/A</v>
      </c>
    </row>
    <row r="78557" spans="5:5">
      <c r="E78557" t="e">
        <v>#N/A</v>
      </c>
    </row>
    <row r="78558" spans="5:5">
      <c r="E78558" t="e">
        <v>#N/A</v>
      </c>
    </row>
    <row r="78559" spans="5:5">
      <c r="E78559" t="e">
        <v>#N/A</v>
      </c>
    </row>
    <row r="78560" spans="5:5">
      <c r="E78560" t="e">
        <v>#N/A</v>
      </c>
    </row>
    <row r="78561" spans="5:5">
      <c r="E78561" t="e">
        <v>#N/A</v>
      </c>
    </row>
    <row r="78562" spans="5:5">
      <c r="E78562" t="e">
        <v>#N/A</v>
      </c>
    </row>
    <row r="78563" spans="5:5">
      <c r="E78563" t="e">
        <v>#N/A</v>
      </c>
    </row>
    <row r="78564" spans="5:5">
      <c r="E78564" t="e">
        <v>#N/A</v>
      </c>
    </row>
    <row r="78565" spans="5:5">
      <c r="E78565" t="e">
        <v>#N/A</v>
      </c>
    </row>
    <row r="78566" spans="5:5">
      <c r="E78566" t="e">
        <v>#N/A</v>
      </c>
    </row>
    <row r="78567" spans="5:5">
      <c r="E78567" t="e">
        <v>#N/A</v>
      </c>
    </row>
    <row r="78568" spans="5:5">
      <c r="E78568" t="e">
        <v>#N/A</v>
      </c>
    </row>
    <row r="78569" spans="5:5">
      <c r="E78569" t="e">
        <v>#N/A</v>
      </c>
    </row>
    <row r="78570" spans="5:5">
      <c r="E78570" t="e">
        <v>#N/A</v>
      </c>
    </row>
    <row r="78571" spans="5:5">
      <c r="E78571" t="e">
        <v>#N/A</v>
      </c>
    </row>
    <row r="78572" spans="5:5">
      <c r="E78572" t="e">
        <v>#N/A</v>
      </c>
    </row>
    <row r="78573" spans="5:5">
      <c r="E78573" t="e">
        <v>#N/A</v>
      </c>
    </row>
    <row r="78574" spans="5:5">
      <c r="E78574" t="e">
        <v>#N/A</v>
      </c>
    </row>
    <row r="78575" spans="5:5">
      <c r="E78575" t="e">
        <v>#N/A</v>
      </c>
    </row>
    <row r="78576" spans="5:5">
      <c r="E78576" t="e">
        <v>#N/A</v>
      </c>
    </row>
    <row r="78577" spans="5:5">
      <c r="E78577" t="e">
        <v>#N/A</v>
      </c>
    </row>
    <row r="78578" spans="5:5">
      <c r="E78578" t="e">
        <v>#N/A</v>
      </c>
    </row>
    <row r="78579" spans="5:5">
      <c r="E78579" t="e">
        <v>#N/A</v>
      </c>
    </row>
    <row r="78580" spans="5:5">
      <c r="E78580" t="e">
        <v>#N/A</v>
      </c>
    </row>
    <row r="78581" spans="5:5">
      <c r="E78581" t="e">
        <v>#N/A</v>
      </c>
    </row>
    <row r="78582" spans="5:5">
      <c r="E78582" t="e">
        <v>#N/A</v>
      </c>
    </row>
    <row r="78583" spans="5:5">
      <c r="E78583" t="e">
        <v>#N/A</v>
      </c>
    </row>
    <row r="78584" spans="5:5">
      <c r="E78584" t="e">
        <v>#N/A</v>
      </c>
    </row>
    <row r="78585" spans="5:5">
      <c r="E78585" t="e">
        <v>#N/A</v>
      </c>
    </row>
    <row r="78586" spans="5:5">
      <c r="E78586" t="e">
        <v>#N/A</v>
      </c>
    </row>
    <row r="78587" spans="5:5">
      <c r="E78587" t="e">
        <v>#N/A</v>
      </c>
    </row>
    <row r="78588" spans="5:5">
      <c r="E78588" t="e">
        <v>#N/A</v>
      </c>
    </row>
    <row r="78589" spans="5:5">
      <c r="E78589" t="e">
        <v>#N/A</v>
      </c>
    </row>
    <row r="78590" spans="5:5">
      <c r="E78590" t="e">
        <v>#N/A</v>
      </c>
    </row>
    <row r="78591" spans="5:5">
      <c r="E78591" t="e">
        <v>#N/A</v>
      </c>
    </row>
    <row r="78592" spans="5:5">
      <c r="E78592" t="e">
        <v>#N/A</v>
      </c>
    </row>
    <row r="78593" spans="5:5">
      <c r="E78593" t="e">
        <v>#N/A</v>
      </c>
    </row>
    <row r="78594" spans="5:5">
      <c r="E78594" t="e">
        <v>#N/A</v>
      </c>
    </row>
    <row r="78595" spans="5:5">
      <c r="E78595" t="e">
        <v>#N/A</v>
      </c>
    </row>
    <row r="78596" spans="5:5">
      <c r="E78596" t="e">
        <v>#N/A</v>
      </c>
    </row>
    <row r="78597" spans="5:5">
      <c r="E78597" t="e">
        <v>#N/A</v>
      </c>
    </row>
    <row r="78598" spans="5:5">
      <c r="E78598" t="e">
        <v>#N/A</v>
      </c>
    </row>
    <row r="78599" spans="5:5">
      <c r="E78599" t="e">
        <v>#N/A</v>
      </c>
    </row>
    <row r="78600" spans="5:5">
      <c r="E78600" t="e">
        <v>#N/A</v>
      </c>
    </row>
    <row r="78601" spans="5:5">
      <c r="E78601" t="e">
        <v>#N/A</v>
      </c>
    </row>
    <row r="78602" spans="5:5">
      <c r="E78602" t="e">
        <v>#N/A</v>
      </c>
    </row>
    <row r="78603" spans="5:5">
      <c r="E78603" t="e">
        <v>#N/A</v>
      </c>
    </row>
    <row r="78604" spans="5:5">
      <c r="E78604" t="e">
        <v>#N/A</v>
      </c>
    </row>
    <row r="78605" spans="5:5">
      <c r="E78605" t="e">
        <v>#N/A</v>
      </c>
    </row>
    <row r="78606" spans="5:5">
      <c r="E78606" t="e">
        <v>#N/A</v>
      </c>
    </row>
    <row r="78607" spans="5:5">
      <c r="E78607" t="e">
        <v>#N/A</v>
      </c>
    </row>
    <row r="78608" spans="5:5">
      <c r="E78608" t="e">
        <v>#N/A</v>
      </c>
    </row>
    <row r="78609" spans="5:5">
      <c r="E78609" t="e">
        <v>#N/A</v>
      </c>
    </row>
    <row r="78610" spans="5:5">
      <c r="E78610" t="e">
        <v>#N/A</v>
      </c>
    </row>
    <row r="78611" spans="5:5">
      <c r="E78611" t="e">
        <v>#N/A</v>
      </c>
    </row>
    <row r="78612" spans="5:5">
      <c r="E78612" t="e">
        <v>#N/A</v>
      </c>
    </row>
    <row r="78613" spans="5:5">
      <c r="E78613" t="e">
        <v>#N/A</v>
      </c>
    </row>
    <row r="78614" spans="5:5">
      <c r="E78614" t="e">
        <v>#N/A</v>
      </c>
    </row>
    <row r="78615" spans="5:5">
      <c r="E78615" t="e">
        <v>#N/A</v>
      </c>
    </row>
    <row r="78616" spans="5:5">
      <c r="E78616" t="e">
        <v>#N/A</v>
      </c>
    </row>
    <row r="78617" spans="5:5">
      <c r="E78617" t="e">
        <v>#N/A</v>
      </c>
    </row>
    <row r="78618" spans="5:5">
      <c r="E78618" t="e">
        <v>#N/A</v>
      </c>
    </row>
    <row r="78619" spans="5:5">
      <c r="E78619" t="e">
        <v>#N/A</v>
      </c>
    </row>
    <row r="78620" spans="5:5">
      <c r="E78620" t="e">
        <v>#N/A</v>
      </c>
    </row>
    <row r="78621" spans="5:5">
      <c r="E78621" t="e">
        <v>#N/A</v>
      </c>
    </row>
    <row r="78622" spans="5:5">
      <c r="E78622" t="e">
        <v>#N/A</v>
      </c>
    </row>
    <row r="78623" spans="5:5">
      <c r="E78623" t="e">
        <v>#N/A</v>
      </c>
    </row>
    <row r="78624" spans="5:5">
      <c r="E78624" t="e">
        <v>#N/A</v>
      </c>
    </row>
    <row r="78625" spans="5:5">
      <c r="E78625" t="e">
        <v>#N/A</v>
      </c>
    </row>
    <row r="78626" spans="5:5">
      <c r="E78626" t="e">
        <v>#N/A</v>
      </c>
    </row>
    <row r="78627" spans="5:5">
      <c r="E78627" t="e">
        <v>#N/A</v>
      </c>
    </row>
    <row r="78628" spans="5:5">
      <c r="E78628" t="e">
        <v>#N/A</v>
      </c>
    </row>
    <row r="78629" spans="5:5">
      <c r="E78629" t="e">
        <v>#N/A</v>
      </c>
    </row>
    <row r="78630" spans="5:5">
      <c r="E78630" t="e">
        <v>#N/A</v>
      </c>
    </row>
    <row r="78631" spans="5:5">
      <c r="E78631" t="e">
        <v>#N/A</v>
      </c>
    </row>
    <row r="78632" spans="5:5">
      <c r="E78632" t="e">
        <v>#N/A</v>
      </c>
    </row>
    <row r="78633" spans="5:5">
      <c r="E78633" t="e">
        <v>#N/A</v>
      </c>
    </row>
    <row r="78634" spans="5:5">
      <c r="E78634" t="e">
        <v>#N/A</v>
      </c>
    </row>
    <row r="78635" spans="5:5">
      <c r="E78635" t="e">
        <v>#N/A</v>
      </c>
    </row>
    <row r="78636" spans="5:5">
      <c r="E78636" t="e">
        <v>#N/A</v>
      </c>
    </row>
    <row r="78637" spans="5:5">
      <c r="E78637" t="e">
        <v>#N/A</v>
      </c>
    </row>
    <row r="78638" spans="5:5">
      <c r="E78638" t="e">
        <v>#N/A</v>
      </c>
    </row>
    <row r="78639" spans="5:5">
      <c r="E78639" t="e">
        <v>#N/A</v>
      </c>
    </row>
    <row r="78640" spans="5:5">
      <c r="E78640" t="e">
        <v>#N/A</v>
      </c>
    </row>
    <row r="78641" spans="5:5">
      <c r="E78641" t="e">
        <v>#N/A</v>
      </c>
    </row>
    <row r="78642" spans="5:5">
      <c r="E78642" t="e">
        <v>#N/A</v>
      </c>
    </row>
    <row r="78643" spans="5:5">
      <c r="E78643" t="e">
        <v>#N/A</v>
      </c>
    </row>
    <row r="78644" spans="5:5">
      <c r="E78644" t="e">
        <v>#N/A</v>
      </c>
    </row>
    <row r="78645" spans="5:5">
      <c r="E78645" t="e">
        <v>#N/A</v>
      </c>
    </row>
    <row r="78646" spans="5:5">
      <c r="E78646" t="e">
        <v>#N/A</v>
      </c>
    </row>
    <row r="78647" spans="5:5">
      <c r="E78647" t="e">
        <v>#N/A</v>
      </c>
    </row>
    <row r="78648" spans="5:5">
      <c r="E78648" t="e">
        <v>#N/A</v>
      </c>
    </row>
    <row r="78649" spans="5:5">
      <c r="E78649" t="e">
        <v>#N/A</v>
      </c>
    </row>
    <row r="78650" spans="5:5">
      <c r="E78650" t="e">
        <v>#N/A</v>
      </c>
    </row>
    <row r="78651" spans="5:5">
      <c r="E78651" t="e">
        <v>#N/A</v>
      </c>
    </row>
    <row r="78652" spans="5:5">
      <c r="E78652" t="e">
        <v>#N/A</v>
      </c>
    </row>
    <row r="78653" spans="5:5">
      <c r="E78653" t="e">
        <v>#N/A</v>
      </c>
    </row>
    <row r="78654" spans="5:5">
      <c r="E78654" t="e">
        <v>#N/A</v>
      </c>
    </row>
    <row r="78655" spans="5:5">
      <c r="E78655" t="e">
        <v>#N/A</v>
      </c>
    </row>
    <row r="78656" spans="5:5">
      <c r="E78656" t="e">
        <v>#N/A</v>
      </c>
    </row>
    <row r="78657" spans="5:5">
      <c r="E78657" t="e">
        <v>#N/A</v>
      </c>
    </row>
    <row r="78658" spans="5:5">
      <c r="E78658" t="e">
        <v>#N/A</v>
      </c>
    </row>
    <row r="78659" spans="5:5">
      <c r="E78659" t="e">
        <v>#N/A</v>
      </c>
    </row>
    <row r="78660" spans="5:5">
      <c r="E78660" t="e">
        <v>#N/A</v>
      </c>
    </row>
    <row r="78661" spans="5:5">
      <c r="E78661" t="e">
        <v>#N/A</v>
      </c>
    </row>
    <row r="78662" spans="5:5">
      <c r="E78662" t="e">
        <v>#N/A</v>
      </c>
    </row>
    <row r="78663" spans="5:5">
      <c r="E78663" t="e">
        <v>#N/A</v>
      </c>
    </row>
    <row r="78664" spans="5:5">
      <c r="E78664" t="e">
        <v>#N/A</v>
      </c>
    </row>
    <row r="78665" spans="5:5">
      <c r="E78665" t="e">
        <v>#N/A</v>
      </c>
    </row>
    <row r="78666" spans="5:5">
      <c r="E78666" t="e">
        <v>#N/A</v>
      </c>
    </row>
    <row r="78667" spans="5:5">
      <c r="E78667" t="e">
        <v>#N/A</v>
      </c>
    </row>
    <row r="78668" spans="5:5">
      <c r="E78668" t="e">
        <v>#N/A</v>
      </c>
    </row>
    <row r="78669" spans="5:5">
      <c r="E78669" t="e">
        <v>#N/A</v>
      </c>
    </row>
    <row r="78670" spans="5:5">
      <c r="E78670" t="e">
        <v>#N/A</v>
      </c>
    </row>
    <row r="78671" spans="5:5">
      <c r="E78671" t="e">
        <v>#N/A</v>
      </c>
    </row>
    <row r="78672" spans="5:5">
      <c r="E78672" t="e">
        <v>#N/A</v>
      </c>
    </row>
    <row r="78673" spans="5:5">
      <c r="E78673" t="e">
        <v>#N/A</v>
      </c>
    </row>
    <row r="78674" spans="5:5">
      <c r="E78674" t="e">
        <v>#N/A</v>
      </c>
    </row>
    <row r="78675" spans="5:5">
      <c r="E78675" t="e">
        <v>#N/A</v>
      </c>
    </row>
    <row r="78676" spans="5:5">
      <c r="E78676" t="e">
        <v>#N/A</v>
      </c>
    </row>
    <row r="78677" spans="5:5">
      <c r="E78677" t="e">
        <v>#N/A</v>
      </c>
    </row>
    <row r="78678" spans="5:5">
      <c r="E78678" t="e">
        <v>#N/A</v>
      </c>
    </row>
    <row r="78679" spans="5:5">
      <c r="E78679" t="e">
        <v>#N/A</v>
      </c>
    </row>
    <row r="78680" spans="5:5">
      <c r="E78680" t="e">
        <v>#N/A</v>
      </c>
    </row>
    <row r="78681" spans="5:5">
      <c r="E78681" t="e">
        <v>#N/A</v>
      </c>
    </row>
    <row r="78682" spans="5:5">
      <c r="E78682" t="e">
        <v>#N/A</v>
      </c>
    </row>
    <row r="78683" spans="5:5">
      <c r="E78683" t="e">
        <v>#N/A</v>
      </c>
    </row>
    <row r="78684" spans="5:5">
      <c r="E78684" t="e">
        <v>#N/A</v>
      </c>
    </row>
    <row r="78685" spans="5:5">
      <c r="E78685" t="e">
        <v>#N/A</v>
      </c>
    </row>
    <row r="78686" spans="5:5">
      <c r="E78686" t="e">
        <v>#N/A</v>
      </c>
    </row>
    <row r="78687" spans="5:5">
      <c r="E78687" t="e">
        <v>#N/A</v>
      </c>
    </row>
    <row r="78688" spans="5:5">
      <c r="E78688" t="e">
        <v>#N/A</v>
      </c>
    </row>
    <row r="78689" spans="5:5">
      <c r="E78689" t="e">
        <v>#N/A</v>
      </c>
    </row>
    <row r="78690" spans="5:5">
      <c r="E78690" t="e">
        <v>#N/A</v>
      </c>
    </row>
    <row r="78691" spans="5:5">
      <c r="E78691" t="e">
        <v>#N/A</v>
      </c>
    </row>
    <row r="78692" spans="5:5">
      <c r="E78692" t="e">
        <v>#N/A</v>
      </c>
    </row>
    <row r="78693" spans="5:5">
      <c r="E78693" t="e">
        <v>#N/A</v>
      </c>
    </row>
    <row r="78694" spans="5:5">
      <c r="E78694" t="e">
        <v>#N/A</v>
      </c>
    </row>
    <row r="78695" spans="5:5">
      <c r="E78695" t="e">
        <v>#N/A</v>
      </c>
    </row>
    <row r="78696" spans="5:5">
      <c r="E78696" t="e">
        <v>#N/A</v>
      </c>
    </row>
    <row r="78697" spans="5:5">
      <c r="E78697" t="e">
        <v>#N/A</v>
      </c>
    </row>
    <row r="78698" spans="5:5">
      <c r="E78698" t="e">
        <v>#N/A</v>
      </c>
    </row>
    <row r="78699" spans="5:5">
      <c r="E78699" t="e">
        <v>#N/A</v>
      </c>
    </row>
    <row r="78700" spans="5:5">
      <c r="E78700" t="e">
        <v>#N/A</v>
      </c>
    </row>
    <row r="78701" spans="5:5">
      <c r="E78701" t="e">
        <v>#N/A</v>
      </c>
    </row>
    <row r="78702" spans="5:5">
      <c r="E78702" t="e">
        <v>#N/A</v>
      </c>
    </row>
    <row r="78703" spans="5:5">
      <c r="E78703" t="e">
        <v>#N/A</v>
      </c>
    </row>
    <row r="78704" spans="5:5">
      <c r="E78704" t="e">
        <v>#N/A</v>
      </c>
    </row>
    <row r="78705" spans="5:5">
      <c r="E78705" t="e">
        <v>#N/A</v>
      </c>
    </row>
    <row r="78706" spans="5:5">
      <c r="E78706" t="e">
        <v>#N/A</v>
      </c>
    </row>
    <row r="78707" spans="5:5">
      <c r="E78707" t="e">
        <v>#N/A</v>
      </c>
    </row>
    <row r="78708" spans="5:5">
      <c r="E78708" t="e">
        <v>#N/A</v>
      </c>
    </row>
    <row r="78709" spans="5:5">
      <c r="E78709" t="e">
        <v>#N/A</v>
      </c>
    </row>
    <row r="78710" spans="5:5">
      <c r="E78710" t="e">
        <v>#N/A</v>
      </c>
    </row>
    <row r="78711" spans="5:5">
      <c r="E78711" t="e">
        <v>#N/A</v>
      </c>
    </row>
    <row r="78712" spans="5:5">
      <c r="E78712" t="e">
        <v>#N/A</v>
      </c>
    </row>
    <row r="78713" spans="5:5">
      <c r="E78713" t="e">
        <v>#N/A</v>
      </c>
    </row>
    <row r="78714" spans="5:5">
      <c r="E78714" t="e">
        <v>#N/A</v>
      </c>
    </row>
    <row r="78715" spans="5:5">
      <c r="E78715" t="e">
        <v>#N/A</v>
      </c>
    </row>
    <row r="78716" spans="5:5">
      <c r="E78716" t="e">
        <v>#N/A</v>
      </c>
    </row>
    <row r="78717" spans="5:5">
      <c r="E78717" t="e">
        <v>#N/A</v>
      </c>
    </row>
    <row r="78718" spans="5:5">
      <c r="E78718" t="e">
        <v>#N/A</v>
      </c>
    </row>
    <row r="78719" spans="5:5">
      <c r="E78719" t="e">
        <v>#N/A</v>
      </c>
    </row>
    <row r="78720" spans="5:5">
      <c r="E78720" t="e">
        <v>#N/A</v>
      </c>
    </row>
    <row r="78721" spans="5:5">
      <c r="E78721" t="e">
        <v>#N/A</v>
      </c>
    </row>
    <row r="78722" spans="5:5">
      <c r="E78722" t="e">
        <v>#N/A</v>
      </c>
    </row>
    <row r="78723" spans="5:5">
      <c r="E78723" t="e">
        <v>#N/A</v>
      </c>
    </row>
    <row r="78724" spans="5:5">
      <c r="E78724" t="e">
        <v>#N/A</v>
      </c>
    </row>
    <row r="78725" spans="5:5">
      <c r="E78725" t="e">
        <v>#N/A</v>
      </c>
    </row>
    <row r="78726" spans="5:5">
      <c r="E78726" t="e">
        <v>#N/A</v>
      </c>
    </row>
    <row r="78727" spans="5:5">
      <c r="E78727" t="e">
        <v>#N/A</v>
      </c>
    </row>
    <row r="78728" spans="5:5">
      <c r="E78728" t="e">
        <v>#N/A</v>
      </c>
    </row>
    <row r="78729" spans="5:5">
      <c r="E78729" t="e">
        <v>#N/A</v>
      </c>
    </row>
    <row r="78730" spans="5:5">
      <c r="E78730" t="e">
        <v>#N/A</v>
      </c>
    </row>
    <row r="78731" spans="5:5">
      <c r="E78731" t="e">
        <v>#N/A</v>
      </c>
    </row>
    <row r="78732" spans="5:5">
      <c r="E78732" t="e">
        <v>#N/A</v>
      </c>
    </row>
    <row r="78733" spans="5:5">
      <c r="E78733" t="e">
        <v>#N/A</v>
      </c>
    </row>
    <row r="78734" spans="5:5">
      <c r="E78734" t="e">
        <v>#N/A</v>
      </c>
    </row>
    <row r="78735" spans="5:5">
      <c r="E78735" t="e">
        <v>#N/A</v>
      </c>
    </row>
    <row r="78736" spans="5:5">
      <c r="E78736" t="e">
        <v>#N/A</v>
      </c>
    </row>
    <row r="78737" spans="5:5">
      <c r="E78737" t="e">
        <v>#N/A</v>
      </c>
    </row>
    <row r="78738" spans="5:5">
      <c r="E78738" t="e">
        <v>#N/A</v>
      </c>
    </row>
    <row r="78739" spans="5:5">
      <c r="E78739" t="e">
        <v>#N/A</v>
      </c>
    </row>
    <row r="78740" spans="5:5">
      <c r="E78740" t="e">
        <v>#N/A</v>
      </c>
    </row>
    <row r="78741" spans="5:5">
      <c r="E78741" t="e">
        <v>#N/A</v>
      </c>
    </row>
    <row r="78742" spans="5:5">
      <c r="E78742" t="e">
        <v>#N/A</v>
      </c>
    </row>
    <row r="78743" spans="5:5">
      <c r="E78743" t="e">
        <v>#N/A</v>
      </c>
    </row>
    <row r="78744" spans="5:5">
      <c r="E78744" t="e">
        <v>#N/A</v>
      </c>
    </row>
    <row r="78745" spans="5:5">
      <c r="E78745" t="e">
        <v>#N/A</v>
      </c>
    </row>
    <row r="78746" spans="5:5">
      <c r="E78746" t="e">
        <v>#N/A</v>
      </c>
    </row>
    <row r="78747" spans="5:5">
      <c r="E78747" t="e">
        <v>#N/A</v>
      </c>
    </row>
    <row r="78748" spans="5:5">
      <c r="E78748" t="e">
        <v>#N/A</v>
      </c>
    </row>
    <row r="78749" spans="5:5">
      <c r="E78749" t="e">
        <v>#N/A</v>
      </c>
    </row>
    <row r="78750" spans="5:5">
      <c r="E78750" t="e">
        <v>#N/A</v>
      </c>
    </row>
    <row r="78751" spans="5:5">
      <c r="E78751" t="e">
        <v>#N/A</v>
      </c>
    </row>
    <row r="78752" spans="5:5">
      <c r="E78752" t="e">
        <v>#N/A</v>
      </c>
    </row>
    <row r="78753" spans="5:5">
      <c r="E78753" t="e">
        <v>#N/A</v>
      </c>
    </row>
    <row r="78754" spans="5:5">
      <c r="E78754" t="e">
        <v>#N/A</v>
      </c>
    </row>
    <row r="78755" spans="5:5">
      <c r="E78755" t="e">
        <v>#N/A</v>
      </c>
    </row>
    <row r="78756" spans="5:5">
      <c r="E78756" t="e">
        <v>#N/A</v>
      </c>
    </row>
    <row r="78757" spans="5:5">
      <c r="E78757" t="e">
        <v>#N/A</v>
      </c>
    </row>
    <row r="78758" spans="5:5">
      <c r="E78758" t="e">
        <v>#N/A</v>
      </c>
    </row>
    <row r="78759" spans="5:5">
      <c r="E78759" t="e">
        <v>#N/A</v>
      </c>
    </row>
    <row r="78760" spans="5:5">
      <c r="E78760" t="e">
        <v>#N/A</v>
      </c>
    </row>
    <row r="78761" spans="5:5">
      <c r="E78761" t="e">
        <v>#N/A</v>
      </c>
    </row>
    <row r="78762" spans="5:5">
      <c r="E78762" t="e">
        <v>#N/A</v>
      </c>
    </row>
    <row r="78763" spans="5:5">
      <c r="E78763" t="e">
        <v>#N/A</v>
      </c>
    </row>
    <row r="78764" spans="5:5">
      <c r="E78764" t="e">
        <v>#N/A</v>
      </c>
    </row>
    <row r="78765" spans="5:5">
      <c r="E78765" t="e">
        <v>#N/A</v>
      </c>
    </row>
    <row r="78766" spans="5:5">
      <c r="E78766" t="e">
        <v>#N/A</v>
      </c>
    </row>
    <row r="78767" spans="5:5">
      <c r="E78767" t="e">
        <v>#N/A</v>
      </c>
    </row>
    <row r="78768" spans="5:5">
      <c r="E78768" t="e">
        <v>#N/A</v>
      </c>
    </row>
    <row r="78769" spans="5:5">
      <c r="E78769" t="e">
        <v>#N/A</v>
      </c>
    </row>
    <row r="78770" spans="5:5">
      <c r="E78770" t="e">
        <v>#N/A</v>
      </c>
    </row>
    <row r="78771" spans="5:5">
      <c r="E78771" t="e">
        <v>#N/A</v>
      </c>
    </row>
    <row r="78772" spans="5:5">
      <c r="E78772" t="e">
        <v>#N/A</v>
      </c>
    </row>
    <row r="78773" spans="5:5">
      <c r="E78773" t="e">
        <v>#N/A</v>
      </c>
    </row>
    <row r="78774" spans="5:5">
      <c r="E78774" t="e">
        <v>#N/A</v>
      </c>
    </row>
    <row r="78775" spans="5:5">
      <c r="E78775" t="e">
        <v>#N/A</v>
      </c>
    </row>
    <row r="78776" spans="5:5">
      <c r="E78776" t="e">
        <v>#N/A</v>
      </c>
    </row>
    <row r="78777" spans="5:5">
      <c r="E78777" t="e">
        <v>#N/A</v>
      </c>
    </row>
    <row r="78778" spans="5:5">
      <c r="E78778" t="e">
        <v>#N/A</v>
      </c>
    </row>
    <row r="78779" spans="5:5">
      <c r="E78779" t="e">
        <v>#N/A</v>
      </c>
    </row>
    <row r="78780" spans="5:5">
      <c r="E78780" t="e">
        <v>#N/A</v>
      </c>
    </row>
    <row r="78781" spans="5:5">
      <c r="E78781" t="e">
        <v>#N/A</v>
      </c>
    </row>
    <row r="78782" spans="5:5">
      <c r="E78782" t="e">
        <v>#N/A</v>
      </c>
    </row>
    <row r="78783" spans="5:5">
      <c r="E78783" t="e">
        <v>#N/A</v>
      </c>
    </row>
    <row r="78784" spans="5:5">
      <c r="E78784" t="e">
        <v>#N/A</v>
      </c>
    </row>
    <row r="78785" spans="5:5">
      <c r="E78785" t="e">
        <v>#N/A</v>
      </c>
    </row>
    <row r="78786" spans="5:5">
      <c r="E78786" t="e">
        <v>#N/A</v>
      </c>
    </row>
    <row r="78787" spans="5:5">
      <c r="E78787" t="e">
        <v>#N/A</v>
      </c>
    </row>
    <row r="78788" spans="5:5">
      <c r="E78788" t="e">
        <v>#N/A</v>
      </c>
    </row>
    <row r="78789" spans="5:5">
      <c r="E78789" t="e">
        <v>#N/A</v>
      </c>
    </row>
    <row r="78790" spans="5:5">
      <c r="E78790" t="e">
        <v>#N/A</v>
      </c>
    </row>
    <row r="78791" spans="5:5">
      <c r="E78791" t="e">
        <v>#N/A</v>
      </c>
    </row>
    <row r="78792" spans="5:5">
      <c r="E78792" t="e">
        <v>#N/A</v>
      </c>
    </row>
    <row r="78793" spans="5:5">
      <c r="E78793" t="e">
        <v>#N/A</v>
      </c>
    </row>
    <row r="78794" spans="5:5">
      <c r="E78794" t="e">
        <v>#N/A</v>
      </c>
    </row>
    <row r="78795" spans="5:5">
      <c r="E78795" t="e">
        <v>#N/A</v>
      </c>
    </row>
    <row r="78796" spans="5:5">
      <c r="E78796" t="e">
        <v>#N/A</v>
      </c>
    </row>
    <row r="78797" spans="5:5">
      <c r="E78797" t="e">
        <v>#N/A</v>
      </c>
    </row>
    <row r="78798" spans="5:5">
      <c r="E78798" t="e">
        <v>#N/A</v>
      </c>
    </row>
    <row r="78799" spans="5:5">
      <c r="E78799" t="e">
        <v>#N/A</v>
      </c>
    </row>
    <row r="78800" spans="5:5">
      <c r="E78800" t="e">
        <v>#N/A</v>
      </c>
    </row>
    <row r="78801" spans="5:5">
      <c r="E78801" t="e">
        <v>#N/A</v>
      </c>
    </row>
    <row r="78802" spans="5:5">
      <c r="E78802" t="e">
        <v>#N/A</v>
      </c>
    </row>
    <row r="78803" spans="5:5">
      <c r="E78803" t="e">
        <v>#N/A</v>
      </c>
    </row>
    <row r="78804" spans="5:5">
      <c r="E78804" t="e">
        <v>#N/A</v>
      </c>
    </row>
    <row r="78805" spans="5:5">
      <c r="E78805" t="e">
        <v>#N/A</v>
      </c>
    </row>
    <row r="78806" spans="5:5">
      <c r="E78806" t="e">
        <v>#N/A</v>
      </c>
    </row>
    <row r="78807" spans="5:5">
      <c r="E78807" t="e">
        <v>#N/A</v>
      </c>
    </row>
    <row r="78808" spans="5:5">
      <c r="E78808" t="e">
        <v>#N/A</v>
      </c>
    </row>
    <row r="78809" spans="5:5">
      <c r="E78809" t="e">
        <v>#N/A</v>
      </c>
    </row>
    <row r="78810" spans="5:5">
      <c r="E78810" t="e">
        <v>#N/A</v>
      </c>
    </row>
    <row r="78811" spans="5:5">
      <c r="E78811" t="e">
        <v>#N/A</v>
      </c>
    </row>
    <row r="78812" spans="5:5">
      <c r="E78812" t="e">
        <v>#N/A</v>
      </c>
    </row>
    <row r="78813" spans="5:5">
      <c r="E78813" t="e">
        <v>#N/A</v>
      </c>
    </row>
    <row r="78814" spans="5:5">
      <c r="E78814" t="e">
        <v>#N/A</v>
      </c>
    </row>
    <row r="78815" spans="5:5">
      <c r="E78815" t="e">
        <v>#N/A</v>
      </c>
    </row>
    <row r="78816" spans="5:5">
      <c r="E78816" t="e">
        <v>#N/A</v>
      </c>
    </row>
    <row r="78817" spans="5:5">
      <c r="E78817" t="e">
        <v>#N/A</v>
      </c>
    </row>
    <row r="78818" spans="5:5">
      <c r="E78818" t="e">
        <v>#N/A</v>
      </c>
    </row>
    <row r="78819" spans="5:5">
      <c r="E78819" t="e">
        <v>#N/A</v>
      </c>
    </row>
    <row r="78820" spans="5:5">
      <c r="E78820" t="e">
        <v>#N/A</v>
      </c>
    </row>
    <row r="78821" spans="5:5">
      <c r="E78821" t="e">
        <v>#N/A</v>
      </c>
    </row>
    <row r="78822" spans="5:5">
      <c r="E78822" t="e">
        <v>#N/A</v>
      </c>
    </row>
    <row r="78823" spans="5:5">
      <c r="E78823" t="e">
        <v>#N/A</v>
      </c>
    </row>
    <row r="78824" spans="5:5">
      <c r="E78824" t="e">
        <v>#N/A</v>
      </c>
    </row>
    <row r="78825" spans="5:5">
      <c r="E78825" t="e">
        <v>#N/A</v>
      </c>
    </row>
    <row r="78826" spans="5:5">
      <c r="E78826" t="e">
        <v>#N/A</v>
      </c>
    </row>
    <row r="78827" spans="5:5">
      <c r="E78827" t="e">
        <v>#N/A</v>
      </c>
    </row>
    <row r="78828" spans="5:5">
      <c r="E78828" t="e">
        <v>#N/A</v>
      </c>
    </row>
    <row r="78829" spans="5:5">
      <c r="E78829" t="e">
        <v>#N/A</v>
      </c>
    </row>
    <row r="78830" spans="5:5">
      <c r="E78830" t="e">
        <v>#N/A</v>
      </c>
    </row>
    <row r="78831" spans="5:5">
      <c r="E78831" t="e">
        <v>#N/A</v>
      </c>
    </row>
    <row r="78832" spans="5:5">
      <c r="E78832" t="e">
        <v>#N/A</v>
      </c>
    </row>
    <row r="78833" spans="5:5">
      <c r="E78833" t="e">
        <v>#N/A</v>
      </c>
    </row>
    <row r="78834" spans="5:5">
      <c r="E78834" t="e">
        <v>#N/A</v>
      </c>
    </row>
    <row r="78835" spans="5:5">
      <c r="E78835" t="e">
        <v>#N/A</v>
      </c>
    </row>
    <row r="78836" spans="5:5">
      <c r="E78836" t="e">
        <v>#N/A</v>
      </c>
    </row>
    <row r="78837" spans="5:5">
      <c r="E78837" t="e">
        <v>#N/A</v>
      </c>
    </row>
    <row r="78838" spans="5:5">
      <c r="E78838" t="e">
        <v>#N/A</v>
      </c>
    </row>
    <row r="78839" spans="5:5">
      <c r="E78839" t="e">
        <v>#N/A</v>
      </c>
    </row>
    <row r="78840" spans="5:5">
      <c r="E78840" t="e">
        <v>#N/A</v>
      </c>
    </row>
    <row r="78841" spans="5:5">
      <c r="E78841" t="e">
        <v>#N/A</v>
      </c>
    </row>
    <row r="78842" spans="5:5">
      <c r="E78842" t="e">
        <v>#N/A</v>
      </c>
    </row>
    <row r="78843" spans="5:5">
      <c r="E78843" t="e">
        <v>#N/A</v>
      </c>
    </row>
    <row r="78844" spans="5:5">
      <c r="E78844" t="e">
        <v>#N/A</v>
      </c>
    </row>
    <row r="78845" spans="5:5">
      <c r="E78845" t="e">
        <v>#N/A</v>
      </c>
    </row>
    <row r="78846" spans="5:5">
      <c r="E78846" t="e">
        <v>#N/A</v>
      </c>
    </row>
    <row r="78847" spans="5:5">
      <c r="E78847" t="e">
        <v>#N/A</v>
      </c>
    </row>
    <row r="78848" spans="5:5">
      <c r="E78848" t="e">
        <v>#N/A</v>
      </c>
    </row>
    <row r="78849" spans="5:5">
      <c r="E78849" t="e">
        <v>#N/A</v>
      </c>
    </row>
    <row r="78850" spans="5:5">
      <c r="E78850" t="e">
        <v>#N/A</v>
      </c>
    </row>
    <row r="78851" spans="5:5">
      <c r="E78851" t="e">
        <v>#N/A</v>
      </c>
    </row>
    <row r="78852" spans="5:5">
      <c r="E78852" t="e">
        <v>#N/A</v>
      </c>
    </row>
    <row r="78853" spans="5:5">
      <c r="E78853" t="e">
        <v>#N/A</v>
      </c>
    </row>
    <row r="78854" spans="5:5">
      <c r="E78854" t="e">
        <v>#N/A</v>
      </c>
    </row>
    <row r="78855" spans="5:5">
      <c r="E78855" t="e">
        <v>#N/A</v>
      </c>
    </row>
    <row r="78856" spans="5:5">
      <c r="E78856" t="e">
        <v>#N/A</v>
      </c>
    </row>
    <row r="78857" spans="5:5">
      <c r="E78857" t="e">
        <v>#N/A</v>
      </c>
    </row>
    <row r="78858" spans="5:5">
      <c r="E78858" t="e">
        <v>#N/A</v>
      </c>
    </row>
    <row r="78859" spans="5:5">
      <c r="E78859" t="e">
        <v>#N/A</v>
      </c>
    </row>
    <row r="78860" spans="5:5">
      <c r="E78860" t="e">
        <v>#N/A</v>
      </c>
    </row>
    <row r="78861" spans="5:5">
      <c r="E78861" t="e">
        <v>#N/A</v>
      </c>
    </row>
    <row r="78862" spans="5:5">
      <c r="E78862" t="e">
        <v>#N/A</v>
      </c>
    </row>
    <row r="78863" spans="5:5">
      <c r="E78863" t="e">
        <v>#N/A</v>
      </c>
    </row>
    <row r="78864" spans="5:5">
      <c r="E78864" t="e">
        <v>#N/A</v>
      </c>
    </row>
    <row r="78865" spans="5:5">
      <c r="E78865" t="e">
        <v>#N/A</v>
      </c>
    </row>
    <row r="78866" spans="5:5">
      <c r="E78866" t="e">
        <v>#N/A</v>
      </c>
    </row>
    <row r="78867" spans="5:5">
      <c r="E78867" t="e">
        <v>#N/A</v>
      </c>
    </row>
    <row r="78868" spans="5:5">
      <c r="E78868" t="e">
        <v>#N/A</v>
      </c>
    </row>
    <row r="78869" spans="5:5">
      <c r="E78869" t="e">
        <v>#N/A</v>
      </c>
    </row>
    <row r="78870" spans="5:5">
      <c r="E78870" t="e">
        <v>#N/A</v>
      </c>
    </row>
    <row r="78871" spans="5:5">
      <c r="E78871" t="e">
        <v>#N/A</v>
      </c>
    </row>
    <row r="78872" spans="5:5">
      <c r="E78872" t="e">
        <v>#N/A</v>
      </c>
    </row>
    <row r="78873" spans="5:5">
      <c r="E78873" t="e">
        <v>#N/A</v>
      </c>
    </row>
    <row r="78874" spans="5:5">
      <c r="E78874" t="e">
        <v>#N/A</v>
      </c>
    </row>
    <row r="78875" spans="5:5">
      <c r="E78875" t="e">
        <v>#N/A</v>
      </c>
    </row>
    <row r="78876" spans="5:5">
      <c r="E78876" t="e">
        <v>#N/A</v>
      </c>
    </row>
    <row r="78877" spans="5:5">
      <c r="E78877" t="e">
        <v>#N/A</v>
      </c>
    </row>
    <row r="78878" spans="5:5">
      <c r="E78878" t="e">
        <v>#N/A</v>
      </c>
    </row>
    <row r="78879" spans="5:5">
      <c r="E78879" t="e">
        <v>#N/A</v>
      </c>
    </row>
    <row r="78880" spans="5:5">
      <c r="E78880" t="e">
        <v>#N/A</v>
      </c>
    </row>
    <row r="78881" spans="5:5">
      <c r="E78881" t="e">
        <v>#N/A</v>
      </c>
    </row>
    <row r="78882" spans="5:5">
      <c r="E78882" t="e">
        <v>#N/A</v>
      </c>
    </row>
    <row r="78883" spans="5:5">
      <c r="E78883" t="e">
        <v>#N/A</v>
      </c>
    </row>
    <row r="78884" spans="5:5">
      <c r="E78884" t="e">
        <v>#N/A</v>
      </c>
    </row>
    <row r="78885" spans="5:5">
      <c r="E78885" t="e">
        <v>#N/A</v>
      </c>
    </row>
    <row r="78886" spans="5:5">
      <c r="E78886" t="e">
        <v>#N/A</v>
      </c>
    </row>
    <row r="78887" spans="5:5">
      <c r="E78887" t="e">
        <v>#N/A</v>
      </c>
    </row>
    <row r="78888" spans="5:5">
      <c r="E78888" t="e">
        <v>#N/A</v>
      </c>
    </row>
    <row r="78889" spans="5:5">
      <c r="E78889" t="e">
        <v>#N/A</v>
      </c>
    </row>
    <row r="78890" spans="5:5">
      <c r="E78890" t="e">
        <v>#N/A</v>
      </c>
    </row>
    <row r="78891" spans="5:5">
      <c r="E78891" t="e">
        <v>#N/A</v>
      </c>
    </row>
    <row r="78892" spans="5:5">
      <c r="E78892" t="e">
        <v>#N/A</v>
      </c>
    </row>
    <row r="78893" spans="5:5">
      <c r="E78893" t="e">
        <v>#N/A</v>
      </c>
    </row>
    <row r="78894" spans="5:5">
      <c r="E78894" t="e">
        <v>#N/A</v>
      </c>
    </row>
    <row r="78895" spans="5:5">
      <c r="E78895" t="e">
        <v>#N/A</v>
      </c>
    </row>
    <row r="78896" spans="5:5">
      <c r="E78896" t="e">
        <v>#N/A</v>
      </c>
    </row>
    <row r="78897" spans="5:5">
      <c r="E78897" t="e">
        <v>#N/A</v>
      </c>
    </row>
    <row r="78898" spans="5:5">
      <c r="E78898" t="e">
        <v>#N/A</v>
      </c>
    </row>
    <row r="78899" spans="5:5">
      <c r="E78899" t="e">
        <v>#N/A</v>
      </c>
    </row>
    <row r="78900" spans="5:5">
      <c r="E78900" t="e">
        <v>#N/A</v>
      </c>
    </row>
    <row r="78901" spans="5:5">
      <c r="E78901" t="e">
        <v>#N/A</v>
      </c>
    </row>
    <row r="78902" spans="5:5">
      <c r="E78902" t="e">
        <v>#N/A</v>
      </c>
    </row>
    <row r="78903" spans="5:5">
      <c r="E78903" t="e">
        <v>#N/A</v>
      </c>
    </row>
    <row r="78904" spans="5:5">
      <c r="E78904" t="e">
        <v>#N/A</v>
      </c>
    </row>
    <row r="78905" spans="5:5">
      <c r="E78905" t="e">
        <v>#N/A</v>
      </c>
    </row>
    <row r="78906" spans="5:5">
      <c r="E78906" t="e">
        <v>#N/A</v>
      </c>
    </row>
    <row r="78907" spans="5:5">
      <c r="E78907" t="e">
        <v>#N/A</v>
      </c>
    </row>
    <row r="78908" spans="5:5">
      <c r="E78908" t="e">
        <v>#N/A</v>
      </c>
    </row>
    <row r="78909" spans="5:5">
      <c r="E78909" t="e">
        <v>#N/A</v>
      </c>
    </row>
    <row r="78910" spans="5:5">
      <c r="E78910" t="e">
        <v>#N/A</v>
      </c>
    </row>
    <row r="78911" spans="5:5">
      <c r="E78911" t="e">
        <v>#N/A</v>
      </c>
    </row>
    <row r="78912" spans="5:5">
      <c r="E78912" t="e">
        <v>#N/A</v>
      </c>
    </row>
    <row r="78913" spans="5:5">
      <c r="E78913" t="e">
        <v>#N/A</v>
      </c>
    </row>
    <row r="78914" spans="5:5">
      <c r="E78914" t="e">
        <v>#N/A</v>
      </c>
    </row>
    <row r="78915" spans="5:5">
      <c r="E78915" t="e">
        <v>#N/A</v>
      </c>
    </row>
    <row r="78916" spans="5:5">
      <c r="E78916" t="e">
        <v>#N/A</v>
      </c>
    </row>
    <row r="78917" spans="5:5">
      <c r="E78917" t="e">
        <v>#N/A</v>
      </c>
    </row>
    <row r="78918" spans="5:5">
      <c r="E78918" t="e">
        <v>#N/A</v>
      </c>
    </row>
    <row r="78919" spans="5:5">
      <c r="E78919" t="e">
        <v>#N/A</v>
      </c>
    </row>
    <row r="78920" spans="5:5">
      <c r="E78920" t="e">
        <v>#N/A</v>
      </c>
    </row>
    <row r="78921" spans="5:5">
      <c r="E78921" t="e">
        <v>#N/A</v>
      </c>
    </row>
    <row r="78922" spans="5:5">
      <c r="E78922" t="e">
        <v>#N/A</v>
      </c>
    </row>
    <row r="78923" spans="5:5">
      <c r="E78923" t="e">
        <v>#N/A</v>
      </c>
    </row>
    <row r="78924" spans="5:5">
      <c r="E78924" t="e">
        <v>#N/A</v>
      </c>
    </row>
    <row r="78925" spans="5:5">
      <c r="E78925" t="e">
        <v>#N/A</v>
      </c>
    </row>
    <row r="78926" spans="5:5">
      <c r="E78926" t="e">
        <v>#N/A</v>
      </c>
    </row>
    <row r="78927" spans="5:5">
      <c r="E78927" t="e">
        <v>#N/A</v>
      </c>
    </row>
    <row r="78928" spans="5:5">
      <c r="E78928" t="e">
        <v>#N/A</v>
      </c>
    </row>
    <row r="78929" spans="5:5">
      <c r="E78929" t="e">
        <v>#N/A</v>
      </c>
    </row>
    <row r="78930" spans="5:5">
      <c r="E78930" t="e">
        <v>#N/A</v>
      </c>
    </row>
    <row r="78931" spans="5:5">
      <c r="E78931" t="e">
        <v>#N/A</v>
      </c>
    </row>
    <row r="78932" spans="5:5">
      <c r="E78932" t="e">
        <v>#N/A</v>
      </c>
    </row>
    <row r="78933" spans="5:5">
      <c r="E78933" t="e">
        <v>#N/A</v>
      </c>
    </row>
    <row r="78934" spans="5:5">
      <c r="E78934" t="e">
        <v>#N/A</v>
      </c>
    </row>
    <row r="78935" spans="5:5">
      <c r="E78935" t="e">
        <v>#N/A</v>
      </c>
    </row>
    <row r="78936" spans="5:5">
      <c r="E78936" t="e">
        <v>#N/A</v>
      </c>
    </row>
    <row r="78937" spans="5:5">
      <c r="E78937" t="e">
        <v>#N/A</v>
      </c>
    </row>
    <row r="78938" spans="5:5">
      <c r="E78938" t="e">
        <v>#N/A</v>
      </c>
    </row>
    <row r="78939" spans="5:5">
      <c r="E78939" t="e">
        <v>#N/A</v>
      </c>
    </row>
    <row r="78940" spans="5:5">
      <c r="E78940" t="e">
        <v>#N/A</v>
      </c>
    </row>
    <row r="78941" spans="5:5">
      <c r="E78941" t="e">
        <v>#N/A</v>
      </c>
    </row>
    <row r="78942" spans="5:5">
      <c r="E78942" t="e">
        <v>#N/A</v>
      </c>
    </row>
    <row r="78943" spans="5:5">
      <c r="E78943" t="e">
        <v>#N/A</v>
      </c>
    </row>
    <row r="78944" spans="5:5">
      <c r="E78944" t="e">
        <v>#N/A</v>
      </c>
    </row>
    <row r="78945" spans="5:5">
      <c r="E78945" t="e">
        <v>#N/A</v>
      </c>
    </row>
    <row r="78946" spans="5:5">
      <c r="E78946" t="e">
        <v>#N/A</v>
      </c>
    </row>
    <row r="78947" spans="5:5">
      <c r="E78947" t="e">
        <v>#N/A</v>
      </c>
    </row>
    <row r="78948" spans="5:5">
      <c r="E78948" t="e">
        <v>#N/A</v>
      </c>
    </row>
    <row r="78949" spans="5:5">
      <c r="E78949" t="e">
        <v>#N/A</v>
      </c>
    </row>
    <row r="78950" spans="5:5">
      <c r="E78950" t="e">
        <v>#N/A</v>
      </c>
    </row>
    <row r="78951" spans="5:5">
      <c r="E78951" t="e">
        <v>#N/A</v>
      </c>
    </row>
    <row r="78952" spans="5:5">
      <c r="E78952" t="e">
        <v>#N/A</v>
      </c>
    </row>
    <row r="78953" spans="5:5">
      <c r="E78953" t="e">
        <v>#N/A</v>
      </c>
    </row>
    <row r="78954" spans="5:5">
      <c r="E78954" t="e">
        <v>#N/A</v>
      </c>
    </row>
    <row r="78955" spans="5:5">
      <c r="E78955" t="e">
        <v>#N/A</v>
      </c>
    </row>
    <row r="78956" spans="5:5">
      <c r="E78956" t="e">
        <v>#N/A</v>
      </c>
    </row>
    <row r="78957" spans="5:5">
      <c r="E78957" t="e">
        <v>#N/A</v>
      </c>
    </row>
    <row r="78958" spans="5:5">
      <c r="E78958" t="e">
        <v>#N/A</v>
      </c>
    </row>
    <row r="78959" spans="5:5">
      <c r="E78959" t="e">
        <v>#N/A</v>
      </c>
    </row>
    <row r="78960" spans="5:5">
      <c r="E78960" t="e">
        <v>#N/A</v>
      </c>
    </row>
    <row r="78961" spans="5:5">
      <c r="E78961" t="e">
        <v>#N/A</v>
      </c>
    </row>
    <row r="78962" spans="5:5">
      <c r="E78962" t="e">
        <v>#N/A</v>
      </c>
    </row>
    <row r="78963" spans="5:5">
      <c r="E78963" t="e">
        <v>#N/A</v>
      </c>
    </row>
    <row r="78964" spans="5:5">
      <c r="E78964" t="e">
        <v>#N/A</v>
      </c>
    </row>
    <row r="78965" spans="5:5">
      <c r="E78965" t="e">
        <v>#N/A</v>
      </c>
    </row>
    <row r="78966" spans="5:5">
      <c r="E78966" t="e">
        <v>#N/A</v>
      </c>
    </row>
    <row r="78967" spans="5:5">
      <c r="E78967" t="e">
        <v>#N/A</v>
      </c>
    </row>
    <row r="78968" spans="5:5">
      <c r="E78968" t="e">
        <v>#N/A</v>
      </c>
    </row>
    <row r="78969" spans="5:5">
      <c r="E78969" t="e">
        <v>#N/A</v>
      </c>
    </row>
    <row r="78970" spans="5:5">
      <c r="E78970" t="e">
        <v>#N/A</v>
      </c>
    </row>
    <row r="78971" spans="5:5">
      <c r="E78971" t="e">
        <v>#N/A</v>
      </c>
    </row>
    <row r="78972" spans="5:5">
      <c r="E78972" t="e">
        <v>#N/A</v>
      </c>
    </row>
    <row r="78973" spans="5:5">
      <c r="E78973" t="e">
        <v>#N/A</v>
      </c>
    </row>
    <row r="78974" spans="5:5">
      <c r="E78974" t="e">
        <v>#N/A</v>
      </c>
    </row>
    <row r="78975" spans="5:5">
      <c r="E78975" t="e">
        <v>#N/A</v>
      </c>
    </row>
    <row r="78976" spans="5:5">
      <c r="E78976" t="e">
        <v>#N/A</v>
      </c>
    </row>
    <row r="78977" spans="5:5">
      <c r="E78977" t="e">
        <v>#N/A</v>
      </c>
    </row>
    <row r="78978" spans="5:5">
      <c r="E78978" t="e">
        <v>#N/A</v>
      </c>
    </row>
    <row r="78979" spans="5:5">
      <c r="E78979" t="e">
        <v>#N/A</v>
      </c>
    </row>
    <row r="78980" spans="5:5">
      <c r="E78980" t="e">
        <v>#N/A</v>
      </c>
    </row>
    <row r="78981" spans="5:5">
      <c r="E78981" t="e">
        <v>#N/A</v>
      </c>
    </row>
    <row r="78982" spans="5:5">
      <c r="E78982" t="e">
        <v>#N/A</v>
      </c>
    </row>
    <row r="78983" spans="5:5">
      <c r="E78983" t="e">
        <v>#N/A</v>
      </c>
    </row>
    <row r="78984" spans="5:5">
      <c r="E78984" t="e">
        <v>#N/A</v>
      </c>
    </row>
    <row r="78985" spans="5:5">
      <c r="E78985" t="e">
        <v>#N/A</v>
      </c>
    </row>
    <row r="78986" spans="5:5">
      <c r="E78986" t="e">
        <v>#N/A</v>
      </c>
    </row>
    <row r="78987" spans="5:5">
      <c r="E78987" t="e">
        <v>#N/A</v>
      </c>
    </row>
    <row r="78988" spans="5:5">
      <c r="E78988" t="e">
        <v>#N/A</v>
      </c>
    </row>
    <row r="78989" spans="5:5">
      <c r="E78989" t="e">
        <v>#N/A</v>
      </c>
    </row>
    <row r="78990" spans="5:5">
      <c r="E78990" t="e">
        <v>#N/A</v>
      </c>
    </row>
    <row r="78991" spans="5:5">
      <c r="E78991" t="e">
        <v>#N/A</v>
      </c>
    </row>
    <row r="78992" spans="5:5">
      <c r="E78992" t="e">
        <v>#N/A</v>
      </c>
    </row>
    <row r="78993" spans="5:5">
      <c r="E78993" t="e">
        <v>#N/A</v>
      </c>
    </row>
    <row r="78994" spans="5:5">
      <c r="E78994" t="e">
        <v>#N/A</v>
      </c>
    </row>
    <row r="78995" spans="5:5">
      <c r="E78995" t="e">
        <v>#N/A</v>
      </c>
    </row>
    <row r="78996" spans="5:5">
      <c r="E78996" t="e">
        <v>#N/A</v>
      </c>
    </row>
    <row r="78997" spans="5:5">
      <c r="E78997" t="e">
        <v>#N/A</v>
      </c>
    </row>
    <row r="78998" spans="5:5">
      <c r="E78998" t="e">
        <v>#N/A</v>
      </c>
    </row>
    <row r="78999" spans="5:5">
      <c r="E78999" t="e">
        <v>#N/A</v>
      </c>
    </row>
    <row r="79000" spans="5:5">
      <c r="E79000" t="e">
        <v>#N/A</v>
      </c>
    </row>
    <row r="79001" spans="5:5">
      <c r="E79001" t="e">
        <v>#N/A</v>
      </c>
    </row>
    <row r="79002" spans="5:5">
      <c r="E79002" t="e">
        <v>#N/A</v>
      </c>
    </row>
    <row r="79003" spans="5:5">
      <c r="E79003" t="e">
        <v>#N/A</v>
      </c>
    </row>
    <row r="79004" spans="5:5">
      <c r="E79004" t="e">
        <v>#N/A</v>
      </c>
    </row>
    <row r="79005" spans="5:5">
      <c r="E79005" t="e">
        <v>#N/A</v>
      </c>
    </row>
    <row r="79006" spans="5:5">
      <c r="E79006" t="e">
        <v>#N/A</v>
      </c>
    </row>
    <row r="79007" spans="5:5">
      <c r="E79007" t="e">
        <v>#N/A</v>
      </c>
    </row>
    <row r="79008" spans="5:5">
      <c r="E79008" t="e">
        <v>#N/A</v>
      </c>
    </row>
    <row r="79009" spans="5:5">
      <c r="E79009" t="e">
        <v>#N/A</v>
      </c>
    </row>
    <row r="79010" spans="5:5">
      <c r="E79010" t="e">
        <v>#N/A</v>
      </c>
    </row>
    <row r="79011" spans="5:5">
      <c r="E79011" t="e">
        <v>#N/A</v>
      </c>
    </row>
    <row r="79012" spans="5:5">
      <c r="E79012" t="e">
        <v>#N/A</v>
      </c>
    </row>
    <row r="79013" spans="5:5">
      <c r="E79013" t="e">
        <v>#N/A</v>
      </c>
    </row>
    <row r="79014" spans="5:5">
      <c r="E79014" t="e">
        <v>#N/A</v>
      </c>
    </row>
    <row r="79015" spans="5:5">
      <c r="E79015" t="e">
        <v>#N/A</v>
      </c>
    </row>
    <row r="79016" spans="5:5">
      <c r="E79016" t="e">
        <v>#N/A</v>
      </c>
    </row>
    <row r="79017" spans="5:5">
      <c r="E79017" t="e">
        <v>#N/A</v>
      </c>
    </row>
    <row r="79018" spans="5:5">
      <c r="E79018" t="e">
        <v>#N/A</v>
      </c>
    </row>
    <row r="79019" spans="5:5">
      <c r="E79019" t="e">
        <v>#N/A</v>
      </c>
    </row>
    <row r="79020" spans="5:5">
      <c r="E79020" t="e">
        <v>#N/A</v>
      </c>
    </row>
    <row r="79021" spans="5:5">
      <c r="E79021" t="e">
        <v>#N/A</v>
      </c>
    </row>
    <row r="79022" spans="5:5">
      <c r="E79022" t="e">
        <v>#N/A</v>
      </c>
    </row>
    <row r="79023" spans="5:5">
      <c r="E79023" t="e">
        <v>#N/A</v>
      </c>
    </row>
    <row r="79024" spans="5:5">
      <c r="E79024" t="e">
        <v>#N/A</v>
      </c>
    </row>
    <row r="79025" spans="5:5">
      <c r="E79025" t="e">
        <v>#N/A</v>
      </c>
    </row>
    <row r="79026" spans="5:5">
      <c r="E79026" t="e">
        <v>#N/A</v>
      </c>
    </row>
    <row r="79027" spans="5:5">
      <c r="E79027" t="e">
        <v>#N/A</v>
      </c>
    </row>
    <row r="79028" spans="5:5">
      <c r="E79028" t="e">
        <v>#N/A</v>
      </c>
    </row>
    <row r="79029" spans="5:5">
      <c r="E79029" t="e">
        <v>#N/A</v>
      </c>
    </row>
    <row r="79030" spans="5:5">
      <c r="E79030" t="e">
        <v>#N/A</v>
      </c>
    </row>
    <row r="79031" spans="5:5">
      <c r="E79031" t="e">
        <v>#N/A</v>
      </c>
    </row>
    <row r="79032" spans="5:5">
      <c r="E79032" t="e">
        <v>#N/A</v>
      </c>
    </row>
    <row r="79033" spans="5:5">
      <c r="E79033" t="e">
        <v>#N/A</v>
      </c>
    </row>
    <row r="79034" spans="5:5">
      <c r="E79034" t="e">
        <v>#N/A</v>
      </c>
    </row>
    <row r="79035" spans="5:5">
      <c r="E79035" t="e">
        <v>#N/A</v>
      </c>
    </row>
    <row r="79036" spans="5:5">
      <c r="E79036" t="e">
        <v>#N/A</v>
      </c>
    </row>
    <row r="79037" spans="5:5">
      <c r="E79037" t="e">
        <v>#N/A</v>
      </c>
    </row>
    <row r="79038" spans="5:5">
      <c r="E79038" t="e">
        <v>#N/A</v>
      </c>
    </row>
    <row r="79039" spans="5:5">
      <c r="E79039" t="e">
        <v>#N/A</v>
      </c>
    </row>
    <row r="79040" spans="5:5">
      <c r="E79040" t="e">
        <v>#N/A</v>
      </c>
    </row>
    <row r="79041" spans="5:5">
      <c r="E79041" t="e">
        <v>#N/A</v>
      </c>
    </row>
    <row r="79042" spans="5:5">
      <c r="E79042" t="e">
        <v>#N/A</v>
      </c>
    </row>
    <row r="79043" spans="5:5">
      <c r="E79043" t="e">
        <v>#N/A</v>
      </c>
    </row>
    <row r="79044" spans="5:5">
      <c r="E79044" t="e">
        <v>#N/A</v>
      </c>
    </row>
    <row r="79045" spans="5:5">
      <c r="E79045" t="e">
        <v>#N/A</v>
      </c>
    </row>
    <row r="79046" spans="5:5">
      <c r="E79046" t="e">
        <v>#N/A</v>
      </c>
    </row>
    <row r="79047" spans="5:5">
      <c r="E79047" t="e">
        <v>#N/A</v>
      </c>
    </row>
    <row r="79048" spans="5:5">
      <c r="E79048" t="e">
        <v>#N/A</v>
      </c>
    </row>
    <row r="79049" spans="5:5">
      <c r="E79049" t="e">
        <v>#N/A</v>
      </c>
    </row>
    <row r="79050" spans="5:5">
      <c r="E79050" t="e">
        <v>#N/A</v>
      </c>
    </row>
    <row r="79051" spans="5:5">
      <c r="E79051" t="e">
        <v>#N/A</v>
      </c>
    </row>
    <row r="79052" spans="5:5">
      <c r="E79052" t="e">
        <v>#N/A</v>
      </c>
    </row>
    <row r="79053" spans="5:5">
      <c r="E79053" t="e">
        <v>#N/A</v>
      </c>
    </row>
    <row r="79054" spans="5:5">
      <c r="E79054" t="e">
        <v>#N/A</v>
      </c>
    </row>
    <row r="79055" spans="5:5">
      <c r="E79055" t="e">
        <v>#N/A</v>
      </c>
    </row>
    <row r="79056" spans="5:5">
      <c r="E79056" t="e">
        <v>#N/A</v>
      </c>
    </row>
    <row r="79057" spans="5:5">
      <c r="E79057" t="e">
        <v>#N/A</v>
      </c>
    </row>
    <row r="79058" spans="5:5">
      <c r="E79058" t="e">
        <v>#N/A</v>
      </c>
    </row>
    <row r="79059" spans="5:5">
      <c r="E79059" t="e">
        <v>#N/A</v>
      </c>
    </row>
    <row r="79060" spans="5:5">
      <c r="E79060" t="e">
        <v>#N/A</v>
      </c>
    </row>
    <row r="79061" spans="5:5">
      <c r="E79061" t="e">
        <v>#N/A</v>
      </c>
    </row>
    <row r="79062" spans="5:5">
      <c r="E79062" t="e">
        <v>#N/A</v>
      </c>
    </row>
    <row r="79063" spans="5:5">
      <c r="E79063" t="e">
        <v>#N/A</v>
      </c>
    </row>
    <row r="79064" spans="5:5">
      <c r="E79064" t="e">
        <v>#N/A</v>
      </c>
    </row>
    <row r="79065" spans="5:5">
      <c r="E79065" t="e">
        <v>#N/A</v>
      </c>
    </row>
    <row r="79066" spans="5:5">
      <c r="E79066" t="e">
        <v>#N/A</v>
      </c>
    </row>
    <row r="79067" spans="5:5">
      <c r="E79067" t="e">
        <v>#N/A</v>
      </c>
    </row>
    <row r="79068" spans="5:5">
      <c r="E79068" t="e">
        <v>#N/A</v>
      </c>
    </row>
    <row r="79069" spans="5:5">
      <c r="E79069" t="e">
        <v>#N/A</v>
      </c>
    </row>
    <row r="79070" spans="5:5">
      <c r="E79070" t="e">
        <v>#N/A</v>
      </c>
    </row>
    <row r="79071" spans="5:5">
      <c r="E79071" t="e">
        <v>#N/A</v>
      </c>
    </row>
    <row r="79072" spans="5:5">
      <c r="E79072" t="e">
        <v>#N/A</v>
      </c>
    </row>
    <row r="79073" spans="5:5">
      <c r="E79073" t="e">
        <v>#N/A</v>
      </c>
    </row>
    <row r="79074" spans="5:5">
      <c r="E79074" t="e">
        <v>#N/A</v>
      </c>
    </row>
    <row r="79075" spans="5:5">
      <c r="E79075" t="e">
        <v>#N/A</v>
      </c>
    </row>
    <row r="79076" spans="5:5">
      <c r="E79076" t="e">
        <v>#N/A</v>
      </c>
    </row>
    <row r="79077" spans="5:5">
      <c r="E79077" t="e">
        <v>#N/A</v>
      </c>
    </row>
    <row r="79078" spans="5:5">
      <c r="E79078" t="e">
        <v>#N/A</v>
      </c>
    </row>
    <row r="79079" spans="5:5">
      <c r="E79079" t="e">
        <v>#N/A</v>
      </c>
    </row>
    <row r="79080" spans="5:5">
      <c r="E79080" t="e">
        <v>#N/A</v>
      </c>
    </row>
    <row r="79081" spans="5:5">
      <c r="E79081" t="e">
        <v>#N/A</v>
      </c>
    </row>
    <row r="79082" spans="5:5">
      <c r="E79082" t="e">
        <v>#N/A</v>
      </c>
    </row>
    <row r="79083" spans="5:5">
      <c r="E79083" t="e">
        <v>#N/A</v>
      </c>
    </row>
    <row r="79084" spans="5:5">
      <c r="E79084" t="e">
        <v>#N/A</v>
      </c>
    </row>
    <row r="79085" spans="5:5">
      <c r="E79085" t="e">
        <v>#N/A</v>
      </c>
    </row>
    <row r="79086" spans="5:5">
      <c r="E79086" t="e">
        <v>#N/A</v>
      </c>
    </row>
    <row r="79087" spans="5:5">
      <c r="E79087" t="e">
        <v>#N/A</v>
      </c>
    </row>
    <row r="79088" spans="5:5">
      <c r="E79088" t="e">
        <v>#N/A</v>
      </c>
    </row>
    <row r="79089" spans="5:5">
      <c r="E79089" t="e">
        <v>#N/A</v>
      </c>
    </row>
    <row r="79090" spans="5:5">
      <c r="E79090" t="e">
        <v>#N/A</v>
      </c>
    </row>
    <row r="79091" spans="5:5">
      <c r="E79091" t="e">
        <v>#N/A</v>
      </c>
    </row>
    <row r="79092" spans="5:5">
      <c r="E79092" t="e">
        <v>#N/A</v>
      </c>
    </row>
    <row r="79093" spans="5:5">
      <c r="E79093" t="e">
        <v>#N/A</v>
      </c>
    </row>
    <row r="79094" spans="5:5">
      <c r="E79094" t="e">
        <v>#N/A</v>
      </c>
    </row>
    <row r="79095" spans="5:5">
      <c r="E79095" t="e">
        <v>#N/A</v>
      </c>
    </row>
    <row r="79096" spans="5:5">
      <c r="E79096" t="e">
        <v>#N/A</v>
      </c>
    </row>
    <row r="79097" spans="5:5">
      <c r="E79097" t="e">
        <v>#N/A</v>
      </c>
    </row>
    <row r="79098" spans="5:5">
      <c r="E79098" t="e">
        <v>#N/A</v>
      </c>
    </row>
    <row r="79099" spans="5:5">
      <c r="E79099" t="e">
        <v>#N/A</v>
      </c>
    </row>
    <row r="79100" spans="5:5">
      <c r="E79100" t="e">
        <v>#N/A</v>
      </c>
    </row>
    <row r="79101" spans="5:5">
      <c r="E79101" t="e">
        <v>#N/A</v>
      </c>
    </row>
    <row r="79102" spans="5:5">
      <c r="E79102" t="e">
        <v>#N/A</v>
      </c>
    </row>
    <row r="79103" spans="5:5">
      <c r="E79103" t="e">
        <v>#N/A</v>
      </c>
    </row>
    <row r="79104" spans="5:5">
      <c r="E79104" t="e">
        <v>#N/A</v>
      </c>
    </row>
    <row r="79105" spans="5:5">
      <c r="E79105" t="e">
        <v>#N/A</v>
      </c>
    </row>
    <row r="79106" spans="5:5">
      <c r="E79106" t="e">
        <v>#N/A</v>
      </c>
    </row>
    <row r="79107" spans="5:5">
      <c r="E79107" t="e">
        <v>#N/A</v>
      </c>
    </row>
    <row r="79108" spans="5:5">
      <c r="E79108" t="e">
        <v>#N/A</v>
      </c>
    </row>
    <row r="79109" spans="5:5">
      <c r="E79109" t="e">
        <v>#N/A</v>
      </c>
    </row>
    <row r="79110" spans="5:5">
      <c r="E79110" t="e">
        <v>#N/A</v>
      </c>
    </row>
    <row r="79111" spans="5:5">
      <c r="E79111" t="e">
        <v>#N/A</v>
      </c>
    </row>
    <row r="79112" spans="5:5">
      <c r="E79112" t="e">
        <v>#N/A</v>
      </c>
    </row>
    <row r="79113" spans="5:5">
      <c r="E79113" t="e">
        <v>#N/A</v>
      </c>
    </row>
    <row r="79114" spans="5:5">
      <c r="E79114" t="e">
        <v>#N/A</v>
      </c>
    </row>
    <row r="79115" spans="5:5">
      <c r="E79115" t="e">
        <v>#N/A</v>
      </c>
    </row>
    <row r="79116" spans="5:5">
      <c r="E79116" t="e">
        <v>#N/A</v>
      </c>
    </row>
    <row r="79117" spans="5:5">
      <c r="E79117" t="e">
        <v>#N/A</v>
      </c>
    </row>
    <row r="79118" spans="5:5">
      <c r="E79118" t="e">
        <v>#N/A</v>
      </c>
    </row>
    <row r="79119" spans="5:5">
      <c r="E79119" t="e">
        <v>#N/A</v>
      </c>
    </row>
    <row r="79120" spans="5:5">
      <c r="E79120" t="e">
        <v>#N/A</v>
      </c>
    </row>
    <row r="79121" spans="5:5">
      <c r="E79121" t="e">
        <v>#N/A</v>
      </c>
    </row>
    <row r="79122" spans="5:5">
      <c r="E79122" t="e">
        <v>#N/A</v>
      </c>
    </row>
    <row r="79123" spans="5:5">
      <c r="E79123" t="e">
        <v>#N/A</v>
      </c>
    </row>
    <row r="79124" spans="5:5">
      <c r="E79124" t="e">
        <v>#N/A</v>
      </c>
    </row>
    <row r="79125" spans="5:5">
      <c r="E79125" t="e">
        <v>#N/A</v>
      </c>
    </row>
    <row r="79126" spans="5:5">
      <c r="E79126" t="e">
        <v>#N/A</v>
      </c>
    </row>
    <row r="79127" spans="5:5">
      <c r="E79127" t="e">
        <v>#N/A</v>
      </c>
    </row>
    <row r="79128" spans="5:5">
      <c r="E79128" t="e">
        <v>#N/A</v>
      </c>
    </row>
    <row r="79129" spans="5:5">
      <c r="E79129" t="e">
        <v>#N/A</v>
      </c>
    </row>
    <row r="79130" spans="5:5">
      <c r="E79130" t="e">
        <v>#N/A</v>
      </c>
    </row>
    <row r="79131" spans="5:5">
      <c r="E79131" t="e">
        <v>#N/A</v>
      </c>
    </row>
    <row r="79132" spans="5:5">
      <c r="E79132" t="e">
        <v>#N/A</v>
      </c>
    </row>
    <row r="79133" spans="5:5">
      <c r="E79133" t="e">
        <v>#N/A</v>
      </c>
    </row>
    <row r="79134" spans="5:5">
      <c r="E79134" t="e">
        <v>#N/A</v>
      </c>
    </row>
    <row r="79135" spans="5:5">
      <c r="E79135" t="e">
        <v>#N/A</v>
      </c>
    </row>
    <row r="79136" spans="5:5">
      <c r="E79136" t="e">
        <v>#N/A</v>
      </c>
    </row>
    <row r="79137" spans="5:5">
      <c r="E79137" t="e">
        <v>#N/A</v>
      </c>
    </row>
    <row r="79138" spans="5:5">
      <c r="E79138" t="e">
        <v>#N/A</v>
      </c>
    </row>
    <row r="79139" spans="5:5">
      <c r="E79139" t="e">
        <v>#N/A</v>
      </c>
    </row>
    <row r="79140" spans="5:5">
      <c r="E79140" t="e">
        <v>#N/A</v>
      </c>
    </row>
    <row r="79141" spans="5:5">
      <c r="E79141" t="e">
        <v>#N/A</v>
      </c>
    </row>
    <row r="79142" spans="5:5">
      <c r="E79142" t="e">
        <v>#N/A</v>
      </c>
    </row>
    <row r="79143" spans="5:5">
      <c r="E79143" t="e">
        <v>#N/A</v>
      </c>
    </row>
    <row r="79144" spans="5:5">
      <c r="E79144" t="e">
        <v>#N/A</v>
      </c>
    </row>
    <row r="79145" spans="5:5">
      <c r="E79145" t="e">
        <v>#N/A</v>
      </c>
    </row>
    <row r="79146" spans="5:5">
      <c r="E79146" t="e">
        <v>#N/A</v>
      </c>
    </row>
    <row r="79147" spans="5:5">
      <c r="E79147" t="e">
        <v>#N/A</v>
      </c>
    </row>
    <row r="79148" spans="5:5">
      <c r="E79148" t="e">
        <v>#N/A</v>
      </c>
    </row>
    <row r="79149" spans="5:5">
      <c r="E79149" t="e">
        <v>#N/A</v>
      </c>
    </row>
    <row r="79150" spans="5:5">
      <c r="E79150" t="e">
        <v>#N/A</v>
      </c>
    </row>
    <row r="79151" spans="5:5">
      <c r="E79151" t="e">
        <v>#N/A</v>
      </c>
    </row>
    <row r="79152" spans="5:5">
      <c r="E79152" t="e">
        <v>#N/A</v>
      </c>
    </row>
    <row r="79153" spans="5:5">
      <c r="E79153" t="e">
        <v>#N/A</v>
      </c>
    </row>
    <row r="79154" spans="5:5">
      <c r="E79154" t="e">
        <v>#N/A</v>
      </c>
    </row>
    <row r="79155" spans="5:5">
      <c r="E79155" t="e">
        <v>#N/A</v>
      </c>
    </row>
    <row r="79156" spans="5:5">
      <c r="E79156" t="e">
        <v>#N/A</v>
      </c>
    </row>
    <row r="79157" spans="5:5">
      <c r="E79157" t="e">
        <v>#N/A</v>
      </c>
    </row>
    <row r="79158" spans="5:5">
      <c r="E79158" t="e">
        <v>#N/A</v>
      </c>
    </row>
    <row r="79159" spans="5:5">
      <c r="E79159" t="e">
        <v>#N/A</v>
      </c>
    </row>
    <row r="79160" spans="5:5">
      <c r="E79160" t="e">
        <v>#N/A</v>
      </c>
    </row>
    <row r="79161" spans="5:5">
      <c r="E79161" t="e">
        <v>#N/A</v>
      </c>
    </row>
    <row r="79162" spans="5:5">
      <c r="E79162" t="e">
        <v>#N/A</v>
      </c>
    </row>
    <row r="79163" spans="5:5">
      <c r="E79163" t="e">
        <v>#N/A</v>
      </c>
    </row>
    <row r="79164" spans="5:5">
      <c r="E79164" t="e">
        <v>#N/A</v>
      </c>
    </row>
    <row r="79165" spans="5:5">
      <c r="E79165" t="e">
        <v>#N/A</v>
      </c>
    </row>
    <row r="79166" spans="5:5">
      <c r="E79166" t="e">
        <v>#N/A</v>
      </c>
    </row>
    <row r="79167" spans="5:5">
      <c r="E79167" t="e">
        <v>#N/A</v>
      </c>
    </row>
    <row r="79168" spans="5:5">
      <c r="E79168" t="e">
        <v>#N/A</v>
      </c>
    </row>
    <row r="79169" spans="5:5">
      <c r="E79169" t="e">
        <v>#N/A</v>
      </c>
    </row>
    <row r="79170" spans="5:5">
      <c r="E79170" t="e">
        <v>#N/A</v>
      </c>
    </row>
    <row r="79171" spans="5:5">
      <c r="E79171" t="e">
        <v>#N/A</v>
      </c>
    </row>
    <row r="79172" spans="5:5">
      <c r="E79172" t="e">
        <v>#N/A</v>
      </c>
    </row>
    <row r="79173" spans="5:5">
      <c r="E79173" t="e">
        <v>#N/A</v>
      </c>
    </row>
    <row r="79174" spans="5:5">
      <c r="E79174" t="e">
        <v>#N/A</v>
      </c>
    </row>
    <row r="79175" spans="5:5">
      <c r="E79175" t="e">
        <v>#N/A</v>
      </c>
    </row>
    <row r="79176" spans="5:5">
      <c r="E79176" t="e">
        <v>#N/A</v>
      </c>
    </row>
    <row r="79177" spans="5:5">
      <c r="E79177" t="e">
        <v>#N/A</v>
      </c>
    </row>
    <row r="79178" spans="5:5">
      <c r="E79178" t="e">
        <v>#N/A</v>
      </c>
    </row>
    <row r="79179" spans="5:5">
      <c r="E79179" t="e">
        <v>#N/A</v>
      </c>
    </row>
    <row r="79180" spans="5:5">
      <c r="E79180" t="e">
        <v>#N/A</v>
      </c>
    </row>
    <row r="79181" spans="5:5">
      <c r="E79181" t="e">
        <v>#N/A</v>
      </c>
    </row>
    <row r="79182" spans="5:5">
      <c r="E79182" t="e">
        <v>#N/A</v>
      </c>
    </row>
    <row r="79183" spans="5:5">
      <c r="E79183" t="e">
        <v>#N/A</v>
      </c>
    </row>
    <row r="79184" spans="5:5">
      <c r="E79184" t="e">
        <v>#N/A</v>
      </c>
    </row>
    <row r="79185" spans="5:5">
      <c r="E79185" t="e">
        <v>#N/A</v>
      </c>
    </row>
    <row r="79186" spans="5:5">
      <c r="E79186" t="e">
        <v>#N/A</v>
      </c>
    </row>
    <row r="79187" spans="5:5">
      <c r="E79187" t="e">
        <v>#N/A</v>
      </c>
    </row>
    <row r="79188" spans="5:5">
      <c r="E79188" t="e">
        <v>#N/A</v>
      </c>
    </row>
    <row r="79189" spans="5:5">
      <c r="E79189" t="e">
        <v>#N/A</v>
      </c>
    </row>
    <row r="79190" spans="5:5">
      <c r="E79190" t="e">
        <v>#N/A</v>
      </c>
    </row>
    <row r="79191" spans="5:5">
      <c r="E79191" t="e">
        <v>#N/A</v>
      </c>
    </row>
    <row r="79192" spans="5:5">
      <c r="E79192" t="e">
        <v>#N/A</v>
      </c>
    </row>
    <row r="79193" spans="5:5">
      <c r="E79193" t="e">
        <v>#N/A</v>
      </c>
    </row>
    <row r="79194" spans="5:5">
      <c r="E79194" t="e">
        <v>#N/A</v>
      </c>
    </row>
    <row r="79195" spans="5:5">
      <c r="E79195" t="e">
        <v>#N/A</v>
      </c>
    </row>
    <row r="79196" spans="5:5">
      <c r="E79196" t="e">
        <v>#N/A</v>
      </c>
    </row>
    <row r="79197" spans="5:5">
      <c r="E79197" t="e">
        <v>#N/A</v>
      </c>
    </row>
    <row r="79198" spans="5:5">
      <c r="E79198" t="e">
        <v>#N/A</v>
      </c>
    </row>
    <row r="79199" spans="5:5">
      <c r="E79199" t="e">
        <v>#N/A</v>
      </c>
    </row>
    <row r="79200" spans="5:5">
      <c r="E79200" t="e">
        <v>#N/A</v>
      </c>
    </row>
    <row r="79201" spans="5:5">
      <c r="E79201" t="e">
        <v>#N/A</v>
      </c>
    </row>
    <row r="79202" spans="5:5">
      <c r="E79202" t="e">
        <v>#N/A</v>
      </c>
    </row>
    <row r="79203" spans="5:5">
      <c r="E79203" t="e">
        <v>#N/A</v>
      </c>
    </row>
    <row r="79204" spans="5:5">
      <c r="E79204" t="e">
        <v>#N/A</v>
      </c>
    </row>
    <row r="79205" spans="5:5">
      <c r="E79205" t="e">
        <v>#N/A</v>
      </c>
    </row>
    <row r="79206" spans="5:5">
      <c r="E79206" t="e">
        <v>#N/A</v>
      </c>
    </row>
    <row r="79207" spans="5:5">
      <c r="E79207" t="e">
        <v>#N/A</v>
      </c>
    </row>
    <row r="79208" spans="5:5">
      <c r="E79208" t="e">
        <v>#N/A</v>
      </c>
    </row>
    <row r="79209" spans="5:5">
      <c r="E79209" t="e">
        <v>#N/A</v>
      </c>
    </row>
    <row r="79210" spans="5:5">
      <c r="E79210" t="e">
        <v>#N/A</v>
      </c>
    </row>
    <row r="79211" spans="5:5">
      <c r="E79211" t="e">
        <v>#N/A</v>
      </c>
    </row>
    <row r="79212" spans="5:5">
      <c r="E79212" t="e">
        <v>#N/A</v>
      </c>
    </row>
    <row r="79213" spans="5:5">
      <c r="E79213" t="e">
        <v>#N/A</v>
      </c>
    </row>
    <row r="79214" spans="5:5">
      <c r="E79214" t="e">
        <v>#N/A</v>
      </c>
    </row>
    <row r="79215" spans="5:5">
      <c r="E79215" t="e">
        <v>#N/A</v>
      </c>
    </row>
    <row r="79216" spans="5:5">
      <c r="E79216" t="e">
        <v>#N/A</v>
      </c>
    </row>
    <row r="79217" spans="5:5">
      <c r="E79217" t="e">
        <v>#N/A</v>
      </c>
    </row>
    <row r="79218" spans="5:5">
      <c r="E79218" t="e">
        <v>#N/A</v>
      </c>
    </row>
    <row r="79219" spans="5:5">
      <c r="E79219" t="e">
        <v>#N/A</v>
      </c>
    </row>
    <row r="79220" spans="5:5">
      <c r="E79220" t="e">
        <v>#N/A</v>
      </c>
    </row>
    <row r="79221" spans="5:5">
      <c r="E79221" t="e">
        <v>#N/A</v>
      </c>
    </row>
    <row r="79222" spans="5:5">
      <c r="E79222" t="e">
        <v>#N/A</v>
      </c>
    </row>
    <row r="79223" spans="5:5">
      <c r="E79223" t="e">
        <v>#N/A</v>
      </c>
    </row>
    <row r="79224" spans="5:5">
      <c r="E79224" t="e">
        <v>#N/A</v>
      </c>
    </row>
    <row r="79225" spans="5:5">
      <c r="E79225" t="e">
        <v>#N/A</v>
      </c>
    </row>
    <row r="79226" spans="5:5">
      <c r="E79226" t="e">
        <v>#N/A</v>
      </c>
    </row>
    <row r="79227" spans="5:5">
      <c r="E79227" t="e">
        <v>#N/A</v>
      </c>
    </row>
    <row r="79228" spans="5:5">
      <c r="E79228" t="e">
        <v>#N/A</v>
      </c>
    </row>
    <row r="79229" spans="5:5">
      <c r="E79229" t="e">
        <v>#N/A</v>
      </c>
    </row>
    <row r="79230" spans="5:5">
      <c r="E79230" t="e">
        <v>#N/A</v>
      </c>
    </row>
    <row r="79231" spans="5:5">
      <c r="E79231" t="e">
        <v>#N/A</v>
      </c>
    </row>
    <row r="79232" spans="5:5">
      <c r="E79232" t="e">
        <v>#N/A</v>
      </c>
    </row>
    <row r="79233" spans="5:5">
      <c r="E79233" t="e">
        <v>#N/A</v>
      </c>
    </row>
    <row r="79234" spans="5:5">
      <c r="E79234" t="e">
        <v>#N/A</v>
      </c>
    </row>
    <row r="79235" spans="5:5">
      <c r="E79235" t="e">
        <v>#N/A</v>
      </c>
    </row>
    <row r="79236" spans="5:5">
      <c r="E79236" t="e">
        <v>#N/A</v>
      </c>
    </row>
    <row r="79237" spans="5:5">
      <c r="E79237" t="e">
        <v>#N/A</v>
      </c>
    </row>
    <row r="79238" spans="5:5">
      <c r="E79238" t="e">
        <v>#N/A</v>
      </c>
    </row>
    <row r="79239" spans="5:5">
      <c r="E79239" t="e">
        <v>#N/A</v>
      </c>
    </row>
    <row r="79240" spans="5:5">
      <c r="E79240" t="e">
        <v>#N/A</v>
      </c>
    </row>
    <row r="79241" spans="5:5">
      <c r="E79241" t="e">
        <v>#N/A</v>
      </c>
    </row>
    <row r="79242" spans="5:5">
      <c r="E79242" t="e">
        <v>#N/A</v>
      </c>
    </row>
    <row r="79243" spans="5:5">
      <c r="E79243" t="e">
        <v>#N/A</v>
      </c>
    </row>
    <row r="79244" spans="5:5">
      <c r="E79244" t="e">
        <v>#N/A</v>
      </c>
    </row>
    <row r="79245" spans="5:5">
      <c r="E79245" t="e">
        <v>#N/A</v>
      </c>
    </row>
    <row r="79246" spans="5:5">
      <c r="E79246" t="e">
        <v>#N/A</v>
      </c>
    </row>
    <row r="79247" spans="5:5">
      <c r="E79247" t="e">
        <v>#N/A</v>
      </c>
    </row>
    <row r="79248" spans="5:5">
      <c r="E79248" t="e">
        <v>#N/A</v>
      </c>
    </row>
    <row r="79249" spans="5:5">
      <c r="E79249" t="e">
        <v>#N/A</v>
      </c>
    </row>
    <row r="79250" spans="5:5">
      <c r="E79250" t="e">
        <v>#N/A</v>
      </c>
    </row>
    <row r="79251" spans="5:5">
      <c r="E79251" t="e">
        <v>#N/A</v>
      </c>
    </row>
    <row r="79252" spans="5:5">
      <c r="E79252" t="e">
        <v>#N/A</v>
      </c>
    </row>
    <row r="79253" spans="5:5">
      <c r="E79253" t="e">
        <v>#N/A</v>
      </c>
    </row>
    <row r="79254" spans="5:5">
      <c r="E79254" t="e">
        <v>#N/A</v>
      </c>
    </row>
    <row r="79255" spans="5:5">
      <c r="E79255" t="e">
        <v>#N/A</v>
      </c>
    </row>
    <row r="79256" spans="5:5">
      <c r="E79256" t="e">
        <v>#N/A</v>
      </c>
    </row>
    <row r="79257" spans="5:5">
      <c r="E79257" t="e">
        <v>#N/A</v>
      </c>
    </row>
    <row r="79258" spans="5:5">
      <c r="E79258" t="e">
        <v>#N/A</v>
      </c>
    </row>
    <row r="79259" spans="5:5">
      <c r="E79259" t="e">
        <v>#N/A</v>
      </c>
    </row>
    <row r="79260" spans="5:5">
      <c r="E79260" t="e">
        <v>#N/A</v>
      </c>
    </row>
    <row r="79261" spans="5:5">
      <c r="E79261" t="e">
        <v>#N/A</v>
      </c>
    </row>
    <row r="79262" spans="5:5">
      <c r="E79262" t="e">
        <v>#N/A</v>
      </c>
    </row>
    <row r="79263" spans="5:5">
      <c r="E79263" t="e">
        <v>#N/A</v>
      </c>
    </row>
    <row r="79264" spans="5:5">
      <c r="E79264" t="e">
        <v>#N/A</v>
      </c>
    </row>
    <row r="79265" spans="5:5">
      <c r="E79265" t="e">
        <v>#N/A</v>
      </c>
    </row>
    <row r="79266" spans="5:5">
      <c r="E79266" t="e">
        <v>#N/A</v>
      </c>
    </row>
    <row r="79267" spans="5:5">
      <c r="E79267" t="e">
        <v>#N/A</v>
      </c>
    </row>
    <row r="79268" spans="5:5">
      <c r="E79268" t="e">
        <v>#N/A</v>
      </c>
    </row>
    <row r="79269" spans="5:5">
      <c r="E79269" t="e">
        <v>#N/A</v>
      </c>
    </row>
    <row r="79270" spans="5:5">
      <c r="E79270" t="e">
        <v>#N/A</v>
      </c>
    </row>
    <row r="79271" spans="5:5">
      <c r="E79271" t="e">
        <v>#N/A</v>
      </c>
    </row>
    <row r="79272" spans="5:5">
      <c r="E79272" t="e">
        <v>#N/A</v>
      </c>
    </row>
    <row r="79273" spans="5:5">
      <c r="E79273" t="e">
        <v>#N/A</v>
      </c>
    </row>
    <row r="79274" spans="5:5">
      <c r="E79274" t="e">
        <v>#N/A</v>
      </c>
    </row>
    <row r="79275" spans="5:5">
      <c r="E79275" t="e">
        <v>#N/A</v>
      </c>
    </row>
    <row r="79276" spans="5:5">
      <c r="E79276" t="e">
        <v>#N/A</v>
      </c>
    </row>
    <row r="79277" spans="5:5">
      <c r="E79277" t="e">
        <v>#N/A</v>
      </c>
    </row>
    <row r="79278" spans="5:5">
      <c r="E79278" t="e">
        <v>#N/A</v>
      </c>
    </row>
    <row r="79279" spans="5:5">
      <c r="E79279" t="e">
        <v>#N/A</v>
      </c>
    </row>
    <row r="79280" spans="5:5">
      <c r="E79280" t="e">
        <v>#N/A</v>
      </c>
    </row>
    <row r="79281" spans="5:5">
      <c r="E79281" t="e">
        <v>#N/A</v>
      </c>
    </row>
    <row r="79282" spans="5:5">
      <c r="E79282" t="e">
        <v>#N/A</v>
      </c>
    </row>
    <row r="79283" spans="5:5">
      <c r="E79283" t="e">
        <v>#N/A</v>
      </c>
    </row>
    <row r="79284" spans="5:5">
      <c r="E79284" t="e">
        <v>#N/A</v>
      </c>
    </row>
    <row r="79285" spans="5:5">
      <c r="E79285" t="e">
        <v>#N/A</v>
      </c>
    </row>
    <row r="79286" spans="5:5">
      <c r="E79286" t="e">
        <v>#N/A</v>
      </c>
    </row>
    <row r="79287" spans="5:5">
      <c r="E79287" t="e">
        <v>#N/A</v>
      </c>
    </row>
    <row r="79288" spans="5:5">
      <c r="E79288" t="e">
        <v>#N/A</v>
      </c>
    </row>
    <row r="79289" spans="5:5">
      <c r="E79289" t="e">
        <v>#N/A</v>
      </c>
    </row>
    <row r="79290" spans="5:5">
      <c r="E79290" t="e">
        <v>#N/A</v>
      </c>
    </row>
    <row r="79291" spans="5:5">
      <c r="E79291" t="e">
        <v>#N/A</v>
      </c>
    </row>
    <row r="79292" spans="5:5">
      <c r="E79292" t="e">
        <v>#N/A</v>
      </c>
    </row>
    <row r="79293" spans="5:5">
      <c r="E79293" t="e">
        <v>#N/A</v>
      </c>
    </row>
    <row r="79294" spans="5:5">
      <c r="E79294" t="e">
        <v>#N/A</v>
      </c>
    </row>
    <row r="79295" spans="5:5">
      <c r="E79295" t="e">
        <v>#N/A</v>
      </c>
    </row>
    <row r="79296" spans="5:5">
      <c r="E79296" t="e">
        <v>#N/A</v>
      </c>
    </row>
    <row r="79297" spans="5:5">
      <c r="E79297" t="e">
        <v>#N/A</v>
      </c>
    </row>
    <row r="79298" spans="5:5">
      <c r="E79298" t="e">
        <v>#N/A</v>
      </c>
    </row>
    <row r="79299" spans="5:5">
      <c r="E79299" t="e">
        <v>#N/A</v>
      </c>
    </row>
    <row r="79300" spans="5:5">
      <c r="E79300" t="e">
        <v>#N/A</v>
      </c>
    </row>
    <row r="79301" spans="5:5">
      <c r="E79301" t="e">
        <v>#N/A</v>
      </c>
    </row>
    <row r="79302" spans="5:5">
      <c r="E79302" t="e">
        <v>#N/A</v>
      </c>
    </row>
    <row r="79303" spans="5:5">
      <c r="E79303" t="e">
        <v>#N/A</v>
      </c>
    </row>
    <row r="79304" spans="5:5">
      <c r="E79304" t="e">
        <v>#N/A</v>
      </c>
    </row>
    <row r="79305" spans="5:5">
      <c r="E79305" t="e">
        <v>#N/A</v>
      </c>
    </row>
    <row r="79306" spans="5:5">
      <c r="E79306" t="e">
        <v>#N/A</v>
      </c>
    </row>
    <row r="79307" spans="5:5">
      <c r="E79307" t="e">
        <v>#N/A</v>
      </c>
    </row>
    <row r="79308" spans="5:5">
      <c r="E79308" t="e">
        <v>#N/A</v>
      </c>
    </row>
    <row r="79309" spans="5:5">
      <c r="E79309" t="e">
        <v>#N/A</v>
      </c>
    </row>
    <row r="79310" spans="5:5">
      <c r="E79310" t="e">
        <v>#N/A</v>
      </c>
    </row>
    <row r="79311" spans="5:5">
      <c r="E79311" t="e">
        <v>#N/A</v>
      </c>
    </row>
    <row r="79312" spans="5:5">
      <c r="E79312" t="e">
        <v>#N/A</v>
      </c>
    </row>
    <row r="79313" spans="5:5">
      <c r="E79313" t="e">
        <v>#N/A</v>
      </c>
    </row>
    <row r="79314" spans="5:5">
      <c r="E79314" t="e">
        <v>#N/A</v>
      </c>
    </row>
    <row r="79315" spans="5:5">
      <c r="E79315" t="e">
        <v>#N/A</v>
      </c>
    </row>
    <row r="79316" spans="5:5">
      <c r="E79316" t="e">
        <v>#N/A</v>
      </c>
    </row>
    <row r="79317" spans="5:5">
      <c r="E79317" t="e">
        <v>#N/A</v>
      </c>
    </row>
    <row r="79318" spans="5:5">
      <c r="E79318" t="e">
        <v>#N/A</v>
      </c>
    </row>
    <row r="79319" spans="5:5">
      <c r="E79319" t="e">
        <v>#N/A</v>
      </c>
    </row>
    <row r="79320" spans="5:5">
      <c r="E79320" t="e">
        <v>#N/A</v>
      </c>
    </row>
    <row r="79321" spans="5:5">
      <c r="E79321" t="e">
        <v>#N/A</v>
      </c>
    </row>
    <row r="79322" spans="5:5">
      <c r="E79322" t="e">
        <v>#N/A</v>
      </c>
    </row>
    <row r="79323" spans="5:5">
      <c r="E79323" t="e">
        <v>#N/A</v>
      </c>
    </row>
    <row r="79324" spans="5:5">
      <c r="E79324" t="e">
        <v>#N/A</v>
      </c>
    </row>
    <row r="79325" spans="5:5">
      <c r="E79325" t="e">
        <v>#N/A</v>
      </c>
    </row>
    <row r="79326" spans="5:5">
      <c r="E79326" t="e">
        <v>#N/A</v>
      </c>
    </row>
    <row r="79327" spans="5:5">
      <c r="E79327" t="e">
        <v>#N/A</v>
      </c>
    </row>
    <row r="79328" spans="5:5">
      <c r="E79328" t="e">
        <v>#N/A</v>
      </c>
    </row>
    <row r="79329" spans="5:5">
      <c r="E79329" t="e">
        <v>#N/A</v>
      </c>
    </row>
    <row r="79330" spans="5:5">
      <c r="E79330" t="e">
        <v>#N/A</v>
      </c>
    </row>
    <row r="79331" spans="5:5">
      <c r="E79331" t="e">
        <v>#N/A</v>
      </c>
    </row>
    <row r="79332" spans="5:5">
      <c r="E79332" t="e">
        <v>#N/A</v>
      </c>
    </row>
    <row r="79333" spans="5:5">
      <c r="E79333" t="e">
        <v>#N/A</v>
      </c>
    </row>
    <row r="79334" spans="5:5">
      <c r="E79334" t="e">
        <v>#N/A</v>
      </c>
    </row>
    <row r="79335" spans="5:5">
      <c r="E79335" t="e">
        <v>#N/A</v>
      </c>
    </row>
    <row r="79336" spans="5:5">
      <c r="E79336" t="e">
        <v>#N/A</v>
      </c>
    </row>
    <row r="79337" spans="5:5">
      <c r="E79337" t="e">
        <v>#N/A</v>
      </c>
    </row>
    <row r="79338" spans="5:5">
      <c r="E79338" t="e">
        <v>#N/A</v>
      </c>
    </row>
    <row r="79339" spans="5:5">
      <c r="E79339" t="e">
        <v>#N/A</v>
      </c>
    </row>
    <row r="79340" spans="5:5">
      <c r="E79340" t="e">
        <v>#N/A</v>
      </c>
    </row>
    <row r="79341" spans="5:5">
      <c r="E79341" t="e">
        <v>#N/A</v>
      </c>
    </row>
    <row r="79342" spans="5:5">
      <c r="E79342" t="e">
        <v>#N/A</v>
      </c>
    </row>
    <row r="79343" spans="5:5">
      <c r="E79343" t="e">
        <v>#N/A</v>
      </c>
    </row>
    <row r="79344" spans="5:5">
      <c r="E79344" t="e">
        <v>#N/A</v>
      </c>
    </row>
    <row r="79345" spans="5:5">
      <c r="E79345" t="e">
        <v>#N/A</v>
      </c>
    </row>
    <row r="79346" spans="5:5">
      <c r="E79346" t="e">
        <v>#N/A</v>
      </c>
    </row>
    <row r="79347" spans="5:5">
      <c r="E79347" t="e">
        <v>#N/A</v>
      </c>
    </row>
    <row r="79348" spans="5:5">
      <c r="E79348" t="e">
        <v>#N/A</v>
      </c>
    </row>
    <row r="79349" spans="5:5">
      <c r="E79349" t="e">
        <v>#N/A</v>
      </c>
    </row>
    <row r="79350" spans="5:5">
      <c r="E79350" t="e">
        <v>#N/A</v>
      </c>
    </row>
    <row r="79351" spans="5:5">
      <c r="E79351" t="e">
        <v>#N/A</v>
      </c>
    </row>
    <row r="79352" spans="5:5">
      <c r="E79352" t="e">
        <v>#N/A</v>
      </c>
    </row>
    <row r="79353" spans="5:5">
      <c r="E79353" t="e">
        <v>#N/A</v>
      </c>
    </row>
    <row r="79354" spans="5:5">
      <c r="E79354" t="e">
        <v>#N/A</v>
      </c>
    </row>
    <row r="79355" spans="5:5">
      <c r="E79355" t="e">
        <v>#N/A</v>
      </c>
    </row>
    <row r="79356" spans="5:5">
      <c r="E79356" t="e">
        <v>#N/A</v>
      </c>
    </row>
    <row r="79357" spans="5:5">
      <c r="E79357" t="e">
        <v>#N/A</v>
      </c>
    </row>
    <row r="79358" spans="5:5">
      <c r="E79358" t="e">
        <v>#N/A</v>
      </c>
    </row>
    <row r="79359" spans="5:5">
      <c r="E79359" t="e">
        <v>#N/A</v>
      </c>
    </row>
    <row r="79360" spans="5:5">
      <c r="E79360" t="e">
        <v>#N/A</v>
      </c>
    </row>
    <row r="79361" spans="5:5">
      <c r="E79361" t="e">
        <v>#N/A</v>
      </c>
    </row>
    <row r="79362" spans="5:5">
      <c r="E79362" t="e">
        <v>#N/A</v>
      </c>
    </row>
    <row r="79363" spans="5:5">
      <c r="E79363" t="e">
        <v>#N/A</v>
      </c>
    </row>
    <row r="79364" spans="5:5">
      <c r="E79364" t="e">
        <v>#N/A</v>
      </c>
    </row>
    <row r="79365" spans="5:5">
      <c r="E79365" t="e">
        <v>#N/A</v>
      </c>
    </row>
    <row r="79366" spans="5:5">
      <c r="E79366" t="e">
        <v>#N/A</v>
      </c>
    </row>
    <row r="79367" spans="5:5">
      <c r="E79367" t="e">
        <v>#N/A</v>
      </c>
    </row>
    <row r="79368" spans="5:5">
      <c r="E79368" t="e">
        <v>#N/A</v>
      </c>
    </row>
    <row r="79369" spans="5:5">
      <c r="E79369" t="e">
        <v>#N/A</v>
      </c>
    </row>
    <row r="79370" spans="5:5">
      <c r="E79370" t="e">
        <v>#N/A</v>
      </c>
    </row>
    <row r="79371" spans="5:5">
      <c r="E79371" t="e">
        <v>#N/A</v>
      </c>
    </row>
    <row r="79372" spans="5:5">
      <c r="E79372" t="e">
        <v>#N/A</v>
      </c>
    </row>
    <row r="79373" spans="5:5">
      <c r="E79373" t="e">
        <v>#N/A</v>
      </c>
    </row>
    <row r="79374" spans="5:5">
      <c r="E79374" t="e">
        <v>#N/A</v>
      </c>
    </row>
    <row r="79375" spans="5:5">
      <c r="E79375" t="e">
        <v>#N/A</v>
      </c>
    </row>
    <row r="79376" spans="5:5">
      <c r="E79376" t="e">
        <v>#N/A</v>
      </c>
    </row>
    <row r="79377" spans="5:5">
      <c r="E79377" t="e">
        <v>#N/A</v>
      </c>
    </row>
    <row r="79378" spans="5:5">
      <c r="E79378" t="e">
        <v>#N/A</v>
      </c>
    </row>
    <row r="79379" spans="5:5">
      <c r="E79379" t="e">
        <v>#N/A</v>
      </c>
    </row>
    <row r="79380" spans="5:5">
      <c r="E79380" t="e">
        <v>#N/A</v>
      </c>
    </row>
    <row r="79381" spans="5:5">
      <c r="E79381" t="e">
        <v>#N/A</v>
      </c>
    </row>
    <row r="79382" spans="5:5">
      <c r="E79382" t="e">
        <v>#N/A</v>
      </c>
    </row>
    <row r="79383" spans="5:5">
      <c r="E79383" t="e">
        <v>#N/A</v>
      </c>
    </row>
    <row r="79384" spans="5:5">
      <c r="E79384" t="e">
        <v>#N/A</v>
      </c>
    </row>
    <row r="79385" spans="5:5">
      <c r="E79385" t="e">
        <v>#N/A</v>
      </c>
    </row>
    <row r="79386" spans="5:5">
      <c r="E79386" t="e">
        <v>#N/A</v>
      </c>
    </row>
    <row r="79387" spans="5:5">
      <c r="E79387" t="e">
        <v>#N/A</v>
      </c>
    </row>
    <row r="79388" spans="5:5">
      <c r="E79388" t="e">
        <v>#N/A</v>
      </c>
    </row>
    <row r="79389" spans="5:5">
      <c r="E79389" t="e">
        <v>#N/A</v>
      </c>
    </row>
    <row r="79390" spans="5:5">
      <c r="E79390" t="e">
        <v>#N/A</v>
      </c>
    </row>
    <row r="79391" spans="5:5">
      <c r="E79391" t="e">
        <v>#N/A</v>
      </c>
    </row>
    <row r="79392" spans="5:5">
      <c r="E79392" t="e">
        <v>#N/A</v>
      </c>
    </row>
    <row r="79393" spans="5:5">
      <c r="E79393" t="e">
        <v>#N/A</v>
      </c>
    </row>
    <row r="79394" spans="5:5">
      <c r="E79394" t="e">
        <v>#N/A</v>
      </c>
    </row>
    <row r="79395" spans="5:5">
      <c r="E79395" t="e">
        <v>#N/A</v>
      </c>
    </row>
    <row r="79396" spans="5:5">
      <c r="E79396" t="e">
        <v>#N/A</v>
      </c>
    </row>
    <row r="79397" spans="5:5">
      <c r="E79397" t="e">
        <v>#N/A</v>
      </c>
    </row>
    <row r="79398" spans="5:5">
      <c r="E79398" t="e">
        <v>#N/A</v>
      </c>
    </row>
    <row r="79399" spans="5:5">
      <c r="E79399" t="e">
        <v>#N/A</v>
      </c>
    </row>
    <row r="79400" spans="5:5">
      <c r="E79400" t="e">
        <v>#N/A</v>
      </c>
    </row>
    <row r="79401" spans="5:5">
      <c r="E79401" t="e">
        <v>#N/A</v>
      </c>
    </row>
    <row r="79402" spans="5:5">
      <c r="E79402" t="e">
        <v>#N/A</v>
      </c>
    </row>
    <row r="79403" spans="5:5">
      <c r="E79403" t="e">
        <v>#N/A</v>
      </c>
    </row>
    <row r="79404" spans="5:5">
      <c r="E79404" t="e">
        <v>#N/A</v>
      </c>
    </row>
    <row r="79405" spans="5:5">
      <c r="E79405" t="e">
        <v>#N/A</v>
      </c>
    </row>
    <row r="79406" spans="5:5">
      <c r="E79406" t="e">
        <v>#N/A</v>
      </c>
    </row>
    <row r="79407" spans="5:5">
      <c r="E79407" t="e">
        <v>#N/A</v>
      </c>
    </row>
    <row r="79408" spans="5:5">
      <c r="E79408" t="e">
        <v>#N/A</v>
      </c>
    </row>
    <row r="79409" spans="5:5">
      <c r="E79409" t="e">
        <v>#N/A</v>
      </c>
    </row>
    <row r="79410" spans="5:5">
      <c r="E79410" t="e">
        <v>#N/A</v>
      </c>
    </row>
    <row r="79411" spans="5:5">
      <c r="E79411" t="e">
        <v>#N/A</v>
      </c>
    </row>
    <row r="79412" spans="5:5">
      <c r="E79412" t="e">
        <v>#N/A</v>
      </c>
    </row>
    <row r="79413" spans="5:5">
      <c r="E79413" t="e">
        <v>#N/A</v>
      </c>
    </row>
    <row r="79414" spans="5:5">
      <c r="E79414" t="e">
        <v>#N/A</v>
      </c>
    </row>
    <row r="79415" spans="5:5">
      <c r="E79415" t="e">
        <v>#N/A</v>
      </c>
    </row>
    <row r="79416" spans="5:5">
      <c r="E79416" t="e">
        <v>#N/A</v>
      </c>
    </row>
    <row r="79417" spans="5:5">
      <c r="E79417" t="e">
        <v>#N/A</v>
      </c>
    </row>
    <row r="79418" spans="5:5">
      <c r="E79418" t="e">
        <v>#N/A</v>
      </c>
    </row>
    <row r="79419" spans="5:5">
      <c r="E79419" t="e">
        <v>#N/A</v>
      </c>
    </row>
    <row r="79420" spans="5:5">
      <c r="E79420" t="e">
        <v>#N/A</v>
      </c>
    </row>
    <row r="79421" spans="5:5">
      <c r="E79421" t="e">
        <v>#N/A</v>
      </c>
    </row>
    <row r="79422" spans="5:5">
      <c r="E79422" t="e">
        <v>#N/A</v>
      </c>
    </row>
    <row r="79423" spans="5:5">
      <c r="E79423" t="e">
        <v>#N/A</v>
      </c>
    </row>
    <row r="79424" spans="5:5">
      <c r="E79424" t="e">
        <v>#N/A</v>
      </c>
    </row>
    <row r="79425" spans="5:5">
      <c r="E79425" t="e">
        <v>#N/A</v>
      </c>
    </row>
    <row r="79426" spans="5:5">
      <c r="E79426" t="e">
        <v>#N/A</v>
      </c>
    </row>
    <row r="79427" spans="5:5">
      <c r="E79427" t="e">
        <v>#N/A</v>
      </c>
    </row>
    <row r="79428" spans="5:5">
      <c r="E79428" t="e">
        <v>#N/A</v>
      </c>
    </row>
    <row r="79429" spans="5:5">
      <c r="E79429" t="e">
        <v>#N/A</v>
      </c>
    </row>
    <row r="79430" spans="5:5">
      <c r="E79430" t="e">
        <v>#N/A</v>
      </c>
    </row>
    <row r="79431" spans="5:5">
      <c r="E79431" t="e">
        <v>#N/A</v>
      </c>
    </row>
    <row r="79432" spans="5:5">
      <c r="E79432" t="e">
        <v>#N/A</v>
      </c>
    </row>
    <row r="79433" spans="5:5">
      <c r="E79433" t="e">
        <v>#N/A</v>
      </c>
    </row>
    <row r="79434" spans="5:5">
      <c r="E79434" t="e">
        <v>#N/A</v>
      </c>
    </row>
    <row r="79435" spans="5:5">
      <c r="E79435" t="e">
        <v>#N/A</v>
      </c>
    </row>
    <row r="79436" spans="5:5">
      <c r="E79436" t="e">
        <v>#N/A</v>
      </c>
    </row>
    <row r="79437" spans="5:5">
      <c r="E79437" t="e">
        <v>#N/A</v>
      </c>
    </row>
    <row r="79438" spans="5:5">
      <c r="E79438" t="e">
        <v>#N/A</v>
      </c>
    </row>
    <row r="79439" spans="5:5">
      <c r="E79439" t="e">
        <v>#N/A</v>
      </c>
    </row>
    <row r="79440" spans="5:5">
      <c r="E79440" t="e">
        <v>#N/A</v>
      </c>
    </row>
    <row r="79441" spans="5:5">
      <c r="E79441" t="e">
        <v>#N/A</v>
      </c>
    </row>
    <row r="79442" spans="5:5">
      <c r="E79442" t="e">
        <v>#N/A</v>
      </c>
    </row>
    <row r="79443" spans="5:5">
      <c r="E79443" t="e">
        <v>#N/A</v>
      </c>
    </row>
    <row r="79444" spans="5:5">
      <c r="E79444" t="e">
        <v>#N/A</v>
      </c>
    </row>
    <row r="79445" spans="5:5">
      <c r="E79445" t="e">
        <v>#N/A</v>
      </c>
    </row>
    <row r="79446" spans="5:5">
      <c r="E79446" t="e">
        <v>#N/A</v>
      </c>
    </row>
    <row r="79447" spans="5:5">
      <c r="E79447" t="e">
        <v>#N/A</v>
      </c>
    </row>
    <row r="79448" spans="5:5">
      <c r="E79448" t="e">
        <v>#N/A</v>
      </c>
    </row>
    <row r="79449" spans="5:5">
      <c r="E79449" t="e">
        <v>#N/A</v>
      </c>
    </row>
    <row r="79450" spans="5:5">
      <c r="E79450" t="e">
        <v>#N/A</v>
      </c>
    </row>
    <row r="79451" spans="5:5">
      <c r="E79451" t="e">
        <v>#N/A</v>
      </c>
    </row>
    <row r="79452" spans="5:5">
      <c r="E79452" t="e">
        <v>#N/A</v>
      </c>
    </row>
    <row r="79453" spans="5:5">
      <c r="E79453" t="e">
        <v>#N/A</v>
      </c>
    </row>
    <row r="79454" spans="5:5">
      <c r="E79454" t="e">
        <v>#N/A</v>
      </c>
    </row>
    <row r="79455" spans="5:5">
      <c r="E79455" t="e">
        <v>#N/A</v>
      </c>
    </row>
    <row r="79456" spans="5:5">
      <c r="E79456" t="e">
        <v>#N/A</v>
      </c>
    </row>
    <row r="79457" spans="5:5">
      <c r="E79457" t="e">
        <v>#N/A</v>
      </c>
    </row>
    <row r="79458" spans="5:5">
      <c r="E79458" t="e">
        <v>#N/A</v>
      </c>
    </row>
    <row r="79459" spans="5:5">
      <c r="E79459" t="e">
        <v>#N/A</v>
      </c>
    </row>
    <row r="79460" spans="5:5">
      <c r="E79460" t="e">
        <v>#N/A</v>
      </c>
    </row>
    <row r="79461" spans="5:5">
      <c r="E79461" t="e">
        <v>#N/A</v>
      </c>
    </row>
    <row r="79462" spans="5:5">
      <c r="E79462" t="e">
        <v>#N/A</v>
      </c>
    </row>
    <row r="79463" spans="5:5">
      <c r="E79463" t="e">
        <v>#N/A</v>
      </c>
    </row>
    <row r="79464" spans="5:5">
      <c r="E79464" t="e">
        <v>#N/A</v>
      </c>
    </row>
    <row r="79465" spans="5:5">
      <c r="E79465" t="e">
        <v>#N/A</v>
      </c>
    </row>
    <row r="79466" spans="5:5">
      <c r="E79466" t="e">
        <v>#N/A</v>
      </c>
    </row>
    <row r="79467" spans="5:5">
      <c r="E79467" t="e">
        <v>#N/A</v>
      </c>
    </row>
    <row r="79468" spans="5:5">
      <c r="E79468" t="e">
        <v>#N/A</v>
      </c>
    </row>
    <row r="79469" spans="5:5">
      <c r="E79469" t="e">
        <v>#N/A</v>
      </c>
    </row>
    <row r="79470" spans="5:5">
      <c r="E79470" t="e">
        <v>#N/A</v>
      </c>
    </row>
    <row r="79471" spans="5:5">
      <c r="E79471" t="e">
        <v>#N/A</v>
      </c>
    </row>
    <row r="79472" spans="5:5">
      <c r="E79472" t="e">
        <v>#N/A</v>
      </c>
    </row>
    <row r="79473" spans="5:5">
      <c r="E79473" t="e">
        <v>#N/A</v>
      </c>
    </row>
    <row r="79474" spans="5:5">
      <c r="E79474" t="e">
        <v>#N/A</v>
      </c>
    </row>
    <row r="79475" spans="5:5">
      <c r="E79475" t="e">
        <v>#N/A</v>
      </c>
    </row>
    <row r="79476" spans="5:5">
      <c r="E79476" t="e">
        <v>#N/A</v>
      </c>
    </row>
    <row r="79477" spans="5:5">
      <c r="E79477" t="e">
        <v>#N/A</v>
      </c>
    </row>
    <row r="79478" spans="5:5">
      <c r="E79478" t="e">
        <v>#N/A</v>
      </c>
    </row>
    <row r="79479" spans="5:5">
      <c r="E79479" t="e">
        <v>#N/A</v>
      </c>
    </row>
    <row r="79480" spans="5:5">
      <c r="E79480" t="e">
        <v>#N/A</v>
      </c>
    </row>
    <row r="79481" spans="5:5">
      <c r="E79481" t="e">
        <v>#N/A</v>
      </c>
    </row>
    <row r="79482" spans="5:5">
      <c r="E79482" t="e">
        <v>#N/A</v>
      </c>
    </row>
    <row r="79483" spans="5:5">
      <c r="E79483" t="e">
        <v>#N/A</v>
      </c>
    </row>
    <row r="79484" spans="5:5">
      <c r="E79484" t="e">
        <v>#N/A</v>
      </c>
    </row>
    <row r="79485" spans="5:5">
      <c r="E79485" t="e">
        <v>#N/A</v>
      </c>
    </row>
    <row r="79486" spans="5:5">
      <c r="E79486" t="e">
        <v>#N/A</v>
      </c>
    </row>
    <row r="79487" spans="5:5">
      <c r="E79487" t="e">
        <v>#N/A</v>
      </c>
    </row>
    <row r="79488" spans="5:5">
      <c r="E79488" t="e">
        <v>#N/A</v>
      </c>
    </row>
    <row r="79489" spans="5:5">
      <c r="E79489" t="e">
        <v>#N/A</v>
      </c>
    </row>
    <row r="79490" spans="5:5">
      <c r="E79490" t="e">
        <v>#N/A</v>
      </c>
    </row>
    <row r="79491" spans="5:5">
      <c r="E79491" t="e">
        <v>#N/A</v>
      </c>
    </row>
    <row r="79492" spans="5:5">
      <c r="E79492" t="e">
        <v>#N/A</v>
      </c>
    </row>
    <row r="79493" spans="5:5">
      <c r="E79493" t="e">
        <v>#N/A</v>
      </c>
    </row>
    <row r="79494" spans="5:5">
      <c r="E79494" t="e">
        <v>#N/A</v>
      </c>
    </row>
    <row r="79495" spans="5:5">
      <c r="E79495" t="e">
        <v>#N/A</v>
      </c>
    </row>
    <row r="79496" spans="5:5">
      <c r="E79496" t="e">
        <v>#N/A</v>
      </c>
    </row>
    <row r="79497" spans="5:5">
      <c r="E79497" t="e">
        <v>#N/A</v>
      </c>
    </row>
    <row r="79498" spans="5:5">
      <c r="E79498" t="e">
        <v>#N/A</v>
      </c>
    </row>
    <row r="79499" spans="5:5">
      <c r="E79499" t="e">
        <v>#N/A</v>
      </c>
    </row>
    <row r="79500" spans="5:5">
      <c r="E79500" t="e">
        <v>#N/A</v>
      </c>
    </row>
    <row r="79501" spans="5:5">
      <c r="E79501" t="e">
        <v>#N/A</v>
      </c>
    </row>
    <row r="79502" spans="5:5">
      <c r="E79502" t="e">
        <v>#N/A</v>
      </c>
    </row>
    <row r="79503" spans="5:5">
      <c r="E79503" t="e">
        <v>#N/A</v>
      </c>
    </row>
    <row r="79504" spans="5:5">
      <c r="E79504" t="e">
        <v>#N/A</v>
      </c>
    </row>
    <row r="79505" spans="5:5">
      <c r="E79505" t="e">
        <v>#N/A</v>
      </c>
    </row>
    <row r="79506" spans="5:5">
      <c r="E79506" t="e">
        <v>#N/A</v>
      </c>
    </row>
    <row r="79507" spans="5:5">
      <c r="E79507" t="e">
        <v>#N/A</v>
      </c>
    </row>
    <row r="79508" spans="5:5">
      <c r="E79508" t="e">
        <v>#N/A</v>
      </c>
    </row>
    <row r="79509" spans="5:5">
      <c r="E79509" t="e">
        <v>#N/A</v>
      </c>
    </row>
    <row r="79510" spans="5:5">
      <c r="E79510" t="e">
        <v>#N/A</v>
      </c>
    </row>
    <row r="79511" spans="5:5">
      <c r="E79511" t="e">
        <v>#N/A</v>
      </c>
    </row>
    <row r="79512" spans="5:5">
      <c r="E79512" t="e">
        <v>#N/A</v>
      </c>
    </row>
    <row r="79513" spans="5:5">
      <c r="E79513" t="e">
        <v>#N/A</v>
      </c>
    </row>
    <row r="79514" spans="5:5">
      <c r="E79514" t="e">
        <v>#N/A</v>
      </c>
    </row>
    <row r="79515" spans="5:5">
      <c r="E79515" t="e">
        <v>#N/A</v>
      </c>
    </row>
    <row r="79516" spans="5:5">
      <c r="E79516" t="e">
        <v>#N/A</v>
      </c>
    </row>
    <row r="79517" spans="5:5">
      <c r="E79517" t="e">
        <v>#N/A</v>
      </c>
    </row>
    <row r="79518" spans="5:5">
      <c r="E79518" t="e">
        <v>#N/A</v>
      </c>
    </row>
    <row r="79519" spans="5:5">
      <c r="E79519" t="e">
        <v>#N/A</v>
      </c>
    </row>
    <row r="79520" spans="5:5">
      <c r="E79520" t="e">
        <v>#N/A</v>
      </c>
    </row>
    <row r="79521" spans="5:5">
      <c r="E79521" t="e">
        <v>#N/A</v>
      </c>
    </row>
    <row r="79522" spans="5:5">
      <c r="E79522" t="e">
        <v>#N/A</v>
      </c>
    </row>
    <row r="79523" spans="5:5">
      <c r="E79523" t="e">
        <v>#N/A</v>
      </c>
    </row>
    <row r="79524" spans="5:5">
      <c r="E79524" t="e">
        <v>#N/A</v>
      </c>
    </row>
    <row r="79525" spans="5:5">
      <c r="E79525" t="e">
        <v>#N/A</v>
      </c>
    </row>
    <row r="79526" spans="5:5">
      <c r="E79526" t="e">
        <v>#N/A</v>
      </c>
    </row>
    <row r="79527" spans="5:5">
      <c r="E79527" t="e">
        <v>#N/A</v>
      </c>
    </row>
    <row r="79528" spans="5:5">
      <c r="E79528" t="e">
        <v>#N/A</v>
      </c>
    </row>
    <row r="79529" spans="5:5">
      <c r="E79529" t="e">
        <v>#N/A</v>
      </c>
    </row>
    <row r="79530" spans="5:5">
      <c r="E79530" t="e">
        <v>#N/A</v>
      </c>
    </row>
    <row r="79531" spans="5:5">
      <c r="E79531" t="e">
        <v>#N/A</v>
      </c>
    </row>
    <row r="79532" spans="5:5">
      <c r="E79532" t="e">
        <v>#N/A</v>
      </c>
    </row>
    <row r="79533" spans="5:5">
      <c r="E79533" t="e">
        <v>#N/A</v>
      </c>
    </row>
    <row r="79534" spans="5:5">
      <c r="E79534" t="e">
        <v>#N/A</v>
      </c>
    </row>
    <row r="79535" spans="5:5">
      <c r="E79535" t="e">
        <v>#N/A</v>
      </c>
    </row>
    <row r="79536" spans="5:5">
      <c r="E79536" t="e">
        <v>#N/A</v>
      </c>
    </row>
    <row r="79537" spans="5:5">
      <c r="E79537" t="e">
        <v>#N/A</v>
      </c>
    </row>
    <row r="79538" spans="5:5">
      <c r="E79538" t="e">
        <v>#N/A</v>
      </c>
    </row>
    <row r="79539" spans="5:5">
      <c r="E79539" t="e">
        <v>#N/A</v>
      </c>
    </row>
    <row r="79540" spans="5:5">
      <c r="E79540" t="e">
        <v>#N/A</v>
      </c>
    </row>
    <row r="79541" spans="5:5">
      <c r="E79541" t="e">
        <v>#N/A</v>
      </c>
    </row>
    <row r="79542" spans="5:5">
      <c r="E79542" t="e">
        <v>#N/A</v>
      </c>
    </row>
    <row r="79543" spans="5:5">
      <c r="E79543" t="e">
        <v>#N/A</v>
      </c>
    </row>
    <row r="79544" spans="5:5">
      <c r="E79544" t="e">
        <v>#N/A</v>
      </c>
    </row>
    <row r="79545" spans="5:5">
      <c r="E79545" t="e">
        <v>#N/A</v>
      </c>
    </row>
    <row r="79546" spans="5:5">
      <c r="E79546" t="e">
        <v>#N/A</v>
      </c>
    </row>
    <row r="79547" spans="5:5">
      <c r="E79547" t="e">
        <v>#N/A</v>
      </c>
    </row>
    <row r="79548" spans="5:5">
      <c r="E79548" t="e">
        <v>#N/A</v>
      </c>
    </row>
    <row r="79549" spans="5:5">
      <c r="E79549" t="e">
        <v>#N/A</v>
      </c>
    </row>
    <row r="79550" spans="5:5">
      <c r="E79550" t="e">
        <v>#N/A</v>
      </c>
    </row>
    <row r="79551" spans="5:5">
      <c r="E79551" t="e">
        <v>#N/A</v>
      </c>
    </row>
    <row r="79552" spans="5:5">
      <c r="E79552" t="e">
        <v>#N/A</v>
      </c>
    </row>
    <row r="79553" spans="5:5">
      <c r="E79553" t="e">
        <v>#N/A</v>
      </c>
    </row>
    <row r="79554" spans="5:5">
      <c r="E79554" t="e">
        <v>#N/A</v>
      </c>
    </row>
    <row r="79555" spans="5:5">
      <c r="E79555" t="e">
        <v>#N/A</v>
      </c>
    </row>
    <row r="79556" spans="5:5">
      <c r="E79556" t="e">
        <v>#N/A</v>
      </c>
    </row>
    <row r="79557" spans="5:5">
      <c r="E79557" t="e">
        <v>#N/A</v>
      </c>
    </row>
    <row r="79558" spans="5:5">
      <c r="E79558" t="e">
        <v>#N/A</v>
      </c>
    </row>
    <row r="79559" spans="5:5">
      <c r="E79559" t="e">
        <v>#N/A</v>
      </c>
    </row>
    <row r="79560" spans="5:5">
      <c r="E79560" t="e">
        <v>#N/A</v>
      </c>
    </row>
    <row r="79561" spans="5:5">
      <c r="E79561" t="e">
        <v>#N/A</v>
      </c>
    </row>
    <row r="79562" spans="5:5">
      <c r="E79562" t="e">
        <v>#N/A</v>
      </c>
    </row>
    <row r="79563" spans="5:5">
      <c r="E79563" t="e">
        <v>#N/A</v>
      </c>
    </row>
    <row r="79564" spans="5:5">
      <c r="E79564" t="e">
        <v>#N/A</v>
      </c>
    </row>
    <row r="79565" spans="5:5">
      <c r="E79565" t="e">
        <v>#N/A</v>
      </c>
    </row>
    <row r="79566" spans="5:5">
      <c r="E79566" t="e">
        <v>#N/A</v>
      </c>
    </row>
    <row r="79567" spans="5:5">
      <c r="E79567" t="e">
        <v>#N/A</v>
      </c>
    </row>
    <row r="79568" spans="5:5">
      <c r="E79568" t="e">
        <v>#N/A</v>
      </c>
    </row>
    <row r="79569" spans="5:5">
      <c r="E79569" t="e">
        <v>#N/A</v>
      </c>
    </row>
    <row r="79570" spans="5:5">
      <c r="E79570" t="e">
        <v>#N/A</v>
      </c>
    </row>
    <row r="79571" spans="5:5">
      <c r="E79571" t="e">
        <v>#N/A</v>
      </c>
    </row>
    <row r="79572" spans="5:5">
      <c r="E79572" t="e">
        <v>#N/A</v>
      </c>
    </row>
    <row r="79573" spans="5:5">
      <c r="E79573" t="e">
        <v>#N/A</v>
      </c>
    </row>
    <row r="79574" spans="5:5">
      <c r="E79574" t="e">
        <v>#N/A</v>
      </c>
    </row>
    <row r="79575" spans="5:5">
      <c r="E79575" t="e">
        <v>#N/A</v>
      </c>
    </row>
    <row r="79576" spans="5:5">
      <c r="E79576" t="e">
        <v>#N/A</v>
      </c>
    </row>
    <row r="79577" spans="5:5">
      <c r="E79577" t="e">
        <v>#N/A</v>
      </c>
    </row>
    <row r="79578" spans="5:5">
      <c r="E79578" t="e">
        <v>#N/A</v>
      </c>
    </row>
    <row r="79579" spans="5:5">
      <c r="E79579" t="e">
        <v>#N/A</v>
      </c>
    </row>
    <row r="79580" spans="5:5">
      <c r="E79580" t="e">
        <v>#N/A</v>
      </c>
    </row>
    <row r="79581" spans="5:5">
      <c r="E79581" t="e">
        <v>#N/A</v>
      </c>
    </row>
    <row r="79582" spans="5:5">
      <c r="E79582" t="e">
        <v>#N/A</v>
      </c>
    </row>
    <row r="79583" spans="5:5">
      <c r="E79583" t="e">
        <v>#N/A</v>
      </c>
    </row>
    <row r="79584" spans="5:5">
      <c r="E79584" t="e">
        <v>#N/A</v>
      </c>
    </row>
    <row r="79585" spans="5:5">
      <c r="E79585" t="e">
        <v>#N/A</v>
      </c>
    </row>
    <row r="79586" spans="5:5">
      <c r="E79586" t="e">
        <v>#N/A</v>
      </c>
    </row>
    <row r="79587" spans="5:5">
      <c r="E79587" t="e">
        <v>#N/A</v>
      </c>
    </row>
    <row r="79588" spans="5:5">
      <c r="E79588" t="e">
        <v>#N/A</v>
      </c>
    </row>
    <row r="79589" spans="5:5">
      <c r="E79589" t="e">
        <v>#N/A</v>
      </c>
    </row>
    <row r="79590" spans="5:5">
      <c r="E79590" t="e">
        <v>#N/A</v>
      </c>
    </row>
    <row r="79591" spans="5:5">
      <c r="E79591" t="e">
        <v>#N/A</v>
      </c>
    </row>
    <row r="79592" spans="5:5">
      <c r="E79592" t="e">
        <v>#N/A</v>
      </c>
    </row>
    <row r="79593" spans="5:5">
      <c r="E79593" t="e">
        <v>#N/A</v>
      </c>
    </row>
    <row r="79594" spans="5:5">
      <c r="E79594" t="e">
        <v>#N/A</v>
      </c>
    </row>
    <row r="79595" spans="5:5">
      <c r="E79595" t="e">
        <v>#N/A</v>
      </c>
    </row>
    <row r="79596" spans="5:5">
      <c r="E79596" t="e">
        <v>#N/A</v>
      </c>
    </row>
    <row r="79597" spans="5:5">
      <c r="E79597" t="e">
        <v>#N/A</v>
      </c>
    </row>
    <row r="79598" spans="5:5">
      <c r="E79598" t="e">
        <v>#N/A</v>
      </c>
    </row>
    <row r="79599" spans="5:5">
      <c r="E79599" t="e">
        <v>#N/A</v>
      </c>
    </row>
    <row r="79600" spans="5:5">
      <c r="E79600" t="e">
        <v>#N/A</v>
      </c>
    </row>
    <row r="79601" spans="5:5">
      <c r="E79601" t="e">
        <v>#N/A</v>
      </c>
    </row>
    <row r="79602" spans="5:5">
      <c r="E79602" t="e">
        <v>#N/A</v>
      </c>
    </row>
    <row r="79603" spans="5:5">
      <c r="E79603" t="e">
        <v>#N/A</v>
      </c>
    </row>
    <row r="79604" spans="5:5">
      <c r="E79604" t="e">
        <v>#N/A</v>
      </c>
    </row>
    <row r="79605" spans="5:5">
      <c r="E79605" t="e">
        <v>#N/A</v>
      </c>
    </row>
    <row r="79606" spans="5:5">
      <c r="E79606" t="e">
        <v>#N/A</v>
      </c>
    </row>
    <row r="79607" spans="5:5">
      <c r="E79607" t="e">
        <v>#N/A</v>
      </c>
    </row>
    <row r="79608" spans="5:5">
      <c r="E79608" t="e">
        <v>#N/A</v>
      </c>
    </row>
    <row r="79609" spans="5:5">
      <c r="E79609" t="e">
        <v>#N/A</v>
      </c>
    </row>
    <row r="79610" spans="5:5">
      <c r="E79610" t="e">
        <v>#N/A</v>
      </c>
    </row>
    <row r="79611" spans="5:5">
      <c r="E79611" t="e">
        <v>#N/A</v>
      </c>
    </row>
    <row r="79612" spans="5:5">
      <c r="E79612" t="e">
        <v>#N/A</v>
      </c>
    </row>
    <row r="79613" spans="5:5">
      <c r="E79613" t="e">
        <v>#N/A</v>
      </c>
    </row>
    <row r="79614" spans="5:5">
      <c r="E79614" t="e">
        <v>#N/A</v>
      </c>
    </row>
    <row r="79615" spans="5:5">
      <c r="E79615" t="e">
        <v>#N/A</v>
      </c>
    </row>
    <row r="79616" spans="5:5">
      <c r="E79616" t="e">
        <v>#N/A</v>
      </c>
    </row>
    <row r="79617" spans="5:5">
      <c r="E79617" t="e">
        <v>#N/A</v>
      </c>
    </row>
    <row r="79618" spans="5:5">
      <c r="E79618" t="e">
        <v>#N/A</v>
      </c>
    </row>
    <row r="79619" spans="5:5">
      <c r="E79619" t="e">
        <v>#N/A</v>
      </c>
    </row>
    <row r="79620" spans="5:5">
      <c r="E79620" t="e">
        <v>#N/A</v>
      </c>
    </row>
    <row r="79621" spans="5:5">
      <c r="E79621" t="e">
        <v>#N/A</v>
      </c>
    </row>
    <row r="79622" spans="5:5">
      <c r="E79622" t="e">
        <v>#N/A</v>
      </c>
    </row>
    <row r="79623" spans="5:5">
      <c r="E79623" t="e">
        <v>#N/A</v>
      </c>
    </row>
    <row r="79624" spans="5:5">
      <c r="E79624" t="e">
        <v>#N/A</v>
      </c>
    </row>
    <row r="79625" spans="5:5">
      <c r="E79625" t="e">
        <v>#N/A</v>
      </c>
    </row>
    <row r="79626" spans="5:5">
      <c r="E79626" t="e">
        <v>#N/A</v>
      </c>
    </row>
    <row r="79627" spans="5:5">
      <c r="E79627" t="e">
        <v>#N/A</v>
      </c>
    </row>
    <row r="79628" spans="5:5">
      <c r="E79628" t="e">
        <v>#N/A</v>
      </c>
    </row>
    <row r="79629" spans="5:5">
      <c r="E79629" t="e">
        <v>#N/A</v>
      </c>
    </row>
    <row r="79630" spans="5:5">
      <c r="E79630" t="e">
        <v>#N/A</v>
      </c>
    </row>
    <row r="79631" spans="5:5">
      <c r="E79631" t="e">
        <v>#N/A</v>
      </c>
    </row>
    <row r="79632" spans="5:5">
      <c r="E79632" t="e">
        <v>#N/A</v>
      </c>
    </row>
    <row r="79633" spans="5:5">
      <c r="E79633" t="e">
        <v>#N/A</v>
      </c>
    </row>
    <row r="79634" spans="5:5">
      <c r="E79634" t="e">
        <v>#N/A</v>
      </c>
    </row>
    <row r="79635" spans="5:5">
      <c r="E79635" t="e">
        <v>#N/A</v>
      </c>
    </row>
    <row r="79636" spans="5:5">
      <c r="E79636" t="e">
        <v>#N/A</v>
      </c>
    </row>
    <row r="79637" spans="5:5">
      <c r="E79637" t="e">
        <v>#N/A</v>
      </c>
    </row>
    <row r="79638" spans="5:5">
      <c r="E79638" t="e">
        <v>#N/A</v>
      </c>
    </row>
    <row r="79639" spans="5:5">
      <c r="E79639" t="e">
        <v>#N/A</v>
      </c>
    </row>
    <row r="79640" spans="5:5">
      <c r="E79640" t="e">
        <v>#N/A</v>
      </c>
    </row>
    <row r="79641" spans="5:5">
      <c r="E79641" t="e">
        <v>#N/A</v>
      </c>
    </row>
    <row r="79642" spans="5:5">
      <c r="E79642" t="e">
        <v>#N/A</v>
      </c>
    </row>
    <row r="79643" spans="5:5">
      <c r="E79643" t="e">
        <v>#N/A</v>
      </c>
    </row>
    <row r="79644" spans="5:5">
      <c r="E79644" t="e">
        <v>#N/A</v>
      </c>
    </row>
    <row r="79645" spans="5:5">
      <c r="E79645" t="e">
        <v>#N/A</v>
      </c>
    </row>
    <row r="79646" spans="5:5">
      <c r="E79646" t="e">
        <v>#N/A</v>
      </c>
    </row>
    <row r="79647" spans="5:5">
      <c r="E79647" t="e">
        <v>#N/A</v>
      </c>
    </row>
    <row r="79648" spans="5:5">
      <c r="E79648" t="e">
        <v>#N/A</v>
      </c>
    </row>
    <row r="79649" spans="5:5">
      <c r="E79649" t="e">
        <v>#N/A</v>
      </c>
    </row>
    <row r="79650" spans="5:5">
      <c r="E79650" t="e">
        <v>#N/A</v>
      </c>
    </row>
    <row r="79651" spans="5:5">
      <c r="E79651" t="e">
        <v>#N/A</v>
      </c>
    </row>
    <row r="79652" spans="5:5">
      <c r="E79652" t="e">
        <v>#N/A</v>
      </c>
    </row>
    <row r="79653" spans="5:5">
      <c r="E79653" t="e">
        <v>#N/A</v>
      </c>
    </row>
    <row r="79654" spans="5:5">
      <c r="E79654" t="e">
        <v>#N/A</v>
      </c>
    </row>
    <row r="79655" spans="5:5">
      <c r="E79655" t="e">
        <v>#N/A</v>
      </c>
    </row>
    <row r="79656" spans="5:5">
      <c r="E79656" t="e">
        <v>#N/A</v>
      </c>
    </row>
    <row r="79657" spans="5:5">
      <c r="E79657" t="e">
        <v>#N/A</v>
      </c>
    </row>
    <row r="79658" spans="5:5">
      <c r="E79658" t="e">
        <v>#N/A</v>
      </c>
    </row>
    <row r="79659" spans="5:5">
      <c r="E79659" t="e">
        <v>#N/A</v>
      </c>
    </row>
    <row r="79660" spans="5:5">
      <c r="E79660" t="e">
        <v>#N/A</v>
      </c>
    </row>
    <row r="79661" spans="5:5">
      <c r="E79661" t="e">
        <v>#N/A</v>
      </c>
    </row>
    <row r="79662" spans="5:5">
      <c r="E79662" t="e">
        <v>#N/A</v>
      </c>
    </row>
    <row r="79663" spans="5:5">
      <c r="E79663" t="e">
        <v>#N/A</v>
      </c>
    </row>
    <row r="79664" spans="5:5">
      <c r="E79664" t="e">
        <v>#N/A</v>
      </c>
    </row>
    <row r="79665" spans="5:5">
      <c r="E79665" t="e">
        <v>#N/A</v>
      </c>
    </row>
    <row r="79666" spans="5:5">
      <c r="E79666" t="e">
        <v>#N/A</v>
      </c>
    </row>
    <row r="79667" spans="5:5">
      <c r="E79667" t="e">
        <v>#N/A</v>
      </c>
    </row>
    <row r="79668" spans="5:5">
      <c r="E79668" t="e">
        <v>#N/A</v>
      </c>
    </row>
    <row r="79669" spans="5:5">
      <c r="E79669" t="e">
        <v>#N/A</v>
      </c>
    </row>
    <row r="79670" spans="5:5">
      <c r="E79670" t="e">
        <v>#N/A</v>
      </c>
    </row>
    <row r="79671" spans="5:5">
      <c r="E79671" t="e">
        <v>#N/A</v>
      </c>
    </row>
    <row r="79672" spans="5:5">
      <c r="E79672" t="e">
        <v>#N/A</v>
      </c>
    </row>
    <row r="79673" spans="5:5">
      <c r="E79673" t="e">
        <v>#N/A</v>
      </c>
    </row>
    <row r="79674" spans="5:5">
      <c r="E79674" t="e">
        <v>#N/A</v>
      </c>
    </row>
    <row r="79675" spans="5:5">
      <c r="E79675" t="e">
        <v>#N/A</v>
      </c>
    </row>
    <row r="79676" spans="5:5">
      <c r="E79676" t="e">
        <v>#N/A</v>
      </c>
    </row>
    <row r="79677" spans="5:5">
      <c r="E79677" t="e">
        <v>#N/A</v>
      </c>
    </row>
    <row r="79678" spans="5:5">
      <c r="E79678" t="e">
        <v>#N/A</v>
      </c>
    </row>
    <row r="79679" spans="5:5">
      <c r="E79679" t="e">
        <v>#N/A</v>
      </c>
    </row>
    <row r="79680" spans="5:5">
      <c r="E79680" t="e">
        <v>#N/A</v>
      </c>
    </row>
    <row r="79681" spans="5:5">
      <c r="E79681" t="e">
        <v>#N/A</v>
      </c>
    </row>
    <row r="79682" spans="5:5">
      <c r="E79682" t="e">
        <v>#N/A</v>
      </c>
    </row>
    <row r="79683" spans="5:5">
      <c r="E79683" t="e">
        <v>#N/A</v>
      </c>
    </row>
    <row r="79684" spans="5:5">
      <c r="E79684" t="e">
        <v>#N/A</v>
      </c>
    </row>
    <row r="79685" spans="5:5">
      <c r="E79685" t="e">
        <v>#N/A</v>
      </c>
    </row>
    <row r="79686" spans="5:5">
      <c r="E79686" t="e">
        <v>#N/A</v>
      </c>
    </row>
    <row r="79687" spans="5:5">
      <c r="E79687" t="e">
        <v>#N/A</v>
      </c>
    </row>
    <row r="79688" spans="5:5">
      <c r="E79688" t="e">
        <v>#N/A</v>
      </c>
    </row>
    <row r="79689" spans="5:5">
      <c r="E79689" t="e">
        <v>#N/A</v>
      </c>
    </row>
    <row r="79690" spans="5:5">
      <c r="E79690" t="e">
        <v>#N/A</v>
      </c>
    </row>
    <row r="79691" spans="5:5">
      <c r="E79691" t="e">
        <v>#N/A</v>
      </c>
    </row>
    <row r="79692" spans="5:5">
      <c r="E79692" t="e">
        <v>#N/A</v>
      </c>
    </row>
    <row r="79693" spans="5:5">
      <c r="E79693" t="e">
        <v>#N/A</v>
      </c>
    </row>
    <row r="79694" spans="5:5">
      <c r="E79694" t="e">
        <v>#N/A</v>
      </c>
    </row>
    <row r="79695" spans="5:5">
      <c r="E79695" t="e">
        <v>#N/A</v>
      </c>
    </row>
    <row r="79696" spans="5:5">
      <c r="E79696" t="e">
        <v>#N/A</v>
      </c>
    </row>
    <row r="79697" spans="5:5">
      <c r="E79697" t="e">
        <v>#N/A</v>
      </c>
    </row>
    <row r="79698" spans="5:5">
      <c r="E79698" t="e">
        <v>#N/A</v>
      </c>
    </row>
    <row r="79699" spans="5:5">
      <c r="E79699" t="e">
        <v>#N/A</v>
      </c>
    </row>
    <row r="79700" spans="5:5">
      <c r="E79700" t="e">
        <v>#N/A</v>
      </c>
    </row>
    <row r="79701" spans="5:5">
      <c r="E79701" t="e">
        <v>#N/A</v>
      </c>
    </row>
    <row r="79702" spans="5:5">
      <c r="E79702" t="e">
        <v>#N/A</v>
      </c>
    </row>
    <row r="79703" spans="5:5">
      <c r="E79703" t="e">
        <v>#N/A</v>
      </c>
    </row>
    <row r="79704" spans="5:5">
      <c r="E79704" t="e">
        <v>#N/A</v>
      </c>
    </row>
    <row r="79705" spans="5:5">
      <c r="E79705" t="e">
        <v>#N/A</v>
      </c>
    </row>
    <row r="79706" spans="5:5">
      <c r="E79706" t="e">
        <v>#N/A</v>
      </c>
    </row>
    <row r="79707" spans="5:5">
      <c r="E79707" t="e">
        <v>#N/A</v>
      </c>
    </row>
    <row r="79708" spans="5:5">
      <c r="E79708" t="e">
        <v>#N/A</v>
      </c>
    </row>
    <row r="79709" spans="5:5">
      <c r="E79709" t="e">
        <v>#N/A</v>
      </c>
    </row>
    <row r="79710" spans="5:5">
      <c r="E79710" t="e">
        <v>#N/A</v>
      </c>
    </row>
    <row r="79711" spans="5:5">
      <c r="E79711" t="e">
        <v>#N/A</v>
      </c>
    </row>
    <row r="79712" spans="5:5">
      <c r="E79712" t="e">
        <v>#N/A</v>
      </c>
    </row>
    <row r="79713" spans="5:5">
      <c r="E79713" t="e">
        <v>#N/A</v>
      </c>
    </row>
    <row r="79714" spans="5:5">
      <c r="E79714" t="e">
        <v>#N/A</v>
      </c>
    </row>
    <row r="79715" spans="5:5">
      <c r="E79715" t="e">
        <v>#N/A</v>
      </c>
    </row>
    <row r="79716" spans="5:5">
      <c r="E79716" t="e">
        <v>#N/A</v>
      </c>
    </row>
    <row r="79717" spans="5:5">
      <c r="E79717" t="e">
        <v>#N/A</v>
      </c>
    </row>
    <row r="79718" spans="5:5">
      <c r="E79718" t="e">
        <v>#N/A</v>
      </c>
    </row>
    <row r="79719" spans="5:5">
      <c r="E79719" t="e">
        <v>#N/A</v>
      </c>
    </row>
    <row r="79720" spans="5:5">
      <c r="E79720" t="e">
        <v>#N/A</v>
      </c>
    </row>
    <row r="79721" spans="5:5">
      <c r="E79721" t="e">
        <v>#N/A</v>
      </c>
    </row>
    <row r="79722" spans="5:5">
      <c r="E79722" t="e">
        <v>#N/A</v>
      </c>
    </row>
    <row r="79723" spans="5:5">
      <c r="E79723" t="e">
        <v>#N/A</v>
      </c>
    </row>
    <row r="79724" spans="5:5">
      <c r="E79724" t="e">
        <v>#N/A</v>
      </c>
    </row>
    <row r="79725" spans="5:5">
      <c r="E79725" t="e">
        <v>#N/A</v>
      </c>
    </row>
    <row r="79726" spans="5:5">
      <c r="E79726" t="e">
        <v>#N/A</v>
      </c>
    </row>
    <row r="79727" spans="5:5">
      <c r="E79727" t="e">
        <v>#N/A</v>
      </c>
    </row>
    <row r="79728" spans="5:5">
      <c r="E79728" t="e">
        <v>#N/A</v>
      </c>
    </row>
    <row r="79729" spans="5:5">
      <c r="E79729" t="e">
        <v>#N/A</v>
      </c>
    </row>
    <row r="79730" spans="5:5">
      <c r="E79730" t="e">
        <v>#N/A</v>
      </c>
    </row>
    <row r="79731" spans="5:5">
      <c r="E79731" t="e">
        <v>#N/A</v>
      </c>
    </row>
    <row r="79732" spans="5:5">
      <c r="E79732" t="e">
        <v>#N/A</v>
      </c>
    </row>
    <row r="79733" spans="5:5">
      <c r="E79733" t="e">
        <v>#N/A</v>
      </c>
    </row>
    <row r="79734" spans="5:5">
      <c r="E79734" t="e">
        <v>#N/A</v>
      </c>
    </row>
    <row r="79735" spans="5:5">
      <c r="E79735" t="e">
        <v>#N/A</v>
      </c>
    </row>
    <row r="79736" spans="5:5">
      <c r="E79736" t="e">
        <v>#N/A</v>
      </c>
    </row>
    <row r="79737" spans="5:5">
      <c r="E79737" t="e">
        <v>#N/A</v>
      </c>
    </row>
    <row r="79738" spans="5:5">
      <c r="E79738" t="e">
        <v>#N/A</v>
      </c>
    </row>
    <row r="79739" spans="5:5">
      <c r="E79739" t="e">
        <v>#N/A</v>
      </c>
    </row>
    <row r="79740" spans="5:5">
      <c r="E79740" t="e">
        <v>#N/A</v>
      </c>
    </row>
    <row r="79741" spans="5:5">
      <c r="E79741" t="e">
        <v>#N/A</v>
      </c>
    </row>
    <row r="79742" spans="5:5">
      <c r="E79742" t="e">
        <v>#N/A</v>
      </c>
    </row>
    <row r="79743" spans="5:5">
      <c r="E79743" t="e">
        <v>#N/A</v>
      </c>
    </row>
    <row r="79744" spans="5:5">
      <c r="E79744" t="e">
        <v>#N/A</v>
      </c>
    </row>
    <row r="79745" spans="5:5">
      <c r="E79745" t="e">
        <v>#N/A</v>
      </c>
    </row>
    <row r="79746" spans="5:5">
      <c r="E79746" t="e">
        <v>#N/A</v>
      </c>
    </row>
    <row r="79747" spans="5:5">
      <c r="E79747" t="e">
        <v>#N/A</v>
      </c>
    </row>
    <row r="79748" spans="5:5">
      <c r="E79748" t="e">
        <v>#N/A</v>
      </c>
    </row>
    <row r="79749" spans="5:5">
      <c r="E79749" t="e">
        <v>#N/A</v>
      </c>
    </row>
    <row r="79750" spans="5:5">
      <c r="E79750" t="e">
        <v>#N/A</v>
      </c>
    </row>
    <row r="79751" spans="5:5">
      <c r="E79751" t="e">
        <v>#N/A</v>
      </c>
    </row>
    <row r="79752" spans="5:5">
      <c r="E79752" t="e">
        <v>#N/A</v>
      </c>
    </row>
    <row r="79753" spans="5:5">
      <c r="E79753" t="e">
        <v>#N/A</v>
      </c>
    </row>
    <row r="79754" spans="5:5">
      <c r="E79754" t="e">
        <v>#N/A</v>
      </c>
    </row>
    <row r="79755" spans="5:5">
      <c r="E79755" t="e">
        <v>#N/A</v>
      </c>
    </row>
    <row r="79756" spans="5:5">
      <c r="E79756" t="e">
        <v>#N/A</v>
      </c>
    </row>
    <row r="79757" spans="5:5">
      <c r="E79757" t="e">
        <v>#N/A</v>
      </c>
    </row>
    <row r="79758" spans="5:5">
      <c r="E79758" t="e">
        <v>#N/A</v>
      </c>
    </row>
    <row r="79759" spans="5:5">
      <c r="E79759" t="e">
        <v>#N/A</v>
      </c>
    </row>
    <row r="79760" spans="5:5">
      <c r="E79760" t="e">
        <v>#N/A</v>
      </c>
    </row>
    <row r="79761" spans="5:5">
      <c r="E79761" t="e">
        <v>#N/A</v>
      </c>
    </row>
    <row r="79762" spans="5:5">
      <c r="E79762" t="e">
        <v>#N/A</v>
      </c>
    </row>
    <row r="79763" spans="5:5">
      <c r="E79763" t="e">
        <v>#N/A</v>
      </c>
    </row>
    <row r="79764" spans="5:5">
      <c r="E79764" t="e">
        <v>#N/A</v>
      </c>
    </row>
    <row r="79765" spans="5:5">
      <c r="E79765" t="e">
        <v>#N/A</v>
      </c>
    </row>
    <row r="79766" spans="5:5">
      <c r="E79766" t="e">
        <v>#N/A</v>
      </c>
    </row>
    <row r="79767" spans="5:5">
      <c r="E79767" t="e">
        <v>#N/A</v>
      </c>
    </row>
    <row r="79768" spans="5:5">
      <c r="E79768" t="e">
        <v>#N/A</v>
      </c>
    </row>
    <row r="79769" spans="5:5">
      <c r="E79769" t="e">
        <v>#N/A</v>
      </c>
    </row>
    <row r="79770" spans="5:5">
      <c r="E79770" t="e">
        <v>#N/A</v>
      </c>
    </row>
    <row r="79771" spans="5:5">
      <c r="E79771" t="e">
        <v>#N/A</v>
      </c>
    </row>
    <row r="79772" spans="5:5">
      <c r="E79772" t="e">
        <v>#N/A</v>
      </c>
    </row>
    <row r="79773" spans="5:5">
      <c r="E79773" t="e">
        <v>#N/A</v>
      </c>
    </row>
    <row r="79774" spans="5:5">
      <c r="E79774" t="e">
        <v>#N/A</v>
      </c>
    </row>
    <row r="79775" spans="5:5">
      <c r="E79775" t="e">
        <v>#N/A</v>
      </c>
    </row>
    <row r="79776" spans="5:5">
      <c r="E79776" t="e">
        <v>#N/A</v>
      </c>
    </row>
    <row r="79777" spans="5:5">
      <c r="E79777" t="e">
        <v>#N/A</v>
      </c>
    </row>
    <row r="79778" spans="5:5">
      <c r="E79778" t="e">
        <v>#N/A</v>
      </c>
    </row>
    <row r="79779" spans="5:5">
      <c r="E79779" t="e">
        <v>#N/A</v>
      </c>
    </row>
    <row r="79780" spans="5:5">
      <c r="E79780" t="e">
        <v>#N/A</v>
      </c>
    </row>
    <row r="79781" spans="5:5">
      <c r="E79781" t="e">
        <v>#N/A</v>
      </c>
    </row>
    <row r="79782" spans="5:5">
      <c r="E79782" t="e">
        <v>#N/A</v>
      </c>
    </row>
    <row r="79783" spans="5:5">
      <c r="E79783" t="e">
        <v>#N/A</v>
      </c>
    </row>
    <row r="79784" spans="5:5">
      <c r="E79784" t="e">
        <v>#N/A</v>
      </c>
    </row>
    <row r="79785" spans="5:5">
      <c r="E79785" t="e">
        <v>#N/A</v>
      </c>
    </row>
    <row r="79786" spans="5:5">
      <c r="E79786" t="e">
        <v>#N/A</v>
      </c>
    </row>
    <row r="79787" spans="5:5">
      <c r="E79787" t="e">
        <v>#N/A</v>
      </c>
    </row>
    <row r="79788" spans="5:5">
      <c r="E79788" t="e">
        <v>#N/A</v>
      </c>
    </row>
    <row r="79789" spans="5:5">
      <c r="E79789" t="e">
        <v>#N/A</v>
      </c>
    </row>
    <row r="79790" spans="5:5">
      <c r="E79790" t="e">
        <v>#N/A</v>
      </c>
    </row>
    <row r="79791" spans="5:5">
      <c r="E79791" t="e">
        <v>#N/A</v>
      </c>
    </row>
    <row r="79792" spans="5:5">
      <c r="E79792" t="e">
        <v>#N/A</v>
      </c>
    </row>
    <row r="79793" spans="5:5">
      <c r="E79793" t="e">
        <v>#N/A</v>
      </c>
    </row>
    <row r="79794" spans="5:5">
      <c r="E79794" t="e">
        <v>#N/A</v>
      </c>
    </row>
    <row r="79795" spans="5:5">
      <c r="E79795" t="e">
        <v>#N/A</v>
      </c>
    </row>
    <row r="79796" spans="5:5">
      <c r="E79796" t="e">
        <v>#N/A</v>
      </c>
    </row>
    <row r="79797" spans="5:5">
      <c r="E79797" t="e">
        <v>#N/A</v>
      </c>
    </row>
    <row r="79798" spans="5:5">
      <c r="E79798" t="e">
        <v>#N/A</v>
      </c>
    </row>
    <row r="79799" spans="5:5">
      <c r="E79799" t="e">
        <v>#N/A</v>
      </c>
    </row>
    <row r="79800" spans="5:5">
      <c r="E79800" t="e">
        <v>#N/A</v>
      </c>
    </row>
    <row r="79801" spans="5:5">
      <c r="E79801" t="e">
        <v>#N/A</v>
      </c>
    </row>
    <row r="79802" spans="5:5">
      <c r="E79802" t="e">
        <v>#N/A</v>
      </c>
    </row>
    <row r="79803" spans="5:5">
      <c r="E79803" t="e">
        <v>#N/A</v>
      </c>
    </row>
    <row r="79804" spans="5:5">
      <c r="E79804" t="e">
        <v>#N/A</v>
      </c>
    </row>
    <row r="79805" spans="5:5">
      <c r="E79805" t="e">
        <v>#N/A</v>
      </c>
    </row>
    <row r="79806" spans="5:5">
      <c r="E79806" t="e">
        <v>#N/A</v>
      </c>
    </row>
    <row r="79807" spans="5:5">
      <c r="E79807" t="e">
        <v>#N/A</v>
      </c>
    </row>
    <row r="79808" spans="5:5">
      <c r="E79808" t="e">
        <v>#N/A</v>
      </c>
    </row>
    <row r="79809" spans="5:5">
      <c r="E79809" t="e">
        <v>#N/A</v>
      </c>
    </row>
    <row r="79810" spans="5:5">
      <c r="E79810" t="e">
        <v>#N/A</v>
      </c>
    </row>
    <row r="79811" spans="5:5">
      <c r="E79811" t="e">
        <v>#N/A</v>
      </c>
    </row>
    <row r="79812" spans="5:5">
      <c r="E79812" t="e">
        <v>#N/A</v>
      </c>
    </row>
    <row r="79813" spans="5:5">
      <c r="E79813" t="e">
        <v>#N/A</v>
      </c>
    </row>
    <row r="79814" spans="5:5">
      <c r="E79814" t="e">
        <v>#N/A</v>
      </c>
    </row>
    <row r="79815" spans="5:5">
      <c r="E79815" t="e">
        <v>#N/A</v>
      </c>
    </row>
    <row r="79816" spans="5:5">
      <c r="E79816" t="e">
        <v>#N/A</v>
      </c>
    </row>
    <row r="79817" spans="5:5">
      <c r="E79817" t="e">
        <v>#N/A</v>
      </c>
    </row>
    <row r="79818" spans="5:5">
      <c r="E79818" t="e">
        <v>#N/A</v>
      </c>
    </row>
    <row r="79819" spans="5:5">
      <c r="E79819" t="e">
        <v>#N/A</v>
      </c>
    </row>
    <row r="79820" spans="5:5">
      <c r="E79820" t="e">
        <v>#N/A</v>
      </c>
    </row>
    <row r="79821" spans="5:5">
      <c r="E79821" t="e">
        <v>#N/A</v>
      </c>
    </row>
    <row r="79822" spans="5:5">
      <c r="E79822" t="e">
        <v>#N/A</v>
      </c>
    </row>
    <row r="79823" spans="5:5">
      <c r="E79823" t="e">
        <v>#N/A</v>
      </c>
    </row>
    <row r="79824" spans="5:5">
      <c r="E79824" t="e">
        <v>#N/A</v>
      </c>
    </row>
    <row r="79825" spans="5:5">
      <c r="E79825" t="e">
        <v>#N/A</v>
      </c>
    </row>
    <row r="79826" spans="5:5">
      <c r="E79826" t="e">
        <v>#N/A</v>
      </c>
    </row>
    <row r="79827" spans="5:5">
      <c r="E79827" t="e">
        <v>#N/A</v>
      </c>
    </row>
    <row r="79828" spans="5:5">
      <c r="E79828" t="e">
        <v>#N/A</v>
      </c>
    </row>
    <row r="79829" spans="5:5">
      <c r="E79829" t="e">
        <v>#N/A</v>
      </c>
    </row>
    <row r="79830" spans="5:5">
      <c r="E79830" t="e">
        <v>#N/A</v>
      </c>
    </row>
    <row r="79831" spans="5:5">
      <c r="E79831" t="e">
        <v>#N/A</v>
      </c>
    </row>
    <row r="79832" spans="5:5">
      <c r="E79832" t="e">
        <v>#N/A</v>
      </c>
    </row>
    <row r="79833" spans="5:5">
      <c r="E79833" t="e">
        <v>#N/A</v>
      </c>
    </row>
    <row r="79834" spans="5:5">
      <c r="E79834" t="e">
        <v>#N/A</v>
      </c>
    </row>
    <row r="79835" spans="5:5">
      <c r="E79835" t="e">
        <v>#N/A</v>
      </c>
    </row>
    <row r="79836" spans="5:5">
      <c r="E79836" t="e">
        <v>#N/A</v>
      </c>
    </row>
    <row r="79837" spans="5:5">
      <c r="E79837" t="e">
        <v>#N/A</v>
      </c>
    </row>
    <row r="79838" spans="5:5">
      <c r="E79838" t="e">
        <v>#N/A</v>
      </c>
    </row>
    <row r="79839" spans="5:5">
      <c r="E79839" t="e">
        <v>#N/A</v>
      </c>
    </row>
    <row r="79840" spans="5:5">
      <c r="E79840" t="e">
        <v>#N/A</v>
      </c>
    </row>
    <row r="79841" spans="5:5">
      <c r="E79841" t="e">
        <v>#N/A</v>
      </c>
    </row>
    <row r="79842" spans="5:5">
      <c r="E79842" t="e">
        <v>#N/A</v>
      </c>
    </row>
    <row r="79843" spans="5:5">
      <c r="E79843" t="e">
        <v>#N/A</v>
      </c>
    </row>
    <row r="79844" spans="5:5">
      <c r="E79844" t="e">
        <v>#N/A</v>
      </c>
    </row>
    <row r="79845" spans="5:5">
      <c r="E79845" t="e">
        <v>#N/A</v>
      </c>
    </row>
    <row r="79846" spans="5:5">
      <c r="E79846" t="e">
        <v>#N/A</v>
      </c>
    </row>
    <row r="79847" spans="5:5">
      <c r="E79847" t="e">
        <v>#N/A</v>
      </c>
    </row>
    <row r="79848" spans="5:5">
      <c r="E79848" t="e">
        <v>#N/A</v>
      </c>
    </row>
    <row r="79849" spans="5:5">
      <c r="E79849" t="e">
        <v>#N/A</v>
      </c>
    </row>
    <row r="79850" spans="5:5">
      <c r="E79850" t="e">
        <v>#N/A</v>
      </c>
    </row>
    <row r="79851" spans="5:5">
      <c r="E79851" t="e">
        <v>#N/A</v>
      </c>
    </row>
    <row r="79852" spans="5:5">
      <c r="E79852" t="e">
        <v>#N/A</v>
      </c>
    </row>
    <row r="79853" spans="5:5">
      <c r="E79853" t="e">
        <v>#N/A</v>
      </c>
    </row>
    <row r="79854" spans="5:5">
      <c r="E79854" t="e">
        <v>#N/A</v>
      </c>
    </row>
    <row r="79855" spans="5:5">
      <c r="E79855" t="e">
        <v>#N/A</v>
      </c>
    </row>
    <row r="79856" spans="5:5">
      <c r="E79856" t="e">
        <v>#N/A</v>
      </c>
    </row>
    <row r="79857" spans="5:5">
      <c r="E79857" t="e">
        <v>#N/A</v>
      </c>
    </row>
    <row r="79858" spans="5:5">
      <c r="E79858" t="e">
        <v>#N/A</v>
      </c>
    </row>
    <row r="79859" spans="5:5">
      <c r="E79859" t="e">
        <v>#N/A</v>
      </c>
    </row>
    <row r="79860" spans="5:5">
      <c r="E79860" t="e">
        <v>#N/A</v>
      </c>
    </row>
    <row r="79861" spans="5:5">
      <c r="E79861" t="e">
        <v>#N/A</v>
      </c>
    </row>
    <row r="79862" spans="5:5">
      <c r="E79862" t="e">
        <v>#N/A</v>
      </c>
    </row>
    <row r="79863" spans="5:5">
      <c r="E79863" t="e">
        <v>#N/A</v>
      </c>
    </row>
    <row r="79864" spans="5:5">
      <c r="E79864" t="e">
        <v>#N/A</v>
      </c>
    </row>
    <row r="79865" spans="5:5">
      <c r="E79865" t="e">
        <v>#N/A</v>
      </c>
    </row>
    <row r="79866" spans="5:5">
      <c r="E79866" t="e">
        <v>#N/A</v>
      </c>
    </row>
    <row r="79867" spans="5:5">
      <c r="E79867" t="e">
        <v>#N/A</v>
      </c>
    </row>
    <row r="79868" spans="5:5">
      <c r="E79868" t="e">
        <v>#N/A</v>
      </c>
    </row>
    <row r="79869" spans="5:5">
      <c r="E79869" t="e">
        <v>#N/A</v>
      </c>
    </row>
    <row r="79870" spans="5:5">
      <c r="E79870" t="e">
        <v>#N/A</v>
      </c>
    </row>
    <row r="79871" spans="5:5">
      <c r="E79871" t="e">
        <v>#N/A</v>
      </c>
    </row>
    <row r="79872" spans="5:5">
      <c r="E79872" t="e">
        <v>#N/A</v>
      </c>
    </row>
    <row r="79873" spans="5:5">
      <c r="E79873" t="e">
        <v>#N/A</v>
      </c>
    </row>
    <row r="79874" spans="5:5">
      <c r="E79874" t="e">
        <v>#N/A</v>
      </c>
    </row>
    <row r="79875" spans="5:5">
      <c r="E79875" t="e">
        <v>#N/A</v>
      </c>
    </row>
    <row r="79876" spans="5:5">
      <c r="E79876" t="e">
        <v>#N/A</v>
      </c>
    </row>
    <row r="79877" spans="5:5">
      <c r="E79877" t="e">
        <v>#N/A</v>
      </c>
    </row>
    <row r="79878" spans="5:5">
      <c r="E79878" t="e">
        <v>#N/A</v>
      </c>
    </row>
    <row r="79879" spans="5:5">
      <c r="E79879" t="e">
        <v>#N/A</v>
      </c>
    </row>
    <row r="79880" spans="5:5">
      <c r="E79880" t="e">
        <v>#N/A</v>
      </c>
    </row>
    <row r="79881" spans="5:5">
      <c r="E79881" t="e">
        <v>#N/A</v>
      </c>
    </row>
    <row r="79882" spans="5:5">
      <c r="E79882" t="e">
        <v>#N/A</v>
      </c>
    </row>
    <row r="79883" spans="5:5">
      <c r="E79883" t="e">
        <v>#N/A</v>
      </c>
    </row>
    <row r="79884" spans="5:5">
      <c r="E79884" t="e">
        <v>#N/A</v>
      </c>
    </row>
    <row r="79885" spans="5:5">
      <c r="E79885" t="e">
        <v>#N/A</v>
      </c>
    </row>
    <row r="79886" spans="5:5">
      <c r="E79886" t="e">
        <v>#N/A</v>
      </c>
    </row>
    <row r="79887" spans="5:5">
      <c r="E79887" t="e">
        <v>#N/A</v>
      </c>
    </row>
    <row r="79888" spans="5:5">
      <c r="E79888" t="e">
        <v>#N/A</v>
      </c>
    </row>
    <row r="79889" spans="5:5">
      <c r="E79889" t="e">
        <v>#N/A</v>
      </c>
    </row>
    <row r="79890" spans="5:5">
      <c r="E79890" t="e">
        <v>#N/A</v>
      </c>
    </row>
    <row r="79891" spans="5:5">
      <c r="E79891" t="e">
        <v>#N/A</v>
      </c>
    </row>
    <row r="79892" spans="5:5">
      <c r="E79892" t="e">
        <v>#N/A</v>
      </c>
    </row>
    <row r="79893" spans="5:5">
      <c r="E79893" t="e">
        <v>#N/A</v>
      </c>
    </row>
    <row r="79894" spans="5:5">
      <c r="E79894" t="e">
        <v>#N/A</v>
      </c>
    </row>
    <row r="79895" spans="5:5">
      <c r="E79895" t="e">
        <v>#N/A</v>
      </c>
    </row>
    <row r="79896" spans="5:5">
      <c r="E79896" t="e">
        <v>#N/A</v>
      </c>
    </row>
    <row r="79897" spans="5:5">
      <c r="E79897" t="e">
        <v>#N/A</v>
      </c>
    </row>
    <row r="79898" spans="5:5">
      <c r="E79898" t="e">
        <v>#N/A</v>
      </c>
    </row>
    <row r="79899" spans="5:5">
      <c r="E79899" t="e">
        <v>#N/A</v>
      </c>
    </row>
    <row r="79900" spans="5:5">
      <c r="E79900" t="e">
        <v>#N/A</v>
      </c>
    </row>
    <row r="79901" spans="5:5">
      <c r="E79901" t="e">
        <v>#N/A</v>
      </c>
    </row>
    <row r="79902" spans="5:5">
      <c r="E79902" t="e">
        <v>#N/A</v>
      </c>
    </row>
    <row r="79903" spans="5:5">
      <c r="E79903" t="e">
        <v>#N/A</v>
      </c>
    </row>
    <row r="79904" spans="5:5">
      <c r="E79904" t="e">
        <v>#N/A</v>
      </c>
    </row>
    <row r="79905" spans="5:5">
      <c r="E79905" t="e">
        <v>#N/A</v>
      </c>
    </row>
    <row r="79906" spans="5:5">
      <c r="E79906" t="e">
        <v>#N/A</v>
      </c>
    </row>
    <row r="79907" spans="5:5">
      <c r="E79907" t="e">
        <v>#N/A</v>
      </c>
    </row>
    <row r="79908" spans="5:5">
      <c r="E79908" t="e">
        <v>#N/A</v>
      </c>
    </row>
    <row r="79909" spans="5:5">
      <c r="E79909" t="e">
        <v>#N/A</v>
      </c>
    </row>
    <row r="79910" spans="5:5">
      <c r="E79910" t="e">
        <v>#N/A</v>
      </c>
    </row>
    <row r="79911" spans="5:5">
      <c r="E79911" t="e">
        <v>#N/A</v>
      </c>
    </row>
    <row r="79912" spans="5:5">
      <c r="E79912" t="e">
        <v>#N/A</v>
      </c>
    </row>
    <row r="79913" spans="5:5">
      <c r="E79913" t="e">
        <v>#N/A</v>
      </c>
    </row>
    <row r="79914" spans="5:5">
      <c r="E79914" t="e">
        <v>#N/A</v>
      </c>
    </row>
    <row r="79915" spans="5:5">
      <c r="E79915" t="e">
        <v>#N/A</v>
      </c>
    </row>
    <row r="79916" spans="5:5">
      <c r="E79916" t="e">
        <v>#N/A</v>
      </c>
    </row>
    <row r="79917" spans="5:5">
      <c r="E79917" t="e">
        <v>#N/A</v>
      </c>
    </row>
    <row r="79918" spans="5:5">
      <c r="E79918" t="e">
        <v>#N/A</v>
      </c>
    </row>
    <row r="79919" spans="5:5">
      <c r="E79919" t="e">
        <v>#N/A</v>
      </c>
    </row>
    <row r="79920" spans="5:5">
      <c r="E79920" t="e">
        <v>#N/A</v>
      </c>
    </row>
    <row r="79921" spans="5:5">
      <c r="E79921" t="e">
        <v>#N/A</v>
      </c>
    </row>
    <row r="79922" spans="5:5">
      <c r="E79922" t="e">
        <v>#N/A</v>
      </c>
    </row>
    <row r="79923" spans="5:5">
      <c r="E79923" t="e">
        <v>#N/A</v>
      </c>
    </row>
    <row r="79924" spans="5:5">
      <c r="E79924" t="e">
        <v>#N/A</v>
      </c>
    </row>
    <row r="79925" spans="5:5">
      <c r="E79925" t="e">
        <v>#N/A</v>
      </c>
    </row>
    <row r="79926" spans="5:5">
      <c r="E79926" t="e">
        <v>#N/A</v>
      </c>
    </row>
    <row r="79927" spans="5:5">
      <c r="E79927" t="e">
        <v>#N/A</v>
      </c>
    </row>
    <row r="79928" spans="5:5">
      <c r="E79928" t="e">
        <v>#N/A</v>
      </c>
    </row>
    <row r="79929" spans="5:5">
      <c r="E79929" t="e">
        <v>#N/A</v>
      </c>
    </row>
    <row r="79930" spans="5:5">
      <c r="E79930" t="e">
        <v>#N/A</v>
      </c>
    </row>
    <row r="79931" spans="5:5">
      <c r="E79931" t="e">
        <v>#N/A</v>
      </c>
    </row>
    <row r="79932" spans="5:5">
      <c r="E79932" t="e">
        <v>#N/A</v>
      </c>
    </row>
    <row r="79933" spans="5:5">
      <c r="E79933" t="e">
        <v>#N/A</v>
      </c>
    </row>
    <row r="79934" spans="5:5">
      <c r="E79934" t="e">
        <v>#N/A</v>
      </c>
    </row>
    <row r="79935" spans="5:5">
      <c r="E79935" t="e">
        <v>#N/A</v>
      </c>
    </row>
    <row r="79936" spans="5:5">
      <c r="E79936" t="e">
        <v>#N/A</v>
      </c>
    </row>
    <row r="79937" spans="5:5">
      <c r="E79937" t="e">
        <v>#N/A</v>
      </c>
    </row>
    <row r="79938" spans="5:5">
      <c r="E79938" t="e">
        <v>#N/A</v>
      </c>
    </row>
    <row r="79939" spans="5:5">
      <c r="E79939" t="e">
        <v>#N/A</v>
      </c>
    </row>
    <row r="79940" spans="5:5">
      <c r="E79940" t="e">
        <v>#N/A</v>
      </c>
    </row>
    <row r="79941" spans="5:5">
      <c r="E79941" t="e">
        <v>#N/A</v>
      </c>
    </row>
    <row r="79942" spans="5:5">
      <c r="E79942" t="e">
        <v>#N/A</v>
      </c>
    </row>
    <row r="79943" spans="5:5">
      <c r="E79943" t="e">
        <v>#N/A</v>
      </c>
    </row>
    <row r="79944" spans="5:5">
      <c r="E79944" t="e">
        <v>#N/A</v>
      </c>
    </row>
    <row r="79945" spans="5:5">
      <c r="E79945" t="e">
        <v>#N/A</v>
      </c>
    </row>
    <row r="79946" spans="5:5">
      <c r="E79946" t="e">
        <v>#N/A</v>
      </c>
    </row>
    <row r="79947" spans="5:5">
      <c r="E79947" t="e">
        <v>#N/A</v>
      </c>
    </row>
    <row r="79948" spans="5:5">
      <c r="E79948" t="e">
        <v>#N/A</v>
      </c>
    </row>
    <row r="79949" spans="5:5">
      <c r="E79949" t="e">
        <v>#N/A</v>
      </c>
    </row>
    <row r="79950" spans="5:5">
      <c r="E79950" t="e">
        <v>#N/A</v>
      </c>
    </row>
    <row r="79951" spans="5:5">
      <c r="E79951" t="e">
        <v>#N/A</v>
      </c>
    </row>
    <row r="79952" spans="5:5">
      <c r="E79952" t="e">
        <v>#N/A</v>
      </c>
    </row>
    <row r="79953" spans="5:5">
      <c r="E79953" t="e">
        <v>#N/A</v>
      </c>
    </row>
    <row r="79954" spans="5:5">
      <c r="E79954" t="e">
        <v>#N/A</v>
      </c>
    </row>
    <row r="79955" spans="5:5">
      <c r="E79955" t="e">
        <v>#N/A</v>
      </c>
    </row>
    <row r="79956" spans="5:5">
      <c r="E79956" t="e">
        <v>#N/A</v>
      </c>
    </row>
    <row r="79957" spans="5:5">
      <c r="E79957" t="e">
        <v>#N/A</v>
      </c>
    </row>
    <row r="79958" spans="5:5">
      <c r="E79958" t="e">
        <v>#N/A</v>
      </c>
    </row>
    <row r="79959" spans="5:5">
      <c r="E79959" t="e">
        <v>#N/A</v>
      </c>
    </row>
    <row r="79960" spans="5:5">
      <c r="E79960" t="e">
        <v>#N/A</v>
      </c>
    </row>
    <row r="79961" spans="5:5">
      <c r="E79961" t="e">
        <v>#N/A</v>
      </c>
    </row>
    <row r="79962" spans="5:5">
      <c r="E79962" t="e">
        <v>#N/A</v>
      </c>
    </row>
    <row r="79963" spans="5:5">
      <c r="E79963" t="e">
        <v>#N/A</v>
      </c>
    </row>
    <row r="79964" spans="5:5">
      <c r="E79964" t="e">
        <v>#N/A</v>
      </c>
    </row>
    <row r="79965" spans="5:5">
      <c r="E79965" t="e">
        <v>#N/A</v>
      </c>
    </row>
    <row r="79966" spans="5:5">
      <c r="E79966" t="e">
        <v>#N/A</v>
      </c>
    </row>
    <row r="79967" spans="5:5">
      <c r="E79967" t="e">
        <v>#N/A</v>
      </c>
    </row>
    <row r="79968" spans="5:5">
      <c r="E79968" t="e">
        <v>#N/A</v>
      </c>
    </row>
    <row r="79969" spans="5:5">
      <c r="E79969" t="e">
        <v>#N/A</v>
      </c>
    </row>
    <row r="79970" spans="5:5">
      <c r="E79970" t="e">
        <v>#N/A</v>
      </c>
    </row>
    <row r="79971" spans="5:5">
      <c r="E79971" t="e">
        <v>#N/A</v>
      </c>
    </row>
    <row r="79972" spans="5:5">
      <c r="E79972" t="e">
        <v>#N/A</v>
      </c>
    </row>
    <row r="79973" spans="5:5">
      <c r="E79973" t="e">
        <v>#N/A</v>
      </c>
    </row>
    <row r="79974" spans="5:5">
      <c r="E79974" t="e">
        <v>#N/A</v>
      </c>
    </row>
    <row r="79975" spans="5:5">
      <c r="E79975" t="e">
        <v>#N/A</v>
      </c>
    </row>
    <row r="79976" spans="5:5">
      <c r="E79976" t="e">
        <v>#N/A</v>
      </c>
    </row>
    <row r="79977" spans="5:5">
      <c r="E79977" t="e">
        <v>#N/A</v>
      </c>
    </row>
    <row r="79978" spans="5:5">
      <c r="E79978" t="e">
        <v>#N/A</v>
      </c>
    </row>
    <row r="79979" spans="5:5">
      <c r="E79979" t="e">
        <v>#N/A</v>
      </c>
    </row>
    <row r="79980" spans="5:5">
      <c r="E79980" t="e">
        <v>#N/A</v>
      </c>
    </row>
    <row r="79981" spans="5:5">
      <c r="E79981" t="e">
        <v>#N/A</v>
      </c>
    </row>
    <row r="79982" spans="5:5">
      <c r="E79982" t="e">
        <v>#N/A</v>
      </c>
    </row>
    <row r="79983" spans="5:5">
      <c r="E79983" t="e">
        <v>#N/A</v>
      </c>
    </row>
    <row r="79984" spans="5:5">
      <c r="E79984" t="e">
        <v>#N/A</v>
      </c>
    </row>
    <row r="79985" spans="5:5">
      <c r="E79985" t="e">
        <v>#N/A</v>
      </c>
    </row>
    <row r="79986" spans="5:5">
      <c r="E79986" t="e">
        <v>#N/A</v>
      </c>
    </row>
    <row r="79987" spans="5:5">
      <c r="E79987" t="e">
        <v>#N/A</v>
      </c>
    </row>
    <row r="79988" spans="5:5">
      <c r="E79988" t="e">
        <v>#N/A</v>
      </c>
    </row>
    <row r="79989" spans="5:5">
      <c r="E79989" t="e">
        <v>#N/A</v>
      </c>
    </row>
    <row r="79990" spans="5:5">
      <c r="E79990" t="e">
        <v>#N/A</v>
      </c>
    </row>
    <row r="79991" spans="5:5">
      <c r="E79991" t="e">
        <v>#N/A</v>
      </c>
    </row>
    <row r="79992" spans="5:5">
      <c r="E79992" t="e">
        <v>#N/A</v>
      </c>
    </row>
    <row r="79993" spans="5:5">
      <c r="E79993" t="e">
        <v>#N/A</v>
      </c>
    </row>
    <row r="79994" spans="5:5">
      <c r="E79994" t="e">
        <v>#N/A</v>
      </c>
    </row>
    <row r="79995" spans="5:5">
      <c r="E79995" t="e">
        <v>#N/A</v>
      </c>
    </row>
    <row r="79996" spans="5:5">
      <c r="E79996" t="e">
        <v>#N/A</v>
      </c>
    </row>
    <row r="79997" spans="5:5">
      <c r="E79997" t="e">
        <v>#N/A</v>
      </c>
    </row>
    <row r="79998" spans="5:5">
      <c r="E79998" t="e">
        <v>#N/A</v>
      </c>
    </row>
    <row r="79999" spans="5:5">
      <c r="E79999" t="e">
        <v>#N/A</v>
      </c>
    </row>
    <row r="80000" spans="5:5">
      <c r="E80000" t="e">
        <v>#N/A</v>
      </c>
    </row>
    <row r="80001" spans="5:5">
      <c r="E80001" t="e">
        <v>#N/A</v>
      </c>
    </row>
    <row r="80002" spans="5:5">
      <c r="E80002" t="e">
        <v>#N/A</v>
      </c>
    </row>
    <row r="80003" spans="5:5">
      <c r="E80003" t="e">
        <v>#N/A</v>
      </c>
    </row>
    <row r="80004" spans="5:5">
      <c r="E80004" t="e">
        <v>#N/A</v>
      </c>
    </row>
    <row r="80005" spans="5:5">
      <c r="E80005" t="e">
        <v>#N/A</v>
      </c>
    </row>
    <row r="80006" spans="5:5">
      <c r="E80006" t="e">
        <v>#N/A</v>
      </c>
    </row>
    <row r="80007" spans="5:5">
      <c r="E80007" t="e">
        <v>#N/A</v>
      </c>
    </row>
    <row r="80008" spans="5:5">
      <c r="E80008" t="e">
        <v>#N/A</v>
      </c>
    </row>
    <row r="80009" spans="5:5">
      <c r="E80009" t="e">
        <v>#N/A</v>
      </c>
    </row>
    <row r="80010" spans="5:5">
      <c r="E80010" t="e">
        <v>#N/A</v>
      </c>
    </row>
    <row r="80011" spans="5:5">
      <c r="E80011" t="e">
        <v>#N/A</v>
      </c>
    </row>
    <row r="80012" spans="5:5">
      <c r="E80012" t="e">
        <v>#N/A</v>
      </c>
    </row>
    <row r="80013" spans="5:5">
      <c r="E80013" t="e">
        <v>#N/A</v>
      </c>
    </row>
    <row r="80014" spans="5:5">
      <c r="E80014" t="e">
        <v>#N/A</v>
      </c>
    </row>
    <row r="80015" spans="5:5">
      <c r="E80015" t="e">
        <v>#N/A</v>
      </c>
    </row>
    <row r="80016" spans="5:5">
      <c r="E80016" t="e">
        <v>#N/A</v>
      </c>
    </row>
    <row r="80017" spans="5:5">
      <c r="E80017" t="e">
        <v>#N/A</v>
      </c>
    </row>
    <row r="80018" spans="5:5">
      <c r="E80018" t="e">
        <v>#N/A</v>
      </c>
    </row>
    <row r="80019" spans="5:5">
      <c r="E80019" t="e">
        <v>#N/A</v>
      </c>
    </row>
    <row r="80020" spans="5:5">
      <c r="E80020" t="e">
        <v>#N/A</v>
      </c>
    </row>
    <row r="80021" spans="5:5">
      <c r="E80021" t="e">
        <v>#N/A</v>
      </c>
    </row>
    <row r="80022" spans="5:5">
      <c r="E80022" t="e">
        <v>#N/A</v>
      </c>
    </row>
    <row r="80023" spans="5:5">
      <c r="E80023" t="e">
        <v>#N/A</v>
      </c>
    </row>
    <row r="80024" spans="5:5">
      <c r="E80024" t="e">
        <v>#N/A</v>
      </c>
    </row>
    <row r="80025" spans="5:5">
      <c r="E80025" t="e">
        <v>#N/A</v>
      </c>
    </row>
    <row r="80026" spans="5:5">
      <c r="E80026" t="e">
        <v>#N/A</v>
      </c>
    </row>
    <row r="80027" spans="5:5">
      <c r="E80027" t="e">
        <v>#N/A</v>
      </c>
    </row>
    <row r="80028" spans="5:5">
      <c r="E80028" t="e">
        <v>#N/A</v>
      </c>
    </row>
    <row r="80029" spans="5:5">
      <c r="E80029" t="e">
        <v>#N/A</v>
      </c>
    </row>
    <row r="80030" spans="5:5">
      <c r="E80030" t="e">
        <v>#N/A</v>
      </c>
    </row>
    <row r="80031" spans="5:5">
      <c r="E80031" t="e">
        <v>#N/A</v>
      </c>
    </row>
    <row r="80032" spans="5:5">
      <c r="E80032" t="e">
        <v>#N/A</v>
      </c>
    </row>
    <row r="80033" spans="5:5">
      <c r="E80033" t="e">
        <v>#N/A</v>
      </c>
    </row>
    <row r="80034" spans="5:5">
      <c r="E80034" t="e">
        <v>#N/A</v>
      </c>
    </row>
    <row r="80035" spans="5:5">
      <c r="E80035" t="e">
        <v>#N/A</v>
      </c>
    </row>
    <row r="80036" spans="5:5">
      <c r="E80036" t="e">
        <v>#N/A</v>
      </c>
    </row>
    <row r="80037" spans="5:5">
      <c r="E80037" t="e">
        <v>#N/A</v>
      </c>
    </row>
    <row r="80038" spans="5:5">
      <c r="E80038" t="e">
        <v>#N/A</v>
      </c>
    </row>
    <row r="80039" spans="5:5">
      <c r="E80039" t="e">
        <v>#N/A</v>
      </c>
    </row>
    <row r="80040" spans="5:5">
      <c r="E80040" t="e">
        <v>#N/A</v>
      </c>
    </row>
    <row r="80041" spans="5:5">
      <c r="E80041" t="e">
        <v>#N/A</v>
      </c>
    </row>
    <row r="80042" spans="5:5">
      <c r="E80042" t="e">
        <v>#N/A</v>
      </c>
    </row>
    <row r="80043" spans="5:5">
      <c r="E80043" t="e">
        <v>#N/A</v>
      </c>
    </row>
    <row r="80044" spans="5:5">
      <c r="E80044" t="e">
        <v>#N/A</v>
      </c>
    </row>
    <row r="80045" spans="5:5">
      <c r="E80045" t="e">
        <v>#N/A</v>
      </c>
    </row>
    <row r="80046" spans="5:5">
      <c r="E80046" t="e">
        <v>#N/A</v>
      </c>
    </row>
    <row r="80047" spans="5:5">
      <c r="E80047" t="e">
        <v>#N/A</v>
      </c>
    </row>
    <row r="80048" spans="5:5">
      <c r="E80048" t="e">
        <v>#N/A</v>
      </c>
    </row>
    <row r="80049" spans="5:5">
      <c r="E80049" t="e">
        <v>#N/A</v>
      </c>
    </row>
    <row r="80050" spans="5:5">
      <c r="E80050" t="e">
        <v>#N/A</v>
      </c>
    </row>
    <row r="80051" spans="5:5">
      <c r="E80051" t="e">
        <v>#N/A</v>
      </c>
    </row>
    <row r="80052" spans="5:5">
      <c r="E80052" t="e">
        <v>#N/A</v>
      </c>
    </row>
    <row r="80053" spans="5:5">
      <c r="E80053" t="e">
        <v>#N/A</v>
      </c>
    </row>
    <row r="80054" spans="5:5">
      <c r="E80054" t="e">
        <v>#N/A</v>
      </c>
    </row>
    <row r="80055" spans="5:5">
      <c r="E80055" t="e">
        <v>#N/A</v>
      </c>
    </row>
    <row r="80056" spans="5:5">
      <c r="E80056" t="e">
        <v>#N/A</v>
      </c>
    </row>
    <row r="80057" spans="5:5">
      <c r="E80057" t="e">
        <v>#N/A</v>
      </c>
    </row>
    <row r="80058" spans="5:5">
      <c r="E80058" t="e">
        <v>#N/A</v>
      </c>
    </row>
    <row r="80059" spans="5:5">
      <c r="E80059" t="e">
        <v>#N/A</v>
      </c>
    </row>
    <row r="80060" spans="5:5">
      <c r="E80060" t="e">
        <v>#N/A</v>
      </c>
    </row>
    <row r="80061" spans="5:5">
      <c r="E80061" t="e">
        <v>#N/A</v>
      </c>
    </row>
    <row r="80062" spans="5:5">
      <c r="E80062" t="e">
        <v>#N/A</v>
      </c>
    </row>
    <row r="80063" spans="5:5">
      <c r="E80063" t="e">
        <v>#N/A</v>
      </c>
    </row>
    <row r="80064" spans="5:5">
      <c r="E80064" t="e">
        <v>#N/A</v>
      </c>
    </row>
    <row r="80065" spans="5:5">
      <c r="E80065" t="e">
        <v>#N/A</v>
      </c>
    </row>
    <row r="80066" spans="5:5">
      <c r="E80066" t="e">
        <v>#N/A</v>
      </c>
    </row>
    <row r="80067" spans="5:5">
      <c r="E80067" t="e">
        <v>#N/A</v>
      </c>
    </row>
    <row r="80068" spans="5:5">
      <c r="E80068" t="e">
        <v>#N/A</v>
      </c>
    </row>
    <row r="80069" spans="5:5">
      <c r="E80069" t="e">
        <v>#N/A</v>
      </c>
    </row>
    <row r="80070" spans="5:5">
      <c r="E80070" t="e">
        <v>#N/A</v>
      </c>
    </row>
    <row r="80071" spans="5:5">
      <c r="E80071" t="e">
        <v>#N/A</v>
      </c>
    </row>
    <row r="80072" spans="5:5">
      <c r="E80072" t="e">
        <v>#N/A</v>
      </c>
    </row>
    <row r="80073" spans="5:5">
      <c r="E80073" t="e">
        <v>#N/A</v>
      </c>
    </row>
    <row r="80074" spans="5:5">
      <c r="E80074" t="e">
        <v>#N/A</v>
      </c>
    </row>
    <row r="80075" spans="5:5">
      <c r="E80075" t="e">
        <v>#N/A</v>
      </c>
    </row>
    <row r="80076" spans="5:5">
      <c r="E80076" t="e">
        <v>#N/A</v>
      </c>
    </row>
    <row r="80077" spans="5:5">
      <c r="E80077" t="e">
        <v>#N/A</v>
      </c>
    </row>
    <row r="80078" spans="5:5">
      <c r="E80078" t="e">
        <v>#N/A</v>
      </c>
    </row>
    <row r="80079" spans="5:5">
      <c r="E80079" t="e">
        <v>#N/A</v>
      </c>
    </row>
    <row r="80080" spans="5:5">
      <c r="E80080" t="e">
        <v>#N/A</v>
      </c>
    </row>
    <row r="80081" spans="5:5">
      <c r="E80081" t="e">
        <v>#N/A</v>
      </c>
    </row>
    <row r="80082" spans="5:5">
      <c r="E80082" t="e">
        <v>#N/A</v>
      </c>
    </row>
    <row r="80083" spans="5:5">
      <c r="E80083" t="e">
        <v>#N/A</v>
      </c>
    </row>
    <row r="80084" spans="5:5">
      <c r="E80084" t="e">
        <v>#N/A</v>
      </c>
    </row>
    <row r="80085" spans="5:5">
      <c r="E80085" t="e">
        <v>#N/A</v>
      </c>
    </row>
    <row r="80086" spans="5:5">
      <c r="E80086" t="e">
        <v>#N/A</v>
      </c>
    </row>
    <row r="80087" spans="5:5">
      <c r="E80087" t="e">
        <v>#N/A</v>
      </c>
    </row>
    <row r="80088" spans="5:5">
      <c r="E80088" t="e">
        <v>#N/A</v>
      </c>
    </row>
    <row r="80089" spans="5:5">
      <c r="E80089" t="e">
        <v>#N/A</v>
      </c>
    </row>
    <row r="80090" spans="5:5">
      <c r="E80090" t="e">
        <v>#N/A</v>
      </c>
    </row>
    <row r="80091" spans="5:5">
      <c r="E80091" t="e">
        <v>#N/A</v>
      </c>
    </row>
    <row r="80092" spans="5:5">
      <c r="E80092" t="e">
        <v>#N/A</v>
      </c>
    </row>
    <row r="80093" spans="5:5">
      <c r="E80093" t="e">
        <v>#N/A</v>
      </c>
    </row>
    <row r="80094" spans="5:5">
      <c r="E80094" t="e">
        <v>#N/A</v>
      </c>
    </row>
    <row r="80095" spans="5:5">
      <c r="E80095" t="e">
        <v>#N/A</v>
      </c>
    </row>
    <row r="80096" spans="5:5">
      <c r="E80096" t="e">
        <v>#N/A</v>
      </c>
    </row>
    <row r="80097" spans="5:5">
      <c r="E80097" t="e">
        <v>#N/A</v>
      </c>
    </row>
    <row r="80098" spans="5:5">
      <c r="E80098" t="e">
        <v>#N/A</v>
      </c>
    </row>
    <row r="80099" spans="5:5">
      <c r="E80099" t="e">
        <v>#N/A</v>
      </c>
    </row>
    <row r="80100" spans="5:5">
      <c r="E80100" t="e">
        <v>#N/A</v>
      </c>
    </row>
    <row r="80101" spans="5:5">
      <c r="E80101" t="e">
        <v>#N/A</v>
      </c>
    </row>
    <row r="80102" spans="5:5">
      <c r="E80102" t="e">
        <v>#N/A</v>
      </c>
    </row>
    <row r="80103" spans="5:5">
      <c r="E80103" t="e">
        <v>#N/A</v>
      </c>
    </row>
    <row r="80104" spans="5:5">
      <c r="E80104" t="e">
        <v>#N/A</v>
      </c>
    </row>
    <row r="80105" spans="5:5">
      <c r="E80105" t="e">
        <v>#N/A</v>
      </c>
    </row>
    <row r="80106" spans="5:5">
      <c r="E80106" t="e">
        <v>#N/A</v>
      </c>
    </row>
    <row r="80107" spans="5:5">
      <c r="E80107" t="e">
        <v>#N/A</v>
      </c>
    </row>
    <row r="80108" spans="5:5">
      <c r="E80108" t="e">
        <v>#N/A</v>
      </c>
    </row>
    <row r="80109" spans="5:5">
      <c r="E80109" t="e">
        <v>#N/A</v>
      </c>
    </row>
    <row r="80110" spans="5:5">
      <c r="E80110" t="e">
        <v>#N/A</v>
      </c>
    </row>
    <row r="80111" spans="5:5">
      <c r="E80111" t="e">
        <v>#N/A</v>
      </c>
    </row>
    <row r="80112" spans="5:5">
      <c r="E80112" t="e">
        <v>#N/A</v>
      </c>
    </row>
    <row r="80113" spans="5:5">
      <c r="E80113" t="e">
        <v>#N/A</v>
      </c>
    </row>
    <row r="80114" spans="5:5">
      <c r="E80114" t="e">
        <v>#N/A</v>
      </c>
    </row>
    <row r="80115" spans="5:5">
      <c r="E80115" t="e">
        <v>#N/A</v>
      </c>
    </row>
    <row r="80116" spans="5:5">
      <c r="E80116" t="e">
        <v>#N/A</v>
      </c>
    </row>
    <row r="80117" spans="5:5">
      <c r="E80117" t="e">
        <v>#N/A</v>
      </c>
    </row>
    <row r="80118" spans="5:5">
      <c r="E80118" t="e">
        <v>#N/A</v>
      </c>
    </row>
    <row r="80119" spans="5:5">
      <c r="E80119" t="e">
        <v>#N/A</v>
      </c>
    </row>
    <row r="80120" spans="5:5">
      <c r="E80120" t="e">
        <v>#N/A</v>
      </c>
    </row>
    <row r="80121" spans="5:5">
      <c r="E80121" t="e">
        <v>#N/A</v>
      </c>
    </row>
    <row r="80122" spans="5:5">
      <c r="E80122" t="e">
        <v>#N/A</v>
      </c>
    </row>
    <row r="80123" spans="5:5">
      <c r="E80123" t="e">
        <v>#N/A</v>
      </c>
    </row>
    <row r="80124" spans="5:5">
      <c r="E80124" t="e">
        <v>#N/A</v>
      </c>
    </row>
    <row r="80125" spans="5:5">
      <c r="E80125" t="e">
        <v>#N/A</v>
      </c>
    </row>
    <row r="80126" spans="5:5">
      <c r="E80126" t="e">
        <v>#N/A</v>
      </c>
    </row>
    <row r="80127" spans="5:5">
      <c r="E80127" t="e">
        <v>#N/A</v>
      </c>
    </row>
    <row r="80128" spans="5:5">
      <c r="E80128" t="e">
        <v>#N/A</v>
      </c>
    </row>
    <row r="80129" spans="5:5">
      <c r="E80129" t="e">
        <v>#N/A</v>
      </c>
    </row>
    <row r="80130" spans="5:5">
      <c r="E80130" t="e">
        <v>#N/A</v>
      </c>
    </row>
    <row r="80131" spans="5:5">
      <c r="E80131" t="e">
        <v>#N/A</v>
      </c>
    </row>
    <row r="80132" spans="5:5">
      <c r="E80132" t="e">
        <v>#N/A</v>
      </c>
    </row>
    <row r="80133" spans="5:5">
      <c r="E80133" t="e">
        <v>#N/A</v>
      </c>
    </row>
    <row r="80134" spans="5:5">
      <c r="E80134" t="e">
        <v>#N/A</v>
      </c>
    </row>
    <row r="80135" spans="5:5">
      <c r="E80135" t="e">
        <v>#N/A</v>
      </c>
    </row>
    <row r="80136" spans="5:5">
      <c r="E80136" t="e">
        <v>#N/A</v>
      </c>
    </row>
    <row r="80137" spans="5:5">
      <c r="E80137" t="e">
        <v>#N/A</v>
      </c>
    </row>
    <row r="80138" spans="5:5">
      <c r="E80138" t="e">
        <v>#N/A</v>
      </c>
    </row>
    <row r="80139" spans="5:5">
      <c r="E80139" t="e">
        <v>#N/A</v>
      </c>
    </row>
    <row r="80140" spans="5:5">
      <c r="E80140" t="e">
        <v>#N/A</v>
      </c>
    </row>
    <row r="80141" spans="5:5">
      <c r="E80141" t="e">
        <v>#N/A</v>
      </c>
    </row>
    <row r="80142" spans="5:5">
      <c r="E80142" t="e">
        <v>#N/A</v>
      </c>
    </row>
    <row r="80143" spans="5:5">
      <c r="E80143" t="e">
        <v>#N/A</v>
      </c>
    </row>
    <row r="80144" spans="5:5">
      <c r="E80144" t="e">
        <v>#N/A</v>
      </c>
    </row>
    <row r="80145" spans="5:5">
      <c r="E80145" t="e">
        <v>#N/A</v>
      </c>
    </row>
    <row r="80146" spans="5:5">
      <c r="E80146" t="e">
        <v>#N/A</v>
      </c>
    </row>
    <row r="80147" spans="5:5">
      <c r="E80147" t="e">
        <v>#N/A</v>
      </c>
    </row>
    <row r="80148" spans="5:5">
      <c r="E80148" t="e">
        <v>#N/A</v>
      </c>
    </row>
    <row r="80149" spans="5:5">
      <c r="E80149" t="e">
        <v>#N/A</v>
      </c>
    </row>
    <row r="80150" spans="5:5">
      <c r="E80150" t="e">
        <v>#N/A</v>
      </c>
    </row>
    <row r="80151" spans="5:5">
      <c r="E80151" t="e">
        <v>#N/A</v>
      </c>
    </row>
    <row r="80152" spans="5:5">
      <c r="E80152" t="e">
        <v>#N/A</v>
      </c>
    </row>
    <row r="80153" spans="5:5">
      <c r="E80153" t="e">
        <v>#N/A</v>
      </c>
    </row>
    <row r="80154" spans="5:5">
      <c r="E80154" t="e">
        <v>#N/A</v>
      </c>
    </row>
    <row r="80155" spans="5:5">
      <c r="E80155" t="e">
        <v>#N/A</v>
      </c>
    </row>
    <row r="80156" spans="5:5">
      <c r="E80156" t="e">
        <v>#N/A</v>
      </c>
    </row>
    <row r="80157" spans="5:5">
      <c r="E80157" t="e">
        <v>#N/A</v>
      </c>
    </row>
    <row r="80158" spans="5:5">
      <c r="E80158" t="e">
        <v>#N/A</v>
      </c>
    </row>
    <row r="80159" spans="5:5">
      <c r="E80159" t="e">
        <v>#N/A</v>
      </c>
    </row>
    <row r="80160" spans="5:5">
      <c r="E80160" t="e">
        <v>#N/A</v>
      </c>
    </row>
    <row r="80161" spans="5:5">
      <c r="E80161" t="e">
        <v>#N/A</v>
      </c>
    </row>
    <row r="80162" spans="5:5">
      <c r="E80162" t="e">
        <v>#N/A</v>
      </c>
    </row>
    <row r="80163" spans="5:5">
      <c r="E80163" t="e">
        <v>#N/A</v>
      </c>
    </row>
    <row r="80164" spans="5:5">
      <c r="E80164" t="e">
        <v>#N/A</v>
      </c>
    </row>
    <row r="80165" spans="5:5">
      <c r="E80165" t="e">
        <v>#N/A</v>
      </c>
    </row>
    <row r="80166" spans="5:5">
      <c r="E80166" t="e">
        <v>#N/A</v>
      </c>
    </row>
    <row r="80167" spans="5:5">
      <c r="E80167" t="e">
        <v>#N/A</v>
      </c>
    </row>
    <row r="80168" spans="5:5">
      <c r="E80168" t="e">
        <v>#N/A</v>
      </c>
    </row>
    <row r="80169" spans="5:5">
      <c r="E80169" t="e">
        <v>#N/A</v>
      </c>
    </row>
    <row r="80170" spans="5:5">
      <c r="E80170" t="e">
        <v>#N/A</v>
      </c>
    </row>
    <row r="80171" spans="5:5">
      <c r="E80171" t="e">
        <v>#N/A</v>
      </c>
    </row>
    <row r="80172" spans="5:5">
      <c r="E80172" t="e">
        <v>#N/A</v>
      </c>
    </row>
    <row r="80173" spans="5:5">
      <c r="E80173" t="e">
        <v>#N/A</v>
      </c>
    </row>
    <row r="80174" spans="5:5">
      <c r="E80174" t="e">
        <v>#N/A</v>
      </c>
    </row>
    <row r="80175" spans="5:5">
      <c r="E80175" t="e">
        <v>#N/A</v>
      </c>
    </row>
    <row r="80176" spans="5:5">
      <c r="E80176" t="e">
        <v>#N/A</v>
      </c>
    </row>
    <row r="80177" spans="5:5">
      <c r="E80177" t="e">
        <v>#N/A</v>
      </c>
    </row>
    <row r="80178" spans="5:5">
      <c r="E80178" t="e">
        <v>#N/A</v>
      </c>
    </row>
    <row r="80179" spans="5:5">
      <c r="E80179" t="e">
        <v>#N/A</v>
      </c>
    </row>
    <row r="80180" spans="5:5">
      <c r="E80180" t="e">
        <v>#N/A</v>
      </c>
    </row>
    <row r="80181" spans="5:5">
      <c r="E80181" t="e">
        <v>#N/A</v>
      </c>
    </row>
    <row r="80182" spans="5:5">
      <c r="E80182" t="e">
        <v>#N/A</v>
      </c>
    </row>
    <row r="80183" spans="5:5">
      <c r="E80183" t="e">
        <v>#N/A</v>
      </c>
    </row>
    <row r="80184" spans="5:5">
      <c r="E80184" t="e">
        <v>#N/A</v>
      </c>
    </row>
    <row r="80185" spans="5:5">
      <c r="E80185" t="e">
        <v>#N/A</v>
      </c>
    </row>
    <row r="80186" spans="5:5">
      <c r="E80186" t="e">
        <v>#N/A</v>
      </c>
    </row>
    <row r="80187" spans="5:5">
      <c r="E80187" t="e">
        <v>#N/A</v>
      </c>
    </row>
    <row r="80188" spans="5:5">
      <c r="E80188" t="e">
        <v>#N/A</v>
      </c>
    </row>
    <row r="80189" spans="5:5">
      <c r="E80189" t="e">
        <v>#N/A</v>
      </c>
    </row>
    <row r="80190" spans="5:5">
      <c r="E80190" t="e">
        <v>#N/A</v>
      </c>
    </row>
    <row r="80191" spans="5:5">
      <c r="E80191" t="e">
        <v>#N/A</v>
      </c>
    </row>
    <row r="80192" spans="5:5">
      <c r="E80192" t="e">
        <v>#N/A</v>
      </c>
    </row>
    <row r="80193" spans="5:5">
      <c r="E80193" t="e">
        <v>#N/A</v>
      </c>
    </row>
    <row r="80194" spans="5:5">
      <c r="E80194" t="e">
        <v>#N/A</v>
      </c>
    </row>
    <row r="80195" spans="5:5">
      <c r="E80195" t="e">
        <v>#N/A</v>
      </c>
    </row>
    <row r="80196" spans="5:5">
      <c r="E80196" t="e">
        <v>#N/A</v>
      </c>
    </row>
    <row r="80197" spans="5:5">
      <c r="E80197" t="e">
        <v>#N/A</v>
      </c>
    </row>
    <row r="80198" spans="5:5">
      <c r="E80198" t="e">
        <v>#N/A</v>
      </c>
    </row>
    <row r="80199" spans="5:5">
      <c r="E80199" t="e">
        <v>#N/A</v>
      </c>
    </row>
    <row r="80200" spans="5:5">
      <c r="E80200" t="e">
        <v>#N/A</v>
      </c>
    </row>
    <row r="80201" spans="5:5">
      <c r="E80201" t="e">
        <v>#N/A</v>
      </c>
    </row>
    <row r="80202" spans="5:5">
      <c r="E80202" t="e">
        <v>#N/A</v>
      </c>
    </row>
    <row r="80203" spans="5:5">
      <c r="E80203" t="e">
        <v>#N/A</v>
      </c>
    </row>
    <row r="80204" spans="5:5">
      <c r="E80204" t="e">
        <v>#N/A</v>
      </c>
    </row>
    <row r="80205" spans="5:5">
      <c r="E80205" t="e">
        <v>#N/A</v>
      </c>
    </row>
    <row r="80206" spans="5:5">
      <c r="E80206" t="e">
        <v>#N/A</v>
      </c>
    </row>
    <row r="80207" spans="5:5">
      <c r="E80207" t="e">
        <v>#N/A</v>
      </c>
    </row>
    <row r="80208" spans="5:5">
      <c r="E80208" t="e">
        <v>#N/A</v>
      </c>
    </row>
    <row r="80209" spans="5:5">
      <c r="E80209" t="e">
        <v>#N/A</v>
      </c>
    </row>
    <row r="80210" spans="5:5">
      <c r="E80210" t="e">
        <v>#N/A</v>
      </c>
    </row>
    <row r="80211" spans="5:5">
      <c r="E80211" t="e">
        <v>#N/A</v>
      </c>
    </row>
    <row r="80212" spans="5:5">
      <c r="E80212" t="e">
        <v>#N/A</v>
      </c>
    </row>
    <row r="80213" spans="5:5">
      <c r="E80213" t="e">
        <v>#N/A</v>
      </c>
    </row>
    <row r="80214" spans="5:5">
      <c r="E80214" t="e">
        <v>#N/A</v>
      </c>
    </row>
    <row r="80215" spans="5:5">
      <c r="E80215" t="e">
        <v>#N/A</v>
      </c>
    </row>
    <row r="80216" spans="5:5">
      <c r="E80216" t="e">
        <v>#N/A</v>
      </c>
    </row>
    <row r="80217" spans="5:5">
      <c r="E80217" t="e">
        <v>#N/A</v>
      </c>
    </row>
    <row r="80218" spans="5:5">
      <c r="E80218" t="e">
        <v>#N/A</v>
      </c>
    </row>
    <row r="80219" spans="5:5">
      <c r="E80219" t="e">
        <v>#N/A</v>
      </c>
    </row>
    <row r="80220" spans="5:5">
      <c r="E80220" t="e">
        <v>#N/A</v>
      </c>
    </row>
    <row r="80221" spans="5:5">
      <c r="E80221" t="e">
        <v>#N/A</v>
      </c>
    </row>
    <row r="80222" spans="5:5">
      <c r="E80222" t="e">
        <v>#N/A</v>
      </c>
    </row>
    <row r="80223" spans="5:5">
      <c r="E80223" t="e">
        <v>#N/A</v>
      </c>
    </row>
    <row r="80224" spans="5:5">
      <c r="E80224" t="e">
        <v>#N/A</v>
      </c>
    </row>
    <row r="80225" spans="5:5">
      <c r="E80225" t="e">
        <v>#N/A</v>
      </c>
    </row>
    <row r="80226" spans="5:5">
      <c r="E80226" t="e">
        <v>#N/A</v>
      </c>
    </row>
    <row r="80227" spans="5:5">
      <c r="E80227" t="e">
        <v>#N/A</v>
      </c>
    </row>
    <row r="80228" spans="5:5">
      <c r="E80228" t="e">
        <v>#N/A</v>
      </c>
    </row>
    <row r="80229" spans="5:5">
      <c r="E80229" t="e">
        <v>#N/A</v>
      </c>
    </row>
    <row r="80230" spans="5:5">
      <c r="E80230" t="e">
        <v>#N/A</v>
      </c>
    </row>
    <row r="80231" spans="5:5">
      <c r="E80231" t="e">
        <v>#N/A</v>
      </c>
    </row>
    <row r="80232" spans="5:5">
      <c r="E80232" t="e">
        <v>#N/A</v>
      </c>
    </row>
    <row r="80233" spans="5:5">
      <c r="E80233" t="e">
        <v>#N/A</v>
      </c>
    </row>
    <row r="80234" spans="5:5">
      <c r="E80234" t="e">
        <v>#N/A</v>
      </c>
    </row>
    <row r="80235" spans="5:5">
      <c r="E80235" t="e">
        <v>#N/A</v>
      </c>
    </row>
    <row r="80236" spans="5:5">
      <c r="E80236" t="e">
        <v>#N/A</v>
      </c>
    </row>
    <row r="80237" spans="5:5">
      <c r="E80237" t="e">
        <v>#N/A</v>
      </c>
    </row>
    <row r="80238" spans="5:5">
      <c r="E80238" t="e">
        <v>#N/A</v>
      </c>
    </row>
    <row r="80239" spans="5:5">
      <c r="E80239" t="e">
        <v>#N/A</v>
      </c>
    </row>
    <row r="80240" spans="5:5">
      <c r="E80240" t="e">
        <v>#N/A</v>
      </c>
    </row>
    <row r="80241" spans="5:5">
      <c r="E80241" t="e">
        <v>#N/A</v>
      </c>
    </row>
    <row r="80242" spans="5:5">
      <c r="E80242" t="e">
        <v>#N/A</v>
      </c>
    </row>
    <row r="80243" spans="5:5">
      <c r="E80243" t="e">
        <v>#N/A</v>
      </c>
    </row>
    <row r="80244" spans="5:5">
      <c r="E80244" t="e">
        <v>#N/A</v>
      </c>
    </row>
    <row r="80245" spans="5:5">
      <c r="E80245" t="e">
        <v>#N/A</v>
      </c>
    </row>
    <row r="80246" spans="5:5">
      <c r="E80246" t="e">
        <v>#N/A</v>
      </c>
    </row>
    <row r="80247" spans="5:5">
      <c r="E80247" t="e">
        <v>#N/A</v>
      </c>
    </row>
    <row r="80248" spans="5:5">
      <c r="E80248" t="e">
        <v>#N/A</v>
      </c>
    </row>
    <row r="80249" spans="5:5">
      <c r="E80249" t="e">
        <v>#N/A</v>
      </c>
    </row>
    <row r="80250" spans="5:5">
      <c r="E80250" t="e">
        <v>#N/A</v>
      </c>
    </row>
    <row r="80251" spans="5:5">
      <c r="E80251" t="e">
        <v>#N/A</v>
      </c>
    </row>
    <row r="80252" spans="5:5">
      <c r="E80252" t="e">
        <v>#N/A</v>
      </c>
    </row>
    <row r="80253" spans="5:5">
      <c r="E80253" t="e">
        <v>#N/A</v>
      </c>
    </row>
    <row r="80254" spans="5:5">
      <c r="E80254" t="e">
        <v>#N/A</v>
      </c>
    </row>
    <row r="80255" spans="5:5">
      <c r="E80255" t="e">
        <v>#N/A</v>
      </c>
    </row>
    <row r="80256" spans="5:5">
      <c r="E80256" t="e">
        <v>#N/A</v>
      </c>
    </row>
    <row r="80257" spans="5:5">
      <c r="E80257" t="e">
        <v>#N/A</v>
      </c>
    </row>
    <row r="80258" spans="5:5">
      <c r="E80258" t="e">
        <v>#N/A</v>
      </c>
    </row>
    <row r="80259" spans="5:5">
      <c r="E80259" t="e">
        <v>#N/A</v>
      </c>
    </row>
    <row r="80260" spans="5:5">
      <c r="E80260" t="e">
        <v>#N/A</v>
      </c>
    </row>
    <row r="80261" spans="5:5">
      <c r="E80261" t="e">
        <v>#N/A</v>
      </c>
    </row>
    <row r="80262" spans="5:5">
      <c r="E80262" t="e">
        <v>#N/A</v>
      </c>
    </row>
    <row r="80263" spans="5:5">
      <c r="E80263" t="e">
        <v>#N/A</v>
      </c>
    </row>
    <row r="80264" spans="5:5">
      <c r="E80264" t="e">
        <v>#N/A</v>
      </c>
    </row>
    <row r="80265" spans="5:5">
      <c r="E80265" t="e">
        <v>#N/A</v>
      </c>
    </row>
    <row r="80266" spans="5:5">
      <c r="E80266" t="e">
        <v>#N/A</v>
      </c>
    </row>
    <row r="80267" spans="5:5">
      <c r="E80267" t="e">
        <v>#N/A</v>
      </c>
    </row>
    <row r="80268" spans="5:5">
      <c r="E80268" t="e">
        <v>#N/A</v>
      </c>
    </row>
    <row r="80269" spans="5:5">
      <c r="E80269" t="e">
        <v>#N/A</v>
      </c>
    </row>
    <row r="80270" spans="5:5">
      <c r="E80270" t="e">
        <v>#N/A</v>
      </c>
    </row>
    <row r="80271" spans="5:5">
      <c r="E80271" t="e">
        <v>#N/A</v>
      </c>
    </row>
    <row r="80272" spans="5:5">
      <c r="E80272" t="e">
        <v>#N/A</v>
      </c>
    </row>
    <row r="80273" spans="5:5">
      <c r="E80273" t="e">
        <v>#N/A</v>
      </c>
    </row>
    <row r="80274" spans="5:5">
      <c r="E80274" t="e">
        <v>#N/A</v>
      </c>
    </row>
    <row r="80275" spans="5:5">
      <c r="E80275" t="e">
        <v>#N/A</v>
      </c>
    </row>
    <row r="80276" spans="5:5">
      <c r="E80276" t="e">
        <v>#N/A</v>
      </c>
    </row>
    <row r="80277" spans="5:5">
      <c r="E80277" t="e">
        <v>#N/A</v>
      </c>
    </row>
    <row r="80278" spans="5:5">
      <c r="E80278" t="e">
        <v>#N/A</v>
      </c>
    </row>
    <row r="80279" spans="5:5">
      <c r="E80279" t="e">
        <v>#N/A</v>
      </c>
    </row>
    <row r="80280" spans="5:5">
      <c r="E80280" t="e">
        <v>#N/A</v>
      </c>
    </row>
    <row r="80281" spans="5:5">
      <c r="E80281" t="e">
        <v>#N/A</v>
      </c>
    </row>
    <row r="80282" spans="5:5">
      <c r="E80282" t="e">
        <v>#N/A</v>
      </c>
    </row>
    <row r="80283" spans="5:5">
      <c r="E80283" t="e">
        <v>#N/A</v>
      </c>
    </row>
    <row r="80284" spans="5:5">
      <c r="E80284" t="e">
        <v>#N/A</v>
      </c>
    </row>
    <row r="80285" spans="5:5">
      <c r="E80285" t="e">
        <v>#N/A</v>
      </c>
    </row>
    <row r="80286" spans="5:5">
      <c r="E80286" t="e">
        <v>#N/A</v>
      </c>
    </row>
    <row r="80287" spans="5:5">
      <c r="E80287" t="e">
        <v>#N/A</v>
      </c>
    </row>
    <row r="80288" spans="5:5">
      <c r="E80288" t="e">
        <v>#N/A</v>
      </c>
    </row>
    <row r="80289" spans="5:5">
      <c r="E80289" t="e">
        <v>#N/A</v>
      </c>
    </row>
    <row r="80290" spans="5:5">
      <c r="E80290" t="e">
        <v>#N/A</v>
      </c>
    </row>
    <row r="80291" spans="5:5">
      <c r="E80291" t="e">
        <v>#N/A</v>
      </c>
    </row>
    <row r="80292" spans="5:5">
      <c r="E80292" t="e">
        <v>#N/A</v>
      </c>
    </row>
    <row r="80293" spans="5:5">
      <c r="E80293" t="e">
        <v>#N/A</v>
      </c>
    </row>
    <row r="80294" spans="5:5">
      <c r="E80294" t="e">
        <v>#N/A</v>
      </c>
    </row>
    <row r="80295" spans="5:5">
      <c r="E80295" t="e">
        <v>#N/A</v>
      </c>
    </row>
    <row r="80296" spans="5:5">
      <c r="E80296" t="e">
        <v>#N/A</v>
      </c>
    </row>
    <row r="80297" spans="5:5">
      <c r="E80297" t="e">
        <v>#N/A</v>
      </c>
    </row>
    <row r="80298" spans="5:5">
      <c r="E80298" t="e">
        <v>#N/A</v>
      </c>
    </row>
    <row r="80299" spans="5:5">
      <c r="E80299" t="e">
        <v>#N/A</v>
      </c>
    </row>
    <row r="80300" spans="5:5">
      <c r="E80300" t="e">
        <v>#N/A</v>
      </c>
    </row>
    <row r="80301" spans="5:5">
      <c r="E80301" t="e">
        <v>#N/A</v>
      </c>
    </row>
    <row r="80302" spans="5:5">
      <c r="E80302" t="e">
        <v>#N/A</v>
      </c>
    </row>
    <row r="80303" spans="5:5">
      <c r="E80303" t="e">
        <v>#N/A</v>
      </c>
    </row>
    <row r="80304" spans="5:5">
      <c r="E80304" t="e">
        <v>#N/A</v>
      </c>
    </row>
    <row r="80305" spans="5:5">
      <c r="E80305" t="e">
        <v>#N/A</v>
      </c>
    </row>
    <row r="80306" spans="5:5">
      <c r="E80306" t="e">
        <v>#N/A</v>
      </c>
    </row>
    <row r="80307" spans="5:5">
      <c r="E80307" t="e">
        <v>#N/A</v>
      </c>
    </row>
    <row r="80308" spans="5:5">
      <c r="E80308" t="e">
        <v>#N/A</v>
      </c>
    </row>
    <row r="80309" spans="5:5">
      <c r="E80309" t="e">
        <v>#N/A</v>
      </c>
    </row>
    <row r="80310" spans="5:5">
      <c r="E80310" t="e">
        <v>#N/A</v>
      </c>
    </row>
    <row r="80311" spans="5:5">
      <c r="E80311" t="e">
        <v>#N/A</v>
      </c>
    </row>
    <row r="80312" spans="5:5">
      <c r="E80312" t="e">
        <v>#N/A</v>
      </c>
    </row>
    <row r="80313" spans="5:5">
      <c r="E80313" t="e">
        <v>#N/A</v>
      </c>
    </row>
    <row r="80314" spans="5:5">
      <c r="E80314" t="e">
        <v>#N/A</v>
      </c>
    </row>
    <row r="80315" spans="5:5">
      <c r="E80315" t="e">
        <v>#N/A</v>
      </c>
    </row>
    <row r="80316" spans="5:5">
      <c r="E80316" t="e">
        <v>#N/A</v>
      </c>
    </row>
    <row r="80317" spans="5:5">
      <c r="E80317" t="e">
        <v>#N/A</v>
      </c>
    </row>
    <row r="80318" spans="5:5">
      <c r="E80318" t="e">
        <v>#N/A</v>
      </c>
    </row>
    <row r="80319" spans="5:5">
      <c r="E80319" t="e">
        <v>#N/A</v>
      </c>
    </row>
    <row r="80320" spans="5:5">
      <c r="E80320" t="e">
        <v>#N/A</v>
      </c>
    </row>
    <row r="80321" spans="5:5">
      <c r="E80321" t="e">
        <v>#N/A</v>
      </c>
    </row>
    <row r="80322" spans="5:5">
      <c r="E80322" t="e">
        <v>#N/A</v>
      </c>
    </row>
    <row r="80323" spans="5:5">
      <c r="E80323" t="e">
        <v>#N/A</v>
      </c>
    </row>
    <row r="80324" spans="5:5">
      <c r="E80324" t="e">
        <v>#N/A</v>
      </c>
    </row>
    <row r="80325" spans="5:5">
      <c r="E80325" t="e">
        <v>#N/A</v>
      </c>
    </row>
    <row r="80326" spans="5:5">
      <c r="E80326" t="e">
        <v>#N/A</v>
      </c>
    </row>
    <row r="80327" spans="5:5">
      <c r="E80327" t="e">
        <v>#N/A</v>
      </c>
    </row>
    <row r="80328" spans="5:5">
      <c r="E80328" t="e">
        <v>#N/A</v>
      </c>
    </row>
    <row r="80329" spans="5:5">
      <c r="E80329" t="e">
        <v>#N/A</v>
      </c>
    </row>
    <row r="80330" spans="5:5">
      <c r="E80330" t="e">
        <v>#N/A</v>
      </c>
    </row>
    <row r="80331" spans="5:5">
      <c r="E80331" t="e">
        <v>#N/A</v>
      </c>
    </row>
    <row r="80332" spans="5:5">
      <c r="E80332" t="e">
        <v>#N/A</v>
      </c>
    </row>
    <row r="80333" spans="5:5">
      <c r="E80333" t="e">
        <v>#N/A</v>
      </c>
    </row>
    <row r="80334" spans="5:5">
      <c r="E80334" t="e">
        <v>#N/A</v>
      </c>
    </row>
    <row r="80335" spans="5:5">
      <c r="E80335" t="e">
        <v>#N/A</v>
      </c>
    </row>
    <row r="80336" spans="5:5">
      <c r="E80336" t="e">
        <v>#N/A</v>
      </c>
    </row>
    <row r="80337" spans="5:5">
      <c r="E80337" t="e">
        <v>#N/A</v>
      </c>
    </row>
    <row r="80338" spans="5:5">
      <c r="E80338" t="e">
        <v>#N/A</v>
      </c>
    </row>
    <row r="80339" spans="5:5">
      <c r="E80339" t="e">
        <v>#N/A</v>
      </c>
    </row>
    <row r="80340" spans="5:5">
      <c r="E80340" t="e">
        <v>#N/A</v>
      </c>
    </row>
    <row r="80341" spans="5:5">
      <c r="E80341" t="e">
        <v>#N/A</v>
      </c>
    </row>
    <row r="80342" spans="5:5">
      <c r="E80342" t="e">
        <v>#N/A</v>
      </c>
    </row>
    <row r="80343" spans="5:5">
      <c r="E80343" t="e">
        <v>#N/A</v>
      </c>
    </row>
    <row r="80344" spans="5:5">
      <c r="E80344" t="e">
        <v>#N/A</v>
      </c>
    </row>
    <row r="80345" spans="5:5">
      <c r="E80345" t="e">
        <v>#N/A</v>
      </c>
    </row>
    <row r="80346" spans="5:5">
      <c r="E80346" t="e">
        <v>#N/A</v>
      </c>
    </row>
    <row r="80347" spans="5:5">
      <c r="E80347" t="e">
        <v>#N/A</v>
      </c>
    </row>
    <row r="80348" spans="5:5">
      <c r="E80348" t="e">
        <v>#N/A</v>
      </c>
    </row>
    <row r="80349" spans="5:5">
      <c r="E80349" t="e">
        <v>#N/A</v>
      </c>
    </row>
    <row r="80350" spans="5:5">
      <c r="E80350" t="e">
        <v>#N/A</v>
      </c>
    </row>
    <row r="80351" spans="5:5">
      <c r="E80351" t="e">
        <v>#N/A</v>
      </c>
    </row>
    <row r="80352" spans="5:5">
      <c r="E80352" t="e">
        <v>#N/A</v>
      </c>
    </row>
    <row r="80353" spans="5:5">
      <c r="E80353" t="e">
        <v>#N/A</v>
      </c>
    </row>
    <row r="80354" spans="5:5">
      <c r="E80354" t="e">
        <v>#N/A</v>
      </c>
    </row>
    <row r="80355" spans="5:5">
      <c r="E80355" t="e">
        <v>#N/A</v>
      </c>
    </row>
    <row r="80356" spans="5:5">
      <c r="E80356" t="e">
        <v>#N/A</v>
      </c>
    </row>
    <row r="80357" spans="5:5">
      <c r="E80357" t="e">
        <v>#N/A</v>
      </c>
    </row>
    <row r="80358" spans="5:5">
      <c r="E80358" t="e">
        <v>#N/A</v>
      </c>
    </row>
    <row r="80359" spans="5:5">
      <c r="E80359" t="e">
        <v>#N/A</v>
      </c>
    </row>
    <row r="80360" spans="5:5">
      <c r="E80360" t="e">
        <v>#N/A</v>
      </c>
    </row>
    <row r="80361" spans="5:5">
      <c r="E80361" t="e">
        <v>#N/A</v>
      </c>
    </row>
    <row r="80362" spans="5:5">
      <c r="E80362" t="e">
        <v>#N/A</v>
      </c>
    </row>
    <row r="80363" spans="5:5">
      <c r="E80363" t="e">
        <v>#N/A</v>
      </c>
    </row>
    <row r="80364" spans="5:5">
      <c r="E80364" t="e">
        <v>#N/A</v>
      </c>
    </row>
    <row r="80365" spans="5:5">
      <c r="E80365" t="e">
        <v>#N/A</v>
      </c>
    </row>
    <row r="80366" spans="5:5">
      <c r="E80366" t="e">
        <v>#N/A</v>
      </c>
    </row>
    <row r="80367" spans="5:5">
      <c r="E80367" t="e">
        <v>#N/A</v>
      </c>
    </row>
    <row r="80368" spans="5:5">
      <c r="E80368" t="e">
        <v>#N/A</v>
      </c>
    </row>
    <row r="80369" spans="5:5">
      <c r="E80369" t="e">
        <v>#N/A</v>
      </c>
    </row>
    <row r="80370" spans="5:5">
      <c r="E80370" t="e">
        <v>#N/A</v>
      </c>
    </row>
    <row r="80371" spans="5:5">
      <c r="E80371" t="e">
        <v>#N/A</v>
      </c>
    </row>
    <row r="80372" spans="5:5">
      <c r="E80372" t="e">
        <v>#N/A</v>
      </c>
    </row>
    <row r="80373" spans="5:5">
      <c r="E80373" t="e">
        <v>#N/A</v>
      </c>
    </row>
    <row r="80374" spans="5:5">
      <c r="E80374" t="e">
        <v>#N/A</v>
      </c>
    </row>
    <row r="80375" spans="5:5">
      <c r="E80375" t="e">
        <v>#N/A</v>
      </c>
    </row>
    <row r="80376" spans="5:5">
      <c r="E80376" t="e">
        <v>#N/A</v>
      </c>
    </row>
    <row r="80377" spans="5:5">
      <c r="E80377" t="e">
        <v>#N/A</v>
      </c>
    </row>
    <row r="80378" spans="5:5">
      <c r="E80378" t="e">
        <v>#N/A</v>
      </c>
    </row>
    <row r="80379" spans="5:5">
      <c r="E80379" t="e">
        <v>#N/A</v>
      </c>
    </row>
    <row r="80380" spans="5:5">
      <c r="E80380" t="e">
        <v>#N/A</v>
      </c>
    </row>
    <row r="80381" spans="5:5">
      <c r="E80381" t="e">
        <v>#N/A</v>
      </c>
    </row>
    <row r="80382" spans="5:5">
      <c r="E80382" t="e">
        <v>#N/A</v>
      </c>
    </row>
    <row r="80383" spans="5:5">
      <c r="E80383" t="e">
        <v>#N/A</v>
      </c>
    </row>
    <row r="80384" spans="5:5">
      <c r="E80384" t="e">
        <v>#N/A</v>
      </c>
    </row>
    <row r="80385" spans="5:5">
      <c r="E80385" t="e">
        <v>#N/A</v>
      </c>
    </row>
    <row r="80386" spans="5:5">
      <c r="E80386" t="e">
        <v>#N/A</v>
      </c>
    </row>
    <row r="80387" spans="5:5">
      <c r="E80387" t="e">
        <v>#N/A</v>
      </c>
    </row>
    <row r="80388" spans="5:5">
      <c r="E80388" t="e">
        <v>#N/A</v>
      </c>
    </row>
    <row r="80389" spans="5:5">
      <c r="E80389" t="e">
        <v>#N/A</v>
      </c>
    </row>
    <row r="80390" spans="5:5">
      <c r="E80390" t="e">
        <v>#N/A</v>
      </c>
    </row>
    <row r="80391" spans="5:5">
      <c r="E80391" t="e">
        <v>#N/A</v>
      </c>
    </row>
    <row r="80392" spans="5:5">
      <c r="E80392" t="e">
        <v>#N/A</v>
      </c>
    </row>
    <row r="80393" spans="5:5">
      <c r="E80393" t="e">
        <v>#N/A</v>
      </c>
    </row>
    <row r="80394" spans="5:5">
      <c r="E80394" t="e">
        <v>#N/A</v>
      </c>
    </row>
    <row r="80395" spans="5:5">
      <c r="E80395" t="e">
        <v>#N/A</v>
      </c>
    </row>
    <row r="80396" spans="5:5">
      <c r="E80396" t="e">
        <v>#N/A</v>
      </c>
    </row>
    <row r="80397" spans="5:5">
      <c r="E80397" t="e">
        <v>#N/A</v>
      </c>
    </row>
    <row r="80398" spans="5:5">
      <c r="E80398" t="e">
        <v>#N/A</v>
      </c>
    </row>
    <row r="80399" spans="5:5">
      <c r="E80399" t="e">
        <v>#N/A</v>
      </c>
    </row>
    <row r="80400" spans="5:5">
      <c r="E80400" t="e">
        <v>#N/A</v>
      </c>
    </row>
    <row r="80401" spans="5:5">
      <c r="E80401" t="e">
        <v>#N/A</v>
      </c>
    </row>
    <row r="80402" spans="5:5">
      <c r="E80402" t="e">
        <v>#N/A</v>
      </c>
    </row>
    <row r="80403" spans="5:5">
      <c r="E80403" t="e">
        <v>#N/A</v>
      </c>
    </row>
    <row r="80404" spans="5:5">
      <c r="E80404" t="e">
        <v>#N/A</v>
      </c>
    </row>
    <row r="80405" spans="5:5">
      <c r="E80405" t="e">
        <v>#N/A</v>
      </c>
    </row>
    <row r="80406" spans="5:5">
      <c r="E80406" t="e">
        <v>#N/A</v>
      </c>
    </row>
    <row r="80407" spans="5:5">
      <c r="E80407" t="e">
        <v>#N/A</v>
      </c>
    </row>
    <row r="80408" spans="5:5">
      <c r="E80408" t="e">
        <v>#N/A</v>
      </c>
    </row>
    <row r="80409" spans="5:5">
      <c r="E80409" t="e">
        <v>#N/A</v>
      </c>
    </row>
    <row r="80410" spans="5:5">
      <c r="E80410" t="e">
        <v>#N/A</v>
      </c>
    </row>
    <row r="80411" spans="5:5">
      <c r="E80411" t="e">
        <v>#N/A</v>
      </c>
    </row>
    <row r="80412" spans="5:5">
      <c r="E80412" t="e">
        <v>#N/A</v>
      </c>
    </row>
    <row r="80413" spans="5:5">
      <c r="E80413" t="e">
        <v>#N/A</v>
      </c>
    </row>
    <row r="80414" spans="5:5">
      <c r="E80414" t="e">
        <v>#N/A</v>
      </c>
    </row>
    <row r="80415" spans="5:5">
      <c r="E80415" t="e">
        <v>#N/A</v>
      </c>
    </row>
    <row r="80416" spans="5:5">
      <c r="E80416" t="e">
        <v>#N/A</v>
      </c>
    </row>
    <row r="80417" spans="5:5">
      <c r="E80417" t="e">
        <v>#N/A</v>
      </c>
    </row>
    <row r="80418" spans="5:5">
      <c r="E80418" t="e">
        <v>#N/A</v>
      </c>
    </row>
    <row r="80419" spans="5:5">
      <c r="E80419" t="e">
        <v>#N/A</v>
      </c>
    </row>
    <row r="80420" spans="5:5">
      <c r="E80420" t="e">
        <v>#N/A</v>
      </c>
    </row>
    <row r="80421" spans="5:5">
      <c r="E80421" t="e">
        <v>#N/A</v>
      </c>
    </row>
    <row r="80422" spans="5:5">
      <c r="E80422" t="e">
        <v>#N/A</v>
      </c>
    </row>
    <row r="80423" spans="5:5">
      <c r="E80423" t="e">
        <v>#N/A</v>
      </c>
    </row>
    <row r="80424" spans="5:5">
      <c r="E80424" t="e">
        <v>#N/A</v>
      </c>
    </row>
    <row r="80425" spans="5:5">
      <c r="E80425" t="e">
        <v>#N/A</v>
      </c>
    </row>
    <row r="80426" spans="5:5">
      <c r="E80426" t="e">
        <v>#N/A</v>
      </c>
    </row>
    <row r="80427" spans="5:5">
      <c r="E80427" t="e">
        <v>#N/A</v>
      </c>
    </row>
    <row r="80428" spans="5:5">
      <c r="E80428" t="e">
        <v>#N/A</v>
      </c>
    </row>
    <row r="80429" spans="5:5">
      <c r="E80429" t="e">
        <v>#N/A</v>
      </c>
    </row>
    <row r="80430" spans="5:5">
      <c r="E80430" t="e">
        <v>#N/A</v>
      </c>
    </row>
    <row r="80431" spans="5:5">
      <c r="E80431" t="e">
        <v>#N/A</v>
      </c>
    </row>
    <row r="80432" spans="5:5">
      <c r="E80432" t="e">
        <v>#N/A</v>
      </c>
    </row>
    <row r="80433" spans="5:5">
      <c r="E80433" t="e">
        <v>#N/A</v>
      </c>
    </row>
    <row r="80434" spans="5:5">
      <c r="E80434" t="e">
        <v>#N/A</v>
      </c>
    </row>
    <row r="80435" spans="5:5">
      <c r="E80435" t="e">
        <v>#N/A</v>
      </c>
    </row>
    <row r="80436" spans="5:5">
      <c r="E80436" t="e">
        <v>#N/A</v>
      </c>
    </row>
    <row r="80437" spans="5:5">
      <c r="E80437" t="e">
        <v>#N/A</v>
      </c>
    </row>
    <row r="80438" spans="5:5">
      <c r="E80438" t="e">
        <v>#N/A</v>
      </c>
    </row>
    <row r="80439" spans="5:5">
      <c r="E80439" t="e">
        <v>#N/A</v>
      </c>
    </row>
    <row r="80440" spans="5:5">
      <c r="E80440" t="e">
        <v>#N/A</v>
      </c>
    </row>
    <row r="80441" spans="5:5">
      <c r="E80441" t="e">
        <v>#N/A</v>
      </c>
    </row>
    <row r="80442" spans="5:5">
      <c r="E80442" t="e">
        <v>#N/A</v>
      </c>
    </row>
    <row r="80443" spans="5:5">
      <c r="E80443" t="e">
        <v>#N/A</v>
      </c>
    </row>
    <row r="80444" spans="5:5">
      <c r="E80444" t="e">
        <v>#N/A</v>
      </c>
    </row>
    <row r="80445" spans="5:5">
      <c r="E80445" t="e">
        <v>#N/A</v>
      </c>
    </row>
    <row r="80446" spans="5:5">
      <c r="E80446" t="e">
        <v>#N/A</v>
      </c>
    </row>
    <row r="80447" spans="5:5">
      <c r="E80447" t="e">
        <v>#N/A</v>
      </c>
    </row>
    <row r="80448" spans="5:5">
      <c r="E80448" t="e">
        <v>#N/A</v>
      </c>
    </row>
    <row r="80449" spans="5:5">
      <c r="E80449" t="e">
        <v>#N/A</v>
      </c>
    </row>
    <row r="80450" spans="5:5">
      <c r="E80450" t="e">
        <v>#N/A</v>
      </c>
    </row>
    <row r="80451" spans="5:5">
      <c r="E80451" t="e">
        <v>#N/A</v>
      </c>
    </row>
    <row r="80452" spans="5:5">
      <c r="E80452" t="e">
        <v>#N/A</v>
      </c>
    </row>
    <row r="80453" spans="5:5">
      <c r="E80453" t="e">
        <v>#N/A</v>
      </c>
    </row>
    <row r="80454" spans="5:5">
      <c r="E80454" t="e">
        <v>#N/A</v>
      </c>
    </row>
    <row r="80455" spans="5:5">
      <c r="E80455" t="e">
        <v>#N/A</v>
      </c>
    </row>
    <row r="80456" spans="5:5">
      <c r="E80456" t="e">
        <v>#N/A</v>
      </c>
    </row>
    <row r="80457" spans="5:5">
      <c r="E80457" t="e">
        <v>#N/A</v>
      </c>
    </row>
    <row r="80458" spans="5:5">
      <c r="E80458" t="e">
        <v>#N/A</v>
      </c>
    </row>
    <row r="80459" spans="5:5">
      <c r="E80459" t="e">
        <v>#N/A</v>
      </c>
    </row>
    <row r="80460" spans="5:5">
      <c r="E80460" t="e">
        <v>#N/A</v>
      </c>
    </row>
    <row r="80461" spans="5:5">
      <c r="E80461" t="e">
        <v>#N/A</v>
      </c>
    </row>
    <row r="80462" spans="5:5">
      <c r="E80462" t="e">
        <v>#N/A</v>
      </c>
    </row>
    <row r="80463" spans="5:5">
      <c r="E80463" t="e">
        <v>#N/A</v>
      </c>
    </row>
    <row r="80464" spans="5:5">
      <c r="E80464" t="e">
        <v>#N/A</v>
      </c>
    </row>
    <row r="80465" spans="5:5">
      <c r="E80465" t="e">
        <v>#N/A</v>
      </c>
    </row>
    <row r="80466" spans="5:5">
      <c r="E80466" t="e">
        <v>#N/A</v>
      </c>
    </row>
    <row r="80467" spans="5:5">
      <c r="E80467" t="e">
        <v>#N/A</v>
      </c>
    </row>
    <row r="80468" spans="5:5">
      <c r="E80468" t="e">
        <v>#N/A</v>
      </c>
    </row>
    <row r="80469" spans="5:5">
      <c r="E80469" t="e">
        <v>#N/A</v>
      </c>
    </row>
    <row r="80470" spans="5:5">
      <c r="E80470" t="e">
        <v>#N/A</v>
      </c>
    </row>
    <row r="80471" spans="5:5">
      <c r="E80471" t="e">
        <v>#N/A</v>
      </c>
    </row>
    <row r="80472" spans="5:5">
      <c r="E80472" t="e">
        <v>#N/A</v>
      </c>
    </row>
    <row r="80473" spans="5:5">
      <c r="E80473" t="e">
        <v>#N/A</v>
      </c>
    </row>
    <row r="80474" spans="5:5">
      <c r="E80474" t="e">
        <v>#N/A</v>
      </c>
    </row>
    <row r="80475" spans="5:5">
      <c r="E80475" t="e">
        <v>#N/A</v>
      </c>
    </row>
    <row r="80476" spans="5:5">
      <c r="E80476" t="e">
        <v>#N/A</v>
      </c>
    </row>
    <row r="80477" spans="5:5">
      <c r="E80477" t="e">
        <v>#N/A</v>
      </c>
    </row>
    <row r="80478" spans="5:5">
      <c r="E80478" t="e">
        <v>#N/A</v>
      </c>
    </row>
    <row r="80479" spans="5:5">
      <c r="E80479" t="e">
        <v>#N/A</v>
      </c>
    </row>
    <row r="80480" spans="5:5">
      <c r="E80480" t="e">
        <v>#N/A</v>
      </c>
    </row>
    <row r="80481" spans="5:5">
      <c r="E80481" t="e">
        <v>#N/A</v>
      </c>
    </row>
    <row r="80482" spans="5:5">
      <c r="E80482" t="e">
        <v>#N/A</v>
      </c>
    </row>
    <row r="80483" spans="5:5">
      <c r="E80483" t="e">
        <v>#N/A</v>
      </c>
    </row>
    <row r="80484" spans="5:5">
      <c r="E80484" t="e">
        <v>#N/A</v>
      </c>
    </row>
    <row r="80485" spans="5:5">
      <c r="E80485" t="e">
        <v>#N/A</v>
      </c>
    </row>
    <row r="80486" spans="5:5">
      <c r="E80486" t="e">
        <v>#N/A</v>
      </c>
    </row>
    <row r="80487" spans="5:5">
      <c r="E80487" t="e">
        <v>#N/A</v>
      </c>
    </row>
    <row r="80488" spans="5:5">
      <c r="E80488" t="e">
        <v>#N/A</v>
      </c>
    </row>
    <row r="80489" spans="5:5">
      <c r="E80489" t="e">
        <v>#N/A</v>
      </c>
    </row>
    <row r="80490" spans="5:5">
      <c r="E80490" t="e">
        <v>#N/A</v>
      </c>
    </row>
    <row r="80491" spans="5:5">
      <c r="E80491" t="e">
        <v>#N/A</v>
      </c>
    </row>
    <row r="80492" spans="5:5">
      <c r="E80492" t="e">
        <v>#N/A</v>
      </c>
    </row>
    <row r="80493" spans="5:5">
      <c r="E80493" t="e">
        <v>#N/A</v>
      </c>
    </row>
    <row r="80494" spans="5:5">
      <c r="E80494" t="e">
        <v>#N/A</v>
      </c>
    </row>
    <row r="80495" spans="5:5">
      <c r="E80495" t="e">
        <v>#N/A</v>
      </c>
    </row>
    <row r="80496" spans="5:5">
      <c r="E80496" t="e">
        <v>#N/A</v>
      </c>
    </row>
    <row r="80497" spans="5:5">
      <c r="E80497" t="e">
        <v>#N/A</v>
      </c>
    </row>
    <row r="80498" spans="5:5">
      <c r="E80498" t="e">
        <v>#N/A</v>
      </c>
    </row>
    <row r="80499" spans="5:5">
      <c r="E80499" t="e">
        <v>#N/A</v>
      </c>
    </row>
    <row r="80500" spans="5:5">
      <c r="E80500" t="e">
        <v>#N/A</v>
      </c>
    </row>
    <row r="80501" spans="5:5">
      <c r="E80501" t="e">
        <v>#N/A</v>
      </c>
    </row>
    <row r="80502" spans="5:5">
      <c r="E80502" t="e">
        <v>#N/A</v>
      </c>
    </row>
    <row r="80503" spans="5:5">
      <c r="E80503" t="e">
        <v>#N/A</v>
      </c>
    </row>
    <row r="80504" spans="5:5">
      <c r="E80504" t="e">
        <v>#N/A</v>
      </c>
    </row>
    <row r="80505" spans="5:5">
      <c r="E80505" t="e">
        <v>#N/A</v>
      </c>
    </row>
    <row r="80506" spans="5:5">
      <c r="E80506" t="e">
        <v>#N/A</v>
      </c>
    </row>
    <row r="80507" spans="5:5">
      <c r="E80507" t="e">
        <v>#N/A</v>
      </c>
    </row>
    <row r="80508" spans="5:5">
      <c r="E80508" t="e">
        <v>#N/A</v>
      </c>
    </row>
    <row r="80509" spans="5:5">
      <c r="E80509" t="e">
        <v>#N/A</v>
      </c>
    </row>
    <row r="80510" spans="5:5">
      <c r="E80510" t="e">
        <v>#N/A</v>
      </c>
    </row>
    <row r="80511" spans="5:5">
      <c r="E80511" t="e">
        <v>#N/A</v>
      </c>
    </row>
    <row r="80512" spans="5:5">
      <c r="E80512" t="e">
        <v>#N/A</v>
      </c>
    </row>
    <row r="80513" spans="5:5">
      <c r="E80513" t="e">
        <v>#N/A</v>
      </c>
    </row>
    <row r="80514" spans="5:5">
      <c r="E80514" t="e">
        <v>#N/A</v>
      </c>
    </row>
    <row r="80515" spans="5:5">
      <c r="E80515" t="e">
        <v>#N/A</v>
      </c>
    </row>
    <row r="80516" spans="5:5">
      <c r="E80516" t="e">
        <v>#N/A</v>
      </c>
    </row>
    <row r="80517" spans="5:5">
      <c r="E80517" t="e">
        <v>#N/A</v>
      </c>
    </row>
    <row r="80518" spans="5:5">
      <c r="E80518" t="e">
        <v>#N/A</v>
      </c>
    </row>
    <row r="80519" spans="5:5">
      <c r="E80519" t="e">
        <v>#N/A</v>
      </c>
    </row>
    <row r="80520" spans="5:5">
      <c r="E80520" t="e">
        <v>#N/A</v>
      </c>
    </row>
    <row r="80521" spans="5:5">
      <c r="E80521" t="e">
        <v>#N/A</v>
      </c>
    </row>
    <row r="80522" spans="5:5">
      <c r="E80522" t="e">
        <v>#N/A</v>
      </c>
    </row>
    <row r="80523" spans="5:5">
      <c r="E80523" t="e">
        <v>#N/A</v>
      </c>
    </row>
    <row r="80524" spans="5:5">
      <c r="E80524" t="e">
        <v>#N/A</v>
      </c>
    </row>
    <row r="80525" spans="5:5">
      <c r="E80525" t="e">
        <v>#N/A</v>
      </c>
    </row>
    <row r="80526" spans="5:5">
      <c r="E80526" t="e">
        <v>#N/A</v>
      </c>
    </row>
    <row r="80527" spans="5:5">
      <c r="E80527" t="e">
        <v>#N/A</v>
      </c>
    </row>
    <row r="80528" spans="5:5">
      <c r="E80528" t="e">
        <v>#N/A</v>
      </c>
    </row>
    <row r="80529" spans="5:5">
      <c r="E80529" t="e">
        <v>#N/A</v>
      </c>
    </row>
    <row r="80530" spans="5:5">
      <c r="E80530" t="e">
        <v>#N/A</v>
      </c>
    </row>
    <row r="80531" spans="5:5">
      <c r="E80531" t="e">
        <v>#N/A</v>
      </c>
    </row>
    <row r="80532" spans="5:5">
      <c r="E80532" t="e">
        <v>#N/A</v>
      </c>
    </row>
    <row r="80533" spans="5:5">
      <c r="E80533" t="e">
        <v>#N/A</v>
      </c>
    </row>
    <row r="80534" spans="5:5">
      <c r="E80534" t="e">
        <v>#N/A</v>
      </c>
    </row>
    <row r="80535" spans="5:5">
      <c r="E80535" t="e">
        <v>#N/A</v>
      </c>
    </row>
    <row r="80536" spans="5:5">
      <c r="E80536" t="e">
        <v>#N/A</v>
      </c>
    </row>
    <row r="80537" spans="5:5">
      <c r="E80537" t="e">
        <v>#N/A</v>
      </c>
    </row>
    <row r="80538" spans="5:5">
      <c r="E80538" t="e">
        <v>#N/A</v>
      </c>
    </row>
    <row r="80539" spans="5:5">
      <c r="E80539" t="e">
        <v>#N/A</v>
      </c>
    </row>
    <row r="80540" spans="5:5">
      <c r="E80540" t="e">
        <v>#N/A</v>
      </c>
    </row>
    <row r="80541" spans="5:5">
      <c r="E80541" t="e">
        <v>#N/A</v>
      </c>
    </row>
    <row r="80542" spans="5:5">
      <c r="E80542" t="e">
        <v>#N/A</v>
      </c>
    </row>
    <row r="80543" spans="5:5">
      <c r="E80543" t="e">
        <v>#N/A</v>
      </c>
    </row>
    <row r="80544" spans="5:5">
      <c r="E80544" t="e">
        <v>#N/A</v>
      </c>
    </row>
    <row r="80545" spans="5:5">
      <c r="E80545" t="e">
        <v>#N/A</v>
      </c>
    </row>
    <row r="80546" spans="5:5">
      <c r="E80546" t="e">
        <v>#N/A</v>
      </c>
    </row>
    <row r="80547" spans="5:5">
      <c r="E80547" t="e">
        <v>#N/A</v>
      </c>
    </row>
    <row r="80548" spans="5:5">
      <c r="E80548" t="e">
        <v>#N/A</v>
      </c>
    </row>
    <row r="80549" spans="5:5">
      <c r="E80549" t="e">
        <v>#N/A</v>
      </c>
    </row>
    <row r="80550" spans="5:5">
      <c r="E80550" t="e">
        <v>#N/A</v>
      </c>
    </row>
    <row r="80551" spans="5:5">
      <c r="E80551" t="e">
        <v>#N/A</v>
      </c>
    </row>
    <row r="80552" spans="5:5">
      <c r="E80552" t="e">
        <v>#N/A</v>
      </c>
    </row>
    <row r="80553" spans="5:5">
      <c r="E80553" t="e">
        <v>#N/A</v>
      </c>
    </row>
    <row r="80554" spans="5:5">
      <c r="E80554" t="e">
        <v>#N/A</v>
      </c>
    </row>
    <row r="80555" spans="5:5">
      <c r="E80555" t="e">
        <v>#N/A</v>
      </c>
    </row>
    <row r="80556" spans="5:5">
      <c r="E80556" t="e">
        <v>#N/A</v>
      </c>
    </row>
    <row r="80557" spans="5:5">
      <c r="E80557" t="e">
        <v>#N/A</v>
      </c>
    </row>
    <row r="80558" spans="5:5">
      <c r="E80558" t="e">
        <v>#N/A</v>
      </c>
    </row>
    <row r="80559" spans="5:5">
      <c r="E80559" t="e">
        <v>#N/A</v>
      </c>
    </row>
    <row r="80560" spans="5:5">
      <c r="E80560" t="e">
        <v>#N/A</v>
      </c>
    </row>
    <row r="80561" spans="5:5">
      <c r="E80561" t="e">
        <v>#N/A</v>
      </c>
    </row>
    <row r="80562" spans="5:5">
      <c r="E80562" t="e">
        <v>#N/A</v>
      </c>
    </row>
    <row r="80563" spans="5:5">
      <c r="E80563" t="e">
        <v>#N/A</v>
      </c>
    </row>
    <row r="80564" spans="5:5">
      <c r="E80564" t="e">
        <v>#N/A</v>
      </c>
    </row>
    <row r="80565" spans="5:5">
      <c r="E80565" t="e">
        <v>#N/A</v>
      </c>
    </row>
    <row r="80566" spans="5:5">
      <c r="E80566" t="e">
        <v>#N/A</v>
      </c>
    </row>
    <row r="80567" spans="5:5">
      <c r="E80567" t="e">
        <v>#N/A</v>
      </c>
    </row>
    <row r="80568" spans="5:5">
      <c r="E80568" t="e">
        <v>#N/A</v>
      </c>
    </row>
    <row r="80569" spans="5:5">
      <c r="E80569" t="e">
        <v>#N/A</v>
      </c>
    </row>
    <row r="80570" spans="5:5">
      <c r="E80570" t="e">
        <v>#N/A</v>
      </c>
    </row>
    <row r="80571" spans="5:5">
      <c r="E80571" t="e">
        <v>#N/A</v>
      </c>
    </row>
    <row r="80572" spans="5:5">
      <c r="E80572" t="e">
        <v>#N/A</v>
      </c>
    </row>
    <row r="80573" spans="5:5">
      <c r="E80573" t="e">
        <v>#N/A</v>
      </c>
    </row>
    <row r="80574" spans="5:5">
      <c r="E80574" t="e">
        <v>#N/A</v>
      </c>
    </row>
    <row r="80575" spans="5:5">
      <c r="E80575" t="e">
        <v>#N/A</v>
      </c>
    </row>
    <row r="80576" spans="5:5">
      <c r="E80576" t="e">
        <v>#N/A</v>
      </c>
    </row>
    <row r="80577" spans="5:5">
      <c r="E80577" t="e">
        <v>#N/A</v>
      </c>
    </row>
    <row r="80578" spans="5:5">
      <c r="E80578" t="e">
        <v>#N/A</v>
      </c>
    </row>
    <row r="80579" spans="5:5">
      <c r="E80579" t="e">
        <v>#N/A</v>
      </c>
    </row>
    <row r="80580" spans="5:5">
      <c r="E80580" t="e">
        <v>#N/A</v>
      </c>
    </row>
    <row r="80581" spans="5:5">
      <c r="E80581" t="e">
        <v>#N/A</v>
      </c>
    </row>
    <row r="80582" spans="5:5">
      <c r="E80582" t="e">
        <v>#N/A</v>
      </c>
    </row>
    <row r="80583" spans="5:5">
      <c r="E80583" t="e">
        <v>#N/A</v>
      </c>
    </row>
    <row r="80584" spans="5:5">
      <c r="E80584" t="e">
        <v>#N/A</v>
      </c>
    </row>
    <row r="80585" spans="5:5">
      <c r="E80585" t="e">
        <v>#N/A</v>
      </c>
    </row>
    <row r="80586" spans="5:5">
      <c r="E80586" t="e">
        <v>#N/A</v>
      </c>
    </row>
    <row r="80587" spans="5:5">
      <c r="E80587" t="e">
        <v>#N/A</v>
      </c>
    </row>
    <row r="80588" spans="5:5">
      <c r="E80588" t="e">
        <v>#N/A</v>
      </c>
    </row>
    <row r="80589" spans="5:5">
      <c r="E80589" t="e">
        <v>#N/A</v>
      </c>
    </row>
    <row r="80590" spans="5:5">
      <c r="E80590" t="e">
        <v>#N/A</v>
      </c>
    </row>
    <row r="80591" spans="5:5">
      <c r="E80591" t="e">
        <v>#N/A</v>
      </c>
    </row>
    <row r="80592" spans="5:5">
      <c r="E80592" t="e">
        <v>#N/A</v>
      </c>
    </row>
    <row r="80593" spans="5:5">
      <c r="E80593" t="e">
        <v>#N/A</v>
      </c>
    </row>
    <row r="80594" spans="5:5">
      <c r="E80594" t="e">
        <v>#N/A</v>
      </c>
    </row>
    <row r="80595" spans="5:5">
      <c r="E80595" t="e">
        <v>#N/A</v>
      </c>
    </row>
    <row r="80596" spans="5:5">
      <c r="E80596" t="e">
        <v>#N/A</v>
      </c>
    </row>
    <row r="80597" spans="5:5">
      <c r="E80597" t="e">
        <v>#N/A</v>
      </c>
    </row>
    <row r="80598" spans="5:5">
      <c r="E80598" t="e">
        <v>#N/A</v>
      </c>
    </row>
    <row r="80599" spans="5:5">
      <c r="E80599" t="e">
        <v>#N/A</v>
      </c>
    </row>
    <row r="80600" spans="5:5">
      <c r="E80600" t="e">
        <v>#N/A</v>
      </c>
    </row>
    <row r="80601" spans="5:5">
      <c r="E80601" t="e">
        <v>#N/A</v>
      </c>
    </row>
    <row r="80602" spans="5:5">
      <c r="E80602" t="e">
        <v>#N/A</v>
      </c>
    </row>
    <row r="80603" spans="5:5">
      <c r="E80603" t="e">
        <v>#N/A</v>
      </c>
    </row>
    <row r="80604" spans="5:5">
      <c r="E80604" t="e">
        <v>#N/A</v>
      </c>
    </row>
    <row r="80605" spans="5:5">
      <c r="E80605" t="e">
        <v>#N/A</v>
      </c>
    </row>
    <row r="80606" spans="5:5">
      <c r="E80606" t="e">
        <v>#N/A</v>
      </c>
    </row>
    <row r="80607" spans="5:5">
      <c r="E80607" t="e">
        <v>#N/A</v>
      </c>
    </row>
    <row r="80608" spans="5:5">
      <c r="E80608" t="e">
        <v>#N/A</v>
      </c>
    </row>
    <row r="80609" spans="5:5">
      <c r="E80609" t="e">
        <v>#N/A</v>
      </c>
    </row>
    <row r="80610" spans="5:5">
      <c r="E80610" t="e">
        <v>#N/A</v>
      </c>
    </row>
    <row r="80611" spans="5:5">
      <c r="E80611" t="e">
        <v>#N/A</v>
      </c>
    </row>
    <row r="80612" spans="5:5">
      <c r="E80612" t="e">
        <v>#N/A</v>
      </c>
    </row>
    <row r="80613" spans="5:5">
      <c r="E80613" t="e">
        <v>#N/A</v>
      </c>
    </row>
    <row r="80614" spans="5:5">
      <c r="E80614" t="e">
        <v>#N/A</v>
      </c>
    </row>
    <row r="80615" spans="5:5">
      <c r="E80615" t="e">
        <v>#N/A</v>
      </c>
    </row>
    <row r="80616" spans="5:5">
      <c r="E80616" t="e">
        <v>#N/A</v>
      </c>
    </row>
    <row r="80617" spans="5:5">
      <c r="E80617" t="e">
        <v>#N/A</v>
      </c>
    </row>
    <row r="80618" spans="5:5">
      <c r="E80618" t="e">
        <v>#N/A</v>
      </c>
    </row>
    <row r="80619" spans="5:5">
      <c r="E80619" t="e">
        <v>#N/A</v>
      </c>
    </row>
    <row r="80620" spans="5:5">
      <c r="E80620" t="e">
        <v>#N/A</v>
      </c>
    </row>
    <row r="80621" spans="5:5">
      <c r="E80621" t="e">
        <v>#N/A</v>
      </c>
    </row>
    <row r="80622" spans="5:5">
      <c r="E80622" t="e">
        <v>#N/A</v>
      </c>
    </row>
    <row r="80623" spans="5:5">
      <c r="E80623" t="e">
        <v>#N/A</v>
      </c>
    </row>
    <row r="80624" spans="5:5">
      <c r="E80624" t="e">
        <v>#N/A</v>
      </c>
    </row>
    <row r="80625" spans="5:5">
      <c r="E80625" t="e">
        <v>#N/A</v>
      </c>
    </row>
    <row r="80626" spans="5:5">
      <c r="E80626" t="e">
        <v>#N/A</v>
      </c>
    </row>
    <row r="80627" spans="5:5">
      <c r="E80627" t="e">
        <v>#N/A</v>
      </c>
    </row>
    <row r="80628" spans="5:5">
      <c r="E80628" t="e">
        <v>#N/A</v>
      </c>
    </row>
    <row r="80629" spans="5:5">
      <c r="E80629" t="e">
        <v>#N/A</v>
      </c>
    </row>
    <row r="80630" spans="5:5">
      <c r="E80630" t="e">
        <v>#N/A</v>
      </c>
    </row>
    <row r="80631" spans="5:5">
      <c r="E80631" t="e">
        <v>#N/A</v>
      </c>
    </row>
    <row r="80632" spans="5:5">
      <c r="E80632" t="e">
        <v>#N/A</v>
      </c>
    </row>
    <row r="80633" spans="5:5">
      <c r="E80633" t="e">
        <v>#N/A</v>
      </c>
    </row>
    <row r="80634" spans="5:5">
      <c r="E80634" t="e">
        <v>#N/A</v>
      </c>
    </row>
    <row r="80635" spans="5:5">
      <c r="E80635" t="e">
        <v>#N/A</v>
      </c>
    </row>
    <row r="80636" spans="5:5">
      <c r="E80636" t="e">
        <v>#N/A</v>
      </c>
    </row>
    <row r="80637" spans="5:5">
      <c r="E80637" t="e">
        <v>#N/A</v>
      </c>
    </row>
    <row r="80638" spans="5:5">
      <c r="E80638" t="e">
        <v>#N/A</v>
      </c>
    </row>
    <row r="80639" spans="5:5">
      <c r="E80639" t="e">
        <v>#N/A</v>
      </c>
    </row>
    <row r="80640" spans="5:5">
      <c r="E80640" t="e">
        <v>#N/A</v>
      </c>
    </row>
    <row r="80641" spans="5:5">
      <c r="E80641" t="e">
        <v>#N/A</v>
      </c>
    </row>
    <row r="80642" spans="5:5">
      <c r="E80642" t="e">
        <v>#N/A</v>
      </c>
    </row>
    <row r="80643" spans="5:5">
      <c r="E80643" t="e">
        <v>#N/A</v>
      </c>
    </row>
    <row r="80644" spans="5:5">
      <c r="E80644" t="e">
        <v>#N/A</v>
      </c>
    </row>
    <row r="80645" spans="5:5">
      <c r="E80645" t="e">
        <v>#N/A</v>
      </c>
    </row>
    <row r="80646" spans="5:5">
      <c r="E80646" t="e">
        <v>#N/A</v>
      </c>
    </row>
    <row r="80647" spans="5:5">
      <c r="E80647" t="e">
        <v>#N/A</v>
      </c>
    </row>
    <row r="80648" spans="5:5">
      <c r="E80648" t="e">
        <v>#N/A</v>
      </c>
    </row>
    <row r="80649" spans="5:5">
      <c r="E80649" t="e">
        <v>#N/A</v>
      </c>
    </row>
    <row r="80650" spans="5:5">
      <c r="E80650" t="e">
        <v>#N/A</v>
      </c>
    </row>
    <row r="80651" spans="5:5">
      <c r="E80651" t="e">
        <v>#N/A</v>
      </c>
    </row>
    <row r="80652" spans="5:5">
      <c r="E80652" t="e">
        <v>#N/A</v>
      </c>
    </row>
    <row r="80653" spans="5:5">
      <c r="E80653" t="e">
        <v>#N/A</v>
      </c>
    </row>
    <row r="80654" spans="5:5">
      <c r="E80654" t="e">
        <v>#N/A</v>
      </c>
    </row>
    <row r="80655" spans="5:5">
      <c r="E80655" t="e">
        <v>#N/A</v>
      </c>
    </row>
    <row r="80656" spans="5:5">
      <c r="E80656" t="e">
        <v>#N/A</v>
      </c>
    </row>
    <row r="80657" spans="5:5">
      <c r="E80657" t="e">
        <v>#N/A</v>
      </c>
    </row>
    <row r="80658" spans="5:5">
      <c r="E80658" t="e">
        <v>#N/A</v>
      </c>
    </row>
    <row r="80659" spans="5:5">
      <c r="E80659" t="e">
        <v>#N/A</v>
      </c>
    </row>
    <row r="80660" spans="5:5">
      <c r="E80660" t="e">
        <v>#N/A</v>
      </c>
    </row>
    <row r="80661" spans="5:5">
      <c r="E80661" t="e">
        <v>#N/A</v>
      </c>
    </row>
    <row r="80662" spans="5:5">
      <c r="E80662" t="e">
        <v>#N/A</v>
      </c>
    </row>
    <row r="80663" spans="5:5">
      <c r="E80663" t="e">
        <v>#N/A</v>
      </c>
    </row>
    <row r="80664" spans="5:5">
      <c r="E80664" t="e">
        <v>#N/A</v>
      </c>
    </row>
    <row r="80665" spans="5:5">
      <c r="E80665" t="e">
        <v>#N/A</v>
      </c>
    </row>
    <row r="80666" spans="5:5">
      <c r="E80666" t="e">
        <v>#N/A</v>
      </c>
    </row>
    <row r="80667" spans="5:5">
      <c r="E80667" t="e">
        <v>#N/A</v>
      </c>
    </row>
    <row r="80668" spans="5:5">
      <c r="E80668" t="e">
        <v>#N/A</v>
      </c>
    </row>
    <row r="80669" spans="5:5">
      <c r="E80669" t="e">
        <v>#N/A</v>
      </c>
    </row>
    <row r="80670" spans="5:5">
      <c r="E80670" t="e">
        <v>#N/A</v>
      </c>
    </row>
    <row r="80671" spans="5:5">
      <c r="E80671" t="e">
        <v>#N/A</v>
      </c>
    </row>
    <row r="80672" spans="5:5">
      <c r="E80672" t="e">
        <v>#N/A</v>
      </c>
    </row>
    <row r="80673" spans="5:5">
      <c r="E80673" t="e">
        <v>#N/A</v>
      </c>
    </row>
    <row r="80674" spans="5:5">
      <c r="E80674" t="e">
        <v>#N/A</v>
      </c>
    </row>
    <row r="80675" spans="5:5">
      <c r="E80675" t="e">
        <v>#N/A</v>
      </c>
    </row>
    <row r="80676" spans="5:5">
      <c r="E80676" t="e">
        <v>#N/A</v>
      </c>
    </row>
    <row r="80677" spans="5:5">
      <c r="E80677" t="e">
        <v>#N/A</v>
      </c>
    </row>
    <row r="80678" spans="5:5">
      <c r="E80678" t="e">
        <v>#N/A</v>
      </c>
    </row>
    <row r="80679" spans="5:5">
      <c r="E80679" t="e">
        <v>#N/A</v>
      </c>
    </row>
    <row r="80680" spans="5:5">
      <c r="E80680" t="e">
        <v>#N/A</v>
      </c>
    </row>
    <row r="80681" spans="5:5">
      <c r="E80681" t="e">
        <v>#N/A</v>
      </c>
    </row>
    <row r="80682" spans="5:5">
      <c r="E80682" t="e">
        <v>#N/A</v>
      </c>
    </row>
    <row r="80683" spans="5:5">
      <c r="E80683" t="e">
        <v>#N/A</v>
      </c>
    </row>
    <row r="80684" spans="5:5">
      <c r="E80684" t="e">
        <v>#N/A</v>
      </c>
    </row>
    <row r="80685" spans="5:5">
      <c r="E80685" t="e">
        <v>#N/A</v>
      </c>
    </row>
    <row r="80686" spans="5:5">
      <c r="E80686" t="e">
        <v>#N/A</v>
      </c>
    </row>
    <row r="80687" spans="5:5">
      <c r="E80687" t="e">
        <v>#N/A</v>
      </c>
    </row>
    <row r="80688" spans="5:5">
      <c r="E80688" t="e">
        <v>#N/A</v>
      </c>
    </row>
    <row r="80689" spans="5:5">
      <c r="E80689" t="e">
        <v>#N/A</v>
      </c>
    </row>
    <row r="80690" spans="5:5">
      <c r="E80690" t="e">
        <v>#N/A</v>
      </c>
    </row>
    <row r="80691" spans="5:5">
      <c r="E80691" t="e">
        <v>#N/A</v>
      </c>
    </row>
    <row r="80692" spans="5:5">
      <c r="E80692" t="e">
        <v>#N/A</v>
      </c>
    </row>
    <row r="80693" spans="5:5">
      <c r="E80693" t="e">
        <v>#N/A</v>
      </c>
    </row>
    <row r="80694" spans="5:5">
      <c r="E80694" t="e">
        <v>#N/A</v>
      </c>
    </row>
    <row r="80695" spans="5:5">
      <c r="E80695" t="e">
        <v>#N/A</v>
      </c>
    </row>
    <row r="80696" spans="5:5">
      <c r="E80696" t="e">
        <v>#N/A</v>
      </c>
    </row>
    <row r="80697" spans="5:5">
      <c r="E80697" t="e">
        <v>#N/A</v>
      </c>
    </row>
    <row r="80698" spans="5:5">
      <c r="E80698" t="e">
        <v>#N/A</v>
      </c>
    </row>
    <row r="80699" spans="5:5">
      <c r="E80699" t="e">
        <v>#N/A</v>
      </c>
    </row>
    <row r="80700" spans="5:5">
      <c r="E80700" t="e">
        <v>#N/A</v>
      </c>
    </row>
    <row r="80701" spans="5:5">
      <c r="E80701" t="e">
        <v>#N/A</v>
      </c>
    </row>
    <row r="80702" spans="5:5">
      <c r="E80702" t="e">
        <v>#N/A</v>
      </c>
    </row>
    <row r="80703" spans="5:5">
      <c r="E80703" t="e">
        <v>#N/A</v>
      </c>
    </row>
    <row r="80704" spans="5:5">
      <c r="E80704" t="e">
        <v>#N/A</v>
      </c>
    </row>
    <row r="80705" spans="5:5">
      <c r="E80705" t="e">
        <v>#N/A</v>
      </c>
    </row>
    <row r="80706" spans="5:5">
      <c r="E80706" t="e">
        <v>#N/A</v>
      </c>
    </row>
    <row r="80707" spans="5:5">
      <c r="E80707" t="e">
        <v>#N/A</v>
      </c>
    </row>
    <row r="80708" spans="5:5">
      <c r="E80708" t="e">
        <v>#N/A</v>
      </c>
    </row>
    <row r="80709" spans="5:5">
      <c r="E80709" t="e">
        <v>#N/A</v>
      </c>
    </row>
    <row r="80710" spans="5:5">
      <c r="E80710" t="e">
        <v>#N/A</v>
      </c>
    </row>
    <row r="80711" spans="5:5">
      <c r="E80711" t="e">
        <v>#N/A</v>
      </c>
    </row>
    <row r="80712" spans="5:5">
      <c r="E80712" t="e">
        <v>#N/A</v>
      </c>
    </row>
    <row r="80713" spans="5:5">
      <c r="E80713" t="e">
        <v>#N/A</v>
      </c>
    </row>
    <row r="80714" spans="5:5">
      <c r="E80714" t="e">
        <v>#N/A</v>
      </c>
    </row>
    <row r="80715" spans="5:5">
      <c r="E80715" t="e">
        <v>#N/A</v>
      </c>
    </row>
    <row r="80716" spans="5:5">
      <c r="E80716" t="e">
        <v>#N/A</v>
      </c>
    </row>
    <row r="80717" spans="5:5">
      <c r="E80717" t="e">
        <v>#N/A</v>
      </c>
    </row>
    <row r="80718" spans="5:5">
      <c r="E80718" t="e">
        <v>#N/A</v>
      </c>
    </row>
    <row r="80719" spans="5:5">
      <c r="E80719" t="e">
        <v>#N/A</v>
      </c>
    </row>
    <row r="80720" spans="5:5">
      <c r="E80720" t="e">
        <v>#N/A</v>
      </c>
    </row>
    <row r="80721" spans="5:5">
      <c r="E80721" t="e">
        <v>#N/A</v>
      </c>
    </row>
    <row r="80722" spans="5:5">
      <c r="E80722" t="e">
        <v>#N/A</v>
      </c>
    </row>
    <row r="80723" spans="5:5">
      <c r="E80723" t="e">
        <v>#N/A</v>
      </c>
    </row>
    <row r="80724" spans="5:5">
      <c r="E80724" t="e">
        <v>#N/A</v>
      </c>
    </row>
    <row r="80725" spans="5:5">
      <c r="E80725" t="e">
        <v>#N/A</v>
      </c>
    </row>
    <row r="80726" spans="5:5">
      <c r="E80726" t="e">
        <v>#N/A</v>
      </c>
    </row>
    <row r="80727" spans="5:5">
      <c r="E80727" t="e">
        <v>#N/A</v>
      </c>
    </row>
    <row r="80728" spans="5:5">
      <c r="E80728" t="e">
        <v>#N/A</v>
      </c>
    </row>
    <row r="80729" spans="5:5">
      <c r="E80729" t="e">
        <v>#N/A</v>
      </c>
    </row>
    <row r="80730" spans="5:5">
      <c r="E80730" t="e">
        <v>#N/A</v>
      </c>
    </row>
    <row r="80731" spans="5:5">
      <c r="E80731" t="e">
        <v>#N/A</v>
      </c>
    </row>
    <row r="80732" spans="5:5">
      <c r="E80732" t="e">
        <v>#N/A</v>
      </c>
    </row>
    <row r="80733" spans="5:5">
      <c r="E80733" t="e">
        <v>#N/A</v>
      </c>
    </row>
    <row r="80734" spans="5:5">
      <c r="E80734" t="e">
        <v>#N/A</v>
      </c>
    </row>
    <row r="80735" spans="5:5">
      <c r="E80735" t="e">
        <v>#N/A</v>
      </c>
    </row>
    <row r="80736" spans="5:5">
      <c r="E80736" t="e">
        <v>#N/A</v>
      </c>
    </row>
    <row r="80737" spans="5:5">
      <c r="E80737" t="e">
        <v>#N/A</v>
      </c>
    </row>
    <row r="80738" spans="5:5">
      <c r="E80738" t="e">
        <v>#N/A</v>
      </c>
    </row>
    <row r="80739" spans="5:5">
      <c r="E80739" t="e">
        <v>#N/A</v>
      </c>
    </row>
    <row r="80740" spans="5:5">
      <c r="E80740" t="e">
        <v>#N/A</v>
      </c>
    </row>
    <row r="80741" spans="5:5">
      <c r="E80741" t="e">
        <v>#N/A</v>
      </c>
    </row>
    <row r="80742" spans="5:5">
      <c r="E80742" t="e">
        <v>#N/A</v>
      </c>
    </row>
    <row r="80743" spans="5:5">
      <c r="E80743" t="e">
        <v>#N/A</v>
      </c>
    </row>
    <row r="80744" spans="5:5">
      <c r="E80744" t="e">
        <v>#N/A</v>
      </c>
    </row>
    <row r="80745" spans="5:5">
      <c r="E80745" t="e">
        <v>#N/A</v>
      </c>
    </row>
    <row r="80746" spans="5:5">
      <c r="E80746" t="e">
        <v>#N/A</v>
      </c>
    </row>
    <row r="80747" spans="5:5">
      <c r="E80747" t="e">
        <v>#N/A</v>
      </c>
    </row>
    <row r="80748" spans="5:5">
      <c r="E80748" t="e">
        <v>#N/A</v>
      </c>
    </row>
    <row r="80749" spans="5:5">
      <c r="E80749" t="e">
        <v>#N/A</v>
      </c>
    </row>
    <row r="80750" spans="5:5">
      <c r="E80750" t="e">
        <v>#N/A</v>
      </c>
    </row>
    <row r="80751" spans="5:5">
      <c r="E80751" t="e">
        <v>#N/A</v>
      </c>
    </row>
    <row r="80752" spans="5:5">
      <c r="E80752" t="e">
        <v>#N/A</v>
      </c>
    </row>
    <row r="80753" spans="5:5">
      <c r="E80753" t="e">
        <v>#N/A</v>
      </c>
    </row>
    <row r="80754" spans="5:5">
      <c r="E80754" t="e">
        <v>#N/A</v>
      </c>
    </row>
    <row r="80755" spans="5:5">
      <c r="E80755" t="e">
        <v>#N/A</v>
      </c>
    </row>
    <row r="80756" spans="5:5">
      <c r="E80756" t="e">
        <v>#N/A</v>
      </c>
    </row>
    <row r="80757" spans="5:5">
      <c r="E80757" t="e">
        <v>#N/A</v>
      </c>
    </row>
    <row r="80758" spans="5:5">
      <c r="E80758" t="e">
        <v>#N/A</v>
      </c>
    </row>
    <row r="80759" spans="5:5">
      <c r="E80759" t="e">
        <v>#N/A</v>
      </c>
    </row>
    <row r="80760" spans="5:5">
      <c r="E80760" t="e">
        <v>#N/A</v>
      </c>
    </row>
    <row r="80761" spans="5:5">
      <c r="E80761" t="e">
        <v>#N/A</v>
      </c>
    </row>
    <row r="80762" spans="5:5">
      <c r="E80762" t="e">
        <v>#N/A</v>
      </c>
    </row>
    <row r="80763" spans="5:5">
      <c r="E80763" t="e">
        <v>#N/A</v>
      </c>
    </row>
    <row r="80764" spans="5:5">
      <c r="E80764" t="e">
        <v>#N/A</v>
      </c>
    </row>
    <row r="80765" spans="5:5">
      <c r="E80765" t="e">
        <v>#N/A</v>
      </c>
    </row>
    <row r="80766" spans="5:5">
      <c r="E80766" t="e">
        <v>#N/A</v>
      </c>
    </row>
    <row r="80767" spans="5:5">
      <c r="E80767" t="e">
        <v>#N/A</v>
      </c>
    </row>
    <row r="80768" spans="5:5">
      <c r="E80768" t="e">
        <v>#N/A</v>
      </c>
    </row>
    <row r="80769" spans="5:5">
      <c r="E80769" t="e">
        <v>#N/A</v>
      </c>
    </row>
    <row r="80770" spans="5:5">
      <c r="E80770" t="e">
        <v>#N/A</v>
      </c>
    </row>
    <row r="80771" spans="5:5">
      <c r="E80771" t="e">
        <v>#N/A</v>
      </c>
    </row>
    <row r="80772" spans="5:5">
      <c r="E80772" t="e">
        <v>#N/A</v>
      </c>
    </row>
    <row r="80773" spans="5:5">
      <c r="E80773" t="e">
        <v>#N/A</v>
      </c>
    </row>
    <row r="80774" spans="5:5">
      <c r="E80774" t="e">
        <v>#N/A</v>
      </c>
    </row>
    <row r="80775" spans="5:5">
      <c r="E80775" t="e">
        <v>#N/A</v>
      </c>
    </row>
    <row r="80776" spans="5:5">
      <c r="E80776" t="e">
        <v>#N/A</v>
      </c>
    </row>
    <row r="80777" spans="5:5">
      <c r="E80777" t="e">
        <v>#N/A</v>
      </c>
    </row>
    <row r="80778" spans="5:5">
      <c r="E80778" t="e">
        <v>#N/A</v>
      </c>
    </row>
    <row r="80779" spans="5:5">
      <c r="E80779" t="e">
        <v>#N/A</v>
      </c>
    </row>
    <row r="80780" spans="5:5">
      <c r="E80780" t="e">
        <v>#N/A</v>
      </c>
    </row>
    <row r="80781" spans="5:5">
      <c r="E80781" t="e">
        <v>#N/A</v>
      </c>
    </row>
    <row r="80782" spans="5:5">
      <c r="E80782" t="e">
        <v>#N/A</v>
      </c>
    </row>
    <row r="80783" spans="5:5">
      <c r="E80783" t="e">
        <v>#N/A</v>
      </c>
    </row>
    <row r="80784" spans="5:5">
      <c r="E80784" t="e">
        <v>#N/A</v>
      </c>
    </row>
    <row r="80785" spans="5:5">
      <c r="E80785" t="e">
        <v>#N/A</v>
      </c>
    </row>
    <row r="80786" spans="5:5">
      <c r="E80786" t="e">
        <v>#N/A</v>
      </c>
    </row>
    <row r="80787" spans="5:5">
      <c r="E80787" t="e">
        <v>#N/A</v>
      </c>
    </row>
    <row r="80788" spans="5:5">
      <c r="E80788" t="e">
        <v>#N/A</v>
      </c>
    </row>
    <row r="80789" spans="5:5">
      <c r="E80789" t="e">
        <v>#N/A</v>
      </c>
    </row>
    <row r="80790" spans="5:5">
      <c r="E80790" t="e">
        <v>#N/A</v>
      </c>
    </row>
    <row r="80791" spans="5:5">
      <c r="E80791" t="e">
        <v>#N/A</v>
      </c>
    </row>
    <row r="80792" spans="5:5">
      <c r="E80792" t="e">
        <v>#N/A</v>
      </c>
    </row>
    <row r="80793" spans="5:5">
      <c r="E80793" t="e">
        <v>#N/A</v>
      </c>
    </row>
    <row r="80794" spans="5:5">
      <c r="E80794" t="e">
        <v>#N/A</v>
      </c>
    </row>
    <row r="80795" spans="5:5">
      <c r="E80795" t="e">
        <v>#N/A</v>
      </c>
    </row>
    <row r="80796" spans="5:5">
      <c r="E80796" t="e">
        <v>#N/A</v>
      </c>
    </row>
    <row r="80797" spans="5:5">
      <c r="E80797" t="e">
        <v>#N/A</v>
      </c>
    </row>
    <row r="80798" spans="5:5">
      <c r="E80798" t="e">
        <v>#N/A</v>
      </c>
    </row>
    <row r="80799" spans="5:5">
      <c r="E80799" t="e">
        <v>#N/A</v>
      </c>
    </row>
    <row r="80800" spans="5:5">
      <c r="E80800" t="e">
        <v>#N/A</v>
      </c>
    </row>
    <row r="80801" spans="5:5">
      <c r="E80801" t="e">
        <v>#N/A</v>
      </c>
    </row>
    <row r="80802" spans="5:5">
      <c r="E80802" t="e">
        <v>#N/A</v>
      </c>
    </row>
    <row r="80803" spans="5:5">
      <c r="E80803" t="e">
        <v>#N/A</v>
      </c>
    </row>
    <row r="80804" spans="5:5">
      <c r="E80804" t="e">
        <v>#N/A</v>
      </c>
    </row>
    <row r="80805" spans="5:5">
      <c r="E80805" t="e">
        <v>#N/A</v>
      </c>
    </row>
    <row r="80806" spans="5:5">
      <c r="E80806" t="e">
        <v>#N/A</v>
      </c>
    </row>
    <row r="80807" spans="5:5">
      <c r="E80807" t="e">
        <v>#N/A</v>
      </c>
    </row>
    <row r="80808" spans="5:5">
      <c r="E80808" t="e">
        <v>#N/A</v>
      </c>
    </row>
    <row r="80809" spans="5:5">
      <c r="E80809" t="e">
        <v>#N/A</v>
      </c>
    </row>
    <row r="80810" spans="5:5">
      <c r="E80810" t="e">
        <v>#N/A</v>
      </c>
    </row>
    <row r="80811" spans="5:5">
      <c r="E80811" t="e">
        <v>#N/A</v>
      </c>
    </row>
    <row r="80812" spans="5:5">
      <c r="E80812" t="e">
        <v>#N/A</v>
      </c>
    </row>
    <row r="80813" spans="5:5">
      <c r="E80813" t="e">
        <v>#N/A</v>
      </c>
    </row>
    <row r="80814" spans="5:5">
      <c r="E80814" t="e">
        <v>#N/A</v>
      </c>
    </row>
    <row r="80815" spans="5:5">
      <c r="E80815" t="e">
        <v>#N/A</v>
      </c>
    </row>
    <row r="80816" spans="5:5">
      <c r="E80816" t="e">
        <v>#N/A</v>
      </c>
    </row>
    <row r="80817" spans="5:5">
      <c r="E80817" t="e">
        <v>#N/A</v>
      </c>
    </row>
    <row r="80818" spans="5:5">
      <c r="E80818" t="e">
        <v>#N/A</v>
      </c>
    </row>
    <row r="80819" spans="5:5">
      <c r="E80819" t="e">
        <v>#N/A</v>
      </c>
    </row>
    <row r="80820" spans="5:5">
      <c r="E80820" t="e">
        <v>#N/A</v>
      </c>
    </row>
    <row r="80821" spans="5:5">
      <c r="E80821" t="e">
        <v>#N/A</v>
      </c>
    </row>
    <row r="80822" spans="5:5">
      <c r="E80822" t="e">
        <v>#N/A</v>
      </c>
    </row>
    <row r="80823" spans="5:5">
      <c r="E80823" t="e">
        <v>#N/A</v>
      </c>
    </row>
    <row r="80824" spans="5:5">
      <c r="E80824" t="e">
        <v>#N/A</v>
      </c>
    </row>
    <row r="80825" spans="5:5">
      <c r="E80825" t="e">
        <v>#N/A</v>
      </c>
    </row>
    <row r="80826" spans="5:5">
      <c r="E80826" t="e">
        <v>#N/A</v>
      </c>
    </row>
    <row r="80827" spans="5:5">
      <c r="E80827" t="e">
        <v>#N/A</v>
      </c>
    </row>
    <row r="80828" spans="5:5">
      <c r="E80828" t="e">
        <v>#N/A</v>
      </c>
    </row>
    <row r="80829" spans="5:5">
      <c r="E80829" t="e">
        <v>#N/A</v>
      </c>
    </row>
    <row r="80830" spans="5:5">
      <c r="E80830" t="e">
        <v>#N/A</v>
      </c>
    </row>
    <row r="80831" spans="5:5">
      <c r="E80831" t="e">
        <v>#N/A</v>
      </c>
    </row>
    <row r="80832" spans="5:5">
      <c r="E80832" t="e">
        <v>#N/A</v>
      </c>
    </row>
    <row r="80833" spans="5:5">
      <c r="E80833" t="e">
        <v>#N/A</v>
      </c>
    </row>
    <row r="80834" spans="5:5">
      <c r="E80834" t="e">
        <v>#N/A</v>
      </c>
    </row>
    <row r="80835" spans="5:5">
      <c r="E80835" t="e">
        <v>#N/A</v>
      </c>
    </row>
    <row r="80836" spans="5:5">
      <c r="E80836" t="e">
        <v>#N/A</v>
      </c>
    </row>
    <row r="80837" spans="5:5">
      <c r="E80837" t="e">
        <v>#N/A</v>
      </c>
    </row>
    <row r="80838" spans="5:5">
      <c r="E80838" t="e">
        <v>#N/A</v>
      </c>
    </row>
    <row r="80839" spans="5:5">
      <c r="E80839" t="e">
        <v>#N/A</v>
      </c>
    </row>
    <row r="80840" spans="5:5">
      <c r="E80840" t="e">
        <v>#N/A</v>
      </c>
    </row>
    <row r="80841" spans="5:5">
      <c r="E80841" t="e">
        <v>#N/A</v>
      </c>
    </row>
    <row r="80842" spans="5:5">
      <c r="E80842" t="e">
        <v>#N/A</v>
      </c>
    </row>
    <row r="80843" spans="5:5">
      <c r="E80843" t="e">
        <v>#N/A</v>
      </c>
    </row>
    <row r="80844" spans="5:5">
      <c r="E80844" t="e">
        <v>#N/A</v>
      </c>
    </row>
    <row r="80845" spans="5:5">
      <c r="E80845" t="e">
        <v>#N/A</v>
      </c>
    </row>
    <row r="80846" spans="5:5">
      <c r="E80846" t="e">
        <v>#N/A</v>
      </c>
    </row>
    <row r="80847" spans="5:5">
      <c r="E80847" t="e">
        <v>#N/A</v>
      </c>
    </row>
    <row r="80848" spans="5:5">
      <c r="E80848" t="e">
        <v>#N/A</v>
      </c>
    </row>
    <row r="80849" spans="5:5">
      <c r="E80849" t="e">
        <v>#N/A</v>
      </c>
    </row>
    <row r="80850" spans="5:5">
      <c r="E80850" t="e">
        <v>#N/A</v>
      </c>
    </row>
    <row r="80851" spans="5:5">
      <c r="E80851" t="e">
        <v>#N/A</v>
      </c>
    </row>
    <row r="80852" spans="5:5">
      <c r="E80852" t="e">
        <v>#N/A</v>
      </c>
    </row>
    <row r="80853" spans="5:5">
      <c r="E80853" t="e">
        <v>#N/A</v>
      </c>
    </row>
    <row r="80854" spans="5:5">
      <c r="E80854" t="e">
        <v>#N/A</v>
      </c>
    </row>
    <row r="80855" spans="5:5">
      <c r="E80855" t="e">
        <v>#N/A</v>
      </c>
    </row>
    <row r="80856" spans="5:5">
      <c r="E80856" t="e">
        <v>#N/A</v>
      </c>
    </row>
    <row r="80857" spans="5:5">
      <c r="E80857" t="e">
        <v>#N/A</v>
      </c>
    </row>
    <row r="80858" spans="5:5">
      <c r="E80858" t="e">
        <v>#N/A</v>
      </c>
    </row>
    <row r="80859" spans="5:5">
      <c r="E80859" t="e">
        <v>#N/A</v>
      </c>
    </row>
    <row r="80860" spans="5:5">
      <c r="E80860" t="e">
        <v>#N/A</v>
      </c>
    </row>
    <row r="80861" spans="5:5">
      <c r="E80861" t="e">
        <v>#N/A</v>
      </c>
    </row>
    <row r="80862" spans="5:5">
      <c r="E80862" t="e">
        <v>#N/A</v>
      </c>
    </row>
    <row r="80863" spans="5:5">
      <c r="E80863" t="e">
        <v>#N/A</v>
      </c>
    </row>
    <row r="80864" spans="5:5">
      <c r="E80864" t="e">
        <v>#N/A</v>
      </c>
    </row>
    <row r="80865" spans="5:5">
      <c r="E80865" t="e">
        <v>#N/A</v>
      </c>
    </row>
    <row r="80866" spans="5:5">
      <c r="E80866" t="e">
        <v>#N/A</v>
      </c>
    </row>
    <row r="80867" spans="5:5">
      <c r="E80867" t="e">
        <v>#N/A</v>
      </c>
    </row>
    <row r="80868" spans="5:5">
      <c r="E80868" t="e">
        <v>#N/A</v>
      </c>
    </row>
    <row r="80869" spans="5:5">
      <c r="E80869" t="e">
        <v>#N/A</v>
      </c>
    </row>
    <row r="80870" spans="5:5">
      <c r="E80870" t="e">
        <v>#N/A</v>
      </c>
    </row>
    <row r="80871" spans="5:5">
      <c r="E80871" t="e">
        <v>#N/A</v>
      </c>
    </row>
    <row r="80872" spans="5:5">
      <c r="E80872" t="e">
        <v>#N/A</v>
      </c>
    </row>
    <row r="80873" spans="5:5">
      <c r="E80873" t="e">
        <v>#N/A</v>
      </c>
    </row>
    <row r="80874" spans="5:5">
      <c r="E80874" t="e">
        <v>#N/A</v>
      </c>
    </row>
    <row r="80875" spans="5:5">
      <c r="E80875" t="e">
        <v>#N/A</v>
      </c>
    </row>
    <row r="80876" spans="5:5">
      <c r="E80876" t="e">
        <v>#N/A</v>
      </c>
    </row>
    <row r="80877" spans="5:5">
      <c r="E80877" t="e">
        <v>#N/A</v>
      </c>
    </row>
    <row r="80878" spans="5:5">
      <c r="E80878" t="e">
        <v>#N/A</v>
      </c>
    </row>
    <row r="80879" spans="5:5">
      <c r="E80879" t="e">
        <v>#N/A</v>
      </c>
    </row>
    <row r="80880" spans="5:5">
      <c r="E80880" t="e">
        <v>#N/A</v>
      </c>
    </row>
    <row r="80881" spans="5:5">
      <c r="E80881" t="e">
        <v>#N/A</v>
      </c>
    </row>
    <row r="80882" spans="5:5">
      <c r="E80882" t="e">
        <v>#N/A</v>
      </c>
    </row>
    <row r="80883" spans="5:5">
      <c r="E80883" t="e">
        <v>#N/A</v>
      </c>
    </row>
    <row r="80884" spans="5:5">
      <c r="E80884" t="e">
        <v>#N/A</v>
      </c>
    </row>
    <row r="80885" spans="5:5">
      <c r="E80885" t="e">
        <v>#N/A</v>
      </c>
    </row>
    <row r="80886" spans="5:5">
      <c r="E80886" t="e">
        <v>#N/A</v>
      </c>
    </row>
    <row r="80887" spans="5:5">
      <c r="E80887" t="e">
        <v>#N/A</v>
      </c>
    </row>
    <row r="80888" spans="5:5">
      <c r="E80888" t="e">
        <v>#N/A</v>
      </c>
    </row>
    <row r="80889" spans="5:5">
      <c r="E80889" t="e">
        <v>#N/A</v>
      </c>
    </row>
    <row r="80890" spans="5:5">
      <c r="E80890" t="e">
        <v>#N/A</v>
      </c>
    </row>
    <row r="80891" spans="5:5">
      <c r="E80891" t="e">
        <v>#N/A</v>
      </c>
    </row>
    <row r="80892" spans="5:5">
      <c r="E80892" t="e">
        <v>#N/A</v>
      </c>
    </row>
    <row r="80893" spans="5:5">
      <c r="E80893" t="e">
        <v>#N/A</v>
      </c>
    </row>
    <row r="80894" spans="5:5">
      <c r="E80894" t="e">
        <v>#N/A</v>
      </c>
    </row>
    <row r="80895" spans="5:5">
      <c r="E80895" t="e">
        <v>#N/A</v>
      </c>
    </row>
    <row r="80896" spans="5:5">
      <c r="E80896" t="e">
        <v>#N/A</v>
      </c>
    </row>
    <row r="80897" spans="5:5">
      <c r="E80897" t="e">
        <v>#N/A</v>
      </c>
    </row>
    <row r="80898" spans="5:5">
      <c r="E80898" t="e">
        <v>#N/A</v>
      </c>
    </row>
    <row r="80899" spans="5:5">
      <c r="E80899" t="e">
        <v>#N/A</v>
      </c>
    </row>
    <row r="80900" spans="5:5">
      <c r="E80900" t="e">
        <v>#N/A</v>
      </c>
    </row>
    <row r="80901" spans="5:5">
      <c r="E80901" t="e">
        <v>#N/A</v>
      </c>
    </row>
    <row r="80902" spans="5:5">
      <c r="E80902" t="e">
        <v>#N/A</v>
      </c>
    </row>
    <row r="80903" spans="5:5">
      <c r="E80903" t="e">
        <v>#N/A</v>
      </c>
    </row>
    <row r="80904" spans="5:5">
      <c r="E80904" t="e">
        <v>#N/A</v>
      </c>
    </row>
    <row r="80905" spans="5:5">
      <c r="E80905" t="e">
        <v>#N/A</v>
      </c>
    </row>
    <row r="80906" spans="5:5">
      <c r="E80906" t="e">
        <v>#N/A</v>
      </c>
    </row>
    <row r="80907" spans="5:5">
      <c r="E80907" t="e">
        <v>#N/A</v>
      </c>
    </row>
    <row r="80908" spans="5:5">
      <c r="E80908" t="e">
        <v>#N/A</v>
      </c>
    </row>
    <row r="80909" spans="5:5">
      <c r="E80909" t="e">
        <v>#N/A</v>
      </c>
    </row>
    <row r="80910" spans="5:5">
      <c r="E80910" t="e">
        <v>#N/A</v>
      </c>
    </row>
    <row r="80911" spans="5:5">
      <c r="E80911" t="e">
        <v>#N/A</v>
      </c>
    </row>
    <row r="80912" spans="5:5">
      <c r="E80912" t="e">
        <v>#N/A</v>
      </c>
    </row>
    <row r="80913" spans="5:5">
      <c r="E80913" t="e">
        <v>#N/A</v>
      </c>
    </row>
    <row r="80914" spans="5:5">
      <c r="E80914" t="e">
        <v>#N/A</v>
      </c>
    </row>
    <row r="80915" spans="5:5">
      <c r="E80915" t="e">
        <v>#N/A</v>
      </c>
    </row>
    <row r="80916" spans="5:5">
      <c r="E80916" t="e">
        <v>#N/A</v>
      </c>
    </row>
    <row r="80917" spans="5:5">
      <c r="E80917" t="e">
        <v>#N/A</v>
      </c>
    </row>
    <row r="80918" spans="5:5">
      <c r="E80918" t="e">
        <v>#N/A</v>
      </c>
    </row>
    <row r="80919" spans="5:5">
      <c r="E80919" t="e">
        <v>#N/A</v>
      </c>
    </row>
    <row r="80920" spans="5:5">
      <c r="E80920" t="e">
        <v>#N/A</v>
      </c>
    </row>
    <row r="80921" spans="5:5">
      <c r="E80921" t="e">
        <v>#N/A</v>
      </c>
    </row>
    <row r="80922" spans="5:5">
      <c r="E80922" t="e">
        <v>#N/A</v>
      </c>
    </row>
    <row r="80923" spans="5:5">
      <c r="E80923" t="e">
        <v>#N/A</v>
      </c>
    </row>
    <row r="80924" spans="5:5">
      <c r="E80924" t="e">
        <v>#N/A</v>
      </c>
    </row>
    <row r="80925" spans="5:5">
      <c r="E80925" t="e">
        <v>#N/A</v>
      </c>
    </row>
    <row r="80926" spans="5:5">
      <c r="E80926" t="e">
        <v>#N/A</v>
      </c>
    </row>
    <row r="80927" spans="5:5">
      <c r="E80927" t="e">
        <v>#N/A</v>
      </c>
    </row>
    <row r="80928" spans="5:5">
      <c r="E80928" t="e">
        <v>#N/A</v>
      </c>
    </row>
    <row r="80929" spans="5:5">
      <c r="E80929" t="e">
        <v>#N/A</v>
      </c>
    </row>
    <row r="80930" spans="5:5">
      <c r="E80930" t="e">
        <v>#N/A</v>
      </c>
    </row>
    <row r="80931" spans="5:5">
      <c r="E80931" t="e">
        <v>#N/A</v>
      </c>
    </row>
    <row r="80932" spans="5:5">
      <c r="E80932" t="e">
        <v>#N/A</v>
      </c>
    </row>
    <row r="80933" spans="5:5">
      <c r="E80933" t="e">
        <v>#N/A</v>
      </c>
    </row>
    <row r="80934" spans="5:5">
      <c r="E80934" t="e">
        <v>#N/A</v>
      </c>
    </row>
    <row r="80935" spans="5:5">
      <c r="E80935" t="e">
        <v>#N/A</v>
      </c>
    </row>
    <row r="80936" spans="5:5">
      <c r="E80936" t="e">
        <v>#N/A</v>
      </c>
    </row>
    <row r="80937" spans="5:5">
      <c r="E80937" t="e">
        <v>#N/A</v>
      </c>
    </row>
    <row r="80938" spans="5:5">
      <c r="E80938" t="e">
        <v>#N/A</v>
      </c>
    </row>
    <row r="80939" spans="5:5">
      <c r="E80939" t="e">
        <v>#N/A</v>
      </c>
    </row>
    <row r="80940" spans="5:5">
      <c r="E80940" t="e">
        <v>#N/A</v>
      </c>
    </row>
    <row r="80941" spans="5:5">
      <c r="E80941" t="e">
        <v>#N/A</v>
      </c>
    </row>
    <row r="80942" spans="5:5">
      <c r="E80942" t="e">
        <v>#N/A</v>
      </c>
    </row>
    <row r="80943" spans="5:5">
      <c r="E80943" t="e">
        <v>#N/A</v>
      </c>
    </row>
    <row r="80944" spans="5:5">
      <c r="E80944" t="e">
        <v>#N/A</v>
      </c>
    </row>
    <row r="80945" spans="5:5">
      <c r="E80945" t="e">
        <v>#N/A</v>
      </c>
    </row>
    <row r="80946" spans="5:5">
      <c r="E80946" t="e">
        <v>#N/A</v>
      </c>
    </row>
    <row r="80947" spans="5:5">
      <c r="E80947" t="e">
        <v>#N/A</v>
      </c>
    </row>
    <row r="80948" spans="5:5">
      <c r="E80948" t="e">
        <v>#N/A</v>
      </c>
    </row>
    <row r="80949" spans="5:5">
      <c r="E80949" t="e">
        <v>#N/A</v>
      </c>
    </row>
    <row r="80950" spans="5:5">
      <c r="E80950" t="e">
        <v>#N/A</v>
      </c>
    </row>
    <row r="80951" spans="5:5">
      <c r="E80951" t="e">
        <v>#N/A</v>
      </c>
    </row>
    <row r="80952" spans="5:5">
      <c r="E80952" t="e">
        <v>#N/A</v>
      </c>
    </row>
    <row r="80953" spans="5:5">
      <c r="E80953" t="e">
        <v>#N/A</v>
      </c>
    </row>
    <row r="80954" spans="5:5">
      <c r="E80954" t="e">
        <v>#N/A</v>
      </c>
    </row>
    <row r="80955" spans="5:5">
      <c r="E80955" t="e">
        <v>#N/A</v>
      </c>
    </row>
    <row r="80956" spans="5:5">
      <c r="E80956" t="e">
        <v>#N/A</v>
      </c>
    </row>
    <row r="80957" spans="5:5">
      <c r="E80957" t="e">
        <v>#N/A</v>
      </c>
    </row>
    <row r="80958" spans="5:5">
      <c r="E80958" t="e">
        <v>#N/A</v>
      </c>
    </row>
    <row r="80959" spans="5:5">
      <c r="E80959" t="e">
        <v>#N/A</v>
      </c>
    </row>
    <row r="80960" spans="5:5">
      <c r="E80960" t="e">
        <v>#N/A</v>
      </c>
    </row>
    <row r="80961" spans="5:5">
      <c r="E80961" t="e">
        <v>#N/A</v>
      </c>
    </row>
    <row r="80962" spans="5:5">
      <c r="E80962" t="e">
        <v>#N/A</v>
      </c>
    </row>
    <row r="80963" spans="5:5">
      <c r="E80963" t="e">
        <v>#N/A</v>
      </c>
    </row>
    <row r="80964" spans="5:5">
      <c r="E80964" t="e">
        <v>#N/A</v>
      </c>
    </row>
    <row r="80965" spans="5:5">
      <c r="E80965" t="e">
        <v>#N/A</v>
      </c>
    </row>
    <row r="80966" spans="5:5">
      <c r="E80966" t="e">
        <v>#N/A</v>
      </c>
    </row>
    <row r="80967" spans="5:5">
      <c r="E80967" t="e">
        <v>#N/A</v>
      </c>
    </row>
    <row r="80968" spans="5:5">
      <c r="E80968" t="e">
        <v>#N/A</v>
      </c>
    </row>
    <row r="80969" spans="5:5">
      <c r="E80969" t="e">
        <v>#N/A</v>
      </c>
    </row>
    <row r="80970" spans="5:5">
      <c r="E80970" t="e">
        <v>#N/A</v>
      </c>
    </row>
    <row r="80971" spans="5:5">
      <c r="E80971" t="e">
        <v>#N/A</v>
      </c>
    </row>
    <row r="80972" spans="5:5">
      <c r="E80972" t="e">
        <v>#N/A</v>
      </c>
    </row>
    <row r="80973" spans="5:5">
      <c r="E80973" t="e">
        <v>#N/A</v>
      </c>
    </row>
    <row r="80974" spans="5:5">
      <c r="E80974" t="e">
        <v>#N/A</v>
      </c>
    </row>
    <row r="80975" spans="5:5">
      <c r="E80975" t="e">
        <v>#N/A</v>
      </c>
    </row>
    <row r="80976" spans="5:5">
      <c r="E80976" t="e">
        <v>#N/A</v>
      </c>
    </row>
    <row r="80977" spans="5:5">
      <c r="E80977" t="e">
        <v>#N/A</v>
      </c>
    </row>
    <row r="80978" spans="5:5">
      <c r="E80978" t="e">
        <v>#N/A</v>
      </c>
    </row>
    <row r="80979" spans="5:5">
      <c r="E80979" t="e">
        <v>#N/A</v>
      </c>
    </row>
    <row r="80980" spans="5:5">
      <c r="E80980" t="e">
        <v>#N/A</v>
      </c>
    </row>
    <row r="80981" spans="5:5">
      <c r="E80981" t="e">
        <v>#N/A</v>
      </c>
    </row>
    <row r="80982" spans="5:5">
      <c r="E80982" t="e">
        <v>#N/A</v>
      </c>
    </row>
    <row r="80983" spans="5:5">
      <c r="E80983" t="e">
        <v>#N/A</v>
      </c>
    </row>
    <row r="80984" spans="5:5">
      <c r="E80984" t="e">
        <v>#N/A</v>
      </c>
    </row>
    <row r="80985" spans="5:5">
      <c r="E80985" t="e">
        <v>#N/A</v>
      </c>
    </row>
    <row r="80986" spans="5:5">
      <c r="E80986" t="e">
        <v>#N/A</v>
      </c>
    </row>
    <row r="80987" spans="5:5">
      <c r="E80987" t="e">
        <v>#N/A</v>
      </c>
    </row>
    <row r="80988" spans="5:5">
      <c r="E80988" t="e">
        <v>#N/A</v>
      </c>
    </row>
    <row r="80989" spans="5:5">
      <c r="E80989" t="e">
        <v>#N/A</v>
      </c>
    </row>
    <row r="80990" spans="5:5">
      <c r="E80990" t="e">
        <v>#N/A</v>
      </c>
    </row>
    <row r="80991" spans="5:5">
      <c r="E80991" t="e">
        <v>#N/A</v>
      </c>
    </row>
    <row r="80992" spans="5:5">
      <c r="E80992" t="e">
        <v>#N/A</v>
      </c>
    </row>
    <row r="80993" spans="5:5">
      <c r="E80993" t="e">
        <v>#N/A</v>
      </c>
    </row>
    <row r="80994" spans="5:5">
      <c r="E80994" t="e">
        <v>#N/A</v>
      </c>
    </row>
    <row r="80995" spans="5:5">
      <c r="E80995" t="e">
        <v>#N/A</v>
      </c>
    </row>
    <row r="80996" spans="5:5">
      <c r="E80996" t="e">
        <v>#N/A</v>
      </c>
    </row>
    <row r="80997" spans="5:5">
      <c r="E80997" t="e">
        <v>#N/A</v>
      </c>
    </row>
    <row r="80998" spans="5:5">
      <c r="E80998" t="e">
        <v>#N/A</v>
      </c>
    </row>
    <row r="80999" spans="5:5">
      <c r="E80999" t="e">
        <v>#N/A</v>
      </c>
    </row>
    <row r="81000" spans="5:5">
      <c r="E81000" t="e">
        <v>#N/A</v>
      </c>
    </row>
    <row r="81001" spans="5:5">
      <c r="E81001" t="e">
        <v>#N/A</v>
      </c>
    </row>
    <row r="81002" spans="5:5">
      <c r="E81002" t="e">
        <v>#N/A</v>
      </c>
    </row>
    <row r="81003" spans="5:5">
      <c r="E81003" t="e">
        <v>#N/A</v>
      </c>
    </row>
    <row r="81004" spans="5:5">
      <c r="E81004" t="e">
        <v>#N/A</v>
      </c>
    </row>
    <row r="81005" spans="5:5">
      <c r="E81005" t="e">
        <v>#N/A</v>
      </c>
    </row>
    <row r="81006" spans="5:5">
      <c r="E81006" t="e">
        <v>#N/A</v>
      </c>
    </row>
    <row r="81007" spans="5:5">
      <c r="E81007" t="e">
        <v>#N/A</v>
      </c>
    </row>
    <row r="81008" spans="5:5">
      <c r="E81008" t="e">
        <v>#N/A</v>
      </c>
    </row>
    <row r="81009" spans="5:5">
      <c r="E81009" t="e">
        <v>#N/A</v>
      </c>
    </row>
    <row r="81010" spans="5:5">
      <c r="E81010" t="e">
        <v>#N/A</v>
      </c>
    </row>
    <row r="81011" spans="5:5">
      <c r="E81011" t="e">
        <v>#N/A</v>
      </c>
    </row>
    <row r="81012" spans="5:5">
      <c r="E81012" t="e">
        <v>#N/A</v>
      </c>
    </row>
    <row r="81013" spans="5:5">
      <c r="E81013" t="e">
        <v>#N/A</v>
      </c>
    </row>
    <row r="81014" spans="5:5">
      <c r="E81014" t="e">
        <v>#N/A</v>
      </c>
    </row>
    <row r="81015" spans="5:5">
      <c r="E81015" t="e">
        <v>#N/A</v>
      </c>
    </row>
    <row r="81016" spans="5:5">
      <c r="E81016" t="e">
        <v>#N/A</v>
      </c>
    </row>
    <row r="81017" spans="5:5">
      <c r="E81017" t="e">
        <v>#N/A</v>
      </c>
    </row>
    <row r="81018" spans="5:5">
      <c r="E81018" t="e">
        <v>#N/A</v>
      </c>
    </row>
    <row r="81019" spans="5:5">
      <c r="E81019" t="e">
        <v>#N/A</v>
      </c>
    </row>
    <row r="81020" spans="5:5">
      <c r="E81020" t="e">
        <v>#N/A</v>
      </c>
    </row>
    <row r="81021" spans="5:5">
      <c r="E81021" t="e">
        <v>#N/A</v>
      </c>
    </row>
    <row r="81022" spans="5:5">
      <c r="E81022" t="e">
        <v>#N/A</v>
      </c>
    </row>
    <row r="81023" spans="5:5">
      <c r="E81023" t="e">
        <v>#N/A</v>
      </c>
    </row>
    <row r="81024" spans="5:5">
      <c r="E81024" t="e">
        <v>#N/A</v>
      </c>
    </row>
    <row r="81025" spans="5:5">
      <c r="E81025" t="e">
        <v>#N/A</v>
      </c>
    </row>
    <row r="81026" spans="5:5">
      <c r="E81026" t="e">
        <v>#N/A</v>
      </c>
    </row>
    <row r="81027" spans="5:5">
      <c r="E81027" t="e">
        <v>#N/A</v>
      </c>
    </row>
    <row r="81028" spans="5:5">
      <c r="E81028" t="e">
        <v>#N/A</v>
      </c>
    </row>
    <row r="81029" spans="5:5">
      <c r="E81029" t="e">
        <v>#N/A</v>
      </c>
    </row>
    <row r="81030" spans="5:5">
      <c r="E81030" t="e">
        <v>#N/A</v>
      </c>
    </row>
    <row r="81031" spans="5:5">
      <c r="E81031" t="e">
        <v>#N/A</v>
      </c>
    </row>
    <row r="81032" spans="5:5">
      <c r="E81032" t="e">
        <v>#N/A</v>
      </c>
    </row>
    <row r="81033" spans="5:5">
      <c r="E81033" t="e">
        <v>#N/A</v>
      </c>
    </row>
    <row r="81034" spans="5:5">
      <c r="E81034" t="e">
        <v>#N/A</v>
      </c>
    </row>
    <row r="81035" spans="5:5">
      <c r="E81035" t="e">
        <v>#N/A</v>
      </c>
    </row>
    <row r="81036" spans="5:5">
      <c r="E81036" t="e">
        <v>#N/A</v>
      </c>
    </row>
    <row r="81037" spans="5:5">
      <c r="E81037" t="e">
        <v>#N/A</v>
      </c>
    </row>
    <row r="81038" spans="5:5">
      <c r="E81038" t="e">
        <v>#N/A</v>
      </c>
    </row>
    <row r="81039" spans="5:5">
      <c r="E81039" t="e">
        <v>#N/A</v>
      </c>
    </row>
    <row r="81040" spans="5:5">
      <c r="E81040" t="e">
        <v>#N/A</v>
      </c>
    </row>
    <row r="81041" spans="5:5">
      <c r="E81041" t="e">
        <v>#N/A</v>
      </c>
    </row>
    <row r="81042" spans="5:5">
      <c r="E81042" t="e">
        <v>#N/A</v>
      </c>
    </row>
    <row r="81043" spans="5:5">
      <c r="E81043" t="e">
        <v>#N/A</v>
      </c>
    </row>
    <row r="81044" spans="5:5">
      <c r="E81044" t="e">
        <v>#N/A</v>
      </c>
    </row>
    <row r="81045" spans="5:5">
      <c r="E81045" t="e">
        <v>#N/A</v>
      </c>
    </row>
    <row r="81046" spans="5:5">
      <c r="E81046" t="e">
        <v>#N/A</v>
      </c>
    </row>
    <row r="81047" spans="5:5">
      <c r="E81047" t="e">
        <v>#N/A</v>
      </c>
    </row>
    <row r="81048" spans="5:5">
      <c r="E81048" t="e">
        <v>#N/A</v>
      </c>
    </row>
    <row r="81049" spans="5:5">
      <c r="E81049" t="e">
        <v>#N/A</v>
      </c>
    </row>
    <row r="81050" spans="5:5">
      <c r="E81050" t="e">
        <v>#N/A</v>
      </c>
    </row>
    <row r="81051" spans="5:5">
      <c r="E81051" t="e">
        <v>#N/A</v>
      </c>
    </row>
    <row r="81052" spans="5:5">
      <c r="E81052" t="e">
        <v>#N/A</v>
      </c>
    </row>
    <row r="81053" spans="5:5">
      <c r="E81053" t="e">
        <v>#N/A</v>
      </c>
    </row>
    <row r="81054" spans="5:5">
      <c r="E81054" t="e">
        <v>#N/A</v>
      </c>
    </row>
    <row r="81055" spans="5:5">
      <c r="E81055" t="e">
        <v>#N/A</v>
      </c>
    </row>
    <row r="81056" spans="5:5">
      <c r="E81056" t="e">
        <v>#N/A</v>
      </c>
    </row>
    <row r="81057" spans="5:5">
      <c r="E81057" t="e">
        <v>#N/A</v>
      </c>
    </row>
    <row r="81058" spans="5:5">
      <c r="E81058" t="e">
        <v>#N/A</v>
      </c>
    </row>
    <row r="81059" spans="5:5">
      <c r="E81059" t="e">
        <v>#N/A</v>
      </c>
    </row>
    <row r="81060" spans="5:5">
      <c r="E81060" t="e">
        <v>#N/A</v>
      </c>
    </row>
    <row r="81061" spans="5:5">
      <c r="E81061" t="e">
        <v>#N/A</v>
      </c>
    </row>
    <row r="81062" spans="5:5">
      <c r="E81062" t="e">
        <v>#N/A</v>
      </c>
    </row>
    <row r="81063" spans="5:5">
      <c r="E81063" t="e">
        <v>#N/A</v>
      </c>
    </row>
    <row r="81064" spans="5:5">
      <c r="E81064" t="e">
        <v>#N/A</v>
      </c>
    </row>
    <row r="81065" spans="5:5">
      <c r="E81065" t="e">
        <v>#N/A</v>
      </c>
    </row>
    <row r="81066" spans="5:5">
      <c r="E81066" t="e">
        <v>#N/A</v>
      </c>
    </row>
    <row r="81067" spans="5:5">
      <c r="E81067" t="e">
        <v>#N/A</v>
      </c>
    </row>
    <row r="81068" spans="5:5">
      <c r="E81068" t="e">
        <v>#N/A</v>
      </c>
    </row>
    <row r="81069" spans="5:5">
      <c r="E81069" t="e">
        <v>#N/A</v>
      </c>
    </row>
    <row r="81070" spans="5:5">
      <c r="E81070" t="e">
        <v>#N/A</v>
      </c>
    </row>
    <row r="81071" spans="5:5">
      <c r="E81071" t="e">
        <v>#N/A</v>
      </c>
    </row>
    <row r="81072" spans="5:5">
      <c r="E81072" t="e">
        <v>#N/A</v>
      </c>
    </row>
    <row r="81073" spans="5:5">
      <c r="E81073" t="e">
        <v>#N/A</v>
      </c>
    </row>
    <row r="81074" spans="5:5">
      <c r="E81074" t="e">
        <v>#N/A</v>
      </c>
    </row>
    <row r="81075" spans="5:5">
      <c r="E81075" t="e">
        <v>#N/A</v>
      </c>
    </row>
    <row r="81076" spans="5:5">
      <c r="E81076" t="e">
        <v>#N/A</v>
      </c>
    </row>
    <row r="81077" spans="5:5">
      <c r="E81077" t="e">
        <v>#N/A</v>
      </c>
    </row>
    <row r="81078" spans="5:5">
      <c r="E81078" t="e">
        <v>#N/A</v>
      </c>
    </row>
    <row r="81079" spans="5:5">
      <c r="E81079" t="e">
        <v>#N/A</v>
      </c>
    </row>
    <row r="81080" spans="5:5">
      <c r="E81080" t="e">
        <v>#N/A</v>
      </c>
    </row>
    <row r="81081" spans="5:5">
      <c r="E81081" t="e">
        <v>#N/A</v>
      </c>
    </row>
    <row r="81082" spans="5:5">
      <c r="E81082" t="e">
        <v>#N/A</v>
      </c>
    </row>
    <row r="81083" spans="5:5">
      <c r="E81083" t="e">
        <v>#N/A</v>
      </c>
    </row>
    <row r="81084" spans="5:5">
      <c r="E81084" t="e">
        <v>#N/A</v>
      </c>
    </row>
    <row r="81085" spans="5:5">
      <c r="E81085" t="e">
        <v>#N/A</v>
      </c>
    </row>
    <row r="81086" spans="5:5">
      <c r="E81086" t="e">
        <v>#N/A</v>
      </c>
    </row>
    <row r="81087" spans="5:5">
      <c r="E81087" t="e">
        <v>#N/A</v>
      </c>
    </row>
    <row r="81088" spans="5:5">
      <c r="E81088" t="e">
        <v>#N/A</v>
      </c>
    </row>
    <row r="81089" spans="5:5">
      <c r="E81089" t="e">
        <v>#N/A</v>
      </c>
    </row>
    <row r="81090" spans="5:5">
      <c r="E81090" t="e">
        <v>#N/A</v>
      </c>
    </row>
    <row r="81091" spans="5:5">
      <c r="E81091" t="e">
        <v>#N/A</v>
      </c>
    </row>
    <row r="81092" spans="5:5">
      <c r="E81092" t="e">
        <v>#N/A</v>
      </c>
    </row>
    <row r="81093" spans="5:5">
      <c r="E81093" t="e">
        <v>#N/A</v>
      </c>
    </row>
    <row r="81094" spans="5:5">
      <c r="E81094" t="e">
        <v>#N/A</v>
      </c>
    </row>
    <row r="81095" spans="5:5">
      <c r="E81095" t="e">
        <v>#N/A</v>
      </c>
    </row>
    <row r="81096" spans="5:5">
      <c r="E81096" t="e">
        <v>#N/A</v>
      </c>
    </row>
    <row r="81097" spans="5:5">
      <c r="E81097" t="e">
        <v>#N/A</v>
      </c>
    </row>
    <row r="81098" spans="5:5">
      <c r="E81098" t="e">
        <v>#N/A</v>
      </c>
    </row>
    <row r="81099" spans="5:5">
      <c r="E81099" t="e">
        <v>#N/A</v>
      </c>
    </row>
    <row r="81100" spans="5:5">
      <c r="E81100" t="e">
        <v>#N/A</v>
      </c>
    </row>
    <row r="81101" spans="5:5">
      <c r="E81101" t="e">
        <v>#N/A</v>
      </c>
    </row>
    <row r="81102" spans="5:5">
      <c r="E81102" t="e">
        <v>#N/A</v>
      </c>
    </row>
    <row r="81103" spans="5:5">
      <c r="E81103" t="e">
        <v>#N/A</v>
      </c>
    </row>
    <row r="81104" spans="5:5">
      <c r="E81104" t="e">
        <v>#N/A</v>
      </c>
    </row>
    <row r="81105" spans="5:5">
      <c r="E81105" t="e">
        <v>#N/A</v>
      </c>
    </row>
    <row r="81106" spans="5:5">
      <c r="E81106" t="e">
        <v>#N/A</v>
      </c>
    </row>
    <row r="81107" spans="5:5">
      <c r="E81107" t="e">
        <v>#N/A</v>
      </c>
    </row>
    <row r="81108" spans="5:5">
      <c r="E81108" t="e">
        <v>#N/A</v>
      </c>
    </row>
    <row r="81109" spans="5:5">
      <c r="E81109" t="e">
        <v>#N/A</v>
      </c>
    </row>
    <row r="81110" spans="5:5">
      <c r="E81110" t="e">
        <v>#N/A</v>
      </c>
    </row>
    <row r="81111" spans="5:5">
      <c r="E81111" t="e">
        <v>#N/A</v>
      </c>
    </row>
    <row r="81112" spans="5:5">
      <c r="E81112" t="e">
        <v>#N/A</v>
      </c>
    </row>
    <row r="81113" spans="5:5">
      <c r="E81113" t="e">
        <v>#N/A</v>
      </c>
    </row>
    <row r="81114" spans="5:5">
      <c r="E81114" t="e">
        <v>#N/A</v>
      </c>
    </row>
    <row r="81115" spans="5:5">
      <c r="E81115" t="e">
        <v>#N/A</v>
      </c>
    </row>
    <row r="81116" spans="5:5">
      <c r="E81116" t="e">
        <v>#N/A</v>
      </c>
    </row>
    <row r="81117" spans="5:5">
      <c r="E81117" t="e">
        <v>#N/A</v>
      </c>
    </row>
    <row r="81118" spans="5:5">
      <c r="E81118" t="e">
        <v>#N/A</v>
      </c>
    </row>
    <row r="81119" spans="5:5">
      <c r="E81119" t="e">
        <v>#N/A</v>
      </c>
    </row>
    <row r="81120" spans="5:5">
      <c r="E81120" t="e">
        <v>#N/A</v>
      </c>
    </row>
    <row r="81121" spans="5:5">
      <c r="E81121" t="e">
        <v>#N/A</v>
      </c>
    </row>
    <row r="81122" spans="5:5">
      <c r="E81122" t="e">
        <v>#N/A</v>
      </c>
    </row>
    <row r="81123" spans="5:5">
      <c r="E81123" t="e">
        <v>#N/A</v>
      </c>
    </row>
    <row r="81124" spans="5:5">
      <c r="E81124" t="e">
        <v>#N/A</v>
      </c>
    </row>
    <row r="81125" spans="5:5">
      <c r="E81125" t="e">
        <v>#N/A</v>
      </c>
    </row>
    <row r="81126" spans="5:5">
      <c r="E81126" t="e">
        <v>#N/A</v>
      </c>
    </row>
    <row r="81127" spans="5:5">
      <c r="E81127" t="e">
        <v>#N/A</v>
      </c>
    </row>
    <row r="81128" spans="5:5">
      <c r="E81128" t="e">
        <v>#N/A</v>
      </c>
    </row>
    <row r="81129" spans="5:5">
      <c r="E81129" t="e">
        <v>#N/A</v>
      </c>
    </row>
    <row r="81130" spans="5:5">
      <c r="E81130" t="e">
        <v>#N/A</v>
      </c>
    </row>
    <row r="81131" spans="5:5">
      <c r="E81131" t="e">
        <v>#N/A</v>
      </c>
    </row>
    <row r="81132" spans="5:5">
      <c r="E81132" t="e">
        <v>#N/A</v>
      </c>
    </row>
    <row r="81133" spans="5:5">
      <c r="E81133" t="e">
        <v>#N/A</v>
      </c>
    </row>
    <row r="81134" spans="5:5">
      <c r="E81134" t="e">
        <v>#N/A</v>
      </c>
    </row>
    <row r="81135" spans="5:5">
      <c r="E81135" t="e">
        <v>#N/A</v>
      </c>
    </row>
    <row r="81136" spans="5:5">
      <c r="E81136" t="e">
        <v>#N/A</v>
      </c>
    </row>
    <row r="81137" spans="5:5">
      <c r="E81137" t="e">
        <v>#N/A</v>
      </c>
    </row>
    <row r="81138" spans="5:5">
      <c r="E81138" t="e">
        <v>#N/A</v>
      </c>
    </row>
    <row r="81139" spans="5:5">
      <c r="E81139" t="e">
        <v>#N/A</v>
      </c>
    </row>
    <row r="81140" spans="5:5">
      <c r="E81140" t="e">
        <v>#N/A</v>
      </c>
    </row>
    <row r="81141" spans="5:5">
      <c r="E81141" t="e">
        <v>#N/A</v>
      </c>
    </row>
    <row r="81142" spans="5:5">
      <c r="E81142" t="e">
        <v>#N/A</v>
      </c>
    </row>
    <row r="81143" spans="5:5">
      <c r="E81143" t="e">
        <v>#N/A</v>
      </c>
    </row>
    <row r="81144" spans="5:5">
      <c r="E81144" t="e">
        <v>#N/A</v>
      </c>
    </row>
    <row r="81145" spans="5:5">
      <c r="E81145" t="e">
        <v>#N/A</v>
      </c>
    </row>
    <row r="81146" spans="5:5">
      <c r="E81146" t="e">
        <v>#N/A</v>
      </c>
    </row>
    <row r="81147" spans="5:5">
      <c r="E81147" t="e">
        <v>#N/A</v>
      </c>
    </row>
    <row r="81148" spans="5:5">
      <c r="E81148" t="e">
        <v>#N/A</v>
      </c>
    </row>
    <row r="81149" spans="5:5">
      <c r="E81149" t="e">
        <v>#N/A</v>
      </c>
    </row>
    <row r="81150" spans="5:5">
      <c r="E81150" t="e">
        <v>#N/A</v>
      </c>
    </row>
    <row r="81151" spans="5:5">
      <c r="E81151" t="e">
        <v>#N/A</v>
      </c>
    </row>
    <row r="81152" spans="5:5">
      <c r="E81152" t="e">
        <v>#N/A</v>
      </c>
    </row>
    <row r="81153" spans="5:5">
      <c r="E81153" t="e">
        <v>#N/A</v>
      </c>
    </row>
    <row r="81154" spans="5:5">
      <c r="E81154" t="e">
        <v>#N/A</v>
      </c>
    </row>
    <row r="81155" spans="5:5">
      <c r="E81155" t="e">
        <v>#N/A</v>
      </c>
    </row>
    <row r="81156" spans="5:5">
      <c r="E81156" t="e">
        <v>#N/A</v>
      </c>
    </row>
    <row r="81157" spans="5:5">
      <c r="E81157" t="e">
        <v>#N/A</v>
      </c>
    </row>
    <row r="81158" spans="5:5">
      <c r="E81158" t="e">
        <v>#N/A</v>
      </c>
    </row>
    <row r="81159" spans="5:5">
      <c r="E81159" t="e">
        <v>#N/A</v>
      </c>
    </row>
    <row r="81160" spans="5:5">
      <c r="E81160" t="e">
        <v>#N/A</v>
      </c>
    </row>
    <row r="81161" spans="5:5">
      <c r="E81161" t="e">
        <v>#N/A</v>
      </c>
    </row>
    <row r="81162" spans="5:5">
      <c r="E81162" t="e">
        <v>#N/A</v>
      </c>
    </row>
    <row r="81163" spans="5:5">
      <c r="E81163" t="e">
        <v>#N/A</v>
      </c>
    </row>
    <row r="81164" spans="5:5">
      <c r="E81164" t="e">
        <v>#N/A</v>
      </c>
    </row>
    <row r="81165" spans="5:5">
      <c r="E81165" t="e">
        <v>#N/A</v>
      </c>
    </row>
    <row r="81166" spans="5:5">
      <c r="E81166" t="e">
        <v>#N/A</v>
      </c>
    </row>
    <row r="81167" spans="5:5">
      <c r="E81167" t="e">
        <v>#N/A</v>
      </c>
    </row>
    <row r="81168" spans="5:5">
      <c r="E81168" t="e">
        <v>#N/A</v>
      </c>
    </row>
    <row r="81169" spans="5:5">
      <c r="E81169" t="e">
        <v>#N/A</v>
      </c>
    </row>
    <row r="81170" spans="5:5">
      <c r="E81170" t="e">
        <v>#N/A</v>
      </c>
    </row>
    <row r="81171" spans="5:5">
      <c r="E81171" t="e">
        <v>#N/A</v>
      </c>
    </row>
    <row r="81172" spans="5:5">
      <c r="E81172" t="e">
        <v>#N/A</v>
      </c>
    </row>
    <row r="81173" spans="5:5">
      <c r="E81173" t="e">
        <v>#N/A</v>
      </c>
    </row>
    <row r="81174" spans="5:5">
      <c r="E81174" t="e">
        <v>#N/A</v>
      </c>
    </row>
    <row r="81175" spans="5:5">
      <c r="E81175" t="e">
        <v>#N/A</v>
      </c>
    </row>
    <row r="81176" spans="5:5">
      <c r="E81176" t="e">
        <v>#N/A</v>
      </c>
    </row>
    <row r="81177" spans="5:5">
      <c r="E81177" t="e">
        <v>#N/A</v>
      </c>
    </row>
    <row r="81178" spans="5:5">
      <c r="E81178" t="e">
        <v>#N/A</v>
      </c>
    </row>
    <row r="81179" spans="5:5">
      <c r="E81179" t="e">
        <v>#N/A</v>
      </c>
    </row>
    <row r="81180" spans="5:5">
      <c r="E81180" t="e">
        <v>#N/A</v>
      </c>
    </row>
    <row r="81181" spans="5:5">
      <c r="E81181" t="e">
        <v>#N/A</v>
      </c>
    </row>
    <row r="81182" spans="5:5">
      <c r="E81182" t="e">
        <v>#N/A</v>
      </c>
    </row>
    <row r="81183" spans="5:5">
      <c r="E81183" t="e">
        <v>#N/A</v>
      </c>
    </row>
    <row r="81184" spans="5:5">
      <c r="E81184" t="e">
        <v>#N/A</v>
      </c>
    </row>
    <row r="81185" spans="5:5">
      <c r="E81185" t="e">
        <v>#N/A</v>
      </c>
    </row>
    <row r="81186" spans="5:5">
      <c r="E81186" t="e">
        <v>#N/A</v>
      </c>
    </row>
    <row r="81187" spans="5:5">
      <c r="E81187" t="e">
        <v>#N/A</v>
      </c>
    </row>
    <row r="81188" spans="5:5">
      <c r="E81188" t="e">
        <v>#N/A</v>
      </c>
    </row>
    <row r="81189" spans="5:5">
      <c r="E81189" t="e">
        <v>#N/A</v>
      </c>
    </row>
    <row r="81190" spans="5:5">
      <c r="E81190" t="e">
        <v>#N/A</v>
      </c>
    </row>
    <row r="81191" spans="5:5">
      <c r="E81191" t="e">
        <v>#N/A</v>
      </c>
    </row>
    <row r="81192" spans="5:5">
      <c r="E81192" t="e">
        <v>#N/A</v>
      </c>
    </row>
    <row r="81193" spans="5:5">
      <c r="E81193" t="e">
        <v>#N/A</v>
      </c>
    </row>
    <row r="81194" spans="5:5">
      <c r="E81194" t="e">
        <v>#N/A</v>
      </c>
    </row>
    <row r="81195" spans="5:5">
      <c r="E81195" t="e">
        <v>#N/A</v>
      </c>
    </row>
    <row r="81196" spans="5:5">
      <c r="E81196" t="e">
        <v>#N/A</v>
      </c>
    </row>
    <row r="81197" spans="5:5">
      <c r="E81197" t="e">
        <v>#N/A</v>
      </c>
    </row>
    <row r="81198" spans="5:5">
      <c r="E81198" t="e">
        <v>#N/A</v>
      </c>
    </row>
    <row r="81199" spans="5:5">
      <c r="E81199" t="e">
        <v>#N/A</v>
      </c>
    </row>
    <row r="81200" spans="5:5">
      <c r="E81200" t="e">
        <v>#N/A</v>
      </c>
    </row>
    <row r="81201" spans="5:5">
      <c r="E81201" t="e">
        <v>#N/A</v>
      </c>
    </row>
    <row r="81202" spans="5:5">
      <c r="E81202" t="e">
        <v>#N/A</v>
      </c>
    </row>
    <row r="81203" spans="5:5">
      <c r="E81203" t="e">
        <v>#N/A</v>
      </c>
    </row>
    <row r="81204" spans="5:5">
      <c r="E81204" t="e">
        <v>#N/A</v>
      </c>
    </row>
    <row r="81205" spans="5:5">
      <c r="E81205" t="e">
        <v>#N/A</v>
      </c>
    </row>
    <row r="81206" spans="5:5">
      <c r="E81206" t="e">
        <v>#N/A</v>
      </c>
    </row>
    <row r="81207" spans="5:5">
      <c r="E81207" t="e">
        <v>#N/A</v>
      </c>
    </row>
    <row r="81208" spans="5:5">
      <c r="E81208" t="e">
        <v>#N/A</v>
      </c>
    </row>
    <row r="81209" spans="5:5">
      <c r="E81209" t="e">
        <v>#N/A</v>
      </c>
    </row>
    <row r="81210" spans="5:5">
      <c r="E81210" t="e">
        <v>#N/A</v>
      </c>
    </row>
    <row r="81211" spans="5:5">
      <c r="E81211" t="e">
        <v>#N/A</v>
      </c>
    </row>
    <row r="81212" spans="5:5">
      <c r="E81212" t="e">
        <v>#N/A</v>
      </c>
    </row>
    <row r="81213" spans="5:5">
      <c r="E81213" t="e">
        <v>#N/A</v>
      </c>
    </row>
    <row r="81214" spans="5:5">
      <c r="E81214" t="e">
        <v>#N/A</v>
      </c>
    </row>
    <row r="81215" spans="5:5">
      <c r="E81215" t="e">
        <v>#N/A</v>
      </c>
    </row>
    <row r="81216" spans="5:5">
      <c r="E81216" t="e">
        <v>#N/A</v>
      </c>
    </row>
    <row r="81217" spans="5:5">
      <c r="E81217" t="e">
        <v>#N/A</v>
      </c>
    </row>
    <row r="81218" spans="5:5">
      <c r="E81218" t="e">
        <v>#N/A</v>
      </c>
    </row>
    <row r="81219" spans="5:5">
      <c r="E81219" t="e">
        <v>#N/A</v>
      </c>
    </row>
    <row r="81220" spans="5:5">
      <c r="E81220" t="e">
        <v>#N/A</v>
      </c>
    </row>
    <row r="81221" spans="5:5">
      <c r="E81221" t="e">
        <v>#N/A</v>
      </c>
    </row>
    <row r="81222" spans="5:5">
      <c r="E81222" t="e">
        <v>#N/A</v>
      </c>
    </row>
    <row r="81223" spans="5:5">
      <c r="E81223" t="e">
        <v>#N/A</v>
      </c>
    </row>
    <row r="81224" spans="5:5">
      <c r="E81224" t="e">
        <v>#N/A</v>
      </c>
    </row>
    <row r="81225" spans="5:5">
      <c r="E81225" t="e">
        <v>#N/A</v>
      </c>
    </row>
    <row r="81226" spans="5:5">
      <c r="E81226" t="e">
        <v>#N/A</v>
      </c>
    </row>
    <row r="81227" spans="5:5">
      <c r="E81227" t="e">
        <v>#N/A</v>
      </c>
    </row>
    <row r="81228" spans="5:5">
      <c r="E81228" t="e">
        <v>#N/A</v>
      </c>
    </row>
    <row r="81229" spans="5:5">
      <c r="E81229" t="e">
        <v>#N/A</v>
      </c>
    </row>
    <row r="81230" spans="5:5">
      <c r="E81230" t="e">
        <v>#N/A</v>
      </c>
    </row>
    <row r="81231" spans="5:5">
      <c r="E81231" t="e">
        <v>#N/A</v>
      </c>
    </row>
    <row r="81232" spans="5:5">
      <c r="E81232" t="e">
        <v>#N/A</v>
      </c>
    </row>
    <row r="81233" spans="5:5">
      <c r="E81233" t="e">
        <v>#N/A</v>
      </c>
    </row>
    <row r="81234" spans="5:5">
      <c r="E81234" t="e">
        <v>#N/A</v>
      </c>
    </row>
    <row r="81235" spans="5:5">
      <c r="E81235" t="e">
        <v>#N/A</v>
      </c>
    </row>
    <row r="81236" spans="5:5">
      <c r="E81236" t="e">
        <v>#N/A</v>
      </c>
    </row>
    <row r="81237" spans="5:5">
      <c r="E81237" t="e">
        <v>#N/A</v>
      </c>
    </row>
    <row r="81238" spans="5:5">
      <c r="E81238" t="e">
        <v>#N/A</v>
      </c>
    </row>
    <row r="81239" spans="5:5">
      <c r="E81239" t="e">
        <v>#N/A</v>
      </c>
    </row>
    <row r="81240" spans="5:5">
      <c r="E81240" t="e">
        <v>#N/A</v>
      </c>
    </row>
    <row r="81241" spans="5:5">
      <c r="E81241" t="e">
        <v>#N/A</v>
      </c>
    </row>
    <row r="81242" spans="5:5">
      <c r="E81242" t="e">
        <v>#N/A</v>
      </c>
    </row>
    <row r="81243" spans="5:5">
      <c r="E81243" t="e">
        <v>#N/A</v>
      </c>
    </row>
    <row r="81244" spans="5:5">
      <c r="E81244" t="e">
        <v>#N/A</v>
      </c>
    </row>
    <row r="81245" spans="5:5">
      <c r="E81245" t="e">
        <v>#N/A</v>
      </c>
    </row>
    <row r="81246" spans="5:5">
      <c r="E81246" t="e">
        <v>#N/A</v>
      </c>
    </row>
    <row r="81247" spans="5:5">
      <c r="E81247" t="e">
        <v>#N/A</v>
      </c>
    </row>
    <row r="81248" spans="5:5">
      <c r="E81248" t="e">
        <v>#N/A</v>
      </c>
    </row>
    <row r="81249" spans="5:5">
      <c r="E81249" t="e">
        <v>#N/A</v>
      </c>
    </row>
    <row r="81250" spans="5:5">
      <c r="E81250" t="e">
        <v>#N/A</v>
      </c>
    </row>
    <row r="81251" spans="5:5">
      <c r="E81251" t="e">
        <v>#N/A</v>
      </c>
    </row>
    <row r="81252" spans="5:5">
      <c r="E81252" t="e">
        <v>#N/A</v>
      </c>
    </row>
    <row r="81253" spans="5:5">
      <c r="E81253" t="e">
        <v>#N/A</v>
      </c>
    </row>
    <row r="81254" spans="5:5">
      <c r="E81254" t="e">
        <v>#N/A</v>
      </c>
    </row>
    <row r="81255" spans="5:5">
      <c r="E81255" t="e">
        <v>#N/A</v>
      </c>
    </row>
    <row r="81256" spans="5:5">
      <c r="E81256" t="e">
        <v>#N/A</v>
      </c>
    </row>
    <row r="81257" spans="5:5">
      <c r="E81257" t="e">
        <v>#N/A</v>
      </c>
    </row>
    <row r="81258" spans="5:5">
      <c r="E81258" t="e">
        <v>#N/A</v>
      </c>
    </row>
    <row r="81259" spans="5:5">
      <c r="E81259" t="e">
        <v>#N/A</v>
      </c>
    </row>
    <row r="81260" spans="5:5">
      <c r="E81260" t="e">
        <v>#N/A</v>
      </c>
    </row>
    <row r="81261" spans="5:5">
      <c r="E81261" t="e">
        <v>#N/A</v>
      </c>
    </row>
    <row r="81262" spans="5:5">
      <c r="E81262" t="e">
        <v>#N/A</v>
      </c>
    </row>
    <row r="81263" spans="5:5">
      <c r="E81263" t="e">
        <v>#N/A</v>
      </c>
    </row>
    <row r="81264" spans="5:5">
      <c r="E81264" t="e">
        <v>#N/A</v>
      </c>
    </row>
    <row r="81265" spans="5:5">
      <c r="E81265" t="e">
        <v>#N/A</v>
      </c>
    </row>
    <row r="81266" spans="5:5">
      <c r="E81266" t="e">
        <v>#N/A</v>
      </c>
    </row>
    <row r="81267" spans="5:5">
      <c r="E81267" t="e">
        <v>#N/A</v>
      </c>
    </row>
    <row r="81268" spans="5:5">
      <c r="E81268" t="e">
        <v>#N/A</v>
      </c>
    </row>
    <row r="81269" spans="5:5">
      <c r="E81269" t="e">
        <v>#N/A</v>
      </c>
    </row>
    <row r="81270" spans="5:5">
      <c r="E81270" t="e">
        <v>#N/A</v>
      </c>
    </row>
    <row r="81271" spans="5:5">
      <c r="E81271" t="e">
        <v>#N/A</v>
      </c>
    </row>
    <row r="81272" spans="5:5">
      <c r="E81272" t="e">
        <v>#N/A</v>
      </c>
    </row>
    <row r="81273" spans="5:5">
      <c r="E81273" t="e">
        <v>#N/A</v>
      </c>
    </row>
    <row r="81274" spans="5:5">
      <c r="E81274" t="e">
        <v>#N/A</v>
      </c>
    </row>
    <row r="81275" spans="5:5">
      <c r="E81275" t="e">
        <v>#N/A</v>
      </c>
    </row>
    <row r="81276" spans="5:5">
      <c r="E81276" t="e">
        <v>#N/A</v>
      </c>
    </row>
    <row r="81277" spans="5:5">
      <c r="E81277" t="e">
        <v>#N/A</v>
      </c>
    </row>
    <row r="81278" spans="5:5">
      <c r="E81278" t="e">
        <v>#N/A</v>
      </c>
    </row>
    <row r="81279" spans="5:5">
      <c r="E81279" t="e">
        <v>#N/A</v>
      </c>
    </row>
    <row r="81280" spans="5:5">
      <c r="E81280" t="e">
        <v>#N/A</v>
      </c>
    </row>
    <row r="81281" spans="5:5">
      <c r="E81281" t="e">
        <v>#N/A</v>
      </c>
    </row>
    <row r="81282" spans="5:5">
      <c r="E81282" t="e">
        <v>#N/A</v>
      </c>
    </row>
    <row r="81283" spans="5:5">
      <c r="E81283" t="e">
        <v>#N/A</v>
      </c>
    </row>
    <row r="81284" spans="5:5">
      <c r="E81284" t="e">
        <v>#N/A</v>
      </c>
    </row>
    <row r="81285" spans="5:5">
      <c r="E81285" t="e">
        <v>#N/A</v>
      </c>
    </row>
    <row r="81286" spans="5:5">
      <c r="E81286" t="e">
        <v>#N/A</v>
      </c>
    </row>
    <row r="81287" spans="5:5">
      <c r="E81287" t="e">
        <v>#N/A</v>
      </c>
    </row>
    <row r="81288" spans="5:5">
      <c r="E81288" t="e">
        <v>#N/A</v>
      </c>
    </row>
    <row r="81289" spans="5:5">
      <c r="E81289" t="e">
        <v>#N/A</v>
      </c>
    </row>
    <row r="81290" spans="5:5">
      <c r="E81290" t="e">
        <v>#N/A</v>
      </c>
    </row>
    <row r="81291" spans="5:5">
      <c r="E81291" t="e">
        <v>#N/A</v>
      </c>
    </row>
    <row r="81292" spans="5:5">
      <c r="E81292" t="e">
        <v>#N/A</v>
      </c>
    </row>
    <row r="81293" spans="5:5">
      <c r="E81293" t="e">
        <v>#N/A</v>
      </c>
    </row>
    <row r="81294" spans="5:5">
      <c r="E81294" t="e">
        <v>#N/A</v>
      </c>
    </row>
    <row r="81295" spans="5:5">
      <c r="E81295" t="e">
        <v>#N/A</v>
      </c>
    </row>
    <row r="81296" spans="5:5">
      <c r="E81296" t="e">
        <v>#N/A</v>
      </c>
    </row>
    <row r="81297" spans="5:5">
      <c r="E81297" t="e">
        <v>#N/A</v>
      </c>
    </row>
    <row r="81298" spans="5:5">
      <c r="E81298" t="e">
        <v>#N/A</v>
      </c>
    </row>
    <row r="81299" spans="5:5">
      <c r="E81299" t="e">
        <v>#N/A</v>
      </c>
    </row>
    <row r="81300" spans="5:5">
      <c r="E81300" t="e">
        <v>#N/A</v>
      </c>
    </row>
    <row r="81301" spans="5:5">
      <c r="E81301" t="e">
        <v>#N/A</v>
      </c>
    </row>
    <row r="81302" spans="5:5">
      <c r="E81302" t="e">
        <v>#N/A</v>
      </c>
    </row>
    <row r="81303" spans="5:5">
      <c r="E81303" t="e">
        <v>#N/A</v>
      </c>
    </row>
    <row r="81304" spans="5:5">
      <c r="E81304" t="e">
        <v>#N/A</v>
      </c>
    </row>
    <row r="81305" spans="5:5">
      <c r="E81305" t="e">
        <v>#N/A</v>
      </c>
    </row>
    <row r="81306" spans="5:5">
      <c r="E81306" t="e">
        <v>#N/A</v>
      </c>
    </row>
    <row r="81307" spans="5:5">
      <c r="E81307" t="e">
        <v>#N/A</v>
      </c>
    </row>
    <row r="81308" spans="5:5">
      <c r="E81308" t="e">
        <v>#N/A</v>
      </c>
    </row>
    <row r="81309" spans="5:5">
      <c r="E81309" t="e">
        <v>#N/A</v>
      </c>
    </row>
    <row r="81310" spans="5:5">
      <c r="E81310" t="e">
        <v>#N/A</v>
      </c>
    </row>
    <row r="81311" spans="5:5">
      <c r="E81311" t="e">
        <v>#N/A</v>
      </c>
    </row>
    <row r="81312" spans="5:5">
      <c r="E81312" t="e">
        <v>#N/A</v>
      </c>
    </row>
    <row r="81313" spans="5:5">
      <c r="E81313" t="e">
        <v>#N/A</v>
      </c>
    </row>
    <row r="81314" spans="5:5">
      <c r="E81314" t="e">
        <v>#N/A</v>
      </c>
    </row>
    <row r="81315" spans="5:5">
      <c r="E81315" t="e">
        <v>#N/A</v>
      </c>
    </row>
    <row r="81316" spans="5:5">
      <c r="E81316" t="e">
        <v>#N/A</v>
      </c>
    </row>
    <row r="81317" spans="5:5">
      <c r="E81317" t="e">
        <v>#N/A</v>
      </c>
    </row>
    <row r="81318" spans="5:5">
      <c r="E81318" t="e">
        <v>#N/A</v>
      </c>
    </row>
    <row r="81319" spans="5:5">
      <c r="E81319" t="e">
        <v>#N/A</v>
      </c>
    </row>
    <row r="81320" spans="5:5">
      <c r="E81320" t="e">
        <v>#N/A</v>
      </c>
    </row>
    <row r="81321" spans="5:5">
      <c r="E81321" t="e">
        <v>#N/A</v>
      </c>
    </row>
    <row r="81322" spans="5:5">
      <c r="E81322" t="e">
        <v>#N/A</v>
      </c>
    </row>
    <row r="81323" spans="5:5">
      <c r="E81323" t="e">
        <v>#N/A</v>
      </c>
    </row>
    <row r="81324" spans="5:5">
      <c r="E81324" t="e">
        <v>#N/A</v>
      </c>
    </row>
    <row r="81325" spans="5:5">
      <c r="E81325" t="e">
        <v>#N/A</v>
      </c>
    </row>
    <row r="81326" spans="5:5">
      <c r="E81326" t="e">
        <v>#N/A</v>
      </c>
    </row>
    <row r="81327" spans="5:5">
      <c r="E81327" t="e">
        <v>#N/A</v>
      </c>
    </row>
    <row r="81328" spans="5:5">
      <c r="E81328" t="e">
        <v>#N/A</v>
      </c>
    </row>
    <row r="81329" spans="5:5">
      <c r="E81329" t="e">
        <v>#N/A</v>
      </c>
    </row>
    <row r="81330" spans="5:5">
      <c r="E81330" t="e">
        <v>#N/A</v>
      </c>
    </row>
    <row r="81331" spans="5:5">
      <c r="E81331" t="e">
        <v>#N/A</v>
      </c>
    </row>
    <row r="81332" spans="5:5">
      <c r="E81332" t="e">
        <v>#N/A</v>
      </c>
    </row>
    <row r="81333" spans="5:5">
      <c r="E81333" t="e">
        <v>#N/A</v>
      </c>
    </row>
    <row r="81334" spans="5:5">
      <c r="E81334" t="e">
        <v>#N/A</v>
      </c>
    </row>
    <row r="81335" spans="5:5">
      <c r="E81335" t="e">
        <v>#N/A</v>
      </c>
    </row>
    <row r="81336" spans="5:5">
      <c r="E81336" t="e">
        <v>#N/A</v>
      </c>
    </row>
    <row r="81337" spans="5:5">
      <c r="E81337" t="e">
        <v>#N/A</v>
      </c>
    </row>
    <row r="81338" spans="5:5">
      <c r="E81338" t="e">
        <v>#N/A</v>
      </c>
    </row>
    <row r="81339" spans="5:5">
      <c r="E81339" t="e">
        <v>#N/A</v>
      </c>
    </row>
    <row r="81340" spans="5:5">
      <c r="E81340" t="e">
        <v>#N/A</v>
      </c>
    </row>
    <row r="81341" spans="5:5">
      <c r="E81341" t="e">
        <v>#N/A</v>
      </c>
    </row>
    <row r="81342" spans="5:5">
      <c r="E81342" t="e">
        <v>#N/A</v>
      </c>
    </row>
    <row r="81343" spans="5:5">
      <c r="E81343" t="e">
        <v>#N/A</v>
      </c>
    </row>
    <row r="81344" spans="5:5">
      <c r="E81344" t="e">
        <v>#N/A</v>
      </c>
    </row>
    <row r="81345" spans="5:5">
      <c r="E81345" t="e">
        <v>#N/A</v>
      </c>
    </row>
    <row r="81346" spans="5:5">
      <c r="E81346" t="e">
        <v>#N/A</v>
      </c>
    </row>
    <row r="81347" spans="5:5">
      <c r="E81347" t="e">
        <v>#N/A</v>
      </c>
    </row>
    <row r="81348" spans="5:5">
      <c r="E81348" t="e">
        <v>#N/A</v>
      </c>
    </row>
    <row r="81349" spans="5:5">
      <c r="E81349" t="e">
        <v>#N/A</v>
      </c>
    </row>
    <row r="81350" spans="5:5">
      <c r="E81350" t="e">
        <v>#N/A</v>
      </c>
    </row>
    <row r="81351" spans="5:5">
      <c r="E81351" t="e">
        <v>#N/A</v>
      </c>
    </row>
    <row r="81352" spans="5:5">
      <c r="E81352" t="e">
        <v>#N/A</v>
      </c>
    </row>
    <row r="81353" spans="5:5">
      <c r="E81353" t="e">
        <v>#N/A</v>
      </c>
    </row>
    <row r="81354" spans="5:5">
      <c r="E81354" t="e">
        <v>#N/A</v>
      </c>
    </row>
    <row r="81355" spans="5:5">
      <c r="E81355" t="e">
        <v>#N/A</v>
      </c>
    </row>
    <row r="81356" spans="5:5">
      <c r="E81356" t="e">
        <v>#N/A</v>
      </c>
    </row>
    <row r="81357" spans="5:5">
      <c r="E81357" t="e">
        <v>#N/A</v>
      </c>
    </row>
    <row r="81358" spans="5:5">
      <c r="E81358" t="e">
        <v>#N/A</v>
      </c>
    </row>
    <row r="81359" spans="5:5">
      <c r="E81359" t="e">
        <v>#N/A</v>
      </c>
    </row>
    <row r="81360" spans="5:5">
      <c r="E81360" t="e">
        <v>#N/A</v>
      </c>
    </row>
    <row r="81361" spans="5:5">
      <c r="E81361" t="e">
        <v>#N/A</v>
      </c>
    </row>
    <row r="81362" spans="5:5">
      <c r="E81362" t="e">
        <v>#N/A</v>
      </c>
    </row>
    <row r="81363" spans="5:5">
      <c r="E81363" t="e">
        <v>#N/A</v>
      </c>
    </row>
    <row r="81364" spans="5:5">
      <c r="E81364" t="e">
        <v>#N/A</v>
      </c>
    </row>
    <row r="81365" spans="5:5">
      <c r="E81365" t="e">
        <v>#N/A</v>
      </c>
    </row>
    <row r="81366" spans="5:5">
      <c r="E81366" t="e">
        <v>#N/A</v>
      </c>
    </row>
    <row r="81367" spans="5:5">
      <c r="E81367" t="e">
        <v>#N/A</v>
      </c>
    </row>
    <row r="81368" spans="5:5">
      <c r="E81368" t="e">
        <v>#N/A</v>
      </c>
    </row>
    <row r="81369" spans="5:5">
      <c r="E81369" t="e">
        <v>#N/A</v>
      </c>
    </row>
    <row r="81370" spans="5:5">
      <c r="E81370" t="e">
        <v>#N/A</v>
      </c>
    </row>
    <row r="81371" spans="5:5">
      <c r="E81371" t="e">
        <v>#N/A</v>
      </c>
    </row>
    <row r="81372" spans="5:5">
      <c r="E81372" t="e">
        <v>#N/A</v>
      </c>
    </row>
    <row r="81373" spans="5:5">
      <c r="E81373" t="e">
        <v>#N/A</v>
      </c>
    </row>
    <row r="81374" spans="5:5">
      <c r="E81374" t="e">
        <v>#N/A</v>
      </c>
    </row>
    <row r="81375" spans="5:5">
      <c r="E81375" t="e">
        <v>#N/A</v>
      </c>
    </row>
    <row r="81376" spans="5:5">
      <c r="E81376" t="e">
        <v>#N/A</v>
      </c>
    </row>
    <row r="81377" spans="5:5">
      <c r="E81377" t="e">
        <v>#N/A</v>
      </c>
    </row>
    <row r="81378" spans="5:5">
      <c r="E81378" t="e">
        <v>#N/A</v>
      </c>
    </row>
    <row r="81379" spans="5:5">
      <c r="E81379" t="e">
        <v>#N/A</v>
      </c>
    </row>
    <row r="81380" spans="5:5">
      <c r="E81380" t="e">
        <v>#N/A</v>
      </c>
    </row>
    <row r="81381" spans="5:5">
      <c r="E81381" t="e">
        <v>#N/A</v>
      </c>
    </row>
    <row r="81382" spans="5:5">
      <c r="E81382" t="e">
        <v>#N/A</v>
      </c>
    </row>
    <row r="81383" spans="5:5">
      <c r="E81383" t="e">
        <v>#N/A</v>
      </c>
    </row>
    <row r="81384" spans="5:5">
      <c r="E81384" t="e">
        <v>#N/A</v>
      </c>
    </row>
    <row r="81385" spans="5:5">
      <c r="E81385" t="e">
        <v>#N/A</v>
      </c>
    </row>
    <row r="81386" spans="5:5">
      <c r="E81386" t="e">
        <v>#N/A</v>
      </c>
    </row>
    <row r="81387" spans="5:5">
      <c r="E81387" t="e">
        <v>#N/A</v>
      </c>
    </row>
    <row r="81388" spans="5:5">
      <c r="E81388" t="e">
        <v>#N/A</v>
      </c>
    </row>
    <row r="81389" spans="5:5">
      <c r="E81389" t="e">
        <v>#N/A</v>
      </c>
    </row>
    <row r="81390" spans="5:5">
      <c r="E81390" t="e">
        <v>#N/A</v>
      </c>
    </row>
    <row r="81391" spans="5:5">
      <c r="E81391" t="e">
        <v>#N/A</v>
      </c>
    </row>
    <row r="81392" spans="5:5">
      <c r="E81392" t="e">
        <v>#N/A</v>
      </c>
    </row>
    <row r="81393" spans="5:5">
      <c r="E81393" t="e">
        <v>#N/A</v>
      </c>
    </row>
    <row r="81394" spans="5:5">
      <c r="E81394" t="e">
        <v>#N/A</v>
      </c>
    </row>
    <row r="81395" spans="5:5">
      <c r="E81395" t="e">
        <v>#N/A</v>
      </c>
    </row>
    <row r="81396" spans="5:5">
      <c r="E81396" t="e">
        <v>#N/A</v>
      </c>
    </row>
    <row r="81397" spans="5:5">
      <c r="E81397" t="e">
        <v>#N/A</v>
      </c>
    </row>
    <row r="81398" spans="5:5">
      <c r="E81398" t="e">
        <v>#N/A</v>
      </c>
    </row>
    <row r="81399" spans="5:5">
      <c r="E81399" t="e">
        <v>#N/A</v>
      </c>
    </row>
    <row r="81400" spans="5:5">
      <c r="E81400" t="e">
        <v>#N/A</v>
      </c>
    </row>
    <row r="81401" spans="5:5">
      <c r="E81401" t="e">
        <v>#N/A</v>
      </c>
    </row>
    <row r="81402" spans="5:5">
      <c r="E81402" t="e">
        <v>#N/A</v>
      </c>
    </row>
    <row r="81403" spans="5:5">
      <c r="E81403" t="e">
        <v>#N/A</v>
      </c>
    </row>
    <row r="81404" spans="5:5">
      <c r="E81404" t="e">
        <v>#N/A</v>
      </c>
    </row>
    <row r="81405" spans="5:5">
      <c r="E81405" t="e">
        <v>#N/A</v>
      </c>
    </row>
    <row r="81406" spans="5:5">
      <c r="E81406" t="e">
        <v>#N/A</v>
      </c>
    </row>
    <row r="81407" spans="5:5">
      <c r="E81407" t="e">
        <v>#N/A</v>
      </c>
    </row>
    <row r="81408" spans="5:5">
      <c r="E81408" t="e">
        <v>#N/A</v>
      </c>
    </row>
    <row r="81409" spans="5:5">
      <c r="E81409" t="e">
        <v>#N/A</v>
      </c>
    </row>
    <row r="81410" spans="5:5">
      <c r="E81410" t="e">
        <v>#N/A</v>
      </c>
    </row>
    <row r="81411" spans="5:5">
      <c r="E81411" t="e">
        <v>#N/A</v>
      </c>
    </row>
    <row r="81412" spans="5:5">
      <c r="E81412" t="e">
        <v>#N/A</v>
      </c>
    </row>
    <row r="81413" spans="5:5">
      <c r="E81413" t="e">
        <v>#N/A</v>
      </c>
    </row>
    <row r="81414" spans="5:5">
      <c r="E81414" t="e">
        <v>#N/A</v>
      </c>
    </row>
    <row r="81415" spans="5:5">
      <c r="E81415" t="e">
        <v>#N/A</v>
      </c>
    </row>
    <row r="81416" spans="5:5">
      <c r="E81416" t="e">
        <v>#N/A</v>
      </c>
    </row>
    <row r="81417" spans="5:5">
      <c r="E81417" t="e">
        <v>#N/A</v>
      </c>
    </row>
    <row r="81418" spans="5:5">
      <c r="E81418" t="e">
        <v>#N/A</v>
      </c>
    </row>
    <row r="81419" spans="5:5">
      <c r="E81419" t="e">
        <v>#N/A</v>
      </c>
    </row>
    <row r="81420" spans="5:5">
      <c r="E81420" t="e">
        <v>#N/A</v>
      </c>
    </row>
    <row r="81421" spans="5:5">
      <c r="E81421" t="e">
        <v>#N/A</v>
      </c>
    </row>
    <row r="81422" spans="5:5">
      <c r="E81422" t="e">
        <v>#N/A</v>
      </c>
    </row>
    <row r="81423" spans="5:5">
      <c r="E81423" t="e">
        <v>#N/A</v>
      </c>
    </row>
    <row r="81424" spans="5:5">
      <c r="E81424" t="e">
        <v>#N/A</v>
      </c>
    </row>
    <row r="81425" spans="5:5">
      <c r="E81425" t="e">
        <v>#N/A</v>
      </c>
    </row>
    <row r="81426" spans="5:5">
      <c r="E81426" t="e">
        <v>#N/A</v>
      </c>
    </row>
    <row r="81427" spans="5:5">
      <c r="E81427" t="e">
        <v>#N/A</v>
      </c>
    </row>
    <row r="81428" spans="5:5">
      <c r="E81428" t="e">
        <v>#N/A</v>
      </c>
    </row>
    <row r="81429" spans="5:5">
      <c r="E81429" t="e">
        <v>#N/A</v>
      </c>
    </row>
    <row r="81430" spans="5:5">
      <c r="E81430" t="e">
        <v>#N/A</v>
      </c>
    </row>
    <row r="81431" spans="5:5">
      <c r="E81431" t="e">
        <v>#N/A</v>
      </c>
    </row>
    <row r="81432" spans="5:5">
      <c r="E81432" t="e">
        <v>#N/A</v>
      </c>
    </row>
    <row r="81433" spans="5:5">
      <c r="E81433" t="e">
        <v>#N/A</v>
      </c>
    </row>
    <row r="81434" spans="5:5">
      <c r="E81434" t="e">
        <v>#N/A</v>
      </c>
    </row>
    <row r="81435" spans="5:5">
      <c r="E81435" t="e">
        <v>#N/A</v>
      </c>
    </row>
    <row r="81436" spans="5:5">
      <c r="E81436" t="e">
        <v>#N/A</v>
      </c>
    </row>
    <row r="81437" spans="5:5">
      <c r="E81437" t="e">
        <v>#N/A</v>
      </c>
    </row>
    <row r="81438" spans="5:5">
      <c r="E81438" t="e">
        <v>#N/A</v>
      </c>
    </row>
    <row r="81439" spans="5:5">
      <c r="E81439" t="e">
        <v>#N/A</v>
      </c>
    </row>
    <row r="81440" spans="5:5">
      <c r="E81440" t="e">
        <v>#N/A</v>
      </c>
    </row>
    <row r="81441" spans="5:5">
      <c r="E81441" t="e">
        <v>#N/A</v>
      </c>
    </row>
    <row r="81442" spans="5:5">
      <c r="E81442" t="e">
        <v>#N/A</v>
      </c>
    </row>
    <row r="81443" spans="5:5">
      <c r="E81443" t="e">
        <v>#N/A</v>
      </c>
    </row>
    <row r="81444" spans="5:5">
      <c r="E81444" t="e">
        <v>#N/A</v>
      </c>
    </row>
    <row r="81445" spans="5:5">
      <c r="E81445" t="e">
        <v>#N/A</v>
      </c>
    </row>
    <row r="81446" spans="5:5">
      <c r="E81446" t="e">
        <v>#N/A</v>
      </c>
    </row>
    <row r="81447" spans="5:5">
      <c r="E81447" t="e">
        <v>#N/A</v>
      </c>
    </row>
    <row r="81448" spans="5:5">
      <c r="E81448" t="e">
        <v>#N/A</v>
      </c>
    </row>
    <row r="81449" spans="5:5">
      <c r="E81449" t="e">
        <v>#N/A</v>
      </c>
    </row>
    <row r="81450" spans="5:5">
      <c r="E81450" t="e">
        <v>#N/A</v>
      </c>
    </row>
    <row r="81451" spans="5:5">
      <c r="E81451" t="e">
        <v>#N/A</v>
      </c>
    </row>
    <row r="81452" spans="5:5">
      <c r="E81452" t="e">
        <v>#N/A</v>
      </c>
    </row>
    <row r="81453" spans="5:5">
      <c r="E81453" t="e">
        <v>#N/A</v>
      </c>
    </row>
    <row r="81454" spans="5:5">
      <c r="E81454" t="e">
        <v>#N/A</v>
      </c>
    </row>
    <row r="81455" spans="5:5">
      <c r="E81455" t="e">
        <v>#N/A</v>
      </c>
    </row>
    <row r="81456" spans="5:5">
      <c r="E81456" t="e">
        <v>#N/A</v>
      </c>
    </row>
    <row r="81457" spans="5:5">
      <c r="E81457" t="e">
        <v>#N/A</v>
      </c>
    </row>
    <row r="81458" spans="5:5">
      <c r="E81458" t="e">
        <v>#N/A</v>
      </c>
    </row>
    <row r="81459" spans="5:5">
      <c r="E81459" t="e">
        <v>#N/A</v>
      </c>
    </row>
    <row r="81460" spans="5:5">
      <c r="E81460" t="e">
        <v>#N/A</v>
      </c>
    </row>
    <row r="81461" spans="5:5">
      <c r="E81461" t="e">
        <v>#N/A</v>
      </c>
    </row>
    <row r="81462" spans="5:5">
      <c r="E81462" t="e">
        <v>#N/A</v>
      </c>
    </row>
    <row r="81463" spans="5:5">
      <c r="E81463" t="e">
        <v>#N/A</v>
      </c>
    </row>
    <row r="81464" spans="5:5">
      <c r="E81464" t="e">
        <v>#N/A</v>
      </c>
    </row>
    <row r="81465" spans="5:5">
      <c r="E81465" t="e">
        <v>#N/A</v>
      </c>
    </row>
    <row r="81466" spans="5:5">
      <c r="E81466" t="e">
        <v>#N/A</v>
      </c>
    </row>
    <row r="81467" spans="5:5">
      <c r="E81467" t="e">
        <v>#N/A</v>
      </c>
    </row>
    <row r="81468" spans="5:5">
      <c r="E81468" t="e">
        <v>#N/A</v>
      </c>
    </row>
    <row r="81469" spans="5:5">
      <c r="E81469" t="e">
        <v>#N/A</v>
      </c>
    </row>
    <row r="81470" spans="5:5">
      <c r="E81470" t="e">
        <v>#N/A</v>
      </c>
    </row>
    <row r="81471" spans="5:5">
      <c r="E81471" t="e">
        <v>#N/A</v>
      </c>
    </row>
    <row r="81472" spans="5:5">
      <c r="E81472" t="e">
        <v>#N/A</v>
      </c>
    </row>
    <row r="81473" spans="5:5">
      <c r="E81473" t="e">
        <v>#N/A</v>
      </c>
    </row>
    <row r="81474" spans="5:5">
      <c r="E81474" t="e">
        <v>#N/A</v>
      </c>
    </row>
    <row r="81475" spans="5:5">
      <c r="E81475" t="e">
        <v>#N/A</v>
      </c>
    </row>
    <row r="81476" spans="5:5">
      <c r="E81476" t="e">
        <v>#N/A</v>
      </c>
    </row>
    <row r="81477" spans="5:5">
      <c r="E81477" t="e">
        <v>#N/A</v>
      </c>
    </row>
    <row r="81478" spans="5:5">
      <c r="E81478" t="e">
        <v>#N/A</v>
      </c>
    </row>
    <row r="81479" spans="5:5">
      <c r="E81479" t="e">
        <v>#N/A</v>
      </c>
    </row>
    <row r="81480" spans="5:5">
      <c r="E81480" t="e">
        <v>#N/A</v>
      </c>
    </row>
    <row r="81481" spans="5:5">
      <c r="E81481" t="e">
        <v>#N/A</v>
      </c>
    </row>
    <row r="81482" spans="5:5">
      <c r="E81482" t="e">
        <v>#N/A</v>
      </c>
    </row>
    <row r="81483" spans="5:5">
      <c r="E81483" t="e">
        <v>#N/A</v>
      </c>
    </row>
    <row r="81484" spans="5:5">
      <c r="E81484" t="e">
        <v>#N/A</v>
      </c>
    </row>
    <row r="81485" spans="5:5">
      <c r="E81485" t="e">
        <v>#N/A</v>
      </c>
    </row>
    <row r="81486" spans="5:5">
      <c r="E81486" t="e">
        <v>#N/A</v>
      </c>
    </row>
    <row r="81487" spans="5:5">
      <c r="E81487" t="e">
        <v>#N/A</v>
      </c>
    </row>
    <row r="81488" spans="5:5">
      <c r="E81488" t="e">
        <v>#N/A</v>
      </c>
    </row>
    <row r="81489" spans="5:5">
      <c r="E81489" t="e">
        <v>#N/A</v>
      </c>
    </row>
    <row r="81490" spans="5:5">
      <c r="E81490" t="e">
        <v>#N/A</v>
      </c>
    </row>
    <row r="81491" spans="5:5">
      <c r="E81491" t="e">
        <v>#N/A</v>
      </c>
    </row>
    <row r="81492" spans="5:5">
      <c r="E81492" t="e">
        <v>#N/A</v>
      </c>
    </row>
    <row r="81493" spans="5:5">
      <c r="E81493" t="e">
        <v>#N/A</v>
      </c>
    </row>
    <row r="81494" spans="5:5">
      <c r="E81494" t="e">
        <v>#N/A</v>
      </c>
    </row>
    <row r="81495" spans="5:5">
      <c r="E81495" t="e">
        <v>#N/A</v>
      </c>
    </row>
    <row r="81496" spans="5:5">
      <c r="E81496" t="e">
        <v>#N/A</v>
      </c>
    </row>
    <row r="81497" spans="5:5">
      <c r="E81497" t="e">
        <v>#N/A</v>
      </c>
    </row>
    <row r="81498" spans="5:5">
      <c r="E81498" t="e">
        <v>#N/A</v>
      </c>
    </row>
    <row r="81499" spans="5:5">
      <c r="E81499" t="e">
        <v>#N/A</v>
      </c>
    </row>
    <row r="81500" spans="5:5">
      <c r="E81500" t="e">
        <v>#N/A</v>
      </c>
    </row>
    <row r="81501" spans="5:5">
      <c r="E81501" t="e">
        <v>#N/A</v>
      </c>
    </row>
    <row r="81502" spans="5:5">
      <c r="E81502" t="e">
        <v>#N/A</v>
      </c>
    </row>
    <row r="81503" spans="5:5">
      <c r="E81503" t="e">
        <v>#N/A</v>
      </c>
    </row>
    <row r="81504" spans="5:5">
      <c r="E81504" t="e">
        <v>#N/A</v>
      </c>
    </row>
    <row r="81505" spans="5:5">
      <c r="E81505" t="e">
        <v>#N/A</v>
      </c>
    </row>
    <row r="81506" spans="5:5">
      <c r="E81506" t="e">
        <v>#N/A</v>
      </c>
    </row>
    <row r="81507" spans="5:5">
      <c r="E81507" t="e">
        <v>#N/A</v>
      </c>
    </row>
    <row r="81508" spans="5:5">
      <c r="E81508" t="e">
        <v>#N/A</v>
      </c>
    </row>
    <row r="81509" spans="5:5">
      <c r="E81509" t="e">
        <v>#N/A</v>
      </c>
    </row>
    <row r="81510" spans="5:5">
      <c r="E81510" t="e">
        <v>#N/A</v>
      </c>
    </row>
    <row r="81511" spans="5:5">
      <c r="E81511" t="e">
        <v>#N/A</v>
      </c>
    </row>
    <row r="81512" spans="5:5">
      <c r="E81512" t="e">
        <v>#N/A</v>
      </c>
    </row>
    <row r="81513" spans="5:5">
      <c r="E81513" t="e">
        <v>#N/A</v>
      </c>
    </row>
    <row r="81514" spans="5:5">
      <c r="E81514" t="e">
        <v>#N/A</v>
      </c>
    </row>
    <row r="81515" spans="5:5">
      <c r="E81515" t="e">
        <v>#N/A</v>
      </c>
    </row>
    <row r="81516" spans="5:5">
      <c r="E81516" t="e">
        <v>#N/A</v>
      </c>
    </row>
    <row r="81517" spans="5:5">
      <c r="E81517" t="e">
        <v>#N/A</v>
      </c>
    </row>
    <row r="81518" spans="5:5">
      <c r="E81518" t="e">
        <v>#N/A</v>
      </c>
    </row>
    <row r="81519" spans="5:5">
      <c r="E81519" t="e">
        <v>#N/A</v>
      </c>
    </row>
    <row r="81520" spans="5:5">
      <c r="E81520" t="e">
        <v>#N/A</v>
      </c>
    </row>
    <row r="81521" spans="5:5">
      <c r="E81521" t="e">
        <v>#N/A</v>
      </c>
    </row>
    <row r="81522" spans="5:5">
      <c r="E81522" t="e">
        <v>#N/A</v>
      </c>
    </row>
    <row r="81523" spans="5:5">
      <c r="E81523" t="e">
        <v>#N/A</v>
      </c>
    </row>
    <row r="81524" spans="5:5">
      <c r="E81524" t="e">
        <v>#N/A</v>
      </c>
    </row>
    <row r="81525" spans="5:5">
      <c r="E81525" t="e">
        <v>#N/A</v>
      </c>
    </row>
    <row r="81526" spans="5:5">
      <c r="E81526" t="e">
        <v>#N/A</v>
      </c>
    </row>
    <row r="81527" spans="5:5">
      <c r="E81527" t="e">
        <v>#N/A</v>
      </c>
    </row>
    <row r="81528" spans="5:5">
      <c r="E81528" t="e">
        <v>#N/A</v>
      </c>
    </row>
    <row r="81529" spans="5:5">
      <c r="E81529" t="e">
        <v>#N/A</v>
      </c>
    </row>
    <row r="81530" spans="5:5">
      <c r="E81530" t="e">
        <v>#N/A</v>
      </c>
    </row>
    <row r="81531" spans="5:5">
      <c r="E81531" t="e">
        <v>#N/A</v>
      </c>
    </row>
    <row r="81532" spans="5:5">
      <c r="E81532" t="e">
        <v>#N/A</v>
      </c>
    </row>
    <row r="81533" spans="5:5">
      <c r="E81533" t="e">
        <v>#N/A</v>
      </c>
    </row>
    <row r="81534" spans="5:5">
      <c r="E81534" t="e">
        <v>#N/A</v>
      </c>
    </row>
    <row r="81535" spans="5:5">
      <c r="E81535" t="e">
        <v>#N/A</v>
      </c>
    </row>
    <row r="81536" spans="5:5">
      <c r="E81536" t="e">
        <v>#N/A</v>
      </c>
    </row>
    <row r="81537" spans="5:5">
      <c r="E81537" t="e">
        <v>#N/A</v>
      </c>
    </row>
    <row r="81538" spans="5:5">
      <c r="E81538" t="e">
        <v>#N/A</v>
      </c>
    </row>
    <row r="81539" spans="5:5">
      <c r="E81539" t="e">
        <v>#N/A</v>
      </c>
    </row>
    <row r="81540" spans="5:5">
      <c r="E81540" t="e">
        <v>#N/A</v>
      </c>
    </row>
    <row r="81541" spans="5:5">
      <c r="E81541" t="e">
        <v>#N/A</v>
      </c>
    </row>
    <row r="81542" spans="5:5">
      <c r="E81542" t="e">
        <v>#N/A</v>
      </c>
    </row>
    <row r="81543" spans="5:5">
      <c r="E81543" t="e">
        <v>#N/A</v>
      </c>
    </row>
    <row r="81544" spans="5:5">
      <c r="E81544" t="e">
        <v>#N/A</v>
      </c>
    </row>
    <row r="81545" spans="5:5">
      <c r="E81545" t="e">
        <v>#N/A</v>
      </c>
    </row>
    <row r="81546" spans="5:5">
      <c r="E81546" t="e">
        <v>#N/A</v>
      </c>
    </row>
    <row r="81547" spans="5:5">
      <c r="E81547" t="e">
        <v>#N/A</v>
      </c>
    </row>
    <row r="81548" spans="5:5">
      <c r="E81548" t="e">
        <v>#N/A</v>
      </c>
    </row>
    <row r="81549" spans="5:5">
      <c r="E81549" t="e">
        <v>#N/A</v>
      </c>
    </row>
    <row r="81550" spans="5:5">
      <c r="E81550" t="e">
        <v>#N/A</v>
      </c>
    </row>
    <row r="81551" spans="5:5">
      <c r="E81551" t="e">
        <v>#N/A</v>
      </c>
    </row>
    <row r="81552" spans="5:5">
      <c r="E81552" t="e">
        <v>#N/A</v>
      </c>
    </row>
    <row r="81553" spans="5:5">
      <c r="E81553" t="e">
        <v>#N/A</v>
      </c>
    </row>
    <row r="81554" spans="5:5">
      <c r="E81554" t="e">
        <v>#N/A</v>
      </c>
    </row>
    <row r="81555" spans="5:5">
      <c r="E81555" t="e">
        <v>#N/A</v>
      </c>
    </row>
    <row r="81556" spans="5:5">
      <c r="E81556" t="e">
        <v>#N/A</v>
      </c>
    </row>
    <row r="81557" spans="5:5">
      <c r="E81557" t="e">
        <v>#N/A</v>
      </c>
    </row>
    <row r="81558" spans="5:5">
      <c r="E81558" t="e">
        <v>#N/A</v>
      </c>
    </row>
    <row r="81559" spans="5:5">
      <c r="E81559" t="e">
        <v>#N/A</v>
      </c>
    </row>
    <row r="81560" spans="5:5">
      <c r="E81560" t="e">
        <v>#N/A</v>
      </c>
    </row>
    <row r="81561" spans="5:5">
      <c r="E81561" t="e">
        <v>#N/A</v>
      </c>
    </row>
    <row r="81562" spans="5:5">
      <c r="E81562" t="e">
        <v>#N/A</v>
      </c>
    </row>
    <row r="81563" spans="5:5">
      <c r="E81563" t="e">
        <v>#N/A</v>
      </c>
    </row>
    <row r="81564" spans="5:5">
      <c r="E81564" t="e">
        <v>#N/A</v>
      </c>
    </row>
    <row r="81565" spans="5:5">
      <c r="E81565" t="e">
        <v>#N/A</v>
      </c>
    </row>
    <row r="81566" spans="5:5">
      <c r="E81566" t="e">
        <v>#N/A</v>
      </c>
    </row>
    <row r="81567" spans="5:5">
      <c r="E81567" t="e">
        <v>#N/A</v>
      </c>
    </row>
    <row r="81568" spans="5:5">
      <c r="E81568" t="e">
        <v>#N/A</v>
      </c>
    </row>
    <row r="81569" spans="5:5">
      <c r="E81569" t="e">
        <v>#N/A</v>
      </c>
    </row>
    <row r="81570" spans="5:5">
      <c r="E81570" t="e">
        <v>#N/A</v>
      </c>
    </row>
    <row r="81571" spans="5:5">
      <c r="E81571" t="e">
        <v>#N/A</v>
      </c>
    </row>
    <row r="81572" spans="5:5">
      <c r="E81572" t="e">
        <v>#N/A</v>
      </c>
    </row>
    <row r="81573" spans="5:5">
      <c r="E81573" t="e">
        <v>#N/A</v>
      </c>
    </row>
    <row r="81574" spans="5:5">
      <c r="E81574" t="e">
        <v>#N/A</v>
      </c>
    </row>
    <row r="81575" spans="5:5">
      <c r="E81575" t="e">
        <v>#N/A</v>
      </c>
    </row>
    <row r="81576" spans="5:5">
      <c r="E81576" t="e">
        <v>#N/A</v>
      </c>
    </row>
    <row r="81577" spans="5:5">
      <c r="E81577" t="e">
        <v>#N/A</v>
      </c>
    </row>
    <row r="81578" spans="5:5">
      <c r="E81578" t="e">
        <v>#N/A</v>
      </c>
    </row>
    <row r="81579" spans="5:5">
      <c r="E81579" t="e">
        <v>#N/A</v>
      </c>
    </row>
    <row r="81580" spans="5:5">
      <c r="E81580" t="e">
        <v>#N/A</v>
      </c>
    </row>
    <row r="81581" spans="5:5">
      <c r="E81581" t="e">
        <v>#N/A</v>
      </c>
    </row>
    <row r="81582" spans="5:5">
      <c r="E81582" t="e">
        <v>#N/A</v>
      </c>
    </row>
    <row r="81583" spans="5:5">
      <c r="E81583" t="e">
        <v>#N/A</v>
      </c>
    </row>
    <row r="81584" spans="5:5">
      <c r="E81584" t="e">
        <v>#N/A</v>
      </c>
    </row>
    <row r="81585" spans="5:5">
      <c r="E81585" t="e">
        <v>#N/A</v>
      </c>
    </row>
    <row r="81586" spans="5:5">
      <c r="E81586" t="e">
        <v>#N/A</v>
      </c>
    </row>
    <row r="81587" spans="5:5">
      <c r="E81587" t="e">
        <v>#N/A</v>
      </c>
    </row>
    <row r="81588" spans="5:5">
      <c r="E81588" t="e">
        <v>#N/A</v>
      </c>
    </row>
    <row r="81589" spans="5:5">
      <c r="E81589" t="e">
        <v>#N/A</v>
      </c>
    </row>
    <row r="81590" spans="5:5">
      <c r="E81590" t="e">
        <v>#N/A</v>
      </c>
    </row>
    <row r="81591" spans="5:5">
      <c r="E81591" t="e">
        <v>#N/A</v>
      </c>
    </row>
    <row r="81592" spans="5:5">
      <c r="E81592" t="e">
        <v>#N/A</v>
      </c>
    </row>
    <row r="81593" spans="5:5">
      <c r="E81593" t="e">
        <v>#N/A</v>
      </c>
    </row>
    <row r="81594" spans="5:5">
      <c r="E81594" t="e">
        <v>#N/A</v>
      </c>
    </row>
    <row r="81595" spans="5:5">
      <c r="E81595" t="e">
        <v>#N/A</v>
      </c>
    </row>
    <row r="81596" spans="5:5">
      <c r="E81596" t="e">
        <v>#N/A</v>
      </c>
    </row>
    <row r="81597" spans="5:5">
      <c r="E81597" t="e">
        <v>#N/A</v>
      </c>
    </row>
    <row r="81598" spans="5:5">
      <c r="E81598" t="e">
        <v>#N/A</v>
      </c>
    </row>
    <row r="81599" spans="5:5">
      <c r="E81599" t="e">
        <v>#N/A</v>
      </c>
    </row>
    <row r="81600" spans="5:5">
      <c r="E81600" t="e">
        <v>#N/A</v>
      </c>
    </row>
    <row r="81601" spans="5:5">
      <c r="E81601" t="e">
        <v>#N/A</v>
      </c>
    </row>
    <row r="81602" spans="5:5">
      <c r="E81602" t="e">
        <v>#N/A</v>
      </c>
    </row>
    <row r="81603" spans="5:5">
      <c r="E81603" t="e">
        <v>#N/A</v>
      </c>
    </row>
    <row r="81604" spans="5:5">
      <c r="E81604" t="e">
        <v>#N/A</v>
      </c>
    </row>
    <row r="81605" spans="5:5">
      <c r="E81605" t="e">
        <v>#N/A</v>
      </c>
    </row>
    <row r="81606" spans="5:5">
      <c r="E81606" t="e">
        <v>#N/A</v>
      </c>
    </row>
    <row r="81607" spans="5:5">
      <c r="E81607" t="e">
        <v>#N/A</v>
      </c>
    </row>
    <row r="81608" spans="5:5">
      <c r="E81608" t="e">
        <v>#N/A</v>
      </c>
    </row>
    <row r="81609" spans="5:5">
      <c r="E81609" t="e">
        <v>#N/A</v>
      </c>
    </row>
    <row r="81610" spans="5:5">
      <c r="E81610" t="e">
        <v>#N/A</v>
      </c>
    </row>
    <row r="81611" spans="5:5">
      <c r="E81611" t="e">
        <v>#N/A</v>
      </c>
    </row>
    <row r="81612" spans="5:5">
      <c r="E81612" t="e">
        <v>#N/A</v>
      </c>
    </row>
    <row r="81613" spans="5:5">
      <c r="E81613" t="e">
        <v>#N/A</v>
      </c>
    </row>
    <row r="81614" spans="5:5">
      <c r="E81614" t="e">
        <v>#N/A</v>
      </c>
    </row>
    <row r="81615" spans="5:5">
      <c r="E81615" t="e">
        <v>#N/A</v>
      </c>
    </row>
    <row r="81616" spans="5:5">
      <c r="E81616" t="e">
        <v>#N/A</v>
      </c>
    </row>
    <row r="81617" spans="5:5">
      <c r="E81617" t="e">
        <v>#N/A</v>
      </c>
    </row>
    <row r="81618" spans="5:5">
      <c r="E81618" t="e">
        <v>#N/A</v>
      </c>
    </row>
    <row r="81619" spans="5:5">
      <c r="E81619" t="e">
        <v>#N/A</v>
      </c>
    </row>
    <row r="81620" spans="5:5">
      <c r="E81620" t="e">
        <v>#N/A</v>
      </c>
    </row>
    <row r="81621" spans="5:5">
      <c r="E81621" t="e">
        <v>#N/A</v>
      </c>
    </row>
    <row r="81622" spans="5:5">
      <c r="E81622" t="e">
        <v>#N/A</v>
      </c>
    </row>
    <row r="81623" spans="5:5">
      <c r="E81623" t="e">
        <v>#N/A</v>
      </c>
    </row>
    <row r="81624" spans="5:5">
      <c r="E81624" t="e">
        <v>#N/A</v>
      </c>
    </row>
    <row r="81625" spans="5:5">
      <c r="E81625" t="e">
        <v>#N/A</v>
      </c>
    </row>
    <row r="81626" spans="5:5">
      <c r="E81626" t="e">
        <v>#N/A</v>
      </c>
    </row>
    <row r="81627" spans="5:5">
      <c r="E81627" t="e">
        <v>#N/A</v>
      </c>
    </row>
    <row r="81628" spans="5:5">
      <c r="E81628" t="e">
        <v>#N/A</v>
      </c>
    </row>
    <row r="81629" spans="5:5">
      <c r="E81629" t="e">
        <v>#N/A</v>
      </c>
    </row>
    <row r="81630" spans="5:5">
      <c r="E81630" t="e">
        <v>#N/A</v>
      </c>
    </row>
    <row r="81631" spans="5:5">
      <c r="E81631" t="e">
        <v>#N/A</v>
      </c>
    </row>
    <row r="81632" spans="5:5">
      <c r="E81632" t="e">
        <v>#N/A</v>
      </c>
    </row>
    <row r="81633" spans="5:5">
      <c r="E81633" t="e">
        <v>#N/A</v>
      </c>
    </row>
    <row r="81634" spans="5:5">
      <c r="E81634" t="e">
        <v>#N/A</v>
      </c>
    </row>
    <row r="81635" spans="5:5">
      <c r="E81635" t="e">
        <v>#N/A</v>
      </c>
    </row>
    <row r="81636" spans="5:5">
      <c r="E81636" t="e">
        <v>#N/A</v>
      </c>
    </row>
    <row r="81637" spans="5:5">
      <c r="E81637" t="e">
        <v>#N/A</v>
      </c>
    </row>
    <row r="81638" spans="5:5">
      <c r="E81638" t="e">
        <v>#N/A</v>
      </c>
    </row>
    <row r="81639" spans="5:5">
      <c r="E81639" t="e">
        <v>#N/A</v>
      </c>
    </row>
    <row r="81640" spans="5:5">
      <c r="E81640" t="e">
        <v>#N/A</v>
      </c>
    </row>
    <row r="81641" spans="5:5">
      <c r="E81641" t="e">
        <v>#N/A</v>
      </c>
    </row>
    <row r="81642" spans="5:5">
      <c r="E81642" t="e">
        <v>#N/A</v>
      </c>
    </row>
    <row r="81643" spans="5:5">
      <c r="E81643" t="e">
        <v>#N/A</v>
      </c>
    </row>
    <row r="81644" spans="5:5">
      <c r="E81644" t="e">
        <v>#N/A</v>
      </c>
    </row>
    <row r="81645" spans="5:5">
      <c r="E81645" t="e">
        <v>#N/A</v>
      </c>
    </row>
    <row r="81646" spans="5:5">
      <c r="E81646" t="e">
        <v>#N/A</v>
      </c>
    </row>
    <row r="81647" spans="5:5">
      <c r="E81647" t="e">
        <v>#N/A</v>
      </c>
    </row>
    <row r="81648" spans="5:5">
      <c r="E81648" t="e">
        <v>#N/A</v>
      </c>
    </row>
    <row r="81649" spans="5:5">
      <c r="E81649" t="e">
        <v>#N/A</v>
      </c>
    </row>
    <row r="81650" spans="5:5">
      <c r="E81650" t="e">
        <v>#N/A</v>
      </c>
    </row>
    <row r="81651" spans="5:5">
      <c r="E81651" t="e">
        <v>#N/A</v>
      </c>
    </row>
    <row r="81652" spans="5:5">
      <c r="E81652" t="e">
        <v>#N/A</v>
      </c>
    </row>
    <row r="81653" spans="5:5">
      <c r="E81653" t="e">
        <v>#N/A</v>
      </c>
    </row>
    <row r="81654" spans="5:5">
      <c r="E81654" t="e">
        <v>#N/A</v>
      </c>
    </row>
    <row r="81655" spans="5:5">
      <c r="E81655" t="e">
        <v>#N/A</v>
      </c>
    </row>
    <row r="81656" spans="5:5">
      <c r="E81656" t="e">
        <v>#N/A</v>
      </c>
    </row>
    <row r="81657" spans="5:5">
      <c r="E81657" t="e">
        <v>#N/A</v>
      </c>
    </row>
    <row r="81658" spans="5:5">
      <c r="E81658" t="e">
        <v>#N/A</v>
      </c>
    </row>
    <row r="81659" spans="5:5">
      <c r="E81659" t="e">
        <v>#N/A</v>
      </c>
    </row>
    <row r="81660" spans="5:5">
      <c r="E81660" t="e">
        <v>#N/A</v>
      </c>
    </row>
    <row r="81661" spans="5:5">
      <c r="E81661" t="e">
        <v>#N/A</v>
      </c>
    </row>
    <row r="81662" spans="5:5">
      <c r="E81662" t="e">
        <v>#N/A</v>
      </c>
    </row>
    <row r="81663" spans="5:5">
      <c r="E81663" t="e">
        <v>#N/A</v>
      </c>
    </row>
    <row r="81664" spans="5:5">
      <c r="E81664" t="e">
        <v>#N/A</v>
      </c>
    </row>
    <row r="81665" spans="5:5">
      <c r="E81665" t="e">
        <v>#N/A</v>
      </c>
    </row>
    <row r="81666" spans="5:5">
      <c r="E81666" t="e">
        <v>#N/A</v>
      </c>
    </row>
    <row r="81667" spans="5:5">
      <c r="E81667" t="e">
        <v>#N/A</v>
      </c>
    </row>
    <row r="81668" spans="5:5">
      <c r="E81668" t="e">
        <v>#N/A</v>
      </c>
    </row>
    <row r="81669" spans="5:5">
      <c r="E81669" t="e">
        <v>#N/A</v>
      </c>
    </row>
    <row r="81670" spans="5:5">
      <c r="E81670" t="e">
        <v>#N/A</v>
      </c>
    </row>
    <row r="81671" spans="5:5">
      <c r="E81671" t="e">
        <v>#N/A</v>
      </c>
    </row>
    <row r="81672" spans="5:5">
      <c r="E81672" t="e">
        <v>#N/A</v>
      </c>
    </row>
    <row r="81673" spans="5:5">
      <c r="E81673" t="e">
        <v>#N/A</v>
      </c>
    </row>
    <row r="81674" spans="5:5">
      <c r="E81674" t="e">
        <v>#N/A</v>
      </c>
    </row>
    <row r="81675" spans="5:5">
      <c r="E81675" t="e">
        <v>#N/A</v>
      </c>
    </row>
    <row r="81676" spans="5:5">
      <c r="E81676" t="e">
        <v>#N/A</v>
      </c>
    </row>
    <row r="81677" spans="5:5">
      <c r="E81677" t="e">
        <v>#N/A</v>
      </c>
    </row>
    <row r="81678" spans="5:5">
      <c r="E81678" t="e">
        <v>#N/A</v>
      </c>
    </row>
    <row r="81679" spans="5:5">
      <c r="E81679" t="e">
        <v>#N/A</v>
      </c>
    </row>
    <row r="81680" spans="5:5">
      <c r="E81680" t="e">
        <v>#N/A</v>
      </c>
    </row>
    <row r="81681" spans="5:5">
      <c r="E81681" t="e">
        <v>#N/A</v>
      </c>
    </row>
    <row r="81682" spans="5:5">
      <c r="E81682" t="e">
        <v>#N/A</v>
      </c>
    </row>
    <row r="81683" spans="5:5">
      <c r="E81683" t="e">
        <v>#N/A</v>
      </c>
    </row>
    <row r="81684" spans="5:5">
      <c r="E81684" t="e">
        <v>#N/A</v>
      </c>
    </row>
    <row r="81685" spans="5:5">
      <c r="E81685" t="e">
        <v>#N/A</v>
      </c>
    </row>
    <row r="81686" spans="5:5">
      <c r="E81686" t="e">
        <v>#N/A</v>
      </c>
    </row>
    <row r="81687" spans="5:5">
      <c r="E81687" t="e">
        <v>#N/A</v>
      </c>
    </row>
    <row r="81688" spans="5:5">
      <c r="E81688" t="e">
        <v>#N/A</v>
      </c>
    </row>
    <row r="81689" spans="5:5">
      <c r="E81689" t="e">
        <v>#N/A</v>
      </c>
    </row>
    <row r="81690" spans="5:5">
      <c r="E81690" t="e">
        <v>#N/A</v>
      </c>
    </row>
    <row r="81691" spans="5:5">
      <c r="E81691" t="e">
        <v>#N/A</v>
      </c>
    </row>
    <row r="81692" spans="5:5">
      <c r="E81692" t="e">
        <v>#N/A</v>
      </c>
    </row>
    <row r="81693" spans="5:5">
      <c r="E81693" t="e">
        <v>#N/A</v>
      </c>
    </row>
    <row r="81694" spans="5:5">
      <c r="E81694" t="e">
        <v>#N/A</v>
      </c>
    </row>
    <row r="81695" spans="5:5">
      <c r="E81695" t="e">
        <v>#N/A</v>
      </c>
    </row>
    <row r="81696" spans="5:5">
      <c r="E81696" t="e">
        <v>#N/A</v>
      </c>
    </row>
    <row r="81697" spans="5:5">
      <c r="E81697" t="e">
        <v>#N/A</v>
      </c>
    </row>
    <row r="81698" spans="5:5">
      <c r="E81698" t="e">
        <v>#N/A</v>
      </c>
    </row>
    <row r="81699" spans="5:5">
      <c r="E81699" t="e">
        <v>#N/A</v>
      </c>
    </row>
    <row r="81700" spans="5:5">
      <c r="E81700" t="e">
        <v>#N/A</v>
      </c>
    </row>
    <row r="81701" spans="5:5">
      <c r="E81701" t="e">
        <v>#N/A</v>
      </c>
    </row>
    <row r="81702" spans="5:5">
      <c r="E81702" t="e">
        <v>#N/A</v>
      </c>
    </row>
    <row r="81703" spans="5:5">
      <c r="E81703" t="e">
        <v>#N/A</v>
      </c>
    </row>
    <row r="81704" spans="5:5">
      <c r="E81704" t="e">
        <v>#N/A</v>
      </c>
    </row>
    <row r="81705" spans="5:5">
      <c r="E81705" t="e">
        <v>#N/A</v>
      </c>
    </row>
    <row r="81706" spans="5:5">
      <c r="E81706" t="e">
        <v>#N/A</v>
      </c>
    </row>
    <row r="81707" spans="5:5">
      <c r="E81707" t="e">
        <v>#N/A</v>
      </c>
    </row>
    <row r="81708" spans="5:5">
      <c r="E81708" t="e">
        <v>#N/A</v>
      </c>
    </row>
    <row r="81709" spans="5:5">
      <c r="E81709" t="e">
        <v>#N/A</v>
      </c>
    </row>
    <row r="81710" spans="5:5">
      <c r="E81710" t="e">
        <v>#N/A</v>
      </c>
    </row>
    <row r="81711" spans="5:5">
      <c r="E81711" t="e">
        <v>#N/A</v>
      </c>
    </row>
    <row r="81712" spans="5:5">
      <c r="E81712" t="e">
        <v>#N/A</v>
      </c>
    </row>
    <row r="81713" spans="5:5">
      <c r="E81713" t="e">
        <v>#N/A</v>
      </c>
    </row>
    <row r="81714" spans="5:5">
      <c r="E81714" t="e">
        <v>#N/A</v>
      </c>
    </row>
    <row r="81715" spans="5:5">
      <c r="E81715" t="e">
        <v>#N/A</v>
      </c>
    </row>
    <row r="81716" spans="5:5">
      <c r="E81716" t="e">
        <v>#N/A</v>
      </c>
    </row>
    <row r="81717" spans="5:5">
      <c r="E81717" t="e">
        <v>#N/A</v>
      </c>
    </row>
    <row r="81718" spans="5:5">
      <c r="E81718" t="e">
        <v>#N/A</v>
      </c>
    </row>
    <row r="81719" spans="5:5">
      <c r="E81719" t="e">
        <v>#N/A</v>
      </c>
    </row>
    <row r="81720" spans="5:5">
      <c r="E81720" t="e">
        <v>#N/A</v>
      </c>
    </row>
    <row r="81721" spans="5:5">
      <c r="E81721" t="e">
        <v>#N/A</v>
      </c>
    </row>
    <row r="81722" spans="5:5">
      <c r="E81722" t="e">
        <v>#N/A</v>
      </c>
    </row>
    <row r="81723" spans="5:5">
      <c r="E81723" t="e">
        <v>#N/A</v>
      </c>
    </row>
    <row r="81724" spans="5:5">
      <c r="E81724" t="e">
        <v>#N/A</v>
      </c>
    </row>
    <row r="81725" spans="5:5">
      <c r="E81725" t="e">
        <v>#N/A</v>
      </c>
    </row>
    <row r="81726" spans="5:5">
      <c r="E81726" t="e">
        <v>#N/A</v>
      </c>
    </row>
    <row r="81727" spans="5:5">
      <c r="E81727" t="e">
        <v>#N/A</v>
      </c>
    </row>
    <row r="81728" spans="5:5">
      <c r="E81728" t="e">
        <v>#N/A</v>
      </c>
    </row>
    <row r="81729" spans="5:5">
      <c r="E81729" t="e">
        <v>#N/A</v>
      </c>
    </row>
    <row r="81730" spans="5:5">
      <c r="E81730" t="e">
        <v>#N/A</v>
      </c>
    </row>
    <row r="81731" spans="5:5">
      <c r="E81731" t="e">
        <v>#N/A</v>
      </c>
    </row>
    <row r="81732" spans="5:5">
      <c r="E81732" t="e">
        <v>#N/A</v>
      </c>
    </row>
    <row r="81733" spans="5:5">
      <c r="E81733" t="e">
        <v>#N/A</v>
      </c>
    </row>
    <row r="81734" spans="5:5">
      <c r="E81734" t="e">
        <v>#N/A</v>
      </c>
    </row>
    <row r="81735" spans="5:5">
      <c r="E81735" t="e">
        <v>#N/A</v>
      </c>
    </row>
    <row r="81736" spans="5:5">
      <c r="E81736" t="e">
        <v>#N/A</v>
      </c>
    </row>
    <row r="81737" spans="5:5">
      <c r="E81737" t="e">
        <v>#N/A</v>
      </c>
    </row>
    <row r="81738" spans="5:5">
      <c r="E81738" t="e">
        <v>#N/A</v>
      </c>
    </row>
    <row r="81739" spans="5:5">
      <c r="E81739" t="e">
        <v>#N/A</v>
      </c>
    </row>
    <row r="81740" spans="5:5">
      <c r="E81740" t="e">
        <v>#N/A</v>
      </c>
    </row>
    <row r="81741" spans="5:5">
      <c r="E81741" t="e">
        <v>#N/A</v>
      </c>
    </row>
    <row r="81742" spans="5:5">
      <c r="E81742" t="e">
        <v>#N/A</v>
      </c>
    </row>
    <row r="81743" spans="5:5">
      <c r="E81743" t="e">
        <v>#N/A</v>
      </c>
    </row>
    <row r="81744" spans="5:5">
      <c r="E81744" t="e">
        <v>#N/A</v>
      </c>
    </row>
    <row r="81745" spans="5:5">
      <c r="E81745" t="e">
        <v>#N/A</v>
      </c>
    </row>
    <row r="81746" spans="5:5">
      <c r="E81746" t="e">
        <v>#N/A</v>
      </c>
    </row>
    <row r="81747" spans="5:5">
      <c r="E81747" t="e">
        <v>#N/A</v>
      </c>
    </row>
    <row r="81748" spans="5:5">
      <c r="E81748" t="e">
        <v>#N/A</v>
      </c>
    </row>
    <row r="81749" spans="5:5">
      <c r="E81749" t="e">
        <v>#N/A</v>
      </c>
    </row>
    <row r="81750" spans="5:5">
      <c r="E81750" t="e">
        <v>#N/A</v>
      </c>
    </row>
    <row r="81751" spans="5:5">
      <c r="E81751" t="e">
        <v>#N/A</v>
      </c>
    </row>
    <row r="81752" spans="5:5">
      <c r="E81752" t="e">
        <v>#N/A</v>
      </c>
    </row>
    <row r="81753" spans="5:5">
      <c r="E81753" t="e">
        <v>#N/A</v>
      </c>
    </row>
    <row r="81754" spans="5:5">
      <c r="E81754" t="e">
        <v>#N/A</v>
      </c>
    </row>
    <row r="81755" spans="5:5">
      <c r="E81755" t="e">
        <v>#N/A</v>
      </c>
    </row>
    <row r="81756" spans="5:5">
      <c r="E81756" t="e">
        <v>#N/A</v>
      </c>
    </row>
    <row r="81757" spans="5:5">
      <c r="E81757" t="e">
        <v>#N/A</v>
      </c>
    </row>
    <row r="81758" spans="5:5">
      <c r="E81758" t="e">
        <v>#N/A</v>
      </c>
    </row>
    <row r="81759" spans="5:5">
      <c r="E81759" t="e">
        <v>#N/A</v>
      </c>
    </row>
    <row r="81760" spans="5:5">
      <c r="E81760" t="e">
        <v>#N/A</v>
      </c>
    </row>
    <row r="81761" spans="5:5">
      <c r="E81761" t="e">
        <v>#N/A</v>
      </c>
    </row>
    <row r="81762" spans="5:5">
      <c r="E81762" t="e">
        <v>#N/A</v>
      </c>
    </row>
    <row r="81763" spans="5:5">
      <c r="E81763" t="e">
        <v>#N/A</v>
      </c>
    </row>
    <row r="81764" spans="5:5">
      <c r="E81764" t="e">
        <v>#N/A</v>
      </c>
    </row>
    <row r="81765" spans="5:5">
      <c r="E81765" t="e">
        <v>#N/A</v>
      </c>
    </row>
    <row r="81766" spans="5:5">
      <c r="E81766" t="e">
        <v>#N/A</v>
      </c>
    </row>
    <row r="81767" spans="5:5">
      <c r="E81767" t="e">
        <v>#N/A</v>
      </c>
    </row>
    <row r="81768" spans="5:5">
      <c r="E81768" t="e">
        <v>#N/A</v>
      </c>
    </row>
    <row r="81769" spans="5:5">
      <c r="E81769" t="e">
        <v>#N/A</v>
      </c>
    </row>
    <row r="81770" spans="5:5">
      <c r="E81770" t="e">
        <v>#N/A</v>
      </c>
    </row>
    <row r="81771" spans="5:5">
      <c r="E81771" t="e">
        <v>#N/A</v>
      </c>
    </row>
    <row r="81772" spans="5:5">
      <c r="E81772" t="e">
        <v>#N/A</v>
      </c>
    </row>
    <row r="81773" spans="5:5">
      <c r="E81773" t="e">
        <v>#N/A</v>
      </c>
    </row>
    <row r="81774" spans="5:5">
      <c r="E81774" t="e">
        <v>#N/A</v>
      </c>
    </row>
    <row r="81775" spans="5:5">
      <c r="E81775" t="e">
        <v>#N/A</v>
      </c>
    </row>
    <row r="81776" spans="5:5">
      <c r="E81776" t="e">
        <v>#N/A</v>
      </c>
    </row>
    <row r="81777" spans="5:5">
      <c r="E81777" t="e">
        <v>#N/A</v>
      </c>
    </row>
    <row r="81778" spans="5:5">
      <c r="E81778" t="e">
        <v>#N/A</v>
      </c>
    </row>
    <row r="81779" spans="5:5">
      <c r="E81779" t="e">
        <v>#N/A</v>
      </c>
    </row>
    <row r="81780" spans="5:5">
      <c r="E81780" t="e">
        <v>#N/A</v>
      </c>
    </row>
    <row r="81781" spans="5:5">
      <c r="E81781" t="e">
        <v>#N/A</v>
      </c>
    </row>
    <row r="81782" spans="5:5">
      <c r="E81782" t="e">
        <v>#N/A</v>
      </c>
    </row>
    <row r="81783" spans="5:5">
      <c r="E81783" t="e">
        <v>#N/A</v>
      </c>
    </row>
    <row r="81784" spans="5:5">
      <c r="E81784" t="e">
        <v>#N/A</v>
      </c>
    </row>
    <row r="81785" spans="5:5">
      <c r="E81785" t="e">
        <v>#N/A</v>
      </c>
    </row>
    <row r="81786" spans="5:5">
      <c r="E81786" t="e">
        <v>#N/A</v>
      </c>
    </row>
    <row r="81787" spans="5:5">
      <c r="E81787" t="e">
        <v>#N/A</v>
      </c>
    </row>
    <row r="81788" spans="5:5">
      <c r="E81788" t="e">
        <v>#N/A</v>
      </c>
    </row>
    <row r="81789" spans="5:5">
      <c r="E81789" t="e">
        <v>#N/A</v>
      </c>
    </row>
    <row r="81790" spans="5:5">
      <c r="E81790" t="e">
        <v>#N/A</v>
      </c>
    </row>
    <row r="81791" spans="5:5">
      <c r="E81791" t="e">
        <v>#N/A</v>
      </c>
    </row>
    <row r="81792" spans="5:5">
      <c r="E81792" t="e">
        <v>#N/A</v>
      </c>
    </row>
    <row r="81793" spans="5:5">
      <c r="E81793" t="e">
        <v>#N/A</v>
      </c>
    </row>
    <row r="81794" spans="5:5">
      <c r="E81794" t="e">
        <v>#N/A</v>
      </c>
    </row>
    <row r="81795" spans="5:5">
      <c r="E81795" t="e">
        <v>#N/A</v>
      </c>
    </row>
    <row r="81796" spans="5:5">
      <c r="E81796" t="e">
        <v>#N/A</v>
      </c>
    </row>
    <row r="81797" spans="5:5">
      <c r="E81797" t="e">
        <v>#N/A</v>
      </c>
    </row>
    <row r="81798" spans="5:5">
      <c r="E81798" t="e">
        <v>#N/A</v>
      </c>
    </row>
    <row r="81799" spans="5:5">
      <c r="E81799" t="e">
        <v>#N/A</v>
      </c>
    </row>
    <row r="81800" spans="5:5">
      <c r="E81800" t="e">
        <v>#N/A</v>
      </c>
    </row>
    <row r="81801" spans="5:5">
      <c r="E81801" t="e">
        <v>#N/A</v>
      </c>
    </row>
    <row r="81802" spans="5:5">
      <c r="E81802" t="e">
        <v>#N/A</v>
      </c>
    </row>
    <row r="81803" spans="5:5">
      <c r="E81803" t="e">
        <v>#N/A</v>
      </c>
    </row>
    <row r="81804" spans="5:5">
      <c r="E81804" t="e">
        <v>#N/A</v>
      </c>
    </row>
    <row r="81805" spans="5:5">
      <c r="E81805" t="e">
        <v>#N/A</v>
      </c>
    </row>
    <row r="81806" spans="5:5">
      <c r="E81806" t="e">
        <v>#N/A</v>
      </c>
    </row>
    <row r="81807" spans="5:5">
      <c r="E81807" t="e">
        <v>#N/A</v>
      </c>
    </row>
    <row r="81808" spans="5:5">
      <c r="E81808" t="e">
        <v>#N/A</v>
      </c>
    </row>
    <row r="81809" spans="5:5">
      <c r="E81809" t="e">
        <v>#N/A</v>
      </c>
    </row>
    <row r="81810" spans="5:5">
      <c r="E81810" t="e">
        <v>#N/A</v>
      </c>
    </row>
    <row r="81811" spans="5:5">
      <c r="E81811" t="e">
        <v>#N/A</v>
      </c>
    </row>
    <row r="81812" spans="5:5">
      <c r="E81812" t="e">
        <v>#N/A</v>
      </c>
    </row>
    <row r="81813" spans="5:5">
      <c r="E81813" t="e">
        <v>#N/A</v>
      </c>
    </row>
    <row r="81814" spans="5:5">
      <c r="E81814" t="e">
        <v>#N/A</v>
      </c>
    </row>
    <row r="81815" spans="5:5">
      <c r="E81815" t="e">
        <v>#N/A</v>
      </c>
    </row>
    <row r="81816" spans="5:5">
      <c r="E81816" t="e">
        <v>#N/A</v>
      </c>
    </row>
    <row r="81817" spans="5:5">
      <c r="E81817" t="e">
        <v>#N/A</v>
      </c>
    </row>
    <row r="81818" spans="5:5">
      <c r="E81818" t="e">
        <v>#N/A</v>
      </c>
    </row>
    <row r="81819" spans="5:5">
      <c r="E81819" t="e">
        <v>#N/A</v>
      </c>
    </row>
    <row r="81820" spans="5:5">
      <c r="E81820" t="e">
        <v>#N/A</v>
      </c>
    </row>
    <row r="81821" spans="5:5">
      <c r="E81821" t="e">
        <v>#N/A</v>
      </c>
    </row>
    <row r="81822" spans="5:5">
      <c r="E81822" t="e">
        <v>#N/A</v>
      </c>
    </row>
    <row r="81823" spans="5:5">
      <c r="E81823" t="e">
        <v>#N/A</v>
      </c>
    </row>
    <row r="81824" spans="5:5">
      <c r="E81824" t="e">
        <v>#N/A</v>
      </c>
    </row>
    <row r="81825" spans="5:5">
      <c r="E81825" t="e">
        <v>#N/A</v>
      </c>
    </row>
    <row r="81826" spans="5:5">
      <c r="E81826" t="e">
        <v>#N/A</v>
      </c>
    </row>
    <row r="81827" spans="5:5">
      <c r="E81827" t="e">
        <v>#N/A</v>
      </c>
    </row>
    <row r="81828" spans="5:5">
      <c r="E81828" t="e">
        <v>#N/A</v>
      </c>
    </row>
    <row r="81829" spans="5:5">
      <c r="E81829" t="e">
        <v>#N/A</v>
      </c>
    </row>
    <row r="81830" spans="5:5">
      <c r="E81830" t="e">
        <v>#N/A</v>
      </c>
    </row>
    <row r="81831" spans="5:5">
      <c r="E81831" t="e">
        <v>#N/A</v>
      </c>
    </row>
    <row r="81832" spans="5:5">
      <c r="E81832" t="e">
        <v>#N/A</v>
      </c>
    </row>
    <row r="81833" spans="5:5">
      <c r="E81833" t="e">
        <v>#N/A</v>
      </c>
    </row>
    <row r="81834" spans="5:5">
      <c r="E81834" t="e">
        <v>#N/A</v>
      </c>
    </row>
    <row r="81835" spans="5:5">
      <c r="E81835" t="e">
        <v>#N/A</v>
      </c>
    </row>
    <row r="81836" spans="5:5">
      <c r="E81836" t="e">
        <v>#N/A</v>
      </c>
    </row>
    <row r="81837" spans="5:5">
      <c r="E81837" t="e">
        <v>#N/A</v>
      </c>
    </row>
    <row r="81838" spans="5:5">
      <c r="E81838" t="e">
        <v>#N/A</v>
      </c>
    </row>
    <row r="81839" spans="5:5">
      <c r="E81839" t="e">
        <v>#N/A</v>
      </c>
    </row>
    <row r="81840" spans="5:5">
      <c r="E81840" t="e">
        <v>#N/A</v>
      </c>
    </row>
    <row r="81841" spans="5:5">
      <c r="E81841" t="e">
        <v>#N/A</v>
      </c>
    </row>
    <row r="81842" spans="5:5">
      <c r="E81842" t="e">
        <v>#N/A</v>
      </c>
    </row>
    <row r="81843" spans="5:5">
      <c r="E81843" t="e">
        <v>#N/A</v>
      </c>
    </row>
    <row r="81844" spans="5:5">
      <c r="E81844" t="e">
        <v>#N/A</v>
      </c>
    </row>
    <row r="81845" spans="5:5">
      <c r="E81845" t="e">
        <v>#N/A</v>
      </c>
    </row>
    <row r="81846" spans="5:5">
      <c r="E81846" t="e">
        <v>#N/A</v>
      </c>
    </row>
    <row r="81847" spans="5:5">
      <c r="E81847" t="e">
        <v>#N/A</v>
      </c>
    </row>
    <row r="81848" spans="5:5">
      <c r="E81848" t="e">
        <v>#N/A</v>
      </c>
    </row>
    <row r="81849" spans="5:5">
      <c r="E81849" t="e">
        <v>#N/A</v>
      </c>
    </row>
    <row r="81850" spans="5:5">
      <c r="E81850" t="e">
        <v>#N/A</v>
      </c>
    </row>
    <row r="81851" spans="5:5">
      <c r="E81851" t="e">
        <v>#N/A</v>
      </c>
    </row>
    <row r="81852" spans="5:5">
      <c r="E81852" t="e">
        <v>#N/A</v>
      </c>
    </row>
    <row r="81853" spans="5:5">
      <c r="E81853" t="e">
        <v>#N/A</v>
      </c>
    </row>
    <row r="81854" spans="5:5">
      <c r="E81854" t="e">
        <v>#N/A</v>
      </c>
    </row>
    <row r="81855" spans="5:5">
      <c r="E81855" t="e">
        <v>#N/A</v>
      </c>
    </row>
    <row r="81856" spans="5:5">
      <c r="E81856" t="e">
        <v>#N/A</v>
      </c>
    </row>
    <row r="81857" spans="5:5">
      <c r="E81857" t="e">
        <v>#N/A</v>
      </c>
    </row>
    <row r="81858" spans="5:5">
      <c r="E81858" t="e">
        <v>#N/A</v>
      </c>
    </row>
    <row r="81859" spans="5:5">
      <c r="E81859" t="e">
        <v>#N/A</v>
      </c>
    </row>
    <row r="81860" spans="5:5">
      <c r="E81860" t="e">
        <v>#N/A</v>
      </c>
    </row>
    <row r="81861" spans="5:5">
      <c r="E81861" t="e">
        <v>#N/A</v>
      </c>
    </row>
    <row r="81862" spans="5:5">
      <c r="E81862" t="e">
        <v>#N/A</v>
      </c>
    </row>
    <row r="81863" spans="5:5">
      <c r="E81863" t="e">
        <v>#N/A</v>
      </c>
    </row>
    <row r="81864" spans="5:5">
      <c r="E81864" t="e">
        <v>#N/A</v>
      </c>
    </row>
    <row r="81865" spans="5:5">
      <c r="E81865" t="e">
        <v>#N/A</v>
      </c>
    </row>
    <row r="81866" spans="5:5">
      <c r="E81866" t="e">
        <v>#N/A</v>
      </c>
    </row>
    <row r="81867" spans="5:5">
      <c r="E81867" t="e">
        <v>#N/A</v>
      </c>
    </row>
    <row r="81868" spans="5:5">
      <c r="E81868" t="e">
        <v>#N/A</v>
      </c>
    </row>
    <row r="81869" spans="5:5">
      <c r="E81869" t="e">
        <v>#N/A</v>
      </c>
    </row>
    <row r="81870" spans="5:5">
      <c r="E81870" t="e">
        <v>#N/A</v>
      </c>
    </row>
    <row r="81871" spans="5:5">
      <c r="E81871" t="e">
        <v>#N/A</v>
      </c>
    </row>
    <row r="81872" spans="5:5">
      <c r="E81872" t="e">
        <v>#N/A</v>
      </c>
    </row>
    <row r="81873" spans="5:5">
      <c r="E81873" t="e">
        <v>#N/A</v>
      </c>
    </row>
    <row r="81874" spans="5:5">
      <c r="E81874" t="e">
        <v>#N/A</v>
      </c>
    </row>
    <row r="81875" spans="5:5">
      <c r="E81875" t="e">
        <v>#N/A</v>
      </c>
    </row>
    <row r="81876" spans="5:5">
      <c r="E81876" t="e">
        <v>#N/A</v>
      </c>
    </row>
    <row r="81877" spans="5:5">
      <c r="E81877" t="e">
        <v>#N/A</v>
      </c>
    </row>
    <row r="81878" spans="5:5">
      <c r="E81878" t="e">
        <v>#N/A</v>
      </c>
    </row>
    <row r="81879" spans="5:5">
      <c r="E81879" t="e">
        <v>#N/A</v>
      </c>
    </row>
    <row r="81880" spans="5:5">
      <c r="E81880" t="e">
        <v>#N/A</v>
      </c>
    </row>
    <row r="81881" spans="5:5">
      <c r="E81881" t="e">
        <v>#N/A</v>
      </c>
    </row>
    <row r="81882" spans="5:5">
      <c r="E81882" t="e">
        <v>#N/A</v>
      </c>
    </row>
    <row r="81883" spans="5:5">
      <c r="E81883" t="e">
        <v>#N/A</v>
      </c>
    </row>
    <row r="81884" spans="5:5">
      <c r="E81884" t="e">
        <v>#N/A</v>
      </c>
    </row>
    <row r="81885" spans="5:5">
      <c r="E81885" t="e">
        <v>#N/A</v>
      </c>
    </row>
    <row r="81886" spans="5:5">
      <c r="E81886" t="e">
        <v>#N/A</v>
      </c>
    </row>
    <row r="81887" spans="5:5">
      <c r="E81887" t="e">
        <v>#N/A</v>
      </c>
    </row>
    <row r="81888" spans="5:5">
      <c r="E81888" t="e">
        <v>#N/A</v>
      </c>
    </row>
    <row r="81889" spans="5:5">
      <c r="E81889" t="e">
        <v>#N/A</v>
      </c>
    </row>
    <row r="81890" spans="5:5">
      <c r="E81890" t="e">
        <v>#N/A</v>
      </c>
    </row>
    <row r="81891" spans="5:5">
      <c r="E81891" t="e">
        <v>#N/A</v>
      </c>
    </row>
    <row r="81892" spans="5:5">
      <c r="E81892" t="e">
        <v>#N/A</v>
      </c>
    </row>
    <row r="81893" spans="5:5">
      <c r="E81893" t="e">
        <v>#N/A</v>
      </c>
    </row>
    <row r="81894" spans="5:5">
      <c r="E81894" t="e">
        <v>#N/A</v>
      </c>
    </row>
    <row r="81895" spans="5:5">
      <c r="E81895" t="e">
        <v>#N/A</v>
      </c>
    </row>
    <row r="81896" spans="5:5">
      <c r="E81896" t="e">
        <v>#N/A</v>
      </c>
    </row>
    <row r="81897" spans="5:5">
      <c r="E81897" t="e">
        <v>#N/A</v>
      </c>
    </row>
    <row r="81898" spans="5:5">
      <c r="E81898" t="e">
        <v>#N/A</v>
      </c>
    </row>
    <row r="81899" spans="5:5">
      <c r="E81899" t="e">
        <v>#N/A</v>
      </c>
    </row>
    <row r="81900" spans="5:5">
      <c r="E81900" t="e">
        <v>#N/A</v>
      </c>
    </row>
    <row r="81901" spans="5:5">
      <c r="E81901" t="e">
        <v>#N/A</v>
      </c>
    </row>
    <row r="81902" spans="5:5">
      <c r="E81902" t="e">
        <v>#N/A</v>
      </c>
    </row>
    <row r="81903" spans="5:5">
      <c r="E81903" t="e">
        <v>#N/A</v>
      </c>
    </row>
    <row r="81904" spans="5:5">
      <c r="E81904" t="e">
        <v>#N/A</v>
      </c>
    </row>
    <row r="81905" spans="5:5">
      <c r="E81905" t="e">
        <v>#N/A</v>
      </c>
    </row>
    <row r="81906" spans="5:5">
      <c r="E81906" t="e">
        <v>#N/A</v>
      </c>
    </row>
    <row r="81907" spans="5:5">
      <c r="E81907" t="e">
        <v>#N/A</v>
      </c>
    </row>
    <row r="81908" spans="5:5">
      <c r="E81908" t="e">
        <v>#N/A</v>
      </c>
    </row>
    <row r="81909" spans="5:5">
      <c r="E81909" t="e">
        <v>#N/A</v>
      </c>
    </row>
    <row r="81910" spans="5:5">
      <c r="E81910" t="e">
        <v>#N/A</v>
      </c>
    </row>
    <row r="81911" spans="5:5">
      <c r="E81911" t="e">
        <v>#N/A</v>
      </c>
    </row>
    <row r="81912" spans="5:5">
      <c r="E81912" t="e">
        <v>#N/A</v>
      </c>
    </row>
    <row r="81913" spans="5:5">
      <c r="E81913" t="e">
        <v>#N/A</v>
      </c>
    </row>
    <row r="81914" spans="5:5">
      <c r="E81914" t="e">
        <v>#N/A</v>
      </c>
    </row>
    <row r="81915" spans="5:5">
      <c r="E81915" t="e">
        <v>#N/A</v>
      </c>
    </row>
    <row r="81916" spans="5:5">
      <c r="E81916" t="e">
        <v>#N/A</v>
      </c>
    </row>
    <row r="81917" spans="5:5">
      <c r="E81917" t="e">
        <v>#N/A</v>
      </c>
    </row>
    <row r="81918" spans="5:5">
      <c r="E81918" t="e">
        <v>#N/A</v>
      </c>
    </row>
    <row r="81919" spans="5:5">
      <c r="E81919" t="e">
        <v>#N/A</v>
      </c>
    </row>
    <row r="81920" spans="5:5">
      <c r="E81920" t="e">
        <v>#N/A</v>
      </c>
    </row>
    <row r="81921" spans="5:5">
      <c r="E81921" t="e">
        <v>#N/A</v>
      </c>
    </row>
    <row r="81922" spans="5:5">
      <c r="E81922" t="e">
        <v>#N/A</v>
      </c>
    </row>
    <row r="81923" spans="5:5">
      <c r="E81923" t="e">
        <v>#N/A</v>
      </c>
    </row>
    <row r="81924" spans="5:5">
      <c r="E81924" t="e">
        <v>#N/A</v>
      </c>
    </row>
    <row r="81925" spans="5:5">
      <c r="E81925" t="e">
        <v>#N/A</v>
      </c>
    </row>
    <row r="81926" spans="5:5">
      <c r="E81926" t="e">
        <v>#N/A</v>
      </c>
    </row>
    <row r="81927" spans="5:5">
      <c r="E81927" t="e">
        <v>#N/A</v>
      </c>
    </row>
    <row r="81928" spans="5:5">
      <c r="E81928" t="e">
        <v>#N/A</v>
      </c>
    </row>
    <row r="81929" spans="5:5">
      <c r="E81929" t="e">
        <v>#N/A</v>
      </c>
    </row>
    <row r="81930" spans="5:5">
      <c r="E81930" t="e">
        <v>#N/A</v>
      </c>
    </row>
    <row r="81931" spans="5:5">
      <c r="E81931" t="e">
        <v>#N/A</v>
      </c>
    </row>
    <row r="81932" spans="5:5">
      <c r="E81932" t="e">
        <v>#N/A</v>
      </c>
    </row>
    <row r="81933" spans="5:5">
      <c r="E81933" t="e">
        <v>#N/A</v>
      </c>
    </row>
    <row r="81934" spans="5:5">
      <c r="E81934" t="e">
        <v>#N/A</v>
      </c>
    </row>
    <row r="81935" spans="5:5">
      <c r="E81935" t="e">
        <v>#N/A</v>
      </c>
    </row>
    <row r="81936" spans="5:5">
      <c r="E81936" t="e">
        <v>#N/A</v>
      </c>
    </row>
    <row r="81937" spans="5:5">
      <c r="E81937" t="e">
        <v>#N/A</v>
      </c>
    </row>
    <row r="81938" spans="5:5">
      <c r="E81938" t="e">
        <v>#N/A</v>
      </c>
    </row>
    <row r="81939" spans="5:5">
      <c r="E81939" t="e">
        <v>#N/A</v>
      </c>
    </row>
    <row r="81940" spans="5:5">
      <c r="E81940" t="e">
        <v>#N/A</v>
      </c>
    </row>
    <row r="81941" spans="5:5">
      <c r="E81941" t="e">
        <v>#N/A</v>
      </c>
    </row>
    <row r="81942" spans="5:5">
      <c r="E81942" t="e">
        <v>#N/A</v>
      </c>
    </row>
    <row r="81943" spans="5:5">
      <c r="E81943" t="e">
        <v>#N/A</v>
      </c>
    </row>
    <row r="81944" spans="5:5">
      <c r="E81944" t="e">
        <v>#N/A</v>
      </c>
    </row>
    <row r="81945" spans="5:5">
      <c r="E81945" t="e">
        <v>#N/A</v>
      </c>
    </row>
    <row r="81946" spans="5:5">
      <c r="E81946" t="e">
        <v>#N/A</v>
      </c>
    </row>
    <row r="81947" spans="5:5">
      <c r="E81947" t="e">
        <v>#N/A</v>
      </c>
    </row>
    <row r="81948" spans="5:5">
      <c r="E81948" t="e">
        <v>#N/A</v>
      </c>
    </row>
    <row r="81949" spans="5:5">
      <c r="E81949" t="e">
        <v>#N/A</v>
      </c>
    </row>
    <row r="81950" spans="5:5">
      <c r="E81950" t="e">
        <v>#N/A</v>
      </c>
    </row>
    <row r="81951" spans="5:5">
      <c r="E81951" t="e">
        <v>#N/A</v>
      </c>
    </row>
    <row r="81952" spans="5:5">
      <c r="E81952" t="e">
        <v>#N/A</v>
      </c>
    </row>
    <row r="81953" spans="5:5">
      <c r="E81953" t="e">
        <v>#N/A</v>
      </c>
    </row>
    <row r="81954" spans="5:5">
      <c r="E81954" t="e">
        <v>#N/A</v>
      </c>
    </row>
    <row r="81955" spans="5:5">
      <c r="E81955" t="e">
        <v>#N/A</v>
      </c>
    </row>
    <row r="81956" spans="5:5">
      <c r="E81956" t="e">
        <v>#N/A</v>
      </c>
    </row>
    <row r="81957" spans="5:5">
      <c r="E81957" t="e">
        <v>#N/A</v>
      </c>
    </row>
    <row r="81958" spans="5:5">
      <c r="E81958" t="e">
        <v>#N/A</v>
      </c>
    </row>
    <row r="81959" spans="5:5">
      <c r="E81959" t="e">
        <v>#N/A</v>
      </c>
    </row>
    <row r="81960" spans="5:5">
      <c r="E81960" t="e">
        <v>#N/A</v>
      </c>
    </row>
    <row r="81961" spans="5:5">
      <c r="E81961" t="e">
        <v>#N/A</v>
      </c>
    </row>
    <row r="81962" spans="5:5">
      <c r="E81962" t="e">
        <v>#N/A</v>
      </c>
    </row>
    <row r="81963" spans="5:5">
      <c r="E81963" t="e">
        <v>#N/A</v>
      </c>
    </row>
    <row r="81964" spans="5:5">
      <c r="E81964" t="e">
        <v>#N/A</v>
      </c>
    </row>
    <row r="81965" spans="5:5">
      <c r="E81965" t="e">
        <v>#N/A</v>
      </c>
    </row>
    <row r="81966" spans="5:5">
      <c r="E81966" t="e">
        <v>#N/A</v>
      </c>
    </row>
    <row r="81967" spans="5:5">
      <c r="E81967" t="e">
        <v>#N/A</v>
      </c>
    </row>
    <row r="81968" spans="5:5">
      <c r="E81968" t="e">
        <v>#N/A</v>
      </c>
    </row>
    <row r="81969" spans="5:5">
      <c r="E81969" t="e">
        <v>#N/A</v>
      </c>
    </row>
    <row r="81970" spans="5:5">
      <c r="E81970" t="e">
        <v>#N/A</v>
      </c>
    </row>
    <row r="81971" spans="5:5">
      <c r="E81971" t="e">
        <v>#N/A</v>
      </c>
    </row>
    <row r="81972" spans="5:5">
      <c r="E81972" t="e">
        <v>#N/A</v>
      </c>
    </row>
    <row r="81973" spans="5:5">
      <c r="E81973" t="e">
        <v>#N/A</v>
      </c>
    </row>
    <row r="81974" spans="5:5">
      <c r="E81974" t="e">
        <v>#N/A</v>
      </c>
    </row>
    <row r="81975" spans="5:5">
      <c r="E81975" t="e">
        <v>#N/A</v>
      </c>
    </row>
    <row r="81976" spans="5:5">
      <c r="E81976" t="e">
        <v>#N/A</v>
      </c>
    </row>
    <row r="81977" spans="5:5">
      <c r="E81977" t="e">
        <v>#N/A</v>
      </c>
    </row>
    <row r="81978" spans="5:5">
      <c r="E81978" t="e">
        <v>#N/A</v>
      </c>
    </row>
    <row r="81979" spans="5:5">
      <c r="E81979" t="e">
        <v>#N/A</v>
      </c>
    </row>
    <row r="81980" spans="5:5">
      <c r="E81980" t="e">
        <v>#N/A</v>
      </c>
    </row>
    <row r="81981" spans="5:5">
      <c r="E81981" t="e">
        <v>#N/A</v>
      </c>
    </row>
    <row r="81982" spans="5:5">
      <c r="E81982" t="e">
        <v>#N/A</v>
      </c>
    </row>
    <row r="81983" spans="5:5">
      <c r="E81983" t="e">
        <v>#N/A</v>
      </c>
    </row>
    <row r="81984" spans="5:5">
      <c r="E81984" t="e">
        <v>#N/A</v>
      </c>
    </row>
    <row r="81985" spans="5:5">
      <c r="E81985" t="e">
        <v>#N/A</v>
      </c>
    </row>
    <row r="81986" spans="5:5">
      <c r="E81986" t="e">
        <v>#N/A</v>
      </c>
    </row>
    <row r="81987" spans="5:5">
      <c r="E81987" t="e">
        <v>#N/A</v>
      </c>
    </row>
    <row r="81988" spans="5:5">
      <c r="E81988" t="e">
        <v>#N/A</v>
      </c>
    </row>
    <row r="81989" spans="5:5">
      <c r="E81989" t="e">
        <v>#N/A</v>
      </c>
    </row>
    <row r="81990" spans="5:5">
      <c r="E81990" t="e">
        <v>#N/A</v>
      </c>
    </row>
    <row r="81991" spans="5:5">
      <c r="E81991" t="e">
        <v>#N/A</v>
      </c>
    </row>
    <row r="81992" spans="5:5">
      <c r="E81992" t="e">
        <v>#N/A</v>
      </c>
    </row>
    <row r="81993" spans="5:5">
      <c r="E81993" t="e">
        <v>#N/A</v>
      </c>
    </row>
    <row r="81994" spans="5:5">
      <c r="E81994" t="e">
        <v>#N/A</v>
      </c>
    </row>
    <row r="81995" spans="5:5">
      <c r="E81995" t="e">
        <v>#N/A</v>
      </c>
    </row>
    <row r="81996" spans="5:5">
      <c r="E81996" t="e">
        <v>#N/A</v>
      </c>
    </row>
    <row r="81997" spans="5:5">
      <c r="E81997" t="e">
        <v>#N/A</v>
      </c>
    </row>
    <row r="81998" spans="5:5">
      <c r="E81998" t="e">
        <v>#N/A</v>
      </c>
    </row>
    <row r="81999" spans="5:5">
      <c r="E81999" t="e">
        <v>#N/A</v>
      </c>
    </row>
    <row r="82000" spans="5:5">
      <c r="E82000" t="e">
        <v>#N/A</v>
      </c>
    </row>
    <row r="82001" spans="5:5">
      <c r="E82001" t="e">
        <v>#N/A</v>
      </c>
    </row>
    <row r="82002" spans="5:5">
      <c r="E82002" t="e">
        <v>#N/A</v>
      </c>
    </row>
    <row r="82003" spans="5:5">
      <c r="E82003" t="e">
        <v>#N/A</v>
      </c>
    </row>
    <row r="82004" spans="5:5">
      <c r="E82004" t="e">
        <v>#N/A</v>
      </c>
    </row>
    <row r="82005" spans="5:5">
      <c r="E82005" t="e">
        <v>#N/A</v>
      </c>
    </row>
    <row r="82006" spans="5:5">
      <c r="E82006" t="e">
        <v>#N/A</v>
      </c>
    </row>
    <row r="82007" spans="5:5">
      <c r="E82007" t="e">
        <v>#N/A</v>
      </c>
    </row>
    <row r="82008" spans="5:5">
      <c r="E82008" t="e">
        <v>#N/A</v>
      </c>
    </row>
    <row r="82009" spans="5:5">
      <c r="E82009" t="e">
        <v>#N/A</v>
      </c>
    </row>
    <row r="82010" spans="5:5">
      <c r="E82010" t="e">
        <v>#N/A</v>
      </c>
    </row>
    <row r="82011" spans="5:5">
      <c r="E82011" t="e">
        <v>#N/A</v>
      </c>
    </row>
    <row r="82012" spans="5:5">
      <c r="E82012" t="e">
        <v>#N/A</v>
      </c>
    </row>
    <row r="82013" spans="5:5">
      <c r="E82013" t="e">
        <v>#N/A</v>
      </c>
    </row>
    <row r="82014" spans="5:5">
      <c r="E82014" t="e">
        <v>#N/A</v>
      </c>
    </row>
    <row r="82015" spans="5:5">
      <c r="E82015" t="e">
        <v>#N/A</v>
      </c>
    </row>
    <row r="82016" spans="5:5">
      <c r="E82016" t="e">
        <v>#N/A</v>
      </c>
    </row>
    <row r="82017" spans="5:5">
      <c r="E82017" t="e">
        <v>#N/A</v>
      </c>
    </row>
    <row r="82018" spans="5:5">
      <c r="E82018" t="e">
        <v>#N/A</v>
      </c>
    </row>
    <row r="82019" spans="5:5">
      <c r="E82019" t="e">
        <v>#N/A</v>
      </c>
    </row>
    <row r="82020" spans="5:5">
      <c r="E82020" t="e">
        <v>#N/A</v>
      </c>
    </row>
    <row r="82021" spans="5:5">
      <c r="E82021" t="e">
        <v>#N/A</v>
      </c>
    </row>
    <row r="82022" spans="5:5">
      <c r="E82022" t="e">
        <v>#N/A</v>
      </c>
    </row>
    <row r="82023" spans="5:5">
      <c r="E82023" t="e">
        <v>#N/A</v>
      </c>
    </row>
    <row r="82024" spans="5:5">
      <c r="E82024" t="e">
        <v>#N/A</v>
      </c>
    </row>
    <row r="82025" spans="5:5">
      <c r="E82025" t="e">
        <v>#N/A</v>
      </c>
    </row>
    <row r="82026" spans="5:5">
      <c r="E82026" t="e">
        <v>#N/A</v>
      </c>
    </row>
    <row r="82027" spans="5:5">
      <c r="E82027" t="e">
        <v>#N/A</v>
      </c>
    </row>
    <row r="82028" spans="5:5">
      <c r="E82028" t="e">
        <v>#N/A</v>
      </c>
    </row>
    <row r="82029" spans="5:5">
      <c r="E82029" t="e">
        <v>#N/A</v>
      </c>
    </row>
    <row r="82030" spans="5:5">
      <c r="E82030" t="e">
        <v>#N/A</v>
      </c>
    </row>
    <row r="82031" spans="5:5">
      <c r="E82031" t="e">
        <v>#N/A</v>
      </c>
    </row>
    <row r="82032" spans="5:5">
      <c r="E82032" t="e">
        <v>#N/A</v>
      </c>
    </row>
    <row r="82033" spans="5:5">
      <c r="E82033" t="e">
        <v>#N/A</v>
      </c>
    </row>
    <row r="82034" spans="5:5">
      <c r="E82034" t="e">
        <v>#N/A</v>
      </c>
    </row>
    <row r="82035" spans="5:5">
      <c r="E82035" t="e">
        <v>#N/A</v>
      </c>
    </row>
    <row r="82036" spans="5:5">
      <c r="E82036" t="e">
        <v>#N/A</v>
      </c>
    </row>
    <row r="82037" spans="5:5">
      <c r="E82037" t="e">
        <v>#N/A</v>
      </c>
    </row>
    <row r="82038" spans="5:5">
      <c r="E82038" t="e">
        <v>#N/A</v>
      </c>
    </row>
    <row r="82039" spans="5:5">
      <c r="E82039" t="e">
        <v>#N/A</v>
      </c>
    </row>
    <row r="82040" spans="5:5">
      <c r="E82040" t="e">
        <v>#N/A</v>
      </c>
    </row>
    <row r="82041" spans="5:5">
      <c r="E82041" t="e">
        <v>#N/A</v>
      </c>
    </row>
    <row r="82042" spans="5:5">
      <c r="E82042" t="e">
        <v>#N/A</v>
      </c>
    </row>
    <row r="82043" spans="5:5">
      <c r="E82043" t="e">
        <v>#N/A</v>
      </c>
    </row>
    <row r="82044" spans="5:5">
      <c r="E82044" t="e">
        <v>#N/A</v>
      </c>
    </row>
    <row r="82045" spans="5:5">
      <c r="E82045" t="e">
        <v>#N/A</v>
      </c>
    </row>
    <row r="82046" spans="5:5">
      <c r="E82046" t="e">
        <v>#N/A</v>
      </c>
    </row>
    <row r="82047" spans="5:5">
      <c r="E82047" t="e">
        <v>#N/A</v>
      </c>
    </row>
    <row r="82048" spans="5:5">
      <c r="E82048" t="e">
        <v>#N/A</v>
      </c>
    </row>
    <row r="82049" spans="5:5">
      <c r="E82049" t="e">
        <v>#N/A</v>
      </c>
    </row>
    <row r="82050" spans="5:5">
      <c r="E82050" t="e">
        <v>#N/A</v>
      </c>
    </row>
    <row r="82051" spans="5:5">
      <c r="E82051" t="e">
        <v>#N/A</v>
      </c>
    </row>
    <row r="82052" spans="5:5">
      <c r="E82052" t="e">
        <v>#N/A</v>
      </c>
    </row>
    <row r="82053" spans="5:5">
      <c r="E82053" t="e">
        <v>#N/A</v>
      </c>
    </row>
    <row r="82054" spans="5:5">
      <c r="E82054" t="e">
        <v>#N/A</v>
      </c>
    </row>
    <row r="82055" spans="5:5">
      <c r="E82055" t="e">
        <v>#N/A</v>
      </c>
    </row>
    <row r="82056" spans="5:5">
      <c r="E82056" t="e">
        <v>#N/A</v>
      </c>
    </row>
    <row r="82057" spans="5:5">
      <c r="E82057" t="e">
        <v>#N/A</v>
      </c>
    </row>
    <row r="82058" spans="5:5">
      <c r="E82058" t="e">
        <v>#N/A</v>
      </c>
    </row>
    <row r="82059" spans="5:5">
      <c r="E82059" t="e">
        <v>#N/A</v>
      </c>
    </row>
    <row r="82060" spans="5:5">
      <c r="E82060" t="e">
        <v>#N/A</v>
      </c>
    </row>
    <row r="82061" spans="5:5">
      <c r="E82061" t="e">
        <v>#N/A</v>
      </c>
    </row>
    <row r="82062" spans="5:5">
      <c r="E82062" t="e">
        <v>#N/A</v>
      </c>
    </row>
    <row r="82063" spans="5:5">
      <c r="E82063" t="e">
        <v>#N/A</v>
      </c>
    </row>
    <row r="82064" spans="5:5">
      <c r="E82064" t="e">
        <v>#N/A</v>
      </c>
    </row>
    <row r="82065" spans="5:5">
      <c r="E82065" t="e">
        <v>#N/A</v>
      </c>
    </row>
    <row r="82066" spans="5:5">
      <c r="E82066" t="e">
        <v>#N/A</v>
      </c>
    </row>
    <row r="82067" spans="5:5">
      <c r="E82067" t="e">
        <v>#N/A</v>
      </c>
    </row>
    <row r="82068" spans="5:5">
      <c r="E82068" t="e">
        <v>#N/A</v>
      </c>
    </row>
    <row r="82069" spans="5:5">
      <c r="E82069" t="e">
        <v>#N/A</v>
      </c>
    </row>
    <row r="82070" spans="5:5">
      <c r="E82070" t="e">
        <v>#N/A</v>
      </c>
    </row>
    <row r="82071" spans="5:5">
      <c r="E82071" t="e">
        <v>#N/A</v>
      </c>
    </row>
    <row r="82072" spans="5:5">
      <c r="E82072" t="e">
        <v>#N/A</v>
      </c>
    </row>
    <row r="82073" spans="5:5">
      <c r="E82073" t="e">
        <v>#N/A</v>
      </c>
    </row>
    <row r="82074" spans="5:5">
      <c r="E82074" t="e">
        <v>#N/A</v>
      </c>
    </row>
    <row r="82075" spans="5:5">
      <c r="E82075" t="e">
        <v>#N/A</v>
      </c>
    </row>
    <row r="82076" spans="5:5">
      <c r="E82076" t="e">
        <v>#N/A</v>
      </c>
    </row>
    <row r="82077" spans="5:5">
      <c r="E82077" t="e">
        <v>#N/A</v>
      </c>
    </row>
    <row r="82078" spans="5:5">
      <c r="E82078" t="e">
        <v>#N/A</v>
      </c>
    </row>
    <row r="82079" spans="5:5">
      <c r="E82079" t="e">
        <v>#N/A</v>
      </c>
    </row>
    <row r="82080" spans="5:5">
      <c r="E82080" t="e">
        <v>#N/A</v>
      </c>
    </row>
    <row r="82081" spans="5:5">
      <c r="E82081" t="e">
        <v>#N/A</v>
      </c>
    </row>
    <row r="82082" spans="5:5">
      <c r="E82082" t="e">
        <v>#N/A</v>
      </c>
    </row>
    <row r="82083" spans="5:5">
      <c r="E82083" t="e">
        <v>#N/A</v>
      </c>
    </row>
    <row r="82084" spans="5:5">
      <c r="E82084" t="e">
        <v>#N/A</v>
      </c>
    </row>
    <row r="82085" spans="5:5">
      <c r="E82085" t="e">
        <v>#N/A</v>
      </c>
    </row>
    <row r="82086" spans="5:5">
      <c r="E82086" t="e">
        <v>#N/A</v>
      </c>
    </row>
    <row r="82087" spans="5:5">
      <c r="E82087" t="e">
        <v>#N/A</v>
      </c>
    </row>
    <row r="82088" spans="5:5">
      <c r="E82088" t="e">
        <v>#N/A</v>
      </c>
    </row>
    <row r="82089" spans="5:5">
      <c r="E82089" t="e">
        <v>#N/A</v>
      </c>
    </row>
    <row r="82090" spans="5:5">
      <c r="E82090" t="e">
        <v>#N/A</v>
      </c>
    </row>
    <row r="82091" spans="5:5">
      <c r="E82091" t="e">
        <v>#N/A</v>
      </c>
    </row>
    <row r="82092" spans="5:5">
      <c r="E82092" t="e">
        <v>#N/A</v>
      </c>
    </row>
    <row r="82093" spans="5:5">
      <c r="E82093" t="e">
        <v>#N/A</v>
      </c>
    </row>
    <row r="82094" spans="5:5">
      <c r="E82094" t="e">
        <v>#N/A</v>
      </c>
    </row>
    <row r="82095" spans="5:5">
      <c r="E82095" t="e">
        <v>#N/A</v>
      </c>
    </row>
    <row r="82096" spans="5:5">
      <c r="E82096" t="e">
        <v>#N/A</v>
      </c>
    </row>
    <row r="82097" spans="5:5">
      <c r="E82097" t="e">
        <v>#N/A</v>
      </c>
    </row>
    <row r="82098" spans="5:5">
      <c r="E82098" t="e">
        <v>#N/A</v>
      </c>
    </row>
    <row r="82099" spans="5:5">
      <c r="E82099" t="e">
        <v>#N/A</v>
      </c>
    </row>
    <row r="82100" spans="5:5">
      <c r="E82100" t="e">
        <v>#N/A</v>
      </c>
    </row>
    <row r="82101" spans="5:5">
      <c r="E82101" t="e">
        <v>#N/A</v>
      </c>
    </row>
    <row r="82102" spans="5:5">
      <c r="E82102" t="e">
        <v>#N/A</v>
      </c>
    </row>
    <row r="82103" spans="5:5">
      <c r="E82103" t="e">
        <v>#N/A</v>
      </c>
    </row>
    <row r="82104" spans="5:5">
      <c r="E82104" t="e">
        <v>#N/A</v>
      </c>
    </row>
    <row r="82105" spans="5:5">
      <c r="E82105" t="e">
        <v>#N/A</v>
      </c>
    </row>
    <row r="82106" spans="5:5">
      <c r="E82106" t="e">
        <v>#N/A</v>
      </c>
    </row>
    <row r="82107" spans="5:5">
      <c r="E82107" t="e">
        <v>#N/A</v>
      </c>
    </row>
    <row r="82108" spans="5:5">
      <c r="E82108" t="e">
        <v>#N/A</v>
      </c>
    </row>
    <row r="82109" spans="5:5">
      <c r="E82109" t="e">
        <v>#N/A</v>
      </c>
    </row>
    <row r="82110" spans="5:5">
      <c r="E82110" t="e">
        <v>#N/A</v>
      </c>
    </row>
    <row r="82111" spans="5:5">
      <c r="E82111" t="e">
        <v>#N/A</v>
      </c>
    </row>
    <row r="82112" spans="5:5">
      <c r="E82112" t="e">
        <v>#N/A</v>
      </c>
    </row>
    <row r="82113" spans="5:5">
      <c r="E82113" t="e">
        <v>#N/A</v>
      </c>
    </row>
    <row r="82114" spans="5:5">
      <c r="E82114" t="e">
        <v>#N/A</v>
      </c>
    </row>
    <row r="82115" spans="5:5">
      <c r="E82115" t="e">
        <v>#N/A</v>
      </c>
    </row>
    <row r="82116" spans="5:5">
      <c r="E82116" t="e">
        <v>#N/A</v>
      </c>
    </row>
    <row r="82117" spans="5:5">
      <c r="E82117" t="e">
        <v>#N/A</v>
      </c>
    </row>
    <row r="82118" spans="5:5">
      <c r="E82118" t="e">
        <v>#N/A</v>
      </c>
    </row>
    <row r="82119" spans="5:5">
      <c r="E82119" t="e">
        <v>#N/A</v>
      </c>
    </row>
    <row r="82120" spans="5:5">
      <c r="E82120" t="e">
        <v>#N/A</v>
      </c>
    </row>
    <row r="82121" spans="5:5">
      <c r="E82121" t="e">
        <v>#N/A</v>
      </c>
    </row>
    <row r="82122" spans="5:5">
      <c r="E82122" t="e">
        <v>#N/A</v>
      </c>
    </row>
    <row r="82123" spans="5:5">
      <c r="E82123" t="e">
        <v>#N/A</v>
      </c>
    </row>
    <row r="82124" spans="5:5">
      <c r="E82124" t="e">
        <v>#N/A</v>
      </c>
    </row>
    <row r="82125" spans="5:5">
      <c r="E82125" t="e">
        <v>#N/A</v>
      </c>
    </row>
    <row r="82126" spans="5:5">
      <c r="E82126" t="e">
        <v>#N/A</v>
      </c>
    </row>
    <row r="82127" spans="5:5">
      <c r="E82127" t="e">
        <v>#N/A</v>
      </c>
    </row>
    <row r="82128" spans="5:5">
      <c r="E82128" t="e">
        <v>#N/A</v>
      </c>
    </row>
    <row r="82129" spans="5:5">
      <c r="E82129" t="e">
        <v>#N/A</v>
      </c>
    </row>
    <row r="82130" spans="5:5">
      <c r="E82130" t="e">
        <v>#N/A</v>
      </c>
    </row>
    <row r="82131" spans="5:5">
      <c r="E82131" t="e">
        <v>#N/A</v>
      </c>
    </row>
    <row r="82132" spans="5:5">
      <c r="E82132" t="e">
        <v>#N/A</v>
      </c>
    </row>
    <row r="82133" spans="5:5">
      <c r="E82133" t="e">
        <v>#N/A</v>
      </c>
    </row>
    <row r="82134" spans="5:5">
      <c r="E82134" t="e">
        <v>#N/A</v>
      </c>
    </row>
    <row r="82135" spans="5:5">
      <c r="E82135" t="e">
        <v>#N/A</v>
      </c>
    </row>
    <row r="82136" spans="5:5">
      <c r="E82136" t="e">
        <v>#N/A</v>
      </c>
    </row>
    <row r="82137" spans="5:5">
      <c r="E82137" t="e">
        <v>#N/A</v>
      </c>
    </row>
    <row r="82138" spans="5:5">
      <c r="E82138" t="e">
        <v>#N/A</v>
      </c>
    </row>
    <row r="82139" spans="5:5">
      <c r="E82139" t="e">
        <v>#N/A</v>
      </c>
    </row>
    <row r="82140" spans="5:5">
      <c r="E82140" t="e">
        <v>#N/A</v>
      </c>
    </row>
    <row r="82141" spans="5:5">
      <c r="E82141" t="e">
        <v>#N/A</v>
      </c>
    </row>
    <row r="82142" spans="5:5">
      <c r="E82142" t="e">
        <v>#N/A</v>
      </c>
    </row>
    <row r="82143" spans="5:5">
      <c r="E82143" t="e">
        <v>#N/A</v>
      </c>
    </row>
    <row r="82144" spans="5:5">
      <c r="E82144" t="e">
        <v>#N/A</v>
      </c>
    </row>
    <row r="82145" spans="5:5">
      <c r="E82145" t="e">
        <v>#N/A</v>
      </c>
    </row>
    <row r="82146" spans="5:5">
      <c r="E82146" t="e">
        <v>#N/A</v>
      </c>
    </row>
    <row r="82147" spans="5:5">
      <c r="E82147" t="e">
        <v>#N/A</v>
      </c>
    </row>
    <row r="82148" spans="5:5">
      <c r="E82148" t="e">
        <v>#N/A</v>
      </c>
    </row>
    <row r="82149" spans="5:5">
      <c r="E82149" t="e">
        <v>#N/A</v>
      </c>
    </row>
    <row r="82150" spans="5:5">
      <c r="E82150" t="e">
        <v>#N/A</v>
      </c>
    </row>
    <row r="82151" spans="5:5">
      <c r="E82151" t="e">
        <v>#N/A</v>
      </c>
    </row>
    <row r="82152" spans="5:5">
      <c r="E82152" t="e">
        <v>#N/A</v>
      </c>
    </row>
    <row r="82153" spans="5:5">
      <c r="E82153" t="e">
        <v>#N/A</v>
      </c>
    </row>
    <row r="82154" spans="5:5">
      <c r="E82154" t="e">
        <v>#N/A</v>
      </c>
    </row>
    <row r="82155" spans="5:5">
      <c r="E82155" t="e">
        <v>#N/A</v>
      </c>
    </row>
    <row r="82156" spans="5:5">
      <c r="E82156" t="e">
        <v>#N/A</v>
      </c>
    </row>
    <row r="82157" spans="5:5">
      <c r="E82157" t="e">
        <v>#N/A</v>
      </c>
    </row>
    <row r="82158" spans="5:5">
      <c r="E82158" t="e">
        <v>#N/A</v>
      </c>
    </row>
    <row r="82159" spans="5:5">
      <c r="E82159" t="e">
        <v>#N/A</v>
      </c>
    </row>
    <row r="82160" spans="5:5">
      <c r="E82160" t="e">
        <v>#N/A</v>
      </c>
    </row>
    <row r="82161" spans="5:5">
      <c r="E82161" t="e">
        <v>#N/A</v>
      </c>
    </row>
    <row r="82162" spans="5:5">
      <c r="E82162" t="e">
        <v>#N/A</v>
      </c>
    </row>
    <row r="82163" spans="5:5">
      <c r="E82163" t="e">
        <v>#N/A</v>
      </c>
    </row>
    <row r="82164" spans="5:5">
      <c r="E82164" t="e">
        <v>#N/A</v>
      </c>
    </row>
    <row r="82165" spans="5:5">
      <c r="E82165" t="e">
        <v>#N/A</v>
      </c>
    </row>
    <row r="82166" spans="5:5">
      <c r="E82166" t="e">
        <v>#N/A</v>
      </c>
    </row>
    <row r="82167" spans="5:5">
      <c r="E82167" t="e">
        <v>#N/A</v>
      </c>
    </row>
    <row r="82168" spans="5:5">
      <c r="E82168" t="e">
        <v>#N/A</v>
      </c>
    </row>
    <row r="82169" spans="5:5">
      <c r="E82169" t="e">
        <v>#N/A</v>
      </c>
    </row>
    <row r="82170" spans="5:5">
      <c r="E82170" t="e">
        <v>#N/A</v>
      </c>
    </row>
    <row r="82171" spans="5:5">
      <c r="E82171" t="e">
        <v>#N/A</v>
      </c>
    </row>
    <row r="82172" spans="5:5">
      <c r="E82172" t="e">
        <v>#N/A</v>
      </c>
    </row>
    <row r="82173" spans="5:5">
      <c r="E82173" t="e">
        <v>#N/A</v>
      </c>
    </row>
    <row r="82174" spans="5:5">
      <c r="E82174" t="e">
        <v>#N/A</v>
      </c>
    </row>
    <row r="82175" spans="5:5">
      <c r="E82175" t="e">
        <v>#N/A</v>
      </c>
    </row>
    <row r="82176" spans="5:5">
      <c r="E82176" t="e">
        <v>#N/A</v>
      </c>
    </row>
    <row r="82177" spans="5:5">
      <c r="E82177" t="e">
        <v>#N/A</v>
      </c>
    </row>
    <row r="82178" spans="5:5">
      <c r="E82178" t="e">
        <v>#N/A</v>
      </c>
    </row>
    <row r="82179" spans="5:5">
      <c r="E82179" t="e">
        <v>#N/A</v>
      </c>
    </row>
    <row r="82180" spans="5:5">
      <c r="E82180" t="e">
        <v>#N/A</v>
      </c>
    </row>
    <row r="82181" spans="5:5">
      <c r="E82181" t="e">
        <v>#N/A</v>
      </c>
    </row>
    <row r="82182" spans="5:5">
      <c r="E82182" t="e">
        <v>#N/A</v>
      </c>
    </row>
    <row r="82183" spans="5:5">
      <c r="E82183" t="e">
        <v>#N/A</v>
      </c>
    </row>
    <row r="82184" spans="5:5">
      <c r="E82184" t="e">
        <v>#N/A</v>
      </c>
    </row>
    <row r="82185" spans="5:5">
      <c r="E82185" t="e">
        <v>#N/A</v>
      </c>
    </row>
    <row r="82186" spans="5:5">
      <c r="E82186" t="e">
        <v>#N/A</v>
      </c>
    </row>
    <row r="82187" spans="5:5">
      <c r="E82187" t="e">
        <v>#N/A</v>
      </c>
    </row>
    <row r="82188" spans="5:5">
      <c r="E82188" t="e">
        <v>#N/A</v>
      </c>
    </row>
    <row r="82189" spans="5:5">
      <c r="E82189" t="e">
        <v>#N/A</v>
      </c>
    </row>
    <row r="82190" spans="5:5">
      <c r="E82190" t="e">
        <v>#N/A</v>
      </c>
    </row>
    <row r="82191" spans="5:5">
      <c r="E82191" t="e">
        <v>#N/A</v>
      </c>
    </row>
    <row r="82192" spans="5:5">
      <c r="E82192" t="e">
        <v>#N/A</v>
      </c>
    </row>
    <row r="82193" spans="5:5">
      <c r="E82193" t="e">
        <v>#N/A</v>
      </c>
    </row>
    <row r="82194" spans="5:5">
      <c r="E82194" t="e">
        <v>#N/A</v>
      </c>
    </row>
    <row r="82195" spans="5:5">
      <c r="E82195" t="e">
        <v>#N/A</v>
      </c>
    </row>
    <row r="82196" spans="5:5">
      <c r="E82196" t="e">
        <v>#N/A</v>
      </c>
    </row>
    <row r="82197" spans="5:5">
      <c r="E82197" t="e">
        <v>#N/A</v>
      </c>
    </row>
    <row r="82198" spans="5:5">
      <c r="E82198" t="e">
        <v>#N/A</v>
      </c>
    </row>
    <row r="82199" spans="5:5">
      <c r="E82199" t="e">
        <v>#N/A</v>
      </c>
    </row>
    <row r="82200" spans="5:5">
      <c r="E82200" t="e">
        <v>#N/A</v>
      </c>
    </row>
    <row r="82201" spans="5:5">
      <c r="E82201" t="e">
        <v>#N/A</v>
      </c>
    </row>
    <row r="82202" spans="5:5">
      <c r="E82202" t="e">
        <v>#N/A</v>
      </c>
    </row>
    <row r="82203" spans="5:5">
      <c r="E82203" t="e">
        <v>#N/A</v>
      </c>
    </row>
    <row r="82204" spans="5:5">
      <c r="E82204" t="e">
        <v>#N/A</v>
      </c>
    </row>
    <row r="82205" spans="5:5">
      <c r="E82205" t="e">
        <v>#N/A</v>
      </c>
    </row>
    <row r="82206" spans="5:5">
      <c r="E82206" t="e">
        <v>#N/A</v>
      </c>
    </row>
    <row r="82207" spans="5:5">
      <c r="E82207" t="e">
        <v>#N/A</v>
      </c>
    </row>
    <row r="82208" spans="5:5">
      <c r="E82208" t="e">
        <v>#N/A</v>
      </c>
    </row>
    <row r="82209" spans="5:5">
      <c r="E82209" t="e">
        <v>#N/A</v>
      </c>
    </row>
    <row r="82210" spans="5:5">
      <c r="E82210" t="e">
        <v>#N/A</v>
      </c>
    </row>
    <row r="82211" spans="5:5">
      <c r="E82211" t="e">
        <v>#N/A</v>
      </c>
    </row>
    <row r="82212" spans="5:5">
      <c r="E82212" t="e">
        <v>#N/A</v>
      </c>
    </row>
    <row r="82213" spans="5:5">
      <c r="E82213" t="e">
        <v>#N/A</v>
      </c>
    </row>
    <row r="82214" spans="5:5">
      <c r="E82214" t="e">
        <v>#N/A</v>
      </c>
    </row>
    <row r="82215" spans="5:5">
      <c r="E82215" t="e">
        <v>#N/A</v>
      </c>
    </row>
    <row r="82216" spans="5:5">
      <c r="E82216" t="e">
        <v>#N/A</v>
      </c>
    </row>
    <row r="82217" spans="5:5">
      <c r="E82217" t="e">
        <v>#N/A</v>
      </c>
    </row>
    <row r="82218" spans="5:5">
      <c r="E82218" t="e">
        <v>#N/A</v>
      </c>
    </row>
    <row r="82219" spans="5:5">
      <c r="E82219" t="e">
        <v>#N/A</v>
      </c>
    </row>
    <row r="82220" spans="5:5">
      <c r="E82220" t="e">
        <v>#N/A</v>
      </c>
    </row>
    <row r="82221" spans="5:5">
      <c r="E82221" t="e">
        <v>#N/A</v>
      </c>
    </row>
    <row r="82222" spans="5:5">
      <c r="E82222" t="e">
        <v>#N/A</v>
      </c>
    </row>
    <row r="82223" spans="5:5">
      <c r="E82223" t="e">
        <v>#N/A</v>
      </c>
    </row>
    <row r="82224" spans="5:5">
      <c r="E82224" t="e">
        <v>#N/A</v>
      </c>
    </row>
    <row r="82225" spans="5:5">
      <c r="E82225" t="e">
        <v>#N/A</v>
      </c>
    </row>
    <row r="82226" spans="5:5">
      <c r="E82226" t="e">
        <v>#N/A</v>
      </c>
    </row>
    <row r="82227" spans="5:5">
      <c r="E82227" t="e">
        <v>#N/A</v>
      </c>
    </row>
    <row r="82228" spans="5:5">
      <c r="E82228" t="e">
        <v>#N/A</v>
      </c>
    </row>
    <row r="82229" spans="5:5">
      <c r="E82229" t="e">
        <v>#N/A</v>
      </c>
    </row>
    <row r="82230" spans="5:5">
      <c r="E82230" t="e">
        <v>#N/A</v>
      </c>
    </row>
    <row r="82231" spans="5:5">
      <c r="E82231" t="e">
        <v>#N/A</v>
      </c>
    </row>
    <row r="82232" spans="5:5">
      <c r="E82232" t="e">
        <v>#N/A</v>
      </c>
    </row>
    <row r="82233" spans="5:5">
      <c r="E82233" t="e">
        <v>#N/A</v>
      </c>
    </row>
    <row r="82234" spans="5:5">
      <c r="E82234" t="e">
        <v>#N/A</v>
      </c>
    </row>
    <row r="82235" spans="5:5">
      <c r="E82235" t="e">
        <v>#N/A</v>
      </c>
    </row>
    <row r="82236" spans="5:5">
      <c r="E82236" t="e">
        <v>#N/A</v>
      </c>
    </row>
    <row r="82237" spans="5:5">
      <c r="E82237" t="e">
        <v>#N/A</v>
      </c>
    </row>
    <row r="82238" spans="5:5">
      <c r="E82238" t="e">
        <v>#N/A</v>
      </c>
    </row>
    <row r="82239" spans="5:5">
      <c r="E82239" t="e">
        <v>#N/A</v>
      </c>
    </row>
    <row r="82240" spans="5:5">
      <c r="E82240" t="e">
        <v>#N/A</v>
      </c>
    </row>
    <row r="82241" spans="5:5">
      <c r="E82241" t="e">
        <v>#N/A</v>
      </c>
    </row>
    <row r="82242" spans="5:5">
      <c r="E82242" t="e">
        <v>#N/A</v>
      </c>
    </row>
    <row r="82243" spans="5:5">
      <c r="E82243" t="e">
        <v>#N/A</v>
      </c>
    </row>
    <row r="82244" spans="5:5">
      <c r="E82244" t="e">
        <v>#N/A</v>
      </c>
    </row>
    <row r="82245" spans="5:5">
      <c r="E82245" t="e">
        <v>#N/A</v>
      </c>
    </row>
    <row r="82246" spans="5:5">
      <c r="E82246" t="e">
        <v>#N/A</v>
      </c>
    </row>
    <row r="82247" spans="5:5">
      <c r="E82247" t="e">
        <v>#N/A</v>
      </c>
    </row>
    <row r="82248" spans="5:5">
      <c r="E82248" t="e">
        <v>#N/A</v>
      </c>
    </row>
    <row r="82249" spans="5:5">
      <c r="E82249" t="e">
        <v>#N/A</v>
      </c>
    </row>
    <row r="82250" spans="5:5">
      <c r="E82250" t="e">
        <v>#N/A</v>
      </c>
    </row>
    <row r="82251" spans="5:5">
      <c r="E82251" t="e">
        <v>#N/A</v>
      </c>
    </row>
    <row r="82252" spans="5:5">
      <c r="E82252" t="e">
        <v>#N/A</v>
      </c>
    </row>
    <row r="82253" spans="5:5">
      <c r="E82253" t="e">
        <v>#N/A</v>
      </c>
    </row>
    <row r="82254" spans="5:5">
      <c r="E82254" t="e">
        <v>#N/A</v>
      </c>
    </row>
    <row r="82255" spans="5:5">
      <c r="E82255" t="e">
        <v>#N/A</v>
      </c>
    </row>
    <row r="82256" spans="5:5">
      <c r="E82256" t="e">
        <v>#N/A</v>
      </c>
    </row>
    <row r="82257" spans="5:5">
      <c r="E82257" t="e">
        <v>#N/A</v>
      </c>
    </row>
    <row r="82258" spans="5:5">
      <c r="E82258" t="e">
        <v>#N/A</v>
      </c>
    </row>
    <row r="82259" spans="5:5">
      <c r="E82259" t="e">
        <v>#N/A</v>
      </c>
    </row>
    <row r="82260" spans="5:5">
      <c r="E82260" t="e">
        <v>#N/A</v>
      </c>
    </row>
    <row r="82261" spans="5:5">
      <c r="E82261" t="e">
        <v>#N/A</v>
      </c>
    </row>
    <row r="82262" spans="5:5">
      <c r="E82262" t="e">
        <v>#N/A</v>
      </c>
    </row>
    <row r="82263" spans="5:5">
      <c r="E82263" t="e">
        <v>#N/A</v>
      </c>
    </row>
    <row r="82264" spans="5:5">
      <c r="E82264" t="e">
        <v>#N/A</v>
      </c>
    </row>
    <row r="82265" spans="5:5">
      <c r="E82265" t="e">
        <v>#N/A</v>
      </c>
    </row>
    <row r="82266" spans="5:5">
      <c r="E82266" t="e">
        <v>#N/A</v>
      </c>
    </row>
    <row r="82267" spans="5:5">
      <c r="E82267" t="e">
        <v>#N/A</v>
      </c>
    </row>
    <row r="82268" spans="5:5">
      <c r="E82268" t="e">
        <v>#N/A</v>
      </c>
    </row>
    <row r="82269" spans="5:5">
      <c r="E82269" t="e">
        <v>#N/A</v>
      </c>
    </row>
    <row r="82270" spans="5:5">
      <c r="E82270" t="e">
        <v>#N/A</v>
      </c>
    </row>
    <row r="82271" spans="5:5">
      <c r="E82271" t="e">
        <v>#N/A</v>
      </c>
    </row>
    <row r="82272" spans="5:5">
      <c r="E82272" t="e">
        <v>#N/A</v>
      </c>
    </row>
    <row r="82273" spans="5:5">
      <c r="E82273" t="e">
        <v>#N/A</v>
      </c>
    </row>
    <row r="82274" spans="5:5">
      <c r="E82274" t="e">
        <v>#N/A</v>
      </c>
    </row>
    <row r="82275" spans="5:5">
      <c r="E82275" t="e">
        <v>#N/A</v>
      </c>
    </row>
    <row r="82276" spans="5:5">
      <c r="E82276" t="e">
        <v>#N/A</v>
      </c>
    </row>
    <row r="82277" spans="5:5">
      <c r="E82277" t="e">
        <v>#N/A</v>
      </c>
    </row>
    <row r="82278" spans="5:5">
      <c r="E82278" t="e">
        <v>#N/A</v>
      </c>
    </row>
    <row r="82279" spans="5:5">
      <c r="E82279" t="e">
        <v>#N/A</v>
      </c>
    </row>
    <row r="82280" spans="5:5">
      <c r="E82280" t="e">
        <v>#N/A</v>
      </c>
    </row>
    <row r="82281" spans="5:5">
      <c r="E82281" t="e">
        <v>#N/A</v>
      </c>
    </row>
    <row r="82282" spans="5:5">
      <c r="E82282" t="e">
        <v>#N/A</v>
      </c>
    </row>
    <row r="82283" spans="5:5">
      <c r="E82283" t="e">
        <v>#N/A</v>
      </c>
    </row>
    <row r="82284" spans="5:5">
      <c r="E82284" t="e">
        <v>#N/A</v>
      </c>
    </row>
    <row r="82285" spans="5:5">
      <c r="E82285" t="e">
        <v>#N/A</v>
      </c>
    </row>
    <row r="82286" spans="5:5">
      <c r="E82286" t="e">
        <v>#N/A</v>
      </c>
    </row>
    <row r="82287" spans="5:5">
      <c r="E82287" t="e">
        <v>#N/A</v>
      </c>
    </row>
    <row r="82288" spans="5:5">
      <c r="E82288" t="e">
        <v>#N/A</v>
      </c>
    </row>
    <row r="82289" spans="5:5">
      <c r="E82289" t="e">
        <v>#N/A</v>
      </c>
    </row>
    <row r="82290" spans="5:5">
      <c r="E82290" t="e">
        <v>#N/A</v>
      </c>
    </row>
    <row r="82291" spans="5:5">
      <c r="E82291" t="e">
        <v>#N/A</v>
      </c>
    </row>
    <row r="82292" spans="5:5">
      <c r="E82292" t="e">
        <v>#N/A</v>
      </c>
    </row>
    <row r="82293" spans="5:5">
      <c r="E82293" t="e">
        <v>#N/A</v>
      </c>
    </row>
    <row r="82294" spans="5:5">
      <c r="E82294" t="e">
        <v>#N/A</v>
      </c>
    </row>
    <row r="82295" spans="5:5">
      <c r="E82295" t="e">
        <v>#N/A</v>
      </c>
    </row>
    <row r="82296" spans="5:5">
      <c r="E82296" t="e">
        <v>#N/A</v>
      </c>
    </row>
    <row r="82297" spans="5:5">
      <c r="E82297" t="e">
        <v>#N/A</v>
      </c>
    </row>
    <row r="82298" spans="5:5">
      <c r="E82298" t="e">
        <v>#N/A</v>
      </c>
    </row>
    <row r="82299" spans="5:5">
      <c r="E82299" t="e">
        <v>#N/A</v>
      </c>
    </row>
    <row r="82300" spans="5:5">
      <c r="E82300" t="e">
        <v>#N/A</v>
      </c>
    </row>
    <row r="82301" spans="5:5">
      <c r="E82301" t="e">
        <v>#N/A</v>
      </c>
    </row>
    <row r="82302" spans="5:5">
      <c r="E82302" t="e">
        <v>#N/A</v>
      </c>
    </row>
    <row r="82303" spans="5:5">
      <c r="E82303" t="e">
        <v>#N/A</v>
      </c>
    </row>
    <row r="82304" spans="5:5">
      <c r="E82304" t="e">
        <v>#N/A</v>
      </c>
    </row>
    <row r="82305" spans="5:5">
      <c r="E82305" t="e">
        <v>#N/A</v>
      </c>
    </row>
    <row r="82306" spans="5:5">
      <c r="E82306" t="e">
        <v>#N/A</v>
      </c>
    </row>
    <row r="82307" spans="5:5">
      <c r="E82307" t="e">
        <v>#N/A</v>
      </c>
    </row>
    <row r="82308" spans="5:5">
      <c r="E82308" t="e">
        <v>#N/A</v>
      </c>
    </row>
    <row r="82309" spans="5:5">
      <c r="E82309" t="e">
        <v>#N/A</v>
      </c>
    </row>
    <row r="82310" spans="5:5">
      <c r="E82310" t="e">
        <v>#N/A</v>
      </c>
    </row>
    <row r="82311" spans="5:5">
      <c r="E82311" t="e">
        <v>#N/A</v>
      </c>
    </row>
    <row r="82312" spans="5:5">
      <c r="E82312" t="e">
        <v>#N/A</v>
      </c>
    </row>
    <row r="82313" spans="5:5">
      <c r="E82313" t="e">
        <v>#N/A</v>
      </c>
    </row>
    <row r="82314" spans="5:5">
      <c r="E82314" t="e">
        <v>#N/A</v>
      </c>
    </row>
    <row r="82315" spans="5:5">
      <c r="E82315" t="e">
        <v>#N/A</v>
      </c>
    </row>
    <row r="82316" spans="5:5">
      <c r="E82316" t="e">
        <v>#N/A</v>
      </c>
    </row>
    <row r="82317" spans="5:5">
      <c r="E82317" t="e">
        <v>#N/A</v>
      </c>
    </row>
    <row r="82318" spans="5:5">
      <c r="E82318" t="e">
        <v>#N/A</v>
      </c>
    </row>
    <row r="82319" spans="5:5">
      <c r="E82319" t="e">
        <v>#N/A</v>
      </c>
    </row>
    <row r="82320" spans="5:5">
      <c r="E82320" t="e">
        <v>#N/A</v>
      </c>
    </row>
    <row r="82321" spans="5:5">
      <c r="E82321" t="e">
        <v>#N/A</v>
      </c>
    </row>
    <row r="82322" spans="5:5">
      <c r="E82322" t="e">
        <v>#N/A</v>
      </c>
    </row>
    <row r="82323" spans="5:5">
      <c r="E82323" t="e">
        <v>#N/A</v>
      </c>
    </row>
    <row r="82324" spans="5:5">
      <c r="E82324" t="e">
        <v>#N/A</v>
      </c>
    </row>
    <row r="82325" spans="5:5">
      <c r="E82325" t="e">
        <v>#N/A</v>
      </c>
    </row>
    <row r="82326" spans="5:5">
      <c r="E82326" t="e">
        <v>#N/A</v>
      </c>
    </row>
    <row r="82327" spans="5:5">
      <c r="E82327" t="e">
        <v>#N/A</v>
      </c>
    </row>
    <row r="82328" spans="5:5">
      <c r="E82328" t="e">
        <v>#N/A</v>
      </c>
    </row>
    <row r="82329" spans="5:5">
      <c r="E82329" t="e">
        <v>#N/A</v>
      </c>
    </row>
    <row r="82330" spans="5:5">
      <c r="E82330" t="e">
        <v>#N/A</v>
      </c>
    </row>
    <row r="82331" spans="5:5">
      <c r="E82331" t="e">
        <v>#N/A</v>
      </c>
    </row>
    <row r="82332" spans="5:5">
      <c r="E82332" t="e">
        <v>#N/A</v>
      </c>
    </row>
    <row r="82333" spans="5:5">
      <c r="E82333" t="e">
        <v>#N/A</v>
      </c>
    </row>
    <row r="82334" spans="5:5">
      <c r="E82334" t="e">
        <v>#N/A</v>
      </c>
    </row>
    <row r="82335" spans="5:5">
      <c r="E82335" t="e">
        <v>#N/A</v>
      </c>
    </row>
    <row r="82336" spans="5:5">
      <c r="E82336" t="e">
        <v>#N/A</v>
      </c>
    </row>
    <row r="82337" spans="5:5">
      <c r="E82337" t="e">
        <v>#N/A</v>
      </c>
    </row>
    <row r="82338" spans="5:5">
      <c r="E82338" t="e">
        <v>#N/A</v>
      </c>
    </row>
    <row r="82339" spans="5:5">
      <c r="E82339" t="e">
        <v>#N/A</v>
      </c>
    </row>
    <row r="82340" spans="5:5">
      <c r="E82340" t="e">
        <v>#N/A</v>
      </c>
    </row>
    <row r="82341" spans="5:5">
      <c r="E82341" t="e">
        <v>#N/A</v>
      </c>
    </row>
    <row r="82342" spans="5:5">
      <c r="E82342" t="e">
        <v>#N/A</v>
      </c>
    </row>
    <row r="82343" spans="5:5">
      <c r="E82343" t="e">
        <v>#N/A</v>
      </c>
    </row>
    <row r="82344" spans="5:5">
      <c r="E82344" t="e">
        <v>#N/A</v>
      </c>
    </row>
    <row r="82345" spans="5:5">
      <c r="E82345" t="e">
        <v>#N/A</v>
      </c>
    </row>
    <row r="82346" spans="5:5">
      <c r="E82346" t="e">
        <v>#N/A</v>
      </c>
    </row>
    <row r="82347" spans="5:5">
      <c r="E82347" t="e">
        <v>#N/A</v>
      </c>
    </row>
    <row r="82348" spans="5:5">
      <c r="E82348" t="e">
        <v>#N/A</v>
      </c>
    </row>
    <row r="82349" spans="5:5">
      <c r="E82349" t="e">
        <v>#N/A</v>
      </c>
    </row>
    <row r="82350" spans="5:5">
      <c r="E82350" t="e">
        <v>#N/A</v>
      </c>
    </row>
    <row r="82351" spans="5:5">
      <c r="E82351" t="e">
        <v>#N/A</v>
      </c>
    </row>
    <row r="82352" spans="5:5">
      <c r="E82352" t="e">
        <v>#N/A</v>
      </c>
    </row>
    <row r="82353" spans="5:5">
      <c r="E82353" t="e">
        <v>#N/A</v>
      </c>
    </row>
    <row r="82354" spans="5:5">
      <c r="E82354" t="e">
        <v>#N/A</v>
      </c>
    </row>
    <row r="82355" spans="5:5">
      <c r="E82355" t="e">
        <v>#N/A</v>
      </c>
    </row>
    <row r="82356" spans="5:5">
      <c r="E82356" t="e">
        <v>#N/A</v>
      </c>
    </row>
    <row r="82357" spans="5:5">
      <c r="E82357" t="e">
        <v>#N/A</v>
      </c>
    </row>
    <row r="82358" spans="5:5">
      <c r="E82358" t="e">
        <v>#N/A</v>
      </c>
    </row>
    <row r="82359" spans="5:5">
      <c r="E82359" t="e">
        <v>#N/A</v>
      </c>
    </row>
    <row r="82360" spans="5:5">
      <c r="E82360" t="e">
        <v>#N/A</v>
      </c>
    </row>
    <row r="82361" spans="5:5">
      <c r="E82361" t="e">
        <v>#N/A</v>
      </c>
    </row>
    <row r="82362" spans="5:5">
      <c r="E82362" t="e">
        <v>#N/A</v>
      </c>
    </row>
    <row r="82363" spans="5:5">
      <c r="E82363" t="e">
        <v>#N/A</v>
      </c>
    </row>
    <row r="82364" spans="5:5">
      <c r="E82364" t="e">
        <v>#N/A</v>
      </c>
    </row>
    <row r="82365" spans="5:5">
      <c r="E82365" t="e">
        <v>#N/A</v>
      </c>
    </row>
    <row r="82366" spans="5:5">
      <c r="E82366" t="e">
        <v>#N/A</v>
      </c>
    </row>
    <row r="82367" spans="5:5">
      <c r="E82367" t="e">
        <v>#N/A</v>
      </c>
    </row>
    <row r="82368" spans="5:5">
      <c r="E82368" t="e">
        <v>#N/A</v>
      </c>
    </row>
    <row r="82369" spans="5:5">
      <c r="E82369" t="e">
        <v>#N/A</v>
      </c>
    </row>
    <row r="82370" spans="5:5">
      <c r="E82370" t="e">
        <v>#N/A</v>
      </c>
    </row>
    <row r="82371" spans="5:5">
      <c r="E82371" t="e">
        <v>#N/A</v>
      </c>
    </row>
    <row r="82372" spans="5:5">
      <c r="E82372" t="e">
        <v>#N/A</v>
      </c>
    </row>
    <row r="82373" spans="5:5">
      <c r="E82373" t="e">
        <v>#N/A</v>
      </c>
    </row>
    <row r="82374" spans="5:5">
      <c r="E82374" t="e">
        <v>#N/A</v>
      </c>
    </row>
    <row r="82375" spans="5:5">
      <c r="E82375" t="e">
        <v>#N/A</v>
      </c>
    </row>
    <row r="82376" spans="5:5">
      <c r="E82376" t="e">
        <v>#N/A</v>
      </c>
    </row>
    <row r="82377" spans="5:5">
      <c r="E82377" t="e">
        <v>#N/A</v>
      </c>
    </row>
    <row r="82378" spans="5:5">
      <c r="E82378" t="e">
        <v>#N/A</v>
      </c>
    </row>
    <row r="82379" spans="5:5">
      <c r="E82379" t="e">
        <v>#N/A</v>
      </c>
    </row>
    <row r="82380" spans="5:5">
      <c r="E82380" t="e">
        <v>#N/A</v>
      </c>
    </row>
    <row r="82381" spans="5:5">
      <c r="E82381" t="e">
        <v>#N/A</v>
      </c>
    </row>
    <row r="82382" spans="5:5">
      <c r="E82382" t="e">
        <v>#N/A</v>
      </c>
    </row>
    <row r="82383" spans="5:5">
      <c r="E82383" t="e">
        <v>#N/A</v>
      </c>
    </row>
    <row r="82384" spans="5:5">
      <c r="E82384" t="e">
        <v>#N/A</v>
      </c>
    </row>
    <row r="82385" spans="5:5">
      <c r="E82385" t="e">
        <v>#N/A</v>
      </c>
    </row>
    <row r="82386" spans="5:5">
      <c r="E82386" t="e">
        <v>#N/A</v>
      </c>
    </row>
    <row r="82387" spans="5:5">
      <c r="E82387" t="e">
        <v>#N/A</v>
      </c>
    </row>
    <row r="82388" spans="5:5">
      <c r="E82388" t="e">
        <v>#N/A</v>
      </c>
    </row>
    <row r="82389" spans="5:5">
      <c r="E82389" t="e">
        <v>#N/A</v>
      </c>
    </row>
    <row r="82390" spans="5:5">
      <c r="E82390" t="e">
        <v>#N/A</v>
      </c>
    </row>
    <row r="82391" spans="5:5">
      <c r="E82391" t="e">
        <v>#N/A</v>
      </c>
    </row>
    <row r="82392" spans="5:5">
      <c r="E82392" t="e">
        <v>#N/A</v>
      </c>
    </row>
    <row r="82393" spans="5:5">
      <c r="E82393" t="e">
        <v>#N/A</v>
      </c>
    </row>
    <row r="82394" spans="5:5">
      <c r="E82394" t="e">
        <v>#N/A</v>
      </c>
    </row>
    <row r="82395" spans="5:5">
      <c r="E82395" t="e">
        <v>#N/A</v>
      </c>
    </row>
    <row r="82396" spans="5:5">
      <c r="E82396" t="e">
        <v>#N/A</v>
      </c>
    </row>
    <row r="82397" spans="5:5">
      <c r="E82397" t="e">
        <v>#N/A</v>
      </c>
    </row>
    <row r="82398" spans="5:5">
      <c r="E82398" t="e">
        <v>#N/A</v>
      </c>
    </row>
    <row r="82399" spans="5:5">
      <c r="E82399" t="e">
        <v>#N/A</v>
      </c>
    </row>
    <row r="82400" spans="5:5">
      <c r="E82400" t="e">
        <v>#N/A</v>
      </c>
    </row>
    <row r="82401" spans="5:5">
      <c r="E82401" t="e">
        <v>#N/A</v>
      </c>
    </row>
    <row r="82402" spans="5:5">
      <c r="E82402" t="e">
        <v>#N/A</v>
      </c>
    </row>
    <row r="82403" spans="5:5">
      <c r="E82403" t="e">
        <v>#N/A</v>
      </c>
    </row>
    <row r="82404" spans="5:5">
      <c r="E82404" t="e">
        <v>#N/A</v>
      </c>
    </row>
    <row r="82405" spans="5:5">
      <c r="E82405" t="e">
        <v>#N/A</v>
      </c>
    </row>
    <row r="82406" spans="5:5">
      <c r="E82406" t="e">
        <v>#N/A</v>
      </c>
    </row>
    <row r="82407" spans="5:5">
      <c r="E82407" t="e">
        <v>#N/A</v>
      </c>
    </row>
    <row r="82408" spans="5:5">
      <c r="E82408" t="e">
        <v>#N/A</v>
      </c>
    </row>
    <row r="82409" spans="5:5">
      <c r="E82409" t="e">
        <v>#N/A</v>
      </c>
    </row>
    <row r="82410" spans="5:5">
      <c r="E82410" t="e">
        <v>#N/A</v>
      </c>
    </row>
    <row r="82411" spans="5:5">
      <c r="E82411" t="e">
        <v>#N/A</v>
      </c>
    </row>
    <row r="82412" spans="5:5">
      <c r="E82412" t="e">
        <v>#N/A</v>
      </c>
    </row>
    <row r="82413" spans="5:5">
      <c r="E82413" t="e">
        <v>#N/A</v>
      </c>
    </row>
    <row r="82414" spans="5:5">
      <c r="E82414" t="e">
        <v>#N/A</v>
      </c>
    </row>
    <row r="82415" spans="5:5">
      <c r="E82415" t="e">
        <v>#N/A</v>
      </c>
    </row>
    <row r="82416" spans="5:5">
      <c r="E82416" t="e">
        <v>#N/A</v>
      </c>
    </row>
    <row r="82417" spans="5:5">
      <c r="E82417" t="e">
        <v>#N/A</v>
      </c>
    </row>
    <row r="82418" spans="5:5">
      <c r="E82418" t="e">
        <v>#N/A</v>
      </c>
    </row>
    <row r="82419" spans="5:5">
      <c r="E82419" t="e">
        <v>#N/A</v>
      </c>
    </row>
    <row r="82420" spans="5:5">
      <c r="E82420" t="e">
        <v>#N/A</v>
      </c>
    </row>
    <row r="82421" spans="5:5">
      <c r="E82421" t="e">
        <v>#N/A</v>
      </c>
    </row>
    <row r="82422" spans="5:5">
      <c r="E82422" t="e">
        <v>#N/A</v>
      </c>
    </row>
    <row r="82423" spans="5:5">
      <c r="E82423" t="e">
        <v>#N/A</v>
      </c>
    </row>
    <row r="82424" spans="5:5">
      <c r="E82424" t="e">
        <v>#N/A</v>
      </c>
    </row>
    <row r="82425" spans="5:5">
      <c r="E82425" t="e">
        <v>#N/A</v>
      </c>
    </row>
    <row r="82426" spans="5:5">
      <c r="E82426" t="e">
        <v>#N/A</v>
      </c>
    </row>
    <row r="82427" spans="5:5">
      <c r="E82427" t="e">
        <v>#N/A</v>
      </c>
    </row>
    <row r="82428" spans="5:5">
      <c r="E82428" t="e">
        <v>#N/A</v>
      </c>
    </row>
    <row r="82429" spans="5:5">
      <c r="E82429" t="e">
        <v>#N/A</v>
      </c>
    </row>
    <row r="82430" spans="5:5">
      <c r="E82430" t="e">
        <v>#N/A</v>
      </c>
    </row>
    <row r="82431" spans="5:5">
      <c r="E82431" t="e">
        <v>#N/A</v>
      </c>
    </row>
    <row r="82432" spans="5:5">
      <c r="E82432" t="e">
        <v>#N/A</v>
      </c>
    </row>
    <row r="82433" spans="5:5">
      <c r="E82433" t="e">
        <v>#N/A</v>
      </c>
    </row>
    <row r="82434" spans="5:5">
      <c r="E82434" t="e">
        <v>#N/A</v>
      </c>
    </row>
    <row r="82435" spans="5:5">
      <c r="E82435" t="e">
        <v>#N/A</v>
      </c>
    </row>
    <row r="82436" spans="5:5">
      <c r="E82436" t="e">
        <v>#N/A</v>
      </c>
    </row>
    <row r="82437" spans="5:5">
      <c r="E82437" t="e">
        <v>#N/A</v>
      </c>
    </row>
    <row r="82438" spans="5:5">
      <c r="E82438" t="e">
        <v>#N/A</v>
      </c>
    </row>
    <row r="82439" spans="5:5">
      <c r="E82439" t="e">
        <v>#N/A</v>
      </c>
    </row>
    <row r="82440" spans="5:5">
      <c r="E82440" t="e">
        <v>#N/A</v>
      </c>
    </row>
    <row r="82441" spans="5:5">
      <c r="E82441" t="e">
        <v>#N/A</v>
      </c>
    </row>
    <row r="82442" spans="5:5">
      <c r="E82442" t="e">
        <v>#N/A</v>
      </c>
    </row>
    <row r="82443" spans="5:5">
      <c r="E82443" t="e">
        <v>#N/A</v>
      </c>
    </row>
    <row r="82444" spans="5:5">
      <c r="E82444" t="e">
        <v>#N/A</v>
      </c>
    </row>
    <row r="82445" spans="5:5">
      <c r="E82445" t="e">
        <v>#N/A</v>
      </c>
    </row>
    <row r="82446" spans="5:5">
      <c r="E82446" t="e">
        <v>#N/A</v>
      </c>
    </row>
    <row r="82447" spans="5:5">
      <c r="E82447" t="e">
        <v>#N/A</v>
      </c>
    </row>
    <row r="82448" spans="5:5">
      <c r="E82448" t="e">
        <v>#N/A</v>
      </c>
    </row>
    <row r="82449" spans="5:5">
      <c r="E82449" t="e">
        <v>#N/A</v>
      </c>
    </row>
    <row r="82450" spans="5:5">
      <c r="E82450" t="e">
        <v>#N/A</v>
      </c>
    </row>
    <row r="82451" spans="5:5">
      <c r="E82451" t="e">
        <v>#N/A</v>
      </c>
    </row>
    <row r="82452" spans="5:5">
      <c r="E82452" t="e">
        <v>#N/A</v>
      </c>
    </row>
    <row r="82453" spans="5:5">
      <c r="E82453" t="e">
        <v>#N/A</v>
      </c>
    </row>
    <row r="82454" spans="5:5">
      <c r="E82454" t="e">
        <v>#N/A</v>
      </c>
    </row>
    <row r="82455" spans="5:5">
      <c r="E82455" t="e">
        <v>#N/A</v>
      </c>
    </row>
    <row r="82456" spans="5:5">
      <c r="E82456" t="e">
        <v>#N/A</v>
      </c>
    </row>
    <row r="82457" spans="5:5">
      <c r="E82457" t="e">
        <v>#N/A</v>
      </c>
    </row>
    <row r="82458" spans="5:5">
      <c r="E82458" t="e">
        <v>#N/A</v>
      </c>
    </row>
    <row r="82459" spans="5:5">
      <c r="E82459" t="e">
        <v>#N/A</v>
      </c>
    </row>
    <row r="82460" spans="5:5">
      <c r="E82460" t="e">
        <v>#N/A</v>
      </c>
    </row>
    <row r="82461" spans="5:5">
      <c r="E82461" t="e">
        <v>#N/A</v>
      </c>
    </row>
    <row r="82462" spans="5:5">
      <c r="E82462" t="e">
        <v>#N/A</v>
      </c>
    </row>
    <row r="82463" spans="5:5">
      <c r="E82463" t="e">
        <v>#N/A</v>
      </c>
    </row>
    <row r="82464" spans="5:5">
      <c r="E82464" t="e">
        <v>#N/A</v>
      </c>
    </row>
    <row r="82465" spans="5:5">
      <c r="E82465" t="e">
        <v>#N/A</v>
      </c>
    </row>
    <row r="82466" spans="5:5">
      <c r="E82466" t="e">
        <v>#N/A</v>
      </c>
    </row>
    <row r="82467" spans="5:5">
      <c r="E82467" t="e">
        <v>#N/A</v>
      </c>
    </row>
    <row r="82468" spans="5:5">
      <c r="E82468" t="e">
        <v>#N/A</v>
      </c>
    </row>
    <row r="82469" spans="5:5">
      <c r="E82469" t="e">
        <v>#N/A</v>
      </c>
    </row>
    <row r="82470" spans="5:5">
      <c r="E82470" t="e">
        <v>#N/A</v>
      </c>
    </row>
    <row r="82471" spans="5:5">
      <c r="E82471" t="e">
        <v>#N/A</v>
      </c>
    </row>
    <row r="82472" spans="5:5">
      <c r="E82472" t="e">
        <v>#N/A</v>
      </c>
    </row>
    <row r="82473" spans="5:5">
      <c r="E82473" t="e">
        <v>#N/A</v>
      </c>
    </row>
    <row r="82474" spans="5:5">
      <c r="E82474" t="e">
        <v>#N/A</v>
      </c>
    </row>
    <row r="82475" spans="5:5">
      <c r="E82475" t="e">
        <v>#N/A</v>
      </c>
    </row>
    <row r="82476" spans="5:5">
      <c r="E82476" t="e">
        <v>#N/A</v>
      </c>
    </row>
    <row r="82477" spans="5:5">
      <c r="E82477" t="e">
        <v>#N/A</v>
      </c>
    </row>
    <row r="82478" spans="5:5">
      <c r="E82478" t="e">
        <v>#N/A</v>
      </c>
    </row>
    <row r="82479" spans="5:5">
      <c r="E82479" t="e">
        <v>#N/A</v>
      </c>
    </row>
    <row r="82480" spans="5:5">
      <c r="E82480" t="e">
        <v>#N/A</v>
      </c>
    </row>
    <row r="82481" spans="5:5">
      <c r="E82481" t="e">
        <v>#N/A</v>
      </c>
    </row>
    <row r="82482" spans="5:5">
      <c r="E82482" t="e">
        <v>#N/A</v>
      </c>
    </row>
    <row r="82483" spans="5:5">
      <c r="E82483" t="e">
        <v>#N/A</v>
      </c>
    </row>
    <row r="82484" spans="5:5">
      <c r="E82484" t="e">
        <v>#N/A</v>
      </c>
    </row>
    <row r="82485" spans="5:5">
      <c r="E82485" t="e">
        <v>#N/A</v>
      </c>
    </row>
    <row r="82486" spans="5:5">
      <c r="E82486" t="e">
        <v>#N/A</v>
      </c>
    </row>
    <row r="82487" spans="5:5">
      <c r="E82487" t="e">
        <v>#N/A</v>
      </c>
    </row>
    <row r="82488" spans="5:5">
      <c r="E82488" t="e">
        <v>#N/A</v>
      </c>
    </row>
    <row r="82489" spans="5:5">
      <c r="E82489" t="e">
        <v>#N/A</v>
      </c>
    </row>
    <row r="82490" spans="5:5">
      <c r="E82490" t="e">
        <v>#N/A</v>
      </c>
    </row>
    <row r="82491" spans="5:5">
      <c r="E82491" t="e">
        <v>#N/A</v>
      </c>
    </row>
    <row r="82492" spans="5:5">
      <c r="E82492" t="e">
        <v>#N/A</v>
      </c>
    </row>
    <row r="82493" spans="5:5">
      <c r="E82493" t="e">
        <v>#N/A</v>
      </c>
    </row>
    <row r="82494" spans="5:5">
      <c r="E82494" t="e">
        <v>#N/A</v>
      </c>
    </row>
    <row r="82495" spans="5:5">
      <c r="E82495" t="e">
        <v>#N/A</v>
      </c>
    </row>
    <row r="82496" spans="5:5">
      <c r="E82496" t="e">
        <v>#N/A</v>
      </c>
    </row>
    <row r="82497" spans="5:5">
      <c r="E82497" t="e">
        <v>#N/A</v>
      </c>
    </row>
    <row r="82498" spans="5:5">
      <c r="E82498" t="e">
        <v>#N/A</v>
      </c>
    </row>
    <row r="82499" spans="5:5">
      <c r="E82499" t="e">
        <v>#N/A</v>
      </c>
    </row>
    <row r="82500" spans="5:5">
      <c r="E82500" t="e">
        <v>#N/A</v>
      </c>
    </row>
    <row r="82501" spans="5:5">
      <c r="E82501" t="e">
        <v>#N/A</v>
      </c>
    </row>
    <row r="82502" spans="5:5">
      <c r="E82502" t="e">
        <v>#N/A</v>
      </c>
    </row>
    <row r="82503" spans="5:5">
      <c r="E82503" t="e">
        <v>#N/A</v>
      </c>
    </row>
    <row r="82504" spans="5:5">
      <c r="E82504" t="e">
        <v>#N/A</v>
      </c>
    </row>
    <row r="82505" spans="5:5">
      <c r="E82505" t="e">
        <v>#N/A</v>
      </c>
    </row>
    <row r="82506" spans="5:5">
      <c r="E82506" t="e">
        <v>#N/A</v>
      </c>
    </row>
    <row r="82507" spans="5:5">
      <c r="E82507" t="e">
        <v>#N/A</v>
      </c>
    </row>
    <row r="82508" spans="5:5">
      <c r="E82508" t="e">
        <v>#N/A</v>
      </c>
    </row>
    <row r="82509" spans="5:5">
      <c r="E82509" t="e">
        <v>#N/A</v>
      </c>
    </row>
    <row r="82510" spans="5:5">
      <c r="E82510" t="e">
        <v>#N/A</v>
      </c>
    </row>
    <row r="82511" spans="5:5">
      <c r="E82511" t="e">
        <v>#N/A</v>
      </c>
    </row>
    <row r="82512" spans="5:5">
      <c r="E82512" t="e">
        <v>#N/A</v>
      </c>
    </row>
    <row r="82513" spans="5:5">
      <c r="E82513" t="e">
        <v>#N/A</v>
      </c>
    </row>
    <row r="82514" spans="5:5">
      <c r="E82514" t="e">
        <v>#N/A</v>
      </c>
    </row>
    <row r="82515" spans="5:5">
      <c r="E82515" t="e">
        <v>#N/A</v>
      </c>
    </row>
    <row r="82516" spans="5:5">
      <c r="E82516" t="e">
        <v>#N/A</v>
      </c>
    </row>
    <row r="82517" spans="5:5">
      <c r="E82517" t="e">
        <v>#N/A</v>
      </c>
    </row>
    <row r="82518" spans="5:5">
      <c r="E82518" t="e">
        <v>#N/A</v>
      </c>
    </row>
    <row r="82519" spans="5:5">
      <c r="E82519" t="e">
        <v>#N/A</v>
      </c>
    </row>
    <row r="82520" spans="5:5">
      <c r="E82520" t="e">
        <v>#N/A</v>
      </c>
    </row>
    <row r="82521" spans="5:5">
      <c r="E82521" t="e">
        <v>#N/A</v>
      </c>
    </row>
    <row r="82522" spans="5:5">
      <c r="E82522" t="e">
        <v>#N/A</v>
      </c>
    </row>
    <row r="82523" spans="5:5">
      <c r="E82523" t="e">
        <v>#N/A</v>
      </c>
    </row>
    <row r="82524" spans="5:5">
      <c r="E82524" t="e">
        <v>#N/A</v>
      </c>
    </row>
    <row r="82525" spans="5:5">
      <c r="E82525" t="e">
        <v>#N/A</v>
      </c>
    </row>
    <row r="82526" spans="5:5">
      <c r="E82526" t="e">
        <v>#N/A</v>
      </c>
    </row>
    <row r="82527" spans="5:5">
      <c r="E82527" t="e">
        <v>#N/A</v>
      </c>
    </row>
    <row r="82528" spans="5:5">
      <c r="E82528" t="e">
        <v>#N/A</v>
      </c>
    </row>
    <row r="82529" spans="5:5">
      <c r="E82529" t="e">
        <v>#N/A</v>
      </c>
    </row>
    <row r="82530" spans="5:5">
      <c r="E82530" t="e">
        <v>#N/A</v>
      </c>
    </row>
    <row r="82531" spans="5:5">
      <c r="E82531" t="e">
        <v>#N/A</v>
      </c>
    </row>
    <row r="82532" spans="5:5">
      <c r="E82532" t="e">
        <v>#N/A</v>
      </c>
    </row>
    <row r="82533" spans="5:5">
      <c r="E82533" t="e">
        <v>#N/A</v>
      </c>
    </row>
    <row r="82534" spans="5:5">
      <c r="E82534" t="e">
        <v>#N/A</v>
      </c>
    </row>
    <row r="82535" spans="5:5">
      <c r="E82535" t="e">
        <v>#N/A</v>
      </c>
    </row>
    <row r="82536" spans="5:5">
      <c r="E82536" t="e">
        <v>#N/A</v>
      </c>
    </row>
    <row r="82537" spans="5:5">
      <c r="E82537" t="e">
        <v>#N/A</v>
      </c>
    </row>
    <row r="82538" spans="5:5">
      <c r="E82538" t="e">
        <v>#N/A</v>
      </c>
    </row>
    <row r="82539" spans="5:5">
      <c r="E82539" t="e">
        <v>#N/A</v>
      </c>
    </row>
    <row r="82540" spans="5:5">
      <c r="E82540" t="e">
        <v>#N/A</v>
      </c>
    </row>
    <row r="82541" spans="5:5">
      <c r="E82541" t="e">
        <v>#N/A</v>
      </c>
    </row>
    <row r="82542" spans="5:5">
      <c r="E82542" t="e">
        <v>#N/A</v>
      </c>
    </row>
    <row r="82543" spans="5:5">
      <c r="E82543" t="e">
        <v>#N/A</v>
      </c>
    </row>
    <row r="82544" spans="5:5">
      <c r="E82544" t="e">
        <v>#N/A</v>
      </c>
    </row>
    <row r="82545" spans="5:5">
      <c r="E82545" t="e">
        <v>#N/A</v>
      </c>
    </row>
    <row r="82546" spans="5:5">
      <c r="E82546" t="e">
        <v>#N/A</v>
      </c>
    </row>
    <row r="82547" spans="5:5">
      <c r="E82547" t="e">
        <v>#N/A</v>
      </c>
    </row>
    <row r="82548" spans="5:5">
      <c r="E82548" t="e">
        <v>#N/A</v>
      </c>
    </row>
    <row r="82549" spans="5:5">
      <c r="E82549" t="e">
        <v>#N/A</v>
      </c>
    </row>
    <row r="82550" spans="5:5">
      <c r="E82550" t="e">
        <v>#N/A</v>
      </c>
    </row>
    <row r="82551" spans="5:5">
      <c r="E82551" t="e">
        <v>#N/A</v>
      </c>
    </row>
    <row r="82552" spans="5:5">
      <c r="E82552" t="e">
        <v>#N/A</v>
      </c>
    </row>
    <row r="82553" spans="5:5">
      <c r="E82553" t="e">
        <v>#N/A</v>
      </c>
    </row>
    <row r="82554" spans="5:5">
      <c r="E82554" t="e">
        <v>#N/A</v>
      </c>
    </row>
    <row r="82555" spans="5:5">
      <c r="E82555" t="e">
        <v>#N/A</v>
      </c>
    </row>
    <row r="82556" spans="5:5">
      <c r="E82556" t="e">
        <v>#N/A</v>
      </c>
    </row>
    <row r="82557" spans="5:5">
      <c r="E82557" t="e">
        <v>#N/A</v>
      </c>
    </row>
    <row r="82558" spans="5:5">
      <c r="E82558" t="e">
        <v>#N/A</v>
      </c>
    </row>
    <row r="82559" spans="5:5">
      <c r="E82559" t="e">
        <v>#N/A</v>
      </c>
    </row>
    <row r="82560" spans="5:5">
      <c r="E82560" t="e">
        <v>#N/A</v>
      </c>
    </row>
    <row r="82561" spans="5:5">
      <c r="E82561" t="e">
        <v>#N/A</v>
      </c>
    </row>
    <row r="82562" spans="5:5">
      <c r="E82562" t="e">
        <v>#N/A</v>
      </c>
    </row>
    <row r="82563" spans="5:5">
      <c r="E82563" t="e">
        <v>#N/A</v>
      </c>
    </row>
    <row r="82564" spans="5:5">
      <c r="E82564" t="e">
        <v>#N/A</v>
      </c>
    </row>
    <row r="82565" spans="5:5">
      <c r="E82565" t="e">
        <v>#N/A</v>
      </c>
    </row>
    <row r="82566" spans="5:5">
      <c r="E82566" t="e">
        <v>#N/A</v>
      </c>
    </row>
    <row r="82567" spans="5:5">
      <c r="E82567" t="e">
        <v>#N/A</v>
      </c>
    </row>
    <row r="82568" spans="5:5">
      <c r="E82568" t="e">
        <v>#N/A</v>
      </c>
    </row>
    <row r="82569" spans="5:5">
      <c r="E82569" t="e">
        <v>#N/A</v>
      </c>
    </row>
    <row r="82570" spans="5:5">
      <c r="E82570" t="e">
        <v>#N/A</v>
      </c>
    </row>
    <row r="82571" spans="5:5">
      <c r="E82571" t="e">
        <v>#N/A</v>
      </c>
    </row>
    <row r="82572" spans="5:5">
      <c r="E82572" t="e">
        <v>#N/A</v>
      </c>
    </row>
    <row r="82573" spans="5:5">
      <c r="E82573" t="e">
        <v>#N/A</v>
      </c>
    </row>
    <row r="82574" spans="5:5">
      <c r="E82574" t="e">
        <v>#N/A</v>
      </c>
    </row>
    <row r="82575" spans="5:5">
      <c r="E82575" t="e">
        <v>#N/A</v>
      </c>
    </row>
    <row r="82576" spans="5:5">
      <c r="E82576" t="e">
        <v>#N/A</v>
      </c>
    </row>
    <row r="82577" spans="5:5">
      <c r="E82577" t="e">
        <v>#N/A</v>
      </c>
    </row>
    <row r="82578" spans="5:5">
      <c r="E82578" t="e">
        <v>#N/A</v>
      </c>
    </row>
    <row r="82579" spans="5:5">
      <c r="E82579" t="e">
        <v>#N/A</v>
      </c>
    </row>
    <row r="82580" spans="5:5">
      <c r="E82580" t="e">
        <v>#N/A</v>
      </c>
    </row>
    <row r="82581" spans="5:5">
      <c r="E82581" t="e">
        <v>#N/A</v>
      </c>
    </row>
    <row r="82582" spans="5:5">
      <c r="E82582" t="e">
        <v>#N/A</v>
      </c>
    </row>
    <row r="82583" spans="5:5">
      <c r="E82583" t="e">
        <v>#N/A</v>
      </c>
    </row>
    <row r="82584" spans="5:5">
      <c r="E82584" t="e">
        <v>#N/A</v>
      </c>
    </row>
    <row r="82585" spans="5:5">
      <c r="E82585" t="e">
        <v>#N/A</v>
      </c>
    </row>
    <row r="82586" spans="5:5">
      <c r="E82586" t="e">
        <v>#N/A</v>
      </c>
    </row>
    <row r="82587" spans="5:5">
      <c r="E82587" t="e">
        <v>#N/A</v>
      </c>
    </row>
    <row r="82588" spans="5:5">
      <c r="E82588" t="e">
        <v>#N/A</v>
      </c>
    </row>
    <row r="82589" spans="5:5">
      <c r="E82589" t="e">
        <v>#N/A</v>
      </c>
    </row>
    <row r="82590" spans="5:5">
      <c r="E82590" t="e">
        <v>#N/A</v>
      </c>
    </row>
    <row r="82591" spans="5:5">
      <c r="E82591" t="e">
        <v>#N/A</v>
      </c>
    </row>
    <row r="82592" spans="5:5">
      <c r="E82592" t="e">
        <v>#N/A</v>
      </c>
    </row>
    <row r="82593" spans="5:5">
      <c r="E82593" t="e">
        <v>#N/A</v>
      </c>
    </row>
    <row r="82594" spans="5:5">
      <c r="E82594" t="e">
        <v>#N/A</v>
      </c>
    </row>
    <row r="82595" spans="5:5">
      <c r="E82595" t="e">
        <v>#N/A</v>
      </c>
    </row>
    <row r="82596" spans="5:5">
      <c r="E82596" t="e">
        <v>#N/A</v>
      </c>
    </row>
    <row r="82597" spans="5:5">
      <c r="E82597" t="e">
        <v>#N/A</v>
      </c>
    </row>
    <row r="82598" spans="5:5">
      <c r="E82598" t="e">
        <v>#N/A</v>
      </c>
    </row>
    <row r="82599" spans="5:5">
      <c r="E82599" t="e">
        <v>#N/A</v>
      </c>
    </row>
    <row r="82600" spans="5:5">
      <c r="E82600" t="e">
        <v>#N/A</v>
      </c>
    </row>
    <row r="82601" spans="5:5">
      <c r="E82601" t="e">
        <v>#N/A</v>
      </c>
    </row>
    <row r="82602" spans="5:5">
      <c r="E82602" t="e">
        <v>#N/A</v>
      </c>
    </row>
    <row r="82603" spans="5:5">
      <c r="E82603" t="e">
        <v>#N/A</v>
      </c>
    </row>
    <row r="82604" spans="5:5">
      <c r="E82604" t="e">
        <v>#N/A</v>
      </c>
    </row>
    <row r="82605" spans="5:5">
      <c r="E82605" t="e">
        <v>#N/A</v>
      </c>
    </row>
    <row r="82606" spans="5:5">
      <c r="E82606" t="e">
        <v>#N/A</v>
      </c>
    </row>
    <row r="82607" spans="5:5">
      <c r="E82607" t="e">
        <v>#N/A</v>
      </c>
    </row>
    <row r="82608" spans="5:5">
      <c r="E82608" t="e">
        <v>#N/A</v>
      </c>
    </row>
    <row r="82609" spans="5:5">
      <c r="E82609" t="e">
        <v>#N/A</v>
      </c>
    </row>
    <row r="82610" spans="5:5">
      <c r="E82610" t="e">
        <v>#N/A</v>
      </c>
    </row>
    <row r="82611" spans="5:5">
      <c r="E82611" t="e">
        <v>#N/A</v>
      </c>
    </row>
    <row r="82612" spans="5:5">
      <c r="E82612" t="e">
        <v>#N/A</v>
      </c>
    </row>
    <row r="82613" spans="5:5">
      <c r="E82613" t="e">
        <v>#N/A</v>
      </c>
    </row>
    <row r="82614" spans="5:5">
      <c r="E82614" t="e">
        <v>#N/A</v>
      </c>
    </row>
    <row r="82615" spans="5:5">
      <c r="E82615" t="e">
        <v>#N/A</v>
      </c>
    </row>
    <row r="82616" spans="5:5">
      <c r="E82616" t="e">
        <v>#N/A</v>
      </c>
    </row>
    <row r="82617" spans="5:5">
      <c r="E82617" t="e">
        <v>#N/A</v>
      </c>
    </row>
    <row r="82618" spans="5:5">
      <c r="E82618" t="e">
        <v>#N/A</v>
      </c>
    </row>
    <row r="82619" spans="5:5">
      <c r="E82619" t="e">
        <v>#N/A</v>
      </c>
    </row>
    <row r="82620" spans="5:5">
      <c r="E82620" t="e">
        <v>#N/A</v>
      </c>
    </row>
    <row r="82621" spans="5:5">
      <c r="E82621" t="e">
        <v>#N/A</v>
      </c>
    </row>
    <row r="82622" spans="5:5">
      <c r="E82622" t="e">
        <v>#N/A</v>
      </c>
    </row>
    <row r="82623" spans="5:5">
      <c r="E82623" t="e">
        <v>#N/A</v>
      </c>
    </row>
    <row r="82624" spans="5:5">
      <c r="E82624" t="e">
        <v>#N/A</v>
      </c>
    </row>
    <row r="82625" spans="5:5">
      <c r="E82625" t="e">
        <v>#N/A</v>
      </c>
    </row>
    <row r="82626" spans="5:5">
      <c r="E82626" t="e">
        <v>#N/A</v>
      </c>
    </row>
    <row r="82627" spans="5:5">
      <c r="E82627" t="e">
        <v>#N/A</v>
      </c>
    </row>
    <row r="82628" spans="5:5">
      <c r="E82628" t="e">
        <v>#N/A</v>
      </c>
    </row>
    <row r="82629" spans="5:5">
      <c r="E82629" t="e">
        <v>#N/A</v>
      </c>
    </row>
    <row r="82630" spans="5:5">
      <c r="E82630" t="e">
        <v>#N/A</v>
      </c>
    </row>
    <row r="82631" spans="5:5">
      <c r="E82631" t="e">
        <v>#N/A</v>
      </c>
    </row>
    <row r="82632" spans="5:5">
      <c r="E82632" t="e">
        <v>#N/A</v>
      </c>
    </row>
    <row r="82633" spans="5:5">
      <c r="E82633" t="e">
        <v>#N/A</v>
      </c>
    </row>
    <row r="82634" spans="5:5">
      <c r="E82634" t="e">
        <v>#N/A</v>
      </c>
    </row>
    <row r="82635" spans="5:5">
      <c r="E82635" t="e">
        <v>#N/A</v>
      </c>
    </row>
    <row r="82636" spans="5:5">
      <c r="E82636" t="e">
        <v>#N/A</v>
      </c>
    </row>
    <row r="82637" spans="5:5">
      <c r="E82637" t="e">
        <v>#N/A</v>
      </c>
    </row>
    <row r="82638" spans="5:5">
      <c r="E82638" t="e">
        <v>#N/A</v>
      </c>
    </row>
    <row r="82639" spans="5:5">
      <c r="E82639" t="e">
        <v>#N/A</v>
      </c>
    </row>
    <row r="82640" spans="5:5">
      <c r="E82640" t="e">
        <v>#N/A</v>
      </c>
    </row>
    <row r="82641" spans="5:5">
      <c r="E82641" t="e">
        <v>#N/A</v>
      </c>
    </row>
    <row r="82642" spans="5:5">
      <c r="E82642" t="e">
        <v>#N/A</v>
      </c>
    </row>
    <row r="82643" spans="5:5">
      <c r="E82643" t="e">
        <v>#N/A</v>
      </c>
    </row>
    <row r="82644" spans="5:5">
      <c r="E82644" t="e">
        <v>#N/A</v>
      </c>
    </row>
    <row r="82645" spans="5:5">
      <c r="E82645" t="e">
        <v>#N/A</v>
      </c>
    </row>
    <row r="82646" spans="5:5">
      <c r="E82646" t="e">
        <v>#N/A</v>
      </c>
    </row>
    <row r="82647" spans="5:5">
      <c r="E82647" t="e">
        <v>#N/A</v>
      </c>
    </row>
    <row r="82648" spans="5:5">
      <c r="E82648" t="e">
        <v>#N/A</v>
      </c>
    </row>
    <row r="82649" spans="5:5">
      <c r="E82649" t="e">
        <v>#N/A</v>
      </c>
    </row>
    <row r="82650" spans="5:5">
      <c r="E82650" t="e">
        <v>#N/A</v>
      </c>
    </row>
    <row r="82651" spans="5:5">
      <c r="E82651" t="e">
        <v>#N/A</v>
      </c>
    </row>
    <row r="82652" spans="5:5">
      <c r="E82652" t="e">
        <v>#N/A</v>
      </c>
    </row>
    <row r="82653" spans="5:5">
      <c r="E82653" t="e">
        <v>#N/A</v>
      </c>
    </row>
    <row r="82654" spans="5:5">
      <c r="E82654" t="e">
        <v>#N/A</v>
      </c>
    </row>
    <row r="82655" spans="5:5">
      <c r="E82655" t="e">
        <v>#N/A</v>
      </c>
    </row>
    <row r="82656" spans="5:5">
      <c r="E82656" t="e">
        <v>#N/A</v>
      </c>
    </row>
    <row r="82657" spans="5:5">
      <c r="E82657" t="e">
        <v>#N/A</v>
      </c>
    </row>
    <row r="82658" spans="5:5">
      <c r="E82658" t="e">
        <v>#N/A</v>
      </c>
    </row>
    <row r="82659" spans="5:5">
      <c r="E82659" t="e">
        <v>#N/A</v>
      </c>
    </row>
    <row r="82660" spans="5:5">
      <c r="E82660" t="e">
        <v>#N/A</v>
      </c>
    </row>
    <row r="82661" spans="5:5">
      <c r="E82661" t="e">
        <v>#N/A</v>
      </c>
    </row>
    <row r="82662" spans="5:5">
      <c r="E82662" t="e">
        <v>#N/A</v>
      </c>
    </row>
    <row r="82663" spans="5:5">
      <c r="E82663" t="e">
        <v>#N/A</v>
      </c>
    </row>
    <row r="82664" spans="5:5">
      <c r="E82664" t="e">
        <v>#N/A</v>
      </c>
    </row>
    <row r="82665" spans="5:5">
      <c r="E82665" t="e">
        <v>#N/A</v>
      </c>
    </row>
    <row r="82666" spans="5:5">
      <c r="E82666" t="e">
        <v>#N/A</v>
      </c>
    </row>
    <row r="82667" spans="5:5">
      <c r="E82667" t="e">
        <v>#N/A</v>
      </c>
    </row>
    <row r="82668" spans="5:5">
      <c r="E82668" t="e">
        <v>#N/A</v>
      </c>
    </row>
    <row r="82669" spans="5:5">
      <c r="E82669" t="e">
        <v>#N/A</v>
      </c>
    </row>
    <row r="82670" spans="5:5">
      <c r="E82670" t="e">
        <v>#N/A</v>
      </c>
    </row>
    <row r="82671" spans="5:5">
      <c r="E82671" t="e">
        <v>#N/A</v>
      </c>
    </row>
    <row r="82672" spans="5:5">
      <c r="E82672" t="e">
        <v>#N/A</v>
      </c>
    </row>
    <row r="82673" spans="5:5">
      <c r="E82673" t="e">
        <v>#N/A</v>
      </c>
    </row>
    <row r="82674" spans="5:5">
      <c r="E82674" t="e">
        <v>#N/A</v>
      </c>
    </row>
    <row r="82675" spans="5:5">
      <c r="E82675" t="e">
        <v>#N/A</v>
      </c>
    </row>
    <row r="82676" spans="5:5">
      <c r="E82676" t="e">
        <v>#N/A</v>
      </c>
    </row>
    <row r="82677" spans="5:5">
      <c r="E82677" t="e">
        <v>#N/A</v>
      </c>
    </row>
    <row r="82678" spans="5:5">
      <c r="E82678" t="e">
        <v>#N/A</v>
      </c>
    </row>
    <row r="82679" spans="5:5">
      <c r="E82679" t="e">
        <v>#N/A</v>
      </c>
    </row>
    <row r="82680" spans="5:5">
      <c r="E82680" t="e">
        <v>#N/A</v>
      </c>
    </row>
    <row r="82681" spans="5:5">
      <c r="E82681" t="e">
        <v>#N/A</v>
      </c>
    </row>
    <row r="82682" spans="5:5">
      <c r="E82682" t="e">
        <v>#N/A</v>
      </c>
    </row>
    <row r="82683" spans="5:5">
      <c r="E82683" t="e">
        <v>#N/A</v>
      </c>
    </row>
    <row r="82684" spans="5:5">
      <c r="E82684" t="e">
        <v>#N/A</v>
      </c>
    </row>
    <row r="82685" spans="5:5">
      <c r="E82685" t="e">
        <v>#N/A</v>
      </c>
    </row>
    <row r="82686" spans="5:5">
      <c r="E82686" t="e">
        <v>#N/A</v>
      </c>
    </row>
    <row r="82687" spans="5:5">
      <c r="E82687" t="e">
        <v>#N/A</v>
      </c>
    </row>
    <row r="82688" spans="5:5">
      <c r="E82688" t="e">
        <v>#N/A</v>
      </c>
    </row>
    <row r="82689" spans="5:5">
      <c r="E82689" t="e">
        <v>#N/A</v>
      </c>
    </row>
    <row r="82690" spans="5:5">
      <c r="E82690" t="e">
        <v>#N/A</v>
      </c>
    </row>
    <row r="82691" spans="5:5">
      <c r="E82691" t="e">
        <v>#N/A</v>
      </c>
    </row>
    <row r="82692" spans="5:5">
      <c r="E82692" t="e">
        <v>#N/A</v>
      </c>
    </row>
    <row r="82693" spans="5:5">
      <c r="E82693" t="e">
        <v>#N/A</v>
      </c>
    </row>
    <row r="82694" spans="5:5">
      <c r="E82694" t="e">
        <v>#N/A</v>
      </c>
    </row>
    <row r="82695" spans="5:5">
      <c r="E82695" t="e">
        <v>#N/A</v>
      </c>
    </row>
    <row r="82696" spans="5:5">
      <c r="E82696" t="e">
        <v>#N/A</v>
      </c>
    </row>
    <row r="82697" spans="5:5">
      <c r="E82697" t="e">
        <v>#N/A</v>
      </c>
    </row>
    <row r="82698" spans="5:5">
      <c r="E82698" t="e">
        <v>#N/A</v>
      </c>
    </row>
    <row r="82699" spans="5:5">
      <c r="E82699" t="e">
        <v>#N/A</v>
      </c>
    </row>
    <row r="82700" spans="5:5">
      <c r="E82700" t="e">
        <v>#N/A</v>
      </c>
    </row>
    <row r="82701" spans="5:5">
      <c r="E82701" t="e">
        <v>#N/A</v>
      </c>
    </row>
    <row r="82702" spans="5:5">
      <c r="E82702" t="e">
        <v>#N/A</v>
      </c>
    </row>
    <row r="82703" spans="5:5">
      <c r="E82703" t="e">
        <v>#N/A</v>
      </c>
    </row>
    <row r="82704" spans="5:5">
      <c r="E82704" t="e">
        <v>#N/A</v>
      </c>
    </row>
    <row r="82705" spans="5:5">
      <c r="E82705" t="e">
        <v>#N/A</v>
      </c>
    </row>
    <row r="82706" spans="5:5">
      <c r="E82706" t="e">
        <v>#N/A</v>
      </c>
    </row>
    <row r="82707" spans="5:5">
      <c r="E82707" t="e">
        <v>#N/A</v>
      </c>
    </row>
    <row r="82708" spans="5:5">
      <c r="E82708" t="e">
        <v>#N/A</v>
      </c>
    </row>
    <row r="82709" spans="5:5">
      <c r="E82709" t="e">
        <v>#N/A</v>
      </c>
    </row>
    <row r="82710" spans="5:5">
      <c r="E82710" t="e">
        <v>#N/A</v>
      </c>
    </row>
    <row r="82711" spans="5:5">
      <c r="E82711" t="e">
        <v>#N/A</v>
      </c>
    </row>
    <row r="82712" spans="5:5">
      <c r="E82712" t="e">
        <v>#N/A</v>
      </c>
    </row>
    <row r="82713" spans="5:5">
      <c r="E82713" t="e">
        <v>#N/A</v>
      </c>
    </row>
    <row r="82714" spans="5:5">
      <c r="E82714" t="e">
        <v>#N/A</v>
      </c>
    </row>
    <row r="82715" spans="5:5">
      <c r="E82715" t="e">
        <v>#N/A</v>
      </c>
    </row>
    <row r="82716" spans="5:5">
      <c r="E82716" t="e">
        <v>#N/A</v>
      </c>
    </row>
    <row r="82717" spans="5:5">
      <c r="E82717" t="e">
        <v>#N/A</v>
      </c>
    </row>
    <row r="82718" spans="5:5">
      <c r="E82718" t="e">
        <v>#N/A</v>
      </c>
    </row>
    <row r="82719" spans="5:5">
      <c r="E82719" t="e">
        <v>#N/A</v>
      </c>
    </row>
    <row r="82720" spans="5:5">
      <c r="E82720" t="e">
        <v>#N/A</v>
      </c>
    </row>
    <row r="82721" spans="5:5">
      <c r="E82721" t="e">
        <v>#N/A</v>
      </c>
    </row>
    <row r="82722" spans="5:5">
      <c r="E82722" t="e">
        <v>#N/A</v>
      </c>
    </row>
    <row r="82723" spans="5:5">
      <c r="E82723" t="e">
        <v>#N/A</v>
      </c>
    </row>
    <row r="82724" spans="5:5">
      <c r="E82724" t="e">
        <v>#N/A</v>
      </c>
    </row>
    <row r="82725" spans="5:5">
      <c r="E82725" t="e">
        <v>#N/A</v>
      </c>
    </row>
    <row r="82726" spans="5:5">
      <c r="E82726" t="e">
        <v>#N/A</v>
      </c>
    </row>
    <row r="82727" spans="5:5">
      <c r="E82727" t="e">
        <v>#N/A</v>
      </c>
    </row>
    <row r="82728" spans="5:5">
      <c r="E82728" t="e">
        <v>#N/A</v>
      </c>
    </row>
    <row r="82729" spans="5:5">
      <c r="E82729" t="e">
        <v>#N/A</v>
      </c>
    </row>
    <row r="82730" spans="5:5">
      <c r="E82730" t="e">
        <v>#N/A</v>
      </c>
    </row>
    <row r="82731" spans="5:5">
      <c r="E82731" t="e">
        <v>#N/A</v>
      </c>
    </row>
    <row r="82732" spans="5:5">
      <c r="E82732" t="e">
        <v>#N/A</v>
      </c>
    </row>
    <row r="82733" spans="5:5">
      <c r="E82733" t="e">
        <v>#N/A</v>
      </c>
    </row>
    <row r="82734" spans="5:5">
      <c r="E82734" t="e">
        <v>#N/A</v>
      </c>
    </row>
    <row r="82735" spans="5:5">
      <c r="E82735" t="e">
        <v>#N/A</v>
      </c>
    </row>
    <row r="82736" spans="5:5">
      <c r="E82736" t="e">
        <v>#N/A</v>
      </c>
    </row>
    <row r="82737" spans="5:5">
      <c r="E82737" t="e">
        <v>#N/A</v>
      </c>
    </row>
    <row r="82738" spans="5:5">
      <c r="E82738" t="e">
        <v>#N/A</v>
      </c>
    </row>
    <row r="82739" spans="5:5">
      <c r="E82739" t="e">
        <v>#N/A</v>
      </c>
    </row>
    <row r="82740" spans="5:5">
      <c r="E82740" t="e">
        <v>#N/A</v>
      </c>
    </row>
    <row r="82741" spans="5:5">
      <c r="E82741" t="e">
        <v>#N/A</v>
      </c>
    </row>
    <row r="82742" spans="5:5">
      <c r="E82742" t="e">
        <v>#N/A</v>
      </c>
    </row>
    <row r="82743" spans="5:5">
      <c r="E82743" t="e">
        <v>#N/A</v>
      </c>
    </row>
    <row r="82744" spans="5:5">
      <c r="E82744" t="e">
        <v>#N/A</v>
      </c>
    </row>
    <row r="82745" spans="5:5">
      <c r="E82745" t="e">
        <v>#N/A</v>
      </c>
    </row>
    <row r="82746" spans="5:5">
      <c r="E82746" t="e">
        <v>#N/A</v>
      </c>
    </row>
    <row r="82747" spans="5:5">
      <c r="E82747" t="e">
        <v>#N/A</v>
      </c>
    </row>
    <row r="82748" spans="5:5">
      <c r="E82748" t="e">
        <v>#N/A</v>
      </c>
    </row>
    <row r="82749" spans="5:5">
      <c r="E82749" t="e">
        <v>#N/A</v>
      </c>
    </row>
    <row r="82750" spans="5:5">
      <c r="E82750" t="e">
        <v>#N/A</v>
      </c>
    </row>
    <row r="82751" spans="5:5">
      <c r="E82751" t="e">
        <v>#N/A</v>
      </c>
    </row>
    <row r="82752" spans="5:5">
      <c r="E82752" t="e">
        <v>#N/A</v>
      </c>
    </row>
    <row r="82753" spans="5:5">
      <c r="E82753" t="e">
        <v>#N/A</v>
      </c>
    </row>
    <row r="82754" spans="5:5">
      <c r="E82754" t="e">
        <v>#N/A</v>
      </c>
    </row>
    <row r="82755" spans="5:5">
      <c r="E82755" t="e">
        <v>#N/A</v>
      </c>
    </row>
    <row r="82756" spans="5:5">
      <c r="E82756" t="e">
        <v>#N/A</v>
      </c>
    </row>
    <row r="82757" spans="5:5">
      <c r="E82757" t="e">
        <v>#N/A</v>
      </c>
    </row>
    <row r="82758" spans="5:5">
      <c r="E82758" t="e">
        <v>#N/A</v>
      </c>
    </row>
    <row r="82759" spans="5:5">
      <c r="E82759" t="e">
        <v>#N/A</v>
      </c>
    </row>
    <row r="82760" spans="5:5">
      <c r="E82760" t="e">
        <v>#N/A</v>
      </c>
    </row>
    <row r="82761" spans="5:5">
      <c r="E82761" t="e">
        <v>#N/A</v>
      </c>
    </row>
    <row r="82762" spans="5:5">
      <c r="E82762" t="e">
        <v>#N/A</v>
      </c>
    </row>
    <row r="82763" spans="5:5">
      <c r="E82763" t="e">
        <v>#N/A</v>
      </c>
    </row>
    <row r="82764" spans="5:5">
      <c r="E82764" t="e">
        <v>#N/A</v>
      </c>
    </row>
    <row r="82765" spans="5:5">
      <c r="E82765" t="e">
        <v>#N/A</v>
      </c>
    </row>
    <row r="82766" spans="5:5">
      <c r="E82766" t="e">
        <v>#N/A</v>
      </c>
    </row>
    <row r="82767" spans="5:5">
      <c r="E82767" t="e">
        <v>#N/A</v>
      </c>
    </row>
    <row r="82768" spans="5:5">
      <c r="E82768" t="e">
        <v>#N/A</v>
      </c>
    </row>
    <row r="82769" spans="5:5">
      <c r="E82769" t="e">
        <v>#N/A</v>
      </c>
    </row>
    <row r="82770" spans="5:5">
      <c r="E82770" t="e">
        <v>#N/A</v>
      </c>
    </row>
    <row r="82771" spans="5:5">
      <c r="E82771" t="e">
        <v>#N/A</v>
      </c>
    </row>
    <row r="82772" spans="5:5">
      <c r="E82772" t="e">
        <v>#N/A</v>
      </c>
    </row>
    <row r="82773" spans="5:5">
      <c r="E82773" t="e">
        <v>#N/A</v>
      </c>
    </row>
    <row r="82774" spans="5:5">
      <c r="E82774" t="e">
        <v>#N/A</v>
      </c>
    </row>
    <row r="82775" spans="5:5">
      <c r="E82775" t="e">
        <v>#N/A</v>
      </c>
    </row>
    <row r="82776" spans="5:5">
      <c r="E82776" t="e">
        <v>#N/A</v>
      </c>
    </row>
    <row r="82777" spans="5:5">
      <c r="E82777" t="e">
        <v>#N/A</v>
      </c>
    </row>
    <row r="82778" spans="5:5">
      <c r="E82778" t="e">
        <v>#N/A</v>
      </c>
    </row>
    <row r="82779" spans="5:5">
      <c r="E82779" t="e">
        <v>#N/A</v>
      </c>
    </row>
    <row r="82780" spans="5:5">
      <c r="E82780" t="e">
        <v>#N/A</v>
      </c>
    </row>
    <row r="82781" spans="5:5">
      <c r="E82781" t="e">
        <v>#N/A</v>
      </c>
    </row>
    <row r="82782" spans="5:5">
      <c r="E82782" t="e">
        <v>#N/A</v>
      </c>
    </row>
    <row r="82783" spans="5:5">
      <c r="E82783" t="e">
        <v>#N/A</v>
      </c>
    </row>
    <row r="82784" spans="5:5">
      <c r="E82784" t="e">
        <v>#N/A</v>
      </c>
    </row>
    <row r="82785" spans="5:5">
      <c r="E82785" t="e">
        <v>#N/A</v>
      </c>
    </row>
    <row r="82786" spans="5:5">
      <c r="E82786" t="e">
        <v>#N/A</v>
      </c>
    </row>
    <row r="82787" spans="5:5">
      <c r="E82787" t="e">
        <v>#N/A</v>
      </c>
    </row>
    <row r="82788" spans="5:5">
      <c r="E82788" t="e">
        <v>#N/A</v>
      </c>
    </row>
    <row r="82789" spans="5:5">
      <c r="E82789" t="e">
        <v>#N/A</v>
      </c>
    </row>
    <row r="82790" spans="5:5">
      <c r="E82790" t="e">
        <v>#N/A</v>
      </c>
    </row>
    <row r="82791" spans="5:5">
      <c r="E82791" t="e">
        <v>#N/A</v>
      </c>
    </row>
    <row r="82792" spans="5:5">
      <c r="E82792" t="e">
        <v>#N/A</v>
      </c>
    </row>
    <row r="82793" spans="5:5">
      <c r="E82793" t="e">
        <v>#N/A</v>
      </c>
    </row>
    <row r="82794" spans="5:5">
      <c r="E82794" t="e">
        <v>#N/A</v>
      </c>
    </row>
    <row r="82795" spans="5:5">
      <c r="E82795" t="e">
        <v>#N/A</v>
      </c>
    </row>
    <row r="82796" spans="5:5">
      <c r="E82796" t="e">
        <v>#N/A</v>
      </c>
    </row>
    <row r="82797" spans="5:5">
      <c r="E82797" t="e">
        <v>#N/A</v>
      </c>
    </row>
    <row r="82798" spans="5:5">
      <c r="E82798" t="e">
        <v>#N/A</v>
      </c>
    </row>
    <row r="82799" spans="5:5">
      <c r="E82799" t="e">
        <v>#N/A</v>
      </c>
    </row>
    <row r="82800" spans="5:5">
      <c r="E82800" t="e">
        <v>#N/A</v>
      </c>
    </row>
    <row r="82801" spans="5:5">
      <c r="E82801" t="e">
        <v>#N/A</v>
      </c>
    </row>
    <row r="82802" spans="5:5">
      <c r="E82802" t="e">
        <v>#N/A</v>
      </c>
    </row>
    <row r="82803" spans="5:5">
      <c r="E82803" t="e">
        <v>#N/A</v>
      </c>
    </row>
    <row r="82804" spans="5:5">
      <c r="E82804" t="e">
        <v>#N/A</v>
      </c>
    </row>
    <row r="82805" spans="5:5">
      <c r="E82805" t="e">
        <v>#N/A</v>
      </c>
    </row>
    <row r="82806" spans="5:5">
      <c r="E82806" t="e">
        <v>#N/A</v>
      </c>
    </row>
    <row r="82807" spans="5:5">
      <c r="E82807" t="e">
        <v>#N/A</v>
      </c>
    </row>
    <row r="82808" spans="5:5">
      <c r="E82808" t="e">
        <v>#N/A</v>
      </c>
    </row>
    <row r="82809" spans="5:5">
      <c r="E82809" t="e">
        <v>#N/A</v>
      </c>
    </row>
    <row r="82810" spans="5:5">
      <c r="E82810" t="e">
        <v>#N/A</v>
      </c>
    </row>
    <row r="82811" spans="5:5">
      <c r="E82811" t="e">
        <v>#N/A</v>
      </c>
    </row>
    <row r="82812" spans="5:5">
      <c r="E82812" t="e">
        <v>#N/A</v>
      </c>
    </row>
    <row r="82813" spans="5:5">
      <c r="E82813" t="e">
        <v>#N/A</v>
      </c>
    </row>
    <row r="82814" spans="5:5">
      <c r="E82814" t="e">
        <v>#N/A</v>
      </c>
    </row>
    <row r="82815" spans="5:5">
      <c r="E82815" t="e">
        <v>#N/A</v>
      </c>
    </row>
    <row r="82816" spans="5:5">
      <c r="E82816" t="e">
        <v>#N/A</v>
      </c>
    </row>
    <row r="82817" spans="5:5">
      <c r="E82817" t="e">
        <v>#N/A</v>
      </c>
    </row>
    <row r="82818" spans="5:5">
      <c r="E82818" t="e">
        <v>#N/A</v>
      </c>
    </row>
    <row r="82819" spans="5:5">
      <c r="E82819" t="e">
        <v>#N/A</v>
      </c>
    </row>
    <row r="82820" spans="5:5">
      <c r="E82820" t="e">
        <v>#N/A</v>
      </c>
    </row>
    <row r="82821" spans="5:5">
      <c r="E82821" t="e">
        <v>#N/A</v>
      </c>
    </row>
    <row r="82822" spans="5:5">
      <c r="E82822" t="e">
        <v>#N/A</v>
      </c>
    </row>
    <row r="82823" spans="5:5">
      <c r="E82823" t="e">
        <v>#N/A</v>
      </c>
    </row>
    <row r="82824" spans="5:5">
      <c r="E82824" t="e">
        <v>#N/A</v>
      </c>
    </row>
    <row r="82825" spans="5:5">
      <c r="E82825" t="e">
        <v>#N/A</v>
      </c>
    </row>
    <row r="82826" spans="5:5">
      <c r="E82826" t="e">
        <v>#N/A</v>
      </c>
    </row>
    <row r="82827" spans="5:5">
      <c r="E82827" t="e">
        <v>#N/A</v>
      </c>
    </row>
    <row r="82828" spans="5:5">
      <c r="E82828" t="e">
        <v>#N/A</v>
      </c>
    </row>
    <row r="82829" spans="5:5">
      <c r="E82829" t="e">
        <v>#N/A</v>
      </c>
    </row>
    <row r="82830" spans="5:5">
      <c r="E82830" t="e">
        <v>#N/A</v>
      </c>
    </row>
    <row r="82831" spans="5:5">
      <c r="E82831" t="e">
        <v>#N/A</v>
      </c>
    </row>
    <row r="82832" spans="5:5">
      <c r="E82832" t="e">
        <v>#N/A</v>
      </c>
    </row>
    <row r="82833" spans="5:5">
      <c r="E82833" t="e">
        <v>#N/A</v>
      </c>
    </row>
    <row r="82834" spans="5:5">
      <c r="E82834" t="e">
        <v>#N/A</v>
      </c>
    </row>
    <row r="82835" spans="5:5">
      <c r="E82835" t="e">
        <v>#N/A</v>
      </c>
    </row>
    <row r="82836" spans="5:5">
      <c r="E82836" t="e">
        <v>#N/A</v>
      </c>
    </row>
    <row r="82837" spans="5:5">
      <c r="E82837" t="e">
        <v>#N/A</v>
      </c>
    </row>
    <row r="82838" spans="5:5">
      <c r="E82838" t="e">
        <v>#N/A</v>
      </c>
    </row>
    <row r="82839" spans="5:5">
      <c r="E82839" t="e">
        <v>#N/A</v>
      </c>
    </row>
    <row r="82840" spans="5:5">
      <c r="E82840" t="e">
        <v>#N/A</v>
      </c>
    </row>
    <row r="82841" spans="5:5">
      <c r="E82841" t="e">
        <v>#N/A</v>
      </c>
    </row>
    <row r="82842" spans="5:5">
      <c r="E82842" t="e">
        <v>#N/A</v>
      </c>
    </row>
    <row r="82843" spans="5:5">
      <c r="E82843" t="e">
        <v>#N/A</v>
      </c>
    </row>
    <row r="82844" spans="5:5">
      <c r="E82844" t="e">
        <v>#N/A</v>
      </c>
    </row>
    <row r="82845" spans="5:5">
      <c r="E82845" t="e">
        <v>#N/A</v>
      </c>
    </row>
    <row r="82846" spans="5:5">
      <c r="E82846" t="e">
        <v>#N/A</v>
      </c>
    </row>
    <row r="82847" spans="5:5">
      <c r="E82847" t="e">
        <v>#N/A</v>
      </c>
    </row>
    <row r="82848" spans="5:5">
      <c r="E82848" t="e">
        <v>#N/A</v>
      </c>
    </row>
    <row r="82849" spans="5:5">
      <c r="E82849" t="e">
        <v>#N/A</v>
      </c>
    </row>
    <row r="82850" spans="5:5">
      <c r="E82850" t="e">
        <v>#N/A</v>
      </c>
    </row>
    <row r="82851" spans="5:5">
      <c r="E82851" t="e">
        <v>#N/A</v>
      </c>
    </row>
    <row r="82852" spans="5:5">
      <c r="E82852" t="e">
        <v>#N/A</v>
      </c>
    </row>
    <row r="82853" spans="5:5">
      <c r="E82853" t="e">
        <v>#N/A</v>
      </c>
    </row>
    <row r="82854" spans="5:5">
      <c r="E82854" t="e">
        <v>#N/A</v>
      </c>
    </row>
    <row r="82855" spans="5:5">
      <c r="E82855" t="e">
        <v>#N/A</v>
      </c>
    </row>
    <row r="82856" spans="5:5">
      <c r="E82856" t="e">
        <v>#N/A</v>
      </c>
    </row>
    <row r="82857" spans="5:5">
      <c r="E82857" t="e">
        <v>#N/A</v>
      </c>
    </row>
    <row r="82858" spans="5:5">
      <c r="E82858" t="e">
        <v>#N/A</v>
      </c>
    </row>
    <row r="82859" spans="5:5">
      <c r="E82859" t="e">
        <v>#N/A</v>
      </c>
    </row>
    <row r="82860" spans="5:5">
      <c r="E82860" t="e">
        <v>#N/A</v>
      </c>
    </row>
    <row r="82861" spans="5:5">
      <c r="E82861" t="e">
        <v>#N/A</v>
      </c>
    </row>
    <row r="82862" spans="5:5">
      <c r="E82862" t="e">
        <v>#N/A</v>
      </c>
    </row>
    <row r="82863" spans="5:5">
      <c r="E82863" t="e">
        <v>#N/A</v>
      </c>
    </row>
    <row r="82864" spans="5:5">
      <c r="E82864" t="e">
        <v>#N/A</v>
      </c>
    </row>
    <row r="82865" spans="5:5">
      <c r="E82865" t="e">
        <v>#N/A</v>
      </c>
    </row>
    <row r="82866" spans="5:5">
      <c r="E82866" t="e">
        <v>#N/A</v>
      </c>
    </row>
    <row r="82867" spans="5:5">
      <c r="E82867" t="e">
        <v>#N/A</v>
      </c>
    </row>
    <row r="82868" spans="5:5">
      <c r="E82868" t="e">
        <v>#N/A</v>
      </c>
    </row>
    <row r="82869" spans="5:5">
      <c r="E82869" t="e">
        <v>#N/A</v>
      </c>
    </row>
    <row r="82870" spans="5:5">
      <c r="E82870" t="e">
        <v>#N/A</v>
      </c>
    </row>
    <row r="82871" spans="5:5">
      <c r="E82871" t="e">
        <v>#N/A</v>
      </c>
    </row>
    <row r="82872" spans="5:5">
      <c r="E82872" t="e">
        <v>#N/A</v>
      </c>
    </row>
    <row r="82873" spans="5:5">
      <c r="E82873" t="e">
        <v>#N/A</v>
      </c>
    </row>
    <row r="82874" spans="5:5">
      <c r="E82874" t="e">
        <v>#N/A</v>
      </c>
    </row>
    <row r="82875" spans="5:5">
      <c r="E82875" t="e">
        <v>#N/A</v>
      </c>
    </row>
    <row r="82876" spans="5:5">
      <c r="E82876" t="e">
        <v>#N/A</v>
      </c>
    </row>
    <row r="82877" spans="5:5">
      <c r="E82877" t="e">
        <v>#N/A</v>
      </c>
    </row>
    <row r="82878" spans="5:5">
      <c r="E82878" t="e">
        <v>#N/A</v>
      </c>
    </row>
    <row r="82879" spans="5:5">
      <c r="E82879" t="e">
        <v>#N/A</v>
      </c>
    </row>
    <row r="82880" spans="5:5">
      <c r="E82880" t="e">
        <v>#N/A</v>
      </c>
    </row>
    <row r="82881" spans="5:5">
      <c r="E82881" t="e">
        <v>#N/A</v>
      </c>
    </row>
    <row r="82882" spans="5:5">
      <c r="E82882" t="e">
        <v>#N/A</v>
      </c>
    </row>
    <row r="82883" spans="5:5">
      <c r="E82883" t="e">
        <v>#N/A</v>
      </c>
    </row>
    <row r="82884" spans="5:5">
      <c r="E82884" t="e">
        <v>#N/A</v>
      </c>
    </row>
    <row r="82885" spans="5:5">
      <c r="E82885" t="e">
        <v>#N/A</v>
      </c>
    </row>
    <row r="82886" spans="5:5">
      <c r="E82886" t="e">
        <v>#N/A</v>
      </c>
    </row>
    <row r="82887" spans="5:5">
      <c r="E82887" t="e">
        <v>#N/A</v>
      </c>
    </row>
    <row r="82888" spans="5:5">
      <c r="E82888" t="e">
        <v>#N/A</v>
      </c>
    </row>
    <row r="82889" spans="5:5">
      <c r="E82889" t="e">
        <v>#N/A</v>
      </c>
    </row>
    <row r="82890" spans="5:5">
      <c r="E82890" t="e">
        <v>#N/A</v>
      </c>
    </row>
    <row r="82891" spans="5:5">
      <c r="E82891" t="e">
        <v>#N/A</v>
      </c>
    </row>
    <row r="82892" spans="5:5">
      <c r="E82892" t="e">
        <v>#N/A</v>
      </c>
    </row>
    <row r="82893" spans="5:5">
      <c r="E82893" t="e">
        <v>#N/A</v>
      </c>
    </row>
    <row r="82894" spans="5:5">
      <c r="E82894" t="e">
        <v>#N/A</v>
      </c>
    </row>
    <row r="82895" spans="5:5">
      <c r="E82895" t="e">
        <v>#N/A</v>
      </c>
    </row>
    <row r="82896" spans="5:5">
      <c r="E82896" t="e">
        <v>#N/A</v>
      </c>
    </row>
    <row r="82897" spans="5:5">
      <c r="E82897" t="e">
        <v>#N/A</v>
      </c>
    </row>
    <row r="82898" spans="5:5">
      <c r="E82898" t="e">
        <v>#N/A</v>
      </c>
    </row>
    <row r="82899" spans="5:5">
      <c r="E82899" t="e">
        <v>#N/A</v>
      </c>
    </row>
    <row r="82900" spans="5:5">
      <c r="E82900" t="e">
        <v>#N/A</v>
      </c>
    </row>
    <row r="82901" spans="5:5">
      <c r="E82901" t="e">
        <v>#N/A</v>
      </c>
    </row>
    <row r="82902" spans="5:5">
      <c r="E82902" t="e">
        <v>#N/A</v>
      </c>
    </row>
    <row r="82903" spans="5:5">
      <c r="E82903" t="e">
        <v>#N/A</v>
      </c>
    </row>
    <row r="82904" spans="5:5">
      <c r="E82904" t="e">
        <v>#N/A</v>
      </c>
    </row>
    <row r="82905" spans="5:5">
      <c r="E82905" t="e">
        <v>#N/A</v>
      </c>
    </row>
    <row r="82906" spans="5:5">
      <c r="E82906" t="e">
        <v>#N/A</v>
      </c>
    </row>
    <row r="82907" spans="5:5">
      <c r="E82907" t="e">
        <v>#N/A</v>
      </c>
    </row>
    <row r="82908" spans="5:5">
      <c r="E82908" t="e">
        <v>#N/A</v>
      </c>
    </row>
    <row r="82909" spans="5:5">
      <c r="E82909" t="e">
        <v>#N/A</v>
      </c>
    </row>
    <row r="82910" spans="5:5">
      <c r="E82910" t="e">
        <v>#N/A</v>
      </c>
    </row>
    <row r="82911" spans="5:5">
      <c r="E82911" t="e">
        <v>#N/A</v>
      </c>
    </row>
    <row r="82912" spans="5:5">
      <c r="E82912" t="e">
        <v>#N/A</v>
      </c>
    </row>
    <row r="82913" spans="5:5">
      <c r="E82913" t="e">
        <v>#N/A</v>
      </c>
    </row>
    <row r="82914" spans="5:5">
      <c r="E82914" t="e">
        <v>#N/A</v>
      </c>
    </row>
    <row r="82915" spans="5:5">
      <c r="E82915" t="e">
        <v>#N/A</v>
      </c>
    </row>
    <row r="82916" spans="5:5">
      <c r="E82916" t="e">
        <v>#N/A</v>
      </c>
    </row>
    <row r="82917" spans="5:5">
      <c r="E82917" t="e">
        <v>#N/A</v>
      </c>
    </row>
    <row r="82918" spans="5:5">
      <c r="E82918" t="e">
        <v>#N/A</v>
      </c>
    </row>
    <row r="82919" spans="5:5">
      <c r="E82919" t="e">
        <v>#N/A</v>
      </c>
    </row>
    <row r="82920" spans="5:5">
      <c r="E82920" t="e">
        <v>#N/A</v>
      </c>
    </row>
    <row r="82921" spans="5:5">
      <c r="E82921" t="e">
        <v>#N/A</v>
      </c>
    </row>
    <row r="82922" spans="5:5">
      <c r="E82922" t="e">
        <v>#N/A</v>
      </c>
    </row>
    <row r="82923" spans="5:5">
      <c r="E82923" t="e">
        <v>#N/A</v>
      </c>
    </row>
    <row r="82924" spans="5:5">
      <c r="E82924" t="e">
        <v>#N/A</v>
      </c>
    </row>
    <row r="82925" spans="5:5">
      <c r="E82925" t="e">
        <v>#N/A</v>
      </c>
    </row>
    <row r="82926" spans="5:5">
      <c r="E82926" t="e">
        <v>#N/A</v>
      </c>
    </row>
    <row r="82927" spans="5:5">
      <c r="E82927" t="e">
        <v>#N/A</v>
      </c>
    </row>
    <row r="82928" spans="5:5">
      <c r="E82928" t="e">
        <v>#N/A</v>
      </c>
    </row>
    <row r="82929" spans="5:5">
      <c r="E82929" t="e">
        <v>#N/A</v>
      </c>
    </row>
    <row r="82930" spans="5:5">
      <c r="E82930" t="e">
        <v>#N/A</v>
      </c>
    </row>
    <row r="82931" spans="5:5">
      <c r="E82931" t="e">
        <v>#N/A</v>
      </c>
    </row>
    <row r="82932" spans="5:5">
      <c r="E82932" t="e">
        <v>#N/A</v>
      </c>
    </row>
    <row r="82933" spans="5:5">
      <c r="E82933" t="e">
        <v>#N/A</v>
      </c>
    </row>
    <row r="82934" spans="5:5">
      <c r="E82934" t="e">
        <v>#N/A</v>
      </c>
    </row>
    <row r="82935" spans="5:5">
      <c r="E82935" t="e">
        <v>#N/A</v>
      </c>
    </row>
    <row r="82936" spans="5:5">
      <c r="E82936" t="e">
        <v>#N/A</v>
      </c>
    </row>
    <row r="82937" spans="5:5">
      <c r="E82937" t="e">
        <v>#N/A</v>
      </c>
    </row>
    <row r="82938" spans="5:5">
      <c r="E82938" t="e">
        <v>#N/A</v>
      </c>
    </row>
    <row r="82939" spans="5:5">
      <c r="E82939" t="e">
        <v>#N/A</v>
      </c>
    </row>
    <row r="82940" spans="5:5">
      <c r="E82940" t="e">
        <v>#N/A</v>
      </c>
    </row>
    <row r="82941" spans="5:5">
      <c r="E82941" t="e">
        <v>#N/A</v>
      </c>
    </row>
    <row r="82942" spans="5:5">
      <c r="E82942" t="e">
        <v>#N/A</v>
      </c>
    </row>
    <row r="82943" spans="5:5">
      <c r="E82943" t="e">
        <v>#N/A</v>
      </c>
    </row>
    <row r="82944" spans="5:5">
      <c r="E82944" t="e">
        <v>#N/A</v>
      </c>
    </row>
    <row r="82945" spans="5:5">
      <c r="E82945" t="e">
        <v>#N/A</v>
      </c>
    </row>
    <row r="82946" spans="5:5">
      <c r="E82946" t="e">
        <v>#N/A</v>
      </c>
    </row>
    <row r="82947" spans="5:5">
      <c r="E82947" t="e">
        <v>#N/A</v>
      </c>
    </row>
    <row r="82948" spans="5:5">
      <c r="E82948" t="e">
        <v>#N/A</v>
      </c>
    </row>
    <row r="82949" spans="5:5">
      <c r="E82949" t="e">
        <v>#N/A</v>
      </c>
    </row>
    <row r="82950" spans="5:5">
      <c r="E82950" t="e">
        <v>#N/A</v>
      </c>
    </row>
    <row r="82951" spans="5:5">
      <c r="E82951" t="e">
        <v>#N/A</v>
      </c>
    </row>
    <row r="82952" spans="5:5">
      <c r="E82952" t="e">
        <v>#N/A</v>
      </c>
    </row>
    <row r="82953" spans="5:5">
      <c r="E82953" t="e">
        <v>#N/A</v>
      </c>
    </row>
    <row r="82954" spans="5:5">
      <c r="E82954" t="e">
        <v>#N/A</v>
      </c>
    </row>
    <row r="82955" spans="5:5">
      <c r="E82955" t="e">
        <v>#N/A</v>
      </c>
    </row>
    <row r="82956" spans="5:5">
      <c r="E82956" t="e">
        <v>#N/A</v>
      </c>
    </row>
    <row r="82957" spans="5:5">
      <c r="E82957" t="e">
        <v>#N/A</v>
      </c>
    </row>
    <row r="82958" spans="5:5">
      <c r="E82958" t="e">
        <v>#N/A</v>
      </c>
    </row>
    <row r="82959" spans="5:5">
      <c r="E82959" t="e">
        <v>#N/A</v>
      </c>
    </row>
    <row r="82960" spans="5:5">
      <c r="E82960" t="e">
        <v>#N/A</v>
      </c>
    </row>
    <row r="82961" spans="5:5">
      <c r="E82961" t="e">
        <v>#N/A</v>
      </c>
    </row>
    <row r="82962" spans="5:5">
      <c r="E82962" t="e">
        <v>#N/A</v>
      </c>
    </row>
    <row r="82963" spans="5:5">
      <c r="E82963" t="e">
        <v>#N/A</v>
      </c>
    </row>
    <row r="82964" spans="5:5">
      <c r="E82964" t="e">
        <v>#N/A</v>
      </c>
    </row>
    <row r="82965" spans="5:5">
      <c r="E82965" t="e">
        <v>#N/A</v>
      </c>
    </row>
    <row r="82966" spans="5:5">
      <c r="E82966" t="e">
        <v>#N/A</v>
      </c>
    </row>
    <row r="82967" spans="5:5">
      <c r="E82967" t="e">
        <v>#N/A</v>
      </c>
    </row>
    <row r="82968" spans="5:5">
      <c r="E82968" t="e">
        <v>#N/A</v>
      </c>
    </row>
    <row r="82969" spans="5:5">
      <c r="E82969" t="e">
        <v>#N/A</v>
      </c>
    </row>
    <row r="82970" spans="5:5">
      <c r="E82970" t="e">
        <v>#N/A</v>
      </c>
    </row>
    <row r="82971" spans="5:5">
      <c r="E82971" t="e">
        <v>#N/A</v>
      </c>
    </row>
    <row r="82972" spans="5:5">
      <c r="E82972" t="e">
        <v>#N/A</v>
      </c>
    </row>
    <row r="82973" spans="5:5">
      <c r="E82973" t="e">
        <v>#N/A</v>
      </c>
    </row>
    <row r="82974" spans="5:5">
      <c r="E82974" t="e">
        <v>#N/A</v>
      </c>
    </row>
    <row r="82975" spans="5:5">
      <c r="E82975" t="e">
        <v>#N/A</v>
      </c>
    </row>
    <row r="82976" spans="5:5">
      <c r="E82976" t="e">
        <v>#N/A</v>
      </c>
    </row>
    <row r="82977" spans="5:5">
      <c r="E82977" t="e">
        <v>#N/A</v>
      </c>
    </row>
    <row r="82978" spans="5:5">
      <c r="E82978" t="e">
        <v>#N/A</v>
      </c>
    </row>
    <row r="82979" spans="5:5">
      <c r="E82979" t="e">
        <v>#N/A</v>
      </c>
    </row>
    <row r="82980" spans="5:5">
      <c r="E82980" t="e">
        <v>#N/A</v>
      </c>
    </row>
    <row r="82981" spans="5:5">
      <c r="E82981" t="e">
        <v>#N/A</v>
      </c>
    </row>
    <row r="82982" spans="5:5">
      <c r="E82982" t="e">
        <v>#N/A</v>
      </c>
    </row>
    <row r="82983" spans="5:5">
      <c r="E82983" t="e">
        <v>#N/A</v>
      </c>
    </row>
    <row r="82984" spans="5:5">
      <c r="E82984" t="e">
        <v>#N/A</v>
      </c>
    </row>
    <row r="82985" spans="5:5">
      <c r="E82985" t="e">
        <v>#N/A</v>
      </c>
    </row>
    <row r="82986" spans="5:5">
      <c r="E82986" t="e">
        <v>#N/A</v>
      </c>
    </row>
    <row r="82987" spans="5:5">
      <c r="E82987" t="e">
        <v>#N/A</v>
      </c>
    </row>
    <row r="82988" spans="5:5">
      <c r="E82988" t="e">
        <v>#N/A</v>
      </c>
    </row>
    <row r="82989" spans="5:5">
      <c r="E82989" t="e">
        <v>#N/A</v>
      </c>
    </row>
    <row r="82990" spans="5:5">
      <c r="E82990" t="e">
        <v>#N/A</v>
      </c>
    </row>
    <row r="82991" spans="5:5">
      <c r="E82991" t="e">
        <v>#N/A</v>
      </c>
    </row>
    <row r="82992" spans="5:5">
      <c r="E82992" t="e">
        <v>#N/A</v>
      </c>
    </row>
    <row r="82993" spans="5:5">
      <c r="E82993" t="e">
        <v>#N/A</v>
      </c>
    </row>
    <row r="82994" spans="5:5">
      <c r="E82994" t="e">
        <v>#N/A</v>
      </c>
    </row>
    <row r="82995" spans="5:5">
      <c r="E82995" t="e">
        <v>#N/A</v>
      </c>
    </row>
    <row r="82996" spans="5:5">
      <c r="E82996" t="e">
        <v>#N/A</v>
      </c>
    </row>
    <row r="82997" spans="5:5">
      <c r="E82997" t="e">
        <v>#N/A</v>
      </c>
    </row>
    <row r="82998" spans="5:5">
      <c r="E82998" t="e">
        <v>#N/A</v>
      </c>
    </row>
    <row r="82999" spans="5:5">
      <c r="E82999" t="e">
        <v>#N/A</v>
      </c>
    </row>
    <row r="83000" spans="5:5">
      <c r="E83000" t="e">
        <v>#N/A</v>
      </c>
    </row>
    <row r="83001" spans="5:5">
      <c r="E83001" t="e">
        <v>#N/A</v>
      </c>
    </row>
    <row r="83002" spans="5:5">
      <c r="E83002" t="e">
        <v>#N/A</v>
      </c>
    </row>
    <row r="83003" spans="5:5">
      <c r="E83003" t="e">
        <v>#N/A</v>
      </c>
    </row>
    <row r="83004" spans="5:5">
      <c r="E83004" t="e">
        <v>#N/A</v>
      </c>
    </row>
    <row r="83005" spans="5:5">
      <c r="E83005" t="e">
        <v>#N/A</v>
      </c>
    </row>
    <row r="83006" spans="5:5">
      <c r="E83006" t="e">
        <v>#N/A</v>
      </c>
    </row>
    <row r="83007" spans="5:5">
      <c r="E83007" t="e">
        <v>#N/A</v>
      </c>
    </row>
    <row r="83008" spans="5:5">
      <c r="E83008" t="e">
        <v>#N/A</v>
      </c>
    </row>
    <row r="83009" spans="5:5">
      <c r="E83009" t="e">
        <v>#N/A</v>
      </c>
    </row>
    <row r="83010" spans="5:5">
      <c r="E83010" t="e">
        <v>#N/A</v>
      </c>
    </row>
    <row r="83011" spans="5:5">
      <c r="E83011" t="e">
        <v>#N/A</v>
      </c>
    </row>
    <row r="83012" spans="5:5">
      <c r="E83012" t="e">
        <v>#N/A</v>
      </c>
    </row>
    <row r="83013" spans="5:5">
      <c r="E83013" t="e">
        <v>#N/A</v>
      </c>
    </row>
    <row r="83014" spans="5:5">
      <c r="E83014" t="e">
        <v>#N/A</v>
      </c>
    </row>
    <row r="83015" spans="5:5">
      <c r="E83015" t="e">
        <v>#N/A</v>
      </c>
    </row>
    <row r="83016" spans="5:5">
      <c r="E83016" t="e">
        <v>#N/A</v>
      </c>
    </row>
    <row r="83017" spans="5:5">
      <c r="E83017" t="e">
        <v>#N/A</v>
      </c>
    </row>
    <row r="83018" spans="5:5">
      <c r="E83018" t="e">
        <v>#N/A</v>
      </c>
    </row>
    <row r="83019" spans="5:5">
      <c r="E83019" t="e">
        <v>#N/A</v>
      </c>
    </row>
    <row r="83020" spans="5:5">
      <c r="E83020" t="e">
        <v>#N/A</v>
      </c>
    </row>
    <row r="83021" spans="5:5">
      <c r="E83021" t="e">
        <v>#N/A</v>
      </c>
    </row>
    <row r="83022" spans="5:5">
      <c r="E83022" t="e">
        <v>#N/A</v>
      </c>
    </row>
    <row r="83023" spans="5:5">
      <c r="E83023" t="e">
        <v>#N/A</v>
      </c>
    </row>
    <row r="83024" spans="5:5">
      <c r="E83024" t="e">
        <v>#N/A</v>
      </c>
    </row>
    <row r="83025" spans="5:5">
      <c r="E83025" t="e">
        <v>#N/A</v>
      </c>
    </row>
    <row r="83026" spans="5:5">
      <c r="E83026" t="e">
        <v>#N/A</v>
      </c>
    </row>
    <row r="83027" spans="5:5">
      <c r="E83027" t="e">
        <v>#N/A</v>
      </c>
    </row>
    <row r="83028" spans="5:5">
      <c r="E83028" t="e">
        <v>#N/A</v>
      </c>
    </row>
    <row r="83029" spans="5:5">
      <c r="E83029" t="e">
        <v>#N/A</v>
      </c>
    </row>
    <row r="83030" spans="5:5">
      <c r="E83030" t="e">
        <v>#N/A</v>
      </c>
    </row>
    <row r="83031" spans="5:5">
      <c r="E83031" t="e">
        <v>#N/A</v>
      </c>
    </row>
    <row r="83032" spans="5:5">
      <c r="E83032" t="e">
        <v>#N/A</v>
      </c>
    </row>
    <row r="83033" spans="5:5">
      <c r="E83033" t="e">
        <v>#N/A</v>
      </c>
    </row>
    <row r="83034" spans="5:5">
      <c r="E83034" t="e">
        <v>#N/A</v>
      </c>
    </row>
    <row r="83035" spans="5:5">
      <c r="E83035" t="e">
        <v>#N/A</v>
      </c>
    </row>
    <row r="83036" spans="5:5">
      <c r="E83036" t="e">
        <v>#N/A</v>
      </c>
    </row>
    <row r="83037" spans="5:5">
      <c r="E83037" t="e">
        <v>#N/A</v>
      </c>
    </row>
    <row r="83038" spans="5:5">
      <c r="E83038" t="e">
        <v>#N/A</v>
      </c>
    </row>
    <row r="83039" spans="5:5">
      <c r="E83039" t="e">
        <v>#N/A</v>
      </c>
    </row>
    <row r="83040" spans="5:5">
      <c r="E83040" t="e">
        <v>#N/A</v>
      </c>
    </row>
    <row r="83041" spans="5:5">
      <c r="E83041" t="e">
        <v>#N/A</v>
      </c>
    </row>
    <row r="83042" spans="5:5">
      <c r="E83042" t="e">
        <v>#N/A</v>
      </c>
    </row>
    <row r="83043" spans="5:5">
      <c r="E83043" t="e">
        <v>#N/A</v>
      </c>
    </row>
    <row r="83044" spans="5:5">
      <c r="E83044" t="e">
        <v>#N/A</v>
      </c>
    </row>
    <row r="83045" spans="5:5">
      <c r="E83045" t="e">
        <v>#N/A</v>
      </c>
    </row>
    <row r="83046" spans="5:5">
      <c r="E83046" t="e">
        <v>#N/A</v>
      </c>
    </row>
    <row r="83047" spans="5:5">
      <c r="E83047" t="e">
        <v>#N/A</v>
      </c>
    </row>
    <row r="83048" spans="5:5">
      <c r="E83048" t="e">
        <v>#N/A</v>
      </c>
    </row>
    <row r="83049" spans="5:5">
      <c r="E83049" t="e">
        <v>#N/A</v>
      </c>
    </row>
    <row r="83050" spans="5:5">
      <c r="E83050" t="e">
        <v>#N/A</v>
      </c>
    </row>
    <row r="83051" spans="5:5">
      <c r="E83051" t="e">
        <v>#N/A</v>
      </c>
    </row>
    <row r="83052" spans="5:5">
      <c r="E83052" t="e">
        <v>#N/A</v>
      </c>
    </row>
    <row r="83053" spans="5:5">
      <c r="E83053" t="e">
        <v>#N/A</v>
      </c>
    </row>
    <row r="83054" spans="5:5">
      <c r="E83054" t="e">
        <v>#N/A</v>
      </c>
    </row>
    <row r="83055" spans="5:5">
      <c r="E83055" t="e">
        <v>#N/A</v>
      </c>
    </row>
    <row r="83056" spans="5:5">
      <c r="E83056" t="e">
        <v>#N/A</v>
      </c>
    </row>
    <row r="83057" spans="5:5">
      <c r="E83057" t="e">
        <v>#N/A</v>
      </c>
    </row>
    <row r="83058" spans="5:5">
      <c r="E83058" t="e">
        <v>#N/A</v>
      </c>
    </row>
    <row r="83059" spans="5:5">
      <c r="E83059" t="e">
        <v>#N/A</v>
      </c>
    </row>
    <row r="83060" spans="5:5">
      <c r="E83060" t="e">
        <v>#N/A</v>
      </c>
    </row>
    <row r="83061" spans="5:5">
      <c r="E83061" t="e">
        <v>#N/A</v>
      </c>
    </row>
    <row r="83062" spans="5:5">
      <c r="E83062" t="e">
        <v>#N/A</v>
      </c>
    </row>
    <row r="83063" spans="5:5">
      <c r="E83063" t="e">
        <v>#N/A</v>
      </c>
    </row>
    <row r="83064" spans="5:5">
      <c r="E83064" t="e">
        <v>#N/A</v>
      </c>
    </row>
    <row r="83065" spans="5:5">
      <c r="E83065" t="e">
        <v>#N/A</v>
      </c>
    </row>
    <row r="83066" spans="5:5">
      <c r="E83066" t="e">
        <v>#N/A</v>
      </c>
    </row>
    <row r="83067" spans="5:5">
      <c r="E83067" t="e">
        <v>#N/A</v>
      </c>
    </row>
    <row r="83068" spans="5:5">
      <c r="E83068" t="e">
        <v>#N/A</v>
      </c>
    </row>
    <row r="83069" spans="5:5">
      <c r="E83069" t="e">
        <v>#N/A</v>
      </c>
    </row>
    <row r="83070" spans="5:5">
      <c r="E83070" t="e">
        <v>#N/A</v>
      </c>
    </row>
    <row r="83071" spans="5:5">
      <c r="E83071" t="e">
        <v>#N/A</v>
      </c>
    </row>
    <row r="83072" spans="5:5">
      <c r="E83072" t="e">
        <v>#N/A</v>
      </c>
    </row>
    <row r="83073" spans="5:5">
      <c r="E83073" t="e">
        <v>#N/A</v>
      </c>
    </row>
    <row r="83074" spans="5:5">
      <c r="E83074" t="e">
        <v>#N/A</v>
      </c>
    </row>
    <row r="83075" spans="5:5">
      <c r="E83075" t="e">
        <v>#N/A</v>
      </c>
    </row>
    <row r="83076" spans="5:5">
      <c r="E83076" t="e">
        <v>#N/A</v>
      </c>
    </row>
    <row r="83077" spans="5:5">
      <c r="E83077" t="e">
        <v>#N/A</v>
      </c>
    </row>
    <row r="83078" spans="5:5">
      <c r="E83078" t="e">
        <v>#N/A</v>
      </c>
    </row>
    <row r="83079" spans="5:5">
      <c r="E83079" t="e">
        <v>#N/A</v>
      </c>
    </row>
    <row r="83080" spans="5:5">
      <c r="E83080" t="e">
        <v>#N/A</v>
      </c>
    </row>
    <row r="83081" spans="5:5">
      <c r="E83081" t="e">
        <v>#N/A</v>
      </c>
    </row>
    <row r="83082" spans="5:5">
      <c r="E83082" t="e">
        <v>#N/A</v>
      </c>
    </row>
    <row r="83083" spans="5:5">
      <c r="E83083" t="e">
        <v>#N/A</v>
      </c>
    </row>
    <row r="83084" spans="5:5">
      <c r="E83084" t="e">
        <v>#N/A</v>
      </c>
    </row>
    <row r="83085" spans="5:5">
      <c r="E83085" t="e">
        <v>#N/A</v>
      </c>
    </row>
    <row r="83086" spans="5:5">
      <c r="E83086" t="e">
        <v>#N/A</v>
      </c>
    </row>
    <row r="83087" spans="5:5">
      <c r="E83087" t="e">
        <v>#N/A</v>
      </c>
    </row>
    <row r="83088" spans="5:5">
      <c r="E83088" t="e">
        <v>#N/A</v>
      </c>
    </row>
    <row r="83089" spans="5:5">
      <c r="E83089" t="e">
        <v>#N/A</v>
      </c>
    </row>
    <row r="83090" spans="5:5">
      <c r="E83090" t="e">
        <v>#N/A</v>
      </c>
    </row>
    <row r="83091" spans="5:5">
      <c r="E83091" t="e">
        <v>#N/A</v>
      </c>
    </row>
    <row r="83092" spans="5:5">
      <c r="E83092" t="e">
        <v>#N/A</v>
      </c>
    </row>
    <row r="83093" spans="5:5">
      <c r="E83093" t="e">
        <v>#N/A</v>
      </c>
    </row>
    <row r="83094" spans="5:5">
      <c r="E83094" t="e">
        <v>#N/A</v>
      </c>
    </row>
    <row r="83095" spans="5:5">
      <c r="E83095" t="e">
        <v>#N/A</v>
      </c>
    </row>
    <row r="83096" spans="5:5">
      <c r="E83096" t="e">
        <v>#N/A</v>
      </c>
    </row>
    <row r="83097" spans="5:5">
      <c r="E83097" t="e">
        <v>#N/A</v>
      </c>
    </row>
    <row r="83098" spans="5:5">
      <c r="E83098" t="e">
        <v>#N/A</v>
      </c>
    </row>
    <row r="83099" spans="5:5">
      <c r="E83099" t="e">
        <v>#N/A</v>
      </c>
    </row>
    <row r="83100" spans="5:5">
      <c r="E83100" t="e">
        <v>#N/A</v>
      </c>
    </row>
    <row r="83101" spans="5:5">
      <c r="E83101" t="e">
        <v>#N/A</v>
      </c>
    </row>
    <row r="83102" spans="5:5">
      <c r="E83102" t="e">
        <v>#N/A</v>
      </c>
    </row>
    <row r="83103" spans="5:5">
      <c r="E83103" t="e">
        <v>#N/A</v>
      </c>
    </row>
    <row r="83104" spans="5:5">
      <c r="E83104" t="e">
        <v>#N/A</v>
      </c>
    </row>
    <row r="83105" spans="5:5">
      <c r="E83105" t="e">
        <v>#N/A</v>
      </c>
    </row>
    <row r="83106" spans="5:5">
      <c r="E83106" t="e">
        <v>#N/A</v>
      </c>
    </row>
    <row r="83107" spans="5:5">
      <c r="E83107" t="e">
        <v>#N/A</v>
      </c>
    </row>
    <row r="83108" spans="5:5">
      <c r="E83108" t="e">
        <v>#N/A</v>
      </c>
    </row>
    <row r="83109" spans="5:5">
      <c r="E83109" t="e">
        <v>#N/A</v>
      </c>
    </row>
    <row r="83110" spans="5:5">
      <c r="E83110" t="e">
        <v>#N/A</v>
      </c>
    </row>
    <row r="83111" spans="5:5">
      <c r="E83111" t="e">
        <v>#N/A</v>
      </c>
    </row>
    <row r="83112" spans="5:5">
      <c r="E83112" t="e">
        <v>#N/A</v>
      </c>
    </row>
    <row r="83113" spans="5:5">
      <c r="E83113" t="e">
        <v>#N/A</v>
      </c>
    </row>
    <row r="83114" spans="5:5">
      <c r="E83114" t="e">
        <v>#N/A</v>
      </c>
    </row>
    <row r="83115" spans="5:5">
      <c r="E83115" t="e">
        <v>#N/A</v>
      </c>
    </row>
    <row r="83116" spans="5:5">
      <c r="E83116" t="e">
        <v>#N/A</v>
      </c>
    </row>
    <row r="83117" spans="5:5">
      <c r="E83117" t="e">
        <v>#N/A</v>
      </c>
    </row>
    <row r="83118" spans="5:5">
      <c r="E83118" t="e">
        <v>#N/A</v>
      </c>
    </row>
    <row r="83119" spans="5:5">
      <c r="E83119" t="e">
        <v>#N/A</v>
      </c>
    </row>
    <row r="83120" spans="5:5">
      <c r="E83120" t="e">
        <v>#N/A</v>
      </c>
    </row>
    <row r="83121" spans="5:5">
      <c r="E83121" t="e">
        <v>#N/A</v>
      </c>
    </row>
    <row r="83122" spans="5:5">
      <c r="E83122" t="e">
        <v>#N/A</v>
      </c>
    </row>
    <row r="83123" spans="5:5">
      <c r="E83123" t="e">
        <v>#N/A</v>
      </c>
    </row>
    <row r="83124" spans="5:5">
      <c r="E83124" t="e">
        <v>#N/A</v>
      </c>
    </row>
    <row r="83125" spans="5:5">
      <c r="E83125" t="e">
        <v>#N/A</v>
      </c>
    </row>
    <row r="83126" spans="5:5">
      <c r="E83126" t="e">
        <v>#N/A</v>
      </c>
    </row>
    <row r="83127" spans="5:5">
      <c r="E83127" t="e">
        <v>#N/A</v>
      </c>
    </row>
    <row r="83128" spans="5:5">
      <c r="E83128" t="e">
        <v>#N/A</v>
      </c>
    </row>
    <row r="83129" spans="5:5">
      <c r="E83129" t="e">
        <v>#N/A</v>
      </c>
    </row>
    <row r="83130" spans="5:5">
      <c r="E83130" t="e">
        <v>#N/A</v>
      </c>
    </row>
    <row r="83131" spans="5:5">
      <c r="E83131" t="e">
        <v>#N/A</v>
      </c>
    </row>
    <row r="83132" spans="5:5">
      <c r="E83132" t="e">
        <v>#N/A</v>
      </c>
    </row>
    <row r="83133" spans="5:5">
      <c r="E83133" t="e">
        <v>#N/A</v>
      </c>
    </row>
    <row r="83134" spans="5:5">
      <c r="E83134" t="e">
        <v>#N/A</v>
      </c>
    </row>
    <row r="83135" spans="5:5">
      <c r="E83135" t="e">
        <v>#N/A</v>
      </c>
    </row>
    <row r="83136" spans="5:5">
      <c r="E83136" t="e">
        <v>#N/A</v>
      </c>
    </row>
    <row r="83137" spans="5:5">
      <c r="E83137" t="e">
        <v>#N/A</v>
      </c>
    </row>
    <row r="83138" spans="5:5">
      <c r="E83138" t="e">
        <v>#N/A</v>
      </c>
    </row>
    <row r="83139" spans="5:5">
      <c r="E83139" t="e">
        <v>#N/A</v>
      </c>
    </row>
    <row r="83140" spans="5:5">
      <c r="E83140" t="e">
        <v>#N/A</v>
      </c>
    </row>
    <row r="83141" spans="5:5">
      <c r="E83141" t="e">
        <v>#N/A</v>
      </c>
    </row>
    <row r="83142" spans="5:5">
      <c r="E83142" t="e">
        <v>#N/A</v>
      </c>
    </row>
    <row r="83143" spans="5:5">
      <c r="E83143" t="e">
        <v>#N/A</v>
      </c>
    </row>
    <row r="83144" spans="5:5">
      <c r="E83144" t="e">
        <v>#N/A</v>
      </c>
    </row>
    <row r="83145" spans="5:5">
      <c r="E83145" t="e">
        <v>#N/A</v>
      </c>
    </row>
    <row r="83146" spans="5:5">
      <c r="E83146" t="e">
        <v>#N/A</v>
      </c>
    </row>
    <row r="83147" spans="5:5">
      <c r="E83147" t="e">
        <v>#N/A</v>
      </c>
    </row>
    <row r="83148" spans="5:5">
      <c r="E83148" t="e">
        <v>#N/A</v>
      </c>
    </row>
    <row r="83149" spans="5:5">
      <c r="E83149" t="e">
        <v>#N/A</v>
      </c>
    </row>
    <row r="83150" spans="5:5">
      <c r="E83150" t="e">
        <v>#N/A</v>
      </c>
    </row>
    <row r="83151" spans="5:5">
      <c r="E83151" t="e">
        <v>#N/A</v>
      </c>
    </row>
    <row r="83152" spans="5:5">
      <c r="E83152" t="e">
        <v>#N/A</v>
      </c>
    </row>
    <row r="83153" spans="5:5">
      <c r="E83153" t="e">
        <v>#N/A</v>
      </c>
    </row>
    <row r="83154" spans="5:5">
      <c r="E83154" t="e">
        <v>#N/A</v>
      </c>
    </row>
    <row r="83155" spans="5:5">
      <c r="E83155" t="e">
        <v>#N/A</v>
      </c>
    </row>
    <row r="83156" spans="5:5">
      <c r="E83156" t="e">
        <v>#N/A</v>
      </c>
    </row>
    <row r="83157" spans="5:5">
      <c r="E83157" t="e">
        <v>#N/A</v>
      </c>
    </row>
    <row r="83158" spans="5:5">
      <c r="E83158" t="e">
        <v>#N/A</v>
      </c>
    </row>
    <row r="83159" spans="5:5">
      <c r="E83159" t="e">
        <v>#N/A</v>
      </c>
    </row>
    <row r="83160" spans="5:5">
      <c r="E83160" t="e">
        <v>#N/A</v>
      </c>
    </row>
    <row r="83161" spans="5:5">
      <c r="E83161" t="e">
        <v>#N/A</v>
      </c>
    </row>
    <row r="83162" spans="5:5">
      <c r="E83162" t="e">
        <v>#N/A</v>
      </c>
    </row>
    <row r="83163" spans="5:5">
      <c r="E83163" t="e">
        <v>#N/A</v>
      </c>
    </row>
    <row r="83164" spans="5:5">
      <c r="E83164" t="e">
        <v>#N/A</v>
      </c>
    </row>
    <row r="83165" spans="5:5">
      <c r="E83165" t="e">
        <v>#N/A</v>
      </c>
    </row>
    <row r="83166" spans="5:5">
      <c r="E83166" t="e">
        <v>#N/A</v>
      </c>
    </row>
    <row r="83167" spans="5:5">
      <c r="E83167" t="e">
        <v>#N/A</v>
      </c>
    </row>
    <row r="83168" spans="5:5">
      <c r="E83168" t="e">
        <v>#N/A</v>
      </c>
    </row>
    <row r="83169" spans="5:5">
      <c r="E83169" t="e">
        <v>#N/A</v>
      </c>
    </row>
    <row r="83170" spans="5:5">
      <c r="E83170" t="e">
        <v>#N/A</v>
      </c>
    </row>
    <row r="83171" spans="5:5">
      <c r="E83171" t="e">
        <v>#N/A</v>
      </c>
    </row>
    <row r="83172" spans="5:5">
      <c r="E83172" t="e">
        <v>#N/A</v>
      </c>
    </row>
    <row r="83173" spans="5:5">
      <c r="E83173" t="e">
        <v>#N/A</v>
      </c>
    </row>
    <row r="83174" spans="5:5">
      <c r="E83174" t="e">
        <v>#N/A</v>
      </c>
    </row>
    <row r="83175" spans="5:5">
      <c r="E83175" t="e">
        <v>#N/A</v>
      </c>
    </row>
    <row r="83176" spans="5:5">
      <c r="E83176" t="e">
        <v>#N/A</v>
      </c>
    </row>
    <row r="83177" spans="5:5">
      <c r="E83177" t="e">
        <v>#N/A</v>
      </c>
    </row>
    <row r="83178" spans="5:5">
      <c r="E83178" t="e">
        <v>#N/A</v>
      </c>
    </row>
    <row r="83179" spans="5:5">
      <c r="E83179" t="e">
        <v>#N/A</v>
      </c>
    </row>
    <row r="83180" spans="5:5">
      <c r="E83180" t="e">
        <v>#N/A</v>
      </c>
    </row>
    <row r="83181" spans="5:5">
      <c r="E83181" t="e">
        <v>#N/A</v>
      </c>
    </row>
    <row r="83182" spans="5:5">
      <c r="E83182" t="e">
        <v>#N/A</v>
      </c>
    </row>
    <row r="83183" spans="5:5">
      <c r="E83183" t="e">
        <v>#N/A</v>
      </c>
    </row>
    <row r="83184" spans="5:5">
      <c r="E83184" t="e">
        <v>#N/A</v>
      </c>
    </row>
    <row r="83185" spans="5:5">
      <c r="E83185" t="e">
        <v>#N/A</v>
      </c>
    </row>
    <row r="83186" spans="5:5">
      <c r="E83186" t="e">
        <v>#N/A</v>
      </c>
    </row>
    <row r="83187" spans="5:5">
      <c r="E83187" t="e">
        <v>#N/A</v>
      </c>
    </row>
    <row r="83188" spans="5:5">
      <c r="E83188" t="e">
        <v>#N/A</v>
      </c>
    </row>
    <row r="83189" spans="5:5">
      <c r="E83189" t="e">
        <v>#N/A</v>
      </c>
    </row>
    <row r="83190" spans="5:5">
      <c r="E83190" t="e">
        <v>#N/A</v>
      </c>
    </row>
    <row r="83191" spans="5:5">
      <c r="E83191" t="e">
        <v>#N/A</v>
      </c>
    </row>
    <row r="83192" spans="5:5">
      <c r="E83192" t="e">
        <v>#N/A</v>
      </c>
    </row>
    <row r="83193" spans="5:5">
      <c r="E83193" t="e">
        <v>#N/A</v>
      </c>
    </row>
    <row r="83194" spans="5:5">
      <c r="E83194" t="e">
        <v>#N/A</v>
      </c>
    </row>
    <row r="83195" spans="5:5">
      <c r="E83195" t="e">
        <v>#N/A</v>
      </c>
    </row>
    <row r="83196" spans="5:5">
      <c r="E83196" t="e">
        <v>#N/A</v>
      </c>
    </row>
    <row r="83197" spans="5:5">
      <c r="E83197" t="e">
        <v>#N/A</v>
      </c>
    </row>
    <row r="83198" spans="5:5">
      <c r="E83198" t="e">
        <v>#N/A</v>
      </c>
    </row>
    <row r="83199" spans="5:5">
      <c r="E83199" t="e">
        <v>#N/A</v>
      </c>
    </row>
    <row r="83200" spans="5:5">
      <c r="E83200" t="e">
        <v>#N/A</v>
      </c>
    </row>
    <row r="83201" spans="5:5">
      <c r="E83201" t="e">
        <v>#N/A</v>
      </c>
    </row>
    <row r="83202" spans="5:5">
      <c r="E83202" t="e">
        <v>#N/A</v>
      </c>
    </row>
    <row r="83203" spans="5:5">
      <c r="E83203" t="e">
        <v>#N/A</v>
      </c>
    </row>
    <row r="83204" spans="5:5">
      <c r="E83204" t="e">
        <v>#N/A</v>
      </c>
    </row>
    <row r="83205" spans="5:5">
      <c r="E83205" t="e">
        <v>#N/A</v>
      </c>
    </row>
    <row r="83206" spans="5:5">
      <c r="E83206" t="e">
        <v>#N/A</v>
      </c>
    </row>
    <row r="83207" spans="5:5">
      <c r="E83207" t="e">
        <v>#N/A</v>
      </c>
    </row>
    <row r="83208" spans="5:5">
      <c r="E83208" t="e">
        <v>#N/A</v>
      </c>
    </row>
    <row r="83209" spans="5:5">
      <c r="E83209" t="e">
        <v>#N/A</v>
      </c>
    </row>
    <row r="83210" spans="5:5">
      <c r="E83210" t="e">
        <v>#N/A</v>
      </c>
    </row>
    <row r="83211" spans="5:5">
      <c r="E83211" t="e">
        <v>#N/A</v>
      </c>
    </row>
    <row r="83212" spans="5:5">
      <c r="E83212" t="e">
        <v>#N/A</v>
      </c>
    </row>
    <row r="83213" spans="5:5">
      <c r="E83213" t="e">
        <v>#N/A</v>
      </c>
    </row>
    <row r="83214" spans="5:5">
      <c r="E83214" t="e">
        <v>#N/A</v>
      </c>
    </row>
    <row r="83215" spans="5:5">
      <c r="E83215" t="e">
        <v>#N/A</v>
      </c>
    </row>
    <row r="83216" spans="5:5">
      <c r="E83216" t="e">
        <v>#N/A</v>
      </c>
    </row>
    <row r="83217" spans="5:5">
      <c r="E83217" t="e">
        <v>#N/A</v>
      </c>
    </row>
    <row r="83218" spans="5:5">
      <c r="E83218" t="e">
        <v>#N/A</v>
      </c>
    </row>
    <row r="83219" spans="5:5">
      <c r="E83219" t="e">
        <v>#N/A</v>
      </c>
    </row>
    <row r="83220" spans="5:5">
      <c r="E83220" t="e">
        <v>#N/A</v>
      </c>
    </row>
    <row r="83221" spans="5:5">
      <c r="E83221" t="e">
        <v>#N/A</v>
      </c>
    </row>
    <row r="83222" spans="5:5">
      <c r="E83222" t="e">
        <v>#N/A</v>
      </c>
    </row>
    <row r="83223" spans="5:5">
      <c r="E83223" t="e">
        <v>#N/A</v>
      </c>
    </row>
    <row r="83224" spans="5:5">
      <c r="E83224" t="e">
        <v>#N/A</v>
      </c>
    </row>
    <row r="83225" spans="5:5">
      <c r="E83225" t="e">
        <v>#N/A</v>
      </c>
    </row>
    <row r="83226" spans="5:5">
      <c r="E83226" t="e">
        <v>#N/A</v>
      </c>
    </row>
    <row r="83227" spans="5:5">
      <c r="E83227" t="e">
        <v>#N/A</v>
      </c>
    </row>
    <row r="83228" spans="5:5">
      <c r="E83228" t="e">
        <v>#N/A</v>
      </c>
    </row>
    <row r="83229" spans="5:5">
      <c r="E83229" t="e">
        <v>#N/A</v>
      </c>
    </row>
    <row r="83230" spans="5:5">
      <c r="E83230" t="e">
        <v>#N/A</v>
      </c>
    </row>
    <row r="83231" spans="5:5">
      <c r="E83231" t="e">
        <v>#N/A</v>
      </c>
    </row>
    <row r="83232" spans="5:5">
      <c r="E83232" t="e">
        <v>#N/A</v>
      </c>
    </row>
    <row r="83233" spans="5:5">
      <c r="E83233" t="e">
        <v>#N/A</v>
      </c>
    </row>
    <row r="83234" spans="5:5">
      <c r="E83234" t="e">
        <v>#N/A</v>
      </c>
    </row>
    <row r="83235" spans="5:5">
      <c r="E83235" t="e">
        <v>#N/A</v>
      </c>
    </row>
    <row r="83236" spans="5:5">
      <c r="E83236" t="e">
        <v>#N/A</v>
      </c>
    </row>
    <row r="83237" spans="5:5">
      <c r="E83237" t="e">
        <v>#N/A</v>
      </c>
    </row>
    <row r="83238" spans="5:5">
      <c r="E83238" t="e">
        <v>#N/A</v>
      </c>
    </row>
    <row r="83239" spans="5:5">
      <c r="E83239" t="e">
        <v>#N/A</v>
      </c>
    </row>
    <row r="83240" spans="5:5">
      <c r="E83240" t="e">
        <v>#N/A</v>
      </c>
    </row>
    <row r="83241" spans="5:5">
      <c r="E83241" t="e">
        <v>#N/A</v>
      </c>
    </row>
    <row r="83242" spans="5:5">
      <c r="E83242" t="e">
        <v>#N/A</v>
      </c>
    </row>
    <row r="83243" spans="5:5">
      <c r="E83243" t="e">
        <v>#N/A</v>
      </c>
    </row>
    <row r="83244" spans="5:5">
      <c r="E83244" t="e">
        <v>#N/A</v>
      </c>
    </row>
    <row r="83245" spans="5:5">
      <c r="E83245" t="e">
        <v>#N/A</v>
      </c>
    </row>
    <row r="83246" spans="5:5">
      <c r="E83246" t="e">
        <v>#N/A</v>
      </c>
    </row>
    <row r="83247" spans="5:5">
      <c r="E83247" t="e">
        <v>#N/A</v>
      </c>
    </row>
    <row r="83248" spans="5:5">
      <c r="E83248" t="e">
        <v>#N/A</v>
      </c>
    </row>
    <row r="83249" spans="5:5">
      <c r="E83249" t="e">
        <v>#N/A</v>
      </c>
    </row>
    <row r="83250" spans="5:5">
      <c r="E83250" t="e">
        <v>#N/A</v>
      </c>
    </row>
    <row r="83251" spans="5:5">
      <c r="E83251" t="e">
        <v>#N/A</v>
      </c>
    </row>
    <row r="83252" spans="5:5">
      <c r="E83252" t="e">
        <v>#N/A</v>
      </c>
    </row>
    <row r="83253" spans="5:5">
      <c r="E83253" t="e">
        <v>#N/A</v>
      </c>
    </row>
    <row r="83254" spans="5:5">
      <c r="E83254" t="e">
        <v>#N/A</v>
      </c>
    </row>
    <row r="83255" spans="5:5">
      <c r="E83255" t="e">
        <v>#N/A</v>
      </c>
    </row>
    <row r="83256" spans="5:5">
      <c r="E83256" t="e">
        <v>#N/A</v>
      </c>
    </row>
    <row r="83257" spans="5:5">
      <c r="E83257" t="e">
        <v>#N/A</v>
      </c>
    </row>
    <row r="83258" spans="5:5">
      <c r="E83258" t="e">
        <v>#N/A</v>
      </c>
    </row>
    <row r="83259" spans="5:5">
      <c r="E83259" t="e">
        <v>#N/A</v>
      </c>
    </row>
    <row r="83260" spans="5:5">
      <c r="E83260" t="e">
        <v>#N/A</v>
      </c>
    </row>
    <row r="83261" spans="5:5">
      <c r="E83261" t="e">
        <v>#N/A</v>
      </c>
    </row>
    <row r="83262" spans="5:5">
      <c r="E83262" t="e">
        <v>#N/A</v>
      </c>
    </row>
    <row r="83263" spans="5:5">
      <c r="E83263" t="e">
        <v>#N/A</v>
      </c>
    </row>
    <row r="83264" spans="5:5">
      <c r="E83264" t="e">
        <v>#N/A</v>
      </c>
    </row>
    <row r="83265" spans="5:5">
      <c r="E83265" t="e">
        <v>#N/A</v>
      </c>
    </row>
    <row r="83266" spans="5:5">
      <c r="E83266" t="e">
        <v>#N/A</v>
      </c>
    </row>
    <row r="83267" spans="5:5">
      <c r="E83267" t="e">
        <v>#N/A</v>
      </c>
    </row>
    <row r="83268" spans="5:5">
      <c r="E83268" t="e">
        <v>#N/A</v>
      </c>
    </row>
    <row r="83269" spans="5:5">
      <c r="E83269" t="e">
        <v>#N/A</v>
      </c>
    </row>
    <row r="83270" spans="5:5">
      <c r="E83270" t="e">
        <v>#N/A</v>
      </c>
    </row>
    <row r="83271" spans="5:5">
      <c r="E83271" t="e">
        <v>#N/A</v>
      </c>
    </row>
    <row r="83272" spans="5:5">
      <c r="E83272" t="e">
        <v>#N/A</v>
      </c>
    </row>
    <row r="83273" spans="5:5">
      <c r="E83273" t="e">
        <v>#N/A</v>
      </c>
    </row>
    <row r="83274" spans="5:5">
      <c r="E83274" t="e">
        <v>#N/A</v>
      </c>
    </row>
    <row r="83275" spans="5:5">
      <c r="E83275" t="e">
        <v>#N/A</v>
      </c>
    </row>
    <row r="83276" spans="5:5">
      <c r="E83276" t="e">
        <v>#N/A</v>
      </c>
    </row>
    <row r="83277" spans="5:5">
      <c r="E83277" t="e">
        <v>#N/A</v>
      </c>
    </row>
    <row r="83278" spans="5:5">
      <c r="E83278" t="e">
        <v>#N/A</v>
      </c>
    </row>
    <row r="83279" spans="5:5">
      <c r="E83279" t="e">
        <v>#N/A</v>
      </c>
    </row>
    <row r="83280" spans="5:5">
      <c r="E83280" t="e">
        <v>#N/A</v>
      </c>
    </row>
    <row r="83281" spans="5:5">
      <c r="E83281" t="e">
        <v>#N/A</v>
      </c>
    </row>
    <row r="83282" spans="5:5">
      <c r="E83282" t="e">
        <v>#N/A</v>
      </c>
    </row>
    <row r="83283" spans="5:5">
      <c r="E83283" t="e">
        <v>#N/A</v>
      </c>
    </row>
    <row r="83284" spans="5:5">
      <c r="E83284" t="e">
        <v>#N/A</v>
      </c>
    </row>
    <row r="83285" spans="5:5">
      <c r="E83285" t="e">
        <v>#N/A</v>
      </c>
    </row>
    <row r="83286" spans="5:5">
      <c r="E83286" t="e">
        <v>#N/A</v>
      </c>
    </row>
    <row r="83287" spans="5:5">
      <c r="E83287" t="e">
        <v>#N/A</v>
      </c>
    </row>
    <row r="83288" spans="5:5">
      <c r="E83288" t="e">
        <v>#N/A</v>
      </c>
    </row>
    <row r="83289" spans="5:5">
      <c r="E83289" t="e">
        <v>#N/A</v>
      </c>
    </row>
    <row r="83290" spans="5:5">
      <c r="E83290" t="e">
        <v>#N/A</v>
      </c>
    </row>
    <row r="83291" spans="5:5">
      <c r="E83291" t="e">
        <v>#N/A</v>
      </c>
    </row>
    <row r="83292" spans="5:5">
      <c r="E83292" t="e">
        <v>#N/A</v>
      </c>
    </row>
    <row r="83293" spans="5:5">
      <c r="E83293" t="e">
        <v>#N/A</v>
      </c>
    </row>
    <row r="83294" spans="5:5">
      <c r="E83294" t="e">
        <v>#N/A</v>
      </c>
    </row>
    <row r="83295" spans="5:5">
      <c r="E83295" t="e">
        <v>#N/A</v>
      </c>
    </row>
    <row r="83296" spans="5:5">
      <c r="E83296" t="e">
        <v>#N/A</v>
      </c>
    </row>
    <row r="83297" spans="5:5">
      <c r="E83297" t="e">
        <v>#N/A</v>
      </c>
    </row>
    <row r="83298" spans="5:5">
      <c r="E83298" t="e">
        <v>#N/A</v>
      </c>
    </row>
    <row r="83299" spans="5:5">
      <c r="E83299" t="e">
        <v>#N/A</v>
      </c>
    </row>
    <row r="83300" spans="5:5">
      <c r="E83300" t="e">
        <v>#N/A</v>
      </c>
    </row>
    <row r="83301" spans="5:5">
      <c r="E83301" t="e">
        <v>#N/A</v>
      </c>
    </row>
    <row r="83302" spans="5:5">
      <c r="E83302" t="e">
        <v>#N/A</v>
      </c>
    </row>
    <row r="83303" spans="5:5">
      <c r="E83303" t="e">
        <v>#N/A</v>
      </c>
    </row>
    <row r="83304" spans="5:5">
      <c r="E83304" t="e">
        <v>#N/A</v>
      </c>
    </row>
    <row r="83305" spans="5:5">
      <c r="E83305" t="e">
        <v>#N/A</v>
      </c>
    </row>
    <row r="83306" spans="5:5">
      <c r="E83306" t="e">
        <v>#N/A</v>
      </c>
    </row>
    <row r="83307" spans="5:5">
      <c r="E83307" t="e">
        <v>#N/A</v>
      </c>
    </row>
    <row r="83308" spans="5:5">
      <c r="E83308" t="e">
        <v>#N/A</v>
      </c>
    </row>
    <row r="83309" spans="5:5">
      <c r="E83309" t="e">
        <v>#N/A</v>
      </c>
    </row>
    <row r="83310" spans="5:5">
      <c r="E83310" t="e">
        <v>#N/A</v>
      </c>
    </row>
    <row r="83311" spans="5:5">
      <c r="E83311" t="e">
        <v>#N/A</v>
      </c>
    </row>
    <row r="83312" spans="5:5">
      <c r="E83312" t="e">
        <v>#N/A</v>
      </c>
    </row>
    <row r="83313" spans="5:5">
      <c r="E83313" t="e">
        <v>#N/A</v>
      </c>
    </row>
    <row r="83314" spans="5:5">
      <c r="E83314" t="e">
        <v>#N/A</v>
      </c>
    </row>
    <row r="83315" spans="5:5">
      <c r="E83315" t="e">
        <v>#N/A</v>
      </c>
    </row>
    <row r="83316" spans="5:5">
      <c r="E83316" t="e">
        <v>#N/A</v>
      </c>
    </row>
    <row r="83317" spans="5:5">
      <c r="E83317" t="e">
        <v>#N/A</v>
      </c>
    </row>
    <row r="83318" spans="5:5">
      <c r="E83318" t="e">
        <v>#N/A</v>
      </c>
    </row>
    <row r="83319" spans="5:5">
      <c r="E83319" t="e">
        <v>#N/A</v>
      </c>
    </row>
    <row r="83320" spans="5:5">
      <c r="E83320" t="e">
        <v>#N/A</v>
      </c>
    </row>
    <row r="83321" spans="5:5">
      <c r="E83321" t="e">
        <v>#N/A</v>
      </c>
    </row>
    <row r="83322" spans="5:5">
      <c r="E83322" t="e">
        <v>#N/A</v>
      </c>
    </row>
    <row r="83323" spans="5:5">
      <c r="E83323" t="e">
        <v>#N/A</v>
      </c>
    </row>
    <row r="83324" spans="5:5">
      <c r="E83324" t="e">
        <v>#N/A</v>
      </c>
    </row>
    <row r="83325" spans="5:5">
      <c r="E83325" t="e">
        <v>#N/A</v>
      </c>
    </row>
    <row r="83326" spans="5:5">
      <c r="E83326" t="e">
        <v>#N/A</v>
      </c>
    </row>
    <row r="83327" spans="5:5">
      <c r="E83327" t="e">
        <v>#N/A</v>
      </c>
    </row>
    <row r="83328" spans="5:5">
      <c r="E83328" t="e">
        <v>#N/A</v>
      </c>
    </row>
    <row r="83329" spans="5:5">
      <c r="E83329" t="e">
        <v>#N/A</v>
      </c>
    </row>
    <row r="83330" spans="5:5">
      <c r="E83330" t="e">
        <v>#N/A</v>
      </c>
    </row>
    <row r="83331" spans="5:5">
      <c r="E83331" t="e">
        <v>#N/A</v>
      </c>
    </row>
    <row r="83332" spans="5:5">
      <c r="E83332" t="e">
        <v>#N/A</v>
      </c>
    </row>
    <row r="83333" spans="5:5">
      <c r="E83333" t="e">
        <v>#N/A</v>
      </c>
    </row>
    <row r="83334" spans="5:5">
      <c r="E83334" t="e">
        <v>#N/A</v>
      </c>
    </row>
    <row r="83335" spans="5:5">
      <c r="E83335" t="e">
        <v>#N/A</v>
      </c>
    </row>
    <row r="83336" spans="5:5">
      <c r="E83336" t="e">
        <v>#N/A</v>
      </c>
    </row>
    <row r="83337" spans="5:5">
      <c r="E83337" t="e">
        <v>#N/A</v>
      </c>
    </row>
    <row r="83338" spans="5:5">
      <c r="E83338" t="e">
        <v>#N/A</v>
      </c>
    </row>
    <row r="83339" spans="5:5">
      <c r="E83339" t="e">
        <v>#N/A</v>
      </c>
    </row>
    <row r="83340" spans="5:5">
      <c r="E83340" t="e">
        <v>#N/A</v>
      </c>
    </row>
    <row r="83341" spans="5:5">
      <c r="E83341" t="e">
        <v>#N/A</v>
      </c>
    </row>
    <row r="83342" spans="5:5">
      <c r="E83342" t="e">
        <v>#N/A</v>
      </c>
    </row>
    <row r="83343" spans="5:5">
      <c r="E83343" t="e">
        <v>#N/A</v>
      </c>
    </row>
    <row r="83344" spans="5:5">
      <c r="E83344" t="e">
        <v>#N/A</v>
      </c>
    </row>
    <row r="83345" spans="5:5">
      <c r="E83345" t="e">
        <v>#N/A</v>
      </c>
    </row>
    <row r="83346" spans="5:5">
      <c r="E83346" t="e">
        <v>#N/A</v>
      </c>
    </row>
    <row r="83347" spans="5:5">
      <c r="E83347" t="e">
        <v>#N/A</v>
      </c>
    </row>
    <row r="83348" spans="5:5">
      <c r="E83348" t="e">
        <v>#N/A</v>
      </c>
    </row>
    <row r="83349" spans="5:5">
      <c r="E83349" t="e">
        <v>#N/A</v>
      </c>
    </row>
    <row r="83350" spans="5:5">
      <c r="E83350" t="e">
        <v>#N/A</v>
      </c>
    </row>
    <row r="83351" spans="5:5">
      <c r="E83351" t="e">
        <v>#N/A</v>
      </c>
    </row>
    <row r="83352" spans="5:5">
      <c r="E83352" t="e">
        <v>#N/A</v>
      </c>
    </row>
    <row r="83353" spans="5:5">
      <c r="E83353" t="e">
        <v>#N/A</v>
      </c>
    </row>
    <row r="83354" spans="5:5">
      <c r="E83354" t="e">
        <v>#N/A</v>
      </c>
    </row>
    <row r="83355" spans="5:5">
      <c r="E83355" t="e">
        <v>#N/A</v>
      </c>
    </row>
    <row r="83356" spans="5:5">
      <c r="E83356" t="e">
        <v>#N/A</v>
      </c>
    </row>
    <row r="83357" spans="5:5">
      <c r="E83357" t="e">
        <v>#N/A</v>
      </c>
    </row>
    <row r="83358" spans="5:5">
      <c r="E83358" t="e">
        <v>#N/A</v>
      </c>
    </row>
    <row r="83359" spans="5:5">
      <c r="E83359" t="e">
        <v>#N/A</v>
      </c>
    </row>
    <row r="83360" spans="5:5">
      <c r="E83360" t="e">
        <v>#N/A</v>
      </c>
    </row>
    <row r="83361" spans="5:5">
      <c r="E83361" t="e">
        <v>#N/A</v>
      </c>
    </row>
    <row r="83362" spans="5:5">
      <c r="E83362" t="e">
        <v>#N/A</v>
      </c>
    </row>
    <row r="83363" spans="5:5">
      <c r="E83363" t="e">
        <v>#N/A</v>
      </c>
    </row>
    <row r="83364" spans="5:5">
      <c r="E83364" t="e">
        <v>#N/A</v>
      </c>
    </row>
    <row r="83365" spans="5:5">
      <c r="E83365" t="e">
        <v>#N/A</v>
      </c>
    </row>
    <row r="83366" spans="5:5">
      <c r="E83366" t="e">
        <v>#N/A</v>
      </c>
    </row>
    <row r="83367" spans="5:5">
      <c r="E83367" t="e">
        <v>#N/A</v>
      </c>
    </row>
    <row r="83368" spans="5:5">
      <c r="E83368" t="e">
        <v>#N/A</v>
      </c>
    </row>
    <row r="83369" spans="5:5">
      <c r="E83369" t="e">
        <v>#N/A</v>
      </c>
    </row>
    <row r="83370" spans="5:5">
      <c r="E83370" t="e">
        <v>#N/A</v>
      </c>
    </row>
    <row r="83371" spans="5:5">
      <c r="E83371" t="e">
        <v>#N/A</v>
      </c>
    </row>
    <row r="83372" spans="5:5">
      <c r="E83372" t="e">
        <v>#N/A</v>
      </c>
    </row>
    <row r="83373" spans="5:5">
      <c r="E83373" t="e">
        <v>#N/A</v>
      </c>
    </row>
    <row r="83374" spans="5:5">
      <c r="E83374" t="e">
        <v>#N/A</v>
      </c>
    </row>
    <row r="83375" spans="5:5">
      <c r="E83375" t="e">
        <v>#N/A</v>
      </c>
    </row>
    <row r="83376" spans="5:5">
      <c r="E83376" t="e">
        <v>#N/A</v>
      </c>
    </row>
    <row r="83377" spans="5:5">
      <c r="E83377" t="e">
        <v>#N/A</v>
      </c>
    </row>
    <row r="83378" spans="5:5">
      <c r="E83378" t="e">
        <v>#N/A</v>
      </c>
    </row>
    <row r="83379" spans="5:5">
      <c r="E83379" t="e">
        <v>#N/A</v>
      </c>
    </row>
    <row r="83380" spans="5:5">
      <c r="E83380" t="e">
        <v>#N/A</v>
      </c>
    </row>
    <row r="83381" spans="5:5">
      <c r="E83381" t="e">
        <v>#N/A</v>
      </c>
    </row>
    <row r="83382" spans="5:5">
      <c r="E83382" t="e">
        <v>#N/A</v>
      </c>
    </row>
    <row r="83383" spans="5:5">
      <c r="E83383" t="e">
        <v>#N/A</v>
      </c>
    </row>
    <row r="83384" spans="5:5">
      <c r="E83384" t="e">
        <v>#N/A</v>
      </c>
    </row>
    <row r="83385" spans="5:5">
      <c r="E83385" t="e">
        <v>#N/A</v>
      </c>
    </row>
    <row r="83386" spans="5:5">
      <c r="E83386" t="e">
        <v>#N/A</v>
      </c>
    </row>
    <row r="83387" spans="5:5">
      <c r="E83387" t="e">
        <v>#N/A</v>
      </c>
    </row>
    <row r="83388" spans="5:5">
      <c r="E83388" t="e">
        <v>#N/A</v>
      </c>
    </row>
    <row r="83389" spans="5:5">
      <c r="E83389" t="e">
        <v>#N/A</v>
      </c>
    </row>
    <row r="83390" spans="5:5">
      <c r="E83390" t="e">
        <v>#N/A</v>
      </c>
    </row>
    <row r="83391" spans="5:5">
      <c r="E83391" t="e">
        <v>#N/A</v>
      </c>
    </row>
    <row r="83392" spans="5:5">
      <c r="E83392" t="e">
        <v>#N/A</v>
      </c>
    </row>
    <row r="83393" spans="5:5">
      <c r="E83393" t="e">
        <v>#N/A</v>
      </c>
    </row>
    <row r="83394" spans="5:5">
      <c r="E83394" t="e">
        <v>#N/A</v>
      </c>
    </row>
    <row r="83395" spans="5:5">
      <c r="E83395" t="e">
        <v>#N/A</v>
      </c>
    </row>
    <row r="83396" spans="5:5">
      <c r="E83396" t="e">
        <v>#N/A</v>
      </c>
    </row>
    <row r="83397" spans="5:5">
      <c r="E83397" t="e">
        <v>#N/A</v>
      </c>
    </row>
    <row r="83398" spans="5:5">
      <c r="E83398" t="e">
        <v>#N/A</v>
      </c>
    </row>
    <row r="83399" spans="5:5">
      <c r="E83399" t="e">
        <v>#N/A</v>
      </c>
    </row>
    <row r="83400" spans="5:5">
      <c r="E83400" t="e">
        <v>#N/A</v>
      </c>
    </row>
    <row r="83401" spans="5:5">
      <c r="E83401" t="e">
        <v>#N/A</v>
      </c>
    </row>
    <row r="83402" spans="5:5">
      <c r="E83402" t="e">
        <v>#N/A</v>
      </c>
    </row>
    <row r="83403" spans="5:5">
      <c r="E83403" t="e">
        <v>#N/A</v>
      </c>
    </row>
    <row r="83404" spans="5:5">
      <c r="E83404" t="e">
        <v>#N/A</v>
      </c>
    </row>
    <row r="83405" spans="5:5">
      <c r="E83405" t="e">
        <v>#N/A</v>
      </c>
    </row>
    <row r="83406" spans="5:5">
      <c r="E83406" t="e">
        <v>#N/A</v>
      </c>
    </row>
    <row r="83407" spans="5:5">
      <c r="E83407" t="e">
        <v>#N/A</v>
      </c>
    </row>
    <row r="83408" spans="5:5">
      <c r="E83408" t="e">
        <v>#N/A</v>
      </c>
    </row>
    <row r="83409" spans="5:5">
      <c r="E83409" t="e">
        <v>#N/A</v>
      </c>
    </row>
    <row r="83410" spans="5:5">
      <c r="E83410" t="e">
        <v>#N/A</v>
      </c>
    </row>
    <row r="83411" spans="5:5">
      <c r="E83411" t="e">
        <v>#N/A</v>
      </c>
    </row>
    <row r="83412" spans="5:5">
      <c r="E83412" t="e">
        <v>#N/A</v>
      </c>
    </row>
    <row r="83413" spans="5:5">
      <c r="E83413" t="e">
        <v>#N/A</v>
      </c>
    </row>
    <row r="83414" spans="5:5">
      <c r="E83414" t="e">
        <v>#N/A</v>
      </c>
    </row>
    <row r="83415" spans="5:5">
      <c r="E83415" t="e">
        <v>#N/A</v>
      </c>
    </row>
    <row r="83416" spans="5:5">
      <c r="E83416" t="e">
        <v>#N/A</v>
      </c>
    </row>
    <row r="83417" spans="5:5">
      <c r="E83417" t="e">
        <v>#N/A</v>
      </c>
    </row>
    <row r="83418" spans="5:5">
      <c r="E83418" t="e">
        <v>#N/A</v>
      </c>
    </row>
    <row r="83419" spans="5:5">
      <c r="E83419" t="e">
        <v>#N/A</v>
      </c>
    </row>
    <row r="83420" spans="5:5">
      <c r="E83420" t="e">
        <v>#N/A</v>
      </c>
    </row>
    <row r="83421" spans="5:5">
      <c r="E83421" t="e">
        <v>#N/A</v>
      </c>
    </row>
    <row r="83422" spans="5:5">
      <c r="E83422" t="e">
        <v>#N/A</v>
      </c>
    </row>
    <row r="83423" spans="5:5">
      <c r="E83423" t="e">
        <v>#N/A</v>
      </c>
    </row>
    <row r="83424" spans="5:5">
      <c r="E83424" t="e">
        <v>#N/A</v>
      </c>
    </row>
    <row r="83425" spans="5:5">
      <c r="E83425" t="e">
        <v>#N/A</v>
      </c>
    </row>
    <row r="83426" spans="5:5">
      <c r="E83426" t="e">
        <v>#N/A</v>
      </c>
    </row>
    <row r="83427" spans="5:5">
      <c r="E83427" t="e">
        <v>#N/A</v>
      </c>
    </row>
    <row r="83428" spans="5:5">
      <c r="E83428" t="e">
        <v>#N/A</v>
      </c>
    </row>
    <row r="83429" spans="5:5">
      <c r="E83429" t="e">
        <v>#N/A</v>
      </c>
    </row>
    <row r="83430" spans="5:5">
      <c r="E83430" t="e">
        <v>#N/A</v>
      </c>
    </row>
    <row r="83431" spans="5:5">
      <c r="E83431" t="e">
        <v>#N/A</v>
      </c>
    </row>
    <row r="83432" spans="5:5">
      <c r="E83432" t="e">
        <v>#N/A</v>
      </c>
    </row>
    <row r="83433" spans="5:5">
      <c r="E83433" t="e">
        <v>#N/A</v>
      </c>
    </row>
    <row r="83434" spans="5:5">
      <c r="E83434" t="e">
        <v>#N/A</v>
      </c>
    </row>
    <row r="83435" spans="5:5">
      <c r="E83435" t="e">
        <v>#N/A</v>
      </c>
    </row>
    <row r="83436" spans="5:5">
      <c r="E83436" t="e">
        <v>#N/A</v>
      </c>
    </row>
    <row r="83437" spans="5:5">
      <c r="E83437" t="e">
        <v>#N/A</v>
      </c>
    </row>
    <row r="83438" spans="5:5">
      <c r="E83438" t="e">
        <v>#N/A</v>
      </c>
    </row>
    <row r="83439" spans="5:5">
      <c r="E83439" t="e">
        <v>#N/A</v>
      </c>
    </row>
    <row r="83440" spans="5:5">
      <c r="E83440" t="e">
        <v>#N/A</v>
      </c>
    </row>
    <row r="83441" spans="5:5">
      <c r="E83441" t="e">
        <v>#N/A</v>
      </c>
    </row>
    <row r="83442" spans="5:5">
      <c r="E83442" t="e">
        <v>#N/A</v>
      </c>
    </row>
    <row r="83443" spans="5:5">
      <c r="E83443" t="e">
        <v>#N/A</v>
      </c>
    </row>
    <row r="83444" spans="5:5">
      <c r="E83444" t="e">
        <v>#N/A</v>
      </c>
    </row>
    <row r="83445" spans="5:5">
      <c r="E83445" t="e">
        <v>#N/A</v>
      </c>
    </row>
    <row r="83446" spans="5:5">
      <c r="E83446" t="e">
        <v>#N/A</v>
      </c>
    </row>
    <row r="83447" spans="5:5">
      <c r="E83447" t="e">
        <v>#N/A</v>
      </c>
    </row>
    <row r="83448" spans="5:5">
      <c r="E83448" t="e">
        <v>#N/A</v>
      </c>
    </row>
    <row r="83449" spans="5:5">
      <c r="E83449" t="e">
        <v>#N/A</v>
      </c>
    </row>
    <row r="83450" spans="5:5">
      <c r="E83450" t="e">
        <v>#N/A</v>
      </c>
    </row>
    <row r="83451" spans="5:5">
      <c r="E83451" t="e">
        <v>#N/A</v>
      </c>
    </row>
    <row r="83452" spans="5:5">
      <c r="E83452" t="e">
        <v>#N/A</v>
      </c>
    </row>
    <row r="83453" spans="5:5">
      <c r="E83453" t="e">
        <v>#N/A</v>
      </c>
    </row>
    <row r="83454" spans="5:5">
      <c r="E83454" t="e">
        <v>#N/A</v>
      </c>
    </row>
    <row r="83455" spans="5:5">
      <c r="E83455" t="e">
        <v>#N/A</v>
      </c>
    </row>
    <row r="83456" spans="5:5">
      <c r="E83456" t="e">
        <v>#N/A</v>
      </c>
    </row>
    <row r="83457" spans="5:5">
      <c r="E83457" t="e">
        <v>#N/A</v>
      </c>
    </row>
    <row r="83458" spans="5:5">
      <c r="E83458" t="e">
        <v>#N/A</v>
      </c>
    </row>
    <row r="83459" spans="5:5">
      <c r="E83459" t="e">
        <v>#N/A</v>
      </c>
    </row>
    <row r="83460" spans="5:5">
      <c r="E83460" t="e">
        <v>#N/A</v>
      </c>
    </row>
    <row r="83461" spans="5:5">
      <c r="E83461" t="e">
        <v>#N/A</v>
      </c>
    </row>
    <row r="83462" spans="5:5">
      <c r="E83462" t="e">
        <v>#N/A</v>
      </c>
    </row>
    <row r="83463" spans="5:5">
      <c r="E83463" t="e">
        <v>#N/A</v>
      </c>
    </row>
    <row r="83464" spans="5:5">
      <c r="E83464" t="e">
        <v>#N/A</v>
      </c>
    </row>
    <row r="83465" spans="5:5">
      <c r="E83465" t="e">
        <v>#N/A</v>
      </c>
    </row>
    <row r="83466" spans="5:5">
      <c r="E83466" t="e">
        <v>#N/A</v>
      </c>
    </row>
    <row r="83467" spans="5:5">
      <c r="E83467" t="e">
        <v>#N/A</v>
      </c>
    </row>
    <row r="83468" spans="5:5">
      <c r="E83468" t="e">
        <v>#N/A</v>
      </c>
    </row>
    <row r="83469" spans="5:5">
      <c r="E83469" t="e">
        <v>#N/A</v>
      </c>
    </row>
    <row r="83470" spans="5:5">
      <c r="E83470" t="e">
        <v>#N/A</v>
      </c>
    </row>
    <row r="83471" spans="5:5">
      <c r="E83471" t="e">
        <v>#N/A</v>
      </c>
    </row>
    <row r="83472" spans="5:5">
      <c r="E83472" t="e">
        <v>#N/A</v>
      </c>
    </row>
    <row r="83473" spans="5:5">
      <c r="E83473" t="e">
        <v>#N/A</v>
      </c>
    </row>
    <row r="83474" spans="5:5">
      <c r="E83474" t="e">
        <v>#N/A</v>
      </c>
    </row>
    <row r="83475" spans="5:5">
      <c r="E83475" t="e">
        <v>#N/A</v>
      </c>
    </row>
    <row r="83476" spans="5:5">
      <c r="E83476" t="e">
        <v>#N/A</v>
      </c>
    </row>
    <row r="83477" spans="5:5">
      <c r="E83477" t="e">
        <v>#N/A</v>
      </c>
    </row>
    <row r="83478" spans="5:5">
      <c r="E83478" t="e">
        <v>#N/A</v>
      </c>
    </row>
    <row r="83479" spans="5:5">
      <c r="E83479" t="e">
        <v>#N/A</v>
      </c>
    </row>
    <row r="83480" spans="5:5">
      <c r="E83480" t="e">
        <v>#N/A</v>
      </c>
    </row>
    <row r="83481" spans="5:5">
      <c r="E83481" t="e">
        <v>#N/A</v>
      </c>
    </row>
    <row r="83482" spans="5:5">
      <c r="E83482" t="e">
        <v>#N/A</v>
      </c>
    </row>
    <row r="83483" spans="5:5">
      <c r="E83483" t="e">
        <v>#N/A</v>
      </c>
    </row>
    <row r="83484" spans="5:5">
      <c r="E83484" t="e">
        <v>#N/A</v>
      </c>
    </row>
    <row r="83485" spans="5:5">
      <c r="E83485" t="e">
        <v>#N/A</v>
      </c>
    </row>
    <row r="83486" spans="5:5">
      <c r="E83486" t="e">
        <v>#N/A</v>
      </c>
    </row>
    <row r="83487" spans="5:5">
      <c r="E83487" t="e">
        <v>#N/A</v>
      </c>
    </row>
    <row r="83488" spans="5:5">
      <c r="E83488" t="e">
        <v>#N/A</v>
      </c>
    </row>
    <row r="83489" spans="5:5">
      <c r="E83489" t="e">
        <v>#N/A</v>
      </c>
    </row>
    <row r="83490" spans="5:5">
      <c r="E83490" t="e">
        <v>#N/A</v>
      </c>
    </row>
    <row r="83491" spans="5:5">
      <c r="E83491" t="e">
        <v>#N/A</v>
      </c>
    </row>
    <row r="83492" spans="5:5">
      <c r="E83492" t="e">
        <v>#N/A</v>
      </c>
    </row>
    <row r="83493" spans="5:5">
      <c r="E83493" t="e">
        <v>#N/A</v>
      </c>
    </row>
    <row r="83494" spans="5:5">
      <c r="E83494" t="e">
        <v>#N/A</v>
      </c>
    </row>
    <row r="83495" spans="5:5">
      <c r="E83495" t="e">
        <v>#N/A</v>
      </c>
    </row>
    <row r="83496" spans="5:5">
      <c r="E83496" t="e">
        <v>#N/A</v>
      </c>
    </row>
    <row r="83497" spans="5:5">
      <c r="E83497" t="e">
        <v>#N/A</v>
      </c>
    </row>
    <row r="83498" spans="5:5">
      <c r="E83498" t="e">
        <v>#N/A</v>
      </c>
    </row>
    <row r="83499" spans="5:5">
      <c r="E83499" t="e">
        <v>#N/A</v>
      </c>
    </row>
    <row r="83500" spans="5:5">
      <c r="E83500" t="e">
        <v>#N/A</v>
      </c>
    </row>
    <row r="83501" spans="5:5">
      <c r="E83501" t="e">
        <v>#N/A</v>
      </c>
    </row>
    <row r="83502" spans="5:5">
      <c r="E83502" t="e">
        <v>#N/A</v>
      </c>
    </row>
    <row r="83503" spans="5:5">
      <c r="E83503" t="e">
        <v>#N/A</v>
      </c>
    </row>
    <row r="83504" spans="5:5">
      <c r="E83504" t="e">
        <v>#N/A</v>
      </c>
    </row>
    <row r="83505" spans="5:5">
      <c r="E83505" t="e">
        <v>#N/A</v>
      </c>
    </row>
    <row r="83506" spans="5:5">
      <c r="E83506" t="e">
        <v>#N/A</v>
      </c>
    </row>
    <row r="83507" spans="5:5">
      <c r="E83507" t="e">
        <v>#N/A</v>
      </c>
    </row>
    <row r="83508" spans="5:5">
      <c r="E83508" t="e">
        <v>#N/A</v>
      </c>
    </row>
    <row r="83509" spans="5:5">
      <c r="E83509" t="e">
        <v>#N/A</v>
      </c>
    </row>
    <row r="83510" spans="5:5">
      <c r="E83510" t="e">
        <v>#N/A</v>
      </c>
    </row>
    <row r="83511" spans="5:5">
      <c r="E83511" t="e">
        <v>#N/A</v>
      </c>
    </row>
    <row r="83512" spans="5:5">
      <c r="E83512" t="e">
        <v>#N/A</v>
      </c>
    </row>
    <row r="83513" spans="5:5">
      <c r="E83513" t="e">
        <v>#N/A</v>
      </c>
    </row>
    <row r="83514" spans="5:5">
      <c r="E83514" t="e">
        <v>#N/A</v>
      </c>
    </row>
    <row r="83515" spans="5:5">
      <c r="E83515" t="e">
        <v>#N/A</v>
      </c>
    </row>
    <row r="83516" spans="5:5">
      <c r="E83516" t="e">
        <v>#N/A</v>
      </c>
    </row>
    <row r="83517" spans="5:5">
      <c r="E83517" t="e">
        <v>#N/A</v>
      </c>
    </row>
    <row r="83518" spans="5:5">
      <c r="E83518" t="e">
        <v>#N/A</v>
      </c>
    </row>
    <row r="83519" spans="5:5">
      <c r="E83519" t="e">
        <v>#N/A</v>
      </c>
    </row>
    <row r="83520" spans="5:5">
      <c r="E83520" t="e">
        <v>#N/A</v>
      </c>
    </row>
    <row r="83521" spans="5:5">
      <c r="E83521" t="e">
        <v>#N/A</v>
      </c>
    </row>
    <row r="83522" spans="5:5">
      <c r="E83522" t="e">
        <v>#N/A</v>
      </c>
    </row>
    <row r="83523" spans="5:5">
      <c r="E83523" t="e">
        <v>#N/A</v>
      </c>
    </row>
    <row r="83524" spans="5:5">
      <c r="E83524" t="e">
        <v>#N/A</v>
      </c>
    </row>
    <row r="83525" spans="5:5">
      <c r="E83525" t="e">
        <v>#N/A</v>
      </c>
    </row>
    <row r="83526" spans="5:5">
      <c r="E83526" t="e">
        <v>#N/A</v>
      </c>
    </row>
    <row r="83527" spans="5:5">
      <c r="E83527" t="e">
        <v>#N/A</v>
      </c>
    </row>
    <row r="83528" spans="5:5">
      <c r="E83528" t="e">
        <v>#N/A</v>
      </c>
    </row>
    <row r="83529" spans="5:5">
      <c r="E83529" t="e">
        <v>#N/A</v>
      </c>
    </row>
    <row r="83530" spans="5:5">
      <c r="E83530" t="e">
        <v>#N/A</v>
      </c>
    </row>
    <row r="83531" spans="5:5">
      <c r="E83531" t="e">
        <v>#N/A</v>
      </c>
    </row>
    <row r="83532" spans="5:5">
      <c r="E83532" t="e">
        <v>#N/A</v>
      </c>
    </row>
    <row r="83533" spans="5:5">
      <c r="E83533" t="e">
        <v>#N/A</v>
      </c>
    </row>
    <row r="83534" spans="5:5">
      <c r="E83534" t="e">
        <v>#N/A</v>
      </c>
    </row>
    <row r="83535" spans="5:5">
      <c r="E83535" t="e">
        <v>#N/A</v>
      </c>
    </row>
    <row r="83536" spans="5:5">
      <c r="E83536" t="e">
        <v>#N/A</v>
      </c>
    </row>
    <row r="83537" spans="5:5">
      <c r="E83537" t="e">
        <v>#N/A</v>
      </c>
    </row>
    <row r="83538" spans="5:5">
      <c r="E83538" t="e">
        <v>#N/A</v>
      </c>
    </row>
    <row r="83539" spans="5:5">
      <c r="E83539" t="e">
        <v>#N/A</v>
      </c>
    </row>
    <row r="83540" spans="5:5">
      <c r="E83540" t="e">
        <v>#N/A</v>
      </c>
    </row>
    <row r="83541" spans="5:5">
      <c r="E83541" t="e">
        <v>#N/A</v>
      </c>
    </row>
    <row r="83542" spans="5:5">
      <c r="E83542" t="e">
        <v>#N/A</v>
      </c>
    </row>
    <row r="83543" spans="5:5">
      <c r="E83543" t="e">
        <v>#N/A</v>
      </c>
    </row>
    <row r="83544" spans="5:5">
      <c r="E83544" t="e">
        <v>#N/A</v>
      </c>
    </row>
    <row r="83545" spans="5:5">
      <c r="E83545" t="e">
        <v>#N/A</v>
      </c>
    </row>
    <row r="83546" spans="5:5">
      <c r="E83546" t="e">
        <v>#N/A</v>
      </c>
    </row>
    <row r="83547" spans="5:5">
      <c r="E83547" t="e">
        <v>#N/A</v>
      </c>
    </row>
    <row r="83548" spans="5:5">
      <c r="E83548" t="e">
        <v>#N/A</v>
      </c>
    </row>
    <row r="83549" spans="5:5">
      <c r="E83549" t="e">
        <v>#N/A</v>
      </c>
    </row>
    <row r="83550" spans="5:5">
      <c r="E83550" t="e">
        <v>#N/A</v>
      </c>
    </row>
    <row r="83551" spans="5:5">
      <c r="E83551" t="e">
        <v>#N/A</v>
      </c>
    </row>
    <row r="83552" spans="5:5">
      <c r="E83552" t="e">
        <v>#N/A</v>
      </c>
    </row>
    <row r="83553" spans="5:5">
      <c r="E83553" t="e">
        <v>#N/A</v>
      </c>
    </row>
    <row r="83554" spans="5:5">
      <c r="E83554" t="e">
        <v>#N/A</v>
      </c>
    </row>
    <row r="83555" spans="5:5">
      <c r="E83555" t="e">
        <v>#N/A</v>
      </c>
    </row>
    <row r="83556" spans="5:5">
      <c r="E83556" t="e">
        <v>#N/A</v>
      </c>
    </row>
    <row r="83557" spans="5:5">
      <c r="E83557" t="e">
        <v>#N/A</v>
      </c>
    </row>
    <row r="83558" spans="5:5">
      <c r="E83558" t="e">
        <v>#N/A</v>
      </c>
    </row>
    <row r="83559" spans="5:5">
      <c r="E83559" t="e">
        <v>#N/A</v>
      </c>
    </row>
    <row r="83560" spans="5:5">
      <c r="E83560" t="e">
        <v>#N/A</v>
      </c>
    </row>
    <row r="83561" spans="5:5">
      <c r="E83561" t="e">
        <v>#N/A</v>
      </c>
    </row>
    <row r="83562" spans="5:5">
      <c r="E83562" t="e">
        <v>#N/A</v>
      </c>
    </row>
    <row r="83563" spans="5:5">
      <c r="E83563" t="e">
        <v>#N/A</v>
      </c>
    </row>
    <row r="83564" spans="5:5">
      <c r="E83564" t="e">
        <v>#N/A</v>
      </c>
    </row>
    <row r="83565" spans="5:5">
      <c r="E83565" t="e">
        <v>#N/A</v>
      </c>
    </row>
    <row r="83566" spans="5:5">
      <c r="E83566" t="e">
        <v>#N/A</v>
      </c>
    </row>
    <row r="83567" spans="5:5">
      <c r="E83567" t="e">
        <v>#N/A</v>
      </c>
    </row>
    <row r="83568" spans="5:5">
      <c r="E83568" t="e">
        <v>#N/A</v>
      </c>
    </row>
    <row r="83569" spans="5:5">
      <c r="E83569" t="e">
        <v>#N/A</v>
      </c>
    </row>
    <row r="83570" spans="5:5">
      <c r="E83570" t="e">
        <v>#N/A</v>
      </c>
    </row>
    <row r="83571" spans="5:5">
      <c r="E83571" t="e">
        <v>#N/A</v>
      </c>
    </row>
    <row r="83572" spans="5:5">
      <c r="E83572" t="e">
        <v>#N/A</v>
      </c>
    </row>
    <row r="83573" spans="5:5">
      <c r="E83573" t="e">
        <v>#N/A</v>
      </c>
    </row>
    <row r="83574" spans="5:5">
      <c r="E83574" t="e">
        <v>#N/A</v>
      </c>
    </row>
    <row r="83575" spans="5:5">
      <c r="E83575" t="e">
        <v>#N/A</v>
      </c>
    </row>
    <row r="83576" spans="5:5">
      <c r="E83576" t="e">
        <v>#N/A</v>
      </c>
    </row>
    <row r="83577" spans="5:5">
      <c r="E83577" t="e">
        <v>#N/A</v>
      </c>
    </row>
    <row r="83578" spans="5:5">
      <c r="E83578" t="e">
        <v>#N/A</v>
      </c>
    </row>
    <row r="83579" spans="5:5">
      <c r="E83579" t="e">
        <v>#N/A</v>
      </c>
    </row>
    <row r="83580" spans="5:5">
      <c r="E83580" t="e">
        <v>#N/A</v>
      </c>
    </row>
    <row r="83581" spans="5:5">
      <c r="E83581" t="e">
        <v>#N/A</v>
      </c>
    </row>
    <row r="83582" spans="5:5">
      <c r="E83582" t="e">
        <v>#N/A</v>
      </c>
    </row>
    <row r="83583" spans="5:5">
      <c r="E83583" t="e">
        <v>#N/A</v>
      </c>
    </row>
    <row r="83584" spans="5:5">
      <c r="E83584" t="e">
        <v>#N/A</v>
      </c>
    </row>
    <row r="83585" spans="5:5">
      <c r="E83585" t="e">
        <v>#N/A</v>
      </c>
    </row>
    <row r="83586" spans="5:5">
      <c r="E83586" t="e">
        <v>#N/A</v>
      </c>
    </row>
    <row r="83587" spans="5:5">
      <c r="E83587" t="e">
        <v>#N/A</v>
      </c>
    </row>
    <row r="83588" spans="5:5">
      <c r="E83588" t="e">
        <v>#N/A</v>
      </c>
    </row>
    <row r="83589" spans="5:5">
      <c r="E83589" t="e">
        <v>#N/A</v>
      </c>
    </row>
    <row r="83590" spans="5:5">
      <c r="E83590" t="e">
        <v>#N/A</v>
      </c>
    </row>
    <row r="83591" spans="5:5">
      <c r="E83591" t="e">
        <v>#N/A</v>
      </c>
    </row>
    <row r="83592" spans="5:5">
      <c r="E83592" t="e">
        <v>#N/A</v>
      </c>
    </row>
    <row r="83593" spans="5:5">
      <c r="E83593" t="e">
        <v>#N/A</v>
      </c>
    </row>
    <row r="83594" spans="5:5">
      <c r="E83594" t="e">
        <v>#N/A</v>
      </c>
    </row>
    <row r="83595" spans="5:5">
      <c r="E83595" t="e">
        <v>#N/A</v>
      </c>
    </row>
    <row r="83596" spans="5:5">
      <c r="E83596" t="e">
        <v>#N/A</v>
      </c>
    </row>
    <row r="83597" spans="5:5">
      <c r="E83597" t="e">
        <v>#N/A</v>
      </c>
    </row>
    <row r="83598" spans="5:5">
      <c r="E83598" t="e">
        <v>#N/A</v>
      </c>
    </row>
    <row r="83599" spans="5:5">
      <c r="E83599" t="e">
        <v>#N/A</v>
      </c>
    </row>
    <row r="83600" spans="5:5">
      <c r="E83600" t="e">
        <v>#N/A</v>
      </c>
    </row>
    <row r="83601" spans="5:5">
      <c r="E83601" t="e">
        <v>#N/A</v>
      </c>
    </row>
    <row r="83602" spans="5:5">
      <c r="E83602" t="e">
        <v>#N/A</v>
      </c>
    </row>
    <row r="83603" spans="5:5">
      <c r="E83603" t="e">
        <v>#N/A</v>
      </c>
    </row>
    <row r="83604" spans="5:5">
      <c r="E83604" t="e">
        <v>#N/A</v>
      </c>
    </row>
    <row r="83605" spans="5:5">
      <c r="E83605" t="e">
        <v>#N/A</v>
      </c>
    </row>
    <row r="83606" spans="5:5">
      <c r="E83606" t="e">
        <v>#N/A</v>
      </c>
    </row>
    <row r="83607" spans="5:5">
      <c r="E83607" t="e">
        <v>#N/A</v>
      </c>
    </row>
    <row r="83608" spans="5:5">
      <c r="E83608" t="e">
        <v>#N/A</v>
      </c>
    </row>
    <row r="83609" spans="5:5">
      <c r="E83609" t="e">
        <v>#N/A</v>
      </c>
    </row>
    <row r="83610" spans="5:5">
      <c r="E83610" t="e">
        <v>#N/A</v>
      </c>
    </row>
    <row r="83611" spans="5:5">
      <c r="E83611" t="e">
        <v>#N/A</v>
      </c>
    </row>
    <row r="83612" spans="5:5">
      <c r="E83612" t="e">
        <v>#N/A</v>
      </c>
    </row>
    <row r="83613" spans="5:5">
      <c r="E83613" t="e">
        <v>#N/A</v>
      </c>
    </row>
    <row r="83614" spans="5:5">
      <c r="E83614" t="e">
        <v>#N/A</v>
      </c>
    </row>
    <row r="83615" spans="5:5">
      <c r="E83615" t="e">
        <v>#N/A</v>
      </c>
    </row>
    <row r="83616" spans="5:5">
      <c r="E83616" t="e">
        <v>#N/A</v>
      </c>
    </row>
    <row r="83617" spans="5:5">
      <c r="E83617" t="e">
        <v>#N/A</v>
      </c>
    </row>
    <row r="83618" spans="5:5">
      <c r="E83618" t="e">
        <v>#N/A</v>
      </c>
    </row>
    <row r="83619" spans="5:5">
      <c r="E83619" t="e">
        <v>#N/A</v>
      </c>
    </row>
    <row r="83620" spans="5:5">
      <c r="E83620" t="e">
        <v>#N/A</v>
      </c>
    </row>
    <row r="83621" spans="5:5">
      <c r="E83621" t="e">
        <v>#N/A</v>
      </c>
    </row>
    <row r="83622" spans="5:5">
      <c r="E83622" t="e">
        <v>#N/A</v>
      </c>
    </row>
    <row r="83623" spans="5:5">
      <c r="E83623" t="e">
        <v>#N/A</v>
      </c>
    </row>
    <row r="83624" spans="5:5">
      <c r="E83624" t="e">
        <v>#N/A</v>
      </c>
    </row>
    <row r="83625" spans="5:5">
      <c r="E83625" t="e">
        <v>#N/A</v>
      </c>
    </row>
    <row r="83626" spans="5:5">
      <c r="E83626" t="e">
        <v>#N/A</v>
      </c>
    </row>
    <row r="83627" spans="5:5">
      <c r="E83627" t="e">
        <v>#N/A</v>
      </c>
    </row>
    <row r="83628" spans="5:5">
      <c r="E83628" t="e">
        <v>#N/A</v>
      </c>
    </row>
    <row r="83629" spans="5:5">
      <c r="E83629" t="e">
        <v>#N/A</v>
      </c>
    </row>
    <row r="83630" spans="5:5">
      <c r="E83630" t="e">
        <v>#N/A</v>
      </c>
    </row>
    <row r="83631" spans="5:5">
      <c r="E83631" t="e">
        <v>#N/A</v>
      </c>
    </row>
    <row r="83632" spans="5:5">
      <c r="E83632" t="e">
        <v>#N/A</v>
      </c>
    </row>
    <row r="83633" spans="5:5">
      <c r="E83633" t="e">
        <v>#N/A</v>
      </c>
    </row>
    <row r="83634" spans="5:5">
      <c r="E83634" t="e">
        <v>#N/A</v>
      </c>
    </row>
    <row r="83635" spans="5:5">
      <c r="E83635" t="e">
        <v>#N/A</v>
      </c>
    </row>
    <row r="83636" spans="5:5">
      <c r="E83636" t="e">
        <v>#N/A</v>
      </c>
    </row>
    <row r="83637" spans="5:5">
      <c r="E83637" t="e">
        <v>#N/A</v>
      </c>
    </row>
    <row r="83638" spans="5:5">
      <c r="E83638" t="e">
        <v>#N/A</v>
      </c>
    </row>
    <row r="83639" spans="5:5">
      <c r="E83639" t="e">
        <v>#N/A</v>
      </c>
    </row>
    <row r="83640" spans="5:5">
      <c r="E83640" t="e">
        <v>#N/A</v>
      </c>
    </row>
    <row r="83641" spans="5:5">
      <c r="E83641" t="e">
        <v>#N/A</v>
      </c>
    </row>
    <row r="83642" spans="5:5">
      <c r="E83642" t="e">
        <v>#N/A</v>
      </c>
    </row>
    <row r="83643" spans="5:5">
      <c r="E83643" t="e">
        <v>#N/A</v>
      </c>
    </row>
    <row r="83644" spans="5:5">
      <c r="E83644" t="e">
        <v>#N/A</v>
      </c>
    </row>
    <row r="83645" spans="5:5">
      <c r="E83645" t="e">
        <v>#N/A</v>
      </c>
    </row>
    <row r="83646" spans="5:5">
      <c r="E83646" t="e">
        <v>#N/A</v>
      </c>
    </row>
    <row r="83647" spans="5:5">
      <c r="E83647" t="e">
        <v>#N/A</v>
      </c>
    </row>
    <row r="83648" spans="5:5">
      <c r="E83648" t="e">
        <v>#N/A</v>
      </c>
    </row>
    <row r="83649" spans="5:5">
      <c r="E83649" t="e">
        <v>#N/A</v>
      </c>
    </row>
    <row r="83650" spans="5:5">
      <c r="E83650" t="e">
        <v>#N/A</v>
      </c>
    </row>
    <row r="83651" spans="5:5">
      <c r="E83651" t="e">
        <v>#N/A</v>
      </c>
    </row>
    <row r="83652" spans="5:5">
      <c r="E83652" t="e">
        <v>#N/A</v>
      </c>
    </row>
    <row r="83653" spans="5:5">
      <c r="E83653" t="e">
        <v>#N/A</v>
      </c>
    </row>
    <row r="83654" spans="5:5">
      <c r="E83654" t="e">
        <v>#N/A</v>
      </c>
    </row>
    <row r="83655" spans="5:5">
      <c r="E83655" t="e">
        <v>#N/A</v>
      </c>
    </row>
    <row r="83656" spans="5:5">
      <c r="E83656" t="e">
        <v>#N/A</v>
      </c>
    </row>
    <row r="83657" spans="5:5">
      <c r="E83657" t="e">
        <v>#N/A</v>
      </c>
    </row>
    <row r="83658" spans="5:5">
      <c r="E83658" t="e">
        <v>#N/A</v>
      </c>
    </row>
    <row r="83659" spans="5:5">
      <c r="E83659" t="e">
        <v>#N/A</v>
      </c>
    </row>
    <row r="83660" spans="5:5">
      <c r="E83660" t="e">
        <v>#N/A</v>
      </c>
    </row>
    <row r="83661" spans="5:5">
      <c r="E83661" t="e">
        <v>#N/A</v>
      </c>
    </row>
    <row r="83662" spans="5:5">
      <c r="E83662" t="e">
        <v>#N/A</v>
      </c>
    </row>
    <row r="83663" spans="5:5">
      <c r="E83663" t="e">
        <v>#N/A</v>
      </c>
    </row>
    <row r="83664" spans="5:5">
      <c r="E83664" t="e">
        <v>#N/A</v>
      </c>
    </row>
    <row r="83665" spans="5:5">
      <c r="E83665" t="e">
        <v>#N/A</v>
      </c>
    </row>
    <row r="83666" spans="5:5">
      <c r="E83666" t="e">
        <v>#N/A</v>
      </c>
    </row>
    <row r="83667" spans="5:5">
      <c r="E83667" t="e">
        <v>#N/A</v>
      </c>
    </row>
    <row r="83668" spans="5:5">
      <c r="E83668" t="e">
        <v>#N/A</v>
      </c>
    </row>
    <row r="83669" spans="5:5">
      <c r="E83669" t="e">
        <v>#N/A</v>
      </c>
    </row>
    <row r="83670" spans="5:5">
      <c r="E83670" t="e">
        <v>#N/A</v>
      </c>
    </row>
    <row r="83671" spans="5:5">
      <c r="E83671" t="e">
        <v>#N/A</v>
      </c>
    </row>
    <row r="83672" spans="5:5">
      <c r="E83672" t="e">
        <v>#N/A</v>
      </c>
    </row>
    <row r="83673" spans="5:5">
      <c r="E83673" t="e">
        <v>#N/A</v>
      </c>
    </row>
    <row r="83674" spans="5:5">
      <c r="E83674" t="e">
        <v>#N/A</v>
      </c>
    </row>
    <row r="83675" spans="5:5">
      <c r="E83675" t="e">
        <v>#N/A</v>
      </c>
    </row>
    <row r="83676" spans="5:5">
      <c r="E83676" t="e">
        <v>#N/A</v>
      </c>
    </row>
    <row r="83677" spans="5:5">
      <c r="E83677" t="e">
        <v>#N/A</v>
      </c>
    </row>
    <row r="83678" spans="5:5">
      <c r="E83678" t="e">
        <v>#N/A</v>
      </c>
    </row>
    <row r="83679" spans="5:5">
      <c r="E83679" t="e">
        <v>#N/A</v>
      </c>
    </row>
    <row r="83680" spans="5:5">
      <c r="E83680" t="e">
        <v>#N/A</v>
      </c>
    </row>
    <row r="83681" spans="5:5">
      <c r="E83681" t="e">
        <v>#N/A</v>
      </c>
    </row>
    <row r="83682" spans="5:5">
      <c r="E83682" t="e">
        <v>#N/A</v>
      </c>
    </row>
    <row r="83683" spans="5:5">
      <c r="E83683" t="e">
        <v>#N/A</v>
      </c>
    </row>
    <row r="83684" spans="5:5">
      <c r="E83684" t="e">
        <v>#N/A</v>
      </c>
    </row>
    <row r="83685" spans="5:5">
      <c r="E83685" t="e">
        <v>#N/A</v>
      </c>
    </row>
    <row r="83686" spans="5:5">
      <c r="E83686" t="e">
        <v>#N/A</v>
      </c>
    </row>
    <row r="83687" spans="5:5">
      <c r="E83687" t="e">
        <v>#N/A</v>
      </c>
    </row>
    <row r="83688" spans="5:5">
      <c r="E83688" t="e">
        <v>#N/A</v>
      </c>
    </row>
    <row r="83689" spans="5:5">
      <c r="E83689" t="e">
        <v>#N/A</v>
      </c>
    </row>
    <row r="83690" spans="5:5">
      <c r="E83690" t="e">
        <v>#N/A</v>
      </c>
    </row>
    <row r="83691" spans="5:5">
      <c r="E83691" t="e">
        <v>#N/A</v>
      </c>
    </row>
    <row r="83692" spans="5:5">
      <c r="E83692" t="e">
        <v>#N/A</v>
      </c>
    </row>
    <row r="83693" spans="5:5">
      <c r="E83693" t="e">
        <v>#N/A</v>
      </c>
    </row>
    <row r="83694" spans="5:5">
      <c r="E83694" t="e">
        <v>#N/A</v>
      </c>
    </row>
    <row r="83695" spans="5:5">
      <c r="E83695" t="e">
        <v>#N/A</v>
      </c>
    </row>
    <row r="83696" spans="5:5">
      <c r="E83696" t="e">
        <v>#N/A</v>
      </c>
    </row>
    <row r="83697" spans="5:5">
      <c r="E83697" t="e">
        <v>#N/A</v>
      </c>
    </row>
    <row r="83698" spans="5:5">
      <c r="E83698" t="e">
        <v>#N/A</v>
      </c>
    </row>
    <row r="83699" spans="5:5">
      <c r="E83699" t="e">
        <v>#N/A</v>
      </c>
    </row>
    <row r="83700" spans="5:5">
      <c r="E83700" t="e">
        <v>#N/A</v>
      </c>
    </row>
    <row r="83701" spans="5:5">
      <c r="E83701" t="e">
        <v>#N/A</v>
      </c>
    </row>
    <row r="83702" spans="5:5">
      <c r="E83702" t="e">
        <v>#N/A</v>
      </c>
    </row>
    <row r="83703" spans="5:5">
      <c r="E83703" t="e">
        <v>#N/A</v>
      </c>
    </row>
    <row r="83704" spans="5:5">
      <c r="E83704" t="e">
        <v>#N/A</v>
      </c>
    </row>
    <row r="83705" spans="5:5">
      <c r="E83705" t="e">
        <v>#N/A</v>
      </c>
    </row>
    <row r="83706" spans="5:5">
      <c r="E83706" t="e">
        <v>#N/A</v>
      </c>
    </row>
    <row r="83707" spans="5:5">
      <c r="E83707" t="e">
        <v>#N/A</v>
      </c>
    </row>
    <row r="83708" spans="5:5">
      <c r="E83708" t="e">
        <v>#N/A</v>
      </c>
    </row>
    <row r="83709" spans="5:5">
      <c r="E83709" t="e">
        <v>#N/A</v>
      </c>
    </row>
    <row r="83710" spans="5:5">
      <c r="E83710" t="e">
        <v>#N/A</v>
      </c>
    </row>
    <row r="83711" spans="5:5">
      <c r="E83711" t="e">
        <v>#N/A</v>
      </c>
    </row>
    <row r="83712" spans="5:5">
      <c r="E83712" t="e">
        <v>#N/A</v>
      </c>
    </row>
    <row r="83713" spans="5:5">
      <c r="E83713" t="e">
        <v>#N/A</v>
      </c>
    </row>
    <row r="83714" spans="5:5">
      <c r="E83714" t="e">
        <v>#N/A</v>
      </c>
    </row>
    <row r="83715" spans="5:5">
      <c r="E83715" t="e">
        <v>#N/A</v>
      </c>
    </row>
    <row r="83716" spans="5:5">
      <c r="E83716" t="e">
        <v>#N/A</v>
      </c>
    </row>
    <row r="83717" spans="5:5">
      <c r="E83717" t="e">
        <v>#N/A</v>
      </c>
    </row>
    <row r="83718" spans="5:5">
      <c r="E83718" t="e">
        <v>#N/A</v>
      </c>
    </row>
    <row r="83719" spans="5:5">
      <c r="E83719" t="e">
        <v>#N/A</v>
      </c>
    </row>
    <row r="83720" spans="5:5">
      <c r="E83720" t="e">
        <v>#N/A</v>
      </c>
    </row>
    <row r="83721" spans="5:5">
      <c r="E83721" t="e">
        <v>#N/A</v>
      </c>
    </row>
    <row r="83722" spans="5:5">
      <c r="E83722" t="e">
        <v>#N/A</v>
      </c>
    </row>
    <row r="83723" spans="5:5">
      <c r="E83723" t="e">
        <v>#N/A</v>
      </c>
    </row>
    <row r="83724" spans="5:5">
      <c r="E83724" t="e">
        <v>#N/A</v>
      </c>
    </row>
    <row r="83725" spans="5:5">
      <c r="E83725" t="e">
        <v>#N/A</v>
      </c>
    </row>
    <row r="83726" spans="5:5">
      <c r="E83726" t="e">
        <v>#N/A</v>
      </c>
    </row>
    <row r="83727" spans="5:5">
      <c r="E83727" t="e">
        <v>#N/A</v>
      </c>
    </row>
    <row r="83728" spans="5:5">
      <c r="E83728" t="e">
        <v>#N/A</v>
      </c>
    </row>
    <row r="83729" spans="5:5">
      <c r="E83729" t="e">
        <v>#N/A</v>
      </c>
    </row>
    <row r="83730" spans="5:5">
      <c r="E83730" t="e">
        <v>#N/A</v>
      </c>
    </row>
    <row r="83731" spans="5:5">
      <c r="E83731" t="e">
        <v>#N/A</v>
      </c>
    </row>
    <row r="83732" spans="5:5">
      <c r="E83732" t="e">
        <v>#N/A</v>
      </c>
    </row>
    <row r="83733" spans="5:5">
      <c r="E83733" t="e">
        <v>#N/A</v>
      </c>
    </row>
    <row r="83734" spans="5:5">
      <c r="E83734" t="e">
        <v>#N/A</v>
      </c>
    </row>
    <row r="83735" spans="5:5">
      <c r="E83735" t="e">
        <v>#N/A</v>
      </c>
    </row>
    <row r="83736" spans="5:5">
      <c r="E83736" t="e">
        <v>#N/A</v>
      </c>
    </row>
    <row r="83737" spans="5:5">
      <c r="E83737" t="e">
        <v>#N/A</v>
      </c>
    </row>
    <row r="83738" spans="5:5">
      <c r="E83738" t="e">
        <v>#N/A</v>
      </c>
    </row>
    <row r="83739" spans="5:5">
      <c r="E83739" t="e">
        <v>#N/A</v>
      </c>
    </row>
    <row r="83740" spans="5:5">
      <c r="E83740" t="e">
        <v>#N/A</v>
      </c>
    </row>
    <row r="83741" spans="5:5">
      <c r="E83741" t="e">
        <v>#N/A</v>
      </c>
    </row>
    <row r="83742" spans="5:5">
      <c r="E83742" t="e">
        <v>#N/A</v>
      </c>
    </row>
    <row r="83743" spans="5:5">
      <c r="E83743" t="e">
        <v>#N/A</v>
      </c>
    </row>
    <row r="83744" spans="5:5">
      <c r="E83744" t="e">
        <v>#N/A</v>
      </c>
    </row>
    <row r="83745" spans="5:5">
      <c r="E83745" t="e">
        <v>#N/A</v>
      </c>
    </row>
    <row r="83746" spans="5:5">
      <c r="E83746" t="e">
        <v>#N/A</v>
      </c>
    </row>
    <row r="83747" spans="5:5">
      <c r="E83747" t="e">
        <v>#N/A</v>
      </c>
    </row>
    <row r="83748" spans="5:5">
      <c r="E83748" t="e">
        <v>#N/A</v>
      </c>
    </row>
    <row r="83749" spans="5:5">
      <c r="E83749" t="e">
        <v>#N/A</v>
      </c>
    </row>
    <row r="83750" spans="5:5">
      <c r="E83750" t="e">
        <v>#N/A</v>
      </c>
    </row>
    <row r="83751" spans="5:5">
      <c r="E83751" t="e">
        <v>#N/A</v>
      </c>
    </row>
    <row r="83752" spans="5:5">
      <c r="E83752" t="e">
        <v>#N/A</v>
      </c>
    </row>
    <row r="83753" spans="5:5">
      <c r="E83753" t="e">
        <v>#N/A</v>
      </c>
    </row>
    <row r="83754" spans="5:5">
      <c r="E83754" t="e">
        <v>#N/A</v>
      </c>
    </row>
    <row r="83755" spans="5:5">
      <c r="E83755" t="e">
        <v>#N/A</v>
      </c>
    </row>
    <row r="83756" spans="5:5">
      <c r="E83756" t="e">
        <v>#N/A</v>
      </c>
    </row>
    <row r="83757" spans="5:5">
      <c r="E83757" t="e">
        <v>#N/A</v>
      </c>
    </row>
    <row r="83758" spans="5:5">
      <c r="E83758" t="e">
        <v>#N/A</v>
      </c>
    </row>
    <row r="83759" spans="5:5">
      <c r="E83759" t="e">
        <v>#N/A</v>
      </c>
    </row>
    <row r="83760" spans="5:5">
      <c r="E83760" t="e">
        <v>#N/A</v>
      </c>
    </row>
    <row r="83761" spans="5:5">
      <c r="E83761" t="e">
        <v>#N/A</v>
      </c>
    </row>
    <row r="83762" spans="5:5">
      <c r="E83762" t="e">
        <v>#N/A</v>
      </c>
    </row>
    <row r="83763" spans="5:5">
      <c r="E83763" t="e">
        <v>#N/A</v>
      </c>
    </row>
    <row r="83764" spans="5:5">
      <c r="E83764" t="e">
        <v>#N/A</v>
      </c>
    </row>
    <row r="83765" spans="5:5">
      <c r="E83765" t="e">
        <v>#N/A</v>
      </c>
    </row>
    <row r="83766" spans="5:5">
      <c r="E83766" t="e">
        <v>#N/A</v>
      </c>
    </row>
    <row r="83767" spans="5:5">
      <c r="E83767" t="e">
        <v>#N/A</v>
      </c>
    </row>
    <row r="83768" spans="5:5">
      <c r="E83768" t="e">
        <v>#N/A</v>
      </c>
    </row>
    <row r="83769" spans="5:5">
      <c r="E83769" t="e">
        <v>#N/A</v>
      </c>
    </row>
    <row r="83770" spans="5:5">
      <c r="E83770" t="e">
        <v>#N/A</v>
      </c>
    </row>
    <row r="83771" spans="5:5">
      <c r="E83771" t="e">
        <v>#N/A</v>
      </c>
    </row>
    <row r="83772" spans="5:5">
      <c r="E83772" t="e">
        <v>#N/A</v>
      </c>
    </row>
    <row r="83773" spans="5:5">
      <c r="E83773" t="e">
        <v>#N/A</v>
      </c>
    </row>
    <row r="83774" spans="5:5">
      <c r="E83774" t="e">
        <v>#N/A</v>
      </c>
    </row>
    <row r="83775" spans="5:5">
      <c r="E83775" t="e">
        <v>#N/A</v>
      </c>
    </row>
    <row r="83776" spans="5:5">
      <c r="E83776" t="e">
        <v>#N/A</v>
      </c>
    </row>
    <row r="83777" spans="5:5">
      <c r="E83777" t="e">
        <v>#N/A</v>
      </c>
    </row>
    <row r="83778" spans="5:5">
      <c r="E83778" t="e">
        <v>#N/A</v>
      </c>
    </row>
    <row r="83779" spans="5:5">
      <c r="E83779" t="e">
        <v>#N/A</v>
      </c>
    </row>
    <row r="83780" spans="5:5">
      <c r="E83780" t="e">
        <v>#N/A</v>
      </c>
    </row>
    <row r="83781" spans="5:5">
      <c r="E83781" t="e">
        <v>#N/A</v>
      </c>
    </row>
    <row r="83782" spans="5:5">
      <c r="E83782" t="e">
        <v>#N/A</v>
      </c>
    </row>
    <row r="83783" spans="5:5">
      <c r="E83783" t="e">
        <v>#N/A</v>
      </c>
    </row>
    <row r="83784" spans="5:5">
      <c r="E83784" t="e">
        <v>#N/A</v>
      </c>
    </row>
    <row r="83785" spans="5:5">
      <c r="E83785" t="e">
        <v>#N/A</v>
      </c>
    </row>
    <row r="83786" spans="5:5">
      <c r="E83786" t="e">
        <v>#N/A</v>
      </c>
    </row>
    <row r="83787" spans="5:5">
      <c r="E83787" t="e">
        <v>#N/A</v>
      </c>
    </row>
    <row r="83788" spans="5:5">
      <c r="E83788" t="e">
        <v>#N/A</v>
      </c>
    </row>
    <row r="83789" spans="5:5">
      <c r="E83789" t="e">
        <v>#N/A</v>
      </c>
    </row>
    <row r="83790" spans="5:5">
      <c r="E83790" t="e">
        <v>#N/A</v>
      </c>
    </row>
    <row r="83791" spans="5:5">
      <c r="E83791" t="e">
        <v>#N/A</v>
      </c>
    </row>
    <row r="83792" spans="5:5">
      <c r="E83792" t="e">
        <v>#N/A</v>
      </c>
    </row>
    <row r="83793" spans="5:5">
      <c r="E83793" t="e">
        <v>#N/A</v>
      </c>
    </row>
    <row r="83794" spans="5:5">
      <c r="E83794" t="e">
        <v>#N/A</v>
      </c>
    </row>
    <row r="83795" spans="5:5">
      <c r="E83795" t="e">
        <v>#N/A</v>
      </c>
    </row>
    <row r="83796" spans="5:5">
      <c r="E83796" t="e">
        <v>#N/A</v>
      </c>
    </row>
    <row r="83797" spans="5:5">
      <c r="E83797" t="e">
        <v>#N/A</v>
      </c>
    </row>
    <row r="83798" spans="5:5">
      <c r="E83798" t="e">
        <v>#N/A</v>
      </c>
    </row>
    <row r="83799" spans="5:5">
      <c r="E83799" t="e">
        <v>#N/A</v>
      </c>
    </row>
    <row r="83800" spans="5:5">
      <c r="E83800" t="e">
        <v>#N/A</v>
      </c>
    </row>
    <row r="83801" spans="5:5">
      <c r="E83801" t="e">
        <v>#N/A</v>
      </c>
    </row>
    <row r="83802" spans="5:5">
      <c r="E83802" t="e">
        <v>#N/A</v>
      </c>
    </row>
    <row r="83803" spans="5:5">
      <c r="E83803" t="e">
        <v>#N/A</v>
      </c>
    </row>
    <row r="83804" spans="5:5">
      <c r="E83804" t="e">
        <v>#N/A</v>
      </c>
    </row>
    <row r="83805" spans="5:5">
      <c r="E83805" t="e">
        <v>#N/A</v>
      </c>
    </row>
    <row r="83806" spans="5:5">
      <c r="E83806" t="e">
        <v>#N/A</v>
      </c>
    </row>
    <row r="83807" spans="5:5">
      <c r="E83807" t="e">
        <v>#N/A</v>
      </c>
    </row>
    <row r="83808" spans="5:5">
      <c r="E83808" t="e">
        <v>#N/A</v>
      </c>
    </row>
    <row r="83809" spans="5:5">
      <c r="E83809" t="e">
        <v>#N/A</v>
      </c>
    </row>
    <row r="83810" spans="5:5">
      <c r="E83810" t="e">
        <v>#N/A</v>
      </c>
    </row>
    <row r="83811" spans="5:5">
      <c r="E83811" t="e">
        <v>#N/A</v>
      </c>
    </row>
    <row r="83812" spans="5:5">
      <c r="E83812" t="e">
        <v>#N/A</v>
      </c>
    </row>
    <row r="83813" spans="5:5">
      <c r="E83813" t="e">
        <v>#N/A</v>
      </c>
    </row>
    <row r="83814" spans="5:5">
      <c r="E83814" t="e">
        <v>#N/A</v>
      </c>
    </row>
    <row r="83815" spans="5:5">
      <c r="E83815" t="e">
        <v>#N/A</v>
      </c>
    </row>
    <row r="83816" spans="5:5">
      <c r="E83816" t="e">
        <v>#N/A</v>
      </c>
    </row>
    <row r="83817" spans="5:5">
      <c r="E83817" t="e">
        <v>#N/A</v>
      </c>
    </row>
    <row r="83818" spans="5:5">
      <c r="E83818" t="e">
        <v>#N/A</v>
      </c>
    </row>
    <row r="83819" spans="5:5">
      <c r="E83819" t="e">
        <v>#N/A</v>
      </c>
    </row>
    <row r="83820" spans="5:5">
      <c r="E83820" t="e">
        <v>#N/A</v>
      </c>
    </row>
    <row r="83821" spans="5:5">
      <c r="E83821" t="e">
        <v>#N/A</v>
      </c>
    </row>
    <row r="83822" spans="5:5">
      <c r="E83822" t="e">
        <v>#N/A</v>
      </c>
    </row>
    <row r="83823" spans="5:5">
      <c r="E83823" t="e">
        <v>#N/A</v>
      </c>
    </row>
    <row r="83824" spans="5:5">
      <c r="E83824" t="e">
        <v>#N/A</v>
      </c>
    </row>
    <row r="83825" spans="5:5">
      <c r="E83825" t="e">
        <v>#N/A</v>
      </c>
    </row>
    <row r="83826" spans="5:5">
      <c r="E83826" t="e">
        <v>#N/A</v>
      </c>
    </row>
    <row r="83827" spans="5:5">
      <c r="E83827" t="e">
        <v>#N/A</v>
      </c>
    </row>
    <row r="83828" spans="5:5">
      <c r="E83828" t="e">
        <v>#N/A</v>
      </c>
    </row>
    <row r="83829" spans="5:5">
      <c r="E83829" t="e">
        <v>#N/A</v>
      </c>
    </row>
    <row r="83830" spans="5:5">
      <c r="E83830" t="e">
        <v>#N/A</v>
      </c>
    </row>
    <row r="83831" spans="5:5">
      <c r="E83831" t="e">
        <v>#N/A</v>
      </c>
    </row>
    <row r="83832" spans="5:5">
      <c r="E83832" t="e">
        <v>#N/A</v>
      </c>
    </row>
    <row r="83833" spans="5:5">
      <c r="E83833" t="e">
        <v>#N/A</v>
      </c>
    </row>
    <row r="83834" spans="5:5">
      <c r="E83834" t="e">
        <v>#N/A</v>
      </c>
    </row>
    <row r="83835" spans="5:5">
      <c r="E83835" t="e">
        <v>#N/A</v>
      </c>
    </row>
    <row r="83836" spans="5:5">
      <c r="E83836" t="e">
        <v>#N/A</v>
      </c>
    </row>
    <row r="83837" spans="5:5">
      <c r="E83837" t="e">
        <v>#N/A</v>
      </c>
    </row>
    <row r="83838" spans="5:5">
      <c r="E83838" t="e">
        <v>#N/A</v>
      </c>
    </row>
    <row r="83839" spans="5:5">
      <c r="E83839" t="e">
        <v>#N/A</v>
      </c>
    </row>
    <row r="83840" spans="5:5">
      <c r="E83840" t="e">
        <v>#N/A</v>
      </c>
    </row>
    <row r="83841" spans="5:5">
      <c r="E83841" t="e">
        <v>#N/A</v>
      </c>
    </row>
    <row r="83842" spans="5:5">
      <c r="E83842" t="e">
        <v>#N/A</v>
      </c>
    </row>
    <row r="83843" spans="5:5">
      <c r="E83843" t="e">
        <v>#N/A</v>
      </c>
    </row>
    <row r="83844" spans="5:5">
      <c r="E83844" t="e">
        <v>#N/A</v>
      </c>
    </row>
    <row r="83845" spans="5:5">
      <c r="E83845" t="e">
        <v>#N/A</v>
      </c>
    </row>
    <row r="83846" spans="5:5">
      <c r="E83846" t="e">
        <v>#N/A</v>
      </c>
    </row>
    <row r="83847" spans="5:5">
      <c r="E83847" t="e">
        <v>#N/A</v>
      </c>
    </row>
    <row r="83848" spans="5:5">
      <c r="E83848" t="e">
        <v>#N/A</v>
      </c>
    </row>
    <row r="83849" spans="5:5">
      <c r="E83849" t="e">
        <v>#N/A</v>
      </c>
    </row>
    <row r="83850" spans="5:5">
      <c r="E83850" t="e">
        <v>#N/A</v>
      </c>
    </row>
    <row r="83851" spans="5:5">
      <c r="E83851" t="e">
        <v>#N/A</v>
      </c>
    </row>
    <row r="83852" spans="5:5">
      <c r="E83852" t="e">
        <v>#N/A</v>
      </c>
    </row>
    <row r="83853" spans="5:5">
      <c r="E83853" t="e">
        <v>#N/A</v>
      </c>
    </row>
    <row r="83854" spans="5:5">
      <c r="E83854" t="e">
        <v>#N/A</v>
      </c>
    </row>
    <row r="83855" spans="5:5">
      <c r="E83855" t="e">
        <v>#N/A</v>
      </c>
    </row>
    <row r="83856" spans="5:5">
      <c r="E83856" t="e">
        <v>#N/A</v>
      </c>
    </row>
    <row r="83857" spans="5:5">
      <c r="E83857" t="e">
        <v>#N/A</v>
      </c>
    </row>
    <row r="83858" spans="5:5">
      <c r="E83858" t="e">
        <v>#N/A</v>
      </c>
    </row>
    <row r="83859" spans="5:5">
      <c r="E83859" t="e">
        <v>#N/A</v>
      </c>
    </row>
    <row r="83860" spans="5:5">
      <c r="E83860" t="e">
        <v>#N/A</v>
      </c>
    </row>
    <row r="83861" spans="5:5">
      <c r="E83861" t="e">
        <v>#N/A</v>
      </c>
    </row>
    <row r="83862" spans="5:5">
      <c r="E83862" t="e">
        <v>#N/A</v>
      </c>
    </row>
    <row r="83863" spans="5:5">
      <c r="E83863" t="e">
        <v>#N/A</v>
      </c>
    </row>
    <row r="83864" spans="5:5">
      <c r="E83864" t="e">
        <v>#N/A</v>
      </c>
    </row>
    <row r="83865" spans="5:5">
      <c r="E83865" t="e">
        <v>#N/A</v>
      </c>
    </row>
    <row r="83866" spans="5:5">
      <c r="E83866" t="e">
        <v>#N/A</v>
      </c>
    </row>
    <row r="83867" spans="5:5">
      <c r="E83867" t="e">
        <v>#N/A</v>
      </c>
    </row>
    <row r="83868" spans="5:5">
      <c r="E83868" t="e">
        <v>#N/A</v>
      </c>
    </row>
    <row r="83869" spans="5:5">
      <c r="E83869" t="e">
        <v>#N/A</v>
      </c>
    </row>
    <row r="83870" spans="5:5">
      <c r="E83870" t="e">
        <v>#N/A</v>
      </c>
    </row>
    <row r="83871" spans="5:5">
      <c r="E83871" t="e">
        <v>#N/A</v>
      </c>
    </row>
    <row r="83872" spans="5:5">
      <c r="E83872" t="e">
        <v>#N/A</v>
      </c>
    </row>
    <row r="83873" spans="5:5">
      <c r="E83873" t="e">
        <v>#N/A</v>
      </c>
    </row>
    <row r="83874" spans="5:5">
      <c r="E83874" t="e">
        <v>#N/A</v>
      </c>
    </row>
    <row r="83875" spans="5:5">
      <c r="E83875" t="e">
        <v>#N/A</v>
      </c>
    </row>
    <row r="83876" spans="5:5">
      <c r="E83876" t="e">
        <v>#N/A</v>
      </c>
    </row>
    <row r="83877" spans="5:5">
      <c r="E83877" t="e">
        <v>#N/A</v>
      </c>
    </row>
    <row r="83878" spans="5:5">
      <c r="E83878" t="e">
        <v>#N/A</v>
      </c>
    </row>
    <row r="83879" spans="5:5">
      <c r="E83879" t="e">
        <v>#N/A</v>
      </c>
    </row>
    <row r="83880" spans="5:5">
      <c r="E83880" t="e">
        <v>#N/A</v>
      </c>
    </row>
    <row r="83881" spans="5:5">
      <c r="E83881" t="e">
        <v>#N/A</v>
      </c>
    </row>
    <row r="83882" spans="5:5">
      <c r="E83882" t="e">
        <v>#N/A</v>
      </c>
    </row>
    <row r="83883" spans="5:5">
      <c r="E83883" t="e">
        <v>#N/A</v>
      </c>
    </row>
    <row r="83884" spans="5:5">
      <c r="E83884" t="e">
        <v>#N/A</v>
      </c>
    </row>
    <row r="83885" spans="5:5">
      <c r="E83885" t="e">
        <v>#N/A</v>
      </c>
    </row>
    <row r="83886" spans="5:5">
      <c r="E83886" t="e">
        <v>#N/A</v>
      </c>
    </row>
    <row r="83887" spans="5:5">
      <c r="E83887" t="e">
        <v>#N/A</v>
      </c>
    </row>
    <row r="83888" spans="5:5">
      <c r="E83888" t="e">
        <v>#N/A</v>
      </c>
    </row>
    <row r="83889" spans="5:5">
      <c r="E83889" t="e">
        <v>#N/A</v>
      </c>
    </row>
    <row r="83890" spans="5:5">
      <c r="E83890" t="e">
        <v>#N/A</v>
      </c>
    </row>
    <row r="83891" spans="5:5">
      <c r="E83891" t="e">
        <v>#N/A</v>
      </c>
    </row>
    <row r="83892" spans="5:5">
      <c r="E83892" t="e">
        <v>#N/A</v>
      </c>
    </row>
    <row r="83893" spans="5:5">
      <c r="E83893" t="e">
        <v>#N/A</v>
      </c>
    </row>
    <row r="83894" spans="5:5">
      <c r="E83894" t="e">
        <v>#N/A</v>
      </c>
    </row>
    <row r="83895" spans="5:5">
      <c r="E83895" t="e">
        <v>#N/A</v>
      </c>
    </row>
    <row r="83896" spans="5:5">
      <c r="E83896" t="e">
        <v>#N/A</v>
      </c>
    </row>
    <row r="83897" spans="5:5">
      <c r="E83897" t="e">
        <v>#N/A</v>
      </c>
    </row>
    <row r="83898" spans="5:5">
      <c r="E83898" t="e">
        <v>#N/A</v>
      </c>
    </row>
    <row r="83899" spans="5:5">
      <c r="E83899" t="e">
        <v>#N/A</v>
      </c>
    </row>
    <row r="83900" spans="5:5">
      <c r="E83900" t="e">
        <v>#N/A</v>
      </c>
    </row>
    <row r="83901" spans="5:5">
      <c r="E83901" t="e">
        <v>#N/A</v>
      </c>
    </row>
    <row r="83902" spans="5:5">
      <c r="E83902" t="e">
        <v>#N/A</v>
      </c>
    </row>
    <row r="83903" spans="5:5">
      <c r="E83903" t="e">
        <v>#N/A</v>
      </c>
    </row>
    <row r="83904" spans="5:5">
      <c r="E83904" t="e">
        <v>#N/A</v>
      </c>
    </row>
    <row r="83905" spans="5:5">
      <c r="E83905" t="e">
        <v>#N/A</v>
      </c>
    </row>
    <row r="83906" spans="5:5">
      <c r="E83906" t="e">
        <v>#N/A</v>
      </c>
    </row>
    <row r="83907" spans="5:5">
      <c r="E83907" t="e">
        <v>#N/A</v>
      </c>
    </row>
    <row r="83908" spans="5:5">
      <c r="E83908" t="e">
        <v>#N/A</v>
      </c>
    </row>
    <row r="83909" spans="5:5">
      <c r="E83909" t="e">
        <v>#N/A</v>
      </c>
    </row>
    <row r="83910" spans="5:5">
      <c r="E83910" t="e">
        <v>#N/A</v>
      </c>
    </row>
    <row r="83911" spans="5:5">
      <c r="E83911" t="e">
        <v>#N/A</v>
      </c>
    </row>
    <row r="83912" spans="5:5">
      <c r="E83912" t="e">
        <v>#N/A</v>
      </c>
    </row>
    <row r="83913" spans="5:5">
      <c r="E83913" t="e">
        <v>#N/A</v>
      </c>
    </row>
    <row r="83914" spans="5:5">
      <c r="E83914" t="e">
        <v>#N/A</v>
      </c>
    </row>
    <row r="83915" spans="5:5">
      <c r="E83915" t="e">
        <v>#N/A</v>
      </c>
    </row>
    <row r="83916" spans="5:5">
      <c r="E83916" t="e">
        <v>#N/A</v>
      </c>
    </row>
    <row r="83917" spans="5:5">
      <c r="E83917" t="e">
        <v>#N/A</v>
      </c>
    </row>
    <row r="83918" spans="5:5">
      <c r="E83918" t="e">
        <v>#N/A</v>
      </c>
    </row>
    <row r="83919" spans="5:5">
      <c r="E83919" t="e">
        <v>#N/A</v>
      </c>
    </row>
    <row r="83920" spans="5:5">
      <c r="E83920" t="e">
        <v>#N/A</v>
      </c>
    </row>
    <row r="83921" spans="5:5">
      <c r="E83921" t="e">
        <v>#N/A</v>
      </c>
    </row>
    <row r="83922" spans="5:5">
      <c r="E83922" t="e">
        <v>#N/A</v>
      </c>
    </row>
    <row r="83923" spans="5:5">
      <c r="E83923" t="e">
        <v>#N/A</v>
      </c>
    </row>
    <row r="83924" spans="5:5">
      <c r="E83924" t="e">
        <v>#N/A</v>
      </c>
    </row>
    <row r="83925" spans="5:5">
      <c r="E83925" t="e">
        <v>#N/A</v>
      </c>
    </row>
    <row r="83926" spans="5:5">
      <c r="E83926" t="e">
        <v>#N/A</v>
      </c>
    </row>
    <row r="83927" spans="5:5">
      <c r="E83927" t="e">
        <v>#N/A</v>
      </c>
    </row>
    <row r="83928" spans="5:5">
      <c r="E83928" t="e">
        <v>#N/A</v>
      </c>
    </row>
    <row r="83929" spans="5:5">
      <c r="E83929" t="e">
        <v>#N/A</v>
      </c>
    </row>
    <row r="83930" spans="5:5">
      <c r="E83930" t="e">
        <v>#N/A</v>
      </c>
    </row>
    <row r="83931" spans="5:5">
      <c r="E83931" t="e">
        <v>#N/A</v>
      </c>
    </row>
    <row r="83932" spans="5:5">
      <c r="E83932" t="e">
        <v>#N/A</v>
      </c>
    </row>
    <row r="83933" spans="5:5">
      <c r="E83933" t="e">
        <v>#N/A</v>
      </c>
    </row>
    <row r="83934" spans="5:5">
      <c r="E83934" t="e">
        <v>#N/A</v>
      </c>
    </row>
    <row r="83935" spans="5:5">
      <c r="E83935" t="e">
        <v>#N/A</v>
      </c>
    </row>
    <row r="83936" spans="5:5">
      <c r="E83936" t="e">
        <v>#N/A</v>
      </c>
    </row>
    <row r="83937" spans="5:5">
      <c r="E83937" t="e">
        <v>#N/A</v>
      </c>
    </row>
    <row r="83938" spans="5:5">
      <c r="E83938" t="e">
        <v>#N/A</v>
      </c>
    </row>
    <row r="83939" spans="5:5">
      <c r="E83939" t="e">
        <v>#N/A</v>
      </c>
    </row>
    <row r="83940" spans="5:5">
      <c r="E83940" t="e">
        <v>#N/A</v>
      </c>
    </row>
    <row r="83941" spans="5:5">
      <c r="E83941" t="e">
        <v>#N/A</v>
      </c>
    </row>
    <row r="83942" spans="5:5">
      <c r="E83942" t="e">
        <v>#N/A</v>
      </c>
    </row>
    <row r="83943" spans="5:5">
      <c r="E83943" t="e">
        <v>#N/A</v>
      </c>
    </row>
    <row r="83944" spans="5:5">
      <c r="E83944" t="e">
        <v>#N/A</v>
      </c>
    </row>
    <row r="83945" spans="5:5">
      <c r="E83945" t="e">
        <v>#N/A</v>
      </c>
    </row>
    <row r="83946" spans="5:5">
      <c r="E83946" t="e">
        <v>#N/A</v>
      </c>
    </row>
    <row r="83947" spans="5:5">
      <c r="E83947" t="e">
        <v>#N/A</v>
      </c>
    </row>
    <row r="83948" spans="5:5">
      <c r="E83948" t="e">
        <v>#N/A</v>
      </c>
    </row>
    <row r="83949" spans="5:5">
      <c r="E83949" t="e">
        <v>#N/A</v>
      </c>
    </row>
    <row r="83950" spans="5:5">
      <c r="E83950" t="e">
        <v>#N/A</v>
      </c>
    </row>
    <row r="83951" spans="5:5">
      <c r="E83951" t="e">
        <v>#N/A</v>
      </c>
    </row>
    <row r="83952" spans="5:5">
      <c r="E83952" t="e">
        <v>#N/A</v>
      </c>
    </row>
    <row r="83953" spans="5:5">
      <c r="E83953" t="e">
        <v>#N/A</v>
      </c>
    </row>
    <row r="83954" spans="5:5">
      <c r="E83954" t="e">
        <v>#N/A</v>
      </c>
    </row>
    <row r="83955" spans="5:5">
      <c r="E83955" t="e">
        <v>#N/A</v>
      </c>
    </row>
    <row r="83956" spans="5:5">
      <c r="E83956" t="e">
        <v>#N/A</v>
      </c>
    </row>
    <row r="83957" spans="5:5">
      <c r="E83957" t="e">
        <v>#N/A</v>
      </c>
    </row>
    <row r="83958" spans="5:5">
      <c r="E83958" t="e">
        <v>#N/A</v>
      </c>
    </row>
    <row r="83959" spans="5:5">
      <c r="E83959" t="e">
        <v>#N/A</v>
      </c>
    </row>
    <row r="83960" spans="5:5">
      <c r="E83960" t="e">
        <v>#N/A</v>
      </c>
    </row>
    <row r="83961" spans="5:5">
      <c r="E83961" t="e">
        <v>#N/A</v>
      </c>
    </row>
    <row r="83962" spans="5:5">
      <c r="E83962" t="e">
        <v>#N/A</v>
      </c>
    </row>
    <row r="83963" spans="5:5">
      <c r="E83963" t="e">
        <v>#N/A</v>
      </c>
    </row>
    <row r="83964" spans="5:5">
      <c r="E83964" t="e">
        <v>#N/A</v>
      </c>
    </row>
    <row r="83965" spans="5:5">
      <c r="E83965" t="e">
        <v>#N/A</v>
      </c>
    </row>
    <row r="83966" spans="5:5">
      <c r="E83966" t="e">
        <v>#N/A</v>
      </c>
    </row>
    <row r="83967" spans="5:5">
      <c r="E83967" t="e">
        <v>#N/A</v>
      </c>
    </row>
    <row r="83968" spans="5:5">
      <c r="E83968" t="e">
        <v>#N/A</v>
      </c>
    </row>
    <row r="83969" spans="5:5">
      <c r="E83969" t="e">
        <v>#N/A</v>
      </c>
    </row>
    <row r="83970" spans="5:5">
      <c r="E83970" t="e">
        <v>#N/A</v>
      </c>
    </row>
    <row r="83971" spans="5:5">
      <c r="E83971" t="e">
        <v>#N/A</v>
      </c>
    </row>
    <row r="83972" spans="5:5">
      <c r="E83972" t="e">
        <v>#N/A</v>
      </c>
    </row>
    <row r="83973" spans="5:5">
      <c r="E83973" t="e">
        <v>#N/A</v>
      </c>
    </row>
    <row r="83974" spans="5:5">
      <c r="E83974" t="e">
        <v>#N/A</v>
      </c>
    </row>
    <row r="83975" spans="5:5">
      <c r="E83975" t="e">
        <v>#N/A</v>
      </c>
    </row>
    <row r="83976" spans="5:5">
      <c r="E83976" t="e">
        <v>#N/A</v>
      </c>
    </row>
    <row r="83977" spans="5:5">
      <c r="E83977" t="e">
        <v>#N/A</v>
      </c>
    </row>
    <row r="83978" spans="5:5">
      <c r="E83978" t="e">
        <v>#N/A</v>
      </c>
    </row>
    <row r="83979" spans="5:5">
      <c r="E83979" t="e">
        <v>#N/A</v>
      </c>
    </row>
    <row r="83980" spans="5:5">
      <c r="E83980" t="e">
        <v>#N/A</v>
      </c>
    </row>
    <row r="83981" spans="5:5">
      <c r="E83981" t="e">
        <v>#N/A</v>
      </c>
    </row>
    <row r="83982" spans="5:5">
      <c r="E83982" t="e">
        <v>#N/A</v>
      </c>
    </row>
    <row r="83983" spans="5:5">
      <c r="E83983" t="e">
        <v>#N/A</v>
      </c>
    </row>
    <row r="83984" spans="5:5">
      <c r="E83984" t="e">
        <v>#N/A</v>
      </c>
    </row>
    <row r="83985" spans="5:5">
      <c r="E83985" t="e">
        <v>#N/A</v>
      </c>
    </row>
    <row r="83986" spans="5:5">
      <c r="E83986" t="e">
        <v>#N/A</v>
      </c>
    </row>
    <row r="83987" spans="5:5">
      <c r="E83987" t="e">
        <v>#N/A</v>
      </c>
    </row>
    <row r="83988" spans="5:5">
      <c r="E83988" t="e">
        <v>#N/A</v>
      </c>
    </row>
    <row r="83989" spans="5:5">
      <c r="E83989" t="e">
        <v>#N/A</v>
      </c>
    </row>
    <row r="83990" spans="5:5">
      <c r="E83990" t="e">
        <v>#N/A</v>
      </c>
    </row>
    <row r="83991" spans="5:5">
      <c r="E83991" t="e">
        <v>#N/A</v>
      </c>
    </row>
    <row r="83992" spans="5:5">
      <c r="E83992" t="e">
        <v>#N/A</v>
      </c>
    </row>
    <row r="83993" spans="5:5">
      <c r="E83993" t="e">
        <v>#N/A</v>
      </c>
    </row>
    <row r="83994" spans="5:5">
      <c r="E83994" t="e">
        <v>#N/A</v>
      </c>
    </row>
    <row r="83995" spans="5:5">
      <c r="E83995" t="e">
        <v>#N/A</v>
      </c>
    </row>
    <row r="83996" spans="5:5">
      <c r="E83996" t="e">
        <v>#N/A</v>
      </c>
    </row>
    <row r="83997" spans="5:5">
      <c r="E83997" t="e">
        <v>#N/A</v>
      </c>
    </row>
    <row r="83998" spans="5:5">
      <c r="E83998" t="e">
        <v>#N/A</v>
      </c>
    </row>
    <row r="83999" spans="5:5">
      <c r="E83999" t="e">
        <v>#N/A</v>
      </c>
    </row>
    <row r="84000" spans="5:5">
      <c r="E84000" t="e">
        <v>#N/A</v>
      </c>
    </row>
    <row r="84001" spans="5:5">
      <c r="E84001" t="e">
        <v>#N/A</v>
      </c>
    </row>
    <row r="84002" spans="5:5">
      <c r="E84002" t="e">
        <v>#N/A</v>
      </c>
    </row>
    <row r="84003" spans="5:5">
      <c r="E84003" t="e">
        <v>#N/A</v>
      </c>
    </row>
    <row r="84004" spans="5:5">
      <c r="E84004" t="e">
        <v>#N/A</v>
      </c>
    </row>
    <row r="84005" spans="5:5">
      <c r="E84005" t="e">
        <v>#N/A</v>
      </c>
    </row>
    <row r="84006" spans="5:5">
      <c r="E84006" t="e">
        <v>#N/A</v>
      </c>
    </row>
    <row r="84007" spans="5:5">
      <c r="E84007" t="e">
        <v>#N/A</v>
      </c>
    </row>
    <row r="84008" spans="5:5">
      <c r="E84008" t="e">
        <v>#N/A</v>
      </c>
    </row>
    <row r="84009" spans="5:5">
      <c r="E84009" t="e">
        <v>#N/A</v>
      </c>
    </row>
    <row r="84010" spans="5:5">
      <c r="E84010" t="e">
        <v>#N/A</v>
      </c>
    </row>
    <row r="84011" spans="5:5">
      <c r="E84011" t="e">
        <v>#N/A</v>
      </c>
    </row>
    <row r="84012" spans="5:5">
      <c r="E84012" t="e">
        <v>#N/A</v>
      </c>
    </row>
    <row r="84013" spans="5:5">
      <c r="E84013" t="e">
        <v>#N/A</v>
      </c>
    </row>
    <row r="84014" spans="5:5">
      <c r="E84014" t="e">
        <v>#N/A</v>
      </c>
    </row>
    <row r="84015" spans="5:5">
      <c r="E84015" t="e">
        <v>#N/A</v>
      </c>
    </row>
    <row r="84016" spans="5:5">
      <c r="E84016" t="e">
        <v>#N/A</v>
      </c>
    </row>
    <row r="84017" spans="5:5">
      <c r="E84017" t="e">
        <v>#N/A</v>
      </c>
    </row>
    <row r="84018" spans="5:5">
      <c r="E84018" t="e">
        <v>#N/A</v>
      </c>
    </row>
    <row r="84019" spans="5:5">
      <c r="E84019" t="e">
        <v>#N/A</v>
      </c>
    </row>
    <row r="84020" spans="5:5">
      <c r="E84020" t="e">
        <v>#N/A</v>
      </c>
    </row>
    <row r="84021" spans="5:5">
      <c r="E84021" t="e">
        <v>#N/A</v>
      </c>
    </row>
    <row r="84022" spans="5:5">
      <c r="E84022" t="e">
        <v>#N/A</v>
      </c>
    </row>
    <row r="84023" spans="5:5">
      <c r="E84023" t="e">
        <v>#N/A</v>
      </c>
    </row>
    <row r="84024" spans="5:5">
      <c r="E84024" t="e">
        <v>#N/A</v>
      </c>
    </row>
    <row r="84025" spans="5:5">
      <c r="E84025" t="e">
        <v>#N/A</v>
      </c>
    </row>
    <row r="84026" spans="5:5">
      <c r="E84026" t="e">
        <v>#N/A</v>
      </c>
    </row>
    <row r="84027" spans="5:5">
      <c r="E84027" t="e">
        <v>#N/A</v>
      </c>
    </row>
    <row r="84028" spans="5:5">
      <c r="E84028" t="e">
        <v>#N/A</v>
      </c>
    </row>
    <row r="84029" spans="5:5">
      <c r="E84029" t="e">
        <v>#N/A</v>
      </c>
    </row>
    <row r="84030" spans="5:5">
      <c r="E84030" t="e">
        <v>#N/A</v>
      </c>
    </row>
    <row r="84031" spans="5:5">
      <c r="E84031" t="e">
        <v>#N/A</v>
      </c>
    </row>
    <row r="84032" spans="5:5">
      <c r="E84032" t="e">
        <v>#N/A</v>
      </c>
    </row>
    <row r="84033" spans="5:5">
      <c r="E84033" t="e">
        <v>#N/A</v>
      </c>
    </row>
    <row r="84034" spans="5:5">
      <c r="E84034" t="e">
        <v>#N/A</v>
      </c>
    </row>
    <row r="84035" spans="5:5">
      <c r="E84035" t="e">
        <v>#N/A</v>
      </c>
    </row>
    <row r="84036" spans="5:5">
      <c r="E84036" t="e">
        <v>#N/A</v>
      </c>
    </row>
    <row r="84037" spans="5:5">
      <c r="E84037" t="e">
        <v>#N/A</v>
      </c>
    </row>
    <row r="84038" spans="5:5">
      <c r="E84038" t="e">
        <v>#N/A</v>
      </c>
    </row>
    <row r="84039" spans="5:5">
      <c r="E84039" t="e">
        <v>#N/A</v>
      </c>
    </row>
    <row r="84040" spans="5:5">
      <c r="E84040" t="e">
        <v>#N/A</v>
      </c>
    </row>
    <row r="84041" spans="5:5">
      <c r="E84041" t="e">
        <v>#N/A</v>
      </c>
    </row>
    <row r="84042" spans="5:5">
      <c r="E84042" t="e">
        <v>#N/A</v>
      </c>
    </row>
    <row r="84043" spans="5:5">
      <c r="E84043" t="e">
        <v>#N/A</v>
      </c>
    </row>
    <row r="84044" spans="5:5">
      <c r="E84044" t="e">
        <v>#N/A</v>
      </c>
    </row>
    <row r="84045" spans="5:5">
      <c r="E84045" t="e">
        <v>#N/A</v>
      </c>
    </row>
    <row r="84046" spans="5:5">
      <c r="E84046" t="e">
        <v>#N/A</v>
      </c>
    </row>
    <row r="84047" spans="5:5">
      <c r="E84047" t="e">
        <v>#N/A</v>
      </c>
    </row>
    <row r="84048" spans="5:5">
      <c r="E84048" t="e">
        <v>#N/A</v>
      </c>
    </row>
    <row r="84049" spans="5:5">
      <c r="E84049" t="e">
        <v>#N/A</v>
      </c>
    </row>
    <row r="84050" spans="5:5">
      <c r="E84050" t="e">
        <v>#N/A</v>
      </c>
    </row>
    <row r="84051" spans="5:5">
      <c r="E84051" t="e">
        <v>#N/A</v>
      </c>
    </row>
    <row r="84052" spans="5:5">
      <c r="E84052" t="e">
        <v>#N/A</v>
      </c>
    </row>
    <row r="84053" spans="5:5">
      <c r="E84053" t="e">
        <v>#N/A</v>
      </c>
    </row>
    <row r="84054" spans="5:5">
      <c r="E84054" t="e">
        <v>#N/A</v>
      </c>
    </row>
    <row r="84055" spans="5:5">
      <c r="E84055" t="e">
        <v>#N/A</v>
      </c>
    </row>
    <row r="84056" spans="5:5">
      <c r="E84056" t="e">
        <v>#N/A</v>
      </c>
    </row>
    <row r="84057" spans="5:5">
      <c r="E84057" t="e">
        <v>#N/A</v>
      </c>
    </row>
    <row r="84058" spans="5:5">
      <c r="E84058" t="e">
        <v>#N/A</v>
      </c>
    </row>
    <row r="84059" spans="5:5">
      <c r="E84059" t="e">
        <v>#N/A</v>
      </c>
    </row>
    <row r="84060" spans="5:5">
      <c r="E84060" t="e">
        <v>#N/A</v>
      </c>
    </row>
    <row r="84061" spans="5:5">
      <c r="E84061" t="e">
        <v>#N/A</v>
      </c>
    </row>
    <row r="84062" spans="5:5">
      <c r="E84062" t="e">
        <v>#N/A</v>
      </c>
    </row>
    <row r="84063" spans="5:5">
      <c r="E84063" t="e">
        <v>#N/A</v>
      </c>
    </row>
    <row r="84064" spans="5:5">
      <c r="E84064" t="e">
        <v>#N/A</v>
      </c>
    </row>
    <row r="84065" spans="5:5">
      <c r="E84065" t="e">
        <v>#N/A</v>
      </c>
    </row>
    <row r="84066" spans="5:5">
      <c r="E84066" t="e">
        <v>#N/A</v>
      </c>
    </row>
    <row r="84067" spans="5:5">
      <c r="E84067" t="e">
        <v>#N/A</v>
      </c>
    </row>
    <row r="84068" spans="5:5">
      <c r="E84068" t="e">
        <v>#N/A</v>
      </c>
    </row>
    <row r="84069" spans="5:5">
      <c r="E84069" t="e">
        <v>#N/A</v>
      </c>
    </row>
    <row r="84070" spans="5:5">
      <c r="E84070" t="e">
        <v>#N/A</v>
      </c>
    </row>
    <row r="84071" spans="5:5">
      <c r="E84071" t="e">
        <v>#N/A</v>
      </c>
    </row>
    <row r="84072" spans="5:5">
      <c r="E84072" t="e">
        <v>#N/A</v>
      </c>
    </row>
    <row r="84073" spans="5:5">
      <c r="E84073" t="e">
        <v>#N/A</v>
      </c>
    </row>
    <row r="84074" spans="5:5">
      <c r="E84074" t="e">
        <v>#N/A</v>
      </c>
    </row>
    <row r="84075" spans="5:5">
      <c r="E84075" t="e">
        <v>#N/A</v>
      </c>
    </row>
    <row r="84076" spans="5:5">
      <c r="E84076" t="e">
        <v>#N/A</v>
      </c>
    </row>
    <row r="84077" spans="5:5">
      <c r="E84077" t="e">
        <v>#N/A</v>
      </c>
    </row>
    <row r="84078" spans="5:5">
      <c r="E84078" t="e">
        <v>#N/A</v>
      </c>
    </row>
    <row r="84079" spans="5:5">
      <c r="E84079" t="e">
        <v>#N/A</v>
      </c>
    </row>
    <row r="84080" spans="5:5">
      <c r="E84080" t="e">
        <v>#N/A</v>
      </c>
    </row>
    <row r="84081" spans="5:5">
      <c r="E84081" t="e">
        <v>#N/A</v>
      </c>
    </row>
    <row r="84082" spans="5:5">
      <c r="E84082" t="e">
        <v>#N/A</v>
      </c>
    </row>
    <row r="84083" spans="5:5">
      <c r="E84083" t="e">
        <v>#N/A</v>
      </c>
    </row>
    <row r="84084" spans="5:5">
      <c r="E84084" t="e">
        <v>#N/A</v>
      </c>
    </row>
    <row r="84085" spans="5:5">
      <c r="E84085" t="e">
        <v>#N/A</v>
      </c>
    </row>
    <row r="84086" spans="5:5">
      <c r="E84086" t="e">
        <v>#N/A</v>
      </c>
    </row>
    <row r="84087" spans="5:5">
      <c r="E84087" t="e">
        <v>#N/A</v>
      </c>
    </row>
    <row r="84088" spans="5:5">
      <c r="E84088" t="e">
        <v>#N/A</v>
      </c>
    </row>
    <row r="84089" spans="5:5">
      <c r="E84089" t="e">
        <v>#N/A</v>
      </c>
    </row>
    <row r="84090" spans="5:5">
      <c r="E84090" t="e">
        <v>#N/A</v>
      </c>
    </row>
    <row r="84091" spans="5:5">
      <c r="E84091" t="e">
        <v>#N/A</v>
      </c>
    </row>
    <row r="84092" spans="5:5">
      <c r="E84092" t="e">
        <v>#N/A</v>
      </c>
    </row>
    <row r="84093" spans="5:5">
      <c r="E84093" t="e">
        <v>#N/A</v>
      </c>
    </row>
    <row r="84094" spans="5:5">
      <c r="E84094" t="e">
        <v>#N/A</v>
      </c>
    </row>
    <row r="84095" spans="5:5">
      <c r="E84095" t="e">
        <v>#N/A</v>
      </c>
    </row>
    <row r="84096" spans="5:5">
      <c r="E84096" t="e">
        <v>#N/A</v>
      </c>
    </row>
    <row r="84097" spans="5:5">
      <c r="E84097" t="e">
        <v>#N/A</v>
      </c>
    </row>
    <row r="84098" spans="5:5">
      <c r="E84098" t="e">
        <v>#N/A</v>
      </c>
    </row>
    <row r="84099" spans="5:5">
      <c r="E84099" t="e">
        <v>#N/A</v>
      </c>
    </row>
    <row r="84100" spans="5:5">
      <c r="E84100" t="e">
        <v>#N/A</v>
      </c>
    </row>
    <row r="84101" spans="5:5">
      <c r="E84101" t="e">
        <v>#N/A</v>
      </c>
    </row>
    <row r="84102" spans="5:5">
      <c r="E84102" t="e">
        <v>#N/A</v>
      </c>
    </row>
    <row r="84103" spans="5:5">
      <c r="E84103" t="e">
        <v>#N/A</v>
      </c>
    </row>
    <row r="84104" spans="5:5">
      <c r="E84104" t="e">
        <v>#N/A</v>
      </c>
    </row>
    <row r="84105" spans="5:5">
      <c r="E84105" t="e">
        <v>#N/A</v>
      </c>
    </row>
    <row r="84106" spans="5:5">
      <c r="E84106" t="e">
        <v>#N/A</v>
      </c>
    </row>
    <row r="84107" spans="5:5">
      <c r="E84107" t="e">
        <v>#N/A</v>
      </c>
    </row>
    <row r="84108" spans="5:5">
      <c r="E84108" t="e">
        <v>#N/A</v>
      </c>
    </row>
    <row r="84109" spans="5:5">
      <c r="E84109" t="e">
        <v>#N/A</v>
      </c>
    </row>
    <row r="84110" spans="5:5">
      <c r="E84110" t="e">
        <v>#N/A</v>
      </c>
    </row>
    <row r="84111" spans="5:5">
      <c r="E84111" t="e">
        <v>#N/A</v>
      </c>
    </row>
    <row r="84112" spans="5:5">
      <c r="E84112" t="e">
        <v>#N/A</v>
      </c>
    </row>
    <row r="84113" spans="5:5">
      <c r="E84113" t="e">
        <v>#N/A</v>
      </c>
    </row>
    <row r="84114" spans="5:5">
      <c r="E84114" t="e">
        <v>#N/A</v>
      </c>
    </row>
    <row r="84115" spans="5:5">
      <c r="E84115" t="e">
        <v>#N/A</v>
      </c>
    </row>
    <row r="84116" spans="5:5">
      <c r="E84116" t="e">
        <v>#N/A</v>
      </c>
    </row>
    <row r="84117" spans="5:5">
      <c r="E84117" t="e">
        <v>#N/A</v>
      </c>
    </row>
    <row r="84118" spans="5:5">
      <c r="E84118" t="e">
        <v>#N/A</v>
      </c>
    </row>
    <row r="84119" spans="5:5">
      <c r="E84119" t="e">
        <v>#N/A</v>
      </c>
    </row>
    <row r="84120" spans="5:5">
      <c r="E84120" t="e">
        <v>#N/A</v>
      </c>
    </row>
    <row r="84121" spans="5:5">
      <c r="E84121" t="e">
        <v>#N/A</v>
      </c>
    </row>
    <row r="84122" spans="5:5">
      <c r="E84122" t="e">
        <v>#N/A</v>
      </c>
    </row>
    <row r="84123" spans="5:5">
      <c r="E84123" t="e">
        <v>#N/A</v>
      </c>
    </row>
    <row r="84124" spans="5:5">
      <c r="E84124" t="e">
        <v>#N/A</v>
      </c>
    </row>
    <row r="84125" spans="5:5">
      <c r="E84125" t="e">
        <v>#N/A</v>
      </c>
    </row>
    <row r="84126" spans="5:5">
      <c r="E84126" t="e">
        <v>#N/A</v>
      </c>
    </row>
    <row r="84127" spans="5:5">
      <c r="E84127" t="e">
        <v>#N/A</v>
      </c>
    </row>
    <row r="84128" spans="5:5">
      <c r="E84128" t="e">
        <v>#N/A</v>
      </c>
    </row>
    <row r="84129" spans="5:5">
      <c r="E84129" t="e">
        <v>#N/A</v>
      </c>
    </row>
    <row r="84130" spans="5:5">
      <c r="E84130" t="e">
        <v>#N/A</v>
      </c>
    </row>
    <row r="84131" spans="5:5">
      <c r="E84131" t="e">
        <v>#N/A</v>
      </c>
    </row>
    <row r="84132" spans="5:5">
      <c r="E84132" t="e">
        <v>#N/A</v>
      </c>
    </row>
    <row r="84133" spans="5:5">
      <c r="E84133" t="e">
        <v>#N/A</v>
      </c>
    </row>
    <row r="84134" spans="5:5">
      <c r="E84134" t="e">
        <v>#N/A</v>
      </c>
    </row>
    <row r="84135" spans="5:5">
      <c r="E84135" t="e">
        <v>#N/A</v>
      </c>
    </row>
    <row r="84136" spans="5:5">
      <c r="E84136" t="e">
        <v>#N/A</v>
      </c>
    </row>
    <row r="84137" spans="5:5">
      <c r="E84137" t="e">
        <v>#N/A</v>
      </c>
    </row>
    <row r="84138" spans="5:5">
      <c r="E84138" t="e">
        <v>#N/A</v>
      </c>
    </row>
    <row r="84139" spans="5:5">
      <c r="E84139" t="e">
        <v>#N/A</v>
      </c>
    </row>
    <row r="84140" spans="5:5">
      <c r="E84140" t="e">
        <v>#N/A</v>
      </c>
    </row>
    <row r="84141" spans="5:5">
      <c r="E84141" t="e">
        <v>#N/A</v>
      </c>
    </row>
    <row r="84142" spans="5:5">
      <c r="E84142" t="e">
        <v>#N/A</v>
      </c>
    </row>
    <row r="84143" spans="5:5">
      <c r="E84143" t="e">
        <v>#N/A</v>
      </c>
    </row>
    <row r="84144" spans="5:5">
      <c r="E84144" t="e">
        <v>#N/A</v>
      </c>
    </row>
    <row r="84145" spans="5:5">
      <c r="E84145" t="e">
        <v>#N/A</v>
      </c>
    </row>
    <row r="84146" spans="5:5">
      <c r="E84146" t="e">
        <v>#N/A</v>
      </c>
    </row>
    <row r="84147" spans="5:5">
      <c r="E84147" t="e">
        <v>#N/A</v>
      </c>
    </row>
    <row r="84148" spans="5:5">
      <c r="E84148" t="e">
        <v>#N/A</v>
      </c>
    </row>
    <row r="84149" spans="5:5">
      <c r="E84149" t="e">
        <v>#N/A</v>
      </c>
    </row>
    <row r="84150" spans="5:5">
      <c r="E84150" t="e">
        <v>#N/A</v>
      </c>
    </row>
    <row r="84151" spans="5:5">
      <c r="E84151" t="e">
        <v>#N/A</v>
      </c>
    </row>
    <row r="84152" spans="5:5">
      <c r="E84152" t="e">
        <v>#N/A</v>
      </c>
    </row>
    <row r="84153" spans="5:5">
      <c r="E84153" t="e">
        <v>#N/A</v>
      </c>
    </row>
    <row r="84154" spans="5:5">
      <c r="E84154" t="e">
        <v>#N/A</v>
      </c>
    </row>
    <row r="84155" spans="5:5">
      <c r="E84155" t="e">
        <v>#N/A</v>
      </c>
    </row>
    <row r="84156" spans="5:5">
      <c r="E84156" t="e">
        <v>#N/A</v>
      </c>
    </row>
    <row r="84157" spans="5:5">
      <c r="E84157" t="e">
        <v>#N/A</v>
      </c>
    </row>
    <row r="84158" spans="5:5">
      <c r="E84158" t="e">
        <v>#N/A</v>
      </c>
    </row>
    <row r="84159" spans="5:5">
      <c r="E84159" t="e">
        <v>#N/A</v>
      </c>
    </row>
    <row r="84160" spans="5:5">
      <c r="E84160" t="e">
        <v>#N/A</v>
      </c>
    </row>
    <row r="84161" spans="5:5">
      <c r="E84161" t="e">
        <v>#N/A</v>
      </c>
    </row>
    <row r="84162" spans="5:5">
      <c r="E84162" t="e">
        <v>#N/A</v>
      </c>
    </row>
    <row r="84163" spans="5:5">
      <c r="E84163" t="e">
        <v>#N/A</v>
      </c>
    </row>
    <row r="84164" spans="5:5">
      <c r="E84164" t="e">
        <v>#N/A</v>
      </c>
    </row>
    <row r="84165" spans="5:5">
      <c r="E84165" t="e">
        <v>#N/A</v>
      </c>
    </row>
    <row r="84166" spans="5:5">
      <c r="E84166" t="e">
        <v>#N/A</v>
      </c>
    </row>
    <row r="84167" spans="5:5">
      <c r="E84167" t="e">
        <v>#N/A</v>
      </c>
    </row>
    <row r="84168" spans="5:5">
      <c r="E84168" t="e">
        <v>#N/A</v>
      </c>
    </row>
    <row r="84169" spans="5:5">
      <c r="E84169" t="e">
        <v>#N/A</v>
      </c>
    </row>
    <row r="84170" spans="5:5">
      <c r="E84170" t="e">
        <v>#N/A</v>
      </c>
    </row>
    <row r="84171" spans="5:5">
      <c r="E84171" t="e">
        <v>#N/A</v>
      </c>
    </row>
    <row r="84172" spans="5:5">
      <c r="E84172" t="e">
        <v>#N/A</v>
      </c>
    </row>
    <row r="84173" spans="5:5">
      <c r="E84173" t="e">
        <v>#N/A</v>
      </c>
    </row>
    <row r="84174" spans="5:5">
      <c r="E84174" t="e">
        <v>#N/A</v>
      </c>
    </row>
    <row r="84175" spans="5:5">
      <c r="E84175" t="e">
        <v>#N/A</v>
      </c>
    </row>
    <row r="84176" spans="5:5">
      <c r="E84176" t="e">
        <v>#N/A</v>
      </c>
    </row>
    <row r="84177" spans="5:5">
      <c r="E84177" t="e">
        <v>#N/A</v>
      </c>
    </row>
    <row r="84178" spans="5:5">
      <c r="E84178" t="e">
        <v>#N/A</v>
      </c>
    </row>
    <row r="84179" spans="5:5">
      <c r="E84179" t="e">
        <v>#N/A</v>
      </c>
    </row>
    <row r="84180" spans="5:5">
      <c r="E84180" t="e">
        <v>#N/A</v>
      </c>
    </row>
    <row r="84181" spans="5:5">
      <c r="E84181" t="e">
        <v>#N/A</v>
      </c>
    </row>
    <row r="84182" spans="5:5">
      <c r="E84182" t="e">
        <v>#N/A</v>
      </c>
    </row>
    <row r="84183" spans="5:5">
      <c r="E84183" t="e">
        <v>#N/A</v>
      </c>
    </row>
    <row r="84184" spans="5:5">
      <c r="E84184" t="e">
        <v>#N/A</v>
      </c>
    </row>
    <row r="84185" spans="5:5">
      <c r="E84185" t="e">
        <v>#N/A</v>
      </c>
    </row>
    <row r="84186" spans="5:5">
      <c r="E84186" t="e">
        <v>#N/A</v>
      </c>
    </row>
    <row r="84187" spans="5:5">
      <c r="E84187" t="e">
        <v>#N/A</v>
      </c>
    </row>
    <row r="84188" spans="5:5">
      <c r="E84188" t="e">
        <v>#N/A</v>
      </c>
    </row>
    <row r="84189" spans="5:5">
      <c r="E84189" t="e">
        <v>#N/A</v>
      </c>
    </row>
    <row r="84190" spans="5:5">
      <c r="E84190" t="e">
        <v>#N/A</v>
      </c>
    </row>
    <row r="84191" spans="5:5">
      <c r="E84191" t="e">
        <v>#N/A</v>
      </c>
    </row>
    <row r="84192" spans="5:5">
      <c r="E84192" t="e">
        <v>#N/A</v>
      </c>
    </row>
    <row r="84193" spans="5:5">
      <c r="E84193" t="e">
        <v>#N/A</v>
      </c>
    </row>
    <row r="84194" spans="5:5">
      <c r="E84194" t="e">
        <v>#N/A</v>
      </c>
    </row>
    <row r="84195" spans="5:5">
      <c r="E84195" t="e">
        <v>#N/A</v>
      </c>
    </row>
    <row r="84196" spans="5:5">
      <c r="E84196" t="e">
        <v>#N/A</v>
      </c>
    </row>
    <row r="84197" spans="5:5">
      <c r="E84197" t="e">
        <v>#N/A</v>
      </c>
    </row>
    <row r="84198" spans="5:5">
      <c r="E84198" t="e">
        <v>#N/A</v>
      </c>
    </row>
    <row r="84199" spans="5:5">
      <c r="E84199" t="e">
        <v>#N/A</v>
      </c>
    </row>
    <row r="84200" spans="5:5">
      <c r="E84200" t="e">
        <v>#N/A</v>
      </c>
    </row>
    <row r="84201" spans="5:5">
      <c r="E84201" t="e">
        <v>#N/A</v>
      </c>
    </row>
    <row r="84202" spans="5:5">
      <c r="E84202" t="e">
        <v>#N/A</v>
      </c>
    </row>
    <row r="84203" spans="5:5">
      <c r="E84203" t="e">
        <v>#N/A</v>
      </c>
    </row>
    <row r="84204" spans="5:5">
      <c r="E84204" t="e">
        <v>#N/A</v>
      </c>
    </row>
    <row r="84205" spans="5:5">
      <c r="E84205" t="e">
        <v>#N/A</v>
      </c>
    </row>
    <row r="84206" spans="5:5">
      <c r="E84206" t="e">
        <v>#N/A</v>
      </c>
    </row>
    <row r="84207" spans="5:5">
      <c r="E84207" t="e">
        <v>#N/A</v>
      </c>
    </row>
    <row r="84208" spans="5:5">
      <c r="E84208" t="e">
        <v>#N/A</v>
      </c>
    </row>
    <row r="84209" spans="5:5">
      <c r="E84209" t="e">
        <v>#N/A</v>
      </c>
    </row>
    <row r="84210" spans="5:5">
      <c r="E84210" t="e">
        <v>#N/A</v>
      </c>
    </row>
    <row r="84211" spans="5:5">
      <c r="E84211" t="e">
        <v>#N/A</v>
      </c>
    </row>
    <row r="84212" spans="5:5">
      <c r="E84212" t="e">
        <v>#N/A</v>
      </c>
    </row>
    <row r="84213" spans="5:5">
      <c r="E84213" t="e">
        <v>#N/A</v>
      </c>
    </row>
    <row r="84214" spans="5:5">
      <c r="E84214" t="e">
        <v>#N/A</v>
      </c>
    </row>
    <row r="84215" spans="5:5">
      <c r="E84215" t="e">
        <v>#N/A</v>
      </c>
    </row>
    <row r="84216" spans="5:5">
      <c r="E84216" t="e">
        <v>#N/A</v>
      </c>
    </row>
    <row r="84217" spans="5:5">
      <c r="E84217" t="e">
        <v>#N/A</v>
      </c>
    </row>
    <row r="84218" spans="5:5">
      <c r="E84218" t="e">
        <v>#N/A</v>
      </c>
    </row>
    <row r="84219" spans="5:5">
      <c r="E84219" t="e">
        <v>#N/A</v>
      </c>
    </row>
    <row r="84220" spans="5:5">
      <c r="E84220" t="e">
        <v>#N/A</v>
      </c>
    </row>
    <row r="84221" spans="5:5">
      <c r="E84221" t="e">
        <v>#N/A</v>
      </c>
    </row>
    <row r="84222" spans="5:5">
      <c r="E84222" t="e">
        <v>#N/A</v>
      </c>
    </row>
    <row r="84223" spans="5:5">
      <c r="E84223" t="e">
        <v>#N/A</v>
      </c>
    </row>
    <row r="84224" spans="5:5">
      <c r="E84224" t="e">
        <v>#N/A</v>
      </c>
    </row>
    <row r="84225" spans="5:5">
      <c r="E84225" t="e">
        <v>#N/A</v>
      </c>
    </row>
    <row r="84226" spans="5:5">
      <c r="E84226" t="e">
        <v>#N/A</v>
      </c>
    </row>
    <row r="84227" spans="5:5">
      <c r="E84227" t="e">
        <v>#N/A</v>
      </c>
    </row>
    <row r="84228" spans="5:5">
      <c r="E84228" t="e">
        <v>#N/A</v>
      </c>
    </row>
    <row r="84229" spans="5:5">
      <c r="E84229" t="e">
        <v>#N/A</v>
      </c>
    </row>
    <row r="84230" spans="5:5">
      <c r="E84230" t="e">
        <v>#N/A</v>
      </c>
    </row>
    <row r="84231" spans="5:5">
      <c r="E84231" t="e">
        <v>#N/A</v>
      </c>
    </row>
    <row r="84232" spans="5:5">
      <c r="E84232" t="e">
        <v>#N/A</v>
      </c>
    </row>
    <row r="84233" spans="5:5">
      <c r="E84233" t="e">
        <v>#N/A</v>
      </c>
    </row>
    <row r="84234" spans="5:5">
      <c r="E84234" t="e">
        <v>#N/A</v>
      </c>
    </row>
    <row r="84235" spans="5:5">
      <c r="E84235" t="e">
        <v>#N/A</v>
      </c>
    </row>
    <row r="84236" spans="5:5">
      <c r="E84236" t="e">
        <v>#N/A</v>
      </c>
    </row>
    <row r="84237" spans="5:5">
      <c r="E84237" t="e">
        <v>#N/A</v>
      </c>
    </row>
    <row r="84238" spans="5:5">
      <c r="E84238" t="e">
        <v>#N/A</v>
      </c>
    </row>
    <row r="84239" spans="5:5">
      <c r="E84239" t="e">
        <v>#N/A</v>
      </c>
    </row>
    <row r="84240" spans="5:5">
      <c r="E84240" t="e">
        <v>#N/A</v>
      </c>
    </row>
    <row r="84241" spans="5:5">
      <c r="E84241" t="e">
        <v>#N/A</v>
      </c>
    </row>
    <row r="84242" spans="5:5">
      <c r="E84242" t="e">
        <v>#N/A</v>
      </c>
    </row>
    <row r="84243" spans="5:5">
      <c r="E84243" t="e">
        <v>#N/A</v>
      </c>
    </row>
    <row r="84244" spans="5:5">
      <c r="E84244" t="e">
        <v>#N/A</v>
      </c>
    </row>
    <row r="84245" spans="5:5">
      <c r="E84245" t="e">
        <v>#N/A</v>
      </c>
    </row>
    <row r="84246" spans="5:5">
      <c r="E84246" t="e">
        <v>#N/A</v>
      </c>
    </row>
    <row r="84247" spans="5:5">
      <c r="E84247" t="e">
        <v>#N/A</v>
      </c>
    </row>
    <row r="84248" spans="5:5">
      <c r="E84248" t="e">
        <v>#N/A</v>
      </c>
    </row>
    <row r="84249" spans="5:5">
      <c r="E84249" t="e">
        <v>#N/A</v>
      </c>
    </row>
    <row r="84250" spans="5:5">
      <c r="E84250" t="e">
        <v>#N/A</v>
      </c>
    </row>
    <row r="84251" spans="5:5">
      <c r="E84251" t="e">
        <v>#N/A</v>
      </c>
    </row>
    <row r="84252" spans="5:5">
      <c r="E84252" t="e">
        <v>#N/A</v>
      </c>
    </row>
    <row r="84253" spans="5:5">
      <c r="E84253" t="e">
        <v>#N/A</v>
      </c>
    </row>
    <row r="84254" spans="5:5">
      <c r="E84254" t="e">
        <v>#N/A</v>
      </c>
    </row>
    <row r="84255" spans="5:5">
      <c r="E84255" t="e">
        <v>#N/A</v>
      </c>
    </row>
    <row r="84256" spans="5:5">
      <c r="E84256" t="e">
        <v>#N/A</v>
      </c>
    </row>
    <row r="84257" spans="5:5">
      <c r="E84257" t="e">
        <v>#N/A</v>
      </c>
    </row>
    <row r="84258" spans="5:5">
      <c r="E84258" t="e">
        <v>#N/A</v>
      </c>
    </row>
    <row r="84259" spans="5:5">
      <c r="E84259" t="e">
        <v>#N/A</v>
      </c>
    </row>
    <row r="84260" spans="5:5">
      <c r="E84260" t="e">
        <v>#N/A</v>
      </c>
    </row>
    <row r="84261" spans="5:5">
      <c r="E84261" t="e">
        <v>#N/A</v>
      </c>
    </row>
    <row r="84262" spans="5:5">
      <c r="E84262" t="e">
        <v>#N/A</v>
      </c>
    </row>
    <row r="84263" spans="5:5">
      <c r="E84263" t="e">
        <v>#N/A</v>
      </c>
    </row>
    <row r="84264" spans="5:5">
      <c r="E84264" t="e">
        <v>#N/A</v>
      </c>
    </row>
    <row r="84265" spans="5:5">
      <c r="E84265" t="e">
        <v>#N/A</v>
      </c>
    </row>
    <row r="84266" spans="5:5">
      <c r="E84266" t="e">
        <v>#N/A</v>
      </c>
    </row>
    <row r="84267" spans="5:5">
      <c r="E84267" t="e">
        <v>#N/A</v>
      </c>
    </row>
    <row r="84268" spans="5:5">
      <c r="E84268" t="e">
        <v>#N/A</v>
      </c>
    </row>
    <row r="84269" spans="5:5">
      <c r="E84269" t="e">
        <v>#N/A</v>
      </c>
    </row>
    <row r="84270" spans="5:5">
      <c r="E84270" t="e">
        <v>#N/A</v>
      </c>
    </row>
    <row r="84271" spans="5:5">
      <c r="E84271" t="e">
        <v>#N/A</v>
      </c>
    </row>
    <row r="84272" spans="5:5">
      <c r="E84272" t="e">
        <v>#N/A</v>
      </c>
    </row>
    <row r="84273" spans="5:5">
      <c r="E84273" t="e">
        <v>#N/A</v>
      </c>
    </row>
    <row r="84274" spans="5:5">
      <c r="E84274" t="e">
        <v>#N/A</v>
      </c>
    </row>
    <row r="84275" spans="5:5">
      <c r="E84275" t="e">
        <v>#N/A</v>
      </c>
    </row>
    <row r="84276" spans="5:5">
      <c r="E84276" t="e">
        <v>#N/A</v>
      </c>
    </row>
    <row r="84277" spans="5:5">
      <c r="E84277" t="e">
        <v>#N/A</v>
      </c>
    </row>
    <row r="84278" spans="5:5">
      <c r="E84278" t="e">
        <v>#N/A</v>
      </c>
    </row>
    <row r="84279" spans="5:5">
      <c r="E84279" t="e">
        <v>#N/A</v>
      </c>
    </row>
    <row r="84280" spans="5:5">
      <c r="E84280" t="e">
        <v>#N/A</v>
      </c>
    </row>
    <row r="84281" spans="5:5">
      <c r="E84281" t="e">
        <v>#N/A</v>
      </c>
    </row>
    <row r="84282" spans="5:5">
      <c r="E84282" t="e">
        <v>#N/A</v>
      </c>
    </row>
    <row r="84283" spans="5:5">
      <c r="E84283" t="e">
        <v>#N/A</v>
      </c>
    </row>
    <row r="84284" spans="5:5">
      <c r="E84284" t="e">
        <v>#N/A</v>
      </c>
    </row>
    <row r="84285" spans="5:5">
      <c r="E84285" t="e">
        <v>#N/A</v>
      </c>
    </row>
    <row r="84286" spans="5:5">
      <c r="E84286" t="e">
        <v>#N/A</v>
      </c>
    </row>
    <row r="84287" spans="5:5">
      <c r="E84287" t="e">
        <v>#N/A</v>
      </c>
    </row>
    <row r="84288" spans="5:5">
      <c r="E84288" t="e">
        <v>#N/A</v>
      </c>
    </row>
    <row r="84289" spans="5:5">
      <c r="E84289" t="e">
        <v>#N/A</v>
      </c>
    </row>
    <row r="84290" spans="5:5">
      <c r="E84290" t="e">
        <v>#N/A</v>
      </c>
    </row>
    <row r="84291" spans="5:5">
      <c r="E84291" t="e">
        <v>#N/A</v>
      </c>
    </row>
    <row r="84292" spans="5:5">
      <c r="E84292" t="e">
        <v>#N/A</v>
      </c>
    </row>
    <row r="84293" spans="5:5">
      <c r="E84293" t="e">
        <v>#N/A</v>
      </c>
    </row>
    <row r="84294" spans="5:5">
      <c r="E84294" t="e">
        <v>#N/A</v>
      </c>
    </row>
    <row r="84295" spans="5:5">
      <c r="E84295" t="e">
        <v>#N/A</v>
      </c>
    </row>
    <row r="84296" spans="5:5">
      <c r="E84296" t="e">
        <v>#N/A</v>
      </c>
    </row>
    <row r="84297" spans="5:5">
      <c r="E84297" t="e">
        <v>#N/A</v>
      </c>
    </row>
    <row r="84298" spans="5:5">
      <c r="E84298" t="e">
        <v>#N/A</v>
      </c>
    </row>
    <row r="84299" spans="5:5">
      <c r="E84299" t="e">
        <v>#N/A</v>
      </c>
    </row>
    <row r="84300" spans="5:5">
      <c r="E84300" t="e">
        <v>#N/A</v>
      </c>
    </row>
    <row r="84301" spans="5:5">
      <c r="E84301" t="e">
        <v>#N/A</v>
      </c>
    </row>
    <row r="84302" spans="5:5">
      <c r="E84302" t="e">
        <v>#N/A</v>
      </c>
    </row>
    <row r="84303" spans="5:5">
      <c r="E84303" t="e">
        <v>#N/A</v>
      </c>
    </row>
    <row r="84304" spans="5:5">
      <c r="E84304" t="e">
        <v>#N/A</v>
      </c>
    </row>
    <row r="84305" spans="5:5">
      <c r="E84305" t="e">
        <v>#N/A</v>
      </c>
    </row>
    <row r="84306" spans="5:5">
      <c r="E84306" t="e">
        <v>#N/A</v>
      </c>
    </row>
    <row r="84307" spans="5:5">
      <c r="E84307" t="e">
        <v>#N/A</v>
      </c>
    </row>
    <row r="84308" spans="5:5">
      <c r="E84308" t="e">
        <v>#N/A</v>
      </c>
    </row>
    <row r="84309" spans="5:5">
      <c r="E84309" t="e">
        <v>#N/A</v>
      </c>
    </row>
    <row r="84310" spans="5:5">
      <c r="E84310" t="e">
        <v>#N/A</v>
      </c>
    </row>
    <row r="84311" spans="5:5">
      <c r="E84311" t="e">
        <v>#N/A</v>
      </c>
    </row>
    <row r="84312" spans="5:5">
      <c r="E84312" t="e">
        <v>#N/A</v>
      </c>
    </row>
    <row r="84313" spans="5:5">
      <c r="E84313" t="e">
        <v>#N/A</v>
      </c>
    </row>
    <row r="84314" spans="5:5">
      <c r="E84314" t="e">
        <v>#N/A</v>
      </c>
    </row>
    <row r="84315" spans="5:5">
      <c r="E84315" t="e">
        <v>#N/A</v>
      </c>
    </row>
    <row r="84316" spans="5:5">
      <c r="E84316" t="e">
        <v>#N/A</v>
      </c>
    </row>
    <row r="84317" spans="5:5">
      <c r="E84317" t="e">
        <v>#N/A</v>
      </c>
    </row>
    <row r="84318" spans="5:5">
      <c r="E84318" t="e">
        <v>#N/A</v>
      </c>
    </row>
    <row r="84319" spans="5:5">
      <c r="E84319" t="e">
        <v>#N/A</v>
      </c>
    </row>
    <row r="84320" spans="5:5">
      <c r="E84320" t="e">
        <v>#N/A</v>
      </c>
    </row>
    <row r="84321" spans="5:5">
      <c r="E84321" t="e">
        <v>#N/A</v>
      </c>
    </row>
    <row r="84322" spans="5:5">
      <c r="E84322" t="e">
        <v>#N/A</v>
      </c>
    </row>
    <row r="84323" spans="5:5">
      <c r="E84323" t="e">
        <v>#N/A</v>
      </c>
    </row>
    <row r="84324" spans="5:5">
      <c r="E84324" t="e">
        <v>#N/A</v>
      </c>
    </row>
    <row r="84325" spans="5:5">
      <c r="E84325" t="e">
        <v>#N/A</v>
      </c>
    </row>
    <row r="84326" spans="5:5">
      <c r="E84326" t="e">
        <v>#N/A</v>
      </c>
    </row>
    <row r="84327" spans="5:5">
      <c r="E84327" t="e">
        <v>#N/A</v>
      </c>
    </row>
    <row r="84328" spans="5:5">
      <c r="E84328" t="e">
        <v>#N/A</v>
      </c>
    </row>
    <row r="84329" spans="5:5">
      <c r="E84329" t="e">
        <v>#N/A</v>
      </c>
    </row>
    <row r="84330" spans="5:5">
      <c r="E84330" t="e">
        <v>#N/A</v>
      </c>
    </row>
    <row r="84331" spans="5:5">
      <c r="E84331" t="e">
        <v>#N/A</v>
      </c>
    </row>
    <row r="84332" spans="5:5">
      <c r="E84332" t="e">
        <v>#N/A</v>
      </c>
    </row>
    <row r="84333" spans="5:5">
      <c r="E84333" t="e">
        <v>#N/A</v>
      </c>
    </row>
    <row r="84334" spans="5:5">
      <c r="E84334" t="e">
        <v>#N/A</v>
      </c>
    </row>
    <row r="84335" spans="5:5">
      <c r="E84335" t="e">
        <v>#N/A</v>
      </c>
    </row>
    <row r="84336" spans="5:5">
      <c r="E84336" t="e">
        <v>#N/A</v>
      </c>
    </row>
    <row r="84337" spans="5:5">
      <c r="E84337" t="e">
        <v>#N/A</v>
      </c>
    </row>
    <row r="84338" spans="5:5">
      <c r="E84338" t="e">
        <v>#N/A</v>
      </c>
    </row>
    <row r="84339" spans="5:5">
      <c r="E84339" t="e">
        <v>#N/A</v>
      </c>
    </row>
    <row r="84340" spans="5:5">
      <c r="E84340" t="e">
        <v>#N/A</v>
      </c>
    </row>
    <row r="84341" spans="5:5">
      <c r="E84341" t="e">
        <v>#N/A</v>
      </c>
    </row>
    <row r="84342" spans="5:5">
      <c r="E84342" t="e">
        <v>#N/A</v>
      </c>
    </row>
    <row r="84343" spans="5:5">
      <c r="E84343" t="e">
        <v>#N/A</v>
      </c>
    </row>
    <row r="84344" spans="5:5">
      <c r="E84344" t="e">
        <v>#N/A</v>
      </c>
    </row>
    <row r="84345" spans="5:5">
      <c r="E84345" t="e">
        <v>#N/A</v>
      </c>
    </row>
    <row r="84346" spans="5:5">
      <c r="E84346" t="e">
        <v>#N/A</v>
      </c>
    </row>
    <row r="84347" spans="5:5">
      <c r="E84347" t="e">
        <v>#N/A</v>
      </c>
    </row>
    <row r="84348" spans="5:5">
      <c r="E84348" t="e">
        <v>#N/A</v>
      </c>
    </row>
    <row r="84349" spans="5:5">
      <c r="E84349" t="e">
        <v>#N/A</v>
      </c>
    </row>
    <row r="84350" spans="5:5">
      <c r="E84350" t="e">
        <v>#N/A</v>
      </c>
    </row>
    <row r="84351" spans="5:5">
      <c r="E84351" t="e">
        <v>#N/A</v>
      </c>
    </row>
    <row r="84352" spans="5:5">
      <c r="E84352" t="e">
        <v>#N/A</v>
      </c>
    </row>
    <row r="84353" spans="5:5">
      <c r="E84353" t="e">
        <v>#N/A</v>
      </c>
    </row>
    <row r="84354" spans="5:5">
      <c r="E84354" t="e">
        <v>#N/A</v>
      </c>
    </row>
    <row r="84355" spans="5:5">
      <c r="E84355" t="e">
        <v>#N/A</v>
      </c>
    </row>
    <row r="84356" spans="5:5">
      <c r="E84356" t="e">
        <v>#N/A</v>
      </c>
    </row>
    <row r="84357" spans="5:5">
      <c r="E84357" t="e">
        <v>#N/A</v>
      </c>
    </row>
    <row r="84358" spans="5:5">
      <c r="E84358" t="e">
        <v>#N/A</v>
      </c>
    </row>
    <row r="84359" spans="5:5">
      <c r="E84359" t="e">
        <v>#N/A</v>
      </c>
    </row>
    <row r="84360" spans="5:5">
      <c r="E84360" t="e">
        <v>#N/A</v>
      </c>
    </row>
    <row r="84361" spans="5:5">
      <c r="E84361" t="e">
        <v>#N/A</v>
      </c>
    </row>
    <row r="84362" spans="5:5">
      <c r="E84362" t="e">
        <v>#N/A</v>
      </c>
    </row>
    <row r="84363" spans="5:5">
      <c r="E84363" t="e">
        <v>#N/A</v>
      </c>
    </row>
    <row r="84364" spans="5:5">
      <c r="E84364" t="e">
        <v>#N/A</v>
      </c>
    </row>
    <row r="84365" spans="5:5">
      <c r="E84365" t="e">
        <v>#N/A</v>
      </c>
    </row>
    <row r="84366" spans="5:5">
      <c r="E84366" t="e">
        <v>#N/A</v>
      </c>
    </row>
    <row r="84367" spans="5:5">
      <c r="E84367" t="e">
        <v>#N/A</v>
      </c>
    </row>
    <row r="84368" spans="5:5">
      <c r="E84368" t="e">
        <v>#N/A</v>
      </c>
    </row>
    <row r="84369" spans="5:5">
      <c r="E84369" t="e">
        <v>#N/A</v>
      </c>
    </row>
    <row r="84370" spans="5:5">
      <c r="E84370" t="e">
        <v>#N/A</v>
      </c>
    </row>
    <row r="84371" spans="5:5">
      <c r="E84371" t="e">
        <v>#N/A</v>
      </c>
    </row>
    <row r="84372" spans="5:5">
      <c r="E84372" t="e">
        <v>#N/A</v>
      </c>
    </row>
    <row r="84373" spans="5:5">
      <c r="E84373" t="e">
        <v>#N/A</v>
      </c>
    </row>
    <row r="84374" spans="5:5">
      <c r="E84374" t="e">
        <v>#N/A</v>
      </c>
    </row>
    <row r="84375" spans="5:5">
      <c r="E84375" t="e">
        <v>#N/A</v>
      </c>
    </row>
    <row r="84376" spans="5:5">
      <c r="E84376" t="e">
        <v>#N/A</v>
      </c>
    </row>
    <row r="84377" spans="5:5">
      <c r="E84377" t="e">
        <v>#N/A</v>
      </c>
    </row>
    <row r="84378" spans="5:5">
      <c r="E84378" t="e">
        <v>#N/A</v>
      </c>
    </row>
    <row r="84379" spans="5:5">
      <c r="E84379" t="e">
        <v>#N/A</v>
      </c>
    </row>
    <row r="84380" spans="5:5">
      <c r="E84380" t="e">
        <v>#N/A</v>
      </c>
    </row>
    <row r="84381" spans="5:5">
      <c r="E84381" t="e">
        <v>#N/A</v>
      </c>
    </row>
    <row r="84382" spans="5:5">
      <c r="E84382" t="e">
        <v>#N/A</v>
      </c>
    </row>
    <row r="84383" spans="5:5">
      <c r="E84383" t="e">
        <v>#N/A</v>
      </c>
    </row>
    <row r="84384" spans="5:5">
      <c r="E84384" t="e">
        <v>#N/A</v>
      </c>
    </row>
    <row r="84385" spans="5:5">
      <c r="E84385" t="e">
        <v>#N/A</v>
      </c>
    </row>
    <row r="84386" spans="5:5">
      <c r="E84386" t="e">
        <v>#N/A</v>
      </c>
    </row>
    <row r="84387" spans="5:5">
      <c r="E84387" t="e">
        <v>#N/A</v>
      </c>
    </row>
    <row r="84388" spans="5:5">
      <c r="E84388" t="e">
        <v>#N/A</v>
      </c>
    </row>
    <row r="84389" spans="5:5">
      <c r="E84389" t="e">
        <v>#N/A</v>
      </c>
    </row>
    <row r="84390" spans="5:5">
      <c r="E84390" t="e">
        <v>#N/A</v>
      </c>
    </row>
    <row r="84391" spans="5:5">
      <c r="E84391" t="e">
        <v>#N/A</v>
      </c>
    </row>
    <row r="84392" spans="5:5">
      <c r="E84392" t="e">
        <v>#N/A</v>
      </c>
    </row>
    <row r="84393" spans="5:5">
      <c r="E84393" t="e">
        <v>#N/A</v>
      </c>
    </row>
    <row r="84394" spans="5:5">
      <c r="E84394" t="e">
        <v>#N/A</v>
      </c>
    </row>
    <row r="84395" spans="5:5">
      <c r="E84395" t="e">
        <v>#N/A</v>
      </c>
    </row>
    <row r="84396" spans="5:5">
      <c r="E84396" t="e">
        <v>#N/A</v>
      </c>
    </row>
    <row r="84397" spans="5:5">
      <c r="E84397" t="e">
        <v>#N/A</v>
      </c>
    </row>
    <row r="84398" spans="5:5">
      <c r="E84398" t="e">
        <v>#N/A</v>
      </c>
    </row>
    <row r="84399" spans="5:5">
      <c r="E84399" t="e">
        <v>#N/A</v>
      </c>
    </row>
    <row r="84400" spans="5:5">
      <c r="E84400" t="e">
        <v>#N/A</v>
      </c>
    </row>
    <row r="84401" spans="5:5">
      <c r="E84401" t="e">
        <v>#N/A</v>
      </c>
    </row>
    <row r="84402" spans="5:5">
      <c r="E84402" t="e">
        <v>#N/A</v>
      </c>
    </row>
    <row r="84403" spans="5:5">
      <c r="E84403" t="e">
        <v>#N/A</v>
      </c>
    </row>
    <row r="84404" spans="5:5">
      <c r="E84404" t="e">
        <v>#N/A</v>
      </c>
    </row>
    <row r="84405" spans="5:5">
      <c r="E84405" t="e">
        <v>#N/A</v>
      </c>
    </row>
    <row r="84406" spans="5:5">
      <c r="E84406" t="e">
        <v>#N/A</v>
      </c>
    </row>
    <row r="84407" spans="5:5">
      <c r="E84407" t="e">
        <v>#N/A</v>
      </c>
    </row>
    <row r="84408" spans="5:5">
      <c r="E84408" t="e">
        <v>#N/A</v>
      </c>
    </row>
    <row r="84409" spans="5:5">
      <c r="E84409" t="e">
        <v>#N/A</v>
      </c>
    </row>
    <row r="84410" spans="5:5">
      <c r="E84410" t="e">
        <v>#N/A</v>
      </c>
    </row>
    <row r="84411" spans="5:5">
      <c r="E84411" t="e">
        <v>#N/A</v>
      </c>
    </row>
    <row r="84412" spans="5:5">
      <c r="E84412" t="e">
        <v>#N/A</v>
      </c>
    </row>
    <row r="84413" spans="5:5">
      <c r="E84413" t="e">
        <v>#N/A</v>
      </c>
    </row>
    <row r="84414" spans="5:5">
      <c r="E84414" t="e">
        <v>#N/A</v>
      </c>
    </row>
    <row r="84415" spans="5:5">
      <c r="E84415" t="e">
        <v>#N/A</v>
      </c>
    </row>
    <row r="84416" spans="5:5">
      <c r="E84416" t="e">
        <v>#N/A</v>
      </c>
    </row>
    <row r="84417" spans="5:5">
      <c r="E84417" t="e">
        <v>#N/A</v>
      </c>
    </row>
    <row r="84418" spans="5:5">
      <c r="E84418" t="e">
        <v>#N/A</v>
      </c>
    </row>
    <row r="84419" spans="5:5">
      <c r="E84419" t="e">
        <v>#N/A</v>
      </c>
    </row>
    <row r="84420" spans="5:5">
      <c r="E84420" t="e">
        <v>#N/A</v>
      </c>
    </row>
    <row r="84421" spans="5:5">
      <c r="E84421" t="e">
        <v>#N/A</v>
      </c>
    </row>
    <row r="84422" spans="5:5">
      <c r="E84422" t="e">
        <v>#N/A</v>
      </c>
    </row>
    <row r="84423" spans="5:5">
      <c r="E84423" t="e">
        <v>#N/A</v>
      </c>
    </row>
    <row r="84424" spans="5:5">
      <c r="E84424" t="e">
        <v>#N/A</v>
      </c>
    </row>
    <row r="84425" spans="5:5">
      <c r="E84425" t="e">
        <v>#N/A</v>
      </c>
    </row>
    <row r="84426" spans="5:5">
      <c r="E84426" t="e">
        <v>#N/A</v>
      </c>
    </row>
    <row r="84427" spans="5:5">
      <c r="E84427" t="e">
        <v>#N/A</v>
      </c>
    </row>
    <row r="84428" spans="5:5">
      <c r="E84428" t="e">
        <v>#N/A</v>
      </c>
    </row>
    <row r="84429" spans="5:5">
      <c r="E84429" t="e">
        <v>#N/A</v>
      </c>
    </row>
    <row r="84430" spans="5:5">
      <c r="E84430" t="e">
        <v>#N/A</v>
      </c>
    </row>
    <row r="84431" spans="5:5">
      <c r="E84431" t="e">
        <v>#N/A</v>
      </c>
    </row>
    <row r="84432" spans="5:5">
      <c r="E84432" t="e">
        <v>#N/A</v>
      </c>
    </row>
    <row r="84433" spans="5:5">
      <c r="E84433" t="e">
        <v>#N/A</v>
      </c>
    </row>
    <row r="84434" spans="5:5">
      <c r="E84434" t="e">
        <v>#N/A</v>
      </c>
    </row>
    <row r="84435" spans="5:5">
      <c r="E84435" t="e">
        <v>#N/A</v>
      </c>
    </row>
    <row r="84436" spans="5:5">
      <c r="E84436" t="e">
        <v>#N/A</v>
      </c>
    </row>
    <row r="84437" spans="5:5">
      <c r="E84437" t="e">
        <v>#N/A</v>
      </c>
    </row>
    <row r="84438" spans="5:5">
      <c r="E84438" t="e">
        <v>#N/A</v>
      </c>
    </row>
    <row r="84439" spans="5:5">
      <c r="E84439" t="e">
        <v>#N/A</v>
      </c>
    </row>
    <row r="84440" spans="5:5">
      <c r="E84440" t="e">
        <v>#N/A</v>
      </c>
    </row>
    <row r="84441" spans="5:5">
      <c r="E84441" t="e">
        <v>#N/A</v>
      </c>
    </row>
    <row r="84442" spans="5:5">
      <c r="E84442" t="e">
        <v>#N/A</v>
      </c>
    </row>
    <row r="84443" spans="5:5">
      <c r="E84443" t="e">
        <v>#N/A</v>
      </c>
    </row>
    <row r="84444" spans="5:5">
      <c r="E84444" t="e">
        <v>#N/A</v>
      </c>
    </row>
    <row r="84445" spans="5:5">
      <c r="E84445" t="e">
        <v>#N/A</v>
      </c>
    </row>
    <row r="84446" spans="5:5">
      <c r="E84446" t="e">
        <v>#N/A</v>
      </c>
    </row>
    <row r="84447" spans="5:5">
      <c r="E84447" t="e">
        <v>#N/A</v>
      </c>
    </row>
    <row r="84448" spans="5:5">
      <c r="E84448" t="e">
        <v>#N/A</v>
      </c>
    </row>
    <row r="84449" spans="5:5">
      <c r="E84449" t="e">
        <v>#N/A</v>
      </c>
    </row>
    <row r="84450" spans="5:5">
      <c r="E84450" t="e">
        <v>#N/A</v>
      </c>
    </row>
    <row r="84451" spans="5:5">
      <c r="E84451" t="e">
        <v>#N/A</v>
      </c>
    </row>
    <row r="84452" spans="5:5">
      <c r="E84452" t="e">
        <v>#N/A</v>
      </c>
    </row>
    <row r="84453" spans="5:5">
      <c r="E84453" t="e">
        <v>#N/A</v>
      </c>
    </row>
    <row r="84454" spans="5:5">
      <c r="E84454" t="e">
        <v>#N/A</v>
      </c>
    </row>
    <row r="84455" spans="5:5">
      <c r="E84455" t="e">
        <v>#N/A</v>
      </c>
    </row>
    <row r="84456" spans="5:5">
      <c r="E84456" t="e">
        <v>#N/A</v>
      </c>
    </row>
    <row r="84457" spans="5:5">
      <c r="E84457" t="e">
        <v>#N/A</v>
      </c>
    </row>
    <row r="84458" spans="5:5">
      <c r="E84458" t="e">
        <v>#N/A</v>
      </c>
    </row>
    <row r="84459" spans="5:5">
      <c r="E84459" t="e">
        <v>#N/A</v>
      </c>
    </row>
    <row r="84460" spans="5:5">
      <c r="E84460" t="e">
        <v>#N/A</v>
      </c>
    </row>
    <row r="84461" spans="5:5">
      <c r="E84461" t="e">
        <v>#N/A</v>
      </c>
    </row>
    <row r="84462" spans="5:5">
      <c r="E84462" t="e">
        <v>#N/A</v>
      </c>
    </row>
    <row r="84463" spans="5:5">
      <c r="E84463" t="e">
        <v>#N/A</v>
      </c>
    </row>
    <row r="84464" spans="5:5">
      <c r="E84464" t="e">
        <v>#N/A</v>
      </c>
    </row>
    <row r="84465" spans="5:5">
      <c r="E84465" t="e">
        <v>#N/A</v>
      </c>
    </row>
    <row r="84466" spans="5:5">
      <c r="E84466" t="e">
        <v>#N/A</v>
      </c>
    </row>
    <row r="84467" spans="5:5">
      <c r="E84467" t="e">
        <v>#N/A</v>
      </c>
    </row>
    <row r="84468" spans="5:5">
      <c r="E84468" t="e">
        <v>#N/A</v>
      </c>
    </row>
    <row r="84469" spans="5:5">
      <c r="E84469" t="e">
        <v>#N/A</v>
      </c>
    </row>
    <row r="84470" spans="5:5">
      <c r="E84470" t="e">
        <v>#N/A</v>
      </c>
    </row>
    <row r="84471" spans="5:5">
      <c r="E84471" t="e">
        <v>#N/A</v>
      </c>
    </row>
    <row r="84472" spans="5:5">
      <c r="E84472" t="e">
        <v>#N/A</v>
      </c>
    </row>
    <row r="84473" spans="5:5">
      <c r="E84473" t="e">
        <v>#N/A</v>
      </c>
    </row>
    <row r="84474" spans="5:5">
      <c r="E84474" t="e">
        <v>#N/A</v>
      </c>
    </row>
    <row r="84475" spans="5:5">
      <c r="E84475" t="e">
        <v>#N/A</v>
      </c>
    </row>
    <row r="84476" spans="5:5">
      <c r="E84476" t="e">
        <v>#N/A</v>
      </c>
    </row>
    <row r="84477" spans="5:5">
      <c r="E84477" t="e">
        <v>#N/A</v>
      </c>
    </row>
    <row r="84478" spans="5:5">
      <c r="E84478" t="e">
        <v>#N/A</v>
      </c>
    </row>
    <row r="84479" spans="5:5">
      <c r="E84479" t="e">
        <v>#N/A</v>
      </c>
    </row>
    <row r="84480" spans="5:5">
      <c r="E84480" t="e">
        <v>#N/A</v>
      </c>
    </row>
    <row r="84481" spans="5:5">
      <c r="E84481" t="e">
        <v>#N/A</v>
      </c>
    </row>
    <row r="84482" spans="5:5">
      <c r="E84482" t="e">
        <v>#N/A</v>
      </c>
    </row>
    <row r="84483" spans="5:5">
      <c r="E84483" t="e">
        <v>#N/A</v>
      </c>
    </row>
    <row r="84484" spans="5:5">
      <c r="E84484" t="e">
        <v>#N/A</v>
      </c>
    </row>
    <row r="84485" spans="5:5">
      <c r="E84485" t="e">
        <v>#N/A</v>
      </c>
    </row>
    <row r="84486" spans="5:5">
      <c r="E84486" t="e">
        <v>#N/A</v>
      </c>
    </row>
    <row r="84487" spans="5:5">
      <c r="E84487" t="e">
        <v>#N/A</v>
      </c>
    </row>
    <row r="84488" spans="5:5">
      <c r="E84488" t="e">
        <v>#N/A</v>
      </c>
    </row>
    <row r="84489" spans="5:5">
      <c r="E84489" t="e">
        <v>#N/A</v>
      </c>
    </row>
    <row r="84490" spans="5:5">
      <c r="E84490" t="e">
        <v>#N/A</v>
      </c>
    </row>
    <row r="84491" spans="5:5">
      <c r="E84491" t="e">
        <v>#N/A</v>
      </c>
    </row>
    <row r="84492" spans="5:5">
      <c r="E84492" t="e">
        <v>#N/A</v>
      </c>
    </row>
    <row r="84493" spans="5:5">
      <c r="E84493" t="e">
        <v>#N/A</v>
      </c>
    </row>
    <row r="84494" spans="5:5">
      <c r="E84494" t="e">
        <v>#N/A</v>
      </c>
    </row>
    <row r="84495" spans="5:5">
      <c r="E84495" t="e">
        <v>#N/A</v>
      </c>
    </row>
    <row r="84496" spans="5:5">
      <c r="E84496" t="e">
        <v>#N/A</v>
      </c>
    </row>
    <row r="84497" spans="5:5">
      <c r="E84497" t="e">
        <v>#N/A</v>
      </c>
    </row>
    <row r="84498" spans="5:5">
      <c r="E84498" t="e">
        <v>#N/A</v>
      </c>
    </row>
    <row r="84499" spans="5:5">
      <c r="E84499" t="e">
        <v>#N/A</v>
      </c>
    </row>
    <row r="84500" spans="5:5">
      <c r="E84500" t="e">
        <v>#N/A</v>
      </c>
    </row>
    <row r="84501" spans="5:5">
      <c r="E84501" t="e">
        <v>#N/A</v>
      </c>
    </row>
    <row r="84502" spans="5:5">
      <c r="E84502" t="e">
        <v>#N/A</v>
      </c>
    </row>
    <row r="84503" spans="5:5">
      <c r="E84503" t="e">
        <v>#N/A</v>
      </c>
    </row>
    <row r="84504" spans="5:5">
      <c r="E84504" t="e">
        <v>#N/A</v>
      </c>
    </row>
    <row r="84505" spans="5:5">
      <c r="E84505" t="e">
        <v>#N/A</v>
      </c>
    </row>
    <row r="84506" spans="5:5">
      <c r="E84506" t="e">
        <v>#N/A</v>
      </c>
    </row>
    <row r="84507" spans="5:5">
      <c r="E84507" t="e">
        <v>#N/A</v>
      </c>
    </row>
    <row r="84508" spans="5:5">
      <c r="E84508" t="e">
        <v>#N/A</v>
      </c>
    </row>
    <row r="84509" spans="5:5">
      <c r="E84509" t="e">
        <v>#N/A</v>
      </c>
    </row>
    <row r="84510" spans="5:5">
      <c r="E84510" t="e">
        <v>#N/A</v>
      </c>
    </row>
    <row r="84511" spans="5:5">
      <c r="E84511" t="e">
        <v>#N/A</v>
      </c>
    </row>
    <row r="84512" spans="5:5">
      <c r="E84512" t="e">
        <v>#N/A</v>
      </c>
    </row>
    <row r="84513" spans="5:5">
      <c r="E84513" t="e">
        <v>#N/A</v>
      </c>
    </row>
    <row r="84514" spans="5:5">
      <c r="E84514" t="e">
        <v>#N/A</v>
      </c>
    </row>
    <row r="84515" spans="5:5">
      <c r="E84515" t="e">
        <v>#N/A</v>
      </c>
    </row>
    <row r="84516" spans="5:5">
      <c r="E84516" t="e">
        <v>#N/A</v>
      </c>
    </row>
    <row r="84517" spans="5:5">
      <c r="E84517" t="e">
        <v>#N/A</v>
      </c>
    </row>
    <row r="84518" spans="5:5">
      <c r="E84518" t="e">
        <v>#N/A</v>
      </c>
    </row>
    <row r="84519" spans="5:5">
      <c r="E84519" t="e">
        <v>#N/A</v>
      </c>
    </row>
    <row r="84520" spans="5:5">
      <c r="E84520" t="e">
        <v>#N/A</v>
      </c>
    </row>
    <row r="84521" spans="5:5">
      <c r="E84521" t="e">
        <v>#N/A</v>
      </c>
    </row>
    <row r="84522" spans="5:5">
      <c r="E84522" t="e">
        <v>#N/A</v>
      </c>
    </row>
    <row r="84523" spans="5:5">
      <c r="E84523" t="e">
        <v>#N/A</v>
      </c>
    </row>
    <row r="84524" spans="5:5">
      <c r="E84524" t="e">
        <v>#N/A</v>
      </c>
    </row>
    <row r="84525" spans="5:5">
      <c r="E84525" t="e">
        <v>#N/A</v>
      </c>
    </row>
    <row r="84526" spans="5:5">
      <c r="E84526" t="e">
        <v>#N/A</v>
      </c>
    </row>
    <row r="84527" spans="5:5">
      <c r="E84527" t="e">
        <v>#N/A</v>
      </c>
    </row>
    <row r="84528" spans="5:5">
      <c r="E84528" t="e">
        <v>#N/A</v>
      </c>
    </row>
    <row r="84529" spans="5:5">
      <c r="E84529" t="e">
        <v>#N/A</v>
      </c>
    </row>
    <row r="84530" spans="5:5">
      <c r="E84530" t="e">
        <v>#N/A</v>
      </c>
    </row>
    <row r="84531" spans="5:5">
      <c r="E84531" t="e">
        <v>#N/A</v>
      </c>
    </row>
    <row r="84532" spans="5:5">
      <c r="E84532" t="e">
        <v>#N/A</v>
      </c>
    </row>
    <row r="84533" spans="5:5">
      <c r="E84533" t="e">
        <v>#N/A</v>
      </c>
    </row>
    <row r="84534" spans="5:5">
      <c r="E84534" t="e">
        <v>#N/A</v>
      </c>
    </row>
    <row r="84535" spans="5:5">
      <c r="E84535" t="e">
        <v>#N/A</v>
      </c>
    </row>
    <row r="84536" spans="5:5">
      <c r="E84536" t="e">
        <v>#N/A</v>
      </c>
    </row>
    <row r="84537" spans="5:5">
      <c r="E84537" t="e">
        <v>#N/A</v>
      </c>
    </row>
    <row r="84538" spans="5:5">
      <c r="E84538" t="e">
        <v>#N/A</v>
      </c>
    </row>
    <row r="84539" spans="5:5">
      <c r="E84539" t="e">
        <v>#N/A</v>
      </c>
    </row>
    <row r="84540" spans="5:5">
      <c r="E84540" t="e">
        <v>#N/A</v>
      </c>
    </row>
    <row r="84541" spans="5:5">
      <c r="E84541" t="e">
        <v>#N/A</v>
      </c>
    </row>
    <row r="84542" spans="5:5">
      <c r="E84542" t="e">
        <v>#N/A</v>
      </c>
    </row>
    <row r="84543" spans="5:5">
      <c r="E84543" t="e">
        <v>#N/A</v>
      </c>
    </row>
    <row r="84544" spans="5:5">
      <c r="E84544" t="e">
        <v>#N/A</v>
      </c>
    </row>
    <row r="84545" spans="5:5">
      <c r="E84545" t="e">
        <v>#N/A</v>
      </c>
    </row>
    <row r="84546" spans="5:5">
      <c r="E84546" t="e">
        <v>#N/A</v>
      </c>
    </row>
    <row r="84547" spans="5:5">
      <c r="E84547" t="e">
        <v>#N/A</v>
      </c>
    </row>
    <row r="84548" spans="5:5">
      <c r="E84548" t="e">
        <v>#N/A</v>
      </c>
    </row>
    <row r="84549" spans="5:5">
      <c r="E84549" t="e">
        <v>#N/A</v>
      </c>
    </row>
    <row r="84550" spans="5:5">
      <c r="E84550" t="e">
        <v>#N/A</v>
      </c>
    </row>
    <row r="84551" spans="5:5">
      <c r="E84551" t="e">
        <v>#N/A</v>
      </c>
    </row>
    <row r="84552" spans="5:5">
      <c r="E84552" t="e">
        <v>#N/A</v>
      </c>
    </row>
    <row r="84553" spans="5:5">
      <c r="E84553" t="e">
        <v>#N/A</v>
      </c>
    </row>
    <row r="84554" spans="5:5">
      <c r="E84554" t="e">
        <v>#N/A</v>
      </c>
    </row>
    <row r="84555" spans="5:5">
      <c r="E84555" t="e">
        <v>#N/A</v>
      </c>
    </row>
    <row r="84556" spans="5:5">
      <c r="E84556" t="e">
        <v>#N/A</v>
      </c>
    </row>
    <row r="84557" spans="5:5">
      <c r="E84557" t="e">
        <v>#N/A</v>
      </c>
    </row>
    <row r="84558" spans="5:5">
      <c r="E84558" t="e">
        <v>#N/A</v>
      </c>
    </row>
    <row r="84559" spans="5:5">
      <c r="E84559" t="e">
        <v>#N/A</v>
      </c>
    </row>
    <row r="84560" spans="5:5">
      <c r="E84560" t="e">
        <v>#N/A</v>
      </c>
    </row>
    <row r="84561" spans="5:5">
      <c r="E84561" t="e">
        <v>#N/A</v>
      </c>
    </row>
    <row r="84562" spans="5:5">
      <c r="E84562" t="e">
        <v>#N/A</v>
      </c>
    </row>
    <row r="84563" spans="5:5">
      <c r="E84563" t="e">
        <v>#N/A</v>
      </c>
    </row>
    <row r="84564" spans="5:5">
      <c r="E84564" t="e">
        <v>#N/A</v>
      </c>
    </row>
    <row r="84565" spans="5:5">
      <c r="E84565" t="e">
        <v>#N/A</v>
      </c>
    </row>
    <row r="84566" spans="5:5">
      <c r="E84566" t="e">
        <v>#N/A</v>
      </c>
    </row>
    <row r="84567" spans="5:5">
      <c r="E84567" t="e">
        <v>#N/A</v>
      </c>
    </row>
    <row r="84568" spans="5:5">
      <c r="E84568" t="e">
        <v>#N/A</v>
      </c>
    </row>
    <row r="84569" spans="5:5">
      <c r="E84569" t="e">
        <v>#N/A</v>
      </c>
    </row>
    <row r="84570" spans="5:5">
      <c r="E84570" t="e">
        <v>#N/A</v>
      </c>
    </row>
    <row r="84571" spans="5:5">
      <c r="E84571" t="e">
        <v>#N/A</v>
      </c>
    </row>
    <row r="84572" spans="5:5">
      <c r="E84572" t="e">
        <v>#N/A</v>
      </c>
    </row>
    <row r="84573" spans="5:5">
      <c r="E84573" t="e">
        <v>#N/A</v>
      </c>
    </row>
    <row r="84574" spans="5:5">
      <c r="E84574" t="e">
        <v>#N/A</v>
      </c>
    </row>
    <row r="84575" spans="5:5">
      <c r="E84575" t="e">
        <v>#N/A</v>
      </c>
    </row>
    <row r="84576" spans="5:5">
      <c r="E84576" t="e">
        <v>#N/A</v>
      </c>
    </row>
    <row r="84577" spans="5:5">
      <c r="E84577" t="e">
        <v>#N/A</v>
      </c>
    </row>
    <row r="84578" spans="5:5">
      <c r="E84578" t="e">
        <v>#N/A</v>
      </c>
    </row>
    <row r="84579" spans="5:5">
      <c r="E84579" t="e">
        <v>#N/A</v>
      </c>
    </row>
    <row r="84580" spans="5:5">
      <c r="E84580" t="e">
        <v>#N/A</v>
      </c>
    </row>
    <row r="84581" spans="5:5">
      <c r="E84581" t="e">
        <v>#N/A</v>
      </c>
    </row>
    <row r="84582" spans="5:5">
      <c r="E84582" t="e">
        <v>#N/A</v>
      </c>
    </row>
    <row r="84583" spans="5:5">
      <c r="E84583" t="e">
        <v>#N/A</v>
      </c>
    </row>
    <row r="84584" spans="5:5">
      <c r="E84584" t="e">
        <v>#N/A</v>
      </c>
    </row>
    <row r="84585" spans="5:5">
      <c r="E84585" t="e">
        <v>#N/A</v>
      </c>
    </row>
    <row r="84586" spans="5:5">
      <c r="E84586" t="e">
        <v>#N/A</v>
      </c>
    </row>
    <row r="84587" spans="5:5">
      <c r="E84587" t="e">
        <v>#N/A</v>
      </c>
    </row>
    <row r="84588" spans="5:5">
      <c r="E84588" t="e">
        <v>#N/A</v>
      </c>
    </row>
    <row r="84589" spans="5:5">
      <c r="E84589" t="e">
        <v>#N/A</v>
      </c>
    </row>
    <row r="84590" spans="5:5">
      <c r="E84590" t="e">
        <v>#N/A</v>
      </c>
    </row>
    <row r="84591" spans="5:5">
      <c r="E84591" t="e">
        <v>#N/A</v>
      </c>
    </row>
    <row r="84592" spans="5:5">
      <c r="E84592" t="e">
        <v>#N/A</v>
      </c>
    </row>
    <row r="84593" spans="5:5">
      <c r="E84593" t="e">
        <v>#N/A</v>
      </c>
    </row>
    <row r="84594" spans="5:5">
      <c r="E84594" t="e">
        <v>#N/A</v>
      </c>
    </row>
    <row r="84595" spans="5:5">
      <c r="E84595" t="e">
        <v>#N/A</v>
      </c>
    </row>
    <row r="84596" spans="5:5">
      <c r="E84596" t="e">
        <v>#N/A</v>
      </c>
    </row>
    <row r="84597" spans="5:5">
      <c r="E84597" t="e">
        <v>#N/A</v>
      </c>
    </row>
    <row r="84598" spans="5:5">
      <c r="E84598" t="e">
        <v>#N/A</v>
      </c>
    </row>
    <row r="84599" spans="5:5">
      <c r="E84599" t="e">
        <v>#N/A</v>
      </c>
    </row>
    <row r="84600" spans="5:5">
      <c r="E84600" t="e">
        <v>#N/A</v>
      </c>
    </row>
    <row r="84601" spans="5:5">
      <c r="E84601" t="e">
        <v>#N/A</v>
      </c>
    </row>
    <row r="84602" spans="5:5">
      <c r="E84602" t="e">
        <v>#N/A</v>
      </c>
    </row>
    <row r="84603" spans="5:5">
      <c r="E84603" t="e">
        <v>#N/A</v>
      </c>
    </row>
    <row r="84604" spans="5:5">
      <c r="E84604" t="e">
        <v>#N/A</v>
      </c>
    </row>
    <row r="84605" spans="5:5">
      <c r="E84605" t="e">
        <v>#N/A</v>
      </c>
    </row>
    <row r="84606" spans="5:5">
      <c r="E84606" t="e">
        <v>#N/A</v>
      </c>
    </row>
    <row r="84607" spans="5:5">
      <c r="E84607" t="e">
        <v>#N/A</v>
      </c>
    </row>
    <row r="84608" spans="5:5">
      <c r="E84608" t="e">
        <v>#N/A</v>
      </c>
    </row>
    <row r="84609" spans="5:5">
      <c r="E84609" t="e">
        <v>#N/A</v>
      </c>
    </row>
    <row r="84610" spans="5:5">
      <c r="E84610" t="e">
        <v>#N/A</v>
      </c>
    </row>
    <row r="84611" spans="5:5">
      <c r="E84611" t="e">
        <v>#N/A</v>
      </c>
    </row>
    <row r="84612" spans="5:5">
      <c r="E84612" t="e">
        <v>#N/A</v>
      </c>
    </row>
    <row r="84613" spans="5:5">
      <c r="E84613" t="e">
        <v>#N/A</v>
      </c>
    </row>
    <row r="84614" spans="5:5">
      <c r="E84614" t="e">
        <v>#N/A</v>
      </c>
    </row>
    <row r="84615" spans="5:5">
      <c r="E84615" t="e">
        <v>#N/A</v>
      </c>
    </row>
    <row r="84616" spans="5:5">
      <c r="E84616" t="e">
        <v>#N/A</v>
      </c>
    </row>
    <row r="84617" spans="5:5">
      <c r="E84617" t="e">
        <v>#N/A</v>
      </c>
    </row>
    <row r="84618" spans="5:5">
      <c r="E84618" t="e">
        <v>#N/A</v>
      </c>
    </row>
    <row r="84619" spans="5:5">
      <c r="E84619" t="e">
        <v>#N/A</v>
      </c>
    </row>
    <row r="84620" spans="5:5">
      <c r="E84620" t="e">
        <v>#N/A</v>
      </c>
    </row>
    <row r="84621" spans="5:5">
      <c r="E84621" t="e">
        <v>#N/A</v>
      </c>
    </row>
    <row r="84622" spans="5:5">
      <c r="E84622" t="e">
        <v>#N/A</v>
      </c>
    </row>
    <row r="84623" spans="5:5">
      <c r="E84623" t="e">
        <v>#N/A</v>
      </c>
    </row>
    <row r="84624" spans="5:5">
      <c r="E84624" t="e">
        <v>#N/A</v>
      </c>
    </row>
    <row r="84625" spans="5:5">
      <c r="E84625" t="e">
        <v>#N/A</v>
      </c>
    </row>
    <row r="84626" spans="5:5">
      <c r="E84626" t="e">
        <v>#N/A</v>
      </c>
    </row>
    <row r="84627" spans="5:5">
      <c r="E84627" t="e">
        <v>#N/A</v>
      </c>
    </row>
    <row r="84628" spans="5:5">
      <c r="E84628" t="e">
        <v>#N/A</v>
      </c>
    </row>
    <row r="84629" spans="5:5">
      <c r="E84629" t="e">
        <v>#N/A</v>
      </c>
    </row>
    <row r="84630" spans="5:5">
      <c r="E84630" t="e">
        <v>#N/A</v>
      </c>
    </row>
    <row r="84631" spans="5:5">
      <c r="E84631" t="e">
        <v>#N/A</v>
      </c>
    </row>
    <row r="84632" spans="5:5">
      <c r="E84632" t="e">
        <v>#N/A</v>
      </c>
    </row>
    <row r="84633" spans="5:5">
      <c r="E84633" t="e">
        <v>#N/A</v>
      </c>
    </row>
    <row r="84634" spans="5:5">
      <c r="E84634" t="e">
        <v>#N/A</v>
      </c>
    </row>
    <row r="84635" spans="5:5">
      <c r="E84635" t="e">
        <v>#N/A</v>
      </c>
    </row>
    <row r="84636" spans="5:5">
      <c r="E84636" t="e">
        <v>#N/A</v>
      </c>
    </row>
    <row r="84637" spans="5:5">
      <c r="E84637" t="e">
        <v>#N/A</v>
      </c>
    </row>
    <row r="84638" spans="5:5">
      <c r="E84638" t="e">
        <v>#N/A</v>
      </c>
    </row>
    <row r="84639" spans="5:5">
      <c r="E84639" t="e">
        <v>#N/A</v>
      </c>
    </row>
    <row r="84640" spans="5:5">
      <c r="E84640" t="e">
        <v>#N/A</v>
      </c>
    </row>
    <row r="84641" spans="5:5">
      <c r="E84641" t="e">
        <v>#N/A</v>
      </c>
    </row>
    <row r="84642" spans="5:5">
      <c r="E84642" t="e">
        <v>#N/A</v>
      </c>
    </row>
    <row r="84643" spans="5:5">
      <c r="E84643" t="e">
        <v>#N/A</v>
      </c>
    </row>
    <row r="84644" spans="5:5">
      <c r="E84644" t="e">
        <v>#N/A</v>
      </c>
    </row>
    <row r="84645" spans="5:5">
      <c r="E84645" t="e">
        <v>#N/A</v>
      </c>
    </row>
    <row r="84646" spans="5:5">
      <c r="E84646" t="e">
        <v>#N/A</v>
      </c>
    </row>
    <row r="84647" spans="5:5">
      <c r="E84647" t="e">
        <v>#N/A</v>
      </c>
    </row>
    <row r="84648" spans="5:5">
      <c r="E84648" t="e">
        <v>#N/A</v>
      </c>
    </row>
    <row r="84649" spans="5:5">
      <c r="E84649" t="e">
        <v>#N/A</v>
      </c>
    </row>
    <row r="84650" spans="5:5">
      <c r="E84650" t="e">
        <v>#N/A</v>
      </c>
    </row>
    <row r="84651" spans="5:5">
      <c r="E84651" t="e">
        <v>#N/A</v>
      </c>
    </row>
    <row r="84652" spans="5:5">
      <c r="E84652" t="e">
        <v>#N/A</v>
      </c>
    </row>
    <row r="84653" spans="5:5">
      <c r="E84653" t="e">
        <v>#N/A</v>
      </c>
    </row>
    <row r="84654" spans="5:5">
      <c r="E84654" t="e">
        <v>#N/A</v>
      </c>
    </row>
    <row r="84655" spans="5:5">
      <c r="E84655" t="e">
        <v>#N/A</v>
      </c>
    </row>
    <row r="84656" spans="5:5">
      <c r="E84656" t="e">
        <v>#N/A</v>
      </c>
    </row>
    <row r="84657" spans="5:5">
      <c r="E84657" t="e">
        <v>#N/A</v>
      </c>
    </row>
    <row r="84658" spans="5:5">
      <c r="E84658" t="e">
        <v>#N/A</v>
      </c>
    </row>
    <row r="84659" spans="5:5">
      <c r="E84659" t="e">
        <v>#N/A</v>
      </c>
    </row>
    <row r="84660" spans="5:5">
      <c r="E84660" t="e">
        <v>#N/A</v>
      </c>
    </row>
    <row r="84661" spans="5:5">
      <c r="E84661" t="e">
        <v>#N/A</v>
      </c>
    </row>
    <row r="84662" spans="5:5">
      <c r="E84662" t="e">
        <v>#N/A</v>
      </c>
    </row>
    <row r="84663" spans="5:5">
      <c r="E84663" t="e">
        <v>#N/A</v>
      </c>
    </row>
    <row r="84664" spans="5:5">
      <c r="E84664" t="e">
        <v>#N/A</v>
      </c>
    </row>
    <row r="84665" spans="5:5">
      <c r="E84665" t="e">
        <v>#N/A</v>
      </c>
    </row>
    <row r="84666" spans="5:5">
      <c r="E84666" t="e">
        <v>#N/A</v>
      </c>
    </row>
    <row r="84667" spans="5:5">
      <c r="E84667" t="e">
        <v>#N/A</v>
      </c>
    </row>
    <row r="84668" spans="5:5">
      <c r="E84668" t="e">
        <v>#N/A</v>
      </c>
    </row>
    <row r="84669" spans="5:5">
      <c r="E84669" t="e">
        <v>#N/A</v>
      </c>
    </row>
    <row r="84670" spans="5:5">
      <c r="E84670" t="e">
        <v>#N/A</v>
      </c>
    </row>
    <row r="84671" spans="5:5">
      <c r="E84671" t="e">
        <v>#N/A</v>
      </c>
    </row>
    <row r="84672" spans="5:5">
      <c r="E84672" t="e">
        <v>#N/A</v>
      </c>
    </row>
    <row r="84673" spans="5:5">
      <c r="E84673" t="e">
        <v>#N/A</v>
      </c>
    </row>
    <row r="84674" spans="5:5">
      <c r="E84674" t="e">
        <v>#N/A</v>
      </c>
    </row>
    <row r="84675" spans="5:5">
      <c r="E84675" t="e">
        <v>#N/A</v>
      </c>
    </row>
    <row r="84676" spans="5:5">
      <c r="E84676" t="e">
        <v>#N/A</v>
      </c>
    </row>
    <row r="84677" spans="5:5">
      <c r="E84677" t="e">
        <v>#N/A</v>
      </c>
    </row>
    <row r="84678" spans="5:5">
      <c r="E84678" t="e">
        <v>#N/A</v>
      </c>
    </row>
    <row r="84679" spans="5:5">
      <c r="E84679" t="e">
        <v>#N/A</v>
      </c>
    </row>
    <row r="84680" spans="5:5">
      <c r="E84680" t="e">
        <v>#N/A</v>
      </c>
    </row>
    <row r="84681" spans="5:5">
      <c r="E84681" t="e">
        <v>#N/A</v>
      </c>
    </row>
    <row r="84682" spans="5:5">
      <c r="E84682" t="e">
        <v>#N/A</v>
      </c>
    </row>
    <row r="84683" spans="5:5">
      <c r="E84683" t="e">
        <v>#N/A</v>
      </c>
    </row>
    <row r="84684" spans="5:5">
      <c r="E84684" t="e">
        <v>#N/A</v>
      </c>
    </row>
    <row r="84685" spans="5:5">
      <c r="E84685" t="e">
        <v>#N/A</v>
      </c>
    </row>
    <row r="84686" spans="5:5">
      <c r="E84686" t="e">
        <v>#N/A</v>
      </c>
    </row>
    <row r="84687" spans="5:5">
      <c r="E84687" t="e">
        <v>#N/A</v>
      </c>
    </row>
    <row r="84688" spans="5:5">
      <c r="E84688" t="e">
        <v>#N/A</v>
      </c>
    </row>
    <row r="84689" spans="5:5">
      <c r="E84689" t="e">
        <v>#N/A</v>
      </c>
    </row>
    <row r="84690" spans="5:5">
      <c r="E84690" t="e">
        <v>#N/A</v>
      </c>
    </row>
    <row r="84691" spans="5:5">
      <c r="E84691" t="e">
        <v>#N/A</v>
      </c>
    </row>
    <row r="84692" spans="5:5">
      <c r="E84692" t="e">
        <v>#N/A</v>
      </c>
    </row>
    <row r="84693" spans="5:5">
      <c r="E84693" t="e">
        <v>#N/A</v>
      </c>
    </row>
    <row r="84694" spans="5:5">
      <c r="E84694" t="e">
        <v>#N/A</v>
      </c>
    </row>
    <row r="84695" spans="5:5">
      <c r="E84695" t="e">
        <v>#N/A</v>
      </c>
    </row>
    <row r="84696" spans="5:5">
      <c r="E84696" t="e">
        <v>#N/A</v>
      </c>
    </row>
    <row r="84697" spans="5:5">
      <c r="E84697" t="e">
        <v>#N/A</v>
      </c>
    </row>
    <row r="84698" spans="5:5">
      <c r="E84698" t="e">
        <v>#N/A</v>
      </c>
    </row>
    <row r="84699" spans="5:5">
      <c r="E84699" t="e">
        <v>#N/A</v>
      </c>
    </row>
    <row r="84700" spans="5:5">
      <c r="E84700" t="e">
        <v>#N/A</v>
      </c>
    </row>
    <row r="84701" spans="5:5">
      <c r="E84701" t="e">
        <v>#N/A</v>
      </c>
    </row>
    <row r="84702" spans="5:5">
      <c r="E84702" t="e">
        <v>#N/A</v>
      </c>
    </row>
    <row r="84703" spans="5:5">
      <c r="E84703" t="e">
        <v>#N/A</v>
      </c>
    </row>
    <row r="84704" spans="5:5">
      <c r="E84704" t="e">
        <v>#N/A</v>
      </c>
    </row>
    <row r="84705" spans="5:5">
      <c r="E84705" t="e">
        <v>#N/A</v>
      </c>
    </row>
    <row r="84706" spans="5:5">
      <c r="E84706" t="e">
        <v>#N/A</v>
      </c>
    </row>
    <row r="84707" spans="5:5">
      <c r="E84707" t="e">
        <v>#N/A</v>
      </c>
    </row>
    <row r="84708" spans="5:5">
      <c r="E84708" t="e">
        <v>#N/A</v>
      </c>
    </row>
    <row r="84709" spans="5:5">
      <c r="E84709" t="e">
        <v>#N/A</v>
      </c>
    </row>
    <row r="84710" spans="5:5">
      <c r="E84710" t="e">
        <v>#N/A</v>
      </c>
    </row>
    <row r="84711" spans="5:5">
      <c r="E84711" t="e">
        <v>#N/A</v>
      </c>
    </row>
    <row r="84712" spans="5:5">
      <c r="E84712" t="e">
        <v>#N/A</v>
      </c>
    </row>
    <row r="84713" spans="5:5">
      <c r="E84713" t="e">
        <v>#N/A</v>
      </c>
    </row>
    <row r="84714" spans="5:5">
      <c r="E84714" t="e">
        <v>#N/A</v>
      </c>
    </row>
    <row r="84715" spans="5:5">
      <c r="E84715" t="e">
        <v>#N/A</v>
      </c>
    </row>
    <row r="84716" spans="5:5">
      <c r="E84716" t="e">
        <v>#N/A</v>
      </c>
    </row>
    <row r="84717" spans="5:5">
      <c r="E84717" t="e">
        <v>#N/A</v>
      </c>
    </row>
    <row r="84718" spans="5:5">
      <c r="E84718" t="e">
        <v>#N/A</v>
      </c>
    </row>
    <row r="84719" spans="5:5">
      <c r="E84719" t="e">
        <v>#N/A</v>
      </c>
    </row>
    <row r="84720" spans="5:5">
      <c r="E84720" t="e">
        <v>#N/A</v>
      </c>
    </row>
    <row r="84721" spans="5:5">
      <c r="E84721" t="e">
        <v>#N/A</v>
      </c>
    </row>
    <row r="84722" spans="5:5">
      <c r="E84722" t="e">
        <v>#N/A</v>
      </c>
    </row>
    <row r="84723" spans="5:5">
      <c r="E84723" t="e">
        <v>#N/A</v>
      </c>
    </row>
    <row r="84724" spans="5:5">
      <c r="E84724" t="e">
        <v>#N/A</v>
      </c>
    </row>
    <row r="84725" spans="5:5">
      <c r="E84725" t="e">
        <v>#N/A</v>
      </c>
    </row>
    <row r="84726" spans="5:5">
      <c r="E84726" t="e">
        <v>#N/A</v>
      </c>
    </row>
    <row r="84727" spans="5:5">
      <c r="E84727" t="e">
        <v>#N/A</v>
      </c>
    </row>
    <row r="84728" spans="5:5">
      <c r="E84728" t="e">
        <v>#N/A</v>
      </c>
    </row>
    <row r="84729" spans="5:5">
      <c r="E84729" t="e">
        <v>#N/A</v>
      </c>
    </row>
    <row r="84730" spans="5:5">
      <c r="E84730" t="e">
        <v>#N/A</v>
      </c>
    </row>
    <row r="84731" spans="5:5">
      <c r="E84731" t="e">
        <v>#N/A</v>
      </c>
    </row>
    <row r="84732" spans="5:5">
      <c r="E84732" t="e">
        <v>#N/A</v>
      </c>
    </row>
    <row r="84733" spans="5:5">
      <c r="E84733" t="e">
        <v>#N/A</v>
      </c>
    </row>
    <row r="84734" spans="5:5">
      <c r="E84734" t="e">
        <v>#N/A</v>
      </c>
    </row>
    <row r="84735" spans="5:5">
      <c r="E84735" t="e">
        <v>#N/A</v>
      </c>
    </row>
    <row r="84736" spans="5:5">
      <c r="E84736" t="e">
        <v>#N/A</v>
      </c>
    </row>
    <row r="84737" spans="5:5">
      <c r="E84737" t="e">
        <v>#N/A</v>
      </c>
    </row>
    <row r="84738" spans="5:5">
      <c r="E84738" t="e">
        <v>#N/A</v>
      </c>
    </row>
    <row r="84739" spans="5:5">
      <c r="E84739" t="e">
        <v>#N/A</v>
      </c>
    </row>
    <row r="84740" spans="5:5">
      <c r="E84740" t="e">
        <v>#N/A</v>
      </c>
    </row>
    <row r="84741" spans="5:5">
      <c r="E84741" t="e">
        <v>#N/A</v>
      </c>
    </row>
    <row r="84742" spans="5:5">
      <c r="E84742" t="e">
        <v>#N/A</v>
      </c>
    </row>
    <row r="84743" spans="5:5">
      <c r="E84743" t="e">
        <v>#N/A</v>
      </c>
    </row>
    <row r="84744" spans="5:5">
      <c r="E84744" t="e">
        <v>#N/A</v>
      </c>
    </row>
    <row r="84745" spans="5:5">
      <c r="E84745" t="e">
        <v>#N/A</v>
      </c>
    </row>
    <row r="84746" spans="5:5">
      <c r="E84746" t="e">
        <v>#N/A</v>
      </c>
    </row>
    <row r="84747" spans="5:5">
      <c r="E84747" t="e">
        <v>#N/A</v>
      </c>
    </row>
    <row r="84748" spans="5:5">
      <c r="E84748" t="e">
        <v>#N/A</v>
      </c>
    </row>
    <row r="84749" spans="5:5">
      <c r="E84749" t="e">
        <v>#N/A</v>
      </c>
    </row>
    <row r="84750" spans="5:5">
      <c r="E84750" t="e">
        <v>#N/A</v>
      </c>
    </row>
    <row r="84751" spans="5:5">
      <c r="E84751" t="e">
        <v>#N/A</v>
      </c>
    </row>
    <row r="84752" spans="5:5">
      <c r="E84752" t="e">
        <v>#N/A</v>
      </c>
    </row>
    <row r="84753" spans="5:5">
      <c r="E84753" t="e">
        <v>#N/A</v>
      </c>
    </row>
    <row r="84754" spans="5:5">
      <c r="E84754" t="e">
        <v>#N/A</v>
      </c>
    </row>
    <row r="84755" spans="5:5">
      <c r="E84755" t="e">
        <v>#N/A</v>
      </c>
    </row>
    <row r="84756" spans="5:5">
      <c r="E84756" t="e">
        <v>#N/A</v>
      </c>
    </row>
    <row r="84757" spans="5:5">
      <c r="E84757" t="e">
        <v>#N/A</v>
      </c>
    </row>
    <row r="84758" spans="5:5">
      <c r="E84758" t="e">
        <v>#N/A</v>
      </c>
    </row>
    <row r="84759" spans="5:5">
      <c r="E84759" t="e">
        <v>#N/A</v>
      </c>
    </row>
    <row r="84760" spans="5:5">
      <c r="E84760" t="e">
        <v>#N/A</v>
      </c>
    </row>
    <row r="84761" spans="5:5">
      <c r="E84761" t="e">
        <v>#N/A</v>
      </c>
    </row>
    <row r="84762" spans="5:5">
      <c r="E84762" t="e">
        <v>#N/A</v>
      </c>
    </row>
    <row r="84763" spans="5:5">
      <c r="E84763" t="e">
        <v>#N/A</v>
      </c>
    </row>
    <row r="84764" spans="5:5">
      <c r="E84764" t="e">
        <v>#N/A</v>
      </c>
    </row>
    <row r="84765" spans="5:5">
      <c r="E84765" t="e">
        <v>#N/A</v>
      </c>
    </row>
    <row r="84766" spans="5:5">
      <c r="E84766" t="e">
        <v>#N/A</v>
      </c>
    </row>
    <row r="84767" spans="5:5">
      <c r="E84767" t="e">
        <v>#N/A</v>
      </c>
    </row>
    <row r="84768" spans="5:5">
      <c r="E84768" t="e">
        <v>#N/A</v>
      </c>
    </row>
    <row r="84769" spans="5:5">
      <c r="E84769" t="e">
        <v>#N/A</v>
      </c>
    </row>
    <row r="84770" spans="5:5">
      <c r="E84770" t="e">
        <v>#N/A</v>
      </c>
    </row>
    <row r="84771" spans="5:5">
      <c r="E84771" t="e">
        <v>#N/A</v>
      </c>
    </row>
    <row r="84772" spans="5:5">
      <c r="E84772" t="e">
        <v>#N/A</v>
      </c>
    </row>
    <row r="84773" spans="5:5">
      <c r="E84773" t="e">
        <v>#N/A</v>
      </c>
    </row>
    <row r="84774" spans="5:5">
      <c r="E84774" t="e">
        <v>#N/A</v>
      </c>
    </row>
    <row r="84775" spans="5:5">
      <c r="E84775" t="e">
        <v>#N/A</v>
      </c>
    </row>
    <row r="84776" spans="5:5">
      <c r="E84776" t="e">
        <v>#N/A</v>
      </c>
    </row>
    <row r="84777" spans="5:5">
      <c r="E84777" t="e">
        <v>#N/A</v>
      </c>
    </row>
    <row r="84778" spans="5:5">
      <c r="E84778" t="e">
        <v>#N/A</v>
      </c>
    </row>
    <row r="84779" spans="5:5">
      <c r="E84779" t="e">
        <v>#N/A</v>
      </c>
    </row>
    <row r="84780" spans="5:5">
      <c r="E84780" t="e">
        <v>#N/A</v>
      </c>
    </row>
    <row r="84781" spans="5:5">
      <c r="E84781" t="e">
        <v>#N/A</v>
      </c>
    </row>
    <row r="84782" spans="5:5">
      <c r="E84782" t="e">
        <v>#N/A</v>
      </c>
    </row>
    <row r="84783" spans="5:5">
      <c r="E84783" t="e">
        <v>#N/A</v>
      </c>
    </row>
    <row r="84784" spans="5:5">
      <c r="E84784" t="e">
        <v>#N/A</v>
      </c>
    </row>
    <row r="84785" spans="5:5">
      <c r="E84785" t="e">
        <v>#N/A</v>
      </c>
    </row>
    <row r="84786" spans="5:5">
      <c r="E84786" t="e">
        <v>#N/A</v>
      </c>
    </row>
    <row r="84787" spans="5:5">
      <c r="E84787" t="e">
        <v>#N/A</v>
      </c>
    </row>
    <row r="84788" spans="5:5">
      <c r="E84788" t="e">
        <v>#N/A</v>
      </c>
    </row>
    <row r="84789" spans="5:5">
      <c r="E84789" t="e">
        <v>#N/A</v>
      </c>
    </row>
    <row r="84790" spans="5:5">
      <c r="E84790" t="e">
        <v>#N/A</v>
      </c>
    </row>
    <row r="84791" spans="5:5">
      <c r="E84791" t="e">
        <v>#N/A</v>
      </c>
    </row>
    <row r="84792" spans="5:5">
      <c r="E84792" t="e">
        <v>#N/A</v>
      </c>
    </row>
    <row r="84793" spans="5:5">
      <c r="E84793" t="e">
        <v>#N/A</v>
      </c>
    </row>
    <row r="84794" spans="5:5">
      <c r="E84794" t="e">
        <v>#N/A</v>
      </c>
    </row>
    <row r="84795" spans="5:5">
      <c r="E84795" t="e">
        <v>#N/A</v>
      </c>
    </row>
    <row r="84796" spans="5:5">
      <c r="E84796" t="e">
        <v>#N/A</v>
      </c>
    </row>
    <row r="84797" spans="5:5">
      <c r="E84797" t="e">
        <v>#N/A</v>
      </c>
    </row>
    <row r="84798" spans="5:5">
      <c r="E84798" t="e">
        <v>#N/A</v>
      </c>
    </row>
    <row r="84799" spans="5:5">
      <c r="E84799" t="e">
        <v>#N/A</v>
      </c>
    </row>
    <row r="84800" spans="5:5">
      <c r="E84800" t="e">
        <v>#N/A</v>
      </c>
    </row>
    <row r="84801" spans="5:5">
      <c r="E84801" t="e">
        <v>#N/A</v>
      </c>
    </row>
    <row r="84802" spans="5:5">
      <c r="E84802" t="e">
        <v>#N/A</v>
      </c>
    </row>
    <row r="84803" spans="5:5">
      <c r="E84803" t="e">
        <v>#N/A</v>
      </c>
    </row>
    <row r="84804" spans="5:5">
      <c r="E84804" t="e">
        <v>#N/A</v>
      </c>
    </row>
    <row r="84805" spans="5:5">
      <c r="E84805" t="e">
        <v>#N/A</v>
      </c>
    </row>
    <row r="84806" spans="5:5">
      <c r="E84806" t="e">
        <v>#N/A</v>
      </c>
    </row>
    <row r="84807" spans="5:5">
      <c r="E84807" t="e">
        <v>#N/A</v>
      </c>
    </row>
    <row r="84808" spans="5:5">
      <c r="E84808" t="e">
        <v>#N/A</v>
      </c>
    </row>
    <row r="84809" spans="5:5">
      <c r="E84809" t="e">
        <v>#N/A</v>
      </c>
    </row>
    <row r="84810" spans="5:5">
      <c r="E84810" t="e">
        <v>#N/A</v>
      </c>
    </row>
    <row r="84811" spans="5:5">
      <c r="E84811" t="e">
        <v>#N/A</v>
      </c>
    </row>
    <row r="84812" spans="5:5">
      <c r="E84812" t="e">
        <v>#N/A</v>
      </c>
    </row>
    <row r="84813" spans="5:5">
      <c r="E84813" t="e">
        <v>#N/A</v>
      </c>
    </row>
    <row r="84814" spans="5:5">
      <c r="E84814" t="e">
        <v>#N/A</v>
      </c>
    </row>
    <row r="84815" spans="5:5">
      <c r="E84815" t="e">
        <v>#N/A</v>
      </c>
    </row>
    <row r="84816" spans="5:5">
      <c r="E84816" t="e">
        <v>#N/A</v>
      </c>
    </row>
    <row r="84817" spans="5:5">
      <c r="E84817" t="e">
        <v>#N/A</v>
      </c>
    </row>
    <row r="84818" spans="5:5">
      <c r="E84818" t="e">
        <v>#N/A</v>
      </c>
    </row>
    <row r="84819" spans="5:5">
      <c r="E84819" t="e">
        <v>#N/A</v>
      </c>
    </row>
    <row r="84820" spans="5:5">
      <c r="E84820" t="e">
        <v>#N/A</v>
      </c>
    </row>
    <row r="84821" spans="5:5">
      <c r="E84821" t="e">
        <v>#N/A</v>
      </c>
    </row>
    <row r="84822" spans="5:5">
      <c r="E84822" t="e">
        <v>#N/A</v>
      </c>
    </row>
    <row r="84823" spans="5:5">
      <c r="E84823" t="e">
        <v>#N/A</v>
      </c>
    </row>
    <row r="84824" spans="5:5">
      <c r="E84824" t="e">
        <v>#N/A</v>
      </c>
    </row>
    <row r="84825" spans="5:5">
      <c r="E84825" t="e">
        <v>#N/A</v>
      </c>
    </row>
    <row r="84826" spans="5:5">
      <c r="E84826" t="e">
        <v>#N/A</v>
      </c>
    </row>
    <row r="84827" spans="5:5">
      <c r="E84827" t="e">
        <v>#N/A</v>
      </c>
    </row>
    <row r="84828" spans="5:5">
      <c r="E84828" t="e">
        <v>#N/A</v>
      </c>
    </row>
    <row r="84829" spans="5:5">
      <c r="E84829" t="e">
        <v>#N/A</v>
      </c>
    </row>
    <row r="84830" spans="5:5">
      <c r="E84830" t="e">
        <v>#N/A</v>
      </c>
    </row>
    <row r="84831" spans="5:5">
      <c r="E84831" t="e">
        <v>#N/A</v>
      </c>
    </row>
    <row r="84832" spans="5:5">
      <c r="E84832" t="e">
        <v>#N/A</v>
      </c>
    </row>
    <row r="84833" spans="5:5">
      <c r="E84833" t="e">
        <v>#N/A</v>
      </c>
    </row>
    <row r="84834" spans="5:5">
      <c r="E84834" t="e">
        <v>#N/A</v>
      </c>
    </row>
    <row r="84835" spans="5:5">
      <c r="E84835" t="e">
        <v>#N/A</v>
      </c>
    </row>
    <row r="84836" spans="5:5">
      <c r="E84836" t="e">
        <v>#N/A</v>
      </c>
    </row>
    <row r="84837" spans="5:5">
      <c r="E84837" t="e">
        <v>#N/A</v>
      </c>
    </row>
    <row r="84838" spans="5:5">
      <c r="E84838" t="e">
        <v>#N/A</v>
      </c>
    </row>
    <row r="84839" spans="5:5">
      <c r="E84839" t="e">
        <v>#N/A</v>
      </c>
    </row>
    <row r="84840" spans="5:5">
      <c r="E84840" t="e">
        <v>#N/A</v>
      </c>
    </row>
    <row r="84841" spans="5:5">
      <c r="E84841" t="e">
        <v>#N/A</v>
      </c>
    </row>
    <row r="84842" spans="5:5">
      <c r="E84842" t="e">
        <v>#N/A</v>
      </c>
    </row>
    <row r="84843" spans="5:5">
      <c r="E84843" t="e">
        <v>#N/A</v>
      </c>
    </row>
    <row r="84844" spans="5:5">
      <c r="E84844" t="e">
        <v>#N/A</v>
      </c>
    </row>
    <row r="84845" spans="5:5">
      <c r="E84845" t="e">
        <v>#N/A</v>
      </c>
    </row>
    <row r="84846" spans="5:5">
      <c r="E84846" t="e">
        <v>#N/A</v>
      </c>
    </row>
    <row r="84847" spans="5:5">
      <c r="E84847" t="e">
        <v>#N/A</v>
      </c>
    </row>
    <row r="84848" spans="5:5">
      <c r="E84848" t="e">
        <v>#N/A</v>
      </c>
    </row>
    <row r="84849" spans="5:5">
      <c r="E84849" t="e">
        <v>#N/A</v>
      </c>
    </row>
    <row r="84850" spans="5:5">
      <c r="E84850" t="e">
        <v>#N/A</v>
      </c>
    </row>
    <row r="84851" spans="5:5">
      <c r="E84851" t="e">
        <v>#N/A</v>
      </c>
    </row>
    <row r="84852" spans="5:5">
      <c r="E84852" t="e">
        <v>#N/A</v>
      </c>
    </row>
    <row r="84853" spans="5:5">
      <c r="E84853" t="e">
        <v>#N/A</v>
      </c>
    </row>
    <row r="84854" spans="5:5">
      <c r="E84854" t="e">
        <v>#N/A</v>
      </c>
    </row>
    <row r="84855" spans="5:5">
      <c r="E84855" t="e">
        <v>#N/A</v>
      </c>
    </row>
    <row r="84856" spans="5:5">
      <c r="E84856" t="e">
        <v>#N/A</v>
      </c>
    </row>
    <row r="84857" spans="5:5">
      <c r="E84857" t="e">
        <v>#N/A</v>
      </c>
    </row>
    <row r="84858" spans="5:5">
      <c r="E84858" t="e">
        <v>#N/A</v>
      </c>
    </row>
    <row r="84859" spans="5:5">
      <c r="E84859" t="e">
        <v>#N/A</v>
      </c>
    </row>
    <row r="84860" spans="5:5">
      <c r="E84860" t="e">
        <v>#N/A</v>
      </c>
    </row>
    <row r="84861" spans="5:5">
      <c r="E84861" t="e">
        <v>#N/A</v>
      </c>
    </row>
    <row r="84862" spans="5:5">
      <c r="E84862" t="e">
        <v>#N/A</v>
      </c>
    </row>
    <row r="84863" spans="5:5">
      <c r="E84863" t="e">
        <v>#N/A</v>
      </c>
    </row>
    <row r="84864" spans="5:5">
      <c r="E84864" t="e">
        <v>#N/A</v>
      </c>
    </row>
    <row r="84865" spans="5:5">
      <c r="E84865" t="e">
        <v>#N/A</v>
      </c>
    </row>
    <row r="84866" spans="5:5">
      <c r="E84866" t="e">
        <v>#N/A</v>
      </c>
    </row>
    <row r="84867" spans="5:5">
      <c r="E84867" t="e">
        <v>#N/A</v>
      </c>
    </row>
    <row r="84868" spans="5:5">
      <c r="E84868" t="e">
        <v>#N/A</v>
      </c>
    </row>
    <row r="84869" spans="5:5">
      <c r="E84869" t="e">
        <v>#N/A</v>
      </c>
    </row>
    <row r="84870" spans="5:5">
      <c r="E84870" t="e">
        <v>#N/A</v>
      </c>
    </row>
    <row r="84871" spans="5:5">
      <c r="E84871" t="e">
        <v>#N/A</v>
      </c>
    </row>
    <row r="84872" spans="5:5">
      <c r="E84872" t="e">
        <v>#N/A</v>
      </c>
    </row>
    <row r="84873" spans="5:5">
      <c r="E84873" t="e">
        <v>#N/A</v>
      </c>
    </row>
    <row r="84874" spans="5:5">
      <c r="E84874" t="e">
        <v>#N/A</v>
      </c>
    </row>
    <row r="84875" spans="5:5">
      <c r="E84875" t="e">
        <v>#N/A</v>
      </c>
    </row>
    <row r="84876" spans="5:5">
      <c r="E84876" t="e">
        <v>#N/A</v>
      </c>
    </row>
    <row r="84877" spans="5:5">
      <c r="E84877" t="e">
        <v>#N/A</v>
      </c>
    </row>
    <row r="84878" spans="5:5">
      <c r="E84878" t="e">
        <v>#N/A</v>
      </c>
    </row>
    <row r="84879" spans="5:5">
      <c r="E84879" t="e">
        <v>#N/A</v>
      </c>
    </row>
    <row r="84880" spans="5:5">
      <c r="E84880" t="e">
        <v>#N/A</v>
      </c>
    </row>
    <row r="84881" spans="5:5">
      <c r="E84881" t="e">
        <v>#N/A</v>
      </c>
    </row>
    <row r="84882" spans="5:5">
      <c r="E84882" t="e">
        <v>#N/A</v>
      </c>
    </row>
    <row r="84883" spans="5:5">
      <c r="E84883" t="e">
        <v>#N/A</v>
      </c>
    </row>
    <row r="84884" spans="5:5">
      <c r="E84884" t="e">
        <v>#N/A</v>
      </c>
    </row>
    <row r="84885" spans="5:5">
      <c r="E84885" t="e">
        <v>#N/A</v>
      </c>
    </row>
    <row r="84886" spans="5:5">
      <c r="E84886" t="e">
        <v>#N/A</v>
      </c>
    </row>
    <row r="84887" spans="5:5">
      <c r="E84887" t="e">
        <v>#N/A</v>
      </c>
    </row>
    <row r="84888" spans="5:5">
      <c r="E84888" t="e">
        <v>#N/A</v>
      </c>
    </row>
    <row r="84889" spans="5:5">
      <c r="E84889" t="e">
        <v>#N/A</v>
      </c>
    </row>
    <row r="84890" spans="5:5">
      <c r="E84890" t="e">
        <v>#N/A</v>
      </c>
    </row>
    <row r="84891" spans="5:5">
      <c r="E84891" t="e">
        <v>#N/A</v>
      </c>
    </row>
    <row r="84892" spans="5:5">
      <c r="E84892" t="e">
        <v>#N/A</v>
      </c>
    </row>
    <row r="84893" spans="5:5">
      <c r="E84893" t="e">
        <v>#N/A</v>
      </c>
    </row>
    <row r="84894" spans="5:5">
      <c r="E84894" t="e">
        <v>#N/A</v>
      </c>
    </row>
    <row r="84895" spans="5:5">
      <c r="E84895" t="e">
        <v>#N/A</v>
      </c>
    </row>
    <row r="84896" spans="5:5">
      <c r="E84896" t="e">
        <v>#N/A</v>
      </c>
    </row>
    <row r="84897" spans="5:5">
      <c r="E84897" t="e">
        <v>#N/A</v>
      </c>
    </row>
    <row r="84898" spans="5:5">
      <c r="E84898" t="e">
        <v>#N/A</v>
      </c>
    </row>
    <row r="84899" spans="5:5">
      <c r="E84899" t="e">
        <v>#N/A</v>
      </c>
    </row>
    <row r="84900" spans="5:5">
      <c r="E84900" t="e">
        <v>#N/A</v>
      </c>
    </row>
    <row r="84901" spans="5:5">
      <c r="E84901" t="e">
        <v>#N/A</v>
      </c>
    </row>
    <row r="84902" spans="5:5">
      <c r="E84902" t="e">
        <v>#N/A</v>
      </c>
    </row>
    <row r="84903" spans="5:5">
      <c r="E84903" t="e">
        <v>#N/A</v>
      </c>
    </row>
    <row r="84904" spans="5:5">
      <c r="E84904" t="e">
        <v>#N/A</v>
      </c>
    </row>
    <row r="84905" spans="5:5">
      <c r="E84905" t="e">
        <v>#N/A</v>
      </c>
    </row>
    <row r="84906" spans="5:5">
      <c r="E84906" t="e">
        <v>#N/A</v>
      </c>
    </row>
    <row r="84907" spans="5:5">
      <c r="E84907" t="e">
        <v>#N/A</v>
      </c>
    </row>
    <row r="84908" spans="5:5">
      <c r="E84908" t="e">
        <v>#N/A</v>
      </c>
    </row>
    <row r="84909" spans="5:5">
      <c r="E84909" t="e">
        <v>#N/A</v>
      </c>
    </row>
    <row r="84910" spans="5:5">
      <c r="E84910" t="e">
        <v>#N/A</v>
      </c>
    </row>
    <row r="84911" spans="5:5">
      <c r="E84911" t="e">
        <v>#N/A</v>
      </c>
    </row>
    <row r="84912" spans="5:5">
      <c r="E84912" t="e">
        <v>#N/A</v>
      </c>
    </row>
    <row r="84913" spans="5:5">
      <c r="E84913" t="e">
        <v>#N/A</v>
      </c>
    </row>
    <row r="84914" spans="5:5">
      <c r="E84914" t="e">
        <v>#N/A</v>
      </c>
    </row>
    <row r="84915" spans="5:5">
      <c r="E84915" t="e">
        <v>#N/A</v>
      </c>
    </row>
    <row r="84916" spans="5:5">
      <c r="E84916" t="e">
        <v>#N/A</v>
      </c>
    </row>
    <row r="84917" spans="5:5">
      <c r="E84917" t="e">
        <v>#N/A</v>
      </c>
    </row>
    <row r="84918" spans="5:5">
      <c r="E84918" t="e">
        <v>#N/A</v>
      </c>
    </row>
    <row r="84919" spans="5:5">
      <c r="E84919" t="e">
        <v>#N/A</v>
      </c>
    </row>
    <row r="84920" spans="5:5">
      <c r="E84920" t="e">
        <v>#N/A</v>
      </c>
    </row>
    <row r="84921" spans="5:5">
      <c r="E84921" t="e">
        <v>#N/A</v>
      </c>
    </row>
    <row r="84922" spans="5:5">
      <c r="E84922" t="e">
        <v>#N/A</v>
      </c>
    </row>
    <row r="84923" spans="5:5">
      <c r="E84923" t="e">
        <v>#N/A</v>
      </c>
    </row>
    <row r="84924" spans="5:5">
      <c r="E84924" t="e">
        <v>#N/A</v>
      </c>
    </row>
    <row r="84925" spans="5:5">
      <c r="E84925" t="e">
        <v>#N/A</v>
      </c>
    </row>
    <row r="84926" spans="5:5">
      <c r="E84926" t="e">
        <v>#N/A</v>
      </c>
    </row>
    <row r="84927" spans="5:5">
      <c r="E84927" t="e">
        <v>#N/A</v>
      </c>
    </row>
    <row r="84928" spans="5:5">
      <c r="E84928" t="e">
        <v>#N/A</v>
      </c>
    </row>
    <row r="84929" spans="5:5">
      <c r="E84929" t="e">
        <v>#N/A</v>
      </c>
    </row>
    <row r="84930" spans="5:5">
      <c r="E84930" t="e">
        <v>#N/A</v>
      </c>
    </row>
    <row r="84931" spans="5:5">
      <c r="E84931" t="e">
        <v>#N/A</v>
      </c>
    </row>
    <row r="84932" spans="5:5">
      <c r="E84932" t="e">
        <v>#N/A</v>
      </c>
    </row>
    <row r="84933" spans="5:5">
      <c r="E84933" t="e">
        <v>#N/A</v>
      </c>
    </row>
    <row r="84934" spans="5:5">
      <c r="E84934" t="e">
        <v>#N/A</v>
      </c>
    </row>
    <row r="84935" spans="5:5">
      <c r="E84935" t="e">
        <v>#N/A</v>
      </c>
    </row>
    <row r="84936" spans="5:5">
      <c r="E84936" t="e">
        <v>#N/A</v>
      </c>
    </row>
    <row r="84937" spans="5:5">
      <c r="E84937" t="e">
        <v>#N/A</v>
      </c>
    </row>
    <row r="84938" spans="5:5">
      <c r="E84938" t="e">
        <v>#N/A</v>
      </c>
    </row>
    <row r="84939" spans="5:5">
      <c r="E84939" t="e">
        <v>#N/A</v>
      </c>
    </row>
    <row r="84940" spans="5:5">
      <c r="E84940" t="e">
        <v>#N/A</v>
      </c>
    </row>
    <row r="84941" spans="5:5">
      <c r="E84941" t="e">
        <v>#N/A</v>
      </c>
    </row>
    <row r="84942" spans="5:5">
      <c r="E84942" t="e">
        <v>#N/A</v>
      </c>
    </row>
    <row r="84943" spans="5:5">
      <c r="E84943" t="e">
        <v>#N/A</v>
      </c>
    </row>
    <row r="84944" spans="5:5">
      <c r="E84944" t="e">
        <v>#N/A</v>
      </c>
    </row>
    <row r="84945" spans="5:5">
      <c r="E84945" t="e">
        <v>#N/A</v>
      </c>
    </row>
    <row r="84946" spans="5:5">
      <c r="E84946" t="e">
        <v>#N/A</v>
      </c>
    </row>
    <row r="84947" spans="5:5">
      <c r="E84947" t="e">
        <v>#N/A</v>
      </c>
    </row>
    <row r="84948" spans="5:5">
      <c r="E84948" t="e">
        <v>#N/A</v>
      </c>
    </row>
    <row r="84949" spans="5:5">
      <c r="E84949" t="e">
        <v>#N/A</v>
      </c>
    </row>
    <row r="84950" spans="5:5">
      <c r="E84950" t="e">
        <v>#N/A</v>
      </c>
    </row>
    <row r="84951" spans="5:5">
      <c r="E84951" t="e">
        <v>#N/A</v>
      </c>
    </row>
    <row r="84952" spans="5:5">
      <c r="E84952" t="e">
        <v>#N/A</v>
      </c>
    </row>
    <row r="84953" spans="5:5">
      <c r="E84953" t="e">
        <v>#N/A</v>
      </c>
    </row>
    <row r="84954" spans="5:5">
      <c r="E84954" t="e">
        <v>#N/A</v>
      </c>
    </row>
    <row r="84955" spans="5:5">
      <c r="E84955" t="e">
        <v>#N/A</v>
      </c>
    </row>
    <row r="84956" spans="5:5">
      <c r="E84956" t="e">
        <v>#N/A</v>
      </c>
    </row>
    <row r="84957" spans="5:5">
      <c r="E84957" t="e">
        <v>#N/A</v>
      </c>
    </row>
    <row r="84958" spans="5:5">
      <c r="E84958" t="e">
        <v>#N/A</v>
      </c>
    </row>
    <row r="84959" spans="5:5">
      <c r="E84959" t="e">
        <v>#N/A</v>
      </c>
    </row>
    <row r="84960" spans="5:5">
      <c r="E84960" t="e">
        <v>#N/A</v>
      </c>
    </row>
    <row r="84961" spans="5:5">
      <c r="E84961" t="e">
        <v>#N/A</v>
      </c>
    </row>
    <row r="84962" spans="5:5">
      <c r="E84962" t="e">
        <v>#N/A</v>
      </c>
    </row>
    <row r="84963" spans="5:5">
      <c r="E84963" t="e">
        <v>#N/A</v>
      </c>
    </row>
    <row r="84964" spans="5:5">
      <c r="E84964" t="e">
        <v>#N/A</v>
      </c>
    </row>
    <row r="84965" spans="5:5">
      <c r="E84965" t="e">
        <v>#N/A</v>
      </c>
    </row>
    <row r="84966" spans="5:5">
      <c r="E84966" t="e">
        <v>#N/A</v>
      </c>
    </row>
    <row r="84967" spans="5:5">
      <c r="E84967" t="e">
        <v>#N/A</v>
      </c>
    </row>
    <row r="84968" spans="5:5">
      <c r="E84968" t="e">
        <v>#N/A</v>
      </c>
    </row>
    <row r="84969" spans="5:5">
      <c r="E84969" t="e">
        <v>#N/A</v>
      </c>
    </row>
    <row r="84970" spans="5:5">
      <c r="E84970" t="e">
        <v>#N/A</v>
      </c>
    </row>
    <row r="84971" spans="5:5">
      <c r="E84971" t="e">
        <v>#N/A</v>
      </c>
    </row>
    <row r="84972" spans="5:5">
      <c r="E84972" t="e">
        <v>#N/A</v>
      </c>
    </row>
    <row r="84973" spans="5:5">
      <c r="E84973" t="e">
        <v>#N/A</v>
      </c>
    </row>
    <row r="84974" spans="5:5">
      <c r="E84974" t="e">
        <v>#N/A</v>
      </c>
    </row>
    <row r="84975" spans="5:5">
      <c r="E84975" t="e">
        <v>#N/A</v>
      </c>
    </row>
    <row r="84976" spans="5:5">
      <c r="E84976" t="e">
        <v>#N/A</v>
      </c>
    </row>
    <row r="84977" spans="5:5">
      <c r="E84977" t="e">
        <v>#N/A</v>
      </c>
    </row>
    <row r="84978" spans="5:5">
      <c r="E84978" t="e">
        <v>#N/A</v>
      </c>
    </row>
    <row r="84979" spans="5:5">
      <c r="E84979" t="e">
        <v>#N/A</v>
      </c>
    </row>
    <row r="84980" spans="5:5">
      <c r="E84980" t="e">
        <v>#N/A</v>
      </c>
    </row>
    <row r="84981" spans="5:5">
      <c r="E84981" t="e">
        <v>#N/A</v>
      </c>
    </row>
    <row r="84982" spans="5:5">
      <c r="E84982" t="e">
        <v>#N/A</v>
      </c>
    </row>
    <row r="84983" spans="5:5">
      <c r="E84983" t="e">
        <v>#N/A</v>
      </c>
    </row>
    <row r="84984" spans="5:5">
      <c r="E84984" t="e">
        <v>#N/A</v>
      </c>
    </row>
    <row r="84985" spans="5:5">
      <c r="E84985" t="e">
        <v>#N/A</v>
      </c>
    </row>
    <row r="84986" spans="5:5">
      <c r="E84986" t="e">
        <v>#N/A</v>
      </c>
    </row>
    <row r="84987" spans="5:5">
      <c r="E84987" t="e">
        <v>#N/A</v>
      </c>
    </row>
    <row r="84988" spans="5:5">
      <c r="E84988" t="e">
        <v>#N/A</v>
      </c>
    </row>
    <row r="84989" spans="5:5">
      <c r="E84989" t="e">
        <v>#N/A</v>
      </c>
    </row>
    <row r="84990" spans="5:5">
      <c r="E84990" t="e">
        <v>#N/A</v>
      </c>
    </row>
    <row r="84991" spans="5:5">
      <c r="E84991" t="e">
        <v>#N/A</v>
      </c>
    </row>
    <row r="84992" spans="5:5">
      <c r="E84992" t="e">
        <v>#N/A</v>
      </c>
    </row>
    <row r="84993" spans="5:5">
      <c r="E84993" t="e">
        <v>#N/A</v>
      </c>
    </row>
    <row r="84994" spans="5:5">
      <c r="E84994" t="e">
        <v>#N/A</v>
      </c>
    </row>
    <row r="84995" spans="5:5">
      <c r="E84995" t="e">
        <v>#N/A</v>
      </c>
    </row>
    <row r="84996" spans="5:5">
      <c r="E84996" t="e">
        <v>#N/A</v>
      </c>
    </row>
    <row r="84997" spans="5:5">
      <c r="E84997" t="e">
        <v>#N/A</v>
      </c>
    </row>
    <row r="84998" spans="5:5">
      <c r="E84998" t="e">
        <v>#N/A</v>
      </c>
    </row>
    <row r="84999" spans="5:5">
      <c r="E84999" t="e">
        <v>#N/A</v>
      </c>
    </row>
    <row r="85000" spans="5:5">
      <c r="E85000" t="e">
        <v>#N/A</v>
      </c>
    </row>
    <row r="85001" spans="5:5">
      <c r="E85001" t="e">
        <v>#N/A</v>
      </c>
    </row>
    <row r="85002" spans="5:5">
      <c r="E85002" t="e">
        <v>#N/A</v>
      </c>
    </row>
    <row r="85003" spans="5:5">
      <c r="E85003" t="e">
        <v>#N/A</v>
      </c>
    </row>
    <row r="85004" spans="5:5">
      <c r="E85004" t="e">
        <v>#N/A</v>
      </c>
    </row>
    <row r="85005" spans="5:5">
      <c r="E85005" t="e">
        <v>#N/A</v>
      </c>
    </row>
    <row r="85006" spans="5:5">
      <c r="E85006" t="e">
        <v>#N/A</v>
      </c>
    </row>
    <row r="85007" spans="5:5">
      <c r="E85007" t="e">
        <v>#N/A</v>
      </c>
    </row>
    <row r="85008" spans="5:5">
      <c r="E85008" t="e">
        <v>#N/A</v>
      </c>
    </row>
    <row r="85009" spans="5:5">
      <c r="E85009" t="e">
        <v>#N/A</v>
      </c>
    </row>
    <row r="85010" spans="5:5">
      <c r="E85010" t="e">
        <v>#N/A</v>
      </c>
    </row>
    <row r="85011" spans="5:5">
      <c r="E85011" t="e">
        <v>#N/A</v>
      </c>
    </row>
    <row r="85012" spans="5:5">
      <c r="E85012" t="e">
        <v>#N/A</v>
      </c>
    </row>
    <row r="85013" spans="5:5">
      <c r="E85013" t="e">
        <v>#N/A</v>
      </c>
    </row>
    <row r="85014" spans="5:5">
      <c r="E85014" t="e">
        <v>#N/A</v>
      </c>
    </row>
    <row r="85015" spans="5:5">
      <c r="E85015" t="e">
        <v>#N/A</v>
      </c>
    </row>
    <row r="85016" spans="5:5">
      <c r="E85016" t="e">
        <v>#N/A</v>
      </c>
    </row>
    <row r="85017" spans="5:5">
      <c r="E85017" t="e">
        <v>#N/A</v>
      </c>
    </row>
    <row r="85018" spans="5:5">
      <c r="E85018" t="e">
        <v>#N/A</v>
      </c>
    </row>
    <row r="85019" spans="5:5">
      <c r="E85019" t="e">
        <v>#N/A</v>
      </c>
    </row>
    <row r="85020" spans="5:5">
      <c r="E85020" t="e">
        <v>#N/A</v>
      </c>
    </row>
    <row r="85021" spans="5:5">
      <c r="E85021" t="e">
        <v>#N/A</v>
      </c>
    </row>
    <row r="85022" spans="5:5">
      <c r="E85022" t="e">
        <v>#N/A</v>
      </c>
    </row>
    <row r="85023" spans="5:5">
      <c r="E85023" t="e">
        <v>#N/A</v>
      </c>
    </row>
    <row r="85024" spans="5:5">
      <c r="E85024" t="e">
        <v>#N/A</v>
      </c>
    </row>
    <row r="85025" spans="5:5">
      <c r="E85025" t="e">
        <v>#N/A</v>
      </c>
    </row>
    <row r="85026" spans="5:5">
      <c r="E85026" t="e">
        <v>#N/A</v>
      </c>
    </row>
    <row r="85027" spans="5:5">
      <c r="E85027" t="e">
        <v>#N/A</v>
      </c>
    </row>
    <row r="85028" spans="5:5">
      <c r="E85028" t="e">
        <v>#N/A</v>
      </c>
    </row>
    <row r="85029" spans="5:5">
      <c r="E85029" t="e">
        <v>#N/A</v>
      </c>
    </row>
    <row r="85030" spans="5:5">
      <c r="E85030" t="e">
        <v>#N/A</v>
      </c>
    </row>
    <row r="85031" spans="5:5">
      <c r="E85031" t="e">
        <v>#N/A</v>
      </c>
    </row>
    <row r="85032" spans="5:5">
      <c r="E85032" t="e">
        <v>#N/A</v>
      </c>
    </row>
    <row r="85033" spans="5:5">
      <c r="E85033" t="e">
        <v>#N/A</v>
      </c>
    </row>
    <row r="85034" spans="5:5">
      <c r="E85034" t="e">
        <v>#N/A</v>
      </c>
    </row>
    <row r="85035" spans="5:5">
      <c r="E85035" t="e">
        <v>#N/A</v>
      </c>
    </row>
    <row r="85036" spans="5:5">
      <c r="E85036" t="e">
        <v>#N/A</v>
      </c>
    </row>
    <row r="85037" spans="5:5">
      <c r="E85037" t="e">
        <v>#N/A</v>
      </c>
    </row>
    <row r="85038" spans="5:5">
      <c r="E85038" t="e">
        <v>#N/A</v>
      </c>
    </row>
    <row r="85039" spans="5:5">
      <c r="E85039" t="e">
        <v>#N/A</v>
      </c>
    </row>
    <row r="85040" spans="5:5">
      <c r="E85040" t="e">
        <v>#N/A</v>
      </c>
    </row>
    <row r="85041" spans="5:5">
      <c r="E85041" t="e">
        <v>#N/A</v>
      </c>
    </row>
    <row r="85042" spans="5:5">
      <c r="E85042" t="e">
        <v>#N/A</v>
      </c>
    </row>
    <row r="85043" spans="5:5">
      <c r="E85043" t="e">
        <v>#N/A</v>
      </c>
    </row>
    <row r="85044" spans="5:5">
      <c r="E85044" t="e">
        <v>#N/A</v>
      </c>
    </row>
    <row r="85045" spans="5:5">
      <c r="E85045" t="e">
        <v>#N/A</v>
      </c>
    </row>
    <row r="85046" spans="5:5">
      <c r="E85046" t="e">
        <v>#N/A</v>
      </c>
    </row>
    <row r="85047" spans="5:5">
      <c r="E85047" t="e">
        <v>#N/A</v>
      </c>
    </row>
    <row r="85048" spans="5:5">
      <c r="E85048" t="e">
        <v>#N/A</v>
      </c>
    </row>
    <row r="85049" spans="5:5">
      <c r="E85049" t="e">
        <v>#N/A</v>
      </c>
    </row>
    <row r="85050" spans="5:5">
      <c r="E85050" t="e">
        <v>#N/A</v>
      </c>
    </row>
    <row r="85051" spans="5:5">
      <c r="E85051" t="e">
        <v>#N/A</v>
      </c>
    </row>
    <row r="85052" spans="5:5">
      <c r="E85052" t="e">
        <v>#N/A</v>
      </c>
    </row>
    <row r="85053" spans="5:5">
      <c r="E85053" t="e">
        <v>#N/A</v>
      </c>
    </row>
    <row r="85054" spans="5:5">
      <c r="E85054" t="e">
        <v>#N/A</v>
      </c>
    </row>
    <row r="85055" spans="5:5">
      <c r="E85055" t="e">
        <v>#N/A</v>
      </c>
    </row>
    <row r="85056" spans="5:5">
      <c r="E85056" t="e">
        <v>#N/A</v>
      </c>
    </row>
    <row r="85057" spans="5:5">
      <c r="E85057" t="e">
        <v>#N/A</v>
      </c>
    </row>
    <row r="85058" spans="5:5">
      <c r="E85058" t="e">
        <v>#N/A</v>
      </c>
    </row>
    <row r="85059" spans="5:5">
      <c r="E85059" t="e">
        <v>#N/A</v>
      </c>
    </row>
    <row r="85060" spans="5:5">
      <c r="E85060" t="e">
        <v>#N/A</v>
      </c>
    </row>
    <row r="85061" spans="5:5">
      <c r="E85061" t="e">
        <v>#N/A</v>
      </c>
    </row>
    <row r="85062" spans="5:5">
      <c r="E85062" t="e">
        <v>#N/A</v>
      </c>
    </row>
    <row r="85063" spans="5:5">
      <c r="E85063" t="e">
        <v>#N/A</v>
      </c>
    </row>
    <row r="85064" spans="5:5">
      <c r="E85064" t="e">
        <v>#N/A</v>
      </c>
    </row>
    <row r="85065" spans="5:5">
      <c r="E85065" t="e">
        <v>#N/A</v>
      </c>
    </row>
    <row r="85066" spans="5:5">
      <c r="E85066" t="e">
        <v>#N/A</v>
      </c>
    </row>
    <row r="85067" spans="5:5">
      <c r="E85067" t="e">
        <v>#N/A</v>
      </c>
    </row>
    <row r="85068" spans="5:5">
      <c r="E85068" t="e">
        <v>#N/A</v>
      </c>
    </row>
    <row r="85069" spans="5:5">
      <c r="E85069" t="e">
        <v>#N/A</v>
      </c>
    </row>
    <row r="85070" spans="5:5">
      <c r="E85070" t="e">
        <v>#N/A</v>
      </c>
    </row>
    <row r="85071" spans="5:5">
      <c r="E85071" t="e">
        <v>#N/A</v>
      </c>
    </row>
    <row r="85072" spans="5:5">
      <c r="E85072" t="e">
        <v>#N/A</v>
      </c>
    </row>
    <row r="85073" spans="5:5">
      <c r="E85073" t="e">
        <v>#N/A</v>
      </c>
    </row>
    <row r="85074" spans="5:5">
      <c r="E85074" t="e">
        <v>#N/A</v>
      </c>
    </row>
    <row r="85075" spans="5:5">
      <c r="E85075" t="e">
        <v>#N/A</v>
      </c>
    </row>
    <row r="85076" spans="5:5">
      <c r="E85076" t="e">
        <v>#N/A</v>
      </c>
    </row>
    <row r="85077" spans="5:5">
      <c r="E85077" t="e">
        <v>#N/A</v>
      </c>
    </row>
    <row r="85078" spans="5:5">
      <c r="E85078" t="e">
        <v>#N/A</v>
      </c>
    </row>
    <row r="85079" spans="5:5">
      <c r="E85079" t="e">
        <v>#N/A</v>
      </c>
    </row>
    <row r="85080" spans="5:5">
      <c r="E85080" t="e">
        <v>#N/A</v>
      </c>
    </row>
    <row r="85081" spans="5:5">
      <c r="E85081" t="e">
        <v>#N/A</v>
      </c>
    </row>
    <row r="85082" spans="5:5">
      <c r="E85082" t="e">
        <v>#N/A</v>
      </c>
    </row>
    <row r="85083" spans="5:5">
      <c r="E85083" t="e">
        <v>#N/A</v>
      </c>
    </row>
    <row r="85084" spans="5:5">
      <c r="E85084" t="e">
        <v>#N/A</v>
      </c>
    </row>
    <row r="85085" spans="5:5">
      <c r="E85085" t="e">
        <v>#N/A</v>
      </c>
    </row>
    <row r="85086" spans="5:5">
      <c r="E85086" t="e">
        <v>#N/A</v>
      </c>
    </row>
    <row r="85087" spans="5:5">
      <c r="E85087" t="e">
        <v>#N/A</v>
      </c>
    </row>
    <row r="85088" spans="5:5">
      <c r="E85088" t="e">
        <v>#N/A</v>
      </c>
    </row>
    <row r="85089" spans="5:5">
      <c r="E85089" t="e">
        <v>#N/A</v>
      </c>
    </row>
    <row r="85090" spans="5:5">
      <c r="E85090" t="e">
        <v>#N/A</v>
      </c>
    </row>
    <row r="85091" spans="5:5">
      <c r="E85091" t="e">
        <v>#N/A</v>
      </c>
    </row>
    <row r="85092" spans="5:5">
      <c r="E85092" t="e">
        <v>#N/A</v>
      </c>
    </row>
    <row r="85093" spans="5:5">
      <c r="E85093" t="e">
        <v>#N/A</v>
      </c>
    </row>
    <row r="85094" spans="5:5">
      <c r="E85094" t="e">
        <v>#N/A</v>
      </c>
    </row>
    <row r="85095" spans="5:5">
      <c r="E85095" t="e">
        <v>#N/A</v>
      </c>
    </row>
    <row r="85096" spans="5:5">
      <c r="E85096" t="e">
        <v>#N/A</v>
      </c>
    </row>
    <row r="85097" spans="5:5">
      <c r="E85097" t="e">
        <v>#N/A</v>
      </c>
    </row>
    <row r="85098" spans="5:5">
      <c r="E85098" t="e">
        <v>#N/A</v>
      </c>
    </row>
    <row r="85099" spans="5:5">
      <c r="E85099" t="e">
        <v>#N/A</v>
      </c>
    </row>
    <row r="85100" spans="5:5">
      <c r="E85100" t="e">
        <v>#N/A</v>
      </c>
    </row>
    <row r="85101" spans="5:5">
      <c r="E85101" t="e">
        <v>#N/A</v>
      </c>
    </row>
    <row r="85102" spans="5:5">
      <c r="E85102" t="e">
        <v>#N/A</v>
      </c>
    </row>
    <row r="85103" spans="5:5">
      <c r="E85103" t="e">
        <v>#N/A</v>
      </c>
    </row>
    <row r="85104" spans="5:5">
      <c r="E85104" t="e">
        <v>#N/A</v>
      </c>
    </row>
    <row r="85105" spans="5:5">
      <c r="E85105" t="e">
        <v>#N/A</v>
      </c>
    </row>
    <row r="85106" spans="5:5">
      <c r="E85106" t="e">
        <v>#N/A</v>
      </c>
    </row>
    <row r="85107" spans="5:5">
      <c r="E85107" t="e">
        <v>#N/A</v>
      </c>
    </row>
    <row r="85108" spans="5:5">
      <c r="E85108" t="e">
        <v>#N/A</v>
      </c>
    </row>
    <row r="85109" spans="5:5">
      <c r="E85109" t="e">
        <v>#N/A</v>
      </c>
    </row>
    <row r="85110" spans="5:5">
      <c r="E85110" t="e">
        <v>#N/A</v>
      </c>
    </row>
    <row r="85111" spans="5:5">
      <c r="E85111" t="e">
        <v>#N/A</v>
      </c>
    </row>
    <row r="85112" spans="5:5">
      <c r="E85112" t="e">
        <v>#N/A</v>
      </c>
    </row>
    <row r="85113" spans="5:5">
      <c r="E85113" t="e">
        <v>#N/A</v>
      </c>
    </row>
    <row r="85114" spans="5:5">
      <c r="E85114" t="e">
        <v>#N/A</v>
      </c>
    </row>
    <row r="85115" spans="5:5">
      <c r="E85115" t="e">
        <v>#N/A</v>
      </c>
    </row>
    <row r="85116" spans="5:5">
      <c r="E85116" t="e">
        <v>#N/A</v>
      </c>
    </row>
    <row r="85117" spans="5:5">
      <c r="E85117" t="e">
        <v>#N/A</v>
      </c>
    </row>
    <row r="85118" spans="5:5">
      <c r="E85118" t="e">
        <v>#N/A</v>
      </c>
    </row>
    <row r="85119" spans="5:5">
      <c r="E85119" t="e">
        <v>#N/A</v>
      </c>
    </row>
    <row r="85120" spans="5:5">
      <c r="E85120" t="e">
        <v>#N/A</v>
      </c>
    </row>
    <row r="85121" spans="5:5">
      <c r="E85121" t="e">
        <v>#N/A</v>
      </c>
    </row>
    <row r="85122" spans="5:5">
      <c r="E85122" t="e">
        <v>#N/A</v>
      </c>
    </row>
    <row r="85123" spans="5:5">
      <c r="E85123" t="e">
        <v>#N/A</v>
      </c>
    </row>
    <row r="85124" spans="5:5">
      <c r="E85124" t="e">
        <v>#N/A</v>
      </c>
    </row>
    <row r="85125" spans="5:5">
      <c r="E85125" t="e">
        <v>#N/A</v>
      </c>
    </row>
    <row r="85126" spans="5:5">
      <c r="E85126" t="e">
        <v>#N/A</v>
      </c>
    </row>
    <row r="85127" spans="5:5">
      <c r="E85127" t="e">
        <v>#N/A</v>
      </c>
    </row>
    <row r="85128" spans="5:5">
      <c r="E85128" t="e">
        <v>#N/A</v>
      </c>
    </row>
    <row r="85129" spans="5:5">
      <c r="E85129" t="e">
        <v>#N/A</v>
      </c>
    </row>
    <row r="85130" spans="5:5">
      <c r="E85130" t="e">
        <v>#N/A</v>
      </c>
    </row>
    <row r="85131" spans="5:5">
      <c r="E85131" t="e">
        <v>#N/A</v>
      </c>
    </row>
    <row r="85132" spans="5:5">
      <c r="E85132" t="e">
        <v>#N/A</v>
      </c>
    </row>
    <row r="85133" spans="5:5">
      <c r="E85133" t="e">
        <v>#N/A</v>
      </c>
    </row>
    <row r="85134" spans="5:5">
      <c r="E85134" t="e">
        <v>#N/A</v>
      </c>
    </row>
    <row r="85135" spans="5:5">
      <c r="E85135" t="e">
        <v>#N/A</v>
      </c>
    </row>
    <row r="85136" spans="5:5">
      <c r="E85136" t="e">
        <v>#N/A</v>
      </c>
    </row>
    <row r="85137" spans="5:5">
      <c r="E85137" t="e">
        <v>#N/A</v>
      </c>
    </row>
    <row r="85138" spans="5:5">
      <c r="E85138" t="e">
        <v>#N/A</v>
      </c>
    </row>
    <row r="85139" spans="5:5">
      <c r="E85139" t="e">
        <v>#N/A</v>
      </c>
    </row>
    <row r="85140" spans="5:5">
      <c r="E85140" t="e">
        <v>#N/A</v>
      </c>
    </row>
    <row r="85141" spans="5:5">
      <c r="E85141" t="e">
        <v>#N/A</v>
      </c>
    </row>
    <row r="85142" spans="5:5">
      <c r="E85142" t="e">
        <v>#N/A</v>
      </c>
    </row>
    <row r="85143" spans="5:5">
      <c r="E85143" t="e">
        <v>#N/A</v>
      </c>
    </row>
    <row r="85144" spans="5:5">
      <c r="E85144" t="e">
        <v>#N/A</v>
      </c>
    </row>
    <row r="85145" spans="5:5">
      <c r="E85145" t="e">
        <v>#N/A</v>
      </c>
    </row>
    <row r="85146" spans="5:5">
      <c r="E85146" t="e">
        <v>#N/A</v>
      </c>
    </row>
    <row r="85147" spans="5:5">
      <c r="E85147" t="e">
        <v>#N/A</v>
      </c>
    </row>
    <row r="85148" spans="5:5">
      <c r="E85148" t="e">
        <v>#N/A</v>
      </c>
    </row>
    <row r="85149" spans="5:5">
      <c r="E85149" t="e">
        <v>#N/A</v>
      </c>
    </row>
    <row r="85150" spans="5:5">
      <c r="E85150" t="e">
        <v>#N/A</v>
      </c>
    </row>
    <row r="85151" spans="5:5">
      <c r="E85151" t="e">
        <v>#N/A</v>
      </c>
    </row>
    <row r="85152" spans="5:5">
      <c r="E85152" t="e">
        <v>#N/A</v>
      </c>
    </row>
    <row r="85153" spans="5:5">
      <c r="E85153" t="e">
        <v>#N/A</v>
      </c>
    </row>
    <row r="85154" spans="5:5">
      <c r="E85154" t="e">
        <v>#N/A</v>
      </c>
    </row>
    <row r="85155" spans="5:5">
      <c r="E85155" t="e">
        <v>#N/A</v>
      </c>
    </row>
    <row r="85156" spans="5:5">
      <c r="E85156" t="e">
        <v>#N/A</v>
      </c>
    </row>
    <row r="85157" spans="5:5">
      <c r="E85157" t="e">
        <v>#N/A</v>
      </c>
    </row>
    <row r="85158" spans="5:5">
      <c r="E85158" t="e">
        <v>#N/A</v>
      </c>
    </row>
    <row r="85159" spans="5:5">
      <c r="E85159" t="e">
        <v>#N/A</v>
      </c>
    </row>
    <row r="85160" spans="5:5">
      <c r="E85160" t="e">
        <v>#N/A</v>
      </c>
    </row>
    <row r="85161" spans="5:5">
      <c r="E85161" t="e">
        <v>#N/A</v>
      </c>
    </row>
    <row r="85162" spans="5:5">
      <c r="E85162" t="e">
        <v>#N/A</v>
      </c>
    </row>
    <row r="85163" spans="5:5">
      <c r="E85163" t="e">
        <v>#N/A</v>
      </c>
    </row>
    <row r="85164" spans="5:5">
      <c r="E85164" t="e">
        <v>#N/A</v>
      </c>
    </row>
    <row r="85165" spans="5:5">
      <c r="E85165" t="e">
        <v>#N/A</v>
      </c>
    </row>
    <row r="85166" spans="5:5">
      <c r="E85166" t="e">
        <v>#N/A</v>
      </c>
    </row>
    <row r="85167" spans="5:5">
      <c r="E85167" t="e">
        <v>#N/A</v>
      </c>
    </row>
    <row r="85168" spans="5:5">
      <c r="E85168" t="e">
        <v>#N/A</v>
      </c>
    </row>
    <row r="85169" spans="5:5">
      <c r="E85169" t="e">
        <v>#N/A</v>
      </c>
    </row>
    <row r="85170" spans="5:5">
      <c r="E85170" t="e">
        <v>#N/A</v>
      </c>
    </row>
    <row r="85171" spans="5:5">
      <c r="E85171" t="e">
        <v>#N/A</v>
      </c>
    </row>
    <row r="85172" spans="5:5">
      <c r="E85172" t="e">
        <v>#N/A</v>
      </c>
    </row>
    <row r="85173" spans="5:5">
      <c r="E85173" t="e">
        <v>#N/A</v>
      </c>
    </row>
    <row r="85174" spans="5:5">
      <c r="E85174" t="e">
        <v>#N/A</v>
      </c>
    </row>
    <row r="85175" spans="5:5">
      <c r="E85175" t="e">
        <v>#N/A</v>
      </c>
    </row>
    <row r="85176" spans="5:5">
      <c r="E85176" t="e">
        <v>#N/A</v>
      </c>
    </row>
    <row r="85177" spans="5:5">
      <c r="E85177" t="e">
        <v>#N/A</v>
      </c>
    </row>
    <row r="85178" spans="5:5">
      <c r="E85178" t="e">
        <v>#N/A</v>
      </c>
    </row>
    <row r="85179" spans="5:5">
      <c r="E85179" t="e">
        <v>#N/A</v>
      </c>
    </row>
    <row r="85180" spans="5:5">
      <c r="E85180" t="e">
        <v>#N/A</v>
      </c>
    </row>
    <row r="85181" spans="5:5">
      <c r="E85181" t="e">
        <v>#N/A</v>
      </c>
    </row>
    <row r="85182" spans="5:5">
      <c r="E85182" t="e">
        <v>#N/A</v>
      </c>
    </row>
    <row r="85183" spans="5:5">
      <c r="E85183" t="e">
        <v>#N/A</v>
      </c>
    </row>
    <row r="85184" spans="5:5">
      <c r="E85184" t="e">
        <v>#N/A</v>
      </c>
    </row>
    <row r="85185" spans="5:5">
      <c r="E85185" t="e">
        <v>#N/A</v>
      </c>
    </row>
    <row r="85186" spans="5:5">
      <c r="E85186" t="e">
        <v>#N/A</v>
      </c>
    </row>
    <row r="85187" spans="5:5">
      <c r="E85187" t="e">
        <v>#N/A</v>
      </c>
    </row>
    <row r="85188" spans="5:5">
      <c r="E85188" t="e">
        <v>#N/A</v>
      </c>
    </row>
    <row r="85189" spans="5:5">
      <c r="E85189" t="e">
        <v>#N/A</v>
      </c>
    </row>
    <row r="85190" spans="5:5">
      <c r="E85190" t="e">
        <v>#N/A</v>
      </c>
    </row>
    <row r="85191" spans="5:5">
      <c r="E85191" t="e">
        <v>#N/A</v>
      </c>
    </row>
    <row r="85192" spans="5:5">
      <c r="E85192" t="e">
        <v>#N/A</v>
      </c>
    </row>
    <row r="85193" spans="5:5">
      <c r="E85193" t="e">
        <v>#N/A</v>
      </c>
    </row>
    <row r="85194" spans="5:5">
      <c r="E85194" t="e">
        <v>#N/A</v>
      </c>
    </row>
    <row r="85195" spans="5:5">
      <c r="E85195" t="e">
        <v>#N/A</v>
      </c>
    </row>
    <row r="85196" spans="5:5">
      <c r="E85196" t="e">
        <v>#N/A</v>
      </c>
    </row>
    <row r="85197" spans="5:5">
      <c r="E85197" t="e">
        <v>#N/A</v>
      </c>
    </row>
    <row r="85198" spans="5:5">
      <c r="E85198" t="e">
        <v>#N/A</v>
      </c>
    </row>
    <row r="85199" spans="5:5">
      <c r="E85199" t="e">
        <v>#N/A</v>
      </c>
    </row>
    <row r="85200" spans="5:5">
      <c r="E85200" t="e">
        <v>#N/A</v>
      </c>
    </row>
    <row r="85201" spans="5:5">
      <c r="E85201" t="e">
        <v>#N/A</v>
      </c>
    </row>
    <row r="85202" spans="5:5">
      <c r="E85202" t="e">
        <v>#N/A</v>
      </c>
    </row>
    <row r="85203" spans="5:5">
      <c r="E85203" t="e">
        <v>#N/A</v>
      </c>
    </row>
    <row r="85204" spans="5:5">
      <c r="E85204" t="e">
        <v>#N/A</v>
      </c>
    </row>
    <row r="85205" spans="5:5">
      <c r="E85205" t="e">
        <v>#N/A</v>
      </c>
    </row>
    <row r="85206" spans="5:5">
      <c r="E85206" t="e">
        <v>#N/A</v>
      </c>
    </row>
    <row r="85207" spans="5:5">
      <c r="E85207" t="e">
        <v>#N/A</v>
      </c>
    </row>
    <row r="85208" spans="5:5">
      <c r="E85208" t="e">
        <v>#N/A</v>
      </c>
    </row>
    <row r="85209" spans="5:5">
      <c r="E85209" t="e">
        <v>#N/A</v>
      </c>
    </row>
    <row r="85210" spans="5:5">
      <c r="E85210" t="e">
        <v>#N/A</v>
      </c>
    </row>
    <row r="85211" spans="5:5">
      <c r="E85211" t="e">
        <v>#N/A</v>
      </c>
    </row>
    <row r="85212" spans="5:5">
      <c r="E85212" t="e">
        <v>#N/A</v>
      </c>
    </row>
    <row r="85213" spans="5:5">
      <c r="E85213" t="e">
        <v>#N/A</v>
      </c>
    </row>
    <row r="85214" spans="5:5">
      <c r="E85214" t="e">
        <v>#N/A</v>
      </c>
    </row>
    <row r="85215" spans="5:5">
      <c r="E85215" t="e">
        <v>#N/A</v>
      </c>
    </row>
    <row r="85216" spans="5:5">
      <c r="E85216" t="e">
        <v>#N/A</v>
      </c>
    </row>
    <row r="85217" spans="5:5">
      <c r="E85217" t="e">
        <v>#N/A</v>
      </c>
    </row>
    <row r="85218" spans="5:5">
      <c r="E85218" t="e">
        <v>#N/A</v>
      </c>
    </row>
    <row r="85219" spans="5:5">
      <c r="E85219" t="e">
        <v>#N/A</v>
      </c>
    </row>
    <row r="85220" spans="5:5">
      <c r="E85220" t="e">
        <v>#N/A</v>
      </c>
    </row>
    <row r="85221" spans="5:5">
      <c r="E85221" t="e">
        <v>#N/A</v>
      </c>
    </row>
    <row r="85222" spans="5:5">
      <c r="E85222" t="e">
        <v>#N/A</v>
      </c>
    </row>
    <row r="85223" spans="5:5">
      <c r="E85223" t="e">
        <v>#N/A</v>
      </c>
    </row>
    <row r="85224" spans="5:5">
      <c r="E85224" t="e">
        <v>#N/A</v>
      </c>
    </row>
    <row r="85225" spans="5:5">
      <c r="E85225" t="e">
        <v>#N/A</v>
      </c>
    </row>
    <row r="85226" spans="5:5">
      <c r="E85226" t="e">
        <v>#N/A</v>
      </c>
    </row>
    <row r="85227" spans="5:5">
      <c r="E85227" t="e">
        <v>#N/A</v>
      </c>
    </row>
    <row r="85228" spans="5:5">
      <c r="E85228" t="e">
        <v>#N/A</v>
      </c>
    </row>
    <row r="85229" spans="5:5">
      <c r="E85229" t="e">
        <v>#N/A</v>
      </c>
    </row>
    <row r="85230" spans="5:5">
      <c r="E85230" t="e">
        <v>#N/A</v>
      </c>
    </row>
    <row r="85231" spans="5:5">
      <c r="E85231" t="e">
        <v>#N/A</v>
      </c>
    </row>
    <row r="85232" spans="5:5">
      <c r="E85232" t="e">
        <v>#N/A</v>
      </c>
    </row>
    <row r="85233" spans="5:5">
      <c r="E85233" t="e">
        <v>#N/A</v>
      </c>
    </row>
    <row r="85234" spans="5:5">
      <c r="E85234" t="e">
        <v>#N/A</v>
      </c>
    </row>
    <row r="85235" spans="5:5">
      <c r="E85235" t="e">
        <v>#N/A</v>
      </c>
    </row>
    <row r="85236" spans="5:5">
      <c r="E85236" t="e">
        <v>#N/A</v>
      </c>
    </row>
    <row r="85237" spans="5:5">
      <c r="E85237" t="e">
        <v>#N/A</v>
      </c>
    </row>
    <row r="85238" spans="5:5">
      <c r="E85238" t="e">
        <v>#N/A</v>
      </c>
    </row>
    <row r="85239" spans="5:5">
      <c r="E85239" t="e">
        <v>#N/A</v>
      </c>
    </row>
    <row r="85240" spans="5:5">
      <c r="E85240" t="e">
        <v>#N/A</v>
      </c>
    </row>
    <row r="85241" spans="5:5">
      <c r="E85241" t="e">
        <v>#N/A</v>
      </c>
    </row>
    <row r="85242" spans="5:5">
      <c r="E85242" t="e">
        <v>#N/A</v>
      </c>
    </row>
    <row r="85243" spans="5:5">
      <c r="E85243" t="e">
        <v>#N/A</v>
      </c>
    </row>
    <row r="85244" spans="5:5">
      <c r="E85244" t="e">
        <v>#N/A</v>
      </c>
    </row>
    <row r="85245" spans="5:5">
      <c r="E85245" t="e">
        <v>#N/A</v>
      </c>
    </row>
    <row r="85246" spans="5:5">
      <c r="E85246" t="e">
        <v>#N/A</v>
      </c>
    </row>
    <row r="85247" spans="5:5">
      <c r="E85247" t="e">
        <v>#N/A</v>
      </c>
    </row>
    <row r="85248" spans="5:5">
      <c r="E85248" t="e">
        <v>#N/A</v>
      </c>
    </row>
    <row r="85249" spans="5:5">
      <c r="E85249" t="e">
        <v>#N/A</v>
      </c>
    </row>
    <row r="85250" spans="5:5">
      <c r="E85250" t="e">
        <v>#N/A</v>
      </c>
    </row>
    <row r="85251" spans="5:5">
      <c r="E85251" t="e">
        <v>#N/A</v>
      </c>
    </row>
    <row r="85252" spans="5:5">
      <c r="E85252" t="e">
        <v>#N/A</v>
      </c>
    </row>
    <row r="85253" spans="5:5">
      <c r="E85253" t="e">
        <v>#N/A</v>
      </c>
    </row>
    <row r="85254" spans="5:5">
      <c r="E85254" t="e">
        <v>#N/A</v>
      </c>
    </row>
    <row r="85255" spans="5:5">
      <c r="E85255" t="e">
        <v>#N/A</v>
      </c>
    </row>
    <row r="85256" spans="5:5">
      <c r="E85256" t="e">
        <v>#N/A</v>
      </c>
    </row>
    <row r="85257" spans="5:5">
      <c r="E85257" t="e">
        <v>#N/A</v>
      </c>
    </row>
    <row r="85258" spans="5:5">
      <c r="E85258" t="e">
        <v>#N/A</v>
      </c>
    </row>
    <row r="85259" spans="5:5">
      <c r="E85259" t="e">
        <v>#N/A</v>
      </c>
    </row>
    <row r="85260" spans="5:5">
      <c r="E85260" t="e">
        <v>#N/A</v>
      </c>
    </row>
    <row r="85261" spans="5:5">
      <c r="E85261" t="e">
        <v>#N/A</v>
      </c>
    </row>
    <row r="85262" spans="5:5">
      <c r="E85262" t="e">
        <v>#N/A</v>
      </c>
    </row>
    <row r="85263" spans="5:5">
      <c r="E85263" t="e">
        <v>#N/A</v>
      </c>
    </row>
    <row r="85264" spans="5:5">
      <c r="E85264" t="e">
        <v>#N/A</v>
      </c>
    </row>
    <row r="85265" spans="5:5">
      <c r="E85265" t="e">
        <v>#N/A</v>
      </c>
    </row>
    <row r="85266" spans="5:5">
      <c r="E85266" t="e">
        <v>#N/A</v>
      </c>
    </row>
    <row r="85267" spans="5:5">
      <c r="E85267" t="e">
        <v>#N/A</v>
      </c>
    </row>
    <row r="85268" spans="5:5">
      <c r="E85268" t="e">
        <v>#N/A</v>
      </c>
    </row>
    <row r="85269" spans="5:5">
      <c r="E85269" t="e">
        <v>#N/A</v>
      </c>
    </row>
    <row r="85270" spans="5:5">
      <c r="E85270" t="e">
        <v>#N/A</v>
      </c>
    </row>
    <row r="85271" spans="5:5">
      <c r="E85271" t="e">
        <v>#N/A</v>
      </c>
    </row>
    <row r="85272" spans="5:5">
      <c r="E85272" t="e">
        <v>#N/A</v>
      </c>
    </row>
    <row r="85273" spans="5:5">
      <c r="E85273" t="e">
        <v>#N/A</v>
      </c>
    </row>
    <row r="85274" spans="5:5">
      <c r="E85274" t="e">
        <v>#N/A</v>
      </c>
    </row>
    <row r="85275" spans="5:5">
      <c r="E85275" t="e">
        <v>#N/A</v>
      </c>
    </row>
    <row r="85276" spans="5:5">
      <c r="E85276" t="e">
        <v>#N/A</v>
      </c>
    </row>
    <row r="85277" spans="5:5">
      <c r="E85277" t="e">
        <v>#N/A</v>
      </c>
    </row>
    <row r="85278" spans="5:5">
      <c r="E85278" t="e">
        <v>#N/A</v>
      </c>
    </row>
    <row r="85279" spans="5:5">
      <c r="E85279" t="e">
        <v>#N/A</v>
      </c>
    </row>
    <row r="85280" spans="5:5">
      <c r="E85280" t="e">
        <v>#N/A</v>
      </c>
    </row>
    <row r="85281" spans="5:5">
      <c r="E85281" t="e">
        <v>#N/A</v>
      </c>
    </row>
    <row r="85282" spans="5:5">
      <c r="E85282" t="e">
        <v>#N/A</v>
      </c>
    </row>
    <row r="85283" spans="5:5">
      <c r="E85283" t="e">
        <v>#N/A</v>
      </c>
    </row>
    <row r="85284" spans="5:5">
      <c r="E85284" t="e">
        <v>#N/A</v>
      </c>
    </row>
    <row r="85285" spans="5:5">
      <c r="E85285" t="e">
        <v>#N/A</v>
      </c>
    </row>
    <row r="85286" spans="5:5">
      <c r="E85286" t="e">
        <v>#N/A</v>
      </c>
    </row>
    <row r="85287" spans="5:5">
      <c r="E85287" t="e">
        <v>#N/A</v>
      </c>
    </row>
    <row r="85288" spans="5:5">
      <c r="E85288" t="e">
        <v>#N/A</v>
      </c>
    </row>
    <row r="85289" spans="5:5">
      <c r="E85289" t="e">
        <v>#N/A</v>
      </c>
    </row>
    <row r="85290" spans="5:5">
      <c r="E85290" t="e">
        <v>#N/A</v>
      </c>
    </row>
    <row r="85291" spans="5:5">
      <c r="E85291" t="e">
        <v>#N/A</v>
      </c>
    </row>
    <row r="85292" spans="5:5">
      <c r="E85292" t="e">
        <v>#N/A</v>
      </c>
    </row>
    <row r="85293" spans="5:5">
      <c r="E85293" t="e">
        <v>#N/A</v>
      </c>
    </row>
    <row r="85294" spans="5:5">
      <c r="E85294" t="e">
        <v>#N/A</v>
      </c>
    </row>
    <row r="85295" spans="5:5">
      <c r="E85295" t="e">
        <v>#N/A</v>
      </c>
    </row>
    <row r="85296" spans="5:5">
      <c r="E85296" t="e">
        <v>#N/A</v>
      </c>
    </row>
    <row r="85297" spans="5:5">
      <c r="E85297" t="e">
        <v>#N/A</v>
      </c>
    </row>
    <row r="85298" spans="5:5">
      <c r="E85298" t="e">
        <v>#N/A</v>
      </c>
    </row>
    <row r="85299" spans="5:5">
      <c r="E85299" t="e">
        <v>#N/A</v>
      </c>
    </row>
    <row r="85300" spans="5:5">
      <c r="E85300" t="e">
        <v>#N/A</v>
      </c>
    </row>
    <row r="85301" spans="5:5">
      <c r="E85301" t="e">
        <v>#N/A</v>
      </c>
    </row>
    <row r="85302" spans="5:5">
      <c r="E85302" t="e">
        <v>#N/A</v>
      </c>
    </row>
    <row r="85303" spans="5:5">
      <c r="E85303" t="e">
        <v>#N/A</v>
      </c>
    </row>
    <row r="85304" spans="5:5">
      <c r="E85304" t="e">
        <v>#N/A</v>
      </c>
    </row>
    <row r="85305" spans="5:5">
      <c r="E85305" t="e">
        <v>#N/A</v>
      </c>
    </row>
    <row r="85306" spans="5:5">
      <c r="E85306" t="e">
        <v>#N/A</v>
      </c>
    </row>
    <row r="85307" spans="5:5">
      <c r="E85307" t="e">
        <v>#N/A</v>
      </c>
    </row>
    <row r="85308" spans="5:5">
      <c r="E85308" t="e">
        <v>#N/A</v>
      </c>
    </row>
    <row r="85309" spans="5:5">
      <c r="E85309" t="e">
        <v>#N/A</v>
      </c>
    </row>
    <row r="85310" spans="5:5">
      <c r="E85310" t="e">
        <v>#N/A</v>
      </c>
    </row>
    <row r="85311" spans="5:5">
      <c r="E85311" t="e">
        <v>#N/A</v>
      </c>
    </row>
    <row r="85312" spans="5:5">
      <c r="E85312" t="e">
        <v>#N/A</v>
      </c>
    </row>
    <row r="85313" spans="5:5">
      <c r="E85313" t="e">
        <v>#N/A</v>
      </c>
    </row>
    <row r="85314" spans="5:5">
      <c r="E85314" t="e">
        <v>#N/A</v>
      </c>
    </row>
    <row r="85315" spans="5:5">
      <c r="E85315" t="e">
        <v>#N/A</v>
      </c>
    </row>
    <row r="85316" spans="5:5">
      <c r="E85316" t="e">
        <v>#N/A</v>
      </c>
    </row>
    <row r="85317" spans="5:5">
      <c r="E85317" t="e">
        <v>#N/A</v>
      </c>
    </row>
    <row r="85318" spans="5:5">
      <c r="E85318" t="e">
        <v>#N/A</v>
      </c>
    </row>
    <row r="85319" spans="5:5">
      <c r="E85319" t="e">
        <v>#N/A</v>
      </c>
    </row>
    <row r="85320" spans="5:5">
      <c r="E85320" t="e">
        <v>#N/A</v>
      </c>
    </row>
    <row r="85321" spans="5:5">
      <c r="E85321" t="e">
        <v>#N/A</v>
      </c>
    </row>
    <row r="85322" spans="5:5">
      <c r="E85322" t="e">
        <v>#N/A</v>
      </c>
    </row>
    <row r="85323" spans="5:5">
      <c r="E85323" t="e">
        <v>#N/A</v>
      </c>
    </row>
    <row r="85324" spans="5:5">
      <c r="E85324" t="e">
        <v>#N/A</v>
      </c>
    </row>
    <row r="85325" spans="5:5">
      <c r="E85325" t="e">
        <v>#N/A</v>
      </c>
    </row>
    <row r="85326" spans="5:5">
      <c r="E85326" t="e">
        <v>#N/A</v>
      </c>
    </row>
    <row r="85327" spans="5:5">
      <c r="E85327" t="e">
        <v>#N/A</v>
      </c>
    </row>
    <row r="85328" spans="5:5">
      <c r="E85328" t="e">
        <v>#N/A</v>
      </c>
    </row>
    <row r="85329" spans="5:5">
      <c r="E85329" t="e">
        <v>#N/A</v>
      </c>
    </row>
    <row r="85330" spans="5:5">
      <c r="E85330" t="e">
        <v>#N/A</v>
      </c>
    </row>
    <row r="85331" spans="5:5">
      <c r="E85331" t="e">
        <v>#N/A</v>
      </c>
    </row>
    <row r="85332" spans="5:5">
      <c r="E85332" t="e">
        <v>#N/A</v>
      </c>
    </row>
    <row r="85333" spans="5:5">
      <c r="E85333" t="e">
        <v>#N/A</v>
      </c>
    </row>
    <row r="85334" spans="5:5">
      <c r="E85334" t="e">
        <v>#N/A</v>
      </c>
    </row>
    <row r="85335" spans="5:5">
      <c r="E85335" t="e">
        <v>#N/A</v>
      </c>
    </row>
    <row r="85336" spans="5:5">
      <c r="E85336" t="e">
        <v>#N/A</v>
      </c>
    </row>
    <row r="85337" spans="5:5">
      <c r="E85337" t="e">
        <v>#N/A</v>
      </c>
    </row>
    <row r="85338" spans="5:5">
      <c r="E85338" t="e">
        <v>#N/A</v>
      </c>
    </row>
    <row r="85339" spans="5:5">
      <c r="E85339" t="e">
        <v>#N/A</v>
      </c>
    </row>
    <row r="85340" spans="5:5">
      <c r="E85340" t="e">
        <v>#N/A</v>
      </c>
    </row>
    <row r="85341" spans="5:5">
      <c r="E85341" t="e">
        <v>#N/A</v>
      </c>
    </row>
    <row r="85342" spans="5:5">
      <c r="E85342" t="e">
        <v>#N/A</v>
      </c>
    </row>
    <row r="85343" spans="5:5">
      <c r="E85343" t="e">
        <v>#N/A</v>
      </c>
    </row>
    <row r="85344" spans="5:5">
      <c r="E85344" t="e">
        <v>#N/A</v>
      </c>
    </row>
    <row r="85345" spans="5:5">
      <c r="E85345" t="e">
        <v>#N/A</v>
      </c>
    </row>
    <row r="85346" spans="5:5">
      <c r="E85346" t="e">
        <v>#N/A</v>
      </c>
    </row>
    <row r="85347" spans="5:5">
      <c r="E85347" t="e">
        <v>#N/A</v>
      </c>
    </row>
    <row r="85348" spans="5:5">
      <c r="E85348" t="e">
        <v>#N/A</v>
      </c>
    </row>
    <row r="85349" spans="5:5">
      <c r="E85349" t="e">
        <v>#N/A</v>
      </c>
    </row>
    <row r="85350" spans="5:5">
      <c r="E85350" t="e">
        <v>#N/A</v>
      </c>
    </row>
    <row r="85351" spans="5:5">
      <c r="E85351" t="e">
        <v>#N/A</v>
      </c>
    </row>
    <row r="85352" spans="5:5">
      <c r="E85352" t="e">
        <v>#N/A</v>
      </c>
    </row>
    <row r="85353" spans="5:5">
      <c r="E85353" t="e">
        <v>#N/A</v>
      </c>
    </row>
    <row r="85354" spans="5:5">
      <c r="E85354" t="e">
        <v>#N/A</v>
      </c>
    </row>
    <row r="85355" spans="5:5">
      <c r="E85355" t="e">
        <v>#N/A</v>
      </c>
    </row>
    <row r="85356" spans="5:5">
      <c r="E85356" t="e">
        <v>#N/A</v>
      </c>
    </row>
    <row r="85357" spans="5:5">
      <c r="E85357" t="e">
        <v>#N/A</v>
      </c>
    </row>
    <row r="85358" spans="5:5">
      <c r="E85358" t="e">
        <v>#N/A</v>
      </c>
    </row>
    <row r="85359" spans="5:5">
      <c r="E85359" t="e">
        <v>#N/A</v>
      </c>
    </row>
    <row r="85360" spans="5:5">
      <c r="E85360" t="e">
        <v>#N/A</v>
      </c>
    </row>
    <row r="85361" spans="5:5">
      <c r="E85361" t="e">
        <v>#N/A</v>
      </c>
    </row>
    <row r="85362" spans="5:5">
      <c r="E85362" t="e">
        <v>#N/A</v>
      </c>
    </row>
    <row r="85363" spans="5:5">
      <c r="E85363" t="e">
        <v>#N/A</v>
      </c>
    </row>
    <row r="85364" spans="5:5">
      <c r="E85364" t="e">
        <v>#N/A</v>
      </c>
    </row>
    <row r="85365" spans="5:5">
      <c r="E85365" t="e">
        <v>#N/A</v>
      </c>
    </row>
    <row r="85366" spans="5:5">
      <c r="E85366" t="e">
        <v>#N/A</v>
      </c>
    </row>
    <row r="85367" spans="5:5">
      <c r="E85367" t="e">
        <v>#N/A</v>
      </c>
    </row>
    <row r="85368" spans="5:5">
      <c r="E85368" t="e">
        <v>#N/A</v>
      </c>
    </row>
    <row r="85369" spans="5:5">
      <c r="E85369" t="e">
        <v>#N/A</v>
      </c>
    </row>
    <row r="85370" spans="5:5">
      <c r="E85370" t="e">
        <v>#N/A</v>
      </c>
    </row>
    <row r="85371" spans="5:5">
      <c r="E85371" t="e">
        <v>#N/A</v>
      </c>
    </row>
    <row r="85372" spans="5:5">
      <c r="E85372" t="e">
        <v>#N/A</v>
      </c>
    </row>
    <row r="85373" spans="5:5">
      <c r="E85373" t="e">
        <v>#N/A</v>
      </c>
    </row>
    <row r="85374" spans="5:5">
      <c r="E85374" t="e">
        <v>#N/A</v>
      </c>
    </row>
    <row r="85375" spans="5:5">
      <c r="E85375" t="e">
        <v>#N/A</v>
      </c>
    </row>
    <row r="85376" spans="5:5">
      <c r="E85376" t="e">
        <v>#N/A</v>
      </c>
    </row>
    <row r="85377" spans="5:5">
      <c r="E85377" t="e">
        <v>#N/A</v>
      </c>
    </row>
    <row r="85378" spans="5:5">
      <c r="E85378" t="e">
        <v>#N/A</v>
      </c>
    </row>
    <row r="85379" spans="5:5">
      <c r="E85379" t="e">
        <v>#N/A</v>
      </c>
    </row>
    <row r="85380" spans="5:5">
      <c r="E85380" t="e">
        <v>#N/A</v>
      </c>
    </row>
    <row r="85381" spans="5:5">
      <c r="E85381" t="e">
        <v>#N/A</v>
      </c>
    </row>
    <row r="85382" spans="5:5">
      <c r="E85382" t="e">
        <v>#N/A</v>
      </c>
    </row>
    <row r="85383" spans="5:5">
      <c r="E85383" t="e">
        <v>#N/A</v>
      </c>
    </row>
    <row r="85384" spans="5:5">
      <c r="E85384" t="e">
        <v>#N/A</v>
      </c>
    </row>
    <row r="85385" spans="5:5">
      <c r="E85385" t="e">
        <v>#N/A</v>
      </c>
    </row>
    <row r="85386" spans="5:5">
      <c r="E85386" t="e">
        <v>#N/A</v>
      </c>
    </row>
    <row r="85387" spans="5:5">
      <c r="E85387" t="e">
        <v>#N/A</v>
      </c>
    </row>
    <row r="85388" spans="5:5">
      <c r="E85388" t="e">
        <v>#N/A</v>
      </c>
    </row>
    <row r="85389" spans="5:5">
      <c r="E85389" t="e">
        <v>#N/A</v>
      </c>
    </row>
    <row r="85390" spans="5:5">
      <c r="E85390" t="e">
        <v>#N/A</v>
      </c>
    </row>
    <row r="85391" spans="5:5">
      <c r="E85391" t="e">
        <v>#N/A</v>
      </c>
    </row>
    <row r="85392" spans="5:5">
      <c r="E85392" t="e">
        <v>#N/A</v>
      </c>
    </row>
    <row r="85393" spans="5:5">
      <c r="E85393" t="e">
        <v>#N/A</v>
      </c>
    </row>
    <row r="85394" spans="5:5">
      <c r="E85394" t="e">
        <v>#N/A</v>
      </c>
    </row>
    <row r="85395" spans="5:5">
      <c r="E85395" t="e">
        <v>#N/A</v>
      </c>
    </row>
    <row r="85396" spans="5:5">
      <c r="E85396" t="e">
        <v>#N/A</v>
      </c>
    </row>
    <row r="85397" spans="5:5">
      <c r="E85397" t="e">
        <v>#N/A</v>
      </c>
    </row>
    <row r="85398" spans="5:5">
      <c r="E85398" t="e">
        <v>#N/A</v>
      </c>
    </row>
    <row r="85399" spans="5:5">
      <c r="E85399" t="e">
        <v>#N/A</v>
      </c>
    </row>
    <row r="85400" spans="5:5">
      <c r="E85400" t="e">
        <v>#N/A</v>
      </c>
    </row>
    <row r="85401" spans="5:5">
      <c r="E85401" t="e">
        <v>#N/A</v>
      </c>
    </row>
    <row r="85402" spans="5:5">
      <c r="E85402" t="e">
        <v>#N/A</v>
      </c>
    </row>
    <row r="85403" spans="5:5">
      <c r="E85403" t="e">
        <v>#N/A</v>
      </c>
    </row>
    <row r="85404" spans="5:5">
      <c r="E85404" t="e">
        <v>#N/A</v>
      </c>
    </row>
    <row r="85405" spans="5:5">
      <c r="E85405" t="e">
        <v>#N/A</v>
      </c>
    </row>
    <row r="85406" spans="5:5">
      <c r="E85406" t="e">
        <v>#N/A</v>
      </c>
    </row>
    <row r="85407" spans="5:5">
      <c r="E85407" t="e">
        <v>#N/A</v>
      </c>
    </row>
    <row r="85408" spans="5:5">
      <c r="E85408" t="e">
        <v>#N/A</v>
      </c>
    </row>
    <row r="85409" spans="5:5">
      <c r="E85409" t="e">
        <v>#N/A</v>
      </c>
    </row>
    <row r="85410" spans="5:5">
      <c r="E85410" t="e">
        <v>#N/A</v>
      </c>
    </row>
    <row r="85411" spans="5:5">
      <c r="E85411" t="e">
        <v>#N/A</v>
      </c>
    </row>
    <row r="85412" spans="5:5">
      <c r="E85412" t="e">
        <v>#N/A</v>
      </c>
    </row>
    <row r="85413" spans="5:5">
      <c r="E85413" t="e">
        <v>#N/A</v>
      </c>
    </row>
    <row r="85414" spans="5:5">
      <c r="E85414" t="e">
        <v>#N/A</v>
      </c>
    </row>
    <row r="85415" spans="5:5">
      <c r="E85415" t="e">
        <v>#N/A</v>
      </c>
    </row>
    <row r="85416" spans="5:5">
      <c r="E85416" t="e">
        <v>#N/A</v>
      </c>
    </row>
    <row r="85417" spans="5:5">
      <c r="E85417" t="e">
        <v>#N/A</v>
      </c>
    </row>
    <row r="85418" spans="5:5">
      <c r="E85418" t="e">
        <v>#N/A</v>
      </c>
    </row>
    <row r="85419" spans="5:5">
      <c r="E85419" t="e">
        <v>#N/A</v>
      </c>
    </row>
    <row r="85420" spans="5:5">
      <c r="E85420" t="e">
        <v>#N/A</v>
      </c>
    </row>
    <row r="85421" spans="5:5">
      <c r="E85421" t="e">
        <v>#N/A</v>
      </c>
    </row>
    <row r="85422" spans="5:5">
      <c r="E85422" t="e">
        <v>#N/A</v>
      </c>
    </row>
    <row r="85423" spans="5:5">
      <c r="E85423" t="e">
        <v>#N/A</v>
      </c>
    </row>
    <row r="85424" spans="5:5">
      <c r="E85424" t="e">
        <v>#N/A</v>
      </c>
    </row>
    <row r="85425" spans="5:5">
      <c r="E85425" t="e">
        <v>#N/A</v>
      </c>
    </row>
    <row r="85426" spans="5:5">
      <c r="E85426" t="e">
        <v>#N/A</v>
      </c>
    </row>
    <row r="85427" spans="5:5">
      <c r="E85427" t="e">
        <v>#N/A</v>
      </c>
    </row>
    <row r="85428" spans="5:5">
      <c r="E85428" t="e">
        <v>#N/A</v>
      </c>
    </row>
    <row r="85429" spans="5:5">
      <c r="E85429" t="e">
        <v>#N/A</v>
      </c>
    </row>
    <row r="85430" spans="5:5">
      <c r="E85430" t="e">
        <v>#N/A</v>
      </c>
    </row>
    <row r="85431" spans="5:5">
      <c r="E85431" t="e">
        <v>#N/A</v>
      </c>
    </row>
    <row r="85432" spans="5:5">
      <c r="E85432" t="e">
        <v>#N/A</v>
      </c>
    </row>
    <row r="85433" spans="5:5">
      <c r="E85433" t="e">
        <v>#N/A</v>
      </c>
    </row>
    <row r="85434" spans="5:5">
      <c r="E85434" t="e">
        <v>#N/A</v>
      </c>
    </row>
    <row r="85435" spans="5:5">
      <c r="E85435" t="e">
        <v>#N/A</v>
      </c>
    </row>
    <row r="85436" spans="5:5">
      <c r="E85436" t="e">
        <v>#N/A</v>
      </c>
    </row>
    <row r="85437" spans="5:5">
      <c r="E85437" t="e">
        <v>#N/A</v>
      </c>
    </row>
    <row r="85438" spans="5:5">
      <c r="E85438" t="e">
        <v>#N/A</v>
      </c>
    </row>
    <row r="85439" spans="5:5">
      <c r="E85439" t="e">
        <v>#N/A</v>
      </c>
    </row>
    <row r="85440" spans="5:5">
      <c r="E85440" t="e">
        <v>#N/A</v>
      </c>
    </row>
    <row r="85441" spans="5:5">
      <c r="E85441" t="e">
        <v>#N/A</v>
      </c>
    </row>
    <row r="85442" spans="5:5">
      <c r="E85442" t="e">
        <v>#N/A</v>
      </c>
    </row>
    <row r="85443" spans="5:5">
      <c r="E85443" t="e">
        <v>#N/A</v>
      </c>
    </row>
    <row r="85444" spans="5:5">
      <c r="E85444" t="e">
        <v>#N/A</v>
      </c>
    </row>
    <row r="85445" spans="5:5">
      <c r="E85445" t="e">
        <v>#N/A</v>
      </c>
    </row>
    <row r="85446" spans="5:5">
      <c r="E85446" t="e">
        <v>#N/A</v>
      </c>
    </row>
    <row r="85447" spans="5:5">
      <c r="E85447" t="e">
        <v>#N/A</v>
      </c>
    </row>
    <row r="85448" spans="5:5">
      <c r="E85448" t="e">
        <v>#N/A</v>
      </c>
    </row>
    <row r="85449" spans="5:5">
      <c r="E85449" t="e">
        <v>#N/A</v>
      </c>
    </row>
    <row r="85450" spans="5:5">
      <c r="E85450" t="e">
        <v>#N/A</v>
      </c>
    </row>
    <row r="85451" spans="5:5">
      <c r="E85451" t="e">
        <v>#N/A</v>
      </c>
    </row>
    <row r="85452" spans="5:5">
      <c r="E85452" t="e">
        <v>#N/A</v>
      </c>
    </row>
    <row r="85453" spans="5:5">
      <c r="E85453" t="e">
        <v>#N/A</v>
      </c>
    </row>
    <row r="85454" spans="5:5">
      <c r="E85454" t="e">
        <v>#N/A</v>
      </c>
    </row>
    <row r="85455" spans="5:5">
      <c r="E85455" t="e">
        <v>#N/A</v>
      </c>
    </row>
    <row r="85456" spans="5:5">
      <c r="E85456" t="e">
        <v>#N/A</v>
      </c>
    </row>
    <row r="85457" spans="5:5">
      <c r="E85457" t="e">
        <v>#N/A</v>
      </c>
    </row>
    <row r="85458" spans="5:5">
      <c r="E85458" t="e">
        <v>#N/A</v>
      </c>
    </row>
    <row r="85459" spans="5:5">
      <c r="E85459" t="e">
        <v>#N/A</v>
      </c>
    </row>
    <row r="85460" spans="5:5">
      <c r="E85460" t="e">
        <v>#N/A</v>
      </c>
    </row>
    <row r="85461" spans="5:5">
      <c r="E85461" t="e">
        <v>#N/A</v>
      </c>
    </row>
    <row r="85462" spans="5:5">
      <c r="E85462" t="e">
        <v>#N/A</v>
      </c>
    </row>
    <row r="85463" spans="5:5">
      <c r="E85463" t="e">
        <v>#N/A</v>
      </c>
    </row>
    <row r="85464" spans="5:5">
      <c r="E85464" t="e">
        <v>#N/A</v>
      </c>
    </row>
    <row r="85465" spans="5:5">
      <c r="E85465" t="e">
        <v>#N/A</v>
      </c>
    </row>
    <row r="85466" spans="5:5">
      <c r="E85466" t="e">
        <v>#N/A</v>
      </c>
    </row>
    <row r="85467" spans="5:5">
      <c r="E85467" t="e">
        <v>#N/A</v>
      </c>
    </row>
    <row r="85468" spans="5:5">
      <c r="E85468" t="e">
        <v>#N/A</v>
      </c>
    </row>
    <row r="85469" spans="5:5">
      <c r="E85469" t="e">
        <v>#N/A</v>
      </c>
    </row>
    <row r="85470" spans="5:5">
      <c r="E85470" t="e">
        <v>#N/A</v>
      </c>
    </row>
    <row r="85471" spans="5:5">
      <c r="E85471" t="e">
        <v>#N/A</v>
      </c>
    </row>
    <row r="85472" spans="5:5">
      <c r="E85472" t="e">
        <v>#N/A</v>
      </c>
    </row>
    <row r="85473" spans="5:5">
      <c r="E85473" t="e">
        <v>#N/A</v>
      </c>
    </row>
    <row r="85474" spans="5:5">
      <c r="E85474" t="e">
        <v>#N/A</v>
      </c>
    </row>
    <row r="85475" spans="5:5">
      <c r="E85475" t="e">
        <v>#N/A</v>
      </c>
    </row>
    <row r="85476" spans="5:5">
      <c r="E85476" t="e">
        <v>#N/A</v>
      </c>
    </row>
    <row r="85477" spans="5:5">
      <c r="E85477" t="e">
        <v>#N/A</v>
      </c>
    </row>
    <row r="85478" spans="5:5">
      <c r="E85478" t="e">
        <v>#N/A</v>
      </c>
    </row>
    <row r="85479" spans="5:5">
      <c r="E85479" t="e">
        <v>#N/A</v>
      </c>
    </row>
    <row r="85480" spans="5:5">
      <c r="E85480" t="e">
        <v>#N/A</v>
      </c>
    </row>
    <row r="85481" spans="5:5">
      <c r="E85481" t="e">
        <v>#N/A</v>
      </c>
    </row>
    <row r="85482" spans="5:5">
      <c r="E85482" t="e">
        <v>#N/A</v>
      </c>
    </row>
    <row r="85483" spans="5:5">
      <c r="E85483" t="e">
        <v>#N/A</v>
      </c>
    </row>
    <row r="85484" spans="5:5">
      <c r="E85484" t="e">
        <v>#N/A</v>
      </c>
    </row>
    <row r="85485" spans="5:5">
      <c r="E85485" t="e">
        <v>#N/A</v>
      </c>
    </row>
    <row r="85486" spans="5:5">
      <c r="E85486" t="e">
        <v>#N/A</v>
      </c>
    </row>
    <row r="85487" spans="5:5">
      <c r="E85487" t="e">
        <v>#N/A</v>
      </c>
    </row>
    <row r="85488" spans="5:5">
      <c r="E85488" t="e">
        <v>#N/A</v>
      </c>
    </row>
    <row r="85489" spans="5:5">
      <c r="E85489" t="e">
        <v>#N/A</v>
      </c>
    </row>
    <row r="85490" spans="5:5">
      <c r="E85490" t="e">
        <v>#N/A</v>
      </c>
    </row>
    <row r="85491" spans="5:5">
      <c r="E85491" t="e">
        <v>#N/A</v>
      </c>
    </row>
    <row r="85492" spans="5:5">
      <c r="E85492" t="e">
        <v>#N/A</v>
      </c>
    </row>
    <row r="85493" spans="5:5">
      <c r="E85493" t="e">
        <v>#N/A</v>
      </c>
    </row>
    <row r="85494" spans="5:5">
      <c r="E85494" t="e">
        <v>#N/A</v>
      </c>
    </row>
    <row r="85495" spans="5:5">
      <c r="E85495" t="e">
        <v>#N/A</v>
      </c>
    </row>
    <row r="85496" spans="5:5">
      <c r="E85496" t="e">
        <v>#N/A</v>
      </c>
    </row>
    <row r="85497" spans="5:5">
      <c r="E85497" t="e">
        <v>#N/A</v>
      </c>
    </row>
    <row r="85498" spans="5:5">
      <c r="E85498" t="e">
        <v>#N/A</v>
      </c>
    </row>
    <row r="85499" spans="5:5">
      <c r="E85499" t="e">
        <v>#N/A</v>
      </c>
    </row>
    <row r="85500" spans="5:5">
      <c r="E85500" t="e">
        <v>#N/A</v>
      </c>
    </row>
    <row r="85501" spans="5:5">
      <c r="E85501" t="e">
        <v>#N/A</v>
      </c>
    </row>
    <row r="85502" spans="5:5">
      <c r="E85502" t="e">
        <v>#N/A</v>
      </c>
    </row>
    <row r="85503" spans="5:5">
      <c r="E85503" t="e">
        <v>#N/A</v>
      </c>
    </row>
    <row r="85504" spans="5:5">
      <c r="E85504" t="e">
        <v>#N/A</v>
      </c>
    </row>
    <row r="85505" spans="5:5">
      <c r="E85505" t="e">
        <v>#N/A</v>
      </c>
    </row>
    <row r="85506" spans="5:5">
      <c r="E85506" t="e">
        <v>#N/A</v>
      </c>
    </row>
    <row r="85507" spans="5:5">
      <c r="E85507" t="e">
        <v>#N/A</v>
      </c>
    </row>
    <row r="85508" spans="5:5">
      <c r="E85508" t="e">
        <v>#N/A</v>
      </c>
    </row>
    <row r="85509" spans="5:5">
      <c r="E85509" t="e">
        <v>#N/A</v>
      </c>
    </row>
    <row r="85510" spans="5:5">
      <c r="E85510" t="e">
        <v>#N/A</v>
      </c>
    </row>
    <row r="85511" spans="5:5">
      <c r="E85511" t="e">
        <v>#N/A</v>
      </c>
    </row>
    <row r="85512" spans="5:5">
      <c r="E85512" t="e">
        <v>#N/A</v>
      </c>
    </row>
    <row r="85513" spans="5:5">
      <c r="E85513" t="e">
        <v>#N/A</v>
      </c>
    </row>
    <row r="85514" spans="5:5">
      <c r="E85514" t="e">
        <v>#N/A</v>
      </c>
    </row>
    <row r="85515" spans="5:5">
      <c r="E85515" t="e">
        <v>#N/A</v>
      </c>
    </row>
    <row r="85516" spans="5:5">
      <c r="E85516" t="e">
        <v>#N/A</v>
      </c>
    </row>
    <row r="85517" spans="5:5">
      <c r="E85517" t="e">
        <v>#N/A</v>
      </c>
    </row>
    <row r="85518" spans="5:5">
      <c r="E85518" t="e">
        <v>#N/A</v>
      </c>
    </row>
    <row r="85519" spans="5:5">
      <c r="E85519" t="e">
        <v>#N/A</v>
      </c>
    </row>
    <row r="85520" spans="5:5">
      <c r="E85520" t="e">
        <v>#N/A</v>
      </c>
    </row>
    <row r="85521" spans="5:5">
      <c r="E85521" t="e">
        <v>#N/A</v>
      </c>
    </row>
    <row r="85522" spans="5:5">
      <c r="E85522" t="e">
        <v>#N/A</v>
      </c>
    </row>
    <row r="85523" spans="5:5">
      <c r="E85523" t="e">
        <v>#N/A</v>
      </c>
    </row>
    <row r="85524" spans="5:5">
      <c r="E85524" t="e">
        <v>#N/A</v>
      </c>
    </row>
    <row r="85525" spans="5:5">
      <c r="E85525" t="e">
        <v>#N/A</v>
      </c>
    </row>
    <row r="85526" spans="5:5">
      <c r="E85526" t="e">
        <v>#N/A</v>
      </c>
    </row>
    <row r="85527" spans="5:5">
      <c r="E85527" t="e">
        <v>#N/A</v>
      </c>
    </row>
    <row r="85528" spans="5:5">
      <c r="E85528" t="e">
        <v>#N/A</v>
      </c>
    </row>
    <row r="85529" spans="5:5">
      <c r="E85529" t="e">
        <v>#N/A</v>
      </c>
    </row>
    <row r="85530" spans="5:5">
      <c r="E85530" t="e">
        <v>#N/A</v>
      </c>
    </row>
    <row r="85531" spans="5:5">
      <c r="E85531" t="e">
        <v>#N/A</v>
      </c>
    </row>
    <row r="85532" spans="5:5">
      <c r="E85532" t="e">
        <v>#N/A</v>
      </c>
    </row>
    <row r="85533" spans="5:5">
      <c r="E85533" t="e">
        <v>#N/A</v>
      </c>
    </row>
    <row r="85534" spans="5:5">
      <c r="E85534" t="e">
        <v>#N/A</v>
      </c>
    </row>
    <row r="85535" spans="5:5">
      <c r="E85535" t="e">
        <v>#N/A</v>
      </c>
    </row>
    <row r="85536" spans="5:5">
      <c r="E85536" t="e">
        <v>#N/A</v>
      </c>
    </row>
    <row r="85537" spans="5:5">
      <c r="E85537" t="e">
        <v>#N/A</v>
      </c>
    </row>
    <row r="85538" spans="5:5">
      <c r="E85538" t="e">
        <v>#N/A</v>
      </c>
    </row>
    <row r="85539" spans="5:5">
      <c r="E85539" t="e">
        <v>#N/A</v>
      </c>
    </row>
    <row r="85540" spans="5:5">
      <c r="E85540" t="e">
        <v>#N/A</v>
      </c>
    </row>
    <row r="85541" spans="5:5">
      <c r="E85541" t="e">
        <v>#N/A</v>
      </c>
    </row>
    <row r="85542" spans="5:5">
      <c r="E85542" t="e">
        <v>#N/A</v>
      </c>
    </row>
    <row r="85543" spans="5:5">
      <c r="E85543" t="e">
        <v>#N/A</v>
      </c>
    </row>
    <row r="85544" spans="5:5">
      <c r="E85544" t="e">
        <v>#N/A</v>
      </c>
    </row>
    <row r="85545" spans="5:5">
      <c r="E85545" t="e">
        <v>#N/A</v>
      </c>
    </row>
    <row r="85546" spans="5:5">
      <c r="E85546" t="e">
        <v>#N/A</v>
      </c>
    </row>
    <row r="85547" spans="5:5">
      <c r="E85547" t="e">
        <v>#N/A</v>
      </c>
    </row>
    <row r="85548" spans="5:5">
      <c r="E85548" t="e">
        <v>#N/A</v>
      </c>
    </row>
    <row r="85549" spans="5:5">
      <c r="E85549" t="e">
        <v>#N/A</v>
      </c>
    </row>
    <row r="85550" spans="5:5">
      <c r="E85550" t="e">
        <v>#N/A</v>
      </c>
    </row>
    <row r="85551" spans="5:5">
      <c r="E85551" t="e">
        <v>#N/A</v>
      </c>
    </row>
    <row r="85552" spans="5:5">
      <c r="E85552" t="e">
        <v>#N/A</v>
      </c>
    </row>
    <row r="85553" spans="5:5">
      <c r="E85553" t="e">
        <v>#N/A</v>
      </c>
    </row>
    <row r="85554" spans="5:5">
      <c r="E85554" t="e">
        <v>#N/A</v>
      </c>
    </row>
    <row r="85555" spans="5:5">
      <c r="E85555" t="e">
        <v>#N/A</v>
      </c>
    </row>
    <row r="85556" spans="5:5">
      <c r="E85556" t="e">
        <v>#N/A</v>
      </c>
    </row>
    <row r="85557" spans="5:5">
      <c r="E85557" t="e">
        <v>#N/A</v>
      </c>
    </row>
    <row r="85558" spans="5:5">
      <c r="E85558" t="e">
        <v>#N/A</v>
      </c>
    </row>
    <row r="85559" spans="5:5">
      <c r="E85559" t="e">
        <v>#N/A</v>
      </c>
    </row>
    <row r="85560" spans="5:5">
      <c r="E85560" t="e">
        <v>#N/A</v>
      </c>
    </row>
    <row r="85561" spans="5:5">
      <c r="E85561" t="e">
        <v>#N/A</v>
      </c>
    </row>
    <row r="85562" spans="5:5">
      <c r="E85562" t="e">
        <v>#N/A</v>
      </c>
    </row>
    <row r="85563" spans="5:5">
      <c r="E85563" t="e">
        <v>#N/A</v>
      </c>
    </row>
    <row r="85564" spans="5:5">
      <c r="E85564" t="e">
        <v>#N/A</v>
      </c>
    </row>
    <row r="85565" spans="5:5">
      <c r="E85565" t="e">
        <v>#N/A</v>
      </c>
    </row>
    <row r="85566" spans="5:5">
      <c r="E85566" t="e">
        <v>#N/A</v>
      </c>
    </row>
    <row r="85567" spans="5:5">
      <c r="E85567" t="e">
        <v>#N/A</v>
      </c>
    </row>
    <row r="85568" spans="5:5">
      <c r="E85568" t="e">
        <v>#N/A</v>
      </c>
    </row>
    <row r="85569" spans="5:5">
      <c r="E85569" t="e">
        <v>#N/A</v>
      </c>
    </row>
    <row r="85570" spans="5:5">
      <c r="E85570" t="e">
        <v>#N/A</v>
      </c>
    </row>
    <row r="85571" spans="5:5">
      <c r="E85571" t="e">
        <v>#N/A</v>
      </c>
    </row>
    <row r="85572" spans="5:5">
      <c r="E85572" t="e">
        <v>#N/A</v>
      </c>
    </row>
    <row r="85573" spans="5:5">
      <c r="E85573" t="e">
        <v>#N/A</v>
      </c>
    </row>
    <row r="85574" spans="5:5">
      <c r="E85574" t="e">
        <v>#N/A</v>
      </c>
    </row>
    <row r="85575" spans="5:5">
      <c r="E85575" t="e">
        <v>#N/A</v>
      </c>
    </row>
    <row r="85576" spans="5:5">
      <c r="E85576" t="e">
        <v>#N/A</v>
      </c>
    </row>
    <row r="85577" spans="5:5">
      <c r="E85577" t="e">
        <v>#N/A</v>
      </c>
    </row>
    <row r="85578" spans="5:5">
      <c r="E85578" t="e">
        <v>#N/A</v>
      </c>
    </row>
    <row r="85579" spans="5:5">
      <c r="E85579" t="e">
        <v>#N/A</v>
      </c>
    </row>
    <row r="85580" spans="5:5">
      <c r="E85580" t="e">
        <v>#N/A</v>
      </c>
    </row>
    <row r="85581" spans="5:5">
      <c r="E85581" t="e">
        <v>#N/A</v>
      </c>
    </row>
    <row r="85582" spans="5:5">
      <c r="E85582" t="e">
        <v>#N/A</v>
      </c>
    </row>
    <row r="85583" spans="5:5">
      <c r="E85583" t="e">
        <v>#N/A</v>
      </c>
    </row>
    <row r="85584" spans="5:5">
      <c r="E85584" t="e">
        <v>#N/A</v>
      </c>
    </row>
    <row r="85585" spans="5:5">
      <c r="E85585" t="e">
        <v>#N/A</v>
      </c>
    </row>
    <row r="85586" spans="5:5">
      <c r="E85586" t="e">
        <v>#N/A</v>
      </c>
    </row>
    <row r="85587" spans="5:5">
      <c r="E85587" t="e">
        <v>#N/A</v>
      </c>
    </row>
    <row r="85588" spans="5:5">
      <c r="E85588" t="e">
        <v>#N/A</v>
      </c>
    </row>
    <row r="85589" spans="5:5">
      <c r="E85589" t="e">
        <v>#N/A</v>
      </c>
    </row>
    <row r="85590" spans="5:5">
      <c r="E85590" t="e">
        <v>#N/A</v>
      </c>
    </row>
    <row r="85591" spans="5:5">
      <c r="E85591" t="e">
        <v>#N/A</v>
      </c>
    </row>
    <row r="85592" spans="5:5">
      <c r="E85592" t="e">
        <v>#N/A</v>
      </c>
    </row>
    <row r="85593" spans="5:5">
      <c r="E85593" t="e">
        <v>#N/A</v>
      </c>
    </row>
    <row r="85594" spans="5:5">
      <c r="E85594" t="e">
        <v>#N/A</v>
      </c>
    </row>
    <row r="85595" spans="5:5">
      <c r="E85595" t="e">
        <v>#N/A</v>
      </c>
    </row>
    <row r="85596" spans="5:5">
      <c r="E85596" t="e">
        <v>#N/A</v>
      </c>
    </row>
    <row r="85597" spans="5:5">
      <c r="E85597" t="e">
        <v>#N/A</v>
      </c>
    </row>
    <row r="85598" spans="5:5">
      <c r="E85598" t="e">
        <v>#N/A</v>
      </c>
    </row>
    <row r="85599" spans="5:5">
      <c r="E85599" t="e">
        <v>#N/A</v>
      </c>
    </row>
    <row r="85600" spans="5:5">
      <c r="E85600" t="e">
        <v>#N/A</v>
      </c>
    </row>
    <row r="85601" spans="5:5">
      <c r="E85601" t="e">
        <v>#N/A</v>
      </c>
    </row>
    <row r="85602" spans="5:5">
      <c r="E85602" t="e">
        <v>#N/A</v>
      </c>
    </row>
    <row r="85603" spans="5:5">
      <c r="E85603" t="e">
        <v>#N/A</v>
      </c>
    </row>
    <row r="85604" spans="5:5">
      <c r="E85604" t="e">
        <v>#N/A</v>
      </c>
    </row>
    <row r="85605" spans="5:5">
      <c r="E85605" t="e">
        <v>#N/A</v>
      </c>
    </row>
    <row r="85606" spans="5:5">
      <c r="E85606" t="e">
        <v>#N/A</v>
      </c>
    </row>
    <row r="85607" spans="5:5">
      <c r="E85607" t="e">
        <v>#N/A</v>
      </c>
    </row>
    <row r="85608" spans="5:5">
      <c r="E85608" t="e">
        <v>#N/A</v>
      </c>
    </row>
    <row r="85609" spans="5:5">
      <c r="E85609" t="e">
        <v>#N/A</v>
      </c>
    </row>
    <row r="85610" spans="5:5">
      <c r="E85610" t="e">
        <v>#N/A</v>
      </c>
    </row>
    <row r="85611" spans="5:5">
      <c r="E85611" t="e">
        <v>#N/A</v>
      </c>
    </row>
    <row r="85612" spans="5:5">
      <c r="E85612" t="e">
        <v>#N/A</v>
      </c>
    </row>
    <row r="85613" spans="5:5">
      <c r="E85613" t="e">
        <v>#N/A</v>
      </c>
    </row>
    <row r="85614" spans="5:5">
      <c r="E85614" t="e">
        <v>#N/A</v>
      </c>
    </row>
    <row r="85615" spans="5:5">
      <c r="E85615" t="e">
        <v>#N/A</v>
      </c>
    </row>
    <row r="85616" spans="5:5">
      <c r="E85616" t="e">
        <v>#N/A</v>
      </c>
    </row>
    <row r="85617" spans="5:5">
      <c r="E85617" t="e">
        <v>#N/A</v>
      </c>
    </row>
    <row r="85618" spans="5:5">
      <c r="E85618" t="e">
        <v>#N/A</v>
      </c>
    </row>
    <row r="85619" spans="5:5">
      <c r="E85619" t="e">
        <v>#N/A</v>
      </c>
    </row>
    <row r="85620" spans="5:5">
      <c r="E85620" t="e">
        <v>#N/A</v>
      </c>
    </row>
    <row r="85621" spans="5:5">
      <c r="E85621" t="e">
        <v>#N/A</v>
      </c>
    </row>
    <row r="85622" spans="5:5">
      <c r="E85622" t="e">
        <v>#N/A</v>
      </c>
    </row>
    <row r="85623" spans="5:5">
      <c r="E85623" t="e">
        <v>#N/A</v>
      </c>
    </row>
    <row r="85624" spans="5:5">
      <c r="E85624" t="e">
        <v>#N/A</v>
      </c>
    </row>
    <row r="85625" spans="5:5">
      <c r="E85625" t="e">
        <v>#N/A</v>
      </c>
    </row>
    <row r="85626" spans="5:5">
      <c r="E85626" t="e">
        <v>#N/A</v>
      </c>
    </row>
    <row r="85627" spans="5:5">
      <c r="E85627" t="e">
        <v>#N/A</v>
      </c>
    </row>
    <row r="85628" spans="5:5">
      <c r="E85628" t="e">
        <v>#N/A</v>
      </c>
    </row>
    <row r="85629" spans="5:5">
      <c r="E85629" t="e">
        <v>#N/A</v>
      </c>
    </row>
    <row r="85630" spans="5:5">
      <c r="E85630" t="e">
        <v>#N/A</v>
      </c>
    </row>
    <row r="85631" spans="5:5">
      <c r="E85631" t="e">
        <v>#N/A</v>
      </c>
    </row>
    <row r="85632" spans="5:5">
      <c r="E85632" t="e">
        <v>#N/A</v>
      </c>
    </row>
    <row r="85633" spans="5:5">
      <c r="E85633" t="e">
        <v>#N/A</v>
      </c>
    </row>
    <row r="85634" spans="5:5">
      <c r="E85634" t="e">
        <v>#N/A</v>
      </c>
    </row>
    <row r="85635" spans="5:5">
      <c r="E85635" t="e">
        <v>#N/A</v>
      </c>
    </row>
    <row r="85636" spans="5:5">
      <c r="E85636" t="e">
        <v>#N/A</v>
      </c>
    </row>
    <row r="85637" spans="5:5">
      <c r="E85637" t="e">
        <v>#N/A</v>
      </c>
    </row>
    <row r="85638" spans="5:5">
      <c r="E85638" t="e">
        <v>#N/A</v>
      </c>
    </row>
    <row r="85639" spans="5:5">
      <c r="E85639" t="e">
        <v>#N/A</v>
      </c>
    </row>
    <row r="85640" spans="5:5">
      <c r="E85640" t="e">
        <v>#N/A</v>
      </c>
    </row>
    <row r="85641" spans="5:5">
      <c r="E85641" t="e">
        <v>#N/A</v>
      </c>
    </row>
    <row r="85642" spans="5:5">
      <c r="E85642" t="e">
        <v>#N/A</v>
      </c>
    </row>
    <row r="85643" spans="5:5">
      <c r="E85643" t="e">
        <v>#N/A</v>
      </c>
    </row>
    <row r="85644" spans="5:5">
      <c r="E85644" t="e">
        <v>#N/A</v>
      </c>
    </row>
    <row r="85645" spans="5:5">
      <c r="E85645" t="e">
        <v>#N/A</v>
      </c>
    </row>
    <row r="85646" spans="5:5">
      <c r="E85646" t="e">
        <v>#N/A</v>
      </c>
    </row>
    <row r="85647" spans="5:5">
      <c r="E85647" t="e">
        <v>#N/A</v>
      </c>
    </row>
    <row r="85648" spans="5:5">
      <c r="E85648" t="e">
        <v>#N/A</v>
      </c>
    </row>
    <row r="85649" spans="5:5">
      <c r="E85649" t="e">
        <v>#N/A</v>
      </c>
    </row>
    <row r="85650" spans="5:5">
      <c r="E85650" t="e">
        <v>#N/A</v>
      </c>
    </row>
    <row r="85651" spans="5:5">
      <c r="E85651" t="e">
        <v>#N/A</v>
      </c>
    </row>
    <row r="85652" spans="5:5">
      <c r="E85652" t="e">
        <v>#N/A</v>
      </c>
    </row>
    <row r="85653" spans="5:5">
      <c r="E85653" t="e">
        <v>#N/A</v>
      </c>
    </row>
    <row r="85654" spans="5:5">
      <c r="E85654" t="e">
        <v>#N/A</v>
      </c>
    </row>
    <row r="85655" spans="5:5">
      <c r="E85655" t="e">
        <v>#N/A</v>
      </c>
    </row>
    <row r="85656" spans="5:5">
      <c r="E85656" t="e">
        <v>#N/A</v>
      </c>
    </row>
    <row r="85657" spans="5:5">
      <c r="E85657" t="e">
        <v>#N/A</v>
      </c>
    </row>
    <row r="85658" spans="5:5">
      <c r="E85658" t="e">
        <v>#N/A</v>
      </c>
    </row>
    <row r="85659" spans="5:5">
      <c r="E85659" t="e">
        <v>#N/A</v>
      </c>
    </row>
    <row r="85660" spans="5:5">
      <c r="E85660" t="e">
        <v>#N/A</v>
      </c>
    </row>
    <row r="85661" spans="5:5">
      <c r="E85661" t="e">
        <v>#N/A</v>
      </c>
    </row>
    <row r="85662" spans="5:5">
      <c r="E85662" t="e">
        <v>#N/A</v>
      </c>
    </row>
    <row r="85663" spans="5:5">
      <c r="E85663" t="e">
        <v>#N/A</v>
      </c>
    </row>
    <row r="85664" spans="5:5">
      <c r="E85664" t="e">
        <v>#N/A</v>
      </c>
    </row>
    <row r="85665" spans="5:5">
      <c r="E85665" t="e">
        <v>#N/A</v>
      </c>
    </row>
    <row r="85666" spans="5:5">
      <c r="E85666" t="e">
        <v>#N/A</v>
      </c>
    </row>
    <row r="85667" spans="5:5">
      <c r="E85667" t="e">
        <v>#N/A</v>
      </c>
    </row>
    <row r="85668" spans="5:5">
      <c r="E85668" t="e">
        <v>#N/A</v>
      </c>
    </row>
    <row r="85669" spans="5:5">
      <c r="E85669" t="e">
        <v>#N/A</v>
      </c>
    </row>
    <row r="85670" spans="5:5">
      <c r="E85670" t="e">
        <v>#N/A</v>
      </c>
    </row>
    <row r="85671" spans="5:5">
      <c r="E85671" t="e">
        <v>#N/A</v>
      </c>
    </row>
    <row r="85672" spans="5:5">
      <c r="E85672" t="e">
        <v>#N/A</v>
      </c>
    </row>
    <row r="85673" spans="5:5">
      <c r="E85673" t="e">
        <v>#N/A</v>
      </c>
    </row>
    <row r="85674" spans="5:5">
      <c r="E85674" t="e">
        <v>#N/A</v>
      </c>
    </row>
    <row r="85675" spans="5:5">
      <c r="E85675" t="e">
        <v>#N/A</v>
      </c>
    </row>
    <row r="85676" spans="5:5">
      <c r="E85676" t="e">
        <v>#N/A</v>
      </c>
    </row>
    <row r="85677" spans="5:5">
      <c r="E85677" t="e">
        <v>#N/A</v>
      </c>
    </row>
    <row r="85678" spans="5:5">
      <c r="E85678" t="e">
        <v>#N/A</v>
      </c>
    </row>
    <row r="85679" spans="5:5">
      <c r="E85679" t="e">
        <v>#N/A</v>
      </c>
    </row>
    <row r="85680" spans="5:5">
      <c r="E85680" t="e">
        <v>#N/A</v>
      </c>
    </row>
    <row r="85681" spans="5:5">
      <c r="E85681" t="e">
        <v>#N/A</v>
      </c>
    </row>
    <row r="85682" spans="5:5">
      <c r="E85682" t="e">
        <v>#N/A</v>
      </c>
    </row>
    <row r="85683" spans="5:5">
      <c r="E85683" t="e">
        <v>#N/A</v>
      </c>
    </row>
    <row r="85684" spans="5:5">
      <c r="E85684" t="e">
        <v>#N/A</v>
      </c>
    </row>
    <row r="85685" spans="5:5">
      <c r="E85685" t="e">
        <v>#N/A</v>
      </c>
    </row>
    <row r="85686" spans="5:5">
      <c r="E85686" t="e">
        <v>#N/A</v>
      </c>
    </row>
    <row r="85687" spans="5:5">
      <c r="E85687" t="e">
        <v>#N/A</v>
      </c>
    </row>
    <row r="85688" spans="5:5">
      <c r="E85688" t="e">
        <v>#N/A</v>
      </c>
    </row>
    <row r="85689" spans="5:5">
      <c r="E85689" t="e">
        <v>#N/A</v>
      </c>
    </row>
    <row r="85690" spans="5:5">
      <c r="E85690" t="e">
        <v>#N/A</v>
      </c>
    </row>
    <row r="85691" spans="5:5">
      <c r="E85691" t="e">
        <v>#N/A</v>
      </c>
    </row>
    <row r="85692" spans="5:5">
      <c r="E85692" t="e">
        <v>#N/A</v>
      </c>
    </row>
    <row r="85693" spans="5:5">
      <c r="E85693" t="e">
        <v>#N/A</v>
      </c>
    </row>
    <row r="85694" spans="5:5">
      <c r="E85694" t="e">
        <v>#N/A</v>
      </c>
    </row>
    <row r="85695" spans="5:5">
      <c r="E85695" t="e">
        <v>#N/A</v>
      </c>
    </row>
    <row r="85696" spans="5:5">
      <c r="E85696" t="e">
        <v>#N/A</v>
      </c>
    </row>
    <row r="85697" spans="5:5">
      <c r="E85697" t="e">
        <v>#N/A</v>
      </c>
    </row>
    <row r="85698" spans="5:5">
      <c r="E85698" t="e">
        <v>#N/A</v>
      </c>
    </row>
    <row r="85699" spans="5:5">
      <c r="E85699" t="e">
        <v>#N/A</v>
      </c>
    </row>
    <row r="85700" spans="5:5">
      <c r="E85700" t="e">
        <v>#N/A</v>
      </c>
    </row>
    <row r="85701" spans="5:5">
      <c r="E85701" t="e">
        <v>#N/A</v>
      </c>
    </row>
    <row r="85702" spans="5:5">
      <c r="E85702" t="e">
        <v>#N/A</v>
      </c>
    </row>
    <row r="85703" spans="5:5">
      <c r="E85703" t="e">
        <v>#N/A</v>
      </c>
    </row>
    <row r="85704" spans="5:5">
      <c r="E85704" t="e">
        <v>#N/A</v>
      </c>
    </row>
    <row r="85705" spans="5:5">
      <c r="E85705" t="e">
        <v>#N/A</v>
      </c>
    </row>
    <row r="85706" spans="5:5">
      <c r="E85706" t="e">
        <v>#N/A</v>
      </c>
    </row>
    <row r="85707" spans="5:5">
      <c r="E85707" t="e">
        <v>#N/A</v>
      </c>
    </row>
    <row r="85708" spans="5:5">
      <c r="E85708" t="e">
        <v>#N/A</v>
      </c>
    </row>
    <row r="85709" spans="5:5">
      <c r="E85709" t="e">
        <v>#N/A</v>
      </c>
    </row>
    <row r="85710" spans="5:5">
      <c r="E85710" t="e">
        <v>#N/A</v>
      </c>
    </row>
    <row r="85711" spans="5:5">
      <c r="E85711" t="e">
        <v>#N/A</v>
      </c>
    </row>
    <row r="85712" spans="5:5">
      <c r="E85712" t="e">
        <v>#N/A</v>
      </c>
    </row>
    <row r="85713" spans="5:5">
      <c r="E85713" t="e">
        <v>#N/A</v>
      </c>
    </row>
    <row r="85714" spans="5:5">
      <c r="E85714" t="e">
        <v>#N/A</v>
      </c>
    </row>
    <row r="85715" spans="5:5">
      <c r="E85715" t="e">
        <v>#N/A</v>
      </c>
    </row>
    <row r="85716" spans="5:5">
      <c r="E85716" t="e">
        <v>#N/A</v>
      </c>
    </row>
    <row r="85717" spans="5:5">
      <c r="E85717" t="e">
        <v>#N/A</v>
      </c>
    </row>
    <row r="85718" spans="5:5">
      <c r="E85718" t="e">
        <v>#N/A</v>
      </c>
    </row>
    <row r="85719" spans="5:5">
      <c r="E85719" t="e">
        <v>#N/A</v>
      </c>
    </row>
    <row r="85720" spans="5:5">
      <c r="E85720" t="e">
        <v>#N/A</v>
      </c>
    </row>
    <row r="85721" spans="5:5">
      <c r="E85721" t="e">
        <v>#N/A</v>
      </c>
    </row>
    <row r="85722" spans="5:5">
      <c r="E85722" t="e">
        <v>#N/A</v>
      </c>
    </row>
    <row r="85723" spans="5:5">
      <c r="E85723" t="e">
        <v>#N/A</v>
      </c>
    </row>
    <row r="85724" spans="5:5">
      <c r="E85724" t="e">
        <v>#N/A</v>
      </c>
    </row>
    <row r="85725" spans="5:5">
      <c r="E85725" t="e">
        <v>#N/A</v>
      </c>
    </row>
    <row r="85726" spans="5:5">
      <c r="E85726" t="e">
        <v>#N/A</v>
      </c>
    </row>
    <row r="85727" spans="5:5">
      <c r="E85727" t="e">
        <v>#N/A</v>
      </c>
    </row>
    <row r="85728" spans="5:5">
      <c r="E85728" t="e">
        <v>#N/A</v>
      </c>
    </row>
    <row r="85729" spans="5:5">
      <c r="E85729" t="e">
        <v>#N/A</v>
      </c>
    </row>
    <row r="85730" spans="5:5">
      <c r="E85730" t="e">
        <v>#N/A</v>
      </c>
    </row>
    <row r="85731" spans="5:5">
      <c r="E85731" t="e">
        <v>#N/A</v>
      </c>
    </row>
    <row r="85732" spans="5:5">
      <c r="E85732" t="e">
        <v>#N/A</v>
      </c>
    </row>
    <row r="85733" spans="5:5">
      <c r="E85733" t="e">
        <v>#N/A</v>
      </c>
    </row>
    <row r="85734" spans="5:5">
      <c r="E85734" t="e">
        <v>#N/A</v>
      </c>
    </row>
    <row r="85735" spans="5:5">
      <c r="E85735" t="e">
        <v>#N/A</v>
      </c>
    </row>
    <row r="85736" spans="5:5">
      <c r="E85736" t="e">
        <v>#N/A</v>
      </c>
    </row>
    <row r="85737" spans="5:5">
      <c r="E85737" t="e">
        <v>#N/A</v>
      </c>
    </row>
    <row r="85738" spans="5:5">
      <c r="E85738" t="e">
        <v>#N/A</v>
      </c>
    </row>
    <row r="85739" spans="5:5">
      <c r="E85739" t="e">
        <v>#N/A</v>
      </c>
    </row>
    <row r="85740" spans="5:5">
      <c r="E85740" t="e">
        <v>#N/A</v>
      </c>
    </row>
    <row r="85741" spans="5:5">
      <c r="E85741" t="e">
        <v>#N/A</v>
      </c>
    </row>
    <row r="85742" spans="5:5">
      <c r="E85742" t="e">
        <v>#N/A</v>
      </c>
    </row>
    <row r="85743" spans="5:5">
      <c r="E85743" t="e">
        <v>#N/A</v>
      </c>
    </row>
    <row r="85744" spans="5:5">
      <c r="E85744" t="e">
        <v>#N/A</v>
      </c>
    </row>
    <row r="85745" spans="5:5">
      <c r="E85745" t="e">
        <v>#N/A</v>
      </c>
    </row>
    <row r="85746" spans="5:5">
      <c r="E85746" t="e">
        <v>#N/A</v>
      </c>
    </row>
    <row r="85747" spans="5:5">
      <c r="E85747" t="e">
        <v>#N/A</v>
      </c>
    </row>
    <row r="85748" spans="5:5">
      <c r="E85748" t="e">
        <v>#N/A</v>
      </c>
    </row>
    <row r="85749" spans="5:5">
      <c r="E85749" t="e">
        <v>#N/A</v>
      </c>
    </row>
    <row r="85750" spans="5:5">
      <c r="E85750" t="e">
        <v>#N/A</v>
      </c>
    </row>
    <row r="85751" spans="5:5">
      <c r="E85751" t="e">
        <v>#N/A</v>
      </c>
    </row>
    <row r="85752" spans="5:5">
      <c r="E85752" t="e">
        <v>#N/A</v>
      </c>
    </row>
    <row r="85753" spans="5:5">
      <c r="E85753" t="e">
        <v>#N/A</v>
      </c>
    </row>
    <row r="85754" spans="5:5">
      <c r="E85754" t="e">
        <v>#N/A</v>
      </c>
    </row>
    <row r="85755" spans="5:5">
      <c r="E85755" t="e">
        <v>#N/A</v>
      </c>
    </row>
    <row r="85756" spans="5:5">
      <c r="E85756" t="e">
        <v>#N/A</v>
      </c>
    </row>
    <row r="85757" spans="5:5">
      <c r="E85757" t="e">
        <v>#N/A</v>
      </c>
    </row>
    <row r="85758" spans="5:5">
      <c r="E85758" t="e">
        <v>#N/A</v>
      </c>
    </row>
    <row r="85759" spans="5:5">
      <c r="E85759" t="e">
        <v>#N/A</v>
      </c>
    </row>
    <row r="85760" spans="5:5">
      <c r="E85760" t="e">
        <v>#N/A</v>
      </c>
    </row>
    <row r="85761" spans="5:5">
      <c r="E85761" t="e">
        <v>#N/A</v>
      </c>
    </row>
    <row r="85762" spans="5:5">
      <c r="E85762" t="e">
        <v>#N/A</v>
      </c>
    </row>
    <row r="85763" spans="5:5">
      <c r="E85763" t="e">
        <v>#N/A</v>
      </c>
    </row>
    <row r="85764" spans="5:5">
      <c r="E85764" t="e">
        <v>#N/A</v>
      </c>
    </row>
    <row r="85765" spans="5:5">
      <c r="E85765" t="e">
        <v>#N/A</v>
      </c>
    </row>
    <row r="85766" spans="5:5">
      <c r="E85766" t="e">
        <v>#N/A</v>
      </c>
    </row>
    <row r="85767" spans="5:5">
      <c r="E85767" t="e">
        <v>#N/A</v>
      </c>
    </row>
    <row r="85768" spans="5:5">
      <c r="E85768" t="e">
        <v>#N/A</v>
      </c>
    </row>
    <row r="85769" spans="5:5">
      <c r="E85769" t="e">
        <v>#N/A</v>
      </c>
    </row>
    <row r="85770" spans="5:5">
      <c r="E85770" t="e">
        <v>#N/A</v>
      </c>
    </row>
    <row r="85771" spans="5:5">
      <c r="E85771" t="e">
        <v>#N/A</v>
      </c>
    </row>
    <row r="85772" spans="5:5">
      <c r="E85772" t="e">
        <v>#N/A</v>
      </c>
    </row>
    <row r="85773" spans="5:5">
      <c r="E85773" t="e">
        <v>#N/A</v>
      </c>
    </row>
    <row r="85774" spans="5:5">
      <c r="E85774" t="e">
        <v>#N/A</v>
      </c>
    </row>
    <row r="85775" spans="5:5">
      <c r="E85775" t="e">
        <v>#N/A</v>
      </c>
    </row>
    <row r="85776" spans="5:5">
      <c r="E85776" t="e">
        <v>#N/A</v>
      </c>
    </row>
    <row r="85777" spans="5:5">
      <c r="E85777" t="e">
        <v>#N/A</v>
      </c>
    </row>
    <row r="85778" spans="5:5">
      <c r="E85778" t="e">
        <v>#N/A</v>
      </c>
    </row>
    <row r="85779" spans="5:5">
      <c r="E85779" t="e">
        <v>#N/A</v>
      </c>
    </row>
    <row r="85780" spans="5:5">
      <c r="E85780" t="e">
        <v>#N/A</v>
      </c>
    </row>
    <row r="85781" spans="5:5">
      <c r="E85781" t="e">
        <v>#N/A</v>
      </c>
    </row>
    <row r="85782" spans="5:5">
      <c r="E85782" t="e">
        <v>#N/A</v>
      </c>
    </row>
    <row r="85783" spans="5:5">
      <c r="E85783" t="e">
        <v>#N/A</v>
      </c>
    </row>
    <row r="85784" spans="5:5">
      <c r="E85784" t="e">
        <v>#N/A</v>
      </c>
    </row>
    <row r="85785" spans="5:5">
      <c r="E85785" t="e">
        <v>#N/A</v>
      </c>
    </row>
    <row r="85786" spans="5:5">
      <c r="E85786" t="e">
        <v>#N/A</v>
      </c>
    </row>
    <row r="85787" spans="5:5">
      <c r="E85787" t="e">
        <v>#N/A</v>
      </c>
    </row>
    <row r="85788" spans="5:5">
      <c r="E85788" t="e">
        <v>#N/A</v>
      </c>
    </row>
    <row r="85789" spans="5:5">
      <c r="E85789" t="e">
        <v>#N/A</v>
      </c>
    </row>
    <row r="85790" spans="5:5">
      <c r="E85790" t="e">
        <v>#N/A</v>
      </c>
    </row>
    <row r="85791" spans="5:5">
      <c r="E85791" t="e">
        <v>#N/A</v>
      </c>
    </row>
    <row r="85792" spans="5:5">
      <c r="E85792" t="e">
        <v>#N/A</v>
      </c>
    </row>
    <row r="85793" spans="5:5">
      <c r="E85793" t="e">
        <v>#N/A</v>
      </c>
    </row>
    <row r="85794" spans="5:5">
      <c r="E85794" t="e">
        <v>#N/A</v>
      </c>
    </row>
    <row r="85795" spans="5:5">
      <c r="E85795" t="e">
        <v>#N/A</v>
      </c>
    </row>
    <row r="85796" spans="5:5">
      <c r="E85796" t="e">
        <v>#N/A</v>
      </c>
    </row>
    <row r="85797" spans="5:5">
      <c r="E85797" t="e">
        <v>#N/A</v>
      </c>
    </row>
    <row r="85798" spans="5:5">
      <c r="E85798" t="e">
        <v>#N/A</v>
      </c>
    </row>
    <row r="85799" spans="5:5">
      <c r="E85799" t="e">
        <v>#N/A</v>
      </c>
    </row>
    <row r="85800" spans="5:5">
      <c r="E85800" t="e">
        <v>#N/A</v>
      </c>
    </row>
    <row r="85801" spans="5:5">
      <c r="E85801" t="e">
        <v>#N/A</v>
      </c>
    </row>
    <row r="85802" spans="5:5">
      <c r="E85802" t="e">
        <v>#N/A</v>
      </c>
    </row>
    <row r="85803" spans="5:5">
      <c r="E85803" t="e">
        <v>#N/A</v>
      </c>
    </row>
    <row r="85804" spans="5:5">
      <c r="E85804" t="e">
        <v>#N/A</v>
      </c>
    </row>
    <row r="85805" spans="5:5">
      <c r="E85805" t="e">
        <v>#N/A</v>
      </c>
    </row>
    <row r="85806" spans="5:5">
      <c r="E85806" t="e">
        <v>#N/A</v>
      </c>
    </row>
    <row r="85807" spans="5:5">
      <c r="E85807" t="e">
        <v>#N/A</v>
      </c>
    </row>
    <row r="85808" spans="5:5">
      <c r="E85808" t="e">
        <v>#N/A</v>
      </c>
    </row>
    <row r="85809" spans="5:5">
      <c r="E85809" t="e">
        <v>#N/A</v>
      </c>
    </row>
    <row r="85810" spans="5:5">
      <c r="E85810" t="e">
        <v>#N/A</v>
      </c>
    </row>
    <row r="85811" spans="5:5">
      <c r="E85811" t="e">
        <v>#N/A</v>
      </c>
    </row>
    <row r="85812" spans="5:5">
      <c r="E85812" t="e">
        <v>#N/A</v>
      </c>
    </row>
    <row r="85813" spans="5:5">
      <c r="E85813" t="e">
        <v>#N/A</v>
      </c>
    </row>
    <row r="85814" spans="5:5">
      <c r="E85814" t="e">
        <v>#N/A</v>
      </c>
    </row>
    <row r="85815" spans="5:5">
      <c r="E85815" t="e">
        <v>#N/A</v>
      </c>
    </row>
    <row r="85816" spans="5:5">
      <c r="E85816" t="e">
        <v>#N/A</v>
      </c>
    </row>
    <row r="85817" spans="5:5">
      <c r="E85817" t="e">
        <v>#N/A</v>
      </c>
    </row>
    <row r="85818" spans="5:5">
      <c r="E85818" t="e">
        <v>#N/A</v>
      </c>
    </row>
    <row r="85819" spans="5:5">
      <c r="E85819" t="e">
        <v>#N/A</v>
      </c>
    </row>
    <row r="85820" spans="5:5">
      <c r="E85820" t="e">
        <v>#N/A</v>
      </c>
    </row>
    <row r="85821" spans="5:5">
      <c r="E85821" t="e">
        <v>#N/A</v>
      </c>
    </row>
    <row r="85822" spans="5:5">
      <c r="E85822" t="e">
        <v>#N/A</v>
      </c>
    </row>
    <row r="85823" spans="5:5">
      <c r="E85823" t="e">
        <v>#N/A</v>
      </c>
    </row>
    <row r="85824" spans="5:5">
      <c r="E85824" t="e">
        <v>#N/A</v>
      </c>
    </row>
    <row r="85825" spans="5:5">
      <c r="E85825" t="e">
        <v>#N/A</v>
      </c>
    </row>
    <row r="85826" spans="5:5">
      <c r="E85826" t="e">
        <v>#N/A</v>
      </c>
    </row>
    <row r="85827" spans="5:5">
      <c r="E85827" t="e">
        <v>#N/A</v>
      </c>
    </row>
    <row r="85828" spans="5:5">
      <c r="E85828" t="e">
        <v>#N/A</v>
      </c>
    </row>
    <row r="85829" spans="5:5">
      <c r="E85829" t="e">
        <v>#N/A</v>
      </c>
    </row>
    <row r="85830" spans="5:5">
      <c r="E85830" t="e">
        <v>#N/A</v>
      </c>
    </row>
    <row r="85831" spans="5:5">
      <c r="E85831" t="e">
        <v>#N/A</v>
      </c>
    </row>
    <row r="85832" spans="5:5">
      <c r="E85832" t="e">
        <v>#N/A</v>
      </c>
    </row>
    <row r="85833" spans="5:5">
      <c r="E85833" t="e">
        <v>#N/A</v>
      </c>
    </row>
    <row r="85834" spans="5:5">
      <c r="E85834" t="e">
        <v>#N/A</v>
      </c>
    </row>
    <row r="85835" spans="5:5">
      <c r="E85835" t="e">
        <v>#N/A</v>
      </c>
    </row>
    <row r="85836" spans="5:5">
      <c r="E85836" t="e">
        <v>#N/A</v>
      </c>
    </row>
    <row r="85837" spans="5:5">
      <c r="E85837" t="e">
        <v>#N/A</v>
      </c>
    </row>
    <row r="85838" spans="5:5">
      <c r="E85838" t="e">
        <v>#N/A</v>
      </c>
    </row>
    <row r="85839" spans="5:5">
      <c r="E85839" t="e">
        <v>#N/A</v>
      </c>
    </row>
    <row r="85840" spans="5:5">
      <c r="E85840" t="e">
        <v>#N/A</v>
      </c>
    </row>
    <row r="85841" spans="5:5">
      <c r="E85841" t="e">
        <v>#N/A</v>
      </c>
    </row>
    <row r="85842" spans="5:5">
      <c r="E85842" t="e">
        <v>#N/A</v>
      </c>
    </row>
    <row r="85843" spans="5:5">
      <c r="E85843" t="e">
        <v>#N/A</v>
      </c>
    </row>
    <row r="85844" spans="5:5">
      <c r="E85844" t="e">
        <v>#N/A</v>
      </c>
    </row>
    <row r="85845" spans="5:5">
      <c r="E85845" t="e">
        <v>#N/A</v>
      </c>
    </row>
    <row r="85846" spans="5:5">
      <c r="E85846" t="e">
        <v>#N/A</v>
      </c>
    </row>
    <row r="85847" spans="5:5">
      <c r="E85847" t="e">
        <v>#N/A</v>
      </c>
    </row>
    <row r="85848" spans="5:5">
      <c r="E85848" t="e">
        <v>#N/A</v>
      </c>
    </row>
    <row r="85849" spans="5:5">
      <c r="E85849" t="e">
        <v>#N/A</v>
      </c>
    </row>
    <row r="85850" spans="5:5">
      <c r="E85850" t="e">
        <v>#N/A</v>
      </c>
    </row>
    <row r="85851" spans="5:5">
      <c r="E85851" t="e">
        <v>#N/A</v>
      </c>
    </row>
    <row r="85852" spans="5:5">
      <c r="E85852" t="e">
        <v>#N/A</v>
      </c>
    </row>
    <row r="85853" spans="5:5">
      <c r="E85853" t="e">
        <v>#N/A</v>
      </c>
    </row>
    <row r="85854" spans="5:5">
      <c r="E85854" t="e">
        <v>#N/A</v>
      </c>
    </row>
    <row r="85855" spans="5:5">
      <c r="E85855" t="e">
        <v>#N/A</v>
      </c>
    </row>
    <row r="85856" spans="5:5">
      <c r="E85856" t="e">
        <v>#N/A</v>
      </c>
    </row>
    <row r="85857" spans="5:5">
      <c r="E85857" t="e">
        <v>#N/A</v>
      </c>
    </row>
    <row r="85858" spans="5:5">
      <c r="E85858" t="e">
        <v>#N/A</v>
      </c>
    </row>
    <row r="85859" spans="5:5">
      <c r="E85859" t="e">
        <v>#N/A</v>
      </c>
    </row>
    <row r="85860" spans="5:5">
      <c r="E85860" t="e">
        <v>#N/A</v>
      </c>
    </row>
    <row r="85861" spans="5:5">
      <c r="E85861" t="e">
        <v>#N/A</v>
      </c>
    </row>
    <row r="85862" spans="5:5">
      <c r="E85862" t="e">
        <v>#N/A</v>
      </c>
    </row>
    <row r="85863" spans="5:5">
      <c r="E85863" t="e">
        <v>#N/A</v>
      </c>
    </row>
    <row r="85864" spans="5:5">
      <c r="E85864" t="e">
        <v>#N/A</v>
      </c>
    </row>
    <row r="85865" spans="5:5">
      <c r="E85865" t="e">
        <v>#N/A</v>
      </c>
    </row>
    <row r="85866" spans="5:5">
      <c r="E85866" t="e">
        <v>#N/A</v>
      </c>
    </row>
    <row r="85867" spans="5:5">
      <c r="E85867" t="e">
        <v>#N/A</v>
      </c>
    </row>
    <row r="85868" spans="5:5">
      <c r="E85868" t="e">
        <v>#N/A</v>
      </c>
    </row>
    <row r="85869" spans="5:5">
      <c r="E85869" t="e">
        <v>#N/A</v>
      </c>
    </row>
    <row r="85870" spans="5:5">
      <c r="E85870" t="e">
        <v>#N/A</v>
      </c>
    </row>
    <row r="85871" spans="5:5">
      <c r="E85871" t="e">
        <v>#N/A</v>
      </c>
    </row>
    <row r="85872" spans="5:5">
      <c r="E85872" t="e">
        <v>#N/A</v>
      </c>
    </row>
    <row r="85873" spans="5:5">
      <c r="E85873" t="e">
        <v>#N/A</v>
      </c>
    </row>
    <row r="85874" spans="5:5">
      <c r="E85874" t="e">
        <v>#N/A</v>
      </c>
    </row>
    <row r="85875" spans="5:5">
      <c r="E85875" t="e">
        <v>#N/A</v>
      </c>
    </row>
    <row r="85876" spans="5:5">
      <c r="E85876" t="e">
        <v>#N/A</v>
      </c>
    </row>
    <row r="85877" spans="5:5">
      <c r="E85877" t="e">
        <v>#N/A</v>
      </c>
    </row>
    <row r="85878" spans="5:5">
      <c r="E85878" t="e">
        <v>#N/A</v>
      </c>
    </row>
    <row r="85879" spans="5:5">
      <c r="E85879" t="e">
        <v>#N/A</v>
      </c>
    </row>
    <row r="85880" spans="5:5">
      <c r="E85880" t="e">
        <v>#N/A</v>
      </c>
    </row>
    <row r="85881" spans="5:5">
      <c r="E85881" t="e">
        <v>#N/A</v>
      </c>
    </row>
    <row r="85882" spans="5:5">
      <c r="E85882" t="e">
        <v>#N/A</v>
      </c>
    </row>
    <row r="85883" spans="5:5">
      <c r="E85883" t="e">
        <v>#N/A</v>
      </c>
    </row>
    <row r="85884" spans="5:5">
      <c r="E85884" t="e">
        <v>#N/A</v>
      </c>
    </row>
    <row r="85885" spans="5:5">
      <c r="E85885" t="e">
        <v>#N/A</v>
      </c>
    </row>
    <row r="85886" spans="5:5">
      <c r="E85886" t="e">
        <v>#N/A</v>
      </c>
    </row>
    <row r="85887" spans="5:5">
      <c r="E85887" t="e">
        <v>#N/A</v>
      </c>
    </row>
    <row r="85888" spans="5:5">
      <c r="E85888" t="e">
        <v>#N/A</v>
      </c>
    </row>
    <row r="85889" spans="5:5">
      <c r="E85889" t="e">
        <v>#N/A</v>
      </c>
    </row>
    <row r="85890" spans="5:5">
      <c r="E85890" t="e">
        <v>#N/A</v>
      </c>
    </row>
    <row r="85891" spans="5:5">
      <c r="E85891" t="e">
        <v>#N/A</v>
      </c>
    </row>
    <row r="85892" spans="5:5">
      <c r="E85892" t="e">
        <v>#N/A</v>
      </c>
    </row>
    <row r="85893" spans="5:5">
      <c r="E85893" t="e">
        <v>#N/A</v>
      </c>
    </row>
    <row r="85894" spans="5:5">
      <c r="E85894" t="e">
        <v>#N/A</v>
      </c>
    </row>
    <row r="85895" spans="5:5">
      <c r="E85895" t="e">
        <v>#N/A</v>
      </c>
    </row>
    <row r="85896" spans="5:5">
      <c r="E85896" t="e">
        <v>#N/A</v>
      </c>
    </row>
    <row r="85897" spans="5:5">
      <c r="E85897" t="e">
        <v>#N/A</v>
      </c>
    </row>
    <row r="85898" spans="5:5">
      <c r="E85898" t="e">
        <v>#N/A</v>
      </c>
    </row>
    <row r="85899" spans="5:5">
      <c r="E85899" t="e">
        <v>#N/A</v>
      </c>
    </row>
    <row r="85900" spans="5:5">
      <c r="E85900" t="e">
        <v>#N/A</v>
      </c>
    </row>
    <row r="85901" spans="5:5">
      <c r="E85901" t="e">
        <v>#N/A</v>
      </c>
    </row>
    <row r="85902" spans="5:5">
      <c r="E85902" t="e">
        <v>#N/A</v>
      </c>
    </row>
    <row r="85903" spans="5:5">
      <c r="E85903" t="e">
        <v>#N/A</v>
      </c>
    </row>
    <row r="85904" spans="5:5">
      <c r="E85904" t="e">
        <v>#N/A</v>
      </c>
    </row>
    <row r="85905" spans="5:5">
      <c r="E85905" t="e">
        <v>#N/A</v>
      </c>
    </row>
    <row r="85906" spans="5:5">
      <c r="E85906" t="e">
        <v>#N/A</v>
      </c>
    </row>
    <row r="85907" spans="5:5">
      <c r="E85907" t="e">
        <v>#N/A</v>
      </c>
    </row>
    <row r="85908" spans="5:5">
      <c r="E85908" t="e">
        <v>#N/A</v>
      </c>
    </row>
    <row r="85909" spans="5:5">
      <c r="E85909" t="e">
        <v>#N/A</v>
      </c>
    </row>
    <row r="85910" spans="5:5">
      <c r="E85910" t="e">
        <v>#N/A</v>
      </c>
    </row>
    <row r="85911" spans="5:5">
      <c r="E85911" t="e">
        <v>#N/A</v>
      </c>
    </row>
    <row r="85912" spans="5:5">
      <c r="E85912" t="e">
        <v>#N/A</v>
      </c>
    </row>
    <row r="85913" spans="5:5">
      <c r="E85913" t="e">
        <v>#N/A</v>
      </c>
    </row>
    <row r="85914" spans="5:5">
      <c r="E85914" t="e">
        <v>#N/A</v>
      </c>
    </row>
    <row r="85915" spans="5:5">
      <c r="E85915" t="e">
        <v>#N/A</v>
      </c>
    </row>
    <row r="85916" spans="5:5">
      <c r="E85916" t="e">
        <v>#N/A</v>
      </c>
    </row>
    <row r="85917" spans="5:5">
      <c r="E85917" t="e">
        <v>#N/A</v>
      </c>
    </row>
    <row r="85918" spans="5:5">
      <c r="E85918" t="e">
        <v>#N/A</v>
      </c>
    </row>
    <row r="85919" spans="5:5">
      <c r="E85919" t="e">
        <v>#N/A</v>
      </c>
    </row>
    <row r="85920" spans="5:5">
      <c r="E85920" t="e">
        <v>#N/A</v>
      </c>
    </row>
    <row r="85921" spans="5:5">
      <c r="E85921" t="e">
        <v>#N/A</v>
      </c>
    </row>
    <row r="85922" spans="5:5">
      <c r="E85922" t="e">
        <v>#N/A</v>
      </c>
    </row>
    <row r="85923" spans="5:5">
      <c r="E85923" t="e">
        <v>#N/A</v>
      </c>
    </row>
    <row r="85924" spans="5:5">
      <c r="E85924" t="e">
        <v>#N/A</v>
      </c>
    </row>
    <row r="85925" spans="5:5">
      <c r="E85925" t="e">
        <v>#N/A</v>
      </c>
    </row>
    <row r="85926" spans="5:5">
      <c r="E85926" t="e">
        <v>#N/A</v>
      </c>
    </row>
    <row r="85927" spans="5:5">
      <c r="E85927" t="e">
        <v>#N/A</v>
      </c>
    </row>
    <row r="85928" spans="5:5">
      <c r="E85928" t="e">
        <v>#N/A</v>
      </c>
    </row>
    <row r="85929" spans="5:5">
      <c r="E85929" t="e">
        <v>#N/A</v>
      </c>
    </row>
    <row r="85930" spans="5:5">
      <c r="E85930" t="e">
        <v>#N/A</v>
      </c>
    </row>
    <row r="85931" spans="5:5">
      <c r="E85931" t="e">
        <v>#N/A</v>
      </c>
    </row>
    <row r="85932" spans="5:5">
      <c r="E85932" t="e">
        <v>#N/A</v>
      </c>
    </row>
    <row r="85933" spans="5:5">
      <c r="E85933" t="e">
        <v>#N/A</v>
      </c>
    </row>
    <row r="85934" spans="5:5">
      <c r="E85934" t="e">
        <v>#N/A</v>
      </c>
    </row>
    <row r="85935" spans="5:5">
      <c r="E85935" t="e">
        <v>#N/A</v>
      </c>
    </row>
    <row r="85936" spans="5:5">
      <c r="E85936" t="e">
        <v>#N/A</v>
      </c>
    </row>
    <row r="85937" spans="5:5">
      <c r="E85937" t="e">
        <v>#N/A</v>
      </c>
    </row>
    <row r="85938" spans="5:5">
      <c r="E85938" t="e">
        <v>#N/A</v>
      </c>
    </row>
    <row r="85939" spans="5:5">
      <c r="E85939" t="e">
        <v>#N/A</v>
      </c>
    </row>
    <row r="85940" spans="5:5">
      <c r="E85940" t="e">
        <v>#N/A</v>
      </c>
    </row>
    <row r="85941" spans="5:5">
      <c r="E85941" t="e">
        <v>#N/A</v>
      </c>
    </row>
    <row r="85942" spans="5:5">
      <c r="E85942" t="e">
        <v>#N/A</v>
      </c>
    </row>
    <row r="85943" spans="5:5">
      <c r="E85943" t="e">
        <v>#N/A</v>
      </c>
    </row>
    <row r="85944" spans="5:5">
      <c r="E85944" t="e">
        <v>#N/A</v>
      </c>
    </row>
    <row r="85945" spans="5:5">
      <c r="E85945" t="e">
        <v>#N/A</v>
      </c>
    </row>
    <row r="85946" spans="5:5">
      <c r="E85946" t="e">
        <v>#N/A</v>
      </c>
    </row>
    <row r="85947" spans="5:5">
      <c r="E85947" t="e">
        <v>#N/A</v>
      </c>
    </row>
    <row r="85948" spans="5:5">
      <c r="E85948" t="e">
        <v>#N/A</v>
      </c>
    </row>
    <row r="85949" spans="5:5">
      <c r="E85949" t="e">
        <v>#N/A</v>
      </c>
    </row>
    <row r="85950" spans="5:5">
      <c r="E85950" t="e">
        <v>#N/A</v>
      </c>
    </row>
    <row r="85951" spans="5:5">
      <c r="E85951" t="e">
        <v>#N/A</v>
      </c>
    </row>
    <row r="85952" spans="5:5">
      <c r="E85952" t="e">
        <v>#N/A</v>
      </c>
    </row>
    <row r="85953" spans="5:5">
      <c r="E85953" t="e">
        <v>#N/A</v>
      </c>
    </row>
    <row r="85954" spans="5:5">
      <c r="E85954" t="e">
        <v>#N/A</v>
      </c>
    </row>
    <row r="85955" spans="5:5">
      <c r="E85955" t="e">
        <v>#N/A</v>
      </c>
    </row>
    <row r="85956" spans="5:5">
      <c r="E85956" t="e">
        <v>#N/A</v>
      </c>
    </row>
    <row r="85957" spans="5:5">
      <c r="E85957" t="e">
        <v>#N/A</v>
      </c>
    </row>
    <row r="85958" spans="5:5">
      <c r="E85958" t="e">
        <v>#N/A</v>
      </c>
    </row>
    <row r="85959" spans="5:5">
      <c r="E85959" t="e">
        <v>#N/A</v>
      </c>
    </row>
    <row r="85960" spans="5:5">
      <c r="E85960" t="e">
        <v>#N/A</v>
      </c>
    </row>
    <row r="85961" spans="5:5">
      <c r="E85961" t="e">
        <v>#N/A</v>
      </c>
    </row>
    <row r="85962" spans="5:5">
      <c r="E85962" t="e">
        <v>#N/A</v>
      </c>
    </row>
    <row r="85963" spans="5:5">
      <c r="E85963" t="e">
        <v>#N/A</v>
      </c>
    </row>
    <row r="85964" spans="5:5">
      <c r="E85964" t="e">
        <v>#N/A</v>
      </c>
    </row>
    <row r="85965" spans="5:5">
      <c r="E85965" t="e">
        <v>#N/A</v>
      </c>
    </row>
    <row r="85966" spans="5:5">
      <c r="E85966" t="e">
        <v>#N/A</v>
      </c>
    </row>
    <row r="85967" spans="5:5">
      <c r="E85967" t="e">
        <v>#N/A</v>
      </c>
    </row>
    <row r="85968" spans="5:5">
      <c r="E85968" t="e">
        <v>#N/A</v>
      </c>
    </row>
    <row r="85969" spans="5:5">
      <c r="E85969" t="e">
        <v>#N/A</v>
      </c>
    </row>
    <row r="85970" spans="5:5">
      <c r="E85970" t="e">
        <v>#N/A</v>
      </c>
    </row>
    <row r="85971" spans="5:5">
      <c r="E85971" t="e">
        <v>#N/A</v>
      </c>
    </row>
    <row r="85972" spans="5:5">
      <c r="E85972" t="e">
        <v>#N/A</v>
      </c>
    </row>
    <row r="85973" spans="5:5">
      <c r="E85973" t="e">
        <v>#N/A</v>
      </c>
    </row>
    <row r="85974" spans="5:5">
      <c r="E85974" t="e">
        <v>#N/A</v>
      </c>
    </row>
    <row r="85975" spans="5:5">
      <c r="E85975" t="e">
        <v>#N/A</v>
      </c>
    </row>
    <row r="85976" spans="5:5">
      <c r="E85976" t="e">
        <v>#N/A</v>
      </c>
    </row>
    <row r="85977" spans="5:5">
      <c r="E85977" t="e">
        <v>#N/A</v>
      </c>
    </row>
    <row r="85978" spans="5:5">
      <c r="E85978" t="e">
        <v>#N/A</v>
      </c>
    </row>
    <row r="85979" spans="5:5">
      <c r="E85979" t="e">
        <v>#N/A</v>
      </c>
    </row>
    <row r="85980" spans="5:5">
      <c r="E85980" t="e">
        <v>#N/A</v>
      </c>
    </row>
    <row r="85981" spans="5:5">
      <c r="E85981" t="e">
        <v>#N/A</v>
      </c>
    </row>
    <row r="85982" spans="5:5">
      <c r="E85982" t="e">
        <v>#N/A</v>
      </c>
    </row>
    <row r="85983" spans="5:5">
      <c r="E85983" t="e">
        <v>#N/A</v>
      </c>
    </row>
    <row r="85984" spans="5:5">
      <c r="E85984" t="e">
        <v>#N/A</v>
      </c>
    </row>
    <row r="85985" spans="5:5">
      <c r="E85985" t="e">
        <v>#N/A</v>
      </c>
    </row>
    <row r="85986" spans="5:5">
      <c r="E85986" t="e">
        <v>#N/A</v>
      </c>
    </row>
    <row r="85987" spans="5:5">
      <c r="E85987" t="e">
        <v>#N/A</v>
      </c>
    </row>
    <row r="85988" spans="5:5">
      <c r="E85988" t="e">
        <v>#N/A</v>
      </c>
    </row>
    <row r="85989" spans="5:5">
      <c r="E85989" t="e">
        <v>#N/A</v>
      </c>
    </row>
    <row r="85990" spans="5:5">
      <c r="E85990" t="e">
        <v>#N/A</v>
      </c>
    </row>
    <row r="85991" spans="5:5">
      <c r="E85991" t="e">
        <v>#N/A</v>
      </c>
    </row>
    <row r="85992" spans="5:5">
      <c r="E85992" t="e">
        <v>#N/A</v>
      </c>
    </row>
    <row r="85993" spans="5:5">
      <c r="E85993" t="e">
        <v>#N/A</v>
      </c>
    </row>
    <row r="85994" spans="5:5">
      <c r="E85994" t="e">
        <v>#N/A</v>
      </c>
    </row>
    <row r="85995" spans="5:5">
      <c r="E85995" t="e">
        <v>#N/A</v>
      </c>
    </row>
    <row r="85996" spans="5:5">
      <c r="E85996" t="e">
        <v>#N/A</v>
      </c>
    </row>
    <row r="85997" spans="5:5">
      <c r="E85997" t="e">
        <v>#N/A</v>
      </c>
    </row>
    <row r="85998" spans="5:5">
      <c r="E85998" t="e">
        <v>#N/A</v>
      </c>
    </row>
    <row r="85999" spans="5:5">
      <c r="E85999" t="e">
        <v>#N/A</v>
      </c>
    </row>
    <row r="86000" spans="5:5">
      <c r="E86000" t="e">
        <v>#N/A</v>
      </c>
    </row>
    <row r="86001" spans="5:5">
      <c r="E86001" t="e">
        <v>#N/A</v>
      </c>
    </row>
    <row r="86002" spans="5:5">
      <c r="E86002" t="e">
        <v>#N/A</v>
      </c>
    </row>
    <row r="86003" spans="5:5">
      <c r="E86003" t="e">
        <v>#N/A</v>
      </c>
    </row>
    <row r="86004" spans="5:5">
      <c r="E86004" t="e">
        <v>#N/A</v>
      </c>
    </row>
    <row r="86005" spans="5:5">
      <c r="E86005" t="e">
        <v>#N/A</v>
      </c>
    </row>
    <row r="86006" spans="5:5">
      <c r="E86006" t="e">
        <v>#N/A</v>
      </c>
    </row>
    <row r="86007" spans="5:5">
      <c r="E86007" t="e">
        <v>#N/A</v>
      </c>
    </row>
    <row r="86008" spans="5:5">
      <c r="E86008" t="e">
        <v>#N/A</v>
      </c>
    </row>
    <row r="86009" spans="5:5">
      <c r="E86009" t="e">
        <v>#N/A</v>
      </c>
    </row>
    <row r="86010" spans="5:5">
      <c r="E86010" t="e">
        <v>#N/A</v>
      </c>
    </row>
    <row r="86011" spans="5:5">
      <c r="E86011" t="e">
        <v>#N/A</v>
      </c>
    </row>
    <row r="86012" spans="5:5">
      <c r="E86012" t="e">
        <v>#N/A</v>
      </c>
    </row>
    <row r="86013" spans="5:5">
      <c r="E86013" t="e">
        <v>#N/A</v>
      </c>
    </row>
    <row r="86014" spans="5:5">
      <c r="E86014" t="e">
        <v>#N/A</v>
      </c>
    </row>
    <row r="86015" spans="5:5">
      <c r="E86015" t="e">
        <v>#N/A</v>
      </c>
    </row>
    <row r="86016" spans="5:5">
      <c r="E86016" t="e">
        <v>#N/A</v>
      </c>
    </row>
    <row r="86017" spans="5:5">
      <c r="E86017" t="e">
        <v>#N/A</v>
      </c>
    </row>
    <row r="86018" spans="5:5">
      <c r="E86018" t="e">
        <v>#N/A</v>
      </c>
    </row>
    <row r="86019" spans="5:5">
      <c r="E86019" t="e">
        <v>#N/A</v>
      </c>
    </row>
    <row r="86020" spans="5:5">
      <c r="E86020" t="e">
        <v>#N/A</v>
      </c>
    </row>
    <row r="86021" spans="5:5">
      <c r="E86021" t="e">
        <v>#N/A</v>
      </c>
    </row>
    <row r="86022" spans="5:5">
      <c r="E86022" t="e">
        <v>#N/A</v>
      </c>
    </row>
    <row r="86023" spans="5:5">
      <c r="E86023" t="e">
        <v>#N/A</v>
      </c>
    </row>
    <row r="86024" spans="5:5">
      <c r="E86024" t="e">
        <v>#N/A</v>
      </c>
    </row>
    <row r="86025" spans="5:5">
      <c r="E86025" t="e">
        <v>#N/A</v>
      </c>
    </row>
    <row r="86026" spans="5:5">
      <c r="E86026" t="e">
        <v>#N/A</v>
      </c>
    </row>
    <row r="86027" spans="5:5">
      <c r="E86027" t="e">
        <v>#N/A</v>
      </c>
    </row>
    <row r="86028" spans="5:5">
      <c r="E86028" t="e">
        <v>#N/A</v>
      </c>
    </row>
    <row r="86029" spans="5:5">
      <c r="E86029" t="e">
        <v>#N/A</v>
      </c>
    </row>
    <row r="86030" spans="5:5">
      <c r="E86030" t="e">
        <v>#N/A</v>
      </c>
    </row>
    <row r="86031" spans="5:5">
      <c r="E86031" t="e">
        <v>#N/A</v>
      </c>
    </row>
    <row r="86032" spans="5:5">
      <c r="E86032" t="e">
        <v>#N/A</v>
      </c>
    </row>
    <row r="86033" spans="5:5">
      <c r="E86033" t="e">
        <v>#N/A</v>
      </c>
    </row>
    <row r="86034" spans="5:5">
      <c r="E86034" t="e">
        <v>#N/A</v>
      </c>
    </row>
    <row r="86035" spans="5:5">
      <c r="E86035" t="e">
        <v>#N/A</v>
      </c>
    </row>
    <row r="86036" spans="5:5">
      <c r="E86036" t="e">
        <v>#N/A</v>
      </c>
    </row>
    <row r="86037" spans="5:5">
      <c r="E86037" t="e">
        <v>#N/A</v>
      </c>
    </row>
    <row r="86038" spans="5:5">
      <c r="E86038" t="e">
        <v>#N/A</v>
      </c>
    </row>
    <row r="86039" spans="5:5">
      <c r="E86039" t="e">
        <v>#N/A</v>
      </c>
    </row>
    <row r="86040" spans="5:5">
      <c r="E86040" t="e">
        <v>#N/A</v>
      </c>
    </row>
    <row r="86041" spans="5:5">
      <c r="E86041" t="e">
        <v>#N/A</v>
      </c>
    </row>
    <row r="86042" spans="5:5">
      <c r="E86042" t="e">
        <v>#N/A</v>
      </c>
    </row>
    <row r="86043" spans="5:5">
      <c r="E86043" t="e">
        <v>#N/A</v>
      </c>
    </row>
    <row r="86044" spans="5:5">
      <c r="E86044" t="e">
        <v>#N/A</v>
      </c>
    </row>
    <row r="86045" spans="5:5">
      <c r="E86045" t="e">
        <v>#N/A</v>
      </c>
    </row>
    <row r="86046" spans="5:5">
      <c r="E86046" t="e">
        <v>#N/A</v>
      </c>
    </row>
    <row r="86047" spans="5:5">
      <c r="E86047" t="e">
        <v>#N/A</v>
      </c>
    </row>
    <row r="86048" spans="5:5">
      <c r="E86048" t="e">
        <v>#N/A</v>
      </c>
    </row>
    <row r="86049" spans="5:5">
      <c r="E86049" t="e">
        <v>#N/A</v>
      </c>
    </row>
    <row r="86050" spans="5:5">
      <c r="E86050" t="e">
        <v>#N/A</v>
      </c>
    </row>
    <row r="86051" spans="5:5">
      <c r="E86051" t="e">
        <v>#N/A</v>
      </c>
    </row>
    <row r="86052" spans="5:5">
      <c r="E86052" t="e">
        <v>#N/A</v>
      </c>
    </row>
    <row r="86053" spans="5:5">
      <c r="E86053" t="e">
        <v>#N/A</v>
      </c>
    </row>
    <row r="86054" spans="5:5">
      <c r="E86054" t="e">
        <v>#N/A</v>
      </c>
    </row>
    <row r="86055" spans="5:5">
      <c r="E86055" t="e">
        <v>#N/A</v>
      </c>
    </row>
    <row r="86056" spans="5:5">
      <c r="E86056" t="e">
        <v>#N/A</v>
      </c>
    </row>
    <row r="86057" spans="5:5">
      <c r="E86057" t="e">
        <v>#N/A</v>
      </c>
    </row>
    <row r="86058" spans="5:5">
      <c r="E86058" t="e">
        <v>#N/A</v>
      </c>
    </row>
    <row r="86059" spans="5:5">
      <c r="E86059" t="e">
        <v>#N/A</v>
      </c>
    </row>
    <row r="86060" spans="5:5">
      <c r="E86060" t="e">
        <v>#N/A</v>
      </c>
    </row>
    <row r="86061" spans="5:5">
      <c r="E86061" t="e">
        <v>#N/A</v>
      </c>
    </row>
    <row r="86062" spans="5:5">
      <c r="E86062" t="e">
        <v>#N/A</v>
      </c>
    </row>
    <row r="86063" spans="5:5">
      <c r="E86063" t="e">
        <v>#N/A</v>
      </c>
    </row>
    <row r="86064" spans="5:5">
      <c r="E86064" t="e">
        <v>#N/A</v>
      </c>
    </row>
    <row r="86065" spans="5:5">
      <c r="E86065" t="e">
        <v>#N/A</v>
      </c>
    </row>
    <row r="86066" spans="5:5">
      <c r="E86066" t="e">
        <v>#N/A</v>
      </c>
    </row>
    <row r="86067" spans="5:5">
      <c r="E86067" t="e">
        <v>#N/A</v>
      </c>
    </row>
    <row r="86068" spans="5:5">
      <c r="E86068" t="e">
        <v>#N/A</v>
      </c>
    </row>
    <row r="86069" spans="5:5">
      <c r="E86069" t="e">
        <v>#N/A</v>
      </c>
    </row>
    <row r="86070" spans="5:5">
      <c r="E86070" t="e">
        <v>#N/A</v>
      </c>
    </row>
    <row r="86071" spans="5:5">
      <c r="E86071" t="e">
        <v>#N/A</v>
      </c>
    </row>
    <row r="86072" spans="5:5">
      <c r="E86072" t="e">
        <v>#N/A</v>
      </c>
    </row>
    <row r="86073" spans="5:5">
      <c r="E86073" t="e">
        <v>#N/A</v>
      </c>
    </row>
    <row r="86074" spans="5:5">
      <c r="E86074" t="e">
        <v>#N/A</v>
      </c>
    </row>
    <row r="86075" spans="5:5">
      <c r="E86075" t="e">
        <v>#N/A</v>
      </c>
    </row>
    <row r="86076" spans="5:5">
      <c r="E86076" t="e">
        <v>#N/A</v>
      </c>
    </row>
    <row r="86077" spans="5:5">
      <c r="E86077" t="e">
        <v>#N/A</v>
      </c>
    </row>
    <row r="86078" spans="5:5">
      <c r="E86078" t="e">
        <v>#N/A</v>
      </c>
    </row>
    <row r="86079" spans="5:5">
      <c r="E86079" t="e">
        <v>#N/A</v>
      </c>
    </row>
    <row r="86080" spans="5:5">
      <c r="E86080" t="e">
        <v>#N/A</v>
      </c>
    </row>
    <row r="86081" spans="5:5">
      <c r="E86081" t="e">
        <v>#N/A</v>
      </c>
    </row>
    <row r="86082" spans="5:5">
      <c r="E86082" t="e">
        <v>#N/A</v>
      </c>
    </row>
    <row r="86083" spans="5:5">
      <c r="E86083" t="e">
        <v>#N/A</v>
      </c>
    </row>
    <row r="86084" spans="5:5">
      <c r="E86084" t="e">
        <v>#N/A</v>
      </c>
    </row>
    <row r="86085" spans="5:5">
      <c r="E86085" t="e">
        <v>#N/A</v>
      </c>
    </row>
    <row r="86086" spans="5:5">
      <c r="E86086" t="e">
        <v>#N/A</v>
      </c>
    </row>
    <row r="86087" spans="5:5">
      <c r="E86087" t="e">
        <v>#N/A</v>
      </c>
    </row>
    <row r="86088" spans="5:5">
      <c r="E86088" t="e">
        <v>#N/A</v>
      </c>
    </row>
    <row r="86089" spans="5:5">
      <c r="E86089" t="e">
        <v>#N/A</v>
      </c>
    </row>
    <row r="86090" spans="5:5">
      <c r="E86090" t="e">
        <v>#N/A</v>
      </c>
    </row>
    <row r="86091" spans="5:5">
      <c r="E86091" t="e">
        <v>#N/A</v>
      </c>
    </row>
    <row r="86092" spans="5:5">
      <c r="E86092" t="e">
        <v>#N/A</v>
      </c>
    </row>
    <row r="86093" spans="5:5">
      <c r="E86093" t="e">
        <v>#N/A</v>
      </c>
    </row>
    <row r="86094" spans="5:5">
      <c r="E86094" t="e">
        <v>#N/A</v>
      </c>
    </row>
    <row r="86095" spans="5:5">
      <c r="E86095" t="e">
        <v>#N/A</v>
      </c>
    </row>
    <row r="86096" spans="5:5">
      <c r="E86096" t="e">
        <v>#N/A</v>
      </c>
    </row>
    <row r="86097" spans="5:5">
      <c r="E86097" t="e">
        <v>#N/A</v>
      </c>
    </row>
    <row r="86098" spans="5:5">
      <c r="E86098" t="e">
        <v>#N/A</v>
      </c>
    </row>
    <row r="86099" spans="5:5">
      <c r="E86099" t="e">
        <v>#N/A</v>
      </c>
    </row>
    <row r="86100" spans="5:5">
      <c r="E86100" t="e">
        <v>#N/A</v>
      </c>
    </row>
    <row r="86101" spans="5:5">
      <c r="E86101" t="e">
        <v>#N/A</v>
      </c>
    </row>
    <row r="86102" spans="5:5">
      <c r="E86102" t="e">
        <v>#N/A</v>
      </c>
    </row>
    <row r="86103" spans="5:5">
      <c r="E86103" t="e">
        <v>#N/A</v>
      </c>
    </row>
    <row r="86104" spans="5:5">
      <c r="E86104" t="e">
        <v>#N/A</v>
      </c>
    </row>
    <row r="86105" spans="5:5">
      <c r="E86105" t="e">
        <v>#N/A</v>
      </c>
    </row>
    <row r="86106" spans="5:5">
      <c r="E86106" t="e">
        <v>#N/A</v>
      </c>
    </row>
    <row r="86107" spans="5:5">
      <c r="E86107" t="e">
        <v>#N/A</v>
      </c>
    </row>
    <row r="86108" spans="5:5">
      <c r="E86108" t="e">
        <v>#N/A</v>
      </c>
    </row>
    <row r="86109" spans="5:5">
      <c r="E86109" t="e">
        <v>#N/A</v>
      </c>
    </row>
    <row r="86110" spans="5:5">
      <c r="E86110" t="e">
        <v>#N/A</v>
      </c>
    </row>
    <row r="86111" spans="5:5">
      <c r="E86111" t="e">
        <v>#N/A</v>
      </c>
    </row>
    <row r="86112" spans="5:5">
      <c r="E86112" t="e">
        <v>#N/A</v>
      </c>
    </row>
    <row r="86113" spans="5:5">
      <c r="E86113" t="e">
        <v>#N/A</v>
      </c>
    </row>
    <row r="86114" spans="5:5">
      <c r="E86114" t="e">
        <v>#N/A</v>
      </c>
    </row>
    <row r="86115" spans="5:5">
      <c r="E86115" t="e">
        <v>#N/A</v>
      </c>
    </row>
    <row r="86116" spans="5:5">
      <c r="E86116" t="e">
        <v>#N/A</v>
      </c>
    </row>
    <row r="86117" spans="5:5">
      <c r="E86117" t="e">
        <v>#N/A</v>
      </c>
    </row>
    <row r="86118" spans="5:5">
      <c r="E86118" t="e">
        <v>#N/A</v>
      </c>
    </row>
    <row r="86119" spans="5:5">
      <c r="E86119" t="e">
        <v>#N/A</v>
      </c>
    </row>
    <row r="86120" spans="5:5">
      <c r="E86120" t="e">
        <v>#N/A</v>
      </c>
    </row>
    <row r="86121" spans="5:5">
      <c r="E86121" t="e">
        <v>#N/A</v>
      </c>
    </row>
    <row r="86122" spans="5:5">
      <c r="E86122" t="e">
        <v>#N/A</v>
      </c>
    </row>
    <row r="86123" spans="5:5">
      <c r="E86123" t="e">
        <v>#N/A</v>
      </c>
    </row>
    <row r="86124" spans="5:5">
      <c r="E86124" t="e">
        <v>#N/A</v>
      </c>
    </row>
    <row r="86125" spans="5:5">
      <c r="E86125" t="e">
        <v>#N/A</v>
      </c>
    </row>
    <row r="86126" spans="5:5">
      <c r="E86126" t="e">
        <v>#N/A</v>
      </c>
    </row>
    <row r="86127" spans="5:5">
      <c r="E86127" t="e">
        <v>#N/A</v>
      </c>
    </row>
    <row r="86128" spans="5:5">
      <c r="E86128" t="e">
        <v>#N/A</v>
      </c>
    </row>
    <row r="86129" spans="5:5">
      <c r="E86129" t="e">
        <v>#N/A</v>
      </c>
    </row>
    <row r="86130" spans="5:5">
      <c r="E86130" t="e">
        <v>#N/A</v>
      </c>
    </row>
    <row r="86131" spans="5:5">
      <c r="E86131" t="e">
        <v>#N/A</v>
      </c>
    </row>
    <row r="86132" spans="5:5">
      <c r="E86132" t="e">
        <v>#N/A</v>
      </c>
    </row>
    <row r="86133" spans="5:5">
      <c r="E86133" t="e">
        <v>#N/A</v>
      </c>
    </row>
    <row r="86134" spans="5:5">
      <c r="E86134" t="e">
        <v>#N/A</v>
      </c>
    </row>
    <row r="86135" spans="5:5">
      <c r="E86135" t="e">
        <v>#N/A</v>
      </c>
    </row>
    <row r="86136" spans="5:5">
      <c r="E86136" t="e">
        <v>#N/A</v>
      </c>
    </row>
    <row r="86137" spans="5:5">
      <c r="E86137" t="e">
        <v>#N/A</v>
      </c>
    </row>
    <row r="86138" spans="5:5">
      <c r="E86138" t="e">
        <v>#N/A</v>
      </c>
    </row>
    <row r="86139" spans="5:5">
      <c r="E86139" t="e">
        <v>#N/A</v>
      </c>
    </row>
    <row r="86140" spans="5:5">
      <c r="E86140" t="e">
        <v>#N/A</v>
      </c>
    </row>
    <row r="86141" spans="5:5">
      <c r="E86141" t="e">
        <v>#N/A</v>
      </c>
    </row>
    <row r="86142" spans="5:5">
      <c r="E86142" t="e">
        <v>#N/A</v>
      </c>
    </row>
    <row r="86143" spans="5:5">
      <c r="E86143" t="e">
        <v>#N/A</v>
      </c>
    </row>
    <row r="86144" spans="5:5">
      <c r="E86144" t="e">
        <v>#N/A</v>
      </c>
    </row>
    <row r="86145" spans="5:5">
      <c r="E86145" t="e">
        <v>#N/A</v>
      </c>
    </row>
    <row r="86146" spans="5:5">
      <c r="E86146" t="e">
        <v>#N/A</v>
      </c>
    </row>
    <row r="86147" spans="5:5">
      <c r="E86147" t="e">
        <v>#N/A</v>
      </c>
    </row>
    <row r="86148" spans="5:5">
      <c r="E86148" t="e">
        <v>#N/A</v>
      </c>
    </row>
    <row r="86149" spans="5:5">
      <c r="E86149" t="e">
        <v>#N/A</v>
      </c>
    </row>
    <row r="86150" spans="5:5">
      <c r="E86150" t="e">
        <v>#N/A</v>
      </c>
    </row>
    <row r="86151" spans="5:5">
      <c r="E86151" t="e">
        <v>#N/A</v>
      </c>
    </row>
    <row r="86152" spans="5:5">
      <c r="E86152" t="e">
        <v>#N/A</v>
      </c>
    </row>
    <row r="86153" spans="5:5">
      <c r="E86153" t="e">
        <v>#N/A</v>
      </c>
    </row>
    <row r="86154" spans="5:5">
      <c r="E86154" t="e">
        <v>#N/A</v>
      </c>
    </row>
    <row r="86155" spans="5:5">
      <c r="E86155" t="e">
        <v>#N/A</v>
      </c>
    </row>
    <row r="86156" spans="5:5">
      <c r="E86156" t="e">
        <v>#N/A</v>
      </c>
    </row>
    <row r="86157" spans="5:5">
      <c r="E86157" t="e">
        <v>#N/A</v>
      </c>
    </row>
    <row r="86158" spans="5:5">
      <c r="E86158" t="e">
        <v>#N/A</v>
      </c>
    </row>
    <row r="86159" spans="5:5">
      <c r="E86159" t="e">
        <v>#N/A</v>
      </c>
    </row>
    <row r="86160" spans="5:5">
      <c r="E86160" t="e">
        <v>#N/A</v>
      </c>
    </row>
    <row r="86161" spans="5:5">
      <c r="E86161" t="e">
        <v>#N/A</v>
      </c>
    </row>
    <row r="86162" spans="5:5">
      <c r="E86162" t="e">
        <v>#N/A</v>
      </c>
    </row>
    <row r="86163" spans="5:5">
      <c r="E86163" t="e">
        <v>#N/A</v>
      </c>
    </row>
    <row r="86164" spans="5:5">
      <c r="E86164" t="e">
        <v>#N/A</v>
      </c>
    </row>
    <row r="86165" spans="5:5">
      <c r="E86165" t="e">
        <v>#N/A</v>
      </c>
    </row>
    <row r="86166" spans="5:5">
      <c r="E86166" t="e">
        <v>#N/A</v>
      </c>
    </row>
    <row r="86167" spans="5:5">
      <c r="E86167" t="e">
        <v>#N/A</v>
      </c>
    </row>
    <row r="86168" spans="5:5">
      <c r="E86168" t="e">
        <v>#N/A</v>
      </c>
    </row>
    <row r="86169" spans="5:5">
      <c r="E86169" t="e">
        <v>#N/A</v>
      </c>
    </row>
    <row r="86170" spans="5:5">
      <c r="E86170" t="e">
        <v>#N/A</v>
      </c>
    </row>
    <row r="86171" spans="5:5">
      <c r="E86171" t="e">
        <v>#N/A</v>
      </c>
    </row>
    <row r="86172" spans="5:5">
      <c r="E86172" t="e">
        <v>#N/A</v>
      </c>
    </row>
    <row r="86173" spans="5:5">
      <c r="E86173" t="e">
        <v>#N/A</v>
      </c>
    </row>
    <row r="86174" spans="5:5">
      <c r="E86174" t="e">
        <v>#N/A</v>
      </c>
    </row>
    <row r="86175" spans="5:5">
      <c r="E86175" t="e">
        <v>#N/A</v>
      </c>
    </row>
    <row r="86176" spans="5:5">
      <c r="E86176" t="e">
        <v>#N/A</v>
      </c>
    </row>
    <row r="86177" spans="5:5">
      <c r="E86177" t="e">
        <v>#N/A</v>
      </c>
    </row>
    <row r="86178" spans="5:5">
      <c r="E86178" t="e">
        <v>#N/A</v>
      </c>
    </row>
    <row r="86179" spans="5:5">
      <c r="E86179" t="e">
        <v>#N/A</v>
      </c>
    </row>
    <row r="86180" spans="5:5">
      <c r="E86180" t="e">
        <v>#N/A</v>
      </c>
    </row>
    <row r="86181" spans="5:5">
      <c r="E86181" t="e">
        <v>#N/A</v>
      </c>
    </row>
    <row r="86182" spans="5:5">
      <c r="E86182" t="e">
        <v>#N/A</v>
      </c>
    </row>
    <row r="86183" spans="5:5">
      <c r="E86183" t="e">
        <v>#N/A</v>
      </c>
    </row>
    <row r="86184" spans="5:5">
      <c r="E86184" t="e">
        <v>#N/A</v>
      </c>
    </row>
    <row r="86185" spans="5:5">
      <c r="E86185" t="e">
        <v>#N/A</v>
      </c>
    </row>
    <row r="86186" spans="5:5">
      <c r="E86186" t="e">
        <v>#N/A</v>
      </c>
    </row>
    <row r="86187" spans="5:5">
      <c r="E86187" t="e">
        <v>#N/A</v>
      </c>
    </row>
    <row r="86188" spans="5:5">
      <c r="E86188" t="e">
        <v>#N/A</v>
      </c>
    </row>
    <row r="86189" spans="5:5">
      <c r="E86189" t="e">
        <v>#N/A</v>
      </c>
    </row>
    <row r="86190" spans="5:5">
      <c r="E86190" t="e">
        <v>#N/A</v>
      </c>
    </row>
    <row r="86191" spans="5:5">
      <c r="E86191" t="e">
        <v>#N/A</v>
      </c>
    </row>
    <row r="86192" spans="5:5">
      <c r="E86192" t="e">
        <v>#N/A</v>
      </c>
    </row>
    <row r="86193" spans="5:5">
      <c r="E86193" t="e">
        <v>#N/A</v>
      </c>
    </row>
    <row r="86194" spans="5:5">
      <c r="E86194" t="e">
        <v>#N/A</v>
      </c>
    </row>
    <row r="86195" spans="5:5">
      <c r="E86195" t="e">
        <v>#N/A</v>
      </c>
    </row>
    <row r="86196" spans="5:5">
      <c r="E86196" t="e">
        <v>#N/A</v>
      </c>
    </row>
    <row r="86197" spans="5:5">
      <c r="E86197" t="e">
        <v>#N/A</v>
      </c>
    </row>
    <row r="86198" spans="5:5">
      <c r="E86198" t="e">
        <v>#N/A</v>
      </c>
    </row>
    <row r="86199" spans="5:5">
      <c r="E86199" t="e">
        <v>#N/A</v>
      </c>
    </row>
    <row r="86200" spans="5:5">
      <c r="E86200" t="e">
        <v>#N/A</v>
      </c>
    </row>
    <row r="86201" spans="5:5">
      <c r="E86201" t="e">
        <v>#N/A</v>
      </c>
    </row>
    <row r="86202" spans="5:5">
      <c r="E86202" t="e">
        <v>#N/A</v>
      </c>
    </row>
    <row r="86203" spans="5:5">
      <c r="E86203" t="e">
        <v>#N/A</v>
      </c>
    </row>
    <row r="86204" spans="5:5">
      <c r="E86204" t="e">
        <v>#N/A</v>
      </c>
    </row>
    <row r="86205" spans="5:5">
      <c r="E86205" t="e">
        <v>#N/A</v>
      </c>
    </row>
    <row r="86206" spans="5:5">
      <c r="E86206" t="e">
        <v>#N/A</v>
      </c>
    </row>
    <row r="86207" spans="5:5">
      <c r="E86207" t="e">
        <v>#N/A</v>
      </c>
    </row>
    <row r="86208" spans="5:5">
      <c r="E86208" t="e">
        <v>#N/A</v>
      </c>
    </row>
    <row r="86209" spans="5:5">
      <c r="E86209" t="e">
        <v>#N/A</v>
      </c>
    </row>
    <row r="86210" spans="5:5">
      <c r="E86210" t="e">
        <v>#N/A</v>
      </c>
    </row>
    <row r="86211" spans="5:5">
      <c r="E86211" t="e">
        <v>#N/A</v>
      </c>
    </row>
    <row r="86212" spans="5:5">
      <c r="E86212" t="e">
        <v>#N/A</v>
      </c>
    </row>
    <row r="86213" spans="5:5">
      <c r="E86213" t="e">
        <v>#N/A</v>
      </c>
    </row>
    <row r="86214" spans="5:5">
      <c r="E86214" t="e">
        <v>#N/A</v>
      </c>
    </row>
    <row r="86215" spans="5:5">
      <c r="E86215" t="e">
        <v>#N/A</v>
      </c>
    </row>
    <row r="86216" spans="5:5">
      <c r="E86216" t="e">
        <v>#N/A</v>
      </c>
    </row>
    <row r="86217" spans="5:5">
      <c r="E86217" t="e">
        <v>#N/A</v>
      </c>
    </row>
    <row r="86218" spans="5:5">
      <c r="E86218" t="e">
        <v>#N/A</v>
      </c>
    </row>
    <row r="86219" spans="5:5">
      <c r="E86219" t="e">
        <v>#N/A</v>
      </c>
    </row>
    <row r="86220" spans="5:5">
      <c r="E86220" t="e">
        <v>#N/A</v>
      </c>
    </row>
    <row r="86221" spans="5:5">
      <c r="E86221" t="e">
        <v>#N/A</v>
      </c>
    </row>
    <row r="86222" spans="5:5">
      <c r="E86222" t="e">
        <v>#N/A</v>
      </c>
    </row>
    <row r="86223" spans="5:5">
      <c r="E86223" t="e">
        <v>#N/A</v>
      </c>
    </row>
    <row r="86224" spans="5:5">
      <c r="E86224" t="e">
        <v>#N/A</v>
      </c>
    </row>
    <row r="86225" spans="5:5">
      <c r="E86225" t="e">
        <v>#N/A</v>
      </c>
    </row>
    <row r="86226" spans="5:5">
      <c r="E86226" t="e">
        <v>#N/A</v>
      </c>
    </row>
    <row r="86227" spans="5:5">
      <c r="E86227" t="e">
        <v>#N/A</v>
      </c>
    </row>
    <row r="86228" spans="5:5">
      <c r="E86228" t="e">
        <v>#N/A</v>
      </c>
    </row>
    <row r="86229" spans="5:5">
      <c r="E86229" t="e">
        <v>#N/A</v>
      </c>
    </row>
    <row r="86230" spans="5:5">
      <c r="E86230" t="e">
        <v>#N/A</v>
      </c>
    </row>
    <row r="86231" spans="5:5">
      <c r="E86231" t="e">
        <v>#N/A</v>
      </c>
    </row>
    <row r="86232" spans="5:5">
      <c r="E86232" t="e">
        <v>#N/A</v>
      </c>
    </row>
    <row r="86233" spans="5:5">
      <c r="E86233" t="e">
        <v>#N/A</v>
      </c>
    </row>
    <row r="86234" spans="5:5">
      <c r="E86234" t="e">
        <v>#N/A</v>
      </c>
    </row>
    <row r="86235" spans="5:5">
      <c r="E86235" t="e">
        <v>#N/A</v>
      </c>
    </row>
    <row r="86236" spans="5:5">
      <c r="E86236" t="e">
        <v>#N/A</v>
      </c>
    </row>
    <row r="86237" spans="5:5">
      <c r="E86237" t="e">
        <v>#N/A</v>
      </c>
    </row>
    <row r="86238" spans="5:5">
      <c r="E86238" t="e">
        <v>#N/A</v>
      </c>
    </row>
    <row r="86239" spans="5:5">
      <c r="E86239" t="e">
        <v>#N/A</v>
      </c>
    </row>
    <row r="86240" spans="5:5">
      <c r="E86240" t="e">
        <v>#N/A</v>
      </c>
    </row>
    <row r="86241" spans="5:5">
      <c r="E86241" t="e">
        <v>#N/A</v>
      </c>
    </row>
    <row r="86242" spans="5:5">
      <c r="E86242" t="e">
        <v>#N/A</v>
      </c>
    </row>
    <row r="86243" spans="5:5">
      <c r="E86243" t="e">
        <v>#N/A</v>
      </c>
    </row>
    <row r="86244" spans="5:5">
      <c r="E86244" t="e">
        <v>#N/A</v>
      </c>
    </row>
    <row r="86245" spans="5:5">
      <c r="E86245" t="e">
        <v>#N/A</v>
      </c>
    </row>
    <row r="86246" spans="5:5">
      <c r="E86246" t="e">
        <v>#N/A</v>
      </c>
    </row>
    <row r="86247" spans="5:5">
      <c r="E86247" t="e">
        <v>#N/A</v>
      </c>
    </row>
    <row r="86248" spans="5:5">
      <c r="E86248" t="e">
        <v>#N/A</v>
      </c>
    </row>
    <row r="86249" spans="5:5">
      <c r="E86249" t="e">
        <v>#N/A</v>
      </c>
    </row>
    <row r="86250" spans="5:5">
      <c r="E86250" t="e">
        <v>#N/A</v>
      </c>
    </row>
    <row r="86251" spans="5:5">
      <c r="E86251" t="e">
        <v>#N/A</v>
      </c>
    </row>
    <row r="86252" spans="5:5">
      <c r="E86252" t="e">
        <v>#N/A</v>
      </c>
    </row>
    <row r="86253" spans="5:5">
      <c r="E86253" t="e">
        <v>#N/A</v>
      </c>
    </row>
    <row r="86254" spans="5:5">
      <c r="E86254" t="e">
        <v>#N/A</v>
      </c>
    </row>
    <row r="86255" spans="5:5">
      <c r="E86255" t="e">
        <v>#N/A</v>
      </c>
    </row>
    <row r="86256" spans="5:5">
      <c r="E86256" t="e">
        <v>#N/A</v>
      </c>
    </row>
    <row r="86257" spans="5:5">
      <c r="E86257" t="e">
        <v>#N/A</v>
      </c>
    </row>
    <row r="86258" spans="5:5">
      <c r="E86258" t="e">
        <v>#N/A</v>
      </c>
    </row>
    <row r="86259" spans="5:5">
      <c r="E86259" t="e">
        <v>#N/A</v>
      </c>
    </row>
    <row r="86260" spans="5:5">
      <c r="E86260" t="e">
        <v>#N/A</v>
      </c>
    </row>
    <row r="86261" spans="5:5">
      <c r="E86261" t="e">
        <v>#N/A</v>
      </c>
    </row>
    <row r="86262" spans="5:5">
      <c r="E86262" t="e">
        <v>#N/A</v>
      </c>
    </row>
    <row r="86263" spans="5:5">
      <c r="E86263" t="e">
        <v>#N/A</v>
      </c>
    </row>
    <row r="86264" spans="5:5">
      <c r="E86264" t="e">
        <v>#N/A</v>
      </c>
    </row>
    <row r="86265" spans="5:5">
      <c r="E86265" t="e">
        <v>#N/A</v>
      </c>
    </row>
    <row r="86266" spans="5:5">
      <c r="E86266" t="e">
        <v>#N/A</v>
      </c>
    </row>
    <row r="86267" spans="5:5">
      <c r="E86267" t="e">
        <v>#N/A</v>
      </c>
    </row>
    <row r="86268" spans="5:5">
      <c r="E86268" t="e">
        <v>#N/A</v>
      </c>
    </row>
    <row r="86269" spans="5:5">
      <c r="E86269" t="e">
        <v>#N/A</v>
      </c>
    </row>
    <row r="86270" spans="5:5">
      <c r="E86270" t="e">
        <v>#N/A</v>
      </c>
    </row>
    <row r="86271" spans="5:5">
      <c r="E86271" t="e">
        <v>#N/A</v>
      </c>
    </row>
    <row r="86272" spans="5:5">
      <c r="E86272" t="e">
        <v>#N/A</v>
      </c>
    </row>
    <row r="86273" spans="5:5">
      <c r="E86273" t="e">
        <v>#N/A</v>
      </c>
    </row>
    <row r="86274" spans="5:5">
      <c r="E86274" t="e">
        <v>#N/A</v>
      </c>
    </row>
    <row r="86275" spans="5:5">
      <c r="E86275" t="e">
        <v>#N/A</v>
      </c>
    </row>
    <row r="86276" spans="5:5">
      <c r="E86276" t="e">
        <v>#N/A</v>
      </c>
    </row>
    <row r="86277" spans="5:5">
      <c r="E86277" t="e">
        <v>#N/A</v>
      </c>
    </row>
    <row r="86278" spans="5:5">
      <c r="E86278" t="e">
        <v>#N/A</v>
      </c>
    </row>
    <row r="86279" spans="5:5">
      <c r="E86279" t="e">
        <v>#N/A</v>
      </c>
    </row>
    <row r="86280" spans="5:5">
      <c r="E86280" t="e">
        <v>#N/A</v>
      </c>
    </row>
    <row r="86281" spans="5:5">
      <c r="E86281" t="e">
        <v>#N/A</v>
      </c>
    </row>
    <row r="86282" spans="5:5">
      <c r="E86282" t="e">
        <v>#N/A</v>
      </c>
    </row>
    <row r="86283" spans="5:5">
      <c r="E86283" t="e">
        <v>#N/A</v>
      </c>
    </row>
    <row r="86284" spans="5:5">
      <c r="E86284" t="e">
        <v>#N/A</v>
      </c>
    </row>
    <row r="86285" spans="5:5">
      <c r="E86285" t="e">
        <v>#N/A</v>
      </c>
    </row>
    <row r="86286" spans="5:5">
      <c r="E86286" t="e">
        <v>#N/A</v>
      </c>
    </row>
    <row r="86287" spans="5:5">
      <c r="E86287" t="e">
        <v>#N/A</v>
      </c>
    </row>
    <row r="86288" spans="5:5">
      <c r="E86288" t="e">
        <v>#N/A</v>
      </c>
    </row>
    <row r="86289" spans="5:5">
      <c r="E86289" t="e">
        <v>#N/A</v>
      </c>
    </row>
    <row r="86290" spans="5:5">
      <c r="E86290" t="e">
        <v>#N/A</v>
      </c>
    </row>
    <row r="86291" spans="5:5">
      <c r="E86291" t="e">
        <v>#N/A</v>
      </c>
    </row>
    <row r="86292" spans="5:5">
      <c r="E86292" t="e">
        <v>#N/A</v>
      </c>
    </row>
    <row r="86293" spans="5:5">
      <c r="E86293" t="e">
        <v>#N/A</v>
      </c>
    </row>
    <row r="86294" spans="5:5">
      <c r="E86294" t="e">
        <v>#N/A</v>
      </c>
    </row>
    <row r="86295" spans="5:5">
      <c r="E86295" t="e">
        <v>#N/A</v>
      </c>
    </row>
    <row r="86296" spans="5:5">
      <c r="E86296" t="e">
        <v>#N/A</v>
      </c>
    </row>
    <row r="86297" spans="5:5">
      <c r="E86297" t="e">
        <v>#N/A</v>
      </c>
    </row>
    <row r="86298" spans="5:5">
      <c r="E86298" t="e">
        <v>#N/A</v>
      </c>
    </row>
    <row r="86299" spans="5:5">
      <c r="E86299" t="e">
        <v>#N/A</v>
      </c>
    </row>
    <row r="86300" spans="5:5">
      <c r="E86300" t="e">
        <v>#N/A</v>
      </c>
    </row>
    <row r="86301" spans="5:5">
      <c r="E86301" t="e">
        <v>#N/A</v>
      </c>
    </row>
    <row r="86302" spans="5:5">
      <c r="E86302" t="e">
        <v>#N/A</v>
      </c>
    </row>
    <row r="86303" spans="5:5">
      <c r="E86303" t="e">
        <v>#N/A</v>
      </c>
    </row>
    <row r="86304" spans="5:5">
      <c r="E86304" t="e">
        <v>#N/A</v>
      </c>
    </row>
    <row r="86305" spans="5:5">
      <c r="E86305" t="e">
        <v>#N/A</v>
      </c>
    </row>
    <row r="86306" spans="5:5">
      <c r="E86306" t="e">
        <v>#N/A</v>
      </c>
    </row>
    <row r="86307" spans="5:5">
      <c r="E86307" t="e">
        <v>#N/A</v>
      </c>
    </row>
    <row r="86308" spans="5:5">
      <c r="E86308" t="e">
        <v>#N/A</v>
      </c>
    </row>
    <row r="86309" spans="5:5">
      <c r="E86309" t="e">
        <v>#N/A</v>
      </c>
    </row>
    <row r="86310" spans="5:5">
      <c r="E86310" t="e">
        <v>#N/A</v>
      </c>
    </row>
    <row r="86311" spans="5:5">
      <c r="E86311" t="e">
        <v>#N/A</v>
      </c>
    </row>
    <row r="86312" spans="5:5">
      <c r="E86312" t="e">
        <v>#N/A</v>
      </c>
    </row>
    <row r="86313" spans="5:5">
      <c r="E86313" t="e">
        <v>#N/A</v>
      </c>
    </row>
    <row r="86314" spans="5:5">
      <c r="E86314" t="e">
        <v>#N/A</v>
      </c>
    </row>
    <row r="86315" spans="5:5">
      <c r="E86315" t="e">
        <v>#N/A</v>
      </c>
    </row>
    <row r="86316" spans="5:5">
      <c r="E86316" t="e">
        <v>#N/A</v>
      </c>
    </row>
    <row r="86317" spans="5:5">
      <c r="E86317" t="e">
        <v>#N/A</v>
      </c>
    </row>
    <row r="86318" spans="5:5">
      <c r="E86318" t="e">
        <v>#N/A</v>
      </c>
    </row>
    <row r="86319" spans="5:5">
      <c r="E86319" t="e">
        <v>#N/A</v>
      </c>
    </row>
    <row r="86320" spans="5:5">
      <c r="E86320" t="e">
        <v>#N/A</v>
      </c>
    </row>
    <row r="86321" spans="5:5">
      <c r="E86321" t="e">
        <v>#N/A</v>
      </c>
    </row>
    <row r="86322" spans="5:5">
      <c r="E86322" t="e">
        <v>#N/A</v>
      </c>
    </row>
    <row r="86323" spans="5:5">
      <c r="E86323" t="e">
        <v>#N/A</v>
      </c>
    </row>
    <row r="86324" spans="5:5">
      <c r="E86324" t="e">
        <v>#N/A</v>
      </c>
    </row>
    <row r="86325" spans="5:5">
      <c r="E86325" t="e">
        <v>#N/A</v>
      </c>
    </row>
    <row r="86326" spans="5:5">
      <c r="E86326" t="e">
        <v>#N/A</v>
      </c>
    </row>
    <row r="86327" spans="5:5">
      <c r="E86327" t="e">
        <v>#N/A</v>
      </c>
    </row>
    <row r="86328" spans="5:5">
      <c r="E86328" t="e">
        <v>#N/A</v>
      </c>
    </row>
    <row r="86329" spans="5:5">
      <c r="E86329" t="e">
        <v>#N/A</v>
      </c>
    </row>
    <row r="86330" spans="5:5">
      <c r="E86330" t="e">
        <v>#N/A</v>
      </c>
    </row>
    <row r="86331" spans="5:5">
      <c r="E86331" t="e">
        <v>#N/A</v>
      </c>
    </row>
    <row r="86332" spans="5:5">
      <c r="E86332" t="e">
        <v>#N/A</v>
      </c>
    </row>
    <row r="86333" spans="5:5">
      <c r="E86333" t="e">
        <v>#N/A</v>
      </c>
    </row>
    <row r="86334" spans="5:5">
      <c r="E86334" t="e">
        <v>#N/A</v>
      </c>
    </row>
    <row r="86335" spans="5:5">
      <c r="E86335" t="e">
        <v>#N/A</v>
      </c>
    </row>
    <row r="86336" spans="5:5">
      <c r="E86336" t="e">
        <v>#N/A</v>
      </c>
    </row>
    <row r="86337" spans="5:5">
      <c r="E86337" t="e">
        <v>#N/A</v>
      </c>
    </row>
    <row r="86338" spans="5:5">
      <c r="E86338" t="e">
        <v>#N/A</v>
      </c>
    </row>
    <row r="86339" spans="5:5">
      <c r="E86339" t="e">
        <v>#N/A</v>
      </c>
    </row>
    <row r="86340" spans="5:5">
      <c r="E86340" t="e">
        <v>#N/A</v>
      </c>
    </row>
    <row r="86341" spans="5:5">
      <c r="E86341" t="e">
        <v>#N/A</v>
      </c>
    </row>
    <row r="86342" spans="5:5">
      <c r="E86342" t="e">
        <v>#N/A</v>
      </c>
    </row>
    <row r="86343" spans="5:5">
      <c r="E86343" t="e">
        <v>#N/A</v>
      </c>
    </row>
    <row r="86344" spans="5:5">
      <c r="E86344" t="e">
        <v>#N/A</v>
      </c>
    </row>
    <row r="86345" spans="5:5">
      <c r="E86345" t="e">
        <v>#N/A</v>
      </c>
    </row>
    <row r="86346" spans="5:5">
      <c r="E86346" t="e">
        <v>#N/A</v>
      </c>
    </row>
    <row r="86347" spans="5:5">
      <c r="E86347" t="e">
        <v>#N/A</v>
      </c>
    </row>
    <row r="86348" spans="5:5">
      <c r="E86348" t="e">
        <v>#N/A</v>
      </c>
    </row>
    <row r="86349" spans="5:5">
      <c r="E86349" t="e">
        <v>#N/A</v>
      </c>
    </row>
    <row r="86350" spans="5:5">
      <c r="E86350" t="e">
        <v>#N/A</v>
      </c>
    </row>
    <row r="86351" spans="5:5">
      <c r="E86351" t="e">
        <v>#N/A</v>
      </c>
    </row>
    <row r="86352" spans="5:5">
      <c r="E86352" t="e">
        <v>#N/A</v>
      </c>
    </row>
    <row r="86353" spans="5:5">
      <c r="E86353" t="e">
        <v>#N/A</v>
      </c>
    </row>
    <row r="86354" spans="5:5">
      <c r="E86354" t="e">
        <v>#N/A</v>
      </c>
    </row>
    <row r="86355" spans="5:5">
      <c r="E86355" t="e">
        <v>#N/A</v>
      </c>
    </row>
    <row r="86356" spans="5:5">
      <c r="E86356" t="e">
        <v>#N/A</v>
      </c>
    </row>
    <row r="86357" spans="5:5">
      <c r="E86357" t="e">
        <v>#N/A</v>
      </c>
    </row>
    <row r="86358" spans="5:5">
      <c r="E86358" t="e">
        <v>#N/A</v>
      </c>
    </row>
    <row r="86359" spans="5:5">
      <c r="E86359" t="e">
        <v>#N/A</v>
      </c>
    </row>
    <row r="86360" spans="5:5">
      <c r="E86360" t="e">
        <v>#N/A</v>
      </c>
    </row>
    <row r="86361" spans="5:5">
      <c r="E86361" t="e">
        <v>#N/A</v>
      </c>
    </row>
    <row r="86362" spans="5:5">
      <c r="E86362" t="e">
        <v>#N/A</v>
      </c>
    </row>
    <row r="86363" spans="5:5">
      <c r="E86363" t="e">
        <v>#N/A</v>
      </c>
    </row>
    <row r="86364" spans="5:5">
      <c r="E86364" t="e">
        <v>#N/A</v>
      </c>
    </row>
    <row r="86365" spans="5:5">
      <c r="E86365" t="e">
        <v>#N/A</v>
      </c>
    </row>
    <row r="86366" spans="5:5">
      <c r="E86366" t="e">
        <v>#N/A</v>
      </c>
    </row>
    <row r="86367" spans="5:5">
      <c r="E86367" t="e">
        <v>#N/A</v>
      </c>
    </row>
    <row r="86368" spans="5:5">
      <c r="E86368" t="e">
        <v>#N/A</v>
      </c>
    </row>
    <row r="86369" spans="5:5">
      <c r="E86369" t="e">
        <v>#N/A</v>
      </c>
    </row>
    <row r="86370" spans="5:5">
      <c r="E86370" t="e">
        <v>#N/A</v>
      </c>
    </row>
    <row r="86371" spans="5:5">
      <c r="E86371" t="e">
        <v>#N/A</v>
      </c>
    </row>
    <row r="86372" spans="5:5">
      <c r="E86372" t="e">
        <v>#N/A</v>
      </c>
    </row>
    <row r="86373" spans="5:5">
      <c r="E86373" t="e">
        <v>#N/A</v>
      </c>
    </row>
    <row r="86374" spans="5:5">
      <c r="E86374" t="e">
        <v>#N/A</v>
      </c>
    </row>
    <row r="86375" spans="5:5">
      <c r="E86375" t="e">
        <v>#N/A</v>
      </c>
    </row>
    <row r="86376" spans="5:5">
      <c r="E86376" t="e">
        <v>#N/A</v>
      </c>
    </row>
    <row r="86377" spans="5:5">
      <c r="E86377" t="e">
        <v>#N/A</v>
      </c>
    </row>
    <row r="86378" spans="5:5">
      <c r="E86378" t="e">
        <v>#N/A</v>
      </c>
    </row>
    <row r="86379" spans="5:5">
      <c r="E86379" t="e">
        <v>#N/A</v>
      </c>
    </row>
    <row r="86380" spans="5:5">
      <c r="E86380" t="e">
        <v>#N/A</v>
      </c>
    </row>
    <row r="86381" spans="5:5">
      <c r="E86381" t="e">
        <v>#N/A</v>
      </c>
    </row>
    <row r="86382" spans="5:5">
      <c r="E86382" t="e">
        <v>#N/A</v>
      </c>
    </row>
    <row r="86383" spans="5:5">
      <c r="E86383" t="e">
        <v>#N/A</v>
      </c>
    </row>
    <row r="86384" spans="5:5">
      <c r="E86384" t="e">
        <v>#N/A</v>
      </c>
    </row>
    <row r="86385" spans="5:5">
      <c r="E86385" t="e">
        <v>#N/A</v>
      </c>
    </row>
    <row r="86386" spans="5:5">
      <c r="E86386" t="e">
        <v>#N/A</v>
      </c>
    </row>
    <row r="86387" spans="5:5">
      <c r="E86387" t="e">
        <v>#N/A</v>
      </c>
    </row>
    <row r="86388" spans="5:5">
      <c r="E86388" t="e">
        <v>#N/A</v>
      </c>
    </row>
    <row r="86389" spans="5:5">
      <c r="E86389" t="e">
        <v>#N/A</v>
      </c>
    </row>
    <row r="86390" spans="5:5">
      <c r="E86390" t="e">
        <v>#N/A</v>
      </c>
    </row>
    <row r="86391" spans="5:5">
      <c r="E86391" t="e">
        <v>#N/A</v>
      </c>
    </row>
    <row r="86392" spans="5:5">
      <c r="E86392" t="e">
        <v>#N/A</v>
      </c>
    </row>
    <row r="86393" spans="5:5">
      <c r="E86393" t="e">
        <v>#N/A</v>
      </c>
    </row>
    <row r="86394" spans="5:5">
      <c r="E86394" t="e">
        <v>#N/A</v>
      </c>
    </row>
    <row r="86395" spans="5:5">
      <c r="E86395" t="e">
        <v>#N/A</v>
      </c>
    </row>
    <row r="86396" spans="5:5">
      <c r="E86396" t="e">
        <v>#N/A</v>
      </c>
    </row>
    <row r="86397" spans="5:5">
      <c r="E86397" t="e">
        <v>#N/A</v>
      </c>
    </row>
    <row r="86398" spans="5:5">
      <c r="E86398" t="e">
        <v>#N/A</v>
      </c>
    </row>
    <row r="86399" spans="5:5">
      <c r="E86399" t="e">
        <v>#N/A</v>
      </c>
    </row>
    <row r="86400" spans="5:5">
      <c r="E86400" t="e">
        <v>#N/A</v>
      </c>
    </row>
    <row r="86401" spans="5:5">
      <c r="E86401" t="e">
        <v>#N/A</v>
      </c>
    </row>
    <row r="86402" spans="5:5">
      <c r="E86402" t="e">
        <v>#N/A</v>
      </c>
    </row>
    <row r="86403" spans="5:5">
      <c r="E86403" t="e">
        <v>#N/A</v>
      </c>
    </row>
    <row r="86404" spans="5:5">
      <c r="E86404" t="e">
        <v>#N/A</v>
      </c>
    </row>
    <row r="86405" spans="5:5">
      <c r="E86405" t="e">
        <v>#N/A</v>
      </c>
    </row>
    <row r="86406" spans="5:5">
      <c r="E86406" t="e">
        <v>#N/A</v>
      </c>
    </row>
    <row r="86407" spans="5:5">
      <c r="E86407" t="e">
        <v>#N/A</v>
      </c>
    </row>
    <row r="86408" spans="5:5">
      <c r="E86408" t="e">
        <v>#N/A</v>
      </c>
    </row>
    <row r="86409" spans="5:5">
      <c r="E86409" t="e">
        <v>#N/A</v>
      </c>
    </row>
    <row r="86410" spans="5:5">
      <c r="E86410" t="e">
        <v>#N/A</v>
      </c>
    </row>
    <row r="86411" spans="5:5">
      <c r="E86411" t="e">
        <v>#N/A</v>
      </c>
    </row>
    <row r="86412" spans="5:5">
      <c r="E86412" t="e">
        <v>#N/A</v>
      </c>
    </row>
    <row r="86413" spans="5:5">
      <c r="E86413" t="e">
        <v>#N/A</v>
      </c>
    </row>
    <row r="86414" spans="5:5">
      <c r="E86414" t="e">
        <v>#N/A</v>
      </c>
    </row>
    <row r="86415" spans="5:5">
      <c r="E86415" t="e">
        <v>#N/A</v>
      </c>
    </row>
    <row r="86416" spans="5:5">
      <c r="E86416" t="e">
        <v>#N/A</v>
      </c>
    </row>
    <row r="86417" spans="5:5">
      <c r="E86417" t="e">
        <v>#N/A</v>
      </c>
    </row>
    <row r="86418" spans="5:5">
      <c r="E86418" t="e">
        <v>#N/A</v>
      </c>
    </row>
    <row r="86419" spans="5:5">
      <c r="E86419" t="e">
        <v>#N/A</v>
      </c>
    </row>
    <row r="86420" spans="5:5">
      <c r="E86420" t="e">
        <v>#N/A</v>
      </c>
    </row>
    <row r="86421" spans="5:5">
      <c r="E86421" t="e">
        <v>#N/A</v>
      </c>
    </row>
    <row r="86422" spans="5:5">
      <c r="E86422" t="e">
        <v>#N/A</v>
      </c>
    </row>
    <row r="86423" spans="5:5">
      <c r="E86423" t="e">
        <v>#N/A</v>
      </c>
    </row>
    <row r="86424" spans="5:5">
      <c r="E86424" t="e">
        <v>#N/A</v>
      </c>
    </row>
    <row r="86425" spans="5:5">
      <c r="E86425" t="e">
        <v>#N/A</v>
      </c>
    </row>
    <row r="86426" spans="5:5">
      <c r="E86426" t="e">
        <v>#N/A</v>
      </c>
    </row>
    <row r="86427" spans="5:5">
      <c r="E86427" t="e">
        <v>#N/A</v>
      </c>
    </row>
    <row r="86428" spans="5:5">
      <c r="E86428" t="e">
        <v>#N/A</v>
      </c>
    </row>
    <row r="86429" spans="5:5">
      <c r="E86429" t="e">
        <v>#N/A</v>
      </c>
    </row>
    <row r="86430" spans="5:5">
      <c r="E86430" t="e">
        <v>#N/A</v>
      </c>
    </row>
    <row r="86431" spans="5:5">
      <c r="E86431" t="e">
        <v>#N/A</v>
      </c>
    </row>
    <row r="86432" spans="5:5">
      <c r="E86432" t="e">
        <v>#N/A</v>
      </c>
    </row>
    <row r="86433" spans="5:5">
      <c r="E86433" t="e">
        <v>#N/A</v>
      </c>
    </row>
    <row r="86434" spans="5:5">
      <c r="E86434" t="e">
        <v>#N/A</v>
      </c>
    </row>
    <row r="86435" spans="5:5">
      <c r="E86435" t="e">
        <v>#N/A</v>
      </c>
    </row>
    <row r="86436" spans="5:5">
      <c r="E86436" t="e">
        <v>#N/A</v>
      </c>
    </row>
    <row r="86437" spans="5:5">
      <c r="E86437" t="e">
        <v>#N/A</v>
      </c>
    </row>
    <row r="86438" spans="5:5">
      <c r="E86438" t="e">
        <v>#N/A</v>
      </c>
    </row>
    <row r="86439" spans="5:5">
      <c r="E86439" t="e">
        <v>#N/A</v>
      </c>
    </row>
    <row r="86440" spans="5:5">
      <c r="E86440" t="e">
        <v>#N/A</v>
      </c>
    </row>
    <row r="86441" spans="5:5">
      <c r="E86441" t="e">
        <v>#N/A</v>
      </c>
    </row>
    <row r="86442" spans="5:5">
      <c r="E86442" t="e">
        <v>#N/A</v>
      </c>
    </row>
    <row r="86443" spans="5:5">
      <c r="E86443" t="e">
        <v>#N/A</v>
      </c>
    </row>
    <row r="86444" spans="5:5">
      <c r="E86444" t="e">
        <v>#N/A</v>
      </c>
    </row>
    <row r="86445" spans="5:5">
      <c r="E86445" t="e">
        <v>#N/A</v>
      </c>
    </row>
    <row r="86446" spans="5:5">
      <c r="E86446" t="e">
        <v>#N/A</v>
      </c>
    </row>
    <row r="86447" spans="5:5">
      <c r="E86447" t="e">
        <v>#N/A</v>
      </c>
    </row>
    <row r="86448" spans="5:5">
      <c r="E86448" t="e">
        <v>#N/A</v>
      </c>
    </row>
    <row r="86449" spans="5:5">
      <c r="E86449" t="e">
        <v>#N/A</v>
      </c>
    </row>
    <row r="86450" spans="5:5">
      <c r="E86450" t="e">
        <v>#N/A</v>
      </c>
    </row>
    <row r="86451" spans="5:5">
      <c r="E86451" t="e">
        <v>#N/A</v>
      </c>
    </row>
    <row r="86452" spans="5:5">
      <c r="E86452" t="e">
        <v>#N/A</v>
      </c>
    </row>
    <row r="86453" spans="5:5">
      <c r="E86453" t="e">
        <v>#N/A</v>
      </c>
    </row>
    <row r="86454" spans="5:5">
      <c r="E86454" t="e">
        <v>#N/A</v>
      </c>
    </row>
    <row r="86455" spans="5:5">
      <c r="E86455" t="e">
        <v>#N/A</v>
      </c>
    </row>
    <row r="86456" spans="5:5">
      <c r="E86456" t="e">
        <v>#N/A</v>
      </c>
    </row>
    <row r="86457" spans="5:5">
      <c r="E86457" t="e">
        <v>#N/A</v>
      </c>
    </row>
    <row r="86458" spans="5:5">
      <c r="E86458" t="e">
        <v>#N/A</v>
      </c>
    </row>
    <row r="86459" spans="5:5">
      <c r="E86459" t="e">
        <v>#N/A</v>
      </c>
    </row>
    <row r="86460" spans="5:5">
      <c r="E86460" t="e">
        <v>#N/A</v>
      </c>
    </row>
    <row r="86461" spans="5:5">
      <c r="E86461" t="e">
        <v>#N/A</v>
      </c>
    </row>
    <row r="86462" spans="5:5">
      <c r="E86462" t="e">
        <v>#N/A</v>
      </c>
    </row>
    <row r="86463" spans="5:5">
      <c r="E86463" t="e">
        <v>#N/A</v>
      </c>
    </row>
    <row r="86464" spans="5:5">
      <c r="E86464" t="e">
        <v>#N/A</v>
      </c>
    </row>
    <row r="86465" spans="5:5">
      <c r="E86465" t="e">
        <v>#N/A</v>
      </c>
    </row>
    <row r="86466" spans="5:5">
      <c r="E86466" t="e">
        <v>#N/A</v>
      </c>
    </row>
    <row r="86467" spans="5:5">
      <c r="E86467" t="e">
        <v>#N/A</v>
      </c>
    </row>
    <row r="86468" spans="5:5">
      <c r="E86468" t="e">
        <v>#N/A</v>
      </c>
    </row>
    <row r="86469" spans="5:5">
      <c r="E86469" t="e">
        <v>#N/A</v>
      </c>
    </row>
    <row r="86470" spans="5:5">
      <c r="E86470" t="e">
        <v>#N/A</v>
      </c>
    </row>
    <row r="86471" spans="5:5">
      <c r="E86471" t="e">
        <v>#N/A</v>
      </c>
    </row>
    <row r="86472" spans="5:5">
      <c r="E86472" t="e">
        <v>#N/A</v>
      </c>
    </row>
    <row r="86473" spans="5:5">
      <c r="E86473" t="e">
        <v>#N/A</v>
      </c>
    </row>
    <row r="86474" spans="5:5">
      <c r="E86474" t="e">
        <v>#N/A</v>
      </c>
    </row>
    <row r="86475" spans="5:5">
      <c r="E86475" t="e">
        <v>#N/A</v>
      </c>
    </row>
    <row r="86476" spans="5:5">
      <c r="E86476" t="e">
        <v>#N/A</v>
      </c>
    </row>
    <row r="86477" spans="5:5">
      <c r="E86477" t="e">
        <v>#N/A</v>
      </c>
    </row>
    <row r="86478" spans="5:5">
      <c r="E86478" t="e">
        <v>#N/A</v>
      </c>
    </row>
    <row r="86479" spans="5:5">
      <c r="E86479" t="e">
        <v>#N/A</v>
      </c>
    </row>
    <row r="86480" spans="5:5">
      <c r="E86480" t="e">
        <v>#N/A</v>
      </c>
    </row>
    <row r="86481" spans="5:5">
      <c r="E86481" t="e">
        <v>#N/A</v>
      </c>
    </row>
    <row r="86482" spans="5:5">
      <c r="E86482" t="e">
        <v>#N/A</v>
      </c>
    </row>
    <row r="86483" spans="5:5">
      <c r="E86483" t="e">
        <v>#N/A</v>
      </c>
    </row>
    <row r="86484" spans="5:5">
      <c r="E86484" t="e">
        <v>#N/A</v>
      </c>
    </row>
    <row r="86485" spans="5:5">
      <c r="E86485" t="e">
        <v>#N/A</v>
      </c>
    </row>
    <row r="86486" spans="5:5">
      <c r="E86486" t="e">
        <v>#N/A</v>
      </c>
    </row>
    <row r="86487" spans="5:5">
      <c r="E86487" t="e">
        <v>#N/A</v>
      </c>
    </row>
    <row r="86488" spans="5:5">
      <c r="E86488" t="e">
        <v>#N/A</v>
      </c>
    </row>
    <row r="86489" spans="5:5">
      <c r="E86489" t="e">
        <v>#N/A</v>
      </c>
    </row>
    <row r="86490" spans="5:5">
      <c r="E86490" t="e">
        <v>#N/A</v>
      </c>
    </row>
    <row r="86491" spans="5:5">
      <c r="E86491" t="e">
        <v>#N/A</v>
      </c>
    </row>
    <row r="86492" spans="5:5">
      <c r="E86492" t="e">
        <v>#N/A</v>
      </c>
    </row>
    <row r="86493" spans="5:5">
      <c r="E86493" t="e">
        <v>#N/A</v>
      </c>
    </row>
    <row r="86494" spans="5:5">
      <c r="E86494" t="e">
        <v>#N/A</v>
      </c>
    </row>
    <row r="86495" spans="5:5">
      <c r="E86495" t="e">
        <v>#N/A</v>
      </c>
    </row>
    <row r="86496" spans="5:5">
      <c r="E86496" t="e">
        <v>#N/A</v>
      </c>
    </row>
    <row r="86497" spans="5:5">
      <c r="E86497" t="e">
        <v>#N/A</v>
      </c>
    </row>
    <row r="86498" spans="5:5">
      <c r="E86498" t="e">
        <v>#N/A</v>
      </c>
    </row>
    <row r="86499" spans="5:5">
      <c r="E86499" t="e">
        <v>#N/A</v>
      </c>
    </row>
    <row r="86500" spans="5:5">
      <c r="E86500" t="e">
        <v>#N/A</v>
      </c>
    </row>
    <row r="86501" spans="5:5">
      <c r="E86501" t="e">
        <v>#N/A</v>
      </c>
    </row>
    <row r="86502" spans="5:5">
      <c r="E86502" t="e">
        <v>#N/A</v>
      </c>
    </row>
    <row r="86503" spans="5:5">
      <c r="E86503" t="e">
        <v>#N/A</v>
      </c>
    </row>
    <row r="86504" spans="5:5">
      <c r="E86504" t="e">
        <v>#N/A</v>
      </c>
    </row>
    <row r="86505" spans="5:5">
      <c r="E86505" t="e">
        <v>#N/A</v>
      </c>
    </row>
    <row r="86506" spans="5:5">
      <c r="E86506" t="e">
        <v>#N/A</v>
      </c>
    </row>
    <row r="86507" spans="5:5">
      <c r="E86507" t="e">
        <v>#N/A</v>
      </c>
    </row>
    <row r="86508" spans="5:5">
      <c r="E86508" t="e">
        <v>#N/A</v>
      </c>
    </row>
    <row r="86509" spans="5:5">
      <c r="E86509" t="e">
        <v>#N/A</v>
      </c>
    </row>
    <row r="86510" spans="5:5">
      <c r="E86510" t="e">
        <v>#N/A</v>
      </c>
    </row>
    <row r="86511" spans="5:5">
      <c r="E86511" t="e">
        <v>#N/A</v>
      </c>
    </row>
    <row r="86512" spans="5:5">
      <c r="E86512" t="e">
        <v>#N/A</v>
      </c>
    </row>
    <row r="86513" spans="5:5">
      <c r="E86513" t="e">
        <v>#N/A</v>
      </c>
    </row>
    <row r="86514" spans="5:5">
      <c r="E86514" t="e">
        <v>#N/A</v>
      </c>
    </row>
    <row r="86515" spans="5:5">
      <c r="E86515" t="e">
        <v>#N/A</v>
      </c>
    </row>
    <row r="86516" spans="5:5">
      <c r="E86516" t="e">
        <v>#N/A</v>
      </c>
    </row>
    <row r="86517" spans="5:5">
      <c r="E86517" t="e">
        <v>#N/A</v>
      </c>
    </row>
    <row r="86518" spans="5:5">
      <c r="E86518" t="e">
        <v>#N/A</v>
      </c>
    </row>
    <row r="86519" spans="5:5">
      <c r="E86519" t="e">
        <v>#N/A</v>
      </c>
    </row>
    <row r="86520" spans="5:5">
      <c r="E86520" t="e">
        <v>#N/A</v>
      </c>
    </row>
    <row r="86521" spans="5:5">
      <c r="E86521" t="e">
        <v>#N/A</v>
      </c>
    </row>
    <row r="86522" spans="5:5">
      <c r="E86522" t="e">
        <v>#N/A</v>
      </c>
    </row>
    <row r="86523" spans="5:5">
      <c r="E86523" t="e">
        <v>#N/A</v>
      </c>
    </row>
    <row r="86524" spans="5:5">
      <c r="E86524" t="e">
        <v>#N/A</v>
      </c>
    </row>
    <row r="86525" spans="5:5">
      <c r="E86525" t="e">
        <v>#N/A</v>
      </c>
    </row>
    <row r="86526" spans="5:5">
      <c r="E86526" t="e">
        <v>#N/A</v>
      </c>
    </row>
    <row r="86527" spans="5:5">
      <c r="E86527" t="e">
        <v>#N/A</v>
      </c>
    </row>
    <row r="86528" spans="5:5">
      <c r="E86528" t="e">
        <v>#N/A</v>
      </c>
    </row>
    <row r="86529" spans="5:5">
      <c r="E86529" t="e">
        <v>#N/A</v>
      </c>
    </row>
    <row r="86530" spans="5:5">
      <c r="E86530" t="e">
        <v>#N/A</v>
      </c>
    </row>
    <row r="86531" spans="5:5">
      <c r="E86531" t="e">
        <v>#N/A</v>
      </c>
    </row>
    <row r="86532" spans="5:5">
      <c r="E86532" t="e">
        <v>#N/A</v>
      </c>
    </row>
    <row r="86533" spans="5:5">
      <c r="E86533" t="e">
        <v>#N/A</v>
      </c>
    </row>
    <row r="86534" spans="5:5">
      <c r="E86534" t="e">
        <v>#N/A</v>
      </c>
    </row>
    <row r="86535" spans="5:5">
      <c r="E86535" t="e">
        <v>#N/A</v>
      </c>
    </row>
    <row r="86536" spans="5:5">
      <c r="E86536" t="e">
        <v>#N/A</v>
      </c>
    </row>
    <row r="86537" spans="5:5">
      <c r="E86537" t="e">
        <v>#N/A</v>
      </c>
    </row>
    <row r="86538" spans="5:5">
      <c r="E86538" t="e">
        <v>#N/A</v>
      </c>
    </row>
    <row r="86539" spans="5:5">
      <c r="E86539" t="e">
        <v>#N/A</v>
      </c>
    </row>
    <row r="86540" spans="5:5">
      <c r="E86540" t="e">
        <v>#N/A</v>
      </c>
    </row>
    <row r="86541" spans="5:5">
      <c r="E86541" t="e">
        <v>#N/A</v>
      </c>
    </row>
    <row r="86542" spans="5:5">
      <c r="E86542" t="e">
        <v>#N/A</v>
      </c>
    </row>
    <row r="86543" spans="5:5">
      <c r="E86543" t="e">
        <v>#N/A</v>
      </c>
    </row>
    <row r="86544" spans="5:5">
      <c r="E86544" t="e">
        <v>#N/A</v>
      </c>
    </row>
    <row r="86545" spans="5:5">
      <c r="E86545" t="e">
        <v>#N/A</v>
      </c>
    </row>
    <row r="86546" spans="5:5">
      <c r="E86546" t="e">
        <v>#N/A</v>
      </c>
    </row>
    <row r="86547" spans="5:5">
      <c r="E86547" t="e">
        <v>#N/A</v>
      </c>
    </row>
    <row r="86548" spans="5:5">
      <c r="E86548" t="e">
        <v>#N/A</v>
      </c>
    </row>
    <row r="86549" spans="5:5">
      <c r="E86549" t="e">
        <v>#N/A</v>
      </c>
    </row>
    <row r="86550" spans="5:5">
      <c r="E86550" t="e">
        <v>#N/A</v>
      </c>
    </row>
    <row r="86551" spans="5:5">
      <c r="E86551" t="e">
        <v>#N/A</v>
      </c>
    </row>
    <row r="86552" spans="5:5">
      <c r="E86552" t="e">
        <v>#N/A</v>
      </c>
    </row>
    <row r="86553" spans="5:5">
      <c r="E86553" t="e">
        <v>#N/A</v>
      </c>
    </row>
    <row r="86554" spans="5:5">
      <c r="E86554" t="e">
        <v>#N/A</v>
      </c>
    </row>
    <row r="86555" spans="5:5">
      <c r="E86555" t="e">
        <v>#N/A</v>
      </c>
    </row>
    <row r="86556" spans="5:5">
      <c r="E86556" t="e">
        <v>#N/A</v>
      </c>
    </row>
    <row r="86557" spans="5:5">
      <c r="E86557" t="e">
        <v>#N/A</v>
      </c>
    </row>
    <row r="86558" spans="5:5">
      <c r="E86558" t="e">
        <v>#N/A</v>
      </c>
    </row>
    <row r="86559" spans="5:5">
      <c r="E86559" t="e">
        <v>#N/A</v>
      </c>
    </row>
    <row r="86560" spans="5:5">
      <c r="E86560" t="e">
        <v>#N/A</v>
      </c>
    </row>
    <row r="86561" spans="5:5">
      <c r="E86561" t="e">
        <v>#N/A</v>
      </c>
    </row>
    <row r="86562" spans="5:5">
      <c r="E86562" t="e">
        <v>#N/A</v>
      </c>
    </row>
    <row r="86563" spans="5:5">
      <c r="E86563" t="e">
        <v>#N/A</v>
      </c>
    </row>
    <row r="86564" spans="5:5">
      <c r="E86564" t="e">
        <v>#N/A</v>
      </c>
    </row>
    <row r="86565" spans="5:5">
      <c r="E86565" t="e">
        <v>#N/A</v>
      </c>
    </row>
    <row r="86566" spans="5:5">
      <c r="E86566" t="e">
        <v>#N/A</v>
      </c>
    </row>
    <row r="86567" spans="5:5">
      <c r="E86567" t="e">
        <v>#N/A</v>
      </c>
    </row>
    <row r="86568" spans="5:5">
      <c r="E86568" t="e">
        <v>#N/A</v>
      </c>
    </row>
    <row r="86569" spans="5:5">
      <c r="E86569" t="e">
        <v>#N/A</v>
      </c>
    </row>
    <row r="86570" spans="5:5">
      <c r="E86570" t="e">
        <v>#N/A</v>
      </c>
    </row>
    <row r="86571" spans="5:5">
      <c r="E86571" t="e">
        <v>#N/A</v>
      </c>
    </row>
    <row r="86572" spans="5:5">
      <c r="E86572" t="e">
        <v>#N/A</v>
      </c>
    </row>
    <row r="86573" spans="5:5">
      <c r="E86573" t="e">
        <v>#N/A</v>
      </c>
    </row>
    <row r="86574" spans="5:5">
      <c r="E86574" t="e">
        <v>#N/A</v>
      </c>
    </row>
    <row r="86575" spans="5:5">
      <c r="E86575" t="e">
        <v>#N/A</v>
      </c>
    </row>
    <row r="86576" spans="5:5">
      <c r="E86576" t="e">
        <v>#N/A</v>
      </c>
    </row>
    <row r="86577" spans="5:5">
      <c r="E86577" t="e">
        <v>#N/A</v>
      </c>
    </row>
    <row r="86578" spans="5:5">
      <c r="E86578" t="e">
        <v>#N/A</v>
      </c>
    </row>
    <row r="86579" spans="5:5">
      <c r="E86579" t="e">
        <v>#N/A</v>
      </c>
    </row>
    <row r="86580" spans="5:5">
      <c r="E86580" t="e">
        <v>#N/A</v>
      </c>
    </row>
    <row r="86581" spans="5:5">
      <c r="E86581" t="e">
        <v>#N/A</v>
      </c>
    </row>
    <row r="86582" spans="5:5">
      <c r="E86582" t="e">
        <v>#N/A</v>
      </c>
    </row>
    <row r="86583" spans="5:5">
      <c r="E86583" t="e">
        <v>#N/A</v>
      </c>
    </row>
    <row r="86584" spans="5:5">
      <c r="E86584" t="e">
        <v>#N/A</v>
      </c>
    </row>
    <row r="86585" spans="5:5">
      <c r="E86585" t="e">
        <v>#N/A</v>
      </c>
    </row>
    <row r="86586" spans="5:5">
      <c r="E86586" t="e">
        <v>#N/A</v>
      </c>
    </row>
    <row r="86587" spans="5:5">
      <c r="E86587" t="e">
        <v>#N/A</v>
      </c>
    </row>
    <row r="86588" spans="5:5">
      <c r="E86588" t="e">
        <v>#N/A</v>
      </c>
    </row>
    <row r="86589" spans="5:5">
      <c r="E86589" t="e">
        <v>#N/A</v>
      </c>
    </row>
    <row r="86590" spans="5:5">
      <c r="E86590" t="e">
        <v>#N/A</v>
      </c>
    </row>
    <row r="86591" spans="5:5">
      <c r="E86591" t="e">
        <v>#N/A</v>
      </c>
    </row>
    <row r="86592" spans="5:5">
      <c r="E86592" t="e">
        <v>#N/A</v>
      </c>
    </row>
    <row r="86593" spans="5:5">
      <c r="E86593" t="e">
        <v>#N/A</v>
      </c>
    </row>
    <row r="86594" spans="5:5">
      <c r="E86594" t="e">
        <v>#N/A</v>
      </c>
    </row>
    <row r="86595" spans="5:5">
      <c r="E86595" t="e">
        <v>#N/A</v>
      </c>
    </row>
    <row r="86596" spans="5:5">
      <c r="E86596" t="e">
        <v>#N/A</v>
      </c>
    </row>
    <row r="86597" spans="5:5">
      <c r="E86597" t="e">
        <v>#N/A</v>
      </c>
    </row>
    <row r="86598" spans="5:5">
      <c r="E86598" t="e">
        <v>#N/A</v>
      </c>
    </row>
    <row r="86599" spans="5:5">
      <c r="E86599" t="e">
        <v>#N/A</v>
      </c>
    </row>
    <row r="86600" spans="5:5">
      <c r="E86600" t="e">
        <v>#N/A</v>
      </c>
    </row>
    <row r="86601" spans="5:5">
      <c r="E86601" t="e">
        <v>#N/A</v>
      </c>
    </row>
    <row r="86602" spans="5:5">
      <c r="E86602" t="e">
        <v>#N/A</v>
      </c>
    </row>
    <row r="86603" spans="5:5">
      <c r="E86603" t="e">
        <v>#N/A</v>
      </c>
    </row>
    <row r="86604" spans="5:5">
      <c r="E86604" t="e">
        <v>#N/A</v>
      </c>
    </row>
    <row r="86605" spans="5:5">
      <c r="E86605" t="e">
        <v>#N/A</v>
      </c>
    </row>
    <row r="86606" spans="5:5">
      <c r="E86606" t="e">
        <v>#N/A</v>
      </c>
    </row>
    <row r="86607" spans="5:5">
      <c r="E86607" t="e">
        <v>#N/A</v>
      </c>
    </row>
    <row r="86608" spans="5:5">
      <c r="E86608" t="e">
        <v>#N/A</v>
      </c>
    </row>
    <row r="86609" spans="5:5">
      <c r="E86609" t="e">
        <v>#N/A</v>
      </c>
    </row>
    <row r="86610" spans="5:5">
      <c r="E86610" t="e">
        <v>#N/A</v>
      </c>
    </row>
    <row r="86611" spans="5:5">
      <c r="E86611" t="e">
        <v>#N/A</v>
      </c>
    </row>
    <row r="86612" spans="5:5">
      <c r="E86612" t="e">
        <v>#N/A</v>
      </c>
    </row>
    <row r="86613" spans="5:5">
      <c r="E86613" t="e">
        <v>#N/A</v>
      </c>
    </row>
    <row r="86614" spans="5:5">
      <c r="E86614" t="e">
        <v>#N/A</v>
      </c>
    </row>
    <row r="86615" spans="5:5">
      <c r="E86615" t="e">
        <v>#N/A</v>
      </c>
    </row>
    <row r="86616" spans="5:5">
      <c r="E86616" t="e">
        <v>#N/A</v>
      </c>
    </row>
    <row r="86617" spans="5:5">
      <c r="E86617" t="e">
        <v>#N/A</v>
      </c>
    </row>
    <row r="86618" spans="5:5">
      <c r="E86618" t="e">
        <v>#N/A</v>
      </c>
    </row>
    <row r="86619" spans="5:5">
      <c r="E86619" t="e">
        <v>#N/A</v>
      </c>
    </row>
    <row r="86620" spans="5:5">
      <c r="E86620" t="e">
        <v>#N/A</v>
      </c>
    </row>
    <row r="86621" spans="5:5">
      <c r="E86621" t="e">
        <v>#N/A</v>
      </c>
    </row>
    <row r="86622" spans="5:5">
      <c r="E86622" t="e">
        <v>#N/A</v>
      </c>
    </row>
    <row r="86623" spans="5:5">
      <c r="E86623" t="e">
        <v>#N/A</v>
      </c>
    </row>
    <row r="86624" spans="5:5">
      <c r="E86624" t="e">
        <v>#N/A</v>
      </c>
    </row>
    <row r="86625" spans="5:5">
      <c r="E86625" t="e">
        <v>#N/A</v>
      </c>
    </row>
    <row r="86626" spans="5:5">
      <c r="E86626" t="e">
        <v>#N/A</v>
      </c>
    </row>
    <row r="86627" spans="5:5">
      <c r="E86627" t="e">
        <v>#N/A</v>
      </c>
    </row>
    <row r="86628" spans="5:5">
      <c r="E86628" t="e">
        <v>#N/A</v>
      </c>
    </row>
    <row r="86629" spans="5:5">
      <c r="E86629" t="e">
        <v>#N/A</v>
      </c>
    </row>
    <row r="86630" spans="5:5">
      <c r="E86630" t="e">
        <v>#N/A</v>
      </c>
    </row>
    <row r="86631" spans="5:5">
      <c r="E86631" t="e">
        <v>#N/A</v>
      </c>
    </row>
    <row r="86632" spans="5:5">
      <c r="E86632" t="e">
        <v>#N/A</v>
      </c>
    </row>
    <row r="86633" spans="5:5">
      <c r="E86633" t="e">
        <v>#N/A</v>
      </c>
    </row>
    <row r="86634" spans="5:5">
      <c r="E86634" t="e">
        <v>#N/A</v>
      </c>
    </row>
    <row r="86635" spans="5:5">
      <c r="E86635" t="e">
        <v>#N/A</v>
      </c>
    </row>
    <row r="86636" spans="5:5">
      <c r="E86636" t="e">
        <v>#N/A</v>
      </c>
    </row>
    <row r="86637" spans="5:5">
      <c r="E86637" t="e">
        <v>#N/A</v>
      </c>
    </row>
    <row r="86638" spans="5:5">
      <c r="E86638" t="e">
        <v>#N/A</v>
      </c>
    </row>
    <row r="86639" spans="5:5">
      <c r="E86639" t="e">
        <v>#N/A</v>
      </c>
    </row>
    <row r="86640" spans="5:5">
      <c r="E86640" t="e">
        <v>#N/A</v>
      </c>
    </row>
    <row r="86641" spans="5:5">
      <c r="E86641" t="e">
        <v>#N/A</v>
      </c>
    </row>
    <row r="86642" spans="5:5">
      <c r="E86642" t="e">
        <v>#N/A</v>
      </c>
    </row>
    <row r="86643" spans="5:5">
      <c r="E86643" t="e">
        <v>#N/A</v>
      </c>
    </row>
    <row r="86644" spans="5:5">
      <c r="E86644" t="e">
        <v>#N/A</v>
      </c>
    </row>
    <row r="86645" spans="5:5">
      <c r="E86645" t="e">
        <v>#N/A</v>
      </c>
    </row>
    <row r="86646" spans="5:5">
      <c r="E86646" t="e">
        <v>#N/A</v>
      </c>
    </row>
    <row r="86647" spans="5:5">
      <c r="E86647" t="e">
        <v>#N/A</v>
      </c>
    </row>
    <row r="86648" spans="5:5">
      <c r="E86648" t="e">
        <v>#N/A</v>
      </c>
    </row>
    <row r="86649" spans="5:5">
      <c r="E86649" t="e">
        <v>#N/A</v>
      </c>
    </row>
    <row r="86650" spans="5:5">
      <c r="E86650" t="e">
        <v>#N/A</v>
      </c>
    </row>
    <row r="86651" spans="5:5">
      <c r="E86651" t="e">
        <v>#N/A</v>
      </c>
    </row>
    <row r="86652" spans="5:5">
      <c r="E86652" t="e">
        <v>#N/A</v>
      </c>
    </row>
    <row r="86653" spans="5:5">
      <c r="E86653" t="e">
        <v>#N/A</v>
      </c>
    </row>
    <row r="86654" spans="5:5">
      <c r="E86654" t="e">
        <v>#N/A</v>
      </c>
    </row>
    <row r="86655" spans="5:5">
      <c r="E86655" t="e">
        <v>#N/A</v>
      </c>
    </row>
    <row r="86656" spans="5:5">
      <c r="E86656" t="e">
        <v>#N/A</v>
      </c>
    </row>
    <row r="86657" spans="5:5">
      <c r="E86657" t="e">
        <v>#N/A</v>
      </c>
    </row>
    <row r="86658" spans="5:5">
      <c r="E86658" t="e">
        <v>#N/A</v>
      </c>
    </row>
    <row r="86659" spans="5:5">
      <c r="E86659" t="e">
        <v>#N/A</v>
      </c>
    </row>
    <row r="86660" spans="5:5">
      <c r="E86660" t="e">
        <v>#N/A</v>
      </c>
    </row>
    <row r="86661" spans="5:5">
      <c r="E86661" t="e">
        <v>#N/A</v>
      </c>
    </row>
    <row r="86662" spans="5:5">
      <c r="E86662" t="e">
        <v>#N/A</v>
      </c>
    </row>
    <row r="86663" spans="5:5">
      <c r="E86663" t="e">
        <v>#N/A</v>
      </c>
    </row>
    <row r="86664" spans="5:5">
      <c r="E86664" t="e">
        <v>#N/A</v>
      </c>
    </row>
    <row r="86665" spans="5:5">
      <c r="E86665" t="e">
        <v>#N/A</v>
      </c>
    </row>
    <row r="86666" spans="5:5">
      <c r="E86666" t="e">
        <v>#N/A</v>
      </c>
    </row>
    <row r="86667" spans="5:5">
      <c r="E86667" t="e">
        <v>#N/A</v>
      </c>
    </row>
    <row r="86668" spans="5:5">
      <c r="E86668" t="e">
        <v>#N/A</v>
      </c>
    </row>
    <row r="86669" spans="5:5">
      <c r="E86669" t="e">
        <v>#N/A</v>
      </c>
    </row>
    <row r="86670" spans="5:5">
      <c r="E86670" t="e">
        <v>#N/A</v>
      </c>
    </row>
    <row r="86671" spans="5:5">
      <c r="E86671" t="e">
        <v>#N/A</v>
      </c>
    </row>
    <row r="86672" spans="5:5">
      <c r="E86672" t="e">
        <v>#N/A</v>
      </c>
    </row>
    <row r="86673" spans="5:5">
      <c r="E86673" t="e">
        <v>#N/A</v>
      </c>
    </row>
    <row r="86674" spans="5:5">
      <c r="E86674" t="e">
        <v>#N/A</v>
      </c>
    </row>
    <row r="86675" spans="5:5">
      <c r="E86675" t="e">
        <v>#N/A</v>
      </c>
    </row>
    <row r="86676" spans="5:5">
      <c r="E86676" t="e">
        <v>#N/A</v>
      </c>
    </row>
    <row r="86677" spans="5:5">
      <c r="E86677" t="e">
        <v>#N/A</v>
      </c>
    </row>
    <row r="86678" spans="5:5">
      <c r="E86678" t="e">
        <v>#N/A</v>
      </c>
    </row>
    <row r="86679" spans="5:5">
      <c r="E86679" t="e">
        <v>#N/A</v>
      </c>
    </row>
    <row r="86680" spans="5:5">
      <c r="E86680" t="e">
        <v>#N/A</v>
      </c>
    </row>
    <row r="86681" spans="5:5">
      <c r="E86681" t="e">
        <v>#N/A</v>
      </c>
    </row>
    <row r="86682" spans="5:5">
      <c r="E86682" t="e">
        <v>#N/A</v>
      </c>
    </row>
    <row r="86683" spans="5:5">
      <c r="E86683" t="e">
        <v>#N/A</v>
      </c>
    </row>
    <row r="86684" spans="5:5">
      <c r="E86684" t="e">
        <v>#N/A</v>
      </c>
    </row>
    <row r="86685" spans="5:5">
      <c r="E86685" t="e">
        <v>#N/A</v>
      </c>
    </row>
    <row r="86686" spans="5:5">
      <c r="E86686" t="e">
        <v>#N/A</v>
      </c>
    </row>
    <row r="86687" spans="5:5">
      <c r="E86687" t="e">
        <v>#N/A</v>
      </c>
    </row>
    <row r="86688" spans="5:5">
      <c r="E86688" t="e">
        <v>#N/A</v>
      </c>
    </row>
    <row r="86689" spans="5:5">
      <c r="E86689" t="e">
        <v>#N/A</v>
      </c>
    </row>
    <row r="86690" spans="5:5">
      <c r="E86690" t="e">
        <v>#N/A</v>
      </c>
    </row>
    <row r="86691" spans="5:5">
      <c r="E86691" t="e">
        <v>#N/A</v>
      </c>
    </row>
    <row r="86692" spans="5:5">
      <c r="E86692" t="e">
        <v>#N/A</v>
      </c>
    </row>
    <row r="86693" spans="5:5">
      <c r="E86693" t="e">
        <v>#N/A</v>
      </c>
    </row>
    <row r="86694" spans="5:5">
      <c r="E86694" t="e">
        <v>#N/A</v>
      </c>
    </row>
    <row r="86695" spans="5:5">
      <c r="E86695" t="e">
        <v>#N/A</v>
      </c>
    </row>
    <row r="86696" spans="5:5">
      <c r="E86696" t="e">
        <v>#N/A</v>
      </c>
    </row>
    <row r="86697" spans="5:5">
      <c r="E86697" t="e">
        <v>#N/A</v>
      </c>
    </row>
    <row r="86698" spans="5:5">
      <c r="E86698" t="e">
        <v>#N/A</v>
      </c>
    </row>
    <row r="86699" spans="5:5">
      <c r="E86699" t="e">
        <v>#N/A</v>
      </c>
    </row>
    <row r="86700" spans="5:5">
      <c r="E86700" t="e">
        <v>#N/A</v>
      </c>
    </row>
    <row r="86701" spans="5:5">
      <c r="E86701" t="e">
        <v>#N/A</v>
      </c>
    </row>
    <row r="86702" spans="5:5">
      <c r="E86702" t="e">
        <v>#N/A</v>
      </c>
    </row>
    <row r="86703" spans="5:5">
      <c r="E86703" t="e">
        <v>#N/A</v>
      </c>
    </row>
    <row r="86704" spans="5:5">
      <c r="E86704" t="e">
        <v>#N/A</v>
      </c>
    </row>
    <row r="86705" spans="5:5">
      <c r="E86705" t="e">
        <v>#N/A</v>
      </c>
    </row>
    <row r="86706" spans="5:5">
      <c r="E86706" t="e">
        <v>#N/A</v>
      </c>
    </row>
    <row r="86707" spans="5:5">
      <c r="E86707" t="e">
        <v>#N/A</v>
      </c>
    </row>
    <row r="86708" spans="5:5">
      <c r="E86708" t="e">
        <v>#N/A</v>
      </c>
    </row>
    <row r="86709" spans="5:5">
      <c r="E86709" t="e">
        <v>#N/A</v>
      </c>
    </row>
    <row r="86710" spans="5:5">
      <c r="E86710" t="e">
        <v>#N/A</v>
      </c>
    </row>
    <row r="86711" spans="5:5">
      <c r="E86711" t="e">
        <v>#N/A</v>
      </c>
    </row>
    <row r="86712" spans="5:5">
      <c r="E86712" t="e">
        <v>#N/A</v>
      </c>
    </row>
    <row r="86713" spans="5:5">
      <c r="E86713" t="e">
        <v>#N/A</v>
      </c>
    </row>
    <row r="86714" spans="5:5">
      <c r="E86714" t="e">
        <v>#N/A</v>
      </c>
    </row>
    <row r="86715" spans="5:5">
      <c r="E86715" t="e">
        <v>#N/A</v>
      </c>
    </row>
    <row r="86716" spans="5:5">
      <c r="E86716" t="e">
        <v>#N/A</v>
      </c>
    </row>
    <row r="86717" spans="5:5">
      <c r="E86717" t="e">
        <v>#N/A</v>
      </c>
    </row>
    <row r="86718" spans="5:5">
      <c r="E86718" t="e">
        <v>#N/A</v>
      </c>
    </row>
    <row r="86719" spans="5:5">
      <c r="E86719" t="e">
        <v>#N/A</v>
      </c>
    </row>
    <row r="86720" spans="5:5">
      <c r="E86720" t="e">
        <v>#N/A</v>
      </c>
    </row>
    <row r="86721" spans="5:5">
      <c r="E86721" t="e">
        <v>#N/A</v>
      </c>
    </row>
    <row r="86722" spans="5:5">
      <c r="E86722" t="e">
        <v>#N/A</v>
      </c>
    </row>
    <row r="86723" spans="5:5">
      <c r="E86723" t="e">
        <v>#N/A</v>
      </c>
    </row>
    <row r="86724" spans="5:5">
      <c r="E86724" t="e">
        <v>#N/A</v>
      </c>
    </row>
    <row r="86725" spans="5:5">
      <c r="E86725" t="e">
        <v>#N/A</v>
      </c>
    </row>
    <row r="86726" spans="5:5">
      <c r="E86726" t="e">
        <v>#N/A</v>
      </c>
    </row>
    <row r="86727" spans="5:5">
      <c r="E86727" t="e">
        <v>#N/A</v>
      </c>
    </row>
    <row r="86728" spans="5:5">
      <c r="E86728" t="e">
        <v>#N/A</v>
      </c>
    </row>
    <row r="86729" spans="5:5">
      <c r="E86729" t="e">
        <v>#N/A</v>
      </c>
    </row>
    <row r="86730" spans="5:5">
      <c r="E86730" t="e">
        <v>#N/A</v>
      </c>
    </row>
    <row r="86731" spans="5:5">
      <c r="E86731" t="e">
        <v>#N/A</v>
      </c>
    </row>
    <row r="86732" spans="5:5">
      <c r="E86732" t="e">
        <v>#N/A</v>
      </c>
    </row>
    <row r="86733" spans="5:5">
      <c r="E86733" t="e">
        <v>#N/A</v>
      </c>
    </row>
    <row r="86734" spans="5:5">
      <c r="E86734" t="e">
        <v>#N/A</v>
      </c>
    </row>
    <row r="86735" spans="5:5">
      <c r="E86735" t="e">
        <v>#N/A</v>
      </c>
    </row>
    <row r="86736" spans="5:5">
      <c r="E86736" t="e">
        <v>#N/A</v>
      </c>
    </row>
    <row r="86737" spans="5:5">
      <c r="E86737" t="e">
        <v>#N/A</v>
      </c>
    </row>
    <row r="86738" spans="5:5">
      <c r="E86738" t="e">
        <v>#N/A</v>
      </c>
    </row>
    <row r="86739" spans="5:5">
      <c r="E86739" t="e">
        <v>#N/A</v>
      </c>
    </row>
    <row r="86740" spans="5:5">
      <c r="E86740" t="e">
        <v>#N/A</v>
      </c>
    </row>
    <row r="86741" spans="5:5">
      <c r="E86741" t="e">
        <v>#N/A</v>
      </c>
    </row>
    <row r="86742" spans="5:5">
      <c r="E86742" t="e">
        <v>#N/A</v>
      </c>
    </row>
    <row r="86743" spans="5:5">
      <c r="E86743" t="e">
        <v>#N/A</v>
      </c>
    </row>
    <row r="86744" spans="5:5">
      <c r="E86744" t="e">
        <v>#N/A</v>
      </c>
    </row>
    <row r="86745" spans="5:5">
      <c r="E86745" t="e">
        <v>#N/A</v>
      </c>
    </row>
    <row r="86746" spans="5:5">
      <c r="E86746" t="e">
        <v>#N/A</v>
      </c>
    </row>
    <row r="86747" spans="5:5">
      <c r="E86747" t="e">
        <v>#N/A</v>
      </c>
    </row>
    <row r="86748" spans="5:5">
      <c r="E86748" t="e">
        <v>#N/A</v>
      </c>
    </row>
    <row r="86749" spans="5:5">
      <c r="E86749" t="e">
        <v>#N/A</v>
      </c>
    </row>
    <row r="86750" spans="5:5">
      <c r="E86750" t="e">
        <v>#N/A</v>
      </c>
    </row>
    <row r="86751" spans="5:5">
      <c r="E86751" t="e">
        <v>#N/A</v>
      </c>
    </row>
    <row r="86752" spans="5:5">
      <c r="E86752" t="e">
        <v>#N/A</v>
      </c>
    </row>
    <row r="86753" spans="5:5">
      <c r="E86753" t="e">
        <v>#N/A</v>
      </c>
    </row>
    <row r="86754" spans="5:5">
      <c r="E86754" t="e">
        <v>#N/A</v>
      </c>
    </row>
    <row r="86755" spans="5:5">
      <c r="E86755" t="e">
        <v>#N/A</v>
      </c>
    </row>
    <row r="86756" spans="5:5">
      <c r="E86756" t="e">
        <v>#N/A</v>
      </c>
    </row>
    <row r="86757" spans="5:5">
      <c r="E86757" t="e">
        <v>#N/A</v>
      </c>
    </row>
    <row r="86758" spans="5:5">
      <c r="E86758" t="e">
        <v>#N/A</v>
      </c>
    </row>
    <row r="86759" spans="5:5">
      <c r="E86759" t="e">
        <v>#N/A</v>
      </c>
    </row>
    <row r="86760" spans="5:5">
      <c r="E86760" t="e">
        <v>#N/A</v>
      </c>
    </row>
    <row r="86761" spans="5:5">
      <c r="E86761" t="e">
        <v>#N/A</v>
      </c>
    </row>
    <row r="86762" spans="5:5">
      <c r="E86762" t="e">
        <v>#N/A</v>
      </c>
    </row>
    <row r="86763" spans="5:5">
      <c r="E86763" t="e">
        <v>#N/A</v>
      </c>
    </row>
    <row r="86764" spans="5:5">
      <c r="E86764" t="e">
        <v>#N/A</v>
      </c>
    </row>
    <row r="86765" spans="5:5">
      <c r="E86765" t="e">
        <v>#N/A</v>
      </c>
    </row>
    <row r="86766" spans="5:5">
      <c r="E86766" t="e">
        <v>#N/A</v>
      </c>
    </row>
    <row r="86767" spans="5:5">
      <c r="E86767" t="e">
        <v>#N/A</v>
      </c>
    </row>
    <row r="86768" spans="5:5">
      <c r="E86768" t="e">
        <v>#N/A</v>
      </c>
    </row>
    <row r="86769" spans="5:5">
      <c r="E86769" t="e">
        <v>#N/A</v>
      </c>
    </row>
    <row r="86770" spans="5:5">
      <c r="E86770" t="e">
        <v>#N/A</v>
      </c>
    </row>
    <row r="86771" spans="5:5">
      <c r="E86771" t="e">
        <v>#N/A</v>
      </c>
    </row>
    <row r="86772" spans="5:5">
      <c r="E86772" t="e">
        <v>#N/A</v>
      </c>
    </row>
    <row r="86773" spans="5:5">
      <c r="E86773" t="e">
        <v>#N/A</v>
      </c>
    </row>
    <row r="86774" spans="5:5">
      <c r="E86774" t="e">
        <v>#N/A</v>
      </c>
    </row>
    <row r="86775" spans="5:5">
      <c r="E86775" t="e">
        <v>#N/A</v>
      </c>
    </row>
    <row r="86776" spans="5:5">
      <c r="E86776" t="e">
        <v>#N/A</v>
      </c>
    </row>
    <row r="86777" spans="5:5">
      <c r="E86777" t="e">
        <v>#N/A</v>
      </c>
    </row>
    <row r="86778" spans="5:5">
      <c r="E86778" t="e">
        <v>#N/A</v>
      </c>
    </row>
    <row r="86779" spans="5:5">
      <c r="E86779" t="e">
        <v>#N/A</v>
      </c>
    </row>
    <row r="86780" spans="5:5">
      <c r="E86780" t="e">
        <v>#N/A</v>
      </c>
    </row>
    <row r="86781" spans="5:5">
      <c r="E86781" t="e">
        <v>#N/A</v>
      </c>
    </row>
    <row r="86782" spans="5:5">
      <c r="E86782" t="e">
        <v>#N/A</v>
      </c>
    </row>
    <row r="86783" spans="5:5">
      <c r="E86783" t="e">
        <v>#N/A</v>
      </c>
    </row>
    <row r="86784" spans="5:5">
      <c r="E86784" t="e">
        <v>#N/A</v>
      </c>
    </row>
    <row r="86785" spans="5:5">
      <c r="E86785" t="e">
        <v>#N/A</v>
      </c>
    </row>
    <row r="86786" spans="5:5">
      <c r="E86786" t="e">
        <v>#N/A</v>
      </c>
    </row>
    <row r="86787" spans="5:5">
      <c r="E86787" t="e">
        <v>#N/A</v>
      </c>
    </row>
    <row r="86788" spans="5:5">
      <c r="E86788" t="e">
        <v>#N/A</v>
      </c>
    </row>
    <row r="86789" spans="5:5">
      <c r="E86789" t="e">
        <v>#N/A</v>
      </c>
    </row>
    <row r="86790" spans="5:5">
      <c r="E86790" t="e">
        <v>#N/A</v>
      </c>
    </row>
    <row r="86791" spans="5:5">
      <c r="E86791" t="e">
        <v>#N/A</v>
      </c>
    </row>
    <row r="86792" spans="5:5">
      <c r="E86792" t="e">
        <v>#N/A</v>
      </c>
    </row>
    <row r="86793" spans="5:5">
      <c r="E86793" t="e">
        <v>#N/A</v>
      </c>
    </row>
    <row r="86794" spans="5:5">
      <c r="E86794" t="e">
        <v>#N/A</v>
      </c>
    </row>
    <row r="86795" spans="5:5">
      <c r="E86795" t="e">
        <v>#N/A</v>
      </c>
    </row>
    <row r="86796" spans="5:5">
      <c r="E86796" t="e">
        <v>#N/A</v>
      </c>
    </row>
    <row r="86797" spans="5:5">
      <c r="E86797" t="e">
        <v>#N/A</v>
      </c>
    </row>
    <row r="86798" spans="5:5">
      <c r="E86798" t="e">
        <v>#N/A</v>
      </c>
    </row>
    <row r="86799" spans="5:5">
      <c r="E86799" t="e">
        <v>#N/A</v>
      </c>
    </row>
    <row r="86800" spans="5:5">
      <c r="E86800" t="e">
        <v>#N/A</v>
      </c>
    </row>
    <row r="86801" spans="5:5">
      <c r="E86801" t="e">
        <v>#N/A</v>
      </c>
    </row>
    <row r="86802" spans="5:5">
      <c r="E86802" t="e">
        <v>#N/A</v>
      </c>
    </row>
    <row r="86803" spans="5:5">
      <c r="E86803" t="e">
        <v>#N/A</v>
      </c>
    </row>
    <row r="86804" spans="5:5">
      <c r="E86804" t="e">
        <v>#N/A</v>
      </c>
    </row>
    <row r="86805" spans="5:5">
      <c r="E86805" t="e">
        <v>#N/A</v>
      </c>
    </row>
    <row r="86806" spans="5:5">
      <c r="E86806" t="e">
        <v>#N/A</v>
      </c>
    </row>
    <row r="86807" spans="5:5">
      <c r="E86807" t="e">
        <v>#N/A</v>
      </c>
    </row>
    <row r="86808" spans="5:5">
      <c r="E86808" t="e">
        <v>#N/A</v>
      </c>
    </row>
    <row r="86809" spans="5:5">
      <c r="E86809" t="e">
        <v>#N/A</v>
      </c>
    </row>
    <row r="86810" spans="5:5">
      <c r="E86810" t="e">
        <v>#N/A</v>
      </c>
    </row>
    <row r="86811" spans="5:5">
      <c r="E86811" t="e">
        <v>#N/A</v>
      </c>
    </row>
    <row r="86812" spans="5:5">
      <c r="E86812" t="e">
        <v>#N/A</v>
      </c>
    </row>
    <row r="86813" spans="5:5">
      <c r="E86813" t="e">
        <v>#N/A</v>
      </c>
    </row>
    <row r="86814" spans="5:5">
      <c r="E86814" t="e">
        <v>#N/A</v>
      </c>
    </row>
    <row r="86815" spans="5:5">
      <c r="E86815" t="e">
        <v>#N/A</v>
      </c>
    </row>
    <row r="86816" spans="5:5">
      <c r="E86816" t="e">
        <v>#N/A</v>
      </c>
    </row>
    <row r="86817" spans="5:5">
      <c r="E86817" t="e">
        <v>#N/A</v>
      </c>
    </row>
    <row r="86818" spans="5:5">
      <c r="E86818" t="e">
        <v>#N/A</v>
      </c>
    </row>
    <row r="86819" spans="5:5">
      <c r="E86819" t="e">
        <v>#N/A</v>
      </c>
    </row>
    <row r="86820" spans="5:5">
      <c r="E86820" t="e">
        <v>#N/A</v>
      </c>
    </row>
    <row r="86821" spans="5:5">
      <c r="E86821" t="e">
        <v>#N/A</v>
      </c>
    </row>
    <row r="86822" spans="5:5">
      <c r="E86822" t="e">
        <v>#N/A</v>
      </c>
    </row>
    <row r="86823" spans="5:5">
      <c r="E86823" t="e">
        <v>#N/A</v>
      </c>
    </row>
    <row r="86824" spans="5:5">
      <c r="E86824" t="e">
        <v>#N/A</v>
      </c>
    </row>
    <row r="86825" spans="5:5">
      <c r="E86825" t="e">
        <v>#N/A</v>
      </c>
    </row>
    <row r="86826" spans="5:5">
      <c r="E86826" t="e">
        <v>#N/A</v>
      </c>
    </row>
    <row r="86827" spans="5:5">
      <c r="E86827" t="e">
        <v>#N/A</v>
      </c>
    </row>
    <row r="86828" spans="5:5">
      <c r="E86828" t="e">
        <v>#N/A</v>
      </c>
    </row>
    <row r="86829" spans="5:5">
      <c r="E86829" t="e">
        <v>#N/A</v>
      </c>
    </row>
    <row r="86830" spans="5:5">
      <c r="E86830" t="e">
        <v>#N/A</v>
      </c>
    </row>
    <row r="86831" spans="5:5">
      <c r="E86831" t="e">
        <v>#N/A</v>
      </c>
    </row>
    <row r="86832" spans="5:5">
      <c r="E86832" t="e">
        <v>#N/A</v>
      </c>
    </row>
    <row r="86833" spans="5:5">
      <c r="E86833" t="e">
        <v>#N/A</v>
      </c>
    </row>
    <row r="86834" spans="5:5">
      <c r="E86834" t="e">
        <v>#N/A</v>
      </c>
    </row>
    <row r="86835" spans="5:5">
      <c r="E86835" t="e">
        <v>#N/A</v>
      </c>
    </row>
    <row r="86836" spans="5:5">
      <c r="E86836" t="e">
        <v>#N/A</v>
      </c>
    </row>
    <row r="86837" spans="5:5">
      <c r="E86837" t="e">
        <v>#N/A</v>
      </c>
    </row>
    <row r="86838" spans="5:5">
      <c r="E86838" t="e">
        <v>#N/A</v>
      </c>
    </row>
    <row r="86839" spans="5:5">
      <c r="E86839" t="e">
        <v>#N/A</v>
      </c>
    </row>
    <row r="86840" spans="5:5">
      <c r="E86840" t="e">
        <v>#N/A</v>
      </c>
    </row>
    <row r="86841" spans="5:5">
      <c r="E86841" t="e">
        <v>#N/A</v>
      </c>
    </row>
    <row r="86842" spans="5:5">
      <c r="E86842" t="e">
        <v>#N/A</v>
      </c>
    </row>
    <row r="86843" spans="5:5">
      <c r="E86843" t="e">
        <v>#N/A</v>
      </c>
    </row>
    <row r="86844" spans="5:5">
      <c r="E86844" t="e">
        <v>#N/A</v>
      </c>
    </row>
    <row r="86845" spans="5:5">
      <c r="E86845" t="e">
        <v>#N/A</v>
      </c>
    </row>
    <row r="86846" spans="5:5">
      <c r="E86846" t="e">
        <v>#N/A</v>
      </c>
    </row>
    <row r="86847" spans="5:5">
      <c r="E86847" t="e">
        <v>#N/A</v>
      </c>
    </row>
    <row r="86848" spans="5:5">
      <c r="E86848" t="e">
        <v>#N/A</v>
      </c>
    </row>
    <row r="86849" spans="5:5">
      <c r="E86849" t="e">
        <v>#N/A</v>
      </c>
    </row>
    <row r="86850" spans="5:5">
      <c r="E86850" t="e">
        <v>#N/A</v>
      </c>
    </row>
    <row r="86851" spans="5:5">
      <c r="E86851" t="e">
        <v>#N/A</v>
      </c>
    </row>
    <row r="86852" spans="5:5">
      <c r="E86852" t="e">
        <v>#N/A</v>
      </c>
    </row>
    <row r="86853" spans="5:5">
      <c r="E86853" t="e">
        <v>#N/A</v>
      </c>
    </row>
    <row r="86854" spans="5:5">
      <c r="E86854" t="e">
        <v>#N/A</v>
      </c>
    </row>
    <row r="86855" spans="5:5">
      <c r="E86855" t="e">
        <v>#N/A</v>
      </c>
    </row>
    <row r="86856" spans="5:5">
      <c r="E86856" t="e">
        <v>#N/A</v>
      </c>
    </row>
    <row r="86857" spans="5:5">
      <c r="E86857" t="e">
        <v>#N/A</v>
      </c>
    </row>
    <row r="86858" spans="5:5">
      <c r="E86858" t="e">
        <v>#N/A</v>
      </c>
    </row>
    <row r="86859" spans="5:5">
      <c r="E86859" t="e">
        <v>#N/A</v>
      </c>
    </row>
    <row r="86860" spans="5:5">
      <c r="E86860" t="e">
        <v>#N/A</v>
      </c>
    </row>
    <row r="86861" spans="5:5">
      <c r="E86861" t="e">
        <v>#N/A</v>
      </c>
    </row>
    <row r="86862" spans="5:5">
      <c r="E86862" t="e">
        <v>#N/A</v>
      </c>
    </row>
    <row r="86863" spans="5:5">
      <c r="E86863" t="e">
        <v>#N/A</v>
      </c>
    </row>
    <row r="86864" spans="5:5">
      <c r="E86864" t="e">
        <v>#N/A</v>
      </c>
    </row>
    <row r="86865" spans="5:5">
      <c r="E86865" t="e">
        <v>#N/A</v>
      </c>
    </row>
    <row r="86866" spans="5:5">
      <c r="E86866" t="e">
        <v>#N/A</v>
      </c>
    </row>
    <row r="86867" spans="5:5">
      <c r="E86867" t="e">
        <v>#N/A</v>
      </c>
    </row>
    <row r="86868" spans="5:5">
      <c r="E86868" t="e">
        <v>#N/A</v>
      </c>
    </row>
    <row r="86869" spans="5:5">
      <c r="E86869" t="e">
        <v>#N/A</v>
      </c>
    </row>
    <row r="86870" spans="5:5">
      <c r="E86870" t="e">
        <v>#N/A</v>
      </c>
    </row>
    <row r="86871" spans="5:5">
      <c r="E86871" t="e">
        <v>#N/A</v>
      </c>
    </row>
    <row r="86872" spans="5:5">
      <c r="E86872" t="e">
        <v>#N/A</v>
      </c>
    </row>
    <row r="86873" spans="5:5">
      <c r="E86873" t="e">
        <v>#N/A</v>
      </c>
    </row>
    <row r="86874" spans="5:5">
      <c r="E86874" t="e">
        <v>#N/A</v>
      </c>
    </row>
    <row r="86875" spans="5:5">
      <c r="E86875" t="e">
        <v>#N/A</v>
      </c>
    </row>
    <row r="86876" spans="5:5">
      <c r="E86876" t="e">
        <v>#N/A</v>
      </c>
    </row>
    <row r="86877" spans="5:5">
      <c r="E86877" t="e">
        <v>#N/A</v>
      </c>
    </row>
    <row r="86878" spans="5:5">
      <c r="E86878" t="e">
        <v>#N/A</v>
      </c>
    </row>
    <row r="86879" spans="5:5">
      <c r="E86879" t="e">
        <v>#N/A</v>
      </c>
    </row>
    <row r="86880" spans="5:5">
      <c r="E86880" t="e">
        <v>#N/A</v>
      </c>
    </row>
    <row r="86881" spans="5:5">
      <c r="E86881" t="e">
        <v>#N/A</v>
      </c>
    </row>
    <row r="86882" spans="5:5">
      <c r="E86882" t="e">
        <v>#N/A</v>
      </c>
    </row>
    <row r="86883" spans="5:5">
      <c r="E86883" t="e">
        <v>#N/A</v>
      </c>
    </row>
    <row r="86884" spans="5:5">
      <c r="E86884" t="e">
        <v>#N/A</v>
      </c>
    </row>
    <row r="86885" spans="5:5">
      <c r="E86885" t="e">
        <v>#N/A</v>
      </c>
    </row>
    <row r="86886" spans="5:5">
      <c r="E86886" t="e">
        <v>#N/A</v>
      </c>
    </row>
    <row r="86887" spans="5:5">
      <c r="E86887" t="e">
        <v>#N/A</v>
      </c>
    </row>
    <row r="86888" spans="5:5">
      <c r="E86888" t="e">
        <v>#N/A</v>
      </c>
    </row>
    <row r="86889" spans="5:5">
      <c r="E86889" t="e">
        <v>#N/A</v>
      </c>
    </row>
    <row r="86890" spans="5:5">
      <c r="E86890" t="e">
        <v>#N/A</v>
      </c>
    </row>
    <row r="86891" spans="5:5">
      <c r="E86891" t="e">
        <v>#N/A</v>
      </c>
    </row>
    <row r="86892" spans="5:5">
      <c r="E86892" t="e">
        <v>#N/A</v>
      </c>
    </row>
    <row r="86893" spans="5:5">
      <c r="E86893" t="e">
        <v>#N/A</v>
      </c>
    </row>
    <row r="86894" spans="5:5">
      <c r="E86894" t="e">
        <v>#N/A</v>
      </c>
    </row>
    <row r="86895" spans="5:5">
      <c r="E86895" t="e">
        <v>#N/A</v>
      </c>
    </row>
    <row r="86896" spans="5:5">
      <c r="E86896" t="e">
        <v>#N/A</v>
      </c>
    </row>
    <row r="86897" spans="5:5">
      <c r="E86897" t="e">
        <v>#N/A</v>
      </c>
    </row>
    <row r="86898" spans="5:5">
      <c r="E86898" t="e">
        <v>#N/A</v>
      </c>
    </row>
    <row r="86899" spans="5:5">
      <c r="E86899" t="e">
        <v>#N/A</v>
      </c>
    </row>
    <row r="86900" spans="5:5">
      <c r="E86900" t="e">
        <v>#N/A</v>
      </c>
    </row>
    <row r="86901" spans="5:5">
      <c r="E86901" t="e">
        <v>#N/A</v>
      </c>
    </row>
    <row r="86902" spans="5:5">
      <c r="E86902" t="e">
        <v>#N/A</v>
      </c>
    </row>
    <row r="86903" spans="5:5">
      <c r="E86903" t="e">
        <v>#N/A</v>
      </c>
    </row>
    <row r="86904" spans="5:5">
      <c r="E86904" t="e">
        <v>#N/A</v>
      </c>
    </row>
    <row r="86905" spans="5:5">
      <c r="E86905" t="e">
        <v>#N/A</v>
      </c>
    </row>
    <row r="86906" spans="5:5">
      <c r="E86906" t="e">
        <v>#N/A</v>
      </c>
    </row>
    <row r="86907" spans="5:5">
      <c r="E86907" t="e">
        <v>#N/A</v>
      </c>
    </row>
    <row r="86908" spans="5:5">
      <c r="E86908" t="e">
        <v>#N/A</v>
      </c>
    </row>
    <row r="86909" spans="5:5">
      <c r="E86909" t="e">
        <v>#N/A</v>
      </c>
    </row>
    <row r="86910" spans="5:5">
      <c r="E86910" t="e">
        <v>#N/A</v>
      </c>
    </row>
    <row r="86911" spans="5:5">
      <c r="E86911" t="e">
        <v>#N/A</v>
      </c>
    </row>
    <row r="86912" spans="5:5">
      <c r="E86912" t="e">
        <v>#N/A</v>
      </c>
    </row>
    <row r="86913" spans="5:5">
      <c r="E86913" t="e">
        <v>#N/A</v>
      </c>
    </row>
    <row r="86914" spans="5:5">
      <c r="E86914" t="e">
        <v>#N/A</v>
      </c>
    </row>
    <row r="86915" spans="5:5">
      <c r="E86915" t="e">
        <v>#N/A</v>
      </c>
    </row>
    <row r="86916" spans="5:5">
      <c r="E86916" t="e">
        <v>#N/A</v>
      </c>
    </row>
    <row r="86917" spans="5:5">
      <c r="E86917" t="e">
        <v>#N/A</v>
      </c>
    </row>
    <row r="86918" spans="5:5">
      <c r="E86918" t="e">
        <v>#N/A</v>
      </c>
    </row>
    <row r="86919" spans="5:5">
      <c r="E86919" t="e">
        <v>#N/A</v>
      </c>
    </row>
    <row r="86920" spans="5:5">
      <c r="E86920" t="e">
        <v>#N/A</v>
      </c>
    </row>
    <row r="86921" spans="5:5">
      <c r="E86921" t="e">
        <v>#N/A</v>
      </c>
    </row>
    <row r="86922" spans="5:5">
      <c r="E86922" t="e">
        <v>#N/A</v>
      </c>
    </row>
    <row r="86923" spans="5:5">
      <c r="E86923" t="e">
        <v>#N/A</v>
      </c>
    </row>
    <row r="86924" spans="5:5">
      <c r="E86924" t="e">
        <v>#N/A</v>
      </c>
    </row>
    <row r="86925" spans="5:5">
      <c r="E86925" t="e">
        <v>#N/A</v>
      </c>
    </row>
    <row r="86926" spans="5:5">
      <c r="E86926" t="e">
        <v>#N/A</v>
      </c>
    </row>
    <row r="86927" spans="5:5">
      <c r="E86927" t="e">
        <v>#N/A</v>
      </c>
    </row>
    <row r="86928" spans="5:5">
      <c r="E86928" t="e">
        <v>#N/A</v>
      </c>
    </row>
    <row r="86929" spans="5:5">
      <c r="E86929" t="e">
        <v>#N/A</v>
      </c>
    </row>
    <row r="86930" spans="5:5">
      <c r="E86930" t="e">
        <v>#N/A</v>
      </c>
    </row>
    <row r="86931" spans="5:5">
      <c r="E86931" t="e">
        <v>#N/A</v>
      </c>
    </row>
    <row r="86932" spans="5:5">
      <c r="E86932" t="e">
        <v>#N/A</v>
      </c>
    </row>
    <row r="86933" spans="5:5">
      <c r="E86933" t="e">
        <v>#N/A</v>
      </c>
    </row>
    <row r="86934" spans="5:5">
      <c r="E86934" t="e">
        <v>#N/A</v>
      </c>
    </row>
    <row r="86935" spans="5:5">
      <c r="E86935" t="e">
        <v>#N/A</v>
      </c>
    </row>
    <row r="86936" spans="5:5">
      <c r="E86936" t="e">
        <v>#N/A</v>
      </c>
    </row>
    <row r="86937" spans="5:5">
      <c r="E86937" t="e">
        <v>#N/A</v>
      </c>
    </row>
    <row r="86938" spans="5:5">
      <c r="E86938" t="e">
        <v>#N/A</v>
      </c>
    </row>
    <row r="86939" spans="5:5">
      <c r="E86939" t="e">
        <v>#N/A</v>
      </c>
    </row>
    <row r="86940" spans="5:5">
      <c r="E86940" t="e">
        <v>#N/A</v>
      </c>
    </row>
    <row r="86941" spans="5:5">
      <c r="E86941" t="e">
        <v>#N/A</v>
      </c>
    </row>
    <row r="86942" spans="5:5">
      <c r="E86942" t="e">
        <v>#N/A</v>
      </c>
    </row>
    <row r="86943" spans="5:5">
      <c r="E86943" t="e">
        <v>#N/A</v>
      </c>
    </row>
    <row r="86944" spans="5:5">
      <c r="E86944" t="e">
        <v>#N/A</v>
      </c>
    </row>
    <row r="86945" spans="5:5">
      <c r="E86945" t="e">
        <v>#N/A</v>
      </c>
    </row>
    <row r="86946" spans="5:5">
      <c r="E86946" t="e">
        <v>#N/A</v>
      </c>
    </row>
    <row r="86947" spans="5:5">
      <c r="E86947" t="e">
        <v>#N/A</v>
      </c>
    </row>
    <row r="86948" spans="5:5">
      <c r="E86948" t="e">
        <v>#N/A</v>
      </c>
    </row>
    <row r="86949" spans="5:5">
      <c r="E86949" t="e">
        <v>#N/A</v>
      </c>
    </row>
    <row r="86950" spans="5:5">
      <c r="E86950" t="e">
        <v>#N/A</v>
      </c>
    </row>
    <row r="86951" spans="5:5">
      <c r="E86951" t="e">
        <v>#N/A</v>
      </c>
    </row>
    <row r="86952" spans="5:5">
      <c r="E86952" t="e">
        <v>#N/A</v>
      </c>
    </row>
    <row r="86953" spans="5:5">
      <c r="E86953" t="e">
        <v>#N/A</v>
      </c>
    </row>
    <row r="86954" spans="5:5">
      <c r="E86954" t="e">
        <v>#N/A</v>
      </c>
    </row>
    <row r="86955" spans="5:5">
      <c r="E86955" t="e">
        <v>#N/A</v>
      </c>
    </row>
    <row r="86956" spans="5:5">
      <c r="E86956" t="e">
        <v>#N/A</v>
      </c>
    </row>
    <row r="86957" spans="5:5">
      <c r="E86957" t="e">
        <v>#N/A</v>
      </c>
    </row>
    <row r="86958" spans="5:5">
      <c r="E86958" t="e">
        <v>#N/A</v>
      </c>
    </row>
    <row r="86959" spans="5:5">
      <c r="E86959" t="e">
        <v>#N/A</v>
      </c>
    </row>
    <row r="86960" spans="5:5">
      <c r="E86960" t="e">
        <v>#N/A</v>
      </c>
    </row>
    <row r="86961" spans="5:5">
      <c r="E86961" t="e">
        <v>#N/A</v>
      </c>
    </row>
    <row r="86962" spans="5:5">
      <c r="E86962" t="e">
        <v>#N/A</v>
      </c>
    </row>
    <row r="86963" spans="5:5">
      <c r="E86963" t="e">
        <v>#N/A</v>
      </c>
    </row>
    <row r="86964" spans="5:5">
      <c r="E86964" t="e">
        <v>#N/A</v>
      </c>
    </row>
    <row r="86965" spans="5:5">
      <c r="E86965" t="e">
        <v>#N/A</v>
      </c>
    </row>
    <row r="86966" spans="5:5">
      <c r="E86966" t="e">
        <v>#N/A</v>
      </c>
    </row>
    <row r="86967" spans="5:5">
      <c r="E86967" t="e">
        <v>#N/A</v>
      </c>
    </row>
    <row r="86968" spans="5:5">
      <c r="E86968" t="e">
        <v>#N/A</v>
      </c>
    </row>
    <row r="86969" spans="5:5">
      <c r="E86969" t="e">
        <v>#N/A</v>
      </c>
    </row>
    <row r="86970" spans="5:5">
      <c r="E86970" t="e">
        <v>#N/A</v>
      </c>
    </row>
    <row r="86971" spans="5:5">
      <c r="E86971" t="e">
        <v>#N/A</v>
      </c>
    </row>
    <row r="86972" spans="5:5">
      <c r="E86972" t="e">
        <v>#N/A</v>
      </c>
    </row>
    <row r="86973" spans="5:5">
      <c r="E86973" t="e">
        <v>#N/A</v>
      </c>
    </row>
    <row r="86974" spans="5:5">
      <c r="E86974" t="e">
        <v>#N/A</v>
      </c>
    </row>
    <row r="86975" spans="5:5">
      <c r="E86975" t="e">
        <v>#N/A</v>
      </c>
    </row>
    <row r="86976" spans="5:5">
      <c r="E86976" t="e">
        <v>#N/A</v>
      </c>
    </row>
    <row r="86977" spans="5:5">
      <c r="E86977" t="e">
        <v>#N/A</v>
      </c>
    </row>
    <row r="86978" spans="5:5">
      <c r="E86978" t="e">
        <v>#N/A</v>
      </c>
    </row>
    <row r="86979" spans="5:5">
      <c r="E86979" t="e">
        <v>#N/A</v>
      </c>
    </row>
    <row r="86980" spans="5:5">
      <c r="E86980" t="e">
        <v>#N/A</v>
      </c>
    </row>
    <row r="86981" spans="5:5">
      <c r="E86981" t="e">
        <v>#N/A</v>
      </c>
    </row>
    <row r="86982" spans="5:5">
      <c r="E86982" t="e">
        <v>#N/A</v>
      </c>
    </row>
    <row r="86983" spans="5:5">
      <c r="E86983" t="e">
        <v>#N/A</v>
      </c>
    </row>
    <row r="86984" spans="5:5">
      <c r="E86984" t="e">
        <v>#N/A</v>
      </c>
    </row>
    <row r="86985" spans="5:5">
      <c r="E86985" t="e">
        <v>#N/A</v>
      </c>
    </row>
    <row r="86986" spans="5:5">
      <c r="E86986" t="e">
        <v>#N/A</v>
      </c>
    </row>
    <row r="86987" spans="5:5">
      <c r="E86987" t="e">
        <v>#N/A</v>
      </c>
    </row>
    <row r="86988" spans="5:5">
      <c r="E86988" t="e">
        <v>#N/A</v>
      </c>
    </row>
    <row r="86989" spans="5:5">
      <c r="E86989" t="e">
        <v>#N/A</v>
      </c>
    </row>
    <row r="86990" spans="5:5">
      <c r="E86990" t="e">
        <v>#N/A</v>
      </c>
    </row>
    <row r="86991" spans="5:5">
      <c r="E86991" t="e">
        <v>#N/A</v>
      </c>
    </row>
    <row r="86992" spans="5:5">
      <c r="E86992" t="e">
        <v>#N/A</v>
      </c>
    </row>
    <row r="86993" spans="5:5">
      <c r="E86993" t="e">
        <v>#N/A</v>
      </c>
    </row>
    <row r="86994" spans="5:5">
      <c r="E86994" t="e">
        <v>#N/A</v>
      </c>
    </row>
    <row r="86995" spans="5:5">
      <c r="E86995" t="e">
        <v>#N/A</v>
      </c>
    </row>
    <row r="86996" spans="5:5">
      <c r="E86996" t="e">
        <v>#N/A</v>
      </c>
    </row>
    <row r="86997" spans="5:5">
      <c r="E86997" t="e">
        <v>#N/A</v>
      </c>
    </row>
    <row r="86998" spans="5:5">
      <c r="E86998" t="e">
        <v>#N/A</v>
      </c>
    </row>
    <row r="86999" spans="5:5">
      <c r="E86999" t="e">
        <v>#N/A</v>
      </c>
    </row>
    <row r="87000" spans="5:5">
      <c r="E87000" t="e">
        <v>#N/A</v>
      </c>
    </row>
    <row r="87001" spans="5:5">
      <c r="E87001" t="e">
        <v>#N/A</v>
      </c>
    </row>
    <row r="87002" spans="5:5">
      <c r="E87002" t="e">
        <v>#N/A</v>
      </c>
    </row>
    <row r="87003" spans="5:5">
      <c r="E87003" t="e">
        <v>#N/A</v>
      </c>
    </row>
    <row r="87004" spans="5:5">
      <c r="E87004" t="e">
        <v>#N/A</v>
      </c>
    </row>
    <row r="87005" spans="5:5">
      <c r="E87005" t="e">
        <v>#N/A</v>
      </c>
    </row>
    <row r="87006" spans="5:5">
      <c r="E87006" t="e">
        <v>#N/A</v>
      </c>
    </row>
    <row r="87007" spans="5:5">
      <c r="E87007" t="e">
        <v>#N/A</v>
      </c>
    </row>
    <row r="87008" spans="5:5">
      <c r="E87008" t="e">
        <v>#N/A</v>
      </c>
    </row>
    <row r="87009" spans="5:5">
      <c r="E87009" t="e">
        <v>#N/A</v>
      </c>
    </row>
    <row r="87010" spans="5:5">
      <c r="E87010" t="e">
        <v>#N/A</v>
      </c>
    </row>
    <row r="87011" spans="5:5">
      <c r="E87011" t="e">
        <v>#N/A</v>
      </c>
    </row>
    <row r="87012" spans="5:5">
      <c r="E87012" t="e">
        <v>#N/A</v>
      </c>
    </row>
    <row r="87013" spans="5:5">
      <c r="E87013" t="e">
        <v>#N/A</v>
      </c>
    </row>
    <row r="87014" spans="5:5">
      <c r="E87014" t="e">
        <v>#N/A</v>
      </c>
    </row>
    <row r="87015" spans="5:5">
      <c r="E87015" t="e">
        <v>#N/A</v>
      </c>
    </row>
    <row r="87016" spans="5:5">
      <c r="E87016" t="e">
        <v>#N/A</v>
      </c>
    </row>
    <row r="87017" spans="5:5">
      <c r="E87017" t="e">
        <v>#N/A</v>
      </c>
    </row>
    <row r="87018" spans="5:5">
      <c r="E87018" t="e">
        <v>#N/A</v>
      </c>
    </row>
    <row r="87019" spans="5:5">
      <c r="E87019" t="e">
        <v>#N/A</v>
      </c>
    </row>
    <row r="87020" spans="5:5">
      <c r="E87020" t="e">
        <v>#N/A</v>
      </c>
    </row>
    <row r="87021" spans="5:5">
      <c r="E87021" t="e">
        <v>#N/A</v>
      </c>
    </row>
    <row r="87022" spans="5:5">
      <c r="E87022" t="e">
        <v>#N/A</v>
      </c>
    </row>
    <row r="87023" spans="5:5">
      <c r="E87023" t="e">
        <v>#N/A</v>
      </c>
    </row>
    <row r="87024" spans="5:5">
      <c r="E87024" t="e">
        <v>#N/A</v>
      </c>
    </row>
    <row r="87025" spans="5:5">
      <c r="E87025" t="e">
        <v>#N/A</v>
      </c>
    </row>
    <row r="87026" spans="5:5">
      <c r="E87026" t="e">
        <v>#N/A</v>
      </c>
    </row>
    <row r="87027" spans="5:5">
      <c r="E87027" t="e">
        <v>#N/A</v>
      </c>
    </row>
    <row r="87028" spans="5:5">
      <c r="E87028" t="e">
        <v>#N/A</v>
      </c>
    </row>
    <row r="87029" spans="5:5">
      <c r="E87029" t="e">
        <v>#N/A</v>
      </c>
    </row>
    <row r="87030" spans="5:5">
      <c r="E87030" t="e">
        <v>#N/A</v>
      </c>
    </row>
    <row r="87031" spans="5:5">
      <c r="E87031" t="e">
        <v>#N/A</v>
      </c>
    </row>
    <row r="87032" spans="5:5">
      <c r="E87032" t="e">
        <v>#N/A</v>
      </c>
    </row>
    <row r="87033" spans="5:5">
      <c r="E87033" t="e">
        <v>#N/A</v>
      </c>
    </row>
    <row r="87034" spans="5:5">
      <c r="E87034" t="e">
        <v>#N/A</v>
      </c>
    </row>
    <row r="87035" spans="5:5">
      <c r="E87035" t="e">
        <v>#N/A</v>
      </c>
    </row>
    <row r="87036" spans="5:5">
      <c r="E87036" t="e">
        <v>#N/A</v>
      </c>
    </row>
    <row r="87037" spans="5:5">
      <c r="E87037" t="e">
        <v>#N/A</v>
      </c>
    </row>
    <row r="87038" spans="5:5">
      <c r="E87038" t="e">
        <v>#N/A</v>
      </c>
    </row>
    <row r="87039" spans="5:5">
      <c r="E87039" t="e">
        <v>#N/A</v>
      </c>
    </row>
    <row r="87040" spans="5:5">
      <c r="E87040" t="e">
        <v>#N/A</v>
      </c>
    </row>
    <row r="87041" spans="5:5">
      <c r="E87041" t="e">
        <v>#N/A</v>
      </c>
    </row>
    <row r="87042" spans="5:5">
      <c r="E87042" t="e">
        <v>#N/A</v>
      </c>
    </row>
    <row r="87043" spans="5:5">
      <c r="E87043" t="e">
        <v>#N/A</v>
      </c>
    </row>
    <row r="87044" spans="5:5">
      <c r="E87044" t="e">
        <v>#N/A</v>
      </c>
    </row>
    <row r="87045" spans="5:5">
      <c r="E87045" t="e">
        <v>#N/A</v>
      </c>
    </row>
    <row r="87046" spans="5:5">
      <c r="E87046" t="e">
        <v>#N/A</v>
      </c>
    </row>
    <row r="87047" spans="5:5">
      <c r="E87047" t="e">
        <v>#N/A</v>
      </c>
    </row>
    <row r="87048" spans="5:5">
      <c r="E87048" t="e">
        <v>#N/A</v>
      </c>
    </row>
    <row r="87049" spans="5:5">
      <c r="E87049" t="e">
        <v>#N/A</v>
      </c>
    </row>
    <row r="87050" spans="5:5">
      <c r="E87050" t="e">
        <v>#N/A</v>
      </c>
    </row>
    <row r="87051" spans="5:5">
      <c r="E87051" t="e">
        <v>#N/A</v>
      </c>
    </row>
    <row r="87052" spans="5:5">
      <c r="E87052" t="e">
        <v>#N/A</v>
      </c>
    </row>
    <row r="87053" spans="5:5">
      <c r="E87053" t="e">
        <v>#N/A</v>
      </c>
    </row>
    <row r="87054" spans="5:5">
      <c r="E87054" t="e">
        <v>#N/A</v>
      </c>
    </row>
    <row r="87055" spans="5:5">
      <c r="E87055" t="e">
        <v>#N/A</v>
      </c>
    </row>
    <row r="87056" spans="5:5">
      <c r="E87056" t="e">
        <v>#N/A</v>
      </c>
    </row>
    <row r="87057" spans="5:5">
      <c r="E87057" t="e">
        <v>#N/A</v>
      </c>
    </row>
    <row r="87058" spans="5:5">
      <c r="E87058" t="e">
        <v>#N/A</v>
      </c>
    </row>
    <row r="87059" spans="5:5">
      <c r="E87059" t="e">
        <v>#N/A</v>
      </c>
    </row>
    <row r="87060" spans="5:5">
      <c r="E87060" t="e">
        <v>#N/A</v>
      </c>
    </row>
    <row r="87061" spans="5:5">
      <c r="E87061" t="e">
        <v>#N/A</v>
      </c>
    </row>
    <row r="87062" spans="5:5">
      <c r="E87062" t="e">
        <v>#N/A</v>
      </c>
    </row>
    <row r="87063" spans="5:5">
      <c r="E87063" t="e">
        <v>#N/A</v>
      </c>
    </row>
    <row r="87064" spans="5:5">
      <c r="E87064" t="e">
        <v>#N/A</v>
      </c>
    </row>
    <row r="87065" spans="5:5">
      <c r="E87065" t="e">
        <v>#N/A</v>
      </c>
    </row>
    <row r="87066" spans="5:5">
      <c r="E87066" t="e">
        <v>#N/A</v>
      </c>
    </row>
    <row r="87067" spans="5:5">
      <c r="E87067" t="e">
        <v>#N/A</v>
      </c>
    </row>
    <row r="87068" spans="5:5">
      <c r="E87068" t="e">
        <v>#N/A</v>
      </c>
    </row>
    <row r="87069" spans="5:5">
      <c r="E87069" t="e">
        <v>#N/A</v>
      </c>
    </row>
    <row r="87070" spans="5:5">
      <c r="E87070" t="e">
        <v>#N/A</v>
      </c>
    </row>
    <row r="87071" spans="5:5">
      <c r="E87071" t="e">
        <v>#N/A</v>
      </c>
    </row>
    <row r="87072" spans="5:5">
      <c r="E87072" t="e">
        <v>#N/A</v>
      </c>
    </row>
    <row r="87073" spans="5:5">
      <c r="E87073" t="e">
        <v>#N/A</v>
      </c>
    </row>
    <row r="87074" spans="5:5">
      <c r="E87074" t="e">
        <v>#N/A</v>
      </c>
    </row>
    <row r="87075" spans="5:5">
      <c r="E87075" t="e">
        <v>#N/A</v>
      </c>
    </row>
    <row r="87076" spans="5:5">
      <c r="E87076" t="e">
        <v>#N/A</v>
      </c>
    </row>
    <row r="87077" spans="5:5">
      <c r="E87077" t="e">
        <v>#N/A</v>
      </c>
    </row>
    <row r="87078" spans="5:5">
      <c r="E87078" t="e">
        <v>#N/A</v>
      </c>
    </row>
    <row r="87079" spans="5:5">
      <c r="E87079" t="e">
        <v>#N/A</v>
      </c>
    </row>
    <row r="87080" spans="5:5">
      <c r="E87080" t="e">
        <v>#N/A</v>
      </c>
    </row>
    <row r="87081" spans="5:5">
      <c r="E87081" t="e">
        <v>#N/A</v>
      </c>
    </row>
    <row r="87082" spans="5:5">
      <c r="E87082" t="e">
        <v>#N/A</v>
      </c>
    </row>
    <row r="87083" spans="5:5">
      <c r="E87083" t="e">
        <v>#N/A</v>
      </c>
    </row>
    <row r="87084" spans="5:5">
      <c r="E87084" t="e">
        <v>#N/A</v>
      </c>
    </row>
    <row r="87085" spans="5:5">
      <c r="E87085" t="e">
        <v>#N/A</v>
      </c>
    </row>
    <row r="87086" spans="5:5">
      <c r="E87086" t="e">
        <v>#N/A</v>
      </c>
    </row>
    <row r="87087" spans="5:5">
      <c r="E87087" t="e">
        <v>#N/A</v>
      </c>
    </row>
    <row r="87088" spans="5:5">
      <c r="E87088" t="e">
        <v>#N/A</v>
      </c>
    </row>
    <row r="87089" spans="5:5">
      <c r="E87089" t="e">
        <v>#N/A</v>
      </c>
    </row>
    <row r="87090" spans="5:5">
      <c r="E87090" t="e">
        <v>#N/A</v>
      </c>
    </row>
    <row r="87091" spans="5:5">
      <c r="E87091" t="e">
        <v>#N/A</v>
      </c>
    </row>
    <row r="87092" spans="5:5">
      <c r="E87092" t="e">
        <v>#N/A</v>
      </c>
    </row>
    <row r="87093" spans="5:5">
      <c r="E87093" t="e">
        <v>#N/A</v>
      </c>
    </row>
    <row r="87094" spans="5:5">
      <c r="E87094" t="e">
        <v>#N/A</v>
      </c>
    </row>
    <row r="87095" spans="5:5">
      <c r="E87095" t="e">
        <v>#N/A</v>
      </c>
    </row>
    <row r="87096" spans="5:5">
      <c r="E87096" t="e">
        <v>#N/A</v>
      </c>
    </row>
    <row r="87097" spans="5:5">
      <c r="E87097" t="e">
        <v>#N/A</v>
      </c>
    </row>
    <row r="87098" spans="5:5">
      <c r="E87098" t="e">
        <v>#N/A</v>
      </c>
    </row>
    <row r="87099" spans="5:5">
      <c r="E87099" t="e">
        <v>#N/A</v>
      </c>
    </row>
    <row r="87100" spans="5:5">
      <c r="E87100" t="e">
        <v>#N/A</v>
      </c>
    </row>
    <row r="87101" spans="5:5">
      <c r="E87101" t="e">
        <v>#N/A</v>
      </c>
    </row>
    <row r="87102" spans="5:5">
      <c r="E87102" t="e">
        <v>#N/A</v>
      </c>
    </row>
    <row r="87103" spans="5:5">
      <c r="E87103" t="e">
        <v>#N/A</v>
      </c>
    </row>
    <row r="87104" spans="5:5">
      <c r="E87104" t="e">
        <v>#N/A</v>
      </c>
    </row>
    <row r="87105" spans="5:5">
      <c r="E87105" t="e">
        <v>#N/A</v>
      </c>
    </row>
    <row r="87106" spans="5:5">
      <c r="E87106" t="e">
        <v>#N/A</v>
      </c>
    </row>
    <row r="87107" spans="5:5">
      <c r="E87107" t="e">
        <v>#N/A</v>
      </c>
    </row>
    <row r="87108" spans="5:5">
      <c r="E87108" t="e">
        <v>#N/A</v>
      </c>
    </row>
    <row r="87109" spans="5:5">
      <c r="E87109" t="e">
        <v>#N/A</v>
      </c>
    </row>
    <row r="87110" spans="5:5">
      <c r="E87110" t="e">
        <v>#N/A</v>
      </c>
    </row>
    <row r="87111" spans="5:5">
      <c r="E87111" t="e">
        <v>#N/A</v>
      </c>
    </row>
    <row r="87112" spans="5:5">
      <c r="E87112" t="e">
        <v>#N/A</v>
      </c>
    </row>
    <row r="87113" spans="5:5">
      <c r="E87113" t="e">
        <v>#N/A</v>
      </c>
    </row>
    <row r="87114" spans="5:5">
      <c r="E87114" t="e">
        <v>#N/A</v>
      </c>
    </row>
    <row r="87115" spans="5:5">
      <c r="E87115" t="e">
        <v>#N/A</v>
      </c>
    </row>
    <row r="87116" spans="5:5">
      <c r="E87116" t="e">
        <v>#N/A</v>
      </c>
    </row>
    <row r="87117" spans="5:5">
      <c r="E87117" t="e">
        <v>#N/A</v>
      </c>
    </row>
    <row r="87118" spans="5:5">
      <c r="E87118" t="e">
        <v>#N/A</v>
      </c>
    </row>
    <row r="87119" spans="5:5">
      <c r="E87119" t="e">
        <v>#N/A</v>
      </c>
    </row>
    <row r="87120" spans="5:5">
      <c r="E87120" t="e">
        <v>#N/A</v>
      </c>
    </row>
    <row r="87121" spans="5:5">
      <c r="E87121" t="e">
        <v>#N/A</v>
      </c>
    </row>
    <row r="87122" spans="5:5">
      <c r="E87122" t="e">
        <v>#N/A</v>
      </c>
    </row>
    <row r="87123" spans="5:5">
      <c r="E87123" t="e">
        <v>#N/A</v>
      </c>
    </row>
    <row r="87124" spans="5:5">
      <c r="E87124" t="e">
        <v>#N/A</v>
      </c>
    </row>
    <row r="87125" spans="5:5">
      <c r="E87125" t="e">
        <v>#N/A</v>
      </c>
    </row>
    <row r="87126" spans="5:5">
      <c r="E87126" t="e">
        <v>#N/A</v>
      </c>
    </row>
    <row r="87127" spans="5:5">
      <c r="E87127" t="e">
        <v>#N/A</v>
      </c>
    </row>
    <row r="87128" spans="5:5">
      <c r="E87128" t="e">
        <v>#N/A</v>
      </c>
    </row>
    <row r="87129" spans="5:5">
      <c r="E87129" t="e">
        <v>#N/A</v>
      </c>
    </row>
    <row r="87130" spans="5:5">
      <c r="E87130" t="e">
        <v>#N/A</v>
      </c>
    </row>
    <row r="87131" spans="5:5">
      <c r="E87131" t="e">
        <v>#N/A</v>
      </c>
    </row>
    <row r="87132" spans="5:5">
      <c r="E87132" t="e">
        <v>#N/A</v>
      </c>
    </row>
    <row r="87133" spans="5:5">
      <c r="E87133" t="e">
        <v>#N/A</v>
      </c>
    </row>
    <row r="87134" spans="5:5">
      <c r="E87134" t="e">
        <v>#N/A</v>
      </c>
    </row>
    <row r="87135" spans="5:5">
      <c r="E87135" t="e">
        <v>#N/A</v>
      </c>
    </row>
    <row r="87136" spans="5:5">
      <c r="E87136" t="e">
        <v>#N/A</v>
      </c>
    </row>
    <row r="87137" spans="5:5">
      <c r="E87137" t="e">
        <v>#N/A</v>
      </c>
    </row>
    <row r="87138" spans="5:5">
      <c r="E87138" t="e">
        <v>#N/A</v>
      </c>
    </row>
    <row r="87139" spans="5:5">
      <c r="E87139" t="e">
        <v>#N/A</v>
      </c>
    </row>
    <row r="87140" spans="5:5">
      <c r="E87140" t="e">
        <v>#N/A</v>
      </c>
    </row>
    <row r="87141" spans="5:5">
      <c r="E87141" t="e">
        <v>#N/A</v>
      </c>
    </row>
    <row r="87142" spans="5:5">
      <c r="E87142" t="e">
        <v>#N/A</v>
      </c>
    </row>
    <row r="87143" spans="5:5">
      <c r="E87143" t="e">
        <v>#N/A</v>
      </c>
    </row>
    <row r="87144" spans="5:5">
      <c r="E87144" t="e">
        <v>#N/A</v>
      </c>
    </row>
    <row r="87145" spans="5:5">
      <c r="E87145" t="e">
        <v>#N/A</v>
      </c>
    </row>
    <row r="87146" spans="5:5">
      <c r="E87146" t="e">
        <v>#N/A</v>
      </c>
    </row>
    <row r="87147" spans="5:5">
      <c r="E87147" t="e">
        <v>#N/A</v>
      </c>
    </row>
    <row r="87148" spans="5:5">
      <c r="E87148" t="e">
        <v>#N/A</v>
      </c>
    </row>
    <row r="87149" spans="5:5">
      <c r="E87149" t="e">
        <v>#N/A</v>
      </c>
    </row>
    <row r="87150" spans="5:5">
      <c r="E87150" t="e">
        <v>#N/A</v>
      </c>
    </row>
    <row r="87151" spans="5:5">
      <c r="E87151" t="e">
        <v>#N/A</v>
      </c>
    </row>
    <row r="87152" spans="5:5">
      <c r="E87152" t="e">
        <v>#N/A</v>
      </c>
    </row>
    <row r="87153" spans="5:5">
      <c r="E87153" t="e">
        <v>#N/A</v>
      </c>
    </row>
    <row r="87154" spans="5:5">
      <c r="E87154" t="e">
        <v>#N/A</v>
      </c>
    </row>
    <row r="87155" spans="5:5">
      <c r="E87155" t="e">
        <v>#N/A</v>
      </c>
    </row>
    <row r="87156" spans="5:5">
      <c r="E87156" t="e">
        <v>#N/A</v>
      </c>
    </row>
    <row r="87157" spans="5:5">
      <c r="E87157" t="e">
        <v>#N/A</v>
      </c>
    </row>
    <row r="87158" spans="5:5">
      <c r="E87158" t="e">
        <v>#N/A</v>
      </c>
    </row>
    <row r="87159" spans="5:5">
      <c r="E87159" t="e">
        <v>#N/A</v>
      </c>
    </row>
    <row r="87160" spans="5:5">
      <c r="E87160" t="e">
        <v>#N/A</v>
      </c>
    </row>
    <row r="87161" spans="5:5">
      <c r="E87161" t="e">
        <v>#N/A</v>
      </c>
    </row>
    <row r="87162" spans="5:5">
      <c r="E87162" t="e">
        <v>#N/A</v>
      </c>
    </row>
    <row r="87163" spans="5:5">
      <c r="E87163" t="e">
        <v>#N/A</v>
      </c>
    </row>
    <row r="87164" spans="5:5">
      <c r="E87164" t="e">
        <v>#N/A</v>
      </c>
    </row>
    <row r="87165" spans="5:5">
      <c r="E87165" t="e">
        <v>#N/A</v>
      </c>
    </row>
    <row r="87166" spans="5:5">
      <c r="E87166" t="e">
        <v>#N/A</v>
      </c>
    </row>
    <row r="87167" spans="5:5">
      <c r="E87167" t="e">
        <v>#N/A</v>
      </c>
    </row>
    <row r="87168" spans="5:5">
      <c r="E87168" t="e">
        <v>#N/A</v>
      </c>
    </row>
    <row r="87169" spans="5:5">
      <c r="E87169" t="e">
        <v>#N/A</v>
      </c>
    </row>
    <row r="87170" spans="5:5">
      <c r="E87170" t="e">
        <v>#N/A</v>
      </c>
    </row>
    <row r="87171" spans="5:5">
      <c r="E87171" t="e">
        <v>#N/A</v>
      </c>
    </row>
    <row r="87172" spans="5:5">
      <c r="E87172" t="e">
        <v>#N/A</v>
      </c>
    </row>
    <row r="87173" spans="5:5">
      <c r="E87173" t="e">
        <v>#N/A</v>
      </c>
    </row>
    <row r="87174" spans="5:5">
      <c r="E87174" t="e">
        <v>#N/A</v>
      </c>
    </row>
    <row r="87175" spans="5:5">
      <c r="E87175" t="e">
        <v>#N/A</v>
      </c>
    </row>
    <row r="87176" spans="5:5">
      <c r="E87176" t="e">
        <v>#N/A</v>
      </c>
    </row>
    <row r="87177" spans="5:5">
      <c r="E87177" t="e">
        <v>#N/A</v>
      </c>
    </row>
    <row r="87178" spans="5:5">
      <c r="E87178" t="e">
        <v>#N/A</v>
      </c>
    </row>
    <row r="87179" spans="5:5">
      <c r="E87179" t="e">
        <v>#N/A</v>
      </c>
    </row>
    <row r="87180" spans="5:5">
      <c r="E87180" t="e">
        <v>#N/A</v>
      </c>
    </row>
    <row r="87181" spans="5:5">
      <c r="E87181" t="e">
        <v>#N/A</v>
      </c>
    </row>
    <row r="87182" spans="5:5">
      <c r="E87182" t="e">
        <v>#N/A</v>
      </c>
    </row>
    <row r="87183" spans="5:5">
      <c r="E87183" t="e">
        <v>#N/A</v>
      </c>
    </row>
    <row r="87184" spans="5:5">
      <c r="E87184" t="e">
        <v>#N/A</v>
      </c>
    </row>
    <row r="87185" spans="5:5">
      <c r="E87185" t="e">
        <v>#N/A</v>
      </c>
    </row>
    <row r="87186" spans="5:5">
      <c r="E87186" t="e">
        <v>#N/A</v>
      </c>
    </row>
    <row r="87187" spans="5:5">
      <c r="E87187" t="e">
        <v>#N/A</v>
      </c>
    </row>
    <row r="87188" spans="5:5">
      <c r="E87188" t="e">
        <v>#N/A</v>
      </c>
    </row>
    <row r="87189" spans="5:5">
      <c r="E87189" t="e">
        <v>#N/A</v>
      </c>
    </row>
    <row r="87190" spans="5:5">
      <c r="E87190" t="e">
        <v>#N/A</v>
      </c>
    </row>
    <row r="87191" spans="5:5">
      <c r="E87191" t="e">
        <v>#N/A</v>
      </c>
    </row>
    <row r="87192" spans="5:5">
      <c r="E87192" t="e">
        <v>#N/A</v>
      </c>
    </row>
    <row r="87193" spans="5:5">
      <c r="E87193" t="e">
        <v>#N/A</v>
      </c>
    </row>
    <row r="87194" spans="5:5">
      <c r="E87194" t="e">
        <v>#N/A</v>
      </c>
    </row>
    <row r="87195" spans="5:5">
      <c r="E87195" t="e">
        <v>#N/A</v>
      </c>
    </row>
    <row r="87196" spans="5:5">
      <c r="E87196" t="e">
        <v>#N/A</v>
      </c>
    </row>
    <row r="87197" spans="5:5">
      <c r="E87197" t="e">
        <v>#N/A</v>
      </c>
    </row>
    <row r="87198" spans="5:5">
      <c r="E87198" t="e">
        <v>#N/A</v>
      </c>
    </row>
    <row r="87199" spans="5:5">
      <c r="E87199" t="e">
        <v>#N/A</v>
      </c>
    </row>
    <row r="87200" spans="5:5">
      <c r="E87200" t="e">
        <v>#N/A</v>
      </c>
    </row>
    <row r="87201" spans="5:5">
      <c r="E87201" t="e">
        <v>#N/A</v>
      </c>
    </row>
    <row r="87202" spans="5:5">
      <c r="E87202" t="e">
        <v>#N/A</v>
      </c>
    </row>
    <row r="87203" spans="5:5">
      <c r="E87203" t="e">
        <v>#N/A</v>
      </c>
    </row>
    <row r="87204" spans="5:5">
      <c r="E87204" t="e">
        <v>#N/A</v>
      </c>
    </row>
    <row r="87205" spans="5:5">
      <c r="E87205" t="e">
        <v>#N/A</v>
      </c>
    </row>
    <row r="87206" spans="5:5">
      <c r="E87206" t="e">
        <v>#N/A</v>
      </c>
    </row>
    <row r="87207" spans="5:5">
      <c r="E87207" t="e">
        <v>#N/A</v>
      </c>
    </row>
    <row r="87208" spans="5:5">
      <c r="E87208" t="e">
        <v>#N/A</v>
      </c>
    </row>
    <row r="87209" spans="5:5">
      <c r="E87209" t="e">
        <v>#N/A</v>
      </c>
    </row>
    <row r="87210" spans="5:5">
      <c r="E87210" t="e">
        <v>#N/A</v>
      </c>
    </row>
    <row r="87211" spans="5:5">
      <c r="E87211" t="e">
        <v>#N/A</v>
      </c>
    </row>
    <row r="87212" spans="5:5">
      <c r="E87212" t="e">
        <v>#N/A</v>
      </c>
    </row>
    <row r="87213" spans="5:5">
      <c r="E87213" t="e">
        <v>#N/A</v>
      </c>
    </row>
    <row r="87214" spans="5:5">
      <c r="E87214" t="e">
        <v>#N/A</v>
      </c>
    </row>
    <row r="87215" spans="5:5">
      <c r="E87215" t="e">
        <v>#N/A</v>
      </c>
    </row>
    <row r="87216" spans="5:5">
      <c r="E87216" t="e">
        <v>#N/A</v>
      </c>
    </row>
    <row r="87217" spans="5:5">
      <c r="E87217" t="e">
        <v>#N/A</v>
      </c>
    </row>
    <row r="87218" spans="5:5">
      <c r="E87218" t="e">
        <v>#N/A</v>
      </c>
    </row>
    <row r="87219" spans="5:5">
      <c r="E87219" t="e">
        <v>#N/A</v>
      </c>
    </row>
    <row r="87220" spans="5:5">
      <c r="E87220" t="e">
        <v>#N/A</v>
      </c>
    </row>
    <row r="87221" spans="5:5">
      <c r="E87221" t="e">
        <v>#N/A</v>
      </c>
    </row>
    <row r="87222" spans="5:5">
      <c r="E87222" t="e">
        <v>#N/A</v>
      </c>
    </row>
    <row r="87223" spans="5:5">
      <c r="E87223" t="e">
        <v>#N/A</v>
      </c>
    </row>
    <row r="87224" spans="5:5">
      <c r="E87224" t="e">
        <v>#N/A</v>
      </c>
    </row>
    <row r="87225" spans="5:5">
      <c r="E87225" t="e">
        <v>#N/A</v>
      </c>
    </row>
    <row r="87226" spans="5:5">
      <c r="E87226" t="e">
        <v>#N/A</v>
      </c>
    </row>
    <row r="87227" spans="5:5">
      <c r="E87227" t="e">
        <v>#N/A</v>
      </c>
    </row>
    <row r="87228" spans="5:5">
      <c r="E87228" t="e">
        <v>#N/A</v>
      </c>
    </row>
    <row r="87229" spans="5:5">
      <c r="E87229" t="e">
        <v>#N/A</v>
      </c>
    </row>
    <row r="87230" spans="5:5">
      <c r="E87230" t="e">
        <v>#N/A</v>
      </c>
    </row>
    <row r="87231" spans="5:5">
      <c r="E87231" t="e">
        <v>#N/A</v>
      </c>
    </row>
    <row r="87232" spans="5:5">
      <c r="E87232" t="e">
        <v>#N/A</v>
      </c>
    </row>
    <row r="87233" spans="5:5">
      <c r="E87233" t="e">
        <v>#N/A</v>
      </c>
    </row>
    <row r="87234" spans="5:5">
      <c r="E87234" t="e">
        <v>#N/A</v>
      </c>
    </row>
    <row r="87235" spans="5:5">
      <c r="E87235" t="e">
        <v>#N/A</v>
      </c>
    </row>
    <row r="87236" spans="5:5">
      <c r="E87236" t="e">
        <v>#N/A</v>
      </c>
    </row>
    <row r="87237" spans="5:5">
      <c r="E87237" t="e">
        <v>#N/A</v>
      </c>
    </row>
    <row r="87238" spans="5:5">
      <c r="E87238" t="e">
        <v>#N/A</v>
      </c>
    </row>
    <row r="87239" spans="5:5">
      <c r="E87239" t="e">
        <v>#N/A</v>
      </c>
    </row>
    <row r="87240" spans="5:5">
      <c r="E87240" t="e">
        <v>#N/A</v>
      </c>
    </row>
    <row r="87241" spans="5:5">
      <c r="E87241" t="e">
        <v>#N/A</v>
      </c>
    </row>
    <row r="87242" spans="5:5">
      <c r="E87242" t="e">
        <v>#N/A</v>
      </c>
    </row>
    <row r="87243" spans="5:5">
      <c r="E87243" t="e">
        <v>#N/A</v>
      </c>
    </row>
    <row r="87244" spans="5:5">
      <c r="E87244" t="e">
        <v>#N/A</v>
      </c>
    </row>
    <row r="87245" spans="5:5">
      <c r="E87245" t="e">
        <v>#N/A</v>
      </c>
    </row>
    <row r="87246" spans="5:5">
      <c r="E87246" t="e">
        <v>#N/A</v>
      </c>
    </row>
    <row r="87247" spans="5:5">
      <c r="E87247" t="e">
        <v>#N/A</v>
      </c>
    </row>
    <row r="87248" spans="5:5">
      <c r="E87248" t="e">
        <v>#N/A</v>
      </c>
    </row>
    <row r="87249" spans="5:5">
      <c r="E87249" t="e">
        <v>#N/A</v>
      </c>
    </row>
    <row r="87250" spans="5:5">
      <c r="E87250" t="e">
        <v>#N/A</v>
      </c>
    </row>
    <row r="87251" spans="5:5">
      <c r="E87251" t="e">
        <v>#N/A</v>
      </c>
    </row>
    <row r="87252" spans="5:5">
      <c r="E87252" t="e">
        <v>#N/A</v>
      </c>
    </row>
    <row r="87253" spans="5:5">
      <c r="E87253" t="e">
        <v>#N/A</v>
      </c>
    </row>
    <row r="87254" spans="5:5">
      <c r="E87254" t="e">
        <v>#N/A</v>
      </c>
    </row>
    <row r="87255" spans="5:5">
      <c r="E87255" t="e">
        <v>#N/A</v>
      </c>
    </row>
    <row r="87256" spans="5:5">
      <c r="E87256" t="e">
        <v>#N/A</v>
      </c>
    </row>
    <row r="87257" spans="5:5">
      <c r="E87257" t="e">
        <v>#N/A</v>
      </c>
    </row>
    <row r="87258" spans="5:5">
      <c r="E87258" t="e">
        <v>#N/A</v>
      </c>
    </row>
    <row r="87259" spans="5:5">
      <c r="E87259" t="e">
        <v>#N/A</v>
      </c>
    </row>
    <row r="87260" spans="5:5">
      <c r="E87260" t="e">
        <v>#N/A</v>
      </c>
    </row>
    <row r="87261" spans="5:5">
      <c r="E87261" t="e">
        <v>#N/A</v>
      </c>
    </row>
    <row r="87262" spans="5:5">
      <c r="E87262" t="e">
        <v>#N/A</v>
      </c>
    </row>
    <row r="87263" spans="5:5">
      <c r="E87263" t="e">
        <v>#N/A</v>
      </c>
    </row>
    <row r="87264" spans="5:5">
      <c r="E87264" t="e">
        <v>#N/A</v>
      </c>
    </row>
    <row r="87265" spans="5:5">
      <c r="E87265" t="e">
        <v>#N/A</v>
      </c>
    </row>
    <row r="87266" spans="5:5">
      <c r="E87266" t="e">
        <v>#N/A</v>
      </c>
    </row>
    <row r="87267" spans="5:5">
      <c r="E87267" t="e">
        <v>#N/A</v>
      </c>
    </row>
    <row r="87268" spans="5:5">
      <c r="E87268" t="e">
        <v>#N/A</v>
      </c>
    </row>
    <row r="87269" spans="5:5">
      <c r="E87269" t="e">
        <v>#N/A</v>
      </c>
    </row>
    <row r="87270" spans="5:5">
      <c r="E87270" t="e">
        <v>#N/A</v>
      </c>
    </row>
    <row r="87271" spans="5:5">
      <c r="E87271" t="e">
        <v>#N/A</v>
      </c>
    </row>
    <row r="87272" spans="5:5">
      <c r="E87272" t="e">
        <v>#N/A</v>
      </c>
    </row>
    <row r="87273" spans="5:5">
      <c r="E87273" t="e">
        <v>#N/A</v>
      </c>
    </row>
    <row r="87274" spans="5:5">
      <c r="E87274" t="e">
        <v>#N/A</v>
      </c>
    </row>
    <row r="87275" spans="5:5">
      <c r="E87275" t="e">
        <v>#N/A</v>
      </c>
    </row>
    <row r="87276" spans="5:5">
      <c r="E87276" t="e">
        <v>#N/A</v>
      </c>
    </row>
    <row r="87277" spans="5:5">
      <c r="E87277" t="e">
        <v>#N/A</v>
      </c>
    </row>
    <row r="87278" spans="5:5">
      <c r="E87278" t="e">
        <v>#N/A</v>
      </c>
    </row>
    <row r="87279" spans="5:5">
      <c r="E87279" t="e">
        <v>#N/A</v>
      </c>
    </row>
    <row r="87280" spans="5:5">
      <c r="E87280" t="e">
        <v>#N/A</v>
      </c>
    </row>
    <row r="87281" spans="5:5">
      <c r="E87281" t="e">
        <v>#N/A</v>
      </c>
    </row>
    <row r="87282" spans="5:5">
      <c r="E87282" t="e">
        <v>#N/A</v>
      </c>
    </row>
    <row r="87283" spans="5:5">
      <c r="E87283" t="e">
        <v>#N/A</v>
      </c>
    </row>
    <row r="87284" spans="5:5">
      <c r="E87284" t="e">
        <v>#N/A</v>
      </c>
    </row>
    <row r="87285" spans="5:5">
      <c r="E87285" t="e">
        <v>#N/A</v>
      </c>
    </row>
    <row r="87286" spans="5:5">
      <c r="E87286" t="e">
        <v>#N/A</v>
      </c>
    </row>
    <row r="87287" spans="5:5">
      <c r="E87287" t="e">
        <v>#N/A</v>
      </c>
    </row>
    <row r="87288" spans="5:5">
      <c r="E87288" t="e">
        <v>#N/A</v>
      </c>
    </row>
    <row r="87289" spans="5:5">
      <c r="E87289" t="e">
        <v>#N/A</v>
      </c>
    </row>
    <row r="87290" spans="5:5">
      <c r="E87290" t="e">
        <v>#N/A</v>
      </c>
    </row>
    <row r="87291" spans="5:5">
      <c r="E87291" t="e">
        <v>#N/A</v>
      </c>
    </row>
    <row r="87292" spans="5:5">
      <c r="E87292" t="e">
        <v>#N/A</v>
      </c>
    </row>
    <row r="87293" spans="5:5">
      <c r="E87293" t="e">
        <v>#N/A</v>
      </c>
    </row>
    <row r="87294" spans="5:5">
      <c r="E87294" t="e">
        <v>#N/A</v>
      </c>
    </row>
    <row r="87295" spans="5:5">
      <c r="E87295" t="e">
        <v>#N/A</v>
      </c>
    </row>
    <row r="87296" spans="5:5">
      <c r="E87296" t="e">
        <v>#N/A</v>
      </c>
    </row>
    <row r="87297" spans="5:5">
      <c r="E87297" t="e">
        <v>#N/A</v>
      </c>
    </row>
    <row r="87298" spans="5:5">
      <c r="E87298" t="e">
        <v>#N/A</v>
      </c>
    </row>
    <row r="87299" spans="5:5">
      <c r="E87299" t="e">
        <v>#N/A</v>
      </c>
    </row>
    <row r="87300" spans="5:5">
      <c r="E87300" t="e">
        <v>#N/A</v>
      </c>
    </row>
    <row r="87301" spans="5:5">
      <c r="E87301" t="e">
        <v>#N/A</v>
      </c>
    </row>
    <row r="87302" spans="5:5">
      <c r="E87302" t="e">
        <v>#N/A</v>
      </c>
    </row>
    <row r="87303" spans="5:5">
      <c r="E87303" t="e">
        <v>#N/A</v>
      </c>
    </row>
    <row r="87304" spans="5:5">
      <c r="E87304" t="e">
        <v>#N/A</v>
      </c>
    </row>
    <row r="87305" spans="5:5">
      <c r="E87305" t="e">
        <v>#N/A</v>
      </c>
    </row>
    <row r="87306" spans="5:5">
      <c r="E87306" t="e">
        <v>#N/A</v>
      </c>
    </row>
    <row r="87307" spans="5:5">
      <c r="E87307" t="e">
        <v>#N/A</v>
      </c>
    </row>
    <row r="87308" spans="5:5">
      <c r="E87308" t="e">
        <v>#N/A</v>
      </c>
    </row>
    <row r="87309" spans="5:5">
      <c r="E87309" t="e">
        <v>#N/A</v>
      </c>
    </row>
    <row r="87310" spans="5:5">
      <c r="E87310" t="e">
        <v>#N/A</v>
      </c>
    </row>
    <row r="87311" spans="5:5">
      <c r="E87311" t="e">
        <v>#N/A</v>
      </c>
    </row>
    <row r="87312" spans="5:5">
      <c r="E87312" t="e">
        <v>#N/A</v>
      </c>
    </row>
    <row r="87313" spans="5:5">
      <c r="E87313" t="e">
        <v>#N/A</v>
      </c>
    </row>
    <row r="87314" spans="5:5">
      <c r="E87314" t="e">
        <v>#N/A</v>
      </c>
    </row>
    <row r="87315" spans="5:5">
      <c r="E87315" t="e">
        <v>#N/A</v>
      </c>
    </row>
    <row r="87316" spans="5:5">
      <c r="E87316" t="e">
        <v>#N/A</v>
      </c>
    </row>
    <row r="87317" spans="5:5">
      <c r="E87317" t="e">
        <v>#N/A</v>
      </c>
    </row>
    <row r="87318" spans="5:5">
      <c r="E87318" t="e">
        <v>#N/A</v>
      </c>
    </row>
    <row r="87319" spans="5:5">
      <c r="E87319" t="e">
        <v>#N/A</v>
      </c>
    </row>
    <row r="87320" spans="5:5">
      <c r="E87320" t="e">
        <v>#N/A</v>
      </c>
    </row>
    <row r="87321" spans="5:5">
      <c r="E87321" t="e">
        <v>#N/A</v>
      </c>
    </row>
    <row r="87322" spans="5:5">
      <c r="E87322" t="e">
        <v>#N/A</v>
      </c>
    </row>
    <row r="87323" spans="5:5">
      <c r="E87323" t="e">
        <v>#N/A</v>
      </c>
    </row>
    <row r="87324" spans="5:5">
      <c r="E87324" t="e">
        <v>#N/A</v>
      </c>
    </row>
    <row r="87325" spans="5:5">
      <c r="E87325" t="e">
        <v>#N/A</v>
      </c>
    </row>
    <row r="87326" spans="5:5">
      <c r="E87326" t="e">
        <v>#N/A</v>
      </c>
    </row>
    <row r="87327" spans="5:5">
      <c r="E87327" t="e">
        <v>#N/A</v>
      </c>
    </row>
    <row r="87328" spans="5:5">
      <c r="E87328" t="e">
        <v>#N/A</v>
      </c>
    </row>
    <row r="87329" spans="5:5">
      <c r="E87329" t="e">
        <v>#N/A</v>
      </c>
    </row>
    <row r="87330" spans="5:5">
      <c r="E87330" t="e">
        <v>#N/A</v>
      </c>
    </row>
    <row r="87331" spans="5:5">
      <c r="E87331" t="e">
        <v>#N/A</v>
      </c>
    </row>
    <row r="87332" spans="5:5">
      <c r="E87332" t="e">
        <v>#N/A</v>
      </c>
    </row>
    <row r="87333" spans="5:5">
      <c r="E87333" t="e">
        <v>#N/A</v>
      </c>
    </row>
    <row r="87334" spans="5:5">
      <c r="E87334" t="e">
        <v>#N/A</v>
      </c>
    </row>
    <row r="87335" spans="5:5">
      <c r="E87335" t="e">
        <v>#N/A</v>
      </c>
    </row>
    <row r="87336" spans="5:5">
      <c r="E87336" t="e">
        <v>#N/A</v>
      </c>
    </row>
    <row r="87337" spans="5:5">
      <c r="E87337" t="e">
        <v>#N/A</v>
      </c>
    </row>
    <row r="87338" spans="5:5">
      <c r="E87338" t="e">
        <v>#N/A</v>
      </c>
    </row>
    <row r="87339" spans="5:5">
      <c r="E87339" t="e">
        <v>#N/A</v>
      </c>
    </row>
    <row r="87340" spans="5:5">
      <c r="E87340" t="e">
        <v>#N/A</v>
      </c>
    </row>
    <row r="87341" spans="5:5">
      <c r="E87341" t="e">
        <v>#N/A</v>
      </c>
    </row>
    <row r="87342" spans="5:5">
      <c r="E87342" t="e">
        <v>#N/A</v>
      </c>
    </row>
    <row r="87343" spans="5:5">
      <c r="E87343" t="e">
        <v>#N/A</v>
      </c>
    </row>
    <row r="87344" spans="5:5">
      <c r="E87344" t="e">
        <v>#N/A</v>
      </c>
    </row>
    <row r="87345" spans="5:5">
      <c r="E87345" t="e">
        <v>#N/A</v>
      </c>
    </row>
    <row r="87346" spans="5:5">
      <c r="E87346" t="e">
        <v>#N/A</v>
      </c>
    </row>
    <row r="87347" spans="5:5">
      <c r="E87347" t="e">
        <v>#N/A</v>
      </c>
    </row>
    <row r="87348" spans="5:5">
      <c r="E87348" t="e">
        <v>#N/A</v>
      </c>
    </row>
    <row r="87349" spans="5:5">
      <c r="E87349" t="e">
        <v>#N/A</v>
      </c>
    </row>
    <row r="87350" spans="5:5">
      <c r="E87350" t="e">
        <v>#N/A</v>
      </c>
    </row>
    <row r="87351" spans="5:5">
      <c r="E87351" t="e">
        <v>#N/A</v>
      </c>
    </row>
    <row r="87352" spans="5:5">
      <c r="E87352" t="e">
        <v>#N/A</v>
      </c>
    </row>
    <row r="87353" spans="5:5">
      <c r="E87353" t="e">
        <v>#N/A</v>
      </c>
    </row>
    <row r="87354" spans="5:5">
      <c r="E87354" t="e">
        <v>#N/A</v>
      </c>
    </row>
    <row r="87355" spans="5:5">
      <c r="E87355" t="e">
        <v>#N/A</v>
      </c>
    </row>
    <row r="87356" spans="5:5">
      <c r="E87356" t="e">
        <v>#N/A</v>
      </c>
    </row>
    <row r="87357" spans="5:5">
      <c r="E87357" t="e">
        <v>#N/A</v>
      </c>
    </row>
    <row r="87358" spans="5:5">
      <c r="E87358" t="e">
        <v>#N/A</v>
      </c>
    </row>
    <row r="87359" spans="5:5">
      <c r="E87359" t="e">
        <v>#N/A</v>
      </c>
    </row>
    <row r="87360" spans="5:5">
      <c r="E87360" t="e">
        <v>#N/A</v>
      </c>
    </row>
    <row r="87361" spans="5:5">
      <c r="E87361" t="e">
        <v>#N/A</v>
      </c>
    </row>
    <row r="87362" spans="5:5">
      <c r="E87362" t="e">
        <v>#N/A</v>
      </c>
    </row>
    <row r="87363" spans="5:5">
      <c r="E87363" t="e">
        <v>#N/A</v>
      </c>
    </row>
    <row r="87364" spans="5:5">
      <c r="E87364" t="e">
        <v>#N/A</v>
      </c>
    </row>
    <row r="87365" spans="5:5">
      <c r="E87365" t="e">
        <v>#N/A</v>
      </c>
    </row>
    <row r="87366" spans="5:5">
      <c r="E87366" t="e">
        <v>#N/A</v>
      </c>
    </row>
    <row r="87367" spans="5:5">
      <c r="E87367" t="e">
        <v>#N/A</v>
      </c>
    </row>
    <row r="87368" spans="5:5">
      <c r="E87368" t="e">
        <v>#N/A</v>
      </c>
    </row>
    <row r="87369" spans="5:5">
      <c r="E87369" t="e">
        <v>#N/A</v>
      </c>
    </row>
    <row r="87370" spans="5:5">
      <c r="E87370" t="e">
        <v>#N/A</v>
      </c>
    </row>
    <row r="87371" spans="5:5">
      <c r="E87371" t="e">
        <v>#N/A</v>
      </c>
    </row>
    <row r="87372" spans="5:5">
      <c r="E87372" t="e">
        <v>#N/A</v>
      </c>
    </row>
    <row r="87373" spans="5:5">
      <c r="E87373" t="e">
        <v>#N/A</v>
      </c>
    </row>
    <row r="87374" spans="5:5">
      <c r="E87374" t="e">
        <v>#N/A</v>
      </c>
    </row>
    <row r="87375" spans="5:5">
      <c r="E87375" t="e">
        <v>#N/A</v>
      </c>
    </row>
    <row r="87376" spans="5:5">
      <c r="E87376" t="e">
        <v>#N/A</v>
      </c>
    </row>
    <row r="87377" spans="5:5">
      <c r="E87377" t="e">
        <v>#N/A</v>
      </c>
    </row>
    <row r="87378" spans="5:5">
      <c r="E87378" t="e">
        <v>#N/A</v>
      </c>
    </row>
    <row r="87379" spans="5:5">
      <c r="E87379" t="e">
        <v>#N/A</v>
      </c>
    </row>
    <row r="87380" spans="5:5">
      <c r="E87380" t="e">
        <v>#N/A</v>
      </c>
    </row>
    <row r="87381" spans="5:5">
      <c r="E87381" t="e">
        <v>#N/A</v>
      </c>
    </row>
    <row r="87382" spans="5:5">
      <c r="E87382" t="e">
        <v>#N/A</v>
      </c>
    </row>
    <row r="87383" spans="5:5">
      <c r="E87383" t="e">
        <v>#N/A</v>
      </c>
    </row>
    <row r="87384" spans="5:5">
      <c r="E87384" t="e">
        <v>#N/A</v>
      </c>
    </row>
    <row r="87385" spans="5:5">
      <c r="E87385" t="e">
        <v>#N/A</v>
      </c>
    </row>
    <row r="87386" spans="5:5">
      <c r="E87386" t="e">
        <v>#N/A</v>
      </c>
    </row>
    <row r="87387" spans="5:5">
      <c r="E87387" t="e">
        <v>#N/A</v>
      </c>
    </row>
    <row r="87388" spans="5:5">
      <c r="E87388" t="e">
        <v>#N/A</v>
      </c>
    </row>
    <row r="87389" spans="5:5">
      <c r="E87389" t="e">
        <v>#N/A</v>
      </c>
    </row>
    <row r="87390" spans="5:5">
      <c r="E87390" t="e">
        <v>#N/A</v>
      </c>
    </row>
    <row r="87391" spans="5:5">
      <c r="E87391" t="e">
        <v>#N/A</v>
      </c>
    </row>
    <row r="87392" spans="5:5">
      <c r="E87392" t="e">
        <v>#N/A</v>
      </c>
    </row>
    <row r="87393" spans="5:5">
      <c r="E87393" t="e">
        <v>#N/A</v>
      </c>
    </row>
    <row r="87394" spans="5:5">
      <c r="E87394" t="e">
        <v>#N/A</v>
      </c>
    </row>
    <row r="87395" spans="5:5">
      <c r="E87395" t="e">
        <v>#N/A</v>
      </c>
    </row>
    <row r="87396" spans="5:5">
      <c r="E87396" t="e">
        <v>#N/A</v>
      </c>
    </row>
    <row r="87397" spans="5:5">
      <c r="E87397" t="e">
        <v>#N/A</v>
      </c>
    </row>
    <row r="87398" spans="5:5">
      <c r="E87398" t="e">
        <v>#N/A</v>
      </c>
    </row>
    <row r="87399" spans="5:5">
      <c r="E87399" t="e">
        <v>#N/A</v>
      </c>
    </row>
    <row r="87400" spans="5:5">
      <c r="E87400" t="e">
        <v>#N/A</v>
      </c>
    </row>
    <row r="87401" spans="5:5">
      <c r="E87401" t="e">
        <v>#N/A</v>
      </c>
    </row>
    <row r="87402" spans="5:5">
      <c r="E87402" t="e">
        <v>#N/A</v>
      </c>
    </row>
    <row r="87403" spans="5:5">
      <c r="E87403" t="e">
        <v>#N/A</v>
      </c>
    </row>
    <row r="87404" spans="5:5">
      <c r="E87404" t="e">
        <v>#N/A</v>
      </c>
    </row>
    <row r="87405" spans="5:5">
      <c r="E87405" t="e">
        <v>#N/A</v>
      </c>
    </row>
    <row r="87406" spans="5:5">
      <c r="E87406" t="e">
        <v>#N/A</v>
      </c>
    </row>
    <row r="87407" spans="5:5">
      <c r="E87407" t="e">
        <v>#N/A</v>
      </c>
    </row>
    <row r="87408" spans="5:5">
      <c r="E87408" t="e">
        <v>#N/A</v>
      </c>
    </row>
    <row r="87409" spans="5:5">
      <c r="E87409" t="e">
        <v>#N/A</v>
      </c>
    </row>
    <row r="87410" spans="5:5">
      <c r="E87410" t="e">
        <v>#N/A</v>
      </c>
    </row>
    <row r="87411" spans="5:5">
      <c r="E87411" t="e">
        <v>#N/A</v>
      </c>
    </row>
    <row r="87412" spans="5:5">
      <c r="E87412" t="e">
        <v>#N/A</v>
      </c>
    </row>
    <row r="87413" spans="5:5">
      <c r="E87413" t="e">
        <v>#N/A</v>
      </c>
    </row>
    <row r="87414" spans="5:5">
      <c r="E87414" t="e">
        <v>#N/A</v>
      </c>
    </row>
    <row r="87415" spans="5:5">
      <c r="E87415" t="e">
        <v>#N/A</v>
      </c>
    </row>
    <row r="87416" spans="5:5">
      <c r="E87416" t="e">
        <v>#N/A</v>
      </c>
    </row>
    <row r="87417" spans="5:5">
      <c r="E87417" t="e">
        <v>#N/A</v>
      </c>
    </row>
    <row r="87418" spans="5:5">
      <c r="E87418" t="e">
        <v>#N/A</v>
      </c>
    </row>
    <row r="87419" spans="5:5">
      <c r="E87419" t="e">
        <v>#N/A</v>
      </c>
    </row>
    <row r="87420" spans="5:5">
      <c r="E87420" t="e">
        <v>#N/A</v>
      </c>
    </row>
    <row r="87421" spans="5:5">
      <c r="E87421" t="e">
        <v>#N/A</v>
      </c>
    </row>
    <row r="87422" spans="5:5">
      <c r="E87422" t="e">
        <v>#N/A</v>
      </c>
    </row>
    <row r="87423" spans="5:5">
      <c r="E87423" t="e">
        <v>#N/A</v>
      </c>
    </row>
    <row r="87424" spans="5:5">
      <c r="E87424" t="e">
        <v>#N/A</v>
      </c>
    </row>
    <row r="87425" spans="5:5">
      <c r="E87425" t="e">
        <v>#N/A</v>
      </c>
    </row>
    <row r="87426" spans="5:5">
      <c r="E87426" t="e">
        <v>#N/A</v>
      </c>
    </row>
    <row r="87427" spans="5:5">
      <c r="E87427" t="e">
        <v>#N/A</v>
      </c>
    </row>
    <row r="87428" spans="5:5">
      <c r="E87428" t="e">
        <v>#N/A</v>
      </c>
    </row>
    <row r="87429" spans="5:5">
      <c r="E87429" t="e">
        <v>#N/A</v>
      </c>
    </row>
    <row r="87430" spans="5:5">
      <c r="E87430" t="e">
        <v>#N/A</v>
      </c>
    </row>
    <row r="87431" spans="5:5">
      <c r="E87431" t="e">
        <v>#N/A</v>
      </c>
    </row>
    <row r="87432" spans="5:5">
      <c r="E87432" t="e">
        <v>#N/A</v>
      </c>
    </row>
    <row r="87433" spans="5:5">
      <c r="E87433" t="e">
        <v>#N/A</v>
      </c>
    </row>
    <row r="87434" spans="5:5">
      <c r="E87434" t="e">
        <v>#N/A</v>
      </c>
    </row>
    <row r="87435" spans="5:5">
      <c r="E87435" t="e">
        <v>#N/A</v>
      </c>
    </row>
    <row r="87436" spans="5:5">
      <c r="E87436" t="e">
        <v>#N/A</v>
      </c>
    </row>
    <row r="87437" spans="5:5">
      <c r="E87437" t="e">
        <v>#N/A</v>
      </c>
    </row>
    <row r="87438" spans="5:5">
      <c r="E87438" t="e">
        <v>#N/A</v>
      </c>
    </row>
    <row r="87439" spans="5:5">
      <c r="E87439" t="e">
        <v>#N/A</v>
      </c>
    </row>
    <row r="87440" spans="5:5">
      <c r="E87440" t="e">
        <v>#N/A</v>
      </c>
    </row>
    <row r="87441" spans="5:5">
      <c r="E87441" t="e">
        <v>#N/A</v>
      </c>
    </row>
    <row r="87442" spans="5:5">
      <c r="E87442" t="e">
        <v>#N/A</v>
      </c>
    </row>
    <row r="87443" spans="5:5">
      <c r="E87443" t="e">
        <v>#N/A</v>
      </c>
    </row>
    <row r="87444" spans="5:5">
      <c r="E87444" t="e">
        <v>#N/A</v>
      </c>
    </row>
    <row r="87445" spans="5:5">
      <c r="E87445" t="e">
        <v>#N/A</v>
      </c>
    </row>
    <row r="87446" spans="5:5">
      <c r="E87446" t="e">
        <v>#N/A</v>
      </c>
    </row>
    <row r="87447" spans="5:5">
      <c r="E87447" t="e">
        <v>#N/A</v>
      </c>
    </row>
    <row r="87448" spans="5:5">
      <c r="E87448" t="e">
        <v>#N/A</v>
      </c>
    </row>
    <row r="87449" spans="5:5">
      <c r="E87449" t="e">
        <v>#N/A</v>
      </c>
    </row>
    <row r="87450" spans="5:5">
      <c r="E87450" t="e">
        <v>#N/A</v>
      </c>
    </row>
    <row r="87451" spans="5:5">
      <c r="E87451" t="e">
        <v>#N/A</v>
      </c>
    </row>
    <row r="87452" spans="5:5">
      <c r="E87452" t="e">
        <v>#N/A</v>
      </c>
    </row>
    <row r="87453" spans="5:5">
      <c r="E87453" t="e">
        <v>#N/A</v>
      </c>
    </row>
    <row r="87454" spans="5:5">
      <c r="E87454" t="e">
        <v>#N/A</v>
      </c>
    </row>
    <row r="87455" spans="5:5">
      <c r="E87455" t="e">
        <v>#N/A</v>
      </c>
    </row>
    <row r="87456" spans="5:5">
      <c r="E87456" t="e">
        <v>#N/A</v>
      </c>
    </row>
    <row r="87457" spans="5:5">
      <c r="E87457" t="e">
        <v>#N/A</v>
      </c>
    </row>
    <row r="87458" spans="5:5">
      <c r="E87458" t="e">
        <v>#N/A</v>
      </c>
    </row>
    <row r="87459" spans="5:5">
      <c r="E87459" t="e">
        <v>#N/A</v>
      </c>
    </row>
    <row r="87460" spans="5:5">
      <c r="E87460" t="e">
        <v>#N/A</v>
      </c>
    </row>
    <row r="87461" spans="5:5">
      <c r="E87461" t="e">
        <v>#N/A</v>
      </c>
    </row>
    <row r="87462" spans="5:5">
      <c r="E87462" t="e">
        <v>#N/A</v>
      </c>
    </row>
    <row r="87463" spans="5:5">
      <c r="E87463" t="e">
        <v>#N/A</v>
      </c>
    </row>
    <row r="87464" spans="5:5">
      <c r="E87464" t="e">
        <v>#N/A</v>
      </c>
    </row>
    <row r="87465" spans="5:5">
      <c r="E87465" t="e">
        <v>#N/A</v>
      </c>
    </row>
    <row r="87466" spans="5:5">
      <c r="E87466" t="e">
        <v>#N/A</v>
      </c>
    </row>
    <row r="87467" spans="5:5">
      <c r="E87467" t="e">
        <v>#N/A</v>
      </c>
    </row>
    <row r="87468" spans="5:5">
      <c r="E87468" t="e">
        <v>#N/A</v>
      </c>
    </row>
    <row r="87469" spans="5:5">
      <c r="E87469" t="e">
        <v>#N/A</v>
      </c>
    </row>
    <row r="87470" spans="5:5">
      <c r="E87470" t="e">
        <v>#N/A</v>
      </c>
    </row>
    <row r="87471" spans="5:5">
      <c r="E87471" t="e">
        <v>#N/A</v>
      </c>
    </row>
    <row r="87472" spans="5:5">
      <c r="E87472" t="e">
        <v>#N/A</v>
      </c>
    </row>
    <row r="87473" spans="5:5">
      <c r="E87473" t="e">
        <v>#N/A</v>
      </c>
    </row>
    <row r="87474" spans="5:5">
      <c r="E87474" t="e">
        <v>#N/A</v>
      </c>
    </row>
    <row r="87475" spans="5:5">
      <c r="E87475" t="e">
        <v>#N/A</v>
      </c>
    </row>
    <row r="87476" spans="5:5">
      <c r="E87476" t="e">
        <v>#N/A</v>
      </c>
    </row>
    <row r="87477" spans="5:5">
      <c r="E87477" t="e">
        <v>#N/A</v>
      </c>
    </row>
    <row r="87478" spans="5:5">
      <c r="E87478" t="e">
        <v>#N/A</v>
      </c>
    </row>
    <row r="87479" spans="5:5">
      <c r="E87479" t="e">
        <v>#N/A</v>
      </c>
    </row>
    <row r="87480" spans="5:5">
      <c r="E87480" t="e">
        <v>#N/A</v>
      </c>
    </row>
    <row r="87481" spans="5:5">
      <c r="E87481" t="e">
        <v>#N/A</v>
      </c>
    </row>
    <row r="87482" spans="5:5">
      <c r="E87482" t="e">
        <v>#N/A</v>
      </c>
    </row>
    <row r="87483" spans="5:5">
      <c r="E87483" t="e">
        <v>#N/A</v>
      </c>
    </row>
    <row r="87484" spans="5:5">
      <c r="E87484" t="e">
        <v>#N/A</v>
      </c>
    </row>
    <row r="87485" spans="5:5">
      <c r="E87485" t="e">
        <v>#N/A</v>
      </c>
    </row>
    <row r="87486" spans="5:5">
      <c r="E87486" t="e">
        <v>#N/A</v>
      </c>
    </row>
    <row r="87487" spans="5:5">
      <c r="E87487" t="e">
        <v>#N/A</v>
      </c>
    </row>
    <row r="87488" spans="5:5">
      <c r="E87488" t="e">
        <v>#N/A</v>
      </c>
    </row>
    <row r="87489" spans="5:5">
      <c r="E87489" t="e">
        <v>#N/A</v>
      </c>
    </row>
    <row r="87490" spans="5:5">
      <c r="E87490" t="e">
        <v>#N/A</v>
      </c>
    </row>
    <row r="87491" spans="5:5">
      <c r="E87491" t="e">
        <v>#N/A</v>
      </c>
    </row>
    <row r="87492" spans="5:5">
      <c r="E87492" t="e">
        <v>#N/A</v>
      </c>
    </row>
    <row r="87493" spans="5:5">
      <c r="E87493" t="e">
        <v>#N/A</v>
      </c>
    </row>
    <row r="87494" spans="5:5">
      <c r="E87494" t="e">
        <v>#N/A</v>
      </c>
    </row>
    <row r="87495" spans="5:5">
      <c r="E87495" t="e">
        <v>#N/A</v>
      </c>
    </row>
    <row r="87496" spans="5:5">
      <c r="E87496" t="e">
        <v>#N/A</v>
      </c>
    </row>
    <row r="87497" spans="5:5">
      <c r="E87497" t="e">
        <v>#N/A</v>
      </c>
    </row>
    <row r="87498" spans="5:5">
      <c r="E87498" t="e">
        <v>#N/A</v>
      </c>
    </row>
    <row r="87499" spans="5:5">
      <c r="E87499" t="e">
        <v>#N/A</v>
      </c>
    </row>
    <row r="87500" spans="5:5">
      <c r="E87500" t="e">
        <v>#N/A</v>
      </c>
    </row>
    <row r="87501" spans="5:5">
      <c r="E87501" t="e">
        <v>#N/A</v>
      </c>
    </row>
    <row r="87502" spans="5:5">
      <c r="E87502" t="e">
        <v>#N/A</v>
      </c>
    </row>
    <row r="87503" spans="5:5">
      <c r="E87503" t="e">
        <v>#N/A</v>
      </c>
    </row>
    <row r="87504" spans="5:5">
      <c r="E87504" t="e">
        <v>#N/A</v>
      </c>
    </row>
    <row r="87505" spans="5:5">
      <c r="E87505" t="e">
        <v>#N/A</v>
      </c>
    </row>
    <row r="87506" spans="5:5">
      <c r="E87506" t="e">
        <v>#N/A</v>
      </c>
    </row>
    <row r="87507" spans="5:5">
      <c r="E87507" t="e">
        <v>#N/A</v>
      </c>
    </row>
    <row r="87508" spans="5:5">
      <c r="E87508" t="e">
        <v>#N/A</v>
      </c>
    </row>
    <row r="87509" spans="5:5">
      <c r="E87509" t="e">
        <v>#N/A</v>
      </c>
    </row>
    <row r="87510" spans="5:5">
      <c r="E87510" t="e">
        <v>#N/A</v>
      </c>
    </row>
    <row r="87511" spans="5:5">
      <c r="E87511" t="e">
        <v>#N/A</v>
      </c>
    </row>
    <row r="87512" spans="5:5">
      <c r="E87512" t="e">
        <v>#N/A</v>
      </c>
    </row>
    <row r="87513" spans="5:5">
      <c r="E87513" t="e">
        <v>#N/A</v>
      </c>
    </row>
    <row r="87514" spans="5:5">
      <c r="E87514" t="e">
        <v>#N/A</v>
      </c>
    </row>
    <row r="87515" spans="5:5">
      <c r="E87515" t="e">
        <v>#N/A</v>
      </c>
    </row>
    <row r="87516" spans="5:5">
      <c r="E87516" t="e">
        <v>#N/A</v>
      </c>
    </row>
    <row r="87517" spans="5:5">
      <c r="E87517" t="e">
        <v>#N/A</v>
      </c>
    </row>
    <row r="87518" spans="5:5">
      <c r="E87518" t="e">
        <v>#N/A</v>
      </c>
    </row>
    <row r="87519" spans="5:5">
      <c r="E87519" t="e">
        <v>#N/A</v>
      </c>
    </row>
    <row r="87520" spans="5:5">
      <c r="E87520" t="e">
        <v>#N/A</v>
      </c>
    </row>
    <row r="87521" spans="5:5">
      <c r="E87521" t="e">
        <v>#N/A</v>
      </c>
    </row>
    <row r="87522" spans="5:5">
      <c r="E87522" t="e">
        <v>#N/A</v>
      </c>
    </row>
    <row r="87523" spans="5:5">
      <c r="E87523" t="e">
        <v>#N/A</v>
      </c>
    </row>
    <row r="87524" spans="5:5">
      <c r="E87524" t="e">
        <v>#N/A</v>
      </c>
    </row>
    <row r="87525" spans="5:5">
      <c r="E87525" t="e">
        <v>#N/A</v>
      </c>
    </row>
    <row r="87526" spans="5:5">
      <c r="E87526" t="e">
        <v>#N/A</v>
      </c>
    </row>
    <row r="87527" spans="5:5">
      <c r="E87527" t="e">
        <v>#N/A</v>
      </c>
    </row>
    <row r="87528" spans="5:5">
      <c r="E87528" t="e">
        <v>#N/A</v>
      </c>
    </row>
    <row r="87529" spans="5:5">
      <c r="E87529" t="e">
        <v>#N/A</v>
      </c>
    </row>
    <row r="87530" spans="5:5">
      <c r="E87530" t="e">
        <v>#N/A</v>
      </c>
    </row>
    <row r="87531" spans="5:5">
      <c r="E87531" t="e">
        <v>#N/A</v>
      </c>
    </row>
    <row r="87532" spans="5:5">
      <c r="E87532" t="e">
        <v>#N/A</v>
      </c>
    </row>
    <row r="87533" spans="5:5">
      <c r="E87533" t="e">
        <v>#N/A</v>
      </c>
    </row>
    <row r="87534" spans="5:5">
      <c r="E87534" t="e">
        <v>#N/A</v>
      </c>
    </row>
    <row r="87535" spans="5:5">
      <c r="E87535" t="e">
        <v>#N/A</v>
      </c>
    </row>
    <row r="87536" spans="5:5">
      <c r="E87536" t="e">
        <v>#N/A</v>
      </c>
    </row>
    <row r="87537" spans="5:5">
      <c r="E87537" t="e">
        <v>#N/A</v>
      </c>
    </row>
    <row r="87538" spans="5:5">
      <c r="E87538" t="e">
        <v>#N/A</v>
      </c>
    </row>
    <row r="87539" spans="5:5">
      <c r="E87539" t="e">
        <v>#N/A</v>
      </c>
    </row>
    <row r="87540" spans="5:5">
      <c r="E87540" t="e">
        <v>#N/A</v>
      </c>
    </row>
    <row r="87541" spans="5:5">
      <c r="E87541" t="e">
        <v>#N/A</v>
      </c>
    </row>
    <row r="87542" spans="5:5">
      <c r="E87542" t="e">
        <v>#N/A</v>
      </c>
    </row>
    <row r="87543" spans="5:5">
      <c r="E87543" t="e">
        <v>#N/A</v>
      </c>
    </row>
    <row r="87544" spans="5:5">
      <c r="E87544" t="e">
        <v>#N/A</v>
      </c>
    </row>
    <row r="87545" spans="5:5">
      <c r="E87545" t="e">
        <v>#N/A</v>
      </c>
    </row>
    <row r="87546" spans="5:5">
      <c r="E87546" t="e">
        <v>#N/A</v>
      </c>
    </row>
    <row r="87547" spans="5:5">
      <c r="E87547" t="e">
        <v>#N/A</v>
      </c>
    </row>
    <row r="87548" spans="5:5">
      <c r="E87548" t="e">
        <v>#N/A</v>
      </c>
    </row>
    <row r="87549" spans="5:5">
      <c r="E87549" t="e">
        <v>#N/A</v>
      </c>
    </row>
    <row r="87550" spans="5:5">
      <c r="E87550" t="e">
        <v>#N/A</v>
      </c>
    </row>
    <row r="87551" spans="5:5">
      <c r="E87551" t="e">
        <v>#N/A</v>
      </c>
    </row>
    <row r="87552" spans="5:5">
      <c r="E87552" t="e">
        <v>#N/A</v>
      </c>
    </row>
    <row r="87553" spans="5:5">
      <c r="E87553" t="e">
        <v>#N/A</v>
      </c>
    </row>
    <row r="87554" spans="5:5">
      <c r="E87554" t="e">
        <v>#N/A</v>
      </c>
    </row>
    <row r="87555" spans="5:5">
      <c r="E87555" t="e">
        <v>#N/A</v>
      </c>
    </row>
    <row r="87556" spans="5:5">
      <c r="E87556" t="e">
        <v>#N/A</v>
      </c>
    </row>
    <row r="87557" spans="5:5">
      <c r="E87557" t="e">
        <v>#N/A</v>
      </c>
    </row>
    <row r="87558" spans="5:5">
      <c r="E87558" t="e">
        <v>#N/A</v>
      </c>
    </row>
    <row r="87559" spans="5:5">
      <c r="E87559" t="e">
        <v>#N/A</v>
      </c>
    </row>
    <row r="87560" spans="5:5">
      <c r="E87560" t="e">
        <v>#N/A</v>
      </c>
    </row>
    <row r="87561" spans="5:5">
      <c r="E87561" t="e">
        <v>#N/A</v>
      </c>
    </row>
    <row r="87562" spans="5:5">
      <c r="E87562" t="e">
        <v>#N/A</v>
      </c>
    </row>
    <row r="87563" spans="5:5">
      <c r="E87563" t="e">
        <v>#N/A</v>
      </c>
    </row>
    <row r="87564" spans="5:5">
      <c r="E87564" t="e">
        <v>#N/A</v>
      </c>
    </row>
    <row r="87565" spans="5:5">
      <c r="E87565" t="e">
        <v>#N/A</v>
      </c>
    </row>
    <row r="87566" spans="5:5">
      <c r="E87566" t="e">
        <v>#N/A</v>
      </c>
    </row>
    <row r="87567" spans="5:5">
      <c r="E87567" t="e">
        <v>#N/A</v>
      </c>
    </row>
    <row r="87568" spans="5:5">
      <c r="E87568" t="e">
        <v>#N/A</v>
      </c>
    </row>
    <row r="87569" spans="5:5">
      <c r="E87569" t="e">
        <v>#N/A</v>
      </c>
    </row>
    <row r="87570" spans="5:5">
      <c r="E87570" t="e">
        <v>#N/A</v>
      </c>
    </row>
    <row r="87571" spans="5:5">
      <c r="E87571" t="e">
        <v>#N/A</v>
      </c>
    </row>
    <row r="87572" spans="5:5">
      <c r="E87572" t="e">
        <v>#N/A</v>
      </c>
    </row>
    <row r="87573" spans="5:5">
      <c r="E87573" t="e">
        <v>#N/A</v>
      </c>
    </row>
    <row r="87574" spans="5:5">
      <c r="E87574" t="e">
        <v>#N/A</v>
      </c>
    </row>
    <row r="87575" spans="5:5">
      <c r="E87575" t="e">
        <v>#N/A</v>
      </c>
    </row>
    <row r="87576" spans="5:5">
      <c r="E87576" t="e">
        <v>#N/A</v>
      </c>
    </row>
    <row r="87577" spans="5:5">
      <c r="E87577" t="e">
        <v>#N/A</v>
      </c>
    </row>
    <row r="87578" spans="5:5">
      <c r="E87578" t="e">
        <v>#N/A</v>
      </c>
    </row>
    <row r="87579" spans="5:5">
      <c r="E87579" t="e">
        <v>#N/A</v>
      </c>
    </row>
    <row r="87580" spans="5:5">
      <c r="E87580" t="e">
        <v>#N/A</v>
      </c>
    </row>
    <row r="87581" spans="5:5">
      <c r="E87581" t="e">
        <v>#N/A</v>
      </c>
    </row>
    <row r="87582" spans="5:5">
      <c r="E87582" t="e">
        <v>#N/A</v>
      </c>
    </row>
    <row r="87583" spans="5:5">
      <c r="E87583" t="e">
        <v>#N/A</v>
      </c>
    </row>
    <row r="87584" spans="5:5">
      <c r="E87584" t="e">
        <v>#N/A</v>
      </c>
    </row>
    <row r="87585" spans="5:5">
      <c r="E87585" t="e">
        <v>#N/A</v>
      </c>
    </row>
    <row r="87586" spans="5:5">
      <c r="E87586" t="e">
        <v>#N/A</v>
      </c>
    </row>
    <row r="87587" spans="5:5">
      <c r="E87587" t="e">
        <v>#N/A</v>
      </c>
    </row>
    <row r="87588" spans="5:5">
      <c r="E87588" t="e">
        <v>#N/A</v>
      </c>
    </row>
    <row r="87589" spans="5:5">
      <c r="E87589" t="e">
        <v>#N/A</v>
      </c>
    </row>
    <row r="87590" spans="5:5">
      <c r="E87590" t="e">
        <v>#N/A</v>
      </c>
    </row>
    <row r="87591" spans="5:5">
      <c r="E87591" t="e">
        <v>#N/A</v>
      </c>
    </row>
    <row r="87592" spans="5:5">
      <c r="E87592" t="e">
        <v>#N/A</v>
      </c>
    </row>
    <row r="87593" spans="5:5">
      <c r="E87593" t="e">
        <v>#N/A</v>
      </c>
    </row>
    <row r="87594" spans="5:5">
      <c r="E87594" t="e">
        <v>#N/A</v>
      </c>
    </row>
    <row r="87595" spans="5:5">
      <c r="E87595" t="e">
        <v>#N/A</v>
      </c>
    </row>
    <row r="87596" spans="5:5">
      <c r="E87596" t="e">
        <v>#N/A</v>
      </c>
    </row>
    <row r="87597" spans="5:5">
      <c r="E87597" t="e">
        <v>#N/A</v>
      </c>
    </row>
    <row r="87598" spans="5:5">
      <c r="E87598" t="e">
        <v>#N/A</v>
      </c>
    </row>
    <row r="87599" spans="5:5">
      <c r="E87599" t="e">
        <v>#N/A</v>
      </c>
    </row>
    <row r="87600" spans="5:5">
      <c r="E87600" t="e">
        <v>#N/A</v>
      </c>
    </row>
    <row r="87601" spans="5:5">
      <c r="E87601" t="e">
        <v>#N/A</v>
      </c>
    </row>
    <row r="87602" spans="5:5">
      <c r="E87602" t="e">
        <v>#N/A</v>
      </c>
    </row>
    <row r="87603" spans="5:5">
      <c r="E87603" t="e">
        <v>#N/A</v>
      </c>
    </row>
    <row r="87604" spans="5:5">
      <c r="E87604" t="e">
        <v>#N/A</v>
      </c>
    </row>
    <row r="87605" spans="5:5">
      <c r="E87605" t="e">
        <v>#N/A</v>
      </c>
    </row>
    <row r="87606" spans="5:5">
      <c r="E87606" t="e">
        <v>#N/A</v>
      </c>
    </row>
    <row r="87607" spans="5:5">
      <c r="E87607" t="e">
        <v>#N/A</v>
      </c>
    </row>
    <row r="87608" spans="5:5">
      <c r="E87608" t="e">
        <v>#N/A</v>
      </c>
    </row>
    <row r="87609" spans="5:5">
      <c r="E87609" t="e">
        <v>#N/A</v>
      </c>
    </row>
    <row r="87610" spans="5:5">
      <c r="E87610" t="e">
        <v>#N/A</v>
      </c>
    </row>
    <row r="87611" spans="5:5">
      <c r="E87611" t="e">
        <v>#N/A</v>
      </c>
    </row>
    <row r="87612" spans="5:5">
      <c r="E87612" t="e">
        <v>#N/A</v>
      </c>
    </row>
    <row r="87613" spans="5:5">
      <c r="E87613" t="e">
        <v>#N/A</v>
      </c>
    </row>
    <row r="87614" spans="5:5">
      <c r="E87614" t="e">
        <v>#N/A</v>
      </c>
    </row>
    <row r="87615" spans="5:5">
      <c r="E87615" t="e">
        <v>#N/A</v>
      </c>
    </row>
    <row r="87616" spans="5:5">
      <c r="E87616" t="e">
        <v>#N/A</v>
      </c>
    </row>
    <row r="87617" spans="5:5">
      <c r="E87617" t="e">
        <v>#N/A</v>
      </c>
    </row>
    <row r="87618" spans="5:5">
      <c r="E87618" t="e">
        <v>#N/A</v>
      </c>
    </row>
    <row r="87619" spans="5:5">
      <c r="E87619" t="e">
        <v>#N/A</v>
      </c>
    </row>
    <row r="87620" spans="5:5">
      <c r="E87620" t="e">
        <v>#N/A</v>
      </c>
    </row>
    <row r="87621" spans="5:5">
      <c r="E87621" t="e">
        <v>#N/A</v>
      </c>
    </row>
    <row r="87622" spans="5:5">
      <c r="E87622" t="e">
        <v>#N/A</v>
      </c>
    </row>
    <row r="87623" spans="5:5">
      <c r="E87623" t="e">
        <v>#N/A</v>
      </c>
    </row>
    <row r="87624" spans="5:5">
      <c r="E87624" t="e">
        <v>#N/A</v>
      </c>
    </row>
    <row r="87625" spans="5:5">
      <c r="E87625" t="e">
        <v>#N/A</v>
      </c>
    </row>
    <row r="87626" spans="5:5">
      <c r="E87626" t="e">
        <v>#N/A</v>
      </c>
    </row>
    <row r="87627" spans="5:5">
      <c r="E87627" t="e">
        <v>#N/A</v>
      </c>
    </row>
    <row r="87628" spans="5:5">
      <c r="E87628" t="e">
        <v>#N/A</v>
      </c>
    </row>
    <row r="87629" spans="5:5">
      <c r="E87629" t="e">
        <v>#N/A</v>
      </c>
    </row>
    <row r="87630" spans="5:5">
      <c r="E87630" t="e">
        <v>#N/A</v>
      </c>
    </row>
    <row r="87631" spans="5:5">
      <c r="E87631" t="e">
        <v>#N/A</v>
      </c>
    </row>
    <row r="87632" spans="5:5">
      <c r="E87632" t="e">
        <v>#N/A</v>
      </c>
    </row>
    <row r="87633" spans="5:5">
      <c r="E87633" t="e">
        <v>#N/A</v>
      </c>
    </row>
    <row r="87634" spans="5:5">
      <c r="E87634" t="e">
        <v>#N/A</v>
      </c>
    </row>
    <row r="87635" spans="5:5">
      <c r="E87635" t="e">
        <v>#N/A</v>
      </c>
    </row>
    <row r="87636" spans="5:5">
      <c r="E87636" t="e">
        <v>#N/A</v>
      </c>
    </row>
    <row r="87637" spans="5:5">
      <c r="E87637" t="e">
        <v>#N/A</v>
      </c>
    </row>
    <row r="87638" spans="5:5">
      <c r="E87638" t="e">
        <v>#N/A</v>
      </c>
    </row>
    <row r="87639" spans="5:5">
      <c r="E87639" t="e">
        <v>#N/A</v>
      </c>
    </row>
    <row r="87640" spans="5:5">
      <c r="E87640" t="e">
        <v>#N/A</v>
      </c>
    </row>
    <row r="87641" spans="5:5">
      <c r="E87641" t="e">
        <v>#N/A</v>
      </c>
    </row>
    <row r="87642" spans="5:5">
      <c r="E87642" t="e">
        <v>#N/A</v>
      </c>
    </row>
    <row r="87643" spans="5:5">
      <c r="E87643" t="e">
        <v>#N/A</v>
      </c>
    </row>
    <row r="87644" spans="5:5">
      <c r="E87644" t="e">
        <v>#N/A</v>
      </c>
    </row>
    <row r="87645" spans="5:5">
      <c r="E87645" t="e">
        <v>#N/A</v>
      </c>
    </row>
    <row r="87646" spans="5:5">
      <c r="E87646" t="e">
        <v>#N/A</v>
      </c>
    </row>
    <row r="87647" spans="5:5">
      <c r="E87647" t="e">
        <v>#N/A</v>
      </c>
    </row>
    <row r="87648" spans="5:5">
      <c r="E87648" t="e">
        <v>#N/A</v>
      </c>
    </row>
    <row r="87649" spans="5:5">
      <c r="E87649" t="e">
        <v>#N/A</v>
      </c>
    </row>
    <row r="87650" spans="5:5">
      <c r="E87650" t="e">
        <v>#N/A</v>
      </c>
    </row>
    <row r="87651" spans="5:5">
      <c r="E87651" t="e">
        <v>#N/A</v>
      </c>
    </row>
    <row r="87652" spans="5:5">
      <c r="E87652" t="e">
        <v>#N/A</v>
      </c>
    </row>
    <row r="87653" spans="5:5">
      <c r="E87653" t="e">
        <v>#N/A</v>
      </c>
    </row>
    <row r="87654" spans="5:5">
      <c r="E87654" t="e">
        <v>#N/A</v>
      </c>
    </row>
    <row r="87655" spans="5:5">
      <c r="E87655" t="e">
        <v>#N/A</v>
      </c>
    </row>
    <row r="87656" spans="5:5">
      <c r="E87656" t="e">
        <v>#N/A</v>
      </c>
    </row>
    <row r="87657" spans="5:5">
      <c r="E87657" t="e">
        <v>#N/A</v>
      </c>
    </row>
    <row r="87658" spans="5:5">
      <c r="E87658" t="e">
        <v>#N/A</v>
      </c>
    </row>
    <row r="87659" spans="5:5">
      <c r="E87659" t="e">
        <v>#N/A</v>
      </c>
    </row>
    <row r="87660" spans="5:5">
      <c r="E87660" t="e">
        <v>#N/A</v>
      </c>
    </row>
    <row r="87661" spans="5:5">
      <c r="E87661" t="e">
        <v>#N/A</v>
      </c>
    </row>
    <row r="87662" spans="5:5">
      <c r="E87662" t="e">
        <v>#N/A</v>
      </c>
    </row>
    <row r="87663" spans="5:5">
      <c r="E87663" t="e">
        <v>#N/A</v>
      </c>
    </row>
    <row r="87664" spans="5:5">
      <c r="E87664" t="e">
        <v>#N/A</v>
      </c>
    </row>
    <row r="87665" spans="5:5">
      <c r="E87665" t="e">
        <v>#N/A</v>
      </c>
    </row>
    <row r="87666" spans="5:5">
      <c r="E87666" t="e">
        <v>#N/A</v>
      </c>
    </row>
    <row r="87667" spans="5:5">
      <c r="E87667" t="e">
        <v>#N/A</v>
      </c>
    </row>
    <row r="87668" spans="5:5">
      <c r="E87668" t="e">
        <v>#N/A</v>
      </c>
    </row>
    <row r="87669" spans="5:5">
      <c r="E87669" t="e">
        <v>#N/A</v>
      </c>
    </row>
    <row r="87670" spans="5:5">
      <c r="E87670" t="e">
        <v>#N/A</v>
      </c>
    </row>
    <row r="87671" spans="5:5">
      <c r="E87671" t="e">
        <v>#N/A</v>
      </c>
    </row>
    <row r="87672" spans="5:5">
      <c r="E87672" t="e">
        <v>#N/A</v>
      </c>
    </row>
    <row r="87673" spans="5:5">
      <c r="E87673" t="e">
        <v>#N/A</v>
      </c>
    </row>
    <row r="87674" spans="5:5">
      <c r="E87674" t="e">
        <v>#N/A</v>
      </c>
    </row>
    <row r="87675" spans="5:5">
      <c r="E87675" t="e">
        <v>#N/A</v>
      </c>
    </row>
    <row r="87676" spans="5:5">
      <c r="E87676" t="e">
        <v>#N/A</v>
      </c>
    </row>
    <row r="87677" spans="5:5">
      <c r="E87677" t="e">
        <v>#N/A</v>
      </c>
    </row>
    <row r="87678" spans="5:5">
      <c r="E87678" t="e">
        <v>#N/A</v>
      </c>
    </row>
    <row r="87679" spans="5:5">
      <c r="E87679" t="e">
        <v>#N/A</v>
      </c>
    </row>
    <row r="87680" spans="5:5">
      <c r="E87680" t="e">
        <v>#N/A</v>
      </c>
    </row>
    <row r="87681" spans="5:5">
      <c r="E87681" t="e">
        <v>#N/A</v>
      </c>
    </row>
    <row r="87682" spans="5:5">
      <c r="E87682" t="e">
        <v>#N/A</v>
      </c>
    </row>
    <row r="87683" spans="5:5">
      <c r="E87683" t="e">
        <v>#N/A</v>
      </c>
    </row>
    <row r="87684" spans="5:5">
      <c r="E87684" t="e">
        <v>#N/A</v>
      </c>
    </row>
    <row r="87685" spans="5:5">
      <c r="E87685" t="e">
        <v>#N/A</v>
      </c>
    </row>
    <row r="87686" spans="5:5">
      <c r="E87686" t="e">
        <v>#N/A</v>
      </c>
    </row>
    <row r="87687" spans="5:5">
      <c r="E87687" t="e">
        <v>#N/A</v>
      </c>
    </row>
    <row r="87688" spans="5:5">
      <c r="E87688" t="e">
        <v>#N/A</v>
      </c>
    </row>
    <row r="87689" spans="5:5">
      <c r="E87689" t="e">
        <v>#N/A</v>
      </c>
    </row>
    <row r="87690" spans="5:5">
      <c r="E87690" t="e">
        <v>#N/A</v>
      </c>
    </row>
    <row r="87691" spans="5:5">
      <c r="E87691" t="e">
        <v>#N/A</v>
      </c>
    </row>
    <row r="87692" spans="5:5">
      <c r="E87692" t="e">
        <v>#N/A</v>
      </c>
    </row>
    <row r="87693" spans="5:5">
      <c r="E87693" t="e">
        <v>#N/A</v>
      </c>
    </row>
    <row r="87694" spans="5:5">
      <c r="E87694" t="e">
        <v>#N/A</v>
      </c>
    </row>
    <row r="87695" spans="5:5">
      <c r="E87695" t="e">
        <v>#N/A</v>
      </c>
    </row>
    <row r="87696" spans="5:5">
      <c r="E87696" t="e">
        <v>#N/A</v>
      </c>
    </row>
    <row r="87697" spans="5:5">
      <c r="E87697" t="e">
        <v>#N/A</v>
      </c>
    </row>
    <row r="87698" spans="5:5">
      <c r="E87698" t="e">
        <v>#N/A</v>
      </c>
    </row>
    <row r="87699" spans="5:5">
      <c r="E87699" t="e">
        <v>#N/A</v>
      </c>
    </row>
    <row r="87700" spans="5:5">
      <c r="E87700" t="e">
        <v>#N/A</v>
      </c>
    </row>
    <row r="87701" spans="5:5">
      <c r="E87701" t="e">
        <v>#N/A</v>
      </c>
    </row>
    <row r="87702" spans="5:5">
      <c r="E87702" t="e">
        <v>#N/A</v>
      </c>
    </row>
    <row r="87703" spans="5:5">
      <c r="E87703" t="e">
        <v>#N/A</v>
      </c>
    </row>
    <row r="87704" spans="5:5">
      <c r="E87704" t="e">
        <v>#N/A</v>
      </c>
    </row>
    <row r="87705" spans="5:5">
      <c r="E87705" t="e">
        <v>#N/A</v>
      </c>
    </row>
    <row r="87706" spans="5:5">
      <c r="E87706" t="e">
        <v>#N/A</v>
      </c>
    </row>
    <row r="87707" spans="5:5">
      <c r="E87707" t="e">
        <v>#N/A</v>
      </c>
    </row>
    <row r="87708" spans="5:5">
      <c r="E87708" t="e">
        <v>#N/A</v>
      </c>
    </row>
    <row r="87709" spans="5:5">
      <c r="E87709" t="e">
        <v>#N/A</v>
      </c>
    </row>
    <row r="87710" spans="5:5">
      <c r="E87710" t="e">
        <v>#N/A</v>
      </c>
    </row>
    <row r="87711" spans="5:5">
      <c r="E87711" t="e">
        <v>#N/A</v>
      </c>
    </row>
    <row r="87712" spans="5:5">
      <c r="E87712" t="e">
        <v>#N/A</v>
      </c>
    </row>
    <row r="87713" spans="5:5">
      <c r="E87713" t="e">
        <v>#N/A</v>
      </c>
    </row>
    <row r="87714" spans="5:5">
      <c r="E87714" t="e">
        <v>#N/A</v>
      </c>
    </row>
    <row r="87715" spans="5:5">
      <c r="E87715" t="e">
        <v>#N/A</v>
      </c>
    </row>
    <row r="87716" spans="5:5">
      <c r="E87716" t="e">
        <v>#N/A</v>
      </c>
    </row>
    <row r="87717" spans="5:5">
      <c r="E87717" t="e">
        <v>#N/A</v>
      </c>
    </row>
    <row r="87718" spans="5:5">
      <c r="E87718" t="e">
        <v>#N/A</v>
      </c>
    </row>
    <row r="87719" spans="5:5">
      <c r="E87719" t="e">
        <v>#N/A</v>
      </c>
    </row>
    <row r="87720" spans="5:5">
      <c r="E87720" t="e">
        <v>#N/A</v>
      </c>
    </row>
    <row r="87721" spans="5:5">
      <c r="E87721" t="e">
        <v>#N/A</v>
      </c>
    </row>
    <row r="87722" spans="5:5">
      <c r="E87722" t="e">
        <v>#N/A</v>
      </c>
    </row>
    <row r="87723" spans="5:5">
      <c r="E87723" t="e">
        <v>#N/A</v>
      </c>
    </row>
    <row r="87724" spans="5:5">
      <c r="E87724" t="e">
        <v>#N/A</v>
      </c>
    </row>
    <row r="87725" spans="5:5">
      <c r="E87725" t="e">
        <v>#N/A</v>
      </c>
    </row>
    <row r="87726" spans="5:5">
      <c r="E87726" t="e">
        <v>#N/A</v>
      </c>
    </row>
    <row r="87727" spans="5:5">
      <c r="E87727" t="e">
        <v>#N/A</v>
      </c>
    </row>
    <row r="87728" spans="5:5">
      <c r="E87728" t="e">
        <v>#N/A</v>
      </c>
    </row>
    <row r="87729" spans="5:5">
      <c r="E87729" t="e">
        <v>#N/A</v>
      </c>
    </row>
    <row r="87730" spans="5:5">
      <c r="E87730" t="e">
        <v>#N/A</v>
      </c>
    </row>
    <row r="87731" spans="5:5">
      <c r="E87731" t="e">
        <v>#N/A</v>
      </c>
    </row>
    <row r="87732" spans="5:5">
      <c r="E87732" t="e">
        <v>#N/A</v>
      </c>
    </row>
    <row r="87733" spans="5:5">
      <c r="E87733" t="e">
        <v>#N/A</v>
      </c>
    </row>
    <row r="87734" spans="5:5">
      <c r="E87734" t="e">
        <v>#N/A</v>
      </c>
    </row>
    <row r="87735" spans="5:5">
      <c r="E87735" t="e">
        <v>#N/A</v>
      </c>
    </row>
    <row r="87736" spans="5:5">
      <c r="E87736" t="e">
        <v>#N/A</v>
      </c>
    </row>
    <row r="87737" spans="5:5">
      <c r="E87737" t="e">
        <v>#N/A</v>
      </c>
    </row>
    <row r="87738" spans="5:5">
      <c r="E87738" t="e">
        <v>#N/A</v>
      </c>
    </row>
    <row r="87739" spans="5:5">
      <c r="E87739" t="e">
        <v>#N/A</v>
      </c>
    </row>
    <row r="87740" spans="5:5">
      <c r="E87740" t="e">
        <v>#N/A</v>
      </c>
    </row>
    <row r="87741" spans="5:5">
      <c r="E87741" t="e">
        <v>#N/A</v>
      </c>
    </row>
    <row r="87742" spans="5:5">
      <c r="E87742" t="e">
        <v>#N/A</v>
      </c>
    </row>
    <row r="87743" spans="5:5">
      <c r="E87743" t="e">
        <v>#N/A</v>
      </c>
    </row>
    <row r="87744" spans="5:5">
      <c r="E87744" t="e">
        <v>#N/A</v>
      </c>
    </row>
    <row r="87745" spans="5:5">
      <c r="E87745" t="e">
        <v>#N/A</v>
      </c>
    </row>
    <row r="87746" spans="5:5">
      <c r="E87746" t="e">
        <v>#N/A</v>
      </c>
    </row>
    <row r="87747" spans="5:5">
      <c r="E87747" t="e">
        <v>#N/A</v>
      </c>
    </row>
    <row r="87748" spans="5:5">
      <c r="E87748" t="e">
        <v>#N/A</v>
      </c>
    </row>
    <row r="87749" spans="5:5">
      <c r="E87749" t="e">
        <v>#N/A</v>
      </c>
    </row>
    <row r="87750" spans="5:5">
      <c r="E87750" t="e">
        <v>#N/A</v>
      </c>
    </row>
    <row r="87751" spans="5:5">
      <c r="E87751" t="e">
        <v>#N/A</v>
      </c>
    </row>
    <row r="87752" spans="5:5">
      <c r="E87752" t="e">
        <v>#N/A</v>
      </c>
    </row>
    <row r="87753" spans="5:5">
      <c r="E87753" t="e">
        <v>#N/A</v>
      </c>
    </row>
    <row r="87754" spans="5:5">
      <c r="E87754" t="e">
        <v>#N/A</v>
      </c>
    </row>
    <row r="87755" spans="5:5">
      <c r="E87755" t="e">
        <v>#N/A</v>
      </c>
    </row>
    <row r="87756" spans="5:5">
      <c r="E87756" t="e">
        <v>#N/A</v>
      </c>
    </row>
    <row r="87757" spans="5:5">
      <c r="E87757" t="e">
        <v>#N/A</v>
      </c>
    </row>
    <row r="87758" spans="5:5">
      <c r="E87758" t="e">
        <v>#N/A</v>
      </c>
    </row>
    <row r="87759" spans="5:5">
      <c r="E87759" t="e">
        <v>#N/A</v>
      </c>
    </row>
    <row r="87760" spans="5:5">
      <c r="E87760" t="e">
        <v>#N/A</v>
      </c>
    </row>
    <row r="87761" spans="5:5">
      <c r="E87761" t="e">
        <v>#N/A</v>
      </c>
    </row>
    <row r="87762" spans="5:5">
      <c r="E87762" t="e">
        <v>#N/A</v>
      </c>
    </row>
    <row r="87763" spans="5:5">
      <c r="E87763" t="e">
        <v>#N/A</v>
      </c>
    </row>
    <row r="87764" spans="5:5">
      <c r="E87764" t="e">
        <v>#N/A</v>
      </c>
    </row>
    <row r="87765" spans="5:5">
      <c r="E87765" t="e">
        <v>#N/A</v>
      </c>
    </row>
    <row r="87766" spans="5:5">
      <c r="E87766" t="e">
        <v>#N/A</v>
      </c>
    </row>
    <row r="87767" spans="5:5">
      <c r="E87767" t="e">
        <v>#N/A</v>
      </c>
    </row>
    <row r="87768" spans="5:5">
      <c r="E87768" t="e">
        <v>#N/A</v>
      </c>
    </row>
    <row r="87769" spans="5:5">
      <c r="E87769" t="e">
        <v>#N/A</v>
      </c>
    </row>
    <row r="87770" spans="5:5">
      <c r="E87770" t="e">
        <v>#N/A</v>
      </c>
    </row>
    <row r="87771" spans="5:5">
      <c r="E87771" t="e">
        <v>#N/A</v>
      </c>
    </row>
    <row r="87772" spans="5:5">
      <c r="E87772" t="e">
        <v>#N/A</v>
      </c>
    </row>
    <row r="87773" spans="5:5">
      <c r="E87773" t="e">
        <v>#N/A</v>
      </c>
    </row>
    <row r="87774" spans="5:5">
      <c r="E87774" t="e">
        <v>#N/A</v>
      </c>
    </row>
    <row r="87775" spans="5:5">
      <c r="E87775" t="e">
        <v>#N/A</v>
      </c>
    </row>
    <row r="87776" spans="5:5">
      <c r="E87776" t="e">
        <v>#N/A</v>
      </c>
    </row>
    <row r="87777" spans="5:5">
      <c r="E87777" t="e">
        <v>#N/A</v>
      </c>
    </row>
    <row r="87778" spans="5:5">
      <c r="E87778" t="e">
        <v>#N/A</v>
      </c>
    </row>
    <row r="87779" spans="5:5">
      <c r="E87779" t="e">
        <v>#N/A</v>
      </c>
    </row>
    <row r="87780" spans="5:5">
      <c r="E87780" t="e">
        <v>#N/A</v>
      </c>
    </row>
    <row r="87781" spans="5:5">
      <c r="E87781" t="e">
        <v>#N/A</v>
      </c>
    </row>
    <row r="87782" spans="5:5">
      <c r="E87782" t="e">
        <v>#N/A</v>
      </c>
    </row>
    <row r="87783" spans="5:5">
      <c r="E87783" t="e">
        <v>#N/A</v>
      </c>
    </row>
    <row r="87784" spans="5:5">
      <c r="E87784" t="e">
        <v>#N/A</v>
      </c>
    </row>
    <row r="87785" spans="5:5">
      <c r="E87785" t="e">
        <v>#N/A</v>
      </c>
    </row>
    <row r="87786" spans="5:5">
      <c r="E87786" t="e">
        <v>#N/A</v>
      </c>
    </row>
    <row r="87787" spans="5:5">
      <c r="E87787" t="e">
        <v>#N/A</v>
      </c>
    </row>
    <row r="87788" spans="5:5">
      <c r="E87788" t="e">
        <v>#N/A</v>
      </c>
    </row>
    <row r="87789" spans="5:5">
      <c r="E87789" t="e">
        <v>#N/A</v>
      </c>
    </row>
    <row r="87790" spans="5:5">
      <c r="E87790" t="e">
        <v>#N/A</v>
      </c>
    </row>
    <row r="87791" spans="5:5">
      <c r="E87791" t="e">
        <v>#N/A</v>
      </c>
    </row>
    <row r="87792" spans="5:5">
      <c r="E87792" t="e">
        <v>#N/A</v>
      </c>
    </row>
    <row r="87793" spans="5:5">
      <c r="E87793" t="e">
        <v>#N/A</v>
      </c>
    </row>
    <row r="87794" spans="5:5">
      <c r="E87794" t="e">
        <v>#N/A</v>
      </c>
    </row>
    <row r="87795" spans="5:5">
      <c r="E87795" t="e">
        <v>#N/A</v>
      </c>
    </row>
    <row r="87796" spans="5:5">
      <c r="E87796" t="e">
        <v>#N/A</v>
      </c>
    </row>
    <row r="87797" spans="5:5">
      <c r="E87797" t="e">
        <v>#N/A</v>
      </c>
    </row>
    <row r="87798" spans="5:5">
      <c r="E87798" t="e">
        <v>#N/A</v>
      </c>
    </row>
    <row r="87799" spans="5:5">
      <c r="E87799" t="e">
        <v>#N/A</v>
      </c>
    </row>
    <row r="87800" spans="5:5">
      <c r="E87800" t="e">
        <v>#N/A</v>
      </c>
    </row>
    <row r="87801" spans="5:5">
      <c r="E87801" t="e">
        <v>#N/A</v>
      </c>
    </row>
    <row r="87802" spans="5:5">
      <c r="E87802" t="e">
        <v>#N/A</v>
      </c>
    </row>
    <row r="87803" spans="5:5">
      <c r="E87803" t="e">
        <v>#N/A</v>
      </c>
    </row>
    <row r="87804" spans="5:5">
      <c r="E87804" t="e">
        <v>#N/A</v>
      </c>
    </row>
    <row r="87805" spans="5:5">
      <c r="E87805" t="e">
        <v>#N/A</v>
      </c>
    </row>
    <row r="87806" spans="5:5">
      <c r="E87806" t="e">
        <v>#N/A</v>
      </c>
    </row>
    <row r="87807" spans="5:5">
      <c r="E87807" t="e">
        <v>#N/A</v>
      </c>
    </row>
    <row r="87808" spans="5:5">
      <c r="E87808" t="e">
        <v>#N/A</v>
      </c>
    </row>
    <row r="87809" spans="5:5">
      <c r="E87809" t="e">
        <v>#N/A</v>
      </c>
    </row>
    <row r="87810" spans="5:5">
      <c r="E87810" t="e">
        <v>#N/A</v>
      </c>
    </row>
    <row r="87811" spans="5:5">
      <c r="E87811" t="e">
        <v>#N/A</v>
      </c>
    </row>
    <row r="87812" spans="5:5">
      <c r="E87812" t="e">
        <v>#N/A</v>
      </c>
    </row>
    <row r="87813" spans="5:5">
      <c r="E87813" t="e">
        <v>#N/A</v>
      </c>
    </row>
    <row r="87814" spans="5:5">
      <c r="E87814" t="e">
        <v>#N/A</v>
      </c>
    </row>
    <row r="87815" spans="5:5">
      <c r="E87815" t="e">
        <v>#N/A</v>
      </c>
    </row>
    <row r="87816" spans="5:5">
      <c r="E87816" t="e">
        <v>#N/A</v>
      </c>
    </row>
    <row r="87817" spans="5:5">
      <c r="E87817" t="e">
        <v>#N/A</v>
      </c>
    </row>
    <row r="87818" spans="5:5">
      <c r="E87818" t="e">
        <v>#N/A</v>
      </c>
    </row>
    <row r="87819" spans="5:5">
      <c r="E87819" t="e">
        <v>#N/A</v>
      </c>
    </row>
    <row r="87820" spans="5:5">
      <c r="E87820" t="e">
        <v>#N/A</v>
      </c>
    </row>
    <row r="87821" spans="5:5">
      <c r="E87821" t="e">
        <v>#N/A</v>
      </c>
    </row>
    <row r="87822" spans="5:5">
      <c r="E87822" t="e">
        <v>#N/A</v>
      </c>
    </row>
    <row r="87823" spans="5:5">
      <c r="E87823" t="e">
        <v>#N/A</v>
      </c>
    </row>
    <row r="87824" spans="5:5">
      <c r="E87824" t="e">
        <v>#N/A</v>
      </c>
    </row>
    <row r="87825" spans="5:5">
      <c r="E87825" t="e">
        <v>#N/A</v>
      </c>
    </row>
    <row r="87826" spans="5:5">
      <c r="E87826" t="e">
        <v>#N/A</v>
      </c>
    </row>
    <row r="87827" spans="5:5">
      <c r="E87827" t="e">
        <v>#N/A</v>
      </c>
    </row>
    <row r="87828" spans="5:5">
      <c r="E87828" t="e">
        <v>#N/A</v>
      </c>
    </row>
    <row r="87829" spans="5:5">
      <c r="E87829" t="e">
        <v>#N/A</v>
      </c>
    </row>
    <row r="87830" spans="5:5">
      <c r="E87830" t="e">
        <v>#N/A</v>
      </c>
    </row>
    <row r="87831" spans="5:5">
      <c r="E87831" t="e">
        <v>#N/A</v>
      </c>
    </row>
    <row r="87832" spans="5:5">
      <c r="E87832" t="e">
        <v>#N/A</v>
      </c>
    </row>
    <row r="87833" spans="5:5">
      <c r="E87833" t="e">
        <v>#N/A</v>
      </c>
    </row>
    <row r="87834" spans="5:5">
      <c r="E87834" t="e">
        <v>#N/A</v>
      </c>
    </row>
    <row r="87835" spans="5:5">
      <c r="E87835" t="e">
        <v>#N/A</v>
      </c>
    </row>
    <row r="87836" spans="5:5">
      <c r="E87836" t="e">
        <v>#N/A</v>
      </c>
    </row>
    <row r="87837" spans="5:5">
      <c r="E87837" t="e">
        <v>#N/A</v>
      </c>
    </row>
    <row r="87838" spans="5:5">
      <c r="E87838" t="e">
        <v>#N/A</v>
      </c>
    </row>
    <row r="87839" spans="5:5">
      <c r="E87839" t="e">
        <v>#N/A</v>
      </c>
    </row>
    <row r="87840" spans="5:5">
      <c r="E87840" t="e">
        <v>#N/A</v>
      </c>
    </row>
    <row r="87841" spans="5:5">
      <c r="E87841" t="e">
        <v>#N/A</v>
      </c>
    </row>
    <row r="87842" spans="5:5">
      <c r="E87842" t="e">
        <v>#N/A</v>
      </c>
    </row>
    <row r="87843" spans="5:5">
      <c r="E87843" t="e">
        <v>#N/A</v>
      </c>
    </row>
    <row r="87844" spans="5:5">
      <c r="E87844" t="e">
        <v>#N/A</v>
      </c>
    </row>
    <row r="87845" spans="5:5">
      <c r="E87845" t="e">
        <v>#N/A</v>
      </c>
    </row>
    <row r="87846" spans="5:5">
      <c r="E87846" t="e">
        <v>#N/A</v>
      </c>
    </row>
    <row r="87847" spans="5:5">
      <c r="E87847" t="e">
        <v>#N/A</v>
      </c>
    </row>
    <row r="87848" spans="5:5">
      <c r="E87848" t="e">
        <v>#N/A</v>
      </c>
    </row>
    <row r="87849" spans="5:5">
      <c r="E87849" t="e">
        <v>#N/A</v>
      </c>
    </row>
    <row r="87850" spans="5:5">
      <c r="E87850" t="e">
        <v>#N/A</v>
      </c>
    </row>
    <row r="87851" spans="5:5">
      <c r="E87851" t="e">
        <v>#N/A</v>
      </c>
    </row>
    <row r="87852" spans="5:5">
      <c r="E87852" t="e">
        <v>#N/A</v>
      </c>
    </row>
    <row r="87853" spans="5:5">
      <c r="E87853" t="e">
        <v>#N/A</v>
      </c>
    </row>
    <row r="87854" spans="5:5">
      <c r="E87854" t="e">
        <v>#N/A</v>
      </c>
    </row>
    <row r="87855" spans="5:5">
      <c r="E87855" t="e">
        <v>#N/A</v>
      </c>
    </row>
    <row r="87856" spans="5:5">
      <c r="E87856" t="e">
        <v>#N/A</v>
      </c>
    </row>
    <row r="87857" spans="5:5">
      <c r="E87857" t="e">
        <v>#N/A</v>
      </c>
    </row>
    <row r="87858" spans="5:5">
      <c r="E87858" t="e">
        <v>#N/A</v>
      </c>
    </row>
    <row r="87859" spans="5:5">
      <c r="E87859" t="e">
        <v>#N/A</v>
      </c>
    </row>
    <row r="87860" spans="5:5">
      <c r="E87860" t="e">
        <v>#N/A</v>
      </c>
    </row>
    <row r="87861" spans="5:5">
      <c r="E87861" t="e">
        <v>#N/A</v>
      </c>
    </row>
    <row r="87862" spans="5:5">
      <c r="E87862" t="e">
        <v>#N/A</v>
      </c>
    </row>
    <row r="87863" spans="5:5">
      <c r="E87863" t="e">
        <v>#N/A</v>
      </c>
    </row>
    <row r="87864" spans="5:5">
      <c r="E87864" t="e">
        <v>#N/A</v>
      </c>
    </row>
    <row r="87865" spans="5:5">
      <c r="E87865" t="e">
        <v>#N/A</v>
      </c>
    </row>
    <row r="87866" spans="5:5">
      <c r="E87866" t="e">
        <v>#N/A</v>
      </c>
    </row>
    <row r="87867" spans="5:5">
      <c r="E87867" t="e">
        <v>#N/A</v>
      </c>
    </row>
    <row r="87868" spans="5:5">
      <c r="E87868" t="e">
        <v>#N/A</v>
      </c>
    </row>
    <row r="87869" spans="5:5">
      <c r="E87869" t="e">
        <v>#N/A</v>
      </c>
    </row>
    <row r="87870" spans="5:5">
      <c r="E87870" t="e">
        <v>#N/A</v>
      </c>
    </row>
    <row r="87871" spans="5:5">
      <c r="E87871" t="e">
        <v>#N/A</v>
      </c>
    </row>
    <row r="87872" spans="5:5">
      <c r="E87872" t="e">
        <v>#N/A</v>
      </c>
    </row>
    <row r="87873" spans="5:5">
      <c r="E87873" t="e">
        <v>#N/A</v>
      </c>
    </row>
    <row r="87874" spans="5:5">
      <c r="E87874" t="e">
        <v>#N/A</v>
      </c>
    </row>
    <row r="87875" spans="5:5">
      <c r="E87875" t="e">
        <v>#N/A</v>
      </c>
    </row>
    <row r="87876" spans="5:5">
      <c r="E87876" t="e">
        <v>#N/A</v>
      </c>
    </row>
    <row r="87877" spans="5:5">
      <c r="E87877" t="e">
        <v>#N/A</v>
      </c>
    </row>
    <row r="87878" spans="5:5">
      <c r="E87878" t="e">
        <v>#N/A</v>
      </c>
    </row>
    <row r="87879" spans="5:5">
      <c r="E87879" t="e">
        <v>#N/A</v>
      </c>
    </row>
    <row r="87880" spans="5:5">
      <c r="E87880" t="e">
        <v>#N/A</v>
      </c>
    </row>
    <row r="87881" spans="5:5">
      <c r="E87881" t="e">
        <v>#N/A</v>
      </c>
    </row>
    <row r="87882" spans="5:5">
      <c r="E87882" t="e">
        <v>#N/A</v>
      </c>
    </row>
    <row r="87883" spans="5:5">
      <c r="E87883" t="e">
        <v>#N/A</v>
      </c>
    </row>
    <row r="87884" spans="5:5">
      <c r="E87884" t="e">
        <v>#N/A</v>
      </c>
    </row>
    <row r="87885" spans="5:5">
      <c r="E87885" t="e">
        <v>#N/A</v>
      </c>
    </row>
    <row r="87886" spans="5:5">
      <c r="E87886" t="e">
        <v>#N/A</v>
      </c>
    </row>
    <row r="87887" spans="5:5">
      <c r="E87887" t="e">
        <v>#N/A</v>
      </c>
    </row>
    <row r="87888" spans="5:5">
      <c r="E87888" t="e">
        <v>#N/A</v>
      </c>
    </row>
    <row r="87889" spans="5:5">
      <c r="E87889" t="e">
        <v>#N/A</v>
      </c>
    </row>
    <row r="87890" spans="5:5">
      <c r="E87890" t="e">
        <v>#N/A</v>
      </c>
    </row>
    <row r="87891" spans="5:5">
      <c r="E87891" t="e">
        <v>#N/A</v>
      </c>
    </row>
    <row r="87892" spans="5:5">
      <c r="E87892" t="e">
        <v>#N/A</v>
      </c>
    </row>
    <row r="87893" spans="5:5">
      <c r="E87893" t="e">
        <v>#N/A</v>
      </c>
    </row>
    <row r="87894" spans="5:5">
      <c r="E87894" t="e">
        <v>#N/A</v>
      </c>
    </row>
    <row r="87895" spans="5:5">
      <c r="E87895" t="e">
        <v>#N/A</v>
      </c>
    </row>
    <row r="87896" spans="5:5">
      <c r="E87896" t="e">
        <v>#N/A</v>
      </c>
    </row>
    <row r="87897" spans="5:5">
      <c r="E87897" t="e">
        <v>#N/A</v>
      </c>
    </row>
    <row r="87898" spans="5:5">
      <c r="E87898" t="e">
        <v>#N/A</v>
      </c>
    </row>
    <row r="87899" spans="5:5">
      <c r="E87899" t="e">
        <v>#N/A</v>
      </c>
    </row>
    <row r="87900" spans="5:5">
      <c r="E87900" t="e">
        <v>#N/A</v>
      </c>
    </row>
    <row r="87901" spans="5:5">
      <c r="E87901" t="e">
        <v>#N/A</v>
      </c>
    </row>
    <row r="87902" spans="5:5">
      <c r="E87902" t="e">
        <v>#N/A</v>
      </c>
    </row>
    <row r="87903" spans="5:5">
      <c r="E87903" t="e">
        <v>#N/A</v>
      </c>
    </row>
    <row r="87904" spans="5:5">
      <c r="E87904" t="e">
        <v>#N/A</v>
      </c>
    </row>
    <row r="87905" spans="5:5">
      <c r="E87905" t="e">
        <v>#N/A</v>
      </c>
    </row>
    <row r="87906" spans="5:5">
      <c r="E87906" t="e">
        <v>#N/A</v>
      </c>
    </row>
    <row r="87907" spans="5:5">
      <c r="E87907" t="e">
        <v>#N/A</v>
      </c>
    </row>
    <row r="87908" spans="5:5">
      <c r="E87908" t="e">
        <v>#N/A</v>
      </c>
    </row>
    <row r="87909" spans="5:5">
      <c r="E87909" t="e">
        <v>#N/A</v>
      </c>
    </row>
    <row r="87910" spans="5:5">
      <c r="E87910" t="e">
        <v>#N/A</v>
      </c>
    </row>
    <row r="87911" spans="5:5">
      <c r="E87911" t="e">
        <v>#N/A</v>
      </c>
    </row>
    <row r="87912" spans="5:5">
      <c r="E87912" t="e">
        <v>#N/A</v>
      </c>
    </row>
    <row r="87913" spans="5:5">
      <c r="E87913" t="e">
        <v>#N/A</v>
      </c>
    </row>
    <row r="87914" spans="5:5">
      <c r="E87914" t="e">
        <v>#N/A</v>
      </c>
    </row>
    <row r="87915" spans="5:5">
      <c r="E87915" t="e">
        <v>#N/A</v>
      </c>
    </row>
    <row r="87916" spans="5:5">
      <c r="E87916" t="e">
        <v>#N/A</v>
      </c>
    </row>
    <row r="87917" spans="5:5">
      <c r="E87917" t="e">
        <v>#N/A</v>
      </c>
    </row>
    <row r="87918" spans="5:5">
      <c r="E87918" t="e">
        <v>#N/A</v>
      </c>
    </row>
    <row r="87919" spans="5:5">
      <c r="E87919" t="e">
        <v>#N/A</v>
      </c>
    </row>
    <row r="87920" spans="5:5">
      <c r="E87920" t="e">
        <v>#N/A</v>
      </c>
    </row>
    <row r="87921" spans="5:5">
      <c r="E87921" t="e">
        <v>#N/A</v>
      </c>
    </row>
    <row r="87922" spans="5:5">
      <c r="E87922" t="e">
        <v>#N/A</v>
      </c>
    </row>
    <row r="87923" spans="5:5">
      <c r="E87923" t="e">
        <v>#N/A</v>
      </c>
    </row>
    <row r="87924" spans="5:5">
      <c r="E87924" t="e">
        <v>#N/A</v>
      </c>
    </row>
    <row r="87925" spans="5:5">
      <c r="E87925" t="e">
        <v>#N/A</v>
      </c>
    </row>
    <row r="87926" spans="5:5">
      <c r="E87926" t="e">
        <v>#N/A</v>
      </c>
    </row>
    <row r="87927" spans="5:5">
      <c r="E87927" t="e">
        <v>#N/A</v>
      </c>
    </row>
    <row r="87928" spans="5:5">
      <c r="E87928" t="e">
        <v>#N/A</v>
      </c>
    </row>
    <row r="87929" spans="5:5">
      <c r="E87929" t="e">
        <v>#N/A</v>
      </c>
    </row>
    <row r="87930" spans="5:5">
      <c r="E87930" t="e">
        <v>#N/A</v>
      </c>
    </row>
    <row r="87931" spans="5:5">
      <c r="E87931" t="e">
        <v>#N/A</v>
      </c>
    </row>
    <row r="87932" spans="5:5">
      <c r="E87932" t="e">
        <v>#N/A</v>
      </c>
    </row>
    <row r="87933" spans="5:5">
      <c r="E87933" t="e">
        <v>#N/A</v>
      </c>
    </row>
    <row r="87934" spans="5:5">
      <c r="E87934" t="e">
        <v>#N/A</v>
      </c>
    </row>
    <row r="87935" spans="5:5">
      <c r="E87935" t="e">
        <v>#N/A</v>
      </c>
    </row>
    <row r="87936" spans="5:5">
      <c r="E87936" t="e">
        <v>#N/A</v>
      </c>
    </row>
    <row r="87937" spans="5:5">
      <c r="E87937" t="e">
        <v>#N/A</v>
      </c>
    </row>
    <row r="87938" spans="5:5">
      <c r="E87938" t="e">
        <v>#N/A</v>
      </c>
    </row>
    <row r="87939" spans="5:5">
      <c r="E87939" t="e">
        <v>#N/A</v>
      </c>
    </row>
    <row r="87940" spans="5:5">
      <c r="E87940" t="e">
        <v>#N/A</v>
      </c>
    </row>
    <row r="87941" spans="5:5">
      <c r="E87941" t="e">
        <v>#N/A</v>
      </c>
    </row>
    <row r="87942" spans="5:5">
      <c r="E87942" t="e">
        <v>#N/A</v>
      </c>
    </row>
    <row r="87943" spans="5:5">
      <c r="E87943" t="e">
        <v>#N/A</v>
      </c>
    </row>
    <row r="87944" spans="5:5">
      <c r="E87944" t="e">
        <v>#N/A</v>
      </c>
    </row>
    <row r="87945" spans="5:5">
      <c r="E87945" t="e">
        <v>#N/A</v>
      </c>
    </row>
    <row r="87946" spans="5:5">
      <c r="E87946" t="e">
        <v>#N/A</v>
      </c>
    </row>
    <row r="87947" spans="5:5">
      <c r="E87947" t="e">
        <v>#N/A</v>
      </c>
    </row>
    <row r="87948" spans="5:5">
      <c r="E87948" t="e">
        <v>#N/A</v>
      </c>
    </row>
    <row r="87949" spans="5:5">
      <c r="E87949" t="e">
        <v>#N/A</v>
      </c>
    </row>
    <row r="87950" spans="5:5">
      <c r="E87950" t="e">
        <v>#N/A</v>
      </c>
    </row>
    <row r="87951" spans="5:5">
      <c r="E87951" t="e">
        <v>#N/A</v>
      </c>
    </row>
    <row r="87952" spans="5:5">
      <c r="E87952" t="e">
        <v>#N/A</v>
      </c>
    </row>
    <row r="87953" spans="5:5">
      <c r="E87953" t="e">
        <v>#N/A</v>
      </c>
    </row>
    <row r="87954" spans="5:5">
      <c r="E87954" t="e">
        <v>#N/A</v>
      </c>
    </row>
    <row r="87955" spans="5:5">
      <c r="E87955" t="e">
        <v>#N/A</v>
      </c>
    </row>
    <row r="87956" spans="5:5">
      <c r="E87956" t="e">
        <v>#N/A</v>
      </c>
    </row>
    <row r="87957" spans="5:5">
      <c r="E87957" t="e">
        <v>#N/A</v>
      </c>
    </row>
    <row r="87958" spans="5:5">
      <c r="E87958" t="e">
        <v>#N/A</v>
      </c>
    </row>
    <row r="87959" spans="5:5">
      <c r="E87959" t="e">
        <v>#N/A</v>
      </c>
    </row>
    <row r="87960" spans="5:5">
      <c r="E87960" t="e">
        <v>#N/A</v>
      </c>
    </row>
    <row r="87961" spans="5:5">
      <c r="E87961" t="e">
        <v>#N/A</v>
      </c>
    </row>
    <row r="87962" spans="5:5">
      <c r="E87962" t="e">
        <v>#N/A</v>
      </c>
    </row>
    <row r="87963" spans="5:5">
      <c r="E87963" t="e">
        <v>#N/A</v>
      </c>
    </row>
    <row r="87964" spans="5:5">
      <c r="E87964" t="e">
        <v>#N/A</v>
      </c>
    </row>
    <row r="87965" spans="5:5">
      <c r="E87965" t="e">
        <v>#N/A</v>
      </c>
    </row>
    <row r="87966" spans="5:5">
      <c r="E87966" t="e">
        <v>#N/A</v>
      </c>
    </row>
    <row r="87967" spans="5:5">
      <c r="E87967" t="e">
        <v>#N/A</v>
      </c>
    </row>
    <row r="87968" spans="5:5">
      <c r="E87968" t="e">
        <v>#N/A</v>
      </c>
    </row>
    <row r="87969" spans="5:5">
      <c r="E87969" t="e">
        <v>#N/A</v>
      </c>
    </row>
    <row r="87970" spans="5:5">
      <c r="E87970" t="e">
        <v>#N/A</v>
      </c>
    </row>
    <row r="87971" spans="5:5">
      <c r="E87971" t="e">
        <v>#N/A</v>
      </c>
    </row>
    <row r="87972" spans="5:5">
      <c r="E87972" t="e">
        <v>#N/A</v>
      </c>
    </row>
    <row r="87973" spans="5:5">
      <c r="E87973" t="e">
        <v>#N/A</v>
      </c>
    </row>
    <row r="87974" spans="5:5">
      <c r="E87974" t="e">
        <v>#N/A</v>
      </c>
    </row>
    <row r="87975" spans="5:5">
      <c r="E87975" t="e">
        <v>#N/A</v>
      </c>
    </row>
    <row r="87976" spans="5:5">
      <c r="E87976" t="e">
        <v>#N/A</v>
      </c>
    </row>
    <row r="87977" spans="5:5">
      <c r="E87977" t="e">
        <v>#N/A</v>
      </c>
    </row>
    <row r="87978" spans="5:5">
      <c r="E87978" t="e">
        <v>#N/A</v>
      </c>
    </row>
    <row r="87979" spans="5:5">
      <c r="E87979" t="e">
        <v>#N/A</v>
      </c>
    </row>
    <row r="87980" spans="5:5">
      <c r="E87980" t="e">
        <v>#N/A</v>
      </c>
    </row>
    <row r="87981" spans="5:5">
      <c r="E87981" t="e">
        <v>#N/A</v>
      </c>
    </row>
    <row r="87982" spans="5:5">
      <c r="E87982" t="e">
        <v>#N/A</v>
      </c>
    </row>
    <row r="87983" spans="5:5">
      <c r="E87983" t="e">
        <v>#N/A</v>
      </c>
    </row>
    <row r="87984" spans="5:5">
      <c r="E87984" t="e">
        <v>#N/A</v>
      </c>
    </row>
    <row r="87985" spans="5:5">
      <c r="E87985" t="e">
        <v>#N/A</v>
      </c>
    </row>
    <row r="87986" spans="5:5">
      <c r="E87986" t="e">
        <v>#N/A</v>
      </c>
    </row>
    <row r="87987" spans="5:5">
      <c r="E87987" t="e">
        <v>#N/A</v>
      </c>
    </row>
    <row r="87988" spans="5:5">
      <c r="E87988" t="e">
        <v>#N/A</v>
      </c>
    </row>
    <row r="87989" spans="5:5">
      <c r="E87989" t="e">
        <v>#N/A</v>
      </c>
    </row>
    <row r="87990" spans="5:5">
      <c r="E87990" t="e">
        <v>#N/A</v>
      </c>
    </row>
    <row r="87991" spans="5:5">
      <c r="E87991" t="e">
        <v>#N/A</v>
      </c>
    </row>
    <row r="87992" spans="5:5">
      <c r="E87992" t="e">
        <v>#N/A</v>
      </c>
    </row>
    <row r="87993" spans="5:5">
      <c r="E87993" t="e">
        <v>#N/A</v>
      </c>
    </row>
    <row r="87994" spans="5:5">
      <c r="E87994" t="e">
        <v>#N/A</v>
      </c>
    </row>
    <row r="87995" spans="5:5">
      <c r="E87995" t="e">
        <v>#N/A</v>
      </c>
    </row>
    <row r="87996" spans="5:5">
      <c r="E87996" t="e">
        <v>#N/A</v>
      </c>
    </row>
    <row r="87997" spans="5:5">
      <c r="E87997" t="e">
        <v>#N/A</v>
      </c>
    </row>
    <row r="87998" spans="5:5">
      <c r="E87998" t="e">
        <v>#N/A</v>
      </c>
    </row>
    <row r="87999" spans="5:5">
      <c r="E87999" t="e">
        <v>#N/A</v>
      </c>
    </row>
    <row r="88000" spans="5:5">
      <c r="E88000" t="e">
        <v>#N/A</v>
      </c>
    </row>
    <row r="88001" spans="5:5">
      <c r="E88001" t="e">
        <v>#N/A</v>
      </c>
    </row>
    <row r="88002" spans="5:5">
      <c r="E88002" t="e">
        <v>#N/A</v>
      </c>
    </row>
    <row r="88003" spans="5:5">
      <c r="E88003" t="e">
        <v>#N/A</v>
      </c>
    </row>
    <row r="88004" spans="5:5">
      <c r="E88004" t="e">
        <v>#N/A</v>
      </c>
    </row>
    <row r="88005" spans="5:5">
      <c r="E88005" t="e">
        <v>#N/A</v>
      </c>
    </row>
    <row r="88006" spans="5:5">
      <c r="E88006" t="e">
        <v>#N/A</v>
      </c>
    </row>
    <row r="88007" spans="5:5">
      <c r="E88007" t="e">
        <v>#N/A</v>
      </c>
    </row>
    <row r="88008" spans="5:5">
      <c r="E88008" t="e">
        <v>#N/A</v>
      </c>
    </row>
    <row r="88009" spans="5:5">
      <c r="E88009" t="e">
        <v>#N/A</v>
      </c>
    </row>
    <row r="88010" spans="5:5">
      <c r="E88010" t="e">
        <v>#N/A</v>
      </c>
    </row>
    <row r="88011" spans="5:5">
      <c r="E88011" t="e">
        <v>#N/A</v>
      </c>
    </row>
    <row r="88012" spans="5:5">
      <c r="E88012" t="e">
        <v>#N/A</v>
      </c>
    </row>
    <row r="88013" spans="5:5">
      <c r="E88013" t="e">
        <v>#N/A</v>
      </c>
    </row>
    <row r="88014" spans="5:5">
      <c r="E88014" t="e">
        <v>#N/A</v>
      </c>
    </row>
    <row r="88015" spans="5:5">
      <c r="E88015" t="e">
        <v>#N/A</v>
      </c>
    </row>
    <row r="88016" spans="5:5">
      <c r="E88016" t="e">
        <v>#N/A</v>
      </c>
    </row>
    <row r="88017" spans="5:5">
      <c r="E88017" t="e">
        <v>#N/A</v>
      </c>
    </row>
    <row r="88018" spans="5:5">
      <c r="E88018" t="e">
        <v>#N/A</v>
      </c>
    </row>
    <row r="88019" spans="5:5">
      <c r="E88019" t="e">
        <v>#N/A</v>
      </c>
    </row>
    <row r="88020" spans="5:5">
      <c r="E88020" t="e">
        <v>#N/A</v>
      </c>
    </row>
    <row r="88021" spans="5:5">
      <c r="E88021" t="e">
        <v>#N/A</v>
      </c>
    </row>
    <row r="88022" spans="5:5">
      <c r="E88022" t="e">
        <v>#N/A</v>
      </c>
    </row>
    <row r="88023" spans="5:5">
      <c r="E88023" t="e">
        <v>#N/A</v>
      </c>
    </row>
    <row r="88024" spans="5:5">
      <c r="E88024" t="e">
        <v>#N/A</v>
      </c>
    </row>
    <row r="88025" spans="5:5">
      <c r="E88025" t="e">
        <v>#N/A</v>
      </c>
    </row>
    <row r="88026" spans="5:5">
      <c r="E88026" t="e">
        <v>#N/A</v>
      </c>
    </row>
    <row r="88027" spans="5:5">
      <c r="E88027" t="e">
        <v>#N/A</v>
      </c>
    </row>
    <row r="88028" spans="5:5">
      <c r="E88028" t="e">
        <v>#N/A</v>
      </c>
    </row>
    <row r="88029" spans="5:5">
      <c r="E88029" t="e">
        <v>#N/A</v>
      </c>
    </row>
    <row r="88030" spans="5:5">
      <c r="E88030" t="e">
        <v>#N/A</v>
      </c>
    </row>
    <row r="88031" spans="5:5">
      <c r="E88031" t="e">
        <v>#N/A</v>
      </c>
    </row>
    <row r="88032" spans="5:5">
      <c r="E88032" t="e">
        <v>#N/A</v>
      </c>
    </row>
    <row r="88033" spans="5:5">
      <c r="E88033" t="e">
        <v>#N/A</v>
      </c>
    </row>
    <row r="88034" spans="5:5">
      <c r="E88034" t="e">
        <v>#N/A</v>
      </c>
    </row>
    <row r="88035" spans="5:5">
      <c r="E88035" t="e">
        <v>#N/A</v>
      </c>
    </row>
    <row r="88036" spans="5:5">
      <c r="E88036" t="e">
        <v>#N/A</v>
      </c>
    </row>
    <row r="88037" spans="5:5">
      <c r="E88037" t="e">
        <v>#N/A</v>
      </c>
    </row>
    <row r="88038" spans="5:5">
      <c r="E88038" t="e">
        <v>#N/A</v>
      </c>
    </row>
    <row r="88039" spans="5:5">
      <c r="E88039" t="e">
        <v>#N/A</v>
      </c>
    </row>
    <row r="88040" spans="5:5">
      <c r="E88040" t="e">
        <v>#N/A</v>
      </c>
    </row>
    <row r="88041" spans="5:5">
      <c r="E88041" t="e">
        <v>#N/A</v>
      </c>
    </row>
    <row r="88042" spans="5:5">
      <c r="E88042" t="e">
        <v>#N/A</v>
      </c>
    </row>
    <row r="88043" spans="5:5">
      <c r="E88043" t="e">
        <v>#N/A</v>
      </c>
    </row>
    <row r="88044" spans="5:5">
      <c r="E88044" t="e">
        <v>#N/A</v>
      </c>
    </row>
    <row r="88045" spans="5:5">
      <c r="E88045" t="e">
        <v>#N/A</v>
      </c>
    </row>
    <row r="88046" spans="5:5">
      <c r="E88046" t="e">
        <v>#N/A</v>
      </c>
    </row>
    <row r="88047" spans="5:5">
      <c r="E88047" t="e">
        <v>#N/A</v>
      </c>
    </row>
    <row r="88048" spans="5:5">
      <c r="E88048" t="e">
        <v>#N/A</v>
      </c>
    </row>
    <row r="88049" spans="5:5">
      <c r="E88049" t="e">
        <v>#N/A</v>
      </c>
    </row>
    <row r="88050" spans="5:5">
      <c r="E88050" t="e">
        <v>#N/A</v>
      </c>
    </row>
    <row r="88051" spans="5:5">
      <c r="E88051" t="e">
        <v>#N/A</v>
      </c>
    </row>
    <row r="88052" spans="5:5">
      <c r="E88052" t="e">
        <v>#N/A</v>
      </c>
    </row>
    <row r="88053" spans="5:5">
      <c r="E88053" t="e">
        <v>#N/A</v>
      </c>
    </row>
    <row r="88054" spans="5:5">
      <c r="E88054" t="e">
        <v>#N/A</v>
      </c>
    </row>
    <row r="88055" spans="5:5">
      <c r="E88055" t="e">
        <v>#N/A</v>
      </c>
    </row>
    <row r="88056" spans="5:5">
      <c r="E88056" t="e">
        <v>#N/A</v>
      </c>
    </row>
    <row r="88057" spans="5:5">
      <c r="E88057" t="e">
        <v>#N/A</v>
      </c>
    </row>
    <row r="88058" spans="5:5">
      <c r="E88058" t="e">
        <v>#N/A</v>
      </c>
    </row>
    <row r="88059" spans="5:5">
      <c r="E88059" t="e">
        <v>#N/A</v>
      </c>
    </row>
    <row r="88060" spans="5:5">
      <c r="E88060" t="e">
        <v>#N/A</v>
      </c>
    </row>
    <row r="88061" spans="5:5">
      <c r="E88061" t="e">
        <v>#N/A</v>
      </c>
    </row>
    <row r="88062" spans="5:5">
      <c r="E88062" t="e">
        <v>#N/A</v>
      </c>
    </row>
    <row r="88063" spans="5:5">
      <c r="E88063" t="e">
        <v>#N/A</v>
      </c>
    </row>
    <row r="88064" spans="5:5">
      <c r="E88064" t="e">
        <v>#N/A</v>
      </c>
    </row>
    <row r="88065" spans="5:5">
      <c r="E88065" t="e">
        <v>#N/A</v>
      </c>
    </row>
    <row r="88066" spans="5:5">
      <c r="E88066" t="e">
        <v>#N/A</v>
      </c>
    </row>
    <row r="88067" spans="5:5">
      <c r="E88067" t="e">
        <v>#N/A</v>
      </c>
    </row>
    <row r="88068" spans="5:5">
      <c r="E88068" t="e">
        <v>#N/A</v>
      </c>
    </row>
    <row r="88069" spans="5:5">
      <c r="E88069" t="e">
        <v>#N/A</v>
      </c>
    </row>
    <row r="88070" spans="5:5">
      <c r="E88070" t="e">
        <v>#N/A</v>
      </c>
    </row>
    <row r="88071" spans="5:5">
      <c r="E88071" t="e">
        <v>#N/A</v>
      </c>
    </row>
    <row r="88072" spans="5:5">
      <c r="E88072" t="e">
        <v>#N/A</v>
      </c>
    </row>
    <row r="88073" spans="5:5">
      <c r="E88073" t="e">
        <v>#N/A</v>
      </c>
    </row>
    <row r="88074" spans="5:5">
      <c r="E88074" t="e">
        <v>#N/A</v>
      </c>
    </row>
    <row r="88075" spans="5:5">
      <c r="E88075" t="e">
        <v>#N/A</v>
      </c>
    </row>
    <row r="88076" spans="5:5">
      <c r="E88076" t="e">
        <v>#N/A</v>
      </c>
    </row>
    <row r="88077" spans="5:5">
      <c r="E88077" t="e">
        <v>#N/A</v>
      </c>
    </row>
    <row r="88078" spans="5:5">
      <c r="E88078" t="e">
        <v>#N/A</v>
      </c>
    </row>
    <row r="88079" spans="5:5">
      <c r="E88079" t="e">
        <v>#N/A</v>
      </c>
    </row>
    <row r="88080" spans="5:5">
      <c r="E88080" t="e">
        <v>#N/A</v>
      </c>
    </row>
    <row r="88081" spans="5:5">
      <c r="E88081" t="e">
        <v>#N/A</v>
      </c>
    </row>
    <row r="88082" spans="5:5">
      <c r="E88082" t="e">
        <v>#N/A</v>
      </c>
    </row>
    <row r="88083" spans="5:5">
      <c r="E88083" t="e">
        <v>#N/A</v>
      </c>
    </row>
    <row r="88084" spans="5:5">
      <c r="E88084" t="e">
        <v>#N/A</v>
      </c>
    </row>
    <row r="88085" spans="5:5">
      <c r="E88085" t="e">
        <v>#N/A</v>
      </c>
    </row>
    <row r="88086" spans="5:5">
      <c r="E88086" t="e">
        <v>#N/A</v>
      </c>
    </row>
    <row r="88087" spans="5:5">
      <c r="E88087" t="e">
        <v>#N/A</v>
      </c>
    </row>
    <row r="88088" spans="5:5">
      <c r="E88088" t="e">
        <v>#N/A</v>
      </c>
    </row>
    <row r="88089" spans="5:5">
      <c r="E88089" t="e">
        <v>#N/A</v>
      </c>
    </row>
    <row r="88090" spans="5:5">
      <c r="E88090" t="e">
        <v>#N/A</v>
      </c>
    </row>
    <row r="88091" spans="5:5">
      <c r="E88091" t="e">
        <v>#N/A</v>
      </c>
    </row>
    <row r="88092" spans="5:5">
      <c r="E88092" t="e">
        <v>#N/A</v>
      </c>
    </row>
    <row r="88093" spans="5:5">
      <c r="E88093" t="e">
        <v>#N/A</v>
      </c>
    </row>
    <row r="88094" spans="5:5">
      <c r="E88094" t="e">
        <v>#N/A</v>
      </c>
    </row>
    <row r="88095" spans="5:5">
      <c r="E88095" t="e">
        <v>#N/A</v>
      </c>
    </row>
    <row r="88096" spans="5:5">
      <c r="E88096" t="e">
        <v>#N/A</v>
      </c>
    </row>
    <row r="88097" spans="5:5">
      <c r="E88097" t="e">
        <v>#N/A</v>
      </c>
    </row>
    <row r="88098" spans="5:5">
      <c r="E88098" t="e">
        <v>#N/A</v>
      </c>
    </row>
    <row r="88099" spans="5:5">
      <c r="E88099" t="e">
        <v>#N/A</v>
      </c>
    </row>
    <row r="88100" spans="5:5">
      <c r="E88100" t="e">
        <v>#N/A</v>
      </c>
    </row>
    <row r="88101" spans="5:5">
      <c r="E88101" t="e">
        <v>#N/A</v>
      </c>
    </row>
    <row r="88102" spans="5:5">
      <c r="E88102" t="e">
        <v>#N/A</v>
      </c>
    </row>
    <row r="88103" spans="5:5">
      <c r="E88103" t="e">
        <v>#N/A</v>
      </c>
    </row>
    <row r="88104" spans="5:5">
      <c r="E88104" t="e">
        <v>#N/A</v>
      </c>
    </row>
    <row r="88105" spans="5:5">
      <c r="E88105" t="e">
        <v>#N/A</v>
      </c>
    </row>
    <row r="88106" spans="5:5">
      <c r="E88106" t="e">
        <v>#N/A</v>
      </c>
    </row>
    <row r="88107" spans="5:5">
      <c r="E88107" t="e">
        <v>#N/A</v>
      </c>
    </row>
    <row r="88108" spans="5:5">
      <c r="E88108" t="e">
        <v>#N/A</v>
      </c>
    </row>
    <row r="88109" spans="5:5">
      <c r="E88109" t="e">
        <v>#N/A</v>
      </c>
    </row>
    <row r="88110" spans="5:5">
      <c r="E88110" t="e">
        <v>#N/A</v>
      </c>
    </row>
    <row r="88111" spans="5:5">
      <c r="E88111" t="e">
        <v>#N/A</v>
      </c>
    </row>
    <row r="88112" spans="5:5">
      <c r="E88112" t="e">
        <v>#N/A</v>
      </c>
    </row>
    <row r="88113" spans="5:5">
      <c r="E88113" t="e">
        <v>#N/A</v>
      </c>
    </row>
    <row r="88114" spans="5:5">
      <c r="E88114" t="e">
        <v>#N/A</v>
      </c>
    </row>
    <row r="88115" spans="5:5">
      <c r="E88115" t="e">
        <v>#N/A</v>
      </c>
    </row>
    <row r="88116" spans="5:5">
      <c r="E88116" t="e">
        <v>#N/A</v>
      </c>
    </row>
    <row r="88117" spans="5:5">
      <c r="E88117" t="e">
        <v>#N/A</v>
      </c>
    </row>
    <row r="88118" spans="5:5">
      <c r="E88118" t="e">
        <v>#N/A</v>
      </c>
    </row>
    <row r="88119" spans="5:5">
      <c r="E88119" t="e">
        <v>#N/A</v>
      </c>
    </row>
    <row r="88120" spans="5:5">
      <c r="E88120" t="e">
        <v>#N/A</v>
      </c>
    </row>
    <row r="88121" spans="5:5">
      <c r="E88121" t="e">
        <v>#N/A</v>
      </c>
    </row>
    <row r="88122" spans="5:5">
      <c r="E88122" t="e">
        <v>#N/A</v>
      </c>
    </row>
    <row r="88123" spans="5:5">
      <c r="E88123" t="e">
        <v>#N/A</v>
      </c>
    </row>
    <row r="88124" spans="5:5">
      <c r="E88124" t="e">
        <v>#N/A</v>
      </c>
    </row>
    <row r="88125" spans="5:5">
      <c r="E88125" t="e">
        <v>#N/A</v>
      </c>
    </row>
    <row r="88126" spans="5:5">
      <c r="E88126" t="e">
        <v>#N/A</v>
      </c>
    </row>
    <row r="88127" spans="5:5">
      <c r="E88127" t="e">
        <v>#N/A</v>
      </c>
    </row>
    <row r="88128" spans="5:5">
      <c r="E88128" t="e">
        <v>#N/A</v>
      </c>
    </row>
    <row r="88129" spans="5:5">
      <c r="E88129" t="e">
        <v>#N/A</v>
      </c>
    </row>
    <row r="88130" spans="5:5">
      <c r="E88130" t="e">
        <v>#N/A</v>
      </c>
    </row>
    <row r="88131" spans="5:5">
      <c r="E88131" t="e">
        <v>#N/A</v>
      </c>
    </row>
    <row r="88132" spans="5:5">
      <c r="E88132" t="e">
        <v>#N/A</v>
      </c>
    </row>
    <row r="88133" spans="5:5">
      <c r="E88133" t="e">
        <v>#N/A</v>
      </c>
    </row>
    <row r="88134" spans="5:5">
      <c r="E88134" t="e">
        <v>#N/A</v>
      </c>
    </row>
    <row r="88135" spans="5:5">
      <c r="E88135" t="e">
        <v>#N/A</v>
      </c>
    </row>
    <row r="88136" spans="5:5">
      <c r="E88136" t="e">
        <v>#N/A</v>
      </c>
    </row>
    <row r="88137" spans="5:5">
      <c r="E88137" t="e">
        <v>#N/A</v>
      </c>
    </row>
    <row r="88138" spans="5:5">
      <c r="E88138" t="e">
        <v>#N/A</v>
      </c>
    </row>
    <row r="88139" spans="5:5">
      <c r="E88139" t="e">
        <v>#N/A</v>
      </c>
    </row>
    <row r="88140" spans="5:5">
      <c r="E88140" t="e">
        <v>#N/A</v>
      </c>
    </row>
    <row r="88141" spans="5:5">
      <c r="E88141" t="e">
        <v>#N/A</v>
      </c>
    </row>
    <row r="88142" spans="5:5">
      <c r="E88142" t="e">
        <v>#N/A</v>
      </c>
    </row>
    <row r="88143" spans="5:5">
      <c r="E88143" t="e">
        <v>#N/A</v>
      </c>
    </row>
    <row r="88144" spans="5:5">
      <c r="E88144" t="e">
        <v>#N/A</v>
      </c>
    </row>
    <row r="88145" spans="5:5">
      <c r="E88145" t="e">
        <v>#N/A</v>
      </c>
    </row>
    <row r="88146" spans="5:5">
      <c r="E88146" t="e">
        <v>#N/A</v>
      </c>
    </row>
    <row r="88147" spans="5:5">
      <c r="E88147" t="e">
        <v>#N/A</v>
      </c>
    </row>
    <row r="88148" spans="5:5">
      <c r="E88148" t="e">
        <v>#N/A</v>
      </c>
    </row>
    <row r="88149" spans="5:5">
      <c r="E88149" t="e">
        <v>#N/A</v>
      </c>
    </row>
    <row r="88150" spans="5:5">
      <c r="E88150" t="e">
        <v>#N/A</v>
      </c>
    </row>
    <row r="88151" spans="5:5">
      <c r="E88151" t="e">
        <v>#N/A</v>
      </c>
    </row>
    <row r="88152" spans="5:5">
      <c r="E88152" t="e">
        <v>#N/A</v>
      </c>
    </row>
    <row r="88153" spans="5:5">
      <c r="E88153" t="e">
        <v>#N/A</v>
      </c>
    </row>
    <row r="88154" spans="5:5">
      <c r="E88154" t="e">
        <v>#N/A</v>
      </c>
    </row>
    <row r="88155" spans="5:5">
      <c r="E88155" t="e">
        <v>#N/A</v>
      </c>
    </row>
    <row r="88156" spans="5:5">
      <c r="E88156" t="e">
        <v>#N/A</v>
      </c>
    </row>
    <row r="88157" spans="5:5">
      <c r="E88157" t="e">
        <v>#N/A</v>
      </c>
    </row>
    <row r="88158" spans="5:5">
      <c r="E88158" t="e">
        <v>#N/A</v>
      </c>
    </row>
    <row r="88159" spans="5:5">
      <c r="E88159" t="e">
        <v>#N/A</v>
      </c>
    </row>
    <row r="88160" spans="5:5">
      <c r="E88160" t="e">
        <v>#N/A</v>
      </c>
    </row>
    <row r="88161" spans="5:5">
      <c r="E88161" t="e">
        <v>#N/A</v>
      </c>
    </row>
    <row r="88162" spans="5:5">
      <c r="E88162" t="e">
        <v>#N/A</v>
      </c>
    </row>
    <row r="88163" spans="5:5">
      <c r="E88163" t="e">
        <v>#N/A</v>
      </c>
    </row>
    <row r="88164" spans="5:5">
      <c r="E88164" t="e">
        <v>#N/A</v>
      </c>
    </row>
    <row r="88165" spans="5:5">
      <c r="E88165" t="e">
        <v>#N/A</v>
      </c>
    </row>
    <row r="88166" spans="5:5">
      <c r="E88166" t="e">
        <v>#N/A</v>
      </c>
    </row>
    <row r="88167" spans="5:5">
      <c r="E88167" t="e">
        <v>#N/A</v>
      </c>
    </row>
    <row r="88168" spans="5:5">
      <c r="E88168" t="e">
        <v>#N/A</v>
      </c>
    </row>
    <row r="88169" spans="5:5">
      <c r="E88169" t="e">
        <v>#N/A</v>
      </c>
    </row>
    <row r="88170" spans="5:5">
      <c r="E88170" t="e">
        <v>#N/A</v>
      </c>
    </row>
    <row r="88171" spans="5:5">
      <c r="E88171" t="e">
        <v>#N/A</v>
      </c>
    </row>
    <row r="88172" spans="5:5">
      <c r="E88172" t="e">
        <v>#N/A</v>
      </c>
    </row>
    <row r="88173" spans="5:5">
      <c r="E88173" t="e">
        <v>#N/A</v>
      </c>
    </row>
    <row r="88174" spans="5:5">
      <c r="E88174" t="e">
        <v>#N/A</v>
      </c>
    </row>
    <row r="88175" spans="5:5">
      <c r="E88175" t="e">
        <v>#N/A</v>
      </c>
    </row>
    <row r="88176" spans="5:5">
      <c r="E88176" t="e">
        <v>#N/A</v>
      </c>
    </row>
    <row r="88177" spans="5:5">
      <c r="E88177" t="e">
        <v>#N/A</v>
      </c>
    </row>
    <row r="88178" spans="5:5">
      <c r="E88178" t="e">
        <v>#N/A</v>
      </c>
    </row>
    <row r="88179" spans="5:5">
      <c r="E88179" t="e">
        <v>#N/A</v>
      </c>
    </row>
    <row r="88180" spans="5:5">
      <c r="E88180" t="e">
        <v>#N/A</v>
      </c>
    </row>
    <row r="88181" spans="5:5">
      <c r="E88181" t="e">
        <v>#N/A</v>
      </c>
    </row>
    <row r="88182" spans="5:5">
      <c r="E88182" t="e">
        <v>#N/A</v>
      </c>
    </row>
    <row r="88183" spans="5:5">
      <c r="E88183" t="e">
        <v>#N/A</v>
      </c>
    </row>
    <row r="88184" spans="5:5">
      <c r="E88184" t="e">
        <v>#N/A</v>
      </c>
    </row>
    <row r="88185" spans="5:5">
      <c r="E88185" t="e">
        <v>#N/A</v>
      </c>
    </row>
    <row r="88186" spans="5:5">
      <c r="E88186" t="e">
        <v>#N/A</v>
      </c>
    </row>
    <row r="88187" spans="5:5">
      <c r="E88187" t="e">
        <v>#N/A</v>
      </c>
    </row>
    <row r="88188" spans="5:5">
      <c r="E88188" t="e">
        <v>#N/A</v>
      </c>
    </row>
    <row r="88189" spans="5:5">
      <c r="E88189" t="e">
        <v>#N/A</v>
      </c>
    </row>
    <row r="88190" spans="5:5">
      <c r="E88190" t="e">
        <v>#N/A</v>
      </c>
    </row>
    <row r="88191" spans="5:5">
      <c r="E88191" t="e">
        <v>#N/A</v>
      </c>
    </row>
    <row r="88192" spans="5:5">
      <c r="E88192" t="e">
        <v>#N/A</v>
      </c>
    </row>
    <row r="88193" spans="5:5">
      <c r="E88193" t="e">
        <v>#N/A</v>
      </c>
    </row>
    <row r="88194" spans="5:5">
      <c r="E88194" t="e">
        <v>#N/A</v>
      </c>
    </row>
    <row r="88195" spans="5:5">
      <c r="E88195" t="e">
        <v>#N/A</v>
      </c>
    </row>
    <row r="88196" spans="5:5">
      <c r="E88196" t="e">
        <v>#N/A</v>
      </c>
    </row>
    <row r="88197" spans="5:5">
      <c r="E88197" t="e">
        <v>#N/A</v>
      </c>
    </row>
    <row r="88198" spans="5:5">
      <c r="E88198" t="e">
        <v>#N/A</v>
      </c>
    </row>
    <row r="88199" spans="5:5">
      <c r="E88199" t="e">
        <v>#N/A</v>
      </c>
    </row>
    <row r="88200" spans="5:5">
      <c r="E88200" t="e">
        <v>#N/A</v>
      </c>
    </row>
    <row r="88201" spans="5:5">
      <c r="E88201" t="e">
        <v>#N/A</v>
      </c>
    </row>
    <row r="88202" spans="5:5">
      <c r="E88202" t="e">
        <v>#N/A</v>
      </c>
    </row>
    <row r="88203" spans="5:5">
      <c r="E88203" t="e">
        <v>#N/A</v>
      </c>
    </row>
    <row r="88204" spans="5:5">
      <c r="E88204" t="e">
        <v>#N/A</v>
      </c>
    </row>
    <row r="88205" spans="5:5">
      <c r="E88205" t="e">
        <v>#N/A</v>
      </c>
    </row>
    <row r="88206" spans="5:5">
      <c r="E88206" t="e">
        <v>#N/A</v>
      </c>
    </row>
    <row r="88207" spans="5:5">
      <c r="E88207" t="e">
        <v>#N/A</v>
      </c>
    </row>
    <row r="88208" spans="5:5">
      <c r="E88208" t="e">
        <v>#N/A</v>
      </c>
    </row>
    <row r="88209" spans="5:5">
      <c r="E88209" t="e">
        <v>#N/A</v>
      </c>
    </row>
    <row r="88210" spans="5:5">
      <c r="E88210" t="e">
        <v>#N/A</v>
      </c>
    </row>
    <row r="88211" spans="5:5">
      <c r="E88211" t="e">
        <v>#N/A</v>
      </c>
    </row>
    <row r="88212" spans="5:5">
      <c r="E88212" t="e">
        <v>#N/A</v>
      </c>
    </row>
    <row r="88213" spans="5:5">
      <c r="E88213" t="e">
        <v>#N/A</v>
      </c>
    </row>
    <row r="88214" spans="5:5">
      <c r="E88214" t="e">
        <v>#N/A</v>
      </c>
    </row>
    <row r="88215" spans="5:5">
      <c r="E88215" t="e">
        <v>#N/A</v>
      </c>
    </row>
    <row r="88216" spans="5:5">
      <c r="E88216" t="e">
        <v>#N/A</v>
      </c>
    </row>
    <row r="88217" spans="5:5">
      <c r="E88217" t="e">
        <v>#N/A</v>
      </c>
    </row>
    <row r="88218" spans="5:5">
      <c r="E88218" t="e">
        <v>#N/A</v>
      </c>
    </row>
    <row r="88219" spans="5:5">
      <c r="E88219" t="e">
        <v>#N/A</v>
      </c>
    </row>
    <row r="88220" spans="5:5">
      <c r="E88220" t="e">
        <v>#N/A</v>
      </c>
    </row>
    <row r="88221" spans="5:5">
      <c r="E88221" t="e">
        <v>#N/A</v>
      </c>
    </row>
    <row r="88222" spans="5:5">
      <c r="E88222" t="e">
        <v>#N/A</v>
      </c>
    </row>
    <row r="88223" spans="5:5">
      <c r="E88223" t="e">
        <v>#N/A</v>
      </c>
    </row>
    <row r="88224" spans="5:5">
      <c r="E88224" t="e">
        <v>#N/A</v>
      </c>
    </row>
    <row r="88225" spans="5:5">
      <c r="E88225" t="e">
        <v>#N/A</v>
      </c>
    </row>
    <row r="88226" spans="5:5">
      <c r="E88226" t="e">
        <v>#N/A</v>
      </c>
    </row>
    <row r="88227" spans="5:5">
      <c r="E88227" t="e">
        <v>#N/A</v>
      </c>
    </row>
    <row r="88228" spans="5:5">
      <c r="E88228" t="e">
        <v>#N/A</v>
      </c>
    </row>
    <row r="88229" spans="5:5">
      <c r="E88229" t="e">
        <v>#N/A</v>
      </c>
    </row>
    <row r="88230" spans="5:5">
      <c r="E88230" t="e">
        <v>#N/A</v>
      </c>
    </row>
    <row r="88231" spans="5:5">
      <c r="E88231" t="e">
        <v>#N/A</v>
      </c>
    </row>
    <row r="88232" spans="5:5">
      <c r="E88232" t="e">
        <v>#N/A</v>
      </c>
    </row>
    <row r="88233" spans="5:5">
      <c r="E88233" t="e">
        <v>#N/A</v>
      </c>
    </row>
    <row r="88234" spans="5:5">
      <c r="E88234" t="e">
        <v>#N/A</v>
      </c>
    </row>
    <row r="88235" spans="5:5">
      <c r="E88235" t="e">
        <v>#N/A</v>
      </c>
    </row>
    <row r="88236" spans="5:5">
      <c r="E88236" t="e">
        <v>#N/A</v>
      </c>
    </row>
    <row r="88237" spans="5:5">
      <c r="E88237" t="e">
        <v>#N/A</v>
      </c>
    </row>
    <row r="88238" spans="5:5">
      <c r="E88238" t="e">
        <v>#N/A</v>
      </c>
    </row>
    <row r="88239" spans="5:5">
      <c r="E88239" t="e">
        <v>#N/A</v>
      </c>
    </row>
    <row r="88240" spans="5:5">
      <c r="E88240" t="e">
        <v>#N/A</v>
      </c>
    </row>
    <row r="88241" spans="5:5">
      <c r="E88241" t="e">
        <v>#N/A</v>
      </c>
    </row>
    <row r="88242" spans="5:5">
      <c r="E88242" t="e">
        <v>#N/A</v>
      </c>
    </row>
    <row r="88243" spans="5:5">
      <c r="E88243" t="e">
        <v>#N/A</v>
      </c>
    </row>
    <row r="88244" spans="5:5">
      <c r="E88244" t="e">
        <v>#N/A</v>
      </c>
    </row>
    <row r="88245" spans="5:5">
      <c r="E88245" t="e">
        <v>#N/A</v>
      </c>
    </row>
    <row r="88246" spans="5:5">
      <c r="E88246" t="e">
        <v>#N/A</v>
      </c>
    </row>
    <row r="88247" spans="5:5">
      <c r="E88247" t="e">
        <v>#N/A</v>
      </c>
    </row>
    <row r="88248" spans="5:5">
      <c r="E88248" t="e">
        <v>#N/A</v>
      </c>
    </row>
    <row r="88249" spans="5:5">
      <c r="E88249" t="e">
        <v>#N/A</v>
      </c>
    </row>
    <row r="88250" spans="5:5">
      <c r="E88250" t="e">
        <v>#N/A</v>
      </c>
    </row>
    <row r="88251" spans="5:5">
      <c r="E88251" t="e">
        <v>#N/A</v>
      </c>
    </row>
    <row r="88252" spans="5:5">
      <c r="E88252" t="e">
        <v>#N/A</v>
      </c>
    </row>
    <row r="88253" spans="5:5">
      <c r="E88253" t="e">
        <v>#N/A</v>
      </c>
    </row>
    <row r="88254" spans="5:5">
      <c r="E88254" t="e">
        <v>#N/A</v>
      </c>
    </row>
    <row r="88255" spans="5:5">
      <c r="E88255" t="e">
        <v>#N/A</v>
      </c>
    </row>
    <row r="88256" spans="5:5">
      <c r="E88256" t="e">
        <v>#N/A</v>
      </c>
    </row>
    <row r="88257" spans="5:5">
      <c r="E88257" t="e">
        <v>#N/A</v>
      </c>
    </row>
    <row r="88258" spans="5:5">
      <c r="E88258" t="e">
        <v>#N/A</v>
      </c>
    </row>
    <row r="88259" spans="5:5">
      <c r="E88259" t="e">
        <v>#N/A</v>
      </c>
    </row>
    <row r="88260" spans="5:5">
      <c r="E88260" t="e">
        <v>#N/A</v>
      </c>
    </row>
    <row r="88261" spans="5:5">
      <c r="E88261" t="e">
        <v>#N/A</v>
      </c>
    </row>
    <row r="88262" spans="5:5">
      <c r="E88262" t="e">
        <v>#N/A</v>
      </c>
    </row>
    <row r="88263" spans="5:5">
      <c r="E88263" t="e">
        <v>#N/A</v>
      </c>
    </row>
    <row r="88264" spans="5:5">
      <c r="E88264" t="e">
        <v>#N/A</v>
      </c>
    </row>
    <row r="88265" spans="5:5">
      <c r="E88265" t="e">
        <v>#N/A</v>
      </c>
    </row>
    <row r="88266" spans="5:5">
      <c r="E88266" t="e">
        <v>#N/A</v>
      </c>
    </row>
    <row r="88267" spans="5:5">
      <c r="E88267" t="e">
        <v>#N/A</v>
      </c>
    </row>
    <row r="88268" spans="5:5">
      <c r="E88268" t="e">
        <v>#N/A</v>
      </c>
    </row>
    <row r="88269" spans="5:5">
      <c r="E88269" t="e">
        <v>#N/A</v>
      </c>
    </row>
    <row r="88270" spans="5:5">
      <c r="E88270" t="e">
        <v>#N/A</v>
      </c>
    </row>
    <row r="88271" spans="5:5">
      <c r="E88271" t="e">
        <v>#N/A</v>
      </c>
    </row>
    <row r="88272" spans="5:5">
      <c r="E88272" t="e">
        <v>#N/A</v>
      </c>
    </row>
    <row r="88273" spans="5:5">
      <c r="E88273" t="e">
        <v>#N/A</v>
      </c>
    </row>
    <row r="88274" spans="5:5">
      <c r="E88274" t="e">
        <v>#N/A</v>
      </c>
    </row>
    <row r="88275" spans="5:5">
      <c r="E88275" t="e">
        <v>#N/A</v>
      </c>
    </row>
    <row r="88276" spans="5:5">
      <c r="E88276" t="e">
        <v>#N/A</v>
      </c>
    </row>
    <row r="88277" spans="5:5">
      <c r="E88277" t="e">
        <v>#N/A</v>
      </c>
    </row>
    <row r="88278" spans="5:5">
      <c r="E88278" t="e">
        <v>#N/A</v>
      </c>
    </row>
    <row r="88279" spans="5:5">
      <c r="E88279" t="e">
        <v>#N/A</v>
      </c>
    </row>
    <row r="88280" spans="5:5">
      <c r="E88280" t="e">
        <v>#N/A</v>
      </c>
    </row>
    <row r="88281" spans="5:5">
      <c r="E88281" t="e">
        <v>#N/A</v>
      </c>
    </row>
    <row r="88282" spans="5:5">
      <c r="E88282" t="e">
        <v>#N/A</v>
      </c>
    </row>
    <row r="88283" spans="5:5">
      <c r="E88283" t="e">
        <v>#N/A</v>
      </c>
    </row>
    <row r="88284" spans="5:5">
      <c r="E88284" t="e">
        <v>#N/A</v>
      </c>
    </row>
    <row r="88285" spans="5:5">
      <c r="E88285" t="e">
        <v>#N/A</v>
      </c>
    </row>
    <row r="88286" spans="5:5">
      <c r="E88286" t="e">
        <v>#N/A</v>
      </c>
    </row>
    <row r="88287" spans="5:5">
      <c r="E88287" t="e">
        <v>#N/A</v>
      </c>
    </row>
    <row r="88288" spans="5:5">
      <c r="E88288" t="e">
        <v>#N/A</v>
      </c>
    </row>
    <row r="88289" spans="5:5">
      <c r="E88289" t="e">
        <v>#N/A</v>
      </c>
    </row>
    <row r="88290" spans="5:5">
      <c r="E88290" t="e">
        <v>#N/A</v>
      </c>
    </row>
    <row r="88291" spans="5:5">
      <c r="E88291" t="e">
        <v>#N/A</v>
      </c>
    </row>
    <row r="88292" spans="5:5">
      <c r="E88292" t="e">
        <v>#N/A</v>
      </c>
    </row>
    <row r="88293" spans="5:5">
      <c r="E88293" t="e">
        <v>#N/A</v>
      </c>
    </row>
    <row r="88294" spans="5:5">
      <c r="E88294" t="e">
        <v>#N/A</v>
      </c>
    </row>
    <row r="88295" spans="5:5">
      <c r="E88295" t="e">
        <v>#N/A</v>
      </c>
    </row>
    <row r="88296" spans="5:5">
      <c r="E88296" t="e">
        <v>#N/A</v>
      </c>
    </row>
    <row r="88297" spans="5:5">
      <c r="E88297" t="e">
        <v>#N/A</v>
      </c>
    </row>
    <row r="88298" spans="5:5">
      <c r="E88298" t="e">
        <v>#N/A</v>
      </c>
    </row>
    <row r="88299" spans="5:5">
      <c r="E88299" t="e">
        <v>#N/A</v>
      </c>
    </row>
    <row r="88300" spans="5:5">
      <c r="E88300" t="e">
        <v>#N/A</v>
      </c>
    </row>
    <row r="88301" spans="5:5">
      <c r="E88301" t="e">
        <v>#N/A</v>
      </c>
    </row>
    <row r="88302" spans="5:5">
      <c r="E88302" t="e">
        <v>#N/A</v>
      </c>
    </row>
    <row r="88303" spans="5:5">
      <c r="E88303" t="e">
        <v>#N/A</v>
      </c>
    </row>
    <row r="88304" spans="5:5">
      <c r="E88304" t="e">
        <v>#N/A</v>
      </c>
    </row>
    <row r="88305" spans="5:5">
      <c r="E88305" t="e">
        <v>#N/A</v>
      </c>
    </row>
    <row r="88306" spans="5:5">
      <c r="E88306" t="e">
        <v>#N/A</v>
      </c>
    </row>
    <row r="88307" spans="5:5">
      <c r="E88307" t="e">
        <v>#N/A</v>
      </c>
    </row>
    <row r="88308" spans="5:5">
      <c r="E88308" t="e">
        <v>#N/A</v>
      </c>
    </row>
    <row r="88309" spans="5:5">
      <c r="E88309" t="e">
        <v>#N/A</v>
      </c>
    </row>
    <row r="88310" spans="5:5">
      <c r="E88310" t="e">
        <v>#N/A</v>
      </c>
    </row>
    <row r="88311" spans="5:5">
      <c r="E88311" t="e">
        <v>#N/A</v>
      </c>
    </row>
    <row r="88312" spans="5:5">
      <c r="E88312" t="e">
        <v>#N/A</v>
      </c>
    </row>
    <row r="88313" spans="5:5">
      <c r="E88313" t="e">
        <v>#N/A</v>
      </c>
    </row>
    <row r="88314" spans="5:5">
      <c r="E88314" t="e">
        <v>#N/A</v>
      </c>
    </row>
    <row r="88315" spans="5:5">
      <c r="E88315" t="e">
        <v>#N/A</v>
      </c>
    </row>
    <row r="88316" spans="5:5">
      <c r="E88316" t="e">
        <v>#N/A</v>
      </c>
    </row>
    <row r="88317" spans="5:5">
      <c r="E88317" t="e">
        <v>#N/A</v>
      </c>
    </row>
    <row r="88318" spans="5:5">
      <c r="E88318" t="e">
        <v>#N/A</v>
      </c>
    </row>
    <row r="88319" spans="5:5">
      <c r="E88319" t="e">
        <v>#N/A</v>
      </c>
    </row>
    <row r="88320" spans="5:5">
      <c r="E88320" t="e">
        <v>#N/A</v>
      </c>
    </row>
    <row r="88321" spans="5:5">
      <c r="E88321" t="e">
        <v>#N/A</v>
      </c>
    </row>
    <row r="88322" spans="5:5">
      <c r="E88322" t="e">
        <v>#N/A</v>
      </c>
    </row>
    <row r="88323" spans="5:5">
      <c r="E88323" t="e">
        <v>#N/A</v>
      </c>
    </row>
    <row r="88324" spans="5:5">
      <c r="E88324" t="e">
        <v>#N/A</v>
      </c>
    </row>
    <row r="88325" spans="5:5">
      <c r="E88325" t="e">
        <v>#N/A</v>
      </c>
    </row>
    <row r="88326" spans="5:5">
      <c r="E88326" t="e">
        <v>#N/A</v>
      </c>
    </row>
    <row r="88327" spans="5:5">
      <c r="E88327" t="e">
        <v>#N/A</v>
      </c>
    </row>
    <row r="88328" spans="5:5">
      <c r="E88328" t="e">
        <v>#N/A</v>
      </c>
    </row>
    <row r="88329" spans="5:5">
      <c r="E88329" t="e">
        <v>#N/A</v>
      </c>
    </row>
    <row r="88330" spans="5:5">
      <c r="E88330" t="e">
        <v>#N/A</v>
      </c>
    </row>
    <row r="88331" spans="5:5">
      <c r="E88331" t="e">
        <v>#N/A</v>
      </c>
    </row>
    <row r="88332" spans="5:5">
      <c r="E88332" t="e">
        <v>#N/A</v>
      </c>
    </row>
    <row r="88333" spans="5:5">
      <c r="E88333" t="e">
        <v>#N/A</v>
      </c>
    </row>
    <row r="88334" spans="5:5">
      <c r="E88334" t="e">
        <v>#N/A</v>
      </c>
    </row>
    <row r="88335" spans="5:5">
      <c r="E88335" t="e">
        <v>#N/A</v>
      </c>
    </row>
    <row r="88336" spans="5:5">
      <c r="E88336" t="e">
        <v>#N/A</v>
      </c>
    </row>
    <row r="88337" spans="5:5">
      <c r="E88337" t="e">
        <v>#N/A</v>
      </c>
    </row>
    <row r="88338" spans="5:5">
      <c r="E88338" t="e">
        <v>#N/A</v>
      </c>
    </row>
    <row r="88339" spans="5:5">
      <c r="E88339" t="e">
        <v>#N/A</v>
      </c>
    </row>
    <row r="88340" spans="5:5">
      <c r="E88340" t="e">
        <v>#N/A</v>
      </c>
    </row>
    <row r="88341" spans="5:5">
      <c r="E88341" t="e">
        <v>#N/A</v>
      </c>
    </row>
    <row r="88342" spans="5:5">
      <c r="E88342" t="e">
        <v>#N/A</v>
      </c>
    </row>
    <row r="88343" spans="5:5">
      <c r="E88343" t="e">
        <v>#N/A</v>
      </c>
    </row>
    <row r="88344" spans="5:5">
      <c r="E88344" t="e">
        <v>#N/A</v>
      </c>
    </row>
    <row r="88345" spans="5:5">
      <c r="E88345" t="e">
        <v>#N/A</v>
      </c>
    </row>
    <row r="88346" spans="5:5">
      <c r="E88346" t="e">
        <v>#N/A</v>
      </c>
    </row>
    <row r="88347" spans="5:5">
      <c r="E88347" t="e">
        <v>#N/A</v>
      </c>
    </row>
    <row r="88348" spans="5:5">
      <c r="E88348" t="e">
        <v>#N/A</v>
      </c>
    </row>
    <row r="88349" spans="5:5">
      <c r="E88349" t="e">
        <v>#N/A</v>
      </c>
    </row>
    <row r="88350" spans="5:5">
      <c r="E88350" t="e">
        <v>#N/A</v>
      </c>
    </row>
    <row r="88351" spans="5:5">
      <c r="E88351" t="e">
        <v>#N/A</v>
      </c>
    </row>
    <row r="88352" spans="5:5">
      <c r="E88352" t="e">
        <v>#N/A</v>
      </c>
    </row>
    <row r="88353" spans="5:5">
      <c r="E88353" t="e">
        <v>#N/A</v>
      </c>
    </row>
    <row r="88354" spans="5:5">
      <c r="E88354" t="e">
        <v>#N/A</v>
      </c>
    </row>
    <row r="88355" spans="5:5">
      <c r="E88355" t="e">
        <v>#N/A</v>
      </c>
    </row>
    <row r="88356" spans="5:5">
      <c r="E88356" t="e">
        <v>#N/A</v>
      </c>
    </row>
    <row r="88357" spans="5:5">
      <c r="E88357" t="e">
        <v>#N/A</v>
      </c>
    </row>
    <row r="88358" spans="5:5">
      <c r="E88358" t="e">
        <v>#N/A</v>
      </c>
    </row>
    <row r="88359" spans="5:5">
      <c r="E88359" t="e">
        <v>#N/A</v>
      </c>
    </row>
    <row r="88360" spans="5:5">
      <c r="E88360" t="e">
        <v>#N/A</v>
      </c>
    </row>
    <row r="88361" spans="5:5">
      <c r="E88361" t="e">
        <v>#N/A</v>
      </c>
    </row>
    <row r="88362" spans="5:5">
      <c r="E88362" t="e">
        <v>#N/A</v>
      </c>
    </row>
    <row r="88363" spans="5:5">
      <c r="E88363" t="e">
        <v>#N/A</v>
      </c>
    </row>
    <row r="88364" spans="5:5">
      <c r="E88364" t="e">
        <v>#N/A</v>
      </c>
    </row>
    <row r="88365" spans="5:5">
      <c r="E88365" t="e">
        <v>#N/A</v>
      </c>
    </row>
    <row r="88366" spans="5:5">
      <c r="E88366" t="e">
        <v>#N/A</v>
      </c>
    </row>
    <row r="88367" spans="5:5">
      <c r="E88367" t="e">
        <v>#N/A</v>
      </c>
    </row>
    <row r="88368" spans="5:5">
      <c r="E88368" t="e">
        <v>#N/A</v>
      </c>
    </row>
    <row r="88369" spans="5:5">
      <c r="E88369" t="e">
        <v>#N/A</v>
      </c>
    </row>
    <row r="88370" spans="5:5">
      <c r="E88370" t="e">
        <v>#N/A</v>
      </c>
    </row>
    <row r="88371" spans="5:5">
      <c r="E88371" t="e">
        <v>#N/A</v>
      </c>
    </row>
    <row r="88372" spans="5:5">
      <c r="E88372" t="e">
        <v>#N/A</v>
      </c>
    </row>
    <row r="88373" spans="5:5">
      <c r="E88373" t="e">
        <v>#N/A</v>
      </c>
    </row>
    <row r="88374" spans="5:5">
      <c r="E88374" t="e">
        <v>#N/A</v>
      </c>
    </row>
    <row r="88375" spans="5:5">
      <c r="E88375" t="e">
        <v>#N/A</v>
      </c>
    </row>
    <row r="88376" spans="5:5">
      <c r="E88376" t="e">
        <v>#N/A</v>
      </c>
    </row>
    <row r="88377" spans="5:5">
      <c r="E88377" t="e">
        <v>#N/A</v>
      </c>
    </row>
    <row r="88378" spans="5:5">
      <c r="E88378" t="e">
        <v>#N/A</v>
      </c>
    </row>
    <row r="88379" spans="5:5">
      <c r="E88379" t="e">
        <v>#N/A</v>
      </c>
    </row>
    <row r="88380" spans="5:5">
      <c r="E88380" t="e">
        <v>#N/A</v>
      </c>
    </row>
    <row r="88381" spans="5:5">
      <c r="E88381" t="e">
        <v>#N/A</v>
      </c>
    </row>
    <row r="88382" spans="5:5">
      <c r="E88382" t="e">
        <v>#N/A</v>
      </c>
    </row>
    <row r="88383" spans="5:5">
      <c r="E88383" t="e">
        <v>#N/A</v>
      </c>
    </row>
    <row r="88384" spans="5:5">
      <c r="E88384" t="e">
        <v>#N/A</v>
      </c>
    </row>
    <row r="88385" spans="5:5">
      <c r="E88385" t="e">
        <v>#N/A</v>
      </c>
    </row>
    <row r="88386" spans="5:5">
      <c r="E88386" t="e">
        <v>#N/A</v>
      </c>
    </row>
    <row r="88387" spans="5:5">
      <c r="E88387" t="e">
        <v>#N/A</v>
      </c>
    </row>
    <row r="88388" spans="5:5">
      <c r="E88388" t="e">
        <v>#N/A</v>
      </c>
    </row>
    <row r="88389" spans="5:5">
      <c r="E88389" t="e">
        <v>#N/A</v>
      </c>
    </row>
    <row r="88390" spans="5:5">
      <c r="E88390" t="e">
        <v>#N/A</v>
      </c>
    </row>
    <row r="88391" spans="5:5">
      <c r="E88391" t="e">
        <v>#N/A</v>
      </c>
    </row>
    <row r="88392" spans="5:5">
      <c r="E88392" t="e">
        <v>#N/A</v>
      </c>
    </row>
    <row r="88393" spans="5:5">
      <c r="E88393" t="e">
        <v>#N/A</v>
      </c>
    </row>
    <row r="88394" spans="5:5">
      <c r="E88394" t="e">
        <v>#N/A</v>
      </c>
    </row>
    <row r="88395" spans="5:5">
      <c r="E88395" t="e">
        <v>#N/A</v>
      </c>
    </row>
    <row r="88396" spans="5:5">
      <c r="E88396" t="e">
        <v>#N/A</v>
      </c>
    </row>
    <row r="88397" spans="5:5">
      <c r="E88397" t="e">
        <v>#N/A</v>
      </c>
    </row>
    <row r="88398" spans="5:5">
      <c r="E88398" t="e">
        <v>#N/A</v>
      </c>
    </row>
    <row r="88399" spans="5:5">
      <c r="E88399" t="e">
        <v>#N/A</v>
      </c>
    </row>
    <row r="88400" spans="5:5">
      <c r="E88400" t="e">
        <v>#N/A</v>
      </c>
    </row>
    <row r="88401" spans="5:5">
      <c r="E88401" t="e">
        <v>#N/A</v>
      </c>
    </row>
    <row r="88402" spans="5:5">
      <c r="E88402" t="e">
        <v>#N/A</v>
      </c>
    </row>
    <row r="88403" spans="5:5">
      <c r="E88403" t="e">
        <v>#N/A</v>
      </c>
    </row>
    <row r="88404" spans="5:5">
      <c r="E88404" t="e">
        <v>#N/A</v>
      </c>
    </row>
    <row r="88405" spans="5:5">
      <c r="E88405" t="e">
        <v>#N/A</v>
      </c>
    </row>
    <row r="88406" spans="5:5">
      <c r="E88406" t="e">
        <v>#N/A</v>
      </c>
    </row>
    <row r="88407" spans="5:5">
      <c r="E88407" t="e">
        <v>#N/A</v>
      </c>
    </row>
    <row r="88408" spans="5:5">
      <c r="E88408" t="e">
        <v>#N/A</v>
      </c>
    </row>
    <row r="88409" spans="5:5">
      <c r="E88409" t="e">
        <v>#N/A</v>
      </c>
    </row>
    <row r="88410" spans="5:5">
      <c r="E88410" t="e">
        <v>#N/A</v>
      </c>
    </row>
    <row r="88411" spans="5:5">
      <c r="E88411" t="e">
        <v>#N/A</v>
      </c>
    </row>
    <row r="88412" spans="5:5">
      <c r="E88412" t="e">
        <v>#N/A</v>
      </c>
    </row>
    <row r="88413" spans="5:5">
      <c r="E88413" t="e">
        <v>#N/A</v>
      </c>
    </row>
    <row r="88414" spans="5:5">
      <c r="E88414" t="e">
        <v>#N/A</v>
      </c>
    </row>
    <row r="88415" spans="5:5">
      <c r="E88415" t="e">
        <v>#N/A</v>
      </c>
    </row>
    <row r="88416" spans="5:5">
      <c r="E88416" t="e">
        <v>#N/A</v>
      </c>
    </row>
    <row r="88417" spans="5:5">
      <c r="E88417" t="e">
        <v>#N/A</v>
      </c>
    </row>
    <row r="88418" spans="5:5">
      <c r="E88418" t="e">
        <v>#N/A</v>
      </c>
    </row>
    <row r="88419" spans="5:5">
      <c r="E88419" t="e">
        <v>#N/A</v>
      </c>
    </row>
    <row r="88420" spans="5:5">
      <c r="E88420" t="e">
        <v>#N/A</v>
      </c>
    </row>
    <row r="88421" spans="5:5">
      <c r="E88421" t="e">
        <v>#N/A</v>
      </c>
    </row>
    <row r="88422" spans="5:5">
      <c r="E88422" t="e">
        <v>#N/A</v>
      </c>
    </row>
    <row r="88423" spans="5:5">
      <c r="E88423" t="e">
        <v>#N/A</v>
      </c>
    </row>
    <row r="88424" spans="5:5">
      <c r="E88424" t="e">
        <v>#N/A</v>
      </c>
    </row>
    <row r="88425" spans="5:5">
      <c r="E88425" t="e">
        <v>#N/A</v>
      </c>
    </row>
    <row r="88426" spans="5:5">
      <c r="E88426" t="e">
        <v>#N/A</v>
      </c>
    </row>
    <row r="88427" spans="5:5">
      <c r="E88427" t="e">
        <v>#N/A</v>
      </c>
    </row>
    <row r="88428" spans="5:5">
      <c r="E88428" t="e">
        <v>#N/A</v>
      </c>
    </row>
    <row r="88429" spans="5:5">
      <c r="E88429" t="e">
        <v>#N/A</v>
      </c>
    </row>
    <row r="88430" spans="5:5">
      <c r="E88430" t="e">
        <v>#N/A</v>
      </c>
    </row>
    <row r="88431" spans="5:5">
      <c r="E88431" t="e">
        <v>#N/A</v>
      </c>
    </row>
    <row r="88432" spans="5:5">
      <c r="E88432" t="e">
        <v>#N/A</v>
      </c>
    </row>
    <row r="88433" spans="5:5">
      <c r="E88433" t="e">
        <v>#N/A</v>
      </c>
    </row>
    <row r="88434" spans="5:5">
      <c r="E88434" t="e">
        <v>#N/A</v>
      </c>
    </row>
    <row r="88435" spans="5:5">
      <c r="E88435" t="e">
        <v>#N/A</v>
      </c>
    </row>
    <row r="88436" spans="5:5">
      <c r="E88436" t="e">
        <v>#N/A</v>
      </c>
    </row>
    <row r="88437" spans="5:5">
      <c r="E88437" t="e">
        <v>#N/A</v>
      </c>
    </row>
    <row r="88438" spans="5:5">
      <c r="E88438" t="e">
        <v>#N/A</v>
      </c>
    </row>
    <row r="88439" spans="5:5">
      <c r="E88439" t="e">
        <v>#N/A</v>
      </c>
    </row>
    <row r="88440" spans="5:5">
      <c r="E88440" t="e">
        <v>#N/A</v>
      </c>
    </row>
    <row r="88441" spans="5:5">
      <c r="E88441" t="e">
        <v>#N/A</v>
      </c>
    </row>
    <row r="88442" spans="5:5">
      <c r="E88442" t="e">
        <v>#N/A</v>
      </c>
    </row>
    <row r="88443" spans="5:5">
      <c r="E88443" t="e">
        <v>#N/A</v>
      </c>
    </row>
    <row r="88444" spans="5:5">
      <c r="E88444" t="e">
        <v>#N/A</v>
      </c>
    </row>
    <row r="88445" spans="5:5">
      <c r="E88445" t="e">
        <v>#N/A</v>
      </c>
    </row>
    <row r="88446" spans="5:5">
      <c r="E88446" t="e">
        <v>#N/A</v>
      </c>
    </row>
    <row r="88447" spans="5:5">
      <c r="E88447" t="e">
        <v>#N/A</v>
      </c>
    </row>
    <row r="88448" spans="5:5">
      <c r="E88448" t="e">
        <v>#N/A</v>
      </c>
    </row>
    <row r="88449" spans="5:5">
      <c r="E88449" t="e">
        <v>#N/A</v>
      </c>
    </row>
    <row r="88450" spans="5:5">
      <c r="E88450" t="e">
        <v>#N/A</v>
      </c>
    </row>
    <row r="88451" spans="5:5">
      <c r="E88451" t="e">
        <v>#N/A</v>
      </c>
    </row>
    <row r="88452" spans="5:5">
      <c r="E88452" t="e">
        <v>#N/A</v>
      </c>
    </row>
    <row r="88453" spans="5:5">
      <c r="E88453" t="e">
        <v>#N/A</v>
      </c>
    </row>
    <row r="88454" spans="5:5">
      <c r="E88454" t="e">
        <v>#N/A</v>
      </c>
    </row>
    <row r="88455" spans="5:5">
      <c r="E88455" t="e">
        <v>#N/A</v>
      </c>
    </row>
    <row r="88456" spans="5:5">
      <c r="E88456" t="e">
        <v>#N/A</v>
      </c>
    </row>
    <row r="88457" spans="5:5">
      <c r="E88457" t="e">
        <v>#N/A</v>
      </c>
    </row>
    <row r="88458" spans="5:5">
      <c r="E88458" t="e">
        <v>#N/A</v>
      </c>
    </row>
    <row r="88459" spans="5:5">
      <c r="E88459" t="e">
        <v>#N/A</v>
      </c>
    </row>
    <row r="88460" spans="5:5">
      <c r="E88460" t="e">
        <v>#N/A</v>
      </c>
    </row>
    <row r="88461" spans="5:5">
      <c r="E88461" t="e">
        <v>#N/A</v>
      </c>
    </row>
    <row r="88462" spans="5:5">
      <c r="E88462" t="e">
        <v>#N/A</v>
      </c>
    </row>
    <row r="88463" spans="5:5">
      <c r="E88463" t="e">
        <v>#N/A</v>
      </c>
    </row>
    <row r="88464" spans="5:5">
      <c r="E88464" t="e">
        <v>#N/A</v>
      </c>
    </row>
    <row r="88465" spans="5:5">
      <c r="E88465" t="e">
        <v>#N/A</v>
      </c>
    </row>
    <row r="88466" spans="5:5">
      <c r="E88466" t="e">
        <v>#N/A</v>
      </c>
    </row>
    <row r="88467" spans="5:5">
      <c r="E88467" t="e">
        <v>#N/A</v>
      </c>
    </row>
    <row r="88468" spans="5:5">
      <c r="E88468" t="e">
        <v>#N/A</v>
      </c>
    </row>
    <row r="88469" spans="5:5">
      <c r="E88469" t="e">
        <v>#N/A</v>
      </c>
    </row>
    <row r="88470" spans="5:5">
      <c r="E88470" t="e">
        <v>#N/A</v>
      </c>
    </row>
    <row r="88471" spans="5:5">
      <c r="E88471" t="e">
        <v>#N/A</v>
      </c>
    </row>
    <row r="88472" spans="5:5">
      <c r="E88472" t="e">
        <v>#N/A</v>
      </c>
    </row>
    <row r="88473" spans="5:5">
      <c r="E88473" t="e">
        <v>#N/A</v>
      </c>
    </row>
    <row r="88474" spans="5:5">
      <c r="E88474" t="e">
        <v>#N/A</v>
      </c>
    </row>
    <row r="88475" spans="5:5">
      <c r="E88475" t="e">
        <v>#N/A</v>
      </c>
    </row>
    <row r="88476" spans="5:5">
      <c r="E88476" t="e">
        <v>#N/A</v>
      </c>
    </row>
    <row r="88477" spans="5:5">
      <c r="E88477" t="e">
        <v>#N/A</v>
      </c>
    </row>
    <row r="88478" spans="5:5">
      <c r="E88478" t="e">
        <v>#N/A</v>
      </c>
    </row>
    <row r="88479" spans="5:5">
      <c r="E88479" t="e">
        <v>#N/A</v>
      </c>
    </row>
    <row r="88480" spans="5:5">
      <c r="E88480" t="e">
        <v>#N/A</v>
      </c>
    </row>
    <row r="88481" spans="5:5">
      <c r="E88481" t="e">
        <v>#N/A</v>
      </c>
    </row>
    <row r="88482" spans="5:5">
      <c r="E88482" t="e">
        <v>#N/A</v>
      </c>
    </row>
    <row r="88483" spans="5:5">
      <c r="E88483" t="e">
        <v>#N/A</v>
      </c>
    </row>
    <row r="88484" spans="5:5">
      <c r="E88484" t="e">
        <v>#N/A</v>
      </c>
    </row>
    <row r="88485" spans="5:5">
      <c r="E88485" t="e">
        <v>#N/A</v>
      </c>
    </row>
    <row r="88486" spans="5:5">
      <c r="E88486" t="e">
        <v>#N/A</v>
      </c>
    </row>
    <row r="88487" spans="5:5">
      <c r="E88487" t="e">
        <v>#N/A</v>
      </c>
    </row>
    <row r="88488" spans="5:5">
      <c r="E88488" t="e">
        <v>#N/A</v>
      </c>
    </row>
    <row r="88489" spans="5:5">
      <c r="E88489" t="e">
        <v>#N/A</v>
      </c>
    </row>
    <row r="88490" spans="5:5">
      <c r="E88490" t="e">
        <v>#N/A</v>
      </c>
    </row>
    <row r="88491" spans="5:5">
      <c r="E88491" t="e">
        <v>#N/A</v>
      </c>
    </row>
    <row r="88492" spans="5:5">
      <c r="E88492" t="e">
        <v>#N/A</v>
      </c>
    </row>
    <row r="88493" spans="5:5">
      <c r="E88493" t="e">
        <v>#N/A</v>
      </c>
    </row>
    <row r="88494" spans="5:5">
      <c r="E88494" t="e">
        <v>#N/A</v>
      </c>
    </row>
    <row r="88495" spans="5:5">
      <c r="E88495" t="e">
        <v>#N/A</v>
      </c>
    </row>
    <row r="88496" spans="5:5">
      <c r="E88496" t="e">
        <v>#N/A</v>
      </c>
    </row>
    <row r="88497" spans="5:5">
      <c r="E88497" t="e">
        <v>#N/A</v>
      </c>
    </row>
    <row r="88498" spans="5:5">
      <c r="E88498" t="e">
        <v>#N/A</v>
      </c>
    </row>
    <row r="88499" spans="5:5">
      <c r="E88499" t="e">
        <v>#N/A</v>
      </c>
    </row>
    <row r="88500" spans="5:5">
      <c r="E88500" t="e">
        <v>#N/A</v>
      </c>
    </row>
    <row r="88501" spans="5:5">
      <c r="E88501" t="e">
        <v>#N/A</v>
      </c>
    </row>
    <row r="88502" spans="5:5">
      <c r="E88502" t="e">
        <v>#N/A</v>
      </c>
    </row>
    <row r="88503" spans="5:5">
      <c r="E88503" t="e">
        <v>#N/A</v>
      </c>
    </row>
    <row r="88504" spans="5:5">
      <c r="E88504" t="e">
        <v>#N/A</v>
      </c>
    </row>
    <row r="88505" spans="5:5">
      <c r="E88505" t="e">
        <v>#N/A</v>
      </c>
    </row>
    <row r="88506" spans="5:5">
      <c r="E88506" t="e">
        <v>#N/A</v>
      </c>
    </row>
    <row r="88507" spans="5:5">
      <c r="E88507" t="e">
        <v>#N/A</v>
      </c>
    </row>
    <row r="88508" spans="5:5">
      <c r="E88508" t="e">
        <v>#N/A</v>
      </c>
    </row>
    <row r="88509" spans="5:5">
      <c r="E88509" t="e">
        <v>#N/A</v>
      </c>
    </row>
    <row r="88510" spans="5:5">
      <c r="E88510" t="e">
        <v>#N/A</v>
      </c>
    </row>
    <row r="88511" spans="5:5">
      <c r="E88511" t="e">
        <v>#N/A</v>
      </c>
    </row>
    <row r="88512" spans="5:5">
      <c r="E88512" t="e">
        <v>#N/A</v>
      </c>
    </row>
    <row r="88513" spans="5:5">
      <c r="E88513" t="e">
        <v>#N/A</v>
      </c>
    </row>
    <row r="88514" spans="5:5">
      <c r="E88514" t="e">
        <v>#N/A</v>
      </c>
    </row>
    <row r="88515" spans="5:5">
      <c r="E88515" t="e">
        <v>#N/A</v>
      </c>
    </row>
    <row r="88516" spans="5:5">
      <c r="E88516" t="e">
        <v>#N/A</v>
      </c>
    </row>
    <row r="88517" spans="5:5">
      <c r="E88517" t="e">
        <v>#N/A</v>
      </c>
    </row>
    <row r="88518" spans="5:5">
      <c r="E88518" t="e">
        <v>#N/A</v>
      </c>
    </row>
    <row r="88519" spans="5:5">
      <c r="E88519" t="e">
        <v>#N/A</v>
      </c>
    </row>
    <row r="88520" spans="5:5">
      <c r="E88520" t="e">
        <v>#N/A</v>
      </c>
    </row>
    <row r="88521" spans="5:5">
      <c r="E88521" t="e">
        <v>#N/A</v>
      </c>
    </row>
    <row r="88522" spans="5:5">
      <c r="E88522" t="e">
        <v>#N/A</v>
      </c>
    </row>
    <row r="88523" spans="5:5">
      <c r="E88523" t="e">
        <v>#N/A</v>
      </c>
    </row>
    <row r="88524" spans="5:5">
      <c r="E88524" t="e">
        <v>#N/A</v>
      </c>
    </row>
    <row r="88525" spans="5:5">
      <c r="E88525" t="e">
        <v>#N/A</v>
      </c>
    </row>
    <row r="88526" spans="5:5">
      <c r="E88526" t="e">
        <v>#N/A</v>
      </c>
    </row>
    <row r="88527" spans="5:5">
      <c r="E88527" t="e">
        <v>#N/A</v>
      </c>
    </row>
    <row r="88528" spans="5:5">
      <c r="E88528" t="e">
        <v>#N/A</v>
      </c>
    </row>
    <row r="88529" spans="5:5">
      <c r="E88529" t="e">
        <v>#N/A</v>
      </c>
    </row>
    <row r="88530" spans="5:5">
      <c r="E88530" t="e">
        <v>#N/A</v>
      </c>
    </row>
    <row r="88531" spans="5:5">
      <c r="E88531" t="e">
        <v>#N/A</v>
      </c>
    </row>
    <row r="88532" spans="5:5">
      <c r="E88532" t="e">
        <v>#N/A</v>
      </c>
    </row>
    <row r="88533" spans="5:5">
      <c r="E88533" t="e">
        <v>#N/A</v>
      </c>
    </row>
    <row r="88534" spans="5:5">
      <c r="E88534" t="e">
        <v>#N/A</v>
      </c>
    </row>
    <row r="88535" spans="5:5">
      <c r="E88535" t="e">
        <v>#N/A</v>
      </c>
    </row>
    <row r="88536" spans="5:5">
      <c r="E88536" t="e">
        <v>#N/A</v>
      </c>
    </row>
    <row r="88537" spans="5:5">
      <c r="E88537" t="e">
        <v>#N/A</v>
      </c>
    </row>
    <row r="88538" spans="5:5">
      <c r="E88538" t="e">
        <v>#N/A</v>
      </c>
    </row>
    <row r="88539" spans="5:5">
      <c r="E88539" t="e">
        <v>#N/A</v>
      </c>
    </row>
    <row r="88540" spans="5:5">
      <c r="E88540" t="e">
        <v>#N/A</v>
      </c>
    </row>
    <row r="88541" spans="5:5">
      <c r="E88541" t="e">
        <v>#N/A</v>
      </c>
    </row>
    <row r="88542" spans="5:5">
      <c r="E88542" t="e">
        <v>#N/A</v>
      </c>
    </row>
    <row r="88543" spans="5:5">
      <c r="E88543" t="e">
        <v>#N/A</v>
      </c>
    </row>
    <row r="88544" spans="5:5">
      <c r="E88544" t="e">
        <v>#N/A</v>
      </c>
    </row>
    <row r="88545" spans="5:5">
      <c r="E88545" t="e">
        <v>#N/A</v>
      </c>
    </row>
    <row r="88546" spans="5:5">
      <c r="E88546" t="e">
        <v>#N/A</v>
      </c>
    </row>
    <row r="88547" spans="5:5">
      <c r="E88547" t="e">
        <v>#N/A</v>
      </c>
    </row>
    <row r="88548" spans="5:5">
      <c r="E88548" t="e">
        <v>#N/A</v>
      </c>
    </row>
    <row r="88549" spans="5:5">
      <c r="E88549" t="e">
        <v>#N/A</v>
      </c>
    </row>
    <row r="88550" spans="5:5">
      <c r="E88550" t="e">
        <v>#N/A</v>
      </c>
    </row>
    <row r="88551" spans="5:5">
      <c r="E88551" t="e">
        <v>#N/A</v>
      </c>
    </row>
    <row r="88552" spans="5:5">
      <c r="E88552" t="e">
        <v>#N/A</v>
      </c>
    </row>
    <row r="88553" spans="5:5">
      <c r="E88553" t="e">
        <v>#N/A</v>
      </c>
    </row>
    <row r="88554" spans="5:5">
      <c r="E88554" t="e">
        <v>#N/A</v>
      </c>
    </row>
    <row r="88555" spans="5:5">
      <c r="E88555" t="e">
        <v>#N/A</v>
      </c>
    </row>
    <row r="88556" spans="5:5">
      <c r="E88556" t="e">
        <v>#N/A</v>
      </c>
    </row>
    <row r="88557" spans="5:5">
      <c r="E88557" t="e">
        <v>#N/A</v>
      </c>
    </row>
    <row r="88558" spans="5:5">
      <c r="E88558" t="e">
        <v>#N/A</v>
      </c>
    </row>
    <row r="88559" spans="5:5">
      <c r="E88559" t="e">
        <v>#N/A</v>
      </c>
    </row>
    <row r="88560" spans="5:5">
      <c r="E88560" t="e">
        <v>#N/A</v>
      </c>
    </row>
    <row r="88561" spans="5:5">
      <c r="E88561" t="e">
        <v>#N/A</v>
      </c>
    </row>
    <row r="88562" spans="5:5">
      <c r="E88562" t="e">
        <v>#N/A</v>
      </c>
    </row>
    <row r="88563" spans="5:5">
      <c r="E88563" t="e">
        <v>#N/A</v>
      </c>
    </row>
    <row r="88564" spans="5:5">
      <c r="E88564" t="e">
        <v>#N/A</v>
      </c>
    </row>
    <row r="88565" spans="5:5">
      <c r="E88565" t="e">
        <v>#N/A</v>
      </c>
    </row>
    <row r="88566" spans="5:5">
      <c r="E88566" t="e">
        <v>#N/A</v>
      </c>
    </row>
    <row r="88567" spans="5:5">
      <c r="E88567" t="e">
        <v>#N/A</v>
      </c>
    </row>
    <row r="88568" spans="5:5">
      <c r="E88568" t="e">
        <v>#N/A</v>
      </c>
    </row>
    <row r="88569" spans="5:5">
      <c r="E88569" t="e">
        <v>#N/A</v>
      </c>
    </row>
    <row r="88570" spans="5:5">
      <c r="E88570" t="e">
        <v>#N/A</v>
      </c>
    </row>
    <row r="88571" spans="5:5">
      <c r="E88571" t="e">
        <v>#N/A</v>
      </c>
    </row>
    <row r="88572" spans="5:5">
      <c r="E88572" t="e">
        <v>#N/A</v>
      </c>
    </row>
    <row r="88573" spans="5:5">
      <c r="E88573" t="e">
        <v>#N/A</v>
      </c>
    </row>
    <row r="88574" spans="5:5">
      <c r="E88574" t="e">
        <v>#N/A</v>
      </c>
    </row>
    <row r="88575" spans="5:5">
      <c r="E88575" t="e">
        <v>#N/A</v>
      </c>
    </row>
    <row r="88576" spans="5:5">
      <c r="E88576" t="e">
        <v>#N/A</v>
      </c>
    </row>
    <row r="88577" spans="5:5">
      <c r="E88577" t="e">
        <v>#N/A</v>
      </c>
    </row>
    <row r="88578" spans="5:5">
      <c r="E88578" t="e">
        <v>#N/A</v>
      </c>
    </row>
    <row r="88579" spans="5:5">
      <c r="E88579" t="e">
        <v>#N/A</v>
      </c>
    </row>
    <row r="88580" spans="5:5">
      <c r="E88580" t="e">
        <v>#N/A</v>
      </c>
    </row>
    <row r="88581" spans="5:5">
      <c r="E88581" t="e">
        <v>#N/A</v>
      </c>
    </row>
    <row r="88582" spans="5:5">
      <c r="E88582" t="e">
        <v>#N/A</v>
      </c>
    </row>
    <row r="88583" spans="5:5">
      <c r="E88583" t="e">
        <v>#N/A</v>
      </c>
    </row>
    <row r="88584" spans="5:5">
      <c r="E88584" t="e">
        <v>#N/A</v>
      </c>
    </row>
    <row r="88585" spans="5:5">
      <c r="E88585" t="e">
        <v>#N/A</v>
      </c>
    </row>
    <row r="88586" spans="5:5">
      <c r="E88586" t="e">
        <v>#N/A</v>
      </c>
    </row>
    <row r="88587" spans="5:5">
      <c r="E88587" t="e">
        <v>#N/A</v>
      </c>
    </row>
    <row r="88588" spans="5:5">
      <c r="E88588" t="e">
        <v>#N/A</v>
      </c>
    </row>
    <row r="88589" spans="5:5">
      <c r="E88589" t="e">
        <v>#N/A</v>
      </c>
    </row>
    <row r="88590" spans="5:5">
      <c r="E88590" t="e">
        <v>#N/A</v>
      </c>
    </row>
    <row r="88591" spans="5:5">
      <c r="E88591" t="e">
        <v>#N/A</v>
      </c>
    </row>
    <row r="88592" spans="5:5">
      <c r="E88592" t="e">
        <v>#N/A</v>
      </c>
    </row>
    <row r="88593" spans="5:5">
      <c r="E88593" t="e">
        <v>#N/A</v>
      </c>
    </row>
    <row r="88594" spans="5:5">
      <c r="E88594" t="e">
        <v>#N/A</v>
      </c>
    </row>
    <row r="88595" spans="5:5">
      <c r="E88595" t="e">
        <v>#N/A</v>
      </c>
    </row>
    <row r="88596" spans="5:5">
      <c r="E88596" t="e">
        <v>#N/A</v>
      </c>
    </row>
    <row r="88597" spans="5:5">
      <c r="E88597" t="e">
        <v>#N/A</v>
      </c>
    </row>
    <row r="88598" spans="5:5">
      <c r="E88598" t="e">
        <v>#N/A</v>
      </c>
    </row>
    <row r="88599" spans="5:5">
      <c r="E88599" t="e">
        <v>#N/A</v>
      </c>
    </row>
    <row r="88600" spans="5:5">
      <c r="E88600" t="e">
        <v>#N/A</v>
      </c>
    </row>
    <row r="88601" spans="5:5">
      <c r="E88601" t="e">
        <v>#N/A</v>
      </c>
    </row>
    <row r="88602" spans="5:5">
      <c r="E88602" t="e">
        <v>#N/A</v>
      </c>
    </row>
    <row r="88603" spans="5:5">
      <c r="E88603" t="e">
        <v>#N/A</v>
      </c>
    </row>
    <row r="88604" spans="5:5">
      <c r="E88604" t="e">
        <v>#N/A</v>
      </c>
    </row>
    <row r="88605" spans="5:5">
      <c r="E88605" t="e">
        <v>#N/A</v>
      </c>
    </row>
    <row r="88606" spans="5:5">
      <c r="E88606" t="e">
        <v>#N/A</v>
      </c>
    </row>
    <row r="88607" spans="5:5">
      <c r="E88607" t="e">
        <v>#N/A</v>
      </c>
    </row>
    <row r="88608" spans="5:5">
      <c r="E88608" t="e">
        <v>#N/A</v>
      </c>
    </row>
    <row r="88609" spans="5:5">
      <c r="E88609" t="e">
        <v>#N/A</v>
      </c>
    </row>
    <row r="88610" spans="5:5">
      <c r="E88610" t="e">
        <v>#N/A</v>
      </c>
    </row>
    <row r="88611" spans="5:5">
      <c r="E88611" t="e">
        <v>#N/A</v>
      </c>
    </row>
    <row r="88612" spans="5:5">
      <c r="E88612" t="e">
        <v>#N/A</v>
      </c>
    </row>
    <row r="88613" spans="5:5">
      <c r="E88613" t="e">
        <v>#N/A</v>
      </c>
    </row>
    <row r="88614" spans="5:5">
      <c r="E88614" t="e">
        <v>#N/A</v>
      </c>
    </row>
    <row r="88615" spans="5:5">
      <c r="E88615" t="e">
        <v>#N/A</v>
      </c>
    </row>
    <row r="88616" spans="5:5">
      <c r="E88616" t="e">
        <v>#N/A</v>
      </c>
    </row>
    <row r="88617" spans="5:5">
      <c r="E88617" t="e">
        <v>#N/A</v>
      </c>
    </row>
    <row r="88618" spans="5:5">
      <c r="E88618" t="e">
        <v>#N/A</v>
      </c>
    </row>
    <row r="88619" spans="5:5">
      <c r="E88619" t="e">
        <v>#N/A</v>
      </c>
    </row>
    <row r="88620" spans="5:5">
      <c r="E88620" t="e">
        <v>#N/A</v>
      </c>
    </row>
    <row r="88621" spans="5:5">
      <c r="E88621" t="e">
        <v>#N/A</v>
      </c>
    </row>
    <row r="88622" spans="5:5">
      <c r="E88622" t="e">
        <v>#N/A</v>
      </c>
    </row>
    <row r="88623" spans="5:5">
      <c r="E88623" t="e">
        <v>#N/A</v>
      </c>
    </row>
    <row r="88624" spans="5:5">
      <c r="E88624" t="e">
        <v>#N/A</v>
      </c>
    </row>
    <row r="88625" spans="5:5">
      <c r="E88625" t="e">
        <v>#N/A</v>
      </c>
    </row>
    <row r="88626" spans="5:5">
      <c r="E88626" t="e">
        <v>#N/A</v>
      </c>
    </row>
    <row r="88627" spans="5:5">
      <c r="E88627" t="e">
        <v>#N/A</v>
      </c>
    </row>
    <row r="88628" spans="5:5">
      <c r="E88628" t="e">
        <v>#N/A</v>
      </c>
    </row>
    <row r="88629" spans="5:5">
      <c r="E88629" t="e">
        <v>#N/A</v>
      </c>
    </row>
    <row r="88630" spans="5:5">
      <c r="E88630" t="e">
        <v>#N/A</v>
      </c>
    </row>
    <row r="88631" spans="5:5">
      <c r="E88631" t="e">
        <v>#N/A</v>
      </c>
    </row>
    <row r="88632" spans="5:5">
      <c r="E88632" t="e">
        <v>#N/A</v>
      </c>
    </row>
    <row r="88633" spans="5:5">
      <c r="E88633" t="e">
        <v>#N/A</v>
      </c>
    </row>
    <row r="88634" spans="5:5">
      <c r="E88634" t="e">
        <v>#N/A</v>
      </c>
    </row>
    <row r="88635" spans="5:5">
      <c r="E88635" t="e">
        <v>#N/A</v>
      </c>
    </row>
    <row r="88636" spans="5:5">
      <c r="E88636" t="e">
        <v>#N/A</v>
      </c>
    </row>
    <row r="88637" spans="5:5">
      <c r="E88637" t="e">
        <v>#N/A</v>
      </c>
    </row>
    <row r="88638" spans="5:5">
      <c r="E88638" t="e">
        <v>#N/A</v>
      </c>
    </row>
    <row r="88639" spans="5:5">
      <c r="E88639" t="e">
        <v>#N/A</v>
      </c>
    </row>
    <row r="88640" spans="5:5">
      <c r="E88640" t="e">
        <v>#N/A</v>
      </c>
    </row>
    <row r="88641" spans="5:5">
      <c r="E88641" t="e">
        <v>#N/A</v>
      </c>
    </row>
    <row r="88642" spans="5:5">
      <c r="E88642" t="e">
        <v>#N/A</v>
      </c>
    </row>
    <row r="88643" spans="5:5">
      <c r="E88643" t="e">
        <v>#N/A</v>
      </c>
    </row>
    <row r="88644" spans="5:5">
      <c r="E88644" t="e">
        <v>#N/A</v>
      </c>
    </row>
    <row r="88645" spans="5:5">
      <c r="E88645" t="e">
        <v>#N/A</v>
      </c>
    </row>
    <row r="88646" spans="5:5">
      <c r="E88646" t="e">
        <v>#N/A</v>
      </c>
    </row>
    <row r="88647" spans="5:5">
      <c r="E88647" t="e">
        <v>#N/A</v>
      </c>
    </row>
    <row r="88648" spans="5:5">
      <c r="E88648" t="e">
        <v>#N/A</v>
      </c>
    </row>
    <row r="88649" spans="5:5">
      <c r="E88649" t="e">
        <v>#N/A</v>
      </c>
    </row>
    <row r="88650" spans="5:5">
      <c r="E88650" t="e">
        <v>#N/A</v>
      </c>
    </row>
    <row r="88651" spans="5:5">
      <c r="E88651" t="e">
        <v>#N/A</v>
      </c>
    </row>
    <row r="88652" spans="5:5">
      <c r="E88652" t="e">
        <v>#N/A</v>
      </c>
    </row>
    <row r="88653" spans="5:5">
      <c r="E88653" t="e">
        <v>#N/A</v>
      </c>
    </row>
    <row r="88654" spans="5:5">
      <c r="E88654" t="e">
        <v>#N/A</v>
      </c>
    </row>
    <row r="88655" spans="5:5">
      <c r="E88655" t="e">
        <v>#N/A</v>
      </c>
    </row>
    <row r="88656" spans="5:5">
      <c r="E88656" t="e">
        <v>#N/A</v>
      </c>
    </row>
    <row r="88657" spans="5:5">
      <c r="E88657" t="e">
        <v>#N/A</v>
      </c>
    </row>
    <row r="88658" spans="5:5">
      <c r="E88658" t="e">
        <v>#N/A</v>
      </c>
    </row>
    <row r="88659" spans="5:5">
      <c r="E88659" t="e">
        <v>#N/A</v>
      </c>
    </row>
    <row r="88660" spans="5:5">
      <c r="E88660" t="e">
        <v>#N/A</v>
      </c>
    </row>
    <row r="88661" spans="5:5">
      <c r="E88661" t="e">
        <v>#N/A</v>
      </c>
    </row>
    <row r="88662" spans="5:5">
      <c r="E88662" t="e">
        <v>#N/A</v>
      </c>
    </row>
    <row r="88663" spans="5:5">
      <c r="E88663" t="e">
        <v>#N/A</v>
      </c>
    </row>
    <row r="88664" spans="5:5">
      <c r="E88664" t="e">
        <v>#N/A</v>
      </c>
    </row>
    <row r="88665" spans="5:5">
      <c r="E88665" t="e">
        <v>#N/A</v>
      </c>
    </row>
    <row r="88666" spans="5:5">
      <c r="E88666" t="e">
        <v>#N/A</v>
      </c>
    </row>
    <row r="88667" spans="5:5">
      <c r="E88667" t="e">
        <v>#N/A</v>
      </c>
    </row>
    <row r="88668" spans="5:5">
      <c r="E88668" t="e">
        <v>#N/A</v>
      </c>
    </row>
    <row r="88669" spans="5:5">
      <c r="E88669" t="e">
        <v>#N/A</v>
      </c>
    </row>
    <row r="88670" spans="5:5">
      <c r="E88670" t="e">
        <v>#N/A</v>
      </c>
    </row>
    <row r="88671" spans="5:5">
      <c r="E88671" t="e">
        <v>#N/A</v>
      </c>
    </row>
    <row r="88672" spans="5:5">
      <c r="E88672" t="e">
        <v>#N/A</v>
      </c>
    </row>
    <row r="88673" spans="5:5">
      <c r="E88673" t="e">
        <v>#N/A</v>
      </c>
    </row>
    <row r="88674" spans="5:5">
      <c r="E88674" t="e">
        <v>#N/A</v>
      </c>
    </row>
    <row r="88675" spans="5:5">
      <c r="E88675" t="e">
        <v>#N/A</v>
      </c>
    </row>
    <row r="88676" spans="5:5">
      <c r="E88676" t="e">
        <v>#N/A</v>
      </c>
    </row>
    <row r="88677" spans="5:5">
      <c r="E88677" t="e">
        <v>#N/A</v>
      </c>
    </row>
    <row r="88678" spans="5:5">
      <c r="E88678" t="e">
        <v>#N/A</v>
      </c>
    </row>
    <row r="88679" spans="5:5">
      <c r="E88679" t="e">
        <v>#N/A</v>
      </c>
    </row>
    <row r="88680" spans="5:5">
      <c r="E88680" t="e">
        <v>#N/A</v>
      </c>
    </row>
    <row r="88681" spans="5:5">
      <c r="E88681" t="e">
        <v>#N/A</v>
      </c>
    </row>
    <row r="88682" spans="5:5">
      <c r="E88682" t="e">
        <v>#N/A</v>
      </c>
    </row>
    <row r="88683" spans="5:5">
      <c r="E88683" t="e">
        <v>#N/A</v>
      </c>
    </row>
    <row r="88684" spans="5:5">
      <c r="E88684" t="e">
        <v>#N/A</v>
      </c>
    </row>
    <row r="88685" spans="5:5">
      <c r="E88685" t="e">
        <v>#N/A</v>
      </c>
    </row>
    <row r="88686" spans="5:5">
      <c r="E88686" t="e">
        <v>#N/A</v>
      </c>
    </row>
    <row r="88687" spans="5:5">
      <c r="E88687" t="e">
        <v>#N/A</v>
      </c>
    </row>
    <row r="88688" spans="5:5">
      <c r="E88688" t="e">
        <v>#N/A</v>
      </c>
    </row>
    <row r="88689" spans="5:5">
      <c r="E88689" t="e">
        <v>#N/A</v>
      </c>
    </row>
    <row r="88690" spans="5:5">
      <c r="E88690" t="e">
        <v>#N/A</v>
      </c>
    </row>
    <row r="88691" spans="5:5">
      <c r="E88691" t="e">
        <v>#N/A</v>
      </c>
    </row>
    <row r="88692" spans="5:5">
      <c r="E88692" t="e">
        <v>#N/A</v>
      </c>
    </row>
    <row r="88693" spans="5:5">
      <c r="E88693" t="e">
        <v>#N/A</v>
      </c>
    </row>
    <row r="88694" spans="5:5">
      <c r="E88694" t="e">
        <v>#N/A</v>
      </c>
    </row>
    <row r="88695" spans="5:5">
      <c r="E88695" t="e">
        <v>#N/A</v>
      </c>
    </row>
    <row r="88696" spans="5:5">
      <c r="E88696" t="e">
        <v>#N/A</v>
      </c>
    </row>
    <row r="88697" spans="5:5">
      <c r="E88697" t="e">
        <v>#N/A</v>
      </c>
    </row>
    <row r="88698" spans="5:5">
      <c r="E88698" t="e">
        <v>#N/A</v>
      </c>
    </row>
    <row r="88699" spans="5:5">
      <c r="E88699" t="e">
        <v>#N/A</v>
      </c>
    </row>
    <row r="88700" spans="5:5">
      <c r="E88700" t="e">
        <v>#N/A</v>
      </c>
    </row>
    <row r="88701" spans="5:5">
      <c r="E88701" t="e">
        <v>#N/A</v>
      </c>
    </row>
    <row r="88702" spans="5:5">
      <c r="E88702" t="e">
        <v>#N/A</v>
      </c>
    </row>
    <row r="88703" spans="5:5">
      <c r="E88703" t="e">
        <v>#N/A</v>
      </c>
    </row>
    <row r="88704" spans="5:5">
      <c r="E88704" t="e">
        <v>#N/A</v>
      </c>
    </row>
    <row r="88705" spans="5:5">
      <c r="E88705" t="e">
        <v>#N/A</v>
      </c>
    </row>
    <row r="88706" spans="5:5">
      <c r="E88706" t="e">
        <v>#N/A</v>
      </c>
    </row>
    <row r="88707" spans="5:5">
      <c r="E88707" t="e">
        <v>#N/A</v>
      </c>
    </row>
    <row r="88708" spans="5:5">
      <c r="E88708" t="e">
        <v>#N/A</v>
      </c>
    </row>
    <row r="88709" spans="5:5">
      <c r="E88709" t="e">
        <v>#N/A</v>
      </c>
    </row>
    <row r="88710" spans="5:5">
      <c r="E88710" t="e">
        <v>#N/A</v>
      </c>
    </row>
    <row r="88711" spans="5:5">
      <c r="E88711" t="e">
        <v>#N/A</v>
      </c>
    </row>
    <row r="88712" spans="5:5">
      <c r="E88712" t="e">
        <v>#N/A</v>
      </c>
    </row>
    <row r="88713" spans="5:5">
      <c r="E88713" t="e">
        <v>#N/A</v>
      </c>
    </row>
    <row r="88714" spans="5:5">
      <c r="E88714" t="e">
        <v>#N/A</v>
      </c>
    </row>
    <row r="88715" spans="5:5">
      <c r="E88715" t="e">
        <v>#N/A</v>
      </c>
    </row>
    <row r="88716" spans="5:5">
      <c r="E88716" t="e">
        <v>#N/A</v>
      </c>
    </row>
    <row r="88717" spans="5:5">
      <c r="E88717" t="e">
        <v>#N/A</v>
      </c>
    </row>
    <row r="88718" spans="5:5">
      <c r="E88718" t="e">
        <v>#N/A</v>
      </c>
    </row>
    <row r="88719" spans="5:5">
      <c r="E88719" t="e">
        <v>#N/A</v>
      </c>
    </row>
    <row r="88720" spans="5:5">
      <c r="E88720" t="e">
        <v>#N/A</v>
      </c>
    </row>
    <row r="88721" spans="5:5">
      <c r="E88721" t="e">
        <v>#N/A</v>
      </c>
    </row>
    <row r="88722" spans="5:5">
      <c r="E88722" t="e">
        <v>#N/A</v>
      </c>
    </row>
    <row r="88723" spans="5:5">
      <c r="E88723" t="e">
        <v>#N/A</v>
      </c>
    </row>
    <row r="88724" spans="5:5">
      <c r="E88724" t="e">
        <v>#N/A</v>
      </c>
    </row>
    <row r="88725" spans="5:5">
      <c r="E88725" t="e">
        <v>#N/A</v>
      </c>
    </row>
    <row r="88726" spans="5:5">
      <c r="E88726" t="e">
        <v>#N/A</v>
      </c>
    </row>
    <row r="88727" spans="5:5">
      <c r="E88727" t="e">
        <v>#N/A</v>
      </c>
    </row>
    <row r="88728" spans="5:5">
      <c r="E88728" t="e">
        <v>#N/A</v>
      </c>
    </row>
    <row r="88729" spans="5:5">
      <c r="E88729" t="e">
        <v>#N/A</v>
      </c>
    </row>
    <row r="88730" spans="5:5">
      <c r="E88730" t="e">
        <v>#N/A</v>
      </c>
    </row>
    <row r="88731" spans="5:5">
      <c r="E88731" t="e">
        <v>#N/A</v>
      </c>
    </row>
    <row r="88732" spans="5:5">
      <c r="E88732" t="e">
        <v>#N/A</v>
      </c>
    </row>
    <row r="88733" spans="5:5">
      <c r="E88733" t="e">
        <v>#N/A</v>
      </c>
    </row>
    <row r="88734" spans="5:5">
      <c r="E88734" t="e">
        <v>#N/A</v>
      </c>
    </row>
    <row r="88735" spans="5:5">
      <c r="E88735" t="e">
        <v>#N/A</v>
      </c>
    </row>
    <row r="88736" spans="5:5">
      <c r="E88736" t="e">
        <v>#N/A</v>
      </c>
    </row>
    <row r="88737" spans="5:5">
      <c r="E88737" t="e">
        <v>#N/A</v>
      </c>
    </row>
    <row r="88738" spans="5:5">
      <c r="E88738" t="e">
        <v>#N/A</v>
      </c>
    </row>
    <row r="88739" spans="5:5">
      <c r="E88739" t="e">
        <v>#N/A</v>
      </c>
    </row>
    <row r="88740" spans="5:5">
      <c r="E88740" t="e">
        <v>#N/A</v>
      </c>
    </row>
    <row r="88741" spans="5:5">
      <c r="E88741" t="e">
        <v>#N/A</v>
      </c>
    </row>
    <row r="88742" spans="5:5">
      <c r="E88742" t="e">
        <v>#N/A</v>
      </c>
    </row>
    <row r="88743" spans="5:5">
      <c r="E88743" t="e">
        <v>#N/A</v>
      </c>
    </row>
    <row r="88744" spans="5:5">
      <c r="E88744" t="e">
        <v>#N/A</v>
      </c>
    </row>
    <row r="88745" spans="5:5">
      <c r="E88745" t="e">
        <v>#N/A</v>
      </c>
    </row>
    <row r="88746" spans="5:5">
      <c r="E88746" t="e">
        <v>#N/A</v>
      </c>
    </row>
    <row r="88747" spans="5:5">
      <c r="E88747" t="e">
        <v>#N/A</v>
      </c>
    </row>
    <row r="88748" spans="5:5">
      <c r="E88748" t="e">
        <v>#N/A</v>
      </c>
    </row>
    <row r="88749" spans="5:5">
      <c r="E88749" t="e">
        <v>#N/A</v>
      </c>
    </row>
    <row r="88750" spans="5:5">
      <c r="E88750" t="e">
        <v>#N/A</v>
      </c>
    </row>
    <row r="88751" spans="5:5">
      <c r="E88751" t="e">
        <v>#N/A</v>
      </c>
    </row>
    <row r="88752" spans="5:5">
      <c r="E88752" t="e">
        <v>#N/A</v>
      </c>
    </row>
    <row r="88753" spans="5:5">
      <c r="E88753" t="e">
        <v>#N/A</v>
      </c>
    </row>
    <row r="88754" spans="5:5">
      <c r="E88754" t="e">
        <v>#N/A</v>
      </c>
    </row>
    <row r="88755" spans="5:5">
      <c r="E88755" t="e">
        <v>#N/A</v>
      </c>
    </row>
    <row r="88756" spans="5:5">
      <c r="E88756" t="e">
        <v>#N/A</v>
      </c>
    </row>
    <row r="88757" spans="5:5">
      <c r="E88757" t="e">
        <v>#N/A</v>
      </c>
    </row>
    <row r="88758" spans="5:5">
      <c r="E88758" t="e">
        <v>#N/A</v>
      </c>
    </row>
    <row r="88759" spans="5:5">
      <c r="E88759" t="e">
        <v>#N/A</v>
      </c>
    </row>
    <row r="88760" spans="5:5">
      <c r="E88760" t="e">
        <v>#N/A</v>
      </c>
    </row>
    <row r="88761" spans="5:5">
      <c r="E88761" t="e">
        <v>#N/A</v>
      </c>
    </row>
    <row r="88762" spans="5:5">
      <c r="E88762" t="e">
        <v>#N/A</v>
      </c>
    </row>
    <row r="88763" spans="5:5">
      <c r="E88763" t="e">
        <v>#N/A</v>
      </c>
    </row>
    <row r="88764" spans="5:5">
      <c r="E88764" t="e">
        <v>#N/A</v>
      </c>
    </row>
    <row r="88765" spans="5:5">
      <c r="E88765" t="e">
        <v>#N/A</v>
      </c>
    </row>
    <row r="88766" spans="5:5">
      <c r="E88766" t="e">
        <v>#N/A</v>
      </c>
    </row>
    <row r="88767" spans="5:5">
      <c r="E88767" t="e">
        <v>#N/A</v>
      </c>
    </row>
    <row r="88768" spans="5:5">
      <c r="E88768" t="e">
        <v>#N/A</v>
      </c>
    </row>
    <row r="88769" spans="5:5">
      <c r="E88769" t="e">
        <v>#N/A</v>
      </c>
    </row>
    <row r="88770" spans="5:5">
      <c r="E88770" t="e">
        <v>#N/A</v>
      </c>
    </row>
    <row r="88771" spans="5:5">
      <c r="E88771" t="e">
        <v>#N/A</v>
      </c>
    </row>
    <row r="88772" spans="5:5">
      <c r="E88772" t="e">
        <v>#N/A</v>
      </c>
    </row>
    <row r="88773" spans="5:5">
      <c r="E88773" t="e">
        <v>#N/A</v>
      </c>
    </row>
    <row r="88774" spans="5:5">
      <c r="E88774" t="e">
        <v>#N/A</v>
      </c>
    </row>
    <row r="88775" spans="5:5">
      <c r="E88775" t="e">
        <v>#N/A</v>
      </c>
    </row>
    <row r="88776" spans="5:5">
      <c r="E88776" t="e">
        <v>#N/A</v>
      </c>
    </row>
    <row r="88777" spans="5:5">
      <c r="E88777" t="e">
        <v>#N/A</v>
      </c>
    </row>
    <row r="88778" spans="5:5">
      <c r="E88778" t="e">
        <v>#N/A</v>
      </c>
    </row>
    <row r="88779" spans="5:5">
      <c r="E88779" t="e">
        <v>#N/A</v>
      </c>
    </row>
    <row r="88780" spans="5:5">
      <c r="E88780" t="e">
        <v>#N/A</v>
      </c>
    </row>
    <row r="88781" spans="5:5">
      <c r="E88781" t="e">
        <v>#N/A</v>
      </c>
    </row>
    <row r="88782" spans="5:5">
      <c r="E88782" t="e">
        <v>#N/A</v>
      </c>
    </row>
    <row r="88783" spans="5:5">
      <c r="E88783" t="e">
        <v>#N/A</v>
      </c>
    </row>
    <row r="88784" spans="5:5">
      <c r="E88784" t="e">
        <v>#N/A</v>
      </c>
    </row>
    <row r="88785" spans="5:5">
      <c r="E88785" t="e">
        <v>#N/A</v>
      </c>
    </row>
    <row r="88786" spans="5:5">
      <c r="E88786" t="e">
        <v>#N/A</v>
      </c>
    </row>
    <row r="88787" spans="5:5">
      <c r="E88787" t="e">
        <v>#N/A</v>
      </c>
    </row>
    <row r="88788" spans="5:5">
      <c r="E88788" t="e">
        <v>#N/A</v>
      </c>
    </row>
    <row r="88789" spans="5:5">
      <c r="E88789" t="e">
        <v>#N/A</v>
      </c>
    </row>
    <row r="88790" spans="5:5">
      <c r="E88790" t="e">
        <v>#N/A</v>
      </c>
    </row>
    <row r="88791" spans="5:5">
      <c r="E88791" t="e">
        <v>#N/A</v>
      </c>
    </row>
    <row r="88792" spans="5:5">
      <c r="E88792" t="e">
        <v>#N/A</v>
      </c>
    </row>
    <row r="88793" spans="5:5">
      <c r="E88793" t="e">
        <v>#N/A</v>
      </c>
    </row>
    <row r="88794" spans="5:5">
      <c r="E88794" t="e">
        <v>#N/A</v>
      </c>
    </row>
    <row r="88795" spans="5:5">
      <c r="E88795" t="e">
        <v>#N/A</v>
      </c>
    </row>
    <row r="88796" spans="5:5">
      <c r="E88796" t="e">
        <v>#N/A</v>
      </c>
    </row>
    <row r="88797" spans="5:5">
      <c r="E88797" t="e">
        <v>#N/A</v>
      </c>
    </row>
    <row r="88798" spans="5:5">
      <c r="E88798" t="e">
        <v>#N/A</v>
      </c>
    </row>
    <row r="88799" spans="5:5">
      <c r="E88799" t="e">
        <v>#N/A</v>
      </c>
    </row>
    <row r="88800" spans="5:5">
      <c r="E88800" t="e">
        <v>#N/A</v>
      </c>
    </row>
    <row r="88801" spans="5:5">
      <c r="E88801" t="e">
        <v>#N/A</v>
      </c>
    </row>
    <row r="88802" spans="5:5">
      <c r="E88802" t="e">
        <v>#N/A</v>
      </c>
    </row>
    <row r="88803" spans="5:5">
      <c r="E88803" t="e">
        <v>#N/A</v>
      </c>
    </row>
    <row r="88804" spans="5:5">
      <c r="E88804" t="e">
        <v>#N/A</v>
      </c>
    </row>
    <row r="88805" spans="5:5">
      <c r="E88805" t="e">
        <v>#N/A</v>
      </c>
    </row>
    <row r="88806" spans="5:5">
      <c r="E88806" t="e">
        <v>#N/A</v>
      </c>
    </row>
    <row r="88807" spans="5:5">
      <c r="E88807" t="e">
        <v>#N/A</v>
      </c>
    </row>
    <row r="88808" spans="5:5">
      <c r="E88808" t="e">
        <v>#N/A</v>
      </c>
    </row>
    <row r="88809" spans="5:5">
      <c r="E88809" t="e">
        <v>#N/A</v>
      </c>
    </row>
    <row r="88810" spans="5:5">
      <c r="E88810" t="e">
        <v>#N/A</v>
      </c>
    </row>
    <row r="88811" spans="5:5">
      <c r="E88811" t="e">
        <v>#N/A</v>
      </c>
    </row>
    <row r="88812" spans="5:5">
      <c r="E88812" t="e">
        <v>#N/A</v>
      </c>
    </row>
    <row r="88813" spans="5:5">
      <c r="E88813" t="e">
        <v>#N/A</v>
      </c>
    </row>
    <row r="88814" spans="5:5">
      <c r="E88814" t="e">
        <v>#N/A</v>
      </c>
    </row>
    <row r="88815" spans="5:5">
      <c r="E88815" t="e">
        <v>#N/A</v>
      </c>
    </row>
    <row r="88816" spans="5:5">
      <c r="E88816" t="e">
        <v>#N/A</v>
      </c>
    </row>
    <row r="88817" spans="5:5">
      <c r="E88817" t="e">
        <v>#N/A</v>
      </c>
    </row>
    <row r="88818" spans="5:5">
      <c r="E88818" t="e">
        <v>#N/A</v>
      </c>
    </row>
    <row r="88819" spans="5:5">
      <c r="E88819" t="e">
        <v>#N/A</v>
      </c>
    </row>
    <row r="88820" spans="5:5">
      <c r="E88820" t="e">
        <v>#N/A</v>
      </c>
    </row>
    <row r="88821" spans="5:5">
      <c r="E88821" t="e">
        <v>#N/A</v>
      </c>
    </row>
    <row r="88822" spans="5:5">
      <c r="E88822" t="e">
        <v>#N/A</v>
      </c>
    </row>
    <row r="88823" spans="5:5">
      <c r="E88823" t="e">
        <v>#N/A</v>
      </c>
    </row>
    <row r="88824" spans="5:5">
      <c r="E88824" t="e">
        <v>#N/A</v>
      </c>
    </row>
    <row r="88825" spans="5:5">
      <c r="E88825" t="e">
        <v>#N/A</v>
      </c>
    </row>
    <row r="88826" spans="5:5">
      <c r="E88826" t="e">
        <v>#N/A</v>
      </c>
    </row>
    <row r="88827" spans="5:5">
      <c r="E88827" t="e">
        <v>#N/A</v>
      </c>
    </row>
    <row r="88828" spans="5:5">
      <c r="E88828" t="e">
        <v>#N/A</v>
      </c>
    </row>
    <row r="88829" spans="5:5">
      <c r="E88829" t="e">
        <v>#N/A</v>
      </c>
    </row>
    <row r="88830" spans="5:5">
      <c r="E88830" t="e">
        <v>#N/A</v>
      </c>
    </row>
    <row r="88831" spans="5:5">
      <c r="E88831" t="e">
        <v>#N/A</v>
      </c>
    </row>
    <row r="88832" spans="5:5">
      <c r="E88832" t="e">
        <v>#N/A</v>
      </c>
    </row>
    <row r="88833" spans="5:5">
      <c r="E88833" t="e">
        <v>#N/A</v>
      </c>
    </row>
    <row r="88834" spans="5:5">
      <c r="E88834" t="e">
        <v>#N/A</v>
      </c>
    </row>
    <row r="88835" spans="5:5">
      <c r="E88835" t="e">
        <v>#N/A</v>
      </c>
    </row>
    <row r="88836" spans="5:5">
      <c r="E88836" t="e">
        <v>#N/A</v>
      </c>
    </row>
    <row r="88837" spans="5:5">
      <c r="E88837" t="e">
        <v>#N/A</v>
      </c>
    </row>
    <row r="88838" spans="5:5">
      <c r="E88838" t="e">
        <v>#N/A</v>
      </c>
    </row>
    <row r="88839" spans="5:5">
      <c r="E88839" t="e">
        <v>#N/A</v>
      </c>
    </row>
    <row r="88840" spans="5:5">
      <c r="E88840" t="e">
        <v>#N/A</v>
      </c>
    </row>
    <row r="88841" spans="5:5">
      <c r="E88841" t="e">
        <v>#N/A</v>
      </c>
    </row>
    <row r="88842" spans="5:5">
      <c r="E88842" t="e">
        <v>#N/A</v>
      </c>
    </row>
    <row r="88843" spans="5:5">
      <c r="E88843" t="e">
        <v>#N/A</v>
      </c>
    </row>
    <row r="88844" spans="5:5">
      <c r="E88844" t="e">
        <v>#N/A</v>
      </c>
    </row>
    <row r="88845" spans="5:5">
      <c r="E88845" t="e">
        <v>#N/A</v>
      </c>
    </row>
    <row r="88846" spans="5:5">
      <c r="E88846" t="e">
        <v>#N/A</v>
      </c>
    </row>
    <row r="88847" spans="5:5">
      <c r="E88847" t="e">
        <v>#N/A</v>
      </c>
    </row>
    <row r="88848" spans="5:5">
      <c r="E88848" t="e">
        <v>#N/A</v>
      </c>
    </row>
    <row r="88849" spans="5:5">
      <c r="E88849" t="e">
        <v>#N/A</v>
      </c>
    </row>
    <row r="88850" spans="5:5">
      <c r="E88850" t="e">
        <v>#N/A</v>
      </c>
    </row>
    <row r="88851" spans="5:5">
      <c r="E88851" t="e">
        <v>#N/A</v>
      </c>
    </row>
    <row r="88852" spans="5:5">
      <c r="E88852" t="e">
        <v>#N/A</v>
      </c>
    </row>
    <row r="88853" spans="5:5">
      <c r="E88853" t="e">
        <v>#N/A</v>
      </c>
    </row>
    <row r="88854" spans="5:5">
      <c r="E88854" t="e">
        <v>#N/A</v>
      </c>
    </row>
    <row r="88855" spans="5:5">
      <c r="E88855" t="e">
        <v>#N/A</v>
      </c>
    </row>
    <row r="88856" spans="5:5">
      <c r="E88856" t="e">
        <v>#N/A</v>
      </c>
    </row>
    <row r="88857" spans="5:5">
      <c r="E88857" t="e">
        <v>#N/A</v>
      </c>
    </row>
    <row r="88858" spans="5:5">
      <c r="E88858" t="e">
        <v>#N/A</v>
      </c>
    </row>
    <row r="88859" spans="5:5">
      <c r="E88859" t="e">
        <v>#N/A</v>
      </c>
    </row>
    <row r="88860" spans="5:5">
      <c r="E88860" t="e">
        <v>#N/A</v>
      </c>
    </row>
    <row r="88861" spans="5:5">
      <c r="E88861" t="e">
        <v>#N/A</v>
      </c>
    </row>
    <row r="88862" spans="5:5">
      <c r="E88862" t="e">
        <v>#N/A</v>
      </c>
    </row>
    <row r="88863" spans="5:5">
      <c r="E88863" t="e">
        <v>#N/A</v>
      </c>
    </row>
    <row r="88864" spans="5:5">
      <c r="E88864" t="e">
        <v>#N/A</v>
      </c>
    </row>
    <row r="88865" spans="5:5">
      <c r="E88865" t="e">
        <v>#N/A</v>
      </c>
    </row>
    <row r="88866" spans="5:5">
      <c r="E88866" t="e">
        <v>#N/A</v>
      </c>
    </row>
    <row r="88867" spans="5:5">
      <c r="E88867" t="e">
        <v>#N/A</v>
      </c>
    </row>
    <row r="88868" spans="5:5">
      <c r="E88868" t="e">
        <v>#N/A</v>
      </c>
    </row>
    <row r="88869" spans="5:5">
      <c r="E88869" t="e">
        <v>#N/A</v>
      </c>
    </row>
    <row r="88870" spans="5:5">
      <c r="E88870" t="e">
        <v>#N/A</v>
      </c>
    </row>
    <row r="88871" spans="5:5">
      <c r="E88871" t="e">
        <v>#N/A</v>
      </c>
    </row>
    <row r="88872" spans="5:5">
      <c r="E88872" t="e">
        <v>#N/A</v>
      </c>
    </row>
    <row r="88873" spans="5:5">
      <c r="E88873" t="e">
        <v>#N/A</v>
      </c>
    </row>
    <row r="88874" spans="5:5">
      <c r="E88874" t="e">
        <v>#N/A</v>
      </c>
    </row>
    <row r="88875" spans="5:5">
      <c r="E88875" t="e">
        <v>#N/A</v>
      </c>
    </row>
    <row r="88876" spans="5:5">
      <c r="E88876" t="e">
        <v>#N/A</v>
      </c>
    </row>
    <row r="88877" spans="5:5">
      <c r="E88877" t="e">
        <v>#N/A</v>
      </c>
    </row>
    <row r="88878" spans="5:5">
      <c r="E88878" t="e">
        <v>#N/A</v>
      </c>
    </row>
    <row r="88879" spans="5:5">
      <c r="E88879" t="e">
        <v>#N/A</v>
      </c>
    </row>
    <row r="88880" spans="5:5">
      <c r="E88880" t="e">
        <v>#N/A</v>
      </c>
    </row>
    <row r="88881" spans="5:5">
      <c r="E88881" t="e">
        <v>#N/A</v>
      </c>
    </row>
    <row r="88882" spans="5:5">
      <c r="E88882" t="e">
        <v>#N/A</v>
      </c>
    </row>
    <row r="88883" spans="5:5">
      <c r="E88883" t="e">
        <v>#N/A</v>
      </c>
    </row>
    <row r="88884" spans="5:5">
      <c r="E88884" t="e">
        <v>#N/A</v>
      </c>
    </row>
    <row r="88885" spans="5:5">
      <c r="E88885" t="e">
        <v>#N/A</v>
      </c>
    </row>
    <row r="88886" spans="5:5">
      <c r="E88886" t="e">
        <v>#N/A</v>
      </c>
    </row>
    <row r="88887" spans="5:5">
      <c r="E88887" t="e">
        <v>#N/A</v>
      </c>
    </row>
    <row r="88888" spans="5:5">
      <c r="E88888" t="e">
        <v>#N/A</v>
      </c>
    </row>
    <row r="88889" spans="5:5">
      <c r="E88889" t="e">
        <v>#N/A</v>
      </c>
    </row>
    <row r="88890" spans="5:5">
      <c r="E88890" t="e">
        <v>#N/A</v>
      </c>
    </row>
    <row r="88891" spans="5:5">
      <c r="E88891" t="e">
        <v>#N/A</v>
      </c>
    </row>
    <row r="88892" spans="5:5">
      <c r="E88892" t="e">
        <v>#N/A</v>
      </c>
    </row>
    <row r="88893" spans="5:5">
      <c r="E88893" t="e">
        <v>#N/A</v>
      </c>
    </row>
    <row r="88894" spans="5:5">
      <c r="E88894" t="e">
        <v>#N/A</v>
      </c>
    </row>
    <row r="88895" spans="5:5">
      <c r="E88895" t="e">
        <v>#N/A</v>
      </c>
    </row>
    <row r="88896" spans="5:5">
      <c r="E88896" t="e">
        <v>#N/A</v>
      </c>
    </row>
    <row r="88897" spans="5:5">
      <c r="E88897" t="e">
        <v>#N/A</v>
      </c>
    </row>
    <row r="88898" spans="5:5">
      <c r="E88898" t="e">
        <v>#N/A</v>
      </c>
    </row>
    <row r="88899" spans="5:5">
      <c r="E88899" t="e">
        <v>#N/A</v>
      </c>
    </row>
    <row r="88900" spans="5:5">
      <c r="E88900" t="e">
        <v>#N/A</v>
      </c>
    </row>
    <row r="88901" spans="5:5">
      <c r="E88901" t="e">
        <v>#N/A</v>
      </c>
    </row>
    <row r="88902" spans="5:5">
      <c r="E88902" t="e">
        <v>#N/A</v>
      </c>
    </row>
    <row r="88903" spans="5:5">
      <c r="E88903" t="e">
        <v>#N/A</v>
      </c>
    </row>
    <row r="88904" spans="5:5">
      <c r="E88904" t="e">
        <v>#N/A</v>
      </c>
    </row>
    <row r="88905" spans="5:5">
      <c r="E88905" t="e">
        <v>#N/A</v>
      </c>
    </row>
    <row r="88906" spans="5:5">
      <c r="E88906" t="e">
        <v>#N/A</v>
      </c>
    </row>
    <row r="88907" spans="5:5">
      <c r="E88907" t="e">
        <v>#N/A</v>
      </c>
    </row>
    <row r="88908" spans="5:5">
      <c r="E88908" t="e">
        <v>#N/A</v>
      </c>
    </row>
    <row r="88909" spans="5:5">
      <c r="E88909" t="e">
        <v>#N/A</v>
      </c>
    </row>
    <row r="88910" spans="5:5">
      <c r="E88910" t="e">
        <v>#N/A</v>
      </c>
    </row>
    <row r="88911" spans="5:5">
      <c r="E88911" t="e">
        <v>#N/A</v>
      </c>
    </row>
    <row r="88912" spans="5:5">
      <c r="E88912" t="e">
        <v>#N/A</v>
      </c>
    </row>
    <row r="88913" spans="5:5">
      <c r="E88913" t="e">
        <v>#N/A</v>
      </c>
    </row>
    <row r="88914" spans="5:5">
      <c r="E88914" t="e">
        <v>#N/A</v>
      </c>
    </row>
    <row r="88915" spans="5:5">
      <c r="E88915" t="e">
        <v>#N/A</v>
      </c>
    </row>
    <row r="88916" spans="5:5">
      <c r="E88916" t="e">
        <v>#N/A</v>
      </c>
    </row>
    <row r="88917" spans="5:5">
      <c r="E88917" t="e">
        <v>#N/A</v>
      </c>
    </row>
    <row r="88918" spans="5:5">
      <c r="E88918" t="e">
        <v>#N/A</v>
      </c>
    </row>
    <row r="88919" spans="5:5">
      <c r="E88919" t="e">
        <v>#N/A</v>
      </c>
    </row>
    <row r="88920" spans="5:5">
      <c r="E88920" t="e">
        <v>#N/A</v>
      </c>
    </row>
    <row r="88921" spans="5:5">
      <c r="E88921" t="e">
        <v>#N/A</v>
      </c>
    </row>
    <row r="88922" spans="5:5">
      <c r="E88922" t="e">
        <v>#N/A</v>
      </c>
    </row>
    <row r="88923" spans="5:5">
      <c r="E88923" t="e">
        <v>#N/A</v>
      </c>
    </row>
    <row r="88924" spans="5:5">
      <c r="E88924" t="e">
        <v>#N/A</v>
      </c>
    </row>
    <row r="88925" spans="5:5">
      <c r="E88925" t="e">
        <v>#N/A</v>
      </c>
    </row>
    <row r="88926" spans="5:5">
      <c r="E88926" t="e">
        <v>#N/A</v>
      </c>
    </row>
    <row r="88927" spans="5:5">
      <c r="E88927" t="e">
        <v>#N/A</v>
      </c>
    </row>
    <row r="88928" spans="5:5">
      <c r="E88928" t="e">
        <v>#N/A</v>
      </c>
    </row>
    <row r="88929" spans="5:5">
      <c r="E88929" t="e">
        <v>#N/A</v>
      </c>
    </row>
    <row r="88930" spans="5:5">
      <c r="E88930" t="e">
        <v>#N/A</v>
      </c>
    </row>
    <row r="88931" spans="5:5">
      <c r="E88931" t="e">
        <v>#N/A</v>
      </c>
    </row>
    <row r="88932" spans="5:5">
      <c r="E88932" t="e">
        <v>#N/A</v>
      </c>
    </row>
    <row r="88933" spans="5:5">
      <c r="E88933" t="e">
        <v>#N/A</v>
      </c>
    </row>
    <row r="88934" spans="5:5">
      <c r="E88934" t="e">
        <v>#N/A</v>
      </c>
    </row>
    <row r="88935" spans="5:5">
      <c r="E88935" t="e">
        <v>#N/A</v>
      </c>
    </row>
    <row r="88936" spans="5:5">
      <c r="E88936" t="e">
        <v>#N/A</v>
      </c>
    </row>
    <row r="88937" spans="5:5">
      <c r="E88937" t="e">
        <v>#N/A</v>
      </c>
    </row>
    <row r="88938" spans="5:5">
      <c r="E88938" t="e">
        <v>#N/A</v>
      </c>
    </row>
    <row r="88939" spans="5:5">
      <c r="E88939" t="e">
        <v>#N/A</v>
      </c>
    </row>
    <row r="88940" spans="5:5">
      <c r="E88940" t="e">
        <v>#N/A</v>
      </c>
    </row>
    <row r="88941" spans="5:5">
      <c r="E88941" t="e">
        <v>#N/A</v>
      </c>
    </row>
    <row r="88942" spans="5:5">
      <c r="E88942" t="e">
        <v>#N/A</v>
      </c>
    </row>
    <row r="88943" spans="5:5">
      <c r="E88943" t="e">
        <v>#N/A</v>
      </c>
    </row>
    <row r="88944" spans="5:5">
      <c r="E88944" t="e">
        <v>#N/A</v>
      </c>
    </row>
    <row r="88945" spans="5:5">
      <c r="E88945" t="e">
        <v>#N/A</v>
      </c>
    </row>
    <row r="88946" spans="5:5">
      <c r="E88946" t="e">
        <v>#N/A</v>
      </c>
    </row>
    <row r="88947" spans="5:5">
      <c r="E88947" t="e">
        <v>#N/A</v>
      </c>
    </row>
    <row r="88948" spans="5:5">
      <c r="E88948" t="e">
        <v>#N/A</v>
      </c>
    </row>
    <row r="88949" spans="5:5">
      <c r="E88949" t="e">
        <v>#N/A</v>
      </c>
    </row>
    <row r="88950" spans="5:5">
      <c r="E88950" t="e">
        <v>#N/A</v>
      </c>
    </row>
    <row r="88951" spans="5:5">
      <c r="E88951" t="e">
        <v>#N/A</v>
      </c>
    </row>
    <row r="88952" spans="5:5">
      <c r="E88952" t="e">
        <v>#N/A</v>
      </c>
    </row>
    <row r="88953" spans="5:5">
      <c r="E88953" t="e">
        <v>#N/A</v>
      </c>
    </row>
    <row r="88954" spans="5:5">
      <c r="E88954" t="e">
        <v>#N/A</v>
      </c>
    </row>
    <row r="88955" spans="5:5">
      <c r="E88955" t="e">
        <v>#N/A</v>
      </c>
    </row>
    <row r="88956" spans="5:5">
      <c r="E88956" t="e">
        <v>#N/A</v>
      </c>
    </row>
    <row r="88957" spans="5:5">
      <c r="E88957" t="e">
        <v>#N/A</v>
      </c>
    </row>
    <row r="88958" spans="5:5">
      <c r="E88958" t="e">
        <v>#N/A</v>
      </c>
    </row>
    <row r="88959" spans="5:5">
      <c r="E88959" t="e">
        <v>#N/A</v>
      </c>
    </row>
    <row r="88960" spans="5:5">
      <c r="E88960" t="e">
        <v>#N/A</v>
      </c>
    </row>
    <row r="88961" spans="5:5">
      <c r="E88961" t="e">
        <v>#N/A</v>
      </c>
    </row>
    <row r="88962" spans="5:5">
      <c r="E88962" t="e">
        <v>#N/A</v>
      </c>
    </row>
    <row r="88963" spans="5:5">
      <c r="E88963" t="e">
        <v>#N/A</v>
      </c>
    </row>
    <row r="88964" spans="5:5">
      <c r="E88964" t="e">
        <v>#N/A</v>
      </c>
    </row>
    <row r="88965" spans="5:5">
      <c r="E88965" t="e">
        <v>#N/A</v>
      </c>
    </row>
    <row r="88966" spans="5:5">
      <c r="E88966" t="e">
        <v>#N/A</v>
      </c>
    </row>
    <row r="88967" spans="5:5">
      <c r="E88967" t="e">
        <v>#N/A</v>
      </c>
    </row>
    <row r="88968" spans="5:5">
      <c r="E88968" t="e">
        <v>#N/A</v>
      </c>
    </row>
    <row r="88969" spans="5:5">
      <c r="E88969" t="e">
        <v>#N/A</v>
      </c>
    </row>
    <row r="88970" spans="5:5">
      <c r="E88970" t="e">
        <v>#N/A</v>
      </c>
    </row>
    <row r="88971" spans="5:5">
      <c r="E88971" t="e">
        <v>#N/A</v>
      </c>
    </row>
    <row r="88972" spans="5:5">
      <c r="E88972" t="e">
        <v>#N/A</v>
      </c>
    </row>
    <row r="88973" spans="5:5">
      <c r="E88973" t="e">
        <v>#N/A</v>
      </c>
    </row>
    <row r="88974" spans="5:5">
      <c r="E88974" t="e">
        <v>#N/A</v>
      </c>
    </row>
    <row r="88975" spans="5:5">
      <c r="E88975" t="e">
        <v>#N/A</v>
      </c>
    </row>
    <row r="88976" spans="5:5">
      <c r="E88976" t="e">
        <v>#N/A</v>
      </c>
    </row>
    <row r="88977" spans="5:5">
      <c r="E88977" t="e">
        <v>#N/A</v>
      </c>
    </row>
    <row r="88978" spans="5:5">
      <c r="E88978" t="e">
        <v>#N/A</v>
      </c>
    </row>
    <row r="88979" spans="5:5">
      <c r="E88979" t="e">
        <v>#N/A</v>
      </c>
    </row>
    <row r="88980" spans="5:5">
      <c r="E88980" t="e">
        <v>#N/A</v>
      </c>
    </row>
    <row r="88981" spans="5:5">
      <c r="E88981" t="e">
        <v>#N/A</v>
      </c>
    </row>
    <row r="88982" spans="5:5">
      <c r="E88982" t="e">
        <v>#N/A</v>
      </c>
    </row>
    <row r="88983" spans="5:5">
      <c r="E88983" t="e">
        <v>#N/A</v>
      </c>
    </row>
    <row r="88984" spans="5:5">
      <c r="E88984" t="e">
        <v>#N/A</v>
      </c>
    </row>
    <row r="88985" spans="5:5">
      <c r="E88985" t="e">
        <v>#N/A</v>
      </c>
    </row>
    <row r="88986" spans="5:5">
      <c r="E88986" t="e">
        <v>#N/A</v>
      </c>
    </row>
    <row r="88987" spans="5:5">
      <c r="E88987" t="e">
        <v>#N/A</v>
      </c>
    </row>
    <row r="88988" spans="5:5">
      <c r="E88988" t="e">
        <v>#N/A</v>
      </c>
    </row>
    <row r="88989" spans="5:5">
      <c r="E88989" t="e">
        <v>#N/A</v>
      </c>
    </row>
    <row r="88990" spans="5:5">
      <c r="E88990" t="e">
        <v>#N/A</v>
      </c>
    </row>
    <row r="88991" spans="5:5">
      <c r="E88991" t="e">
        <v>#N/A</v>
      </c>
    </row>
    <row r="88992" spans="5:5">
      <c r="E88992" t="e">
        <v>#N/A</v>
      </c>
    </row>
    <row r="88993" spans="5:5">
      <c r="E88993" t="e">
        <v>#N/A</v>
      </c>
    </row>
    <row r="88994" spans="5:5">
      <c r="E88994" t="e">
        <v>#N/A</v>
      </c>
    </row>
    <row r="88995" spans="5:5">
      <c r="E88995" t="e">
        <v>#N/A</v>
      </c>
    </row>
    <row r="88996" spans="5:5">
      <c r="E88996" t="e">
        <v>#N/A</v>
      </c>
    </row>
    <row r="88997" spans="5:5">
      <c r="E88997" t="e">
        <v>#N/A</v>
      </c>
    </row>
    <row r="88998" spans="5:5">
      <c r="E88998" t="e">
        <v>#N/A</v>
      </c>
    </row>
    <row r="88999" spans="5:5">
      <c r="E88999" t="e">
        <v>#N/A</v>
      </c>
    </row>
    <row r="89000" spans="5:5">
      <c r="E89000" t="e">
        <v>#N/A</v>
      </c>
    </row>
    <row r="89001" spans="5:5">
      <c r="E89001" t="e">
        <v>#N/A</v>
      </c>
    </row>
    <row r="89002" spans="5:5">
      <c r="E89002" t="e">
        <v>#N/A</v>
      </c>
    </row>
    <row r="89003" spans="5:5">
      <c r="E89003" t="e">
        <v>#N/A</v>
      </c>
    </row>
    <row r="89004" spans="5:5">
      <c r="E89004" t="e">
        <v>#N/A</v>
      </c>
    </row>
    <row r="89005" spans="5:5">
      <c r="E89005" t="e">
        <v>#N/A</v>
      </c>
    </row>
    <row r="89006" spans="5:5">
      <c r="E89006" t="e">
        <v>#N/A</v>
      </c>
    </row>
    <row r="89007" spans="5:5">
      <c r="E89007" t="e">
        <v>#N/A</v>
      </c>
    </row>
    <row r="89008" spans="5:5">
      <c r="E89008" t="e">
        <v>#N/A</v>
      </c>
    </row>
    <row r="89009" spans="5:5">
      <c r="E89009" t="e">
        <v>#N/A</v>
      </c>
    </row>
    <row r="89010" spans="5:5">
      <c r="E89010" t="e">
        <v>#N/A</v>
      </c>
    </row>
    <row r="89011" spans="5:5">
      <c r="E89011" t="e">
        <v>#N/A</v>
      </c>
    </row>
    <row r="89012" spans="5:5">
      <c r="E89012" t="e">
        <v>#N/A</v>
      </c>
    </row>
    <row r="89013" spans="5:5">
      <c r="E89013" t="e">
        <v>#N/A</v>
      </c>
    </row>
    <row r="89014" spans="5:5">
      <c r="E89014" t="e">
        <v>#N/A</v>
      </c>
    </row>
    <row r="89015" spans="5:5">
      <c r="E89015" t="e">
        <v>#N/A</v>
      </c>
    </row>
    <row r="89016" spans="5:5">
      <c r="E89016" t="e">
        <v>#N/A</v>
      </c>
    </row>
    <row r="89017" spans="5:5">
      <c r="E89017" t="e">
        <v>#N/A</v>
      </c>
    </row>
    <row r="89018" spans="5:5">
      <c r="E89018" t="e">
        <v>#N/A</v>
      </c>
    </row>
    <row r="89019" spans="5:5">
      <c r="E89019" t="e">
        <v>#N/A</v>
      </c>
    </row>
    <row r="89020" spans="5:5">
      <c r="E89020" t="e">
        <v>#N/A</v>
      </c>
    </row>
    <row r="89021" spans="5:5">
      <c r="E89021" t="e">
        <v>#N/A</v>
      </c>
    </row>
    <row r="89022" spans="5:5">
      <c r="E89022" t="e">
        <v>#N/A</v>
      </c>
    </row>
    <row r="89023" spans="5:5">
      <c r="E89023" t="e">
        <v>#N/A</v>
      </c>
    </row>
    <row r="89024" spans="5:5">
      <c r="E89024" t="e">
        <v>#N/A</v>
      </c>
    </row>
    <row r="89025" spans="5:5">
      <c r="E89025" t="e">
        <v>#N/A</v>
      </c>
    </row>
    <row r="89026" spans="5:5">
      <c r="E89026" t="e">
        <v>#N/A</v>
      </c>
    </row>
    <row r="89027" spans="5:5">
      <c r="E89027" t="e">
        <v>#N/A</v>
      </c>
    </row>
    <row r="89028" spans="5:5">
      <c r="E89028" t="e">
        <v>#N/A</v>
      </c>
    </row>
    <row r="89029" spans="5:5">
      <c r="E89029" t="e">
        <v>#N/A</v>
      </c>
    </row>
    <row r="89030" spans="5:5">
      <c r="E89030" t="e">
        <v>#N/A</v>
      </c>
    </row>
    <row r="89031" spans="5:5">
      <c r="E89031" t="e">
        <v>#N/A</v>
      </c>
    </row>
    <row r="89032" spans="5:5">
      <c r="E89032" t="e">
        <v>#N/A</v>
      </c>
    </row>
    <row r="89033" spans="5:5">
      <c r="E89033" t="e">
        <v>#N/A</v>
      </c>
    </row>
    <row r="89034" spans="5:5">
      <c r="E89034" t="e">
        <v>#N/A</v>
      </c>
    </row>
    <row r="89035" spans="5:5">
      <c r="E89035" t="e">
        <v>#N/A</v>
      </c>
    </row>
    <row r="89036" spans="5:5">
      <c r="E89036" t="e">
        <v>#N/A</v>
      </c>
    </row>
    <row r="89037" spans="5:5">
      <c r="E89037" t="e">
        <v>#N/A</v>
      </c>
    </row>
    <row r="89038" spans="5:5">
      <c r="E89038" t="e">
        <v>#N/A</v>
      </c>
    </row>
    <row r="89039" spans="5:5">
      <c r="E89039" t="e">
        <v>#N/A</v>
      </c>
    </row>
    <row r="89040" spans="5:5">
      <c r="E89040" t="e">
        <v>#N/A</v>
      </c>
    </row>
    <row r="89041" spans="5:5">
      <c r="E89041" t="e">
        <v>#N/A</v>
      </c>
    </row>
    <row r="89042" spans="5:5">
      <c r="E89042" t="e">
        <v>#N/A</v>
      </c>
    </row>
    <row r="89043" spans="5:5">
      <c r="E89043" t="e">
        <v>#N/A</v>
      </c>
    </row>
    <row r="89044" spans="5:5">
      <c r="E89044" t="e">
        <v>#N/A</v>
      </c>
    </row>
    <row r="89045" spans="5:5">
      <c r="E89045" t="e">
        <v>#N/A</v>
      </c>
    </row>
    <row r="89046" spans="5:5">
      <c r="E89046" t="e">
        <v>#N/A</v>
      </c>
    </row>
    <row r="89047" spans="5:5">
      <c r="E89047" t="e">
        <v>#N/A</v>
      </c>
    </row>
    <row r="89048" spans="5:5">
      <c r="E89048" t="e">
        <v>#N/A</v>
      </c>
    </row>
    <row r="89049" spans="5:5">
      <c r="E89049" t="e">
        <v>#N/A</v>
      </c>
    </row>
    <row r="89050" spans="5:5">
      <c r="E89050" t="e">
        <v>#N/A</v>
      </c>
    </row>
    <row r="89051" spans="5:5">
      <c r="E89051" t="e">
        <v>#N/A</v>
      </c>
    </row>
    <row r="89052" spans="5:5">
      <c r="E89052" t="e">
        <v>#N/A</v>
      </c>
    </row>
    <row r="89053" spans="5:5">
      <c r="E89053" t="e">
        <v>#N/A</v>
      </c>
    </row>
    <row r="89054" spans="5:5">
      <c r="E89054" t="e">
        <v>#N/A</v>
      </c>
    </row>
    <row r="89055" spans="5:5">
      <c r="E89055" t="e">
        <v>#N/A</v>
      </c>
    </row>
    <row r="89056" spans="5:5">
      <c r="E89056" t="e">
        <v>#N/A</v>
      </c>
    </row>
    <row r="89057" spans="5:5">
      <c r="E89057" t="e">
        <v>#N/A</v>
      </c>
    </row>
    <row r="89058" spans="5:5">
      <c r="E89058" t="e">
        <v>#N/A</v>
      </c>
    </row>
    <row r="89059" spans="5:5">
      <c r="E89059" t="e">
        <v>#N/A</v>
      </c>
    </row>
    <row r="89060" spans="5:5">
      <c r="E89060" t="e">
        <v>#N/A</v>
      </c>
    </row>
    <row r="89061" spans="5:5">
      <c r="E89061" t="e">
        <v>#N/A</v>
      </c>
    </row>
    <row r="89062" spans="5:5">
      <c r="E89062" t="e">
        <v>#N/A</v>
      </c>
    </row>
    <row r="89063" spans="5:5">
      <c r="E89063" t="e">
        <v>#N/A</v>
      </c>
    </row>
    <row r="89064" spans="5:5">
      <c r="E89064" t="e">
        <v>#N/A</v>
      </c>
    </row>
    <row r="89065" spans="5:5">
      <c r="E89065" t="e">
        <v>#N/A</v>
      </c>
    </row>
    <row r="89066" spans="5:5">
      <c r="E89066" t="e">
        <v>#N/A</v>
      </c>
    </row>
    <row r="89067" spans="5:5">
      <c r="E89067" t="e">
        <v>#N/A</v>
      </c>
    </row>
    <row r="89068" spans="5:5">
      <c r="E89068" t="e">
        <v>#N/A</v>
      </c>
    </row>
    <row r="89069" spans="5:5">
      <c r="E89069" t="e">
        <v>#N/A</v>
      </c>
    </row>
    <row r="89070" spans="5:5">
      <c r="E89070" t="e">
        <v>#N/A</v>
      </c>
    </row>
    <row r="89071" spans="5:5">
      <c r="E89071" t="e">
        <v>#N/A</v>
      </c>
    </row>
    <row r="89072" spans="5:5">
      <c r="E89072" t="e">
        <v>#N/A</v>
      </c>
    </row>
    <row r="89073" spans="5:5">
      <c r="E89073" t="e">
        <v>#N/A</v>
      </c>
    </row>
    <row r="89074" spans="5:5">
      <c r="E89074" t="e">
        <v>#N/A</v>
      </c>
    </row>
    <row r="89075" spans="5:5">
      <c r="E89075" t="e">
        <v>#N/A</v>
      </c>
    </row>
    <row r="89076" spans="5:5">
      <c r="E89076" t="e">
        <v>#N/A</v>
      </c>
    </row>
    <row r="89077" spans="5:5">
      <c r="E89077" t="e">
        <v>#N/A</v>
      </c>
    </row>
    <row r="89078" spans="5:5">
      <c r="E89078" t="e">
        <v>#N/A</v>
      </c>
    </row>
    <row r="89079" spans="5:5">
      <c r="E89079" t="e">
        <v>#N/A</v>
      </c>
    </row>
    <row r="89080" spans="5:5">
      <c r="E89080" t="e">
        <v>#N/A</v>
      </c>
    </row>
    <row r="89081" spans="5:5">
      <c r="E89081" t="e">
        <v>#N/A</v>
      </c>
    </row>
    <row r="89082" spans="5:5">
      <c r="E89082" t="e">
        <v>#N/A</v>
      </c>
    </row>
    <row r="89083" spans="5:5">
      <c r="E89083" t="e">
        <v>#N/A</v>
      </c>
    </row>
    <row r="89084" spans="5:5">
      <c r="E89084" t="e">
        <v>#N/A</v>
      </c>
    </row>
    <row r="89085" spans="5:5">
      <c r="E89085" t="e">
        <v>#N/A</v>
      </c>
    </row>
    <row r="89086" spans="5:5">
      <c r="E89086" t="e">
        <v>#N/A</v>
      </c>
    </row>
    <row r="89087" spans="5:5">
      <c r="E89087" t="e">
        <v>#N/A</v>
      </c>
    </row>
    <row r="89088" spans="5:5">
      <c r="E89088" t="e">
        <v>#N/A</v>
      </c>
    </row>
    <row r="89089" spans="5:5">
      <c r="E89089" t="e">
        <v>#N/A</v>
      </c>
    </row>
    <row r="89090" spans="5:5">
      <c r="E89090" t="e">
        <v>#N/A</v>
      </c>
    </row>
    <row r="89091" spans="5:5">
      <c r="E89091" t="e">
        <v>#N/A</v>
      </c>
    </row>
    <row r="89092" spans="5:5">
      <c r="E89092" t="e">
        <v>#N/A</v>
      </c>
    </row>
    <row r="89093" spans="5:5">
      <c r="E89093" t="e">
        <v>#N/A</v>
      </c>
    </row>
    <row r="89094" spans="5:5">
      <c r="E89094" t="e">
        <v>#N/A</v>
      </c>
    </row>
    <row r="89095" spans="5:5">
      <c r="E89095" t="e">
        <v>#N/A</v>
      </c>
    </row>
    <row r="89096" spans="5:5">
      <c r="E89096" t="e">
        <v>#N/A</v>
      </c>
    </row>
    <row r="89097" spans="5:5">
      <c r="E89097" t="e">
        <v>#N/A</v>
      </c>
    </row>
    <row r="89098" spans="5:5">
      <c r="E89098" t="e">
        <v>#N/A</v>
      </c>
    </row>
    <row r="89099" spans="5:5">
      <c r="E89099" t="e">
        <v>#N/A</v>
      </c>
    </row>
    <row r="89100" spans="5:5">
      <c r="E89100" t="e">
        <v>#N/A</v>
      </c>
    </row>
    <row r="89101" spans="5:5">
      <c r="E89101" t="e">
        <v>#N/A</v>
      </c>
    </row>
    <row r="89102" spans="5:5">
      <c r="E89102" t="e">
        <v>#N/A</v>
      </c>
    </row>
    <row r="89103" spans="5:5">
      <c r="E89103" t="e">
        <v>#N/A</v>
      </c>
    </row>
    <row r="89104" spans="5:5">
      <c r="E89104" t="e">
        <v>#N/A</v>
      </c>
    </row>
    <row r="89105" spans="5:5">
      <c r="E89105" t="e">
        <v>#N/A</v>
      </c>
    </row>
    <row r="89106" spans="5:5">
      <c r="E89106" t="e">
        <v>#N/A</v>
      </c>
    </row>
    <row r="89107" spans="5:5">
      <c r="E89107" t="e">
        <v>#N/A</v>
      </c>
    </row>
    <row r="89108" spans="5:5">
      <c r="E89108" t="e">
        <v>#N/A</v>
      </c>
    </row>
    <row r="89109" spans="5:5">
      <c r="E89109" t="e">
        <v>#N/A</v>
      </c>
    </row>
    <row r="89110" spans="5:5">
      <c r="E89110" t="e">
        <v>#N/A</v>
      </c>
    </row>
    <row r="89111" spans="5:5">
      <c r="E89111" t="e">
        <v>#N/A</v>
      </c>
    </row>
    <row r="89112" spans="5:5">
      <c r="E89112" t="e">
        <v>#N/A</v>
      </c>
    </row>
    <row r="89113" spans="5:5">
      <c r="E89113" t="e">
        <v>#N/A</v>
      </c>
    </row>
    <row r="89114" spans="5:5">
      <c r="E89114" t="e">
        <v>#N/A</v>
      </c>
    </row>
    <row r="89115" spans="5:5">
      <c r="E89115" t="e">
        <v>#N/A</v>
      </c>
    </row>
    <row r="89116" spans="5:5">
      <c r="E89116" t="e">
        <v>#N/A</v>
      </c>
    </row>
    <row r="89117" spans="5:5">
      <c r="E89117" t="e">
        <v>#N/A</v>
      </c>
    </row>
    <row r="89118" spans="5:5">
      <c r="E89118" t="e">
        <v>#N/A</v>
      </c>
    </row>
    <row r="89119" spans="5:5">
      <c r="E89119" t="e">
        <v>#N/A</v>
      </c>
    </row>
    <row r="89120" spans="5:5">
      <c r="E89120" t="e">
        <v>#N/A</v>
      </c>
    </row>
    <row r="89121" spans="5:5">
      <c r="E89121" t="e">
        <v>#N/A</v>
      </c>
    </row>
    <row r="89122" spans="5:5">
      <c r="E89122" t="e">
        <v>#N/A</v>
      </c>
    </row>
    <row r="89123" spans="5:5">
      <c r="E89123" t="e">
        <v>#N/A</v>
      </c>
    </row>
    <row r="89124" spans="5:5">
      <c r="E89124" t="e">
        <v>#N/A</v>
      </c>
    </row>
    <row r="89125" spans="5:5">
      <c r="E89125" t="e">
        <v>#N/A</v>
      </c>
    </row>
    <row r="89126" spans="5:5">
      <c r="E89126" t="e">
        <v>#N/A</v>
      </c>
    </row>
    <row r="89127" spans="5:5">
      <c r="E89127" t="e">
        <v>#N/A</v>
      </c>
    </row>
    <row r="89128" spans="5:5">
      <c r="E89128" t="e">
        <v>#N/A</v>
      </c>
    </row>
    <row r="89129" spans="5:5">
      <c r="E89129" t="e">
        <v>#N/A</v>
      </c>
    </row>
    <row r="89130" spans="5:5">
      <c r="E89130" t="e">
        <v>#N/A</v>
      </c>
    </row>
    <row r="89131" spans="5:5">
      <c r="E89131" t="e">
        <v>#N/A</v>
      </c>
    </row>
    <row r="89132" spans="5:5">
      <c r="E89132" t="e">
        <v>#N/A</v>
      </c>
    </row>
    <row r="89133" spans="5:5">
      <c r="E89133" t="e">
        <v>#N/A</v>
      </c>
    </row>
    <row r="89134" spans="5:5">
      <c r="E89134" t="e">
        <v>#N/A</v>
      </c>
    </row>
    <row r="89135" spans="5:5">
      <c r="E89135" t="e">
        <v>#N/A</v>
      </c>
    </row>
    <row r="89136" spans="5:5">
      <c r="E89136" t="e">
        <v>#N/A</v>
      </c>
    </row>
    <row r="89137" spans="5:5">
      <c r="E89137" t="e">
        <v>#N/A</v>
      </c>
    </row>
    <row r="89138" spans="5:5">
      <c r="E89138" t="e">
        <v>#N/A</v>
      </c>
    </row>
    <row r="89139" spans="5:5">
      <c r="E89139" t="e">
        <v>#N/A</v>
      </c>
    </row>
    <row r="89140" spans="5:5">
      <c r="E89140" t="e">
        <v>#N/A</v>
      </c>
    </row>
    <row r="89141" spans="5:5">
      <c r="E89141" t="e">
        <v>#N/A</v>
      </c>
    </row>
    <row r="89142" spans="5:5">
      <c r="E89142" t="e">
        <v>#N/A</v>
      </c>
    </row>
    <row r="89143" spans="5:5">
      <c r="E89143" t="e">
        <v>#N/A</v>
      </c>
    </row>
    <row r="89144" spans="5:5">
      <c r="E89144" t="e">
        <v>#N/A</v>
      </c>
    </row>
    <row r="89145" spans="5:5">
      <c r="E89145" t="e">
        <v>#N/A</v>
      </c>
    </row>
    <row r="89146" spans="5:5">
      <c r="E89146" t="e">
        <v>#N/A</v>
      </c>
    </row>
    <row r="89147" spans="5:5">
      <c r="E89147" t="e">
        <v>#N/A</v>
      </c>
    </row>
    <row r="89148" spans="5:5">
      <c r="E89148" t="e">
        <v>#N/A</v>
      </c>
    </row>
    <row r="89149" spans="5:5">
      <c r="E89149" t="e">
        <v>#N/A</v>
      </c>
    </row>
    <row r="89150" spans="5:5">
      <c r="E89150" t="e">
        <v>#N/A</v>
      </c>
    </row>
    <row r="89151" spans="5:5">
      <c r="E89151" t="e">
        <v>#N/A</v>
      </c>
    </row>
    <row r="89152" spans="5:5">
      <c r="E89152" t="e">
        <v>#N/A</v>
      </c>
    </row>
    <row r="89153" spans="5:5">
      <c r="E89153" t="e">
        <v>#N/A</v>
      </c>
    </row>
    <row r="89154" spans="5:5">
      <c r="E89154" t="e">
        <v>#N/A</v>
      </c>
    </row>
    <row r="89155" spans="5:5">
      <c r="E89155" t="e">
        <v>#N/A</v>
      </c>
    </row>
    <row r="89156" spans="5:5">
      <c r="E89156" t="e">
        <v>#N/A</v>
      </c>
    </row>
    <row r="89157" spans="5:5">
      <c r="E89157" t="e">
        <v>#N/A</v>
      </c>
    </row>
    <row r="89158" spans="5:5">
      <c r="E89158" t="e">
        <v>#N/A</v>
      </c>
    </row>
    <row r="89159" spans="5:5">
      <c r="E89159" t="e">
        <v>#N/A</v>
      </c>
    </row>
    <row r="89160" spans="5:5">
      <c r="E89160" t="e">
        <v>#N/A</v>
      </c>
    </row>
    <row r="89161" spans="5:5">
      <c r="E89161" t="e">
        <v>#N/A</v>
      </c>
    </row>
    <row r="89162" spans="5:5">
      <c r="E89162" t="e">
        <v>#N/A</v>
      </c>
    </row>
    <row r="89163" spans="5:5">
      <c r="E89163" t="e">
        <v>#N/A</v>
      </c>
    </row>
    <row r="89164" spans="5:5">
      <c r="E89164" t="e">
        <v>#N/A</v>
      </c>
    </row>
    <row r="89165" spans="5:5">
      <c r="E89165" t="e">
        <v>#N/A</v>
      </c>
    </row>
    <row r="89166" spans="5:5">
      <c r="E89166" t="e">
        <v>#N/A</v>
      </c>
    </row>
    <row r="89167" spans="5:5">
      <c r="E89167" t="e">
        <v>#N/A</v>
      </c>
    </row>
    <row r="89168" spans="5:5">
      <c r="E89168" t="e">
        <v>#N/A</v>
      </c>
    </row>
    <row r="89169" spans="5:5">
      <c r="E89169" t="e">
        <v>#N/A</v>
      </c>
    </row>
    <row r="89170" spans="5:5">
      <c r="E89170" t="e">
        <v>#N/A</v>
      </c>
    </row>
    <row r="89171" spans="5:5">
      <c r="E89171" t="e">
        <v>#N/A</v>
      </c>
    </row>
    <row r="89172" spans="5:5">
      <c r="E89172" t="e">
        <v>#N/A</v>
      </c>
    </row>
    <row r="89173" spans="5:5">
      <c r="E89173" t="e">
        <v>#N/A</v>
      </c>
    </row>
    <row r="89174" spans="5:5">
      <c r="E89174" t="e">
        <v>#N/A</v>
      </c>
    </row>
    <row r="89175" spans="5:5">
      <c r="E89175" t="e">
        <v>#N/A</v>
      </c>
    </row>
    <row r="89176" spans="5:5">
      <c r="E89176" t="e">
        <v>#N/A</v>
      </c>
    </row>
    <row r="89177" spans="5:5">
      <c r="E89177" t="e">
        <v>#N/A</v>
      </c>
    </row>
    <row r="89178" spans="5:5">
      <c r="E89178" t="e">
        <v>#N/A</v>
      </c>
    </row>
    <row r="89179" spans="5:5">
      <c r="E89179" t="e">
        <v>#N/A</v>
      </c>
    </row>
    <row r="89180" spans="5:5">
      <c r="E89180" t="e">
        <v>#N/A</v>
      </c>
    </row>
    <row r="89181" spans="5:5">
      <c r="E89181" t="e">
        <v>#N/A</v>
      </c>
    </row>
    <row r="89182" spans="5:5">
      <c r="E89182" t="e">
        <v>#N/A</v>
      </c>
    </row>
    <row r="89183" spans="5:5">
      <c r="E89183" t="e">
        <v>#N/A</v>
      </c>
    </row>
    <row r="89184" spans="5:5">
      <c r="E89184" t="e">
        <v>#N/A</v>
      </c>
    </row>
    <row r="89185" spans="5:5">
      <c r="E89185" t="e">
        <v>#N/A</v>
      </c>
    </row>
    <row r="89186" spans="5:5">
      <c r="E89186" t="e">
        <v>#N/A</v>
      </c>
    </row>
    <row r="89187" spans="5:5">
      <c r="E89187" t="e">
        <v>#N/A</v>
      </c>
    </row>
    <row r="89188" spans="5:5">
      <c r="E89188" t="e">
        <v>#N/A</v>
      </c>
    </row>
    <row r="89189" spans="5:5">
      <c r="E89189" t="e">
        <v>#N/A</v>
      </c>
    </row>
    <row r="89190" spans="5:5">
      <c r="E89190" t="e">
        <v>#N/A</v>
      </c>
    </row>
    <row r="89191" spans="5:5">
      <c r="E89191" t="e">
        <v>#N/A</v>
      </c>
    </row>
    <row r="89192" spans="5:5">
      <c r="E89192" t="e">
        <v>#N/A</v>
      </c>
    </row>
    <row r="89193" spans="5:5">
      <c r="E89193" t="e">
        <v>#N/A</v>
      </c>
    </row>
    <row r="89194" spans="5:5">
      <c r="E89194" t="e">
        <v>#N/A</v>
      </c>
    </row>
    <row r="89195" spans="5:5">
      <c r="E89195" t="e">
        <v>#N/A</v>
      </c>
    </row>
    <row r="89196" spans="5:5">
      <c r="E89196" t="e">
        <v>#N/A</v>
      </c>
    </row>
    <row r="89197" spans="5:5">
      <c r="E89197" t="e">
        <v>#N/A</v>
      </c>
    </row>
    <row r="89198" spans="5:5">
      <c r="E89198" t="e">
        <v>#N/A</v>
      </c>
    </row>
    <row r="89199" spans="5:5">
      <c r="E89199" t="e">
        <v>#N/A</v>
      </c>
    </row>
    <row r="89200" spans="5:5">
      <c r="E89200" t="e">
        <v>#N/A</v>
      </c>
    </row>
    <row r="89201" spans="5:5">
      <c r="E89201" t="e">
        <v>#N/A</v>
      </c>
    </row>
    <row r="89202" spans="5:5">
      <c r="E89202" t="e">
        <v>#N/A</v>
      </c>
    </row>
    <row r="89203" spans="5:5">
      <c r="E89203" t="e">
        <v>#N/A</v>
      </c>
    </row>
    <row r="89204" spans="5:5">
      <c r="E89204" t="e">
        <v>#N/A</v>
      </c>
    </row>
    <row r="89205" spans="5:5">
      <c r="E89205" t="e">
        <v>#N/A</v>
      </c>
    </row>
    <row r="89206" spans="5:5">
      <c r="E89206" t="e">
        <v>#N/A</v>
      </c>
    </row>
    <row r="89207" spans="5:5">
      <c r="E89207" t="e">
        <v>#N/A</v>
      </c>
    </row>
    <row r="89208" spans="5:5">
      <c r="E89208" t="e">
        <v>#N/A</v>
      </c>
    </row>
    <row r="89209" spans="5:5">
      <c r="E89209" t="e">
        <v>#N/A</v>
      </c>
    </row>
    <row r="89210" spans="5:5">
      <c r="E89210" t="e">
        <v>#N/A</v>
      </c>
    </row>
    <row r="89211" spans="5:5">
      <c r="E89211" t="e">
        <v>#N/A</v>
      </c>
    </row>
    <row r="89212" spans="5:5">
      <c r="E89212" t="e">
        <v>#N/A</v>
      </c>
    </row>
    <row r="89213" spans="5:5">
      <c r="E89213" t="e">
        <v>#N/A</v>
      </c>
    </row>
    <row r="89214" spans="5:5">
      <c r="E89214" t="e">
        <v>#N/A</v>
      </c>
    </row>
    <row r="89215" spans="5:5">
      <c r="E89215" t="e">
        <v>#N/A</v>
      </c>
    </row>
    <row r="89216" spans="5:5">
      <c r="E89216" t="e">
        <v>#N/A</v>
      </c>
    </row>
    <row r="89217" spans="5:5">
      <c r="E89217" t="e">
        <v>#N/A</v>
      </c>
    </row>
    <row r="89218" spans="5:5">
      <c r="E89218" t="e">
        <v>#N/A</v>
      </c>
    </row>
    <row r="89219" spans="5:5">
      <c r="E89219" t="e">
        <v>#N/A</v>
      </c>
    </row>
    <row r="89220" spans="5:5">
      <c r="E89220" t="e">
        <v>#N/A</v>
      </c>
    </row>
    <row r="89221" spans="5:5">
      <c r="E89221" t="e">
        <v>#N/A</v>
      </c>
    </row>
    <row r="89222" spans="5:5">
      <c r="E89222" t="e">
        <v>#N/A</v>
      </c>
    </row>
    <row r="89223" spans="5:5">
      <c r="E89223" t="e">
        <v>#N/A</v>
      </c>
    </row>
    <row r="89224" spans="5:5">
      <c r="E89224" t="e">
        <v>#N/A</v>
      </c>
    </row>
    <row r="89225" spans="5:5">
      <c r="E89225" t="e">
        <v>#N/A</v>
      </c>
    </row>
    <row r="89226" spans="5:5">
      <c r="E89226" t="e">
        <v>#N/A</v>
      </c>
    </row>
    <row r="89227" spans="5:5">
      <c r="E89227" t="e">
        <v>#N/A</v>
      </c>
    </row>
    <row r="89228" spans="5:5">
      <c r="E89228" t="e">
        <v>#N/A</v>
      </c>
    </row>
    <row r="89229" spans="5:5">
      <c r="E89229" t="e">
        <v>#N/A</v>
      </c>
    </row>
    <row r="89230" spans="5:5">
      <c r="E89230" t="e">
        <v>#N/A</v>
      </c>
    </row>
    <row r="89231" spans="5:5">
      <c r="E89231" t="e">
        <v>#N/A</v>
      </c>
    </row>
    <row r="89232" spans="5:5">
      <c r="E89232" t="e">
        <v>#N/A</v>
      </c>
    </row>
    <row r="89233" spans="5:5">
      <c r="E89233" t="e">
        <v>#N/A</v>
      </c>
    </row>
    <row r="89234" spans="5:5">
      <c r="E89234" t="e">
        <v>#N/A</v>
      </c>
    </row>
    <row r="89235" spans="5:5">
      <c r="E89235" t="e">
        <v>#N/A</v>
      </c>
    </row>
    <row r="89236" spans="5:5">
      <c r="E89236" t="e">
        <v>#N/A</v>
      </c>
    </row>
    <row r="89237" spans="5:5">
      <c r="E89237" t="e">
        <v>#N/A</v>
      </c>
    </row>
    <row r="89238" spans="5:5">
      <c r="E89238" t="e">
        <v>#N/A</v>
      </c>
    </row>
    <row r="89239" spans="5:5">
      <c r="E89239" t="e">
        <v>#N/A</v>
      </c>
    </row>
    <row r="89240" spans="5:5">
      <c r="E89240" t="e">
        <v>#N/A</v>
      </c>
    </row>
    <row r="89241" spans="5:5">
      <c r="E89241" t="e">
        <v>#N/A</v>
      </c>
    </row>
    <row r="89242" spans="5:5">
      <c r="E89242" t="e">
        <v>#N/A</v>
      </c>
    </row>
    <row r="89243" spans="5:5">
      <c r="E89243" t="e">
        <v>#N/A</v>
      </c>
    </row>
    <row r="89244" spans="5:5">
      <c r="E89244" t="e">
        <v>#N/A</v>
      </c>
    </row>
    <row r="89245" spans="5:5">
      <c r="E89245" t="e">
        <v>#N/A</v>
      </c>
    </row>
    <row r="89246" spans="5:5">
      <c r="E89246" t="e">
        <v>#N/A</v>
      </c>
    </row>
    <row r="89247" spans="5:5">
      <c r="E89247" t="e">
        <v>#N/A</v>
      </c>
    </row>
    <row r="89248" spans="5:5">
      <c r="E89248" t="e">
        <v>#N/A</v>
      </c>
    </row>
    <row r="89249" spans="5:5">
      <c r="E89249" t="e">
        <v>#N/A</v>
      </c>
    </row>
    <row r="89250" spans="5:5">
      <c r="E89250" t="e">
        <v>#N/A</v>
      </c>
    </row>
    <row r="89251" spans="5:5">
      <c r="E89251" t="e">
        <v>#N/A</v>
      </c>
    </row>
    <row r="89252" spans="5:5">
      <c r="E89252" t="e">
        <v>#N/A</v>
      </c>
    </row>
    <row r="89253" spans="5:5">
      <c r="E89253" t="e">
        <v>#N/A</v>
      </c>
    </row>
    <row r="89254" spans="5:5">
      <c r="E89254" t="e">
        <v>#N/A</v>
      </c>
    </row>
    <row r="89255" spans="5:5">
      <c r="E89255" t="e">
        <v>#N/A</v>
      </c>
    </row>
    <row r="89256" spans="5:5">
      <c r="E89256" t="e">
        <v>#N/A</v>
      </c>
    </row>
    <row r="89257" spans="5:5">
      <c r="E89257" t="e">
        <v>#N/A</v>
      </c>
    </row>
    <row r="89258" spans="5:5">
      <c r="E89258" t="e">
        <v>#N/A</v>
      </c>
    </row>
    <row r="89259" spans="5:5">
      <c r="E89259" t="e">
        <v>#N/A</v>
      </c>
    </row>
    <row r="89260" spans="5:5">
      <c r="E89260" t="e">
        <v>#N/A</v>
      </c>
    </row>
    <row r="89261" spans="5:5">
      <c r="E89261" t="e">
        <v>#N/A</v>
      </c>
    </row>
    <row r="89262" spans="5:5">
      <c r="E89262" t="e">
        <v>#N/A</v>
      </c>
    </row>
    <row r="89263" spans="5:5">
      <c r="E89263" t="e">
        <v>#N/A</v>
      </c>
    </row>
    <row r="89264" spans="5:5">
      <c r="E89264" t="e">
        <v>#N/A</v>
      </c>
    </row>
    <row r="89265" spans="5:5">
      <c r="E89265" t="e">
        <v>#N/A</v>
      </c>
    </row>
    <row r="89266" spans="5:5">
      <c r="E89266" t="e">
        <v>#N/A</v>
      </c>
    </row>
    <row r="89267" spans="5:5">
      <c r="E89267" t="e">
        <v>#N/A</v>
      </c>
    </row>
    <row r="89268" spans="5:5">
      <c r="E89268" t="e">
        <v>#N/A</v>
      </c>
    </row>
    <row r="89269" spans="5:5">
      <c r="E89269" t="e">
        <v>#N/A</v>
      </c>
    </row>
    <row r="89270" spans="5:5">
      <c r="E89270" t="e">
        <v>#N/A</v>
      </c>
    </row>
    <row r="89271" spans="5:5">
      <c r="E89271" t="e">
        <v>#N/A</v>
      </c>
    </row>
    <row r="89272" spans="5:5">
      <c r="E89272" t="e">
        <v>#N/A</v>
      </c>
    </row>
    <row r="89273" spans="5:5">
      <c r="E89273" t="e">
        <v>#N/A</v>
      </c>
    </row>
    <row r="89274" spans="5:5">
      <c r="E89274" t="e">
        <v>#N/A</v>
      </c>
    </row>
    <row r="89275" spans="5:5">
      <c r="E89275" t="e">
        <v>#N/A</v>
      </c>
    </row>
    <row r="89276" spans="5:5">
      <c r="E89276" t="e">
        <v>#N/A</v>
      </c>
    </row>
    <row r="89277" spans="5:5">
      <c r="E89277" t="e">
        <v>#N/A</v>
      </c>
    </row>
    <row r="89278" spans="5:5">
      <c r="E89278" t="e">
        <v>#N/A</v>
      </c>
    </row>
    <row r="89279" spans="5:5">
      <c r="E89279" t="e">
        <v>#N/A</v>
      </c>
    </row>
    <row r="89280" spans="5:5">
      <c r="E89280" t="e">
        <v>#N/A</v>
      </c>
    </row>
    <row r="89281" spans="5:5">
      <c r="E89281" t="e">
        <v>#N/A</v>
      </c>
    </row>
    <row r="89282" spans="5:5">
      <c r="E89282" t="e">
        <v>#N/A</v>
      </c>
    </row>
    <row r="89283" spans="5:5">
      <c r="E89283" t="e">
        <v>#N/A</v>
      </c>
    </row>
    <row r="89284" spans="5:5">
      <c r="E89284" t="e">
        <v>#N/A</v>
      </c>
    </row>
    <row r="89285" spans="5:5">
      <c r="E89285" t="e">
        <v>#N/A</v>
      </c>
    </row>
    <row r="89286" spans="5:5">
      <c r="E89286" t="e">
        <v>#N/A</v>
      </c>
    </row>
    <row r="89287" spans="5:5">
      <c r="E89287" t="e">
        <v>#N/A</v>
      </c>
    </row>
    <row r="89288" spans="5:5">
      <c r="E89288" t="e">
        <v>#N/A</v>
      </c>
    </row>
    <row r="89289" spans="5:5">
      <c r="E89289" t="e">
        <v>#N/A</v>
      </c>
    </row>
    <row r="89290" spans="5:5">
      <c r="E89290" t="e">
        <v>#N/A</v>
      </c>
    </row>
    <row r="89291" spans="5:5">
      <c r="E89291" t="e">
        <v>#N/A</v>
      </c>
    </row>
    <row r="89292" spans="5:5">
      <c r="E89292" t="e">
        <v>#N/A</v>
      </c>
    </row>
    <row r="89293" spans="5:5">
      <c r="E89293" t="e">
        <v>#N/A</v>
      </c>
    </row>
    <row r="89294" spans="5:5">
      <c r="E89294" t="e">
        <v>#N/A</v>
      </c>
    </row>
    <row r="89295" spans="5:5">
      <c r="E89295" t="e">
        <v>#N/A</v>
      </c>
    </row>
    <row r="89296" spans="5:5">
      <c r="E89296" t="e">
        <v>#N/A</v>
      </c>
    </row>
    <row r="89297" spans="5:5">
      <c r="E89297" t="e">
        <v>#N/A</v>
      </c>
    </row>
    <row r="89298" spans="5:5">
      <c r="E89298" t="e">
        <v>#N/A</v>
      </c>
    </row>
    <row r="89299" spans="5:5">
      <c r="E89299" t="e">
        <v>#N/A</v>
      </c>
    </row>
    <row r="89300" spans="5:5">
      <c r="E89300" t="e">
        <v>#N/A</v>
      </c>
    </row>
    <row r="89301" spans="5:5">
      <c r="E89301" t="e">
        <v>#N/A</v>
      </c>
    </row>
    <row r="89302" spans="5:5">
      <c r="E89302" t="e">
        <v>#N/A</v>
      </c>
    </row>
    <row r="89303" spans="5:5">
      <c r="E89303" t="e">
        <v>#N/A</v>
      </c>
    </row>
    <row r="89304" spans="5:5">
      <c r="E89304" t="e">
        <v>#N/A</v>
      </c>
    </row>
    <row r="89305" spans="5:5">
      <c r="E89305" t="e">
        <v>#N/A</v>
      </c>
    </row>
    <row r="89306" spans="5:5">
      <c r="E89306" t="e">
        <v>#N/A</v>
      </c>
    </row>
    <row r="89307" spans="5:5">
      <c r="E89307" t="e">
        <v>#N/A</v>
      </c>
    </row>
    <row r="89308" spans="5:5">
      <c r="E89308" t="e">
        <v>#N/A</v>
      </c>
    </row>
    <row r="89309" spans="5:5">
      <c r="E89309" t="e">
        <v>#N/A</v>
      </c>
    </row>
    <row r="89310" spans="5:5">
      <c r="E89310" t="e">
        <v>#N/A</v>
      </c>
    </row>
    <row r="89311" spans="5:5">
      <c r="E89311" t="e">
        <v>#N/A</v>
      </c>
    </row>
    <row r="89312" spans="5:5">
      <c r="E89312" t="e">
        <v>#N/A</v>
      </c>
    </row>
    <row r="89313" spans="5:5">
      <c r="E89313" t="e">
        <v>#N/A</v>
      </c>
    </row>
    <row r="89314" spans="5:5">
      <c r="E89314" t="e">
        <v>#N/A</v>
      </c>
    </row>
    <row r="89315" spans="5:5">
      <c r="E89315" t="e">
        <v>#N/A</v>
      </c>
    </row>
    <row r="89316" spans="5:5">
      <c r="E89316" t="e">
        <v>#N/A</v>
      </c>
    </row>
    <row r="89317" spans="5:5">
      <c r="E89317" t="e">
        <v>#N/A</v>
      </c>
    </row>
    <row r="89318" spans="5:5">
      <c r="E89318" t="e">
        <v>#N/A</v>
      </c>
    </row>
    <row r="89319" spans="5:5">
      <c r="E89319" t="e">
        <v>#N/A</v>
      </c>
    </row>
    <row r="89320" spans="5:5">
      <c r="E89320" t="e">
        <v>#N/A</v>
      </c>
    </row>
    <row r="89321" spans="5:5">
      <c r="E89321" t="e">
        <v>#N/A</v>
      </c>
    </row>
    <row r="89322" spans="5:5">
      <c r="E89322" t="e">
        <v>#N/A</v>
      </c>
    </row>
    <row r="89323" spans="5:5">
      <c r="E89323" t="e">
        <v>#N/A</v>
      </c>
    </row>
    <row r="89324" spans="5:5">
      <c r="E89324" t="e">
        <v>#N/A</v>
      </c>
    </row>
    <row r="89325" spans="5:5">
      <c r="E89325" t="e">
        <v>#N/A</v>
      </c>
    </row>
    <row r="89326" spans="5:5">
      <c r="E89326" t="e">
        <v>#N/A</v>
      </c>
    </row>
    <row r="89327" spans="5:5">
      <c r="E89327" t="e">
        <v>#N/A</v>
      </c>
    </row>
    <row r="89328" spans="5:5">
      <c r="E89328" t="e">
        <v>#N/A</v>
      </c>
    </row>
    <row r="89329" spans="5:5">
      <c r="E89329" t="e">
        <v>#N/A</v>
      </c>
    </row>
    <row r="89330" spans="5:5">
      <c r="E89330" t="e">
        <v>#N/A</v>
      </c>
    </row>
    <row r="89331" spans="5:5">
      <c r="E89331" t="e">
        <v>#N/A</v>
      </c>
    </row>
    <row r="89332" spans="5:5">
      <c r="E89332" t="e">
        <v>#N/A</v>
      </c>
    </row>
    <row r="89333" spans="5:5">
      <c r="E89333" t="e">
        <v>#N/A</v>
      </c>
    </row>
    <row r="89334" spans="5:5">
      <c r="E89334" t="e">
        <v>#N/A</v>
      </c>
    </row>
    <row r="89335" spans="5:5">
      <c r="E89335" t="e">
        <v>#N/A</v>
      </c>
    </row>
    <row r="89336" spans="5:5">
      <c r="E89336" t="e">
        <v>#N/A</v>
      </c>
    </row>
    <row r="89337" spans="5:5">
      <c r="E89337" t="e">
        <v>#N/A</v>
      </c>
    </row>
    <row r="89338" spans="5:5">
      <c r="E89338" t="e">
        <v>#N/A</v>
      </c>
    </row>
    <row r="89339" spans="5:5">
      <c r="E89339" t="e">
        <v>#N/A</v>
      </c>
    </row>
    <row r="89340" spans="5:5">
      <c r="E89340" t="e">
        <v>#N/A</v>
      </c>
    </row>
    <row r="89341" spans="5:5">
      <c r="E89341" t="e">
        <v>#N/A</v>
      </c>
    </row>
    <row r="89342" spans="5:5">
      <c r="E89342" t="e">
        <v>#N/A</v>
      </c>
    </row>
    <row r="89343" spans="5:5">
      <c r="E89343" t="e">
        <v>#N/A</v>
      </c>
    </row>
    <row r="89344" spans="5:5">
      <c r="E89344" t="e">
        <v>#N/A</v>
      </c>
    </row>
    <row r="89345" spans="5:5">
      <c r="E89345" t="e">
        <v>#N/A</v>
      </c>
    </row>
    <row r="89346" spans="5:5">
      <c r="E89346" t="e">
        <v>#N/A</v>
      </c>
    </row>
    <row r="89347" spans="5:5">
      <c r="E89347" t="e">
        <v>#N/A</v>
      </c>
    </row>
    <row r="89348" spans="5:5">
      <c r="E89348" t="e">
        <v>#N/A</v>
      </c>
    </row>
    <row r="89349" spans="5:5">
      <c r="E89349" t="e">
        <v>#N/A</v>
      </c>
    </row>
    <row r="89350" spans="5:5">
      <c r="E89350" t="e">
        <v>#N/A</v>
      </c>
    </row>
    <row r="89351" spans="5:5">
      <c r="E89351" t="e">
        <v>#N/A</v>
      </c>
    </row>
    <row r="89352" spans="5:5">
      <c r="E89352" t="e">
        <v>#N/A</v>
      </c>
    </row>
    <row r="89353" spans="5:5">
      <c r="E89353" t="e">
        <v>#N/A</v>
      </c>
    </row>
    <row r="89354" spans="5:5">
      <c r="E89354" t="e">
        <v>#N/A</v>
      </c>
    </row>
    <row r="89355" spans="5:5">
      <c r="E89355" t="e">
        <v>#N/A</v>
      </c>
    </row>
    <row r="89356" spans="5:5">
      <c r="E89356" t="e">
        <v>#N/A</v>
      </c>
    </row>
    <row r="89357" spans="5:5">
      <c r="E89357" t="e">
        <v>#N/A</v>
      </c>
    </row>
    <row r="89358" spans="5:5">
      <c r="E89358" t="e">
        <v>#N/A</v>
      </c>
    </row>
    <row r="89359" spans="5:5">
      <c r="E89359" t="e">
        <v>#N/A</v>
      </c>
    </row>
    <row r="89360" spans="5:5">
      <c r="E89360" t="e">
        <v>#N/A</v>
      </c>
    </row>
    <row r="89361" spans="5:5">
      <c r="E89361" t="e">
        <v>#N/A</v>
      </c>
    </row>
    <row r="89362" spans="5:5">
      <c r="E89362" t="e">
        <v>#N/A</v>
      </c>
    </row>
    <row r="89363" spans="5:5">
      <c r="E89363" t="e">
        <v>#N/A</v>
      </c>
    </row>
    <row r="89364" spans="5:5">
      <c r="E89364" t="e">
        <v>#N/A</v>
      </c>
    </row>
    <row r="89365" spans="5:5">
      <c r="E89365" t="e">
        <v>#N/A</v>
      </c>
    </row>
    <row r="89366" spans="5:5">
      <c r="E89366" t="e">
        <v>#N/A</v>
      </c>
    </row>
    <row r="89367" spans="5:5">
      <c r="E89367" t="e">
        <v>#N/A</v>
      </c>
    </row>
    <row r="89368" spans="5:5">
      <c r="E89368" t="e">
        <v>#N/A</v>
      </c>
    </row>
    <row r="89369" spans="5:5">
      <c r="E89369" t="e">
        <v>#N/A</v>
      </c>
    </row>
    <row r="89370" spans="5:5">
      <c r="E89370" t="e">
        <v>#N/A</v>
      </c>
    </row>
    <row r="89371" spans="5:5">
      <c r="E89371" t="e">
        <v>#N/A</v>
      </c>
    </row>
    <row r="89372" spans="5:5">
      <c r="E89372" t="e">
        <v>#N/A</v>
      </c>
    </row>
    <row r="89373" spans="5:5">
      <c r="E89373" t="e">
        <v>#N/A</v>
      </c>
    </row>
    <row r="89374" spans="5:5">
      <c r="E89374" t="e">
        <v>#N/A</v>
      </c>
    </row>
    <row r="89375" spans="5:5">
      <c r="E89375" t="e">
        <v>#N/A</v>
      </c>
    </row>
    <row r="89376" spans="5:5">
      <c r="E89376" t="e">
        <v>#N/A</v>
      </c>
    </row>
    <row r="89377" spans="5:5">
      <c r="E89377" t="e">
        <v>#N/A</v>
      </c>
    </row>
    <row r="89378" spans="5:5">
      <c r="E89378" t="e">
        <v>#N/A</v>
      </c>
    </row>
    <row r="89379" spans="5:5">
      <c r="E89379" t="e">
        <v>#N/A</v>
      </c>
    </row>
    <row r="89380" spans="5:5">
      <c r="E89380" t="e">
        <v>#N/A</v>
      </c>
    </row>
    <row r="89381" spans="5:5">
      <c r="E89381" t="e">
        <v>#N/A</v>
      </c>
    </row>
    <row r="89382" spans="5:5">
      <c r="E89382" t="e">
        <v>#N/A</v>
      </c>
    </row>
    <row r="89383" spans="5:5">
      <c r="E89383" t="e">
        <v>#N/A</v>
      </c>
    </row>
    <row r="89384" spans="5:5">
      <c r="E89384" t="e">
        <v>#N/A</v>
      </c>
    </row>
    <row r="89385" spans="5:5">
      <c r="E89385" t="e">
        <v>#N/A</v>
      </c>
    </row>
    <row r="89386" spans="5:5">
      <c r="E89386" t="e">
        <v>#N/A</v>
      </c>
    </row>
    <row r="89387" spans="5:5">
      <c r="E89387" t="e">
        <v>#N/A</v>
      </c>
    </row>
    <row r="89388" spans="5:5">
      <c r="E89388" t="e">
        <v>#N/A</v>
      </c>
    </row>
    <row r="89389" spans="5:5">
      <c r="E89389" t="e">
        <v>#N/A</v>
      </c>
    </row>
    <row r="89390" spans="5:5">
      <c r="E89390" t="e">
        <v>#N/A</v>
      </c>
    </row>
    <row r="89391" spans="5:5">
      <c r="E89391" t="e">
        <v>#N/A</v>
      </c>
    </row>
    <row r="89392" spans="5:5">
      <c r="E89392" t="e">
        <v>#N/A</v>
      </c>
    </row>
    <row r="89393" spans="5:5">
      <c r="E89393" t="e">
        <v>#N/A</v>
      </c>
    </row>
    <row r="89394" spans="5:5">
      <c r="E89394" t="e">
        <v>#N/A</v>
      </c>
    </row>
    <row r="89395" spans="5:5">
      <c r="E89395" t="e">
        <v>#N/A</v>
      </c>
    </row>
    <row r="89396" spans="5:5">
      <c r="E89396" t="e">
        <v>#N/A</v>
      </c>
    </row>
    <row r="89397" spans="5:5">
      <c r="E89397" t="e">
        <v>#N/A</v>
      </c>
    </row>
    <row r="89398" spans="5:5">
      <c r="E89398" t="e">
        <v>#N/A</v>
      </c>
    </row>
    <row r="89399" spans="5:5">
      <c r="E89399" t="e">
        <v>#N/A</v>
      </c>
    </row>
    <row r="89400" spans="5:5">
      <c r="E89400" t="e">
        <v>#N/A</v>
      </c>
    </row>
    <row r="89401" spans="5:5">
      <c r="E89401" t="e">
        <v>#N/A</v>
      </c>
    </row>
    <row r="89402" spans="5:5">
      <c r="E89402" t="e">
        <v>#N/A</v>
      </c>
    </row>
    <row r="89403" spans="5:5">
      <c r="E89403" t="e">
        <v>#N/A</v>
      </c>
    </row>
    <row r="89404" spans="5:5">
      <c r="E89404" t="e">
        <v>#N/A</v>
      </c>
    </row>
    <row r="89405" spans="5:5">
      <c r="E89405" t="e">
        <v>#N/A</v>
      </c>
    </row>
    <row r="89406" spans="5:5">
      <c r="E89406" t="e">
        <v>#N/A</v>
      </c>
    </row>
    <row r="89407" spans="5:5">
      <c r="E89407" t="e">
        <v>#N/A</v>
      </c>
    </row>
    <row r="89408" spans="5:5">
      <c r="E89408" t="e">
        <v>#N/A</v>
      </c>
    </row>
    <row r="89409" spans="5:5">
      <c r="E89409" t="e">
        <v>#N/A</v>
      </c>
    </row>
    <row r="89410" spans="5:5">
      <c r="E89410" t="e">
        <v>#N/A</v>
      </c>
    </row>
    <row r="89411" spans="5:5">
      <c r="E89411" t="e">
        <v>#N/A</v>
      </c>
    </row>
    <row r="89412" spans="5:5">
      <c r="E89412" t="e">
        <v>#N/A</v>
      </c>
    </row>
    <row r="89413" spans="5:5">
      <c r="E89413" t="e">
        <v>#N/A</v>
      </c>
    </row>
    <row r="89414" spans="5:5">
      <c r="E89414" t="e">
        <v>#N/A</v>
      </c>
    </row>
    <row r="89415" spans="5:5">
      <c r="E89415" t="e">
        <v>#N/A</v>
      </c>
    </row>
    <row r="89416" spans="5:5">
      <c r="E89416" t="e">
        <v>#N/A</v>
      </c>
    </row>
    <row r="89417" spans="5:5">
      <c r="E89417" t="e">
        <v>#N/A</v>
      </c>
    </row>
    <row r="89418" spans="5:5">
      <c r="E89418" t="e">
        <v>#N/A</v>
      </c>
    </row>
    <row r="89419" spans="5:5">
      <c r="E89419" t="e">
        <v>#N/A</v>
      </c>
    </row>
    <row r="89420" spans="5:5">
      <c r="E89420" t="e">
        <v>#N/A</v>
      </c>
    </row>
    <row r="89421" spans="5:5">
      <c r="E89421" t="e">
        <v>#N/A</v>
      </c>
    </row>
    <row r="89422" spans="5:5">
      <c r="E89422" t="e">
        <v>#N/A</v>
      </c>
    </row>
    <row r="89423" spans="5:5">
      <c r="E89423" t="e">
        <v>#N/A</v>
      </c>
    </row>
    <row r="89424" spans="5:5">
      <c r="E89424" t="e">
        <v>#N/A</v>
      </c>
    </row>
    <row r="89425" spans="5:5">
      <c r="E89425" t="e">
        <v>#N/A</v>
      </c>
    </row>
    <row r="89426" spans="5:5">
      <c r="E89426" t="e">
        <v>#N/A</v>
      </c>
    </row>
    <row r="89427" spans="5:5">
      <c r="E89427" t="e">
        <v>#N/A</v>
      </c>
    </row>
    <row r="89428" spans="5:5">
      <c r="E89428" t="e">
        <v>#N/A</v>
      </c>
    </row>
    <row r="89429" spans="5:5">
      <c r="E89429" t="e">
        <v>#N/A</v>
      </c>
    </row>
    <row r="89430" spans="5:5">
      <c r="E89430" t="e">
        <v>#N/A</v>
      </c>
    </row>
    <row r="89431" spans="5:5">
      <c r="E89431" t="e">
        <v>#N/A</v>
      </c>
    </row>
    <row r="89432" spans="5:5">
      <c r="E89432" t="e">
        <v>#N/A</v>
      </c>
    </row>
    <row r="89433" spans="5:5">
      <c r="E89433" t="e">
        <v>#N/A</v>
      </c>
    </row>
    <row r="89434" spans="5:5">
      <c r="E89434" t="e">
        <v>#N/A</v>
      </c>
    </row>
    <row r="89435" spans="5:5">
      <c r="E89435" t="e">
        <v>#N/A</v>
      </c>
    </row>
    <row r="89436" spans="5:5">
      <c r="E89436" t="e">
        <v>#N/A</v>
      </c>
    </row>
    <row r="89437" spans="5:5">
      <c r="E89437" t="e">
        <v>#N/A</v>
      </c>
    </row>
    <row r="89438" spans="5:5">
      <c r="E89438" t="e">
        <v>#N/A</v>
      </c>
    </row>
    <row r="89439" spans="5:5">
      <c r="E89439" t="e">
        <v>#N/A</v>
      </c>
    </row>
    <row r="89440" spans="5:5">
      <c r="E89440" t="e">
        <v>#N/A</v>
      </c>
    </row>
    <row r="89441" spans="5:5">
      <c r="E89441" t="e">
        <v>#N/A</v>
      </c>
    </row>
    <row r="89442" spans="5:5">
      <c r="E89442" t="e">
        <v>#N/A</v>
      </c>
    </row>
    <row r="89443" spans="5:5">
      <c r="E89443" t="e">
        <v>#N/A</v>
      </c>
    </row>
    <row r="89444" spans="5:5">
      <c r="E89444" t="e">
        <v>#N/A</v>
      </c>
    </row>
    <row r="89445" spans="5:5">
      <c r="E89445" t="e">
        <v>#N/A</v>
      </c>
    </row>
    <row r="89446" spans="5:5">
      <c r="E89446" t="e">
        <v>#N/A</v>
      </c>
    </row>
    <row r="89447" spans="5:5">
      <c r="E89447" t="e">
        <v>#N/A</v>
      </c>
    </row>
    <row r="89448" spans="5:5">
      <c r="E89448" t="e">
        <v>#N/A</v>
      </c>
    </row>
    <row r="89449" spans="5:5">
      <c r="E89449" t="e">
        <v>#N/A</v>
      </c>
    </row>
    <row r="89450" spans="5:5">
      <c r="E89450" t="e">
        <v>#N/A</v>
      </c>
    </row>
    <row r="89451" spans="5:5">
      <c r="E89451" t="e">
        <v>#N/A</v>
      </c>
    </row>
    <row r="89452" spans="5:5">
      <c r="E89452" t="e">
        <v>#N/A</v>
      </c>
    </row>
    <row r="89453" spans="5:5">
      <c r="E89453" t="e">
        <v>#N/A</v>
      </c>
    </row>
    <row r="89454" spans="5:5">
      <c r="E89454" t="e">
        <v>#N/A</v>
      </c>
    </row>
    <row r="89455" spans="5:5">
      <c r="E89455" t="e">
        <v>#N/A</v>
      </c>
    </row>
    <row r="89456" spans="5:5">
      <c r="E89456" t="e">
        <v>#N/A</v>
      </c>
    </row>
    <row r="89457" spans="5:5">
      <c r="E89457" t="e">
        <v>#N/A</v>
      </c>
    </row>
    <row r="89458" spans="5:5">
      <c r="E89458" t="e">
        <v>#N/A</v>
      </c>
    </row>
    <row r="89459" spans="5:5">
      <c r="E89459" t="e">
        <v>#N/A</v>
      </c>
    </row>
    <row r="89460" spans="5:5">
      <c r="E89460" t="e">
        <v>#N/A</v>
      </c>
    </row>
    <row r="89461" spans="5:5">
      <c r="E89461" t="e">
        <v>#N/A</v>
      </c>
    </row>
    <row r="89462" spans="5:5">
      <c r="E89462" t="e">
        <v>#N/A</v>
      </c>
    </row>
    <row r="89463" spans="5:5">
      <c r="E89463" t="e">
        <v>#N/A</v>
      </c>
    </row>
    <row r="89464" spans="5:5">
      <c r="E89464" t="e">
        <v>#N/A</v>
      </c>
    </row>
    <row r="89465" spans="5:5">
      <c r="E89465" t="e">
        <v>#N/A</v>
      </c>
    </row>
    <row r="89466" spans="5:5">
      <c r="E89466" t="e">
        <v>#N/A</v>
      </c>
    </row>
    <row r="89467" spans="5:5">
      <c r="E89467" t="e">
        <v>#N/A</v>
      </c>
    </row>
    <row r="89468" spans="5:5">
      <c r="E89468" t="e">
        <v>#N/A</v>
      </c>
    </row>
    <row r="89469" spans="5:5">
      <c r="E89469" t="e">
        <v>#N/A</v>
      </c>
    </row>
    <row r="89470" spans="5:5">
      <c r="E89470" t="e">
        <v>#N/A</v>
      </c>
    </row>
    <row r="89471" spans="5:5">
      <c r="E89471" t="e">
        <v>#N/A</v>
      </c>
    </row>
    <row r="89472" spans="5:5">
      <c r="E89472" t="e">
        <v>#N/A</v>
      </c>
    </row>
    <row r="89473" spans="5:5">
      <c r="E89473" t="e">
        <v>#N/A</v>
      </c>
    </row>
    <row r="89474" spans="5:5">
      <c r="E89474" t="e">
        <v>#N/A</v>
      </c>
    </row>
    <row r="89475" spans="5:5">
      <c r="E89475" t="e">
        <v>#N/A</v>
      </c>
    </row>
    <row r="89476" spans="5:5">
      <c r="E89476" t="e">
        <v>#N/A</v>
      </c>
    </row>
    <row r="89477" spans="5:5">
      <c r="E89477" t="e">
        <v>#N/A</v>
      </c>
    </row>
    <row r="89478" spans="5:5">
      <c r="E89478" t="e">
        <v>#N/A</v>
      </c>
    </row>
    <row r="89479" spans="5:5">
      <c r="E89479" t="e">
        <v>#N/A</v>
      </c>
    </row>
    <row r="89480" spans="5:5">
      <c r="E89480" t="e">
        <v>#N/A</v>
      </c>
    </row>
    <row r="89481" spans="5:5">
      <c r="E89481" t="e">
        <v>#N/A</v>
      </c>
    </row>
    <row r="89482" spans="5:5">
      <c r="E89482" t="e">
        <v>#N/A</v>
      </c>
    </row>
    <row r="89483" spans="5:5">
      <c r="E89483" t="e">
        <v>#N/A</v>
      </c>
    </row>
    <row r="89484" spans="5:5">
      <c r="E89484" t="e">
        <v>#N/A</v>
      </c>
    </row>
    <row r="89485" spans="5:5">
      <c r="E89485" t="e">
        <v>#N/A</v>
      </c>
    </row>
    <row r="89486" spans="5:5">
      <c r="E89486" t="e">
        <v>#N/A</v>
      </c>
    </row>
    <row r="89487" spans="5:5">
      <c r="E89487" t="e">
        <v>#N/A</v>
      </c>
    </row>
    <row r="89488" spans="5:5">
      <c r="E89488" t="e">
        <v>#N/A</v>
      </c>
    </row>
    <row r="89489" spans="5:5">
      <c r="E89489" t="e">
        <v>#N/A</v>
      </c>
    </row>
    <row r="89490" spans="5:5">
      <c r="E89490" t="e">
        <v>#N/A</v>
      </c>
    </row>
    <row r="89491" spans="5:5">
      <c r="E89491" t="e">
        <v>#N/A</v>
      </c>
    </row>
    <row r="89492" spans="5:5">
      <c r="E89492" t="e">
        <v>#N/A</v>
      </c>
    </row>
    <row r="89493" spans="5:5">
      <c r="E89493" t="e">
        <v>#N/A</v>
      </c>
    </row>
    <row r="89494" spans="5:5">
      <c r="E89494" t="e">
        <v>#N/A</v>
      </c>
    </row>
    <row r="89495" spans="5:5">
      <c r="E89495" t="e">
        <v>#N/A</v>
      </c>
    </row>
    <row r="89496" spans="5:5">
      <c r="E89496" t="e">
        <v>#N/A</v>
      </c>
    </row>
    <row r="89497" spans="5:5">
      <c r="E89497" t="e">
        <v>#N/A</v>
      </c>
    </row>
    <row r="89498" spans="5:5">
      <c r="E89498" t="e">
        <v>#N/A</v>
      </c>
    </row>
    <row r="89499" spans="5:5">
      <c r="E89499" t="e">
        <v>#N/A</v>
      </c>
    </row>
    <row r="89500" spans="5:5">
      <c r="E89500" t="e">
        <v>#N/A</v>
      </c>
    </row>
    <row r="89501" spans="5:5">
      <c r="E89501" t="e">
        <v>#N/A</v>
      </c>
    </row>
    <row r="89502" spans="5:5">
      <c r="E89502" t="e">
        <v>#N/A</v>
      </c>
    </row>
    <row r="89503" spans="5:5">
      <c r="E89503" t="e">
        <v>#N/A</v>
      </c>
    </row>
    <row r="89504" spans="5:5">
      <c r="E89504" t="e">
        <v>#N/A</v>
      </c>
    </row>
    <row r="89505" spans="5:5">
      <c r="E89505" t="e">
        <v>#N/A</v>
      </c>
    </row>
    <row r="89506" spans="5:5">
      <c r="E89506" t="e">
        <v>#N/A</v>
      </c>
    </row>
    <row r="89507" spans="5:5">
      <c r="E89507" t="e">
        <v>#N/A</v>
      </c>
    </row>
    <row r="89508" spans="5:5">
      <c r="E89508" t="e">
        <v>#N/A</v>
      </c>
    </row>
    <row r="89509" spans="5:5">
      <c r="E89509" t="e">
        <v>#N/A</v>
      </c>
    </row>
    <row r="89510" spans="5:5">
      <c r="E89510" t="e">
        <v>#N/A</v>
      </c>
    </row>
    <row r="89511" spans="5:5">
      <c r="E89511" t="e">
        <v>#N/A</v>
      </c>
    </row>
    <row r="89512" spans="5:5">
      <c r="E89512" t="e">
        <v>#N/A</v>
      </c>
    </row>
    <row r="89513" spans="5:5">
      <c r="E89513" t="e">
        <v>#N/A</v>
      </c>
    </row>
    <row r="89514" spans="5:5">
      <c r="E89514" t="e">
        <v>#N/A</v>
      </c>
    </row>
    <row r="89515" spans="5:5">
      <c r="E89515" t="e">
        <v>#N/A</v>
      </c>
    </row>
    <row r="89516" spans="5:5">
      <c r="E89516" t="e">
        <v>#N/A</v>
      </c>
    </row>
    <row r="89517" spans="5:5">
      <c r="E89517" t="e">
        <v>#N/A</v>
      </c>
    </row>
    <row r="89518" spans="5:5">
      <c r="E89518" t="e">
        <v>#N/A</v>
      </c>
    </row>
    <row r="89519" spans="5:5">
      <c r="E89519" t="e">
        <v>#N/A</v>
      </c>
    </row>
    <row r="89520" spans="5:5">
      <c r="E89520" t="e">
        <v>#N/A</v>
      </c>
    </row>
    <row r="89521" spans="5:5">
      <c r="E89521" t="e">
        <v>#N/A</v>
      </c>
    </row>
    <row r="89522" spans="5:5">
      <c r="E89522" t="e">
        <v>#N/A</v>
      </c>
    </row>
    <row r="89523" spans="5:5">
      <c r="E89523" t="e">
        <v>#N/A</v>
      </c>
    </row>
    <row r="89524" spans="5:5">
      <c r="E89524" t="e">
        <v>#N/A</v>
      </c>
    </row>
    <row r="89525" spans="5:5">
      <c r="E89525" t="e">
        <v>#N/A</v>
      </c>
    </row>
    <row r="89526" spans="5:5">
      <c r="E89526" t="e">
        <v>#N/A</v>
      </c>
    </row>
    <row r="89527" spans="5:5">
      <c r="E89527" t="e">
        <v>#N/A</v>
      </c>
    </row>
    <row r="89528" spans="5:5">
      <c r="E89528" t="e">
        <v>#N/A</v>
      </c>
    </row>
    <row r="89529" spans="5:5">
      <c r="E89529" t="e">
        <v>#N/A</v>
      </c>
    </row>
    <row r="89530" spans="5:5">
      <c r="E89530" t="e">
        <v>#N/A</v>
      </c>
    </row>
    <row r="89531" spans="5:5">
      <c r="E89531" t="e">
        <v>#N/A</v>
      </c>
    </row>
    <row r="89532" spans="5:5">
      <c r="E89532" t="e">
        <v>#N/A</v>
      </c>
    </row>
    <row r="89533" spans="5:5">
      <c r="E89533" t="e">
        <v>#N/A</v>
      </c>
    </row>
    <row r="89534" spans="5:5">
      <c r="E89534" t="e">
        <v>#N/A</v>
      </c>
    </row>
    <row r="89535" spans="5:5">
      <c r="E89535" t="e">
        <v>#N/A</v>
      </c>
    </row>
    <row r="89536" spans="5:5">
      <c r="E89536" t="e">
        <v>#N/A</v>
      </c>
    </row>
    <row r="89537" spans="5:5">
      <c r="E89537" t="e">
        <v>#N/A</v>
      </c>
    </row>
    <row r="89538" spans="5:5">
      <c r="E89538" t="e">
        <v>#N/A</v>
      </c>
    </row>
    <row r="89539" spans="5:5">
      <c r="E89539" t="e">
        <v>#N/A</v>
      </c>
    </row>
    <row r="89540" spans="5:5">
      <c r="E89540" t="e">
        <v>#N/A</v>
      </c>
    </row>
    <row r="89541" spans="5:5">
      <c r="E89541" t="e">
        <v>#N/A</v>
      </c>
    </row>
    <row r="89542" spans="5:5">
      <c r="E89542" t="e">
        <v>#N/A</v>
      </c>
    </row>
    <row r="89543" spans="5:5">
      <c r="E89543" t="e">
        <v>#N/A</v>
      </c>
    </row>
    <row r="89544" spans="5:5">
      <c r="E89544" t="e">
        <v>#N/A</v>
      </c>
    </row>
    <row r="89545" spans="5:5">
      <c r="E89545" t="e">
        <v>#N/A</v>
      </c>
    </row>
    <row r="89546" spans="5:5">
      <c r="E89546" t="e">
        <v>#N/A</v>
      </c>
    </row>
    <row r="89547" spans="5:5">
      <c r="E89547" t="e">
        <v>#N/A</v>
      </c>
    </row>
    <row r="89548" spans="5:5">
      <c r="E89548" t="e">
        <v>#N/A</v>
      </c>
    </row>
    <row r="89549" spans="5:5">
      <c r="E89549" t="e">
        <v>#N/A</v>
      </c>
    </row>
    <row r="89550" spans="5:5">
      <c r="E89550" t="e">
        <v>#N/A</v>
      </c>
    </row>
    <row r="89551" spans="5:5">
      <c r="E89551" t="e">
        <v>#N/A</v>
      </c>
    </row>
    <row r="89552" spans="5:5">
      <c r="E89552" t="e">
        <v>#N/A</v>
      </c>
    </row>
    <row r="89553" spans="5:5">
      <c r="E89553" t="e">
        <v>#N/A</v>
      </c>
    </row>
    <row r="89554" spans="5:5">
      <c r="E89554" t="e">
        <v>#N/A</v>
      </c>
    </row>
    <row r="89555" spans="5:5">
      <c r="E89555" t="e">
        <v>#N/A</v>
      </c>
    </row>
    <row r="89556" spans="5:5">
      <c r="E89556" t="e">
        <v>#N/A</v>
      </c>
    </row>
    <row r="89557" spans="5:5">
      <c r="E89557" t="e">
        <v>#N/A</v>
      </c>
    </row>
    <row r="89558" spans="5:5">
      <c r="E89558" t="e">
        <v>#N/A</v>
      </c>
    </row>
    <row r="89559" spans="5:5">
      <c r="E89559" t="e">
        <v>#N/A</v>
      </c>
    </row>
    <row r="89560" spans="5:5">
      <c r="E89560" t="e">
        <v>#N/A</v>
      </c>
    </row>
    <row r="89561" spans="5:5">
      <c r="E89561" t="e">
        <v>#N/A</v>
      </c>
    </row>
    <row r="89562" spans="5:5">
      <c r="E89562" t="e">
        <v>#N/A</v>
      </c>
    </row>
    <row r="89563" spans="5:5">
      <c r="E89563" t="e">
        <v>#N/A</v>
      </c>
    </row>
    <row r="89564" spans="5:5">
      <c r="E89564" t="e">
        <v>#N/A</v>
      </c>
    </row>
    <row r="89565" spans="5:5">
      <c r="E89565" t="e">
        <v>#N/A</v>
      </c>
    </row>
    <row r="89566" spans="5:5">
      <c r="E89566" t="e">
        <v>#N/A</v>
      </c>
    </row>
    <row r="89567" spans="5:5">
      <c r="E89567" t="e">
        <v>#N/A</v>
      </c>
    </row>
    <row r="89568" spans="5:5">
      <c r="E89568" t="e">
        <v>#N/A</v>
      </c>
    </row>
    <row r="89569" spans="5:5">
      <c r="E89569" t="e">
        <v>#N/A</v>
      </c>
    </row>
    <row r="89570" spans="5:5">
      <c r="E89570" t="e">
        <v>#N/A</v>
      </c>
    </row>
    <row r="89571" spans="5:5">
      <c r="E89571" t="e">
        <v>#N/A</v>
      </c>
    </row>
    <row r="89572" spans="5:5">
      <c r="E89572" t="e">
        <v>#N/A</v>
      </c>
    </row>
    <row r="89573" spans="5:5">
      <c r="E89573" t="e">
        <v>#N/A</v>
      </c>
    </row>
    <row r="89574" spans="5:5">
      <c r="E89574" t="e">
        <v>#N/A</v>
      </c>
    </row>
    <row r="89575" spans="5:5">
      <c r="E89575" t="e">
        <v>#N/A</v>
      </c>
    </row>
    <row r="89576" spans="5:5">
      <c r="E89576" t="e">
        <v>#N/A</v>
      </c>
    </row>
    <row r="89577" spans="5:5">
      <c r="E89577" t="e">
        <v>#N/A</v>
      </c>
    </row>
    <row r="89578" spans="5:5">
      <c r="E89578" t="e">
        <v>#N/A</v>
      </c>
    </row>
    <row r="89579" spans="5:5">
      <c r="E89579" t="e">
        <v>#N/A</v>
      </c>
    </row>
    <row r="89580" spans="5:5">
      <c r="E89580" t="e">
        <v>#N/A</v>
      </c>
    </row>
    <row r="89581" spans="5:5">
      <c r="E89581" t="e">
        <v>#N/A</v>
      </c>
    </row>
    <row r="89582" spans="5:5">
      <c r="E89582" t="e">
        <v>#N/A</v>
      </c>
    </row>
    <row r="89583" spans="5:5">
      <c r="E89583" t="e">
        <v>#N/A</v>
      </c>
    </row>
    <row r="89584" spans="5:5">
      <c r="E89584" t="e">
        <v>#N/A</v>
      </c>
    </row>
    <row r="89585" spans="5:5">
      <c r="E89585" t="e">
        <v>#N/A</v>
      </c>
    </row>
    <row r="89586" spans="5:5">
      <c r="E89586" t="e">
        <v>#N/A</v>
      </c>
    </row>
    <row r="89587" spans="5:5">
      <c r="E89587" t="e">
        <v>#N/A</v>
      </c>
    </row>
    <row r="89588" spans="5:5">
      <c r="E89588" t="e">
        <v>#N/A</v>
      </c>
    </row>
    <row r="89589" spans="5:5">
      <c r="E89589" t="e">
        <v>#N/A</v>
      </c>
    </row>
    <row r="89590" spans="5:5">
      <c r="E89590" t="e">
        <v>#N/A</v>
      </c>
    </row>
    <row r="89591" spans="5:5">
      <c r="E89591" t="e">
        <v>#N/A</v>
      </c>
    </row>
    <row r="89592" spans="5:5">
      <c r="E89592" t="e">
        <v>#N/A</v>
      </c>
    </row>
    <row r="89593" spans="5:5">
      <c r="E89593" t="e">
        <v>#N/A</v>
      </c>
    </row>
    <row r="89594" spans="5:5">
      <c r="E89594" t="e">
        <v>#N/A</v>
      </c>
    </row>
    <row r="89595" spans="5:5">
      <c r="E89595" t="e">
        <v>#N/A</v>
      </c>
    </row>
    <row r="89596" spans="5:5">
      <c r="E89596" t="e">
        <v>#N/A</v>
      </c>
    </row>
    <row r="89597" spans="5:5">
      <c r="E89597" t="e">
        <v>#N/A</v>
      </c>
    </row>
    <row r="89598" spans="5:5">
      <c r="E89598" t="e">
        <v>#N/A</v>
      </c>
    </row>
    <row r="89599" spans="5:5">
      <c r="E89599" t="e">
        <v>#N/A</v>
      </c>
    </row>
    <row r="89600" spans="5:5">
      <c r="E89600" t="e">
        <v>#N/A</v>
      </c>
    </row>
    <row r="89601" spans="5:5">
      <c r="E89601" t="e">
        <v>#N/A</v>
      </c>
    </row>
    <row r="89602" spans="5:5">
      <c r="E89602" t="e">
        <v>#N/A</v>
      </c>
    </row>
    <row r="89603" spans="5:5">
      <c r="E89603" t="e">
        <v>#N/A</v>
      </c>
    </row>
    <row r="89604" spans="5:5">
      <c r="E89604" t="e">
        <v>#N/A</v>
      </c>
    </row>
    <row r="89605" spans="5:5">
      <c r="E89605" t="e">
        <v>#N/A</v>
      </c>
    </row>
    <row r="89606" spans="5:5">
      <c r="E89606" t="e">
        <v>#N/A</v>
      </c>
    </row>
    <row r="89607" spans="5:5">
      <c r="E89607" t="e">
        <v>#N/A</v>
      </c>
    </row>
    <row r="89608" spans="5:5">
      <c r="E89608" t="e">
        <v>#N/A</v>
      </c>
    </row>
    <row r="89609" spans="5:5">
      <c r="E89609" t="e">
        <v>#N/A</v>
      </c>
    </row>
    <row r="89610" spans="5:5">
      <c r="E89610" t="e">
        <v>#N/A</v>
      </c>
    </row>
    <row r="89611" spans="5:5">
      <c r="E89611" t="e">
        <v>#N/A</v>
      </c>
    </row>
    <row r="89612" spans="5:5">
      <c r="E89612" t="e">
        <v>#N/A</v>
      </c>
    </row>
    <row r="89613" spans="5:5">
      <c r="E89613" t="e">
        <v>#N/A</v>
      </c>
    </row>
    <row r="89614" spans="5:5">
      <c r="E89614" t="e">
        <v>#N/A</v>
      </c>
    </row>
    <row r="89615" spans="5:5">
      <c r="E89615" t="e">
        <v>#N/A</v>
      </c>
    </row>
    <row r="89616" spans="5:5">
      <c r="E89616" t="e">
        <v>#N/A</v>
      </c>
    </row>
    <row r="89617" spans="5:5">
      <c r="E89617" t="e">
        <v>#N/A</v>
      </c>
    </row>
    <row r="89618" spans="5:5">
      <c r="E89618" t="e">
        <v>#N/A</v>
      </c>
    </row>
    <row r="89619" spans="5:5">
      <c r="E89619" t="e">
        <v>#N/A</v>
      </c>
    </row>
    <row r="89620" spans="5:5">
      <c r="E89620" t="e">
        <v>#N/A</v>
      </c>
    </row>
    <row r="89621" spans="5:5">
      <c r="E89621" t="e">
        <v>#N/A</v>
      </c>
    </row>
    <row r="89622" spans="5:5">
      <c r="E89622" t="e">
        <v>#N/A</v>
      </c>
    </row>
    <row r="89623" spans="5:5">
      <c r="E89623" t="e">
        <v>#N/A</v>
      </c>
    </row>
    <row r="89624" spans="5:5">
      <c r="E89624" t="e">
        <v>#N/A</v>
      </c>
    </row>
    <row r="89625" spans="5:5">
      <c r="E89625" t="e">
        <v>#N/A</v>
      </c>
    </row>
    <row r="89626" spans="5:5">
      <c r="E89626" t="e">
        <v>#N/A</v>
      </c>
    </row>
    <row r="89627" spans="5:5">
      <c r="E89627" t="e">
        <v>#N/A</v>
      </c>
    </row>
    <row r="89628" spans="5:5">
      <c r="E89628" t="e">
        <v>#N/A</v>
      </c>
    </row>
    <row r="89629" spans="5:5">
      <c r="E89629" t="e">
        <v>#N/A</v>
      </c>
    </row>
    <row r="89630" spans="5:5">
      <c r="E89630" t="e">
        <v>#N/A</v>
      </c>
    </row>
    <row r="89631" spans="5:5">
      <c r="E89631" t="e">
        <v>#N/A</v>
      </c>
    </row>
    <row r="89632" spans="5:5">
      <c r="E89632" t="e">
        <v>#N/A</v>
      </c>
    </row>
    <row r="89633" spans="5:5">
      <c r="E89633" t="e">
        <v>#N/A</v>
      </c>
    </row>
    <row r="89634" spans="5:5">
      <c r="E89634" t="e">
        <v>#N/A</v>
      </c>
    </row>
    <row r="89635" spans="5:5">
      <c r="E89635" t="e">
        <v>#N/A</v>
      </c>
    </row>
    <row r="89636" spans="5:5">
      <c r="E89636" t="e">
        <v>#N/A</v>
      </c>
    </row>
    <row r="89637" spans="5:5">
      <c r="E89637" t="e">
        <v>#N/A</v>
      </c>
    </row>
    <row r="89638" spans="5:5">
      <c r="E89638" t="e">
        <v>#N/A</v>
      </c>
    </row>
    <row r="89639" spans="5:5">
      <c r="E89639" t="e">
        <v>#N/A</v>
      </c>
    </row>
    <row r="89640" spans="5:5">
      <c r="E89640" t="e">
        <v>#N/A</v>
      </c>
    </row>
    <row r="89641" spans="5:5">
      <c r="E89641" t="e">
        <v>#N/A</v>
      </c>
    </row>
    <row r="89642" spans="5:5">
      <c r="E89642" t="e">
        <v>#N/A</v>
      </c>
    </row>
    <row r="89643" spans="5:5">
      <c r="E89643" t="e">
        <v>#N/A</v>
      </c>
    </row>
    <row r="89644" spans="5:5">
      <c r="E89644" t="e">
        <v>#N/A</v>
      </c>
    </row>
    <row r="89645" spans="5:5">
      <c r="E89645" t="e">
        <v>#N/A</v>
      </c>
    </row>
    <row r="89646" spans="5:5">
      <c r="E89646" t="e">
        <v>#N/A</v>
      </c>
    </row>
    <row r="89647" spans="5:5">
      <c r="E89647" t="e">
        <v>#N/A</v>
      </c>
    </row>
    <row r="89648" spans="5:5">
      <c r="E89648" t="e">
        <v>#N/A</v>
      </c>
    </row>
    <row r="89649" spans="5:5">
      <c r="E89649" t="e">
        <v>#N/A</v>
      </c>
    </row>
    <row r="89650" spans="5:5">
      <c r="E89650" t="e">
        <v>#N/A</v>
      </c>
    </row>
    <row r="89651" spans="5:5">
      <c r="E89651" t="e">
        <v>#N/A</v>
      </c>
    </row>
    <row r="89652" spans="5:5">
      <c r="E89652" t="e">
        <v>#N/A</v>
      </c>
    </row>
    <row r="89653" spans="5:5">
      <c r="E89653" t="e">
        <v>#N/A</v>
      </c>
    </row>
    <row r="89654" spans="5:5">
      <c r="E89654" t="e">
        <v>#N/A</v>
      </c>
    </row>
    <row r="89655" spans="5:5">
      <c r="E89655" t="e">
        <v>#N/A</v>
      </c>
    </row>
    <row r="89656" spans="5:5">
      <c r="E89656" t="e">
        <v>#N/A</v>
      </c>
    </row>
    <row r="89657" spans="5:5">
      <c r="E89657" t="e">
        <v>#N/A</v>
      </c>
    </row>
    <row r="89658" spans="5:5">
      <c r="E89658" t="e">
        <v>#N/A</v>
      </c>
    </row>
    <row r="89659" spans="5:5">
      <c r="E89659" t="e">
        <v>#N/A</v>
      </c>
    </row>
    <row r="89660" spans="5:5">
      <c r="E89660" t="e">
        <v>#N/A</v>
      </c>
    </row>
    <row r="89661" spans="5:5">
      <c r="E89661" t="e">
        <v>#N/A</v>
      </c>
    </row>
    <row r="89662" spans="5:5">
      <c r="E89662" t="e">
        <v>#N/A</v>
      </c>
    </row>
    <row r="89663" spans="5:5">
      <c r="E89663" t="e">
        <v>#N/A</v>
      </c>
    </row>
    <row r="89664" spans="5:5">
      <c r="E89664" t="e">
        <v>#N/A</v>
      </c>
    </row>
    <row r="89665" spans="5:5">
      <c r="E89665" t="e">
        <v>#N/A</v>
      </c>
    </row>
    <row r="89666" spans="5:5">
      <c r="E89666" t="e">
        <v>#N/A</v>
      </c>
    </row>
    <row r="89667" spans="5:5">
      <c r="E89667" t="e">
        <v>#N/A</v>
      </c>
    </row>
    <row r="89668" spans="5:5">
      <c r="E89668" t="e">
        <v>#N/A</v>
      </c>
    </row>
    <row r="89669" spans="5:5">
      <c r="E89669" t="e">
        <v>#N/A</v>
      </c>
    </row>
    <row r="89670" spans="5:5">
      <c r="E89670" t="e">
        <v>#N/A</v>
      </c>
    </row>
    <row r="89671" spans="5:5">
      <c r="E89671" t="e">
        <v>#N/A</v>
      </c>
    </row>
    <row r="89672" spans="5:5">
      <c r="E89672" t="e">
        <v>#N/A</v>
      </c>
    </row>
    <row r="89673" spans="5:5">
      <c r="E89673" t="e">
        <v>#N/A</v>
      </c>
    </row>
    <row r="89674" spans="5:5">
      <c r="E89674" t="e">
        <v>#N/A</v>
      </c>
    </row>
    <row r="89675" spans="5:5">
      <c r="E89675" t="e">
        <v>#N/A</v>
      </c>
    </row>
    <row r="89676" spans="5:5">
      <c r="E89676" t="e">
        <v>#N/A</v>
      </c>
    </row>
    <row r="89677" spans="5:5">
      <c r="E89677" t="e">
        <v>#N/A</v>
      </c>
    </row>
    <row r="89678" spans="5:5">
      <c r="E89678" t="e">
        <v>#N/A</v>
      </c>
    </row>
    <row r="89679" spans="5:5">
      <c r="E89679" t="e">
        <v>#N/A</v>
      </c>
    </row>
    <row r="89680" spans="5:5">
      <c r="E89680" t="e">
        <v>#N/A</v>
      </c>
    </row>
    <row r="89681" spans="5:5">
      <c r="E89681" t="e">
        <v>#N/A</v>
      </c>
    </row>
    <row r="89682" spans="5:5">
      <c r="E89682" t="e">
        <v>#N/A</v>
      </c>
    </row>
    <row r="89683" spans="5:5">
      <c r="E89683" t="e">
        <v>#N/A</v>
      </c>
    </row>
    <row r="89684" spans="5:5">
      <c r="E89684" t="e">
        <v>#N/A</v>
      </c>
    </row>
    <row r="89685" spans="5:5">
      <c r="E89685" t="e">
        <v>#N/A</v>
      </c>
    </row>
    <row r="89686" spans="5:5">
      <c r="E89686" t="e">
        <v>#N/A</v>
      </c>
    </row>
    <row r="89687" spans="5:5">
      <c r="E89687" t="e">
        <v>#N/A</v>
      </c>
    </row>
    <row r="89688" spans="5:5">
      <c r="E89688" t="e">
        <v>#N/A</v>
      </c>
    </row>
    <row r="89689" spans="5:5">
      <c r="E89689" t="e">
        <v>#N/A</v>
      </c>
    </row>
    <row r="89690" spans="5:5">
      <c r="E89690" t="e">
        <v>#N/A</v>
      </c>
    </row>
    <row r="89691" spans="5:5">
      <c r="E89691" t="e">
        <v>#N/A</v>
      </c>
    </row>
    <row r="89692" spans="5:5">
      <c r="E89692" t="e">
        <v>#N/A</v>
      </c>
    </row>
    <row r="89693" spans="5:5">
      <c r="E89693" t="e">
        <v>#N/A</v>
      </c>
    </row>
    <row r="89694" spans="5:5">
      <c r="E89694" t="e">
        <v>#N/A</v>
      </c>
    </row>
    <row r="89695" spans="5:5">
      <c r="E89695" t="e">
        <v>#N/A</v>
      </c>
    </row>
    <row r="89696" spans="5:5">
      <c r="E89696" t="e">
        <v>#N/A</v>
      </c>
    </row>
    <row r="89697" spans="5:5">
      <c r="E89697" t="e">
        <v>#N/A</v>
      </c>
    </row>
    <row r="89698" spans="5:5">
      <c r="E89698" t="e">
        <v>#N/A</v>
      </c>
    </row>
    <row r="89699" spans="5:5">
      <c r="E89699" t="e">
        <v>#N/A</v>
      </c>
    </row>
    <row r="89700" spans="5:5">
      <c r="E89700" t="e">
        <v>#N/A</v>
      </c>
    </row>
    <row r="89701" spans="5:5">
      <c r="E89701" t="e">
        <v>#N/A</v>
      </c>
    </row>
    <row r="89702" spans="5:5">
      <c r="E89702" t="e">
        <v>#N/A</v>
      </c>
    </row>
    <row r="89703" spans="5:5">
      <c r="E89703" t="e">
        <v>#N/A</v>
      </c>
    </row>
    <row r="89704" spans="5:5">
      <c r="E89704" t="e">
        <v>#N/A</v>
      </c>
    </row>
    <row r="89705" spans="5:5">
      <c r="E89705" t="e">
        <v>#N/A</v>
      </c>
    </row>
    <row r="89706" spans="5:5">
      <c r="E89706" t="e">
        <v>#N/A</v>
      </c>
    </row>
    <row r="89707" spans="5:5">
      <c r="E89707" t="e">
        <v>#N/A</v>
      </c>
    </row>
    <row r="89708" spans="5:5">
      <c r="E89708" t="e">
        <v>#N/A</v>
      </c>
    </row>
    <row r="89709" spans="5:5">
      <c r="E89709" t="e">
        <v>#N/A</v>
      </c>
    </row>
    <row r="89710" spans="5:5">
      <c r="E89710" t="e">
        <v>#N/A</v>
      </c>
    </row>
    <row r="89711" spans="5:5">
      <c r="E89711" t="e">
        <v>#N/A</v>
      </c>
    </row>
    <row r="89712" spans="5:5">
      <c r="E89712" t="e">
        <v>#N/A</v>
      </c>
    </row>
    <row r="89713" spans="5:5">
      <c r="E89713" t="e">
        <v>#N/A</v>
      </c>
    </row>
    <row r="89714" spans="5:5">
      <c r="E89714" t="e">
        <v>#N/A</v>
      </c>
    </row>
    <row r="89715" spans="5:5">
      <c r="E89715" t="e">
        <v>#N/A</v>
      </c>
    </row>
    <row r="89716" spans="5:5">
      <c r="E89716" t="e">
        <v>#N/A</v>
      </c>
    </row>
    <row r="89717" spans="5:5">
      <c r="E89717" t="e">
        <v>#N/A</v>
      </c>
    </row>
    <row r="89718" spans="5:5">
      <c r="E89718" t="e">
        <v>#N/A</v>
      </c>
    </row>
    <row r="89719" spans="5:5">
      <c r="E89719" t="e">
        <v>#N/A</v>
      </c>
    </row>
    <row r="89720" spans="5:5">
      <c r="E89720" t="e">
        <v>#N/A</v>
      </c>
    </row>
    <row r="89721" spans="5:5">
      <c r="E89721" t="e">
        <v>#N/A</v>
      </c>
    </row>
    <row r="89722" spans="5:5">
      <c r="E89722" t="e">
        <v>#N/A</v>
      </c>
    </row>
    <row r="89723" spans="5:5">
      <c r="E89723" t="e">
        <v>#N/A</v>
      </c>
    </row>
    <row r="89724" spans="5:5">
      <c r="E89724" t="e">
        <v>#N/A</v>
      </c>
    </row>
    <row r="89725" spans="5:5">
      <c r="E89725" t="e">
        <v>#N/A</v>
      </c>
    </row>
    <row r="89726" spans="5:5">
      <c r="E89726" t="e">
        <v>#N/A</v>
      </c>
    </row>
    <row r="89727" spans="5:5">
      <c r="E89727" t="e">
        <v>#N/A</v>
      </c>
    </row>
    <row r="89728" spans="5:5">
      <c r="E89728" t="e">
        <v>#N/A</v>
      </c>
    </row>
    <row r="89729" spans="5:5">
      <c r="E89729" t="e">
        <v>#N/A</v>
      </c>
    </row>
    <row r="89730" spans="5:5">
      <c r="E89730" t="e">
        <v>#N/A</v>
      </c>
    </row>
    <row r="89731" spans="5:5">
      <c r="E89731" t="e">
        <v>#N/A</v>
      </c>
    </row>
    <row r="89732" spans="5:5">
      <c r="E89732" t="e">
        <v>#N/A</v>
      </c>
    </row>
    <row r="89733" spans="5:5">
      <c r="E89733" t="e">
        <v>#N/A</v>
      </c>
    </row>
    <row r="89734" spans="5:5">
      <c r="E89734" t="e">
        <v>#N/A</v>
      </c>
    </row>
    <row r="89735" spans="5:5">
      <c r="E89735" t="e">
        <v>#N/A</v>
      </c>
    </row>
    <row r="89736" spans="5:5">
      <c r="E89736" t="e">
        <v>#N/A</v>
      </c>
    </row>
    <row r="89737" spans="5:5">
      <c r="E89737" t="e">
        <v>#N/A</v>
      </c>
    </row>
    <row r="89738" spans="5:5">
      <c r="E89738" t="e">
        <v>#N/A</v>
      </c>
    </row>
    <row r="89739" spans="5:5">
      <c r="E89739" t="e">
        <v>#N/A</v>
      </c>
    </row>
    <row r="89740" spans="5:5">
      <c r="E89740" t="e">
        <v>#N/A</v>
      </c>
    </row>
    <row r="89741" spans="5:5">
      <c r="E89741" t="e">
        <v>#N/A</v>
      </c>
    </row>
    <row r="89742" spans="5:5">
      <c r="E89742" t="e">
        <v>#N/A</v>
      </c>
    </row>
    <row r="89743" spans="5:5">
      <c r="E89743" t="e">
        <v>#N/A</v>
      </c>
    </row>
    <row r="89744" spans="5:5">
      <c r="E89744" t="e">
        <v>#N/A</v>
      </c>
    </row>
    <row r="89745" spans="5:5">
      <c r="E89745" t="e">
        <v>#N/A</v>
      </c>
    </row>
    <row r="89746" spans="5:5">
      <c r="E89746" t="e">
        <v>#N/A</v>
      </c>
    </row>
    <row r="89747" spans="5:5">
      <c r="E89747" t="e">
        <v>#N/A</v>
      </c>
    </row>
    <row r="89748" spans="5:5">
      <c r="E89748" t="e">
        <v>#N/A</v>
      </c>
    </row>
    <row r="89749" spans="5:5">
      <c r="E89749" t="e">
        <v>#N/A</v>
      </c>
    </row>
    <row r="89750" spans="5:5">
      <c r="E89750" t="e">
        <v>#N/A</v>
      </c>
    </row>
    <row r="89751" spans="5:5">
      <c r="E89751" t="e">
        <v>#N/A</v>
      </c>
    </row>
    <row r="89752" spans="5:5">
      <c r="E89752" t="e">
        <v>#N/A</v>
      </c>
    </row>
    <row r="89753" spans="5:5">
      <c r="E89753" t="e">
        <v>#N/A</v>
      </c>
    </row>
    <row r="89754" spans="5:5">
      <c r="E89754" t="e">
        <v>#N/A</v>
      </c>
    </row>
    <row r="89755" spans="5:5">
      <c r="E89755" t="e">
        <v>#N/A</v>
      </c>
    </row>
    <row r="89756" spans="5:5">
      <c r="E89756" t="e">
        <v>#N/A</v>
      </c>
    </row>
    <row r="89757" spans="5:5">
      <c r="E89757" t="e">
        <v>#N/A</v>
      </c>
    </row>
    <row r="89758" spans="5:5">
      <c r="E89758" t="e">
        <v>#N/A</v>
      </c>
    </row>
    <row r="89759" spans="5:5">
      <c r="E89759" t="e">
        <v>#N/A</v>
      </c>
    </row>
    <row r="89760" spans="5:5">
      <c r="E89760" t="e">
        <v>#N/A</v>
      </c>
    </row>
    <row r="89761" spans="5:5">
      <c r="E89761" t="e">
        <v>#N/A</v>
      </c>
    </row>
    <row r="89762" spans="5:5">
      <c r="E89762" t="e">
        <v>#N/A</v>
      </c>
    </row>
    <row r="89763" spans="5:5">
      <c r="E89763" t="e">
        <v>#N/A</v>
      </c>
    </row>
    <row r="89764" spans="5:5">
      <c r="E89764" t="e">
        <v>#N/A</v>
      </c>
    </row>
    <row r="89765" spans="5:5">
      <c r="E89765" t="e">
        <v>#N/A</v>
      </c>
    </row>
    <row r="89766" spans="5:5">
      <c r="E89766" t="e">
        <v>#N/A</v>
      </c>
    </row>
    <row r="89767" spans="5:5">
      <c r="E89767" t="e">
        <v>#N/A</v>
      </c>
    </row>
    <row r="89768" spans="5:5">
      <c r="E89768" t="e">
        <v>#N/A</v>
      </c>
    </row>
    <row r="89769" spans="5:5">
      <c r="E89769" t="e">
        <v>#N/A</v>
      </c>
    </row>
    <row r="89770" spans="5:5">
      <c r="E89770" t="e">
        <v>#N/A</v>
      </c>
    </row>
    <row r="89771" spans="5:5">
      <c r="E89771" t="e">
        <v>#N/A</v>
      </c>
    </row>
    <row r="89772" spans="5:5">
      <c r="E89772" t="e">
        <v>#N/A</v>
      </c>
    </row>
    <row r="89773" spans="5:5">
      <c r="E89773" t="e">
        <v>#N/A</v>
      </c>
    </row>
    <row r="89774" spans="5:5">
      <c r="E89774" t="e">
        <v>#N/A</v>
      </c>
    </row>
    <row r="89775" spans="5:5">
      <c r="E89775" t="e">
        <v>#N/A</v>
      </c>
    </row>
    <row r="89776" spans="5:5">
      <c r="E89776" t="e">
        <v>#N/A</v>
      </c>
    </row>
    <row r="89777" spans="5:5">
      <c r="E89777" t="e">
        <v>#N/A</v>
      </c>
    </row>
    <row r="89778" spans="5:5">
      <c r="E89778" t="e">
        <v>#N/A</v>
      </c>
    </row>
    <row r="89779" spans="5:5">
      <c r="E89779" t="e">
        <v>#N/A</v>
      </c>
    </row>
    <row r="89780" spans="5:5">
      <c r="E89780" t="e">
        <v>#N/A</v>
      </c>
    </row>
    <row r="89781" spans="5:5">
      <c r="E89781" t="e">
        <v>#N/A</v>
      </c>
    </row>
    <row r="89782" spans="5:5">
      <c r="E89782" t="e">
        <v>#N/A</v>
      </c>
    </row>
    <row r="89783" spans="5:5">
      <c r="E89783" t="e">
        <v>#N/A</v>
      </c>
    </row>
    <row r="89784" spans="5:5">
      <c r="E89784" t="e">
        <v>#N/A</v>
      </c>
    </row>
    <row r="89785" spans="5:5">
      <c r="E89785" t="e">
        <v>#N/A</v>
      </c>
    </row>
    <row r="89786" spans="5:5">
      <c r="E89786" t="e">
        <v>#N/A</v>
      </c>
    </row>
    <row r="89787" spans="5:5">
      <c r="E89787" t="e">
        <v>#N/A</v>
      </c>
    </row>
    <row r="89788" spans="5:5">
      <c r="E89788" t="e">
        <v>#N/A</v>
      </c>
    </row>
    <row r="89789" spans="5:5">
      <c r="E89789" t="e">
        <v>#N/A</v>
      </c>
    </row>
    <row r="89790" spans="5:5">
      <c r="E89790" t="e">
        <v>#N/A</v>
      </c>
    </row>
    <row r="89791" spans="5:5">
      <c r="E89791" t="e">
        <v>#N/A</v>
      </c>
    </row>
    <row r="89792" spans="5:5">
      <c r="E89792" t="e">
        <v>#N/A</v>
      </c>
    </row>
    <row r="89793" spans="5:5">
      <c r="E89793" t="e">
        <v>#N/A</v>
      </c>
    </row>
    <row r="89794" spans="5:5">
      <c r="E89794" t="e">
        <v>#N/A</v>
      </c>
    </row>
    <row r="89795" spans="5:5">
      <c r="E89795" t="e">
        <v>#N/A</v>
      </c>
    </row>
    <row r="89796" spans="5:5">
      <c r="E89796" t="e">
        <v>#N/A</v>
      </c>
    </row>
    <row r="89797" spans="5:5">
      <c r="E89797" t="e">
        <v>#N/A</v>
      </c>
    </row>
    <row r="89798" spans="5:5">
      <c r="E89798" t="e">
        <v>#N/A</v>
      </c>
    </row>
    <row r="89799" spans="5:5">
      <c r="E89799" t="e">
        <v>#N/A</v>
      </c>
    </row>
    <row r="89800" spans="5:5">
      <c r="E89800" t="e">
        <v>#N/A</v>
      </c>
    </row>
    <row r="89801" spans="5:5">
      <c r="E89801" t="e">
        <v>#N/A</v>
      </c>
    </row>
    <row r="89802" spans="5:5">
      <c r="E89802" t="e">
        <v>#N/A</v>
      </c>
    </row>
    <row r="89803" spans="5:5">
      <c r="E89803" t="e">
        <v>#N/A</v>
      </c>
    </row>
    <row r="89804" spans="5:5">
      <c r="E89804" t="e">
        <v>#N/A</v>
      </c>
    </row>
    <row r="89805" spans="5:5">
      <c r="E89805" t="e">
        <v>#N/A</v>
      </c>
    </row>
    <row r="89806" spans="5:5">
      <c r="E89806" t="e">
        <v>#N/A</v>
      </c>
    </row>
    <row r="89807" spans="5:5">
      <c r="E89807" t="e">
        <v>#N/A</v>
      </c>
    </row>
    <row r="89808" spans="5:5">
      <c r="E89808" t="e">
        <v>#N/A</v>
      </c>
    </row>
    <row r="89809" spans="5:5">
      <c r="E89809" t="e">
        <v>#N/A</v>
      </c>
    </row>
    <row r="89810" spans="5:5">
      <c r="E89810" t="e">
        <v>#N/A</v>
      </c>
    </row>
    <row r="89811" spans="5:5">
      <c r="E89811" t="e">
        <v>#N/A</v>
      </c>
    </row>
    <row r="89812" spans="5:5">
      <c r="E89812" t="e">
        <v>#N/A</v>
      </c>
    </row>
    <row r="89813" spans="5:5">
      <c r="E89813" t="e">
        <v>#N/A</v>
      </c>
    </row>
    <row r="89814" spans="5:5">
      <c r="E89814" t="e">
        <v>#N/A</v>
      </c>
    </row>
    <row r="89815" spans="5:5">
      <c r="E89815" t="e">
        <v>#N/A</v>
      </c>
    </row>
    <row r="89816" spans="5:5">
      <c r="E89816" t="e">
        <v>#N/A</v>
      </c>
    </row>
    <row r="89817" spans="5:5">
      <c r="E89817" t="e">
        <v>#N/A</v>
      </c>
    </row>
    <row r="89818" spans="5:5">
      <c r="E89818" t="e">
        <v>#N/A</v>
      </c>
    </row>
    <row r="89819" spans="5:5">
      <c r="E89819" t="e">
        <v>#N/A</v>
      </c>
    </row>
    <row r="89820" spans="5:5">
      <c r="E89820" t="e">
        <v>#N/A</v>
      </c>
    </row>
    <row r="89821" spans="5:5">
      <c r="E89821" t="e">
        <v>#N/A</v>
      </c>
    </row>
    <row r="89822" spans="5:5">
      <c r="E89822" t="e">
        <v>#N/A</v>
      </c>
    </row>
    <row r="89823" spans="5:5">
      <c r="E89823" t="e">
        <v>#N/A</v>
      </c>
    </row>
    <row r="89824" spans="5:5">
      <c r="E89824" t="e">
        <v>#N/A</v>
      </c>
    </row>
    <row r="89825" spans="5:5">
      <c r="E89825" t="e">
        <v>#N/A</v>
      </c>
    </row>
    <row r="89826" spans="5:5">
      <c r="E89826" t="e">
        <v>#N/A</v>
      </c>
    </row>
    <row r="89827" spans="5:5">
      <c r="E89827" t="e">
        <v>#N/A</v>
      </c>
    </row>
    <row r="89828" spans="5:5">
      <c r="E89828" t="e">
        <v>#N/A</v>
      </c>
    </row>
    <row r="89829" spans="5:5">
      <c r="E89829" t="e">
        <v>#N/A</v>
      </c>
    </row>
    <row r="89830" spans="5:5">
      <c r="E89830" t="e">
        <v>#N/A</v>
      </c>
    </row>
    <row r="89831" spans="5:5">
      <c r="E89831" t="e">
        <v>#N/A</v>
      </c>
    </row>
    <row r="89832" spans="5:5">
      <c r="E89832" t="e">
        <v>#N/A</v>
      </c>
    </row>
    <row r="89833" spans="5:5">
      <c r="E89833" t="e">
        <v>#N/A</v>
      </c>
    </row>
    <row r="89834" spans="5:5">
      <c r="E89834" t="e">
        <v>#N/A</v>
      </c>
    </row>
    <row r="89835" spans="5:5">
      <c r="E89835" t="e">
        <v>#N/A</v>
      </c>
    </row>
    <row r="89836" spans="5:5">
      <c r="E89836" t="e">
        <v>#N/A</v>
      </c>
    </row>
    <row r="89837" spans="5:5">
      <c r="E89837" t="e">
        <v>#N/A</v>
      </c>
    </row>
    <row r="89838" spans="5:5">
      <c r="E89838" t="e">
        <v>#N/A</v>
      </c>
    </row>
    <row r="89839" spans="5:5">
      <c r="E89839" t="e">
        <v>#N/A</v>
      </c>
    </row>
    <row r="89840" spans="5:5">
      <c r="E89840" t="e">
        <v>#N/A</v>
      </c>
    </row>
    <row r="89841" spans="5:5">
      <c r="E89841" t="e">
        <v>#N/A</v>
      </c>
    </row>
    <row r="89842" spans="5:5">
      <c r="E89842" t="e">
        <v>#N/A</v>
      </c>
    </row>
    <row r="89843" spans="5:5">
      <c r="E89843" t="e">
        <v>#N/A</v>
      </c>
    </row>
    <row r="89844" spans="5:5">
      <c r="E89844" t="e">
        <v>#N/A</v>
      </c>
    </row>
    <row r="89845" spans="5:5">
      <c r="E89845" t="e">
        <v>#N/A</v>
      </c>
    </row>
    <row r="89846" spans="5:5">
      <c r="E89846" t="e">
        <v>#N/A</v>
      </c>
    </row>
    <row r="89847" spans="5:5">
      <c r="E89847" t="e">
        <v>#N/A</v>
      </c>
    </row>
    <row r="89848" spans="5:5">
      <c r="E89848" t="e">
        <v>#N/A</v>
      </c>
    </row>
    <row r="89849" spans="5:5">
      <c r="E89849" t="e">
        <v>#N/A</v>
      </c>
    </row>
    <row r="89850" spans="5:5">
      <c r="E89850" t="e">
        <v>#N/A</v>
      </c>
    </row>
    <row r="89851" spans="5:5">
      <c r="E89851" t="e">
        <v>#N/A</v>
      </c>
    </row>
    <row r="89852" spans="5:5">
      <c r="E89852" t="e">
        <v>#N/A</v>
      </c>
    </row>
    <row r="89853" spans="5:5">
      <c r="E89853" t="e">
        <v>#N/A</v>
      </c>
    </row>
    <row r="89854" spans="5:5">
      <c r="E89854" t="e">
        <v>#N/A</v>
      </c>
    </row>
    <row r="89855" spans="5:5">
      <c r="E89855" t="e">
        <v>#N/A</v>
      </c>
    </row>
    <row r="89856" spans="5:5">
      <c r="E89856" t="e">
        <v>#N/A</v>
      </c>
    </row>
    <row r="89857" spans="5:5">
      <c r="E89857" t="e">
        <v>#N/A</v>
      </c>
    </row>
    <row r="89858" spans="5:5">
      <c r="E89858" t="e">
        <v>#N/A</v>
      </c>
    </row>
    <row r="89859" spans="5:5">
      <c r="E89859" t="e">
        <v>#N/A</v>
      </c>
    </row>
    <row r="89860" spans="5:5">
      <c r="E89860" t="e">
        <v>#N/A</v>
      </c>
    </row>
    <row r="89861" spans="5:5">
      <c r="E89861" t="e">
        <v>#N/A</v>
      </c>
    </row>
    <row r="89862" spans="5:5">
      <c r="E89862" t="e">
        <v>#N/A</v>
      </c>
    </row>
    <row r="89863" spans="5:5">
      <c r="E89863" t="e">
        <v>#N/A</v>
      </c>
    </row>
    <row r="89864" spans="5:5">
      <c r="E89864" t="e">
        <v>#N/A</v>
      </c>
    </row>
    <row r="89865" spans="5:5">
      <c r="E89865" t="e">
        <v>#N/A</v>
      </c>
    </row>
    <row r="89866" spans="5:5">
      <c r="E89866" t="e">
        <v>#N/A</v>
      </c>
    </row>
    <row r="89867" spans="5:5">
      <c r="E89867" t="e">
        <v>#N/A</v>
      </c>
    </row>
    <row r="89868" spans="5:5">
      <c r="E89868" t="e">
        <v>#N/A</v>
      </c>
    </row>
    <row r="89869" spans="5:5">
      <c r="E89869" t="e">
        <v>#N/A</v>
      </c>
    </row>
    <row r="89870" spans="5:5">
      <c r="E89870" t="e">
        <v>#N/A</v>
      </c>
    </row>
    <row r="89871" spans="5:5">
      <c r="E89871" t="e">
        <v>#N/A</v>
      </c>
    </row>
    <row r="89872" spans="5:5">
      <c r="E89872" t="e">
        <v>#N/A</v>
      </c>
    </row>
    <row r="89873" spans="5:5">
      <c r="E89873" t="e">
        <v>#N/A</v>
      </c>
    </row>
    <row r="89874" spans="5:5">
      <c r="E89874" t="e">
        <v>#N/A</v>
      </c>
    </row>
    <row r="89875" spans="5:5">
      <c r="E89875" t="e">
        <v>#N/A</v>
      </c>
    </row>
    <row r="89876" spans="5:5">
      <c r="E89876" t="e">
        <v>#N/A</v>
      </c>
    </row>
    <row r="89877" spans="5:5">
      <c r="E89877" t="e">
        <v>#N/A</v>
      </c>
    </row>
    <row r="89878" spans="5:5">
      <c r="E89878" t="e">
        <v>#N/A</v>
      </c>
    </row>
    <row r="89879" spans="5:5">
      <c r="E89879" t="e">
        <v>#N/A</v>
      </c>
    </row>
    <row r="89880" spans="5:5">
      <c r="E89880" t="e">
        <v>#N/A</v>
      </c>
    </row>
    <row r="89881" spans="5:5">
      <c r="E89881" t="e">
        <v>#N/A</v>
      </c>
    </row>
    <row r="89882" spans="5:5">
      <c r="E89882" t="e">
        <v>#N/A</v>
      </c>
    </row>
    <row r="89883" spans="5:5">
      <c r="E89883" t="e">
        <v>#N/A</v>
      </c>
    </row>
    <row r="89884" spans="5:5">
      <c r="E89884" t="e">
        <v>#N/A</v>
      </c>
    </row>
    <row r="89885" spans="5:5">
      <c r="E89885" t="e">
        <v>#N/A</v>
      </c>
    </row>
    <row r="89886" spans="5:5">
      <c r="E89886" t="e">
        <v>#N/A</v>
      </c>
    </row>
    <row r="89887" spans="5:5">
      <c r="E89887" t="e">
        <v>#N/A</v>
      </c>
    </row>
    <row r="89888" spans="5:5">
      <c r="E89888" t="e">
        <v>#N/A</v>
      </c>
    </row>
    <row r="89889" spans="5:5">
      <c r="E89889" t="e">
        <v>#N/A</v>
      </c>
    </row>
    <row r="89890" spans="5:5">
      <c r="E89890" t="e">
        <v>#N/A</v>
      </c>
    </row>
    <row r="89891" spans="5:5">
      <c r="E89891" t="e">
        <v>#N/A</v>
      </c>
    </row>
    <row r="89892" spans="5:5">
      <c r="E89892" t="e">
        <v>#N/A</v>
      </c>
    </row>
    <row r="89893" spans="5:5">
      <c r="E89893" t="e">
        <v>#N/A</v>
      </c>
    </row>
    <row r="89894" spans="5:5">
      <c r="E89894" t="e">
        <v>#N/A</v>
      </c>
    </row>
    <row r="89895" spans="5:5">
      <c r="E89895" t="e">
        <v>#N/A</v>
      </c>
    </row>
    <row r="89896" spans="5:5">
      <c r="E89896" t="e">
        <v>#N/A</v>
      </c>
    </row>
    <row r="89897" spans="5:5">
      <c r="E89897" t="e">
        <v>#N/A</v>
      </c>
    </row>
    <row r="89898" spans="5:5">
      <c r="E89898" t="e">
        <v>#N/A</v>
      </c>
    </row>
    <row r="89899" spans="5:5">
      <c r="E89899" t="e">
        <v>#N/A</v>
      </c>
    </row>
    <row r="89900" spans="5:5">
      <c r="E89900" t="e">
        <v>#N/A</v>
      </c>
    </row>
    <row r="89901" spans="5:5">
      <c r="E89901" t="e">
        <v>#N/A</v>
      </c>
    </row>
    <row r="89902" spans="5:5">
      <c r="E89902" t="e">
        <v>#N/A</v>
      </c>
    </row>
    <row r="89903" spans="5:5">
      <c r="E89903" t="e">
        <v>#N/A</v>
      </c>
    </row>
    <row r="89904" spans="5:5">
      <c r="E89904" t="e">
        <v>#N/A</v>
      </c>
    </row>
    <row r="89905" spans="5:5">
      <c r="E89905" t="e">
        <v>#N/A</v>
      </c>
    </row>
    <row r="89906" spans="5:5">
      <c r="E89906" t="e">
        <v>#N/A</v>
      </c>
    </row>
    <row r="89907" spans="5:5">
      <c r="E89907" t="e">
        <v>#N/A</v>
      </c>
    </row>
    <row r="89908" spans="5:5">
      <c r="E89908" t="e">
        <v>#N/A</v>
      </c>
    </row>
    <row r="89909" spans="5:5">
      <c r="E89909" t="e">
        <v>#N/A</v>
      </c>
    </row>
    <row r="89910" spans="5:5">
      <c r="E89910" t="e">
        <v>#N/A</v>
      </c>
    </row>
    <row r="89911" spans="5:5">
      <c r="E89911" t="e">
        <v>#N/A</v>
      </c>
    </row>
    <row r="89912" spans="5:5">
      <c r="E89912" t="e">
        <v>#N/A</v>
      </c>
    </row>
    <row r="89913" spans="5:5">
      <c r="E89913" t="e">
        <v>#N/A</v>
      </c>
    </row>
    <row r="89914" spans="5:5">
      <c r="E89914" t="e">
        <v>#N/A</v>
      </c>
    </row>
    <row r="89915" spans="5:5">
      <c r="E89915" t="e">
        <v>#N/A</v>
      </c>
    </row>
    <row r="89916" spans="5:5">
      <c r="E89916" t="e">
        <v>#N/A</v>
      </c>
    </row>
    <row r="89917" spans="5:5">
      <c r="E89917" t="e">
        <v>#N/A</v>
      </c>
    </row>
    <row r="89918" spans="5:5">
      <c r="E89918" t="e">
        <v>#N/A</v>
      </c>
    </row>
    <row r="89919" spans="5:5">
      <c r="E89919" t="e">
        <v>#N/A</v>
      </c>
    </row>
    <row r="89920" spans="5:5">
      <c r="E89920" t="e">
        <v>#N/A</v>
      </c>
    </row>
    <row r="89921" spans="5:5">
      <c r="E89921" t="e">
        <v>#N/A</v>
      </c>
    </row>
    <row r="89922" spans="5:5">
      <c r="E89922" t="e">
        <v>#N/A</v>
      </c>
    </row>
    <row r="89923" spans="5:5">
      <c r="E89923" t="e">
        <v>#N/A</v>
      </c>
    </row>
    <row r="89924" spans="5:5">
      <c r="E89924" t="e">
        <v>#N/A</v>
      </c>
    </row>
    <row r="89925" spans="5:5">
      <c r="E89925" t="e">
        <v>#N/A</v>
      </c>
    </row>
    <row r="89926" spans="5:5">
      <c r="E89926" t="e">
        <v>#N/A</v>
      </c>
    </row>
    <row r="89927" spans="5:5">
      <c r="E89927" t="e">
        <v>#N/A</v>
      </c>
    </row>
    <row r="89928" spans="5:5">
      <c r="E89928" t="e">
        <v>#N/A</v>
      </c>
    </row>
    <row r="89929" spans="5:5">
      <c r="E89929" t="e">
        <v>#N/A</v>
      </c>
    </row>
    <row r="89930" spans="5:5">
      <c r="E89930" t="e">
        <v>#N/A</v>
      </c>
    </row>
    <row r="89931" spans="5:5">
      <c r="E89931" t="e">
        <v>#N/A</v>
      </c>
    </row>
    <row r="89932" spans="5:5">
      <c r="E89932" t="e">
        <v>#N/A</v>
      </c>
    </row>
    <row r="89933" spans="5:5">
      <c r="E89933" t="e">
        <v>#N/A</v>
      </c>
    </row>
    <row r="89934" spans="5:5">
      <c r="E89934" t="e">
        <v>#N/A</v>
      </c>
    </row>
    <row r="89935" spans="5:5">
      <c r="E89935" t="e">
        <v>#N/A</v>
      </c>
    </row>
    <row r="89936" spans="5:5">
      <c r="E89936" t="e">
        <v>#N/A</v>
      </c>
    </row>
    <row r="89937" spans="5:5">
      <c r="E89937" t="e">
        <v>#N/A</v>
      </c>
    </row>
    <row r="89938" spans="5:5">
      <c r="E89938" t="e">
        <v>#N/A</v>
      </c>
    </row>
    <row r="89939" spans="5:5">
      <c r="E89939" t="e">
        <v>#N/A</v>
      </c>
    </row>
    <row r="89940" spans="5:5">
      <c r="E89940" t="e">
        <v>#N/A</v>
      </c>
    </row>
    <row r="89941" spans="5:5">
      <c r="E89941" t="e">
        <v>#N/A</v>
      </c>
    </row>
    <row r="89942" spans="5:5">
      <c r="E89942" t="e">
        <v>#N/A</v>
      </c>
    </row>
    <row r="89943" spans="5:5">
      <c r="E89943" t="e">
        <v>#N/A</v>
      </c>
    </row>
    <row r="89944" spans="5:5">
      <c r="E89944" t="e">
        <v>#N/A</v>
      </c>
    </row>
    <row r="89945" spans="5:5">
      <c r="E89945" t="e">
        <v>#N/A</v>
      </c>
    </row>
    <row r="89946" spans="5:5">
      <c r="E89946" t="e">
        <v>#N/A</v>
      </c>
    </row>
    <row r="89947" spans="5:5">
      <c r="E89947" t="e">
        <v>#N/A</v>
      </c>
    </row>
    <row r="89948" spans="5:5">
      <c r="E89948" t="e">
        <v>#N/A</v>
      </c>
    </row>
    <row r="89949" spans="5:5">
      <c r="E89949" t="e">
        <v>#N/A</v>
      </c>
    </row>
    <row r="89950" spans="5:5">
      <c r="E89950" t="e">
        <v>#N/A</v>
      </c>
    </row>
    <row r="89951" spans="5:5">
      <c r="E89951" t="e">
        <v>#N/A</v>
      </c>
    </row>
    <row r="89952" spans="5:5">
      <c r="E89952" t="e">
        <v>#N/A</v>
      </c>
    </row>
    <row r="89953" spans="5:5">
      <c r="E89953" t="e">
        <v>#N/A</v>
      </c>
    </row>
    <row r="89954" spans="5:5">
      <c r="E89954" t="e">
        <v>#N/A</v>
      </c>
    </row>
    <row r="89955" spans="5:5">
      <c r="E89955" t="e">
        <v>#N/A</v>
      </c>
    </row>
    <row r="89956" spans="5:5">
      <c r="E89956" t="e">
        <v>#N/A</v>
      </c>
    </row>
    <row r="89957" spans="5:5">
      <c r="E89957" t="e">
        <v>#N/A</v>
      </c>
    </row>
    <row r="89958" spans="5:5">
      <c r="E89958" t="e">
        <v>#N/A</v>
      </c>
    </row>
    <row r="89959" spans="5:5">
      <c r="E89959" t="e">
        <v>#N/A</v>
      </c>
    </row>
    <row r="89960" spans="5:5">
      <c r="E89960" t="e">
        <v>#N/A</v>
      </c>
    </row>
    <row r="89961" spans="5:5">
      <c r="E89961" t="e">
        <v>#N/A</v>
      </c>
    </row>
    <row r="89962" spans="5:5">
      <c r="E89962" t="e">
        <v>#N/A</v>
      </c>
    </row>
    <row r="89963" spans="5:5">
      <c r="E89963" t="e">
        <v>#N/A</v>
      </c>
    </row>
    <row r="89964" spans="5:5">
      <c r="E89964" t="e">
        <v>#N/A</v>
      </c>
    </row>
    <row r="89965" spans="5:5">
      <c r="E89965" t="e">
        <v>#N/A</v>
      </c>
    </row>
    <row r="89966" spans="5:5">
      <c r="E89966" t="e">
        <v>#N/A</v>
      </c>
    </row>
    <row r="89967" spans="5:5">
      <c r="E89967" t="e">
        <v>#N/A</v>
      </c>
    </row>
    <row r="89968" spans="5:5">
      <c r="E89968" t="e">
        <v>#N/A</v>
      </c>
    </row>
    <row r="89969" spans="5:5">
      <c r="E89969" t="e">
        <v>#N/A</v>
      </c>
    </row>
    <row r="89970" spans="5:5">
      <c r="E89970" t="e">
        <v>#N/A</v>
      </c>
    </row>
    <row r="89971" spans="5:5">
      <c r="E89971" t="e">
        <v>#N/A</v>
      </c>
    </row>
    <row r="89972" spans="5:5">
      <c r="E89972" t="e">
        <v>#N/A</v>
      </c>
    </row>
    <row r="89973" spans="5:5">
      <c r="E89973" t="e">
        <v>#N/A</v>
      </c>
    </row>
    <row r="89974" spans="5:5">
      <c r="E89974" t="e">
        <v>#N/A</v>
      </c>
    </row>
    <row r="89975" spans="5:5">
      <c r="E89975" t="e">
        <v>#N/A</v>
      </c>
    </row>
    <row r="89976" spans="5:5">
      <c r="E89976" t="e">
        <v>#N/A</v>
      </c>
    </row>
    <row r="89977" spans="5:5">
      <c r="E89977" t="e">
        <v>#N/A</v>
      </c>
    </row>
    <row r="89978" spans="5:5">
      <c r="E89978" t="e">
        <v>#N/A</v>
      </c>
    </row>
    <row r="89979" spans="5:5">
      <c r="E89979" t="e">
        <v>#N/A</v>
      </c>
    </row>
    <row r="89980" spans="5:5">
      <c r="E89980" t="e">
        <v>#N/A</v>
      </c>
    </row>
    <row r="89981" spans="5:5">
      <c r="E89981" t="e">
        <v>#N/A</v>
      </c>
    </row>
    <row r="89982" spans="5:5">
      <c r="E89982" t="e">
        <v>#N/A</v>
      </c>
    </row>
    <row r="89983" spans="5:5">
      <c r="E89983" t="e">
        <v>#N/A</v>
      </c>
    </row>
    <row r="89984" spans="5:5">
      <c r="E89984" t="e">
        <v>#N/A</v>
      </c>
    </row>
    <row r="89985" spans="5:5">
      <c r="E89985" t="e">
        <v>#N/A</v>
      </c>
    </row>
    <row r="89986" spans="5:5">
      <c r="E89986" t="e">
        <v>#N/A</v>
      </c>
    </row>
    <row r="89987" spans="5:5">
      <c r="E89987" t="e">
        <v>#N/A</v>
      </c>
    </row>
    <row r="89988" spans="5:5">
      <c r="E89988" t="e">
        <v>#N/A</v>
      </c>
    </row>
    <row r="89989" spans="5:5">
      <c r="E89989" t="e">
        <v>#N/A</v>
      </c>
    </row>
    <row r="89990" spans="5:5">
      <c r="E89990" t="e">
        <v>#N/A</v>
      </c>
    </row>
    <row r="89991" spans="5:5">
      <c r="E89991" t="e">
        <v>#N/A</v>
      </c>
    </row>
    <row r="89992" spans="5:5">
      <c r="E89992" t="e">
        <v>#N/A</v>
      </c>
    </row>
    <row r="89993" spans="5:5">
      <c r="E89993" t="e">
        <v>#N/A</v>
      </c>
    </row>
    <row r="89994" spans="5:5">
      <c r="E89994" t="e">
        <v>#N/A</v>
      </c>
    </row>
    <row r="89995" spans="5:5">
      <c r="E89995" t="e">
        <v>#N/A</v>
      </c>
    </row>
    <row r="89996" spans="5:5">
      <c r="E89996" t="e">
        <v>#N/A</v>
      </c>
    </row>
    <row r="89997" spans="5:5">
      <c r="E89997" t="e">
        <v>#N/A</v>
      </c>
    </row>
    <row r="89998" spans="5:5">
      <c r="E89998" t="e">
        <v>#N/A</v>
      </c>
    </row>
    <row r="89999" spans="5:5">
      <c r="E89999" t="e">
        <v>#N/A</v>
      </c>
    </row>
    <row r="90000" spans="5:5">
      <c r="E90000" t="e">
        <v>#N/A</v>
      </c>
    </row>
    <row r="90001" spans="5:5">
      <c r="E90001" t="e">
        <v>#N/A</v>
      </c>
    </row>
    <row r="90002" spans="5:5">
      <c r="E90002" t="e">
        <v>#N/A</v>
      </c>
    </row>
    <row r="90003" spans="5:5">
      <c r="E90003" t="e">
        <v>#N/A</v>
      </c>
    </row>
    <row r="90004" spans="5:5">
      <c r="E90004" t="e">
        <v>#N/A</v>
      </c>
    </row>
    <row r="90005" spans="5:5">
      <c r="E90005" t="e">
        <v>#N/A</v>
      </c>
    </row>
    <row r="90006" spans="5:5">
      <c r="E90006" t="e">
        <v>#N/A</v>
      </c>
    </row>
    <row r="90007" spans="5:5">
      <c r="E90007" t="e">
        <v>#N/A</v>
      </c>
    </row>
    <row r="90008" spans="5:5">
      <c r="E90008" t="e">
        <v>#N/A</v>
      </c>
    </row>
    <row r="90009" spans="5:5">
      <c r="E90009" t="e">
        <v>#N/A</v>
      </c>
    </row>
    <row r="90010" spans="5:5">
      <c r="E90010" t="e">
        <v>#N/A</v>
      </c>
    </row>
    <row r="90011" spans="5:5">
      <c r="E90011" t="e">
        <v>#N/A</v>
      </c>
    </row>
    <row r="90012" spans="5:5">
      <c r="E90012" t="e">
        <v>#N/A</v>
      </c>
    </row>
    <row r="90013" spans="5:5">
      <c r="E90013" t="e">
        <v>#N/A</v>
      </c>
    </row>
    <row r="90014" spans="5:5">
      <c r="E90014" t="e">
        <v>#N/A</v>
      </c>
    </row>
    <row r="90015" spans="5:5">
      <c r="E90015" t="e">
        <v>#N/A</v>
      </c>
    </row>
    <row r="90016" spans="5:5">
      <c r="E90016" t="e">
        <v>#N/A</v>
      </c>
    </row>
    <row r="90017" spans="5:5">
      <c r="E90017" t="e">
        <v>#N/A</v>
      </c>
    </row>
    <row r="90018" spans="5:5">
      <c r="E90018" t="e">
        <v>#N/A</v>
      </c>
    </row>
    <row r="90019" spans="5:5">
      <c r="E90019" t="e">
        <v>#N/A</v>
      </c>
    </row>
    <row r="90020" spans="5:5">
      <c r="E90020" t="e">
        <v>#N/A</v>
      </c>
    </row>
    <row r="90021" spans="5:5">
      <c r="E90021" t="e">
        <v>#N/A</v>
      </c>
    </row>
    <row r="90022" spans="5:5">
      <c r="E90022" t="e">
        <v>#N/A</v>
      </c>
    </row>
    <row r="90023" spans="5:5">
      <c r="E90023" t="e">
        <v>#N/A</v>
      </c>
    </row>
    <row r="90024" spans="5:5">
      <c r="E90024" t="e">
        <v>#N/A</v>
      </c>
    </row>
    <row r="90025" spans="5:5">
      <c r="E90025" t="e">
        <v>#N/A</v>
      </c>
    </row>
    <row r="90026" spans="5:5">
      <c r="E90026" t="e">
        <v>#N/A</v>
      </c>
    </row>
    <row r="90027" spans="5:5">
      <c r="E90027" t="e">
        <v>#N/A</v>
      </c>
    </row>
    <row r="90028" spans="5:5">
      <c r="E90028" t="e">
        <v>#N/A</v>
      </c>
    </row>
    <row r="90029" spans="5:5">
      <c r="E90029" t="e">
        <v>#N/A</v>
      </c>
    </row>
    <row r="90030" spans="5:5">
      <c r="E90030" t="e">
        <v>#N/A</v>
      </c>
    </row>
    <row r="90031" spans="5:5">
      <c r="E90031" t="e">
        <v>#N/A</v>
      </c>
    </row>
    <row r="90032" spans="5:5">
      <c r="E90032" t="e">
        <v>#N/A</v>
      </c>
    </row>
    <row r="90033" spans="5:5">
      <c r="E90033" t="e">
        <v>#N/A</v>
      </c>
    </row>
    <row r="90034" spans="5:5">
      <c r="E90034" t="e">
        <v>#N/A</v>
      </c>
    </row>
    <row r="90035" spans="5:5">
      <c r="E90035" t="e">
        <v>#N/A</v>
      </c>
    </row>
    <row r="90036" spans="5:5">
      <c r="E90036" t="e">
        <v>#N/A</v>
      </c>
    </row>
    <row r="90037" spans="5:5">
      <c r="E90037" t="e">
        <v>#N/A</v>
      </c>
    </row>
    <row r="90038" spans="5:5">
      <c r="E90038" t="e">
        <v>#N/A</v>
      </c>
    </row>
    <row r="90039" spans="5:5">
      <c r="E90039" t="e">
        <v>#N/A</v>
      </c>
    </row>
    <row r="90040" spans="5:5">
      <c r="E90040" t="e">
        <v>#N/A</v>
      </c>
    </row>
    <row r="90041" spans="5:5">
      <c r="E90041" t="e">
        <v>#N/A</v>
      </c>
    </row>
    <row r="90042" spans="5:5">
      <c r="E90042" t="e">
        <v>#N/A</v>
      </c>
    </row>
    <row r="90043" spans="5:5">
      <c r="E90043" t="e">
        <v>#N/A</v>
      </c>
    </row>
    <row r="90044" spans="5:5">
      <c r="E90044" t="e">
        <v>#N/A</v>
      </c>
    </row>
    <row r="90045" spans="5:5">
      <c r="E90045" t="e">
        <v>#N/A</v>
      </c>
    </row>
    <row r="90046" spans="5:5">
      <c r="E90046" t="e">
        <v>#N/A</v>
      </c>
    </row>
    <row r="90047" spans="5:5">
      <c r="E90047" t="e">
        <v>#N/A</v>
      </c>
    </row>
    <row r="90048" spans="5:5">
      <c r="E90048" t="e">
        <v>#N/A</v>
      </c>
    </row>
    <row r="90049" spans="5:5">
      <c r="E90049" t="e">
        <v>#N/A</v>
      </c>
    </row>
    <row r="90050" spans="5:5">
      <c r="E90050" t="e">
        <v>#N/A</v>
      </c>
    </row>
    <row r="90051" spans="5:5">
      <c r="E90051" t="e">
        <v>#N/A</v>
      </c>
    </row>
    <row r="90052" spans="5:5">
      <c r="E90052" t="e">
        <v>#N/A</v>
      </c>
    </row>
    <row r="90053" spans="5:5">
      <c r="E90053" t="e">
        <v>#N/A</v>
      </c>
    </row>
    <row r="90054" spans="5:5">
      <c r="E90054" t="e">
        <v>#N/A</v>
      </c>
    </row>
    <row r="90055" spans="5:5">
      <c r="E90055" t="e">
        <v>#N/A</v>
      </c>
    </row>
    <row r="90056" spans="5:5">
      <c r="E90056" t="e">
        <v>#N/A</v>
      </c>
    </row>
    <row r="90057" spans="5:5">
      <c r="E90057" t="e">
        <v>#N/A</v>
      </c>
    </row>
    <row r="90058" spans="5:5">
      <c r="E90058" t="e">
        <v>#N/A</v>
      </c>
    </row>
    <row r="90059" spans="5:5">
      <c r="E90059" t="e">
        <v>#N/A</v>
      </c>
    </row>
    <row r="90060" spans="5:5">
      <c r="E90060" t="e">
        <v>#N/A</v>
      </c>
    </row>
    <row r="90061" spans="5:5">
      <c r="E90061" t="e">
        <v>#N/A</v>
      </c>
    </row>
    <row r="90062" spans="5:5">
      <c r="E90062" t="e">
        <v>#N/A</v>
      </c>
    </row>
    <row r="90063" spans="5:5">
      <c r="E90063" t="e">
        <v>#N/A</v>
      </c>
    </row>
    <row r="90064" spans="5:5">
      <c r="E90064" t="e">
        <v>#N/A</v>
      </c>
    </row>
    <row r="90065" spans="5:5">
      <c r="E90065" t="e">
        <v>#N/A</v>
      </c>
    </row>
    <row r="90066" spans="5:5">
      <c r="E90066" t="e">
        <v>#N/A</v>
      </c>
    </row>
    <row r="90067" spans="5:5">
      <c r="E90067" t="e">
        <v>#N/A</v>
      </c>
    </row>
    <row r="90068" spans="5:5">
      <c r="E90068" t="e">
        <v>#N/A</v>
      </c>
    </row>
    <row r="90069" spans="5:5">
      <c r="E90069" t="e">
        <v>#N/A</v>
      </c>
    </row>
    <row r="90070" spans="5:5">
      <c r="E90070" t="e">
        <v>#N/A</v>
      </c>
    </row>
    <row r="90071" spans="5:5">
      <c r="E90071" t="e">
        <v>#N/A</v>
      </c>
    </row>
    <row r="90072" spans="5:5">
      <c r="E90072" t="e">
        <v>#N/A</v>
      </c>
    </row>
    <row r="90073" spans="5:5">
      <c r="E90073" t="e">
        <v>#N/A</v>
      </c>
    </row>
    <row r="90074" spans="5:5">
      <c r="E90074" t="e">
        <v>#N/A</v>
      </c>
    </row>
    <row r="90075" spans="5:5">
      <c r="E90075" t="e">
        <v>#N/A</v>
      </c>
    </row>
    <row r="90076" spans="5:5">
      <c r="E90076" t="e">
        <v>#N/A</v>
      </c>
    </row>
    <row r="90077" spans="5:5">
      <c r="E90077" t="e">
        <v>#N/A</v>
      </c>
    </row>
    <row r="90078" spans="5:5">
      <c r="E90078" t="e">
        <v>#N/A</v>
      </c>
    </row>
    <row r="90079" spans="5:5">
      <c r="E90079" t="e">
        <v>#N/A</v>
      </c>
    </row>
    <row r="90080" spans="5:5">
      <c r="E90080" t="e">
        <v>#N/A</v>
      </c>
    </row>
    <row r="90081" spans="5:5">
      <c r="E90081" t="e">
        <v>#N/A</v>
      </c>
    </row>
    <row r="90082" spans="5:5">
      <c r="E90082" t="e">
        <v>#N/A</v>
      </c>
    </row>
    <row r="90083" spans="5:5">
      <c r="E90083" t="e">
        <v>#N/A</v>
      </c>
    </row>
    <row r="90084" spans="5:5">
      <c r="E90084" t="e">
        <v>#N/A</v>
      </c>
    </row>
    <row r="90085" spans="5:5">
      <c r="E90085" t="e">
        <v>#N/A</v>
      </c>
    </row>
    <row r="90086" spans="5:5">
      <c r="E90086" t="e">
        <v>#N/A</v>
      </c>
    </row>
    <row r="90087" spans="5:5">
      <c r="E90087" t="e">
        <v>#N/A</v>
      </c>
    </row>
    <row r="90088" spans="5:5">
      <c r="E90088" t="e">
        <v>#N/A</v>
      </c>
    </row>
    <row r="90089" spans="5:5">
      <c r="E90089" t="e">
        <v>#N/A</v>
      </c>
    </row>
    <row r="90090" spans="5:5">
      <c r="E90090" t="e">
        <v>#N/A</v>
      </c>
    </row>
    <row r="90091" spans="5:5">
      <c r="E90091" t="e">
        <v>#N/A</v>
      </c>
    </row>
    <row r="90092" spans="5:5">
      <c r="E90092" t="e">
        <v>#N/A</v>
      </c>
    </row>
    <row r="90093" spans="5:5">
      <c r="E90093" t="e">
        <v>#N/A</v>
      </c>
    </row>
    <row r="90094" spans="5:5">
      <c r="E90094" t="e">
        <v>#N/A</v>
      </c>
    </row>
    <row r="90095" spans="5:5">
      <c r="E90095" t="e">
        <v>#N/A</v>
      </c>
    </row>
    <row r="90096" spans="5:5">
      <c r="E90096" t="e">
        <v>#N/A</v>
      </c>
    </row>
    <row r="90097" spans="5:5">
      <c r="E90097" t="e">
        <v>#N/A</v>
      </c>
    </row>
    <row r="90098" spans="5:5">
      <c r="E90098" t="e">
        <v>#N/A</v>
      </c>
    </row>
    <row r="90099" spans="5:5">
      <c r="E90099" t="e">
        <v>#N/A</v>
      </c>
    </row>
    <row r="90100" spans="5:5">
      <c r="E90100" t="e">
        <v>#N/A</v>
      </c>
    </row>
    <row r="90101" spans="5:5">
      <c r="E90101" t="e">
        <v>#N/A</v>
      </c>
    </row>
    <row r="90102" spans="5:5">
      <c r="E90102" t="e">
        <v>#N/A</v>
      </c>
    </row>
    <row r="90103" spans="5:5">
      <c r="E90103" t="e">
        <v>#N/A</v>
      </c>
    </row>
    <row r="90104" spans="5:5">
      <c r="E90104" t="e">
        <v>#N/A</v>
      </c>
    </row>
    <row r="90105" spans="5:5">
      <c r="E90105" t="e">
        <v>#N/A</v>
      </c>
    </row>
    <row r="90106" spans="5:5">
      <c r="E90106" t="e">
        <v>#N/A</v>
      </c>
    </row>
    <row r="90107" spans="5:5">
      <c r="E90107" t="e">
        <v>#N/A</v>
      </c>
    </row>
    <row r="90108" spans="5:5">
      <c r="E90108" t="e">
        <v>#N/A</v>
      </c>
    </row>
    <row r="90109" spans="5:5">
      <c r="E90109" t="e">
        <v>#N/A</v>
      </c>
    </row>
    <row r="90110" spans="5:5">
      <c r="E90110" t="e">
        <v>#N/A</v>
      </c>
    </row>
    <row r="90111" spans="5:5">
      <c r="E90111" t="e">
        <v>#N/A</v>
      </c>
    </row>
    <row r="90112" spans="5:5">
      <c r="E90112" t="e">
        <v>#N/A</v>
      </c>
    </row>
    <row r="90113" spans="5:5">
      <c r="E90113" t="e">
        <v>#N/A</v>
      </c>
    </row>
    <row r="90114" spans="5:5">
      <c r="E90114" t="e">
        <v>#N/A</v>
      </c>
    </row>
    <row r="90115" spans="5:5">
      <c r="E90115" t="e">
        <v>#N/A</v>
      </c>
    </row>
    <row r="90116" spans="5:5">
      <c r="E90116" t="e">
        <v>#N/A</v>
      </c>
    </row>
    <row r="90117" spans="5:5">
      <c r="E90117" t="e">
        <v>#N/A</v>
      </c>
    </row>
    <row r="90118" spans="5:5">
      <c r="E90118" t="e">
        <v>#N/A</v>
      </c>
    </row>
    <row r="90119" spans="5:5">
      <c r="E90119" t="e">
        <v>#N/A</v>
      </c>
    </row>
    <row r="90120" spans="5:5">
      <c r="E90120" t="e">
        <v>#N/A</v>
      </c>
    </row>
    <row r="90121" spans="5:5">
      <c r="E90121" t="e">
        <v>#N/A</v>
      </c>
    </row>
    <row r="90122" spans="5:5">
      <c r="E90122" t="e">
        <v>#N/A</v>
      </c>
    </row>
    <row r="90123" spans="5:5">
      <c r="E90123" t="e">
        <v>#N/A</v>
      </c>
    </row>
    <row r="90124" spans="5:5">
      <c r="E90124" t="e">
        <v>#N/A</v>
      </c>
    </row>
    <row r="90125" spans="5:5">
      <c r="E90125" t="e">
        <v>#N/A</v>
      </c>
    </row>
    <row r="90126" spans="5:5">
      <c r="E90126" t="e">
        <v>#N/A</v>
      </c>
    </row>
    <row r="90127" spans="5:5">
      <c r="E90127" t="e">
        <v>#N/A</v>
      </c>
    </row>
    <row r="90128" spans="5:5">
      <c r="E90128" t="e">
        <v>#N/A</v>
      </c>
    </row>
    <row r="90129" spans="5:5">
      <c r="E90129" t="e">
        <v>#N/A</v>
      </c>
    </row>
    <row r="90130" spans="5:5">
      <c r="E90130" t="e">
        <v>#N/A</v>
      </c>
    </row>
    <row r="90131" spans="5:5">
      <c r="E90131" t="e">
        <v>#N/A</v>
      </c>
    </row>
    <row r="90132" spans="5:5">
      <c r="E90132" t="e">
        <v>#N/A</v>
      </c>
    </row>
    <row r="90133" spans="5:5">
      <c r="E90133" t="e">
        <v>#N/A</v>
      </c>
    </row>
    <row r="90134" spans="5:5">
      <c r="E90134" t="e">
        <v>#N/A</v>
      </c>
    </row>
    <row r="90135" spans="5:5">
      <c r="E90135" t="e">
        <v>#N/A</v>
      </c>
    </row>
    <row r="90136" spans="5:5">
      <c r="E90136" t="e">
        <v>#N/A</v>
      </c>
    </row>
    <row r="90137" spans="5:5">
      <c r="E90137" t="e">
        <v>#N/A</v>
      </c>
    </row>
    <row r="90138" spans="5:5">
      <c r="E90138" t="e">
        <v>#N/A</v>
      </c>
    </row>
    <row r="90139" spans="5:5">
      <c r="E90139" t="e">
        <v>#N/A</v>
      </c>
    </row>
    <row r="90140" spans="5:5">
      <c r="E90140" t="e">
        <v>#N/A</v>
      </c>
    </row>
    <row r="90141" spans="5:5">
      <c r="E90141" t="e">
        <v>#N/A</v>
      </c>
    </row>
    <row r="90142" spans="5:5">
      <c r="E90142" t="e">
        <v>#N/A</v>
      </c>
    </row>
    <row r="90143" spans="5:5">
      <c r="E90143" t="e">
        <v>#N/A</v>
      </c>
    </row>
    <row r="90144" spans="5:5">
      <c r="E90144" t="e">
        <v>#N/A</v>
      </c>
    </row>
    <row r="90145" spans="5:5">
      <c r="E90145" t="e">
        <v>#N/A</v>
      </c>
    </row>
    <row r="90146" spans="5:5">
      <c r="E90146" t="e">
        <v>#N/A</v>
      </c>
    </row>
    <row r="90147" spans="5:5">
      <c r="E90147" t="e">
        <v>#N/A</v>
      </c>
    </row>
    <row r="90148" spans="5:5">
      <c r="E90148" t="e">
        <v>#N/A</v>
      </c>
    </row>
    <row r="90149" spans="5:5">
      <c r="E90149" t="e">
        <v>#N/A</v>
      </c>
    </row>
    <row r="90150" spans="5:5">
      <c r="E90150" t="e">
        <v>#N/A</v>
      </c>
    </row>
    <row r="90151" spans="5:5">
      <c r="E90151" t="e">
        <v>#N/A</v>
      </c>
    </row>
    <row r="90152" spans="5:5">
      <c r="E90152" t="e">
        <v>#N/A</v>
      </c>
    </row>
    <row r="90153" spans="5:5">
      <c r="E90153" t="e">
        <v>#N/A</v>
      </c>
    </row>
    <row r="90154" spans="5:5">
      <c r="E90154" t="e">
        <v>#N/A</v>
      </c>
    </row>
    <row r="90155" spans="5:5">
      <c r="E90155" t="e">
        <v>#N/A</v>
      </c>
    </row>
    <row r="90156" spans="5:5">
      <c r="E90156" t="e">
        <v>#N/A</v>
      </c>
    </row>
    <row r="90157" spans="5:5">
      <c r="E90157" t="e">
        <v>#N/A</v>
      </c>
    </row>
    <row r="90158" spans="5:5">
      <c r="E90158" t="e">
        <v>#N/A</v>
      </c>
    </row>
    <row r="90159" spans="5:5">
      <c r="E90159" t="e">
        <v>#N/A</v>
      </c>
    </row>
    <row r="90160" spans="5:5">
      <c r="E90160" t="e">
        <v>#N/A</v>
      </c>
    </row>
    <row r="90161" spans="5:5">
      <c r="E90161" t="e">
        <v>#N/A</v>
      </c>
    </row>
    <row r="90162" spans="5:5">
      <c r="E90162" t="e">
        <v>#N/A</v>
      </c>
    </row>
    <row r="90163" spans="5:5">
      <c r="E90163" t="e">
        <v>#N/A</v>
      </c>
    </row>
    <row r="90164" spans="5:5">
      <c r="E90164" t="e">
        <v>#N/A</v>
      </c>
    </row>
    <row r="90165" spans="5:5">
      <c r="E90165" t="e">
        <v>#N/A</v>
      </c>
    </row>
    <row r="90166" spans="5:5">
      <c r="E90166" t="e">
        <v>#N/A</v>
      </c>
    </row>
    <row r="90167" spans="5:5">
      <c r="E90167" t="e">
        <v>#N/A</v>
      </c>
    </row>
    <row r="90168" spans="5:5">
      <c r="E90168" t="e">
        <v>#N/A</v>
      </c>
    </row>
    <row r="90169" spans="5:5">
      <c r="E90169" t="e">
        <v>#N/A</v>
      </c>
    </row>
    <row r="90170" spans="5:5">
      <c r="E90170" t="e">
        <v>#N/A</v>
      </c>
    </row>
    <row r="90171" spans="5:5">
      <c r="E90171" t="e">
        <v>#N/A</v>
      </c>
    </row>
    <row r="90172" spans="5:5">
      <c r="E90172" t="e">
        <v>#N/A</v>
      </c>
    </row>
    <row r="90173" spans="5:5">
      <c r="E90173" t="e">
        <v>#N/A</v>
      </c>
    </row>
    <row r="90174" spans="5:5">
      <c r="E90174" t="e">
        <v>#N/A</v>
      </c>
    </row>
    <row r="90175" spans="5:5">
      <c r="E90175" t="e">
        <v>#N/A</v>
      </c>
    </row>
    <row r="90176" spans="5:5">
      <c r="E90176" t="e">
        <v>#N/A</v>
      </c>
    </row>
    <row r="90177" spans="5:5">
      <c r="E90177" t="e">
        <v>#N/A</v>
      </c>
    </row>
    <row r="90178" spans="5:5">
      <c r="E90178" t="e">
        <v>#N/A</v>
      </c>
    </row>
    <row r="90179" spans="5:5">
      <c r="E90179" t="e">
        <v>#N/A</v>
      </c>
    </row>
    <row r="90180" spans="5:5">
      <c r="E90180" t="e">
        <v>#N/A</v>
      </c>
    </row>
    <row r="90181" spans="5:5">
      <c r="E90181" t="e">
        <v>#N/A</v>
      </c>
    </row>
    <row r="90182" spans="5:5">
      <c r="E90182" t="e">
        <v>#N/A</v>
      </c>
    </row>
    <row r="90183" spans="5:5">
      <c r="E90183" t="e">
        <v>#N/A</v>
      </c>
    </row>
    <row r="90184" spans="5:5">
      <c r="E90184" t="e">
        <v>#N/A</v>
      </c>
    </row>
    <row r="90185" spans="5:5">
      <c r="E90185" t="e">
        <v>#N/A</v>
      </c>
    </row>
    <row r="90186" spans="5:5">
      <c r="E90186" t="e">
        <v>#N/A</v>
      </c>
    </row>
    <row r="90187" spans="5:5">
      <c r="E90187" t="e">
        <v>#N/A</v>
      </c>
    </row>
    <row r="90188" spans="5:5">
      <c r="E90188" t="e">
        <v>#N/A</v>
      </c>
    </row>
    <row r="90189" spans="5:5">
      <c r="E90189" t="e">
        <v>#N/A</v>
      </c>
    </row>
    <row r="90190" spans="5:5">
      <c r="E90190" t="e">
        <v>#N/A</v>
      </c>
    </row>
    <row r="90191" spans="5:5">
      <c r="E90191" t="e">
        <v>#N/A</v>
      </c>
    </row>
    <row r="90192" spans="5:5">
      <c r="E90192" t="e">
        <v>#N/A</v>
      </c>
    </row>
    <row r="90193" spans="5:5">
      <c r="E90193" t="e">
        <v>#N/A</v>
      </c>
    </row>
    <row r="90194" spans="5:5">
      <c r="E90194" t="e">
        <v>#N/A</v>
      </c>
    </row>
    <row r="90195" spans="5:5">
      <c r="E90195" t="e">
        <v>#N/A</v>
      </c>
    </row>
    <row r="90196" spans="5:5">
      <c r="E90196" t="e">
        <v>#N/A</v>
      </c>
    </row>
    <row r="90197" spans="5:5">
      <c r="E90197" t="e">
        <v>#N/A</v>
      </c>
    </row>
    <row r="90198" spans="5:5">
      <c r="E90198" t="e">
        <v>#N/A</v>
      </c>
    </row>
    <row r="90199" spans="5:5">
      <c r="E90199" t="e">
        <v>#N/A</v>
      </c>
    </row>
    <row r="90200" spans="5:5">
      <c r="E90200" t="e">
        <v>#N/A</v>
      </c>
    </row>
    <row r="90201" spans="5:5">
      <c r="E90201" t="e">
        <v>#N/A</v>
      </c>
    </row>
    <row r="90202" spans="5:5">
      <c r="E90202" t="e">
        <v>#N/A</v>
      </c>
    </row>
    <row r="90203" spans="5:5">
      <c r="E90203" t="e">
        <v>#N/A</v>
      </c>
    </row>
    <row r="90204" spans="5:5">
      <c r="E90204" t="e">
        <v>#N/A</v>
      </c>
    </row>
    <row r="90205" spans="5:5">
      <c r="E90205" t="e">
        <v>#N/A</v>
      </c>
    </row>
    <row r="90206" spans="5:5">
      <c r="E90206" t="e">
        <v>#N/A</v>
      </c>
    </row>
    <row r="90207" spans="5:5">
      <c r="E90207" t="e">
        <v>#N/A</v>
      </c>
    </row>
    <row r="90208" spans="5:5">
      <c r="E90208" t="e">
        <v>#N/A</v>
      </c>
    </row>
    <row r="90209" spans="5:5">
      <c r="E90209" t="e">
        <v>#N/A</v>
      </c>
    </row>
    <row r="90210" spans="5:5">
      <c r="E90210" t="e">
        <v>#N/A</v>
      </c>
    </row>
    <row r="90211" spans="5:5">
      <c r="E90211" t="e">
        <v>#N/A</v>
      </c>
    </row>
    <row r="90212" spans="5:5">
      <c r="E90212" t="e">
        <v>#N/A</v>
      </c>
    </row>
    <row r="90213" spans="5:5">
      <c r="E90213" t="e">
        <v>#N/A</v>
      </c>
    </row>
    <row r="90214" spans="5:5">
      <c r="E90214" t="e">
        <v>#N/A</v>
      </c>
    </row>
    <row r="90215" spans="5:5">
      <c r="E90215" t="e">
        <v>#N/A</v>
      </c>
    </row>
    <row r="90216" spans="5:5">
      <c r="E90216" t="e">
        <v>#N/A</v>
      </c>
    </row>
    <row r="90217" spans="5:5">
      <c r="E90217" t="e">
        <v>#N/A</v>
      </c>
    </row>
    <row r="90218" spans="5:5">
      <c r="E90218" t="e">
        <v>#N/A</v>
      </c>
    </row>
    <row r="90219" spans="5:5">
      <c r="E90219" t="e">
        <v>#N/A</v>
      </c>
    </row>
    <row r="90220" spans="5:5">
      <c r="E90220" t="e">
        <v>#N/A</v>
      </c>
    </row>
    <row r="90221" spans="5:5">
      <c r="E90221" t="e">
        <v>#N/A</v>
      </c>
    </row>
    <row r="90222" spans="5:5">
      <c r="E90222" t="e">
        <v>#N/A</v>
      </c>
    </row>
    <row r="90223" spans="5:5">
      <c r="E90223" t="e">
        <v>#N/A</v>
      </c>
    </row>
    <row r="90224" spans="5:5">
      <c r="E90224" t="e">
        <v>#N/A</v>
      </c>
    </row>
    <row r="90225" spans="5:5">
      <c r="E90225" t="e">
        <v>#N/A</v>
      </c>
    </row>
    <row r="90226" spans="5:5">
      <c r="E90226" t="e">
        <v>#N/A</v>
      </c>
    </row>
    <row r="90227" spans="5:5">
      <c r="E90227" t="e">
        <v>#N/A</v>
      </c>
    </row>
    <row r="90228" spans="5:5">
      <c r="E90228" t="e">
        <v>#N/A</v>
      </c>
    </row>
    <row r="90229" spans="5:5">
      <c r="E90229" t="e">
        <v>#N/A</v>
      </c>
    </row>
    <row r="90230" spans="5:5">
      <c r="E90230" t="e">
        <v>#N/A</v>
      </c>
    </row>
    <row r="90231" spans="5:5">
      <c r="E90231" t="e">
        <v>#N/A</v>
      </c>
    </row>
    <row r="90232" spans="5:5">
      <c r="E90232" t="e">
        <v>#N/A</v>
      </c>
    </row>
    <row r="90233" spans="5:5">
      <c r="E90233" t="e">
        <v>#N/A</v>
      </c>
    </row>
    <row r="90234" spans="5:5">
      <c r="E90234" t="e">
        <v>#N/A</v>
      </c>
    </row>
    <row r="90235" spans="5:5">
      <c r="E90235" t="e">
        <v>#N/A</v>
      </c>
    </row>
    <row r="90236" spans="5:5">
      <c r="E90236" t="e">
        <v>#N/A</v>
      </c>
    </row>
    <row r="90237" spans="5:5">
      <c r="E90237" t="e">
        <v>#N/A</v>
      </c>
    </row>
    <row r="90238" spans="5:5">
      <c r="E90238" t="e">
        <v>#N/A</v>
      </c>
    </row>
    <row r="90239" spans="5:5">
      <c r="E90239" t="e">
        <v>#N/A</v>
      </c>
    </row>
    <row r="90240" spans="5:5">
      <c r="E90240" t="e">
        <v>#N/A</v>
      </c>
    </row>
    <row r="90241" spans="5:5">
      <c r="E90241" t="e">
        <v>#N/A</v>
      </c>
    </row>
    <row r="90242" spans="5:5">
      <c r="E90242" t="e">
        <v>#N/A</v>
      </c>
    </row>
    <row r="90243" spans="5:5">
      <c r="E90243" t="e">
        <v>#N/A</v>
      </c>
    </row>
    <row r="90244" spans="5:5">
      <c r="E90244" t="e">
        <v>#N/A</v>
      </c>
    </row>
    <row r="90245" spans="5:5">
      <c r="E90245" t="e">
        <v>#N/A</v>
      </c>
    </row>
    <row r="90246" spans="5:5">
      <c r="E90246" t="e">
        <v>#N/A</v>
      </c>
    </row>
    <row r="90247" spans="5:5">
      <c r="E90247" t="e">
        <v>#N/A</v>
      </c>
    </row>
    <row r="90248" spans="5:5">
      <c r="E90248" t="e">
        <v>#N/A</v>
      </c>
    </row>
    <row r="90249" spans="5:5">
      <c r="E90249" t="e">
        <v>#N/A</v>
      </c>
    </row>
    <row r="90250" spans="5:5">
      <c r="E90250" t="e">
        <v>#N/A</v>
      </c>
    </row>
    <row r="90251" spans="5:5">
      <c r="E90251" t="e">
        <v>#N/A</v>
      </c>
    </row>
    <row r="90252" spans="5:5">
      <c r="E90252" t="e">
        <v>#N/A</v>
      </c>
    </row>
    <row r="90253" spans="5:5">
      <c r="E90253" t="e">
        <v>#N/A</v>
      </c>
    </row>
    <row r="90254" spans="5:5">
      <c r="E90254" t="e">
        <v>#N/A</v>
      </c>
    </row>
    <row r="90255" spans="5:5">
      <c r="E90255" t="e">
        <v>#N/A</v>
      </c>
    </row>
    <row r="90256" spans="5:5">
      <c r="E90256" t="e">
        <v>#N/A</v>
      </c>
    </row>
    <row r="90257" spans="5:5">
      <c r="E90257" t="e">
        <v>#N/A</v>
      </c>
    </row>
    <row r="90258" spans="5:5">
      <c r="E90258" t="e">
        <v>#N/A</v>
      </c>
    </row>
    <row r="90259" spans="5:5">
      <c r="E90259" t="e">
        <v>#N/A</v>
      </c>
    </row>
    <row r="90260" spans="5:5">
      <c r="E90260" t="e">
        <v>#N/A</v>
      </c>
    </row>
    <row r="90261" spans="5:5">
      <c r="E90261" t="e">
        <v>#N/A</v>
      </c>
    </row>
    <row r="90262" spans="5:5">
      <c r="E90262" t="e">
        <v>#N/A</v>
      </c>
    </row>
    <row r="90263" spans="5:5">
      <c r="E90263" t="e">
        <v>#N/A</v>
      </c>
    </row>
    <row r="90264" spans="5:5">
      <c r="E90264" t="e">
        <v>#N/A</v>
      </c>
    </row>
    <row r="90265" spans="5:5">
      <c r="E90265" t="e">
        <v>#N/A</v>
      </c>
    </row>
    <row r="90266" spans="5:5">
      <c r="E90266" t="e">
        <v>#N/A</v>
      </c>
    </row>
    <row r="90267" spans="5:5">
      <c r="E90267" t="e">
        <v>#N/A</v>
      </c>
    </row>
    <row r="90268" spans="5:5">
      <c r="E90268" t="e">
        <v>#N/A</v>
      </c>
    </row>
    <row r="90269" spans="5:5">
      <c r="E90269" t="e">
        <v>#N/A</v>
      </c>
    </row>
    <row r="90270" spans="5:5">
      <c r="E90270" t="e">
        <v>#N/A</v>
      </c>
    </row>
    <row r="90271" spans="5:5">
      <c r="E90271" t="e">
        <v>#N/A</v>
      </c>
    </row>
    <row r="90272" spans="5:5">
      <c r="E90272" t="e">
        <v>#N/A</v>
      </c>
    </row>
    <row r="90273" spans="5:5">
      <c r="E90273" t="e">
        <v>#N/A</v>
      </c>
    </row>
    <row r="90274" spans="5:5">
      <c r="E90274" t="e">
        <v>#N/A</v>
      </c>
    </row>
    <row r="90275" spans="5:5">
      <c r="E90275" t="e">
        <v>#N/A</v>
      </c>
    </row>
    <row r="90276" spans="5:5">
      <c r="E90276" t="e">
        <v>#N/A</v>
      </c>
    </row>
    <row r="90277" spans="5:5">
      <c r="E90277" t="e">
        <v>#N/A</v>
      </c>
    </row>
    <row r="90278" spans="5:5">
      <c r="E90278" t="e">
        <v>#N/A</v>
      </c>
    </row>
    <row r="90279" spans="5:5">
      <c r="E90279" t="e">
        <v>#N/A</v>
      </c>
    </row>
    <row r="90280" spans="5:5">
      <c r="E90280" t="e">
        <v>#N/A</v>
      </c>
    </row>
    <row r="90281" spans="5:5">
      <c r="E90281" t="e">
        <v>#N/A</v>
      </c>
    </row>
    <row r="90282" spans="5:5">
      <c r="E90282" t="e">
        <v>#N/A</v>
      </c>
    </row>
    <row r="90283" spans="5:5">
      <c r="E90283" t="e">
        <v>#N/A</v>
      </c>
    </row>
    <row r="90284" spans="5:5">
      <c r="E90284" t="e">
        <v>#N/A</v>
      </c>
    </row>
    <row r="90285" spans="5:5">
      <c r="E90285" t="e">
        <v>#N/A</v>
      </c>
    </row>
    <row r="90286" spans="5:5">
      <c r="E90286" t="e">
        <v>#N/A</v>
      </c>
    </row>
    <row r="90287" spans="5:5">
      <c r="E90287" t="e">
        <v>#N/A</v>
      </c>
    </row>
    <row r="90288" spans="5:5">
      <c r="E90288" t="e">
        <v>#N/A</v>
      </c>
    </row>
    <row r="90289" spans="5:5">
      <c r="E90289" t="e">
        <v>#N/A</v>
      </c>
    </row>
    <row r="90290" spans="5:5">
      <c r="E90290" t="e">
        <v>#N/A</v>
      </c>
    </row>
    <row r="90291" spans="5:5">
      <c r="E90291" t="e">
        <v>#N/A</v>
      </c>
    </row>
    <row r="90292" spans="5:5">
      <c r="E90292" t="e">
        <v>#N/A</v>
      </c>
    </row>
    <row r="90293" spans="5:5">
      <c r="E90293" t="e">
        <v>#N/A</v>
      </c>
    </row>
    <row r="90294" spans="5:5">
      <c r="E90294" t="e">
        <v>#N/A</v>
      </c>
    </row>
    <row r="90295" spans="5:5">
      <c r="E90295" t="e">
        <v>#N/A</v>
      </c>
    </row>
    <row r="90296" spans="5:5">
      <c r="E90296" t="e">
        <v>#N/A</v>
      </c>
    </row>
    <row r="90297" spans="5:5">
      <c r="E90297" t="e">
        <v>#N/A</v>
      </c>
    </row>
    <row r="90298" spans="5:5">
      <c r="E90298" t="e">
        <v>#N/A</v>
      </c>
    </row>
    <row r="90299" spans="5:5">
      <c r="E90299" t="e">
        <v>#N/A</v>
      </c>
    </row>
    <row r="90300" spans="5:5">
      <c r="E90300" t="e">
        <v>#N/A</v>
      </c>
    </row>
    <row r="90301" spans="5:5">
      <c r="E90301" t="e">
        <v>#N/A</v>
      </c>
    </row>
    <row r="90302" spans="5:5">
      <c r="E90302" t="e">
        <v>#N/A</v>
      </c>
    </row>
    <row r="90303" spans="5:5">
      <c r="E90303" t="e">
        <v>#N/A</v>
      </c>
    </row>
    <row r="90304" spans="5:5">
      <c r="E90304" t="e">
        <v>#N/A</v>
      </c>
    </row>
    <row r="90305" spans="5:5">
      <c r="E90305" t="e">
        <v>#N/A</v>
      </c>
    </row>
    <row r="90306" spans="5:5">
      <c r="E90306" t="e">
        <v>#N/A</v>
      </c>
    </row>
    <row r="90307" spans="5:5">
      <c r="E90307" t="e">
        <v>#N/A</v>
      </c>
    </row>
    <row r="90308" spans="5:5">
      <c r="E90308" t="e">
        <v>#N/A</v>
      </c>
    </row>
    <row r="90309" spans="5:5">
      <c r="E90309" t="e">
        <v>#N/A</v>
      </c>
    </row>
    <row r="90310" spans="5:5">
      <c r="E90310" t="e">
        <v>#N/A</v>
      </c>
    </row>
    <row r="90311" spans="5:5">
      <c r="E90311" t="e">
        <v>#N/A</v>
      </c>
    </row>
    <row r="90312" spans="5:5">
      <c r="E90312" t="e">
        <v>#N/A</v>
      </c>
    </row>
    <row r="90313" spans="5:5">
      <c r="E90313" t="e">
        <v>#N/A</v>
      </c>
    </row>
    <row r="90314" spans="5:5">
      <c r="E90314" t="e">
        <v>#N/A</v>
      </c>
    </row>
    <row r="90315" spans="5:5">
      <c r="E90315" t="e">
        <v>#N/A</v>
      </c>
    </row>
    <row r="90316" spans="5:5">
      <c r="E90316" t="e">
        <v>#N/A</v>
      </c>
    </row>
    <row r="90317" spans="5:5">
      <c r="E90317" t="e">
        <v>#N/A</v>
      </c>
    </row>
    <row r="90318" spans="5:5">
      <c r="E90318" t="e">
        <v>#N/A</v>
      </c>
    </row>
    <row r="90319" spans="5:5">
      <c r="E90319" t="e">
        <v>#N/A</v>
      </c>
    </row>
    <row r="90320" spans="5:5">
      <c r="E90320" t="e">
        <v>#N/A</v>
      </c>
    </row>
    <row r="90321" spans="5:5">
      <c r="E90321" t="e">
        <v>#N/A</v>
      </c>
    </row>
    <row r="90322" spans="5:5">
      <c r="E90322" t="e">
        <v>#N/A</v>
      </c>
    </row>
    <row r="90323" spans="5:5">
      <c r="E90323" t="e">
        <v>#N/A</v>
      </c>
    </row>
    <row r="90324" spans="5:5">
      <c r="E90324" t="e">
        <v>#N/A</v>
      </c>
    </row>
    <row r="90325" spans="5:5">
      <c r="E90325" t="e">
        <v>#N/A</v>
      </c>
    </row>
    <row r="90326" spans="5:5">
      <c r="E90326" t="e">
        <v>#N/A</v>
      </c>
    </row>
    <row r="90327" spans="5:5">
      <c r="E90327" t="e">
        <v>#N/A</v>
      </c>
    </row>
    <row r="90328" spans="5:5">
      <c r="E90328" t="e">
        <v>#N/A</v>
      </c>
    </row>
    <row r="90329" spans="5:5">
      <c r="E90329" t="e">
        <v>#N/A</v>
      </c>
    </row>
    <row r="90330" spans="5:5">
      <c r="E90330" t="e">
        <v>#N/A</v>
      </c>
    </row>
    <row r="90331" spans="5:5">
      <c r="E90331" t="e">
        <v>#N/A</v>
      </c>
    </row>
    <row r="90332" spans="5:5">
      <c r="E90332" t="e">
        <v>#N/A</v>
      </c>
    </row>
    <row r="90333" spans="5:5">
      <c r="E90333" t="e">
        <v>#N/A</v>
      </c>
    </row>
    <row r="90334" spans="5:5">
      <c r="E90334" t="e">
        <v>#N/A</v>
      </c>
    </row>
    <row r="90335" spans="5:5">
      <c r="E90335" t="e">
        <v>#N/A</v>
      </c>
    </row>
    <row r="90336" spans="5:5">
      <c r="E90336" t="e">
        <v>#N/A</v>
      </c>
    </row>
    <row r="90337" spans="5:5">
      <c r="E90337" t="e">
        <v>#N/A</v>
      </c>
    </row>
    <row r="90338" spans="5:5">
      <c r="E90338" t="e">
        <v>#N/A</v>
      </c>
    </row>
    <row r="90339" spans="5:5">
      <c r="E90339" t="e">
        <v>#N/A</v>
      </c>
    </row>
    <row r="90340" spans="5:5">
      <c r="E90340" t="e">
        <v>#N/A</v>
      </c>
    </row>
    <row r="90341" spans="5:5">
      <c r="E90341" t="e">
        <v>#N/A</v>
      </c>
    </row>
    <row r="90342" spans="5:5">
      <c r="E90342" t="e">
        <v>#N/A</v>
      </c>
    </row>
    <row r="90343" spans="5:5">
      <c r="E90343" t="e">
        <v>#N/A</v>
      </c>
    </row>
    <row r="90344" spans="5:5">
      <c r="E90344" t="e">
        <v>#N/A</v>
      </c>
    </row>
    <row r="90345" spans="5:5">
      <c r="E90345" t="e">
        <v>#N/A</v>
      </c>
    </row>
    <row r="90346" spans="5:5">
      <c r="E90346" t="e">
        <v>#N/A</v>
      </c>
    </row>
    <row r="90347" spans="5:5">
      <c r="E90347" t="e">
        <v>#N/A</v>
      </c>
    </row>
    <row r="90348" spans="5:5">
      <c r="E90348" t="e">
        <v>#N/A</v>
      </c>
    </row>
    <row r="90349" spans="5:5">
      <c r="E90349" t="e">
        <v>#N/A</v>
      </c>
    </row>
    <row r="90350" spans="5:5">
      <c r="E90350" t="e">
        <v>#N/A</v>
      </c>
    </row>
    <row r="90351" spans="5:5">
      <c r="E90351" t="e">
        <v>#N/A</v>
      </c>
    </row>
    <row r="90352" spans="5:5">
      <c r="E90352" t="e">
        <v>#N/A</v>
      </c>
    </row>
    <row r="90353" spans="5:5">
      <c r="E90353" t="e">
        <v>#N/A</v>
      </c>
    </row>
    <row r="90354" spans="5:5">
      <c r="E90354" t="e">
        <v>#N/A</v>
      </c>
    </row>
    <row r="90355" spans="5:5">
      <c r="E90355" t="e">
        <v>#N/A</v>
      </c>
    </row>
    <row r="90356" spans="5:5">
      <c r="E90356" t="e">
        <v>#N/A</v>
      </c>
    </row>
    <row r="90357" spans="5:5">
      <c r="E90357" t="e">
        <v>#N/A</v>
      </c>
    </row>
    <row r="90358" spans="5:5">
      <c r="E90358" t="e">
        <v>#N/A</v>
      </c>
    </row>
    <row r="90359" spans="5:5">
      <c r="E90359" t="e">
        <v>#N/A</v>
      </c>
    </row>
    <row r="90360" spans="5:5">
      <c r="E90360" t="e">
        <v>#N/A</v>
      </c>
    </row>
    <row r="90361" spans="5:5">
      <c r="E90361" t="e">
        <v>#N/A</v>
      </c>
    </row>
    <row r="90362" spans="5:5">
      <c r="E90362" t="e">
        <v>#N/A</v>
      </c>
    </row>
    <row r="90363" spans="5:5">
      <c r="E90363" t="e">
        <v>#N/A</v>
      </c>
    </row>
    <row r="90364" spans="5:5">
      <c r="E90364" t="e">
        <v>#N/A</v>
      </c>
    </row>
    <row r="90365" spans="5:5">
      <c r="E90365" t="e">
        <v>#N/A</v>
      </c>
    </row>
    <row r="90366" spans="5:5">
      <c r="E90366" t="e">
        <v>#N/A</v>
      </c>
    </row>
    <row r="90367" spans="5:5">
      <c r="E90367" t="e">
        <v>#N/A</v>
      </c>
    </row>
    <row r="90368" spans="5:5">
      <c r="E90368" t="e">
        <v>#N/A</v>
      </c>
    </row>
    <row r="90369" spans="5:5">
      <c r="E90369" t="e">
        <v>#N/A</v>
      </c>
    </row>
    <row r="90370" spans="5:5">
      <c r="E90370" t="e">
        <v>#N/A</v>
      </c>
    </row>
    <row r="90371" spans="5:5">
      <c r="E90371" t="e">
        <v>#N/A</v>
      </c>
    </row>
    <row r="90372" spans="5:5">
      <c r="E90372" t="e">
        <v>#N/A</v>
      </c>
    </row>
    <row r="90373" spans="5:5">
      <c r="E90373" t="e">
        <v>#N/A</v>
      </c>
    </row>
    <row r="90374" spans="5:5">
      <c r="E90374" t="e">
        <v>#N/A</v>
      </c>
    </row>
    <row r="90375" spans="5:5">
      <c r="E90375" t="e">
        <v>#N/A</v>
      </c>
    </row>
    <row r="90376" spans="5:5">
      <c r="E90376" t="e">
        <v>#N/A</v>
      </c>
    </row>
    <row r="90377" spans="5:5">
      <c r="E90377" t="e">
        <v>#N/A</v>
      </c>
    </row>
    <row r="90378" spans="5:5">
      <c r="E90378" t="e">
        <v>#N/A</v>
      </c>
    </row>
    <row r="90379" spans="5:5">
      <c r="E90379" t="e">
        <v>#N/A</v>
      </c>
    </row>
    <row r="90380" spans="5:5">
      <c r="E90380" t="e">
        <v>#N/A</v>
      </c>
    </row>
    <row r="90381" spans="5:5">
      <c r="E90381" t="e">
        <v>#N/A</v>
      </c>
    </row>
    <row r="90382" spans="5:5">
      <c r="E90382" t="e">
        <v>#N/A</v>
      </c>
    </row>
    <row r="90383" spans="5:5">
      <c r="E90383" t="e">
        <v>#N/A</v>
      </c>
    </row>
    <row r="90384" spans="5:5">
      <c r="E90384" t="e">
        <v>#N/A</v>
      </c>
    </row>
    <row r="90385" spans="5:5">
      <c r="E90385" t="e">
        <v>#N/A</v>
      </c>
    </row>
    <row r="90386" spans="5:5">
      <c r="E90386" t="e">
        <v>#N/A</v>
      </c>
    </row>
    <row r="90387" spans="5:5">
      <c r="E90387" t="e">
        <v>#N/A</v>
      </c>
    </row>
    <row r="90388" spans="5:5">
      <c r="E90388" t="e">
        <v>#N/A</v>
      </c>
    </row>
    <row r="90389" spans="5:5">
      <c r="E90389" t="e">
        <v>#N/A</v>
      </c>
    </row>
    <row r="90390" spans="5:5">
      <c r="E90390" t="e">
        <v>#N/A</v>
      </c>
    </row>
    <row r="90391" spans="5:5">
      <c r="E90391" t="e">
        <v>#N/A</v>
      </c>
    </row>
    <row r="90392" spans="5:5">
      <c r="E90392" t="e">
        <v>#N/A</v>
      </c>
    </row>
    <row r="90393" spans="5:5">
      <c r="E90393" t="e">
        <v>#N/A</v>
      </c>
    </row>
    <row r="90394" spans="5:5">
      <c r="E90394" t="e">
        <v>#N/A</v>
      </c>
    </row>
    <row r="90395" spans="5:5">
      <c r="E90395" t="e">
        <v>#N/A</v>
      </c>
    </row>
    <row r="90396" spans="5:5">
      <c r="E90396" t="e">
        <v>#N/A</v>
      </c>
    </row>
    <row r="90397" spans="5:5">
      <c r="E90397" t="e">
        <v>#N/A</v>
      </c>
    </row>
    <row r="90398" spans="5:5">
      <c r="E90398" t="e">
        <v>#N/A</v>
      </c>
    </row>
    <row r="90399" spans="5:5">
      <c r="E90399" t="e">
        <v>#N/A</v>
      </c>
    </row>
    <row r="90400" spans="5:5">
      <c r="E90400" t="e">
        <v>#N/A</v>
      </c>
    </row>
    <row r="90401" spans="5:5">
      <c r="E90401" t="e">
        <v>#N/A</v>
      </c>
    </row>
    <row r="90402" spans="5:5">
      <c r="E90402" t="e">
        <v>#N/A</v>
      </c>
    </row>
    <row r="90403" spans="5:5">
      <c r="E90403" t="e">
        <v>#N/A</v>
      </c>
    </row>
    <row r="90404" spans="5:5">
      <c r="E90404" t="e">
        <v>#N/A</v>
      </c>
    </row>
    <row r="90405" spans="5:5">
      <c r="E90405" t="e">
        <v>#N/A</v>
      </c>
    </row>
    <row r="90406" spans="5:5">
      <c r="E90406" t="e">
        <v>#N/A</v>
      </c>
    </row>
    <row r="90407" spans="5:5">
      <c r="E90407" t="e">
        <v>#N/A</v>
      </c>
    </row>
    <row r="90408" spans="5:5">
      <c r="E90408" t="e">
        <v>#N/A</v>
      </c>
    </row>
    <row r="90409" spans="5:5">
      <c r="E90409" t="e">
        <v>#N/A</v>
      </c>
    </row>
    <row r="90410" spans="5:5">
      <c r="E90410" t="e">
        <v>#N/A</v>
      </c>
    </row>
    <row r="90411" spans="5:5">
      <c r="E90411" t="e">
        <v>#N/A</v>
      </c>
    </row>
    <row r="90412" spans="5:5">
      <c r="E90412" t="e">
        <v>#N/A</v>
      </c>
    </row>
    <row r="90413" spans="5:5">
      <c r="E90413" t="e">
        <v>#N/A</v>
      </c>
    </row>
    <row r="90414" spans="5:5">
      <c r="E90414" t="e">
        <v>#N/A</v>
      </c>
    </row>
    <row r="90415" spans="5:5">
      <c r="E90415" t="e">
        <v>#N/A</v>
      </c>
    </row>
    <row r="90416" spans="5:5">
      <c r="E90416" t="e">
        <v>#N/A</v>
      </c>
    </row>
    <row r="90417" spans="5:5">
      <c r="E90417" t="e">
        <v>#N/A</v>
      </c>
    </row>
    <row r="90418" spans="5:5">
      <c r="E90418" t="e">
        <v>#N/A</v>
      </c>
    </row>
    <row r="90419" spans="5:5">
      <c r="E90419" t="e">
        <v>#N/A</v>
      </c>
    </row>
    <row r="90420" spans="5:5">
      <c r="E90420" t="e">
        <v>#N/A</v>
      </c>
    </row>
    <row r="90421" spans="5:5">
      <c r="E90421" t="e">
        <v>#N/A</v>
      </c>
    </row>
    <row r="90422" spans="5:5">
      <c r="E90422" t="e">
        <v>#N/A</v>
      </c>
    </row>
    <row r="90423" spans="5:5">
      <c r="E90423" t="e">
        <v>#N/A</v>
      </c>
    </row>
    <row r="90424" spans="5:5">
      <c r="E90424" t="e">
        <v>#N/A</v>
      </c>
    </row>
    <row r="90425" spans="5:5">
      <c r="E90425" t="e">
        <v>#N/A</v>
      </c>
    </row>
    <row r="90426" spans="5:5">
      <c r="E90426" t="e">
        <v>#N/A</v>
      </c>
    </row>
    <row r="90427" spans="5:5">
      <c r="E90427" t="e">
        <v>#N/A</v>
      </c>
    </row>
    <row r="90428" spans="5:5">
      <c r="E90428" t="e">
        <v>#N/A</v>
      </c>
    </row>
    <row r="90429" spans="5:5">
      <c r="E90429" t="e">
        <v>#N/A</v>
      </c>
    </row>
    <row r="90430" spans="5:5">
      <c r="E90430" t="e">
        <v>#N/A</v>
      </c>
    </row>
    <row r="90431" spans="5:5">
      <c r="E90431" t="e">
        <v>#N/A</v>
      </c>
    </row>
    <row r="90432" spans="5:5">
      <c r="E90432" t="e">
        <v>#N/A</v>
      </c>
    </row>
    <row r="90433" spans="5:5">
      <c r="E90433" t="e">
        <v>#N/A</v>
      </c>
    </row>
    <row r="90434" spans="5:5">
      <c r="E90434" t="e">
        <v>#N/A</v>
      </c>
    </row>
    <row r="90435" spans="5:5">
      <c r="E90435" t="e">
        <v>#N/A</v>
      </c>
    </row>
    <row r="90436" spans="5:5">
      <c r="E90436" t="e">
        <v>#N/A</v>
      </c>
    </row>
    <row r="90437" spans="5:5">
      <c r="E90437" t="e">
        <v>#N/A</v>
      </c>
    </row>
    <row r="90438" spans="5:5">
      <c r="E90438" t="e">
        <v>#N/A</v>
      </c>
    </row>
    <row r="90439" spans="5:5">
      <c r="E90439" t="e">
        <v>#N/A</v>
      </c>
    </row>
    <row r="90440" spans="5:5">
      <c r="E90440" t="e">
        <v>#N/A</v>
      </c>
    </row>
    <row r="90441" spans="5:5">
      <c r="E90441" t="e">
        <v>#N/A</v>
      </c>
    </row>
    <row r="90442" spans="5:5">
      <c r="E90442" t="e">
        <v>#N/A</v>
      </c>
    </row>
    <row r="90443" spans="5:5">
      <c r="E90443" t="e">
        <v>#N/A</v>
      </c>
    </row>
    <row r="90444" spans="5:5">
      <c r="E90444" t="e">
        <v>#N/A</v>
      </c>
    </row>
    <row r="90445" spans="5:5">
      <c r="E90445" t="e">
        <v>#N/A</v>
      </c>
    </row>
    <row r="90446" spans="5:5">
      <c r="E90446" t="e">
        <v>#N/A</v>
      </c>
    </row>
    <row r="90447" spans="5:5">
      <c r="E90447" t="e">
        <v>#N/A</v>
      </c>
    </row>
    <row r="90448" spans="5:5">
      <c r="E90448" t="e">
        <v>#N/A</v>
      </c>
    </row>
    <row r="90449" spans="5:5">
      <c r="E90449" t="e">
        <v>#N/A</v>
      </c>
    </row>
    <row r="90450" spans="5:5">
      <c r="E90450" t="e">
        <v>#N/A</v>
      </c>
    </row>
    <row r="90451" spans="5:5">
      <c r="E90451" t="e">
        <v>#N/A</v>
      </c>
    </row>
    <row r="90452" spans="5:5">
      <c r="E90452" t="e">
        <v>#N/A</v>
      </c>
    </row>
    <row r="90453" spans="5:5">
      <c r="E90453" t="e">
        <v>#N/A</v>
      </c>
    </row>
    <row r="90454" spans="5:5">
      <c r="E90454" t="e">
        <v>#N/A</v>
      </c>
    </row>
    <row r="90455" spans="5:5">
      <c r="E90455" t="e">
        <v>#N/A</v>
      </c>
    </row>
    <row r="90456" spans="5:5">
      <c r="E90456" t="e">
        <v>#N/A</v>
      </c>
    </row>
    <row r="90457" spans="5:5">
      <c r="E90457" t="e">
        <v>#N/A</v>
      </c>
    </row>
    <row r="90458" spans="5:5">
      <c r="E90458" t="e">
        <v>#N/A</v>
      </c>
    </row>
    <row r="90459" spans="5:5">
      <c r="E90459" t="e">
        <v>#N/A</v>
      </c>
    </row>
    <row r="90460" spans="5:5">
      <c r="E90460" t="e">
        <v>#N/A</v>
      </c>
    </row>
    <row r="90461" spans="5:5">
      <c r="E90461" t="e">
        <v>#N/A</v>
      </c>
    </row>
    <row r="90462" spans="5:5">
      <c r="E90462" t="e">
        <v>#N/A</v>
      </c>
    </row>
    <row r="90463" spans="5:5">
      <c r="E90463" t="e">
        <v>#N/A</v>
      </c>
    </row>
    <row r="90464" spans="5:5">
      <c r="E90464" t="e">
        <v>#N/A</v>
      </c>
    </row>
    <row r="90465" spans="5:5">
      <c r="E90465" t="e">
        <v>#N/A</v>
      </c>
    </row>
    <row r="90466" spans="5:5">
      <c r="E90466" t="e">
        <v>#N/A</v>
      </c>
    </row>
    <row r="90467" spans="5:5">
      <c r="E90467" t="e">
        <v>#N/A</v>
      </c>
    </row>
    <row r="90468" spans="5:5">
      <c r="E90468" t="e">
        <v>#N/A</v>
      </c>
    </row>
    <row r="90469" spans="5:5">
      <c r="E90469" t="e">
        <v>#N/A</v>
      </c>
    </row>
    <row r="90470" spans="5:5">
      <c r="E90470" t="e">
        <v>#N/A</v>
      </c>
    </row>
    <row r="90471" spans="5:5">
      <c r="E90471" t="e">
        <v>#N/A</v>
      </c>
    </row>
    <row r="90472" spans="5:5">
      <c r="E90472" t="e">
        <v>#N/A</v>
      </c>
    </row>
    <row r="90473" spans="5:5">
      <c r="E90473" t="e">
        <v>#N/A</v>
      </c>
    </row>
    <row r="90474" spans="5:5">
      <c r="E90474" t="e">
        <v>#N/A</v>
      </c>
    </row>
    <row r="90475" spans="5:5">
      <c r="E90475" t="e">
        <v>#N/A</v>
      </c>
    </row>
    <row r="90476" spans="5:5">
      <c r="E90476" t="e">
        <v>#N/A</v>
      </c>
    </row>
    <row r="90477" spans="5:5">
      <c r="E90477" t="e">
        <v>#N/A</v>
      </c>
    </row>
    <row r="90478" spans="5:5">
      <c r="E90478" t="e">
        <v>#N/A</v>
      </c>
    </row>
    <row r="90479" spans="5:5">
      <c r="E90479" t="e">
        <v>#N/A</v>
      </c>
    </row>
    <row r="90480" spans="5:5">
      <c r="E90480" t="e">
        <v>#N/A</v>
      </c>
    </row>
    <row r="90481" spans="5:5">
      <c r="E90481" t="e">
        <v>#N/A</v>
      </c>
    </row>
    <row r="90482" spans="5:5">
      <c r="E90482" t="e">
        <v>#N/A</v>
      </c>
    </row>
    <row r="90483" spans="5:5">
      <c r="E90483" t="e">
        <v>#N/A</v>
      </c>
    </row>
    <row r="90484" spans="5:5">
      <c r="E90484" t="e">
        <v>#N/A</v>
      </c>
    </row>
    <row r="90485" spans="5:5">
      <c r="E90485" t="e">
        <v>#N/A</v>
      </c>
    </row>
    <row r="90486" spans="5:5">
      <c r="E90486" t="e">
        <v>#N/A</v>
      </c>
    </row>
    <row r="90487" spans="5:5">
      <c r="E90487" t="e">
        <v>#N/A</v>
      </c>
    </row>
    <row r="90488" spans="5:5">
      <c r="E90488" t="e">
        <v>#N/A</v>
      </c>
    </row>
    <row r="90489" spans="5:5">
      <c r="E90489" t="e">
        <v>#N/A</v>
      </c>
    </row>
    <row r="90490" spans="5:5">
      <c r="E90490" t="e">
        <v>#N/A</v>
      </c>
    </row>
    <row r="90491" spans="5:5">
      <c r="E90491" t="e">
        <v>#N/A</v>
      </c>
    </row>
    <row r="90492" spans="5:5">
      <c r="E90492" t="e">
        <v>#N/A</v>
      </c>
    </row>
    <row r="90493" spans="5:5">
      <c r="E90493" t="e">
        <v>#N/A</v>
      </c>
    </row>
    <row r="90494" spans="5:5">
      <c r="E90494" t="e">
        <v>#N/A</v>
      </c>
    </row>
    <row r="90495" spans="5:5">
      <c r="E90495" t="e">
        <v>#N/A</v>
      </c>
    </row>
    <row r="90496" spans="5:5">
      <c r="E90496" t="e">
        <v>#N/A</v>
      </c>
    </row>
    <row r="90497" spans="5:5">
      <c r="E90497" t="e">
        <v>#N/A</v>
      </c>
    </row>
    <row r="90498" spans="5:5">
      <c r="E90498" t="e">
        <v>#N/A</v>
      </c>
    </row>
    <row r="90499" spans="5:5">
      <c r="E90499" t="e">
        <v>#N/A</v>
      </c>
    </row>
    <row r="90500" spans="5:5">
      <c r="E90500" t="e">
        <v>#N/A</v>
      </c>
    </row>
    <row r="90501" spans="5:5">
      <c r="E90501" t="e">
        <v>#N/A</v>
      </c>
    </row>
    <row r="90502" spans="5:5">
      <c r="E90502" t="e">
        <v>#N/A</v>
      </c>
    </row>
    <row r="90503" spans="5:5">
      <c r="E90503" t="e">
        <v>#N/A</v>
      </c>
    </row>
    <row r="90504" spans="5:5">
      <c r="E90504" t="e">
        <v>#N/A</v>
      </c>
    </row>
    <row r="90505" spans="5:5">
      <c r="E90505" t="e">
        <v>#N/A</v>
      </c>
    </row>
    <row r="90506" spans="5:5">
      <c r="E90506" t="e">
        <v>#N/A</v>
      </c>
    </row>
    <row r="90507" spans="5:5">
      <c r="E90507" t="e">
        <v>#N/A</v>
      </c>
    </row>
    <row r="90508" spans="5:5">
      <c r="E90508" t="e">
        <v>#N/A</v>
      </c>
    </row>
    <row r="90509" spans="5:5">
      <c r="E90509" t="e">
        <v>#N/A</v>
      </c>
    </row>
    <row r="90510" spans="5:5">
      <c r="E90510" t="e">
        <v>#N/A</v>
      </c>
    </row>
    <row r="90511" spans="5:5">
      <c r="E90511" t="e">
        <v>#N/A</v>
      </c>
    </row>
    <row r="90512" spans="5:5">
      <c r="E90512" t="e">
        <v>#N/A</v>
      </c>
    </row>
    <row r="90513" spans="5:5">
      <c r="E90513" t="e">
        <v>#N/A</v>
      </c>
    </row>
    <row r="90514" spans="5:5">
      <c r="E90514" t="e">
        <v>#N/A</v>
      </c>
    </row>
    <row r="90515" spans="5:5">
      <c r="E90515" t="e">
        <v>#N/A</v>
      </c>
    </row>
    <row r="90516" spans="5:5">
      <c r="E90516" t="e">
        <v>#N/A</v>
      </c>
    </row>
    <row r="90517" spans="5:5">
      <c r="E90517" t="e">
        <v>#N/A</v>
      </c>
    </row>
    <row r="90518" spans="5:5">
      <c r="E90518" t="e">
        <v>#N/A</v>
      </c>
    </row>
    <row r="90519" spans="5:5">
      <c r="E90519" t="e">
        <v>#N/A</v>
      </c>
    </row>
    <row r="90520" spans="5:5">
      <c r="E90520" t="e">
        <v>#N/A</v>
      </c>
    </row>
    <row r="90521" spans="5:5">
      <c r="E90521" t="e">
        <v>#N/A</v>
      </c>
    </row>
    <row r="90522" spans="5:5">
      <c r="E90522" t="e">
        <v>#N/A</v>
      </c>
    </row>
    <row r="90523" spans="5:5">
      <c r="E90523" t="e">
        <v>#N/A</v>
      </c>
    </row>
    <row r="90524" spans="5:5">
      <c r="E90524" t="e">
        <v>#N/A</v>
      </c>
    </row>
    <row r="90525" spans="5:5">
      <c r="E90525" t="e">
        <v>#N/A</v>
      </c>
    </row>
    <row r="90526" spans="5:5">
      <c r="E90526" t="e">
        <v>#N/A</v>
      </c>
    </row>
    <row r="90527" spans="5:5">
      <c r="E90527" t="e">
        <v>#N/A</v>
      </c>
    </row>
    <row r="90528" spans="5:5">
      <c r="E90528" t="e">
        <v>#N/A</v>
      </c>
    </row>
    <row r="90529" spans="5:5">
      <c r="E90529" t="e">
        <v>#N/A</v>
      </c>
    </row>
    <row r="90530" spans="5:5">
      <c r="E90530" t="e">
        <v>#N/A</v>
      </c>
    </row>
    <row r="90531" spans="5:5">
      <c r="E90531" t="e">
        <v>#N/A</v>
      </c>
    </row>
    <row r="90532" spans="5:5">
      <c r="E90532" t="e">
        <v>#N/A</v>
      </c>
    </row>
    <row r="90533" spans="5:5">
      <c r="E90533" t="e">
        <v>#N/A</v>
      </c>
    </row>
    <row r="90534" spans="5:5">
      <c r="E90534" t="e">
        <v>#N/A</v>
      </c>
    </row>
    <row r="90535" spans="5:5">
      <c r="E90535" t="e">
        <v>#N/A</v>
      </c>
    </row>
    <row r="90536" spans="5:5">
      <c r="E90536" t="e">
        <v>#N/A</v>
      </c>
    </row>
    <row r="90537" spans="5:5">
      <c r="E90537" t="e">
        <v>#N/A</v>
      </c>
    </row>
    <row r="90538" spans="5:5">
      <c r="E90538" t="e">
        <v>#N/A</v>
      </c>
    </row>
    <row r="90539" spans="5:5">
      <c r="E90539" t="e">
        <v>#N/A</v>
      </c>
    </row>
    <row r="90540" spans="5:5">
      <c r="E90540" t="e">
        <v>#N/A</v>
      </c>
    </row>
    <row r="90541" spans="5:5">
      <c r="E90541" t="e">
        <v>#N/A</v>
      </c>
    </row>
    <row r="90542" spans="5:5">
      <c r="E90542" t="e">
        <v>#N/A</v>
      </c>
    </row>
    <row r="90543" spans="5:5">
      <c r="E90543" t="e">
        <v>#N/A</v>
      </c>
    </row>
    <row r="90544" spans="5:5">
      <c r="E90544" t="e">
        <v>#N/A</v>
      </c>
    </row>
    <row r="90545" spans="5:5">
      <c r="E90545" t="e">
        <v>#N/A</v>
      </c>
    </row>
    <row r="90546" spans="5:5">
      <c r="E90546" t="e">
        <v>#N/A</v>
      </c>
    </row>
    <row r="90547" spans="5:5">
      <c r="E90547" t="e">
        <v>#N/A</v>
      </c>
    </row>
    <row r="90548" spans="5:5">
      <c r="E90548" t="e">
        <v>#N/A</v>
      </c>
    </row>
    <row r="90549" spans="5:5">
      <c r="E90549" t="e">
        <v>#N/A</v>
      </c>
    </row>
    <row r="90550" spans="5:5">
      <c r="E90550" t="e">
        <v>#N/A</v>
      </c>
    </row>
    <row r="90551" spans="5:5">
      <c r="E90551" t="e">
        <v>#N/A</v>
      </c>
    </row>
    <row r="90552" spans="5:5">
      <c r="E90552" t="e">
        <v>#N/A</v>
      </c>
    </row>
    <row r="90553" spans="5:5">
      <c r="E90553" t="e">
        <v>#N/A</v>
      </c>
    </row>
    <row r="90554" spans="5:5">
      <c r="E90554" t="e">
        <v>#N/A</v>
      </c>
    </row>
    <row r="90555" spans="5:5">
      <c r="E90555" t="e">
        <v>#N/A</v>
      </c>
    </row>
    <row r="90556" spans="5:5">
      <c r="E90556" t="e">
        <v>#N/A</v>
      </c>
    </row>
    <row r="90557" spans="5:5">
      <c r="E90557" t="e">
        <v>#N/A</v>
      </c>
    </row>
    <row r="90558" spans="5:5">
      <c r="E90558" t="e">
        <v>#N/A</v>
      </c>
    </row>
    <row r="90559" spans="5:5">
      <c r="E90559" t="e">
        <v>#N/A</v>
      </c>
    </row>
    <row r="90560" spans="5:5">
      <c r="E90560" t="e">
        <v>#N/A</v>
      </c>
    </row>
    <row r="90561" spans="5:5">
      <c r="E90561" t="e">
        <v>#N/A</v>
      </c>
    </row>
    <row r="90562" spans="5:5">
      <c r="E90562" t="e">
        <v>#N/A</v>
      </c>
    </row>
    <row r="90563" spans="5:5">
      <c r="E90563" t="e">
        <v>#N/A</v>
      </c>
    </row>
    <row r="90564" spans="5:5">
      <c r="E90564" t="e">
        <v>#N/A</v>
      </c>
    </row>
    <row r="90565" spans="5:5">
      <c r="E90565" t="e">
        <v>#N/A</v>
      </c>
    </row>
    <row r="90566" spans="5:5">
      <c r="E90566" t="e">
        <v>#N/A</v>
      </c>
    </row>
    <row r="90567" spans="5:5">
      <c r="E90567" t="e">
        <v>#N/A</v>
      </c>
    </row>
    <row r="90568" spans="5:5">
      <c r="E90568" t="e">
        <v>#N/A</v>
      </c>
    </row>
    <row r="90569" spans="5:5">
      <c r="E90569" t="e">
        <v>#N/A</v>
      </c>
    </row>
    <row r="90570" spans="5:5">
      <c r="E90570" t="e">
        <v>#N/A</v>
      </c>
    </row>
    <row r="90571" spans="5:5">
      <c r="E90571" t="e">
        <v>#N/A</v>
      </c>
    </row>
    <row r="90572" spans="5:5">
      <c r="E90572" t="e">
        <v>#N/A</v>
      </c>
    </row>
    <row r="90573" spans="5:5">
      <c r="E90573" t="e">
        <v>#N/A</v>
      </c>
    </row>
    <row r="90574" spans="5:5">
      <c r="E90574" t="e">
        <v>#N/A</v>
      </c>
    </row>
    <row r="90575" spans="5:5">
      <c r="E90575" t="e">
        <v>#N/A</v>
      </c>
    </row>
    <row r="90576" spans="5:5">
      <c r="E90576" t="e">
        <v>#N/A</v>
      </c>
    </row>
    <row r="90577" spans="5:5">
      <c r="E90577" t="e">
        <v>#N/A</v>
      </c>
    </row>
    <row r="90578" spans="5:5">
      <c r="E90578" t="e">
        <v>#N/A</v>
      </c>
    </row>
    <row r="90579" spans="5:5">
      <c r="E90579" t="e">
        <v>#N/A</v>
      </c>
    </row>
    <row r="90580" spans="5:5">
      <c r="E90580" t="e">
        <v>#N/A</v>
      </c>
    </row>
    <row r="90581" spans="5:5">
      <c r="E90581" t="e">
        <v>#N/A</v>
      </c>
    </row>
    <row r="90582" spans="5:5">
      <c r="E90582" t="e">
        <v>#N/A</v>
      </c>
    </row>
    <row r="90583" spans="5:5">
      <c r="E90583" t="e">
        <v>#N/A</v>
      </c>
    </row>
    <row r="90584" spans="5:5">
      <c r="E90584" t="e">
        <v>#N/A</v>
      </c>
    </row>
    <row r="90585" spans="5:5">
      <c r="E90585" t="e">
        <v>#N/A</v>
      </c>
    </row>
    <row r="90586" spans="5:5">
      <c r="E90586" t="e">
        <v>#N/A</v>
      </c>
    </row>
    <row r="90587" spans="5:5">
      <c r="E90587" t="e">
        <v>#N/A</v>
      </c>
    </row>
    <row r="90588" spans="5:5">
      <c r="E90588" t="e">
        <v>#N/A</v>
      </c>
    </row>
    <row r="90589" spans="5:5">
      <c r="E90589" t="e">
        <v>#N/A</v>
      </c>
    </row>
    <row r="90590" spans="5:5">
      <c r="E90590" t="e">
        <v>#N/A</v>
      </c>
    </row>
    <row r="90591" spans="5:5">
      <c r="E90591" t="e">
        <v>#N/A</v>
      </c>
    </row>
    <row r="90592" spans="5:5">
      <c r="E90592" t="e">
        <v>#N/A</v>
      </c>
    </row>
    <row r="90593" spans="5:5">
      <c r="E90593" t="e">
        <v>#N/A</v>
      </c>
    </row>
    <row r="90594" spans="5:5">
      <c r="E90594" t="e">
        <v>#N/A</v>
      </c>
    </row>
    <row r="90595" spans="5:5">
      <c r="E90595" t="e">
        <v>#N/A</v>
      </c>
    </row>
    <row r="90596" spans="5:5">
      <c r="E90596" t="e">
        <v>#N/A</v>
      </c>
    </row>
    <row r="90597" spans="5:5">
      <c r="E90597" t="e">
        <v>#N/A</v>
      </c>
    </row>
    <row r="90598" spans="5:5">
      <c r="E90598" t="e">
        <v>#N/A</v>
      </c>
    </row>
    <row r="90599" spans="5:5">
      <c r="E90599" t="e">
        <v>#N/A</v>
      </c>
    </row>
    <row r="90600" spans="5:5">
      <c r="E90600" t="e">
        <v>#N/A</v>
      </c>
    </row>
    <row r="90601" spans="5:5">
      <c r="E90601" t="e">
        <v>#N/A</v>
      </c>
    </row>
    <row r="90602" spans="5:5">
      <c r="E90602" t="e">
        <v>#N/A</v>
      </c>
    </row>
    <row r="90603" spans="5:5">
      <c r="E90603" t="e">
        <v>#N/A</v>
      </c>
    </row>
    <row r="90604" spans="5:5">
      <c r="E90604" t="e">
        <v>#N/A</v>
      </c>
    </row>
    <row r="90605" spans="5:5">
      <c r="E90605" t="e">
        <v>#N/A</v>
      </c>
    </row>
    <row r="90606" spans="5:5">
      <c r="E90606" t="e">
        <v>#N/A</v>
      </c>
    </row>
    <row r="90607" spans="5:5">
      <c r="E90607" t="e">
        <v>#N/A</v>
      </c>
    </row>
    <row r="90608" spans="5:5">
      <c r="E90608" t="e">
        <v>#N/A</v>
      </c>
    </row>
    <row r="90609" spans="5:5">
      <c r="E90609" t="e">
        <v>#N/A</v>
      </c>
    </row>
    <row r="90610" spans="5:5">
      <c r="E90610" t="e">
        <v>#N/A</v>
      </c>
    </row>
    <row r="90611" spans="5:5">
      <c r="E90611" t="e">
        <v>#N/A</v>
      </c>
    </row>
    <row r="90612" spans="5:5">
      <c r="E90612" t="e">
        <v>#N/A</v>
      </c>
    </row>
    <row r="90613" spans="5:5">
      <c r="E90613" t="e">
        <v>#N/A</v>
      </c>
    </row>
    <row r="90614" spans="5:5">
      <c r="E90614" t="e">
        <v>#N/A</v>
      </c>
    </row>
    <row r="90615" spans="5:5">
      <c r="E90615" t="e">
        <v>#N/A</v>
      </c>
    </row>
    <row r="90616" spans="5:5">
      <c r="E90616" t="e">
        <v>#N/A</v>
      </c>
    </row>
    <row r="90617" spans="5:5">
      <c r="E90617" t="e">
        <v>#N/A</v>
      </c>
    </row>
    <row r="90618" spans="5:5">
      <c r="E90618" t="e">
        <v>#N/A</v>
      </c>
    </row>
    <row r="90619" spans="5:5">
      <c r="E90619" t="e">
        <v>#N/A</v>
      </c>
    </row>
    <row r="90620" spans="5:5">
      <c r="E90620" t="e">
        <v>#N/A</v>
      </c>
    </row>
    <row r="90621" spans="5:5">
      <c r="E90621" t="e">
        <v>#N/A</v>
      </c>
    </row>
    <row r="90622" spans="5:5">
      <c r="E90622" t="e">
        <v>#N/A</v>
      </c>
    </row>
    <row r="90623" spans="5:5">
      <c r="E90623" t="e">
        <v>#N/A</v>
      </c>
    </row>
    <row r="90624" spans="5:5">
      <c r="E90624" t="e">
        <v>#N/A</v>
      </c>
    </row>
    <row r="90625" spans="5:5">
      <c r="E90625" t="e">
        <v>#N/A</v>
      </c>
    </row>
    <row r="90626" spans="5:5">
      <c r="E90626" t="e">
        <v>#N/A</v>
      </c>
    </row>
    <row r="90627" spans="5:5">
      <c r="E90627" t="e">
        <v>#N/A</v>
      </c>
    </row>
    <row r="90628" spans="5:5">
      <c r="E90628" t="e">
        <v>#N/A</v>
      </c>
    </row>
    <row r="90629" spans="5:5">
      <c r="E90629" t="e">
        <v>#N/A</v>
      </c>
    </row>
    <row r="90630" spans="5:5">
      <c r="E90630" t="e">
        <v>#N/A</v>
      </c>
    </row>
    <row r="90631" spans="5:5">
      <c r="E90631" t="e">
        <v>#N/A</v>
      </c>
    </row>
    <row r="90632" spans="5:5">
      <c r="E90632" t="e">
        <v>#N/A</v>
      </c>
    </row>
    <row r="90633" spans="5:5">
      <c r="E90633" t="e">
        <v>#N/A</v>
      </c>
    </row>
    <row r="90634" spans="5:5">
      <c r="E90634" t="e">
        <v>#N/A</v>
      </c>
    </row>
    <row r="90635" spans="5:5">
      <c r="E90635" t="e">
        <v>#N/A</v>
      </c>
    </row>
    <row r="90636" spans="5:5">
      <c r="E90636" t="e">
        <v>#N/A</v>
      </c>
    </row>
    <row r="90637" spans="5:5">
      <c r="E90637" t="e">
        <v>#N/A</v>
      </c>
    </row>
    <row r="90638" spans="5:5">
      <c r="E90638" t="e">
        <v>#N/A</v>
      </c>
    </row>
    <row r="90639" spans="5:5">
      <c r="E90639" t="e">
        <v>#N/A</v>
      </c>
    </row>
    <row r="90640" spans="5:5">
      <c r="E90640" t="e">
        <v>#N/A</v>
      </c>
    </row>
    <row r="90641" spans="5:5">
      <c r="E90641" t="e">
        <v>#N/A</v>
      </c>
    </row>
    <row r="90642" spans="5:5">
      <c r="E90642" t="e">
        <v>#N/A</v>
      </c>
    </row>
    <row r="90643" spans="5:5">
      <c r="E90643" t="e">
        <v>#N/A</v>
      </c>
    </row>
    <row r="90644" spans="5:5">
      <c r="E90644" t="e">
        <v>#N/A</v>
      </c>
    </row>
    <row r="90645" spans="5:5">
      <c r="E90645" t="e">
        <v>#N/A</v>
      </c>
    </row>
    <row r="90646" spans="5:5">
      <c r="E90646" t="e">
        <v>#N/A</v>
      </c>
    </row>
    <row r="90647" spans="5:5">
      <c r="E90647" t="e">
        <v>#N/A</v>
      </c>
    </row>
    <row r="90648" spans="5:5">
      <c r="E90648" t="e">
        <v>#N/A</v>
      </c>
    </row>
    <row r="90649" spans="5:5">
      <c r="E90649" t="e">
        <v>#N/A</v>
      </c>
    </row>
    <row r="90650" spans="5:5">
      <c r="E90650" t="e">
        <v>#N/A</v>
      </c>
    </row>
    <row r="90651" spans="5:5">
      <c r="E90651" t="e">
        <v>#N/A</v>
      </c>
    </row>
    <row r="90652" spans="5:5">
      <c r="E90652" t="e">
        <v>#N/A</v>
      </c>
    </row>
    <row r="90653" spans="5:5">
      <c r="E90653" t="e">
        <v>#N/A</v>
      </c>
    </row>
    <row r="90654" spans="5:5">
      <c r="E90654" t="e">
        <v>#N/A</v>
      </c>
    </row>
    <row r="90655" spans="5:5">
      <c r="E90655" t="e">
        <v>#N/A</v>
      </c>
    </row>
    <row r="90656" spans="5:5">
      <c r="E90656" t="e">
        <v>#N/A</v>
      </c>
    </row>
    <row r="90657" spans="5:5">
      <c r="E90657" t="e">
        <v>#N/A</v>
      </c>
    </row>
    <row r="90658" spans="5:5">
      <c r="E90658" t="e">
        <v>#N/A</v>
      </c>
    </row>
    <row r="90659" spans="5:5">
      <c r="E90659" t="e">
        <v>#N/A</v>
      </c>
    </row>
    <row r="90660" spans="5:5">
      <c r="E90660" t="e">
        <v>#N/A</v>
      </c>
    </row>
    <row r="90661" spans="5:5">
      <c r="E90661" t="e">
        <v>#N/A</v>
      </c>
    </row>
    <row r="90662" spans="5:5">
      <c r="E90662" t="e">
        <v>#N/A</v>
      </c>
    </row>
    <row r="90663" spans="5:5">
      <c r="E90663" t="e">
        <v>#N/A</v>
      </c>
    </row>
    <row r="90664" spans="5:5">
      <c r="E90664" t="e">
        <v>#N/A</v>
      </c>
    </row>
    <row r="90665" spans="5:5">
      <c r="E90665" t="e">
        <v>#N/A</v>
      </c>
    </row>
    <row r="90666" spans="5:5">
      <c r="E90666" t="e">
        <v>#N/A</v>
      </c>
    </row>
    <row r="90667" spans="5:5">
      <c r="E90667" t="e">
        <v>#N/A</v>
      </c>
    </row>
    <row r="90668" spans="5:5">
      <c r="E90668" t="e">
        <v>#N/A</v>
      </c>
    </row>
    <row r="90669" spans="5:5">
      <c r="E90669" t="e">
        <v>#N/A</v>
      </c>
    </row>
    <row r="90670" spans="5:5">
      <c r="E90670" t="e">
        <v>#N/A</v>
      </c>
    </row>
    <row r="90671" spans="5:5">
      <c r="E90671" t="e">
        <v>#N/A</v>
      </c>
    </row>
    <row r="90672" spans="5:5">
      <c r="E90672" t="e">
        <v>#N/A</v>
      </c>
    </row>
    <row r="90673" spans="5:5">
      <c r="E90673" t="e">
        <v>#N/A</v>
      </c>
    </row>
    <row r="90674" spans="5:5">
      <c r="E90674" t="e">
        <v>#N/A</v>
      </c>
    </row>
    <row r="90675" spans="5:5">
      <c r="E90675" t="e">
        <v>#N/A</v>
      </c>
    </row>
    <row r="90676" spans="5:5">
      <c r="E90676" t="e">
        <v>#N/A</v>
      </c>
    </row>
    <row r="90677" spans="5:5">
      <c r="E90677" t="e">
        <v>#N/A</v>
      </c>
    </row>
    <row r="90678" spans="5:5">
      <c r="E90678" t="e">
        <v>#N/A</v>
      </c>
    </row>
    <row r="90679" spans="5:5">
      <c r="E90679" t="e">
        <v>#N/A</v>
      </c>
    </row>
    <row r="90680" spans="5:5">
      <c r="E90680" t="e">
        <v>#N/A</v>
      </c>
    </row>
    <row r="90681" spans="5:5">
      <c r="E90681" t="e">
        <v>#N/A</v>
      </c>
    </row>
    <row r="90682" spans="5:5">
      <c r="E90682" t="e">
        <v>#N/A</v>
      </c>
    </row>
    <row r="90683" spans="5:5">
      <c r="E90683" t="e">
        <v>#N/A</v>
      </c>
    </row>
    <row r="90684" spans="5:5">
      <c r="E90684" t="e">
        <v>#N/A</v>
      </c>
    </row>
    <row r="90685" spans="5:5">
      <c r="E90685" t="e">
        <v>#N/A</v>
      </c>
    </row>
    <row r="90686" spans="5:5">
      <c r="E90686" t="e">
        <v>#N/A</v>
      </c>
    </row>
    <row r="90687" spans="5:5">
      <c r="E90687" t="e">
        <v>#N/A</v>
      </c>
    </row>
    <row r="90688" spans="5:5">
      <c r="E90688" t="e">
        <v>#N/A</v>
      </c>
    </row>
    <row r="90689" spans="5:5">
      <c r="E90689" t="e">
        <v>#N/A</v>
      </c>
    </row>
    <row r="90690" spans="5:5">
      <c r="E90690" t="e">
        <v>#N/A</v>
      </c>
    </row>
    <row r="90691" spans="5:5">
      <c r="E90691" t="e">
        <v>#N/A</v>
      </c>
    </row>
    <row r="90692" spans="5:5">
      <c r="E90692" t="e">
        <v>#N/A</v>
      </c>
    </row>
    <row r="90693" spans="5:5">
      <c r="E90693" t="e">
        <v>#N/A</v>
      </c>
    </row>
    <row r="90694" spans="5:5">
      <c r="E90694" t="e">
        <v>#N/A</v>
      </c>
    </row>
    <row r="90695" spans="5:5">
      <c r="E90695" t="e">
        <v>#N/A</v>
      </c>
    </row>
    <row r="90696" spans="5:5">
      <c r="E90696" t="e">
        <v>#N/A</v>
      </c>
    </row>
    <row r="90697" spans="5:5">
      <c r="E90697" t="e">
        <v>#N/A</v>
      </c>
    </row>
    <row r="90698" spans="5:5">
      <c r="E90698" t="e">
        <v>#N/A</v>
      </c>
    </row>
    <row r="90699" spans="5:5">
      <c r="E90699" t="e">
        <v>#N/A</v>
      </c>
    </row>
    <row r="90700" spans="5:5">
      <c r="E90700" t="e">
        <v>#N/A</v>
      </c>
    </row>
    <row r="90701" spans="5:5">
      <c r="E90701" t="e">
        <v>#N/A</v>
      </c>
    </row>
    <row r="90702" spans="5:5">
      <c r="E90702" t="e">
        <v>#N/A</v>
      </c>
    </row>
    <row r="90703" spans="5:5">
      <c r="E90703" t="e">
        <v>#N/A</v>
      </c>
    </row>
    <row r="90704" spans="5:5">
      <c r="E90704" t="e">
        <v>#N/A</v>
      </c>
    </row>
    <row r="90705" spans="5:5">
      <c r="E90705" t="e">
        <v>#N/A</v>
      </c>
    </row>
    <row r="90706" spans="5:5">
      <c r="E90706" t="e">
        <v>#N/A</v>
      </c>
    </row>
    <row r="90707" spans="5:5">
      <c r="E90707" t="e">
        <v>#N/A</v>
      </c>
    </row>
    <row r="90708" spans="5:5">
      <c r="E90708" t="e">
        <v>#N/A</v>
      </c>
    </row>
    <row r="90709" spans="5:5">
      <c r="E90709" t="e">
        <v>#N/A</v>
      </c>
    </row>
    <row r="90710" spans="5:5">
      <c r="E90710" t="e">
        <v>#N/A</v>
      </c>
    </row>
    <row r="90711" spans="5:5">
      <c r="E90711" t="e">
        <v>#N/A</v>
      </c>
    </row>
    <row r="90712" spans="5:5">
      <c r="E90712" t="e">
        <v>#N/A</v>
      </c>
    </row>
    <row r="90713" spans="5:5">
      <c r="E90713" t="e">
        <v>#N/A</v>
      </c>
    </row>
    <row r="90714" spans="5:5">
      <c r="E90714" t="e">
        <v>#N/A</v>
      </c>
    </row>
    <row r="90715" spans="5:5">
      <c r="E90715" t="e">
        <v>#N/A</v>
      </c>
    </row>
    <row r="90716" spans="5:5">
      <c r="E90716" t="e">
        <v>#N/A</v>
      </c>
    </row>
    <row r="90717" spans="5:5">
      <c r="E90717" t="e">
        <v>#N/A</v>
      </c>
    </row>
    <row r="90718" spans="5:5">
      <c r="E90718" t="e">
        <v>#N/A</v>
      </c>
    </row>
    <row r="90719" spans="5:5">
      <c r="E90719" t="e">
        <v>#N/A</v>
      </c>
    </row>
    <row r="90720" spans="5:5">
      <c r="E90720" t="e">
        <v>#N/A</v>
      </c>
    </row>
    <row r="90721" spans="5:5">
      <c r="E90721" t="e">
        <v>#N/A</v>
      </c>
    </row>
    <row r="90722" spans="5:5">
      <c r="E90722" t="e">
        <v>#N/A</v>
      </c>
    </row>
    <row r="90723" spans="5:5">
      <c r="E90723" t="e">
        <v>#N/A</v>
      </c>
    </row>
    <row r="90724" spans="5:5">
      <c r="E90724" t="e">
        <v>#N/A</v>
      </c>
    </row>
    <row r="90725" spans="5:5">
      <c r="E90725" t="e">
        <v>#N/A</v>
      </c>
    </row>
    <row r="90726" spans="5:5">
      <c r="E90726" t="e">
        <v>#N/A</v>
      </c>
    </row>
    <row r="90727" spans="5:5">
      <c r="E90727" t="e">
        <v>#N/A</v>
      </c>
    </row>
    <row r="90728" spans="5:5">
      <c r="E90728" t="e">
        <v>#N/A</v>
      </c>
    </row>
    <row r="90729" spans="5:5">
      <c r="E90729" t="e">
        <v>#N/A</v>
      </c>
    </row>
    <row r="90730" spans="5:5">
      <c r="E90730" t="e">
        <v>#N/A</v>
      </c>
    </row>
    <row r="90731" spans="5:5">
      <c r="E90731" t="e">
        <v>#N/A</v>
      </c>
    </row>
    <row r="90732" spans="5:5">
      <c r="E90732" t="e">
        <v>#N/A</v>
      </c>
    </row>
    <row r="90733" spans="5:5">
      <c r="E90733" t="e">
        <v>#N/A</v>
      </c>
    </row>
    <row r="90734" spans="5:5">
      <c r="E90734" t="e">
        <v>#N/A</v>
      </c>
    </row>
    <row r="90735" spans="5:5">
      <c r="E90735" t="e">
        <v>#N/A</v>
      </c>
    </row>
    <row r="90736" spans="5:5">
      <c r="E90736" t="e">
        <v>#N/A</v>
      </c>
    </row>
    <row r="90737" spans="5:5">
      <c r="E90737" t="e">
        <v>#N/A</v>
      </c>
    </row>
    <row r="90738" spans="5:5">
      <c r="E90738" t="e">
        <v>#N/A</v>
      </c>
    </row>
    <row r="90739" spans="5:5">
      <c r="E90739" t="e">
        <v>#N/A</v>
      </c>
    </row>
    <row r="90740" spans="5:5">
      <c r="E90740" t="e">
        <v>#N/A</v>
      </c>
    </row>
    <row r="90741" spans="5:5">
      <c r="E90741" t="e">
        <v>#N/A</v>
      </c>
    </row>
    <row r="90742" spans="5:5">
      <c r="E90742" t="e">
        <v>#N/A</v>
      </c>
    </row>
    <row r="90743" spans="5:5">
      <c r="E90743" t="e">
        <v>#N/A</v>
      </c>
    </row>
    <row r="90744" spans="5:5">
      <c r="E90744" t="e">
        <v>#N/A</v>
      </c>
    </row>
    <row r="90745" spans="5:5">
      <c r="E90745" t="e">
        <v>#N/A</v>
      </c>
    </row>
    <row r="90746" spans="5:5">
      <c r="E90746" t="e">
        <v>#N/A</v>
      </c>
    </row>
    <row r="90747" spans="5:5">
      <c r="E90747" t="e">
        <v>#N/A</v>
      </c>
    </row>
    <row r="90748" spans="5:5">
      <c r="E90748" t="e">
        <v>#N/A</v>
      </c>
    </row>
    <row r="90749" spans="5:5">
      <c r="E90749" t="e">
        <v>#N/A</v>
      </c>
    </row>
    <row r="90750" spans="5:5">
      <c r="E90750" t="e">
        <v>#N/A</v>
      </c>
    </row>
    <row r="90751" spans="5:5">
      <c r="E90751" t="e">
        <v>#N/A</v>
      </c>
    </row>
    <row r="90752" spans="5:5">
      <c r="E90752" t="e">
        <v>#N/A</v>
      </c>
    </row>
    <row r="90753" spans="5:5">
      <c r="E90753" t="e">
        <v>#N/A</v>
      </c>
    </row>
    <row r="90754" spans="5:5">
      <c r="E90754" t="e">
        <v>#N/A</v>
      </c>
    </row>
    <row r="90755" spans="5:5">
      <c r="E90755" t="e">
        <v>#N/A</v>
      </c>
    </row>
    <row r="90756" spans="5:5">
      <c r="E90756" t="e">
        <v>#N/A</v>
      </c>
    </row>
    <row r="90757" spans="5:5">
      <c r="E90757" t="e">
        <v>#N/A</v>
      </c>
    </row>
    <row r="90758" spans="5:5">
      <c r="E90758" t="e">
        <v>#N/A</v>
      </c>
    </row>
    <row r="90759" spans="5:5">
      <c r="E90759" t="e">
        <v>#N/A</v>
      </c>
    </row>
    <row r="90760" spans="5:5">
      <c r="E90760" t="e">
        <v>#N/A</v>
      </c>
    </row>
    <row r="90761" spans="5:5">
      <c r="E90761" t="e">
        <v>#N/A</v>
      </c>
    </row>
    <row r="90762" spans="5:5">
      <c r="E90762" t="e">
        <v>#N/A</v>
      </c>
    </row>
    <row r="90763" spans="5:5">
      <c r="E90763" t="e">
        <v>#N/A</v>
      </c>
    </row>
    <row r="90764" spans="5:5">
      <c r="E90764" t="e">
        <v>#N/A</v>
      </c>
    </row>
    <row r="90765" spans="5:5">
      <c r="E90765" t="e">
        <v>#N/A</v>
      </c>
    </row>
    <row r="90766" spans="5:5">
      <c r="E90766" t="e">
        <v>#N/A</v>
      </c>
    </row>
    <row r="90767" spans="5:5">
      <c r="E90767" t="e">
        <v>#N/A</v>
      </c>
    </row>
    <row r="90768" spans="5:5">
      <c r="E90768" t="e">
        <v>#N/A</v>
      </c>
    </row>
    <row r="90769" spans="5:5">
      <c r="E90769" t="e">
        <v>#N/A</v>
      </c>
    </row>
    <row r="90770" spans="5:5">
      <c r="E90770" t="e">
        <v>#N/A</v>
      </c>
    </row>
    <row r="90771" spans="5:5">
      <c r="E90771" t="e">
        <v>#N/A</v>
      </c>
    </row>
    <row r="90772" spans="5:5">
      <c r="E90772" t="e">
        <v>#N/A</v>
      </c>
    </row>
    <row r="90773" spans="5:5">
      <c r="E90773" t="e">
        <v>#N/A</v>
      </c>
    </row>
    <row r="90774" spans="5:5">
      <c r="E90774" t="e">
        <v>#N/A</v>
      </c>
    </row>
    <row r="90775" spans="5:5">
      <c r="E90775" t="e">
        <v>#N/A</v>
      </c>
    </row>
    <row r="90776" spans="5:5">
      <c r="E90776" t="e">
        <v>#N/A</v>
      </c>
    </row>
    <row r="90777" spans="5:5">
      <c r="E90777" t="e">
        <v>#N/A</v>
      </c>
    </row>
    <row r="90778" spans="5:5">
      <c r="E90778" t="e">
        <v>#N/A</v>
      </c>
    </row>
    <row r="90779" spans="5:5">
      <c r="E90779" t="e">
        <v>#N/A</v>
      </c>
    </row>
    <row r="90780" spans="5:5">
      <c r="E90780" t="e">
        <v>#N/A</v>
      </c>
    </row>
    <row r="90781" spans="5:5">
      <c r="E90781" t="e">
        <v>#N/A</v>
      </c>
    </row>
    <row r="90782" spans="5:5">
      <c r="E90782" t="e">
        <v>#N/A</v>
      </c>
    </row>
    <row r="90783" spans="5:5">
      <c r="E90783" t="e">
        <v>#N/A</v>
      </c>
    </row>
    <row r="90784" spans="5:5">
      <c r="E90784" t="e">
        <v>#N/A</v>
      </c>
    </row>
    <row r="90785" spans="5:5">
      <c r="E90785" t="e">
        <v>#N/A</v>
      </c>
    </row>
    <row r="90786" spans="5:5">
      <c r="E90786" t="e">
        <v>#N/A</v>
      </c>
    </row>
    <row r="90787" spans="5:5">
      <c r="E90787" t="e">
        <v>#N/A</v>
      </c>
    </row>
    <row r="90788" spans="5:5">
      <c r="E90788" t="e">
        <v>#N/A</v>
      </c>
    </row>
    <row r="90789" spans="5:5">
      <c r="E90789" t="e">
        <v>#N/A</v>
      </c>
    </row>
    <row r="90790" spans="5:5">
      <c r="E90790" t="e">
        <v>#N/A</v>
      </c>
    </row>
    <row r="90791" spans="5:5">
      <c r="E90791" t="e">
        <v>#N/A</v>
      </c>
    </row>
    <row r="90792" spans="5:5">
      <c r="E90792" t="e">
        <v>#N/A</v>
      </c>
    </row>
    <row r="90793" spans="5:5">
      <c r="E90793" t="e">
        <v>#N/A</v>
      </c>
    </row>
    <row r="90794" spans="5:5">
      <c r="E90794" t="e">
        <v>#N/A</v>
      </c>
    </row>
    <row r="90795" spans="5:5">
      <c r="E90795" t="e">
        <v>#N/A</v>
      </c>
    </row>
    <row r="90796" spans="5:5">
      <c r="E90796" t="e">
        <v>#N/A</v>
      </c>
    </row>
    <row r="90797" spans="5:5">
      <c r="E90797" t="e">
        <v>#N/A</v>
      </c>
    </row>
    <row r="90798" spans="5:5">
      <c r="E90798" t="e">
        <v>#N/A</v>
      </c>
    </row>
    <row r="90799" spans="5:5">
      <c r="E90799" t="e">
        <v>#N/A</v>
      </c>
    </row>
    <row r="90800" spans="5:5">
      <c r="E90800" t="e">
        <v>#N/A</v>
      </c>
    </row>
    <row r="90801" spans="5:5">
      <c r="E90801" t="e">
        <v>#N/A</v>
      </c>
    </row>
    <row r="90802" spans="5:5">
      <c r="E90802" t="e">
        <v>#N/A</v>
      </c>
    </row>
    <row r="90803" spans="5:5">
      <c r="E90803" t="e">
        <v>#N/A</v>
      </c>
    </row>
    <row r="90804" spans="5:5">
      <c r="E90804" t="e">
        <v>#N/A</v>
      </c>
    </row>
    <row r="90805" spans="5:5">
      <c r="E90805" t="e">
        <v>#N/A</v>
      </c>
    </row>
    <row r="90806" spans="5:5">
      <c r="E90806" t="e">
        <v>#N/A</v>
      </c>
    </row>
    <row r="90807" spans="5:5">
      <c r="E90807" t="e">
        <v>#N/A</v>
      </c>
    </row>
    <row r="90808" spans="5:5">
      <c r="E90808" t="e">
        <v>#N/A</v>
      </c>
    </row>
    <row r="90809" spans="5:5">
      <c r="E90809" t="e">
        <v>#N/A</v>
      </c>
    </row>
    <row r="90810" spans="5:5">
      <c r="E90810" t="e">
        <v>#N/A</v>
      </c>
    </row>
    <row r="90811" spans="5:5">
      <c r="E90811" t="e">
        <v>#N/A</v>
      </c>
    </row>
    <row r="90812" spans="5:5">
      <c r="E90812" t="e">
        <v>#N/A</v>
      </c>
    </row>
    <row r="90813" spans="5:5">
      <c r="E90813" t="e">
        <v>#N/A</v>
      </c>
    </row>
    <row r="90814" spans="5:5">
      <c r="E90814" t="e">
        <v>#N/A</v>
      </c>
    </row>
    <row r="90815" spans="5:5">
      <c r="E90815" t="e">
        <v>#N/A</v>
      </c>
    </row>
    <row r="90816" spans="5:5">
      <c r="E90816" t="e">
        <v>#N/A</v>
      </c>
    </row>
    <row r="90817" spans="5:5">
      <c r="E90817" t="e">
        <v>#N/A</v>
      </c>
    </row>
    <row r="90818" spans="5:5">
      <c r="E90818" t="e">
        <v>#N/A</v>
      </c>
    </row>
    <row r="90819" spans="5:5">
      <c r="E90819" t="e">
        <v>#N/A</v>
      </c>
    </row>
    <row r="90820" spans="5:5">
      <c r="E90820" t="e">
        <v>#N/A</v>
      </c>
    </row>
    <row r="90821" spans="5:5">
      <c r="E90821" t="e">
        <v>#N/A</v>
      </c>
    </row>
    <row r="90822" spans="5:5">
      <c r="E90822" t="e">
        <v>#N/A</v>
      </c>
    </row>
    <row r="90823" spans="5:5">
      <c r="E90823" t="e">
        <v>#N/A</v>
      </c>
    </row>
    <row r="90824" spans="5:5">
      <c r="E90824" t="e">
        <v>#N/A</v>
      </c>
    </row>
    <row r="90825" spans="5:5">
      <c r="E90825" t="e">
        <v>#N/A</v>
      </c>
    </row>
    <row r="90826" spans="5:5">
      <c r="E90826" t="e">
        <v>#N/A</v>
      </c>
    </row>
    <row r="90827" spans="5:5">
      <c r="E90827" t="e">
        <v>#N/A</v>
      </c>
    </row>
    <row r="90828" spans="5:5">
      <c r="E90828" t="e">
        <v>#N/A</v>
      </c>
    </row>
    <row r="90829" spans="5:5">
      <c r="E90829" t="e">
        <v>#N/A</v>
      </c>
    </row>
    <row r="90830" spans="5:5">
      <c r="E90830" t="e">
        <v>#N/A</v>
      </c>
    </row>
    <row r="90831" spans="5:5">
      <c r="E90831" t="e">
        <v>#N/A</v>
      </c>
    </row>
    <row r="90832" spans="5:5">
      <c r="E90832" t="e">
        <v>#N/A</v>
      </c>
    </row>
    <row r="90833" spans="5:5">
      <c r="E90833" t="e">
        <v>#N/A</v>
      </c>
    </row>
    <row r="90834" spans="5:5">
      <c r="E90834" t="e">
        <v>#N/A</v>
      </c>
    </row>
    <row r="90835" spans="5:5">
      <c r="E90835" t="e">
        <v>#N/A</v>
      </c>
    </row>
    <row r="90836" spans="5:5">
      <c r="E90836" t="e">
        <v>#N/A</v>
      </c>
    </row>
    <row r="90837" spans="5:5">
      <c r="E90837" t="e">
        <v>#N/A</v>
      </c>
    </row>
    <row r="90838" spans="5:5">
      <c r="E90838" t="e">
        <v>#N/A</v>
      </c>
    </row>
    <row r="90839" spans="5:5">
      <c r="E90839" t="e">
        <v>#N/A</v>
      </c>
    </row>
    <row r="90840" spans="5:5">
      <c r="E90840" t="e">
        <v>#N/A</v>
      </c>
    </row>
    <row r="90841" spans="5:5">
      <c r="E90841" t="e">
        <v>#N/A</v>
      </c>
    </row>
    <row r="90842" spans="5:5">
      <c r="E90842" t="e">
        <v>#N/A</v>
      </c>
    </row>
    <row r="90843" spans="5:5">
      <c r="E90843" t="e">
        <v>#N/A</v>
      </c>
    </row>
    <row r="90844" spans="5:5">
      <c r="E90844" t="e">
        <v>#N/A</v>
      </c>
    </row>
    <row r="90845" spans="5:5">
      <c r="E90845" t="e">
        <v>#N/A</v>
      </c>
    </row>
    <row r="90846" spans="5:5">
      <c r="E90846" t="e">
        <v>#N/A</v>
      </c>
    </row>
    <row r="90847" spans="5:5">
      <c r="E90847" t="e">
        <v>#N/A</v>
      </c>
    </row>
    <row r="90848" spans="5:5">
      <c r="E90848" t="e">
        <v>#N/A</v>
      </c>
    </row>
    <row r="90849" spans="5:5">
      <c r="E90849" t="e">
        <v>#N/A</v>
      </c>
    </row>
    <row r="90850" spans="5:5">
      <c r="E90850" t="e">
        <v>#N/A</v>
      </c>
    </row>
    <row r="90851" spans="5:5">
      <c r="E90851" t="e">
        <v>#N/A</v>
      </c>
    </row>
    <row r="90852" spans="5:5">
      <c r="E90852" t="e">
        <v>#N/A</v>
      </c>
    </row>
    <row r="90853" spans="5:5">
      <c r="E90853" t="e">
        <v>#N/A</v>
      </c>
    </row>
    <row r="90854" spans="5:5">
      <c r="E90854" t="e">
        <v>#N/A</v>
      </c>
    </row>
    <row r="90855" spans="5:5">
      <c r="E90855" t="e">
        <v>#N/A</v>
      </c>
    </row>
    <row r="90856" spans="5:5">
      <c r="E90856" t="e">
        <v>#N/A</v>
      </c>
    </row>
    <row r="90857" spans="5:5">
      <c r="E90857" t="e">
        <v>#N/A</v>
      </c>
    </row>
    <row r="90858" spans="5:5">
      <c r="E90858" t="e">
        <v>#N/A</v>
      </c>
    </row>
    <row r="90859" spans="5:5">
      <c r="E90859" t="e">
        <v>#N/A</v>
      </c>
    </row>
    <row r="90860" spans="5:5">
      <c r="E90860" t="e">
        <v>#N/A</v>
      </c>
    </row>
    <row r="90861" spans="5:5">
      <c r="E90861" t="e">
        <v>#N/A</v>
      </c>
    </row>
    <row r="90862" spans="5:5">
      <c r="E90862" t="e">
        <v>#N/A</v>
      </c>
    </row>
    <row r="90863" spans="5:5">
      <c r="E90863" t="e">
        <v>#N/A</v>
      </c>
    </row>
    <row r="90864" spans="5:5">
      <c r="E90864" t="e">
        <v>#N/A</v>
      </c>
    </row>
    <row r="90865" spans="5:5">
      <c r="E90865" t="e">
        <v>#N/A</v>
      </c>
    </row>
    <row r="90866" spans="5:5">
      <c r="E90866" t="e">
        <v>#N/A</v>
      </c>
    </row>
    <row r="90867" spans="5:5">
      <c r="E90867" t="e">
        <v>#N/A</v>
      </c>
    </row>
    <row r="90868" spans="5:5">
      <c r="E90868" t="e">
        <v>#N/A</v>
      </c>
    </row>
    <row r="90869" spans="5:5">
      <c r="E90869" t="e">
        <v>#N/A</v>
      </c>
    </row>
    <row r="90870" spans="5:5">
      <c r="E90870" t="e">
        <v>#N/A</v>
      </c>
    </row>
    <row r="90871" spans="5:5">
      <c r="E90871" t="e">
        <v>#N/A</v>
      </c>
    </row>
    <row r="90872" spans="5:5">
      <c r="E90872" t="e">
        <v>#N/A</v>
      </c>
    </row>
    <row r="90873" spans="5:5">
      <c r="E90873" t="e">
        <v>#N/A</v>
      </c>
    </row>
    <row r="90874" spans="5:5">
      <c r="E90874" t="e">
        <v>#N/A</v>
      </c>
    </row>
    <row r="90875" spans="5:5">
      <c r="E90875" t="e">
        <v>#N/A</v>
      </c>
    </row>
    <row r="90876" spans="5:5">
      <c r="E90876" t="e">
        <v>#N/A</v>
      </c>
    </row>
    <row r="90877" spans="5:5">
      <c r="E90877" t="e">
        <v>#N/A</v>
      </c>
    </row>
    <row r="90878" spans="5:5">
      <c r="E90878" t="e">
        <v>#N/A</v>
      </c>
    </row>
    <row r="90879" spans="5:5">
      <c r="E90879" t="e">
        <v>#N/A</v>
      </c>
    </row>
    <row r="90880" spans="5:5">
      <c r="E90880" t="e">
        <v>#N/A</v>
      </c>
    </row>
    <row r="90881" spans="5:5">
      <c r="E90881" t="e">
        <v>#N/A</v>
      </c>
    </row>
    <row r="90882" spans="5:5">
      <c r="E90882" t="e">
        <v>#N/A</v>
      </c>
    </row>
    <row r="90883" spans="5:5">
      <c r="E90883" t="e">
        <v>#N/A</v>
      </c>
    </row>
    <row r="90884" spans="5:5">
      <c r="E90884" t="e">
        <v>#N/A</v>
      </c>
    </row>
    <row r="90885" spans="5:5">
      <c r="E90885" t="e">
        <v>#N/A</v>
      </c>
    </row>
    <row r="90886" spans="5:5">
      <c r="E90886" t="e">
        <v>#N/A</v>
      </c>
    </row>
    <row r="90887" spans="5:5">
      <c r="E90887" t="e">
        <v>#N/A</v>
      </c>
    </row>
    <row r="90888" spans="5:5">
      <c r="E90888" t="e">
        <v>#N/A</v>
      </c>
    </row>
    <row r="90889" spans="5:5">
      <c r="E90889" t="e">
        <v>#N/A</v>
      </c>
    </row>
    <row r="90890" spans="5:5">
      <c r="E90890" t="e">
        <v>#N/A</v>
      </c>
    </row>
    <row r="90891" spans="5:5">
      <c r="E90891" t="e">
        <v>#N/A</v>
      </c>
    </row>
    <row r="90892" spans="5:5">
      <c r="E90892" t="e">
        <v>#N/A</v>
      </c>
    </row>
    <row r="90893" spans="5:5">
      <c r="E90893" t="e">
        <v>#N/A</v>
      </c>
    </row>
    <row r="90894" spans="5:5">
      <c r="E90894" t="e">
        <v>#N/A</v>
      </c>
    </row>
    <row r="90895" spans="5:5">
      <c r="E90895" t="e">
        <v>#N/A</v>
      </c>
    </row>
    <row r="90896" spans="5:5">
      <c r="E90896" t="e">
        <v>#N/A</v>
      </c>
    </row>
    <row r="90897" spans="5:5">
      <c r="E90897" t="e">
        <v>#N/A</v>
      </c>
    </row>
    <row r="90898" spans="5:5">
      <c r="E90898" t="e">
        <v>#N/A</v>
      </c>
    </row>
    <row r="90899" spans="5:5">
      <c r="E90899" t="e">
        <v>#N/A</v>
      </c>
    </row>
    <row r="90900" spans="5:5">
      <c r="E90900" t="e">
        <v>#N/A</v>
      </c>
    </row>
    <row r="90901" spans="5:5">
      <c r="E90901" t="e">
        <v>#N/A</v>
      </c>
    </row>
    <row r="90902" spans="5:5">
      <c r="E90902" t="e">
        <v>#N/A</v>
      </c>
    </row>
    <row r="90903" spans="5:5">
      <c r="E90903" t="e">
        <v>#N/A</v>
      </c>
    </row>
    <row r="90904" spans="5:5">
      <c r="E90904" t="e">
        <v>#N/A</v>
      </c>
    </row>
    <row r="90905" spans="5:5">
      <c r="E90905" t="e">
        <v>#N/A</v>
      </c>
    </row>
    <row r="90906" spans="5:5">
      <c r="E90906" t="e">
        <v>#N/A</v>
      </c>
    </row>
    <row r="90907" spans="5:5">
      <c r="E90907" t="e">
        <v>#N/A</v>
      </c>
    </row>
    <row r="90908" spans="5:5">
      <c r="E90908" t="e">
        <v>#N/A</v>
      </c>
    </row>
    <row r="90909" spans="5:5">
      <c r="E90909" t="e">
        <v>#N/A</v>
      </c>
    </row>
    <row r="90910" spans="5:5">
      <c r="E90910" t="e">
        <v>#N/A</v>
      </c>
    </row>
    <row r="90911" spans="5:5">
      <c r="E90911" t="e">
        <v>#N/A</v>
      </c>
    </row>
    <row r="90912" spans="5:5">
      <c r="E90912" t="e">
        <v>#N/A</v>
      </c>
    </row>
    <row r="90913" spans="5:5">
      <c r="E90913" t="e">
        <v>#N/A</v>
      </c>
    </row>
    <row r="90914" spans="5:5">
      <c r="E90914" t="e">
        <v>#N/A</v>
      </c>
    </row>
    <row r="90915" spans="5:5">
      <c r="E90915" t="e">
        <v>#N/A</v>
      </c>
    </row>
    <row r="90916" spans="5:5">
      <c r="E90916" t="e">
        <v>#N/A</v>
      </c>
    </row>
    <row r="90917" spans="5:5">
      <c r="E90917" t="e">
        <v>#N/A</v>
      </c>
    </row>
    <row r="90918" spans="5:5">
      <c r="E90918" t="e">
        <v>#N/A</v>
      </c>
    </row>
    <row r="90919" spans="5:5">
      <c r="E90919" t="e">
        <v>#N/A</v>
      </c>
    </row>
    <row r="90920" spans="5:5">
      <c r="E90920" t="e">
        <v>#N/A</v>
      </c>
    </row>
    <row r="90921" spans="5:5">
      <c r="E90921" t="e">
        <v>#N/A</v>
      </c>
    </row>
    <row r="90922" spans="5:5">
      <c r="E90922" t="e">
        <v>#N/A</v>
      </c>
    </row>
    <row r="90923" spans="5:5">
      <c r="E90923" t="e">
        <v>#N/A</v>
      </c>
    </row>
    <row r="90924" spans="5:5">
      <c r="E90924" t="e">
        <v>#N/A</v>
      </c>
    </row>
    <row r="90925" spans="5:5">
      <c r="E90925" t="e">
        <v>#N/A</v>
      </c>
    </row>
    <row r="90926" spans="5:5">
      <c r="E90926" t="e">
        <v>#N/A</v>
      </c>
    </row>
    <row r="90927" spans="5:5">
      <c r="E90927" t="e">
        <v>#N/A</v>
      </c>
    </row>
    <row r="90928" spans="5:5">
      <c r="E90928" t="e">
        <v>#N/A</v>
      </c>
    </row>
    <row r="90929" spans="5:5">
      <c r="E90929" t="e">
        <v>#N/A</v>
      </c>
    </row>
    <row r="90930" spans="5:5">
      <c r="E90930" t="e">
        <v>#N/A</v>
      </c>
    </row>
    <row r="90931" spans="5:5">
      <c r="E90931" t="e">
        <v>#N/A</v>
      </c>
    </row>
    <row r="90932" spans="5:5">
      <c r="E90932" t="e">
        <v>#N/A</v>
      </c>
    </row>
    <row r="90933" spans="5:5">
      <c r="E90933" t="e">
        <v>#N/A</v>
      </c>
    </row>
    <row r="90934" spans="5:5">
      <c r="E90934" t="e">
        <v>#N/A</v>
      </c>
    </row>
    <row r="90935" spans="5:5">
      <c r="E90935" t="e">
        <v>#N/A</v>
      </c>
    </row>
    <row r="90936" spans="5:5">
      <c r="E90936" t="e">
        <v>#N/A</v>
      </c>
    </row>
    <row r="90937" spans="5:5">
      <c r="E90937" t="e">
        <v>#N/A</v>
      </c>
    </row>
    <row r="90938" spans="5:5">
      <c r="E90938" t="e">
        <v>#N/A</v>
      </c>
    </row>
    <row r="90939" spans="5:5">
      <c r="E90939" t="e">
        <v>#N/A</v>
      </c>
    </row>
    <row r="90940" spans="5:5">
      <c r="E90940" t="e">
        <v>#N/A</v>
      </c>
    </row>
    <row r="90941" spans="5:5">
      <c r="E90941" t="e">
        <v>#N/A</v>
      </c>
    </row>
    <row r="90942" spans="5:5">
      <c r="E90942" t="e">
        <v>#N/A</v>
      </c>
    </row>
    <row r="90943" spans="5:5">
      <c r="E90943" t="e">
        <v>#N/A</v>
      </c>
    </row>
    <row r="90944" spans="5:5">
      <c r="E90944" t="e">
        <v>#N/A</v>
      </c>
    </row>
    <row r="90945" spans="5:5">
      <c r="E90945" t="e">
        <v>#N/A</v>
      </c>
    </row>
    <row r="90946" spans="5:5">
      <c r="E90946" t="e">
        <v>#N/A</v>
      </c>
    </row>
    <row r="90947" spans="5:5">
      <c r="E90947" t="e">
        <v>#N/A</v>
      </c>
    </row>
    <row r="90948" spans="5:5">
      <c r="E90948" t="e">
        <v>#N/A</v>
      </c>
    </row>
    <row r="90949" spans="5:5">
      <c r="E90949" t="e">
        <v>#N/A</v>
      </c>
    </row>
    <row r="90950" spans="5:5">
      <c r="E90950" t="e">
        <v>#N/A</v>
      </c>
    </row>
    <row r="90951" spans="5:5">
      <c r="E90951" t="e">
        <v>#N/A</v>
      </c>
    </row>
    <row r="90952" spans="5:5">
      <c r="E90952" t="e">
        <v>#N/A</v>
      </c>
    </row>
    <row r="90953" spans="5:5">
      <c r="E90953" t="e">
        <v>#N/A</v>
      </c>
    </row>
    <row r="90954" spans="5:5">
      <c r="E90954" t="e">
        <v>#N/A</v>
      </c>
    </row>
    <row r="90955" spans="5:5">
      <c r="E90955" t="e">
        <v>#N/A</v>
      </c>
    </row>
    <row r="90956" spans="5:5">
      <c r="E90956" t="e">
        <v>#N/A</v>
      </c>
    </row>
    <row r="90957" spans="5:5">
      <c r="E90957" t="e">
        <v>#N/A</v>
      </c>
    </row>
    <row r="90958" spans="5:5">
      <c r="E90958" t="e">
        <v>#N/A</v>
      </c>
    </row>
    <row r="90959" spans="5:5">
      <c r="E90959" t="e">
        <v>#N/A</v>
      </c>
    </row>
    <row r="90960" spans="5:5">
      <c r="E90960" t="e">
        <v>#N/A</v>
      </c>
    </row>
    <row r="90961" spans="5:5">
      <c r="E90961" t="e">
        <v>#N/A</v>
      </c>
    </row>
    <row r="90962" spans="5:5">
      <c r="E90962" t="e">
        <v>#N/A</v>
      </c>
    </row>
    <row r="90963" spans="5:5">
      <c r="E90963" t="e">
        <v>#N/A</v>
      </c>
    </row>
    <row r="90964" spans="5:5">
      <c r="E90964" t="e">
        <v>#N/A</v>
      </c>
    </row>
    <row r="90965" spans="5:5">
      <c r="E90965" t="e">
        <v>#N/A</v>
      </c>
    </row>
    <row r="90966" spans="5:5">
      <c r="E90966" t="e">
        <v>#N/A</v>
      </c>
    </row>
    <row r="90967" spans="5:5">
      <c r="E90967" t="e">
        <v>#N/A</v>
      </c>
    </row>
    <row r="90968" spans="5:5">
      <c r="E90968" t="e">
        <v>#N/A</v>
      </c>
    </row>
    <row r="90969" spans="5:5">
      <c r="E90969" t="e">
        <v>#N/A</v>
      </c>
    </row>
    <row r="90970" spans="5:5">
      <c r="E90970" t="e">
        <v>#N/A</v>
      </c>
    </row>
    <row r="90971" spans="5:5">
      <c r="E90971" t="e">
        <v>#N/A</v>
      </c>
    </row>
    <row r="90972" spans="5:5">
      <c r="E90972" t="e">
        <v>#N/A</v>
      </c>
    </row>
    <row r="90973" spans="5:5">
      <c r="E90973" t="e">
        <v>#N/A</v>
      </c>
    </row>
    <row r="90974" spans="5:5">
      <c r="E90974" t="e">
        <v>#N/A</v>
      </c>
    </row>
    <row r="90975" spans="5:5">
      <c r="E90975" t="e">
        <v>#N/A</v>
      </c>
    </row>
    <row r="90976" spans="5:5">
      <c r="E90976" t="e">
        <v>#N/A</v>
      </c>
    </row>
    <row r="90977" spans="5:5">
      <c r="E90977" t="e">
        <v>#N/A</v>
      </c>
    </row>
    <row r="90978" spans="5:5">
      <c r="E90978" t="e">
        <v>#N/A</v>
      </c>
    </row>
    <row r="90979" spans="5:5">
      <c r="E90979" t="e">
        <v>#N/A</v>
      </c>
    </row>
    <row r="90980" spans="5:5">
      <c r="E90980" t="e">
        <v>#N/A</v>
      </c>
    </row>
    <row r="90981" spans="5:5">
      <c r="E90981" t="e">
        <v>#N/A</v>
      </c>
    </row>
    <row r="90982" spans="5:5">
      <c r="E90982" t="e">
        <v>#N/A</v>
      </c>
    </row>
    <row r="90983" spans="5:5">
      <c r="E90983" t="e">
        <v>#N/A</v>
      </c>
    </row>
    <row r="90984" spans="5:5">
      <c r="E90984" t="e">
        <v>#N/A</v>
      </c>
    </row>
    <row r="90985" spans="5:5">
      <c r="E90985" t="e">
        <v>#N/A</v>
      </c>
    </row>
    <row r="90986" spans="5:5">
      <c r="E90986" t="e">
        <v>#N/A</v>
      </c>
    </row>
    <row r="90987" spans="5:5">
      <c r="E90987" t="e">
        <v>#N/A</v>
      </c>
    </row>
    <row r="90988" spans="5:5">
      <c r="E90988" t="e">
        <v>#N/A</v>
      </c>
    </row>
    <row r="90989" spans="5:5">
      <c r="E90989" t="e">
        <v>#N/A</v>
      </c>
    </row>
    <row r="90990" spans="5:5">
      <c r="E90990" t="e">
        <v>#N/A</v>
      </c>
    </row>
    <row r="90991" spans="5:5">
      <c r="E90991" t="e">
        <v>#N/A</v>
      </c>
    </row>
    <row r="90992" spans="5:5">
      <c r="E90992" t="e">
        <v>#N/A</v>
      </c>
    </row>
    <row r="90993" spans="5:5">
      <c r="E90993" t="e">
        <v>#N/A</v>
      </c>
    </row>
    <row r="90994" spans="5:5">
      <c r="E90994" t="e">
        <v>#N/A</v>
      </c>
    </row>
    <row r="90995" spans="5:5">
      <c r="E90995" t="e">
        <v>#N/A</v>
      </c>
    </row>
    <row r="90996" spans="5:5">
      <c r="E90996" t="e">
        <v>#N/A</v>
      </c>
    </row>
    <row r="90997" spans="5:5">
      <c r="E90997" t="e">
        <v>#N/A</v>
      </c>
    </row>
    <row r="90998" spans="5:5">
      <c r="E90998" t="e">
        <v>#N/A</v>
      </c>
    </row>
    <row r="90999" spans="5:5">
      <c r="E90999" t="e">
        <v>#N/A</v>
      </c>
    </row>
    <row r="91000" spans="5:5">
      <c r="E91000" t="e">
        <v>#N/A</v>
      </c>
    </row>
    <row r="91001" spans="5:5">
      <c r="E91001" t="e">
        <v>#N/A</v>
      </c>
    </row>
    <row r="91002" spans="5:5">
      <c r="E91002" t="e">
        <v>#N/A</v>
      </c>
    </row>
    <row r="91003" spans="5:5">
      <c r="E91003" t="e">
        <v>#N/A</v>
      </c>
    </row>
    <row r="91004" spans="5:5">
      <c r="E91004" t="e">
        <v>#N/A</v>
      </c>
    </row>
    <row r="91005" spans="5:5">
      <c r="E91005" t="e">
        <v>#N/A</v>
      </c>
    </row>
    <row r="91006" spans="5:5">
      <c r="E91006" t="e">
        <v>#N/A</v>
      </c>
    </row>
    <row r="91007" spans="5:5">
      <c r="E91007" t="e">
        <v>#N/A</v>
      </c>
    </row>
    <row r="91008" spans="5:5">
      <c r="E91008" t="e">
        <v>#N/A</v>
      </c>
    </row>
    <row r="91009" spans="5:5">
      <c r="E91009" t="e">
        <v>#N/A</v>
      </c>
    </row>
    <row r="91010" spans="5:5">
      <c r="E91010" t="e">
        <v>#N/A</v>
      </c>
    </row>
    <row r="91011" spans="5:5">
      <c r="E91011" t="e">
        <v>#N/A</v>
      </c>
    </row>
    <row r="91012" spans="5:5">
      <c r="E91012" t="e">
        <v>#N/A</v>
      </c>
    </row>
    <row r="91013" spans="5:5">
      <c r="E91013" t="e">
        <v>#N/A</v>
      </c>
    </row>
    <row r="91014" spans="5:5">
      <c r="E91014" t="e">
        <v>#N/A</v>
      </c>
    </row>
    <row r="91015" spans="5:5">
      <c r="E91015" t="e">
        <v>#N/A</v>
      </c>
    </row>
    <row r="91016" spans="5:5">
      <c r="E91016" t="e">
        <v>#N/A</v>
      </c>
    </row>
    <row r="91017" spans="5:5">
      <c r="E91017" t="e">
        <v>#N/A</v>
      </c>
    </row>
    <row r="91018" spans="5:5">
      <c r="E91018" t="e">
        <v>#N/A</v>
      </c>
    </row>
    <row r="91019" spans="5:5">
      <c r="E91019" t="e">
        <v>#N/A</v>
      </c>
    </row>
    <row r="91020" spans="5:5">
      <c r="E91020" t="e">
        <v>#N/A</v>
      </c>
    </row>
    <row r="91021" spans="5:5">
      <c r="E91021" t="e">
        <v>#N/A</v>
      </c>
    </row>
    <row r="91022" spans="5:5">
      <c r="E91022" t="e">
        <v>#N/A</v>
      </c>
    </row>
    <row r="91023" spans="5:5">
      <c r="E91023" t="e">
        <v>#N/A</v>
      </c>
    </row>
    <row r="91024" spans="5:5">
      <c r="E91024" t="e">
        <v>#N/A</v>
      </c>
    </row>
    <row r="91025" spans="5:5">
      <c r="E91025" t="e">
        <v>#N/A</v>
      </c>
    </row>
    <row r="91026" spans="5:5">
      <c r="E91026" t="e">
        <v>#N/A</v>
      </c>
    </row>
    <row r="91027" spans="5:5">
      <c r="E91027" t="e">
        <v>#N/A</v>
      </c>
    </row>
    <row r="91028" spans="5:5">
      <c r="E91028" t="e">
        <v>#N/A</v>
      </c>
    </row>
    <row r="91029" spans="5:5">
      <c r="E91029" t="e">
        <v>#N/A</v>
      </c>
    </row>
    <row r="91030" spans="5:5">
      <c r="E91030" t="e">
        <v>#N/A</v>
      </c>
    </row>
    <row r="91031" spans="5:5">
      <c r="E91031" t="e">
        <v>#N/A</v>
      </c>
    </row>
    <row r="91032" spans="5:5">
      <c r="E91032" t="e">
        <v>#N/A</v>
      </c>
    </row>
    <row r="91033" spans="5:5">
      <c r="E91033" t="e">
        <v>#N/A</v>
      </c>
    </row>
    <row r="91034" spans="5:5">
      <c r="E91034" t="e">
        <v>#N/A</v>
      </c>
    </row>
    <row r="91035" spans="5:5">
      <c r="E91035" t="e">
        <v>#N/A</v>
      </c>
    </row>
    <row r="91036" spans="5:5">
      <c r="E91036" t="e">
        <v>#N/A</v>
      </c>
    </row>
    <row r="91037" spans="5:5">
      <c r="E91037" t="e">
        <v>#N/A</v>
      </c>
    </row>
    <row r="91038" spans="5:5">
      <c r="E91038" t="e">
        <v>#N/A</v>
      </c>
    </row>
    <row r="91039" spans="5:5">
      <c r="E91039" t="e">
        <v>#N/A</v>
      </c>
    </row>
    <row r="91040" spans="5:5">
      <c r="E91040" t="e">
        <v>#N/A</v>
      </c>
    </row>
    <row r="91041" spans="5:5">
      <c r="E91041" t="e">
        <v>#N/A</v>
      </c>
    </row>
    <row r="91042" spans="5:5">
      <c r="E91042" t="e">
        <v>#N/A</v>
      </c>
    </row>
    <row r="91043" spans="5:5">
      <c r="E91043" t="e">
        <v>#N/A</v>
      </c>
    </row>
    <row r="91044" spans="5:5">
      <c r="E91044" t="e">
        <v>#N/A</v>
      </c>
    </row>
    <row r="91045" spans="5:5">
      <c r="E91045" t="e">
        <v>#N/A</v>
      </c>
    </row>
    <row r="91046" spans="5:5">
      <c r="E91046" t="e">
        <v>#N/A</v>
      </c>
    </row>
    <row r="91047" spans="5:5">
      <c r="E91047" t="e">
        <v>#N/A</v>
      </c>
    </row>
    <row r="91048" spans="5:5">
      <c r="E91048" t="e">
        <v>#N/A</v>
      </c>
    </row>
    <row r="91049" spans="5:5">
      <c r="E91049" t="e">
        <v>#N/A</v>
      </c>
    </row>
    <row r="91050" spans="5:5">
      <c r="E91050" t="e">
        <v>#N/A</v>
      </c>
    </row>
    <row r="91051" spans="5:5">
      <c r="E91051" t="e">
        <v>#N/A</v>
      </c>
    </row>
    <row r="91052" spans="5:5">
      <c r="E91052" t="e">
        <v>#N/A</v>
      </c>
    </row>
    <row r="91053" spans="5:5">
      <c r="E91053" t="e">
        <v>#N/A</v>
      </c>
    </row>
    <row r="91054" spans="5:5">
      <c r="E91054" t="e">
        <v>#N/A</v>
      </c>
    </row>
    <row r="91055" spans="5:5">
      <c r="E91055" t="e">
        <v>#N/A</v>
      </c>
    </row>
    <row r="91056" spans="5:5">
      <c r="E91056" t="e">
        <v>#N/A</v>
      </c>
    </row>
    <row r="91057" spans="5:5">
      <c r="E91057" t="e">
        <v>#N/A</v>
      </c>
    </row>
    <row r="91058" spans="5:5">
      <c r="E91058" t="e">
        <v>#N/A</v>
      </c>
    </row>
    <row r="91059" spans="5:5">
      <c r="E91059" t="e">
        <v>#N/A</v>
      </c>
    </row>
    <row r="91060" spans="5:5">
      <c r="E91060" t="e">
        <v>#N/A</v>
      </c>
    </row>
    <row r="91061" spans="5:5">
      <c r="E91061" t="e">
        <v>#N/A</v>
      </c>
    </row>
    <row r="91062" spans="5:5">
      <c r="E91062" t="e">
        <v>#N/A</v>
      </c>
    </row>
    <row r="91063" spans="5:5">
      <c r="E91063" t="e">
        <v>#N/A</v>
      </c>
    </row>
    <row r="91064" spans="5:5">
      <c r="E91064" t="e">
        <v>#N/A</v>
      </c>
    </row>
    <row r="91065" spans="5:5">
      <c r="E91065" t="e">
        <v>#N/A</v>
      </c>
    </row>
    <row r="91066" spans="5:5">
      <c r="E91066" t="e">
        <v>#N/A</v>
      </c>
    </row>
    <row r="91067" spans="5:5">
      <c r="E91067" t="e">
        <v>#N/A</v>
      </c>
    </row>
    <row r="91068" spans="5:5">
      <c r="E91068" t="e">
        <v>#N/A</v>
      </c>
    </row>
    <row r="91069" spans="5:5">
      <c r="E91069" t="e">
        <v>#N/A</v>
      </c>
    </row>
    <row r="91070" spans="5:5">
      <c r="E91070" t="e">
        <v>#N/A</v>
      </c>
    </row>
    <row r="91071" spans="5:5">
      <c r="E91071" t="e">
        <v>#N/A</v>
      </c>
    </row>
    <row r="91072" spans="5:5">
      <c r="E91072" t="e">
        <v>#N/A</v>
      </c>
    </row>
    <row r="91073" spans="5:5">
      <c r="E91073" t="e">
        <v>#N/A</v>
      </c>
    </row>
    <row r="91074" spans="5:5">
      <c r="E91074" t="e">
        <v>#N/A</v>
      </c>
    </row>
    <row r="91075" spans="5:5">
      <c r="E91075" t="e">
        <v>#N/A</v>
      </c>
    </row>
    <row r="91076" spans="5:5">
      <c r="E91076" t="e">
        <v>#N/A</v>
      </c>
    </row>
    <row r="91077" spans="5:5">
      <c r="E91077" t="e">
        <v>#N/A</v>
      </c>
    </row>
    <row r="91078" spans="5:5">
      <c r="E91078" t="e">
        <v>#N/A</v>
      </c>
    </row>
    <row r="91079" spans="5:5">
      <c r="E91079" t="e">
        <v>#N/A</v>
      </c>
    </row>
    <row r="91080" spans="5:5">
      <c r="E91080" t="e">
        <v>#N/A</v>
      </c>
    </row>
    <row r="91081" spans="5:5">
      <c r="E91081" t="e">
        <v>#N/A</v>
      </c>
    </row>
    <row r="91082" spans="5:5">
      <c r="E91082" t="e">
        <v>#N/A</v>
      </c>
    </row>
    <row r="91083" spans="5:5">
      <c r="E91083" t="e">
        <v>#N/A</v>
      </c>
    </row>
    <row r="91084" spans="5:5">
      <c r="E91084" t="e">
        <v>#N/A</v>
      </c>
    </row>
    <row r="91085" spans="5:5">
      <c r="E91085" t="e">
        <v>#N/A</v>
      </c>
    </row>
    <row r="91086" spans="5:5">
      <c r="E91086" t="e">
        <v>#N/A</v>
      </c>
    </row>
    <row r="91087" spans="5:5">
      <c r="E91087" t="e">
        <v>#N/A</v>
      </c>
    </row>
    <row r="91088" spans="5:5">
      <c r="E91088" t="e">
        <v>#N/A</v>
      </c>
    </row>
    <row r="91089" spans="5:5">
      <c r="E91089" t="e">
        <v>#N/A</v>
      </c>
    </row>
    <row r="91090" spans="5:5">
      <c r="E91090" t="e">
        <v>#N/A</v>
      </c>
    </row>
    <row r="91091" spans="5:5">
      <c r="E91091" t="e">
        <v>#N/A</v>
      </c>
    </row>
    <row r="91092" spans="5:5">
      <c r="E91092" t="e">
        <v>#N/A</v>
      </c>
    </row>
    <row r="91093" spans="5:5">
      <c r="E91093" t="e">
        <v>#N/A</v>
      </c>
    </row>
    <row r="91094" spans="5:5">
      <c r="E91094" t="e">
        <v>#N/A</v>
      </c>
    </row>
    <row r="91095" spans="5:5">
      <c r="E91095" t="e">
        <v>#N/A</v>
      </c>
    </row>
    <row r="91096" spans="5:5">
      <c r="E91096" t="e">
        <v>#N/A</v>
      </c>
    </row>
    <row r="91097" spans="5:5">
      <c r="E91097" t="e">
        <v>#N/A</v>
      </c>
    </row>
    <row r="91098" spans="5:5">
      <c r="E91098" t="e">
        <v>#N/A</v>
      </c>
    </row>
    <row r="91099" spans="5:5">
      <c r="E91099" t="e">
        <v>#N/A</v>
      </c>
    </row>
    <row r="91100" spans="5:5">
      <c r="E91100" t="e">
        <v>#N/A</v>
      </c>
    </row>
    <row r="91101" spans="5:5">
      <c r="E91101" t="e">
        <v>#N/A</v>
      </c>
    </row>
    <row r="91102" spans="5:5">
      <c r="E91102" t="e">
        <v>#N/A</v>
      </c>
    </row>
    <row r="91103" spans="5:5">
      <c r="E91103" t="e">
        <v>#N/A</v>
      </c>
    </row>
    <row r="91104" spans="5:5">
      <c r="E91104" t="e">
        <v>#N/A</v>
      </c>
    </row>
    <row r="91105" spans="5:5">
      <c r="E91105" t="e">
        <v>#N/A</v>
      </c>
    </row>
    <row r="91106" spans="5:5">
      <c r="E91106" t="e">
        <v>#N/A</v>
      </c>
    </row>
    <row r="91107" spans="5:5">
      <c r="E91107" t="e">
        <v>#N/A</v>
      </c>
    </row>
    <row r="91108" spans="5:5">
      <c r="E91108" t="e">
        <v>#N/A</v>
      </c>
    </row>
    <row r="91109" spans="5:5">
      <c r="E91109" t="e">
        <v>#N/A</v>
      </c>
    </row>
    <row r="91110" spans="5:5">
      <c r="E91110" t="e">
        <v>#N/A</v>
      </c>
    </row>
    <row r="91111" spans="5:5">
      <c r="E91111" t="e">
        <v>#N/A</v>
      </c>
    </row>
    <row r="91112" spans="5:5">
      <c r="E91112" t="e">
        <v>#N/A</v>
      </c>
    </row>
    <row r="91113" spans="5:5">
      <c r="E91113" t="e">
        <v>#N/A</v>
      </c>
    </row>
    <row r="91114" spans="5:5">
      <c r="E91114" t="e">
        <v>#N/A</v>
      </c>
    </row>
    <row r="91115" spans="5:5">
      <c r="E91115" t="e">
        <v>#N/A</v>
      </c>
    </row>
    <row r="91116" spans="5:5">
      <c r="E91116" t="e">
        <v>#N/A</v>
      </c>
    </row>
    <row r="91117" spans="5:5">
      <c r="E91117" t="e">
        <v>#N/A</v>
      </c>
    </row>
    <row r="91118" spans="5:5">
      <c r="E91118" t="e">
        <v>#N/A</v>
      </c>
    </row>
    <row r="91119" spans="5:5">
      <c r="E91119" t="e">
        <v>#N/A</v>
      </c>
    </row>
    <row r="91120" spans="5:5">
      <c r="E91120" t="e">
        <v>#N/A</v>
      </c>
    </row>
    <row r="91121" spans="5:5">
      <c r="E91121" t="e">
        <v>#N/A</v>
      </c>
    </row>
    <row r="91122" spans="5:5">
      <c r="E91122" t="e">
        <v>#N/A</v>
      </c>
    </row>
    <row r="91123" spans="5:5">
      <c r="E91123" t="e">
        <v>#N/A</v>
      </c>
    </row>
    <row r="91124" spans="5:5">
      <c r="E91124" t="e">
        <v>#N/A</v>
      </c>
    </row>
    <row r="91125" spans="5:5">
      <c r="E91125" t="e">
        <v>#N/A</v>
      </c>
    </row>
    <row r="91126" spans="5:5">
      <c r="E91126" t="e">
        <v>#N/A</v>
      </c>
    </row>
    <row r="91127" spans="5:5">
      <c r="E91127" t="e">
        <v>#N/A</v>
      </c>
    </row>
    <row r="91128" spans="5:5">
      <c r="E91128" t="e">
        <v>#N/A</v>
      </c>
    </row>
    <row r="91129" spans="5:5">
      <c r="E91129" t="e">
        <v>#N/A</v>
      </c>
    </row>
    <row r="91130" spans="5:5">
      <c r="E91130" t="e">
        <v>#N/A</v>
      </c>
    </row>
    <row r="91131" spans="5:5">
      <c r="E91131" t="e">
        <v>#N/A</v>
      </c>
    </row>
    <row r="91132" spans="5:5">
      <c r="E91132" t="e">
        <v>#N/A</v>
      </c>
    </row>
    <row r="91133" spans="5:5">
      <c r="E91133" t="e">
        <v>#N/A</v>
      </c>
    </row>
    <row r="91134" spans="5:5">
      <c r="E91134" t="e">
        <v>#N/A</v>
      </c>
    </row>
    <row r="91135" spans="5:5">
      <c r="E91135" t="e">
        <v>#N/A</v>
      </c>
    </row>
    <row r="91136" spans="5:5">
      <c r="E91136" t="e">
        <v>#N/A</v>
      </c>
    </row>
    <row r="91137" spans="5:5">
      <c r="E91137" t="e">
        <v>#N/A</v>
      </c>
    </row>
    <row r="91138" spans="5:5">
      <c r="E91138" t="e">
        <v>#N/A</v>
      </c>
    </row>
    <row r="91139" spans="5:5">
      <c r="E91139" t="e">
        <v>#N/A</v>
      </c>
    </row>
    <row r="91140" spans="5:5">
      <c r="E91140" t="e">
        <v>#N/A</v>
      </c>
    </row>
    <row r="91141" spans="5:5">
      <c r="E91141" t="e">
        <v>#N/A</v>
      </c>
    </row>
    <row r="91142" spans="5:5">
      <c r="E91142" t="e">
        <v>#N/A</v>
      </c>
    </row>
    <row r="91143" spans="5:5">
      <c r="E91143" t="e">
        <v>#N/A</v>
      </c>
    </row>
    <row r="91144" spans="5:5">
      <c r="E91144" t="e">
        <v>#N/A</v>
      </c>
    </row>
    <row r="91145" spans="5:5">
      <c r="E91145" t="e">
        <v>#N/A</v>
      </c>
    </row>
    <row r="91146" spans="5:5">
      <c r="E91146" t="e">
        <v>#N/A</v>
      </c>
    </row>
    <row r="91147" spans="5:5">
      <c r="E91147" t="e">
        <v>#N/A</v>
      </c>
    </row>
    <row r="91148" spans="5:5">
      <c r="E91148" t="e">
        <v>#N/A</v>
      </c>
    </row>
    <row r="91149" spans="5:5">
      <c r="E91149" t="e">
        <v>#N/A</v>
      </c>
    </row>
    <row r="91150" spans="5:5">
      <c r="E91150" t="e">
        <v>#N/A</v>
      </c>
    </row>
    <row r="91151" spans="5:5">
      <c r="E91151" t="e">
        <v>#N/A</v>
      </c>
    </row>
    <row r="91152" spans="5:5">
      <c r="E91152" t="e">
        <v>#N/A</v>
      </c>
    </row>
    <row r="91153" spans="5:5">
      <c r="E91153" t="e">
        <v>#N/A</v>
      </c>
    </row>
    <row r="91154" spans="5:5">
      <c r="E91154" t="e">
        <v>#N/A</v>
      </c>
    </row>
    <row r="91155" spans="5:5">
      <c r="E91155" t="e">
        <v>#N/A</v>
      </c>
    </row>
    <row r="91156" spans="5:5">
      <c r="E91156" t="e">
        <v>#N/A</v>
      </c>
    </row>
    <row r="91157" spans="5:5">
      <c r="E91157" t="e">
        <v>#N/A</v>
      </c>
    </row>
    <row r="91158" spans="5:5">
      <c r="E91158" t="e">
        <v>#N/A</v>
      </c>
    </row>
    <row r="91159" spans="5:5">
      <c r="E91159" t="e">
        <v>#N/A</v>
      </c>
    </row>
    <row r="91160" spans="5:5">
      <c r="E91160" t="e">
        <v>#N/A</v>
      </c>
    </row>
    <row r="91161" spans="5:5">
      <c r="E91161" t="e">
        <v>#N/A</v>
      </c>
    </row>
    <row r="91162" spans="5:5">
      <c r="E91162" t="e">
        <v>#N/A</v>
      </c>
    </row>
    <row r="91163" spans="5:5">
      <c r="E91163" t="e">
        <v>#N/A</v>
      </c>
    </row>
    <row r="91164" spans="5:5">
      <c r="E91164" t="e">
        <v>#N/A</v>
      </c>
    </row>
    <row r="91165" spans="5:5">
      <c r="E91165" t="e">
        <v>#N/A</v>
      </c>
    </row>
    <row r="91166" spans="5:5">
      <c r="E91166" t="e">
        <v>#N/A</v>
      </c>
    </row>
    <row r="91167" spans="5:5">
      <c r="E91167" t="e">
        <v>#N/A</v>
      </c>
    </row>
    <row r="91168" spans="5:5">
      <c r="E91168" t="e">
        <v>#N/A</v>
      </c>
    </row>
    <row r="91169" spans="5:5">
      <c r="E91169" t="e">
        <v>#N/A</v>
      </c>
    </row>
    <row r="91170" spans="5:5">
      <c r="E91170" t="e">
        <v>#N/A</v>
      </c>
    </row>
    <row r="91171" spans="5:5">
      <c r="E91171" t="e">
        <v>#N/A</v>
      </c>
    </row>
    <row r="91172" spans="5:5">
      <c r="E91172" t="e">
        <v>#N/A</v>
      </c>
    </row>
    <row r="91173" spans="5:5">
      <c r="E91173" t="e">
        <v>#N/A</v>
      </c>
    </row>
    <row r="91174" spans="5:5">
      <c r="E91174" t="e">
        <v>#N/A</v>
      </c>
    </row>
    <row r="91175" spans="5:5">
      <c r="E91175" t="e">
        <v>#N/A</v>
      </c>
    </row>
    <row r="91176" spans="5:5">
      <c r="E91176" t="e">
        <v>#N/A</v>
      </c>
    </row>
    <row r="91177" spans="5:5">
      <c r="E91177" t="e">
        <v>#N/A</v>
      </c>
    </row>
    <row r="91178" spans="5:5">
      <c r="E91178" t="e">
        <v>#N/A</v>
      </c>
    </row>
    <row r="91179" spans="5:5">
      <c r="E91179" t="e">
        <v>#N/A</v>
      </c>
    </row>
    <row r="91180" spans="5:5">
      <c r="E91180" t="e">
        <v>#N/A</v>
      </c>
    </row>
    <row r="91181" spans="5:5">
      <c r="E91181" t="e">
        <v>#N/A</v>
      </c>
    </row>
    <row r="91182" spans="5:5">
      <c r="E91182" t="e">
        <v>#N/A</v>
      </c>
    </row>
    <row r="91183" spans="5:5">
      <c r="E91183" t="e">
        <v>#N/A</v>
      </c>
    </row>
    <row r="91184" spans="5:5">
      <c r="E91184" t="e">
        <v>#N/A</v>
      </c>
    </row>
    <row r="91185" spans="5:5">
      <c r="E91185" t="e">
        <v>#N/A</v>
      </c>
    </row>
    <row r="91186" spans="5:5">
      <c r="E91186" t="e">
        <v>#N/A</v>
      </c>
    </row>
    <row r="91187" spans="5:5">
      <c r="E91187" t="e">
        <v>#N/A</v>
      </c>
    </row>
    <row r="91188" spans="5:5">
      <c r="E91188" t="e">
        <v>#N/A</v>
      </c>
    </row>
    <row r="91189" spans="5:5">
      <c r="E91189" t="e">
        <v>#N/A</v>
      </c>
    </row>
    <row r="91190" spans="5:5">
      <c r="E91190" t="e">
        <v>#N/A</v>
      </c>
    </row>
    <row r="91191" spans="5:5">
      <c r="E91191" t="e">
        <v>#N/A</v>
      </c>
    </row>
    <row r="91192" spans="5:5">
      <c r="E91192" t="e">
        <v>#N/A</v>
      </c>
    </row>
    <row r="91193" spans="5:5">
      <c r="E91193" t="e">
        <v>#N/A</v>
      </c>
    </row>
    <row r="91194" spans="5:5">
      <c r="E91194" t="e">
        <v>#N/A</v>
      </c>
    </row>
    <row r="91195" spans="5:5">
      <c r="E91195" t="e">
        <v>#N/A</v>
      </c>
    </row>
    <row r="91196" spans="5:5">
      <c r="E91196" t="e">
        <v>#N/A</v>
      </c>
    </row>
    <row r="91197" spans="5:5">
      <c r="E91197" t="e">
        <v>#N/A</v>
      </c>
    </row>
    <row r="91198" spans="5:5">
      <c r="E91198" t="e">
        <v>#N/A</v>
      </c>
    </row>
    <row r="91199" spans="5:5">
      <c r="E91199" t="e">
        <v>#N/A</v>
      </c>
    </row>
    <row r="91200" spans="5:5">
      <c r="E91200" t="e">
        <v>#N/A</v>
      </c>
    </row>
    <row r="91201" spans="5:5">
      <c r="E91201" t="e">
        <v>#N/A</v>
      </c>
    </row>
    <row r="91202" spans="5:5">
      <c r="E91202" t="e">
        <v>#N/A</v>
      </c>
    </row>
    <row r="91203" spans="5:5">
      <c r="E91203" t="e">
        <v>#N/A</v>
      </c>
    </row>
    <row r="91204" spans="5:5">
      <c r="E91204" t="e">
        <v>#N/A</v>
      </c>
    </row>
    <row r="91205" spans="5:5">
      <c r="E91205" t="e">
        <v>#N/A</v>
      </c>
    </row>
    <row r="91206" spans="5:5">
      <c r="E91206" t="e">
        <v>#N/A</v>
      </c>
    </row>
    <row r="91207" spans="5:5">
      <c r="E91207" t="e">
        <v>#N/A</v>
      </c>
    </row>
    <row r="91208" spans="5:5">
      <c r="E91208" t="e">
        <v>#N/A</v>
      </c>
    </row>
    <row r="91209" spans="5:5">
      <c r="E91209" t="e">
        <v>#N/A</v>
      </c>
    </row>
    <row r="91210" spans="5:5">
      <c r="E91210" t="e">
        <v>#N/A</v>
      </c>
    </row>
    <row r="91211" spans="5:5">
      <c r="E91211" t="e">
        <v>#N/A</v>
      </c>
    </row>
    <row r="91212" spans="5:5">
      <c r="E91212" t="e">
        <v>#N/A</v>
      </c>
    </row>
    <row r="91213" spans="5:5">
      <c r="E91213" t="e">
        <v>#N/A</v>
      </c>
    </row>
    <row r="91214" spans="5:5">
      <c r="E91214" t="e">
        <v>#N/A</v>
      </c>
    </row>
    <row r="91215" spans="5:5">
      <c r="E91215" t="e">
        <v>#N/A</v>
      </c>
    </row>
    <row r="91216" spans="5:5">
      <c r="E91216" t="e">
        <v>#N/A</v>
      </c>
    </row>
    <row r="91217" spans="5:5">
      <c r="E91217" t="e">
        <v>#N/A</v>
      </c>
    </row>
    <row r="91218" spans="5:5">
      <c r="E91218" t="e">
        <v>#N/A</v>
      </c>
    </row>
    <row r="91219" spans="5:5">
      <c r="E91219" t="e">
        <v>#N/A</v>
      </c>
    </row>
    <row r="91220" spans="5:5">
      <c r="E91220" t="e">
        <v>#N/A</v>
      </c>
    </row>
    <row r="91221" spans="5:5">
      <c r="E91221" t="e">
        <v>#N/A</v>
      </c>
    </row>
    <row r="91222" spans="5:5">
      <c r="E91222" t="e">
        <v>#N/A</v>
      </c>
    </row>
    <row r="91223" spans="5:5">
      <c r="E91223" t="e">
        <v>#N/A</v>
      </c>
    </row>
    <row r="91224" spans="5:5">
      <c r="E91224" t="e">
        <v>#N/A</v>
      </c>
    </row>
    <row r="91225" spans="5:5">
      <c r="E91225" t="e">
        <v>#N/A</v>
      </c>
    </row>
    <row r="91226" spans="5:5">
      <c r="E91226" t="e">
        <v>#N/A</v>
      </c>
    </row>
    <row r="91227" spans="5:5">
      <c r="E91227" t="e">
        <v>#N/A</v>
      </c>
    </row>
    <row r="91228" spans="5:5">
      <c r="E91228" t="e">
        <v>#N/A</v>
      </c>
    </row>
    <row r="91229" spans="5:5">
      <c r="E91229" t="e">
        <v>#N/A</v>
      </c>
    </row>
    <row r="91230" spans="5:5">
      <c r="E91230" t="e">
        <v>#N/A</v>
      </c>
    </row>
    <row r="91231" spans="5:5">
      <c r="E91231" t="e">
        <v>#N/A</v>
      </c>
    </row>
    <row r="91232" spans="5:5">
      <c r="E91232" t="e">
        <v>#N/A</v>
      </c>
    </row>
    <row r="91233" spans="5:5">
      <c r="E91233" t="e">
        <v>#N/A</v>
      </c>
    </row>
    <row r="91234" spans="5:5">
      <c r="E91234" t="e">
        <v>#N/A</v>
      </c>
    </row>
    <row r="91235" spans="5:5">
      <c r="E91235" t="e">
        <v>#N/A</v>
      </c>
    </row>
    <row r="91236" spans="5:5">
      <c r="E91236" t="e">
        <v>#N/A</v>
      </c>
    </row>
    <row r="91237" spans="5:5">
      <c r="E91237" t="e">
        <v>#N/A</v>
      </c>
    </row>
    <row r="91238" spans="5:5">
      <c r="E91238" t="e">
        <v>#N/A</v>
      </c>
    </row>
    <row r="91239" spans="5:5">
      <c r="E91239" t="e">
        <v>#N/A</v>
      </c>
    </row>
    <row r="91240" spans="5:5">
      <c r="E91240" t="e">
        <v>#N/A</v>
      </c>
    </row>
    <row r="91241" spans="5:5">
      <c r="E91241" t="e">
        <v>#N/A</v>
      </c>
    </row>
    <row r="91242" spans="5:5">
      <c r="E91242" t="e">
        <v>#N/A</v>
      </c>
    </row>
    <row r="91243" spans="5:5">
      <c r="E91243" t="e">
        <v>#N/A</v>
      </c>
    </row>
    <row r="91244" spans="5:5">
      <c r="E91244" t="e">
        <v>#N/A</v>
      </c>
    </row>
    <row r="91245" spans="5:5">
      <c r="E91245" t="e">
        <v>#N/A</v>
      </c>
    </row>
    <row r="91246" spans="5:5">
      <c r="E91246" t="e">
        <v>#N/A</v>
      </c>
    </row>
    <row r="91247" spans="5:5">
      <c r="E91247" t="e">
        <v>#N/A</v>
      </c>
    </row>
    <row r="91248" spans="5:5">
      <c r="E91248" t="e">
        <v>#N/A</v>
      </c>
    </row>
    <row r="91249" spans="5:5">
      <c r="E91249" t="e">
        <v>#N/A</v>
      </c>
    </row>
    <row r="91250" spans="5:5">
      <c r="E91250" t="e">
        <v>#N/A</v>
      </c>
    </row>
    <row r="91251" spans="5:5">
      <c r="E91251" t="e">
        <v>#N/A</v>
      </c>
    </row>
    <row r="91252" spans="5:5">
      <c r="E91252" t="e">
        <v>#N/A</v>
      </c>
    </row>
    <row r="91253" spans="5:5">
      <c r="E91253" t="e">
        <v>#N/A</v>
      </c>
    </row>
    <row r="91254" spans="5:5">
      <c r="E91254" t="e">
        <v>#N/A</v>
      </c>
    </row>
    <row r="91255" spans="5:5">
      <c r="E91255" t="e">
        <v>#N/A</v>
      </c>
    </row>
    <row r="91256" spans="5:5">
      <c r="E91256" t="e">
        <v>#N/A</v>
      </c>
    </row>
    <row r="91257" spans="5:5">
      <c r="E91257" t="e">
        <v>#N/A</v>
      </c>
    </row>
    <row r="91258" spans="5:5">
      <c r="E91258" t="e">
        <v>#N/A</v>
      </c>
    </row>
    <row r="91259" spans="5:5">
      <c r="E91259" t="e">
        <v>#N/A</v>
      </c>
    </row>
    <row r="91260" spans="5:5">
      <c r="E91260" t="e">
        <v>#N/A</v>
      </c>
    </row>
    <row r="91261" spans="5:5">
      <c r="E91261" t="e">
        <v>#N/A</v>
      </c>
    </row>
    <row r="91262" spans="5:5">
      <c r="E91262" t="e">
        <v>#N/A</v>
      </c>
    </row>
    <row r="91263" spans="5:5">
      <c r="E91263" t="e">
        <v>#N/A</v>
      </c>
    </row>
    <row r="91264" spans="5:5">
      <c r="E91264" t="e">
        <v>#N/A</v>
      </c>
    </row>
    <row r="91265" spans="5:5">
      <c r="E91265" t="e">
        <v>#N/A</v>
      </c>
    </row>
    <row r="91266" spans="5:5">
      <c r="E91266" t="e">
        <v>#N/A</v>
      </c>
    </row>
    <row r="91267" spans="5:5">
      <c r="E91267" t="e">
        <v>#N/A</v>
      </c>
    </row>
    <row r="91268" spans="5:5">
      <c r="E91268" t="e">
        <v>#N/A</v>
      </c>
    </row>
    <row r="91269" spans="5:5">
      <c r="E91269" t="e">
        <v>#N/A</v>
      </c>
    </row>
    <row r="91270" spans="5:5">
      <c r="E91270" t="e">
        <v>#N/A</v>
      </c>
    </row>
    <row r="91271" spans="5:5">
      <c r="E91271" t="e">
        <v>#N/A</v>
      </c>
    </row>
    <row r="91272" spans="5:5">
      <c r="E91272" t="e">
        <v>#N/A</v>
      </c>
    </row>
    <row r="91273" spans="5:5">
      <c r="E91273" t="e">
        <v>#N/A</v>
      </c>
    </row>
    <row r="91274" spans="5:5">
      <c r="E91274" t="e">
        <v>#N/A</v>
      </c>
    </row>
    <row r="91275" spans="5:5">
      <c r="E91275" t="e">
        <v>#N/A</v>
      </c>
    </row>
    <row r="91276" spans="5:5">
      <c r="E91276" t="e">
        <v>#N/A</v>
      </c>
    </row>
    <row r="91277" spans="5:5">
      <c r="E91277" t="e">
        <v>#N/A</v>
      </c>
    </row>
    <row r="91278" spans="5:5">
      <c r="E91278" t="e">
        <v>#N/A</v>
      </c>
    </row>
    <row r="91279" spans="5:5">
      <c r="E91279" t="e">
        <v>#N/A</v>
      </c>
    </row>
    <row r="91280" spans="5:5">
      <c r="E91280" t="e">
        <v>#N/A</v>
      </c>
    </row>
    <row r="91281" spans="5:5">
      <c r="E91281" t="e">
        <v>#N/A</v>
      </c>
    </row>
    <row r="91282" spans="5:5">
      <c r="E91282" t="e">
        <v>#N/A</v>
      </c>
    </row>
    <row r="91283" spans="5:5">
      <c r="E91283" t="e">
        <v>#N/A</v>
      </c>
    </row>
    <row r="91284" spans="5:5">
      <c r="E91284" t="e">
        <v>#N/A</v>
      </c>
    </row>
    <row r="91285" spans="5:5">
      <c r="E91285" t="e">
        <v>#N/A</v>
      </c>
    </row>
    <row r="91286" spans="5:5">
      <c r="E91286" t="e">
        <v>#N/A</v>
      </c>
    </row>
    <row r="91287" spans="5:5">
      <c r="E91287" t="e">
        <v>#N/A</v>
      </c>
    </row>
    <row r="91288" spans="5:5">
      <c r="E91288" t="e">
        <v>#N/A</v>
      </c>
    </row>
    <row r="91289" spans="5:5">
      <c r="E91289" t="e">
        <v>#N/A</v>
      </c>
    </row>
    <row r="91290" spans="5:5">
      <c r="E91290" t="e">
        <v>#N/A</v>
      </c>
    </row>
    <row r="91291" spans="5:5">
      <c r="E91291" t="e">
        <v>#N/A</v>
      </c>
    </row>
    <row r="91292" spans="5:5">
      <c r="E91292" t="e">
        <v>#N/A</v>
      </c>
    </row>
    <row r="91293" spans="5:5">
      <c r="E91293" t="e">
        <v>#N/A</v>
      </c>
    </row>
    <row r="91294" spans="5:5">
      <c r="E91294" t="e">
        <v>#N/A</v>
      </c>
    </row>
    <row r="91295" spans="5:5">
      <c r="E91295" t="e">
        <v>#N/A</v>
      </c>
    </row>
    <row r="91296" spans="5:5">
      <c r="E91296" t="e">
        <v>#N/A</v>
      </c>
    </row>
    <row r="91297" spans="5:5">
      <c r="E91297" t="e">
        <v>#N/A</v>
      </c>
    </row>
    <row r="91298" spans="5:5">
      <c r="E91298" t="e">
        <v>#N/A</v>
      </c>
    </row>
    <row r="91299" spans="5:5">
      <c r="E91299" t="e">
        <v>#N/A</v>
      </c>
    </row>
    <row r="91300" spans="5:5">
      <c r="E91300" t="e">
        <v>#N/A</v>
      </c>
    </row>
    <row r="91301" spans="5:5">
      <c r="E91301" t="e">
        <v>#N/A</v>
      </c>
    </row>
    <row r="91302" spans="5:5">
      <c r="E91302" t="e">
        <v>#N/A</v>
      </c>
    </row>
    <row r="91303" spans="5:5">
      <c r="E91303" t="e">
        <v>#N/A</v>
      </c>
    </row>
    <row r="91304" spans="5:5">
      <c r="E91304" t="e">
        <v>#N/A</v>
      </c>
    </row>
    <row r="91305" spans="5:5">
      <c r="E91305" t="e">
        <v>#N/A</v>
      </c>
    </row>
    <row r="91306" spans="5:5">
      <c r="E91306" t="e">
        <v>#N/A</v>
      </c>
    </row>
    <row r="91307" spans="5:5">
      <c r="E91307" t="e">
        <v>#N/A</v>
      </c>
    </row>
    <row r="91308" spans="5:5">
      <c r="E91308" t="e">
        <v>#N/A</v>
      </c>
    </row>
    <row r="91309" spans="5:5">
      <c r="E91309" t="e">
        <v>#N/A</v>
      </c>
    </row>
    <row r="91310" spans="5:5">
      <c r="E91310" t="e">
        <v>#N/A</v>
      </c>
    </row>
    <row r="91311" spans="5:5">
      <c r="E91311" t="e">
        <v>#N/A</v>
      </c>
    </row>
    <row r="91312" spans="5:5">
      <c r="E91312" t="e">
        <v>#N/A</v>
      </c>
    </row>
    <row r="91313" spans="5:5">
      <c r="E91313" t="e">
        <v>#N/A</v>
      </c>
    </row>
    <row r="91314" spans="5:5">
      <c r="E91314" t="e">
        <v>#N/A</v>
      </c>
    </row>
    <row r="91315" spans="5:5">
      <c r="E91315" t="e">
        <v>#N/A</v>
      </c>
    </row>
    <row r="91316" spans="5:5">
      <c r="E91316" t="e">
        <v>#N/A</v>
      </c>
    </row>
    <row r="91317" spans="5:5">
      <c r="E91317" t="e">
        <v>#N/A</v>
      </c>
    </row>
    <row r="91318" spans="5:5">
      <c r="E91318" t="e">
        <v>#N/A</v>
      </c>
    </row>
    <row r="91319" spans="5:5">
      <c r="E91319" t="e">
        <v>#N/A</v>
      </c>
    </row>
    <row r="91320" spans="5:5">
      <c r="E91320" t="e">
        <v>#N/A</v>
      </c>
    </row>
    <row r="91321" spans="5:5">
      <c r="E91321" t="e">
        <v>#N/A</v>
      </c>
    </row>
    <row r="91322" spans="5:5">
      <c r="E91322" t="e">
        <v>#N/A</v>
      </c>
    </row>
    <row r="91323" spans="5:5">
      <c r="E91323" t="e">
        <v>#N/A</v>
      </c>
    </row>
    <row r="91324" spans="5:5">
      <c r="E91324" t="e">
        <v>#N/A</v>
      </c>
    </row>
    <row r="91325" spans="5:5">
      <c r="E91325" t="e">
        <v>#N/A</v>
      </c>
    </row>
    <row r="91326" spans="5:5">
      <c r="E91326" t="e">
        <v>#N/A</v>
      </c>
    </row>
    <row r="91327" spans="5:5">
      <c r="E91327" t="e">
        <v>#N/A</v>
      </c>
    </row>
    <row r="91328" spans="5:5">
      <c r="E91328" t="e">
        <v>#N/A</v>
      </c>
    </row>
    <row r="91329" spans="5:5">
      <c r="E91329" t="e">
        <v>#N/A</v>
      </c>
    </row>
    <row r="91330" spans="5:5">
      <c r="E91330" t="e">
        <v>#N/A</v>
      </c>
    </row>
    <row r="91331" spans="5:5">
      <c r="E91331" t="e">
        <v>#N/A</v>
      </c>
    </row>
    <row r="91332" spans="5:5">
      <c r="E91332" t="e">
        <v>#N/A</v>
      </c>
    </row>
    <row r="91333" spans="5:5">
      <c r="E91333" t="e">
        <v>#N/A</v>
      </c>
    </row>
    <row r="91334" spans="5:5">
      <c r="E91334" t="e">
        <v>#N/A</v>
      </c>
    </row>
    <row r="91335" spans="5:5">
      <c r="E91335" t="e">
        <v>#N/A</v>
      </c>
    </row>
    <row r="91336" spans="5:5">
      <c r="E91336" t="e">
        <v>#N/A</v>
      </c>
    </row>
    <row r="91337" spans="5:5">
      <c r="E91337" t="e">
        <v>#N/A</v>
      </c>
    </row>
    <row r="91338" spans="5:5">
      <c r="E91338" t="e">
        <v>#N/A</v>
      </c>
    </row>
    <row r="91339" spans="5:5">
      <c r="E91339" t="e">
        <v>#N/A</v>
      </c>
    </row>
    <row r="91340" spans="5:5">
      <c r="E91340" t="e">
        <v>#N/A</v>
      </c>
    </row>
    <row r="91341" spans="5:5">
      <c r="E91341" t="e">
        <v>#N/A</v>
      </c>
    </row>
    <row r="91342" spans="5:5">
      <c r="E91342" t="e">
        <v>#N/A</v>
      </c>
    </row>
    <row r="91343" spans="5:5">
      <c r="E91343" t="e">
        <v>#N/A</v>
      </c>
    </row>
    <row r="91344" spans="5:5">
      <c r="E91344" t="e">
        <v>#N/A</v>
      </c>
    </row>
    <row r="91345" spans="5:5">
      <c r="E91345" t="e">
        <v>#N/A</v>
      </c>
    </row>
    <row r="91346" spans="5:5">
      <c r="E91346" t="e">
        <v>#N/A</v>
      </c>
    </row>
    <row r="91347" spans="5:5">
      <c r="E91347" t="e">
        <v>#N/A</v>
      </c>
    </row>
    <row r="91348" spans="5:5">
      <c r="E91348" t="e">
        <v>#N/A</v>
      </c>
    </row>
    <row r="91349" spans="5:5">
      <c r="E91349" t="e">
        <v>#N/A</v>
      </c>
    </row>
    <row r="91350" spans="5:5">
      <c r="E91350" t="e">
        <v>#N/A</v>
      </c>
    </row>
    <row r="91351" spans="5:5">
      <c r="E91351" t="e">
        <v>#N/A</v>
      </c>
    </row>
    <row r="91352" spans="5:5">
      <c r="E91352" t="e">
        <v>#N/A</v>
      </c>
    </row>
    <row r="91353" spans="5:5">
      <c r="E91353" t="e">
        <v>#N/A</v>
      </c>
    </row>
    <row r="91354" spans="5:5">
      <c r="E91354" t="e">
        <v>#N/A</v>
      </c>
    </row>
    <row r="91355" spans="5:5">
      <c r="E91355" t="e">
        <v>#N/A</v>
      </c>
    </row>
    <row r="91356" spans="5:5">
      <c r="E91356" t="e">
        <v>#N/A</v>
      </c>
    </row>
    <row r="91357" spans="5:5">
      <c r="E91357" t="e">
        <v>#N/A</v>
      </c>
    </row>
    <row r="91358" spans="5:5">
      <c r="E91358" t="e">
        <v>#N/A</v>
      </c>
    </row>
    <row r="91359" spans="5:5">
      <c r="E91359" t="e">
        <v>#N/A</v>
      </c>
    </row>
    <row r="91360" spans="5:5">
      <c r="E91360" t="e">
        <v>#N/A</v>
      </c>
    </row>
    <row r="91361" spans="5:5">
      <c r="E91361" t="e">
        <v>#N/A</v>
      </c>
    </row>
    <row r="91362" spans="5:5">
      <c r="E91362" t="e">
        <v>#N/A</v>
      </c>
    </row>
    <row r="91363" spans="5:5">
      <c r="E91363" t="e">
        <v>#N/A</v>
      </c>
    </row>
    <row r="91364" spans="5:5">
      <c r="E91364" t="e">
        <v>#N/A</v>
      </c>
    </row>
    <row r="91365" spans="5:5">
      <c r="E91365" t="e">
        <v>#N/A</v>
      </c>
    </row>
    <row r="91366" spans="5:5">
      <c r="E91366" t="e">
        <v>#N/A</v>
      </c>
    </row>
    <row r="91367" spans="5:5">
      <c r="E91367" t="e">
        <v>#N/A</v>
      </c>
    </row>
    <row r="91368" spans="5:5">
      <c r="E91368" t="e">
        <v>#N/A</v>
      </c>
    </row>
    <row r="91369" spans="5:5">
      <c r="E91369" t="e">
        <v>#N/A</v>
      </c>
    </row>
    <row r="91370" spans="5:5">
      <c r="E91370" t="e">
        <v>#N/A</v>
      </c>
    </row>
    <row r="91371" spans="5:5">
      <c r="E91371" t="e">
        <v>#N/A</v>
      </c>
    </row>
    <row r="91372" spans="5:5">
      <c r="E91372" t="e">
        <v>#N/A</v>
      </c>
    </row>
    <row r="91373" spans="5:5">
      <c r="E91373" t="e">
        <v>#N/A</v>
      </c>
    </row>
    <row r="91374" spans="5:5">
      <c r="E91374" t="e">
        <v>#N/A</v>
      </c>
    </row>
    <row r="91375" spans="5:5">
      <c r="E91375" t="e">
        <v>#N/A</v>
      </c>
    </row>
    <row r="91376" spans="5:5">
      <c r="E91376" t="e">
        <v>#N/A</v>
      </c>
    </row>
    <row r="91377" spans="5:5">
      <c r="E91377" t="e">
        <v>#N/A</v>
      </c>
    </row>
    <row r="91378" spans="5:5">
      <c r="E91378" t="e">
        <v>#N/A</v>
      </c>
    </row>
    <row r="91379" spans="5:5">
      <c r="E91379" t="e">
        <v>#N/A</v>
      </c>
    </row>
    <row r="91380" spans="5:5">
      <c r="E91380" t="e">
        <v>#N/A</v>
      </c>
    </row>
    <row r="91381" spans="5:5">
      <c r="E91381" t="e">
        <v>#N/A</v>
      </c>
    </row>
    <row r="91382" spans="5:5">
      <c r="E91382" t="e">
        <v>#N/A</v>
      </c>
    </row>
    <row r="91383" spans="5:5">
      <c r="E91383" t="e">
        <v>#N/A</v>
      </c>
    </row>
    <row r="91384" spans="5:5">
      <c r="E91384" t="e">
        <v>#N/A</v>
      </c>
    </row>
    <row r="91385" spans="5:5">
      <c r="E91385" t="e">
        <v>#N/A</v>
      </c>
    </row>
    <row r="91386" spans="5:5">
      <c r="E91386" t="e">
        <v>#N/A</v>
      </c>
    </row>
    <row r="91387" spans="5:5">
      <c r="E91387" t="e">
        <v>#N/A</v>
      </c>
    </row>
    <row r="91388" spans="5:5">
      <c r="E91388" t="e">
        <v>#N/A</v>
      </c>
    </row>
    <row r="91389" spans="5:5">
      <c r="E91389" t="e">
        <v>#N/A</v>
      </c>
    </row>
    <row r="91390" spans="5:5">
      <c r="E91390" t="e">
        <v>#N/A</v>
      </c>
    </row>
    <row r="91391" spans="5:5">
      <c r="E91391" t="e">
        <v>#N/A</v>
      </c>
    </row>
    <row r="91392" spans="5:5">
      <c r="E91392" t="e">
        <v>#N/A</v>
      </c>
    </row>
    <row r="91393" spans="5:5">
      <c r="E91393" t="e">
        <v>#N/A</v>
      </c>
    </row>
    <row r="91394" spans="5:5">
      <c r="E91394" t="e">
        <v>#N/A</v>
      </c>
    </row>
    <row r="91395" spans="5:5">
      <c r="E91395" t="e">
        <v>#N/A</v>
      </c>
    </row>
    <row r="91396" spans="5:5">
      <c r="E91396" t="e">
        <v>#N/A</v>
      </c>
    </row>
    <row r="91397" spans="5:5">
      <c r="E91397" t="e">
        <v>#N/A</v>
      </c>
    </row>
    <row r="91398" spans="5:5">
      <c r="E91398" t="e">
        <v>#N/A</v>
      </c>
    </row>
    <row r="91399" spans="5:5">
      <c r="E91399" t="e">
        <v>#N/A</v>
      </c>
    </row>
    <row r="91400" spans="5:5">
      <c r="E91400" t="e">
        <v>#N/A</v>
      </c>
    </row>
    <row r="91401" spans="5:5">
      <c r="E91401" t="e">
        <v>#N/A</v>
      </c>
    </row>
    <row r="91402" spans="5:5">
      <c r="E91402" t="e">
        <v>#N/A</v>
      </c>
    </row>
    <row r="91403" spans="5:5">
      <c r="E91403" t="e">
        <v>#N/A</v>
      </c>
    </row>
    <row r="91404" spans="5:5">
      <c r="E91404" t="e">
        <v>#N/A</v>
      </c>
    </row>
    <row r="91405" spans="5:5">
      <c r="E91405" t="e">
        <v>#N/A</v>
      </c>
    </row>
    <row r="91406" spans="5:5">
      <c r="E91406" t="e">
        <v>#N/A</v>
      </c>
    </row>
    <row r="91407" spans="5:5">
      <c r="E91407" t="e">
        <v>#N/A</v>
      </c>
    </row>
    <row r="91408" spans="5:5">
      <c r="E91408" t="e">
        <v>#N/A</v>
      </c>
    </row>
    <row r="91409" spans="5:5">
      <c r="E91409" t="e">
        <v>#N/A</v>
      </c>
    </row>
    <row r="91410" spans="5:5">
      <c r="E91410" t="e">
        <v>#N/A</v>
      </c>
    </row>
    <row r="91411" spans="5:5">
      <c r="E91411" t="e">
        <v>#N/A</v>
      </c>
    </row>
    <row r="91412" spans="5:5">
      <c r="E91412" t="e">
        <v>#N/A</v>
      </c>
    </row>
    <row r="91413" spans="5:5">
      <c r="E91413" t="e">
        <v>#N/A</v>
      </c>
    </row>
    <row r="91414" spans="5:5">
      <c r="E91414" t="e">
        <v>#N/A</v>
      </c>
    </row>
    <row r="91415" spans="5:5">
      <c r="E91415" t="e">
        <v>#N/A</v>
      </c>
    </row>
    <row r="91416" spans="5:5">
      <c r="E91416" t="e">
        <v>#N/A</v>
      </c>
    </row>
    <row r="91417" spans="5:5">
      <c r="E91417" t="e">
        <v>#N/A</v>
      </c>
    </row>
    <row r="91418" spans="5:5">
      <c r="E91418" t="e">
        <v>#N/A</v>
      </c>
    </row>
    <row r="91419" spans="5:5">
      <c r="E91419" t="e">
        <v>#N/A</v>
      </c>
    </row>
    <row r="91420" spans="5:5">
      <c r="E91420" t="e">
        <v>#N/A</v>
      </c>
    </row>
    <row r="91421" spans="5:5">
      <c r="E91421" t="e">
        <v>#N/A</v>
      </c>
    </row>
    <row r="91422" spans="5:5">
      <c r="E91422" t="e">
        <v>#N/A</v>
      </c>
    </row>
    <row r="91423" spans="5:5">
      <c r="E91423" t="e">
        <v>#N/A</v>
      </c>
    </row>
    <row r="91424" spans="5:5">
      <c r="E91424" t="e">
        <v>#N/A</v>
      </c>
    </row>
    <row r="91425" spans="5:5">
      <c r="E91425" t="e">
        <v>#N/A</v>
      </c>
    </row>
    <row r="91426" spans="5:5">
      <c r="E91426" t="e">
        <v>#N/A</v>
      </c>
    </row>
    <row r="91427" spans="5:5">
      <c r="E91427" t="e">
        <v>#N/A</v>
      </c>
    </row>
    <row r="91428" spans="5:5">
      <c r="E91428" t="e">
        <v>#N/A</v>
      </c>
    </row>
    <row r="91429" spans="5:5">
      <c r="E91429" t="e">
        <v>#N/A</v>
      </c>
    </row>
    <row r="91430" spans="5:5">
      <c r="E91430" t="e">
        <v>#N/A</v>
      </c>
    </row>
    <row r="91431" spans="5:5">
      <c r="E91431" t="e">
        <v>#N/A</v>
      </c>
    </row>
    <row r="91432" spans="5:5">
      <c r="E91432" t="e">
        <v>#N/A</v>
      </c>
    </row>
    <row r="91433" spans="5:5">
      <c r="E91433" t="e">
        <v>#N/A</v>
      </c>
    </row>
    <row r="91434" spans="5:5">
      <c r="E91434" t="e">
        <v>#N/A</v>
      </c>
    </row>
    <row r="91435" spans="5:5">
      <c r="E91435" t="e">
        <v>#N/A</v>
      </c>
    </row>
    <row r="91436" spans="5:5">
      <c r="E91436" t="e">
        <v>#N/A</v>
      </c>
    </row>
    <row r="91437" spans="5:5">
      <c r="E91437" t="e">
        <v>#N/A</v>
      </c>
    </row>
    <row r="91438" spans="5:5">
      <c r="E91438" t="e">
        <v>#N/A</v>
      </c>
    </row>
    <row r="91439" spans="5:5">
      <c r="E91439" t="e">
        <v>#N/A</v>
      </c>
    </row>
    <row r="91440" spans="5:5">
      <c r="E91440" t="e">
        <v>#N/A</v>
      </c>
    </row>
    <row r="91441" spans="5:5">
      <c r="E91441" t="e">
        <v>#N/A</v>
      </c>
    </row>
    <row r="91442" spans="5:5">
      <c r="E91442" t="e">
        <v>#N/A</v>
      </c>
    </row>
    <row r="91443" spans="5:5">
      <c r="E91443" t="e">
        <v>#N/A</v>
      </c>
    </row>
    <row r="91444" spans="5:5">
      <c r="E91444" t="e">
        <v>#N/A</v>
      </c>
    </row>
    <row r="91445" spans="5:5">
      <c r="E91445" t="e">
        <v>#N/A</v>
      </c>
    </row>
    <row r="91446" spans="5:5">
      <c r="E91446" t="e">
        <v>#N/A</v>
      </c>
    </row>
    <row r="91447" spans="5:5">
      <c r="E91447" t="e">
        <v>#N/A</v>
      </c>
    </row>
    <row r="91448" spans="5:5">
      <c r="E91448" t="e">
        <v>#N/A</v>
      </c>
    </row>
    <row r="91449" spans="5:5">
      <c r="E91449" t="e">
        <v>#N/A</v>
      </c>
    </row>
    <row r="91450" spans="5:5">
      <c r="E91450" t="e">
        <v>#N/A</v>
      </c>
    </row>
    <row r="91451" spans="5:5">
      <c r="E91451" t="e">
        <v>#N/A</v>
      </c>
    </row>
    <row r="91452" spans="5:5">
      <c r="E91452" t="e">
        <v>#N/A</v>
      </c>
    </row>
    <row r="91453" spans="5:5">
      <c r="E91453" t="e">
        <v>#N/A</v>
      </c>
    </row>
    <row r="91454" spans="5:5">
      <c r="E91454" t="e">
        <v>#N/A</v>
      </c>
    </row>
    <row r="91455" spans="5:5">
      <c r="E91455" t="e">
        <v>#N/A</v>
      </c>
    </row>
    <row r="91456" spans="5:5">
      <c r="E91456" t="e">
        <v>#N/A</v>
      </c>
    </row>
    <row r="91457" spans="5:5">
      <c r="E91457" t="e">
        <v>#N/A</v>
      </c>
    </row>
    <row r="91458" spans="5:5">
      <c r="E91458" t="e">
        <v>#N/A</v>
      </c>
    </row>
    <row r="91459" spans="5:5">
      <c r="E91459" t="e">
        <v>#N/A</v>
      </c>
    </row>
    <row r="91460" spans="5:5">
      <c r="E91460" t="e">
        <v>#N/A</v>
      </c>
    </row>
    <row r="91461" spans="5:5">
      <c r="E91461" t="e">
        <v>#N/A</v>
      </c>
    </row>
    <row r="91462" spans="5:5">
      <c r="E91462" t="e">
        <v>#N/A</v>
      </c>
    </row>
    <row r="91463" spans="5:5">
      <c r="E91463" t="e">
        <v>#N/A</v>
      </c>
    </row>
    <row r="91464" spans="5:5">
      <c r="E91464" t="e">
        <v>#N/A</v>
      </c>
    </row>
    <row r="91465" spans="5:5">
      <c r="E91465" t="e">
        <v>#N/A</v>
      </c>
    </row>
    <row r="91466" spans="5:5">
      <c r="E91466" t="e">
        <v>#N/A</v>
      </c>
    </row>
    <row r="91467" spans="5:5">
      <c r="E91467" t="e">
        <v>#N/A</v>
      </c>
    </row>
    <row r="91468" spans="5:5">
      <c r="E91468" t="e">
        <v>#N/A</v>
      </c>
    </row>
    <row r="91469" spans="5:5">
      <c r="E91469" t="e">
        <v>#N/A</v>
      </c>
    </row>
    <row r="91470" spans="5:5">
      <c r="E91470" t="e">
        <v>#N/A</v>
      </c>
    </row>
    <row r="91471" spans="5:5">
      <c r="E91471" t="e">
        <v>#N/A</v>
      </c>
    </row>
    <row r="91472" spans="5:5">
      <c r="E91472" t="e">
        <v>#N/A</v>
      </c>
    </row>
    <row r="91473" spans="5:5">
      <c r="E91473" t="e">
        <v>#N/A</v>
      </c>
    </row>
    <row r="91474" spans="5:5">
      <c r="E91474" t="e">
        <v>#N/A</v>
      </c>
    </row>
    <row r="91475" spans="5:5">
      <c r="E91475" t="e">
        <v>#N/A</v>
      </c>
    </row>
    <row r="91476" spans="5:5">
      <c r="E91476" t="e">
        <v>#N/A</v>
      </c>
    </row>
    <row r="91477" spans="5:5">
      <c r="E91477" t="e">
        <v>#N/A</v>
      </c>
    </row>
    <row r="91478" spans="5:5">
      <c r="E91478" t="e">
        <v>#N/A</v>
      </c>
    </row>
    <row r="91479" spans="5:5">
      <c r="E91479" t="e">
        <v>#N/A</v>
      </c>
    </row>
    <row r="91480" spans="5:5">
      <c r="E91480" t="e">
        <v>#N/A</v>
      </c>
    </row>
    <row r="91481" spans="5:5">
      <c r="E91481" t="e">
        <v>#N/A</v>
      </c>
    </row>
    <row r="91482" spans="5:5">
      <c r="E91482" t="e">
        <v>#N/A</v>
      </c>
    </row>
    <row r="91483" spans="5:5">
      <c r="E91483" t="e">
        <v>#N/A</v>
      </c>
    </row>
    <row r="91484" spans="5:5">
      <c r="E91484" t="e">
        <v>#N/A</v>
      </c>
    </row>
    <row r="91485" spans="5:5">
      <c r="E91485" t="e">
        <v>#N/A</v>
      </c>
    </row>
    <row r="91486" spans="5:5">
      <c r="E91486" t="e">
        <v>#N/A</v>
      </c>
    </row>
    <row r="91487" spans="5:5">
      <c r="E91487" t="e">
        <v>#N/A</v>
      </c>
    </row>
    <row r="91488" spans="5:5">
      <c r="E91488" t="e">
        <v>#N/A</v>
      </c>
    </row>
    <row r="91489" spans="5:5">
      <c r="E91489" t="e">
        <v>#N/A</v>
      </c>
    </row>
    <row r="91490" spans="5:5">
      <c r="E91490" t="e">
        <v>#N/A</v>
      </c>
    </row>
    <row r="91491" spans="5:5">
      <c r="E91491" t="e">
        <v>#N/A</v>
      </c>
    </row>
    <row r="91492" spans="5:5">
      <c r="E91492" t="e">
        <v>#N/A</v>
      </c>
    </row>
    <row r="91493" spans="5:5">
      <c r="E91493" t="e">
        <v>#N/A</v>
      </c>
    </row>
    <row r="91494" spans="5:5">
      <c r="E91494" t="e">
        <v>#N/A</v>
      </c>
    </row>
    <row r="91495" spans="5:5">
      <c r="E91495" t="e">
        <v>#N/A</v>
      </c>
    </row>
    <row r="91496" spans="5:5">
      <c r="E91496" t="e">
        <v>#N/A</v>
      </c>
    </row>
    <row r="91497" spans="5:5">
      <c r="E91497" t="e">
        <v>#N/A</v>
      </c>
    </row>
    <row r="91498" spans="5:5">
      <c r="E91498" t="e">
        <v>#N/A</v>
      </c>
    </row>
    <row r="91499" spans="5:5">
      <c r="E91499" t="e">
        <v>#N/A</v>
      </c>
    </row>
    <row r="91500" spans="5:5">
      <c r="E91500" t="e">
        <v>#N/A</v>
      </c>
    </row>
    <row r="91501" spans="5:5">
      <c r="E91501" t="e">
        <v>#N/A</v>
      </c>
    </row>
    <row r="91502" spans="5:5">
      <c r="E91502" t="e">
        <v>#N/A</v>
      </c>
    </row>
    <row r="91503" spans="5:5">
      <c r="E91503" t="e">
        <v>#N/A</v>
      </c>
    </row>
    <row r="91504" spans="5:5">
      <c r="E91504" t="e">
        <v>#N/A</v>
      </c>
    </row>
    <row r="91505" spans="5:5">
      <c r="E91505" t="e">
        <v>#N/A</v>
      </c>
    </row>
    <row r="91506" spans="5:5">
      <c r="E91506" t="e">
        <v>#N/A</v>
      </c>
    </row>
    <row r="91507" spans="5:5">
      <c r="E91507" t="e">
        <v>#N/A</v>
      </c>
    </row>
    <row r="91508" spans="5:5">
      <c r="E91508" t="e">
        <v>#N/A</v>
      </c>
    </row>
    <row r="91509" spans="5:5">
      <c r="E91509" t="e">
        <v>#N/A</v>
      </c>
    </row>
    <row r="91510" spans="5:5">
      <c r="E91510" t="e">
        <v>#N/A</v>
      </c>
    </row>
    <row r="91511" spans="5:5">
      <c r="E91511" t="e">
        <v>#N/A</v>
      </c>
    </row>
    <row r="91512" spans="5:5">
      <c r="E91512" t="e">
        <v>#N/A</v>
      </c>
    </row>
    <row r="91513" spans="5:5">
      <c r="E91513" t="e">
        <v>#N/A</v>
      </c>
    </row>
    <row r="91514" spans="5:5">
      <c r="E91514" t="e">
        <v>#N/A</v>
      </c>
    </row>
    <row r="91515" spans="5:5">
      <c r="E91515" t="e">
        <v>#N/A</v>
      </c>
    </row>
    <row r="91516" spans="5:5">
      <c r="E91516" t="e">
        <v>#N/A</v>
      </c>
    </row>
    <row r="91517" spans="5:5">
      <c r="E91517" t="e">
        <v>#N/A</v>
      </c>
    </row>
    <row r="91518" spans="5:5">
      <c r="E91518" t="e">
        <v>#N/A</v>
      </c>
    </row>
    <row r="91519" spans="5:5">
      <c r="E91519" t="e">
        <v>#N/A</v>
      </c>
    </row>
    <row r="91520" spans="5:5">
      <c r="E91520" t="e">
        <v>#N/A</v>
      </c>
    </row>
    <row r="91521" spans="5:5">
      <c r="E91521" t="e">
        <v>#N/A</v>
      </c>
    </row>
    <row r="91522" spans="5:5">
      <c r="E91522" t="e">
        <v>#N/A</v>
      </c>
    </row>
    <row r="91523" spans="5:5">
      <c r="E91523" t="e">
        <v>#N/A</v>
      </c>
    </row>
    <row r="91524" spans="5:5">
      <c r="E91524" t="e">
        <v>#N/A</v>
      </c>
    </row>
    <row r="91525" spans="5:5">
      <c r="E91525" t="e">
        <v>#N/A</v>
      </c>
    </row>
    <row r="91526" spans="5:5">
      <c r="E91526" t="e">
        <v>#N/A</v>
      </c>
    </row>
    <row r="91527" spans="5:5">
      <c r="E91527" t="e">
        <v>#N/A</v>
      </c>
    </row>
    <row r="91528" spans="5:5">
      <c r="E91528" t="e">
        <v>#N/A</v>
      </c>
    </row>
    <row r="91529" spans="5:5">
      <c r="E91529" t="e">
        <v>#N/A</v>
      </c>
    </row>
    <row r="91530" spans="5:5">
      <c r="E91530" t="e">
        <v>#N/A</v>
      </c>
    </row>
    <row r="91531" spans="5:5">
      <c r="E91531" t="e">
        <v>#N/A</v>
      </c>
    </row>
    <row r="91532" spans="5:5">
      <c r="E91532" t="e">
        <v>#N/A</v>
      </c>
    </row>
    <row r="91533" spans="5:5">
      <c r="E91533" t="e">
        <v>#N/A</v>
      </c>
    </row>
    <row r="91534" spans="5:5">
      <c r="E91534" t="e">
        <v>#N/A</v>
      </c>
    </row>
    <row r="91535" spans="5:5">
      <c r="E91535" t="e">
        <v>#N/A</v>
      </c>
    </row>
    <row r="91536" spans="5:5">
      <c r="E91536" t="e">
        <v>#N/A</v>
      </c>
    </row>
    <row r="91537" spans="5:5">
      <c r="E91537" t="e">
        <v>#N/A</v>
      </c>
    </row>
    <row r="91538" spans="5:5">
      <c r="E91538" t="e">
        <v>#N/A</v>
      </c>
    </row>
    <row r="91539" spans="5:5">
      <c r="E91539" t="e">
        <v>#N/A</v>
      </c>
    </row>
    <row r="91540" spans="5:5">
      <c r="E91540" t="e">
        <v>#N/A</v>
      </c>
    </row>
    <row r="91541" spans="5:5">
      <c r="E91541" t="e">
        <v>#N/A</v>
      </c>
    </row>
    <row r="91542" spans="5:5">
      <c r="E91542" t="e">
        <v>#N/A</v>
      </c>
    </row>
    <row r="91543" spans="5:5">
      <c r="E91543" t="e">
        <v>#N/A</v>
      </c>
    </row>
    <row r="91544" spans="5:5">
      <c r="E91544" t="e">
        <v>#N/A</v>
      </c>
    </row>
    <row r="91545" spans="5:5">
      <c r="E91545" t="e">
        <v>#N/A</v>
      </c>
    </row>
    <row r="91546" spans="5:5">
      <c r="E91546" t="e">
        <v>#N/A</v>
      </c>
    </row>
    <row r="91547" spans="5:5">
      <c r="E91547" t="e">
        <v>#N/A</v>
      </c>
    </row>
    <row r="91548" spans="5:5">
      <c r="E91548" t="e">
        <v>#N/A</v>
      </c>
    </row>
    <row r="91549" spans="5:5">
      <c r="E91549" t="e">
        <v>#N/A</v>
      </c>
    </row>
    <row r="91550" spans="5:5">
      <c r="E91550" t="e">
        <v>#N/A</v>
      </c>
    </row>
    <row r="91551" spans="5:5">
      <c r="E91551" t="e">
        <v>#N/A</v>
      </c>
    </row>
    <row r="91552" spans="5:5">
      <c r="E91552" t="e">
        <v>#N/A</v>
      </c>
    </row>
    <row r="91553" spans="5:5">
      <c r="E91553" t="e">
        <v>#N/A</v>
      </c>
    </row>
    <row r="91554" spans="5:5">
      <c r="E91554" t="e">
        <v>#N/A</v>
      </c>
    </row>
    <row r="91555" spans="5:5">
      <c r="E91555" t="e">
        <v>#N/A</v>
      </c>
    </row>
    <row r="91556" spans="5:5">
      <c r="E91556" t="e">
        <v>#N/A</v>
      </c>
    </row>
    <row r="91557" spans="5:5">
      <c r="E91557" t="e">
        <v>#N/A</v>
      </c>
    </row>
    <row r="91558" spans="5:5">
      <c r="E91558" t="e">
        <v>#N/A</v>
      </c>
    </row>
    <row r="91559" spans="5:5">
      <c r="E91559" t="e">
        <v>#N/A</v>
      </c>
    </row>
    <row r="91560" spans="5:5">
      <c r="E91560" t="e">
        <v>#N/A</v>
      </c>
    </row>
    <row r="91561" spans="5:5">
      <c r="E91561" t="e">
        <v>#N/A</v>
      </c>
    </row>
    <row r="91562" spans="5:5">
      <c r="E91562" t="e">
        <v>#N/A</v>
      </c>
    </row>
    <row r="91563" spans="5:5">
      <c r="E91563" t="e">
        <v>#N/A</v>
      </c>
    </row>
    <row r="91564" spans="5:5">
      <c r="E91564" t="e">
        <v>#N/A</v>
      </c>
    </row>
    <row r="91565" spans="5:5">
      <c r="E91565" t="e">
        <v>#N/A</v>
      </c>
    </row>
    <row r="91566" spans="5:5">
      <c r="E91566" t="e">
        <v>#N/A</v>
      </c>
    </row>
    <row r="91567" spans="5:5">
      <c r="E91567" t="e">
        <v>#N/A</v>
      </c>
    </row>
    <row r="91568" spans="5:5">
      <c r="E91568" t="e">
        <v>#N/A</v>
      </c>
    </row>
    <row r="91569" spans="5:5">
      <c r="E91569" t="e">
        <v>#N/A</v>
      </c>
    </row>
    <row r="91570" spans="5:5">
      <c r="E91570" t="e">
        <v>#N/A</v>
      </c>
    </row>
    <row r="91571" spans="5:5">
      <c r="E91571" t="e">
        <v>#N/A</v>
      </c>
    </row>
    <row r="91572" spans="5:5">
      <c r="E91572" t="e">
        <v>#N/A</v>
      </c>
    </row>
    <row r="91573" spans="5:5">
      <c r="E91573" t="e">
        <v>#N/A</v>
      </c>
    </row>
    <row r="91574" spans="5:5">
      <c r="E91574" t="e">
        <v>#N/A</v>
      </c>
    </row>
    <row r="91575" spans="5:5">
      <c r="E91575" t="e">
        <v>#N/A</v>
      </c>
    </row>
    <row r="91576" spans="5:5">
      <c r="E91576" t="e">
        <v>#N/A</v>
      </c>
    </row>
    <row r="91577" spans="5:5">
      <c r="E91577" t="e">
        <v>#N/A</v>
      </c>
    </row>
    <row r="91578" spans="5:5">
      <c r="E91578" t="e">
        <v>#N/A</v>
      </c>
    </row>
    <row r="91579" spans="5:5">
      <c r="E91579" t="e">
        <v>#N/A</v>
      </c>
    </row>
    <row r="91580" spans="5:5">
      <c r="E91580" t="e">
        <v>#N/A</v>
      </c>
    </row>
    <row r="91581" spans="5:5">
      <c r="E91581" t="e">
        <v>#N/A</v>
      </c>
    </row>
    <row r="91582" spans="5:5">
      <c r="E91582" t="e">
        <v>#N/A</v>
      </c>
    </row>
    <row r="91583" spans="5:5">
      <c r="E91583" t="e">
        <v>#N/A</v>
      </c>
    </row>
    <row r="91584" spans="5:5">
      <c r="E91584" t="e">
        <v>#N/A</v>
      </c>
    </row>
    <row r="91585" spans="5:5">
      <c r="E91585" t="e">
        <v>#N/A</v>
      </c>
    </row>
    <row r="91586" spans="5:5">
      <c r="E91586" t="e">
        <v>#N/A</v>
      </c>
    </row>
    <row r="91587" spans="5:5">
      <c r="E91587" t="e">
        <v>#N/A</v>
      </c>
    </row>
    <row r="91588" spans="5:5">
      <c r="E91588" t="e">
        <v>#N/A</v>
      </c>
    </row>
    <row r="91589" spans="5:5">
      <c r="E91589" t="e">
        <v>#N/A</v>
      </c>
    </row>
    <row r="91590" spans="5:5">
      <c r="E91590" t="e">
        <v>#N/A</v>
      </c>
    </row>
    <row r="91591" spans="5:5">
      <c r="E91591" t="e">
        <v>#N/A</v>
      </c>
    </row>
    <row r="91592" spans="5:5">
      <c r="E91592" t="e">
        <v>#N/A</v>
      </c>
    </row>
    <row r="91593" spans="5:5">
      <c r="E91593" t="e">
        <v>#N/A</v>
      </c>
    </row>
    <row r="91594" spans="5:5">
      <c r="E91594" t="e">
        <v>#N/A</v>
      </c>
    </row>
    <row r="91595" spans="5:5">
      <c r="E91595" t="e">
        <v>#N/A</v>
      </c>
    </row>
    <row r="91596" spans="5:5">
      <c r="E91596" t="e">
        <v>#N/A</v>
      </c>
    </row>
    <row r="91597" spans="5:5">
      <c r="E91597" t="e">
        <v>#N/A</v>
      </c>
    </row>
    <row r="91598" spans="5:5">
      <c r="E91598" t="e">
        <v>#N/A</v>
      </c>
    </row>
    <row r="91599" spans="5:5">
      <c r="E91599" t="e">
        <v>#N/A</v>
      </c>
    </row>
    <row r="91600" spans="5:5">
      <c r="E91600" t="e">
        <v>#N/A</v>
      </c>
    </row>
    <row r="91601" spans="5:5">
      <c r="E91601" t="e">
        <v>#N/A</v>
      </c>
    </row>
    <row r="91602" spans="5:5">
      <c r="E91602" t="e">
        <v>#N/A</v>
      </c>
    </row>
    <row r="91603" spans="5:5">
      <c r="E91603" t="e">
        <v>#N/A</v>
      </c>
    </row>
    <row r="91604" spans="5:5">
      <c r="E91604" t="e">
        <v>#N/A</v>
      </c>
    </row>
    <row r="91605" spans="5:5">
      <c r="E91605" t="e">
        <v>#N/A</v>
      </c>
    </row>
    <row r="91606" spans="5:5">
      <c r="E91606" t="e">
        <v>#N/A</v>
      </c>
    </row>
    <row r="91607" spans="5:5">
      <c r="E91607" t="e">
        <v>#N/A</v>
      </c>
    </row>
    <row r="91608" spans="5:5">
      <c r="E91608" t="e">
        <v>#N/A</v>
      </c>
    </row>
    <row r="91609" spans="5:5">
      <c r="E91609" t="e">
        <v>#N/A</v>
      </c>
    </row>
    <row r="91610" spans="5:5">
      <c r="E91610" t="e">
        <v>#N/A</v>
      </c>
    </row>
    <row r="91611" spans="5:5">
      <c r="E91611" t="e">
        <v>#N/A</v>
      </c>
    </row>
    <row r="91612" spans="5:5">
      <c r="E91612" t="e">
        <v>#N/A</v>
      </c>
    </row>
    <row r="91613" spans="5:5">
      <c r="E91613" t="e">
        <v>#N/A</v>
      </c>
    </row>
    <row r="91614" spans="5:5">
      <c r="E91614" t="e">
        <v>#N/A</v>
      </c>
    </row>
    <row r="91615" spans="5:5">
      <c r="E91615" t="e">
        <v>#N/A</v>
      </c>
    </row>
    <row r="91616" spans="5:5">
      <c r="E91616" t="e">
        <v>#N/A</v>
      </c>
    </row>
    <row r="91617" spans="5:5">
      <c r="E91617" t="e">
        <v>#N/A</v>
      </c>
    </row>
    <row r="91618" spans="5:5">
      <c r="E91618" t="e">
        <v>#N/A</v>
      </c>
    </row>
    <row r="91619" spans="5:5">
      <c r="E91619" t="e">
        <v>#N/A</v>
      </c>
    </row>
    <row r="91620" spans="5:5">
      <c r="E91620" t="e">
        <v>#N/A</v>
      </c>
    </row>
    <row r="91621" spans="5:5">
      <c r="E91621" t="e">
        <v>#N/A</v>
      </c>
    </row>
    <row r="91622" spans="5:5">
      <c r="E91622" t="e">
        <v>#N/A</v>
      </c>
    </row>
    <row r="91623" spans="5:5">
      <c r="E91623" t="e">
        <v>#N/A</v>
      </c>
    </row>
    <row r="91624" spans="5:5">
      <c r="E91624" t="e">
        <v>#N/A</v>
      </c>
    </row>
    <row r="91625" spans="5:5">
      <c r="E91625" t="e">
        <v>#N/A</v>
      </c>
    </row>
    <row r="91626" spans="5:5">
      <c r="E91626" t="e">
        <v>#N/A</v>
      </c>
    </row>
    <row r="91627" spans="5:5">
      <c r="E91627" t="e">
        <v>#N/A</v>
      </c>
    </row>
    <row r="91628" spans="5:5">
      <c r="E91628" t="e">
        <v>#N/A</v>
      </c>
    </row>
    <row r="91629" spans="5:5">
      <c r="E91629" t="e">
        <v>#N/A</v>
      </c>
    </row>
    <row r="91630" spans="5:5">
      <c r="E91630" t="e">
        <v>#N/A</v>
      </c>
    </row>
    <row r="91631" spans="5:5">
      <c r="E91631" t="e">
        <v>#N/A</v>
      </c>
    </row>
    <row r="91632" spans="5:5">
      <c r="E91632" t="e">
        <v>#N/A</v>
      </c>
    </row>
    <row r="91633" spans="5:5">
      <c r="E91633" t="e">
        <v>#N/A</v>
      </c>
    </row>
    <row r="91634" spans="5:5">
      <c r="E91634" t="e">
        <v>#N/A</v>
      </c>
    </row>
    <row r="91635" spans="5:5">
      <c r="E91635" t="e">
        <v>#N/A</v>
      </c>
    </row>
    <row r="91636" spans="5:5">
      <c r="E91636" t="e">
        <v>#N/A</v>
      </c>
    </row>
    <row r="91637" spans="5:5">
      <c r="E91637" t="e">
        <v>#N/A</v>
      </c>
    </row>
    <row r="91638" spans="5:5">
      <c r="E91638" t="e">
        <v>#N/A</v>
      </c>
    </row>
    <row r="91639" spans="5:5">
      <c r="E91639" t="e">
        <v>#N/A</v>
      </c>
    </row>
    <row r="91640" spans="5:5">
      <c r="E91640" t="e">
        <v>#N/A</v>
      </c>
    </row>
    <row r="91641" spans="5:5">
      <c r="E91641" t="e">
        <v>#N/A</v>
      </c>
    </row>
    <row r="91642" spans="5:5">
      <c r="E91642" t="e">
        <v>#N/A</v>
      </c>
    </row>
    <row r="91643" spans="5:5">
      <c r="E91643" t="e">
        <v>#N/A</v>
      </c>
    </row>
    <row r="91644" spans="5:5">
      <c r="E91644" t="e">
        <v>#N/A</v>
      </c>
    </row>
    <row r="91645" spans="5:5">
      <c r="E91645" t="e">
        <v>#N/A</v>
      </c>
    </row>
    <row r="91646" spans="5:5">
      <c r="E91646" t="e">
        <v>#N/A</v>
      </c>
    </row>
    <row r="91647" spans="5:5">
      <c r="E91647" t="e">
        <v>#N/A</v>
      </c>
    </row>
    <row r="91648" spans="5:5">
      <c r="E91648" t="e">
        <v>#N/A</v>
      </c>
    </row>
    <row r="91649" spans="5:5">
      <c r="E91649" t="e">
        <v>#N/A</v>
      </c>
    </row>
    <row r="91650" spans="5:5">
      <c r="E91650" t="e">
        <v>#N/A</v>
      </c>
    </row>
    <row r="91651" spans="5:5">
      <c r="E91651" t="e">
        <v>#N/A</v>
      </c>
    </row>
    <row r="91652" spans="5:5">
      <c r="E91652" t="e">
        <v>#N/A</v>
      </c>
    </row>
    <row r="91653" spans="5:5">
      <c r="E91653" t="e">
        <v>#N/A</v>
      </c>
    </row>
    <row r="91654" spans="5:5">
      <c r="E91654" t="e">
        <v>#N/A</v>
      </c>
    </row>
    <row r="91655" spans="5:5">
      <c r="E91655" t="e">
        <v>#N/A</v>
      </c>
    </row>
    <row r="91656" spans="5:5">
      <c r="E91656" t="e">
        <v>#N/A</v>
      </c>
    </row>
    <row r="91657" spans="5:5">
      <c r="E91657" t="e">
        <v>#N/A</v>
      </c>
    </row>
    <row r="91658" spans="5:5">
      <c r="E91658" t="e">
        <v>#N/A</v>
      </c>
    </row>
    <row r="91659" spans="5:5">
      <c r="E91659" t="e">
        <v>#N/A</v>
      </c>
    </row>
    <row r="91660" spans="5:5">
      <c r="E91660" t="e">
        <v>#N/A</v>
      </c>
    </row>
    <row r="91661" spans="5:5">
      <c r="E91661" t="e">
        <v>#N/A</v>
      </c>
    </row>
    <row r="91662" spans="5:5">
      <c r="E91662" t="e">
        <v>#N/A</v>
      </c>
    </row>
    <row r="91663" spans="5:5">
      <c r="E91663" t="e">
        <v>#N/A</v>
      </c>
    </row>
    <row r="91664" spans="5:5">
      <c r="E91664" t="e">
        <v>#N/A</v>
      </c>
    </row>
    <row r="91665" spans="5:5">
      <c r="E91665" t="e">
        <v>#N/A</v>
      </c>
    </row>
    <row r="91666" spans="5:5">
      <c r="E91666" t="e">
        <v>#N/A</v>
      </c>
    </row>
    <row r="91667" spans="5:5">
      <c r="E91667" t="e">
        <v>#N/A</v>
      </c>
    </row>
    <row r="91668" spans="5:5">
      <c r="E91668" t="e">
        <v>#N/A</v>
      </c>
    </row>
    <row r="91669" spans="5:5">
      <c r="E91669" t="e">
        <v>#N/A</v>
      </c>
    </row>
    <row r="91670" spans="5:5">
      <c r="E91670" t="e">
        <v>#N/A</v>
      </c>
    </row>
    <row r="91671" spans="5:5">
      <c r="E91671" t="e">
        <v>#N/A</v>
      </c>
    </row>
    <row r="91672" spans="5:5">
      <c r="E91672" t="e">
        <v>#N/A</v>
      </c>
    </row>
    <row r="91673" spans="5:5">
      <c r="E91673" t="e">
        <v>#N/A</v>
      </c>
    </row>
    <row r="91674" spans="5:5">
      <c r="E91674" t="e">
        <v>#N/A</v>
      </c>
    </row>
    <row r="91675" spans="5:5">
      <c r="E91675" t="e">
        <v>#N/A</v>
      </c>
    </row>
    <row r="91676" spans="5:5">
      <c r="E91676" t="e">
        <v>#N/A</v>
      </c>
    </row>
    <row r="91677" spans="5:5">
      <c r="E91677" t="e">
        <v>#N/A</v>
      </c>
    </row>
    <row r="91678" spans="5:5">
      <c r="E91678" t="e">
        <v>#N/A</v>
      </c>
    </row>
    <row r="91679" spans="5:5">
      <c r="E91679" t="e">
        <v>#N/A</v>
      </c>
    </row>
    <row r="91680" spans="5:5">
      <c r="E91680" t="e">
        <v>#N/A</v>
      </c>
    </row>
    <row r="91681" spans="5:5">
      <c r="E91681" t="e">
        <v>#N/A</v>
      </c>
    </row>
    <row r="91682" spans="5:5">
      <c r="E91682" t="e">
        <v>#N/A</v>
      </c>
    </row>
    <row r="91683" spans="5:5">
      <c r="E91683" t="e">
        <v>#N/A</v>
      </c>
    </row>
    <row r="91684" spans="5:5">
      <c r="E91684" t="e">
        <v>#N/A</v>
      </c>
    </row>
    <row r="91685" spans="5:5">
      <c r="E91685" t="e">
        <v>#N/A</v>
      </c>
    </row>
    <row r="91686" spans="5:5">
      <c r="E91686" t="e">
        <v>#N/A</v>
      </c>
    </row>
    <row r="91687" spans="5:5">
      <c r="E91687" t="e">
        <v>#N/A</v>
      </c>
    </row>
    <row r="91688" spans="5:5">
      <c r="E91688" t="e">
        <v>#N/A</v>
      </c>
    </row>
    <row r="91689" spans="5:5">
      <c r="E91689" t="e">
        <v>#N/A</v>
      </c>
    </row>
    <row r="91690" spans="5:5">
      <c r="E91690" t="e">
        <v>#N/A</v>
      </c>
    </row>
    <row r="91691" spans="5:5">
      <c r="E91691" t="e">
        <v>#N/A</v>
      </c>
    </row>
    <row r="91692" spans="5:5">
      <c r="E91692" t="e">
        <v>#N/A</v>
      </c>
    </row>
    <row r="91693" spans="5:5">
      <c r="E91693" t="e">
        <v>#N/A</v>
      </c>
    </row>
    <row r="91694" spans="5:5">
      <c r="E91694" t="e">
        <v>#N/A</v>
      </c>
    </row>
    <row r="91695" spans="5:5">
      <c r="E91695" t="e">
        <v>#N/A</v>
      </c>
    </row>
    <row r="91696" spans="5:5">
      <c r="E91696" t="e">
        <v>#N/A</v>
      </c>
    </row>
    <row r="91697" spans="5:5">
      <c r="E91697" t="e">
        <v>#N/A</v>
      </c>
    </row>
    <row r="91698" spans="5:5">
      <c r="E91698" t="e">
        <v>#N/A</v>
      </c>
    </row>
    <row r="91699" spans="5:5">
      <c r="E91699" t="e">
        <v>#N/A</v>
      </c>
    </row>
    <row r="91700" spans="5:5">
      <c r="E91700" t="e">
        <v>#N/A</v>
      </c>
    </row>
    <row r="91701" spans="5:5">
      <c r="E91701" t="e">
        <v>#N/A</v>
      </c>
    </row>
    <row r="91702" spans="5:5">
      <c r="E91702" t="e">
        <v>#N/A</v>
      </c>
    </row>
    <row r="91703" spans="5:5">
      <c r="E91703" t="e">
        <v>#N/A</v>
      </c>
    </row>
    <row r="91704" spans="5:5">
      <c r="E91704" t="e">
        <v>#N/A</v>
      </c>
    </row>
    <row r="91705" spans="5:5">
      <c r="E91705" t="e">
        <v>#N/A</v>
      </c>
    </row>
    <row r="91706" spans="5:5">
      <c r="E91706" t="e">
        <v>#N/A</v>
      </c>
    </row>
    <row r="91707" spans="5:5">
      <c r="E91707" t="e">
        <v>#N/A</v>
      </c>
    </row>
    <row r="91708" spans="5:5">
      <c r="E91708" t="e">
        <v>#N/A</v>
      </c>
    </row>
    <row r="91709" spans="5:5">
      <c r="E91709" t="e">
        <v>#N/A</v>
      </c>
    </row>
    <row r="91710" spans="5:5">
      <c r="E91710" t="e">
        <v>#N/A</v>
      </c>
    </row>
    <row r="91711" spans="5:5">
      <c r="E91711" t="e">
        <v>#N/A</v>
      </c>
    </row>
    <row r="91712" spans="5:5">
      <c r="E91712" t="e">
        <v>#N/A</v>
      </c>
    </row>
    <row r="91713" spans="5:5">
      <c r="E91713" t="e">
        <v>#N/A</v>
      </c>
    </row>
    <row r="91714" spans="5:5">
      <c r="E91714" t="e">
        <v>#N/A</v>
      </c>
    </row>
    <row r="91715" spans="5:5">
      <c r="E91715" t="e">
        <v>#N/A</v>
      </c>
    </row>
    <row r="91716" spans="5:5">
      <c r="E91716" t="e">
        <v>#N/A</v>
      </c>
    </row>
    <row r="91717" spans="5:5">
      <c r="E91717" t="e">
        <v>#N/A</v>
      </c>
    </row>
    <row r="91718" spans="5:5">
      <c r="E91718" t="e">
        <v>#N/A</v>
      </c>
    </row>
    <row r="91719" spans="5:5">
      <c r="E91719" t="e">
        <v>#N/A</v>
      </c>
    </row>
    <row r="91720" spans="5:5">
      <c r="E91720" t="e">
        <v>#N/A</v>
      </c>
    </row>
    <row r="91721" spans="5:5">
      <c r="E91721" t="e">
        <v>#N/A</v>
      </c>
    </row>
    <row r="91722" spans="5:5">
      <c r="E91722" t="e">
        <v>#N/A</v>
      </c>
    </row>
    <row r="91723" spans="5:5">
      <c r="E91723" t="e">
        <v>#N/A</v>
      </c>
    </row>
    <row r="91724" spans="5:5">
      <c r="E91724" t="e">
        <v>#N/A</v>
      </c>
    </row>
    <row r="91725" spans="5:5">
      <c r="E91725" t="e">
        <v>#N/A</v>
      </c>
    </row>
    <row r="91726" spans="5:5">
      <c r="E91726" t="e">
        <v>#N/A</v>
      </c>
    </row>
    <row r="91727" spans="5:5">
      <c r="E91727" t="e">
        <v>#N/A</v>
      </c>
    </row>
    <row r="91728" spans="5:5">
      <c r="E91728" t="e">
        <v>#N/A</v>
      </c>
    </row>
    <row r="91729" spans="5:5">
      <c r="E91729" t="e">
        <v>#N/A</v>
      </c>
    </row>
    <row r="91730" spans="5:5">
      <c r="E91730" t="e">
        <v>#N/A</v>
      </c>
    </row>
    <row r="91731" spans="5:5">
      <c r="E91731" t="e">
        <v>#N/A</v>
      </c>
    </row>
    <row r="91732" spans="5:5">
      <c r="E91732" t="e">
        <v>#N/A</v>
      </c>
    </row>
    <row r="91733" spans="5:5">
      <c r="E91733" t="e">
        <v>#N/A</v>
      </c>
    </row>
    <row r="91734" spans="5:5">
      <c r="E91734" t="e">
        <v>#N/A</v>
      </c>
    </row>
    <row r="91735" spans="5:5">
      <c r="E91735" t="e">
        <v>#N/A</v>
      </c>
    </row>
    <row r="91736" spans="5:5">
      <c r="E91736" t="e">
        <v>#N/A</v>
      </c>
    </row>
    <row r="91737" spans="5:5">
      <c r="E91737" t="e">
        <v>#N/A</v>
      </c>
    </row>
    <row r="91738" spans="5:5">
      <c r="E91738" t="e">
        <v>#N/A</v>
      </c>
    </row>
    <row r="91739" spans="5:5">
      <c r="E91739" t="e">
        <v>#N/A</v>
      </c>
    </row>
    <row r="91740" spans="5:5">
      <c r="E91740" t="e">
        <v>#N/A</v>
      </c>
    </row>
    <row r="91741" spans="5:5">
      <c r="E91741" t="e">
        <v>#N/A</v>
      </c>
    </row>
    <row r="91742" spans="5:5">
      <c r="E91742" t="e">
        <v>#N/A</v>
      </c>
    </row>
    <row r="91743" spans="5:5">
      <c r="E91743" t="e">
        <v>#N/A</v>
      </c>
    </row>
    <row r="91744" spans="5:5">
      <c r="E91744" t="e">
        <v>#N/A</v>
      </c>
    </row>
    <row r="91745" spans="5:5">
      <c r="E91745" t="e">
        <v>#N/A</v>
      </c>
    </row>
    <row r="91746" spans="5:5">
      <c r="E91746" t="e">
        <v>#N/A</v>
      </c>
    </row>
    <row r="91747" spans="5:5">
      <c r="E91747" t="e">
        <v>#N/A</v>
      </c>
    </row>
    <row r="91748" spans="5:5">
      <c r="E91748" t="e">
        <v>#N/A</v>
      </c>
    </row>
    <row r="91749" spans="5:5">
      <c r="E91749" t="e">
        <v>#N/A</v>
      </c>
    </row>
    <row r="91750" spans="5:5">
      <c r="E91750" t="e">
        <v>#N/A</v>
      </c>
    </row>
    <row r="91751" spans="5:5">
      <c r="E91751" t="e">
        <v>#N/A</v>
      </c>
    </row>
    <row r="91752" spans="5:5">
      <c r="E91752" t="e">
        <v>#N/A</v>
      </c>
    </row>
    <row r="91753" spans="5:5">
      <c r="E91753" t="e">
        <v>#N/A</v>
      </c>
    </row>
    <row r="91754" spans="5:5">
      <c r="E91754" t="e">
        <v>#N/A</v>
      </c>
    </row>
    <row r="91755" spans="5:5">
      <c r="E91755" t="e">
        <v>#N/A</v>
      </c>
    </row>
    <row r="91756" spans="5:5">
      <c r="E91756" t="e">
        <v>#N/A</v>
      </c>
    </row>
    <row r="91757" spans="5:5">
      <c r="E91757" t="e">
        <v>#N/A</v>
      </c>
    </row>
    <row r="91758" spans="5:5">
      <c r="E91758" t="e">
        <v>#N/A</v>
      </c>
    </row>
    <row r="91759" spans="5:5">
      <c r="E91759" t="e">
        <v>#N/A</v>
      </c>
    </row>
    <row r="91760" spans="5:5">
      <c r="E91760" t="e">
        <v>#N/A</v>
      </c>
    </row>
    <row r="91761" spans="5:5">
      <c r="E91761" t="e">
        <v>#N/A</v>
      </c>
    </row>
    <row r="91762" spans="5:5">
      <c r="E91762" t="e">
        <v>#N/A</v>
      </c>
    </row>
    <row r="91763" spans="5:5">
      <c r="E91763" t="e">
        <v>#N/A</v>
      </c>
    </row>
    <row r="91764" spans="5:5">
      <c r="E91764" t="e">
        <v>#N/A</v>
      </c>
    </row>
    <row r="91765" spans="5:5">
      <c r="E91765" t="e">
        <v>#N/A</v>
      </c>
    </row>
    <row r="91766" spans="5:5">
      <c r="E91766" t="e">
        <v>#N/A</v>
      </c>
    </row>
    <row r="91767" spans="5:5">
      <c r="E91767" t="e">
        <v>#N/A</v>
      </c>
    </row>
    <row r="91768" spans="5:5">
      <c r="E91768" t="e">
        <v>#N/A</v>
      </c>
    </row>
    <row r="91769" spans="5:5">
      <c r="E91769" t="e">
        <v>#N/A</v>
      </c>
    </row>
    <row r="91770" spans="5:5">
      <c r="E91770" t="e">
        <v>#N/A</v>
      </c>
    </row>
    <row r="91771" spans="5:5">
      <c r="E91771" t="e">
        <v>#N/A</v>
      </c>
    </row>
    <row r="91772" spans="5:5">
      <c r="E91772" t="e">
        <v>#N/A</v>
      </c>
    </row>
    <row r="91773" spans="5:5">
      <c r="E91773" t="e">
        <v>#N/A</v>
      </c>
    </row>
    <row r="91774" spans="5:5">
      <c r="E91774" t="e">
        <v>#N/A</v>
      </c>
    </row>
    <row r="91775" spans="5:5">
      <c r="E91775" t="e">
        <v>#N/A</v>
      </c>
    </row>
    <row r="91776" spans="5:5">
      <c r="E91776" t="e">
        <v>#N/A</v>
      </c>
    </row>
    <row r="91777" spans="5:5">
      <c r="E91777" t="e">
        <v>#N/A</v>
      </c>
    </row>
    <row r="91778" spans="5:5">
      <c r="E91778" t="e">
        <v>#N/A</v>
      </c>
    </row>
    <row r="91779" spans="5:5">
      <c r="E91779" t="e">
        <v>#N/A</v>
      </c>
    </row>
    <row r="91780" spans="5:5">
      <c r="E91780" t="e">
        <v>#N/A</v>
      </c>
    </row>
    <row r="91781" spans="5:5">
      <c r="E91781" t="e">
        <v>#N/A</v>
      </c>
    </row>
    <row r="91782" spans="5:5">
      <c r="E91782" t="e">
        <v>#N/A</v>
      </c>
    </row>
    <row r="91783" spans="5:5">
      <c r="E91783" t="e">
        <v>#N/A</v>
      </c>
    </row>
    <row r="91784" spans="5:5">
      <c r="E91784" t="e">
        <v>#N/A</v>
      </c>
    </row>
    <row r="91785" spans="5:5">
      <c r="E91785" t="e">
        <v>#N/A</v>
      </c>
    </row>
    <row r="91786" spans="5:5">
      <c r="E91786" t="e">
        <v>#N/A</v>
      </c>
    </row>
    <row r="91787" spans="5:5">
      <c r="E91787" t="e">
        <v>#N/A</v>
      </c>
    </row>
    <row r="91788" spans="5:5">
      <c r="E91788" t="e">
        <v>#N/A</v>
      </c>
    </row>
    <row r="91789" spans="5:5">
      <c r="E91789" t="e">
        <v>#N/A</v>
      </c>
    </row>
    <row r="91790" spans="5:5">
      <c r="E91790" t="e">
        <v>#N/A</v>
      </c>
    </row>
    <row r="91791" spans="5:5">
      <c r="E91791" t="e">
        <v>#N/A</v>
      </c>
    </row>
    <row r="91792" spans="5:5">
      <c r="E91792" t="e">
        <v>#N/A</v>
      </c>
    </row>
    <row r="91793" spans="5:5">
      <c r="E91793" t="e">
        <v>#N/A</v>
      </c>
    </row>
    <row r="91794" spans="5:5">
      <c r="E91794" t="e">
        <v>#N/A</v>
      </c>
    </row>
    <row r="91795" spans="5:5">
      <c r="E91795" t="e">
        <v>#N/A</v>
      </c>
    </row>
    <row r="91796" spans="5:5">
      <c r="E91796" t="e">
        <v>#N/A</v>
      </c>
    </row>
    <row r="91797" spans="5:5">
      <c r="E91797" t="e">
        <v>#N/A</v>
      </c>
    </row>
    <row r="91798" spans="5:5">
      <c r="E91798" t="e">
        <v>#N/A</v>
      </c>
    </row>
    <row r="91799" spans="5:5">
      <c r="E91799" t="e">
        <v>#N/A</v>
      </c>
    </row>
    <row r="91800" spans="5:5">
      <c r="E91800" t="e">
        <v>#N/A</v>
      </c>
    </row>
    <row r="91801" spans="5:5">
      <c r="E91801" t="e">
        <v>#N/A</v>
      </c>
    </row>
    <row r="91802" spans="5:5">
      <c r="E91802" t="e">
        <v>#N/A</v>
      </c>
    </row>
    <row r="91803" spans="5:5">
      <c r="E91803" t="e">
        <v>#N/A</v>
      </c>
    </row>
    <row r="91804" spans="5:5">
      <c r="E91804" t="e">
        <v>#N/A</v>
      </c>
    </row>
    <row r="91805" spans="5:5">
      <c r="E91805" t="e">
        <v>#N/A</v>
      </c>
    </row>
    <row r="91806" spans="5:5">
      <c r="E91806" t="e">
        <v>#N/A</v>
      </c>
    </row>
    <row r="91807" spans="5:5">
      <c r="E91807" t="e">
        <v>#N/A</v>
      </c>
    </row>
    <row r="91808" spans="5:5">
      <c r="E91808" t="e">
        <v>#N/A</v>
      </c>
    </row>
    <row r="91809" spans="5:5">
      <c r="E91809" t="e">
        <v>#N/A</v>
      </c>
    </row>
    <row r="91810" spans="5:5">
      <c r="E91810" t="e">
        <v>#N/A</v>
      </c>
    </row>
    <row r="91811" spans="5:5">
      <c r="E91811" t="e">
        <v>#N/A</v>
      </c>
    </row>
    <row r="91812" spans="5:5">
      <c r="E91812" t="e">
        <v>#N/A</v>
      </c>
    </row>
    <row r="91813" spans="5:5">
      <c r="E91813" t="e">
        <v>#N/A</v>
      </c>
    </row>
    <row r="91814" spans="5:5">
      <c r="E91814" t="e">
        <v>#N/A</v>
      </c>
    </row>
    <row r="91815" spans="5:5">
      <c r="E91815" t="e">
        <v>#N/A</v>
      </c>
    </row>
    <row r="91816" spans="5:5">
      <c r="E91816" t="e">
        <v>#N/A</v>
      </c>
    </row>
    <row r="91817" spans="5:5">
      <c r="E91817" t="e">
        <v>#N/A</v>
      </c>
    </row>
    <row r="91818" spans="5:5">
      <c r="E91818" t="e">
        <v>#N/A</v>
      </c>
    </row>
    <row r="91819" spans="5:5">
      <c r="E91819" t="e">
        <v>#N/A</v>
      </c>
    </row>
    <row r="91820" spans="5:5">
      <c r="E91820" t="e">
        <v>#N/A</v>
      </c>
    </row>
    <row r="91821" spans="5:5">
      <c r="E91821" t="e">
        <v>#N/A</v>
      </c>
    </row>
    <row r="91822" spans="5:5">
      <c r="E91822" t="e">
        <v>#N/A</v>
      </c>
    </row>
    <row r="91823" spans="5:5">
      <c r="E91823" t="e">
        <v>#N/A</v>
      </c>
    </row>
    <row r="91824" spans="5:5">
      <c r="E91824" t="e">
        <v>#N/A</v>
      </c>
    </row>
    <row r="91825" spans="5:5">
      <c r="E91825" t="e">
        <v>#N/A</v>
      </c>
    </row>
    <row r="91826" spans="5:5">
      <c r="E91826" t="e">
        <v>#N/A</v>
      </c>
    </row>
    <row r="91827" spans="5:5">
      <c r="E91827" t="e">
        <v>#N/A</v>
      </c>
    </row>
    <row r="91828" spans="5:5">
      <c r="E91828" t="e">
        <v>#N/A</v>
      </c>
    </row>
    <row r="91829" spans="5:5">
      <c r="E91829" t="e">
        <v>#N/A</v>
      </c>
    </row>
    <row r="91830" spans="5:5">
      <c r="E91830" t="e">
        <v>#N/A</v>
      </c>
    </row>
    <row r="91831" spans="5:5">
      <c r="E91831" t="e">
        <v>#N/A</v>
      </c>
    </row>
    <row r="91832" spans="5:5">
      <c r="E91832" t="e">
        <v>#N/A</v>
      </c>
    </row>
    <row r="91833" spans="5:5">
      <c r="E91833" t="e">
        <v>#N/A</v>
      </c>
    </row>
    <row r="91834" spans="5:5">
      <c r="E91834" t="e">
        <v>#N/A</v>
      </c>
    </row>
    <row r="91835" spans="5:5">
      <c r="E91835" t="e">
        <v>#N/A</v>
      </c>
    </row>
    <row r="91836" spans="5:5">
      <c r="E91836" t="e">
        <v>#N/A</v>
      </c>
    </row>
    <row r="91837" spans="5:5">
      <c r="E91837" t="e">
        <v>#N/A</v>
      </c>
    </row>
    <row r="91838" spans="5:5">
      <c r="E91838" t="e">
        <v>#N/A</v>
      </c>
    </row>
    <row r="91839" spans="5:5">
      <c r="E91839" t="e">
        <v>#N/A</v>
      </c>
    </row>
    <row r="91840" spans="5:5">
      <c r="E91840" t="e">
        <v>#N/A</v>
      </c>
    </row>
    <row r="91841" spans="5:5">
      <c r="E91841" t="e">
        <v>#N/A</v>
      </c>
    </row>
    <row r="91842" spans="5:5">
      <c r="E91842" t="e">
        <v>#N/A</v>
      </c>
    </row>
    <row r="91843" spans="5:5">
      <c r="E91843" t="e">
        <v>#N/A</v>
      </c>
    </row>
    <row r="91844" spans="5:5">
      <c r="E91844" t="e">
        <v>#N/A</v>
      </c>
    </row>
    <row r="91845" spans="5:5">
      <c r="E91845" t="e">
        <v>#N/A</v>
      </c>
    </row>
    <row r="91846" spans="5:5">
      <c r="E91846" t="e">
        <v>#N/A</v>
      </c>
    </row>
    <row r="91847" spans="5:5">
      <c r="E91847" t="e">
        <v>#N/A</v>
      </c>
    </row>
    <row r="91848" spans="5:5">
      <c r="E91848" t="e">
        <v>#N/A</v>
      </c>
    </row>
    <row r="91849" spans="5:5">
      <c r="E91849" t="e">
        <v>#N/A</v>
      </c>
    </row>
    <row r="91850" spans="5:5">
      <c r="E91850" t="e">
        <v>#N/A</v>
      </c>
    </row>
    <row r="91851" spans="5:5">
      <c r="E91851" t="e">
        <v>#N/A</v>
      </c>
    </row>
    <row r="91852" spans="5:5">
      <c r="E91852" t="e">
        <v>#N/A</v>
      </c>
    </row>
    <row r="91853" spans="5:5">
      <c r="E91853" t="e">
        <v>#N/A</v>
      </c>
    </row>
    <row r="91854" spans="5:5">
      <c r="E91854" t="e">
        <v>#N/A</v>
      </c>
    </row>
    <row r="91855" spans="5:5">
      <c r="E91855" t="e">
        <v>#N/A</v>
      </c>
    </row>
    <row r="91856" spans="5:5">
      <c r="E91856" t="e">
        <v>#N/A</v>
      </c>
    </row>
    <row r="91857" spans="5:5">
      <c r="E91857" t="e">
        <v>#N/A</v>
      </c>
    </row>
    <row r="91858" spans="5:5">
      <c r="E91858" t="e">
        <v>#N/A</v>
      </c>
    </row>
    <row r="91859" spans="5:5">
      <c r="E91859" t="e">
        <v>#N/A</v>
      </c>
    </row>
    <row r="91860" spans="5:5">
      <c r="E91860" t="e">
        <v>#N/A</v>
      </c>
    </row>
    <row r="91861" spans="5:5">
      <c r="E91861" t="e">
        <v>#N/A</v>
      </c>
    </row>
    <row r="91862" spans="5:5">
      <c r="E91862" t="e">
        <v>#N/A</v>
      </c>
    </row>
    <row r="91863" spans="5:5">
      <c r="E91863" t="e">
        <v>#N/A</v>
      </c>
    </row>
    <row r="91864" spans="5:5">
      <c r="E91864" t="e">
        <v>#N/A</v>
      </c>
    </row>
    <row r="91865" spans="5:5">
      <c r="E91865" t="e">
        <v>#N/A</v>
      </c>
    </row>
    <row r="91866" spans="5:5">
      <c r="E91866" t="e">
        <v>#N/A</v>
      </c>
    </row>
    <row r="91867" spans="5:5">
      <c r="E91867" t="e">
        <v>#N/A</v>
      </c>
    </row>
    <row r="91868" spans="5:5">
      <c r="E91868" t="e">
        <v>#N/A</v>
      </c>
    </row>
    <row r="91869" spans="5:5">
      <c r="E91869" t="e">
        <v>#N/A</v>
      </c>
    </row>
    <row r="91870" spans="5:5">
      <c r="E91870" t="e">
        <v>#N/A</v>
      </c>
    </row>
    <row r="91871" spans="5:5">
      <c r="E91871" t="e">
        <v>#N/A</v>
      </c>
    </row>
    <row r="91872" spans="5:5">
      <c r="E91872" t="e">
        <v>#N/A</v>
      </c>
    </row>
    <row r="91873" spans="5:5">
      <c r="E91873" t="e">
        <v>#N/A</v>
      </c>
    </row>
    <row r="91874" spans="5:5">
      <c r="E91874" t="e">
        <v>#N/A</v>
      </c>
    </row>
    <row r="91875" spans="5:5">
      <c r="E91875" t="e">
        <v>#N/A</v>
      </c>
    </row>
    <row r="91876" spans="5:5">
      <c r="E91876" t="e">
        <v>#N/A</v>
      </c>
    </row>
    <row r="91877" spans="5:5">
      <c r="E91877" t="e">
        <v>#N/A</v>
      </c>
    </row>
    <row r="91878" spans="5:5">
      <c r="E91878" t="e">
        <v>#N/A</v>
      </c>
    </row>
    <row r="91879" spans="5:5">
      <c r="E91879" t="e">
        <v>#N/A</v>
      </c>
    </row>
    <row r="91880" spans="5:5">
      <c r="E91880" t="e">
        <v>#N/A</v>
      </c>
    </row>
    <row r="91881" spans="5:5">
      <c r="E91881" t="e">
        <v>#N/A</v>
      </c>
    </row>
    <row r="91882" spans="5:5">
      <c r="E91882" t="e">
        <v>#N/A</v>
      </c>
    </row>
    <row r="91883" spans="5:5">
      <c r="E91883" t="e">
        <v>#N/A</v>
      </c>
    </row>
    <row r="91884" spans="5:5">
      <c r="E91884" t="e">
        <v>#N/A</v>
      </c>
    </row>
    <row r="91885" spans="5:5">
      <c r="E91885" t="e">
        <v>#N/A</v>
      </c>
    </row>
    <row r="91886" spans="5:5">
      <c r="E91886" t="e">
        <v>#N/A</v>
      </c>
    </row>
    <row r="91887" spans="5:5">
      <c r="E91887" t="e">
        <v>#N/A</v>
      </c>
    </row>
    <row r="91888" spans="5:5">
      <c r="E91888" t="e">
        <v>#N/A</v>
      </c>
    </row>
    <row r="91889" spans="5:5">
      <c r="E91889" t="e">
        <v>#N/A</v>
      </c>
    </row>
    <row r="91890" spans="5:5">
      <c r="E91890" t="e">
        <v>#N/A</v>
      </c>
    </row>
    <row r="91891" spans="5:5">
      <c r="E91891" t="e">
        <v>#N/A</v>
      </c>
    </row>
    <row r="91892" spans="5:5">
      <c r="E91892" t="e">
        <v>#N/A</v>
      </c>
    </row>
    <row r="91893" spans="5:5">
      <c r="E91893" t="e">
        <v>#N/A</v>
      </c>
    </row>
    <row r="91894" spans="5:5">
      <c r="E91894" t="e">
        <v>#N/A</v>
      </c>
    </row>
    <row r="91895" spans="5:5">
      <c r="E91895" t="e">
        <v>#N/A</v>
      </c>
    </row>
    <row r="91896" spans="5:5">
      <c r="E91896" t="e">
        <v>#N/A</v>
      </c>
    </row>
    <row r="91897" spans="5:5">
      <c r="E91897" t="e">
        <v>#N/A</v>
      </c>
    </row>
    <row r="91898" spans="5:5">
      <c r="E91898" t="e">
        <v>#N/A</v>
      </c>
    </row>
    <row r="91899" spans="5:5">
      <c r="E91899" t="e">
        <v>#N/A</v>
      </c>
    </row>
    <row r="91900" spans="5:5">
      <c r="E91900" t="e">
        <v>#N/A</v>
      </c>
    </row>
    <row r="91901" spans="5:5">
      <c r="E91901" t="e">
        <v>#N/A</v>
      </c>
    </row>
    <row r="91902" spans="5:5">
      <c r="E91902" t="e">
        <v>#N/A</v>
      </c>
    </row>
    <row r="91903" spans="5:5">
      <c r="E91903" t="e">
        <v>#N/A</v>
      </c>
    </row>
    <row r="91904" spans="5:5">
      <c r="E91904" t="e">
        <v>#N/A</v>
      </c>
    </row>
    <row r="91905" spans="5:5">
      <c r="E91905" t="e">
        <v>#N/A</v>
      </c>
    </row>
    <row r="91906" spans="5:5">
      <c r="E91906" t="e">
        <v>#N/A</v>
      </c>
    </row>
    <row r="91907" spans="5:5">
      <c r="E91907" t="e">
        <v>#N/A</v>
      </c>
    </row>
    <row r="91908" spans="5:5">
      <c r="E91908" t="e">
        <v>#N/A</v>
      </c>
    </row>
    <row r="91909" spans="5:5">
      <c r="E91909" t="e">
        <v>#N/A</v>
      </c>
    </row>
    <row r="91910" spans="5:5">
      <c r="E91910" t="e">
        <v>#N/A</v>
      </c>
    </row>
    <row r="91911" spans="5:5">
      <c r="E91911" t="e">
        <v>#N/A</v>
      </c>
    </row>
    <row r="91912" spans="5:5">
      <c r="E91912" t="e">
        <v>#N/A</v>
      </c>
    </row>
    <row r="91913" spans="5:5">
      <c r="E91913" t="e">
        <v>#N/A</v>
      </c>
    </row>
    <row r="91914" spans="5:5">
      <c r="E91914" t="e">
        <v>#N/A</v>
      </c>
    </row>
    <row r="91915" spans="5:5">
      <c r="E91915" t="e">
        <v>#N/A</v>
      </c>
    </row>
    <row r="91916" spans="5:5">
      <c r="E91916" t="e">
        <v>#N/A</v>
      </c>
    </row>
    <row r="91917" spans="5:5">
      <c r="E91917" t="e">
        <v>#N/A</v>
      </c>
    </row>
    <row r="91918" spans="5:5">
      <c r="E91918" t="e">
        <v>#N/A</v>
      </c>
    </row>
    <row r="91919" spans="5:5">
      <c r="E91919" t="e">
        <v>#N/A</v>
      </c>
    </row>
    <row r="91920" spans="5:5">
      <c r="E91920" t="e">
        <v>#N/A</v>
      </c>
    </row>
    <row r="91921" spans="5:5">
      <c r="E91921" t="e">
        <v>#N/A</v>
      </c>
    </row>
    <row r="91922" spans="5:5">
      <c r="E91922" t="e">
        <v>#N/A</v>
      </c>
    </row>
    <row r="91923" spans="5:5">
      <c r="E91923" t="e">
        <v>#N/A</v>
      </c>
    </row>
    <row r="91924" spans="5:5">
      <c r="E91924" t="e">
        <v>#N/A</v>
      </c>
    </row>
    <row r="91925" spans="5:5">
      <c r="E91925" t="e">
        <v>#N/A</v>
      </c>
    </row>
    <row r="91926" spans="5:5">
      <c r="E91926" t="e">
        <v>#N/A</v>
      </c>
    </row>
    <row r="91927" spans="5:5">
      <c r="E91927" t="e">
        <v>#N/A</v>
      </c>
    </row>
    <row r="91928" spans="5:5">
      <c r="E91928" t="e">
        <v>#N/A</v>
      </c>
    </row>
    <row r="91929" spans="5:5">
      <c r="E91929" t="e">
        <v>#N/A</v>
      </c>
    </row>
    <row r="91930" spans="5:5">
      <c r="E91930" t="e">
        <v>#N/A</v>
      </c>
    </row>
    <row r="91931" spans="5:5">
      <c r="E91931" t="e">
        <v>#N/A</v>
      </c>
    </row>
    <row r="91932" spans="5:5">
      <c r="E91932" t="e">
        <v>#N/A</v>
      </c>
    </row>
    <row r="91933" spans="5:5">
      <c r="E91933" t="e">
        <v>#N/A</v>
      </c>
    </row>
    <row r="91934" spans="5:5">
      <c r="E91934" t="e">
        <v>#N/A</v>
      </c>
    </row>
    <row r="91935" spans="5:5">
      <c r="E91935" t="e">
        <v>#N/A</v>
      </c>
    </row>
    <row r="91936" spans="5:5">
      <c r="E91936" t="e">
        <v>#N/A</v>
      </c>
    </row>
    <row r="91937" spans="5:5">
      <c r="E91937" t="e">
        <v>#N/A</v>
      </c>
    </row>
    <row r="91938" spans="5:5">
      <c r="E91938" t="e">
        <v>#N/A</v>
      </c>
    </row>
    <row r="91939" spans="5:5">
      <c r="E91939" t="e">
        <v>#N/A</v>
      </c>
    </row>
    <row r="91940" spans="5:5">
      <c r="E91940" t="e">
        <v>#N/A</v>
      </c>
    </row>
    <row r="91941" spans="5:5">
      <c r="E91941" t="e">
        <v>#N/A</v>
      </c>
    </row>
    <row r="91942" spans="5:5">
      <c r="E91942" t="e">
        <v>#N/A</v>
      </c>
    </row>
    <row r="91943" spans="5:5">
      <c r="E91943" t="e">
        <v>#N/A</v>
      </c>
    </row>
    <row r="91944" spans="5:5">
      <c r="E91944" t="e">
        <v>#N/A</v>
      </c>
    </row>
    <row r="91945" spans="5:5">
      <c r="E91945" t="e">
        <v>#N/A</v>
      </c>
    </row>
    <row r="91946" spans="5:5">
      <c r="E91946" t="e">
        <v>#N/A</v>
      </c>
    </row>
    <row r="91947" spans="5:5">
      <c r="E91947" t="e">
        <v>#N/A</v>
      </c>
    </row>
    <row r="91948" spans="5:5">
      <c r="E91948" t="e">
        <v>#N/A</v>
      </c>
    </row>
    <row r="91949" spans="5:5">
      <c r="E91949" t="e">
        <v>#N/A</v>
      </c>
    </row>
    <row r="91950" spans="5:5">
      <c r="E91950" t="e">
        <v>#N/A</v>
      </c>
    </row>
    <row r="91951" spans="5:5">
      <c r="E91951" t="e">
        <v>#N/A</v>
      </c>
    </row>
    <row r="91952" spans="5:5">
      <c r="E91952" t="e">
        <v>#N/A</v>
      </c>
    </row>
    <row r="91953" spans="5:5">
      <c r="E91953" t="e">
        <v>#N/A</v>
      </c>
    </row>
    <row r="91954" spans="5:5">
      <c r="E91954" t="e">
        <v>#N/A</v>
      </c>
    </row>
    <row r="91955" spans="5:5">
      <c r="E91955" t="e">
        <v>#N/A</v>
      </c>
    </row>
    <row r="91956" spans="5:5">
      <c r="E91956" t="e">
        <v>#N/A</v>
      </c>
    </row>
    <row r="91957" spans="5:5">
      <c r="E91957" t="e">
        <v>#N/A</v>
      </c>
    </row>
    <row r="91958" spans="5:5">
      <c r="E91958" t="e">
        <v>#N/A</v>
      </c>
    </row>
    <row r="91959" spans="5:5">
      <c r="E91959" t="e">
        <v>#N/A</v>
      </c>
    </row>
    <row r="91960" spans="5:5">
      <c r="E91960" t="e">
        <v>#N/A</v>
      </c>
    </row>
    <row r="91961" spans="5:5">
      <c r="E91961" t="e">
        <v>#N/A</v>
      </c>
    </row>
    <row r="91962" spans="5:5">
      <c r="E91962" t="e">
        <v>#N/A</v>
      </c>
    </row>
    <row r="91963" spans="5:5">
      <c r="E91963" t="e">
        <v>#N/A</v>
      </c>
    </row>
    <row r="91964" spans="5:5">
      <c r="E91964" t="e">
        <v>#N/A</v>
      </c>
    </row>
    <row r="91965" spans="5:5">
      <c r="E91965" t="e">
        <v>#N/A</v>
      </c>
    </row>
    <row r="91966" spans="5:5">
      <c r="E91966" t="e">
        <v>#N/A</v>
      </c>
    </row>
    <row r="91967" spans="5:5">
      <c r="E91967" t="e">
        <v>#N/A</v>
      </c>
    </row>
    <row r="91968" spans="5:5">
      <c r="E91968" t="e">
        <v>#N/A</v>
      </c>
    </row>
    <row r="91969" spans="5:5">
      <c r="E91969" t="e">
        <v>#N/A</v>
      </c>
    </row>
    <row r="91970" spans="5:5">
      <c r="E91970" t="e">
        <v>#N/A</v>
      </c>
    </row>
    <row r="91971" spans="5:5">
      <c r="E91971" t="e">
        <v>#N/A</v>
      </c>
    </row>
    <row r="91972" spans="5:5">
      <c r="E91972" t="e">
        <v>#N/A</v>
      </c>
    </row>
    <row r="91973" spans="5:5">
      <c r="E91973" t="e">
        <v>#N/A</v>
      </c>
    </row>
    <row r="91974" spans="5:5">
      <c r="E91974" t="e">
        <v>#N/A</v>
      </c>
    </row>
    <row r="91975" spans="5:5">
      <c r="E91975" t="e">
        <v>#N/A</v>
      </c>
    </row>
    <row r="91976" spans="5:5">
      <c r="E91976" t="e">
        <v>#N/A</v>
      </c>
    </row>
    <row r="91977" spans="5:5">
      <c r="E91977" t="e">
        <v>#N/A</v>
      </c>
    </row>
    <row r="91978" spans="5:5">
      <c r="E91978" t="e">
        <v>#N/A</v>
      </c>
    </row>
    <row r="91979" spans="5:5">
      <c r="E91979" t="e">
        <v>#N/A</v>
      </c>
    </row>
    <row r="91980" spans="5:5">
      <c r="E91980" t="e">
        <v>#N/A</v>
      </c>
    </row>
    <row r="91981" spans="5:5">
      <c r="E91981" t="e">
        <v>#N/A</v>
      </c>
    </row>
    <row r="91982" spans="5:5">
      <c r="E91982" t="e">
        <v>#N/A</v>
      </c>
    </row>
    <row r="91983" spans="5:5">
      <c r="E91983" t="e">
        <v>#N/A</v>
      </c>
    </row>
    <row r="91984" spans="5:5">
      <c r="E91984" t="e">
        <v>#N/A</v>
      </c>
    </row>
    <row r="91985" spans="5:5">
      <c r="E91985" t="e">
        <v>#N/A</v>
      </c>
    </row>
    <row r="91986" spans="5:5">
      <c r="E91986" t="e">
        <v>#N/A</v>
      </c>
    </row>
    <row r="91987" spans="5:5">
      <c r="E91987" t="e">
        <v>#N/A</v>
      </c>
    </row>
    <row r="91988" spans="5:5">
      <c r="E91988" t="e">
        <v>#N/A</v>
      </c>
    </row>
    <row r="91989" spans="5:5">
      <c r="E91989" t="e">
        <v>#N/A</v>
      </c>
    </row>
    <row r="91990" spans="5:5">
      <c r="E91990" t="e">
        <v>#N/A</v>
      </c>
    </row>
    <row r="91991" spans="5:5">
      <c r="E91991" t="e">
        <v>#N/A</v>
      </c>
    </row>
    <row r="91992" spans="5:5">
      <c r="E91992" t="e">
        <v>#N/A</v>
      </c>
    </row>
    <row r="91993" spans="5:5">
      <c r="E91993" t="e">
        <v>#N/A</v>
      </c>
    </row>
    <row r="91994" spans="5:5">
      <c r="E91994" t="e">
        <v>#N/A</v>
      </c>
    </row>
    <row r="91995" spans="5:5">
      <c r="E91995" t="e">
        <v>#N/A</v>
      </c>
    </row>
    <row r="91996" spans="5:5">
      <c r="E91996" t="e">
        <v>#N/A</v>
      </c>
    </row>
    <row r="91997" spans="5:5">
      <c r="E91997" t="e">
        <v>#N/A</v>
      </c>
    </row>
    <row r="91998" spans="5:5">
      <c r="E91998" t="e">
        <v>#N/A</v>
      </c>
    </row>
    <row r="91999" spans="5:5">
      <c r="E91999" t="e">
        <v>#N/A</v>
      </c>
    </row>
    <row r="92000" spans="5:5">
      <c r="E92000" t="e">
        <v>#N/A</v>
      </c>
    </row>
    <row r="92001" spans="5:5">
      <c r="E92001" t="e">
        <v>#N/A</v>
      </c>
    </row>
    <row r="92002" spans="5:5">
      <c r="E92002" t="e">
        <v>#N/A</v>
      </c>
    </row>
    <row r="92003" spans="5:5">
      <c r="E92003" t="e">
        <v>#N/A</v>
      </c>
    </row>
    <row r="92004" spans="5:5">
      <c r="E92004" t="e">
        <v>#N/A</v>
      </c>
    </row>
    <row r="92005" spans="5:5">
      <c r="E92005" t="e">
        <v>#N/A</v>
      </c>
    </row>
    <row r="92006" spans="5:5">
      <c r="E92006" t="e">
        <v>#N/A</v>
      </c>
    </row>
    <row r="92007" spans="5:5">
      <c r="E92007" t="e">
        <v>#N/A</v>
      </c>
    </row>
    <row r="92008" spans="5:5">
      <c r="E92008" t="e">
        <v>#N/A</v>
      </c>
    </row>
    <row r="92009" spans="5:5">
      <c r="E92009" t="e">
        <v>#N/A</v>
      </c>
    </row>
    <row r="92010" spans="5:5">
      <c r="E92010" t="e">
        <v>#N/A</v>
      </c>
    </row>
    <row r="92011" spans="5:5">
      <c r="E92011" t="e">
        <v>#N/A</v>
      </c>
    </row>
    <row r="92012" spans="5:5">
      <c r="E92012" t="e">
        <v>#N/A</v>
      </c>
    </row>
    <row r="92013" spans="5:5">
      <c r="E92013" t="e">
        <v>#N/A</v>
      </c>
    </row>
    <row r="92014" spans="5:5">
      <c r="E92014" t="e">
        <v>#N/A</v>
      </c>
    </row>
    <row r="92015" spans="5:5">
      <c r="E92015" t="e">
        <v>#N/A</v>
      </c>
    </row>
    <row r="92016" spans="5:5">
      <c r="E92016" t="e">
        <v>#N/A</v>
      </c>
    </row>
    <row r="92017" spans="5:5">
      <c r="E92017" t="e">
        <v>#N/A</v>
      </c>
    </row>
    <row r="92018" spans="5:5">
      <c r="E92018" t="e">
        <v>#N/A</v>
      </c>
    </row>
    <row r="92019" spans="5:5">
      <c r="E92019" t="e">
        <v>#N/A</v>
      </c>
    </row>
    <row r="92020" spans="5:5">
      <c r="E92020" t="e">
        <v>#N/A</v>
      </c>
    </row>
    <row r="92021" spans="5:5">
      <c r="E92021" t="e">
        <v>#N/A</v>
      </c>
    </row>
    <row r="92022" spans="5:5">
      <c r="E92022" t="e">
        <v>#N/A</v>
      </c>
    </row>
    <row r="92023" spans="5:5">
      <c r="E92023" t="e">
        <v>#N/A</v>
      </c>
    </row>
    <row r="92024" spans="5:5">
      <c r="E92024" t="e">
        <v>#N/A</v>
      </c>
    </row>
    <row r="92025" spans="5:5">
      <c r="E92025" t="e">
        <v>#N/A</v>
      </c>
    </row>
    <row r="92026" spans="5:5">
      <c r="E92026" t="e">
        <v>#N/A</v>
      </c>
    </row>
    <row r="92027" spans="5:5">
      <c r="E92027" t="e">
        <v>#N/A</v>
      </c>
    </row>
    <row r="92028" spans="5:5">
      <c r="E92028" t="e">
        <v>#N/A</v>
      </c>
    </row>
    <row r="92029" spans="5:5">
      <c r="E92029" t="e">
        <v>#N/A</v>
      </c>
    </row>
    <row r="92030" spans="5:5">
      <c r="E92030" t="e">
        <v>#N/A</v>
      </c>
    </row>
    <row r="92031" spans="5:5">
      <c r="E92031" t="e">
        <v>#N/A</v>
      </c>
    </row>
    <row r="92032" spans="5:5">
      <c r="E92032" t="e">
        <v>#N/A</v>
      </c>
    </row>
    <row r="92033" spans="5:5">
      <c r="E92033" t="e">
        <v>#N/A</v>
      </c>
    </row>
    <row r="92034" spans="5:5">
      <c r="E92034" t="e">
        <v>#N/A</v>
      </c>
    </row>
    <row r="92035" spans="5:5">
      <c r="E92035" t="e">
        <v>#N/A</v>
      </c>
    </row>
    <row r="92036" spans="5:5">
      <c r="E92036" t="e">
        <v>#N/A</v>
      </c>
    </row>
    <row r="92037" spans="5:5">
      <c r="E92037" t="e">
        <v>#N/A</v>
      </c>
    </row>
    <row r="92038" spans="5:5">
      <c r="E92038" t="e">
        <v>#N/A</v>
      </c>
    </row>
    <row r="92039" spans="5:5">
      <c r="E92039" t="e">
        <v>#N/A</v>
      </c>
    </row>
    <row r="92040" spans="5:5">
      <c r="E92040" t="e">
        <v>#N/A</v>
      </c>
    </row>
    <row r="92041" spans="5:5">
      <c r="E92041" t="e">
        <v>#N/A</v>
      </c>
    </row>
    <row r="92042" spans="5:5">
      <c r="E92042" t="e">
        <v>#N/A</v>
      </c>
    </row>
    <row r="92043" spans="5:5">
      <c r="E92043" t="e">
        <v>#N/A</v>
      </c>
    </row>
    <row r="92044" spans="5:5">
      <c r="E92044" t="e">
        <v>#N/A</v>
      </c>
    </row>
    <row r="92045" spans="5:5">
      <c r="E92045" t="e">
        <v>#N/A</v>
      </c>
    </row>
    <row r="92046" spans="5:5">
      <c r="E92046" t="e">
        <v>#N/A</v>
      </c>
    </row>
    <row r="92047" spans="5:5">
      <c r="E92047" t="e">
        <v>#N/A</v>
      </c>
    </row>
    <row r="92048" spans="5:5">
      <c r="E92048" t="e">
        <v>#N/A</v>
      </c>
    </row>
    <row r="92049" spans="5:5">
      <c r="E92049" t="e">
        <v>#N/A</v>
      </c>
    </row>
    <row r="92050" spans="5:5">
      <c r="E92050" t="e">
        <v>#N/A</v>
      </c>
    </row>
    <row r="92051" spans="5:5">
      <c r="E92051" t="e">
        <v>#N/A</v>
      </c>
    </row>
    <row r="92052" spans="5:5">
      <c r="E92052" t="e">
        <v>#N/A</v>
      </c>
    </row>
    <row r="92053" spans="5:5">
      <c r="E92053" t="e">
        <v>#N/A</v>
      </c>
    </row>
    <row r="92054" spans="5:5">
      <c r="E92054" t="e">
        <v>#N/A</v>
      </c>
    </row>
    <row r="92055" spans="5:5">
      <c r="E92055" t="e">
        <v>#N/A</v>
      </c>
    </row>
    <row r="92056" spans="5:5">
      <c r="E92056" t="e">
        <v>#N/A</v>
      </c>
    </row>
    <row r="92057" spans="5:5">
      <c r="E92057" t="e">
        <v>#N/A</v>
      </c>
    </row>
    <row r="92058" spans="5:5">
      <c r="E92058" t="e">
        <v>#N/A</v>
      </c>
    </row>
    <row r="92059" spans="5:5">
      <c r="E92059" t="e">
        <v>#N/A</v>
      </c>
    </row>
    <row r="92060" spans="5:5">
      <c r="E92060" t="e">
        <v>#N/A</v>
      </c>
    </row>
    <row r="92061" spans="5:5">
      <c r="E92061" t="e">
        <v>#N/A</v>
      </c>
    </row>
    <row r="92062" spans="5:5">
      <c r="E92062" t="e">
        <v>#N/A</v>
      </c>
    </row>
    <row r="92063" spans="5:5">
      <c r="E92063" t="e">
        <v>#N/A</v>
      </c>
    </row>
    <row r="92064" spans="5:5">
      <c r="E92064" t="e">
        <v>#N/A</v>
      </c>
    </row>
    <row r="92065" spans="5:5">
      <c r="E92065" t="e">
        <v>#N/A</v>
      </c>
    </row>
    <row r="92066" spans="5:5">
      <c r="E92066" t="e">
        <v>#N/A</v>
      </c>
    </row>
    <row r="92067" spans="5:5">
      <c r="E92067" t="e">
        <v>#N/A</v>
      </c>
    </row>
    <row r="92068" spans="5:5">
      <c r="E92068" t="e">
        <v>#N/A</v>
      </c>
    </row>
    <row r="92069" spans="5:5">
      <c r="E92069" t="e">
        <v>#N/A</v>
      </c>
    </row>
    <row r="92070" spans="5:5">
      <c r="E92070" t="e">
        <v>#N/A</v>
      </c>
    </row>
    <row r="92071" spans="5:5">
      <c r="E92071" t="e">
        <v>#N/A</v>
      </c>
    </row>
    <row r="92072" spans="5:5">
      <c r="E92072" t="e">
        <v>#N/A</v>
      </c>
    </row>
    <row r="92073" spans="5:5">
      <c r="E92073" t="e">
        <v>#N/A</v>
      </c>
    </row>
    <row r="92074" spans="5:5">
      <c r="E92074" t="e">
        <v>#N/A</v>
      </c>
    </row>
    <row r="92075" spans="5:5">
      <c r="E92075" t="e">
        <v>#N/A</v>
      </c>
    </row>
    <row r="92076" spans="5:5">
      <c r="E92076" t="e">
        <v>#N/A</v>
      </c>
    </row>
    <row r="92077" spans="5:5">
      <c r="E92077" t="e">
        <v>#N/A</v>
      </c>
    </row>
    <row r="92078" spans="5:5">
      <c r="E92078" t="e">
        <v>#N/A</v>
      </c>
    </row>
    <row r="92079" spans="5:5">
      <c r="E92079" t="e">
        <v>#N/A</v>
      </c>
    </row>
    <row r="92080" spans="5:5">
      <c r="E92080" t="e">
        <v>#N/A</v>
      </c>
    </row>
    <row r="92081" spans="5:5">
      <c r="E92081" t="e">
        <v>#N/A</v>
      </c>
    </row>
    <row r="92082" spans="5:5">
      <c r="E92082" t="e">
        <v>#N/A</v>
      </c>
    </row>
    <row r="92083" spans="5:5">
      <c r="E92083" t="e">
        <v>#N/A</v>
      </c>
    </row>
    <row r="92084" spans="5:5">
      <c r="E92084" t="e">
        <v>#N/A</v>
      </c>
    </row>
    <row r="92085" spans="5:5">
      <c r="E92085" t="e">
        <v>#N/A</v>
      </c>
    </row>
    <row r="92086" spans="5:5">
      <c r="E92086" t="e">
        <v>#N/A</v>
      </c>
    </row>
    <row r="92087" spans="5:5">
      <c r="E92087" t="e">
        <v>#N/A</v>
      </c>
    </row>
    <row r="92088" spans="5:5">
      <c r="E92088" t="e">
        <v>#N/A</v>
      </c>
    </row>
    <row r="92089" spans="5:5">
      <c r="E92089" t="e">
        <v>#N/A</v>
      </c>
    </row>
    <row r="92090" spans="5:5">
      <c r="E92090" t="e">
        <v>#N/A</v>
      </c>
    </row>
    <row r="92091" spans="5:5">
      <c r="E92091" t="e">
        <v>#N/A</v>
      </c>
    </row>
    <row r="92092" spans="5:5">
      <c r="E92092" t="e">
        <v>#N/A</v>
      </c>
    </row>
    <row r="92093" spans="5:5">
      <c r="E92093" t="e">
        <v>#N/A</v>
      </c>
    </row>
    <row r="92094" spans="5:5">
      <c r="E92094" t="e">
        <v>#N/A</v>
      </c>
    </row>
    <row r="92095" spans="5:5">
      <c r="E92095" t="e">
        <v>#N/A</v>
      </c>
    </row>
    <row r="92096" spans="5:5">
      <c r="E92096" t="e">
        <v>#N/A</v>
      </c>
    </row>
    <row r="92097" spans="5:5">
      <c r="E92097" t="e">
        <v>#N/A</v>
      </c>
    </row>
    <row r="92098" spans="5:5">
      <c r="E92098" t="e">
        <v>#N/A</v>
      </c>
    </row>
    <row r="92099" spans="5:5">
      <c r="E92099" t="e">
        <v>#N/A</v>
      </c>
    </row>
    <row r="92100" spans="5:5">
      <c r="E92100" t="e">
        <v>#N/A</v>
      </c>
    </row>
    <row r="92101" spans="5:5">
      <c r="E92101" t="e">
        <v>#N/A</v>
      </c>
    </row>
    <row r="92102" spans="5:5">
      <c r="E92102" t="e">
        <v>#N/A</v>
      </c>
    </row>
    <row r="92103" spans="5:5">
      <c r="E92103" t="e">
        <v>#N/A</v>
      </c>
    </row>
    <row r="92104" spans="5:5">
      <c r="E92104" t="e">
        <v>#N/A</v>
      </c>
    </row>
    <row r="92105" spans="5:5">
      <c r="E92105" t="e">
        <v>#N/A</v>
      </c>
    </row>
    <row r="92106" spans="5:5">
      <c r="E92106" t="e">
        <v>#N/A</v>
      </c>
    </row>
    <row r="92107" spans="5:5">
      <c r="E92107" t="e">
        <v>#N/A</v>
      </c>
    </row>
    <row r="92108" spans="5:5">
      <c r="E92108" t="e">
        <v>#N/A</v>
      </c>
    </row>
    <row r="92109" spans="5:5">
      <c r="E92109" t="e">
        <v>#N/A</v>
      </c>
    </row>
    <row r="92110" spans="5:5">
      <c r="E92110" t="e">
        <v>#N/A</v>
      </c>
    </row>
    <row r="92111" spans="5:5">
      <c r="E92111" t="e">
        <v>#N/A</v>
      </c>
    </row>
    <row r="92112" spans="5:5">
      <c r="E92112" t="e">
        <v>#N/A</v>
      </c>
    </row>
    <row r="92113" spans="5:5">
      <c r="E92113" t="e">
        <v>#N/A</v>
      </c>
    </row>
    <row r="92114" spans="5:5">
      <c r="E92114" t="e">
        <v>#N/A</v>
      </c>
    </row>
    <row r="92115" spans="5:5">
      <c r="E92115" t="e">
        <v>#N/A</v>
      </c>
    </row>
    <row r="92116" spans="5:5">
      <c r="E92116" t="e">
        <v>#N/A</v>
      </c>
    </row>
    <row r="92117" spans="5:5">
      <c r="E92117" t="e">
        <v>#N/A</v>
      </c>
    </row>
    <row r="92118" spans="5:5">
      <c r="E92118" t="e">
        <v>#N/A</v>
      </c>
    </row>
    <row r="92119" spans="5:5">
      <c r="E92119" t="e">
        <v>#N/A</v>
      </c>
    </row>
    <row r="92120" spans="5:5">
      <c r="E92120" t="e">
        <v>#N/A</v>
      </c>
    </row>
    <row r="92121" spans="5:5">
      <c r="E92121" t="e">
        <v>#N/A</v>
      </c>
    </row>
    <row r="92122" spans="5:5">
      <c r="E92122" t="e">
        <v>#N/A</v>
      </c>
    </row>
    <row r="92123" spans="5:5">
      <c r="E92123" t="e">
        <v>#N/A</v>
      </c>
    </row>
    <row r="92124" spans="5:5">
      <c r="E92124" t="e">
        <v>#N/A</v>
      </c>
    </row>
    <row r="92125" spans="5:5">
      <c r="E92125" t="e">
        <v>#N/A</v>
      </c>
    </row>
    <row r="92126" spans="5:5">
      <c r="E92126" t="e">
        <v>#N/A</v>
      </c>
    </row>
    <row r="92127" spans="5:5">
      <c r="E92127" t="e">
        <v>#N/A</v>
      </c>
    </row>
    <row r="92128" spans="5:5">
      <c r="E92128" t="e">
        <v>#N/A</v>
      </c>
    </row>
    <row r="92129" spans="5:5">
      <c r="E92129" t="e">
        <v>#N/A</v>
      </c>
    </row>
    <row r="92130" spans="5:5">
      <c r="E92130" t="e">
        <v>#N/A</v>
      </c>
    </row>
    <row r="92131" spans="5:5">
      <c r="E92131" t="e">
        <v>#N/A</v>
      </c>
    </row>
    <row r="92132" spans="5:5">
      <c r="E92132" t="e">
        <v>#N/A</v>
      </c>
    </row>
    <row r="92133" spans="5:5">
      <c r="E92133" t="e">
        <v>#N/A</v>
      </c>
    </row>
    <row r="92134" spans="5:5">
      <c r="E92134" t="e">
        <v>#N/A</v>
      </c>
    </row>
    <row r="92135" spans="5:5">
      <c r="E92135" t="e">
        <v>#N/A</v>
      </c>
    </row>
    <row r="92136" spans="5:5">
      <c r="E92136" t="e">
        <v>#N/A</v>
      </c>
    </row>
    <row r="92137" spans="5:5">
      <c r="E92137" t="e">
        <v>#N/A</v>
      </c>
    </row>
    <row r="92138" spans="5:5">
      <c r="E92138" t="e">
        <v>#N/A</v>
      </c>
    </row>
    <row r="92139" spans="5:5">
      <c r="E92139" t="e">
        <v>#N/A</v>
      </c>
    </row>
    <row r="92140" spans="5:5">
      <c r="E92140" t="e">
        <v>#N/A</v>
      </c>
    </row>
    <row r="92141" spans="5:5">
      <c r="E92141" t="e">
        <v>#N/A</v>
      </c>
    </row>
    <row r="92142" spans="5:5">
      <c r="E92142" t="e">
        <v>#N/A</v>
      </c>
    </row>
    <row r="92143" spans="5:5">
      <c r="E92143" t="e">
        <v>#N/A</v>
      </c>
    </row>
    <row r="92144" spans="5:5">
      <c r="E92144" t="e">
        <v>#N/A</v>
      </c>
    </row>
    <row r="92145" spans="5:5">
      <c r="E92145" t="e">
        <v>#N/A</v>
      </c>
    </row>
    <row r="92146" spans="5:5">
      <c r="E92146" t="e">
        <v>#N/A</v>
      </c>
    </row>
    <row r="92147" spans="5:5">
      <c r="E92147" t="e">
        <v>#N/A</v>
      </c>
    </row>
    <row r="92148" spans="5:5">
      <c r="E92148" t="e">
        <v>#N/A</v>
      </c>
    </row>
    <row r="92149" spans="5:5">
      <c r="E92149" t="e">
        <v>#N/A</v>
      </c>
    </row>
    <row r="92150" spans="5:5">
      <c r="E92150" t="e">
        <v>#N/A</v>
      </c>
    </row>
    <row r="92151" spans="5:5">
      <c r="E92151" t="e">
        <v>#N/A</v>
      </c>
    </row>
    <row r="92152" spans="5:5">
      <c r="E92152" t="e">
        <v>#N/A</v>
      </c>
    </row>
    <row r="92153" spans="5:5">
      <c r="E92153" t="e">
        <v>#N/A</v>
      </c>
    </row>
    <row r="92154" spans="5:5">
      <c r="E92154" t="e">
        <v>#N/A</v>
      </c>
    </row>
    <row r="92155" spans="5:5">
      <c r="E92155" t="e">
        <v>#N/A</v>
      </c>
    </row>
    <row r="92156" spans="5:5">
      <c r="E92156" t="e">
        <v>#N/A</v>
      </c>
    </row>
    <row r="92157" spans="5:5">
      <c r="E92157" t="e">
        <v>#N/A</v>
      </c>
    </row>
    <row r="92158" spans="5:5">
      <c r="E92158" t="e">
        <v>#N/A</v>
      </c>
    </row>
    <row r="92159" spans="5:5">
      <c r="E92159" t="e">
        <v>#N/A</v>
      </c>
    </row>
    <row r="92160" spans="5:5">
      <c r="E92160" t="e">
        <v>#N/A</v>
      </c>
    </row>
    <row r="92161" spans="5:5">
      <c r="E92161" t="e">
        <v>#N/A</v>
      </c>
    </row>
    <row r="92162" spans="5:5">
      <c r="E92162" t="e">
        <v>#N/A</v>
      </c>
    </row>
    <row r="92163" spans="5:5">
      <c r="E92163" t="e">
        <v>#N/A</v>
      </c>
    </row>
    <row r="92164" spans="5:5">
      <c r="E92164" t="e">
        <v>#N/A</v>
      </c>
    </row>
    <row r="92165" spans="5:5">
      <c r="E92165" t="e">
        <v>#N/A</v>
      </c>
    </row>
    <row r="92166" spans="5:5">
      <c r="E92166" t="e">
        <v>#N/A</v>
      </c>
    </row>
    <row r="92167" spans="5:5">
      <c r="E92167" t="e">
        <v>#N/A</v>
      </c>
    </row>
    <row r="92168" spans="5:5">
      <c r="E92168" t="e">
        <v>#N/A</v>
      </c>
    </row>
    <row r="92169" spans="5:5">
      <c r="E92169" t="e">
        <v>#N/A</v>
      </c>
    </row>
    <row r="92170" spans="5:5">
      <c r="E92170" t="e">
        <v>#N/A</v>
      </c>
    </row>
    <row r="92171" spans="5:5">
      <c r="E92171" t="e">
        <v>#N/A</v>
      </c>
    </row>
    <row r="92172" spans="5:5">
      <c r="E92172" t="e">
        <v>#N/A</v>
      </c>
    </row>
    <row r="92173" spans="5:5">
      <c r="E92173" t="e">
        <v>#N/A</v>
      </c>
    </row>
    <row r="92174" spans="5:5">
      <c r="E92174" t="e">
        <v>#N/A</v>
      </c>
    </row>
    <row r="92175" spans="5:5">
      <c r="E92175" t="e">
        <v>#N/A</v>
      </c>
    </row>
    <row r="92176" spans="5:5">
      <c r="E92176" t="e">
        <v>#N/A</v>
      </c>
    </row>
    <row r="92177" spans="5:5">
      <c r="E92177" t="e">
        <v>#N/A</v>
      </c>
    </row>
    <row r="92178" spans="5:5">
      <c r="E92178" t="e">
        <v>#N/A</v>
      </c>
    </row>
    <row r="92179" spans="5:5">
      <c r="E92179" t="e">
        <v>#N/A</v>
      </c>
    </row>
    <row r="92180" spans="5:5">
      <c r="E92180" t="e">
        <v>#N/A</v>
      </c>
    </row>
    <row r="92181" spans="5:5">
      <c r="E92181" t="e">
        <v>#N/A</v>
      </c>
    </row>
    <row r="92182" spans="5:5">
      <c r="E92182" t="e">
        <v>#N/A</v>
      </c>
    </row>
    <row r="92183" spans="5:5">
      <c r="E92183" t="e">
        <v>#N/A</v>
      </c>
    </row>
    <row r="92184" spans="5:5">
      <c r="E92184" t="e">
        <v>#N/A</v>
      </c>
    </row>
    <row r="92185" spans="5:5">
      <c r="E92185" t="e">
        <v>#N/A</v>
      </c>
    </row>
    <row r="92186" spans="5:5">
      <c r="E92186" t="e">
        <v>#N/A</v>
      </c>
    </row>
    <row r="92187" spans="5:5">
      <c r="E92187" t="e">
        <v>#N/A</v>
      </c>
    </row>
    <row r="92188" spans="5:5">
      <c r="E92188" t="e">
        <v>#N/A</v>
      </c>
    </row>
    <row r="92189" spans="5:5">
      <c r="E92189" t="e">
        <v>#N/A</v>
      </c>
    </row>
    <row r="92190" spans="5:5">
      <c r="E92190" t="e">
        <v>#N/A</v>
      </c>
    </row>
    <row r="92191" spans="5:5">
      <c r="E92191" t="e">
        <v>#N/A</v>
      </c>
    </row>
    <row r="92192" spans="5:5">
      <c r="E92192" t="e">
        <v>#N/A</v>
      </c>
    </row>
    <row r="92193" spans="5:5">
      <c r="E92193" t="e">
        <v>#N/A</v>
      </c>
    </row>
    <row r="92194" spans="5:5">
      <c r="E92194" t="e">
        <v>#N/A</v>
      </c>
    </row>
    <row r="92195" spans="5:5">
      <c r="E92195" t="e">
        <v>#N/A</v>
      </c>
    </row>
    <row r="92196" spans="5:5">
      <c r="E92196" t="e">
        <v>#N/A</v>
      </c>
    </row>
    <row r="92197" spans="5:5">
      <c r="E92197" t="e">
        <v>#N/A</v>
      </c>
    </row>
    <row r="92198" spans="5:5">
      <c r="E92198" t="e">
        <v>#N/A</v>
      </c>
    </row>
    <row r="92199" spans="5:5">
      <c r="E92199" t="e">
        <v>#N/A</v>
      </c>
    </row>
    <row r="92200" spans="5:5">
      <c r="E92200" t="e">
        <v>#N/A</v>
      </c>
    </row>
    <row r="92201" spans="5:5">
      <c r="E92201" t="e">
        <v>#N/A</v>
      </c>
    </row>
    <row r="92202" spans="5:5">
      <c r="E92202" t="e">
        <v>#N/A</v>
      </c>
    </row>
    <row r="92203" spans="5:5">
      <c r="E92203" t="e">
        <v>#N/A</v>
      </c>
    </row>
    <row r="92204" spans="5:5">
      <c r="E92204" t="e">
        <v>#N/A</v>
      </c>
    </row>
    <row r="92205" spans="5:5">
      <c r="E92205" t="e">
        <v>#N/A</v>
      </c>
    </row>
    <row r="92206" spans="5:5">
      <c r="E92206" t="e">
        <v>#N/A</v>
      </c>
    </row>
    <row r="92207" spans="5:5">
      <c r="E92207" t="e">
        <v>#N/A</v>
      </c>
    </row>
    <row r="92208" spans="5:5">
      <c r="E92208" t="e">
        <v>#N/A</v>
      </c>
    </row>
    <row r="92209" spans="5:5">
      <c r="E92209" t="e">
        <v>#N/A</v>
      </c>
    </row>
    <row r="92210" spans="5:5">
      <c r="E92210" t="e">
        <v>#N/A</v>
      </c>
    </row>
    <row r="92211" spans="5:5">
      <c r="E92211" t="e">
        <v>#N/A</v>
      </c>
    </row>
    <row r="92212" spans="5:5">
      <c r="E92212" t="e">
        <v>#N/A</v>
      </c>
    </row>
    <row r="92213" spans="5:5">
      <c r="E92213" t="e">
        <v>#N/A</v>
      </c>
    </row>
    <row r="92214" spans="5:5">
      <c r="E92214" t="e">
        <v>#N/A</v>
      </c>
    </row>
    <row r="92215" spans="5:5">
      <c r="E92215" t="e">
        <v>#N/A</v>
      </c>
    </row>
    <row r="92216" spans="5:5">
      <c r="E92216" t="e">
        <v>#N/A</v>
      </c>
    </row>
    <row r="92217" spans="5:5">
      <c r="E92217" t="e">
        <v>#N/A</v>
      </c>
    </row>
    <row r="92218" spans="5:5">
      <c r="E92218" t="e">
        <v>#N/A</v>
      </c>
    </row>
    <row r="92219" spans="5:5">
      <c r="E92219" t="e">
        <v>#N/A</v>
      </c>
    </row>
    <row r="92220" spans="5:5">
      <c r="E92220" t="e">
        <v>#N/A</v>
      </c>
    </row>
    <row r="92221" spans="5:5">
      <c r="E92221" t="e">
        <v>#N/A</v>
      </c>
    </row>
    <row r="92222" spans="5:5">
      <c r="E92222" t="e">
        <v>#N/A</v>
      </c>
    </row>
    <row r="92223" spans="5:5">
      <c r="E92223" t="e">
        <v>#N/A</v>
      </c>
    </row>
    <row r="92224" spans="5:5">
      <c r="E92224" t="e">
        <v>#N/A</v>
      </c>
    </row>
    <row r="92225" spans="5:5">
      <c r="E92225" t="e">
        <v>#N/A</v>
      </c>
    </row>
    <row r="92226" spans="5:5">
      <c r="E92226" t="e">
        <v>#N/A</v>
      </c>
    </row>
    <row r="92227" spans="5:5">
      <c r="E92227" t="e">
        <v>#N/A</v>
      </c>
    </row>
    <row r="92228" spans="5:5">
      <c r="E92228" t="e">
        <v>#N/A</v>
      </c>
    </row>
    <row r="92229" spans="5:5">
      <c r="E92229" t="e">
        <v>#N/A</v>
      </c>
    </row>
    <row r="92230" spans="5:5">
      <c r="E92230" t="e">
        <v>#N/A</v>
      </c>
    </row>
    <row r="92231" spans="5:5">
      <c r="E92231" t="e">
        <v>#N/A</v>
      </c>
    </row>
    <row r="92232" spans="5:5">
      <c r="E92232" t="e">
        <v>#N/A</v>
      </c>
    </row>
    <row r="92233" spans="5:5">
      <c r="E92233" t="e">
        <v>#N/A</v>
      </c>
    </row>
    <row r="92234" spans="5:5">
      <c r="E92234" t="e">
        <v>#N/A</v>
      </c>
    </row>
    <row r="92235" spans="5:5">
      <c r="E92235" t="e">
        <v>#N/A</v>
      </c>
    </row>
    <row r="92236" spans="5:5">
      <c r="E92236" t="e">
        <v>#N/A</v>
      </c>
    </row>
    <row r="92237" spans="5:5">
      <c r="E92237" t="e">
        <v>#N/A</v>
      </c>
    </row>
    <row r="92238" spans="5:5">
      <c r="E92238" t="e">
        <v>#N/A</v>
      </c>
    </row>
    <row r="92239" spans="5:5">
      <c r="E92239" t="e">
        <v>#N/A</v>
      </c>
    </row>
    <row r="92240" spans="5:5">
      <c r="E92240" t="e">
        <v>#N/A</v>
      </c>
    </row>
    <row r="92241" spans="5:5">
      <c r="E92241" t="e">
        <v>#N/A</v>
      </c>
    </row>
    <row r="92242" spans="5:5">
      <c r="E92242" t="e">
        <v>#N/A</v>
      </c>
    </row>
    <row r="92243" spans="5:5">
      <c r="E92243" t="e">
        <v>#N/A</v>
      </c>
    </row>
    <row r="92244" spans="5:5">
      <c r="E92244" t="e">
        <v>#N/A</v>
      </c>
    </row>
    <row r="92245" spans="5:5">
      <c r="E92245" t="e">
        <v>#N/A</v>
      </c>
    </row>
    <row r="92246" spans="5:5">
      <c r="E92246" t="e">
        <v>#N/A</v>
      </c>
    </row>
    <row r="92247" spans="5:5">
      <c r="E92247" t="e">
        <v>#N/A</v>
      </c>
    </row>
    <row r="92248" spans="5:5">
      <c r="E92248" t="e">
        <v>#N/A</v>
      </c>
    </row>
    <row r="92249" spans="5:5">
      <c r="E92249" t="e">
        <v>#N/A</v>
      </c>
    </row>
    <row r="92250" spans="5:5">
      <c r="E92250" t="e">
        <v>#N/A</v>
      </c>
    </row>
    <row r="92251" spans="5:5">
      <c r="E92251" t="e">
        <v>#N/A</v>
      </c>
    </row>
    <row r="92252" spans="5:5">
      <c r="E92252" t="e">
        <v>#N/A</v>
      </c>
    </row>
    <row r="92253" spans="5:5">
      <c r="E92253" t="e">
        <v>#N/A</v>
      </c>
    </row>
    <row r="92254" spans="5:5">
      <c r="E92254" t="e">
        <v>#N/A</v>
      </c>
    </row>
    <row r="92255" spans="5:5">
      <c r="E92255" t="e">
        <v>#N/A</v>
      </c>
    </row>
    <row r="92256" spans="5:5">
      <c r="E92256" t="e">
        <v>#N/A</v>
      </c>
    </row>
    <row r="92257" spans="5:5">
      <c r="E92257" t="e">
        <v>#N/A</v>
      </c>
    </row>
    <row r="92258" spans="5:5">
      <c r="E92258" t="e">
        <v>#N/A</v>
      </c>
    </row>
    <row r="92259" spans="5:5">
      <c r="E92259" t="e">
        <v>#N/A</v>
      </c>
    </row>
    <row r="92260" spans="5:5">
      <c r="E92260" t="e">
        <v>#N/A</v>
      </c>
    </row>
    <row r="92261" spans="5:5">
      <c r="E92261" t="e">
        <v>#N/A</v>
      </c>
    </row>
    <row r="92262" spans="5:5">
      <c r="E92262" t="e">
        <v>#N/A</v>
      </c>
    </row>
    <row r="92263" spans="5:5">
      <c r="E92263" t="e">
        <v>#N/A</v>
      </c>
    </row>
    <row r="92264" spans="5:5">
      <c r="E92264" t="e">
        <v>#N/A</v>
      </c>
    </row>
    <row r="92265" spans="5:5">
      <c r="E92265" t="e">
        <v>#N/A</v>
      </c>
    </row>
    <row r="92266" spans="5:5">
      <c r="E92266" t="e">
        <v>#N/A</v>
      </c>
    </row>
    <row r="92267" spans="5:5">
      <c r="E92267" t="e">
        <v>#N/A</v>
      </c>
    </row>
    <row r="92268" spans="5:5">
      <c r="E92268" t="e">
        <v>#N/A</v>
      </c>
    </row>
    <row r="92269" spans="5:5">
      <c r="E92269" t="e">
        <v>#N/A</v>
      </c>
    </row>
    <row r="92270" spans="5:5">
      <c r="E92270" t="e">
        <v>#N/A</v>
      </c>
    </row>
    <row r="92271" spans="5:5">
      <c r="E92271" t="e">
        <v>#N/A</v>
      </c>
    </row>
    <row r="92272" spans="5:5">
      <c r="E92272" t="e">
        <v>#N/A</v>
      </c>
    </row>
    <row r="92273" spans="5:5">
      <c r="E92273" t="e">
        <v>#N/A</v>
      </c>
    </row>
    <row r="92274" spans="5:5">
      <c r="E92274" t="e">
        <v>#N/A</v>
      </c>
    </row>
    <row r="92275" spans="5:5">
      <c r="E92275" t="e">
        <v>#N/A</v>
      </c>
    </row>
    <row r="92276" spans="5:5">
      <c r="E92276" t="e">
        <v>#N/A</v>
      </c>
    </row>
    <row r="92277" spans="5:5">
      <c r="E92277" t="e">
        <v>#N/A</v>
      </c>
    </row>
    <row r="92278" spans="5:5">
      <c r="E92278" t="e">
        <v>#N/A</v>
      </c>
    </row>
    <row r="92279" spans="5:5">
      <c r="E92279" t="e">
        <v>#N/A</v>
      </c>
    </row>
    <row r="92280" spans="5:5">
      <c r="E92280" t="e">
        <v>#N/A</v>
      </c>
    </row>
    <row r="92281" spans="5:5">
      <c r="E92281" t="e">
        <v>#N/A</v>
      </c>
    </row>
    <row r="92282" spans="5:5">
      <c r="E92282" t="e">
        <v>#N/A</v>
      </c>
    </row>
    <row r="92283" spans="5:5">
      <c r="E92283" t="e">
        <v>#N/A</v>
      </c>
    </row>
    <row r="92284" spans="5:5">
      <c r="E92284" t="e">
        <v>#N/A</v>
      </c>
    </row>
    <row r="92285" spans="5:5">
      <c r="E92285" t="e">
        <v>#N/A</v>
      </c>
    </row>
    <row r="92286" spans="5:5">
      <c r="E92286" t="e">
        <v>#N/A</v>
      </c>
    </row>
    <row r="92287" spans="5:5">
      <c r="E92287" t="e">
        <v>#N/A</v>
      </c>
    </row>
    <row r="92288" spans="5:5">
      <c r="E92288" t="e">
        <v>#N/A</v>
      </c>
    </row>
    <row r="92289" spans="5:5">
      <c r="E92289" t="e">
        <v>#N/A</v>
      </c>
    </row>
    <row r="92290" spans="5:5">
      <c r="E92290" t="e">
        <v>#N/A</v>
      </c>
    </row>
    <row r="92291" spans="5:5">
      <c r="E92291" t="e">
        <v>#N/A</v>
      </c>
    </row>
    <row r="92292" spans="5:5">
      <c r="E92292" t="e">
        <v>#N/A</v>
      </c>
    </row>
    <row r="92293" spans="5:5">
      <c r="E92293" t="e">
        <v>#N/A</v>
      </c>
    </row>
    <row r="92294" spans="5:5">
      <c r="E92294" t="e">
        <v>#N/A</v>
      </c>
    </row>
    <row r="92295" spans="5:5">
      <c r="E92295" t="e">
        <v>#N/A</v>
      </c>
    </row>
    <row r="92296" spans="5:5">
      <c r="E92296" t="e">
        <v>#N/A</v>
      </c>
    </row>
    <row r="92297" spans="5:5">
      <c r="E92297" t="e">
        <v>#N/A</v>
      </c>
    </row>
    <row r="92298" spans="5:5">
      <c r="E92298" t="e">
        <v>#N/A</v>
      </c>
    </row>
    <row r="92299" spans="5:5">
      <c r="E92299" t="e">
        <v>#N/A</v>
      </c>
    </row>
    <row r="92300" spans="5:5">
      <c r="E92300" t="e">
        <v>#N/A</v>
      </c>
    </row>
    <row r="92301" spans="5:5">
      <c r="E92301" t="e">
        <v>#N/A</v>
      </c>
    </row>
    <row r="92302" spans="5:5">
      <c r="E92302" t="e">
        <v>#N/A</v>
      </c>
    </row>
    <row r="92303" spans="5:5">
      <c r="E92303" t="e">
        <v>#N/A</v>
      </c>
    </row>
    <row r="92304" spans="5:5">
      <c r="E92304" t="e">
        <v>#N/A</v>
      </c>
    </row>
    <row r="92305" spans="5:5">
      <c r="E92305" t="e">
        <v>#N/A</v>
      </c>
    </row>
    <row r="92306" spans="5:5">
      <c r="E92306" t="e">
        <v>#N/A</v>
      </c>
    </row>
    <row r="92307" spans="5:5">
      <c r="E92307" t="e">
        <v>#N/A</v>
      </c>
    </row>
    <row r="92308" spans="5:5">
      <c r="E92308" t="e">
        <v>#N/A</v>
      </c>
    </row>
    <row r="92309" spans="5:5">
      <c r="E92309" t="e">
        <v>#N/A</v>
      </c>
    </row>
    <row r="92310" spans="5:5">
      <c r="E92310" t="e">
        <v>#N/A</v>
      </c>
    </row>
    <row r="92311" spans="5:5">
      <c r="E92311" t="e">
        <v>#N/A</v>
      </c>
    </row>
    <row r="92312" spans="5:5">
      <c r="E92312" t="e">
        <v>#N/A</v>
      </c>
    </row>
    <row r="92313" spans="5:5">
      <c r="E92313" t="e">
        <v>#N/A</v>
      </c>
    </row>
    <row r="92314" spans="5:5">
      <c r="E92314" t="e">
        <v>#N/A</v>
      </c>
    </row>
    <row r="92315" spans="5:5">
      <c r="E92315" t="e">
        <v>#N/A</v>
      </c>
    </row>
    <row r="92316" spans="5:5">
      <c r="E92316" t="e">
        <v>#N/A</v>
      </c>
    </row>
    <row r="92317" spans="5:5">
      <c r="E92317" t="e">
        <v>#N/A</v>
      </c>
    </row>
    <row r="92318" spans="5:5">
      <c r="E92318" t="e">
        <v>#N/A</v>
      </c>
    </row>
    <row r="92319" spans="5:5">
      <c r="E92319" t="e">
        <v>#N/A</v>
      </c>
    </row>
    <row r="92320" spans="5:5">
      <c r="E92320" t="e">
        <v>#N/A</v>
      </c>
    </row>
    <row r="92321" spans="5:5">
      <c r="E92321" t="e">
        <v>#N/A</v>
      </c>
    </row>
    <row r="92322" spans="5:5">
      <c r="E92322" t="e">
        <v>#N/A</v>
      </c>
    </row>
    <row r="92323" spans="5:5">
      <c r="E92323" t="e">
        <v>#N/A</v>
      </c>
    </row>
    <row r="92324" spans="5:5">
      <c r="E92324" t="e">
        <v>#N/A</v>
      </c>
    </row>
    <row r="92325" spans="5:5">
      <c r="E92325" t="e">
        <v>#N/A</v>
      </c>
    </row>
    <row r="92326" spans="5:5">
      <c r="E92326" t="e">
        <v>#N/A</v>
      </c>
    </row>
    <row r="92327" spans="5:5">
      <c r="E92327" t="e">
        <v>#N/A</v>
      </c>
    </row>
    <row r="92328" spans="5:5">
      <c r="E92328" t="e">
        <v>#N/A</v>
      </c>
    </row>
    <row r="92329" spans="5:5">
      <c r="E92329" t="e">
        <v>#N/A</v>
      </c>
    </row>
    <row r="92330" spans="5:5">
      <c r="E92330" t="e">
        <v>#N/A</v>
      </c>
    </row>
    <row r="92331" spans="5:5">
      <c r="E92331" t="e">
        <v>#N/A</v>
      </c>
    </row>
    <row r="92332" spans="5:5">
      <c r="E92332" t="e">
        <v>#N/A</v>
      </c>
    </row>
    <row r="92333" spans="5:5">
      <c r="E92333" t="e">
        <v>#N/A</v>
      </c>
    </row>
    <row r="92334" spans="5:5">
      <c r="E92334" t="e">
        <v>#N/A</v>
      </c>
    </row>
    <row r="92335" spans="5:5">
      <c r="E92335" t="e">
        <v>#N/A</v>
      </c>
    </row>
    <row r="92336" spans="5:5">
      <c r="E92336" t="e">
        <v>#N/A</v>
      </c>
    </row>
    <row r="92337" spans="5:5">
      <c r="E92337" t="e">
        <v>#N/A</v>
      </c>
    </row>
    <row r="92338" spans="5:5">
      <c r="E92338" t="e">
        <v>#N/A</v>
      </c>
    </row>
    <row r="92339" spans="5:5">
      <c r="E92339" t="e">
        <v>#N/A</v>
      </c>
    </row>
    <row r="92340" spans="5:5">
      <c r="E92340" t="e">
        <v>#N/A</v>
      </c>
    </row>
    <row r="92341" spans="5:5">
      <c r="E92341" t="e">
        <v>#N/A</v>
      </c>
    </row>
    <row r="92342" spans="5:5">
      <c r="E92342" t="e">
        <v>#N/A</v>
      </c>
    </row>
    <row r="92343" spans="5:5">
      <c r="E92343" t="e">
        <v>#N/A</v>
      </c>
    </row>
    <row r="92344" spans="5:5">
      <c r="E92344" t="e">
        <v>#N/A</v>
      </c>
    </row>
    <row r="92345" spans="5:5">
      <c r="E92345" t="e">
        <v>#N/A</v>
      </c>
    </row>
    <row r="92346" spans="5:5">
      <c r="E92346" t="e">
        <v>#N/A</v>
      </c>
    </row>
    <row r="92347" spans="5:5">
      <c r="E92347" t="e">
        <v>#N/A</v>
      </c>
    </row>
    <row r="92348" spans="5:5">
      <c r="E92348" t="e">
        <v>#N/A</v>
      </c>
    </row>
    <row r="92349" spans="5:5">
      <c r="E92349" t="e">
        <v>#N/A</v>
      </c>
    </row>
    <row r="92350" spans="5:5">
      <c r="E92350" t="e">
        <v>#N/A</v>
      </c>
    </row>
    <row r="92351" spans="5:5">
      <c r="E92351" t="e">
        <v>#N/A</v>
      </c>
    </row>
    <row r="92352" spans="5:5">
      <c r="E92352" t="e">
        <v>#N/A</v>
      </c>
    </row>
    <row r="92353" spans="5:5">
      <c r="E92353" t="e">
        <v>#N/A</v>
      </c>
    </row>
    <row r="92354" spans="5:5">
      <c r="E92354" t="e">
        <v>#N/A</v>
      </c>
    </row>
    <row r="92355" spans="5:5">
      <c r="E92355" t="e">
        <v>#N/A</v>
      </c>
    </row>
    <row r="92356" spans="5:5">
      <c r="E92356" t="e">
        <v>#N/A</v>
      </c>
    </row>
    <row r="92357" spans="5:5">
      <c r="E92357" t="e">
        <v>#N/A</v>
      </c>
    </row>
    <row r="92358" spans="5:5">
      <c r="E92358" t="e">
        <v>#N/A</v>
      </c>
    </row>
    <row r="92359" spans="5:5">
      <c r="E92359" t="e">
        <v>#N/A</v>
      </c>
    </row>
    <row r="92360" spans="5:5">
      <c r="E92360" t="e">
        <v>#N/A</v>
      </c>
    </row>
    <row r="92361" spans="5:5">
      <c r="E92361" t="e">
        <v>#N/A</v>
      </c>
    </row>
    <row r="92362" spans="5:5">
      <c r="E92362" t="e">
        <v>#N/A</v>
      </c>
    </row>
    <row r="92363" spans="5:5">
      <c r="E92363" t="e">
        <v>#N/A</v>
      </c>
    </row>
    <row r="92364" spans="5:5">
      <c r="E92364" t="e">
        <v>#N/A</v>
      </c>
    </row>
    <row r="92365" spans="5:5">
      <c r="E92365" t="e">
        <v>#N/A</v>
      </c>
    </row>
    <row r="92366" spans="5:5">
      <c r="E92366" t="e">
        <v>#N/A</v>
      </c>
    </row>
    <row r="92367" spans="5:5">
      <c r="E92367" t="e">
        <v>#N/A</v>
      </c>
    </row>
    <row r="92368" spans="5:5">
      <c r="E92368" t="e">
        <v>#N/A</v>
      </c>
    </row>
    <row r="92369" spans="5:5">
      <c r="E92369" t="e">
        <v>#N/A</v>
      </c>
    </row>
    <row r="92370" spans="5:5">
      <c r="E92370" t="e">
        <v>#N/A</v>
      </c>
    </row>
    <row r="92371" spans="5:5">
      <c r="E92371" t="e">
        <v>#N/A</v>
      </c>
    </row>
    <row r="92372" spans="5:5">
      <c r="E92372" t="e">
        <v>#N/A</v>
      </c>
    </row>
    <row r="92373" spans="5:5">
      <c r="E92373" t="e">
        <v>#N/A</v>
      </c>
    </row>
    <row r="92374" spans="5:5">
      <c r="E92374" t="e">
        <v>#N/A</v>
      </c>
    </row>
    <row r="92375" spans="5:5">
      <c r="E92375" t="e">
        <v>#N/A</v>
      </c>
    </row>
    <row r="92376" spans="5:5">
      <c r="E92376" t="e">
        <v>#N/A</v>
      </c>
    </row>
    <row r="92377" spans="5:5">
      <c r="E92377" t="e">
        <v>#N/A</v>
      </c>
    </row>
    <row r="92378" spans="5:5">
      <c r="E92378" t="e">
        <v>#N/A</v>
      </c>
    </row>
    <row r="92379" spans="5:5">
      <c r="E92379" t="e">
        <v>#N/A</v>
      </c>
    </row>
    <row r="92380" spans="5:5">
      <c r="E92380" t="e">
        <v>#N/A</v>
      </c>
    </row>
    <row r="92381" spans="5:5">
      <c r="E92381" t="e">
        <v>#N/A</v>
      </c>
    </row>
    <row r="92382" spans="5:5">
      <c r="E92382" t="e">
        <v>#N/A</v>
      </c>
    </row>
    <row r="92383" spans="5:5">
      <c r="E92383" t="e">
        <v>#N/A</v>
      </c>
    </row>
    <row r="92384" spans="5:5">
      <c r="E92384" t="e">
        <v>#N/A</v>
      </c>
    </row>
    <row r="92385" spans="5:5">
      <c r="E92385" t="e">
        <v>#N/A</v>
      </c>
    </row>
    <row r="92386" spans="5:5">
      <c r="E92386" t="e">
        <v>#N/A</v>
      </c>
    </row>
    <row r="92387" spans="5:5">
      <c r="E92387" t="e">
        <v>#N/A</v>
      </c>
    </row>
    <row r="92388" spans="5:5">
      <c r="E92388" t="e">
        <v>#N/A</v>
      </c>
    </row>
    <row r="92389" spans="5:5">
      <c r="E92389" t="e">
        <v>#N/A</v>
      </c>
    </row>
    <row r="92390" spans="5:5">
      <c r="E92390" t="e">
        <v>#N/A</v>
      </c>
    </row>
    <row r="92391" spans="5:5">
      <c r="E92391" t="e">
        <v>#N/A</v>
      </c>
    </row>
    <row r="92392" spans="5:5">
      <c r="E92392" t="e">
        <v>#N/A</v>
      </c>
    </row>
    <row r="92393" spans="5:5">
      <c r="E92393" t="e">
        <v>#N/A</v>
      </c>
    </row>
    <row r="92394" spans="5:5">
      <c r="E92394" t="e">
        <v>#N/A</v>
      </c>
    </row>
    <row r="92395" spans="5:5">
      <c r="E92395" t="e">
        <v>#N/A</v>
      </c>
    </row>
    <row r="92396" spans="5:5">
      <c r="E92396" t="e">
        <v>#N/A</v>
      </c>
    </row>
    <row r="92397" spans="5:5">
      <c r="E92397" t="e">
        <v>#N/A</v>
      </c>
    </row>
    <row r="92398" spans="5:5">
      <c r="E92398" t="e">
        <v>#N/A</v>
      </c>
    </row>
    <row r="92399" spans="5:5">
      <c r="E92399" t="e">
        <v>#N/A</v>
      </c>
    </row>
    <row r="92400" spans="5:5">
      <c r="E92400" t="e">
        <v>#N/A</v>
      </c>
    </row>
    <row r="92401" spans="5:5">
      <c r="E92401" t="e">
        <v>#N/A</v>
      </c>
    </row>
    <row r="92402" spans="5:5">
      <c r="E92402" t="e">
        <v>#N/A</v>
      </c>
    </row>
    <row r="92403" spans="5:5">
      <c r="E92403" t="e">
        <v>#N/A</v>
      </c>
    </row>
    <row r="92404" spans="5:5">
      <c r="E92404" t="e">
        <v>#N/A</v>
      </c>
    </row>
    <row r="92405" spans="5:5">
      <c r="E92405" t="e">
        <v>#N/A</v>
      </c>
    </row>
    <row r="92406" spans="5:5">
      <c r="E92406" t="e">
        <v>#N/A</v>
      </c>
    </row>
    <row r="92407" spans="5:5">
      <c r="E92407" t="e">
        <v>#N/A</v>
      </c>
    </row>
    <row r="92408" spans="5:5">
      <c r="E92408" t="e">
        <v>#N/A</v>
      </c>
    </row>
    <row r="92409" spans="5:5">
      <c r="E92409" t="e">
        <v>#N/A</v>
      </c>
    </row>
    <row r="92410" spans="5:5">
      <c r="E92410" t="e">
        <v>#N/A</v>
      </c>
    </row>
    <row r="92411" spans="5:5">
      <c r="E92411" t="e">
        <v>#N/A</v>
      </c>
    </row>
    <row r="92412" spans="5:5">
      <c r="E92412" t="e">
        <v>#N/A</v>
      </c>
    </row>
    <row r="92413" spans="5:5">
      <c r="E92413" t="e">
        <v>#N/A</v>
      </c>
    </row>
    <row r="92414" spans="5:5">
      <c r="E92414" t="e">
        <v>#N/A</v>
      </c>
    </row>
    <row r="92415" spans="5:5">
      <c r="E92415" t="e">
        <v>#N/A</v>
      </c>
    </row>
    <row r="92416" spans="5:5">
      <c r="E92416" t="e">
        <v>#N/A</v>
      </c>
    </row>
    <row r="92417" spans="5:5">
      <c r="E92417" t="e">
        <v>#N/A</v>
      </c>
    </row>
    <row r="92418" spans="5:5">
      <c r="E92418" t="e">
        <v>#N/A</v>
      </c>
    </row>
    <row r="92419" spans="5:5">
      <c r="E92419" t="e">
        <v>#N/A</v>
      </c>
    </row>
    <row r="92420" spans="5:5">
      <c r="E92420" t="e">
        <v>#N/A</v>
      </c>
    </row>
    <row r="92421" spans="5:5">
      <c r="E92421" t="e">
        <v>#N/A</v>
      </c>
    </row>
    <row r="92422" spans="5:5">
      <c r="E92422" t="e">
        <v>#N/A</v>
      </c>
    </row>
    <row r="92423" spans="5:5">
      <c r="E92423" t="e">
        <v>#N/A</v>
      </c>
    </row>
    <row r="92424" spans="5:5">
      <c r="E92424" t="e">
        <v>#N/A</v>
      </c>
    </row>
    <row r="92425" spans="5:5">
      <c r="E92425" t="e">
        <v>#N/A</v>
      </c>
    </row>
    <row r="92426" spans="5:5">
      <c r="E92426" t="e">
        <v>#N/A</v>
      </c>
    </row>
    <row r="92427" spans="5:5">
      <c r="E92427" t="e">
        <v>#N/A</v>
      </c>
    </row>
    <row r="92428" spans="5:5">
      <c r="E92428" t="e">
        <v>#N/A</v>
      </c>
    </row>
    <row r="92429" spans="5:5">
      <c r="E92429" t="e">
        <v>#N/A</v>
      </c>
    </row>
    <row r="92430" spans="5:5">
      <c r="E92430" t="e">
        <v>#N/A</v>
      </c>
    </row>
    <row r="92431" spans="5:5">
      <c r="E92431" t="e">
        <v>#N/A</v>
      </c>
    </row>
    <row r="92432" spans="5:5">
      <c r="E92432" t="e">
        <v>#N/A</v>
      </c>
    </row>
    <row r="92433" spans="5:5">
      <c r="E92433" t="e">
        <v>#N/A</v>
      </c>
    </row>
    <row r="92434" spans="5:5">
      <c r="E92434" t="e">
        <v>#N/A</v>
      </c>
    </row>
    <row r="92435" spans="5:5">
      <c r="E92435" t="e">
        <v>#N/A</v>
      </c>
    </row>
    <row r="92436" spans="5:5">
      <c r="E92436" t="e">
        <v>#N/A</v>
      </c>
    </row>
    <row r="92437" spans="5:5">
      <c r="E92437" t="e">
        <v>#N/A</v>
      </c>
    </row>
    <row r="92438" spans="5:5">
      <c r="E92438" t="e">
        <v>#N/A</v>
      </c>
    </row>
    <row r="92439" spans="5:5">
      <c r="E92439" t="e">
        <v>#N/A</v>
      </c>
    </row>
    <row r="92440" spans="5:5">
      <c r="E92440" t="e">
        <v>#N/A</v>
      </c>
    </row>
    <row r="92441" spans="5:5">
      <c r="E92441" t="e">
        <v>#N/A</v>
      </c>
    </row>
    <row r="92442" spans="5:5">
      <c r="E92442" t="e">
        <v>#N/A</v>
      </c>
    </row>
    <row r="92443" spans="5:5">
      <c r="E92443" t="e">
        <v>#N/A</v>
      </c>
    </row>
    <row r="92444" spans="5:5">
      <c r="E92444" t="e">
        <v>#N/A</v>
      </c>
    </row>
    <row r="92445" spans="5:5">
      <c r="E92445" t="e">
        <v>#N/A</v>
      </c>
    </row>
    <row r="92446" spans="5:5">
      <c r="E92446" t="e">
        <v>#N/A</v>
      </c>
    </row>
    <row r="92447" spans="5:5">
      <c r="E92447" t="e">
        <v>#N/A</v>
      </c>
    </row>
    <row r="92448" spans="5:5">
      <c r="E92448" t="e">
        <v>#N/A</v>
      </c>
    </row>
    <row r="92449" spans="5:5">
      <c r="E92449" t="e">
        <v>#N/A</v>
      </c>
    </row>
    <row r="92450" spans="5:5">
      <c r="E92450" t="e">
        <v>#N/A</v>
      </c>
    </row>
    <row r="92451" spans="5:5">
      <c r="E92451" t="e">
        <v>#N/A</v>
      </c>
    </row>
    <row r="92452" spans="5:5">
      <c r="E92452" t="e">
        <v>#N/A</v>
      </c>
    </row>
    <row r="92453" spans="5:5">
      <c r="E92453" t="e">
        <v>#N/A</v>
      </c>
    </row>
    <row r="92454" spans="5:5">
      <c r="E92454" t="e">
        <v>#N/A</v>
      </c>
    </row>
    <row r="92455" spans="5:5">
      <c r="E92455" t="e">
        <v>#N/A</v>
      </c>
    </row>
    <row r="92456" spans="5:5">
      <c r="E92456" t="e">
        <v>#N/A</v>
      </c>
    </row>
    <row r="92457" spans="5:5">
      <c r="E92457" t="e">
        <v>#N/A</v>
      </c>
    </row>
    <row r="92458" spans="5:5">
      <c r="E92458" t="e">
        <v>#N/A</v>
      </c>
    </row>
    <row r="92459" spans="5:5">
      <c r="E92459" t="e">
        <v>#N/A</v>
      </c>
    </row>
    <row r="92460" spans="5:5">
      <c r="E92460" t="e">
        <v>#N/A</v>
      </c>
    </row>
    <row r="92461" spans="5:5">
      <c r="E92461" t="e">
        <v>#N/A</v>
      </c>
    </row>
    <row r="92462" spans="5:5">
      <c r="E92462" t="e">
        <v>#N/A</v>
      </c>
    </row>
    <row r="92463" spans="5:5">
      <c r="E92463" t="e">
        <v>#N/A</v>
      </c>
    </row>
    <row r="92464" spans="5:5">
      <c r="E92464" t="e">
        <v>#N/A</v>
      </c>
    </row>
    <row r="92465" spans="5:5">
      <c r="E92465" t="e">
        <v>#N/A</v>
      </c>
    </row>
    <row r="92466" spans="5:5">
      <c r="E92466" t="e">
        <v>#N/A</v>
      </c>
    </row>
    <row r="92467" spans="5:5">
      <c r="E92467" t="e">
        <v>#N/A</v>
      </c>
    </row>
    <row r="92468" spans="5:5">
      <c r="E92468" t="e">
        <v>#N/A</v>
      </c>
    </row>
    <row r="92469" spans="5:5">
      <c r="E92469" t="e">
        <v>#N/A</v>
      </c>
    </row>
    <row r="92470" spans="5:5">
      <c r="E92470" t="e">
        <v>#N/A</v>
      </c>
    </row>
    <row r="92471" spans="5:5">
      <c r="E92471" t="e">
        <v>#N/A</v>
      </c>
    </row>
    <row r="92472" spans="5:5">
      <c r="E92472" t="e">
        <v>#N/A</v>
      </c>
    </row>
    <row r="92473" spans="5:5">
      <c r="E92473" t="e">
        <v>#N/A</v>
      </c>
    </row>
    <row r="92474" spans="5:5">
      <c r="E92474" t="e">
        <v>#N/A</v>
      </c>
    </row>
    <row r="92475" spans="5:5">
      <c r="E92475" t="e">
        <v>#N/A</v>
      </c>
    </row>
    <row r="92476" spans="5:5">
      <c r="E92476" t="e">
        <v>#N/A</v>
      </c>
    </row>
    <row r="92477" spans="5:5">
      <c r="E92477" t="e">
        <v>#N/A</v>
      </c>
    </row>
    <row r="92478" spans="5:5">
      <c r="E92478" t="e">
        <v>#N/A</v>
      </c>
    </row>
    <row r="92479" spans="5:5">
      <c r="E92479" t="e">
        <v>#N/A</v>
      </c>
    </row>
    <row r="92480" spans="5:5">
      <c r="E92480" t="e">
        <v>#N/A</v>
      </c>
    </row>
    <row r="92481" spans="5:5">
      <c r="E92481" t="e">
        <v>#N/A</v>
      </c>
    </row>
    <row r="92482" spans="5:5">
      <c r="E92482" t="e">
        <v>#N/A</v>
      </c>
    </row>
    <row r="92483" spans="5:5">
      <c r="E92483" t="e">
        <v>#N/A</v>
      </c>
    </row>
    <row r="92484" spans="5:5">
      <c r="E92484" t="e">
        <v>#N/A</v>
      </c>
    </row>
    <row r="92485" spans="5:5">
      <c r="E92485" t="e">
        <v>#N/A</v>
      </c>
    </row>
    <row r="92486" spans="5:5">
      <c r="E92486" t="e">
        <v>#N/A</v>
      </c>
    </row>
    <row r="92487" spans="5:5">
      <c r="E92487" t="e">
        <v>#N/A</v>
      </c>
    </row>
    <row r="92488" spans="5:5">
      <c r="E92488" t="e">
        <v>#N/A</v>
      </c>
    </row>
    <row r="92489" spans="5:5">
      <c r="E92489" t="e">
        <v>#N/A</v>
      </c>
    </row>
    <row r="92490" spans="5:5">
      <c r="E92490" t="e">
        <v>#N/A</v>
      </c>
    </row>
    <row r="92491" spans="5:5">
      <c r="E92491" t="e">
        <v>#N/A</v>
      </c>
    </row>
    <row r="92492" spans="5:5">
      <c r="E92492" t="e">
        <v>#N/A</v>
      </c>
    </row>
    <row r="92493" spans="5:5">
      <c r="E92493" t="e">
        <v>#N/A</v>
      </c>
    </row>
    <row r="92494" spans="5:5">
      <c r="E92494" t="e">
        <v>#N/A</v>
      </c>
    </row>
    <row r="92495" spans="5:5">
      <c r="E92495" t="e">
        <v>#N/A</v>
      </c>
    </row>
    <row r="92496" spans="5:5">
      <c r="E92496" t="e">
        <v>#N/A</v>
      </c>
    </row>
    <row r="92497" spans="5:5">
      <c r="E92497" t="e">
        <v>#N/A</v>
      </c>
    </row>
    <row r="92498" spans="5:5">
      <c r="E92498" t="e">
        <v>#N/A</v>
      </c>
    </row>
    <row r="92499" spans="5:5">
      <c r="E92499" t="e">
        <v>#N/A</v>
      </c>
    </row>
    <row r="92500" spans="5:5">
      <c r="E92500" t="e">
        <v>#N/A</v>
      </c>
    </row>
    <row r="92501" spans="5:5">
      <c r="E92501" t="e">
        <v>#N/A</v>
      </c>
    </row>
    <row r="92502" spans="5:5">
      <c r="E92502" t="e">
        <v>#N/A</v>
      </c>
    </row>
    <row r="92503" spans="5:5">
      <c r="E92503" t="e">
        <v>#N/A</v>
      </c>
    </row>
    <row r="92504" spans="5:5">
      <c r="E92504" t="e">
        <v>#N/A</v>
      </c>
    </row>
    <row r="92505" spans="5:5">
      <c r="E92505" t="e">
        <v>#N/A</v>
      </c>
    </row>
    <row r="92506" spans="5:5">
      <c r="E92506" t="e">
        <v>#N/A</v>
      </c>
    </row>
    <row r="92507" spans="5:5">
      <c r="E92507" t="e">
        <v>#N/A</v>
      </c>
    </row>
    <row r="92508" spans="5:5">
      <c r="E92508" t="e">
        <v>#N/A</v>
      </c>
    </row>
    <row r="92509" spans="5:5">
      <c r="E92509" t="e">
        <v>#N/A</v>
      </c>
    </row>
    <row r="92510" spans="5:5">
      <c r="E92510" t="e">
        <v>#N/A</v>
      </c>
    </row>
    <row r="92511" spans="5:5">
      <c r="E92511" t="e">
        <v>#N/A</v>
      </c>
    </row>
    <row r="92512" spans="5:5">
      <c r="E92512" t="e">
        <v>#N/A</v>
      </c>
    </row>
    <row r="92513" spans="5:5">
      <c r="E92513" t="e">
        <v>#N/A</v>
      </c>
    </row>
    <row r="92514" spans="5:5">
      <c r="E92514" t="e">
        <v>#N/A</v>
      </c>
    </row>
    <row r="92515" spans="5:5">
      <c r="E92515" t="e">
        <v>#N/A</v>
      </c>
    </row>
    <row r="92516" spans="5:5">
      <c r="E92516" t="e">
        <v>#N/A</v>
      </c>
    </row>
    <row r="92517" spans="5:5">
      <c r="E92517" t="e">
        <v>#N/A</v>
      </c>
    </row>
    <row r="92518" spans="5:5">
      <c r="E92518" t="e">
        <v>#N/A</v>
      </c>
    </row>
    <row r="92519" spans="5:5">
      <c r="E92519" t="e">
        <v>#N/A</v>
      </c>
    </row>
    <row r="92520" spans="5:5">
      <c r="E92520" t="e">
        <v>#N/A</v>
      </c>
    </row>
    <row r="92521" spans="5:5">
      <c r="E92521" t="e">
        <v>#N/A</v>
      </c>
    </row>
    <row r="92522" spans="5:5">
      <c r="E92522" t="e">
        <v>#N/A</v>
      </c>
    </row>
    <row r="92523" spans="5:5">
      <c r="E92523" t="e">
        <v>#N/A</v>
      </c>
    </row>
    <row r="92524" spans="5:5">
      <c r="E92524" t="e">
        <v>#N/A</v>
      </c>
    </row>
    <row r="92525" spans="5:5">
      <c r="E92525" t="e">
        <v>#N/A</v>
      </c>
    </row>
    <row r="92526" spans="5:5">
      <c r="E92526" t="e">
        <v>#N/A</v>
      </c>
    </row>
    <row r="92527" spans="5:5">
      <c r="E92527" t="e">
        <v>#N/A</v>
      </c>
    </row>
    <row r="92528" spans="5:5">
      <c r="E92528" t="e">
        <v>#N/A</v>
      </c>
    </row>
    <row r="92529" spans="5:5">
      <c r="E92529" t="e">
        <v>#N/A</v>
      </c>
    </row>
    <row r="92530" spans="5:5">
      <c r="E92530" t="e">
        <v>#N/A</v>
      </c>
    </row>
    <row r="92531" spans="5:5">
      <c r="E92531" t="e">
        <v>#N/A</v>
      </c>
    </row>
    <row r="92532" spans="5:5">
      <c r="E92532" t="e">
        <v>#N/A</v>
      </c>
    </row>
    <row r="92533" spans="5:5">
      <c r="E92533" t="e">
        <v>#N/A</v>
      </c>
    </row>
    <row r="92534" spans="5:5">
      <c r="E92534" t="e">
        <v>#N/A</v>
      </c>
    </row>
    <row r="92535" spans="5:5">
      <c r="E92535" t="e">
        <v>#N/A</v>
      </c>
    </row>
    <row r="92536" spans="5:5">
      <c r="E92536" t="e">
        <v>#N/A</v>
      </c>
    </row>
    <row r="92537" spans="5:5">
      <c r="E92537" t="e">
        <v>#N/A</v>
      </c>
    </row>
    <row r="92538" spans="5:5">
      <c r="E92538" t="e">
        <v>#N/A</v>
      </c>
    </row>
    <row r="92539" spans="5:5">
      <c r="E92539" t="e">
        <v>#N/A</v>
      </c>
    </row>
    <row r="92540" spans="5:5">
      <c r="E92540" t="e">
        <v>#N/A</v>
      </c>
    </row>
    <row r="92541" spans="5:5">
      <c r="E92541" t="e">
        <v>#N/A</v>
      </c>
    </row>
    <row r="92542" spans="5:5">
      <c r="E92542" t="e">
        <v>#N/A</v>
      </c>
    </row>
    <row r="92543" spans="5:5">
      <c r="E92543" t="e">
        <v>#N/A</v>
      </c>
    </row>
    <row r="92544" spans="5:5">
      <c r="E92544" t="e">
        <v>#N/A</v>
      </c>
    </row>
    <row r="92545" spans="5:5">
      <c r="E92545" t="e">
        <v>#N/A</v>
      </c>
    </row>
    <row r="92546" spans="5:5">
      <c r="E92546" t="e">
        <v>#N/A</v>
      </c>
    </row>
    <row r="92547" spans="5:5">
      <c r="E92547" t="e">
        <v>#N/A</v>
      </c>
    </row>
    <row r="92548" spans="5:5">
      <c r="E92548" t="e">
        <v>#N/A</v>
      </c>
    </row>
    <row r="92549" spans="5:5">
      <c r="E92549" t="e">
        <v>#N/A</v>
      </c>
    </row>
    <row r="92550" spans="5:5">
      <c r="E92550" t="e">
        <v>#N/A</v>
      </c>
    </row>
    <row r="92551" spans="5:5">
      <c r="E92551" t="e">
        <v>#N/A</v>
      </c>
    </row>
    <row r="92552" spans="5:5">
      <c r="E92552" t="e">
        <v>#N/A</v>
      </c>
    </row>
    <row r="92553" spans="5:5">
      <c r="E92553" t="e">
        <v>#N/A</v>
      </c>
    </row>
    <row r="92554" spans="5:5">
      <c r="E92554" t="e">
        <v>#N/A</v>
      </c>
    </row>
    <row r="92555" spans="5:5">
      <c r="E92555" t="e">
        <v>#N/A</v>
      </c>
    </row>
    <row r="92556" spans="5:5">
      <c r="E92556" t="e">
        <v>#N/A</v>
      </c>
    </row>
    <row r="92557" spans="5:5">
      <c r="E92557" t="e">
        <v>#N/A</v>
      </c>
    </row>
    <row r="92558" spans="5:5">
      <c r="E92558" t="e">
        <v>#N/A</v>
      </c>
    </row>
    <row r="92559" spans="5:5">
      <c r="E92559" t="e">
        <v>#N/A</v>
      </c>
    </row>
    <row r="92560" spans="5:5">
      <c r="E92560" t="e">
        <v>#N/A</v>
      </c>
    </row>
    <row r="92561" spans="5:5">
      <c r="E92561" t="e">
        <v>#N/A</v>
      </c>
    </row>
    <row r="92562" spans="5:5">
      <c r="E92562" t="e">
        <v>#N/A</v>
      </c>
    </row>
    <row r="92563" spans="5:5">
      <c r="E92563" t="e">
        <v>#N/A</v>
      </c>
    </row>
    <row r="92564" spans="5:5">
      <c r="E92564" t="e">
        <v>#N/A</v>
      </c>
    </row>
    <row r="92565" spans="5:5">
      <c r="E92565" t="e">
        <v>#N/A</v>
      </c>
    </row>
    <row r="92566" spans="5:5">
      <c r="E92566" t="e">
        <v>#N/A</v>
      </c>
    </row>
    <row r="92567" spans="5:5">
      <c r="E92567" t="e">
        <v>#N/A</v>
      </c>
    </row>
    <row r="92568" spans="5:5">
      <c r="E92568" t="e">
        <v>#N/A</v>
      </c>
    </row>
    <row r="92569" spans="5:5">
      <c r="E92569" t="e">
        <v>#N/A</v>
      </c>
    </row>
    <row r="92570" spans="5:5">
      <c r="E92570" t="e">
        <v>#N/A</v>
      </c>
    </row>
    <row r="92571" spans="5:5">
      <c r="E92571" t="e">
        <v>#N/A</v>
      </c>
    </row>
    <row r="92572" spans="5:5">
      <c r="E92572" t="e">
        <v>#N/A</v>
      </c>
    </row>
    <row r="92573" spans="5:5">
      <c r="E92573" t="e">
        <v>#N/A</v>
      </c>
    </row>
    <row r="92574" spans="5:5">
      <c r="E92574" t="e">
        <v>#N/A</v>
      </c>
    </row>
    <row r="92575" spans="5:5">
      <c r="E92575" t="e">
        <v>#N/A</v>
      </c>
    </row>
    <row r="92576" spans="5:5">
      <c r="E92576" t="e">
        <v>#N/A</v>
      </c>
    </row>
    <row r="92577" spans="5:5">
      <c r="E92577" t="e">
        <v>#N/A</v>
      </c>
    </row>
    <row r="92578" spans="5:5">
      <c r="E92578" t="e">
        <v>#N/A</v>
      </c>
    </row>
    <row r="92579" spans="5:5">
      <c r="E92579" t="e">
        <v>#N/A</v>
      </c>
    </row>
    <row r="92580" spans="5:5">
      <c r="E92580" t="e">
        <v>#N/A</v>
      </c>
    </row>
    <row r="92581" spans="5:5">
      <c r="E92581" t="e">
        <v>#N/A</v>
      </c>
    </row>
    <row r="92582" spans="5:5">
      <c r="E92582" t="e">
        <v>#N/A</v>
      </c>
    </row>
    <row r="92583" spans="5:5">
      <c r="E92583" t="e">
        <v>#N/A</v>
      </c>
    </row>
    <row r="92584" spans="5:5">
      <c r="E92584" t="e">
        <v>#N/A</v>
      </c>
    </row>
    <row r="92585" spans="5:5">
      <c r="E92585" t="e">
        <v>#N/A</v>
      </c>
    </row>
    <row r="92586" spans="5:5">
      <c r="E92586" t="e">
        <v>#N/A</v>
      </c>
    </row>
    <row r="92587" spans="5:5">
      <c r="E92587" t="e">
        <v>#N/A</v>
      </c>
    </row>
    <row r="92588" spans="5:5">
      <c r="E92588" t="e">
        <v>#N/A</v>
      </c>
    </row>
    <row r="92589" spans="5:5">
      <c r="E92589" t="e">
        <v>#N/A</v>
      </c>
    </row>
    <row r="92590" spans="5:5">
      <c r="E92590" t="e">
        <v>#N/A</v>
      </c>
    </row>
    <row r="92591" spans="5:5">
      <c r="E92591" t="e">
        <v>#N/A</v>
      </c>
    </row>
    <row r="92592" spans="5:5">
      <c r="E92592" t="e">
        <v>#N/A</v>
      </c>
    </row>
    <row r="92593" spans="5:5">
      <c r="E92593" t="e">
        <v>#N/A</v>
      </c>
    </row>
    <row r="92594" spans="5:5">
      <c r="E92594" t="e">
        <v>#N/A</v>
      </c>
    </row>
    <row r="92595" spans="5:5">
      <c r="E92595" t="e">
        <v>#N/A</v>
      </c>
    </row>
    <row r="92596" spans="5:5">
      <c r="E92596" t="e">
        <v>#N/A</v>
      </c>
    </row>
    <row r="92597" spans="5:5">
      <c r="E92597" t="e">
        <v>#N/A</v>
      </c>
    </row>
    <row r="92598" spans="5:5">
      <c r="E92598" t="e">
        <v>#N/A</v>
      </c>
    </row>
    <row r="92599" spans="5:5">
      <c r="E92599" t="e">
        <v>#N/A</v>
      </c>
    </row>
    <row r="92600" spans="5:5">
      <c r="E92600" t="e">
        <v>#N/A</v>
      </c>
    </row>
    <row r="92601" spans="5:5">
      <c r="E92601" t="e">
        <v>#N/A</v>
      </c>
    </row>
    <row r="92602" spans="5:5">
      <c r="E92602" t="e">
        <v>#N/A</v>
      </c>
    </row>
    <row r="92603" spans="5:5">
      <c r="E92603" t="e">
        <v>#N/A</v>
      </c>
    </row>
    <row r="92604" spans="5:5">
      <c r="E92604" t="e">
        <v>#N/A</v>
      </c>
    </row>
    <row r="92605" spans="5:5">
      <c r="E92605" t="e">
        <v>#N/A</v>
      </c>
    </row>
    <row r="92606" spans="5:5">
      <c r="E92606" t="e">
        <v>#N/A</v>
      </c>
    </row>
    <row r="92607" spans="5:5">
      <c r="E92607" t="e">
        <v>#N/A</v>
      </c>
    </row>
    <row r="92608" spans="5:5">
      <c r="E92608" t="e">
        <v>#N/A</v>
      </c>
    </row>
    <row r="92609" spans="5:5">
      <c r="E92609" t="e">
        <v>#N/A</v>
      </c>
    </row>
    <row r="92610" spans="5:5">
      <c r="E92610" t="e">
        <v>#N/A</v>
      </c>
    </row>
    <row r="92611" spans="5:5">
      <c r="E92611" t="e">
        <v>#N/A</v>
      </c>
    </row>
    <row r="92612" spans="5:5">
      <c r="E92612" t="e">
        <v>#N/A</v>
      </c>
    </row>
    <row r="92613" spans="5:5">
      <c r="E92613" t="e">
        <v>#N/A</v>
      </c>
    </row>
    <row r="92614" spans="5:5">
      <c r="E92614" t="e">
        <v>#N/A</v>
      </c>
    </row>
    <row r="92615" spans="5:5">
      <c r="E92615" t="e">
        <v>#N/A</v>
      </c>
    </row>
    <row r="92616" spans="5:5">
      <c r="E92616" t="e">
        <v>#N/A</v>
      </c>
    </row>
    <row r="92617" spans="5:5">
      <c r="E92617" t="e">
        <v>#N/A</v>
      </c>
    </row>
    <row r="92618" spans="5:5">
      <c r="E92618" t="e">
        <v>#N/A</v>
      </c>
    </row>
    <row r="92619" spans="5:5">
      <c r="E92619" t="e">
        <v>#N/A</v>
      </c>
    </row>
    <row r="92620" spans="5:5">
      <c r="E92620" t="e">
        <v>#N/A</v>
      </c>
    </row>
    <row r="92621" spans="5:5">
      <c r="E92621" t="e">
        <v>#N/A</v>
      </c>
    </row>
    <row r="92622" spans="5:5">
      <c r="E92622" t="e">
        <v>#N/A</v>
      </c>
    </row>
    <row r="92623" spans="5:5">
      <c r="E92623" t="e">
        <v>#N/A</v>
      </c>
    </row>
    <row r="92624" spans="5:5">
      <c r="E92624" t="e">
        <v>#N/A</v>
      </c>
    </row>
    <row r="92625" spans="5:5">
      <c r="E92625" t="e">
        <v>#N/A</v>
      </c>
    </row>
    <row r="92626" spans="5:5">
      <c r="E92626" t="e">
        <v>#N/A</v>
      </c>
    </row>
    <row r="92627" spans="5:5">
      <c r="E92627" t="e">
        <v>#N/A</v>
      </c>
    </row>
    <row r="92628" spans="5:5">
      <c r="E92628" t="e">
        <v>#N/A</v>
      </c>
    </row>
    <row r="92629" spans="5:5">
      <c r="E92629" t="e">
        <v>#N/A</v>
      </c>
    </row>
    <row r="92630" spans="5:5">
      <c r="E92630" t="e">
        <v>#N/A</v>
      </c>
    </row>
    <row r="92631" spans="5:5">
      <c r="E92631" t="e">
        <v>#N/A</v>
      </c>
    </row>
    <row r="92632" spans="5:5">
      <c r="E92632" t="e">
        <v>#N/A</v>
      </c>
    </row>
    <row r="92633" spans="5:5">
      <c r="E92633" t="e">
        <v>#N/A</v>
      </c>
    </row>
    <row r="92634" spans="5:5">
      <c r="E92634" t="e">
        <v>#N/A</v>
      </c>
    </row>
    <row r="92635" spans="5:5">
      <c r="E92635" t="e">
        <v>#N/A</v>
      </c>
    </row>
    <row r="92636" spans="5:5">
      <c r="E92636" t="e">
        <v>#N/A</v>
      </c>
    </row>
    <row r="92637" spans="5:5">
      <c r="E92637" t="e">
        <v>#N/A</v>
      </c>
    </row>
    <row r="92638" spans="5:5">
      <c r="E92638" t="e">
        <v>#N/A</v>
      </c>
    </row>
    <row r="92639" spans="5:5">
      <c r="E92639" t="e">
        <v>#N/A</v>
      </c>
    </row>
    <row r="92640" spans="5:5">
      <c r="E92640" t="e">
        <v>#N/A</v>
      </c>
    </row>
    <row r="92641" spans="5:5">
      <c r="E92641" t="e">
        <v>#N/A</v>
      </c>
    </row>
    <row r="92642" spans="5:5">
      <c r="E92642" t="e">
        <v>#N/A</v>
      </c>
    </row>
    <row r="92643" spans="5:5">
      <c r="E92643" t="e">
        <v>#N/A</v>
      </c>
    </row>
    <row r="92644" spans="5:5">
      <c r="E92644" t="e">
        <v>#N/A</v>
      </c>
    </row>
    <row r="92645" spans="5:5">
      <c r="E92645" t="e">
        <v>#N/A</v>
      </c>
    </row>
    <row r="92646" spans="5:5">
      <c r="E92646" t="e">
        <v>#N/A</v>
      </c>
    </row>
    <row r="92647" spans="5:5">
      <c r="E92647" t="e">
        <v>#N/A</v>
      </c>
    </row>
    <row r="92648" spans="5:5">
      <c r="E92648" t="e">
        <v>#N/A</v>
      </c>
    </row>
    <row r="92649" spans="5:5">
      <c r="E92649" t="e">
        <v>#N/A</v>
      </c>
    </row>
    <row r="92650" spans="5:5">
      <c r="E92650" t="e">
        <v>#N/A</v>
      </c>
    </row>
    <row r="92651" spans="5:5">
      <c r="E92651" t="e">
        <v>#N/A</v>
      </c>
    </row>
    <row r="92652" spans="5:5">
      <c r="E92652" t="e">
        <v>#N/A</v>
      </c>
    </row>
    <row r="92653" spans="5:5">
      <c r="E92653" t="e">
        <v>#N/A</v>
      </c>
    </row>
    <row r="92654" spans="5:5">
      <c r="E92654" t="e">
        <v>#N/A</v>
      </c>
    </row>
    <row r="92655" spans="5:5">
      <c r="E92655" t="e">
        <v>#N/A</v>
      </c>
    </row>
    <row r="92656" spans="5:5">
      <c r="E92656" t="e">
        <v>#N/A</v>
      </c>
    </row>
    <row r="92657" spans="5:5">
      <c r="E92657" t="e">
        <v>#N/A</v>
      </c>
    </row>
    <row r="92658" spans="5:5">
      <c r="E92658" t="e">
        <v>#N/A</v>
      </c>
    </row>
    <row r="92659" spans="5:5">
      <c r="E92659" t="e">
        <v>#N/A</v>
      </c>
    </row>
    <row r="92660" spans="5:5">
      <c r="E92660" t="e">
        <v>#N/A</v>
      </c>
    </row>
    <row r="92661" spans="5:5">
      <c r="E92661" t="e">
        <v>#N/A</v>
      </c>
    </row>
    <row r="92662" spans="5:5">
      <c r="E92662" t="e">
        <v>#N/A</v>
      </c>
    </row>
    <row r="92663" spans="5:5">
      <c r="E92663" t="e">
        <v>#N/A</v>
      </c>
    </row>
    <row r="92664" spans="5:5">
      <c r="E92664" t="e">
        <v>#N/A</v>
      </c>
    </row>
    <row r="92665" spans="5:5">
      <c r="E92665" t="e">
        <v>#N/A</v>
      </c>
    </row>
    <row r="92666" spans="5:5">
      <c r="E92666" t="e">
        <v>#N/A</v>
      </c>
    </row>
    <row r="92667" spans="5:5">
      <c r="E92667" t="e">
        <v>#N/A</v>
      </c>
    </row>
    <row r="92668" spans="5:5">
      <c r="E92668" t="e">
        <v>#N/A</v>
      </c>
    </row>
    <row r="92669" spans="5:5">
      <c r="E92669" t="e">
        <v>#N/A</v>
      </c>
    </row>
    <row r="92670" spans="5:5">
      <c r="E92670" t="e">
        <v>#N/A</v>
      </c>
    </row>
    <row r="92671" spans="5:5">
      <c r="E92671" t="e">
        <v>#N/A</v>
      </c>
    </row>
    <row r="92672" spans="5:5">
      <c r="E92672" t="e">
        <v>#N/A</v>
      </c>
    </row>
    <row r="92673" spans="5:5">
      <c r="E92673" t="e">
        <v>#N/A</v>
      </c>
    </row>
    <row r="92674" spans="5:5">
      <c r="E92674" t="e">
        <v>#N/A</v>
      </c>
    </row>
    <row r="92675" spans="5:5">
      <c r="E92675" t="e">
        <v>#N/A</v>
      </c>
    </row>
    <row r="92676" spans="5:5">
      <c r="E92676" t="e">
        <v>#N/A</v>
      </c>
    </row>
    <row r="92677" spans="5:5">
      <c r="E92677" t="e">
        <v>#N/A</v>
      </c>
    </row>
    <row r="92678" spans="5:5">
      <c r="E92678" t="e">
        <v>#N/A</v>
      </c>
    </row>
    <row r="92679" spans="5:5">
      <c r="E92679" t="e">
        <v>#N/A</v>
      </c>
    </row>
    <row r="92680" spans="5:5">
      <c r="E92680" t="e">
        <v>#N/A</v>
      </c>
    </row>
    <row r="92681" spans="5:5">
      <c r="E92681" t="e">
        <v>#N/A</v>
      </c>
    </row>
    <row r="92682" spans="5:5">
      <c r="E92682" t="e">
        <v>#N/A</v>
      </c>
    </row>
    <row r="92683" spans="5:5">
      <c r="E92683" t="e">
        <v>#N/A</v>
      </c>
    </row>
    <row r="92684" spans="5:5">
      <c r="E92684" t="e">
        <v>#N/A</v>
      </c>
    </row>
    <row r="92685" spans="5:5">
      <c r="E92685" t="e">
        <v>#N/A</v>
      </c>
    </row>
    <row r="92686" spans="5:5">
      <c r="E92686" t="e">
        <v>#N/A</v>
      </c>
    </row>
    <row r="92687" spans="5:5">
      <c r="E92687" t="e">
        <v>#N/A</v>
      </c>
    </row>
    <row r="92688" spans="5:5">
      <c r="E92688" t="e">
        <v>#N/A</v>
      </c>
    </row>
    <row r="92689" spans="5:5">
      <c r="E92689" t="e">
        <v>#N/A</v>
      </c>
    </row>
    <row r="92690" spans="5:5">
      <c r="E92690" t="e">
        <v>#N/A</v>
      </c>
    </row>
    <row r="92691" spans="5:5">
      <c r="E92691" t="e">
        <v>#N/A</v>
      </c>
    </row>
    <row r="92692" spans="5:5">
      <c r="E92692" t="e">
        <v>#N/A</v>
      </c>
    </row>
    <row r="92693" spans="5:5">
      <c r="E92693" t="e">
        <v>#N/A</v>
      </c>
    </row>
    <row r="92694" spans="5:5">
      <c r="E92694" t="e">
        <v>#N/A</v>
      </c>
    </row>
    <row r="92695" spans="5:5">
      <c r="E92695" t="e">
        <v>#N/A</v>
      </c>
    </row>
    <row r="92696" spans="5:5">
      <c r="E92696" t="e">
        <v>#N/A</v>
      </c>
    </row>
    <row r="92697" spans="5:5">
      <c r="E92697" t="e">
        <v>#N/A</v>
      </c>
    </row>
    <row r="92698" spans="5:5">
      <c r="E92698" t="e">
        <v>#N/A</v>
      </c>
    </row>
    <row r="92699" spans="5:5">
      <c r="E92699" t="e">
        <v>#N/A</v>
      </c>
    </row>
    <row r="92700" spans="5:5">
      <c r="E92700" t="e">
        <v>#N/A</v>
      </c>
    </row>
    <row r="92701" spans="5:5">
      <c r="E92701" t="e">
        <v>#N/A</v>
      </c>
    </row>
    <row r="92702" spans="5:5">
      <c r="E92702" t="e">
        <v>#N/A</v>
      </c>
    </row>
    <row r="92703" spans="5:5">
      <c r="E92703" t="e">
        <v>#N/A</v>
      </c>
    </row>
    <row r="92704" spans="5:5">
      <c r="E92704" t="e">
        <v>#N/A</v>
      </c>
    </row>
    <row r="92705" spans="5:5">
      <c r="E92705" t="e">
        <v>#N/A</v>
      </c>
    </row>
    <row r="92706" spans="5:5">
      <c r="E92706" t="e">
        <v>#N/A</v>
      </c>
    </row>
    <row r="92707" spans="5:5">
      <c r="E92707" t="e">
        <v>#N/A</v>
      </c>
    </row>
    <row r="92708" spans="5:5">
      <c r="E92708" t="e">
        <v>#N/A</v>
      </c>
    </row>
    <row r="92709" spans="5:5">
      <c r="E92709" t="e">
        <v>#N/A</v>
      </c>
    </row>
    <row r="92710" spans="5:5">
      <c r="E92710" t="e">
        <v>#N/A</v>
      </c>
    </row>
    <row r="92711" spans="5:5">
      <c r="E92711" t="e">
        <v>#N/A</v>
      </c>
    </row>
    <row r="92712" spans="5:5">
      <c r="E92712" t="e">
        <v>#N/A</v>
      </c>
    </row>
    <row r="92713" spans="5:5">
      <c r="E92713" t="e">
        <v>#N/A</v>
      </c>
    </row>
    <row r="92714" spans="5:5">
      <c r="E92714" t="e">
        <v>#N/A</v>
      </c>
    </row>
    <row r="92715" spans="5:5">
      <c r="E92715" t="e">
        <v>#N/A</v>
      </c>
    </row>
    <row r="92716" spans="5:5">
      <c r="E92716" t="e">
        <v>#N/A</v>
      </c>
    </row>
    <row r="92717" spans="5:5">
      <c r="E92717" t="e">
        <v>#N/A</v>
      </c>
    </row>
    <row r="92718" spans="5:5">
      <c r="E92718" t="e">
        <v>#N/A</v>
      </c>
    </row>
    <row r="92719" spans="5:5">
      <c r="E92719" t="e">
        <v>#N/A</v>
      </c>
    </row>
    <row r="92720" spans="5:5">
      <c r="E92720" t="e">
        <v>#N/A</v>
      </c>
    </row>
    <row r="92721" spans="5:5">
      <c r="E92721" t="e">
        <v>#N/A</v>
      </c>
    </row>
    <row r="92722" spans="5:5">
      <c r="E92722" t="e">
        <v>#N/A</v>
      </c>
    </row>
    <row r="92723" spans="5:5">
      <c r="E92723" t="e">
        <v>#N/A</v>
      </c>
    </row>
    <row r="92724" spans="5:5">
      <c r="E92724" t="e">
        <v>#N/A</v>
      </c>
    </row>
    <row r="92725" spans="5:5">
      <c r="E92725" t="e">
        <v>#N/A</v>
      </c>
    </row>
    <row r="92726" spans="5:5">
      <c r="E92726" t="e">
        <v>#N/A</v>
      </c>
    </row>
    <row r="92727" spans="5:5">
      <c r="E92727" t="e">
        <v>#N/A</v>
      </c>
    </row>
    <row r="92728" spans="5:5">
      <c r="E92728" t="e">
        <v>#N/A</v>
      </c>
    </row>
    <row r="92729" spans="5:5">
      <c r="E92729" t="e">
        <v>#N/A</v>
      </c>
    </row>
    <row r="92730" spans="5:5">
      <c r="E92730" t="e">
        <v>#N/A</v>
      </c>
    </row>
    <row r="92731" spans="5:5">
      <c r="E92731" t="e">
        <v>#N/A</v>
      </c>
    </row>
    <row r="92732" spans="5:5">
      <c r="E92732" t="e">
        <v>#N/A</v>
      </c>
    </row>
    <row r="92733" spans="5:5">
      <c r="E92733" t="e">
        <v>#N/A</v>
      </c>
    </row>
    <row r="92734" spans="5:5">
      <c r="E92734" t="e">
        <v>#N/A</v>
      </c>
    </row>
    <row r="92735" spans="5:5">
      <c r="E92735" t="e">
        <v>#N/A</v>
      </c>
    </row>
    <row r="92736" spans="5:5">
      <c r="E92736" t="e">
        <v>#N/A</v>
      </c>
    </row>
    <row r="92737" spans="5:5">
      <c r="E92737" t="e">
        <v>#N/A</v>
      </c>
    </row>
    <row r="92738" spans="5:5">
      <c r="E92738" t="e">
        <v>#N/A</v>
      </c>
    </row>
    <row r="92739" spans="5:5">
      <c r="E92739" t="e">
        <v>#N/A</v>
      </c>
    </row>
    <row r="92740" spans="5:5">
      <c r="E92740" t="e">
        <v>#N/A</v>
      </c>
    </row>
    <row r="92741" spans="5:5">
      <c r="E92741" t="e">
        <v>#N/A</v>
      </c>
    </row>
    <row r="92742" spans="5:5">
      <c r="E92742" t="e">
        <v>#N/A</v>
      </c>
    </row>
    <row r="92743" spans="5:5">
      <c r="E92743" t="e">
        <v>#N/A</v>
      </c>
    </row>
    <row r="92744" spans="5:5">
      <c r="E92744" t="e">
        <v>#N/A</v>
      </c>
    </row>
    <row r="92745" spans="5:5">
      <c r="E92745" t="e">
        <v>#N/A</v>
      </c>
    </row>
    <row r="92746" spans="5:5">
      <c r="E92746" t="e">
        <v>#N/A</v>
      </c>
    </row>
    <row r="92747" spans="5:5">
      <c r="E92747" t="e">
        <v>#N/A</v>
      </c>
    </row>
    <row r="92748" spans="5:5">
      <c r="E92748" t="e">
        <v>#N/A</v>
      </c>
    </row>
    <row r="92749" spans="5:5">
      <c r="E92749" t="e">
        <v>#N/A</v>
      </c>
    </row>
    <row r="92750" spans="5:5">
      <c r="E92750" t="e">
        <v>#N/A</v>
      </c>
    </row>
    <row r="92751" spans="5:5">
      <c r="E92751" t="e">
        <v>#N/A</v>
      </c>
    </row>
    <row r="92752" spans="5:5">
      <c r="E92752" t="e">
        <v>#N/A</v>
      </c>
    </row>
    <row r="92753" spans="5:5">
      <c r="E92753" t="e">
        <v>#N/A</v>
      </c>
    </row>
    <row r="92754" spans="5:5">
      <c r="E92754" t="e">
        <v>#N/A</v>
      </c>
    </row>
    <row r="92755" spans="5:5">
      <c r="E92755" t="e">
        <v>#N/A</v>
      </c>
    </row>
    <row r="92756" spans="5:5">
      <c r="E92756" t="e">
        <v>#N/A</v>
      </c>
    </row>
    <row r="92757" spans="5:5">
      <c r="E92757" t="e">
        <v>#N/A</v>
      </c>
    </row>
    <row r="92758" spans="5:5">
      <c r="E92758" t="e">
        <v>#N/A</v>
      </c>
    </row>
    <row r="92759" spans="5:5">
      <c r="E92759" t="e">
        <v>#N/A</v>
      </c>
    </row>
    <row r="92760" spans="5:5">
      <c r="E92760" t="e">
        <v>#N/A</v>
      </c>
    </row>
    <row r="92761" spans="5:5">
      <c r="E92761" t="e">
        <v>#N/A</v>
      </c>
    </row>
    <row r="92762" spans="5:5">
      <c r="E92762" t="e">
        <v>#N/A</v>
      </c>
    </row>
    <row r="92763" spans="5:5">
      <c r="E92763" t="e">
        <v>#N/A</v>
      </c>
    </row>
    <row r="92764" spans="5:5">
      <c r="E92764" t="e">
        <v>#N/A</v>
      </c>
    </row>
    <row r="92765" spans="5:5">
      <c r="E92765" t="e">
        <v>#N/A</v>
      </c>
    </row>
    <row r="92766" spans="5:5">
      <c r="E92766" t="e">
        <v>#N/A</v>
      </c>
    </row>
    <row r="92767" spans="5:5">
      <c r="E92767" t="e">
        <v>#N/A</v>
      </c>
    </row>
    <row r="92768" spans="5:5">
      <c r="E92768" t="e">
        <v>#N/A</v>
      </c>
    </row>
    <row r="92769" spans="5:5">
      <c r="E92769" t="e">
        <v>#N/A</v>
      </c>
    </row>
    <row r="92770" spans="5:5">
      <c r="E92770" t="e">
        <v>#N/A</v>
      </c>
    </row>
    <row r="92771" spans="5:5">
      <c r="E92771" t="e">
        <v>#N/A</v>
      </c>
    </row>
    <row r="92772" spans="5:5">
      <c r="E92772" t="e">
        <v>#N/A</v>
      </c>
    </row>
    <row r="92773" spans="5:5">
      <c r="E92773" t="e">
        <v>#N/A</v>
      </c>
    </row>
    <row r="92774" spans="5:5">
      <c r="E92774" t="e">
        <v>#N/A</v>
      </c>
    </row>
    <row r="92775" spans="5:5">
      <c r="E92775" t="e">
        <v>#N/A</v>
      </c>
    </row>
    <row r="92776" spans="5:5">
      <c r="E92776" t="e">
        <v>#N/A</v>
      </c>
    </row>
    <row r="92777" spans="5:5">
      <c r="E92777" t="e">
        <v>#N/A</v>
      </c>
    </row>
    <row r="92778" spans="5:5">
      <c r="E92778" t="e">
        <v>#N/A</v>
      </c>
    </row>
    <row r="92779" spans="5:5">
      <c r="E92779" t="e">
        <v>#N/A</v>
      </c>
    </row>
    <row r="92780" spans="5:5">
      <c r="E92780" t="e">
        <v>#N/A</v>
      </c>
    </row>
    <row r="92781" spans="5:5">
      <c r="E92781" t="e">
        <v>#N/A</v>
      </c>
    </row>
    <row r="92782" spans="5:5">
      <c r="E92782" t="e">
        <v>#N/A</v>
      </c>
    </row>
    <row r="92783" spans="5:5">
      <c r="E92783" t="e">
        <v>#N/A</v>
      </c>
    </row>
    <row r="92784" spans="5:5">
      <c r="E92784" t="e">
        <v>#N/A</v>
      </c>
    </row>
    <row r="92785" spans="5:5">
      <c r="E92785" t="e">
        <v>#N/A</v>
      </c>
    </row>
    <row r="92786" spans="5:5">
      <c r="E92786" t="e">
        <v>#N/A</v>
      </c>
    </row>
    <row r="92787" spans="5:5">
      <c r="E92787" t="e">
        <v>#N/A</v>
      </c>
    </row>
    <row r="92788" spans="5:5">
      <c r="E92788" t="e">
        <v>#N/A</v>
      </c>
    </row>
    <row r="92789" spans="5:5">
      <c r="E92789" t="e">
        <v>#N/A</v>
      </c>
    </row>
    <row r="92790" spans="5:5">
      <c r="E92790" t="e">
        <v>#N/A</v>
      </c>
    </row>
    <row r="92791" spans="5:5">
      <c r="E92791" t="e">
        <v>#N/A</v>
      </c>
    </row>
    <row r="92792" spans="5:5">
      <c r="E92792" t="e">
        <v>#N/A</v>
      </c>
    </row>
    <row r="92793" spans="5:5">
      <c r="E92793" t="e">
        <v>#N/A</v>
      </c>
    </row>
    <row r="92794" spans="5:5">
      <c r="E92794" t="e">
        <v>#N/A</v>
      </c>
    </row>
    <row r="92795" spans="5:5">
      <c r="E92795" t="e">
        <v>#N/A</v>
      </c>
    </row>
    <row r="92796" spans="5:5">
      <c r="E92796" t="e">
        <v>#N/A</v>
      </c>
    </row>
    <row r="92797" spans="5:5">
      <c r="E92797" t="e">
        <v>#N/A</v>
      </c>
    </row>
    <row r="92798" spans="5:5">
      <c r="E92798" t="e">
        <v>#N/A</v>
      </c>
    </row>
    <row r="92799" spans="5:5">
      <c r="E92799" t="e">
        <v>#N/A</v>
      </c>
    </row>
    <row r="92800" spans="5:5">
      <c r="E92800" t="e">
        <v>#N/A</v>
      </c>
    </row>
    <row r="92801" spans="5:5">
      <c r="E92801" t="e">
        <v>#N/A</v>
      </c>
    </row>
    <row r="92802" spans="5:5">
      <c r="E92802" t="e">
        <v>#N/A</v>
      </c>
    </row>
    <row r="92803" spans="5:5">
      <c r="E92803" t="e">
        <v>#N/A</v>
      </c>
    </row>
    <row r="92804" spans="5:5">
      <c r="E92804" t="e">
        <v>#N/A</v>
      </c>
    </row>
    <row r="92805" spans="5:5">
      <c r="E92805" t="e">
        <v>#N/A</v>
      </c>
    </row>
    <row r="92806" spans="5:5">
      <c r="E92806" t="e">
        <v>#N/A</v>
      </c>
    </row>
    <row r="92807" spans="5:5">
      <c r="E92807" t="e">
        <v>#N/A</v>
      </c>
    </row>
    <row r="92808" spans="5:5">
      <c r="E92808" t="e">
        <v>#N/A</v>
      </c>
    </row>
    <row r="92809" spans="5:5">
      <c r="E92809" t="e">
        <v>#N/A</v>
      </c>
    </row>
    <row r="92810" spans="5:5">
      <c r="E92810" t="e">
        <v>#N/A</v>
      </c>
    </row>
    <row r="92811" spans="5:5">
      <c r="E92811" t="e">
        <v>#N/A</v>
      </c>
    </row>
    <row r="92812" spans="5:5">
      <c r="E92812" t="e">
        <v>#N/A</v>
      </c>
    </row>
    <row r="92813" spans="5:5">
      <c r="E92813" t="e">
        <v>#N/A</v>
      </c>
    </row>
    <row r="92814" spans="5:5">
      <c r="E92814" t="e">
        <v>#N/A</v>
      </c>
    </row>
    <row r="92815" spans="5:5">
      <c r="E92815" t="e">
        <v>#N/A</v>
      </c>
    </row>
    <row r="92816" spans="5:5">
      <c r="E92816" t="e">
        <v>#N/A</v>
      </c>
    </row>
    <row r="92817" spans="5:5">
      <c r="E92817" t="e">
        <v>#N/A</v>
      </c>
    </row>
    <row r="92818" spans="5:5">
      <c r="E92818" t="e">
        <v>#N/A</v>
      </c>
    </row>
    <row r="92819" spans="5:5">
      <c r="E92819" t="e">
        <v>#N/A</v>
      </c>
    </row>
    <row r="92820" spans="5:5">
      <c r="E92820" t="e">
        <v>#N/A</v>
      </c>
    </row>
    <row r="92821" spans="5:5">
      <c r="E92821" t="e">
        <v>#N/A</v>
      </c>
    </row>
    <row r="92822" spans="5:5">
      <c r="E92822" t="e">
        <v>#N/A</v>
      </c>
    </row>
    <row r="92823" spans="5:5">
      <c r="E92823" t="e">
        <v>#N/A</v>
      </c>
    </row>
    <row r="92824" spans="5:5">
      <c r="E92824" t="e">
        <v>#N/A</v>
      </c>
    </row>
    <row r="92825" spans="5:5">
      <c r="E92825" t="e">
        <v>#N/A</v>
      </c>
    </row>
    <row r="92826" spans="5:5">
      <c r="E92826" t="e">
        <v>#N/A</v>
      </c>
    </row>
    <row r="92827" spans="5:5">
      <c r="E92827" t="e">
        <v>#N/A</v>
      </c>
    </row>
    <row r="92828" spans="5:5">
      <c r="E92828" t="e">
        <v>#N/A</v>
      </c>
    </row>
    <row r="92829" spans="5:5">
      <c r="E92829" t="e">
        <v>#N/A</v>
      </c>
    </row>
    <row r="92830" spans="5:5">
      <c r="E92830" t="e">
        <v>#N/A</v>
      </c>
    </row>
    <row r="92831" spans="5:5">
      <c r="E92831" t="e">
        <v>#N/A</v>
      </c>
    </row>
    <row r="92832" spans="5:5">
      <c r="E92832" t="e">
        <v>#N/A</v>
      </c>
    </row>
    <row r="92833" spans="5:5">
      <c r="E92833" t="e">
        <v>#N/A</v>
      </c>
    </row>
    <row r="92834" spans="5:5">
      <c r="E92834" t="e">
        <v>#N/A</v>
      </c>
    </row>
    <row r="92835" spans="5:5">
      <c r="E92835" t="e">
        <v>#N/A</v>
      </c>
    </row>
    <row r="92836" spans="5:5">
      <c r="E92836" t="e">
        <v>#N/A</v>
      </c>
    </row>
    <row r="92837" spans="5:5">
      <c r="E92837" t="e">
        <v>#N/A</v>
      </c>
    </row>
    <row r="92838" spans="5:5">
      <c r="E92838" t="e">
        <v>#N/A</v>
      </c>
    </row>
    <row r="92839" spans="5:5">
      <c r="E92839" t="e">
        <v>#N/A</v>
      </c>
    </row>
    <row r="92840" spans="5:5">
      <c r="E92840" t="e">
        <v>#N/A</v>
      </c>
    </row>
    <row r="92841" spans="5:5">
      <c r="E92841" t="e">
        <v>#N/A</v>
      </c>
    </row>
    <row r="92842" spans="5:5">
      <c r="E92842" t="e">
        <v>#N/A</v>
      </c>
    </row>
    <row r="92843" spans="5:5">
      <c r="E92843" t="e">
        <v>#N/A</v>
      </c>
    </row>
    <row r="92844" spans="5:5">
      <c r="E92844" t="e">
        <v>#N/A</v>
      </c>
    </row>
    <row r="92845" spans="5:5">
      <c r="E92845" t="e">
        <v>#N/A</v>
      </c>
    </row>
    <row r="92846" spans="5:5">
      <c r="E92846" t="e">
        <v>#N/A</v>
      </c>
    </row>
    <row r="92847" spans="5:5">
      <c r="E92847" t="e">
        <v>#N/A</v>
      </c>
    </row>
    <row r="92848" spans="5:5">
      <c r="E92848" t="e">
        <v>#N/A</v>
      </c>
    </row>
    <row r="92849" spans="5:5">
      <c r="E92849" t="e">
        <v>#N/A</v>
      </c>
    </row>
    <row r="92850" spans="5:5">
      <c r="E92850" t="e">
        <v>#N/A</v>
      </c>
    </row>
    <row r="92851" spans="5:5">
      <c r="E92851" t="e">
        <v>#N/A</v>
      </c>
    </row>
    <row r="92852" spans="5:5">
      <c r="E92852" t="e">
        <v>#N/A</v>
      </c>
    </row>
    <row r="92853" spans="5:5">
      <c r="E92853" t="e">
        <v>#N/A</v>
      </c>
    </row>
    <row r="92854" spans="5:5">
      <c r="E92854" t="e">
        <v>#N/A</v>
      </c>
    </row>
    <row r="92855" spans="5:5">
      <c r="E92855" t="e">
        <v>#N/A</v>
      </c>
    </row>
    <row r="92856" spans="5:5">
      <c r="E92856" t="e">
        <v>#N/A</v>
      </c>
    </row>
    <row r="92857" spans="5:5">
      <c r="E92857" t="e">
        <v>#N/A</v>
      </c>
    </row>
    <row r="92858" spans="5:5">
      <c r="E92858" t="e">
        <v>#N/A</v>
      </c>
    </row>
    <row r="92859" spans="5:5">
      <c r="E92859" t="e">
        <v>#N/A</v>
      </c>
    </row>
    <row r="92860" spans="5:5">
      <c r="E92860" t="e">
        <v>#N/A</v>
      </c>
    </row>
    <row r="92861" spans="5:5">
      <c r="E92861" t="e">
        <v>#N/A</v>
      </c>
    </row>
    <row r="92862" spans="5:5">
      <c r="E92862" t="e">
        <v>#N/A</v>
      </c>
    </row>
    <row r="92863" spans="5:5">
      <c r="E92863" t="e">
        <v>#N/A</v>
      </c>
    </row>
    <row r="92864" spans="5:5">
      <c r="E92864" t="e">
        <v>#N/A</v>
      </c>
    </row>
    <row r="92865" spans="5:5">
      <c r="E92865" t="e">
        <v>#N/A</v>
      </c>
    </row>
    <row r="92866" spans="5:5">
      <c r="E92866" t="e">
        <v>#N/A</v>
      </c>
    </row>
    <row r="92867" spans="5:5">
      <c r="E92867" t="e">
        <v>#N/A</v>
      </c>
    </row>
    <row r="92868" spans="5:5">
      <c r="E92868" t="e">
        <v>#N/A</v>
      </c>
    </row>
    <row r="92869" spans="5:5">
      <c r="E92869" t="e">
        <v>#N/A</v>
      </c>
    </row>
    <row r="92870" spans="5:5">
      <c r="E92870" t="e">
        <v>#N/A</v>
      </c>
    </row>
    <row r="92871" spans="5:5">
      <c r="E92871" t="e">
        <v>#N/A</v>
      </c>
    </row>
    <row r="92872" spans="5:5">
      <c r="E92872" t="e">
        <v>#N/A</v>
      </c>
    </row>
    <row r="92873" spans="5:5">
      <c r="E92873" t="e">
        <v>#N/A</v>
      </c>
    </row>
    <row r="92874" spans="5:5">
      <c r="E92874" t="e">
        <v>#N/A</v>
      </c>
    </row>
    <row r="92875" spans="5:5">
      <c r="E92875" t="e">
        <v>#N/A</v>
      </c>
    </row>
    <row r="92876" spans="5:5">
      <c r="E92876" t="e">
        <v>#N/A</v>
      </c>
    </row>
    <row r="92877" spans="5:5">
      <c r="E92877" t="e">
        <v>#N/A</v>
      </c>
    </row>
    <row r="92878" spans="5:5">
      <c r="E92878" t="e">
        <v>#N/A</v>
      </c>
    </row>
    <row r="92879" spans="5:5">
      <c r="E92879" t="e">
        <v>#N/A</v>
      </c>
    </row>
    <row r="92880" spans="5:5">
      <c r="E92880" t="e">
        <v>#N/A</v>
      </c>
    </row>
    <row r="92881" spans="5:5">
      <c r="E92881" t="e">
        <v>#N/A</v>
      </c>
    </row>
    <row r="92882" spans="5:5">
      <c r="E92882" t="e">
        <v>#N/A</v>
      </c>
    </row>
    <row r="92883" spans="5:5">
      <c r="E92883" t="e">
        <v>#N/A</v>
      </c>
    </row>
    <row r="92884" spans="5:5">
      <c r="E92884" t="e">
        <v>#N/A</v>
      </c>
    </row>
    <row r="92885" spans="5:5">
      <c r="E92885" t="e">
        <v>#N/A</v>
      </c>
    </row>
    <row r="92886" spans="5:5">
      <c r="E92886" t="e">
        <v>#N/A</v>
      </c>
    </row>
    <row r="92887" spans="5:5">
      <c r="E92887" t="e">
        <v>#N/A</v>
      </c>
    </row>
    <row r="92888" spans="5:5">
      <c r="E92888" t="e">
        <v>#N/A</v>
      </c>
    </row>
    <row r="92889" spans="5:5">
      <c r="E92889" t="e">
        <v>#N/A</v>
      </c>
    </row>
    <row r="92890" spans="5:5">
      <c r="E92890" t="e">
        <v>#N/A</v>
      </c>
    </row>
    <row r="92891" spans="5:5">
      <c r="E92891" t="e">
        <v>#N/A</v>
      </c>
    </row>
    <row r="92892" spans="5:5">
      <c r="E92892" t="e">
        <v>#N/A</v>
      </c>
    </row>
    <row r="92893" spans="5:5">
      <c r="E92893" t="e">
        <v>#N/A</v>
      </c>
    </row>
    <row r="92894" spans="5:5">
      <c r="E92894" t="e">
        <v>#N/A</v>
      </c>
    </row>
    <row r="92895" spans="5:5">
      <c r="E92895" t="e">
        <v>#N/A</v>
      </c>
    </row>
    <row r="92896" spans="5:5">
      <c r="E92896" t="e">
        <v>#N/A</v>
      </c>
    </row>
    <row r="92897" spans="5:5">
      <c r="E92897" t="e">
        <v>#N/A</v>
      </c>
    </row>
    <row r="92898" spans="5:5">
      <c r="E92898" t="e">
        <v>#N/A</v>
      </c>
    </row>
    <row r="92899" spans="5:5">
      <c r="E92899" t="e">
        <v>#N/A</v>
      </c>
    </row>
    <row r="92900" spans="5:5">
      <c r="E92900" t="e">
        <v>#N/A</v>
      </c>
    </row>
    <row r="92901" spans="5:5">
      <c r="E92901" t="e">
        <v>#N/A</v>
      </c>
    </row>
    <row r="92902" spans="5:5">
      <c r="E92902" t="e">
        <v>#N/A</v>
      </c>
    </row>
    <row r="92903" spans="5:5">
      <c r="E92903" t="e">
        <v>#N/A</v>
      </c>
    </row>
    <row r="92904" spans="5:5">
      <c r="E92904" t="e">
        <v>#N/A</v>
      </c>
    </row>
    <row r="92905" spans="5:5">
      <c r="E92905" t="e">
        <v>#N/A</v>
      </c>
    </row>
    <row r="92906" spans="5:5">
      <c r="E92906" t="e">
        <v>#N/A</v>
      </c>
    </row>
    <row r="92907" spans="5:5">
      <c r="E92907" t="e">
        <v>#N/A</v>
      </c>
    </row>
    <row r="92908" spans="5:5">
      <c r="E92908" t="e">
        <v>#N/A</v>
      </c>
    </row>
    <row r="92909" spans="5:5">
      <c r="E92909" t="e">
        <v>#N/A</v>
      </c>
    </row>
    <row r="92910" spans="5:5">
      <c r="E92910" t="e">
        <v>#N/A</v>
      </c>
    </row>
    <row r="92911" spans="5:5">
      <c r="E92911" t="e">
        <v>#N/A</v>
      </c>
    </row>
    <row r="92912" spans="5:5">
      <c r="E92912" t="e">
        <v>#N/A</v>
      </c>
    </row>
    <row r="92913" spans="5:5">
      <c r="E92913" t="e">
        <v>#N/A</v>
      </c>
    </row>
    <row r="92914" spans="5:5">
      <c r="E92914" t="e">
        <v>#N/A</v>
      </c>
    </row>
    <row r="92915" spans="5:5">
      <c r="E92915" t="e">
        <v>#N/A</v>
      </c>
    </row>
    <row r="92916" spans="5:5">
      <c r="E92916" t="e">
        <v>#N/A</v>
      </c>
    </row>
    <row r="92917" spans="5:5">
      <c r="E92917" t="e">
        <v>#N/A</v>
      </c>
    </row>
    <row r="92918" spans="5:5">
      <c r="E92918" t="e">
        <v>#N/A</v>
      </c>
    </row>
    <row r="92919" spans="5:5">
      <c r="E92919" t="e">
        <v>#N/A</v>
      </c>
    </row>
    <row r="92920" spans="5:5">
      <c r="E92920" t="e">
        <v>#N/A</v>
      </c>
    </row>
    <row r="92921" spans="5:5">
      <c r="E92921" t="e">
        <v>#N/A</v>
      </c>
    </row>
    <row r="92922" spans="5:5">
      <c r="E92922" t="e">
        <v>#N/A</v>
      </c>
    </row>
    <row r="92923" spans="5:5">
      <c r="E92923" t="e">
        <v>#N/A</v>
      </c>
    </row>
    <row r="92924" spans="5:5">
      <c r="E92924" t="e">
        <v>#N/A</v>
      </c>
    </row>
    <row r="92925" spans="5:5">
      <c r="E92925" t="e">
        <v>#N/A</v>
      </c>
    </row>
    <row r="92926" spans="5:5">
      <c r="E92926" t="e">
        <v>#N/A</v>
      </c>
    </row>
    <row r="92927" spans="5:5">
      <c r="E92927" t="e">
        <v>#N/A</v>
      </c>
    </row>
    <row r="92928" spans="5:5">
      <c r="E92928" t="e">
        <v>#N/A</v>
      </c>
    </row>
    <row r="92929" spans="5:5">
      <c r="E92929" t="e">
        <v>#N/A</v>
      </c>
    </row>
    <row r="92930" spans="5:5">
      <c r="E92930" t="e">
        <v>#N/A</v>
      </c>
    </row>
    <row r="92931" spans="5:5">
      <c r="E92931" t="e">
        <v>#N/A</v>
      </c>
    </row>
    <row r="92932" spans="5:5">
      <c r="E92932" t="e">
        <v>#N/A</v>
      </c>
    </row>
    <row r="92933" spans="5:5">
      <c r="E92933" t="e">
        <v>#N/A</v>
      </c>
    </row>
    <row r="92934" spans="5:5">
      <c r="E92934" t="e">
        <v>#N/A</v>
      </c>
    </row>
    <row r="92935" spans="5:5">
      <c r="E92935" t="e">
        <v>#N/A</v>
      </c>
    </row>
    <row r="92936" spans="5:5">
      <c r="E92936" t="e">
        <v>#N/A</v>
      </c>
    </row>
    <row r="92937" spans="5:5">
      <c r="E92937" t="e">
        <v>#N/A</v>
      </c>
    </row>
    <row r="92938" spans="5:5">
      <c r="E92938" t="e">
        <v>#N/A</v>
      </c>
    </row>
    <row r="92939" spans="5:5">
      <c r="E92939" t="e">
        <v>#N/A</v>
      </c>
    </row>
    <row r="92940" spans="5:5">
      <c r="E92940" t="e">
        <v>#N/A</v>
      </c>
    </row>
    <row r="92941" spans="5:5">
      <c r="E92941" t="e">
        <v>#N/A</v>
      </c>
    </row>
    <row r="92942" spans="5:5">
      <c r="E92942" t="e">
        <v>#N/A</v>
      </c>
    </row>
    <row r="92943" spans="5:5">
      <c r="E92943" t="e">
        <v>#N/A</v>
      </c>
    </row>
    <row r="92944" spans="5:5">
      <c r="E92944" t="e">
        <v>#N/A</v>
      </c>
    </row>
    <row r="92945" spans="5:5">
      <c r="E92945" t="e">
        <v>#N/A</v>
      </c>
    </row>
    <row r="92946" spans="5:5">
      <c r="E92946" t="e">
        <v>#N/A</v>
      </c>
    </row>
    <row r="92947" spans="5:5">
      <c r="E92947" t="e">
        <v>#N/A</v>
      </c>
    </row>
    <row r="92948" spans="5:5">
      <c r="E92948" t="e">
        <v>#N/A</v>
      </c>
    </row>
    <row r="92949" spans="5:5">
      <c r="E92949" t="e">
        <v>#N/A</v>
      </c>
    </row>
    <row r="92950" spans="5:5">
      <c r="E92950" t="e">
        <v>#N/A</v>
      </c>
    </row>
    <row r="92951" spans="5:5">
      <c r="E92951" t="e">
        <v>#N/A</v>
      </c>
    </row>
    <row r="92952" spans="5:5">
      <c r="E92952" t="e">
        <v>#N/A</v>
      </c>
    </row>
    <row r="92953" spans="5:5">
      <c r="E92953" t="e">
        <v>#N/A</v>
      </c>
    </row>
    <row r="92954" spans="5:5">
      <c r="E92954" t="e">
        <v>#N/A</v>
      </c>
    </row>
    <row r="92955" spans="5:5">
      <c r="E92955" t="e">
        <v>#N/A</v>
      </c>
    </row>
    <row r="92956" spans="5:5">
      <c r="E92956" t="e">
        <v>#N/A</v>
      </c>
    </row>
    <row r="92957" spans="5:5">
      <c r="E92957" t="e">
        <v>#N/A</v>
      </c>
    </row>
    <row r="92958" spans="5:5">
      <c r="E92958" t="e">
        <v>#N/A</v>
      </c>
    </row>
    <row r="92959" spans="5:5">
      <c r="E92959" t="e">
        <v>#N/A</v>
      </c>
    </row>
    <row r="92960" spans="5:5">
      <c r="E92960" t="e">
        <v>#N/A</v>
      </c>
    </row>
    <row r="92961" spans="5:5">
      <c r="E92961" t="e">
        <v>#N/A</v>
      </c>
    </row>
    <row r="92962" spans="5:5">
      <c r="E92962" t="e">
        <v>#N/A</v>
      </c>
    </row>
    <row r="92963" spans="5:5">
      <c r="E92963" t="e">
        <v>#N/A</v>
      </c>
    </row>
    <row r="92964" spans="5:5">
      <c r="E92964" t="e">
        <v>#N/A</v>
      </c>
    </row>
    <row r="92965" spans="5:5">
      <c r="E92965" t="e">
        <v>#N/A</v>
      </c>
    </row>
    <row r="92966" spans="5:5">
      <c r="E92966" t="e">
        <v>#N/A</v>
      </c>
    </row>
    <row r="92967" spans="5:5">
      <c r="E92967" t="e">
        <v>#N/A</v>
      </c>
    </row>
    <row r="92968" spans="5:5">
      <c r="E92968" t="e">
        <v>#N/A</v>
      </c>
    </row>
    <row r="92969" spans="5:5">
      <c r="E92969" t="e">
        <v>#N/A</v>
      </c>
    </row>
    <row r="92970" spans="5:5">
      <c r="E92970" t="e">
        <v>#N/A</v>
      </c>
    </row>
    <row r="92971" spans="5:5">
      <c r="E92971" t="e">
        <v>#N/A</v>
      </c>
    </row>
    <row r="92972" spans="5:5">
      <c r="E92972" t="e">
        <v>#N/A</v>
      </c>
    </row>
    <row r="92973" spans="5:5">
      <c r="E92973" t="e">
        <v>#N/A</v>
      </c>
    </row>
    <row r="92974" spans="5:5">
      <c r="E92974" t="e">
        <v>#N/A</v>
      </c>
    </row>
    <row r="92975" spans="5:5">
      <c r="E92975" t="e">
        <v>#N/A</v>
      </c>
    </row>
    <row r="92976" spans="5:5">
      <c r="E92976" t="e">
        <v>#N/A</v>
      </c>
    </row>
    <row r="92977" spans="5:5">
      <c r="E92977" t="e">
        <v>#N/A</v>
      </c>
    </row>
    <row r="92978" spans="5:5">
      <c r="E92978" t="e">
        <v>#N/A</v>
      </c>
    </row>
    <row r="92979" spans="5:5">
      <c r="E92979" t="e">
        <v>#N/A</v>
      </c>
    </row>
    <row r="92980" spans="5:5">
      <c r="E92980" t="e">
        <v>#N/A</v>
      </c>
    </row>
    <row r="92981" spans="5:5">
      <c r="E92981" t="e">
        <v>#N/A</v>
      </c>
    </row>
    <row r="92982" spans="5:5">
      <c r="E92982" t="e">
        <v>#N/A</v>
      </c>
    </row>
    <row r="92983" spans="5:5">
      <c r="E92983" t="e">
        <v>#N/A</v>
      </c>
    </row>
    <row r="92984" spans="5:5">
      <c r="E92984" t="e">
        <v>#N/A</v>
      </c>
    </row>
    <row r="92985" spans="5:5">
      <c r="E92985" t="e">
        <v>#N/A</v>
      </c>
    </row>
    <row r="92986" spans="5:5">
      <c r="E92986" t="e">
        <v>#N/A</v>
      </c>
    </row>
    <row r="92987" spans="5:5">
      <c r="E92987" t="e">
        <v>#N/A</v>
      </c>
    </row>
    <row r="92988" spans="5:5">
      <c r="E92988" t="e">
        <v>#N/A</v>
      </c>
    </row>
    <row r="92989" spans="5:5">
      <c r="E92989" t="e">
        <v>#N/A</v>
      </c>
    </row>
    <row r="92990" spans="5:5">
      <c r="E92990" t="e">
        <v>#N/A</v>
      </c>
    </row>
    <row r="92991" spans="5:5">
      <c r="E92991" t="e">
        <v>#N/A</v>
      </c>
    </row>
    <row r="92992" spans="5:5">
      <c r="E92992" t="e">
        <v>#N/A</v>
      </c>
    </row>
    <row r="92993" spans="5:5">
      <c r="E92993" t="e">
        <v>#N/A</v>
      </c>
    </row>
    <row r="92994" spans="5:5">
      <c r="E92994" t="e">
        <v>#N/A</v>
      </c>
    </row>
    <row r="92995" spans="5:5">
      <c r="E92995" t="e">
        <v>#N/A</v>
      </c>
    </row>
    <row r="92996" spans="5:5">
      <c r="E92996" t="e">
        <v>#N/A</v>
      </c>
    </row>
    <row r="92997" spans="5:5">
      <c r="E92997" t="e">
        <v>#N/A</v>
      </c>
    </row>
    <row r="92998" spans="5:5">
      <c r="E92998" t="e">
        <v>#N/A</v>
      </c>
    </row>
    <row r="92999" spans="5:5">
      <c r="E92999" t="e">
        <v>#N/A</v>
      </c>
    </row>
    <row r="93000" spans="5:5">
      <c r="E93000" t="e">
        <v>#N/A</v>
      </c>
    </row>
    <row r="93001" spans="5:5">
      <c r="E93001" t="e">
        <v>#N/A</v>
      </c>
    </row>
    <row r="93002" spans="5:5">
      <c r="E93002" t="e">
        <v>#N/A</v>
      </c>
    </row>
    <row r="93003" spans="5:5">
      <c r="E93003" t="e">
        <v>#N/A</v>
      </c>
    </row>
    <row r="93004" spans="5:5">
      <c r="E93004" t="e">
        <v>#N/A</v>
      </c>
    </row>
    <row r="93005" spans="5:5">
      <c r="E93005" t="e">
        <v>#N/A</v>
      </c>
    </row>
    <row r="93006" spans="5:5">
      <c r="E93006" t="e">
        <v>#N/A</v>
      </c>
    </row>
    <row r="93007" spans="5:5">
      <c r="E93007" t="e">
        <v>#N/A</v>
      </c>
    </row>
    <row r="93008" spans="5:5">
      <c r="E93008" t="e">
        <v>#N/A</v>
      </c>
    </row>
    <row r="93009" spans="5:5">
      <c r="E93009" t="e">
        <v>#N/A</v>
      </c>
    </row>
    <row r="93010" spans="5:5">
      <c r="E93010" t="e">
        <v>#N/A</v>
      </c>
    </row>
    <row r="93011" spans="5:5">
      <c r="E93011" t="e">
        <v>#N/A</v>
      </c>
    </row>
    <row r="93012" spans="5:5">
      <c r="E93012" t="e">
        <v>#N/A</v>
      </c>
    </row>
    <row r="93013" spans="5:5">
      <c r="E93013" t="e">
        <v>#N/A</v>
      </c>
    </row>
    <row r="93014" spans="5:5">
      <c r="E93014" t="e">
        <v>#N/A</v>
      </c>
    </row>
    <row r="93015" spans="5:5">
      <c r="E93015" t="e">
        <v>#N/A</v>
      </c>
    </row>
    <row r="93016" spans="5:5">
      <c r="E93016" t="e">
        <v>#N/A</v>
      </c>
    </row>
    <row r="93017" spans="5:5">
      <c r="E93017" t="e">
        <v>#N/A</v>
      </c>
    </row>
    <row r="93018" spans="5:5">
      <c r="E93018" t="e">
        <v>#N/A</v>
      </c>
    </row>
    <row r="93019" spans="5:5">
      <c r="E93019" t="e">
        <v>#N/A</v>
      </c>
    </row>
    <row r="93020" spans="5:5">
      <c r="E93020" t="e">
        <v>#N/A</v>
      </c>
    </row>
    <row r="93021" spans="5:5">
      <c r="E93021" t="e">
        <v>#N/A</v>
      </c>
    </row>
    <row r="93022" spans="5:5">
      <c r="E93022" t="e">
        <v>#N/A</v>
      </c>
    </row>
    <row r="93023" spans="5:5">
      <c r="E93023" t="e">
        <v>#N/A</v>
      </c>
    </row>
    <row r="93024" spans="5:5">
      <c r="E93024" t="e">
        <v>#N/A</v>
      </c>
    </row>
    <row r="93025" spans="5:5">
      <c r="E93025" t="e">
        <v>#N/A</v>
      </c>
    </row>
    <row r="93026" spans="5:5">
      <c r="E93026" t="e">
        <v>#N/A</v>
      </c>
    </row>
    <row r="93027" spans="5:5">
      <c r="E93027" t="e">
        <v>#N/A</v>
      </c>
    </row>
    <row r="93028" spans="5:5">
      <c r="E93028" t="e">
        <v>#N/A</v>
      </c>
    </row>
    <row r="93029" spans="5:5">
      <c r="E93029" t="e">
        <v>#N/A</v>
      </c>
    </row>
    <row r="93030" spans="5:5">
      <c r="E93030" t="e">
        <v>#N/A</v>
      </c>
    </row>
    <row r="93031" spans="5:5">
      <c r="E93031" t="e">
        <v>#N/A</v>
      </c>
    </row>
    <row r="93032" spans="5:5">
      <c r="E93032" t="e">
        <v>#N/A</v>
      </c>
    </row>
    <row r="93033" spans="5:5">
      <c r="E93033" t="e">
        <v>#N/A</v>
      </c>
    </row>
    <row r="93034" spans="5:5">
      <c r="E93034" t="e">
        <v>#N/A</v>
      </c>
    </row>
    <row r="93035" spans="5:5">
      <c r="E93035" t="e">
        <v>#N/A</v>
      </c>
    </row>
    <row r="93036" spans="5:5">
      <c r="E93036" t="e">
        <v>#N/A</v>
      </c>
    </row>
    <row r="93037" spans="5:5">
      <c r="E93037" t="e">
        <v>#N/A</v>
      </c>
    </row>
    <row r="93038" spans="5:5">
      <c r="E93038" t="e">
        <v>#N/A</v>
      </c>
    </row>
    <row r="93039" spans="5:5">
      <c r="E93039" t="e">
        <v>#N/A</v>
      </c>
    </row>
    <row r="93040" spans="5:5">
      <c r="E93040" t="e">
        <v>#N/A</v>
      </c>
    </row>
    <row r="93041" spans="5:5">
      <c r="E93041" t="e">
        <v>#N/A</v>
      </c>
    </row>
    <row r="93042" spans="5:5">
      <c r="E93042" t="e">
        <v>#N/A</v>
      </c>
    </row>
    <row r="93043" spans="5:5">
      <c r="E93043" t="e">
        <v>#N/A</v>
      </c>
    </row>
    <row r="93044" spans="5:5">
      <c r="E93044" t="e">
        <v>#N/A</v>
      </c>
    </row>
    <row r="93045" spans="5:5">
      <c r="E93045" t="e">
        <v>#N/A</v>
      </c>
    </row>
    <row r="93046" spans="5:5">
      <c r="E93046" t="e">
        <v>#N/A</v>
      </c>
    </row>
    <row r="93047" spans="5:5">
      <c r="E93047" t="e">
        <v>#N/A</v>
      </c>
    </row>
    <row r="93048" spans="5:5">
      <c r="E93048" t="e">
        <v>#N/A</v>
      </c>
    </row>
    <row r="93049" spans="5:5">
      <c r="E93049" t="e">
        <v>#N/A</v>
      </c>
    </row>
    <row r="93050" spans="5:5">
      <c r="E93050" t="e">
        <v>#N/A</v>
      </c>
    </row>
    <row r="93051" spans="5:5">
      <c r="E93051" t="e">
        <v>#N/A</v>
      </c>
    </row>
    <row r="93052" spans="5:5">
      <c r="E93052" t="e">
        <v>#N/A</v>
      </c>
    </row>
    <row r="93053" spans="5:5">
      <c r="E93053" t="e">
        <v>#N/A</v>
      </c>
    </row>
    <row r="93054" spans="5:5">
      <c r="E93054" t="e">
        <v>#N/A</v>
      </c>
    </row>
    <row r="93055" spans="5:5">
      <c r="E93055" t="e">
        <v>#N/A</v>
      </c>
    </row>
    <row r="93056" spans="5:5">
      <c r="E93056" t="e">
        <v>#N/A</v>
      </c>
    </row>
    <row r="93057" spans="5:5">
      <c r="E93057" t="e">
        <v>#N/A</v>
      </c>
    </row>
    <row r="93058" spans="5:5">
      <c r="E93058" t="e">
        <v>#N/A</v>
      </c>
    </row>
    <row r="93059" spans="5:5">
      <c r="E93059" t="e">
        <v>#N/A</v>
      </c>
    </row>
    <row r="93060" spans="5:5">
      <c r="E93060" t="e">
        <v>#N/A</v>
      </c>
    </row>
    <row r="93061" spans="5:5">
      <c r="E93061" t="e">
        <v>#N/A</v>
      </c>
    </row>
    <row r="93062" spans="5:5">
      <c r="E93062" t="e">
        <v>#N/A</v>
      </c>
    </row>
    <row r="93063" spans="5:5">
      <c r="E93063" t="e">
        <v>#N/A</v>
      </c>
    </row>
    <row r="93064" spans="5:5">
      <c r="E93064" t="e">
        <v>#N/A</v>
      </c>
    </row>
    <row r="93065" spans="5:5">
      <c r="E93065" t="e">
        <v>#N/A</v>
      </c>
    </row>
    <row r="93066" spans="5:5">
      <c r="E93066" t="e">
        <v>#N/A</v>
      </c>
    </row>
    <row r="93067" spans="5:5">
      <c r="E93067" t="e">
        <v>#N/A</v>
      </c>
    </row>
    <row r="93068" spans="5:5">
      <c r="E93068" t="e">
        <v>#N/A</v>
      </c>
    </row>
    <row r="93069" spans="5:5">
      <c r="E93069" t="e">
        <v>#N/A</v>
      </c>
    </row>
    <row r="93070" spans="5:5">
      <c r="E93070" t="e">
        <v>#N/A</v>
      </c>
    </row>
    <row r="93071" spans="5:5">
      <c r="E93071" t="e">
        <v>#N/A</v>
      </c>
    </row>
    <row r="93072" spans="5:5">
      <c r="E93072" t="e">
        <v>#N/A</v>
      </c>
    </row>
    <row r="93073" spans="5:5">
      <c r="E93073" t="e">
        <v>#N/A</v>
      </c>
    </row>
    <row r="93074" spans="5:5">
      <c r="E93074" t="e">
        <v>#N/A</v>
      </c>
    </row>
    <row r="93075" spans="5:5">
      <c r="E93075" t="e">
        <v>#N/A</v>
      </c>
    </row>
    <row r="93076" spans="5:5">
      <c r="E93076" t="e">
        <v>#N/A</v>
      </c>
    </row>
    <row r="93077" spans="5:5">
      <c r="E93077" t="e">
        <v>#N/A</v>
      </c>
    </row>
    <row r="93078" spans="5:5">
      <c r="E93078" t="e">
        <v>#N/A</v>
      </c>
    </row>
    <row r="93079" spans="5:5">
      <c r="E93079" t="e">
        <v>#N/A</v>
      </c>
    </row>
    <row r="93080" spans="5:5">
      <c r="E93080" t="e">
        <v>#N/A</v>
      </c>
    </row>
    <row r="93081" spans="5:5">
      <c r="E93081" t="e">
        <v>#N/A</v>
      </c>
    </row>
    <row r="93082" spans="5:5">
      <c r="E93082" t="e">
        <v>#N/A</v>
      </c>
    </row>
    <row r="93083" spans="5:5">
      <c r="E93083" t="e">
        <v>#N/A</v>
      </c>
    </row>
    <row r="93084" spans="5:5">
      <c r="E93084" t="e">
        <v>#N/A</v>
      </c>
    </row>
    <row r="93085" spans="5:5">
      <c r="E93085" t="e">
        <v>#N/A</v>
      </c>
    </row>
    <row r="93086" spans="5:5">
      <c r="E93086" t="e">
        <v>#N/A</v>
      </c>
    </row>
    <row r="93087" spans="5:5">
      <c r="E93087" t="e">
        <v>#N/A</v>
      </c>
    </row>
    <row r="93088" spans="5:5">
      <c r="E93088" t="e">
        <v>#N/A</v>
      </c>
    </row>
    <row r="93089" spans="5:5">
      <c r="E93089" t="e">
        <v>#N/A</v>
      </c>
    </row>
    <row r="93090" spans="5:5">
      <c r="E93090" t="e">
        <v>#N/A</v>
      </c>
    </row>
    <row r="93091" spans="5:5">
      <c r="E93091" t="e">
        <v>#N/A</v>
      </c>
    </row>
    <row r="93092" spans="5:5">
      <c r="E93092" t="e">
        <v>#N/A</v>
      </c>
    </row>
    <row r="93093" spans="5:5">
      <c r="E93093" t="e">
        <v>#N/A</v>
      </c>
    </row>
    <row r="93094" spans="5:5">
      <c r="E93094" t="e">
        <v>#N/A</v>
      </c>
    </row>
    <row r="93095" spans="5:5">
      <c r="E93095" t="e">
        <v>#N/A</v>
      </c>
    </row>
    <row r="93096" spans="5:5">
      <c r="E93096" t="e">
        <v>#N/A</v>
      </c>
    </row>
    <row r="93097" spans="5:5">
      <c r="E93097" t="e">
        <v>#N/A</v>
      </c>
    </row>
    <row r="93098" spans="5:5">
      <c r="E93098" t="e">
        <v>#N/A</v>
      </c>
    </row>
    <row r="93099" spans="5:5">
      <c r="E93099" t="e">
        <v>#N/A</v>
      </c>
    </row>
    <row r="93100" spans="5:5">
      <c r="E93100" t="e">
        <v>#N/A</v>
      </c>
    </row>
    <row r="93101" spans="5:5">
      <c r="E93101" t="e">
        <v>#N/A</v>
      </c>
    </row>
    <row r="93102" spans="5:5">
      <c r="E93102" t="e">
        <v>#N/A</v>
      </c>
    </row>
    <row r="93103" spans="5:5">
      <c r="E93103" t="e">
        <v>#N/A</v>
      </c>
    </row>
    <row r="93104" spans="5:5">
      <c r="E93104" t="e">
        <v>#N/A</v>
      </c>
    </row>
    <row r="93105" spans="5:5">
      <c r="E93105" t="e">
        <v>#N/A</v>
      </c>
    </row>
    <row r="93106" spans="5:5">
      <c r="E93106" t="e">
        <v>#N/A</v>
      </c>
    </row>
    <row r="93107" spans="5:5">
      <c r="E93107" t="e">
        <v>#N/A</v>
      </c>
    </row>
    <row r="93108" spans="5:5">
      <c r="E93108" t="e">
        <v>#N/A</v>
      </c>
    </row>
    <row r="93109" spans="5:5">
      <c r="E93109" t="e">
        <v>#N/A</v>
      </c>
    </row>
    <row r="93110" spans="5:5">
      <c r="E93110" t="e">
        <v>#N/A</v>
      </c>
    </row>
    <row r="93111" spans="5:5">
      <c r="E93111" t="e">
        <v>#N/A</v>
      </c>
    </row>
    <row r="93112" spans="5:5">
      <c r="E93112" t="e">
        <v>#N/A</v>
      </c>
    </row>
    <row r="93113" spans="5:5">
      <c r="E93113" t="e">
        <v>#N/A</v>
      </c>
    </row>
    <row r="93114" spans="5:5">
      <c r="E93114" t="e">
        <v>#N/A</v>
      </c>
    </row>
    <row r="93115" spans="5:5">
      <c r="E93115" t="e">
        <v>#N/A</v>
      </c>
    </row>
    <row r="93116" spans="5:5">
      <c r="E93116" t="e">
        <v>#N/A</v>
      </c>
    </row>
    <row r="93117" spans="5:5">
      <c r="E93117" t="e">
        <v>#N/A</v>
      </c>
    </row>
    <row r="93118" spans="5:5">
      <c r="E93118" t="e">
        <v>#N/A</v>
      </c>
    </row>
    <row r="93119" spans="5:5">
      <c r="E93119" t="e">
        <v>#N/A</v>
      </c>
    </row>
    <row r="93120" spans="5:5">
      <c r="E93120" t="e">
        <v>#N/A</v>
      </c>
    </row>
    <row r="93121" spans="5:5">
      <c r="E93121" t="e">
        <v>#N/A</v>
      </c>
    </row>
    <row r="93122" spans="5:5">
      <c r="E93122" t="e">
        <v>#N/A</v>
      </c>
    </row>
    <row r="93123" spans="5:5">
      <c r="E93123" t="e">
        <v>#N/A</v>
      </c>
    </row>
    <row r="93124" spans="5:5">
      <c r="E93124" t="e">
        <v>#N/A</v>
      </c>
    </row>
    <row r="93125" spans="5:5">
      <c r="E93125" t="e">
        <v>#N/A</v>
      </c>
    </row>
    <row r="93126" spans="5:5">
      <c r="E93126" t="e">
        <v>#N/A</v>
      </c>
    </row>
    <row r="93127" spans="5:5">
      <c r="E93127" t="e">
        <v>#N/A</v>
      </c>
    </row>
    <row r="93128" spans="5:5">
      <c r="E93128" t="e">
        <v>#N/A</v>
      </c>
    </row>
    <row r="93129" spans="5:5">
      <c r="E93129" t="e">
        <v>#N/A</v>
      </c>
    </row>
    <row r="93130" spans="5:5">
      <c r="E93130" t="e">
        <v>#N/A</v>
      </c>
    </row>
    <row r="93131" spans="5:5">
      <c r="E93131" t="e">
        <v>#N/A</v>
      </c>
    </row>
    <row r="93132" spans="5:5">
      <c r="E93132" t="e">
        <v>#N/A</v>
      </c>
    </row>
    <row r="93133" spans="5:5">
      <c r="E93133" t="e">
        <v>#N/A</v>
      </c>
    </row>
    <row r="93134" spans="5:5">
      <c r="E93134" t="e">
        <v>#N/A</v>
      </c>
    </row>
    <row r="93135" spans="5:5">
      <c r="E93135" t="e">
        <v>#N/A</v>
      </c>
    </row>
    <row r="93136" spans="5:5">
      <c r="E93136" t="e">
        <v>#N/A</v>
      </c>
    </row>
    <row r="93137" spans="5:5">
      <c r="E93137" t="e">
        <v>#N/A</v>
      </c>
    </row>
    <row r="93138" spans="5:5">
      <c r="E93138" t="e">
        <v>#N/A</v>
      </c>
    </row>
    <row r="93139" spans="5:5">
      <c r="E93139" t="e">
        <v>#N/A</v>
      </c>
    </row>
    <row r="93140" spans="5:5">
      <c r="E93140" t="e">
        <v>#N/A</v>
      </c>
    </row>
    <row r="93141" spans="5:5">
      <c r="E93141" t="e">
        <v>#N/A</v>
      </c>
    </row>
    <row r="93142" spans="5:5">
      <c r="E93142" t="e">
        <v>#N/A</v>
      </c>
    </row>
    <row r="93143" spans="5:5">
      <c r="E93143" t="e">
        <v>#N/A</v>
      </c>
    </row>
    <row r="93144" spans="5:5">
      <c r="E93144" t="e">
        <v>#N/A</v>
      </c>
    </row>
    <row r="93145" spans="5:5">
      <c r="E93145" t="e">
        <v>#N/A</v>
      </c>
    </row>
    <row r="93146" spans="5:5">
      <c r="E93146" t="e">
        <v>#N/A</v>
      </c>
    </row>
    <row r="93147" spans="5:5">
      <c r="E93147" t="e">
        <v>#N/A</v>
      </c>
    </row>
    <row r="93148" spans="5:5">
      <c r="E93148" t="e">
        <v>#N/A</v>
      </c>
    </row>
    <row r="93149" spans="5:5">
      <c r="E93149" t="e">
        <v>#N/A</v>
      </c>
    </row>
    <row r="93150" spans="5:5">
      <c r="E93150" t="e">
        <v>#N/A</v>
      </c>
    </row>
    <row r="93151" spans="5:5">
      <c r="E93151" t="e">
        <v>#N/A</v>
      </c>
    </row>
    <row r="93152" spans="5:5">
      <c r="E93152" t="e">
        <v>#N/A</v>
      </c>
    </row>
    <row r="93153" spans="5:5">
      <c r="E93153" t="e">
        <v>#N/A</v>
      </c>
    </row>
    <row r="93154" spans="5:5">
      <c r="E93154" t="e">
        <v>#N/A</v>
      </c>
    </row>
    <row r="93155" spans="5:5">
      <c r="E93155" t="e">
        <v>#N/A</v>
      </c>
    </row>
    <row r="93156" spans="5:5">
      <c r="E93156" t="e">
        <v>#N/A</v>
      </c>
    </row>
    <row r="93157" spans="5:5">
      <c r="E93157" t="e">
        <v>#N/A</v>
      </c>
    </row>
    <row r="93158" spans="5:5">
      <c r="E93158" t="e">
        <v>#N/A</v>
      </c>
    </row>
    <row r="93159" spans="5:5">
      <c r="E93159" t="e">
        <v>#N/A</v>
      </c>
    </row>
    <row r="93160" spans="5:5">
      <c r="E93160" t="e">
        <v>#N/A</v>
      </c>
    </row>
    <row r="93161" spans="5:5">
      <c r="E93161" t="e">
        <v>#N/A</v>
      </c>
    </row>
    <row r="93162" spans="5:5">
      <c r="E93162" t="e">
        <v>#N/A</v>
      </c>
    </row>
    <row r="93163" spans="5:5">
      <c r="E93163" t="e">
        <v>#N/A</v>
      </c>
    </row>
    <row r="93164" spans="5:5">
      <c r="E93164" t="e">
        <v>#N/A</v>
      </c>
    </row>
    <row r="93165" spans="5:5">
      <c r="E93165" t="e">
        <v>#N/A</v>
      </c>
    </row>
    <row r="93166" spans="5:5">
      <c r="E93166" t="e">
        <v>#N/A</v>
      </c>
    </row>
    <row r="93167" spans="5:5">
      <c r="E93167" t="e">
        <v>#N/A</v>
      </c>
    </row>
    <row r="93168" spans="5:5">
      <c r="E93168" t="e">
        <v>#N/A</v>
      </c>
    </row>
    <row r="93169" spans="5:5">
      <c r="E93169" t="e">
        <v>#N/A</v>
      </c>
    </row>
    <row r="93170" spans="5:5">
      <c r="E93170" t="e">
        <v>#N/A</v>
      </c>
    </row>
    <row r="93171" spans="5:5">
      <c r="E93171" t="e">
        <v>#N/A</v>
      </c>
    </row>
    <row r="93172" spans="5:5">
      <c r="E93172" t="e">
        <v>#N/A</v>
      </c>
    </row>
    <row r="93173" spans="5:5">
      <c r="E93173" t="e">
        <v>#N/A</v>
      </c>
    </row>
    <row r="93174" spans="5:5">
      <c r="E93174" t="e">
        <v>#N/A</v>
      </c>
    </row>
    <row r="93175" spans="5:5">
      <c r="E93175" t="e">
        <v>#N/A</v>
      </c>
    </row>
    <row r="93176" spans="5:5">
      <c r="E93176" t="e">
        <v>#N/A</v>
      </c>
    </row>
    <row r="93177" spans="5:5">
      <c r="E93177" t="e">
        <v>#N/A</v>
      </c>
    </row>
    <row r="93178" spans="5:5">
      <c r="E93178" t="e">
        <v>#N/A</v>
      </c>
    </row>
    <row r="93179" spans="5:5">
      <c r="E93179" t="e">
        <v>#N/A</v>
      </c>
    </row>
    <row r="93180" spans="5:5">
      <c r="E93180" t="e">
        <v>#N/A</v>
      </c>
    </row>
    <row r="93181" spans="5:5">
      <c r="E93181" t="e">
        <v>#N/A</v>
      </c>
    </row>
    <row r="93182" spans="5:5">
      <c r="E93182" t="e">
        <v>#N/A</v>
      </c>
    </row>
    <row r="93183" spans="5:5">
      <c r="E93183" t="e">
        <v>#N/A</v>
      </c>
    </row>
    <row r="93184" spans="5:5">
      <c r="E93184" t="e">
        <v>#N/A</v>
      </c>
    </row>
    <row r="93185" spans="5:5">
      <c r="E93185" t="e">
        <v>#N/A</v>
      </c>
    </row>
    <row r="93186" spans="5:5">
      <c r="E93186" t="e">
        <v>#N/A</v>
      </c>
    </row>
    <row r="93187" spans="5:5">
      <c r="E93187" t="e">
        <v>#N/A</v>
      </c>
    </row>
    <row r="93188" spans="5:5">
      <c r="E93188" t="e">
        <v>#N/A</v>
      </c>
    </row>
    <row r="93189" spans="5:5">
      <c r="E93189" t="e">
        <v>#N/A</v>
      </c>
    </row>
    <row r="93190" spans="5:5">
      <c r="E93190" t="e">
        <v>#N/A</v>
      </c>
    </row>
    <row r="93191" spans="5:5">
      <c r="E93191" t="e">
        <v>#N/A</v>
      </c>
    </row>
    <row r="93192" spans="5:5">
      <c r="E93192" t="e">
        <v>#N/A</v>
      </c>
    </row>
    <row r="93193" spans="5:5">
      <c r="E93193" t="e">
        <v>#N/A</v>
      </c>
    </row>
    <row r="93194" spans="5:5">
      <c r="E93194" t="e">
        <v>#N/A</v>
      </c>
    </row>
    <row r="93195" spans="5:5">
      <c r="E93195" t="e">
        <v>#N/A</v>
      </c>
    </row>
    <row r="93196" spans="5:5">
      <c r="E93196" t="e">
        <v>#N/A</v>
      </c>
    </row>
    <row r="93197" spans="5:5">
      <c r="E93197" t="e">
        <v>#N/A</v>
      </c>
    </row>
    <row r="93198" spans="5:5">
      <c r="E93198" t="e">
        <v>#N/A</v>
      </c>
    </row>
    <row r="93199" spans="5:5">
      <c r="E93199" t="e">
        <v>#N/A</v>
      </c>
    </row>
    <row r="93200" spans="5:5">
      <c r="E93200" t="e">
        <v>#N/A</v>
      </c>
    </row>
    <row r="93201" spans="5:5">
      <c r="E93201" t="e">
        <v>#N/A</v>
      </c>
    </row>
    <row r="93202" spans="5:5">
      <c r="E93202" t="e">
        <v>#N/A</v>
      </c>
    </row>
    <row r="93203" spans="5:5">
      <c r="E93203" t="e">
        <v>#N/A</v>
      </c>
    </row>
    <row r="93204" spans="5:5">
      <c r="E93204" t="e">
        <v>#N/A</v>
      </c>
    </row>
    <row r="93205" spans="5:5">
      <c r="E93205" t="e">
        <v>#N/A</v>
      </c>
    </row>
    <row r="93206" spans="5:5">
      <c r="E93206" t="e">
        <v>#N/A</v>
      </c>
    </row>
    <row r="93207" spans="5:5">
      <c r="E93207" t="e">
        <v>#N/A</v>
      </c>
    </row>
    <row r="93208" spans="5:5">
      <c r="E93208" t="e">
        <v>#N/A</v>
      </c>
    </row>
    <row r="93209" spans="5:5">
      <c r="E93209" t="e">
        <v>#N/A</v>
      </c>
    </row>
    <row r="93210" spans="5:5">
      <c r="E93210" t="e">
        <v>#N/A</v>
      </c>
    </row>
    <row r="93211" spans="5:5">
      <c r="E93211" t="e">
        <v>#N/A</v>
      </c>
    </row>
    <row r="93212" spans="5:5">
      <c r="E93212" t="e">
        <v>#N/A</v>
      </c>
    </row>
    <row r="93213" spans="5:5">
      <c r="E93213" t="e">
        <v>#N/A</v>
      </c>
    </row>
    <row r="93214" spans="5:5">
      <c r="E93214" t="e">
        <v>#N/A</v>
      </c>
    </row>
    <row r="93215" spans="5:5">
      <c r="E93215" t="e">
        <v>#N/A</v>
      </c>
    </row>
    <row r="93216" spans="5:5">
      <c r="E93216" t="e">
        <v>#N/A</v>
      </c>
    </row>
    <row r="93217" spans="5:5">
      <c r="E93217" t="e">
        <v>#N/A</v>
      </c>
    </row>
    <row r="93218" spans="5:5">
      <c r="E93218" t="e">
        <v>#N/A</v>
      </c>
    </row>
    <row r="93219" spans="5:5">
      <c r="E93219" t="e">
        <v>#N/A</v>
      </c>
    </row>
    <row r="93220" spans="5:5">
      <c r="E93220" t="e">
        <v>#N/A</v>
      </c>
    </row>
    <row r="93221" spans="5:5">
      <c r="E93221" t="e">
        <v>#N/A</v>
      </c>
    </row>
    <row r="93222" spans="5:5">
      <c r="E93222" t="e">
        <v>#N/A</v>
      </c>
    </row>
    <row r="93223" spans="5:5">
      <c r="E93223" t="e">
        <v>#N/A</v>
      </c>
    </row>
    <row r="93224" spans="5:5">
      <c r="E93224" t="e">
        <v>#N/A</v>
      </c>
    </row>
    <row r="93225" spans="5:5">
      <c r="E93225" t="e">
        <v>#N/A</v>
      </c>
    </row>
    <row r="93226" spans="5:5">
      <c r="E93226" t="e">
        <v>#N/A</v>
      </c>
    </row>
    <row r="93227" spans="5:5">
      <c r="E93227" t="e">
        <v>#N/A</v>
      </c>
    </row>
    <row r="93228" spans="5:5">
      <c r="E93228" t="e">
        <v>#N/A</v>
      </c>
    </row>
    <row r="93229" spans="5:5">
      <c r="E93229" t="e">
        <v>#N/A</v>
      </c>
    </row>
    <row r="93230" spans="5:5">
      <c r="E93230" t="e">
        <v>#N/A</v>
      </c>
    </row>
    <row r="93231" spans="5:5">
      <c r="E93231" t="e">
        <v>#N/A</v>
      </c>
    </row>
    <row r="93232" spans="5:5">
      <c r="E93232" t="e">
        <v>#N/A</v>
      </c>
    </row>
    <row r="93233" spans="5:5">
      <c r="E93233" t="e">
        <v>#N/A</v>
      </c>
    </row>
    <row r="93234" spans="5:5">
      <c r="E93234" t="e">
        <v>#N/A</v>
      </c>
    </row>
    <row r="93235" spans="5:5">
      <c r="E93235" t="e">
        <v>#N/A</v>
      </c>
    </row>
    <row r="93236" spans="5:5">
      <c r="E93236" t="e">
        <v>#N/A</v>
      </c>
    </row>
    <row r="93237" spans="5:5">
      <c r="E93237" t="e">
        <v>#N/A</v>
      </c>
    </row>
    <row r="93238" spans="5:5">
      <c r="E93238" t="e">
        <v>#N/A</v>
      </c>
    </row>
    <row r="93239" spans="5:5">
      <c r="E93239" t="e">
        <v>#N/A</v>
      </c>
    </row>
    <row r="93240" spans="5:5">
      <c r="E93240" t="e">
        <v>#N/A</v>
      </c>
    </row>
    <row r="93241" spans="5:5">
      <c r="E93241" t="e">
        <v>#N/A</v>
      </c>
    </row>
    <row r="93242" spans="5:5">
      <c r="E93242" t="e">
        <v>#N/A</v>
      </c>
    </row>
    <row r="93243" spans="5:5">
      <c r="E93243" t="e">
        <v>#N/A</v>
      </c>
    </row>
    <row r="93244" spans="5:5">
      <c r="E93244" t="e">
        <v>#N/A</v>
      </c>
    </row>
    <row r="93245" spans="5:5">
      <c r="E93245" t="e">
        <v>#N/A</v>
      </c>
    </row>
    <row r="93246" spans="5:5">
      <c r="E93246" t="e">
        <v>#N/A</v>
      </c>
    </row>
    <row r="93247" spans="5:5">
      <c r="E93247" t="e">
        <v>#N/A</v>
      </c>
    </row>
    <row r="93248" spans="5:5">
      <c r="E93248" t="e">
        <v>#N/A</v>
      </c>
    </row>
    <row r="93249" spans="5:5">
      <c r="E93249" t="e">
        <v>#N/A</v>
      </c>
    </row>
    <row r="93250" spans="5:5">
      <c r="E93250" t="e">
        <v>#N/A</v>
      </c>
    </row>
    <row r="93251" spans="5:5">
      <c r="E93251" t="e">
        <v>#N/A</v>
      </c>
    </row>
    <row r="93252" spans="5:5">
      <c r="E93252" t="e">
        <v>#N/A</v>
      </c>
    </row>
    <row r="93253" spans="5:5">
      <c r="E93253" t="e">
        <v>#N/A</v>
      </c>
    </row>
    <row r="93254" spans="5:5">
      <c r="E93254" t="e">
        <v>#N/A</v>
      </c>
    </row>
    <row r="93255" spans="5:5">
      <c r="E93255" t="e">
        <v>#N/A</v>
      </c>
    </row>
    <row r="93256" spans="5:5">
      <c r="E93256" t="e">
        <v>#N/A</v>
      </c>
    </row>
    <row r="93257" spans="5:5">
      <c r="E93257" t="e">
        <v>#N/A</v>
      </c>
    </row>
    <row r="93258" spans="5:5">
      <c r="E93258" t="e">
        <v>#N/A</v>
      </c>
    </row>
    <row r="93259" spans="5:5">
      <c r="E93259" t="e">
        <v>#N/A</v>
      </c>
    </row>
    <row r="93260" spans="5:5">
      <c r="E93260" t="e">
        <v>#N/A</v>
      </c>
    </row>
    <row r="93261" spans="5:5">
      <c r="E93261" t="e">
        <v>#N/A</v>
      </c>
    </row>
    <row r="93262" spans="5:5">
      <c r="E93262" t="e">
        <v>#N/A</v>
      </c>
    </row>
    <row r="93263" spans="5:5">
      <c r="E93263" t="e">
        <v>#N/A</v>
      </c>
    </row>
    <row r="93264" spans="5:5">
      <c r="E93264" t="e">
        <v>#N/A</v>
      </c>
    </row>
    <row r="93265" spans="5:5">
      <c r="E93265" t="e">
        <v>#N/A</v>
      </c>
    </row>
    <row r="93266" spans="5:5">
      <c r="E93266" t="e">
        <v>#N/A</v>
      </c>
    </row>
    <row r="93267" spans="5:5">
      <c r="E93267" t="e">
        <v>#N/A</v>
      </c>
    </row>
    <row r="93268" spans="5:5">
      <c r="E93268" t="e">
        <v>#N/A</v>
      </c>
    </row>
    <row r="93269" spans="5:5">
      <c r="E93269" t="e">
        <v>#N/A</v>
      </c>
    </row>
    <row r="93270" spans="5:5">
      <c r="E93270" t="e">
        <v>#N/A</v>
      </c>
    </row>
    <row r="93271" spans="5:5">
      <c r="E93271" t="e">
        <v>#N/A</v>
      </c>
    </row>
    <row r="93272" spans="5:5">
      <c r="E93272" t="e">
        <v>#N/A</v>
      </c>
    </row>
    <row r="93273" spans="5:5">
      <c r="E93273" t="e">
        <v>#N/A</v>
      </c>
    </row>
    <row r="93274" spans="5:5">
      <c r="E93274" t="e">
        <v>#N/A</v>
      </c>
    </row>
    <row r="93275" spans="5:5">
      <c r="E93275" t="e">
        <v>#N/A</v>
      </c>
    </row>
    <row r="93276" spans="5:5">
      <c r="E93276" t="e">
        <v>#N/A</v>
      </c>
    </row>
    <row r="93277" spans="5:5">
      <c r="E93277" t="e">
        <v>#N/A</v>
      </c>
    </row>
    <row r="93278" spans="5:5">
      <c r="E93278" t="e">
        <v>#N/A</v>
      </c>
    </row>
    <row r="93279" spans="5:5">
      <c r="E93279" t="e">
        <v>#N/A</v>
      </c>
    </row>
    <row r="93280" spans="5:5">
      <c r="E93280" t="e">
        <v>#N/A</v>
      </c>
    </row>
    <row r="93281" spans="5:5">
      <c r="E93281" t="e">
        <v>#N/A</v>
      </c>
    </row>
    <row r="93282" spans="5:5">
      <c r="E93282" t="e">
        <v>#N/A</v>
      </c>
    </row>
    <row r="93283" spans="5:5">
      <c r="E93283" t="e">
        <v>#N/A</v>
      </c>
    </row>
    <row r="93284" spans="5:5">
      <c r="E93284" t="e">
        <v>#N/A</v>
      </c>
    </row>
    <row r="93285" spans="5:5">
      <c r="E93285" t="e">
        <v>#N/A</v>
      </c>
    </row>
    <row r="93286" spans="5:5">
      <c r="E93286" t="e">
        <v>#N/A</v>
      </c>
    </row>
    <row r="93287" spans="5:5">
      <c r="E93287" t="e">
        <v>#N/A</v>
      </c>
    </row>
    <row r="93288" spans="5:5">
      <c r="E93288" t="e">
        <v>#N/A</v>
      </c>
    </row>
    <row r="93289" spans="5:5">
      <c r="E93289" t="e">
        <v>#N/A</v>
      </c>
    </row>
    <row r="93290" spans="5:5">
      <c r="E93290" t="e">
        <v>#N/A</v>
      </c>
    </row>
    <row r="93291" spans="5:5">
      <c r="E93291" t="e">
        <v>#N/A</v>
      </c>
    </row>
    <row r="93292" spans="5:5">
      <c r="E93292" t="e">
        <v>#N/A</v>
      </c>
    </row>
    <row r="93293" spans="5:5">
      <c r="E93293" t="e">
        <v>#N/A</v>
      </c>
    </row>
    <row r="93294" spans="5:5">
      <c r="E93294" t="e">
        <v>#N/A</v>
      </c>
    </row>
    <row r="93295" spans="5:5">
      <c r="E93295" t="e">
        <v>#N/A</v>
      </c>
    </row>
    <row r="93296" spans="5:5">
      <c r="E93296" t="e">
        <v>#N/A</v>
      </c>
    </row>
    <row r="93297" spans="5:5">
      <c r="E93297" t="e">
        <v>#N/A</v>
      </c>
    </row>
    <row r="93298" spans="5:5">
      <c r="E93298" t="e">
        <v>#N/A</v>
      </c>
    </row>
    <row r="93299" spans="5:5">
      <c r="E93299" t="e">
        <v>#N/A</v>
      </c>
    </row>
    <row r="93300" spans="5:5">
      <c r="E93300" t="e">
        <v>#N/A</v>
      </c>
    </row>
    <row r="93301" spans="5:5">
      <c r="E93301" t="e">
        <v>#N/A</v>
      </c>
    </row>
    <row r="93302" spans="5:5">
      <c r="E93302" t="e">
        <v>#N/A</v>
      </c>
    </row>
    <row r="93303" spans="5:5">
      <c r="E93303" t="e">
        <v>#N/A</v>
      </c>
    </row>
    <row r="93304" spans="5:5">
      <c r="E93304" t="e">
        <v>#N/A</v>
      </c>
    </row>
    <row r="93305" spans="5:5">
      <c r="E93305" t="e">
        <v>#N/A</v>
      </c>
    </row>
    <row r="93306" spans="5:5">
      <c r="E93306" t="e">
        <v>#N/A</v>
      </c>
    </row>
    <row r="93307" spans="5:5">
      <c r="E93307" t="e">
        <v>#N/A</v>
      </c>
    </row>
    <row r="93308" spans="5:5">
      <c r="E93308" t="e">
        <v>#N/A</v>
      </c>
    </row>
    <row r="93309" spans="5:5">
      <c r="E93309" t="e">
        <v>#N/A</v>
      </c>
    </row>
    <row r="93310" spans="5:5">
      <c r="E93310" t="e">
        <v>#N/A</v>
      </c>
    </row>
    <row r="93311" spans="5:5">
      <c r="E93311" t="e">
        <v>#N/A</v>
      </c>
    </row>
    <row r="93312" spans="5:5">
      <c r="E93312" t="e">
        <v>#N/A</v>
      </c>
    </row>
    <row r="93313" spans="5:5">
      <c r="E93313" t="e">
        <v>#N/A</v>
      </c>
    </row>
    <row r="93314" spans="5:5">
      <c r="E93314" t="e">
        <v>#N/A</v>
      </c>
    </row>
    <row r="93315" spans="5:5">
      <c r="E93315" t="e">
        <v>#N/A</v>
      </c>
    </row>
    <row r="93316" spans="5:5">
      <c r="E93316" t="e">
        <v>#N/A</v>
      </c>
    </row>
    <row r="93317" spans="5:5">
      <c r="E93317" t="e">
        <v>#N/A</v>
      </c>
    </row>
    <row r="93318" spans="5:5">
      <c r="E93318" t="e">
        <v>#N/A</v>
      </c>
    </row>
    <row r="93319" spans="5:5">
      <c r="E93319" t="e">
        <v>#N/A</v>
      </c>
    </row>
    <row r="93320" spans="5:5">
      <c r="E93320" t="e">
        <v>#N/A</v>
      </c>
    </row>
    <row r="93321" spans="5:5">
      <c r="E93321" t="e">
        <v>#N/A</v>
      </c>
    </row>
    <row r="93322" spans="5:5">
      <c r="E93322" t="e">
        <v>#N/A</v>
      </c>
    </row>
    <row r="93323" spans="5:5">
      <c r="E93323" t="e">
        <v>#N/A</v>
      </c>
    </row>
    <row r="93324" spans="5:5">
      <c r="E93324" t="e">
        <v>#N/A</v>
      </c>
    </row>
    <row r="93325" spans="5:5">
      <c r="E93325" t="e">
        <v>#N/A</v>
      </c>
    </row>
    <row r="93326" spans="5:5">
      <c r="E93326" t="e">
        <v>#N/A</v>
      </c>
    </row>
    <row r="93327" spans="5:5">
      <c r="E93327" t="e">
        <v>#N/A</v>
      </c>
    </row>
    <row r="93328" spans="5:5">
      <c r="E93328" t="e">
        <v>#N/A</v>
      </c>
    </row>
    <row r="93329" spans="5:5">
      <c r="E93329" t="e">
        <v>#N/A</v>
      </c>
    </row>
    <row r="93330" spans="5:5">
      <c r="E93330" t="e">
        <v>#N/A</v>
      </c>
    </row>
    <row r="93331" spans="5:5">
      <c r="E93331" t="e">
        <v>#N/A</v>
      </c>
    </row>
    <row r="93332" spans="5:5">
      <c r="E93332" t="e">
        <v>#N/A</v>
      </c>
    </row>
    <row r="93333" spans="5:5">
      <c r="E93333" t="e">
        <v>#N/A</v>
      </c>
    </row>
    <row r="93334" spans="5:5">
      <c r="E93334" t="e">
        <v>#N/A</v>
      </c>
    </row>
    <row r="93335" spans="5:5">
      <c r="E93335" t="e">
        <v>#N/A</v>
      </c>
    </row>
    <row r="93336" spans="5:5">
      <c r="E93336" t="e">
        <v>#N/A</v>
      </c>
    </row>
    <row r="93337" spans="5:5">
      <c r="E93337" t="e">
        <v>#N/A</v>
      </c>
    </row>
    <row r="93338" spans="5:5">
      <c r="E93338" t="e">
        <v>#N/A</v>
      </c>
    </row>
    <row r="93339" spans="5:5">
      <c r="E93339" t="e">
        <v>#N/A</v>
      </c>
    </row>
    <row r="93340" spans="5:5">
      <c r="E93340" t="e">
        <v>#N/A</v>
      </c>
    </row>
    <row r="93341" spans="5:5">
      <c r="E93341" t="e">
        <v>#N/A</v>
      </c>
    </row>
    <row r="93342" spans="5:5">
      <c r="E93342" t="e">
        <v>#N/A</v>
      </c>
    </row>
    <row r="93343" spans="5:5">
      <c r="E93343" t="e">
        <v>#N/A</v>
      </c>
    </row>
    <row r="93344" spans="5:5">
      <c r="E93344" t="e">
        <v>#N/A</v>
      </c>
    </row>
    <row r="93345" spans="5:5">
      <c r="E93345" t="e">
        <v>#N/A</v>
      </c>
    </row>
    <row r="93346" spans="5:5">
      <c r="E93346" t="e">
        <v>#N/A</v>
      </c>
    </row>
    <row r="93347" spans="5:5">
      <c r="E93347" t="e">
        <v>#N/A</v>
      </c>
    </row>
    <row r="93348" spans="5:5">
      <c r="E93348" t="e">
        <v>#N/A</v>
      </c>
    </row>
    <row r="93349" spans="5:5">
      <c r="E93349" t="e">
        <v>#N/A</v>
      </c>
    </row>
    <row r="93350" spans="5:5">
      <c r="E93350" t="e">
        <v>#N/A</v>
      </c>
    </row>
    <row r="93351" spans="5:5">
      <c r="E93351" t="e">
        <v>#N/A</v>
      </c>
    </row>
    <row r="93352" spans="5:5">
      <c r="E93352" t="e">
        <v>#N/A</v>
      </c>
    </row>
    <row r="93353" spans="5:5">
      <c r="E93353" t="e">
        <v>#N/A</v>
      </c>
    </row>
    <row r="93354" spans="5:5">
      <c r="E93354" t="e">
        <v>#N/A</v>
      </c>
    </row>
    <row r="93355" spans="5:5">
      <c r="E93355" t="e">
        <v>#N/A</v>
      </c>
    </row>
    <row r="93356" spans="5:5">
      <c r="E93356" t="e">
        <v>#N/A</v>
      </c>
    </row>
    <row r="93357" spans="5:5">
      <c r="E93357" t="e">
        <v>#N/A</v>
      </c>
    </row>
    <row r="93358" spans="5:5">
      <c r="E93358" t="e">
        <v>#N/A</v>
      </c>
    </row>
    <row r="93359" spans="5:5">
      <c r="E93359" t="e">
        <v>#N/A</v>
      </c>
    </row>
    <row r="93360" spans="5:5">
      <c r="E93360" t="e">
        <v>#N/A</v>
      </c>
    </row>
    <row r="93361" spans="5:5">
      <c r="E93361" t="e">
        <v>#N/A</v>
      </c>
    </row>
    <row r="93362" spans="5:5">
      <c r="E93362" t="e">
        <v>#N/A</v>
      </c>
    </row>
    <row r="93363" spans="5:5">
      <c r="E93363" t="e">
        <v>#N/A</v>
      </c>
    </row>
    <row r="93364" spans="5:5">
      <c r="E93364" t="e">
        <v>#N/A</v>
      </c>
    </row>
    <row r="93365" spans="5:5">
      <c r="E93365" t="e">
        <v>#N/A</v>
      </c>
    </row>
    <row r="93366" spans="5:5">
      <c r="E93366" t="e">
        <v>#N/A</v>
      </c>
    </row>
    <row r="93367" spans="5:5">
      <c r="E93367" t="e">
        <v>#N/A</v>
      </c>
    </row>
    <row r="93368" spans="5:5">
      <c r="E93368" t="e">
        <v>#N/A</v>
      </c>
    </row>
    <row r="93369" spans="5:5">
      <c r="E93369" t="e">
        <v>#N/A</v>
      </c>
    </row>
    <row r="93370" spans="5:5">
      <c r="E93370" t="e">
        <v>#N/A</v>
      </c>
    </row>
    <row r="93371" spans="5:5">
      <c r="E93371" t="e">
        <v>#N/A</v>
      </c>
    </row>
    <row r="93372" spans="5:5">
      <c r="E93372" t="e">
        <v>#N/A</v>
      </c>
    </row>
    <row r="93373" spans="5:5">
      <c r="E93373" t="e">
        <v>#N/A</v>
      </c>
    </row>
    <row r="93374" spans="5:5">
      <c r="E93374" t="e">
        <v>#N/A</v>
      </c>
    </row>
    <row r="93375" spans="5:5">
      <c r="E93375" t="e">
        <v>#N/A</v>
      </c>
    </row>
    <row r="93376" spans="5:5">
      <c r="E93376" t="e">
        <v>#N/A</v>
      </c>
    </row>
    <row r="93377" spans="5:5">
      <c r="E93377" t="e">
        <v>#N/A</v>
      </c>
    </row>
    <row r="93378" spans="5:5">
      <c r="E93378" t="e">
        <v>#N/A</v>
      </c>
    </row>
    <row r="93379" spans="5:5">
      <c r="E93379" t="e">
        <v>#N/A</v>
      </c>
    </row>
    <row r="93380" spans="5:5">
      <c r="E93380" t="e">
        <v>#N/A</v>
      </c>
    </row>
    <row r="93381" spans="5:5">
      <c r="E93381" t="e">
        <v>#N/A</v>
      </c>
    </row>
    <row r="93382" spans="5:5">
      <c r="E93382" t="e">
        <v>#N/A</v>
      </c>
    </row>
    <row r="93383" spans="5:5">
      <c r="E93383" t="e">
        <v>#N/A</v>
      </c>
    </row>
    <row r="93384" spans="5:5">
      <c r="E93384" t="e">
        <v>#N/A</v>
      </c>
    </row>
    <row r="93385" spans="5:5">
      <c r="E93385" t="e">
        <v>#N/A</v>
      </c>
    </row>
    <row r="93386" spans="5:5">
      <c r="E93386" t="e">
        <v>#N/A</v>
      </c>
    </row>
    <row r="93387" spans="5:5">
      <c r="E93387" t="e">
        <v>#N/A</v>
      </c>
    </row>
    <row r="93388" spans="5:5">
      <c r="E93388" t="e">
        <v>#N/A</v>
      </c>
    </row>
    <row r="93389" spans="5:5">
      <c r="E93389" t="e">
        <v>#N/A</v>
      </c>
    </row>
    <row r="93390" spans="5:5">
      <c r="E93390" t="e">
        <v>#N/A</v>
      </c>
    </row>
    <row r="93391" spans="5:5">
      <c r="E93391" t="e">
        <v>#N/A</v>
      </c>
    </row>
    <row r="93392" spans="5:5">
      <c r="E93392" t="e">
        <v>#N/A</v>
      </c>
    </row>
    <row r="93393" spans="5:5">
      <c r="E93393" t="e">
        <v>#N/A</v>
      </c>
    </row>
    <row r="93394" spans="5:5">
      <c r="E93394" t="e">
        <v>#N/A</v>
      </c>
    </row>
    <row r="93395" spans="5:5">
      <c r="E93395" t="e">
        <v>#N/A</v>
      </c>
    </row>
    <row r="93396" spans="5:5">
      <c r="E93396" t="e">
        <v>#N/A</v>
      </c>
    </row>
    <row r="93397" spans="5:5">
      <c r="E93397" t="e">
        <v>#N/A</v>
      </c>
    </row>
    <row r="93398" spans="5:5">
      <c r="E93398" t="e">
        <v>#N/A</v>
      </c>
    </row>
    <row r="93399" spans="5:5">
      <c r="E93399" t="e">
        <v>#N/A</v>
      </c>
    </row>
    <row r="93400" spans="5:5">
      <c r="E93400" t="e">
        <v>#N/A</v>
      </c>
    </row>
    <row r="93401" spans="5:5">
      <c r="E93401" t="e">
        <v>#N/A</v>
      </c>
    </row>
    <row r="93402" spans="5:5">
      <c r="E93402" t="e">
        <v>#N/A</v>
      </c>
    </row>
    <row r="93403" spans="5:5">
      <c r="E93403" t="e">
        <v>#N/A</v>
      </c>
    </row>
    <row r="93404" spans="5:5">
      <c r="E93404" t="e">
        <v>#N/A</v>
      </c>
    </row>
    <row r="93405" spans="5:5">
      <c r="E93405" t="e">
        <v>#N/A</v>
      </c>
    </row>
    <row r="93406" spans="5:5">
      <c r="E93406" t="e">
        <v>#N/A</v>
      </c>
    </row>
    <row r="93407" spans="5:5">
      <c r="E93407" t="e">
        <v>#N/A</v>
      </c>
    </row>
    <row r="93408" spans="5:5">
      <c r="E93408" t="e">
        <v>#N/A</v>
      </c>
    </row>
    <row r="93409" spans="5:5">
      <c r="E93409" t="e">
        <v>#N/A</v>
      </c>
    </row>
    <row r="93410" spans="5:5">
      <c r="E93410" t="e">
        <v>#N/A</v>
      </c>
    </row>
    <row r="93411" spans="5:5">
      <c r="E93411" t="e">
        <v>#N/A</v>
      </c>
    </row>
    <row r="93412" spans="5:5">
      <c r="E93412" t="e">
        <v>#N/A</v>
      </c>
    </row>
    <row r="93413" spans="5:5">
      <c r="E93413" t="e">
        <v>#N/A</v>
      </c>
    </row>
    <row r="93414" spans="5:5">
      <c r="E93414" t="e">
        <v>#N/A</v>
      </c>
    </row>
    <row r="93415" spans="5:5">
      <c r="E93415" t="e">
        <v>#N/A</v>
      </c>
    </row>
    <row r="93416" spans="5:5">
      <c r="E93416" t="e">
        <v>#N/A</v>
      </c>
    </row>
    <row r="93417" spans="5:5">
      <c r="E93417" t="e">
        <v>#N/A</v>
      </c>
    </row>
    <row r="93418" spans="5:5">
      <c r="E93418" t="e">
        <v>#N/A</v>
      </c>
    </row>
    <row r="93419" spans="5:5">
      <c r="E93419" t="e">
        <v>#N/A</v>
      </c>
    </row>
    <row r="93420" spans="5:5">
      <c r="E93420" t="e">
        <v>#N/A</v>
      </c>
    </row>
    <row r="93421" spans="5:5">
      <c r="E93421" t="e">
        <v>#N/A</v>
      </c>
    </row>
    <row r="93422" spans="5:5">
      <c r="E93422" t="e">
        <v>#N/A</v>
      </c>
    </row>
    <row r="93423" spans="5:5">
      <c r="E93423" t="e">
        <v>#N/A</v>
      </c>
    </row>
    <row r="93424" spans="5:5">
      <c r="E93424" t="e">
        <v>#N/A</v>
      </c>
    </row>
    <row r="93425" spans="5:5">
      <c r="E93425" t="e">
        <v>#N/A</v>
      </c>
    </row>
    <row r="93426" spans="5:5">
      <c r="E93426" t="e">
        <v>#N/A</v>
      </c>
    </row>
    <row r="93427" spans="5:5">
      <c r="E93427" t="e">
        <v>#N/A</v>
      </c>
    </row>
    <row r="93428" spans="5:5">
      <c r="E93428" t="e">
        <v>#N/A</v>
      </c>
    </row>
    <row r="93429" spans="5:5">
      <c r="E93429" t="e">
        <v>#N/A</v>
      </c>
    </row>
    <row r="93430" spans="5:5">
      <c r="E93430" t="e">
        <v>#N/A</v>
      </c>
    </row>
    <row r="93431" spans="5:5">
      <c r="E93431" t="e">
        <v>#N/A</v>
      </c>
    </row>
    <row r="93432" spans="5:5">
      <c r="E93432" t="e">
        <v>#N/A</v>
      </c>
    </row>
    <row r="93433" spans="5:5">
      <c r="E93433" t="e">
        <v>#N/A</v>
      </c>
    </row>
    <row r="93434" spans="5:5">
      <c r="E93434" t="e">
        <v>#N/A</v>
      </c>
    </row>
    <row r="93435" spans="5:5">
      <c r="E93435" t="e">
        <v>#N/A</v>
      </c>
    </row>
    <row r="93436" spans="5:5">
      <c r="E93436" t="e">
        <v>#N/A</v>
      </c>
    </row>
    <row r="93437" spans="5:5">
      <c r="E93437" t="e">
        <v>#N/A</v>
      </c>
    </row>
    <row r="93438" spans="5:5">
      <c r="E93438" t="e">
        <v>#N/A</v>
      </c>
    </row>
    <row r="93439" spans="5:5">
      <c r="E93439" t="e">
        <v>#N/A</v>
      </c>
    </row>
    <row r="93440" spans="5:5">
      <c r="E93440" t="e">
        <v>#N/A</v>
      </c>
    </row>
    <row r="93441" spans="5:5">
      <c r="E93441" t="e">
        <v>#N/A</v>
      </c>
    </row>
    <row r="93442" spans="5:5">
      <c r="E93442" t="e">
        <v>#N/A</v>
      </c>
    </row>
    <row r="93443" spans="5:5">
      <c r="E93443" t="e">
        <v>#N/A</v>
      </c>
    </row>
    <row r="93444" spans="5:5">
      <c r="E93444" t="e">
        <v>#N/A</v>
      </c>
    </row>
    <row r="93445" spans="5:5">
      <c r="E93445" t="e">
        <v>#N/A</v>
      </c>
    </row>
    <row r="93446" spans="5:5">
      <c r="E93446" t="e">
        <v>#N/A</v>
      </c>
    </row>
    <row r="93447" spans="5:5">
      <c r="E93447" t="e">
        <v>#N/A</v>
      </c>
    </row>
    <row r="93448" spans="5:5">
      <c r="E93448" t="e">
        <v>#N/A</v>
      </c>
    </row>
    <row r="93449" spans="5:5">
      <c r="E93449" t="e">
        <v>#N/A</v>
      </c>
    </row>
    <row r="93450" spans="5:5">
      <c r="E93450" t="e">
        <v>#N/A</v>
      </c>
    </row>
    <row r="93451" spans="5:5">
      <c r="E93451" t="e">
        <v>#N/A</v>
      </c>
    </row>
    <row r="93452" spans="5:5">
      <c r="E93452" t="e">
        <v>#N/A</v>
      </c>
    </row>
    <row r="93453" spans="5:5">
      <c r="E93453" t="e">
        <v>#N/A</v>
      </c>
    </row>
    <row r="93454" spans="5:5">
      <c r="E93454" t="e">
        <v>#N/A</v>
      </c>
    </row>
    <row r="93455" spans="5:5">
      <c r="E93455" t="e">
        <v>#N/A</v>
      </c>
    </row>
    <row r="93456" spans="5:5">
      <c r="E93456" t="e">
        <v>#N/A</v>
      </c>
    </row>
    <row r="93457" spans="5:5">
      <c r="E93457" t="e">
        <v>#N/A</v>
      </c>
    </row>
    <row r="93458" spans="5:5">
      <c r="E93458" t="e">
        <v>#N/A</v>
      </c>
    </row>
    <row r="93459" spans="5:5">
      <c r="E93459" t="e">
        <v>#N/A</v>
      </c>
    </row>
    <row r="93460" spans="5:5">
      <c r="E93460" t="e">
        <v>#N/A</v>
      </c>
    </row>
    <row r="93461" spans="5:5">
      <c r="E93461" t="e">
        <v>#N/A</v>
      </c>
    </row>
    <row r="93462" spans="5:5">
      <c r="E93462" t="e">
        <v>#N/A</v>
      </c>
    </row>
    <row r="93463" spans="5:5">
      <c r="E93463" t="e">
        <v>#N/A</v>
      </c>
    </row>
    <row r="93464" spans="5:5">
      <c r="E93464" t="e">
        <v>#N/A</v>
      </c>
    </row>
    <row r="93465" spans="5:5">
      <c r="E93465" t="e">
        <v>#N/A</v>
      </c>
    </row>
    <row r="93466" spans="5:5">
      <c r="E93466" t="e">
        <v>#N/A</v>
      </c>
    </row>
    <row r="93467" spans="5:5">
      <c r="E93467" t="e">
        <v>#N/A</v>
      </c>
    </row>
    <row r="93468" spans="5:5">
      <c r="E93468" t="e">
        <v>#N/A</v>
      </c>
    </row>
    <row r="93469" spans="5:5">
      <c r="E93469" t="e">
        <v>#N/A</v>
      </c>
    </row>
    <row r="93470" spans="5:5">
      <c r="E93470" t="e">
        <v>#N/A</v>
      </c>
    </row>
    <row r="93471" spans="5:5">
      <c r="E93471" t="e">
        <v>#N/A</v>
      </c>
    </row>
    <row r="93472" spans="5:5">
      <c r="E93472" t="e">
        <v>#N/A</v>
      </c>
    </row>
    <row r="93473" spans="5:5">
      <c r="E93473" t="e">
        <v>#N/A</v>
      </c>
    </row>
    <row r="93474" spans="5:5">
      <c r="E93474" t="e">
        <v>#N/A</v>
      </c>
    </row>
    <row r="93475" spans="5:5">
      <c r="E93475" t="e">
        <v>#N/A</v>
      </c>
    </row>
    <row r="93476" spans="5:5">
      <c r="E93476" t="e">
        <v>#N/A</v>
      </c>
    </row>
    <row r="93477" spans="5:5">
      <c r="E93477" t="e">
        <v>#N/A</v>
      </c>
    </row>
    <row r="93478" spans="5:5">
      <c r="E93478" t="e">
        <v>#N/A</v>
      </c>
    </row>
    <row r="93479" spans="5:5">
      <c r="E93479" t="e">
        <v>#N/A</v>
      </c>
    </row>
    <row r="93480" spans="5:5">
      <c r="E93480" t="e">
        <v>#N/A</v>
      </c>
    </row>
    <row r="93481" spans="5:5">
      <c r="E93481" t="e">
        <v>#N/A</v>
      </c>
    </row>
    <row r="93482" spans="5:5">
      <c r="E93482" t="e">
        <v>#N/A</v>
      </c>
    </row>
    <row r="93483" spans="5:5">
      <c r="E93483" t="e">
        <v>#N/A</v>
      </c>
    </row>
    <row r="93484" spans="5:5">
      <c r="E93484" t="e">
        <v>#N/A</v>
      </c>
    </row>
    <row r="93485" spans="5:5">
      <c r="E93485" t="e">
        <v>#N/A</v>
      </c>
    </row>
    <row r="93486" spans="5:5">
      <c r="E93486" t="e">
        <v>#N/A</v>
      </c>
    </row>
    <row r="93487" spans="5:5">
      <c r="E93487" t="e">
        <v>#N/A</v>
      </c>
    </row>
    <row r="93488" spans="5:5">
      <c r="E93488" t="e">
        <v>#N/A</v>
      </c>
    </row>
    <row r="93489" spans="5:5">
      <c r="E93489" t="e">
        <v>#N/A</v>
      </c>
    </row>
    <row r="93490" spans="5:5">
      <c r="E93490" t="e">
        <v>#N/A</v>
      </c>
    </row>
    <row r="93491" spans="5:5">
      <c r="E93491" t="e">
        <v>#N/A</v>
      </c>
    </row>
    <row r="93492" spans="5:5">
      <c r="E93492" t="e">
        <v>#N/A</v>
      </c>
    </row>
    <row r="93493" spans="5:5">
      <c r="E93493" t="e">
        <v>#N/A</v>
      </c>
    </row>
    <row r="93494" spans="5:5">
      <c r="E93494" t="e">
        <v>#N/A</v>
      </c>
    </row>
    <row r="93495" spans="5:5">
      <c r="E93495" t="e">
        <v>#N/A</v>
      </c>
    </row>
    <row r="93496" spans="5:5">
      <c r="E93496" t="e">
        <v>#N/A</v>
      </c>
    </row>
    <row r="93497" spans="5:5">
      <c r="E93497" t="e">
        <v>#N/A</v>
      </c>
    </row>
    <row r="93498" spans="5:5">
      <c r="E93498" t="e">
        <v>#N/A</v>
      </c>
    </row>
    <row r="93499" spans="5:5">
      <c r="E93499" t="e">
        <v>#N/A</v>
      </c>
    </row>
    <row r="93500" spans="5:5">
      <c r="E93500" t="e">
        <v>#N/A</v>
      </c>
    </row>
    <row r="93501" spans="5:5">
      <c r="E93501" t="e">
        <v>#N/A</v>
      </c>
    </row>
    <row r="93502" spans="5:5">
      <c r="E93502" t="e">
        <v>#N/A</v>
      </c>
    </row>
    <row r="93503" spans="5:5">
      <c r="E93503" t="e">
        <v>#N/A</v>
      </c>
    </row>
    <row r="93504" spans="5:5">
      <c r="E93504" t="e">
        <v>#N/A</v>
      </c>
    </row>
    <row r="93505" spans="5:5">
      <c r="E93505" t="e">
        <v>#N/A</v>
      </c>
    </row>
    <row r="93506" spans="5:5">
      <c r="E93506" t="e">
        <v>#N/A</v>
      </c>
    </row>
    <row r="93507" spans="5:5">
      <c r="E93507" t="e">
        <v>#N/A</v>
      </c>
    </row>
    <row r="93508" spans="5:5">
      <c r="E93508" t="e">
        <v>#N/A</v>
      </c>
    </row>
    <row r="93509" spans="5:5">
      <c r="E93509" t="e">
        <v>#N/A</v>
      </c>
    </row>
    <row r="93510" spans="5:5">
      <c r="E93510" t="e">
        <v>#N/A</v>
      </c>
    </row>
    <row r="93511" spans="5:5">
      <c r="E93511" t="e">
        <v>#N/A</v>
      </c>
    </row>
    <row r="93512" spans="5:5">
      <c r="E93512" t="e">
        <v>#N/A</v>
      </c>
    </row>
    <row r="93513" spans="5:5">
      <c r="E93513" t="e">
        <v>#N/A</v>
      </c>
    </row>
    <row r="93514" spans="5:5">
      <c r="E93514" t="e">
        <v>#N/A</v>
      </c>
    </row>
    <row r="93515" spans="5:5">
      <c r="E93515" t="e">
        <v>#N/A</v>
      </c>
    </row>
    <row r="93516" spans="5:5">
      <c r="E93516" t="e">
        <v>#N/A</v>
      </c>
    </row>
    <row r="93517" spans="5:5">
      <c r="E93517" t="e">
        <v>#N/A</v>
      </c>
    </row>
    <row r="93518" spans="5:5">
      <c r="E93518" t="e">
        <v>#N/A</v>
      </c>
    </row>
    <row r="93519" spans="5:5">
      <c r="E93519" t="e">
        <v>#N/A</v>
      </c>
    </row>
    <row r="93520" spans="5:5">
      <c r="E93520" t="e">
        <v>#N/A</v>
      </c>
    </row>
    <row r="93521" spans="5:5">
      <c r="E93521" t="e">
        <v>#N/A</v>
      </c>
    </row>
    <row r="93522" spans="5:5">
      <c r="E93522" t="e">
        <v>#N/A</v>
      </c>
    </row>
    <row r="93523" spans="5:5">
      <c r="E93523" t="e">
        <v>#N/A</v>
      </c>
    </row>
    <row r="93524" spans="5:5">
      <c r="E93524" t="e">
        <v>#N/A</v>
      </c>
    </row>
    <row r="93525" spans="5:5">
      <c r="E93525" t="e">
        <v>#N/A</v>
      </c>
    </row>
    <row r="93526" spans="5:5">
      <c r="E93526" t="e">
        <v>#N/A</v>
      </c>
    </row>
    <row r="93527" spans="5:5">
      <c r="E93527" t="e">
        <v>#N/A</v>
      </c>
    </row>
    <row r="93528" spans="5:5">
      <c r="E93528" t="e">
        <v>#N/A</v>
      </c>
    </row>
    <row r="93529" spans="5:5">
      <c r="E93529" t="e">
        <v>#N/A</v>
      </c>
    </row>
    <row r="93530" spans="5:5">
      <c r="E93530" t="e">
        <v>#N/A</v>
      </c>
    </row>
    <row r="93531" spans="5:5">
      <c r="E93531" t="e">
        <v>#N/A</v>
      </c>
    </row>
    <row r="93532" spans="5:5">
      <c r="E93532" t="e">
        <v>#N/A</v>
      </c>
    </row>
    <row r="93533" spans="5:5">
      <c r="E93533" t="e">
        <v>#N/A</v>
      </c>
    </row>
    <row r="93534" spans="5:5">
      <c r="E93534" t="e">
        <v>#N/A</v>
      </c>
    </row>
    <row r="93535" spans="5:5">
      <c r="E93535" t="e">
        <v>#N/A</v>
      </c>
    </row>
    <row r="93536" spans="5:5">
      <c r="E93536" t="e">
        <v>#N/A</v>
      </c>
    </row>
    <row r="93537" spans="5:5">
      <c r="E93537" t="e">
        <v>#N/A</v>
      </c>
    </row>
    <row r="93538" spans="5:5">
      <c r="E93538" t="e">
        <v>#N/A</v>
      </c>
    </row>
    <row r="93539" spans="5:5">
      <c r="E93539" t="e">
        <v>#N/A</v>
      </c>
    </row>
    <row r="93540" spans="5:5">
      <c r="E93540" t="e">
        <v>#N/A</v>
      </c>
    </row>
    <row r="93541" spans="5:5">
      <c r="E93541" t="e">
        <v>#N/A</v>
      </c>
    </row>
    <row r="93542" spans="5:5">
      <c r="E93542" t="e">
        <v>#N/A</v>
      </c>
    </row>
    <row r="93543" spans="5:5">
      <c r="E93543" t="e">
        <v>#N/A</v>
      </c>
    </row>
    <row r="93544" spans="5:5">
      <c r="E93544" t="e">
        <v>#N/A</v>
      </c>
    </row>
    <row r="93545" spans="5:5">
      <c r="E93545" t="e">
        <v>#N/A</v>
      </c>
    </row>
    <row r="93546" spans="5:5">
      <c r="E93546" t="e">
        <v>#N/A</v>
      </c>
    </row>
    <row r="93547" spans="5:5">
      <c r="E93547" t="e">
        <v>#N/A</v>
      </c>
    </row>
    <row r="93548" spans="5:5">
      <c r="E93548" t="e">
        <v>#N/A</v>
      </c>
    </row>
    <row r="93549" spans="5:5">
      <c r="E93549" t="e">
        <v>#N/A</v>
      </c>
    </row>
    <row r="93550" spans="5:5">
      <c r="E93550" t="e">
        <v>#N/A</v>
      </c>
    </row>
    <row r="93551" spans="5:5">
      <c r="E93551" t="e">
        <v>#N/A</v>
      </c>
    </row>
    <row r="93552" spans="5:5">
      <c r="E93552" t="e">
        <v>#N/A</v>
      </c>
    </row>
    <row r="93553" spans="5:5">
      <c r="E93553" t="e">
        <v>#N/A</v>
      </c>
    </row>
    <row r="93554" spans="5:5">
      <c r="E93554" t="e">
        <v>#N/A</v>
      </c>
    </row>
    <row r="93555" spans="5:5">
      <c r="E93555" t="e">
        <v>#N/A</v>
      </c>
    </row>
    <row r="93556" spans="5:5">
      <c r="E93556" t="e">
        <v>#N/A</v>
      </c>
    </row>
    <row r="93557" spans="5:5">
      <c r="E93557" t="e">
        <v>#N/A</v>
      </c>
    </row>
    <row r="93558" spans="5:5">
      <c r="E93558" t="e">
        <v>#N/A</v>
      </c>
    </row>
    <row r="93559" spans="5:5">
      <c r="E93559" t="e">
        <v>#N/A</v>
      </c>
    </row>
    <row r="93560" spans="5:5">
      <c r="E93560" t="e">
        <v>#N/A</v>
      </c>
    </row>
    <row r="93561" spans="5:5">
      <c r="E93561" t="e">
        <v>#N/A</v>
      </c>
    </row>
    <row r="93562" spans="5:5">
      <c r="E93562" t="e">
        <v>#N/A</v>
      </c>
    </row>
    <row r="93563" spans="5:5">
      <c r="E93563" t="e">
        <v>#N/A</v>
      </c>
    </row>
    <row r="93564" spans="5:5">
      <c r="E93564" t="e">
        <v>#N/A</v>
      </c>
    </row>
    <row r="93565" spans="5:5">
      <c r="E93565" t="e">
        <v>#N/A</v>
      </c>
    </row>
    <row r="93566" spans="5:5">
      <c r="E93566" t="e">
        <v>#N/A</v>
      </c>
    </row>
    <row r="93567" spans="5:5">
      <c r="E93567" t="e">
        <v>#N/A</v>
      </c>
    </row>
    <row r="93568" spans="5:5">
      <c r="E93568" t="e">
        <v>#N/A</v>
      </c>
    </row>
    <row r="93569" spans="5:5">
      <c r="E93569" t="e">
        <v>#N/A</v>
      </c>
    </row>
    <row r="93570" spans="5:5">
      <c r="E93570" t="e">
        <v>#N/A</v>
      </c>
    </row>
    <row r="93571" spans="5:5">
      <c r="E93571" t="e">
        <v>#N/A</v>
      </c>
    </row>
    <row r="93572" spans="5:5">
      <c r="E93572" t="e">
        <v>#N/A</v>
      </c>
    </row>
    <row r="93573" spans="5:5">
      <c r="E93573" t="e">
        <v>#N/A</v>
      </c>
    </row>
    <row r="93574" spans="5:5">
      <c r="E93574" t="e">
        <v>#N/A</v>
      </c>
    </row>
    <row r="93575" spans="5:5">
      <c r="E93575" t="e">
        <v>#N/A</v>
      </c>
    </row>
    <row r="93576" spans="5:5">
      <c r="E93576" t="e">
        <v>#N/A</v>
      </c>
    </row>
    <row r="93577" spans="5:5">
      <c r="E93577" t="e">
        <v>#N/A</v>
      </c>
    </row>
    <row r="93578" spans="5:5">
      <c r="E93578" t="e">
        <v>#N/A</v>
      </c>
    </row>
    <row r="93579" spans="5:5">
      <c r="E93579" t="e">
        <v>#N/A</v>
      </c>
    </row>
    <row r="93580" spans="5:5">
      <c r="E93580" t="e">
        <v>#N/A</v>
      </c>
    </row>
    <row r="93581" spans="5:5">
      <c r="E93581" t="e">
        <v>#N/A</v>
      </c>
    </row>
    <row r="93582" spans="5:5">
      <c r="E93582" t="e">
        <v>#N/A</v>
      </c>
    </row>
    <row r="93583" spans="5:5">
      <c r="E93583" t="e">
        <v>#N/A</v>
      </c>
    </row>
    <row r="93584" spans="5:5">
      <c r="E93584" t="e">
        <v>#N/A</v>
      </c>
    </row>
    <row r="93585" spans="5:5">
      <c r="E93585" t="e">
        <v>#N/A</v>
      </c>
    </row>
    <row r="93586" spans="5:5">
      <c r="E93586" t="e">
        <v>#N/A</v>
      </c>
    </row>
    <row r="93587" spans="5:5">
      <c r="E93587" t="e">
        <v>#N/A</v>
      </c>
    </row>
    <row r="93588" spans="5:5">
      <c r="E93588" t="e">
        <v>#N/A</v>
      </c>
    </row>
    <row r="93589" spans="5:5">
      <c r="E93589" t="e">
        <v>#N/A</v>
      </c>
    </row>
    <row r="93590" spans="5:5">
      <c r="E93590" t="e">
        <v>#N/A</v>
      </c>
    </row>
    <row r="93591" spans="5:5">
      <c r="E93591" t="e">
        <v>#N/A</v>
      </c>
    </row>
    <row r="93592" spans="5:5">
      <c r="E93592" t="e">
        <v>#N/A</v>
      </c>
    </row>
    <row r="93593" spans="5:5">
      <c r="E93593" t="e">
        <v>#N/A</v>
      </c>
    </row>
    <row r="93594" spans="5:5">
      <c r="E93594" t="e">
        <v>#N/A</v>
      </c>
    </row>
    <row r="93595" spans="5:5">
      <c r="E93595" t="e">
        <v>#N/A</v>
      </c>
    </row>
    <row r="93596" spans="5:5">
      <c r="E93596" t="e">
        <v>#N/A</v>
      </c>
    </row>
    <row r="93597" spans="5:5">
      <c r="E93597" t="e">
        <v>#N/A</v>
      </c>
    </row>
    <row r="93598" spans="5:5">
      <c r="E93598" t="e">
        <v>#N/A</v>
      </c>
    </row>
    <row r="93599" spans="5:5">
      <c r="E93599" t="e">
        <v>#N/A</v>
      </c>
    </row>
    <row r="93600" spans="5:5">
      <c r="E93600" t="e">
        <v>#N/A</v>
      </c>
    </row>
    <row r="93601" spans="5:5">
      <c r="E93601" t="e">
        <v>#N/A</v>
      </c>
    </row>
    <row r="93602" spans="5:5">
      <c r="E93602" t="e">
        <v>#N/A</v>
      </c>
    </row>
    <row r="93603" spans="5:5">
      <c r="E93603" t="e">
        <v>#N/A</v>
      </c>
    </row>
    <row r="93604" spans="5:5">
      <c r="E93604" t="e">
        <v>#N/A</v>
      </c>
    </row>
    <row r="93605" spans="5:5">
      <c r="E93605" t="e">
        <v>#N/A</v>
      </c>
    </row>
    <row r="93606" spans="5:5">
      <c r="E93606" t="e">
        <v>#N/A</v>
      </c>
    </row>
    <row r="93607" spans="5:5">
      <c r="E93607" t="e">
        <v>#N/A</v>
      </c>
    </row>
    <row r="93608" spans="5:5">
      <c r="E93608" t="e">
        <v>#N/A</v>
      </c>
    </row>
    <row r="93609" spans="5:5">
      <c r="E93609" t="e">
        <v>#N/A</v>
      </c>
    </row>
    <row r="93610" spans="5:5">
      <c r="E93610" t="e">
        <v>#N/A</v>
      </c>
    </row>
    <row r="93611" spans="5:5">
      <c r="E93611" t="e">
        <v>#N/A</v>
      </c>
    </row>
    <row r="93612" spans="5:5">
      <c r="E93612" t="e">
        <v>#N/A</v>
      </c>
    </row>
    <row r="93613" spans="5:5">
      <c r="E93613" t="e">
        <v>#N/A</v>
      </c>
    </row>
    <row r="93614" spans="5:5">
      <c r="E93614" t="e">
        <v>#N/A</v>
      </c>
    </row>
    <row r="93615" spans="5:5">
      <c r="E93615" t="e">
        <v>#N/A</v>
      </c>
    </row>
    <row r="93616" spans="5:5">
      <c r="E93616" t="e">
        <v>#N/A</v>
      </c>
    </row>
    <row r="93617" spans="5:5">
      <c r="E93617" t="e">
        <v>#N/A</v>
      </c>
    </row>
    <row r="93618" spans="5:5">
      <c r="E93618" t="e">
        <v>#N/A</v>
      </c>
    </row>
    <row r="93619" spans="5:5">
      <c r="E93619" t="e">
        <v>#N/A</v>
      </c>
    </row>
    <row r="93620" spans="5:5">
      <c r="E93620" t="e">
        <v>#N/A</v>
      </c>
    </row>
    <row r="93621" spans="5:5">
      <c r="E93621" t="e">
        <v>#N/A</v>
      </c>
    </row>
    <row r="93622" spans="5:5">
      <c r="E93622" t="e">
        <v>#N/A</v>
      </c>
    </row>
    <row r="93623" spans="5:5">
      <c r="E93623" t="e">
        <v>#N/A</v>
      </c>
    </row>
    <row r="93624" spans="5:5">
      <c r="E93624" t="e">
        <v>#N/A</v>
      </c>
    </row>
    <row r="93625" spans="5:5">
      <c r="E93625" t="e">
        <v>#N/A</v>
      </c>
    </row>
    <row r="93626" spans="5:5">
      <c r="E93626" t="e">
        <v>#N/A</v>
      </c>
    </row>
    <row r="93627" spans="5:5">
      <c r="E93627" t="e">
        <v>#N/A</v>
      </c>
    </row>
    <row r="93628" spans="5:5">
      <c r="E93628" t="e">
        <v>#N/A</v>
      </c>
    </row>
    <row r="93629" spans="5:5">
      <c r="E93629" t="e">
        <v>#N/A</v>
      </c>
    </row>
    <row r="93630" spans="5:5">
      <c r="E93630" t="e">
        <v>#N/A</v>
      </c>
    </row>
    <row r="93631" spans="5:5">
      <c r="E93631" t="e">
        <v>#N/A</v>
      </c>
    </row>
    <row r="93632" spans="5:5">
      <c r="E93632" t="e">
        <v>#N/A</v>
      </c>
    </row>
    <row r="93633" spans="5:5">
      <c r="E93633" t="e">
        <v>#N/A</v>
      </c>
    </row>
    <row r="93634" spans="5:5">
      <c r="E93634" t="e">
        <v>#N/A</v>
      </c>
    </row>
    <row r="93635" spans="5:5">
      <c r="E93635" t="e">
        <v>#N/A</v>
      </c>
    </row>
    <row r="93636" spans="5:5">
      <c r="E93636" t="e">
        <v>#N/A</v>
      </c>
    </row>
    <row r="93637" spans="5:5">
      <c r="E93637" t="e">
        <v>#N/A</v>
      </c>
    </row>
    <row r="93638" spans="5:5">
      <c r="E93638" t="e">
        <v>#N/A</v>
      </c>
    </row>
    <row r="93639" spans="5:5">
      <c r="E93639" t="e">
        <v>#N/A</v>
      </c>
    </row>
    <row r="93640" spans="5:5">
      <c r="E93640" t="e">
        <v>#N/A</v>
      </c>
    </row>
    <row r="93641" spans="5:5">
      <c r="E93641" t="e">
        <v>#N/A</v>
      </c>
    </row>
    <row r="93642" spans="5:5">
      <c r="E93642" t="e">
        <v>#N/A</v>
      </c>
    </row>
    <row r="93643" spans="5:5">
      <c r="E93643" t="e">
        <v>#N/A</v>
      </c>
    </row>
    <row r="93644" spans="5:5">
      <c r="E93644" t="e">
        <v>#N/A</v>
      </c>
    </row>
    <row r="93645" spans="5:5">
      <c r="E93645" t="e">
        <v>#N/A</v>
      </c>
    </row>
    <row r="93646" spans="5:5">
      <c r="E93646" t="e">
        <v>#N/A</v>
      </c>
    </row>
    <row r="93647" spans="5:5">
      <c r="E93647" t="e">
        <v>#N/A</v>
      </c>
    </row>
    <row r="93648" spans="5:5">
      <c r="E93648" t="e">
        <v>#N/A</v>
      </c>
    </row>
    <row r="93649" spans="5:5">
      <c r="E93649" t="e">
        <v>#N/A</v>
      </c>
    </row>
    <row r="93650" spans="5:5">
      <c r="E93650" t="e">
        <v>#N/A</v>
      </c>
    </row>
    <row r="93651" spans="5:5">
      <c r="E93651" t="e">
        <v>#N/A</v>
      </c>
    </row>
    <row r="93652" spans="5:5">
      <c r="E93652" t="e">
        <v>#N/A</v>
      </c>
    </row>
    <row r="93653" spans="5:5">
      <c r="E93653" t="e">
        <v>#N/A</v>
      </c>
    </row>
    <row r="93654" spans="5:5">
      <c r="E93654" t="e">
        <v>#N/A</v>
      </c>
    </row>
    <row r="93655" spans="5:5">
      <c r="E93655" t="e">
        <v>#N/A</v>
      </c>
    </row>
    <row r="93656" spans="5:5">
      <c r="E93656" t="e">
        <v>#N/A</v>
      </c>
    </row>
    <row r="93657" spans="5:5">
      <c r="E93657" t="e">
        <v>#N/A</v>
      </c>
    </row>
    <row r="93658" spans="5:5">
      <c r="E93658" t="e">
        <v>#N/A</v>
      </c>
    </row>
    <row r="93659" spans="5:5">
      <c r="E93659" t="e">
        <v>#N/A</v>
      </c>
    </row>
    <row r="93660" spans="5:5">
      <c r="E93660" t="e">
        <v>#N/A</v>
      </c>
    </row>
    <row r="93661" spans="5:5">
      <c r="E93661" t="e">
        <v>#N/A</v>
      </c>
    </row>
    <row r="93662" spans="5:5">
      <c r="E93662" t="e">
        <v>#N/A</v>
      </c>
    </row>
    <row r="93663" spans="5:5">
      <c r="E93663" t="e">
        <v>#N/A</v>
      </c>
    </row>
    <row r="93664" spans="5:5">
      <c r="E93664" t="e">
        <v>#N/A</v>
      </c>
    </row>
    <row r="93665" spans="5:5">
      <c r="E93665" t="e">
        <v>#N/A</v>
      </c>
    </row>
    <row r="93666" spans="5:5">
      <c r="E93666" t="e">
        <v>#N/A</v>
      </c>
    </row>
    <row r="93667" spans="5:5">
      <c r="E93667" t="e">
        <v>#N/A</v>
      </c>
    </row>
    <row r="93668" spans="5:5">
      <c r="E93668" t="e">
        <v>#N/A</v>
      </c>
    </row>
    <row r="93669" spans="5:5">
      <c r="E93669" t="e">
        <v>#N/A</v>
      </c>
    </row>
    <row r="93670" spans="5:5">
      <c r="E93670" t="e">
        <v>#N/A</v>
      </c>
    </row>
    <row r="93671" spans="5:5">
      <c r="E93671" t="e">
        <v>#N/A</v>
      </c>
    </row>
    <row r="93672" spans="5:5">
      <c r="E93672" t="e">
        <v>#N/A</v>
      </c>
    </row>
    <row r="93673" spans="5:5">
      <c r="E93673" t="e">
        <v>#N/A</v>
      </c>
    </row>
    <row r="93674" spans="5:5">
      <c r="E93674" t="e">
        <v>#N/A</v>
      </c>
    </row>
    <row r="93675" spans="5:5">
      <c r="E93675" t="e">
        <v>#N/A</v>
      </c>
    </row>
    <row r="93676" spans="5:5">
      <c r="E93676" t="e">
        <v>#N/A</v>
      </c>
    </row>
    <row r="93677" spans="5:5">
      <c r="E93677" t="e">
        <v>#N/A</v>
      </c>
    </row>
    <row r="93678" spans="5:5">
      <c r="E93678" t="e">
        <v>#N/A</v>
      </c>
    </row>
    <row r="93679" spans="5:5">
      <c r="E93679" t="e">
        <v>#N/A</v>
      </c>
    </row>
    <row r="93680" spans="5:5">
      <c r="E93680" t="e">
        <v>#N/A</v>
      </c>
    </row>
    <row r="93681" spans="5:5">
      <c r="E93681" t="e">
        <v>#N/A</v>
      </c>
    </row>
    <row r="93682" spans="5:5">
      <c r="E93682" t="e">
        <v>#N/A</v>
      </c>
    </row>
    <row r="93683" spans="5:5">
      <c r="E93683" t="e">
        <v>#N/A</v>
      </c>
    </row>
    <row r="93684" spans="5:5">
      <c r="E93684" t="e">
        <v>#N/A</v>
      </c>
    </row>
    <row r="93685" spans="5:5">
      <c r="E93685" t="e">
        <v>#N/A</v>
      </c>
    </row>
    <row r="93686" spans="5:5">
      <c r="E93686" t="e">
        <v>#N/A</v>
      </c>
    </row>
    <row r="93687" spans="5:5">
      <c r="E93687" t="e">
        <v>#N/A</v>
      </c>
    </row>
    <row r="93688" spans="5:5">
      <c r="E93688" t="e">
        <v>#N/A</v>
      </c>
    </row>
    <row r="93689" spans="5:5">
      <c r="E93689" t="e">
        <v>#N/A</v>
      </c>
    </row>
    <row r="93690" spans="5:5">
      <c r="E93690" t="e">
        <v>#N/A</v>
      </c>
    </row>
    <row r="93691" spans="5:5">
      <c r="E93691" t="e">
        <v>#N/A</v>
      </c>
    </row>
    <row r="93692" spans="5:5">
      <c r="E93692" t="e">
        <v>#N/A</v>
      </c>
    </row>
    <row r="93693" spans="5:5">
      <c r="E93693" t="e">
        <v>#N/A</v>
      </c>
    </row>
    <row r="93694" spans="5:5">
      <c r="E93694" t="e">
        <v>#N/A</v>
      </c>
    </row>
    <row r="93695" spans="5:5">
      <c r="E93695" t="e">
        <v>#N/A</v>
      </c>
    </row>
    <row r="93696" spans="5:5">
      <c r="E93696" t="e">
        <v>#N/A</v>
      </c>
    </row>
    <row r="93697" spans="5:5">
      <c r="E93697" t="e">
        <v>#N/A</v>
      </c>
    </row>
    <row r="93698" spans="5:5">
      <c r="E93698" t="e">
        <v>#N/A</v>
      </c>
    </row>
    <row r="93699" spans="5:5">
      <c r="E93699" t="e">
        <v>#N/A</v>
      </c>
    </row>
    <row r="93700" spans="5:5">
      <c r="E93700" t="e">
        <v>#N/A</v>
      </c>
    </row>
    <row r="93701" spans="5:5">
      <c r="E93701" t="e">
        <v>#N/A</v>
      </c>
    </row>
    <row r="93702" spans="5:5">
      <c r="E93702" t="e">
        <v>#N/A</v>
      </c>
    </row>
    <row r="93703" spans="5:5">
      <c r="E93703" t="e">
        <v>#N/A</v>
      </c>
    </row>
    <row r="93704" spans="5:5">
      <c r="E93704" t="e">
        <v>#N/A</v>
      </c>
    </row>
    <row r="93705" spans="5:5">
      <c r="E93705" t="e">
        <v>#N/A</v>
      </c>
    </row>
    <row r="93706" spans="5:5">
      <c r="E93706" t="e">
        <v>#N/A</v>
      </c>
    </row>
    <row r="93707" spans="5:5">
      <c r="E93707" t="e">
        <v>#N/A</v>
      </c>
    </row>
    <row r="93708" spans="5:5">
      <c r="E93708" t="e">
        <v>#N/A</v>
      </c>
    </row>
    <row r="93709" spans="5:5">
      <c r="E93709" t="e">
        <v>#N/A</v>
      </c>
    </row>
    <row r="93710" spans="5:5">
      <c r="E93710" t="e">
        <v>#N/A</v>
      </c>
    </row>
    <row r="93711" spans="5:5">
      <c r="E93711" t="e">
        <v>#N/A</v>
      </c>
    </row>
    <row r="93712" spans="5:5">
      <c r="E93712" t="e">
        <v>#N/A</v>
      </c>
    </row>
    <row r="93713" spans="5:5">
      <c r="E93713" t="e">
        <v>#N/A</v>
      </c>
    </row>
    <row r="93714" spans="5:5">
      <c r="E93714" t="e">
        <v>#N/A</v>
      </c>
    </row>
    <row r="93715" spans="5:5">
      <c r="E93715" t="e">
        <v>#N/A</v>
      </c>
    </row>
    <row r="93716" spans="5:5">
      <c r="E93716" t="e">
        <v>#N/A</v>
      </c>
    </row>
    <row r="93717" spans="5:5">
      <c r="E93717" t="e">
        <v>#N/A</v>
      </c>
    </row>
    <row r="93718" spans="5:5">
      <c r="E93718" t="e">
        <v>#N/A</v>
      </c>
    </row>
    <row r="93719" spans="5:5">
      <c r="E93719" t="e">
        <v>#N/A</v>
      </c>
    </row>
    <row r="93720" spans="5:5">
      <c r="E93720" t="e">
        <v>#N/A</v>
      </c>
    </row>
    <row r="93721" spans="5:5">
      <c r="E93721" t="e">
        <v>#N/A</v>
      </c>
    </row>
    <row r="93722" spans="5:5">
      <c r="E93722" t="e">
        <v>#N/A</v>
      </c>
    </row>
    <row r="93723" spans="5:5">
      <c r="E93723" t="e">
        <v>#N/A</v>
      </c>
    </row>
    <row r="93724" spans="5:5">
      <c r="E93724" t="e">
        <v>#N/A</v>
      </c>
    </row>
    <row r="93725" spans="5:5">
      <c r="E93725" t="e">
        <v>#N/A</v>
      </c>
    </row>
    <row r="93726" spans="5:5">
      <c r="E93726" t="e">
        <v>#N/A</v>
      </c>
    </row>
    <row r="93727" spans="5:5">
      <c r="E93727" t="e">
        <v>#N/A</v>
      </c>
    </row>
    <row r="93728" spans="5:5">
      <c r="E93728" t="e">
        <v>#N/A</v>
      </c>
    </row>
    <row r="93729" spans="5:5">
      <c r="E93729" t="e">
        <v>#N/A</v>
      </c>
    </row>
    <row r="93730" spans="5:5">
      <c r="E93730" t="e">
        <v>#N/A</v>
      </c>
    </row>
    <row r="93731" spans="5:5">
      <c r="E93731" t="e">
        <v>#N/A</v>
      </c>
    </row>
    <row r="93732" spans="5:5">
      <c r="E93732" t="e">
        <v>#N/A</v>
      </c>
    </row>
    <row r="93733" spans="5:5">
      <c r="E93733" t="e">
        <v>#N/A</v>
      </c>
    </row>
    <row r="93734" spans="5:5">
      <c r="E93734" t="e">
        <v>#N/A</v>
      </c>
    </row>
    <row r="93735" spans="5:5">
      <c r="E93735" t="e">
        <v>#N/A</v>
      </c>
    </row>
    <row r="93736" spans="5:5">
      <c r="E93736" t="e">
        <v>#N/A</v>
      </c>
    </row>
    <row r="93737" spans="5:5">
      <c r="E93737" t="e">
        <v>#N/A</v>
      </c>
    </row>
    <row r="93738" spans="5:5">
      <c r="E93738" t="e">
        <v>#N/A</v>
      </c>
    </row>
    <row r="93739" spans="5:5">
      <c r="E93739" t="e">
        <v>#N/A</v>
      </c>
    </row>
    <row r="93740" spans="5:5">
      <c r="E93740" t="e">
        <v>#N/A</v>
      </c>
    </row>
    <row r="93741" spans="5:5">
      <c r="E93741" t="e">
        <v>#N/A</v>
      </c>
    </row>
    <row r="93742" spans="5:5">
      <c r="E93742" t="e">
        <v>#N/A</v>
      </c>
    </row>
    <row r="93743" spans="5:5">
      <c r="E93743" t="e">
        <v>#N/A</v>
      </c>
    </row>
    <row r="93744" spans="5:5">
      <c r="E93744" t="e">
        <v>#N/A</v>
      </c>
    </row>
    <row r="93745" spans="5:5">
      <c r="E93745" t="e">
        <v>#N/A</v>
      </c>
    </row>
    <row r="93746" spans="5:5">
      <c r="E93746" t="e">
        <v>#N/A</v>
      </c>
    </row>
    <row r="93747" spans="5:5">
      <c r="E93747" t="e">
        <v>#N/A</v>
      </c>
    </row>
    <row r="93748" spans="5:5">
      <c r="E93748" t="e">
        <v>#N/A</v>
      </c>
    </row>
    <row r="93749" spans="5:5">
      <c r="E93749" t="e">
        <v>#N/A</v>
      </c>
    </row>
    <row r="93750" spans="5:5">
      <c r="E93750" t="e">
        <v>#N/A</v>
      </c>
    </row>
    <row r="93751" spans="5:5">
      <c r="E93751" t="e">
        <v>#N/A</v>
      </c>
    </row>
    <row r="93752" spans="5:5">
      <c r="E93752" t="e">
        <v>#N/A</v>
      </c>
    </row>
    <row r="93753" spans="5:5">
      <c r="E93753" t="e">
        <v>#N/A</v>
      </c>
    </row>
    <row r="93754" spans="5:5">
      <c r="E93754" t="e">
        <v>#N/A</v>
      </c>
    </row>
    <row r="93755" spans="5:5">
      <c r="E93755" t="e">
        <v>#N/A</v>
      </c>
    </row>
    <row r="93756" spans="5:5">
      <c r="E93756" t="e">
        <v>#N/A</v>
      </c>
    </row>
    <row r="93757" spans="5:5">
      <c r="E93757" t="e">
        <v>#N/A</v>
      </c>
    </row>
    <row r="93758" spans="5:5">
      <c r="E93758" t="e">
        <v>#N/A</v>
      </c>
    </row>
    <row r="93759" spans="5:5">
      <c r="E93759" t="e">
        <v>#N/A</v>
      </c>
    </row>
    <row r="93760" spans="5:5">
      <c r="E93760" t="e">
        <v>#N/A</v>
      </c>
    </row>
    <row r="93761" spans="5:5">
      <c r="E93761" t="e">
        <v>#N/A</v>
      </c>
    </row>
    <row r="93762" spans="5:5">
      <c r="E93762" t="e">
        <v>#N/A</v>
      </c>
    </row>
    <row r="93763" spans="5:5">
      <c r="E93763" t="e">
        <v>#N/A</v>
      </c>
    </row>
    <row r="93764" spans="5:5">
      <c r="E93764" t="e">
        <v>#N/A</v>
      </c>
    </row>
    <row r="93765" spans="5:5">
      <c r="E93765" t="e">
        <v>#N/A</v>
      </c>
    </row>
    <row r="93766" spans="5:5">
      <c r="E93766" t="e">
        <v>#N/A</v>
      </c>
    </row>
    <row r="93767" spans="5:5">
      <c r="E93767" t="e">
        <v>#N/A</v>
      </c>
    </row>
    <row r="93768" spans="5:5">
      <c r="E93768" t="e">
        <v>#N/A</v>
      </c>
    </row>
    <row r="93769" spans="5:5">
      <c r="E93769" t="e">
        <v>#N/A</v>
      </c>
    </row>
    <row r="93770" spans="5:5">
      <c r="E93770" t="e">
        <v>#N/A</v>
      </c>
    </row>
    <row r="93771" spans="5:5">
      <c r="E93771" t="e">
        <v>#N/A</v>
      </c>
    </row>
    <row r="93772" spans="5:5">
      <c r="E93772" t="e">
        <v>#N/A</v>
      </c>
    </row>
    <row r="93773" spans="5:5">
      <c r="E93773" t="e">
        <v>#N/A</v>
      </c>
    </row>
    <row r="93774" spans="5:5">
      <c r="E93774" t="e">
        <v>#N/A</v>
      </c>
    </row>
    <row r="93775" spans="5:5">
      <c r="E93775" t="e">
        <v>#N/A</v>
      </c>
    </row>
    <row r="93776" spans="5:5">
      <c r="E93776" t="e">
        <v>#N/A</v>
      </c>
    </row>
    <row r="93777" spans="5:5">
      <c r="E93777" t="e">
        <v>#N/A</v>
      </c>
    </row>
    <row r="93778" spans="5:5">
      <c r="E93778" t="e">
        <v>#N/A</v>
      </c>
    </row>
    <row r="93779" spans="5:5">
      <c r="E93779" t="e">
        <v>#N/A</v>
      </c>
    </row>
    <row r="93780" spans="5:5">
      <c r="E93780" t="e">
        <v>#N/A</v>
      </c>
    </row>
    <row r="93781" spans="5:5">
      <c r="E93781" t="e">
        <v>#N/A</v>
      </c>
    </row>
    <row r="93782" spans="5:5">
      <c r="E93782" t="e">
        <v>#N/A</v>
      </c>
    </row>
    <row r="93783" spans="5:5">
      <c r="E93783" t="e">
        <v>#N/A</v>
      </c>
    </row>
    <row r="93784" spans="5:5">
      <c r="E93784" t="e">
        <v>#N/A</v>
      </c>
    </row>
    <row r="93785" spans="5:5">
      <c r="E93785" t="e">
        <v>#N/A</v>
      </c>
    </row>
    <row r="93786" spans="5:5">
      <c r="E93786" t="e">
        <v>#N/A</v>
      </c>
    </row>
    <row r="93787" spans="5:5">
      <c r="E93787" t="e">
        <v>#N/A</v>
      </c>
    </row>
    <row r="93788" spans="5:5">
      <c r="E93788" t="e">
        <v>#N/A</v>
      </c>
    </row>
    <row r="93789" spans="5:5">
      <c r="E93789" t="e">
        <v>#N/A</v>
      </c>
    </row>
    <row r="93790" spans="5:5">
      <c r="E93790" t="e">
        <v>#N/A</v>
      </c>
    </row>
    <row r="93791" spans="5:5">
      <c r="E93791" t="e">
        <v>#N/A</v>
      </c>
    </row>
    <row r="93792" spans="5:5">
      <c r="E93792" t="e">
        <v>#N/A</v>
      </c>
    </row>
    <row r="93793" spans="5:5">
      <c r="E93793" t="e">
        <v>#N/A</v>
      </c>
    </row>
    <row r="93794" spans="5:5">
      <c r="E93794" t="e">
        <v>#N/A</v>
      </c>
    </row>
    <row r="93795" spans="5:5">
      <c r="E93795" t="e">
        <v>#N/A</v>
      </c>
    </row>
    <row r="93796" spans="5:5">
      <c r="E93796" t="e">
        <v>#N/A</v>
      </c>
    </row>
    <row r="93797" spans="5:5">
      <c r="E93797" t="e">
        <v>#N/A</v>
      </c>
    </row>
    <row r="93798" spans="5:5">
      <c r="E93798" t="e">
        <v>#N/A</v>
      </c>
    </row>
    <row r="93799" spans="5:5">
      <c r="E93799" t="e">
        <v>#N/A</v>
      </c>
    </row>
    <row r="93800" spans="5:5">
      <c r="E93800" t="e">
        <v>#N/A</v>
      </c>
    </row>
    <row r="93801" spans="5:5">
      <c r="E93801" t="e">
        <v>#N/A</v>
      </c>
    </row>
    <row r="93802" spans="5:5">
      <c r="E93802" t="e">
        <v>#N/A</v>
      </c>
    </row>
    <row r="93803" spans="5:5">
      <c r="E93803" t="e">
        <v>#N/A</v>
      </c>
    </row>
    <row r="93804" spans="5:5">
      <c r="E93804" t="e">
        <v>#N/A</v>
      </c>
    </row>
    <row r="93805" spans="5:5">
      <c r="E93805" t="e">
        <v>#N/A</v>
      </c>
    </row>
    <row r="93806" spans="5:5">
      <c r="E93806" t="e">
        <v>#N/A</v>
      </c>
    </row>
    <row r="93807" spans="5:5">
      <c r="E93807" t="e">
        <v>#N/A</v>
      </c>
    </row>
    <row r="93808" spans="5:5">
      <c r="E93808" t="e">
        <v>#N/A</v>
      </c>
    </row>
    <row r="93809" spans="5:5">
      <c r="E93809" t="e">
        <v>#N/A</v>
      </c>
    </row>
    <row r="93810" spans="5:5">
      <c r="E93810" t="e">
        <v>#N/A</v>
      </c>
    </row>
    <row r="93811" spans="5:5">
      <c r="E93811" t="e">
        <v>#N/A</v>
      </c>
    </row>
    <row r="93812" spans="5:5">
      <c r="E93812" t="e">
        <v>#N/A</v>
      </c>
    </row>
    <row r="93813" spans="5:5">
      <c r="E93813" t="e">
        <v>#N/A</v>
      </c>
    </row>
    <row r="93814" spans="5:5">
      <c r="E93814" t="e">
        <v>#N/A</v>
      </c>
    </row>
    <row r="93815" spans="5:5">
      <c r="E93815" t="e">
        <v>#N/A</v>
      </c>
    </row>
    <row r="93816" spans="5:5">
      <c r="E93816" t="e">
        <v>#N/A</v>
      </c>
    </row>
    <row r="93817" spans="5:5">
      <c r="E93817" t="e">
        <v>#N/A</v>
      </c>
    </row>
    <row r="93818" spans="5:5">
      <c r="E93818" t="e">
        <v>#N/A</v>
      </c>
    </row>
    <row r="93819" spans="5:5">
      <c r="E93819" t="e">
        <v>#N/A</v>
      </c>
    </row>
    <row r="93820" spans="5:5">
      <c r="E93820" t="e">
        <v>#N/A</v>
      </c>
    </row>
    <row r="93821" spans="5:5">
      <c r="E93821" t="e">
        <v>#N/A</v>
      </c>
    </row>
    <row r="93822" spans="5:5">
      <c r="E93822" t="e">
        <v>#N/A</v>
      </c>
    </row>
    <row r="93823" spans="5:5">
      <c r="E93823" t="e">
        <v>#N/A</v>
      </c>
    </row>
    <row r="93824" spans="5:5">
      <c r="E93824" t="e">
        <v>#N/A</v>
      </c>
    </row>
    <row r="93825" spans="5:5">
      <c r="E93825" t="e">
        <v>#N/A</v>
      </c>
    </row>
    <row r="93826" spans="5:5">
      <c r="E93826" t="e">
        <v>#N/A</v>
      </c>
    </row>
    <row r="93827" spans="5:5">
      <c r="E93827" t="e">
        <v>#N/A</v>
      </c>
    </row>
    <row r="93828" spans="5:5">
      <c r="E93828" t="e">
        <v>#N/A</v>
      </c>
    </row>
    <row r="93829" spans="5:5">
      <c r="E93829" t="e">
        <v>#N/A</v>
      </c>
    </row>
    <row r="93830" spans="5:5">
      <c r="E93830" t="e">
        <v>#N/A</v>
      </c>
    </row>
    <row r="93831" spans="5:5">
      <c r="E93831" t="e">
        <v>#N/A</v>
      </c>
    </row>
    <row r="93832" spans="5:5">
      <c r="E93832" t="e">
        <v>#N/A</v>
      </c>
    </row>
    <row r="93833" spans="5:5">
      <c r="E93833" t="e">
        <v>#N/A</v>
      </c>
    </row>
    <row r="93834" spans="5:5">
      <c r="E93834" t="e">
        <v>#N/A</v>
      </c>
    </row>
    <row r="93835" spans="5:5">
      <c r="E93835" t="e">
        <v>#N/A</v>
      </c>
    </row>
    <row r="93836" spans="5:5">
      <c r="E93836" t="e">
        <v>#N/A</v>
      </c>
    </row>
    <row r="93837" spans="5:5">
      <c r="E93837" t="e">
        <v>#N/A</v>
      </c>
    </row>
    <row r="93838" spans="5:5">
      <c r="E93838" t="e">
        <v>#N/A</v>
      </c>
    </row>
    <row r="93839" spans="5:5">
      <c r="E93839" t="e">
        <v>#N/A</v>
      </c>
    </row>
    <row r="93840" spans="5:5">
      <c r="E93840" t="e">
        <v>#N/A</v>
      </c>
    </row>
    <row r="93841" spans="5:5">
      <c r="E93841" t="e">
        <v>#N/A</v>
      </c>
    </row>
    <row r="93842" spans="5:5">
      <c r="E93842" t="e">
        <v>#N/A</v>
      </c>
    </row>
    <row r="93843" spans="5:5">
      <c r="E93843" t="e">
        <v>#N/A</v>
      </c>
    </row>
    <row r="93844" spans="5:5">
      <c r="E93844" t="e">
        <v>#N/A</v>
      </c>
    </row>
    <row r="93845" spans="5:5">
      <c r="E93845" t="e">
        <v>#N/A</v>
      </c>
    </row>
    <row r="93846" spans="5:5">
      <c r="E93846" t="e">
        <v>#N/A</v>
      </c>
    </row>
    <row r="93847" spans="5:5">
      <c r="E93847" t="e">
        <v>#N/A</v>
      </c>
    </row>
    <row r="93848" spans="5:5">
      <c r="E93848" t="e">
        <v>#N/A</v>
      </c>
    </row>
    <row r="93849" spans="5:5">
      <c r="E93849" t="e">
        <v>#N/A</v>
      </c>
    </row>
    <row r="93850" spans="5:5">
      <c r="E93850" t="e">
        <v>#N/A</v>
      </c>
    </row>
    <row r="93851" spans="5:5">
      <c r="E93851" t="e">
        <v>#N/A</v>
      </c>
    </row>
    <row r="93852" spans="5:5">
      <c r="E93852" t="e">
        <v>#N/A</v>
      </c>
    </row>
    <row r="93853" spans="5:5">
      <c r="E93853" t="e">
        <v>#N/A</v>
      </c>
    </row>
    <row r="93854" spans="5:5">
      <c r="E93854" t="e">
        <v>#N/A</v>
      </c>
    </row>
    <row r="93855" spans="5:5">
      <c r="E93855" t="e">
        <v>#N/A</v>
      </c>
    </row>
    <row r="93856" spans="5:5">
      <c r="E93856" t="e">
        <v>#N/A</v>
      </c>
    </row>
    <row r="93857" spans="5:5">
      <c r="E93857" t="e">
        <v>#N/A</v>
      </c>
    </row>
    <row r="93858" spans="5:5">
      <c r="E93858" t="e">
        <v>#N/A</v>
      </c>
    </row>
    <row r="93859" spans="5:5">
      <c r="E93859" t="e">
        <v>#N/A</v>
      </c>
    </row>
    <row r="93860" spans="5:5">
      <c r="E93860" t="e">
        <v>#N/A</v>
      </c>
    </row>
    <row r="93861" spans="5:5">
      <c r="E93861" t="e">
        <v>#N/A</v>
      </c>
    </row>
    <row r="93862" spans="5:5">
      <c r="E93862" t="e">
        <v>#N/A</v>
      </c>
    </row>
    <row r="93863" spans="5:5">
      <c r="E93863" t="e">
        <v>#N/A</v>
      </c>
    </row>
    <row r="93864" spans="5:5">
      <c r="E93864" t="e">
        <v>#N/A</v>
      </c>
    </row>
    <row r="93865" spans="5:5">
      <c r="E93865" t="e">
        <v>#N/A</v>
      </c>
    </row>
    <row r="93866" spans="5:5">
      <c r="E93866" t="e">
        <v>#N/A</v>
      </c>
    </row>
    <row r="93867" spans="5:5">
      <c r="E93867" t="e">
        <v>#N/A</v>
      </c>
    </row>
    <row r="93868" spans="5:5">
      <c r="E93868" t="e">
        <v>#N/A</v>
      </c>
    </row>
    <row r="93869" spans="5:5">
      <c r="E93869" t="e">
        <v>#N/A</v>
      </c>
    </row>
    <row r="93870" spans="5:5">
      <c r="E93870" t="e">
        <v>#N/A</v>
      </c>
    </row>
    <row r="93871" spans="5:5">
      <c r="E93871" t="e">
        <v>#N/A</v>
      </c>
    </row>
    <row r="93872" spans="5:5">
      <c r="E93872" t="e">
        <v>#N/A</v>
      </c>
    </row>
    <row r="93873" spans="5:5">
      <c r="E93873" t="e">
        <v>#N/A</v>
      </c>
    </row>
    <row r="93874" spans="5:5">
      <c r="E93874" t="e">
        <v>#N/A</v>
      </c>
    </row>
    <row r="93875" spans="5:5">
      <c r="E93875" t="e">
        <v>#N/A</v>
      </c>
    </row>
    <row r="93876" spans="5:5">
      <c r="E93876" t="e">
        <v>#N/A</v>
      </c>
    </row>
    <row r="93877" spans="5:5">
      <c r="E93877" t="e">
        <v>#N/A</v>
      </c>
    </row>
    <row r="93878" spans="5:5">
      <c r="E93878" t="e">
        <v>#N/A</v>
      </c>
    </row>
    <row r="93879" spans="5:5">
      <c r="E93879" t="e">
        <v>#N/A</v>
      </c>
    </row>
    <row r="93880" spans="5:5">
      <c r="E93880" t="e">
        <v>#N/A</v>
      </c>
    </row>
    <row r="93881" spans="5:5">
      <c r="E93881" t="e">
        <v>#N/A</v>
      </c>
    </row>
    <row r="93882" spans="5:5">
      <c r="E93882" t="e">
        <v>#N/A</v>
      </c>
    </row>
    <row r="93883" spans="5:5">
      <c r="E93883" t="e">
        <v>#N/A</v>
      </c>
    </row>
    <row r="93884" spans="5:5">
      <c r="E93884" t="e">
        <v>#N/A</v>
      </c>
    </row>
    <row r="93885" spans="5:5">
      <c r="E93885" t="e">
        <v>#N/A</v>
      </c>
    </row>
    <row r="93886" spans="5:5">
      <c r="E93886" t="e">
        <v>#N/A</v>
      </c>
    </row>
    <row r="93887" spans="5:5">
      <c r="E93887" t="e">
        <v>#N/A</v>
      </c>
    </row>
    <row r="93888" spans="5:5">
      <c r="E93888" t="e">
        <v>#N/A</v>
      </c>
    </row>
    <row r="93889" spans="5:5">
      <c r="E93889" t="e">
        <v>#N/A</v>
      </c>
    </row>
    <row r="93890" spans="5:5">
      <c r="E93890" t="e">
        <v>#N/A</v>
      </c>
    </row>
    <row r="93891" spans="5:5">
      <c r="E93891" t="e">
        <v>#N/A</v>
      </c>
    </row>
    <row r="93892" spans="5:5">
      <c r="E93892" t="e">
        <v>#N/A</v>
      </c>
    </row>
    <row r="93893" spans="5:5">
      <c r="E93893" t="e">
        <v>#N/A</v>
      </c>
    </row>
    <row r="93894" spans="5:5">
      <c r="E93894" t="e">
        <v>#N/A</v>
      </c>
    </row>
    <row r="93895" spans="5:5">
      <c r="E93895" t="e">
        <v>#N/A</v>
      </c>
    </row>
    <row r="93896" spans="5:5">
      <c r="E93896" t="e">
        <v>#N/A</v>
      </c>
    </row>
    <row r="93897" spans="5:5">
      <c r="E93897" t="e">
        <v>#N/A</v>
      </c>
    </row>
    <row r="93898" spans="5:5">
      <c r="E93898" t="e">
        <v>#N/A</v>
      </c>
    </row>
    <row r="93899" spans="5:5">
      <c r="E93899" t="e">
        <v>#N/A</v>
      </c>
    </row>
    <row r="93900" spans="5:5">
      <c r="E93900" t="e">
        <v>#N/A</v>
      </c>
    </row>
    <row r="93901" spans="5:5">
      <c r="E93901" t="e">
        <v>#N/A</v>
      </c>
    </row>
    <row r="93902" spans="5:5">
      <c r="E93902" t="e">
        <v>#N/A</v>
      </c>
    </row>
    <row r="93903" spans="5:5">
      <c r="E93903" t="e">
        <v>#N/A</v>
      </c>
    </row>
    <row r="93904" spans="5:5">
      <c r="E93904" t="e">
        <v>#N/A</v>
      </c>
    </row>
    <row r="93905" spans="5:5">
      <c r="E93905" t="e">
        <v>#N/A</v>
      </c>
    </row>
    <row r="93906" spans="5:5">
      <c r="E93906" t="e">
        <v>#N/A</v>
      </c>
    </row>
    <row r="93907" spans="5:5">
      <c r="E93907" t="e">
        <v>#N/A</v>
      </c>
    </row>
    <row r="93908" spans="5:5">
      <c r="E93908" t="e">
        <v>#N/A</v>
      </c>
    </row>
    <row r="93909" spans="5:5">
      <c r="E93909" t="e">
        <v>#N/A</v>
      </c>
    </row>
    <row r="93910" spans="5:5">
      <c r="E93910" t="e">
        <v>#N/A</v>
      </c>
    </row>
    <row r="93911" spans="5:5">
      <c r="E93911" t="e">
        <v>#N/A</v>
      </c>
    </row>
    <row r="93912" spans="5:5">
      <c r="E93912" t="e">
        <v>#N/A</v>
      </c>
    </row>
    <row r="93913" spans="5:5">
      <c r="E93913" t="e">
        <v>#N/A</v>
      </c>
    </row>
    <row r="93914" spans="5:5">
      <c r="E93914" t="e">
        <v>#N/A</v>
      </c>
    </row>
    <row r="93915" spans="5:5">
      <c r="E93915" t="e">
        <v>#N/A</v>
      </c>
    </row>
    <row r="93916" spans="5:5">
      <c r="E93916" t="e">
        <v>#N/A</v>
      </c>
    </row>
    <row r="93917" spans="5:5">
      <c r="E93917" t="e">
        <v>#N/A</v>
      </c>
    </row>
    <row r="93918" spans="5:5">
      <c r="E93918" t="e">
        <v>#N/A</v>
      </c>
    </row>
    <row r="93919" spans="5:5">
      <c r="E93919" t="e">
        <v>#N/A</v>
      </c>
    </row>
    <row r="93920" spans="5:5">
      <c r="E93920" t="e">
        <v>#N/A</v>
      </c>
    </row>
    <row r="93921" spans="5:5">
      <c r="E93921" t="e">
        <v>#N/A</v>
      </c>
    </row>
    <row r="93922" spans="5:5">
      <c r="E93922" t="e">
        <v>#N/A</v>
      </c>
    </row>
    <row r="93923" spans="5:5">
      <c r="E93923" t="e">
        <v>#N/A</v>
      </c>
    </row>
    <row r="93924" spans="5:5">
      <c r="E93924" t="e">
        <v>#N/A</v>
      </c>
    </row>
    <row r="93925" spans="5:5">
      <c r="E93925" t="e">
        <v>#N/A</v>
      </c>
    </row>
    <row r="93926" spans="5:5">
      <c r="E93926" t="e">
        <v>#N/A</v>
      </c>
    </row>
    <row r="93927" spans="5:5">
      <c r="E93927" t="e">
        <v>#N/A</v>
      </c>
    </row>
    <row r="93928" spans="5:5">
      <c r="E93928" t="e">
        <v>#N/A</v>
      </c>
    </row>
    <row r="93929" spans="5:5">
      <c r="E93929" t="e">
        <v>#N/A</v>
      </c>
    </row>
    <row r="93930" spans="5:5">
      <c r="E93930" t="e">
        <v>#N/A</v>
      </c>
    </row>
    <row r="93931" spans="5:5">
      <c r="E93931" t="e">
        <v>#N/A</v>
      </c>
    </row>
    <row r="93932" spans="5:5">
      <c r="E93932" t="e">
        <v>#N/A</v>
      </c>
    </row>
    <row r="93933" spans="5:5">
      <c r="E93933" t="e">
        <v>#N/A</v>
      </c>
    </row>
    <row r="93934" spans="5:5">
      <c r="E93934" t="e">
        <v>#N/A</v>
      </c>
    </row>
    <row r="93935" spans="5:5">
      <c r="E93935" t="e">
        <v>#N/A</v>
      </c>
    </row>
    <row r="93936" spans="5:5">
      <c r="E93936" t="e">
        <v>#N/A</v>
      </c>
    </row>
    <row r="93937" spans="5:5">
      <c r="E93937" t="e">
        <v>#N/A</v>
      </c>
    </row>
    <row r="93938" spans="5:5">
      <c r="E93938" t="e">
        <v>#N/A</v>
      </c>
    </row>
    <row r="93939" spans="5:5">
      <c r="E93939" t="e">
        <v>#N/A</v>
      </c>
    </row>
    <row r="93940" spans="5:5">
      <c r="E93940" t="e">
        <v>#N/A</v>
      </c>
    </row>
    <row r="93941" spans="5:5">
      <c r="E93941" t="e">
        <v>#N/A</v>
      </c>
    </row>
    <row r="93942" spans="5:5">
      <c r="E93942" t="e">
        <v>#N/A</v>
      </c>
    </row>
    <row r="93943" spans="5:5">
      <c r="E93943" t="e">
        <v>#N/A</v>
      </c>
    </row>
    <row r="93944" spans="5:5">
      <c r="E93944" t="e">
        <v>#N/A</v>
      </c>
    </row>
    <row r="93945" spans="5:5">
      <c r="E93945" t="e">
        <v>#N/A</v>
      </c>
    </row>
    <row r="93946" spans="5:5">
      <c r="E93946" t="e">
        <v>#N/A</v>
      </c>
    </row>
    <row r="93947" spans="5:5">
      <c r="E93947" t="e">
        <v>#N/A</v>
      </c>
    </row>
    <row r="93948" spans="5:5">
      <c r="E93948" t="e">
        <v>#N/A</v>
      </c>
    </row>
    <row r="93949" spans="5:5">
      <c r="E93949" t="e">
        <v>#N/A</v>
      </c>
    </row>
    <row r="93950" spans="5:5">
      <c r="E93950" t="e">
        <v>#N/A</v>
      </c>
    </row>
    <row r="93951" spans="5:5">
      <c r="E93951" t="e">
        <v>#N/A</v>
      </c>
    </row>
    <row r="93952" spans="5:5">
      <c r="E93952" t="e">
        <v>#N/A</v>
      </c>
    </row>
    <row r="93953" spans="5:5">
      <c r="E93953" t="e">
        <v>#N/A</v>
      </c>
    </row>
    <row r="93954" spans="5:5">
      <c r="E93954" t="e">
        <v>#N/A</v>
      </c>
    </row>
    <row r="93955" spans="5:5">
      <c r="E93955" t="e">
        <v>#N/A</v>
      </c>
    </row>
    <row r="93956" spans="5:5">
      <c r="E93956" t="e">
        <v>#N/A</v>
      </c>
    </row>
    <row r="93957" spans="5:5">
      <c r="E93957" t="e">
        <v>#N/A</v>
      </c>
    </row>
    <row r="93958" spans="5:5">
      <c r="E93958" t="e">
        <v>#N/A</v>
      </c>
    </row>
    <row r="93959" spans="5:5">
      <c r="E93959" t="e">
        <v>#N/A</v>
      </c>
    </row>
    <row r="93960" spans="5:5">
      <c r="E93960" t="e">
        <v>#N/A</v>
      </c>
    </row>
    <row r="93961" spans="5:5">
      <c r="E93961" t="e">
        <v>#N/A</v>
      </c>
    </row>
    <row r="93962" spans="5:5">
      <c r="E93962" t="e">
        <v>#N/A</v>
      </c>
    </row>
    <row r="93963" spans="5:5">
      <c r="E93963" t="e">
        <v>#N/A</v>
      </c>
    </row>
    <row r="93964" spans="5:5">
      <c r="E93964" t="e">
        <v>#N/A</v>
      </c>
    </row>
    <row r="93965" spans="5:5">
      <c r="E93965" t="e">
        <v>#N/A</v>
      </c>
    </row>
    <row r="93966" spans="5:5">
      <c r="E93966" t="e">
        <v>#N/A</v>
      </c>
    </row>
    <row r="93967" spans="5:5">
      <c r="E93967" t="e">
        <v>#N/A</v>
      </c>
    </row>
    <row r="93968" spans="5:5">
      <c r="E93968" t="e">
        <v>#N/A</v>
      </c>
    </row>
    <row r="93969" spans="5:5">
      <c r="E93969" t="e">
        <v>#N/A</v>
      </c>
    </row>
    <row r="93970" spans="5:5">
      <c r="E93970" t="e">
        <v>#N/A</v>
      </c>
    </row>
    <row r="93971" spans="5:5">
      <c r="E93971" t="e">
        <v>#N/A</v>
      </c>
    </row>
    <row r="93972" spans="5:5">
      <c r="E93972" t="e">
        <v>#N/A</v>
      </c>
    </row>
    <row r="93973" spans="5:5">
      <c r="E93973" t="e">
        <v>#N/A</v>
      </c>
    </row>
    <row r="93974" spans="5:5">
      <c r="E93974" t="e">
        <v>#N/A</v>
      </c>
    </row>
    <row r="93975" spans="5:5">
      <c r="E93975" t="e">
        <v>#N/A</v>
      </c>
    </row>
    <row r="93976" spans="5:5">
      <c r="E93976" t="e">
        <v>#N/A</v>
      </c>
    </row>
    <row r="93977" spans="5:5">
      <c r="E93977" t="e">
        <v>#N/A</v>
      </c>
    </row>
    <row r="93978" spans="5:5">
      <c r="E93978" t="e">
        <v>#N/A</v>
      </c>
    </row>
    <row r="93979" spans="5:5">
      <c r="E93979" t="e">
        <v>#N/A</v>
      </c>
    </row>
    <row r="93980" spans="5:5">
      <c r="E93980" t="e">
        <v>#N/A</v>
      </c>
    </row>
    <row r="93981" spans="5:5">
      <c r="E93981" t="e">
        <v>#N/A</v>
      </c>
    </row>
    <row r="93982" spans="5:5">
      <c r="E93982" t="e">
        <v>#N/A</v>
      </c>
    </row>
    <row r="93983" spans="5:5">
      <c r="E93983" t="e">
        <v>#N/A</v>
      </c>
    </row>
    <row r="93984" spans="5:5">
      <c r="E93984" t="e">
        <v>#N/A</v>
      </c>
    </row>
    <row r="93985" spans="5:5">
      <c r="E93985" t="e">
        <v>#N/A</v>
      </c>
    </row>
    <row r="93986" spans="5:5">
      <c r="E93986" t="e">
        <v>#N/A</v>
      </c>
    </row>
    <row r="93987" spans="5:5">
      <c r="E93987" t="e">
        <v>#N/A</v>
      </c>
    </row>
    <row r="93988" spans="5:5">
      <c r="E93988" t="e">
        <v>#N/A</v>
      </c>
    </row>
    <row r="93989" spans="5:5">
      <c r="E93989" t="e">
        <v>#N/A</v>
      </c>
    </row>
    <row r="93990" spans="5:5">
      <c r="E93990" t="e">
        <v>#N/A</v>
      </c>
    </row>
    <row r="93991" spans="5:5">
      <c r="E93991" t="e">
        <v>#N/A</v>
      </c>
    </row>
    <row r="93992" spans="5:5">
      <c r="E93992" t="e">
        <v>#N/A</v>
      </c>
    </row>
    <row r="93993" spans="5:5">
      <c r="E93993" t="e">
        <v>#N/A</v>
      </c>
    </row>
    <row r="93994" spans="5:5">
      <c r="E93994" t="e">
        <v>#N/A</v>
      </c>
    </row>
    <row r="93995" spans="5:5">
      <c r="E93995" t="e">
        <v>#N/A</v>
      </c>
    </row>
    <row r="93996" spans="5:5">
      <c r="E93996" t="e">
        <v>#N/A</v>
      </c>
    </row>
    <row r="93997" spans="5:5">
      <c r="E93997" t="e">
        <v>#N/A</v>
      </c>
    </row>
    <row r="93998" spans="5:5">
      <c r="E93998" t="e">
        <v>#N/A</v>
      </c>
    </row>
    <row r="93999" spans="5:5">
      <c r="E93999" t="e">
        <v>#N/A</v>
      </c>
    </row>
    <row r="94000" spans="5:5">
      <c r="E94000" t="e">
        <v>#N/A</v>
      </c>
    </row>
    <row r="94001" spans="5:5">
      <c r="E94001" t="e">
        <v>#N/A</v>
      </c>
    </row>
    <row r="94002" spans="5:5">
      <c r="E94002" t="e">
        <v>#N/A</v>
      </c>
    </row>
    <row r="94003" spans="5:5">
      <c r="E94003" t="e">
        <v>#N/A</v>
      </c>
    </row>
    <row r="94004" spans="5:5">
      <c r="E94004" t="e">
        <v>#N/A</v>
      </c>
    </row>
    <row r="94005" spans="5:5">
      <c r="E94005" t="e">
        <v>#N/A</v>
      </c>
    </row>
    <row r="94006" spans="5:5">
      <c r="E94006" t="e">
        <v>#N/A</v>
      </c>
    </row>
    <row r="94007" spans="5:5">
      <c r="E94007" t="e">
        <v>#N/A</v>
      </c>
    </row>
    <row r="94008" spans="5:5">
      <c r="E94008" t="e">
        <v>#N/A</v>
      </c>
    </row>
    <row r="94009" spans="5:5">
      <c r="E94009" t="e">
        <v>#N/A</v>
      </c>
    </row>
    <row r="94010" spans="5:5">
      <c r="E94010" t="e">
        <v>#N/A</v>
      </c>
    </row>
    <row r="94011" spans="5:5">
      <c r="E94011" t="e">
        <v>#N/A</v>
      </c>
    </row>
    <row r="94012" spans="5:5">
      <c r="E94012" t="e">
        <v>#N/A</v>
      </c>
    </row>
    <row r="94013" spans="5:5">
      <c r="E94013" t="e">
        <v>#N/A</v>
      </c>
    </row>
    <row r="94014" spans="5:5">
      <c r="E94014" t="e">
        <v>#N/A</v>
      </c>
    </row>
    <row r="94015" spans="5:5">
      <c r="E94015" t="e">
        <v>#N/A</v>
      </c>
    </row>
    <row r="94016" spans="5:5">
      <c r="E94016" t="e">
        <v>#N/A</v>
      </c>
    </row>
    <row r="94017" spans="5:5">
      <c r="E94017" t="e">
        <v>#N/A</v>
      </c>
    </row>
    <row r="94018" spans="5:5">
      <c r="E94018" t="e">
        <v>#N/A</v>
      </c>
    </row>
    <row r="94019" spans="5:5">
      <c r="E94019" t="e">
        <v>#N/A</v>
      </c>
    </row>
    <row r="94020" spans="5:5">
      <c r="E94020" t="e">
        <v>#N/A</v>
      </c>
    </row>
    <row r="94021" spans="5:5">
      <c r="E94021" t="e">
        <v>#N/A</v>
      </c>
    </row>
    <row r="94022" spans="5:5">
      <c r="E94022" t="e">
        <v>#N/A</v>
      </c>
    </row>
    <row r="94023" spans="5:5">
      <c r="E94023" t="e">
        <v>#N/A</v>
      </c>
    </row>
    <row r="94024" spans="5:5">
      <c r="E94024" t="e">
        <v>#N/A</v>
      </c>
    </row>
    <row r="94025" spans="5:5">
      <c r="E94025" t="e">
        <v>#N/A</v>
      </c>
    </row>
    <row r="94026" spans="5:5">
      <c r="E94026" t="e">
        <v>#N/A</v>
      </c>
    </row>
    <row r="94027" spans="5:5">
      <c r="E94027" t="e">
        <v>#N/A</v>
      </c>
    </row>
    <row r="94028" spans="5:5">
      <c r="E94028" t="e">
        <v>#N/A</v>
      </c>
    </row>
    <row r="94029" spans="5:5">
      <c r="E94029" t="e">
        <v>#N/A</v>
      </c>
    </row>
    <row r="94030" spans="5:5">
      <c r="E94030" t="e">
        <v>#N/A</v>
      </c>
    </row>
    <row r="94031" spans="5:5">
      <c r="E94031" t="e">
        <v>#N/A</v>
      </c>
    </row>
    <row r="94032" spans="5:5">
      <c r="E94032" t="e">
        <v>#N/A</v>
      </c>
    </row>
    <row r="94033" spans="5:5">
      <c r="E94033" t="e">
        <v>#N/A</v>
      </c>
    </row>
    <row r="94034" spans="5:5">
      <c r="E94034" t="e">
        <v>#N/A</v>
      </c>
    </row>
    <row r="94035" spans="5:5">
      <c r="E94035" t="e">
        <v>#N/A</v>
      </c>
    </row>
    <row r="94036" spans="5:5">
      <c r="E94036" t="e">
        <v>#N/A</v>
      </c>
    </row>
    <row r="94037" spans="5:5">
      <c r="E94037" t="e">
        <v>#N/A</v>
      </c>
    </row>
    <row r="94038" spans="5:5">
      <c r="E94038" t="e">
        <v>#N/A</v>
      </c>
    </row>
    <row r="94039" spans="5:5">
      <c r="E94039" t="e">
        <v>#N/A</v>
      </c>
    </row>
    <row r="94040" spans="5:5">
      <c r="E94040" t="e">
        <v>#N/A</v>
      </c>
    </row>
    <row r="94041" spans="5:5">
      <c r="E94041" t="e">
        <v>#N/A</v>
      </c>
    </row>
    <row r="94042" spans="5:5">
      <c r="E94042" t="e">
        <v>#N/A</v>
      </c>
    </row>
    <row r="94043" spans="5:5">
      <c r="E94043" t="e">
        <v>#N/A</v>
      </c>
    </row>
    <row r="94044" spans="5:5">
      <c r="E94044" t="e">
        <v>#N/A</v>
      </c>
    </row>
    <row r="94045" spans="5:5">
      <c r="E94045" t="e">
        <v>#N/A</v>
      </c>
    </row>
    <row r="94046" spans="5:5">
      <c r="E94046" t="e">
        <v>#N/A</v>
      </c>
    </row>
    <row r="94047" spans="5:5">
      <c r="E94047" t="e">
        <v>#N/A</v>
      </c>
    </row>
    <row r="94048" spans="5:5">
      <c r="E94048" t="e">
        <v>#N/A</v>
      </c>
    </row>
    <row r="94049" spans="5:5">
      <c r="E94049" t="e">
        <v>#N/A</v>
      </c>
    </row>
    <row r="94050" spans="5:5">
      <c r="E94050" t="e">
        <v>#N/A</v>
      </c>
    </row>
    <row r="94051" spans="5:5">
      <c r="E94051" t="e">
        <v>#N/A</v>
      </c>
    </row>
    <row r="94052" spans="5:5">
      <c r="E94052" t="e">
        <v>#N/A</v>
      </c>
    </row>
    <row r="94053" spans="5:5">
      <c r="E94053" t="e">
        <v>#N/A</v>
      </c>
    </row>
    <row r="94054" spans="5:5">
      <c r="E94054" t="e">
        <v>#N/A</v>
      </c>
    </row>
    <row r="94055" spans="5:5">
      <c r="E94055" t="e">
        <v>#N/A</v>
      </c>
    </row>
    <row r="94056" spans="5:5">
      <c r="E94056" t="e">
        <v>#N/A</v>
      </c>
    </row>
    <row r="94057" spans="5:5">
      <c r="E94057" t="e">
        <v>#N/A</v>
      </c>
    </row>
    <row r="94058" spans="5:5">
      <c r="E94058" t="e">
        <v>#N/A</v>
      </c>
    </row>
    <row r="94059" spans="5:5">
      <c r="E94059" t="e">
        <v>#N/A</v>
      </c>
    </row>
    <row r="94060" spans="5:5">
      <c r="E94060" t="e">
        <v>#N/A</v>
      </c>
    </row>
    <row r="94061" spans="5:5">
      <c r="E94061" t="e">
        <v>#N/A</v>
      </c>
    </row>
    <row r="94062" spans="5:5">
      <c r="E94062" t="e">
        <v>#N/A</v>
      </c>
    </row>
    <row r="94063" spans="5:5">
      <c r="E94063" t="e">
        <v>#N/A</v>
      </c>
    </row>
    <row r="94064" spans="5:5">
      <c r="E94064" t="e">
        <v>#N/A</v>
      </c>
    </row>
    <row r="94065" spans="5:5">
      <c r="E94065" t="e">
        <v>#N/A</v>
      </c>
    </row>
    <row r="94066" spans="5:5">
      <c r="E94066" t="e">
        <v>#N/A</v>
      </c>
    </row>
    <row r="94067" spans="5:5">
      <c r="E94067" t="e">
        <v>#N/A</v>
      </c>
    </row>
    <row r="94068" spans="5:5">
      <c r="E94068" t="e">
        <v>#N/A</v>
      </c>
    </row>
    <row r="94069" spans="5:5">
      <c r="E94069" t="e">
        <v>#N/A</v>
      </c>
    </row>
    <row r="94070" spans="5:5">
      <c r="E94070" t="e">
        <v>#N/A</v>
      </c>
    </row>
    <row r="94071" spans="5:5">
      <c r="E94071" t="e">
        <v>#N/A</v>
      </c>
    </row>
    <row r="94072" spans="5:5">
      <c r="E94072" t="e">
        <v>#N/A</v>
      </c>
    </row>
    <row r="94073" spans="5:5">
      <c r="E94073" t="e">
        <v>#N/A</v>
      </c>
    </row>
    <row r="94074" spans="5:5">
      <c r="E94074" t="e">
        <v>#N/A</v>
      </c>
    </row>
    <row r="94075" spans="5:5">
      <c r="E94075" t="e">
        <v>#N/A</v>
      </c>
    </row>
    <row r="94076" spans="5:5">
      <c r="E94076" t="e">
        <v>#N/A</v>
      </c>
    </row>
    <row r="94077" spans="5:5">
      <c r="E94077" t="e">
        <v>#N/A</v>
      </c>
    </row>
    <row r="94078" spans="5:5">
      <c r="E94078" t="e">
        <v>#N/A</v>
      </c>
    </row>
    <row r="94079" spans="5:5">
      <c r="E94079" t="e">
        <v>#N/A</v>
      </c>
    </row>
    <row r="94080" spans="5:5">
      <c r="E94080" t="e">
        <v>#N/A</v>
      </c>
    </row>
    <row r="94081" spans="5:5">
      <c r="E94081" t="e">
        <v>#N/A</v>
      </c>
    </row>
    <row r="94082" spans="5:5">
      <c r="E94082" t="e">
        <v>#N/A</v>
      </c>
    </row>
    <row r="94083" spans="5:5">
      <c r="E94083" t="e">
        <v>#N/A</v>
      </c>
    </row>
    <row r="94084" spans="5:5">
      <c r="E94084" t="e">
        <v>#N/A</v>
      </c>
    </row>
    <row r="94085" spans="5:5">
      <c r="E94085" t="e">
        <v>#N/A</v>
      </c>
    </row>
    <row r="94086" spans="5:5">
      <c r="E94086" t="e">
        <v>#N/A</v>
      </c>
    </row>
    <row r="94087" spans="5:5">
      <c r="E94087" t="e">
        <v>#N/A</v>
      </c>
    </row>
    <row r="94088" spans="5:5">
      <c r="E94088" t="e">
        <v>#N/A</v>
      </c>
    </row>
    <row r="94089" spans="5:5">
      <c r="E94089" t="e">
        <v>#N/A</v>
      </c>
    </row>
    <row r="94090" spans="5:5">
      <c r="E94090" t="e">
        <v>#N/A</v>
      </c>
    </row>
    <row r="94091" spans="5:5">
      <c r="E94091" t="e">
        <v>#N/A</v>
      </c>
    </row>
    <row r="94092" spans="5:5">
      <c r="E94092" t="e">
        <v>#N/A</v>
      </c>
    </row>
    <row r="94093" spans="5:5">
      <c r="E94093" t="e">
        <v>#N/A</v>
      </c>
    </row>
    <row r="94094" spans="5:5">
      <c r="E94094" t="e">
        <v>#N/A</v>
      </c>
    </row>
    <row r="94095" spans="5:5">
      <c r="E94095" t="e">
        <v>#N/A</v>
      </c>
    </row>
    <row r="94096" spans="5:5">
      <c r="E94096" t="e">
        <v>#N/A</v>
      </c>
    </row>
    <row r="94097" spans="5:5">
      <c r="E94097" t="e">
        <v>#N/A</v>
      </c>
    </row>
    <row r="94098" spans="5:5">
      <c r="E94098" t="e">
        <v>#N/A</v>
      </c>
    </row>
    <row r="94099" spans="5:5">
      <c r="E94099" t="e">
        <v>#N/A</v>
      </c>
    </row>
    <row r="94100" spans="5:5">
      <c r="E94100" t="e">
        <v>#N/A</v>
      </c>
    </row>
    <row r="94101" spans="5:5">
      <c r="E94101" t="e">
        <v>#N/A</v>
      </c>
    </row>
    <row r="94102" spans="5:5">
      <c r="E94102" t="e">
        <v>#N/A</v>
      </c>
    </row>
    <row r="94103" spans="5:5">
      <c r="E94103" t="e">
        <v>#N/A</v>
      </c>
    </row>
    <row r="94104" spans="5:5">
      <c r="E94104" t="e">
        <v>#N/A</v>
      </c>
    </row>
    <row r="94105" spans="5:5">
      <c r="E94105" t="e">
        <v>#N/A</v>
      </c>
    </row>
    <row r="94106" spans="5:5">
      <c r="E94106" t="e">
        <v>#N/A</v>
      </c>
    </row>
    <row r="94107" spans="5:5">
      <c r="E94107" t="e">
        <v>#N/A</v>
      </c>
    </row>
    <row r="94108" spans="5:5">
      <c r="E94108" t="e">
        <v>#N/A</v>
      </c>
    </row>
    <row r="94109" spans="5:5">
      <c r="E94109" t="e">
        <v>#N/A</v>
      </c>
    </row>
    <row r="94110" spans="5:5">
      <c r="E94110" t="e">
        <v>#N/A</v>
      </c>
    </row>
    <row r="94111" spans="5:5">
      <c r="E94111" t="e">
        <v>#N/A</v>
      </c>
    </row>
    <row r="94112" spans="5:5">
      <c r="E94112" t="e">
        <v>#N/A</v>
      </c>
    </row>
    <row r="94113" spans="5:5">
      <c r="E94113" t="e">
        <v>#N/A</v>
      </c>
    </row>
    <row r="94114" spans="5:5">
      <c r="E94114" t="e">
        <v>#N/A</v>
      </c>
    </row>
    <row r="94115" spans="5:5">
      <c r="E94115" t="e">
        <v>#N/A</v>
      </c>
    </row>
    <row r="94116" spans="5:5">
      <c r="E94116" t="e">
        <v>#N/A</v>
      </c>
    </row>
    <row r="94117" spans="5:5">
      <c r="E94117" t="e">
        <v>#N/A</v>
      </c>
    </row>
    <row r="94118" spans="5:5">
      <c r="E94118" t="e">
        <v>#N/A</v>
      </c>
    </row>
    <row r="94119" spans="5:5">
      <c r="E94119" t="e">
        <v>#N/A</v>
      </c>
    </row>
    <row r="94120" spans="5:5">
      <c r="E94120" t="e">
        <v>#N/A</v>
      </c>
    </row>
    <row r="94121" spans="5:5">
      <c r="E94121" t="e">
        <v>#N/A</v>
      </c>
    </row>
    <row r="94122" spans="5:5">
      <c r="E94122" t="e">
        <v>#N/A</v>
      </c>
    </row>
    <row r="94123" spans="5:5">
      <c r="E94123" t="e">
        <v>#N/A</v>
      </c>
    </row>
    <row r="94124" spans="5:5">
      <c r="E94124" t="e">
        <v>#N/A</v>
      </c>
    </row>
    <row r="94125" spans="5:5">
      <c r="E94125" t="e">
        <v>#N/A</v>
      </c>
    </row>
    <row r="94126" spans="5:5">
      <c r="E94126" t="e">
        <v>#N/A</v>
      </c>
    </row>
    <row r="94127" spans="5:5">
      <c r="E94127" t="e">
        <v>#N/A</v>
      </c>
    </row>
    <row r="94128" spans="5:5">
      <c r="E94128" t="e">
        <v>#N/A</v>
      </c>
    </row>
    <row r="94129" spans="5:5">
      <c r="E94129" t="e">
        <v>#N/A</v>
      </c>
    </row>
    <row r="94130" spans="5:5">
      <c r="E94130" t="e">
        <v>#N/A</v>
      </c>
    </row>
    <row r="94131" spans="5:5">
      <c r="E94131" t="e">
        <v>#N/A</v>
      </c>
    </row>
    <row r="94132" spans="5:5">
      <c r="E94132" t="e">
        <v>#N/A</v>
      </c>
    </row>
    <row r="94133" spans="5:5">
      <c r="E94133" t="e">
        <v>#N/A</v>
      </c>
    </row>
    <row r="94134" spans="5:5">
      <c r="E94134" t="e">
        <v>#N/A</v>
      </c>
    </row>
    <row r="94135" spans="5:5">
      <c r="E94135" t="e">
        <v>#N/A</v>
      </c>
    </row>
    <row r="94136" spans="5:5">
      <c r="E94136" t="e">
        <v>#N/A</v>
      </c>
    </row>
    <row r="94137" spans="5:5">
      <c r="E94137" t="e">
        <v>#N/A</v>
      </c>
    </row>
    <row r="94138" spans="5:5">
      <c r="E94138" t="e">
        <v>#N/A</v>
      </c>
    </row>
    <row r="94139" spans="5:5">
      <c r="E94139" t="e">
        <v>#N/A</v>
      </c>
    </row>
    <row r="94140" spans="5:5">
      <c r="E94140" t="e">
        <v>#N/A</v>
      </c>
    </row>
    <row r="94141" spans="5:5">
      <c r="E94141" t="e">
        <v>#N/A</v>
      </c>
    </row>
    <row r="94142" spans="5:5">
      <c r="E94142" t="e">
        <v>#N/A</v>
      </c>
    </row>
    <row r="94143" spans="5:5">
      <c r="E94143" t="e">
        <v>#N/A</v>
      </c>
    </row>
    <row r="94144" spans="5:5">
      <c r="E94144" t="e">
        <v>#N/A</v>
      </c>
    </row>
    <row r="94145" spans="5:5">
      <c r="E94145" t="e">
        <v>#N/A</v>
      </c>
    </row>
    <row r="94146" spans="5:5">
      <c r="E94146" t="e">
        <v>#N/A</v>
      </c>
    </row>
    <row r="94147" spans="5:5">
      <c r="E94147" t="e">
        <v>#N/A</v>
      </c>
    </row>
    <row r="94148" spans="5:5">
      <c r="E94148" t="e">
        <v>#N/A</v>
      </c>
    </row>
    <row r="94149" spans="5:5">
      <c r="E94149" t="e">
        <v>#N/A</v>
      </c>
    </row>
    <row r="94150" spans="5:5">
      <c r="E94150" t="e">
        <v>#N/A</v>
      </c>
    </row>
    <row r="94151" spans="5:5">
      <c r="E94151" t="e">
        <v>#N/A</v>
      </c>
    </row>
    <row r="94152" spans="5:5">
      <c r="E94152" t="e">
        <v>#N/A</v>
      </c>
    </row>
    <row r="94153" spans="5:5">
      <c r="E94153" t="e">
        <v>#N/A</v>
      </c>
    </row>
    <row r="94154" spans="5:5">
      <c r="E94154" t="e">
        <v>#N/A</v>
      </c>
    </row>
    <row r="94155" spans="5:5">
      <c r="E94155" t="e">
        <v>#N/A</v>
      </c>
    </row>
    <row r="94156" spans="5:5">
      <c r="E94156" t="e">
        <v>#N/A</v>
      </c>
    </row>
    <row r="94157" spans="5:5">
      <c r="E94157" t="e">
        <v>#N/A</v>
      </c>
    </row>
    <row r="94158" spans="5:5">
      <c r="E94158" t="e">
        <v>#N/A</v>
      </c>
    </row>
    <row r="94159" spans="5:5">
      <c r="E94159" t="e">
        <v>#N/A</v>
      </c>
    </row>
    <row r="94160" spans="5:5">
      <c r="E94160" t="e">
        <v>#N/A</v>
      </c>
    </row>
    <row r="94161" spans="5:5">
      <c r="E94161" t="e">
        <v>#N/A</v>
      </c>
    </row>
    <row r="94162" spans="5:5">
      <c r="E94162" t="e">
        <v>#N/A</v>
      </c>
    </row>
    <row r="94163" spans="5:5">
      <c r="E94163" t="e">
        <v>#N/A</v>
      </c>
    </row>
    <row r="94164" spans="5:5">
      <c r="E94164" t="e">
        <v>#N/A</v>
      </c>
    </row>
    <row r="94165" spans="5:5">
      <c r="E94165" t="e">
        <v>#N/A</v>
      </c>
    </row>
    <row r="94166" spans="5:5">
      <c r="E94166" t="e">
        <v>#N/A</v>
      </c>
    </row>
    <row r="94167" spans="5:5">
      <c r="E94167" t="e">
        <v>#N/A</v>
      </c>
    </row>
    <row r="94168" spans="5:5">
      <c r="E94168" t="e">
        <v>#N/A</v>
      </c>
    </row>
    <row r="94169" spans="5:5">
      <c r="E94169" t="e">
        <v>#N/A</v>
      </c>
    </row>
    <row r="94170" spans="5:5">
      <c r="E94170" t="e">
        <v>#N/A</v>
      </c>
    </row>
    <row r="94171" spans="5:5">
      <c r="E94171" t="e">
        <v>#N/A</v>
      </c>
    </row>
    <row r="94172" spans="5:5">
      <c r="E94172" t="e">
        <v>#N/A</v>
      </c>
    </row>
    <row r="94173" spans="5:5">
      <c r="E94173" t="e">
        <v>#N/A</v>
      </c>
    </row>
    <row r="94174" spans="5:5">
      <c r="E94174" t="e">
        <v>#N/A</v>
      </c>
    </row>
    <row r="94175" spans="5:5">
      <c r="E94175" t="e">
        <v>#N/A</v>
      </c>
    </row>
    <row r="94176" spans="5:5">
      <c r="E94176" t="e">
        <v>#N/A</v>
      </c>
    </row>
    <row r="94177" spans="5:5">
      <c r="E94177" t="e">
        <v>#N/A</v>
      </c>
    </row>
    <row r="94178" spans="5:5">
      <c r="E94178" t="e">
        <v>#N/A</v>
      </c>
    </row>
    <row r="94179" spans="5:5">
      <c r="E94179" t="e">
        <v>#N/A</v>
      </c>
    </row>
    <row r="94180" spans="5:5">
      <c r="E94180" t="e">
        <v>#N/A</v>
      </c>
    </row>
    <row r="94181" spans="5:5">
      <c r="E94181" t="e">
        <v>#N/A</v>
      </c>
    </row>
    <row r="94182" spans="5:5">
      <c r="E94182" t="e">
        <v>#N/A</v>
      </c>
    </row>
    <row r="94183" spans="5:5">
      <c r="E94183" t="e">
        <v>#N/A</v>
      </c>
    </row>
    <row r="94184" spans="5:5">
      <c r="E94184" t="e">
        <v>#N/A</v>
      </c>
    </row>
    <row r="94185" spans="5:5">
      <c r="E94185" t="e">
        <v>#N/A</v>
      </c>
    </row>
    <row r="94186" spans="5:5">
      <c r="E94186" t="e">
        <v>#N/A</v>
      </c>
    </row>
    <row r="94187" spans="5:5">
      <c r="E94187" t="e">
        <v>#N/A</v>
      </c>
    </row>
    <row r="94188" spans="5:5">
      <c r="E94188" t="e">
        <v>#N/A</v>
      </c>
    </row>
    <row r="94189" spans="5:5">
      <c r="E94189" t="e">
        <v>#N/A</v>
      </c>
    </row>
    <row r="94190" spans="5:5">
      <c r="E94190" t="e">
        <v>#N/A</v>
      </c>
    </row>
    <row r="94191" spans="5:5">
      <c r="E94191" t="e">
        <v>#N/A</v>
      </c>
    </row>
    <row r="94192" spans="5:5">
      <c r="E94192" t="e">
        <v>#N/A</v>
      </c>
    </row>
    <row r="94193" spans="5:5">
      <c r="E94193" t="e">
        <v>#N/A</v>
      </c>
    </row>
    <row r="94194" spans="5:5">
      <c r="E94194" t="e">
        <v>#N/A</v>
      </c>
    </row>
    <row r="94195" spans="5:5">
      <c r="E94195" t="e">
        <v>#N/A</v>
      </c>
    </row>
    <row r="94196" spans="5:5">
      <c r="E94196" t="e">
        <v>#N/A</v>
      </c>
    </row>
    <row r="94197" spans="5:5">
      <c r="E94197" t="e">
        <v>#N/A</v>
      </c>
    </row>
    <row r="94198" spans="5:5">
      <c r="E94198" t="e">
        <v>#N/A</v>
      </c>
    </row>
    <row r="94199" spans="5:5">
      <c r="E94199" t="e">
        <v>#N/A</v>
      </c>
    </row>
    <row r="94200" spans="5:5">
      <c r="E94200" t="e">
        <v>#N/A</v>
      </c>
    </row>
    <row r="94201" spans="5:5">
      <c r="E94201" t="e">
        <v>#N/A</v>
      </c>
    </row>
    <row r="94202" spans="5:5">
      <c r="E94202" t="e">
        <v>#N/A</v>
      </c>
    </row>
    <row r="94203" spans="5:5">
      <c r="E94203" t="e">
        <v>#N/A</v>
      </c>
    </row>
    <row r="94204" spans="5:5">
      <c r="E94204" t="e">
        <v>#N/A</v>
      </c>
    </row>
    <row r="94205" spans="5:5">
      <c r="E94205" t="e">
        <v>#N/A</v>
      </c>
    </row>
    <row r="94206" spans="5:5">
      <c r="E94206" t="e">
        <v>#N/A</v>
      </c>
    </row>
    <row r="94207" spans="5:5">
      <c r="E94207" t="e">
        <v>#N/A</v>
      </c>
    </row>
    <row r="94208" spans="5:5">
      <c r="E94208" t="e">
        <v>#N/A</v>
      </c>
    </row>
    <row r="94209" spans="5:5">
      <c r="E94209" t="e">
        <v>#N/A</v>
      </c>
    </row>
    <row r="94210" spans="5:5">
      <c r="E94210" t="e">
        <v>#N/A</v>
      </c>
    </row>
    <row r="94211" spans="5:5">
      <c r="E94211" t="e">
        <v>#N/A</v>
      </c>
    </row>
    <row r="94212" spans="5:5">
      <c r="E94212" t="e">
        <v>#N/A</v>
      </c>
    </row>
    <row r="94213" spans="5:5">
      <c r="E94213" t="e">
        <v>#N/A</v>
      </c>
    </row>
    <row r="94214" spans="5:5">
      <c r="E94214" t="e">
        <v>#N/A</v>
      </c>
    </row>
    <row r="94215" spans="5:5">
      <c r="E94215" t="e">
        <v>#N/A</v>
      </c>
    </row>
    <row r="94216" spans="5:5">
      <c r="E94216" t="e">
        <v>#N/A</v>
      </c>
    </row>
    <row r="94217" spans="5:5">
      <c r="E94217" t="e">
        <v>#N/A</v>
      </c>
    </row>
    <row r="94218" spans="5:5">
      <c r="E94218" t="e">
        <v>#N/A</v>
      </c>
    </row>
    <row r="94219" spans="5:5">
      <c r="E94219" t="e">
        <v>#N/A</v>
      </c>
    </row>
    <row r="94220" spans="5:5">
      <c r="E94220" t="e">
        <v>#N/A</v>
      </c>
    </row>
    <row r="94221" spans="5:5">
      <c r="E94221" t="e">
        <v>#N/A</v>
      </c>
    </row>
    <row r="94222" spans="5:5">
      <c r="E94222" t="e">
        <v>#N/A</v>
      </c>
    </row>
    <row r="94223" spans="5:5">
      <c r="E94223" t="e">
        <v>#N/A</v>
      </c>
    </row>
    <row r="94224" spans="5:5">
      <c r="E94224" t="e">
        <v>#N/A</v>
      </c>
    </row>
    <row r="94225" spans="5:5">
      <c r="E94225" t="e">
        <v>#N/A</v>
      </c>
    </row>
    <row r="94226" spans="5:5">
      <c r="E94226" t="e">
        <v>#N/A</v>
      </c>
    </row>
    <row r="94227" spans="5:5">
      <c r="E94227" t="e">
        <v>#N/A</v>
      </c>
    </row>
    <row r="94228" spans="5:5">
      <c r="E94228" t="e">
        <v>#N/A</v>
      </c>
    </row>
    <row r="94229" spans="5:5">
      <c r="E94229" t="e">
        <v>#N/A</v>
      </c>
    </row>
    <row r="94230" spans="5:5">
      <c r="E94230" t="e">
        <v>#N/A</v>
      </c>
    </row>
    <row r="94231" spans="5:5">
      <c r="E94231" t="e">
        <v>#N/A</v>
      </c>
    </row>
    <row r="94232" spans="5:5">
      <c r="E94232" t="e">
        <v>#N/A</v>
      </c>
    </row>
    <row r="94233" spans="5:5">
      <c r="E94233" t="e">
        <v>#N/A</v>
      </c>
    </row>
    <row r="94234" spans="5:5">
      <c r="E94234" t="e">
        <v>#N/A</v>
      </c>
    </row>
    <row r="94235" spans="5:5">
      <c r="E94235" t="e">
        <v>#N/A</v>
      </c>
    </row>
    <row r="94236" spans="5:5">
      <c r="E94236" t="e">
        <v>#N/A</v>
      </c>
    </row>
    <row r="94237" spans="5:5">
      <c r="E94237" t="e">
        <v>#N/A</v>
      </c>
    </row>
    <row r="94238" spans="5:5">
      <c r="E94238" t="e">
        <v>#N/A</v>
      </c>
    </row>
    <row r="94239" spans="5:5">
      <c r="E94239" t="e">
        <v>#N/A</v>
      </c>
    </row>
    <row r="94240" spans="5:5">
      <c r="E94240" t="e">
        <v>#N/A</v>
      </c>
    </row>
    <row r="94241" spans="5:5">
      <c r="E94241" t="e">
        <v>#N/A</v>
      </c>
    </row>
    <row r="94242" spans="5:5">
      <c r="E94242" t="e">
        <v>#N/A</v>
      </c>
    </row>
    <row r="94243" spans="5:5">
      <c r="E94243" t="e">
        <v>#N/A</v>
      </c>
    </row>
    <row r="94244" spans="5:5">
      <c r="E94244" t="e">
        <v>#N/A</v>
      </c>
    </row>
    <row r="94245" spans="5:5">
      <c r="E94245" t="e">
        <v>#N/A</v>
      </c>
    </row>
    <row r="94246" spans="5:5">
      <c r="E94246" t="e">
        <v>#N/A</v>
      </c>
    </row>
    <row r="94247" spans="5:5">
      <c r="E94247" t="e">
        <v>#N/A</v>
      </c>
    </row>
    <row r="94248" spans="5:5">
      <c r="E94248" t="e">
        <v>#N/A</v>
      </c>
    </row>
    <row r="94249" spans="5:5">
      <c r="E94249" t="e">
        <v>#N/A</v>
      </c>
    </row>
    <row r="94250" spans="5:5">
      <c r="E94250" t="e">
        <v>#N/A</v>
      </c>
    </row>
    <row r="94251" spans="5:5">
      <c r="E94251" t="e">
        <v>#N/A</v>
      </c>
    </row>
    <row r="94252" spans="5:5">
      <c r="E94252" t="e">
        <v>#N/A</v>
      </c>
    </row>
    <row r="94253" spans="5:5">
      <c r="E94253" t="e">
        <v>#N/A</v>
      </c>
    </row>
    <row r="94254" spans="5:5">
      <c r="E94254" t="e">
        <v>#N/A</v>
      </c>
    </row>
    <row r="94255" spans="5:5">
      <c r="E94255" t="e">
        <v>#N/A</v>
      </c>
    </row>
    <row r="94256" spans="5:5">
      <c r="E94256" t="e">
        <v>#N/A</v>
      </c>
    </row>
    <row r="94257" spans="5:5">
      <c r="E94257" t="e">
        <v>#N/A</v>
      </c>
    </row>
    <row r="94258" spans="5:5">
      <c r="E94258" t="e">
        <v>#N/A</v>
      </c>
    </row>
    <row r="94259" spans="5:5">
      <c r="E94259" t="e">
        <v>#N/A</v>
      </c>
    </row>
    <row r="94260" spans="5:5">
      <c r="E94260" t="e">
        <v>#N/A</v>
      </c>
    </row>
    <row r="94261" spans="5:5">
      <c r="E94261" t="e">
        <v>#N/A</v>
      </c>
    </row>
    <row r="94262" spans="5:5">
      <c r="E94262" t="e">
        <v>#N/A</v>
      </c>
    </row>
    <row r="94263" spans="5:5">
      <c r="E94263" t="e">
        <v>#N/A</v>
      </c>
    </row>
    <row r="94264" spans="5:5">
      <c r="E94264" t="e">
        <v>#N/A</v>
      </c>
    </row>
    <row r="94265" spans="5:5">
      <c r="E94265" t="e">
        <v>#N/A</v>
      </c>
    </row>
    <row r="94266" spans="5:5">
      <c r="E94266" t="e">
        <v>#N/A</v>
      </c>
    </row>
    <row r="94267" spans="5:5">
      <c r="E94267" t="e">
        <v>#N/A</v>
      </c>
    </row>
    <row r="94268" spans="5:5">
      <c r="E94268" t="e">
        <v>#N/A</v>
      </c>
    </row>
    <row r="94269" spans="5:5">
      <c r="E94269" t="e">
        <v>#N/A</v>
      </c>
    </row>
    <row r="94270" spans="5:5">
      <c r="E94270" t="e">
        <v>#N/A</v>
      </c>
    </row>
    <row r="94271" spans="5:5">
      <c r="E94271" t="e">
        <v>#N/A</v>
      </c>
    </row>
    <row r="94272" spans="5:5">
      <c r="E94272" t="e">
        <v>#N/A</v>
      </c>
    </row>
    <row r="94273" spans="5:5">
      <c r="E94273" t="e">
        <v>#N/A</v>
      </c>
    </row>
    <row r="94274" spans="5:5">
      <c r="E94274" t="e">
        <v>#N/A</v>
      </c>
    </row>
    <row r="94275" spans="5:5">
      <c r="E94275" t="e">
        <v>#N/A</v>
      </c>
    </row>
    <row r="94276" spans="5:5">
      <c r="E94276" t="e">
        <v>#N/A</v>
      </c>
    </row>
    <row r="94277" spans="5:5">
      <c r="E94277" t="e">
        <v>#N/A</v>
      </c>
    </row>
    <row r="94278" spans="5:5">
      <c r="E94278" t="e">
        <v>#N/A</v>
      </c>
    </row>
    <row r="94279" spans="5:5">
      <c r="E94279" t="e">
        <v>#N/A</v>
      </c>
    </row>
    <row r="94280" spans="5:5">
      <c r="E94280" t="e">
        <v>#N/A</v>
      </c>
    </row>
    <row r="94281" spans="5:5">
      <c r="E94281" t="e">
        <v>#N/A</v>
      </c>
    </row>
    <row r="94282" spans="5:5">
      <c r="E94282" t="e">
        <v>#N/A</v>
      </c>
    </row>
    <row r="94283" spans="5:5">
      <c r="E94283" t="e">
        <v>#N/A</v>
      </c>
    </row>
    <row r="94284" spans="5:5">
      <c r="E94284" t="e">
        <v>#N/A</v>
      </c>
    </row>
    <row r="94285" spans="5:5">
      <c r="E94285" t="e">
        <v>#N/A</v>
      </c>
    </row>
    <row r="94286" spans="5:5">
      <c r="E94286" t="e">
        <v>#N/A</v>
      </c>
    </row>
    <row r="94287" spans="5:5">
      <c r="E94287" t="e">
        <v>#N/A</v>
      </c>
    </row>
    <row r="94288" spans="5:5">
      <c r="E94288" t="e">
        <v>#N/A</v>
      </c>
    </row>
    <row r="94289" spans="5:5">
      <c r="E94289" t="e">
        <v>#N/A</v>
      </c>
    </row>
    <row r="94290" spans="5:5">
      <c r="E94290" t="e">
        <v>#N/A</v>
      </c>
    </row>
    <row r="94291" spans="5:5">
      <c r="E94291" t="e">
        <v>#N/A</v>
      </c>
    </row>
    <row r="94292" spans="5:5">
      <c r="E94292" t="e">
        <v>#N/A</v>
      </c>
    </row>
    <row r="94293" spans="5:5">
      <c r="E94293" t="e">
        <v>#N/A</v>
      </c>
    </row>
    <row r="94294" spans="5:5">
      <c r="E94294" t="e">
        <v>#N/A</v>
      </c>
    </row>
    <row r="94295" spans="5:5">
      <c r="E94295" t="e">
        <v>#N/A</v>
      </c>
    </row>
    <row r="94296" spans="5:5">
      <c r="E94296" t="e">
        <v>#N/A</v>
      </c>
    </row>
    <row r="94297" spans="5:5">
      <c r="E94297" t="e">
        <v>#N/A</v>
      </c>
    </row>
    <row r="94298" spans="5:5">
      <c r="E94298" t="e">
        <v>#N/A</v>
      </c>
    </row>
    <row r="94299" spans="5:5">
      <c r="E94299" t="e">
        <v>#N/A</v>
      </c>
    </row>
    <row r="94300" spans="5:5">
      <c r="E94300" t="e">
        <v>#N/A</v>
      </c>
    </row>
    <row r="94301" spans="5:5">
      <c r="E94301" t="e">
        <v>#N/A</v>
      </c>
    </row>
    <row r="94302" spans="5:5">
      <c r="E94302" t="e">
        <v>#N/A</v>
      </c>
    </row>
    <row r="94303" spans="5:5">
      <c r="E94303" t="e">
        <v>#N/A</v>
      </c>
    </row>
    <row r="94304" spans="5:5">
      <c r="E94304" t="e">
        <v>#N/A</v>
      </c>
    </row>
    <row r="94305" spans="5:5">
      <c r="E94305" t="e">
        <v>#N/A</v>
      </c>
    </row>
    <row r="94306" spans="5:5">
      <c r="E94306" t="e">
        <v>#N/A</v>
      </c>
    </row>
    <row r="94307" spans="5:5">
      <c r="E94307" t="e">
        <v>#N/A</v>
      </c>
    </row>
    <row r="94308" spans="5:5">
      <c r="E94308" t="e">
        <v>#N/A</v>
      </c>
    </row>
    <row r="94309" spans="5:5">
      <c r="E94309" t="e">
        <v>#N/A</v>
      </c>
    </row>
    <row r="94310" spans="5:5">
      <c r="E94310" t="e">
        <v>#N/A</v>
      </c>
    </row>
    <row r="94311" spans="5:5">
      <c r="E94311" t="e">
        <v>#N/A</v>
      </c>
    </row>
    <row r="94312" spans="5:5">
      <c r="E94312" t="e">
        <v>#N/A</v>
      </c>
    </row>
    <row r="94313" spans="5:5">
      <c r="E94313" t="e">
        <v>#N/A</v>
      </c>
    </row>
    <row r="94314" spans="5:5">
      <c r="E94314" t="e">
        <v>#N/A</v>
      </c>
    </row>
    <row r="94315" spans="5:5">
      <c r="E94315" t="e">
        <v>#N/A</v>
      </c>
    </row>
    <row r="94316" spans="5:5">
      <c r="E94316" t="e">
        <v>#N/A</v>
      </c>
    </row>
    <row r="94317" spans="5:5">
      <c r="E94317" t="e">
        <v>#N/A</v>
      </c>
    </row>
    <row r="94318" spans="5:5">
      <c r="E94318" t="e">
        <v>#N/A</v>
      </c>
    </row>
    <row r="94319" spans="5:5">
      <c r="E94319" t="e">
        <v>#N/A</v>
      </c>
    </row>
    <row r="94320" spans="5:5">
      <c r="E94320" t="e">
        <v>#N/A</v>
      </c>
    </row>
    <row r="94321" spans="5:5">
      <c r="E94321" t="e">
        <v>#N/A</v>
      </c>
    </row>
    <row r="94322" spans="5:5">
      <c r="E94322" t="e">
        <v>#N/A</v>
      </c>
    </row>
    <row r="94323" spans="5:5">
      <c r="E94323" t="e">
        <v>#N/A</v>
      </c>
    </row>
    <row r="94324" spans="5:5">
      <c r="E94324" t="e">
        <v>#N/A</v>
      </c>
    </row>
    <row r="94325" spans="5:5">
      <c r="E94325" t="e">
        <v>#N/A</v>
      </c>
    </row>
    <row r="94326" spans="5:5">
      <c r="E94326" t="e">
        <v>#N/A</v>
      </c>
    </row>
    <row r="94327" spans="5:5">
      <c r="E94327" t="e">
        <v>#N/A</v>
      </c>
    </row>
    <row r="94328" spans="5:5">
      <c r="E94328" t="e">
        <v>#N/A</v>
      </c>
    </row>
    <row r="94329" spans="5:5">
      <c r="E94329" t="e">
        <v>#N/A</v>
      </c>
    </row>
    <row r="94330" spans="5:5">
      <c r="E94330" t="e">
        <v>#N/A</v>
      </c>
    </row>
    <row r="94331" spans="5:5">
      <c r="E94331" t="e">
        <v>#N/A</v>
      </c>
    </row>
    <row r="94332" spans="5:5">
      <c r="E94332" t="e">
        <v>#N/A</v>
      </c>
    </row>
    <row r="94333" spans="5:5">
      <c r="E94333" t="e">
        <v>#N/A</v>
      </c>
    </row>
    <row r="94334" spans="5:5">
      <c r="E94334" t="e">
        <v>#N/A</v>
      </c>
    </row>
    <row r="94335" spans="5:5">
      <c r="E94335" t="e">
        <v>#N/A</v>
      </c>
    </row>
    <row r="94336" spans="5:5">
      <c r="E94336" t="e">
        <v>#N/A</v>
      </c>
    </row>
    <row r="94337" spans="5:5">
      <c r="E94337" t="e">
        <v>#N/A</v>
      </c>
    </row>
    <row r="94338" spans="5:5">
      <c r="E94338" t="e">
        <v>#N/A</v>
      </c>
    </row>
    <row r="94339" spans="5:5">
      <c r="E94339" t="e">
        <v>#N/A</v>
      </c>
    </row>
    <row r="94340" spans="5:5">
      <c r="E94340" t="e">
        <v>#N/A</v>
      </c>
    </row>
    <row r="94341" spans="5:5">
      <c r="E94341" t="e">
        <v>#N/A</v>
      </c>
    </row>
    <row r="94342" spans="5:5">
      <c r="E94342" t="e">
        <v>#N/A</v>
      </c>
    </row>
    <row r="94343" spans="5:5">
      <c r="E94343" t="e">
        <v>#N/A</v>
      </c>
    </row>
    <row r="94344" spans="5:5">
      <c r="E94344" t="e">
        <v>#N/A</v>
      </c>
    </row>
    <row r="94345" spans="5:5">
      <c r="E94345" t="e">
        <v>#N/A</v>
      </c>
    </row>
    <row r="94346" spans="5:5">
      <c r="E94346" t="e">
        <v>#N/A</v>
      </c>
    </row>
    <row r="94347" spans="5:5">
      <c r="E94347" t="e">
        <v>#N/A</v>
      </c>
    </row>
    <row r="94348" spans="5:5">
      <c r="E94348" t="e">
        <v>#N/A</v>
      </c>
    </row>
    <row r="94349" spans="5:5">
      <c r="E94349" t="e">
        <v>#N/A</v>
      </c>
    </row>
    <row r="94350" spans="5:5">
      <c r="E94350" t="e">
        <v>#N/A</v>
      </c>
    </row>
    <row r="94351" spans="5:5">
      <c r="E94351" t="e">
        <v>#N/A</v>
      </c>
    </row>
    <row r="94352" spans="5:5">
      <c r="E94352" t="e">
        <v>#N/A</v>
      </c>
    </row>
    <row r="94353" spans="5:5">
      <c r="E94353" t="e">
        <v>#N/A</v>
      </c>
    </row>
    <row r="94354" spans="5:5">
      <c r="E94354" t="e">
        <v>#N/A</v>
      </c>
    </row>
    <row r="94355" spans="5:5">
      <c r="E94355" t="e">
        <v>#N/A</v>
      </c>
    </row>
    <row r="94356" spans="5:5">
      <c r="E94356" t="e">
        <v>#N/A</v>
      </c>
    </row>
    <row r="94357" spans="5:5">
      <c r="E94357" t="e">
        <v>#N/A</v>
      </c>
    </row>
    <row r="94358" spans="5:5">
      <c r="E94358" t="e">
        <v>#N/A</v>
      </c>
    </row>
    <row r="94359" spans="5:5">
      <c r="E94359" t="e">
        <v>#N/A</v>
      </c>
    </row>
    <row r="94360" spans="5:5">
      <c r="E94360" t="e">
        <v>#N/A</v>
      </c>
    </row>
    <row r="94361" spans="5:5">
      <c r="E94361" t="e">
        <v>#N/A</v>
      </c>
    </row>
    <row r="94362" spans="5:5">
      <c r="E94362" t="e">
        <v>#N/A</v>
      </c>
    </row>
    <row r="94363" spans="5:5">
      <c r="E94363" t="e">
        <v>#N/A</v>
      </c>
    </row>
    <row r="94364" spans="5:5">
      <c r="E94364" t="e">
        <v>#N/A</v>
      </c>
    </row>
    <row r="94365" spans="5:5">
      <c r="E94365" t="e">
        <v>#N/A</v>
      </c>
    </row>
    <row r="94366" spans="5:5">
      <c r="E94366" t="e">
        <v>#N/A</v>
      </c>
    </row>
    <row r="94367" spans="5:5">
      <c r="E94367" t="e">
        <v>#N/A</v>
      </c>
    </row>
    <row r="94368" spans="5:5">
      <c r="E94368" t="e">
        <v>#N/A</v>
      </c>
    </row>
    <row r="94369" spans="5:5">
      <c r="E94369" t="e">
        <v>#N/A</v>
      </c>
    </row>
    <row r="94370" spans="5:5">
      <c r="E94370" t="e">
        <v>#N/A</v>
      </c>
    </row>
    <row r="94371" spans="5:5">
      <c r="E94371" t="e">
        <v>#N/A</v>
      </c>
    </row>
    <row r="94372" spans="5:5">
      <c r="E94372" t="e">
        <v>#N/A</v>
      </c>
    </row>
    <row r="94373" spans="5:5">
      <c r="E94373" t="e">
        <v>#N/A</v>
      </c>
    </row>
    <row r="94374" spans="5:5">
      <c r="E94374" t="e">
        <v>#N/A</v>
      </c>
    </row>
    <row r="94375" spans="5:5">
      <c r="E94375" t="e">
        <v>#N/A</v>
      </c>
    </row>
    <row r="94376" spans="5:5">
      <c r="E94376" t="e">
        <v>#N/A</v>
      </c>
    </row>
    <row r="94377" spans="5:5">
      <c r="E94377" t="e">
        <v>#N/A</v>
      </c>
    </row>
    <row r="94378" spans="5:5">
      <c r="E94378" t="e">
        <v>#N/A</v>
      </c>
    </row>
    <row r="94379" spans="5:5">
      <c r="E94379" t="e">
        <v>#N/A</v>
      </c>
    </row>
    <row r="94380" spans="5:5">
      <c r="E94380" t="e">
        <v>#N/A</v>
      </c>
    </row>
    <row r="94381" spans="5:5">
      <c r="E94381" t="e">
        <v>#N/A</v>
      </c>
    </row>
    <row r="94382" spans="5:5">
      <c r="E94382" t="e">
        <v>#N/A</v>
      </c>
    </row>
    <row r="94383" spans="5:5">
      <c r="E94383" t="e">
        <v>#N/A</v>
      </c>
    </row>
    <row r="94384" spans="5:5">
      <c r="E94384" t="e">
        <v>#N/A</v>
      </c>
    </row>
    <row r="94385" spans="5:5">
      <c r="E94385" t="e">
        <v>#N/A</v>
      </c>
    </row>
    <row r="94386" spans="5:5">
      <c r="E94386" t="e">
        <v>#N/A</v>
      </c>
    </row>
    <row r="94387" spans="5:5">
      <c r="E94387" t="e">
        <v>#N/A</v>
      </c>
    </row>
    <row r="94388" spans="5:5">
      <c r="E94388" t="e">
        <v>#N/A</v>
      </c>
    </row>
    <row r="94389" spans="5:5">
      <c r="E94389" t="e">
        <v>#N/A</v>
      </c>
    </row>
    <row r="94390" spans="5:5">
      <c r="E94390" t="e">
        <v>#N/A</v>
      </c>
    </row>
    <row r="94391" spans="5:5">
      <c r="E94391" t="e">
        <v>#N/A</v>
      </c>
    </row>
    <row r="94392" spans="5:5">
      <c r="E94392" t="e">
        <v>#N/A</v>
      </c>
    </row>
    <row r="94393" spans="5:5">
      <c r="E94393" t="e">
        <v>#N/A</v>
      </c>
    </row>
    <row r="94394" spans="5:5">
      <c r="E94394" t="e">
        <v>#N/A</v>
      </c>
    </row>
    <row r="94395" spans="5:5">
      <c r="E94395" t="e">
        <v>#N/A</v>
      </c>
    </row>
    <row r="94396" spans="5:5">
      <c r="E94396" t="e">
        <v>#N/A</v>
      </c>
    </row>
    <row r="94397" spans="5:5">
      <c r="E94397" t="e">
        <v>#N/A</v>
      </c>
    </row>
    <row r="94398" spans="5:5">
      <c r="E94398" t="e">
        <v>#N/A</v>
      </c>
    </row>
    <row r="94399" spans="5:5">
      <c r="E94399" t="e">
        <v>#N/A</v>
      </c>
    </row>
    <row r="94400" spans="5:5">
      <c r="E94400" t="e">
        <v>#N/A</v>
      </c>
    </row>
    <row r="94401" spans="5:5">
      <c r="E94401" t="e">
        <v>#N/A</v>
      </c>
    </row>
    <row r="94402" spans="5:5">
      <c r="E94402" t="e">
        <v>#N/A</v>
      </c>
    </row>
    <row r="94403" spans="5:5">
      <c r="E94403" t="e">
        <v>#N/A</v>
      </c>
    </row>
    <row r="94404" spans="5:5">
      <c r="E94404" t="e">
        <v>#N/A</v>
      </c>
    </row>
    <row r="94405" spans="5:5">
      <c r="E94405" t="e">
        <v>#N/A</v>
      </c>
    </row>
    <row r="94406" spans="5:5">
      <c r="E94406" t="e">
        <v>#N/A</v>
      </c>
    </row>
    <row r="94407" spans="5:5">
      <c r="E94407" t="e">
        <v>#N/A</v>
      </c>
    </row>
    <row r="94408" spans="5:5">
      <c r="E94408" t="e">
        <v>#N/A</v>
      </c>
    </row>
    <row r="94409" spans="5:5">
      <c r="E94409" t="e">
        <v>#N/A</v>
      </c>
    </row>
    <row r="94410" spans="5:5">
      <c r="E94410" t="e">
        <v>#N/A</v>
      </c>
    </row>
    <row r="94411" spans="5:5">
      <c r="E94411" t="e">
        <v>#N/A</v>
      </c>
    </row>
    <row r="94412" spans="5:5">
      <c r="E94412" t="e">
        <v>#N/A</v>
      </c>
    </row>
    <row r="94413" spans="5:5">
      <c r="E94413" t="e">
        <v>#N/A</v>
      </c>
    </row>
    <row r="94414" spans="5:5">
      <c r="E94414" t="e">
        <v>#N/A</v>
      </c>
    </row>
    <row r="94415" spans="5:5">
      <c r="E94415" t="e">
        <v>#N/A</v>
      </c>
    </row>
    <row r="94416" spans="5:5">
      <c r="E94416" t="e">
        <v>#N/A</v>
      </c>
    </row>
    <row r="94417" spans="5:5">
      <c r="E94417" t="e">
        <v>#N/A</v>
      </c>
    </row>
    <row r="94418" spans="5:5">
      <c r="E94418" t="e">
        <v>#N/A</v>
      </c>
    </row>
    <row r="94419" spans="5:5">
      <c r="E94419" t="e">
        <v>#N/A</v>
      </c>
    </row>
    <row r="94420" spans="5:5">
      <c r="E94420" t="e">
        <v>#N/A</v>
      </c>
    </row>
    <row r="94421" spans="5:5">
      <c r="E94421" t="e">
        <v>#N/A</v>
      </c>
    </row>
    <row r="94422" spans="5:5">
      <c r="E94422" t="e">
        <v>#N/A</v>
      </c>
    </row>
    <row r="94423" spans="5:5">
      <c r="E94423" t="e">
        <v>#N/A</v>
      </c>
    </row>
    <row r="94424" spans="5:5">
      <c r="E94424" t="e">
        <v>#N/A</v>
      </c>
    </row>
    <row r="94425" spans="5:5">
      <c r="E94425" t="e">
        <v>#N/A</v>
      </c>
    </row>
    <row r="94426" spans="5:5">
      <c r="E94426" t="e">
        <v>#N/A</v>
      </c>
    </row>
    <row r="94427" spans="5:5">
      <c r="E94427" t="e">
        <v>#N/A</v>
      </c>
    </row>
    <row r="94428" spans="5:5">
      <c r="E94428" t="e">
        <v>#N/A</v>
      </c>
    </row>
    <row r="94429" spans="5:5">
      <c r="E94429" t="e">
        <v>#N/A</v>
      </c>
    </row>
    <row r="94430" spans="5:5">
      <c r="E94430" t="e">
        <v>#N/A</v>
      </c>
    </row>
    <row r="94431" spans="5:5">
      <c r="E94431" t="e">
        <v>#N/A</v>
      </c>
    </row>
    <row r="94432" spans="5:5">
      <c r="E94432" t="e">
        <v>#N/A</v>
      </c>
    </row>
    <row r="94433" spans="5:5">
      <c r="E94433" t="e">
        <v>#N/A</v>
      </c>
    </row>
    <row r="94434" spans="5:5">
      <c r="E94434" t="e">
        <v>#N/A</v>
      </c>
    </row>
    <row r="94435" spans="5:5">
      <c r="E94435" t="e">
        <v>#N/A</v>
      </c>
    </row>
    <row r="94436" spans="5:5">
      <c r="E94436" t="e">
        <v>#N/A</v>
      </c>
    </row>
    <row r="94437" spans="5:5">
      <c r="E94437" t="e">
        <v>#N/A</v>
      </c>
    </row>
    <row r="94438" spans="5:5">
      <c r="E94438" t="e">
        <v>#N/A</v>
      </c>
    </row>
    <row r="94439" spans="5:5">
      <c r="E94439" t="e">
        <v>#N/A</v>
      </c>
    </row>
    <row r="94440" spans="5:5">
      <c r="E94440" t="e">
        <v>#N/A</v>
      </c>
    </row>
    <row r="94441" spans="5:5">
      <c r="E94441" t="e">
        <v>#N/A</v>
      </c>
    </row>
    <row r="94442" spans="5:5">
      <c r="E94442" t="e">
        <v>#N/A</v>
      </c>
    </row>
    <row r="94443" spans="5:5">
      <c r="E94443" t="e">
        <v>#N/A</v>
      </c>
    </row>
    <row r="94444" spans="5:5">
      <c r="E94444" t="e">
        <v>#N/A</v>
      </c>
    </row>
    <row r="94445" spans="5:5">
      <c r="E94445" t="e">
        <v>#N/A</v>
      </c>
    </row>
    <row r="94446" spans="5:5">
      <c r="E94446" t="e">
        <v>#N/A</v>
      </c>
    </row>
    <row r="94447" spans="5:5">
      <c r="E94447" t="e">
        <v>#N/A</v>
      </c>
    </row>
    <row r="94448" spans="5:5">
      <c r="E94448" t="e">
        <v>#N/A</v>
      </c>
    </row>
    <row r="94449" spans="5:5">
      <c r="E94449" t="e">
        <v>#N/A</v>
      </c>
    </row>
    <row r="94450" spans="5:5">
      <c r="E94450" t="e">
        <v>#N/A</v>
      </c>
    </row>
    <row r="94451" spans="5:5">
      <c r="E94451" t="e">
        <v>#N/A</v>
      </c>
    </row>
    <row r="94452" spans="5:5">
      <c r="E94452" t="e">
        <v>#N/A</v>
      </c>
    </row>
    <row r="94453" spans="5:5">
      <c r="E94453" t="e">
        <v>#N/A</v>
      </c>
    </row>
    <row r="94454" spans="5:5">
      <c r="E94454" t="e">
        <v>#N/A</v>
      </c>
    </row>
    <row r="94455" spans="5:5">
      <c r="E94455" t="e">
        <v>#N/A</v>
      </c>
    </row>
    <row r="94456" spans="5:5">
      <c r="E94456" t="e">
        <v>#N/A</v>
      </c>
    </row>
    <row r="94457" spans="5:5">
      <c r="E94457" t="e">
        <v>#N/A</v>
      </c>
    </row>
    <row r="94458" spans="5:5">
      <c r="E94458" t="e">
        <v>#N/A</v>
      </c>
    </row>
    <row r="94459" spans="5:5">
      <c r="E94459" t="e">
        <v>#N/A</v>
      </c>
    </row>
    <row r="94460" spans="5:5">
      <c r="E94460" t="e">
        <v>#N/A</v>
      </c>
    </row>
    <row r="94461" spans="5:5">
      <c r="E94461" t="e">
        <v>#N/A</v>
      </c>
    </row>
    <row r="94462" spans="5:5">
      <c r="E94462" t="e">
        <v>#N/A</v>
      </c>
    </row>
    <row r="94463" spans="5:5">
      <c r="E94463" t="e">
        <v>#N/A</v>
      </c>
    </row>
    <row r="94464" spans="5:5">
      <c r="E94464" t="e">
        <v>#N/A</v>
      </c>
    </row>
    <row r="94465" spans="5:5">
      <c r="E94465" t="e">
        <v>#N/A</v>
      </c>
    </row>
    <row r="94466" spans="5:5">
      <c r="E94466" t="e">
        <v>#N/A</v>
      </c>
    </row>
    <row r="94467" spans="5:5">
      <c r="E94467" t="e">
        <v>#N/A</v>
      </c>
    </row>
    <row r="94468" spans="5:5">
      <c r="E94468" t="e">
        <v>#N/A</v>
      </c>
    </row>
    <row r="94469" spans="5:5">
      <c r="E94469" t="e">
        <v>#N/A</v>
      </c>
    </row>
    <row r="94470" spans="5:5">
      <c r="E94470" t="e">
        <v>#N/A</v>
      </c>
    </row>
    <row r="94471" spans="5:5">
      <c r="E94471" t="e">
        <v>#N/A</v>
      </c>
    </row>
    <row r="94472" spans="5:5">
      <c r="E94472" t="e">
        <v>#N/A</v>
      </c>
    </row>
    <row r="94473" spans="5:5">
      <c r="E94473" t="e">
        <v>#N/A</v>
      </c>
    </row>
    <row r="94474" spans="5:5">
      <c r="E94474" t="e">
        <v>#N/A</v>
      </c>
    </row>
    <row r="94475" spans="5:5">
      <c r="E94475" t="e">
        <v>#N/A</v>
      </c>
    </row>
    <row r="94476" spans="5:5">
      <c r="E94476" t="e">
        <v>#N/A</v>
      </c>
    </row>
    <row r="94477" spans="5:5">
      <c r="E94477" t="e">
        <v>#N/A</v>
      </c>
    </row>
    <row r="94478" spans="5:5">
      <c r="E94478" t="e">
        <v>#N/A</v>
      </c>
    </row>
    <row r="94479" spans="5:5">
      <c r="E94479" t="e">
        <v>#N/A</v>
      </c>
    </row>
    <row r="94480" spans="5:5">
      <c r="E94480" t="e">
        <v>#N/A</v>
      </c>
    </row>
    <row r="94481" spans="5:5">
      <c r="E94481" t="e">
        <v>#N/A</v>
      </c>
    </row>
    <row r="94482" spans="5:5">
      <c r="E94482" t="e">
        <v>#N/A</v>
      </c>
    </row>
    <row r="94483" spans="5:5">
      <c r="E94483" t="e">
        <v>#N/A</v>
      </c>
    </row>
    <row r="94484" spans="5:5">
      <c r="E94484" t="e">
        <v>#N/A</v>
      </c>
    </row>
    <row r="94485" spans="5:5">
      <c r="E94485" t="e">
        <v>#N/A</v>
      </c>
    </row>
    <row r="94486" spans="5:5">
      <c r="E94486" t="e">
        <v>#N/A</v>
      </c>
    </row>
    <row r="94487" spans="5:5">
      <c r="E94487" t="e">
        <v>#N/A</v>
      </c>
    </row>
    <row r="94488" spans="5:5">
      <c r="E94488" t="e">
        <v>#N/A</v>
      </c>
    </row>
    <row r="94489" spans="5:5">
      <c r="E94489" t="e">
        <v>#N/A</v>
      </c>
    </row>
    <row r="94490" spans="5:5">
      <c r="E94490" t="e">
        <v>#N/A</v>
      </c>
    </row>
    <row r="94491" spans="5:5">
      <c r="E94491" t="e">
        <v>#N/A</v>
      </c>
    </row>
    <row r="94492" spans="5:5">
      <c r="E94492" t="e">
        <v>#N/A</v>
      </c>
    </row>
    <row r="94493" spans="5:5">
      <c r="E94493" t="e">
        <v>#N/A</v>
      </c>
    </row>
    <row r="94494" spans="5:5">
      <c r="E94494" t="e">
        <v>#N/A</v>
      </c>
    </row>
    <row r="94495" spans="5:5">
      <c r="E94495" t="e">
        <v>#N/A</v>
      </c>
    </row>
    <row r="94496" spans="5:5">
      <c r="E94496" t="e">
        <v>#N/A</v>
      </c>
    </row>
    <row r="94497" spans="5:5">
      <c r="E94497" t="e">
        <v>#N/A</v>
      </c>
    </row>
    <row r="94498" spans="5:5">
      <c r="E94498" t="e">
        <v>#N/A</v>
      </c>
    </row>
    <row r="94499" spans="5:5">
      <c r="E94499" t="e">
        <v>#N/A</v>
      </c>
    </row>
    <row r="94500" spans="5:5">
      <c r="E94500" t="e">
        <v>#N/A</v>
      </c>
    </row>
    <row r="94501" spans="5:5">
      <c r="E94501" t="e">
        <v>#N/A</v>
      </c>
    </row>
    <row r="94502" spans="5:5">
      <c r="E94502" t="e">
        <v>#N/A</v>
      </c>
    </row>
    <row r="94503" spans="5:5">
      <c r="E94503" t="e">
        <v>#N/A</v>
      </c>
    </row>
    <row r="94504" spans="5:5">
      <c r="E94504" t="e">
        <v>#N/A</v>
      </c>
    </row>
    <row r="94505" spans="5:5">
      <c r="E94505" t="e">
        <v>#N/A</v>
      </c>
    </row>
    <row r="94506" spans="5:5">
      <c r="E94506" t="e">
        <v>#N/A</v>
      </c>
    </row>
    <row r="94507" spans="5:5">
      <c r="E94507" t="e">
        <v>#N/A</v>
      </c>
    </row>
    <row r="94508" spans="5:5">
      <c r="E94508" t="e">
        <v>#N/A</v>
      </c>
    </row>
    <row r="94509" spans="5:5">
      <c r="E94509" t="e">
        <v>#N/A</v>
      </c>
    </row>
    <row r="94510" spans="5:5">
      <c r="E94510" t="e">
        <v>#N/A</v>
      </c>
    </row>
    <row r="94511" spans="5:5">
      <c r="E94511" t="e">
        <v>#N/A</v>
      </c>
    </row>
    <row r="94512" spans="5:5">
      <c r="E94512" t="e">
        <v>#N/A</v>
      </c>
    </row>
    <row r="94513" spans="5:5">
      <c r="E94513" t="e">
        <v>#N/A</v>
      </c>
    </row>
    <row r="94514" spans="5:5">
      <c r="E94514" t="e">
        <v>#N/A</v>
      </c>
    </row>
    <row r="94515" spans="5:5">
      <c r="E94515" t="e">
        <v>#N/A</v>
      </c>
    </row>
    <row r="94516" spans="5:5">
      <c r="E94516" t="e">
        <v>#N/A</v>
      </c>
    </row>
    <row r="94517" spans="5:5">
      <c r="E94517" t="e">
        <v>#N/A</v>
      </c>
    </row>
    <row r="94518" spans="5:5">
      <c r="E94518" t="e">
        <v>#N/A</v>
      </c>
    </row>
    <row r="94519" spans="5:5">
      <c r="E94519" t="e">
        <v>#N/A</v>
      </c>
    </row>
    <row r="94520" spans="5:5">
      <c r="E94520" t="e">
        <v>#N/A</v>
      </c>
    </row>
    <row r="94521" spans="5:5">
      <c r="E94521" t="e">
        <v>#N/A</v>
      </c>
    </row>
    <row r="94522" spans="5:5">
      <c r="E94522" t="e">
        <v>#N/A</v>
      </c>
    </row>
    <row r="94523" spans="5:5">
      <c r="E94523" t="e">
        <v>#N/A</v>
      </c>
    </row>
    <row r="94524" spans="5:5">
      <c r="E94524" t="e">
        <v>#N/A</v>
      </c>
    </row>
    <row r="94525" spans="5:5">
      <c r="E94525" t="e">
        <v>#N/A</v>
      </c>
    </row>
    <row r="94526" spans="5:5">
      <c r="E94526" t="e">
        <v>#N/A</v>
      </c>
    </row>
    <row r="94527" spans="5:5">
      <c r="E94527" t="e">
        <v>#N/A</v>
      </c>
    </row>
    <row r="94528" spans="5:5">
      <c r="E94528" t="e">
        <v>#N/A</v>
      </c>
    </row>
    <row r="94529" spans="5:5">
      <c r="E94529" t="e">
        <v>#N/A</v>
      </c>
    </row>
    <row r="94530" spans="5:5">
      <c r="E94530" t="e">
        <v>#N/A</v>
      </c>
    </row>
    <row r="94531" spans="5:5">
      <c r="E94531" t="e">
        <v>#N/A</v>
      </c>
    </row>
    <row r="94532" spans="5:5">
      <c r="E94532" t="e">
        <v>#N/A</v>
      </c>
    </row>
    <row r="94533" spans="5:5">
      <c r="E94533" t="e">
        <v>#N/A</v>
      </c>
    </row>
    <row r="94534" spans="5:5">
      <c r="E94534" t="e">
        <v>#N/A</v>
      </c>
    </row>
    <row r="94535" spans="5:5">
      <c r="E94535" t="e">
        <v>#N/A</v>
      </c>
    </row>
    <row r="94536" spans="5:5">
      <c r="E94536" t="e">
        <v>#N/A</v>
      </c>
    </row>
    <row r="94537" spans="5:5">
      <c r="E94537" t="e">
        <v>#N/A</v>
      </c>
    </row>
    <row r="94538" spans="5:5">
      <c r="E94538" t="e">
        <v>#N/A</v>
      </c>
    </row>
    <row r="94539" spans="5:5">
      <c r="E94539" t="e">
        <v>#N/A</v>
      </c>
    </row>
    <row r="94540" spans="5:5">
      <c r="E94540" t="e">
        <v>#N/A</v>
      </c>
    </row>
    <row r="94541" spans="5:5">
      <c r="E94541" t="e">
        <v>#N/A</v>
      </c>
    </row>
    <row r="94542" spans="5:5">
      <c r="E94542" t="e">
        <v>#N/A</v>
      </c>
    </row>
    <row r="94543" spans="5:5">
      <c r="E94543" t="e">
        <v>#N/A</v>
      </c>
    </row>
    <row r="94544" spans="5:5">
      <c r="E94544" t="e">
        <v>#N/A</v>
      </c>
    </row>
    <row r="94545" spans="5:5">
      <c r="E94545" t="e">
        <v>#N/A</v>
      </c>
    </row>
    <row r="94546" spans="5:5">
      <c r="E94546" t="e">
        <v>#N/A</v>
      </c>
    </row>
    <row r="94547" spans="5:5">
      <c r="E94547" t="e">
        <v>#N/A</v>
      </c>
    </row>
    <row r="94548" spans="5:5">
      <c r="E94548" t="e">
        <v>#N/A</v>
      </c>
    </row>
    <row r="94549" spans="5:5">
      <c r="E94549" t="e">
        <v>#N/A</v>
      </c>
    </row>
    <row r="94550" spans="5:5">
      <c r="E94550" t="e">
        <v>#N/A</v>
      </c>
    </row>
    <row r="94551" spans="5:5">
      <c r="E94551" t="e">
        <v>#N/A</v>
      </c>
    </row>
    <row r="94552" spans="5:5">
      <c r="E94552" t="e">
        <v>#N/A</v>
      </c>
    </row>
    <row r="94553" spans="5:5">
      <c r="E94553" t="e">
        <v>#N/A</v>
      </c>
    </row>
    <row r="94554" spans="5:5">
      <c r="E94554" t="e">
        <v>#N/A</v>
      </c>
    </row>
    <row r="94555" spans="5:5">
      <c r="E94555" t="e">
        <v>#N/A</v>
      </c>
    </row>
    <row r="94556" spans="5:5">
      <c r="E94556" t="e">
        <v>#N/A</v>
      </c>
    </row>
    <row r="94557" spans="5:5">
      <c r="E94557" t="e">
        <v>#N/A</v>
      </c>
    </row>
    <row r="94558" spans="5:5">
      <c r="E94558" t="e">
        <v>#N/A</v>
      </c>
    </row>
    <row r="94559" spans="5:5">
      <c r="E94559" t="e">
        <v>#N/A</v>
      </c>
    </row>
    <row r="94560" spans="5:5">
      <c r="E94560" t="e">
        <v>#N/A</v>
      </c>
    </row>
    <row r="94561" spans="5:5">
      <c r="E94561" t="e">
        <v>#N/A</v>
      </c>
    </row>
    <row r="94562" spans="5:5">
      <c r="E94562" t="e">
        <v>#N/A</v>
      </c>
    </row>
    <row r="94563" spans="5:5">
      <c r="E94563" t="e">
        <v>#N/A</v>
      </c>
    </row>
    <row r="94564" spans="5:5">
      <c r="E94564" t="e">
        <v>#N/A</v>
      </c>
    </row>
    <row r="94565" spans="5:5">
      <c r="E94565" t="e">
        <v>#N/A</v>
      </c>
    </row>
    <row r="94566" spans="5:5">
      <c r="E94566" t="e">
        <v>#N/A</v>
      </c>
    </row>
    <row r="94567" spans="5:5">
      <c r="E94567" t="e">
        <v>#N/A</v>
      </c>
    </row>
    <row r="94568" spans="5:5">
      <c r="E94568" t="e">
        <v>#N/A</v>
      </c>
    </row>
    <row r="94569" spans="5:5">
      <c r="E94569" t="e">
        <v>#N/A</v>
      </c>
    </row>
    <row r="94570" spans="5:5">
      <c r="E94570" t="e">
        <v>#N/A</v>
      </c>
    </row>
    <row r="94571" spans="5:5">
      <c r="E94571" t="e">
        <v>#N/A</v>
      </c>
    </row>
    <row r="94572" spans="5:5">
      <c r="E94572" t="e">
        <v>#N/A</v>
      </c>
    </row>
    <row r="94573" spans="5:5">
      <c r="E94573" t="e">
        <v>#N/A</v>
      </c>
    </row>
    <row r="94574" spans="5:5">
      <c r="E94574" t="e">
        <v>#N/A</v>
      </c>
    </row>
    <row r="94575" spans="5:5">
      <c r="E94575" t="e">
        <v>#N/A</v>
      </c>
    </row>
    <row r="94576" spans="5:5">
      <c r="E94576" t="e">
        <v>#N/A</v>
      </c>
    </row>
    <row r="94577" spans="5:5">
      <c r="E94577" t="e">
        <v>#N/A</v>
      </c>
    </row>
    <row r="94578" spans="5:5">
      <c r="E94578" t="e">
        <v>#N/A</v>
      </c>
    </row>
    <row r="94579" spans="5:5">
      <c r="E94579" t="e">
        <v>#N/A</v>
      </c>
    </row>
    <row r="94580" spans="5:5">
      <c r="E94580" t="e">
        <v>#N/A</v>
      </c>
    </row>
    <row r="94581" spans="5:5">
      <c r="E94581" t="e">
        <v>#N/A</v>
      </c>
    </row>
    <row r="94582" spans="5:5">
      <c r="E94582" t="e">
        <v>#N/A</v>
      </c>
    </row>
    <row r="94583" spans="5:5">
      <c r="E94583" t="e">
        <v>#N/A</v>
      </c>
    </row>
    <row r="94584" spans="5:5">
      <c r="E94584" t="e">
        <v>#N/A</v>
      </c>
    </row>
    <row r="94585" spans="5:5">
      <c r="E94585" t="e">
        <v>#N/A</v>
      </c>
    </row>
    <row r="94586" spans="5:5">
      <c r="E94586" t="e">
        <v>#N/A</v>
      </c>
    </row>
    <row r="94587" spans="5:5">
      <c r="E94587" t="e">
        <v>#N/A</v>
      </c>
    </row>
    <row r="94588" spans="5:5">
      <c r="E94588" t="e">
        <v>#N/A</v>
      </c>
    </row>
    <row r="94589" spans="5:5">
      <c r="E94589" t="e">
        <v>#N/A</v>
      </c>
    </row>
    <row r="94590" spans="5:5">
      <c r="E94590" t="e">
        <v>#N/A</v>
      </c>
    </row>
    <row r="94591" spans="5:5">
      <c r="E94591" t="e">
        <v>#N/A</v>
      </c>
    </row>
    <row r="94592" spans="5:5">
      <c r="E94592" t="e">
        <v>#N/A</v>
      </c>
    </row>
    <row r="94593" spans="5:5">
      <c r="E94593" t="e">
        <v>#N/A</v>
      </c>
    </row>
    <row r="94594" spans="5:5">
      <c r="E94594" t="e">
        <v>#N/A</v>
      </c>
    </row>
    <row r="94595" spans="5:5">
      <c r="E94595" t="e">
        <v>#N/A</v>
      </c>
    </row>
    <row r="94596" spans="5:5">
      <c r="E94596" t="e">
        <v>#N/A</v>
      </c>
    </row>
    <row r="94597" spans="5:5">
      <c r="E94597" t="e">
        <v>#N/A</v>
      </c>
    </row>
    <row r="94598" spans="5:5">
      <c r="E94598" t="e">
        <v>#N/A</v>
      </c>
    </row>
    <row r="94599" spans="5:5">
      <c r="E94599" t="e">
        <v>#N/A</v>
      </c>
    </row>
    <row r="94600" spans="5:5">
      <c r="E94600" t="e">
        <v>#N/A</v>
      </c>
    </row>
    <row r="94601" spans="5:5">
      <c r="E94601" t="e">
        <v>#N/A</v>
      </c>
    </row>
    <row r="94602" spans="5:5">
      <c r="E94602" t="e">
        <v>#N/A</v>
      </c>
    </row>
    <row r="94603" spans="5:5">
      <c r="E94603" t="e">
        <v>#N/A</v>
      </c>
    </row>
    <row r="94604" spans="5:5">
      <c r="E94604" t="e">
        <v>#N/A</v>
      </c>
    </row>
    <row r="94605" spans="5:5">
      <c r="E94605" t="e">
        <v>#N/A</v>
      </c>
    </row>
    <row r="94606" spans="5:5">
      <c r="E94606" t="e">
        <v>#N/A</v>
      </c>
    </row>
    <row r="94607" spans="5:5">
      <c r="E94607" t="e">
        <v>#N/A</v>
      </c>
    </row>
    <row r="94608" spans="5:5">
      <c r="E94608" t="e">
        <v>#N/A</v>
      </c>
    </row>
    <row r="94609" spans="5:5">
      <c r="E94609" t="e">
        <v>#N/A</v>
      </c>
    </row>
    <row r="94610" spans="5:5">
      <c r="E94610" t="e">
        <v>#N/A</v>
      </c>
    </row>
    <row r="94611" spans="5:5">
      <c r="E94611" t="e">
        <v>#N/A</v>
      </c>
    </row>
    <row r="94612" spans="5:5">
      <c r="E94612" t="e">
        <v>#N/A</v>
      </c>
    </row>
    <row r="94613" spans="5:5">
      <c r="E94613" t="e">
        <v>#N/A</v>
      </c>
    </row>
    <row r="94614" spans="5:5">
      <c r="E94614" t="e">
        <v>#N/A</v>
      </c>
    </row>
    <row r="94615" spans="5:5">
      <c r="E94615" t="e">
        <v>#N/A</v>
      </c>
    </row>
    <row r="94616" spans="5:5">
      <c r="E94616" t="e">
        <v>#N/A</v>
      </c>
    </row>
    <row r="94617" spans="5:5">
      <c r="E94617" t="e">
        <v>#N/A</v>
      </c>
    </row>
    <row r="94618" spans="5:5">
      <c r="E94618" t="e">
        <v>#N/A</v>
      </c>
    </row>
    <row r="94619" spans="5:5">
      <c r="E94619" t="e">
        <v>#N/A</v>
      </c>
    </row>
    <row r="94620" spans="5:5">
      <c r="E94620" t="e">
        <v>#N/A</v>
      </c>
    </row>
    <row r="94621" spans="5:5">
      <c r="E94621" t="e">
        <v>#N/A</v>
      </c>
    </row>
    <row r="94622" spans="5:5">
      <c r="E94622" t="e">
        <v>#N/A</v>
      </c>
    </row>
    <row r="94623" spans="5:5">
      <c r="E94623" t="e">
        <v>#N/A</v>
      </c>
    </row>
    <row r="94624" spans="5:5">
      <c r="E94624" t="e">
        <v>#N/A</v>
      </c>
    </row>
    <row r="94625" spans="5:5">
      <c r="E94625" t="e">
        <v>#N/A</v>
      </c>
    </row>
    <row r="94626" spans="5:5">
      <c r="E94626" t="e">
        <v>#N/A</v>
      </c>
    </row>
    <row r="94627" spans="5:5">
      <c r="E94627" t="e">
        <v>#N/A</v>
      </c>
    </row>
    <row r="94628" spans="5:5">
      <c r="E94628" t="e">
        <v>#N/A</v>
      </c>
    </row>
    <row r="94629" spans="5:5">
      <c r="E94629" t="e">
        <v>#N/A</v>
      </c>
    </row>
    <row r="94630" spans="5:5">
      <c r="E94630" t="e">
        <v>#N/A</v>
      </c>
    </row>
    <row r="94631" spans="5:5">
      <c r="E94631" t="e">
        <v>#N/A</v>
      </c>
    </row>
    <row r="94632" spans="5:5">
      <c r="E94632" t="e">
        <v>#N/A</v>
      </c>
    </row>
    <row r="94633" spans="5:5">
      <c r="E94633" t="e">
        <v>#N/A</v>
      </c>
    </row>
    <row r="94634" spans="5:5">
      <c r="E94634" t="e">
        <v>#N/A</v>
      </c>
    </row>
    <row r="94635" spans="5:5">
      <c r="E94635" t="e">
        <v>#N/A</v>
      </c>
    </row>
    <row r="94636" spans="5:5">
      <c r="E94636" t="e">
        <v>#N/A</v>
      </c>
    </row>
    <row r="94637" spans="5:5">
      <c r="E94637" t="e">
        <v>#N/A</v>
      </c>
    </row>
    <row r="94638" spans="5:5">
      <c r="E94638" t="e">
        <v>#N/A</v>
      </c>
    </row>
    <row r="94639" spans="5:5">
      <c r="E94639" t="e">
        <v>#N/A</v>
      </c>
    </row>
    <row r="94640" spans="5:5">
      <c r="E94640" t="e">
        <v>#N/A</v>
      </c>
    </row>
    <row r="94641" spans="5:5">
      <c r="E94641" t="e">
        <v>#N/A</v>
      </c>
    </row>
    <row r="94642" spans="5:5">
      <c r="E94642" t="e">
        <v>#N/A</v>
      </c>
    </row>
    <row r="94643" spans="5:5">
      <c r="E94643" t="e">
        <v>#N/A</v>
      </c>
    </row>
    <row r="94644" spans="5:5">
      <c r="E94644" t="e">
        <v>#N/A</v>
      </c>
    </row>
    <row r="94645" spans="5:5">
      <c r="E94645" t="e">
        <v>#N/A</v>
      </c>
    </row>
    <row r="94646" spans="5:5">
      <c r="E94646" t="e">
        <v>#N/A</v>
      </c>
    </row>
    <row r="94647" spans="5:5">
      <c r="E94647" t="e">
        <v>#N/A</v>
      </c>
    </row>
    <row r="94648" spans="5:5">
      <c r="E94648" t="e">
        <v>#N/A</v>
      </c>
    </row>
    <row r="94649" spans="5:5">
      <c r="E94649" t="e">
        <v>#N/A</v>
      </c>
    </row>
    <row r="94650" spans="5:5">
      <c r="E94650" t="e">
        <v>#N/A</v>
      </c>
    </row>
    <row r="94651" spans="5:5">
      <c r="E94651" t="e">
        <v>#N/A</v>
      </c>
    </row>
    <row r="94652" spans="5:5">
      <c r="E94652" t="e">
        <v>#N/A</v>
      </c>
    </row>
    <row r="94653" spans="5:5">
      <c r="E94653" t="e">
        <v>#N/A</v>
      </c>
    </row>
    <row r="94654" spans="5:5">
      <c r="E94654" t="e">
        <v>#N/A</v>
      </c>
    </row>
    <row r="94655" spans="5:5">
      <c r="E94655" t="e">
        <v>#N/A</v>
      </c>
    </row>
    <row r="94656" spans="5:5">
      <c r="E94656" t="e">
        <v>#N/A</v>
      </c>
    </row>
    <row r="94657" spans="5:5">
      <c r="E94657" t="e">
        <v>#N/A</v>
      </c>
    </row>
    <row r="94658" spans="5:5">
      <c r="E94658" t="e">
        <v>#N/A</v>
      </c>
    </row>
    <row r="94659" spans="5:5">
      <c r="E94659" t="e">
        <v>#N/A</v>
      </c>
    </row>
    <row r="94660" spans="5:5">
      <c r="E94660" t="e">
        <v>#N/A</v>
      </c>
    </row>
    <row r="94661" spans="5:5">
      <c r="E94661" t="e">
        <v>#N/A</v>
      </c>
    </row>
    <row r="94662" spans="5:5">
      <c r="E94662" t="e">
        <v>#N/A</v>
      </c>
    </row>
    <row r="94663" spans="5:5">
      <c r="E94663" t="e">
        <v>#N/A</v>
      </c>
    </row>
    <row r="94664" spans="5:5">
      <c r="E94664" t="e">
        <v>#N/A</v>
      </c>
    </row>
    <row r="94665" spans="5:5">
      <c r="E94665" t="e">
        <v>#N/A</v>
      </c>
    </row>
    <row r="94666" spans="5:5">
      <c r="E94666" t="e">
        <v>#N/A</v>
      </c>
    </row>
    <row r="94667" spans="5:5">
      <c r="E94667" t="e">
        <v>#N/A</v>
      </c>
    </row>
    <row r="94668" spans="5:5">
      <c r="E94668" t="e">
        <v>#N/A</v>
      </c>
    </row>
    <row r="94669" spans="5:5">
      <c r="E94669" t="e">
        <v>#N/A</v>
      </c>
    </row>
    <row r="94670" spans="5:5">
      <c r="E94670" t="e">
        <v>#N/A</v>
      </c>
    </row>
    <row r="94671" spans="5:5">
      <c r="E94671" t="e">
        <v>#N/A</v>
      </c>
    </row>
    <row r="94672" spans="5:5">
      <c r="E94672" t="e">
        <v>#N/A</v>
      </c>
    </row>
    <row r="94673" spans="5:5">
      <c r="E94673" t="e">
        <v>#N/A</v>
      </c>
    </row>
    <row r="94674" spans="5:5">
      <c r="E94674" t="e">
        <v>#N/A</v>
      </c>
    </row>
    <row r="94675" spans="5:5">
      <c r="E94675" t="e">
        <v>#N/A</v>
      </c>
    </row>
    <row r="94676" spans="5:5">
      <c r="E94676" t="e">
        <v>#N/A</v>
      </c>
    </row>
    <row r="94677" spans="5:5">
      <c r="E94677" t="e">
        <v>#N/A</v>
      </c>
    </row>
    <row r="94678" spans="5:5">
      <c r="E94678" t="e">
        <v>#N/A</v>
      </c>
    </row>
    <row r="94679" spans="5:5">
      <c r="E94679" t="e">
        <v>#N/A</v>
      </c>
    </row>
    <row r="94680" spans="5:5">
      <c r="E94680" t="e">
        <v>#N/A</v>
      </c>
    </row>
    <row r="94681" spans="5:5">
      <c r="E94681" t="e">
        <v>#N/A</v>
      </c>
    </row>
    <row r="94682" spans="5:5">
      <c r="E94682" t="e">
        <v>#N/A</v>
      </c>
    </row>
    <row r="94683" spans="5:5">
      <c r="E94683" t="e">
        <v>#N/A</v>
      </c>
    </row>
    <row r="94684" spans="5:5">
      <c r="E94684" t="e">
        <v>#N/A</v>
      </c>
    </row>
    <row r="94685" spans="5:5">
      <c r="E94685" t="e">
        <v>#N/A</v>
      </c>
    </row>
    <row r="94686" spans="5:5">
      <c r="E94686" t="e">
        <v>#N/A</v>
      </c>
    </row>
    <row r="94687" spans="5:5">
      <c r="E94687" t="e">
        <v>#N/A</v>
      </c>
    </row>
    <row r="94688" spans="5:5">
      <c r="E94688" t="e">
        <v>#N/A</v>
      </c>
    </row>
    <row r="94689" spans="5:5">
      <c r="E94689" t="e">
        <v>#N/A</v>
      </c>
    </row>
    <row r="94690" spans="5:5">
      <c r="E94690" t="e">
        <v>#N/A</v>
      </c>
    </row>
    <row r="94691" spans="5:5">
      <c r="E94691" t="e">
        <v>#N/A</v>
      </c>
    </row>
    <row r="94692" spans="5:5">
      <c r="E94692" t="e">
        <v>#N/A</v>
      </c>
    </row>
    <row r="94693" spans="5:5">
      <c r="E94693" t="e">
        <v>#N/A</v>
      </c>
    </row>
    <row r="94694" spans="5:5">
      <c r="E94694" t="e">
        <v>#N/A</v>
      </c>
    </row>
    <row r="94695" spans="5:5">
      <c r="E94695" t="e">
        <v>#N/A</v>
      </c>
    </row>
    <row r="94696" spans="5:5">
      <c r="E94696" t="e">
        <v>#N/A</v>
      </c>
    </row>
    <row r="94697" spans="5:5">
      <c r="E94697" t="e">
        <v>#N/A</v>
      </c>
    </row>
    <row r="94698" spans="5:5">
      <c r="E94698" t="e">
        <v>#N/A</v>
      </c>
    </row>
    <row r="94699" spans="5:5">
      <c r="E94699" t="e">
        <v>#N/A</v>
      </c>
    </row>
    <row r="94700" spans="5:5">
      <c r="E94700" t="e">
        <v>#N/A</v>
      </c>
    </row>
    <row r="94701" spans="5:5">
      <c r="E94701" t="e">
        <v>#N/A</v>
      </c>
    </row>
    <row r="94702" spans="5:5">
      <c r="E94702" t="e">
        <v>#N/A</v>
      </c>
    </row>
    <row r="94703" spans="5:5">
      <c r="E94703" t="e">
        <v>#N/A</v>
      </c>
    </row>
    <row r="94704" spans="5:5">
      <c r="E94704" t="e">
        <v>#N/A</v>
      </c>
    </row>
    <row r="94705" spans="5:5">
      <c r="E94705" t="e">
        <v>#N/A</v>
      </c>
    </row>
    <row r="94706" spans="5:5">
      <c r="E94706" t="e">
        <v>#N/A</v>
      </c>
    </row>
    <row r="94707" spans="5:5">
      <c r="E94707" t="e">
        <v>#N/A</v>
      </c>
    </row>
    <row r="94708" spans="5:5">
      <c r="E94708" t="e">
        <v>#N/A</v>
      </c>
    </row>
    <row r="94709" spans="5:5">
      <c r="E94709" t="e">
        <v>#N/A</v>
      </c>
    </row>
    <row r="94710" spans="5:5">
      <c r="E94710" t="e">
        <v>#N/A</v>
      </c>
    </row>
    <row r="94711" spans="5:5">
      <c r="E94711" t="e">
        <v>#N/A</v>
      </c>
    </row>
    <row r="94712" spans="5:5">
      <c r="E94712" t="e">
        <v>#N/A</v>
      </c>
    </row>
    <row r="94713" spans="5:5">
      <c r="E94713" t="e">
        <v>#N/A</v>
      </c>
    </row>
    <row r="94714" spans="5:5">
      <c r="E94714" t="e">
        <v>#N/A</v>
      </c>
    </row>
    <row r="94715" spans="5:5">
      <c r="E94715" t="e">
        <v>#N/A</v>
      </c>
    </row>
    <row r="94716" spans="5:5">
      <c r="E94716" t="e">
        <v>#N/A</v>
      </c>
    </row>
    <row r="94717" spans="5:5">
      <c r="E94717" t="e">
        <v>#N/A</v>
      </c>
    </row>
    <row r="94718" spans="5:5">
      <c r="E94718" t="e">
        <v>#N/A</v>
      </c>
    </row>
    <row r="94719" spans="5:5">
      <c r="E94719" t="e">
        <v>#N/A</v>
      </c>
    </row>
    <row r="94720" spans="5:5">
      <c r="E94720" t="e">
        <v>#N/A</v>
      </c>
    </row>
    <row r="94721" spans="5:5">
      <c r="E94721" t="e">
        <v>#N/A</v>
      </c>
    </row>
    <row r="94722" spans="5:5">
      <c r="E94722" t="e">
        <v>#N/A</v>
      </c>
    </row>
    <row r="94723" spans="5:5">
      <c r="E94723" t="e">
        <v>#N/A</v>
      </c>
    </row>
    <row r="94724" spans="5:5">
      <c r="E94724" t="e">
        <v>#N/A</v>
      </c>
    </row>
    <row r="94725" spans="5:5">
      <c r="E94725" t="e">
        <v>#N/A</v>
      </c>
    </row>
    <row r="94726" spans="5:5">
      <c r="E94726" t="e">
        <v>#N/A</v>
      </c>
    </row>
    <row r="94727" spans="5:5">
      <c r="E94727" t="e">
        <v>#N/A</v>
      </c>
    </row>
    <row r="94728" spans="5:5">
      <c r="E94728" t="e">
        <v>#N/A</v>
      </c>
    </row>
    <row r="94729" spans="5:5">
      <c r="E94729" t="e">
        <v>#N/A</v>
      </c>
    </row>
    <row r="94730" spans="5:5">
      <c r="E94730" t="e">
        <v>#N/A</v>
      </c>
    </row>
    <row r="94731" spans="5:5">
      <c r="E94731" t="e">
        <v>#N/A</v>
      </c>
    </row>
    <row r="94732" spans="5:5">
      <c r="E94732" t="e">
        <v>#N/A</v>
      </c>
    </row>
    <row r="94733" spans="5:5">
      <c r="E94733" t="e">
        <v>#N/A</v>
      </c>
    </row>
    <row r="94734" spans="5:5">
      <c r="E94734" t="e">
        <v>#N/A</v>
      </c>
    </row>
    <row r="94735" spans="5:5">
      <c r="E94735" t="e">
        <v>#N/A</v>
      </c>
    </row>
    <row r="94736" spans="5:5">
      <c r="E94736" t="e">
        <v>#N/A</v>
      </c>
    </row>
    <row r="94737" spans="5:5">
      <c r="E94737" t="e">
        <v>#N/A</v>
      </c>
    </row>
    <row r="94738" spans="5:5">
      <c r="E94738" t="e">
        <v>#N/A</v>
      </c>
    </row>
    <row r="94739" spans="5:5">
      <c r="E94739" t="e">
        <v>#N/A</v>
      </c>
    </row>
    <row r="94740" spans="5:5">
      <c r="E94740" t="e">
        <v>#N/A</v>
      </c>
    </row>
    <row r="94741" spans="5:5">
      <c r="E94741" t="e">
        <v>#N/A</v>
      </c>
    </row>
    <row r="94742" spans="5:5">
      <c r="E94742" t="e">
        <v>#N/A</v>
      </c>
    </row>
    <row r="94743" spans="5:5">
      <c r="E94743" t="e">
        <v>#N/A</v>
      </c>
    </row>
    <row r="94744" spans="5:5">
      <c r="E94744" t="e">
        <v>#N/A</v>
      </c>
    </row>
    <row r="94745" spans="5:5">
      <c r="E94745" t="e">
        <v>#N/A</v>
      </c>
    </row>
    <row r="94746" spans="5:5">
      <c r="E94746" t="e">
        <v>#N/A</v>
      </c>
    </row>
    <row r="94747" spans="5:5">
      <c r="E94747" t="e">
        <v>#N/A</v>
      </c>
    </row>
    <row r="94748" spans="5:5">
      <c r="E94748" t="e">
        <v>#N/A</v>
      </c>
    </row>
    <row r="94749" spans="5:5">
      <c r="E94749" t="e">
        <v>#N/A</v>
      </c>
    </row>
    <row r="94750" spans="5:5">
      <c r="E94750" t="e">
        <v>#N/A</v>
      </c>
    </row>
    <row r="94751" spans="5:5">
      <c r="E94751" t="e">
        <v>#N/A</v>
      </c>
    </row>
    <row r="94752" spans="5:5">
      <c r="E94752" t="e">
        <v>#N/A</v>
      </c>
    </row>
    <row r="94753" spans="5:5">
      <c r="E94753" t="e">
        <v>#N/A</v>
      </c>
    </row>
    <row r="94754" spans="5:5">
      <c r="E94754" t="e">
        <v>#N/A</v>
      </c>
    </row>
    <row r="94755" spans="5:5">
      <c r="E94755" t="e">
        <v>#N/A</v>
      </c>
    </row>
    <row r="94756" spans="5:5">
      <c r="E94756" t="e">
        <v>#N/A</v>
      </c>
    </row>
    <row r="94757" spans="5:5">
      <c r="E94757" t="e">
        <v>#N/A</v>
      </c>
    </row>
    <row r="94758" spans="5:5">
      <c r="E94758" t="e">
        <v>#N/A</v>
      </c>
    </row>
    <row r="94759" spans="5:5">
      <c r="E94759" t="e">
        <v>#N/A</v>
      </c>
    </row>
    <row r="94760" spans="5:5">
      <c r="E94760" t="e">
        <v>#N/A</v>
      </c>
    </row>
    <row r="94761" spans="5:5">
      <c r="E94761" t="e">
        <v>#N/A</v>
      </c>
    </row>
    <row r="94762" spans="5:5">
      <c r="E94762" t="e">
        <v>#N/A</v>
      </c>
    </row>
    <row r="94763" spans="5:5">
      <c r="E94763" t="e">
        <v>#N/A</v>
      </c>
    </row>
    <row r="94764" spans="5:5">
      <c r="E94764" t="e">
        <v>#N/A</v>
      </c>
    </row>
    <row r="94765" spans="5:5">
      <c r="E94765" t="e">
        <v>#N/A</v>
      </c>
    </row>
    <row r="94766" spans="5:5">
      <c r="E94766" t="e">
        <v>#N/A</v>
      </c>
    </row>
    <row r="94767" spans="5:5">
      <c r="E94767" t="e">
        <v>#N/A</v>
      </c>
    </row>
    <row r="94768" spans="5:5">
      <c r="E94768" t="e">
        <v>#N/A</v>
      </c>
    </row>
    <row r="94769" spans="5:5">
      <c r="E94769" t="e">
        <v>#N/A</v>
      </c>
    </row>
    <row r="94770" spans="5:5">
      <c r="E94770" t="e">
        <v>#N/A</v>
      </c>
    </row>
    <row r="94771" spans="5:5">
      <c r="E94771" t="e">
        <v>#N/A</v>
      </c>
    </row>
    <row r="94772" spans="5:5">
      <c r="E94772" t="e">
        <v>#N/A</v>
      </c>
    </row>
    <row r="94773" spans="5:5">
      <c r="E94773" t="e">
        <v>#N/A</v>
      </c>
    </row>
    <row r="94774" spans="5:5">
      <c r="E94774" t="e">
        <v>#N/A</v>
      </c>
    </row>
    <row r="94775" spans="5:5">
      <c r="E94775" t="e">
        <v>#N/A</v>
      </c>
    </row>
    <row r="94776" spans="5:5">
      <c r="E94776" t="e">
        <v>#N/A</v>
      </c>
    </row>
    <row r="94777" spans="5:5">
      <c r="E94777" t="e">
        <v>#N/A</v>
      </c>
    </row>
    <row r="94778" spans="5:5">
      <c r="E94778" t="e">
        <v>#N/A</v>
      </c>
    </row>
    <row r="94779" spans="5:5">
      <c r="E94779" t="e">
        <v>#N/A</v>
      </c>
    </row>
    <row r="94780" spans="5:5">
      <c r="E94780" t="e">
        <v>#N/A</v>
      </c>
    </row>
    <row r="94781" spans="5:5">
      <c r="E94781" t="e">
        <v>#N/A</v>
      </c>
    </row>
    <row r="94782" spans="5:5">
      <c r="E94782" t="e">
        <v>#N/A</v>
      </c>
    </row>
    <row r="94783" spans="5:5">
      <c r="E94783" t="e">
        <v>#N/A</v>
      </c>
    </row>
    <row r="94784" spans="5:5">
      <c r="E94784" t="e">
        <v>#N/A</v>
      </c>
    </row>
    <row r="94785" spans="5:5">
      <c r="E94785" t="e">
        <v>#N/A</v>
      </c>
    </row>
    <row r="94786" spans="5:5">
      <c r="E94786" t="e">
        <v>#N/A</v>
      </c>
    </row>
    <row r="94787" spans="5:5">
      <c r="E94787" t="e">
        <v>#N/A</v>
      </c>
    </row>
    <row r="94788" spans="5:5">
      <c r="E94788" t="e">
        <v>#N/A</v>
      </c>
    </row>
    <row r="94789" spans="5:5">
      <c r="E94789" t="e">
        <v>#N/A</v>
      </c>
    </row>
    <row r="94790" spans="5:5">
      <c r="E94790" t="e">
        <v>#N/A</v>
      </c>
    </row>
    <row r="94791" spans="5:5">
      <c r="E94791" t="e">
        <v>#N/A</v>
      </c>
    </row>
    <row r="94792" spans="5:5">
      <c r="E94792" t="e">
        <v>#N/A</v>
      </c>
    </row>
    <row r="94793" spans="5:5">
      <c r="E94793" t="e">
        <v>#N/A</v>
      </c>
    </row>
    <row r="94794" spans="5:5">
      <c r="E94794" t="e">
        <v>#N/A</v>
      </c>
    </row>
    <row r="94795" spans="5:5">
      <c r="E94795" t="e">
        <v>#N/A</v>
      </c>
    </row>
    <row r="94796" spans="5:5">
      <c r="E94796" t="e">
        <v>#N/A</v>
      </c>
    </row>
    <row r="94797" spans="5:5">
      <c r="E94797" t="e">
        <v>#N/A</v>
      </c>
    </row>
    <row r="94798" spans="5:5">
      <c r="E94798" t="e">
        <v>#N/A</v>
      </c>
    </row>
    <row r="94799" spans="5:5">
      <c r="E94799" t="e">
        <v>#N/A</v>
      </c>
    </row>
    <row r="94800" spans="5:5">
      <c r="E94800" t="e">
        <v>#N/A</v>
      </c>
    </row>
    <row r="94801" spans="5:5">
      <c r="E94801" t="e">
        <v>#N/A</v>
      </c>
    </row>
    <row r="94802" spans="5:5">
      <c r="E94802" t="e">
        <v>#N/A</v>
      </c>
    </row>
    <row r="94803" spans="5:5">
      <c r="E94803" t="e">
        <v>#N/A</v>
      </c>
    </row>
    <row r="94804" spans="5:5">
      <c r="E94804" t="e">
        <v>#N/A</v>
      </c>
    </row>
    <row r="94805" spans="5:5">
      <c r="E94805" t="e">
        <v>#N/A</v>
      </c>
    </row>
    <row r="94806" spans="5:5">
      <c r="E94806" t="e">
        <v>#N/A</v>
      </c>
    </row>
    <row r="94807" spans="5:5">
      <c r="E94807" t="e">
        <v>#N/A</v>
      </c>
    </row>
    <row r="94808" spans="5:5">
      <c r="E94808" t="e">
        <v>#N/A</v>
      </c>
    </row>
    <row r="94809" spans="5:5">
      <c r="E94809" t="e">
        <v>#N/A</v>
      </c>
    </row>
    <row r="94810" spans="5:5">
      <c r="E94810" t="e">
        <v>#N/A</v>
      </c>
    </row>
    <row r="94811" spans="5:5">
      <c r="E94811" t="e">
        <v>#N/A</v>
      </c>
    </row>
    <row r="94812" spans="5:5">
      <c r="E94812" t="e">
        <v>#N/A</v>
      </c>
    </row>
    <row r="94813" spans="5:5">
      <c r="E94813" t="e">
        <v>#N/A</v>
      </c>
    </row>
    <row r="94814" spans="5:5">
      <c r="E94814" t="e">
        <v>#N/A</v>
      </c>
    </row>
    <row r="94815" spans="5:5">
      <c r="E94815" t="e">
        <v>#N/A</v>
      </c>
    </row>
    <row r="94816" spans="5:5">
      <c r="E94816" t="e">
        <v>#N/A</v>
      </c>
    </row>
    <row r="94817" spans="5:5">
      <c r="E94817" t="e">
        <v>#N/A</v>
      </c>
    </row>
    <row r="94818" spans="5:5">
      <c r="E94818" t="e">
        <v>#N/A</v>
      </c>
    </row>
    <row r="94819" spans="5:5">
      <c r="E94819" t="e">
        <v>#N/A</v>
      </c>
    </row>
    <row r="94820" spans="5:5">
      <c r="E94820" t="e">
        <v>#N/A</v>
      </c>
    </row>
    <row r="94821" spans="5:5">
      <c r="E94821" t="e">
        <v>#N/A</v>
      </c>
    </row>
    <row r="94822" spans="5:5">
      <c r="E94822" t="e">
        <v>#N/A</v>
      </c>
    </row>
    <row r="94823" spans="5:5">
      <c r="E94823" t="e">
        <v>#N/A</v>
      </c>
    </row>
    <row r="94824" spans="5:5">
      <c r="E94824" t="e">
        <v>#N/A</v>
      </c>
    </row>
    <row r="94825" spans="5:5">
      <c r="E94825" t="e">
        <v>#N/A</v>
      </c>
    </row>
    <row r="94826" spans="5:5">
      <c r="E94826" t="e">
        <v>#N/A</v>
      </c>
    </row>
    <row r="94827" spans="5:5">
      <c r="E94827" t="e">
        <v>#N/A</v>
      </c>
    </row>
    <row r="94828" spans="5:5">
      <c r="E94828" t="e">
        <v>#N/A</v>
      </c>
    </row>
    <row r="94829" spans="5:5">
      <c r="E94829" t="e">
        <v>#N/A</v>
      </c>
    </row>
    <row r="94830" spans="5:5">
      <c r="E94830" t="e">
        <v>#N/A</v>
      </c>
    </row>
    <row r="94831" spans="5:5">
      <c r="E94831" t="e">
        <v>#N/A</v>
      </c>
    </row>
    <row r="94832" spans="5:5">
      <c r="E94832" t="e">
        <v>#N/A</v>
      </c>
    </row>
    <row r="94833" spans="5:5">
      <c r="E94833" t="e">
        <v>#N/A</v>
      </c>
    </row>
    <row r="94834" spans="5:5">
      <c r="E94834" t="e">
        <v>#N/A</v>
      </c>
    </row>
    <row r="94835" spans="5:5">
      <c r="E94835" t="e">
        <v>#N/A</v>
      </c>
    </row>
    <row r="94836" spans="5:5">
      <c r="E94836" t="e">
        <v>#N/A</v>
      </c>
    </row>
    <row r="94837" spans="5:5">
      <c r="E94837" t="e">
        <v>#N/A</v>
      </c>
    </row>
    <row r="94838" spans="5:5">
      <c r="E94838" t="e">
        <v>#N/A</v>
      </c>
    </row>
    <row r="94839" spans="5:5">
      <c r="E94839" t="e">
        <v>#N/A</v>
      </c>
    </row>
    <row r="94840" spans="5:5">
      <c r="E94840" t="e">
        <v>#N/A</v>
      </c>
    </row>
    <row r="94841" spans="5:5">
      <c r="E94841" t="e">
        <v>#N/A</v>
      </c>
    </row>
    <row r="94842" spans="5:5">
      <c r="E94842" t="e">
        <v>#N/A</v>
      </c>
    </row>
    <row r="94843" spans="5:5">
      <c r="E94843" t="e">
        <v>#N/A</v>
      </c>
    </row>
    <row r="94844" spans="5:5">
      <c r="E94844" t="e">
        <v>#N/A</v>
      </c>
    </row>
    <row r="94845" spans="5:5">
      <c r="E94845" t="e">
        <v>#N/A</v>
      </c>
    </row>
    <row r="94846" spans="5:5">
      <c r="E94846" t="e">
        <v>#N/A</v>
      </c>
    </row>
    <row r="94847" spans="5:5">
      <c r="E94847" t="e">
        <v>#N/A</v>
      </c>
    </row>
    <row r="94848" spans="5:5">
      <c r="E94848" t="e">
        <v>#N/A</v>
      </c>
    </row>
    <row r="94849" spans="5:5">
      <c r="E94849" t="e">
        <v>#N/A</v>
      </c>
    </row>
    <row r="94850" spans="5:5">
      <c r="E94850" t="e">
        <v>#N/A</v>
      </c>
    </row>
    <row r="94851" spans="5:5">
      <c r="E94851" t="e">
        <v>#N/A</v>
      </c>
    </row>
    <row r="94852" spans="5:5">
      <c r="E94852" t="e">
        <v>#N/A</v>
      </c>
    </row>
    <row r="94853" spans="5:5">
      <c r="E94853" t="e">
        <v>#N/A</v>
      </c>
    </row>
    <row r="94854" spans="5:5">
      <c r="E94854" t="e">
        <v>#N/A</v>
      </c>
    </row>
    <row r="94855" spans="5:5">
      <c r="E94855" t="e">
        <v>#N/A</v>
      </c>
    </row>
    <row r="94856" spans="5:5">
      <c r="E94856" t="e">
        <v>#N/A</v>
      </c>
    </row>
    <row r="94857" spans="5:5">
      <c r="E94857" t="e">
        <v>#N/A</v>
      </c>
    </row>
    <row r="94858" spans="5:5">
      <c r="E94858" t="e">
        <v>#N/A</v>
      </c>
    </row>
    <row r="94859" spans="5:5">
      <c r="E94859" t="e">
        <v>#N/A</v>
      </c>
    </row>
    <row r="94860" spans="5:5">
      <c r="E94860" t="e">
        <v>#N/A</v>
      </c>
    </row>
    <row r="94861" spans="5:5">
      <c r="E94861" t="e">
        <v>#N/A</v>
      </c>
    </row>
    <row r="94862" spans="5:5">
      <c r="E94862" t="e">
        <v>#N/A</v>
      </c>
    </row>
    <row r="94863" spans="5:5">
      <c r="E94863" t="e">
        <v>#N/A</v>
      </c>
    </row>
    <row r="94864" spans="5:5">
      <c r="E94864" t="e">
        <v>#N/A</v>
      </c>
    </row>
    <row r="94865" spans="5:5">
      <c r="E94865" t="e">
        <v>#N/A</v>
      </c>
    </row>
    <row r="94866" spans="5:5">
      <c r="E94866" t="e">
        <v>#N/A</v>
      </c>
    </row>
    <row r="94867" spans="5:5">
      <c r="E94867" t="e">
        <v>#N/A</v>
      </c>
    </row>
    <row r="94868" spans="5:5">
      <c r="E94868" t="e">
        <v>#N/A</v>
      </c>
    </row>
    <row r="94869" spans="5:5">
      <c r="E94869" t="e">
        <v>#N/A</v>
      </c>
    </row>
    <row r="94870" spans="5:5">
      <c r="E94870" t="e">
        <v>#N/A</v>
      </c>
    </row>
    <row r="94871" spans="5:5">
      <c r="E94871" t="e">
        <v>#N/A</v>
      </c>
    </row>
    <row r="94872" spans="5:5">
      <c r="E94872" t="e">
        <v>#N/A</v>
      </c>
    </row>
    <row r="94873" spans="5:5">
      <c r="E94873" t="e">
        <v>#N/A</v>
      </c>
    </row>
    <row r="94874" spans="5:5">
      <c r="E94874" t="e">
        <v>#N/A</v>
      </c>
    </row>
    <row r="94875" spans="5:5">
      <c r="E94875" t="e">
        <v>#N/A</v>
      </c>
    </row>
    <row r="94876" spans="5:5">
      <c r="E94876" t="e">
        <v>#N/A</v>
      </c>
    </row>
    <row r="94877" spans="5:5">
      <c r="E94877" t="e">
        <v>#N/A</v>
      </c>
    </row>
    <row r="94878" spans="5:5">
      <c r="E94878" t="e">
        <v>#N/A</v>
      </c>
    </row>
    <row r="94879" spans="5:5">
      <c r="E94879" t="e">
        <v>#N/A</v>
      </c>
    </row>
    <row r="94880" spans="5:5">
      <c r="E94880" t="e">
        <v>#N/A</v>
      </c>
    </row>
    <row r="94881" spans="5:5">
      <c r="E94881" t="e">
        <v>#N/A</v>
      </c>
    </row>
    <row r="94882" spans="5:5">
      <c r="E94882" t="e">
        <v>#N/A</v>
      </c>
    </row>
    <row r="94883" spans="5:5">
      <c r="E94883" t="e">
        <v>#N/A</v>
      </c>
    </row>
    <row r="94884" spans="5:5">
      <c r="E94884" t="e">
        <v>#N/A</v>
      </c>
    </row>
    <row r="94885" spans="5:5">
      <c r="E94885" t="e">
        <v>#N/A</v>
      </c>
    </row>
    <row r="94886" spans="5:5">
      <c r="E94886" t="e">
        <v>#N/A</v>
      </c>
    </row>
    <row r="94887" spans="5:5">
      <c r="E94887" t="e">
        <v>#N/A</v>
      </c>
    </row>
    <row r="94888" spans="5:5">
      <c r="E94888" t="e">
        <v>#N/A</v>
      </c>
    </row>
    <row r="94889" spans="5:5">
      <c r="E94889" t="e">
        <v>#N/A</v>
      </c>
    </row>
    <row r="94890" spans="5:5">
      <c r="E94890" t="e">
        <v>#N/A</v>
      </c>
    </row>
    <row r="94891" spans="5:5">
      <c r="E94891" t="e">
        <v>#N/A</v>
      </c>
    </row>
    <row r="94892" spans="5:5">
      <c r="E94892" t="e">
        <v>#N/A</v>
      </c>
    </row>
    <row r="94893" spans="5:5">
      <c r="E94893" t="e">
        <v>#N/A</v>
      </c>
    </row>
    <row r="94894" spans="5:5">
      <c r="E94894" t="e">
        <v>#N/A</v>
      </c>
    </row>
    <row r="94895" spans="5:5">
      <c r="E94895" t="e">
        <v>#N/A</v>
      </c>
    </row>
    <row r="94896" spans="5:5">
      <c r="E94896" t="e">
        <v>#N/A</v>
      </c>
    </row>
    <row r="94897" spans="5:5">
      <c r="E94897" t="e">
        <v>#N/A</v>
      </c>
    </row>
    <row r="94898" spans="5:5">
      <c r="E94898" t="e">
        <v>#N/A</v>
      </c>
    </row>
    <row r="94899" spans="5:5">
      <c r="E94899" t="e">
        <v>#N/A</v>
      </c>
    </row>
    <row r="94900" spans="5:5">
      <c r="E94900" t="e">
        <v>#N/A</v>
      </c>
    </row>
    <row r="94901" spans="5:5">
      <c r="E94901" t="e">
        <v>#N/A</v>
      </c>
    </row>
    <row r="94902" spans="5:5">
      <c r="E94902" t="e">
        <v>#N/A</v>
      </c>
    </row>
    <row r="94903" spans="5:5">
      <c r="E94903" t="e">
        <v>#N/A</v>
      </c>
    </row>
    <row r="94904" spans="5:5">
      <c r="E94904" t="e">
        <v>#N/A</v>
      </c>
    </row>
    <row r="94905" spans="5:5">
      <c r="E94905" t="e">
        <v>#N/A</v>
      </c>
    </row>
    <row r="94906" spans="5:5">
      <c r="E94906" t="e">
        <v>#N/A</v>
      </c>
    </row>
    <row r="94907" spans="5:5">
      <c r="E94907" t="e">
        <v>#N/A</v>
      </c>
    </row>
    <row r="94908" spans="5:5">
      <c r="E94908" t="e">
        <v>#N/A</v>
      </c>
    </row>
    <row r="94909" spans="5:5">
      <c r="E94909" t="e">
        <v>#N/A</v>
      </c>
    </row>
    <row r="94910" spans="5:5">
      <c r="E94910" t="e">
        <v>#N/A</v>
      </c>
    </row>
    <row r="94911" spans="5:5">
      <c r="E94911" t="e">
        <v>#N/A</v>
      </c>
    </row>
    <row r="94912" spans="5:5">
      <c r="E94912" t="e">
        <v>#N/A</v>
      </c>
    </row>
    <row r="94913" spans="5:5">
      <c r="E94913" t="e">
        <v>#N/A</v>
      </c>
    </row>
    <row r="94914" spans="5:5">
      <c r="E94914" t="e">
        <v>#N/A</v>
      </c>
    </row>
    <row r="94915" spans="5:5">
      <c r="E94915" t="e">
        <v>#N/A</v>
      </c>
    </row>
    <row r="94916" spans="5:5">
      <c r="E94916" t="e">
        <v>#N/A</v>
      </c>
    </row>
    <row r="94917" spans="5:5">
      <c r="E94917" t="e">
        <v>#N/A</v>
      </c>
    </row>
    <row r="94918" spans="5:5">
      <c r="E94918" t="e">
        <v>#N/A</v>
      </c>
    </row>
    <row r="94919" spans="5:5">
      <c r="E94919" t="e">
        <v>#N/A</v>
      </c>
    </row>
    <row r="94920" spans="5:5">
      <c r="E94920" t="e">
        <v>#N/A</v>
      </c>
    </row>
    <row r="94921" spans="5:5">
      <c r="E94921" t="e">
        <v>#N/A</v>
      </c>
    </row>
    <row r="94922" spans="5:5">
      <c r="E94922" t="e">
        <v>#N/A</v>
      </c>
    </row>
    <row r="94923" spans="5:5">
      <c r="E94923" t="e">
        <v>#N/A</v>
      </c>
    </row>
    <row r="94924" spans="5:5">
      <c r="E94924" t="e">
        <v>#N/A</v>
      </c>
    </row>
    <row r="94925" spans="5:5">
      <c r="E94925" t="e">
        <v>#N/A</v>
      </c>
    </row>
    <row r="94926" spans="5:5">
      <c r="E94926" t="e">
        <v>#N/A</v>
      </c>
    </row>
    <row r="94927" spans="5:5">
      <c r="E94927" t="e">
        <v>#N/A</v>
      </c>
    </row>
    <row r="94928" spans="5:5">
      <c r="E94928" t="e">
        <v>#N/A</v>
      </c>
    </row>
    <row r="94929" spans="5:5">
      <c r="E94929" t="e">
        <v>#N/A</v>
      </c>
    </row>
    <row r="94930" spans="5:5">
      <c r="E94930" t="e">
        <v>#N/A</v>
      </c>
    </row>
    <row r="94931" spans="5:5">
      <c r="E94931" t="e">
        <v>#N/A</v>
      </c>
    </row>
    <row r="94932" spans="5:5">
      <c r="E94932" t="e">
        <v>#N/A</v>
      </c>
    </row>
    <row r="94933" spans="5:5">
      <c r="E94933" t="e">
        <v>#N/A</v>
      </c>
    </row>
    <row r="94934" spans="5:5">
      <c r="E94934" t="e">
        <v>#N/A</v>
      </c>
    </row>
    <row r="94935" spans="5:5">
      <c r="E94935" t="e">
        <v>#N/A</v>
      </c>
    </row>
    <row r="94936" spans="5:5">
      <c r="E94936" t="e">
        <v>#N/A</v>
      </c>
    </row>
    <row r="94937" spans="5:5">
      <c r="E94937" t="e">
        <v>#N/A</v>
      </c>
    </row>
    <row r="94938" spans="5:5">
      <c r="E94938" t="e">
        <v>#N/A</v>
      </c>
    </row>
    <row r="94939" spans="5:5">
      <c r="E94939" t="e">
        <v>#N/A</v>
      </c>
    </row>
    <row r="94940" spans="5:5">
      <c r="E94940" t="e">
        <v>#N/A</v>
      </c>
    </row>
    <row r="94941" spans="5:5">
      <c r="E94941" t="e">
        <v>#N/A</v>
      </c>
    </row>
    <row r="94942" spans="5:5">
      <c r="E94942" t="e">
        <v>#N/A</v>
      </c>
    </row>
    <row r="94943" spans="5:5">
      <c r="E94943" t="e">
        <v>#N/A</v>
      </c>
    </row>
    <row r="94944" spans="5:5">
      <c r="E94944" t="e">
        <v>#N/A</v>
      </c>
    </row>
    <row r="94945" spans="5:5">
      <c r="E94945" t="e">
        <v>#N/A</v>
      </c>
    </row>
    <row r="94946" spans="5:5">
      <c r="E94946" t="e">
        <v>#N/A</v>
      </c>
    </row>
    <row r="94947" spans="5:5">
      <c r="E94947" t="e">
        <v>#N/A</v>
      </c>
    </row>
    <row r="94948" spans="5:5">
      <c r="E94948" t="e">
        <v>#N/A</v>
      </c>
    </row>
    <row r="94949" spans="5:5">
      <c r="E94949" t="e">
        <v>#N/A</v>
      </c>
    </row>
    <row r="94950" spans="5:5">
      <c r="E94950" t="e">
        <v>#N/A</v>
      </c>
    </row>
    <row r="94951" spans="5:5">
      <c r="E94951" t="e">
        <v>#N/A</v>
      </c>
    </row>
    <row r="94952" spans="5:5">
      <c r="E94952" t="e">
        <v>#N/A</v>
      </c>
    </row>
    <row r="94953" spans="5:5">
      <c r="E94953" t="e">
        <v>#N/A</v>
      </c>
    </row>
    <row r="94954" spans="5:5">
      <c r="E94954" t="e">
        <v>#N/A</v>
      </c>
    </row>
    <row r="94955" spans="5:5">
      <c r="E94955" t="e">
        <v>#N/A</v>
      </c>
    </row>
    <row r="94956" spans="5:5">
      <c r="E94956" t="e">
        <v>#N/A</v>
      </c>
    </row>
    <row r="94957" spans="5:5">
      <c r="E94957" t="e">
        <v>#N/A</v>
      </c>
    </row>
    <row r="94958" spans="5:5">
      <c r="E94958" t="e">
        <v>#N/A</v>
      </c>
    </row>
    <row r="94959" spans="5:5">
      <c r="E94959" t="e">
        <v>#N/A</v>
      </c>
    </row>
    <row r="94960" spans="5:5">
      <c r="E94960" t="e">
        <v>#N/A</v>
      </c>
    </row>
    <row r="94961" spans="5:5">
      <c r="E94961" t="e">
        <v>#N/A</v>
      </c>
    </row>
    <row r="94962" spans="5:5">
      <c r="E94962" t="e">
        <v>#N/A</v>
      </c>
    </row>
    <row r="94963" spans="5:5">
      <c r="E94963" t="e">
        <v>#N/A</v>
      </c>
    </row>
    <row r="94964" spans="5:5">
      <c r="E94964" t="e">
        <v>#N/A</v>
      </c>
    </row>
    <row r="94965" spans="5:5">
      <c r="E94965" t="e">
        <v>#N/A</v>
      </c>
    </row>
    <row r="94966" spans="5:5">
      <c r="E94966" t="e">
        <v>#N/A</v>
      </c>
    </row>
    <row r="94967" spans="5:5">
      <c r="E94967" t="e">
        <v>#N/A</v>
      </c>
    </row>
    <row r="94968" spans="5:5">
      <c r="E94968" t="e">
        <v>#N/A</v>
      </c>
    </row>
    <row r="94969" spans="5:5">
      <c r="E94969" t="e">
        <v>#N/A</v>
      </c>
    </row>
    <row r="94970" spans="5:5">
      <c r="E94970" t="e">
        <v>#N/A</v>
      </c>
    </row>
    <row r="94971" spans="5:5">
      <c r="E94971" t="e">
        <v>#N/A</v>
      </c>
    </row>
    <row r="94972" spans="5:5">
      <c r="E94972" t="e">
        <v>#N/A</v>
      </c>
    </row>
    <row r="94973" spans="5:5">
      <c r="E94973" t="e">
        <v>#N/A</v>
      </c>
    </row>
    <row r="94974" spans="5:5">
      <c r="E94974" t="e">
        <v>#N/A</v>
      </c>
    </row>
    <row r="94975" spans="5:5">
      <c r="E94975" t="e">
        <v>#N/A</v>
      </c>
    </row>
    <row r="94976" spans="5:5">
      <c r="E94976" t="e">
        <v>#N/A</v>
      </c>
    </row>
    <row r="94977" spans="5:5">
      <c r="E94977" t="e">
        <v>#N/A</v>
      </c>
    </row>
    <row r="94978" spans="5:5">
      <c r="E94978" t="e">
        <v>#N/A</v>
      </c>
    </row>
    <row r="94979" spans="5:5">
      <c r="E94979" t="e">
        <v>#N/A</v>
      </c>
    </row>
    <row r="94980" spans="5:5">
      <c r="E94980" t="e">
        <v>#N/A</v>
      </c>
    </row>
    <row r="94981" spans="5:5">
      <c r="E94981" t="e">
        <v>#N/A</v>
      </c>
    </row>
    <row r="94982" spans="5:5">
      <c r="E94982" t="e">
        <v>#N/A</v>
      </c>
    </row>
    <row r="94983" spans="5:5">
      <c r="E94983" t="e">
        <v>#N/A</v>
      </c>
    </row>
    <row r="94984" spans="5:5">
      <c r="E94984" t="e">
        <v>#N/A</v>
      </c>
    </row>
    <row r="94985" spans="5:5">
      <c r="E94985" t="e">
        <v>#N/A</v>
      </c>
    </row>
    <row r="94986" spans="5:5">
      <c r="E94986" t="e">
        <v>#N/A</v>
      </c>
    </row>
    <row r="94987" spans="5:5">
      <c r="E94987" t="e">
        <v>#N/A</v>
      </c>
    </row>
    <row r="94988" spans="5:5">
      <c r="E94988" t="e">
        <v>#N/A</v>
      </c>
    </row>
    <row r="94989" spans="5:5">
      <c r="E94989" t="e">
        <v>#N/A</v>
      </c>
    </row>
    <row r="94990" spans="5:5">
      <c r="E94990" t="e">
        <v>#N/A</v>
      </c>
    </row>
    <row r="94991" spans="5:5">
      <c r="E94991" t="e">
        <v>#N/A</v>
      </c>
    </row>
    <row r="94992" spans="5:5">
      <c r="E94992" t="e">
        <v>#N/A</v>
      </c>
    </row>
    <row r="94993" spans="5:5">
      <c r="E94993" t="e">
        <v>#N/A</v>
      </c>
    </row>
    <row r="94994" spans="5:5">
      <c r="E94994" t="e">
        <v>#N/A</v>
      </c>
    </row>
    <row r="94995" spans="5:5">
      <c r="E94995" t="e">
        <v>#N/A</v>
      </c>
    </row>
    <row r="94996" spans="5:5">
      <c r="E94996" t="e">
        <v>#N/A</v>
      </c>
    </row>
    <row r="94997" spans="5:5">
      <c r="E94997" t="e">
        <v>#N/A</v>
      </c>
    </row>
    <row r="94998" spans="5:5">
      <c r="E94998" t="e">
        <v>#N/A</v>
      </c>
    </row>
    <row r="94999" spans="5:5">
      <c r="E94999" t="e">
        <v>#N/A</v>
      </c>
    </row>
    <row r="95000" spans="5:5">
      <c r="E95000" t="e">
        <v>#N/A</v>
      </c>
    </row>
    <row r="95001" spans="5:5">
      <c r="E95001" t="e">
        <v>#N/A</v>
      </c>
    </row>
    <row r="95002" spans="5:5">
      <c r="E95002" t="e">
        <v>#N/A</v>
      </c>
    </row>
    <row r="95003" spans="5:5">
      <c r="E95003" t="e">
        <v>#N/A</v>
      </c>
    </row>
    <row r="95004" spans="5:5">
      <c r="E95004" t="e">
        <v>#N/A</v>
      </c>
    </row>
    <row r="95005" spans="5:5">
      <c r="E95005" t="e">
        <v>#N/A</v>
      </c>
    </row>
    <row r="95006" spans="5:5">
      <c r="E95006" t="e">
        <v>#N/A</v>
      </c>
    </row>
    <row r="95007" spans="5:5">
      <c r="E95007" t="e">
        <v>#N/A</v>
      </c>
    </row>
    <row r="95008" spans="5:5">
      <c r="E95008" t="e">
        <v>#N/A</v>
      </c>
    </row>
    <row r="95009" spans="5:5">
      <c r="E95009" t="e">
        <v>#N/A</v>
      </c>
    </row>
    <row r="95010" spans="5:5">
      <c r="E95010" t="e">
        <v>#N/A</v>
      </c>
    </row>
    <row r="95011" spans="5:5">
      <c r="E95011" t="e">
        <v>#N/A</v>
      </c>
    </row>
    <row r="95012" spans="5:5">
      <c r="E95012" t="e">
        <v>#N/A</v>
      </c>
    </row>
    <row r="95013" spans="5:5">
      <c r="E95013" t="e">
        <v>#N/A</v>
      </c>
    </row>
    <row r="95014" spans="5:5">
      <c r="E95014" t="e">
        <v>#N/A</v>
      </c>
    </row>
    <row r="95015" spans="5:5">
      <c r="E95015" t="e">
        <v>#N/A</v>
      </c>
    </row>
    <row r="95016" spans="5:5">
      <c r="E95016" t="e">
        <v>#N/A</v>
      </c>
    </row>
    <row r="95017" spans="5:5">
      <c r="E95017" t="e">
        <v>#N/A</v>
      </c>
    </row>
    <row r="95018" spans="5:5">
      <c r="E95018" t="e">
        <v>#N/A</v>
      </c>
    </row>
    <row r="95019" spans="5:5">
      <c r="E95019" t="e">
        <v>#N/A</v>
      </c>
    </row>
    <row r="95020" spans="5:5">
      <c r="E95020" t="e">
        <v>#N/A</v>
      </c>
    </row>
    <row r="95021" spans="5:5">
      <c r="E95021" t="e">
        <v>#N/A</v>
      </c>
    </row>
    <row r="95022" spans="5:5">
      <c r="E95022" t="e">
        <v>#N/A</v>
      </c>
    </row>
    <row r="95023" spans="5:5">
      <c r="E95023" t="e">
        <v>#N/A</v>
      </c>
    </row>
    <row r="95024" spans="5:5">
      <c r="E95024" t="e">
        <v>#N/A</v>
      </c>
    </row>
    <row r="95025" spans="5:5">
      <c r="E95025" t="e">
        <v>#N/A</v>
      </c>
    </row>
    <row r="95026" spans="5:5">
      <c r="E95026" t="e">
        <v>#N/A</v>
      </c>
    </row>
    <row r="95027" spans="5:5">
      <c r="E95027" t="e">
        <v>#N/A</v>
      </c>
    </row>
    <row r="95028" spans="5:5">
      <c r="E95028" t="e">
        <v>#N/A</v>
      </c>
    </row>
    <row r="95029" spans="5:5">
      <c r="E95029" t="e">
        <v>#N/A</v>
      </c>
    </row>
    <row r="95030" spans="5:5">
      <c r="E95030" t="e">
        <v>#N/A</v>
      </c>
    </row>
    <row r="95031" spans="5:5">
      <c r="E95031" t="e">
        <v>#N/A</v>
      </c>
    </row>
    <row r="95032" spans="5:5">
      <c r="E95032" t="e">
        <v>#N/A</v>
      </c>
    </row>
    <row r="95033" spans="5:5">
      <c r="E95033" t="e">
        <v>#N/A</v>
      </c>
    </row>
    <row r="95034" spans="5:5">
      <c r="E95034" t="e">
        <v>#N/A</v>
      </c>
    </row>
    <row r="95035" spans="5:5">
      <c r="E95035" t="e">
        <v>#N/A</v>
      </c>
    </row>
    <row r="95036" spans="5:5">
      <c r="E95036" t="e">
        <v>#N/A</v>
      </c>
    </row>
    <row r="95037" spans="5:5">
      <c r="E95037" t="e">
        <v>#N/A</v>
      </c>
    </row>
    <row r="95038" spans="5:5">
      <c r="E95038" t="e">
        <v>#N/A</v>
      </c>
    </row>
    <row r="95039" spans="5:5">
      <c r="E95039" t="e">
        <v>#N/A</v>
      </c>
    </row>
    <row r="95040" spans="5:5">
      <c r="E95040" t="e">
        <v>#N/A</v>
      </c>
    </row>
    <row r="95041" spans="5:5">
      <c r="E95041" t="e">
        <v>#N/A</v>
      </c>
    </row>
    <row r="95042" spans="5:5">
      <c r="E95042" t="e">
        <v>#N/A</v>
      </c>
    </row>
    <row r="95043" spans="5:5">
      <c r="E95043" t="e">
        <v>#N/A</v>
      </c>
    </row>
    <row r="95044" spans="5:5">
      <c r="E95044" t="e">
        <v>#N/A</v>
      </c>
    </row>
    <row r="95045" spans="5:5">
      <c r="E95045" t="e">
        <v>#N/A</v>
      </c>
    </row>
    <row r="95046" spans="5:5">
      <c r="E95046" t="e">
        <v>#N/A</v>
      </c>
    </row>
    <row r="95047" spans="5:5">
      <c r="E95047" t="e">
        <v>#N/A</v>
      </c>
    </row>
    <row r="95048" spans="5:5">
      <c r="E95048" t="e">
        <v>#N/A</v>
      </c>
    </row>
    <row r="95049" spans="5:5">
      <c r="E95049" t="e">
        <v>#N/A</v>
      </c>
    </row>
    <row r="95050" spans="5:5">
      <c r="E95050" t="e">
        <v>#N/A</v>
      </c>
    </row>
    <row r="95051" spans="5:5">
      <c r="E95051" t="e">
        <v>#N/A</v>
      </c>
    </row>
    <row r="95052" spans="5:5">
      <c r="E95052" t="e">
        <v>#N/A</v>
      </c>
    </row>
    <row r="95053" spans="5:5">
      <c r="E95053" t="e">
        <v>#N/A</v>
      </c>
    </row>
    <row r="95054" spans="5:5">
      <c r="E95054" t="e">
        <v>#N/A</v>
      </c>
    </row>
    <row r="95055" spans="5:5">
      <c r="E95055" t="e">
        <v>#N/A</v>
      </c>
    </row>
    <row r="95056" spans="5:5">
      <c r="E95056" t="e">
        <v>#N/A</v>
      </c>
    </row>
    <row r="95057" spans="5:5">
      <c r="E95057" t="e">
        <v>#N/A</v>
      </c>
    </row>
    <row r="95058" spans="5:5">
      <c r="E95058" t="e">
        <v>#N/A</v>
      </c>
    </row>
    <row r="95059" spans="5:5">
      <c r="E95059" t="e">
        <v>#N/A</v>
      </c>
    </row>
    <row r="95060" spans="5:5">
      <c r="E95060" t="e">
        <v>#N/A</v>
      </c>
    </row>
    <row r="95061" spans="5:5">
      <c r="E95061" t="e">
        <v>#N/A</v>
      </c>
    </row>
    <row r="95062" spans="5:5">
      <c r="E95062" t="e">
        <v>#N/A</v>
      </c>
    </row>
    <row r="95063" spans="5:5">
      <c r="E95063" t="e">
        <v>#N/A</v>
      </c>
    </row>
    <row r="95064" spans="5:5">
      <c r="E95064" t="e">
        <v>#N/A</v>
      </c>
    </row>
    <row r="95065" spans="5:5">
      <c r="E95065" t="e">
        <v>#N/A</v>
      </c>
    </row>
    <row r="95066" spans="5:5">
      <c r="E95066" t="e">
        <v>#N/A</v>
      </c>
    </row>
    <row r="95067" spans="5:5">
      <c r="E95067" t="e">
        <v>#N/A</v>
      </c>
    </row>
    <row r="95068" spans="5:5">
      <c r="E95068" t="e">
        <v>#N/A</v>
      </c>
    </row>
    <row r="95069" spans="5:5">
      <c r="E95069" t="e">
        <v>#N/A</v>
      </c>
    </row>
    <row r="95070" spans="5:5">
      <c r="E95070" t="e">
        <v>#N/A</v>
      </c>
    </row>
    <row r="95071" spans="5:5">
      <c r="E95071" t="e">
        <v>#N/A</v>
      </c>
    </row>
    <row r="95072" spans="5:5">
      <c r="E95072" t="e">
        <v>#N/A</v>
      </c>
    </row>
    <row r="95073" spans="5:5">
      <c r="E95073" t="e">
        <v>#N/A</v>
      </c>
    </row>
    <row r="95074" spans="5:5">
      <c r="E95074" t="e">
        <v>#N/A</v>
      </c>
    </row>
    <row r="95075" spans="5:5">
      <c r="E95075" t="e">
        <v>#N/A</v>
      </c>
    </row>
    <row r="95076" spans="5:5">
      <c r="E95076" t="e">
        <v>#N/A</v>
      </c>
    </row>
    <row r="95077" spans="5:5">
      <c r="E95077" t="e">
        <v>#N/A</v>
      </c>
    </row>
    <row r="95078" spans="5:5">
      <c r="E95078" t="e">
        <v>#N/A</v>
      </c>
    </row>
    <row r="95079" spans="5:5">
      <c r="E95079" t="e">
        <v>#N/A</v>
      </c>
    </row>
    <row r="95080" spans="5:5">
      <c r="E95080" t="e">
        <v>#N/A</v>
      </c>
    </row>
    <row r="95081" spans="5:5">
      <c r="E95081" t="e">
        <v>#N/A</v>
      </c>
    </row>
    <row r="95082" spans="5:5">
      <c r="E95082" t="e">
        <v>#N/A</v>
      </c>
    </row>
    <row r="95083" spans="5:5">
      <c r="E95083" t="e">
        <v>#N/A</v>
      </c>
    </row>
    <row r="95084" spans="5:5">
      <c r="E95084" t="e">
        <v>#N/A</v>
      </c>
    </row>
    <row r="95085" spans="5:5">
      <c r="E95085" t="e">
        <v>#N/A</v>
      </c>
    </row>
    <row r="95086" spans="5:5">
      <c r="E95086" t="e">
        <v>#N/A</v>
      </c>
    </row>
    <row r="95087" spans="5:5">
      <c r="E95087" t="e">
        <v>#N/A</v>
      </c>
    </row>
    <row r="95088" spans="5:5">
      <c r="E95088" t="e">
        <v>#N/A</v>
      </c>
    </row>
    <row r="95089" spans="5:5">
      <c r="E95089" t="e">
        <v>#N/A</v>
      </c>
    </row>
    <row r="95090" spans="5:5">
      <c r="E95090" t="e">
        <v>#N/A</v>
      </c>
    </row>
    <row r="95091" spans="5:5">
      <c r="E95091" t="e">
        <v>#N/A</v>
      </c>
    </row>
    <row r="95092" spans="5:5">
      <c r="E95092" t="e">
        <v>#N/A</v>
      </c>
    </row>
    <row r="95093" spans="5:5">
      <c r="E95093" t="e">
        <v>#N/A</v>
      </c>
    </row>
    <row r="95094" spans="5:5">
      <c r="E95094" t="e">
        <v>#N/A</v>
      </c>
    </row>
    <row r="95095" spans="5:5">
      <c r="E95095" t="e">
        <v>#N/A</v>
      </c>
    </row>
    <row r="95096" spans="5:5">
      <c r="E95096" t="e">
        <v>#N/A</v>
      </c>
    </row>
    <row r="95097" spans="5:5">
      <c r="E95097" t="e">
        <v>#N/A</v>
      </c>
    </row>
    <row r="95098" spans="5:5">
      <c r="E95098" t="e">
        <v>#N/A</v>
      </c>
    </row>
    <row r="95099" spans="5:5">
      <c r="E95099" t="e">
        <v>#N/A</v>
      </c>
    </row>
    <row r="95100" spans="5:5">
      <c r="E95100" t="e">
        <v>#N/A</v>
      </c>
    </row>
    <row r="95101" spans="5:5">
      <c r="E95101" t="e">
        <v>#N/A</v>
      </c>
    </row>
    <row r="95102" spans="5:5">
      <c r="E95102" t="e">
        <v>#N/A</v>
      </c>
    </row>
    <row r="95103" spans="5:5">
      <c r="E95103" t="e">
        <v>#N/A</v>
      </c>
    </row>
    <row r="95104" spans="5:5">
      <c r="E95104" t="e">
        <v>#N/A</v>
      </c>
    </row>
    <row r="95105" spans="5:5">
      <c r="E95105" t="e">
        <v>#N/A</v>
      </c>
    </row>
    <row r="95106" spans="5:5">
      <c r="E95106" t="e">
        <v>#N/A</v>
      </c>
    </row>
    <row r="95107" spans="5:5">
      <c r="E95107" t="e">
        <v>#N/A</v>
      </c>
    </row>
    <row r="95108" spans="5:5">
      <c r="E95108" t="e">
        <v>#N/A</v>
      </c>
    </row>
    <row r="95109" spans="5:5">
      <c r="E95109" t="e">
        <v>#N/A</v>
      </c>
    </row>
    <row r="95110" spans="5:5">
      <c r="E95110" t="e">
        <v>#N/A</v>
      </c>
    </row>
    <row r="95111" spans="5:5">
      <c r="E95111" t="e">
        <v>#N/A</v>
      </c>
    </row>
    <row r="95112" spans="5:5">
      <c r="E95112" t="e">
        <v>#N/A</v>
      </c>
    </row>
    <row r="95113" spans="5:5">
      <c r="E95113" t="e">
        <v>#N/A</v>
      </c>
    </row>
    <row r="95114" spans="5:5">
      <c r="E95114" t="e">
        <v>#N/A</v>
      </c>
    </row>
    <row r="95115" spans="5:5">
      <c r="E95115" t="e">
        <v>#N/A</v>
      </c>
    </row>
    <row r="95116" spans="5:5">
      <c r="E95116" t="e">
        <v>#N/A</v>
      </c>
    </row>
    <row r="95117" spans="5:5">
      <c r="E95117" t="e">
        <v>#N/A</v>
      </c>
    </row>
    <row r="95118" spans="5:5">
      <c r="E95118" t="e">
        <v>#N/A</v>
      </c>
    </row>
    <row r="95119" spans="5:5">
      <c r="E95119" t="e">
        <v>#N/A</v>
      </c>
    </row>
    <row r="95120" spans="5:5">
      <c r="E95120" t="e">
        <v>#N/A</v>
      </c>
    </row>
    <row r="95121" spans="5:5">
      <c r="E95121" t="e">
        <v>#N/A</v>
      </c>
    </row>
    <row r="95122" spans="5:5">
      <c r="E95122" t="e">
        <v>#N/A</v>
      </c>
    </row>
    <row r="95123" spans="5:5">
      <c r="E95123" t="e">
        <v>#N/A</v>
      </c>
    </row>
    <row r="95124" spans="5:5">
      <c r="E95124" t="e">
        <v>#N/A</v>
      </c>
    </row>
    <row r="95125" spans="5:5">
      <c r="E95125" t="e">
        <v>#N/A</v>
      </c>
    </row>
    <row r="95126" spans="5:5">
      <c r="E95126" t="e">
        <v>#N/A</v>
      </c>
    </row>
    <row r="95127" spans="5:5">
      <c r="E95127" t="e">
        <v>#N/A</v>
      </c>
    </row>
    <row r="95128" spans="5:5">
      <c r="E95128" t="e">
        <v>#N/A</v>
      </c>
    </row>
    <row r="95129" spans="5:5">
      <c r="E95129" t="e">
        <v>#N/A</v>
      </c>
    </row>
    <row r="95130" spans="5:5">
      <c r="E95130" t="e">
        <v>#N/A</v>
      </c>
    </row>
    <row r="95131" spans="5:5">
      <c r="E95131" t="e">
        <v>#N/A</v>
      </c>
    </row>
    <row r="95132" spans="5:5">
      <c r="E95132" t="e">
        <v>#N/A</v>
      </c>
    </row>
    <row r="95133" spans="5:5">
      <c r="E95133" t="e">
        <v>#N/A</v>
      </c>
    </row>
    <row r="95134" spans="5:5">
      <c r="E95134" t="e">
        <v>#N/A</v>
      </c>
    </row>
    <row r="95135" spans="5:5">
      <c r="E95135" t="e">
        <v>#N/A</v>
      </c>
    </row>
    <row r="95136" spans="5:5">
      <c r="E95136" t="e">
        <v>#N/A</v>
      </c>
    </row>
    <row r="95137" spans="5:5">
      <c r="E95137" t="e">
        <v>#N/A</v>
      </c>
    </row>
    <row r="95138" spans="5:5">
      <c r="E95138" t="e">
        <v>#N/A</v>
      </c>
    </row>
    <row r="95139" spans="5:5">
      <c r="E95139" t="e">
        <v>#N/A</v>
      </c>
    </row>
    <row r="95140" spans="5:5">
      <c r="E95140" t="e">
        <v>#N/A</v>
      </c>
    </row>
    <row r="95141" spans="5:5">
      <c r="E95141" t="e">
        <v>#N/A</v>
      </c>
    </row>
    <row r="95142" spans="5:5">
      <c r="E95142" t="e">
        <v>#N/A</v>
      </c>
    </row>
    <row r="95143" spans="5:5">
      <c r="E95143" t="e">
        <v>#N/A</v>
      </c>
    </row>
    <row r="95144" spans="5:5">
      <c r="E95144" t="e">
        <v>#N/A</v>
      </c>
    </row>
    <row r="95145" spans="5:5">
      <c r="E95145" t="e">
        <v>#N/A</v>
      </c>
    </row>
    <row r="95146" spans="5:5">
      <c r="E95146" t="e">
        <v>#N/A</v>
      </c>
    </row>
    <row r="95147" spans="5:5">
      <c r="E95147" t="e">
        <v>#N/A</v>
      </c>
    </row>
    <row r="95148" spans="5:5">
      <c r="E95148" t="e">
        <v>#N/A</v>
      </c>
    </row>
    <row r="95149" spans="5:5">
      <c r="E95149" t="e">
        <v>#N/A</v>
      </c>
    </row>
    <row r="95150" spans="5:5">
      <c r="E95150" t="e">
        <v>#N/A</v>
      </c>
    </row>
    <row r="95151" spans="5:5">
      <c r="E95151" t="e">
        <v>#N/A</v>
      </c>
    </row>
    <row r="95152" spans="5:5">
      <c r="E95152" t="e">
        <v>#N/A</v>
      </c>
    </row>
    <row r="95153" spans="5:5">
      <c r="E95153" t="e">
        <v>#N/A</v>
      </c>
    </row>
    <row r="95154" spans="5:5">
      <c r="E95154" t="e">
        <v>#N/A</v>
      </c>
    </row>
    <row r="95155" spans="5:5">
      <c r="E95155" t="e">
        <v>#N/A</v>
      </c>
    </row>
    <row r="95156" spans="5:5">
      <c r="E95156" t="e">
        <v>#N/A</v>
      </c>
    </row>
    <row r="95157" spans="5:5">
      <c r="E95157" t="e">
        <v>#N/A</v>
      </c>
    </row>
    <row r="95158" spans="5:5">
      <c r="E95158" t="e">
        <v>#N/A</v>
      </c>
    </row>
    <row r="95159" spans="5:5">
      <c r="E95159" t="e">
        <v>#N/A</v>
      </c>
    </row>
    <row r="95160" spans="5:5">
      <c r="E95160" t="e">
        <v>#N/A</v>
      </c>
    </row>
    <row r="95161" spans="5:5">
      <c r="E95161" t="e">
        <v>#N/A</v>
      </c>
    </row>
    <row r="95162" spans="5:5">
      <c r="E95162" t="e">
        <v>#N/A</v>
      </c>
    </row>
    <row r="95163" spans="5:5">
      <c r="E95163" t="e">
        <v>#N/A</v>
      </c>
    </row>
    <row r="95164" spans="5:5">
      <c r="E95164" t="e">
        <v>#N/A</v>
      </c>
    </row>
    <row r="95165" spans="5:5">
      <c r="E95165" t="e">
        <v>#N/A</v>
      </c>
    </row>
    <row r="95166" spans="5:5">
      <c r="E95166" t="e">
        <v>#N/A</v>
      </c>
    </row>
    <row r="95167" spans="5:5">
      <c r="E95167" t="e">
        <v>#N/A</v>
      </c>
    </row>
    <row r="95168" spans="5:5">
      <c r="E95168" t="e">
        <v>#N/A</v>
      </c>
    </row>
    <row r="95169" spans="5:5">
      <c r="E95169" t="e">
        <v>#N/A</v>
      </c>
    </row>
    <row r="95170" spans="5:5">
      <c r="E95170" t="e">
        <v>#N/A</v>
      </c>
    </row>
    <row r="95171" spans="5:5">
      <c r="E95171" t="e">
        <v>#N/A</v>
      </c>
    </row>
    <row r="95172" spans="5:5">
      <c r="E95172" t="e">
        <v>#N/A</v>
      </c>
    </row>
    <row r="95173" spans="5:5">
      <c r="E95173" t="e">
        <v>#N/A</v>
      </c>
    </row>
    <row r="95174" spans="5:5">
      <c r="E95174" t="e">
        <v>#N/A</v>
      </c>
    </row>
    <row r="95175" spans="5:5">
      <c r="E95175" t="e">
        <v>#N/A</v>
      </c>
    </row>
    <row r="95176" spans="5:5">
      <c r="E95176" t="e">
        <v>#N/A</v>
      </c>
    </row>
    <row r="95177" spans="5:5">
      <c r="E95177" t="e">
        <v>#N/A</v>
      </c>
    </row>
    <row r="95178" spans="5:5">
      <c r="E95178" t="e">
        <v>#N/A</v>
      </c>
    </row>
    <row r="95179" spans="5:5">
      <c r="E95179" t="e">
        <v>#N/A</v>
      </c>
    </row>
    <row r="95180" spans="5:5">
      <c r="E95180" t="e">
        <v>#N/A</v>
      </c>
    </row>
    <row r="95181" spans="5:5">
      <c r="E95181" t="e">
        <v>#N/A</v>
      </c>
    </row>
    <row r="95182" spans="5:5">
      <c r="E95182" t="e">
        <v>#N/A</v>
      </c>
    </row>
    <row r="95183" spans="5:5">
      <c r="E95183" t="e">
        <v>#N/A</v>
      </c>
    </row>
    <row r="95184" spans="5:5">
      <c r="E95184" t="e">
        <v>#N/A</v>
      </c>
    </row>
    <row r="95185" spans="5:5">
      <c r="E95185" t="e">
        <v>#N/A</v>
      </c>
    </row>
    <row r="95186" spans="5:5">
      <c r="E95186" t="e">
        <v>#N/A</v>
      </c>
    </row>
    <row r="95187" spans="5:5">
      <c r="E95187" t="e">
        <v>#N/A</v>
      </c>
    </row>
    <row r="95188" spans="5:5">
      <c r="E95188" t="e">
        <v>#N/A</v>
      </c>
    </row>
    <row r="95189" spans="5:5">
      <c r="E95189" t="e">
        <v>#N/A</v>
      </c>
    </row>
    <row r="95190" spans="5:5">
      <c r="E95190" t="e">
        <v>#N/A</v>
      </c>
    </row>
    <row r="95191" spans="5:5">
      <c r="E95191" t="e">
        <v>#N/A</v>
      </c>
    </row>
    <row r="95192" spans="5:5">
      <c r="E95192" t="e">
        <v>#N/A</v>
      </c>
    </row>
    <row r="95193" spans="5:5">
      <c r="E95193" t="e">
        <v>#N/A</v>
      </c>
    </row>
    <row r="95194" spans="5:5">
      <c r="E95194" t="e">
        <v>#N/A</v>
      </c>
    </row>
    <row r="95195" spans="5:5">
      <c r="E95195" t="e">
        <v>#N/A</v>
      </c>
    </row>
    <row r="95196" spans="5:5">
      <c r="E95196" t="e">
        <v>#N/A</v>
      </c>
    </row>
    <row r="95197" spans="5:5">
      <c r="E95197" t="e">
        <v>#N/A</v>
      </c>
    </row>
    <row r="95198" spans="5:5">
      <c r="E95198" t="e">
        <v>#N/A</v>
      </c>
    </row>
    <row r="95199" spans="5:5">
      <c r="E95199" t="e">
        <v>#N/A</v>
      </c>
    </row>
    <row r="95200" spans="5:5">
      <c r="E95200" t="e">
        <v>#N/A</v>
      </c>
    </row>
    <row r="95201" spans="5:5">
      <c r="E95201" t="e">
        <v>#N/A</v>
      </c>
    </row>
    <row r="95202" spans="5:5">
      <c r="E95202" t="e">
        <v>#N/A</v>
      </c>
    </row>
    <row r="95203" spans="5:5">
      <c r="E95203" t="e">
        <v>#N/A</v>
      </c>
    </row>
    <row r="95204" spans="5:5">
      <c r="E95204" t="e">
        <v>#N/A</v>
      </c>
    </row>
    <row r="95205" spans="5:5">
      <c r="E95205" t="e">
        <v>#N/A</v>
      </c>
    </row>
    <row r="95206" spans="5:5">
      <c r="E95206" t="e">
        <v>#N/A</v>
      </c>
    </row>
    <row r="95207" spans="5:5">
      <c r="E95207" t="e">
        <v>#N/A</v>
      </c>
    </row>
    <row r="95208" spans="5:5">
      <c r="E95208" t="e">
        <v>#N/A</v>
      </c>
    </row>
    <row r="95209" spans="5:5">
      <c r="E95209" t="e">
        <v>#N/A</v>
      </c>
    </row>
    <row r="95210" spans="5:5">
      <c r="E95210" t="e">
        <v>#N/A</v>
      </c>
    </row>
    <row r="95211" spans="5:5">
      <c r="E95211" t="e">
        <v>#N/A</v>
      </c>
    </row>
    <row r="95212" spans="5:5">
      <c r="E95212" t="e">
        <v>#N/A</v>
      </c>
    </row>
    <row r="95213" spans="5:5">
      <c r="E95213" t="e">
        <v>#N/A</v>
      </c>
    </row>
    <row r="95214" spans="5:5">
      <c r="E95214" t="e">
        <v>#N/A</v>
      </c>
    </row>
    <row r="95215" spans="5:5">
      <c r="E95215" t="e">
        <v>#N/A</v>
      </c>
    </row>
    <row r="95216" spans="5:5">
      <c r="E95216" t="e">
        <v>#N/A</v>
      </c>
    </row>
    <row r="95217" spans="5:5">
      <c r="E95217" t="e">
        <v>#N/A</v>
      </c>
    </row>
    <row r="95218" spans="5:5">
      <c r="E95218" t="e">
        <v>#N/A</v>
      </c>
    </row>
    <row r="95219" spans="5:5">
      <c r="E95219" t="e">
        <v>#N/A</v>
      </c>
    </row>
    <row r="95220" spans="5:5">
      <c r="E95220" t="e">
        <v>#N/A</v>
      </c>
    </row>
    <row r="95221" spans="5:5">
      <c r="E95221" t="e">
        <v>#N/A</v>
      </c>
    </row>
    <row r="95222" spans="5:5">
      <c r="E95222" t="e">
        <v>#N/A</v>
      </c>
    </row>
    <row r="95223" spans="5:5">
      <c r="E95223" t="e">
        <v>#N/A</v>
      </c>
    </row>
    <row r="95224" spans="5:5">
      <c r="E95224" t="e">
        <v>#N/A</v>
      </c>
    </row>
    <row r="95225" spans="5:5">
      <c r="E95225" t="e">
        <v>#N/A</v>
      </c>
    </row>
    <row r="95226" spans="5:5">
      <c r="E95226" t="e">
        <v>#N/A</v>
      </c>
    </row>
    <row r="95227" spans="5:5">
      <c r="E95227" t="e">
        <v>#N/A</v>
      </c>
    </row>
    <row r="95228" spans="5:5">
      <c r="E95228" t="e">
        <v>#N/A</v>
      </c>
    </row>
    <row r="95229" spans="5:5">
      <c r="E95229" t="e">
        <v>#N/A</v>
      </c>
    </row>
    <row r="95230" spans="5:5">
      <c r="E95230" t="e">
        <v>#N/A</v>
      </c>
    </row>
    <row r="95231" spans="5:5">
      <c r="E95231" t="e">
        <v>#N/A</v>
      </c>
    </row>
    <row r="95232" spans="5:5">
      <c r="E95232" t="e">
        <v>#N/A</v>
      </c>
    </row>
    <row r="95233" spans="5:5">
      <c r="E95233" t="e">
        <v>#N/A</v>
      </c>
    </row>
    <row r="95234" spans="5:5">
      <c r="E95234" t="e">
        <v>#N/A</v>
      </c>
    </row>
    <row r="95235" spans="5:5">
      <c r="E95235" t="e">
        <v>#N/A</v>
      </c>
    </row>
    <row r="95236" spans="5:5">
      <c r="E95236" t="e">
        <v>#N/A</v>
      </c>
    </row>
    <row r="95237" spans="5:5">
      <c r="E95237" t="e">
        <v>#N/A</v>
      </c>
    </row>
    <row r="95238" spans="5:5">
      <c r="E95238" t="e">
        <v>#N/A</v>
      </c>
    </row>
    <row r="95239" spans="5:5">
      <c r="E95239" t="e">
        <v>#N/A</v>
      </c>
    </row>
    <row r="95240" spans="5:5">
      <c r="E95240" t="e">
        <v>#N/A</v>
      </c>
    </row>
    <row r="95241" spans="5:5">
      <c r="E95241" t="e">
        <v>#N/A</v>
      </c>
    </row>
    <row r="95242" spans="5:5">
      <c r="E95242" t="e">
        <v>#N/A</v>
      </c>
    </row>
    <row r="95243" spans="5:5">
      <c r="E95243" t="e">
        <v>#N/A</v>
      </c>
    </row>
    <row r="95244" spans="5:5">
      <c r="E95244" t="e">
        <v>#N/A</v>
      </c>
    </row>
    <row r="95245" spans="5:5">
      <c r="E95245" t="e">
        <v>#N/A</v>
      </c>
    </row>
    <row r="95246" spans="5:5">
      <c r="E95246" t="e">
        <v>#N/A</v>
      </c>
    </row>
    <row r="95247" spans="5:5">
      <c r="E95247" t="e">
        <v>#N/A</v>
      </c>
    </row>
    <row r="95248" spans="5:5">
      <c r="E95248" t="e">
        <v>#N/A</v>
      </c>
    </row>
    <row r="95249" spans="5:5">
      <c r="E95249" t="e">
        <v>#N/A</v>
      </c>
    </row>
    <row r="95250" spans="5:5">
      <c r="E95250" t="e">
        <v>#N/A</v>
      </c>
    </row>
    <row r="95251" spans="5:5">
      <c r="E95251" t="e">
        <v>#N/A</v>
      </c>
    </row>
    <row r="95252" spans="5:5">
      <c r="E95252" t="e">
        <v>#N/A</v>
      </c>
    </row>
    <row r="95253" spans="5:5">
      <c r="E95253" t="e">
        <v>#N/A</v>
      </c>
    </row>
    <row r="95254" spans="5:5">
      <c r="E95254" t="e">
        <v>#N/A</v>
      </c>
    </row>
    <row r="95255" spans="5:5">
      <c r="E95255" t="e">
        <v>#N/A</v>
      </c>
    </row>
    <row r="95256" spans="5:5">
      <c r="E95256" t="e">
        <v>#N/A</v>
      </c>
    </row>
    <row r="95257" spans="5:5">
      <c r="E95257" t="e">
        <v>#N/A</v>
      </c>
    </row>
    <row r="95258" spans="5:5">
      <c r="E95258" t="e">
        <v>#N/A</v>
      </c>
    </row>
    <row r="95259" spans="5:5">
      <c r="E95259" t="e">
        <v>#N/A</v>
      </c>
    </row>
    <row r="95260" spans="5:5">
      <c r="E95260" t="e">
        <v>#N/A</v>
      </c>
    </row>
    <row r="95261" spans="5:5">
      <c r="E95261" t="e">
        <v>#N/A</v>
      </c>
    </row>
    <row r="95262" spans="5:5">
      <c r="E95262" t="e">
        <v>#N/A</v>
      </c>
    </row>
    <row r="95263" spans="5:5">
      <c r="E95263" t="e">
        <v>#N/A</v>
      </c>
    </row>
    <row r="95264" spans="5:5">
      <c r="E95264" t="e">
        <v>#N/A</v>
      </c>
    </row>
    <row r="95265" spans="5:5">
      <c r="E95265" t="e">
        <v>#N/A</v>
      </c>
    </row>
    <row r="95266" spans="5:5">
      <c r="E95266" t="e">
        <v>#N/A</v>
      </c>
    </row>
    <row r="95267" spans="5:5">
      <c r="E95267" t="e">
        <v>#N/A</v>
      </c>
    </row>
    <row r="95268" spans="5:5">
      <c r="E95268" t="e">
        <v>#N/A</v>
      </c>
    </row>
    <row r="95269" spans="5:5">
      <c r="E95269" t="e">
        <v>#N/A</v>
      </c>
    </row>
    <row r="95270" spans="5:5">
      <c r="E95270" t="e">
        <v>#N/A</v>
      </c>
    </row>
    <row r="95271" spans="5:5">
      <c r="E95271" t="e">
        <v>#N/A</v>
      </c>
    </row>
    <row r="95272" spans="5:5">
      <c r="E95272" t="e">
        <v>#N/A</v>
      </c>
    </row>
    <row r="95273" spans="5:5">
      <c r="E95273" t="e">
        <v>#N/A</v>
      </c>
    </row>
    <row r="95274" spans="5:5">
      <c r="E95274" t="e">
        <v>#N/A</v>
      </c>
    </row>
    <row r="95275" spans="5:5">
      <c r="E95275" t="e">
        <v>#N/A</v>
      </c>
    </row>
    <row r="95276" spans="5:5">
      <c r="E95276" t="e">
        <v>#N/A</v>
      </c>
    </row>
    <row r="95277" spans="5:5">
      <c r="E95277" t="e">
        <v>#N/A</v>
      </c>
    </row>
    <row r="95278" spans="5:5">
      <c r="E95278" t="e">
        <v>#N/A</v>
      </c>
    </row>
    <row r="95279" spans="5:5">
      <c r="E95279" t="e">
        <v>#N/A</v>
      </c>
    </row>
    <row r="95280" spans="5:5">
      <c r="E95280" t="e">
        <v>#N/A</v>
      </c>
    </row>
    <row r="95281" spans="5:5">
      <c r="E95281" t="e">
        <v>#N/A</v>
      </c>
    </row>
    <row r="95282" spans="5:5">
      <c r="E95282" t="e">
        <v>#N/A</v>
      </c>
    </row>
    <row r="95283" spans="5:5">
      <c r="E95283" t="e">
        <v>#N/A</v>
      </c>
    </row>
    <row r="95284" spans="5:5">
      <c r="E95284" t="e">
        <v>#N/A</v>
      </c>
    </row>
    <row r="95285" spans="5:5">
      <c r="E95285" t="e">
        <v>#N/A</v>
      </c>
    </row>
    <row r="95286" spans="5:5">
      <c r="E95286" t="e">
        <v>#N/A</v>
      </c>
    </row>
    <row r="95287" spans="5:5">
      <c r="E95287" t="e">
        <v>#N/A</v>
      </c>
    </row>
    <row r="95288" spans="5:5">
      <c r="E95288" t="e">
        <v>#N/A</v>
      </c>
    </row>
    <row r="95289" spans="5:5">
      <c r="E95289" t="e">
        <v>#N/A</v>
      </c>
    </row>
    <row r="95290" spans="5:5">
      <c r="E95290" t="e">
        <v>#N/A</v>
      </c>
    </row>
    <row r="95291" spans="5:5">
      <c r="E95291" t="e">
        <v>#N/A</v>
      </c>
    </row>
    <row r="95292" spans="5:5">
      <c r="E95292" t="e">
        <v>#N/A</v>
      </c>
    </row>
    <row r="95293" spans="5:5">
      <c r="E95293" t="e">
        <v>#N/A</v>
      </c>
    </row>
    <row r="95294" spans="5:5">
      <c r="E95294" t="e">
        <v>#N/A</v>
      </c>
    </row>
    <row r="95295" spans="5:5">
      <c r="E95295" t="e">
        <v>#N/A</v>
      </c>
    </row>
    <row r="95296" spans="5:5">
      <c r="E95296" t="e">
        <v>#N/A</v>
      </c>
    </row>
    <row r="95297" spans="5:5">
      <c r="E95297" t="e">
        <v>#N/A</v>
      </c>
    </row>
    <row r="95298" spans="5:5">
      <c r="E95298" t="e">
        <v>#N/A</v>
      </c>
    </row>
    <row r="95299" spans="5:5">
      <c r="E95299" t="e">
        <v>#N/A</v>
      </c>
    </row>
    <row r="95300" spans="5:5">
      <c r="E95300" t="e">
        <v>#N/A</v>
      </c>
    </row>
    <row r="95301" spans="5:5">
      <c r="E95301" t="e">
        <v>#N/A</v>
      </c>
    </row>
    <row r="95302" spans="5:5">
      <c r="E95302" t="e">
        <v>#N/A</v>
      </c>
    </row>
    <row r="95303" spans="5:5">
      <c r="E95303" t="e">
        <v>#N/A</v>
      </c>
    </row>
    <row r="95304" spans="5:5">
      <c r="E95304" t="e">
        <v>#N/A</v>
      </c>
    </row>
    <row r="95305" spans="5:5">
      <c r="E95305" t="e">
        <v>#N/A</v>
      </c>
    </row>
    <row r="95306" spans="5:5">
      <c r="E95306" t="e">
        <v>#N/A</v>
      </c>
    </row>
    <row r="95307" spans="5:5">
      <c r="E95307" t="e">
        <v>#N/A</v>
      </c>
    </row>
    <row r="95308" spans="5:5">
      <c r="E95308" t="e">
        <v>#N/A</v>
      </c>
    </row>
    <row r="95309" spans="5:5">
      <c r="E95309" t="e">
        <v>#N/A</v>
      </c>
    </row>
    <row r="95310" spans="5:5">
      <c r="E95310" t="e">
        <v>#N/A</v>
      </c>
    </row>
    <row r="95311" spans="5:5">
      <c r="E95311" t="e">
        <v>#N/A</v>
      </c>
    </row>
    <row r="95312" spans="5:5">
      <c r="E95312" t="e">
        <v>#N/A</v>
      </c>
    </row>
    <row r="95313" spans="5:5">
      <c r="E95313" t="e">
        <v>#N/A</v>
      </c>
    </row>
    <row r="95314" spans="5:5">
      <c r="E95314" t="e">
        <v>#N/A</v>
      </c>
    </row>
    <row r="95315" spans="5:5">
      <c r="E95315" t="e">
        <v>#N/A</v>
      </c>
    </row>
    <row r="95316" spans="5:5">
      <c r="E95316" t="e">
        <v>#N/A</v>
      </c>
    </row>
    <row r="95317" spans="5:5">
      <c r="E95317" t="e">
        <v>#N/A</v>
      </c>
    </row>
    <row r="95318" spans="5:5">
      <c r="E95318" t="e">
        <v>#N/A</v>
      </c>
    </row>
    <row r="95319" spans="5:5">
      <c r="E95319" t="e">
        <v>#N/A</v>
      </c>
    </row>
    <row r="95320" spans="5:5">
      <c r="E95320" t="e">
        <v>#N/A</v>
      </c>
    </row>
    <row r="95321" spans="5:5">
      <c r="E95321" t="e">
        <v>#N/A</v>
      </c>
    </row>
    <row r="95322" spans="5:5">
      <c r="E95322" t="e">
        <v>#N/A</v>
      </c>
    </row>
    <row r="95323" spans="5:5">
      <c r="E95323" t="e">
        <v>#N/A</v>
      </c>
    </row>
    <row r="95324" spans="5:5">
      <c r="E95324" t="e">
        <v>#N/A</v>
      </c>
    </row>
    <row r="95325" spans="5:5">
      <c r="E95325" t="e">
        <v>#N/A</v>
      </c>
    </row>
    <row r="95326" spans="5:5">
      <c r="E95326" t="e">
        <v>#N/A</v>
      </c>
    </row>
    <row r="95327" spans="5:5">
      <c r="E95327" t="e">
        <v>#N/A</v>
      </c>
    </row>
    <row r="95328" spans="5:5">
      <c r="E95328" t="e">
        <v>#N/A</v>
      </c>
    </row>
    <row r="95329" spans="5:5">
      <c r="E95329" t="e">
        <v>#N/A</v>
      </c>
    </row>
    <row r="95330" spans="5:5">
      <c r="E95330" t="e">
        <v>#N/A</v>
      </c>
    </row>
    <row r="95331" spans="5:5">
      <c r="E95331" t="e">
        <v>#N/A</v>
      </c>
    </row>
    <row r="95332" spans="5:5">
      <c r="E95332" t="e">
        <v>#N/A</v>
      </c>
    </row>
    <row r="95333" spans="5:5">
      <c r="E95333" t="e">
        <v>#N/A</v>
      </c>
    </row>
    <row r="95334" spans="5:5">
      <c r="E95334" t="e">
        <v>#N/A</v>
      </c>
    </row>
    <row r="95335" spans="5:5">
      <c r="E95335" t="e">
        <v>#N/A</v>
      </c>
    </row>
    <row r="95336" spans="5:5">
      <c r="E95336" t="e">
        <v>#N/A</v>
      </c>
    </row>
    <row r="95337" spans="5:5">
      <c r="E95337" t="e">
        <v>#N/A</v>
      </c>
    </row>
    <row r="95338" spans="5:5">
      <c r="E95338" t="e">
        <v>#N/A</v>
      </c>
    </row>
    <row r="95339" spans="5:5">
      <c r="E95339" t="e">
        <v>#N/A</v>
      </c>
    </row>
    <row r="95340" spans="5:5">
      <c r="E95340" t="e">
        <v>#N/A</v>
      </c>
    </row>
    <row r="95341" spans="5:5">
      <c r="E95341" t="e">
        <v>#N/A</v>
      </c>
    </row>
    <row r="95342" spans="5:5">
      <c r="E95342" t="e">
        <v>#N/A</v>
      </c>
    </row>
    <row r="95343" spans="5:5">
      <c r="E95343" t="e">
        <v>#N/A</v>
      </c>
    </row>
    <row r="95344" spans="5:5">
      <c r="E95344" t="e">
        <v>#N/A</v>
      </c>
    </row>
    <row r="95345" spans="5:5">
      <c r="E95345" t="e">
        <v>#N/A</v>
      </c>
    </row>
    <row r="95346" spans="5:5">
      <c r="E95346" t="e">
        <v>#N/A</v>
      </c>
    </row>
    <row r="95347" spans="5:5">
      <c r="E95347" t="e">
        <v>#N/A</v>
      </c>
    </row>
    <row r="95348" spans="5:5">
      <c r="E95348" t="e">
        <v>#N/A</v>
      </c>
    </row>
    <row r="95349" spans="5:5">
      <c r="E95349" t="e">
        <v>#N/A</v>
      </c>
    </row>
    <row r="95350" spans="5:5">
      <c r="E95350" t="e">
        <v>#N/A</v>
      </c>
    </row>
    <row r="95351" spans="5:5">
      <c r="E95351" t="e">
        <v>#N/A</v>
      </c>
    </row>
    <row r="95352" spans="5:5">
      <c r="E95352" t="e">
        <v>#N/A</v>
      </c>
    </row>
    <row r="95353" spans="5:5">
      <c r="E95353" t="e">
        <v>#N/A</v>
      </c>
    </row>
    <row r="95354" spans="5:5">
      <c r="E95354" t="e">
        <v>#N/A</v>
      </c>
    </row>
    <row r="95355" spans="5:5">
      <c r="E95355" t="e">
        <v>#N/A</v>
      </c>
    </row>
    <row r="95356" spans="5:5">
      <c r="E95356" t="e">
        <v>#N/A</v>
      </c>
    </row>
    <row r="95357" spans="5:5">
      <c r="E95357" t="e">
        <v>#N/A</v>
      </c>
    </row>
    <row r="95358" spans="5:5">
      <c r="E95358" t="e">
        <v>#N/A</v>
      </c>
    </row>
    <row r="95359" spans="5:5">
      <c r="E95359" t="e">
        <v>#N/A</v>
      </c>
    </row>
    <row r="95360" spans="5:5">
      <c r="E95360" t="e">
        <v>#N/A</v>
      </c>
    </row>
    <row r="95361" spans="5:5">
      <c r="E95361" t="e">
        <v>#N/A</v>
      </c>
    </row>
    <row r="95362" spans="5:5">
      <c r="E95362" t="e">
        <v>#N/A</v>
      </c>
    </row>
    <row r="95363" spans="5:5">
      <c r="E95363" t="e">
        <v>#N/A</v>
      </c>
    </row>
    <row r="95364" spans="5:5">
      <c r="E95364" t="e">
        <v>#N/A</v>
      </c>
    </row>
    <row r="95365" spans="5:5">
      <c r="E95365" t="e">
        <v>#N/A</v>
      </c>
    </row>
    <row r="95366" spans="5:5">
      <c r="E95366" t="e">
        <v>#N/A</v>
      </c>
    </row>
    <row r="95367" spans="5:5">
      <c r="E95367" t="e">
        <v>#N/A</v>
      </c>
    </row>
    <row r="95368" spans="5:5">
      <c r="E95368" t="e">
        <v>#N/A</v>
      </c>
    </row>
    <row r="95369" spans="5:5">
      <c r="E95369" t="e">
        <v>#N/A</v>
      </c>
    </row>
    <row r="95370" spans="5:5">
      <c r="E95370" t="e">
        <v>#N/A</v>
      </c>
    </row>
    <row r="95371" spans="5:5">
      <c r="E95371" t="e">
        <v>#N/A</v>
      </c>
    </row>
    <row r="95372" spans="5:5">
      <c r="E95372" t="e">
        <v>#N/A</v>
      </c>
    </row>
    <row r="95373" spans="5:5">
      <c r="E95373" t="e">
        <v>#N/A</v>
      </c>
    </row>
    <row r="95374" spans="5:5">
      <c r="E95374" t="e">
        <v>#N/A</v>
      </c>
    </row>
    <row r="95375" spans="5:5">
      <c r="E95375" t="e">
        <v>#N/A</v>
      </c>
    </row>
    <row r="95376" spans="5:5">
      <c r="E95376" t="e">
        <v>#N/A</v>
      </c>
    </row>
    <row r="95377" spans="5:5">
      <c r="E95377" t="e">
        <v>#N/A</v>
      </c>
    </row>
    <row r="95378" spans="5:5">
      <c r="E95378" t="e">
        <v>#N/A</v>
      </c>
    </row>
    <row r="95379" spans="5:5">
      <c r="E95379" t="e">
        <v>#N/A</v>
      </c>
    </row>
    <row r="95380" spans="5:5">
      <c r="E95380" t="e">
        <v>#N/A</v>
      </c>
    </row>
    <row r="95381" spans="5:5">
      <c r="E95381" t="e">
        <v>#N/A</v>
      </c>
    </row>
    <row r="95382" spans="5:5">
      <c r="E95382" t="e">
        <v>#N/A</v>
      </c>
    </row>
    <row r="95383" spans="5:5">
      <c r="E95383" t="e">
        <v>#N/A</v>
      </c>
    </row>
    <row r="95384" spans="5:5">
      <c r="E95384" t="e">
        <v>#N/A</v>
      </c>
    </row>
    <row r="95385" spans="5:5">
      <c r="E95385" t="e">
        <v>#N/A</v>
      </c>
    </row>
    <row r="95386" spans="5:5">
      <c r="E95386" t="e">
        <v>#N/A</v>
      </c>
    </row>
    <row r="95387" spans="5:5">
      <c r="E95387" t="e">
        <v>#N/A</v>
      </c>
    </row>
    <row r="95388" spans="5:5">
      <c r="E95388" t="e">
        <v>#N/A</v>
      </c>
    </row>
    <row r="95389" spans="5:5">
      <c r="E95389" t="e">
        <v>#N/A</v>
      </c>
    </row>
    <row r="95390" spans="5:5">
      <c r="E95390" t="e">
        <v>#N/A</v>
      </c>
    </row>
    <row r="95391" spans="5:5">
      <c r="E95391" t="e">
        <v>#N/A</v>
      </c>
    </row>
    <row r="95392" spans="5:5">
      <c r="E95392" t="e">
        <v>#N/A</v>
      </c>
    </row>
    <row r="95393" spans="5:5">
      <c r="E95393" t="e">
        <v>#N/A</v>
      </c>
    </row>
    <row r="95394" spans="5:5">
      <c r="E95394" t="e">
        <v>#N/A</v>
      </c>
    </row>
    <row r="95395" spans="5:5">
      <c r="E95395" t="e">
        <v>#N/A</v>
      </c>
    </row>
    <row r="95396" spans="5:5">
      <c r="E95396" t="e">
        <v>#N/A</v>
      </c>
    </row>
    <row r="95397" spans="5:5">
      <c r="E95397" t="e">
        <v>#N/A</v>
      </c>
    </row>
    <row r="95398" spans="5:5">
      <c r="E95398" t="e">
        <v>#N/A</v>
      </c>
    </row>
    <row r="95399" spans="5:5">
      <c r="E95399" t="e">
        <v>#N/A</v>
      </c>
    </row>
    <row r="95400" spans="5:5">
      <c r="E95400" t="e">
        <v>#N/A</v>
      </c>
    </row>
    <row r="95401" spans="5:5">
      <c r="E95401" t="e">
        <v>#N/A</v>
      </c>
    </row>
    <row r="95402" spans="5:5">
      <c r="E95402" t="e">
        <v>#N/A</v>
      </c>
    </row>
    <row r="95403" spans="5:5">
      <c r="E95403" t="e">
        <v>#N/A</v>
      </c>
    </row>
    <row r="95404" spans="5:5">
      <c r="E95404" t="e">
        <v>#N/A</v>
      </c>
    </row>
    <row r="95405" spans="5:5">
      <c r="E95405" t="e">
        <v>#N/A</v>
      </c>
    </row>
    <row r="95406" spans="5:5">
      <c r="E95406" t="e">
        <v>#N/A</v>
      </c>
    </row>
    <row r="95407" spans="5:5">
      <c r="E95407" t="e">
        <v>#N/A</v>
      </c>
    </row>
    <row r="95408" spans="5:5">
      <c r="E95408" t="e">
        <v>#N/A</v>
      </c>
    </row>
    <row r="95409" spans="5:5">
      <c r="E95409" t="e">
        <v>#N/A</v>
      </c>
    </row>
    <row r="95410" spans="5:5">
      <c r="E95410" t="e">
        <v>#N/A</v>
      </c>
    </row>
    <row r="95411" spans="5:5">
      <c r="E95411" t="e">
        <v>#N/A</v>
      </c>
    </row>
    <row r="95412" spans="5:5">
      <c r="E95412" t="e">
        <v>#N/A</v>
      </c>
    </row>
    <row r="95413" spans="5:5">
      <c r="E95413" t="e">
        <v>#N/A</v>
      </c>
    </row>
    <row r="95414" spans="5:5">
      <c r="E95414" t="e">
        <v>#N/A</v>
      </c>
    </row>
    <row r="95415" spans="5:5">
      <c r="E95415" t="e">
        <v>#N/A</v>
      </c>
    </row>
    <row r="95416" spans="5:5">
      <c r="E95416" t="e">
        <v>#N/A</v>
      </c>
    </row>
    <row r="95417" spans="5:5">
      <c r="E95417" t="e">
        <v>#N/A</v>
      </c>
    </row>
    <row r="95418" spans="5:5">
      <c r="E95418" t="e">
        <v>#N/A</v>
      </c>
    </row>
    <row r="95419" spans="5:5">
      <c r="E95419" t="e">
        <v>#N/A</v>
      </c>
    </row>
    <row r="95420" spans="5:5">
      <c r="E95420" t="e">
        <v>#N/A</v>
      </c>
    </row>
    <row r="95421" spans="5:5">
      <c r="E95421" t="e">
        <v>#N/A</v>
      </c>
    </row>
    <row r="95422" spans="5:5">
      <c r="E95422" t="e">
        <v>#N/A</v>
      </c>
    </row>
    <row r="95423" spans="5:5">
      <c r="E95423" t="e">
        <v>#N/A</v>
      </c>
    </row>
    <row r="95424" spans="5:5">
      <c r="E95424" t="e">
        <v>#N/A</v>
      </c>
    </row>
    <row r="95425" spans="5:5">
      <c r="E95425" t="e">
        <v>#N/A</v>
      </c>
    </row>
    <row r="95426" spans="5:5">
      <c r="E95426" t="e">
        <v>#N/A</v>
      </c>
    </row>
    <row r="95427" spans="5:5">
      <c r="E95427" t="e">
        <v>#N/A</v>
      </c>
    </row>
    <row r="95428" spans="5:5">
      <c r="E95428" t="e">
        <v>#N/A</v>
      </c>
    </row>
    <row r="95429" spans="5:5">
      <c r="E95429" t="e">
        <v>#N/A</v>
      </c>
    </row>
    <row r="95430" spans="5:5">
      <c r="E95430" t="e">
        <v>#N/A</v>
      </c>
    </row>
    <row r="95431" spans="5:5">
      <c r="E95431" t="e">
        <v>#N/A</v>
      </c>
    </row>
    <row r="95432" spans="5:5">
      <c r="E95432" t="e">
        <v>#N/A</v>
      </c>
    </row>
    <row r="95433" spans="5:5">
      <c r="E95433" t="e">
        <v>#N/A</v>
      </c>
    </row>
    <row r="95434" spans="5:5">
      <c r="E95434" t="e">
        <v>#N/A</v>
      </c>
    </row>
    <row r="95435" spans="5:5">
      <c r="E95435" t="e">
        <v>#N/A</v>
      </c>
    </row>
    <row r="95436" spans="5:5">
      <c r="E95436" t="e">
        <v>#N/A</v>
      </c>
    </row>
    <row r="95437" spans="5:5">
      <c r="E95437" t="e">
        <v>#N/A</v>
      </c>
    </row>
    <row r="95438" spans="5:5">
      <c r="E95438" t="e">
        <v>#N/A</v>
      </c>
    </row>
    <row r="95439" spans="5:5">
      <c r="E95439" t="e">
        <v>#N/A</v>
      </c>
    </row>
    <row r="95440" spans="5:5">
      <c r="E95440" t="e">
        <v>#N/A</v>
      </c>
    </row>
    <row r="95441" spans="5:5">
      <c r="E95441" t="e">
        <v>#N/A</v>
      </c>
    </row>
    <row r="95442" spans="5:5">
      <c r="E95442" t="e">
        <v>#N/A</v>
      </c>
    </row>
    <row r="95443" spans="5:5">
      <c r="E95443" t="e">
        <v>#N/A</v>
      </c>
    </row>
    <row r="95444" spans="5:5">
      <c r="E95444" t="e">
        <v>#N/A</v>
      </c>
    </row>
    <row r="95445" spans="5:5">
      <c r="E95445" t="e">
        <v>#N/A</v>
      </c>
    </row>
    <row r="95446" spans="5:5">
      <c r="E95446" t="e">
        <v>#N/A</v>
      </c>
    </row>
    <row r="95447" spans="5:5">
      <c r="E95447" t="e">
        <v>#N/A</v>
      </c>
    </row>
    <row r="95448" spans="5:5">
      <c r="E95448" t="e">
        <v>#N/A</v>
      </c>
    </row>
    <row r="95449" spans="5:5">
      <c r="E95449" t="e">
        <v>#N/A</v>
      </c>
    </row>
    <row r="95450" spans="5:5">
      <c r="E95450" t="e">
        <v>#N/A</v>
      </c>
    </row>
    <row r="95451" spans="5:5">
      <c r="E95451" t="e">
        <v>#N/A</v>
      </c>
    </row>
    <row r="95452" spans="5:5">
      <c r="E95452" t="e">
        <v>#N/A</v>
      </c>
    </row>
    <row r="95453" spans="5:5">
      <c r="E95453" t="e">
        <v>#N/A</v>
      </c>
    </row>
    <row r="95454" spans="5:5">
      <c r="E95454" t="e">
        <v>#N/A</v>
      </c>
    </row>
    <row r="95455" spans="5:5">
      <c r="E95455" t="e">
        <v>#N/A</v>
      </c>
    </row>
    <row r="95456" spans="5:5">
      <c r="E95456" t="e">
        <v>#N/A</v>
      </c>
    </row>
    <row r="95457" spans="5:5">
      <c r="E95457" t="e">
        <v>#N/A</v>
      </c>
    </row>
    <row r="95458" spans="5:5">
      <c r="E95458" t="e">
        <v>#N/A</v>
      </c>
    </row>
    <row r="95459" spans="5:5">
      <c r="E95459" t="e">
        <v>#N/A</v>
      </c>
    </row>
    <row r="95460" spans="5:5">
      <c r="E95460" t="e">
        <v>#N/A</v>
      </c>
    </row>
    <row r="95461" spans="5:5">
      <c r="E95461" t="e">
        <v>#N/A</v>
      </c>
    </row>
    <row r="95462" spans="5:5">
      <c r="E95462" t="e">
        <v>#N/A</v>
      </c>
    </row>
    <row r="95463" spans="5:5">
      <c r="E95463" t="e">
        <v>#N/A</v>
      </c>
    </row>
    <row r="95464" spans="5:5">
      <c r="E95464" t="e">
        <v>#N/A</v>
      </c>
    </row>
    <row r="95465" spans="5:5">
      <c r="E95465" t="e">
        <v>#N/A</v>
      </c>
    </row>
    <row r="95466" spans="5:5">
      <c r="E95466" t="e">
        <v>#N/A</v>
      </c>
    </row>
    <row r="95467" spans="5:5">
      <c r="E95467" t="e">
        <v>#N/A</v>
      </c>
    </row>
    <row r="95468" spans="5:5">
      <c r="E95468" t="e">
        <v>#N/A</v>
      </c>
    </row>
    <row r="95469" spans="5:5">
      <c r="E95469" t="e">
        <v>#N/A</v>
      </c>
    </row>
    <row r="95470" spans="5:5">
      <c r="E95470" t="e">
        <v>#N/A</v>
      </c>
    </row>
    <row r="95471" spans="5:5">
      <c r="E95471" t="e">
        <v>#N/A</v>
      </c>
    </row>
    <row r="95472" spans="5:5">
      <c r="E95472" t="e">
        <v>#N/A</v>
      </c>
    </row>
    <row r="95473" spans="5:5">
      <c r="E95473" t="e">
        <v>#N/A</v>
      </c>
    </row>
    <row r="95474" spans="5:5">
      <c r="E95474" t="e">
        <v>#N/A</v>
      </c>
    </row>
    <row r="95475" spans="5:5">
      <c r="E95475" t="e">
        <v>#N/A</v>
      </c>
    </row>
    <row r="95476" spans="5:5">
      <c r="E95476" t="e">
        <v>#N/A</v>
      </c>
    </row>
    <row r="95477" spans="5:5">
      <c r="E95477" t="e">
        <v>#N/A</v>
      </c>
    </row>
    <row r="95478" spans="5:5">
      <c r="E95478" t="e">
        <v>#N/A</v>
      </c>
    </row>
    <row r="95479" spans="5:5">
      <c r="E95479" t="e">
        <v>#N/A</v>
      </c>
    </row>
    <row r="95480" spans="5:5">
      <c r="E95480" t="e">
        <v>#N/A</v>
      </c>
    </row>
    <row r="95481" spans="5:5">
      <c r="E95481" t="e">
        <v>#N/A</v>
      </c>
    </row>
    <row r="95482" spans="5:5">
      <c r="E95482" t="e">
        <v>#N/A</v>
      </c>
    </row>
    <row r="95483" spans="5:5">
      <c r="E95483" t="e">
        <v>#N/A</v>
      </c>
    </row>
    <row r="95484" spans="5:5">
      <c r="E95484" t="e">
        <v>#N/A</v>
      </c>
    </row>
    <row r="95485" spans="5:5">
      <c r="E95485" t="e">
        <v>#N/A</v>
      </c>
    </row>
    <row r="95486" spans="5:5">
      <c r="E95486" t="e">
        <v>#N/A</v>
      </c>
    </row>
    <row r="95487" spans="5:5">
      <c r="E95487" t="e">
        <v>#N/A</v>
      </c>
    </row>
    <row r="95488" spans="5:5">
      <c r="E95488" t="e">
        <v>#N/A</v>
      </c>
    </row>
    <row r="95489" spans="5:5">
      <c r="E95489" t="e">
        <v>#N/A</v>
      </c>
    </row>
    <row r="95490" spans="5:5">
      <c r="E95490" t="e">
        <v>#N/A</v>
      </c>
    </row>
    <row r="95491" spans="5:5">
      <c r="E95491" t="e">
        <v>#N/A</v>
      </c>
    </row>
    <row r="95492" spans="5:5">
      <c r="E95492" t="e">
        <v>#N/A</v>
      </c>
    </row>
    <row r="95493" spans="5:5">
      <c r="E95493" t="e">
        <v>#N/A</v>
      </c>
    </row>
    <row r="95494" spans="5:5">
      <c r="E95494" t="e">
        <v>#N/A</v>
      </c>
    </row>
    <row r="95495" spans="5:5">
      <c r="E95495" t="e">
        <v>#N/A</v>
      </c>
    </row>
    <row r="95496" spans="5:5">
      <c r="E95496" t="e">
        <v>#N/A</v>
      </c>
    </row>
    <row r="95497" spans="5:5">
      <c r="E95497" t="e">
        <v>#N/A</v>
      </c>
    </row>
    <row r="95498" spans="5:5">
      <c r="E95498" t="e">
        <v>#N/A</v>
      </c>
    </row>
    <row r="95499" spans="5:5">
      <c r="E95499" t="e">
        <v>#N/A</v>
      </c>
    </row>
    <row r="95500" spans="5:5">
      <c r="E95500" t="e">
        <v>#N/A</v>
      </c>
    </row>
    <row r="95501" spans="5:5">
      <c r="E95501" t="e">
        <v>#N/A</v>
      </c>
    </row>
    <row r="95502" spans="5:5">
      <c r="E95502" t="e">
        <v>#N/A</v>
      </c>
    </row>
    <row r="95503" spans="5:5">
      <c r="E95503" t="e">
        <v>#N/A</v>
      </c>
    </row>
    <row r="95504" spans="5:5">
      <c r="E95504" t="e">
        <v>#N/A</v>
      </c>
    </row>
    <row r="95505" spans="5:5">
      <c r="E95505" t="e">
        <v>#N/A</v>
      </c>
    </row>
    <row r="95506" spans="5:5">
      <c r="E95506" t="e">
        <v>#N/A</v>
      </c>
    </row>
    <row r="95507" spans="5:5">
      <c r="E95507" t="e">
        <v>#N/A</v>
      </c>
    </row>
    <row r="95508" spans="5:5">
      <c r="E95508" t="e">
        <v>#N/A</v>
      </c>
    </row>
    <row r="95509" spans="5:5">
      <c r="E95509" t="e">
        <v>#N/A</v>
      </c>
    </row>
    <row r="95510" spans="5:5">
      <c r="E95510" t="e">
        <v>#N/A</v>
      </c>
    </row>
    <row r="95511" spans="5:5">
      <c r="E95511" t="e">
        <v>#N/A</v>
      </c>
    </row>
    <row r="95512" spans="5:5">
      <c r="E95512" t="e">
        <v>#N/A</v>
      </c>
    </row>
    <row r="95513" spans="5:5">
      <c r="E95513" t="e">
        <v>#N/A</v>
      </c>
    </row>
    <row r="95514" spans="5:5">
      <c r="E95514" t="e">
        <v>#N/A</v>
      </c>
    </row>
    <row r="95515" spans="5:5">
      <c r="E95515" t="e">
        <v>#N/A</v>
      </c>
    </row>
    <row r="95516" spans="5:5">
      <c r="E95516" t="e">
        <v>#N/A</v>
      </c>
    </row>
    <row r="95517" spans="5:5">
      <c r="E95517" t="e">
        <v>#N/A</v>
      </c>
    </row>
    <row r="95518" spans="5:5">
      <c r="E95518" t="e">
        <v>#N/A</v>
      </c>
    </row>
    <row r="95519" spans="5:5">
      <c r="E95519" t="e">
        <v>#N/A</v>
      </c>
    </row>
    <row r="95520" spans="5:5">
      <c r="E95520" t="e">
        <v>#N/A</v>
      </c>
    </row>
    <row r="95521" spans="5:5">
      <c r="E95521" t="e">
        <v>#N/A</v>
      </c>
    </row>
    <row r="95522" spans="5:5">
      <c r="E95522" t="e">
        <v>#N/A</v>
      </c>
    </row>
    <row r="95523" spans="5:5">
      <c r="E95523" t="e">
        <v>#N/A</v>
      </c>
    </row>
    <row r="95524" spans="5:5">
      <c r="E95524" t="e">
        <v>#N/A</v>
      </c>
    </row>
    <row r="95525" spans="5:5">
      <c r="E95525" t="e">
        <v>#N/A</v>
      </c>
    </row>
    <row r="95526" spans="5:5">
      <c r="E95526" t="e">
        <v>#N/A</v>
      </c>
    </row>
    <row r="95527" spans="5:5">
      <c r="E95527" t="e">
        <v>#N/A</v>
      </c>
    </row>
    <row r="95528" spans="5:5">
      <c r="E95528" t="e">
        <v>#N/A</v>
      </c>
    </row>
    <row r="95529" spans="5:5">
      <c r="E95529" t="e">
        <v>#N/A</v>
      </c>
    </row>
    <row r="95530" spans="5:5">
      <c r="E95530" t="e">
        <v>#N/A</v>
      </c>
    </row>
    <row r="95531" spans="5:5">
      <c r="E95531" t="e">
        <v>#N/A</v>
      </c>
    </row>
    <row r="95532" spans="5:5">
      <c r="E95532" t="e">
        <v>#N/A</v>
      </c>
    </row>
    <row r="95533" spans="5:5">
      <c r="E95533" t="e">
        <v>#N/A</v>
      </c>
    </row>
    <row r="95534" spans="5:5">
      <c r="E95534" t="e">
        <v>#N/A</v>
      </c>
    </row>
    <row r="95535" spans="5:5">
      <c r="E95535" t="e">
        <v>#N/A</v>
      </c>
    </row>
    <row r="95536" spans="5:5">
      <c r="E95536" t="e">
        <v>#N/A</v>
      </c>
    </row>
    <row r="95537" spans="5:5">
      <c r="E95537" t="e">
        <v>#N/A</v>
      </c>
    </row>
    <row r="95538" spans="5:5">
      <c r="E95538" t="e">
        <v>#N/A</v>
      </c>
    </row>
    <row r="95539" spans="5:5">
      <c r="E95539" t="e">
        <v>#N/A</v>
      </c>
    </row>
    <row r="95540" spans="5:5">
      <c r="E95540" t="e">
        <v>#N/A</v>
      </c>
    </row>
    <row r="95541" spans="5:5">
      <c r="E95541" t="e">
        <v>#N/A</v>
      </c>
    </row>
    <row r="95542" spans="5:5">
      <c r="E95542" t="e">
        <v>#N/A</v>
      </c>
    </row>
    <row r="95543" spans="5:5">
      <c r="E95543" t="e">
        <v>#N/A</v>
      </c>
    </row>
    <row r="95544" spans="5:5">
      <c r="E95544" t="e">
        <v>#N/A</v>
      </c>
    </row>
    <row r="95545" spans="5:5">
      <c r="E95545" t="e">
        <v>#N/A</v>
      </c>
    </row>
    <row r="95546" spans="5:5">
      <c r="E95546" t="e">
        <v>#N/A</v>
      </c>
    </row>
    <row r="95547" spans="5:5">
      <c r="E95547" t="e">
        <v>#N/A</v>
      </c>
    </row>
    <row r="95548" spans="5:5">
      <c r="E95548" t="e">
        <v>#N/A</v>
      </c>
    </row>
    <row r="95549" spans="5:5">
      <c r="E95549" t="e">
        <v>#N/A</v>
      </c>
    </row>
    <row r="95550" spans="5:5">
      <c r="E95550" t="e">
        <v>#N/A</v>
      </c>
    </row>
    <row r="95551" spans="5:5">
      <c r="E95551" t="e">
        <v>#N/A</v>
      </c>
    </row>
    <row r="95552" spans="5:5">
      <c r="E95552" t="e">
        <v>#N/A</v>
      </c>
    </row>
    <row r="95553" spans="5:5">
      <c r="E95553" t="e">
        <v>#N/A</v>
      </c>
    </row>
    <row r="95554" spans="5:5">
      <c r="E95554" t="e">
        <v>#N/A</v>
      </c>
    </row>
    <row r="95555" spans="5:5">
      <c r="E95555" t="e">
        <v>#N/A</v>
      </c>
    </row>
    <row r="95556" spans="5:5">
      <c r="E95556" t="e">
        <v>#N/A</v>
      </c>
    </row>
    <row r="95557" spans="5:5">
      <c r="E95557" t="e">
        <v>#N/A</v>
      </c>
    </row>
    <row r="95558" spans="5:5">
      <c r="E95558" t="e">
        <v>#N/A</v>
      </c>
    </row>
    <row r="95559" spans="5:5">
      <c r="E95559" t="e">
        <v>#N/A</v>
      </c>
    </row>
    <row r="95560" spans="5:5">
      <c r="E95560" t="e">
        <v>#N/A</v>
      </c>
    </row>
    <row r="95561" spans="5:5">
      <c r="E95561" t="e">
        <v>#N/A</v>
      </c>
    </row>
    <row r="95562" spans="5:5">
      <c r="E95562" t="e">
        <v>#N/A</v>
      </c>
    </row>
    <row r="95563" spans="5:5">
      <c r="E95563" t="e">
        <v>#N/A</v>
      </c>
    </row>
    <row r="95564" spans="5:5">
      <c r="E95564" t="e">
        <v>#N/A</v>
      </c>
    </row>
    <row r="95565" spans="5:5">
      <c r="E95565" t="e">
        <v>#N/A</v>
      </c>
    </row>
    <row r="95566" spans="5:5">
      <c r="E95566" t="e">
        <v>#N/A</v>
      </c>
    </row>
    <row r="95567" spans="5:5">
      <c r="E95567" t="e">
        <v>#N/A</v>
      </c>
    </row>
    <row r="95568" spans="5:5">
      <c r="E95568" t="e">
        <v>#N/A</v>
      </c>
    </row>
    <row r="95569" spans="5:5">
      <c r="E95569" t="e">
        <v>#N/A</v>
      </c>
    </row>
    <row r="95570" spans="5:5">
      <c r="E95570" t="e">
        <v>#N/A</v>
      </c>
    </row>
    <row r="95571" spans="5:5">
      <c r="E95571" t="e">
        <v>#N/A</v>
      </c>
    </row>
    <row r="95572" spans="5:5">
      <c r="E95572" t="e">
        <v>#N/A</v>
      </c>
    </row>
    <row r="95573" spans="5:5">
      <c r="E95573" t="e">
        <v>#N/A</v>
      </c>
    </row>
    <row r="95574" spans="5:5">
      <c r="E95574" t="e">
        <v>#N/A</v>
      </c>
    </row>
    <row r="95575" spans="5:5">
      <c r="E95575" t="e">
        <v>#N/A</v>
      </c>
    </row>
    <row r="95576" spans="5:5">
      <c r="E95576" t="e">
        <v>#N/A</v>
      </c>
    </row>
    <row r="95577" spans="5:5">
      <c r="E95577" t="e">
        <v>#N/A</v>
      </c>
    </row>
    <row r="95578" spans="5:5">
      <c r="E95578" t="e">
        <v>#N/A</v>
      </c>
    </row>
    <row r="95579" spans="5:5">
      <c r="E95579" t="e">
        <v>#N/A</v>
      </c>
    </row>
    <row r="95580" spans="5:5">
      <c r="E95580" t="e">
        <v>#N/A</v>
      </c>
    </row>
    <row r="95581" spans="5:5">
      <c r="E95581" t="e">
        <v>#N/A</v>
      </c>
    </row>
    <row r="95582" spans="5:5">
      <c r="E95582" t="e">
        <v>#N/A</v>
      </c>
    </row>
    <row r="95583" spans="5:5">
      <c r="E95583" t="e">
        <v>#N/A</v>
      </c>
    </row>
    <row r="95584" spans="5:5">
      <c r="E95584" t="e">
        <v>#N/A</v>
      </c>
    </row>
    <row r="95585" spans="5:5">
      <c r="E95585" t="e">
        <v>#N/A</v>
      </c>
    </row>
    <row r="95586" spans="5:5">
      <c r="E95586" t="e">
        <v>#N/A</v>
      </c>
    </row>
    <row r="95587" spans="5:5">
      <c r="E95587" t="e">
        <v>#N/A</v>
      </c>
    </row>
    <row r="95588" spans="5:5">
      <c r="E95588" t="e">
        <v>#N/A</v>
      </c>
    </row>
    <row r="95589" spans="5:5">
      <c r="E95589" t="e">
        <v>#N/A</v>
      </c>
    </row>
    <row r="95590" spans="5:5">
      <c r="E95590" t="e">
        <v>#N/A</v>
      </c>
    </row>
    <row r="95591" spans="5:5">
      <c r="E95591" t="e">
        <v>#N/A</v>
      </c>
    </row>
    <row r="95592" spans="5:5">
      <c r="E95592" t="e">
        <v>#N/A</v>
      </c>
    </row>
    <row r="95593" spans="5:5">
      <c r="E95593" t="e">
        <v>#N/A</v>
      </c>
    </row>
    <row r="95594" spans="5:5">
      <c r="E95594" t="e">
        <v>#N/A</v>
      </c>
    </row>
    <row r="95595" spans="5:5">
      <c r="E95595" t="e">
        <v>#N/A</v>
      </c>
    </row>
    <row r="95596" spans="5:5">
      <c r="E95596" t="e">
        <v>#N/A</v>
      </c>
    </row>
    <row r="95597" spans="5:5">
      <c r="E95597" t="e">
        <v>#N/A</v>
      </c>
    </row>
    <row r="95598" spans="5:5">
      <c r="E95598" t="e">
        <v>#N/A</v>
      </c>
    </row>
    <row r="95599" spans="5:5">
      <c r="E95599" t="e">
        <v>#N/A</v>
      </c>
    </row>
    <row r="95600" spans="5:5">
      <c r="E95600" t="e">
        <v>#N/A</v>
      </c>
    </row>
    <row r="95601" spans="5:5">
      <c r="E95601" t="e">
        <v>#N/A</v>
      </c>
    </row>
    <row r="95602" spans="5:5">
      <c r="E95602" t="e">
        <v>#N/A</v>
      </c>
    </row>
    <row r="95603" spans="5:5">
      <c r="E95603" t="e">
        <v>#N/A</v>
      </c>
    </row>
    <row r="95604" spans="5:5">
      <c r="E95604" t="e">
        <v>#N/A</v>
      </c>
    </row>
    <row r="95605" spans="5:5">
      <c r="E95605" t="e">
        <v>#N/A</v>
      </c>
    </row>
    <row r="95606" spans="5:5">
      <c r="E95606" t="e">
        <v>#N/A</v>
      </c>
    </row>
    <row r="95607" spans="5:5">
      <c r="E95607" t="e">
        <v>#N/A</v>
      </c>
    </row>
    <row r="95608" spans="5:5">
      <c r="E95608" t="e">
        <v>#N/A</v>
      </c>
    </row>
    <row r="95609" spans="5:5">
      <c r="E95609" t="e">
        <v>#N/A</v>
      </c>
    </row>
    <row r="95610" spans="5:5">
      <c r="E95610" t="e">
        <v>#N/A</v>
      </c>
    </row>
    <row r="95611" spans="5:5">
      <c r="E95611" t="e">
        <v>#N/A</v>
      </c>
    </row>
    <row r="95612" spans="5:5">
      <c r="E95612" t="e">
        <v>#N/A</v>
      </c>
    </row>
    <row r="95613" spans="5:5">
      <c r="E95613" t="e">
        <v>#N/A</v>
      </c>
    </row>
    <row r="95614" spans="5:5">
      <c r="E95614" t="e">
        <v>#N/A</v>
      </c>
    </row>
    <row r="95615" spans="5:5">
      <c r="E95615" t="e">
        <v>#N/A</v>
      </c>
    </row>
    <row r="95616" spans="5:5">
      <c r="E95616" t="e">
        <v>#N/A</v>
      </c>
    </row>
    <row r="95617" spans="5:5">
      <c r="E95617" t="e">
        <v>#N/A</v>
      </c>
    </row>
    <row r="95618" spans="5:5">
      <c r="E95618" t="e">
        <v>#N/A</v>
      </c>
    </row>
    <row r="95619" spans="5:5">
      <c r="E95619" t="e">
        <v>#N/A</v>
      </c>
    </row>
    <row r="95620" spans="5:5">
      <c r="E95620" t="e">
        <v>#N/A</v>
      </c>
    </row>
    <row r="95621" spans="5:5">
      <c r="E95621" t="e">
        <v>#N/A</v>
      </c>
    </row>
    <row r="95622" spans="5:5">
      <c r="E95622" t="e">
        <v>#N/A</v>
      </c>
    </row>
    <row r="95623" spans="5:5">
      <c r="E95623" t="e">
        <v>#N/A</v>
      </c>
    </row>
    <row r="95624" spans="5:5">
      <c r="E95624" t="e">
        <v>#N/A</v>
      </c>
    </row>
    <row r="95625" spans="5:5">
      <c r="E95625" t="e">
        <v>#N/A</v>
      </c>
    </row>
    <row r="95626" spans="5:5">
      <c r="E95626" t="e">
        <v>#N/A</v>
      </c>
    </row>
    <row r="95627" spans="5:5">
      <c r="E95627" t="e">
        <v>#N/A</v>
      </c>
    </row>
    <row r="95628" spans="5:5">
      <c r="E95628" t="e">
        <v>#N/A</v>
      </c>
    </row>
    <row r="95629" spans="5:5">
      <c r="E95629" t="e">
        <v>#N/A</v>
      </c>
    </row>
    <row r="95630" spans="5:5">
      <c r="E95630" t="e">
        <v>#N/A</v>
      </c>
    </row>
    <row r="95631" spans="5:5">
      <c r="E95631" t="e">
        <v>#N/A</v>
      </c>
    </row>
    <row r="95632" spans="5:5">
      <c r="E95632" t="e">
        <v>#N/A</v>
      </c>
    </row>
    <row r="95633" spans="5:5">
      <c r="E95633" t="e">
        <v>#N/A</v>
      </c>
    </row>
    <row r="95634" spans="5:5">
      <c r="E95634" t="e">
        <v>#N/A</v>
      </c>
    </row>
    <row r="95635" spans="5:5">
      <c r="E95635" t="e">
        <v>#N/A</v>
      </c>
    </row>
    <row r="95636" spans="5:5">
      <c r="E95636" t="e">
        <v>#N/A</v>
      </c>
    </row>
    <row r="95637" spans="5:5">
      <c r="E95637" t="e">
        <v>#N/A</v>
      </c>
    </row>
    <row r="95638" spans="5:5">
      <c r="E95638" t="e">
        <v>#N/A</v>
      </c>
    </row>
    <row r="95639" spans="5:5">
      <c r="E95639" t="e">
        <v>#N/A</v>
      </c>
    </row>
    <row r="95640" spans="5:5">
      <c r="E95640" t="e">
        <v>#N/A</v>
      </c>
    </row>
    <row r="95641" spans="5:5">
      <c r="E95641" t="e">
        <v>#N/A</v>
      </c>
    </row>
    <row r="95642" spans="5:5">
      <c r="E95642" t="e">
        <v>#N/A</v>
      </c>
    </row>
    <row r="95643" spans="5:5">
      <c r="E95643" t="e">
        <v>#N/A</v>
      </c>
    </row>
    <row r="95644" spans="5:5">
      <c r="E95644" t="e">
        <v>#N/A</v>
      </c>
    </row>
    <row r="95645" spans="5:5">
      <c r="E95645" t="e">
        <v>#N/A</v>
      </c>
    </row>
    <row r="95646" spans="5:5">
      <c r="E95646" t="e">
        <v>#N/A</v>
      </c>
    </row>
    <row r="95647" spans="5:5">
      <c r="E95647" t="e">
        <v>#N/A</v>
      </c>
    </row>
    <row r="95648" spans="5:5">
      <c r="E95648" t="e">
        <v>#N/A</v>
      </c>
    </row>
    <row r="95649" spans="5:5">
      <c r="E95649" t="e">
        <v>#N/A</v>
      </c>
    </row>
    <row r="95650" spans="5:5">
      <c r="E95650" t="e">
        <v>#N/A</v>
      </c>
    </row>
    <row r="95651" spans="5:5">
      <c r="E95651" t="e">
        <v>#N/A</v>
      </c>
    </row>
    <row r="95652" spans="5:5">
      <c r="E95652" t="e">
        <v>#N/A</v>
      </c>
    </row>
    <row r="95653" spans="5:5">
      <c r="E95653" t="e">
        <v>#N/A</v>
      </c>
    </row>
    <row r="95654" spans="5:5">
      <c r="E95654" t="e">
        <v>#N/A</v>
      </c>
    </row>
    <row r="95655" spans="5:5">
      <c r="E95655" t="e">
        <v>#N/A</v>
      </c>
    </row>
    <row r="95656" spans="5:5">
      <c r="E95656" t="e">
        <v>#N/A</v>
      </c>
    </row>
    <row r="95657" spans="5:5">
      <c r="E95657" t="e">
        <v>#N/A</v>
      </c>
    </row>
    <row r="95658" spans="5:5">
      <c r="E95658" t="e">
        <v>#N/A</v>
      </c>
    </row>
    <row r="95659" spans="5:5">
      <c r="E95659" t="e">
        <v>#N/A</v>
      </c>
    </row>
    <row r="95660" spans="5:5">
      <c r="E95660" t="e">
        <v>#N/A</v>
      </c>
    </row>
    <row r="95661" spans="5:5">
      <c r="E95661" t="e">
        <v>#N/A</v>
      </c>
    </row>
    <row r="95662" spans="5:5">
      <c r="E95662" t="e">
        <v>#N/A</v>
      </c>
    </row>
    <row r="95663" spans="5:5">
      <c r="E95663" t="e">
        <v>#N/A</v>
      </c>
    </row>
    <row r="95664" spans="5:5">
      <c r="E95664" t="e">
        <v>#N/A</v>
      </c>
    </row>
    <row r="95665" spans="5:5">
      <c r="E95665" t="e">
        <v>#N/A</v>
      </c>
    </row>
    <row r="95666" spans="5:5">
      <c r="E95666" t="e">
        <v>#N/A</v>
      </c>
    </row>
    <row r="95667" spans="5:5">
      <c r="E95667" t="e">
        <v>#N/A</v>
      </c>
    </row>
    <row r="95668" spans="5:5">
      <c r="E95668" t="e">
        <v>#N/A</v>
      </c>
    </row>
    <row r="95669" spans="5:5">
      <c r="E95669" t="e">
        <v>#N/A</v>
      </c>
    </row>
    <row r="95670" spans="5:5">
      <c r="E95670" t="e">
        <v>#N/A</v>
      </c>
    </row>
    <row r="95671" spans="5:5">
      <c r="E95671" t="e">
        <v>#N/A</v>
      </c>
    </row>
    <row r="95672" spans="5:5">
      <c r="E95672" t="e">
        <v>#N/A</v>
      </c>
    </row>
    <row r="95673" spans="5:5">
      <c r="E95673" t="e">
        <v>#N/A</v>
      </c>
    </row>
    <row r="95674" spans="5:5">
      <c r="E95674" t="e">
        <v>#N/A</v>
      </c>
    </row>
    <row r="95675" spans="5:5">
      <c r="E95675" t="e">
        <v>#N/A</v>
      </c>
    </row>
    <row r="95676" spans="5:5">
      <c r="E95676" t="e">
        <v>#N/A</v>
      </c>
    </row>
    <row r="95677" spans="5:5">
      <c r="E95677" t="e">
        <v>#N/A</v>
      </c>
    </row>
    <row r="95678" spans="5:5">
      <c r="E95678" t="e">
        <v>#N/A</v>
      </c>
    </row>
    <row r="95679" spans="5:5">
      <c r="E95679" t="e">
        <v>#N/A</v>
      </c>
    </row>
    <row r="95680" spans="5:5">
      <c r="E95680" t="e">
        <v>#N/A</v>
      </c>
    </row>
    <row r="95681" spans="5:5">
      <c r="E95681" t="e">
        <v>#N/A</v>
      </c>
    </row>
    <row r="95682" spans="5:5">
      <c r="E95682" t="e">
        <v>#N/A</v>
      </c>
    </row>
    <row r="95683" spans="5:5">
      <c r="E95683" t="e">
        <v>#N/A</v>
      </c>
    </row>
    <row r="95684" spans="5:5">
      <c r="E95684" t="e">
        <v>#N/A</v>
      </c>
    </row>
    <row r="95685" spans="5:5">
      <c r="E95685" t="e">
        <v>#N/A</v>
      </c>
    </row>
    <row r="95686" spans="5:5">
      <c r="E95686" t="e">
        <v>#N/A</v>
      </c>
    </row>
    <row r="95687" spans="5:5">
      <c r="E95687" t="e">
        <v>#N/A</v>
      </c>
    </row>
    <row r="95688" spans="5:5">
      <c r="E95688" t="e">
        <v>#N/A</v>
      </c>
    </row>
    <row r="95689" spans="5:5">
      <c r="E95689" t="e">
        <v>#N/A</v>
      </c>
    </row>
    <row r="95690" spans="5:5">
      <c r="E95690" t="e">
        <v>#N/A</v>
      </c>
    </row>
    <row r="95691" spans="5:5">
      <c r="E95691" t="e">
        <v>#N/A</v>
      </c>
    </row>
    <row r="95692" spans="5:5">
      <c r="E95692" t="e">
        <v>#N/A</v>
      </c>
    </row>
    <row r="95693" spans="5:5">
      <c r="E95693" t="e">
        <v>#N/A</v>
      </c>
    </row>
    <row r="95694" spans="5:5">
      <c r="E95694" t="e">
        <v>#N/A</v>
      </c>
    </row>
    <row r="95695" spans="5:5">
      <c r="E95695" t="e">
        <v>#N/A</v>
      </c>
    </row>
    <row r="95696" spans="5:5">
      <c r="E95696" t="e">
        <v>#N/A</v>
      </c>
    </row>
    <row r="95697" spans="5:5">
      <c r="E95697" t="e">
        <v>#N/A</v>
      </c>
    </row>
    <row r="95698" spans="5:5">
      <c r="E95698" t="e">
        <v>#N/A</v>
      </c>
    </row>
    <row r="95699" spans="5:5">
      <c r="E95699" t="e">
        <v>#N/A</v>
      </c>
    </row>
    <row r="95700" spans="5:5">
      <c r="E95700" t="e">
        <v>#N/A</v>
      </c>
    </row>
    <row r="95701" spans="5:5">
      <c r="E95701" t="e">
        <v>#N/A</v>
      </c>
    </row>
    <row r="95702" spans="5:5">
      <c r="E95702" t="e">
        <v>#N/A</v>
      </c>
    </row>
    <row r="95703" spans="5:5">
      <c r="E95703" t="e">
        <v>#N/A</v>
      </c>
    </row>
    <row r="95704" spans="5:5">
      <c r="E95704" t="e">
        <v>#N/A</v>
      </c>
    </row>
    <row r="95705" spans="5:5">
      <c r="E95705" t="e">
        <v>#N/A</v>
      </c>
    </row>
    <row r="95706" spans="5:5">
      <c r="E95706" t="e">
        <v>#N/A</v>
      </c>
    </row>
    <row r="95707" spans="5:5">
      <c r="E95707" t="e">
        <v>#N/A</v>
      </c>
    </row>
    <row r="95708" spans="5:5">
      <c r="E95708" t="e">
        <v>#N/A</v>
      </c>
    </row>
    <row r="95709" spans="5:5">
      <c r="E95709" t="e">
        <v>#N/A</v>
      </c>
    </row>
    <row r="95710" spans="5:5">
      <c r="E95710" t="e">
        <v>#N/A</v>
      </c>
    </row>
    <row r="95711" spans="5:5">
      <c r="E95711" t="e">
        <v>#N/A</v>
      </c>
    </row>
    <row r="95712" spans="5:5">
      <c r="E95712" t="e">
        <v>#N/A</v>
      </c>
    </row>
    <row r="95713" spans="5:5">
      <c r="E95713" t="e">
        <v>#N/A</v>
      </c>
    </row>
    <row r="95714" spans="5:5">
      <c r="E95714" t="e">
        <v>#N/A</v>
      </c>
    </row>
    <row r="95715" spans="5:5">
      <c r="E95715" t="e">
        <v>#N/A</v>
      </c>
    </row>
    <row r="95716" spans="5:5">
      <c r="E95716" t="e">
        <v>#N/A</v>
      </c>
    </row>
    <row r="95717" spans="5:5">
      <c r="E95717" t="e">
        <v>#N/A</v>
      </c>
    </row>
    <row r="95718" spans="5:5">
      <c r="E95718" t="e">
        <v>#N/A</v>
      </c>
    </row>
    <row r="95719" spans="5:5">
      <c r="E95719" t="e">
        <v>#N/A</v>
      </c>
    </row>
    <row r="95720" spans="5:5">
      <c r="E95720" t="e">
        <v>#N/A</v>
      </c>
    </row>
    <row r="95721" spans="5:5">
      <c r="E95721" t="e">
        <v>#N/A</v>
      </c>
    </row>
    <row r="95722" spans="5:5">
      <c r="E95722" t="e">
        <v>#N/A</v>
      </c>
    </row>
    <row r="95723" spans="5:5">
      <c r="E95723" t="e">
        <v>#N/A</v>
      </c>
    </row>
    <row r="95724" spans="5:5">
      <c r="E95724" t="e">
        <v>#N/A</v>
      </c>
    </row>
    <row r="95725" spans="5:5">
      <c r="E95725" t="e">
        <v>#N/A</v>
      </c>
    </row>
    <row r="95726" spans="5:5">
      <c r="E95726" t="e">
        <v>#N/A</v>
      </c>
    </row>
    <row r="95727" spans="5:5">
      <c r="E95727" t="e">
        <v>#N/A</v>
      </c>
    </row>
    <row r="95728" spans="5:5">
      <c r="E95728" t="e">
        <v>#N/A</v>
      </c>
    </row>
    <row r="95729" spans="5:5">
      <c r="E95729" t="e">
        <v>#N/A</v>
      </c>
    </row>
    <row r="95730" spans="5:5">
      <c r="E95730" t="e">
        <v>#N/A</v>
      </c>
    </row>
    <row r="95731" spans="5:5">
      <c r="E95731" t="e">
        <v>#N/A</v>
      </c>
    </row>
    <row r="95732" spans="5:5">
      <c r="E95732" t="e">
        <v>#N/A</v>
      </c>
    </row>
    <row r="95733" spans="5:5">
      <c r="E95733" t="e">
        <v>#N/A</v>
      </c>
    </row>
    <row r="95734" spans="5:5">
      <c r="E95734" t="e">
        <v>#N/A</v>
      </c>
    </row>
    <row r="95735" spans="5:5">
      <c r="E95735" t="e">
        <v>#N/A</v>
      </c>
    </row>
    <row r="95736" spans="5:5">
      <c r="E95736" t="e">
        <v>#N/A</v>
      </c>
    </row>
    <row r="95737" spans="5:5">
      <c r="E95737" t="e">
        <v>#N/A</v>
      </c>
    </row>
    <row r="95738" spans="5:5">
      <c r="E95738" t="e">
        <v>#N/A</v>
      </c>
    </row>
    <row r="95739" spans="5:5">
      <c r="E95739" t="e">
        <v>#N/A</v>
      </c>
    </row>
    <row r="95740" spans="5:5">
      <c r="E95740" t="e">
        <v>#N/A</v>
      </c>
    </row>
    <row r="95741" spans="5:5">
      <c r="E95741" t="e">
        <v>#N/A</v>
      </c>
    </row>
    <row r="95742" spans="5:5">
      <c r="E95742" t="e">
        <v>#N/A</v>
      </c>
    </row>
    <row r="95743" spans="5:5">
      <c r="E95743" t="e">
        <v>#N/A</v>
      </c>
    </row>
    <row r="95744" spans="5:5">
      <c r="E95744" t="e">
        <v>#N/A</v>
      </c>
    </row>
    <row r="95745" spans="5:5">
      <c r="E95745" t="e">
        <v>#N/A</v>
      </c>
    </row>
    <row r="95746" spans="5:5">
      <c r="E95746" t="e">
        <v>#N/A</v>
      </c>
    </row>
    <row r="95747" spans="5:5">
      <c r="E95747" t="e">
        <v>#N/A</v>
      </c>
    </row>
    <row r="95748" spans="5:5">
      <c r="E95748" t="e">
        <v>#N/A</v>
      </c>
    </row>
    <row r="95749" spans="5:5">
      <c r="E95749" t="e">
        <v>#N/A</v>
      </c>
    </row>
    <row r="95750" spans="5:5">
      <c r="E95750" t="e">
        <v>#N/A</v>
      </c>
    </row>
    <row r="95751" spans="5:5">
      <c r="E95751" t="e">
        <v>#N/A</v>
      </c>
    </row>
    <row r="95752" spans="5:5">
      <c r="E95752" t="e">
        <v>#N/A</v>
      </c>
    </row>
    <row r="95753" spans="5:5">
      <c r="E95753" t="e">
        <v>#N/A</v>
      </c>
    </row>
    <row r="95754" spans="5:5">
      <c r="E95754" t="e">
        <v>#N/A</v>
      </c>
    </row>
    <row r="95755" spans="5:5">
      <c r="E95755" t="e">
        <v>#N/A</v>
      </c>
    </row>
    <row r="95756" spans="5:5">
      <c r="E95756" t="e">
        <v>#N/A</v>
      </c>
    </row>
    <row r="95757" spans="5:5">
      <c r="E95757" t="e">
        <v>#N/A</v>
      </c>
    </row>
    <row r="95758" spans="5:5">
      <c r="E95758" t="e">
        <v>#N/A</v>
      </c>
    </row>
    <row r="95759" spans="5:5">
      <c r="E95759" t="e">
        <v>#N/A</v>
      </c>
    </row>
    <row r="95760" spans="5:5">
      <c r="E95760" t="e">
        <v>#N/A</v>
      </c>
    </row>
    <row r="95761" spans="5:5">
      <c r="E95761" t="e">
        <v>#N/A</v>
      </c>
    </row>
    <row r="95762" spans="5:5">
      <c r="E95762" t="e">
        <v>#N/A</v>
      </c>
    </row>
    <row r="95763" spans="5:5">
      <c r="E95763" t="e">
        <v>#N/A</v>
      </c>
    </row>
    <row r="95764" spans="5:5">
      <c r="E95764" t="e">
        <v>#N/A</v>
      </c>
    </row>
    <row r="95765" spans="5:5">
      <c r="E95765" t="e">
        <v>#N/A</v>
      </c>
    </row>
    <row r="95766" spans="5:5">
      <c r="E95766" t="e">
        <v>#N/A</v>
      </c>
    </row>
    <row r="95767" spans="5:5">
      <c r="E95767" t="e">
        <v>#N/A</v>
      </c>
    </row>
    <row r="95768" spans="5:5">
      <c r="E95768" t="e">
        <v>#N/A</v>
      </c>
    </row>
    <row r="95769" spans="5:5">
      <c r="E95769" t="e">
        <v>#N/A</v>
      </c>
    </row>
    <row r="95770" spans="5:5">
      <c r="E95770" t="e">
        <v>#N/A</v>
      </c>
    </row>
    <row r="95771" spans="5:5">
      <c r="E95771" t="e">
        <v>#N/A</v>
      </c>
    </row>
    <row r="95772" spans="5:5">
      <c r="E95772" t="e">
        <v>#N/A</v>
      </c>
    </row>
    <row r="95773" spans="5:5">
      <c r="E95773" t="e">
        <v>#N/A</v>
      </c>
    </row>
    <row r="95774" spans="5:5">
      <c r="E95774" t="e">
        <v>#N/A</v>
      </c>
    </row>
    <row r="95775" spans="5:5">
      <c r="E95775" t="e">
        <v>#N/A</v>
      </c>
    </row>
    <row r="95776" spans="5:5">
      <c r="E95776" t="e">
        <v>#N/A</v>
      </c>
    </row>
    <row r="95777" spans="5:5">
      <c r="E95777" t="e">
        <v>#N/A</v>
      </c>
    </row>
    <row r="95778" spans="5:5">
      <c r="E95778" t="e">
        <v>#N/A</v>
      </c>
    </row>
    <row r="95779" spans="5:5">
      <c r="E95779" t="e">
        <v>#N/A</v>
      </c>
    </row>
    <row r="95780" spans="5:5">
      <c r="E95780" t="e">
        <v>#N/A</v>
      </c>
    </row>
    <row r="95781" spans="5:5">
      <c r="E95781" t="e">
        <v>#N/A</v>
      </c>
    </row>
    <row r="95782" spans="5:5">
      <c r="E95782" t="e">
        <v>#N/A</v>
      </c>
    </row>
    <row r="95783" spans="5:5">
      <c r="E95783" t="e">
        <v>#N/A</v>
      </c>
    </row>
    <row r="95784" spans="5:5">
      <c r="E95784" t="e">
        <v>#N/A</v>
      </c>
    </row>
    <row r="95785" spans="5:5">
      <c r="E95785" t="e">
        <v>#N/A</v>
      </c>
    </row>
    <row r="95786" spans="5:5">
      <c r="E95786" t="e">
        <v>#N/A</v>
      </c>
    </row>
    <row r="95787" spans="5:5">
      <c r="E95787" t="e">
        <v>#N/A</v>
      </c>
    </row>
    <row r="95788" spans="5:5">
      <c r="E95788" t="e">
        <v>#N/A</v>
      </c>
    </row>
    <row r="95789" spans="5:5">
      <c r="E95789" t="e">
        <v>#N/A</v>
      </c>
    </row>
    <row r="95790" spans="5:5">
      <c r="E95790" t="e">
        <v>#N/A</v>
      </c>
    </row>
    <row r="95791" spans="5:5">
      <c r="E95791" t="e">
        <v>#N/A</v>
      </c>
    </row>
    <row r="95792" spans="5:5">
      <c r="E95792" t="e">
        <v>#N/A</v>
      </c>
    </row>
    <row r="95793" spans="5:5">
      <c r="E95793" t="e">
        <v>#N/A</v>
      </c>
    </row>
    <row r="95794" spans="5:5">
      <c r="E95794" t="e">
        <v>#N/A</v>
      </c>
    </row>
    <row r="95795" spans="5:5">
      <c r="E95795" t="e">
        <v>#N/A</v>
      </c>
    </row>
    <row r="95796" spans="5:5">
      <c r="E95796" t="e">
        <v>#N/A</v>
      </c>
    </row>
    <row r="95797" spans="5:5">
      <c r="E95797" t="e">
        <v>#N/A</v>
      </c>
    </row>
    <row r="95798" spans="5:5">
      <c r="E95798" t="e">
        <v>#N/A</v>
      </c>
    </row>
    <row r="95799" spans="5:5">
      <c r="E95799" t="e">
        <v>#N/A</v>
      </c>
    </row>
    <row r="95800" spans="5:5">
      <c r="E95800" t="e">
        <v>#N/A</v>
      </c>
    </row>
    <row r="95801" spans="5:5">
      <c r="E95801" t="e">
        <v>#N/A</v>
      </c>
    </row>
    <row r="95802" spans="5:5">
      <c r="E95802" t="e">
        <v>#N/A</v>
      </c>
    </row>
    <row r="95803" spans="5:5">
      <c r="E95803" t="e">
        <v>#N/A</v>
      </c>
    </row>
    <row r="95804" spans="5:5">
      <c r="E95804" t="e">
        <v>#N/A</v>
      </c>
    </row>
    <row r="95805" spans="5:5">
      <c r="E95805" t="e">
        <v>#N/A</v>
      </c>
    </row>
    <row r="95806" spans="5:5">
      <c r="E95806" t="e">
        <v>#N/A</v>
      </c>
    </row>
    <row r="95807" spans="5:5">
      <c r="E95807" t="e">
        <v>#N/A</v>
      </c>
    </row>
    <row r="95808" spans="5:5">
      <c r="E95808" t="e">
        <v>#N/A</v>
      </c>
    </row>
    <row r="95809" spans="5:5">
      <c r="E95809" t="e">
        <v>#N/A</v>
      </c>
    </row>
    <row r="95810" spans="5:5">
      <c r="E95810" t="e">
        <v>#N/A</v>
      </c>
    </row>
    <row r="95811" spans="5:5">
      <c r="E95811" t="e">
        <v>#N/A</v>
      </c>
    </row>
    <row r="95812" spans="5:5">
      <c r="E95812" t="e">
        <v>#N/A</v>
      </c>
    </row>
    <row r="95813" spans="5:5">
      <c r="E95813" t="e">
        <v>#N/A</v>
      </c>
    </row>
    <row r="95814" spans="5:5">
      <c r="E95814" t="e">
        <v>#N/A</v>
      </c>
    </row>
    <row r="95815" spans="5:5">
      <c r="E95815" t="e">
        <v>#N/A</v>
      </c>
    </row>
    <row r="95816" spans="5:5">
      <c r="E95816" t="e">
        <v>#N/A</v>
      </c>
    </row>
    <row r="95817" spans="5:5">
      <c r="E95817" t="e">
        <v>#N/A</v>
      </c>
    </row>
    <row r="95818" spans="5:5">
      <c r="E95818" t="e">
        <v>#N/A</v>
      </c>
    </row>
    <row r="95819" spans="5:5">
      <c r="E95819" t="e">
        <v>#N/A</v>
      </c>
    </row>
    <row r="95820" spans="5:5">
      <c r="E95820" t="e">
        <v>#N/A</v>
      </c>
    </row>
    <row r="95821" spans="5:5">
      <c r="E95821" t="e">
        <v>#N/A</v>
      </c>
    </row>
    <row r="95822" spans="5:5">
      <c r="E95822" t="e">
        <v>#N/A</v>
      </c>
    </row>
    <row r="95823" spans="5:5">
      <c r="E95823" t="e">
        <v>#N/A</v>
      </c>
    </row>
    <row r="95824" spans="5:5">
      <c r="E95824" t="e">
        <v>#N/A</v>
      </c>
    </row>
    <row r="95825" spans="5:5">
      <c r="E95825" t="e">
        <v>#N/A</v>
      </c>
    </row>
    <row r="95826" spans="5:5">
      <c r="E95826" t="e">
        <v>#N/A</v>
      </c>
    </row>
    <row r="95827" spans="5:5">
      <c r="E95827" t="e">
        <v>#N/A</v>
      </c>
    </row>
    <row r="95828" spans="5:5">
      <c r="E95828" t="e">
        <v>#N/A</v>
      </c>
    </row>
    <row r="95829" spans="5:5">
      <c r="E95829" t="e">
        <v>#N/A</v>
      </c>
    </row>
    <row r="95830" spans="5:5">
      <c r="E95830" t="e">
        <v>#N/A</v>
      </c>
    </row>
    <row r="95831" spans="5:5">
      <c r="E95831" t="e">
        <v>#N/A</v>
      </c>
    </row>
    <row r="95832" spans="5:5">
      <c r="E95832" t="e">
        <v>#N/A</v>
      </c>
    </row>
    <row r="95833" spans="5:5">
      <c r="E95833" t="e">
        <v>#N/A</v>
      </c>
    </row>
    <row r="95834" spans="5:5">
      <c r="E95834" t="e">
        <v>#N/A</v>
      </c>
    </row>
    <row r="95835" spans="5:5">
      <c r="E95835" t="e">
        <v>#N/A</v>
      </c>
    </row>
    <row r="95836" spans="5:5">
      <c r="E95836" t="e">
        <v>#N/A</v>
      </c>
    </row>
    <row r="95837" spans="5:5">
      <c r="E95837" t="e">
        <v>#N/A</v>
      </c>
    </row>
    <row r="95838" spans="5:5">
      <c r="E95838" t="e">
        <v>#N/A</v>
      </c>
    </row>
    <row r="95839" spans="5:5">
      <c r="E95839" t="e">
        <v>#N/A</v>
      </c>
    </row>
    <row r="95840" spans="5:5">
      <c r="E95840" t="e">
        <v>#N/A</v>
      </c>
    </row>
    <row r="95841" spans="5:5">
      <c r="E95841" t="e">
        <v>#N/A</v>
      </c>
    </row>
    <row r="95842" spans="5:5">
      <c r="E95842" t="e">
        <v>#N/A</v>
      </c>
    </row>
    <row r="95843" spans="5:5">
      <c r="E95843" t="e">
        <v>#N/A</v>
      </c>
    </row>
    <row r="95844" spans="5:5">
      <c r="E95844" t="e">
        <v>#N/A</v>
      </c>
    </row>
    <row r="95845" spans="5:5">
      <c r="E95845" t="e">
        <v>#N/A</v>
      </c>
    </row>
    <row r="95846" spans="5:5">
      <c r="E95846" t="e">
        <v>#N/A</v>
      </c>
    </row>
    <row r="95847" spans="5:5">
      <c r="E95847" t="e">
        <v>#N/A</v>
      </c>
    </row>
    <row r="95848" spans="5:5">
      <c r="E95848" t="e">
        <v>#N/A</v>
      </c>
    </row>
    <row r="95849" spans="5:5">
      <c r="E95849" t="e">
        <v>#N/A</v>
      </c>
    </row>
    <row r="95850" spans="5:5">
      <c r="E95850" t="e">
        <v>#N/A</v>
      </c>
    </row>
    <row r="95851" spans="5:5">
      <c r="E95851" t="e">
        <v>#N/A</v>
      </c>
    </row>
    <row r="95852" spans="5:5">
      <c r="E95852" t="e">
        <v>#N/A</v>
      </c>
    </row>
    <row r="95853" spans="5:5">
      <c r="E95853" t="e">
        <v>#N/A</v>
      </c>
    </row>
    <row r="95854" spans="5:5">
      <c r="E95854" t="e">
        <v>#N/A</v>
      </c>
    </row>
    <row r="95855" spans="5:5">
      <c r="E95855" t="e">
        <v>#N/A</v>
      </c>
    </row>
    <row r="95856" spans="5:5">
      <c r="E95856" t="e">
        <v>#N/A</v>
      </c>
    </row>
    <row r="95857" spans="5:5">
      <c r="E95857" t="e">
        <v>#N/A</v>
      </c>
    </row>
    <row r="95858" spans="5:5">
      <c r="E95858" t="e">
        <v>#N/A</v>
      </c>
    </row>
    <row r="95859" spans="5:5">
      <c r="E95859" t="e">
        <v>#N/A</v>
      </c>
    </row>
    <row r="95860" spans="5:5">
      <c r="E95860" t="e">
        <v>#N/A</v>
      </c>
    </row>
    <row r="95861" spans="5:5">
      <c r="E95861" t="e">
        <v>#N/A</v>
      </c>
    </row>
    <row r="95862" spans="5:5">
      <c r="E95862" t="e">
        <v>#N/A</v>
      </c>
    </row>
    <row r="95863" spans="5:5">
      <c r="E95863" t="e">
        <v>#N/A</v>
      </c>
    </row>
    <row r="95864" spans="5:5">
      <c r="E95864" t="e">
        <v>#N/A</v>
      </c>
    </row>
    <row r="95865" spans="5:5">
      <c r="E95865" t="e">
        <v>#N/A</v>
      </c>
    </row>
    <row r="95866" spans="5:5">
      <c r="E95866" t="e">
        <v>#N/A</v>
      </c>
    </row>
    <row r="95867" spans="5:5">
      <c r="E95867" t="e">
        <v>#N/A</v>
      </c>
    </row>
    <row r="95868" spans="5:5">
      <c r="E95868" t="e">
        <v>#N/A</v>
      </c>
    </row>
    <row r="95869" spans="5:5">
      <c r="E95869" t="e">
        <v>#N/A</v>
      </c>
    </row>
    <row r="95870" spans="5:5">
      <c r="E95870" t="e">
        <v>#N/A</v>
      </c>
    </row>
    <row r="95871" spans="5:5">
      <c r="E95871" t="e">
        <v>#N/A</v>
      </c>
    </row>
    <row r="95872" spans="5:5">
      <c r="E95872" t="e">
        <v>#N/A</v>
      </c>
    </row>
    <row r="95873" spans="5:5">
      <c r="E95873" t="e">
        <v>#N/A</v>
      </c>
    </row>
    <row r="95874" spans="5:5">
      <c r="E95874" t="e">
        <v>#N/A</v>
      </c>
    </row>
    <row r="95875" spans="5:5">
      <c r="E95875" t="e">
        <v>#N/A</v>
      </c>
    </row>
    <row r="95876" spans="5:5">
      <c r="E95876" t="e">
        <v>#N/A</v>
      </c>
    </row>
    <row r="95877" spans="5:5">
      <c r="E95877" t="e">
        <v>#N/A</v>
      </c>
    </row>
    <row r="95878" spans="5:5">
      <c r="E95878" t="e">
        <v>#N/A</v>
      </c>
    </row>
    <row r="95879" spans="5:5">
      <c r="E95879" t="e">
        <v>#N/A</v>
      </c>
    </row>
    <row r="95880" spans="5:5">
      <c r="E95880" t="e">
        <v>#N/A</v>
      </c>
    </row>
    <row r="95881" spans="5:5">
      <c r="E95881" t="e">
        <v>#N/A</v>
      </c>
    </row>
    <row r="95882" spans="5:5">
      <c r="E95882" t="e">
        <v>#N/A</v>
      </c>
    </row>
    <row r="95883" spans="5:5">
      <c r="E95883" t="e">
        <v>#N/A</v>
      </c>
    </row>
    <row r="95884" spans="5:5">
      <c r="E95884" t="e">
        <v>#N/A</v>
      </c>
    </row>
    <row r="95885" spans="5:5">
      <c r="E95885" t="e">
        <v>#N/A</v>
      </c>
    </row>
    <row r="95886" spans="5:5">
      <c r="E95886" t="e">
        <v>#N/A</v>
      </c>
    </row>
    <row r="95887" spans="5:5">
      <c r="E95887" t="e">
        <v>#N/A</v>
      </c>
    </row>
    <row r="95888" spans="5:5">
      <c r="E95888" t="e">
        <v>#N/A</v>
      </c>
    </row>
    <row r="95889" spans="5:5">
      <c r="E95889" t="e">
        <v>#N/A</v>
      </c>
    </row>
    <row r="95890" spans="5:5">
      <c r="E95890" t="e">
        <v>#N/A</v>
      </c>
    </row>
    <row r="95891" spans="5:5">
      <c r="E95891" t="e">
        <v>#N/A</v>
      </c>
    </row>
    <row r="95892" spans="5:5">
      <c r="E95892" t="e">
        <v>#N/A</v>
      </c>
    </row>
    <row r="95893" spans="5:5">
      <c r="E95893" t="e">
        <v>#N/A</v>
      </c>
    </row>
    <row r="95894" spans="5:5">
      <c r="E95894" t="e">
        <v>#N/A</v>
      </c>
    </row>
    <row r="95895" spans="5:5">
      <c r="E95895" t="e">
        <v>#N/A</v>
      </c>
    </row>
    <row r="95896" spans="5:5">
      <c r="E95896" t="e">
        <v>#N/A</v>
      </c>
    </row>
    <row r="95897" spans="5:5">
      <c r="E95897" t="e">
        <v>#N/A</v>
      </c>
    </row>
    <row r="95898" spans="5:5">
      <c r="E95898" t="e">
        <v>#N/A</v>
      </c>
    </row>
    <row r="95899" spans="5:5">
      <c r="E95899" t="e">
        <v>#N/A</v>
      </c>
    </row>
    <row r="95900" spans="5:5">
      <c r="E95900" t="e">
        <v>#N/A</v>
      </c>
    </row>
    <row r="95901" spans="5:5">
      <c r="E95901" t="e">
        <v>#N/A</v>
      </c>
    </row>
    <row r="95902" spans="5:5">
      <c r="E95902" t="e">
        <v>#N/A</v>
      </c>
    </row>
    <row r="95903" spans="5:5">
      <c r="E95903" t="e">
        <v>#N/A</v>
      </c>
    </row>
    <row r="95904" spans="5:5">
      <c r="E95904" t="e">
        <v>#N/A</v>
      </c>
    </row>
    <row r="95905" spans="5:5">
      <c r="E95905" t="e">
        <v>#N/A</v>
      </c>
    </row>
    <row r="95906" spans="5:5">
      <c r="E95906" t="e">
        <v>#N/A</v>
      </c>
    </row>
    <row r="95907" spans="5:5">
      <c r="E95907" t="e">
        <v>#N/A</v>
      </c>
    </row>
    <row r="95908" spans="5:5">
      <c r="E95908" t="e">
        <v>#N/A</v>
      </c>
    </row>
    <row r="95909" spans="5:5">
      <c r="E95909" t="e">
        <v>#N/A</v>
      </c>
    </row>
    <row r="95910" spans="5:5">
      <c r="E95910" t="e">
        <v>#N/A</v>
      </c>
    </row>
    <row r="95911" spans="5:5">
      <c r="E95911" t="e">
        <v>#N/A</v>
      </c>
    </row>
    <row r="95912" spans="5:5">
      <c r="E95912" t="e">
        <v>#N/A</v>
      </c>
    </row>
    <row r="95913" spans="5:5">
      <c r="E95913" t="e">
        <v>#N/A</v>
      </c>
    </row>
    <row r="95914" spans="5:5">
      <c r="E95914" t="e">
        <v>#N/A</v>
      </c>
    </row>
    <row r="95915" spans="5:5">
      <c r="E95915" t="e">
        <v>#N/A</v>
      </c>
    </row>
    <row r="95916" spans="5:5">
      <c r="E95916" t="e">
        <v>#N/A</v>
      </c>
    </row>
    <row r="95917" spans="5:5">
      <c r="E95917" t="e">
        <v>#N/A</v>
      </c>
    </row>
    <row r="95918" spans="5:5">
      <c r="E95918" t="e">
        <v>#N/A</v>
      </c>
    </row>
    <row r="95919" spans="5:5">
      <c r="E95919" t="e">
        <v>#N/A</v>
      </c>
    </row>
    <row r="95920" spans="5:5">
      <c r="E95920" t="e">
        <v>#N/A</v>
      </c>
    </row>
    <row r="95921" spans="5:5">
      <c r="E95921" t="e">
        <v>#N/A</v>
      </c>
    </row>
    <row r="95922" spans="5:5">
      <c r="E95922" t="e">
        <v>#N/A</v>
      </c>
    </row>
    <row r="95923" spans="5:5">
      <c r="E95923" t="e">
        <v>#N/A</v>
      </c>
    </row>
    <row r="95924" spans="5:5">
      <c r="E95924" t="e">
        <v>#N/A</v>
      </c>
    </row>
    <row r="95925" spans="5:5">
      <c r="E95925" t="e">
        <v>#N/A</v>
      </c>
    </row>
    <row r="95926" spans="5:5">
      <c r="E95926" t="e">
        <v>#N/A</v>
      </c>
    </row>
    <row r="95927" spans="5:5">
      <c r="E95927" t="e">
        <v>#N/A</v>
      </c>
    </row>
    <row r="95928" spans="5:5">
      <c r="E95928" t="e">
        <v>#N/A</v>
      </c>
    </row>
    <row r="95929" spans="5:5">
      <c r="E95929" t="e">
        <v>#N/A</v>
      </c>
    </row>
    <row r="95930" spans="5:5">
      <c r="E95930" t="e">
        <v>#N/A</v>
      </c>
    </row>
    <row r="95931" spans="5:5">
      <c r="E95931" t="e">
        <v>#N/A</v>
      </c>
    </row>
    <row r="95932" spans="5:5">
      <c r="E95932" t="e">
        <v>#N/A</v>
      </c>
    </row>
    <row r="95933" spans="5:5">
      <c r="E95933" t="e">
        <v>#N/A</v>
      </c>
    </row>
    <row r="95934" spans="5:5">
      <c r="E95934" t="e">
        <v>#N/A</v>
      </c>
    </row>
    <row r="95935" spans="5:5">
      <c r="E95935" t="e">
        <v>#N/A</v>
      </c>
    </row>
    <row r="95936" spans="5:5">
      <c r="E95936" t="e">
        <v>#N/A</v>
      </c>
    </row>
    <row r="95937" spans="5:5">
      <c r="E95937" t="e">
        <v>#N/A</v>
      </c>
    </row>
    <row r="95938" spans="5:5">
      <c r="E95938" t="e">
        <v>#N/A</v>
      </c>
    </row>
    <row r="95939" spans="5:5">
      <c r="E95939" t="e">
        <v>#N/A</v>
      </c>
    </row>
    <row r="95940" spans="5:5">
      <c r="E95940" t="e">
        <v>#N/A</v>
      </c>
    </row>
    <row r="95941" spans="5:5">
      <c r="E95941" t="e">
        <v>#N/A</v>
      </c>
    </row>
    <row r="95942" spans="5:5">
      <c r="E95942" t="e">
        <v>#N/A</v>
      </c>
    </row>
    <row r="95943" spans="5:5">
      <c r="E95943" t="e">
        <v>#N/A</v>
      </c>
    </row>
    <row r="95944" spans="5:5">
      <c r="E95944" t="e">
        <v>#N/A</v>
      </c>
    </row>
    <row r="95945" spans="5:5">
      <c r="E95945" t="e">
        <v>#N/A</v>
      </c>
    </row>
    <row r="95946" spans="5:5">
      <c r="E95946" t="e">
        <v>#N/A</v>
      </c>
    </row>
    <row r="95947" spans="5:5">
      <c r="E95947" t="e">
        <v>#N/A</v>
      </c>
    </row>
    <row r="95948" spans="5:5">
      <c r="E95948" t="e">
        <v>#N/A</v>
      </c>
    </row>
    <row r="95949" spans="5:5">
      <c r="E95949" t="e">
        <v>#N/A</v>
      </c>
    </row>
    <row r="95950" spans="5:5">
      <c r="E95950" t="e">
        <v>#N/A</v>
      </c>
    </row>
    <row r="95951" spans="5:5">
      <c r="E95951" t="e">
        <v>#N/A</v>
      </c>
    </row>
    <row r="95952" spans="5:5">
      <c r="E95952" t="e">
        <v>#N/A</v>
      </c>
    </row>
    <row r="95953" spans="5:5">
      <c r="E95953" t="e">
        <v>#N/A</v>
      </c>
    </row>
    <row r="95954" spans="5:5">
      <c r="E95954" t="e">
        <v>#N/A</v>
      </c>
    </row>
    <row r="95955" spans="5:5">
      <c r="E95955" t="e">
        <v>#N/A</v>
      </c>
    </row>
    <row r="95956" spans="5:5">
      <c r="E95956" t="e">
        <v>#N/A</v>
      </c>
    </row>
    <row r="95957" spans="5:5">
      <c r="E95957" t="e">
        <v>#N/A</v>
      </c>
    </row>
    <row r="95958" spans="5:5">
      <c r="E95958" t="e">
        <v>#N/A</v>
      </c>
    </row>
    <row r="95959" spans="5:5">
      <c r="E95959" t="e">
        <v>#N/A</v>
      </c>
    </row>
    <row r="95960" spans="5:5">
      <c r="E95960" t="e">
        <v>#N/A</v>
      </c>
    </row>
    <row r="95961" spans="5:5">
      <c r="E95961" t="e">
        <v>#N/A</v>
      </c>
    </row>
    <row r="95962" spans="5:5">
      <c r="E95962" t="e">
        <v>#N/A</v>
      </c>
    </row>
    <row r="95963" spans="5:5">
      <c r="E95963" t="e">
        <v>#N/A</v>
      </c>
    </row>
    <row r="95964" spans="5:5">
      <c r="E95964" t="e">
        <v>#N/A</v>
      </c>
    </row>
    <row r="95965" spans="5:5">
      <c r="E95965" t="e">
        <v>#N/A</v>
      </c>
    </row>
    <row r="95966" spans="5:5">
      <c r="E95966" t="e">
        <v>#N/A</v>
      </c>
    </row>
    <row r="95967" spans="5:5">
      <c r="E95967" t="e">
        <v>#N/A</v>
      </c>
    </row>
    <row r="95968" spans="5:5">
      <c r="E95968" t="e">
        <v>#N/A</v>
      </c>
    </row>
    <row r="95969" spans="5:5">
      <c r="E95969" t="e">
        <v>#N/A</v>
      </c>
    </row>
    <row r="95970" spans="5:5">
      <c r="E95970" t="e">
        <v>#N/A</v>
      </c>
    </row>
    <row r="95971" spans="5:5">
      <c r="E95971" t="e">
        <v>#N/A</v>
      </c>
    </row>
    <row r="95972" spans="5:5">
      <c r="E95972" t="e">
        <v>#N/A</v>
      </c>
    </row>
    <row r="95973" spans="5:5">
      <c r="E95973" t="e">
        <v>#N/A</v>
      </c>
    </row>
    <row r="95974" spans="5:5">
      <c r="E95974" t="e">
        <v>#N/A</v>
      </c>
    </row>
    <row r="95975" spans="5:5">
      <c r="E95975" t="e">
        <v>#N/A</v>
      </c>
    </row>
    <row r="95976" spans="5:5">
      <c r="E95976" t="e">
        <v>#N/A</v>
      </c>
    </row>
    <row r="95977" spans="5:5">
      <c r="E95977" t="e">
        <v>#N/A</v>
      </c>
    </row>
    <row r="95978" spans="5:5">
      <c r="E95978" t="e">
        <v>#N/A</v>
      </c>
    </row>
    <row r="95979" spans="5:5">
      <c r="E95979" t="e">
        <v>#N/A</v>
      </c>
    </row>
    <row r="95980" spans="5:5">
      <c r="E95980" t="e">
        <v>#N/A</v>
      </c>
    </row>
    <row r="95981" spans="5:5">
      <c r="E95981" t="e">
        <v>#N/A</v>
      </c>
    </row>
    <row r="95982" spans="5:5">
      <c r="E95982" t="e">
        <v>#N/A</v>
      </c>
    </row>
    <row r="95983" spans="5:5">
      <c r="E95983" t="e">
        <v>#N/A</v>
      </c>
    </row>
    <row r="95984" spans="5:5">
      <c r="E95984" t="e">
        <v>#N/A</v>
      </c>
    </row>
    <row r="95985" spans="5:5">
      <c r="E95985" t="e">
        <v>#N/A</v>
      </c>
    </row>
    <row r="95986" spans="5:5">
      <c r="E95986" t="e">
        <v>#N/A</v>
      </c>
    </row>
    <row r="95987" spans="5:5">
      <c r="E95987" t="e">
        <v>#N/A</v>
      </c>
    </row>
    <row r="95988" spans="5:5">
      <c r="E95988" t="e">
        <v>#N/A</v>
      </c>
    </row>
    <row r="95989" spans="5:5">
      <c r="E95989" t="e">
        <v>#N/A</v>
      </c>
    </row>
    <row r="95990" spans="5:5">
      <c r="E95990" t="e">
        <v>#N/A</v>
      </c>
    </row>
    <row r="95991" spans="5:5">
      <c r="E95991" t="e">
        <v>#N/A</v>
      </c>
    </row>
    <row r="95992" spans="5:5">
      <c r="E95992" t="e">
        <v>#N/A</v>
      </c>
    </row>
    <row r="95993" spans="5:5">
      <c r="E95993" t="e">
        <v>#N/A</v>
      </c>
    </row>
    <row r="95994" spans="5:5">
      <c r="E95994" t="e">
        <v>#N/A</v>
      </c>
    </row>
    <row r="95995" spans="5:5">
      <c r="E95995" t="e">
        <v>#N/A</v>
      </c>
    </row>
    <row r="95996" spans="5:5">
      <c r="E95996" t="e">
        <v>#N/A</v>
      </c>
    </row>
    <row r="95997" spans="5:5">
      <c r="E95997" t="e">
        <v>#N/A</v>
      </c>
    </row>
    <row r="95998" spans="5:5">
      <c r="E95998" t="e">
        <v>#N/A</v>
      </c>
    </row>
    <row r="95999" spans="5:5">
      <c r="E95999" t="e">
        <v>#N/A</v>
      </c>
    </row>
    <row r="96000" spans="5:5">
      <c r="E96000" t="e">
        <v>#N/A</v>
      </c>
    </row>
    <row r="96001" spans="5:5">
      <c r="E96001" t="e">
        <v>#N/A</v>
      </c>
    </row>
    <row r="96002" spans="5:5">
      <c r="E96002" t="e">
        <v>#N/A</v>
      </c>
    </row>
    <row r="96003" spans="5:5">
      <c r="E96003" t="e">
        <v>#N/A</v>
      </c>
    </row>
    <row r="96004" spans="5:5">
      <c r="E96004" t="e">
        <v>#N/A</v>
      </c>
    </row>
    <row r="96005" spans="5:5">
      <c r="E96005" t="e">
        <v>#N/A</v>
      </c>
    </row>
    <row r="96006" spans="5:5">
      <c r="E96006" t="e">
        <v>#N/A</v>
      </c>
    </row>
    <row r="96007" spans="5:5">
      <c r="E96007" t="e">
        <v>#N/A</v>
      </c>
    </row>
    <row r="96008" spans="5:5">
      <c r="E96008" t="e">
        <v>#N/A</v>
      </c>
    </row>
    <row r="96009" spans="5:5">
      <c r="E96009" t="e">
        <v>#N/A</v>
      </c>
    </row>
    <row r="96010" spans="5:5">
      <c r="E96010" t="e">
        <v>#N/A</v>
      </c>
    </row>
    <row r="96011" spans="5:5">
      <c r="E96011" t="e">
        <v>#N/A</v>
      </c>
    </row>
    <row r="96012" spans="5:5">
      <c r="E96012" t="e">
        <v>#N/A</v>
      </c>
    </row>
    <row r="96013" spans="5:5">
      <c r="E96013" t="e">
        <v>#N/A</v>
      </c>
    </row>
    <row r="96014" spans="5:5">
      <c r="E96014" t="e">
        <v>#N/A</v>
      </c>
    </row>
    <row r="96015" spans="5:5">
      <c r="E96015" t="e">
        <v>#N/A</v>
      </c>
    </row>
    <row r="96016" spans="5:5">
      <c r="E96016" t="e">
        <v>#N/A</v>
      </c>
    </row>
    <row r="96017" spans="5:5">
      <c r="E96017" t="e">
        <v>#N/A</v>
      </c>
    </row>
    <row r="96018" spans="5:5">
      <c r="E96018" t="e">
        <v>#N/A</v>
      </c>
    </row>
    <row r="96019" spans="5:5">
      <c r="E96019" t="e">
        <v>#N/A</v>
      </c>
    </row>
    <row r="96020" spans="5:5">
      <c r="E96020" t="e">
        <v>#N/A</v>
      </c>
    </row>
    <row r="96021" spans="5:5">
      <c r="E96021" t="e">
        <v>#N/A</v>
      </c>
    </row>
    <row r="96022" spans="5:5">
      <c r="E96022" t="e">
        <v>#N/A</v>
      </c>
    </row>
    <row r="96023" spans="5:5">
      <c r="E96023" t="e">
        <v>#N/A</v>
      </c>
    </row>
    <row r="96024" spans="5:5">
      <c r="E96024" t="e">
        <v>#N/A</v>
      </c>
    </row>
    <row r="96025" spans="5:5">
      <c r="E96025" t="e">
        <v>#N/A</v>
      </c>
    </row>
    <row r="96026" spans="5:5">
      <c r="E96026" t="e">
        <v>#N/A</v>
      </c>
    </row>
    <row r="96027" spans="5:5">
      <c r="E96027" t="e">
        <v>#N/A</v>
      </c>
    </row>
    <row r="96028" spans="5:5">
      <c r="E96028" t="e">
        <v>#N/A</v>
      </c>
    </row>
    <row r="96029" spans="5:5">
      <c r="E96029" t="e">
        <v>#N/A</v>
      </c>
    </row>
    <row r="96030" spans="5:5">
      <c r="E96030" t="e">
        <v>#N/A</v>
      </c>
    </row>
    <row r="96031" spans="5:5">
      <c r="E96031" t="e">
        <v>#N/A</v>
      </c>
    </row>
    <row r="96032" spans="5:5">
      <c r="E96032" t="e">
        <v>#N/A</v>
      </c>
    </row>
    <row r="96033" spans="5:5">
      <c r="E96033" t="e">
        <v>#N/A</v>
      </c>
    </row>
    <row r="96034" spans="5:5">
      <c r="E96034" t="e">
        <v>#N/A</v>
      </c>
    </row>
    <row r="96035" spans="5:5">
      <c r="E96035" t="e">
        <v>#N/A</v>
      </c>
    </row>
    <row r="96036" spans="5:5">
      <c r="E96036" t="e">
        <v>#N/A</v>
      </c>
    </row>
    <row r="96037" spans="5:5">
      <c r="E96037" t="e">
        <v>#N/A</v>
      </c>
    </row>
    <row r="96038" spans="5:5">
      <c r="E96038" t="e">
        <v>#N/A</v>
      </c>
    </row>
    <row r="96039" spans="5:5">
      <c r="E96039" t="e">
        <v>#N/A</v>
      </c>
    </row>
    <row r="96040" spans="5:5">
      <c r="E96040" t="e">
        <v>#N/A</v>
      </c>
    </row>
    <row r="96041" spans="5:5">
      <c r="E96041" t="e">
        <v>#N/A</v>
      </c>
    </row>
    <row r="96042" spans="5:5">
      <c r="E96042" t="e">
        <v>#N/A</v>
      </c>
    </row>
    <row r="96043" spans="5:5">
      <c r="E96043" t="e">
        <v>#N/A</v>
      </c>
    </row>
    <row r="96044" spans="5:5">
      <c r="E96044" t="e">
        <v>#N/A</v>
      </c>
    </row>
    <row r="96045" spans="5:5">
      <c r="E96045" t="e">
        <v>#N/A</v>
      </c>
    </row>
    <row r="96046" spans="5:5">
      <c r="E96046" t="e">
        <v>#N/A</v>
      </c>
    </row>
    <row r="96047" spans="5:5">
      <c r="E96047" t="e">
        <v>#N/A</v>
      </c>
    </row>
    <row r="96048" spans="5:5">
      <c r="E96048" t="e">
        <v>#N/A</v>
      </c>
    </row>
    <row r="96049" spans="5:5">
      <c r="E96049" t="e">
        <v>#N/A</v>
      </c>
    </row>
    <row r="96050" spans="5:5">
      <c r="E96050" t="e">
        <v>#N/A</v>
      </c>
    </row>
    <row r="96051" spans="5:5">
      <c r="E96051" t="e">
        <v>#N/A</v>
      </c>
    </row>
    <row r="96052" spans="5:5">
      <c r="E96052" t="e">
        <v>#N/A</v>
      </c>
    </row>
    <row r="96053" spans="5:5">
      <c r="E96053" t="e">
        <v>#N/A</v>
      </c>
    </row>
    <row r="96054" spans="5:5">
      <c r="E96054" t="e">
        <v>#N/A</v>
      </c>
    </row>
    <row r="96055" spans="5:5">
      <c r="E96055" t="e">
        <v>#N/A</v>
      </c>
    </row>
    <row r="96056" spans="5:5">
      <c r="E96056" t="e">
        <v>#N/A</v>
      </c>
    </row>
    <row r="96057" spans="5:5">
      <c r="E96057" t="e">
        <v>#N/A</v>
      </c>
    </row>
    <row r="96058" spans="5:5">
      <c r="E96058" t="e">
        <v>#N/A</v>
      </c>
    </row>
    <row r="96059" spans="5:5">
      <c r="E96059" t="e">
        <v>#N/A</v>
      </c>
    </row>
    <row r="96060" spans="5:5">
      <c r="E96060" t="e">
        <v>#N/A</v>
      </c>
    </row>
    <row r="96061" spans="5:5">
      <c r="E96061" t="e">
        <v>#N/A</v>
      </c>
    </row>
    <row r="96062" spans="5:5">
      <c r="E96062" t="e">
        <v>#N/A</v>
      </c>
    </row>
    <row r="96063" spans="5:5">
      <c r="E96063" t="e">
        <v>#N/A</v>
      </c>
    </row>
    <row r="96064" spans="5:5">
      <c r="E96064" t="e">
        <v>#N/A</v>
      </c>
    </row>
    <row r="96065" spans="5:5">
      <c r="E96065" t="e">
        <v>#N/A</v>
      </c>
    </row>
    <row r="96066" spans="5:5">
      <c r="E96066" t="e">
        <v>#N/A</v>
      </c>
    </row>
    <row r="96067" spans="5:5">
      <c r="E96067" t="e">
        <v>#N/A</v>
      </c>
    </row>
    <row r="96068" spans="5:5">
      <c r="E96068" t="e">
        <v>#N/A</v>
      </c>
    </row>
    <row r="96069" spans="5:5">
      <c r="E96069" t="e">
        <v>#N/A</v>
      </c>
    </row>
    <row r="96070" spans="5:5">
      <c r="E96070" t="e">
        <v>#N/A</v>
      </c>
    </row>
    <row r="96071" spans="5:5">
      <c r="E96071" t="e">
        <v>#N/A</v>
      </c>
    </row>
    <row r="96072" spans="5:5">
      <c r="E96072" t="e">
        <v>#N/A</v>
      </c>
    </row>
    <row r="96073" spans="5:5">
      <c r="E96073" t="e">
        <v>#N/A</v>
      </c>
    </row>
    <row r="96074" spans="5:5">
      <c r="E96074" t="e">
        <v>#N/A</v>
      </c>
    </row>
    <row r="96075" spans="5:5">
      <c r="E96075" t="e">
        <v>#N/A</v>
      </c>
    </row>
    <row r="96076" spans="5:5">
      <c r="E96076" t="e">
        <v>#N/A</v>
      </c>
    </row>
    <row r="96077" spans="5:5">
      <c r="E96077" t="e">
        <v>#N/A</v>
      </c>
    </row>
    <row r="96078" spans="5:5">
      <c r="E96078" t="e">
        <v>#N/A</v>
      </c>
    </row>
    <row r="96079" spans="5:5">
      <c r="E96079" t="e">
        <v>#N/A</v>
      </c>
    </row>
    <row r="96080" spans="5:5">
      <c r="E96080" t="e">
        <v>#N/A</v>
      </c>
    </row>
    <row r="96081" spans="5:5">
      <c r="E96081" t="e">
        <v>#N/A</v>
      </c>
    </row>
    <row r="96082" spans="5:5">
      <c r="E96082" t="e">
        <v>#N/A</v>
      </c>
    </row>
    <row r="96083" spans="5:5">
      <c r="E96083" t="e">
        <v>#N/A</v>
      </c>
    </row>
    <row r="96084" spans="5:5">
      <c r="E96084" t="e">
        <v>#N/A</v>
      </c>
    </row>
    <row r="96085" spans="5:5">
      <c r="E96085" t="e">
        <v>#N/A</v>
      </c>
    </row>
    <row r="96086" spans="5:5">
      <c r="E96086" t="e">
        <v>#N/A</v>
      </c>
    </row>
    <row r="96087" spans="5:5">
      <c r="E96087" t="e">
        <v>#N/A</v>
      </c>
    </row>
    <row r="96088" spans="5:5">
      <c r="E96088" t="e">
        <v>#N/A</v>
      </c>
    </row>
    <row r="96089" spans="5:5">
      <c r="E96089" t="e">
        <v>#N/A</v>
      </c>
    </row>
    <row r="96090" spans="5:5">
      <c r="E96090" t="e">
        <v>#N/A</v>
      </c>
    </row>
    <row r="96091" spans="5:5">
      <c r="E96091" t="e">
        <v>#N/A</v>
      </c>
    </row>
    <row r="96092" spans="5:5">
      <c r="E96092" t="e">
        <v>#N/A</v>
      </c>
    </row>
    <row r="96093" spans="5:5">
      <c r="E96093" t="e">
        <v>#N/A</v>
      </c>
    </row>
    <row r="96094" spans="5:5">
      <c r="E96094" t="e">
        <v>#N/A</v>
      </c>
    </row>
    <row r="96095" spans="5:5">
      <c r="E96095" t="e">
        <v>#N/A</v>
      </c>
    </row>
    <row r="96096" spans="5:5">
      <c r="E96096" t="e">
        <v>#N/A</v>
      </c>
    </row>
    <row r="96097" spans="5:5">
      <c r="E96097" t="e">
        <v>#N/A</v>
      </c>
    </row>
    <row r="96098" spans="5:5">
      <c r="E96098" t="e">
        <v>#N/A</v>
      </c>
    </row>
    <row r="96099" spans="5:5">
      <c r="E96099" t="e">
        <v>#N/A</v>
      </c>
    </row>
    <row r="96100" spans="5:5">
      <c r="E96100" t="e">
        <v>#N/A</v>
      </c>
    </row>
    <row r="96101" spans="5:5">
      <c r="E96101" t="e">
        <v>#N/A</v>
      </c>
    </row>
    <row r="96102" spans="5:5">
      <c r="E96102" t="e">
        <v>#N/A</v>
      </c>
    </row>
    <row r="96103" spans="5:5">
      <c r="E96103" t="e">
        <v>#N/A</v>
      </c>
    </row>
    <row r="96104" spans="5:5">
      <c r="E96104" t="e">
        <v>#N/A</v>
      </c>
    </row>
    <row r="96105" spans="5:5">
      <c r="E96105" t="e">
        <v>#N/A</v>
      </c>
    </row>
    <row r="96106" spans="5:5">
      <c r="E96106" t="e">
        <v>#N/A</v>
      </c>
    </row>
    <row r="96107" spans="5:5">
      <c r="E96107" t="e">
        <v>#N/A</v>
      </c>
    </row>
    <row r="96108" spans="5:5">
      <c r="E96108" t="e">
        <v>#N/A</v>
      </c>
    </row>
    <row r="96109" spans="5:5">
      <c r="E96109" t="e">
        <v>#N/A</v>
      </c>
    </row>
    <row r="96110" spans="5:5">
      <c r="E96110" t="e">
        <v>#N/A</v>
      </c>
    </row>
    <row r="96111" spans="5:5">
      <c r="E96111" t="e">
        <v>#N/A</v>
      </c>
    </row>
    <row r="96112" spans="5:5">
      <c r="E96112" t="e">
        <v>#N/A</v>
      </c>
    </row>
    <row r="96113" spans="5:5">
      <c r="E96113" t="e">
        <v>#N/A</v>
      </c>
    </row>
    <row r="96114" spans="5:5">
      <c r="E96114" t="e">
        <v>#N/A</v>
      </c>
    </row>
    <row r="96115" spans="5:5">
      <c r="E96115" t="e">
        <v>#N/A</v>
      </c>
    </row>
    <row r="96116" spans="5:5">
      <c r="E96116" t="e">
        <v>#N/A</v>
      </c>
    </row>
    <row r="96117" spans="5:5">
      <c r="E96117" t="e">
        <v>#N/A</v>
      </c>
    </row>
    <row r="96118" spans="5:5">
      <c r="E96118" t="e">
        <v>#N/A</v>
      </c>
    </row>
    <row r="96119" spans="5:5">
      <c r="E96119" t="e">
        <v>#N/A</v>
      </c>
    </row>
    <row r="96120" spans="5:5">
      <c r="E96120" t="e">
        <v>#N/A</v>
      </c>
    </row>
    <row r="96121" spans="5:5">
      <c r="E96121" t="e">
        <v>#N/A</v>
      </c>
    </row>
    <row r="96122" spans="5:5">
      <c r="E96122" t="e">
        <v>#N/A</v>
      </c>
    </row>
    <row r="96123" spans="5:5">
      <c r="E96123" t="e">
        <v>#N/A</v>
      </c>
    </row>
    <row r="96124" spans="5:5">
      <c r="E96124" t="e">
        <v>#N/A</v>
      </c>
    </row>
    <row r="96125" spans="5:5">
      <c r="E96125" t="e">
        <v>#N/A</v>
      </c>
    </row>
    <row r="96126" spans="5:5">
      <c r="E96126" t="e">
        <v>#N/A</v>
      </c>
    </row>
    <row r="96127" spans="5:5">
      <c r="E96127" t="e">
        <v>#N/A</v>
      </c>
    </row>
    <row r="96128" spans="5:5">
      <c r="E96128" t="e">
        <v>#N/A</v>
      </c>
    </row>
    <row r="96129" spans="5:5">
      <c r="E96129" t="e">
        <v>#N/A</v>
      </c>
    </row>
    <row r="96130" spans="5:5">
      <c r="E96130" t="e">
        <v>#N/A</v>
      </c>
    </row>
    <row r="96131" spans="5:5">
      <c r="E96131" t="e">
        <v>#N/A</v>
      </c>
    </row>
    <row r="96132" spans="5:5">
      <c r="E96132" t="e">
        <v>#N/A</v>
      </c>
    </row>
    <row r="96133" spans="5:5">
      <c r="E96133" t="e">
        <v>#N/A</v>
      </c>
    </row>
    <row r="96134" spans="5:5">
      <c r="E96134" t="e">
        <v>#N/A</v>
      </c>
    </row>
    <row r="96135" spans="5:5">
      <c r="E96135" t="e">
        <v>#N/A</v>
      </c>
    </row>
    <row r="96136" spans="5:5">
      <c r="E96136" t="e">
        <v>#N/A</v>
      </c>
    </row>
    <row r="96137" spans="5:5">
      <c r="E96137" t="e">
        <v>#N/A</v>
      </c>
    </row>
    <row r="96138" spans="5:5">
      <c r="E96138" t="e">
        <v>#N/A</v>
      </c>
    </row>
    <row r="96139" spans="5:5">
      <c r="E96139" t="e">
        <v>#N/A</v>
      </c>
    </row>
    <row r="96140" spans="5:5">
      <c r="E96140" t="e">
        <v>#N/A</v>
      </c>
    </row>
    <row r="96141" spans="5:5">
      <c r="E96141" t="e">
        <v>#N/A</v>
      </c>
    </row>
    <row r="96142" spans="5:5">
      <c r="E96142" t="e">
        <v>#N/A</v>
      </c>
    </row>
    <row r="96143" spans="5:5">
      <c r="E96143" t="e">
        <v>#N/A</v>
      </c>
    </row>
    <row r="96144" spans="5:5">
      <c r="E96144" t="e">
        <v>#N/A</v>
      </c>
    </row>
    <row r="96145" spans="5:5">
      <c r="E96145" t="e">
        <v>#N/A</v>
      </c>
    </row>
    <row r="96146" spans="5:5">
      <c r="E96146" t="e">
        <v>#N/A</v>
      </c>
    </row>
    <row r="96147" spans="5:5">
      <c r="E96147" t="e">
        <v>#N/A</v>
      </c>
    </row>
    <row r="96148" spans="5:5">
      <c r="E96148" t="e">
        <v>#N/A</v>
      </c>
    </row>
    <row r="96149" spans="5:5">
      <c r="E96149" t="e">
        <v>#N/A</v>
      </c>
    </row>
    <row r="96150" spans="5:5">
      <c r="E96150" t="e">
        <v>#N/A</v>
      </c>
    </row>
    <row r="96151" spans="5:5">
      <c r="E96151" t="e">
        <v>#N/A</v>
      </c>
    </row>
    <row r="96152" spans="5:5">
      <c r="E96152" t="e">
        <v>#N/A</v>
      </c>
    </row>
    <row r="96153" spans="5:5">
      <c r="E96153" t="e">
        <v>#N/A</v>
      </c>
    </row>
    <row r="96154" spans="5:5">
      <c r="E96154" t="e">
        <v>#N/A</v>
      </c>
    </row>
    <row r="96155" spans="5:5">
      <c r="E96155" t="e">
        <v>#N/A</v>
      </c>
    </row>
    <row r="96156" spans="5:5">
      <c r="E96156" t="e">
        <v>#N/A</v>
      </c>
    </row>
    <row r="96157" spans="5:5">
      <c r="E96157" t="e">
        <v>#N/A</v>
      </c>
    </row>
    <row r="96158" spans="5:5">
      <c r="E96158" t="e">
        <v>#N/A</v>
      </c>
    </row>
    <row r="96159" spans="5:5">
      <c r="E96159" t="e">
        <v>#N/A</v>
      </c>
    </row>
    <row r="96160" spans="5:5">
      <c r="E96160" t="e">
        <v>#N/A</v>
      </c>
    </row>
    <row r="96161" spans="5:5">
      <c r="E96161" t="e">
        <v>#N/A</v>
      </c>
    </row>
    <row r="96162" spans="5:5">
      <c r="E96162" t="e">
        <v>#N/A</v>
      </c>
    </row>
    <row r="96163" spans="5:5">
      <c r="E96163" t="e">
        <v>#N/A</v>
      </c>
    </row>
    <row r="96164" spans="5:5">
      <c r="E96164" t="e">
        <v>#N/A</v>
      </c>
    </row>
    <row r="96165" spans="5:5">
      <c r="E96165" t="e">
        <v>#N/A</v>
      </c>
    </row>
    <row r="96166" spans="5:5">
      <c r="E96166" t="e">
        <v>#N/A</v>
      </c>
    </row>
    <row r="96167" spans="5:5">
      <c r="E96167" t="e">
        <v>#N/A</v>
      </c>
    </row>
    <row r="96168" spans="5:5">
      <c r="E96168" t="e">
        <v>#N/A</v>
      </c>
    </row>
    <row r="96169" spans="5:5">
      <c r="E96169" t="e">
        <v>#N/A</v>
      </c>
    </row>
    <row r="96170" spans="5:5">
      <c r="E96170" t="e">
        <v>#N/A</v>
      </c>
    </row>
    <row r="96171" spans="5:5">
      <c r="E96171" t="e">
        <v>#N/A</v>
      </c>
    </row>
    <row r="96172" spans="5:5">
      <c r="E96172" t="e">
        <v>#N/A</v>
      </c>
    </row>
    <row r="96173" spans="5:5">
      <c r="E96173" t="e">
        <v>#N/A</v>
      </c>
    </row>
    <row r="96174" spans="5:5">
      <c r="E96174" t="e">
        <v>#N/A</v>
      </c>
    </row>
    <row r="96175" spans="5:5">
      <c r="E96175" t="e">
        <v>#N/A</v>
      </c>
    </row>
    <row r="96176" spans="5:5">
      <c r="E96176" t="e">
        <v>#N/A</v>
      </c>
    </row>
    <row r="96177" spans="5:5">
      <c r="E96177" t="e">
        <v>#N/A</v>
      </c>
    </row>
    <row r="96178" spans="5:5">
      <c r="E96178" t="e">
        <v>#N/A</v>
      </c>
    </row>
    <row r="96179" spans="5:5">
      <c r="E96179" t="e">
        <v>#N/A</v>
      </c>
    </row>
    <row r="96180" spans="5:5">
      <c r="E96180" t="e">
        <v>#N/A</v>
      </c>
    </row>
    <row r="96181" spans="5:5">
      <c r="E96181" t="e">
        <v>#N/A</v>
      </c>
    </row>
    <row r="96182" spans="5:5">
      <c r="E96182" t="e">
        <v>#N/A</v>
      </c>
    </row>
    <row r="96183" spans="5:5">
      <c r="E96183" t="e">
        <v>#N/A</v>
      </c>
    </row>
    <row r="96184" spans="5:5">
      <c r="E96184" t="e">
        <v>#N/A</v>
      </c>
    </row>
    <row r="96185" spans="5:5">
      <c r="E96185" t="e">
        <v>#N/A</v>
      </c>
    </row>
    <row r="96186" spans="5:5">
      <c r="E96186" t="e">
        <v>#N/A</v>
      </c>
    </row>
    <row r="96187" spans="5:5">
      <c r="E96187" t="e">
        <v>#N/A</v>
      </c>
    </row>
    <row r="96188" spans="5:5">
      <c r="E96188" t="e">
        <v>#N/A</v>
      </c>
    </row>
    <row r="96189" spans="5:5">
      <c r="E96189" t="e">
        <v>#N/A</v>
      </c>
    </row>
    <row r="96190" spans="5:5">
      <c r="E96190" t="e">
        <v>#N/A</v>
      </c>
    </row>
    <row r="96191" spans="5:5">
      <c r="E96191" t="e">
        <v>#N/A</v>
      </c>
    </row>
    <row r="96192" spans="5:5">
      <c r="E96192" t="e">
        <v>#N/A</v>
      </c>
    </row>
    <row r="96193" spans="5:5">
      <c r="E96193" t="e">
        <v>#N/A</v>
      </c>
    </row>
    <row r="96194" spans="5:5">
      <c r="E96194" t="e">
        <v>#N/A</v>
      </c>
    </row>
    <row r="96195" spans="5:5">
      <c r="E96195" t="e">
        <v>#N/A</v>
      </c>
    </row>
    <row r="96196" spans="5:5">
      <c r="E96196" t="e">
        <v>#N/A</v>
      </c>
    </row>
    <row r="96197" spans="5:5">
      <c r="E96197" t="e">
        <v>#N/A</v>
      </c>
    </row>
    <row r="96198" spans="5:5">
      <c r="E96198" t="e">
        <v>#N/A</v>
      </c>
    </row>
    <row r="96199" spans="5:5">
      <c r="E96199" t="e">
        <v>#N/A</v>
      </c>
    </row>
    <row r="96200" spans="5:5">
      <c r="E96200" t="e">
        <v>#N/A</v>
      </c>
    </row>
    <row r="96201" spans="5:5">
      <c r="E96201" t="e">
        <v>#N/A</v>
      </c>
    </row>
    <row r="96202" spans="5:5">
      <c r="E96202" t="e">
        <v>#N/A</v>
      </c>
    </row>
    <row r="96203" spans="5:5">
      <c r="E96203" t="e">
        <v>#N/A</v>
      </c>
    </row>
    <row r="96204" spans="5:5">
      <c r="E96204" t="e">
        <v>#N/A</v>
      </c>
    </row>
    <row r="96205" spans="5:5">
      <c r="E96205" t="e">
        <v>#N/A</v>
      </c>
    </row>
    <row r="96206" spans="5:5">
      <c r="E96206" t="e">
        <v>#N/A</v>
      </c>
    </row>
    <row r="96207" spans="5:5">
      <c r="E96207" t="e">
        <v>#N/A</v>
      </c>
    </row>
    <row r="96208" spans="5:5">
      <c r="E96208" t="e">
        <v>#N/A</v>
      </c>
    </row>
    <row r="96209" spans="5:5">
      <c r="E96209" t="e">
        <v>#N/A</v>
      </c>
    </row>
    <row r="96210" spans="5:5">
      <c r="E96210" t="e">
        <v>#N/A</v>
      </c>
    </row>
    <row r="96211" spans="5:5">
      <c r="E96211" t="e">
        <v>#N/A</v>
      </c>
    </row>
    <row r="96212" spans="5:5">
      <c r="E96212" t="e">
        <v>#N/A</v>
      </c>
    </row>
    <row r="96213" spans="5:5">
      <c r="E96213" t="e">
        <v>#N/A</v>
      </c>
    </row>
    <row r="96214" spans="5:5">
      <c r="E96214" t="e">
        <v>#N/A</v>
      </c>
    </row>
    <row r="96215" spans="5:5">
      <c r="E96215" t="e">
        <v>#N/A</v>
      </c>
    </row>
    <row r="96216" spans="5:5">
      <c r="E96216" t="e">
        <v>#N/A</v>
      </c>
    </row>
    <row r="96217" spans="5:5">
      <c r="E96217" t="e">
        <v>#N/A</v>
      </c>
    </row>
    <row r="96218" spans="5:5">
      <c r="E96218" t="e">
        <v>#N/A</v>
      </c>
    </row>
    <row r="96219" spans="5:5">
      <c r="E96219" t="e">
        <v>#N/A</v>
      </c>
    </row>
    <row r="96220" spans="5:5">
      <c r="E96220" t="e">
        <v>#N/A</v>
      </c>
    </row>
    <row r="96221" spans="5:5">
      <c r="E96221" t="e">
        <v>#N/A</v>
      </c>
    </row>
    <row r="96222" spans="5:5">
      <c r="E96222" t="e">
        <v>#N/A</v>
      </c>
    </row>
    <row r="96223" spans="5:5">
      <c r="E96223" t="e">
        <v>#N/A</v>
      </c>
    </row>
    <row r="96224" spans="5:5">
      <c r="E96224" t="e">
        <v>#N/A</v>
      </c>
    </row>
    <row r="96225" spans="5:5">
      <c r="E96225" t="e">
        <v>#N/A</v>
      </c>
    </row>
    <row r="96226" spans="5:5">
      <c r="E96226" t="e">
        <v>#N/A</v>
      </c>
    </row>
    <row r="96227" spans="5:5">
      <c r="E96227" t="e">
        <v>#N/A</v>
      </c>
    </row>
    <row r="96228" spans="5:5">
      <c r="E96228" t="e">
        <v>#N/A</v>
      </c>
    </row>
    <row r="96229" spans="5:5">
      <c r="E96229" t="e">
        <v>#N/A</v>
      </c>
    </row>
    <row r="96230" spans="5:5">
      <c r="E96230" t="e">
        <v>#N/A</v>
      </c>
    </row>
    <row r="96231" spans="5:5">
      <c r="E96231" t="e">
        <v>#N/A</v>
      </c>
    </row>
    <row r="96232" spans="5:5">
      <c r="E96232" t="e">
        <v>#N/A</v>
      </c>
    </row>
    <row r="96233" spans="5:5">
      <c r="E96233" t="e">
        <v>#N/A</v>
      </c>
    </row>
    <row r="96234" spans="5:5">
      <c r="E96234" t="e">
        <v>#N/A</v>
      </c>
    </row>
    <row r="96235" spans="5:5">
      <c r="E96235" t="e">
        <v>#N/A</v>
      </c>
    </row>
    <row r="96236" spans="5:5">
      <c r="E96236" t="e">
        <v>#N/A</v>
      </c>
    </row>
    <row r="96237" spans="5:5">
      <c r="E96237" t="e">
        <v>#N/A</v>
      </c>
    </row>
    <row r="96238" spans="5:5">
      <c r="E96238" t="e">
        <v>#N/A</v>
      </c>
    </row>
    <row r="96239" spans="5:5">
      <c r="E96239" t="e">
        <v>#N/A</v>
      </c>
    </row>
    <row r="96240" spans="5:5">
      <c r="E96240" t="e">
        <v>#N/A</v>
      </c>
    </row>
    <row r="96241" spans="5:5">
      <c r="E96241" t="e">
        <v>#N/A</v>
      </c>
    </row>
    <row r="96242" spans="5:5">
      <c r="E96242" t="e">
        <v>#N/A</v>
      </c>
    </row>
    <row r="96243" spans="5:5">
      <c r="E96243" t="e">
        <v>#N/A</v>
      </c>
    </row>
    <row r="96244" spans="5:5">
      <c r="E96244" t="e">
        <v>#N/A</v>
      </c>
    </row>
    <row r="96245" spans="5:5">
      <c r="E96245" t="e">
        <v>#N/A</v>
      </c>
    </row>
    <row r="96246" spans="5:5">
      <c r="E96246" t="e">
        <v>#N/A</v>
      </c>
    </row>
    <row r="96247" spans="5:5">
      <c r="E96247" t="e">
        <v>#N/A</v>
      </c>
    </row>
    <row r="96248" spans="5:5">
      <c r="E96248" t="e">
        <v>#N/A</v>
      </c>
    </row>
    <row r="96249" spans="5:5">
      <c r="E96249" t="e">
        <v>#N/A</v>
      </c>
    </row>
    <row r="96250" spans="5:5">
      <c r="E96250" t="e">
        <v>#N/A</v>
      </c>
    </row>
    <row r="96251" spans="5:5">
      <c r="E96251" t="e">
        <v>#N/A</v>
      </c>
    </row>
    <row r="96252" spans="5:5">
      <c r="E96252" t="e">
        <v>#N/A</v>
      </c>
    </row>
    <row r="96253" spans="5:5">
      <c r="E96253" t="e">
        <v>#N/A</v>
      </c>
    </row>
    <row r="96254" spans="5:5">
      <c r="E96254" t="e">
        <v>#N/A</v>
      </c>
    </row>
    <row r="96255" spans="5:5">
      <c r="E96255" t="e">
        <v>#N/A</v>
      </c>
    </row>
    <row r="96256" spans="5:5">
      <c r="E96256" t="e">
        <v>#N/A</v>
      </c>
    </row>
    <row r="96257" spans="5:5">
      <c r="E96257" t="e">
        <v>#N/A</v>
      </c>
    </row>
    <row r="96258" spans="5:5">
      <c r="E96258" t="e">
        <v>#N/A</v>
      </c>
    </row>
    <row r="96259" spans="5:5">
      <c r="E96259" t="e">
        <v>#N/A</v>
      </c>
    </row>
    <row r="96260" spans="5:5">
      <c r="E96260" t="e">
        <v>#N/A</v>
      </c>
    </row>
    <row r="96261" spans="5:5">
      <c r="E96261" t="e">
        <v>#N/A</v>
      </c>
    </row>
    <row r="96262" spans="5:5">
      <c r="E96262" t="e">
        <v>#N/A</v>
      </c>
    </row>
    <row r="96263" spans="5:5">
      <c r="E96263" t="e">
        <v>#N/A</v>
      </c>
    </row>
    <row r="96264" spans="5:5">
      <c r="E96264" t="e">
        <v>#N/A</v>
      </c>
    </row>
    <row r="96265" spans="5:5">
      <c r="E96265" t="e">
        <v>#N/A</v>
      </c>
    </row>
    <row r="96266" spans="5:5">
      <c r="E96266" t="e">
        <v>#N/A</v>
      </c>
    </row>
    <row r="96267" spans="5:5">
      <c r="E96267" t="e">
        <v>#N/A</v>
      </c>
    </row>
    <row r="96268" spans="5:5">
      <c r="E96268" t="e">
        <v>#N/A</v>
      </c>
    </row>
    <row r="96269" spans="5:5">
      <c r="E96269" t="e">
        <v>#N/A</v>
      </c>
    </row>
    <row r="96270" spans="5:5">
      <c r="E96270" t="e">
        <v>#N/A</v>
      </c>
    </row>
    <row r="96271" spans="5:5">
      <c r="E96271" t="e">
        <v>#N/A</v>
      </c>
    </row>
    <row r="96272" spans="5:5">
      <c r="E96272" t="e">
        <v>#N/A</v>
      </c>
    </row>
    <row r="96273" spans="5:5">
      <c r="E96273" t="e">
        <v>#N/A</v>
      </c>
    </row>
    <row r="96274" spans="5:5">
      <c r="E96274" t="e">
        <v>#N/A</v>
      </c>
    </row>
    <row r="96275" spans="5:5">
      <c r="E96275" t="e">
        <v>#N/A</v>
      </c>
    </row>
    <row r="96276" spans="5:5">
      <c r="E96276" t="e">
        <v>#N/A</v>
      </c>
    </row>
    <row r="96277" spans="5:5">
      <c r="E96277" t="e">
        <v>#N/A</v>
      </c>
    </row>
    <row r="96278" spans="5:5">
      <c r="E96278" t="e">
        <v>#N/A</v>
      </c>
    </row>
    <row r="96279" spans="5:5">
      <c r="E96279" t="e">
        <v>#N/A</v>
      </c>
    </row>
    <row r="96280" spans="5:5">
      <c r="E96280" t="e">
        <v>#N/A</v>
      </c>
    </row>
    <row r="96281" spans="5:5">
      <c r="E96281" t="e">
        <v>#N/A</v>
      </c>
    </row>
    <row r="96282" spans="5:5">
      <c r="E96282" t="e">
        <v>#N/A</v>
      </c>
    </row>
    <row r="96283" spans="5:5">
      <c r="E96283" t="e">
        <v>#N/A</v>
      </c>
    </row>
    <row r="96284" spans="5:5">
      <c r="E96284" t="e">
        <v>#N/A</v>
      </c>
    </row>
    <row r="96285" spans="5:5">
      <c r="E96285" t="e">
        <v>#N/A</v>
      </c>
    </row>
    <row r="96286" spans="5:5">
      <c r="E96286" t="e">
        <v>#N/A</v>
      </c>
    </row>
    <row r="96287" spans="5:5">
      <c r="E96287" t="e">
        <v>#N/A</v>
      </c>
    </row>
    <row r="96288" spans="5:5">
      <c r="E96288" t="e">
        <v>#N/A</v>
      </c>
    </row>
    <row r="96289" spans="5:5">
      <c r="E96289" t="e">
        <v>#N/A</v>
      </c>
    </row>
    <row r="96290" spans="5:5">
      <c r="E96290" t="e">
        <v>#N/A</v>
      </c>
    </row>
    <row r="96291" spans="5:5">
      <c r="E96291" t="e">
        <v>#N/A</v>
      </c>
    </row>
    <row r="96292" spans="5:5">
      <c r="E96292" t="e">
        <v>#N/A</v>
      </c>
    </row>
    <row r="96293" spans="5:5">
      <c r="E96293" t="e">
        <v>#N/A</v>
      </c>
    </row>
    <row r="96294" spans="5:5">
      <c r="E96294" t="e">
        <v>#N/A</v>
      </c>
    </row>
    <row r="96295" spans="5:5">
      <c r="E96295" t="e">
        <v>#N/A</v>
      </c>
    </row>
    <row r="96296" spans="5:5">
      <c r="E96296" t="e">
        <v>#N/A</v>
      </c>
    </row>
    <row r="96297" spans="5:5">
      <c r="E96297" t="e">
        <v>#N/A</v>
      </c>
    </row>
    <row r="96298" spans="5:5">
      <c r="E96298" t="e">
        <v>#N/A</v>
      </c>
    </row>
    <row r="96299" spans="5:5">
      <c r="E96299" t="e">
        <v>#N/A</v>
      </c>
    </row>
    <row r="96300" spans="5:5">
      <c r="E96300" t="e">
        <v>#N/A</v>
      </c>
    </row>
    <row r="96301" spans="5:5">
      <c r="E96301" t="e">
        <v>#N/A</v>
      </c>
    </row>
    <row r="96302" spans="5:5">
      <c r="E96302" t="e">
        <v>#N/A</v>
      </c>
    </row>
    <row r="96303" spans="5:5">
      <c r="E96303" t="e">
        <v>#N/A</v>
      </c>
    </row>
    <row r="96304" spans="5:5">
      <c r="E96304" t="e">
        <v>#N/A</v>
      </c>
    </row>
    <row r="96305" spans="5:5">
      <c r="E96305" t="e">
        <v>#N/A</v>
      </c>
    </row>
    <row r="96306" spans="5:5">
      <c r="E96306" t="e">
        <v>#N/A</v>
      </c>
    </row>
    <row r="96307" spans="5:5">
      <c r="E96307" t="e">
        <v>#N/A</v>
      </c>
    </row>
    <row r="96308" spans="5:5">
      <c r="E96308" t="e">
        <v>#N/A</v>
      </c>
    </row>
    <row r="96309" spans="5:5">
      <c r="E96309" t="e">
        <v>#N/A</v>
      </c>
    </row>
    <row r="96310" spans="5:5">
      <c r="E96310" t="e">
        <v>#N/A</v>
      </c>
    </row>
    <row r="96311" spans="5:5">
      <c r="E96311" t="e">
        <v>#N/A</v>
      </c>
    </row>
    <row r="96312" spans="5:5">
      <c r="E96312" t="e">
        <v>#N/A</v>
      </c>
    </row>
    <row r="96313" spans="5:5">
      <c r="E96313" t="e">
        <v>#N/A</v>
      </c>
    </row>
    <row r="96314" spans="5:5">
      <c r="E96314" t="e">
        <v>#N/A</v>
      </c>
    </row>
    <row r="96315" spans="5:5">
      <c r="E96315" t="e">
        <v>#N/A</v>
      </c>
    </row>
    <row r="96316" spans="5:5">
      <c r="E96316" t="e">
        <v>#N/A</v>
      </c>
    </row>
    <row r="96317" spans="5:5">
      <c r="E96317" t="e">
        <v>#N/A</v>
      </c>
    </row>
    <row r="96318" spans="5:5">
      <c r="E96318" t="e">
        <v>#N/A</v>
      </c>
    </row>
    <row r="96319" spans="5:5">
      <c r="E96319" t="e">
        <v>#N/A</v>
      </c>
    </row>
    <row r="96320" spans="5:5">
      <c r="E96320" t="e">
        <v>#N/A</v>
      </c>
    </row>
    <row r="96321" spans="5:5">
      <c r="E96321" t="e">
        <v>#N/A</v>
      </c>
    </row>
    <row r="96322" spans="5:5">
      <c r="E96322" t="e">
        <v>#N/A</v>
      </c>
    </row>
    <row r="96323" spans="5:5">
      <c r="E96323" t="e">
        <v>#N/A</v>
      </c>
    </row>
    <row r="96324" spans="5:5">
      <c r="E96324" t="e">
        <v>#N/A</v>
      </c>
    </row>
    <row r="96325" spans="5:5">
      <c r="E96325" t="e">
        <v>#N/A</v>
      </c>
    </row>
    <row r="96326" spans="5:5">
      <c r="E96326" t="e">
        <v>#N/A</v>
      </c>
    </row>
    <row r="96327" spans="5:5">
      <c r="E96327" t="e">
        <v>#N/A</v>
      </c>
    </row>
    <row r="96328" spans="5:5">
      <c r="E96328" t="e">
        <v>#N/A</v>
      </c>
    </row>
    <row r="96329" spans="5:5">
      <c r="E96329" t="e">
        <v>#N/A</v>
      </c>
    </row>
    <row r="96330" spans="5:5">
      <c r="E96330" t="e">
        <v>#N/A</v>
      </c>
    </row>
    <row r="96331" spans="5:5">
      <c r="E96331" t="e">
        <v>#N/A</v>
      </c>
    </row>
    <row r="96332" spans="5:5">
      <c r="E96332" t="e">
        <v>#N/A</v>
      </c>
    </row>
    <row r="96333" spans="5:5">
      <c r="E96333" t="e">
        <v>#N/A</v>
      </c>
    </row>
    <row r="96334" spans="5:5">
      <c r="E96334" t="e">
        <v>#N/A</v>
      </c>
    </row>
    <row r="96335" spans="5:5">
      <c r="E96335" t="e">
        <v>#N/A</v>
      </c>
    </row>
    <row r="96336" spans="5:5">
      <c r="E96336" t="e">
        <v>#N/A</v>
      </c>
    </row>
    <row r="96337" spans="5:5">
      <c r="E96337" t="e">
        <v>#N/A</v>
      </c>
    </row>
    <row r="96338" spans="5:5">
      <c r="E96338" t="e">
        <v>#N/A</v>
      </c>
    </row>
    <row r="96339" spans="5:5">
      <c r="E96339" t="e">
        <v>#N/A</v>
      </c>
    </row>
    <row r="96340" spans="5:5">
      <c r="E96340" t="e">
        <v>#N/A</v>
      </c>
    </row>
    <row r="96341" spans="5:5">
      <c r="E96341" t="e">
        <v>#N/A</v>
      </c>
    </row>
    <row r="96342" spans="5:5">
      <c r="E96342" t="e">
        <v>#N/A</v>
      </c>
    </row>
    <row r="96343" spans="5:5">
      <c r="E96343" t="e">
        <v>#N/A</v>
      </c>
    </row>
    <row r="96344" spans="5:5">
      <c r="E96344" t="e">
        <v>#N/A</v>
      </c>
    </row>
    <row r="96345" spans="5:5">
      <c r="E96345" t="e">
        <v>#N/A</v>
      </c>
    </row>
    <row r="96346" spans="5:5">
      <c r="E96346" t="e">
        <v>#N/A</v>
      </c>
    </row>
    <row r="96347" spans="5:5">
      <c r="E96347" t="e">
        <v>#N/A</v>
      </c>
    </row>
    <row r="96348" spans="5:5">
      <c r="E96348" t="e">
        <v>#N/A</v>
      </c>
    </row>
    <row r="96349" spans="5:5">
      <c r="E96349" t="e">
        <v>#N/A</v>
      </c>
    </row>
    <row r="96350" spans="5:5">
      <c r="E96350" t="e">
        <v>#N/A</v>
      </c>
    </row>
    <row r="96351" spans="5:5">
      <c r="E96351" t="e">
        <v>#N/A</v>
      </c>
    </row>
    <row r="96352" spans="5:5">
      <c r="E96352" t="e">
        <v>#N/A</v>
      </c>
    </row>
    <row r="96353" spans="5:5">
      <c r="E96353" t="e">
        <v>#N/A</v>
      </c>
    </row>
    <row r="96354" spans="5:5">
      <c r="E96354" t="e">
        <v>#N/A</v>
      </c>
    </row>
    <row r="96355" spans="5:5">
      <c r="E96355" t="e">
        <v>#N/A</v>
      </c>
    </row>
    <row r="96356" spans="5:5">
      <c r="E96356" t="e">
        <v>#N/A</v>
      </c>
    </row>
    <row r="96357" spans="5:5">
      <c r="E96357" t="e">
        <v>#N/A</v>
      </c>
    </row>
    <row r="96358" spans="5:5">
      <c r="E96358" t="e">
        <v>#N/A</v>
      </c>
    </row>
    <row r="96359" spans="5:5">
      <c r="E96359" t="e">
        <v>#N/A</v>
      </c>
    </row>
    <row r="96360" spans="5:5">
      <c r="E96360" t="e">
        <v>#N/A</v>
      </c>
    </row>
    <row r="96361" spans="5:5">
      <c r="E96361" t="e">
        <v>#N/A</v>
      </c>
    </row>
    <row r="96362" spans="5:5">
      <c r="E96362" t="e">
        <v>#N/A</v>
      </c>
    </row>
    <row r="96363" spans="5:5">
      <c r="E96363" t="e">
        <v>#N/A</v>
      </c>
    </row>
    <row r="96364" spans="5:5">
      <c r="E96364" t="e">
        <v>#N/A</v>
      </c>
    </row>
    <row r="96365" spans="5:5">
      <c r="E96365" t="e">
        <v>#N/A</v>
      </c>
    </row>
    <row r="96366" spans="5:5">
      <c r="E96366" t="e">
        <v>#N/A</v>
      </c>
    </row>
    <row r="96367" spans="5:5">
      <c r="E96367" t="e">
        <v>#N/A</v>
      </c>
    </row>
    <row r="96368" spans="5:5">
      <c r="E96368" t="e">
        <v>#N/A</v>
      </c>
    </row>
    <row r="96369" spans="5:5">
      <c r="E96369" t="e">
        <v>#N/A</v>
      </c>
    </row>
    <row r="96370" spans="5:5">
      <c r="E96370" t="e">
        <v>#N/A</v>
      </c>
    </row>
    <row r="96371" spans="5:5">
      <c r="E96371" t="e">
        <v>#N/A</v>
      </c>
    </row>
    <row r="96372" spans="5:5">
      <c r="E96372" t="e">
        <v>#N/A</v>
      </c>
    </row>
    <row r="96373" spans="5:5">
      <c r="E96373" t="e">
        <v>#N/A</v>
      </c>
    </row>
    <row r="96374" spans="5:5">
      <c r="E96374" t="e">
        <v>#N/A</v>
      </c>
    </row>
    <row r="96375" spans="5:5">
      <c r="E96375" t="e">
        <v>#N/A</v>
      </c>
    </row>
    <row r="96376" spans="5:5">
      <c r="E96376" t="e">
        <v>#N/A</v>
      </c>
    </row>
    <row r="96377" spans="5:5">
      <c r="E96377" t="e">
        <v>#N/A</v>
      </c>
    </row>
    <row r="96378" spans="5:5">
      <c r="E96378" t="e">
        <v>#N/A</v>
      </c>
    </row>
    <row r="96379" spans="5:5">
      <c r="E96379" t="e">
        <v>#N/A</v>
      </c>
    </row>
    <row r="96380" spans="5:5">
      <c r="E96380" t="e">
        <v>#N/A</v>
      </c>
    </row>
    <row r="96381" spans="5:5">
      <c r="E96381" t="e">
        <v>#N/A</v>
      </c>
    </row>
    <row r="96382" spans="5:5">
      <c r="E96382" t="e">
        <v>#N/A</v>
      </c>
    </row>
    <row r="96383" spans="5:5">
      <c r="E96383" t="e">
        <v>#N/A</v>
      </c>
    </row>
    <row r="96384" spans="5:5">
      <c r="E96384" t="e">
        <v>#N/A</v>
      </c>
    </row>
    <row r="96385" spans="5:5">
      <c r="E96385" t="e">
        <v>#N/A</v>
      </c>
    </row>
    <row r="96386" spans="5:5">
      <c r="E96386" t="e">
        <v>#N/A</v>
      </c>
    </row>
    <row r="96387" spans="5:5">
      <c r="E96387" t="e">
        <v>#N/A</v>
      </c>
    </row>
    <row r="96388" spans="5:5">
      <c r="E96388" t="e">
        <v>#N/A</v>
      </c>
    </row>
    <row r="96389" spans="5:5">
      <c r="E96389" t="e">
        <v>#N/A</v>
      </c>
    </row>
    <row r="96390" spans="5:5">
      <c r="E96390" t="e">
        <v>#N/A</v>
      </c>
    </row>
    <row r="96391" spans="5:5">
      <c r="E96391" t="e">
        <v>#N/A</v>
      </c>
    </row>
    <row r="96392" spans="5:5">
      <c r="E96392" t="e">
        <v>#N/A</v>
      </c>
    </row>
    <row r="96393" spans="5:5">
      <c r="E96393" t="e">
        <v>#N/A</v>
      </c>
    </row>
    <row r="96394" spans="5:5">
      <c r="E96394" t="e">
        <v>#N/A</v>
      </c>
    </row>
    <row r="96395" spans="5:5">
      <c r="E96395" t="e">
        <v>#N/A</v>
      </c>
    </row>
    <row r="96396" spans="5:5">
      <c r="E96396" t="e">
        <v>#N/A</v>
      </c>
    </row>
    <row r="96397" spans="5:5">
      <c r="E96397" t="e">
        <v>#N/A</v>
      </c>
    </row>
    <row r="96398" spans="5:5">
      <c r="E96398" t="e">
        <v>#N/A</v>
      </c>
    </row>
    <row r="96399" spans="5:5">
      <c r="E96399" t="e">
        <v>#N/A</v>
      </c>
    </row>
    <row r="96400" spans="5:5">
      <c r="E96400" t="e">
        <v>#N/A</v>
      </c>
    </row>
    <row r="96401" spans="5:5">
      <c r="E96401" t="e">
        <v>#N/A</v>
      </c>
    </row>
    <row r="96402" spans="5:5">
      <c r="E96402" t="e">
        <v>#N/A</v>
      </c>
    </row>
    <row r="96403" spans="5:5">
      <c r="E96403" t="e">
        <v>#N/A</v>
      </c>
    </row>
    <row r="96404" spans="5:5">
      <c r="E96404" t="e">
        <v>#N/A</v>
      </c>
    </row>
    <row r="96405" spans="5:5">
      <c r="E96405" t="e">
        <v>#N/A</v>
      </c>
    </row>
    <row r="96406" spans="5:5">
      <c r="E96406" t="e">
        <v>#N/A</v>
      </c>
    </row>
    <row r="96407" spans="5:5">
      <c r="E96407" t="e">
        <v>#N/A</v>
      </c>
    </row>
    <row r="96408" spans="5:5">
      <c r="E96408" t="e">
        <v>#N/A</v>
      </c>
    </row>
    <row r="96409" spans="5:5">
      <c r="E96409" t="e">
        <v>#N/A</v>
      </c>
    </row>
    <row r="96410" spans="5:5">
      <c r="E96410" t="e">
        <v>#N/A</v>
      </c>
    </row>
    <row r="96411" spans="5:5">
      <c r="E96411" t="e">
        <v>#N/A</v>
      </c>
    </row>
    <row r="96412" spans="5:5">
      <c r="E96412" t="e">
        <v>#N/A</v>
      </c>
    </row>
    <row r="96413" spans="5:5">
      <c r="E96413" t="e">
        <v>#N/A</v>
      </c>
    </row>
    <row r="96414" spans="5:5">
      <c r="E96414" t="e">
        <v>#N/A</v>
      </c>
    </row>
    <row r="96415" spans="5:5">
      <c r="E96415" t="e">
        <v>#N/A</v>
      </c>
    </row>
    <row r="96416" spans="5:5">
      <c r="E96416" t="e">
        <v>#N/A</v>
      </c>
    </row>
    <row r="96417" spans="5:5">
      <c r="E96417" t="e">
        <v>#N/A</v>
      </c>
    </row>
    <row r="96418" spans="5:5">
      <c r="E96418" t="e">
        <v>#N/A</v>
      </c>
    </row>
    <row r="96419" spans="5:5">
      <c r="E96419" t="e">
        <v>#N/A</v>
      </c>
    </row>
    <row r="96420" spans="5:5">
      <c r="E96420" t="e">
        <v>#N/A</v>
      </c>
    </row>
    <row r="96421" spans="5:5">
      <c r="E96421" t="e">
        <v>#N/A</v>
      </c>
    </row>
    <row r="96422" spans="5:5">
      <c r="E96422" t="e">
        <v>#N/A</v>
      </c>
    </row>
    <row r="96423" spans="5:5">
      <c r="E96423" t="e">
        <v>#N/A</v>
      </c>
    </row>
    <row r="96424" spans="5:5">
      <c r="E96424" t="e">
        <v>#N/A</v>
      </c>
    </row>
    <row r="96425" spans="5:5">
      <c r="E96425" t="e">
        <v>#N/A</v>
      </c>
    </row>
    <row r="96426" spans="5:5">
      <c r="E96426" t="e">
        <v>#N/A</v>
      </c>
    </row>
    <row r="96427" spans="5:5">
      <c r="E96427" t="e">
        <v>#N/A</v>
      </c>
    </row>
    <row r="96428" spans="5:5">
      <c r="E96428" t="e">
        <v>#N/A</v>
      </c>
    </row>
    <row r="96429" spans="5:5">
      <c r="E96429" t="e">
        <v>#N/A</v>
      </c>
    </row>
    <row r="96430" spans="5:5">
      <c r="E96430" t="e">
        <v>#N/A</v>
      </c>
    </row>
    <row r="96431" spans="5:5">
      <c r="E96431" t="e">
        <v>#N/A</v>
      </c>
    </row>
    <row r="96432" spans="5:5">
      <c r="E96432" t="e">
        <v>#N/A</v>
      </c>
    </row>
    <row r="96433" spans="5:5">
      <c r="E96433" t="e">
        <v>#N/A</v>
      </c>
    </row>
    <row r="96434" spans="5:5">
      <c r="E96434" t="e">
        <v>#N/A</v>
      </c>
    </row>
    <row r="96435" spans="5:5">
      <c r="E96435" t="e">
        <v>#N/A</v>
      </c>
    </row>
    <row r="96436" spans="5:5">
      <c r="E96436" t="e">
        <v>#N/A</v>
      </c>
    </row>
    <row r="96437" spans="5:5">
      <c r="E96437" t="e">
        <v>#N/A</v>
      </c>
    </row>
    <row r="96438" spans="5:5">
      <c r="E96438" t="e">
        <v>#N/A</v>
      </c>
    </row>
    <row r="96439" spans="5:5">
      <c r="E96439" t="e">
        <v>#N/A</v>
      </c>
    </row>
    <row r="96440" spans="5:5">
      <c r="E96440" t="e">
        <v>#N/A</v>
      </c>
    </row>
    <row r="96441" spans="5:5">
      <c r="E96441" t="e">
        <v>#N/A</v>
      </c>
    </row>
    <row r="96442" spans="5:5">
      <c r="E96442" t="e">
        <v>#N/A</v>
      </c>
    </row>
    <row r="96443" spans="5:5">
      <c r="E96443" t="e">
        <v>#N/A</v>
      </c>
    </row>
    <row r="96444" spans="5:5">
      <c r="E96444" t="e">
        <v>#N/A</v>
      </c>
    </row>
    <row r="96445" spans="5:5">
      <c r="E96445" t="e">
        <v>#N/A</v>
      </c>
    </row>
    <row r="96446" spans="5:5">
      <c r="E96446" t="e">
        <v>#N/A</v>
      </c>
    </row>
    <row r="96447" spans="5:5">
      <c r="E96447" t="e">
        <v>#N/A</v>
      </c>
    </row>
    <row r="96448" spans="5:5">
      <c r="E96448" t="e">
        <v>#N/A</v>
      </c>
    </row>
    <row r="96449" spans="5:5">
      <c r="E96449" t="e">
        <v>#N/A</v>
      </c>
    </row>
    <row r="96450" spans="5:5">
      <c r="E96450" t="e">
        <v>#N/A</v>
      </c>
    </row>
    <row r="96451" spans="5:5">
      <c r="E96451" t="e">
        <v>#N/A</v>
      </c>
    </row>
    <row r="96452" spans="5:5">
      <c r="E96452" t="e">
        <v>#N/A</v>
      </c>
    </row>
    <row r="96453" spans="5:5">
      <c r="E96453" t="e">
        <v>#N/A</v>
      </c>
    </row>
    <row r="96454" spans="5:5">
      <c r="E96454" t="e">
        <v>#N/A</v>
      </c>
    </row>
    <row r="96455" spans="5:5">
      <c r="E96455" t="e">
        <v>#N/A</v>
      </c>
    </row>
    <row r="96456" spans="5:5">
      <c r="E96456" t="e">
        <v>#N/A</v>
      </c>
    </row>
    <row r="96457" spans="5:5">
      <c r="E96457" t="e">
        <v>#N/A</v>
      </c>
    </row>
    <row r="96458" spans="5:5">
      <c r="E96458" t="e">
        <v>#N/A</v>
      </c>
    </row>
    <row r="96459" spans="5:5">
      <c r="E96459" t="e">
        <v>#N/A</v>
      </c>
    </row>
    <row r="96460" spans="5:5">
      <c r="E96460" t="e">
        <v>#N/A</v>
      </c>
    </row>
    <row r="96461" spans="5:5">
      <c r="E96461" t="e">
        <v>#N/A</v>
      </c>
    </row>
    <row r="96462" spans="5:5">
      <c r="E96462" t="e">
        <v>#N/A</v>
      </c>
    </row>
    <row r="96463" spans="5:5">
      <c r="E96463" t="e">
        <v>#N/A</v>
      </c>
    </row>
    <row r="96464" spans="5:5">
      <c r="E96464" t="e">
        <v>#N/A</v>
      </c>
    </row>
    <row r="96465" spans="5:5">
      <c r="E96465" t="e">
        <v>#N/A</v>
      </c>
    </row>
    <row r="96466" spans="5:5">
      <c r="E96466" t="e">
        <v>#N/A</v>
      </c>
    </row>
    <row r="96467" spans="5:5">
      <c r="E96467" t="e">
        <v>#N/A</v>
      </c>
    </row>
    <row r="96468" spans="5:5">
      <c r="E96468" t="e">
        <v>#N/A</v>
      </c>
    </row>
    <row r="96469" spans="5:5">
      <c r="E96469" t="e">
        <v>#N/A</v>
      </c>
    </row>
    <row r="96470" spans="5:5">
      <c r="E96470" t="e">
        <v>#N/A</v>
      </c>
    </row>
    <row r="96471" spans="5:5">
      <c r="E96471" t="e">
        <v>#N/A</v>
      </c>
    </row>
    <row r="96472" spans="5:5">
      <c r="E96472" t="e">
        <v>#N/A</v>
      </c>
    </row>
    <row r="96473" spans="5:5">
      <c r="E96473" t="e">
        <v>#N/A</v>
      </c>
    </row>
    <row r="96474" spans="5:5">
      <c r="E96474" t="e">
        <v>#N/A</v>
      </c>
    </row>
    <row r="96475" spans="5:5">
      <c r="E96475" t="e">
        <v>#N/A</v>
      </c>
    </row>
    <row r="96476" spans="5:5">
      <c r="E96476" t="e">
        <v>#N/A</v>
      </c>
    </row>
    <row r="96477" spans="5:5">
      <c r="E96477" t="e">
        <v>#N/A</v>
      </c>
    </row>
    <row r="96478" spans="5:5">
      <c r="E96478" t="e">
        <v>#N/A</v>
      </c>
    </row>
    <row r="96479" spans="5:5">
      <c r="E96479" t="e">
        <v>#N/A</v>
      </c>
    </row>
    <row r="96480" spans="5:5">
      <c r="E96480" t="e">
        <v>#N/A</v>
      </c>
    </row>
    <row r="96481" spans="5:5">
      <c r="E96481" t="e">
        <v>#N/A</v>
      </c>
    </row>
    <row r="96482" spans="5:5">
      <c r="E96482" t="e">
        <v>#N/A</v>
      </c>
    </row>
    <row r="96483" spans="5:5">
      <c r="E96483" t="e">
        <v>#N/A</v>
      </c>
    </row>
    <row r="96484" spans="5:5">
      <c r="E96484" t="e">
        <v>#N/A</v>
      </c>
    </row>
    <row r="96485" spans="5:5">
      <c r="E96485" t="e">
        <v>#N/A</v>
      </c>
    </row>
    <row r="96486" spans="5:5">
      <c r="E96486" t="e">
        <v>#N/A</v>
      </c>
    </row>
    <row r="96487" spans="5:5">
      <c r="E96487" t="e">
        <v>#N/A</v>
      </c>
    </row>
    <row r="96488" spans="5:5">
      <c r="E96488" t="e">
        <v>#N/A</v>
      </c>
    </row>
    <row r="96489" spans="5:5">
      <c r="E96489" t="e">
        <v>#N/A</v>
      </c>
    </row>
    <row r="96490" spans="5:5">
      <c r="E96490" t="e">
        <v>#N/A</v>
      </c>
    </row>
    <row r="96491" spans="5:5">
      <c r="E96491" t="e">
        <v>#N/A</v>
      </c>
    </row>
    <row r="96492" spans="5:5">
      <c r="E96492" t="e">
        <v>#N/A</v>
      </c>
    </row>
    <row r="96493" spans="5:5">
      <c r="E96493" t="e">
        <v>#N/A</v>
      </c>
    </row>
    <row r="96494" spans="5:5">
      <c r="E96494" t="e">
        <v>#N/A</v>
      </c>
    </row>
    <row r="96495" spans="5:5">
      <c r="E96495" t="e">
        <v>#N/A</v>
      </c>
    </row>
    <row r="96496" spans="5:5">
      <c r="E96496" t="e">
        <v>#N/A</v>
      </c>
    </row>
    <row r="96497" spans="5:5">
      <c r="E96497" t="e">
        <v>#N/A</v>
      </c>
    </row>
    <row r="96498" spans="5:5">
      <c r="E96498" t="e">
        <v>#N/A</v>
      </c>
    </row>
    <row r="96499" spans="5:5">
      <c r="E96499" t="e">
        <v>#N/A</v>
      </c>
    </row>
    <row r="96500" spans="5:5">
      <c r="E96500" t="e">
        <v>#N/A</v>
      </c>
    </row>
    <row r="96501" spans="5:5">
      <c r="E96501" t="e">
        <v>#N/A</v>
      </c>
    </row>
    <row r="96502" spans="5:5">
      <c r="E96502" t="e">
        <v>#N/A</v>
      </c>
    </row>
    <row r="96503" spans="5:5">
      <c r="E96503" t="e">
        <v>#N/A</v>
      </c>
    </row>
    <row r="96504" spans="5:5">
      <c r="E96504" t="e">
        <v>#N/A</v>
      </c>
    </row>
    <row r="96505" spans="5:5">
      <c r="E96505" t="e">
        <v>#N/A</v>
      </c>
    </row>
    <row r="96506" spans="5:5">
      <c r="E96506" t="e">
        <v>#N/A</v>
      </c>
    </row>
    <row r="96507" spans="5:5">
      <c r="E96507" t="e">
        <v>#N/A</v>
      </c>
    </row>
    <row r="96508" spans="5:5">
      <c r="E96508" t="e">
        <v>#N/A</v>
      </c>
    </row>
    <row r="96509" spans="5:5">
      <c r="E96509" t="e">
        <v>#N/A</v>
      </c>
    </row>
    <row r="96510" spans="5:5">
      <c r="E96510" t="e">
        <v>#N/A</v>
      </c>
    </row>
    <row r="96511" spans="5:5">
      <c r="E96511" t="e">
        <v>#N/A</v>
      </c>
    </row>
    <row r="96512" spans="5:5">
      <c r="E96512" t="e">
        <v>#N/A</v>
      </c>
    </row>
    <row r="96513" spans="5:5">
      <c r="E96513" t="e">
        <v>#N/A</v>
      </c>
    </row>
    <row r="96514" spans="5:5">
      <c r="E96514" t="e">
        <v>#N/A</v>
      </c>
    </row>
    <row r="96515" spans="5:5">
      <c r="E96515" t="e">
        <v>#N/A</v>
      </c>
    </row>
    <row r="96516" spans="5:5">
      <c r="E96516" t="e">
        <v>#N/A</v>
      </c>
    </row>
    <row r="96517" spans="5:5">
      <c r="E96517" t="e">
        <v>#N/A</v>
      </c>
    </row>
    <row r="96518" spans="5:5">
      <c r="E96518" t="e">
        <v>#N/A</v>
      </c>
    </row>
    <row r="96519" spans="5:5">
      <c r="E96519" t="e">
        <v>#N/A</v>
      </c>
    </row>
    <row r="96520" spans="5:5">
      <c r="E96520" t="e">
        <v>#N/A</v>
      </c>
    </row>
    <row r="96521" spans="5:5">
      <c r="E96521" t="e">
        <v>#N/A</v>
      </c>
    </row>
    <row r="96522" spans="5:5">
      <c r="E96522" t="e">
        <v>#N/A</v>
      </c>
    </row>
    <row r="96523" spans="5:5">
      <c r="E96523" t="e">
        <v>#N/A</v>
      </c>
    </row>
    <row r="96524" spans="5:5">
      <c r="E96524" t="e">
        <v>#N/A</v>
      </c>
    </row>
    <row r="96525" spans="5:5">
      <c r="E96525" t="e">
        <v>#N/A</v>
      </c>
    </row>
    <row r="96526" spans="5:5">
      <c r="E96526" t="e">
        <v>#N/A</v>
      </c>
    </row>
    <row r="96527" spans="5:5">
      <c r="E96527" t="e">
        <v>#N/A</v>
      </c>
    </row>
    <row r="96528" spans="5:5">
      <c r="E96528" t="e">
        <v>#N/A</v>
      </c>
    </row>
    <row r="96529" spans="5:5">
      <c r="E96529" t="e">
        <v>#N/A</v>
      </c>
    </row>
    <row r="96530" spans="5:5">
      <c r="E96530" t="e">
        <v>#N/A</v>
      </c>
    </row>
    <row r="96531" spans="5:5">
      <c r="E96531" t="e">
        <v>#N/A</v>
      </c>
    </row>
    <row r="96532" spans="5:5">
      <c r="E96532" t="e">
        <v>#N/A</v>
      </c>
    </row>
    <row r="96533" spans="5:5">
      <c r="E96533" t="e">
        <v>#N/A</v>
      </c>
    </row>
    <row r="96534" spans="5:5">
      <c r="E96534" t="e">
        <v>#N/A</v>
      </c>
    </row>
    <row r="96535" spans="5:5">
      <c r="E96535" t="e">
        <v>#N/A</v>
      </c>
    </row>
    <row r="96536" spans="5:5">
      <c r="E96536" t="e">
        <v>#N/A</v>
      </c>
    </row>
    <row r="96537" spans="5:5">
      <c r="E96537" t="e">
        <v>#N/A</v>
      </c>
    </row>
    <row r="96538" spans="5:5">
      <c r="E96538" t="e">
        <v>#N/A</v>
      </c>
    </row>
    <row r="96539" spans="5:5">
      <c r="E96539" t="e">
        <v>#N/A</v>
      </c>
    </row>
    <row r="96540" spans="5:5">
      <c r="E96540" t="e">
        <v>#N/A</v>
      </c>
    </row>
    <row r="96541" spans="5:5">
      <c r="E96541" t="e">
        <v>#N/A</v>
      </c>
    </row>
    <row r="96542" spans="5:5">
      <c r="E96542" t="e">
        <v>#N/A</v>
      </c>
    </row>
    <row r="96543" spans="5:5">
      <c r="E96543" t="e">
        <v>#N/A</v>
      </c>
    </row>
    <row r="96544" spans="5:5">
      <c r="E96544" t="e">
        <v>#N/A</v>
      </c>
    </row>
    <row r="96545" spans="5:5">
      <c r="E96545" t="e">
        <v>#N/A</v>
      </c>
    </row>
    <row r="96546" spans="5:5">
      <c r="E96546" t="e">
        <v>#N/A</v>
      </c>
    </row>
    <row r="96547" spans="5:5">
      <c r="E96547" t="e">
        <v>#N/A</v>
      </c>
    </row>
    <row r="96548" spans="5:5">
      <c r="E96548" t="e">
        <v>#N/A</v>
      </c>
    </row>
    <row r="96549" spans="5:5">
      <c r="E96549" t="e">
        <v>#N/A</v>
      </c>
    </row>
    <row r="96550" spans="5:5">
      <c r="E96550" t="e">
        <v>#N/A</v>
      </c>
    </row>
    <row r="96551" spans="5:5">
      <c r="E96551" t="e">
        <v>#N/A</v>
      </c>
    </row>
    <row r="96552" spans="5:5">
      <c r="E96552" t="e">
        <v>#N/A</v>
      </c>
    </row>
    <row r="96553" spans="5:5">
      <c r="E96553" t="e">
        <v>#N/A</v>
      </c>
    </row>
    <row r="96554" spans="5:5">
      <c r="E96554" t="e">
        <v>#N/A</v>
      </c>
    </row>
    <row r="96555" spans="5:5">
      <c r="E96555" t="e">
        <v>#N/A</v>
      </c>
    </row>
    <row r="96556" spans="5:5">
      <c r="E96556" t="e">
        <v>#N/A</v>
      </c>
    </row>
    <row r="96557" spans="5:5">
      <c r="E96557" t="e">
        <v>#N/A</v>
      </c>
    </row>
    <row r="96558" spans="5:5">
      <c r="E96558" t="e">
        <v>#N/A</v>
      </c>
    </row>
    <row r="96559" spans="5:5">
      <c r="E96559" t="e">
        <v>#N/A</v>
      </c>
    </row>
    <row r="96560" spans="5:5">
      <c r="E96560" t="e">
        <v>#N/A</v>
      </c>
    </row>
    <row r="96561" spans="5:5">
      <c r="E96561" t="e">
        <v>#N/A</v>
      </c>
    </row>
    <row r="96562" spans="5:5">
      <c r="E96562" t="e">
        <v>#N/A</v>
      </c>
    </row>
    <row r="96563" spans="5:5">
      <c r="E96563" t="e">
        <v>#N/A</v>
      </c>
    </row>
    <row r="96564" spans="5:5">
      <c r="E96564" t="e">
        <v>#N/A</v>
      </c>
    </row>
    <row r="96565" spans="5:5">
      <c r="E96565" t="e">
        <v>#N/A</v>
      </c>
    </row>
    <row r="96566" spans="5:5">
      <c r="E96566" t="e">
        <v>#N/A</v>
      </c>
    </row>
    <row r="96567" spans="5:5">
      <c r="E96567" t="e">
        <v>#N/A</v>
      </c>
    </row>
    <row r="96568" spans="5:5">
      <c r="E96568" t="e">
        <v>#N/A</v>
      </c>
    </row>
    <row r="96569" spans="5:5">
      <c r="E96569" t="e">
        <v>#N/A</v>
      </c>
    </row>
    <row r="96570" spans="5:5">
      <c r="E96570" t="e">
        <v>#N/A</v>
      </c>
    </row>
    <row r="96571" spans="5:5">
      <c r="E96571" t="e">
        <v>#N/A</v>
      </c>
    </row>
    <row r="96572" spans="5:5">
      <c r="E96572" t="e">
        <v>#N/A</v>
      </c>
    </row>
    <row r="96573" spans="5:5">
      <c r="E96573" t="e">
        <v>#N/A</v>
      </c>
    </row>
    <row r="96574" spans="5:5">
      <c r="E96574" t="e">
        <v>#N/A</v>
      </c>
    </row>
    <row r="96575" spans="5:5">
      <c r="E96575" t="e">
        <v>#N/A</v>
      </c>
    </row>
    <row r="96576" spans="5:5">
      <c r="E96576" t="e">
        <v>#N/A</v>
      </c>
    </row>
    <row r="96577" spans="5:5">
      <c r="E96577" t="e">
        <v>#N/A</v>
      </c>
    </row>
    <row r="96578" spans="5:5">
      <c r="E96578" t="e">
        <v>#N/A</v>
      </c>
    </row>
    <row r="96579" spans="5:5">
      <c r="E96579" t="e">
        <v>#N/A</v>
      </c>
    </row>
    <row r="96580" spans="5:5">
      <c r="E96580" t="e">
        <v>#N/A</v>
      </c>
    </row>
    <row r="96581" spans="5:5">
      <c r="E96581" t="e">
        <v>#N/A</v>
      </c>
    </row>
    <row r="96582" spans="5:5">
      <c r="E96582" t="e">
        <v>#N/A</v>
      </c>
    </row>
    <row r="96583" spans="5:5">
      <c r="E96583" t="e">
        <v>#N/A</v>
      </c>
    </row>
    <row r="96584" spans="5:5">
      <c r="E96584" t="e">
        <v>#N/A</v>
      </c>
    </row>
    <row r="96585" spans="5:5">
      <c r="E96585" t="e">
        <v>#N/A</v>
      </c>
    </row>
    <row r="96586" spans="5:5">
      <c r="E96586" t="e">
        <v>#N/A</v>
      </c>
    </row>
    <row r="96587" spans="5:5">
      <c r="E96587" t="e">
        <v>#N/A</v>
      </c>
    </row>
    <row r="96588" spans="5:5">
      <c r="E96588" t="e">
        <v>#N/A</v>
      </c>
    </row>
    <row r="96589" spans="5:5">
      <c r="E96589" t="e">
        <v>#N/A</v>
      </c>
    </row>
    <row r="96590" spans="5:5">
      <c r="E96590" t="e">
        <v>#N/A</v>
      </c>
    </row>
    <row r="96591" spans="5:5">
      <c r="E96591" t="e">
        <v>#N/A</v>
      </c>
    </row>
    <row r="96592" spans="5:5">
      <c r="E96592" t="e">
        <v>#N/A</v>
      </c>
    </row>
    <row r="96593" spans="5:5">
      <c r="E96593" t="e">
        <v>#N/A</v>
      </c>
    </row>
    <row r="96594" spans="5:5">
      <c r="E96594" t="e">
        <v>#N/A</v>
      </c>
    </row>
    <row r="96595" spans="5:5">
      <c r="E96595" t="e">
        <v>#N/A</v>
      </c>
    </row>
    <row r="96596" spans="5:5">
      <c r="E96596" t="e">
        <v>#N/A</v>
      </c>
    </row>
    <row r="96597" spans="5:5">
      <c r="E96597" t="e">
        <v>#N/A</v>
      </c>
    </row>
    <row r="96598" spans="5:5">
      <c r="E96598" t="e">
        <v>#N/A</v>
      </c>
    </row>
    <row r="96599" spans="5:5">
      <c r="E96599" t="e">
        <v>#N/A</v>
      </c>
    </row>
    <row r="96600" spans="5:5">
      <c r="E96600" t="e">
        <v>#N/A</v>
      </c>
    </row>
    <row r="96601" spans="5:5">
      <c r="E96601" t="e">
        <v>#N/A</v>
      </c>
    </row>
    <row r="96602" spans="5:5">
      <c r="E96602" t="e">
        <v>#N/A</v>
      </c>
    </row>
    <row r="96603" spans="5:5">
      <c r="E96603" t="e">
        <v>#N/A</v>
      </c>
    </row>
    <row r="96604" spans="5:5">
      <c r="E96604" t="e">
        <v>#N/A</v>
      </c>
    </row>
    <row r="96605" spans="5:5">
      <c r="E96605" t="e">
        <v>#N/A</v>
      </c>
    </row>
    <row r="96606" spans="5:5">
      <c r="E96606" t="e">
        <v>#N/A</v>
      </c>
    </row>
    <row r="96607" spans="5:5">
      <c r="E96607" t="e">
        <v>#N/A</v>
      </c>
    </row>
    <row r="96608" spans="5:5">
      <c r="E96608" t="e">
        <v>#N/A</v>
      </c>
    </row>
    <row r="96609" spans="5:5">
      <c r="E96609" t="e">
        <v>#N/A</v>
      </c>
    </row>
    <row r="96610" spans="5:5">
      <c r="E96610" t="e">
        <v>#N/A</v>
      </c>
    </row>
    <row r="96611" spans="5:5">
      <c r="E96611" t="e">
        <v>#N/A</v>
      </c>
    </row>
    <row r="96612" spans="5:5">
      <c r="E96612" t="e">
        <v>#N/A</v>
      </c>
    </row>
    <row r="96613" spans="5:5">
      <c r="E96613" t="e">
        <v>#N/A</v>
      </c>
    </row>
    <row r="96614" spans="5:5">
      <c r="E96614" t="e">
        <v>#N/A</v>
      </c>
    </row>
    <row r="96615" spans="5:5">
      <c r="E96615" t="e">
        <v>#N/A</v>
      </c>
    </row>
    <row r="96616" spans="5:5">
      <c r="E96616" t="e">
        <v>#N/A</v>
      </c>
    </row>
    <row r="96617" spans="5:5">
      <c r="E96617" t="e">
        <v>#N/A</v>
      </c>
    </row>
    <row r="96618" spans="5:5">
      <c r="E96618" t="e">
        <v>#N/A</v>
      </c>
    </row>
    <row r="96619" spans="5:5">
      <c r="E96619" t="e">
        <v>#N/A</v>
      </c>
    </row>
    <row r="96620" spans="5:5">
      <c r="E96620" t="e">
        <v>#N/A</v>
      </c>
    </row>
    <row r="96621" spans="5:5">
      <c r="E96621" t="e">
        <v>#N/A</v>
      </c>
    </row>
    <row r="96622" spans="5:5">
      <c r="E96622" t="e">
        <v>#N/A</v>
      </c>
    </row>
    <row r="96623" spans="5:5">
      <c r="E96623" t="e">
        <v>#N/A</v>
      </c>
    </row>
    <row r="96624" spans="5:5">
      <c r="E96624" t="e">
        <v>#N/A</v>
      </c>
    </row>
    <row r="96625" spans="5:5">
      <c r="E96625" t="e">
        <v>#N/A</v>
      </c>
    </row>
    <row r="96626" spans="5:5">
      <c r="E96626" t="e">
        <v>#N/A</v>
      </c>
    </row>
    <row r="96627" spans="5:5">
      <c r="E96627" t="e">
        <v>#N/A</v>
      </c>
    </row>
    <row r="96628" spans="5:5">
      <c r="E96628" t="e">
        <v>#N/A</v>
      </c>
    </row>
    <row r="96629" spans="5:5">
      <c r="E96629" t="e">
        <v>#N/A</v>
      </c>
    </row>
    <row r="96630" spans="5:5">
      <c r="E96630" t="e">
        <v>#N/A</v>
      </c>
    </row>
    <row r="96631" spans="5:5">
      <c r="E96631" t="e">
        <v>#N/A</v>
      </c>
    </row>
    <row r="96632" spans="5:5">
      <c r="E96632" t="e">
        <v>#N/A</v>
      </c>
    </row>
    <row r="96633" spans="5:5">
      <c r="E96633" t="e">
        <v>#N/A</v>
      </c>
    </row>
    <row r="96634" spans="5:5">
      <c r="E96634" t="e">
        <v>#N/A</v>
      </c>
    </row>
    <row r="96635" spans="5:5">
      <c r="E96635" t="e">
        <v>#N/A</v>
      </c>
    </row>
    <row r="96636" spans="5:5">
      <c r="E96636" t="e">
        <v>#N/A</v>
      </c>
    </row>
    <row r="96637" spans="5:5">
      <c r="E96637" t="e">
        <v>#N/A</v>
      </c>
    </row>
    <row r="96638" spans="5:5">
      <c r="E96638" t="e">
        <v>#N/A</v>
      </c>
    </row>
    <row r="96639" spans="5:5">
      <c r="E96639" t="e">
        <v>#N/A</v>
      </c>
    </row>
    <row r="96640" spans="5:5">
      <c r="E96640" t="e">
        <v>#N/A</v>
      </c>
    </row>
    <row r="96641" spans="5:5">
      <c r="E96641" t="e">
        <v>#N/A</v>
      </c>
    </row>
    <row r="96642" spans="5:5">
      <c r="E96642" t="e">
        <v>#N/A</v>
      </c>
    </row>
    <row r="96643" spans="5:5">
      <c r="E96643" t="e">
        <v>#N/A</v>
      </c>
    </row>
    <row r="96644" spans="5:5">
      <c r="E96644" t="e">
        <v>#N/A</v>
      </c>
    </row>
    <row r="96645" spans="5:5">
      <c r="E96645" t="e">
        <v>#N/A</v>
      </c>
    </row>
    <row r="96646" spans="5:5">
      <c r="E96646" t="e">
        <v>#N/A</v>
      </c>
    </row>
    <row r="96647" spans="5:5">
      <c r="E96647" t="e">
        <v>#N/A</v>
      </c>
    </row>
    <row r="96648" spans="5:5">
      <c r="E96648" t="e">
        <v>#N/A</v>
      </c>
    </row>
    <row r="96649" spans="5:5">
      <c r="E96649" t="e">
        <v>#N/A</v>
      </c>
    </row>
    <row r="96650" spans="5:5">
      <c r="E96650" t="e">
        <v>#N/A</v>
      </c>
    </row>
    <row r="96651" spans="5:5">
      <c r="E96651" t="e">
        <v>#N/A</v>
      </c>
    </row>
    <row r="96652" spans="5:5">
      <c r="E96652" t="e">
        <v>#N/A</v>
      </c>
    </row>
    <row r="96653" spans="5:5">
      <c r="E96653" t="e">
        <v>#N/A</v>
      </c>
    </row>
    <row r="96654" spans="5:5">
      <c r="E96654" t="e">
        <v>#N/A</v>
      </c>
    </row>
    <row r="96655" spans="5:5">
      <c r="E96655" t="e">
        <v>#N/A</v>
      </c>
    </row>
    <row r="96656" spans="5:5">
      <c r="E96656" t="e">
        <v>#N/A</v>
      </c>
    </row>
    <row r="96657" spans="5:5">
      <c r="E96657" t="e">
        <v>#N/A</v>
      </c>
    </row>
    <row r="96658" spans="5:5">
      <c r="E96658" t="e">
        <v>#N/A</v>
      </c>
    </row>
    <row r="96659" spans="5:5">
      <c r="E96659" t="e">
        <v>#N/A</v>
      </c>
    </row>
    <row r="96660" spans="5:5">
      <c r="E96660" t="e">
        <v>#N/A</v>
      </c>
    </row>
    <row r="96661" spans="5:5">
      <c r="E96661" t="e">
        <v>#N/A</v>
      </c>
    </row>
    <row r="96662" spans="5:5">
      <c r="E96662" t="e">
        <v>#N/A</v>
      </c>
    </row>
    <row r="96663" spans="5:5">
      <c r="E96663" t="e">
        <v>#N/A</v>
      </c>
    </row>
    <row r="96664" spans="5:5">
      <c r="E96664" t="e">
        <v>#N/A</v>
      </c>
    </row>
    <row r="96665" spans="5:5">
      <c r="E96665" t="e">
        <v>#N/A</v>
      </c>
    </row>
    <row r="96666" spans="5:5">
      <c r="E96666" t="e">
        <v>#N/A</v>
      </c>
    </row>
    <row r="96667" spans="5:5">
      <c r="E96667" t="e">
        <v>#N/A</v>
      </c>
    </row>
    <row r="96668" spans="5:5">
      <c r="E96668" t="e">
        <v>#N/A</v>
      </c>
    </row>
    <row r="96669" spans="5:5">
      <c r="E96669" t="e">
        <v>#N/A</v>
      </c>
    </row>
    <row r="96670" spans="5:5">
      <c r="E96670" t="e">
        <v>#N/A</v>
      </c>
    </row>
    <row r="96671" spans="5:5">
      <c r="E96671" t="e">
        <v>#N/A</v>
      </c>
    </row>
    <row r="96672" spans="5:5">
      <c r="E96672" t="e">
        <v>#N/A</v>
      </c>
    </row>
    <row r="96673" spans="5:5">
      <c r="E96673" t="e">
        <v>#N/A</v>
      </c>
    </row>
    <row r="96674" spans="5:5">
      <c r="E96674" t="e">
        <v>#N/A</v>
      </c>
    </row>
    <row r="96675" spans="5:5">
      <c r="E96675" t="e">
        <v>#N/A</v>
      </c>
    </row>
    <row r="96676" spans="5:5">
      <c r="E96676" t="e">
        <v>#N/A</v>
      </c>
    </row>
    <row r="96677" spans="5:5">
      <c r="E96677" t="e">
        <v>#N/A</v>
      </c>
    </row>
    <row r="96678" spans="5:5">
      <c r="E96678" t="e">
        <v>#N/A</v>
      </c>
    </row>
    <row r="96679" spans="5:5">
      <c r="E96679" t="e">
        <v>#N/A</v>
      </c>
    </row>
    <row r="96680" spans="5:5">
      <c r="E96680" t="e">
        <v>#N/A</v>
      </c>
    </row>
    <row r="96681" spans="5:5">
      <c r="E96681" t="e">
        <v>#N/A</v>
      </c>
    </row>
    <row r="96682" spans="5:5">
      <c r="E96682" t="e">
        <v>#N/A</v>
      </c>
    </row>
    <row r="96683" spans="5:5">
      <c r="E96683" t="e">
        <v>#N/A</v>
      </c>
    </row>
    <row r="96684" spans="5:5">
      <c r="E96684" t="e">
        <v>#N/A</v>
      </c>
    </row>
    <row r="96685" spans="5:5">
      <c r="E96685" t="e">
        <v>#N/A</v>
      </c>
    </row>
    <row r="96686" spans="5:5">
      <c r="E96686" t="e">
        <v>#N/A</v>
      </c>
    </row>
    <row r="96687" spans="5:5">
      <c r="E96687" t="e">
        <v>#N/A</v>
      </c>
    </row>
    <row r="96688" spans="5:5">
      <c r="E96688" t="e">
        <v>#N/A</v>
      </c>
    </row>
    <row r="96689" spans="5:5">
      <c r="E96689" t="e">
        <v>#N/A</v>
      </c>
    </row>
    <row r="96690" spans="5:5">
      <c r="E96690" t="e">
        <v>#N/A</v>
      </c>
    </row>
    <row r="96691" spans="5:5">
      <c r="E96691" t="e">
        <v>#N/A</v>
      </c>
    </row>
    <row r="96692" spans="5:5">
      <c r="E96692" t="e">
        <v>#N/A</v>
      </c>
    </row>
    <row r="96693" spans="5:5">
      <c r="E96693" t="e">
        <v>#N/A</v>
      </c>
    </row>
    <row r="96694" spans="5:5">
      <c r="E96694" t="e">
        <v>#N/A</v>
      </c>
    </row>
    <row r="96695" spans="5:5">
      <c r="E96695" t="e">
        <v>#N/A</v>
      </c>
    </row>
    <row r="96696" spans="5:5">
      <c r="E96696" t="e">
        <v>#N/A</v>
      </c>
    </row>
    <row r="96697" spans="5:5">
      <c r="E96697" t="e">
        <v>#N/A</v>
      </c>
    </row>
    <row r="96698" spans="5:5">
      <c r="E96698" t="e">
        <v>#N/A</v>
      </c>
    </row>
    <row r="96699" spans="5:5">
      <c r="E96699" t="e">
        <v>#N/A</v>
      </c>
    </row>
    <row r="96700" spans="5:5">
      <c r="E96700" t="e">
        <v>#N/A</v>
      </c>
    </row>
    <row r="96701" spans="5:5">
      <c r="E96701" t="e">
        <v>#N/A</v>
      </c>
    </row>
    <row r="96702" spans="5:5">
      <c r="E96702" t="e">
        <v>#N/A</v>
      </c>
    </row>
    <row r="96703" spans="5:5">
      <c r="E96703" t="e">
        <v>#N/A</v>
      </c>
    </row>
    <row r="96704" spans="5:5">
      <c r="E96704" t="e">
        <v>#N/A</v>
      </c>
    </row>
    <row r="96705" spans="5:5">
      <c r="E96705" t="e">
        <v>#N/A</v>
      </c>
    </row>
    <row r="96706" spans="5:5">
      <c r="E96706" t="e">
        <v>#N/A</v>
      </c>
    </row>
    <row r="96707" spans="5:5">
      <c r="E96707" t="e">
        <v>#N/A</v>
      </c>
    </row>
    <row r="96708" spans="5:5">
      <c r="E96708" t="e">
        <v>#N/A</v>
      </c>
    </row>
    <row r="96709" spans="5:5">
      <c r="E96709" t="e">
        <v>#N/A</v>
      </c>
    </row>
    <row r="96710" spans="5:5">
      <c r="E96710" t="e">
        <v>#N/A</v>
      </c>
    </row>
    <row r="96711" spans="5:5">
      <c r="E96711" t="e">
        <v>#N/A</v>
      </c>
    </row>
    <row r="96712" spans="5:5">
      <c r="E96712" t="e">
        <v>#N/A</v>
      </c>
    </row>
    <row r="96713" spans="5:5">
      <c r="E96713" t="e">
        <v>#N/A</v>
      </c>
    </row>
    <row r="96714" spans="5:5">
      <c r="E96714" t="e">
        <v>#N/A</v>
      </c>
    </row>
    <row r="96715" spans="5:5">
      <c r="E96715" t="e">
        <v>#N/A</v>
      </c>
    </row>
    <row r="96716" spans="5:5">
      <c r="E96716" t="e">
        <v>#N/A</v>
      </c>
    </row>
    <row r="96717" spans="5:5">
      <c r="E96717" t="e">
        <v>#N/A</v>
      </c>
    </row>
    <row r="96718" spans="5:5">
      <c r="E96718" t="e">
        <v>#N/A</v>
      </c>
    </row>
    <row r="96719" spans="5:5">
      <c r="E96719" t="e">
        <v>#N/A</v>
      </c>
    </row>
    <row r="96720" spans="5:5">
      <c r="E96720" t="e">
        <v>#N/A</v>
      </c>
    </row>
    <row r="96721" spans="5:5">
      <c r="E96721" t="e">
        <v>#N/A</v>
      </c>
    </row>
    <row r="96722" spans="5:5">
      <c r="E96722" t="e">
        <v>#N/A</v>
      </c>
    </row>
    <row r="96723" spans="5:5">
      <c r="E96723" t="e">
        <v>#N/A</v>
      </c>
    </row>
    <row r="96724" spans="5:5">
      <c r="E96724" t="e">
        <v>#N/A</v>
      </c>
    </row>
    <row r="96725" spans="5:5">
      <c r="E96725" t="e">
        <v>#N/A</v>
      </c>
    </row>
    <row r="96726" spans="5:5">
      <c r="E96726" t="e">
        <v>#N/A</v>
      </c>
    </row>
    <row r="96727" spans="5:5">
      <c r="E96727" t="e">
        <v>#N/A</v>
      </c>
    </row>
    <row r="96728" spans="5:5">
      <c r="E96728" t="e">
        <v>#N/A</v>
      </c>
    </row>
    <row r="96729" spans="5:5">
      <c r="E96729" t="e">
        <v>#N/A</v>
      </c>
    </row>
    <row r="96730" spans="5:5">
      <c r="E96730" t="e">
        <v>#N/A</v>
      </c>
    </row>
    <row r="96731" spans="5:5">
      <c r="E96731" t="e">
        <v>#N/A</v>
      </c>
    </row>
    <row r="96732" spans="5:5">
      <c r="E96732" t="e">
        <v>#N/A</v>
      </c>
    </row>
    <row r="96733" spans="5:5">
      <c r="E96733" t="e">
        <v>#N/A</v>
      </c>
    </row>
    <row r="96734" spans="5:5">
      <c r="E96734" t="e">
        <v>#N/A</v>
      </c>
    </row>
    <row r="96735" spans="5:5">
      <c r="E96735" t="e">
        <v>#N/A</v>
      </c>
    </row>
    <row r="96736" spans="5:5">
      <c r="E96736" t="e">
        <v>#N/A</v>
      </c>
    </row>
    <row r="96737" spans="5:5">
      <c r="E96737" t="e">
        <v>#N/A</v>
      </c>
    </row>
    <row r="96738" spans="5:5">
      <c r="E96738" t="e">
        <v>#N/A</v>
      </c>
    </row>
    <row r="96739" spans="5:5">
      <c r="E96739" t="e">
        <v>#N/A</v>
      </c>
    </row>
    <row r="96740" spans="5:5">
      <c r="E96740" t="e">
        <v>#N/A</v>
      </c>
    </row>
    <row r="96741" spans="5:5">
      <c r="E96741" t="e">
        <v>#N/A</v>
      </c>
    </row>
    <row r="96742" spans="5:5">
      <c r="E96742" t="e">
        <v>#N/A</v>
      </c>
    </row>
    <row r="96743" spans="5:5">
      <c r="E96743" t="e">
        <v>#N/A</v>
      </c>
    </row>
    <row r="96744" spans="5:5">
      <c r="E96744" t="e">
        <v>#N/A</v>
      </c>
    </row>
    <row r="96745" spans="5:5">
      <c r="E96745" t="e">
        <v>#N/A</v>
      </c>
    </row>
    <row r="96746" spans="5:5">
      <c r="E96746" t="e">
        <v>#N/A</v>
      </c>
    </row>
    <row r="96747" spans="5:5">
      <c r="E96747" t="e">
        <v>#N/A</v>
      </c>
    </row>
    <row r="96748" spans="5:5">
      <c r="E96748" t="e">
        <v>#N/A</v>
      </c>
    </row>
    <row r="96749" spans="5:5">
      <c r="E96749" t="e">
        <v>#N/A</v>
      </c>
    </row>
    <row r="96750" spans="5:5">
      <c r="E96750" t="e">
        <v>#N/A</v>
      </c>
    </row>
    <row r="96751" spans="5:5">
      <c r="E96751" t="e">
        <v>#N/A</v>
      </c>
    </row>
    <row r="96752" spans="5:5">
      <c r="E96752" t="e">
        <v>#N/A</v>
      </c>
    </row>
    <row r="96753" spans="5:5">
      <c r="E96753" t="e">
        <v>#N/A</v>
      </c>
    </row>
    <row r="96754" spans="5:5">
      <c r="E96754" t="e">
        <v>#N/A</v>
      </c>
    </row>
    <row r="96755" spans="5:5">
      <c r="E96755" t="e">
        <v>#N/A</v>
      </c>
    </row>
    <row r="96756" spans="5:5">
      <c r="E96756" t="e">
        <v>#N/A</v>
      </c>
    </row>
    <row r="96757" spans="5:5">
      <c r="E96757" t="e">
        <v>#N/A</v>
      </c>
    </row>
    <row r="96758" spans="5:5">
      <c r="E96758" t="e">
        <v>#N/A</v>
      </c>
    </row>
    <row r="96759" spans="5:5">
      <c r="E96759" t="e">
        <v>#N/A</v>
      </c>
    </row>
    <row r="96760" spans="5:5">
      <c r="E96760" t="e">
        <v>#N/A</v>
      </c>
    </row>
    <row r="96761" spans="5:5">
      <c r="E96761" t="e">
        <v>#N/A</v>
      </c>
    </row>
    <row r="96762" spans="5:5">
      <c r="E96762" t="e">
        <v>#N/A</v>
      </c>
    </row>
    <row r="96763" spans="5:5">
      <c r="E96763" t="e">
        <v>#N/A</v>
      </c>
    </row>
    <row r="96764" spans="5:5">
      <c r="E96764" t="e">
        <v>#N/A</v>
      </c>
    </row>
    <row r="96765" spans="5:5">
      <c r="E96765" t="e">
        <v>#N/A</v>
      </c>
    </row>
    <row r="96766" spans="5:5">
      <c r="E96766" t="e">
        <v>#N/A</v>
      </c>
    </row>
    <row r="96767" spans="5:5">
      <c r="E96767" t="e">
        <v>#N/A</v>
      </c>
    </row>
    <row r="96768" spans="5:5">
      <c r="E96768" t="e">
        <v>#N/A</v>
      </c>
    </row>
    <row r="96769" spans="5:5">
      <c r="E96769" t="e">
        <v>#N/A</v>
      </c>
    </row>
    <row r="96770" spans="5:5">
      <c r="E96770" t="e">
        <v>#N/A</v>
      </c>
    </row>
    <row r="96771" spans="5:5">
      <c r="E96771" t="e">
        <v>#N/A</v>
      </c>
    </row>
    <row r="96772" spans="5:5">
      <c r="E96772" t="e">
        <v>#N/A</v>
      </c>
    </row>
    <row r="96773" spans="5:5">
      <c r="E96773" t="e">
        <v>#N/A</v>
      </c>
    </row>
    <row r="96774" spans="5:5">
      <c r="E96774" t="e">
        <v>#N/A</v>
      </c>
    </row>
    <row r="96775" spans="5:5">
      <c r="E96775" t="e">
        <v>#N/A</v>
      </c>
    </row>
    <row r="96776" spans="5:5">
      <c r="E96776" t="e">
        <v>#N/A</v>
      </c>
    </row>
    <row r="96777" spans="5:5">
      <c r="E96777" t="e">
        <v>#N/A</v>
      </c>
    </row>
    <row r="96778" spans="5:5">
      <c r="E96778" t="e">
        <v>#N/A</v>
      </c>
    </row>
    <row r="96779" spans="5:5">
      <c r="E96779" t="e">
        <v>#N/A</v>
      </c>
    </row>
    <row r="96780" spans="5:5">
      <c r="E96780" t="e">
        <v>#N/A</v>
      </c>
    </row>
    <row r="96781" spans="5:5">
      <c r="E96781" t="e">
        <v>#N/A</v>
      </c>
    </row>
    <row r="96782" spans="5:5">
      <c r="E96782" t="e">
        <v>#N/A</v>
      </c>
    </row>
    <row r="96783" spans="5:5">
      <c r="E96783" t="e">
        <v>#N/A</v>
      </c>
    </row>
    <row r="96784" spans="5:5">
      <c r="E96784" t="e">
        <v>#N/A</v>
      </c>
    </row>
    <row r="96785" spans="5:5">
      <c r="E96785" t="e">
        <v>#N/A</v>
      </c>
    </row>
    <row r="96786" spans="5:5">
      <c r="E96786" t="e">
        <v>#N/A</v>
      </c>
    </row>
    <row r="96787" spans="5:5">
      <c r="E96787" t="e">
        <v>#N/A</v>
      </c>
    </row>
    <row r="96788" spans="5:5">
      <c r="E96788" t="e">
        <v>#N/A</v>
      </c>
    </row>
    <row r="96789" spans="5:5">
      <c r="E96789" t="e">
        <v>#N/A</v>
      </c>
    </row>
    <row r="96790" spans="5:5">
      <c r="E96790" t="e">
        <v>#N/A</v>
      </c>
    </row>
    <row r="96791" spans="5:5">
      <c r="E96791" t="e">
        <v>#N/A</v>
      </c>
    </row>
    <row r="96792" spans="5:5">
      <c r="E96792" t="e">
        <v>#N/A</v>
      </c>
    </row>
    <row r="96793" spans="5:5">
      <c r="E96793" t="e">
        <v>#N/A</v>
      </c>
    </row>
    <row r="96794" spans="5:5">
      <c r="E96794" t="e">
        <v>#N/A</v>
      </c>
    </row>
    <row r="96795" spans="5:5">
      <c r="E96795" t="e">
        <v>#N/A</v>
      </c>
    </row>
    <row r="96796" spans="5:5">
      <c r="E96796" t="e">
        <v>#N/A</v>
      </c>
    </row>
    <row r="96797" spans="5:5">
      <c r="E96797" t="e">
        <v>#N/A</v>
      </c>
    </row>
    <row r="96798" spans="5:5">
      <c r="E96798" t="e">
        <v>#N/A</v>
      </c>
    </row>
    <row r="96799" spans="5:5">
      <c r="E96799" t="e">
        <v>#N/A</v>
      </c>
    </row>
    <row r="96800" spans="5:5">
      <c r="E96800" t="e">
        <v>#N/A</v>
      </c>
    </row>
    <row r="96801" spans="5:5">
      <c r="E96801" t="e">
        <v>#N/A</v>
      </c>
    </row>
    <row r="96802" spans="5:5">
      <c r="E96802" t="e">
        <v>#N/A</v>
      </c>
    </row>
    <row r="96803" spans="5:5">
      <c r="E96803" t="e">
        <v>#N/A</v>
      </c>
    </row>
    <row r="96804" spans="5:5">
      <c r="E96804" t="e">
        <v>#N/A</v>
      </c>
    </row>
    <row r="96805" spans="5:5">
      <c r="E96805" t="e">
        <v>#N/A</v>
      </c>
    </row>
    <row r="96806" spans="5:5">
      <c r="E96806" t="e">
        <v>#N/A</v>
      </c>
    </row>
    <row r="96807" spans="5:5">
      <c r="E96807" t="e">
        <v>#N/A</v>
      </c>
    </row>
    <row r="96808" spans="5:5">
      <c r="E96808" t="e">
        <v>#N/A</v>
      </c>
    </row>
    <row r="96809" spans="5:5">
      <c r="E96809" t="e">
        <v>#N/A</v>
      </c>
    </row>
    <row r="96810" spans="5:5">
      <c r="E96810" t="e">
        <v>#N/A</v>
      </c>
    </row>
    <row r="96811" spans="5:5">
      <c r="E96811" t="e">
        <v>#N/A</v>
      </c>
    </row>
    <row r="96812" spans="5:5">
      <c r="E96812" t="e">
        <v>#N/A</v>
      </c>
    </row>
    <row r="96813" spans="5:5">
      <c r="E96813" t="e">
        <v>#N/A</v>
      </c>
    </row>
    <row r="96814" spans="5:5">
      <c r="E96814" t="e">
        <v>#N/A</v>
      </c>
    </row>
    <row r="96815" spans="5:5">
      <c r="E96815" t="e">
        <v>#N/A</v>
      </c>
    </row>
    <row r="96816" spans="5:5">
      <c r="E96816" t="e">
        <v>#N/A</v>
      </c>
    </row>
    <row r="96817" spans="5:5">
      <c r="E96817" t="e">
        <v>#N/A</v>
      </c>
    </row>
    <row r="96818" spans="5:5">
      <c r="E96818" t="e">
        <v>#N/A</v>
      </c>
    </row>
    <row r="96819" spans="5:5">
      <c r="E96819" t="e">
        <v>#N/A</v>
      </c>
    </row>
    <row r="96820" spans="5:5">
      <c r="E96820" t="e">
        <v>#N/A</v>
      </c>
    </row>
    <row r="96821" spans="5:5">
      <c r="E96821" t="e">
        <v>#N/A</v>
      </c>
    </row>
    <row r="96822" spans="5:5">
      <c r="E96822" t="e">
        <v>#N/A</v>
      </c>
    </row>
    <row r="96823" spans="5:5">
      <c r="E96823" t="e">
        <v>#N/A</v>
      </c>
    </row>
    <row r="96824" spans="5:5">
      <c r="E96824" t="e">
        <v>#N/A</v>
      </c>
    </row>
    <row r="96825" spans="5:5">
      <c r="E96825" t="e">
        <v>#N/A</v>
      </c>
    </row>
    <row r="96826" spans="5:5">
      <c r="E96826" t="e">
        <v>#N/A</v>
      </c>
    </row>
    <row r="96827" spans="5:5">
      <c r="E96827" t="e">
        <v>#N/A</v>
      </c>
    </row>
    <row r="96828" spans="5:5">
      <c r="E96828" t="e">
        <v>#N/A</v>
      </c>
    </row>
    <row r="96829" spans="5:5">
      <c r="E96829" t="e">
        <v>#N/A</v>
      </c>
    </row>
    <row r="96830" spans="5:5">
      <c r="E96830" t="e">
        <v>#N/A</v>
      </c>
    </row>
    <row r="96831" spans="5:5">
      <c r="E96831" t="e">
        <v>#N/A</v>
      </c>
    </row>
    <row r="96832" spans="5:5">
      <c r="E96832" t="e">
        <v>#N/A</v>
      </c>
    </row>
    <row r="96833" spans="5:5">
      <c r="E96833" t="e">
        <v>#N/A</v>
      </c>
    </row>
    <row r="96834" spans="5:5">
      <c r="E96834" t="e">
        <v>#N/A</v>
      </c>
    </row>
    <row r="96835" spans="5:5">
      <c r="E96835" t="e">
        <v>#N/A</v>
      </c>
    </row>
    <row r="96836" spans="5:5">
      <c r="E96836" t="e">
        <v>#N/A</v>
      </c>
    </row>
    <row r="96837" spans="5:5">
      <c r="E96837" t="e">
        <v>#N/A</v>
      </c>
    </row>
    <row r="96838" spans="5:5">
      <c r="E96838" t="e">
        <v>#N/A</v>
      </c>
    </row>
    <row r="96839" spans="5:5">
      <c r="E96839" t="e">
        <v>#N/A</v>
      </c>
    </row>
    <row r="96840" spans="5:5">
      <c r="E96840" t="e">
        <v>#N/A</v>
      </c>
    </row>
    <row r="96841" spans="5:5">
      <c r="E96841" t="e">
        <v>#N/A</v>
      </c>
    </row>
    <row r="96842" spans="5:5">
      <c r="E96842" t="e">
        <v>#N/A</v>
      </c>
    </row>
    <row r="96843" spans="5:5">
      <c r="E96843" t="e">
        <v>#N/A</v>
      </c>
    </row>
    <row r="96844" spans="5:5">
      <c r="E96844" t="e">
        <v>#N/A</v>
      </c>
    </row>
    <row r="96845" spans="5:5">
      <c r="E96845" t="e">
        <v>#N/A</v>
      </c>
    </row>
    <row r="96846" spans="5:5">
      <c r="E96846" t="e">
        <v>#N/A</v>
      </c>
    </row>
    <row r="96847" spans="5:5">
      <c r="E96847" t="e">
        <v>#N/A</v>
      </c>
    </row>
    <row r="96848" spans="5:5">
      <c r="E96848" t="e">
        <v>#N/A</v>
      </c>
    </row>
    <row r="96849" spans="5:5">
      <c r="E96849" t="e">
        <v>#N/A</v>
      </c>
    </row>
    <row r="96850" spans="5:5">
      <c r="E96850" t="e">
        <v>#N/A</v>
      </c>
    </row>
    <row r="96851" spans="5:5">
      <c r="E96851" t="e">
        <v>#N/A</v>
      </c>
    </row>
    <row r="96852" spans="5:5">
      <c r="E96852" t="e">
        <v>#N/A</v>
      </c>
    </row>
    <row r="96853" spans="5:5">
      <c r="E96853" t="e">
        <v>#N/A</v>
      </c>
    </row>
    <row r="96854" spans="5:5">
      <c r="E96854" t="e">
        <v>#N/A</v>
      </c>
    </row>
    <row r="96855" spans="5:5">
      <c r="E96855" t="e">
        <v>#N/A</v>
      </c>
    </row>
    <row r="96856" spans="5:5">
      <c r="E96856" t="e">
        <v>#N/A</v>
      </c>
    </row>
    <row r="96857" spans="5:5">
      <c r="E96857" t="e">
        <v>#N/A</v>
      </c>
    </row>
    <row r="96858" spans="5:5">
      <c r="E96858" t="e">
        <v>#N/A</v>
      </c>
    </row>
    <row r="96859" spans="5:5">
      <c r="E96859" t="e">
        <v>#N/A</v>
      </c>
    </row>
    <row r="96860" spans="5:5">
      <c r="E96860" t="e">
        <v>#N/A</v>
      </c>
    </row>
    <row r="96861" spans="5:5">
      <c r="E96861" t="e">
        <v>#N/A</v>
      </c>
    </row>
    <row r="96862" spans="5:5">
      <c r="E96862" t="e">
        <v>#N/A</v>
      </c>
    </row>
    <row r="96863" spans="5:5">
      <c r="E96863" t="e">
        <v>#N/A</v>
      </c>
    </row>
    <row r="96864" spans="5:5">
      <c r="E96864" t="e">
        <v>#N/A</v>
      </c>
    </row>
    <row r="96865" spans="5:5">
      <c r="E96865" t="e">
        <v>#N/A</v>
      </c>
    </row>
    <row r="96866" spans="5:5">
      <c r="E96866" t="e">
        <v>#N/A</v>
      </c>
    </row>
    <row r="96867" spans="5:5">
      <c r="E96867" t="e">
        <v>#N/A</v>
      </c>
    </row>
    <row r="96868" spans="5:5">
      <c r="E96868" t="e">
        <v>#N/A</v>
      </c>
    </row>
    <row r="96869" spans="5:5">
      <c r="E96869" t="e">
        <v>#N/A</v>
      </c>
    </row>
    <row r="96870" spans="5:5">
      <c r="E96870" t="e">
        <v>#N/A</v>
      </c>
    </row>
    <row r="96871" spans="5:5">
      <c r="E96871" t="e">
        <v>#N/A</v>
      </c>
    </row>
    <row r="96872" spans="5:5">
      <c r="E96872" t="e">
        <v>#N/A</v>
      </c>
    </row>
    <row r="96873" spans="5:5">
      <c r="E96873" t="e">
        <v>#N/A</v>
      </c>
    </row>
    <row r="96874" spans="5:5">
      <c r="E96874" t="e">
        <v>#N/A</v>
      </c>
    </row>
    <row r="96875" spans="5:5">
      <c r="E96875" t="e">
        <v>#N/A</v>
      </c>
    </row>
    <row r="96876" spans="5:5">
      <c r="E96876" t="e">
        <v>#N/A</v>
      </c>
    </row>
    <row r="96877" spans="5:5">
      <c r="E96877" t="e">
        <v>#N/A</v>
      </c>
    </row>
    <row r="96878" spans="5:5">
      <c r="E96878" t="e">
        <v>#N/A</v>
      </c>
    </row>
    <row r="96879" spans="5:5">
      <c r="E96879" t="e">
        <v>#N/A</v>
      </c>
    </row>
    <row r="96880" spans="5:5">
      <c r="E96880" t="e">
        <v>#N/A</v>
      </c>
    </row>
    <row r="96881" spans="5:5">
      <c r="E96881" t="e">
        <v>#N/A</v>
      </c>
    </row>
    <row r="96882" spans="5:5">
      <c r="E96882" t="e">
        <v>#N/A</v>
      </c>
    </row>
    <row r="96883" spans="5:5">
      <c r="E96883" t="e">
        <v>#N/A</v>
      </c>
    </row>
    <row r="96884" spans="5:5">
      <c r="E96884" t="e">
        <v>#N/A</v>
      </c>
    </row>
    <row r="96885" spans="5:5">
      <c r="E96885" t="e">
        <v>#N/A</v>
      </c>
    </row>
    <row r="96886" spans="5:5">
      <c r="E96886" t="e">
        <v>#N/A</v>
      </c>
    </row>
    <row r="96887" spans="5:5">
      <c r="E96887" t="e">
        <v>#N/A</v>
      </c>
    </row>
    <row r="96888" spans="5:5">
      <c r="E96888" t="e">
        <v>#N/A</v>
      </c>
    </row>
    <row r="96889" spans="5:5">
      <c r="E96889" t="e">
        <v>#N/A</v>
      </c>
    </row>
    <row r="96890" spans="5:5">
      <c r="E96890" t="e">
        <v>#N/A</v>
      </c>
    </row>
    <row r="96891" spans="5:5">
      <c r="E96891" t="e">
        <v>#N/A</v>
      </c>
    </row>
    <row r="96892" spans="5:5">
      <c r="E96892" t="e">
        <v>#N/A</v>
      </c>
    </row>
    <row r="96893" spans="5:5">
      <c r="E96893" t="e">
        <v>#N/A</v>
      </c>
    </row>
    <row r="96894" spans="5:5">
      <c r="E96894" t="e">
        <v>#N/A</v>
      </c>
    </row>
    <row r="96895" spans="5:5">
      <c r="E96895" t="e">
        <v>#N/A</v>
      </c>
    </row>
    <row r="96896" spans="5:5">
      <c r="E96896" t="e">
        <v>#N/A</v>
      </c>
    </row>
    <row r="96897" spans="5:5">
      <c r="E96897" t="e">
        <v>#N/A</v>
      </c>
    </row>
    <row r="96898" spans="5:5">
      <c r="E96898" t="e">
        <v>#N/A</v>
      </c>
    </row>
    <row r="96899" spans="5:5">
      <c r="E96899" t="e">
        <v>#N/A</v>
      </c>
    </row>
    <row r="96900" spans="5:5">
      <c r="E96900" t="e">
        <v>#N/A</v>
      </c>
    </row>
    <row r="96901" spans="5:5">
      <c r="E96901" t="e">
        <v>#N/A</v>
      </c>
    </row>
    <row r="96902" spans="5:5">
      <c r="E96902" t="e">
        <v>#N/A</v>
      </c>
    </row>
    <row r="96903" spans="5:5">
      <c r="E96903" t="e">
        <v>#N/A</v>
      </c>
    </row>
    <row r="96904" spans="5:5">
      <c r="E96904" t="e">
        <v>#N/A</v>
      </c>
    </row>
    <row r="96905" spans="5:5">
      <c r="E96905" t="e">
        <v>#N/A</v>
      </c>
    </row>
    <row r="96906" spans="5:5">
      <c r="E96906" t="e">
        <v>#N/A</v>
      </c>
    </row>
    <row r="96907" spans="5:5">
      <c r="E96907" t="e">
        <v>#N/A</v>
      </c>
    </row>
    <row r="96908" spans="5:5">
      <c r="E96908" t="e">
        <v>#N/A</v>
      </c>
    </row>
    <row r="96909" spans="5:5">
      <c r="E96909" t="e">
        <v>#N/A</v>
      </c>
    </row>
    <row r="96910" spans="5:5">
      <c r="E96910" t="e">
        <v>#N/A</v>
      </c>
    </row>
    <row r="96911" spans="5:5">
      <c r="E96911" t="e">
        <v>#N/A</v>
      </c>
    </row>
    <row r="96912" spans="5:5">
      <c r="E96912" t="e">
        <v>#N/A</v>
      </c>
    </row>
    <row r="96913" spans="5:5">
      <c r="E96913" t="e">
        <v>#N/A</v>
      </c>
    </row>
    <row r="96914" spans="5:5">
      <c r="E96914" t="e">
        <v>#N/A</v>
      </c>
    </row>
    <row r="96915" spans="5:5">
      <c r="E96915" t="e">
        <v>#N/A</v>
      </c>
    </row>
    <row r="96916" spans="5:5">
      <c r="E96916" t="e">
        <v>#N/A</v>
      </c>
    </row>
    <row r="96917" spans="5:5">
      <c r="E96917" t="e">
        <v>#N/A</v>
      </c>
    </row>
    <row r="96918" spans="5:5">
      <c r="E96918" t="e">
        <v>#N/A</v>
      </c>
    </row>
    <row r="96919" spans="5:5">
      <c r="E96919" t="e">
        <v>#N/A</v>
      </c>
    </row>
    <row r="96920" spans="5:5">
      <c r="E96920" t="e">
        <v>#N/A</v>
      </c>
    </row>
    <row r="96921" spans="5:5">
      <c r="E96921" t="e">
        <v>#N/A</v>
      </c>
    </row>
    <row r="96922" spans="5:5">
      <c r="E96922" t="e">
        <v>#N/A</v>
      </c>
    </row>
    <row r="96923" spans="5:5">
      <c r="E96923" t="e">
        <v>#N/A</v>
      </c>
    </row>
    <row r="96924" spans="5:5">
      <c r="E96924" t="e">
        <v>#N/A</v>
      </c>
    </row>
    <row r="96925" spans="5:5">
      <c r="E96925" t="e">
        <v>#N/A</v>
      </c>
    </row>
    <row r="96926" spans="5:5">
      <c r="E96926" t="e">
        <v>#N/A</v>
      </c>
    </row>
    <row r="96927" spans="5:5">
      <c r="E96927" t="e">
        <v>#N/A</v>
      </c>
    </row>
    <row r="96928" spans="5:5">
      <c r="E96928" t="e">
        <v>#N/A</v>
      </c>
    </row>
    <row r="96929" spans="5:5">
      <c r="E96929" t="e">
        <v>#N/A</v>
      </c>
    </row>
    <row r="96930" spans="5:5">
      <c r="E96930" t="e">
        <v>#N/A</v>
      </c>
    </row>
    <row r="96931" spans="5:5">
      <c r="E96931" t="e">
        <v>#N/A</v>
      </c>
    </row>
    <row r="96932" spans="5:5">
      <c r="E96932" t="e">
        <v>#N/A</v>
      </c>
    </row>
    <row r="96933" spans="5:5">
      <c r="E96933" t="e">
        <v>#N/A</v>
      </c>
    </row>
    <row r="96934" spans="5:5">
      <c r="E96934" t="e">
        <v>#N/A</v>
      </c>
    </row>
    <row r="96935" spans="5:5">
      <c r="E96935" t="e">
        <v>#N/A</v>
      </c>
    </row>
    <row r="96936" spans="5:5">
      <c r="E96936" t="e">
        <v>#N/A</v>
      </c>
    </row>
    <row r="96937" spans="5:5">
      <c r="E96937" t="e">
        <v>#N/A</v>
      </c>
    </row>
    <row r="96938" spans="5:5">
      <c r="E96938" t="e">
        <v>#N/A</v>
      </c>
    </row>
    <row r="96939" spans="5:5">
      <c r="E96939" t="e">
        <v>#N/A</v>
      </c>
    </row>
    <row r="96940" spans="5:5">
      <c r="E96940" t="e">
        <v>#N/A</v>
      </c>
    </row>
    <row r="96941" spans="5:5">
      <c r="E96941" t="e">
        <v>#N/A</v>
      </c>
    </row>
    <row r="96942" spans="5:5">
      <c r="E96942" t="e">
        <v>#N/A</v>
      </c>
    </row>
    <row r="96943" spans="5:5">
      <c r="E96943" t="e">
        <v>#N/A</v>
      </c>
    </row>
    <row r="96944" spans="5:5">
      <c r="E96944" t="e">
        <v>#N/A</v>
      </c>
    </row>
    <row r="96945" spans="5:5">
      <c r="E96945" t="e">
        <v>#N/A</v>
      </c>
    </row>
    <row r="96946" spans="5:5">
      <c r="E96946" t="e">
        <v>#N/A</v>
      </c>
    </row>
    <row r="96947" spans="5:5">
      <c r="E96947" t="e">
        <v>#N/A</v>
      </c>
    </row>
    <row r="96948" spans="5:5">
      <c r="E96948" t="e">
        <v>#N/A</v>
      </c>
    </row>
    <row r="96949" spans="5:5">
      <c r="E96949" t="e">
        <v>#N/A</v>
      </c>
    </row>
    <row r="96950" spans="5:5">
      <c r="E96950" t="e">
        <v>#N/A</v>
      </c>
    </row>
    <row r="96951" spans="5:5">
      <c r="E96951" t="e">
        <v>#N/A</v>
      </c>
    </row>
    <row r="96952" spans="5:5">
      <c r="E96952" t="e">
        <v>#N/A</v>
      </c>
    </row>
    <row r="96953" spans="5:5">
      <c r="E96953" t="e">
        <v>#N/A</v>
      </c>
    </row>
    <row r="96954" spans="5:5">
      <c r="E96954" t="e">
        <v>#N/A</v>
      </c>
    </row>
    <row r="96955" spans="5:5">
      <c r="E96955" t="e">
        <v>#N/A</v>
      </c>
    </row>
    <row r="96956" spans="5:5">
      <c r="E96956" t="e">
        <v>#N/A</v>
      </c>
    </row>
    <row r="96957" spans="5:5">
      <c r="E96957" t="e">
        <v>#N/A</v>
      </c>
    </row>
    <row r="96958" spans="5:5">
      <c r="E96958" t="e">
        <v>#N/A</v>
      </c>
    </row>
    <row r="96959" spans="5:5">
      <c r="E96959" t="e">
        <v>#N/A</v>
      </c>
    </row>
    <row r="96960" spans="5:5">
      <c r="E96960" t="e">
        <v>#N/A</v>
      </c>
    </row>
    <row r="96961" spans="5:5">
      <c r="E96961" t="e">
        <v>#N/A</v>
      </c>
    </row>
    <row r="96962" spans="5:5">
      <c r="E96962" t="e">
        <v>#N/A</v>
      </c>
    </row>
    <row r="96963" spans="5:5">
      <c r="E96963" t="e">
        <v>#N/A</v>
      </c>
    </row>
    <row r="96964" spans="5:5">
      <c r="E96964" t="e">
        <v>#N/A</v>
      </c>
    </row>
    <row r="96965" spans="5:5">
      <c r="E96965" t="e">
        <v>#N/A</v>
      </c>
    </row>
    <row r="96966" spans="5:5">
      <c r="E96966" t="e">
        <v>#N/A</v>
      </c>
    </row>
    <row r="96967" spans="5:5">
      <c r="E96967" t="e">
        <v>#N/A</v>
      </c>
    </row>
    <row r="96968" spans="5:5">
      <c r="E96968" t="e">
        <v>#N/A</v>
      </c>
    </row>
    <row r="96969" spans="5:5">
      <c r="E96969" t="e">
        <v>#N/A</v>
      </c>
    </row>
    <row r="96970" spans="5:5">
      <c r="E96970" t="e">
        <v>#N/A</v>
      </c>
    </row>
    <row r="96971" spans="5:5">
      <c r="E96971" t="e">
        <v>#N/A</v>
      </c>
    </row>
    <row r="96972" spans="5:5">
      <c r="E96972" t="e">
        <v>#N/A</v>
      </c>
    </row>
    <row r="96973" spans="5:5">
      <c r="E96973" t="e">
        <v>#N/A</v>
      </c>
    </row>
    <row r="96974" spans="5:5">
      <c r="E96974" t="e">
        <v>#N/A</v>
      </c>
    </row>
    <row r="96975" spans="5:5">
      <c r="E96975" t="e">
        <v>#N/A</v>
      </c>
    </row>
    <row r="96976" spans="5:5">
      <c r="E96976" t="e">
        <v>#N/A</v>
      </c>
    </row>
    <row r="96977" spans="5:5">
      <c r="E96977" t="e">
        <v>#N/A</v>
      </c>
    </row>
    <row r="96978" spans="5:5">
      <c r="E96978" t="e">
        <v>#N/A</v>
      </c>
    </row>
    <row r="96979" spans="5:5">
      <c r="E96979" t="e">
        <v>#N/A</v>
      </c>
    </row>
    <row r="96980" spans="5:5">
      <c r="E96980" t="e">
        <v>#N/A</v>
      </c>
    </row>
    <row r="96981" spans="5:5">
      <c r="E96981" t="e">
        <v>#N/A</v>
      </c>
    </row>
    <row r="96982" spans="5:5">
      <c r="E96982" t="e">
        <v>#N/A</v>
      </c>
    </row>
    <row r="96983" spans="5:5">
      <c r="E96983" t="e">
        <v>#N/A</v>
      </c>
    </row>
    <row r="96984" spans="5:5">
      <c r="E96984" t="e">
        <v>#N/A</v>
      </c>
    </row>
    <row r="96985" spans="5:5">
      <c r="E96985" t="e">
        <v>#N/A</v>
      </c>
    </row>
    <row r="96986" spans="5:5">
      <c r="E96986" t="e">
        <v>#N/A</v>
      </c>
    </row>
    <row r="96987" spans="5:5">
      <c r="E96987" t="e">
        <v>#N/A</v>
      </c>
    </row>
    <row r="96988" spans="5:5">
      <c r="E96988" t="e">
        <v>#N/A</v>
      </c>
    </row>
    <row r="96989" spans="5:5">
      <c r="E96989" t="e">
        <v>#N/A</v>
      </c>
    </row>
    <row r="96990" spans="5:5">
      <c r="E96990" t="e">
        <v>#N/A</v>
      </c>
    </row>
    <row r="96991" spans="5:5">
      <c r="E96991" t="e">
        <v>#N/A</v>
      </c>
    </row>
    <row r="96992" spans="5:5">
      <c r="E96992" t="e">
        <v>#N/A</v>
      </c>
    </row>
    <row r="96993" spans="5:5">
      <c r="E96993" t="e">
        <v>#N/A</v>
      </c>
    </row>
    <row r="96994" spans="5:5">
      <c r="E96994" t="e">
        <v>#N/A</v>
      </c>
    </row>
    <row r="96995" spans="5:5">
      <c r="E96995" t="e">
        <v>#N/A</v>
      </c>
    </row>
    <row r="96996" spans="5:5">
      <c r="E96996" t="e">
        <v>#N/A</v>
      </c>
    </row>
    <row r="96997" spans="5:5">
      <c r="E96997" t="e">
        <v>#N/A</v>
      </c>
    </row>
    <row r="96998" spans="5:5">
      <c r="E96998" t="e">
        <v>#N/A</v>
      </c>
    </row>
    <row r="96999" spans="5:5">
      <c r="E96999" t="e">
        <v>#N/A</v>
      </c>
    </row>
    <row r="97000" spans="5:5">
      <c r="E97000" t="e">
        <v>#N/A</v>
      </c>
    </row>
    <row r="97001" spans="5:5">
      <c r="E97001" t="e">
        <v>#N/A</v>
      </c>
    </row>
    <row r="97002" spans="5:5">
      <c r="E97002" t="e">
        <v>#N/A</v>
      </c>
    </row>
    <row r="97003" spans="5:5">
      <c r="E97003" t="e">
        <v>#N/A</v>
      </c>
    </row>
    <row r="97004" spans="5:5">
      <c r="E97004" t="e">
        <v>#N/A</v>
      </c>
    </row>
    <row r="97005" spans="5:5">
      <c r="E97005" t="e">
        <v>#N/A</v>
      </c>
    </row>
    <row r="97006" spans="5:5">
      <c r="E97006" t="e">
        <v>#N/A</v>
      </c>
    </row>
    <row r="97007" spans="5:5">
      <c r="E97007" t="e">
        <v>#N/A</v>
      </c>
    </row>
    <row r="97008" spans="5:5">
      <c r="E97008" t="e">
        <v>#N/A</v>
      </c>
    </row>
    <row r="97009" spans="5:5">
      <c r="E97009" t="e">
        <v>#N/A</v>
      </c>
    </row>
    <row r="97010" spans="5:5">
      <c r="E97010" t="e">
        <v>#N/A</v>
      </c>
    </row>
    <row r="97011" spans="5:5">
      <c r="E97011" t="e">
        <v>#N/A</v>
      </c>
    </row>
    <row r="97012" spans="5:5">
      <c r="E97012" t="e">
        <v>#N/A</v>
      </c>
    </row>
    <row r="97013" spans="5:5">
      <c r="E97013" t="e">
        <v>#N/A</v>
      </c>
    </row>
    <row r="97014" spans="5:5">
      <c r="E97014" t="e">
        <v>#N/A</v>
      </c>
    </row>
    <row r="97015" spans="5:5">
      <c r="E97015" t="e">
        <v>#N/A</v>
      </c>
    </row>
    <row r="97016" spans="5:5">
      <c r="E97016" t="e">
        <v>#N/A</v>
      </c>
    </row>
    <row r="97017" spans="5:5">
      <c r="E97017" t="e">
        <v>#N/A</v>
      </c>
    </row>
    <row r="97018" spans="5:5">
      <c r="E97018" t="e">
        <v>#N/A</v>
      </c>
    </row>
    <row r="97019" spans="5:5">
      <c r="E97019" t="e">
        <v>#N/A</v>
      </c>
    </row>
    <row r="97020" spans="5:5">
      <c r="E97020" t="e">
        <v>#N/A</v>
      </c>
    </row>
    <row r="97021" spans="5:5">
      <c r="E97021" t="e">
        <v>#N/A</v>
      </c>
    </row>
    <row r="97022" spans="5:5">
      <c r="E97022" t="e">
        <v>#N/A</v>
      </c>
    </row>
    <row r="97023" spans="5:5">
      <c r="E97023" t="e">
        <v>#N/A</v>
      </c>
    </row>
    <row r="97024" spans="5:5">
      <c r="E97024" t="e">
        <v>#N/A</v>
      </c>
    </row>
    <row r="97025" spans="5:5">
      <c r="E97025" t="e">
        <v>#N/A</v>
      </c>
    </row>
    <row r="97026" spans="5:5">
      <c r="E97026" t="e">
        <v>#N/A</v>
      </c>
    </row>
    <row r="97027" spans="5:5">
      <c r="E97027" t="e">
        <v>#N/A</v>
      </c>
    </row>
    <row r="97028" spans="5:5">
      <c r="E97028" t="e">
        <v>#N/A</v>
      </c>
    </row>
    <row r="97029" spans="5:5">
      <c r="E97029" t="e">
        <v>#N/A</v>
      </c>
    </row>
    <row r="97030" spans="5:5">
      <c r="E97030" t="e">
        <v>#N/A</v>
      </c>
    </row>
    <row r="97031" spans="5:5">
      <c r="E97031" t="e">
        <v>#N/A</v>
      </c>
    </row>
    <row r="97032" spans="5:5">
      <c r="E97032" t="e">
        <v>#N/A</v>
      </c>
    </row>
    <row r="97033" spans="5:5">
      <c r="E97033" t="e">
        <v>#N/A</v>
      </c>
    </row>
    <row r="97034" spans="5:5">
      <c r="E97034" t="e">
        <v>#N/A</v>
      </c>
    </row>
    <row r="97035" spans="5:5">
      <c r="E97035" t="e">
        <v>#N/A</v>
      </c>
    </row>
    <row r="97036" spans="5:5">
      <c r="E97036" t="e">
        <v>#N/A</v>
      </c>
    </row>
    <row r="97037" spans="5:5">
      <c r="E97037" t="e">
        <v>#N/A</v>
      </c>
    </row>
    <row r="97038" spans="5:5">
      <c r="E97038" t="e">
        <v>#N/A</v>
      </c>
    </row>
    <row r="97039" spans="5:5">
      <c r="E97039" t="e">
        <v>#N/A</v>
      </c>
    </row>
    <row r="97040" spans="5:5">
      <c r="E97040" t="e">
        <v>#N/A</v>
      </c>
    </row>
    <row r="97041" spans="5:5">
      <c r="E97041" t="e">
        <v>#N/A</v>
      </c>
    </row>
    <row r="97042" spans="5:5">
      <c r="E97042" t="e">
        <v>#N/A</v>
      </c>
    </row>
    <row r="97043" spans="5:5">
      <c r="E97043" t="e">
        <v>#N/A</v>
      </c>
    </row>
    <row r="97044" spans="5:5">
      <c r="E97044" t="e">
        <v>#N/A</v>
      </c>
    </row>
    <row r="97045" spans="5:5">
      <c r="E97045" t="e">
        <v>#N/A</v>
      </c>
    </row>
    <row r="97046" spans="5:5">
      <c r="E97046" t="e">
        <v>#N/A</v>
      </c>
    </row>
    <row r="97047" spans="5:5">
      <c r="E97047" t="e">
        <v>#N/A</v>
      </c>
    </row>
    <row r="97048" spans="5:5">
      <c r="E97048" t="e">
        <v>#N/A</v>
      </c>
    </row>
    <row r="97049" spans="5:5">
      <c r="E97049" t="e">
        <v>#N/A</v>
      </c>
    </row>
    <row r="97050" spans="5:5">
      <c r="E97050" t="e">
        <v>#N/A</v>
      </c>
    </row>
    <row r="97051" spans="5:5">
      <c r="E97051" t="e">
        <v>#N/A</v>
      </c>
    </row>
    <row r="97052" spans="5:5">
      <c r="E97052" t="e">
        <v>#N/A</v>
      </c>
    </row>
    <row r="97053" spans="5:5">
      <c r="E97053" t="e">
        <v>#N/A</v>
      </c>
    </row>
    <row r="97054" spans="5:5">
      <c r="E97054" t="e">
        <v>#N/A</v>
      </c>
    </row>
    <row r="97055" spans="5:5">
      <c r="E97055" t="e">
        <v>#N/A</v>
      </c>
    </row>
    <row r="97056" spans="5:5">
      <c r="E97056" t="e">
        <v>#N/A</v>
      </c>
    </row>
    <row r="97057" spans="5:5">
      <c r="E97057" t="e">
        <v>#N/A</v>
      </c>
    </row>
    <row r="97058" spans="5:5">
      <c r="E97058" t="e">
        <v>#N/A</v>
      </c>
    </row>
    <row r="97059" spans="5:5">
      <c r="E97059" t="e">
        <v>#N/A</v>
      </c>
    </row>
    <row r="97060" spans="5:5">
      <c r="E97060" t="e">
        <v>#N/A</v>
      </c>
    </row>
    <row r="97061" spans="5:5">
      <c r="E97061" t="e">
        <v>#N/A</v>
      </c>
    </row>
    <row r="97062" spans="5:5">
      <c r="E97062" t="e">
        <v>#N/A</v>
      </c>
    </row>
    <row r="97063" spans="5:5">
      <c r="E97063" t="e">
        <v>#N/A</v>
      </c>
    </row>
    <row r="97064" spans="5:5">
      <c r="E97064" t="e">
        <v>#N/A</v>
      </c>
    </row>
    <row r="97065" spans="5:5">
      <c r="E97065" t="e">
        <v>#N/A</v>
      </c>
    </row>
    <row r="97066" spans="5:5">
      <c r="E97066" t="e">
        <v>#N/A</v>
      </c>
    </row>
    <row r="97067" spans="5:5">
      <c r="E97067" t="e">
        <v>#N/A</v>
      </c>
    </row>
    <row r="97068" spans="5:5">
      <c r="E97068" t="e">
        <v>#N/A</v>
      </c>
    </row>
    <row r="97069" spans="5:5">
      <c r="E97069" t="e">
        <v>#N/A</v>
      </c>
    </row>
    <row r="97070" spans="5:5">
      <c r="E97070" t="e">
        <v>#N/A</v>
      </c>
    </row>
    <row r="97071" spans="5:5">
      <c r="E97071" t="e">
        <v>#N/A</v>
      </c>
    </row>
    <row r="97072" spans="5:5">
      <c r="E97072" t="e">
        <v>#N/A</v>
      </c>
    </row>
    <row r="97073" spans="5:5">
      <c r="E97073" t="e">
        <v>#N/A</v>
      </c>
    </row>
    <row r="97074" spans="5:5">
      <c r="E97074" t="e">
        <v>#N/A</v>
      </c>
    </row>
    <row r="97075" spans="5:5">
      <c r="E97075" t="e">
        <v>#N/A</v>
      </c>
    </row>
    <row r="97076" spans="5:5">
      <c r="E97076" t="e">
        <v>#N/A</v>
      </c>
    </row>
    <row r="97077" spans="5:5">
      <c r="E97077" t="e">
        <v>#N/A</v>
      </c>
    </row>
    <row r="97078" spans="5:5">
      <c r="E97078" t="e">
        <v>#N/A</v>
      </c>
    </row>
    <row r="97079" spans="5:5">
      <c r="E97079" t="e">
        <v>#N/A</v>
      </c>
    </row>
    <row r="97080" spans="5:5">
      <c r="E97080" t="e">
        <v>#N/A</v>
      </c>
    </row>
    <row r="97081" spans="5:5">
      <c r="E97081" t="e">
        <v>#N/A</v>
      </c>
    </row>
    <row r="97082" spans="5:5">
      <c r="E97082" t="e">
        <v>#N/A</v>
      </c>
    </row>
    <row r="97083" spans="5:5">
      <c r="E97083" t="e">
        <v>#N/A</v>
      </c>
    </row>
    <row r="97084" spans="5:5">
      <c r="E97084" t="e">
        <v>#N/A</v>
      </c>
    </row>
    <row r="97085" spans="5:5">
      <c r="E97085" t="e">
        <v>#N/A</v>
      </c>
    </row>
    <row r="97086" spans="5:5">
      <c r="E97086" t="e">
        <v>#N/A</v>
      </c>
    </row>
    <row r="97087" spans="5:5">
      <c r="E97087" t="e">
        <v>#N/A</v>
      </c>
    </row>
    <row r="97088" spans="5:5">
      <c r="E97088" t="e">
        <v>#N/A</v>
      </c>
    </row>
    <row r="97089" spans="5:5">
      <c r="E97089" t="e">
        <v>#N/A</v>
      </c>
    </row>
    <row r="97090" spans="5:5">
      <c r="E97090" t="e">
        <v>#N/A</v>
      </c>
    </row>
    <row r="97091" spans="5:5">
      <c r="E97091" t="e">
        <v>#N/A</v>
      </c>
    </row>
    <row r="97092" spans="5:5">
      <c r="E97092" t="e">
        <v>#N/A</v>
      </c>
    </row>
    <row r="97093" spans="5:5">
      <c r="E97093" t="e">
        <v>#N/A</v>
      </c>
    </row>
    <row r="97094" spans="5:5">
      <c r="E97094" t="e">
        <v>#N/A</v>
      </c>
    </row>
    <row r="97095" spans="5:5">
      <c r="E97095" t="e">
        <v>#N/A</v>
      </c>
    </row>
    <row r="97096" spans="5:5">
      <c r="E97096" t="e">
        <v>#N/A</v>
      </c>
    </row>
    <row r="97097" spans="5:5">
      <c r="E97097" t="e">
        <v>#N/A</v>
      </c>
    </row>
    <row r="97098" spans="5:5">
      <c r="E97098" t="e">
        <v>#N/A</v>
      </c>
    </row>
    <row r="97099" spans="5:5">
      <c r="E97099" t="e">
        <v>#N/A</v>
      </c>
    </row>
    <row r="97100" spans="5:5">
      <c r="E97100" t="e">
        <v>#N/A</v>
      </c>
    </row>
    <row r="97101" spans="5:5">
      <c r="E97101" t="e">
        <v>#N/A</v>
      </c>
    </row>
    <row r="97102" spans="5:5">
      <c r="E97102" t="e">
        <v>#N/A</v>
      </c>
    </row>
    <row r="97103" spans="5:5">
      <c r="E97103" t="e">
        <v>#N/A</v>
      </c>
    </row>
    <row r="97104" spans="5:5">
      <c r="E97104" t="e">
        <v>#N/A</v>
      </c>
    </row>
    <row r="97105" spans="5:5">
      <c r="E97105" t="e">
        <v>#N/A</v>
      </c>
    </row>
    <row r="97106" spans="5:5">
      <c r="E97106" t="e">
        <v>#N/A</v>
      </c>
    </row>
    <row r="97107" spans="5:5">
      <c r="E97107" t="e">
        <v>#N/A</v>
      </c>
    </row>
    <row r="97108" spans="5:5">
      <c r="E97108" t="e">
        <v>#N/A</v>
      </c>
    </row>
    <row r="97109" spans="5:5">
      <c r="E97109" t="e">
        <v>#N/A</v>
      </c>
    </row>
    <row r="97110" spans="5:5">
      <c r="E97110" t="e">
        <v>#N/A</v>
      </c>
    </row>
    <row r="97111" spans="5:5">
      <c r="E97111" t="e">
        <v>#N/A</v>
      </c>
    </row>
    <row r="97112" spans="5:5">
      <c r="E97112" t="e">
        <v>#N/A</v>
      </c>
    </row>
    <row r="97113" spans="5:5">
      <c r="E97113" t="e">
        <v>#N/A</v>
      </c>
    </row>
    <row r="97114" spans="5:5">
      <c r="E97114" t="e">
        <v>#N/A</v>
      </c>
    </row>
    <row r="97115" spans="5:5">
      <c r="E97115" t="e">
        <v>#N/A</v>
      </c>
    </row>
    <row r="97116" spans="5:5">
      <c r="E97116" t="e">
        <v>#N/A</v>
      </c>
    </row>
    <row r="97117" spans="5:5">
      <c r="E97117" t="e">
        <v>#N/A</v>
      </c>
    </row>
    <row r="97118" spans="5:5">
      <c r="E97118" t="e">
        <v>#N/A</v>
      </c>
    </row>
    <row r="97119" spans="5:5">
      <c r="E97119" t="e">
        <v>#N/A</v>
      </c>
    </row>
    <row r="97120" spans="5:5">
      <c r="E97120" t="e">
        <v>#N/A</v>
      </c>
    </row>
    <row r="97121" spans="5:5">
      <c r="E97121" t="e">
        <v>#N/A</v>
      </c>
    </row>
    <row r="97122" spans="5:5">
      <c r="E97122" t="e">
        <v>#N/A</v>
      </c>
    </row>
    <row r="97123" spans="5:5">
      <c r="E97123" t="e">
        <v>#N/A</v>
      </c>
    </row>
    <row r="97124" spans="5:5">
      <c r="E97124" t="e">
        <v>#N/A</v>
      </c>
    </row>
    <row r="97125" spans="5:5">
      <c r="E97125" t="e">
        <v>#N/A</v>
      </c>
    </row>
    <row r="97126" spans="5:5">
      <c r="E97126" t="e">
        <v>#N/A</v>
      </c>
    </row>
    <row r="97127" spans="5:5">
      <c r="E97127" t="e">
        <v>#N/A</v>
      </c>
    </row>
    <row r="97128" spans="5:5">
      <c r="E97128" t="e">
        <v>#N/A</v>
      </c>
    </row>
    <row r="97129" spans="5:5">
      <c r="E97129" t="e">
        <v>#N/A</v>
      </c>
    </row>
    <row r="97130" spans="5:5">
      <c r="E97130" t="e">
        <v>#N/A</v>
      </c>
    </row>
    <row r="97131" spans="5:5">
      <c r="E97131" t="e">
        <v>#N/A</v>
      </c>
    </row>
    <row r="97132" spans="5:5">
      <c r="E97132" t="e">
        <v>#N/A</v>
      </c>
    </row>
    <row r="97133" spans="5:5">
      <c r="E97133" t="e">
        <v>#N/A</v>
      </c>
    </row>
    <row r="97134" spans="5:5">
      <c r="E97134" t="e">
        <v>#N/A</v>
      </c>
    </row>
    <row r="97135" spans="5:5">
      <c r="E97135" t="e">
        <v>#N/A</v>
      </c>
    </row>
    <row r="97136" spans="5:5">
      <c r="E97136" t="e">
        <v>#N/A</v>
      </c>
    </row>
    <row r="97137" spans="5:5">
      <c r="E97137" t="e">
        <v>#N/A</v>
      </c>
    </row>
    <row r="97138" spans="5:5">
      <c r="E97138" t="e">
        <v>#N/A</v>
      </c>
    </row>
    <row r="97139" spans="5:5">
      <c r="E97139" t="e">
        <v>#N/A</v>
      </c>
    </row>
    <row r="97140" spans="5:5">
      <c r="E97140" t="e">
        <v>#N/A</v>
      </c>
    </row>
    <row r="97141" spans="5:5">
      <c r="E97141" t="e">
        <v>#N/A</v>
      </c>
    </row>
    <row r="97142" spans="5:5">
      <c r="E97142" t="e">
        <v>#N/A</v>
      </c>
    </row>
    <row r="97143" spans="5:5">
      <c r="E97143" t="e">
        <v>#N/A</v>
      </c>
    </row>
    <row r="97144" spans="5:5">
      <c r="E97144" t="e">
        <v>#N/A</v>
      </c>
    </row>
    <row r="97145" spans="5:5">
      <c r="E97145" t="e">
        <v>#N/A</v>
      </c>
    </row>
    <row r="97146" spans="5:5">
      <c r="E97146" t="e">
        <v>#N/A</v>
      </c>
    </row>
    <row r="97147" spans="5:5">
      <c r="E97147" t="e">
        <v>#N/A</v>
      </c>
    </row>
    <row r="97148" spans="5:5">
      <c r="E97148" t="e">
        <v>#N/A</v>
      </c>
    </row>
    <row r="97149" spans="5:5">
      <c r="E97149" t="e">
        <v>#N/A</v>
      </c>
    </row>
    <row r="97150" spans="5:5">
      <c r="E97150" t="e">
        <v>#N/A</v>
      </c>
    </row>
    <row r="97151" spans="5:5">
      <c r="E97151" t="e">
        <v>#N/A</v>
      </c>
    </row>
    <row r="97152" spans="5:5">
      <c r="E97152" t="e">
        <v>#N/A</v>
      </c>
    </row>
    <row r="97153" spans="5:5">
      <c r="E97153" t="e">
        <v>#N/A</v>
      </c>
    </row>
    <row r="97154" spans="5:5">
      <c r="E97154" t="e">
        <v>#N/A</v>
      </c>
    </row>
    <row r="97155" spans="5:5">
      <c r="E97155" t="e">
        <v>#N/A</v>
      </c>
    </row>
    <row r="97156" spans="5:5">
      <c r="E97156" t="e">
        <v>#N/A</v>
      </c>
    </row>
    <row r="97157" spans="5:5">
      <c r="E97157" t="e">
        <v>#N/A</v>
      </c>
    </row>
    <row r="97158" spans="5:5">
      <c r="E97158" t="e">
        <v>#N/A</v>
      </c>
    </row>
    <row r="97159" spans="5:5">
      <c r="E97159" t="e">
        <v>#N/A</v>
      </c>
    </row>
    <row r="97160" spans="5:5">
      <c r="E97160" t="e">
        <v>#N/A</v>
      </c>
    </row>
    <row r="97161" spans="5:5">
      <c r="E97161" t="e">
        <v>#N/A</v>
      </c>
    </row>
    <row r="97162" spans="5:5">
      <c r="E97162" t="e">
        <v>#N/A</v>
      </c>
    </row>
    <row r="97163" spans="5:5">
      <c r="E97163" t="e">
        <v>#N/A</v>
      </c>
    </row>
    <row r="97164" spans="5:5">
      <c r="E97164" t="e">
        <v>#N/A</v>
      </c>
    </row>
    <row r="97165" spans="5:5">
      <c r="E97165" t="e">
        <v>#N/A</v>
      </c>
    </row>
    <row r="97166" spans="5:5">
      <c r="E97166" t="e">
        <v>#N/A</v>
      </c>
    </row>
    <row r="97167" spans="5:5">
      <c r="E97167" t="e">
        <v>#N/A</v>
      </c>
    </row>
    <row r="97168" spans="5:5">
      <c r="E97168" t="e">
        <v>#N/A</v>
      </c>
    </row>
    <row r="97169" spans="5:5">
      <c r="E97169" t="e">
        <v>#N/A</v>
      </c>
    </row>
    <row r="97170" spans="5:5">
      <c r="E97170" t="e">
        <v>#N/A</v>
      </c>
    </row>
    <row r="97171" spans="5:5">
      <c r="E97171" t="e">
        <v>#N/A</v>
      </c>
    </row>
    <row r="97172" spans="5:5">
      <c r="E97172" t="e">
        <v>#N/A</v>
      </c>
    </row>
    <row r="97173" spans="5:5">
      <c r="E97173" t="e">
        <v>#N/A</v>
      </c>
    </row>
    <row r="97174" spans="5:5">
      <c r="E97174" t="e">
        <v>#N/A</v>
      </c>
    </row>
    <row r="97175" spans="5:5">
      <c r="E97175" t="e">
        <v>#N/A</v>
      </c>
    </row>
    <row r="97176" spans="5:5">
      <c r="E97176" t="e">
        <v>#N/A</v>
      </c>
    </row>
    <row r="97177" spans="5:5">
      <c r="E97177" t="e">
        <v>#N/A</v>
      </c>
    </row>
    <row r="97178" spans="5:5">
      <c r="E97178" t="e">
        <v>#N/A</v>
      </c>
    </row>
    <row r="97179" spans="5:5">
      <c r="E97179" t="e">
        <v>#N/A</v>
      </c>
    </row>
    <row r="97180" spans="5:5">
      <c r="E97180" t="e">
        <v>#N/A</v>
      </c>
    </row>
    <row r="97181" spans="5:5">
      <c r="E97181" t="e">
        <v>#N/A</v>
      </c>
    </row>
    <row r="97182" spans="5:5">
      <c r="E97182" t="e">
        <v>#N/A</v>
      </c>
    </row>
    <row r="97183" spans="5:5">
      <c r="E97183" t="e">
        <v>#N/A</v>
      </c>
    </row>
    <row r="97184" spans="5:5">
      <c r="E97184" t="e">
        <v>#N/A</v>
      </c>
    </row>
    <row r="97185" spans="5:5">
      <c r="E97185" t="e">
        <v>#N/A</v>
      </c>
    </row>
    <row r="97186" spans="5:5">
      <c r="E97186" t="e">
        <v>#N/A</v>
      </c>
    </row>
    <row r="97187" spans="5:5">
      <c r="E97187" t="e">
        <v>#N/A</v>
      </c>
    </row>
    <row r="97188" spans="5:5">
      <c r="E97188" t="e">
        <v>#N/A</v>
      </c>
    </row>
    <row r="97189" spans="5:5">
      <c r="E97189" t="e">
        <v>#N/A</v>
      </c>
    </row>
    <row r="97190" spans="5:5">
      <c r="E97190" t="e">
        <v>#N/A</v>
      </c>
    </row>
    <row r="97191" spans="5:5">
      <c r="E97191" t="e">
        <v>#N/A</v>
      </c>
    </row>
    <row r="97192" spans="5:5">
      <c r="E97192" t="e">
        <v>#N/A</v>
      </c>
    </row>
    <row r="97193" spans="5:5">
      <c r="E97193" t="e">
        <v>#N/A</v>
      </c>
    </row>
    <row r="97194" spans="5:5">
      <c r="E97194" t="e">
        <v>#N/A</v>
      </c>
    </row>
    <row r="97195" spans="5:5">
      <c r="E97195" t="e">
        <v>#N/A</v>
      </c>
    </row>
    <row r="97196" spans="5:5">
      <c r="E97196" t="e">
        <v>#N/A</v>
      </c>
    </row>
    <row r="97197" spans="5:5">
      <c r="E97197" t="e">
        <v>#N/A</v>
      </c>
    </row>
    <row r="97198" spans="5:5">
      <c r="E97198" t="e">
        <v>#N/A</v>
      </c>
    </row>
    <row r="97199" spans="5:5">
      <c r="E97199" t="e">
        <v>#N/A</v>
      </c>
    </row>
    <row r="97200" spans="5:5">
      <c r="E97200" t="e">
        <v>#N/A</v>
      </c>
    </row>
    <row r="97201" spans="5:5">
      <c r="E97201" t="e">
        <v>#N/A</v>
      </c>
    </row>
    <row r="97202" spans="5:5">
      <c r="E97202" t="e">
        <v>#N/A</v>
      </c>
    </row>
    <row r="97203" spans="5:5">
      <c r="E97203" t="e">
        <v>#N/A</v>
      </c>
    </row>
    <row r="97204" spans="5:5">
      <c r="E97204" t="e">
        <v>#N/A</v>
      </c>
    </row>
    <row r="97205" spans="5:5">
      <c r="E97205" t="e">
        <v>#N/A</v>
      </c>
    </row>
    <row r="97206" spans="5:5">
      <c r="E97206" t="e">
        <v>#N/A</v>
      </c>
    </row>
    <row r="97207" spans="5:5">
      <c r="E97207" t="e">
        <v>#N/A</v>
      </c>
    </row>
    <row r="97208" spans="5:5">
      <c r="E97208" t="e">
        <v>#N/A</v>
      </c>
    </row>
    <row r="97209" spans="5:5">
      <c r="E97209" t="e">
        <v>#N/A</v>
      </c>
    </row>
    <row r="97210" spans="5:5">
      <c r="E97210" t="e">
        <v>#N/A</v>
      </c>
    </row>
    <row r="97211" spans="5:5">
      <c r="E97211" t="e">
        <v>#N/A</v>
      </c>
    </row>
    <row r="97212" spans="5:5">
      <c r="E97212" t="e">
        <v>#N/A</v>
      </c>
    </row>
    <row r="97213" spans="5:5">
      <c r="E97213" t="e">
        <v>#N/A</v>
      </c>
    </row>
    <row r="97214" spans="5:5">
      <c r="E97214" t="e">
        <v>#N/A</v>
      </c>
    </row>
    <row r="97215" spans="5:5">
      <c r="E97215" t="e">
        <v>#N/A</v>
      </c>
    </row>
    <row r="97216" spans="5:5">
      <c r="E97216" t="e">
        <v>#N/A</v>
      </c>
    </row>
    <row r="97217" spans="5:5">
      <c r="E97217" t="e">
        <v>#N/A</v>
      </c>
    </row>
    <row r="97218" spans="5:5">
      <c r="E97218" t="e">
        <v>#N/A</v>
      </c>
    </row>
    <row r="97219" spans="5:5">
      <c r="E97219" t="e">
        <v>#N/A</v>
      </c>
    </row>
    <row r="97220" spans="5:5">
      <c r="E97220" t="e">
        <v>#N/A</v>
      </c>
    </row>
    <row r="97221" spans="5:5">
      <c r="E97221" t="e">
        <v>#N/A</v>
      </c>
    </row>
    <row r="97222" spans="5:5">
      <c r="E97222" t="e">
        <v>#N/A</v>
      </c>
    </row>
    <row r="97223" spans="5:5">
      <c r="E97223" t="e">
        <v>#N/A</v>
      </c>
    </row>
    <row r="97224" spans="5:5">
      <c r="E97224" t="e">
        <v>#N/A</v>
      </c>
    </row>
    <row r="97225" spans="5:5">
      <c r="E97225" t="e">
        <v>#N/A</v>
      </c>
    </row>
    <row r="97226" spans="5:5">
      <c r="E97226" t="e">
        <v>#N/A</v>
      </c>
    </row>
    <row r="97227" spans="5:5">
      <c r="E97227" t="e">
        <v>#N/A</v>
      </c>
    </row>
    <row r="97228" spans="5:5">
      <c r="E97228" t="e">
        <v>#N/A</v>
      </c>
    </row>
    <row r="97229" spans="5:5">
      <c r="E97229" t="e">
        <v>#N/A</v>
      </c>
    </row>
    <row r="97230" spans="5:5">
      <c r="E97230" t="e">
        <v>#N/A</v>
      </c>
    </row>
    <row r="97231" spans="5:5">
      <c r="E97231" t="e">
        <v>#N/A</v>
      </c>
    </row>
    <row r="97232" spans="5:5">
      <c r="E97232" t="e">
        <v>#N/A</v>
      </c>
    </row>
    <row r="97233" spans="5:5">
      <c r="E97233" t="e">
        <v>#N/A</v>
      </c>
    </row>
    <row r="97234" spans="5:5">
      <c r="E97234" t="e">
        <v>#N/A</v>
      </c>
    </row>
    <row r="97235" spans="5:5">
      <c r="E97235" t="e">
        <v>#N/A</v>
      </c>
    </row>
    <row r="97236" spans="5:5">
      <c r="E97236" t="e">
        <v>#N/A</v>
      </c>
    </row>
    <row r="97237" spans="5:5">
      <c r="E97237" t="e">
        <v>#N/A</v>
      </c>
    </row>
    <row r="97238" spans="5:5">
      <c r="E97238" t="e">
        <v>#N/A</v>
      </c>
    </row>
    <row r="97239" spans="5:5">
      <c r="E97239" t="e">
        <v>#N/A</v>
      </c>
    </row>
    <row r="97240" spans="5:5">
      <c r="E97240" t="e">
        <v>#N/A</v>
      </c>
    </row>
    <row r="97241" spans="5:5">
      <c r="E97241" t="e">
        <v>#N/A</v>
      </c>
    </row>
    <row r="97242" spans="5:5">
      <c r="E97242" t="e">
        <v>#N/A</v>
      </c>
    </row>
    <row r="97243" spans="5:5">
      <c r="E97243" t="e">
        <v>#N/A</v>
      </c>
    </row>
    <row r="97244" spans="5:5">
      <c r="E97244" t="e">
        <v>#N/A</v>
      </c>
    </row>
    <row r="97245" spans="5:5">
      <c r="E97245" t="e">
        <v>#N/A</v>
      </c>
    </row>
    <row r="97246" spans="5:5">
      <c r="E97246" t="e">
        <v>#N/A</v>
      </c>
    </row>
    <row r="97247" spans="5:5">
      <c r="E97247" t="e">
        <v>#N/A</v>
      </c>
    </row>
    <row r="97248" spans="5:5">
      <c r="E97248" t="e">
        <v>#N/A</v>
      </c>
    </row>
    <row r="97249" spans="5:5">
      <c r="E97249" t="e">
        <v>#N/A</v>
      </c>
    </row>
    <row r="97250" spans="5:5">
      <c r="E97250" t="e">
        <v>#N/A</v>
      </c>
    </row>
    <row r="97251" spans="5:5">
      <c r="E97251" t="e">
        <v>#N/A</v>
      </c>
    </row>
    <row r="97252" spans="5:5">
      <c r="E97252" t="e">
        <v>#N/A</v>
      </c>
    </row>
    <row r="97253" spans="5:5">
      <c r="E97253" t="e">
        <v>#N/A</v>
      </c>
    </row>
    <row r="97254" spans="5:5">
      <c r="E97254" t="e">
        <v>#N/A</v>
      </c>
    </row>
    <row r="97255" spans="5:5">
      <c r="E97255" t="e">
        <v>#N/A</v>
      </c>
    </row>
    <row r="97256" spans="5:5">
      <c r="E97256" t="e">
        <v>#N/A</v>
      </c>
    </row>
    <row r="97257" spans="5:5">
      <c r="E97257" t="e">
        <v>#N/A</v>
      </c>
    </row>
    <row r="97258" spans="5:5">
      <c r="E97258" t="e">
        <v>#N/A</v>
      </c>
    </row>
    <row r="97259" spans="5:5">
      <c r="E97259" t="e">
        <v>#N/A</v>
      </c>
    </row>
    <row r="97260" spans="5:5">
      <c r="E97260" t="e">
        <v>#N/A</v>
      </c>
    </row>
    <row r="97261" spans="5:5">
      <c r="E97261" t="e">
        <v>#N/A</v>
      </c>
    </row>
    <row r="97262" spans="5:5">
      <c r="E97262" t="e">
        <v>#N/A</v>
      </c>
    </row>
    <row r="97263" spans="5:5">
      <c r="E97263" t="e">
        <v>#N/A</v>
      </c>
    </row>
    <row r="97264" spans="5:5">
      <c r="E97264" t="e">
        <v>#N/A</v>
      </c>
    </row>
    <row r="97265" spans="5:5">
      <c r="E97265" t="e">
        <v>#N/A</v>
      </c>
    </row>
    <row r="97266" spans="5:5">
      <c r="E97266" t="e">
        <v>#N/A</v>
      </c>
    </row>
    <row r="97267" spans="5:5">
      <c r="E97267" t="e">
        <v>#N/A</v>
      </c>
    </row>
    <row r="97268" spans="5:5">
      <c r="E97268" t="e">
        <v>#N/A</v>
      </c>
    </row>
    <row r="97269" spans="5:5">
      <c r="E97269" t="e">
        <v>#N/A</v>
      </c>
    </row>
    <row r="97270" spans="5:5">
      <c r="E97270" t="e">
        <v>#N/A</v>
      </c>
    </row>
    <row r="97271" spans="5:5">
      <c r="E97271" t="e">
        <v>#N/A</v>
      </c>
    </row>
    <row r="97272" spans="5:5">
      <c r="E97272" t="e">
        <v>#N/A</v>
      </c>
    </row>
    <row r="97273" spans="5:5">
      <c r="E97273" t="e">
        <v>#N/A</v>
      </c>
    </row>
    <row r="97274" spans="5:5">
      <c r="E97274" t="e">
        <v>#N/A</v>
      </c>
    </row>
    <row r="97275" spans="5:5">
      <c r="E97275" t="e">
        <v>#N/A</v>
      </c>
    </row>
    <row r="97276" spans="5:5">
      <c r="E97276" t="e">
        <v>#N/A</v>
      </c>
    </row>
    <row r="97277" spans="5:5">
      <c r="E97277" t="e">
        <v>#N/A</v>
      </c>
    </row>
    <row r="97278" spans="5:5">
      <c r="E97278" t="e">
        <v>#N/A</v>
      </c>
    </row>
    <row r="97279" spans="5:5">
      <c r="E97279" t="e">
        <v>#N/A</v>
      </c>
    </row>
    <row r="97280" spans="5:5">
      <c r="E97280" t="e">
        <v>#N/A</v>
      </c>
    </row>
    <row r="97281" spans="5:5">
      <c r="E97281" t="e">
        <v>#N/A</v>
      </c>
    </row>
    <row r="97282" spans="5:5">
      <c r="E97282" t="e">
        <v>#N/A</v>
      </c>
    </row>
    <row r="97283" spans="5:5">
      <c r="E97283" t="e">
        <v>#N/A</v>
      </c>
    </row>
    <row r="97284" spans="5:5">
      <c r="E97284" t="e">
        <v>#N/A</v>
      </c>
    </row>
    <row r="97285" spans="5:5">
      <c r="E97285" t="e">
        <v>#N/A</v>
      </c>
    </row>
    <row r="97286" spans="5:5">
      <c r="E97286" t="e">
        <v>#N/A</v>
      </c>
    </row>
    <row r="97287" spans="5:5">
      <c r="E97287" t="e">
        <v>#N/A</v>
      </c>
    </row>
    <row r="97288" spans="5:5">
      <c r="E97288" t="e">
        <v>#N/A</v>
      </c>
    </row>
    <row r="97289" spans="5:5">
      <c r="E97289" t="e">
        <v>#N/A</v>
      </c>
    </row>
    <row r="97290" spans="5:5">
      <c r="E97290" t="e">
        <v>#N/A</v>
      </c>
    </row>
    <row r="97291" spans="5:5">
      <c r="E97291" t="e">
        <v>#N/A</v>
      </c>
    </row>
    <row r="97292" spans="5:5">
      <c r="E97292" t="e">
        <v>#N/A</v>
      </c>
    </row>
    <row r="97293" spans="5:5">
      <c r="E97293" t="e">
        <v>#N/A</v>
      </c>
    </row>
    <row r="97294" spans="5:5">
      <c r="E97294" t="e">
        <v>#N/A</v>
      </c>
    </row>
    <row r="97295" spans="5:5">
      <c r="E97295" t="e">
        <v>#N/A</v>
      </c>
    </row>
    <row r="97296" spans="5:5">
      <c r="E97296" t="e">
        <v>#N/A</v>
      </c>
    </row>
    <row r="97297" spans="5:5">
      <c r="E97297" t="e">
        <v>#N/A</v>
      </c>
    </row>
    <row r="97298" spans="5:5">
      <c r="E97298" t="e">
        <v>#N/A</v>
      </c>
    </row>
    <row r="97299" spans="5:5">
      <c r="E97299" t="e">
        <v>#N/A</v>
      </c>
    </row>
    <row r="97300" spans="5:5">
      <c r="E97300" t="e">
        <v>#N/A</v>
      </c>
    </row>
    <row r="97301" spans="5:5">
      <c r="E97301" t="e">
        <v>#N/A</v>
      </c>
    </row>
    <row r="97302" spans="5:5">
      <c r="E97302" t="e">
        <v>#N/A</v>
      </c>
    </row>
    <row r="97303" spans="5:5">
      <c r="E97303" t="e">
        <v>#N/A</v>
      </c>
    </row>
    <row r="97304" spans="5:5">
      <c r="E97304" t="e">
        <v>#N/A</v>
      </c>
    </row>
    <row r="97305" spans="5:5">
      <c r="E97305" t="e">
        <v>#N/A</v>
      </c>
    </row>
    <row r="97306" spans="5:5">
      <c r="E97306" t="e">
        <v>#N/A</v>
      </c>
    </row>
    <row r="97307" spans="5:5">
      <c r="E97307" t="e">
        <v>#N/A</v>
      </c>
    </row>
    <row r="97308" spans="5:5">
      <c r="E97308" t="e">
        <v>#N/A</v>
      </c>
    </row>
    <row r="97309" spans="5:5">
      <c r="E97309" t="e">
        <v>#N/A</v>
      </c>
    </row>
    <row r="97310" spans="5:5">
      <c r="E97310" t="e">
        <v>#N/A</v>
      </c>
    </row>
    <row r="97311" spans="5:5">
      <c r="E97311" t="e">
        <v>#N/A</v>
      </c>
    </row>
    <row r="97312" spans="5:5">
      <c r="E97312" t="e">
        <v>#N/A</v>
      </c>
    </row>
    <row r="97313" spans="5:5">
      <c r="E97313" t="e">
        <v>#N/A</v>
      </c>
    </row>
    <row r="97314" spans="5:5">
      <c r="E97314" t="e">
        <v>#N/A</v>
      </c>
    </row>
    <row r="97315" spans="5:5">
      <c r="E97315" t="e">
        <v>#N/A</v>
      </c>
    </row>
    <row r="97316" spans="5:5">
      <c r="E97316" t="e">
        <v>#N/A</v>
      </c>
    </row>
    <row r="97317" spans="5:5">
      <c r="E97317" t="e">
        <v>#N/A</v>
      </c>
    </row>
    <row r="97318" spans="5:5">
      <c r="E97318" t="e">
        <v>#N/A</v>
      </c>
    </row>
    <row r="97319" spans="5:5">
      <c r="E97319" t="e">
        <v>#N/A</v>
      </c>
    </row>
    <row r="97320" spans="5:5">
      <c r="E97320" t="e">
        <v>#N/A</v>
      </c>
    </row>
    <row r="97321" spans="5:5">
      <c r="E97321" t="e">
        <v>#N/A</v>
      </c>
    </row>
    <row r="97322" spans="5:5">
      <c r="E97322" t="e">
        <v>#N/A</v>
      </c>
    </row>
    <row r="97323" spans="5:5">
      <c r="E97323" t="e">
        <v>#N/A</v>
      </c>
    </row>
    <row r="97324" spans="5:5">
      <c r="E97324" t="e">
        <v>#N/A</v>
      </c>
    </row>
    <row r="97325" spans="5:5">
      <c r="E97325" t="e">
        <v>#N/A</v>
      </c>
    </row>
    <row r="97326" spans="5:5">
      <c r="E97326" t="e">
        <v>#N/A</v>
      </c>
    </row>
    <row r="97327" spans="5:5">
      <c r="E97327" t="e">
        <v>#N/A</v>
      </c>
    </row>
    <row r="97328" spans="5:5">
      <c r="E97328" t="e">
        <v>#N/A</v>
      </c>
    </row>
    <row r="97329" spans="5:5">
      <c r="E97329" t="e">
        <v>#N/A</v>
      </c>
    </row>
    <row r="97330" spans="5:5">
      <c r="E97330" t="e">
        <v>#N/A</v>
      </c>
    </row>
    <row r="97331" spans="5:5">
      <c r="E97331" t="e">
        <v>#N/A</v>
      </c>
    </row>
    <row r="97332" spans="5:5">
      <c r="E97332" t="e">
        <v>#N/A</v>
      </c>
    </row>
    <row r="97333" spans="5:5">
      <c r="E97333" t="e">
        <v>#N/A</v>
      </c>
    </row>
    <row r="97334" spans="5:5">
      <c r="E97334" t="e">
        <v>#N/A</v>
      </c>
    </row>
    <row r="97335" spans="5:5">
      <c r="E97335" t="e">
        <v>#N/A</v>
      </c>
    </row>
    <row r="97336" spans="5:5">
      <c r="E97336" t="e">
        <v>#N/A</v>
      </c>
    </row>
    <row r="97337" spans="5:5">
      <c r="E97337" t="e">
        <v>#N/A</v>
      </c>
    </row>
    <row r="97338" spans="5:5">
      <c r="E97338" t="e">
        <v>#N/A</v>
      </c>
    </row>
    <row r="97339" spans="5:5">
      <c r="E97339" t="e">
        <v>#N/A</v>
      </c>
    </row>
    <row r="97340" spans="5:5">
      <c r="E97340" t="e">
        <v>#N/A</v>
      </c>
    </row>
    <row r="97341" spans="5:5">
      <c r="E97341" t="e">
        <v>#N/A</v>
      </c>
    </row>
    <row r="97342" spans="5:5">
      <c r="E97342" t="e">
        <v>#N/A</v>
      </c>
    </row>
    <row r="97343" spans="5:5">
      <c r="E97343" t="e">
        <v>#N/A</v>
      </c>
    </row>
    <row r="97344" spans="5:5">
      <c r="E97344" t="e">
        <v>#N/A</v>
      </c>
    </row>
    <row r="97345" spans="5:5">
      <c r="E97345" t="e">
        <v>#N/A</v>
      </c>
    </row>
    <row r="97346" spans="5:5">
      <c r="E97346" t="e">
        <v>#N/A</v>
      </c>
    </row>
    <row r="97347" spans="5:5">
      <c r="E97347" t="e">
        <v>#N/A</v>
      </c>
    </row>
    <row r="97348" spans="5:5">
      <c r="E97348" t="e">
        <v>#N/A</v>
      </c>
    </row>
    <row r="97349" spans="5:5">
      <c r="E97349" t="e">
        <v>#N/A</v>
      </c>
    </row>
    <row r="97350" spans="5:5">
      <c r="E97350" t="e">
        <v>#N/A</v>
      </c>
    </row>
    <row r="97351" spans="5:5">
      <c r="E97351" t="e">
        <v>#N/A</v>
      </c>
    </row>
    <row r="97352" spans="5:5">
      <c r="E97352" t="e">
        <v>#N/A</v>
      </c>
    </row>
    <row r="97353" spans="5:5">
      <c r="E97353" t="e">
        <v>#N/A</v>
      </c>
    </row>
    <row r="97354" spans="5:5">
      <c r="E97354" t="e">
        <v>#N/A</v>
      </c>
    </row>
    <row r="97355" spans="5:5">
      <c r="E97355" t="e">
        <v>#N/A</v>
      </c>
    </row>
    <row r="97356" spans="5:5">
      <c r="E97356" t="e">
        <v>#N/A</v>
      </c>
    </row>
    <row r="97357" spans="5:5">
      <c r="E97357" t="e">
        <v>#N/A</v>
      </c>
    </row>
    <row r="97358" spans="5:5">
      <c r="E97358" t="e">
        <v>#N/A</v>
      </c>
    </row>
    <row r="97359" spans="5:5">
      <c r="E97359" t="e">
        <v>#N/A</v>
      </c>
    </row>
    <row r="97360" spans="5:5">
      <c r="E97360" t="e">
        <v>#N/A</v>
      </c>
    </row>
    <row r="97361" spans="5:5">
      <c r="E97361" t="e">
        <v>#N/A</v>
      </c>
    </row>
    <row r="97362" spans="5:5">
      <c r="E97362" t="e">
        <v>#N/A</v>
      </c>
    </row>
    <row r="97363" spans="5:5">
      <c r="E97363" t="e">
        <v>#N/A</v>
      </c>
    </row>
    <row r="97364" spans="5:5">
      <c r="E97364" t="e">
        <v>#N/A</v>
      </c>
    </row>
    <row r="97365" spans="5:5">
      <c r="E97365" t="e">
        <v>#N/A</v>
      </c>
    </row>
    <row r="97366" spans="5:5">
      <c r="E97366" t="e">
        <v>#N/A</v>
      </c>
    </row>
    <row r="97367" spans="5:5">
      <c r="E97367" t="e">
        <v>#N/A</v>
      </c>
    </row>
    <row r="97368" spans="5:5">
      <c r="E97368" t="e">
        <v>#N/A</v>
      </c>
    </row>
    <row r="97369" spans="5:5">
      <c r="E97369" t="e">
        <v>#N/A</v>
      </c>
    </row>
    <row r="97370" spans="5:5">
      <c r="E97370" t="e">
        <v>#N/A</v>
      </c>
    </row>
    <row r="97371" spans="5:5">
      <c r="E97371" t="e">
        <v>#N/A</v>
      </c>
    </row>
    <row r="97372" spans="5:5">
      <c r="E97372" t="e">
        <v>#N/A</v>
      </c>
    </row>
    <row r="97373" spans="5:5">
      <c r="E97373" t="e">
        <v>#N/A</v>
      </c>
    </row>
    <row r="97374" spans="5:5">
      <c r="E97374" t="e">
        <v>#N/A</v>
      </c>
    </row>
    <row r="97375" spans="5:5">
      <c r="E97375" t="e">
        <v>#N/A</v>
      </c>
    </row>
    <row r="97376" spans="5:5">
      <c r="E97376" t="e">
        <v>#N/A</v>
      </c>
    </row>
    <row r="97377" spans="5:5">
      <c r="E97377" t="e">
        <v>#N/A</v>
      </c>
    </row>
    <row r="97378" spans="5:5">
      <c r="E97378" t="e">
        <v>#N/A</v>
      </c>
    </row>
    <row r="97379" spans="5:5">
      <c r="E97379" t="e">
        <v>#N/A</v>
      </c>
    </row>
    <row r="97380" spans="5:5">
      <c r="E97380" t="e">
        <v>#N/A</v>
      </c>
    </row>
    <row r="97381" spans="5:5">
      <c r="E97381" t="e">
        <v>#N/A</v>
      </c>
    </row>
    <row r="97382" spans="5:5">
      <c r="E97382" t="e">
        <v>#N/A</v>
      </c>
    </row>
    <row r="97383" spans="5:5">
      <c r="E97383" t="e">
        <v>#N/A</v>
      </c>
    </row>
    <row r="97384" spans="5:5">
      <c r="E97384" t="e">
        <v>#N/A</v>
      </c>
    </row>
    <row r="97385" spans="5:5">
      <c r="E97385" t="e">
        <v>#N/A</v>
      </c>
    </row>
    <row r="97386" spans="5:5">
      <c r="E97386" t="e">
        <v>#N/A</v>
      </c>
    </row>
    <row r="97387" spans="5:5">
      <c r="E97387" t="e">
        <v>#N/A</v>
      </c>
    </row>
    <row r="97388" spans="5:5">
      <c r="E97388" t="e">
        <v>#N/A</v>
      </c>
    </row>
    <row r="97389" spans="5:5">
      <c r="E97389" t="e">
        <v>#N/A</v>
      </c>
    </row>
    <row r="97390" spans="5:5">
      <c r="E97390" t="e">
        <v>#N/A</v>
      </c>
    </row>
    <row r="97391" spans="5:5">
      <c r="E97391" t="e">
        <v>#N/A</v>
      </c>
    </row>
    <row r="97392" spans="5:5">
      <c r="E97392" t="e">
        <v>#N/A</v>
      </c>
    </row>
    <row r="97393" spans="5:5">
      <c r="E97393" t="e">
        <v>#N/A</v>
      </c>
    </row>
    <row r="97394" spans="5:5">
      <c r="E97394" t="e">
        <v>#N/A</v>
      </c>
    </row>
    <row r="97395" spans="5:5">
      <c r="E97395" t="e">
        <v>#N/A</v>
      </c>
    </row>
    <row r="97396" spans="5:5">
      <c r="E97396" t="e">
        <v>#N/A</v>
      </c>
    </row>
    <row r="97397" spans="5:5">
      <c r="E97397" t="e">
        <v>#N/A</v>
      </c>
    </row>
    <row r="97398" spans="5:5">
      <c r="E97398" t="e">
        <v>#N/A</v>
      </c>
    </row>
    <row r="97399" spans="5:5">
      <c r="E97399" t="e">
        <v>#N/A</v>
      </c>
    </row>
    <row r="97400" spans="5:5">
      <c r="E97400" t="e">
        <v>#N/A</v>
      </c>
    </row>
    <row r="97401" spans="5:5">
      <c r="E97401" t="e">
        <v>#N/A</v>
      </c>
    </row>
    <row r="97402" spans="5:5">
      <c r="E97402" t="e">
        <v>#N/A</v>
      </c>
    </row>
    <row r="97403" spans="5:5">
      <c r="E97403" t="e">
        <v>#N/A</v>
      </c>
    </row>
    <row r="97404" spans="5:5">
      <c r="E97404" t="e">
        <v>#N/A</v>
      </c>
    </row>
    <row r="97405" spans="5:5">
      <c r="E97405" t="e">
        <v>#N/A</v>
      </c>
    </row>
    <row r="97406" spans="5:5">
      <c r="E97406" t="e">
        <v>#N/A</v>
      </c>
    </row>
    <row r="97407" spans="5:5">
      <c r="E97407" t="e">
        <v>#N/A</v>
      </c>
    </row>
    <row r="97408" spans="5:5">
      <c r="E97408" t="e">
        <v>#N/A</v>
      </c>
    </row>
    <row r="97409" spans="5:5">
      <c r="E97409" t="e">
        <v>#N/A</v>
      </c>
    </row>
    <row r="97410" spans="5:5">
      <c r="E97410" t="e">
        <v>#N/A</v>
      </c>
    </row>
    <row r="97411" spans="5:5">
      <c r="E97411" t="e">
        <v>#N/A</v>
      </c>
    </row>
    <row r="97412" spans="5:5">
      <c r="E97412" t="e">
        <v>#N/A</v>
      </c>
    </row>
    <row r="97413" spans="5:5">
      <c r="E97413" t="e">
        <v>#N/A</v>
      </c>
    </row>
    <row r="97414" spans="5:5">
      <c r="E97414" t="e">
        <v>#N/A</v>
      </c>
    </row>
    <row r="97415" spans="5:5">
      <c r="E97415" t="e">
        <v>#N/A</v>
      </c>
    </row>
    <row r="97416" spans="5:5">
      <c r="E97416" t="e">
        <v>#N/A</v>
      </c>
    </row>
    <row r="97417" spans="5:5">
      <c r="E97417" t="e">
        <v>#N/A</v>
      </c>
    </row>
    <row r="97418" spans="5:5">
      <c r="E97418" t="e">
        <v>#N/A</v>
      </c>
    </row>
    <row r="97419" spans="5:5">
      <c r="E97419" t="e">
        <v>#N/A</v>
      </c>
    </row>
    <row r="97420" spans="5:5">
      <c r="E97420" t="e">
        <v>#N/A</v>
      </c>
    </row>
    <row r="97421" spans="5:5">
      <c r="E97421" t="e">
        <v>#N/A</v>
      </c>
    </row>
    <row r="97422" spans="5:5">
      <c r="E97422" t="e">
        <v>#N/A</v>
      </c>
    </row>
    <row r="97423" spans="5:5">
      <c r="E97423" t="e">
        <v>#N/A</v>
      </c>
    </row>
    <row r="97424" spans="5:5">
      <c r="E97424" t="e">
        <v>#N/A</v>
      </c>
    </row>
    <row r="97425" spans="5:5">
      <c r="E97425" t="e">
        <v>#N/A</v>
      </c>
    </row>
    <row r="97426" spans="5:5">
      <c r="E97426" t="e">
        <v>#N/A</v>
      </c>
    </row>
    <row r="97427" spans="5:5">
      <c r="E97427" t="e">
        <v>#N/A</v>
      </c>
    </row>
    <row r="97428" spans="5:5">
      <c r="E97428" t="e">
        <v>#N/A</v>
      </c>
    </row>
    <row r="97429" spans="5:5">
      <c r="E97429" t="e">
        <v>#N/A</v>
      </c>
    </row>
    <row r="97430" spans="5:5">
      <c r="E97430" t="e">
        <v>#N/A</v>
      </c>
    </row>
    <row r="97431" spans="5:5">
      <c r="E97431" t="e">
        <v>#N/A</v>
      </c>
    </row>
    <row r="97432" spans="5:5">
      <c r="E97432" t="e">
        <v>#N/A</v>
      </c>
    </row>
    <row r="97433" spans="5:5">
      <c r="E97433" t="e">
        <v>#N/A</v>
      </c>
    </row>
    <row r="97434" spans="5:5">
      <c r="E97434" t="e">
        <v>#N/A</v>
      </c>
    </row>
    <row r="97435" spans="5:5">
      <c r="E97435" t="e">
        <v>#N/A</v>
      </c>
    </row>
    <row r="97436" spans="5:5">
      <c r="E97436" t="e">
        <v>#N/A</v>
      </c>
    </row>
    <row r="97437" spans="5:5">
      <c r="E97437" t="e">
        <v>#N/A</v>
      </c>
    </row>
    <row r="97438" spans="5:5">
      <c r="E97438" t="e">
        <v>#N/A</v>
      </c>
    </row>
    <row r="97439" spans="5:5">
      <c r="E97439" t="e">
        <v>#N/A</v>
      </c>
    </row>
    <row r="97440" spans="5:5">
      <c r="E97440" t="e">
        <v>#N/A</v>
      </c>
    </row>
    <row r="97441" spans="5:5">
      <c r="E97441" t="e">
        <v>#N/A</v>
      </c>
    </row>
    <row r="97442" spans="5:5">
      <c r="E97442" t="e">
        <v>#N/A</v>
      </c>
    </row>
    <row r="97443" spans="5:5">
      <c r="E97443" t="e">
        <v>#N/A</v>
      </c>
    </row>
    <row r="97444" spans="5:5">
      <c r="E97444" t="e">
        <v>#N/A</v>
      </c>
    </row>
    <row r="97445" spans="5:5">
      <c r="E97445" t="e">
        <v>#N/A</v>
      </c>
    </row>
    <row r="97446" spans="5:5">
      <c r="E97446" t="e">
        <v>#N/A</v>
      </c>
    </row>
    <row r="97447" spans="5:5">
      <c r="E97447" t="e">
        <v>#N/A</v>
      </c>
    </row>
    <row r="97448" spans="5:5">
      <c r="E97448" t="e">
        <v>#N/A</v>
      </c>
    </row>
    <row r="97449" spans="5:5">
      <c r="E97449" t="e">
        <v>#N/A</v>
      </c>
    </row>
    <row r="97450" spans="5:5">
      <c r="E97450" t="e">
        <v>#N/A</v>
      </c>
    </row>
    <row r="97451" spans="5:5">
      <c r="E97451" t="e">
        <v>#N/A</v>
      </c>
    </row>
    <row r="97452" spans="5:5">
      <c r="E97452" t="e">
        <v>#N/A</v>
      </c>
    </row>
    <row r="97453" spans="5:5">
      <c r="E97453" t="e">
        <v>#N/A</v>
      </c>
    </row>
    <row r="97454" spans="5:5">
      <c r="E97454" t="e">
        <v>#N/A</v>
      </c>
    </row>
    <row r="97455" spans="5:5">
      <c r="E97455" t="e">
        <v>#N/A</v>
      </c>
    </row>
    <row r="97456" spans="5:5">
      <c r="E97456" t="e">
        <v>#N/A</v>
      </c>
    </row>
    <row r="97457" spans="5:5">
      <c r="E97457" t="e">
        <v>#N/A</v>
      </c>
    </row>
    <row r="97458" spans="5:5">
      <c r="E97458" t="e">
        <v>#N/A</v>
      </c>
    </row>
    <row r="97459" spans="5:5">
      <c r="E97459" t="e">
        <v>#N/A</v>
      </c>
    </row>
    <row r="97460" spans="5:5">
      <c r="E97460" t="e">
        <v>#N/A</v>
      </c>
    </row>
    <row r="97461" spans="5:5">
      <c r="E97461" t="e">
        <v>#N/A</v>
      </c>
    </row>
    <row r="97462" spans="5:5">
      <c r="E97462" t="e">
        <v>#N/A</v>
      </c>
    </row>
    <row r="97463" spans="5:5">
      <c r="E97463" t="e">
        <v>#N/A</v>
      </c>
    </row>
    <row r="97464" spans="5:5">
      <c r="E97464" t="e">
        <v>#N/A</v>
      </c>
    </row>
    <row r="97465" spans="5:5">
      <c r="E97465" t="e">
        <v>#N/A</v>
      </c>
    </row>
    <row r="97466" spans="5:5">
      <c r="E97466" t="e">
        <v>#N/A</v>
      </c>
    </row>
    <row r="97467" spans="5:5">
      <c r="E97467" t="e">
        <v>#N/A</v>
      </c>
    </row>
    <row r="97468" spans="5:5">
      <c r="E97468" t="e">
        <v>#N/A</v>
      </c>
    </row>
    <row r="97469" spans="5:5">
      <c r="E97469" t="e">
        <v>#N/A</v>
      </c>
    </row>
    <row r="97470" spans="5:5">
      <c r="E97470" t="e">
        <v>#N/A</v>
      </c>
    </row>
    <row r="97471" spans="5:5">
      <c r="E97471" t="e">
        <v>#N/A</v>
      </c>
    </row>
    <row r="97472" spans="5:5">
      <c r="E97472" t="e">
        <v>#N/A</v>
      </c>
    </row>
    <row r="97473" spans="5:5">
      <c r="E97473" t="e">
        <v>#N/A</v>
      </c>
    </row>
    <row r="97474" spans="5:5">
      <c r="E97474" t="e">
        <v>#N/A</v>
      </c>
    </row>
    <row r="97475" spans="5:5">
      <c r="E97475" t="e">
        <v>#N/A</v>
      </c>
    </row>
    <row r="97476" spans="5:5">
      <c r="E97476" t="e">
        <v>#N/A</v>
      </c>
    </row>
    <row r="97477" spans="5:5">
      <c r="E97477" t="e">
        <v>#N/A</v>
      </c>
    </row>
    <row r="97478" spans="5:5">
      <c r="E97478" t="e">
        <v>#N/A</v>
      </c>
    </row>
    <row r="97479" spans="5:5">
      <c r="E97479" t="e">
        <v>#N/A</v>
      </c>
    </row>
    <row r="97480" spans="5:5">
      <c r="E97480" t="e">
        <v>#N/A</v>
      </c>
    </row>
    <row r="97481" spans="5:5">
      <c r="E97481" t="e">
        <v>#N/A</v>
      </c>
    </row>
    <row r="97482" spans="5:5">
      <c r="E97482" t="e">
        <v>#N/A</v>
      </c>
    </row>
    <row r="97483" spans="5:5">
      <c r="E97483" t="e">
        <v>#N/A</v>
      </c>
    </row>
    <row r="97484" spans="5:5">
      <c r="E97484" t="e">
        <v>#N/A</v>
      </c>
    </row>
    <row r="97485" spans="5:5">
      <c r="E97485" t="e">
        <v>#N/A</v>
      </c>
    </row>
    <row r="97486" spans="5:5">
      <c r="E97486" t="e">
        <v>#N/A</v>
      </c>
    </row>
    <row r="97487" spans="5:5">
      <c r="E97487" t="e">
        <v>#N/A</v>
      </c>
    </row>
    <row r="97488" spans="5:5">
      <c r="E97488" t="e">
        <v>#N/A</v>
      </c>
    </row>
    <row r="97489" spans="5:5">
      <c r="E97489" t="e">
        <v>#N/A</v>
      </c>
    </row>
    <row r="97490" spans="5:5">
      <c r="E97490" t="e">
        <v>#N/A</v>
      </c>
    </row>
    <row r="97491" spans="5:5">
      <c r="E97491" t="e">
        <v>#N/A</v>
      </c>
    </row>
    <row r="97492" spans="5:5">
      <c r="E97492" t="e">
        <v>#N/A</v>
      </c>
    </row>
    <row r="97493" spans="5:5">
      <c r="E97493" t="e">
        <v>#N/A</v>
      </c>
    </row>
    <row r="97494" spans="5:5">
      <c r="E97494" t="e">
        <v>#N/A</v>
      </c>
    </row>
    <row r="97495" spans="5:5">
      <c r="E97495" t="e">
        <v>#N/A</v>
      </c>
    </row>
    <row r="97496" spans="5:5">
      <c r="E97496" t="e">
        <v>#N/A</v>
      </c>
    </row>
    <row r="97497" spans="5:5">
      <c r="E97497" t="e">
        <v>#N/A</v>
      </c>
    </row>
    <row r="97498" spans="5:5">
      <c r="E97498" t="e">
        <v>#N/A</v>
      </c>
    </row>
    <row r="97499" spans="5:5">
      <c r="E97499" t="e">
        <v>#N/A</v>
      </c>
    </row>
    <row r="97500" spans="5:5">
      <c r="E97500" t="e">
        <v>#N/A</v>
      </c>
    </row>
    <row r="97501" spans="5:5">
      <c r="E97501" t="e">
        <v>#N/A</v>
      </c>
    </row>
    <row r="97502" spans="5:5">
      <c r="E97502" t="e">
        <v>#N/A</v>
      </c>
    </row>
    <row r="97503" spans="5:5">
      <c r="E97503" t="e">
        <v>#N/A</v>
      </c>
    </row>
    <row r="97504" spans="5:5">
      <c r="E97504" t="e">
        <v>#N/A</v>
      </c>
    </row>
    <row r="97505" spans="5:5">
      <c r="E97505" t="e">
        <v>#N/A</v>
      </c>
    </row>
    <row r="97506" spans="5:5">
      <c r="E97506" t="e">
        <v>#N/A</v>
      </c>
    </row>
    <row r="97507" spans="5:5">
      <c r="E97507" t="e">
        <v>#N/A</v>
      </c>
    </row>
    <row r="97508" spans="5:5">
      <c r="E97508" t="e">
        <v>#N/A</v>
      </c>
    </row>
    <row r="97509" spans="5:5">
      <c r="E97509" t="e">
        <v>#N/A</v>
      </c>
    </row>
    <row r="97510" spans="5:5">
      <c r="E97510" t="e">
        <v>#N/A</v>
      </c>
    </row>
    <row r="97511" spans="5:5">
      <c r="E97511" t="e">
        <v>#N/A</v>
      </c>
    </row>
    <row r="97512" spans="5:5">
      <c r="E97512" t="e">
        <v>#N/A</v>
      </c>
    </row>
    <row r="97513" spans="5:5">
      <c r="E97513" t="e">
        <v>#N/A</v>
      </c>
    </row>
    <row r="97514" spans="5:5">
      <c r="E97514" t="e">
        <v>#N/A</v>
      </c>
    </row>
    <row r="97515" spans="5:5">
      <c r="E97515" t="e">
        <v>#N/A</v>
      </c>
    </row>
    <row r="97516" spans="5:5">
      <c r="E97516" t="e">
        <v>#N/A</v>
      </c>
    </row>
    <row r="97517" spans="5:5">
      <c r="E97517" t="e">
        <v>#N/A</v>
      </c>
    </row>
    <row r="97518" spans="5:5">
      <c r="E97518" t="e">
        <v>#N/A</v>
      </c>
    </row>
    <row r="97519" spans="5:5">
      <c r="E97519" t="e">
        <v>#N/A</v>
      </c>
    </row>
    <row r="97520" spans="5:5">
      <c r="E97520" t="e">
        <v>#N/A</v>
      </c>
    </row>
    <row r="97521" spans="5:5">
      <c r="E97521" t="e">
        <v>#N/A</v>
      </c>
    </row>
    <row r="97522" spans="5:5">
      <c r="E97522" t="e">
        <v>#N/A</v>
      </c>
    </row>
    <row r="97523" spans="5:5">
      <c r="E97523" t="e">
        <v>#N/A</v>
      </c>
    </row>
    <row r="97524" spans="5:5">
      <c r="E97524" t="e">
        <v>#N/A</v>
      </c>
    </row>
    <row r="97525" spans="5:5">
      <c r="E97525" t="e">
        <v>#N/A</v>
      </c>
    </row>
    <row r="97526" spans="5:5">
      <c r="E97526" t="e">
        <v>#N/A</v>
      </c>
    </row>
    <row r="97527" spans="5:5">
      <c r="E97527" t="e">
        <v>#N/A</v>
      </c>
    </row>
    <row r="97528" spans="5:5">
      <c r="E97528" t="e">
        <v>#N/A</v>
      </c>
    </row>
    <row r="97529" spans="5:5">
      <c r="E97529" t="e">
        <v>#N/A</v>
      </c>
    </row>
    <row r="97530" spans="5:5">
      <c r="E97530" t="e">
        <v>#N/A</v>
      </c>
    </row>
    <row r="97531" spans="5:5">
      <c r="E97531" t="e">
        <v>#N/A</v>
      </c>
    </row>
    <row r="97532" spans="5:5">
      <c r="E97532" t="e">
        <v>#N/A</v>
      </c>
    </row>
    <row r="97533" spans="5:5">
      <c r="E97533" t="e">
        <v>#N/A</v>
      </c>
    </row>
    <row r="97534" spans="5:5">
      <c r="E97534" t="e">
        <v>#N/A</v>
      </c>
    </row>
    <row r="97535" spans="5:5">
      <c r="E97535" t="e">
        <v>#N/A</v>
      </c>
    </row>
    <row r="97536" spans="5:5">
      <c r="E97536" t="e">
        <v>#N/A</v>
      </c>
    </row>
    <row r="97537" spans="5:5">
      <c r="E97537" t="e">
        <v>#N/A</v>
      </c>
    </row>
    <row r="97538" spans="5:5">
      <c r="E97538" t="e">
        <v>#N/A</v>
      </c>
    </row>
    <row r="97539" spans="5:5">
      <c r="E97539" t="e">
        <v>#N/A</v>
      </c>
    </row>
    <row r="97540" spans="5:5">
      <c r="E97540" t="e">
        <v>#N/A</v>
      </c>
    </row>
    <row r="97541" spans="5:5">
      <c r="E97541" t="e">
        <v>#N/A</v>
      </c>
    </row>
    <row r="97542" spans="5:5">
      <c r="E97542" t="e">
        <v>#N/A</v>
      </c>
    </row>
    <row r="97543" spans="5:5">
      <c r="E97543" t="e">
        <v>#N/A</v>
      </c>
    </row>
    <row r="97544" spans="5:5">
      <c r="E97544" t="e">
        <v>#N/A</v>
      </c>
    </row>
    <row r="97545" spans="5:5">
      <c r="E97545" t="e">
        <v>#N/A</v>
      </c>
    </row>
    <row r="97546" spans="5:5">
      <c r="E97546" t="e">
        <v>#N/A</v>
      </c>
    </row>
    <row r="97547" spans="5:5">
      <c r="E97547" t="e">
        <v>#N/A</v>
      </c>
    </row>
    <row r="97548" spans="5:5">
      <c r="E97548" t="e">
        <v>#N/A</v>
      </c>
    </row>
    <row r="97549" spans="5:5">
      <c r="E97549" t="e">
        <v>#N/A</v>
      </c>
    </row>
    <row r="97550" spans="5:5">
      <c r="E97550" t="e">
        <v>#N/A</v>
      </c>
    </row>
    <row r="97551" spans="5:5">
      <c r="E97551" t="e">
        <v>#N/A</v>
      </c>
    </row>
    <row r="97552" spans="5:5">
      <c r="E97552" t="e">
        <v>#N/A</v>
      </c>
    </row>
    <row r="97553" spans="5:5">
      <c r="E97553" t="e">
        <v>#N/A</v>
      </c>
    </row>
    <row r="97554" spans="5:5">
      <c r="E97554" t="e">
        <v>#N/A</v>
      </c>
    </row>
    <row r="97555" spans="5:5">
      <c r="E97555" t="e">
        <v>#N/A</v>
      </c>
    </row>
    <row r="97556" spans="5:5">
      <c r="E97556" t="e">
        <v>#N/A</v>
      </c>
    </row>
    <row r="97557" spans="5:5">
      <c r="E97557" t="e">
        <v>#N/A</v>
      </c>
    </row>
    <row r="97558" spans="5:5">
      <c r="E97558" t="e">
        <v>#N/A</v>
      </c>
    </row>
    <row r="97559" spans="5:5">
      <c r="E97559" t="e">
        <v>#N/A</v>
      </c>
    </row>
    <row r="97560" spans="5:5">
      <c r="E97560" t="e">
        <v>#N/A</v>
      </c>
    </row>
    <row r="97561" spans="5:5">
      <c r="E97561" t="e">
        <v>#N/A</v>
      </c>
    </row>
    <row r="97562" spans="5:5">
      <c r="E97562" t="e">
        <v>#N/A</v>
      </c>
    </row>
    <row r="97563" spans="5:5">
      <c r="E97563" t="e">
        <v>#N/A</v>
      </c>
    </row>
    <row r="97564" spans="5:5">
      <c r="E97564" t="e">
        <v>#N/A</v>
      </c>
    </row>
    <row r="97565" spans="5:5">
      <c r="E97565" t="e">
        <v>#N/A</v>
      </c>
    </row>
    <row r="97566" spans="5:5">
      <c r="E97566" t="e">
        <v>#N/A</v>
      </c>
    </row>
    <row r="97567" spans="5:5">
      <c r="E97567" t="e">
        <v>#N/A</v>
      </c>
    </row>
    <row r="97568" spans="5:5">
      <c r="E97568" t="e">
        <v>#N/A</v>
      </c>
    </row>
    <row r="97569" spans="5:5">
      <c r="E97569" t="e">
        <v>#N/A</v>
      </c>
    </row>
    <row r="97570" spans="5:5">
      <c r="E97570" t="e">
        <v>#N/A</v>
      </c>
    </row>
    <row r="97571" spans="5:5">
      <c r="E97571" t="e">
        <v>#N/A</v>
      </c>
    </row>
    <row r="97572" spans="5:5">
      <c r="E97572" t="e">
        <v>#N/A</v>
      </c>
    </row>
    <row r="97573" spans="5:5">
      <c r="E97573" t="e">
        <v>#N/A</v>
      </c>
    </row>
    <row r="97574" spans="5:5">
      <c r="E97574" t="e">
        <v>#N/A</v>
      </c>
    </row>
    <row r="97575" spans="5:5">
      <c r="E97575" t="e">
        <v>#N/A</v>
      </c>
    </row>
    <row r="97576" spans="5:5">
      <c r="E97576" t="e">
        <v>#N/A</v>
      </c>
    </row>
    <row r="97577" spans="5:5">
      <c r="E97577" t="e">
        <v>#N/A</v>
      </c>
    </row>
    <row r="97578" spans="5:5">
      <c r="E97578" t="e">
        <v>#N/A</v>
      </c>
    </row>
    <row r="97579" spans="5:5">
      <c r="E97579" t="e">
        <v>#N/A</v>
      </c>
    </row>
    <row r="97580" spans="5:5">
      <c r="E97580" t="e">
        <v>#N/A</v>
      </c>
    </row>
    <row r="97581" spans="5:5">
      <c r="E97581" t="e">
        <v>#N/A</v>
      </c>
    </row>
    <row r="97582" spans="5:5">
      <c r="E97582" t="e">
        <v>#N/A</v>
      </c>
    </row>
    <row r="97583" spans="5:5">
      <c r="E97583" t="e">
        <v>#N/A</v>
      </c>
    </row>
    <row r="97584" spans="5:5">
      <c r="E97584" t="e">
        <v>#N/A</v>
      </c>
    </row>
    <row r="97585" spans="5:5">
      <c r="E97585" t="e">
        <v>#N/A</v>
      </c>
    </row>
    <row r="97586" spans="5:5">
      <c r="E97586" t="e">
        <v>#N/A</v>
      </c>
    </row>
    <row r="97587" spans="5:5">
      <c r="E97587" t="e">
        <v>#N/A</v>
      </c>
    </row>
    <row r="97588" spans="5:5">
      <c r="E97588" t="e">
        <v>#N/A</v>
      </c>
    </row>
    <row r="97589" spans="5:5">
      <c r="E97589" t="e">
        <v>#N/A</v>
      </c>
    </row>
    <row r="97590" spans="5:5">
      <c r="E97590" t="e">
        <v>#N/A</v>
      </c>
    </row>
    <row r="97591" spans="5:5">
      <c r="E97591" t="e">
        <v>#N/A</v>
      </c>
    </row>
    <row r="97592" spans="5:5">
      <c r="E97592" t="e">
        <v>#N/A</v>
      </c>
    </row>
    <row r="97593" spans="5:5">
      <c r="E97593" t="e">
        <v>#N/A</v>
      </c>
    </row>
    <row r="97594" spans="5:5">
      <c r="E97594" t="e">
        <v>#N/A</v>
      </c>
    </row>
    <row r="97595" spans="5:5">
      <c r="E97595" t="e">
        <v>#N/A</v>
      </c>
    </row>
    <row r="97596" spans="5:5">
      <c r="E97596" t="e">
        <v>#N/A</v>
      </c>
    </row>
    <row r="97597" spans="5:5">
      <c r="E97597" t="e">
        <v>#N/A</v>
      </c>
    </row>
    <row r="97598" spans="5:5">
      <c r="E97598" t="e">
        <v>#N/A</v>
      </c>
    </row>
    <row r="97599" spans="5:5">
      <c r="E97599" t="e">
        <v>#N/A</v>
      </c>
    </row>
    <row r="97600" spans="5:5">
      <c r="E97600" t="e">
        <v>#N/A</v>
      </c>
    </row>
    <row r="97601" spans="5:5">
      <c r="E97601" t="e">
        <v>#N/A</v>
      </c>
    </row>
    <row r="97602" spans="5:5">
      <c r="E97602" t="e">
        <v>#N/A</v>
      </c>
    </row>
    <row r="97603" spans="5:5">
      <c r="E97603" t="e">
        <v>#N/A</v>
      </c>
    </row>
    <row r="97604" spans="5:5">
      <c r="E97604" t="e">
        <v>#N/A</v>
      </c>
    </row>
    <row r="97605" spans="5:5">
      <c r="E97605" t="e">
        <v>#N/A</v>
      </c>
    </row>
    <row r="97606" spans="5:5">
      <c r="E97606" t="e">
        <v>#N/A</v>
      </c>
    </row>
    <row r="97607" spans="5:5">
      <c r="E97607" t="e">
        <v>#N/A</v>
      </c>
    </row>
    <row r="97608" spans="5:5">
      <c r="E97608" t="e">
        <v>#N/A</v>
      </c>
    </row>
    <row r="97609" spans="5:5">
      <c r="E97609" t="e">
        <v>#N/A</v>
      </c>
    </row>
    <row r="97610" spans="5:5">
      <c r="E97610" t="e">
        <v>#N/A</v>
      </c>
    </row>
    <row r="97611" spans="5:5">
      <c r="E97611" t="e">
        <v>#N/A</v>
      </c>
    </row>
    <row r="97612" spans="5:5">
      <c r="E97612" t="e">
        <v>#N/A</v>
      </c>
    </row>
    <row r="97613" spans="5:5">
      <c r="E97613" t="e">
        <v>#N/A</v>
      </c>
    </row>
    <row r="97614" spans="5:5">
      <c r="E97614" t="e">
        <v>#N/A</v>
      </c>
    </row>
    <row r="97615" spans="5:5">
      <c r="E97615" t="e">
        <v>#N/A</v>
      </c>
    </row>
    <row r="97616" spans="5:5">
      <c r="E97616" t="e">
        <v>#N/A</v>
      </c>
    </row>
    <row r="97617" spans="5:5">
      <c r="E97617" t="e">
        <v>#N/A</v>
      </c>
    </row>
    <row r="97618" spans="5:5">
      <c r="E97618" t="e">
        <v>#N/A</v>
      </c>
    </row>
    <row r="97619" spans="5:5">
      <c r="E97619" t="e">
        <v>#N/A</v>
      </c>
    </row>
    <row r="97620" spans="5:5">
      <c r="E97620" t="e">
        <v>#N/A</v>
      </c>
    </row>
    <row r="97621" spans="5:5">
      <c r="E97621" t="e">
        <v>#N/A</v>
      </c>
    </row>
    <row r="97622" spans="5:5">
      <c r="E97622" t="e">
        <v>#N/A</v>
      </c>
    </row>
    <row r="97623" spans="5:5">
      <c r="E97623" t="e">
        <v>#N/A</v>
      </c>
    </row>
    <row r="97624" spans="5:5">
      <c r="E97624" t="e">
        <v>#N/A</v>
      </c>
    </row>
    <row r="97625" spans="5:5">
      <c r="E97625" t="e">
        <v>#N/A</v>
      </c>
    </row>
    <row r="97626" spans="5:5">
      <c r="E97626" t="e">
        <v>#N/A</v>
      </c>
    </row>
    <row r="97627" spans="5:5">
      <c r="E97627" t="e">
        <v>#N/A</v>
      </c>
    </row>
    <row r="97628" spans="5:5">
      <c r="E97628" t="e">
        <v>#N/A</v>
      </c>
    </row>
    <row r="97629" spans="5:5">
      <c r="E97629" t="e">
        <v>#N/A</v>
      </c>
    </row>
    <row r="97630" spans="5:5">
      <c r="E97630" t="e">
        <v>#N/A</v>
      </c>
    </row>
    <row r="97631" spans="5:5">
      <c r="E97631" t="e">
        <v>#N/A</v>
      </c>
    </row>
    <row r="97632" spans="5:5">
      <c r="E97632" t="e">
        <v>#N/A</v>
      </c>
    </row>
    <row r="97633" spans="5:5">
      <c r="E97633" t="e">
        <v>#N/A</v>
      </c>
    </row>
    <row r="97634" spans="5:5">
      <c r="E97634" t="e">
        <v>#N/A</v>
      </c>
    </row>
    <row r="97635" spans="5:5">
      <c r="E97635" t="e">
        <v>#N/A</v>
      </c>
    </row>
    <row r="97636" spans="5:5">
      <c r="E97636" t="e">
        <v>#N/A</v>
      </c>
    </row>
    <row r="97637" spans="5:5">
      <c r="E97637" t="e">
        <v>#N/A</v>
      </c>
    </row>
    <row r="97638" spans="5:5">
      <c r="E97638" t="e">
        <v>#N/A</v>
      </c>
    </row>
    <row r="97639" spans="5:5">
      <c r="E97639" t="e">
        <v>#N/A</v>
      </c>
    </row>
    <row r="97640" spans="5:5">
      <c r="E97640" t="e">
        <v>#N/A</v>
      </c>
    </row>
    <row r="97641" spans="5:5">
      <c r="E97641" t="e">
        <v>#N/A</v>
      </c>
    </row>
    <row r="97642" spans="5:5">
      <c r="E97642" t="e">
        <v>#N/A</v>
      </c>
    </row>
    <row r="97643" spans="5:5">
      <c r="E97643" t="e">
        <v>#N/A</v>
      </c>
    </row>
    <row r="97644" spans="5:5">
      <c r="E97644" t="e">
        <v>#N/A</v>
      </c>
    </row>
    <row r="97645" spans="5:5">
      <c r="E97645" t="e">
        <v>#N/A</v>
      </c>
    </row>
    <row r="97646" spans="5:5">
      <c r="E97646" t="e">
        <v>#N/A</v>
      </c>
    </row>
    <row r="97647" spans="5:5">
      <c r="E97647" t="e">
        <v>#N/A</v>
      </c>
    </row>
    <row r="97648" spans="5:5">
      <c r="E97648" t="e">
        <v>#N/A</v>
      </c>
    </row>
    <row r="97649" spans="5:5">
      <c r="E97649" t="e">
        <v>#N/A</v>
      </c>
    </row>
    <row r="97650" spans="5:5">
      <c r="E97650" t="e">
        <v>#N/A</v>
      </c>
    </row>
    <row r="97651" spans="5:5">
      <c r="E97651" t="e">
        <v>#N/A</v>
      </c>
    </row>
    <row r="97652" spans="5:5">
      <c r="E97652" t="e">
        <v>#N/A</v>
      </c>
    </row>
    <row r="97653" spans="5:5">
      <c r="E97653" t="e">
        <v>#N/A</v>
      </c>
    </row>
    <row r="97654" spans="5:5">
      <c r="E97654" t="e">
        <v>#N/A</v>
      </c>
    </row>
    <row r="97655" spans="5:5">
      <c r="E97655" t="e">
        <v>#N/A</v>
      </c>
    </row>
    <row r="97656" spans="5:5">
      <c r="E97656" t="e">
        <v>#N/A</v>
      </c>
    </row>
    <row r="97657" spans="5:5">
      <c r="E97657" t="e">
        <v>#N/A</v>
      </c>
    </row>
    <row r="97658" spans="5:5">
      <c r="E97658" t="e">
        <v>#N/A</v>
      </c>
    </row>
    <row r="97659" spans="5:5">
      <c r="E97659" t="e">
        <v>#N/A</v>
      </c>
    </row>
    <row r="97660" spans="5:5">
      <c r="E97660" t="e">
        <v>#N/A</v>
      </c>
    </row>
    <row r="97661" spans="5:5">
      <c r="E97661" t="e">
        <v>#N/A</v>
      </c>
    </row>
    <row r="97662" spans="5:5">
      <c r="E97662" t="e">
        <v>#N/A</v>
      </c>
    </row>
    <row r="97663" spans="5:5">
      <c r="E97663" t="e">
        <v>#N/A</v>
      </c>
    </row>
    <row r="97664" spans="5:5">
      <c r="E97664" t="e">
        <v>#N/A</v>
      </c>
    </row>
    <row r="97665" spans="5:5">
      <c r="E97665" t="e">
        <v>#N/A</v>
      </c>
    </row>
    <row r="97666" spans="5:5">
      <c r="E97666" t="e">
        <v>#N/A</v>
      </c>
    </row>
    <row r="97667" spans="5:5">
      <c r="E97667" t="e">
        <v>#N/A</v>
      </c>
    </row>
    <row r="97668" spans="5:5">
      <c r="E97668" t="e">
        <v>#N/A</v>
      </c>
    </row>
    <row r="97669" spans="5:5">
      <c r="E97669" t="e">
        <v>#N/A</v>
      </c>
    </row>
    <row r="97670" spans="5:5">
      <c r="E97670" t="e">
        <v>#N/A</v>
      </c>
    </row>
    <row r="97671" spans="5:5">
      <c r="E97671" t="e">
        <v>#N/A</v>
      </c>
    </row>
    <row r="97672" spans="5:5">
      <c r="E97672" t="e">
        <v>#N/A</v>
      </c>
    </row>
    <row r="97673" spans="5:5">
      <c r="E97673" t="e">
        <v>#N/A</v>
      </c>
    </row>
    <row r="97674" spans="5:5">
      <c r="E97674" t="e">
        <v>#N/A</v>
      </c>
    </row>
    <row r="97675" spans="5:5">
      <c r="E97675" t="e">
        <v>#N/A</v>
      </c>
    </row>
    <row r="97676" spans="5:5">
      <c r="E97676" t="e">
        <v>#N/A</v>
      </c>
    </row>
    <row r="97677" spans="5:5">
      <c r="E97677" t="e">
        <v>#N/A</v>
      </c>
    </row>
    <row r="97678" spans="5:5">
      <c r="E97678" t="e">
        <v>#N/A</v>
      </c>
    </row>
    <row r="97679" spans="5:5">
      <c r="E97679" t="e">
        <v>#N/A</v>
      </c>
    </row>
    <row r="97680" spans="5:5">
      <c r="E97680" t="e">
        <v>#N/A</v>
      </c>
    </row>
    <row r="97681" spans="5:5">
      <c r="E97681" t="e">
        <v>#N/A</v>
      </c>
    </row>
    <row r="97682" spans="5:5">
      <c r="E97682" t="e">
        <v>#N/A</v>
      </c>
    </row>
    <row r="97683" spans="5:5">
      <c r="E97683" t="e">
        <v>#N/A</v>
      </c>
    </row>
    <row r="97684" spans="5:5">
      <c r="E97684" t="e">
        <v>#N/A</v>
      </c>
    </row>
    <row r="97685" spans="5:5">
      <c r="E97685" t="e">
        <v>#N/A</v>
      </c>
    </row>
    <row r="97686" spans="5:5">
      <c r="E97686" t="e">
        <v>#N/A</v>
      </c>
    </row>
    <row r="97687" spans="5:5">
      <c r="E97687" t="e">
        <v>#N/A</v>
      </c>
    </row>
    <row r="97688" spans="5:5">
      <c r="E97688" t="e">
        <v>#N/A</v>
      </c>
    </row>
    <row r="97689" spans="5:5">
      <c r="E97689" t="e">
        <v>#N/A</v>
      </c>
    </row>
    <row r="97690" spans="5:5">
      <c r="E97690" t="e">
        <v>#N/A</v>
      </c>
    </row>
    <row r="97691" spans="5:5">
      <c r="E97691" t="e">
        <v>#N/A</v>
      </c>
    </row>
    <row r="97692" spans="5:5">
      <c r="E97692" t="e">
        <v>#N/A</v>
      </c>
    </row>
    <row r="97693" spans="5:5">
      <c r="E97693" t="e">
        <v>#N/A</v>
      </c>
    </row>
    <row r="97694" spans="5:5">
      <c r="E97694" t="e">
        <v>#N/A</v>
      </c>
    </row>
    <row r="97695" spans="5:5">
      <c r="E97695" t="e">
        <v>#N/A</v>
      </c>
    </row>
    <row r="97696" spans="5:5">
      <c r="E97696" t="e">
        <v>#N/A</v>
      </c>
    </row>
    <row r="97697" spans="5:5">
      <c r="E97697" t="e">
        <v>#N/A</v>
      </c>
    </row>
    <row r="97698" spans="5:5">
      <c r="E97698" t="e">
        <v>#N/A</v>
      </c>
    </row>
    <row r="97699" spans="5:5">
      <c r="E97699" t="e">
        <v>#N/A</v>
      </c>
    </row>
    <row r="97700" spans="5:5">
      <c r="E97700" t="e">
        <v>#N/A</v>
      </c>
    </row>
    <row r="97701" spans="5:5">
      <c r="E97701" t="e">
        <v>#N/A</v>
      </c>
    </row>
    <row r="97702" spans="5:5">
      <c r="E97702" t="e">
        <v>#N/A</v>
      </c>
    </row>
    <row r="97703" spans="5:5">
      <c r="E97703" t="e">
        <v>#N/A</v>
      </c>
    </row>
    <row r="97704" spans="5:5">
      <c r="E97704" t="e">
        <v>#N/A</v>
      </c>
    </row>
    <row r="97705" spans="5:5">
      <c r="E97705" t="e">
        <v>#N/A</v>
      </c>
    </row>
    <row r="97706" spans="5:5">
      <c r="E97706" t="e">
        <v>#N/A</v>
      </c>
    </row>
    <row r="97707" spans="5:5">
      <c r="E97707" t="e">
        <v>#N/A</v>
      </c>
    </row>
    <row r="97708" spans="5:5">
      <c r="E97708" t="e">
        <v>#N/A</v>
      </c>
    </row>
    <row r="97709" spans="5:5">
      <c r="E97709" t="e">
        <v>#N/A</v>
      </c>
    </row>
    <row r="97710" spans="5:5">
      <c r="E97710" t="e">
        <v>#N/A</v>
      </c>
    </row>
    <row r="97711" spans="5:5">
      <c r="E97711" t="e">
        <v>#N/A</v>
      </c>
    </row>
    <row r="97712" spans="5:5">
      <c r="E97712" t="e">
        <v>#N/A</v>
      </c>
    </row>
    <row r="97713" spans="5:5">
      <c r="E97713" t="e">
        <v>#N/A</v>
      </c>
    </row>
    <row r="97714" spans="5:5">
      <c r="E97714" t="e">
        <v>#N/A</v>
      </c>
    </row>
    <row r="97715" spans="5:5">
      <c r="E97715" t="e">
        <v>#N/A</v>
      </c>
    </row>
    <row r="97716" spans="5:5">
      <c r="E97716" t="e">
        <v>#N/A</v>
      </c>
    </row>
    <row r="97717" spans="5:5">
      <c r="E97717" t="e">
        <v>#N/A</v>
      </c>
    </row>
    <row r="97718" spans="5:5">
      <c r="E97718" t="e">
        <v>#N/A</v>
      </c>
    </row>
    <row r="97719" spans="5:5">
      <c r="E97719" t="e">
        <v>#N/A</v>
      </c>
    </row>
    <row r="97720" spans="5:5">
      <c r="E97720" t="e">
        <v>#N/A</v>
      </c>
    </row>
    <row r="97721" spans="5:5">
      <c r="E97721" t="e">
        <v>#N/A</v>
      </c>
    </row>
    <row r="97722" spans="5:5">
      <c r="E97722" t="e">
        <v>#N/A</v>
      </c>
    </row>
    <row r="97723" spans="5:5">
      <c r="E97723" t="e">
        <v>#N/A</v>
      </c>
    </row>
    <row r="97724" spans="5:5">
      <c r="E97724" t="e">
        <v>#N/A</v>
      </c>
    </row>
    <row r="97725" spans="5:5">
      <c r="E97725" t="e">
        <v>#N/A</v>
      </c>
    </row>
    <row r="97726" spans="5:5">
      <c r="E97726" t="e">
        <v>#N/A</v>
      </c>
    </row>
    <row r="97727" spans="5:5">
      <c r="E97727" t="e">
        <v>#N/A</v>
      </c>
    </row>
    <row r="97728" spans="5:5">
      <c r="E97728" t="e">
        <v>#N/A</v>
      </c>
    </row>
    <row r="97729" spans="5:5">
      <c r="E97729" t="e">
        <v>#N/A</v>
      </c>
    </row>
    <row r="97730" spans="5:5">
      <c r="E97730" t="e">
        <v>#N/A</v>
      </c>
    </row>
    <row r="97731" spans="5:5">
      <c r="E97731" t="e">
        <v>#N/A</v>
      </c>
    </row>
    <row r="97732" spans="5:5">
      <c r="E97732" t="e">
        <v>#N/A</v>
      </c>
    </row>
    <row r="97733" spans="5:5">
      <c r="E97733" t="e">
        <v>#N/A</v>
      </c>
    </row>
    <row r="97734" spans="5:5">
      <c r="E97734" t="e">
        <v>#N/A</v>
      </c>
    </row>
    <row r="97735" spans="5:5">
      <c r="E97735" t="e">
        <v>#N/A</v>
      </c>
    </row>
    <row r="97736" spans="5:5">
      <c r="E97736" t="e">
        <v>#N/A</v>
      </c>
    </row>
    <row r="97737" spans="5:5">
      <c r="E97737" t="e">
        <v>#N/A</v>
      </c>
    </row>
    <row r="97738" spans="5:5">
      <c r="E97738" t="e">
        <v>#N/A</v>
      </c>
    </row>
    <row r="97739" spans="5:5">
      <c r="E97739" t="e">
        <v>#N/A</v>
      </c>
    </row>
    <row r="97740" spans="5:5">
      <c r="E97740" t="e">
        <v>#N/A</v>
      </c>
    </row>
    <row r="97741" spans="5:5">
      <c r="E97741" t="e">
        <v>#N/A</v>
      </c>
    </row>
    <row r="97742" spans="5:5">
      <c r="E97742" t="e">
        <v>#N/A</v>
      </c>
    </row>
    <row r="97743" spans="5:5">
      <c r="E97743" t="e">
        <v>#N/A</v>
      </c>
    </row>
    <row r="97744" spans="5:5">
      <c r="E97744" t="e">
        <v>#N/A</v>
      </c>
    </row>
    <row r="97745" spans="5:5">
      <c r="E97745" t="e">
        <v>#N/A</v>
      </c>
    </row>
    <row r="97746" spans="5:5">
      <c r="E97746" t="e">
        <v>#N/A</v>
      </c>
    </row>
    <row r="97747" spans="5:5">
      <c r="E97747" t="e">
        <v>#N/A</v>
      </c>
    </row>
    <row r="97748" spans="5:5">
      <c r="E97748" t="e">
        <v>#N/A</v>
      </c>
    </row>
    <row r="97749" spans="5:5">
      <c r="E97749" t="e">
        <v>#N/A</v>
      </c>
    </row>
    <row r="97750" spans="5:5">
      <c r="E97750" t="e">
        <v>#N/A</v>
      </c>
    </row>
    <row r="97751" spans="5:5">
      <c r="E97751" t="e">
        <v>#N/A</v>
      </c>
    </row>
    <row r="97752" spans="5:5">
      <c r="E97752" t="e">
        <v>#N/A</v>
      </c>
    </row>
    <row r="97753" spans="5:5">
      <c r="E97753" t="e">
        <v>#N/A</v>
      </c>
    </row>
    <row r="97754" spans="5:5">
      <c r="E97754" t="e">
        <v>#N/A</v>
      </c>
    </row>
    <row r="97755" spans="5:5">
      <c r="E97755" t="e">
        <v>#N/A</v>
      </c>
    </row>
    <row r="97756" spans="5:5">
      <c r="E97756" t="e">
        <v>#N/A</v>
      </c>
    </row>
    <row r="97757" spans="5:5">
      <c r="E97757" t="e">
        <v>#N/A</v>
      </c>
    </row>
    <row r="97758" spans="5:5">
      <c r="E97758" t="e">
        <v>#N/A</v>
      </c>
    </row>
    <row r="97759" spans="5:5">
      <c r="E97759" t="e">
        <v>#N/A</v>
      </c>
    </row>
    <row r="97760" spans="5:5">
      <c r="E97760" t="e">
        <v>#N/A</v>
      </c>
    </row>
    <row r="97761" spans="5:5">
      <c r="E97761" t="e">
        <v>#N/A</v>
      </c>
    </row>
    <row r="97762" spans="5:5">
      <c r="E97762" t="e">
        <v>#N/A</v>
      </c>
    </row>
    <row r="97763" spans="5:5">
      <c r="E97763" t="e">
        <v>#N/A</v>
      </c>
    </row>
    <row r="97764" spans="5:5">
      <c r="E97764" t="e">
        <v>#N/A</v>
      </c>
    </row>
    <row r="97765" spans="5:5">
      <c r="E97765" t="e">
        <v>#N/A</v>
      </c>
    </row>
    <row r="97766" spans="5:5">
      <c r="E97766" t="e">
        <v>#N/A</v>
      </c>
    </row>
    <row r="97767" spans="5:5">
      <c r="E97767" t="e">
        <v>#N/A</v>
      </c>
    </row>
    <row r="97768" spans="5:5">
      <c r="E97768" t="e">
        <v>#N/A</v>
      </c>
    </row>
    <row r="97769" spans="5:5">
      <c r="E97769" t="e">
        <v>#N/A</v>
      </c>
    </row>
    <row r="97770" spans="5:5">
      <c r="E97770" t="e">
        <v>#N/A</v>
      </c>
    </row>
    <row r="97771" spans="5:5">
      <c r="E97771" t="e">
        <v>#N/A</v>
      </c>
    </row>
    <row r="97772" spans="5:5">
      <c r="E97772" t="e">
        <v>#N/A</v>
      </c>
    </row>
    <row r="97773" spans="5:5">
      <c r="E97773" t="e">
        <v>#N/A</v>
      </c>
    </row>
    <row r="97774" spans="5:5">
      <c r="E97774" t="e">
        <v>#N/A</v>
      </c>
    </row>
    <row r="97775" spans="5:5">
      <c r="E97775" t="e">
        <v>#N/A</v>
      </c>
    </row>
    <row r="97776" spans="5:5">
      <c r="E97776" t="e">
        <v>#N/A</v>
      </c>
    </row>
    <row r="97777" spans="5:5">
      <c r="E97777" t="e">
        <v>#N/A</v>
      </c>
    </row>
    <row r="97778" spans="5:5">
      <c r="E97778" t="e">
        <v>#N/A</v>
      </c>
    </row>
    <row r="97779" spans="5:5">
      <c r="E97779" t="e">
        <v>#N/A</v>
      </c>
    </row>
    <row r="97780" spans="5:5">
      <c r="E97780" t="e">
        <v>#N/A</v>
      </c>
    </row>
    <row r="97781" spans="5:5">
      <c r="E97781" t="e">
        <v>#N/A</v>
      </c>
    </row>
    <row r="97782" spans="5:5">
      <c r="E97782" t="e">
        <v>#N/A</v>
      </c>
    </row>
    <row r="97783" spans="5:5">
      <c r="E97783" t="e">
        <v>#N/A</v>
      </c>
    </row>
    <row r="97784" spans="5:5">
      <c r="E97784" t="e">
        <v>#N/A</v>
      </c>
    </row>
    <row r="97785" spans="5:5">
      <c r="E97785" t="e">
        <v>#N/A</v>
      </c>
    </row>
    <row r="97786" spans="5:5">
      <c r="E97786" t="e">
        <v>#N/A</v>
      </c>
    </row>
    <row r="97787" spans="5:5">
      <c r="E97787" t="e">
        <v>#N/A</v>
      </c>
    </row>
    <row r="97788" spans="5:5">
      <c r="E97788" t="e">
        <v>#N/A</v>
      </c>
    </row>
    <row r="97789" spans="5:5">
      <c r="E97789" t="e">
        <v>#N/A</v>
      </c>
    </row>
    <row r="97790" spans="5:5">
      <c r="E97790" t="e">
        <v>#N/A</v>
      </c>
    </row>
    <row r="97791" spans="5:5">
      <c r="E97791" t="e">
        <v>#N/A</v>
      </c>
    </row>
    <row r="97792" spans="5:5">
      <c r="E97792" t="e">
        <v>#N/A</v>
      </c>
    </row>
    <row r="97793" spans="5:5">
      <c r="E97793" t="e">
        <v>#N/A</v>
      </c>
    </row>
    <row r="97794" spans="5:5">
      <c r="E97794" t="e">
        <v>#N/A</v>
      </c>
    </row>
    <row r="97795" spans="5:5">
      <c r="E97795" t="e">
        <v>#N/A</v>
      </c>
    </row>
    <row r="97796" spans="5:5">
      <c r="E97796" t="e">
        <v>#N/A</v>
      </c>
    </row>
    <row r="97797" spans="5:5">
      <c r="E97797" t="e">
        <v>#N/A</v>
      </c>
    </row>
    <row r="97798" spans="5:5">
      <c r="E97798" t="e">
        <v>#N/A</v>
      </c>
    </row>
    <row r="97799" spans="5:5">
      <c r="E97799" t="e">
        <v>#N/A</v>
      </c>
    </row>
    <row r="97800" spans="5:5">
      <c r="E97800" t="e">
        <v>#N/A</v>
      </c>
    </row>
    <row r="97801" spans="5:5">
      <c r="E97801" t="e">
        <v>#N/A</v>
      </c>
    </row>
    <row r="97802" spans="5:5">
      <c r="E97802" t="e">
        <v>#N/A</v>
      </c>
    </row>
    <row r="97803" spans="5:5">
      <c r="E97803" t="e">
        <v>#N/A</v>
      </c>
    </row>
    <row r="97804" spans="5:5">
      <c r="E97804" t="e">
        <v>#N/A</v>
      </c>
    </row>
    <row r="97805" spans="5:5">
      <c r="E97805" t="e">
        <v>#N/A</v>
      </c>
    </row>
    <row r="97806" spans="5:5">
      <c r="E97806" t="e">
        <v>#N/A</v>
      </c>
    </row>
    <row r="97807" spans="5:5">
      <c r="E97807" t="e">
        <v>#N/A</v>
      </c>
    </row>
    <row r="97808" spans="5:5">
      <c r="E97808" t="e">
        <v>#N/A</v>
      </c>
    </row>
    <row r="97809" spans="5:5">
      <c r="E97809" t="e">
        <v>#N/A</v>
      </c>
    </row>
    <row r="97810" spans="5:5">
      <c r="E97810" t="e">
        <v>#N/A</v>
      </c>
    </row>
    <row r="97811" spans="5:5">
      <c r="E97811" t="e">
        <v>#N/A</v>
      </c>
    </row>
    <row r="97812" spans="5:5">
      <c r="E97812" t="e">
        <v>#N/A</v>
      </c>
    </row>
    <row r="97813" spans="5:5">
      <c r="E97813" t="e">
        <v>#N/A</v>
      </c>
    </row>
    <row r="97814" spans="5:5">
      <c r="E97814" t="e">
        <v>#N/A</v>
      </c>
    </row>
    <row r="97815" spans="5:5">
      <c r="E97815" t="e">
        <v>#N/A</v>
      </c>
    </row>
    <row r="97816" spans="5:5">
      <c r="E97816" t="e">
        <v>#N/A</v>
      </c>
    </row>
    <row r="97817" spans="5:5">
      <c r="E97817" t="e">
        <v>#N/A</v>
      </c>
    </row>
    <row r="97818" spans="5:5">
      <c r="E97818" t="e">
        <v>#N/A</v>
      </c>
    </row>
    <row r="97819" spans="5:5">
      <c r="E97819" t="e">
        <v>#N/A</v>
      </c>
    </row>
    <row r="97820" spans="5:5">
      <c r="E97820" t="e">
        <v>#N/A</v>
      </c>
    </row>
    <row r="97821" spans="5:5">
      <c r="E97821" t="e">
        <v>#N/A</v>
      </c>
    </row>
    <row r="97822" spans="5:5">
      <c r="E97822" t="e">
        <v>#N/A</v>
      </c>
    </row>
    <row r="97823" spans="5:5">
      <c r="E97823" t="e">
        <v>#N/A</v>
      </c>
    </row>
    <row r="97824" spans="5:5">
      <c r="E97824" t="e">
        <v>#N/A</v>
      </c>
    </row>
    <row r="97825" spans="5:5">
      <c r="E97825" t="e">
        <v>#N/A</v>
      </c>
    </row>
    <row r="97826" spans="5:5">
      <c r="E97826" t="e">
        <v>#N/A</v>
      </c>
    </row>
    <row r="97827" spans="5:5">
      <c r="E97827" t="e">
        <v>#N/A</v>
      </c>
    </row>
    <row r="97828" spans="5:5">
      <c r="E97828" t="e">
        <v>#N/A</v>
      </c>
    </row>
    <row r="97829" spans="5:5">
      <c r="E97829" t="e">
        <v>#N/A</v>
      </c>
    </row>
    <row r="97830" spans="5:5">
      <c r="E97830" t="e">
        <v>#N/A</v>
      </c>
    </row>
    <row r="97831" spans="5:5">
      <c r="E97831" t="e">
        <v>#N/A</v>
      </c>
    </row>
    <row r="97832" spans="5:5">
      <c r="E97832" t="e">
        <v>#N/A</v>
      </c>
    </row>
    <row r="97833" spans="5:5">
      <c r="E97833" t="e">
        <v>#N/A</v>
      </c>
    </row>
    <row r="97834" spans="5:5">
      <c r="E97834" t="e">
        <v>#N/A</v>
      </c>
    </row>
    <row r="97835" spans="5:5">
      <c r="E97835" t="e">
        <v>#N/A</v>
      </c>
    </row>
    <row r="97836" spans="5:5">
      <c r="E97836" t="e">
        <v>#N/A</v>
      </c>
    </row>
    <row r="97837" spans="5:5">
      <c r="E97837" t="e">
        <v>#N/A</v>
      </c>
    </row>
    <row r="97838" spans="5:5">
      <c r="E97838" t="e">
        <v>#N/A</v>
      </c>
    </row>
    <row r="97839" spans="5:5">
      <c r="E97839" t="e">
        <v>#N/A</v>
      </c>
    </row>
    <row r="97840" spans="5:5">
      <c r="E97840" t="e">
        <v>#N/A</v>
      </c>
    </row>
    <row r="97841" spans="5:5">
      <c r="E97841" t="e">
        <v>#N/A</v>
      </c>
    </row>
    <row r="97842" spans="5:5">
      <c r="E97842" t="e">
        <v>#N/A</v>
      </c>
    </row>
    <row r="97843" spans="5:5">
      <c r="E97843" t="e">
        <v>#N/A</v>
      </c>
    </row>
    <row r="97844" spans="5:5">
      <c r="E97844" t="e">
        <v>#N/A</v>
      </c>
    </row>
    <row r="97845" spans="5:5">
      <c r="E97845" t="e">
        <v>#N/A</v>
      </c>
    </row>
    <row r="97846" spans="5:5">
      <c r="E97846" t="e">
        <v>#N/A</v>
      </c>
    </row>
    <row r="97847" spans="5:5">
      <c r="E97847" t="e">
        <v>#N/A</v>
      </c>
    </row>
    <row r="97848" spans="5:5">
      <c r="E97848" t="e">
        <v>#N/A</v>
      </c>
    </row>
    <row r="97849" spans="5:5">
      <c r="E97849" t="e">
        <v>#N/A</v>
      </c>
    </row>
    <row r="97850" spans="5:5">
      <c r="E97850" t="e">
        <v>#N/A</v>
      </c>
    </row>
    <row r="97851" spans="5:5">
      <c r="E97851" t="e">
        <v>#N/A</v>
      </c>
    </row>
    <row r="97852" spans="5:5">
      <c r="E97852" t="e">
        <v>#N/A</v>
      </c>
    </row>
    <row r="97853" spans="5:5">
      <c r="E97853" t="e">
        <v>#N/A</v>
      </c>
    </row>
    <row r="97854" spans="5:5">
      <c r="E97854" t="e">
        <v>#N/A</v>
      </c>
    </row>
    <row r="97855" spans="5:5">
      <c r="E97855" t="e">
        <v>#N/A</v>
      </c>
    </row>
    <row r="97856" spans="5:5">
      <c r="E97856" t="e">
        <v>#N/A</v>
      </c>
    </row>
    <row r="97857" spans="5:5">
      <c r="E97857" t="e">
        <v>#N/A</v>
      </c>
    </row>
    <row r="97858" spans="5:5">
      <c r="E97858" t="e">
        <v>#N/A</v>
      </c>
    </row>
    <row r="97859" spans="5:5">
      <c r="E97859" t="e">
        <v>#N/A</v>
      </c>
    </row>
    <row r="97860" spans="5:5">
      <c r="E97860" t="e">
        <v>#N/A</v>
      </c>
    </row>
    <row r="97861" spans="5:5">
      <c r="E97861" t="e">
        <v>#N/A</v>
      </c>
    </row>
    <row r="97862" spans="5:5">
      <c r="E97862" t="e">
        <v>#N/A</v>
      </c>
    </row>
    <row r="97863" spans="5:5">
      <c r="E97863" t="e">
        <v>#N/A</v>
      </c>
    </row>
    <row r="97864" spans="5:5">
      <c r="E97864" t="e">
        <v>#N/A</v>
      </c>
    </row>
    <row r="97865" spans="5:5">
      <c r="E97865" t="e">
        <v>#N/A</v>
      </c>
    </row>
    <row r="97866" spans="5:5">
      <c r="E97866" t="e">
        <v>#N/A</v>
      </c>
    </row>
    <row r="97867" spans="5:5">
      <c r="E97867" t="e">
        <v>#N/A</v>
      </c>
    </row>
    <row r="97868" spans="5:5">
      <c r="E97868" t="e">
        <v>#N/A</v>
      </c>
    </row>
    <row r="97869" spans="5:5">
      <c r="E97869" t="e">
        <v>#N/A</v>
      </c>
    </row>
    <row r="97870" spans="5:5">
      <c r="E97870" t="e">
        <v>#N/A</v>
      </c>
    </row>
    <row r="97871" spans="5:5">
      <c r="E97871" t="e">
        <v>#N/A</v>
      </c>
    </row>
    <row r="97872" spans="5:5">
      <c r="E97872" t="e">
        <v>#N/A</v>
      </c>
    </row>
    <row r="97873" spans="5:5">
      <c r="E97873" t="e">
        <v>#N/A</v>
      </c>
    </row>
    <row r="97874" spans="5:5">
      <c r="E97874" t="e">
        <v>#N/A</v>
      </c>
    </row>
    <row r="97875" spans="5:5">
      <c r="E97875" t="e">
        <v>#N/A</v>
      </c>
    </row>
    <row r="97876" spans="5:5">
      <c r="E97876" t="e">
        <v>#N/A</v>
      </c>
    </row>
    <row r="97877" spans="5:5">
      <c r="E97877" t="e">
        <v>#N/A</v>
      </c>
    </row>
    <row r="97878" spans="5:5">
      <c r="E97878" t="e">
        <v>#N/A</v>
      </c>
    </row>
    <row r="97879" spans="5:5">
      <c r="E97879" t="e">
        <v>#N/A</v>
      </c>
    </row>
    <row r="97880" spans="5:5">
      <c r="E97880" t="e">
        <v>#N/A</v>
      </c>
    </row>
    <row r="97881" spans="5:5">
      <c r="E97881" t="e">
        <v>#N/A</v>
      </c>
    </row>
    <row r="97882" spans="5:5">
      <c r="E97882" t="e">
        <v>#N/A</v>
      </c>
    </row>
    <row r="97883" spans="5:5">
      <c r="E97883" t="e">
        <v>#N/A</v>
      </c>
    </row>
    <row r="97884" spans="5:5">
      <c r="E97884" t="e">
        <v>#N/A</v>
      </c>
    </row>
    <row r="97885" spans="5:5">
      <c r="E97885" t="e">
        <v>#N/A</v>
      </c>
    </row>
    <row r="97886" spans="5:5">
      <c r="E97886" t="e">
        <v>#N/A</v>
      </c>
    </row>
    <row r="97887" spans="5:5">
      <c r="E97887" t="e">
        <v>#N/A</v>
      </c>
    </row>
    <row r="97888" spans="5:5">
      <c r="E97888" t="e">
        <v>#N/A</v>
      </c>
    </row>
    <row r="97889" spans="5:5">
      <c r="E97889" t="e">
        <v>#N/A</v>
      </c>
    </row>
    <row r="97890" spans="5:5">
      <c r="E97890" t="e">
        <v>#N/A</v>
      </c>
    </row>
    <row r="97891" spans="5:5">
      <c r="E97891" t="e">
        <v>#N/A</v>
      </c>
    </row>
    <row r="97892" spans="5:5">
      <c r="E97892" t="e">
        <v>#N/A</v>
      </c>
    </row>
    <row r="97893" spans="5:5">
      <c r="E97893" t="e">
        <v>#N/A</v>
      </c>
    </row>
    <row r="97894" spans="5:5">
      <c r="E97894" t="e">
        <v>#N/A</v>
      </c>
    </row>
    <row r="97895" spans="5:5">
      <c r="E97895" t="e">
        <v>#N/A</v>
      </c>
    </row>
    <row r="97896" spans="5:5">
      <c r="E97896" t="e">
        <v>#N/A</v>
      </c>
    </row>
    <row r="97897" spans="5:5">
      <c r="E97897" t="e">
        <v>#N/A</v>
      </c>
    </row>
    <row r="97898" spans="5:5">
      <c r="E97898" t="e">
        <v>#N/A</v>
      </c>
    </row>
    <row r="97899" spans="5:5">
      <c r="E97899" t="e">
        <v>#N/A</v>
      </c>
    </row>
    <row r="97900" spans="5:5">
      <c r="E97900" t="e">
        <v>#N/A</v>
      </c>
    </row>
    <row r="97901" spans="5:5">
      <c r="E97901" t="e">
        <v>#N/A</v>
      </c>
    </row>
    <row r="97902" spans="5:5">
      <c r="E97902" t="e">
        <v>#N/A</v>
      </c>
    </row>
    <row r="97903" spans="5:5">
      <c r="E97903" t="e">
        <v>#N/A</v>
      </c>
    </row>
    <row r="97904" spans="5:5">
      <c r="E97904" t="e">
        <v>#N/A</v>
      </c>
    </row>
    <row r="97905" spans="5:5">
      <c r="E97905" t="e">
        <v>#N/A</v>
      </c>
    </row>
    <row r="97906" spans="5:5">
      <c r="E97906" t="e">
        <v>#N/A</v>
      </c>
    </row>
    <row r="97907" spans="5:5">
      <c r="E97907" t="e">
        <v>#N/A</v>
      </c>
    </row>
    <row r="97908" spans="5:5">
      <c r="E97908" t="e">
        <v>#N/A</v>
      </c>
    </row>
    <row r="97909" spans="5:5">
      <c r="E97909" t="e">
        <v>#N/A</v>
      </c>
    </row>
    <row r="97910" spans="5:5">
      <c r="E97910" t="e">
        <v>#N/A</v>
      </c>
    </row>
    <row r="97911" spans="5:5">
      <c r="E97911" t="e">
        <v>#N/A</v>
      </c>
    </row>
    <row r="97912" spans="5:5">
      <c r="E97912" t="e">
        <v>#N/A</v>
      </c>
    </row>
    <row r="97913" spans="5:5">
      <c r="E97913" t="e">
        <v>#N/A</v>
      </c>
    </row>
    <row r="97914" spans="5:5">
      <c r="E97914" t="e">
        <v>#N/A</v>
      </c>
    </row>
    <row r="97915" spans="5:5">
      <c r="E97915" t="e">
        <v>#N/A</v>
      </c>
    </row>
    <row r="97916" spans="5:5">
      <c r="E97916" t="e">
        <v>#N/A</v>
      </c>
    </row>
    <row r="97917" spans="5:5">
      <c r="E97917" t="e">
        <v>#N/A</v>
      </c>
    </row>
    <row r="97918" spans="5:5">
      <c r="E97918" t="e">
        <v>#N/A</v>
      </c>
    </row>
    <row r="97919" spans="5:5">
      <c r="E97919" t="e">
        <v>#N/A</v>
      </c>
    </row>
    <row r="97920" spans="5:5">
      <c r="E97920" t="e">
        <v>#N/A</v>
      </c>
    </row>
    <row r="97921" spans="5:5">
      <c r="E97921" t="e">
        <v>#N/A</v>
      </c>
    </row>
    <row r="97922" spans="5:5">
      <c r="E97922" t="e">
        <v>#N/A</v>
      </c>
    </row>
    <row r="97923" spans="5:5">
      <c r="E97923" t="e">
        <v>#N/A</v>
      </c>
    </row>
    <row r="97924" spans="5:5">
      <c r="E97924" t="e">
        <v>#N/A</v>
      </c>
    </row>
    <row r="97925" spans="5:5">
      <c r="E97925" t="e">
        <v>#N/A</v>
      </c>
    </row>
    <row r="97926" spans="5:5">
      <c r="E97926" t="e">
        <v>#N/A</v>
      </c>
    </row>
    <row r="97927" spans="5:5">
      <c r="E97927" t="e">
        <v>#N/A</v>
      </c>
    </row>
    <row r="97928" spans="5:5">
      <c r="E97928" t="e">
        <v>#N/A</v>
      </c>
    </row>
    <row r="97929" spans="5:5">
      <c r="E97929" t="e">
        <v>#N/A</v>
      </c>
    </row>
    <row r="97930" spans="5:5">
      <c r="E97930" t="e">
        <v>#N/A</v>
      </c>
    </row>
    <row r="97931" spans="5:5">
      <c r="E97931" t="e">
        <v>#N/A</v>
      </c>
    </row>
    <row r="97932" spans="5:5">
      <c r="E97932" t="e">
        <v>#N/A</v>
      </c>
    </row>
    <row r="97933" spans="5:5">
      <c r="E97933" t="e">
        <v>#N/A</v>
      </c>
    </row>
    <row r="97934" spans="5:5">
      <c r="E97934" t="e">
        <v>#N/A</v>
      </c>
    </row>
    <row r="97935" spans="5:5">
      <c r="E97935" t="e">
        <v>#N/A</v>
      </c>
    </row>
    <row r="97936" spans="5:5">
      <c r="E97936" t="e">
        <v>#N/A</v>
      </c>
    </row>
    <row r="97937" spans="5:5">
      <c r="E97937" t="e">
        <v>#N/A</v>
      </c>
    </row>
    <row r="97938" spans="5:5">
      <c r="E97938" t="e">
        <v>#N/A</v>
      </c>
    </row>
    <row r="97939" spans="5:5">
      <c r="E97939" t="e">
        <v>#N/A</v>
      </c>
    </row>
    <row r="97940" spans="5:5">
      <c r="E97940" t="e">
        <v>#N/A</v>
      </c>
    </row>
    <row r="97941" spans="5:5">
      <c r="E97941" t="e">
        <v>#N/A</v>
      </c>
    </row>
    <row r="97942" spans="5:5">
      <c r="E97942" t="e">
        <v>#N/A</v>
      </c>
    </row>
    <row r="97943" spans="5:5">
      <c r="E97943" t="e">
        <v>#N/A</v>
      </c>
    </row>
    <row r="97944" spans="5:5">
      <c r="E97944" t="e">
        <v>#N/A</v>
      </c>
    </row>
    <row r="97945" spans="5:5">
      <c r="E97945" t="e">
        <v>#N/A</v>
      </c>
    </row>
    <row r="97946" spans="5:5">
      <c r="E97946" t="e">
        <v>#N/A</v>
      </c>
    </row>
    <row r="97947" spans="5:5">
      <c r="E97947" t="e">
        <v>#N/A</v>
      </c>
    </row>
    <row r="97948" spans="5:5">
      <c r="E97948" t="e">
        <v>#N/A</v>
      </c>
    </row>
    <row r="97949" spans="5:5">
      <c r="E97949" t="e">
        <v>#N/A</v>
      </c>
    </row>
    <row r="97950" spans="5:5">
      <c r="E97950" t="e">
        <v>#N/A</v>
      </c>
    </row>
    <row r="97951" spans="5:5">
      <c r="E97951" t="e">
        <v>#N/A</v>
      </c>
    </row>
    <row r="97952" spans="5:5">
      <c r="E97952" t="e">
        <v>#N/A</v>
      </c>
    </row>
    <row r="97953" spans="5:5">
      <c r="E97953" t="e">
        <v>#N/A</v>
      </c>
    </row>
    <row r="97954" spans="5:5">
      <c r="E97954" t="e">
        <v>#N/A</v>
      </c>
    </row>
    <row r="97955" spans="5:5">
      <c r="E97955" t="e">
        <v>#N/A</v>
      </c>
    </row>
    <row r="97956" spans="5:5">
      <c r="E97956" t="e">
        <v>#N/A</v>
      </c>
    </row>
    <row r="97957" spans="5:5">
      <c r="E97957" t="e">
        <v>#N/A</v>
      </c>
    </row>
    <row r="97958" spans="5:5">
      <c r="E97958" t="e">
        <v>#N/A</v>
      </c>
    </row>
    <row r="97959" spans="5:5">
      <c r="E97959" t="e">
        <v>#N/A</v>
      </c>
    </row>
    <row r="97960" spans="5:5">
      <c r="E97960" t="e">
        <v>#N/A</v>
      </c>
    </row>
    <row r="97961" spans="5:5">
      <c r="E97961" t="e">
        <v>#N/A</v>
      </c>
    </row>
    <row r="97962" spans="5:5">
      <c r="E97962" t="e">
        <v>#N/A</v>
      </c>
    </row>
    <row r="97963" spans="5:5">
      <c r="E97963" t="e">
        <v>#N/A</v>
      </c>
    </row>
    <row r="97964" spans="5:5">
      <c r="E97964" t="e">
        <v>#N/A</v>
      </c>
    </row>
    <row r="97965" spans="5:5">
      <c r="E97965" t="e">
        <v>#N/A</v>
      </c>
    </row>
    <row r="97966" spans="5:5">
      <c r="E97966" t="e">
        <v>#N/A</v>
      </c>
    </row>
    <row r="97967" spans="5:5">
      <c r="E97967" t="e">
        <v>#N/A</v>
      </c>
    </row>
    <row r="97968" spans="5:5">
      <c r="E97968" t="e">
        <v>#N/A</v>
      </c>
    </row>
    <row r="97969" spans="5:5">
      <c r="E97969" t="e">
        <v>#N/A</v>
      </c>
    </row>
    <row r="97970" spans="5:5">
      <c r="E97970" t="e">
        <v>#N/A</v>
      </c>
    </row>
    <row r="97971" spans="5:5">
      <c r="E97971" t="e">
        <v>#N/A</v>
      </c>
    </row>
    <row r="97972" spans="5:5">
      <c r="E97972" t="e">
        <v>#N/A</v>
      </c>
    </row>
    <row r="97973" spans="5:5">
      <c r="E97973" t="e">
        <v>#N/A</v>
      </c>
    </row>
    <row r="97974" spans="5:5">
      <c r="E97974" t="e">
        <v>#N/A</v>
      </c>
    </row>
    <row r="97975" spans="5:5">
      <c r="E97975" t="e">
        <v>#N/A</v>
      </c>
    </row>
    <row r="97976" spans="5:5">
      <c r="E97976" t="e">
        <v>#N/A</v>
      </c>
    </row>
    <row r="97977" spans="5:5">
      <c r="E97977" t="e">
        <v>#N/A</v>
      </c>
    </row>
    <row r="97978" spans="5:5">
      <c r="E97978" t="e">
        <v>#N/A</v>
      </c>
    </row>
    <row r="97979" spans="5:5">
      <c r="E97979" t="e">
        <v>#N/A</v>
      </c>
    </row>
    <row r="97980" spans="5:5">
      <c r="E97980" t="e">
        <v>#N/A</v>
      </c>
    </row>
    <row r="97981" spans="5:5">
      <c r="E97981" t="e">
        <v>#N/A</v>
      </c>
    </row>
    <row r="97982" spans="5:5">
      <c r="E97982" t="e">
        <v>#N/A</v>
      </c>
    </row>
    <row r="97983" spans="5:5">
      <c r="E97983" t="e">
        <v>#N/A</v>
      </c>
    </row>
    <row r="97984" spans="5:5">
      <c r="E97984" t="e">
        <v>#N/A</v>
      </c>
    </row>
    <row r="97985" spans="5:5">
      <c r="E97985" t="e">
        <v>#N/A</v>
      </c>
    </row>
    <row r="97986" spans="5:5">
      <c r="E97986" t="e">
        <v>#N/A</v>
      </c>
    </row>
    <row r="97987" spans="5:5">
      <c r="E97987" t="e">
        <v>#N/A</v>
      </c>
    </row>
    <row r="97988" spans="5:5">
      <c r="E97988" t="e">
        <v>#N/A</v>
      </c>
    </row>
    <row r="97989" spans="5:5">
      <c r="E97989" t="e">
        <v>#N/A</v>
      </c>
    </row>
    <row r="97990" spans="5:5">
      <c r="E97990" t="e">
        <v>#N/A</v>
      </c>
    </row>
    <row r="97991" spans="5:5">
      <c r="E97991" t="e">
        <v>#N/A</v>
      </c>
    </row>
    <row r="97992" spans="5:5">
      <c r="E97992" t="e">
        <v>#N/A</v>
      </c>
    </row>
    <row r="97993" spans="5:5">
      <c r="E97993" t="e">
        <v>#N/A</v>
      </c>
    </row>
    <row r="97994" spans="5:5">
      <c r="E97994" t="e">
        <v>#N/A</v>
      </c>
    </row>
    <row r="97995" spans="5:5">
      <c r="E97995" t="e">
        <v>#N/A</v>
      </c>
    </row>
    <row r="97996" spans="5:5">
      <c r="E97996" t="e">
        <v>#N/A</v>
      </c>
    </row>
    <row r="97997" spans="5:5">
      <c r="E97997" t="e">
        <v>#N/A</v>
      </c>
    </row>
    <row r="97998" spans="5:5">
      <c r="E97998" t="e">
        <v>#N/A</v>
      </c>
    </row>
    <row r="97999" spans="5:5">
      <c r="E97999" t="e">
        <v>#N/A</v>
      </c>
    </row>
    <row r="98000" spans="5:5">
      <c r="E98000" t="e">
        <v>#N/A</v>
      </c>
    </row>
    <row r="98001" spans="5:5">
      <c r="E98001" t="e">
        <v>#N/A</v>
      </c>
    </row>
    <row r="98002" spans="5:5">
      <c r="E98002" t="e">
        <v>#N/A</v>
      </c>
    </row>
    <row r="98003" spans="5:5">
      <c r="E98003" t="e">
        <v>#N/A</v>
      </c>
    </row>
    <row r="98004" spans="5:5">
      <c r="E98004" t="e">
        <v>#N/A</v>
      </c>
    </row>
    <row r="98005" spans="5:5">
      <c r="E98005" t="e">
        <v>#N/A</v>
      </c>
    </row>
    <row r="98006" spans="5:5">
      <c r="E98006" t="e">
        <v>#N/A</v>
      </c>
    </row>
    <row r="98007" spans="5:5">
      <c r="E98007" t="e">
        <v>#N/A</v>
      </c>
    </row>
    <row r="98008" spans="5:5">
      <c r="E98008" t="e">
        <v>#N/A</v>
      </c>
    </row>
    <row r="98009" spans="5:5">
      <c r="E98009" t="e">
        <v>#N/A</v>
      </c>
    </row>
    <row r="98010" spans="5:5">
      <c r="E98010" t="e">
        <v>#N/A</v>
      </c>
    </row>
    <row r="98011" spans="5:5">
      <c r="E98011" t="e">
        <v>#N/A</v>
      </c>
    </row>
    <row r="98012" spans="5:5">
      <c r="E98012" t="e">
        <v>#N/A</v>
      </c>
    </row>
    <row r="98013" spans="5:5">
      <c r="E98013" t="e">
        <v>#N/A</v>
      </c>
    </row>
    <row r="98014" spans="5:5">
      <c r="E98014" t="e">
        <v>#N/A</v>
      </c>
    </row>
    <row r="98015" spans="5:5">
      <c r="E98015" t="e">
        <v>#N/A</v>
      </c>
    </row>
    <row r="98016" spans="5:5">
      <c r="E98016" t="e">
        <v>#N/A</v>
      </c>
    </row>
    <row r="98017" spans="5:5">
      <c r="E98017" t="e">
        <v>#N/A</v>
      </c>
    </row>
    <row r="98018" spans="5:5">
      <c r="E98018" t="e">
        <v>#N/A</v>
      </c>
    </row>
    <row r="98019" spans="5:5">
      <c r="E98019" t="e">
        <v>#N/A</v>
      </c>
    </row>
    <row r="98020" spans="5:5">
      <c r="E98020" t="e">
        <v>#N/A</v>
      </c>
    </row>
    <row r="98021" spans="5:5">
      <c r="E98021" t="e">
        <v>#N/A</v>
      </c>
    </row>
    <row r="98022" spans="5:5">
      <c r="E98022" t="e">
        <v>#N/A</v>
      </c>
    </row>
    <row r="98023" spans="5:5">
      <c r="E98023" t="e">
        <v>#N/A</v>
      </c>
    </row>
    <row r="98024" spans="5:5">
      <c r="E98024" t="e">
        <v>#N/A</v>
      </c>
    </row>
    <row r="98025" spans="5:5">
      <c r="E98025" t="e">
        <v>#N/A</v>
      </c>
    </row>
    <row r="98026" spans="5:5">
      <c r="E98026" t="e">
        <v>#N/A</v>
      </c>
    </row>
    <row r="98027" spans="5:5">
      <c r="E98027" t="e">
        <v>#N/A</v>
      </c>
    </row>
    <row r="98028" spans="5:5">
      <c r="E98028" t="e">
        <v>#N/A</v>
      </c>
    </row>
    <row r="98029" spans="5:5">
      <c r="E98029" t="e">
        <v>#N/A</v>
      </c>
    </row>
    <row r="98030" spans="5:5">
      <c r="E98030" t="e">
        <v>#N/A</v>
      </c>
    </row>
    <row r="98031" spans="5:5">
      <c r="E98031" t="e">
        <v>#N/A</v>
      </c>
    </row>
    <row r="98032" spans="5:5">
      <c r="E98032" t="e">
        <v>#N/A</v>
      </c>
    </row>
    <row r="98033" spans="5:5">
      <c r="E98033" t="e">
        <v>#N/A</v>
      </c>
    </row>
    <row r="98034" spans="5:5">
      <c r="E98034" t="e">
        <v>#N/A</v>
      </c>
    </row>
    <row r="98035" spans="5:5">
      <c r="E98035" t="e">
        <v>#N/A</v>
      </c>
    </row>
    <row r="98036" spans="5:5">
      <c r="E98036" t="e">
        <v>#N/A</v>
      </c>
    </row>
    <row r="98037" spans="5:5">
      <c r="E98037" t="e">
        <v>#N/A</v>
      </c>
    </row>
    <row r="98038" spans="5:5">
      <c r="E98038" t="e">
        <v>#N/A</v>
      </c>
    </row>
    <row r="98039" spans="5:5">
      <c r="E98039" t="e">
        <v>#N/A</v>
      </c>
    </row>
    <row r="98040" spans="5:5">
      <c r="E98040" t="e">
        <v>#N/A</v>
      </c>
    </row>
    <row r="98041" spans="5:5">
      <c r="E98041" t="e">
        <v>#N/A</v>
      </c>
    </row>
    <row r="98042" spans="5:5">
      <c r="E98042" t="e">
        <v>#N/A</v>
      </c>
    </row>
    <row r="98043" spans="5:5">
      <c r="E98043" t="e">
        <v>#N/A</v>
      </c>
    </row>
    <row r="98044" spans="5:5">
      <c r="E98044" t="e">
        <v>#N/A</v>
      </c>
    </row>
    <row r="98045" spans="5:5">
      <c r="E98045" t="e">
        <v>#N/A</v>
      </c>
    </row>
    <row r="98046" spans="5:5">
      <c r="E98046" t="e">
        <v>#N/A</v>
      </c>
    </row>
    <row r="98047" spans="5:5">
      <c r="E98047" t="e">
        <v>#N/A</v>
      </c>
    </row>
    <row r="98048" spans="5:5">
      <c r="E98048" t="e">
        <v>#N/A</v>
      </c>
    </row>
    <row r="98049" spans="5:5">
      <c r="E98049" t="e">
        <v>#N/A</v>
      </c>
    </row>
    <row r="98050" spans="5:5">
      <c r="E98050" t="e">
        <v>#N/A</v>
      </c>
    </row>
    <row r="98051" spans="5:5">
      <c r="E98051" t="e">
        <v>#N/A</v>
      </c>
    </row>
    <row r="98052" spans="5:5">
      <c r="E98052" t="e">
        <v>#N/A</v>
      </c>
    </row>
    <row r="98053" spans="5:5">
      <c r="E98053" t="e">
        <v>#N/A</v>
      </c>
    </row>
    <row r="98054" spans="5:5">
      <c r="E98054" t="e">
        <v>#N/A</v>
      </c>
    </row>
    <row r="98055" spans="5:5">
      <c r="E98055" t="e">
        <v>#N/A</v>
      </c>
    </row>
    <row r="98056" spans="5:5">
      <c r="E98056" t="e">
        <v>#N/A</v>
      </c>
    </row>
    <row r="98057" spans="5:5">
      <c r="E98057" t="e">
        <v>#N/A</v>
      </c>
    </row>
    <row r="98058" spans="5:5">
      <c r="E98058" t="e">
        <v>#N/A</v>
      </c>
    </row>
    <row r="98059" spans="5:5">
      <c r="E98059" t="e">
        <v>#N/A</v>
      </c>
    </row>
    <row r="98060" spans="5:5">
      <c r="E98060" t="e">
        <v>#N/A</v>
      </c>
    </row>
    <row r="98061" spans="5:5">
      <c r="E98061" t="e">
        <v>#N/A</v>
      </c>
    </row>
    <row r="98062" spans="5:5">
      <c r="E98062" t="e">
        <v>#N/A</v>
      </c>
    </row>
    <row r="98063" spans="5:5">
      <c r="E98063" t="e">
        <v>#N/A</v>
      </c>
    </row>
    <row r="98064" spans="5:5">
      <c r="E98064" t="e">
        <v>#N/A</v>
      </c>
    </row>
    <row r="98065" spans="5:5">
      <c r="E98065" t="e">
        <v>#N/A</v>
      </c>
    </row>
    <row r="98066" spans="5:5">
      <c r="E98066" t="e">
        <v>#N/A</v>
      </c>
    </row>
    <row r="98067" spans="5:5">
      <c r="E98067" t="e">
        <v>#N/A</v>
      </c>
    </row>
    <row r="98068" spans="5:5">
      <c r="E98068" t="e">
        <v>#N/A</v>
      </c>
    </row>
    <row r="98069" spans="5:5">
      <c r="E98069" t="e">
        <v>#N/A</v>
      </c>
    </row>
    <row r="98070" spans="5:5">
      <c r="E98070" t="e">
        <v>#N/A</v>
      </c>
    </row>
    <row r="98071" spans="5:5">
      <c r="E98071" t="e">
        <v>#N/A</v>
      </c>
    </row>
    <row r="98072" spans="5:5">
      <c r="E98072" t="e">
        <v>#N/A</v>
      </c>
    </row>
    <row r="98073" spans="5:5">
      <c r="E98073" t="e">
        <v>#N/A</v>
      </c>
    </row>
    <row r="98074" spans="5:5">
      <c r="E98074" t="e">
        <v>#N/A</v>
      </c>
    </row>
    <row r="98075" spans="5:5">
      <c r="E98075" t="e">
        <v>#N/A</v>
      </c>
    </row>
    <row r="98076" spans="5:5">
      <c r="E98076" t="e">
        <v>#N/A</v>
      </c>
    </row>
    <row r="98077" spans="5:5">
      <c r="E98077" t="e">
        <v>#N/A</v>
      </c>
    </row>
    <row r="98078" spans="5:5">
      <c r="E98078" t="e">
        <v>#N/A</v>
      </c>
    </row>
    <row r="98079" spans="5:5">
      <c r="E98079" t="e">
        <v>#N/A</v>
      </c>
    </row>
    <row r="98080" spans="5:5">
      <c r="E98080" t="e">
        <v>#N/A</v>
      </c>
    </row>
    <row r="98081" spans="5:5">
      <c r="E98081" t="e">
        <v>#N/A</v>
      </c>
    </row>
    <row r="98082" spans="5:5">
      <c r="E98082" t="e">
        <v>#N/A</v>
      </c>
    </row>
    <row r="98083" spans="5:5">
      <c r="E98083" t="e">
        <v>#N/A</v>
      </c>
    </row>
    <row r="98084" spans="5:5">
      <c r="E98084" t="e">
        <v>#N/A</v>
      </c>
    </row>
    <row r="98085" spans="5:5">
      <c r="E98085" t="e">
        <v>#N/A</v>
      </c>
    </row>
    <row r="98086" spans="5:5">
      <c r="E98086" t="e">
        <v>#N/A</v>
      </c>
    </row>
    <row r="98087" spans="5:5">
      <c r="E98087" t="e">
        <v>#N/A</v>
      </c>
    </row>
    <row r="98088" spans="5:5">
      <c r="E98088" t="e">
        <v>#N/A</v>
      </c>
    </row>
    <row r="98089" spans="5:5">
      <c r="E98089" t="e">
        <v>#N/A</v>
      </c>
    </row>
    <row r="98090" spans="5:5">
      <c r="E98090" t="e">
        <v>#N/A</v>
      </c>
    </row>
    <row r="98091" spans="5:5">
      <c r="E98091" t="e">
        <v>#N/A</v>
      </c>
    </row>
    <row r="98092" spans="5:5">
      <c r="E98092" t="e">
        <v>#N/A</v>
      </c>
    </row>
    <row r="98093" spans="5:5">
      <c r="E98093" t="e">
        <v>#N/A</v>
      </c>
    </row>
    <row r="98094" spans="5:5">
      <c r="E98094" t="e">
        <v>#N/A</v>
      </c>
    </row>
    <row r="98095" spans="5:5">
      <c r="E98095" t="e">
        <v>#N/A</v>
      </c>
    </row>
    <row r="98096" spans="5:5">
      <c r="E98096" t="e">
        <v>#N/A</v>
      </c>
    </row>
    <row r="98097" spans="5:5">
      <c r="E98097" t="e">
        <v>#N/A</v>
      </c>
    </row>
    <row r="98098" spans="5:5">
      <c r="E98098" t="e">
        <v>#N/A</v>
      </c>
    </row>
    <row r="98099" spans="5:5">
      <c r="E98099" t="e">
        <v>#N/A</v>
      </c>
    </row>
    <row r="98100" spans="5:5">
      <c r="E98100" t="e">
        <v>#N/A</v>
      </c>
    </row>
    <row r="98101" spans="5:5">
      <c r="E98101" t="e">
        <v>#N/A</v>
      </c>
    </row>
    <row r="98102" spans="5:5">
      <c r="E98102" t="e">
        <v>#N/A</v>
      </c>
    </row>
    <row r="98103" spans="5:5">
      <c r="E98103" t="e">
        <v>#N/A</v>
      </c>
    </row>
    <row r="98104" spans="5:5">
      <c r="E98104" t="e">
        <v>#N/A</v>
      </c>
    </row>
    <row r="98105" spans="5:5">
      <c r="E98105" t="e">
        <v>#N/A</v>
      </c>
    </row>
    <row r="98106" spans="5:5">
      <c r="E98106" t="e">
        <v>#N/A</v>
      </c>
    </row>
    <row r="98107" spans="5:5">
      <c r="E98107" t="e">
        <v>#N/A</v>
      </c>
    </row>
    <row r="98108" spans="5:5">
      <c r="E98108" t="e">
        <v>#N/A</v>
      </c>
    </row>
    <row r="98109" spans="5:5">
      <c r="E98109" t="e">
        <v>#N/A</v>
      </c>
    </row>
    <row r="98110" spans="5:5">
      <c r="E98110" t="e">
        <v>#N/A</v>
      </c>
    </row>
    <row r="98111" spans="5:5">
      <c r="E98111" t="e">
        <v>#N/A</v>
      </c>
    </row>
    <row r="98112" spans="5:5">
      <c r="E98112" t="e">
        <v>#N/A</v>
      </c>
    </row>
    <row r="98113" spans="5:5">
      <c r="E98113" t="e">
        <v>#N/A</v>
      </c>
    </row>
    <row r="98114" spans="5:5">
      <c r="E98114" t="e">
        <v>#N/A</v>
      </c>
    </row>
    <row r="98115" spans="5:5">
      <c r="E98115" t="e">
        <v>#N/A</v>
      </c>
    </row>
    <row r="98116" spans="5:5">
      <c r="E98116" t="e">
        <v>#N/A</v>
      </c>
    </row>
    <row r="98117" spans="5:5">
      <c r="E98117" t="e">
        <v>#N/A</v>
      </c>
    </row>
    <row r="98118" spans="5:5">
      <c r="E98118" t="e">
        <v>#N/A</v>
      </c>
    </row>
    <row r="98119" spans="5:5">
      <c r="E98119" t="e">
        <v>#N/A</v>
      </c>
    </row>
    <row r="98120" spans="5:5">
      <c r="E98120" t="e">
        <v>#N/A</v>
      </c>
    </row>
    <row r="98121" spans="5:5">
      <c r="E98121" t="e">
        <v>#N/A</v>
      </c>
    </row>
    <row r="98122" spans="5:5">
      <c r="E98122" t="e">
        <v>#N/A</v>
      </c>
    </row>
    <row r="98123" spans="5:5">
      <c r="E98123" t="e">
        <v>#N/A</v>
      </c>
    </row>
    <row r="98124" spans="5:5">
      <c r="E98124" t="e">
        <v>#N/A</v>
      </c>
    </row>
    <row r="98125" spans="5:5">
      <c r="E98125" t="e">
        <v>#N/A</v>
      </c>
    </row>
    <row r="98126" spans="5:5">
      <c r="E98126" t="e">
        <v>#N/A</v>
      </c>
    </row>
    <row r="98127" spans="5:5">
      <c r="E98127" t="e">
        <v>#N/A</v>
      </c>
    </row>
    <row r="98128" spans="5:5">
      <c r="E98128" t="e">
        <v>#N/A</v>
      </c>
    </row>
    <row r="98129" spans="5:5">
      <c r="E98129" t="e">
        <v>#N/A</v>
      </c>
    </row>
    <row r="98130" spans="5:5">
      <c r="E98130" t="e">
        <v>#N/A</v>
      </c>
    </row>
    <row r="98131" spans="5:5">
      <c r="E98131" t="e">
        <v>#N/A</v>
      </c>
    </row>
    <row r="98132" spans="5:5">
      <c r="E98132" t="e">
        <v>#N/A</v>
      </c>
    </row>
    <row r="98133" spans="5:5">
      <c r="E98133" t="e">
        <v>#N/A</v>
      </c>
    </row>
    <row r="98134" spans="5:5">
      <c r="E98134" t="e">
        <v>#N/A</v>
      </c>
    </row>
    <row r="98135" spans="5:5">
      <c r="E98135" t="e">
        <v>#N/A</v>
      </c>
    </row>
    <row r="98136" spans="5:5">
      <c r="E98136" t="e">
        <v>#N/A</v>
      </c>
    </row>
    <row r="98137" spans="5:5">
      <c r="E98137" t="e">
        <v>#N/A</v>
      </c>
    </row>
    <row r="98138" spans="5:5">
      <c r="E98138" t="e">
        <v>#N/A</v>
      </c>
    </row>
    <row r="98139" spans="5:5">
      <c r="E98139" t="e">
        <v>#N/A</v>
      </c>
    </row>
    <row r="98140" spans="5:5">
      <c r="E98140" t="e">
        <v>#N/A</v>
      </c>
    </row>
    <row r="98141" spans="5:5">
      <c r="E98141" t="e">
        <v>#N/A</v>
      </c>
    </row>
    <row r="98142" spans="5:5">
      <c r="E98142" t="e">
        <v>#N/A</v>
      </c>
    </row>
    <row r="98143" spans="5:5">
      <c r="E98143" t="e">
        <v>#N/A</v>
      </c>
    </row>
    <row r="98144" spans="5:5">
      <c r="E98144" t="e">
        <v>#N/A</v>
      </c>
    </row>
    <row r="98145" spans="5:5">
      <c r="E98145" t="e">
        <v>#N/A</v>
      </c>
    </row>
    <row r="98146" spans="5:5">
      <c r="E98146" t="e">
        <v>#N/A</v>
      </c>
    </row>
    <row r="98147" spans="5:5">
      <c r="E98147" t="e">
        <v>#N/A</v>
      </c>
    </row>
    <row r="98148" spans="5:5">
      <c r="E98148" t="e">
        <v>#N/A</v>
      </c>
    </row>
    <row r="98149" spans="5:5">
      <c r="E98149" t="e">
        <v>#N/A</v>
      </c>
    </row>
    <row r="98150" spans="5:5">
      <c r="E98150" t="e">
        <v>#N/A</v>
      </c>
    </row>
    <row r="98151" spans="5:5">
      <c r="E98151" t="e">
        <v>#N/A</v>
      </c>
    </row>
    <row r="98152" spans="5:5">
      <c r="E98152" t="e">
        <v>#N/A</v>
      </c>
    </row>
    <row r="98153" spans="5:5">
      <c r="E98153" t="e">
        <v>#N/A</v>
      </c>
    </row>
    <row r="98154" spans="5:5">
      <c r="E98154" t="e">
        <v>#N/A</v>
      </c>
    </row>
    <row r="98155" spans="5:5">
      <c r="E98155" t="e">
        <v>#N/A</v>
      </c>
    </row>
    <row r="98156" spans="5:5">
      <c r="E98156" t="e">
        <v>#N/A</v>
      </c>
    </row>
    <row r="98157" spans="5:5">
      <c r="E98157" t="e">
        <v>#N/A</v>
      </c>
    </row>
    <row r="98158" spans="5:5">
      <c r="E98158" t="e">
        <v>#N/A</v>
      </c>
    </row>
    <row r="98159" spans="5:5">
      <c r="E98159" t="e">
        <v>#N/A</v>
      </c>
    </row>
    <row r="98160" spans="5:5">
      <c r="E98160" t="e">
        <v>#N/A</v>
      </c>
    </row>
    <row r="98161" spans="5:5">
      <c r="E98161" t="e">
        <v>#N/A</v>
      </c>
    </row>
    <row r="98162" spans="5:5">
      <c r="E98162" t="e">
        <v>#N/A</v>
      </c>
    </row>
    <row r="98163" spans="5:5">
      <c r="E98163" t="e">
        <v>#N/A</v>
      </c>
    </row>
    <row r="98164" spans="5:5">
      <c r="E98164" t="e">
        <v>#N/A</v>
      </c>
    </row>
    <row r="98165" spans="5:5">
      <c r="E98165" t="e">
        <v>#N/A</v>
      </c>
    </row>
    <row r="98166" spans="5:5">
      <c r="E98166" t="e">
        <v>#N/A</v>
      </c>
    </row>
    <row r="98167" spans="5:5">
      <c r="E98167" t="e">
        <v>#N/A</v>
      </c>
    </row>
    <row r="98168" spans="5:5">
      <c r="E98168" t="e">
        <v>#N/A</v>
      </c>
    </row>
    <row r="98169" spans="5:5">
      <c r="E98169" t="e">
        <v>#N/A</v>
      </c>
    </row>
    <row r="98170" spans="5:5">
      <c r="E98170" t="e">
        <v>#N/A</v>
      </c>
    </row>
    <row r="98171" spans="5:5">
      <c r="E98171" t="e">
        <v>#N/A</v>
      </c>
    </row>
    <row r="98172" spans="5:5">
      <c r="E98172" t="e">
        <v>#N/A</v>
      </c>
    </row>
    <row r="98173" spans="5:5">
      <c r="E98173" t="e">
        <v>#N/A</v>
      </c>
    </row>
    <row r="98174" spans="5:5">
      <c r="E98174" t="e">
        <v>#N/A</v>
      </c>
    </row>
    <row r="98175" spans="5:5">
      <c r="E98175" t="e">
        <v>#N/A</v>
      </c>
    </row>
    <row r="98176" spans="5:5">
      <c r="E98176" t="e">
        <v>#N/A</v>
      </c>
    </row>
    <row r="98177" spans="5:5">
      <c r="E98177" t="e">
        <v>#N/A</v>
      </c>
    </row>
    <row r="98178" spans="5:5">
      <c r="E98178" t="e">
        <v>#N/A</v>
      </c>
    </row>
    <row r="98179" spans="5:5">
      <c r="E98179" t="e">
        <v>#N/A</v>
      </c>
    </row>
    <row r="98180" spans="5:5">
      <c r="E98180" t="e">
        <v>#N/A</v>
      </c>
    </row>
    <row r="98181" spans="5:5">
      <c r="E98181" t="e">
        <v>#N/A</v>
      </c>
    </row>
    <row r="98182" spans="5:5">
      <c r="E98182" t="e">
        <v>#N/A</v>
      </c>
    </row>
    <row r="98183" spans="5:5">
      <c r="E98183" t="e">
        <v>#N/A</v>
      </c>
    </row>
    <row r="98184" spans="5:5">
      <c r="E98184" t="e">
        <v>#N/A</v>
      </c>
    </row>
    <row r="98185" spans="5:5">
      <c r="E98185" t="e">
        <v>#N/A</v>
      </c>
    </row>
    <row r="98186" spans="5:5">
      <c r="E98186" t="e">
        <v>#N/A</v>
      </c>
    </row>
    <row r="98187" spans="5:5">
      <c r="E98187" t="e">
        <v>#N/A</v>
      </c>
    </row>
    <row r="98188" spans="5:5">
      <c r="E98188" t="e">
        <v>#N/A</v>
      </c>
    </row>
    <row r="98189" spans="5:5">
      <c r="E98189" t="e">
        <v>#N/A</v>
      </c>
    </row>
    <row r="98190" spans="5:5">
      <c r="E98190" t="e">
        <v>#N/A</v>
      </c>
    </row>
    <row r="98191" spans="5:5">
      <c r="E98191" t="e">
        <v>#N/A</v>
      </c>
    </row>
    <row r="98192" spans="5:5">
      <c r="E98192" t="e">
        <v>#N/A</v>
      </c>
    </row>
    <row r="98193" spans="5:5">
      <c r="E98193" t="e">
        <v>#N/A</v>
      </c>
    </row>
    <row r="98194" spans="5:5">
      <c r="E98194" t="e">
        <v>#N/A</v>
      </c>
    </row>
    <row r="98195" spans="5:5">
      <c r="E98195" t="e">
        <v>#N/A</v>
      </c>
    </row>
    <row r="98196" spans="5:5">
      <c r="E98196" t="e">
        <v>#N/A</v>
      </c>
    </row>
    <row r="98197" spans="5:5">
      <c r="E98197" t="e">
        <v>#N/A</v>
      </c>
    </row>
    <row r="98198" spans="5:5">
      <c r="E98198" t="e">
        <v>#N/A</v>
      </c>
    </row>
    <row r="98199" spans="5:5">
      <c r="E98199" t="e">
        <v>#N/A</v>
      </c>
    </row>
    <row r="98200" spans="5:5">
      <c r="E98200" t="e">
        <v>#N/A</v>
      </c>
    </row>
    <row r="98201" spans="5:5">
      <c r="E98201" t="e">
        <v>#N/A</v>
      </c>
    </row>
    <row r="98202" spans="5:5">
      <c r="E98202" t="e">
        <v>#N/A</v>
      </c>
    </row>
    <row r="98203" spans="5:5">
      <c r="E98203" t="e">
        <v>#N/A</v>
      </c>
    </row>
    <row r="98204" spans="5:5">
      <c r="E98204" t="e">
        <v>#N/A</v>
      </c>
    </row>
    <row r="98205" spans="5:5">
      <c r="E98205" t="e">
        <v>#N/A</v>
      </c>
    </row>
    <row r="98206" spans="5:5">
      <c r="E98206" t="e">
        <v>#N/A</v>
      </c>
    </row>
    <row r="98207" spans="5:5">
      <c r="E98207" t="e">
        <v>#N/A</v>
      </c>
    </row>
    <row r="98208" spans="5:5">
      <c r="E98208" t="e">
        <v>#N/A</v>
      </c>
    </row>
    <row r="98209" spans="5:5">
      <c r="E98209" t="e">
        <v>#N/A</v>
      </c>
    </row>
    <row r="98210" spans="5:5">
      <c r="E98210" t="e">
        <v>#N/A</v>
      </c>
    </row>
    <row r="98211" spans="5:5">
      <c r="E98211" t="e">
        <v>#N/A</v>
      </c>
    </row>
    <row r="98212" spans="5:5">
      <c r="E98212" t="e">
        <v>#N/A</v>
      </c>
    </row>
    <row r="98213" spans="5:5">
      <c r="E98213" t="e">
        <v>#N/A</v>
      </c>
    </row>
    <row r="98214" spans="5:5">
      <c r="E98214" t="e">
        <v>#N/A</v>
      </c>
    </row>
    <row r="98215" spans="5:5">
      <c r="E98215" t="e">
        <v>#N/A</v>
      </c>
    </row>
    <row r="98216" spans="5:5">
      <c r="E98216" t="e">
        <v>#N/A</v>
      </c>
    </row>
    <row r="98217" spans="5:5">
      <c r="E98217" t="e">
        <v>#N/A</v>
      </c>
    </row>
    <row r="98218" spans="5:5">
      <c r="E98218" t="e">
        <v>#N/A</v>
      </c>
    </row>
    <row r="98219" spans="5:5">
      <c r="E98219" t="e">
        <v>#N/A</v>
      </c>
    </row>
    <row r="98220" spans="5:5">
      <c r="E98220" t="e">
        <v>#N/A</v>
      </c>
    </row>
    <row r="98221" spans="5:5">
      <c r="E98221" t="e">
        <v>#N/A</v>
      </c>
    </row>
    <row r="98222" spans="5:5">
      <c r="E98222" t="e">
        <v>#N/A</v>
      </c>
    </row>
    <row r="98223" spans="5:5">
      <c r="E98223" t="e">
        <v>#N/A</v>
      </c>
    </row>
    <row r="98224" spans="5:5">
      <c r="E98224" t="e">
        <v>#N/A</v>
      </c>
    </row>
    <row r="98225" spans="5:5">
      <c r="E98225" t="e">
        <v>#N/A</v>
      </c>
    </row>
    <row r="98226" spans="5:5">
      <c r="E98226" t="e">
        <v>#N/A</v>
      </c>
    </row>
    <row r="98227" spans="5:5">
      <c r="E98227" t="e">
        <v>#N/A</v>
      </c>
    </row>
    <row r="98228" spans="5:5">
      <c r="E98228" t="e">
        <v>#N/A</v>
      </c>
    </row>
    <row r="98229" spans="5:5">
      <c r="E98229" t="e">
        <v>#N/A</v>
      </c>
    </row>
    <row r="98230" spans="5:5">
      <c r="E98230" t="e">
        <v>#N/A</v>
      </c>
    </row>
    <row r="98231" spans="5:5">
      <c r="E98231" t="e">
        <v>#N/A</v>
      </c>
    </row>
    <row r="98232" spans="5:5">
      <c r="E98232" t="e">
        <v>#N/A</v>
      </c>
    </row>
    <row r="98233" spans="5:5">
      <c r="E98233" t="e">
        <v>#N/A</v>
      </c>
    </row>
    <row r="98234" spans="5:5">
      <c r="E98234" t="e">
        <v>#N/A</v>
      </c>
    </row>
    <row r="98235" spans="5:5">
      <c r="E98235" t="e">
        <v>#N/A</v>
      </c>
    </row>
    <row r="98236" spans="5:5">
      <c r="E98236" t="e">
        <v>#N/A</v>
      </c>
    </row>
    <row r="98237" spans="5:5">
      <c r="E98237" t="e">
        <v>#N/A</v>
      </c>
    </row>
    <row r="98238" spans="5:5">
      <c r="E98238" t="e">
        <v>#N/A</v>
      </c>
    </row>
    <row r="98239" spans="5:5">
      <c r="E98239" t="e">
        <v>#N/A</v>
      </c>
    </row>
    <row r="98240" spans="5:5">
      <c r="E98240" t="e">
        <v>#N/A</v>
      </c>
    </row>
    <row r="98241" spans="5:5">
      <c r="E98241" t="e">
        <v>#N/A</v>
      </c>
    </row>
    <row r="98242" spans="5:5">
      <c r="E98242" t="e">
        <v>#N/A</v>
      </c>
    </row>
    <row r="98243" spans="5:5">
      <c r="E98243" t="e">
        <v>#N/A</v>
      </c>
    </row>
    <row r="98244" spans="5:5">
      <c r="E98244" t="e">
        <v>#N/A</v>
      </c>
    </row>
    <row r="98245" spans="5:5">
      <c r="E98245" t="e">
        <v>#N/A</v>
      </c>
    </row>
    <row r="98246" spans="5:5">
      <c r="E98246" t="e">
        <v>#N/A</v>
      </c>
    </row>
    <row r="98247" spans="5:5">
      <c r="E98247" t="e">
        <v>#N/A</v>
      </c>
    </row>
    <row r="98248" spans="5:5">
      <c r="E98248" t="e">
        <v>#N/A</v>
      </c>
    </row>
    <row r="98249" spans="5:5">
      <c r="E98249" t="e">
        <v>#N/A</v>
      </c>
    </row>
    <row r="98250" spans="5:5">
      <c r="E98250" t="e">
        <v>#N/A</v>
      </c>
    </row>
    <row r="98251" spans="5:5">
      <c r="E98251" t="e">
        <v>#N/A</v>
      </c>
    </row>
    <row r="98252" spans="5:5">
      <c r="E98252" t="e">
        <v>#N/A</v>
      </c>
    </row>
    <row r="98253" spans="5:5">
      <c r="E98253" t="e">
        <v>#N/A</v>
      </c>
    </row>
    <row r="98254" spans="5:5">
      <c r="E98254" t="e">
        <v>#N/A</v>
      </c>
    </row>
    <row r="98255" spans="5:5">
      <c r="E98255" t="e">
        <v>#N/A</v>
      </c>
    </row>
    <row r="98256" spans="5:5">
      <c r="E98256" t="e">
        <v>#N/A</v>
      </c>
    </row>
    <row r="98257" spans="5:5">
      <c r="E98257" t="e">
        <v>#N/A</v>
      </c>
    </row>
    <row r="98258" spans="5:5">
      <c r="E98258" t="e">
        <v>#N/A</v>
      </c>
    </row>
    <row r="98259" spans="5:5">
      <c r="E98259" t="e">
        <v>#N/A</v>
      </c>
    </row>
    <row r="98260" spans="5:5">
      <c r="E98260" t="e">
        <v>#N/A</v>
      </c>
    </row>
    <row r="98261" spans="5:5">
      <c r="E98261" t="e">
        <v>#N/A</v>
      </c>
    </row>
    <row r="98262" spans="5:5">
      <c r="E98262" t="e">
        <v>#N/A</v>
      </c>
    </row>
    <row r="98263" spans="5:5">
      <c r="E98263" t="e">
        <v>#N/A</v>
      </c>
    </row>
    <row r="98264" spans="5:5">
      <c r="E98264" t="e">
        <v>#N/A</v>
      </c>
    </row>
    <row r="98265" spans="5:5">
      <c r="E98265" t="e">
        <v>#N/A</v>
      </c>
    </row>
    <row r="98266" spans="5:5">
      <c r="E98266" t="e">
        <v>#N/A</v>
      </c>
    </row>
    <row r="98267" spans="5:5">
      <c r="E98267" t="e">
        <v>#N/A</v>
      </c>
    </row>
    <row r="98268" spans="5:5">
      <c r="E98268" t="e">
        <v>#N/A</v>
      </c>
    </row>
    <row r="98269" spans="5:5">
      <c r="E98269" t="e">
        <v>#N/A</v>
      </c>
    </row>
    <row r="98270" spans="5:5">
      <c r="E98270" t="e">
        <v>#N/A</v>
      </c>
    </row>
    <row r="98271" spans="5:5">
      <c r="E98271" t="e">
        <v>#N/A</v>
      </c>
    </row>
    <row r="98272" spans="5:5">
      <c r="E98272" t="e">
        <v>#N/A</v>
      </c>
    </row>
    <row r="98273" spans="5:5">
      <c r="E98273" t="e">
        <v>#N/A</v>
      </c>
    </row>
    <row r="98274" spans="5:5">
      <c r="E98274" t="e">
        <v>#N/A</v>
      </c>
    </row>
    <row r="98275" spans="5:5">
      <c r="E98275" t="e">
        <v>#N/A</v>
      </c>
    </row>
    <row r="98276" spans="5:5">
      <c r="E98276" t="e">
        <v>#N/A</v>
      </c>
    </row>
    <row r="98277" spans="5:5">
      <c r="E98277" t="e">
        <v>#N/A</v>
      </c>
    </row>
    <row r="98278" spans="5:5">
      <c r="E98278" t="e">
        <v>#N/A</v>
      </c>
    </row>
    <row r="98279" spans="5:5">
      <c r="E98279" t="e">
        <v>#N/A</v>
      </c>
    </row>
    <row r="98280" spans="5:5">
      <c r="E98280" t="e">
        <v>#N/A</v>
      </c>
    </row>
    <row r="98281" spans="5:5">
      <c r="E98281" t="e">
        <v>#N/A</v>
      </c>
    </row>
    <row r="98282" spans="5:5">
      <c r="E98282" t="e">
        <v>#N/A</v>
      </c>
    </row>
    <row r="98283" spans="5:5">
      <c r="E98283" t="e">
        <v>#N/A</v>
      </c>
    </row>
    <row r="98284" spans="5:5">
      <c r="E98284" t="e">
        <v>#N/A</v>
      </c>
    </row>
    <row r="98285" spans="5:5">
      <c r="E98285" t="e">
        <v>#N/A</v>
      </c>
    </row>
    <row r="98286" spans="5:5">
      <c r="E98286" t="e">
        <v>#N/A</v>
      </c>
    </row>
    <row r="98287" spans="5:5">
      <c r="E98287" t="e">
        <v>#N/A</v>
      </c>
    </row>
    <row r="98288" spans="5:5">
      <c r="E98288" t="e">
        <v>#N/A</v>
      </c>
    </row>
    <row r="98289" spans="5:5">
      <c r="E98289" t="e">
        <v>#N/A</v>
      </c>
    </row>
    <row r="98290" spans="5:5">
      <c r="E98290" t="e">
        <v>#N/A</v>
      </c>
    </row>
    <row r="98291" spans="5:5">
      <c r="E98291" t="e">
        <v>#N/A</v>
      </c>
    </row>
    <row r="98292" spans="5:5">
      <c r="E98292" t="e">
        <v>#N/A</v>
      </c>
    </row>
    <row r="98293" spans="5:5">
      <c r="E98293" t="e">
        <v>#N/A</v>
      </c>
    </row>
    <row r="98294" spans="5:5">
      <c r="E98294" t="e">
        <v>#N/A</v>
      </c>
    </row>
    <row r="98295" spans="5:5">
      <c r="E98295" t="e">
        <v>#N/A</v>
      </c>
    </row>
    <row r="98296" spans="5:5">
      <c r="E98296" t="e">
        <v>#N/A</v>
      </c>
    </row>
    <row r="98297" spans="5:5">
      <c r="E98297" t="e">
        <v>#N/A</v>
      </c>
    </row>
    <row r="98298" spans="5:5">
      <c r="E98298" t="e">
        <v>#N/A</v>
      </c>
    </row>
    <row r="98299" spans="5:5">
      <c r="E98299" t="e">
        <v>#N/A</v>
      </c>
    </row>
    <row r="98300" spans="5:5">
      <c r="E98300" t="e">
        <v>#N/A</v>
      </c>
    </row>
    <row r="98301" spans="5:5">
      <c r="E98301" t="e">
        <v>#N/A</v>
      </c>
    </row>
    <row r="98302" spans="5:5">
      <c r="E98302" t="e">
        <v>#N/A</v>
      </c>
    </row>
    <row r="98303" spans="5:5">
      <c r="E98303" t="e">
        <v>#N/A</v>
      </c>
    </row>
    <row r="98304" spans="5:5">
      <c r="E98304" t="e">
        <v>#N/A</v>
      </c>
    </row>
    <row r="98305" spans="5:5">
      <c r="E98305" t="e">
        <v>#N/A</v>
      </c>
    </row>
    <row r="98306" spans="5:5">
      <c r="E98306" t="e">
        <v>#N/A</v>
      </c>
    </row>
    <row r="98307" spans="5:5">
      <c r="E98307" t="e">
        <v>#N/A</v>
      </c>
    </row>
    <row r="98308" spans="5:5">
      <c r="E98308" t="e">
        <v>#N/A</v>
      </c>
    </row>
    <row r="98309" spans="5:5">
      <c r="E98309" t="e">
        <v>#N/A</v>
      </c>
    </row>
    <row r="98310" spans="5:5">
      <c r="E98310" t="e">
        <v>#N/A</v>
      </c>
    </row>
    <row r="98311" spans="5:5">
      <c r="E98311" t="e">
        <v>#N/A</v>
      </c>
    </row>
    <row r="98312" spans="5:5">
      <c r="E98312" t="e">
        <v>#N/A</v>
      </c>
    </row>
    <row r="98313" spans="5:5">
      <c r="E98313" t="e">
        <v>#N/A</v>
      </c>
    </row>
    <row r="98314" spans="5:5">
      <c r="E98314" t="e">
        <v>#N/A</v>
      </c>
    </row>
    <row r="98315" spans="5:5">
      <c r="E98315" t="e">
        <v>#N/A</v>
      </c>
    </row>
    <row r="98316" spans="5:5">
      <c r="E98316" t="e">
        <v>#N/A</v>
      </c>
    </row>
    <row r="98317" spans="5:5">
      <c r="E98317" t="e">
        <v>#N/A</v>
      </c>
    </row>
    <row r="98318" spans="5:5">
      <c r="E98318" t="e">
        <v>#N/A</v>
      </c>
    </row>
    <row r="98319" spans="5:5">
      <c r="E98319" t="e">
        <v>#N/A</v>
      </c>
    </row>
    <row r="98320" spans="5:5">
      <c r="E98320" t="e">
        <v>#N/A</v>
      </c>
    </row>
    <row r="98321" spans="5:5">
      <c r="E98321" t="e">
        <v>#N/A</v>
      </c>
    </row>
    <row r="98322" spans="5:5">
      <c r="E98322" t="e">
        <v>#N/A</v>
      </c>
    </row>
    <row r="98323" spans="5:5">
      <c r="E98323" t="e">
        <v>#N/A</v>
      </c>
    </row>
    <row r="98324" spans="5:5">
      <c r="E98324" t="e">
        <v>#N/A</v>
      </c>
    </row>
    <row r="98325" spans="5:5">
      <c r="E98325" t="e">
        <v>#N/A</v>
      </c>
    </row>
    <row r="98326" spans="5:5">
      <c r="E98326" t="e">
        <v>#N/A</v>
      </c>
    </row>
    <row r="98327" spans="5:5">
      <c r="E98327" t="e">
        <v>#N/A</v>
      </c>
    </row>
    <row r="98328" spans="5:5">
      <c r="E98328" t="e">
        <v>#N/A</v>
      </c>
    </row>
    <row r="98329" spans="5:5">
      <c r="E98329" t="e">
        <v>#N/A</v>
      </c>
    </row>
    <row r="98330" spans="5:5">
      <c r="E98330" t="e">
        <v>#N/A</v>
      </c>
    </row>
    <row r="98331" spans="5:5">
      <c r="E98331" t="e">
        <v>#N/A</v>
      </c>
    </row>
    <row r="98332" spans="5:5">
      <c r="E98332" t="e">
        <v>#N/A</v>
      </c>
    </row>
    <row r="98333" spans="5:5">
      <c r="E98333" t="e">
        <v>#N/A</v>
      </c>
    </row>
    <row r="98334" spans="5:5">
      <c r="E98334" t="e">
        <v>#N/A</v>
      </c>
    </row>
    <row r="98335" spans="5:5">
      <c r="E98335" t="e">
        <v>#N/A</v>
      </c>
    </row>
    <row r="98336" spans="5:5">
      <c r="E98336" t="e">
        <v>#N/A</v>
      </c>
    </row>
    <row r="98337" spans="5:5">
      <c r="E98337" t="e">
        <v>#N/A</v>
      </c>
    </row>
    <row r="98338" spans="5:5">
      <c r="E98338" t="e">
        <v>#N/A</v>
      </c>
    </row>
    <row r="98339" spans="5:5">
      <c r="E98339" t="e">
        <v>#N/A</v>
      </c>
    </row>
    <row r="98340" spans="5:5">
      <c r="E98340" t="e">
        <v>#N/A</v>
      </c>
    </row>
    <row r="98341" spans="5:5">
      <c r="E98341" t="e">
        <v>#N/A</v>
      </c>
    </row>
    <row r="98342" spans="5:5">
      <c r="E98342" t="e">
        <v>#N/A</v>
      </c>
    </row>
    <row r="98343" spans="5:5">
      <c r="E98343" t="e">
        <v>#N/A</v>
      </c>
    </row>
    <row r="98344" spans="5:5">
      <c r="E98344" t="e">
        <v>#N/A</v>
      </c>
    </row>
    <row r="98345" spans="5:5">
      <c r="E98345" t="e">
        <v>#N/A</v>
      </c>
    </row>
    <row r="98346" spans="5:5">
      <c r="E98346" t="e">
        <v>#N/A</v>
      </c>
    </row>
    <row r="98347" spans="5:5">
      <c r="E98347" t="e">
        <v>#N/A</v>
      </c>
    </row>
    <row r="98348" spans="5:5">
      <c r="E98348" t="e">
        <v>#N/A</v>
      </c>
    </row>
    <row r="98349" spans="5:5">
      <c r="E98349" t="e">
        <v>#N/A</v>
      </c>
    </row>
    <row r="98350" spans="5:5">
      <c r="E98350" t="e">
        <v>#N/A</v>
      </c>
    </row>
    <row r="98351" spans="5:5">
      <c r="E98351" t="e">
        <v>#N/A</v>
      </c>
    </row>
    <row r="98352" spans="5:5">
      <c r="E98352" t="e">
        <v>#N/A</v>
      </c>
    </row>
    <row r="98353" spans="5:5">
      <c r="E98353" t="e">
        <v>#N/A</v>
      </c>
    </row>
    <row r="98354" spans="5:5">
      <c r="E98354" t="e">
        <v>#N/A</v>
      </c>
    </row>
    <row r="98355" spans="5:5">
      <c r="E98355" t="e">
        <v>#N/A</v>
      </c>
    </row>
    <row r="98356" spans="5:5">
      <c r="E98356" t="e">
        <v>#N/A</v>
      </c>
    </row>
    <row r="98357" spans="5:5">
      <c r="E98357" t="e">
        <v>#N/A</v>
      </c>
    </row>
    <row r="98358" spans="5:5">
      <c r="E98358" t="e">
        <v>#N/A</v>
      </c>
    </row>
    <row r="98359" spans="5:5">
      <c r="E98359" t="e">
        <v>#N/A</v>
      </c>
    </row>
    <row r="98360" spans="5:5">
      <c r="E98360" t="e">
        <v>#N/A</v>
      </c>
    </row>
    <row r="98361" spans="5:5">
      <c r="E98361" t="e">
        <v>#N/A</v>
      </c>
    </row>
    <row r="98362" spans="5:5">
      <c r="E98362" t="e">
        <v>#N/A</v>
      </c>
    </row>
    <row r="98363" spans="5:5">
      <c r="E98363" t="e">
        <v>#N/A</v>
      </c>
    </row>
    <row r="98364" spans="5:5">
      <c r="E98364" t="e">
        <v>#N/A</v>
      </c>
    </row>
    <row r="98365" spans="5:5">
      <c r="E98365" t="e">
        <v>#N/A</v>
      </c>
    </row>
    <row r="98366" spans="5:5">
      <c r="E98366" t="e">
        <v>#N/A</v>
      </c>
    </row>
    <row r="98367" spans="5:5">
      <c r="E98367" t="e">
        <v>#N/A</v>
      </c>
    </row>
    <row r="98368" spans="5:5">
      <c r="E98368" t="e">
        <v>#N/A</v>
      </c>
    </row>
    <row r="98369" spans="5:5">
      <c r="E98369" t="e">
        <v>#N/A</v>
      </c>
    </row>
    <row r="98370" spans="5:5">
      <c r="E98370" t="e">
        <v>#N/A</v>
      </c>
    </row>
    <row r="98371" spans="5:5">
      <c r="E98371" t="e">
        <v>#N/A</v>
      </c>
    </row>
    <row r="98372" spans="5:5">
      <c r="E98372" t="e">
        <v>#N/A</v>
      </c>
    </row>
    <row r="98373" spans="5:5">
      <c r="E98373" t="e">
        <v>#N/A</v>
      </c>
    </row>
    <row r="98374" spans="5:5">
      <c r="E98374" t="e">
        <v>#N/A</v>
      </c>
    </row>
    <row r="98375" spans="5:5">
      <c r="E98375" t="e">
        <v>#N/A</v>
      </c>
    </row>
    <row r="98376" spans="5:5">
      <c r="E98376" t="e">
        <v>#N/A</v>
      </c>
    </row>
    <row r="98377" spans="5:5">
      <c r="E98377" t="e">
        <v>#N/A</v>
      </c>
    </row>
    <row r="98378" spans="5:5">
      <c r="E98378" t="e">
        <v>#N/A</v>
      </c>
    </row>
    <row r="98379" spans="5:5">
      <c r="E98379" t="e">
        <v>#N/A</v>
      </c>
    </row>
    <row r="98380" spans="5:5">
      <c r="E98380" t="e">
        <v>#N/A</v>
      </c>
    </row>
    <row r="98381" spans="5:5">
      <c r="E98381" t="e">
        <v>#N/A</v>
      </c>
    </row>
    <row r="98382" spans="5:5">
      <c r="E98382" t="e">
        <v>#N/A</v>
      </c>
    </row>
    <row r="98383" spans="5:5">
      <c r="E98383" t="e">
        <v>#N/A</v>
      </c>
    </row>
    <row r="98384" spans="5:5">
      <c r="E98384" t="e">
        <v>#N/A</v>
      </c>
    </row>
    <row r="98385" spans="5:5">
      <c r="E98385" t="e">
        <v>#N/A</v>
      </c>
    </row>
    <row r="98386" spans="5:5">
      <c r="E98386" t="e">
        <v>#N/A</v>
      </c>
    </row>
    <row r="98387" spans="5:5">
      <c r="E98387" t="e">
        <v>#N/A</v>
      </c>
    </row>
    <row r="98388" spans="5:5">
      <c r="E98388" t="e">
        <v>#N/A</v>
      </c>
    </row>
    <row r="98389" spans="5:5">
      <c r="E98389" t="e">
        <v>#N/A</v>
      </c>
    </row>
    <row r="98390" spans="5:5">
      <c r="E98390" t="e">
        <v>#N/A</v>
      </c>
    </row>
    <row r="98391" spans="5:5">
      <c r="E98391" t="e">
        <v>#N/A</v>
      </c>
    </row>
    <row r="98392" spans="5:5">
      <c r="E98392" t="e">
        <v>#N/A</v>
      </c>
    </row>
    <row r="98393" spans="5:5">
      <c r="E98393" t="e">
        <v>#N/A</v>
      </c>
    </row>
    <row r="98394" spans="5:5">
      <c r="E98394" t="e">
        <v>#N/A</v>
      </c>
    </row>
    <row r="98395" spans="5:5">
      <c r="E98395" t="e">
        <v>#N/A</v>
      </c>
    </row>
    <row r="98396" spans="5:5">
      <c r="E98396" t="e">
        <v>#N/A</v>
      </c>
    </row>
    <row r="98397" spans="5:5">
      <c r="E98397" t="e">
        <v>#N/A</v>
      </c>
    </row>
    <row r="98398" spans="5:5">
      <c r="E98398" t="e">
        <v>#N/A</v>
      </c>
    </row>
    <row r="98399" spans="5:5">
      <c r="E98399" t="e">
        <v>#N/A</v>
      </c>
    </row>
    <row r="98400" spans="5:5">
      <c r="E98400" t="e">
        <v>#N/A</v>
      </c>
    </row>
    <row r="98401" spans="5:5">
      <c r="E98401" t="e">
        <v>#N/A</v>
      </c>
    </row>
    <row r="98402" spans="5:5">
      <c r="E98402" t="e">
        <v>#N/A</v>
      </c>
    </row>
    <row r="98403" spans="5:5">
      <c r="E98403" t="e">
        <v>#N/A</v>
      </c>
    </row>
    <row r="98404" spans="5:5">
      <c r="E98404" t="e">
        <v>#N/A</v>
      </c>
    </row>
    <row r="98405" spans="5:5">
      <c r="E98405" t="e">
        <v>#N/A</v>
      </c>
    </row>
    <row r="98406" spans="5:5">
      <c r="E98406" t="e">
        <v>#N/A</v>
      </c>
    </row>
    <row r="98407" spans="5:5">
      <c r="E98407" t="e">
        <v>#N/A</v>
      </c>
    </row>
    <row r="98408" spans="5:5">
      <c r="E98408" t="e">
        <v>#N/A</v>
      </c>
    </row>
    <row r="98409" spans="5:5">
      <c r="E98409" t="e">
        <v>#N/A</v>
      </c>
    </row>
    <row r="98410" spans="5:5">
      <c r="E98410" t="e">
        <v>#N/A</v>
      </c>
    </row>
    <row r="98411" spans="5:5">
      <c r="E98411" t="e">
        <v>#N/A</v>
      </c>
    </row>
    <row r="98412" spans="5:5">
      <c r="E98412" t="e">
        <v>#N/A</v>
      </c>
    </row>
    <row r="98413" spans="5:5">
      <c r="E98413" t="e">
        <v>#N/A</v>
      </c>
    </row>
    <row r="98414" spans="5:5">
      <c r="E98414" t="e">
        <v>#N/A</v>
      </c>
    </row>
    <row r="98415" spans="5:5">
      <c r="E98415" t="e">
        <v>#N/A</v>
      </c>
    </row>
    <row r="98416" spans="5:5">
      <c r="E98416" t="e">
        <v>#N/A</v>
      </c>
    </row>
    <row r="98417" spans="5:5">
      <c r="E98417" t="e">
        <v>#N/A</v>
      </c>
    </row>
    <row r="98418" spans="5:5">
      <c r="E98418" t="e">
        <v>#N/A</v>
      </c>
    </row>
    <row r="98419" spans="5:5">
      <c r="E98419" t="e">
        <v>#N/A</v>
      </c>
    </row>
    <row r="98420" spans="5:5">
      <c r="E98420" t="e">
        <v>#N/A</v>
      </c>
    </row>
    <row r="98421" spans="5:5">
      <c r="E98421" t="e">
        <v>#N/A</v>
      </c>
    </row>
    <row r="98422" spans="5:5">
      <c r="E98422" t="e">
        <v>#N/A</v>
      </c>
    </row>
    <row r="98423" spans="5:5">
      <c r="E98423" t="e">
        <v>#N/A</v>
      </c>
    </row>
    <row r="98424" spans="5:5">
      <c r="E98424" t="e">
        <v>#N/A</v>
      </c>
    </row>
    <row r="98425" spans="5:5">
      <c r="E98425" t="e">
        <v>#N/A</v>
      </c>
    </row>
    <row r="98426" spans="5:5">
      <c r="E98426" t="e">
        <v>#N/A</v>
      </c>
    </row>
    <row r="98427" spans="5:5">
      <c r="E98427" t="e">
        <v>#N/A</v>
      </c>
    </row>
    <row r="98428" spans="5:5">
      <c r="E98428" t="e">
        <v>#N/A</v>
      </c>
    </row>
    <row r="98429" spans="5:5">
      <c r="E98429" t="e">
        <v>#N/A</v>
      </c>
    </row>
    <row r="98430" spans="5:5">
      <c r="E98430" t="e">
        <v>#N/A</v>
      </c>
    </row>
    <row r="98431" spans="5:5">
      <c r="E98431" t="e">
        <v>#N/A</v>
      </c>
    </row>
    <row r="98432" spans="5:5">
      <c r="E98432" t="e">
        <v>#N/A</v>
      </c>
    </row>
    <row r="98433" spans="5:5">
      <c r="E98433" t="e">
        <v>#N/A</v>
      </c>
    </row>
    <row r="98434" spans="5:5">
      <c r="E98434" t="e">
        <v>#N/A</v>
      </c>
    </row>
    <row r="98435" spans="5:5">
      <c r="E98435" t="e">
        <v>#N/A</v>
      </c>
    </row>
    <row r="98436" spans="5:5">
      <c r="E98436" t="e">
        <v>#N/A</v>
      </c>
    </row>
    <row r="98437" spans="5:5">
      <c r="E98437" t="e">
        <v>#N/A</v>
      </c>
    </row>
    <row r="98438" spans="5:5">
      <c r="E98438" t="e">
        <v>#N/A</v>
      </c>
    </row>
    <row r="98439" spans="5:5">
      <c r="E98439" t="e">
        <v>#N/A</v>
      </c>
    </row>
    <row r="98440" spans="5:5">
      <c r="E98440" t="e">
        <v>#N/A</v>
      </c>
    </row>
    <row r="98441" spans="5:5">
      <c r="E98441" t="e">
        <v>#N/A</v>
      </c>
    </row>
    <row r="98442" spans="5:5">
      <c r="E98442" t="e">
        <v>#N/A</v>
      </c>
    </row>
    <row r="98443" spans="5:5">
      <c r="E98443" t="e">
        <v>#N/A</v>
      </c>
    </row>
    <row r="98444" spans="5:5">
      <c r="E98444" t="e">
        <v>#N/A</v>
      </c>
    </row>
    <row r="98445" spans="5:5">
      <c r="E98445" t="e">
        <v>#N/A</v>
      </c>
    </row>
    <row r="98446" spans="5:5">
      <c r="E98446" t="e">
        <v>#N/A</v>
      </c>
    </row>
    <row r="98447" spans="5:5">
      <c r="E98447" t="e">
        <v>#N/A</v>
      </c>
    </row>
    <row r="98448" spans="5:5">
      <c r="E98448" t="e">
        <v>#N/A</v>
      </c>
    </row>
    <row r="98449" spans="5:5">
      <c r="E98449" t="e">
        <v>#N/A</v>
      </c>
    </row>
    <row r="98450" spans="5:5">
      <c r="E98450" t="e">
        <v>#N/A</v>
      </c>
    </row>
    <row r="98451" spans="5:5">
      <c r="E98451" t="e">
        <v>#N/A</v>
      </c>
    </row>
    <row r="98452" spans="5:5">
      <c r="E98452" t="e">
        <v>#N/A</v>
      </c>
    </row>
    <row r="98453" spans="5:5">
      <c r="E98453" t="e">
        <v>#N/A</v>
      </c>
    </row>
    <row r="98454" spans="5:5">
      <c r="E98454" t="e">
        <v>#N/A</v>
      </c>
    </row>
    <row r="98455" spans="5:5">
      <c r="E98455" t="e">
        <v>#N/A</v>
      </c>
    </row>
    <row r="98456" spans="5:5">
      <c r="E98456" t="e">
        <v>#N/A</v>
      </c>
    </row>
    <row r="98457" spans="5:5">
      <c r="E98457" t="e">
        <v>#N/A</v>
      </c>
    </row>
    <row r="98458" spans="5:5">
      <c r="E98458" t="e">
        <v>#N/A</v>
      </c>
    </row>
    <row r="98459" spans="5:5">
      <c r="E98459" t="e">
        <v>#N/A</v>
      </c>
    </row>
    <row r="98460" spans="5:5">
      <c r="E98460" t="e">
        <v>#N/A</v>
      </c>
    </row>
    <row r="98461" spans="5:5">
      <c r="E98461" t="e">
        <v>#N/A</v>
      </c>
    </row>
    <row r="98462" spans="5:5">
      <c r="E98462" t="e">
        <v>#N/A</v>
      </c>
    </row>
    <row r="98463" spans="5:5">
      <c r="E98463" t="e">
        <v>#N/A</v>
      </c>
    </row>
    <row r="98464" spans="5:5">
      <c r="E98464" t="e">
        <v>#N/A</v>
      </c>
    </row>
    <row r="98465" spans="5:5">
      <c r="E98465" t="e">
        <v>#N/A</v>
      </c>
    </row>
    <row r="98466" spans="5:5">
      <c r="E98466" t="e">
        <v>#N/A</v>
      </c>
    </row>
    <row r="98467" spans="5:5">
      <c r="E98467" t="e">
        <v>#N/A</v>
      </c>
    </row>
    <row r="98468" spans="5:5">
      <c r="E98468" t="e">
        <v>#N/A</v>
      </c>
    </row>
    <row r="98469" spans="5:5">
      <c r="E98469" t="e">
        <v>#N/A</v>
      </c>
    </row>
    <row r="98470" spans="5:5">
      <c r="E98470" t="e">
        <v>#N/A</v>
      </c>
    </row>
    <row r="98471" spans="5:5">
      <c r="E98471" t="e">
        <v>#N/A</v>
      </c>
    </row>
    <row r="98472" spans="5:5">
      <c r="E98472" t="e">
        <v>#N/A</v>
      </c>
    </row>
    <row r="98473" spans="5:5">
      <c r="E98473" t="e">
        <v>#N/A</v>
      </c>
    </row>
    <row r="98474" spans="5:5">
      <c r="E98474" t="e">
        <v>#N/A</v>
      </c>
    </row>
    <row r="98475" spans="5:5">
      <c r="E98475" t="e">
        <v>#N/A</v>
      </c>
    </row>
    <row r="98476" spans="5:5">
      <c r="E98476" t="e">
        <v>#N/A</v>
      </c>
    </row>
    <row r="98477" spans="5:5">
      <c r="E98477" t="e">
        <v>#N/A</v>
      </c>
    </row>
    <row r="98478" spans="5:5">
      <c r="E98478" t="e">
        <v>#N/A</v>
      </c>
    </row>
    <row r="98479" spans="5:5">
      <c r="E98479" t="e">
        <v>#N/A</v>
      </c>
    </row>
    <row r="98480" spans="5:5">
      <c r="E98480" t="e">
        <v>#N/A</v>
      </c>
    </row>
    <row r="98481" spans="5:5">
      <c r="E98481" t="e">
        <v>#N/A</v>
      </c>
    </row>
    <row r="98482" spans="5:5">
      <c r="E98482" t="e">
        <v>#N/A</v>
      </c>
    </row>
    <row r="98483" spans="5:5">
      <c r="E98483" t="e">
        <v>#N/A</v>
      </c>
    </row>
    <row r="98484" spans="5:5">
      <c r="E98484" t="e">
        <v>#N/A</v>
      </c>
    </row>
    <row r="98485" spans="5:5">
      <c r="E98485" t="e">
        <v>#N/A</v>
      </c>
    </row>
    <row r="98486" spans="5:5">
      <c r="E98486" t="e">
        <v>#N/A</v>
      </c>
    </row>
    <row r="98487" spans="5:5">
      <c r="E98487" t="e">
        <v>#N/A</v>
      </c>
    </row>
    <row r="98488" spans="5:5">
      <c r="E98488" t="e">
        <v>#N/A</v>
      </c>
    </row>
    <row r="98489" spans="5:5">
      <c r="E98489" t="e">
        <v>#N/A</v>
      </c>
    </row>
    <row r="98490" spans="5:5">
      <c r="E98490" t="e">
        <v>#N/A</v>
      </c>
    </row>
    <row r="98491" spans="5:5">
      <c r="E98491" t="e">
        <v>#N/A</v>
      </c>
    </row>
    <row r="98492" spans="5:5">
      <c r="E98492" t="e">
        <v>#N/A</v>
      </c>
    </row>
    <row r="98493" spans="5:5">
      <c r="E98493" t="e">
        <v>#N/A</v>
      </c>
    </row>
    <row r="98494" spans="5:5">
      <c r="E98494" t="e">
        <v>#N/A</v>
      </c>
    </row>
    <row r="98495" spans="5:5">
      <c r="E98495" t="e">
        <v>#N/A</v>
      </c>
    </row>
    <row r="98496" spans="5:5">
      <c r="E98496" t="e">
        <v>#N/A</v>
      </c>
    </row>
    <row r="98497" spans="5:5">
      <c r="E98497" t="e">
        <v>#N/A</v>
      </c>
    </row>
    <row r="98498" spans="5:5">
      <c r="E98498" t="e">
        <v>#N/A</v>
      </c>
    </row>
    <row r="98499" spans="5:5">
      <c r="E98499" t="e">
        <v>#N/A</v>
      </c>
    </row>
    <row r="98500" spans="5:5">
      <c r="E98500" t="e">
        <v>#N/A</v>
      </c>
    </row>
    <row r="98501" spans="5:5">
      <c r="E98501" t="e">
        <v>#N/A</v>
      </c>
    </row>
    <row r="98502" spans="5:5">
      <c r="E98502" t="e">
        <v>#N/A</v>
      </c>
    </row>
    <row r="98503" spans="5:5">
      <c r="E98503" t="e">
        <v>#N/A</v>
      </c>
    </row>
    <row r="98504" spans="5:5">
      <c r="E98504" t="e">
        <v>#N/A</v>
      </c>
    </row>
    <row r="98505" spans="5:5">
      <c r="E98505" t="e">
        <v>#N/A</v>
      </c>
    </row>
    <row r="98506" spans="5:5">
      <c r="E98506" t="e">
        <v>#N/A</v>
      </c>
    </row>
    <row r="98507" spans="5:5">
      <c r="E98507" t="e">
        <v>#N/A</v>
      </c>
    </row>
    <row r="98508" spans="5:5">
      <c r="E98508" t="e">
        <v>#N/A</v>
      </c>
    </row>
    <row r="98509" spans="5:5">
      <c r="E98509" t="e">
        <v>#N/A</v>
      </c>
    </row>
    <row r="98510" spans="5:5">
      <c r="E98510" t="e">
        <v>#N/A</v>
      </c>
    </row>
    <row r="98511" spans="5:5">
      <c r="E98511" t="e">
        <v>#N/A</v>
      </c>
    </row>
    <row r="98512" spans="5:5">
      <c r="E98512" t="e">
        <v>#N/A</v>
      </c>
    </row>
    <row r="98513" spans="5:5">
      <c r="E98513" t="e">
        <v>#N/A</v>
      </c>
    </row>
    <row r="98514" spans="5:5">
      <c r="E98514" t="e">
        <v>#N/A</v>
      </c>
    </row>
    <row r="98515" spans="5:5">
      <c r="E98515" t="e">
        <v>#N/A</v>
      </c>
    </row>
    <row r="98516" spans="5:5">
      <c r="E98516" t="e">
        <v>#N/A</v>
      </c>
    </row>
    <row r="98517" spans="5:5">
      <c r="E98517" t="e">
        <v>#N/A</v>
      </c>
    </row>
    <row r="98518" spans="5:5">
      <c r="E98518" t="e">
        <v>#N/A</v>
      </c>
    </row>
    <row r="98519" spans="5:5">
      <c r="E98519" t="e">
        <v>#N/A</v>
      </c>
    </row>
    <row r="98520" spans="5:5">
      <c r="E98520" t="e">
        <v>#N/A</v>
      </c>
    </row>
    <row r="98521" spans="5:5">
      <c r="E98521" t="e">
        <v>#N/A</v>
      </c>
    </row>
    <row r="98522" spans="5:5">
      <c r="E98522" t="e">
        <v>#N/A</v>
      </c>
    </row>
    <row r="98523" spans="5:5">
      <c r="E98523" t="e">
        <v>#N/A</v>
      </c>
    </row>
    <row r="98524" spans="5:5">
      <c r="E98524" t="e">
        <v>#N/A</v>
      </c>
    </row>
    <row r="98525" spans="5:5">
      <c r="E98525" t="e">
        <v>#N/A</v>
      </c>
    </row>
    <row r="98526" spans="5:5">
      <c r="E98526" t="e">
        <v>#N/A</v>
      </c>
    </row>
    <row r="98527" spans="5:5">
      <c r="E98527" t="e">
        <v>#N/A</v>
      </c>
    </row>
    <row r="98528" spans="5:5">
      <c r="E98528" t="e">
        <v>#N/A</v>
      </c>
    </row>
    <row r="98529" spans="5:5">
      <c r="E98529" t="e">
        <v>#N/A</v>
      </c>
    </row>
    <row r="98530" spans="5:5">
      <c r="E98530" t="e">
        <v>#N/A</v>
      </c>
    </row>
    <row r="98531" spans="5:5">
      <c r="E98531" t="e">
        <v>#N/A</v>
      </c>
    </row>
    <row r="98532" spans="5:5">
      <c r="E98532" t="e">
        <v>#N/A</v>
      </c>
    </row>
    <row r="98533" spans="5:5">
      <c r="E98533" t="e">
        <v>#N/A</v>
      </c>
    </row>
    <row r="98534" spans="5:5">
      <c r="E98534" t="e">
        <v>#N/A</v>
      </c>
    </row>
    <row r="98535" spans="5:5">
      <c r="E98535" t="e">
        <v>#N/A</v>
      </c>
    </row>
    <row r="98536" spans="5:5">
      <c r="E98536" t="e">
        <v>#N/A</v>
      </c>
    </row>
    <row r="98537" spans="5:5">
      <c r="E98537" t="e">
        <v>#N/A</v>
      </c>
    </row>
    <row r="98538" spans="5:5">
      <c r="E98538" t="e">
        <v>#N/A</v>
      </c>
    </row>
    <row r="98539" spans="5:5">
      <c r="E98539" t="e">
        <v>#N/A</v>
      </c>
    </row>
    <row r="98540" spans="5:5">
      <c r="E98540" t="e">
        <v>#N/A</v>
      </c>
    </row>
    <row r="98541" spans="5:5">
      <c r="E98541" t="e">
        <v>#N/A</v>
      </c>
    </row>
    <row r="98542" spans="5:5">
      <c r="E98542" t="e">
        <v>#N/A</v>
      </c>
    </row>
    <row r="98543" spans="5:5">
      <c r="E98543" t="e">
        <v>#N/A</v>
      </c>
    </row>
    <row r="98544" spans="5:5">
      <c r="E98544" t="e">
        <v>#N/A</v>
      </c>
    </row>
    <row r="98545" spans="5:5">
      <c r="E98545" t="e">
        <v>#N/A</v>
      </c>
    </row>
    <row r="98546" spans="5:5">
      <c r="E98546" t="e">
        <v>#N/A</v>
      </c>
    </row>
    <row r="98547" spans="5:5">
      <c r="E98547" t="e">
        <v>#N/A</v>
      </c>
    </row>
    <row r="98548" spans="5:5">
      <c r="E98548" t="e">
        <v>#N/A</v>
      </c>
    </row>
    <row r="98549" spans="5:5">
      <c r="E98549" t="e">
        <v>#N/A</v>
      </c>
    </row>
    <row r="98550" spans="5:5">
      <c r="E98550" t="e">
        <v>#N/A</v>
      </c>
    </row>
    <row r="98551" spans="5:5">
      <c r="E98551" t="e">
        <v>#N/A</v>
      </c>
    </row>
    <row r="98552" spans="5:5">
      <c r="E98552" t="e">
        <v>#N/A</v>
      </c>
    </row>
    <row r="98553" spans="5:5">
      <c r="E98553" t="e">
        <v>#N/A</v>
      </c>
    </row>
    <row r="98554" spans="5:5">
      <c r="E98554" t="e">
        <v>#N/A</v>
      </c>
    </row>
    <row r="98555" spans="5:5">
      <c r="E98555" t="e">
        <v>#N/A</v>
      </c>
    </row>
    <row r="98556" spans="5:5">
      <c r="E98556" t="e">
        <v>#N/A</v>
      </c>
    </row>
    <row r="98557" spans="5:5">
      <c r="E98557" t="e">
        <v>#N/A</v>
      </c>
    </row>
    <row r="98558" spans="5:5">
      <c r="E98558" t="e">
        <v>#N/A</v>
      </c>
    </row>
    <row r="98559" spans="5:5">
      <c r="E98559" t="e">
        <v>#N/A</v>
      </c>
    </row>
    <row r="98560" spans="5:5">
      <c r="E98560" t="e">
        <v>#N/A</v>
      </c>
    </row>
    <row r="98561" spans="5:5">
      <c r="E98561" t="e">
        <v>#N/A</v>
      </c>
    </row>
    <row r="98562" spans="5:5">
      <c r="E98562" t="e">
        <v>#N/A</v>
      </c>
    </row>
    <row r="98563" spans="5:5">
      <c r="E98563" t="e">
        <v>#N/A</v>
      </c>
    </row>
    <row r="98564" spans="5:5">
      <c r="E98564" t="e">
        <v>#N/A</v>
      </c>
    </row>
    <row r="98565" spans="5:5">
      <c r="E98565" t="e">
        <v>#N/A</v>
      </c>
    </row>
    <row r="98566" spans="5:5">
      <c r="E98566" t="e">
        <v>#N/A</v>
      </c>
    </row>
    <row r="98567" spans="5:5">
      <c r="E98567" t="e">
        <v>#N/A</v>
      </c>
    </row>
    <row r="98568" spans="5:5">
      <c r="E98568" t="e">
        <v>#N/A</v>
      </c>
    </row>
    <row r="98569" spans="5:5">
      <c r="E98569" t="e">
        <v>#N/A</v>
      </c>
    </row>
    <row r="98570" spans="5:5">
      <c r="E98570" t="e">
        <v>#N/A</v>
      </c>
    </row>
    <row r="98571" spans="5:5">
      <c r="E98571" t="e">
        <v>#N/A</v>
      </c>
    </row>
    <row r="98572" spans="5:5">
      <c r="E98572" t="e">
        <v>#N/A</v>
      </c>
    </row>
    <row r="98573" spans="5:5">
      <c r="E98573" t="e">
        <v>#N/A</v>
      </c>
    </row>
    <row r="98574" spans="5:5">
      <c r="E98574" t="e">
        <v>#N/A</v>
      </c>
    </row>
    <row r="98575" spans="5:5">
      <c r="E98575" t="e">
        <v>#N/A</v>
      </c>
    </row>
    <row r="98576" spans="5:5">
      <c r="E98576" t="e">
        <v>#N/A</v>
      </c>
    </row>
    <row r="98577" spans="5:5">
      <c r="E98577" t="e">
        <v>#N/A</v>
      </c>
    </row>
    <row r="98578" spans="5:5">
      <c r="E98578" t="e">
        <v>#N/A</v>
      </c>
    </row>
    <row r="98579" spans="5:5">
      <c r="E98579" t="e">
        <v>#N/A</v>
      </c>
    </row>
    <row r="98580" spans="5:5">
      <c r="E98580" t="e">
        <v>#N/A</v>
      </c>
    </row>
    <row r="98581" spans="5:5">
      <c r="E98581" t="e">
        <v>#N/A</v>
      </c>
    </row>
    <row r="98582" spans="5:5">
      <c r="E98582" t="e">
        <v>#N/A</v>
      </c>
    </row>
    <row r="98583" spans="5:5">
      <c r="E98583" t="e">
        <v>#N/A</v>
      </c>
    </row>
    <row r="98584" spans="5:5">
      <c r="E98584" t="e">
        <v>#N/A</v>
      </c>
    </row>
    <row r="98585" spans="5:5">
      <c r="E98585" t="e">
        <v>#N/A</v>
      </c>
    </row>
    <row r="98586" spans="5:5">
      <c r="E98586" t="e">
        <v>#N/A</v>
      </c>
    </row>
    <row r="98587" spans="5:5">
      <c r="E98587" t="e">
        <v>#N/A</v>
      </c>
    </row>
    <row r="98588" spans="5:5">
      <c r="E98588" t="e">
        <v>#N/A</v>
      </c>
    </row>
    <row r="98589" spans="5:5">
      <c r="E98589" t="e">
        <v>#N/A</v>
      </c>
    </row>
    <row r="98590" spans="5:5">
      <c r="E98590" t="e">
        <v>#N/A</v>
      </c>
    </row>
    <row r="98591" spans="5:5">
      <c r="E98591" t="e">
        <v>#N/A</v>
      </c>
    </row>
    <row r="98592" spans="5:5">
      <c r="E98592" t="e">
        <v>#N/A</v>
      </c>
    </row>
    <row r="98593" spans="5:5">
      <c r="E98593" t="e">
        <v>#N/A</v>
      </c>
    </row>
    <row r="98594" spans="5:5">
      <c r="E98594" t="e">
        <v>#N/A</v>
      </c>
    </row>
    <row r="98595" spans="5:5">
      <c r="E98595" t="e">
        <v>#N/A</v>
      </c>
    </row>
    <row r="98596" spans="5:5">
      <c r="E98596" t="e">
        <v>#N/A</v>
      </c>
    </row>
    <row r="98597" spans="5:5">
      <c r="E98597" t="e">
        <v>#N/A</v>
      </c>
    </row>
    <row r="98598" spans="5:5">
      <c r="E98598" t="e">
        <v>#N/A</v>
      </c>
    </row>
    <row r="98599" spans="5:5">
      <c r="E98599" t="e">
        <v>#N/A</v>
      </c>
    </row>
    <row r="98600" spans="5:5">
      <c r="E98600" t="e">
        <v>#N/A</v>
      </c>
    </row>
    <row r="98601" spans="5:5">
      <c r="E98601" t="e">
        <v>#N/A</v>
      </c>
    </row>
    <row r="98602" spans="5:5">
      <c r="E98602" t="e">
        <v>#N/A</v>
      </c>
    </row>
    <row r="98603" spans="5:5">
      <c r="E98603" t="e">
        <v>#N/A</v>
      </c>
    </row>
    <row r="98604" spans="5:5">
      <c r="E98604" t="e">
        <v>#N/A</v>
      </c>
    </row>
    <row r="98605" spans="5:5">
      <c r="E98605" t="e">
        <v>#N/A</v>
      </c>
    </row>
    <row r="98606" spans="5:5">
      <c r="E98606" t="e">
        <v>#N/A</v>
      </c>
    </row>
    <row r="98607" spans="5:5">
      <c r="E98607" t="e">
        <v>#N/A</v>
      </c>
    </row>
    <row r="98608" spans="5:5">
      <c r="E98608" t="e">
        <v>#N/A</v>
      </c>
    </row>
    <row r="98609" spans="5:5">
      <c r="E98609" t="e">
        <v>#N/A</v>
      </c>
    </row>
    <row r="98610" spans="5:5">
      <c r="E98610" t="e">
        <v>#N/A</v>
      </c>
    </row>
    <row r="98611" spans="5:5">
      <c r="E98611" t="e">
        <v>#N/A</v>
      </c>
    </row>
    <row r="98612" spans="5:5">
      <c r="E98612" t="e">
        <v>#N/A</v>
      </c>
    </row>
    <row r="98613" spans="5:5">
      <c r="E98613" t="e">
        <v>#N/A</v>
      </c>
    </row>
    <row r="98614" spans="5:5">
      <c r="E98614" t="e">
        <v>#N/A</v>
      </c>
    </row>
    <row r="98615" spans="5:5">
      <c r="E98615" t="e">
        <v>#N/A</v>
      </c>
    </row>
    <row r="98616" spans="5:5">
      <c r="E98616" t="e">
        <v>#N/A</v>
      </c>
    </row>
    <row r="98617" spans="5:5">
      <c r="E98617" t="e">
        <v>#N/A</v>
      </c>
    </row>
    <row r="98618" spans="5:5">
      <c r="E98618" t="e">
        <v>#N/A</v>
      </c>
    </row>
    <row r="98619" spans="5:5">
      <c r="E98619" t="e">
        <v>#N/A</v>
      </c>
    </row>
    <row r="98620" spans="5:5">
      <c r="E98620" t="e">
        <v>#N/A</v>
      </c>
    </row>
    <row r="98621" spans="5:5">
      <c r="E98621" t="e">
        <v>#N/A</v>
      </c>
    </row>
    <row r="98622" spans="5:5">
      <c r="E98622" t="e">
        <v>#N/A</v>
      </c>
    </row>
    <row r="98623" spans="5:5">
      <c r="E98623" t="e">
        <v>#N/A</v>
      </c>
    </row>
    <row r="98624" spans="5:5">
      <c r="E98624" t="e">
        <v>#N/A</v>
      </c>
    </row>
    <row r="98625" spans="5:5">
      <c r="E98625" t="e">
        <v>#N/A</v>
      </c>
    </row>
    <row r="98626" spans="5:5">
      <c r="E98626" t="e">
        <v>#N/A</v>
      </c>
    </row>
    <row r="98627" spans="5:5">
      <c r="E98627" t="e">
        <v>#N/A</v>
      </c>
    </row>
    <row r="98628" spans="5:5">
      <c r="E98628" t="e">
        <v>#N/A</v>
      </c>
    </row>
    <row r="98629" spans="5:5">
      <c r="E98629" t="e">
        <v>#N/A</v>
      </c>
    </row>
    <row r="98630" spans="5:5">
      <c r="E98630" t="e">
        <v>#N/A</v>
      </c>
    </row>
    <row r="98631" spans="5:5">
      <c r="E98631" t="e">
        <v>#N/A</v>
      </c>
    </row>
    <row r="98632" spans="5:5">
      <c r="E98632" t="e">
        <v>#N/A</v>
      </c>
    </row>
    <row r="98633" spans="5:5">
      <c r="E98633" t="e">
        <v>#N/A</v>
      </c>
    </row>
    <row r="98634" spans="5:5">
      <c r="E98634" t="e">
        <v>#N/A</v>
      </c>
    </row>
    <row r="98635" spans="5:5">
      <c r="E98635" t="e">
        <v>#N/A</v>
      </c>
    </row>
    <row r="98636" spans="5:5">
      <c r="E98636" t="e">
        <v>#N/A</v>
      </c>
    </row>
    <row r="98637" spans="5:5">
      <c r="E98637" t="e">
        <v>#N/A</v>
      </c>
    </row>
    <row r="98638" spans="5:5">
      <c r="E98638" t="e">
        <v>#N/A</v>
      </c>
    </row>
    <row r="98639" spans="5:5">
      <c r="E98639" t="e">
        <v>#N/A</v>
      </c>
    </row>
    <row r="98640" spans="5:5">
      <c r="E98640" t="e">
        <v>#N/A</v>
      </c>
    </row>
    <row r="98641" spans="5:5">
      <c r="E98641" t="e">
        <v>#N/A</v>
      </c>
    </row>
    <row r="98642" spans="5:5">
      <c r="E98642" t="e">
        <v>#N/A</v>
      </c>
    </row>
    <row r="98643" spans="5:5">
      <c r="E98643" t="e">
        <v>#N/A</v>
      </c>
    </row>
    <row r="98644" spans="5:5">
      <c r="E98644" t="e">
        <v>#N/A</v>
      </c>
    </row>
    <row r="98645" spans="5:5">
      <c r="E98645" t="e">
        <v>#N/A</v>
      </c>
    </row>
    <row r="98646" spans="5:5">
      <c r="E98646" t="e">
        <v>#N/A</v>
      </c>
    </row>
    <row r="98647" spans="5:5">
      <c r="E98647" t="e">
        <v>#N/A</v>
      </c>
    </row>
    <row r="98648" spans="5:5">
      <c r="E98648" t="e">
        <v>#N/A</v>
      </c>
    </row>
    <row r="98649" spans="5:5">
      <c r="E98649" t="e">
        <v>#N/A</v>
      </c>
    </row>
    <row r="98650" spans="5:5">
      <c r="E98650" t="e">
        <v>#N/A</v>
      </c>
    </row>
    <row r="98651" spans="5:5">
      <c r="E98651" t="e">
        <v>#N/A</v>
      </c>
    </row>
    <row r="98652" spans="5:5">
      <c r="E98652" t="e">
        <v>#N/A</v>
      </c>
    </row>
    <row r="98653" spans="5:5">
      <c r="E98653" t="e">
        <v>#N/A</v>
      </c>
    </row>
    <row r="98654" spans="5:5">
      <c r="E98654" t="e">
        <v>#N/A</v>
      </c>
    </row>
    <row r="98655" spans="5:5">
      <c r="E98655" t="e">
        <v>#N/A</v>
      </c>
    </row>
    <row r="98656" spans="5:5">
      <c r="E98656" t="e">
        <v>#N/A</v>
      </c>
    </row>
    <row r="98657" spans="5:5">
      <c r="E98657" t="e">
        <v>#N/A</v>
      </c>
    </row>
    <row r="98658" spans="5:5">
      <c r="E98658" t="e">
        <v>#N/A</v>
      </c>
    </row>
    <row r="98659" spans="5:5">
      <c r="E98659" t="e">
        <v>#N/A</v>
      </c>
    </row>
    <row r="98660" spans="5:5">
      <c r="E98660" t="e">
        <v>#N/A</v>
      </c>
    </row>
    <row r="98661" spans="5:5">
      <c r="E98661" t="e">
        <v>#N/A</v>
      </c>
    </row>
    <row r="98662" spans="5:5">
      <c r="E98662" t="e">
        <v>#N/A</v>
      </c>
    </row>
    <row r="98663" spans="5:5">
      <c r="E98663" t="e">
        <v>#N/A</v>
      </c>
    </row>
    <row r="98664" spans="5:5">
      <c r="E98664" t="e">
        <v>#N/A</v>
      </c>
    </row>
    <row r="98665" spans="5:5">
      <c r="E98665" t="e">
        <v>#N/A</v>
      </c>
    </row>
    <row r="98666" spans="5:5">
      <c r="E98666" t="e">
        <v>#N/A</v>
      </c>
    </row>
    <row r="98667" spans="5:5">
      <c r="E98667" t="e">
        <v>#N/A</v>
      </c>
    </row>
    <row r="98668" spans="5:5">
      <c r="E98668" t="e">
        <v>#N/A</v>
      </c>
    </row>
    <row r="98669" spans="5:5">
      <c r="E98669" t="e">
        <v>#N/A</v>
      </c>
    </row>
    <row r="98670" spans="5:5">
      <c r="E98670" t="e">
        <v>#N/A</v>
      </c>
    </row>
    <row r="98671" spans="5:5">
      <c r="E98671" t="e">
        <v>#N/A</v>
      </c>
    </row>
    <row r="98672" spans="5:5">
      <c r="E98672" t="e">
        <v>#N/A</v>
      </c>
    </row>
    <row r="98673" spans="5:5">
      <c r="E98673" t="e">
        <v>#N/A</v>
      </c>
    </row>
    <row r="98674" spans="5:5">
      <c r="E98674" t="e">
        <v>#N/A</v>
      </c>
    </row>
    <row r="98675" spans="5:5">
      <c r="E98675" t="e">
        <v>#N/A</v>
      </c>
    </row>
    <row r="98676" spans="5:5">
      <c r="E98676" t="e">
        <v>#N/A</v>
      </c>
    </row>
    <row r="98677" spans="5:5">
      <c r="E98677" t="e">
        <v>#N/A</v>
      </c>
    </row>
    <row r="98678" spans="5:5">
      <c r="E98678" t="e">
        <v>#N/A</v>
      </c>
    </row>
    <row r="98679" spans="5:5">
      <c r="E98679" t="e">
        <v>#N/A</v>
      </c>
    </row>
    <row r="98680" spans="5:5">
      <c r="E98680" t="e">
        <v>#N/A</v>
      </c>
    </row>
    <row r="98681" spans="5:5">
      <c r="E98681" t="e">
        <v>#N/A</v>
      </c>
    </row>
    <row r="98682" spans="5:5">
      <c r="E98682" t="e">
        <v>#N/A</v>
      </c>
    </row>
    <row r="98683" spans="5:5">
      <c r="E98683" t="e">
        <v>#N/A</v>
      </c>
    </row>
    <row r="98684" spans="5:5">
      <c r="E98684" t="e">
        <v>#N/A</v>
      </c>
    </row>
    <row r="98685" spans="5:5">
      <c r="E98685" t="e">
        <v>#N/A</v>
      </c>
    </row>
    <row r="98686" spans="5:5">
      <c r="E98686" t="e">
        <v>#N/A</v>
      </c>
    </row>
    <row r="98687" spans="5:5">
      <c r="E98687" t="e">
        <v>#N/A</v>
      </c>
    </row>
    <row r="98688" spans="5:5">
      <c r="E98688" t="e">
        <v>#N/A</v>
      </c>
    </row>
    <row r="98689" spans="5:5">
      <c r="E98689" t="e">
        <v>#N/A</v>
      </c>
    </row>
    <row r="98690" spans="5:5">
      <c r="E98690" t="e">
        <v>#N/A</v>
      </c>
    </row>
    <row r="98691" spans="5:5">
      <c r="E98691" t="e">
        <v>#N/A</v>
      </c>
    </row>
    <row r="98692" spans="5:5">
      <c r="E98692" t="e">
        <v>#N/A</v>
      </c>
    </row>
    <row r="98693" spans="5:5">
      <c r="E98693" t="e">
        <v>#N/A</v>
      </c>
    </row>
    <row r="98694" spans="5:5">
      <c r="E98694" t="e">
        <v>#N/A</v>
      </c>
    </row>
    <row r="98695" spans="5:5">
      <c r="E98695" t="e">
        <v>#N/A</v>
      </c>
    </row>
    <row r="98696" spans="5:5">
      <c r="E98696" t="e">
        <v>#N/A</v>
      </c>
    </row>
    <row r="98697" spans="5:5">
      <c r="E98697" t="e">
        <v>#N/A</v>
      </c>
    </row>
    <row r="98698" spans="5:5">
      <c r="E98698" t="e">
        <v>#N/A</v>
      </c>
    </row>
    <row r="98699" spans="5:5">
      <c r="E98699" t="e">
        <v>#N/A</v>
      </c>
    </row>
    <row r="98700" spans="5:5">
      <c r="E98700" t="e">
        <v>#N/A</v>
      </c>
    </row>
    <row r="98701" spans="5:5">
      <c r="E98701" t="e">
        <v>#N/A</v>
      </c>
    </row>
    <row r="98702" spans="5:5">
      <c r="E98702" t="e">
        <v>#N/A</v>
      </c>
    </row>
    <row r="98703" spans="5:5">
      <c r="E98703" t="e">
        <v>#N/A</v>
      </c>
    </row>
    <row r="98704" spans="5:5">
      <c r="E98704" t="e">
        <v>#N/A</v>
      </c>
    </row>
    <row r="98705" spans="5:5">
      <c r="E98705" t="e">
        <v>#N/A</v>
      </c>
    </row>
    <row r="98706" spans="5:5">
      <c r="E98706" t="e">
        <v>#N/A</v>
      </c>
    </row>
    <row r="98707" spans="5:5">
      <c r="E98707" t="e">
        <v>#N/A</v>
      </c>
    </row>
    <row r="98708" spans="5:5">
      <c r="E98708" t="e">
        <v>#N/A</v>
      </c>
    </row>
    <row r="98709" spans="5:5">
      <c r="E98709" t="e">
        <v>#N/A</v>
      </c>
    </row>
    <row r="98710" spans="5:5">
      <c r="E98710" t="e">
        <v>#N/A</v>
      </c>
    </row>
    <row r="98711" spans="5:5">
      <c r="E98711" t="e">
        <v>#N/A</v>
      </c>
    </row>
    <row r="98712" spans="5:5">
      <c r="E98712" t="e">
        <v>#N/A</v>
      </c>
    </row>
    <row r="98713" spans="5:5">
      <c r="E98713" t="e">
        <v>#N/A</v>
      </c>
    </row>
    <row r="98714" spans="5:5">
      <c r="E98714" t="e">
        <v>#N/A</v>
      </c>
    </row>
    <row r="98715" spans="5:5">
      <c r="E98715" t="e">
        <v>#N/A</v>
      </c>
    </row>
    <row r="98716" spans="5:5">
      <c r="E98716" t="e">
        <v>#N/A</v>
      </c>
    </row>
    <row r="98717" spans="5:5">
      <c r="E98717" t="e">
        <v>#N/A</v>
      </c>
    </row>
    <row r="98718" spans="5:5">
      <c r="E98718" t="e">
        <v>#N/A</v>
      </c>
    </row>
    <row r="98719" spans="5:5">
      <c r="E98719" t="e">
        <v>#N/A</v>
      </c>
    </row>
    <row r="98720" spans="5:5">
      <c r="E98720" t="e">
        <v>#N/A</v>
      </c>
    </row>
    <row r="98721" spans="5:5">
      <c r="E98721" t="e">
        <v>#N/A</v>
      </c>
    </row>
    <row r="98722" spans="5:5">
      <c r="E98722" t="e">
        <v>#N/A</v>
      </c>
    </row>
    <row r="98723" spans="5:5">
      <c r="E98723" t="e">
        <v>#N/A</v>
      </c>
    </row>
    <row r="98724" spans="5:5">
      <c r="E98724" t="e">
        <v>#N/A</v>
      </c>
    </row>
    <row r="98725" spans="5:5">
      <c r="E98725" t="e">
        <v>#N/A</v>
      </c>
    </row>
    <row r="98726" spans="5:5">
      <c r="E98726" t="e">
        <v>#N/A</v>
      </c>
    </row>
    <row r="98727" spans="5:5">
      <c r="E98727" t="e">
        <v>#N/A</v>
      </c>
    </row>
    <row r="98728" spans="5:5">
      <c r="E98728" t="e">
        <v>#N/A</v>
      </c>
    </row>
    <row r="98729" spans="5:5">
      <c r="E98729" t="e">
        <v>#N/A</v>
      </c>
    </row>
    <row r="98730" spans="5:5">
      <c r="E98730" t="e">
        <v>#N/A</v>
      </c>
    </row>
    <row r="98731" spans="5:5">
      <c r="E98731" t="e">
        <v>#N/A</v>
      </c>
    </row>
    <row r="98732" spans="5:5">
      <c r="E98732" t="e">
        <v>#N/A</v>
      </c>
    </row>
    <row r="98733" spans="5:5">
      <c r="E98733" t="e">
        <v>#N/A</v>
      </c>
    </row>
    <row r="98734" spans="5:5">
      <c r="E98734" t="e">
        <v>#N/A</v>
      </c>
    </row>
    <row r="98735" spans="5:5">
      <c r="E98735" t="e">
        <v>#N/A</v>
      </c>
    </row>
    <row r="98736" spans="5:5">
      <c r="E98736" t="e">
        <v>#N/A</v>
      </c>
    </row>
    <row r="98737" spans="5:5">
      <c r="E98737" t="e">
        <v>#N/A</v>
      </c>
    </row>
    <row r="98738" spans="5:5">
      <c r="E98738" t="e">
        <v>#N/A</v>
      </c>
    </row>
    <row r="98739" spans="5:5">
      <c r="E98739" t="e">
        <v>#N/A</v>
      </c>
    </row>
    <row r="98740" spans="5:5">
      <c r="E98740" t="e">
        <v>#N/A</v>
      </c>
    </row>
    <row r="98741" spans="5:5">
      <c r="E98741" t="e">
        <v>#N/A</v>
      </c>
    </row>
    <row r="98742" spans="5:5">
      <c r="E98742" t="e">
        <v>#N/A</v>
      </c>
    </row>
    <row r="98743" spans="5:5">
      <c r="E98743" t="e">
        <v>#N/A</v>
      </c>
    </row>
    <row r="98744" spans="5:5">
      <c r="E98744" t="e">
        <v>#N/A</v>
      </c>
    </row>
    <row r="98745" spans="5:5">
      <c r="E98745" t="e">
        <v>#N/A</v>
      </c>
    </row>
    <row r="98746" spans="5:5">
      <c r="E98746" t="e">
        <v>#N/A</v>
      </c>
    </row>
    <row r="98747" spans="5:5">
      <c r="E98747" t="e">
        <v>#N/A</v>
      </c>
    </row>
    <row r="98748" spans="5:5">
      <c r="E98748" t="e">
        <v>#N/A</v>
      </c>
    </row>
    <row r="98749" spans="5:5">
      <c r="E98749" t="e">
        <v>#N/A</v>
      </c>
    </row>
    <row r="98750" spans="5:5">
      <c r="E98750" t="e">
        <v>#N/A</v>
      </c>
    </row>
    <row r="98751" spans="5:5">
      <c r="E98751" t="e">
        <v>#N/A</v>
      </c>
    </row>
    <row r="98752" spans="5:5">
      <c r="E98752" t="e">
        <v>#N/A</v>
      </c>
    </row>
    <row r="98753" spans="5:5">
      <c r="E98753" t="e">
        <v>#N/A</v>
      </c>
    </row>
    <row r="98754" spans="5:5">
      <c r="E98754" t="e">
        <v>#N/A</v>
      </c>
    </row>
    <row r="98755" spans="5:5">
      <c r="E98755" t="e">
        <v>#N/A</v>
      </c>
    </row>
    <row r="98756" spans="5:5">
      <c r="E98756" t="e">
        <v>#N/A</v>
      </c>
    </row>
    <row r="98757" spans="5:5">
      <c r="E98757" t="e">
        <v>#N/A</v>
      </c>
    </row>
    <row r="98758" spans="5:5">
      <c r="E98758" t="e">
        <v>#N/A</v>
      </c>
    </row>
    <row r="98759" spans="5:5">
      <c r="E98759" t="e">
        <v>#N/A</v>
      </c>
    </row>
    <row r="98760" spans="5:5">
      <c r="E98760" t="e">
        <v>#N/A</v>
      </c>
    </row>
    <row r="98761" spans="5:5">
      <c r="E98761" t="e">
        <v>#N/A</v>
      </c>
    </row>
    <row r="98762" spans="5:5">
      <c r="E98762" t="e">
        <v>#N/A</v>
      </c>
    </row>
    <row r="98763" spans="5:5">
      <c r="E98763" t="e">
        <v>#N/A</v>
      </c>
    </row>
    <row r="98764" spans="5:5">
      <c r="E98764" t="e">
        <v>#N/A</v>
      </c>
    </row>
    <row r="98765" spans="5:5">
      <c r="E98765" t="e">
        <v>#N/A</v>
      </c>
    </row>
    <row r="98766" spans="5:5">
      <c r="E98766" t="e">
        <v>#N/A</v>
      </c>
    </row>
    <row r="98767" spans="5:5">
      <c r="E98767" t="e">
        <v>#N/A</v>
      </c>
    </row>
    <row r="98768" spans="5:5">
      <c r="E98768" t="e">
        <v>#N/A</v>
      </c>
    </row>
    <row r="98769" spans="5:5">
      <c r="E98769" t="e">
        <v>#N/A</v>
      </c>
    </row>
    <row r="98770" spans="5:5">
      <c r="E98770" t="e">
        <v>#N/A</v>
      </c>
    </row>
    <row r="98771" spans="5:5">
      <c r="E98771" t="e">
        <v>#N/A</v>
      </c>
    </row>
    <row r="98772" spans="5:5">
      <c r="E98772" t="e">
        <v>#N/A</v>
      </c>
    </row>
    <row r="98773" spans="5:5">
      <c r="E98773" t="e">
        <v>#N/A</v>
      </c>
    </row>
    <row r="98774" spans="5:5">
      <c r="E98774" t="e">
        <v>#N/A</v>
      </c>
    </row>
    <row r="98775" spans="5:5">
      <c r="E98775" t="e">
        <v>#N/A</v>
      </c>
    </row>
    <row r="98776" spans="5:5">
      <c r="E98776" t="e">
        <v>#N/A</v>
      </c>
    </row>
    <row r="98777" spans="5:5">
      <c r="E98777" t="e">
        <v>#N/A</v>
      </c>
    </row>
    <row r="98778" spans="5:5">
      <c r="E98778" t="e">
        <v>#N/A</v>
      </c>
    </row>
    <row r="98779" spans="5:5">
      <c r="E98779" t="e">
        <v>#N/A</v>
      </c>
    </row>
    <row r="98780" spans="5:5">
      <c r="E98780" t="e">
        <v>#N/A</v>
      </c>
    </row>
    <row r="98781" spans="5:5">
      <c r="E98781" t="e">
        <v>#N/A</v>
      </c>
    </row>
    <row r="98782" spans="5:5">
      <c r="E98782" t="e">
        <v>#N/A</v>
      </c>
    </row>
    <row r="98783" spans="5:5">
      <c r="E98783" t="e">
        <v>#N/A</v>
      </c>
    </row>
    <row r="98784" spans="5:5">
      <c r="E98784" t="e">
        <v>#N/A</v>
      </c>
    </row>
    <row r="98785" spans="5:5">
      <c r="E98785" t="e">
        <v>#N/A</v>
      </c>
    </row>
    <row r="98786" spans="5:5">
      <c r="E98786" t="e">
        <v>#N/A</v>
      </c>
    </row>
    <row r="98787" spans="5:5">
      <c r="E98787" t="e">
        <v>#N/A</v>
      </c>
    </row>
    <row r="98788" spans="5:5">
      <c r="E98788" t="e">
        <v>#N/A</v>
      </c>
    </row>
    <row r="98789" spans="5:5">
      <c r="E98789" t="e">
        <v>#N/A</v>
      </c>
    </row>
    <row r="98790" spans="5:5">
      <c r="E98790" t="e">
        <v>#N/A</v>
      </c>
    </row>
    <row r="98791" spans="5:5">
      <c r="E98791" t="e">
        <v>#N/A</v>
      </c>
    </row>
    <row r="98792" spans="5:5">
      <c r="E98792" t="e">
        <v>#N/A</v>
      </c>
    </row>
    <row r="98793" spans="5:5">
      <c r="E98793" t="e">
        <v>#N/A</v>
      </c>
    </row>
    <row r="98794" spans="5:5">
      <c r="E98794" t="e">
        <v>#N/A</v>
      </c>
    </row>
    <row r="98795" spans="5:5">
      <c r="E98795" t="e">
        <v>#N/A</v>
      </c>
    </row>
    <row r="98796" spans="5:5">
      <c r="E98796" t="e">
        <v>#N/A</v>
      </c>
    </row>
    <row r="98797" spans="5:5">
      <c r="E98797" t="e">
        <v>#N/A</v>
      </c>
    </row>
    <row r="98798" spans="5:5">
      <c r="E98798" t="e">
        <v>#N/A</v>
      </c>
    </row>
    <row r="98799" spans="5:5">
      <c r="E98799" t="e">
        <v>#N/A</v>
      </c>
    </row>
    <row r="98800" spans="5:5">
      <c r="E98800" t="e">
        <v>#N/A</v>
      </c>
    </row>
    <row r="98801" spans="5:5">
      <c r="E98801" t="e">
        <v>#N/A</v>
      </c>
    </row>
    <row r="98802" spans="5:5">
      <c r="E98802" t="e">
        <v>#N/A</v>
      </c>
    </row>
    <row r="98803" spans="5:5">
      <c r="E98803" t="e">
        <v>#N/A</v>
      </c>
    </row>
    <row r="98804" spans="5:5">
      <c r="E98804" t="e">
        <v>#N/A</v>
      </c>
    </row>
    <row r="98805" spans="5:5">
      <c r="E98805" t="e">
        <v>#N/A</v>
      </c>
    </row>
    <row r="98806" spans="5:5">
      <c r="E98806" t="e">
        <v>#N/A</v>
      </c>
    </row>
    <row r="98807" spans="5:5">
      <c r="E98807" t="e">
        <v>#N/A</v>
      </c>
    </row>
    <row r="98808" spans="5:5">
      <c r="E98808" t="e">
        <v>#N/A</v>
      </c>
    </row>
    <row r="98809" spans="5:5">
      <c r="E98809" t="e">
        <v>#N/A</v>
      </c>
    </row>
    <row r="98810" spans="5:5">
      <c r="E98810" t="e">
        <v>#N/A</v>
      </c>
    </row>
    <row r="98811" spans="5:5">
      <c r="E98811" t="e">
        <v>#N/A</v>
      </c>
    </row>
    <row r="98812" spans="5:5">
      <c r="E98812" t="e">
        <v>#N/A</v>
      </c>
    </row>
    <row r="98813" spans="5:5">
      <c r="E98813" t="e">
        <v>#N/A</v>
      </c>
    </row>
    <row r="98814" spans="5:5">
      <c r="E98814" t="e">
        <v>#N/A</v>
      </c>
    </row>
    <row r="98815" spans="5:5">
      <c r="E98815" t="e">
        <v>#N/A</v>
      </c>
    </row>
    <row r="98816" spans="5:5">
      <c r="E98816" t="e">
        <v>#N/A</v>
      </c>
    </row>
    <row r="98817" spans="5:5">
      <c r="E98817" t="e">
        <v>#N/A</v>
      </c>
    </row>
    <row r="98818" spans="5:5">
      <c r="E98818" t="e">
        <v>#N/A</v>
      </c>
    </row>
    <row r="98819" spans="5:5">
      <c r="E98819" t="e">
        <v>#N/A</v>
      </c>
    </row>
    <row r="98820" spans="5:5">
      <c r="E98820" t="e">
        <v>#N/A</v>
      </c>
    </row>
    <row r="98821" spans="5:5">
      <c r="E98821" t="e">
        <v>#N/A</v>
      </c>
    </row>
    <row r="98822" spans="5:5">
      <c r="E98822" t="e">
        <v>#N/A</v>
      </c>
    </row>
    <row r="98823" spans="5:5">
      <c r="E98823" t="e">
        <v>#N/A</v>
      </c>
    </row>
    <row r="98824" spans="5:5">
      <c r="E98824" t="e">
        <v>#N/A</v>
      </c>
    </row>
    <row r="98825" spans="5:5">
      <c r="E98825" t="e">
        <v>#N/A</v>
      </c>
    </row>
    <row r="98826" spans="5:5">
      <c r="E98826" t="e">
        <v>#N/A</v>
      </c>
    </row>
    <row r="98827" spans="5:5">
      <c r="E98827" t="e">
        <v>#N/A</v>
      </c>
    </row>
    <row r="98828" spans="5:5">
      <c r="E98828" t="e">
        <v>#N/A</v>
      </c>
    </row>
    <row r="98829" spans="5:5">
      <c r="E98829" t="e">
        <v>#N/A</v>
      </c>
    </row>
    <row r="98830" spans="5:5">
      <c r="E98830" t="e">
        <v>#N/A</v>
      </c>
    </row>
    <row r="98831" spans="5:5">
      <c r="E98831" t="e">
        <v>#N/A</v>
      </c>
    </row>
    <row r="98832" spans="5:5">
      <c r="E98832" t="e">
        <v>#N/A</v>
      </c>
    </row>
    <row r="98833" spans="5:5">
      <c r="E98833" t="e">
        <v>#N/A</v>
      </c>
    </row>
    <row r="98834" spans="5:5">
      <c r="E98834" t="e">
        <v>#N/A</v>
      </c>
    </row>
    <row r="98835" spans="5:5">
      <c r="E98835" t="e">
        <v>#N/A</v>
      </c>
    </row>
    <row r="98836" spans="5:5">
      <c r="E98836" t="e">
        <v>#N/A</v>
      </c>
    </row>
    <row r="98837" spans="5:5">
      <c r="E98837" t="e">
        <v>#N/A</v>
      </c>
    </row>
    <row r="98838" spans="5:5">
      <c r="E98838" t="e">
        <v>#N/A</v>
      </c>
    </row>
    <row r="98839" spans="5:5">
      <c r="E98839" t="e">
        <v>#N/A</v>
      </c>
    </row>
    <row r="98840" spans="5:5">
      <c r="E98840" t="e">
        <v>#N/A</v>
      </c>
    </row>
    <row r="98841" spans="5:5">
      <c r="E98841" t="e">
        <v>#N/A</v>
      </c>
    </row>
    <row r="98842" spans="5:5">
      <c r="E98842" t="e">
        <v>#N/A</v>
      </c>
    </row>
    <row r="98843" spans="5:5">
      <c r="E98843" t="e">
        <v>#N/A</v>
      </c>
    </row>
    <row r="98844" spans="5:5">
      <c r="E98844" t="e">
        <v>#N/A</v>
      </c>
    </row>
    <row r="98845" spans="5:5">
      <c r="E98845" t="e">
        <v>#N/A</v>
      </c>
    </row>
    <row r="98846" spans="5:5">
      <c r="E98846" t="e">
        <v>#N/A</v>
      </c>
    </row>
    <row r="98847" spans="5:5">
      <c r="E98847" t="e">
        <v>#N/A</v>
      </c>
    </row>
    <row r="98848" spans="5:5">
      <c r="E98848" t="e">
        <v>#N/A</v>
      </c>
    </row>
    <row r="98849" spans="5:5">
      <c r="E98849" t="e">
        <v>#N/A</v>
      </c>
    </row>
    <row r="98850" spans="5:5">
      <c r="E98850" t="e">
        <v>#N/A</v>
      </c>
    </row>
    <row r="98851" spans="5:5">
      <c r="E98851" t="e">
        <v>#N/A</v>
      </c>
    </row>
    <row r="98852" spans="5:5">
      <c r="E98852" t="e">
        <v>#N/A</v>
      </c>
    </row>
    <row r="98853" spans="5:5">
      <c r="E98853" t="e">
        <v>#N/A</v>
      </c>
    </row>
    <row r="98854" spans="5:5">
      <c r="E98854" t="e">
        <v>#N/A</v>
      </c>
    </row>
    <row r="98855" spans="5:5">
      <c r="E98855" t="e">
        <v>#N/A</v>
      </c>
    </row>
    <row r="98856" spans="5:5">
      <c r="E98856" t="e">
        <v>#N/A</v>
      </c>
    </row>
    <row r="98857" spans="5:5">
      <c r="E98857" t="e">
        <v>#N/A</v>
      </c>
    </row>
    <row r="98858" spans="5:5">
      <c r="E98858" t="e">
        <v>#N/A</v>
      </c>
    </row>
    <row r="98859" spans="5:5">
      <c r="E98859" t="e">
        <v>#N/A</v>
      </c>
    </row>
    <row r="98860" spans="5:5">
      <c r="E98860" t="e">
        <v>#N/A</v>
      </c>
    </row>
    <row r="98861" spans="5:5">
      <c r="E98861" t="e">
        <v>#N/A</v>
      </c>
    </row>
    <row r="98862" spans="5:5">
      <c r="E98862" t="e">
        <v>#N/A</v>
      </c>
    </row>
    <row r="98863" spans="5:5">
      <c r="E98863" t="e">
        <v>#N/A</v>
      </c>
    </row>
    <row r="98864" spans="5:5">
      <c r="E98864" t="e">
        <v>#N/A</v>
      </c>
    </row>
    <row r="98865" spans="5:5">
      <c r="E98865" t="e">
        <v>#N/A</v>
      </c>
    </row>
    <row r="98866" spans="5:5">
      <c r="E98866" t="e">
        <v>#N/A</v>
      </c>
    </row>
    <row r="98867" spans="5:5">
      <c r="E98867" t="e">
        <v>#N/A</v>
      </c>
    </row>
    <row r="98868" spans="5:5">
      <c r="E98868" t="e">
        <v>#N/A</v>
      </c>
    </row>
    <row r="98869" spans="5:5">
      <c r="E98869" t="e">
        <v>#N/A</v>
      </c>
    </row>
    <row r="98870" spans="5:5">
      <c r="E98870" t="e">
        <v>#N/A</v>
      </c>
    </row>
    <row r="98871" spans="5:5">
      <c r="E98871" t="e">
        <v>#N/A</v>
      </c>
    </row>
    <row r="98872" spans="5:5">
      <c r="E98872" t="e">
        <v>#N/A</v>
      </c>
    </row>
    <row r="98873" spans="5:5">
      <c r="E98873" t="e">
        <v>#N/A</v>
      </c>
    </row>
    <row r="98874" spans="5:5">
      <c r="E98874" t="e">
        <v>#N/A</v>
      </c>
    </row>
    <row r="98875" spans="5:5">
      <c r="E98875" t="e">
        <v>#N/A</v>
      </c>
    </row>
    <row r="98876" spans="5:5">
      <c r="E98876" t="e">
        <v>#N/A</v>
      </c>
    </row>
    <row r="98877" spans="5:5">
      <c r="E98877" t="e">
        <v>#N/A</v>
      </c>
    </row>
    <row r="98878" spans="5:5">
      <c r="E98878" t="e">
        <v>#N/A</v>
      </c>
    </row>
    <row r="98879" spans="5:5">
      <c r="E98879" t="e">
        <v>#N/A</v>
      </c>
    </row>
    <row r="98880" spans="5:5">
      <c r="E98880" t="e">
        <v>#N/A</v>
      </c>
    </row>
    <row r="98881" spans="5:5">
      <c r="E98881" t="e">
        <v>#N/A</v>
      </c>
    </row>
    <row r="98882" spans="5:5">
      <c r="E98882" t="e">
        <v>#N/A</v>
      </c>
    </row>
    <row r="98883" spans="5:5">
      <c r="E98883" t="e">
        <v>#N/A</v>
      </c>
    </row>
    <row r="98884" spans="5:5">
      <c r="E98884" t="e">
        <v>#N/A</v>
      </c>
    </row>
    <row r="98885" spans="5:5">
      <c r="E98885" t="e">
        <v>#N/A</v>
      </c>
    </row>
    <row r="98886" spans="5:5">
      <c r="E98886" t="e">
        <v>#N/A</v>
      </c>
    </row>
    <row r="98887" spans="5:5">
      <c r="E98887" t="e">
        <v>#N/A</v>
      </c>
    </row>
    <row r="98888" spans="5:5">
      <c r="E98888" t="e">
        <v>#N/A</v>
      </c>
    </row>
    <row r="98889" spans="5:5">
      <c r="E98889" t="e">
        <v>#N/A</v>
      </c>
    </row>
    <row r="98890" spans="5:5">
      <c r="E98890" t="e">
        <v>#N/A</v>
      </c>
    </row>
    <row r="98891" spans="5:5">
      <c r="E98891" t="e">
        <v>#N/A</v>
      </c>
    </row>
    <row r="98892" spans="5:5">
      <c r="E98892" t="e">
        <v>#N/A</v>
      </c>
    </row>
    <row r="98893" spans="5:5">
      <c r="E98893" t="e">
        <v>#N/A</v>
      </c>
    </row>
    <row r="98894" spans="5:5">
      <c r="E98894" t="e">
        <v>#N/A</v>
      </c>
    </row>
    <row r="98895" spans="5:5">
      <c r="E98895" t="e">
        <v>#N/A</v>
      </c>
    </row>
    <row r="98896" spans="5:5">
      <c r="E98896" t="e">
        <v>#N/A</v>
      </c>
    </row>
    <row r="98897" spans="5:5">
      <c r="E98897" t="e">
        <v>#N/A</v>
      </c>
    </row>
    <row r="98898" spans="5:5">
      <c r="E98898" t="e">
        <v>#N/A</v>
      </c>
    </row>
    <row r="98899" spans="5:5">
      <c r="E98899" t="e">
        <v>#N/A</v>
      </c>
    </row>
    <row r="98900" spans="5:5">
      <c r="E98900" t="e">
        <v>#N/A</v>
      </c>
    </row>
    <row r="98901" spans="5:5">
      <c r="E98901" t="e">
        <v>#N/A</v>
      </c>
    </row>
    <row r="98902" spans="5:5">
      <c r="E98902" t="e">
        <v>#N/A</v>
      </c>
    </row>
    <row r="98903" spans="5:5">
      <c r="E98903" t="e">
        <v>#N/A</v>
      </c>
    </row>
    <row r="98904" spans="5:5">
      <c r="E98904" t="e">
        <v>#N/A</v>
      </c>
    </row>
    <row r="98905" spans="5:5">
      <c r="E98905" t="e">
        <v>#N/A</v>
      </c>
    </row>
    <row r="98906" spans="5:5">
      <c r="E98906" t="e">
        <v>#N/A</v>
      </c>
    </row>
    <row r="98907" spans="5:5">
      <c r="E98907" t="e">
        <v>#N/A</v>
      </c>
    </row>
    <row r="98908" spans="5:5">
      <c r="E98908" t="e">
        <v>#N/A</v>
      </c>
    </row>
    <row r="98909" spans="5:5">
      <c r="E98909" t="e">
        <v>#N/A</v>
      </c>
    </row>
    <row r="98910" spans="5:5">
      <c r="E98910" t="e">
        <v>#N/A</v>
      </c>
    </row>
    <row r="98911" spans="5:5">
      <c r="E98911" t="e">
        <v>#N/A</v>
      </c>
    </row>
    <row r="98912" spans="5:5">
      <c r="E98912" t="e">
        <v>#N/A</v>
      </c>
    </row>
    <row r="98913" spans="5:5">
      <c r="E98913" t="e">
        <v>#N/A</v>
      </c>
    </row>
    <row r="98914" spans="5:5">
      <c r="E98914" t="e">
        <v>#N/A</v>
      </c>
    </row>
    <row r="98915" spans="5:5">
      <c r="E98915" t="e">
        <v>#N/A</v>
      </c>
    </row>
    <row r="98916" spans="5:5">
      <c r="E98916" t="e">
        <v>#N/A</v>
      </c>
    </row>
    <row r="98917" spans="5:5">
      <c r="E98917" t="e">
        <v>#N/A</v>
      </c>
    </row>
    <row r="98918" spans="5:5">
      <c r="E98918" t="e">
        <v>#N/A</v>
      </c>
    </row>
    <row r="98919" spans="5:5">
      <c r="E98919" t="e">
        <v>#N/A</v>
      </c>
    </row>
    <row r="98920" spans="5:5">
      <c r="E98920" t="e">
        <v>#N/A</v>
      </c>
    </row>
    <row r="98921" spans="5:5">
      <c r="E98921" t="e">
        <v>#N/A</v>
      </c>
    </row>
    <row r="98922" spans="5:5">
      <c r="E98922" t="e">
        <v>#N/A</v>
      </c>
    </row>
    <row r="98923" spans="5:5">
      <c r="E98923" t="e">
        <v>#N/A</v>
      </c>
    </row>
    <row r="98924" spans="5:5">
      <c r="E98924" t="e">
        <v>#N/A</v>
      </c>
    </row>
    <row r="98925" spans="5:5">
      <c r="E98925" t="e">
        <v>#N/A</v>
      </c>
    </row>
    <row r="98926" spans="5:5">
      <c r="E98926" t="e">
        <v>#N/A</v>
      </c>
    </row>
    <row r="98927" spans="5:5">
      <c r="E98927" t="e">
        <v>#N/A</v>
      </c>
    </row>
    <row r="98928" spans="5:5">
      <c r="E98928" t="e">
        <v>#N/A</v>
      </c>
    </row>
    <row r="98929" spans="5:5">
      <c r="E98929" t="e">
        <v>#N/A</v>
      </c>
    </row>
    <row r="98930" spans="5:5">
      <c r="E98930" t="e">
        <v>#N/A</v>
      </c>
    </row>
    <row r="98931" spans="5:5">
      <c r="E98931" t="e">
        <v>#N/A</v>
      </c>
    </row>
    <row r="98932" spans="5:5">
      <c r="E98932" t="e">
        <v>#N/A</v>
      </c>
    </row>
    <row r="98933" spans="5:5">
      <c r="E98933" t="e">
        <v>#N/A</v>
      </c>
    </row>
    <row r="98934" spans="5:5">
      <c r="E98934" t="e">
        <v>#N/A</v>
      </c>
    </row>
    <row r="98935" spans="5:5">
      <c r="E98935" t="e">
        <v>#N/A</v>
      </c>
    </row>
    <row r="98936" spans="5:5">
      <c r="E98936" t="e">
        <v>#N/A</v>
      </c>
    </row>
    <row r="98937" spans="5:5">
      <c r="E98937" t="e">
        <v>#N/A</v>
      </c>
    </row>
    <row r="98938" spans="5:5">
      <c r="E98938" t="e">
        <v>#N/A</v>
      </c>
    </row>
    <row r="98939" spans="5:5">
      <c r="E98939" t="e">
        <v>#N/A</v>
      </c>
    </row>
    <row r="98940" spans="5:5">
      <c r="E98940" t="e">
        <v>#N/A</v>
      </c>
    </row>
    <row r="98941" spans="5:5">
      <c r="E98941" t="e">
        <v>#N/A</v>
      </c>
    </row>
    <row r="98942" spans="5:5">
      <c r="E98942" t="e">
        <v>#N/A</v>
      </c>
    </row>
    <row r="98943" spans="5:5">
      <c r="E98943" t="e">
        <v>#N/A</v>
      </c>
    </row>
    <row r="98944" spans="5:5">
      <c r="E98944" t="e">
        <v>#N/A</v>
      </c>
    </row>
    <row r="98945" spans="5:5">
      <c r="E98945" t="e">
        <v>#N/A</v>
      </c>
    </row>
    <row r="98946" spans="5:5">
      <c r="E98946" t="e">
        <v>#N/A</v>
      </c>
    </row>
    <row r="98947" spans="5:5">
      <c r="E98947" t="e">
        <v>#N/A</v>
      </c>
    </row>
    <row r="98948" spans="5:5">
      <c r="E98948" t="e">
        <v>#N/A</v>
      </c>
    </row>
    <row r="98949" spans="5:5">
      <c r="E98949" t="e">
        <v>#N/A</v>
      </c>
    </row>
    <row r="98950" spans="5:5">
      <c r="E98950" t="e">
        <v>#N/A</v>
      </c>
    </row>
    <row r="98951" spans="5:5">
      <c r="E98951" t="e">
        <v>#N/A</v>
      </c>
    </row>
    <row r="98952" spans="5:5">
      <c r="E98952" t="e">
        <v>#N/A</v>
      </c>
    </row>
    <row r="98953" spans="5:5">
      <c r="E98953" t="e">
        <v>#N/A</v>
      </c>
    </row>
    <row r="98954" spans="5:5">
      <c r="E98954" t="e">
        <v>#N/A</v>
      </c>
    </row>
    <row r="98955" spans="5:5">
      <c r="E98955" t="e">
        <v>#N/A</v>
      </c>
    </row>
    <row r="98956" spans="5:5">
      <c r="E98956" t="e">
        <v>#N/A</v>
      </c>
    </row>
    <row r="98957" spans="5:5">
      <c r="E98957" t="e">
        <v>#N/A</v>
      </c>
    </row>
    <row r="98958" spans="5:5">
      <c r="E98958" t="e">
        <v>#N/A</v>
      </c>
    </row>
    <row r="98959" spans="5:5">
      <c r="E98959" t="e">
        <v>#N/A</v>
      </c>
    </row>
    <row r="98960" spans="5:5">
      <c r="E98960" t="e">
        <v>#N/A</v>
      </c>
    </row>
    <row r="98961" spans="5:5">
      <c r="E98961" t="e">
        <v>#N/A</v>
      </c>
    </row>
    <row r="98962" spans="5:5">
      <c r="E98962" t="e">
        <v>#N/A</v>
      </c>
    </row>
    <row r="98963" spans="5:5">
      <c r="E98963" t="e">
        <v>#N/A</v>
      </c>
    </row>
    <row r="98964" spans="5:5">
      <c r="E98964" t="e">
        <v>#N/A</v>
      </c>
    </row>
    <row r="98965" spans="5:5">
      <c r="E98965" t="e">
        <v>#N/A</v>
      </c>
    </row>
    <row r="98966" spans="5:5">
      <c r="E98966" t="e">
        <v>#N/A</v>
      </c>
    </row>
    <row r="98967" spans="5:5">
      <c r="E98967" t="e">
        <v>#N/A</v>
      </c>
    </row>
    <row r="98968" spans="5:5">
      <c r="E98968" t="e">
        <v>#N/A</v>
      </c>
    </row>
    <row r="98969" spans="5:5">
      <c r="E98969" t="e">
        <v>#N/A</v>
      </c>
    </row>
    <row r="98970" spans="5:5">
      <c r="E98970" t="e">
        <v>#N/A</v>
      </c>
    </row>
    <row r="98971" spans="5:5">
      <c r="E98971" t="e">
        <v>#N/A</v>
      </c>
    </row>
    <row r="98972" spans="5:5">
      <c r="E98972" t="e">
        <v>#N/A</v>
      </c>
    </row>
    <row r="98973" spans="5:5">
      <c r="E98973" t="e">
        <v>#N/A</v>
      </c>
    </row>
    <row r="98974" spans="5:5">
      <c r="E98974" t="e">
        <v>#N/A</v>
      </c>
    </row>
    <row r="98975" spans="5:5">
      <c r="E98975" t="e">
        <v>#N/A</v>
      </c>
    </row>
    <row r="98976" spans="5:5">
      <c r="E98976" t="e">
        <v>#N/A</v>
      </c>
    </row>
    <row r="98977" spans="5:5">
      <c r="E98977" t="e">
        <v>#N/A</v>
      </c>
    </row>
    <row r="98978" spans="5:5">
      <c r="E98978" t="e">
        <v>#N/A</v>
      </c>
    </row>
    <row r="98979" spans="5:5">
      <c r="E98979" t="e">
        <v>#N/A</v>
      </c>
    </row>
    <row r="98980" spans="5:5">
      <c r="E98980" t="e">
        <v>#N/A</v>
      </c>
    </row>
    <row r="98981" spans="5:5">
      <c r="E98981" t="e">
        <v>#N/A</v>
      </c>
    </row>
    <row r="98982" spans="5:5">
      <c r="E98982" t="e">
        <v>#N/A</v>
      </c>
    </row>
    <row r="98983" spans="5:5">
      <c r="E98983" t="e">
        <v>#N/A</v>
      </c>
    </row>
    <row r="98984" spans="5:5">
      <c r="E98984" t="e">
        <v>#N/A</v>
      </c>
    </row>
    <row r="98985" spans="5:5">
      <c r="E98985" t="e">
        <v>#N/A</v>
      </c>
    </row>
    <row r="98986" spans="5:5">
      <c r="E98986" t="e">
        <v>#N/A</v>
      </c>
    </row>
    <row r="98987" spans="5:5">
      <c r="E98987" t="e">
        <v>#N/A</v>
      </c>
    </row>
    <row r="98988" spans="5:5">
      <c r="E98988" t="e">
        <v>#N/A</v>
      </c>
    </row>
    <row r="98989" spans="5:5">
      <c r="E98989" t="e">
        <v>#N/A</v>
      </c>
    </row>
    <row r="98990" spans="5:5">
      <c r="E98990" t="e">
        <v>#N/A</v>
      </c>
    </row>
    <row r="98991" spans="5:5">
      <c r="E98991" t="e">
        <v>#N/A</v>
      </c>
    </row>
    <row r="98992" spans="5:5">
      <c r="E98992" t="e">
        <v>#N/A</v>
      </c>
    </row>
    <row r="98993" spans="5:5">
      <c r="E98993" t="e">
        <v>#N/A</v>
      </c>
    </row>
    <row r="98994" spans="5:5">
      <c r="E98994" t="e">
        <v>#N/A</v>
      </c>
    </row>
    <row r="98995" spans="5:5">
      <c r="E98995" t="e">
        <v>#N/A</v>
      </c>
    </row>
    <row r="98996" spans="5:5">
      <c r="E98996" t="e">
        <v>#N/A</v>
      </c>
    </row>
    <row r="98997" spans="5:5">
      <c r="E98997" t="e">
        <v>#N/A</v>
      </c>
    </row>
    <row r="98998" spans="5:5">
      <c r="E98998" t="e">
        <v>#N/A</v>
      </c>
    </row>
    <row r="98999" spans="5:5">
      <c r="E98999" t="e">
        <v>#N/A</v>
      </c>
    </row>
    <row r="99000" spans="5:5">
      <c r="E99000" t="e">
        <v>#N/A</v>
      </c>
    </row>
    <row r="99001" spans="5:5">
      <c r="E99001" t="e">
        <v>#N/A</v>
      </c>
    </row>
    <row r="99002" spans="5:5">
      <c r="E99002" t="e">
        <v>#N/A</v>
      </c>
    </row>
    <row r="99003" spans="5:5">
      <c r="E99003" t="e">
        <v>#N/A</v>
      </c>
    </row>
    <row r="99004" spans="5:5">
      <c r="E99004" t="e">
        <v>#N/A</v>
      </c>
    </row>
    <row r="99005" spans="5:5">
      <c r="E99005" t="e">
        <v>#N/A</v>
      </c>
    </row>
    <row r="99006" spans="5:5">
      <c r="E99006" t="e">
        <v>#N/A</v>
      </c>
    </row>
    <row r="99007" spans="5:5">
      <c r="E99007" t="e">
        <v>#N/A</v>
      </c>
    </row>
    <row r="99008" spans="5:5">
      <c r="E99008" t="e">
        <v>#N/A</v>
      </c>
    </row>
    <row r="99009" spans="5:5">
      <c r="E99009" t="e">
        <v>#N/A</v>
      </c>
    </row>
    <row r="99010" spans="5:5">
      <c r="E99010" t="e">
        <v>#N/A</v>
      </c>
    </row>
    <row r="99011" spans="5:5">
      <c r="E99011" t="e">
        <v>#N/A</v>
      </c>
    </row>
    <row r="99012" spans="5:5">
      <c r="E99012" t="e">
        <v>#N/A</v>
      </c>
    </row>
    <row r="99013" spans="5:5">
      <c r="E99013" t="e">
        <v>#N/A</v>
      </c>
    </row>
    <row r="99014" spans="5:5">
      <c r="E99014" t="e">
        <v>#N/A</v>
      </c>
    </row>
    <row r="99015" spans="5:5">
      <c r="E99015" t="e">
        <v>#N/A</v>
      </c>
    </row>
    <row r="99016" spans="5:5">
      <c r="E99016" t="e">
        <v>#N/A</v>
      </c>
    </row>
    <row r="99017" spans="5:5">
      <c r="E99017" t="e">
        <v>#N/A</v>
      </c>
    </row>
    <row r="99018" spans="5:5">
      <c r="E99018" t="e">
        <v>#N/A</v>
      </c>
    </row>
    <row r="99019" spans="5:5">
      <c r="E99019" t="e">
        <v>#N/A</v>
      </c>
    </row>
    <row r="99020" spans="5:5">
      <c r="E99020" t="e">
        <v>#N/A</v>
      </c>
    </row>
    <row r="99021" spans="5:5">
      <c r="E99021" t="e">
        <v>#N/A</v>
      </c>
    </row>
    <row r="99022" spans="5:5">
      <c r="E99022" t="e">
        <v>#N/A</v>
      </c>
    </row>
    <row r="99023" spans="5:5">
      <c r="E99023" t="e">
        <v>#N/A</v>
      </c>
    </row>
    <row r="99024" spans="5:5">
      <c r="E99024" t="e">
        <v>#N/A</v>
      </c>
    </row>
    <row r="99025" spans="5:5">
      <c r="E99025" t="e">
        <v>#N/A</v>
      </c>
    </row>
    <row r="99026" spans="5:5">
      <c r="E99026" t="e">
        <v>#N/A</v>
      </c>
    </row>
    <row r="99027" spans="5:5">
      <c r="E99027" t="e">
        <v>#N/A</v>
      </c>
    </row>
    <row r="99028" spans="5:5">
      <c r="E99028" t="e">
        <v>#N/A</v>
      </c>
    </row>
    <row r="99029" spans="5:5">
      <c r="E99029" t="e">
        <v>#N/A</v>
      </c>
    </row>
    <row r="99030" spans="5:5">
      <c r="E99030" t="e">
        <v>#N/A</v>
      </c>
    </row>
    <row r="99031" spans="5:5">
      <c r="E99031" t="e">
        <v>#N/A</v>
      </c>
    </row>
    <row r="99032" spans="5:5">
      <c r="E99032" t="e">
        <v>#N/A</v>
      </c>
    </row>
    <row r="99033" spans="5:5">
      <c r="E99033" t="e">
        <v>#N/A</v>
      </c>
    </row>
    <row r="99034" spans="5:5">
      <c r="E99034" t="e">
        <v>#N/A</v>
      </c>
    </row>
    <row r="99035" spans="5:5">
      <c r="E99035" t="e">
        <v>#N/A</v>
      </c>
    </row>
    <row r="99036" spans="5:5">
      <c r="E99036" t="e">
        <v>#N/A</v>
      </c>
    </row>
    <row r="99037" spans="5:5">
      <c r="E99037" t="e">
        <v>#N/A</v>
      </c>
    </row>
    <row r="99038" spans="5:5">
      <c r="E99038" t="e">
        <v>#N/A</v>
      </c>
    </row>
    <row r="99039" spans="5:5">
      <c r="E99039" t="e">
        <v>#N/A</v>
      </c>
    </row>
    <row r="99040" spans="5:5">
      <c r="E99040" t="e">
        <v>#N/A</v>
      </c>
    </row>
    <row r="99041" spans="5:5">
      <c r="E99041" t="e">
        <v>#N/A</v>
      </c>
    </row>
    <row r="99042" spans="5:5">
      <c r="E99042" t="e">
        <v>#N/A</v>
      </c>
    </row>
    <row r="99043" spans="5:5">
      <c r="E99043" t="e">
        <v>#N/A</v>
      </c>
    </row>
    <row r="99044" spans="5:5">
      <c r="E99044" t="e">
        <v>#N/A</v>
      </c>
    </row>
    <row r="99045" spans="5:5">
      <c r="E99045" t="e">
        <v>#N/A</v>
      </c>
    </row>
    <row r="99046" spans="5:5">
      <c r="E99046" t="e">
        <v>#N/A</v>
      </c>
    </row>
    <row r="99047" spans="5:5">
      <c r="E99047" t="e">
        <v>#N/A</v>
      </c>
    </row>
    <row r="99048" spans="5:5">
      <c r="E99048" t="e">
        <v>#N/A</v>
      </c>
    </row>
    <row r="99049" spans="5:5">
      <c r="E99049" t="e">
        <v>#N/A</v>
      </c>
    </row>
    <row r="99050" spans="5:5">
      <c r="E99050" t="e">
        <v>#N/A</v>
      </c>
    </row>
    <row r="99051" spans="5:5">
      <c r="E99051" t="e">
        <v>#N/A</v>
      </c>
    </row>
    <row r="99052" spans="5:5">
      <c r="E99052" t="e">
        <v>#N/A</v>
      </c>
    </row>
    <row r="99053" spans="5:5">
      <c r="E99053" t="e">
        <v>#N/A</v>
      </c>
    </row>
    <row r="99054" spans="5:5">
      <c r="E99054" t="e">
        <v>#N/A</v>
      </c>
    </row>
    <row r="99055" spans="5:5">
      <c r="E99055" t="e">
        <v>#N/A</v>
      </c>
    </row>
    <row r="99056" spans="5:5">
      <c r="E99056" t="e">
        <v>#N/A</v>
      </c>
    </row>
    <row r="99057" spans="5:5">
      <c r="E99057" t="e">
        <v>#N/A</v>
      </c>
    </row>
    <row r="99058" spans="5:5">
      <c r="E99058" t="e">
        <v>#N/A</v>
      </c>
    </row>
    <row r="99059" spans="5:5">
      <c r="E99059" t="e">
        <v>#N/A</v>
      </c>
    </row>
    <row r="99060" spans="5:5">
      <c r="E99060" t="e">
        <v>#N/A</v>
      </c>
    </row>
    <row r="99061" spans="5:5">
      <c r="E99061" t="e">
        <v>#N/A</v>
      </c>
    </row>
    <row r="99062" spans="5:5">
      <c r="E99062" t="e">
        <v>#N/A</v>
      </c>
    </row>
    <row r="99063" spans="5:5">
      <c r="E99063" t="e">
        <v>#N/A</v>
      </c>
    </row>
    <row r="99064" spans="5:5">
      <c r="E99064" t="e">
        <v>#N/A</v>
      </c>
    </row>
    <row r="99065" spans="5:5">
      <c r="E99065" t="e">
        <v>#N/A</v>
      </c>
    </row>
    <row r="99066" spans="5:5">
      <c r="E99066" t="e">
        <v>#N/A</v>
      </c>
    </row>
    <row r="99067" spans="5:5">
      <c r="E99067" t="e">
        <v>#N/A</v>
      </c>
    </row>
    <row r="99068" spans="5:5">
      <c r="E99068" t="e">
        <v>#N/A</v>
      </c>
    </row>
    <row r="99069" spans="5:5">
      <c r="E99069" t="e">
        <v>#N/A</v>
      </c>
    </row>
    <row r="99070" spans="5:5">
      <c r="E99070" t="e">
        <v>#N/A</v>
      </c>
    </row>
    <row r="99071" spans="5:5">
      <c r="E99071" t="e">
        <v>#N/A</v>
      </c>
    </row>
    <row r="99072" spans="5:5">
      <c r="E99072" t="e">
        <v>#N/A</v>
      </c>
    </row>
    <row r="99073" spans="5:5">
      <c r="E99073" t="e">
        <v>#N/A</v>
      </c>
    </row>
    <row r="99074" spans="5:5">
      <c r="E99074" t="e">
        <v>#N/A</v>
      </c>
    </row>
    <row r="99075" spans="5:5">
      <c r="E99075" t="e">
        <v>#N/A</v>
      </c>
    </row>
    <row r="99076" spans="5:5">
      <c r="E99076" t="e">
        <v>#N/A</v>
      </c>
    </row>
    <row r="99077" spans="5:5">
      <c r="E99077" t="e">
        <v>#N/A</v>
      </c>
    </row>
    <row r="99078" spans="5:5">
      <c r="E99078" t="e">
        <v>#N/A</v>
      </c>
    </row>
    <row r="99079" spans="5:5">
      <c r="E99079" t="e">
        <v>#N/A</v>
      </c>
    </row>
    <row r="99080" spans="5:5">
      <c r="E99080" t="e">
        <v>#N/A</v>
      </c>
    </row>
    <row r="99081" spans="5:5">
      <c r="E99081" t="e">
        <v>#N/A</v>
      </c>
    </row>
    <row r="99082" spans="5:5">
      <c r="E99082" t="e">
        <v>#N/A</v>
      </c>
    </row>
    <row r="99083" spans="5:5">
      <c r="E99083" t="e">
        <v>#N/A</v>
      </c>
    </row>
    <row r="99084" spans="5:5">
      <c r="E99084" t="e">
        <v>#N/A</v>
      </c>
    </row>
    <row r="99085" spans="5:5">
      <c r="E99085" t="e">
        <v>#N/A</v>
      </c>
    </row>
    <row r="99086" spans="5:5">
      <c r="E99086" t="e">
        <v>#N/A</v>
      </c>
    </row>
    <row r="99087" spans="5:5">
      <c r="E99087" t="e">
        <v>#N/A</v>
      </c>
    </row>
    <row r="99088" spans="5:5">
      <c r="E99088" t="e">
        <v>#N/A</v>
      </c>
    </row>
    <row r="99089" spans="5:5">
      <c r="E99089" t="e">
        <v>#N/A</v>
      </c>
    </row>
    <row r="99090" spans="5:5">
      <c r="E99090" t="e">
        <v>#N/A</v>
      </c>
    </row>
    <row r="99091" spans="5:5">
      <c r="E99091" t="e">
        <v>#N/A</v>
      </c>
    </row>
    <row r="99092" spans="5:5">
      <c r="E99092" t="e">
        <v>#N/A</v>
      </c>
    </row>
    <row r="99093" spans="5:5">
      <c r="E99093" t="e">
        <v>#N/A</v>
      </c>
    </row>
    <row r="99094" spans="5:5">
      <c r="E99094" t="e">
        <v>#N/A</v>
      </c>
    </row>
    <row r="99095" spans="5:5">
      <c r="E99095" t="e">
        <v>#N/A</v>
      </c>
    </row>
    <row r="99096" spans="5:5">
      <c r="E99096" t="e">
        <v>#N/A</v>
      </c>
    </row>
    <row r="99097" spans="5:5">
      <c r="E99097" t="e">
        <v>#N/A</v>
      </c>
    </row>
    <row r="99098" spans="5:5">
      <c r="E99098" t="e">
        <v>#N/A</v>
      </c>
    </row>
    <row r="99099" spans="5:5">
      <c r="E99099" t="e">
        <v>#N/A</v>
      </c>
    </row>
    <row r="99100" spans="5:5">
      <c r="E99100" t="e">
        <v>#N/A</v>
      </c>
    </row>
    <row r="99101" spans="5:5">
      <c r="E99101" t="e">
        <v>#N/A</v>
      </c>
    </row>
    <row r="99102" spans="5:5">
      <c r="E99102" t="e">
        <v>#N/A</v>
      </c>
    </row>
    <row r="99103" spans="5:5">
      <c r="E99103" t="e">
        <v>#N/A</v>
      </c>
    </row>
    <row r="99104" spans="5:5">
      <c r="E99104" t="e">
        <v>#N/A</v>
      </c>
    </row>
    <row r="99105" spans="5:5">
      <c r="E99105" t="e">
        <v>#N/A</v>
      </c>
    </row>
    <row r="99106" spans="5:5">
      <c r="E99106" t="e">
        <v>#N/A</v>
      </c>
    </row>
    <row r="99107" spans="5:5">
      <c r="E99107" t="e">
        <v>#N/A</v>
      </c>
    </row>
    <row r="99108" spans="5:5">
      <c r="E99108" t="e">
        <v>#N/A</v>
      </c>
    </row>
    <row r="99109" spans="5:5">
      <c r="E99109" t="e">
        <v>#N/A</v>
      </c>
    </row>
    <row r="99110" spans="5:5">
      <c r="E99110" t="e">
        <v>#N/A</v>
      </c>
    </row>
    <row r="99111" spans="5:5">
      <c r="E99111" t="e">
        <v>#N/A</v>
      </c>
    </row>
    <row r="99112" spans="5:5">
      <c r="E99112" t="e">
        <v>#N/A</v>
      </c>
    </row>
    <row r="99113" spans="5:5">
      <c r="E99113" t="e">
        <v>#N/A</v>
      </c>
    </row>
    <row r="99114" spans="5:5">
      <c r="E99114" t="e">
        <v>#N/A</v>
      </c>
    </row>
    <row r="99115" spans="5:5">
      <c r="E99115" t="e">
        <v>#N/A</v>
      </c>
    </row>
    <row r="99116" spans="5:5">
      <c r="E99116" t="e">
        <v>#N/A</v>
      </c>
    </row>
    <row r="99117" spans="5:5">
      <c r="E99117" t="e">
        <v>#N/A</v>
      </c>
    </row>
    <row r="99118" spans="5:5">
      <c r="E99118" t="e">
        <v>#N/A</v>
      </c>
    </row>
    <row r="99119" spans="5:5">
      <c r="E99119" t="e">
        <v>#N/A</v>
      </c>
    </row>
    <row r="99120" spans="5:5">
      <c r="E99120" t="e">
        <v>#N/A</v>
      </c>
    </row>
    <row r="99121" spans="5:5">
      <c r="E99121" t="e">
        <v>#N/A</v>
      </c>
    </row>
    <row r="99122" spans="5:5">
      <c r="E99122" t="e">
        <v>#N/A</v>
      </c>
    </row>
    <row r="99123" spans="5:5">
      <c r="E99123" t="e">
        <v>#N/A</v>
      </c>
    </row>
    <row r="99124" spans="5:5">
      <c r="E99124" t="e">
        <v>#N/A</v>
      </c>
    </row>
    <row r="99125" spans="5:5">
      <c r="E99125" t="e">
        <v>#N/A</v>
      </c>
    </row>
    <row r="99126" spans="5:5">
      <c r="E99126" t="e">
        <v>#N/A</v>
      </c>
    </row>
    <row r="99127" spans="5:5">
      <c r="E99127" t="e">
        <v>#N/A</v>
      </c>
    </row>
    <row r="99128" spans="5:5">
      <c r="E99128" t="e">
        <v>#N/A</v>
      </c>
    </row>
    <row r="99129" spans="5:5">
      <c r="E99129" t="e">
        <v>#N/A</v>
      </c>
    </row>
    <row r="99130" spans="5:5">
      <c r="E99130" t="e">
        <v>#N/A</v>
      </c>
    </row>
    <row r="99131" spans="5:5">
      <c r="E99131" t="e">
        <v>#N/A</v>
      </c>
    </row>
    <row r="99132" spans="5:5">
      <c r="E99132" t="e">
        <v>#N/A</v>
      </c>
    </row>
    <row r="99133" spans="5:5">
      <c r="E99133" t="e">
        <v>#N/A</v>
      </c>
    </row>
    <row r="99134" spans="5:5">
      <c r="E99134" t="e">
        <v>#N/A</v>
      </c>
    </row>
    <row r="99135" spans="5:5">
      <c r="E99135" t="e">
        <v>#N/A</v>
      </c>
    </row>
    <row r="99136" spans="5:5">
      <c r="E99136" t="e">
        <v>#N/A</v>
      </c>
    </row>
    <row r="99137" spans="5:5">
      <c r="E99137" t="e">
        <v>#N/A</v>
      </c>
    </row>
    <row r="99138" spans="5:5">
      <c r="E99138" t="e">
        <v>#N/A</v>
      </c>
    </row>
    <row r="99139" spans="5:5">
      <c r="E99139" t="e">
        <v>#N/A</v>
      </c>
    </row>
    <row r="99140" spans="5:5">
      <c r="E99140" t="e">
        <v>#N/A</v>
      </c>
    </row>
    <row r="99141" spans="5:5">
      <c r="E99141" t="e">
        <v>#N/A</v>
      </c>
    </row>
    <row r="99142" spans="5:5">
      <c r="E99142" t="e">
        <v>#N/A</v>
      </c>
    </row>
    <row r="99143" spans="5:5">
      <c r="E99143" t="e">
        <v>#N/A</v>
      </c>
    </row>
    <row r="99144" spans="5:5">
      <c r="E99144" t="e">
        <v>#N/A</v>
      </c>
    </row>
    <row r="99145" spans="5:5">
      <c r="E99145" t="e">
        <v>#N/A</v>
      </c>
    </row>
    <row r="99146" spans="5:5">
      <c r="E99146" t="e">
        <v>#N/A</v>
      </c>
    </row>
    <row r="99147" spans="5:5">
      <c r="E99147" t="e">
        <v>#N/A</v>
      </c>
    </row>
    <row r="99148" spans="5:5">
      <c r="E99148" t="e">
        <v>#N/A</v>
      </c>
    </row>
    <row r="99149" spans="5:5">
      <c r="E99149" t="e">
        <v>#N/A</v>
      </c>
    </row>
    <row r="99150" spans="5:5">
      <c r="E99150" t="e">
        <v>#N/A</v>
      </c>
    </row>
    <row r="99151" spans="5:5">
      <c r="E99151" t="e">
        <v>#N/A</v>
      </c>
    </row>
    <row r="99152" spans="5:5">
      <c r="E99152" t="e">
        <v>#N/A</v>
      </c>
    </row>
    <row r="99153" spans="5:5">
      <c r="E99153" t="e">
        <v>#N/A</v>
      </c>
    </row>
    <row r="99154" spans="5:5">
      <c r="E99154" t="e">
        <v>#N/A</v>
      </c>
    </row>
    <row r="99155" spans="5:5">
      <c r="E99155" t="e">
        <v>#N/A</v>
      </c>
    </row>
    <row r="99156" spans="5:5">
      <c r="E99156" t="e">
        <v>#N/A</v>
      </c>
    </row>
    <row r="99157" spans="5:5">
      <c r="E99157" t="e">
        <v>#N/A</v>
      </c>
    </row>
    <row r="99158" spans="5:5">
      <c r="E99158" t="e">
        <v>#N/A</v>
      </c>
    </row>
    <row r="99159" spans="5:5">
      <c r="E99159" t="e">
        <v>#N/A</v>
      </c>
    </row>
    <row r="99160" spans="5:5">
      <c r="E99160" t="e">
        <v>#N/A</v>
      </c>
    </row>
    <row r="99161" spans="5:5">
      <c r="E99161" t="e">
        <v>#N/A</v>
      </c>
    </row>
    <row r="99162" spans="5:5">
      <c r="E99162" t="e">
        <v>#N/A</v>
      </c>
    </row>
    <row r="99163" spans="5:5">
      <c r="E99163" t="e">
        <v>#N/A</v>
      </c>
    </row>
    <row r="99164" spans="5:5">
      <c r="E99164" t="e">
        <v>#N/A</v>
      </c>
    </row>
    <row r="99165" spans="5:5">
      <c r="E99165" t="e">
        <v>#N/A</v>
      </c>
    </row>
    <row r="99166" spans="5:5">
      <c r="E99166" t="e">
        <v>#N/A</v>
      </c>
    </row>
    <row r="99167" spans="5:5">
      <c r="E99167" t="e">
        <v>#N/A</v>
      </c>
    </row>
    <row r="99168" spans="5:5">
      <c r="E99168" t="e">
        <v>#N/A</v>
      </c>
    </row>
    <row r="99169" spans="5:5">
      <c r="E99169" t="e">
        <v>#N/A</v>
      </c>
    </row>
    <row r="99170" spans="5:5">
      <c r="E99170" t="e">
        <v>#N/A</v>
      </c>
    </row>
    <row r="99171" spans="5:5">
      <c r="E99171" t="e">
        <v>#N/A</v>
      </c>
    </row>
    <row r="99172" spans="5:5">
      <c r="E99172" t="e">
        <v>#N/A</v>
      </c>
    </row>
    <row r="99173" spans="5:5">
      <c r="E99173" t="e">
        <v>#N/A</v>
      </c>
    </row>
    <row r="99174" spans="5:5">
      <c r="E99174" t="e">
        <v>#N/A</v>
      </c>
    </row>
    <row r="99175" spans="5:5">
      <c r="E99175" t="e">
        <v>#N/A</v>
      </c>
    </row>
    <row r="99176" spans="5:5">
      <c r="E99176" t="e">
        <v>#N/A</v>
      </c>
    </row>
    <row r="99177" spans="5:5">
      <c r="E99177" t="e">
        <v>#N/A</v>
      </c>
    </row>
    <row r="99178" spans="5:5">
      <c r="E99178" t="e">
        <v>#N/A</v>
      </c>
    </row>
    <row r="99179" spans="5:5">
      <c r="E99179" t="e">
        <v>#N/A</v>
      </c>
    </row>
    <row r="99180" spans="5:5">
      <c r="E99180" t="e">
        <v>#N/A</v>
      </c>
    </row>
    <row r="99181" spans="5:5">
      <c r="E99181" t="e">
        <v>#N/A</v>
      </c>
    </row>
    <row r="99182" spans="5:5">
      <c r="E99182" t="e">
        <v>#N/A</v>
      </c>
    </row>
    <row r="99183" spans="5:5">
      <c r="E99183" t="e">
        <v>#N/A</v>
      </c>
    </row>
    <row r="99184" spans="5:5">
      <c r="E99184" t="e">
        <v>#N/A</v>
      </c>
    </row>
    <row r="99185" spans="5:5">
      <c r="E99185" t="e">
        <v>#N/A</v>
      </c>
    </row>
    <row r="99186" spans="5:5">
      <c r="E99186" t="e">
        <v>#N/A</v>
      </c>
    </row>
    <row r="99187" spans="5:5">
      <c r="E99187" t="e">
        <v>#N/A</v>
      </c>
    </row>
    <row r="99188" spans="5:5">
      <c r="E99188" t="e">
        <v>#N/A</v>
      </c>
    </row>
    <row r="99189" spans="5:5">
      <c r="E99189" t="e">
        <v>#N/A</v>
      </c>
    </row>
    <row r="99190" spans="5:5">
      <c r="E99190" t="e">
        <v>#N/A</v>
      </c>
    </row>
    <row r="99191" spans="5:5">
      <c r="E99191" t="e">
        <v>#N/A</v>
      </c>
    </row>
    <row r="99192" spans="5:5">
      <c r="E99192" t="e">
        <v>#N/A</v>
      </c>
    </row>
    <row r="99193" spans="5:5">
      <c r="E99193" t="e">
        <v>#N/A</v>
      </c>
    </row>
    <row r="99194" spans="5:5">
      <c r="E99194" t="e">
        <v>#N/A</v>
      </c>
    </row>
    <row r="99195" spans="5:5">
      <c r="E99195" t="e">
        <v>#N/A</v>
      </c>
    </row>
    <row r="99196" spans="5:5">
      <c r="E99196" t="e">
        <v>#N/A</v>
      </c>
    </row>
    <row r="99197" spans="5:5">
      <c r="E99197" t="e">
        <v>#N/A</v>
      </c>
    </row>
    <row r="99198" spans="5:5">
      <c r="E99198" t="e">
        <v>#N/A</v>
      </c>
    </row>
    <row r="99199" spans="5:5">
      <c r="E99199" t="e">
        <v>#N/A</v>
      </c>
    </row>
    <row r="99200" spans="5:5">
      <c r="E99200" t="e">
        <v>#N/A</v>
      </c>
    </row>
    <row r="99201" spans="5:5">
      <c r="E99201" t="e">
        <v>#N/A</v>
      </c>
    </row>
    <row r="99202" spans="5:5">
      <c r="E99202" t="e">
        <v>#N/A</v>
      </c>
    </row>
    <row r="99203" spans="5:5">
      <c r="E99203" t="e">
        <v>#N/A</v>
      </c>
    </row>
    <row r="99204" spans="5:5">
      <c r="E99204" t="e">
        <v>#N/A</v>
      </c>
    </row>
    <row r="99205" spans="5:5">
      <c r="E99205" t="e">
        <v>#N/A</v>
      </c>
    </row>
    <row r="99206" spans="5:5">
      <c r="E99206" t="e">
        <v>#N/A</v>
      </c>
    </row>
    <row r="99207" spans="5:5">
      <c r="E99207" t="e">
        <v>#N/A</v>
      </c>
    </row>
    <row r="99208" spans="5:5">
      <c r="E99208" t="e">
        <v>#N/A</v>
      </c>
    </row>
    <row r="99209" spans="5:5">
      <c r="E99209" t="e">
        <v>#N/A</v>
      </c>
    </row>
    <row r="99210" spans="5:5">
      <c r="E99210" t="e">
        <v>#N/A</v>
      </c>
    </row>
    <row r="99211" spans="5:5">
      <c r="E99211" t="e">
        <v>#N/A</v>
      </c>
    </row>
    <row r="99212" spans="5:5">
      <c r="E99212" t="e">
        <v>#N/A</v>
      </c>
    </row>
    <row r="99213" spans="5:5">
      <c r="E99213" t="e">
        <v>#N/A</v>
      </c>
    </row>
    <row r="99214" spans="5:5">
      <c r="E99214" t="e">
        <v>#N/A</v>
      </c>
    </row>
    <row r="99215" spans="5:5">
      <c r="E99215" t="e">
        <v>#N/A</v>
      </c>
    </row>
    <row r="99216" spans="5:5">
      <c r="E99216" t="e">
        <v>#N/A</v>
      </c>
    </row>
    <row r="99217" spans="5:5">
      <c r="E99217" t="e">
        <v>#N/A</v>
      </c>
    </row>
    <row r="99218" spans="5:5">
      <c r="E99218" t="e">
        <v>#N/A</v>
      </c>
    </row>
    <row r="99219" spans="5:5">
      <c r="E99219" t="e">
        <v>#N/A</v>
      </c>
    </row>
    <row r="99220" spans="5:5">
      <c r="E99220" t="e">
        <v>#N/A</v>
      </c>
    </row>
    <row r="99221" spans="5:5">
      <c r="E99221" t="e">
        <v>#N/A</v>
      </c>
    </row>
    <row r="99222" spans="5:5">
      <c r="E99222" t="e">
        <v>#N/A</v>
      </c>
    </row>
    <row r="99223" spans="5:5">
      <c r="E99223" t="e">
        <v>#N/A</v>
      </c>
    </row>
    <row r="99224" spans="5:5">
      <c r="E99224" t="e">
        <v>#N/A</v>
      </c>
    </row>
    <row r="99225" spans="5:5">
      <c r="E99225" t="e">
        <v>#N/A</v>
      </c>
    </row>
    <row r="99226" spans="5:5">
      <c r="E99226" t="e">
        <v>#N/A</v>
      </c>
    </row>
    <row r="99227" spans="5:5">
      <c r="E99227" t="e">
        <v>#N/A</v>
      </c>
    </row>
    <row r="99228" spans="5:5">
      <c r="E99228" t="e">
        <v>#N/A</v>
      </c>
    </row>
    <row r="99229" spans="5:5">
      <c r="E99229" t="e">
        <v>#N/A</v>
      </c>
    </row>
    <row r="99230" spans="5:5">
      <c r="E99230" t="e">
        <v>#N/A</v>
      </c>
    </row>
    <row r="99231" spans="5:5">
      <c r="E99231" t="e">
        <v>#N/A</v>
      </c>
    </row>
    <row r="99232" spans="5:5">
      <c r="E99232" t="e">
        <v>#N/A</v>
      </c>
    </row>
    <row r="99233" spans="5:5">
      <c r="E99233" t="e">
        <v>#N/A</v>
      </c>
    </row>
    <row r="99234" spans="5:5">
      <c r="E99234" t="e">
        <v>#N/A</v>
      </c>
    </row>
    <row r="99235" spans="5:5">
      <c r="E99235" t="e">
        <v>#N/A</v>
      </c>
    </row>
    <row r="99236" spans="5:5">
      <c r="E99236" t="e">
        <v>#N/A</v>
      </c>
    </row>
    <row r="99237" spans="5:5">
      <c r="E99237" t="e">
        <v>#N/A</v>
      </c>
    </row>
    <row r="99238" spans="5:5">
      <c r="E99238" t="e">
        <v>#N/A</v>
      </c>
    </row>
    <row r="99239" spans="5:5">
      <c r="E99239" t="e">
        <v>#N/A</v>
      </c>
    </row>
    <row r="99240" spans="5:5">
      <c r="E99240" t="e">
        <v>#N/A</v>
      </c>
    </row>
    <row r="99241" spans="5:5">
      <c r="E99241" t="e">
        <v>#N/A</v>
      </c>
    </row>
    <row r="99242" spans="5:5">
      <c r="E99242" t="e">
        <v>#N/A</v>
      </c>
    </row>
    <row r="99243" spans="5:5">
      <c r="E99243" t="e">
        <v>#N/A</v>
      </c>
    </row>
    <row r="99244" spans="5:5">
      <c r="E99244" t="e">
        <v>#N/A</v>
      </c>
    </row>
    <row r="99245" spans="5:5">
      <c r="E99245" t="e">
        <v>#N/A</v>
      </c>
    </row>
    <row r="99246" spans="5:5">
      <c r="E99246" t="e">
        <v>#N/A</v>
      </c>
    </row>
    <row r="99247" spans="5:5">
      <c r="E99247" t="e">
        <v>#N/A</v>
      </c>
    </row>
    <row r="99248" spans="5:5">
      <c r="E99248" t="e">
        <v>#N/A</v>
      </c>
    </row>
    <row r="99249" spans="5:5">
      <c r="E99249" t="e">
        <v>#N/A</v>
      </c>
    </row>
    <row r="99250" spans="5:5">
      <c r="E99250" t="e">
        <v>#N/A</v>
      </c>
    </row>
    <row r="99251" spans="5:5">
      <c r="E99251" t="e">
        <v>#N/A</v>
      </c>
    </row>
    <row r="99252" spans="5:5">
      <c r="E99252" t="e">
        <v>#N/A</v>
      </c>
    </row>
    <row r="99253" spans="5:5">
      <c r="E99253" t="e">
        <v>#N/A</v>
      </c>
    </row>
    <row r="99254" spans="5:5">
      <c r="E99254" t="e">
        <v>#N/A</v>
      </c>
    </row>
    <row r="99255" spans="5:5">
      <c r="E99255" t="e">
        <v>#N/A</v>
      </c>
    </row>
    <row r="99256" spans="5:5">
      <c r="E99256" t="e">
        <v>#N/A</v>
      </c>
    </row>
    <row r="99257" spans="5:5">
      <c r="E99257" t="e">
        <v>#N/A</v>
      </c>
    </row>
    <row r="99258" spans="5:5">
      <c r="E99258" t="e">
        <v>#N/A</v>
      </c>
    </row>
    <row r="99259" spans="5:5">
      <c r="E99259" t="e">
        <v>#N/A</v>
      </c>
    </row>
    <row r="99260" spans="5:5">
      <c r="E99260" t="e">
        <v>#N/A</v>
      </c>
    </row>
    <row r="99261" spans="5:5">
      <c r="E99261" t="e">
        <v>#N/A</v>
      </c>
    </row>
    <row r="99262" spans="5:5">
      <c r="E99262" t="e">
        <v>#N/A</v>
      </c>
    </row>
    <row r="99263" spans="5:5">
      <c r="E99263" t="e">
        <v>#N/A</v>
      </c>
    </row>
    <row r="99264" spans="5:5">
      <c r="E99264" t="e">
        <v>#N/A</v>
      </c>
    </row>
    <row r="99265" spans="5:5">
      <c r="E99265" t="e">
        <v>#N/A</v>
      </c>
    </row>
    <row r="99266" spans="5:5">
      <c r="E99266" t="e">
        <v>#N/A</v>
      </c>
    </row>
    <row r="99267" spans="5:5">
      <c r="E99267" t="e">
        <v>#N/A</v>
      </c>
    </row>
    <row r="99268" spans="5:5">
      <c r="E99268" t="e">
        <v>#N/A</v>
      </c>
    </row>
    <row r="99269" spans="5:5">
      <c r="E99269" t="e">
        <v>#N/A</v>
      </c>
    </row>
    <row r="99270" spans="5:5">
      <c r="E99270" t="e">
        <v>#N/A</v>
      </c>
    </row>
    <row r="99271" spans="5:5">
      <c r="E99271" t="e">
        <v>#N/A</v>
      </c>
    </row>
    <row r="99272" spans="5:5">
      <c r="E99272" t="e">
        <v>#N/A</v>
      </c>
    </row>
    <row r="99273" spans="5:5">
      <c r="E99273" t="e">
        <v>#N/A</v>
      </c>
    </row>
    <row r="99274" spans="5:5">
      <c r="E99274" t="e">
        <v>#N/A</v>
      </c>
    </row>
    <row r="99275" spans="5:5">
      <c r="E99275" t="e">
        <v>#N/A</v>
      </c>
    </row>
    <row r="99276" spans="5:5">
      <c r="E99276" t="e">
        <v>#N/A</v>
      </c>
    </row>
    <row r="99277" spans="5:5">
      <c r="E99277" t="e">
        <v>#N/A</v>
      </c>
    </row>
    <row r="99278" spans="5:5">
      <c r="E99278" t="e">
        <v>#N/A</v>
      </c>
    </row>
    <row r="99279" spans="5:5">
      <c r="E99279" t="e">
        <v>#N/A</v>
      </c>
    </row>
    <row r="99280" spans="5:5">
      <c r="E99280" t="e">
        <v>#N/A</v>
      </c>
    </row>
    <row r="99281" spans="5:5">
      <c r="E99281" t="e">
        <v>#N/A</v>
      </c>
    </row>
    <row r="99282" spans="5:5">
      <c r="E99282" t="e">
        <v>#N/A</v>
      </c>
    </row>
    <row r="99283" spans="5:5">
      <c r="E99283" t="e">
        <v>#N/A</v>
      </c>
    </row>
    <row r="99284" spans="5:5">
      <c r="E99284" t="e">
        <v>#N/A</v>
      </c>
    </row>
    <row r="99285" spans="5:5">
      <c r="E99285" t="e">
        <v>#N/A</v>
      </c>
    </row>
    <row r="99286" spans="5:5">
      <c r="E99286" t="e">
        <v>#N/A</v>
      </c>
    </row>
    <row r="99287" spans="5:5">
      <c r="E99287" t="e">
        <v>#N/A</v>
      </c>
    </row>
    <row r="99288" spans="5:5">
      <c r="E99288" t="e">
        <v>#N/A</v>
      </c>
    </row>
    <row r="99289" spans="5:5">
      <c r="E99289" t="e">
        <v>#N/A</v>
      </c>
    </row>
    <row r="99290" spans="5:5">
      <c r="E99290" t="e">
        <v>#N/A</v>
      </c>
    </row>
    <row r="99291" spans="5:5">
      <c r="E99291" t="e">
        <v>#N/A</v>
      </c>
    </row>
    <row r="99292" spans="5:5">
      <c r="E99292" t="e">
        <v>#N/A</v>
      </c>
    </row>
    <row r="99293" spans="5:5">
      <c r="E99293" t="e">
        <v>#N/A</v>
      </c>
    </row>
    <row r="99294" spans="5:5">
      <c r="E99294" t="e">
        <v>#N/A</v>
      </c>
    </row>
    <row r="99295" spans="5:5">
      <c r="E99295" t="e">
        <v>#N/A</v>
      </c>
    </row>
    <row r="99296" spans="5:5">
      <c r="E99296" t="e">
        <v>#N/A</v>
      </c>
    </row>
    <row r="99297" spans="5:5">
      <c r="E99297" t="e">
        <v>#N/A</v>
      </c>
    </row>
    <row r="99298" spans="5:5">
      <c r="E99298" t="e">
        <v>#N/A</v>
      </c>
    </row>
    <row r="99299" spans="5:5">
      <c r="E99299" t="e">
        <v>#N/A</v>
      </c>
    </row>
    <row r="99300" spans="5:5">
      <c r="E99300" t="e">
        <v>#N/A</v>
      </c>
    </row>
    <row r="99301" spans="5:5">
      <c r="E99301" t="e">
        <v>#N/A</v>
      </c>
    </row>
    <row r="99302" spans="5:5">
      <c r="E99302" t="e">
        <v>#N/A</v>
      </c>
    </row>
    <row r="99303" spans="5:5">
      <c r="E99303" t="e">
        <v>#N/A</v>
      </c>
    </row>
    <row r="99304" spans="5:5">
      <c r="E99304" t="e">
        <v>#N/A</v>
      </c>
    </row>
    <row r="99305" spans="5:5">
      <c r="E99305" t="e">
        <v>#N/A</v>
      </c>
    </row>
    <row r="99306" spans="5:5">
      <c r="E99306" t="e">
        <v>#N/A</v>
      </c>
    </row>
    <row r="99307" spans="5:5">
      <c r="E99307" t="e">
        <v>#N/A</v>
      </c>
    </row>
    <row r="99308" spans="5:5">
      <c r="E99308" t="e">
        <v>#N/A</v>
      </c>
    </row>
    <row r="99309" spans="5:5">
      <c r="E99309" t="e">
        <v>#N/A</v>
      </c>
    </row>
    <row r="99310" spans="5:5">
      <c r="E99310" t="e">
        <v>#N/A</v>
      </c>
    </row>
    <row r="99311" spans="5:5">
      <c r="E99311" t="e">
        <v>#N/A</v>
      </c>
    </row>
    <row r="99312" spans="5:5">
      <c r="E99312" t="e">
        <v>#N/A</v>
      </c>
    </row>
    <row r="99313" spans="5:5">
      <c r="E99313" t="e">
        <v>#N/A</v>
      </c>
    </row>
    <row r="99314" spans="5:5">
      <c r="E99314" t="e">
        <v>#N/A</v>
      </c>
    </row>
    <row r="99315" spans="5:5">
      <c r="E99315" t="e">
        <v>#N/A</v>
      </c>
    </row>
    <row r="99316" spans="5:5">
      <c r="E99316" t="e">
        <v>#N/A</v>
      </c>
    </row>
    <row r="99317" spans="5:5">
      <c r="E99317" t="e">
        <v>#N/A</v>
      </c>
    </row>
    <row r="99318" spans="5:5">
      <c r="E99318" t="e">
        <v>#N/A</v>
      </c>
    </row>
    <row r="99319" spans="5:5">
      <c r="E99319" t="e">
        <v>#N/A</v>
      </c>
    </row>
    <row r="99320" spans="5:5">
      <c r="E99320" t="e">
        <v>#N/A</v>
      </c>
    </row>
    <row r="99321" spans="5:5">
      <c r="E99321" t="e">
        <v>#N/A</v>
      </c>
    </row>
    <row r="99322" spans="5:5">
      <c r="E99322" t="e">
        <v>#N/A</v>
      </c>
    </row>
    <row r="99323" spans="5:5">
      <c r="E99323" t="e">
        <v>#N/A</v>
      </c>
    </row>
    <row r="99324" spans="5:5">
      <c r="E99324" t="e">
        <v>#N/A</v>
      </c>
    </row>
    <row r="99325" spans="5:5">
      <c r="E99325" t="e">
        <v>#N/A</v>
      </c>
    </row>
    <row r="99326" spans="5:5">
      <c r="E99326" t="e">
        <v>#N/A</v>
      </c>
    </row>
    <row r="99327" spans="5:5">
      <c r="E99327" t="e">
        <v>#N/A</v>
      </c>
    </row>
    <row r="99328" spans="5:5">
      <c r="E99328" t="e">
        <v>#N/A</v>
      </c>
    </row>
    <row r="99329" spans="5:5">
      <c r="E99329" t="e">
        <v>#N/A</v>
      </c>
    </row>
    <row r="99330" spans="5:5">
      <c r="E99330" t="e">
        <v>#N/A</v>
      </c>
    </row>
    <row r="99331" spans="5:5">
      <c r="E99331" t="e">
        <v>#N/A</v>
      </c>
    </row>
    <row r="99332" spans="5:5">
      <c r="E99332" t="e">
        <v>#N/A</v>
      </c>
    </row>
    <row r="99333" spans="5:5">
      <c r="E99333" t="e">
        <v>#N/A</v>
      </c>
    </row>
    <row r="99334" spans="5:5">
      <c r="E99334" t="e">
        <v>#N/A</v>
      </c>
    </row>
    <row r="99335" spans="5:5">
      <c r="E99335" t="e">
        <v>#N/A</v>
      </c>
    </row>
    <row r="99336" spans="5:5">
      <c r="E99336" t="e">
        <v>#N/A</v>
      </c>
    </row>
    <row r="99337" spans="5:5">
      <c r="E99337" t="e">
        <v>#N/A</v>
      </c>
    </row>
    <row r="99338" spans="5:5">
      <c r="E99338" t="e">
        <v>#N/A</v>
      </c>
    </row>
    <row r="99339" spans="5:5">
      <c r="E99339" t="e">
        <v>#N/A</v>
      </c>
    </row>
    <row r="99340" spans="5:5">
      <c r="E99340" t="e">
        <v>#N/A</v>
      </c>
    </row>
    <row r="99341" spans="5:5">
      <c r="E99341" t="e">
        <v>#N/A</v>
      </c>
    </row>
    <row r="99342" spans="5:5">
      <c r="E99342" t="e">
        <v>#N/A</v>
      </c>
    </row>
    <row r="99343" spans="5:5">
      <c r="E99343" t="e">
        <v>#N/A</v>
      </c>
    </row>
    <row r="99344" spans="5:5">
      <c r="E99344" t="e">
        <v>#N/A</v>
      </c>
    </row>
    <row r="99345" spans="5:5">
      <c r="E99345" t="e">
        <v>#N/A</v>
      </c>
    </row>
    <row r="99346" spans="5:5">
      <c r="E99346" t="e">
        <v>#N/A</v>
      </c>
    </row>
    <row r="99347" spans="5:5">
      <c r="E99347" t="e">
        <v>#N/A</v>
      </c>
    </row>
    <row r="99348" spans="5:5">
      <c r="E99348" t="e">
        <v>#N/A</v>
      </c>
    </row>
    <row r="99349" spans="5:5">
      <c r="E99349" t="e">
        <v>#N/A</v>
      </c>
    </row>
    <row r="99350" spans="5:5">
      <c r="E99350" t="e">
        <v>#N/A</v>
      </c>
    </row>
    <row r="99351" spans="5:5">
      <c r="E99351" t="e">
        <v>#N/A</v>
      </c>
    </row>
    <row r="99352" spans="5:5">
      <c r="E99352" t="e">
        <v>#N/A</v>
      </c>
    </row>
    <row r="99353" spans="5:5">
      <c r="E99353" t="e">
        <v>#N/A</v>
      </c>
    </row>
    <row r="99354" spans="5:5">
      <c r="E99354" t="e">
        <v>#N/A</v>
      </c>
    </row>
    <row r="99355" spans="5:5">
      <c r="E99355" t="e">
        <v>#N/A</v>
      </c>
    </row>
    <row r="99356" spans="5:5">
      <c r="E99356" t="e">
        <v>#N/A</v>
      </c>
    </row>
    <row r="99357" spans="5:5">
      <c r="E99357" t="e">
        <v>#N/A</v>
      </c>
    </row>
    <row r="99358" spans="5:5">
      <c r="E99358" t="e">
        <v>#N/A</v>
      </c>
    </row>
    <row r="99359" spans="5:5">
      <c r="E99359" t="e">
        <v>#N/A</v>
      </c>
    </row>
    <row r="99360" spans="5:5">
      <c r="E99360" t="e">
        <v>#N/A</v>
      </c>
    </row>
    <row r="99361" spans="5:5">
      <c r="E99361" t="e">
        <v>#N/A</v>
      </c>
    </row>
    <row r="99362" spans="5:5">
      <c r="E99362" t="e">
        <v>#N/A</v>
      </c>
    </row>
    <row r="99363" spans="5:5">
      <c r="E99363" t="e">
        <v>#N/A</v>
      </c>
    </row>
    <row r="99364" spans="5:5">
      <c r="E99364" t="e">
        <v>#N/A</v>
      </c>
    </row>
    <row r="99365" spans="5:5">
      <c r="E99365" t="e">
        <v>#N/A</v>
      </c>
    </row>
    <row r="99366" spans="5:5">
      <c r="E99366" t="e">
        <v>#N/A</v>
      </c>
    </row>
    <row r="99367" spans="5:5">
      <c r="E99367" t="e">
        <v>#N/A</v>
      </c>
    </row>
    <row r="99368" spans="5:5">
      <c r="E99368" t="e">
        <v>#N/A</v>
      </c>
    </row>
    <row r="99369" spans="5:5">
      <c r="E99369" t="e">
        <v>#N/A</v>
      </c>
    </row>
    <row r="99370" spans="5:5">
      <c r="E99370" t="e">
        <v>#N/A</v>
      </c>
    </row>
    <row r="99371" spans="5:5">
      <c r="E99371" t="e">
        <v>#N/A</v>
      </c>
    </row>
    <row r="99372" spans="5:5">
      <c r="E99372" t="e">
        <v>#N/A</v>
      </c>
    </row>
    <row r="99373" spans="5:5">
      <c r="E99373" t="e">
        <v>#N/A</v>
      </c>
    </row>
    <row r="99374" spans="5:5">
      <c r="E99374" t="e">
        <v>#N/A</v>
      </c>
    </row>
    <row r="99375" spans="5:5">
      <c r="E99375" t="e">
        <v>#N/A</v>
      </c>
    </row>
    <row r="99376" spans="5:5">
      <c r="E99376" t="e">
        <v>#N/A</v>
      </c>
    </row>
    <row r="99377" spans="5:5">
      <c r="E99377" t="e">
        <v>#N/A</v>
      </c>
    </row>
    <row r="99378" spans="5:5">
      <c r="E99378" t="e">
        <v>#N/A</v>
      </c>
    </row>
    <row r="99379" spans="5:5">
      <c r="E99379" t="e">
        <v>#N/A</v>
      </c>
    </row>
    <row r="99380" spans="5:5">
      <c r="E99380" t="e">
        <v>#N/A</v>
      </c>
    </row>
    <row r="99381" spans="5:5">
      <c r="E99381" t="e">
        <v>#N/A</v>
      </c>
    </row>
    <row r="99382" spans="5:5">
      <c r="E99382" t="e">
        <v>#N/A</v>
      </c>
    </row>
    <row r="99383" spans="5:5">
      <c r="E99383" t="e">
        <v>#N/A</v>
      </c>
    </row>
    <row r="99384" spans="5:5">
      <c r="E99384" t="e">
        <v>#N/A</v>
      </c>
    </row>
    <row r="99385" spans="5:5">
      <c r="E99385" t="e">
        <v>#N/A</v>
      </c>
    </row>
    <row r="99386" spans="5:5">
      <c r="E99386" t="e">
        <v>#N/A</v>
      </c>
    </row>
    <row r="99387" spans="5:5">
      <c r="E99387" t="e">
        <v>#N/A</v>
      </c>
    </row>
    <row r="99388" spans="5:5">
      <c r="E99388" t="e">
        <v>#N/A</v>
      </c>
    </row>
    <row r="99389" spans="5:5">
      <c r="E99389" t="e">
        <v>#N/A</v>
      </c>
    </row>
    <row r="99390" spans="5:5">
      <c r="E99390" t="e">
        <v>#N/A</v>
      </c>
    </row>
    <row r="99391" spans="5:5">
      <c r="E99391" t="e">
        <v>#N/A</v>
      </c>
    </row>
    <row r="99392" spans="5:5">
      <c r="E99392" t="e">
        <v>#N/A</v>
      </c>
    </row>
    <row r="99393" spans="5:5">
      <c r="E99393" t="e">
        <v>#N/A</v>
      </c>
    </row>
    <row r="99394" spans="5:5">
      <c r="E99394" t="e">
        <v>#N/A</v>
      </c>
    </row>
    <row r="99395" spans="5:5">
      <c r="E99395" t="e">
        <v>#N/A</v>
      </c>
    </row>
    <row r="99396" spans="5:5">
      <c r="E99396" t="e">
        <v>#N/A</v>
      </c>
    </row>
    <row r="99397" spans="5:5">
      <c r="E99397" t="e">
        <v>#N/A</v>
      </c>
    </row>
    <row r="99398" spans="5:5">
      <c r="E99398" t="e">
        <v>#N/A</v>
      </c>
    </row>
    <row r="99399" spans="5:5">
      <c r="E99399" t="e">
        <v>#N/A</v>
      </c>
    </row>
    <row r="99400" spans="5:5">
      <c r="E99400" t="e">
        <v>#N/A</v>
      </c>
    </row>
    <row r="99401" spans="5:5">
      <c r="E99401" t="e">
        <v>#N/A</v>
      </c>
    </row>
    <row r="99402" spans="5:5">
      <c r="E99402" t="e">
        <v>#N/A</v>
      </c>
    </row>
    <row r="99403" spans="5:5">
      <c r="E99403" t="e">
        <v>#N/A</v>
      </c>
    </row>
    <row r="99404" spans="5:5">
      <c r="E99404" t="e">
        <v>#N/A</v>
      </c>
    </row>
    <row r="99405" spans="5:5">
      <c r="E99405" t="e">
        <v>#N/A</v>
      </c>
    </row>
    <row r="99406" spans="5:5">
      <c r="E99406" t="e">
        <v>#N/A</v>
      </c>
    </row>
    <row r="99407" spans="5:5">
      <c r="E99407" t="e">
        <v>#N/A</v>
      </c>
    </row>
    <row r="99408" spans="5:5">
      <c r="E99408" t="e">
        <v>#N/A</v>
      </c>
    </row>
    <row r="99409" spans="5:5">
      <c r="E99409" t="e">
        <v>#N/A</v>
      </c>
    </row>
    <row r="99410" spans="5:5">
      <c r="E99410" t="e">
        <v>#N/A</v>
      </c>
    </row>
    <row r="99411" spans="5:5">
      <c r="E99411" t="e">
        <v>#N/A</v>
      </c>
    </row>
    <row r="99412" spans="5:5">
      <c r="E99412" t="e">
        <v>#N/A</v>
      </c>
    </row>
    <row r="99413" spans="5:5">
      <c r="E99413" t="e">
        <v>#N/A</v>
      </c>
    </row>
    <row r="99414" spans="5:5">
      <c r="E99414" t="e">
        <v>#N/A</v>
      </c>
    </row>
    <row r="99415" spans="5:5">
      <c r="E99415" t="e">
        <v>#N/A</v>
      </c>
    </row>
    <row r="99416" spans="5:5">
      <c r="E99416" t="e">
        <v>#N/A</v>
      </c>
    </row>
    <row r="99417" spans="5:5">
      <c r="E99417" t="e">
        <v>#N/A</v>
      </c>
    </row>
    <row r="99418" spans="5:5">
      <c r="E99418" t="e">
        <v>#N/A</v>
      </c>
    </row>
    <row r="99419" spans="5:5">
      <c r="E99419" t="e">
        <v>#N/A</v>
      </c>
    </row>
    <row r="99420" spans="5:5">
      <c r="E99420" t="e">
        <v>#N/A</v>
      </c>
    </row>
    <row r="99421" spans="5:5">
      <c r="E99421" t="e">
        <v>#N/A</v>
      </c>
    </row>
    <row r="99422" spans="5:5">
      <c r="E99422" t="e">
        <v>#N/A</v>
      </c>
    </row>
    <row r="99423" spans="5:5">
      <c r="E99423" t="e">
        <v>#N/A</v>
      </c>
    </row>
    <row r="99424" spans="5:5">
      <c r="E99424" t="e">
        <v>#N/A</v>
      </c>
    </row>
    <row r="99425" spans="5:5">
      <c r="E99425" t="e">
        <v>#N/A</v>
      </c>
    </row>
    <row r="99426" spans="5:5">
      <c r="E99426" t="e">
        <v>#N/A</v>
      </c>
    </row>
    <row r="99427" spans="5:5">
      <c r="E99427" t="e">
        <v>#N/A</v>
      </c>
    </row>
    <row r="99428" spans="5:5">
      <c r="E99428" t="e">
        <v>#N/A</v>
      </c>
    </row>
    <row r="99429" spans="5:5">
      <c r="E99429" t="e">
        <v>#N/A</v>
      </c>
    </row>
    <row r="99430" spans="5:5">
      <c r="E99430" t="e">
        <v>#N/A</v>
      </c>
    </row>
    <row r="99431" spans="5:5">
      <c r="E99431" t="e">
        <v>#N/A</v>
      </c>
    </row>
    <row r="99432" spans="5:5">
      <c r="E99432" t="e">
        <v>#N/A</v>
      </c>
    </row>
    <row r="99433" spans="5:5">
      <c r="E99433" t="e">
        <v>#N/A</v>
      </c>
    </row>
    <row r="99434" spans="5:5">
      <c r="E99434" t="e">
        <v>#N/A</v>
      </c>
    </row>
    <row r="99435" spans="5:5">
      <c r="E99435" t="e">
        <v>#N/A</v>
      </c>
    </row>
    <row r="99436" spans="5:5">
      <c r="E99436" t="e">
        <v>#N/A</v>
      </c>
    </row>
    <row r="99437" spans="5:5">
      <c r="E99437" t="e">
        <v>#N/A</v>
      </c>
    </row>
    <row r="99438" spans="5:5">
      <c r="E99438" t="e">
        <v>#N/A</v>
      </c>
    </row>
    <row r="99439" spans="5:5">
      <c r="E99439" t="e">
        <v>#N/A</v>
      </c>
    </row>
    <row r="99440" spans="5:5">
      <c r="E99440" t="e">
        <v>#N/A</v>
      </c>
    </row>
    <row r="99441" spans="5:5">
      <c r="E99441" t="e">
        <v>#N/A</v>
      </c>
    </row>
    <row r="99442" spans="5:5">
      <c r="E99442" t="e">
        <v>#N/A</v>
      </c>
    </row>
    <row r="99443" spans="5:5">
      <c r="E99443" t="e">
        <v>#N/A</v>
      </c>
    </row>
    <row r="99444" spans="5:5">
      <c r="E99444" t="e">
        <v>#N/A</v>
      </c>
    </row>
    <row r="99445" spans="5:5">
      <c r="E99445" t="e">
        <v>#N/A</v>
      </c>
    </row>
    <row r="99446" spans="5:5">
      <c r="E99446" t="e">
        <v>#N/A</v>
      </c>
    </row>
    <row r="99447" spans="5:5">
      <c r="E99447" t="e">
        <v>#N/A</v>
      </c>
    </row>
    <row r="99448" spans="5:5">
      <c r="E99448" t="e">
        <v>#N/A</v>
      </c>
    </row>
    <row r="99449" spans="5:5">
      <c r="E99449" t="e">
        <v>#N/A</v>
      </c>
    </row>
    <row r="99450" spans="5:5">
      <c r="E99450" t="e">
        <v>#N/A</v>
      </c>
    </row>
    <row r="99451" spans="5:5">
      <c r="E99451" t="e">
        <v>#N/A</v>
      </c>
    </row>
    <row r="99452" spans="5:5">
      <c r="E99452" t="e">
        <v>#N/A</v>
      </c>
    </row>
    <row r="99453" spans="5:5">
      <c r="E99453" t="e">
        <v>#N/A</v>
      </c>
    </row>
    <row r="99454" spans="5:5">
      <c r="E99454" t="e">
        <v>#N/A</v>
      </c>
    </row>
    <row r="99455" spans="5:5">
      <c r="E99455" t="e">
        <v>#N/A</v>
      </c>
    </row>
    <row r="99456" spans="5:5">
      <c r="E99456" t="e">
        <v>#N/A</v>
      </c>
    </row>
    <row r="99457" spans="5:5">
      <c r="E99457" t="e">
        <v>#N/A</v>
      </c>
    </row>
    <row r="99458" spans="5:5">
      <c r="E99458" t="e">
        <v>#N/A</v>
      </c>
    </row>
    <row r="99459" spans="5:5">
      <c r="E99459" t="e">
        <v>#N/A</v>
      </c>
    </row>
    <row r="99460" spans="5:5">
      <c r="E99460" t="e">
        <v>#N/A</v>
      </c>
    </row>
    <row r="99461" spans="5:5">
      <c r="E99461" t="e">
        <v>#N/A</v>
      </c>
    </row>
    <row r="99462" spans="5:5">
      <c r="E99462" t="e">
        <v>#N/A</v>
      </c>
    </row>
    <row r="99463" spans="5:5">
      <c r="E99463" t="e">
        <v>#N/A</v>
      </c>
    </row>
    <row r="99464" spans="5:5">
      <c r="E99464" t="e">
        <v>#N/A</v>
      </c>
    </row>
    <row r="99465" spans="5:5">
      <c r="E99465" t="e">
        <v>#N/A</v>
      </c>
    </row>
    <row r="99466" spans="5:5">
      <c r="E99466" t="e">
        <v>#N/A</v>
      </c>
    </row>
    <row r="99467" spans="5:5">
      <c r="E99467" t="e">
        <v>#N/A</v>
      </c>
    </row>
    <row r="99468" spans="5:5">
      <c r="E99468" t="e">
        <v>#N/A</v>
      </c>
    </row>
    <row r="99469" spans="5:5">
      <c r="E99469" t="e">
        <v>#N/A</v>
      </c>
    </row>
    <row r="99470" spans="5:5">
      <c r="E99470" t="e">
        <v>#N/A</v>
      </c>
    </row>
    <row r="99471" spans="5:5">
      <c r="E99471" t="e">
        <v>#N/A</v>
      </c>
    </row>
    <row r="99472" spans="5:5">
      <c r="E99472" t="e">
        <v>#N/A</v>
      </c>
    </row>
    <row r="99473" spans="5:5">
      <c r="E99473" t="e">
        <v>#N/A</v>
      </c>
    </row>
    <row r="99474" spans="5:5">
      <c r="E99474" t="e">
        <v>#N/A</v>
      </c>
    </row>
    <row r="99475" spans="5:5">
      <c r="E99475" t="e">
        <v>#N/A</v>
      </c>
    </row>
    <row r="99476" spans="5:5">
      <c r="E99476" t="e">
        <v>#N/A</v>
      </c>
    </row>
    <row r="99477" spans="5:5">
      <c r="E99477" t="e">
        <v>#N/A</v>
      </c>
    </row>
    <row r="99478" spans="5:5">
      <c r="E99478" t="e">
        <v>#N/A</v>
      </c>
    </row>
    <row r="99479" spans="5:5">
      <c r="E99479" t="e">
        <v>#N/A</v>
      </c>
    </row>
    <row r="99480" spans="5:5">
      <c r="E99480" t="e">
        <v>#N/A</v>
      </c>
    </row>
    <row r="99481" spans="5:5">
      <c r="E99481" t="e">
        <v>#N/A</v>
      </c>
    </row>
    <row r="99482" spans="5:5">
      <c r="E99482" t="e">
        <v>#N/A</v>
      </c>
    </row>
    <row r="99483" spans="5:5">
      <c r="E99483" t="e">
        <v>#N/A</v>
      </c>
    </row>
    <row r="99484" spans="5:5">
      <c r="E99484" t="e">
        <v>#N/A</v>
      </c>
    </row>
    <row r="99485" spans="5:5">
      <c r="E99485" t="e">
        <v>#N/A</v>
      </c>
    </row>
    <row r="99486" spans="5:5">
      <c r="E99486" t="e">
        <v>#N/A</v>
      </c>
    </row>
    <row r="99487" spans="5:5">
      <c r="E99487" t="e">
        <v>#N/A</v>
      </c>
    </row>
    <row r="99488" spans="5:5">
      <c r="E99488" t="e">
        <v>#N/A</v>
      </c>
    </row>
    <row r="99489" spans="5:5">
      <c r="E99489" t="e">
        <v>#N/A</v>
      </c>
    </row>
    <row r="99490" spans="5:5">
      <c r="E99490" t="e">
        <v>#N/A</v>
      </c>
    </row>
    <row r="99491" spans="5:5">
      <c r="E99491" t="e">
        <v>#N/A</v>
      </c>
    </row>
    <row r="99492" spans="5:5">
      <c r="E99492" t="e">
        <v>#N/A</v>
      </c>
    </row>
    <row r="99493" spans="5:5">
      <c r="E99493" t="e">
        <v>#N/A</v>
      </c>
    </row>
    <row r="99494" spans="5:5">
      <c r="E99494" t="e">
        <v>#N/A</v>
      </c>
    </row>
    <row r="99495" spans="5:5">
      <c r="E99495" t="e">
        <v>#N/A</v>
      </c>
    </row>
    <row r="99496" spans="5:5">
      <c r="E99496" t="e">
        <v>#N/A</v>
      </c>
    </row>
    <row r="99497" spans="5:5">
      <c r="E99497" t="e">
        <v>#N/A</v>
      </c>
    </row>
    <row r="99498" spans="5:5">
      <c r="E99498" t="e">
        <v>#N/A</v>
      </c>
    </row>
    <row r="99499" spans="5:5">
      <c r="E99499" t="e">
        <v>#N/A</v>
      </c>
    </row>
    <row r="99500" spans="5:5">
      <c r="E99500" t="e">
        <v>#N/A</v>
      </c>
    </row>
    <row r="99501" spans="5:5">
      <c r="E99501" t="e">
        <v>#N/A</v>
      </c>
    </row>
    <row r="99502" spans="5:5">
      <c r="E99502" t="e">
        <v>#N/A</v>
      </c>
    </row>
    <row r="99503" spans="5:5">
      <c r="E99503" t="e">
        <v>#N/A</v>
      </c>
    </row>
    <row r="99504" spans="5:5">
      <c r="E99504" t="e">
        <v>#N/A</v>
      </c>
    </row>
    <row r="99505" spans="5:5">
      <c r="E99505" t="e">
        <v>#N/A</v>
      </c>
    </row>
    <row r="99506" spans="5:5">
      <c r="E99506" t="e">
        <v>#N/A</v>
      </c>
    </row>
    <row r="99507" spans="5:5">
      <c r="E99507" t="e">
        <v>#N/A</v>
      </c>
    </row>
    <row r="99508" spans="5:5">
      <c r="E99508" t="e">
        <v>#N/A</v>
      </c>
    </row>
    <row r="99509" spans="5:5">
      <c r="E99509" t="e">
        <v>#N/A</v>
      </c>
    </row>
    <row r="99510" spans="5:5">
      <c r="E99510" t="e">
        <v>#N/A</v>
      </c>
    </row>
    <row r="99511" spans="5:5">
      <c r="E99511" t="e">
        <v>#N/A</v>
      </c>
    </row>
    <row r="99512" spans="5:5">
      <c r="E99512" t="e">
        <v>#N/A</v>
      </c>
    </row>
    <row r="99513" spans="5:5">
      <c r="E99513" t="e">
        <v>#N/A</v>
      </c>
    </row>
    <row r="99514" spans="5:5">
      <c r="E99514" t="e">
        <v>#N/A</v>
      </c>
    </row>
    <row r="99515" spans="5:5">
      <c r="E99515" t="e">
        <v>#N/A</v>
      </c>
    </row>
    <row r="99516" spans="5:5">
      <c r="E99516" t="e">
        <v>#N/A</v>
      </c>
    </row>
    <row r="99517" spans="5:5">
      <c r="E99517" t="e">
        <v>#N/A</v>
      </c>
    </row>
    <row r="99518" spans="5:5">
      <c r="E99518" t="e">
        <v>#N/A</v>
      </c>
    </row>
    <row r="99519" spans="5:5">
      <c r="E99519" t="e">
        <v>#N/A</v>
      </c>
    </row>
    <row r="99520" spans="5:5">
      <c r="E99520" t="e">
        <v>#N/A</v>
      </c>
    </row>
    <row r="99521" spans="5:5">
      <c r="E99521" t="e">
        <v>#N/A</v>
      </c>
    </row>
    <row r="99522" spans="5:5">
      <c r="E99522" t="e">
        <v>#N/A</v>
      </c>
    </row>
    <row r="99523" spans="5:5">
      <c r="E99523" t="e">
        <v>#N/A</v>
      </c>
    </row>
    <row r="99524" spans="5:5">
      <c r="E99524" t="e">
        <v>#N/A</v>
      </c>
    </row>
    <row r="99525" spans="5:5">
      <c r="E99525" t="e">
        <v>#N/A</v>
      </c>
    </row>
    <row r="99526" spans="5:5">
      <c r="E99526" t="e">
        <v>#N/A</v>
      </c>
    </row>
    <row r="99527" spans="5:5">
      <c r="E99527" t="e">
        <v>#N/A</v>
      </c>
    </row>
    <row r="99528" spans="5:5">
      <c r="E99528" t="e">
        <v>#N/A</v>
      </c>
    </row>
    <row r="99529" spans="5:5">
      <c r="E99529" t="e">
        <v>#N/A</v>
      </c>
    </row>
    <row r="99530" spans="5:5">
      <c r="E99530" t="e">
        <v>#N/A</v>
      </c>
    </row>
    <row r="99531" spans="5:5">
      <c r="E99531" t="e">
        <v>#N/A</v>
      </c>
    </row>
    <row r="99532" spans="5:5">
      <c r="E99532" t="e">
        <v>#N/A</v>
      </c>
    </row>
    <row r="99533" spans="5:5">
      <c r="E99533" t="e">
        <v>#N/A</v>
      </c>
    </row>
    <row r="99534" spans="5:5">
      <c r="E99534" t="e">
        <v>#N/A</v>
      </c>
    </row>
    <row r="99535" spans="5:5">
      <c r="E99535" t="e">
        <v>#N/A</v>
      </c>
    </row>
    <row r="99536" spans="5:5">
      <c r="E99536" t="e">
        <v>#N/A</v>
      </c>
    </row>
    <row r="99537" spans="5:5">
      <c r="E99537" t="e">
        <v>#N/A</v>
      </c>
    </row>
    <row r="99538" spans="5:5">
      <c r="E99538" t="e">
        <v>#N/A</v>
      </c>
    </row>
    <row r="99539" spans="5:5">
      <c r="E99539" t="e">
        <v>#N/A</v>
      </c>
    </row>
    <row r="99540" spans="5:5">
      <c r="E99540" t="e">
        <v>#N/A</v>
      </c>
    </row>
    <row r="99541" spans="5:5">
      <c r="E99541" t="e">
        <v>#N/A</v>
      </c>
    </row>
    <row r="99542" spans="5:5">
      <c r="E99542" t="e">
        <v>#N/A</v>
      </c>
    </row>
    <row r="99543" spans="5:5">
      <c r="E99543" t="e">
        <v>#N/A</v>
      </c>
    </row>
    <row r="99544" spans="5:5">
      <c r="E99544" t="e">
        <v>#N/A</v>
      </c>
    </row>
    <row r="99545" spans="5:5">
      <c r="E99545" t="e">
        <v>#N/A</v>
      </c>
    </row>
    <row r="99546" spans="5:5">
      <c r="E99546" t="e">
        <v>#N/A</v>
      </c>
    </row>
    <row r="99547" spans="5:5">
      <c r="E99547" t="e">
        <v>#N/A</v>
      </c>
    </row>
    <row r="99548" spans="5:5">
      <c r="E99548" t="e">
        <v>#N/A</v>
      </c>
    </row>
    <row r="99549" spans="5:5">
      <c r="E99549" t="e">
        <v>#N/A</v>
      </c>
    </row>
    <row r="99550" spans="5:5">
      <c r="E99550" t="e">
        <v>#N/A</v>
      </c>
    </row>
    <row r="99551" spans="5:5">
      <c r="E99551" t="e">
        <v>#N/A</v>
      </c>
    </row>
    <row r="99552" spans="5:5">
      <c r="E99552" t="e">
        <v>#N/A</v>
      </c>
    </row>
    <row r="99553" spans="5:5">
      <c r="E99553" t="e">
        <v>#N/A</v>
      </c>
    </row>
    <row r="99554" spans="5:5">
      <c r="E99554" t="e">
        <v>#N/A</v>
      </c>
    </row>
    <row r="99555" spans="5:5">
      <c r="E99555" t="e">
        <v>#N/A</v>
      </c>
    </row>
    <row r="99556" spans="5:5">
      <c r="E99556" t="e">
        <v>#N/A</v>
      </c>
    </row>
    <row r="99557" spans="5:5">
      <c r="E99557" t="e">
        <v>#N/A</v>
      </c>
    </row>
    <row r="99558" spans="5:5">
      <c r="E99558" t="e">
        <v>#N/A</v>
      </c>
    </row>
    <row r="99559" spans="5:5">
      <c r="E99559" t="e">
        <v>#N/A</v>
      </c>
    </row>
    <row r="99560" spans="5:5">
      <c r="E99560" t="e">
        <v>#N/A</v>
      </c>
    </row>
    <row r="99561" spans="5:5">
      <c r="E99561" t="e">
        <v>#N/A</v>
      </c>
    </row>
    <row r="99562" spans="5:5">
      <c r="E99562" t="e">
        <v>#N/A</v>
      </c>
    </row>
    <row r="99563" spans="5:5">
      <c r="E99563" t="e">
        <v>#N/A</v>
      </c>
    </row>
    <row r="99564" spans="5:5">
      <c r="E99564" t="e">
        <v>#N/A</v>
      </c>
    </row>
    <row r="99565" spans="5:5">
      <c r="E99565" t="e">
        <v>#N/A</v>
      </c>
    </row>
    <row r="99566" spans="5:5">
      <c r="E99566" t="e">
        <v>#N/A</v>
      </c>
    </row>
    <row r="99567" spans="5:5">
      <c r="E99567" t="e">
        <v>#N/A</v>
      </c>
    </row>
    <row r="99568" spans="5:5">
      <c r="E99568" t="e">
        <v>#N/A</v>
      </c>
    </row>
    <row r="99569" spans="5:5">
      <c r="E99569" t="e">
        <v>#N/A</v>
      </c>
    </row>
    <row r="99570" spans="5:5">
      <c r="E99570" t="e">
        <v>#N/A</v>
      </c>
    </row>
    <row r="99571" spans="5:5">
      <c r="E99571" t="e">
        <v>#N/A</v>
      </c>
    </row>
    <row r="99572" spans="5:5">
      <c r="E99572" t="e">
        <v>#N/A</v>
      </c>
    </row>
    <row r="99573" spans="5:5">
      <c r="E99573" t="e">
        <v>#N/A</v>
      </c>
    </row>
    <row r="99574" spans="5:5">
      <c r="E99574" t="e">
        <v>#N/A</v>
      </c>
    </row>
    <row r="99575" spans="5:5">
      <c r="E99575" t="e">
        <v>#N/A</v>
      </c>
    </row>
    <row r="99576" spans="5:5">
      <c r="E99576" t="e">
        <v>#N/A</v>
      </c>
    </row>
    <row r="99577" spans="5:5">
      <c r="E99577" t="e">
        <v>#N/A</v>
      </c>
    </row>
    <row r="99578" spans="5:5">
      <c r="E99578" t="e">
        <v>#N/A</v>
      </c>
    </row>
    <row r="99579" spans="5:5">
      <c r="E99579" t="e">
        <v>#N/A</v>
      </c>
    </row>
    <row r="99580" spans="5:5">
      <c r="E99580" t="e">
        <v>#N/A</v>
      </c>
    </row>
    <row r="99581" spans="5:5">
      <c r="E99581" t="e">
        <v>#N/A</v>
      </c>
    </row>
    <row r="99582" spans="5:5">
      <c r="E99582" t="e">
        <v>#N/A</v>
      </c>
    </row>
    <row r="99583" spans="5:5">
      <c r="E99583" t="e">
        <v>#N/A</v>
      </c>
    </row>
    <row r="99584" spans="5:5">
      <c r="E99584" t="e">
        <v>#N/A</v>
      </c>
    </row>
    <row r="99585" spans="5:5">
      <c r="E99585" t="e">
        <v>#N/A</v>
      </c>
    </row>
    <row r="99586" spans="5:5">
      <c r="E99586" t="e">
        <v>#N/A</v>
      </c>
    </row>
    <row r="99587" spans="5:5">
      <c r="E99587" t="e">
        <v>#N/A</v>
      </c>
    </row>
    <row r="99588" spans="5:5">
      <c r="E99588" t="e">
        <v>#N/A</v>
      </c>
    </row>
    <row r="99589" spans="5:5">
      <c r="E99589" t="e">
        <v>#N/A</v>
      </c>
    </row>
    <row r="99590" spans="5:5">
      <c r="E99590" t="e">
        <v>#N/A</v>
      </c>
    </row>
    <row r="99591" spans="5:5">
      <c r="E99591" t="e">
        <v>#N/A</v>
      </c>
    </row>
    <row r="99592" spans="5:5">
      <c r="E99592" t="e">
        <v>#N/A</v>
      </c>
    </row>
    <row r="99593" spans="5:5">
      <c r="E99593" t="e">
        <v>#N/A</v>
      </c>
    </row>
    <row r="99594" spans="5:5">
      <c r="E99594" t="e">
        <v>#N/A</v>
      </c>
    </row>
    <row r="99595" spans="5:5">
      <c r="E99595" t="e">
        <v>#N/A</v>
      </c>
    </row>
    <row r="99596" spans="5:5">
      <c r="E99596" t="e">
        <v>#N/A</v>
      </c>
    </row>
    <row r="99597" spans="5:5">
      <c r="E99597" t="e">
        <v>#N/A</v>
      </c>
    </row>
    <row r="99598" spans="5:5">
      <c r="E99598" t="e">
        <v>#N/A</v>
      </c>
    </row>
    <row r="99599" spans="5:5">
      <c r="E99599" t="e">
        <v>#N/A</v>
      </c>
    </row>
    <row r="99600" spans="5:5">
      <c r="E99600" t="e">
        <v>#N/A</v>
      </c>
    </row>
    <row r="99601" spans="5:5">
      <c r="E99601" t="e">
        <v>#N/A</v>
      </c>
    </row>
    <row r="99602" spans="5:5">
      <c r="E99602" t="e">
        <v>#N/A</v>
      </c>
    </row>
    <row r="99603" spans="5:5">
      <c r="E99603" t="e">
        <v>#N/A</v>
      </c>
    </row>
    <row r="99604" spans="5:5">
      <c r="E99604" t="e">
        <v>#N/A</v>
      </c>
    </row>
    <row r="99605" spans="5:5">
      <c r="E99605" t="e">
        <v>#N/A</v>
      </c>
    </row>
    <row r="99606" spans="5:5">
      <c r="E99606" t="e">
        <v>#N/A</v>
      </c>
    </row>
    <row r="99607" spans="5:5">
      <c r="E99607" t="e">
        <v>#N/A</v>
      </c>
    </row>
    <row r="99608" spans="5:5">
      <c r="E99608" t="e">
        <v>#N/A</v>
      </c>
    </row>
    <row r="99609" spans="5:5">
      <c r="E99609" t="e">
        <v>#N/A</v>
      </c>
    </row>
    <row r="99610" spans="5:5">
      <c r="E99610" t="e">
        <v>#N/A</v>
      </c>
    </row>
    <row r="99611" spans="5:5">
      <c r="E99611" t="e">
        <v>#N/A</v>
      </c>
    </row>
    <row r="99612" spans="5:5">
      <c r="E99612" t="e">
        <v>#N/A</v>
      </c>
    </row>
    <row r="99613" spans="5:5">
      <c r="E99613" t="e">
        <v>#N/A</v>
      </c>
    </row>
    <row r="99614" spans="5:5">
      <c r="E99614" t="e">
        <v>#N/A</v>
      </c>
    </row>
    <row r="99615" spans="5:5">
      <c r="E99615" t="e">
        <v>#N/A</v>
      </c>
    </row>
    <row r="99616" spans="5:5">
      <c r="E99616" t="e">
        <v>#N/A</v>
      </c>
    </row>
    <row r="99617" spans="5:5">
      <c r="E99617" t="e">
        <v>#N/A</v>
      </c>
    </row>
    <row r="99618" spans="5:5">
      <c r="E99618" t="e">
        <v>#N/A</v>
      </c>
    </row>
    <row r="99619" spans="5:5">
      <c r="E99619" t="e">
        <v>#N/A</v>
      </c>
    </row>
    <row r="99620" spans="5:5">
      <c r="E99620" t="e">
        <v>#N/A</v>
      </c>
    </row>
    <row r="99621" spans="5:5">
      <c r="E99621" t="e">
        <v>#N/A</v>
      </c>
    </row>
    <row r="99622" spans="5:5">
      <c r="E99622" t="e">
        <v>#N/A</v>
      </c>
    </row>
    <row r="99623" spans="5:5">
      <c r="E99623" t="e">
        <v>#N/A</v>
      </c>
    </row>
    <row r="99624" spans="5:5">
      <c r="E99624" t="e">
        <v>#N/A</v>
      </c>
    </row>
    <row r="99625" spans="5:5">
      <c r="E99625" t="e">
        <v>#N/A</v>
      </c>
    </row>
    <row r="99626" spans="5:5">
      <c r="E99626" t="e">
        <v>#N/A</v>
      </c>
    </row>
    <row r="99627" spans="5:5">
      <c r="E99627" t="e">
        <v>#N/A</v>
      </c>
    </row>
    <row r="99628" spans="5:5">
      <c r="E99628" t="e">
        <v>#N/A</v>
      </c>
    </row>
    <row r="99629" spans="5:5">
      <c r="E99629" t="e">
        <v>#N/A</v>
      </c>
    </row>
    <row r="99630" spans="5:5">
      <c r="E99630" t="e">
        <v>#N/A</v>
      </c>
    </row>
    <row r="99631" spans="5:5">
      <c r="E99631" t="e">
        <v>#N/A</v>
      </c>
    </row>
    <row r="99632" spans="5:5">
      <c r="E99632" t="e">
        <v>#N/A</v>
      </c>
    </row>
    <row r="99633" spans="5:5">
      <c r="E99633" t="e">
        <v>#N/A</v>
      </c>
    </row>
    <row r="99634" spans="5:5">
      <c r="E99634" t="e">
        <v>#N/A</v>
      </c>
    </row>
    <row r="99635" spans="5:5">
      <c r="E99635" t="e">
        <v>#N/A</v>
      </c>
    </row>
    <row r="99636" spans="5:5">
      <c r="E99636" t="e">
        <v>#N/A</v>
      </c>
    </row>
    <row r="99637" spans="5:5">
      <c r="E99637" t="e">
        <v>#N/A</v>
      </c>
    </row>
    <row r="99638" spans="5:5">
      <c r="E99638" t="e">
        <v>#N/A</v>
      </c>
    </row>
    <row r="99639" spans="5:5">
      <c r="E99639" t="e">
        <v>#N/A</v>
      </c>
    </row>
    <row r="99640" spans="5:5">
      <c r="E99640" t="e">
        <v>#N/A</v>
      </c>
    </row>
    <row r="99641" spans="5:5">
      <c r="E99641" t="e">
        <v>#N/A</v>
      </c>
    </row>
    <row r="99642" spans="5:5">
      <c r="E99642" t="e">
        <v>#N/A</v>
      </c>
    </row>
    <row r="99643" spans="5:5">
      <c r="E99643" t="e">
        <v>#N/A</v>
      </c>
    </row>
    <row r="99644" spans="5:5">
      <c r="E99644" t="e">
        <v>#N/A</v>
      </c>
    </row>
    <row r="99645" spans="5:5">
      <c r="E99645" t="e">
        <v>#N/A</v>
      </c>
    </row>
    <row r="99646" spans="5:5">
      <c r="E99646" t="e">
        <v>#N/A</v>
      </c>
    </row>
    <row r="99647" spans="5:5">
      <c r="E99647" t="e">
        <v>#N/A</v>
      </c>
    </row>
    <row r="99648" spans="5:5">
      <c r="E99648" t="e">
        <v>#N/A</v>
      </c>
    </row>
    <row r="99649" spans="5:5">
      <c r="E99649" t="e">
        <v>#N/A</v>
      </c>
    </row>
    <row r="99650" spans="5:5">
      <c r="E99650" t="e">
        <v>#N/A</v>
      </c>
    </row>
    <row r="99651" spans="5:5">
      <c r="E99651" t="e">
        <v>#N/A</v>
      </c>
    </row>
    <row r="99652" spans="5:5">
      <c r="E99652" t="e">
        <v>#N/A</v>
      </c>
    </row>
    <row r="99653" spans="5:5">
      <c r="E99653" t="e">
        <v>#N/A</v>
      </c>
    </row>
    <row r="99654" spans="5:5">
      <c r="E99654" t="e">
        <v>#N/A</v>
      </c>
    </row>
    <row r="99655" spans="5:5">
      <c r="E99655" t="e">
        <v>#N/A</v>
      </c>
    </row>
    <row r="99656" spans="5:5">
      <c r="E99656" t="e">
        <v>#N/A</v>
      </c>
    </row>
    <row r="99657" spans="5:5">
      <c r="E99657" t="e">
        <v>#N/A</v>
      </c>
    </row>
    <row r="99658" spans="5:5">
      <c r="E99658" t="e">
        <v>#N/A</v>
      </c>
    </row>
    <row r="99659" spans="5:5">
      <c r="E99659" t="e">
        <v>#N/A</v>
      </c>
    </row>
    <row r="99660" spans="5:5">
      <c r="E99660" t="e">
        <v>#N/A</v>
      </c>
    </row>
    <row r="99661" spans="5:5">
      <c r="E99661" t="e">
        <v>#N/A</v>
      </c>
    </row>
    <row r="99662" spans="5:5">
      <c r="E99662" t="e">
        <v>#N/A</v>
      </c>
    </row>
    <row r="99663" spans="5:5">
      <c r="E99663" t="e">
        <v>#N/A</v>
      </c>
    </row>
    <row r="99664" spans="5:5">
      <c r="E99664" t="e">
        <v>#N/A</v>
      </c>
    </row>
    <row r="99665" spans="5:5">
      <c r="E99665" t="e">
        <v>#N/A</v>
      </c>
    </row>
    <row r="99666" spans="5:5">
      <c r="E99666" t="e">
        <v>#N/A</v>
      </c>
    </row>
    <row r="99667" spans="5:5">
      <c r="E99667" t="e">
        <v>#N/A</v>
      </c>
    </row>
    <row r="99668" spans="5:5">
      <c r="E99668" t="e">
        <v>#N/A</v>
      </c>
    </row>
    <row r="99669" spans="5:5">
      <c r="E99669" t="e">
        <v>#N/A</v>
      </c>
    </row>
    <row r="99670" spans="5:5">
      <c r="E99670" t="e">
        <v>#N/A</v>
      </c>
    </row>
    <row r="99671" spans="5:5">
      <c r="E99671" t="e">
        <v>#N/A</v>
      </c>
    </row>
    <row r="99672" spans="5:5">
      <c r="E99672" t="e">
        <v>#N/A</v>
      </c>
    </row>
    <row r="99673" spans="5:5">
      <c r="E99673" t="e">
        <v>#N/A</v>
      </c>
    </row>
    <row r="99674" spans="5:5">
      <c r="E99674" t="e">
        <v>#N/A</v>
      </c>
    </row>
    <row r="99675" spans="5:5">
      <c r="E99675" t="e">
        <v>#N/A</v>
      </c>
    </row>
    <row r="99676" spans="5:5">
      <c r="E99676" t="e">
        <v>#N/A</v>
      </c>
    </row>
    <row r="99677" spans="5:5">
      <c r="E99677" t="e">
        <v>#N/A</v>
      </c>
    </row>
    <row r="99678" spans="5:5">
      <c r="E99678" t="e">
        <v>#N/A</v>
      </c>
    </row>
    <row r="99679" spans="5:5">
      <c r="E99679" t="e">
        <v>#N/A</v>
      </c>
    </row>
    <row r="99680" spans="5:5">
      <c r="E99680" t="e">
        <v>#N/A</v>
      </c>
    </row>
    <row r="99681" spans="5:5">
      <c r="E99681" t="e">
        <v>#N/A</v>
      </c>
    </row>
    <row r="99682" spans="5:5">
      <c r="E99682" t="e">
        <v>#N/A</v>
      </c>
    </row>
    <row r="99683" spans="5:5">
      <c r="E99683" t="e">
        <v>#N/A</v>
      </c>
    </row>
    <row r="99684" spans="5:5">
      <c r="E99684" t="e">
        <v>#N/A</v>
      </c>
    </row>
    <row r="99685" spans="5:5">
      <c r="E99685" t="e">
        <v>#N/A</v>
      </c>
    </row>
    <row r="99686" spans="5:5">
      <c r="E99686" t="e">
        <v>#N/A</v>
      </c>
    </row>
    <row r="99687" spans="5:5">
      <c r="E99687" t="e">
        <v>#N/A</v>
      </c>
    </row>
    <row r="99688" spans="5:5">
      <c r="E99688" t="e">
        <v>#N/A</v>
      </c>
    </row>
    <row r="99689" spans="5:5">
      <c r="E99689" t="e">
        <v>#N/A</v>
      </c>
    </row>
    <row r="99690" spans="5:5">
      <c r="E99690" t="e">
        <v>#N/A</v>
      </c>
    </row>
    <row r="99691" spans="5:5">
      <c r="E99691" t="e">
        <v>#N/A</v>
      </c>
    </row>
    <row r="99692" spans="5:5">
      <c r="E99692" t="e">
        <v>#N/A</v>
      </c>
    </row>
    <row r="99693" spans="5:5">
      <c r="E99693" t="e">
        <v>#N/A</v>
      </c>
    </row>
    <row r="99694" spans="5:5">
      <c r="E99694" t="e">
        <v>#N/A</v>
      </c>
    </row>
    <row r="99695" spans="5:5">
      <c r="E99695" t="e">
        <v>#N/A</v>
      </c>
    </row>
    <row r="99696" spans="5:5">
      <c r="E99696" t="e">
        <v>#N/A</v>
      </c>
    </row>
    <row r="99697" spans="5:5">
      <c r="E99697" t="e">
        <v>#N/A</v>
      </c>
    </row>
    <row r="99698" spans="5:5">
      <c r="E99698" t="e">
        <v>#N/A</v>
      </c>
    </row>
    <row r="99699" spans="5:5">
      <c r="E99699" t="e">
        <v>#N/A</v>
      </c>
    </row>
    <row r="99700" spans="5:5">
      <c r="E99700" t="e">
        <v>#N/A</v>
      </c>
    </row>
    <row r="99701" spans="5:5">
      <c r="E99701" t="e">
        <v>#N/A</v>
      </c>
    </row>
    <row r="99702" spans="5:5">
      <c r="E99702" t="e">
        <v>#N/A</v>
      </c>
    </row>
    <row r="99703" spans="5:5">
      <c r="E99703" t="e">
        <v>#N/A</v>
      </c>
    </row>
    <row r="99704" spans="5:5">
      <c r="E99704" t="e">
        <v>#N/A</v>
      </c>
    </row>
    <row r="99705" spans="5:5">
      <c r="E99705" t="e">
        <v>#N/A</v>
      </c>
    </row>
    <row r="99706" spans="5:5">
      <c r="E99706" t="e">
        <v>#N/A</v>
      </c>
    </row>
    <row r="99707" spans="5:5">
      <c r="E99707" t="e">
        <v>#N/A</v>
      </c>
    </row>
    <row r="99708" spans="5:5">
      <c r="E99708" t="e">
        <v>#N/A</v>
      </c>
    </row>
    <row r="99709" spans="5:5">
      <c r="E99709" t="e">
        <v>#N/A</v>
      </c>
    </row>
    <row r="99710" spans="5:5">
      <c r="E99710" t="e">
        <v>#N/A</v>
      </c>
    </row>
    <row r="99711" spans="5:5">
      <c r="E99711" t="e">
        <v>#N/A</v>
      </c>
    </row>
    <row r="99712" spans="5:5">
      <c r="E99712" t="e">
        <v>#N/A</v>
      </c>
    </row>
    <row r="99713" spans="5:5">
      <c r="E99713" t="e">
        <v>#N/A</v>
      </c>
    </row>
    <row r="99714" spans="5:5">
      <c r="E99714" t="e">
        <v>#N/A</v>
      </c>
    </row>
    <row r="99715" spans="5:5">
      <c r="E99715" t="e">
        <v>#N/A</v>
      </c>
    </row>
    <row r="99716" spans="5:5">
      <c r="E99716" t="e">
        <v>#N/A</v>
      </c>
    </row>
    <row r="99717" spans="5:5">
      <c r="E99717" t="e">
        <v>#N/A</v>
      </c>
    </row>
    <row r="99718" spans="5:5">
      <c r="E99718" t="e">
        <v>#N/A</v>
      </c>
    </row>
    <row r="99719" spans="5:5">
      <c r="E99719" t="e">
        <v>#N/A</v>
      </c>
    </row>
    <row r="99720" spans="5:5">
      <c r="E99720" t="e">
        <v>#N/A</v>
      </c>
    </row>
    <row r="99721" spans="5:5">
      <c r="E99721" t="e">
        <v>#N/A</v>
      </c>
    </row>
    <row r="99722" spans="5:5">
      <c r="E99722" t="e">
        <v>#N/A</v>
      </c>
    </row>
    <row r="99723" spans="5:5">
      <c r="E99723" t="e">
        <v>#N/A</v>
      </c>
    </row>
    <row r="99724" spans="5:5">
      <c r="E99724" t="e">
        <v>#N/A</v>
      </c>
    </row>
    <row r="99725" spans="5:5">
      <c r="E99725" t="e">
        <v>#N/A</v>
      </c>
    </row>
    <row r="99726" spans="5:5">
      <c r="E99726" t="e">
        <v>#N/A</v>
      </c>
    </row>
    <row r="99727" spans="5:5">
      <c r="E99727" t="e">
        <v>#N/A</v>
      </c>
    </row>
    <row r="99728" spans="5:5">
      <c r="E99728" t="e">
        <v>#N/A</v>
      </c>
    </row>
    <row r="99729" spans="5:5">
      <c r="E99729" t="e">
        <v>#N/A</v>
      </c>
    </row>
    <row r="99730" spans="5:5">
      <c r="E99730" t="e">
        <v>#N/A</v>
      </c>
    </row>
    <row r="99731" spans="5:5">
      <c r="E99731" t="e">
        <v>#N/A</v>
      </c>
    </row>
    <row r="99732" spans="5:5">
      <c r="E99732" t="e">
        <v>#N/A</v>
      </c>
    </row>
    <row r="99733" spans="5:5">
      <c r="E99733" t="e">
        <v>#N/A</v>
      </c>
    </row>
    <row r="99734" spans="5:5">
      <c r="E99734" t="e">
        <v>#N/A</v>
      </c>
    </row>
    <row r="99735" spans="5:5">
      <c r="E99735" t="e">
        <v>#N/A</v>
      </c>
    </row>
    <row r="99736" spans="5:5">
      <c r="E99736" t="e">
        <v>#N/A</v>
      </c>
    </row>
    <row r="99737" spans="5:5">
      <c r="E99737" t="e">
        <v>#N/A</v>
      </c>
    </row>
    <row r="99738" spans="5:5">
      <c r="E99738" t="e">
        <v>#N/A</v>
      </c>
    </row>
    <row r="99739" spans="5:5">
      <c r="E99739" t="e">
        <v>#N/A</v>
      </c>
    </row>
    <row r="99740" spans="5:5">
      <c r="E99740" t="e">
        <v>#N/A</v>
      </c>
    </row>
    <row r="99741" spans="5:5">
      <c r="E99741" t="e">
        <v>#N/A</v>
      </c>
    </row>
    <row r="99742" spans="5:5">
      <c r="E99742" t="e">
        <v>#N/A</v>
      </c>
    </row>
    <row r="99743" spans="5:5">
      <c r="E99743" t="e">
        <v>#N/A</v>
      </c>
    </row>
    <row r="99744" spans="5:5">
      <c r="E99744" t="e">
        <v>#N/A</v>
      </c>
    </row>
    <row r="99745" spans="5:5">
      <c r="E99745" t="e">
        <v>#N/A</v>
      </c>
    </row>
    <row r="99746" spans="5:5">
      <c r="E99746" t="e">
        <v>#N/A</v>
      </c>
    </row>
    <row r="99747" spans="5:5">
      <c r="E99747" t="e">
        <v>#N/A</v>
      </c>
    </row>
    <row r="99748" spans="5:5">
      <c r="E99748" t="e">
        <v>#N/A</v>
      </c>
    </row>
    <row r="99749" spans="5:5">
      <c r="E99749" t="e">
        <v>#N/A</v>
      </c>
    </row>
    <row r="99750" spans="5:5">
      <c r="E99750" t="e">
        <v>#N/A</v>
      </c>
    </row>
    <row r="99751" spans="5:5">
      <c r="E99751" t="e">
        <v>#N/A</v>
      </c>
    </row>
    <row r="99752" spans="5:5">
      <c r="E99752" t="e">
        <v>#N/A</v>
      </c>
    </row>
    <row r="99753" spans="5:5">
      <c r="E99753" t="e">
        <v>#N/A</v>
      </c>
    </row>
    <row r="99754" spans="5:5">
      <c r="E99754" t="e">
        <v>#N/A</v>
      </c>
    </row>
    <row r="99755" spans="5:5">
      <c r="E99755" t="e">
        <v>#N/A</v>
      </c>
    </row>
    <row r="99756" spans="5:5">
      <c r="E99756" t="e">
        <v>#N/A</v>
      </c>
    </row>
    <row r="99757" spans="5:5">
      <c r="E99757" t="e">
        <v>#N/A</v>
      </c>
    </row>
    <row r="99758" spans="5:5">
      <c r="E99758" t="e">
        <v>#N/A</v>
      </c>
    </row>
    <row r="99759" spans="5:5">
      <c r="E99759" t="e">
        <v>#N/A</v>
      </c>
    </row>
    <row r="99760" spans="5:5">
      <c r="E99760" t="e">
        <v>#N/A</v>
      </c>
    </row>
    <row r="99761" spans="5:5">
      <c r="E99761" t="e">
        <v>#N/A</v>
      </c>
    </row>
    <row r="99762" spans="5:5">
      <c r="E99762" t="e">
        <v>#N/A</v>
      </c>
    </row>
    <row r="99763" spans="5:5">
      <c r="E99763" t="e">
        <v>#N/A</v>
      </c>
    </row>
    <row r="99764" spans="5:5">
      <c r="E99764" t="e">
        <v>#N/A</v>
      </c>
    </row>
    <row r="99765" spans="5:5">
      <c r="E99765" t="e">
        <v>#N/A</v>
      </c>
    </row>
    <row r="99766" spans="5:5">
      <c r="E99766" t="e">
        <v>#N/A</v>
      </c>
    </row>
    <row r="99767" spans="5:5">
      <c r="E99767" t="e">
        <v>#N/A</v>
      </c>
    </row>
    <row r="99768" spans="5:5">
      <c r="E99768" t="e">
        <v>#N/A</v>
      </c>
    </row>
    <row r="99769" spans="5:5">
      <c r="E99769" t="e">
        <v>#N/A</v>
      </c>
    </row>
    <row r="99770" spans="5:5">
      <c r="E99770" t="e">
        <v>#N/A</v>
      </c>
    </row>
    <row r="99771" spans="5:5">
      <c r="E99771" t="e">
        <v>#N/A</v>
      </c>
    </row>
    <row r="99772" spans="5:5">
      <c r="E99772" t="e">
        <v>#N/A</v>
      </c>
    </row>
    <row r="99773" spans="5:5">
      <c r="E99773" t="e">
        <v>#N/A</v>
      </c>
    </row>
    <row r="99774" spans="5:5">
      <c r="E99774" t="e">
        <v>#N/A</v>
      </c>
    </row>
    <row r="99775" spans="5:5">
      <c r="E99775" t="e">
        <v>#N/A</v>
      </c>
    </row>
    <row r="99776" spans="5:5">
      <c r="E99776" t="e">
        <v>#N/A</v>
      </c>
    </row>
    <row r="99777" spans="5:5">
      <c r="E99777" t="e">
        <v>#N/A</v>
      </c>
    </row>
    <row r="99778" spans="5:5">
      <c r="E99778" t="e">
        <v>#N/A</v>
      </c>
    </row>
    <row r="99779" spans="5:5">
      <c r="E99779" t="e">
        <v>#N/A</v>
      </c>
    </row>
    <row r="99780" spans="5:5">
      <c r="E99780" t="e">
        <v>#N/A</v>
      </c>
    </row>
    <row r="99781" spans="5:5">
      <c r="E99781" t="e">
        <v>#N/A</v>
      </c>
    </row>
    <row r="99782" spans="5:5">
      <c r="E99782" t="e">
        <v>#N/A</v>
      </c>
    </row>
    <row r="99783" spans="5:5">
      <c r="E99783" t="e">
        <v>#N/A</v>
      </c>
    </row>
    <row r="99784" spans="5:5">
      <c r="E99784" t="e">
        <v>#N/A</v>
      </c>
    </row>
    <row r="99785" spans="5:5">
      <c r="E99785" t="e">
        <v>#N/A</v>
      </c>
    </row>
    <row r="99786" spans="5:5">
      <c r="E99786" t="e">
        <v>#N/A</v>
      </c>
    </row>
    <row r="99787" spans="5:5">
      <c r="E99787" t="e">
        <v>#N/A</v>
      </c>
    </row>
    <row r="99788" spans="5:5">
      <c r="E99788" t="e">
        <v>#N/A</v>
      </c>
    </row>
    <row r="99789" spans="5:5">
      <c r="E99789" t="e">
        <v>#N/A</v>
      </c>
    </row>
    <row r="99790" spans="5:5">
      <c r="E99790" t="e">
        <v>#N/A</v>
      </c>
    </row>
    <row r="99791" spans="5:5">
      <c r="E99791" t="e">
        <v>#N/A</v>
      </c>
    </row>
    <row r="99792" spans="5:5">
      <c r="E99792" t="e">
        <v>#N/A</v>
      </c>
    </row>
    <row r="99793" spans="5:5">
      <c r="E99793" t="e">
        <v>#N/A</v>
      </c>
    </row>
    <row r="99794" spans="5:5">
      <c r="E99794" t="e">
        <v>#N/A</v>
      </c>
    </row>
    <row r="99795" spans="5:5">
      <c r="E99795" t="e">
        <v>#N/A</v>
      </c>
    </row>
    <row r="99796" spans="5:5">
      <c r="E99796" t="e">
        <v>#N/A</v>
      </c>
    </row>
    <row r="99797" spans="5:5">
      <c r="E99797" t="e">
        <v>#N/A</v>
      </c>
    </row>
    <row r="99798" spans="5:5">
      <c r="E99798" t="e">
        <v>#N/A</v>
      </c>
    </row>
    <row r="99799" spans="5:5">
      <c r="E99799" t="e">
        <v>#N/A</v>
      </c>
    </row>
    <row r="99800" spans="5:5">
      <c r="E99800" t="e">
        <v>#N/A</v>
      </c>
    </row>
    <row r="99801" spans="5:5">
      <c r="E99801" t="e">
        <v>#N/A</v>
      </c>
    </row>
    <row r="99802" spans="5:5">
      <c r="E99802" t="e">
        <v>#N/A</v>
      </c>
    </row>
    <row r="99803" spans="5:5">
      <c r="E99803" t="e">
        <v>#N/A</v>
      </c>
    </row>
    <row r="99804" spans="5:5">
      <c r="E99804" t="e">
        <v>#N/A</v>
      </c>
    </row>
    <row r="99805" spans="5:5">
      <c r="E99805" t="e">
        <v>#N/A</v>
      </c>
    </row>
    <row r="99806" spans="5:5">
      <c r="E99806" t="e">
        <v>#N/A</v>
      </c>
    </row>
    <row r="99807" spans="5:5">
      <c r="E99807" t="e">
        <v>#N/A</v>
      </c>
    </row>
    <row r="99808" spans="5:5">
      <c r="E99808" t="e">
        <v>#N/A</v>
      </c>
    </row>
    <row r="99809" spans="5:5">
      <c r="E99809" t="e">
        <v>#N/A</v>
      </c>
    </row>
    <row r="99810" spans="5:5">
      <c r="E99810" t="e">
        <v>#N/A</v>
      </c>
    </row>
    <row r="99811" spans="5:5">
      <c r="E99811" t="e">
        <v>#N/A</v>
      </c>
    </row>
    <row r="99812" spans="5:5">
      <c r="E99812" t="e">
        <v>#N/A</v>
      </c>
    </row>
    <row r="99813" spans="5:5">
      <c r="E99813" t="e">
        <v>#N/A</v>
      </c>
    </row>
    <row r="99814" spans="5:5">
      <c r="E99814" t="e">
        <v>#N/A</v>
      </c>
    </row>
    <row r="99815" spans="5:5">
      <c r="E99815" t="e">
        <v>#N/A</v>
      </c>
    </row>
    <row r="99816" spans="5:5">
      <c r="E99816" t="e">
        <v>#N/A</v>
      </c>
    </row>
    <row r="99817" spans="5:5">
      <c r="E99817" t="e">
        <v>#N/A</v>
      </c>
    </row>
    <row r="99818" spans="5:5">
      <c r="E99818" t="e">
        <v>#N/A</v>
      </c>
    </row>
    <row r="99819" spans="5:5">
      <c r="E99819" t="e">
        <v>#N/A</v>
      </c>
    </row>
    <row r="99820" spans="5:5">
      <c r="E99820" t="e">
        <v>#N/A</v>
      </c>
    </row>
    <row r="99821" spans="5:5">
      <c r="E99821" t="e">
        <v>#N/A</v>
      </c>
    </row>
    <row r="99822" spans="5:5">
      <c r="E99822" t="e">
        <v>#N/A</v>
      </c>
    </row>
    <row r="99823" spans="5:5">
      <c r="E99823" t="e">
        <v>#N/A</v>
      </c>
    </row>
    <row r="99824" spans="5:5">
      <c r="E99824" t="e">
        <v>#N/A</v>
      </c>
    </row>
    <row r="99825" spans="5:5">
      <c r="E99825" t="e">
        <v>#N/A</v>
      </c>
    </row>
    <row r="99826" spans="5:5">
      <c r="E99826" t="e">
        <v>#N/A</v>
      </c>
    </row>
    <row r="99827" spans="5:5">
      <c r="E99827" t="e">
        <v>#N/A</v>
      </c>
    </row>
    <row r="99828" spans="5:5">
      <c r="E99828" t="e">
        <v>#N/A</v>
      </c>
    </row>
    <row r="99829" spans="5:5">
      <c r="E99829" t="e">
        <v>#N/A</v>
      </c>
    </row>
    <row r="99830" spans="5:5">
      <c r="E99830" t="e">
        <v>#N/A</v>
      </c>
    </row>
    <row r="99831" spans="5:5">
      <c r="E99831" t="e">
        <v>#N/A</v>
      </c>
    </row>
    <row r="99832" spans="5:5">
      <c r="E99832" t="e">
        <v>#N/A</v>
      </c>
    </row>
    <row r="99833" spans="5:5">
      <c r="E99833" t="e">
        <v>#N/A</v>
      </c>
    </row>
    <row r="99834" spans="5:5">
      <c r="E99834" t="e">
        <v>#N/A</v>
      </c>
    </row>
    <row r="99835" spans="5:5">
      <c r="E99835" t="e">
        <v>#N/A</v>
      </c>
    </row>
    <row r="99836" spans="5:5">
      <c r="E99836" t="e">
        <v>#N/A</v>
      </c>
    </row>
    <row r="99837" spans="5:5">
      <c r="E99837" t="e">
        <v>#N/A</v>
      </c>
    </row>
    <row r="99838" spans="5:5">
      <c r="E99838" t="e">
        <v>#N/A</v>
      </c>
    </row>
    <row r="99839" spans="5:5">
      <c r="E99839" t="e">
        <v>#N/A</v>
      </c>
    </row>
    <row r="99840" spans="5:5">
      <c r="E99840" t="e">
        <v>#N/A</v>
      </c>
    </row>
    <row r="99841" spans="5:5">
      <c r="E99841" t="e">
        <v>#N/A</v>
      </c>
    </row>
    <row r="99842" spans="5:5">
      <c r="E99842" t="e">
        <v>#N/A</v>
      </c>
    </row>
    <row r="99843" spans="5:5">
      <c r="E99843" t="e">
        <v>#N/A</v>
      </c>
    </row>
    <row r="99844" spans="5:5">
      <c r="E99844" t="e">
        <v>#N/A</v>
      </c>
    </row>
    <row r="99845" spans="5:5">
      <c r="E99845" t="e">
        <v>#N/A</v>
      </c>
    </row>
    <row r="99846" spans="5:5">
      <c r="E99846" t="e">
        <v>#N/A</v>
      </c>
    </row>
    <row r="99847" spans="5:5">
      <c r="E99847" t="e">
        <v>#N/A</v>
      </c>
    </row>
    <row r="99848" spans="5:5">
      <c r="E99848" t="e">
        <v>#N/A</v>
      </c>
    </row>
    <row r="99849" spans="5:5">
      <c r="E99849" t="e">
        <v>#N/A</v>
      </c>
    </row>
    <row r="99850" spans="5:5">
      <c r="E99850" t="e">
        <v>#N/A</v>
      </c>
    </row>
    <row r="99851" spans="5:5">
      <c r="E99851" t="e">
        <v>#N/A</v>
      </c>
    </row>
    <row r="99852" spans="5:5">
      <c r="E99852" t="e">
        <v>#N/A</v>
      </c>
    </row>
    <row r="99853" spans="5:5">
      <c r="E99853" t="e">
        <v>#N/A</v>
      </c>
    </row>
    <row r="99854" spans="5:5">
      <c r="E99854" t="e">
        <v>#N/A</v>
      </c>
    </row>
    <row r="99855" spans="5:5">
      <c r="E99855" t="e">
        <v>#N/A</v>
      </c>
    </row>
    <row r="99856" spans="5:5">
      <c r="E99856" t="e">
        <v>#N/A</v>
      </c>
    </row>
    <row r="99857" spans="5:5">
      <c r="E99857" t="e">
        <v>#N/A</v>
      </c>
    </row>
    <row r="99858" spans="5:5">
      <c r="E99858" t="e">
        <v>#N/A</v>
      </c>
    </row>
    <row r="99859" spans="5:5">
      <c r="E99859" t="e">
        <v>#N/A</v>
      </c>
    </row>
    <row r="99860" spans="5:5">
      <c r="E99860" t="e">
        <v>#N/A</v>
      </c>
    </row>
    <row r="99861" spans="5:5">
      <c r="E99861" t="e">
        <v>#N/A</v>
      </c>
    </row>
    <row r="99862" spans="5:5">
      <c r="E99862" t="e">
        <v>#N/A</v>
      </c>
    </row>
    <row r="99863" spans="5:5">
      <c r="E99863" t="e">
        <v>#N/A</v>
      </c>
    </row>
    <row r="99864" spans="5:5">
      <c r="E99864" t="e">
        <v>#N/A</v>
      </c>
    </row>
    <row r="99865" spans="5:5">
      <c r="E99865" t="e">
        <v>#N/A</v>
      </c>
    </row>
    <row r="99866" spans="5:5">
      <c r="E99866" t="e">
        <v>#N/A</v>
      </c>
    </row>
    <row r="99867" spans="5:5">
      <c r="E99867" t="e">
        <v>#N/A</v>
      </c>
    </row>
    <row r="99868" spans="5:5">
      <c r="E99868" t="e">
        <v>#N/A</v>
      </c>
    </row>
    <row r="99869" spans="5:5">
      <c r="E99869" t="e">
        <v>#N/A</v>
      </c>
    </row>
    <row r="99870" spans="5:5">
      <c r="E99870" t="e">
        <v>#N/A</v>
      </c>
    </row>
    <row r="99871" spans="5:5">
      <c r="E99871" t="e">
        <v>#N/A</v>
      </c>
    </row>
    <row r="99872" spans="5:5">
      <c r="E99872" t="e">
        <v>#N/A</v>
      </c>
    </row>
    <row r="99873" spans="5:5">
      <c r="E99873" t="e">
        <v>#N/A</v>
      </c>
    </row>
    <row r="99874" spans="5:5">
      <c r="E99874" t="e">
        <v>#N/A</v>
      </c>
    </row>
    <row r="99875" spans="5:5">
      <c r="E99875" t="e">
        <v>#N/A</v>
      </c>
    </row>
    <row r="99876" spans="5:5">
      <c r="E99876" t="e">
        <v>#N/A</v>
      </c>
    </row>
    <row r="99877" spans="5:5">
      <c r="E99877" t="e">
        <v>#N/A</v>
      </c>
    </row>
    <row r="99878" spans="5:5">
      <c r="E99878" t="e">
        <v>#N/A</v>
      </c>
    </row>
    <row r="99879" spans="5:5">
      <c r="E99879" t="e">
        <v>#N/A</v>
      </c>
    </row>
    <row r="99880" spans="5:5">
      <c r="E99880" t="e">
        <v>#N/A</v>
      </c>
    </row>
    <row r="99881" spans="5:5">
      <c r="E99881" t="e">
        <v>#N/A</v>
      </c>
    </row>
    <row r="99882" spans="5:5">
      <c r="E99882" t="e">
        <v>#N/A</v>
      </c>
    </row>
    <row r="99883" spans="5:5">
      <c r="E99883" t="e">
        <v>#N/A</v>
      </c>
    </row>
    <row r="99884" spans="5:5">
      <c r="E99884" t="e">
        <v>#N/A</v>
      </c>
    </row>
    <row r="99885" spans="5:5">
      <c r="E99885" t="e">
        <v>#N/A</v>
      </c>
    </row>
    <row r="99886" spans="5:5">
      <c r="E99886" t="e">
        <v>#N/A</v>
      </c>
    </row>
    <row r="99887" spans="5:5">
      <c r="E99887" t="e">
        <v>#N/A</v>
      </c>
    </row>
    <row r="99888" spans="5:5">
      <c r="E99888" t="e">
        <v>#N/A</v>
      </c>
    </row>
    <row r="99889" spans="5:5">
      <c r="E99889" t="e">
        <v>#N/A</v>
      </c>
    </row>
    <row r="99890" spans="5:5">
      <c r="E99890" t="e">
        <v>#N/A</v>
      </c>
    </row>
    <row r="99891" spans="5:5">
      <c r="E99891" t="e">
        <v>#N/A</v>
      </c>
    </row>
    <row r="99892" spans="5:5">
      <c r="E99892" t="e">
        <v>#N/A</v>
      </c>
    </row>
    <row r="99893" spans="5:5">
      <c r="E99893" t="e">
        <v>#N/A</v>
      </c>
    </row>
    <row r="99894" spans="5:5">
      <c r="E99894" t="e">
        <v>#N/A</v>
      </c>
    </row>
    <row r="99895" spans="5:5">
      <c r="E99895" t="e">
        <v>#N/A</v>
      </c>
    </row>
    <row r="99896" spans="5:5">
      <c r="E99896" t="e">
        <v>#N/A</v>
      </c>
    </row>
    <row r="99897" spans="5:5">
      <c r="E99897" t="e">
        <v>#N/A</v>
      </c>
    </row>
    <row r="99898" spans="5:5">
      <c r="E99898" t="e">
        <v>#N/A</v>
      </c>
    </row>
    <row r="99899" spans="5:5">
      <c r="E99899" t="e">
        <v>#N/A</v>
      </c>
    </row>
    <row r="99900" spans="5:5">
      <c r="E99900" t="e">
        <v>#N/A</v>
      </c>
    </row>
    <row r="99901" spans="5:5">
      <c r="E99901" t="e">
        <v>#N/A</v>
      </c>
    </row>
    <row r="99902" spans="5:5">
      <c r="E99902" t="e">
        <v>#N/A</v>
      </c>
    </row>
    <row r="99903" spans="5:5">
      <c r="E99903" t="e">
        <v>#N/A</v>
      </c>
    </row>
    <row r="99904" spans="5:5">
      <c r="E99904" t="e">
        <v>#N/A</v>
      </c>
    </row>
    <row r="99905" spans="5:5">
      <c r="E99905" t="e">
        <v>#N/A</v>
      </c>
    </row>
    <row r="99906" spans="5:5">
      <c r="E99906" t="e">
        <v>#N/A</v>
      </c>
    </row>
    <row r="99907" spans="5:5">
      <c r="E99907" t="e">
        <v>#N/A</v>
      </c>
    </row>
    <row r="99908" spans="5:5">
      <c r="E99908" t="e">
        <v>#N/A</v>
      </c>
    </row>
    <row r="99909" spans="5:5">
      <c r="E99909" t="e">
        <v>#N/A</v>
      </c>
    </row>
    <row r="99910" spans="5:5">
      <c r="E99910" t="e">
        <v>#N/A</v>
      </c>
    </row>
    <row r="99911" spans="5:5">
      <c r="E99911" t="e">
        <v>#N/A</v>
      </c>
    </row>
    <row r="99912" spans="5:5">
      <c r="E99912" t="e">
        <v>#N/A</v>
      </c>
    </row>
    <row r="99913" spans="5:5">
      <c r="E99913" t="e">
        <v>#N/A</v>
      </c>
    </row>
    <row r="99914" spans="5:5">
      <c r="E99914" t="e">
        <v>#N/A</v>
      </c>
    </row>
    <row r="99915" spans="5:5">
      <c r="E99915" t="e">
        <v>#N/A</v>
      </c>
    </row>
    <row r="99916" spans="5:5">
      <c r="E99916" t="e">
        <v>#N/A</v>
      </c>
    </row>
    <row r="99917" spans="5:5">
      <c r="E99917" t="e">
        <v>#N/A</v>
      </c>
    </row>
    <row r="99918" spans="5:5">
      <c r="E99918" t="e">
        <v>#N/A</v>
      </c>
    </row>
    <row r="99919" spans="5:5">
      <c r="E99919" t="e">
        <v>#N/A</v>
      </c>
    </row>
    <row r="99920" spans="5:5">
      <c r="E99920" t="e">
        <v>#N/A</v>
      </c>
    </row>
    <row r="99921" spans="5:5">
      <c r="E99921" t="e">
        <v>#N/A</v>
      </c>
    </row>
    <row r="99922" spans="5:5">
      <c r="E99922" t="e">
        <v>#N/A</v>
      </c>
    </row>
    <row r="99923" spans="5:5">
      <c r="E99923" t="e">
        <v>#N/A</v>
      </c>
    </row>
    <row r="99924" spans="5:5">
      <c r="E99924" t="e">
        <v>#N/A</v>
      </c>
    </row>
    <row r="99925" spans="5:5">
      <c r="E99925" t="e">
        <v>#N/A</v>
      </c>
    </row>
    <row r="99926" spans="5:5">
      <c r="E99926" t="e">
        <v>#N/A</v>
      </c>
    </row>
    <row r="99927" spans="5:5">
      <c r="E99927" t="e">
        <v>#N/A</v>
      </c>
    </row>
    <row r="99928" spans="5:5">
      <c r="E99928" t="e">
        <v>#N/A</v>
      </c>
    </row>
    <row r="99929" spans="5:5">
      <c r="E99929" t="e">
        <v>#N/A</v>
      </c>
    </row>
    <row r="99930" spans="5:5">
      <c r="E99930" t="e">
        <v>#N/A</v>
      </c>
    </row>
    <row r="99931" spans="5:5">
      <c r="E99931" t="e">
        <v>#N/A</v>
      </c>
    </row>
    <row r="99932" spans="5:5">
      <c r="E99932" t="e">
        <v>#N/A</v>
      </c>
    </row>
    <row r="99933" spans="5:5">
      <c r="E99933" t="e">
        <v>#N/A</v>
      </c>
    </row>
    <row r="99934" spans="5:5">
      <c r="E99934" t="e">
        <v>#N/A</v>
      </c>
    </row>
    <row r="99935" spans="5:5">
      <c r="E99935" t="e">
        <v>#N/A</v>
      </c>
    </row>
    <row r="99936" spans="5:5">
      <c r="E99936" t="e">
        <v>#N/A</v>
      </c>
    </row>
    <row r="99937" spans="5:5">
      <c r="E99937" t="e">
        <v>#N/A</v>
      </c>
    </row>
    <row r="99938" spans="5:5">
      <c r="E99938" t="e">
        <v>#N/A</v>
      </c>
    </row>
    <row r="99939" spans="5:5">
      <c r="E99939" t="e">
        <v>#N/A</v>
      </c>
    </row>
    <row r="99940" spans="5:5">
      <c r="E99940" t="e">
        <v>#N/A</v>
      </c>
    </row>
    <row r="99941" spans="5:5">
      <c r="E99941" t="e">
        <v>#N/A</v>
      </c>
    </row>
    <row r="99942" spans="5:5">
      <c r="E99942" t="e">
        <v>#N/A</v>
      </c>
    </row>
    <row r="99943" spans="5:5">
      <c r="E99943" t="e">
        <v>#N/A</v>
      </c>
    </row>
    <row r="99944" spans="5:5">
      <c r="E99944" t="e">
        <v>#N/A</v>
      </c>
    </row>
    <row r="99945" spans="5:5">
      <c r="E99945" t="e">
        <v>#N/A</v>
      </c>
    </row>
    <row r="99946" spans="5:5">
      <c r="E99946" t="e">
        <v>#N/A</v>
      </c>
    </row>
    <row r="99947" spans="5:5">
      <c r="E99947" t="e">
        <v>#N/A</v>
      </c>
    </row>
    <row r="99948" spans="5:5">
      <c r="E99948" t="e">
        <v>#N/A</v>
      </c>
    </row>
    <row r="99949" spans="5:5">
      <c r="E99949" t="e">
        <v>#N/A</v>
      </c>
    </row>
    <row r="99950" spans="5:5">
      <c r="E99950" t="e">
        <v>#N/A</v>
      </c>
    </row>
    <row r="99951" spans="5:5">
      <c r="E99951" t="e">
        <v>#N/A</v>
      </c>
    </row>
    <row r="99952" spans="5:5">
      <c r="E99952" t="e">
        <v>#N/A</v>
      </c>
    </row>
    <row r="99953" spans="5:5">
      <c r="E99953" t="e">
        <v>#N/A</v>
      </c>
    </row>
    <row r="99954" spans="5:5">
      <c r="E99954" t="e">
        <v>#N/A</v>
      </c>
    </row>
    <row r="99955" spans="5:5">
      <c r="E99955" t="e">
        <v>#N/A</v>
      </c>
    </row>
    <row r="99956" spans="5:5">
      <c r="E99956" t="e">
        <v>#N/A</v>
      </c>
    </row>
    <row r="99957" spans="5:5">
      <c r="E99957" t="e">
        <v>#N/A</v>
      </c>
    </row>
    <row r="99958" spans="5:5">
      <c r="E99958" t="e">
        <v>#N/A</v>
      </c>
    </row>
    <row r="99959" spans="5:5">
      <c r="E99959" t="e">
        <v>#N/A</v>
      </c>
    </row>
    <row r="99960" spans="5:5">
      <c r="E99960" t="e">
        <v>#N/A</v>
      </c>
    </row>
    <row r="99961" spans="5:5">
      <c r="E99961" t="e">
        <v>#N/A</v>
      </c>
    </row>
    <row r="99962" spans="5:5">
      <c r="E99962" t="e">
        <v>#N/A</v>
      </c>
    </row>
    <row r="99963" spans="5:5">
      <c r="E99963" t="e">
        <v>#N/A</v>
      </c>
    </row>
    <row r="99964" spans="5:5">
      <c r="E99964" t="e">
        <v>#N/A</v>
      </c>
    </row>
    <row r="99965" spans="5:5">
      <c r="E99965" t="e">
        <v>#N/A</v>
      </c>
    </row>
    <row r="99966" spans="5:5">
      <c r="E99966" t="e">
        <v>#N/A</v>
      </c>
    </row>
    <row r="99967" spans="5:5">
      <c r="E99967" t="e">
        <v>#N/A</v>
      </c>
    </row>
    <row r="99968" spans="5:5">
      <c r="E99968" t="e">
        <v>#N/A</v>
      </c>
    </row>
    <row r="99969" spans="5:5">
      <c r="E99969" t="e">
        <v>#N/A</v>
      </c>
    </row>
    <row r="99970" spans="5:5">
      <c r="E99970" t="e">
        <v>#N/A</v>
      </c>
    </row>
    <row r="99971" spans="5:5">
      <c r="E99971" t="e">
        <v>#N/A</v>
      </c>
    </row>
    <row r="99972" spans="5:5">
      <c r="E99972" t="e">
        <v>#N/A</v>
      </c>
    </row>
    <row r="99973" spans="5:5">
      <c r="E99973" t="e">
        <v>#N/A</v>
      </c>
    </row>
    <row r="99974" spans="5:5">
      <c r="E99974" t="e">
        <v>#N/A</v>
      </c>
    </row>
    <row r="99975" spans="5:5">
      <c r="E99975" t="e">
        <v>#N/A</v>
      </c>
    </row>
    <row r="99976" spans="5:5">
      <c r="E99976" t="e">
        <v>#N/A</v>
      </c>
    </row>
    <row r="99977" spans="5:5">
      <c r="E99977" t="e">
        <v>#N/A</v>
      </c>
    </row>
    <row r="99978" spans="5:5">
      <c r="E99978" t="e">
        <v>#N/A</v>
      </c>
    </row>
    <row r="99979" spans="5:5">
      <c r="E99979" t="e">
        <v>#N/A</v>
      </c>
    </row>
    <row r="99980" spans="5:5">
      <c r="E99980" t="e">
        <v>#N/A</v>
      </c>
    </row>
    <row r="99981" spans="5:5">
      <c r="E99981" t="e">
        <v>#N/A</v>
      </c>
    </row>
    <row r="99982" spans="5:5">
      <c r="E99982" t="e">
        <v>#N/A</v>
      </c>
    </row>
    <row r="99983" spans="5:5">
      <c r="E99983" t="e">
        <v>#N/A</v>
      </c>
    </row>
    <row r="99984" spans="5:5">
      <c r="E99984" t="e">
        <v>#N/A</v>
      </c>
    </row>
    <row r="99985" spans="5:5">
      <c r="E99985" t="e">
        <v>#N/A</v>
      </c>
    </row>
    <row r="99986" spans="5:5">
      <c r="E99986" t="e">
        <v>#N/A</v>
      </c>
    </row>
    <row r="99987" spans="5:5">
      <c r="E99987" t="e">
        <v>#N/A</v>
      </c>
    </row>
    <row r="99988" spans="5:5">
      <c r="E99988" t="e">
        <v>#N/A</v>
      </c>
    </row>
    <row r="99989" spans="5:5">
      <c r="E99989" t="e">
        <v>#N/A</v>
      </c>
    </row>
    <row r="99990" spans="5:5">
      <c r="E99990" t="e">
        <v>#N/A</v>
      </c>
    </row>
    <row r="99991" spans="5:5">
      <c r="E99991" t="e">
        <v>#N/A</v>
      </c>
    </row>
    <row r="99992" spans="5:5">
      <c r="E99992" t="e">
        <v>#N/A</v>
      </c>
    </row>
    <row r="99993" spans="5:5">
      <c r="E99993" t="e">
        <v>#N/A</v>
      </c>
    </row>
    <row r="99994" spans="5:5">
      <c r="E99994" t="e">
        <v>#N/A</v>
      </c>
    </row>
    <row r="99995" spans="5:5">
      <c r="E99995" t="e">
        <v>#N/A</v>
      </c>
    </row>
    <row r="99996" spans="5:5">
      <c r="E99996" t="e">
        <v>#N/A</v>
      </c>
    </row>
    <row r="99997" spans="5:5">
      <c r="E99997" t="e">
        <v>#N/A</v>
      </c>
    </row>
    <row r="99998" spans="5:5">
      <c r="E99998" t="e">
        <v>#N/A</v>
      </c>
    </row>
    <row r="99999" spans="5:5">
      <c r="E99999" t="e">
        <v>#N/A</v>
      </c>
    </row>
    <row r="100000" spans="5:5">
      <c r="E100000" t="e">
        <v>#N/A</v>
      </c>
    </row>
    <row r="100001" spans="5:5">
      <c r="E100001" t="e">
        <v>#N/A</v>
      </c>
    </row>
    <row r="100002" spans="5:5">
      <c r="E100002" t="e">
        <v>#N/A</v>
      </c>
    </row>
    <row r="100003" spans="5:5">
      <c r="E100003" t="e">
        <v>#N/A</v>
      </c>
    </row>
    <row r="100004" spans="5:5">
      <c r="E100004" t="e">
        <v>#N/A</v>
      </c>
    </row>
    <row r="100005" spans="5:5">
      <c r="E100005" t="e">
        <v>#N/A</v>
      </c>
    </row>
    <row r="100006" spans="5:5">
      <c r="E100006" t="e">
        <v>#N/A</v>
      </c>
    </row>
    <row r="100007" spans="5:5">
      <c r="E100007" t="e">
        <v>#N/A</v>
      </c>
    </row>
    <row r="100008" spans="5:5">
      <c r="E100008" t="e">
        <v>#N/A</v>
      </c>
    </row>
    <row r="100009" spans="5:5">
      <c r="E100009" t="e">
        <v>#N/A</v>
      </c>
    </row>
    <row r="100010" spans="5:5">
      <c r="E100010" t="e">
        <v>#N/A</v>
      </c>
    </row>
    <row r="100011" spans="5:5">
      <c r="E100011" t="e">
        <v>#N/A</v>
      </c>
    </row>
    <row r="100012" spans="5:5">
      <c r="E100012" t="e">
        <v>#N/A</v>
      </c>
    </row>
    <row r="100013" spans="5:5">
      <c r="E100013" t="e">
        <v>#N/A</v>
      </c>
    </row>
    <row r="100014" spans="5:5">
      <c r="E100014" t="e">
        <v>#N/A</v>
      </c>
    </row>
    <row r="100015" spans="5:5">
      <c r="E100015" t="e">
        <v>#N/A</v>
      </c>
    </row>
    <row r="100016" spans="5:5">
      <c r="E100016" t="e">
        <v>#N/A</v>
      </c>
    </row>
    <row r="100017" spans="5:5">
      <c r="E100017" t="e">
        <v>#N/A</v>
      </c>
    </row>
    <row r="100018" spans="5:5">
      <c r="E100018" t="e">
        <v>#N/A</v>
      </c>
    </row>
    <row r="100019" spans="5:5">
      <c r="E100019" t="e">
        <v>#N/A</v>
      </c>
    </row>
    <row r="100020" spans="5:5">
      <c r="E100020" t="e">
        <v>#N/A</v>
      </c>
    </row>
    <row r="100021" spans="5:5">
      <c r="E100021" t="e">
        <v>#N/A</v>
      </c>
    </row>
    <row r="100022" spans="5:5">
      <c r="E100022" t="e">
        <v>#N/A</v>
      </c>
    </row>
    <row r="100023" spans="5:5">
      <c r="E100023" t="e">
        <v>#N/A</v>
      </c>
    </row>
    <row r="100024" spans="5:5">
      <c r="E100024" t="e">
        <v>#N/A</v>
      </c>
    </row>
    <row r="100025" spans="5:5">
      <c r="E100025" t="e">
        <v>#N/A</v>
      </c>
    </row>
    <row r="100026" spans="5:5">
      <c r="E100026" t="e">
        <v>#N/A</v>
      </c>
    </row>
    <row r="100027" spans="5:5">
      <c r="E100027" t="e">
        <v>#N/A</v>
      </c>
    </row>
    <row r="100028" spans="5:5">
      <c r="E100028" t="e">
        <v>#N/A</v>
      </c>
    </row>
    <row r="100029" spans="5:5">
      <c r="E100029" t="e">
        <v>#N/A</v>
      </c>
    </row>
    <row r="100030" spans="5:5">
      <c r="E100030" t="e">
        <v>#N/A</v>
      </c>
    </row>
    <row r="100031" spans="5:5">
      <c r="E100031" t="e">
        <v>#N/A</v>
      </c>
    </row>
    <row r="100032" spans="5:5">
      <c r="E100032" t="e">
        <v>#N/A</v>
      </c>
    </row>
    <row r="100033" spans="5:5">
      <c r="E100033" t="e">
        <v>#N/A</v>
      </c>
    </row>
    <row r="100034" spans="5:5">
      <c r="E100034" t="e">
        <v>#N/A</v>
      </c>
    </row>
    <row r="100035" spans="5:5">
      <c r="E100035" t="e">
        <v>#N/A</v>
      </c>
    </row>
    <row r="100036" spans="5:5">
      <c r="E100036" t="e">
        <v>#N/A</v>
      </c>
    </row>
    <row r="100037" spans="5:5">
      <c r="E100037" t="e">
        <v>#N/A</v>
      </c>
    </row>
    <row r="100038" spans="5:5">
      <c r="E100038" t="e">
        <v>#N/A</v>
      </c>
    </row>
    <row r="100039" spans="5:5">
      <c r="E100039" t="e">
        <v>#N/A</v>
      </c>
    </row>
    <row r="100040" spans="5:5">
      <c r="E100040" t="e">
        <v>#N/A</v>
      </c>
    </row>
    <row r="100041" spans="5:5">
      <c r="E100041" t="e">
        <v>#N/A</v>
      </c>
    </row>
    <row r="100042" spans="5:5">
      <c r="E100042" t="e">
        <v>#N/A</v>
      </c>
    </row>
    <row r="100043" spans="5:5">
      <c r="E100043" t="e">
        <v>#N/A</v>
      </c>
    </row>
    <row r="100044" spans="5:5">
      <c r="E100044" t="e">
        <v>#N/A</v>
      </c>
    </row>
    <row r="100045" spans="5:5">
      <c r="E100045" t="e">
        <v>#N/A</v>
      </c>
    </row>
    <row r="100046" spans="5:5">
      <c r="E100046" t="e">
        <v>#N/A</v>
      </c>
    </row>
    <row r="100047" spans="5:5">
      <c r="E100047" t="e">
        <v>#N/A</v>
      </c>
    </row>
    <row r="100048" spans="5:5">
      <c r="E100048" t="e">
        <v>#N/A</v>
      </c>
    </row>
    <row r="100049" spans="5:5">
      <c r="E100049" t="e">
        <v>#N/A</v>
      </c>
    </row>
    <row r="100050" spans="5:5">
      <c r="E100050" t="e">
        <v>#N/A</v>
      </c>
    </row>
    <row r="100051" spans="5:5">
      <c r="E100051" t="e">
        <v>#N/A</v>
      </c>
    </row>
    <row r="100052" spans="5:5">
      <c r="E100052" t="e">
        <v>#N/A</v>
      </c>
    </row>
    <row r="100053" spans="5:5">
      <c r="E100053" t="e">
        <v>#N/A</v>
      </c>
    </row>
    <row r="100054" spans="5:5">
      <c r="E100054" t="e">
        <v>#N/A</v>
      </c>
    </row>
    <row r="100055" spans="5:5">
      <c r="E100055" t="e">
        <v>#N/A</v>
      </c>
    </row>
    <row r="100056" spans="5:5">
      <c r="E100056" t="e">
        <v>#N/A</v>
      </c>
    </row>
    <row r="100057" spans="5:5">
      <c r="E100057" t="e">
        <v>#N/A</v>
      </c>
    </row>
    <row r="100058" spans="5:5">
      <c r="E100058" t="e">
        <v>#N/A</v>
      </c>
    </row>
    <row r="100059" spans="5:5">
      <c r="E100059" t="e">
        <v>#N/A</v>
      </c>
    </row>
    <row r="100060" spans="5:5">
      <c r="E100060" t="e">
        <v>#N/A</v>
      </c>
    </row>
    <row r="100061" spans="5:5">
      <c r="E100061" t="e">
        <v>#N/A</v>
      </c>
    </row>
    <row r="100062" spans="5:5">
      <c r="E100062" t="e">
        <v>#N/A</v>
      </c>
    </row>
    <row r="100063" spans="5:5">
      <c r="E100063" t="e">
        <v>#N/A</v>
      </c>
    </row>
    <row r="100064" spans="5:5">
      <c r="E100064" t="e">
        <v>#N/A</v>
      </c>
    </row>
    <row r="100065" spans="5:5">
      <c r="E100065" t="e">
        <v>#N/A</v>
      </c>
    </row>
    <row r="100066" spans="5:5">
      <c r="E100066" t="e">
        <v>#N/A</v>
      </c>
    </row>
    <row r="100067" spans="5:5">
      <c r="E100067" t="e">
        <v>#N/A</v>
      </c>
    </row>
    <row r="100068" spans="5:5">
      <c r="E100068" t="e">
        <v>#N/A</v>
      </c>
    </row>
    <row r="100069" spans="5:5">
      <c r="E100069" t="e">
        <v>#N/A</v>
      </c>
    </row>
    <row r="100070" spans="5:5">
      <c r="E100070" t="e">
        <v>#N/A</v>
      </c>
    </row>
    <row r="100071" spans="5:5">
      <c r="E100071" t="e">
        <v>#N/A</v>
      </c>
    </row>
    <row r="100072" spans="5:5">
      <c r="E100072" t="e">
        <v>#N/A</v>
      </c>
    </row>
    <row r="100073" spans="5:5">
      <c r="E100073" t="e">
        <v>#N/A</v>
      </c>
    </row>
    <row r="100074" spans="5:5">
      <c r="E100074" t="e">
        <v>#N/A</v>
      </c>
    </row>
    <row r="100075" spans="5:5">
      <c r="E100075" t="e">
        <v>#N/A</v>
      </c>
    </row>
    <row r="100076" spans="5:5">
      <c r="E100076" t="e">
        <v>#N/A</v>
      </c>
    </row>
    <row r="100077" spans="5:5">
      <c r="E100077" t="e">
        <v>#N/A</v>
      </c>
    </row>
    <row r="100078" spans="5:5">
      <c r="E100078" t="e">
        <v>#N/A</v>
      </c>
    </row>
    <row r="100079" spans="5:5">
      <c r="E100079" t="e">
        <v>#N/A</v>
      </c>
    </row>
    <row r="100080" spans="5:5">
      <c r="E100080" t="e">
        <v>#N/A</v>
      </c>
    </row>
    <row r="100081" spans="5:5">
      <c r="E100081" t="e">
        <v>#N/A</v>
      </c>
    </row>
    <row r="100082" spans="5:5">
      <c r="E100082" t="e">
        <v>#N/A</v>
      </c>
    </row>
    <row r="100083" spans="5:5">
      <c r="E100083" t="e">
        <v>#N/A</v>
      </c>
    </row>
    <row r="100084" spans="5:5">
      <c r="E100084" t="e">
        <v>#N/A</v>
      </c>
    </row>
    <row r="100085" spans="5:5">
      <c r="E100085" t="e">
        <v>#N/A</v>
      </c>
    </row>
    <row r="100086" spans="5:5">
      <c r="E100086" t="e">
        <v>#N/A</v>
      </c>
    </row>
    <row r="100087" spans="5:5">
      <c r="E100087" t="e">
        <v>#N/A</v>
      </c>
    </row>
    <row r="100088" spans="5:5">
      <c r="E100088" t="e">
        <v>#N/A</v>
      </c>
    </row>
    <row r="100089" spans="5:5">
      <c r="E100089" t="e">
        <v>#N/A</v>
      </c>
    </row>
    <row r="100090" spans="5:5">
      <c r="E100090" t="e">
        <v>#N/A</v>
      </c>
    </row>
    <row r="100091" spans="5:5">
      <c r="E100091" t="e">
        <v>#N/A</v>
      </c>
    </row>
    <row r="100092" spans="5:5">
      <c r="E100092" t="e">
        <v>#N/A</v>
      </c>
    </row>
    <row r="100093" spans="5:5">
      <c r="E100093" t="e">
        <v>#N/A</v>
      </c>
    </row>
    <row r="100094" spans="5:5">
      <c r="E100094" t="e">
        <v>#N/A</v>
      </c>
    </row>
    <row r="100095" spans="5:5">
      <c r="E100095" t="e">
        <v>#N/A</v>
      </c>
    </row>
    <row r="100096" spans="5:5">
      <c r="E100096" t="e">
        <v>#N/A</v>
      </c>
    </row>
    <row r="100097" spans="5:5">
      <c r="E100097" t="e">
        <v>#N/A</v>
      </c>
    </row>
    <row r="100098" spans="5:5">
      <c r="E100098" t="e">
        <v>#N/A</v>
      </c>
    </row>
    <row r="100099" spans="5:5">
      <c r="E100099" t="e">
        <v>#N/A</v>
      </c>
    </row>
    <row r="100100" spans="5:5">
      <c r="E100100" t="e">
        <v>#N/A</v>
      </c>
    </row>
    <row r="100101" spans="5:5">
      <c r="E100101" t="e">
        <v>#N/A</v>
      </c>
    </row>
    <row r="100102" spans="5:5">
      <c r="E100102" t="e">
        <v>#N/A</v>
      </c>
    </row>
    <row r="100103" spans="5:5">
      <c r="E100103" t="e">
        <v>#N/A</v>
      </c>
    </row>
    <row r="100104" spans="5:5">
      <c r="E100104" t="e">
        <v>#N/A</v>
      </c>
    </row>
    <row r="100105" spans="5:5">
      <c r="E100105" t="e">
        <v>#N/A</v>
      </c>
    </row>
    <row r="100106" spans="5:5">
      <c r="E100106" t="e">
        <v>#N/A</v>
      </c>
    </row>
    <row r="100107" spans="5:5">
      <c r="E100107" t="e">
        <v>#N/A</v>
      </c>
    </row>
    <row r="100108" spans="5:5">
      <c r="E100108" t="e">
        <v>#N/A</v>
      </c>
    </row>
    <row r="100109" spans="5:5">
      <c r="E100109" t="e">
        <v>#N/A</v>
      </c>
    </row>
    <row r="100110" spans="5:5">
      <c r="E100110" t="e">
        <v>#N/A</v>
      </c>
    </row>
    <row r="100111" spans="5:5">
      <c r="E100111" t="e">
        <v>#N/A</v>
      </c>
    </row>
    <row r="100112" spans="5:5">
      <c r="E100112" t="e">
        <v>#N/A</v>
      </c>
    </row>
    <row r="100113" spans="5:5">
      <c r="E100113" t="e">
        <v>#N/A</v>
      </c>
    </row>
    <row r="100114" spans="5:5">
      <c r="E100114" t="e">
        <v>#N/A</v>
      </c>
    </row>
    <row r="100115" spans="5:5">
      <c r="E100115" t="e">
        <v>#N/A</v>
      </c>
    </row>
    <row r="100116" spans="5:5">
      <c r="E100116" t="e">
        <v>#N/A</v>
      </c>
    </row>
    <row r="100117" spans="5:5">
      <c r="E100117" t="e">
        <v>#N/A</v>
      </c>
    </row>
    <row r="100118" spans="5:5">
      <c r="E100118" t="e">
        <v>#N/A</v>
      </c>
    </row>
    <row r="100119" spans="5:5">
      <c r="E100119" t="e">
        <v>#N/A</v>
      </c>
    </row>
    <row r="100120" spans="5:5">
      <c r="E100120" t="e">
        <v>#N/A</v>
      </c>
    </row>
    <row r="100121" spans="5:5">
      <c r="E100121" t="e">
        <v>#N/A</v>
      </c>
    </row>
    <row r="100122" spans="5:5">
      <c r="E100122" t="e">
        <v>#N/A</v>
      </c>
    </row>
    <row r="100123" spans="5:5">
      <c r="E100123" t="e">
        <v>#N/A</v>
      </c>
    </row>
    <row r="100124" spans="5:5">
      <c r="E100124" t="e">
        <v>#N/A</v>
      </c>
    </row>
    <row r="100125" spans="5:5">
      <c r="E100125" t="e">
        <v>#N/A</v>
      </c>
    </row>
    <row r="100126" spans="5:5">
      <c r="E100126" t="e">
        <v>#N/A</v>
      </c>
    </row>
    <row r="100127" spans="5:5">
      <c r="E100127" t="e">
        <v>#N/A</v>
      </c>
    </row>
    <row r="100128" spans="5:5">
      <c r="E100128" t="e">
        <v>#N/A</v>
      </c>
    </row>
    <row r="100129" spans="5:5">
      <c r="E100129" t="e">
        <v>#N/A</v>
      </c>
    </row>
    <row r="100130" spans="5:5">
      <c r="E100130" t="e">
        <v>#N/A</v>
      </c>
    </row>
    <row r="100131" spans="5:5">
      <c r="E100131" t="e">
        <v>#N/A</v>
      </c>
    </row>
    <row r="100132" spans="5:5">
      <c r="E100132" t="e">
        <v>#N/A</v>
      </c>
    </row>
    <row r="100133" spans="5:5">
      <c r="E100133" t="e">
        <v>#N/A</v>
      </c>
    </row>
    <row r="100134" spans="5:5">
      <c r="E100134" t="e">
        <v>#N/A</v>
      </c>
    </row>
    <row r="100135" spans="5:5">
      <c r="E100135" t="e">
        <v>#N/A</v>
      </c>
    </row>
    <row r="100136" spans="5:5">
      <c r="E100136" t="e">
        <v>#N/A</v>
      </c>
    </row>
    <row r="100137" spans="5:5">
      <c r="E100137" t="e">
        <v>#N/A</v>
      </c>
    </row>
    <row r="100138" spans="5:5">
      <c r="E100138" t="e">
        <v>#N/A</v>
      </c>
    </row>
    <row r="100139" spans="5:5">
      <c r="E100139" t="e">
        <v>#N/A</v>
      </c>
    </row>
    <row r="100140" spans="5:5">
      <c r="E100140" t="e">
        <v>#N/A</v>
      </c>
    </row>
    <row r="100141" spans="5:5">
      <c r="E100141" t="e">
        <v>#N/A</v>
      </c>
    </row>
    <row r="100142" spans="5:5">
      <c r="E100142" t="e">
        <v>#N/A</v>
      </c>
    </row>
    <row r="100143" spans="5:5">
      <c r="E100143" t="e">
        <v>#N/A</v>
      </c>
    </row>
    <row r="100144" spans="5:5">
      <c r="E100144" t="e">
        <v>#N/A</v>
      </c>
    </row>
    <row r="100145" spans="5:5">
      <c r="E100145" t="e">
        <v>#N/A</v>
      </c>
    </row>
    <row r="100146" spans="5:5">
      <c r="E100146" t="e">
        <v>#N/A</v>
      </c>
    </row>
    <row r="100147" spans="5:5">
      <c r="E100147" t="e">
        <v>#N/A</v>
      </c>
    </row>
    <row r="100148" spans="5:5">
      <c r="E100148" t="e">
        <v>#N/A</v>
      </c>
    </row>
    <row r="100149" spans="5:5">
      <c r="E100149" t="e">
        <v>#N/A</v>
      </c>
    </row>
    <row r="100150" spans="5:5">
      <c r="E100150" t="e">
        <v>#N/A</v>
      </c>
    </row>
    <row r="100151" spans="5:5">
      <c r="E100151" t="e">
        <v>#N/A</v>
      </c>
    </row>
    <row r="100152" spans="5:5">
      <c r="E100152" t="e">
        <v>#N/A</v>
      </c>
    </row>
    <row r="100153" spans="5:5">
      <c r="E100153" t="e">
        <v>#N/A</v>
      </c>
    </row>
    <row r="100154" spans="5:5">
      <c r="E100154" t="e">
        <v>#N/A</v>
      </c>
    </row>
    <row r="100155" spans="5:5">
      <c r="E100155" t="e">
        <v>#N/A</v>
      </c>
    </row>
    <row r="100156" spans="5:5">
      <c r="E100156" t="e">
        <v>#N/A</v>
      </c>
    </row>
    <row r="100157" spans="5:5">
      <c r="E100157" t="e">
        <v>#N/A</v>
      </c>
    </row>
    <row r="100158" spans="5:5">
      <c r="E100158" t="e">
        <v>#N/A</v>
      </c>
    </row>
    <row r="100159" spans="5:5">
      <c r="E100159" t="e">
        <v>#N/A</v>
      </c>
    </row>
    <row r="100160" spans="5:5">
      <c r="E100160" t="e">
        <v>#N/A</v>
      </c>
    </row>
    <row r="100161" spans="5:5">
      <c r="E100161" t="e">
        <v>#N/A</v>
      </c>
    </row>
    <row r="100162" spans="5:5">
      <c r="E100162" t="e">
        <v>#N/A</v>
      </c>
    </row>
    <row r="100163" spans="5:5">
      <c r="E100163" t="e">
        <v>#N/A</v>
      </c>
    </row>
    <row r="100164" spans="5:5">
      <c r="E100164" t="e">
        <v>#N/A</v>
      </c>
    </row>
    <row r="100165" spans="5:5">
      <c r="E100165" t="e">
        <v>#N/A</v>
      </c>
    </row>
    <row r="100166" spans="5:5">
      <c r="E100166" t="e">
        <v>#N/A</v>
      </c>
    </row>
    <row r="100167" spans="5:5">
      <c r="E100167" t="e">
        <v>#N/A</v>
      </c>
    </row>
    <row r="100168" spans="5:5">
      <c r="E100168" t="e">
        <v>#N/A</v>
      </c>
    </row>
    <row r="100169" spans="5:5">
      <c r="E100169" t="e">
        <v>#N/A</v>
      </c>
    </row>
    <row r="100170" spans="5:5">
      <c r="E100170" t="e">
        <v>#N/A</v>
      </c>
    </row>
    <row r="100171" spans="5:5">
      <c r="E100171" t="e">
        <v>#N/A</v>
      </c>
    </row>
    <row r="100172" spans="5:5">
      <c r="E100172" t="e">
        <v>#N/A</v>
      </c>
    </row>
    <row r="100173" spans="5:5">
      <c r="E100173" t="e">
        <v>#N/A</v>
      </c>
    </row>
    <row r="100174" spans="5:5">
      <c r="E100174" t="e">
        <v>#N/A</v>
      </c>
    </row>
    <row r="100175" spans="5:5">
      <c r="E100175" t="e">
        <v>#N/A</v>
      </c>
    </row>
    <row r="100176" spans="5:5">
      <c r="E100176" t="e">
        <v>#N/A</v>
      </c>
    </row>
    <row r="100177" spans="5:5">
      <c r="E100177" t="e">
        <v>#N/A</v>
      </c>
    </row>
    <row r="100178" spans="5:5">
      <c r="E100178" t="e">
        <v>#N/A</v>
      </c>
    </row>
    <row r="100179" spans="5:5">
      <c r="E100179" t="e">
        <v>#N/A</v>
      </c>
    </row>
    <row r="100180" spans="5:5">
      <c r="E100180" t="e">
        <v>#N/A</v>
      </c>
    </row>
    <row r="100181" spans="5:5">
      <c r="E100181" t="e">
        <v>#N/A</v>
      </c>
    </row>
    <row r="100182" spans="5:5">
      <c r="E100182" t="e">
        <v>#N/A</v>
      </c>
    </row>
    <row r="100183" spans="5:5">
      <c r="E100183" t="e">
        <v>#N/A</v>
      </c>
    </row>
    <row r="100184" spans="5:5">
      <c r="E100184" t="e">
        <v>#N/A</v>
      </c>
    </row>
    <row r="100185" spans="5:5">
      <c r="E100185" t="e">
        <v>#N/A</v>
      </c>
    </row>
    <row r="100186" spans="5:5">
      <c r="E100186" t="e">
        <v>#N/A</v>
      </c>
    </row>
    <row r="100187" spans="5:5">
      <c r="E100187" t="e">
        <v>#N/A</v>
      </c>
    </row>
    <row r="100188" spans="5:5">
      <c r="E100188" t="e">
        <v>#N/A</v>
      </c>
    </row>
    <row r="100189" spans="5:5">
      <c r="E100189" t="e">
        <v>#N/A</v>
      </c>
    </row>
    <row r="100190" spans="5:5">
      <c r="E100190" t="e">
        <v>#N/A</v>
      </c>
    </row>
    <row r="100191" spans="5:5">
      <c r="E100191" t="e">
        <v>#N/A</v>
      </c>
    </row>
    <row r="100192" spans="5:5">
      <c r="E100192" t="e">
        <v>#N/A</v>
      </c>
    </row>
    <row r="100193" spans="5:5">
      <c r="E100193" t="e">
        <v>#N/A</v>
      </c>
    </row>
    <row r="100194" spans="5:5">
      <c r="E100194" t="e">
        <v>#N/A</v>
      </c>
    </row>
    <row r="100195" spans="5:5">
      <c r="E100195" t="e">
        <v>#N/A</v>
      </c>
    </row>
    <row r="100196" spans="5:5">
      <c r="E100196" t="e">
        <v>#N/A</v>
      </c>
    </row>
    <row r="100197" spans="5:5">
      <c r="E100197" t="e">
        <v>#N/A</v>
      </c>
    </row>
    <row r="100198" spans="5:5">
      <c r="E100198" t="e">
        <v>#N/A</v>
      </c>
    </row>
    <row r="100199" spans="5:5">
      <c r="E100199" t="e">
        <v>#N/A</v>
      </c>
    </row>
    <row r="100200" spans="5:5">
      <c r="E100200" t="e">
        <v>#N/A</v>
      </c>
    </row>
    <row r="100201" spans="5:5">
      <c r="E100201" t="e">
        <v>#N/A</v>
      </c>
    </row>
    <row r="100202" spans="5:5">
      <c r="E100202" t="e">
        <v>#N/A</v>
      </c>
    </row>
    <row r="100203" spans="5:5">
      <c r="E100203" t="e">
        <v>#N/A</v>
      </c>
    </row>
    <row r="100204" spans="5:5">
      <c r="E100204" t="e">
        <v>#N/A</v>
      </c>
    </row>
    <row r="100205" spans="5:5">
      <c r="E100205" t="e">
        <v>#N/A</v>
      </c>
    </row>
    <row r="100206" spans="5:5">
      <c r="E100206" t="e">
        <v>#N/A</v>
      </c>
    </row>
    <row r="100207" spans="5:5">
      <c r="E100207" t="e">
        <v>#N/A</v>
      </c>
    </row>
    <row r="100208" spans="5:5">
      <c r="E100208" t="e">
        <v>#N/A</v>
      </c>
    </row>
    <row r="100209" spans="5:5">
      <c r="E100209" t="e">
        <v>#N/A</v>
      </c>
    </row>
    <row r="100210" spans="5:5">
      <c r="E100210" t="e">
        <v>#N/A</v>
      </c>
    </row>
    <row r="100211" spans="5:5">
      <c r="E100211" t="e">
        <v>#N/A</v>
      </c>
    </row>
    <row r="100212" spans="5:5">
      <c r="E100212" t="e">
        <v>#N/A</v>
      </c>
    </row>
    <row r="100213" spans="5:5">
      <c r="E100213" t="e">
        <v>#N/A</v>
      </c>
    </row>
    <row r="100214" spans="5:5">
      <c r="E100214" t="e">
        <v>#N/A</v>
      </c>
    </row>
    <row r="100215" spans="5:5">
      <c r="E100215" t="e">
        <v>#N/A</v>
      </c>
    </row>
    <row r="100216" spans="5:5">
      <c r="E100216" t="e">
        <v>#N/A</v>
      </c>
    </row>
    <row r="100217" spans="5:5">
      <c r="E100217" t="e">
        <v>#N/A</v>
      </c>
    </row>
    <row r="100218" spans="5:5">
      <c r="E100218" t="e">
        <v>#N/A</v>
      </c>
    </row>
    <row r="100219" spans="5:5">
      <c r="E100219" t="e">
        <v>#N/A</v>
      </c>
    </row>
    <row r="100220" spans="5:5">
      <c r="E100220" t="e">
        <v>#N/A</v>
      </c>
    </row>
    <row r="100221" spans="5:5">
      <c r="E100221" t="e">
        <v>#N/A</v>
      </c>
    </row>
    <row r="100222" spans="5:5">
      <c r="E100222" t="e">
        <v>#N/A</v>
      </c>
    </row>
    <row r="100223" spans="5:5">
      <c r="E100223" t="e">
        <v>#N/A</v>
      </c>
    </row>
    <row r="100224" spans="5:5">
      <c r="E100224" t="e">
        <v>#N/A</v>
      </c>
    </row>
    <row r="100225" spans="5:5">
      <c r="E100225" t="e">
        <v>#N/A</v>
      </c>
    </row>
    <row r="100226" spans="5:5">
      <c r="E100226" t="e">
        <v>#N/A</v>
      </c>
    </row>
    <row r="100227" spans="5:5">
      <c r="E100227" t="e">
        <v>#N/A</v>
      </c>
    </row>
    <row r="100228" spans="5:5">
      <c r="E100228" t="e">
        <v>#N/A</v>
      </c>
    </row>
    <row r="100229" spans="5:5">
      <c r="E100229" t="e">
        <v>#N/A</v>
      </c>
    </row>
    <row r="100230" spans="5:5">
      <c r="E100230" t="e">
        <v>#N/A</v>
      </c>
    </row>
    <row r="100231" spans="5:5">
      <c r="E100231" t="e">
        <v>#N/A</v>
      </c>
    </row>
    <row r="100232" spans="5:5">
      <c r="E100232" t="e">
        <v>#N/A</v>
      </c>
    </row>
    <row r="100233" spans="5:5">
      <c r="E100233" t="e">
        <v>#N/A</v>
      </c>
    </row>
    <row r="100234" spans="5:5">
      <c r="E100234" t="e">
        <v>#N/A</v>
      </c>
    </row>
    <row r="100235" spans="5:5">
      <c r="E100235" t="e">
        <v>#N/A</v>
      </c>
    </row>
    <row r="100236" spans="5:5">
      <c r="E100236" t="e">
        <v>#N/A</v>
      </c>
    </row>
    <row r="100237" spans="5:5">
      <c r="E100237" t="e">
        <v>#N/A</v>
      </c>
    </row>
    <row r="100238" spans="5:5">
      <c r="E100238" t="e">
        <v>#N/A</v>
      </c>
    </row>
    <row r="100239" spans="5:5">
      <c r="E100239" t="e">
        <v>#N/A</v>
      </c>
    </row>
    <row r="100240" spans="5:5">
      <c r="E100240" t="e">
        <v>#N/A</v>
      </c>
    </row>
    <row r="100241" spans="5:5">
      <c r="E100241" t="e">
        <v>#N/A</v>
      </c>
    </row>
    <row r="100242" spans="5:5">
      <c r="E100242" t="e">
        <v>#N/A</v>
      </c>
    </row>
    <row r="100243" spans="5:5">
      <c r="E100243" t="e">
        <v>#N/A</v>
      </c>
    </row>
    <row r="100244" spans="5:5">
      <c r="E100244" t="e">
        <v>#N/A</v>
      </c>
    </row>
    <row r="100245" spans="5:5">
      <c r="E100245" t="e">
        <v>#N/A</v>
      </c>
    </row>
    <row r="100246" spans="5:5">
      <c r="E100246" t="e">
        <v>#N/A</v>
      </c>
    </row>
    <row r="100247" spans="5:5">
      <c r="E100247" t="e">
        <v>#N/A</v>
      </c>
    </row>
    <row r="100248" spans="5:5">
      <c r="E100248" t="e">
        <v>#N/A</v>
      </c>
    </row>
    <row r="100249" spans="5:5">
      <c r="E100249" t="e">
        <v>#N/A</v>
      </c>
    </row>
    <row r="100250" spans="5:5">
      <c r="E100250" t="e">
        <v>#N/A</v>
      </c>
    </row>
    <row r="100251" spans="5:5">
      <c r="E100251" t="e">
        <v>#N/A</v>
      </c>
    </row>
    <row r="100252" spans="5:5">
      <c r="E100252" t="e">
        <v>#N/A</v>
      </c>
    </row>
    <row r="100253" spans="5:5">
      <c r="E100253" t="e">
        <v>#N/A</v>
      </c>
    </row>
    <row r="100254" spans="5:5">
      <c r="E100254" t="e">
        <v>#N/A</v>
      </c>
    </row>
    <row r="100255" spans="5:5">
      <c r="E100255" t="e">
        <v>#N/A</v>
      </c>
    </row>
    <row r="100256" spans="5:5">
      <c r="E100256" t="e">
        <v>#N/A</v>
      </c>
    </row>
    <row r="100257" spans="5:5">
      <c r="E100257" t="e">
        <v>#N/A</v>
      </c>
    </row>
    <row r="100258" spans="5:5">
      <c r="E100258" t="e">
        <v>#N/A</v>
      </c>
    </row>
    <row r="100259" spans="5:5">
      <c r="E100259" t="e">
        <v>#N/A</v>
      </c>
    </row>
    <row r="100260" spans="5:5">
      <c r="E100260" t="e">
        <v>#N/A</v>
      </c>
    </row>
    <row r="100261" spans="5:5">
      <c r="E100261" t="e">
        <v>#N/A</v>
      </c>
    </row>
    <row r="100262" spans="5:5">
      <c r="E100262" t="e">
        <v>#N/A</v>
      </c>
    </row>
    <row r="100263" spans="5:5">
      <c r="E100263" t="e">
        <v>#N/A</v>
      </c>
    </row>
    <row r="100264" spans="5:5">
      <c r="E100264" t="e">
        <v>#N/A</v>
      </c>
    </row>
    <row r="100265" spans="5:5">
      <c r="E100265" t="e">
        <v>#N/A</v>
      </c>
    </row>
    <row r="100266" spans="5:5">
      <c r="E100266" t="e">
        <v>#N/A</v>
      </c>
    </row>
    <row r="100267" spans="5:5">
      <c r="E100267" t="e">
        <v>#N/A</v>
      </c>
    </row>
    <row r="100268" spans="5:5">
      <c r="E100268" t="e">
        <v>#N/A</v>
      </c>
    </row>
    <row r="100269" spans="5:5">
      <c r="E100269" t="e">
        <v>#N/A</v>
      </c>
    </row>
    <row r="100270" spans="5:5">
      <c r="E100270" t="e">
        <v>#N/A</v>
      </c>
    </row>
    <row r="100271" spans="5:5">
      <c r="E100271" t="e">
        <v>#N/A</v>
      </c>
    </row>
    <row r="100272" spans="5:5">
      <c r="E100272" t="e">
        <v>#N/A</v>
      </c>
    </row>
    <row r="100273" spans="5:5">
      <c r="E100273" t="e">
        <v>#N/A</v>
      </c>
    </row>
    <row r="100274" spans="5:5">
      <c r="E100274" t="e">
        <v>#N/A</v>
      </c>
    </row>
    <row r="100275" spans="5:5">
      <c r="E100275" t="e">
        <v>#N/A</v>
      </c>
    </row>
    <row r="100276" spans="5:5">
      <c r="E100276" t="e">
        <v>#N/A</v>
      </c>
    </row>
    <row r="100277" spans="5:5">
      <c r="E100277" t="e">
        <v>#N/A</v>
      </c>
    </row>
    <row r="100278" spans="5:5">
      <c r="E100278" t="e">
        <v>#N/A</v>
      </c>
    </row>
    <row r="100279" spans="5:5">
      <c r="E100279" t="e">
        <v>#N/A</v>
      </c>
    </row>
    <row r="100280" spans="5:5">
      <c r="E100280" t="e">
        <v>#N/A</v>
      </c>
    </row>
    <row r="100281" spans="5:5">
      <c r="E100281" t="e">
        <v>#N/A</v>
      </c>
    </row>
    <row r="100282" spans="5:5">
      <c r="E100282" t="e">
        <v>#N/A</v>
      </c>
    </row>
    <row r="100283" spans="5:5">
      <c r="E100283" t="e">
        <v>#N/A</v>
      </c>
    </row>
    <row r="100284" spans="5:5">
      <c r="E100284" t="e">
        <v>#N/A</v>
      </c>
    </row>
    <row r="100285" spans="5:5">
      <c r="E100285" t="e">
        <v>#N/A</v>
      </c>
    </row>
    <row r="100286" spans="5:5">
      <c r="E100286" t="e">
        <v>#N/A</v>
      </c>
    </row>
    <row r="100287" spans="5:5">
      <c r="E100287" t="e">
        <v>#N/A</v>
      </c>
    </row>
    <row r="100288" spans="5:5">
      <c r="E100288" t="e">
        <v>#N/A</v>
      </c>
    </row>
    <row r="100289" spans="5:5">
      <c r="E100289" t="e">
        <v>#N/A</v>
      </c>
    </row>
    <row r="100290" spans="5:5">
      <c r="E100290" t="e">
        <v>#N/A</v>
      </c>
    </row>
    <row r="100291" spans="5:5">
      <c r="E100291" t="e">
        <v>#N/A</v>
      </c>
    </row>
    <row r="100292" spans="5:5">
      <c r="E100292" t="e">
        <v>#N/A</v>
      </c>
    </row>
    <row r="100293" spans="5:5">
      <c r="E100293" t="e">
        <v>#N/A</v>
      </c>
    </row>
    <row r="100294" spans="5:5">
      <c r="E100294" t="e">
        <v>#N/A</v>
      </c>
    </row>
    <row r="100295" spans="5:5">
      <c r="E100295" t="e">
        <v>#N/A</v>
      </c>
    </row>
    <row r="100296" spans="5:5">
      <c r="E100296" t="e">
        <v>#N/A</v>
      </c>
    </row>
    <row r="100297" spans="5:5">
      <c r="E100297" t="e">
        <v>#N/A</v>
      </c>
    </row>
    <row r="100298" spans="5:5">
      <c r="E100298" t="e">
        <v>#N/A</v>
      </c>
    </row>
    <row r="100299" spans="5:5">
      <c r="E100299" t="e">
        <v>#N/A</v>
      </c>
    </row>
    <row r="100300" spans="5:5">
      <c r="E100300" t="e">
        <v>#N/A</v>
      </c>
    </row>
    <row r="100301" spans="5:5">
      <c r="E100301" t="e">
        <v>#N/A</v>
      </c>
    </row>
    <row r="100302" spans="5:5">
      <c r="E100302" t="e">
        <v>#N/A</v>
      </c>
    </row>
    <row r="100303" spans="5:5">
      <c r="E100303" t="e">
        <v>#N/A</v>
      </c>
    </row>
    <row r="100304" spans="5:5">
      <c r="E100304" t="e">
        <v>#N/A</v>
      </c>
    </row>
    <row r="100305" spans="5:5">
      <c r="E100305" t="e">
        <v>#N/A</v>
      </c>
    </row>
    <row r="100306" spans="5:5">
      <c r="E100306" t="e">
        <v>#N/A</v>
      </c>
    </row>
    <row r="100307" spans="5:5">
      <c r="E100307" t="e">
        <v>#N/A</v>
      </c>
    </row>
    <row r="100308" spans="5:5">
      <c r="E100308" t="e">
        <v>#N/A</v>
      </c>
    </row>
    <row r="100309" spans="5:5">
      <c r="E100309" t="e">
        <v>#N/A</v>
      </c>
    </row>
    <row r="100310" spans="5:5">
      <c r="E100310" t="e">
        <v>#N/A</v>
      </c>
    </row>
    <row r="100311" spans="5:5">
      <c r="E100311" t="e">
        <v>#N/A</v>
      </c>
    </row>
    <row r="100312" spans="5:5">
      <c r="E100312" t="e">
        <v>#N/A</v>
      </c>
    </row>
    <row r="100313" spans="5:5">
      <c r="E100313" t="e">
        <v>#N/A</v>
      </c>
    </row>
    <row r="100314" spans="5:5">
      <c r="E100314" t="e">
        <v>#N/A</v>
      </c>
    </row>
    <row r="100315" spans="5:5">
      <c r="E100315" t="e">
        <v>#N/A</v>
      </c>
    </row>
    <row r="100316" spans="5:5">
      <c r="E100316" t="e">
        <v>#N/A</v>
      </c>
    </row>
    <row r="100317" spans="5:5">
      <c r="E100317" t="e">
        <v>#N/A</v>
      </c>
    </row>
    <row r="100318" spans="5:5">
      <c r="E100318" t="e">
        <v>#N/A</v>
      </c>
    </row>
    <row r="100319" spans="5:5">
      <c r="E100319" t="e">
        <v>#N/A</v>
      </c>
    </row>
    <row r="100320" spans="5:5">
      <c r="E100320" t="e">
        <v>#N/A</v>
      </c>
    </row>
    <row r="100321" spans="5:5">
      <c r="E100321" t="e">
        <v>#N/A</v>
      </c>
    </row>
    <row r="100322" spans="5:5">
      <c r="E100322" t="e">
        <v>#N/A</v>
      </c>
    </row>
    <row r="100323" spans="5:5">
      <c r="E100323" t="e">
        <v>#N/A</v>
      </c>
    </row>
    <row r="100324" spans="5:5">
      <c r="E100324" t="e">
        <v>#N/A</v>
      </c>
    </row>
    <row r="100325" spans="5:5">
      <c r="E100325" t="e">
        <v>#N/A</v>
      </c>
    </row>
    <row r="100326" spans="5:5">
      <c r="E100326" t="e">
        <v>#N/A</v>
      </c>
    </row>
    <row r="100327" spans="5:5">
      <c r="E100327" t="e">
        <v>#N/A</v>
      </c>
    </row>
    <row r="100328" spans="5:5">
      <c r="E100328" t="e">
        <v>#N/A</v>
      </c>
    </row>
    <row r="100329" spans="5:5">
      <c r="E100329" t="e">
        <v>#N/A</v>
      </c>
    </row>
    <row r="100330" spans="5:5">
      <c r="E100330" t="e">
        <v>#N/A</v>
      </c>
    </row>
    <row r="100331" spans="5:5">
      <c r="E100331" t="e">
        <v>#N/A</v>
      </c>
    </row>
    <row r="100332" spans="5:5">
      <c r="E100332" t="e">
        <v>#N/A</v>
      </c>
    </row>
    <row r="100333" spans="5:5">
      <c r="E100333" t="e">
        <v>#N/A</v>
      </c>
    </row>
    <row r="100334" spans="5:5">
      <c r="E100334" t="e">
        <v>#N/A</v>
      </c>
    </row>
    <row r="100335" spans="5:5">
      <c r="E100335" t="e">
        <v>#N/A</v>
      </c>
    </row>
    <row r="100336" spans="5:5">
      <c r="E100336" t="e">
        <v>#N/A</v>
      </c>
    </row>
    <row r="100337" spans="5:5">
      <c r="E100337" t="e">
        <v>#N/A</v>
      </c>
    </row>
    <row r="100338" spans="5:5">
      <c r="E100338" t="e">
        <v>#N/A</v>
      </c>
    </row>
    <row r="100339" spans="5:5">
      <c r="E100339" t="e">
        <v>#N/A</v>
      </c>
    </row>
    <row r="100340" spans="5:5">
      <c r="E100340" t="e">
        <v>#N/A</v>
      </c>
    </row>
    <row r="100341" spans="5:5">
      <c r="E100341" t="e">
        <v>#N/A</v>
      </c>
    </row>
    <row r="100342" spans="5:5">
      <c r="E100342" t="e">
        <v>#N/A</v>
      </c>
    </row>
    <row r="100343" spans="5:5">
      <c r="E100343" t="e">
        <v>#N/A</v>
      </c>
    </row>
    <row r="100344" spans="5:5">
      <c r="E100344" t="e">
        <v>#N/A</v>
      </c>
    </row>
    <row r="100345" spans="5:5">
      <c r="E100345" t="e">
        <v>#N/A</v>
      </c>
    </row>
    <row r="100346" spans="5:5">
      <c r="E100346" t="e">
        <v>#N/A</v>
      </c>
    </row>
    <row r="100347" spans="5:5">
      <c r="E100347" t="e">
        <v>#N/A</v>
      </c>
    </row>
    <row r="100348" spans="5:5">
      <c r="E100348" t="e">
        <v>#N/A</v>
      </c>
    </row>
    <row r="100349" spans="5:5">
      <c r="E100349" t="e">
        <v>#N/A</v>
      </c>
    </row>
    <row r="100350" spans="5:5">
      <c r="E100350" t="e">
        <v>#N/A</v>
      </c>
    </row>
    <row r="100351" spans="5:5">
      <c r="E100351" t="e">
        <v>#N/A</v>
      </c>
    </row>
    <row r="100352" spans="5:5">
      <c r="E100352" t="e">
        <v>#N/A</v>
      </c>
    </row>
    <row r="100353" spans="5:5">
      <c r="E100353" t="e">
        <v>#N/A</v>
      </c>
    </row>
    <row r="100354" spans="5:5">
      <c r="E100354" t="e">
        <v>#N/A</v>
      </c>
    </row>
    <row r="100355" spans="5:5">
      <c r="E100355" t="e">
        <v>#N/A</v>
      </c>
    </row>
    <row r="100356" spans="5:5">
      <c r="E100356" t="e">
        <v>#N/A</v>
      </c>
    </row>
    <row r="100357" spans="5:5">
      <c r="E100357" t="e">
        <v>#N/A</v>
      </c>
    </row>
    <row r="100358" spans="5:5">
      <c r="E100358" t="e">
        <v>#N/A</v>
      </c>
    </row>
    <row r="100359" spans="5:5">
      <c r="E100359" t="e">
        <v>#N/A</v>
      </c>
    </row>
    <row r="100360" spans="5:5">
      <c r="E100360" t="e">
        <v>#N/A</v>
      </c>
    </row>
    <row r="100361" spans="5:5">
      <c r="E100361" t="e">
        <v>#N/A</v>
      </c>
    </row>
    <row r="100362" spans="5:5">
      <c r="E100362" t="e">
        <v>#N/A</v>
      </c>
    </row>
    <row r="100363" spans="5:5">
      <c r="E100363" t="e">
        <v>#N/A</v>
      </c>
    </row>
    <row r="100364" spans="5:5">
      <c r="E100364" t="e">
        <v>#N/A</v>
      </c>
    </row>
    <row r="100365" spans="5:5">
      <c r="E100365" t="e">
        <v>#N/A</v>
      </c>
    </row>
    <row r="100366" spans="5:5">
      <c r="E100366" t="e">
        <v>#N/A</v>
      </c>
    </row>
    <row r="100367" spans="5:5">
      <c r="E100367" t="e">
        <v>#N/A</v>
      </c>
    </row>
    <row r="100368" spans="5:5">
      <c r="E100368" t="e">
        <v>#N/A</v>
      </c>
    </row>
    <row r="100369" spans="5:5">
      <c r="E100369" t="e">
        <v>#N/A</v>
      </c>
    </row>
    <row r="100370" spans="5:5">
      <c r="E100370" t="e">
        <v>#N/A</v>
      </c>
    </row>
    <row r="100371" spans="5:5">
      <c r="E100371" t="e">
        <v>#N/A</v>
      </c>
    </row>
    <row r="100372" spans="5:5">
      <c r="E100372" t="e">
        <v>#N/A</v>
      </c>
    </row>
    <row r="100373" spans="5:5">
      <c r="E100373" t="e">
        <v>#N/A</v>
      </c>
    </row>
    <row r="100374" spans="5:5">
      <c r="E100374" t="e">
        <v>#N/A</v>
      </c>
    </row>
    <row r="100375" spans="5:5">
      <c r="E100375" t="e">
        <v>#N/A</v>
      </c>
    </row>
    <row r="100376" spans="5:5">
      <c r="E100376" t="e">
        <v>#N/A</v>
      </c>
    </row>
    <row r="100377" spans="5:5">
      <c r="E100377" t="e">
        <v>#N/A</v>
      </c>
    </row>
    <row r="100378" spans="5:5">
      <c r="E100378" t="e">
        <v>#N/A</v>
      </c>
    </row>
    <row r="100379" spans="5:5">
      <c r="E100379" t="e">
        <v>#N/A</v>
      </c>
    </row>
    <row r="100380" spans="5:5">
      <c r="E100380" t="e">
        <v>#N/A</v>
      </c>
    </row>
    <row r="100381" spans="5:5">
      <c r="E100381" t="e">
        <v>#N/A</v>
      </c>
    </row>
    <row r="100382" spans="5:5">
      <c r="E100382" t="e">
        <v>#N/A</v>
      </c>
    </row>
    <row r="100383" spans="5:5">
      <c r="E100383" t="e">
        <v>#N/A</v>
      </c>
    </row>
    <row r="100384" spans="5:5">
      <c r="E100384" t="e">
        <v>#N/A</v>
      </c>
    </row>
    <row r="100385" spans="5:5">
      <c r="E100385" t="e">
        <v>#N/A</v>
      </c>
    </row>
    <row r="100386" spans="5:5">
      <c r="E100386" t="e">
        <v>#N/A</v>
      </c>
    </row>
    <row r="100387" spans="5:5">
      <c r="E100387" t="e">
        <v>#N/A</v>
      </c>
    </row>
    <row r="100388" spans="5:5">
      <c r="E100388" t="e">
        <v>#N/A</v>
      </c>
    </row>
    <row r="100389" spans="5:5">
      <c r="E100389" t="e">
        <v>#N/A</v>
      </c>
    </row>
    <row r="100390" spans="5:5">
      <c r="E100390" t="e">
        <v>#N/A</v>
      </c>
    </row>
    <row r="100391" spans="5:5">
      <c r="E100391" t="e">
        <v>#N/A</v>
      </c>
    </row>
    <row r="100392" spans="5:5">
      <c r="E100392" t="e">
        <v>#N/A</v>
      </c>
    </row>
    <row r="100393" spans="5:5">
      <c r="E100393" t="e">
        <v>#N/A</v>
      </c>
    </row>
    <row r="100394" spans="5:5">
      <c r="E100394" t="e">
        <v>#N/A</v>
      </c>
    </row>
    <row r="100395" spans="5:5">
      <c r="E100395" t="e">
        <v>#N/A</v>
      </c>
    </row>
    <row r="100396" spans="5:5">
      <c r="E100396" t="e">
        <v>#N/A</v>
      </c>
    </row>
    <row r="100397" spans="5:5">
      <c r="E100397" t="e">
        <v>#N/A</v>
      </c>
    </row>
    <row r="100398" spans="5:5">
      <c r="E100398" t="e">
        <v>#N/A</v>
      </c>
    </row>
    <row r="100399" spans="5:5">
      <c r="E100399" t="e">
        <v>#N/A</v>
      </c>
    </row>
    <row r="100400" spans="5:5">
      <c r="E100400" t="e">
        <v>#N/A</v>
      </c>
    </row>
    <row r="100401" spans="5:5">
      <c r="E100401" t="e">
        <v>#N/A</v>
      </c>
    </row>
    <row r="100402" spans="5:5">
      <c r="E100402" t="e">
        <v>#N/A</v>
      </c>
    </row>
    <row r="100403" spans="5:5">
      <c r="E100403" t="e">
        <v>#N/A</v>
      </c>
    </row>
    <row r="100404" spans="5:5">
      <c r="E100404" t="e">
        <v>#N/A</v>
      </c>
    </row>
    <row r="100405" spans="5:5">
      <c r="E100405" t="e">
        <v>#N/A</v>
      </c>
    </row>
    <row r="100406" spans="5:5">
      <c r="E100406" t="e">
        <v>#N/A</v>
      </c>
    </row>
    <row r="100407" spans="5:5">
      <c r="E100407" t="e">
        <v>#N/A</v>
      </c>
    </row>
    <row r="100408" spans="5:5">
      <c r="E100408" t="e">
        <v>#N/A</v>
      </c>
    </row>
    <row r="100409" spans="5:5">
      <c r="E100409" t="e">
        <v>#N/A</v>
      </c>
    </row>
    <row r="100410" spans="5:5">
      <c r="E100410" t="e">
        <v>#N/A</v>
      </c>
    </row>
    <row r="100411" spans="5:5">
      <c r="E100411" t="e">
        <v>#N/A</v>
      </c>
    </row>
    <row r="100412" spans="5:5">
      <c r="E100412" t="e">
        <v>#N/A</v>
      </c>
    </row>
    <row r="100413" spans="5:5">
      <c r="E100413" t="e">
        <v>#N/A</v>
      </c>
    </row>
    <row r="100414" spans="5:5">
      <c r="E100414" t="e">
        <v>#N/A</v>
      </c>
    </row>
    <row r="100415" spans="5:5">
      <c r="E100415" t="e">
        <v>#N/A</v>
      </c>
    </row>
    <row r="100416" spans="5:5">
      <c r="E100416" t="e">
        <v>#N/A</v>
      </c>
    </row>
    <row r="100417" spans="5:5">
      <c r="E100417" t="e">
        <v>#N/A</v>
      </c>
    </row>
    <row r="100418" spans="5:5">
      <c r="E100418" t="e">
        <v>#N/A</v>
      </c>
    </row>
    <row r="100419" spans="5:5">
      <c r="E100419" t="e">
        <v>#N/A</v>
      </c>
    </row>
    <row r="100420" spans="5:5">
      <c r="E100420" t="e">
        <v>#N/A</v>
      </c>
    </row>
    <row r="100421" spans="5:5">
      <c r="E100421" t="e">
        <v>#N/A</v>
      </c>
    </row>
    <row r="100422" spans="5:5">
      <c r="E100422" t="e">
        <v>#N/A</v>
      </c>
    </row>
    <row r="100423" spans="5:5">
      <c r="E100423" t="e">
        <v>#N/A</v>
      </c>
    </row>
    <row r="100424" spans="5:5">
      <c r="E100424" t="e">
        <v>#N/A</v>
      </c>
    </row>
    <row r="100425" spans="5:5">
      <c r="E100425" t="e">
        <v>#N/A</v>
      </c>
    </row>
    <row r="100426" spans="5:5">
      <c r="E100426" t="e">
        <v>#N/A</v>
      </c>
    </row>
    <row r="100427" spans="5:5">
      <c r="E100427" t="e">
        <v>#N/A</v>
      </c>
    </row>
    <row r="100428" spans="5:5">
      <c r="E100428" t="e">
        <v>#N/A</v>
      </c>
    </row>
    <row r="100429" spans="5:5">
      <c r="E100429" t="e">
        <v>#N/A</v>
      </c>
    </row>
    <row r="100430" spans="5:5">
      <c r="E100430" t="e">
        <v>#N/A</v>
      </c>
    </row>
    <row r="100431" spans="5:5">
      <c r="E100431" t="e">
        <v>#N/A</v>
      </c>
    </row>
    <row r="100432" spans="5:5">
      <c r="E100432" t="e">
        <v>#N/A</v>
      </c>
    </row>
    <row r="100433" spans="5:5">
      <c r="E100433" t="e">
        <v>#N/A</v>
      </c>
    </row>
    <row r="100434" spans="5:5">
      <c r="E100434" t="e">
        <v>#N/A</v>
      </c>
    </row>
    <row r="100435" spans="5:5">
      <c r="E100435" t="e">
        <v>#N/A</v>
      </c>
    </row>
    <row r="100436" spans="5:5">
      <c r="E100436" t="e">
        <v>#N/A</v>
      </c>
    </row>
    <row r="100437" spans="5:5">
      <c r="E100437" t="e">
        <v>#N/A</v>
      </c>
    </row>
    <row r="100438" spans="5:5">
      <c r="E100438" t="e">
        <v>#N/A</v>
      </c>
    </row>
    <row r="100439" spans="5:5">
      <c r="E100439" t="e">
        <v>#N/A</v>
      </c>
    </row>
    <row r="100440" spans="5:5">
      <c r="E100440" t="e">
        <v>#N/A</v>
      </c>
    </row>
    <row r="100441" spans="5:5">
      <c r="E100441" t="e">
        <v>#N/A</v>
      </c>
    </row>
    <row r="100442" spans="5:5">
      <c r="E100442" t="e">
        <v>#N/A</v>
      </c>
    </row>
    <row r="100443" spans="5:5">
      <c r="E100443" t="e">
        <v>#N/A</v>
      </c>
    </row>
    <row r="100444" spans="5:5">
      <c r="E100444" t="e">
        <v>#N/A</v>
      </c>
    </row>
    <row r="100445" spans="5:5">
      <c r="E100445" t="e">
        <v>#N/A</v>
      </c>
    </row>
    <row r="100446" spans="5:5">
      <c r="E100446" t="e">
        <v>#N/A</v>
      </c>
    </row>
    <row r="100447" spans="5:5">
      <c r="E100447" t="e">
        <v>#N/A</v>
      </c>
    </row>
    <row r="100448" spans="5:5">
      <c r="E100448" t="e">
        <v>#N/A</v>
      </c>
    </row>
    <row r="100449" spans="5:5">
      <c r="E100449" t="e">
        <v>#N/A</v>
      </c>
    </row>
    <row r="100450" spans="5:5">
      <c r="E100450" t="e">
        <v>#N/A</v>
      </c>
    </row>
    <row r="100451" spans="5:5">
      <c r="E100451" t="e">
        <v>#N/A</v>
      </c>
    </row>
    <row r="100452" spans="5:5">
      <c r="E100452" t="e">
        <v>#N/A</v>
      </c>
    </row>
    <row r="100453" spans="5:5">
      <c r="E100453" t="e">
        <v>#N/A</v>
      </c>
    </row>
    <row r="100454" spans="5:5">
      <c r="E100454" t="e">
        <v>#N/A</v>
      </c>
    </row>
    <row r="100455" spans="5:5">
      <c r="E100455" t="e">
        <v>#N/A</v>
      </c>
    </row>
    <row r="100456" spans="5:5">
      <c r="E100456" t="e">
        <v>#N/A</v>
      </c>
    </row>
    <row r="100457" spans="5:5">
      <c r="E100457" t="e">
        <v>#N/A</v>
      </c>
    </row>
    <row r="100458" spans="5:5">
      <c r="E100458" t="e">
        <v>#N/A</v>
      </c>
    </row>
    <row r="100459" spans="5:5">
      <c r="E100459" t="e">
        <v>#N/A</v>
      </c>
    </row>
    <row r="100460" spans="5:5">
      <c r="E100460" t="e">
        <v>#N/A</v>
      </c>
    </row>
    <row r="100461" spans="5:5">
      <c r="E100461" t="e">
        <v>#N/A</v>
      </c>
    </row>
    <row r="100462" spans="5:5">
      <c r="E100462" t="e">
        <v>#N/A</v>
      </c>
    </row>
    <row r="100463" spans="5:5">
      <c r="E100463" t="e">
        <v>#N/A</v>
      </c>
    </row>
    <row r="100464" spans="5:5">
      <c r="E100464" t="e">
        <v>#N/A</v>
      </c>
    </row>
    <row r="100465" spans="5:5">
      <c r="E100465" t="e">
        <v>#N/A</v>
      </c>
    </row>
    <row r="100466" spans="5:5">
      <c r="E100466" t="e">
        <v>#N/A</v>
      </c>
    </row>
    <row r="100467" spans="5:5">
      <c r="E100467" t="e">
        <v>#N/A</v>
      </c>
    </row>
    <row r="100468" spans="5:5">
      <c r="E100468" t="e">
        <v>#N/A</v>
      </c>
    </row>
    <row r="100469" spans="5:5">
      <c r="E100469" t="e">
        <v>#N/A</v>
      </c>
    </row>
    <row r="100470" spans="5:5">
      <c r="E100470" t="e">
        <v>#N/A</v>
      </c>
    </row>
    <row r="100471" spans="5:5">
      <c r="E100471" t="e">
        <v>#N/A</v>
      </c>
    </row>
    <row r="100472" spans="5:5">
      <c r="E100472" t="e">
        <v>#N/A</v>
      </c>
    </row>
    <row r="100473" spans="5:5">
      <c r="E100473" t="e">
        <v>#N/A</v>
      </c>
    </row>
    <row r="100474" spans="5:5">
      <c r="E100474" t="e">
        <v>#N/A</v>
      </c>
    </row>
    <row r="100475" spans="5:5">
      <c r="E100475" t="e">
        <v>#N/A</v>
      </c>
    </row>
    <row r="100476" spans="5:5">
      <c r="E100476" t="e">
        <v>#N/A</v>
      </c>
    </row>
    <row r="100477" spans="5:5">
      <c r="E100477" t="e">
        <v>#N/A</v>
      </c>
    </row>
    <row r="100478" spans="5:5">
      <c r="E100478" t="e">
        <v>#N/A</v>
      </c>
    </row>
    <row r="100479" spans="5:5">
      <c r="E100479" t="e">
        <v>#N/A</v>
      </c>
    </row>
    <row r="100480" spans="5:5">
      <c r="E100480" t="e">
        <v>#N/A</v>
      </c>
    </row>
    <row r="100481" spans="5:5">
      <c r="E100481" t="e">
        <v>#N/A</v>
      </c>
    </row>
    <row r="100482" spans="5:5">
      <c r="E100482" t="e">
        <v>#N/A</v>
      </c>
    </row>
    <row r="100483" spans="5:5">
      <c r="E100483" t="e">
        <v>#N/A</v>
      </c>
    </row>
    <row r="100484" spans="5:5">
      <c r="E100484" t="e">
        <v>#N/A</v>
      </c>
    </row>
    <row r="100485" spans="5:5">
      <c r="E100485" t="e">
        <v>#N/A</v>
      </c>
    </row>
    <row r="100486" spans="5:5">
      <c r="E100486" t="e">
        <v>#N/A</v>
      </c>
    </row>
    <row r="100487" spans="5:5">
      <c r="E100487" t="e">
        <v>#N/A</v>
      </c>
    </row>
    <row r="100488" spans="5:5">
      <c r="E100488" t="e">
        <v>#N/A</v>
      </c>
    </row>
    <row r="100489" spans="5:5">
      <c r="E100489" t="e">
        <v>#N/A</v>
      </c>
    </row>
    <row r="100490" spans="5:5">
      <c r="E100490" t="e">
        <v>#N/A</v>
      </c>
    </row>
    <row r="100491" spans="5:5">
      <c r="E100491" t="e">
        <v>#N/A</v>
      </c>
    </row>
    <row r="100492" spans="5:5">
      <c r="E100492" t="e">
        <v>#N/A</v>
      </c>
    </row>
    <row r="100493" spans="5:5">
      <c r="E100493" t="e">
        <v>#N/A</v>
      </c>
    </row>
    <row r="100494" spans="5:5">
      <c r="E100494" t="e">
        <v>#N/A</v>
      </c>
    </row>
    <row r="100495" spans="5:5">
      <c r="E100495" t="e">
        <v>#N/A</v>
      </c>
    </row>
    <row r="100496" spans="5:5">
      <c r="E100496" t="e">
        <v>#N/A</v>
      </c>
    </row>
    <row r="100497" spans="5:5">
      <c r="E100497" t="e">
        <v>#N/A</v>
      </c>
    </row>
    <row r="100498" spans="5:5">
      <c r="E100498" t="e">
        <v>#N/A</v>
      </c>
    </row>
    <row r="100499" spans="5:5">
      <c r="E100499" t="e">
        <v>#N/A</v>
      </c>
    </row>
    <row r="100500" spans="5:5">
      <c r="E100500" t="e">
        <v>#N/A</v>
      </c>
    </row>
    <row r="100501" spans="5:5">
      <c r="E100501" t="e">
        <v>#N/A</v>
      </c>
    </row>
    <row r="100502" spans="5:5">
      <c r="E100502" t="e">
        <v>#N/A</v>
      </c>
    </row>
    <row r="100503" spans="5:5">
      <c r="E100503" t="e">
        <v>#N/A</v>
      </c>
    </row>
    <row r="100504" spans="5:5">
      <c r="E100504" t="e">
        <v>#N/A</v>
      </c>
    </row>
    <row r="100505" spans="5:5">
      <c r="E100505" t="e">
        <v>#N/A</v>
      </c>
    </row>
    <row r="100506" spans="5:5">
      <c r="E100506" t="e">
        <v>#N/A</v>
      </c>
    </row>
    <row r="100507" spans="5:5">
      <c r="E100507" t="e">
        <v>#N/A</v>
      </c>
    </row>
    <row r="100508" spans="5:5">
      <c r="E100508" t="e">
        <v>#N/A</v>
      </c>
    </row>
    <row r="100509" spans="5:5">
      <c r="E100509" t="e">
        <v>#N/A</v>
      </c>
    </row>
    <row r="100510" spans="5:5">
      <c r="E100510" t="e">
        <v>#N/A</v>
      </c>
    </row>
    <row r="100511" spans="5:5">
      <c r="E100511" t="e">
        <v>#N/A</v>
      </c>
    </row>
    <row r="100512" spans="5:5">
      <c r="E100512" t="e">
        <v>#N/A</v>
      </c>
    </row>
    <row r="100513" spans="5:5">
      <c r="E100513" t="e">
        <v>#N/A</v>
      </c>
    </row>
    <row r="100514" spans="5:5">
      <c r="E100514" t="e">
        <v>#N/A</v>
      </c>
    </row>
    <row r="100515" spans="5:5">
      <c r="E100515" t="e">
        <v>#N/A</v>
      </c>
    </row>
    <row r="100516" spans="5:5">
      <c r="E100516" t="e">
        <v>#N/A</v>
      </c>
    </row>
    <row r="100517" spans="5:5">
      <c r="E100517" t="e">
        <v>#N/A</v>
      </c>
    </row>
    <row r="100518" spans="5:5">
      <c r="E100518" t="e">
        <v>#N/A</v>
      </c>
    </row>
    <row r="100519" spans="5:5">
      <c r="E100519" t="e">
        <v>#N/A</v>
      </c>
    </row>
    <row r="100520" spans="5:5">
      <c r="E100520" t="e">
        <v>#N/A</v>
      </c>
    </row>
    <row r="100521" spans="5:5">
      <c r="E100521" t="e">
        <v>#N/A</v>
      </c>
    </row>
    <row r="100522" spans="5:5">
      <c r="E100522" t="e">
        <v>#N/A</v>
      </c>
    </row>
    <row r="100523" spans="5:5">
      <c r="E100523" t="e">
        <v>#N/A</v>
      </c>
    </row>
    <row r="100524" spans="5:5">
      <c r="E100524" t="e">
        <v>#N/A</v>
      </c>
    </row>
    <row r="100525" spans="5:5">
      <c r="E100525" t="e">
        <v>#N/A</v>
      </c>
    </row>
    <row r="100526" spans="5:5">
      <c r="E100526" t="e">
        <v>#N/A</v>
      </c>
    </row>
    <row r="100527" spans="5:5">
      <c r="E100527" t="e">
        <v>#N/A</v>
      </c>
    </row>
    <row r="100528" spans="5:5">
      <c r="E100528" t="e">
        <v>#N/A</v>
      </c>
    </row>
    <row r="100529" spans="5:5">
      <c r="E100529" t="e">
        <v>#N/A</v>
      </c>
    </row>
    <row r="100530" spans="5:5">
      <c r="E100530" t="e">
        <v>#N/A</v>
      </c>
    </row>
    <row r="100531" spans="5:5">
      <c r="E100531" t="e">
        <v>#N/A</v>
      </c>
    </row>
    <row r="100532" spans="5:5">
      <c r="E100532" t="e">
        <v>#N/A</v>
      </c>
    </row>
    <row r="100533" spans="5:5">
      <c r="E100533" t="e">
        <v>#N/A</v>
      </c>
    </row>
    <row r="100534" spans="5:5">
      <c r="E100534" t="e">
        <v>#N/A</v>
      </c>
    </row>
    <row r="100535" spans="5:5">
      <c r="E100535" t="e">
        <v>#N/A</v>
      </c>
    </row>
    <row r="100536" spans="5:5">
      <c r="E100536" t="e">
        <v>#N/A</v>
      </c>
    </row>
    <row r="100537" spans="5:5">
      <c r="E100537" t="e">
        <v>#N/A</v>
      </c>
    </row>
    <row r="100538" spans="5:5">
      <c r="E100538" t="e">
        <v>#N/A</v>
      </c>
    </row>
    <row r="100539" spans="5:5">
      <c r="E100539" t="e">
        <v>#N/A</v>
      </c>
    </row>
    <row r="100540" spans="5:5">
      <c r="E100540" t="e">
        <v>#N/A</v>
      </c>
    </row>
    <row r="100541" spans="5:5">
      <c r="E100541" t="e">
        <v>#N/A</v>
      </c>
    </row>
    <row r="100542" spans="5:5">
      <c r="E100542" t="e">
        <v>#N/A</v>
      </c>
    </row>
    <row r="100543" spans="5:5">
      <c r="E100543" t="e">
        <v>#N/A</v>
      </c>
    </row>
    <row r="100544" spans="5:5">
      <c r="E100544" t="e">
        <v>#N/A</v>
      </c>
    </row>
    <row r="100545" spans="5:5">
      <c r="E100545" t="e">
        <v>#N/A</v>
      </c>
    </row>
    <row r="100546" spans="5:5">
      <c r="E100546" t="e">
        <v>#N/A</v>
      </c>
    </row>
    <row r="100547" spans="5:5">
      <c r="E100547" t="e">
        <v>#N/A</v>
      </c>
    </row>
    <row r="100548" spans="5:5">
      <c r="E100548" t="e">
        <v>#N/A</v>
      </c>
    </row>
    <row r="100549" spans="5:5">
      <c r="E100549" t="e">
        <v>#N/A</v>
      </c>
    </row>
    <row r="100550" spans="5:5">
      <c r="E100550" t="e">
        <v>#N/A</v>
      </c>
    </row>
    <row r="100551" spans="5:5">
      <c r="E100551" t="e">
        <v>#N/A</v>
      </c>
    </row>
    <row r="100552" spans="5:5">
      <c r="E100552" t="e">
        <v>#N/A</v>
      </c>
    </row>
    <row r="100553" spans="5:5">
      <c r="E100553" t="e">
        <v>#N/A</v>
      </c>
    </row>
    <row r="100554" spans="5:5">
      <c r="E100554" t="e">
        <v>#N/A</v>
      </c>
    </row>
    <row r="100555" spans="5:5">
      <c r="E100555" t="e">
        <v>#N/A</v>
      </c>
    </row>
    <row r="100556" spans="5:5">
      <c r="E100556" t="e">
        <v>#N/A</v>
      </c>
    </row>
    <row r="100557" spans="5:5">
      <c r="E100557" t="e">
        <v>#N/A</v>
      </c>
    </row>
    <row r="100558" spans="5:5">
      <c r="E100558" t="e">
        <v>#N/A</v>
      </c>
    </row>
    <row r="100559" spans="5:5">
      <c r="E100559" t="e">
        <v>#N/A</v>
      </c>
    </row>
    <row r="100560" spans="5:5">
      <c r="E100560" t="e">
        <v>#N/A</v>
      </c>
    </row>
    <row r="100561" spans="5:5">
      <c r="E100561" t="e">
        <v>#N/A</v>
      </c>
    </row>
    <row r="100562" spans="5:5">
      <c r="E100562" t="e">
        <v>#N/A</v>
      </c>
    </row>
    <row r="100563" spans="5:5">
      <c r="E100563" t="e">
        <v>#N/A</v>
      </c>
    </row>
    <row r="100564" spans="5:5">
      <c r="E100564" t="e">
        <v>#N/A</v>
      </c>
    </row>
    <row r="100565" spans="5:5">
      <c r="E100565" t="e">
        <v>#N/A</v>
      </c>
    </row>
    <row r="100566" spans="5:5">
      <c r="E100566" t="e">
        <v>#N/A</v>
      </c>
    </row>
    <row r="100567" spans="5:5">
      <c r="E100567" t="e">
        <v>#N/A</v>
      </c>
    </row>
    <row r="100568" spans="5:5">
      <c r="E100568" t="e">
        <v>#N/A</v>
      </c>
    </row>
    <row r="100569" spans="5:5">
      <c r="E100569" t="e">
        <v>#N/A</v>
      </c>
    </row>
    <row r="100570" spans="5:5">
      <c r="E100570" t="e">
        <v>#N/A</v>
      </c>
    </row>
    <row r="100571" spans="5:5">
      <c r="E100571" t="e">
        <v>#N/A</v>
      </c>
    </row>
    <row r="100572" spans="5:5">
      <c r="E100572" t="e">
        <v>#N/A</v>
      </c>
    </row>
    <row r="100573" spans="5:5">
      <c r="E100573" t="e">
        <v>#N/A</v>
      </c>
    </row>
    <row r="100574" spans="5:5">
      <c r="E100574" t="e">
        <v>#N/A</v>
      </c>
    </row>
    <row r="100575" spans="5:5">
      <c r="E100575" t="e">
        <v>#N/A</v>
      </c>
    </row>
    <row r="100576" spans="5:5">
      <c r="E100576" t="e">
        <v>#N/A</v>
      </c>
    </row>
    <row r="100577" spans="5:5">
      <c r="E100577" t="e">
        <v>#N/A</v>
      </c>
    </row>
    <row r="100578" spans="5:5">
      <c r="E100578" t="e">
        <v>#N/A</v>
      </c>
    </row>
    <row r="100579" spans="5:5">
      <c r="E100579" t="e">
        <v>#N/A</v>
      </c>
    </row>
    <row r="100580" spans="5:5">
      <c r="E100580" t="e">
        <v>#N/A</v>
      </c>
    </row>
    <row r="100581" spans="5:5">
      <c r="E100581" t="e">
        <v>#N/A</v>
      </c>
    </row>
    <row r="100582" spans="5:5">
      <c r="E100582" t="e">
        <v>#N/A</v>
      </c>
    </row>
    <row r="100583" spans="5:5">
      <c r="E100583" t="e">
        <v>#N/A</v>
      </c>
    </row>
    <row r="100584" spans="5:5">
      <c r="E100584" t="e">
        <v>#N/A</v>
      </c>
    </row>
    <row r="100585" spans="5:5">
      <c r="E100585" t="e">
        <v>#N/A</v>
      </c>
    </row>
    <row r="100586" spans="5:5">
      <c r="E100586" t="e">
        <v>#N/A</v>
      </c>
    </row>
    <row r="100587" spans="5:5">
      <c r="E100587" t="e">
        <v>#N/A</v>
      </c>
    </row>
    <row r="100588" spans="5:5">
      <c r="E100588" t="e">
        <v>#N/A</v>
      </c>
    </row>
    <row r="100589" spans="5:5">
      <c r="E100589" t="e">
        <v>#N/A</v>
      </c>
    </row>
    <row r="100590" spans="5:5">
      <c r="E100590" t="e">
        <v>#N/A</v>
      </c>
    </row>
    <row r="100591" spans="5:5">
      <c r="E100591" t="e">
        <v>#N/A</v>
      </c>
    </row>
    <row r="100592" spans="5:5">
      <c r="E100592" t="e">
        <v>#N/A</v>
      </c>
    </row>
    <row r="100593" spans="5:5">
      <c r="E100593" t="e">
        <v>#N/A</v>
      </c>
    </row>
    <row r="100594" spans="5:5">
      <c r="E100594" t="e">
        <v>#N/A</v>
      </c>
    </row>
    <row r="100595" spans="5:5">
      <c r="E100595" t="e">
        <v>#N/A</v>
      </c>
    </row>
    <row r="100596" spans="5:5">
      <c r="E100596" t="e">
        <v>#N/A</v>
      </c>
    </row>
    <row r="100597" spans="5:5">
      <c r="E100597" t="e">
        <v>#N/A</v>
      </c>
    </row>
    <row r="100598" spans="5:5">
      <c r="E100598" t="e">
        <v>#N/A</v>
      </c>
    </row>
    <row r="100599" spans="5:5">
      <c r="E100599" t="e">
        <v>#N/A</v>
      </c>
    </row>
    <row r="100600" spans="5:5">
      <c r="E100600" t="e">
        <v>#N/A</v>
      </c>
    </row>
    <row r="100601" spans="5:5">
      <c r="E100601" t="e">
        <v>#N/A</v>
      </c>
    </row>
    <row r="100602" spans="5:5">
      <c r="E100602" t="e">
        <v>#N/A</v>
      </c>
    </row>
    <row r="100603" spans="5:5">
      <c r="E100603" t="e">
        <v>#N/A</v>
      </c>
    </row>
    <row r="100604" spans="5:5">
      <c r="E100604" t="e">
        <v>#N/A</v>
      </c>
    </row>
    <row r="100605" spans="5:5">
      <c r="E100605" t="e">
        <v>#N/A</v>
      </c>
    </row>
    <row r="100606" spans="5:5">
      <c r="E100606" t="e">
        <v>#N/A</v>
      </c>
    </row>
    <row r="100607" spans="5:5">
      <c r="E100607" t="e">
        <v>#N/A</v>
      </c>
    </row>
    <row r="100608" spans="5:5">
      <c r="E100608" t="e">
        <v>#N/A</v>
      </c>
    </row>
    <row r="100609" spans="5:5">
      <c r="E100609" t="e">
        <v>#N/A</v>
      </c>
    </row>
    <row r="100610" spans="5:5">
      <c r="E100610" t="e">
        <v>#N/A</v>
      </c>
    </row>
    <row r="100611" spans="5:5">
      <c r="E100611" t="e">
        <v>#N/A</v>
      </c>
    </row>
    <row r="100612" spans="5:5">
      <c r="E100612" t="e">
        <v>#N/A</v>
      </c>
    </row>
    <row r="100613" spans="5:5">
      <c r="E100613" t="e">
        <v>#N/A</v>
      </c>
    </row>
    <row r="100614" spans="5:5">
      <c r="E100614" t="e">
        <v>#N/A</v>
      </c>
    </row>
    <row r="100615" spans="5:5">
      <c r="E100615" t="e">
        <v>#N/A</v>
      </c>
    </row>
    <row r="100616" spans="5:5">
      <c r="E100616" t="e">
        <v>#N/A</v>
      </c>
    </row>
    <row r="100617" spans="5:5">
      <c r="E100617" t="e">
        <v>#N/A</v>
      </c>
    </row>
    <row r="100618" spans="5:5">
      <c r="E100618" t="e">
        <v>#N/A</v>
      </c>
    </row>
    <row r="100619" spans="5:5">
      <c r="E100619" t="e">
        <v>#N/A</v>
      </c>
    </row>
    <row r="100620" spans="5:5">
      <c r="E100620" t="e">
        <v>#N/A</v>
      </c>
    </row>
    <row r="100621" spans="5:5">
      <c r="E100621" t="e">
        <v>#N/A</v>
      </c>
    </row>
    <row r="100622" spans="5:5">
      <c r="E100622" t="e">
        <v>#N/A</v>
      </c>
    </row>
    <row r="100623" spans="5:5">
      <c r="E100623" t="e">
        <v>#N/A</v>
      </c>
    </row>
    <row r="100624" spans="5:5">
      <c r="E100624" t="e">
        <v>#N/A</v>
      </c>
    </row>
    <row r="100625" spans="5:5">
      <c r="E100625" t="e">
        <v>#N/A</v>
      </c>
    </row>
    <row r="100626" spans="5:5">
      <c r="E100626" t="e">
        <v>#N/A</v>
      </c>
    </row>
    <row r="100627" spans="5:5">
      <c r="E100627" t="e">
        <v>#N/A</v>
      </c>
    </row>
    <row r="100628" spans="5:5">
      <c r="E100628" t="e">
        <v>#N/A</v>
      </c>
    </row>
    <row r="100629" spans="5:5">
      <c r="E100629" t="e">
        <v>#N/A</v>
      </c>
    </row>
    <row r="100630" spans="5:5">
      <c r="E100630" t="e">
        <v>#N/A</v>
      </c>
    </row>
    <row r="100631" spans="5:5">
      <c r="E100631" t="e">
        <v>#N/A</v>
      </c>
    </row>
    <row r="100632" spans="5:5">
      <c r="E100632" t="e">
        <v>#N/A</v>
      </c>
    </row>
    <row r="100633" spans="5:5">
      <c r="E100633" t="e">
        <v>#N/A</v>
      </c>
    </row>
    <row r="100634" spans="5:5">
      <c r="E100634" t="e">
        <v>#N/A</v>
      </c>
    </row>
    <row r="100635" spans="5:5">
      <c r="E100635" t="e">
        <v>#N/A</v>
      </c>
    </row>
    <row r="100636" spans="5:5">
      <c r="E100636" t="e">
        <v>#N/A</v>
      </c>
    </row>
    <row r="100637" spans="5:5">
      <c r="E100637" t="e">
        <v>#N/A</v>
      </c>
    </row>
    <row r="100638" spans="5:5">
      <c r="E100638" t="e">
        <v>#N/A</v>
      </c>
    </row>
    <row r="100639" spans="5:5">
      <c r="E100639" t="e">
        <v>#N/A</v>
      </c>
    </row>
    <row r="100640" spans="5:5">
      <c r="E100640" t="e">
        <v>#N/A</v>
      </c>
    </row>
    <row r="100641" spans="5:5">
      <c r="E100641" t="e">
        <v>#N/A</v>
      </c>
    </row>
    <row r="100642" spans="5:5">
      <c r="E100642" t="e">
        <v>#N/A</v>
      </c>
    </row>
    <row r="100643" spans="5:5">
      <c r="E100643" t="e">
        <v>#N/A</v>
      </c>
    </row>
    <row r="100644" spans="5:5">
      <c r="E100644" t="e">
        <v>#N/A</v>
      </c>
    </row>
    <row r="100645" spans="5:5">
      <c r="E100645" t="e">
        <v>#N/A</v>
      </c>
    </row>
    <row r="100646" spans="5:5">
      <c r="E100646" t="e">
        <v>#N/A</v>
      </c>
    </row>
    <row r="100647" spans="5:5">
      <c r="E100647" t="e">
        <v>#N/A</v>
      </c>
    </row>
    <row r="100648" spans="5:5">
      <c r="E100648" t="e">
        <v>#N/A</v>
      </c>
    </row>
    <row r="100649" spans="5:5">
      <c r="E100649" t="e">
        <v>#N/A</v>
      </c>
    </row>
    <row r="100650" spans="5:5">
      <c r="E100650" t="e">
        <v>#N/A</v>
      </c>
    </row>
    <row r="100651" spans="5:5">
      <c r="E100651" t="e">
        <v>#N/A</v>
      </c>
    </row>
    <row r="100652" spans="5:5">
      <c r="E100652" t="e">
        <v>#N/A</v>
      </c>
    </row>
    <row r="100653" spans="5:5">
      <c r="E100653" t="e">
        <v>#N/A</v>
      </c>
    </row>
    <row r="100654" spans="5:5">
      <c r="E100654" t="e">
        <v>#N/A</v>
      </c>
    </row>
    <row r="100655" spans="5:5">
      <c r="E100655" t="e">
        <v>#N/A</v>
      </c>
    </row>
    <row r="100656" spans="5:5">
      <c r="E100656" t="e">
        <v>#N/A</v>
      </c>
    </row>
    <row r="100657" spans="5:5">
      <c r="E100657" t="e">
        <v>#N/A</v>
      </c>
    </row>
    <row r="100658" spans="5:5">
      <c r="E100658" t="e">
        <v>#N/A</v>
      </c>
    </row>
    <row r="100659" spans="5:5">
      <c r="E100659" t="e">
        <v>#N/A</v>
      </c>
    </row>
    <row r="100660" spans="5:5">
      <c r="E100660" t="e">
        <v>#N/A</v>
      </c>
    </row>
    <row r="100661" spans="5:5">
      <c r="E100661" t="e">
        <v>#N/A</v>
      </c>
    </row>
    <row r="100662" spans="5:5">
      <c r="E100662" t="e">
        <v>#N/A</v>
      </c>
    </row>
    <row r="100663" spans="5:5">
      <c r="E100663" t="e">
        <v>#N/A</v>
      </c>
    </row>
    <row r="100664" spans="5:5">
      <c r="E100664" t="e">
        <v>#N/A</v>
      </c>
    </row>
    <row r="100665" spans="5:5">
      <c r="E100665" t="e">
        <v>#N/A</v>
      </c>
    </row>
    <row r="100666" spans="5:5">
      <c r="E100666" t="e">
        <v>#N/A</v>
      </c>
    </row>
    <row r="100667" spans="5:5">
      <c r="E100667" t="e">
        <v>#N/A</v>
      </c>
    </row>
    <row r="100668" spans="5:5">
      <c r="E100668" t="e">
        <v>#N/A</v>
      </c>
    </row>
    <row r="100669" spans="5:5">
      <c r="E100669" t="e">
        <v>#N/A</v>
      </c>
    </row>
    <row r="100670" spans="5:5">
      <c r="E100670" t="e">
        <v>#N/A</v>
      </c>
    </row>
    <row r="100671" spans="5:5">
      <c r="E100671" t="e">
        <v>#N/A</v>
      </c>
    </row>
    <row r="100672" spans="5:5">
      <c r="E100672" t="e">
        <v>#N/A</v>
      </c>
    </row>
    <row r="100673" spans="5:5">
      <c r="E100673" t="e">
        <v>#N/A</v>
      </c>
    </row>
    <row r="100674" spans="5:5">
      <c r="E100674" t="e">
        <v>#N/A</v>
      </c>
    </row>
    <row r="100675" spans="5:5">
      <c r="E100675" t="e">
        <v>#N/A</v>
      </c>
    </row>
    <row r="100676" spans="5:5">
      <c r="E100676" t="e">
        <v>#N/A</v>
      </c>
    </row>
    <row r="100677" spans="5:5">
      <c r="E100677" t="e">
        <v>#N/A</v>
      </c>
    </row>
    <row r="100678" spans="5:5">
      <c r="E100678" t="e">
        <v>#N/A</v>
      </c>
    </row>
    <row r="100679" spans="5:5">
      <c r="E100679" t="e">
        <v>#N/A</v>
      </c>
    </row>
    <row r="100680" spans="5:5">
      <c r="E100680" t="e">
        <v>#N/A</v>
      </c>
    </row>
    <row r="100681" spans="5:5">
      <c r="E100681" t="e">
        <v>#N/A</v>
      </c>
    </row>
    <row r="100682" spans="5:5">
      <c r="E100682" t="e">
        <v>#N/A</v>
      </c>
    </row>
    <row r="100683" spans="5:5">
      <c r="E100683" t="e">
        <v>#N/A</v>
      </c>
    </row>
    <row r="100684" spans="5:5">
      <c r="E100684" t="e">
        <v>#N/A</v>
      </c>
    </row>
    <row r="100685" spans="5:5">
      <c r="E100685" t="e">
        <v>#N/A</v>
      </c>
    </row>
    <row r="100686" spans="5:5">
      <c r="E100686" t="e">
        <v>#N/A</v>
      </c>
    </row>
    <row r="100687" spans="5:5">
      <c r="E100687" t="e">
        <v>#N/A</v>
      </c>
    </row>
    <row r="100688" spans="5:5">
      <c r="E100688" t="e">
        <v>#N/A</v>
      </c>
    </row>
    <row r="100689" spans="5:5">
      <c r="E100689" t="e">
        <v>#N/A</v>
      </c>
    </row>
    <row r="100690" spans="5:5">
      <c r="E100690" t="e">
        <v>#N/A</v>
      </c>
    </row>
    <row r="100691" spans="5:5">
      <c r="E100691" t="e">
        <v>#N/A</v>
      </c>
    </row>
    <row r="100692" spans="5:5">
      <c r="E100692" t="e">
        <v>#N/A</v>
      </c>
    </row>
    <row r="100693" spans="5:5">
      <c r="E100693" t="e">
        <v>#N/A</v>
      </c>
    </row>
    <row r="100694" spans="5:5">
      <c r="E100694" t="e">
        <v>#N/A</v>
      </c>
    </row>
    <row r="100695" spans="5:5">
      <c r="E100695" t="e">
        <v>#N/A</v>
      </c>
    </row>
    <row r="100696" spans="5:5">
      <c r="E100696" t="e">
        <v>#N/A</v>
      </c>
    </row>
    <row r="100697" spans="5:5">
      <c r="E100697" t="e">
        <v>#N/A</v>
      </c>
    </row>
    <row r="100698" spans="5:5">
      <c r="E100698" t="e">
        <v>#N/A</v>
      </c>
    </row>
    <row r="100699" spans="5:5">
      <c r="E100699" t="e">
        <v>#N/A</v>
      </c>
    </row>
    <row r="100700" spans="5:5">
      <c r="E100700" t="e">
        <v>#N/A</v>
      </c>
    </row>
    <row r="100701" spans="5:5">
      <c r="E100701" t="e">
        <v>#N/A</v>
      </c>
    </row>
    <row r="100702" spans="5:5">
      <c r="E100702" t="e">
        <v>#N/A</v>
      </c>
    </row>
    <row r="100703" spans="5:5">
      <c r="E100703" t="e">
        <v>#N/A</v>
      </c>
    </row>
    <row r="100704" spans="5:5">
      <c r="E100704" t="e">
        <v>#N/A</v>
      </c>
    </row>
    <row r="100705" spans="5:5">
      <c r="E100705" t="e">
        <v>#N/A</v>
      </c>
    </row>
    <row r="100706" spans="5:5">
      <c r="E100706" t="e">
        <v>#N/A</v>
      </c>
    </row>
    <row r="100707" spans="5:5">
      <c r="E100707" t="e">
        <v>#N/A</v>
      </c>
    </row>
    <row r="100708" spans="5:5">
      <c r="E100708" t="e">
        <v>#N/A</v>
      </c>
    </row>
    <row r="100709" spans="5:5">
      <c r="E100709" t="e">
        <v>#N/A</v>
      </c>
    </row>
    <row r="100710" spans="5:5">
      <c r="E100710" t="e">
        <v>#N/A</v>
      </c>
    </row>
    <row r="100711" spans="5:5">
      <c r="E100711" t="e">
        <v>#N/A</v>
      </c>
    </row>
    <row r="100712" spans="5:5">
      <c r="E100712" t="e">
        <v>#N/A</v>
      </c>
    </row>
    <row r="100713" spans="5:5">
      <c r="E100713" t="e">
        <v>#N/A</v>
      </c>
    </row>
    <row r="100714" spans="5:5">
      <c r="E100714" t="e">
        <v>#N/A</v>
      </c>
    </row>
    <row r="100715" spans="5:5">
      <c r="E100715" t="e">
        <v>#N/A</v>
      </c>
    </row>
    <row r="100716" spans="5:5">
      <c r="E100716" t="e">
        <v>#N/A</v>
      </c>
    </row>
    <row r="100717" spans="5:5">
      <c r="E100717" t="e">
        <v>#N/A</v>
      </c>
    </row>
    <row r="100718" spans="5:5">
      <c r="E100718" t="e">
        <v>#N/A</v>
      </c>
    </row>
    <row r="100719" spans="5:5">
      <c r="E100719" t="e">
        <v>#N/A</v>
      </c>
    </row>
    <row r="100720" spans="5:5">
      <c r="E100720" t="e">
        <v>#N/A</v>
      </c>
    </row>
    <row r="100721" spans="5:5">
      <c r="E100721" t="e">
        <v>#N/A</v>
      </c>
    </row>
    <row r="100722" spans="5:5">
      <c r="E100722" t="e">
        <v>#N/A</v>
      </c>
    </row>
    <row r="100723" spans="5:5">
      <c r="E100723" t="e">
        <v>#N/A</v>
      </c>
    </row>
    <row r="100724" spans="5:5">
      <c r="E100724" t="e">
        <v>#N/A</v>
      </c>
    </row>
    <row r="100725" spans="5:5">
      <c r="E100725" t="e">
        <v>#N/A</v>
      </c>
    </row>
    <row r="100726" spans="5:5">
      <c r="E100726" t="e">
        <v>#N/A</v>
      </c>
    </row>
    <row r="100727" spans="5:5">
      <c r="E100727" t="e">
        <v>#N/A</v>
      </c>
    </row>
    <row r="100728" spans="5:5">
      <c r="E100728" t="e">
        <v>#N/A</v>
      </c>
    </row>
    <row r="100729" spans="5:5">
      <c r="E100729" t="e">
        <v>#N/A</v>
      </c>
    </row>
    <row r="100730" spans="5:5">
      <c r="E100730" t="e">
        <v>#N/A</v>
      </c>
    </row>
    <row r="100731" spans="5:5">
      <c r="E100731" t="e">
        <v>#N/A</v>
      </c>
    </row>
    <row r="100732" spans="5:5">
      <c r="E100732" t="e">
        <v>#N/A</v>
      </c>
    </row>
    <row r="100733" spans="5:5">
      <c r="E100733" t="e">
        <v>#N/A</v>
      </c>
    </row>
    <row r="100734" spans="5:5">
      <c r="E100734" t="e">
        <v>#N/A</v>
      </c>
    </row>
    <row r="100735" spans="5:5">
      <c r="E100735" t="e">
        <v>#N/A</v>
      </c>
    </row>
    <row r="100736" spans="5:5">
      <c r="E100736" t="e">
        <v>#N/A</v>
      </c>
    </row>
    <row r="100737" spans="5:5">
      <c r="E100737" t="e">
        <v>#N/A</v>
      </c>
    </row>
    <row r="100738" spans="5:5">
      <c r="E100738" t="e">
        <v>#N/A</v>
      </c>
    </row>
    <row r="100739" spans="5:5">
      <c r="E100739" t="e">
        <v>#N/A</v>
      </c>
    </row>
    <row r="100740" spans="5:5">
      <c r="E100740" t="e">
        <v>#N/A</v>
      </c>
    </row>
    <row r="100741" spans="5:5">
      <c r="E100741" t="e">
        <v>#N/A</v>
      </c>
    </row>
    <row r="100742" spans="5:5">
      <c r="E100742" t="e">
        <v>#N/A</v>
      </c>
    </row>
    <row r="100743" spans="5:5">
      <c r="E100743" t="e">
        <v>#N/A</v>
      </c>
    </row>
    <row r="100744" spans="5:5">
      <c r="E100744" t="e">
        <v>#N/A</v>
      </c>
    </row>
    <row r="100745" spans="5:5">
      <c r="E100745" t="e">
        <v>#N/A</v>
      </c>
    </row>
    <row r="100746" spans="5:5">
      <c r="E100746" t="e">
        <v>#N/A</v>
      </c>
    </row>
    <row r="100747" spans="5:5">
      <c r="E100747" t="e">
        <v>#N/A</v>
      </c>
    </row>
    <row r="100748" spans="5:5">
      <c r="E100748" t="e">
        <v>#N/A</v>
      </c>
    </row>
    <row r="100749" spans="5:5">
      <c r="E100749" t="e">
        <v>#N/A</v>
      </c>
    </row>
    <row r="100750" spans="5:5">
      <c r="E100750" t="e">
        <v>#N/A</v>
      </c>
    </row>
    <row r="100751" spans="5:5">
      <c r="E100751" t="e">
        <v>#N/A</v>
      </c>
    </row>
    <row r="100752" spans="5:5">
      <c r="E100752" t="e">
        <v>#N/A</v>
      </c>
    </row>
    <row r="100753" spans="5:5">
      <c r="E100753" t="e">
        <v>#N/A</v>
      </c>
    </row>
    <row r="100754" spans="5:5">
      <c r="E100754" t="e">
        <v>#N/A</v>
      </c>
    </row>
    <row r="100755" spans="5:5">
      <c r="E100755" t="e">
        <v>#N/A</v>
      </c>
    </row>
    <row r="100756" spans="5:5">
      <c r="E100756" t="e">
        <v>#N/A</v>
      </c>
    </row>
    <row r="100757" spans="5:5">
      <c r="E100757" t="e">
        <v>#N/A</v>
      </c>
    </row>
    <row r="100758" spans="5:5">
      <c r="E100758" t="e">
        <v>#N/A</v>
      </c>
    </row>
    <row r="100759" spans="5:5">
      <c r="E100759" t="e">
        <v>#N/A</v>
      </c>
    </row>
    <row r="100760" spans="5:5">
      <c r="E100760" t="e">
        <v>#N/A</v>
      </c>
    </row>
    <row r="100761" spans="5:5">
      <c r="E100761" t="e">
        <v>#N/A</v>
      </c>
    </row>
    <row r="100762" spans="5:5">
      <c r="E100762" t="e">
        <v>#N/A</v>
      </c>
    </row>
    <row r="100763" spans="5:5">
      <c r="E100763" t="e">
        <v>#N/A</v>
      </c>
    </row>
    <row r="100764" spans="5:5">
      <c r="E100764" t="e">
        <v>#N/A</v>
      </c>
    </row>
    <row r="100765" spans="5:5">
      <c r="E100765" t="e">
        <v>#N/A</v>
      </c>
    </row>
    <row r="100766" spans="5:5">
      <c r="E100766" t="e">
        <v>#N/A</v>
      </c>
    </row>
    <row r="100767" spans="5:5">
      <c r="E100767" t="e">
        <v>#N/A</v>
      </c>
    </row>
    <row r="100768" spans="5:5">
      <c r="E100768" t="e">
        <v>#N/A</v>
      </c>
    </row>
    <row r="100769" spans="5:5">
      <c r="E100769" t="e">
        <v>#N/A</v>
      </c>
    </row>
    <row r="100770" spans="5:5">
      <c r="E100770" t="e">
        <v>#N/A</v>
      </c>
    </row>
    <row r="100771" spans="5:5">
      <c r="E100771" t="e">
        <v>#N/A</v>
      </c>
    </row>
    <row r="100772" spans="5:5">
      <c r="E100772" t="e">
        <v>#N/A</v>
      </c>
    </row>
    <row r="100773" spans="5:5">
      <c r="E100773" t="e">
        <v>#N/A</v>
      </c>
    </row>
    <row r="100774" spans="5:5">
      <c r="E100774" t="e">
        <v>#N/A</v>
      </c>
    </row>
    <row r="100775" spans="5:5">
      <c r="E100775" t="e">
        <v>#N/A</v>
      </c>
    </row>
    <row r="100776" spans="5:5">
      <c r="E100776" t="e">
        <v>#N/A</v>
      </c>
    </row>
    <row r="100777" spans="5:5">
      <c r="E100777" t="e">
        <v>#N/A</v>
      </c>
    </row>
    <row r="100778" spans="5:5">
      <c r="E100778" t="e">
        <v>#N/A</v>
      </c>
    </row>
    <row r="100779" spans="5:5">
      <c r="E100779" t="e">
        <v>#N/A</v>
      </c>
    </row>
    <row r="100780" spans="5:5">
      <c r="E100780" t="e">
        <v>#N/A</v>
      </c>
    </row>
    <row r="100781" spans="5:5">
      <c r="E100781" t="e">
        <v>#N/A</v>
      </c>
    </row>
    <row r="100782" spans="5:5">
      <c r="E100782" t="e">
        <v>#N/A</v>
      </c>
    </row>
    <row r="100783" spans="5:5">
      <c r="E100783" t="e">
        <v>#N/A</v>
      </c>
    </row>
    <row r="100784" spans="5:5">
      <c r="E100784" t="e">
        <v>#N/A</v>
      </c>
    </row>
    <row r="100785" spans="5:5">
      <c r="E100785" t="e">
        <v>#N/A</v>
      </c>
    </row>
    <row r="100786" spans="5:5">
      <c r="E100786" t="e">
        <v>#N/A</v>
      </c>
    </row>
    <row r="100787" spans="5:5">
      <c r="E100787" t="e">
        <v>#N/A</v>
      </c>
    </row>
    <row r="100788" spans="5:5">
      <c r="E100788" t="e">
        <v>#N/A</v>
      </c>
    </row>
    <row r="100789" spans="5:5">
      <c r="E100789" t="e">
        <v>#N/A</v>
      </c>
    </row>
    <row r="100790" spans="5:5">
      <c r="E100790" t="e">
        <v>#N/A</v>
      </c>
    </row>
    <row r="100791" spans="5:5">
      <c r="E100791" t="e">
        <v>#N/A</v>
      </c>
    </row>
    <row r="100792" spans="5:5">
      <c r="E100792" t="e">
        <v>#N/A</v>
      </c>
    </row>
    <row r="100793" spans="5:5">
      <c r="E100793" t="e">
        <v>#N/A</v>
      </c>
    </row>
    <row r="100794" spans="5:5">
      <c r="E100794" t="e">
        <v>#N/A</v>
      </c>
    </row>
    <row r="100795" spans="5:5">
      <c r="E100795" t="e">
        <v>#N/A</v>
      </c>
    </row>
    <row r="100796" spans="5:5">
      <c r="E100796" t="e">
        <v>#N/A</v>
      </c>
    </row>
    <row r="100797" spans="5:5">
      <c r="E100797" t="e">
        <v>#N/A</v>
      </c>
    </row>
    <row r="100798" spans="5:5">
      <c r="E100798" t="e">
        <v>#N/A</v>
      </c>
    </row>
    <row r="100799" spans="5:5">
      <c r="E100799" t="e">
        <v>#N/A</v>
      </c>
    </row>
    <row r="100800" spans="5:5">
      <c r="E100800" t="e">
        <v>#N/A</v>
      </c>
    </row>
    <row r="100801" spans="5:5">
      <c r="E100801" t="e">
        <v>#N/A</v>
      </c>
    </row>
    <row r="100802" spans="5:5">
      <c r="E100802" t="e">
        <v>#N/A</v>
      </c>
    </row>
    <row r="100803" spans="5:5">
      <c r="E100803" t="e">
        <v>#N/A</v>
      </c>
    </row>
    <row r="100804" spans="5:5">
      <c r="E100804" t="e">
        <v>#N/A</v>
      </c>
    </row>
    <row r="100805" spans="5:5">
      <c r="E100805" t="e">
        <v>#N/A</v>
      </c>
    </row>
    <row r="100806" spans="5:5">
      <c r="E100806" t="e">
        <v>#N/A</v>
      </c>
    </row>
    <row r="100807" spans="5:5">
      <c r="E100807" t="e">
        <v>#N/A</v>
      </c>
    </row>
    <row r="100808" spans="5:5">
      <c r="E100808" t="e">
        <v>#N/A</v>
      </c>
    </row>
    <row r="100809" spans="5:5">
      <c r="E100809" t="e">
        <v>#N/A</v>
      </c>
    </row>
    <row r="100810" spans="5:5">
      <c r="E100810" t="e">
        <v>#N/A</v>
      </c>
    </row>
    <row r="100811" spans="5:5">
      <c r="E100811" t="e">
        <v>#N/A</v>
      </c>
    </row>
    <row r="100812" spans="5:5">
      <c r="E100812" t="e">
        <v>#N/A</v>
      </c>
    </row>
    <row r="100813" spans="5:5">
      <c r="E100813" t="e">
        <v>#N/A</v>
      </c>
    </row>
    <row r="100814" spans="5:5">
      <c r="E100814" t="e">
        <v>#N/A</v>
      </c>
    </row>
    <row r="100815" spans="5:5">
      <c r="E100815" t="e">
        <v>#N/A</v>
      </c>
    </row>
    <row r="100816" spans="5:5">
      <c r="E100816" t="e">
        <v>#N/A</v>
      </c>
    </row>
    <row r="100817" spans="5:5">
      <c r="E100817" t="e">
        <v>#N/A</v>
      </c>
    </row>
    <row r="100818" spans="5:5">
      <c r="E100818" t="e">
        <v>#N/A</v>
      </c>
    </row>
    <row r="100819" spans="5:5">
      <c r="E100819" t="e">
        <v>#N/A</v>
      </c>
    </row>
    <row r="100820" spans="5:5">
      <c r="E100820" t="e">
        <v>#N/A</v>
      </c>
    </row>
    <row r="100821" spans="5:5">
      <c r="E100821" t="e">
        <v>#N/A</v>
      </c>
    </row>
    <row r="100822" spans="5:5">
      <c r="E100822" t="e">
        <v>#N/A</v>
      </c>
    </row>
    <row r="100823" spans="5:5">
      <c r="E100823" t="e">
        <v>#N/A</v>
      </c>
    </row>
    <row r="100824" spans="5:5">
      <c r="E100824" t="e">
        <v>#N/A</v>
      </c>
    </row>
    <row r="100825" spans="5:5">
      <c r="E100825" t="e">
        <v>#N/A</v>
      </c>
    </row>
    <row r="100826" spans="5:5">
      <c r="E100826" t="e">
        <v>#N/A</v>
      </c>
    </row>
    <row r="100827" spans="5:5">
      <c r="E100827" t="e">
        <v>#N/A</v>
      </c>
    </row>
    <row r="100828" spans="5:5">
      <c r="E100828" t="e">
        <v>#N/A</v>
      </c>
    </row>
    <row r="100829" spans="5:5">
      <c r="E100829" t="e">
        <v>#N/A</v>
      </c>
    </row>
    <row r="100830" spans="5:5">
      <c r="E100830" t="e">
        <v>#N/A</v>
      </c>
    </row>
    <row r="100831" spans="5:5">
      <c r="E100831" t="e">
        <v>#N/A</v>
      </c>
    </row>
    <row r="100832" spans="5:5">
      <c r="E100832" t="e">
        <v>#N/A</v>
      </c>
    </row>
    <row r="100833" spans="5:5">
      <c r="E100833" t="e">
        <v>#N/A</v>
      </c>
    </row>
    <row r="100834" spans="5:5">
      <c r="E100834" t="e">
        <v>#N/A</v>
      </c>
    </row>
    <row r="100835" spans="5:5">
      <c r="E100835" t="e">
        <v>#N/A</v>
      </c>
    </row>
    <row r="100836" spans="5:5">
      <c r="E100836" t="e">
        <v>#N/A</v>
      </c>
    </row>
    <row r="100837" spans="5:5">
      <c r="E100837" t="e">
        <v>#N/A</v>
      </c>
    </row>
    <row r="100838" spans="5:5">
      <c r="E100838" t="e">
        <v>#N/A</v>
      </c>
    </row>
    <row r="100839" spans="5:5">
      <c r="E100839" t="e">
        <v>#N/A</v>
      </c>
    </row>
    <row r="100840" spans="5:5">
      <c r="E100840" t="e">
        <v>#N/A</v>
      </c>
    </row>
    <row r="100841" spans="5:5">
      <c r="E100841" t="e">
        <v>#N/A</v>
      </c>
    </row>
    <row r="100842" spans="5:5">
      <c r="E100842" t="e">
        <v>#N/A</v>
      </c>
    </row>
    <row r="100843" spans="5:5">
      <c r="E100843" t="e">
        <v>#N/A</v>
      </c>
    </row>
    <row r="100844" spans="5:5">
      <c r="E100844" t="e">
        <v>#N/A</v>
      </c>
    </row>
    <row r="100845" spans="5:5">
      <c r="E100845" t="e">
        <v>#N/A</v>
      </c>
    </row>
    <row r="100846" spans="5:5">
      <c r="E100846" t="e">
        <v>#N/A</v>
      </c>
    </row>
    <row r="100847" spans="5:5">
      <c r="E100847" t="e">
        <v>#N/A</v>
      </c>
    </row>
    <row r="100848" spans="5:5">
      <c r="E100848" t="e">
        <v>#N/A</v>
      </c>
    </row>
    <row r="100849" spans="5:5">
      <c r="E100849" t="e">
        <v>#N/A</v>
      </c>
    </row>
    <row r="100850" spans="5:5">
      <c r="E100850" t="e">
        <v>#N/A</v>
      </c>
    </row>
    <row r="100851" spans="5:5">
      <c r="E100851" t="e">
        <v>#N/A</v>
      </c>
    </row>
    <row r="100852" spans="5:5">
      <c r="E100852" t="e">
        <v>#N/A</v>
      </c>
    </row>
    <row r="100853" spans="5:5">
      <c r="E100853" t="e">
        <v>#N/A</v>
      </c>
    </row>
    <row r="100854" spans="5:5">
      <c r="E100854" t="e">
        <v>#N/A</v>
      </c>
    </row>
    <row r="100855" spans="5:5">
      <c r="E100855" t="e">
        <v>#N/A</v>
      </c>
    </row>
    <row r="100856" spans="5:5">
      <c r="E100856" t="e">
        <v>#N/A</v>
      </c>
    </row>
    <row r="100857" spans="5:5">
      <c r="E100857" t="e">
        <v>#N/A</v>
      </c>
    </row>
    <row r="100858" spans="5:5">
      <c r="E100858" t="e">
        <v>#N/A</v>
      </c>
    </row>
    <row r="100859" spans="5:5">
      <c r="E100859" t="e">
        <v>#N/A</v>
      </c>
    </row>
    <row r="100860" spans="5:5">
      <c r="E100860" t="e">
        <v>#N/A</v>
      </c>
    </row>
    <row r="100861" spans="5:5">
      <c r="E100861" t="e">
        <v>#N/A</v>
      </c>
    </row>
    <row r="100862" spans="5:5">
      <c r="E100862" t="e">
        <v>#N/A</v>
      </c>
    </row>
    <row r="100863" spans="5:5">
      <c r="E100863" t="e">
        <v>#N/A</v>
      </c>
    </row>
    <row r="100864" spans="5:5">
      <c r="E100864" t="e">
        <v>#N/A</v>
      </c>
    </row>
    <row r="100865" spans="5:5">
      <c r="E100865" t="e">
        <v>#N/A</v>
      </c>
    </row>
    <row r="100866" spans="5:5">
      <c r="E100866" t="e">
        <v>#N/A</v>
      </c>
    </row>
    <row r="100867" spans="5:5">
      <c r="E100867" t="e">
        <v>#N/A</v>
      </c>
    </row>
    <row r="100868" spans="5:5">
      <c r="E100868" t="e">
        <v>#N/A</v>
      </c>
    </row>
    <row r="100869" spans="5:5">
      <c r="E100869" t="e">
        <v>#N/A</v>
      </c>
    </row>
    <row r="100870" spans="5:5">
      <c r="E100870" t="e">
        <v>#N/A</v>
      </c>
    </row>
    <row r="100871" spans="5:5">
      <c r="E100871" t="e">
        <v>#N/A</v>
      </c>
    </row>
    <row r="100872" spans="5:5">
      <c r="E100872" t="e">
        <v>#N/A</v>
      </c>
    </row>
    <row r="100873" spans="5:5">
      <c r="E100873" t="e">
        <v>#N/A</v>
      </c>
    </row>
    <row r="100874" spans="5:5">
      <c r="E100874" t="e">
        <v>#N/A</v>
      </c>
    </row>
    <row r="100875" spans="5:5">
      <c r="E100875" t="e">
        <v>#N/A</v>
      </c>
    </row>
    <row r="100876" spans="5:5">
      <c r="E100876" t="e">
        <v>#N/A</v>
      </c>
    </row>
    <row r="100877" spans="5:5">
      <c r="E100877" t="e">
        <v>#N/A</v>
      </c>
    </row>
    <row r="100878" spans="5:5">
      <c r="E100878" t="e">
        <v>#N/A</v>
      </c>
    </row>
    <row r="100879" spans="5:5">
      <c r="E100879" t="e">
        <v>#N/A</v>
      </c>
    </row>
    <row r="100880" spans="5:5">
      <c r="E100880" t="e">
        <v>#N/A</v>
      </c>
    </row>
    <row r="100881" spans="5:5">
      <c r="E100881" t="e">
        <v>#N/A</v>
      </c>
    </row>
    <row r="100882" spans="5:5">
      <c r="E100882" t="e">
        <v>#N/A</v>
      </c>
    </row>
    <row r="100883" spans="5:5">
      <c r="E100883" t="e">
        <v>#N/A</v>
      </c>
    </row>
    <row r="100884" spans="5:5">
      <c r="E100884" t="e">
        <v>#N/A</v>
      </c>
    </row>
    <row r="100885" spans="5:5">
      <c r="E100885" t="e">
        <v>#N/A</v>
      </c>
    </row>
    <row r="100886" spans="5:5">
      <c r="E100886" t="e">
        <v>#N/A</v>
      </c>
    </row>
    <row r="100887" spans="5:5">
      <c r="E100887" t="e">
        <v>#N/A</v>
      </c>
    </row>
    <row r="100888" spans="5:5">
      <c r="E100888" t="e">
        <v>#N/A</v>
      </c>
    </row>
    <row r="100889" spans="5:5">
      <c r="E100889" t="e">
        <v>#N/A</v>
      </c>
    </row>
    <row r="100890" spans="5:5">
      <c r="E100890" t="e">
        <v>#N/A</v>
      </c>
    </row>
    <row r="100891" spans="5:5">
      <c r="E100891" t="e">
        <v>#N/A</v>
      </c>
    </row>
    <row r="100892" spans="5:5">
      <c r="E100892" t="e">
        <v>#N/A</v>
      </c>
    </row>
    <row r="100893" spans="5:5">
      <c r="E100893" t="e">
        <v>#N/A</v>
      </c>
    </row>
    <row r="100894" spans="5:5">
      <c r="E100894" t="e">
        <v>#N/A</v>
      </c>
    </row>
    <row r="100895" spans="5:5">
      <c r="E100895" t="e">
        <v>#N/A</v>
      </c>
    </row>
    <row r="100896" spans="5:5">
      <c r="E100896" t="e">
        <v>#N/A</v>
      </c>
    </row>
    <row r="100897" spans="5:5">
      <c r="E100897" t="e">
        <v>#N/A</v>
      </c>
    </row>
    <row r="100898" spans="5:5">
      <c r="E100898" t="e">
        <v>#N/A</v>
      </c>
    </row>
    <row r="100899" spans="5:5">
      <c r="E100899" t="e">
        <v>#N/A</v>
      </c>
    </row>
    <row r="100900" spans="5:5">
      <c r="E100900" t="e">
        <v>#N/A</v>
      </c>
    </row>
    <row r="100901" spans="5:5">
      <c r="E100901" t="e">
        <v>#N/A</v>
      </c>
    </row>
    <row r="100902" spans="5:5">
      <c r="E100902" t="e">
        <v>#N/A</v>
      </c>
    </row>
    <row r="100903" spans="5:5">
      <c r="E100903" t="e">
        <v>#N/A</v>
      </c>
    </row>
    <row r="100904" spans="5:5">
      <c r="E100904" t="e">
        <v>#N/A</v>
      </c>
    </row>
    <row r="100905" spans="5:5">
      <c r="E100905" t="e">
        <v>#N/A</v>
      </c>
    </row>
    <row r="100906" spans="5:5">
      <c r="E100906" t="e">
        <v>#N/A</v>
      </c>
    </row>
    <row r="100907" spans="5:5">
      <c r="E100907" t="e">
        <v>#N/A</v>
      </c>
    </row>
    <row r="100908" spans="5:5">
      <c r="E100908" t="e">
        <v>#N/A</v>
      </c>
    </row>
    <row r="100909" spans="5:5">
      <c r="E100909" t="e">
        <v>#N/A</v>
      </c>
    </row>
    <row r="100910" spans="5:5">
      <c r="E100910" t="e">
        <v>#N/A</v>
      </c>
    </row>
    <row r="100911" spans="5:5">
      <c r="E100911" t="e">
        <v>#N/A</v>
      </c>
    </row>
    <row r="100912" spans="5:5">
      <c r="E100912" t="e">
        <v>#N/A</v>
      </c>
    </row>
    <row r="100913" spans="5:5">
      <c r="E100913" t="e">
        <v>#N/A</v>
      </c>
    </row>
    <row r="100914" spans="5:5">
      <c r="E100914" t="e">
        <v>#N/A</v>
      </c>
    </row>
    <row r="100915" spans="5:5">
      <c r="E100915" t="e">
        <v>#N/A</v>
      </c>
    </row>
    <row r="100916" spans="5:5">
      <c r="E100916" t="e">
        <v>#N/A</v>
      </c>
    </row>
    <row r="100917" spans="5:5">
      <c r="E100917" t="e">
        <v>#N/A</v>
      </c>
    </row>
    <row r="100918" spans="5:5">
      <c r="E100918" t="e">
        <v>#N/A</v>
      </c>
    </row>
    <row r="100919" spans="5:5">
      <c r="E100919" t="e">
        <v>#N/A</v>
      </c>
    </row>
    <row r="100920" spans="5:5">
      <c r="E100920" t="e">
        <v>#N/A</v>
      </c>
    </row>
    <row r="100921" spans="5:5">
      <c r="E100921" t="e">
        <v>#N/A</v>
      </c>
    </row>
    <row r="100922" spans="5:5">
      <c r="E100922" t="e">
        <v>#N/A</v>
      </c>
    </row>
    <row r="100923" spans="5:5">
      <c r="E100923" t="e">
        <v>#N/A</v>
      </c>
    </row>
    <row r="100924" spans="5:5">
      <c r="E100924" t="e">
        <v>#N/A</v>
      </c>
    </row>
    <row r="100925" spans="5:5">
      <c r="E100925" t="e">
        <v>#N/A</v>
      </c>
    </row>
    <row r="100926" spans="5:5">
      <c r="E100926" t="e">
        <v>#N/A</v>
      </c>
    </row>
    <row r="100927" spans="5:5">
      <c r="E100927" t="e">
        <v>#N/A</v>
      </c>
    </row>
    <row r="100928" spans="5:5">
      <c r="E100928" t="e">
        <v>#N/A</v>
      </c>
    </row>
    <row r="100929" spans="5:5">
      <c r="E100929" t="e">
        <v>#N/A</v>
      </c>
    </row>
    <row r="100930" spans="5:5">
      <c r="E100930" t="e">
        <v>#N/A</v>
      </c>
    </row>
    <row r="100931" spans="5:5">
      <c r="E100931" t="e">
        <v>#N/A</v>
      </c>
    </row>
    <row r="100932" spans="5:5">
      <c r="E100932" t="e">
        <v>#N/A</v>
      </c>
    </row>
    <row r="100933" spans="5:5">
      <c r="E100933" t="e">
        <v>#N/A</v>
      </c>
    </row>
    <row r="100934" spans="5:5">
      <c r="E100934" t="e">
        <v>#N/A</v>
      </c>
    </row>
    <row r="100935" spans="5:5">
      <c r="E100935" t="e">
        <v>#N/A</v>
      </c>
    </row>
    <row r="100936" spans="5:5">
      <c r="E100936" t="e">
        <v>#N/A</v>
      </c>
    </row>
    <row r="100937" spans="5:5">
      <c r="E100937" t="e">
        <v>#N/A</v>
      </c>
    </row>
    <row r="100938" spans="5:5">
      <c r="E100938" t="e">
        <v>#N/A</v>
      </c>
    </row>
    <row r="100939" spans="5:5">
      <c r="E100939" t="e">
        <v>#N/A</v>
      </c>
    </row>
    <row r="100940" spans="5:5">
      <c r="E100940" t="e">
        <v>#N/A</v>
      </c>
    </row>
    <row r="100941" spans="5:5">
      <c r="E100941" t="e">
        <v>#N/A</v>
      </c>
    </row>
    <row r="100942" spans="5:5">
      <c r="E100942" t="e">
        <v>#N/A</v>
      </c>
    </row>
    <row r="100943" spans="5:5">
      <c r="E100943" t="e">
        <v>#N/A</v>
      </c>
    </row>
    <row r="100944" spans="5:5">
      <c r="E100944" t="e">
        <v>#N/A</v>
      </c>
    </row>
    <row r="100945" spans="5:5">
      <c r="E100945" t="e">
        <v>#N/A</v>
      </c>
    </row>
    <row r="100946" spans="5:5">
      <c r="E100946" t="e">
        <v>#N/A</v>
      </c>
    </row>
    <row r="100947" spans="5:5">
      <c r="E100947" t="e">
        <v>#N/A</v>
      </c>
    </row>
    <row r="100948" spans="5:5">
      <c r="E100948" t="e">
        <v>#N/A</v>
      </c>
    </row>
    <row r="100949" spans="5:5">
      <c r="E100949" t="e">
        <v>#N/A</v>
      </c>
    </row>
    <row r="100950" spans="5:5">
      <c r="E100950" t="e">
        <v>#N/A</v>
      </c>
    </row>
    <row r="100951" spans="5:5">
      <c r="E100951" t="e">
        <v>#N/A</v>
      </c>
    </row>
    <row r="100952" spans="5:5">
      <c r="E100952" t="e">
        <v>#N/A</v>
      </c>
    </row>
    <row r="100953" spans="5:5">
      <c r="E100953" t="e">
        <v>#N/A</v>
      </c>
    </row>
    <row r="100954" spans="5:5">
      <c r="E100954" t="e">
        <v>#N/A</v>
      </c>
    </row>
    <row r="100955" spans="5:5">
      <c r="E100955" t="e">
        <v>#N/A</v>
      </c>
    </row>
    <row r="100956" spans="5:5">
      <c r="E100956" t="e">
        <v>#N/A</v>
      </c>
    </row>
    <row r="100957" spans="5:5">
      <c r="E100957" t="e">
        <v>#N/A</v>
      </c>
    </row>
    <row r="100958" spans="5:5">
      <c r="E100958" t="e">
        <v>#N/A</v>
      </c>
    </row>
    <row r="100959" spans="5:5">
      <c r="E100959" t="e">
        <v>#N/A</v>
      </c>
    </row>
    <row r="100960" spans="5:5">
      <c r="E100960" t="e">
        <v>#N/A</v>
      </c>
    </row>
    <row r="100961" spans="5:5">
      <c r="E100961" t="e">
        <v>#N/A</v>
      </c>
    </row>
    <row r="100962" spans="5:5">
      <c r="E100962" t="e">
        <v>#N/A</v>
      </c>
    </row>
    <row r="100963" spans="5:5">
      <c r="E100963" t="e">
        <v>#N/A</v>
      </c>
    </row>
    <row r="100964" spans="5:5">
      <c r="E100964" t="e">
        <v>#N/A</v>
      </c>
    </row>
    <row r="100965" spans="5:5">
      <c r="E100965" t="e">
        <v>#N/A</v>
      </c>
    </row>
    <row r="100966" spans="5:5">
      <c r="E100966" t="e">
        <v>#N/A</v>
      </c>
    </row>
    <row r="100967" spans="5:5">
      <c r="E100967" t="e">
        <v>#N/A</v>
      </c>
    </row>
    <row r="100968" spans="5:5">
      <c r="E100968" t="e">
        <v>#N/A</v>
      </c>
    </row>
    <row r="100969" spans="5:5">
      <c r="E100969" t="e">
        <v>#N/A</v>
      </c>
    </row>
    <row r="100970" spans="5:5">
      <c r="E100970" t="e">
        <v>#N/A</v>
      </c>
    </row>
    <row r="100971" spans="5:5">
      <c r="E100971" t="e">
        <v>#N/A</v>
      </c>
    </row>
    <row r="100972" spans="5:5">
      <c r="E100972" t="e">
        <v>#N/A</v>
      </c>
    </row>
    <row r="100973" spans="5:5">
      <c r="E100973" t="e">
        <v>#N/A</v>
      </c>
    </row>
    <row r="100974" spans="5:5">
      <c r="E100974" t="e">
        <v>#N/A</v>
      </c>
    </row>
    <row r="100975" spans="5:5">
      <c r="E100975" t="e">
        <v>#N/A</v>
      </c>
    </row>
    <row r="100976" spans="5:5">
      <c r="E100976" t="e">
        <v>#N/A</v>
      </c>
    </row>
    <row r="100977" spans="5:5">
      <c r="E100977" t="e">
        <v>#N/A</v>
      </c>
    </row>
    <row r="100978" spans="5:5">
      <c r="E100978" t="e">
        <v>#N/A</v>
      </c>
    </row>
    <row r="100979" spans="5:5">
      <c r="E100979" t="e">
        <v>#N/A</v>
      </c>
    </row>
    <row r="100980" spans="5:5">
      <c r="E100980" t="e">
        <v>#N/A</v>
      </c>
    </row>
    <row r="100981" spans="5:5">
      <c r="E100981" t="e">
        <v>#N/A</v>
      </c>
    </row>
    <row r="100982" spans="5:5">
      <c r="E100982" t="e">
        <v>#N/A</v>
      </c>
    </row>
    <row r="100983" spans="5:5">
      <c r="E100983" t="e">
        <v>#N/A</v>
      </c>
    </row>
    <row r="100984" spans="5:5">
      <c r="E100984" t="e">
        <v>#N/A</v>
      </c>
    </row>
    <row r="100985" spans="5:5">
      <c r="E100985" t="e">
        <v>#N/A</v>
      </c>
    </row>
    <row r="100986" spans="5:5">
      <c r="E100986" t="e">
        <v>#N/A</v>
      </c>
    </row>
    <row r="100987" spans="5:5">
      <c r="E100987" t="e">
        <v>#N/A</v>
      </c>
    </row>
    <row r="100988" spans="5:5">
      <c r="E100988" t="e">
        <v>#N/A</v>
      </c>
    </row>
    <row r="100989" spans="5:5">
      <c r="E100989" t="e">
        <v>#N/A</v>
      </c>
    </row>
    <row r="100990" spans="5:5">
      <c r="E100990" t="e">
        <v>#N/A</v>
      </c>
    </row>
    <row r="100991" spans="5:5">
      <c r="E100991" t="e">
        <v>#N/A</v>
      </c>
    </row>
    <row r="100992" spans="5:5">
      <c r="E100992" t="e">
        <v>#N/A</v>
      </c>
    </row>
    <row r="100993" spans="5:5">
      <c r="E100993" t="e">
        <v>#N/A</v>
      </c>
    </row>
    <row r="100994" spans="5:5">
      <c r="E100994" t="e">
        <v>#N/A</v>
      </c>
    </row>
    <row r="100995" spans="5:5">
      <c r="E100995" t="e">
        <v>#N/A</v>
      </c>
    </row>
    <row r="100996" spans="5:5">
      <c r="E100996" t="e">
        <v>#N/A</v>
      </c>
    </row>
    <row r="100997" spans="5:5">
      <c r="E100997" t="e">
        <v>#N/A</v>
      </c>
    </row>
    <row r="100998" spans="5:5">
      <c r="E100998" t="e">
        <v>#N/A</v>
      </c>
    </row>
    <row r="100999" spans="5:5">
      <c r="E100999" t="e">
        <v>#N/A</v>
      </c>
    </row>
    <row r="101000" spans="5:5">
      <c r="E101000" t="e">
        <v>#N/A</v>
      </c>
    </row>
    <row r="101001" spans="5:5">
      <c r="E101001" t="e">
        <v>#N/A</v>
      </c>
    </row>
    <row r="101002" spans="5:5">
      <c r="E101002" t="e">
        <v>#N/A</v>
      </c>
    </row>
    <row r="101003" spans="5:5">
      <c r="E101003" t="e">
        <v>#N/A</v>
      </c>
    </row>
    <row r="101004" spans="5:5">
      <c r="E101004" t="e">
        <v>#N/A</v>
      </c>
    </row>
    <row r="101005" spans="5:5">
      <c r="E101005" t="e">
        <v>#N/A</v>
      </c>
    </row>
    <row r="101006" spans="5:5">
      <c r="E101006" t="e">
        <v>#N/A</v>
      </c>
    </row>
    <row r="101007" spans="5:5">
      <c r="E101007" t="e">
        <v>#N/A</v>
      </c>
    </row>
    <row r="101008" spans="5:5">
      <c r="E101008" t="e">
        <v>#N/A</v>
      </c>
    </row>
    <row r="101009" spans="5:5">
      <c r="E101009" t="e">
        <v>#N/A</v>
      </c>
    </row>
    <row r="101010" spans="5:5">
      <c r="E101010" t="e">
        <v>#N/A</v>
      </c>
    </row>
    <row r="101011" spans="5:5">
      <c r="E101011" t="e">
        <v>#N/A</v>
      </c>
    </row>
    <row r="101012" spans="5:5">
      <c r="E101012" t="e">
        <v>#N/A</v>
      </c>
    </row>
    <row r="101013" spans="5:5">
      <c r="E101013" t="e">
        <v>#N/A</v>
      </c>
    </row>
    <row r="101014" spans="5:5">
      <c r="E101014" t="e">
        <v>#N/A</v>
      </c>
    </row>
    <row r="101015" spans="5:5">
      <c r="E101015" t="e">
        <v>#N/A</v>
      </c>
    </row>
    <row r="101016" spans="5:5">
      <c r="E101016" t="e">
        <v>#N/A</v>
      </c>
    </row>
    <row r="101017" spans="5:5">
      <c r="E101017" t="e">
        <v>#N/A</v>
      </c>
    </row>
    <row r="101018" spans="5:5">
      <c r="E101018" t="e">
        <v>#N/A</v>
      </c>
    </row>
    <row r="101019" spans="5:5">
      <c r="E101019" t="e">
        <v>#N/A</v>
      </c>
    </row>
    <row r="101020" spans="5:5">
      <c r="E101020" t="e">
        <v>#N/A</v>
      </c>
    </row>
    <row r="101021" spans="5:5">
      <c r="E101021" t="e">
        <v>#N/A</v>
      </c>
    </row>
    <row r="101022" spans="5:5">
      <c r="E101022" t="e">
        <v>#N/A</v>
      </c>
    </row>
    <row r="101023" spans="5:5">
      <c r="E101023" t="e">
        <v>#N/A</v>
      </c>
    </row>
    <row r="101024" spans="5:5">
      <c r="E101024" t="e">
        <v>#N/A</v>
      </c>
    </row>
    <row r="101025" spans="5:5">
      <c r="E101025" t="e">
        <v>#N/A</v>
      </c>
    </row>
    <row r="101026" spans="5:5">
      <c r="E101026" t="e">
        <v>#N/A</v>
      </c>
    </row>
    <row r="101027" spans="5:5">
      <c r="E101027" t="e">
        <v>#N/A</v>
      </c>
    </row>
    <row r="101028" spans="5:5">
      <c r="E101028" t="e">
        <v>#N/A</v>
      </c>
    </row>
    <row r="101029" spans="5:5">
      <c r="E101029" t="e">
        <v>#N/A</v>
      </c>
    </row>
    <row r="101030" spans="5:5">
      <c r="E101030" t="e">
        <v>#N/A</v>
      </c>
    </row>
    <row r="101031" spans="5:5">
      <c r="E101031" t="e">
        <v>#N/A</v>
      </c>
    </row>
    <row r="101032" spans="5:5">
      <c r="E101032" t="e">
        <v>#N/A</v>
      </c>
    </row>
    <row r="101033" spans="5:5">
      <c r="E101033" t="e">
        <v>#N/A</v>
      </c>
    </row>
    <row r="101034" spans="5:5">
      <c r="E101034" t="e">
        <v>#N/A</v>
      </c>
    </row>
    <row r="101035" spans="5:5">
      <c r="E101035" t="e">
        <v>#N/A</v>
      </c>
    </row>
    <row r="101036" spans="5:5">
      <c r="E101036" t="e">
        <v>#N/A</v>
      </c>
    </row>
    <row r="101037" spans="5:5">
      <c r="E101037" t="e">
        <v>#N/A</v>
      </c>
    </row>
    <row r="101038" spans="5:5">
      <c r="E101038" t="e">
        <v>#N/A</v>
      </c>
    </row>
    <row r="101039" spans="5:5">
      <c r="E101039" t="e">
        <v>#N/A</v>
      </c>
    </row>
    <row r="101040" spans="5:5">
      <c r="E101040" t="e">
        <v>#N/A</v>
      </c>
    </row>
    <row r="101041" spans="5:5">
      <c r="E101041" t="e">
        <v>#N/A</v>
      </c>
    </row>
    <row r="101042" spans="5:5">
      <c r="E101042" t="e">
        <v>#N/A</v>
      </c>
    </row>
    <row r="101043" spans="5:5">
      <c r="E101043" t="e">
        <v>#N/A</v>
      </c>
    </row>
    <row r="101044" spans="5:5">
      <c r="E101044" t="e">
        <v>#N/A</v>
      </c>
    </row>
    <row r="101045" spans="5:5">
      <c r="E101045" t="e">
        <v>#N/A</v>
      </c>
    </row>
    <row r="101046" spans="5:5">
      <c r="E101046" t="e">
        <v>#N/A</v>
      </c>
    </row>
    <row r="101047" spans="5:5">
      <c r="E101047" t="e">
        <v>#N/A</v>
      </c>
    </row>
    <row r="101048" spans="5:5">
      <c r="E101048" t="e">
        <v>#N/A</v>
      </c>
    </row>
    <row r="101049" spans="5:5">
      <c r="E101049" t="e">
        <v>#N/A</v>
      </c>
    </row>
    <row r="101050" spans="5:5">
      <c r="E101050" t="e">
        <v>#N/A</v>
      </c>
    </row>
    <row r="101051" spans="5:5">
      <c r="E101051" t="e">
        <v>#N/A</v>
      </c>
    </row>
    <row r="101052" spans="5:5">
      <c r="E101052" t="e">
        <v>#N/A</v>
      </c>
    </row>
    <row r="101053" spans="5:5">
      <c r="E101053" t="e">
        <v>#N/A</v>
      </c>
    </row>
    <row r="101054" spans="5:5">
      <c r="E101054" t="e">
        <v>#N/A</v>
      </c>
    </row>
    <row r="101055" spans="5:5">
      <c r="E101055" t="e">
        <v>#N/A</v>
      </c>
    </row>
    <row r="101056" spans="5:5">
      <c r="E101056" t="e">
        <v>#N/A</v>
      </c>
    </row>
    <row r="101057" spans="5:5">
      <c r="E101057" t="e">
        <v>#N/A</v>
      </c>
    </row>
    <row r="101058" spans="5:5">
      <c r="E101058" t="e">
        <v>#N/A</v>
      </c>
    </row>
    <row r="101059" spans="5:5">
      <c r="E101059" t="e">
        <v>#N/A</v>
      </c>
    </row>
    <row r="101060" spans="5:5">
      <c r="E101060" t="e">
        <v>#N/A</v>
      </c>
    </row>
    <row r="101061" spans="5:5">
      <c r="E101061" t="e">
        <v>#N/A</v>
      </c>
    </row>
    <row r="101062" spans="5:5">
      <c r="E101062" t="e">
        <v>#N/A</v>
      </c>
    </row>
    <row r="101063" spans="5:5">
      <c r="E101063" t="e">
        <v>#N/A</v>
      </c>
    </row>
    <row r="101064" spans="5:5">
      <c r="E101064" t="e">
        <v>#N/A</v>
      </c>
    </row>
    <row r="101065" spans="5:5">
      <c r="E101065" t="e">
        <v>#N/A</v>
      </c>
    </row>
    <row r="101066" spans="5:5">
      <c r="E101066" t="e">
        <v>#N/A</v>
      </c>
    </row>
    <row r="101067" spans="5:5">
      <c r="E101067" t="e">
        <v>#N/A</v>
      </c>
    </row>
    <row r="101068" spans="5:5">
      <c r="E101068" t="e">
        <v>#N/A</v>
      </c>
    </row>
    <row r="101069" spans="5:5">
      <c r="E101069" t="e">
        <v>#N/A</v>
      </c>
    </row>
    <row r="101070" spans="5:5">
      <c r="E101070" t="e">
        <v>#N/A</v>
      </c>
    </row>
    <row r="101071" spans="5:5">
      <c r="E101071" t="e">
        <v>#N/A</v>
      </c>
    </row>
    <row r="101072" spans="5:5">
      <c r="E101072" t="e">
        <v>#N/A</v>
      </c>
    </row>
    <row r="101073" spans="5:5">
      <c r="E101073" t="e">
        <v>#N/A</v>
      </c>
    </row>
    <row r="101074" spans="5:5">
      <c r="E101074" t="e">
        <v>#N/A</v>
      </c>
    </row>
    <row r="101075" spans="5:5">
      <c r="E101075" t="e">
        <v>#N/A</v>
      </c>
    </row>
    <row r="101076" spans="5:5">
      <c r="E101076" t="e">
        <v>#N/A</v>
      </c>
    </row>
    <row r="101077" spans="5:5">
      <c r="E101077" t="e">
        <v>#N/A</v>
      </c>
    </row>
    <row r="101078" spans="5:5">
      <c r="E101078" t="e">
        <v>#N/A</v>
      </c>
    </row>
    <row r="101079" spans="5:5">
      <c r="E101079" t="e">
        <v>#N/A</v>
      </c>
    </row>
    <row r="101080" spans="5:5">
      <c r="E101080" t="e">
        <v>#N/A</v>
      </c>
    </row>
    <row r="101081" spans="5:5">
      <c r="E101081" t="e">
        <v>#N/A</v>
      </c>
    </row>
    <row r="101082" spans="5:5">
      <c r="E101082" t="e">
        <v>#N/A</v>
      </c>
    </row>
    <row r="101083" spans="5:5">
      <c r="E101083" t="e">
        <v>#N/A</v>
      </c>
    </row>
    <row r="101084" spans="5:5">
      <c r="E101084" t="e">
        <v>#N/A</v>
      </c>
    </row>
    <row r="101085" spans="5:5">
      <c r="E101085" t="e">
        <v>#N/A</v>
      </c>
    </row>
    <row r="101086" spans="5:5">
      <c r="E101086" t="e">
        <v>#N/A</v>
      </c>
    </row>
    <row r="101087" spans="5:5">
      <c r="E101087" t="e">
        <v>#N/A</v>
      </c>
    </row>
    <row r="101088" spans="5:5">
      <c r="E101088" t="e">
        <v>#N/A</v>
      </c>
    </row>
    <row r="101089" spans="5:5">
      <c r="E101089" t="e">
        <v>#N/A</v>
      </c>
    </row>
    <row r="101090" spans="5:5">
      <c r="E101090" t="e">
        <v>#N/A</v>
      </c>
    </row>
    <row r="101091" spans="5:5">
      <c r="E101091" t="e">
        <v>#N/A</v>
      </c>
    </row>
    <row r="101092" spans="5:5">
      <c r="E101092" t="e">
        <v>#N/A</v>
      </c>
    </row>
    <row r="101093" spans="5:5">
      <c r="E101093" t="e">
        <v>#N/A</v>
      </c>
    </row>
    <row r="101094" spans="5:5">
      <c r="E101094" t="e">
        <v>#N/A</v>
      </c>
    </row>
    <row r="101095" spans="5:5">
      <c r="E101095" t="e">
        <v>#N/A</v>
      </c>
    </row>
    <row r="101096" spans="5:5">
      <c r="E101096" t="e">
        <v>#N/A</v>
      </c>
    </row>
    <row r="101097" spans="5:5">
      <c r="E101097" t="e">
        <v>#N/A</v>
      </c>
    </row>
    <row r="101098" spans="5:5">
      <c r="E101098" t="e">
        <v>#N/A</v>
      </c>
    </row>
    <row r="101099" spans="5:5">
      <c r="E101099" t="e">
        <v>#N/A</v>
      </c>
    </row>
    <row r="101100" spans="5:5">
      <c r="E101100" t="e">
        <v>#N/A</v>
      </c>
    </row>
    <row r="101101" spans="5:5">
      <c r="E101101" t="e">
        <v>#N/A</v>
      </c>
    </row>
    <row r="101102" spans="5:5">
      <c r="E101102" t="e">
        <v>#N/A</v>
      </c>
    </row>
    <row r="101103" spans="5:5">
      <c r="E101103" t="e">
        <v>#N/A</v>
      </c>
    </row>
    <row r="101104" spans="5:5">
      <c r="E101104" t="e">
        <v>#N/A</v>
      </c>
    </row>
    <row r="101105" spans="5:5">
      <c r="E101105" t="e">
        <v>#N/A</v>
      </c>
    </row>
    <row r="101106" spans="5:5">
      <c r="E101106" t="e">
        <v>#N/A</v>
      </c>
    </row>
    <row r="101107" spans="5:5">
      <c r="E101107" t="e">
        <v>#N/A</v>
      </c>
    </row>
    <row r="101108" spans="5:5">
      <c r="E101108" t="e">
        <v>#N/A</v>
      </c>
    </row>
    <row r="101109" spans="5:5">
      <c r="E101109" t="e">
        <v>#N/A</v>
      </c>
    </row>
    <row r="101110" spans="5:5">
      <c r="E101110" t="e">
        <v>#N/A</v>
      </c>
    </row>
    <row r="101111" spans="5:5">
      <c r="E101111" t="e">
        <v>#N/A</v>
      </c>
    </row>
    <row r="101112" spans="5:5">
      <c r="E101112" t="e">
        <v>#N/A</v>
      </c>
    </row>
    <row r="101113" spans="5:5">
      <c r="E101113" t="e">
        <v>#N/A</v>
      </c>
    </row>
    <row r="101114" spans="5:5">
      <c r="E101114" t="e">
        <v>#N/A</v>
      </c>
    </row>
    <row r="101115" spans="5:5">
      <c r="E101115" t="e">
        <v>#N/A</v>
      </c>
    </row>
    <row r="101116" spans="5:5">
      <c r="E101116" t="e">
        <v>#N/A</v>
      </c>
    </row>
    <row r="101117" spans="5:5">
      <c r="E101117" t="e">
        <v>#N/A</v>
      </c>
    </row>
    <row r="101118" spans="5:5">
      <c r="E101118" t="e">
        <v>#N/A</v>
      </c>
    </row>
    <row r="101119" spans="5:5">
      <c r="E101119" t="e">
        <v>#N/A</v>
      </c>
    </row>
    <row r="101120" spans="5:5">
      <c r="E101120" t="e">
        <v>#N/A</v>
      </c>
    </row>
    <row r="101121" spans="5:5">
      <c r="E101121" t="e">
        <v>#N/A</v>
      </c>
    </row>
    <row r="101122" spans="5:5">
      <c r="E101122" t="e">
        <v>#N/A</v>
      </c>
    </row>
    <row r="101123" spans="5:5">
      <c r="E101123" t="e">
        <v>#N/A</v>
      </c>
    </row>
    <row r="101124" spans="5:5">
      <c r="E101124" t="e">
        <v>#N/A</v>
      </c>
    </row>
    <row r="101125" spans="5:5">
      <c r="E101125" t="e">
        <v>#N/A</v>
      </c>
    </row>
    <row r="101126" spans="5:5">
      <c r="E101126" t="e">
        <v>#N/A</v>
      </c>
    </row>
    <row r="101127" spans="5:5">
      <c r="E101127" t="e">
        <v>#N/A</v>
      </c>
    </row>
    <row r="101128" spans="5:5">
      <c r="E101128" t="e">
        <v>#N/A</v>
      </c>
    </row>
    <row r="101129" spans="5:5">
      <c r="E101129" t="e">
        <v>#N/A</v>
      </c>
    </row>
    <row r="101130" spans="5:5">
      <c r="E101130" t="e">
        <v>#N/A</v>
      </c>
    </row>
    <row r="101131" spans="5:5">
      <c r="E101131" t="e">
        <v>#N/A</v>
      </c>
    </row>
    <row r="101132" spans="5:5">
      <c r="E101132" t="e">
        <v>#N/A</v>
      </c>
    </row>
    <row r="101133" spans="5:5">
      <c r="E101133" t="e">
        <v>#N/A</v>
      </c>
    </row>
    <row r="101134" spans="5:5">
      <c r="E101134" t="e">
        <v>#N/A</v>
      </c>
    </row>
    <row r="101135" spans="5:5">
      <c r="E101135" t="e">
        <v>#N/A</v>
      </c>
    </row>
    <row r="101136" spans="5:5">
      <c r="E101136" t="e">
        <v>#N/A</v>
      </c>
    </row>
    <row r="101137" spans="5:5">
      <c r="E101137" t="e">
        <v>#N/A</v>
      </c>
    </row>
    <row r="101138" spans="5:5">
      <c r="E101138" t="e">
        <v>#N/A</v>
      </c>
    </row>
    <row r="101139" spans="5:5">
      <c r="E101139" t="e">
        <v>#N/A</v>
      </c>
    </row>
    <row r="101140" spans="5:5">
      <c r="E101140" t="e">
        <v>#N/A</v>
      </c>
    </row>
    <row r="101141" spans="5:5">
      <c r="E101141" t="e">
        <v>#N/A</v>
      </c>
    </row>
    <row r="101142" spans="5:5">
      <c r="E101142" t="e">
        <v>#N/A</v>
      </c>
    </row>
    <row r="101143" spans="5:5">
      <c r="E101143" t="e">
        <v>#N/A</v>
      </c>
    </row>
    <row r="101144" spans="5:5">
      <c r="E101144" t="e">
        <v>#N/A</v>
      </c>
    </row>
    <row r="101145" spans="5:5">
      <c r="E101145" t="e">
        <v>#N/A</v>
      </c>
    </row>
    <row r="101146" spans="5:5">
      <c r="E101146" t="e">
        <v>#N/A</v>
      </c>
    </row>
    <row r="101147" spans="5:5">
      <c r="E101147" t="e">
        <v>#N/A</v>
      </c>
    </row>
    <row r="101148" spans="5:5">
      <c r="E101148" t="e">
        <v>#N/A</v>
      </c>
    </row>
    <row r="101149" spans="5:5">
      <c r="E101149" t="e">
        <v>#N/A</v>
      </c>
    </row>
    <row r="101150" spans="5:5">
      <c r="E101150" t="e">
        <v>#N/A</v>
      </c>
    </row>
    <row r="101151" spans="5:5">
      <c r="E101151" t="e">
        <v>#N/A</v>
      </c>
    </row>
    <row r="101152" spans="5:5">
      <c r="E101152" t="e">
        <v>#N/A</v>
      </c>
    </row>
    <row r="101153" spans="5:5">
      <c r="E101153" t="e">
        <v>#N/A</v>
      </c>
    </row>
    <row r="101154" spans="5:5">
      <c r="E101154" t="e">
        <v>#N/A</v>
      </c>
    </row>
    <row r="101155" spans="5:5">
      <c r="E101155" t="e">
        <v>#N/A</v>
      </c>
    </row>
    <row r="101156" spans="5:5">
      <c r="E101156" t="e">
        <v>#N/A</v>
      </c>
    </row>
    <row r="101157" spans="5:5">
      <c r="E101157" t="e">
        <v>#N/A</v>
      </c>
    </row>
    <row r="101158" spans="5:5">
      <c r="E101158" t="e">
        <v>#N/A</v>
      </c>
    </row>
    <row r="101159" spans="5:5">
      <c r="E101159" t="e">
        <v>#N/A</v>
      </c>
    </row>
    <row r="101160" spans="5:5">
      <c r="E101160" t="e">
        <v>#N/A</v>
      </c>
    </row>
    <row r="101161" spans="5:5">
      <c r="E101161" t="e">
        <v>#N/A</v>
      </c>
    </row>
    <row r="101162" spans="5:5">
      <c r="E101162" t="e">
        <v>#N/A</v>
      </c>
    </row>
    <row r="101163" spans="5:5">
      <c r="E101163" t="e">
        <v>#N/A</v>
      </c>
    </row>
    <row r="101164" spans="5:5">
      <c r="E101164" t="e">
        <v>#N/A</v>
      </c>
    </row>
    <row r="101165" spans="5:5">
      <c r="E101165" t="e">
        <v>#N/A</v>
      </c>
    </row>
    <row r="101166" spans="5:5">
      <c r="E101166" t="e">
        <v>#N/A</v>
      </c>
    </row>
    <row r="101167" spans="5:5">
      <c r="E101167" t="e">
        <v>#N/A</v>
      </c>
    </row>
    <row r="101168" spans="5:5">
      <c r="E101168" t="e">
        <v>#N/A</v>
      </c>
    </row>
    <row r="101169" spans="5:5">
      <c r="E101169" t="e">
        <v>#N/A</v>
      </c>
    </row>
    <row r="101170" spans="5:5">
      <c r="E101170" t="e">
        <v>#N/A</v>
      </c>
    </row>
    <row r="101171" spans="5:5">
      <c r="E101171" t="e">
        <v>#N/A</v>
      </c>
    </row>
    <row r="101172" spans="5:5">
      <c r="E101172" t="e">
        <v>#N/A</v>
      </c>
    </row>
    <row r="101173" spans="5:5">
      <c r="E101173" t="e">
        <v>#N/A</v>
      </c>
    </row>
    <row r="101174" spans="5:5">
      <c r="E101174" t="e">
        <v>#N/A</v>
      </c>
    </row>
    <row r="101175" spans="5:5">
      <c r="E101175" t="e">
        <v>#N/A</v>
      </c>
    </row>
    <row r="101176" spans="5:5">
      <c r="E101176" t="e">
        <v>#N/A</v>
      </c>
    </row>
    <row r="101177" spans="5:5">
      <c r="E101177" t="e">
        <v>#N/A</v>
      </c>
    </row>
    <row r="101178" spans="5:5">
      <c r="E101178" t="e">
        <v>#N/A</v>
      </c>
    </row>
    <row r="101179" spans="5:5">
      <c r="E101179" t="e">
        <v>#N/A</v>
      </c>
    </row>
    <row r="101180" spans="5:5">
      <c r="E101180" t="e">
        <v>#N/A</v>
      </c>
    </row>
    <row r="101181" spans="5:5">
      <c r="E101181" t="e">
        <v>#N/A</v>
      </c>
    </row>
    <row r="101182" spans="5:5">
      <c r="E101182" t="e">
        <v>#N/A</v>
      </c>
    </row>
    <row r="101183" spans="5:5">
      <c r="E101183" t="e">
        <v>#N/A</v>
      </c>
    </row>
    <row r="101184" spans="5:5">
      <c r="E101184" t="e">
        <v>#N/A</v>
      </c>
    </row>
    <row r="101185" spans="5:5">
      <c r="E101185" t="e">
        <v>#N/A</v>
      </c>
    </row>
    <row r="101186" spans="5:5">
      <c r="E101186" t="e">
        <v>#N/A</v>
      </c>
    </row>
    <row r="101187" spans="5:5">
      <c r="E101187" t="e">
        <v>#N/A</v>
      </c>
    </row>
    <row r="101188" spans="5:5">
      <c r="E101188" t="e">
        <v>#N/A</v>
      </c>
    </row>
    <row r="101189" spans="5:5">
      <c r="E101189" t="e">
        <v>#N/A</v>
      </c>
    </row>
    <row r="101190" spans="5:5">
      <c r="E101190" t="e">
        <v>#N/A</v>
      </c>
    </row>
    <row r="101191" spans="5:5">
      <c r="E101191" t="e">
        <v>#N/A</v>
      </c>
    </row>
    <row r="101192" spans="5:5">
      <c r="E101192" t="e">
        <v>#N/A</v>
      </c>
    </row>
    <row r="101193" spans="5:5">
      <c r="E101193" t="e">
        <v>#N/A</v>
      </c>
    </row>
    <row r="101194" spans="5:5">
      <c r="E101194" t="e">
        <v>#N/A</v>
      </c>
    </row>
    <row r="101195" spans="5:5">
      <c r="E101195" t="e">
        <v>#N/A</v>
      </c>
    </row>
    <row r="101196" spans="5:5">
      <c r="E101196" t="e">
        <v>#N/A</v>
      </c>
    </row>
    <row r="101197" spans="5:5">
      <c r="E101197" t="e">
        <v>#N/A</v>
      </c>
    </row>
    <row r="101198" spans="5:5">
      <c r="E101198" t="e">
        <v>#N/A</v>
      </c>
    </row>
    <row r="101199" spans="5:5">
      <c r="E101199" t="e">
        <v>#N/A</v>
      </c>
    </row>
    <row r="101200" spans="5:5">
      <c r="E101200" t="e">
        <v>#N/A</v>
      </c>
    </row>
    <row r="101201" spans="5:5">
      <c r="E101201" t="e">
        <v>#N/A</v>
      </c>
    </row>
    <row r="101202" spans="5:5">
      <c r="E101202" t="e">
        <v>#N/A</v>
      </c>
    </row>
    <row r="101203" spans="5:5">
      <c r="E101203" t="e">
        <v>#N/A</v>
      </c>
    </row>
    <row r="101204" spans="5:5">
      <c r="E101204" t="e">
        <v>#N/A</v>
      </c>
    </row>
    <row r="101205" spans="5:5">
      <c r="E101205" t="e">
        <v>#N/A</v>
      </c>
    </row>
    <row r="101206" spans="5:5">
      <c r="E101206" t="e">
        <v>#N/A</v>
      </c>
    </row>
    <row r="101207" spans="5:5">
      <c r="E101207" t="e">
        <v>#N/A</v>
      </c>
    </row>
    <row r="101208" spans="5:5">
      <c r="E101208" t="e">
        <v>#N/A</v>
      </c>
    </row>
    <row r="101209" spans="5:5">
      <c r="E101209" t="e">
        <v>#N/A</v>
      </c>
    </row>
    <row r="101210" spans="5:5">
      <c r="E101210" t="e">
        <v>#N/A</v>
      </c>
    </row>
    <row r="101211" spans="5:5">
      <c r="E101211" t="e">
        <v>#N/A</v>
      </c>
    </row>
    <row r="101212" spans="5:5">
      <c r="E101212" t="e">
        <v>#N/A</v>
      </c>
    </row>
    <row r="101213" spans="5:5">
      <c r="E101213" t="e">
        <v>#N/A</v>
      </c>
    </row>
    <row r="101214" spans="5:5">
      <c r="E101214" t="e">
        <v>#N/A</v>
      </c>
    </row>
    <row r="101215" spans="5:5">
      <c r="E101215" t="e">
        <v>#N/A</v>
      </c>
    </row>
    <row r="101216" spans="5:5">
      <c r="E101216" t="e">
        <v>#N/A</v>
      </c>
    </row>
    <row r="101217" spans="5:5">
      <c r="E101217" t="e">
        <v>#N/A</v>
      </c>
    </row>
    <row r="101218" spans="5:5">
      <c r="E101218" t="e">
        <v>#N/A</v>
      </c>
    </row>
    <row r="101219" spans="5:5">
      <c r="E101219" t="e">
        <v>#N/A</v>
      </c>
    </row>
    <row r="101220" spans="5:5">
      <c r="E101220" t="e">
        <v>#N/A</v>
      </c>
    </row>
    <row r="101221" spans="5:5">
      <c r="E101221" t="e">
        <v>#N/A</v>
      </c>
    </row>
    <row r="101222" spans="5:5">
      <c r="E101222" t="e">
        <v>#N/A</v>
      </c>
    </row>
    <row r="101223" spans="5:5">
      <c r="E101223" t="e">
        <v>#N/A</v>
      </c>
    </row>
    <row r="101224" spans="5:5">
      <c r="E101224" t="e">
        <v>#N/A</v>
      </c>
    </row>
    <row r="101225" spans="5:5">
      <c r="E101225" t="e">
        <v>#N/A</v>
      </c>
    </row>
    <row r="101226" spans="5:5">
      <c r="E101226" t="e">
        <v>#N/A</v>
      </c>
    </row>
    <row r="101227" spans="5:5">
      <c r="E101227" t="e">
        <v>#N/A</v>
      </c>
    </row>
    <row r="101228" spans="5:5">
      <c r="E101228" t="e">
        <v>#N/A</v>
      </c>
    </row>
    <row r="101229" spans="5:5">
      <c r="E101229" t="e">
        <v>#N/A</v>
      </c>
    </row>
    <row r="101230" spans="5:5">
      <c r="E101230" t="e">
        <v>#N/A</v>
      </c>
    </row>
    <row r="101231" spans="5:5">
      <c r="E101231" t="e">
        <v>#N/A</v>
      </c>
    </row>
    <row r="101232" spans="5:5">
      <c r="E101232" t="e">
        <v>#N/A</v>
      </c>
    </row>
    <row r="101233" spans="5:5">
      <c r="E101233" t="e">
        <v>#N/A</v>
      </c>
    </row>
    <row r="101234" spans="5:5">
      <c r="E101234" t="e">
        <v>#N/A</v>
      </c>
    </row>
    <row r="101235" spans="5:5">
      <c r="E101235" t="e">
        <v>#N/A</v>
      </c>
    </row>
    <row r="101236" spans="5:5">
      <c r="E101236" t="e">
        <v>#N/A</v>
      </c>
    </row>
    <row r="101237" spans="5:5">
      <c r="E101237" t="e">
        <v>#N/A</v>
      </c>
    </row>
    <row r="101238" spans="5:5">
      <c r="E101238" t="e">
        <v>#N/A</v>
      </c>
    </row>
    <row r="101239" spans="5:5">
      <c r="E101239" t="e">
        <v>#N/A</v>
      </c>
    </row>
    <row r="101240" spans="5:5">
      <c r="E101240" t="e">
        <v>#N/A</v>
      </c>
    </row>
    <row r="101241" spans="5:5">
      <c r="E101241" t="e">
        <v>#N/A</v>
      </c>
    </row>
    <row r="101242" spans="5:5">
      <c r="E101242" t="e">
        <v>#N/A</v>
      </c>
    </row>
    <row r="101243" spans="5:5">
      <c r="E101243" t="e">
        <v>#N/A</v>
      </c>
    </row>
    <row r="101244" spans="5:5">
      <c r="E101244" t="e">
        <v>#N/A</v>
      </c>
    </row>
    <row r="101245" spans="5:5">
      <c r="E101245" t="e">
        <v>#N/A</v>
      </c>
    </row>
    <row r="101246" spans="5:5">
      <c r="E101246" t="e">
        <v>#N/A</v>
      </c>
    </row>
    <row r="101247" spans="5:5">
      <c r="E101247" t="e">
        <v>#N/A</v>
      </c>
    </row>
    <row r="101248" spans="5:5">
      <c r="E101248" t="e">
        <v>#N/A</v>
      </c>
    </row>
    <row r="101249" spans="5:5">
      <c r="E101249" t="e">
        <v>#N/A</v>
      </c>
    </row>
    <row r="101250" spans="5:5">
      <c r="E101250" t="e">
        <v>#N/A</v>
      </c>
    </row>
    <row r="101251" spans="5:5">
      <c r="E101251" t="e">
        <v>#N/A</v>
      </c>
    </row>
    <row r="101252" spans="5:5">
      <c r="E101252" t="e">
        <v>#N/A</v>
      </c>
    </row>
    <row r="101253" spans="5:5">
      <c r="E101253" t="e">
        <v>#N/A</v>
      </c>
    </row>
    <row r="101254" spans="5:5">
      <c r="E101254" t="e">
        <v>#N/A</v>
      </c>
    </row>
    <row r="101255" spans="5:5">
      <c r="E101255" t="e">
        <v>#N/A</v>
      </c>
    </row>
    <row r="101256" spans="5:5">
      <c r="E101256" t="e">
        <v>#N/A</v>
      </c>
    </row>
    <row r="101257" spans="5:5">
      <c r="E101257" t="e">
        <v>#N/A</v>
      </c>
    </row>
    <row r="101258" spans="5:5">
      <c r="E101258" t="e">
        <v>#N/A</v>
      </c>
    </row>
    <row r="101259" spans="5:5">
      <c r="E101259" t="e">
        <v>#N/A</v>
      </c>
    </row>
    <row r="101260" spans="5:5">
      <c r="E101260" t="e">
        <v>#N/A</v>
      </c>
    </row>
    <row r="101261" spans="5:5">
      <c r="E101261" t="e">
        <v>#N/A</v>
      </c>
    </row>
    <row r="101262" spans="5:5">
      <c r="E101262" t="e">
        <v>#N/A</v>
      </c>
    </row>
    <row r="101263" spans="5:5">
      <c r="E101263" t="e">
        <v>#N/A</v>
      </c>
    </row>
    <row r="101264" spans="5:5">
      <c r="E101264" t="e">
        <v>#N/A</v>
      </c>
    </row>
    <row r="101265" spans="5:5">
      <c r="E101265" t="e">
        <v>#N/A</v>
      </c>
    </row>
    <row r="101266" spans="5:5">
      <c r="E101266" t="e">
        <v>#N/A</v>
      </c>
    </row>
    <row r="101267" spans="5:5">
      <c r="E101267" t="e">
        <v>#N/A</v>
      </c>
    </row>
    <row r="101268" spans="5:5">
      <c r="E101268" t="e">
        <v>#N/A</v>
      </c>
    </row>
    <row r="101269" spans="5:5">
      <c r="E101269" t="e">
        <v>#N/A</v>
      </c>
    </row>
    <row r="101270" spans="5:5">
      <c r="E101270" t="e">
        <v>#N/A</v>
      </c>
    </row>
    <row r="101271" spans="5:5">
      <c r="E101271" t="e">
        <v>#N/A</v>
      </c>
    </row>
    <row r="101272" spans="5:5">
      <c r="E101272" t="e">
        <v>#N/A</v>
      </c>
    </row>
    <row r="101273" spans="5:5">
      <c r="E101273" t="e">
        <v>#N/A</v>
      </c>
    </row>
    <row r="101274" spans="5:5">
      <c r="E101274" t="e">
        <v>#N/A</v>
      </c>
    </row>
    <row r="101275" spans="5:5">
      <c r="E101275" t="e">
        <v>#N/A</v>
      </c>
    </row>
    <row r="101276" spans="5:5">
      <c r="E101276" t="e">
        <v>#N/A</v>
      </c>
    </row>
    <row r="101277" spans="5:5">
      <c r="E101277" t="e">
        <v>#N/A</v>
      </c>
    </row>
    <row r="101278" spans="5:5">
      <c r="E101278" t="e">
        <v>#N/A</v>
      </c>
    </row>
    <row r="101279" spans="5:5">
      <c r="E101279" t="e">
        <v>#N/A</v>
      </c>
    </row>
    <row r="101280" spans="5:5">
      <c r="E101280" t="e">
        <v>#N/A</v>
      </c>
    </row>
    <row r="101281" spans="5:5">
      <c r="E101281" t="e">
        <v>#N/A</v>
      </c>
    </row>
    <row r="101282" spans="5:5">
      <c r="E101282" t="e">
        <v>#N/A</v>
      </c>
    </row>
    <row r="101283" spans="5:5">
      <c r="E101283" t="e">
        <v>#N/A</v>
      </c>
    </row>
    <row r="101284" spans="5:5">
      <c r="E101284" t="e">
        <v>#N/A</v>
      </c>
    </row>
    <row r="101285" spans="5:5">
      <c r="E101285" t="e">
        <v>#N/A</v>
      </c>
    </row>
    <row r="101286" spans="5:5">
      <c r="E101286" t="e">
        <v>#N/A</v>
      </c>
    </row>
    <row r="101287" spans="5:5">
      <c r="E101287" t="e">
        <v>#N/A</v>
      </c>
    </row>
    <row r="101288" spans="5:5">
      <c r="E101288" t="e">
        <v>#N/A</v>
      </c>
    </row>
    <row r="101289" spans="5:5">
      <c r="E101289" t="e">
        <v>#N/A</v>
      </c>
    </row>
    <row r="101290" spans="5:5">
      <c r="E101290" t="e">
        <v>#N/A</v>
      </c>
    </row>
    <row r="101291" spans="5:5">
      <c r="E101291" t="e">
        <v>#N/A</v>
      </c>
    </row>
    <row r="101292" spans="5:5">
      <c r="E101292" t="e">
        <v>#N/A</v>
      </c>
    </row>
    <row r="101293" spans="5:5">
      <c r="E101293" t="e">
        <v>#N/A</v>
      </c>
    </row>
    <row r="101294" spans="5:5">
      <c r="E101294" t="e">
        <v>#N/A</v>
      </c>
    </row>
    <row r="101295" spans="5:5">
      <c r="E101295" t="e">
        <v>#N/A</v>
      </c>
    </row>
    <row r="101296" spans="5:5">
      <c r="E101296" t="e">
        <v>#N/A</v>
      </c>
    </row>
    <row r="101297" spans="5:5">
      <c r="E101297" t="e">
        <v>#N/A</v>
      </c>
    </row>
    <row r="101298" spans="5:5">
      <c r="E101298" t="e">
        <v>#N/A</v>
      </c>
    </row>
    <row r="101299" spans="5:5">
      <c r="E101299" t="e">
        <v>#N/A</v>
      </c>
    </row>
    <row r="101300" spans="5:5">
      <c r="E101300" t="e">
        <v>#N/A</v>
      </c>
    </row>
    <row r="101301" spans="5:5">
      <c r="E101301" t="e">
        <v>#N/A</v>
      </c>
    </row>
    <row r="101302" spans="5:5">
      <c r="E101302" t="e">
        <v>#N/A</v>
      </c>
    </row>
    <row r="101303" spans="5:5">
      <c r="E101303" t="e">
        <v>#N/A</v>
      </c>
    </row>
    <row r="101304" spans="5:5">
      <c r="E101304" t="e">
        <v>#N/A</v>
      </c>
    </row>
    <row r="101305" spans="5:5">
      <c r="E101305" t="e">
        <v>#N/A</v>
      </c>
    </row>
    <row r="101306" spans="5:5">
      <c r="E101306" t="e">
        <v>#N/A</v>
      </c>
    </row>
    <row r="101307" spans="5:5">
      <c r="E101307" t="e">
        <v>#N/A</v>
      </c>
    </row>
    <row r="101308" spans="5:5">
      <c r="E101308" t="e">
        <v>#N/A</v>
      </c>
    </row>
    <row r="101309" spans="5:5">
      <c r="E101309" t="e">
        <v>#N/A</v>
      </c>
    </row>
    <row r="101310" spans="5:5">
      <c r="E101310" t="e">
        <v>#N/A</v>
      </c>
    </row>
    <row r="101311" spans="5:5">
      <c r="E101311" t="e">
        <v>#N/A</v>
      </c>
    </row>
    <row r="101312" spans="5:5">
      <c r="E101312" t="e">
        <v>#N/A</v>
      </c>
    </row>
    <row r="101313" spans="5:5">
      <c r="E101313" t="e">
        <v>#N/A</v>
      </c>
    </row>
    <row r="101314" spans="5:5">
      <c r="E101314" t="e">
        <v>#N/A</v>
      </c>
    </row>
    <row r="101315" spans="5:5">
      <c r="E101315" t="e">
        <v>#N/A</v>
      </c>
    </row>
    <row r="101316" spans="5:5">
      <c r="E101316" t="e">
        <v>#N/A</v>
      </c>
    </row>
    <row r="101317" spans="5:5">
      <c r="E101317" t="e">
        <v>#N/A</v>
      </c>
    </row>
    <row r="101318" spans="5:5">
      <c r="E101318" t="e">
        <v>#N/A</v>
      </c>
    </row>
    <row r="101319" spans="5:5">
      <c r="E101319" t="e">
        <v>#N/A</v>
      </c>
    </row>
    <row r="101320" spans="5:5">
      <c r="E101320" t="e">
        <v>#N/A</v>
      </c>
    </row>
    <row r="101321" spans="5:5">
      <c r="E101321" t="e">
        <v>#N/A</v>
      </c>
    </row>
    <row r="101322" spans="5:5">
      <c r="E101322" t="e">
        <v>#N/A</v>
      </c>
    </row>
    <row r="101323" spans="5:5">
      <c r="E101323" t="e">
        <v>#N/A</v>
      </c>
    </row>
    <row r="101324" spans="5:5">
      <c r="E101324" t="e">
        <v>#N/A</v>
      </c>
    </row>
    <row r="101325" spans="5:5">
      <c r="E101325" t="e">
        <v>#N/A</v>
      </c>
    </row>
    <row r="101326" spans="5:5">
      <c r="E101326" t="e">
        <v>#N/A</v>
      </c>
    </row>
    <row r="101327" spans="5:5">
      <c r="E101327" t="e">
        <v>#N/A</v>
      </c>
    </row>
    <row r="101328" spans="5:5">
      <c r="E101328" t="e">
        <v>#N/A</v>
      </c>
    </row>
    <row r="101329" spans="5:5">
      <c r="E101329" t="e">
        <v>#N/A</v>
      </c>
    </row>
    <row r="101330" spans="5:5">
      <c r="E101330" t="e">
        <v>#N/A</v>
      </c>
    </row>
    <row r="101331" spans="5:5">
      <c r="E101331" t="e">
        <v>#N/A</v>
      </c>
    </row>
    <row r="101332" spans="5:5">
      <c r="E101332" t="e">
        <v>#N/A</v>
      </c>
    </row>
    <row r="101333" spans="5:5">
      <c r="E101333" t="e">
        <v>#N/A</v>
      </c>
    </row>
    <row r="101334" spans="5:5">
      <c r="E101334" t="e">
        <v>#N/A</v>
      </c>
    </row>
    <row r="101335" spans="5:5">
      <c r="E101335" t="e">
        <v>#N/A</v>
      </c>
    </row>
    <row r="101336" spans="5:5">
      <c r="E101336" t="e">
        <v>#N/A</v>
      </c>
    </row>
    <row r="101337" spans="5:5">
      <c r="E101337" t="e">
        <v>#N/A</v>
      </c>
    </row>
    <row r="101338" spans="5:5">
      <c r="E101338" t="e">
        <v>#N/A</v>
      </c>
    </row>
    <row r="101339" spans="5:5">
      <c r="E101339" t="e">
        <v>#N/A</v>
      </c>
    </row>
    <row r="101340" spans="5:5">
      <c r="E101340" t="e">
        <v>#N/A</v>
      </c>
    </row>
    <row r="101341" spans="5:5">
      <c r="E101341" t="e">
        <v>#N/A</v>
      </c>
    </row>
    <row r="101342" spans="5:5">
      <c r="E101342" t="e">
        <v>#N/A</v>
      </c>
    </row>
    <row r="101343" spans="5:5">
      <c r="E101343" t="e">
        <v>#N/A</v>
      </c>
    </row>
    <row r="101344" spans="5:5">
      <c r="E101344" t="e">
        <v>#N/A</v>
      </c>
    </row>
    <row r="101345" spans="5:5">
      <c r="E101345" t="e">
        <v>#N/A</v>
      </c>
    </row>
    <row r="101346" spans="5:5">
      <c r="E101346" t="e">
        <v>#N/A</v>
      </c>
    </row>
    <row r="101347" spans="5:5">
      <c r="E101347" t="e">
        <v>#N/A</v>
      </c>
    </row>
    <row r="101348" spans="5:5">
      <c r="E101348" t="e">
        <v>#N/A</v>
      </c>
    </row>
    <row r="101349" spans="5:5">
      <c r="E101349" t="e">
        <v>#N/A</v>
      </c>
    </row>
    <row r="101350" spans="5:5">
      <c r="E101350" t="e">
        <v>#N/A</v>
      </c>
    </row>
    <row r="101351" spans="5:5">
      <c r="E101351" t="e">
        <v>#N/A</v>
      </c>
    </row>
    <row r="101352" spans="5:5">
      <c r="E101352" t="e">
        <v>#N/A</v>
      </c>
    </row>
    <row r="101353" spans="5:5">
      <c r="E101353" t="e">
        <v>#N/A</v>
      </c>
    </row>
    <row r="101354" spans="5:5">
      <c r="E101354" t="e">
        <v>#N/A</v>
      </c>
    </row>
    <row r="101355" spans="5:5">
      <c r="E101355" t="e">
        <v>#N/A</v>
      </c>
    </row>
    <row r="101356" spans="5:5">
      <c r="E101356" t="e">
        <v>#N/A</v>
      </c>
    </row>
    <row r="101357" spans="5:5">
      <c r="E101357" t="e">
        <v>#N/A</v>
      </c>
    </row>
    <row r="101358" spans="5:5">
      <c r="E101358" t="e">
        <v>#N/A</v>
      </c>
    </row>
    <row r="101359" spans="5:5">
      <c r="E101359" t="e">
        <v>#N/A</v>
      </c>
    </row>
    <row r="101360" spans="5:5">
      <c r="E101360" t="e">
        <v>#N/A</v>
      </c>
    </row>
    <row r="101361" spans="5:5">
      <c r="E101361" t="e">
        <v>#N/A</v>
      </c>
    </row>
    <row r="101362" spans="5:5">
      <c r="E101362" t="e">
        <v>#N/A</v>
      </c>
    </row>
    <row r="101363" spans="5:5">
      <c r="E101363" t="e">
        <v>#N/A</v>
      </c>
    </row>
    <row r="101364" spans="5:5">
      <c r="E101364" t="e">
        <v>#N/A</v>
      </c>
    </row>
    <row r="101365" spans="5:5">
      <c r="E101365" t="e">
        <v>#N/A</v>
      </c>
    </row>
    <row r="101366" spans="5:5">
      <c r="E101366" t="e">
        <v>#N/A</v>
      </c>
    </row>
    <row r="101367" spans="5:5">
      <c r="E101367" t="e">
        <v>#N/A</v>
      </c>
    </row>
    <row r="101368" spans="5:5">
      <c r="E101368" t="e">
        <v>#N/A</v>
      </c>
    </row>
    <row r="101369" spans="5:5">
      <c r="E101369" t="e">
        <v>#N/A</v>
      </c>
    </row>
    <row r="101370" spans="5:5">
      <c r="E101370" t="e">
        <v>#N/A</v>
      </c>
    </row>
    <row r="101371" spans="5:5">
      <c r="E101371" t="e">
        <v>#N/A</v>
      </c>
    </row>
    <row r="101372" spans="5:5">
      <c r="E101372" t="e">
        <v>#N/A</v>
      </c>
    </row>
    <row r="101373" spans="5:5">
      <c r="E101373" t="e">
        <v>#N/A</v>
      </c>
    </row>
    <row r="101374" spans="5:5">
      <c r="E101374" t="e">
        <v>#N/A</v>
      </c>
    </row>
    <row r="101375" spans="5:5">
      <c r="E101375" t="e">
        <v>#N/A</v>
      </c>
    </row>
    <row r="101376" spans="5:5">
      <c r="E101376" t="e">
        <v>#N/A</v>
      </c>
    </row>
    <row r="101377" spans="5:5">
      <c r="E101377" t="e">
        <v>#N/A</v>
      </c>
    </row>
    <row r="101378" spans="5:5">
      <c r="E101378" t="e">
        <v>#N/A</v>
      </c>
    </row>
    <row r="101379" spans="5:5">
      <c r="E101379" t="e">
        <v>#N/A</v>
      </c>
    </row>
    <row r="101380" spans="5:5">
      <c r="E101380" t="e">
        <v>#N/A</v>
      </c>
    </row>
    <row r="101381" spans="5:5">
      <c r="E101381" t="e">
        <v>#N/A</v>
      </c>
    </row>
    <row r="101382" spans="5:5">
      <c r="E101382" t="e">
        <v>#N/A</v>
      </c>
    </row>
    <row r="101383" spans="5:5">
      <c r="E101383" t="e">
        <v>#N/A</v>
      </c>
    </row>
    <row r="101384" spans="5:5">
      <c r="E101384" t="e">
        <v>#N/A</v>
      </c>
    </row>
    <row r="101385" spans="5:5">
      <c r="E101385" t="e">
        <v>#N/A</v>
      </c>
    </row>
    <row r="101386" spans="5:5">
      <c r="E101386" t="e">
        <v>#N/A</v>
      </c>
    </row>
    <row r="101387" spans="5:5">
      <c r="E101387" t="e">
        <v>#N/A</v>
      </c>
    </row>
    <row r="101388" spans="5:5">
      <c r="E101388" t="e">
        <v>#N/A</v>
      </c>
    </row>
    <row r="101389" spans="5:5">
      <c r="E101389" t="e">
        <v>#N/A</v>
      </c>
    </row>
    <row r="101390" spans="5:5">
      <c r="E101390" t="e">
        <v>#N/A</v>
      </c>
    </row>
    <row r="101391" spans="5:5">
      <c r="E101391" t="e">
        <v>#N/A</v>
      </c>
    </row>
    <row r="101392" spans="5:5">
      <c r="E101392" t="e">
        <v>#N/A</v>
      </c>
    </row>
    <row r="101393" spans="5:5">
      <c r="E101393" t="e">
        <v>#N/A</v>
      </c>
    </row>
    <row r="101394" spans="5:5">
      <c r="E101394" t="e">
        <v>#N/A</v>
      </c>
    </row>
    <row r="101395" spans="5:5">
      <c r="E101395" t="e">
        <v>#N/A</v>
      </c>
    </row>
    <row r="101396" spans="5:5">
      <c r="E101396" t="e">
        <v>#N/A</v>
      </c>
    </row>
    <row r="101397" spans="5:5">
      <c r="E101397" t="e">
        <v>#N/A</v>
      </c>
    </row>
    <row r="101398" spans="5:5">
      <c r="E101398" t="e">
        <v>#N/A</v>
      </c>
    </row>
    <row r="101399" spans="5:5">
      <c r="E101399" t="e">
        <v>#N/A</v>
      </c>
    </row>
    <row r="101400" spans="5:5">
      <c r="E101400" t="e">
        <v>#N/A</v>
      </c>
    </row>
    <row r="101401" spans="5:5">
      <c r="E101401" t="e">
        <v>#N/A</v>
      </c>
    </row>
    <row r="101402" spans="5:5">
      <c r="E101402" t="e">
        <v>#N/A</v>
      </c>
    </row>
    <row r="101403" spans="5:5">
      <c r="E101403" t="e">
        <v>#N/A</v>
      </c>
    </row>
    <row r="101404" spans="5:5">
      <c r="E101404" t="e">
        <v>#N/A</v>
      </c>
    </row>
    <row r="101405" spans="5:5">
      <c r="E101405" t="e">
        <v>#N/A</v>
      </c>
    </row>
    <row r="101406" spans="5:5">
      <c r="E101406" t="e">
        <v>#N/A</v>
      </c>
    </row>
    <row r="101407" spans="5:5">
      <c r="E101407" t="e">
        <v>#N/A</v>
      </c>
    </row>
    <row r="101408" spans="5:5">
      <c r="E101408" t="e">
        <v>#N/A</v>
      </c>
    </row>
    <row r="101409" spans="5:5">
      <c r="E101409" t="e">
        <v>#N/A</v>
      </c>
    </row>
    <row r="101410" spans="5:5">
      <c r="E101410" t="e">
        <v>#N/A</v>
      </c>
    </row>
    <row r="101411" spans="5:5">
      <c r="E101411" t="e">
        <v>#N/A</v>
      </c>
    </row>
    <row r="101412" spans="5:5">
      <c r="E101412" t="e">
        <v>#N/A</v>
      </c>
    </row>
    <row r="101413" spans="5:5">
      <c r="E101413" t="e">
        <v>#N/A</v>
      </c>
    </row>
    <row r="101414" spans="5:5">
      <c r="E101414" t="e">
        <v>#N/A</v>
      </c>
    </row>
    <row r="101415" spans="5:5">
      <c r="E101415" t="e">
        <v>#N/A</v>
      </c>
    </row>
    <row r="101416" spans="5:5">
      <c r="E101416" t="e">
        <v>#N/A</v>
      </c>
    </row>
    <row r="101417" spans="5:5">
      <c r="E101417" t="e">
        <v>#N/A</v>
      </c>
    </row>
    <row r="101418" spans="5:5">
      <c r="E101418" t="e">
        <v>#N/A</v>
      </c>
    </row>
    <row r="101419" spans="5:5">
      <c r="E101419" t="e">
        <v>#N/A</v>
      </c>
    </row>
    <row r="101420" spans="5:5">
      <c r="E101420" t="e">
        <v>#N/A</v>
      </c>
    </row>
    <row r="101421" spans="5:5">
      <c r="E101421" t="e">
        <v>#N/A</v>
      </c>
    </row>
    <row r="101422" spans="5:5">
      <c r="E101422" t="e">
        <v>#N/A</v>
      </c>
    </row>
    <row r="101423" spans="5:5">
      <c r="E101423" t="e">
        <v>#N/A</v>
      </c>
    </row>
    <row r="101424" spans="5:5">
      <c r="E101424" t="e">
        <v>#N/A</v>
      </c>
    </row>
    <row r="101425" spans="5:5">
      <c r="E101425" t="e">
        <v>#N/A</v>
      </c>
    </row>
    <row r="101426" spans="5:5">
      <c r="E101426" t="e">
        <v>#N/A</v>
      </c>
    </row>
    <row r="101427" spans="5:5">
      <c r="E101427" t="e">
        <v>#N/A</v>
      </c>
    </row>
    <row r="101428" spans="5:5">
      <c r="E101428" t="e">
        <v>#N/A</v>
      </c>
    </row>
    <row r="101429" spans="5:5">
      <c r="E101429" t="e">
        <v>#N/A</v>
      </c>
    </row>
    <row r="101430" spans="5:5">
      <c r="E101430" t="e">
        <v>#N/A</v>
      </c>
    </row>
    <row r="101431" spans="5:5">
      <c r="E101431" t="e">
        <v>#N/A</v>
      </c>
    </row>
    <row r="101432" spans="5:5">
      <c r="E101432" t="e">
        <v>#N/A</v>
      </c>
    </row>
    <row r="101433" spans="5:5">
      <c r="E101433" t="e">
        <v>#N/A</v>
      </c>
    </row>
    <row r="101434" spans="5:5">
      <c r="E101434" t="e">
        <v>#N/A</v>
      </c>
    </row>
    <row r="101435" spans="5:5">
      <c r="E101435" t="e">
        <v>#N/A</v>
      </c>
    </row>
    <row r="101436" spans="5:5">
      <c r="E101436" t="e">
        <v>#N/A</v>
      </c>
    </row>
    <row r="101437" spans="5:5">
      <c r="E101437" t="e">
        <v>#N/A</v>
      </c>
    </row>
    <row r="101438" spans="5:5">
      <c r="E101438" t="e">
        <v>#N/A</v>
      </c>
    </row>
    <row r="101439" spans="5:5">
      <c r="E101439" t="e">
        <v>#N/A</v>
      </c>
    </row>
    <row r="101440" spans="5:5">
      <c r="E101440" t="e">
        <v>#N/A</v>
      </c>
    </row>
    <row r="101441" spans="5:5">
      <c r="E101441" t="e">
        <v>#N/A</v>
      </c>
    </row>
    <row r="101442" spans="5:5">
      <c r="E101442" t="e">
        <v>#N/A</v>
      </c>
    </row>
    <row r="101443" spans="5:5">
      <c r="E101443" t="e">
        <v>#N/A</v>
      </c>
    </row>
    <row r="101444" spans="5:5">
      <c r="E101444" t="e">
        <v>#N/A</v>
      </c>
    </row>
    <row r="101445" spans="5:5">
      <c r="E101445" t="e">
        <v>#N/A</v>
      </c>
    </row>
    <row r="101446" spans="5:5">
      <c r="E101446" t="e">
        <v>#N/A</v>
      </c>
    </row>
    <row r="101447" spans="5:5">
      <c r="E101447" t="e">
        <v>#N/A</v>
      </c>
    </row>
    <row r="101448" spans="5:5">
      <c r="E101448" t="e">
        <v>#N/A</v>
      </c>
    </row>
    <row r="101449" spans="5:5">
      <c r="E101449" t="e">
        <v>#N/A</v>
      </c>
    </row>
    <row r="101450" spans="5:5">
      <c r="E101450" t="e">
        <v>#N/A</v>
      </c>
    </row>
    <row r="101451" spans="5:5">
      <c r="E101451" t="e">
        <v>#N/A</v>
      </c>
    </row>
    <row r="101452" spans="5:5">
      <c r="E101452" t="e">
        <v>#N/A</v>
      </c>
    </row>
    <row r="101453" spans="5:5">
      <c r="E101453" t="e">
        <v>#N/A</v>
      </c>
    </row>
    <row r="101454" spans="5:5">
      <c r="E101454" t="e">
        <v>#N/A</v>
      </c>
    </row>
    <row r="101455" spans="5:5">
      <c r="E101455" t="e">
        <v>#N/A</v>
      </c>
    </row>
    <row r="101456" spans="5:5">
      <c r="E101456" t="e">
        <v>#N/A</v>
      </c>
    </row>
    <row r="101457" spans="5:5">
      <c r="E101457" t="e">
        <v>#N/A</v>
      </c>
    </row>
    <row r="101458" spans="5:5">
      <c r="E101458" t="e">
        <v>#N/A</v>
      </c>
    </row>
    <row r="101459" spans="5:5">
      <c r="E101459" t="e">
        <v>#N/A</v>
      </c>
    </row>
    <row r="101460" spans="5:5">
      <c r="E101460" t="e">
        <v>#N/A</v>
      </c>
    </row>
    <row r="101461" spans="5:5">
      <c r="E101461" t="e">
        <v>#N/A</v>
      </c>
    </row>
    <row r="101462" spans="5:5">
      <c r="E101462" t="e">
        <v>#N/A</v>
      </c>
    </row>
    <row r="101463" spans="5:5">
      <c r="E101463" t="e">
        <v>#N/A</v>
      </c>
    </row>
    <row r="101464" spans="5:5">
      <c r="E101464" t="e">
        <v>#N/A</v>
      </c>
    </row>
    <row r="101465" spans="5:5">
      <c r="E101465" t="e">
        <v>#N/A</v>
      </c>
    </row>
    <row r="101466" spans="5:5">
      <c r="E101466" t="e">
        <v>#N/A</v>
      </c>
    </row>
    <row r="101467" spans="5:5">
      <c r="E101467" t="e">
        <v>#N/A</v>
      </c>
    </row>
    <row r="101468" spans="5:5">
      <c r="E101468" t="e">
        <v>#N/A</v>
      </c>
    </row>
    <row r="101469" spans="5:5">
      <c r="E101469" t="e">
        <v>#N/A</v>
      </c>
    </row>
    <row r="101470" spans="5:5">
      <c r="E101470" t="e">
        <v>#N/A</v>
      </c>
    </row>
    <row r="101471" spans="5:5">
      <c r="E101471" t="e">
        <v>#N/A</v>
      </c>
    </row>
    <row r="101472" spans="5:5">
      <c r="E101472" t="e">
        <v>#N/A</v>
      </c>
    </row>
    <row r="101473" spans="5:5">
      <c r="E101473" t="e">
        <v>#N/A</v>
      </c>
    </row>
    <row r="101474" spans="5:5">
      <c r="E101474" t="e">
        <v>#N/A</v>
      </c>
    </row>
    <row r="101475" spans="5:5">
      <c r="E101475" t="e">
        <v>#N/A</v>
      </c>
    </row>
    <row r="101476" spans="5:5">
      <c r="E101476" t="e">
        <v>#N/A</v>
      </c>
    </row>
    <row r="101477" spans="5:5">
      <c r="E101477" t="e">
        <v>#N/A</v>
      </c>
    </row>
    <row r="101478" spans="5:5">
      <c r="E101478" t="e">
        <v>#N/A</v>
      </c>
    </row>
    <row r="101479" spans="5:5">
      <c r="E101479" t="e">
        <v>#N/A</v>
      </c>
    </row>
    <row r="101480" spans="5:5">
      <c r="E101480" t="e">
        <v>#N/A</v>
      </c>
    </row>
    <row r="101481" spans="5:5">
      <c r="E101481" t="e">
        <v>#N/A</v>
      </c>
    </row>
    <row r="101482" spans="5:5">
      <c r="E101482" t="e">
        <v>#N/A</v>
      </c>
    </row>
    <row r="101483" spans="5:5">
      <c r="E101483" t="e">
        <v>#N/A</v>
      </c>
    </row>
    <row r="101484" spans="5:5">
      <c r="E101484" t="e">
        <v>#N/A</v>
      </c>
    </row>
    <row r="101485" spans="5:5">
      <c r="E101485" t="e">
        <v>#N/A</v>
      </c>
    </row>
    <row r="101486" spans="5:5">
      <c r="E101486" t="e">
        <v>#N/A</v>
      </c>
    </row>
    <row r="101487" spans="5:5">
      <c r="E101487" t="e">
        <v>#N/A</v>
      </c>
    </row>
    <row r="101488" spans="5:5">
      <c r="E101488" t="e">
        <v>#N/A</v>
      </c>
    </row>
    <row r="101489" spans="5:5">
      <c r="E101489" t="e">
        <v>#N/A</v>
      </c>
    </row>
    <row r="101490" spans="5:5">
      <c r="E101490" t="e">
        <v>#N/A</v>
      </c>
    </row>
    <row r="101491" spans="5:5">
      <c r="E101491" t="e">
        <v>#N/A</v>
      </c>
    </row>
    <row r="101492" spans="5:5">
      <c r="E101492" t="e">
        <v>#N/A</v>
      </c>
    </row>
    <row r="101493" spans="5:5">
      <c r="E101493" t="e">
        <v>#N/A</v>
      </c>
    </row>
    <row r="101494" spans="5:5">
      <c r="E101494" t="e">
        <v>#N/A</v>
      </c>
    </row>
    <row r="101495" spans="5:5">
      <c r="E101495" t="e">
        <v>#N/A</v>
      </c>
    </row>
    <row r="101496" spans="5:5">
      <c r="E101496" t="e">
        <v>#N/A</v>
      </c>
    </row>
    <row r="101497" spans="5:5">
      <c r="E101497" t="e">
        <v>#N/A</v>
      </c>
    </row>
    <row r="101498" spans="5:5">
      <c r="E101498" t="e">
        <v>#N/A</v>
      </c>
    </row>
    <row r="101499" spans="5:5">
      <c r="E101499" t="e">
        <v>#N/A</v>
      </c>
    </row>
    <row r="101500" spans="5:5">
      <c r="E101500" t="e">
        <v>#N/A</v>
      </c>
    </row>
    <row r="101501" spans="5:5">
      <c r="E101501" t="e">
        <v>#N/A</v>
      </c>
    </row>
    <row r="101502" spans="5:5">
      <c r="E101502" t="e">
        <v>#N/A</v>
      </c>
    </row>
    <row r="101503" spans="5:5">
      <c r="E101503" t="e">
        <v>#N/A</v>
      </c>
    </row>
    <row r="101504" spans="5:5">
      <c r="E101504" t="e">
        <v>#N/A</v>
      </c>
    </row>
    <row r="101505" spans="5:5">
      <c r="E101505" t="e">
        <v>#N/A</v>
      </c>
    </row>
    <row r="101506" spans="5:5">
      <c r="E101506" t="e">
        <v>#N/A</v>
      </c>
    </row>
    <row r="101507" spans="5:5">
      <c r="E101507" t="e">
        <v>#N/A</v>
      </c>
    </row>
    <row r="101508" spans="5:5">
      <c r="E101508" t="e">
        <v>#N/A</v>
      </c>
    </row>
    <row r="101509" spans="5:5">
      <c r="E101509" t="e">
        <v>#N/A</v>
      </c>
    </row>
    <row r="101510" spans="5:5">
      <c r="E101510" t="e">
        <v>#N/A</v>
      </c>
    </row>
    <row r="101511" spans="5:5">
      <c r="E101511" t="e">
        <v>#N/A</v>
      </c>
    </row>
    <row r="101512" spans="5:5">
      <c r="E101512" t="e">
        <v>#N/A</v>
      </c>
    </row>
    <row r="101513" spans="5:5">
      <c r="E101513" t="e">
        <v>#N/A</v>
      </c>
    </row>
    <row r="101514" spans="5:5">
      <c r="E101514" t="e">
        <v>#N/A</v>
      </c>
    </row>
    <row r="101515" spans="5:5">
      <c r="E101515" t="e">
        <v>#N/A</v>
      </c>
    </row>
    <row r="101516" spans="5:5">
      <c r="E101516" t="e">
        <v>#N/A</v>
      </c>
    </row>
    <row r="101517" spans="5:5">
      <c r="E101517" t="e">
        <v>#N/A</v>
      </c>
    </row>
    <row r="101518" spans="5:5">
      <c r="E101518" t="e">
        <v>#N/A</v>
      </c>
    </row>
    <row r="101519" spans="5:5">
      <c r="E101519" t="e">
        <v>#N/A</v>
      </c>
    </row>
    <row r="101520" spans="5:5">
      <c r="E101520" t="e">
        <v>#N/A</v>
      </c>
    </row>
    <row r="101521" spans="5:5">
      <c r="E101521" t="e">
        <v>#N/A</v>
      </c>
    </row>
    <row r="101522" spans="5:5">
      <c r="E101522" t="e">
        <v>#N/A</v>
      </c>
    </row>
    <row r="101523" spans="5:5">
      <c r="E101523" t="e">
        <v>#N/A</v>
      </c>
    </row>
    <row r="101524" spans="5:5">
      <c r="E101524" t="e">
        <v>#N/A</v>
      </c>
    </row>
    <row r="101525" spans="5:5">
      <c r="E101525" t="e">
        <v>#N/A</v>
      </c>
    </row>
    <row r="101526" spans="5:5">
      <c r="E101526" t="e">
        <v>#N/A</v>
      </c>
    </row>
    <row r="101527" spans="5:5">
      <c r="E101527" t="e">
        <v>#N/A</v>
      </c>
    </row>
    <row r="101528" spans="5:5">
      <c r="E101528" t="e">
        <v>#N/A</v>
      </c>
    </row>
    <row r="101529" spans="5:5">
      <c r="E101529" t="e">
        <v>#N/A</v>
      </c>
    </row>
    <row r="101530" spans="5:5">
      <c r="E101530" t="e">
        <v>#N/A</v>
      </c>
    </row>
    <row r="101531" spans="5:5">
      <c r="E101531" t="e">
        <v>#N/A</v>
      </c>
    </row>
    <row r="101532" spans="5:5">
      <c r="E101532" t="e">
        <v>#N/A</v>
      </c>
    </row>
    <row r="101533" spans="5:5">
      <c r="E101533" t="e">
        <v>#N/A</v>
      </c>
    </row>
    <row r="101534" spans="5:5">
      <c r="E101534" t="e">
        <v>#N/A</v>
      </c>
    </row>
    <row r="101535" spans="5:5">
      <c r="E101535" t="e">
        <v>#N/A</v>
      </c>
    </row>
    <row r="101536" spans="5:5">
      <c r="E101536" t="e">
        <v>#N/A</v>
      </c>
    </row>
    <row r="101537" spans="5:5">
      <c r="E101537" t="e">
        <v>#N/A</v>
      </c>
    </row>
    <row r="101538" spans="5:5">
      <c r="E101538" t="e">
        <v>#N/A</v>
      </c>
    </row>
    <row r="101539" spans="5:5">
      <c r="E101539" t="e">
        <v>#N/A</v>
      </c>
    </row>
    <row r="101540" spans="5:5">
      <c r="E101540" t="e">
        <v>#N/A</v>
      </c>
    </row>
    <row r="101541" spans="5:5">
      <c r="E101541" t="e">
        <v>#N/A</v>
      </c>
    </row>
    <row r="101542" spans="5:5">
      <c r="E101542" t="e">
        <v>#N/A</v>
      </c>
    </row>
    <row r="101543" spans="5:5">
      <c r="E101543" t="e">
        <v>#N/A</v>
      </c>
    </row>
    <row r="101544" spans="5:5">
      <c r="E101544" t="e">
        <v>#N/A</v>
      </c>
    </row>
    <row r="101545" spans="5:5">
      <c r="E101545" t="e">
        <v>#N/A</v>
      </c>
    </row>
    <row r="101546" spans="5:5">
      <c r="E101546" t="e">
        <v>#N/A</v>
      </c>
    </row>
    <row r="101547" spans="5:5">
      <c r="E101547" t="e">
        <v>#N/A</v>
      </c>
    </row>
    <row r="101548" spans="5:5">
      <c r="E101548" t="e">
        <v>#N/A</v>
      </c>
    </row>
    <row r="101549" spans="5:5">
      <c r="E101549" t="e">
        <v>#N/A</v>
      </c>
    </row>
    <row r="101550" spans="5:5">
      <c r="E101550" t="e">
        <v>#N/A</v>
      </c>
    </row>
    <row r="101551" spans="5:5">
      <c r="E101551" t="e">
        <v>#N/A</v>
      </c>
    </row>
    <row r="101552" spans="5:5">
      <c r="E101552" t="e">
        <v>#N/A</v>
      </c>
    </row>
    <row r="101553" spans="5:5">
      <c r="E101553" t="e">
        <v>#N/A</v>
      </c>
    </row>
    <row r="101554" spans="5:5">
      <c r="E101554" t="e">
        <v>#N/A</v>
      </c>
    </row>
    <row r="101555" spans="5:5">
      <c r="E101555" t="e">
        <v>#N/A</v>
      </c>
    </row>
    <row r="101556" spans="5:5">
      <c r="E101556" t="e">
        <v>#N/A</v>
      </c>
    </row>
    <row r="101557" spans="5:5">
      <c r="E101557" t="e">
        <v>#N/A</v>
      </c>
    </row>
    <row r="101558" spans="5:5">
      <c r="E101558" t="e">
        <v>#N/A</v>
      </c>
    </row>
    <row r="101559" spans="5:5">
      <c r="E101559" t="e">
        <v>#N/A</v>
      </c>
    </row>
    <row r="101560" spans="5:5">
      <c r="E101560" t="e">
        <v>#N/A</v>
      </c>
    </row>
    <row r="101561" spans="5:5">
      <c r="E101561" t="e">
        <v>#N/A</v>
      </c>
    </row>
    <row r="101562" spans="5:5">
      <c r="E101562" t="e">
        <v>#N/A</v>
      </c>
    </row>
    <row r="101563" spans="5:5">
      <c r="E101563" t="e">
        <v>#N/A</v>
      </c>
    </row>
    <row r="101564" spans="5:5">
      <c r="E101564" t="e">
        <v>#N/A</v>
      </c>
    </row>
    <row r="101565" spans="5:5">
      <c r="E101565" t="e">
        <v>#N/A</v>
      </c>
    </row>
    <row r="101566" spans="5:5">
      <c r="E101566" t="e">
        <v>#N/A</v>
      </c>
    </row>
    <row r="101567" spans="5:5">
      <c r="E101567" t="e">
        <v>#N/A</v>
      </c>
    </row>
    <row r="101568" spans="5:5">
      <c r="E101568" t="e">
        <v>#N/A</v>
      </c>
    </row>
    <row r="101569" spans="5:5">
      <c r="E101569" t="e">
        <v>#N/A</v>
      </c>
    </row>
    <row r="101570" spans="5:5">
      <c r="E101570" t="e">
        <v>#N/A</v>
      </c>
    </row>
    <row r="101571" spans="5:5">
      <c r="E101571" t="e">
        <v>#N/A</v>
      </c>
    </row>
    <row r="101572" spans="5:5">
      <c r="E101572" t="e">
        <v>#N/A</v>
      </c>
    </row>
    <row r="101573" spans="5:5">
      <c r="E101573" t="e">
        <v>#N/A</v>
      </c>
    </row>
    <row r="101574" spans="5:5">
      <c r="E101574" t="e">
        <v>#N/A</v>
      </c>
    </row>
    <row r="101575" spans="5:5">
      <c r="E101575" t="e">
        <v>#N/A</v>
      </c>
    </row>
    <row r="101576" spans="5:5">
      <c r="E101576" t="e">
        <v>#N/A</v>
      </c>
    </row>
    <row r="101577" spans="5:5">
      <c r="E101577" t="e">
        <v>#N/A</v>
      </c>
    </row>
    <row r="101578" spans="5:5">
      <c r="E101578" t="e">
        <v>#N/A</v>
      </c>
    </row>
    <row r="101579" spans="5:5">
      <c r="E101579" t="e">
        <v>#N/A</v>
      </c>
    </row>
    <row r="101580" spans="5:5">
      <c r="E101580" t="e">
        <v>#N/A</v>
      </c>
    </row>
    <row r="101581" spans="5:5">
      <c r="E101581" t="e">
        <v>#N/A</v>
      </c>
    </row>
    <row r="101582" spans="5:5">
      <c r="E101582" t="e">
        <v>#N/A</v>
      </c>
    </row>
    <row r="101583" spans="5:5">
      <c r="E101583" t="e">
        <v>#N/A</v>
      </c>
    </row>
    <row r="101584" spans="5:5">
      <c r="E101584" t="e">
        <v>#N/A</v>
      </c>
    </row>
    <row r="101585" spans="5:5">
      <c r="E101585" t="e">
        <v>#N/A</v>
      </c>
    </row>
    <row r="101586" spans="5:5">
      <c r="E101586" t="e">
        <v>#N/A</v>
      </c>
    </row>
    <row r="101587" spans="5:5">
      <c r="E101587" t="e">
        <v>#N/A</v>
      </c>
    </row>
    <row r="101588" spans="5:5">
      <c r="E101588" t="e">
        <v>#N/A</v>
      </c>
    </row>
    <row r="101589" spans="5:5">
      <c r="E101589" t="e">
        <v>#N/A</v>
      </c>
    </row>
    <row r="101590" spans="5:5">
      <c r="E101590" t="e">
        <v>#N/A</v>
      </c>
    </row>
    <row r="101591" spans="5:5">
      <c r="E101591" t="e">
        <v>#N/A</v>
      </c>
    </row>
    <row r="101592" spans="5:5">
      <c r="E101592" t="e">
        <v>#N/A</v>
      </c>
    </row>
    <row r="101593" spans="5:5">
      <c r="E101593" t="e">
        <v>#N/A</v>
      </c>
    </row>
    <row r="101594" spans="5:5">
      <c r="E101594" t="e">
        <v>#N/A</v>
      </c>
    </row>
    <row r="101595" spans="5:5">
      <c r="E101595" t="e">
        <v>#N/A</v>
      </c>
    </row>
    <row r="101596" spans="5:5">
      <c r="E101596" t="e">
        <v>#N/A</v>
      </c>
    </row>
    <row r="101597" spans="5:5">
      <c r="E101597" t="e">
        <v>#N/A</v>
      </c>
    </row>
    <row r="101598" spans="5:5">
      <c r="E101598" t="e">
        <v>#N/A</v>
      </c>
    </row>
    <row r="101599" spans="5:5">
      <c r="E101599" t="e">
        <v>#N/A</v>
      </c>
    </row>
    <row r="101600" spans="5:5">
      <c r="E101600" t="e">
        <v>#N/A</v>
      </c>
    </row>
    <row r="101601" spans="5:5">
      <c r="E101601" t="e">
        <v>#N/A</v>
      </c>
    </row>
    <row r="101602" spans="5:5">
      <c r="E101602" t="e">
        <v>#N/A</v>
      </c>
    </row>
    <row r="101603" spans="5:5">
      <c r="E101603" t="e">
        <v>#N/A</v>
      </c>
    </row>
    <row r="101604" spans="5:5">
      <c r="E101604" t="e">
        <v>#N/A</v>
      </c>
    </row>
    <row r="101605" spans="5:5">
      <c r="E101605" t="e">
        <v>#N/A</v>
      </c>
    </row>
    <row r="101606" spans="5:5">
      <c r="E101606" t="e">
        <v>#N/A</v>
      </c>
    </row>
    <row r="101607" spans="5:5">
      <c r="E101607" t="e">
        <v>#N/A</v>
      </c>
    </row>
    <row r="101608" spans="5:5">
      <c r="E101608" t="e">
        <v>#N/A</v>
      </c>
    </row>
    <row r="101609" spans="5:5">
      <c r="E101609" t="e">
        <v>#N/A</v>
      </c>
    </row>
    <row r="101610" spans="5:5">
      <c r="E101610" t="e">
        <v>#N/A</v>
      </c>
    </row>
    <row r="101611" spans="5:5">
      <c r="E101611" t="e">
        <v>#N/A</v>
      </c>
    </row>
    <row r="101612" spans="5:5">
      <c r="E101612" t="e">
        <v>#N/A</v>
      </c>
    </row>
    <row r="101613" spans="5:5">
      <c r="E101613" t="e">
        <v>#N/A</v>
      </c>
    </row>
    <row r="101614" spans="5:5">
      <c r="E101614" t="e">
        <v>#N/A</v>
      </c>
    </row>
    <row r="101615" spans="5:5">
      <c r="E101615" t="e">
        <v>#N/A</v>
      </c>
    </row>
    <row r="101616" spans="5:5">
      <c r="E101616" t="e">
        <v>#N/A</v>
      </c>
    </row>
    <row r="101617" spans="5:5">
      <c r="E101617" t="e">
        <v>#N/A</v>
      </c>
    </row>
    <row r="101618" spans="5:5">
      <c r="E101618" t="e">
        <v>#N/A</v>
      </c>
    </row>
    <row r="101619" spans="5:5">
      <c r="E101619" t="e">
        <v>#N/A</v>
      </c>
    </row>
    <row r="101620" spans="5:5">
      <c r="E101620" t="e">
        <v>#N/A</v>
      </c>
    </row>
    <row r="101621" spans="5:5">
      <c r="E101621" t="e">
        <v>#N/A</v>
      </c>
    </row>
    <row r="101622" spans="5:5">
      <c r="E101622" t="e">
        <v>#N/A</v>
      </c>
    </row>
    <row r="101623" spans="5:5">
      <c r="E101623" t="e">
        <v>#N/A</v>
      </c>
    </row>
    <row r="101624" spans="5:5">
      <c r="E101624" t="e">
        <v>#N/A</v>
      </c>
    </row>
    <row r="101625" spans="5:5">
      <c r="E101625" t="e">
        <v>#N/A</v>
      </c>
    </row>
    <row r="101626" spans="5:5">
      <c r="E101626" t="e">
        <v>#N/A</v>
      </c>
    </row>
    <row r="101627" spans="5:5">
      <c r="E101627" t="e">
        <v>#N/A</v>
      </c>
    </row>
    <row r="101628" spans="5:5">
      <c r="E101628" t="e">
        <v>#N/A</v>
      </c>
    </row>
    <row r="101629" spans="5:5">
      <c r="E101629" t="e">
        <v>#N/A</v>
      </c>
    </row>
    <row r="101630" spans="5:5">
      <c r="E101630" t="e">
        <v>#N/A</v>
      </c>
    </row>
    <row r="101631" spans="5:5">
      <c r="E101631" t="e">
        <v>#N/A</v>
      </c>
    </row>
    <row r="101632" spans="5:5">
      <c r="E101632" t="e">
        <v>#N/A</v>
      </c>
    </row>
    <row r="101633" spans="5:5">
      <c r="E101633" t="e">
        <v>#N/A</v>
      </c>
    </row>
    <row r="101634" spans="5:5">
      <c r="E101634" t="e">
        <v>#N/A</v>
      </c>
    </row>
    <row r="101635" spans="5:5">
      <c r="E101635" t="e">
        <v>#N/A</v>
      </c>
    </row>
    <row r="101636" spans="5:5">
      <c r="E101636" t="e">
        <v>#N/A</v>
      </c>
    </row>
    <row r="101637" spans="5:5">
      <c r="E101637" t="e">
        <v>#N/A</v>
      </c>
    </row>
    <row r="101638" spans="5:5">
      <c r="E101638" t="e">
        <v>#N/A</v>
      </c>
    </row>
    <row r="101639" spans="5:5">
      <c r="E101639" t="e">
        <v>#N/A</v>
      </c>
    </row>
    <row r="101640" spans="5:5">
      <c r="E101640" t="e">
        <v>#N/A</v>
      </c>
    </row>
    <row r="101641" spans="5:5">
      <c r="E101641" t="e">
        <v>#N/A</v>
      </c>
    </row>
    <row r="101642" spans="5:5">
      <c r="E101642" t="e">
        <v>#N/A</v>
      </c>
    </row>
    <row r="101643" spans="5:5">
      <c r="E101643" t="e">
        <v>#N/A</v>
      </c>
    </row>
    <row r="101644" spans="5:5">
      <c r="E101644" t="e">
        <v>#N/A</v>
      </c>
    </row>
    <row r="101645" spans="5:5">
      <c r="E101645" t="e">
        <v>#N/A</v>
      </c>
    </row>
    <row r="101646" spans="5:5">
      <c r="E101646" t="e">
        <v>#N/A</v>
      </c>
    </row>
    <row r="101647" spans="5:5">
      <c r="E101647" t="e">
        <v>#N/A</v>
      </c>
    </row>
    <row r="101648" spans="5:5">
      <c r="E101648" t="e">
        <v>#N/A</v>
      </c>
    </row>
    <row r="101649" spans="5:5">
      <c r="E101649" t="e">
        <v>#N/A</v>
      </c>
    </row>
    <row r="101650" spans="5:5">
      <c r="E101650" t="e">
        <v>#N/A</v>
      </c>
    </row>
    <row r="101651" spans="5:5">
      <c r="E101651" t="e">
        <v>#N/A</v>
      </c>
    </row>
    <row r="101652" spans="5:5">
      <c r="E101652" t="e">
        <v>#N/A</v>
      </c>
    </row>
    <row r="101653" spans="5:5">
      <c r="E101653" t="e">
        <v>#N/A</v>
      </c>
    </row>
    <row r="101654" spans="5:5">
      <c r="E101654" t="e">
        <v>#N/A</v>
      </c>
    </row>
    <row r="101655" spans="5:5">
      <c r="E101655" t="e">
        <v>#N/A</v>
      </c>
    </row>
    <row r="101656" spans="5:5">
      <c r="E101656" t="e">
        <v>#N/A</v>
      </c>
    </row>
    <row r="101657" spans="5:5">
      <c r="E101657" t="e">
        <v>#N/A</v>
      </c>
    </row>
    <row r="101658" spans="5:5">
      <c r="E101658" t="e">
        <v>#N/A</v>
      </c>
    </row>
    <row r="101659" spans="5:5">
      <c r="E101659" t="e">
        <v>#N/A</v>
      </c>
    </row>
    <row r="101660" spans="5:5">
      <c r="E101660" t="e">
        <v>#N/A</v>
      </c>
    </row>
    <row r="101661" spans="5:5">
      <c r="E101661" t="e">
        <v>#N/A</v>
      </c>
    </row>
    <row r="101662" spans="5:5">
      <c r="E101662" t="e">
        <v>#N/A</v>
      </c>
    </row>
    <row r="101663" spans="5:5">
      <c r="E101663" t="e">
        <v>#N/A</v>
      </c>
    </row>
    <row r="101664" spans="5:5">
      <c r="E101664" t="e">
        <v>#N/A</v>
      </c>
    </row>
    <row r="101665" spans="5:5">
      <c r="E101665" t="e">
        <v>#N/A</v>
      </c>
    </row>
    <row r="101666" spans="5:5">
      <c r="E101666" t="e">
        <v>#N/A</v>
      </c>
    </row>
    <row r="101667" spans="5:5">
      <c r="E101667" t="e">
        <v>#N/A</v>
      </c>
    </row>
    <row r="101668" spans="5:5">
      <c r="E101668" t="e">
        <v>#N/A</v>
      </c>
    </row>
    <row r="101669" spans="5:5">
      <c r="E101669" t="e">
        <v>#N/A</v>
      </c>
    </row>
    <row r="101670" spans="5:5">
      <c r="E101670" t="e">
        <v>#N/A</v>
      </c>
    </row>
    <row r="101671" spans="5:5">
      <c r="E101671" t="e">
        <v>#N/A</v>
      </c>
    </row>
    <row r="101672" spans="5:5">
      <c r="E101672" t="e">
        <v>#N/A</v>
      </c>
    </row>
    <row r="101673" spans="5:5">
      <c r="E101673" t="e">
        <v>#N/A</v>
      </c>
    </row>
    <row r="101674" spans="5:5">
      <c r="E101674" t="e">
        <v>#N/A</v>
      </c>
    </row>
    <row r="101675" spans="5:5">
      <c r="E101675" t="e">
        <v>#N/A</v>
      </c>
    </row>
    <row r="101676" spans="5:5">
      <c r="E101676" t="e">
        <v>#N/A</v>
      </c>
    </row>
    <row r="101677" spans="5:5">
      <c r="E101677" t="e">
        <v>#N/A</v>
      </c>
    </row>
    <row r="101678" spans="5:5">
      <c r="E101678" t="e">
        <v>#N/A</v>
      </c>
    </row>
    <row r="101679" spans="5:5">
      <c r="E101679" t="e">
        <v>#N/A</v>
      </c>
    </row>
    <row r="101680" spans="5:5">
      <c r="E101680" t="e">
        <v>#N/A</v>
      </c>
    </row>
    <row r="101681" spans="5:5">
      <c r="E101681" t="e">
        <v>#N/A</v>
      </c>
    </row>
    <row r="101682" spans="5:5">
      <c r="E101682" t="e">
        <v>#N/A</v>
      </c>
    </row>
    <row r="101683" spans="5:5">
      <c r="E101683" t="e">
        <v>#N/A</v>
      </c>
    </row>
    <row r="101684" spans="5:5">
      <c r="E101684" t="e">
        <v>#N/A</v>
      </c>
    </row>
    <row r="101685" spans="5:5">
      <c r="E101685" t="e">
        <v>#N/A</v>
      </c>
    </row>
    <row r="101686" spans="5:5">
      <c r="E101686" t="e">
        <v>#N/A</v>
      </c>
    </row>
    <row r="101687" spans="5:5">
      <c r="E101687" t="e">
        <v>#N/A</v>
      </c>
    </row>
    <row r="101688" spans="5:5">
      <c r="E101688" t="e">
        <v>#N/A</v>
      </c>
    </row>
    <row r="101689" spans="5:5">
      <c r="E101689" t="e">
        <v>#N/A</v>
      </c>
    </row>
    <row r="101690" spans="5:5">
      <c r="E101690" t="e">
        <v>#N/A</v>
      </c>
    </row>
    <row r="101691" spans="5:5">
      <c r="E101691" t="e">
        <v>#N/A</v>
      </c>
    </row>
    <row r="101692" spans="5:5">
      <c r="E101692" t="e">
        <v>#N/A</v>
      </c>
    </row>
    <row r="101693" spans="5:5">
      <c r="E101693" t="e">
        <v>#N/A</v>
      </c>
    </row>
    <row r="101694" spans="5:5">
      <c r="E101694" t="e">
        <v>#N/A</v>
      </c>
    </row>
    <row r="101695" spans="5:5">
      <c r="E101695" t="e">
        <v>#N/A</v>
      </c>
    </row>
    <row r="101696" spans="5:5">
      <c r="E101696" t="e">
        <v>#N/A</v>
      </c>
    </row>
    <row r="101697" spans="5:5">
      <c r="E101697" t="e">
        <v>#N/A</v>
      </c>
    </row>
    <row r="101698" spans="5:5">
      <c r="E101698" t="e">
        <v>#N/A</v>
      </c>
    </row>
    <row r="101699" spans="5:5">
      <c r="E101699" t="e">
        <v>#N/A</v>
      </c>
    </row>
    <row r="101700" spans="5:5">
      <c r="E101700" t="e">
        <v>#N/A</v>
      </c>
    </row>
    <row r="101701" spans="5:5">
      <c r="E101701" t="e">
        <v>#N/A</v>
      </c>
    </row>
    <row r="101702" spans="5:5">
      <c r="E101702" t="e">
        <v>#N/A</v>
      </c>
    </row>
    <row r="101703" spans="5:5">
      <c r="E101703" t="e">
        <v>#N/A</v>
      </c>
    </row>
    <row r="101704" spans="5:5">
      <c r="E101704" t="e">
        <v>#N/A</v>
      </c>
    </row>
    <row r="101705" spans="5:5">
      <c r="E101705" t="e">
        <v>#N/A</v>
      </c>
    </row>
    <row r="101706" spans="5:5">
      <c r="E101706" t="e">
        <v>#N/A</v>
      </c>
    </row>
    <row r="101707" spans="5:5">
      <c r="E101707" t="e">
        <v>#N/A</v>
      </c>
    </row>
    <row r="101708" spans="5:5">
      <c r="E101708" t="e">
        <v>#N/A</v>
      </c>
    </row>
    <row r="101709" spans="5:5">
      <c r="E101709" t="e">
        <v>#N/A</v>
      </c>
    </row>
    <row r="101710" spans="5:5">
      <c r="E101710" t="e">
        <v>#N/A</v>
      </c>
    </row>
    <row r="101711" spans="5:5">
      <c r="E101711" t="e">
        <v>#N/A</v>
      </c>
    </row>
    <row r="101712" spans="5:5">
      <c r="E101712" t="e">
        <v>#N/A</v>
      </c>
    </row>
    <row r="101713" spans="5:5">
      <c r="E101713" t="e">
        <v>#N/A</v>
      </c>
    </row>
    <row r="101714" spans="5:5">
      <c r="E101714" t="e">
        <v>#N/A</v>
      </c>
    </row>
    <row r="101715" spans="5:5">
      <c r="E101715" t="e">
        <v>#N/A</v>
      </c>
    </row>
    <row r="101716" spans="5:5">
      <c r="E101716" t="e">
        <v>#N/A</v>
      </c>
    </row>
    <row r="101717" spans="5:5">
      <c r="E101717" t="e">
        <v>#N/A</v>
      </c>
    </row>
    <row r="101718" spans="5:5">
      <c r="E101718" t="e">
        <v>#N/A</v>
      </c>
    </row>
    <row r="101719" spans="5:5">
      <c r="E101719" t="e">
        <v>#N/A</v>
      </c>
    </row>
    <row r="101720" spans="5:5">
      <c r="E101720" t="e">
        <v>#N/A</v>
      </c>
    </row>
    <row r="101721" spans="5:5">
      <c r="E101721" t="e">
        <v>#N/A</v>
      </c>
    </row>
    <row r="101722" spans="5:5">
      <c r="E101722" t="e">
        <v>#N/A</v>
      </c>
    </row>
    <row r="101723" spans="5:5">
      <c r="E101723" t="e">
        <v>#N/A</v>
      </c>
    </row>
    <row r="101724" spans="5:5">
      <c r="E101724" t="e">
        <v>#N/A</v>
      </c>
    </row>
    <row r="101725" spans="5:5">
      <c r="E101725" t="e">
        <v>#N/A</v>
      </c>
    </row>
    <row r="101726" spans="5:5">
      <c r="E101726" t="e">
        <v>#N/A</v>
      </c>
    </row>
    <row r="101727" spans="5:5">
      <c r="E101727" t="e">
        <v>#N/A</v>
      </c>
    </row>
    <row r="101728" spans="5:5">
      <c r="E101728" t="e">
        <v>#N/A</v>
      </c>
    </row>
    <row r="101729" spans="5:5">
      <c r="E101729" t="e">
        <v>#N/A</v>
      </c>
    </row>
    <row r="101730" spans="5:5">
      <c r="E101730" t="e">
        <v>#N/A</v>
      </c>
    </row>
    <row r="101731" spans="5:5">
      <c r="E101731" t="e">
        <v>#N/A</v>
      </c>
    </row>
    <row r="101732" spans="5:5">
      <c r="E101732" t="e">
        <v>#N/A</v>
      </c>
    </row>
    <row r="101733" spans="5:5">
      <c r="E101733" t="e">
        <v>#N/A</v>
      </c>
    </row>
    <row r="101734" spans="5:5">
      <c r="E101734" t="e">
        <v>#N/A</v>
      </c>
    </row>
    <row r="101735" spans="5:5">
      <c r="E101735" t="e">
        <v>#N/A</v>
      </c>
    </row>
    <row r="101736" spans="5:5">
      <c r="E101736" t="e">
        <v>#N/A</v>
      </c>
    </row>
    <row r="101737" spans="5:5">
      <c r="E101737" t="e">
        <v>#N/A</v>
      </c>
    </row>
    <row r="101738" spans="5:5">
      <c r="E101738" t="e">
        <v>#N/A</v>
      </c>
    </row>
    <row r="101739" spans="5:5">
      <c r="E101739" t="e">
        <v>#N/A</v>
      </c>
    </row>
    <row r="101740" spans="5:5">
      <c r="E101740" t="e">
        <v>#N/A</v>
      </c>
    </row>
    <row r="101741" spans="5:5">
      <c r="E101741" t="e">
        <v>#N/A</v>
      </c>
    </row>
    <row r="101742" spans="5:5">
      <c r="E101742" t="e">
        <v>#N/A</v>
      </c>
    </row>
    <row r="101743" spans="5:5">
      <c r="E101743" t="e">
        <v>#N/A</v>
      </c>
    </row>
    <row r="101744" spans="5:5">
      <c r="E101744" t="e">
        <v>#N/A</v>
      </c>
    </row>
    <row r="101745" spans="5:5">
      <c r="E101745" t="e">
        <v>#N/A</v>
      </c>
    </row>
    <row r="101746" spans="5:5">
      <c r="E101746" t="e">
        <v>#N/A</v>
      </c>
    </row>
    <row r="101747" spans="5:5">
      <c r="E101747" t="e">
        <v>#N/A</v>
      </c>
    </row>
    <row r="101748" spans="5:5">
      <c r="E101748" t="e">
        <v>#N/A</v>
      </c>
    </row>
    <row r="101749" spans="5:5">
      <c r="E101749" t="e">
        <v>#N/A</v>
      </c>
    </row>
    <row r="101750" spans="5:5">
      <c r="E101750" t="e">
        <v>#N/A</v>
      </c>
    </row>
    <row r="101751" spans="5:5">
      <c r="E101751" t="e">
        <v>#N/A</v>
      </c>
    </row>
    <row r="101752" spans="5:5">
      <c r="E101752" t="e">
        <v>#N/A</v>
      </c>
    </row>
    <row r="101753" spans="5:5">
      <c r="E101753" t="e">
        <v>#N/A</v>
      </c>
    </row>
    <row r="101754" spans="5:5">
      <c r="E101754" t="e">
        <v>#N/A</v>
      </c>
    </row>
    <row r="101755" spans="5:5">
      <c r="E101755" t="e">
        <v>#N/A</v>
      </c>
    </row>
    <row r="101756" spans="5:5">
      <c r="E101756" t="e">
        <v>#N/A</v>
      </c>
    </row>
    <row r="101757" spans="5:5">
      <c r="E101757" t="e">
        <v>#N/A</v>
      </c>
    </row>
    <row r="101758" spans="5:5">
      <c r="E101758" t="e">
        <v>#N/A</v>
      </c>
    </row>
    <row r="101759" spans="5:5">
      <c r="E101759" t="e">
        <v>#N/A</v>
      </c>
    </row>
    <row r="101760" spans="5:5">
      <c r="E101760" t="e">
        <v>#N/A</v>
      </c>
    </row>
    <row r="101761" spans="5:5">
      <c r="E101761" t="e">
        <v>#N/A</v>
      </c>
    </row>
    <row r="101762" spans="5:5">
      <c r="E101762" t="e">
        <v>#N/A</v>
      </c>
    </row>
    <row r="101763" spans="5:5">
      <c r="E101763" t="e">
        <v>#N/A</v>
      </c>
    </row>
    <row r="101764" spans="5:5">
      <c r="E101764" t="e">
        <v>#N/A</v>
      </c>
    </row>
    <row r="101765" spans="5:5">
      <c r="E101765" t="e">
        <v>#N/A</v>
      </c>
    </row>
    <row r="101766" spans="5:5">
      <c r="E101766" t="e">
        <v>#N/A</v>
      </c>
    </row>
    <row r="101767" spans="5:5">
      <c r="E101767" t="e">
        <v>#N/A</v>
      </c>
    </row>
    <row r="101768" spans="5:5">
      <c r="E101768" t="e">
        <v>#N/A</v>
      </c>
    </row>
    <row r="101769" spans="5:5">
      <c r="E101769" t="e">
        <v>#N/A</v>
      </c>
    </row>
    <row r="101770" spans="5:5">
      <c r="E101770" t="e">
        <v>#N/A</v>
      </c>
    </row>
    <row r="101771" spans="5:5">
      <c r="E101771" t="e">
        <v>#N/A</v>
      </c>
    </row>
    <row r="101772" spans="5:5">
      <c r="E101772" t="e">
        <v>#N/A</v>
      </c>
    </row>
    <row r="101773" spans="5:5">
      <c r="E101773" t="e">
        <v>#N/A</v>
      </c>
    </row>
    <row r="101774" spans="5:5">
      <c r="E101774" t="e">
        <v>#N/A</v>
      </c>
    </row>
    <row r="101775" spans="5:5">
      <c r="E101775" t="e">
        <v>#N/A</v>
      </c>
    </row>
    <row r="101776" spans="5:5">
      <c r="E101776" t="e">
        <v>#N/A</v>
      </c>
    </row>
    <row r="101777" spans="5:5">
      <c r="E101777" t="e">
        <v>#N/A</v>
      </c>
    </row>
    <row r="101778" spans="5:5">
      <c r="E101778" t="e">
        <v>#N/A</v>
      </c>
    </row>
    <row r="101779" spans="5:5">
      <c r="E101779" t="e">
        <v>#N/A</v>
      </c>
    </row>
    <row r="101780" spans="5:5">
      <c r="E101780" t="e">
        <v>#N/A</v>
      </c>
    </row>
    <row r="101781" spans="5:5">
      <c r="E101781" t="e">
        <v>#N/A</v>
      </c>
    </row>
    <row r="101782" spans="5:5">
      <c r="E101782" t="e">
        <v>#N/A</v>
      </c>
    </row>
    <row r="101783" spans="5:5">
      <c r="E101783" t="e">
        <v>#N/A</v>
      </c>
    </row>
    <row r="101784" spans="5:5">
      <c r="E101784" t="e">
        <v>#N/A</v>
      </c>
    </row>
    <row r="101785" spans="5:5">
      <c r="E101785" t="e">
        <v>#N/A</v>
      </c>
    </row>
    <row r="101786" spans="5:5">
      <c r="E101786" t="e">
        <v>#N/A</v>
      </c>
    </row>
    <row r="101787" spans="5:5">
      <c r="E101787" t="e">
        <v>#N/A</v>
      </c>
    </row>
    <row r="101788" spans="5:5">
      <c r="E101788" t="e">
        <v>#N/A</v>
      </c>
    </row>
    <row r="101789" spans="5:5">
      <c r="E101789" t="e">
        <v>#N/A</v>
      </c>
    </row>
    <row r="101790" spans="5:5">
      <c r="E101790" t="e">
        <v>#N/A</v>
      </c>
    </row>
    <row r="101791" spans="5:5">
      <c r="E101791" t="e">
        <v>#N/A</v>
      </c>
    </row>
    <row r="101792" spans="5:5">
      <c r="E101792" t="e">
        <v>#N/A</v>
      </c>
    </row>
    <row r="101793" spans="5:5">
      <c r="E101793" t="e">
        <v>#N/A</v>
      </c>
    </row>
    <row r="101794" spans="5:5">
      <c r="E101794" t="e">
        <v>#N/A</v>
      </c>
    </row>
    <row r="101795" spans="5:5">
      <c r="E101795" t="e">
        <v>#N/A</v>
      </c>
    </row>
    <row r="101796" spans="5:5">
      <c r="E101796" t="e">
        <v>#N/A</v>
      </c>
    </row>
    <row r="101797" spans="5:5">
      <c r="E101797" t="e">
        <v>#N/A</v>
      </c>
    </row>
    <row r="101798" spans="5:5">
      <c r="E101798" t="e">
        <v>#N/A</v>
      </c>
    </row>
    <row r="101799" spans="5:5">
      <c r="E101799" t="e">
        <v>#N/A</v>
      </c>
    </row>
    <row r="101800" spans="5:5">
      <c r="E101800" t="e">
        <v>#N/A</v>
      </c>
    </row>
    <row r="101801" spans="5:5">
      <c r="E101801" t="e">
        <v>#N/A</v>
      </c>
    </row>
    <row r="101802" spans="5:5">
      <c r="E101802" t="e">
        <v>#N/A</v>
      </c>
    </row>
    <row r="101803" spans="5:5">
      <c r="E101803" t="e">
        <v>#N/A</v>
      </c>
    </row>
    <row r="101804" spans="5:5">
      <c r="E101804" t="e">
        <v>#N/A</v>
      </c>
    </row>
    <row r="101805" spans="5:5">
      <c r="E101805" t="e">
        <v>#N/A</v>
      </c>
    </row>
    <row r="101806" spans="5:5">
      <c r="E101806" t="e">
        <v>#N/A</v>
      </c>
    </row>
    <row r="101807" spans="5:5">
      <c r="E101807" t="e">
        <v>#N/A</v>
      </c>
    </row>
    <row r="101808" spans="5:5">
      <c r="E101808" t="e">
        <v>#N/A</v>
      </c>
    </row>
    <row r="101809" spans="5:5">
      <c r="E101809" t="e">
        <v>#N/A</v>
      </c>
    </row>
    <row r="101810" spans="5:5">
      <c r="E101810" t="e">
        <v>#N/A</v>
      </c>
    </row>
    <row r="101811" spans="5:5">
      <c r="E101811" t="e">
        <v>#N/A</v>
      </c>
    </row>
    <row r="101812" spans="5:5">
      <c r="E101812" t="e">
        <v>#N/A</v>
      </c>
    </row>
    <row r="101813" spans="5:5">
      <c r="E101813" t="e">
        <v>#N/A</v>
      </c>
    </row>
    <row r="101814" spans="5:5">
      <c r="E101814" t="e">
        <v>#N/A</v>
      </c>
    </row>
    <row r="101815" spans="5:5">
      <c r="E101815" t="e">
        <v>#N/A</v>
      </c>
    </row>
    <row r="101816" spans="5:5">
      <c r="E101816" t="e">
        <v>#N/A</v>
      </c>
    </row>
    <row r="101817" spans="5:5">
      <c r="E101817" t="e">
        <v>#N/A</v>
      </c>
    </row>
    <row r="101818" spans="5:5">
      <c r="E101818" t="e">
        <v>#N/A</v>
      </c>
    </row>
    <row r="101819" spans="5:5">
      <c r="E101819" t="e">
        <v>#N/A</v>
      </c>
    </row>
    <row r="101820" spans="5:5">
      <c r="E101820" t="e">
        <v>#N/A</v>
      </c>
    </row>
    <row r="101821" spans="5:5">
      <c r="E101821" t="e">
        <v>#N/A</v>
      </c>
    </row>
    <row r="101822" spans="5:5">
      <c r="E101822" t="e">
        <v>#N/A</v>
      </c>
    </row>
    <row r="101823" spans="5:5">
      <c r="E101823" t="e">
        <v>#N/A</v>
      </c>
    </row>
    <row r="101824" spans="5:5">
      <c r="E101824" t="e">
        <v>#N/A</v>
      </c>
    </row>
    <row r="101825" spans="5:5">
      <c r="E101825" t="e">
        <v>#N/A</v>
      </c>
    </row>
    <row r="101826" spans="5:5">
      <c r="E101826" t="e">
        <v>#N/A</v>
      </c>
    </row>
    <row r="101827" spans="5:5">
      <c r="E101827" t="e">
        <v>#N/A</v>
      </c>
    </row>
    <row r="101828" spans="5:5">
      <c r="E101828" t="e">
        <v>#N/A</v>
      </c>
    </row>
    <row r="101829" spans="5:5">
      <c r="E101829" t="e">
        <v>#N/A</v>
      </c>
    </row>
    <row r="101830" spans="5:5">
      <c r="E101830" t="e">
        <v>#N/A</v>
      </c>
    </row>
    <row r="101831" spans="5:5">
      <c r="E101831" t="e">
        <v>#N/A</v>
      </c>
    </row>
    <row r="101832" spans="5:5">
      <c r="E101832" t="e">
        <v>#N/A</v>
      </c>
    </row>
    <row r="101833" spans="5:5">
      <c r="E101833" t="e">
        <v>#N/A</v>
      </c>
    </row>
    <row r="101834" spans="5:5">
      <c r="E101834" t="e">
        <v>#N/A</v>
      </c>
    </row>
    <row r="101835" spans="5:5">
      <c r="E101835" t="e">
        <v>#N/A</v>
      </c>
    </row>
    <row r="101836" spans="5:5">
      <c r="E101836" t="e">
        <v>#N/A</v>
      </c>
    </row>
    <row r="101837" spans="5:5">
      <c r="E101837" t="e">
        <v>#N/A</v>
      </c>
    </row>
    <row r="101838" spans="5:5">
      <c r="E101838" t="e">
        <v>#N/A</v>
      </c>
    </row>
    <row r="101839" spans="5:5">
      <c r="E101839" t="e">
        <v>#N/A</v>
      </c>
    </row>
    <row r="101840" spans="5:5">
      <c r="E101840" t="e">
        <v>#N/A</v>
      </c>
    </row>
    <row r="101841" spans="5:5">
      <c r="E101841" t="e">
        <v>#N/A</v>
      </c>
    </row>
    <row r="101842" spans="5:5">
      <c r="E101842" t="e">
        <v>#N/A</v>
      </c>
    </row>
    <row r="101843" spans="5:5">
      <c r="E101843" t="e">
        <v>#N/A</v>
      </c>
    </row>
    <row r="101844" spans="5:5">
      <c r="E101844" t="e">
        <v>#N/A</v>
      </c>
    </row>
    <row r="101845" spans="5:5">
      <c r="E101845" t="e">
        <v>#N/A</v>
      </c>
    </row>
    <row r="101846" spans="5:5">
      <c r="E101846" t="e">
        <v>#N/A</v>
      </c>
    </row>
    <row r="101847" spans="5:5">
      <c r="E101847" t="e">
        <v>#N/A</v>
      </c>
    </row>
    <row r="101848" spans="5:5">
      <c r="E101848" t="e">
        <v>#N/A</v>
      </c>
    </row>
    <row r="101849" spans="5:5">
      <c r="E101849" t="e">
        <v>#N/A</v>
      </c>
    </row>
    <row r="101850" spans="5:5">
      <c r="E101850" t="e">
        <v>#N/A</v>
      </c>
    </row>
    <row r="101851" spans="5:5">
      <c r="E101851" t="e">
        <v>#N/A</v>
      </c>
    </row>
    <row r="101852" spans="5:5">
      <c r="E101852" t="e">
        <v>#N/A</v>
      </c>
    </row>
    <row r="101853" spans="5:5">
      <c r="E101853" t="e">
        <v>#N/A</v>
      </c>
    </row>
    <row r="101854" spans="5:5">
      <c r="E101854" t="e">
        <v>#N/A</v>
      </c>
    </row>
    <row r="101855" spans="5:5">
      <c r="E101855" t="e">
        <v>#N/A</v>
      </c>
    </row>
    <row r="101856" spans="5:5">
      <c r="E101856" t="e">
        <v>#N/A</v>
      </c>
    </row>
    <row r="101857" spans="5:5">
      <c r="E101857" t="e">
        <v>#N/A</v>
      </c>
    </row>
    <row r="101858" spans="5:5">
      <c r="E101858" t="e">
        <v>#N/A</v>
      </c>
    </row>
    <row r="101859" spans="5:5">
      <c r="E101859" t="e">
        <v>#N/A</v>
      </c>
    </row>
    <row r="101860" spans="5:5">
      <c r="E101860" t="e">
        <v>#N/A</v>
      </c>
    </row>
    <row r="101861" spans="5:5">
      <c r="E101861" t="e">
        <v>#N/A</v>
      </c>
    </row>
    <row r="101862" spans="5:5">
      <c r="E101862" t="e">
        <v>#N/A</v>
      </c>
    </row>
    <row r="101863" spans="5:5">
      <c r="E101863" t="e">
        <v>#N/A</v>
      </c>
    </row>
    <row r="101864" spans="5:5">
      <c r="E101864" t="e">
        <v>#N/A</v>
      </c>
    </row>
    <row r="101865" spans="5:5">
      <c r="E101865" t="e">
        <v>#N/A</v>
      </c>
    </row>
    <row r="101866" spans="5:5">
      <c r="E101866" t="e">
        <v>#N/A</v>
      </c>
    </row>
    <row r="101867" spans="5:5">
      <c r="E101867" t="e">
        <v>#N/A</v>
      </c>
    </row>
    <row r="101868" spans="5:5">
      <c r="E101868" t="e">
        <v>#N/A</v>
      </c>
    </row>
    <row r="101869" spans="5:5">
      <c r="E101869" t="e">
        <v>#N/A</v>
      </c>
    </row>
    <row r="101870" spans="5:5">
      <c r="E101870" t="e">
        <v>#N/A</v>
      </c>
    </row>
    <row r="101871" spans="5:5">
      <c r="E101871" t="e">
        <v>#N/A</v>
      </c>
    </row>
    <row r="101872" spans="5:5">
      <c r="E101872" t="e">
        <v>#N/A</v>
      </c>
    </row>
    <row r="101873" spans="5:5">
      <c r="E101873" t="e">
        <v>#N/A</v>
      </c>
    </row>
    <row r="101874" spans="5:5">
      <c r="E101874" t="e">
        <v>#N/A</v>
      </c>
    </row>
    <row r="101875" spans="5:5">
      <c r="E101875" t="e">
        <v>#N/A</v>
      </c>
    </row>
    <row r="101876" spans="5:5">
      <c r="E101876" t="e">
        <v>#N/A</v>
      </c>
    </row>
    <row r="101877" spans="5:5">
      <c r="E101877" t="e">
        <v>#N/A</v>
      </c>
    </row>
    <row r="101878" spans="5:5">
      <c r="E101878" t="e">
        <v>#N/A</v>
      </c>
    </row>
    <row r="101879" spans="5:5">
      <c r="E101879" t="e">
        <v>#N/A</v>
      </c>
    </row>
    <row r="101880" spans="5:5">
      <c r="E101880" t="e">
        <v>#N/A</v>
      </c>
    </row>
    <row r="101881" spans="5:5">
      <c r="E101881" t="e">
        <v>#N/A</v>
      </c>
    </row>
    <row r="101882" spans="5:5">
      <c r="E101882" t="e">
        <v>#N/A</v>
      </c>
    </row>
    <row r="101883" spans="5:5">
      <c r="E101883" t="e">
        <v>#N/A</v>
      </c>
    </row>
    <row r="101884" spans="5:5">
      <c r="E101884" t="e">
        <v>#N/A</v>
      </c>
    </row>
    <row r="101885" spans="5:5">
      <c r="E101885" t="e">
        <v>#N/A</v>
      </c>
    </row>
    <row r="101886" spans="5:5">
      <c r="E101886" t="e">
        <v>#N/A</v>
      </c>
    </row>
    <row r="101887" spans="5:5">
      <c r="E101887" t="e">
        <v>#N/A</v>
      </c>
    </row>
    <row r="101888" spans="5:5">
      <c r="E101888" t="e">
        <v>#N/A</v>
      </c>
    </row>
    <row r="101889" spans="5:5">
      <c r="E101889" t="e">
        <v>#N/A</v>
      </c>
    </row>
    <row r="101890" spans="5:5">
      <c r="E101890" t="e">
        <v>#N/A</v>
      </c>
    </row>
    <row r="101891" spans="5:5">
      <c r="E101891" t="e">
        <v>#N/A</v>
      </c>
    </row>
    <row r="101892" spans="5:5">
      <c r="E101892" t="e">
        <v>#N/A</v>
      </c>
    </row>
    <row r="101893" spans="5:5">
      <c r="E101893" t="e">
        <v>#N/A</v>
      </c>
    </row>
    <row r="101894" spans="5:5">
      <c r="E101894" t="e">
        <v>#N/A</v>
      </c>
    </row>
    <row r="101895" spans="5:5">
      <c r="E101895" t="e">
        <v>#N/A</v>
      </c>
    </row>
    <row r="101896" spans="5:5">
      <c r="E101896" t="e">
        <v>#N/A</v>
      </c>
    </row>
    <row r="101897" spans="5:5">
      <c r="E101897" t="e">
        <v>#N/A</v>
      </c>
    </row>
    <row r="101898" spans="5:5">
      <c r="E101898" t="e">
        <v>#N/A</v>
      </c>
    </row>
    <row r="101899" spans="5:5">
      <c r="E101899" t="e">
        <v>#N/A</v>
      </c>
    </row>
    <row r="101900" spans="5:5">
      <c r="E101900" t="e">
        <v>#N/A</v>
      </c>
    </row>
    <row r="101901" spans="5:5">
      <c r="E101901" t="e">
        <v>#N/A</v>
      </c>
    </row>
    <row r="101902" spans="5:5">
      <c r="E101902" t="e">
        <v>#N/A</v>
      </c>
    </row>
    <row r="101903" spans="5:5">
      <c r="E101903" t="e">
        <v>#N/A</v>
      </c>
    </row>
    <row r="101904" spans="5:5">
      <c r="E101904" t="e">
        <v>#N/A</v>
      </c>
    </row>
    <row r="101905" spans="5:5">
      <c r="E101905" t="e">
        <v>#N/A</v>
      </c>
    </row>
    <row r="101906" spans="5:5">
      <c r="E101906" t="e">
        <v>#N/A</v>
      </c>
    </row>
    <row r="101907" spans="5:5">
      <c r="E101907" t="e">
        <v>#N/A</v>
      </c>
    </row>
    <row r="101908" spans="5:5">
      <c r="E101908" t="e">
        <v>#N/A</v>
      </c>
    </row>
    <row r="101909" spans="5:5">
      <c r="E101909" t="e">
        <v>#N/A</v>
      </c>
    </row>
    <row r="101910" spans="5:5">
      <c r="E101910" t="e">
        <v>#N/A</v>
      </c>
    </row>
    <row r="101911" spans="5:5">
      <c r="E101911" t="e">
        <v>#N/A</v>
      </c>
    </row>
    <row r="101912" spans="5:5">
      <c r="E101912" t="e">
        <v>#N/A</v>
      </c>
    </row>
    <row r="101913" spans="5:5">
      <c r="E101913" t="e">
        <v>#N/A</v>
      </c>
    </row>
    <row r="101914" spans="5:5">
      <c r="E101914" t="e">
        <v>#N/A</v>
      </c>
    </row>
    <row r="101915" spans="5:5">
      <c r="E101915" t="e">
        <v>#N/A</v>
      </c>
    </row>
    <row r="101916" spans="5:5">
      <c r="E101916" t="e">
        <v>#N/A</v>
      </c>
    </row>
    <row r="101917" spans="5:5">
      <c r="E101917" t="e">
        <v>#N/A</v>
      </c>
    </row>
    <row r="101918" spans="5:5">
      <c r="E101918" t="e">
        <v>#N/A</v>
      </c>
    </row>
    <row r="101919" spans="5:5">
      <c r="E101919" t="e">
        <v>#N/A</v>
      </c>
    </row>
    <row r="101920" spans="5:5">
      <c r="E101920" t="e">
        <v>#N/A</v>
      </c>
    </row>
    <row r="101921" spans="5:5">
      <c r="E101921" t="e">
        <v>#N/A</v>
      </c>
    </row>
    <row r="101922" spans="5:5">
      <c r="E101922" t="e">
        <v>#N/A</v>
      </c>
    </row>
    <row r="101923" spans="5:5">
      <c r="E101923" t="e">
        <v>#N/A</v>
      </c>
    </row>
    <row r="101924" spans="5:5">
      <c r="E101924" t="e">
        <v>#N/A</v>
      </c>
    </row>
    <row r="101925" spans="5:5">
      <c r="E101925" t="e">
        <v>#N/A</v>
      </c>
    </row>
    <row r="101926" spans="5:5">
      <c r="E101926" t="e">
        <v>#N/A</v>
      </c>
    </row>
    <row r="101927" spans="5:5">
      <c r="E101927" t="e">
        <v>#N/A</v>
      </c>
    </row>
    <row r="101928" spans="5:5">
      <c r="E101928" t="e">
        <v>#N/A</v>
      </c>
    </row>
    <row r="101929" spans="5:5">
      <c r="E101929" t="e">
        <v>#N/A</v>
      </c>
    </row>
    <row r="101930" spans="5:5">
      <c r="E101930" t="e">
        <v>#N/A</v>
      </c>
    </row>
    <row r="101931" spans="5:5">
      <c r="E101931" t="e">
        <v>#N/A</v>
      </c>
    </row>
    <row r="101932" spans="5:5">
      <c r="E101932" t="e">
        <v>#N/A</v>
      </c>
    </row>
    <row r="101933" spans="5:5">
      <c r="E101933" t="e">
        <v>#N/A</v>
      </c>
    </row>
    <row r="101934" spans="5:5">
      <c r="E101934" t="e">
        <v>#N/A</v>
      </c>
    </row>
    <row r="101935" spans="5:5">
      <c r="E101935" t="e">
        <v>#N/A</v>
      </c>
    </row>
    <row r="101936" spans="5:5">
      <c r="E101936" t="e">
        <v>#N/A</v>
      </c>
    </row>
    <row r="101937" spans="5:5">
      <c r="E101937" t="e">
        <v>#N/A</v>
      </c>
    </row>
    <row r="101938" spans="5:5">
      <c r="E101938" t="e">
        <v>#N/A</v>
      </c>
    </row>
    <row r="101939" spans="5:5">
      <c r="E101939" t="e">
        <v>#N/A</v>
      </c>
    </row>
    <row r="101940" spans="5:5">
      <c r="E101940" t="e">
        <v>#N/A</v>
      </c>
    </row>
    <row r="101941" spans="5:5">
      <c r="E101941" t="e">
        <v>#N/A</v>
      </c>
    </row>
    <row r="101942" spans="5:5">
      <c r="E101942" t="e">
        <v>#N/A</v>
      </c>
    </row>
    <row r="101943" spans="5:5">
      <c r="E101943" t="e">
        <v>#N/A</v>
      </c>
    </row>
    <row r="101944" spans="5:5">
      <c r="E101944" t="e">
        <v>#N/A</v>
      </c>
    </row>
    <row r="101945" spans="5:5">
      <c r="E101945" t="e">
        <v>#N/A</v>
      </c>
    </row>
    <row r="101946" spans="5:5">
      <c r="E101946" t="e">
        <v>#N/A</v>
      </c>
    </row>
    <row r="101947" spans="5:5">
      <c r="E101947" t="e">
        <v>#N/A</v>
      </c>
    </row>
    <row r="101948" spans="5:5">
      <c r="E101948" t="e">
        <v>#N/A</v>
      </c>
    </row>
    <row r="101949" spans="5:5">
      <c r="E101949" t="e">
        <v>#N/A</v>
      </c>
    </row>
    <row r="101950" spans="5:5">
      <c r="E101950" t="e">
        <v>#N/A</v>
      </c>
    </row>
    <row r="101951" spans="5:5">
      <c r="E101951" t="e">
        <v>#N/A</v>
      </c>
    </row>
    <row r="101952" spans="5:5">
      <c r="E101952" t="e">
        <v>#N/A</v>
      </c>
    </row>
    <row r="101953" spans="5:5">
      <c r="E101953" t="e">
        <v>#N/A</v>
      </c>
    </row>
    <row r="101954" spans="5:5">
      <c r="E101954" t="e">
        <v>#N/A</v>
      </c>
    </row>
    <row r="101955" spans="5:5">
      <c r="E101955" t="e">
        <v>#N/A</v>
      </c>
    </row>
    <row r="101956" spans="5:5">
      <c r="E101956" t="e">
        <v>#N/A</v>
      </c>
    </row>
    <row r="101957" spans="5:5">
      <c r="E101957" t="e">
        <v>#N/A</v>
      </c>
    </row>
    <row r="101958" spans="5:5">
      <c r="E101958" t="e">
        <v>#N/A</v>
      </c>
    </row>
    <row r="101959" spans="5:5">
      <c r="E101959" t="e">
        <v>#N/A</v>
      </c>
    </row>
    <row r="101960" spans="5:5">
      <c r="E101960" t="e">
        <v>#N/A</v>
      </c>
    </row>
    <row r="101961" spans="5:5">
      <c r="E101961" t="e">
        <v>#N/A</v>
      </c>
    </row>
    <row r="101962" spans="5:5">
      <c r="E101962" t="e">
        <v>#N/A</v>
      </c>
    </row>
    <row r="101963" spans="5:5">
      <c r="E101963" t="e">
        <v>#N/A</v>
      </c>
    </row>
    <row r="101964" spans="5:5">
      <c r="E101964" t="e">
        <v>#N/A</v>
      </c>
    </row>
    <row r="101965" spans="5:5">
      <c r="E101965" t="e">
        <v>#N/A</v>
      </c>
    </row>
    <row r="101966" spans="5:5">
      <c r="E101966" t="e">
        <v>#N/A</v>
      </c>
    </row>
    <row r="101967" spans="5:5">
      <c r="E101967" t="e">
        <v>#N/A</v>
      </c>
    </row>
    <row r="101968" spans="5:5">
      <c r="E101968" t="e">
        <v>#N/A</v>
      </c>
    </row>
    <row r="101969" spans="5:5">
      <c r="E101969" t="e">
        <v>#N/A</v>
      </c>
    </row>
    <row r="101970" spans="5:5">
      <c r="E101970" t="e">
        <v>#N/A</v>
      </c>
    </row>
    <row r="101971" spans="5:5">
      <c r="E101971" t="e">
        <v>#N/A</v>
      </c>
    </row>
    <row r="101972" spans="5:5">
      <c r="E101972" t="e">
        <v>#N/A</v>
      </c>
    </row>
    <row r="101973" spans="5:5">
      <c r="E101973" t="e">
        <v>#N/A</v>
      </c>
    </row>
    <row r="101974" spans="5:5">
      <c r="E101974" t="e">
        <v>#N/A</v>
      </c>
    </row>
    <row r="101975" spans="5:5">
      <c r="E101975" t="e">
        <v>#N/A</v>
      </c>
    </row>
    <row r="101976" spans="5:5">
      <c r="E101976" t="e">
        <v>#N/A</v>
      </c>
    </row>
    <row r="101977" spans="5:5">
      <c r="E101977" t="e">
        <v>#N/A</v>
      </c>
    </row>
    <row r="101978" spans="5:5">
      <c r="E101978" t="e">
        <v>#N/A</v>
      </c>
    </row>
    <row r="101979" spans="5:5">
      <c r="E101979" t="e">
        <v>#N/A</v>
      </c>
    </row>
    <row r="101980" spans="5:5">
      <c r="E101980" t="e">
        <v>#N/A</v>
      </c>
    </row>
    <row r="101981" spans="5:5">
      <c r="E101981" t="e">
        <v>#N/A</v>
      </c>
    </row>
    <row r="101982" spans="5:5">
      <c r="E101982" t="e">
        <v>#N/A</v>
      </c>
    </row>
    <row r="101983" spans="5:5">
      <c r="E101983" t="e">
        <v>#N/A</v>
      </c>
    </row>
    <row r="101984" spans="5:5">
      <c r="E101984" t="e">
        <v>#N/A</v>
      </c>
    </row>
    <row r="101985" spans="5:5">
      <c r="E101985" t="e">
        <v>#N/A</v>
      </c>
    </row>
    <row r="101986" spans="5:5">
      <c r="E101986" t="e">
        <v>#N/A</v>
      </c>
    </row>
    <row r="101987" spans="5:5">
      <c r="E101987" t="e">
        <v>#N/A</v>
      </c>
    </row>
    <row r="101988" spans="5:5">
      <c r="E101988" t="e">
        <v>#N/A</v>
      </c>
    </row>
    <row r="101989" spans="5:5">
      <c r="E101989" t="e">
        <v>#N/A</v>
      </c>
    </row>
    <row r="101990" spans="5:5">
      <c r="E101990" t="e">
        <v>#N/A</v>
      </c>
    </row>
    <row r="101991" spans="5:5">
      <c r="E101991" t="e">
        <v>#N/A</v>
      </c>
    </row>
    <row r="101992" spans="5:5">
      <c r="E101992" t="e">
        <v>#N/A</v>
      </c>
    </row>
    <row r="101993" spans="5:5">
      <c r="E101993" t="e">
        <v>#N/A</v>
      </c>
    </row>
    <row r="101994" spans="5:5">
      <c r="E101994" t="e">
        <v>#N/A</v>
      </c>
    </row>
    <row r="101995" spans="5:5">
      <c r="E101995" t="e">
        <v>#N/A</v>
      </c>
    </row>
    <row r="101996" spans="5:5">
      <c r="E101996" t="e">
        <v>#N/A</v>
      </c>
    </row>
    <row r="101997" spans="5:5">
      <c r="E101997" t="e">
        <v>#N/A</v>
      </c>
    </row>
    <row r="101998" spans="5:5">
      <c r="E101998" t="e">
        <v>#N/A</v>
      </c>
    </row>
    <row r="101999" spans="5:5">
      <c r="E101999" t="e">
        <v>#N/A</v>
      </c>
    </row>
    <row r="102000" spans="5:5">
      <c r="E102000" t="e">
        <v>#N/A</v>
      </c>
    </row>
    <row r="102001" spans="5:5">
      <c r="E102001" t="e">
        <v>#N/A</v>
      </c>
    </row>
    <row r="102002" spans="5:5">
      <c r="E102002" t="e">
        <v>#N/A</v>
      </c>
    </row>
    <row r="102003" spans="5:5">
      <c r="E102003" t="e">
        <v>#N/A</v>
      </c>
    </row>
    <row r="102004" spans="5:5">
      <c r="E102004" t="e">
        <v>#N/A</v>
      </c>
    </row>
    <row r="102005" spans="5:5">
      <c r="E102005" t="e">
        <v>#N/A</v>
      </c>
    </row>
    <row r="102006" spans="5:5">
      <c r="E102006" t="e">
        <v>#N/A</v>
      </c>
    </row>
    <row r="102007" spans="5:5">
      <c r="E102007" t="e">
        <v>#N/A</v>
      </c>
    </row>
    <row r="102008" spans="5:5">
      <c r="E102008" t="e">
        <v>#N/A</v>
      </c>
    </row>
    <row r="102009" spans="5:5">
      <c r="E102009" t="e">
        <v>#N/A</v>
      </c>
    </row>
    <row r="102010" spans="5:5">
      <c r="E102010" t="e">
        <v>#N/A</v>
      </c>
    </row>
    <row r="102011" spans="5:5">
      <c r="E102011" t="e">
        <v>#N/A</v>
      </c>
    </row>
    <row r="102012" spans="5:5">
      <c r="E102012" t="e">
        <v>#N/A</v>
      </c>
    </row>
    <row r="102013" spans="5:5">
      <c r="E102013" t="e">
        <v>#N/A</v>
      </c>
    </row>
    <row r="102014" spans="5:5">
      <c r="E102014" t="e">
        <v>#N/A</v>
      </c>
    </row>
    <row r="102015" spans="5:5">
      <c r="E102015" t="e">
        <v>#N/A</v>
      </c>
    </row>
    <row r="102016" spans="5:5">
      <c r="E102016" t="e">
        <v>#N/A</v>
      </c>
    </row>
    <row r="102017" spans="5:5">
      <c r="E102017" t="e">
        <v>#N/A</v>
      </c>
    </row>
    <row r="102018" spans="5:5">
      <c r="E102018" t="e">
        <v>#N/A</v>
      </c>
    </row>
    <row r="102019" spans="5:5">
      <c r="E102019" t="e">
        <v>#N/A</v>
      </c>
    </row>
    <row r="102020" spans="5:5">
      <c r="E102020" t="e">
        <v>#N/A</v>
      </c>
    </row>
    <row r="102021" spans="5:5">
      <c r="E102021" t="e">
        <v>#N/A</v>
      </c>
    </row>
    <row r="102022" spans="5:5">
      <c r="E102022" t="e">
        <v>#N/A</v>
      </c>
    </row>
    <row r="102023" spans="5:5">
      <c r="E102023" t="e">
        <v>#N/A</v>
      </c>
    </row>
    <row r="102024" spans="5:5">
      <c r="E102024" t="e">
        <v>#N/A</v>
      </c>
    </row>
    <row r="102025" spans="5:5">
      <c r="E102025" t="e">
        <v>#N/A</v>
      </c>
    </row>
    <row r="102026" spans="5:5">
      <c r="E102026" t="e">
        <v>#N/A</v>
      </c>
    </row>
    <row r="102027" spans="5:5">
      <c r="E102027" t="e">
        <v>#N/A</v>
      </c>
    </row>
    <row r="102028" spans="5:5">
      <c r="E102028" t="e">
        <v>#N/A</v>
      </c>
    </row>
    <row r="102029" spans="5:5">
      <c r="E102029" t="e">
        <v>#N/A</v>
      </c>
    </row>
    <row r="102030" spans="5:5">
      <c r="E102030" t="e">
        <v>#N/A</v>
      </c>
    </row>
    <row r="102031" spans="5:5">
      <c r="E102031" t="e">
        <v>#N/A</v>
      </c>
    </row>
    <row r="102032" spans="5:5">
      <c r="E102032" t="e">
        <v>#N/A</v>
      </c>
    </row>
    <row r="102033" spans="5:5">
      <c r="E102033" t="e">
        <v>#N/A</v>
      </c>
    </row>
    <row r="102034" spans="5:5">
      <c r="E102034" t="e">
        <v>#N/A</v>
      </c>
    </row>
    <row r="102035" spans="5:5">
      <c r="E102035" t="e">
        <v>#N/A</v>
      </c>
    </row>
    <row r="102036" spans="5:5">
      <c r="E102036" t="e">
        <v>#N/A</v>
      </c>
    </row>
    <row r="102037" spans="5:5">
      <c r="E102037" t="e">
        <v>#N/A</v>
      </c>
    </row>
    <row r="102038" spans="5:5">
      <c r="E102038" t="e">
        <v>#N/A</v>
      </c>
    </row>
    <row r="102039" spans="5:5">
      <c r="E102039" t="e">
        <v>#N/A</v>
      </c>
    </row>
    <row r="102040" spans="5:5">
      <c r="E102040" t="e">
        <v>#N/A</v>
      </c>
    </row>
    <row r="102041" spans="5:5">
      <c r="E102041" t="e">
        <v>#N/A</v>
      </c>
    </row>
    <row r="102042" spans="5:5">
      <c r="E102042" t="e">
        <v>#N/A</v>
      </c>
    </row>
    <row r="102043" spans="5:5">
      <c r="E102043" t="e">
        <v>#N/A</v>
      </c>
    </row>
    <row r="102044" spans="5:5">
      <c r="E102044" t="e">
        <v>#N/A</v>
      </c>
    </row>
    <row r="102045" spans="5:5">
      <c r="E102045" t="e">
        <v>#N/A</v>
      </c>
    </row>
    <row r="102046" spans="5:5">
      <c r="E102046" t="e">
        <v>#N/A</v>
      </c>
    </row>
    <row r="102047" spans="5:5">
      <c r="E102047" t="e">
        <v>#N/A</v>
      </c>
    </row>
    <row r="102048" spans="5:5">
      <c r="E102048" t="e">
        <v>#N/A</v>
      </c>
    </row>
    <row r="102049" spans="5:5">
      <c r="E102049" t="e">
        <v>#N/A</v>
      </c>
    </row>
    <row r="102050" spans="5:5">
      <c r="E102050" t="e">
        <v>#N/A</v>
      </c>
    </row>
    <row r="102051" spans="5:5">
      <c r="E102051" t="e">
        <v>#N/A</v>
      </c>
    </row>
    <row r="102052" spans="5:5">
      <c r="E102052" t="e">
        <v>#N/A</v>
      </c>
    </row>
    <row r="102053" spans="5:5">
      <c r="E102053" t="e">
        <v>#N/A</v>
      </c>
    </row>
    <row r="102054" spans="5:5">
      <c r="E102054" t="e">
        <v>#N/A</v>
      </c>
    </row>
    <row r="102055" spans="5:5">
      <c r="E102055" t="e">
        <v>#N/A</v>
      </c>
    </row>
    <row r="102056" spans="5:5">
      <c r="E102056" t="e">
        <v>#N/A</v>
      </c>
    </row>
    <row r="102057" spans="5:5">
      <c r="E102057" t="e">
        <v>#N/A</v>
      </c>
    </row>
    <row r="102058" spans="5:5">
      <c r="E102058" t="e">
        <v>#N/A</v>
      </c>
    </row>
    <row r="102059" spans="5:5">
      <c r="E102059" t="e">
        <v>#N/A</v>
      </c>
    </row>
    <row r="102060" spans="5:5">
      <c r="E102060" t="e">
        <v>#N/A</v>
      </c>
    </row>
    <row r="102061" spans="5:5">
      <c r="E102061" t="e">
        <v>#N/A</v>
      </c>
    </row>
    <row r="102062" spans="5:5">
      <c r="E102062" t="e">
        <v>#N/A</v>
      </c>
    </row>
    <row r="102063" spans="5:5">
      <c r="E102063" t="e">
        <v>#N/A</v>
      </c>
    </row>
    <row r="102064" spans="5:5">
      <c r="E102064" t="e">
        <v>#N/A</v>
      </c>
    </row>
    <row r="102065" spans="5:5">
      <c r="E102065" t="e">
        <v>#N/A</v>
      </c>
    </row>
    <row r="102066" spans="5:5">
      <c r="E102066" t="e">
        <v>#N/A</v>
      </c>
    </row>
    <row r="102067" spans="5:5">
      <c r="E102067" t="e">
        <v>#N/A</v>
      </c>
    </row>
    <row r="102068" spans="5:5">
      <c r="E102068" t="e">
        <v>#N/A</v>
      </c>
    </row>
    <row r="102069" spans="5:5">
      <c r="E102069" t="e">
        <v>#N/A</v>
      </c>
    </row>
    <row r="102070" spans="5:5">
      <c r="E102070" t="e">
        <v>#N/A</v>
      </c>
    </row>
    <row r="102071" spans="5:5">
      <c r="E102071" t="e">
        <v>#N/A</v>
      </c>
    </row>
    <row r="102072" spans="5:5">
      <c r="E102072" t="e">
        <v>#N/A</v>
      </c>
    </row>
    <row r="102073" spans="5:5">
      <c r="E102073" t="e">
        <v>#N/A</v>
      </c>
    </row>
    <row r="102074" spans="5:5">
      <c r="E102074" t="e">
        <v>#N/A</v>
      </c>
    </row>
    <row r="102075" spans="5:5">
      <c r="E102075" t="e">
        <v>#N/A</v>
      </c>
    </row>
    <row r="102076" spans="5:5">
      <c r="E102076" t="e">
        <v>#N/A</v>
      </c>
    </row>
    <row r="102077" spans="5:5">
      <c r="E102077" t="e">
        <v>#N/A</v>
      </c>
    </row>
    <row r="102078" spans="5:5">
      <c r="E102078" t="e">
        <v>#N/A</v>
      </c>
    </row>
    <row r="102079" spans="5:5">
      <c r="E102079" t="e">
        <v>#N/A</v>
      </c>
    </row>
    <row r="102080" spans="5:5">
      <c r="E102080" t="e">
        <v>#N/A</v>
      </c>
    </row>
    <row r="102081" spans="5:5">
      <c r="E102081" t="e">
        <v>#N/A</v>
      </c>
    </row>
    <row r="102082" spans="5:5">
      <c r="E102082" t="e">
        <v>#N/A</v>
      </c>
    </row>
    <row r="102083" spans="5:5">
      <c r="E102083" t="e">
        <v>#N/A</v>
      </c>
    </row>
    <row r="102084" spans="5:5">
      <c r="E102084" t="e">
        <v>#N/A</v>
      </c>
    </row>
    <row r="102085" spans="5:5">
      <c r="E102085" t="e">
        <v>#N/A</v>
      </c>
    </row>
    <row r="102086" spans="5:5">
      <c r="E102086" t="e">
        <v>#N/A</v>
      </c>
    </row>
    <row r="102087" spans="5:5">
      <c r="E102087" t="e">
        <v>#N/A</v>
      </c>
    </row>
    <row r="102088" spans="5:5">
      <c r="E102088" t="e">
        <v>#N/A</v>
      </c>
    </row>
    <row r="102089" spans="5:5">
      <c r="E102089" t="e">
        <v>#N/A</v>
      </c>
    </row>
    <row r="102090" spans="5:5">
      <c r="E102090" t="e">
        <v>#N/A</v>
      </c>
    </row>
    <row r="102091" spans="5:5">
      <c r="E102091" t="e">
        <v>#N/A</v>
      </c>
    </row>
    <row r="102092" spans="5:5">
      <c r="E102092" t="e">
        <v>#N/A</v>
      </c>
    </row>
    <row r="102093" spans="5:5">
      <c r="E102093" t="e">
        <v>#N/A</v>
      </c>
    </row>
    <row r="102094" spans="5:5">
      <c r="E102094" t="e">
        <v>#N/A</v>
      </c>
    </row>
    <row r="102095" spans="5:5">
      <c r="E102095" t="e">
        <v>#N/A</v>
      </c>
    </row>
    <row r="102096" spans="5:5">
      <c r="E102096" t="e">
        <v>#N/A</v>
      </c>
    </row>
    <row r="102097" spans="5:5">
      <c r="E102097" t="e">
        <v>#N/A</v>
      </c>
    </row>
    <row r="102098" spans="5:5">
      <c r="E102098" t="e">
        <v>#N/A</v>
      </c>
    </row>
    <row r="102099" spans="5:5">
      <c r="E102099" t="e">
        <v>#N/A</v>
      </c>
    </row>
    <row r="102100" spans="5:5">
      <c r="E102100" t="e">
        <v>#N/A</v>
      </c>
    </row>
    <row r="102101" spans="5:5">
      <c r="E102101" t="e">
        <v>#N/A</v>
      </c>
    </row>
    <row r="102102" spans="5:5">
      <c r="E102102" t="e">
        <v>#N/A</v>
      </c>
    </row>
    <row r="102103" spans="5:5">
      <c r="E102103" t="e">
        <v>#N/A</v>
      </c>
    </row>
    <row r="102104" spans="5:5">
      <c r="E102104" t="e">
        <v>#N/A</v>
      </c>
    </row>
    <row r="102105" spans="5:5">
      <c r="E102105" t="e">
        <v>#N/A</v>
      </c>
    </row>
    <row r="102106" spans="5:5">
      <c r="E102106" t="e">
        <v>#N/A</v>
      </c>
    </row>
    <row r="102107" spans="5:5">
      <c r="E102107" t="e">
        <v>#N/A</v>
      </c>
    </row>
    <row r="102108" spans="5:5">
      <c r="E102108" t="e">
        <v>#N/A</v>
      </c>
    </row>
    <row r="102109" spans="5:5">
      <c r="E102109" t="e">
        <v>#N/A</v>
      </c>
    </row>
    <row r="102110" spans="5:5">
      <c r="E102110" t="e">
        <v>#N/A</v>
      </c>
    </row>
    <row r="102111" spans="5:5">
      <c r="E102111" t="e">
        <v>#N/A</v>
      </c>
    </row>
    <row r="102112" spans="5:5">
      <c r="E102112" t="e">
        <v>#N/A</v>
      </c>
    </row>
    <row r="102113" spans="5:5">
      <c r="E102113" t="e">
        <v>#N/A</v>
      </c>
    </row>
    <row r="102114" spans="5:5">
      <c r="E102114" t="e">
        <v>#N/A</v>
      </c>
    </row>
    <row r="102115" spans="5:5">
      <c r="E102115" t="e">
        <v>#N/A</v>
      </c>
    </row>
    <row r="102116" spans="5:5">
      <c r="E102116" t="e">
        <v>#N/A</v>
      </c>
    </row>
    <row r="102117" spans="5:5">
      <c r="E102117" t="e">
        <v>#N/A</v>
      </c>
    </row>
    <row r="102118" spans="5:5">
      <c r="E102118" t="e">
        <v>#N/A</v>
      </c>
    </row>
    <row r="102119" spans="5:5">
      <c r="E102119" t="e">
        <v>#N/A</v>
      </c>
    </row>
    <row r="102120" spans="5:5">
      <c r="E102120" t="e">
        <v>#N/A</v>
      </c>
    </row>
    <row r="102121" spans="5:5">
      <c r="E102121" t="e">
        <v>#N/A</v>
      </c>
    </row>
    <row r="102122" spans="5:5">
      <c r="E102122" t="e">
        <v>#N/A</v>
      </c>
    </row>
    <row r="102123" spans="5:5">
      <c r="E102123" t="e">
        <v>#N/A</v>
      </c>
    </row>
    <row r="102124" spans="5:5">
      <c r="E102124" t="e">
        <v>#N/A</v>
      </c>
    </row>
    <row r="102125" spans="5:5">
      <c r="E102125" t="e">
        <v>#N/A</v>
      </c>
    </row>
    <row r="102126" spans="5:5">
      <c r="E102126" t="e">
        <v>#N/A</v>
      </c>
    </row>
    <row r="102127" spans="5:5">
      <c r="E102127" t="e">
        <v>#N/A</v>
      </c>
    </row>
    <row r="102128" spans="5:5">
      <c r="E102128" t="e">
        <v>#N/A</v>
      </c>
    </row>
    <row r="102129" spans="5:5">
      <c r="E102129" t="e">
        <v>#N/A</v>
      </c>
    </row>
    <row r="102130" spans="5:5">
      <c r="E102130" t="e">
        <v>#N/A</v>
      </c>
    </row>
    <row r="102131" spans="5:5">
      <c r="E102131" t="e">
        <v>#N/A</v>
      </c>
    </row>
    <row r="102132" spans="5:5">
      <c r="E102132" t="e">
        <v>#N/A</v>
      </c>
    </row>
    <row r="102133" spans="5:5">
      <c r="E102133" t="e">
        <v>#N/A</v>
      </c>
    </row>
    <row r="102134" spans="5:5">
      <c r="E102134" t="e">
        <v>#N/A</v>
      </c>
    </row>
    <row r="102135" spans="5:5">
      <c r="E102135" t="e">
        <v>#N/A</v>
      </c>
    </row>
    <row r="102136" spans="5:5">
      <c r="E102136" t="e">
        <v>#N/A</v>
      </c>
    </row>
    <row r="102137" spans="5:5">
      <c r="E102137" t="e">
        <v>#N/A</v>
      </c>
    </row>
    <row r="102138" spans="5:5">
      <c r="E102138" t="e">
        <v>#N/A</v>
      </c>
    </row>
    <row r="102139" spans="5:5">
      <c r="E102139" t="e">
        <v>#N/A</v>
      </c>
    </row>
    <row r="102140" spans="5:5">
      <c r="E102140" t="e">
        <v>#N/A</v>
      </c>
    </row>
    <row r="102141" spans="5:5">
      <c r="E102141" t="e">
        <v>#N/A</v>
      </c>
    </row>
    <row r="102142" spans="5:5">
      <c r="E102142" t="e">
        <v>#N/A</v>
      </c>
    </row>
    <row r="102143" spans="5:5">
      <c r="E102143" t="e">
        <v>#N/A</v>
      </c>
    </row>
    <row r="102144" spans="5:5">
      <c r="E102144" t="e">
        <v>#N/A</v>
      </c>
    </row>
    <row r="102145" spans="5:5">
      <c r="E102145" t="e">
        <v>#N/A</v>
      </c>
    </row>
    <row r="102146" spans="5:5">
      <c r="E102146" t="e">
        <v>#N/A</v>
      </c>
    </row>
    <row r="102147" spans="5:5">
      <c r="E102147" t="e">
        <v>#N/A</v>
      </c>
    </row>
    <row r="102148" spans="5:5">
      <c r="E102148" t="e">
        <v>#N/A</v>
      </c>
    </row>
    <row r="102149" spans="5:5">
      <c r="E102149" t="e">
        <v>#N/A</v>
      </c>
    </row>
    <row r="102150" spans="5:5">
      <c r="E102150" t="e">
        <v>#N/A</v>
      </c>
    </row>
    <row r="102151" spans="5:5">
      <c r="E102151" t="e">
        <v>#N/A</v>
      </c>
    </row>
    <row r="102152" spans="5:5">
      <c r="E102152" t="e">
        <v>#N/A</v>
      </c>
    </row>
    <row r="102153" spans="5:5">
      <c r="E102153" t="e">
        <v>#N/A</v>
      </c>
    </row>
    <row r="102154" spans="5:5">
      <c r="E102154" t="e">
        <v>#N/A</v>
      </c>
    </row>
    <row r="102155" spans="5:5">
      <c r="E102155" t="e">
        <v>#N/A</v>
      </c>
    </row>
    <row r="102156" spans="5:5">
      <c r="E102156" t="e">
        <v>#N/A</v>
      </c>
    </row>
    <row r="102157" spans="5:5">
      <c r="E102157" t="e">
        <v>#N/A</v>
      </c>
    </row>
    <row r="102158" spans="5:5">
      <c r="E102158" t="e">
        <v>#N/A</v>
      </c>
    </row>
    <row r="102159" spans="5:5">
      <c r="E102159" t="e">
        <v>#N/A</v>
      </c>
    </row>
    <row r="102160" spans="5:5">
      <c r="E102160" t="e">
        <v>#N/A</v>
      </c>
    </row>
    <row r="102161" spans="5:5">
      <c r="E102161" t="e">
        <v>#N/A</v>
      </c>
    </row>
    <row r="102162" spans="5:5">
      <c r="E102162" t="e">
        <v>#N/A</v>
      </c>
    </row>
    <row r="102163" spans="5:5">
      <c r="E102163" t="e">
        <v>#N/A</v>
      </c>
    </row>
    <row r="102164" spans="5:5">
      <c r="E102164" t="e">
        <v>#N/A</v>
      </c>
    </row>
    <row r="102165" spans="5:5">
      <c r="E102165" t="e">
        <v>#N/A</v>
      </c>
    </row>
    <row r="102166" spans="5:5">
      <c r="E102166" t="e">
        <v>#N/A</v>
      </c>
    </row>
    <row r="102167" spans="5:5">
      <c r="E102167" t="e">
        <v>#N/A</v>
      </c>
    </row>
    <row r="102168" spans="5:5">
      <c r="E102168" t="e">
        <v>#N/A</v>
      </c>
    </row>
    <row r="102169" spans="5:5">
      <c r="E102169" t="e">
        <v>#N/A</v>
      </c>
    </row>
    <row r="102170" spans="5:5">
      <c r="E102170" t="e">
        <v>#N/A</v>
      </c>
    </row>
    <row r="102171" spans="5:5">
      <c r="E102171" t="e">
        <v>#N/A</v>
      </c>
    </row>
    <row r="102172" spans="5:5">
      <c r="E102172" t="e">
        <v>#N/A</v>
      </c>
    </row>
    <row r="102173" spans="5:5">
      <c r="E102173" t="e">
        <v>#N/A</v>
      </c>
    </row>
    <row r="102174" spans="5:5">
      <c r="E102174" t="e">
        <v>#N/A</v>
      </c>
    </row>
    <row r="102175" spans="5:5">
      <c r="E102175" t="e">
        <v>#N/A</v>
      </c>
    </row>
    <row r="102176" spans="5:5">
      <c r="E102176" t="e">
        <v>#N/A</v>
      </c>
    </row>
    <row r="102177" spans="5:5">
      <c r="E102177" t="e">
        <v>#N/A</v>
      </c>
    </row>
    <row r="102178" spans="5:5">
      <c r="E102178" t="e">
        <v>#N/A</v>
      </c>
    </row>
    <row r="102179" spans="5:5">
      <c r="E102179" t="e">
        <v>#N/A</v>
      </c>
    </row>
    <row r="102180" spans="5:5">
      <c r="E102180" t="e">
        <v>#N/A</v>
      </c>
    </row>
    <row r="102181" spans="5:5">
      <c r="E102181" t="e">
        <v>#N/A</v>
      </c>
    </row>
    <row r="102182" spans="5:5">
      <c r="E102182" t="e">
        <v>#N/A</v>
      </c>
    </row>
    <row r="102183" spans="5:5">
      <c r="E102183" t="e">
        <v>#N/A</v>
      </c>
    </row>
    <row r="102184" spans="5:5">
      <c r="E102184" t="e">
        <v>#N/A</v>
      </c>
    </row>
    <row r="102185" spans="5:5">
      <c r="E102185" t="e">
        <v>#N/A</v>
      </c>
    </row>
    <row r="102186" spans="5:5">
      <c r="E102186" t="e">
        <v>#N/A</v>
      </c>
    </row>
    <row r="102187" spans="5:5">
      <c r="E102187" t="e">
        <v>#N/A</v>
      </c>
    </row>
    <row r="102188" spans="5:5">
      <c r="E102188" t="e">
        <v>#N/A</v>
      </c>
    </row>
    <row r="102189" spans="5:5">
      <c r="E102189" t="e">
        <v>#N/A</v>
      </c>
    </row>
    <row r="102190" spans="5:5">
      <c r="E102190" t="e">
        <v>#N/A</v>
      </c>
    </row>
    <row r="102191" spans="5:5">
      <c r="E102191" t="e">
        <v>#N/A</v>
      </c>
    </row>
    <row r="102192" spans="5:5">
      <c r="E102192" t="e">
        <v>#N/A</v>
      </c>
    </row>
    <row r="102193" spans="5:5">
      <c r="E102193" t="e">
        <v>#N/A</v>
      </c>
    </row>
    <row r="102194" spans="5:5">
      <c r="E102194" t="e">
        <v>#N/A</v>
      </c>
    </row>
    <row r="102195" spans="5:5">
      <c r="E102195" t="e">
        <v>#N/A</v>
      </c>
    </row>
    <row r="102196" spans="5:5">
      <c r="E102196" t="e">
        <v>#N/A</v>
      </c>
    </row>
    <row r="102197" spans="5:5">
      <c r="E102197" t="e">
        <v>#N/A</v>
      </c>
    </row>
    <row r="102198" spans="5:5">
      <c r="E102198" t="e">
        <v>#N/A</v>
      </c>
    </row>
    <row r="102199" spans="5:5">
      <c r="E102199" t="e">
        <v>#N/A</v>
      </c>
    </row>
    <row r="102200" spans="5:5">
      <c r="E102200" t="e">
        <v>#N/A</v>
      </c>
    </row>
    <row r="102201" spans="5:5">
      <c r="E102201" t="e">
        <v>#N/A</v>
      </c>
    </row>
    <row r="102202" spans="5:5">
      <c r="E102202" t="e">
        <v>#N/A</v>
      </c>
    </row>
    <row r="102203" spans="5:5">
      <c r="E102203" t="e">
        <v>#N/A</v>
      </c>
    </row>
    <row r="102204" spans="5:5">
      <c r="E102204" t="e">
        <v>#N/A</v>
      </c>
    </row>
    <row r="102205" spans="5:5">
      <c r="E102205" t="e">
        <v>#N/A</v>
      </c>
    </row>
    <row r="102206" spans="5:5">
      <c r="E102206" t="e">
        <v>#N/A</v>
      </c>
    </row>
    <row r="102207" spans="5:5">
      <c r="E102207" t="e">
        <v>#N/A</v>
      </c>
    </row>
    <row r="102208" spans="5:5">
      <c r="E102208" t="e">
        <v>#N/A</v>
      </c>
    </row>
    <row r="102209" spans="5:5">
      <c r="E102209" t="e">
        <v>#N/A</v>
      </c>
    </row>
    <row r="102210" spans="5:5">
      <c r="E102210" t="e">
        <v>#N/A</v>
      </c>
    </row>
    <row r="102211" spans="5:5">
      <c r="E102211" t="e">
        <v>#N/A</v>
      </c>
    </row>
    <row r="102212" spans="5:5">
      <c r="E102212" t="e">
        <v>#N/A</v>
      </c>
    </row>
    <row r="102213" spans="5:5">
      <c r="E102213" t="e">
        <v>#N/A</v>
      </c>
    </row>
    <row r="102214" spans="5:5">
      <c r="E102214" t="e">
        <v>#N/A</v>
      </c>
    </row>
    <row r="102215" spans="5:5">
      <c r="E102215" t="e">
        <v>#N/A</v>
      </c>
    </row>
    <row r="102216" spans="5:5">
      <c r="E102216" t="e">
        <v>#N/A</v>
      </c>
    </row>
    <row r="102217" spans="5:5">
      <c r="E102217" t="e">
        <v>#N/A</v>
      </c>
    </row>
    <row r="102218" spans="5:5">
      <c r="E102218" t="e">
        <v>#N/A</v>
      </c>
    </row>
    <row r="102219" spans="5:5">
      <c r="E102219" t="e">
        <v>#N/A</v>
      </c>
    </row>
    <row r="102220" spans="5:5">
      <c r="E102220" t="e">
        <v>#N/A</v>
      </c>
    </row>
    <row r="102221" spans="5:5">
      <c r="E102221" t="e">
        <v>#N/A</v>
      </c>
    </row>
    <row r="102222" spans="5:5">
      <c r="E102222" t="e">
        <v>#N/A</v>
      </c>
    </row>
    <row r="102223" spans="5:5">
      <c r="E102223" t="e">
        <v>#N/A</v>
      </c>
    </row>
    <row r="102224" spans="5:5">
      <c r="E102224" t="e">
        <v>#N/A</v>
      </c>
    </row>
    <row r="102225" spans="5:5">
      <c r="E102225" t="e">
        <v>#N/A</v>
      </c>
    </row>
    <row r="102226" spans="5:5">
      <c r="E102226" t="e">
        <v>#N/A</v>
      </c>
    </row>
    <row r="102227" spans="5:5">
      <c r="E102227" t="e">
        <v>#N/A</v>
      </c>
    </row>
    <row r="102228" spans="5:5">
      <c r="E102228" t="e">
        <v>#N/A</v>
      </c>
    </row>
    <row r="102229" spans="5:5">
      <c r="E102229" t="e">
        <v>#N/A</v>
      </c>
    </row>
    <row r="102230" spans="5:5">
      <c r="E102230" t="e">
        <v>#N/A</v>
      </c>
    </row>
    <row r="102231" spans="5:5">
      <c r="E102231" t="e">
        <v>#N/A</v>
      </c>
    </row>
    <row r="102232" spans="5:5">
      <c r="E102232" t="e">
        <v>#N/A</v>
      </c>
    </row>
    <row r="102233" spans="5:5">
      <c r="E102233" t="e">
        <v>#N/A</v>
      </c>
    </row>
    <row r="102234" spans="5:5">
      <c r="E102234" t="e">
        <v>#N/A</v>
      </c>
    </row>
    <row r="102235" spans="5:5">
      <c r="E102235" t="e">
        <v>#N/A</v>
      </c>
    </row>
    <row r="102236" spans="5:5">
      <c r="E102236" t="e">
        <v>#N/A</v>
      </c>
    </row>
    <row r="102237" spans="5:5">
      <c r="E102237" t="e">
        <v>#N/A</v>
      </c>
    </row>
    <row r="102238" spans="5:5">
      <c r="E102238" t="e">
        <v>#N/A</v>
      </c>
    </row>
    <row r="102239" spans="5:5">
      <c r="E102239" t="e">
        <v>#N/A</v>
      </c>
    </row>
    <row r="102240" spans="5:5">
      <c r="E102240" t="e">
        <v>#N/A</v>
      </c>
    </row>
    <row r="102241" spans="5:5">
      <c r="E102241" t="e">
        <v>#N/A</v>
      </c>
    </row>
    <row r="102242" spans="5:5">
      <c r="E102242" t="e">
        <v>#N/A</v>
      </c>
    </row>
    <row r="102243" spans="5:5">
      <c r="E102243" t="e">
        <v>#N/A</v>
      </c>
    </row>
    <row r="102244" spans="5:5">
      <c r="E102244" t="e">
        <v>#N/A</v>
      </c>
    </row>
    <row r="102245" spans="5:5">
      <c r="E102245" t="e">
        <v>#N/A</v>
      </c>
    </row>
    <row r="102246" spans="5:5">
      <c r="E102246" t="e">
        <v>#N/A</v>
      </c>
    </row>
    <row r="102247" spans="5:5">
      <c r="E102247" t="e">
        <v>#N/A</v>
      </c>
    </row>
    <row r="102248" spans="5:5">
      <c r="E102248" t="e">
        <v>#N/A</v>
      </c>
    </row>
    <row r="102249" spans="5:5">
      <c r="E102249" t="e">
        <v>#N/A</v>
      </c>
    </row>
    <row r="102250" spans="5:5">
      <c r="E102250" t="e">
        <v>#N/A</v>
      </c>
    </row>
    <row r="102251" spans="5:5">
      <c r="E102251" t="e">
        <v>#N/A</v>
      </c>
    </row>
    <row r="102252" spans="5:5">
      <c r="E102252" t="e">
        <v>#N/A</v>
      </c>
    </row>
    <row r="102253" spans="5:5">
      <c r="E102253" t="e">
        <v>#N/A</v>
      </c>
    </row>
    <row r="102254" spans="5:5">
      <c r="E102254" t="e">
        <v>#N/A</v>
      </c>
    </row>
    <row r="102255" spans="5:5">
      <c r="E102255" t="e">
        <v>#N/A</v>
      </c>
    </row>
    <row r="102256" spans="5:5">
      <c r="E102256" t="e">
        <v>#N/A</v>
      </c>
    </row>
    <row r="102257" spans="5:5">
      <c r="E102257" t="e">
        <v>#N/A</v>
      </c>
    </row>
    <row r="102258" spans="5:5">
      <c r="E102258" t="e">
        <v>#N/A</v>
      </c>
    </row>
    <row r="102259" spans="5:5">
      <c r="E102259" t="e">
        <v>#N/A</v>
      </c>
    </row>
    <row r="102260" spans="5:5">
      <c r="E102260" t="e">
        <v>#N/A</v>
      </c>
    </row>
    <row r="102261" spans="5:5">
      <c r="E102261" t="e">
        <v>#N/A</v>
      </c>
    </row>
    <row r="102262" spans="5:5">
      <c r="E102262" t="e">
        <v>#N/A</v>
      </c>
    </row>
    <row r="102263" spans="5:5">
      <c r="E102263" t="e">
        <v>#N/A</v>
      </c>
    </row>
    <row r="102264" spans="5:5">
      <c r="E102264" t="e">
        <v>#N/A</v>
      </c>
    </row>
    <row r="102265" spans="5:5">
      <c r="E102265" t="e">
        <v>#N/A</v>
      </c>
    </row>
    <row r="102266" spans="5:5">
      <c r="E102266" t="e">
        <v>#N/A</v>
      </c>
    </row>
    <row r="102267" spans="5:5">
      <c r="E102267" t="e">
        <v>#N/A</v>
      </c>
    </row>
    <row r="102268" spans="5:5">
      <c r="E102268" t="e">
        <v>#N/A</v>
      </c>
    </row>
    <row r="102269" spans="5:5">
      <c r="E102269" t="e">
        <v>#N/A</v>
      </c>
    </row>
    <row r="102270" spans="5:5">
      <c r="E102270" t="e">
        <v>#N/A</v>
      </c>
    </row>
    <row r="102271" spans="5:5">
      <c r="E102271" t="e">
        <v>#N/A</v>
      </c>
    </row>
    <row r="102272" spans="5:5">
      <c r="E102272" t="e">
        <v>#N/A</v>
      </c>
    </row>
    <row r="102273" spans="5:5">
      <c r="E102273" t="e">
        <v>#N/A</v>
      </c>
    </row>
    <row r="102274" spans="5:5">
      <c r="E102274" t="e">
        <v>#N/A</v>
      </c>
    </row>
    <row r="102275" spans="5:5">
      <c r="E102275" t="e">
        <v>#N/A</v>
      </c>
    </row>
    <row r="102276" spans="5:5">
      <c r="E102276" t="e">
        <v>#N/A</v>
      </c>
    </row>
    <row r="102277" spans="5:5">
      <c r="E102277" t="e">
        <v>#N/A</v>
      </c>
    </row>
    <row r="102278" spans="5:5">
      <c r="E102278" t="e">
        <v>#N/A</v>
      </c>
    </row>
    <row r="102279" spans="5:5">
      <c r="E102279" t="e">
        <v>#N/A</v>
      </c>
    </row>
    <row r="102280" spans="5:5">
      <c r="E102280" t="e">
        <v>#N/A</v>
      </c>
    </row>
    <row r="102281" spans="5:5">
      <c r="E102281" t="e">
        <v>#N/A</v>
      </c>
    </row>
    <row r="102282" spans="5:5">
      <c r="E102282" t="e">
        <v>#N/A</v>
      </c>
    </row>
    <row r="102283" spans="5:5">
      <c r="E102283" t="e">
        <v>#N/A</v>
      </c>
    </row>
    <row r="102284" spans="5:5">
      <c r="E102284" t="e">
        <v>#N/A</v>
      </c>
    </row>
    <row r="102285" spans="5:5">
      <c r="E102285" t="e">
        <v>#N/A</v>
      </c>
    </row>
    <row r="102286" spans="5:5">
      <c r="E102286" t="e">
        <v>#N/A</v>
      </c>
    </row>
    <row r="102287" spans="5:5">
      <c r="E102287" t="e">
        <v>#N/A</v>
      </c>
    </row>
    <row r="102288" spans="5:5">
      <c r="E102288" t="e">
        <v>#N/A</v>
      </c>
    </row>
    <row r="102289" spans="5:5">
      <c r="E102289" t="e">
        <v>#N/A</v>
      </c>
    </row>
    <row r="102290" spans="5:5">
      <c r="E102290" t="e">
        <v>#N/A</v>
      </c>
    </row>
    <row r="102291" spans="5:5">
      <c r="E102291" t="e">
        <v>#N/A</v>
      </c>
    </row>
    <row r="102292" spans="5:5">
      <c r="E102292" t="e">
        <v>#N/A</v>
      </c>
    </row>
    <row r="102293" spans="5:5">
      <c r="E102293" t="e">
        <v>#N/A</v>
      </c>
    </row>
    <row r="102294" spans="5:5">
      <c r="E102294" t="e">
        <v>#N/A</v>
      </c>
    </row>
    <row r="102295" spans="5:5">
      <c r="E102295" t="e">
        <v>#N/A</v>
      </c>
    </row>
    <row r="102296" spans="5:5">
      <c r="E102296" t="e">
        <v>#N/A</v>
      </c>
    </row>
    <row r="102297" spans="5:5">
      <c r="E102297" t="e">
        <v>#N/A</v>
      </c>
    </row>
    <row r="102298" spans="5:5">
      <c r="E102298" t="e">
        <v>#N/A</v>
      </c>
    </row>
    <row r="102299" spans="5:5">
      <c r="E102299" t="e">
        <v>#N/A</v>
      </c>
    </row>
    <row r="102300" spans="5:5">
      <c r="E102300" t="e">
        <v>#N/A</v>
      </c>
    </row>
    <row r="102301" spans="5:5">
      <c r="E102301" t="e">
        <v>#N/A</v>
      </c>
    </row>
    <row r="102302" spans="5:5">
      <c r="E102302" t="e">
        <v>#N/A</v>
      </c>
    </row>
    <row r="102303" spans="5:5">
      <c r="E102303" t="e">
        <v>#N/A</v>
      </c>
    </row>
    <row r="102304" spans="5:5">
      <c r="E102304" t="e">
        <v>#N/A</v>
      </c>
    </row>
    <row r="102305" spans="5:5">
      <c r="E102305" t="e">
        <v>#N/A</v>
      </c>
    </row>
    <row r="102306" spans="5:5">
      <c r="E102306" t="e">
        <v>#N/A</v>
      </c>
    </row>
    <row r="102307" spans="5:5">
      <c r="E102307" t="e">
        <v>#N/A</v>
      </c>
    </row>
    <row r="102308" spans="5:5">
      <c r="E102308" t="e">
        <v>#N/A</v>
      </c>
    </row>
    <row r="102309" spans="5:5">
      <c r="E102309" t="e">
        <v>#N/A</v>
      </c>
    </row>
    <row r="102310" spans="5:5">
      <c r="E102310" t="e">
        <v>#N/A</v>
      </c>
    </row>
    <row r="102311" spans="5:5">
      <c r="E102311" t="e">
        <v>#N/A</v>
      </c>
    </row>
    <row r="102312" spans="5:5">
      <c r="E102312" t="e">
        <v>#N/A</v>
      </c>
    </row>
    <row r="102313" spans="5:5">
      <c r="E102313" t="e">
        <v>#N/A</v>
      </c>
    </row>
    <row r="102314" spans="5:5">
      <c r="E102314" t="e">
        <v>#N/A</v>
      </c>
    </row>
    <row r="102315" spans="5:5">
      <c r="E102315" t="e">
        <v>#N/A</v>
      </c>
    </row>
    <row r="102316" spans="5:5">
      <c r="E102316" t="e">
        <v>#N/A</v>
      </c>
    </row>
    <row r="102317" spans="5:5">
      <c r="E102317" t="e">
        <v>#N/A</v>
      </c>
    </row>
    <row r="102318" spans="5:5">
      <c r="E102318" t="e">
        <v>#N/A</v>
      </c>
    </row>
    <row r="102319" spans="5:5">
      <c r="E102319" t="e">
        <v>#N/A</v>
      </c>
    </row>
    <row r="102320" spans="5:5">
      <c r="E102320" t="e">
        <v>#N/A</v>
      </c>
    </row>
    <row r="102321" spans="5:5">
      <c r="E102321" t="e">
        <v>#N/A</v>
      </c>
    </row>
    <row r="102322" spans="5:5">
      <c r="E102322" t="e">
        <v>#N/A</v>
      </c>
    </row>
    <row r="102323" spans="5:5">
      <c r="E102323" t="e">
        <v>#N/A</v>
      </c>
    </row>
    <row r="102324" spans="5:5">
      <c r="E102324" t="e">
        <v>#N/A</v>
      </c>
    </row>
    <row r="102325" spans="5:5">
      <c r="E102325" t="e">
        <v>#N/A</v>
      </c>
    </row>
    <row r="102326" spans="5:5">
      <c r="E102326" t="e">
        <v>#N/A</v>
      </c>
    </row>
    <row r="102327" spans="5:5">
      <c r="E102327" t="e">
        <v>#N/A</v>
      </c>
    </row>
    <row r="102328" spans="5:5">
      <c r="E102328" t="e">
        <v>#N/A</v>
      </c>
    </row>
    <row r="102329" spans="5:5">
      <c r="E102329" t="e">
        <v>#N/A</v>
      </c>
    </row>
    <row r="102330" spans="5:5">
      <c r="E102330" t="e">
        <v>#N/A</v>
      </c>
    </row>
    <row r="102331" spans="5:5">
      <c r="E102331" t="e">
        <v>#N/A</v>
      </c>
    </row>
    <row r="102332" spans="5:5">
      <c r="E102332" t="e">
        <v>#N/A</v>
      </c>
    </row>
    <row r="102333" spans="5:5">
      <c r="E102333" t="e">
        <v>#N/A</v>
      </c>
    </row>
    <row r="102334" spans="5:5">
      <c r="E102334" t="e">
        <v>#N/A</v>
      </c>
    </row>
    <row r="102335" spans="5:5">
      <c r="E102335" t="e">
        <v>#N/A</v>
      </c>
    </row>
    <row r="102336" spans="5:5">
      <c r="E102336" t="e">
        <v>#N/A</v>
      </c>
    </row>
    <row r="102337" spans="5:5">
      <c r="E102337" t="e">
        <v>#N/A</v>
      </c>
    </row>
    <row r="102338" spans="5:5">
      <c r="E102338" t="e">
        <v>#N/A</v>
      </c>
    </row>
    <row r="102339" spans="5:5">
      <c r="E102339" t="e">
        <v>#N/A</v>
      </c>
    </row>
    <row r="102340" spans="5:5">
      <c r="E102340" t="e">
        <v>#N/A</v>
      </c>
    </row>
    <row r="102341" spans="5:5">
      <c r="E102341" t="e">
        <v>#N/A</v>
      </c>
    </row>
    <row r="102342" spans="5:5">
      <c r="E102342" t="e">
        <v>#N/A</v>
      </c>
    </row>
    <row r="102343" spans="5:5">
      <c r="E102343" t="e">
        <v>#N/A</v>
      </c>
    </row>
    <row r="102344" spans="5:5">
      <c r="E102344" t="e">
        <v>#N/A</v>
      </c>
    </row>
    <row r="102345" spans="5:5">
      <c r="E102345" t="e">
        <v>#N/A</v>
      </c>
    </row>
    <row r="102346" spans="5:5">
      <c r="E102346" t="e">
        <v>#N/A</v>
      </c>
    </row>
    <row r="102347" spans="5:5">
      <c r="E102347" t="e">
        <v>#N/A</v>
      </c>
    </row>
    <row r="102348" spans="5:5">
      <c r="E102348" t="e">
        <v>#N/A</v>
      </c>
    </row>
    <row r="102349" spans="5:5">
      <c r="E102349" t="e">
        <v>#N/A</v>
      </c>
    </row>
    <row r="102350" spans="5:5">
      <c r="E102350" t="e">
        <v>#N/A</v>
      </c>
    </row>
    <row r="102351" spans="5:5">
      <c r="E102351" t="e">
        <v>#N/A</v>
      </c>
    </row>
    <row r="102352" spans="5:5">
      <c r="E102352" t="e">
        <v>#N/A</v>
      </c>
    </row>
    <row r="102353" spans="5:5">
      <c r="E102353" t="e">
        <v>#N/A</v>
      </c>
    </row>
    <row r="102354" spans="5:5">
      <c r="E102354" t="e">
        <v>#N/A</v>
      </c>
    </row>
    <row r="102355" spans="5:5">
      <c r="E102355" t="e">
        <v>#N/A</v>
      </c>
    </row>
    <row r="102356" spans="5:5">
      <c r="E102356" t="e">
        <v>#N/A</v>
      </c>
    </row>
    <row r="102357" spans="5:5">
      <c r="E102357" t="e">
        <v>#N/A</v>
      </c>
    </row>
    <row r="102358" spans="5:5">
      <c r="E102358" t="e">
        <v>#N/A</v>
      </c>
    </row>
    <row r="102359" spans="5:5">
      <c r="E102359" t="e">
        <v>#N/A</v>
      </c>
    </row>
    <row r="102360" spans="5:5">
      <c r="E102360" t="e">
        <v>#N/A</v>
      </c>
    </row>
    <row r="102361" spans="5:5">
      <c r="E102361" t="e">
        <v>#N/A</v>
      </c>
    </row>
    <row r="102362" spans="5:5">
      <c r="E102362" t="e">
        <v>#N/A</v>
      </c>
    </row>
    <row r="102363" spans="5:5">
      <c r="E102363" t="e">
        <v>#N/A</v>
      </c>
    </row>
    <row r="102364" spans="5:5">
      <c r="E102364" t="e">
        <v>#N/A</v>
      </c>
    </row>
    <row r="102365" spans="5:5">
      <c r="E102365" t="e">
        <v>#N/A</v>
      </c>
    </row>
    <row r="102366" spans="5:5">
      <c r="E102366" t="e">
        <v>#N/A</v>
      </c>
    </row>
    <row r="102367" spans="5:5">
      <c r="E102367" t="e">
        <v>#N/A</v>
      </c>
    </row>
    <row r="102368" spans="5:5">
      <c r="E102368" t="e">
        <v>#N/A</v>
      </c>
    </row>
    <row r="102369" spans="5:5">
      <c r="E102369" t="e">
        <v>#N/A</v>
      </c>
    </row>
    <row r="102370" spans="5:5">
      <c r="E102370" t="e">
        <v>#N/A</v>
      </c>
    </row>
    <row r="102371" spans="5:5">
      <c r="E102371" t="e">
        <v>#N/A</v>
      </c>
    </row>
    <row r="102372" spans="5:5">
      <c r="E102372" t="e">
        <v>#N/A</v>
      </c>
    </row>
    <row r="102373" spans="5:5">
      <c r="E102373" t="e">
        <v>#N/A</v>
      </c>
    </row>
    <row r="102374" spans="5:5">
      <c r="E102374" t="e">
        <v>#N/A</v>
      </c>
    </row>
    <row r="102375" spans="5:5">
      <c r="E102375" t="e">
        <v>#N/A</v>
      </c>
    </row>
    <row r="102376" spans="5:5">
      <c r="E102376" t="e">
        <v>#N/A</v>
      </c>
    </row>
    <row r="102377" spans="5:5">
      <c r="E102377" t="e">
        <v>#N/A</v>
      </c>
    </row>
    <row r="102378" spans="5:5">
      <c r="E102378" t="e">
        <v>#N/A</v>
      </c>
    </row>
    <row r="102379" spans="5:5">
      <c r="E102379" t="e">
        <v>#N/A</v>
      </c>
    </row>
    <row r="102380" spans="5:5">
      <c r="E102380" t="e">
        <v>#N/A</v>
      </c>
    </row>
    <row r="102381" spans="5:5">
      <c r="E102381" t="e">
        <v>#N/A</v>
      </c>
    </row>
    <row r="102382" spans="5:5">
      <c r="E102382" t="e">
        <v>#N/A</v>
      </c>
    </row>
    <row r="102383" spans="5:5">
      <c r="E102383" t="e">
        <v>#N/A</v>
      </c>
    </row>
    <row r="102384" spans="5:5">
      <c r="E102384" t="e">
        <v>#N/A</v>
      </c>
    </row>
    <row r="102385" spans="5:5">
      <c r="E102385" t="e">
        <v>#N/A</v>
      </c>
    </row>
    <row r="102386" spans="5:5">
      <c r="E102386" t="e">
        <v>#N/A</v>
      </c>
    </row>
    <row r="102387" spans="5:5">
      <c r="E102387" t="e">
        <v>#N/A</v>
      </c>
    </row>
    <row r="102388" spans="5:5">
      <c r="E102388" t="e">
        <v>#N/A</v>
      </c>
    </row>
    <row r="102389" spans="5:5">
      <c r="E102389" t="e">
        <v>#N/A</v>
      </c>
    </row>
    <row r="102390" spans="5:5">
      <c r="E102390" t="e">
        <v>#N/A</v>
      </c>
    </row>
    <row r="102391" spans="5:5">
      <c r="E102391" t="e">
        <v>#N/A</v>
      </c>
    </row>
    <row r="102392" spans="5:5">
      <c r="E102392" t="e">
        <v>#N/A</v>
      </c>
    </row>
    <row r="102393" spans="5:5">
      <c r="E102393" t="e">
        <v>#N/A</v>
      </c>
    </row>
    <row r="102394" spans="5:5">
      <c r="E102394" t="e">
        <v>#N/A</v>
      </c>
    </row>
    <row r="102395" spans="5:5">
      <c r="E102395" t="e">
        <v>#N/A</v>
      </c>
    </row>
    <row r="102396" spans="5:5">
      <c r="E102396" t="e">
        <v>#N/A</v>
      </c>
    </row>
    <row r="102397" spans="5:5">
      <c r="E102397" t="e">
        <v>#N/A</v>
      </c>
    </row>
    <row r="102398" spans="5:5">
      <c r="E102398" t="e">
        <v>#N/A</v>
      </c>
    </row>
    <row r="102399" spans="5:5">
      <c r="E102399" t="e">
        <v>#N/A</v>
      </c>
    </row>
    <row r="102400" spans="5:5">
      <c r="E102400" t="e">
        <v>#N/A</v>
      </c>
    </row>
    <row r="102401" spans="5:5">
      <c r="E102401" t="e">
        <v>#N/A</v>
      </c>
    </row>
    <row r="102402" spans="5:5">
      <c r="E102402" t="e">
        <v>#N/A</v>
      </c>
    </row>
    <row r="102403" spans="5:5">
      <c r="E102403" t="e">
        <v>#N/A</v>
      </c>
    </row>
    <row r="102404" spans="5:5">
      <c r="E102404" t="e">
        <v>#N/A</v>
      </c>
    </row>
    <row r="102405" spans="5:5">
      <c r="E102405" t="e">
        <v>#N/A</v>
      </c>
    </row>
    <row r="102406" spans="5:5">
      <c r="E102406" t="e">
        <v>#N/A</v>
      </c>
    </row>
    <row r="102407" spans="5:5">
      <c r="E102407" t="e">
        <v>#N/A</v>
      </c>
    </row>
    <row r="102408" spans="5:5">
      <c r="E102408" t="e">
        <v>#N/A</v>
      </c>
    </row>
    <row r="102409" spans="5:5">
      <c r="E102409" t="e">
        <v>#N/A</v>
      </c>
    </row>
    <row r="102410" spans="5:5">
      <c r="E102410" t="e">
        <v>#N/A</v>
      </c>
    </row>
    <row r="102411" spans="5:5">
      <c r="E102411" t="e">
        <v>#N/A</v>
      </c>
    </row>
    <row r="102412" spans="5:5">
      <c r="E102412" t="e">
        <v>#N/A</v>
      </c>
    </row>
    <row r="102413" spans="5:5">
      <c r="E102413" t="e">
        <v>#N/A</v>
      </c>
    </row>
    <row r="102414" spans="5:5">
      <c r="E102414" t="e">
        <v>#N/A</v>
      </c>
    </row>
    <row r="102415" spans="5:5">
      <c r="E102415" t="e">
        <v>#N/A</v>
      </c>
    </row>
    <row r="102416" spans="5:5">
      <c r="E102416" t="e">
        <v>#N/A</v>
      </c>
    </row>
    <row r="102417" spans="5:5">
      <c r="E102417" t="e">
        <v>#N/A</v>
      </c>
    </row>
    <row r="102418" spans="5:5">
      <c r="E102418" t="e">
        <v>#N/A</v>
      </c>
    </row>
    <row r="102419" spans="5:5">
      <c r="E102419" t="e">
        <v>#N/A</v>
      </c>
    </row>
    <row r="102420" spans="5:5">
      <c r="E102420" t="e">
        <v>#N/A</v>
      </c>
    </row>
    <row r="102421" spans="5:5">
      <c r="E102421" t="e">
        <v>#N/A</v>
      </c>
    </row>
    <row r="102422" spans="5:5">
      <c r="E102422" t="e">
        <v>#N/A</v>
      </c>
    </row>
    <row r="102423" spans="5:5">
      <c r="E102423" t="e">
        <v>#N/A</v>
      </c>
    </row>
    <row r="102424" spans="5:5">
      <c r="E102424" t="e">
        <v>#N/A</v>
      </c>
    </row>
    <row r="102425" spans="5:5">
      <c r="E102425" t="e">
        <v>#N/A</v>
      </c>
    </row>
    <row r="102426" spans="5:5">
      <c r="E102426" t="e">
        <v>#N/A</v>
      </c>
    </row>
    <row r="102427" spans="5:5">
      <c r="E102427" t="e">
        <v>#N/A</v>
      </c>
    </row>
    <row r="102428" spans="5:5">
      <c r="E102428" t="e">
        <v>#N/A</v>
      </c>
    </row>
    <row r="102429" spans="5:5">
      <c r="E102429" t="e">
        <v>#N/A</v>
      </c>
    </row>
    <row r="102430" spans="5:5">
      <c r="E102430" t="e">
        <v>#N/A</v>
      </c>
    </row>
    <row r="102431" spans="5:5">
      <c r="E102431" t="e">
        <v>#N/A</v>
      </c>
    </row>
    <row r="102432" spans="5:5">
      <c r="E102432" t="e">
        <v>#N/A</v>
      </c>
    </row>
    <row r="102433" spans="5:5">
      <c r="E102433" t="e">
        <v>#N/A</v>
      </c>
    </row>
    <row r="102434" spans="5:5">
      <c r="E102434" t="e">
        <v>#N/A</v>
      </c>
    </row>
    <row r="102435" spans="5:5">
      <c r="E102435" t="e">
        <v>#N/A</v>
      </c>
    </row>
    <row r="102436" spans="5:5">
      <c r="E102436" t="e">
        <v>#N/A</v>
      </c>
    </row>
    <row r="102437" spans="5:5">
      <c r="E102437" t="e">
        <v>#N/A</v>
      </c>
    </row>
    <row r="102438" spans="5:5">
      <c r="E102438" t="e">
        <v>#N/A</v>
      </c>
    </row>
    <row r="102439" spans="5:5">
      <c r="E102439" t="e">
        <v>#N/A</v>
      </c>
    </row>
    <row r="102440" spans="5:5">
      <c r="E102440" t="e">
        <v>#N/A</v>
      </c>
    </row>
    <row r="102441" spans="5:5">
      <c r="E102441" t="e">
        <v>#N/A</v>
      </c>
    </row>
    <row r="102442" spans="5:5">
      <c r="E102442" t="e">
        <v>#N/A</v>
      </c>
    </row>
    <row r="102443" spans="5:5">
      <c r="E102443" t="e">
        <v>#N/A</v>
      </c>
    </row>
    <row r="102444" spans="5:5">
      <c r="E102444" t="e">
        <v>#N/A</v>
      </c>
    </row>
    <row r="102445" spans="5:5">
      <c r="E102445" t="e">
        <v>#N/A</v>
      </c>
    </row>
    <row r="102446" spans="5:5">
      <c r="E102446" t="e">
        <v>#N/A</v>
      </c>
    </row>
    <row r="102447" spans="5:5">
      <c r="E102447" t="e">
        <v>#N/A</v>
      </c>
    </row>
    <row r="102448" spans="5:5">
      <c r="E102448" t="e">
        <v>#N/A</v>
      </c>
    </row>
    <row r="102449" spans="5:5">
      <c r="E102449" t="e">
        <v>#N/A</v>
      </c>
    </row>
    <row r="102450" spans="5:5">
      <c r="E102450" t="e">
        <v>#N/A</v>
      </c>
    </row>
    <row r="102451" spans="5:5">
      <c r="E102451" t="e">
        <v>#N/A</v>
      </c>
    </row>
    <row r="102452" spans="5:5">
      <c r="E102452" t="e">
        <v>#N/A</v>
      </c>
    </row>
    <row r="102453" spans="5:5">
      <c r="E102453" t="e">
        <v>#N/A</v>
      </c>
    </row>
    <row r="102454" spans="5:5">
      <c r="E102454" t="e">
        <v>#N/A</v>
      </c>
    </row>
    <row r="102455" spans="5:5">
      <c r="E102455" t="e">
        <v>#N/A</v>
      </c>
    </row>
    <row r="102456" spans="5:5">
      <c r="E102456" t="e">
        <v>#N/A</v>
      </c>
    </row>
    <row r="102457" spans="5:5">
      <c r="E102457" t="e">
        <v>#N/A</v>
      </c>
    </row>
    <row r="102458" spans="5:5">
      <c r="E102458" t="e">
        <v>#N/A</v>
      </c>
    </row>
    <row r="102459" spans="5:5">
      <c r="E102459" t="e">
        <v>#N/A</v>
      </c>
    </row>
    <row r="102460" spans="5:5">
      <c r="E102460" t="e">
        <v>#N/A</v>
      </c>
    </row>
    <row r="102461" spans="5:5">
      <c r="E102461" t="e">
        <v>#N/A</v>
      </c>
    </row>
    <row r="102462" spans="5:5">
      <c r="E102462" t="e">
        <v>#N/A</v>
      </c>
    </row>
    <row r="102463" spans="5:5">
      <c r="E102463" t="e">
        <v>#N/A</v>
      </c>
    </row>
    <row r="102464" spans="5:5">
      <c r="E102464" t="e">
        <v>#N/A</v>
      </c>
    </row>
    <row r="102465" spans="5:5">
      <c r="E102465" t="e">
        <v>#N/A</v>
      </c>
    </row>
    <row r="102466" spans="5:5">
      <c r="E102466" t="e">
        <v>#N/A</v>
      </c>
    </row>
    <row r="102467" spans="5:5">
      <c r="E102467" t="e">
        <v>#N/A</v>
      </c>
    </row>
    <row r="102468" spans="5:5">
      <c r="E102468" t="e">
        <v>#N/A</v>
      </c>
    </row>
    <row r="102469" spans="5:5">
      <c r="E102469" t="e">
        <v>#N/A</v>
      </c>
    </row>
    <row r="102470" spans="5:5">
      <c r="E102470" t="e">
        <v>#N/A</v>
      </c>
    </row>
    <row r="102471" spans="5:5">
      <c r="E102471" t="e">
        <v>#N/A</v>
      </c>
    </row>
    <row r="102472" spans="5:5">
      <c r="E102472" t="e">
        <v>#N/A</v>
      </c>
    </row>
    <row r="102473" spans="5:5">
      <c r="E102473" t="e">
        <v>#N/A</v>
      </c>
    </row>
    <row r="102474" spans="5:5">
      <c r="E102474" t="e">
        <v>#N/A</v>
      </c>
    </row>
    <row r="102475" spans="5:5">
      <c r="E102475" t="e">
        <v>#N/A</v>
      </c>
    </row>
    <row r="102476" spans="5:5">
      <c r="E102476" t="e">
        <v>#N/A</v>
      </c>
    </row>
    <row r="102477" spans="5:5">
      <c r="E102477" t="e">
        <v>#N/A</v>
      </c>
    </row>
    <row r="102478" spans="5:5">
      <c r="E102478" t="e">
        <v>#N/A</v>
      </c>
    </row>
    <row r="102479" spans="5:5">
      <c r="E102479" t="e">
        <v>#N/A</v>
      </c>
    </row>
    <row r="102480" spans="5:5">
      <c r="E102480" t="e">
        <v>#N/A</v>
      </c>
    </row>
    <row r="102481" spans="5:5">
      <c r="E102481" t="e">
        <v>#N/A</v>
      </c>
    </row>
    <row r="102482" spans="5:5">
      <c r="E102482" t="e">
        <v>#N/A</v>
      </c>
    </row>
    <row r="102483" spans="5:5">
      <c r="E102483" t="e">
        <v>#N/A</v>
      </c>
    </row>
    <row r="102484" spans="5:5">
      <c r="E102484" t="e">
        <v>#N/A</v>
      </c>
    </row>
    <row r="102485" spans="5:5">
      <c r="E102485" t="e">
        <v>#N/A</v>
      </c>
    </row>
    <row r="102486" spans="5:5">
      <c r="E102486" t="e">
        <v>#N/A</v>
      </c>
    </row>
    <row r="102487" spans="5:5">
      <c r="E102487" t="e">
        <v>#N/A</v>
      </c>
    </row>
    <row r="102488" spans="5:5">
      <c r="E102488" t="e">
        <v>#N/A</v>
      </c>
    </row>
    <row r="102489" spans="5:5">
      <c r="E102489" t="e">
        <v>#N/A</v>
      </c>
    </row>
    <row r="102490" spans="5:5">
      <c r="E102490" t="e">
        <v>#N/A</v>
      </c>
    </row>
    <row r="102491" spans="5:5">
      <c r="E102491" t="e">
        <v>#N/A</v>
      </c>
    </row>
    <row r="102492" spans="5:5">
      <c r="E102492" t="e">
        <v>#N/A</v>
      </c>
    </row>
    <row r="102493" spans="5:5">
      <c r="E102493" t="e">
        <v>#N/A</v>
      </c>
    </row>
    <row r="102494" spans="5:5">
      <c r="E102494" t="e">
        <v>#N/A</v>
      </c>
    </row>
    <row r="102495" spans="5:5">
      <c r="E102495" t="e">
        <v>#N/A</v>
      </c>
    </row>
    <row r="102496" spans="5:5">
      <c r="E102496" t="e">
        <v>#N/A</v>
      </c>
    </row>
    <row r="102497" spans="5:5">
      <c r="E102497" t="e">
        <v>#N/A</v>
      </c>
    </row>
    <row r="102498" spans="5:5">
      <c r="E102498" t="e">
        <v>#N/A</v>
      </c>
    </row>
    <row r="102499" spans="5:5">
      <c r="E102499" t="e">
        <v>#N/A</v>
      </c>
    </row>
    <row r="102500" spans="5:5">
      <c r="E102500" t="e">
        <v>#N/A</v>
      </c>
    </row>
    <row r="102501" spans="5:5">
      <c r="E102501" t="e">
        <v>#N/A</v>
      </c>
    </row>
    <row r="102502" spans="5:5">
      <c r="E102502" t="e">
        <v>#N/A</v>
      </c>
    </row>
    <row r="102503" spans="5:5">
      <c r="E102503" t="e">
        <v>#N/A</v>
      </c>
    </row>
    <row r="102504" spans="5:5">
      <c r="E102504" t="e">
        <v>#N/A</v>
      </c>
    </row>
    <row r="102505" spans="5:5">
      <c r="E102505" t="e">
        <v>#N/A</v>
      </c>
    </row>
    <row r="102506" spans="5:5">
      <c r="E102506" t="e">
        <v>#N/A</v>
      </c>
    </row>
    <row r="102507" spans="5:5">
      <c r="E102507" t="e">
        <v>#N/A</v>
      </c>
    </row>
    <row r="102508" spans="5:5">
      <c r="E102508" t="e">
        <v>#N/A</v>
      </c>
    </row>
    <row r="102509" spans="5:5">
      <c r="E102509" t="e">
        <v>#N/A</v>
      </c>
    </row>
    <row r="102510" spans="5:5">
      <c r="E102510" t="e">
        <v>#N/A</v>
      </c>
    </row>
    <row r="102511" spans="5:5">
      <c r="E102511" t="e">
        <v>#N/A</v>
      </c>
    </row>
    <row r="102512" spans="5:5">
      <c r="E102512" t="e">
        <v>#N/A</v>
      </c>
    </row>
    <row r="102513" spans="5:5">
      <c r="E102513" t="e">
        <v>#N/A</v>
      </c>
    </row>
    <row r="102514" spans="5:5">
      <c r="E102514" t="e">
        <v>#N/A</v>
      </c>
    </row>
    <row r="102515" spans="5:5">
      <c r="E102515" t="e">
        <v>#N/A</v>
      </c>
    </row>
    <row r="102516" spans="5:5">
      <c r="E102516" t="e">
        <v>#N/A</v>
      </c>
    </row>
    <row r="102517" spans="5:5">
      <c r="E102517" t="e">
        <v>#N/A</v>
      </c>
    </row>
    <row r="102518" spans="5:5">
      <c r="E102518" t="e">
        <v>#N/A</v>
      </c>
    </row>
    <row r="102519" spans="5:5">
      <c r="E102519" t="e">
        <v>#N/A</v>
      </c>
    </row>
    <row r="102520" spans="5:5">
      <c r="E102520" t="e">
        <v>#N/A</v>
      </c>
    </row>
    <row r="102521" spans="5:5">
      <c r="E102521" t="e">
        <v>#N/A</v>
      </c>
    </row>
    <row r="102522" spans="5:5">
      <c r="E102522" t="e">
        <v>#N/A</v>
      </c>
    </row>
    <row r="102523" spans="5:5">
      <c r="E102523" t="e">
        <v>#N/A</v>
      </c>
    </row>
    <row r="102524" spans="5:5">
      <c r="E102524" t="e">
        <v>#N/A</v>
      </c>
    </row>
    <row r="102525" spans="5:5">
      <c r="E102525" t="e">
        <v>#N/A</v>
      </c>
    </row>
    <row r="102526" spans="5:5">
      <c r="E102526" t="e">
        <v>#N/A</v>
      </c>
    </row>
    <row r="102527" spans="5:5">
      <c r="E102527" t="e">
        <v>#N/A</v>
      </c>
    </row>
    <row r="102528" spans="5:5">
      <c r="E102528" t="e">
        <v>#N/A</v>
      </c>
    </row>
    <row r="102529" spans="5:5">
      <c r="E102529" t="e">
        <v>#N/A</v>
      </c>
    </row>
    <row r="102530" spans="5:5">
      <c r="E102530" t="e">
        <v>#N/A</v>
      </c>
    </row>
    <row r="102531" spans="5:5">
      <c r="E102531" t="e">
        <v>#N/A</v>
      </c>
    </row>
    <row r="102532" spans="5:5">
      <c r="E102532" t="e">
        <v>#N/A</v>
      </c>
    </row>
    <row r="102533" spans="5:5">
      <c r="E102533" t="e">
        <v>#N/A</v>
      </c>
    </row>
    <row r="102534" spans="5:5">
      <c r="E102534" t="e">
        <v>#N/A</v>
      </c>
    </row>
    <row r="102535" spans="5:5">
      <c r="E102535" t="e">
        <v>#N/A</v>
      </c>
    </row>
    <row r="102536" spans="5:5">
      <c r="E102536" t="e">
        <v>#N/A</v>
      </c>
    </row>
    <row r="102537" spans="5:5">
      <c r="E102537" t="e">
        <v>#N/A</v>
      </c>
    </row>
    <row r="102538" spans="5:5">
      <c r="E102538" t="e">
        <v>#N/A</v>
      </c>
    </row>
    <row r="102539" spans="5:5">
      <c r="E102539" t="e">
        <v>#N/A</v>
      </c>
    </row>
    <row r="102540" spans="5:5">
      <c r="E102540" t="e">
        <v>#N/A</v>
      </c>
    </row>
    <row r="102541" spans="5:5">
      <c r="E102541" t="e">
        <v>#N/A</v>
      </c>
    </row>
    <row r="102542" spans="5:5">
      <c r="E102542" t="e">
        <v>#N/A</v>
      </c>
    </row>
    <row r="102543" spans="5:5">
      <c r="E102543" t="e">
        <v>#N/A</v>
      </c>
    </row>
    <row r="102544" spans="5:5">
      <c r="E102544" t="e">
        <v>#N/A</v>
      </c>
    </row>
    <row r="102545" spans="5:5">
      <c r="E102545" t="e">
        <v>#N/A</v>
      </c>
    </row>
    <row r="102546" spans="5:5">
      <c r="E102546" t="e">
        <v>#N/A</v>
      </c>
    </row>
    <row r="102547" spans="5:5">
      <c r="E102547" t="e">
        <v>#N/A</v>
      </c>
    </row>
    <row r="102548" spans="5:5">
      <c r="E102548" t="e">
        <v>#N/A</v>
      </c>
    </row>
    <row r="102549" spans="5:5">
      <c r="E102549" t="e">
        <v>#N/A</v>
      </c>
    </row>
    <row r="102550" spans="5:5">
      <c r="E102550" t="e">
        <v>#N/A</v>
      </c>
    </row>
    <row r="102551" spans="5:5">
      <c r="E102551" t="e">
        <v>#N/A</v>
      </c>
    </row>
    <row r="102552" spans="5:5">
      <c r="E102552" t="e">
        <v>#N/A</v>
      </c>
    </row>
    <row r="102553" spans="5:5">
      <c r="E102553" t="e">
        <v>#N/A</v>
      </c>
    </row>
    <row r="102554" spans="5:5">
      <c r="E102554" t="e">
        <v>#N/A</v>
      </c>
    </row>
    <row r="102555" spans="5:5">
      <c r="E102555" t="e">
        <v>#N/A</v>
      </c>
    </row>
    <row r="102556" spans="5:5">
      <c r="E102556" t="e">
        <v>#N/A</v>
      </c>
    </row>
    <row r="102557" spans="5:5">
      <c r="E102557" t="e">
        <v>#N/A</v>
      </c>
    </row>
    <row r="102558" spans="5:5">
      <c r="E102558" t="e">
        <v>#N/A</v>
      </c>
    </row>
    <row r="102559" spans="5:5">
      <c r="E102559" t="e">
        <v>#N/A</v>
      </c>
    </row>
    <row r="102560" spans="5:5">
      <c r="E102560" t="e">
        <v>#N/A</v>
      </c>
    </row>
    <row r="102561" spans="5:5">
      <c r="E102561" t="e">
        <v>#N/A</v>
      </c>
    </row>
    <row r="102562" spans="5:5">
      <c r="E102562" t="e">
        <v>#N/A</v>
      </c>
    </row>
    <row r="102563" spans="5:5">
      <c r="E102563" t="e">
        <v>#N/A</v>
      </c>
    </row>
    <row r="102564" spans="5:5">
      <c r="E102564" t="e">
        <v>#N/A</v>
      </c>
    </row>
    <row r="102565" spans="5:5">
      <c r="E102565" t="e">
        <v>#N/A</v>
      </c>
    </row>
    <row r="102566" spans="5:5">
      <c r="E102566" t="e">
        <v>#N/A</v>
      </c>
    </row>
    <row r="102567" spans="5:5">
      <c r="E102567" t="e">
        <v>#N/A</v>
      </c>
    </row>
    <row r="102568" spans="5:5">
      <c r="E102568" t="e">
        <v>#N/A</v>
      </c>
    </row>
    <row r="102569" spans="5:5">
      <c r="E102569" t="e">
        <v>#N/A</v>
      </c>
    </row>
    <row r="102570" spans="5:5">
      <c r="E102570" t="e">
        <v>#N/A</v>
      </c>
    </row>
    <row r="102571" spans="5:5">
      <c r="E102571" t="e">
        <v>#N/A</v>
      </c>
    </row>
    <row r="102572" spans="5:5">
      <c r="E102572" t="e">
        <v>#N/A</v>
      </c>
    </row>
    <row r="102573" spans="5:5">
      <c r="E102573" t="e">
        <v>#N/A</v>
      </c>
    </row>
    <row r="102574" spans="5:5">
      <c r="E102574" t="e">
        <v>#N/A</v>
      </c>
    </row>
    <row r="102575" spans="5:5">
      <c r="E102575" t="e">
        <v>#N/A</v>
      </c>
    </row>
    <row r="102576" spans="5:5">
      <c r="E102576" t="e">
        <v>#N/A</v>
      </c>
    </row>
    <row r="102577" spans="5:5">
      <c r="E102577" t="e">
        <v>#N/A</v>
      </c>
    </row>
    <row r="102578" spans="5:5">
      <c r="E102578" t="e">
        <v>#N/A</v>
      </c>
    </row>
    <row r="102579" spans="5:5">
      <c r="E102579" t="e">
        <v>#N/A</v>
      </c>
    </row>
    <row r="102580" spans="5:5">
      <c r="E102580" t="e">
        <v>#N/A</v>
      </c>
    </row>
    <row r="102581" spans="5:5">
      <c r="E102581" t="e">
        <v>#N/A</v>
      </c>
    </row>
    <row r="102582" spans="5:5">
      <c r="E102582" t="e">
        <v>#N/A</v>
      </c>
    </row>
    <row r="102583" spans="5:5">
      <c r="E102583" t="e">
        <v>#N/A</v>
      </c>
    </row>
    <row r="102584" spans="5:5">
      <c r="E102584" t="e">
        <v>#N/A</v>
      </c>
    </row>
    <row r="102585" spans="5:5">
      <c r="E102585" t="e">
        <v>#N/A</v>
      </c>
    </row>
    <row r="102586" spans="5:5">
      <c r="E102586" t="e">
        <v>#N/A</v>
      </c>
    </row>
    <row r="102587" spans="5:5">
      <c r="E102587" t="e">
        <v>#N/A</v>
      </c>
    </row>
    <row r="102588" spans="5:5">
      <c r="E102588" t="e">
        <v>#N/A</v>
      </c>
    </row>
    <row r="102589" spans="5:5">
      <c r="E102589" t="e">
        <v>#N/A</v>
      </c>
    </row>
    <row r="102590" spans="5:5">
      <c r="E102590" t="e">
        <v>#N/A</v>
      </c>
    </row>
    <row r="102591" spans="5:5">
      <c r="E102591" t="e">
        <v>#N/A</v>
      </c>
    </row>
    <row r="102592" spans="5:5">
      <c r="E102592" t="e">
        <v>#N/A</v>
      </c>
    </row>
    <row r="102593" spans="5:5">
      <c r="E102593" t="e">
        <v>#N/A</v>
      </c>
    </row>
    <row r="102594" spans="5:5">
      <c r="E102594" t="e">
        <v>#N/A</v>
      </c>
    </row>
    <row r="102595" spans="5:5">
      <c r="E102595" t="e">
        <v>#N/A</v>
      </c>
    </row>
    <row r="102596" spans="5:5">
      <c r="E102596" t="e">
        <v>#N/A</v>
      </c>
    </row>
    <row r="102597" spans="5:5">
      <c r="E102597" t="e">
        <v>#N/A</v>
      </c>
    </row>
    <row r="102598" spans="5:5">
      <c r="E102598" t="e">
        <v>#N/A</v>
      </c>
    </row>
    <row r="102599" spans="5:5">
      <c r="E102599" t="e">
        <v>#N/A</v>
      </c>
    </row>
    <row r="102600" spans="5:5">
      <c r="E102600" t="e">
        <v>#N/A</v>
      </c>
    </row>
    <row r="102601" spans="5:5">
      <c r="E102601" t="e">
        <v>#N/A</v>
      </c>
    </row>
    <row r="102602" spans="5:5">
      <c r="E102602" t="e">
        <v>#N/A</v>
      </c>
    </row>
    <row r="102603" spans="5:5">
      <c r="E102603" t="e">
        <v>#N/A</v>
      </c>
    </row>
    <row r="102604" spans="5:5">
      <c r="E102604" t="e">
        <v>#N/A</v>
      </c>
    </row>
    <row r="102605" spans="5:5">
      <c r="E102605" t="e">
        <v>#N/A</v>
      </c>
    </row>
    <row r="102606" spans="5:5">
      <c r="E102606" t="e">
        <v>#N/A</v>
      </c>
    </row>
    <row r="102607" spans="5:5">
      <c r="E102607" t="e">
        <v>#N/A</v>
      </c>
    </row>
    <row r="102608" spans="5:5">
      <c r="E102608" t="e">
        <v>#N/A</v>
      </c>
    </row>
    <row r="102609" spans="5:5">
      <c r="E102609" t="e">
        <v>#N/A</v>
      </c>
    </row>
    <row r="102610" spans="5:5">
      <c r="E102610" t="e">
        <v>#N/A</v>
      </c>
    </row>
    <row r="102611" spans="5:5">
      <c r="E102611" t="e">
        <v>#N/A</v>
      </c>
    </row>
    <row r="102612" spans="5:5">
      <c r="E102612" t="e">
        <v>#N/A</v>
      </c>
    </row>
    <row r="102613" spans="5:5">
      <c r="E102613" t="e">
        <v>#N/A</v>
      </c>
    </row>
    <row r="102614" spans="5:5">
      <c r="E102614" t="e">
        <v>#N/A</v>
      </c>
    </row>
    <row r="102615" spans="5:5">
      <c r="E102615" t="e">
        <v>#N/A</v>
      </c>
    </row>
    <row r="102616" spans="5:5">
      <c r="E102616" t="e">
        <v>#N/A</v>
      </c>
    </row>
    <row r="102617" spans="5:5">
      <c r="E102617" t="e">
        <v>#N/A</v>
      </c>
    </row>
    <row r="102618" spans="5:5">
      <c r="E102618" t="e">
        <v>#N/A</v>
      </c>
    </row>
    <row r="102619" spans="5:5">
      <c r="E102619" t="e">
        <v>#N/A</v>
      </c>
    </row>
    <row r="102620" spans="5:5">
      <c r="E102620" t="e">
        <v>#N/A</v>
      </c>
    </row>
    <row r="102621" spans="5:5">
      <c r="E102621" t="e">
        <v>#N/A</v>
      </c>
    </row>
    <row r="102622" spans="5:5">
      <c r="E102622" t="e">
        <v>#N/A</v>
      </c>
    </row>
    <row r="102623" spans="5:5">
      <c r="E102623" t="e">
        <v>#N/A</v>
      </c>
    </row>
    <row r="102624" spans="5:5">
      <c r="E102624" t="e">
        <v>#N/A</v>
      </c>
    </row>
    <row r="102625" spans="5:5">
      <c r="E102625" t="e">
        <v>#N/A</v>
      </c>
    </row>
    <row r="102626" spans="5:5">
      <c r="E102626" t="e">
        <v>#N/A</v>
      </c>
    </row>
    <row r="102627" spans="5:5">
      <c r="E102627" t="e">
        <v>#N/A</v>
      </c>
    </row>
    <row r="102628" spans="5:5">
      <c r="E102628" t="e">
        <v>#N/A</v>
      </c>
    </row>
    <row r="102629" spans="5:5">
      <c r="E102629" t="e">
        <v>#N/A</v>
      </c>
    </row>
    <row r="102630" spans="5:5">
      <c r="E102630" t="e">
        <v>#N/A</v>
      </c>
    </row>
    <row r="102631" spans="5:5">
      <c r="E102631" t="e">
        <v>#N/A</v>
      </c>
    </row>
    <row r="102632" spans="5:5">
      <c r="E102632" t="e">
        <v>#N/A</v>
      </c>
    </row>
    <row r="102633" spans="5:5">
      <c r="E102633" t="e">
        <v>#N/A</v>
      </c>
    </row>
    <row r="102634" spans="5:5">
      <c r="E102634" t="e">
        <v>#N/A</v>
      </c>
    </row>
    <row r="102635" spans="5:5">
      <c r="E102635" t="e">
        <v>#N/A</v>
      </c>
    </row>
    <row r="102636" spans="5:5">
      <c r="E102636" t="e">
        <v>#N/A</v>
      </c>
    </row>
    <row r="102637" spans="5:5">
      <c r="E102637" t="e">
        <v>#N/A</v>
      </c>
    </row>
    <row r="102638" spans="5:5">
      <c r="E102638" t="e">
        <v>#N/A</v>
      </c>
    </row>
    <row r="102639" spans="5:5">
      <c r="E102639" t="e">
        <v>#N/A</v>
      </c>
    </row>
    <row r="102640" spans="5:5">
      <c r="E102640" t="e">
        <v>#N/A</v>
      </c>
    </row>
    <row r="102641" spans="5:5">
      <c r="E102641" t="e">
        <v>#N/A</v>
      </c>
    </row>
    <row r="102642" spans="5:5">
      <c r="E102642" t="e">
        <v>#N/A</v>
      </c>
    </row>
    <row r="102643" spans="5:5">
      <c r="E102643" t="e">
        <v>#N/A</v>
      </c>
    </row>
    <row r="102644" spans="5:5">
      <c r="E102644" t="e">
        <v>#N/A</v>
      </c>
    </row>
    <row r="102645" spans="5:5">
      <c r="E102645" t="e">
        <v>#N/A</v>
      </c>
    </row>
    <row r="102646" spans="5:5">
      <c r="E102646" t="e">
        <v>#N/A</v>
      </c>
    </row>
    <row r="102647" spans="5:5">
      <c r="E102647" t="e">
        <v>#N/A</v>
      </c>
    </row>
    <row r="102648" spans="5:5">
      <c r="E102648" t="e">
        <v>#N/A</v>
      </c>
    </row>
    <row r="102649" spans="5:5">
      <c r="E102649" t="e">
        <v>#N/A</v>
      </c>
    </row>
    <row r="102650" spans="5:5">
      <c r="E102650" t="e">
        <v>#N/A</v>
      </c>
    </row>
    <row r="102651" spans="5:5">
      <c r="E102651" t="e">
        <v>#N/A</v>
      </c>
    </row>
    <row r="102652" spans="5:5">
      <c r="E102652" t="e">
        <v>#N/A</v>
      </c>
    </row>
    <row r="102653" spans="5:5">
      <c r="E102653" t="e">
        <v>#N/A</v>
      </c>
    </row>
    <row r="102654" spans="5:5">
      <c r="E102654" t="e">
        <v>#N/A</v>
      </c>
    </row>
    <row r="102655" spans="5:5">
      <c r="E102655" t="e">
        <v>#N/A</v>
      </c>
    </row>
    <row r="102656" spans="5:5">
      <c r="E102656" t="e">
        <v>#N/A</v>
      </c>
    </row>
    <row r="102657" spans="5:5">
      <c r="E102657" t="e">
        <v>#N/A</v>
      </c>
    </row>
    <row r="102658" spans="5:5">
      <c r="E102658" t="e">
        <v>#N/A</v>
      </c>
    </row>
    <row r="102659" spans="5:5">
      <c r="E102659" t="e">
        <v>#N/A</v>
      </c>
    </row>
    <row r="102660" spans="5:5">
      <c r="E102660" t="e">
        <v>#N/A</v>
      </c>
    </row>
    <row r="102661" spans="5:5">
      <c r="E102661" t="e">
        <v>#N/A</v>
      </c>
    </row>
    <row r="102662" spans="5:5">
      <c r="E102662" t="e">
        <v>#N/A</v>
      </c>
    </row>
    <row r="102663" spans="5:5">
      <c r="E102663" t="e">
        <v>#N/A</v>
      </c>
    </row>
    <row r="102664" spans="5:5">
      <c r="E102664" t="e">
        <v>#N/A</v>
      </c>
    </row>
    <row r="102665" spans="5:5">
      <c r="E102665" t="e">
        <v>#N/A</v>
      </c>
    </row>
    <row r="102666" spans="5:5">
      <c r="E102666" t="e">
        <v>#N/A</v>
      </c>
    </row>
    <row r="102667" spans="5:5">
      <c r="E102667" t="e">
        <v>#N/A</v>
      </c>
    </row>
    <row r="102668" spans="5:5">
      <c r="E102668" t="e">
        <v>#N/A</v>
      </c>
    </row>
    <row r="102669" spans="5:5">
      <c r="E102669" t="e">
        <v>#N/A</v>
      </c>
    </row>
    <row r="102670" spans="5:5">
      <c r="E102670" t="e">
        <v>#N/A</v>
      </c>
    </row>
    <row r="102671" spans="5:5">
      <c r="E102671" t="e">
        <v>#N/A</v>
      </c>
    </row>
    <row r="102672" spans="5:5">
      <c r="E102672" t="e">
        <v>#N/A</v>
      </c>
    </row>
    <row r="102673" spans="5:5">
      <c r="E102673" t="e">
        <v>#N/A</v>
      </c>
    </row>
    <row r="102674" spans="5:5">
      <c r="E102674" t="e">
        <v>#N/A</v>
      </c>
    </row>
    <row r="102675" spans="5:5">
      <c r="E102675" t="e">
        <v>#N/A</v>
      </c>
    </row>
    <row r="102676" spans="5:5">
      <c r="E102676" t="e">
        <v>#N/A</v>
      </c>
    </row>
    <row r="102677" spans="5:5">
      <c r="E102677" t="e">
        <v>#N/A</v>
      </c>
    </row>
    <row r="102678" spans="5:5">
      <c r="E102678" t="e">
        <v>#N/A</v>
      </c>
    </row>
    <row r="102679" spans="5:5">
      <c r="E102679" t="e">
        <v>#N/A</v>
      </c>
    </row>
    <row r="102680" spans="5:5">
      <c r="E102680" t="e">
        <v>#N/A</v>
      </c>
    </row>
    <row r="102681" spans="5:5">
      <c r="E102681" t="e">
        <v>#N/A</v>
      </c>
    </row>
    <row r="102682" spans="5:5">
      <c r="E102682" t="e">
        <v>#N/A</v>
      </c>
    </row>
    <row r="102683" spans="5:5">
      <c r="E102683" t="e">
        <v>#N/A</v>
      </c>
    </row>
    <row r="102684" spans="5:5">
      <c r="E102684" t="e">
        <v>#N/A</v>
      </c>
    </row>
    <row r="102685" spans="5:5">
      <c r="E102685" t="e">
        <v>#N/A</v>
      </c>
    </row>
    <row r="102686" spans="5:5">
      <c r="E102686" t="e">
        <v>#N/A</v>
      </c>
    </row>
    <row r="102687" spans="5:5">
      <c r="E102687" t="e">
        <v>#N/A</v>
      </c>
    </row>
    <row r="102688" spans="5:5">
      <c r="E102688" t="e">
        <v>#N/A</v>
      </c>
    </row>
    <row r="102689" spans="5:5">
      <c r="E102689" t="e">
        <v>#N/A</v>
      </c>
    </row>
    <row r="102690" spans="5:5">
      <c r="E102690" t="e">
        <v>#N/A</v>
      </c>
    </row>
    <row r="102691" spans="5:5">
      <c r="E102691" t="e">
        <v>#N/A</v>
      </c>
    </row>
    <row r="102692" spans="5:5">
      <c r="E102692" t="e">
        <v>#N/A</v>
      </c>
    </row>
    <row r="102693" spans="5:5">
      <c r="E102693" t="e">
        <v>#N/A</v>
      </c>
    </row>
    <row r="102694" spans="5:5">
      <c r="E102694" t="e">
        <v>#N/A</v>
      </c>
    </row>
    <row r="102695" spans="5:5">
      <c r="E102695" t="e">
        <v>#N/A</v>
      </c>
    </row>
    <row r="102696" spans="5:5">
      <c r="E102696" t="e">
        <v>#N/A</v>
      </c>
    </row>
    <row r="102697" spans="5:5">
      <c r="E102697" t="e">
        <v>#N/A</v>
      </c>
    </row>
    <row r="102698" spans="5:5">
      <c r="E102698" t="e">
        <v>#N/A</v>
      </c>
    </row>
    <row r="102699" spans="5:5">
      <c r="E102699" t="e">
        <v>#N/A</v>
      </c>
    </row>
    <row r="102700" spans="5:5">
      <c r="E102700" t="e">
        <v>#N/A</v>
      </c>
    </row>
    <row r="102701" spans="5:5">
      <c r="E102701" t="e">
        <v>#N/A</v>
      </c>
    </row>
    <row r="102702" spans="5:5">
      <c r="E102702" t="e">
        <v>#N/A</v>
      </c>
    </row>
    <row r="102703" spans="5:5">
      <c r="E102703" t="e">
        <v>#N/A</v>
      </c>
    </row>
    <row r="102704" spans="5:5">
      <c r="E102704" t="e">
        <v>#N/A</v>
      </c>
    </row>
    <row r="102705" spans="5:5">
      <c r="E102705" t="e">
        <v>#N/A</v>
      </c>
    </row>
    <row r="102706" spans="5:5">
      <c r="E102706" t="e">
        <v>#N/A</v>
      </c>
    </row>
    <row r="102707" spans="5:5">
      <c r="E102707" t="e">
        <v>#N/A</v>
      </c>
    </row>
    <row r="102708" spans="5:5">
      <c r="E102708" t="e">
        <v>#N/A</v>
      </c>
    </row>
    <row r="102709" spans="5:5">
      <c r="E102709" t="e">
        <v>#N/A</v>
      </c>
    </row>
    <row r="102710" spans="5:5">
      <c r="E102710" t="e">
        <v>#N/A</v>
      </c>
    </row>
    <row r="102711" spans="5:5">
      <c r="E102711" t="e">
        <v>#N/A</v>
      </c>
    </row>
    <row r="102712" spans="5:5">
      <c r="E102712" t="e">
        <v>#N/A</v>
      </c>
    </row>
    <row r="102713" spans="5:5">
      <c r="E102713" t="e">
        <v>#N/A</v>
      </c>
    </row>
    <row r="102714" spans="5:5">
      <c r="E102714" t="e">
        <v>#N/A</v>
      </c>
    </row>
    <row r="102715" spans="5:5">
      <c r="E102715" t="e">
        <v>#N/A</v>
      </c>
    </row>
    <row r="102716" spans="5:5">
      <c r="E102716" t="e">
        <v>#N/A</v>
      </c>
    </row>
    <row r="102717" spans="5:5">
      <c r="E102717" t="e">
        <v>#N/A</v>
      </c>
    </row>
    <row r="102718" spans="5:5">
      <c r="E102718" t="e">
        <v>#N/A</v>
      </c>
    </row>
    <row r="102719" spans="5:5">
      <c r="E102719" t="e">
        <v>#N/A</v>
      </c>
    </row>
    <row r="102720" spans="5:5">
      <c r="E102720" t="e">
        <v>#N/A</v>
      </c>
    </row>
    <row r="102721" spans="5:5">
      <c r="E102721" t="e">
        <v>#N/A</v>
      </c>
    </row>
    <row r="102722" spans="5:5">
      <c r="E102722" t="e">
        <v>#N/A</v>
      </c>
    </row>
    <row r="102723" spans="5:5">
      <c r="E102723" t="e">
        <v>#N/A</v>
      </c>
    </row>
    <row r="102724" spans="5:5">
      <c r="E102724" t="e">
        <v>#N/A</v>
      </c>
    </row>
    <row r="102725" spans="5:5">
      <c r="E102725" t="e">
        <v>#N/A</v>
      </c>
    </row>
    <row r="102726" spans="5:5">
      <c r="E102726" t="e">
        <v>#N/A</v>
      </c>
    </row>
    <row r="102727" spans="5:5">
      <c r="E102727" t="e">
        <v>#N/A</v>
      </c>
    </row>
    <row r="102728" spans="5:5">
      <c r="E102728" t="e">
        <v>#N/A</v>
      </c>
    </row>
    <row r="102729" spans="5:5">
      <c r="E102729" t="e">
        <v>#N/A</v>
      </c>
    </row>
    <row r="102730" spans="5:5">
      <c r="E102730" t="e">
        <v>#N/A</v>
      </c>
    </row>
    <row r="102731" spans="5:5">
      <c r="E102731" t="e">
        <v>#N/A</v>
      </c>
    </row>
    <row r="102732" spans="5:5">
      <c r="E102732" t="e">
        <v>#N/A</v>
      </c>
    </row>
    <row r="102733" spans="5:5">
      <c r="E102733" t="e">
        <v>#N/A</v>
      </c>
    </row>
    <row r="102734" spans="5:5">
      <c r="E102734" t="e">
        <v>#N/A</v>
      </c>
    </row>
    <row r="102735" spans="5:5">
      <c r="E102735" t="e">
        <v>#N/A</v>
      </c>
    </row>
    <row r="102736" spans="5:5">
      <c r="E102736" t="e">
        <v>#N/A</v>
      </c>
    </row>
    <row r="102737" spans="5:5">
      <c r="E102737" t="e">
        <v>#N/A</v>
      </c>
    </row>
    <row r="102738" spans="5:5">
      <c r="E102738" t="e">
        <v>#N/A</v>
      </c>
    </row>
    <row r="102739" spans="5:5">
      <c r="E102739" t="e">
        <v>#N/A</v>
      </c>
    </row>
    <row r="102740" spans="5:5">
      <c r="E102740" t="e">
        <v>#N/A</v>
      </c>
    </row>
    <row r="102741" spans="5:5">
      <c r="E102741" t="e">
        <v>#N/A</v>
      </c>
    </row>
    <row r="102742" spans="5:5">
      <c r="E102742" t="e">
        <v>#N/A</v>
      </c>
    </row>
    <row r="102743" spans="5:5">
      <c r="E102743" t="e">
        <v>#N/A</v>
      </c>
    </row>
    <row r="102744" spans="5:5">
      <c r="E102744" t="e">
        <v>#N/A</v>
      </c>
    </row>
    <row r="102745" spans="5:5">
      <c r="E102745" t="e">
        <v>#N/A</v>
      </c>
    </row>
    <row r="102746" spans="5:5">
      <c r="E102746" t="e">
        <v>#N/A</v>
      </c>
    </row>
    <row r="102747" spans="5:5">
      <c r="E102747" t="e">
        <v>#N/A</v>
      </c>
    </row>
    <row r="102748" spans="5:5">
      <c r="E102748" t="e">
        <v>#N/A</v>
      </c>
    </row>
    <row r="102749" spans="5:5">
      <c r="E102749" t="e">
        <v>#N/A</v>
      </c>
    </row>
    <row r="102750" spans="5:5">
      <c r="E102750" t="e">
        <v>#N/A</v>
      </c>
    </row>
    <row r="102751" spans="5:5">
      <c r="E102751" t="e">
        <v>#N/A</v>
      </c>
    </row>
    <row r="102752" spans="5:5">
      <c r="E102752" t="e">
        <v>#N/A</v>
      </c>
    </row>
    <row r="102753" spans="5:5">
      <c r="E102753" t="e">
        <v>#N/A</v>
      </c>
    </row>
    <row r="102754" spans="5:5">
      <c r="E102754" t="e">
        <v>#N/A</v>
      </c>
    </row>
    <row r="102755" spans="5:5">
      <c r="E102755" t="e">
        <v>#N/A</v>
      </c>
    </row>
    <row r="102756" spans="5:5">
      <c r="E102756" t="e">
        <v>#N/A</v>
      </c>
    </row>
    <row r="102757" spans="5:5">
      <c r="E102757" t="e">
        <v>#N/A</v>
      </c>
    </row>
    <row r="102758" spans="5:5">
      <c r="E102758" t="e">
        <v>#N/A</v>
      </c>
    </row>
    <row r="102759" spans="5:5">
      <c r="E102759" t="e">
        <v>#N/A</v>
      </c>
    </row>
    <row r="102760" spans="5:5">
      <c r="E102760" t="e">
        <v>#N/A</v>
      </c>
    </row>
    <row r="102761" spans="5:5">
      <c r="E102761" t="e">
        <v>#N/A</v>
      </c>
    </row>
    <row r="102762" spans="5:5">
      <c r="E102762" t="e">
        <v>#N/A</v>
      </c>
    </row>
    <row r="102763" spans="5:5">
      <c r="E102763" t="e">
        <v>#N/A</v>
      </c>
    </row>
    <row r="102764" spans="5:5">
      <c r="E102764" t="e">
        <v>#N/A</v>
      </c>
    </row>
    <row r="102765" spans="5:5">
      <c r="E102765" t="e">
        <v>#N/A</v>
      </c>
    </row>
    <row r="102766" spans="5:5">
      <c r="E102766" t="e">
        <v>#N/A</v>
      </c>
    </row>
    <row r="102767" spans="5:5">
      <c r="E102767" t="e">
        <v>#N/A</v>
      </c>
    </row>
    <row r="102768" spans="5:5">
      <c r="E102768" t="e">
        <v>#N/A</v>
      </c>
    </row>
    <row r="102769" spans="5:5">
      <c r="E102769" t="e">
        <v>#N/A</v>
      </c>
    </row>
    <row r="102770" spans="5:5">
      <c r="E102770" t="e">
        <v>#N/A</v>
      </c>
    </row>
    <row r="102771" spans="5:5">
      <c r="E102771" t="e">
        <v>#N/A</v>
      </c>
    </row>
    <row r="102772" spans="5:5">
      <c r="E102772" t="e">
        <v>#N/A</v>
      </c>
    </row>
    <row r="102773" spans="5:5">
      <c r="E102773" t="e">
        <v>#N/A</v>
      </c>
    </row>
    <row r="102774" spans="5:5">
      <c r="E102774" t="e">
        <v>#N/A</v>
      </c>
    </row>
    <row r="102775" spans="5:5">
      <c r="E102775" t="e">
        <v>#N/A</v>
      </c>
    </row>
    <row r="102776" spans="5:5">
      <c r="E102776" t="e">
        <v>#N/A</v>
      </c>
    </row>
    <row r="102777" spans="5:5">
      <c r="E102777" t="e">
        <v>#N/A</v>
      </c>
    </row>
    <row r="102778" spans="5:5">
      <c r="E102778" t="e">
        <v>#N/A</v>
      </c>
    </row>
    <row r="102779" spans="5:5">
      <c r="E102779" t="e">
        <v>#N/A</v>
      </c>
    </row>
    <row r="102780" spans="5:5">
      <c r="E102780" t="e">
        <v>#N/A</v>
      </c>
    </row>
    <row r="102781" spans="5:5">
      <c r="E102781" t="e">
        <v>#N/A</v>
      </c>
    </row>
    <row r="102782" spans="5:5">
      <c r="E102782" t="e">
        <v>#N/A</v>
      </c>
    </row>
    <row r="102783" spans="5:5">
      <c r="E102783" t="e">
        <v>#N/A</v>
      </c>
    </row>
    <row r="102784" spans="5:5">
      <c r="E102784" t="e">
        <v>#N/A</v>
      </c>
    </row>
    <row r="102785" spans="5:5">
      <c r="E102785" t="e">
        <v>#N/A</v>
      </c>
    </row>
    <row r="102786" spans="5:5">
      <c r="E102786" t="e">
        <v>#N/A</v>
      </c>
    </row>
    <row r="102787" spans="5:5">
      <c r="E102787" t="e">
        <v>#N/A</v>
      </c>
    </row>
    <row r="102788" spans="5:5">
      <c r="E102788" t="e">
        <v>#N/A</v>
      </c>
    </row>
    <row r="102789" spans="5:5">
      <c r="E102789" t="e">
        <v>#N/A</v>
      </c>
    </row>
    <row r="102790" spans="5:5">
      <c r="E102790" t="e">
        <v>#N/A</v>
      </c>
    </row>
    <row r="102791" spans="5:5">
      <c r="E102791" t="e">
        <v>#N/A</v>
      </c>
    </row>
    <row r="102792" spans="5:5">
      <c r="E102792" t="e">
        <v>#N/A</v>
      </c>
    </row>
    <row r="102793" spans="5:5">
      <c r="E102793" t="e">
        <v>#N/A</v>
      </c>
    </row>
    <row r="102794" spans="5:5">
      <c r="E102794" t="e">
        <v>#N/A</v>
      </c>
    </row>
    <row r="102795" spans="5:5">
      <c r="E102795" t="e">
        <v>#N/A</v>
      </c>
    </row>
    <row r="102796" spans="5:5">
      <c r="E102796" t="e">
        <v>#N/A</v>
      </c>
    </row>
    <row r="102797" spans="5:5">
      <c r="E102797" t="e">
        <v>#N/A</v>
      </c>
    </row>
    <row r="102798" spans="5:5">
      <c r="E102798" t="e">
        <v>#N/A</v>
      </c>
    </row>
    <row r="102799" spans="5:5">
      <c r="E102799" t="e">
        <v>#N/A</v>
      </c>
    </row>
    <row r="102800" spans="5:5">
      <c r="E102800" t="e">
        <v>#N/A</v>
      </c>
    </row>
    <row r="102801" spans="5:5">
      <c r="E102801" t="e">
        <v>#N/A</v>
      </c>
    </row>
    <row r="102802" spans="5:5">
      <c r="E102802" t="e">
        <v>#N/A</v>
      </c>
    </row>
    <row r="102803" spans="5:5">
      <c r="E102803" t="e">
        <v>#N/A</v>
      </c>
    </row>
    <row r="102804" spans="5:5">
      <c r="E102804" t="e">
        <v>#N/A</v>
      </c>
    </row>
    <row r="102805" spans="5:5">
      <c r="E102805" t="e">
        <v>#N/A</v>
      </c>
    </row>
    <row r="102806" spans="5:5">
      <c r="E102806" t="e">
        <v>#N/A</v>
      </c>
    </row>
    <row r="102807" spans="5:5">
      <c r="E102807" t="e">
        <v>#N/A</v>
      </c>
    </row>
    <row r="102808" spans="5:5">
      <c r="E102808" t="e">
        <v>#N/A</v>
      </c>
    </row>
    <row r="102809" spans="5:5">
      <c r="E102809" t="e">
        <v>#N/A</v>
      </c>
    </row>
    <row r="102810" spans="5:5">
      <c r="E102810" t="e">
        <v>#N/A</v>
      </c>
    </row>
    <row r="102811" spans="5:5">
      <c r="E102811" t="e">
        <v>#N/A</v>
      </c>
    </row>
    <row r="102812" spans="5:5">
      <c r="E102812" t="e">
        <v>#N/A</v>
      </c>
    </row>
    <row r="102813" spans="5:5">
      <c r="E102813" t="e">
        <v>#N/A</v>
      </c>
    </row>
    <row r="102814" spans="5:5">
      <c r="E102814" t="e">
        <v>#N/A</v>
      </c>
    </row>
    <row r="102815" spans="5:5">
      <c r="E102815" t="e">
        <v>#N/A</v>
      </c>
    </row>
    <row r="102816" spans="5:5">
      <c r="E102816" t="e">
        <v>#N/A</v>
      </c>
    </row>
    <row r="102817" spans="5:5">
      <c r="E102817" t="e">
        <v>#N/A</v>
      </c>
    </row>
    <row r="102818" spans="5:5">
      <c r="E102818" t="e">
        <v>#N/A</v>
      </c>
    </row>
    <row r="102819" spans="5:5">
      <c r="E102819" t="e">
        <v>#N/A</v>
      </c>
    </row>
    <row r="102820" spans="5:5">
      <c r="E102820" t="e">
        <v>#N/A</v>
      </c>
    </row>
    <row r="102821" spans="5:5">
      <c r="E102821" t="e">
        <v>#N/A</v>
      </c>
    </row>
    <row r="102822" spans="5:5">
      <c r="E102822" t="e">
        <v>#N/A</v>
      </c>
    </row>
    <row r="102823" spans="5:5">
      <c r="E102823" t="e">
        <v>#N/A</v>
      </c>
    </row>
    <row r="102824" spans="5:5">
      <c r="E102824" t="e">
        <v>#N/A</v>
      </c>
    </row>
    <row r="102825" spans="5:5">
      <c r="E102825" t="e">
        <v>#N/A</v>
      </c>
    </row>
    <row r="102826" spans="5:5">
      <c r="E102826" t="e">
        <v>#N/A</v>
      </c>
    </row>
    <row r="102827" spans="5:5">
      <c r="E102827" t="e">
        <v>#N/A</v>
      </c>
    </row>
    <row r="102828" spans="5:5">
      <c r="E102828" t="e">
        <v>#N/A</v>
      </c>
    </row>
    <row r="102829" spans="5:5">
      <c r="E102829" t="e">
        <v>#N/A</v>
      </c>
    </row>
    <row r="102830" spans="5:5">
      <c r="E102830" t="e">
        <v>#N/A</v>
      </c>
    </row>
    <row r="102831" spans="5:5">
      <c r="E102831" t="e">
        <v>#N/A</v>
      </c>
    </row>
    <row r="102832" spans="5:5">
      <c r="E102832" t="e">
        <v>#N/A</v>
      </c>
    </row>
    <row r="102833" spans="5:5">
      <c r="E102833" t="e">
        <v>#N/A</v>
      </c>
    </row>
    <row r="102834" spans="5:5">
      <c r="E102834" t="e">
        <v>#N/A</v>
      </c>
    </row>
    <row r="102835" spans="5:5">
      <c r="E102835" t="e">
        <v>#N/A</v>
      </c>
    </row>
    <row r="102836" spans="5:5">
      <c r="E102836" t="e">
        <v>#N/A</v>
      </c>
    </row>
    <row r="102837" spans="5:5">
      <c r="E102837" t="e">
        <v>#N/A</v>
      </c>
    </row>
    <row r="102838" spans="5:5">
      <c r="E102838" t="e">
        <v>#N/A</v>
      </c>
    </row>
    <row r="102839" spans="5:5">
      <c r="E102839" t="e">
        <v>#N/A</v>
      </c>
    </row>
    <row r="102840" spans="5:5">
      <c r="E102840" t="e">
        <v>#N/A</v>
      </c>
    </row>
    <row r="102841" spans="5:5">
      <c r="E102841" t="e">
        <v>#N/A</v>
      </c>
    </row>
    <row r="102842" spans="5:5">
      <c r="E102842" t="e">
        <v>#N/A</v>
      </c>
    </row>
    <row r="102843" spans="5:5">
      <c r="E102843" t="e">
        <v>#N/A</v>
      </c>
    </row>
    <row r="102844" spans="5:5">
      <c r="E102844" t="e">
        <v>#N/A</v>
      </c>
    </row>
    <row r="102845" spans="5:5">
      <c r="E102845" t="e">
        <v>#N/A</v>
      </c>
    </row>
    <row r="102846" spans="5:5">
      <c r="E102846" t="e">
        <v>#N/A</v>
      </c>
    </row>
    <row r="102847" spans="5:5">
      <c r="E102847" t="e">
        <v>#N/A</v>
      </c>
    </row>
    <row r="102848" spans="5:5">
      <c r="E102848" t="e">
        <v>#N/A</v>
      </c>
    </row>
    <row r="102849" spans="5:5">
      <c r="E102849" t="e">
        <v>#N/A</v>
      </c>
    </row>
    <row r="102850" spans="5:5">
      <c r="E102850" t="e">
        <v>#N/A</v>
      </c>
    </row>
    <row r="102851" spans="5:5">
      <c r="E102851" t="e">
        <v>#N/A</v>
      </c>
    </row>
    <row r="102852" spans="5:5">
      <c r="E102852" t="e">
        <v>#N/A</v>
      </c>
    </row>
    <row r="102853" spans="5:5">
      <c r="E102853" t="e">
        <v>#N/A</v>
      </c>
    </row>
    <row r="102854" spans="5:5">
      <c r="E102854" t="e">
        <v>#N/A</v>
      </c>
    </row>
    <row r="102855" spans="5:5">
      <c r="E102855" t="e">
        <v>#N/A</v>
      </c>
    </row>
    <row r="102856" spans="5:5">
      <c r="E102856" t="e">
        <v>#N/A</v>
      </c>
    </row>
    <row r="102857" spans="5:5">
      <c r="E102857" t="e">
        <v>#N/A</v>
      </c>
    </row>
    <row r="102858" spans="5:5">
      <c r="E102858" t="e">
        <v>#N/A</v>
      </c>
    </row>
    <row r="102859" spans="5:5">
      <c r="E102859" t="e">
        <v>#N/A</v>
      </c>
    </row>
    <row r="102860" spans="5:5">
      <c r="E102860" t="e">
        <v>#N/A</v>
      </c>
    </row>
    <row r="102861" spans="5:5">
      <c r="E102861" t="e">
        <v>#N/A</v>
      </c>
    </row>
    <row r="102862" spans="5:5">
      <c r="E102862" t="e">
        <v>#N/A</v>
      </c>
    </row>
    <row r="102863" spans="5:5">
      <c r="E102863" t="e">
        <v>#N/A</v>
      </c>
    </row>
    <row r="102864" spans="5:5">
      <c r="E102864" t="e">
        <v>#N/A</v>
      </c>
    </row>
    <row r="102865" spans="5:5">
      <c r="E102865" t="e">
        <v>#N/A</v>
      </c>
    </row>
    <row r="102866" spans="5:5">
      <c r="E102866" t="e">
        <v>#N/A</v>
      </c>
    </row>
    <row r="102867" spans="5:5">
      <c r="E102867" t="e">
        <v>#N/A</v>
      </c>
    </row>
    <row r="102868" spans="5:5">
      <c r="E102868" t="e">
        <v>#N/A</v>
      </c>
    </row>
    <row r="102869" spans="5:5">
      <c r="E102869" t="e">
        <v>#N/A</v>
      </c>
    </row>
    <row r="102870" spans="5:5">
      <c r="E102870" t="e">
        <v>#N/A</v>
      </c>
    </row>
    <row r="102871" spans="5:5">
      <c r="E102871" t="e">
        <v>#N/A</v>
      </c>
    </row>
    <row r="102872" spans="5:5">
      <c r="E102872" t="e">
        <v>#N/A</v>
      </c>
    </row>
    <row r="102873" spans="5:5">
      <c r="E102873" t="e">
        <v>#N/A</v>
      </c>
    </row>
    <row r="102874" spans="5:5">
      <c r="E102874" t="e">
        <v>#N/A</v>
      </c>
    </row>
    <row r="102875" spans="5:5">
      <c r="E102875" t="e">
        <v>#N/A</v>
      </c>
    </row>
    <row r="102876" spans="5:5">
      <c r="E102876" t="e">
        <v>#N/A</v>
      </c>
    </row>
    <row r="102877" spans="5:5">
      <c r="E102877" t="e">
        <v>#N/A</v>
      </c>
    </row>
    <row r="102878" spans="5:5">
      <c r="E102878" t="e">
        <v>#N/A</v>
      </c>
    </row>
    <row r="102879" spans="5:5">
      <c r="E102879" t="e">
        <v>#N/A</v>
      </c>
    </row>
    <row r="102880" spans="5:5">
      <c r="E102880" t="e">
        <v>#N/A</v>
      </c>
    </row>
    <row r="102881" spans="5:5">
      <c r="E102881" t="e">
        <v>#N/A</v>
      </c>
    </row>
    <row r="102882" spans="5:5">
      <c r="E102882" t="e">
        <v>#N/A</v>
      </c>
    </row>
    <row r="102883" spans="5:5">
      <c r="E102883" t="e">
        <v>#N/A</v>
      </c>
    </row>
    <row r="102884" spans="5:5">
      <c r="E102884" t="e">
        <v>#N/A</v>
      </c>
    </row>
    <row r="102885" spans="5:5">
      <c r="E102885" t="e">
        <v>#N/A</v>
      </c>
    </row>
    <row r="102886" spans="5:5">
      <c r="E102886" t="e">
        <v>#N/A</v>
      </c>
    </row>
    <row r="102887" spans="5:5">
      <c r="E102887" t="e">
        <v>#N/A</v>
      </c>
    </row>
    <row r="102888" spans="5:5">
      <c r="E102888" t="e">
        <v>#N/A</v>
      </c>
    </row>
    <row r="102889" spans="5:5">
      <c r="E102889" t="e">
        <v>#N/A</v>
      </c>
    </row>
    <row r="102890" spans="5:5">
      <c r="E102890" t="e">
        <v>#N/A</v>
      </c>
    </row>
    <row r="102891" spans="5:5">
      <c r="E102891" t="e">
        <v>#N/A</v>
      </c>
    </row>
    <row r="102892" spans="5:5">
      <c r="E102892" t="e">
        <v>#N/A</v>
      </c>
    </row>
    <row r="102893" spans="5:5">
      <c r="E102893" t="e">
        <v>#N/A</v>
      </c>
    </row>
    <row r="102894" spans="5:5">
      <c r="E102894" t="e">
        <v>#N/A</v>
      </c>
    </row>
    <row r="102895" spans="5:5">
      <c r="E102895" t="e">
        <v>#N/A</v>
      </c>
    </row>
    <row r="102896" spans="5:5">
      <c r="E102896" t="e">
        <v>#N/A</v>
      </c>
    </row>
    <row r="102897" spans="5:5">
      <c r="E102897" t="e">
        <v>#N/A</v>
      </c>
    </row>
    <row r="102898" spans="5:5">
      <c r="E102898" t="e">
        <v>#N/A</v>
      </c>
    </row>
    <row r="102899" spans="5:5">
      <c r="E102899" t="e">
        <v>#N/A</v>
      </c>
    </row>
    <row r="102900" spans="5:5">
      <c r="E102900" t="e">
        <v>#N/A</v>
      </c>
    </row>
    <row r="102901" spans="5:5">
      <c r="E102901" t="e">
        <v>#N/A</v>
      </c>
    </row>
    <row r="102902" spans="5:5">
      <c r="E102902" t="e">
        <v>#N/A</v>
      </c>
    </row>
    <row r="102903" spans="5:5">
      <c r="E102903" t="e">
        <v>#N/A</v>
      </c>
    </row>
    <row r="102904" spans="5:5">
      <c r="E102904" t="e">
        <v>#N/A</v>
      </c>
    </row>
    <row r="102905" spans="5:5">
      <c r="E102905" t="e">
        <v>#N/A</v>
      </c>
    </row>
    <row r="102906" spans="5:5">
      <c r="E102906" t="e">
        <v>#N/A</v>
      </c>
    </row>
    <row r="102907" spans="5:5">
      <c r="E102907" t="e">
        <v>#N/A</v>
      </c>
    </row>
    <row r="102908" spans="5:5">
      <c r="E102908" t="e">
        <v>#N/A</v>
      </c>
    </row>
    <row r="102909" spans="5:5">
      <c r="E102909" t="e">
        <v>#N/A</v>
      </c>
    </row>
    <row r="102910" spans="5:5">
      <c r="E102910" t="e">
        <v>#N/A</v>
      </c>
    </row>
    <row r="102911" spans="5:5">
      <c r="E102911" t="e">
        <v>#N/A</v>
      </c>
    </row>
    <row r="102912" spans="5:5">
      <c r="E102912" t="e">
        <v>#N/A</v>
      </c>
    </row>
    <row r="102913" spans="5:5">
      <c r="E102913" t="e">
        <v>#N/A</v>
      </c>
    </row>
    <row r="102914" spans="5:5">
      <c r="E102914" t="e">
        <v>#N/A</v>
      </c>
    </row>
    <row r="102915" spans="5:5">
      <c r="E102915" t="e">
        <v>#N/A</v>
      </c>
    </row>
    <row r="102916" spans="5:5">
      <c r="E102916" t="e">
        <v>#N/A</v>
      </c>
    </row>
    <row r="102917" spans="5:5">
      <c r="E102917" t="e">
        <v>#N/A</v>
      </c>
    </row>
    <row r="102918" spans="5:5">
      <c r="E102918" t="e">
        <v>#N/A</v>
      </c>
    </row>
    <row r="102919" spans="5:5">
      <c r="E102919" t="e">
        <v>#N/A</v>
      </c>
    </row>
    <row r="102920" spans="5:5">
      <c r="E102920" t="e">
        <v>#N/A</v>
      </c>
    </row>
    <row r="102921" spans="5:5">
      <c r="E102921" t="e">
        <v>#N/A</v>
      </c>
    </row>
    <row r="102922" spans="5:5">
      <c r="E102922" t="e">
        <v>#N/A</v>
      </c>
    </row>
    <row r="102923" spans="5:5">
      <c r="E102923" t="e">
        <v>#N/A</v>
      </c>
    </row>
    <row r="102924" spans="5:5">
      <c r="E102924" t="e">
        <v>#N/A</v>
      </c>
    </row>
    <row r="102925" spans="5:5">
      <c r="E102925" t="e">
        <v>#N/A</v>
      </c>
    </row>
    <row r="102926" spans="5:5">
      <c r="E102926" t="e">
        <v>#N/A</v>
      </c>
    </row>
    <row r="102927" spans="5:5">
      <c r="E102927" t="e">
        <v>#N/A</v>
      </c>
    </row>
    <row r="102928" spans="5:5">
      <c r="E102928" t="e">
        <v>#N/A</v>
      </c>
    </row>
    <row r="102929" spans="5:5">
      <c r="E102929" t="e">
        <v>#N/A</v>
      </c>
    </row>
    <row r="102930" spans="5:5">
      <c r="E102930" t="e">
        <v>#N/A</v>
      </c>
    </row>
    <row r="102931" spans="5:5">
      <c r="E102931" t="e">
        <v>#N/A</v>
      </c>
    </row>
    <row r="102932" spans="5:5">
      <c r="E102932" t="e">
        <v>#N/A</v>
      </c>
    </row>
    <row r="102933" spans="5:5">
      <c r="E102933" t="e">
        <v>#N/A</v>
      </c>
    </row>
    <row r="102934" spans="5:5">
      <c r="E102934" t="e">
        <v>#N/A</v>
      </c>
    </row>
    <row r="102935" spans="5:5">
      <c r="E102935" t="e">
        <v>#N/A</v>
      </c>
    </row>
    <row r="102936" spans="5:5">
      <c r="E102936" t="e">
        <v>#N/A</v>
      </c>
    </row>
    <row r="102937" spans="5:5">
      <c r="E102937" t="e">
        <v>#N/A</v>
      </c>
    </row>
    <row r="102938" spans="5:5">
      <c r="E102938" t="e">
        <v>#N/A</v>
      </c>
    </row>
    <row r="102939" spans="5:5">
      <c r="E102939" t="e">
        <v>#N/A</v>
      </c>
    </row>
    <row r="102940" spans="5:5">
      <c r="E102940" t="e">
        <v>#N/A</v>
      </c>
    </row>
    <row r="102941" spans="5:5">
      <c r="E102941" t="e">
        <v>#N/A</v>
      </c>
    </row>
    <row r="102942" spans="5:5">
      <c r="E102942" t="e">
        <v>#N/A</v>
      </c>
    </row>
    <row r="102943" spans="5:5">
      <c r="E102943" t="e">
        <v>#N/A</v>
      </c>
    </row>
    <row r="102944" spans="5:5">
      <c r="E102944" t="e">
        <v>#N/A</v>
      </c>
    </row>
    <row r="102945" spans="5:5">
      <c r="E102945" t="e">
        <v>#N/A</v>
      </c>
    </row>
    <row r="102946" spans="5:5">
      <c r="E102946" t="e">
        <v>#N/A</v>
      </c>
    </row>
    <row r="102947" spans="5:5">
      <c r="E102947" t="e">
        <v>#N/A</v>
      </c>
    </row>
    <row r="102948" spans="5:5">
      <c r="E102948" t="e">
        <v>#N/A</v>
      </c>
    </row>
    <row r="102949" spans="5:5">
      <c r="E102949" t="e">
        <v>#N/A</v>
      </c>
    </row>
    <row r="102950" spans="5:5">
      <c r="E102950" t="e">
        <v>#N/A</v>
      </c>
    </row>
    <row r="102951" spans="5:5">
      <c r="E102951" t="e">
        <v>#N/A</v>
      </c>
    </row>
    <row r="102952" spans="5:5">
      <c r="E102952" t="e">
        <v>#N/A</v>
      </c>
    </row>
    <row r="102953" spans="5:5">
      <c r="E102953" t="e">
        <v>#N/A</v>
      </c>
    </row>
    <row r="102954" spans="5:5">
      <c r="E102954" t="e">
        <v>#N/A</v>
      </c>
    </row>
    <row r="102955" spans="5:5">
      <c r="E102955" t="e">
        <v>#N/A</v>
      </c>
    </row>
    <row r="102956" spans="5:5">
      <c r="E102956" t="e">
        <v>#N/A</v>
      </c>
    </row>
    <row r="102957" spans="5:5">
      <c r="E102957" t="e">
        <v>#N/A</v>
      </c>
    </row>
    <row r="102958" spans="5:5">
      <c r="E102958" t="e">
        <v>#N/A</v>
      </c>
    </row>
    <row r="102959" spans="5:5">
      <c r="E102959" t="e">
        <v>#N/A</v>
      </c>
    </row>
    <row r="102960" spans="5:5">
      <c r="E102960" t="e">
        <v>#N/A</v>
      </c>
    </row>
    <row r="102961" spans="5:5">
      <c r="E102961" t="e">
        <v>#N/A</v>
      </c>
    </row>
    <row r="102962" spans="5:5">
      <c r="E102962" t="e">
        <v>#N/A</v>
      </c>
    </row>
    <row r="102963" spans="5:5">
      <c r="E102963" t="e">
        <v>#N/A</v>
      </c>
    </row>
    <row r="102964" spans="5:5">
      <c r="E102964" t="e">
        <v>#N/A</v>
      </c>
    </row>
    <row r="102965" spans="5:5">
      <c r="E102965" t="e">
        <v>#N/A</v>
      </c>
    </row>
    <row r="102966" spans="5:5">
      <c r="E102966" t="e">
        <v>#N/A</v>
      </c>
    </row>
    <row r="102967" spans="5:5">
      <c r="E102967" t="e">
        <v>#N/A</v>
      </c>
    </row>
    <row r="102968" spans="5:5">
      <c r="E102968" t="e">
        <v>#N/A</v>
      </c>
    </row>
    <row r="102969" spans="5:5">
      <c r="E102969" t="e">
        <v>#N/A</v>
      </c>
    </row>
    <row r="102970" spans="5:5">
      <c r="E102970" t="e">
        <v>#N/A</v>
      </c>
    </row>
    <row r="102971" spans="5:5">
      <c r="E102971" t="e">
        <v>#N/A</v>
      </c>
    </row>
    <row r="102972" spans="5:5">
      <c r="E102972" t="e">
        <v>#N/A</v>
      </c>
    </row>
    <row r="102973" spans="5:5">
      <c r="E102973" t="e">
        <v>#N/A</v>
      </c>
    </row>
    <row r="102974" spans="5:5">
      <c r="E102974" t="e">
        <v>#N/A</v>
      </c>
    </row>
    <row r="102975" spans="5:5">
      <c r="E102975" t="e">
        <v>#N/A</v>
      </c>
    </row>
    <row r="102976" spans="5:5">
      <c r="E102976" t="e">
        <v>#N/A</v>
      </c>
    </row>
    <row r="102977" spans="5:5">
      <c r="E102977" t="e">
        <v>#N/A</v>
      </c>
    </row>
    <row r="102978" spans="5:5">
      <c r="E102978" t="e">
        <v>#N/A</v>
      </c>
    </row>
    <row r="102979" spans="5:5">
      <c r="E102979" t="e">
        <v>#N/A</v>
      </c>
    </row>
    <row r="102980" spans="5:5">
      <c r="E102980" t="e">
        <v>#N/A</v>
      </c>
    </row>
    <row r="102981" spans="5:5">
      <c r="E102981" t="e">
        <v>#N/A</v>
      </c>
    </row>
    <row r="102982" spans="5:5">
      <c r="E102982" t="e">
        <v>#N/A</v>
      </c>
    </row>
    <row r="102983" spans="5:5">
      <c r="E102983" t="e">
        <v>#N/A</v>
      </c>
    </row>
    <row r="102984" spans="5:5">
      <c r="E102984" t="e">
        <v>#N/A</v>
      </c>
    </row>
    <row r="102985" spans="5:5">
      <c r="E102985" t="e">
        <v>#N/A</v>
      </c>
    </row>
    <row r="102986" spans="5:5">
      <c r="E102986" t="e">
        <v>#N/A</v>
      </c>
    </row>
    <row r="102987" spans="5:5">
      <c r="E102987" t="e">
        <v>#N/A</v>
      </c>
    </row>
    <row r="102988" spans="5:5">
      <c r="E102988" t="e">
        <v>#N/A</v>
      </c>
    </row>
    <row r="102989" spans="5:5">
      <c r="E102989" t="e">
        <v>#N/A</v>
      </c>
    </row>
    <row r="102990" spans="5:5">
      <c r="E102990" t="e">
        <v>#N/A</v>
      </c>
    </row>
    <row r="102991" spans="5:5">
      <c r="E102991" t="e">
        <v>#N/A</v>
      </c>
    </row>
    <row r="102992" spans="5:5">
      <c r="E102992" t="e">
        <v>#N/A</v>
      </c>
    </row>
    <row r="102993" spans="5:5">
      <c r="E102993" t="e">
        <v>#N/A</v>
      </c>
    </row>
    <row r="102994" spans="5:5">
      <c r="E102994" t="e">
        <v>#N/A</v>
      </c>
    </row>
    <row r="102995" spans="5:5">
      <c r="E102995" t="e">
        <v>#N/A</v>
      </c>
    </row>
    <row r="102996" spans="5:5">
      <c r="E102996" t="e">
        <v>#N/A</v>
      </c>
    </row>
    <row r="102997" spans="5:5">
      <c r="E102997" t="e">
        <v>#N/A</v>
      </c>
    </row>
    <row r="102998" spans="5:5">
      <c r="E102998" t="e">
        <v>#N/A</v>
      </c>
    </row>
    <row r="102999" spans="5:5">
      <c r="E102999" t="e">
        <v>#N/A</v>
      </c>
    </row>
    <row r="103000" spans="5:5">
      <c r="E103000" t="e">
        <v>#N/A</v>
      </c>
    </row>
    <row r="103001" spans="5:5">
      <c r="E103001" t="e">
        <v>#N/A</v>
      </c>
    </row>
    <row r="103002" spans="5:5">
      <c r="E103002" t="e">
        <v>#N/A</v>
      </c>
    </row>
    <row r="103003" spans="5:5">
      <c r="E103003" t="e">
        <v>#N/A</v>
      </c>
    </row>
    <row r="103004" spans="5:5">
      <c r="E103004" t="e">
        <v>#N/A</v>
      </c>
    </row>
    <row r="103005" spans="5:5">
      <c r="E103005" t="e">
        <v>#N/A</v>
      </c>
    </row>
    <row r="103006" spans="5:5">
      <c r="E103006" t="e">
        <v>#N/A</v>
      </c>
    </row>
    <row r="103007" spans="5:5">
      <c r="E103007" t="e">
        <v>#N/A</v>
      </c>
    </row>
    <row r="103008" spans="5:5">
      <c r="E103008" t="e">
        <v>#N/A</v>
      </c>
    </row>
    <row r="103009" spans="5:5">
      <c r="E103009" t="e">
        <v>#N/A</v>
      </c>
    </row>
    <row r="103010" spans="5:5">
      <c r="E103010" t="e">
        <v>#N/A</v>
      </c>
    </row>
    <row r="103011" spans="5:5">
      <c r="E103011" t="e">
        <v>#N/A</v>
      </c>
    </row>
    <row r="103012" spans="5:5">
      <c r="E103012" t="e">
        <v>#N/A</v>
      </c>
    </row>
    <row r="103013" spans="5:5">
      <c r="E103013" t="e">
        <v>#N/A</v>
      </c>
    </row>
    <row r="103014" spans="5:5">
      <c r="E103014" t="e">
        <v>#N/A</v>
      </c>
    </row>
    <row r="103015" spans="5:5">
      <c r="E103015" t="e">
        <v>#N/A</v>
      </c>
    </row>
    <row r="103016" spans="5:5">
      <c r="E103016" t="e">
        <v>#N/A</v>
      </c>
    </row>
    <row r="103017" spans="5:5">
      <c r="E103017" t="e">
        <v>#N/A</v>
      </c>
    </row>
    <row r="103018" spans="5:5">
      <c r="E103018" t="e">
        <v>#N/A</v>
      </c>
    </row>
    <row r="103019" spans="5:5">
      <c r="E103019" t="e">
        <v>#N/A</v>
      </c>
    </row>
    <row r="103020" spans="5:5">
      <c r="E103020" t="e">
        <v>#N/A</v>
      </c>
    </row>
    <row r="103021" spans="5:5">
      <c r="E103021" t="e">
        <v>#N/A</v>
      </c>
    </row>
    <row r="103022" spans="5:5">
      <c r="E103022" t="e">
        <v>#N/A</v>
      </c>
    </row>
    <row r="103023" spans="5:5">
      <c r="E103023" t="e">
        <v>#N/A</v>
      </c>
    </row>
    <row r="103024" spans="5:5">
      <c r="E103024" t="e">
        <v>#N/A</v>
      </c>
    </row>
    <row r="103025" spans="5:5">
      <c r="E103025" t="e">
        <v>#N/A</v>
      </c>
    </row>
    <row r="103026" spans="5:5">
      <c r="E103026" t="e">
        <v>#N/A</v>
      </c>
    </row>
    <row r="103027" spans="5:5">
      <c r="E103027" t="e">
        <v>#N/A</v>
      </c>
    </row>
    <row r="103028" spans="5:5">
      <c r="E103028" t="e">
        <v>#N/A</v>
      </c>
    </row>
    <row r="103029" spans="5:5">
      <c r="E103029" t="e">
        <v>#N/A</v>
      </c>
    </row>
    <row r="103030" spans="5:5">
      <c r="E103030" t="e">
        <v>#N/A</v>
      </c>
    </row>
    <row r="103031" spans="5:5">
      <c r="E103031" t="e">
        <v>#N/A</v>
      </c>
    </row>
    <row r="103032" spans="5:5">
      <c r="E103032" t="e">
        <v>#N/A</v>
      </c>
    </row>
    <row r="103033" spans="5:5">
      <c r="E103033" t="e">
        <v>#N/A</v>
      </c>
    </row>
    <row r="103034" spans="5:5">
      <c r="E103034" t="e">
        <v>#N/A</v>
      </c>
    </row>
    <row r="103035" spans="5:5">
      <c r="E103035" t="e">
        <v>#N/A</v>
      </c>
    </row>
    <row r="103036" spans="5:5">
      <c r="E103036" t="e">
        <v>#N/A</v>
      </c>
    </row>
    <row r="103037" spans="5:5">
      <c r="E103037" t="e">
        <v>#N/A</v>
      </c>
    </row>
    <row r="103038" spans="5:5">
      <c r="E103038" t="e">
        <v>#N/A</v>
      </c>
    </row>
    <row r="103039" spans="5:5">
      <c r="E103039" t="e">
        <v>#N/A</v>
      </c>
    </row>
    <row r="103040" spans="5:5">
      <c r="E103040" t="e">
        <v>#N/A</v>
      </c>
    </row>
    <row r="103041" spans="5:5">
      <c r="E103041" t="e">
        <v>#N/A</v>
      </c>
    </row>
    <row r="103042" spans="5:5">
      <c r="E103042" t="e">
        <v>#N/A</v>
      </c>
    </row>
    <row r="103043" spans="5:5">
      <c r="E103043" t="e">
        <v>#N/A</v>
      </c>
    </row>
    <row r="103044" spans="5:5">
      <c r="E103044" t="e">
        <v>#N/A</v>
      </c>
    </row>
    <row r="103045" spans="5:5">
      <c r="E103045" t="e">
        <v>#N/A</v>
      </c>
    </row>
    <row r="103046" spans="5:5">
      <c r="E103046" t="e">
        <v>#N/A</v>
      </c>
    </row>
    <row r="103047" spans="5:5">
      <c r="E103047" t="e">
        <v>#N/A</v>
      </c>
    </row>
    <row r="103048" spans="5:5">
      <c r="E103048" t="e">
        <v>#N/A</v>
      </c>
    </row>
    <row r="103049" spans="5:5">
      <c r="E103049" t="e">
        <v>#N/A</v>
      </c>
    </row>
    <row r="103050" spans="5:5">
      <c r="E103050" t="e">
        <v>#N/A</v>
      </c>
    </row>
    <row r="103051" spans="5:5">
      <c r="E103051" t="e">
        <v>#N/A</v>
      </c>
    </row>
    <row r="103052" spans="5:5">
      <c r="E103052" t="e">
        <v>#N/A</v>
      </c>
    </row>
    <row r="103053" spans="5:5">
      <c r="E103053" t="e">
        <v>#N/A</v>
      </c>
    </row>
    <row r="103054" spans="5:5">
      <c r="E103054" t="e">
        <v>#N/A</v>
      </c>
    </row>
    <row r="103055" spans="5:5">
      <c r="E103055" t="e">
        <v>#N/A</v>
      </c>
    </row>
    <row r="103056" spans="5:5">
      <c r="E103056" t="e">
        <v>#N/A</v>
      </c>
    </row>
    <row r="103057" spans="5:5">
      <c r="E103057" t="e">
        <v>#N/A</v>
      </c>
    </row>
    <row r="103058" spans="5:5">
      <c r="E103058" t="e">
        <v>#N/A</v>
      </c>
    </row>
    <row r="103059" spans="5:5">
      <c r="E103059" t="e">
        <v>#N/A</v>
      </c>
    </row>
    <row r="103060" spans="5:5">
      <c r="E103060" t="e">
        <v>#N/A</v>
      </c>
    </row>
    <row r="103061" spans="5:5">
      <c r="E103061" t="e">
        <v>#N/A</v>
      </c>
    </row>
    <row r="103062" spans="5:5">
      <c r="E103062" t="e">
        <v>#N/A</v>
      </c>
    </row>
    <row r="103063" spans="5:5">
      <c r="E103063" t="e">
        <v>#N/A</v>
      </c>
    </row>
    <row r="103064" spans="5:5">
      <c r="E103064" t="e">
        <v>#N/A</v>
      </c>
    </row>
    <row r="103065" spans="5:5">
      <c r="E103065" t="e">
        <v>#N/A</v>
      </c>
    </row>
    <row r="103066" spans="5:5">
      <c r="E103066" t="e">
        <v>#N/A</v>
      </c>
    </row>
    <row r="103067" spans="5:5">
      <c r="E103067" t="e">
        <v>#N/A</v>
      </c>
    </row>
    <row r="103068" spans="5:5">
      <c r="E103068" t="e">
        <v>#N/A</v>
      </c>
    </row>
    <row r="103069" spans="5:5">
      <c r="E103069" t="e">
        <v>#N/A</v>
      </c>
    </row>
    <row r="103070" spans="5:5">
      <c r="E103070" t="e">
        <v>#N/A</v>
      </c>
    </row>
    <row r="103071" spans="5:5">
      <c r="E103071" t="e">
        <v>#N/A</v>
      </c>
    </row>
    <row r="103072" spans="5:5">
      <c r="E103072" t="e">
        <v>#N/A</v>
      </c>
    </row>
    <row r="103073" spans="5:5">
      <c r="E103073" t="e">
        <v>#N/A</v>
      </c>
    </row>
    <row r="103074" spans="5:5">
      <c r="E103074" t="e">
        <v>#N/A</v>
      </c>
    </row>
    <row r="103075" spans="5:5">
      <c r="E103075" t="e">
        <v>#N/A</v>
      </c>
    </row>
    <row r="103076" spans="5:5">
      <c r="E103076" t="e">
        <v>#N/A</v>
      </c>
    </row>
    <row r="103077" spans="5:5">
      <c r="E103077" t="e">
        <v>#N/A</v>
      </c>
    </row>
    <row r="103078" spans="5:5">
      <c r="E103078" t="e">
        <v>#N/A</v>
      </c>
    </row>
    <row r="103079" spans="5:5">
      <c r="E103079" t="e">
        <v>#N/A</v>
      </c>
    </row>
    <row r="103080" spans="5:5">
      <c r="E103080" t="e">
        <v>#N/A</v>
      </c>
    </row>
    <row r="103081" spans="5:5">
      <c r="E103081" t="e">
        <v>#N/A</v>
      </c>
    </row>
    <row r="103082" spans="5:5">
      <c r="E103082" t="e">
        <v>#N/A</v>
      </c>
    </row>
    <row r="103083" spans="5:5">
      <c r="E103083" t="e">
        <v>#N/A</v>
      </c>
    </row>
    <row r="103084" spans="5:5">
      <c r="E103084" t="e">
        <v>#N/A</v>
      </c>
    </row>
    <row r="103085" spans="5:5">
      <c r="E103085" t="e">
        <v>#N/A</v>
      </c>
    </row>
    <row r="103086" spans="5:5">
      <c r="E103086" t="e">
        <v>#N/A</v>
      </c>
    </row>
    <row r="103087" spans="5:5">
      <c r="E103087" t="e">
        <v>#N/A</v>
      </c>
    </row>
    <row r="103088" spans="5:5">
      <c r="E103088" t="e">
        <v>#N/A</v>
      </c>
    </row>
    <row r="103089" spans="5:5">
      <c r="E103089" t="e">
        <v>#N/A</v>
      </c>
    </row>
    <row r="103090" spans="5:5">
      <c r="E103090" t="e">
        <v>#N/A</v>
      </c>
    </row>
    <row r="103091" spans="5:5">
      <c r="E103091" t="e">
        <v>#N/A</v>
      </c>
    </row>
    <row r="103092" spans="5:5">
      <c r="E103092" t="e">
        <v>#N/A</v>
      </c>
    </row>
    <row r="103093" spans="5:5">
      <c r="E103093" t="e">
        <v>#N/A</v>
      </c>
    </row>
    <row r="103094" spans="5:5">
      <c r="E103094" t="e">
        <v>#N/A</v>
      </c>
    </row>
    <row r="103095" spans="5:5">
      <c r="E103095" t="e">
        <v>#N/A</v>
      </c>
    </row>
    <row r="103096" spans="5:5">
      <c r="E103096" t="e">
        <v>#N/A</v>
      </c>
    </row>
    <row r="103097" spans="5:5">
      <c r="E103097" t="e">
        <v>#N/A</v>
      </c>
    </row>
    <row r="103098" spans="5:5">
      <c r="E103098" t="e">
        <v>#N/A</v>
      </c>
    </row>
    <row r="103099" spans="5:5">
      <c r="E103099" t="e">
        <v>#N/A</v>
      </c>
    </row>
    <row r="103100" spans="5:5">
      <c r="E103100" t="e">
        <v>#N/A</v>
      </c>
    </row>
    <row r="103101" spans="5:5">
      <c r="E103101" t="e">
        <v>#N/A</v>
      </c>
    </row>
    <row r="103102" spans="5:5">
      <c r="E103102" t="e">
        <v>#N/A</v>
      </c>
    </row>
    <row r="103103" spans="5:5">
      <c r="E103103" t="e">
        <v>#N/A</v>
      </c>
    </row>
    <row r="103104" spans="5:5">
      <c r="E103104" t="e">
        <v>#N/A</v>
      </c>
    </row>
    <row r="103105" spans="5:5">
      <c r="E103105" t="e">
        <v>#N/A</v>
      </c>
    </row>
    <row r="103106" spans="5:5">
      <c r="E103106" t="e">
        <v>#N/A</v>
      </c>
    </row>
    <row r="103107" spans="5:5">
      <c r="E103107" t="e">
        <v>#N/A</v>
      </c>
    </row>
    <row r="103108" spans="5:5">
      <c r="E103108" t="e">
        <v>#N/A</v>
      </c>
    </row>
    <row r="103109" spans="5:5">
      <c r="E103109" t="e">
        <v>#N/A</v>
      </c>
    </row>
    <row r="103110" spans="5:5">
      <c r="E103110" t="e">
        <v>#N/A</v>
      </c>
    </row>
    <row r="103111" spans="5:5">
      <c r="E103111" t="e">
        <v>#N/A</v>
      </c>
    </row>
    <row r="103112" spans="5:5">
      <c r="E103112" t="e">
        <v>#N/A</v>
      </c>
    </row>
    <row r="103113" spans="5:5">
      <c r="E103113" t="e">
        <v>#N/A</v>
      </c>
    </row>
    <row r="103114" spans="5:5">
      <c r="E103114" t="e">
        <v>#N/A</v>
      </c>
    </row>
    <row r="103115" spans="5:5">
      <c r="E103115" t="e">
        <v>#N/A</v>
      </c>
    </row>
    <row r="103116" spans="5:5">
      <c r="E103116" t="e">
        <v>#N/A</v>
      </c>
    </row>
    <row r="103117" spans="5:5">
      <c r="E103117" t="e">
        <v>#N/A</v>
      </c>
    </row>
    <row r="103118" spans="5:5">
      <c r="E103118" t="e">
        <v>#N/A</v>
      </c>
    </row>
    <row r="103119" spans="5:5">
      <c r="E103119" t="e">
        <v>#N/A</v>
      </c>
    </row>
    <row r="103120" spans="5:5">
      <c r="E103120" t="e">
        <v>#N/A</v>
      </c>
    </row>
    <row r="103121" spans="5:5">
      <c r="E103121" t="e">
        <v>#N/A</v>
      </c>
    </row>
    <row r="103122" spans="5:5">
      <c r="E103122" t="e">
        <v>#N/A</v>
      </c>
    </row>
    <row r="103123" spans="5:5">
      <c r="E103123" t="e">
        <v>#N/A</v>
      </c>
    </row>
    <row r="103124" spans="5:5">
      <c r="E103124" t="e">
        <v>#N/A</v>
      </c>
    </row>
    <row r="103125" spans="5:5">
      <c r="E103125" t="e">
        <v>#N/A</v>
      </c>
    </row>
    <row r="103126" spans="5:5">
      <c r="E103126" t="e">
        <v>#N/A</v>
      </c>
    </row>
    <row r="103127" spans="5:5">
      <c r="E103127" t="e">
        <v>#N/A</v>
      </c>
    </row>
    <row r="103128" spans="5:5">
      <c r="E103128" t="e">
        <v>#N/A</v>
      </c>
    </row>
    <row r="103129" spans="5:5">
      <c r="E103129" t="e">
        <v>#N/A</v>
      </c>
    </row>
    <row r="103130" spans="5:5">
      <c r="E103130" t="e">
        <v>#N/A</v>
      </c>
    </row>
    <row r="103131" spans="5:5">
      <c r="E103131" t="e">
        <v>#N/A</v>
      </c>
    </row>
    <row r="103132" spans="5:5">
      <c r="E103132" t="e">
        <v>#N/A</v>
      </c>
    </row>
    <row r="103133" spans="5:5">
      <c r="E103133" t="e">
        <v>#N/A</v>
      </c>
    </row>
    <row r="103134" spans="5:5">
      <c r="E103134" t="e">
        <v>#N/A</v>
      </c>
    </row>
    <row r="103135" spans="5:5">
      <c r="E103135" t="e">
        <v>#N/A</v>
      </c>
    </row>
    <row r="103136" spans="5:5">
      <c r="E103136" t="e">
        <v>#N/A</v>
      </c>
    </row>
    <row r="103137" spans="5:5">
      <c r="E103137" t="e">
        <v>#N/A</v>
      </c>
    </row>
    <row r="103138" spans="5:5">
      <c r="E103138" t="e">
        <v>#N/A</v>
      </c>
    </row>
    <row r="103139" spans="5:5">
      <c r="E103139" t="e">
        <v>#N/A</v>
      </c>
    </row>
    <row r="103140" spans="5:5">
      <c r="E103140" t="e">
        <v>#N/A</v>
      </c>
    </row>
    <row r="103141" spans="5:5">
      <c r="E103141" t="e">
        <v>#N/A</v>
      </c>
    </row>
    <row r="103142" spans="5:5">
      <c r="E103142" t="e">
        <v>#N/A</v>
      </c>
    </row>
    <row r="103143" spans="5:5">
      <c r="E103143" t="e">
        <v>#N/A</v>
      </c>
    </row>
    <row r="103144" spans="5:5">
      <c r="E103144" t="e">
        <v>#N/A</v>
      </c>
    </row>
    <row r="103145" spans="5:5">
      <c r="E103145" t="e">
        <v>#N/A</v>
      </c>
    </row>
    <row r="103146" spans="5:5">
      <c r="E103146" t="e">
        <v>#N/A</v>
      </c>
    </row>
    <row r="103147" spans="5:5">
      <c r="E103147" t="e">
        <v>#N/A</v>
      </c>
    </row>
    <row r="103148" spans="5:5">
      <c r="E103148" t="e">
        <v>#N/A</v>
      </c>
    </row>
    <row r="103149" spans="5:5">
      <c r="E103149" t="e">
        <v>#N/A</v>
      </c>
    </row>
    <row r="103150" spans="5:5">
      <c r="E103150" t="e">
        <v>#N/A</v>
      </c>
    </row>
    <row r="103151" spans="5:5">
      <c r="E103151" t="e">
        <v>#N/A</v>
      </c>
    </row>
    <row r="103152" spans="5:5">
      <c r="E103152" t="e">
        <v>#N/A</v>
      </c>
    </row>
    <row r="103153" spans="5:5">
      <c r="E103153" t="e">
        <v>#N/A</v>
      </c>
    </row>
    <row r="103154" spans="5:5">
      <c r="E103154" t="e">
        <v>#N/A</v>
      </c>
    </row>
    <row r="103155" spans="5:5">
      <c r="E103155" t="e">
        <v>#N/A</v>
      </c>
    </row>
    <row r="103156" spans="5:5">
      <c r="E103156" t="e">
        <v>#N/A</v>
      </c>
    </row>
    <row r="103157" spans="5:5">
      <c r="E103157" t="e">
        <v>#N/A</v>
      </c>
    </row>
    <row r="103158" spans="5:5">
      <c r="E103158" t="e">
        <v>#N/A</v>
      </c>
    </row>
    <row r="103159" spans="5:5">
      <c r="E103159" t="e">
        <v>#N/A</v>
      </c>
    </row>
    <row r="103160" spans="5:5">
      <c r="E103160" t="e">
        <v>#N/A</v>
      </c>
    </row>
    <row r="103161" spans="5:5">
      <c r="E103161" t="e">
        <v>#N/A</v>
      </c>
    </row>
    <row r="103162" spans="5:5">
      <c r="E103162" t="e">
        <v>#N/A</v>
      </c>
    </row>
    <row r="103163" spans="5:5">
      <c r="E103163" t="e">
        <v>#N/A</v>
      </c>
    </row>
    <row r="103164" spans="5:5">
      <c r="E103164" t="e">
        <v>#N/A</v>
      </c>
    </row>
    <row r="103165" spans="5:5">
      <c r="E103165" t="e">
        <v>#N/A</v>
      </c>
    </row>
    <row r="103166" spans="5:5">
      <c r="E103166" t="e">
        <v>#N/A</v>
      </c>
    </row>
    <row r="103167" spans="5:5">
      <c r="E103167" t="e">
        <v>#N/A</v>
      </c>
    </row>
    <row r="103168" spans="5:5">
      <c r="E103168" t="e">
        <v>#N/A</v>
      </c>
    </row>
    <row r="103169" spans="5:5">
      <c r="E103169" t="e">
        <v>#N/A</v>
      </c>
    </row>
    <row r="103170" spans="5:5">
      <c r="E103170" t="e">
        <v>#N/A</v>
      </c>
    </row>
    <row r="103171" spans="5:5">
      <c r="E103171" t="e">
        <v>#N/A</v>
      </c>
    </row>
    <row r="103172" spans="5:5">
      <c r="E103172" t="e">
        <v>#N/A</v>
      </c>
    </row>
    <row r="103173" spans="5:5">
      <c r="E103173" t="e">
        <v>#N/A</v>
      </c>
    </row>
    <row r="103174" spans="5:5">
      <c r="E103174" t="e">
        <v>#N/A</v>
      </c>
    </row>
    <row r="103175" spans="5:5">
      <c r="E103175" t="e">
        <v>#N/A</v>
      </c>
    </row>
    <row r="103176" spans="5:5">
      <c r="E103176" t="e">
        <v>#N/A</v>
      </c>
    </row>
    <row r="103177" spans="5:5">
      <c r="E103177" t="e">
        <v>#N/A</v>
      </c>
    </row>
    <row r="103178" spans="5:5">
      <c r="E103178" t="e">
        <v>#N/A</v>
      </c>
    </row>
    <row r="103179" spans="5:5">
      <c r="E103179" t="e">
        <v>#N/A</v>
      </c>
    </row>
    <row r="103180" spans="5:5">
      <c r="E103180" t="e">
        <v>#N/A</v>
      </c>
    </row>
    <row r="103181" spans="5:5">
      <c r="E103181" t="e">
        <v>#N/A</v>
      </c>
    </row>
    <row r="103182" spans="5:5">
      <c r="E103182" t="e">
        <v>#N/A</v>
      </c>
    </row>
    <row r="103183" spans="5:5">
      <c r="E103183" t="e">
        <v>#N/A</v>
      </c>
    </row>
    <row r="103184" spans="5:5">
      <c r="E103184" t="e">
        <v>#N/A</v>
      </c>
    </row>
    <row r="103185" spans="5:5">
      <c r="E103185" t="e">
        <v>#N/A</v>
      </c>
    </row>
    <row r="103186" spans="5:5">
      <c r="E103186" t="e">
        <v>#N/A</v>
      </c>
    </row>
    <row r="103187" spans="5:5">
      <c r="E103187" t="e">
        <v>#N/A</v>
      </c>
    </row>
    <row r="103188" spans="5:5">
      <c r="E103188" t="e">
        <v>#N/A</v>
      </c>
    </row>
    <row r="103189" spans="5:5">
      <c r="E103189" t="e">
        <v>#N/A</v>
      </c>
    </row>
    <row r="103190" spans="5:5">
      <c r="E103190" t="e">
        <v>#N/A</v>
      </c>
    </row>
    <row r="103191" spans="5:5">
      <c r="E103191" t="e">
        <v>#N/A</v>
      </c>
    </row>
    <row r="103192" spans="5:5">
      <c r="E103192" t="e">
        <v>#N/A</v>
      </c>
    </row>
    <row r="103193" spans="5:5">
      <c r="E103193" t="e">
        <v>#N/A</v>
      </c>
    </row>
    <row r="103194" spans="5:5">
      <c r="E103194" t="e">
        <v>#N/A</v>
      </c>
    </row>
    <row r="103195" spans="5:5">
      <c r="E103195" t="e">
        <v>#N/A</v>
      </c>
    </row>
    <row r="103196" spans="5:5">
      <c r="E103196" t="e">
        <v>#N/A</v>
      </c>
    </row>
    <row r="103197" spans="5:5">
      <c r="E103197" t="e">
        <v>#N/A</v>
      </c>
    </row>
    <row r="103198" spans="5:5">
      <c r="E103198" t="e">
        <v>#N/A</v>
      </c>
    </row>
    <row r="103199" spans="5:5">
      <c r="E103199" t="e">
        <v>#N/A</v>
      </c>
    </row>
    <row r="103200" spans="5:5">
      <c r="E103200" t="e">
        <v>#N/A</v>
      </c>
    </row>
    <row r="103201" spans="5:5">
      <c r="E103201" t="e">
        <v>#N/A</v>
      </c>
    </row>
    <row r="103202" spans="5:5">
      <c r="E103202" t="e">
        <v>#N/A</v>
      </c>
    </row>
    <row r="103203" spans="5:5">
      <c r="E103203" t="e">
        <v>#N/A</v>
      </c>
    </row>
    <row r="103204" spans="5:5">
      <c r="E103204" t="e">
        <v>#N/A</v>
      </c>
    </row>
    <row r="103205" spans="5:5">
      <c r="E103205" t="e">
        <v>#N/A</v>
      </c>
    </row>
    <row r="103206" spans="5:5">
      <c r="E103206" t="e">
        <v>#N/A</v>
      </c>
    </row>
    <row r="103207" spans="5:5">
      <c r="E103207" t="e">
        <v>#N/A</v>
      </c>
    </row>
    <row r="103208" spans="5:5">
      <c r="E103208" t="e">
        <v>#N/A</v>
      </c>
    </row>
    <row r="103209" spans="5:5">
      <c r="E103209" t="e">
        <v>#N/A</v>
      </c>
    </row>
    <row r="103210" spans="5:5">
      <c r="E103210" t="e">
        <v>#N/A</v>
      </c>
    </row>
    <row r="103211" spans="5:5">
      <c r="E103211" t="e">
        <v>#N/A</v>
      </c>
    </row>
    <row r="103212" spans="5:5">
      <c r="E103212" t="e">
        <v>#N/A</v>
      </c>
    </row>
    <row r="103213" spans="5:5">
      <c r="E103213" t="e">
        <v>#N/A</v>
      </c>
    </row>
    <row r="103214" spans="5:5">
      <c r="E103214" t="e">
        <v>#N/A</v>
      </c>
    </row>
    <row r="103215" spans="5:5">
      <c r="E103215" t="e">
        <v>#N/A</v>
      </c>
    </row>
    <row r="103216" spans="5:5">
      <c r="E103216" t="e">
        <v>#N/A</v>
      </c>
    </row>
    <row r="103217" spans="5:5">
      <c r="E103217" t="e">
        <v>#N/A</v>
      </c>
    </row>
    <row r="103218" spans="5:5">
      <c r="E103218" t="e">
        <v>#N/A</v>
      </c>
    </row>
    <row r="103219" spans="5:5">
      <c r="E103219" t="e">
        <v>#N/A</v>
      </c>
    </row>
    <row r="103220" spans="5:5">
      <c r="E103220" t="e">
        <v>#N/A</v>
      </c>
    </row>
    <row r="103221" spans="5:5">
      <c r="E103221" t="e">
        <v>#N/A</v>
      </c>
    </row>
    <row r="103222" spans="5:5">
      <c r="E103222" t="e">
        <v>#N/A</v>
      </c>
    </row>
    <row r="103223" spans="5:5">
      <c r="E103223" t="e">
        <v>#N/A</v>
      </c>
    </row>
    <row r="103224" spans="5:5">
      <c r="E103224" t="e">
        <v>#N/A</v>
      </c>
    </row>
    <row r="103225" spans="5:5">
      <c r="E103225" t="e">
        <v>#N/A</v>
      </c>
    </row>
    <row r="103226" spans="5:5">
      <c r="E103226" t="e">
        <v>#N/A</v>
      </c>
    </row>
    <row r="103227" spans="5:5">
      <c r="E103227" t="e">
        <v>#N/A</v>
      </c>
    </row>
    <row r="103228" spans="5:5">
      <c r="E103228" t="e">
        <v>#N/A</v>
      </c>
    </row>
    <row r="103229" spans="5:5">
      <c r="E103229" t="e">
        <v>#N/A</v>
      </c>
    </row>
    <row r="103230" spans="5:5">
      <c r="E103230" t="e">
        <v>#N/A</v>
      </c>
    </row>
    <row r="103231" spans="5:5">
      <c r="E103231" t="e">
        <v>#N/A</v>
      </c>
    </row>
    <row r="103232" spans="5:5">
      <c r="E103232" t="e">
        <v>#N/A</v>
      </c>
    </row>
    <row r="103233" spans="5:5">
      <c r="E103233" t="e">
        <v>#N/A</v>
      </c>
    </row>
    <row r="103234" spans="5:5">
      <c r="E103234" t="e">
        <v>#N/A</v>
      </c>
    </row>
    <row r="103235" spans="5:5">
      <c r="E103235" t="e">
        <v>#N/A</v>
      </c>
    </row>
    <row r="103236" spans="5:5">
      <c r="E103236" t="e">
        <v>#N/A</v>
      </c>
    </row>
    <row r="103237" spans="5:5">
      <c r="E103237" t="e">
        <v>#N/A</v>
      </c>
    </row>
    <row r="103238" spans="5:5">
      <c r="E103238" t="e">
        <v>#N/A</v>
      </c>
    </row>
    <row r="103239" spans="5:5">
      <c r="E103239" t="e">
        <v>#N/A</v>
      </c>
    </row>
    <row r="103240" spans="5:5">
      <c r="E103240" t="e">
        <v>#N/A</v>
      </c>
    </row>
    <row r="103241" spans="5:5">
      <c r="E103241" t="e">
        <v>#N/A</v>
      </c>
    </row>
    <row r="103242" spans="5:5">
      <c r="E103242" t="e">
        <v>#N/A</v>
      </c>
    </row>
    <row r="103243" spans="5:5">
      <c r="E103243" t="e">
        <v>#N/A</v>
      </c>
    </row>
    <row r="103244" spans="5:5">
      <c r="E103244" t="e">
        <v>#N/A</v>
      </c>
    </row>
    <row r="103245" spans="5:5">
      <c r="E103245" t="e">
        <v>#N/A</v>
      </c>
    </row>
    <row r="103246" spans="5:5">
      <c r="E103246" t="e">
        <v>#N/A</v>
      </c>
    </row>
    <row r="103247" spans="5:5">
      <c r="E103247" t="e">
        <v>#N/A</v>
      </c>
    </row>
    <row r="103248" spans="5:5">
      <c r="E103248" t="e">
        <v>#N/A</v>
      </c>
    </row>
    <row r="103249" spans="5:5">
      <c r="E103249" t="e">
        <v>#N/A</v>
      </c>
    </row>
    <row r="103250" spans="5:5">
      <c r="E103250" t="e">
        <v>#N/A</v>
      </c>
    </row>
    <row r="103251" spans="5:5">
      <c r="E103251" t="e">
        <v>#N/A</v>
      </c>
    </row>
    <row r="103252" spans="5:5">
      <c r="E103252" t="e">
        <v>#N/A</v>
      </c>
    </row>
    <row r="103253" spans="5:5">
      <c r="E103253" t="e">
        <v>#N/A</v>
      </c>
    </row>
    <row r="103254" spans="5:5">
      <c r="E103254" t="e">
        <v>#N/A</v>
      </c>
    </row>
    <row r="103255" spans="5:5">
      <c r="E103255" t="e">
        <v>#N/A</v>
      </c>
    </row>
    <row r="103256" spans="5:5">
      <c r="E103256" t="e">
        <v>#N/A</v>
      </c>
    </row>
    <row r="103257" spans="5:5">
      <c r="E103257" t="e">
        <v>#N/A</v>
      </c>
    </row>
    <row r="103258" spans="5:5">
      <c r="E103258" t="e">
        <v>#N/A</v>
      </c>
    </row>
    <row r="103259" spans="5:5">
      <c r="E103259" t="e">
        <v>#N/A</v>
      </c>
    </row>
    <row r="103260" spans="5:5">
      <c r="E103260" t="e">
        <v>#N/A</v>
      </c>
    </row>
    <row r="103261" spans="5:5">
      <c r="E103261" t="e">
        <v>#N/A</v>
      </c>
    </row>
    <row r="103262" spans="5:5">
      <c r="E103262" t="e">
        <v>#N/A</v>
      </c>
    </row>
    <row r="103263" spans="5:5">
      <c r="E103263" t="e">
        <v>#N/A</v>
      </c>
    </row>
    <row r="103264" spans="5:5">
      <c r="E103264" t="e">
        <v>#N/A</v>
      </c>
    </row>
    <row r="103265" spans="5:5">
      <c r="E103265" t="e">
        <v>#N/A</v>
      </c>
    </row>
    <row r="103266" spans="5:5">
      <c r="E103266" t="e">
        <v>#N/A</v>
      </c>
    </row>
    <row r="103267" spans="5:5">
      <c r="E103267" t="e">
        <v>#N/A</v>
      </c>
    </row>
    <row r="103268" spans="5:5">
      <c r="E103268" t="e">
        <v>#N/A</v>
      </c>
    </row>
    <row r="103269" spans="5:5">
      <c r="E103269" t="e">
        <v>#N/A</v>
      </c>
    </row>
    <row r="103270" spans="5:5">
      <c r="E103270" t="e">
        <v>#N/A</v>
      </c>
    </row>
    <row r="103271" spans="5:5">
      <c r="E103271" t="e">
        <v>#N/A</v>
      </c>
    </row>
    <row r="103272" spans="5:5">
      <c r="E103272" t="e">
        <v>#N/A</v>
      </c>
    </row>
    <row r="103273" spans="5:5">
      <c r="E103273" t="e">
        <v>#N/A</v>
      </c>
    </row>
    <row r="103274" spans="5:5">
      <c r="E103274" t="e">
        <v>#N/A</v>
      </c>
    </row>
    <row r="103275" spans="5:5">
      <c r="E103275" t="e">
        <v>#N/A</v>
      </c>
    </row>
    <row r="103276" spans="5:5">
      <c r="E103276" t="e">
        <v>#N/A</v>
      </c>
    </row>
    <row r="103277" spans="5:5">
      <c r="E103277" t="e">
        <v>#N/A</v>
      </c>
    </row>
    <row r="103278" spans="5:5">
      <c r="E103278" t="e">
        <v>#N/A</v>
      </c>
    </row>
    <row r="103279" spans="5:5">
      <c r="E103279" t="e">
        <v>#N/A</v>
      </c>
    </row>
    <row r="103280" spans="5:5">
      <c r="E103280" t="e">
        <v>#N/A</v>
      </c>
    </row>
    <row r="103281" spans="5:5">
      <c r="E103281" t="e">
        <v>#N/A</v>
      </c>
    </row>
    <row r="103282" spans="5:5">
      <c r="E103282" t="e">
        <v>#N/A</v>
      </c>
    </row>
    <row r="103283" spans="5:5">
      <c r="E103283" t="e">
        <v>#N/A</v>
      </c>
    </row>
    <row r="103284" spans="5:5">
      <c r="E103284" t="e">
        <v>#N/A</v>
      </c>
    </row>
    <row r="103285" spans="5:5">
      <c r="E103285" t="e">
        <v>#N/A</v>
      </c>
    </row>
    <row r="103286" spans="5:5">
      <c r="E103286" t="e">
        <v>#N/A</v>
      </c>
    </row>
    <row r="103287" spans="5:5">
      <c r="E103287" t="e">
        <v>#N/A</v>
      </c>
    </row>
    <row r="103288" spans="5:5">
      <c r="E103288" t="e">
        <v>#N/A</v>
      </c>
    </row>
    <row r="103289" spans="5:5">
      <c r="E103289" t="e">
        <v>#N/A</v>
      </c>
    </row>
    <row r="103290" spans="5:5">
      <c r="E103290" t="e">
        <v>#N/A</v>
      </c>
    </row>
    <row r="103291" spans="5:5">
      <c r="E103291" t="e">
        <v>#N/A</v>
      </c>
    </row>
    <row r="103292" spans="5:5">
      <c r="E103292" t="e">
        <v>#N/A</v>
      </c>
    </row>
    <row r="103293" spans="5:5">
      <c r="E103293" t="e">
        <v>#N/A</v>
      </c>
    </row>
    <row r="103294" spans="5:5">
      <c r="E103294" t="e">
        <v>#N/A</v>
      </c>
    </row>
    <row r="103295" spans="5:5">
      <c r="E103295" t="e">
        <v>#N/A</v>
      </c>
    </row>
    <row r="103296" spans="5:5">
      <c r="E103296" t="e">
        <v>#N/A</v>
      </c>
    </row>
    <row r="103297" spans="5:5">
      <c r="E103297" t="e">
        <v>#N/A</v>
      </c>
    </row>
    <row r="103298" spans="5:5">
      <c r="E103298" t="e">
        <v>#N/A</v>
      </c>
    </row>
    <row r="103299" spans="5:5">
      <c r="E103299" t="e">
        <v>#N/A</v>
      </c>
    </row>
    <row r="103300" spans="5:5">
      <c r="E103300" t="e">
        <v>#N/A</v>
      </c>
    </row>
    <row r="103301" spans="5:5">
      <c r="E103301" t="e">
        <v>#N/A</v>
      </c>
    </row>
    <row r="103302" spans="5:5">
      <c r="E103302" t="e">
        <v>#N/A</v>
      </c>
    </row>
    <row r="103303" spans="5:5">
      <c r="E103303" t="e">
        <v>#N/A</v>
      </c>
    </row>
    <row r="103304" spans="5:5">
      <c r="E103304" t="e">
        <v>#N/A</v>
      </c>
    </row>
    <row r="103305" spans="5:5">
      <c r="E103305" t="e">
        <v>#N/A</v>
      </c>
    </row>
    <row r="103306" spans="5:5">
      <c r="E103306" t="e">
        <v>#N/A</v>
      </c>
    </row>
    <row r="103307" spans="5:5">
      <c r="E103307" t="e">
        <v>#N/A</v>
      </c>
    </row>
    <row r="103308" spans="5:5">
      <c r="E103308" t="e">
        <v>#N/A</v>
      </c>
    </row>
    <row r="103309" spans="5:5">
      <c r="E103309" t="e">
        <v>#N/A</v>
      </c>
    </row>
    <row r="103310" spans="5:5">
      <c r="E103310" t="e">
        <v>#N/A</v>
      </c>
    </row>
    <row r="103311" spans="5:5">
      <c r="E103311" t="e">
        <v>#N/A</v>
      </c>
    </row>
    <row r="103312" spans="5:5">
      <c r="E103312" t="e">
        <v>#N/A</v>
      </c>
    </row>
    <row r="103313" spans="5:5">
      <c r="E103313" t="e">
        <v>#N/A</v>
      </c>
    </row>
    <row r="103314" spans="5:5">
      <c r="E103314" t="e">
        <v>#N/A</v>
      </c>
    </row>
    <row r="103315" spans="5:5">
      <c r="E103315" t="e">
        <v>#N/A</v>
      </c>
    </row>
    <row r="103316" spans="5:5">
      <c r="E103316" t="e">
        <v>#N/A</v>
      </c>
    </row>
    <row r="103317" spans="5:5">
      <c r="E103317" t="e">
        <v>#N/A</v>
      </c>
    </row>
    <row r="103318" spans="5:5">
      <c r="E103318" t="e">
        <v>#N/A</v>
      </c>
    </row>
    <row r="103319" spans="5:5">
      <c r="E103319" t="e">
        <v>#N/A</v>
      </c>
    </row>
    <row r="103320" spans="5:5">
      <c r="E103320" t="e">
        <v>#N/A</v>
      </c>
    </row>
    <row r="103321" spans="5:5">
      <c r="E103321" t="e">
        <v>#N/A</v>
      </c>
    </row>
    <row r="103322" spans="5:5">
      <c r="E103322" t="e">
        <v>#N/A</v>
      </c>
    </row>
    <row r="103323" spans="5:5">
      <c r="E103323" t="e">
        <v>#N/A</v>
      </c>
    </row>
    <row r="103324" spans="5:5">
      <c r="E103324" t="e">
        <v>#N/A</v>
      </c>
    </row>
    <row r="103325" spans="5:5">
      <c r="E103325" t="e">
        <v>#N/A</v>
      </c>
    </row>
    <row r="103326" spans="5:5">
      <c r="E103326" t="e">
        <v>#N/A</v>
      </c>
    </row>
    <row r="103327" spans="5:5">
      <c r="E103327" t="e">
        <v>#N/A</v>
      </c>
    </row>
    <row r="103328" spans="5:5">
      <c r="E103328" t="e">
        <v>#N/A</v>
      </c>
    </row>
    <row r="103329" spans="5:5">
      <c r="E103329" t="e">
        <v>#N/A</v>
      </c>
    </row>
    <row r="103330" spans="5:5">
      <c r="E103330" t="e">
        <v>#N/A</v>
      </c>
    </row>
    <row r="103331" spans="5:5">
      <c r="E103331" t="e">
        <v>#N/A</v>
      </c>
    </row>
    <row r="103332" spans="5:5">
      <c r="E103332" t="e">
        <v>#N/A</v>
      </c>
    </row>
    <row r="103333" spans="5:5">
      <c r="E103333" t="e">
        <v>#N/A</v>
      </c>
    </row>
    <row r="103334" spans="5:5">
      <c r="E103334" t="e">
        <v>#N/A</v>
      </c>
    </row>
    <row r="103335" spans="5:5">
      <c r="E103335" t="e">
        <v>#N/A</v>
      </c>
    </row>
    <row r="103336" spans="5:5">
      <c r="E103336" t="e">
        <v>#N/A</v>
      </c>
    </row>
    <row r="103337" spans="5:5">
      <c r="E103337" t="e">
        <v>#N/A</v>
      </c>
    </row>
    <row r="103338" spans="5:5">
      <c r="E103338" t="e">
        <v>#N/A</v>
      </c>
    </row>
    <row r="103339" spans="5:5">
      <c r="E103339" t="e">
        <v>#N/A</v>
      </c>
    </row>
    <row r="103340" spans="5:5">
      <c r="E103340" t="e">
        <v>#N/A</v>
      </c>
    </row>
    <row r="103341" spans="5:5">
      <c r="E103341" t="e">
        <v>#N/A</v>
      </c>
    </row>
    <row r="103342" spans="5:5">
      <c r="E103342" t="e">
        <v>#N/A</v>
      </c>
    </row>
    <row r="103343" spans="5:5">
      <c r="E103343" t="e">
        <v>#N/A</v>
      </c>
    </row>
    <row r="103344" spans="5:5">
      <c r="E103344" t="e">
        <v>#N/A</v>
      </c>
    </row>
    <row r="103345" spans="5:5">
      <c r="E103345" t="e">
        <v>#N/A</v>
      </c>
    </row>
    <row r="103346" spans="5:5">
      <c r="E103346" t="e">
        <v>#N/A</v>
      </c>
    </row>
    <row r="103347" spans="5:5">
      <c r="E103347" t="e">
        <v>#N/A</v>
      </c>
    </row>
    <row r="103348" spans="5:5">
      <c r="E103348" t="e">
        <v>#N/A</v>
      </c>
    </row>
    <row r="103349" spans="5:5">
      <c r="E103349" t="e">
        <v>#N/A</v>
      </c>
    </row>
    <row r="103350" spans="5:5">
      <c r="E103350" t="e">
        <v>#N/A</v>
      </c>
    </row>
    <row r="103351" spans="5:5">
      <c r="E103351" t="e">
        <v>#N/A</v>
      </c>
    </row>
    <row r="103352" spans="5:5">
      <c r="E103352" t="e">
        <v>#N/A</v>
      </c>
    </row>
    <row r="103353" spans="5:5">
      <c r="E103353" t="e">
        <v>#N/A</v>
      </c>
    </row>
    <row r="103354" spans="5:5">
      <c r="E103354" t="e">
        <v>#N/A</v>
      </c>
    </row>
    <row r="103355" spans="5:5">
      <c r="E103355" t="e">
        <v>#N/A</v>
      </c>
    </row>
    <row r="103356" spans="5:5">
      <c r="E103356" t="e">
        <v>#N/A</v>
      </c>
    </row>
    <row r="103357" spans="5:5">
      <c r="E103357" t="e">
        <v>#N/A</v>
      </c>
    </row>
    <row r="103358" spans="5:5">
      <c r="E103358" t="e">
        <v>#N/A</v>
      </c>
    </row>
    <row r="103359" spans="5:5">
      <c r="E103359" t="e">
        <v>#N/A</v>
      </c>
    </row>
    <row r="103360" spans="5:5">
      <c r="E103360" t="e">
        <v>#N/A</v>
      </c>
    </row>
    <row r="103361" spans="5:5">
      <c r="E103361" t="e">
        <v>#N/A</v>
      </c>
    </row>
    <row r="103362" spans="5:5">
      <c r="E103362" t="e">
        <v>#N/A</v>
      </c>
    </row>
    <row r="103363" spans="5:5">
      <c r="E103363" t="e">
        <v>#N/A</v>
      </c>
    </row>
    <row r="103364" spans="5:5">
      <c r="E103364" t="e">
        <v>#N/A</v>
      </c>
    </row>
    <row r="103365" spans="5:5">
      <c r="E103365" t="e">
        <v>#N/A</v>
      </c>
    </row>
    <row r="103366" spans="5:5">
      <c r="E103366" t="e">
        <v>#N/A</v>
      </c>
    </row>
    <row r="103367" spans="5:5">
      <c r="E103367" t="e">
        <v>#N/A</v>
      </c>
    </row>
    <row r="103368" spans="5:5">
      <c r="E103368" t="e">
        <v>#N/A</v>
      </c>
    </row>
    <row r="103369" spans="5:5">
      <c r="E103369" t="e">
        <v>#N/A</v>
      </c>
    </row>
    <row r="103370" spans="5:5">
      <c r="E103370" t="e">
        <v>#N/A</v>
      </c>
    </row>
    <row r="103371" spans="5:5">
      <c r="E103371" t="e">
        <v>#N/A</v>
      </c>
    </row>
    <row r="103372" spans="5:5">
      <c r="E103372" t="e">
        <v>#N/A</v>
      </c>
    </row>
    <row r="103373" spans="5:5">
      <c r="E103373" t="e">
        <v>#N/A</v>
      </c>
    </row>
    <row r="103374" spans="5:5">
      <c r="E103374" t="e">
        <v>#N/A</v>
      </c>
    </row>
    <row r="103375" spans="5:5">
      <c r="E103375" t="e">
        <v>#N/A</v>
      </c>
    </row>
    <row r="103376" spans="5:5">
      <c r="E103376" t="e">
        <v>#N/A</v>
      </c>
    </row>
    <row r="103377" spans="5:5">
      <c r="E103377" t="e">
        <v>#N/A</v>
      </c>
    </row>
    <row r="103378" spans="5:5">
      <c r="E103378" t="e">
        <v>#N/A</v>
      </c>
    </row>
    <row r="103379" spans="5:5">
      <c r="E103379" t="e">
        <v>#N/A</v>
      </c>
    </row>
    <row r="103380" spans="5:5">
      <c r="E103380" t="e">
        <v>#N/A</v>
      </c>
    </row>
    <row r="103381" spans="5:5">
      <c r="E103381" t="e">
        <v>#N/A</v>
      </c>
    </row>
    <row r="103382" spans="5:5">
      <c r="E103382" t="e">
        <v>#N/A</v>
      </c>
    </row>
    <row r="103383" spans="5:5">
      <c r="E103383" t="e">
        <v>#N/A</v>
      </c>
    </row>
    <row r="103384" spans="5:5">
      <c r="E103384" t="e">
        <v>#N/A</v>
      </c>
    </row>
    <row r="103385" spans="5:5">
      <c r="E103385" t="e">
        <v>#N/A</v>
      </c>
    </row>
    <row r="103386" spans="5:5">
      <c r="E103386" t="e">
        <v>#N/A</v>
      </c>
    </row>
    <row r="103387" spans="5:5">
      <c r="E103387" t="e">
        <v>#N/A</v>
      </c>
    </row>
    <row r="103388" spans="5:5">
      <c r="E103388" t="e">
        <v>#N/A</v>
      </c>
    </row>
    <row r="103389" spans="5:5">
      <c r="E103389" t="e">
        <v>#N/A</v>
      </c>
    </row>
    <row r="103390" spans="5:5">
      <c r="E103390" t="e">
        <v>#N/A</v>
      </c>
    </row>
    <row r="103391" spans="5:5">
      <c r="E103391" t="e">
        <v>#N/A</v>
      </c>
    </row>
    <row r="103392" spans="5:5">
      <c r="E103392" t="e">
        <v>#N/A</v>
      </c>
    </row>
    <row r="103393" spans="5:5">
      <c r="E103393" t="e">
        <v>#N/A</v>
      </c>
    </row>
    <row r="103394" spans="5:5">
      <c r="E103394" t="e">
        <v>#N/A</v>
      </c>
    </row>
    <row r="103395" spans="5:5">
      <c r="E103395" t="e">
        <v>#N/A</v>
      </c>
    </row>
    <row r="103396" spans="5:5">
      <c r="E103396" t="e">
        <v>#N/A</v>
      </c>
    </row>
    <row r="103397" spans="5:5">
      <c r="E103397" t="e">
        <v>#N/A</v>
      </c>
    </row>
    <row r="103398" spans="5:5">
      <c r="E103398" t="e">
        <v>#N/A</v>
      </c>
    </row>
    <row r="103399" spans="5:5">
      <c r="E103399" t="e">
        <v>#N/A</v>
      </c>
    </row>
    <row r="103400" spans="5:5">
      <c r="E103400" t="e">
        <v>#N/A</v>
      </c>
    </row>
    <row r="103401" spans="5:5">
      <c r="E103401" t="e">
        <v>#N/A</v>
      </c>
    </row>
    <row r="103402" spans="5:5">
      <c r="E103402" t="e">
        <v>#N/A</v>
      </c>
    </row>
    <row r="103403" spans="5:5">
      <c r="E103403" t="e">
        <v>#N/A</v>
      </c>
    </row>
    <row r="103404" spans="5:5">
      <c r="E103404" t="e">
        <v>#N/A</v>
      </c>
    </row>
    <row r="103405" spans="5:5">
      <c r="E103405" t="e">
        <v>#N/A</v>
      </c>
    </row>
    <row r="103406" spans="5:5">
      <c r="E103406" t="e">
        <v>#N/A</v>
      </c>
    </row>
    <row r="103407" spans="5:5">
      <c r="E103407" t="e">
        <v>#N/A</v>
      </c>
    </row>
    <row r="103408" spans="5:5">
      <c r="E103408" t="e">
        <v>#N/A</v>
      </c>
    </row>
    <row r="103409" spans="5:5">
      <c r="E103409" t="e">
        <v>#N/A</v>
      </c>
    </row>
    <row r="103410" spans="5:5">
      <c r="E103410" t="e">
        <v>#N/A</v>
      </c>
    </row>
    <row r="103411" spans="5:5">
      <c r="E103411" t="e">
        <v>#N/A</v>
      </c>
    </row>
    <row r="103412" spans="5:5">
      <c r="E103412" t="e">
        <v>#N/A</v>
      </c>
    </row>
    <row r="103413" spans="5:5">
      <c r="E103413" t="e">
        <v>#N/A</v>
      </c>
    </row>
    <row r="103414" spans="5:5">
      <c r="E103414" t="e">
        <v>#N/A</v>
      </c>
    </row>
    <row r="103415" spans="5:5">
      <c r="E103415" t="e">
        <v>#N/A</v>
      </c>
    </row>
    <row r="103416" spans="5:5">
      <c r="E103416" t="e">
        <v>#N/A</v>
      </c>
    </row>
    <row r="103417" spans="5:5">
      <c r="E103417" t="e">
        <v>#N/A</v>
      </c>
    </row>
    <row r="103418" spans="5:5">
      <c r="E103418" t="e">
        <v>#N/A</v>
      </c>
    </row>
    <row r="103419" spans="5:5">
      <c r="E103419" t="e">
        <v>#N/A</v>
      </c>
    </row>
    <row r="103420" spans="5:5">
      <c r="E103420" t="e">
        <v>#N/A</v>
      </c>
    </row>
    <row r="103421" spans="5:5">
      <c r="E103421" t="e">
        <v>#N/A</v>
      </c>
    </row>
    <row r="103422" spans="5:5">
      <c r="E103422" t="e">
        <v>#N/A</v>
      </c>
    </row>
    <row r="103423" spans="5:5">
      <c r="E103423" t="e">
        <v>#N/A</v>
      </c>
    </row>
    <row r="103424" spans="5:5">
      <c r="E103424" t="e">
        <v>#N/A</v>
      </c>
    </row>
    <row r="103425" spans="5:5">
      <c r="E103425" t="e">
        <v>#N/A</v>
      </c>
    </row>
    <row r="103426" spans="5:5">
      <c r="E103426" t="e">
        <v>#N/A</v>
      </c>
    </row>
    <row r="103427" spans="5:5">
      <c r="E103427" t="e">
        <v>#N/A</v>
      </c>
    </row>
    <row r="103428" spans="5:5">
      <c r="E103428" t="e">
        <v>#N/A</v>
      </c>
    </row>
    <row r="103429" spans="5:5">
      <c r="E103429" t="e">
        <v>#N/A</v>
      </c>
    </row>
    <row r="103430" spans="5:5">
      <c r="E103430" t="e">
        <v>#N/A</v>
      </c>
    </row>
    <row r="103431" spans="5:5">
      <c r="E103431" t="e">
        <v>#N/A</v>
      </c>
    </row>
    <row r="103432" spans="5:5">
      <c r="E103432" t="e">
        <v>#N/A</v>
      </c>
    </row>
    <row r="103433" spans="5:5">
      <c r="E103433" t="e">
        <v>#N/A</v>
      </c>
    </row>
    <row r="103434" spans="5:5">
      <c r="E103434" t="e">
        <v>#N/A</v>
      </c>
    </row>
    <row r="103435" spans="5:5">
      <c r="E103435" t="e">
        <v>#N/A</v>
      </c>
    </row>
    <row r="103436" spans="5:5">
      <c r="E103436" t="e">
        <v>#N/A</v>
      </c>
    </row>
    <row r="103437" spans="5:5">
      <c r="E103437" t="e">
        <v>#N/A</v>
      </c>
    </row>
    <row r="103438" spans="5:5">
      <c r="E103438" t="e">
        <v>#N/A</v>
      </c>
    </row>
    <row r="103439" spans="5:5">
      <c r="E103439" t="e">
        <v>#N/A</v>
      </c>
    </row>
    <row r="103440" spans="5:5">
      <c r="E103440" t="e">
        <v>#N/A</v>
      </c>
    </row>
    <row r="103441" spans="5:5">
      <c r="E103441" t="e">
        <v>#N/A</v>
      </c>
    </row>
    <row r="103442" spans="5:5">
      <c r="E103442" t="e">
        <v>#N/A</v>
      </c>
    </row>
    <row r="103443" spans="5:5">
      <c r="E103443" t="e">
        <v>#N/A</v>
      </c>
    </row>
    <row r="103444" spans="5:5">
      <c r="E103444" t="e">
        <v>#N/A</v>
      </c>
    </row>
    <row r="103445" spans="5:5">
      <c r="E103445" t="e">
        <v>#N/A</v>
      </c>
    </row>
    <row r="103446" spans="5:5">
      <c r="E103446" t="e">
        <v>#N/A</v>
      </c>
    </row>
    <row r="103447" spans="5:5">
      <c r="E103447" t="e">
        <v>#N/A</v>
      </c>
    </row>
    <row r="103448" spans="5:5">
      <c r="E103448" t="e">
        <v>#N/A</v>
      </c>
    </row>
    <row r="103449" spans="5:5">
      <c r="E103449" t="e">
        <v>#N/A</v>
      </c>
    </row>
    <row r="103450" spans="5:5">
      <c r="E103450" t="e">
        <v>#N/A</v>
      </c>
    </row>
    <row r="103451" spans="5:5">
      <c r="E103451" t="e">
        <v>#N/A</v>
      </c>
    </row>
    <row r="103452" spans="5:5">
      <c r="E103452" t="e">
        <v>#N/A</v>
      </c>
    </row>
    <row r="103453" spans="5:5">
      <c r="E103453" t="e">
        <v>#N/A</v>
      </c>
    </row>
    <row r="103454" spans="5:5">
      <c r="E103454" t="e">
        <v>#N/A</v>
      </c>
    </row>
    <row r="103455" spans="5:5">
      <c r="E103455" t="e">
        <v>#N/A</v>
      </c>
    </row>
    <row r="103456" spans="5:5">
      <c r="E103456" t="e">
        <v>#N/A</v>
      </c>
    </row>
    <row r="103457" spans="5:5">
      <c r="E103457" t="e">
        <v>#N/A</v>
      </c>
    </row>
    <row r="103458" spans="5:5">
      <c r="E103458" t="e">
        <v>#N/A</v>
      </c>
    </row>
    <row r="103459" spans="5:5">
      <c r="E103459" t="e">
        <v>#N/A</v>
      </c>
    </row>
    <row r="103460" spans="5:5">
      <c r="E103460" t="e">
        <v>#N/A</v>
      </c>
    </row>
    <row r="103461" spans="5:5">
      <c r="E103461" t="e">
        <v>#N/A</v>
      </c>
    </row>
    <row r="103462" spans="5:5">
      <c r="E103462" t="e">
        <v>#N/A</v>
      </c>
    </row>
    <row r="103463" spans="5:5">
      <c r="E103463" t="e">
        <v>#N/A</v>
      </c>
    </row>
    <row r="103464" spans="5:5">
      <c r="E103464" t="e">
        <v>#N/A</v>
      </c>
    </row>
    <row r="103465" spans="5:5">
      <c r="E103465" t="e">
        <v>#N/A</v>
      </c>
    </row>
    <row r="103466" spans="5:5">
      <c r="E103466" t="e">
        <v>#N/A</v>
      </c>
    </row>
    <row r="103467" spans="5:5">
      <c r="E103467" t="e">
        <v>#N/A</v>
      </c>
    </row>
    <row r="103468" spans="5:5">
      <c r="E103468" t="e">
        <v>#N/A</v>
      </c>
    </row>
    <row r="103469" spans="5:5">
      <c r="E103469" t="e">
        <v>#N/A</v>
      </c>
    </row>
    <row r="103470" spans="5:5">
      <c r="E103470" t="e">
        <v>#N/A</v>
      </c>
    </row>
    <row r="103471" spans="5:5">
      <c r="E103471" t="e">
        <v>#N/A</v>
      </c>
    </row>
    <row r="103472" spans="5:5">
      <c r="E103472" t="e">
        <v>#N/A</v>
      </c>
    </row>
    <row r="103473" spans="5:5">
      <c r="E103473" t="e">
        <v>#N/A</v>
      </c>
    </row>
    <row r="103474" spans="5:5">
      <c r="E103474" t="e">
        <v>#N/A</v>
      </c>
    </row>
    <row r="103475" spans="5:5">
      <c r="E103475" t="e">
        <v>#N/A</v>
      </c>
    </row>
    <row r="103476" spans="5:5">
      <c r="E103476" t="e">
        <v>#N/A</v>
      </c>
    </row>
    <row r="103477" spans="5:5">
      <c r="E103477" t="e">
        <v>#N/A</v>
      </c>
    </row>
    <row r="103478" spans="5:5">
      <c r="E103478" t="e">
        <v>#N/A</v>
      </c>
    </row>
    <row r="103479" spans="5:5">
      <c r="E103479" t="e">
        <v>#N/A</v>
      </c>
    </row>
    <row r="103480" spans="5:5">
      <c r="E103480" t="e">
        <v>#N/A</v>
      </c>
    </row>
    <row r="103481" spans="5:5">
      <c r="E103481" t="e">
        <v>#N/A</v>
      </c>
    </row>
    <row r="103482" spans="5:5">
      <c r="E103482" t="e">
        <v>#N/A</v>
      </c>
    </row>
    <row r="103483" spans="5:5">
      <c r="E103483" t="e">
        <v>#N/A</v>
      </c>
    </row>
    <row r="103484" spans="5:5">
      <c r="E103484" t="e">
        <v>#N/A</v>
      </c>
    </row>
    <row r="103485" spans="5:5">
      <c r="E103485" t="e">
        <v>#N/A</v>
      </c>
    </row>
    <row r="103486" spans="5:5">
      <c r="E103486" t="e">
        <v>#N/A</v>
      </c>
    </row>
    <row r="103487" spans="5:5">
      <c r="E103487" t="e">
        <v>#N/A</v>
      </c>
    </row>
    <row r="103488" spans="5:5">
      <c r="E103488" t="e">
        <v>#N/A</v>
      </c>
    </row>
    <row r="103489" spans="5:5">
      <c r="E103489" t="e">
        <v>#N/A</v>
      </c>
    </row>
    <row r="103490" spans="5:5">
      <c r="E103490" t="e">
        <v>#N/A</v>
      </c>
    </row>
    <row r="103491" spans="5:5">
      <c r="E103491" t="e">
        <v>#N/A</v>
      </c>
    </row>
    <row r="103492" spans="5:5">
      <c r="E103492" t="e">
        <v>#N/A</v>
      </c>
    </row>
    <row r="103493" spans="5:5">
      <c r="E103493" t="e">
        <v>#N/A</v>
      </c>
    </row>
    <row r="103494" spans="5:5">
      <c r="E103494" t="e">
        <v>#N/A</v>
      </c>
    </row>
    <row r="103495" spans="5:5">
      <c r="E103495" t="e">
        <v>#N/A</v>
      </c>
    </row>
    <row r="103496" spans="5:5">
      <c r="E103496" t="e">
        <v>#N/A</v>
      </c>
    </row>
    <row r="103497" spans="5:5">
      <c r="E103497" t="e">
        <v>#N/A</v>
      </c>
    </row>
    <row r="103498" spans="5:5">
      <c r="E103498" t="e">
        <v>#N/A</v>
      </c>
    </row>
    <row r="103499" spans="5:5">
      <c r="E103499" t="e">
        <v>#N/A</v>
      </c>
    </row>
    <row r="103500" spans="5:5">
      <c r="E103500" t="e">
        <v>#N/A</v>
      </c>
    </row>
    <row r="103501" spans="5:5">
      <c r="E103501" t="e">
        <v>#N/A</v>
      </c>
    </row>
    <row r="103502" spans="5:5">
      <c r="E103502" t="e">
        <v>#N/A</v>
      </c>
    </row>
    <row r="103503" spans="5:5">
      <c r="E103503" t="e">
        <v>#N/A</v>
      </c>
    </row>
    <row r="103504" spans="5:5">
      <c r="E103504" t="e">
        <v>#N/A</v>
      </c>
    </row>
    <row r="103505" spans="5:5">
      <c r="E103505" t="e">
        <v>#N/A</v>
      </c>
    </row>
    <row r="103506" spans="5:5">
      <c r="E103506" t="e">
        <v>#N/A</v>
      </c>
    </row>
    <row r="103507" spans="5:5">
      <c r="E103507" t="e">
        <v>#N/A</v>
      </c>
    </row>
    <row r="103508" spans="5:5">
      <c r="E103508" t="e">
        <v>#N/A</v>
      </c>
    </row>
    <row r="103509" spans="5:5">
      <c r="E103509" t="e">
        <v>#N/A</v>
      </c>
    </row>
    <row r="103510" spans="5:5">
      <c r="E103510" t="e">
        <v>#N/A</v>
      </c>
    </row>
    <row r="103511" spans="5:5">
      <c r="E103511" t="e">
        <v>#N/A</v>
      </c>
    </row>
    <row r="103512" spans="5:5">
      <c r="E103512" t="e">
        <v>#N/A</v>
      </c>
    </row>
    <row r="103513" spans="5:5">
      <c r="E103513" t="e">
        <v>#N/A</v>
      </c>
    </row>
    <row r="103514" spans="5:5">
      <c r="E103514" t="e">
        <v>#N/A</v>
      </c>
    </row>
    <row r="103515" spans="5:5">
      <c r="E103515" t="e">
        <v>#N/A</v>
      </c>
    </row>
    <row r="103516" spans="5:5">
      <c r="E103516" t="e">
        <v>#N/A</v>
      </c>
    </row>
    <row r="103517" spans="5:5">
      <c r="E103517" t="e">
        <v>#N/A</v>
      </c>
    </row>
    <row r="103518" spans="5:5">
      <c r="E103518" t="e">
        <v>#N/A</v>
      </c>
    </row>
    <row r="103519" spans="5:5">
      <c r="E103519" t="e">
        <v>#N/A</v>
      </c>
    </row>
    <row r="103520" spans="5:5">
      <c r="E103520" t="e">
        <v>#N/A</v>
      </c>
    </row>
    <row r="103521" spans="5:5">
      <c r="E103521" t="e">
        <v>#N/A</v>
      </c>
    </row>
    <row r="103522" spans="5:5">
      <c r="E103522" t="e">
        <v>#N/A</v>
      </c>
    </row>
    <row r="103523" spans="5:5">
      <c r="E103523" t="e">
        <v>#N/A</v>
      </c>
    </row>
    <row r="103524" spans="5:5">
      <c r="E103524" t="e">
        <v>#N/A</v>
      </c>
    </row>
    <row r="103525" spans="5:5">
      <c r="E103525" t="e">
        <v>#N/A</v>
      </c>
    </row>
    <row r="103526" spans="5:5">
      <c r="E103526" t="e">
        <v>#N/A</v>
      </c>
    </row>
    <row r="103527" spans="5:5">
      <c r="E103527" t="e">
        <v>#N/A</v>
      </c>
    </row>
    <row r="103528" spans="5:5">
      <c r="E103528" t="e">
        <v>#N/A</v>
      </c>
    </row>
    <row r="103529" spans="5:5">
      <c r="E103529" t="e">
        <v>#N/A</v>
      </c>
    </row>
    <row r="103530" spans="5:5">
      <c r="E103530" t="e">
        <v>#N/A</v>
      </c>
    </row>
    <row r="103531" spans="5:5">
      <c r="E103531" t="e">
        <v>#N/A</v>
      </c>
    </row>
    <row r="103532" spans="5:5">
      <c r="E103532" t="e">
        <v>#N/A</v>
      </c>
    </row>
    <row r="103533" spans="5:5">
      <c r="E103533" t="e">
        <v>#N/A</v>
      </c>
    </row>
    <row r="103534" spans="5:5">
      <c r="E103534" t="e">
        <v>#N/A</v>
      </c>
    </row>
    <row r="103535" spans="5:5">
      <c r="E103535" t="e">
        <v>#N/A</v>
      </c>
    </row>
    <row r="103536" spans="5:5">
      <c r="E103536" t="e">
        <v>#N/A</v>
      </c>
    </row>
    <row r="103537" spans="5:5">
      <c r="E103537" t="e">
        <v>#N/A</v>
      </c>
    </row>
    <row r="103538" spans="5:5">
      <c r="E103538" t="e">
        <v>#N/A</v>
      </c>
    </row>
    <row r="103539" spans="5:5">
      <c r="E103539" t="e">
        <v>#N/A</v>
      </c>
    </row>
    <row r="103540" spans="5:5">
      <c r="E103540" t="e">
        <v>#N/A</v>
      </c>
    </row>
    <row r="103541" spans="5:5">
      <c r="E103541" t="e">
        <v>#N/A</v>
      </c>
    </row>
    <row r="103542" spans="5:5">
      <c r="E103542" t="e">
        <v>#N/A</v>
      </c>
    </row>
    <row r="103543" spans="5:5">
      <c r="E103543" t="e">
        <v>#N/A</v>
      </c>
    </row>
    <row r="103544" spans="5:5">
      <c r="E103544" t="e">
        <v>#N/A</v>
      </c>
    </row>
    <row r="103545" spans="5:5">
      <c r="E103545" t="e">
        <v>#N/A</v>
      </c>
    </row>
    <row r="103546" spans="5:5">
      <c r="E103546" t="e">
        <v>#N/A</v>
      </c>
    </row>
    <row r="103547" spans="5:5">
      <c r="E103547" t="e">
        <v>#N/A</v>
      </c>
    </row>
    <row r="103548" spans="5:5">
      <c r="E103548" t="e">
        <v>#N/A</v>
      </c>
    </row>
    <row r="103549" spans="5:5">
      <c r="E103549" t="e">
        <v>#N/A</v>
      </c>
    </row>
    <row r="103550" spans="5:5">
      <c r="E103550" t="e">
        <v>#N/A</v>
      </c>
    </row>
    <row r="103551" spans="5:5">
      <c r="E103551" t="e">
        <v>#N/A</v>
      </c>
    </row>
    <row r="103552" spans="5:5">
      <c r="E103552" t="e">
        <v>#N/A</v>
      </c>
    </row>
    <row r="103553" spans="5:5">
      <c r="E103553" t="e">
        <v>#N/A</v>
      </c>
    </row>
    <row r="103554" spans="5:5">
      <c r="E103554" t="e">
        <v>#N/A</v>
      </c>
    </row>
    <row r="103555" spans="5:5">
      <c r="E103555" t="e">
        <v>#N/A</v>
      </c>
    </row>
    <row r="103556" spans="5:5">
      <c r="E103556" t="e">
        <v>#N/A</v>
      </c>
    </row>
    <row r="103557" spans="5:5">
      <c r="E103557" t="e">
        <v>#N/A</v>
      </c>
    </row>
    <row r="103558" spans="5:5">
      <c r="E103558" t="e">
        <v>#N/A</v>
      </c>
    </row>
    <row r="103559" spans="5:5">
      <c r="E103559" t="e">
        <v>#N/A</v>
      </c>
    </row>
    <row r="103560" spans="5:5">
      <c r="E103560" t="e">
        <v>#N/A</v>
      </c>
    </row>
    <row r="103561" spans="5:5">
      <c r="E103561" t="e">
        <v>#N/A</v>
      </c>
    </row>
    <row r="103562" spans="5:5">
      <c r="E103562" t="e">
        <v>#N/A</v>
      </c>
    </row>
    <row r="103563" spans="5:5">
      <c r="E103563" t="e">
        <v>#N/A</v>
      </c>
    </row>
    <row r="103564" spans="5:5">
      <c r="E103564" t="e">
        <v>#N/A</v>
      </c>
    </row>
    <row r="103565" spans="5:5">
      <c r="E103565" t="e">
        <v>#N/A</v>
      </c>
    </row>
    <row r="103566" spans="5:5">
      <c r="E103566" t="e">
        <v>#N/A</v>
      </c>
    </row>
    <row r="103567" spans="5:5">
      <c r="E103567" t="e">
        <v>#N/A</v>
      </c>
    </row>
    <row r="103568" spans="5:5">
      <c r="E103568" t="e">
        <v>#N/A</v>
      </c>
    </row>
    <row r="103569" spans="5:5">
      <c r="E103569" t="e">
        <v>#N/A</v>
      </c>
    </row>
    <row r="103570" spans="5:5">
      <c r="E103570" t="e">
        <v>#N/A</v>
      </c>
    </row>
    <row r="103571" spans="5:5">
      <c r="E103571" t="e">
        <v>#N/A</v>
      </c>
    </row>
    <row r="103572" spans="5:5">
      <c r="E103572" t="e">
        <v>#N/A</v>
      </c>
    </row>
    <row r="103573" spans="5:5">
      <c r="E103573" t="e">
        <v>#N/A</v>
      </c>
    </row>
    <row r="103574" spans="5:5">
      <c r="E103574" t="e">
        <v>#N/A</v>
      </c>
    </row>
    <row r="103575" spans="5:5">
      <c r="E103575" t="e">
        <v>#N/A</v>
      </c>
    </row>
    <row r="103576" spans="5:5">
      <c r="E103576" t="e">
        <v>#N/A</v>
      </c>
    </row>
    <row r="103577" spans="5:5">
      <c r="E103577" t="e">
        <v>#N/A</v>
      </c>
    </row>
    <row r="103578" spans="5:5">
      <c r="E103578" t="e">
        <v>#N/A</v>
      </c>
    </row>
    <row r="103579" spans="5:5">
      <c r="E103579" t="e">
        <v>#N/A</v>
      </c>
    </row>
    <row r="103580" spans="5:5">
      <c r="E103580" t="e">
        <v>#N/A</v>
      </c>
    </row>
    <row r="103581" spans="5:5">
      <c r="E103581" t="e">
        <v>#N/A</v>
      </c>
    </row>
    <row r="103582" spans="5:5">
      <c r="E103582" t="e">
        <v>#N/A</v>
      </c>
    </row>
    <row r="103583" spans="5:5">
      <c r="E103583" t="e">
        <v>#N/A</v>
      </c>
    </row>
    <row r="103584" spans="5:5">
      <c r="E103584" t="e">
        <v>#N/A</v>
      </c>
    </row>
    <row r="103585" spans="5:5">
      <c r="E103585" t="e">
        <v>#N/A</v>
      </c>
    </row>
    <row r="103586" spans="5:5">
      <c r="E103586" t="e">
        <v>#N/A</v>
      </c>
    </row>
    <row r="103587" spans="5:5">
      <c r="E103587" t="e">
        <v>#N/A</v>
      </c>
    </row>
    <row r="103588" spans="5:5">
      <c r="E103588" t="e">
        <v>#N/A</v>
      </c>
    </row>
    <row r="103589" spans="5:5">
      <c r="E103589" t="e">
        <v>#N/A</v>
      </c>
    </row>
    <row r="103590" spans="5:5">
      <c r="E103590" t="e">
        <v>#N/A</v>
      </c>
    </row>
    <row r="103591" spans="5:5">
      <c r="E103591" t="e">
        <v>#N/A</v>
      </c>
    </row>
    <row r="103592" spans="5:5">
      <c r="E103592" t="e">
        <v>#N/A</v>
      </c>
    </row>
    <row r="103593" spans="5:5">
      <c r="E103593" t="e">
        <v>#N/A</v>
      </c>
    </row>
    <row r="103594" spans="5:5">
      <c r="E103594" t="e">
        <v>#N/A</v>
      </c>
    </row>
    <row r="103595" spans="5:5">
      <c r="E103595" t="e">
        <v>#N/A</v>
      </c>
    </row>
    <row r="103596" spans="5:5">
      <c r="E103596" t="e">
        <v>#N/A</v>
      </c>
    </row>
    <row r="103597" spans="5:5">
      <c r="E103597" t="e">
        <v>#N/A</v>
      </c>
    </row>
    <row r="103598" spans="5:5">
      <c r="E103598" t="e">
        <v>#N/A</v>
      </c>
    </row>
    <row r="103599" spans="5:5">
      <c r="E103599" t="e">
        <v>#N/A</v>
      </c>
    </row>
    <row r="103600" spans="5:5">
      <c r="E103600" t="e">
        <v>#N/A</v>
      </c>
    </row>
    <row r="103601" spans="5:5">
      <c r="E103601" t="e">
        <v>#N/A</v>
      </c>
    </row>
    <row r="103602" spans="5:5">
      <c r="E103602" t="e">
        <v>#N/A</v>
      </c>
    </row>
    <row r="103603" spans="5:5">
      <c r="E103603" t="e">
        <v>#N/A</v>
      </c>
    </row>
    <row r="103604" spans="5:5">
      <c r="E103604" t="e">
        <v>#N/A</v>
      </c>
    </row>
    <row r="103605" spans="5:5">
      <c r="E103605" t="e">
        <v>#N/A</v>
      </c>
    </row>
    <row r="103606" spans="5:5">
      <c r="E103606" t="e">
        <v>#N/A</v>
      </c>
    </row>
    <row r="103607" spans="5:5">
      <c r="E103607" t="e">
        <v>#N/A</v>
      </c>
    </row>
    <row r="103608" spans="5:5">
      <c r="E103608" t="e">
        <v>#N/A</v>
      </c>
    </row>
    <row r="103609" spans="5:5">
      <c r="E103609" t="e">
        <v>#N/A</v>
      </c>
    </row>
    <row r="103610" spans="5:5">
      <c r="E103610" t="e">
        <v>#N/A</v>
      </c>
    </row>
    <row r="103611" spans="5:5">
      <c r="E103611" t="e">
        <v>#N/A</v>
      </c>
    </row>
    <row r="103612" spans="5:5">
      <c r="E103612" t="e">
        <v>#N/A</v>
      </c>
    </row>
    <row r="103613" spans="5:5">
      <c r="E103613" t="e">
        <v>#N/A</v>
      </c>
    </row>
    <row r="103614" spans="5:5">
      <c r="E103614" t="e">
        <v>#N/A</v>
      </c>
    </row>
    <row r="103615" spans="5:5">
      <c r="E103615" t="e">
        <v>#N/A</v>
      </c>
    </row>
    <row r="103616" spans="5:5">
      <c r="E103616" t="e">
        <v>#N/A</v>
      </c>
    </row>
    <row r="103617" spans="5:5">
      <c r="E103617" t="e">
        <v>#N/A</v>
      </c>
    </row>
    <row r="103618" spans="5:5">
      <c r="E103618" t="e">
        <v>#N/A</v>
      </c>
    </row>
    <row r="103619" spans="5:5">
      <c r="E103619" t="e">
        <v>#N/A</v>
      </c>
    </row>
    <row r="103620" spans="5:5">
      <c r="E103620" t="e">
        <v>#N/A</v>
      </c>
    </row>
    <row r="103621" spans="5:5">
      <c r="E103621" t="e">
        <v>#N/A</v>
      </c>
    </row>
    <row r="103622" spans="5:5">
      <c r="E103622" t="e">
        <v>#N/A</v>
      </c>
    </row>
    <row r="103623" spans="5:5">
      <c r="E103623" t="e">
        <v>#N/A</v>
      </c>
    </row>
    <row r="103624" spans="5:5">
      <c r="E103624" t="e">
        <v>#N/A</v>
      </c>
    </row>
    <row r="103625" spans="5:5">
      <c r="E103625" t="e">
        <v>#N/A</v>
      </c>
    </row>
    <row r="103626" spans="5:5">
      <c r="E103626" t="e">
        <v>#N/A</v>
      </c>
    </row>
    <row r="103627" spans="5:5">
      <c r="E103627" t="e">
        <v>#N/A</v>
      </c>
    </row>
    <row r="103628" spans="5:5">
      <c r="E103628" t="e">
        <v>#N/A</v>
      </c>
    </row>
    <row r="103629" spans="5:5">
      <c r="E103629" t="e">
        <v>#N/A</v>
      </c>
    </row>
    <row r="103630" spans="5:5">
      <c r="E103630" t="e">
        <v>#N/A</v>
      </c>
    </row>
    <row r="103631" spans="5:5">
      <c r="E103631" t="e">
        <v>#N/A</v>
      </c>
    </row>
    <row r="103632" spans="5:5">
      <c r="E103632" t="e">
        <v>#N/A</v>
      </c>
    </row>
    <row r="103633" spans="5:5">
      <c r="E103633" t="e">
        <v>#N/A</v>
      </c>
    </row>
    <row r="103634" spans="5:5">
      <c r="E103634" t="e">
        <v>#N/A</v>
      </c>
    </row>
    <row r="103635" spans="5:5">
      <c r="E103635" t="e">
        <v>#N/A</v>
      </c>
    </row>
    <row r="103636" spans="5:5">
      <c r="E103636" t="e">
        <v>#N/A</v>
      </c>
    </row>
    <row r="103637" spans="5:5">
      <c r="E103637" t="e">
        <v>#N/A</v>
      </c>
    </row>
    <row r="103638" spans="5:5">
      <c r="E103638" t="e">
        <v>#N/A</v>
      </c>
    </row>
    <row r="103639" spans="5:5">
      <c r="E103639" t="e">
        <v>#N/A</v>
      </c>
    </row>
    <row r="103640" spans="5:5">
      <c r="E103640" t="e">
        <v>#N/A</v>
      </c>
    </row>
    <row r="103641" spans="5:5">
      <c r="E103641" t="e">
        <v>#N/A</v>
      </c>
    </row>
    <row r="103642" spans="5:5">
      <c r="E103642" t="e">
        <v>#N/A</v>
      </c>
    </row>
    <row r="103643" spans="5:5">
      <c r="E103643" t="e">
        <v>#N/A</v>
      </c>
    </row>
    <row r="103644" spans="5:5">
      <c r="E103644" t="e">
        <v>#N/A</v>
      </c>
    </row>
    <row r="103645" spans="5:5">
      <c r="E103645" t="e">
        <v>#N/A</v>
      </c>
    </row>
    <row r="103646" spans="5:5">
      <c r="E103646" t="e">
        <v>#N/A</v>
      </c>
    </row>
    <row r="103647" spans="5:5">
      <c r="E103647" t="e">
        <v>#N/A</v>
      </c>
    </row>
    <row r="103648" spans="5:5">
      <c r="E103648" t="e">
        <v>#N/A</v>
      </c>
    </row>
    <row r="103649" spans="5:5">
      <c r="E103649" t="e">
        <v>#N/A</v>
      </c>
    </row>
    <row r="103650" spans="5:5">
      <c r="E103650" t="e">
        <v>#N/A</v>
      </c>
    </row>
    <row r="103651" spans="5:5">
      <c r="E103651" t="e">
        <v>#N/A</v>
      </c>
    </row>
    <row r="103652" spans="5:5">
      <c r="E103652" t="e">
        <v>#N/A</v>
      </c>
    </row>
    <row r="103653" spans="5:5">
      <c r="E103653" t="e">
        <v>#N/A</v>
      </c>
    </row>
    <row r="103654" spans="5:5">
      <c r="E103654" t="e">
        <v>#N/A</v>
      </c>
    </row>
    <row r="103655" spans="5:5">
      <c r="E103655" t="e">
        <v>#N/A</v>
      </c>
    </row>
    <row r="103656" spans="5:5">
      <c r="E103656" t="e">
        <v>#N/A</v>
      </c>
    </row>
    <row r="103657" spans="5:5">
      <c r="E103657" t="e">
        <v>#N/A</v>
      </c>
    </row>
    <row r="103658" spans="5:5">
      <c r="E103658" t="e">
        <v>#N/A</v>
      </c>
    </row>
    <row r="103659" spans="5:5">
      <c r="E103659" t="e">
        <v>#N/A</v>
      </c>
    </row>
    <row r="103660" spans="5:5">
      <c r="E103660" t="e">
        <v>#N/A</v>
      </c>
    </row>
    <row r="103661" spans="5:5">
      <c r="E103661" t="e">
        <v>#N/A</v>
      </c>
    </row>
    <row r="103662" spans="5:5">
      <c r="E103662" t="e">
        <v>#N/A</v>
      </c>
    </row>
    <row r="103663" spans="5:5">
      <c r="E103663" t="e">
        <v>#N/A</v>
      </c>
    </row>
    <row r="103664" spans="5:5">
      <c r="E103664" t="e">
        <v>#N/A</v>
      </c>
    </row>
    <row r="103665" spans="5:5">
      <c r="E103665" t="e">
        <v>#N/A</v>
      </c>
    </row>
    <row r="103666" spans="5:5">
      <c r="E103666" t="e">
        <v>#N/A</v>
      </c>
    </row>
    <row r="103667" spans="5:5">
      <c r="E103667" t="e">
        <v>#N/A</v>
      </c>
    </row>
    <row r="103668" spans="5:5">
      <c r="E103668" t="e">
        <v>#N/A</v>
      </c>
    </row>
    <row r="103669" spans="5:5">
      <c r="E103669" t="e">
        <v>#N/A</v>
      </c>
    </row>
    <row r="103670" spans="5:5">
      <c r="E103670" t="e">
        <v>#N/A</v>
      </c>
    </row>
    <row r="103671" spans="5:5">
      <c r="E103671" t="e">
        <v>#N/A</v>
      </c>
    </row>
    <row r="103672" spans="5:5">
      <c r="E103672" t="e">
        <v>#N/A</v>
      </c>
    </row>
    <row r="103673" spans="5:5">
      <c r="E103673" t="e">
        <v>#N/A</v>
      </c>
    </row>
    <row r="103674" spans="5:5">
      <c r="E103674" t="e">
        <v>#N/A</v>
      </c>
    </row>
    <row r="103675" spans="5:5">
      <c r="E103675" t="e">
        <v>#N/A</v>
      </c>
    </row>
    <row r="103676" spans="5:5">
      <c r="E103676" t="e">
        <v>#N/A</v>
      </c>
    </row>
    <row r="103677" spans="5:5">
      <c r="E103677" t="e">
        <v>#N/A</v>
      </c>
    </row>
    <row r="103678" spans="5:5">
      <c r="E103678" t="e">
        <v>#N/A</v>
      </c>
    </row>
    <row r="103679" spans="5:5">
      <c r="E103679" t="e">
        <v>#N/A</v>
      </c>
    </row>
    <row r="103680" spans="5:5">
      <c r="E103680" t="e">
        <v>#N/A</v>
      </c>
    </row>
    <row r="103681" spans="5:5">
      <c r="E103681" t="e">
        <v>#N/A</v>
      </c>
    </row>
    <row r="103682" spans="5:5">
      <c r="E103682" t="e">
        <v>#N/A</v>
      </c>
    </row>
    <row r="103683" spans="5:5">
      <c r="E103683" t="e">
        <v>#N/A</v>
      </c>
    </row>
    <row r="103684" spans="5:5">
      <c r="E103684" t="e">
        <v>#N/A</v>
      </c>
    </row>
    <row r="103685" spans="5:5">
      <c r="E103685" t="e">
        <v>#N/A</v>
      </c>
    </row>
    <row r="103686" spans="5:5">
      <c r="E103686" t="e">
        <v>#N/A</v>
      </c>
    </row>
    <row r="103687" spans="5:5">
      <c r="E103687" t="e">
        <v>#N/A</v>
      </c>
    </row>
    <row r="103688" spans="5:5">
      <c r="E103688" t="e">
        <v>#N/A</v>
      </c>
    </row>
    <row r="103689" spans="5:5">
      <c r="E103689" t="e">
        <v>#N/A</v>
      </c>
    </row>
    <row r="103690" spans="5:5">
      <c r="E103690" t="e">
        <v>#N/A</v>
      </c>
    </row>
    <row r="103691" spans="5:5">
      <c r="E103691" t="e">
        <v>#N/A</v>
      </c>
    </row>
    <row r="103692" spans="5:5">
      <c r="E103692" t="e">
        <v>#N/A</v>
      </c>
    </row>
    <row r="103693" spans="5:5">
      <c r="E103693" t="e">
        <v>#N/A</v>
      </c>
    </row>
    <row r="103694" spans="5:5">
      <c r="E103694" t="e">
        <v>#N/A</v>
      </c>
    </row>
    <row r="103695" spans="5:5">
      <c r="E103695" t="e">
        <v>#N/A</v>
      </c>
    </row>
    <row r="103696" spans="5:5">
      <c r="E103696" t="e">
        <v>#N/A</v>
      </c>
    </row>
    <row r="103697" spans="5:5">
      <c r="E103697" t="e">
        <v>#N/A</v>
      </c>
    </row>
    <row r="103698" spans="5:5">
      <c r="E103698" t="e">
        <v>#N/A</v>
      </c>
    </row>
    <row r="103699" spans="5:5">
      <c r="E103699" t="e">
        <v>#N/A</v>
      </c>
    </row>
    <row r="103700" spans="5:5">
      <c r="E103700" t="e">
        <v>#N/A</v>
      </c>
    </row>
    <row r="103701" spans="5:5">
      <c r="E103701" t="e">
        <v>#N/A</v>
      </c>
    </row>
    <row r="103702" spans="5:5">
      <c r="E103702" t="e">
        <v>#N/A</v>
      </c>
    </row>
    <row r="103703" spans="5:5">
      <c r="E103703" t="e">
        <v>#N/A</v>
      </c>
    </row>
    <row r="103704" spans="5:5">
      <c r="E103704" t="e">
        <v>#N/A</v>
      </c>
    </row>
    <row r="103705" spans="5:5">
      <c r="E103705" t="e">
        <v>#N/A</v>
      </c>
    </row>
    <row r="103706" spans="5:5">
      <c r="E103706" t="e">
        <v>#N/A</v>
      </c>
    </row>
    <row r="103707" spans="5:5">
      <c r="E103707" t="e">
        <v>#N/A</v>
      </c>
    </row>
    <row r="103708" spans="5:5">
      <c r="E103708" t="e">
        <v>#N/A</v>
      </c>
    </row>
    <row r="103709" spans="5:5">
      <c r="E103709" t="e">
        <v>#N/A</v>
      </c>
    </row>
    <row r="103710" spans="5:5">
      <c r="E103710" t="e">
        <v>#N/A</v>
      </c>
    </row>
    <row r="103711" spans="5:5">
      <c r="E103711" t="e">
        <v>#N/A</v>
      </c>
    </row>
    <row r="103712" spans="5:5">
      <c r="E103712" t="e">
        <v>#N/A</v>
      </c>
    </row>
    <row r="103713" spans="5:5">
      <c r="E103713" t="e">
        <v>#N/A</v>
      </c>
    </row>
    <row r="103714" spans="5:5">
      <c r="E103714" t="e">
        <v>#N/A</v>
      </c>
    </row>
    <row r="103715" spans="5:5">
      <c r="E103715" t="e">
        <v>#N/A</v>
      </c>
    </row>
    <row r="103716" spans="5:5">
      <c r="E103716" t="e">
        <v>#N/A</v>
      </c>
    </row>
    <row r="103717" spans="5:5">
      <c r="E103717" t="e">
        <v>#N/A</v>
      </c>
    </row>
    <row r="103718" spans="5:5">
      <c r="E103718" t="e">
        <v>#N/A</v>
      </c>
    </row>
    <row r="103719" spans="5:5">
      <c r="E103719" t="e">
        <v>#N/A</v>
      </c>
    </row>
    <row r="103720" spans="5:5">
      <c r="E103720" t="e">
        <v>#N/A</v>
      </c>
    </row>
    <row r="103721" spans="5:5">
      <c r="E103721" t="e">
        <v>#N/A</v>
      </c>
    </row>
    <row r="103722" spans="5:5">
      <c r="E103722" t="e">
        <v>#N/A</v>
      </c>
    </row>
    <row r="103723" spans="5:5">
      <c r="E103723" t="e">
        <v>#N/A</v>
      </c>
    </row>
    <row r="103724" spans="5:5">
      <c r="E103724" t="e">
        <v>#N/A</v>
      </c>
    </row>
    <row r="103725" spans="5:5">
      <c r="E103725" t="e">
        <v>#N/A</v>
      </c>
    </row>
    <row r="103726" spans="5:5">
      <c r="E103726" t="e">
        <v>#N/A</v>
      </c>
    </row>
    <row r="103727" spans="5:5">
      <c r="E103727" t="e">
        <v>#N/A</v>
      </c>
    </row>
    <row r="103728" spans="5:5">
      <c r="E103728" t="e">
        <v>#N/A</v>
      </c>
    </row>
    <row r="103729" spans="5:5">
      <c r="E103729" t="e">
        <v>#N/A</v>
      </c>
    </row>
    <row r="103730" spans="5:5">
      <c r="E103730" t="e">
        <v>#N/A</v>
      </c>
    </row>
    <row r="103731" spans="5:5">
      <c r="E103731" t="e">
        <v>#N/A</v>
      </c>
    </row>
    <row r="103732" spans="5:5">
      <c r="E103732" t="e">
        <v>#N/A</v>
      </c>
    </row>
    <row r="103733" spans="5:5">
      <c r="E103733" t="e">
        <v>#N/A</v>
      </c>
    </row>
    <row r="103734" spans="5:5">
      <c r="E103734" t="e">
        <v>#N/A</v>
      </c>
    </row>
    <row r="103735" spans="5:5">
      <c r="E103735" t="e">
        <v>#N/A</v>
      </c>
    </row>
    <row r="103736" spans="5:5">
      <c r="E103736" t="e">
        <v>#N/A</v>
      </c>
    </row>
    <row r="103737" spans="5:5">
      <c r="E103737" t="e">
        <v>#N/A</v>
      </c>
    </row>
    <row r="103738" spans="5:5">
      <c r="E103738" t="e">
        <v>#N/A</v>
      </c>
    </row>
    <row r="103739" spans="5:5">
      <c r="E103739" t="e">
        <v>#N/A</v>
      </c>
    </row>
    <row r="103740" spans="5:5">
      <c r="E103740" t="e">
        <v>#N/A</v>
      </c>
    </row>
    <row r="103741" spans="5:5">
      <c r="E103741" t="e">
        <v>#N/A</v>
      </c>
    </row>
    <row r="103742" spans="5:5">
      <c r="E103742" t="e">
        <v>#N/A</v>
      </c>
    </row>
    <row r="103743" spans="5:5">
      <c r="E103743" t="e">
        <v>#N/A</v>
      </c>
    </row>
    <row r="103744" spans="5:5">
      <c r="E103744" t="e">
        <v>#N/A</v>
      </c>
    </row>
    <row r="103745" spans="5:5">
      <c r="E103745" t="e">
        <v>#N/A</v>
      </c>
    </row>
    <row r="103746" spans="5:5">
      <c r="E103746" t="e">
        <v>#N/A</v>
      </c>
    </row>
    <row r="103747" spans="5:5">
      <c r="E103747" t="e">
        <v>#N/A</v>
      </c>
    </row>
    <row r="103748" spans="5:5">
      <c r="E103748" t="e">
        <v>#N/A</v>
      </c>
    </row>
    <row r="103749" spans="5:5">
      <c r="E103749" t="e">
        <v>#N/A</v>
      </c>
    </row>
    <row r="103750" spans="5:5">
      <c r="E103750" t="e">
        <v>#N/A</v>
      </c>
    </row>
    <row r="103751" spans="5:5">
      <c r="E103751" t="e">
        <v>#N/A</v>
      </c>
    </row>
    <row r="103752" spans="5:5">
      <c r="E103752" t="e">
        <v>#N/A</v>
      </c>
    </row>
    <row r="103753" spans="5:5">
      <c r="E103753" t="e">
        <v>#N/A</v>
      </c>
    </row>
    <row r="103754" spans="5:5">
      <c r="E103754" t="e">
        <v>#N/A</v>
      </c>
    </row>
    <row r="103755" spans="5:5">
      <c r="E103755" t="e">
        <v>#N/A</v>
      </c>
    </row>
    <row r="103756" spans="5:5">
      <c r="E103756" t="e">
        <v>#N/A</v>
      </c>
    </row>
    <row r="103757" spans="5:5">
      <c r="E103757" t="e">
        <v>#N/A</v>
      </c>
    </row>
    <row r="103758" spans="5:5">
      <c r="E103758" t="e">
        <v>#N/A</v>
      </c>
    </row>
    <row r="103759" spans="5:5">
      <c r="E103759" t="e">
        <v>#N/A</v>
      </c>
    </row>
    <row r="103760" spans="5:5">
      <c r="E103760" t="e">
        <v>#N/A</v>
      </c>
    </row>
    <row r="103761" spans="5:5">
      <c r="E103761" t="e">
        <v>#N/A</v>
      </c>
    </row>
    <row r="103762" spans="5:5">
      <c r="E103762" t="e">
        <v>#N/A</v>
      </c>
    </row>
    <row r="103763" spans="5:5">
      <c r="E103763" t="e">
        <v>#N/A</v>
      </c>
    </row>
    <row r="103764" spans="5:5">
      <c r="E103764" t="e">
        <v>#N/A</v>
      </c>
    </row>
    <row r="103765" spans="5:5">
      <c r="E103765" t="e">
        <v>#N/A</v>
      </c>
    </row>
    <row r="103766" spans="5:5">
      <c r="E103766" t="e">
        <v>#N/A</v>
      </c>
    </row>
    <row r="103767" spans="5:5">
      <c r="E103767" t="e">
        <v>#N/A</v>
      </c>
    </row>
    <row r="103768" spans="5:5">
      <c r="E103768" t="e">
        <v>#N/A</v>
      </c>
    </row>
    <row r="103769" spans="5:5">
      <c r="E103769" t="e">
        <v>#N/A</v>
      </c>
    </row>
    <row r="103770" spans="5:5">
      <c r="E103770" t="e">
        <v>#N/A</v>
      </c>
    </row>
    <row r="103771" spans="5:5">
      <c r="E103771" t="e">
        <v>#N/A</v>
      </c>
    </row>
    <row r="103772" spans="5:5">
      <c r="E103772" t="e">
        <v>#N/A</v>
      </c>
    </row>
    <row r="103773" spans="5:5">
      <c r="E103773" t="e">
        <v>#N/A</v>
      </c>
    </row>
    <row r="103774" spans="5:5">
      <c r="E103774" t="e">
        <v>#N/A</v>
      </c>
    </row>
    <row r="103775" spans="5:5">
      <c r="E103775" t="e">
        <v>#N/A</v>
      </c>
    </row>
    <row r="103776" spans="5:5">
      <c r="E103776" t="e">
        <v>#N/A</v>
      </c>
    </row>
    <row r="103777" spans="5:5">
      <c r="E103777" t="e">
        <v>#N/A</v>
      </c>
    </row>
    <row r="103778" spans="5:5">
      <c r="E103778" t="e">
        <v>#N/A</v>
      </c>
    </row>
    <row r="103779" spans="5:5">
      <c r="E103779" t="e">
        <v>#N/A</v>
      </c>
    </row>
    <row r="103780" spans="5:5">
      <c r="E103780" t="e">
        <v>#N/A</v>
      </c>
    </row>
    <row r="103781" spans="5:5">
      <c r="E103781" t="e">
        <v>#N/A</v>
      </c>
    </row>
    <row r="103782" spans="5:5">
      <c r="E103782" t="e">
        <v>#N/A</v>
      </c>
    </row>
    <row r="103783" spans="5:5">
      <c r="E103783" t="e">
        <v>#N/A</v>
      </c>
    </row>
    <row r="103784" spans="5:5">
      <c r="E103784" t="e">
        <v>#N/A</v>
      </c>
    </row>
    <row r="103785" spans="5:5">
      <c r="E103785" t="e">
        <v>#N/A</v>
      </c>
    </row>
    <row r="103786" spans="5:5">
      <c r="E103786" t="e">
        <v>#N/A</v>
      </c>
    </row>
    <row r="103787" spans="5:5">
      <c r="E103787" t="e">
        <v>#N/A</v>
      </c>
    </row>
    <row r="103788" spans="5:5">
      <c r="E103788" t="e">
        <v>#N/A</v>
      </c>
    </row>
    <row r="103789" spans="5:5">
      <c r="E103789" t="e">
        <v>#N/A</v>
      </c>
    </row>
    <row r="103790" spans="5:5">
      <c r="E103790" t="e">
        <v>#N/A</v>
      </c>
    </row>
    <row r="103791" spans="5:5">
      <c r="E103791" t="e">
        <v>#N/A</v>
      </c>
    </row>
    <row r="103792" spans="5:5">
      <c r="E103792" t="e">
        <v>#N/A</v>
      </c>
    </row>
    <row r="103793" spans="5:5">
      <c r="E103793" t="e">
        <v>#N/A</v>
      </c>
    </row>
    <row r="103794" spans="5:5">
      <c r="E103794" t="e">
        <v>#N/A</v>
      </c>
    </row>
    <row r="103795" spans="5:5">
      <c r="E103795" t="e">
        <v>#N/A</v>
      </c>
    </row>
    <row r="103796" spans="5:5">
      <c r="E103796" t="e">
        <v>#N/A</v>
      </c>
    </row>
    <row r="103797" spans="5:5">
      <c r="E103797" t="e">
        <v>#N/A</v>
      </c>
    </row>
    <row r="103798" spans="5:5">
      <c r="E103798" t="e">
        <v>#N/A</v>
      </c>
    </row>
    <row r="103799" spans="5:5">
      <c r="E103799" t="e">
        <v>#N/A</v>
      </c>
    </row>
    <row r="103800" spans="5:5">
      <c r="E103800" t="e">
        <v>#N/A</v>
      </c>
    </row>
    <row r="103801" spans="5:5">
      <c r="E103801" t="e">
        <v>#N/A</v>
      </c>
    </row>
    <row r="103802" spans="5:5">
      <c r="E103802" t="e">
        <v>#N/A</v>
      </c>
    </row>
    <row r="103803" spans="5:5">
      <c r="E103803" t="e">
        <v>#N/A</v>
      </c>
    </row>
    <row r="103804" spans="5:5">
      <c r="E103804" t="e">
        <v>#N/A</v>
      </c>
    </row>
    <row r="103805" spans="5:5">
      <c r="E103805" t="e">
        <v>#N/A</v>
      </c>
    </row>
    <row r="103806" spans="5:5">
      <c r="E103806" t="e">
        <v>#N/A</v>
      </c>
    </row>
    <row r="103807" spans="5:5">
      <c r="E103807" t="e">
        <v>#N/A</v>
      </c>
    </row>
    <row r="103808" spans="5:5">
      <c r="E103808" t="e">
        <v>#N/A</v>
      </c>
    </row>
    <row r="103809" spans="5:5">
      <c r="E103809" t="e">
        <v>#N/A</v>
      </c>
    </row>
    <row r="103810" spans="5:5">
      <c r="E103810" t="e">
        <v>#N/A</v>
      </c>
    </row>
    <row r="103811" spans="5:5">
      <c r="E103811" t="e">
        <v>#N/A</v>
      </c>
    </row>
    <row r="103812" spans="5:5">
      <c r="E103812" t="e">
        <v>#N/A</v>
      </c>
    </row>
    <row r="103813" spans="5:5">
      <c r="E103813" t="e">
        <v>#N/A</v>
      </c>
    </row>
    <row r="103814" spans="5:5">
      <c r="E103814" t="e">
        <v>#N/A</v>
      </c>
    </row>
    <row r="103815" spans="5:5">
      <c r="E103815" t="e">
        <v>#N/A</v>
      </c>
    </row>
    <row r="103816" spans="5:5">
      <c r="E103816" t="e">
        <v>#N/A</v>
      </c>
    </row>
    <row r="103817" spans="5:5">
      <c r="E103817" t="e">
        <v>#N/A</v>
      </c>
    </row>
    <row r="103818" spans="5:5">
      <c r="E103818" t="e">
        <v>#N/A</v>
      </c>
    </row>
    <row r="103819" spans="5:5">
      <c r="E103819" t="e">
        <v>#N/A</v>
      </c>
    </row>
    <row r="103820" spans="5:5">
      <c r="E103820" t="e">
        <v>#N/A</v>
      </c>
    </row>
    <row r="103821" spans="5:5">
      <c r="E103821" t="e">
        <v>#N/A</v>
      </c>
    </row>
    <row r="103822" spans="5:5">
      <c r="E103822" t="e">
        <v>#N/A</v>
      </c>
    </row>
    <row r="103823" spans="5:5">
      <c r="E103823" t="e">
        <v>#N/A</v>
      </c>
    </row>
    <row r="103824" spans="5:5">
      <c r="E103824" t="e">
        <v>#N/A</v>
      </c>
    </row>
    <row r="103825" spans="5:5">
      <c r="E103825" t="e">
        <v>#N/A</v>
      </c>
    </row>
    <row r="103826" spans="5:5">
      <c r="E103826" t="e">
        <v>#N/A</v>
      </c>
    </row>
    <row r="103827" spans="5:5">
      <c r="E103827" t="e">
        <v>#N/A</v>
      </c>
    </row>
    <row r="103828" spans="5:5">
      <c r="E103828" t="e">
        <v>#N/A</v>
      </c>
    </row>
    <row r="103829" spans="5:5">
      <c r="E103829" t="e">
        <v>#N/A</v>
      </c>
    </row>
    <row r="103830" spans="5:5">
      <c r="E103830" t="e">
        <v>#N/A</v>
      </c>
    </row>
    <row r="103831" spans="5:5">
      <c r="E103831" t="e">
        <v>#N/A</v>
      </c>
    </row>
    <row r="103832" spans="5:5">
      <c r="E103832" t="e">
        <v>#N/A</v>
      </c>
    </row>
    <row r="103833" spans="5:5">
      <c r="E103833" t="e">
        <v>#N/A</v>
      </c>
    </row>
    <row r="103834" spans="5:5">
      <c r="E103834" t="e">
        <v>#N/A</v>
      </c>
    </row>
    <row r="103835" spans="5:5">
      <c r="E103835" t="e">
        <v>#N/A</v>
      </c>
    </row>
    <row r="103836" spans="5:5">
      <c r="E103836" t="e">
        <v>#N/A</v>
      </c>
    </row>
    <row r="103837" spans="5:5">
      <c r="E103837" t="e">
        <v>#N/A</v>
      </c>
    </row>
    <row r="103838" spans="5:5">
      <c r="E103838" t="e">
        <v>#N/A</v>
      </c>
    </row>
    <row r="103839" spans="5:5">
      <c r="E103839" t="e">
        <v>#N/A</v>
      </c>
    </row>
    <row r="103840" spans="5:5">
      <c r="E103840" t="e">
        <v>#N/A</v>
      </c>
    </row>
    <row r="103841" spans="5:5">
      <c r="E103841" t="e">
        <v>#N/A</v>
      </c>
    </row>
    <row r="103842" spans="5:5">
      <c r="E103842" t="e">
        <v>#N/A</v>
      </c>
    </row>
    <row r="103843" spans="5:5">
      <c r="E103843" t="e">
        <v>#N/A</v>
      </c>
    </row>
    <row r="103844" spans="5:5">
      <c r="E103844" t="e">
        <v>#N/A</v>
      </c>
    </row>
    <row r="103845" spans="5:5">
      <c r="E103845" t="e">
        <v>#N/A</v>
      </c>
    </row>
    <row r="103846" spans="5:5">
      <c r="E103846" t="e">
        <v>#N/A</v>
      </c>
    </row>
    <row r="103847" spans="5:5">
      <c r="E103847" t="e">
        <v>#N/A</v>
      </c>
    </row>
    <row r="103848" spans="5:5">
      <c r="E103848" t="e">
        <v>#N/A</v>
      </c>
    </row>
    <row r="103849" spans="5:5">
      <c r="E103849" t="e">
        <v>#N/A</v>
      </c>
    </row>
    <row r="103850" spans="5:5">
      <c r="E103850" t="e">
        <v>#N/A</v>
      </c>
    </row>
    <row r="103851" spans="5:5">
      <c r="E103851" t="e">
        <v>#N/A</v>
      </c>
    </row>
    <row r="103852" spans="5:5">
      <c r="E103852" t="e">
        <v>#N/A</v>
      </c>
    </row>
    <row r="103853" spans="5:5">
      <c r="E103853" t="e">
        <v>#N/A</v>
      </c>
    </row>
    <row r="103854" spans="5:5">
      <c r="E103854" t="e">
        <v>#N/A</v>
      </c>
    </row>
    <row r="103855" spans="5:5">
      <c r="E103855" t="e">
        <v>#N/A</v>
      </c>
    </row>
    <row r="103856" spans="5:5">
      <c r="E103856" t="e">
        <v>#N/A</v>
      </c>
    </row>
    <row r="103857" spans="5:5">
      <c r="E103857" t="e">
        <v>#N/A</v>
      </c>
    </row>
    <row r="103858" spans="5:5">
      <c r="E103858" t="e">
        <v>#N/A</v>
      </c>
    </row>
    <row r="103859" spans="5:5">
      <c r="E103859" t="e">
        <v>#N/A</v>
      </c>
    </row>
    <row r="103860" spans="5:5">
      <c r="E103860" t="e">
        <v>#N/A</v>
      </c>
    </row>
    <row r="103861" spans="5:5">
      <c r="E103861" t="e">
        <v>#N/A</v>
      </c>
    </row>
    <row r="103862" spans="5:5">
      <c r="E103862" t="e">
        <v>#N/A</v>
      </c>
    </row>
    <row r="103863" spans="5:5">
      <c r="E103863" t="e">
        <v>#N/A</v>
      </c>
    </row>
    <row r="103864" spans="5:5">
      <c r="E103864" t="e">
        <v>#N/A</v>
      </c>
    </row>
    <row r="103865" spans="5:5">
      <c r="E103865" t="e">
        <v>#N/A</v>
      </c>
    </row>
    <row r="103866" spans="5:5">
      <c r="E103866" t="e">
        <v>#N/A</v>
      </c>
    </row>
    <row r="103867" spans="5:5">
      <c r="E103867" t="e">
        <v>#N/A</v>
      </c>
    </row>
    <row r="103868" spans="5:5">
      <c r="E103868" t="e">
        <v>#N/A</v>
      </c>
    </row>
    <row r="103869" spans="5:5">
      <c r="E103869" t="e">
        <v>#N/A</v>
      </c>
    </row>
    <row r="103870" spans="5:5">
      <c r="E103870" t="e">
        <v>#N/A</v>
      </c>
    </row>
    <row r="103871" spans="5:5">
      <c r="E103871" t="e">
        <v>#N/A</v>
      </c>
    </row>
    <row r="103872" spans="5:5">
      <c r="E103872" t="e">
        <v>#N/A</v>
      </c>
    </row>
    <row r="103873" spans="5:5">
      <c r="E103873" t="e">
        <v>#N/A</v>
      </c>
    </row>
    <row r="103874" spans="5:5">
      <c r="E103874" t="e">
        <v>#N/A</v>
      </c>
    </row>
    <row r="103875" spans="5:5">
      <c r="E103875" t="e">
        <v>#N/A</v>
      </c>
    </row>
    <row r="103876" spans="5:5">
      <c r="E103876" t="e">
        <v>#N/A</v>
      </c>
    </row>
    <row r="103877" spans="5:5">
      <c r="E103877" t="e">
        <v>#N/A</v>
      </c>
    </row>
    <row r="103878" spans="5:5">
      <c r="E103878" t="e">
        <v>#N/A</v>
      </c>
    </row>
    <row r="103879" spans="5:5">
      <c r="E103879" t="e">
        <v>#N/A</v>
      </c>
    </row>
    <row r="103880" spans="5:5">
      <c r="E103880" t="e">
        <v>#N/A</v>
      </c>
    </row>
    <row r="103881" spans="5:5">
      <c r="E103881" t="e">
        <v>#N/A</v>
      </c>
    </row>
    <row r="103882" spans="5:5">
      <c r="E103882" t="e">
        <v>#N/A</v>
      </c>
    </row>
    <row r="103883" spans="5:5">
      <c r="E103883" t="e">
        <v>#N/A</v>
      </c>
    </row>
    <row r="103884" spans="5:5">
      <c r="E103884" t="e">
        <v>#N/A</v>
      </c>
    </row>
    <row r="103885" spans="5:5">
      <c r="E103885" t="e">
        <v>#N/A</v>
      </c>
    </row>
    <row r="103886" spans="5:5">
      <c r="E103886" t="e">
        <v>#N/A</v>
      </c>
    </row>
    <row r="103887" spans="5:5">
      <c r="E103887" t="e">
        <v>#N/A</v>
      </c>
    </row>
    <row r="103888" spans="5:5">
      <c r="E103888" t="e">
        <v>#N/A</v>
      </c>
    </row>
    <row r="103889" spans="5:5">
      <c r="E103889" t="e">
        <v>#N/A</v>
      </c>
    </row>
    <row r="103890" spans="5:5">
      <c r="E103890" t="e">
        <v>#N/A</v>
      </c>
    </row>
    <row r="103891" spans="5:5">
      <c r="E103891" t="e">
        <v>#N/A</v>
      </c>
    </row>
    <row r="103892" spans="5:5">
      <c r="E103892" t="e">
        <v>#N/A</v>
      </c>
    </row>
    <row r="103893" spans="5:5">
      <c r="E103893" t="e">
        <v>#N/A</v>
      </c>
    </row>
    <row r="103894" spans="5:5">
      <c r="E103894" t="e">
        <v>#N/A</v>
      </c>
    </row>
    <row r="103895" spans="5:5">
      <c r="E103895" t="e">
        <v>#N/A</v>
      </c>
    </row>
    <row r="103896" spans="5:5">
      <c r="E103896" t="e">
        <v>#N/A</v>
      </c>
    </row>
    <row r="103897" spans="5:5">
      <c r="E103897" t="e">
        <v>#N/A</v>
      </c>
    </row>
    <row r="103898" spans="5:5">
      <c r="E103898" t="e">
        <v>#N/A</v>
      </c>
    </row>
    <row r="103899" spans="5:5">
      <c r="E103899" t="e">
        <v>#N/A</v>
      </c>
    </row>
    <row r="103900" spans="5:5">
      <c r="E103900" t="e">
        <v>#N/A</v>
      </c>
    </row>
    <row r="103901" spans="5:5">
      <c r="E103901" t="e">
        <v>#N/A</v>
      </c>
    </row>
    <row r="103902" spans="5:5">
      <c r="E103902" t="e">
        <v>#N/A</v>
      </c>
    </row>
    <row r="103903" spans="5:5">
      <c r="E103903" t="e">
        <v>#N/A</v>
      </c>
    </row>
    <row r="103904" spans="5:5">
      <c r="E103904" t="e">
        <v>#N/A</v>
      </c>
    </row>
    <row r="103905" spans="5:5">
      <c r="E103905" t="e">
        <v>#N/A</v>
      </c>
    </row>
    <row r="103906" spans="5:5">
      <c r="E103906" t="e">
        <v>#N/A</v>
      </c>
    </row>
    <row r="103907" spans="5:5">
      <c r="E103907" t="e">
        <v>#N/A</v>
      </c>
    </row>
    <row r="103908" spans="5:5">
      <c r="E103908" t="e">
        <v>#N/A</v>
      </c>
    </row>
    <row r="103909" spans="5:5">
      <c r="E103909" t="e">
        <v>#N/A</v>
      </c>
    </row>
    <row r="103910" spans="5:5">
      <c r="E103910" t="e">
        <v>#N/A</v>
      </c>
    </row>
    <row r="103911" spans="5:5">
      <c r="E103911" t="e">
        <v>#N/A</v>
      </c>
    </row>
    <row r="103912" spans="5:5">
      <c r="E103912" t="e">
        <v>#N/A</v>
      </c>
    </row>
    <row r="103913" spans="5:5">
      <c r="E103913" t="e">
        <v>#N/A</v>
      </c>
    </row>
    <row r="103914" spans="5:5">
      <c r="E103914" t="e">
        <v>#N/A</v>
      </c>
    </row>
    <row r="103915" spans="5:5">
      <c r="E103915" t="e">
        <v>#N/A</v>
      </c>
    </row>
    <row r="103916" spans="5:5">
      <c r="E103916" t="e">
        <v>#N/A</v>
      </c>
    </row>
    <row r="103917" spans="5:5">
      <c r="E103917" t="e">
        <v>#N/A</v>
      </c>
    </row>
    <row r="103918" spans="5:5">
      <c r="E103918" t="e">
        <v>#N/A</v>
      </c>
    </row>
    <row r="103919" spans="5:5">
      <c r="E103919" t="e">
        <v>#N/A</v>
      </c>
    </row>
    <row r="103920" spans="5:5">
      <c r="E103920" t="e">
        <v>#N/A</v>
      </c>
    </row>
    <row r="103921" spans="5:5">
      <c r="E103921" t="e">
        <v>#N/A</v>
      </c>
    </row>
    <row r="103922" spans="5:5">
      <c r="E103922" t="e">
        <v>#N/A</v>
      </c>
    </row>
    <row r="103923" spans="5:5">
      <c r="E103923" t="e">
        <v>#N/A</v>
      </c>
    </row>
    <row r="103924" spans="5:5">
      <c r="E103924" t="e">
        <v>#N/A</v>
      </c>
    </row>
    <row r="103925" spans="5:5">
      <c r="E103925" t="e">
        <v>#N/A</v>
      </c>
    </row>
    <row r="103926" spans="5:5">
      <c r="E103926" t="e">
        <v>#N/A</v>
      </c>
    </row>
    <row r="103927" spans="5:5">
      <c r="E103927" t="e">
        <v>#N/A</v>
      </c>
    </row>
    <row r="103928" spans="5:5">
      <c r="E103928" t="e">
        <v>#N/A</v>
      </c>
    </row>
    <row r="103929" spans="5:5">
      <c r="E103929" t="e">
        <v>#N/A</v>
      </c>
    </row>
    <row r="103930" spans="5:5">
      <c r="E103930" t="e">
        <v>#N/A</v>
      </c>
    </row>
    <row r="103931" spans="5:5">
      <c r="E103931" t="e">
        <v>#N/A</v>
      </c>
    </row>
    <row r="103932" spans="5:5">
      <c r="E103932" t="e">
        <v>#N/A</v>
      </c>
    </row>
    <row r="103933" spans="5:5">
      <c r="E103933" t="e">
        <v>#N/A</v>
      </c>
    </row>
    <row r="103934" spans="5:5">
      <c r="E103934" t="e">
        <v>#N/A</v>
      </c>
    </row>
    <row r="103935" spans="5:5">
      <c r="E103935" t="e">
        <v>#N/A</v>
      </c>
    </row>
    <row r="103936" spans="5:5">
      <c r="E103936" t="e">
        <v>#N/A</v>
      </c>
    </row>
    <row r="103937" spans="5:5">
      <c r="E103937" t="e">
        <v>#N/A</v>
      </c>
    </row>
    <row r="103938" spans="5:5">
      <c r="E103938" t="e">
        <v>#N/A</v>
      </c>
    </row>
    <row r="103939" spans="5:5">
      <c r="E103939" t="e">
        <v>#N/A</v>
      </c>
    </row>
    <row r="103940" spans="5:5">
      <c r="E103940" t="e">
        <v>#N/A</v>
      </c>
    </row>
    <row r="103941" spans="5:5">
      <c r="E103941" t="e">
        <v>#N/A</v>
      </c>
    </row>
    <row r="103942" spans="5:5">
      <c r="E103942" t="e">
        <v>#N/A</v>
      </c>
    </row>
    <row r="103943" spans="5:5">
      <c r="E103943" t="e">
        <v>#N/A</v>
      </c>
    </row>
    <row r="103944" spans="5:5">
      <c r="E103944" t="e">
        <v>#N/A</v>
      </c>
    </row>
    <row r="103945" spans="5:5">
      <c r="E103945" t="e">
        <v>#N/A</v>
      </c>
    </row>
    <row r="103946" spans="5:5">
      <c r="E103946" t="e">
        <v>#N/A</v>
      </c>
    </row>
    <row r="103947" spans="5:5">
      <c r="E103947" t="e">
        <v>#N/A</v>
      </c>
    </row>
    <row r="103948" spans="5:5">
      <c r="E103948" t="e">
        <v>#N/A</v>
      </c>
    </row>
    <row r="103949" spans="5:5">
      <c r="E103949" t="e">
        <v>#N/A</v>
      </c>
    </row>
    <row r="103950" spans="5:5">
      <c r="E103950" t="e">
        <v>#N/A</v>
      </c>
    </row>
    <row r="103951" spans="5:5">
      <c r="E103951" t="e">
        <v>#N/A</v>
      </c>
    </row>
    <row r="103952" spans="5:5">
      <c r="E103952" t="e">
        <v>#N/A</v>
      </c>
    </row>
    <row r="103953" spans="5:5">
      <c r="E103953" t="e">
        <v>#N/A</v>
      </c>
    </row>
    <row r="103954" spans="5:5">
      <c r="E103954" t="e">
        <v>#N/A</v>
      </c>
    </row>
    <row r="103955" spans="5:5">
      <c r="E103955" t="e">
        <v>#N/A</v>
      </c>
    </row>
    <row r="103956" spans="5:5">
      <c r="E103956" t="e">
        <v>#N/A</v>
      </c>
    </row>
    <row r="103957" spans="5:5">
      <c r="E103957" t="e">
        <v>#N/A</v>
      </c>
    </row>
    <row r="103958" spans="5:5">
      <c r="E103958" t="e">
        <v>#N/A</v>
      </c>
    </row>
    <row r="103959" spans="5:5">
      <c r="E103959" t="e">
        <v>#N/A</v>
      </c>
    </row>
    <row r="103960" spans="5:5">
      <c r="E103960" t="e">
        <v>#N/A</v>
      </c>
    </row>
    <row r="103961" spans="5:5">
      <c r="E103961" t="e">
        <v>#N/A</v>
      </c>
    </row>
    <row r="103962" spans="5:5">
      <c r="E103962" t="e">
        <v>#N/A</v>
      </c>
    </row>
    <row r="103963" spans="5:5">
      <c r="E103963" t="e">
        <v>#N/A</v>
      </c>
    </row>
    <row r="103964" spans="5:5">
      <c r="E103964" t="e">
        <v>#N/A</v>
      </c>
    </row>
    <row r="103965" spans="5:5">
      <c r="E103965" t="e">
        <v>#N/A</v>
      </c>
    </row>
    <row r="103966" spans="5:5">
      <c r="E103966" t="e">
        <v>#N/A</v>
      </c>
    </row>
    <row r="103967" spans="5:5">
      <c r="E103967" t="e">
        <v>#N/A</v>
      </c>
    </row>
    <row r="103968" spans="5:5">
      <c r="E103968" t="e">
        <v>#N/A</v>
      </c>
    </row>
    <row r="103969" spans="5:5">
      <c r="E103969" t="e">
        <v>#N/A</v>
      </c>
    </row>
    <row r="103970" spans="5:5">
      <c r="E103970" t="e">
        <v>#N/A</v>
      </c>
    </row>
    <row r="103971" spans="5:5">
      <c r="E103971" t="e">
        <v>#N/A</v>
      </c>
    </row>
    <row r="103972" spans="5:5">
      <c r="E103972" t="e">
        <v>#N/A</v>
      </c>
    </row>
    <row r="103973" spans="5:5">
      <c r="E103973" t="e">
        <v>#N/A</v>
      </c>
    </row>
    <row r="103974" spans="5:5">
      <c r="E103974" t="e">
        <v>#N/A</v>
      </c>
    </row>
    <row r="103975" spans="5:5">
      <c r="E103975" t="e">
        <v>#N/A</v>
      </c>
    </row>
    <row r="103976" spans="5:5">
      <c r="E103976" t="e">
        <v>#N/A</v>
      </c>
    </row>
    <row r="103977" spans="5:5">
      <c r="E103977" t="e">
        <v>#N/A</v>
      </c>
    </row>
    <row r="103978" spans="5:5">
      <c r="E103978" t="e">
        <v>#N/A</v>
      </c>
    </row>
    <row r="103979" spans="5:5">
      <c r="E103979" t="e">
        <v>#N/A</v>
      </c>
    </row>
    <row r="103980" spans="5:5">
      <c r="E103980" t="e">
        <v>#N/A</v>
      </c>
    </row>
    <row r="103981" spans="5:5">
      <c r="E103981" t="e">
        <v>#N/A</v>
      </c>
    </row>
    <row r="103982" spans="5:5">
      <c r="E103982" t="e">
        <v>#N/A</v>
      </c>
    </row>
    <row r="103983" spans="5:5">
      <c r="E103983" t="e">
        <v>#N/A</v>
      </c>
    </row>
    <row r="103984" spans="5:5">
      <c r="E103984" t="e">
        <v>#N/A</v>
      </c>
    </row>
    <row r="103985" spans="5:5">
      <c r="E103985" t="e">
        <v>#N/A</v>
      </c>
    </row>
    <row r="103986" spans="5:5">
      <c r="E103986" t="e">
        <v>#N/A</v>
      </c>
    </row>
    <row r="103987" spans="5:5">
      <c r="E103987" t="e">
        <v>#N/A</v>
      </c>
    </row>
    <row r="103988" spans="5:5">
      <c r="E103988" t="e">
        <v>#N/A</v>
      </c>
    </row>
    <row r="103989" spans="5:5">
      <c r="E103989" t="e">
        <v>#N/A</v>
      </c>
    </row>
    <row r="103990" spans="5:5">
      <c r="E103990" t="e">
        <v>#N/A</v>
      </c>
    </row>
    <row r="103991" spans="5:5">
      <c r="E103991" t="e">
        <v>#N/A</v>
      </c>
    </row>
    <row r="103992" spans="5:5">
      <c r="E103992" t="e">
        <v>#N/A</v>
      </c>
    </row>
    <row r="103993" spans="5:5">
      <c r="E103993" t="e">
        <v>#N/A</v>
      </c>
    </row>
    <row r="103994" spans="5:5">
      <c r="E103994" t="e">
        <v>#N/A</v>
      </c>
    </row>
    <row r="103995" spans="5:5">
      <c r="E103995" t="e">
        <v>#N/A</v>
      </c>
    </row>
    <row r="103996" spans="5:5">
      <c r="E103996" t="e">
        <v>#N/A</v>
      </c>
    </row>
    <row r="103997" spans="5:5">
      <c r="E103997" t="e">
        <v>#N/A</v>
      </c>
    </row>
    <row r="103998" spans="5:5">
      <c r="E103998" t="e">
        <v>#N/A</v>
      </c>
    </row>
    <row r="103999" spans="5:5">
      <c r="E103999" t="e">
        <v>#N/A</v>
      </c>
    </row>
    <row r="104000" spans="5:5">
      <c r="E104000" t="e">
        <v>#N/A</v>
      </c>
    </row>
    <row r="104001" spans="5:5">
      <c r="E104001" t="e">
        <v>#N/A</v>
      </c>
    </row>
    <row r="104002" spans="5:5">
      <c r="E104002" t="e">
        <v>#N/A</v>
      </c>
    </row>
    <row r="104003" spans="5:5">
      <c r="E104003" t="e">
        <v>#N/A</v>
      </c>
    </row>
    <row r="104004" spans="5:5">
      <c r="E104004" t="e">
        <v>#N/A</v>
      </c>
    </row>
    <row r="104005" spans="5:5">
      <c r="E104005" t="e">
        <v>#N/A</v>
      </c>
    </row>
    <row r="104006" spans="5:5">
      <c r="E104006" t="e">
        <v>#N/A</v>
      </c>
    </row>
    <row r="104007" spans="5:5">
      <c r="E104007" t="e">
        <v>#N/A</v>
      </c>
    </row>
    <row r="104008" spans="5:5">
      <c r="E104008" t="e">
        <v>#N/A</v>
      </c>
    </row>
    <row r="104009" spans="5:5">
      <c r="E104009" t="e">
        <v>#N/A</v>
      </c>
    </row>
    <row r="104010" spans="5:5">
      <c r="E104010" t="e">
        <v>#N/A</v>
      </c>
    </row>
    <row r="104011" spans="5:5">
      <c r="E104011" t="e">
        <v>#N/A</v>
      </c>
    </row>
    <row r="104012" spans="5:5">
      <c r="E104012" t="e">
        <v>#N/A</v>
      </c>
    </row>
    <row r="104013" spans="5:5">
      <c r="E104013" t="e">
        <v>#N/A</v>
      </c>
    </row>
    <row r="104014" spans="5:5">
      <c r="E104014" t="e">
        <v>#N/A</v>
      </c>
    </row>
    <row r="104015" spans="5:5">
      <c r="E104015" t="e">
        <v>#N/A</v>
      </c>
    </row>
    <row r="104016" spans="5:5">
      <c r="E104016" t="e">
        <v>#N/A</v>
      </c>
    </row>
    <row r="104017" spans="5:5">
      <c r="E104017" t="e">
        <v>#N/A</v>
      </c>
    </row>
    <row r="104018" spans="5:5">
      <c r="E104018" t="e">
        <v>#N/A</v>
      </c>
    </row>
    <row r="104019" spans="5:5">
      <c r="E104019" t="e">
        <v>#N/A</v>
      </c>
    </row>
    <row r="104020" spans="5:5">
      <c r="E104020" t="e">
        <v>#N/A</v>
      </c>
    </row>
    <row r="104021" spans="5:5">
      <c r="E104021" t="e">
        <v>#N/A</v>
      </c>
    </row>
    <row r="104022" spans="5:5">
      <c r="E104022" t="e">
        <v>#N/A</v>
      </c>
    </row>
    <row r="104023" spans="5:5">
      <c r="E104023" t="e">
        <v>#N/A</v>
      </c>
    </row>
    <row r="104024" spans="5:5">
      <c r="E104024" t="e">
        <v>#N/A</v>
      </c>
    </row>
    <row r="104025" spans="5:5">
      <c r="E104025" t="e">
        <v>#N/A</v>
      </c>
    </row>
    <row r="104026" spans="5:5">
      <c r="E104026" t="e">
        <v>#N/A</v>
      </c>
    </row>
    <row r="104027" spans="5:5">
      <c r="E104027" t="e">
        <v>#N/A</v>
      </c>
    </row>
    <row r="104028" spans="5:5">
      <c r="E104028" t="e">
        <v>#N/A</v>
      </c>
    </row>
    <row r="104029" spans="5:5">
      <c r="E104029" t="e">
        <v>#N/A</v>
      </c>
    </row>
    <row r="104030" spans="5:5">
      <c r="E104030" t="e">
        <v>#N/A</v>
      </c>
    </row>
    <row r="104031" spans="5:5">
      <c r="E104031" t="e">
        <v>#N/A</v>
      </c>
    </row>
    <row r="104032" spans="5:5">
      <c r="E104032" t="e">
        <v>#N/A</v>
      </c>
    </row>
    <row r="104033" spans="5:5">
      <c r="E104033" t="e">
        <v>#N/A</v>
      </c>
    </row>
    <row r="104034" spans="5:5">
      <c r="E104034" t="e">
        <v>#N/A</v>
      </c>
    </row>
    <row r="104035" spans="5:5">
      <c r="E104035" t="e">
        <v>#N/A</v>
      </c>
    </row>
    <row r="104036" spans="5:5">
      <c r="E104036" t="e">
        <v>#N/A</v>
      </c>
    </row>
    <row r="104037" spans="5:5">
      <c r="E104037" t="e">
        <v>#N/A</v>
      </c>
    </row>
    <row r="104038" spans="5:5">
      <c r="E104038" t="e">
        <v>#N/A</v>
      </c>
    </row>
    <row r="104039" spans="5:5">
      <c r="E104039" t="e">
        <v>#N/A</v>
      </c>
    </row>
    <row r="104040" spans="5:5">
      <c r="E104040" t="e">
        <v>#N/A</v>
      </c>
    </row>
    <row r="104041" spans="5:5">
      <c r="E104041" t="e">
        <v>#N/A</v>
      </c>
    </row>
    <row r="104042" spans="5:5">
      <c r="E104042" t="e">
        <v>#N/A</v>
      </c>
    </row>
    <row r="104043" spans="5:5">
      <c r="E104043" t="e">
        <v>#N/A</v>
      </c>
    </row>
    <row r="104044" spans="5:5">
      <c r="E104044" t="e">
        <v>#N/A</v>
      </c>
    </row>
    <row r="104045" spans="5:5">
      <c r="E104045" t="e">
        <v>#N/A</v>
      </c>
    </row>
    <row r="104046" spans="5:5">
      <c r="E104046" t="e">
        <v>#N/A</v>
      </c>
    </row>
    <row r="104047" spans="5:5">
      <c r="E104047" t="e">
        <v>#N/A</v>
      </c>
    </row>
    <row r="104048" spans="5:5">
      <c r="E104048" t="e">
        <v>#N/A</v>
      </c>
    </row>
    <row r="104049" spans="5:5">
      <c r="E104049" t="e">
        <v>#N/A</v>
      </c>
    </row>
    <row r="104050" spans="5:5">
      <c r="E104050" t="e">
        <v>#N/A</v>
      </c>
    </row>
    <row r="104051" spans="5:5">
      <c r="E104051" t="e">
        <v>#N/A</v>
      </c>
    </row>
    <row r="104052" spans="5:5">
      <c r="E104052" t="e">
        <v>#N/A</v>
      </c>
    </row>
    <row r="104053" spans="5:5">
      <c r="E104053" t="e">
        <v>#N/A</v>
      </c>
    </row>
    <row r="104054" spans="5:5">
      <c r="E104054" t="e">
        <v>#N/A</v>
      </c>
    </row>
    <row r="104055" spans="5:5">
      <c r="E104055" t="e">
        <v>#N/A</v>
      </c>
    </row>
    <row r="104056" spans="5:5">
      <c r="E104056" t="e">
        <v>#N/A</v>
      </c>
    </row>
    <row r="104057" spans="5:5">
      <c r="E104057" t="e">
        <v>#N/A</v>
      </c>
    </row>
    <row r="104058" spans="5:5">
      <c r="E104058" t="e">
        <v>#N/A</v>
      </c>
    </row>
    <row r="104059" spans="5:5">
      <c r="E104059" t="e">
        <v>#N/A</v>
      </c>
    </row>
    <row r="104060" spans="5:5">
      <c r="E104060" t="e">
        <v>#N/A</v>
      </c>
    </row>
    <row r="104061" spans="5:5">
      <c r="E104061" t="e">
        <v>#N/A</v>
      </c>
    </row>
    <row r="104062" spans="5:5">
      <c r="E104062" t="e">
        <v>#N/A</v>
      </c>
    </row>
    <row r="104063" spans="5:5">
      <c r="E104063" t="e">
        <v>#N/A</v>
      </c>
    </row>
    <row r="104064" spans="5:5">
      <c r="E104064" t="e">
        <v>#N/A</v>
      </c>
    </row>
    <row r="104065" spans="5:5">
      <c r="E104065" t="e">
        <v>#N/A</v>
      </c>
    </row>
    <row r="104066" spans="5:5">
      <c r="E104066" t="e">
        <v>#N/A</v>
      </c>
    </row>
    <row r="104067" spans="5:5">
      <c r="E104067" t="e">
        <v>#N/A</v>
      </c>
    </row>
    <row r="104068" spans="5:5">
      <c r="E104068" t="e">
        <v>#N/A</v>
      </c>
    </row>
    <row r="104069" spans="5:5">
      <c r="E104069" t="e">
        <v>#N/A</v>
      </c>
    </row>
    <row r="104070" spans="5:5">
      <c r="E104070" t="e">
        <v>#N/A</v>
      </c>
    </row>
    <row r="104071" spans="5:5">
      <c r="E104071" t="e">
        <v>#N/A</v>
      </c>
    </row>
    <row r="104072" spans="5:5">
      <c r="E104072" t="e">
        <v>#N/A</v>
      </c>
    </row>
    <row r="104073" spans="5:5">
      <c r="E104073" t="e">
        <v>#N/A</v>
      </c>
    </row>
    <row r="104074" spans="5:5">
      <c r="E104074" t="e">
        <v>#N/A</v>
      </c>
    </row>
    <row r="104075" spans="5:5">
      <c r="E104075" t="e">
        <v>#N/A</v>
      </c>
    </row>
    <row r="104076" spans="5:5">
      <c r="E104076" t="e">
        <v>#N/A</v>
      </c>
    </row>
    <row r="104077" spans="5:5">
      <c r="E104077" t="e">
        <v>#N/A</v>
      </c>
    </row>
    <row r="104078" spans="5:5">
      <c r="E104078" t="e">
        <v>#N/A</v>
      </c>
    </row>
    <row r="104079" spans="5:5">
      <c r="E104079" t="e">
        <v>#N/A</v>
      </c>
    </row>
    <row r="104080" spans="5:5">
      <c r="E104080" t="e">
        <v>#N/A</v>
      </c>
    </row>
    <row r="104081" spans="5:5">
      <c r="E104081" t="e">
        <v>#N/A</v>
      </c>
    </row>
    <row r="104082" spans="5:5">
      <c r="E104082" t="e">
        <v>#N/A</v>
      </c>
    </row>
    <row r="104083" spans="5:5">
      <c r="E104083" t="e">
        <v>#N/A</v>
      </c>
    </row>
    <row r="104084" spans="5:5">
      <c r="E104084" t="e">
        <v>#N/A</v>
      </c>
    </row>
    <row r="104085" spans="5:5">
      <c r="E104085" t="e">
        <v>#N/A</v>
      </c>
    </row>
    <row r="104086" spans="5:5">
      <c r="E104086" t="e">
        <v>#N/A</v>
      </c>
    </row>
    <row r="104087" spans="5:5">
      <c r="E104087" t="e">
        <v>#N/A</v>
      </c>
    </row>
    <row r="104088" spans="5:5">
      <c r="E104088" t="e">
        <v>#N/A</v>
      </c>
    </row>
    <row r="104089" spans="5:5">
      <c r="E104089" t="e">
        <v>#N/A</v>
      </c>
    </row>
    <row r="104090" spans="5:5">
      <c r="E104090" t="e">
        <v>#N/A</v>
      </c>
    </row>
    <row r="104091" spans="5:5">
      <c r="E104091" t="e">
        <v>#N/A</v>
      </c>
    </row>
    <row r="104092" spans="5:5">
      <c r="E104092" t="e">
        <v>#N/A</v>
      </c>
    </row>
    <row r="104093" spans="5:5">
      <c r="E104093" t="e">
        <v>#N/A</v>
      </c>
    </row>
    <row r="104094" spans="5:5">
      <c r="E104094" t="e">
        <v>#N/A</v>
      </c>
    </row>
    <row r="104095" spans="5:5">
      <c r="E104095" t="e">
        <v>#N/A</v>
      </c>
    </row>
    <row r="104096" spans="5:5">
      <c r="E104096" t="e">
        <v>#N/A</v>
      </c>
    </row>
    <row r="104097" spans="5:5">
      <c r="E104097" t="e">
        <v>#N/A</v>
      </c>
    </row>
    <row r="104098" spans="5:5">
      <c r="E104098" t="e">
        <v>#N/A</v>
      </c>
    </row>
    <row r="104099" spans="5:5">
      <c r="E104099" t="e">
        <v>#N/A</v>
      </c>
    </row>
    <row r="104100" spans="5:5">
      <c r="E104100" t="e">
        <v>#N/A</v>
      </c>
    </row>
    <row r="104101" spans="5:5">
      <c r="E104101" t="e">
        <v>#N/A</v>
      </c>
    </row>
    <row r="104102" spans="5:5">
      <c r="E104102" t="e">
        <v>#N/A</v>
      </c>
    </row>
    <row r="104103" spans="5:5">
      <c r="E104103" t="e">
        <v>#N/A</v>
      </c>
    </row>
    <row r="104104" spans="5:5">
      <c r="E104104" t="e">
        <v>#N/A</v>
      </c>
    </row>
    <row r="104105" spans="5:5">
      <c r="E104105" t="e">
        <v>#N/A</v>
      </c>
    </row>
    <row r="104106" spans="5:5">
      <c r="E104106" t="e">
        <v>#N/A</v>
      </c>
    </row>
    <row r="104107" spans="5:5">
      <c r="E104107" t="e">
        <v>#N/A</v>
      </c>
    </row>
    <row r="104108" spans="5:5">
      <c r="E104108" t="e">
        <v>#N/A</v>
      </c>
    </row>
    <row r="104109" spans="5:5">
      <c r="E104109" t="e">
        <v>#N/A</v>
      </c>
    </row>
    <row r="104110" spans="5:5">
      <c r="E104110" t="e">
        <v>#N/A</v>
      </c>
    </row>
    <row r="104111" spans="5:5">
      <c r="E104111" t="e">
        <v>#N/A</v>
      </c>
    </row>
    <row r="104112" spans="5:5">
      <c r="E104112" t="e">
        <v>#N/A</v>
      </c>
    </row>
    <row r="104113" spans="5:5">
      <c r="E104113" t="e">
        <v>#N/A</v>
      </c>
    </row>
    <row r="104114" spans="5:5">
      <c r="E104114" t="e">
        <v>#N/A</v>
      </c>
    </row>
    <row r="104115" spans="5:5">
      <c r="E104115" t="e">
        <v>#N/A</v>
      </c>
    </row>
    <row r="104116" spans="5:5">
      <c r="E104116" t="e">
        <v>#N/A</v>
      </c>
    </row>
    <row r="104117" spans="5:5">
      <c r="E104117" t="e">
        <v>#N/A</v>
      </c>
    </row>
    <row r="104118" spans="5:5">
      <c r="E104118" t="e">
        <v>#N/A</v>
      </c>
    </row>
    <row r="104119" spans="5:5">
      <c r="E104119" t="e">
        <v>#N/A</v>
      </c>
    </row>
    <row r="104120" spans="5:5">
      <c r="E104120" t="e">
        <v>#N/A</v>
      </c>
    </row>
    <row r="104121" spans="5:5">
      <c r="E104121" t="e">
        <v>#N/A</v>
      </c>
    </row>
    <row r="104122" spans="5:5">
      <c r="E104122" t="e">
        <v>#N/A</v>
      </c>
    </row>
    <row r="104123" spans="5:5">
      <c r="E104123" t="e">
        <v>#N/A</v>
      </c>
    </row>
    <row r="104124" spans="5:5">
      <c r="E104124" t="e">
        <v>#N/A</v>
      </c>
    </row>
    <row r="104125" spans="5:5">
      <c r="E104125" t="e">
        <v>#N/A</v>
      </c>
    </row>
    <row r="104126" spans="5:5">
      <c r="E104126" t="e">
        <v>#N/A</v>
      </c>
    </row>
    <row r="104127" spans="5:5">
      <c r="E104127" t="e">
        <v>#N/A</v>
      </c>
    </row>
    <row r="104128" spans="5:5">
      <c r="E104128" t="e">
        <v>#N/A</v>
      </c>
    </row>
    <row r="104129" spans="5:5">
      <c r="E104129" t="e">
        <v>#N/A</v>
      </c>
    </row>
    <row r="104130" spans="5:5">
      <c r="E104130" t="e">
        <v>#N/A</v>
      </c>
    </row>
    <row r="104131" spans="5:5">
      <c r="E104131" t="e">
        <v>#N/A</v>
      </c>
    </row>
    <row r="104132" spans="5:5">
      <c r="E104132" t="e">
        <v>#N/A</v>
      </c>
    </row>
    <row r="104133" spans="5:5">
      <c r="E104133" t="e">
        <v>#N/A</v>
      </c>
    </row>
    <row r="104134" spans="5:5">
      <c r="E104134" t="e">
        <v>#N/A</v>
      </c>
    </row>
    <row r="104135" spans="5:5">
      <c r="E104135" t="e">
        <v>#N/A</v>
      </c>
    </row>
    <row r="104136" spans="5:5">
      <c r="E104136" t="e">
        <v>#N/A</v>
      </c>
    </row>
    <row r="104137" spans="5:5">
      <c r="E104137" t="e">
        <v>#N/A</v>
      </c>
    </row>
    <row r="104138" spans="5:5">
      <c r="E104138" t="e">
        <v>#N/A</v>
      </c>
    </row>
    <row r="104139" spans="5:5">
      <c r="E104139" t="e">
        <v>#N/A</v>
      </c>
    </row>
    <row r="104140" spans="5:5">
      <c r="E104140" t="e">
        <v>#N/A</v>
      </c>
    </row>
    <row r="104141" spans="5:5">
      <c r="E104141" t="e">
        <v>#N/A</v>
      </c>
    </row>
    <row r="104142" spans="5:5">
      <c r="E104142" t="e">
        <v>#N/A</v>
      </c>
    </row>
    <row r="104143" spans="5:5">
      <c r="E104143" t="e">
        <v>#N/A</v>
      </c>
    </row>
    <row r="104144" spans="5:5">
      <c r="E104144" t="e">
        <v>#N/A</v>
      </c>
    </row>
    <row r="104145" spans="5:5">
      <c r="E104145" t="e">
        <v>#N/A</v>
      </c>
    </row>
    <row r="104146" spans="5:5">
      <c r="E104146" t="e">
        <v>#N/A</v>
      </c>
    </row>
    <row r="104147" spans="5:5">
      <c r="E104147" t="e">
        <v>#N/A</v>
      </c>
    </row>
    <row r="104148" spans="5:5">
      <c r="E104148" t="e">
        <v>#N/A</v>
      </c>
    </row>
    <row r="104149" spans="5:5">
      <c r="E104149" t="e">
        <v>#N/A</v>
      </c>
    </row>
    <row r="104150" spans="5:5">
      <c r="E104150" t="e">
        <v>#N/A</v>
      </c>
    </row>
    <row r="104151" spans="5:5">
      <c r="E104151" t="e">
        <v>#N/A</v>
      </c>
    </row>
    <row r="104152" spans="5:5">
      <c r="E104152" t="e">
        <v>#N/A</v>
      </c>
    </row>
    <row r="104153" spans="5:5">
      <c r="E104153" t="e">
        <v>#N/A</v>
      </c>
    </row>
    <row r="104154" spans="5:5">
      <c r="E104154" t="e">
        <v>#N/A</v>
      </c>
    </row>
    <row r="104155" spans="5:5">
      <c r="E104155" t="e">
        <v>#N/A</v>
      </c>
    </row>
    <row r="104156" spans="5:5">
      <c r="E104156" t="e">
        <v>#N/A</v>
      </c>
    </row>
    <row r="104157" spans="5:5">
      <c r="E104157" t="e">
        <v>#N/A</v>
      </c>
    </row>
    <row r="104158" spans="5:5">
      <c r="E104158" t="e">
        <v>#N/A</v>
      </c>
    </row>
    <row r="104159" spans="5:5">
      <c r="E104159" t="e">
        <v>#N/A</v>
      </c>
    </row>
    <row r="104160" spans="5:5">
      <c r="E104160" t="e">
        <v>#N/A</v>
      </c>
    </row>
    <row r="104161" spans="5:5">
      <c r="E104161" t="e">
        <v>#N/A</v>
      </c>
    </row>
    <row r="104162" spans="5:5">
      <c r="E104162" t="e">
        <v>#N/A</v>
      </c>
    </row>
    <row r="104163" spans="5:5">
      <c r="E104163" t="e">
        <v>#N/A</v>
      </c>
    </row>
    <row r="104164" spans="5:5">
      <c r="E104164" t="e">
        <v>#N/A</v>
      </c>
    </row>
    <row r="104165" spans="5:5">
      <c r="E104165" t="e">
        <v>#N/A</v>
      </c>
    </row>
    <row r="104166" spans="5:5">
      <c r="E104166" t="e">
        <v>#N/A</v>
      </c>
    </row>
    <row r="104167" spans="5:5">
      <c r="E104167" t="e">
        <v>#N/A</v>
      </c>
    </row>
    <row r="104168" spans="5:5">
      <c r="E104168" t="e">
        <v>#N/A</v>
      </c>
    </row>
    <row r="104169" spans="5:5">
      <c r="E104169" t="e">
        <v>#N/A</v>
      </c>
    </row>
    <row r="104170" spans="5:5">
      <c r="E104170" t="e">
        <v>#N/A</v>
      </c>
    </row>
    <row r="104171" spans="5:5">
      <c r="E104171" t="e">
        <v>#N/A</v>
      </c>
    </row>
    <row r="104172" spans="5:5">
      <c r="E104172" t="e">
        <v>#N/A</v>
      </c>
    </row>
    <row r="104173" spans="5:5">
      <c r="E104173" t="e">
        <v>#N/A</v>
      </c>
    </row>
    <row r="104174" spans="5:5">
      <c r="E104174" t="e">
        <v>#N/A</v>
      </c>
    </row>
    <row r="104175" spans="5:5">
      <c r="E104175" t="e">
        <v>#N/A</v>
      </c>
    </row>
    <row r="104176" spans="5:5">
      <c r="E104176" t="e">
        <v>#N/A</v>
      </c>
    </row>
    <row r="104177" spans="5:5">
      <c r="E104177" t="e">
        <v>#N/A</v>
      </c>
    </row>
    <row r="104178" spans="5:5">
      <c r="E104178" t="e">
        <v>#N/A</v>
      </c>
    </row>
    <row r="104179" spans="5:5">
      <c r="E104179" t="e">
        <v>#N/A</v>
      </c>
    </row>
    <row r="104180" spans="5:5">
      <c r="E104180" t="e">
        <v>#N/A</v>
      </c>
    </row>
    <row r="104181" spans="5:5">
      <c r="E104181" t="e">
        <v>#N/A</v>
      </c>
    </row>
    <row r="104182" spans="5:5">
      <c r="E104182" t="e">
        <v>#N/A</v>
      </c>
    </row>
    <row r="104183" spans="5:5">
      <c r="E104183" t="e">
        <v>#N/A</v>
      </c>
    </row>
    <row r="104184" spans="5:5">
      <c r="E104184" t="e">
        <v>#N/A</v>
      </c>
    </row>
    <row r="104185" spans="5:5">
      <c r="E104185" t="e">
        <v>#N/A</v>
      </c>
    </row>
    <row r="104186" spans="5:5">
      <c r="E104186" t="e">
        <v>#N/A</v>
      </c>
    </row>
    <row r="104187" spans="5:5">
      <c r="E104187" t="e">
        <v>#N/A</v>
      </c>
    </row>
    <row r="104188" spans="5:5">
      <c r="E104188" t="e">
        <v>#N/A</v>
      </c>
    </row>
    <row r="104189" spans="5:5">
      <c r="E104189" t="e">
        <v>#N/A</v>
      </c>
    </row>
    <row r="104190" spans="5:5">
      <c r="E104190" t="e">
        <v>#N/A</v>
      </c>
    </row>
    <row r="104191" spans="5:5">
      <c r="E104191" t="e">
        <v>#N/A</v>
      </c>
    </row>
    <row r="104192" spans="5:5">
      <c r="E104192" t="e">
        <v>#N/A</v>
      </c>
    </row>
    <row r="104193" spans="5:5">
      <c r="E104193" t="e">
        <v>#N/A</v>
      </c>
    </row>
    <row r="104194" spans="5:5">
      <c r="E104194" t="e">
        <v>#N/A</v>
      </c>
    </row>
    <row r="104195" spans="5:5">
      <c r="E104195" t="e">
        <v>#N/A</v>
      </c>
    </row>
    <row r="104196" spans="5:5">
      <c r="E104196" t="e">
        <v>#N/A</v>
      </c>
    </row>
    <row r="104197" spans="5:5">
      <c r="E104197" t="e">
        <v>#N/A</v>
      </c>
    </row>
    <row r="104198" spans="5:5">
      <c r="E104198" t="e">
        <v>#N/A</v>
      </c>
    </row>
    <row r="104199" spans="5:5">
      <c r="E104199" t="e">
        <v>#N/A</v>
      </c>
    </row>
    <row r="104200" spans="5:5">
      <c r="E104200" t="e">
        <v>#N/A</v>
      </c>
    </row>
    <row r="104201" spans="5:5">
      <c r="E104201" t="e">
        <v>#N/A</v>
      </c>
    </row>
    <row r="104202" spans="5:5">
      <c r="E104202" t="e">
        <v>#N/A</v>
      </c>
    </row>
    <row r="104203" spans="5:5">
      <c r="E104203" t="e">
        <v>#N/A</v>
      </c>
    </row>
    <row r="104204" spans="5:5">
      <c r="E104204" t="e">
        <v>#N/A</v>
      </c>
    </row>
    <row r="104205" spans="5:5">
      <c r="E104205" t="e">
        <v>#N/A</v>
      </c>
    </row>
    <row r="104206" spans="5:5">
      <c r="E104206" t="e">
        <v>#N/A</v>
      </c>
    </row>
    <row r="104207" spans="5:5">
      <c r="E104207" t="e">
        <v>#N/A</v>
      </c>
    </row>
    <row r="104208" spans="5:5">
      <c r="E104208" t="e">
        <v>#N/A</v>
      </c>
    </row>
    <row r="104209" spans="5:5">
      <c r="E104209" t="e">
        <v>#N/A</v>
      </c>
    </row>
    <row r="104210" spans="5:5">
      <c r="E104210" t="e">
        <v>#N/A</v>
      </c>
    </row>
    <row r="104211" spans="5:5">
      <c r="E104211" t="e">
        <v>#N/A</v>
      </c>
    </row>
    <row r="104212" spans="5:5">
      <c r="E104212" t="e">
        <v>#N/A</v>
      </c>
    </row>
    <row r="104213" spans="5:5">
      <c r="E104213" t="e">
        <v>#N/A</v>
      </c>
    </row>
    <row r="104214" spans="5:5">
      <c r="E104214" t="e">
        <v>#N/A</v>
      </c>
    </row>
    <row r="104215" spans="5:5">
      <c r="E104215" t="e">
        <v>#N/A</v>
      </c>
    </row>
    <row r="104216" spans="5:5">
      <c r="E104216" t="e">
        <v>#N/A</v>
      </c>
    </row>
    <row r="104217" spans="5:5">
      <c r="E104217" t="e">
        <v>#N/A</v>
      </c>
    </row>
    <row r="104218" spans="5:5">
      <c r="E104218" t="e">
        <v>#N/A</v>
      </c>
    </row>
    <row r="104219" spans="5:5">
      <c r="E104219" t="e">
        <v>#N/A</v>
      </c>
    </row>
    <row r="104220" spans="5:5">
      <c r="E104220" t="e">
        <v>#N/A</v>
      </c>
    </row>
    <row r="104221" spans="5:5">
      <c r="E104221" t="e">
        <v>#N/A</v>
      </c>
    </row>
    <row r="104222" spans="5:5">
      <c r="E104222" t="e">
        <v>#N/A</v>
      </c>
    </row>
    <row r="104223" spans="5:5">
      <c r="E104223" t="e">
        <v>#N/A</v>
      </c>
    </row>
    <row r="104224" spans="5:5">
      <c r="E104224" t="e">
        <v>#N/A</v>
      </c>
    </row>
    <row r="104225" spans="5:5">
      <c r="E104225" t="e">
        <v>#N/A</v>
      </c>
    </row>
    <row r="104226" spans="5:5">
      <c r="E104226" t="e">
        <v>#N/A</v>
      </c>
    </row>
    <row r="104227" spans="5:5">
      <c r="E104227" t="e">
        <v>#N/A</v>
      </c>
    </row>
    <row r="104228" spans="5:5">
      <c r="E104228" t="e">
        <v>#N/A</v>
      </c>
    </row>
    <row r="104229" spans="5:5">
      <c r="E104229" t="e">
        <v>#N/A</v>
      </c>
    </row>
    <row r="104230" spans="5:5">
      <c r="E104230" t="e">
        <v>#N/A</v>
      </c>
    </row>
    <row r="104231" spans="5:5">
      <c r="E104231" t="e">
        <v>#N/A</v>
      </c>
    </row>
    <row r="104232" spans="5:5">
      <c r="E104232" t="e">
        <v>#N/A</v>
      </c>
    </row>
    <row r="104233" spans="5:5">
      <c r="E104233" t="e">
        <v>#N/A</v>
      </c>
    </row>
    <row r="104234" spans="5:5">
      <c r="E104234" t="e">
        <v>#N/A</v>
      </c>
    </row>
    <row r="104235" spans="5:5">
      <c r="E104235" t="e">
        <v>#N/A</v>
      </c>
    </row>
    <row r="104236" spans="5:5">
      <c r="E104236" t="e">
        <v>#N/A</v>
      </c>
    </row>
    <row r="104237" spans="5:5">
      <c r="E104237" t="e">
        <v>#N/A</v>
      </c>
    </row>
    <row r="104238" spans="5:5">
      <c r="E104238" t="e">
        <v>#N/A</v>
      </c>
    </row>
    <row r="104239" spans="5:5">
      <c r="E104239" t="e">
        <v>#N/A</v>
      </c>
    </row>
    <row r="104240" spans="5:5">
      <c r="E104240" t="e">
        <v>#N/A</v>
      </c>
    </row>
    <row r="104241" spans="5:5">
      <c r="E104241" t="e">
        <v>#N/A</v>
      </c>
    </row>
    <row r="104242" spans="5:5">
      <c r="E104242" t="e">
        <v>#N/A</v>
      </c>
    </row>
    <row r="104243" spans="5:5">
      <c r="E104243" t="e">
        <v>#N/A</v>
      </c>
    </row>
    <row r="104244" spans="5:5">
      <c r="E104244" t="e">
        <v>#N/A</v>
      </c>
    </row>
    <row r="104245" spans="5:5">
      <c r="E104245" t="e">
        <v>#N/A</v>
      </c>
    </row>
    <row r="104246" spans="5:5">
      <c r="E104246" t="e">
        <v>#N/A</v>
      </c>
    </row>
    <row r="104247" spans="5:5">
      <c r="E104247" t="e">
        <v>#N/A</v>
      </c>
    </row>
    <row r="104248" spans="5:5">
      <c r="E104248" t="e">
        <v>#N/A</v>
      </c>
    </row>
    <row r="104249" spans="5:5">
      <c r="E104249" t="e">
        <v>#N/A</v>
      </c>
    </row>
    <row r="104250" spans="5:5">
      <c r="E104250" t="e">
        <v>#N/A</v>
      </c>
    </row>
    <row r="104251" spans="5:5">
      <c r="E104251" t="e">
        <v>#N/A</v>
      </c>
    </row>
    <row r="104252" spans="5:5">
      <c r="E104252" t="e">
        <v>#N/A</v>
      </c>
    </row>
    <row r="104253" spans="5:5">
      <c r="E104253" t="e">
        <v>#N/A</v>
      </c>
    </row>
    <row r="104254" spans="5:5">
      <c r="E104254" t="e">
        <v>#N/A</v>
      </c>
    </row>
    <row r="104255" spans="5:5">
      <c r="E104255" t="e">
        <v>#N/A</v>
      </c>
    </row>
    <row r="104256" spans="5:5">
      <c r="E104256" t="e">
        <v>#N/A</v>
      </c>
    </row>
    <row r="104257" spans="5:5">
      <c r="E104257" t="e">
        <v>#N/A</v>
      </c>
    </row>
    <row r="104258" spans="5:5">
      <c r="E104258" t="e">
        <v>#N/A</v>
      </c>
    </row>
    <row r="104259" spans="5:5">
      <c r="E104259" t="e">
        <v>#N/A</v>
      </c>
    </row>
    <row r="104260" spans="5:5">
      <c r="E104260" t="e">
        <v>#N/A</v>
      </c>
    </row>
    <row r="104261" spans="5:5">
      <c r="E104261" t="e">
        <v>#N/A</v>
      </c>
    </row>
    <row r="104262" spans="5:5">
      <c r="E104262" t="e">
        <v>#N/A</v>
      </c>
    </row>
    <row r="104263" spans="5:5">
      <c r="E104263" t="e">
        <v>#N/A</v>
      </c>
    </row>
    <row r="104264" spans="5:5">
      <c r="E104264" t="e">
        <v>#N/A</v>
      </c>
    </row>
    <row r="104265" spans="5:5">
      <c r="E104265" t="e">
        <v>#N/A</v>
      </c>
    </row>
    <row r="104266" spans="5:5">
      <c r="E104266" t="e">
        <v>#N/A</v>
      </c>
    </row>
    <row r="104267" spans="5:5">
      <c r="E104267" t="e">
        <v>#N/A</v>
      </c>
    </row>
    <row r="104268" spans="5:5">
      <c r="E104268" t="e">
        <v>#N/A</v>
      </c>
    </row>
    <row r="104269" spans="5:5">
      <c r="E104269" t="e">
        <v>#N/A</v>
      </c>
    </row>
    <row r="104270" spans="5:5">
      <c r="E104270" t="e">
        <v>#N/A</v>
      </c>
    </row>
    <row r="104271" spans="5:5">
      <c r="E104271" t="e">
        <v>#N/A</v>
      </c>
    </row>
    <row r="104272" spans="5:5">
      <c r="E104272" t="e">
        <v>#N/A</v>
      </c>
    </row>
    <row r="104273" spans="5:5">
      <c r="E104273" t="e">
        <v>#N/A</v>
      </c>
    </row>
    <row r="104274" spans="5:5">
      <c r="E104274" t="e">
        <v>#N/A</v>
      </c>
    </row>
    <row r="104275" spans="5:5">
      <c r="E104275" t="e">
        <v>#N/A</v>
      </c>
    </row>
    <row r="104276" spans="5:5">
      <c r="E104276" t="e">
        <v>#N/A</v>
      </c>
    </row>
    <row r="104277" spans="5:5">
      <c r="E104277" t="e">
        <v>#N/A</v>
      </c>
    </row>
    <row r="104278" spans="5:5">
      <c r="E104278" t="e">
        <v>#N/A</v>
      </c>
    </row>
    <row r="104279" spans="5:5">
      <c r="E104279" t="e">
        <v>#N/A</v>
      </c>
    </row>
    <row r="104280" spans="5:5">
      <c r="E104280" t="e">
        <v>#N/A</v>
      </c>
    </row>
    <row r="104281" spans="5:5">
      <c r="E104281" t="e">
        <v>#N/A</v>
      </c>
    </row>
    <row r="104282" spans="5:5">
      <c r="E104282" t="e">
        <v>#N/A</v>
      </c>
    </row>
    <row r="104283" spans="5:5">
      <c r="E104283" t="e">
        <v>#N/A</v>
      </c>
    </row>
    <row r="104284" spans="5:5">
      <c r="E104284" t="e">
        <v>#N/A</v>
      </c>
    </row>
    <row r="104285" spans="5:5">
      <c r="E104285" t="e">
        <v>#N/A</v>
      </c>
    </row>
    <row r="104286" spans="5:5">
      <c r="E104286" t="e">
        <v>#N/A</v>
      </c>
    </row>
    <row r="104287" spans="5:5">
      <c r="E104287" t="e">
        <v>#N/A</v>
      </c>
    </row>
    <row r="104288" spans="5:5">
      <c r="E104288" t="e">
        <v>#N/A</v>
      </c>
    </row>
    <row r="104289" spans="5:5">
      <c r="E104289" t="e">
        <v>#N/A</v>
      </c>
    </row>
    <row r="104290" spans="5:5">
      <c r="E104290" t="e">
        <v>#N/A</v>
      </c>
    </row>
    <row r="104291" spans="5:5">
      <c r="E104291" t="e">
        <v>#N/A</v>
      </c>
    </row>
    <row r="104292" spans="5:5">
      <c r="E104292" t="e">
        <v>#N/A</v>
      </c>
    </row>
    <row r="104293" spans="5:5">
      <c r="E104293" t="e">
        <v>#N/A</v>
      </c>
    </row>
    <row r="104294" spans="5:5">
      <c r="E104294" t="e">
        <v>#N/A</v>
      </c>
    </row>
    <row r="104295" spans="5:5">
      <c r="E104295" t="e">
        <v>#N/A</v>
      </c>
    </row>
    <row r="104296" spans="5:5">
      <c r="E104296" t="e">
        <v>#N/A</v>
      </c>
    </row>
    <row r="104297" spans="5:5">
      <c r="E104297" t="e">
        <v>#N/A</v>
      </c>
    </row>
    <row r="104298" spans="5:5">
      <c r="E104298" t="e">
        <v>#N/A</v>
      </c>
    </row>
    <row r="104299" spans="5:5">
      <c r="E104299" t="e">
        <v>#N/A</v>
      </c>
    </row>
    <row r="104300" spans="5:5">
      <c r="E104300" t="e">
        <v>#N/A</v>
      </c>
    </row>
    <row r="104301" spans="5:5">
      <c r="E104301" t="e">
        <v>#N/A</v>
      </c>
    </row>
    <row r="104302" spans="5:5">
      <c r="E104302" t="e">
        <v>#N/A</v>
      </c>
    </row>
    <row r="104303" spans="5:5">
      <c r="E104303" t="e">
        <v>#N/A</v>
      </c>
    </row>
    <row r="104304" spans="5:5">
      <c r="E104304" t="e">
        <v>#N/A</v>
      </c>
    </row>
    <row r="104305" spans="5:5">
      <c r="E104305" t="e">
        <v>#N/A</v>
      </c>
    </row>
    <row r="104306" spans="5:5">
      <c r="E104306" t="e">
        <v>#N/A</v>
      </c>
    </row>
    <row r="104307" spans="5:5">
      <c r="E104307" t="e">
        <v>#N/A</v>
      </c>
    </row>
    <row r="104308" spans="5:5">
      <c r="E104308" t="e">
        <v>#N/A</v>
      </c>
    </row>
    <row r="104309" spans="5:5">
      <c r="E104309" t="e">
        <v>#N/A</v>
      </c>
    </row>
    <row r="104310" spans="5:5">
      <c r="E104310" t="e">
        <v>#N/A</v>
      </c>
    </row>
    <row r="104311" spans="5:5">
      <c r="E104311" t="e">
        <v>#N/A</v>
      </c>
    </row>
    <row r="104312" spans="5:5">
      <c r="E104312" t="e">
        <v>#N/A</v>
      </c>
    </row>
    <row r="104313" spans="5:5">
      <c r="E104313" t="e">
        <v>#N/A</v>
      </c>
    </row>
    <row r="104314" spans="5:5">
      <c r="E104314" t="e">
        <v>#N/A</v>
      </c>
    </row>
    <row r="104315" spans="5:5">
      <c r="E104315" t="e">
        <v>#N/A</v>
      </c>
    </row>
    <row r="104316" spans="5:5">
      <c r="E104316" t="e">
        <v>#N/A</v>
      </c>
    </row>
    <row r="104317" spans="5:5">
      <c r="E104317" t="e">
        <v>#N/A</v>
      </c>
    </row>
    <row r="104318" spans="5:5">
      <c r="E104318" t="e">
        <v>#N/A</v>
      </c>
    </row>
    <row r="104319" spans="5:5">
      <c r="E104319" t="e">
        <v>#N/A</v>
      </c>
    </row>
    <row r="104320" spans="5:5">
      <c r="E104320" t="e">
        <v>#N/A</v>
      </c>
    </row>
    <row r="104321" spans="5:5">
      <c r="E104321" t="e">
        <v>#N/A</v>
      </c>
    </row>
    <row r="104322" spans="5:5">
      <c r="E104322" t="e">
        <v>#N/A</v>
      </c>
    </row>
    <row r="104323" spans="5:5">
      <c r="E104323" t="e">
        <v>#N/A</v>
      </c>
    </row>
    <row r="104324" spans="5:5">
      <c r="E104324" t="e">
        <v>#N/A</v>
      </c>
    </row>
    <row r="104325" spans="5:5">
      <c r="E104325" t="e">
        <v>#N/A</v>
      </c>
    </row>
    <row r="104326" spans="5:5">
      <c r="E104326" t="e">
        <v>#N/A</v>
      </c>
    </row>
    <row r="104327" spans="5:5">
      <c r="E104327" t="e">
        <v>#N/A</v>
      </c>
    </row>
    <row r="104328" spans="5:5">
      <c r="E104328" t="e">
        <v>#N/A</v>
      </c>
    </row>
    <row r="104329" spans="5:5">
      <c r="E104329" t="e">
        <v>#N/A</v>
      </c>
    </row>
    <row r="104330" spans="5:5">
      <c r="E104330" t="e">
        <v>#N/A</v>
      </c>
    </row>
    <row r="104331" spans="5:5">
      <c r="E104331" t="e">
        <v>#N/A</v>
      </c>
    </row>
    <row r="104332" spans="5:5">
      <c r="E104332" t="e">
        <v>#N/A</v>
      </c>
    </row>
    <row r="104333" spans="5:5">
      <c r="E104333" t="e">
        <v>#N/A</v>
      </c>
    </row>
    <row r="104334" spans="5:5">
      <c r="E104334" t="e">
        <v>#N/A</v>
      </c>
    </row>
    <row r="104335" spans="5:5">
      <c r="E104335" t="e">
        <v>#N/A</v>
      </c>
    </row>
    <row r="104336" spans="5:5">
      <c r="E104336" t="e">
        <v>#N/A</v>
      </c>
    </row>
    <row r="104337" spans="5:5">
      <c r="E104337" t="e">
        <v>#N/A</v>
      </c>
    </row>
    <row r="104338" spans="5:5">
      <c r="E104338" t="e">
        <v>#N/A</v>
      </c>
    </row>
    <row r="104339" spans="5:5">
      <c r="E104339" t="e">
        <v>#N/A</v>
      </c>
    </row>
    <row r="104340" spans="5:5">
      <c r="E104340" t="e">
        <v>#N/A</v>
      </c>
    </row>
    <row r="104341" spans="5:5">
      <c r="E104341" t="e">
        <v>#N/A</v>
      </c>
    </row>
    <row r="104342" spans="5:5">
      <c r="E104342" t="e">
        <v>#N/A</v>
      </c>
    </row>
    <row r="104343" spans="5:5">
      <c r="E104343" t="e">
        <v>#N/A</v>
      </c>
    </row>
    <row r="104344" spans="5:5">
      <c r="E104344" t="e">
        <v>#N/A</v>
      </c>
    </row>
    <row r="104345" spans="5:5">
      <c r="E104345" t="e">
        <v>#N/A</v>
      </c>
    </row>
    <row r="104346" spans="5:5">
      <c r="E104346" t="e">
        <v>#N/A</v>
      </c>
    </row>
    <row r="104347" spans="5:5">
      <c r="E104347" t="e">
        <v>#N/A</v>
      </c>
    </row>
    <row r="104348" spans="5:5">
      <c r="E104348" t="e">
        <v>#N/A</v>
      </c>
    </row>
    <row r="104349" spans="5:5">
      <c r="E104349" t="e">
        <v>#N/A</v>
      </c>
    </row>
    <row r="104350" spans="5:5">
      <c r="E104350" t="e">
        <v>#N/A</v>
      </c>
    </row>
    <row r="104351" spans="5:5">
      <c r="E104351" t="e">
        <v>#N/A</v>
      </c>
    </row>
    <row r="104352" spans="5:5">
      <c r="E104352" t="e">
        <v>#N/A</v>
      </c>
    </row>
    <row r="104353" spans="5:5">
      <c r="E104353" t="e">
        <v>#N/A</v>
      </c>
    </row>
    <row r="104354" spans="5:5">
      <c r="E104354" t="e">
        <v>#N/A</v>
      </c>
    </row>
    <row r="104355" spans="5:5">
      <c r="E104355" t="e">
        <v>#N/A</v>
      </c>
    </row>
    <row r="104356" spans="5:5">
      <c r="E104356" t="e">
        <v>#N/A</v>
      </c>
    </row>
    <row r="104357" spans="5:5">
      <c r="E104357" t="e">
        <v>#N/A</v>
      </c>
    </row>
    <row r="104358" spans="5:5">
      <c r="E104358" t="e">
        <v>#N/A</v>
      </c>
    </row>
    <row r="104359" spans="5:5">
      <c r="E104359" t="e">
        <v>#N/A</v>
      </c>
    </row>
    <row r="104360" spans="5:5">
      <c r="E104360" t="e">
        <v>#N/A</v>
      </c>
    </row>
    <row r="104361" spans="5:5">
      <c r="E104361" t="e">
        <v>#N/A</v>
      </c>
    </row>
    <row r="104362" spans="5:5">
      <c r="E104362" t="e">
        <v>#N/A</v>
      </c>
    </row>
    <row r="104363" spans="5:5">
      <c r="E104363" t="e">
        <v>#N/A</v>
      </c>
    </row>
    <row r="104364" spans="5:5">
      <c r="E104364" t="e">
        <v>#N/A</v>
      </c>
    </row>
    <row r="104365" spans="5:5">
      <c r="E104365" t="e">
        <v>#N/A</v>
      </c>
    </row>
    <row r="104366" spans="5:5">
      <c r="E104366" t="e">
        <v>#N/A</v>
      </c>
    </row>
    <row r="104367" spans="5:5">
      <c r="E104367" t="e">
        <v>#N/A</v>
      </c>
    </row>
    <row r="104368" spans="5:5">
      <c r="E104368" t="e">
        <v>#N/A</v>
      </c>
    </row>
    <row r="104369" spans="5:5">
      <c r="E104369" t="e">
        <v>#N/A</v>
      </c>
    </row>
    <row r="104370" spans="5:5">
      <c r="E104370" t="e">
        <v>#N/A</v>
      </c>
    </row>
    <row r="104371" spans="5:5">
      <c r="E104371" t="e">
        <v>#N/A</v>
      </c>
    </row>
    <row r="104372" spans="5:5">
      <c r="E104372" t="e">
        <v>#N/A</v>
      </c>
    </row>
    <row r="104373" spans="5:5">
      <c r="E104373" t="e">
        <v>#N/A</v>
      </c>
    </row>
    <row r="104374" spans="5:5">
      <c r="E104374" t="e">
        <v>#N/A</v>
      </c>
    </row>
    <row r="104375" spans="5:5">
      <c r="E104375" t="e">
        <v>#N/A</v>
      </c>
    </row>
    <row r="104376" spans="5:5">
      <c r="E104376" t="e">
        <v>#N/A</v>
      </c>
    </row>
    <row r="104377" spans="5:5">
      <c r="E104377" t="e">
        <v>#N/A</v>
      </c>
    </row>
    <row r="104378" spans="5:5">
      <c r="E104378" t="e">
        <v>#N/A</v>
      </c>
    </row>
    <row r="104379" spans="5:5">
      <c r="E104379" t="e">
        <v>#N/A</v>
      </c>
    </row>
    <row r="104380" spans="5:5">
      <c r="E104380" t="e">
        <v>#N/A</v>
      </c>
    </row>
    <row r="104381" spans="5:5">
      <c r="E104381" t="e">
        <v>#N/A</v>
      </c>
    </row>
    <row r="104382" spans="5:5">
      <c r="E104382" t="e">
        <v>#N/A</v>
      </c>
    </row>
    <row r="104383" spans="5:5">
      <c r="E104383" t="e">
        <v>#N/A</v>
      </c>
    </row>
    <row r="104384" spans="5:5">
      <c r="E104384" t="e">
        <v>#N/A</v>
      </c>
    </row>
    <row r="104385" spans="5:5">
      <c r="E104385" t="e">
        <v>#N/A</v>
      </c>
    </row>
    <row r="104386" spans="5:5">
      <c r="E104386" t="e">
        <v>#N/A</v>
      </c>
    </row>
    <row r="104387" spans="5:5">
      <c r="E104387" t="e">
        <v>#N/A</v>
      </c>
    </row>
    <row r="104388" spans="5:5">
      <c r="E104388" t="e">
        <v>#N/A</v>
      </c>
    </row>
    <row r="104389" spans="5:5">
      <c r="E104389" t="e">
        <v>#N/A</v>
      </c>
    </row>
    <row r="104390" spans="5:5">
      <c r="E104390" t="e">
        <v>#N/A</v>
      </c>
    </row>
    <row r="104391" spans="5:5">
      <c r="E104391" t="e">
        <v>#N/A</v>
      </c>
    </row>
    <row r="104392" spans="5:5">
      <c r="E104392" t="e">
        <v>#N/A</v>
      </c>
    </row>
    <row r="104393" spans="5:5">
      <c r="E104393" t="e">
        <v>#N/A</v>
      </c>
    </row>
    <row r="104394" spans="5:5">
      <c r="E104394" t="e">
        <v>#N/A</v>
      </c>
    </row>
    <row r="104395" spans="5:5">
      <c r="E104395" t="e">
        <v>#N/A</v>
      </c>
    </row>
    <row r="104396" spans="5:5">
      <c r="E104396" t="e">
        <v>#N/A</v>
      </c>
    </row>
    <row r="104397" spans="5:5">
      <c r="E104397" t="e">
        <v>#N/A</v>
      </c>
    </row>
    <row r="104398" spans="5:5">
      <c r="E104398" t="e">
        <v>#N/A</v>
      </c>
    </row>
    <row r="104399" spans="5:5">
      <c r="E104399" t="e">
        <v>#N/A</v>
      </c>
    </row>
    <row r="104400" spans="5:5">
      <c r="E104400" t="e">
        <v>#N/A</v>
      </c>
    </row>
    <row r="104401" spans="5:5">
      <c r="E104401" t="e">
        <v>#N/A</v>
      </c>
    </row>
    <row r="104402" spans="5:5">
      <c r="E104402" t="e">
        <v>#N/A</v>
      </c>
    </row>
    <row r="104403" spans="5:5">
      <c r="E104403" t="e">
        <v>#N/A</v>
      </c>
    </row>
    <row r="104404" spans="5:5">
      <c r="E104404" t="e">
        <v>#N/A</v>
      </c>
    </row>
    <row r="104405" spans="5:5">
      <c r="E104405" t="e">
        <v>#N/A</v>
      </c>
    </row>
    <row r="104406" spans="5:5">
      <c r="E104406" t="e">
        <v>#N/A</v>
      </c>
    </row>
    <row r="104407" spans="5:5">
      <c r="E104407" t="e">
        <v>#N/A</v>
      </c>
    </row>
    <row r="104408" spans="5:5">
      <c r="E104408" t="e">
        <v>#N/A</v>
      </c>
    </row>
    <row r="104409" spans="5:5">
      <c r="E104409" t="e">
        <v>#N/A</v>
      </c>
    </row>
    <row r="104410" spans="5:5">
      <c r="E104410" t="e">
        <v>#N/A</v>
      </c>
    </row>
    <row r="104411" spans="5:5">
      <c r="E104411" t="e">
        <v>#N/A</v>
      </c>
    </row>
    <row r="104412" spans="5:5">
      <c r="E104412" t="e">
        <v>#N/A</v>
      </c>
    </row>
    <row r="104413" spans="5:5">
      <c r="E104413" t="e">
        <v>#N/A</v>
      </c>
    </row>
    <row r="104414" spans="5:5">
      <c r="E104414" t="e">
        <v>#N/A</v>
      </c>
    </row>
    <row r="104415" spans="5:5">
      <c r="E104415" t="e">
        <v>#N/A</v>
      </c>
    </row>
    <row r="104416" spans="5:5">
      <c r="E104416" t="e">
        <v>#N/A</v>
      </c>
    </row>
    <row r="104417" spans="5:5">
      <c r="E104417" t="e">
        <v>#N/A</v>
      </c>
    </row>
    <row r="104418" spans="5:5">
      <c r="E104418" t="e">
        <v>#N/A</v>
      </c>
    </row>
    <row r="104419" spans="5:5">
      <c r="E104419" t="e">
        <v>#N/A</v>
      </c>
    </row>
    <row r="104420" spans="5:5">
      <c r="E104420" t="e">
        <v>#N/A</v>
      </c>
    </row>
    <row r="104421" spans="5:5">
      <c r="E104421" t="e">
        <v>#N/A</v>
      </c>
    </row>
    <row r="104422" spans="5:5">
      <c r="E104422" t="e">
        <v>#N/A</v>
      </c>
    </row>
    <row r="104423" spans="5:5">
      <c r="E104423" t="e">
        <v>#N/A</v>
      </c>
    </row>
    <row r="104424" spans="5:5">
      <c r="E104424" t="e">
        <v>#N/A</v>
      </c>
    </row>
    <row r="104425" spans="5:5">
      <c r="E104425" t="e">
        <v>#N/A</v>
      </c>
    </row>
    <row r="104426" spans="5:5">
      <c r="E104426" t="e">
        <v>#N/A</v>
      </c>
    </row>
    <row r="104427" spans="5:5">
      <c r="E104427" t="e">
        <v>#N/A</v>
      </c>
    </row>
    <row r="104428" spans="5:5">
      <c r="E104428" t="e">
        <v>#N/A</v>
      </c>
    </row>
    <row r="104429" spans="5:5">
      <c r="E104429" t="e">
        <v>#N/A</v>
      </c>
    </row>
    <row r="104430" spans="5:5">
      <c r="E104430" t="e">
        <v>#N/A</v>
      </c>
    </row>
    <row r="104431" spans="5:5">
      <c r="E104431" t="e">
        <v>#N/A</v>
      </c>
    </row>
    <row r="104432" spans="5:5">
      <c r="E104432" t="e">
        <v>#N/A</v>
      </c>
    </row>
    <row r="104433" spans="5:5">
      <c r="E104433" t="e">
        <v>#N/A</v>
      </c>
    </row>
    <row r="104434" spans="5:5">
      <c r="E104434" t="e">
        <v>#N/A</v>
      </c>
    </row>
    <row r="104435" spans="5:5">
      <c r="E104435" t="e">
        <v>#N/A</v>
      </c>
    </row>
    <row r="104436" spans="5:5">
      <c r="E104436" t="e">
        <v>#N/A</v>
      </c>
    </row>
    <row r="104437" spans="5:5">
      <c r="E104437" t="e">
        <v>#N/A</v>
      </c>
    </row>
    <row r="104438" spans="5:5">
      <c r="E104438" t="e">
        <v>#N/A</v>
      </c>
    </row>
    <row r="104439" spans="5:5">
      <c r="E104439" t="e">
        <v>#N/A</v>
      </c>
    </row>
    <row r="104440" spans="5:5">
      <c r="E104440" t="e">
        <v>#N/A</v>
      </c>
    </row>
    <row r="104441" spans="5:5">
      <c r="E104441" t="e">
        <v>#N/A</v>
      </c>
    </row>
    <row r="104442" spans="5:5">
      <c r="E104442" t="e">
        <v>#N/A</v>
      </c>
    </row>
    <row r="104443" spans="5:5">
      <c r="E104443" t="e">
        <v>#N/A</v>
      </c>
    </row>
    <row r="104444" spans="5:5">
      <c r="E104444" t="e">
        <v>#N/A</v>
      </c>
    </row>
    <row r="104445" spans="5:5">
      <c r="E104445" t="e">
        <v>#N/A</v>
      </c>
    </row>
    <row r="104446" spans="5:5">
      <c r="E104446" t="e">
        <v>#N/A</v>
      </c>
    </row>
    <row r="104447" spans="5:5">
      <c r="E104447" t="e">
        <v>#N/A</v>
      </c>
    </row>
    <row r="104448" spans="5:5">
      <c r="E104448" t="e">
        <v>#N/A</v>
      </c>
    </row>
    <row r="104449" spans="5:5">
      <c r="E104449" t="e">
        <v>#N/A</v>
      </c>
    </row>
    <row r="104450" spans="5:5">
      <c r="E104450" t="e">
        <v>#N/A</v>
      </c>
    </row>
    <row r="104451" spans="5:5">
      <c r="E104451" t="e">
        <v>#N/A</v>
      </c>
    </row>
    <row r="104452" spans="5:5">
      <c r="E104452" t="e">
        <v>#N/A</v>
      </c>
    </row>
    <row r="104453" spans="5:5">
      <c r="E104453" t="e">
        <v>#N/A</v>
      </c>
    </row>
    <row r="104454" spans="5:5">
      <c r="E104454" t="e">
        <v>#N/A</v>
      </c>
    </row>
    <row r="104455" spans="5:5">
      <c r="E104455" t="e">
        <v>#N/A</v>
      </c>
    </row>
    <row r="104456" spans="5:5">
      <c r="E104456" t="e">
        <v>#N/A</v>
      </c>
    </row>
    <row r="104457" spans="5:5">
      <c r="E104457" t="e">
        <v>#N/A</v>
      </c>
    </row>
    <row r="104458" spans="5:5">
      <c r="E104458" t="e">
        <v>#N/A</v>
      </c>
    </row>
    <row r="104459" spans="5:5">
      <c r="E104459" t="e">
        <v>#N/A</v>
      </c>
    </row>
    <row r="104460" spans="5:5">
      <c r="E104460" t="e">
        <v>#N/A</v>
      </c>
    </row>
    <row r="104461" spans="5:5">
      <c r="E104461" t="e">
        <v>#N/A</v>
      </c>
    </row>
    <row r="104462" spans="5:5">
      <c r="E104462" t="e">
        <v>#N/A</v>
      </c>
    </row>
    <row r="104463" spans="5:5">
      <c r="E104463" t="e">
        <v>#N/A</v>
      </c>
    </row>
    <row r="104464" spans="5:5">
      <c r="E104464" t="e">
        <v>#N/A</v>
      </c>
    </row>
    <row r="104465" spans="5:5">
      <c r="E104465" t="e">
        <v>#N/A</v>
      </c>
    </row>
    <row r="104466" spans="5:5">
      <c r="E104466" t="e">
        <v>#N/A</v>
      </c>
    </row>
    <row r="104467" spans="5:5">
      <c r="E104467" t="e">
        <v>#N/A</v>
      </c>
    </row>
    <row r="104468" spans="5:5">
      <c r="E104468" t="e">
        <v>#N/A</v>
      </c>
    </row>
    <row r="104469" spans="5:5">
      <c r="E104469" t="e">
        <v>#N/A</v>
      </c>
    </row>
    <row r="104470" spans="5:5">
      <c r="E104470" t="e">
        <v>#N/A</v>
      </c>
    </row>
    <row r="104471" spans="5:5">
      <c r="E104471" t="e">
        <v>#N/A</v>
      </c>
    </row>
    <row r="104472" spans="5:5">
      <c r="E104472" t="e">
        <v>#N/A</v>
      </c>
    </row>
    <row r="104473" spans="5:5">
      <c r="E104473" t="e">
        <v>#N/A</v>
      </c>
    </row>
    <row r="104474" spans="5:5">
      <c r="E104474" t="e">
        <v>#N/A</v>
      </c>
    </row>
    <row r="104475" spans="5:5">
      <c r="E104475" t="e">
        <v>#N/A</v>
      </c>
    </row>
    <row r="104476" spans="5:5">
      <c r="E104476" t="e">
        <v>#N/A</v>
      </c>
    </row>
    <row r="104477" spans="5:5">
      <c r="E104477" t="e">
        <v>#N/A</v>
      </c>
    </row>
    <row r="104478" spans="5:5">
      <c r="E104478" t="e">
        <v>#N/A</v>
      </c>
    </row>
    <row r="104479" spans="5:5">
      <c r="E104479" t="e">
        <v>#N/A</v>
      </c>
    </row>
    <row r="104480" spans="5:5">
      <c r="E104480" t="e">
        <v>#N/A</v>
      </c>
    </row>
    <row r="104481" spans="5:5">
      <c r="E104481" t="e">
        <v>#N/A</v>
      </c>
    </row>
    <row r="104482" spans="5:5">
      <c r="E104482" t="e">
        <v>#N/A</v>
      </c>
    </row>
    <row r="104483" spans="5:5">
      <c r="E104483" t="e">
        <v>#N/A</v>
      </c>
    </row>
    <row r="104484" spans="5:5">
      <c r="E104484" t="e">
        <v>#N/A</v>
      </c>
    </row>
    <row r="104485" spans="5:5">
      <c r="E104485" t="e">
        <v>#N/A</v>
      </c>
    </row>
    <row r="104486" spans="5:5">
      <c r="E104486" t="e">
        <v>#N/A</v>
      </c>
    </row>
    <row r="104487" spans="5:5">
      <c r="E104487" t="e">
        <v>#N/A</v>
      </c>
    </row>
    <row r="104488" spans="5:5">
      <c r="E104488" t="e">
        <v>#N/A</v>
      </c>
    </row>
    <row r="104489" spans="5:5">
      <c r="E104489" t="e">
        <v>#N/A</v>
      </c>
    </row>
    <row r="104490" spans="5:5">
      <c r="E104490" t="e">
        <v>#N/A</v>
      </c>
    </row>
    <row r="104491" spans="5:5">
      <c r="E104491" t="e">
        <v>#N/A</v>
      </c>
    </row>
    <row r="104492" spans="5:5">
      <c r="E104492" t="e">
        <v>#N/A</v>
      </c>
    </row>
    <row r="104493" spans="5:5">
      <c r="E104493" t="e">
        <v>#N/A</v>
      </c>
    </row>
    <row r="104494" spans="5:5">
      <c r="E104494" t="e">
        <v>#N/A</v>
      </c>
    </row>
    <row r="104495" spans="5:5">
      <c r="E104495" t="e">
        <v>#N/A</v>
      </c>
    </row>
    <row r="104496" spans="5:5">
      <c r="E104496" t="e">
        <v>#N/A</v>
      </c>
    </row>
    <row r="104497" spans="5:5">
      <c r="E104497" t="e">
        <v>#N/A</v>
      </c>
    </row>
    <row r="104498" spans="5:5">
      <c r="E104498" t="e">
        <v>#N/A</v>
      </c>
    </row>
    <row r="104499" spans="5:5">
      <c r="E104499" t="e">
        <v>#N/A</v>
      </c>
    </row>
    <row r="104500" spans="5:5">
      <c r="E104500" t="e">
        <v>#N/A</v>
      </c>
    </row>
    <row r="104501" spans="5:5">
      <c r="E104501" t="e">
        <v>#N/A</v>
      </c>
    </row>
    <row r="104502" spans="5:5">
      <c r="E104502" t="e">
        <v>#N/A</v>
      </c>
    </row>
    <row r="104503" spans="5:5">
      <c r="E104503" t="e">
        <v>#N/A</v>
      </c>
    </row>
    <row r="104504" spans="5:5">
      <c r="E104504" t="e">
        <v>#N/A</v>
      </c>
    </row>
    <row r="104505" spans="5:5">
      <c r="E104505" t="e">
        <v>#N/A</v>
      </c>
    </row>
    <row r="104506" spans="5:5">
      <c r="E104506" t="e">
        <v>#N/A</v>
      </c>
    </row>
    <row r="104507" spans="5:5">
      <c r="E104507" t="e">
        <v>#N/A</v>
      </c>
    </row>
    <row r="104508" spans="5:5">
      <c r="E104508" t="e">
        <v>#N/A</v>
      </c>
    </row>
    <row r="104509" spans="5:5">
      <c r="E104509" t="e">
        <v>#N/A</v>
      </c>
    </row>
    <row r="104510" spans="5:5">
      <c r="E104510" t="e">
        <v>#N/A</v>
      </c>
    </row>
    <row r="104511" spans="5:5">
      <c r="E104511" t="e">
        <v>#N/A</v>
      </c>
    </row>
    <row r="104512" spans="5:5">
      <c r="E104512" t="e">
        <v>#N/A</v>
      </c>
    </row>
    <row r="104513" spans="5:5">
      <c r="E104513" t="e">
        <v>#N/A</v>
      </c>
    </row>
    <row r="104514" spans="5:5">
      <c r="E104514" t="e">
        <v>#N/A</v>
      </c>
    </row>
    <row r="104515" spans="5:5">
      <c r="E104515" t="e">
        <v>#N/A</v>
      </c>
    </row>
    <row r="104516" spans="5:5">
      <c r="E104516" t="e">
        <v>#N/A</v>
      </c>
    </row>
    <row r="104517" spans="5:5">
      <c r="E104517" t="e">
        <v>#N/A</v>
      </c>
    </row>
    <row r="104518" spans="5:5">
      <c r="E104518" t="e">
        <v>#N/A</v>
      </c>
    </row>
    <row r="104519" spans="5:5">
      <c r="E104519" t="e">
        <v>#N/A</v>
      </c>
    </row>
    <row r="104520" spans="5:5">
      <c r="E104520" t="e">
        <v>#N/A</v>
      </c>
    </row>
    <row r="104521" spans="5:5">
      <c r="E104521" t="e">
        <v>#N/A</v>
      </c>
    </row>
    <row r="104522" spans="5:5">
      <c r="E104522" t="e">
        <v>#N/A</v>
      </c>
    </row>
    <row r="104523" spans="5:5">
      <c r="E104523" t="e">
        <v>#N/A</v>
      </c>
    </row>
    <row r="104524" spans="5:5">
      <c r="E104524" t="e">
        <v>#N/A</v>
      </c>
    </row>
    <row r="104525" spans="5:5">
      <c r="E104525" t="e">
        <v>#N/A</v>
      </c>
    </row>
    <row r="104526" spans="5:5">
      <c r="E104526" t="e">
        <v>#N/A</v>
      </c>
    </row>
    <row r="104527" spans="5:5">
      <c r="E104527" t="e">
        <v>#N/A</v>
      </c>
    </row>
    <row r="104528" spans="5:5">
      <c r="E104528" t="e">
        <v>#N/A</v>
      </c>
    </row>
    <row r="104529" spans="5:5">
      <c r="E104529" t="e">
        <v>#N/A</v>
      </c>
    </row>
    <row r="104530" spans="5:5">
      <c r="E104530" t="e">
        <v>#N/A</v>
      </c>
    </row>
    <row r="104531" spans="5:5">
      <c r="E104531" t="e">
        <v>#N/A</v>
      </c>
    </row>
    <row r="104532" spans="5:5">
      <c r="E104532" t="e">
        <v>#N/A</v>
      </c>
    </row>
    <row r="104533" spans="5:5">
      <c r="E104533" t="e">
        <v>#N/A</v>
      </c>
    </row>
    <row r="104534" spans="5:5">
      <c r="E104534" t="e">
        <v>#N/A</v>
      </c>
    </row>
    <row r="104535" spans="5:5">
      <c r="E104535" t="e">
        <v>#N/A</v>
      </c>
    </row>
    <row r="104536" spans="5:5">
      <c r="E104536" t="e">
        <v>#N/A</v>
      </c>
    </row>
    <row r="104537" spans="5:5">
      <c r="E104537" t="e">
        <v>#N/A</v>
      </c>
    </row>
    <row r="104538" spans="5:5">
      <c r="E104538" t="e">
        <v>#N/A</v>
      </c>
    </row>
    <row r="104539" spans="5:5">
      <c r="E104539" t="e">
        <v>#N/A</v>
      </c>
    </row>
    <row r="104540" spans="5:5">
      <c r="E104540" t="e">
        <v>#N/A</v>
      </c>
    </row>
    <row r="104541" spans="5:5">
      <c r="E104541" t="e">
        <v>#N/A</v>
      </c>
    </row>
    <row r="104542" spans="5:5">
      <c r="E104542" t="e">
        <v>#N/A</v>
      </c>
    </row>
    <row r="104543" spans="5:5">
      <c r="E104543" t="e">
        <v>#N/A</v>
      </c>
    </row>
    <row r="104544" spans="5:5">
      <c r="E104544" t="e">
        <v>#N/A</v>
      </c>
    </row>
    <row r="104545" spans="5:5">
      <c r="E104545" t="e">
        <v>#N/A</v>
      </c>
    </row>
    <row r="104546" spans="5:5">
      <c r="E104546" t="e">
        <v>#N/A</v>
      </c>
    </row>
    <row r="104547" spans="5:5">
      <c r="E104547" t="e">
        <v>#N/A</v>
      </c>
    </row>
    <row r="104548" spans="5:5">
      <c r="E104548" t="e">
        <v>#N/A</v>
      </c>
    </row>
    <row r="104549" spans="5:5">
      <c r="E104549" t="e">
        <v>#N/A</v>
      </c>
    </row>
    <row r="104550" spans="5:5">
      <c r="E104550" t="e">
        <v>#N/A</v>
      </c>
    </row>
    <row r="104551" spans="5:5">
      <c r="E104551" t="e">
        <v>#N/A</v>
      </c>
    </row>
    <row r="104552" spans="5:5">
      <c r="E104552" t="e">
        <v>#N/A</v>
      </c>
    </row>
    <row r="104553" spans="5:5">
      <c r="E104553" t="e">
        <v>#N/A</v>
      </c>
    </row>
    <row r="104554" spans="5:5">
      <c r="E104554" t="e">
        <v>#N/A</v>
      </c>
    </row>
    <row r="104555" spans="5:5">
      <c r="E104555" t="e">
        <v>#N/A</v>
      </c>
    </row>
    <row r="104556" spans="5:5">
      <c r="E104556" t="e">
        <v>#N/A</v>
      </c>
    </row>
    <row r="104557" spans="5:5">
      <c r="E104557" t="e">
        <v>#N/A</v>
      </c>
    </row>
    <row r="104558" spans="5:5">
      <c r="E104558" t="e">
        <v>#N/A</v>
      </c>
    </row>
    <row r="104559" spans="5:5">
      <c r="E104559" t="e">
        <v>#N/A</v>
      </c>
    </row>
    <row r="104560" spans="5:5">
      <c r="E104560" t="e">
        <v>#N/A</v>
      </c>
    </row>
    <row r="104561" spans="5:5">
      <c r="E104561" t="e">
        <v>#N/A</v>
      </c>
    </row>
    <row r="104562" spans="5:5">
      <c r="E104562" t="e">
        <v>#N/A</v>
      </c>
    </row>
    <row r="104563" spans="5:5">
      <c r="E104563" t="e">
        <v>#N/A</v>
      </c>
    </row>
    <row r="104564" spans="5:5">
      <c r="E104564" t="e">
        <v>#N/A</v>
      </c>
    </row>
    <row r="104565" spans="5:5">
      <c r="E104565" t="e">
        <v>#N/A</v>
      </c>
    </row>
    <row r="104566" spans="5:5">
      <c r="E104566" t="e">
        <v>#N/A</v>
      </c>
    </row>
    <row r="104567" spans="5:5">
      <c r="E104567" t="e">
        <v>#N/A</v>
      </c>
    </row>
    <row r="104568" spans="5:5">
      <c r="E104568" t="e">
        <v>#N/A</v>
      </c>
    </row>
    <row r="104569" spans="5:5">
      <c r="E104569" t="e">
        <v>#N/A</v>
      </c>
    </row>
    <row r="104570" spans="5:5">
      <c r="E104570" t="e">
        <v>#N/A</v>
      </c>
    </row>
    <row r="104571" spans="5:5">
      <c r="E104571" t="e">
        <v>#N/A</v>
      </c>
    </row>
    <row r="104572" spans="5:5">
      <c r="E104572" t="e">
        <v>#N/A</v>
      </c>
    </row>
    <row r="104573" spans="5:5">
      <c r="E104573" t="e">
        <v>#N/A</v>
      </c>
    </row>
    <row r="104574" spans="5:5">
      <c r="E104574" t="e">
        <v>#N/A</v>
      </c>
    </row>
    <row r="104575" spans="5:5">
      <c r="E104575" t="e">
        <v>#N/A</v>
      </c>
    </row>
    <row r="104576" spans="5:5">
      <c r="E104576" t="e">
        <v>#N/A</v>
      </c>
    </row>
    <row r="104577" spans="5:5">
      <c r="E104577" t="e">
        <v>#N/A</v>
      </c>
    </row>
    <row r="104578" spans="5:5">
      <c r="E104578" t="e">
        <v>#N/A</v>
      </c>
    </row>
    <row r="104579" spans="5:5">
      <c r="E104579" t="e">
        <v>#N/A</v>
      </c>
    </row>
    <row r="104580" spans="5:5">
      <c r="E104580" t="e">
        <v>#N/A</v>
      </c>
    </row>
    <row r="104581" spans="5:5">
      <c r="E104581" t="e">
        <v>#N/A</v>
      </c>
    </row>
    <row r="104582" spans="5:5">
      <c r="E104582" t="e">
        <v>#N/A</v>
      </c>
    </row>
    <row r="104583" spans="5:5">
      <c r="E104583" t="e">
        <v>#N/A</v>
      </c>
    </row>
    <row r="104584" spans="5:5">
      <c r="E104584" t="e">
        <v>#N/A</v>
      </c>
    </row>
    <row r="104585" spans="5:5">
      <c r="E104585" t="e">
        <v>#N/A</v>
      </c>
    </row>
    <row r="104586" spans="5:5">
      <c r="E104586" t="e">
        <v>#N/A</v>
      </c>
    </row>
    <row r="104587" spans="5:5">
      <c r="E104587" t="e">
        <v>#N/A</v>
      </c>
    </row>
    <row r="104588" spans="5:5">
      <c r="E104588" t="e">
        <v>#N/A</v>
      </c>
    </row>
    <row r="104589" spans="5:5">
      <c r="E104589" t="e">
        <v>#N/A</v>
      </c>
    </row>
    <row r="104590" spans="5:5">
      <c r="E104590" t="e">
        <v>#N/A</v>
      </c>
    </row>
    <row r="104591" spans="5:5">
      <c r="E104591" t="e">
        <v>#N/A</v>
      </c>
    </row>
    <row r="104592" spans="5:5">
      <c r="E104592" t="e">
        <v>#N/A</v>
      </c>
    </row>
    <row r="104593" spans="5:5">
      <c r="E104593" t="e">
        <v>#N/A</v>
      </c>
    </row>
    <row r="104594" spans="5:5">
      <c r="E104594" t="e">
        <v>#N/A</v>
      </c>
    </row>
    <row r="104595" spans="5:5">
      <c r="E104595" t="e">
        <v>#N/A</v>
      </c>
    </row>
    <row r="104596" spans="5:5">
      <c r="E104596" t="e">
        <v>#N/A</v>
      </c>
    </row>
    <row r="104597" spans="5:5">
      <c r="E104597" t="e">
        <v>#N/A</v>
      </c>
    </row>
    <row r="104598" spans="5:5">
      <c r="E104598" t="e">
        <v>#N/A</v>
      </c>
    </row>
    <row r="104599" spans="5:5">
      <c r="E104599" t="e">
        <v>#N/A</v>
      </c>
    </row>
    <row r="104600" spans="5:5">
      <c r="E104600" t="e">
        <v>#N/A</v>
      </c>
    </row>
    <row r="104601" spans="5:5">
      <c r="E104601" t="e">
        <v>#N/A</v>
      </c>
    </row>
    <row r="104602" spans="5:5">
      <c r="E104602" t="e">
        <v>#N/A</v>
      </c>
    </row>
    <row r="104603" spans="5:5">
      <c r="E104603" t="e">
        <v>#N/A</v>
      </c>
    </row>
    <row r="104604" spans="5:5">
      <c r="E104604" t="e">
        <v>#N/A</v>
      </c>
    </row>
    <row r="104605" spans="5:5">
      <c r="E104605" t="e">
        <v>#N/A</v>
      </c>
    </row>
    <row r="104606" spans="5:5">
      <c r="E104606" t="e">
        <v>#N/A</v>
      </c>
    </row>
    <row r="104607" spans="5:5">
      <c r="E104607" t="e">
        <v>#N/A</v>
      </c>
    </row>
    <row r="104608" spans="5:5">
      <c r="E104608" t="e">
        <v>#N/A</v>
      </c>
    </row>
    <row r="104609" spans="5:5">
      <c r="E104609" t="e">
        <v>#N/A</v>
      </c>
    </row>
    <row r="104610" spans="5:5">
      <c r="E104610" t="e">
        <v>#N/A</v>
      </c>
    </row>
    <row r="104611" spans="5:5">
      <c r="E104611" t="e">
        <v>#N/A</v>
      </c>
    </row>
    <row r="104612" spans="5:5">
      <c r="E104612" t="e">
        <v>#N/A</v>
      </c>
    </row>
    <row r="104613" spans="5:5">
      <c r="E104613" t="e">
        <v>#N/A</v>
      </c>
    </row>
    <row r="104614" spans="5:5">
      <c r="E104614" t="e">
        <v>#N/A</v>
      </c>
    </row>
    <row r="104615" spans="5:5">
      <c r="E104615" t="e">
        <v>#N/A</v>
      </c>
    </row>
    <row r="104616" spans="5:5">
      <c r="E104616" t="e">
        <v>#N/A</v>
      </c>
    </row>
    <row r="104617" spans="5:5">
      <c r="E104617" t="e">
        <v>#N/A</v>
      </c>
    </row>
    <row r="104618" spans="5:5">
      <c r="E104618" t="e">
        <v>#N/A</v>
      </c>
    </row>
    <row r="104619" spans="5:5">
      <c r="E104619" t="e">
        <v>#N/A</v>
      </c>
    </row>
    <row r="104620" spans="5:5">
      <c r="E104620" t="e">
        <v>#N/A</v>
      </c>
    </row>
    <row r="104621" spans="5:5">
      <c r="E104621" t="e">
        <v>#N/A</v>
      </c>
    </row>
    <row r="104622" spans="5:5">
      <c r="E104622" t="e">
        <v>#N/A</v>
      </c>
    </row>
    <row r="104623" spans="5:5">
      <c r="E104623" t="e">
        <v>#N/A</v>
      </c>
    </row>
    <row r="104624" spans="5:5">
      <c r="E104624" t="e">
        <v>#N/A</v>
      </c>
    </row>
    <row r="104625" spans="5:5">
      <c r="E104625" t="e">
        <v>#N/A</v>
      </c>
    </row>
    <row r="104626" spans="5:5">
      <c r="E104626" t="e">
        <v>#N/A</v>
      </c>
    </row>
    <row r="104627" spans="5:5">
      <c r="E104627" t="e">
        <v>#N/A</v>
      </c>
    </row>
    <row r="104628" spans="5:5">
      <c r="E104628" t="e">
        <v>#N/A</v>
      </c>
    </row>
    <row r="104629" spans="5:5">
      <c r="E104629" t="e">
        <v>#N/A</v>
      </c>
    </row>
    <row r="104630" spans="5:5">
      <c r="E104630" t="e">
        <v>#N/A</v>
      </c>
    </row>
    <row r="104631" spans="5:5">
      <c r="E104631" t="e">
        <v>#N/A</v>
      </c>
    </row>
    <row r="104632" spans="5:5">
      <c r="E104632" t="e">
        <v>#N/A</v>
      </c>
    </row>
    <row r="104633" spans="5:5">
      <c r="E104633" t="e">
        <v>#N/A</v>
      </c>
    </row>
    <row r="104634" spans="5:5">
      <c r="E104634" t="e">
        <v>#N/A</v>
      </c>
    </row>
    <row r="104635" spans="5:5">
      <c r="E104635" t="e">
        <v>#N/A</v>
      </c>
    </row>
    <row r="104636" spans="5:5">
      <c r="E104636" t="e">
        <v>#N/A</v>
      </c>
    </row>
    <row r="104637" spans="5:5">
      <c r="E104637" t="e">
        <v>#N/A</v>
      </c>
    </row>
    <row r="104638" spans="5:5">
      <c r="E104638" t="e">
        <v>#N/A</v>
      </c>
    </row>
    <row r="104639" spans="5:5">
      <c r="E104639" t="e">
        <v>#N/A</v>
      </c>
    </row>
    <row r="104640" spans="5:5">
      <c r="E104640" t="e">
        <v>#N/A</v>
      </c>
    </row>
    <row r="104641" spans="5:5">
      <c r="E104641" t="e">
        <v>#N/A</v>
      </c>
    </row>
    <row r="104642" spans="5:5">
      <c r="E104642" t="e">
        <v>#N/A</v>
      </c>
    </row>
    <row r="104643" spans="5:5">
      <c r="E104643" t="e">
        <v>#N/A</v>
      </c>
    </row>
    <row r="104644" spans="5:5">
      <c r="E104644" t="e">
        <v>#N/A</v>
      </c>
    </row>
    <row r="104645" spans="5:5">
      <c r="E104645" t="e">
        <v>#N/A</v>
      </c>
    </row>
    <row r="104646" spans="5:5">
      <c r="E104646" t="e">
        <v>#N/A</v>
      </c>
    </row>
    <row r="104647" spans="5:5">
      <c r="E104647" t="e">
        <v>#N/A</v>
      </c>
    </row>
    <row r="104648" spans="5:5">
      <c r="E104648" t="e">
        <v>#N/A</v>
      </c>
    </row>
    <row r="104649" spans="5:5">
      <c r="E104649" t="e">
        <v>#N/A</v>
      </c>
    </row>
    <row r="104650" spans="5:5">
      <c r="E104650" t="e">
        <v>#N/A</v>
      </c>
    </row>
    <row r="104651" spans="5:5">
      <c r="E104651" t="e">
        <v>#N/A</v>
      </c>
    </row>
    <row r="104652" spans="5:5">
      <c r="E104652" t="e">
        <v>#N/A</v>
      </c>
    </row>
    <row r="104653" spans="5:5">
      <c r="E104653" t="e">
        <v>#N/A</v>
      </c>
    </row>
    <row r="104654" spans="5:5">
      <c r="E104654" t="e">
        <v>#N/A</v>
      </c>
    </row>
    <row r="104655" spans="5:5">
      <c r="E104655" t="e">
        <v>#N/A</v>
      </c>
    </row>
    <row r="104656" spans="5:5">
      <c r="E104656" t="e">
        <v>#N/A</v>
      </c>
    </row>
    <row r="104657" spans="5:5">
      <c r="E104657" t="e">
        <v>#N/A</v>
      </c>
    </row>
    <row r="104658" spans="5:5">
      <c r="E104658" t="e">
        <v>#N/A</v>
      </c>
    </row>
    <row r="104659" spans="5:5">
      <c r="E104659" t="e">
        <v>#N/A</v>
      </c>
    </row>
    <row r="104660" spans="5:5">
      <c r="E104660" t="e">
        <v>#N/A</v>
      </c>
    </row>
    <row r="104661" spans="5:5">
      <c r="E104661" t="e">
        <v>#N/A</v>
      </c>
    </row>
    <row r="104662" spans="5:5">
      <c r="E104662" t="e">
        <v>#N/A</v>
      </c>
    </row>
    <row r="104663" spans="5:5">
      <c r="E104663" t="e">
        <v>#N/A</v>
      </c>
    </row>
    <row r="104664" spans="5:5">
      <c r="E104664" t="e">
        <v>#N/A</v>
      </c>
    </row>
    <row r="104665" spans="5:5">
      <c r="E104665" t="e">
        <v>#N/A</v>
      </c>
    </row>
    <row r="104666" spans="5:5">
      <c r="E104666" t="e">
        <v>#N/A</v>
      </c>
    </row>
    <row r="104667" spans="5:5">
      <c r="E104667" t="e">
        <v>#N/A</v>
      </c>
    </row>
    <row r="104668" spans="5:5">
      <c r="E104668" t="e">
        <v>#N/A</v>
      </c>
    </row>
    <row r="104669" spans="5:5">
      <c r="E104669" t="e">
        <v>#N/A</v>
      </c>
    </row>
    <row r="104670" spans="5:5">
      <c r="E104670" t="e">
        <v>#N/A</v>
      </c>
    </row>
    <row r="104671" spans="5:5">
      <c r="E104671" t="e">
        <v>#N/A</v>
      </c>
    </row>
    <row r="104672" spans="5:5">
      <c r="E104672" t="e">
        <v>#N/A</v>
      </c>
    </row>
    <row r="104673" spans="5:5">
      <c r="E104673" t="e">
        <v>#N/A</v>
      </c>
    </row>
    <row r="104674" spans="5:5">
      <c r="E104674" t="e">
        <v>#N/A</v>
      </c>
    </row>
    <row r="104675" spans="5:5">
      <c r="E104675" t="e">
        <v>#N/A</v>
      </c>
    </row>
    <row r="104676" spans="5:5">
      <c r="E104676" t="e">
        <v>#N/A</v>
      </c>
    </row>
    <row r="104677" spans="5:5">
      <c r="E104677" t="e">
        <v>#N/A</v>
      </c>
    </row>
    <row r="104678" spans="5:5">
      <c r="E104678" t="e">
        <v>#N/A</v>
      </c>
    </row>
    <row r="104679" spans="5:5">
      <c r="E104679" t="e">
        <v>#N/A</v>
      </c>
    </row>
    <row r="104680" spans="5:5">
      <c r="E104680" t="e">
        <v>#N/A</v>
      </c>
    </row>
    <row r="104681" spans="5:5">
      <c r="E104681" t="e">
        <v>#N/A</v>
      </c>
    </row>
    <row r="104682" spans="5:5">
      <c r="E104682" t="e">
        <v>#N/A</v>
      </c>
    </row>
    <row r="104683" spans="5:5">
      <c r="E104683" t="e">
        <v>#N/A</v>
      </c>
    </row>
    <row r="104684" spans="5:5">
      <c r="E104684" t="e">
        <v>#N/A</v>
      </c>
    </row>
    <row r="104685" spans="5:5">
      <c r="E104685" t="e">
        <v>#N/A</v>
      </c>
    </row>
    <row r="104686" spans="5:5">
      <c r="E104686" t="e">
        <v>#N/A</v>
      </c>
    </row>
    <row r="104687" spans="5:5">
      <c r="E104687" t="e">
        <v>#N/A</v>
      </c>
    </row>
    <row r="104688" spans="5:5">
      <c r="E104688" t="e">
        <v>#N/A</v>
      </c>
    </row>
    <row r="104689" spans="5:5">
      <c r="E104689" t="e">
        <v>#N/A</v>
      </c>
    </row>
    <row r="104690" spans="5:5">
      <c r="E104690" t="e">
        <v>#N/A</v>
      </c>
    </row>
    <row r="104691" spans="5:5">
      <c r="E104691" t="e">
        <v>#N/A</v>
      </c>
    </row>
    <row r="104692" spans="5:5">
      <c r="E104692" t="e">
        <v>#N/A</v>
      </c>
    </row>
    <row r="104693" spans="5:5">
      <c r="E104693" t="e">
        <v>#N/A</v>
      </c>
    </row>
    <row r="104694" spans="5:5">
      <c r="E104694" t="e">
        <v>#N/A</v>
      </c>
    </row>
    <row r="104695" spans="5:5">
      <c r="E104695" t="e">
        <v>#N/A</v>
      </c>
    </row>
    <row r="104696" spans="5:5">
      <c r="E104696" t="e">
        <v>#N/A</v>
      </c>
    </row>
    <row r="104697" spans="5:5">
      <c r="E104697" t="e">
        <v>#N/A</v>
      </c>
    </row>
    <row r="104698" spans="5:5">
      <c r="E104698" t="e">
        <v>#N/A</v>
      </c>
    </row>
    <row r="104699" spans="5:5">
      <c r="E104699" t="e">
        <v>#N/A</v>
      </c>
    </row>
    <row r="104700" spans="5:5">
      <c r="E104700" t="e">
        <v>#N/A</v>
      </c>
    </row>
    <row r="104701" spans="5:5">
      <c r="E104701" t="e">
        <v>#N/A</v>
      </c>
    </row>
    <row r="104702" spans="5:5">
      <c r="E104702" t="e">
        <v>#N/A</v>
      </c>
    </row>
    <row r="104703" spans="5:5">
      <c r="E104703" t="e">
        <v>#N/A</v>
      </c>
    </row>
    <row r="104704" spans="5:5">
      <c r="E104704" t="e">
        <v>#N/A</v>
      </c>
    </row>
    <row r="104705" spans="5:5">
      <c r="E104705" t="e">
        <v>#N/A</v>
      </c>
    </row>
    <row r="104706" spans="5:5">
      <c r="E104706" t="e">
        <v>#N/A</v>
      </c>
    </row>
    <row r="104707" spans="5:5">
      <c r="E104707" t="e">
        <v>#N/A</v>
      </c>
    </row>
    <row r="104708" spans="5:5">
      <c r="E104708" t="e">
        <v>#N/A</v>
      </c>
    </row>
    <row r="104709" spans="5:5">
      <c r="E104709" t="e">
        <v>#N/A</v>
      </c>
    </row>
    <row r="104710" spans="5:5">
      <c r="E104710" t="e">
        <v>#N/A</v>
      </c>
    </row>
    <row r="104711" spans="5:5">
      <c r="E104711" t="e">
        <v>#N/A</v>
      </c>
    </row>
    <row r="104712" spans="5:5">
      <c r="E104712" t="e">
        <v>#N/A</v>
      </c>
    </row>
    <row r="104713" spans="5:5">
      <c r="E104713" t="e">
        <v>#N/A</v>
      </c>
    </row>
    <row r="104714" spans="5:5">
      <c r="E104714" t="e">
        <v>#N/A</v>
      </c>
    </row>
    <row r="104715" spans="5:5">
      <c r="E104715" t="e">
        <v>#N/A</v>
      </c>
    </row>
    <row r="104716" spans="5:5">
      <c r="E104716" t="e">
        <v>#N/A</v>
      </c>
    </row>
    <row r="104717" spans="5:5">
      <c r="E104717" t="e">
        <v>#N/A</v>
      </c>
    </row>
    <row r="104718" spans="5:5">
      <c r="E104718" t="e">
        <v>#N/A</v>
      </c>
    </row>
    <row r="104719" spans="5:5">
      <c r="E104719" t="e">
        <v>#N/A</v>
      </c>
    </row>
    <row r="104720" spans="5:5">
      <c r="E104720" t="e">
        <v>#N/A</v>
      </c>
    </row>
    <row r="104721" spans="5:5">
      <c r="E104721" t="e">
        <v>#N/A</v>
      </c>
    </row>
    <row r="104722" spans="5:5">
      <c r="E104722" t="e">
        <v>#N/A</v>
      </c>
    </row>
    <row r="104723" spans="5:5">
      <c r="E104723" t="e">
        <v>#N/A</v>
      </c>
    </row>
    <row r="104724" spans="5:5">
      <c r="E104724" t="e">
        <v>#N/A</v>
      </c>
    </row>
    <row r="104725" spans="5:5">
      <c r="E104725" t="e">
        <v>#N/A</v>
      </c>
    </row>
    <row r="104726" spans="5:5">
      <c r="E104726" t="e">
        <v>#N/A</v>
      </c>
    </row>
    <row r="104727" spans="5:5">
      <c r="E104727" t="e">
        <v>#N/A</v>
      </c>
    </row>
    <row r="104728" spans="5:5">
      <c r="E104728" t="e">
        <v>#N/A</v>
      </c>
    </row>
    <row r="104729" spans="5:5">
      <c r="E104729" t="e">
        <v>#N/A</v>
      </c>
    </row>
    <row r="104730" spans="5:5">
      <c r="E104730" t="e">
        <v>#N/A</v>
      </c>
    </row>
    <row r="104731" spans="5:5">
      <c r="E104731" t="e">
        <v>#N/A</v>
      </c>
    </row>
    <row r="104732" spans="5:5">
      <c r="E104732" t="e">
        <v>#N/A</v>
      </c>
    </row>
    <row r="104733" spans="5:5">
      <c r="E104733" t="e">
        <v>#N/A</v>
      </c>
    </row>
    <row r="104734" spans="5:5">
      <c r="E104734" t="e">
        <v>#N/A</v>
      </c>
    </row>
    <row r="104735" spans="5:5">
      <c r="E104735" t="e">
        <v>#N/A</v>
      </c>
    </row>
    <row r="104736" spans="5:5">
      <c r="E104736" t="e">
        <v>#N/A</v>
      </c>
    </row>
    <row r="104737" spans="5:5">
      <c r="E104737" t="e">
        <v>#N/A</v>
      </c>
    </row>
    <row r="104738" spans="5:5">
      <c r="E104738" t="e">
        <v>#N/A</v>
      </c>
    </row>
    <row r="104739" spans="5:5">
      <c r="E104739" t="e">
        <v>#N/A</v>
      </c>
    </row>
    <row r="104740" spans="5:5">
      <c r="E104740" t="e">
        <v>#N/A</v>
      </c>
    </row>
    <row r="104741" spans="5:5">
      <c r="E104741" t="e">
        <v>#N/A</v>
      </c>
    </row>
    <row r="104742" spans="5:5">
      <c r="E104742" t="e">
        <v>#N/A</v>
      </c>
    </row>
    <row r="104743" spans="5:5">
      <c r="E104743" t="e">
        <v>#N/A</v>
      </c>
    </row>
    <row r="104744" spans="5:5">
      <c r="E104744" t="e">
        <v>#N/A</v>
      </c>
    </row>
    <row r="104745" spans="5:5">
      <c r="E104745" t="e">
        <v>#N/A</v>
      </c>
    </row>
    <row r="104746" spans="5:5">
      <c r="E104746" t="e">
        <v>#N/A</v>
      </c>
    </row>
    <row r="104747" spans="5:5">
      <c r="E104747" t="e">
        <v>#N/A</v>
      </c>
    </row>
    <row r="104748" spans="5:5">
      <c r="E104748" t="e">
        <v>#N/A</v>
      </c>
    </row>
    <row r="104749" spans="5:5">
      <c r="E104749" t="e">
        <v>#N/A</v>
      </c>
    </row>
    <row r="104750" spans="5:5">
      <c r="E104750" t="e">
        <v>#N/A</v>
      </c>
    </row>
    <row r="104751" spans="5:5">
      <c r="E104751" t="e">
        <v>#N/A</v>
      </c>
    </row>
    <row r="104752" spans="5:5">
      <c r="E104752" t="e">
        <v>#N/A</v>
      </c>
    </row>
    <row r="104753" spans="5:5">
      <c r="E104753" t="e">
        <v>#N/A</v>
      </c>
    </row>
    <row r="104754" spans="5:5">
      <c r="E104754" t="e">
        <v>#N/A</v>
      </c>
    </row>
    <row r="104755" spans="5:5">
      <c r="E104755" t="e">
        <v>#N/A</v>
      </c>
    </row>
    <row r="104756" spans="5:5">
      <c r="E104756" t="e">
        <v>#N/A</v>
      </c>
    </row>
    <row r="104757" spans="5:5">
      <c r="E104757" t="e">
        <v>#N/A</v>
      </c>
    </row>
    <row r="104758" spans="5:5">
      <c r="E104758" t="e">
        <v>#N/A</v>
      </c>
    </row>
    <row r="104759" spans="5:5">
      <c r="E104759" t="e">
        <v>#N/A</v>
      </c>
    </row>
    <row r="104760" spans="5:5">
      <c r="E104760" t="e">
        <v>#N/A</v>
      </c>
    </row>
    <row r="104761" spans="5:5">
      <c r="E104761" t="e">
        <v>#N/A</v>
      </c>
    </row>
    <row r="104762" spans="5:5">
      <c r="E104762" t="e">
        <v>#N/A</v>
      </c>
    </row>
    <row r="104763" spans="5:5">
      <c r="E104763" t="e">
        <v>#N/A</v>
      </c>
    </row>
    <row r="104764" spans="5:5">
      <c r="E104764" t="e">
        <v>#N/A</v>
      </c>
    </row>
    <row r="104765" spans="5:5">
      <c r="E104765" t="e">
        <v>#N/A</v>
      </c>
    </row>
    <row r="104766" spans="5:5">
      <c r="E104766" t="e">
        <v>#N/A</v>
      </c>
    </row>
    <row r="104767" spans="5:5">
      <c r="E104767" t="e">
        <v>#N/A</v>
      </c>
    </row>
    <row r="104768" spans="5:5">
      <c r="E104768" t="e">
        <v>#N/A</v>
      </c>
    </row>
    <row r="104769" spans="5:5">
      <c r="E104769" t="e">
        <v>#N/A</v>
      </c>
    </row>
    <row r="104770" spans="5:5">
      <c r="E104770" t="e">
        <v>#N/A</v>
      </c>
    </row>
    <row r="104771" spans="5:5">
      <c r="E104771" t="e">
        <v>#N/A</v>
      </c>
    </row>
    <row r="104772" spans="5:5">
      <c r="E104772" t="e">
        <v>#N/A</v>
      </c>
    </row>
    <row r="104773" spans="5:5">
      <c r="E104773" t="e">
        <v>#N/A</v>
      </c>
    </row>
    <row r="104774" spans="5:5">
      <c r="E104774" t="e">
        <v>#N/A</v>
      </c>
    </row>
    <row r="104775" spans="5:5">
      <c r="E104775" t="e">
        <v>#N/A</v>
      </c>
    </row>
    <row r="104776" spans="5:5">
      <c r="E104776" t="e">
        <v>#N/A</v>
      </c>
    </row>
    <row r="104777" spans="5:5">
      <c r="E104777" t="e">
        <v>#N/A</v>
      </c>
    </row>
    <row r="104778" spans="5:5">
      <c r="E104778" t="e">
        <v>#N/A</v>
      </c>
    </row>
    <row r="104779" spans="5:5">
      <c r="E104779" t="e">
        <v>#N/A</v>
      </c>
    </row>
    <row r="104780" spans="5:5">
      <c r="E104780" t="e">
        <v>#N/A</v>
      </c>
    </row>
    <row r="104781" spans="5:5">
      <c r="E104781" t="e">
        <v>#N/A</v>
      </c>
    </row>
    <row r="104782" spans="5:5">
      <c r="E104782" t="e">
        <v>#N/A</v>
      </c>
    </row>
    <row r="104783" spans="5:5">
      <c r="E104783" t="e">
        <v>#N/A</v>
      </c>
    </row>
    <row r="104784" spans="5:5">
      <c r="E104784" t="e">
        <v>#N/A</v>
      </c>
    </row>
    <row r="104785" spans="5:5">
      <c r="E104785" t="e">
        <v>#N/A</v>
      </c>
    </row>
    <row r="104786" spans="5:5">
      <c r="E104786" t="e">
        <v>#N/A</v>
      </c>
    </row>
    <row r="104787" spans="5:5">
      <c r="E104787" t="e">
        <v>#N/A</v>
      </c>
    </row>
    <row r="104788" spans="5:5">
      <c r="E104788" t="e">
        <v>#N/A</v>
      </c>
    </row>
    <row r="104789" spans="5:5">
      <c r="E104789" t="e">
        <v>#N/A</v>
      </c>
    </row>
    <row r="104790" spans="5:5">
      <c r="E104790" t="e">
        <v>#N/A</v>
      </c>
    </row>
    <row r="104791" spans="5:5">
      <c r="E104791" t="e">
        <v>#N/A</v>
      </c>
    </row>
    <row r="104792" spans="5:5">
      <c r="E104792" t="e">
        <v>#N/A</v>
      </c>
    </row>
    <row r="104793" spans="5:5">
      <c r="E104793" t="e">
        <v>#N/A</v>
      </c>
    </row>
    <row r="104794" spans="5:5">
      <c r="E104794" t="e">
        <v>#N/A</v>
      </c>
    </row>
    <row r="104795" spans="5:5">
      <c r="E104795" t="e">
        <v>#N/A</v>
      </c>
    </row>
    <row r="104796" spans="5:5">
      <c r="E104796" t="e">
        <v>#N/A</v>
      </c>
    </row>
    <row r="104797" spans="5:5">
      <c r="E104797" t="e">
        <v>#N/A</v>
      </c>
    </row>
    <row r="104798" spans="5:5">
      <c r="E104798" t="e">
        <v>#N/A</v>
      </c>
    </row>
    <row r="104799" spans="5:5">
      <c r="E104799" t="e">
        <v>#N/A</v>
      </c>
    </row>
    <row r="104800" spans="5:5">
      <c r="E104800" t="e">
        <v>#N/A</v>
      </c>
    </row>
    <row r="104801" spans="5:5">
      <c r="E104801" t="e">
        <v>#N/A</v>
      </c>
    </row>
    <row r="104802" spans="5:5">
      <c r="E104802" t="e">
        <v>#N/A</v>
      </c>
    </row>
    <row r="104803" spans="5:5">
      <c r="E104803" t="e">
        <v>#N/A</v>
      </c>
    </row>
    <row r="104804" spans="5:5">
      <c r="E104804" t="e">
        <v>#N/A</v>
      </c>
    </row>
    <row r="104805" spans="5:5">
      <c r="E104805" t="e">
        <v>#N/A</v>
      </c>
    </row>
    <row r="104806" spans="5:5">
      <c r="E104806" t="e">
        <v>#N/A</v>
      </c>
    </row>
    <row r="104807" spans="5:5">
      <c r="E104807" t="e">
        <v>#N/A</v>
      </c>
    </row>
    <row r="104808" spans="5:5">
      <c r="E104808" t="e">
        <v>#N/A</v>
      </c>
    </row>
    <row r="104809" spans="5:5">
      <c r="E104809" t="e">
        <v>#N/A</v>
      </c>
    </row>
    <row r="104810" spans="5:5">
      <c r="E104810" t="e">
        <v>#N/A</v>
      </c>
    </row>
    <row r="104811" spans="5:5">
      <c r="E104811" t="e">
        <v>#N/A</v>
      </c>
    </row>
    <row r="104812" spans="5:5">
      <c r="E104812" t="e">
        <v>#N/A</v>
      </c>
    </row>
    <row r="104813" spans="5:5">
      <c r="E104813" t="e">
        <v>#N/A</v>
      </c>
    </row>
    <row r="104814" spans="5:5">
      <c r="E104814" t="e">
        <v>#N/A</v>
      </c>
    </row>
    <row r="104815" spans="5:5">
      <c r="E104815" t="e">
        <v>#N/A</v>
      </c>
    </row>
    <row r="104816" spans="5:5">
      <c r="E104816" t="e">
        <v>#N/A</v>
      </c>
    </row>
    <row r="104817" spans="5:5">
      <c r="E104817" t="e">
        <v>#N/A</v>
      </c>
    </row>
    <row r="104818" spans="5:5">
      <c r="E104818" t="e">
        <v>#N/A</v>
      </c>
    </row>
    <row r="104819" spans="5:5">
      <c r="E104819" t="e">
        <v>#N/A</v>
      </c>
    </row>
    <row r="104820" spans="5:5">
      <c r="E104820" t="e">
        <v>#N/A</v>
      </c>
    </row>
    <row r="104821" spans="5:5">
      <c r="E104821" t="e">
        <v>#N/A</v>
      </c>
    </row>
    <row r="104822" spans="5:5">
      <c r="E104822" t="e">
        <v>#N/A</v>
      </c>
    </row>
    <row r="104823" spans="5:5">
      <c r="E104823" t="e">
        <v>#N/A</v>
      </c>
    </row>
    <row r="104824" spans="5:5">
      <c r="E104824" t="e">
        <v>#N/A</v>
      </c>
    </row>
    <row r="104825" spans="5:5">
      <c r="E104825" t="e">
        <v>#N/A</v>
      </c>
    </row>
    <row r="104826" spans="5:5">
      <c r="E104826" t="e">
        <v>#N/A</v>
      </c>
    </row>
    <row r="104827" spans="5:5">
      <c r="E104827" t="e">
        <v>#N/A</v>
      </c>
    </row>
    <row r="104828" spans="5:5">
      <c r="E104828" t="e">
        <v>#N/A</v>
      </c>
    </row>
    <row r="104829" spans="5:5">
      <c r="E104829" t="e">
        <v>#N/A</v>
      </c>
    </row>
    <row r="104830" spans="5:5">
      <c r="E104830" t="e">
        <v>#N/A</v>
      </c>
    </row>
    <row r="104831" spans="5:5">
      <c r="E104831" t="e">
        <v>#N/A</v>
      </c>
    </row>
    <row r="104832" spans="5:5">
      <c r="E104832" t="e">
        <v>#N/A</v>
      </c>
    </row>
    <row r="104833" spans="5:5">
      <c r="E104833" t="e">
        <v>#N/A</v>
      </c>
    </row>
    <row r="104834" spans="5:5">
      <c r="E104834" t="e">
        <v>#N/A</v>
      </c>
    </row>
    <row r="104835" spans="5:5">
      <c r="E104835" t="e">
        <v>#N/A</v>
      </c>
    </row>
    <row r="104836" spans="5:5">
      <c r="E104836" t="e">
        <v>#N/A</v>
      </c>
    </row>
    <row r="104837" spans="5:5">
      <c r="E104837" t="e">
        <v>#N/A</v>
      </c>
    </row>
    <row r="104838" spans="5:5">
      <c r="E104838" t="e">
        <v>#N/A</v>
      </c>
    </row>
    <row r="104839" spans="5:5">
      <c r="E104839" t="e">
        <v>#N/A</v>
      </c>
    </row>
    <row r="104840" spans="5:5">
      <c r="E104840" t="e">
        <v>#N/A</v>
      </c>
    </row>
    <row r="104841" spans="5:5">
      <c r="E104841" t="e">
        <v>#N/A</v>
      </c>
    </row>
    <row r="104842" spans="5:5">
      <c r="E104842" t="e">
        <v>#N/A</v>
      </c>
    </row>
    <row r="104843" spans="5:5">
      <c r="E104843" t="e">
        <v>#N/A</v>
      </c>
    </row>
    <row r="104844" spans="5:5">
      <c r="E104844" t="e">
        <v>#N/A</v>
      </c>
    </row>
    <row r="104845" spans="5:5">
      <c r="E104845" t="e">
        <v>#N/A</v>
      </c>
    </row>
    <row r="104846" spans="5:5">
      <c r="E104846" t="e">
        <v>#N/A</v>
      </c>
    </row>
    <row r="104847" spans="5:5">
      <c r="E104847" t="e">
        <v>#N/A</v>
      </c>
    </row>
    <row r="104848" spans="5:5">
      <c r="E104848" t="e">
        <v>#N/A</v>
      </c>
    </row>
    <row r="104849" spans="5:5">
      <c r="E104849" t="e">
        <v>#N/A</v>
      </c>
    </row>
    <row r="104850" spans="5:5">
      <c r="E104850" t="e">
        <v>#N/A</v>
      </c>
    </row>
    <row r="104851" spans="5:5">
      <c r="E104851" t="e">
        <v>#N/A</v>
      </c>
    </row>
    <row r="104852" spans="5:5">
      <c r="E104852" t="e">
        <v>#N/A</v>
      </c>
    </row>
    <row r="104853" spans="5:5">
      <c r="E104853" t="e">
        <v>#N/A</v>
      </c>
    </row>
    <row r="104854" spans="5:5">
      <c r="E104854" t="e">
        <v>#N/A</v>
      </c>
    </row>
    <row r="104855" spans="5:5">
      <c r="E104855" t="e">
        <v>#N/A</v>
      </c>
    </row>
    <row r="104856" spans="5:5">
      <c r="E104856" t="e">
        <v>#N/A</v>
      </c>
    </row>
    <row r="104857" spans="5:5">
      <c r="E104857" t="e">
        <v>#N/A</v>
      </c>
    </row>
    <row r="104858" spans="5:5">
      <c r="E104858" t="e">
        <v>#N/A</v>
      </c>
    </row>
    <row r="104859" spans="5:5">
      <c r="E104859" t="e">
        <v>#N/A</v>
      </c>
    </row>
    <row r="104860" spans="5:5">
      <c r="E104860" t="e">
        <v>#N/A</v>
      </c>
    </row>
    <row r="104861" spans="5:5">
      <c r="E104861" t="e">
        <v>#N/A</v>
      </c>
    </row>
    <row r="104862" spans="5:5">
      <c r="E104862" t="e">
        <v>#N/A</v>
      </c>
    </row>
    <row r="104863" spans="5:5">
      <c r="E104863" t="e">
        <v>#N/A</v>
      </c>
    </row>
    <row r="104864" spans="5:5">
      <c r="E104864" t="e">
        <v>#N/A</v>
      </c>
    </row>
    <row r="104865" spans="5:5">
      <c r="E104865" t="e">
        <v>#N/A</v>
      </c>
    </row>
    <row r="104866" spans="5:5">
      <c r="E104866" t="e">
        <v>#N/A</v>
      </c>
    </row>
    <row r="104867" spans="5:5">
      <c r="E104867" t="e">
        <v>#N/A</v>
      </c>
    </row>
    <row r="104868" spans="5:5">
      <c r="E104868" t="e">
        <v>#N/A</v>
      </c>
    </row>
    <row r="104869" spans="5:5">
      <c r="E104869" t="e">
        <v>#N/A</v>
      </c>
    </row>
    <row r="104870" spans="5:5">
      <c r="E104870" t="e">
        <v>#N/A</v>
      </c>
    </row>
    <row r="104871" spans="5:5">
      <c r="E104871" t="e">
        <v>#N/A</v>
      </c>
    </row>
    <row r="104872" spans="5:5">
      <c r="E104872" t="e">
        <v>#N/A</v>
      </c>
    </row>
    <row r="104873" spans="5:5">
      <c r="E104873" t="e">
        <v>#N/A</v>
      </c>
    </row>
    <row r="104874" spans="5:5">
      <c r="E104874" t="e">
        <v>#N/A</v>
      </c>
    </row>
    <row r="104875" spans="5:5">
      <c r="E104875" t="e">
        <v>#N/A</v>
      </c>
    </row>
    <row r="104876" spans="5:5">
      <c r="E104876" t="e">
        <v>#N/A</v>
      </c>
    </row>
    <row r="104877" spans="5:5">
      <c r="E104877" t="e">
        <v>#N/A</v>
      </c>
    </row>
    <row r="104878" spans="5:5">
      <c r="E104878" t="e">
        <v>#N/A</v>
      </c>
    </row>
    <row r="104879" spans="5:5">
      <c r="E104879" t="e">
        <v>#N/A</v>
      </c>
    </row>
    <row r="104880" spans="5:5">
      <c r="E104880" t="e">
        <v>#N/A</v>
      </c>
    </row>
    <row r="104881" spans="5:5">
      <c r="E104881" t="e">
        <v>#N/A</v>
      </c>
    </row>
    <row r="104882" spans="5:5">
      <c r="E104882" t="e">
        <v>#N/A</v>
      </c>
    </row>
    <row r="104883" spans="5:5">
      <c r="E104883" t="e">
        <v>#N/A</v>
      </c>
    </row>
    <row r="104884" spans="5:5">
      <c r="E104884" t="e">
        <v>#N/A</v>
      </c>
    </row>
    <row r="104885" spans="5:5">
      <c r="E104885" t="e">
        <v>#N/A</v>
      </c>
    </row>
    <row r="104886" spans="5:5">
      <c r="E104886" t="e">
        <v>#N/A</v>
      </c>
    </row>
    <row r="104887" spans="5:5">
      <c r="E104887" t="e">
        <v>#N/A</v>
      </c>
    </row>
    <row r="104888" spans="5:5">
      <c r="E104888" t="e">
        <v>#N/A</v>
      </c>
    </row>
    <row r="104889" spans="5:5">
      <c r="E104889" t="e">
        <v>#N/A</v>
      </c>
    </row>
    <row r="104890" spans="5:5">
      <c r="E104890" t="e">
        <v>#N/A</v>
      </c>
    </row>
    <row r="104891" spans="5:5">
      <c r="E104891" t="e">
        <v>#N/A</v>
      </c>
    </row>
    <row r="104892" spans="5:5">
      <c r="E104892" t="e">
        <v>#N/A</v>
      </c>
    </row>
    <row r="104893" spans="5:5">
      <c r="E104893" t="e">
        <v>#N/A</v>
      </c>
    </row>
    <row r="104894" spans="5:5">
      <c r="E104894" t="e">
        <v>#N/A</v>
      </c>
    </row>
    <row r="104895" spans="5:5">
      <c r="E104895" t="e">
        <v>#N/A</v>
      </c>
    </row>
    <row r="104896" spans="5:5">
      <c r="E104896" t="e">
        <v>#N/A</v>
      </c>
    </row>
    <row r="104897" spans="5:5">
      <c r="E104897" t="e">
        <v>#N/A</v>
      </c>
    </row>
    <row r="104898" spans="5:5">
      <c r="E104898" t="e">
        <v>#N/A</v>
      </c>
    </row>
    <row r="104899" spans="5:5">
      <c r="E104899" t="e">
        <v>#N/A</v>
      </c>
    </row>
    <row r="104900" spans="5:5">
      <c r="E104900" t="e">
        <v>#N/A</v>
      </c>
    </row>
    <row r="104901" spans="5:5">
      <c r="E104901" t="e">
        <v>#N/A</v>
      </c>
    </row>
    <row r="104902" spans="5:5">
      <c r="E104902" t="e">
        <v>#N/A</v>
      </c>
    </row>
    <row r="104903" spans="5:5">
      <c r="E104903" t="e">
        <v>#N/A</v>
      </c>
    </row>
    <row r="104904" spans="5:5">
      <c r="E104904" t="e">
        <v>#N/A</v>
      </c>
    </row>
    <row r="104905" spans="5:5">
      <c r="E104905" t="e">
        <v>#N/A</v>
      </c>
    </row>
    <row r="104906" spans="5:5">
      <c r="E104906" t="e">
        <v>#N/A</v>
      </c>
    </row>
    <row r="104907" spans="5:5">
      <c r="E104907" t="e">
        <v>#N/A</v>
      </c>
    </row>
    <row r="104908" spans="5:5">
      <c r="E104908" t="e">
        <v>#N/A</v>
      </c>
    </row>
    <row r="104909" spans="5:5">
      <c r="E104909" t="e">
        <v>#N/A</v>
      </c>
    </row>
    <row r="104910" spans="5:5">
      <c r="E104910" t="e">
        <v>#N/A</v>
      </c>
    </row>
    <row r="104911" spans="5:5">
      <c r="E104911" t="e">
        <v>#N/A</v>
      </c>
    </row>
    <row r="104912" spans="5:5">
      <c r="E104912" t="e">
        <v>#N/A</v>
      </c>
    </row>
    <row r="104913" spans="5:5">
      <c r="E104913" t="e">
        <v>#N/A</v>
      </c>
    </row>
    <row r="104914" spans="5:5">
      <c r="E104914" t="e">
        <v>#N/A</v>
      </c>
    </row>
    <row r="104915" spans="5:5">
      <c r="E104915" t="e">
        <v>#N/A</v>
      </c>
    </row>
    <row r="104916" spans="5:5">
      <c r="E104916" t="e">
        <v>#N/A</v>
      </c>
    </row>
    <row r="104917" spans="5:5">
      <c r="E104917" t="e">
        <v>#N/A</v>
      </c>
    </row>
    <row r="104918" spans="5:5">
      <c r="E104918" t="e">
        <v>#N/A</v>
      </c>
    </row>
    <row r="104919" spans="5:5">
      <c r="E104919" t="e">
        <v>#N/A</v>
      </c>
    </row>
    <row r="104920" spans="5:5">
      <c r="E104920" t="e">
        <v>#N/A</v>
      </c>
    </row>
    <row r="104921" spans="5:5">
      <c r="E104921" t="e">
        <v>#N/A</v>
      </c>
    </row>
    <row r="104922" spans="5:5">
      <c r="E104922" t="e">
        <v>#N/A</v>
      </c>
    </row>
    <row r="104923" spans="5:5">
      <c r="E104923" t="e">
        <v>#N/A</v>
      </c>
    </row>
    <row r="104924" spans="5:5">
      <c r="E104924" t="e">
        <v>#N/A</v>
      </c>
    </row>
    <row r="104925" spans="5:5">
      <c r="E104925" t="e">
        <v>#N/A</v>
      </c>
    </row>
    <row r="104926" spans="5:5">
      <c r="E104926" t="e">
        <v>#N/A</v>
      </c>
    </row>
    <row r="104927" spans="5:5">
      <c r="E104927" t="e">
        <v>#N/A</v>
      </c>
    </row>
    <row r="104928" spans="5:5">
      <c r="E104928" t="e">
        <v>#N/A</v>
      </c>
    </row>
    <row r="104929" spans="5:5">
      <c r="E104929" t="e">
        <v>#N/A</v>
      </c>
    </row>
    <row r="104930" spans="5:5">
      <c r="E104930" t="e">
        <v>#N/A</v>
      </c>
    </row>
    <row r="104931" spans="5:5">
      <c r="E104931" t="e">
        <v>#N/A</v>
      </c>
    </row>
    <row r="104932" spans="5:5">
      <c r="E104932" t="e">
        <v>#N/A</v>
      </c>
    </row>
    <row r="104933" spans="5:5">
      <c r="E104933" t="e">
        <v>#N/A</v>
      </c>
    </row>
    <row r="104934" spans="5:5">
      <c r="E104934" t="e">
        <v>#N/A</v>
      </c>
    </row>
    <row r="104935" spans="5:5">
      <c r="E104935" t="e">
        <v>#N/A</v>
      </c>
    </row>
    <row r="104936" spans="5:5">
      <c r="E104936" t="e">
        <v>#N/A</v>
      </c>
    </row>
    <row r="104937" spans="5:5">
      <c r="E104937" t="e">
        <v>#N/A</v>
      </c>
    </row>
    <row r="104938" spans="5:5">
      <c r="E104938" t="e">
        <v>#N/A</v>
      </c>
    </row>
    <row r="104939" spans="5:5">
      <c r="E104939" t="e">
        <v>#N/A</v>
      </c>
    </row>
    <row r="104940" spans="5:5">
      <c r="E104940" t="e">
        <v>#N/A</v>
      </c>
    </row>
    <row r="104941" spans="5:5">
      <c r="E104941" t="e">
        <v>#N/A</v>
      </c>
    </row>
    <row r="104942" spans="5:5">
      <c r="E104942" t="e">
        <v>#N/A</v>
      </c>
    </row>
    <row r="104943" spans="5:5">
      <c r="E104943" t="e">
        <v>#N/A</v>
      </c>
    </row>
    <row r="104944" spans="5:5">
      <c r="E104944" t="e">
        <v>#N/A</v>
      </c>
    </row>
    <row r="104945" spans="5:5">
      <c r="E104945" t="e">
        <v>#N/A</v>
      </c>
    </row>
    <row r="104946" spans="5:5">
      <c r="E104946" t="e">
        <v>#N/A</v>
      </c>
    </row>
    <row r="104947" spans="5:5">
      <c r="E104947" t="e">
        <v>#N/A</v>
      </c>
    </row>
    <row r="104948" spans="5:5">
      <c r="E104948" t="e">
        <v>#N/A</v>
      </c>
    </row>
    <row r="104949" spans="5:5">
      <c r="E104949" t="e">
        <v>#N/A</v>
      </c>
    </row>
    <row r="104950" spans="5:5">
      <c r="E104950" t="e">
        <v>#N/A</v>
      </c>
    </row>
    <row r="104951" spans="5:5">
      <c r="E104951" t="e">
        <v>#N/A</v>
      </c>
    </row>
    <row r="104952" spans="5:5">
      <c r="E104952" t="e">
        <v>#N/A</v>
      </c>
    </row>
    <row r="104953" spans="5:5">
      <c r="E104953" t="e">
        <v>#N/A</v>
      </c>
    </row>
    <row r="104954" spans="5:5">
      <c r="E104954" t="e">
        <v>#N/A</v>
      </c>
    </row>
    <row r="104955" spans="5:5">
      <c r="E104955" t="e">
        <v>#N/A</v>
      </c>
    </row>
    <row r="104956" spans="5:5">
      <c r="E104956" t="e">
        <v>#N/A</v>
      </c>
    </row>
    <row r="104957" spans="5:5">
      <c r="E104957" t="e">
        <v>#N/A</v>
      </c>
    </row>
    <row r="104958" spans="5:5">
      <c r="E104958" t="e">
        <v>#N/A</v>
      </c>
    </row>
    <row r="104959" spans="5:5">
      <c r="E104959" t="e">
        <v>#N/A</v>
      </c>
    </row>
    <row r="104960" spans="5:5">
      <c r="E104960" t="e">
        <v>#N/A</v>
      </c>
    </row>
    <row r="104961" spans="5:5">
      <c r="E104961" t="e">
        <v>#N/A</v>
      </c>
    </row>
    <row r="104962" spans="5:5">
      <c r="E104962" t="e">
        <v>#N/A</v>
      </c>
    </row>
    <row r="104963" spans="5:5">
      <c r="E104963" t="e">
        <v>#N/A</v>
      </c>
    </row>
    <row r="104964" spans="5:5">
      <c r="E104964" t="e">
        <v>#N/A</v>
      </c>
    </row>
    <row r="104965" spans="5:5">
      <c r="E104965" t="e">
        <v>#N/A</v>
      </c>
    </row>
    <row r="104966" spans="5:5">
      <c r="E104966" t="e">
        <v>#N/A</v>
      </c>
    </row>
    <row r="104967" spans="5:5">
      <c r="E104967" t="e">
        <v>#N/A</v>
      </c>
    </row>
    <row r="104968" spans="5:5">
      <c r="E104968" t="e">
        <v>#N/A</v>
      </c>
    </row>
    <row r="104969" spans="5:5">
      <c r="E104969" t="e">
        <v>#N/A</v>
      </c>
    </row>
    <row r="104970" spans="5:5">
      <c r="E104970" t="e">
        <v>#N/A</v>
      </c>
    </row>
    <row r="104971" spans="5:5">
      <c r="E104971" t="e">
        <v>#N/A</v>
      </c>
    </row>
    <row r="104972" spans="5:5">
      <c r="E104972" t="e">
        <v>#N/A</v>
      </c>
    </row>
    <row r="104973" spans="5:5">
      <c r="E104973" t="e">
        <v>#N/A</v>
      </c>
    </row>
    <row r="104974" spans="5:5">
      <c r="E104974" t="e">
        <v>#N/A</v>
      </c>
    </row>
    <row r="104975" spans="5:5">
      <c r="E104975" t="e">
        <v>#N/A</v>
      </c>
    </row>
    <row r="104976" spans="5:5">
      <c r="E104976" t="e">
        <v>#N/A</v>
      </c>
    </row>
    <row r="104977" spans="5:5">
      <c r="E104977" t="e">
        <v>#N/A</v>
      </c>
    </row>
    <row r="104978" spans="5:5">
      <c r="E104978" t="e">
        <v>#N/A</v>
      </c>
    </row>
    <row r="104979" spans="5:5">
      <c r="E104979" t="e">
        <v>#N/A</v>
      </c>
    </row>
    <row r="104980" spans="5:5">
      <c r="E104980" t="e">
        <v>#N/A</v>
      </c>
    </row>
    <row r="104981" spans="5:5">
      <c r="E104981" t="e">
        <v>#N/A</v>
      </c>
    </row>
    <row r="104982" spans="5:5">
      <c r="E104982" t="e">
        <v>#N/A</v>
      </c>
    </row>
    <row r="104983" spans="5:5">
      <c r="E104983" t="e">
        <v>#N/A</v>
      </c>
    </row>
    <row r="104984" spans="5:5">
      <c r="E104984" t="e">
        <v>#N/A</v>
      </c>
    </row>
    <row r="104985" spans="5:5">
      <c r="E104985" t="e">
        <v>#N/A</v>
      </c>
    </row>
    <row r="104986" spans="5:5">
      <c r="E104986" t="e">
        <v>#N/A</v>
      </c>
    </row>
    <row r="104987" spans="5:5">
      <c r="E104987" t="e">
        <v>#N/A</v>
      </c>
    </row>
    <row r="104988" spans="5:5">
      <c r="E104988" t="e">
        <v>#N/A</v>
      </c>
    </row>
    <row r="104989" spans="5:5">
      <c r="E104989" t="e">
        <v>#N/A</v>
      </c>
    </row>
    <row r="104990" spans="5:5">
      <c r="E104990" t="e">
        <v>#N/A</v>
      </c>
    </row>
    <row r="104991" spans="5:5">
      <c r="E104991" t="e">
        <v>#N/A</v>
      </c>
    </row>
    <row r="104992" spans="5:5">
      <c r="E104992" t="e">
        <v>#N/A</v>
      </c>
    </row>
    <row r="104993" spans="5:5">
      <c r="E104993" t="e">
        <v>#N/A</v>
      </c>
    </row>
    <row r="104994" spans="5:5">
      <c r="E104994" t="e">
        <v>#N/A</v>
      </c>
    </row>
    <row r="104995" spans="5:5">
      <c r="E104995" t="e">
        <v>#N/A</v>
      </c>
    </row>
    <row r="104996" spans="5:5">
      <c r="E104996" t="e">
        <v>#N/A</v>
      </c>
    </row>
    <row r="104997" spans="5:5">
      <c r="E104997" t="e">
        <v>#N/A</v>
      </c>
    </row>
    <row r="104998" spans="5:5">
      <c r="E104998" t="e">
        <v>#N/A</v>
      </c>
    </row>
    <row r="104999" spans="5:5">
      <c r="E104999" t="e">
        <v>#N/A</v>
      </c>
    </row>
    <row r="105000" spans="5:5">
      <c r="E105000" t="e">
        <v>#N/A</v>
      </c>
    </row>
    <row r="105001" spans="5:5">
      <c r="E105001" t="e">
        <v>#N/A</v>
      </c>
    </row>
    <row r="105002" spans="5:5">
      <c r="E105002" t="e">
        <v>#N/A</v>
      </c>
    </row>
    <row r="105003" spans="5:5">
      <c r="E105003" t="e">
        <v>#N/A</v>
      </c>
    </row>
    <row r="105004" spans="5:5">
      <c r="E105004" t="e">
        <v>#N/A</v>
      </c>
    </row>
    <row r="105005" spans="5:5">
      <c r="E105005" t="e">
        <v>#N/A</v>
      </c>
    </row>
    <row r="105006" spans="5:5">
      <c r="E105006" t="e">
        <v>#N/A</v>
      </c>
    </row>
    <row r="105007" spans="5:5">
      <c r="E105007" t="e">
        <v>#N/A</v>
      </c>
    </row>
    <row r="105008" spans="5:5">
      <c r="E105008" t="e">
        <v>#N/A</v>
      </c>
    </row>
    <row r="105009" spans="5:5">
      <c r="E105009" t="e">
        <v>#N/A</v>
      </c>
    </row>
    <row r="105010" spans="5:5">
      <c r="E105010" t="e">
        <v>#N/A</v>
      </c>
    </row>
    <row r="105011" spans="5:5">
      <c r="E105011" t="e">
        <v>#N/A</v>
      </c>
    </row>
    <row r="105012" spans="5:5">
      <c r="E105012" t="e">
        <v>#N/A</v>
      </c>
    </row>
    <row r="105013" spans="5:5">
      <c r="E105013" t="e">
        <v>#N/A</v>
      </c>
    </row>
    <row r="105014" spans="5:5">
      <c r="E105014" t="e">
        <v>#N/A</v>
      </c>
    </row>
    <row r="105015" spans="5:5">
      <c r="E105015" t="e">
        <v>#N/A</v>
      </c>
    </row>
    <row r="105016" spans="5:5">
      <c r="E105016" t="e">
        <v>#N/A</v>
      </c>
    </row>
    <row r="105017" spans="5:5">
      <c r="E105017" t="e">
        <v>#N/A</v>
      </c>
    </row>
    <row r="105018" spans="5:5">
      <c r="E105018" t="e">
        <v>#N/A</v>
      </c>
    </row>
    <row r="105019" spans="5:5">
      <c r="E105019" t="e">
        <v>#N/A</v>
      </c>
    </row>
    <row r="105020" spans="5:5">
      <c r="E105020" t="e">
        <v>#N/A</v>
      </c>
    </row>
    <row r="105021" spans="5:5">
      <c r="E105021" t="e">
        <v>#N/A</v>
      </c>
    </row>
    <row r="105022" spans="5:5">
      <c r="E105022" t="e">
        <v>#N/A</v>
      </c>
    </row>
    <row r="105023" spans="5:5">
      <c r="E105023" t="e">
        <v>#N/A</v>
      </c>
    </row>
    <row r="105024" spans="5:5">
      <c r="E105024" t="e">
        <v>#N/A</v>
      </c>
    </row>
    <row r="105025" spans="5:5">
      <c r="E105025" t="e">
        <v>#N/A</v>
      </c>
    </row>
    <row r="105026" spans="5:5">
      <c r="E105026" t="e">
        <v>#N/A</v>
      </c>
    </row>
    <row r="105027" spans="5:5">
      <c r="E105027" t="e">
        <v>#N/A</v>
      </c>
    </row>
    <row r="105028" spans="5:5">
      <c r="E105028" t="e">
        <v>#N/A</v>
      </c>
    </row>
    <row r="105029" spans="5:5">
      <c r="E105029" t="e">
        <v>#N/A</v>
      </c>
    </row>
    <row r="105030" spans="5:5">
      <c r="E105030" t="e">
        <v>#N/A</v>
      </c>
    </row>
    <row r="105031" spans="5:5">
      <c r="E105031" t="e">
        <v>#N/A</v>
      </c>
    </row>
    <row r="105032" spans="5:5">
      <c r="E105032" t="e">
        <v>#N/A</v>
      </c>
    </row>
    <row r="105033" spans="5:5">
      <c r="E105033" t="e">
        <v>#N/A</v>
      </c>
    </row>
    <row r="105034" spans="5:5">
      <c r="E105034" t="e">
        <v>#N/A</v>
      </c>
    </row>
    <row r="105035" spans="5:5">
      <c r="E105035" t="e">
        <v>#N/A</v>
      </c>
    </row>
    <row r="105036" spans="5:5">
      <c r="E105036" t="e">
        <v>#N/A</v>
      </c>
    </row>
    <row r="105037" spans="5:5">
      <c r="E105037" t="e">
        <v>#N/A</v>
      </c>
    </row>
    <row r="105038" spans="5:5">
      <c r="E105038" t="e">
        <v>#N/A</v>
      </c>
    </row>
    <row r="105039" spans="5:5">
      <c r="E105039" t="e">
        <v>#N/A</v>
      </c>
    </row>
    <row r="105040" spans="5:5">
      <c r="E105040" t="e">
        <v>#N/A</v>
      </c>
    </row>
    <row r="105041" spans="5:5">
      <c r="E105041" t="e">
        <v>#N/A</v>
      </c>
    </row>
    <row r="105042" spans="5:5">
      <c r="E105042" t="e">
        <v>#N/A</v>
      </c>
    </row>
    <row r="105043" spans="5:5">
      <c r="E105043" t="e">
        <v>#N/A</v>
      </c>
    </row>
    <row r="105044" spans="5:5">
      <c r="E105044" t="e">
        <v>#N/A</v>
      </c>
    </row>
    <row r="105045" spans="5:5">
      <c r="E105045" t="e">
        <v>#N/A</v>
      </c>
    </row>
    <row r="105046" spans="5:5">
      <c r="E105046" t="e">
        <v>#N/A</v>
      </c>
    </row>
    <row r="105047" spans="5:5">
      <c r="E105047" t="e">
        <v>#N/A</v>
      </c>
    </row>
    <row r="105048" spans="5:5">
      <c r="E105048" t="e">
        <v>#N/A</v>
      </c>
    </row>
    <row r="105049" spans="5:5">
      <c r="E105049" t="e">
        <v>#N/A</v>
      </c>
    </row>
    <row r="105050" spans="5:5">
      <c r="E105050" t="e">
        <v>#N/A</v>
      </c>
    </row>
    <row r="105051" spans="5:5">
      <c r="E105051" t="e">
        <v>#N/A</v>
      </c>
    </row>
    <row r="105052" spans="5:5">
      <c r="E105052" t="e">
        <v>#N/A</v>
      </c>
    </row>
    <row r="105053" spans="5:5">
      <c r="E105053" t="e">
        <v>#N/A</v>
      </c>
    </row>
    <row r="105054" spans="5:5">
      <c r="E105054" t="e">
        <v>#N/A</v>
      </c>
    </row>
    <row r="105055" spans="5:5">
      <c r="E105055" t="e">
        <v>#N/A</v>
      </c>
    </row>
    <row r="105056" spans="5:5">
      <c r="E105056" t="e">
        <v>#N/A</v>
      </c>
    </row>
    <row r="105057" spans="5:5">
      <c r="E105057" t="e">
        <v>#N/A</v>
      </c>
    </row>
    <row r="105058" spans="5:5">
      <c r="E105058" t="e">
        <v>#N/A</v>
      </c>
    </row>
    <row r="105059" spans="5:5">
      <c r="E105059" t="e">
        <v>#N/A</v>
      </c>
    </row>
    <row r="105060" spans="5:5">
      <c r="E105060" t="e">
        <v>#N/A</v>
      </c>
    </row>
    <row r="105061" spans="5:5">
      <c r="E105061" t="e">
        <v>#N/A</v>
      </c>
    </row>
    <row r="105062" spans="5:5">
      <c r="E105062" t="e">
        <v>#N/A</v>
      </c>
    </row>
    <row r="105063" spans="5:5">
      <c r="E105063" t="e">
        <v>#N/A</v>
      </c>
    </row>
    <row r="105064" spans="5:5">
      <c r="E105064" t="e">
        <v>#N/A</v>
      </c>
    </row>
    <row r="105065" spans="5:5">
      <c r="E105065" t="e">
        <v>#N/A</v>
      </c>
    </row>
    <row r="105066" spans="5:5">
      <c r="E105066" t="e">
        <v>#N/A</v>
      </c>
    </row>
    <row r="105067" spans="5:5">
      <c r="E105067" t="e">
        <v>#N/A</v>
      </c>
    </row>
    <row r="105068" spans="5:5">
      <c r="E105068" t="e">
        <v>#N/A</v>
      </c>
    </row>
    <row r="105069" spans="5:5">
      <c r="E105069" t="e">
        <v>#N/A</v>
      </c>
    </row>
    <row r="105070" spans="5:5">
      <c r="E105070" t="e">
        <v>#N/A</v>
      </c>
    </row>
    <row r="105071" spans="5:5">
      <c r="E105071" t="e">
        <v>#N/A</v>
      </c>
    </row>
    <row r="105072" spans="5:5">
      <c r="E105072" t="e">
        <v>#N/A</v>
      </c>
    </row>
    <row r="105073" spans="5:5">
      <c r="E105073" t="e">
        <v>#N/A</v>
      </c>
    </row>
    <row r="105074" spans="5:5">
      <c r="E105074" t="e">
        <v>#N/A</v>
      </c>
    </row>
    <row r="105075" spans="5:5">
      <c r="E105075" t="e">
        <v>#N/A</v>
      </c>
    </row>
    <row r="105076" spans="5:5">
      <c r="E105076" t="e">
        <v>#N/A</v>
      </c>
    </row>
    <row r="105077" spans="5:5">
      <c r="E105077" t="e">
        <v>#N/A</v>
      </c>
    </row>
    <row r="105078" spans="5:5">
      <c r="E105078" t="e">
        <v>#N/A</v>
      </c>
    </row>
    <row r="105079" spans="5:5">
      <c r="E105079" t="e">
        <v>#N/A</v>
      </c>
    </row>
    <row r="105080" spans="5:5">
      <c r="E105080" t="e">
        <v>#N/A</v>
      </c>
    </row>
    <row r="105081" spans="5:5">
      <c r="E105081" t="e">
        <v>#N/A</v>
      </c>
    </row>
    <row r="105082" spans="5:5">
      <c r="E105082" t="e">
        <v>#N/A</v>
      </c>
    </row>
    <row r="105083" spans="5:5">
      <c r="E105083" t="e">
        <v>#N/A</v>
      </c>
    </row>
    <row r="105084" spans="5:5">
      <c r="E105084" t="e">
        <v>#N/A</v>
      </c>
    </row>
    <row r="105085" spans="5:5">
      <c r="E105085" t="e">
        <v>#N/A</v>
      </c>
    </row>
    <row r="105086" spans="5:5">
      <c r="E105086" t="e">
        <v>#N/A</v>
      </c>
    </row>
    <row r="105087" spans="5:5">
      <c r="E105087" t="e">
        <v>#N/A</v>
      </c>
    </row>
    <row r="105088" spans="5:5">
      <c r="E105088" t="e">
        <v>#N/A</v>
      </c>
    </row>
    <row r="105089" spans="5:5">
      <c r="E105089" t="e">
        <v>#N/A</v>
      </c>
    </row>
    <row r="105090" spans="5:5">
      <c r="E105090" t="e">
        <v>#N/A</v>
      </c>
    </row>
    <row r="105091" spans="5:5">
      <c r="E105091" t="e">
        <v>#N/A</v>
      </c>
    </row>
    <row r="105092" spans="5:5">
      <c r="E105092" t="e">
        <v>#N/A</v>
      </c>
    </row>
    <row r="105093" spans="5:5">
      <c r="E105093" t="e">
        <v>#N/A</v>
      </c>
    </row>
    <row r="105094" spans="5:5">
      <c r="E105094" t="e">
        <v>#N/A</v>
      </c>
    </row>
    <row r="105095" spans="5:5">
      <c r="E105095" t="e">
        <v>#N/A</v>
      </c>
    </row>
    <row r="105096" spans="5:5">
      <c r="E105096" t="e">
        <v>#N/A</v>
      </c>
    </row>
    <row r="105097" spans="5:5">
      <c r="E105097" t="e">
        <v>#N/A</v>
      </c>
    </row>
    <row r="105098" spans="5:5">
      <c r="E105098" t="e">
        <v>#N/A</v>
      </c>
    </row>
    <row r="105099" spans="5:5">
      <c r="E105099" t="e">
        <v>#N/A</v>
      </c>
    </row>
    <row r="105100" spans="5:5">
      <c r="E105100" t="e">
        <v>#N/A</v>
      </c>
    </row>
    <row r="105101" spans="5:5">
      <c r="E105101" t="e">
        <v>#N/A</v>
      </c>
    </row>
    <row r="105102" spans="5:5">
      <c r="E105102" t="e">
        <v>#N/A</v>
      </c>
    </row>
    <row r="105103" spans="5:5">
      <c r="E105103" t="e">
        <v>#N/A</v>
      </c>
    </row>
    <row r="105104" spans="5:5">
      <c r="E105104" t="e">
        <v>#N/A</v>
      </c>
    </row>
    <row r="105105" spans="5:5">
      <c r="E105105" t="e">
        <v>#N/A</v>
      </c>
    </row>
    <row r="105106" spans="5:5">
      <c r="E105106" t="e">
        <v>#N/A</v>
      </c>
    </row>
    <row r="105107" spans="5:5">
      <c r="E105107" t="e">
        <v>#N/A</v>
      </c>
    </row>
    <row r="105108" spans="5:5">
      <c r="E105108" t="e">
        <v>#N/A</v>
      </c>
    </row>
    <row r="105109" spans="5:5">
      <c r="E105109" t="e">
        <v>#N/A</v>
      </c>
    </row>
    <row r="105110" spans="5:5">
      <c r="E105110" t="e">
        <v>#N/A</v>
      </c>
    </row>
    <row r="105111" spans="5:5">
      <c r="E105111" t="e">
        <v>#N/A</v>
      </c>
    </row>
    <row r="105112" spans="5:5">
      <c r="E105112" t="e">
        <v>#N/A</v>
      </c>
    </row>
    <row r="105113" spans="5:5">
      <c r="E105113" t="e">
        <v>#N/A</v>
      </c>
    </row>
    <row r="105114" spans="5:5">
      <c r="E105114" t="e">
        <v>#N/A</v>
      </c>
    </row>
    <row r="105115" spans="5:5">
      <c r="E105115" t="e">
        <v>#N/A</v>
      </c>
    </row>
    <row r="105116" spans="5:5">
      <c r="E105116" t="e">
        <v>#N/A</v>
      </c>
    </row>
    <row r="105117" spans="5:5">
      <c r="E105117" t="e">
        <v>#N/A</v>
      </c>
    </row>
    <row r="105118" spans="5:5">
      <c r="E105118" t="e">
        <v>#N/A</v>
      </c>
    </row>
    <row r="105119" spans="5:5">
      <c r="E105119" t="e">
        <v>#N/A</v>
      </c>
    </row>
    <row r="105120" spans="5:5">
      <c r="E105120" t="e">
        <v>#N/A</v>
      </c>
    </row>
    <row r="105121" spans="5:5">
      <c r="E105121" t="e">
        <v>#N/A</v>
      </c>
    </row>
    <row r="105122" spans="5:5">
      <c r="E105122" t="e">
        <v>#N/A</v>
      </c>
    </row>
    <row r="105123" spans="5:5">
      <c r="E105123" t="e">
        <v>#N/A</v>
      </c>
    </row>
    <row r="105124" spans="5:5">
      <c r="E105124" t="e">
        <v>#N/A</v>
      </c>
    </row>
    <row r="105125" spans="5:5">
      <c r="E105125" t="e">
        <v>#N/A</v>
      </c>
    </row>
    <row r="105126" spans="5:5">
      <c r="E105126" t="e">
        <v>#N/A</v>
      </c>
    </row>
    <row r="105127" spans="5:5">
      <c r="E105127" t="e">
        <v>#N/A</v>
      </c>
    </row>
    <row r="105128" spans="5:5">
      <c r="E105128" t="e">
        <v>#N/A</v>
      </c>
    </row>
    <row r="105129" spans="5:5">
      <c r="E105129" t="e">
        <v>#N/A</v>
      </c>
    </row>
    <row r="105130" spans="5:5">
      <c r="E105130" t="e">
        <v>#N/A</v>
      </c>
    </row>
    <row r="105131" spans="5:5">
      <c r="E105131" t="e">
        <v>#N/A</v>
      </c>
    </row>
    <row r="105132" spans="5:5">
      <c r="E105132" t="e">
        <v>#N/A</v>
      </c>
    </row>
    <row r="105133" spans="5:5">
      <c r="E105133" t="e">
        <v>#N/A</v>
      </c>
    </row>
    <row r="105134" spans="5:5">
      <c r="E105134" t="e">
        <v>#N/A</v>
      </c>
    </row>
    <row r="105135" spans="5:5">
      <c r="E105135" t="e">
        <v>#N/A</v>
      </c>
    </row>
    <row r="105136" spans="5:5">
      <c r="E105136" t="e">
        <v>#N/A</v>
      </c>
    </row>
    <row r="105137" spans="5:5">
      <c r="E105137" t="e">
        <v>#N/A</v>
      </c>
    </row>
    <row r="105138" spans="5:5">
      <c r="E105138" t="e">
        <v>#N/A</v>
      </c>
    </row>
    <row r="105139" spans="5:5">
      <c r="E105139" t="e">
        <v>#N/A</v>
      </c>
    </row>
    <row r="105140" spans="5:5">
      <c r="E105140" t="e">
        <v>#N/A</v>
      </c>
    </row>
    <row r="105141" spans="5:5">
      <c r="E105141" t="e">
        <v>#N/A</v>
      </c>
    </row>
    <row r="105142" spans="5:5">
      <c r="E105142" t="e">
        <v>#N/A</v>
      </c>
    </row>
    <row r="105143" spans="5:5">
      <c r="E105143" t="e">
        <v>#N/A</v>
      </c>
    </row>
    <row r="105144" spans="5:5">
      <c r="E105144" t="e">
        <v>#N/A</v>
      </c>
    </row>
    <row r="105145" spans="5:5">
      <c r="E105145" t="e">
        <v>#N/A</v>
      </c>
    </row>
    <row r="105146" spans="5:5">
      <c r="E105146" t="e">
        <v>#N/A</v>
      </c>
    </row>
    <row r="105147" spans="5:5">
      <c r="E105147" t="e">
        <v>#N/A</v>
      </c>
    </row>
    <row r="105148" spans="5:5">
      <c r="E105148" t="e">
        <v>#N/A</v>
      </c>
    </row>
    <row r="105149" spans="5:5">
      <c r="E105149" t="e">
        <v>#N/A</v>
      </c>
    </row>
    <row r="105150" spans="5:5">
      <c r="E105150" t="e">
        <v>#N/A</v>
      </c>
    </row>
    <row r="105151" spans="5:5">
      <c r="E105151" t="e">
        <v>#N/A</v>
      </c>
    </row>
    <row r="105152" spans="5:5">
      <c r="E105152" t="e">
        <v>#N/A</v>
      </c>
    </row>
    <row r="105153" spans="5:5">
      <c r="E105153" t="e">
        <v>#N/A</v>
      </c>
    </row>
    <row r="105154" spans="5:5">
      <c r="E105154" t="e">
        <v>#N/A</v>
      </c>
    </row>
    <row r="105155" spans="5:5">
      <c r="E105155" t="e">
        <v>#N/A</v>
      </c>
    </row>
    <row r="105156" spans="5:5">
      <c r="E105156" t="e">
        <v>#N/A</v>
      </c>
    </row>
    <row r="105157" spans="5:5">
      <c r="E105157" t="e">
        <v>#N/A</v>
      </c>
    </row>
    <row r="105158" spans="5:5">
      <c r="E105158" t="e">
        <v>#N/A</v>
      </c>
    </row>
    <row r="105159" spans="5:5">
      <c r="E105159" t="e">
        <v>#N/A</v>
      </c>
    </row>
    <row r="105160" spans="5:5">
      <c r="E105160" t="e">
        <v>#N/A</v>
      </c>
    </row>
    <row r="105161" spans="5:5">
      <c r="E105161" t="e">
        <v>#N/A</v>
      </c>
    </row>
    <row r="105162" spans="5:5">
      <c r="E105162" t="e">
        <v>#N/A</v>
      </c>
    </row>
    <row r="105163" spans="5:5">
      <c r="E105163" t="e">
        <v>#N/A</v>
      </c>
    </row>
    <row r="105164" spans="5:5">
      <c r="E105164" t="e">
        <v>#N/A</v>
      </c>
    </row>
    <row r="105165" spans="5:5">
      <c r="E105165" t="e">
        <v>#N/A</v>
      </c>
    </row>
    <row r="105166" spans="5:5">
      <c r="E105166" t="e">
        <v>#N/A</v>
      </c>
    </row>
    <row r="105167" spans="5:5">
      <c r="E105167" t="e">
        <v>#N/A</v>
      </c>
    </row>
    <row r="105168" spans="5:5">
      <c r="E105168" t="e">
        <v>#N/A</v>
      </c>
    </row>
    <row r="105169" spans="5:5">
      <c r="E105169" t="e">
        <v>#N/A</v>
      </c>
    </row>
    <row r="105170" spans="5:5">
      <c r="E105170" t="e">
        <v>#N/A</v>
      </c>
    </row>
    <row r="105171" spans="5:5">
      <c r="E105171" t="e">
        <v>#N/A</v>
      </c>
    </row>
    <row r="105172" spans="5:5">
      <c r="E105172" t="e">
        <v>#N/A</v>
      </c>
    </row>
    <row r="105173" spans="5:5">
      <c r="E105173" t="e">
        <v>#N/A</v>
      </c>
    </row>
    <row r="105174" spans="5:5">
      <c r="E105174" t="e">
        <v>#N/A</v>
      </c>
    </row>
    <row r="105175" spans="5:5">
      <c r="E105175" t="e">
        <v>#N/A</v>
      </c>
    </row>
    <row r="105176" spans="5:5">
      <c r="E105176" t="e">
        <v>#N/A</v>
      </c>
    </row>
    <row r="105177" spans="5:5">
      <c r="E105177" t="e">
        <v>#N/A</v>
      </c>
    </row>
    <row r="105178" spans="5:5">
      <c r="E105178" t="e">
        <v>#N/A</v>
      </c>
    </row>
    <row r="105179" spans="5:5">
      <c r="E105179" t="e">
        <v>#N/A</v>
      </c>
    </row>
    <row r="105180" spans="5:5">
      <c r="E105180" t="e">
        <v>#N/A</v>
      </c>
    </row>
    <row r="105181" spans="5:5">
      <c r="E105181" t="e">
        <v>#N/A</v>
      </c>
    </row>
    <row r="105182" spans="5:5">
      <c r="E105182" t="e">
        <v>#N/A</v>
      </c>
    </row>
    <row r="105183" spans="5:5">
      <c r="E105183" t="e">
        <v>#N/A</v>
      </c>
    </row>
    <row r="105184" spans="5:5">
      <c r="E105184" t="e">
        <v>#N/A</v>
      </c>
    </row>
    <row r="105185" spans="5:5">
      <c r="E105185" t="e">
        <v>#N/A</v>
      </c>
    </row>
    <row r="105186" spans="5:5">
      <c r="E105186" t="e">
        <v>#N/A</v>
      </c>
    </row>
    <row r="105187" spans="5:5">
      <c r="E105187" t="e">
        <v>#N/A</v>
      </c>
    </row>
    <row r="105188" spans="5:5">
      <c r="E105188" t="e">
        <v>#N/A</v>
      </c>
    </row>
    <row r="105189" spans="5:5">
      <c r="E105189" t="e">
        <v>#N/A</v>
      </c>
    </row>
    <row r="105190" spans="5:5">
      <c r="E105190" t="e">
        <v>#N/A</v>
      </c>
    </row>
    <row r="105191" spans="5:5">
      <c r="E105191" t="e">
        <v>#N/A</v>
      </c>
    </row>
    <row r="105192" spans="5:5">
      <c r="E105192" t="e">
        <v>#N/A</v>
      </c>
    </row>
    <row r="105193" spans="5:5">
      <c r="E105193" t="e">
        <v>#N/A</v>
      </c>
    </row>
    <row r="105194" spans="5:5">
      <c r="E105194" t="e">
        <v>#N/A</v>
      </c>
    </row>
    <row r="105195" spans="5:5">
      <c r="E105195" t="e">
        <v>#N/A</v>
      </c>
    </row>
    <row r="105196" spans="5:5">
      <c r="E105196" t="e">
        <v>#N/A</v>
      </c>
    </row>
    <row r="105197" spans="5:5">
      <c r="E105197" t="e">
        <v>#N/A</v>
      </c>
    </row>
    <row r="105198" spans="5:5">
      <c r="E105198" t="e">
        <v>#N/A</v>
      </c>
    </row>
    <row r="105199" spans="5:5">
      <c r="E105199" t="e">
        <v>#N/A</v>
      </c>
    </row>
    <row r="105200" spans="5:5">
      <c r="E105200" t="e">
        <v>#N/A</v>
      </c>
    </row>
    <row r="105201" spans="5:5">
      <c r="E105201" t="e">
        <v>#N/A</v>
      </c>
    </row>
    <row r="105202" spans="5:5">
      <c r="E105202" t="e">
        <v>#N/A</v>
      </c>
    </row>
    <row r="105203" spans="5:5">
      <c r="E105203" t="e">
        <v>#N/A</v>
      </c>
    </row>
    <row r="105204" spans="5:5">
      <c r="E105204" t="e">
        <v>#N/A</v>
      </c>
    </row>
    <row r="105205" spans="5:5">
      <c r="E105205" t="e">
        <v>#N/A</v>
      </c>
    </row>
    <row r="105206" spans="5:5">
      <c r="E105206" t="e">
        <v>#N/A</v>
      </c>
    </row>
    <row r="105207" spans="5:5">
      <c r="E105207" t="e">
        <v>#N/A</v>
      </c>
    </row>
    <row r="105208" spans="5:5">
      <c r="E105208" t="e">
        <v>#N/A</v>
      </c>
    </row>
    <row r="105209" spans="5:5">
      <c r="E105209" t="e">
        <v>#N/A</v>
      </c>
    </row>
    <row r="105210" spans="5:5">
      <c r="E105210" t="e">
        <v>#N/A</v>
      </c>
    </row>
    <row r="105211" spans="5:5">
      <c r="E105211" t="e">
        <v>#N/A</v>
      </c>
    </row>
    <row r="105212" spans="5:5">
      <c r="E105212" t="e">
        <v>#N/A</v>
      </c>
    </row>
    <row r="105213" spans="5:5">
      <c r="E105213" t="e">
        <v>#N/A</v>
      </c>
    </row>
    <row r="105214" spans="5:5">
      <c r="E105214" t="e">
        <v>#N/A</v>
      </c>
    </row>
    <row r="105215" spans="5:5">
      <c r="E105215" t="e">
        <v>#N/A</v>
      </c>
    </row>
    <row r="105216" spans="5:5">
      <c r="E105216" t="e">
        <v>#N/A</v>
      </c>
    </row>
    <row r="105217" spans="5:5">
      <c r="E105217" t="e">
        <v>#N/A</v>
      </c>
    </row>
    <row r="105218" spans="5:5">
      <c r="E105218" t="e">
        <v>#N/A</v>
      </c>
    </row>
    <row r="105219" spans="5:5">
      <c r="E105219" t="e">
        <v>#N/A</v>
      </c>
    </row>
    <row r="105220" spans="5:5">
      <c r="E105220" t="e">
        <v>#N/A</v>
      </c>
    </row>
    <row r="105221" spans="5:5">
      <c r="E105221" t="e">
        <v>#N/A</v>
      </c>
    </row>
    <row r="105222" spans="5:5">
      <c r="E105222" t="e">
        <v>#N/A</v>
      </c>
    </row>
    <row r="105223" spans="5:5">
      <c r="E105223" t="e">
        <v>#N/A</v>
      </c>
    </row>
    <row r="105224" spans="5:5">
      <c r="E105224" t="e">
        <v>#N/A</v>
      </c>
    </row>
    <row r="105225" spans="5:5">
      <c r="E105225" t="e">
        <v>#N/A</v>
      </c>
    </row>
    <row r="105226" spans="5:5">
      <c r="E105226" t="e">
        <v>#N/A</v>
      </c>
    </row>
    <row r="105227" spans="5:5">
      <c r="E105227" t="e">
        <v>#N/A</v>
      </c>
    </row>
    <row r="105228" spans="5:5">
      <c r="E105228" t="e">
        <v>#N/A</v>
      </c>
    </row>
    <row r="105229" spans="5:5">
      <c r="E105229" t="e">
        <v>#N/A</v>
      </c>
    </row>
    <row r="105230" spans="5:5">
      <c r="E105230" t="e">
        <v>#N/A</v>
      </c>
    </row>
    <row r="105231" spans="5:5">
      <c r="E105231" t="e">
        <v>#N/A</v>
      </c>
    </row>
    <row r="105232" spans="5:5">
      <c r="E105232" t="e">
        <v>#N/A</v>
      </c>
    </row>
    <row r="105233" spans="5:5">
      <c r="E105233" t="e">
        <v>#N/A</v>
      </c>
    </row>
    <row r="105234" spans="5:5">
      <c r="E105234" t="e">
        <v>#N/A</v>
      </c>
    </row>
    <row r="105235" spans="5:5">
      <c r="E105235" t="e">
        <v>#N/A</v>
      </c>
    </row>
    <row r="105236" spans="5:5">
      <c r="E105236" t="e">
        <v>#N/A</v>
      </c>
    </row>
    <row r="105237" spans="5:5">
      <c r="E105237" t="e">
        <v>#N/A</v>
      </c>
    </row>
    <row r="105238" spans="5:5">
      <c r="E105238" t="e">
        <v>#N/A</v>
      </c>
    </row>
    <row r="105239" spans="5:5">
      <c r="E105239" t="e">
        <v>#N/A</v>
      </c>
    </row>
    <row r="105240" spans="5:5">
      <c r="E105240" t="e">
        <v>#N/A</v>
      </c>
    </row>
    <row r="105241" spans="5:5">
      <c r="E105241" t="e">
        <v>#N/A</v>
      </c>
    </row>
    <row r="105242" spans="5:5">
      <c r="E105242" t="e">
        <v>#N/A</v>
      </c>
    </row>
    <row r="105243" spans="5:5">
      <c r="E105243" t="e">
        <v>#N/A</v>
      </c>
    </row>
    <row r="105244" spans="5:5">
      <c r="E105244" t="e">
        <v>#N/A</v>
      </c>
    </row>
    <row r="105245" spans="5:5">
      <c r="E105245" t="e">
        <v>#N/A</v>
      </c>
    </row>
    <row r="105246" spans="5:5">
      <c r="E105246" t="e">
        <v>#N/A</v>
      </c>
    </row>
    <row r="105247" spans="5:5">
      <c r="E105247" t="e">
        <v>#N/A</v>
      </c>
    </row>
    <row r="105248" spans="5:5">
      <c r="E105248" t="e">
        <v>#N/A</v>
      </c>
    </row>
    <row r="105249" spans="5:5">
      <c r="E105249" t="e">
        <v>#N/A</v>
      </c>
    </row>
    <row r="105250" spans="5:5">
      <c r="E105250" t="e">
        <v>#N/A</v>
      </c>
    </row>
    <row r="105251" spans="5:5">
      <c r="E105251" t="e">
        <v>#N/A</v>
      </c>
    </row>
    <row r="105252" spans="5:5">
      <c r="E105252" t="e">
        <v>#N/A</v>
      </c>
    </row>
    <row r="105253" spans="5:5">
      <c r="E105253" t="e">
        <v>#N/A</v>
      </c>
    </row>
    <row r="105254" spans="5:5">
      <c r="E105254" t="e">
        <v>#N/A</v>
      </c>
    </row>
    <row r="105255" spans="5:5">
      <c r="E105255" t="e">
        <v>#N/A</v>
      </c>
    </row>
    <row r="105256" spans="5:5">
      <c r="E105256" t="e">
        <v>#N/A</v>
      </c>
    </row>
    <row r="105257" spans="5:5">
      <c r="E105257" t="e">
        <v>#N/A</v>
      </c>
    </row>
    <row r="105258" spans="5:5">
      <c r="E105258" t="e">
        <v>#N/A</v>
      </c>
    </row>
    <row r="105259" spans="5:5">
      <c r="E105259" t="e">
        <v>#N/A</v>
      </c>
    </row>
    <row r="105260" spans="5:5">
      <c r="E105260" t="e">
        <v>#N/A</v>
      </c>
    </row>
    <row r="105261" spans="5:5">
      <c r="E105261" t="e">
        <v>#N/A</v>
      </c>
    </row>
    <row r="105262" spans="5:5">
      <c r="E105262" t="e">
        <v>#N/A</v>
      </c>
    </row>
    <row r="105263" spans="5:5">
      <c r="E105263" t="e">
        <v>#N/A</v>
      </c>
    </row>
    <row r="105264" spans="5:5">
      <c r="E105264" t="e">
        <v>#N/A</v>
      </c>
    </row>
    <row r="105265" spans="5:5">
      <c r="E105265" t="e">
        <v>#N/A</v>
      </c>
    </row>
    <row r="105266" spans="5:5">
      <c r="E105266" t="e">
        <v>#N/A</v>
      </c>
    </row>
    <row r="105267" spans="5:5">
      <c r="E105267" t="e">
        <v>#N/A</v>
      </c>
    </row>
    <row r="105268" spans="5:5">
      <c r="E105268" t="e">
        <v>#N/A</v>
      </c>
    </row>
    <row r="105269" spans="5:5">
      <c r="E105269" t="e">
        <v>#N/A</v>
      </c>
    </row>
    <row r="105270" spans="5:5">
      <c r="E105270" t="e">
        <v>#N/A</v>
      </c>
    </row>
    <row r="105271" spans="5:5">
      <c r="E105271" t="e">
        <v>#N/A</v>
      </c>
    </row>
    <row r="105272" spans="5:5">
      <c r="E105272" t="e">
        <v>#N/A</v>
      </c>
    </row>
    <row r="105273" spans="5:5">
      <c r="E105273" t="e">
        <v>#N/A</v>
      </c>
    </row>
    <row r="105274" spans="5:5">
      <c r="E105274" t="e">
        <v>#N/A</v>
      </c>
    </row>
    <row r="105275" spans="5:5">
      <c r="E105275" t="e">
        <v>#N/A</v>
      </c>
    </row>
    <row r="105276" spans="5:5">
      <c r="E105276" t="e">
        <v>#N/A</v>
      </c>
    </row>
    <row r="105277" spans="5:5">
      <c r="E105277" t="e">
        <v>#N/A</v>
      </c>
    </row>
    <row r="105278" spans="5:5">
      <c r="E105278" t="e">
        <v>#N/A</v>
      </c>
    </row>
    <row r="105279" spans="5:5">
      <c r="E105279" t="e">
        <v>#N/A</v>
      </c>
    </row>
    <row r="105280" spans="5:5">
      <c r="E105280" t="e">
        <v>#N/A</v>
      </c>
    </row>
    <row r="105281" spans="5:5">
      <c r="E105281" t="e">
        <v>#N/A</v>
      </c>
    </row>
    <row r="105282" spans="5:5">
      <c r="E105282" t="e">
        <v>#N/A</v>
      </c>
    </row>
    <row r="105283" spans="5:5">
      <c r="E105283" t="e">
        <v>#N/A</v>
      </c>
    </row>
    <row r="105284" spans="5:5">
      <c r="E105284" t="e">
        <v>#N/A</v>
      </c>
    </row>
    <row r="105285" spans="5:5">
      <c r="E105285" t="e">
        <v>#N/A</v>
      </c>
    </row>
    <row r="105286" spans="5:5">
      <c r="E105286" t="e">
        <v>#N/A</v>
      </c>
    </row>
    <row r="105287" spans="5:5">
      <c r="E105287" t="e">
        <v>#N/A</v>
      </c>
    </row>
    <row r="105288" spans="5:5">
      <c r="E105288" t="e">
        <v>#N/A</v>
      </c>
    </row>
    <row r="105289" spans="5:5">
      <c r="E105289" t="e">
        <v>#N/A</v>
      </c>
    </row>
    <row r="105290" spans="5:5">
      <c r="E105290" t="e">
        <v>#N/A</v>
      </c>
    </row>
    <row r="105291" spans="5:5">
      <c r="E105291" t="e">
        <v>#N/A</v>
      </c>
    </row>
    <row r="105292" spans="5:5">
      <c r="E105292" t="e">
        <v>#N/A</v>
      </c>
    </row>
    <row r="105293" spans="5:5">
      <c r="E105293" t="e">
        <v>#N/A</v>
      </c>
    </row>
    <row r="105294" spans="5:5">
      <c r="E105294" t="e">
        <v>#N/A</v>
      </c>
    </row>
    <row r="105295" spans="5:5">
      <c r="E105295" t="e">
        <v>#N/A</v>
      </c>
    </row>
    <row r="105296" spans="5:5">
      <c r="E105296" t="e">
        <v>#N/A</v>
      </c>
    </row>
    <row r="105297" spans="5:5">
      <c r="E105297" t="e">
        <v>#N/A</v>
      </c>
    </row>
    <row r="105298" spans="5:5">
      <c r="E105298" t="e">
        <v>#N/A</v>
      </c>
    </row>
    <row r="105299" spans="5:5">
      <c r="E105299" t="e">
        <v>#N/A</v>
      </c>
    </row>
    <row r="105300" spans="5:5">
      <c r="E105300" t="e">
        <v>#N/A</v>
      </c>
    </row>
    <row r="105301" spans="5:5">
      <c r="E105301" t="e">
        <v>#N/A</v>
      </c>
    </row>
    <row r="105302" spans="5:5">
      <c r="E105302" t="e">
        <v>#N/A</v>
      </c>
    </row>
    <row r="105303" spans="5:5">
      <c r="E105303" t="e">
        <v>#N/A</v>
      </c>
    </row>
    <row r="105304" spans="5:5">
      <c r="E105304" t="e">
        <v>#N/A</v>
      </c>
    </row>
    <row r="105305" spans="5:5">
      <c r="E105305" t="e">
        <v>#N/A</v>
      </c>
    </row>
    <row r="105306" spans="5:5">
      <c r="E105306" t="e">
        <v>#N/A</v>
      </c>
    </row>
    <row r="105307" spans="5:5">
      <c r="E105307" t="e">
        <v>#N/A</v>
      </c>
    </row>
    <row r="105308" spans="5:5">
      <c r="E105308" t="e">
        <v>#N/A</v>
      </c>
    </row>
    <row r="105309" spans="5:5">
      <c r="E105309" t="e">
        <v>#N/A</v>
      </c>
    </row>
    <row r="105310" spans="5:5">
      <c r="E105310" t="e">
        <v>#N/A</v>
      </c>
    </row>
    <row r="105311" spans="5:5">
      <c r="E105311" t="e">
        <v>#N/A</v>
      </c>
    </row>
    <row r="105312" spans="5:5">
      <c r="E105312" t="e">
        <v>#N/A</v>
      </c>
    </row>
    <row r="105313" spans="5:5">
      <c r="E105313" t="e">
        <v>#N/A</v>
      </c>
    </row>
    <row r="105314" spans="5:5">
      <c r="E105314" t="e">
        <v>#N/A</v>
      </c>
    </row>
    <row r="105315" spans="5:5">
      <c r="E105315" t="e">
        <v>#N/A</v>
      </c>
    </row>
    <row r="105316" spans="5:5">
      <c r="E105316" t="e">
        <v>#N/A</v>
      </c>
    </row>
    <row r="105317" spans="5:5">
      <c r="E105317" t="e">
        <v>#N/A</v>
      </c>
    </row>
    <row r="105318" spans="5:5">
      <c r="E105318" t="e">
        <v>#N/A</v>
      </c>
    </row>
    <row r="105319" spans="5:5">
      <c r="E105319" t="e">
        <v>#N/A</v>
      </c>
    </row>
    <row r="105320" spans="5:5">
      <c r="E105320" t="e">
        <v>#N/A</v>
      </c>
    </row>
    <row r="105321" spans="5:5">
      <c r="E105321" t="e">
        <v>#N/A</v>
      </c>
    </row>
    <row r="105322" spans="5:5">
      <c r="E105322" t="e">
        <v>#N/A</v>
      </c>
    </row>
    <row r="105323" spans="5:5">
      <c r="E105323" t="e">
        <v>#N/A</v>
      </c>
    </row>
    <row r="105324" spans="5:5">
      <c r="E105324" t="e">
        <v>#N/A</v>
      </c>
    </row>
    <row r="105325" spans="5:5">
      <c r="E105325" t="e">
        <v>#N/A</v>
      </c>
    </row>
    <row r="105326" spans="5:5">
      <c r="E105326" t="e">
        <v>#N/A</v>
      </c>
    </row>
    <row r="105327" spans="5:5">
      <c r="E105327" t="e">
        <v>#N/A</v>
      </c>
    </row>
    <row r="105328" spans="5:5">
      <c r="E105328" t="e">
        <v>#N/A</v>
      </c>
    </row>
    <row r="105329" spans="5:5">
      <c r="E105329" t="e">
        <v>#N/A</v>
      </c>
    </row>
    <row r="105330" spans="5:5">
      <c r="E105330" t="e">
        <v>#N/A</v>
      </c>
    </row>
    <row r="105331" spans="5:5">
      <c r="E105331" t="e">
        <v>#N/A</v>
      </c>
    </row>
    <row r="105332" spans="5:5">
      <c r="E105332" t="e">
        <v>#N/A</v>
      </c>
    </row>
    <row r="105333" spans="5:5">
      <c r="E105333" t="e">
        <v>#N/A</v>
      </c>
    </row>
    <row r="105334" spans="5:5">
      <c r="E105334" t="e">
        <v>#N/A</v>
      </c>
    </row>
    <row r="105335" spans="5:5">
      <c r="E105335" t="e">
        <v>#N/A</v>
      </c>
    </row>
    <row r="105336" spans="5:5">
      <c r="E105336" t="e">
        <v>#N/A</v>
      </c>
    </row>
    <row r="105337" spans="5:5">
      <c r="E105337" t="e">
        <v>#N/A</v>
      </c>
    </row>
    <row r="105338" spans="5:5">
      <c r="E105338" t="e">
        <v>#N/A</v>
      </c>
    </row>
    <row r="105339" spans="5:5">
      <c r="E105339" t="e">
        <v>#N/A</v>
      </c>
    </row>
    <row r="105340" spans="5:5">
      <c r="E105340" t="e">
        <v>#N/A</v>
      </c>
    </row>
    <row r="105341" spans="5:5">
      <c r="E105341" t="e">
        <v>#N/A</v>
      </c>
    </row>
    <row r="105342" spans="5:5">
      <c r="E105342" t="e">
        <v>#N/A</v>
      </c>
    </row>
    <row r="105343" spans="5:5">
      <c r="E105343" t="e">
        <v>#N/A</v>
      </c>
    </row>
    <row r="105344" spans="5:5">
      <c r="E105344" t="e">
        <v>#N/A</v>
      </c>
    </row>
    <row r="105345" spans="5:5">
      <c r="E105345" t="e">
        <v>#N/A</v>
      </c>
    </row>
    <row r="105346" spans="5:5">
      <c r="E105346" t="e">
        <v>#N/A</v>
      </c>
    </row>
    <row r="105347" spans="5:5">
      <c r="E105347" t="e">
        <v>#N/A</v>
      </c>
    </row>
    <row r="105348" spans="5:5">
      <c r="E105348" t="e">
        <v>#N/A</v>
      </c>
    </row>
    <row r="105349" spans="5:5">
      <c r="E105349" t="e">
        <v>#N/A</v>
      </c>
    </row>
    <row r="105350" spans="5:5">
      <c r="E105350" t="e">
        <v>#N/A</v>
      </c>
    </row>
    <row r="105351" spans="5:5">
      <c r="E105351" t="e">
        <v>#N/A</v>
      </c>
    </row>
    <row r="105352" spans="5:5">
      <c r="E105352" t="e">
        <v>#N/A</v>
      </c>
    </row>
    <row r="105353" spans="5:5">
      <c r="E105353" t="e">
        <v>#N/A</v>
      </c>
    </row>
    <row r="105354" spans="5:5">
      <c r="E105354" t="e">
        <v>#N/A</v>
      </c>
    </row>
    <row r="105355" spans="5:5">
      <c r="E105355" t="e">
        <v>#N/A</v>
      </c>
    </row>
    <row r="105356" spans="5:5">
      <c r="E105356" t="e">
        <v>#N/A</v>
      </c>
    </row>
    <row r="105357" spans="5:5">
      <c r="E105357" t="e">
        <v>#N/A</v>
      </c>
    </row>
    <row r="105358" spans="5:5">
      <c r="E105358" t="e">
        <v>#N/A</v>
      </c>
    </row>
    <row r="105359" spans="5:5">
      <c r="E105359" t="e">
        <v>#N/A</v>
      </c>
    </row>
    <row r="105360" spans="5:5">
      <c r="E105360" t="e">
        <v>#N/A</v>
      </c>
    </row>
    <row r="105361" spans="5:5">
      <c r="E105361" t="e">
        <v>#N/A</v>
      </c>
    </row>
    <row r="105362" spans="5:5">
      <c r="E105362" t="e">
        <v>#N/A</v>
      </c>
    </row>
    <row r="105363" spans="5:5">
      <c r="E105363" t="e">
        <v>#N/A</v>
      </c>
    </row>
    <row r="105364" spans="5:5">
      <c r="E105364" t="e">
        <v>#N/A</v>
      </c>
    </row>
    <row r="105365" spans="5:5">
      <c r="E105365" t="e">
        <v>#N/A</v>
      </c>
    </row>
    <row r="105366" spans="5:5">
      <c r="E105366" t="e">
        <v>#N/A</v>
      </c>
    </row>
    <row r="105367" spans="5:5">
      <c r="E105367" t="e">
        <v>#N/A</v>
      </c>
    </row>
    <row r="105368" spans="5:5">
      <c r="E105368" t="e">
        <v>#N/A</v>
      </c>
    </row>
    <row r="105369" spans="5:5">
      <c r="E105369" t="e">
        <v>#N/A</v>
      </c>
    </row>
    <row r="105370" spans="5:5">
      <c r="E105370" t="e">
        <v>#N/A</v>
      </c>
    </row>
    <row r="105371" spans="5:5">
      <c r="E105371" t="e">
        <v>#N/A</v>
      </c>
    </row>
    <row r="105372" spans="5:5">
      <c r="E105372" t="e">
        <v>#N/A</v>
      </c>
    </row>
    <row r="105373" spans="5:5">
      <c r="E105373" t="e">
        <v>#N/A</v>
      </c>
    </row>
    <row r="105374" spans="5:5">
      <c r="E105374" t="e">
        <v>#N/A</v>
      </c>
    </row>
    <row r="105375" spans="5:5">
      <c r="E105375" t="e">
        <v>#N/A</v>
      </c>
    </row>
    <row r="105376" spans="5:5">
      <c r="E105376" t="e">
        <v>#N/A</v>
      </c>
    </row>
    <row r="105377" spans="5:5">
      <c r="E105377" t="e">
        <v>#N/A</v>
      </c>
    </row>
    <row r="105378" spans="5:5">
      <c r="E105378" t="e">
        <v>#N/A</v>
      </c>
    </row>
    <row r="105379" spans="5:5">
      <c r="E105379" t="e">
        <v>#N/A</v>
      </c>
    </row>
    <row r="105380" spans="5:5">
      <c r="E105380" t="e">
        <v>#N/A</v>
      </c>
    </row>
    <row r="105381" spans="5:5">
      <c r="E105381" t="e">
        <v>#N/A</v>
      </c>
    </row>
    <row r="105382" spans="5:5">
      <c r="E105382" t="e">
        <v>#N/A</v>
      </c>
    </row>
    <row r="105383" spans="5:5">
      <c r="E105383" t="e">
        <v>#N/A</v>
      </c>
    </row>
    <row r="105384" spans="5:5">
      <c r="E105384" t="e">
        <v>#N/A</v>
      </c>
    </row>
    <row r="105385" spans="5:5">
      <c r="E105385" t="e">
        <v>#N/A</v>
      </c>
    </row>
    <row r="105386" spans="5:5">
      <c r="E105386" t="e">
        <v>#N/A</v>
      </c>
    </row>
    <row r="105387" spans="5:5">
      <c r="E105387" t="e">
        <v>#N/A</v>
      </c>
    </row>
    <row r="105388" spans="5:5">
      <c r="E105388" t="e">
        <v>#N/A</v>
      </c>
    </row>
    <row r="105389" spans="5:5">
      <c r="E105389" t="e">
        <v>#N/A</v>
      </c>
    </row>
    <row r="105390" spans="5:5">
      <c r="E105390" t="e">
        <v>#N/A</v>
      </c>
    </row>
    <row r="105391" spans="5:5">
      <c r="E105391" t="e">
        <v>#N/A</v>
      </c>
    </row>
    <row r="105392" spans="5:5">
      <c r="E105392" t="e">
        <v>#N/A</v>
      </c>
    </row>
    <row r="105393" spans="5:5">
      <c r="E105393" t="e">
        <v>#N/A</v>
      </c>
    </row>
    <row r="105394" spans="5:5">
      <c r="E105394" t="e">
        <v>#N/A</v>
      </c>
    </row>
    <row r="105395" spans="5:5">
      <c r="E105395" t="e">
        <v>#N/A</v>
      </c>
    </row>
    <row r="105396" spans="5:5">
      <c r="E105396" t="e">
        <v>#N/A</v>
      </c>
    </row>
    <row r="105397" spans="5:5">
      <c r="E105397" t="e">
        <v>#N/A</v>
      </c>
    </row>
    <row r="105398" spans="5:5">
      <c r="E105398" t="e">
        <v>#N/A</v>
      </c>
    </row>
    <row r="105399" spans="5:5">
      <c r="E105399" t="e">
        <v>#N/A</v>
      </c>
    </row>
    <row r="105400" spans="5:5">
      <c r="E105400" t="e">
        <v>#N/A</v>
      </c>
    </row>
    <row r="105401" spans="5:5">
      <c r="E105401" t="e">
        <v>#N/A</v>
      </c>
    </row>
    <row r="105402" spans="5:5">
      <c r="E105402" t="e">
        <v>#N/A</v>
      </c>
    </row>
    <row r="105403" spans="5:5">
      <c r="E105403" t="e">
        <v>#N/A</v>
      </c>
    </row>
    <row r="105404" spans="5:5">
      <c r="E105404" t="e">
        <v>#N/A</v>
      </c>
    </row>
    <row r="105405" spans="5:5">
      <c r="E105405" t="e">
        <v>#N/A</v>
      </c>
    </row>
    <row r="105406" spans="5:5">
      <c r="E105406" t="e">
        <v>#N/A</v>
      </c>
    </row>
    <row r="105407" spans="5:5">
      <c r="E105407" t="e">
        <v>#N/A</v>
      </c>
    </row>
    <row r="105408" spans="5:5">
      <c r="E105408" t="e">
        <v>#N/A</v>
      </c>
    </row>
    <row r="105409" spans="5:5">
      <c r="E105409" t="e">
        <v>#N/A</v>
      </c>
    </row>
    <row r="105410" spans="5:5">
      <c r="E105410" t="e">
        <v>#N/A</v>
      </c>
    </row>
    <row r="105411" spans="5:5">
      <c r="E105411" t="e">
        <v>#N/A</v>
      </c>
    </row>
    <row r="105412" spans="5:5">
      <c r="E105412" t="e">
        <v>#N/A</v>
      </c>
    </row>
    <row r="105413" spans="5:5">
      <c r="E105413" t="e">
        <v>#N/A</v>
      </c>
    </row>
    <row r="105414" spans="5:5">
      <c r="E105414" t="e">
        <v>#N/A</v>
      </c>
    </row>
    <row r="105415" spans="5:5">
      <c r="E105415" t="e">
        <v>#N/A</v>
      </c>
    </row>
    <row r="105416" spans="5:5">
      <c r="E105416" t="e">
        <v>#N/A</v>
      </c>
    </row>
    <row r="105417" spans="5:5">
      <c r="E105417" t="e">
        <v>#N/A</v>
      </c>
    </row>
    <row r="105418" spans="5:5">
      <c r="E105418" t="e">
        <v>#N/A</v>
      </c>
    </row>
    <row r="105419" spans="5:5">
      <c r="E105419" t="e">
        <v>#N/A</v>
      </c>
    </row>
    <row r="105420" spans="5:5">
      <c r="E105420" t="e">
        <v>#N/A</v>
      </c>
    </row>
    <row r="105421" spans="5:5">
      <c r="E105421" t="e">
        <v>#N/A</v>
      </c>
    </row>
    <row r="105422" spans="5:5">
      <c r="E105422" t="e">
        <v>#N/A</v>
      </c>
    </row>
    <row r="105423" spans="5:5">
      <c r="E105423" t="e">
        <v>#N/A</v>
      </c>
    </row>
    <row r="105424" spans="5:5">
      <c r="E105424" t="e">
        <v>#N/A</v>
      </c>
    </row>
    <row r="105425" spans="5:5">
      <c r="E105425" t="e">
        <v>#N/A</v>
      </c>
    </row>
    <row r="105426" spans="5:5">
      <c r="E105426" t="e">
        <v>#N/A</v>
      </c>
    </row>
    <row r="105427" spans="5:5">
      <c r="E105427" t="e">
        <v>#N/A</v>
      </c>
    </row>
    <row r="105428" spans="5:5">
      <c r="E105428" t="e">
        <v>#N/A</v>
      </c>
    </row>
    <row r="105429" spans="5:5">
      <c r="E105429" t="e">
        <v>#N/A</v>
      </c>
    </row>
    <row r="105430" spans="5:5">
      <c r="E105430" t="e">
        <v>#N/A</v>
      </c>
    </row>
    <row r="105431" spans="5:5">
      <c r="E105431" t="e">
        <v>#N/A</v>
      </c>
    </row>
    <row r="105432" spans="5:5">
      <c r="E105432" t="e">
        <v>#N/A</v>
      </c>
    </row>
    <row r="105433" spans="5:5">
      <c r="E105433" t="e">
        <v>#N/A</v>
      </c>
    </row>
    <row r="105434" spans="5:5">
      <c r="E105434" t="e">
        <v>#N/A</v>
      </c>
    </row>
    <row r="105435" spans="5:5">
      <c r="E105435" t="e">
        <v>#N/A</v>
      </c>
    </row>
    <row r="105436" spans="5:5">
      <c r="E105436" t="e">
        <v>#N/A</v>
      </c>
    </row>
    <row r="105437" spans="5:5">
      <c r="E105437" t="e">
        <v>#N/A</v>
      </c>
    </row>
    <row r="105438" spans="5:5">
      <c r="E105438" t="e">
        <v>#N/A</v>
      </c>
    </row>
    <row r="105439" spans="5:5">
      <c r="E105439" t="e">
        <v>#N/A</v>
      </c>
    </row>
    <row r="105440" spans="5:5">
      <c r="E105440" t="e">
        <v>#N/A</v>
      </c>
    </row>
    <row r="105441" spans="5:5">
      <c r="E105441" t="e">
        <v>#N/A</v>
      </c>
    </row>
    <row r="105442" spans="5:5">
      <c r="E105442" t="e">
        <v>#N/A</v>
      </c>
    </row>
    <row r="105443" spans="5:5">
      <c r="E105443" t="e">
        <v>#N/A</v>
      </c>
    </row>
    <row r="105444" spans="5:5">
      <c r="E105444" t="e">
        <v>#N/A</v>
      </c>
    </row>
    <row r="105445" spans="5:5">
      <c r="E105445" t="e">
        <v>#N/A</v>
      </c>
    </row>
    <row r="105446" spans="5:5">
      <c r="E105446" t="e">
        <v>#N/A</v>
      </c>
    </row>
    <row r="105447" spans="5:5">
      <c r="E105447" t="e">
        <v>#N/A</v>
      </c>
    </row>
    <row r="105448" spans="5:5">
      <c r="E105448" t="e">
        <v>#N/A</v>
      </c>
    </row>
    <row r="105449" spans="5:5">
      <c r="E105449" t="e">
        <v>#N/A</v>
      </c>
    </row>
    <row r="105450" spans="5:5">
      <c r="E105450" t="e">
        <v>#N/A</v>
      </c>
    </row>
    <row r="105451" spans="5:5">
      <c r="E105451" t="e">
        <v>#N/A</v>
      </c>
    </row>
    <row r="105452" spans="5:5">
      <c r="E105452" t="e">
        <v>#N/A</v>
      </c>
    </row>
    <row r="105453" spans="5:5">
      <c r="E105453" t="e">
        <v>#N/A</v>
      </c>
    </row>
    <row r="105454" spans="5:5">
      <c r="E105454" t="e">
        <v>#N/A</v>
      </c>
    </row>
    <row r="105455" spans="5:5">
      <c r="E105455" t="e">
        <v>#N/A</v>
      </c>
    </row>
    <row r="105456" spans="5:5">
      <c r="E105456" t="e">
        <v>#N/A</v>
      </c>
    </row>
    <row r="105457" spans="5:5">
      <c r="E105457" t="e">
        <v>#N/A</v>
      </c>
    </row>
    <row r="105458" spans="5:5">
      <c r="E105458" t="e">
        <v>#N/A</v>
      </c>
    </row>
    <row r="105459" spans="5:5">
      <c r="E105459" t="e">
        <v>#N/A</v>
      </c>
    </row>
    <row r="105460" spans="5:5">
      <c r="E105460" t="e">
        <v>#N/A</v>
      </c>
    </row>
    <row r="105461" spans="5:5">
      <c r="E105461" t="e">
        <v>#N/A</v>
      </c>
    </row>
    <row r="105462" spans="5:5">
      <c r="E105462" t="e">
        <v>#N/A</v>
      </c>
    </row>
    <row r="105463" spans="5:5">
      <c r="E105463" t="e">
        <v>#N/A</v>
      </c>
    </row>
    <row r="105464" spans="5:5">
      <c r="E105464" t="e">
        <v>#N/A</v>
      </c>
    </row>
    <row r="105465" spans="5:5">
      <c r="E105465" t="e">
        <v>#N/A</v>
      </c>
    </row>
    <row r="105466" spans="5:5">
      <c r="E105466" t="e">
        <v>#N/A</v>
      </c>
    </row>
    <row r="105467" spans="5:5">
      <c r="E105467" t="e">
        <v>#N/A</v>
      </c>
    </row>
    <row r="105468" spans="5:5">
      <c r="E105468" t="e">
        <v>#N/A</v>
      </c>
    </row>
    <row r="105469" spans="5:5">
      <c r="E105469" t="e">
        <v>#N/A</v>
      </c>
    </row>
    <row r="105470" spans="5:5">
      <c r="E105470" t="e">
        <v>#N/A</v>
      </c>
    </row>
    <row r="105471" spans="5:5">
      <c r="E105471" t="e">
        <v>#N/A</v>
      </c>
    </row>
    <row r="105472" spans="5:5">
      <c r="E105472" t="e">
        <v>#N/A</v>
      </c>
    </row>
    <row r="105473" spans="5:5">
      <c r="E105473" t="e">
        <v>#N/A</v>
      </c>
    </row>
    <row r="105474" spans="5:5">
      <c r="E105474" t="e">
        <v>#N/A</v>
      </c>
    </row>
    <row r="105475" spans="5:5">
      <c r="E105475" t="e">
        <v>#N/A</v>
      </c>
    </row>
    <row r="105476" spans="5:5">
      <c r="E105476" t="e">
        <v>#N/A</v>
      </c>
    </row>
    <row r="105477" spans="5:5">
      <c r="E105477" t="e">
        <v>#N/A</v>
      </c>
    </row>
    <row r="105478" spans="5:5">
      <c r="E105478" t="e">
        <v>#N/A</v>
      </c>
    </row>
    <row r="105479" spans="5:5">
      <c r="E105479" t="e">
        <v>#N/A</v>
      </c>
    </row>
    <row r="105480" spans="5:5">
      <c r="E105480" t="e">
        <v>#N/A</v>
      </c>
    </row>
    <row r="105481" spans="5:5">
      <c r="E105481" t="e">
        <v>#N/A</v>
      </c>
    </row>
    <row r="105482" spans="5:5">
      <c r="E105482" t="e">
        <v>#N/A</v>
      </c>
    </row>
    <row r="105483" spans="5:5">
      <c r="E105483" t="e">
        <v>#N/A</v>
      </c>
    </row>
    <row r="105484" spans="5:5">
      <c r="E105484" t="e">
        <v>#N/A</v>
      </c>
    </row>
    <row r="105485" spans="5:5">
      <c r="E105485" t="e">
        <v>#N/A</v>
      </c>
    </row>
    <row r="105486" spans="5:5">
      <c r="E105486" t="e">
        <v>#N/A</v>
      </c>
    </row>
    <row r="105487" spans="5:5">
      <c r="E105487" t="e">
        <v>#N/A</v>
      </c>
    </row>
    <row r="105488" spans="5:5">
      <c r="E105488" t="e">
        <v>#N/A</v>
      </c>
    </row>
    <row r="105489" spans="5:5">
      <c r="E105489" t="e">
        <v>#N/A</v>
      </c>
    </row>
    <row r="105490" spans="5:5">
      <c r="E105490" t="e">
        <v>#N/A</v>
      </c>
    </row>
    <row r="105491" spans="5:5">
      <c r="E105491" t="e">
        <v>#N/A</v>
      </c>
    </row>
    <row r="105492" spans="5:5">
      <c r="E105492" t="e">
        <v>#N/A</v>
      </c>
    </row>
    <row r="105493" spans="5:5">
      <c r="E105493" t="e">
        <v>#N/A</v>
      </c>
    </row>
    <row r="105494" spans="5:5">
      <c r="E105494" t="e">
        <v>#N/A</v>
      </c>
    </row>
    <row r="105495" spans="5:5">
      <c r="E105495" t="e">
        <v>#N/A</v>
      </c>
    </row>
    <row r="105496" spans="5:5">
      <c r="E105496" t="e">
        <v>#N/A</v>
      </c>
    </row>
    <row r="105497" spans="5:5">
      <c r="E105497" t="e">
        <v>#N/A</v>
      </c>
    </row>
    <row r="105498" spans="5:5">
      <c r="E105498" t="e">
        <v>#N/A</v>
      </c>
    </row>
    <row r="105499" spans="5:5">
      <c r="E105499" t="e">
        <v>#N/A</v>
      </c>
    </row>
    <row r="105500" spans="5:5">
      <c r="E105500" t="e">
        <v>#N/A</v>
      </c>
    </row>
    <row r="105501" spans="5:5">
      <c r="E105501" t="e">
        <v>#N/A</v>
      </c>
    </row>
    <row r="105502" spans="5:5">
      <c r="E105502" t="e">
        <v>#N/A</v>
      </c>
    </row>
    <row r="105503" spans="5:5">
      <c r="E105503" t="e">
        <v>#N/A</v>
      </c>
    </row>
    <row r="105504" spans="5:5">
      <c r="E105504" t="e">
        <v>#N/A</v>
      </c>
    </row>
    <row r="105505" spans="5:5">
      <c r="E105505" t="e">
        <v>#N/A</v>
      </c>
    </row>
    <row r="105506" spans="5:5">
      <c r="E105506" t="e">
        <v>#N/A</v>
      </c>
    </row>
    <row r="105507" spans="5:5">
      <c r="E105507" t="e">
        <v>#N/A</v>
      </c>
    </row>
    <row r="105508" spans="5:5">
      <c r="E105508" t="e">
        <v>#N/A</v>
      </c>
    </row>
    <row r="105509" spans="5:5">
      <c r="E105509" t="e">
        <v>#N/A</v>
      </c>
    </row>
    <row r="105510" spans="5:5">
      <c r="E105510" t="e">
        <v>#N/A</v>
      </c>
    </row>
    <row r="105511" spans="5:5">
      <c r="E105511" t="e">
        <v>#N/A</v>
      </c>
    </row>
    <row r="105512" spans="5:5">
      <c r="E105512" t="e">
        <v>#N/A</v>
      </c>
    </row>
    <row r="105513" spans="5:5">
      <c r="E105513" t="e">
        <v>#N/A</v>
      </c>
    </row>
    <row r="105514" spans="5:5">
      <c r="E105514" t="e">
        <v>#N/A</v>
      </c>
    </row>
    <row r="105515" spans="5:5">
      <c r="E105515" t="e">
        <v>#N/A</v>
      </c>
    </row>
    <row r="105516" spans="5:5">
      <c r="E105516" t="e">
        <v>#N/A</v>
      </c>
    </row>
    <row r="105517" spans="5:5">
      <c r="E105517" t="e">
        <v>#N/A</v>
      </c>
    </row>
    <row r="105518" spans="5:5">
      <c r="E105518" t="e">
        <v>#N/A</v>
      </c>
    </row>
    <row r="105519" spans="5:5">
      <c r="E105519" t="e">
        <v>#N/A</v>
      </c>
    </row>
    <row r="105520" spans="5:5">
      <c r="E105520" t="e">
        <v>#N/A</v>
      </c>
    </row>
    <row r="105521" spans="5:5">
      <c r="E105521" t="e">
        <v>#N/A</v>
      </c>
    </row>
    <row r="105522" spans="5:5">
      <c r="E105522" t="e">
        <v>#N/A</v>
      </c>
    </row>
    <row r="105523" spans="5:5">
      <c r="E105523" t="e">
        <v>#N/A</v>
      </c>
    </row>
    <row r="105524" spans="5:5">
      <c r="E105524" t="e">
        <v>#N/A</v>
      </c>
    </row>
    <row r="105525" spans="5:5">
      <c r="E105525" t="e">
        <v>#N/A</v>
      </c>
    </row>
    <row r="105526" spans="5:5">
      <c r="E105526" t="e">
        <v>#N/A</v>
      </c>
    </row>
    <row r="105527" spans="5:5">
      <c r="E105527" t="e">
        <v>#N/A</v>
      </c>
    </row>
    <row r="105528" spans="5:5">
      <c r="E105528" t="e">
        <v>#N/A</v>
      </c>
    </row>
    <row r="105529" spans="5:5">
      <c r="E105529" t="e">
        <v>#N/A</v>
      </c>
    </row>
    <row r="105530" spans="5:5">
      <c r="E105530" t="e">
        <v>#N/A</v>
      </c>
    </row>
    <row r="105531" spans="5:5">
      <c r="E105531" t="e">
        <v>#N/A</v>
      </c>
    </row>
    <row r="105532" spans="5:5">
      <c r="E105532" t="e">
        <v>#N/A</v>
      </c>
    </row>
    <row r="105533" spans="5:5">
      <c r="E105533" t="e">
        <v>#N/A</v>
      </c>
    </row>
    <row r="105534" spans="5:5">
      <c r="E105534" t="e">
        <v>#N/A</v>
      </c>
    </row>
    <row r="105535" spans="5:5">
      <c r="E105535" t="e">
        <v>#N/A</v>
      </c>
    </row>
    <row r="105536" spans="5:5">
      <c r="E105536" t="e">
        <v>#N/A</v>
      </c>
    </row>
    <row r="105537" spans="5:5">
      <c r="E105537" t="e">
        <v>#N/A</v>
      </c>
    </row>
    <row r="105538" spans="5:5">
      <c r="E105538" t="e">
        <v>#N/A</v>
      </c>
    </row>
    <row r="105539" spans="5:5">
      <c r="E105539" t="e">
        <v>#N/A</v>
      </c>
    </row>
    <row r="105540" spans="5:5">
      <c r="E105540" t="e">
        <v>#N/A</v>
      </c>
    </row>
    <row r="105541" spans="5:5">
      <c r="E105541" t="e">
        <v>#N/A</v>
      </c>
    </row>
    <row r="105542" spans="5:5">
      <c r="E105542" t="e">
        <v>#N/A</v>
      </c>
    </row>
    <row r="105543" spans="5:5">
      <c r="E105543" t="e">
        <v>#N/A</v>
      </c>
    </row>
    <row r="105544" spans="5:5">
      <c r="E105544" t="e">
        <v>#N/A</v>
      </c>
    </row>
    <row r="105545" spans="5:5">
      <c r="E105545" t="e">
        <v>#N/A</v>
      </c>
    </row>
    <row r="105546" spans="5:5">
      <c r="E105546" t="e">
        <v>#N/A</v>
      </c>
    </row>
    <row r="105547" spans="5:5">
      <c r="E105547" t="e">
        <v>#N/A</v>
      </c>
    </row>
    <row r="105548" spans="5:5">
      <c r="E105548" t="e">
        <v>#N/A</v>
      </c>
    </row>
    <row r="105549" spans="5:5">
      <c r="E105549" t="e">
        <v>#N/A</v>
      </c>
    </row>
    <row r="105550" spans="5:5">
      <c r="E105550" t="e">
        <v>#N/A</v>
      </c>
    </row>
    <row r="105551" spans="5:5">
      <c r="E105551" t="e">
        <v>#N/A</v>
      </c>
    </row>
    <row r="105552" spans="5:5">
      <c r="E105552" t="e">
        <v>#N/A</v>
      </c>
    </row>
    <row r="105553" spans="5:5">
      <c r="E105553" t="e">
        <v>#N/A</v>
      </c>
    </row>
    <row r="105554" spans="5:5">
      <c r="E105554" t="e">
        <v>#N/A</v>
      </c>
    </row>
    <row r="105555" spans="5:5">
      <c r="E105555" t="e">
        <v>#N/A</v>
      </c>
    </row>
    <row r="105556" spans="5:5">
      <c r="E105556" t="e">
        <v>#N/A</v>
      </c>
    </row>
    <row r="105557" spans="5:5">
      <c r="E105557" t="e">
        <v>#N/A</v>
      </c>
    </row>
    <row r="105558" spans="5:5">
      <c r="E105558" t="e">
        <v>#N/A</v>
      </c>
    </row>
    <row r="105559" spans="5:5">
      <c r="E105559" t="e">
        <v>#N/A</v>
      </c>
    </row>
    <row r="105560" spans="5:5">
      <c r="E105560" t="e">
        <v>#N/A</v>
      </c>
    </row>
    <row r="105561" spans="5:5">
      <c r="E105561" t="e">
        <v>#N/A</v>
      </c>
    </row>
    <row r="105562" spans="5:5">
      <c r="E105562" t="e">
        <v>#N/A</v>
      </c>
    </row>
    <row r="105563" spans="5:5">
      <c r="E105563" t="e">
        <v>#N/A</v>
      </c>
    </row>
    <row r="105564" spans="5:5">
      <c r="E105564" t="e">
        <v>#N/A</v>
      </c>
    </row>
    <row r="105565" spans="5:5">
      <c r="E105565" t="e">
        <v>#N/A</v>
      </c>
    </row>
    <row r="105566" spans="5:5">
      <c r="E105566" t="e">
        <v>#N/A</v>
      </c>
    </row>
    <row r="105567" spans="5:5">
      <c r="E105567" t="e">
        <v>#N/A</v>
      </c>
    </row>
    <row r="105568" spans="5:5">
      <c r="E105568" t="e">
        <v>#N/A</v>
      </c>
    </row>
    <row r="105569" spans="5:5">
      <c r="E105569" t="e">
        <v>#N/A</v>
      </c>
    </row>
    <row r="105570" spans="5:5">
      <c r="E105570" t="e">
        <v>#N/A</v>
      </c>
    </row>
    <row r="105571" spans="5:5">
      <c r="E105571" t="e">
        <v>#N/A</v>
      </c>
    </row>
    <row r="105572" spans="5:5">
      <c r="E105572" t="e">
        <v>#N/A</v>
      </c>
    </row>
    <row r="105573" spans="5:5">
      <c r="E105573" t="e">
        <v>#N/A</v>
      </c>
    </row>
    <row r="105574" spans="5:5">
      <c r="E105574" t="e">
        <v>#N/A</v>
      </c>
    </row>
    <row r="105575" spans="5:5">
      <c r="E105575" t="e">
        <v>#N/A</v>
      </c>
    </row>
    <row r="105576" spans="5:5">
      <c r="E105576" t="e">
        <v>#N/A</v>
      </c>
    </row>
    <row r="105577" spans="5:5">
      <c r="E105577" t="e">
        <v>#N/A</v>
      </c>
    </row>
    <row r="105578" spans="5:5">
      <c r="E105578" t="e">
        <v>#N/A</v>
      </c>
    </row>
    <row r="105579" spans="5:5">
      <c r="E105579" t="e">
        <v>#N/A</v>
      </c>
    </row>
    <row r="105580" spans="5:5">
      <c r="E105580" t="e">
        <v>#N/A</v>
      </c>
    </row>
    <row r="105581" spans="5:5">
      <c r="E105581" t="e">
        <v>#N/A</v>
      </c>
    </row>
    <row r="105582" spans="5:5">
      <c r="E105582" t="e">
        <v>#N/A</v>
      </c>
    </row>
    <row r="105583" spans="5:5">
      <c r="E105583" t="e">
        <v>#N/A</v>
      </c>
    </row>
    <row r="105584" spans="5:5">
      <c r="E105584" t="e">
        <v>#N/A</v>
      </c>
    </row>
    <row r="105585" spans="5:5">
      <c r="E105585" t="e">
        <v>#N/A</v>
      </c>
    </row>
    <row r="105586" spans="5:5">
      <c r="E105586" t="e">
        <v>#N/A</v>
      </c>
    </row>
    <row r="105587" spans="5:5">
      <c r="E105587" t="e">
        <v>#N/A</v>
      </c>
    </row>
    <row r="105588" spans="5:5">
      <c r="E105588" t="e">
        <v>#N/A</v>
      </c>
    </row>
    <row r="105589" spans="5:5">
      <c r="E105589" t="e">
        <v>#N/A</v>
      </c>
    </row>
    <row r="105590" spans="5:5">
      <c r="E105590" t="e">
        <v>#N/A</v>
      </c>
    </row>
    <row r="105591" spans="5:5">
      <c r="E105591" t="e">
        <v>#N/A</v>
      </c>
    </row>
    <row r="105592" spans="5:5">
      <c r="E105592" t="e">
        <v>#N/A</v>
      </c>
    </row>
    <row r="105593" spans="5:5">
      <c r="E105593" t="e">
        <v>#N/A</v>
      </c>
    </row>
    <row r="105594" spans="5:5">
      <c r="E105594" t="e">
        <v>#N/A</v>
      </c>
    </row>
    <row r="105595" spans="5:5">
      <c r="E105595" t="e">
        <v>#N/A</v>
      </c>
    </row>
    <row r="105596" spans="5:5">
      <c r="E105596" t="e">
        <v>#N/A</v>
      </c>
    </row>
    <row r="105597" spans="5:5">
      <c r="E105597" t="e">
        <v>#N/A</v>
      </c>
    </row>
    <row r="105598" spans="5:5">
      <c r="E105598" t="e">
        <v>#N/A</v>
      </c>
    </row>
    <row r="105599" spans="5:5">
      <c r="E105599" t="e">
        <v>#N/A</v>
      </c>
    </row>
    <row r="105600" spans="5:5">
      <c r="E105600" t="e">
        <v>#N/A</v>
      </c>
    </row>
    <row r="105601" spans="5:5">
      <c r="E105601" t="e">
        <v>#N/A</v>
      </c>
    </row>
    <row r="105602" spans="5:5">
      <c r="E105602" t="e">
        <v>#N/A</v>
      </c>
    </row>
    <row r="105603" spans="5:5">
      <c r="E105603" t="e">
        <v>#N/A</v>
      </c>
    </row>
    <row r="105604" spans="5:5">
      <c r="E105604" t="e">
        <v>#N/A</v>
      </c>
    </row>
    <row r="105605" spans="5:5">
      <c r="E105605" t="e">
        <v>#N/A</v>
      </c>
    </row>
    <row r="105606" spans="5:5">
      <c r="E105606" t="e">
        <v>#N/A</v>
      </c>
    </row>
    <row r="105607" spans="5:5">
      <c r="E105607" t="e">
        <v>#N/A</v>
      </c>
    </row>
    <row r="105608" spans="5:5">
      <c r="E105608" t="e">
        <v>#N/A</v>
      </c>
    </row>
    <row r="105609" spans="5:5">
      <c r="E105609" t="e">
        <v>#N/A</v>
      </c>
    </row>
    <row r="105610" spans="5:5">
      <c r="E105610" t="e">
        <v>#N/A</v>
      </c>
    </row>
    <row r="105611" spans="5:5">
      <c r="E105611" t="e">
        <v>#N/A</v>
      </c>
    </row>
    <row r="105612" spans="5:5">
      <c r="E105612" t="e">
        <v>#N/A</v>
      </c>
    </row>
    <row r="105613" spans="5:5">
      <c r="E105613" t="e">
        <v>#N/A</v>
      </c>
    </row>
    <row r="105614" spans="5:5">
      <c r="E105614" t="e">
        <v>#N/A</v>
      </c>
    </row>
    <row r="105615" spans="5:5">
      <c r="E105615" t="e">
        <v>#N/A</v>
      </c>
    </row>
    <row r="105616" spans="5:5">
      <c r="E105616" t="e">
        <v>#N/A</v>
      </c>
    </row>
    <row r="105617" spans="5:5">
      <c r="E105617" t="e">
        <v>#N/A</v>
      </c>
    </row>
    <row r="105618" spans="5:5">
      <c r="E105618" t="e">
        <v>#N/A</v>
      </c>
    </row>
    <row r="105619" spans="5:5">
      <c r="E105619" t="e">
        <v>#N/A</v>
      </c>
    </row>
    <row r="105620" spans="5:5">
      <c r="E105620" t="e">
        <v>#N/A</v>
      </c>
    </row>
    <row r="105621" spans="5:5">
      <c r="E105621" t="e">
        <v>#N/A</v>
      </c>
    </row>
    <row r="105622" spans="5:5">
      <c r="E105622" t="e">
        <v>#N/A</v>
      </c>
    </row>
    <row r="105623" spans="5:5">
      <c r="E105623" t="e">
        <v>#N/A</v>
      </c>
    </row>
    <row r="105624" spans="5:5">
      <c r="E105624" t="e">
        <v>#N/A</v>
      </c>
    </row>
    <row r="105625" spans="5:5">
      <c r="E105625" t="e">
        <v>#N/A</v>
      </c>
    </row>
    <row r="105626" spans="5:5">
      <c r="E105626" t="e">
        <v>#N/A</v>
      </c>
    </row>
    <row r="105627" spans="5:5">
      <c r="E105627" t="e">
        <v>#N/A</v>
      </c>
    </row>
    <row r="105628" spans="5:5">
      <c r="E105628" t="e">
        <v>#N/A</v>
      </c>
    </row>
    <row r="105629" spans="5:5">
      <c r="E105629" t="e">
        <v>#N/A</v>
      </c>
    </row>
    <row r="105630" spans="5:5">
      <c r="E105630" t="e">
        <v>#N/A</v>
      </c>
    </row>
    <row r="105631" spans="5:5">
      <c r="E105631" t="e">
        <v>#N/A</v>
      </c>
    </row>
    <row r="105632" spans="5:5">
      <c r="E105632" t="e">
        <v>#N/A</v>
      </c>
    </row>
    <row r="105633" spans="5:5">
      <c r="E105633" t="e">
        <v>#N/A</v>
      </c>
    </row>
    <row r="105634" spans="5:5">
      <c r="E105634" t="e">
        <v>#N/A</v>
      </c>
    </row>
    <row r="105635" spans="5:5">
      <c r="E105635" t="e">
        <v>#N/A</v>
      </c>
    </row>
    <row r="105636" spans="5:5">
      <c r="E105636" t="e">
        <v>#N/A</v>
      </c>
    </row>
    <row r="105637" spans="5:5">
      <c r="E105637" t="e">
        <v>#N/A</v>
      </c>
    </row>
    <row r="105638" spans="5:5">
      <c r="E105638" t="e">
        <v>#N/A</v>
      </c>
    </row>
    <row r="105639" spans="5:5">
      <c r="E105639" t="e">
        <v>#N/A</v>
      </c>
    </row>
    <row r="105640" spans="5:5">
      <c r="E105640" t="e">
        <v>#N/A</v>
      </c>
    </row>
    <row r="105641" spans="5:5">
      <c r="E105641" t="e">
        <v>#N/A</v>
      </c>
    </row>
    <row r="105642" spans="5:5">
      <c r="E105642" t="e">
        <v>#N/A</v>
      </c>
    </row>
    <row r="105643" spans="5:5">
      <c r="E105643" t="e">
        <v>#N/A</v>
      </c>
    </row>
    <row r="105644" spans="5:5">
      <c r="E105644" t="e">
        <v>#N/A</v>
      </c>
    </row>
    <row r="105645" spans="5:5">
      <c r="E105645" t="e">
        <v>#N/A</v>
      </c>
    </row>
    <row r="105646" spans="5:5">
      <c r="E105646" t="e">
        <v>#N/A</v>
      </c>
    </row>
    <row r="105647" spans="5:5">
      <c r="E105647" t="e">
        <v>#N/A</v>
      </c>
    </row>
    <row r="105648" spans="5:5">
      <c r="E105648" t="e">
        <v>#N/A</v>
      </c>
    </row>
    <row r="105649" spans="5:5">
      <c r="E105649" t="e">
        <v>#N/A</v>
      </c>
    </row>
    <row r="105650" spans="5:5">
      <c r="E105650" t="e">
        <v>#N/A</v>
      </c>
    </row>
    <row r="105651" spans="5:5">
      <c r="E105651" t="e">
        <v>#N/A</v>
      </c>
    </row>
    <row r="105652" spans="5:5">
      <c r="E105652" t="e">
        <v>#N/A</v>
      </c>
    </row>
    <row r="105653" spans="5:5">
      <c r="E105653" t="e">
        <v>#N/A</v>
      </c>
    </row>
    <row r="105654" spans="5:5">
      <c r="E105654" t="e">
        <v>#N/A</v>
      </c>
    </row>
    <row r="105655" spans="5:5">
      <c r="E105655" t="e">
        <v>#N/A</v>
      </c>
    </row>
    <row r="105656" spans="5:5">
      <c r="E105656" t="e">
        <v>#N/A</v>
      </c>
    </row>
    <row r="105657" spans="5:5">
      <c r="E105657" t="e">
        <v>#N/A</v>
      </c>
    </row>
    <row r="105658" spans="5:5">
      <c r="E105658" t="e">
        <v>#N/A</v>
      </c>
    </row>
    <row r="105659" spans="5:5">
      <c r="E105659" t="e">
        <v>#N/A</v>
      </c>
    </row>
    <row r="105660" spans="5:5">
      <c r="E105660" t="e">
        <v>#N/A</v>
      </c>
    </row>
    <row r="105661" spans="5:5">
      <c r="E105661" t="e">
        <v>#N/A</v>
      </c>
    </row>
    <row r="105662" spans="5:5">
      <c r="E105662" t="e">
        <v>#N/A</v>
      </c>
    </row>
    <row r="105663" spans="5:5">
      <c r="E105663" t="e">
        <v>#N/A</v>
      </c>
    </row>
    <row r="105664" spans="5:5">
      <c r="E105664" t="e">
        <v>#N/A</v>
      </c>
    </row>
    <row r="105665" spans="5:5">
      <c r="E105665" t="e">
        <v>#N/A</v>
      </c>
    </row>
    <row r="105666" spans="5:5">
      <c r="E105666" t="e">
        <v>#N/A</v>
      </c>
    </row>
    <row r="105667" spans="5:5">
      <c r="E105667" t="e">
        <v>#N/A</v>
      </c>
    </row>
    <row r="105668" spans="5:5">
      <c r="E105668" t="e">
        <v>#N/A</v>
      </c>
    </row>
    <row r="105669" spans="5:5">
      <c r="E105669" t="e">
        <v>#N/A</v>
      </c>
    </row>
    <row r="105670" spans="5:5">
      <c r="E105670" t="e">
        <v>#N/A</v>
      </c>
    </row>
    <row r="105671" spans="5:5">
      <c r="E105671" t="e">
        <v>#N/A</v>
      </c>
    </row>
    <row r="105672" spans="5:5">
      <c r="E105672" t="e">
        <v>#N/A</v>
      </c>
    </row>
    <row r="105673" spans="5:5">
      <c r="E105673" t="e">
        <v>#N/A</v>
      </c>
    </row>
    <row r="105674" spans="5:5">
      <c r="E105674" t="e">
        <v>#N/A</v>
      </c>
    </row>
    <row r="105675" spans="5:5">
      <c r="E105675" t="e">
        <v>#N/A</v>
      </c>
    </row>
    <row r="105676" spans="5:5">
      <c r="E105676" t="e">
        <v>#N/A</v>
      </c>
    </row>
    <row r="105677" spans="5:5">
      <c r="E105677" t="e">
        <v>#N/A</v>
      </c>
    </row>
    <row r="105678" spans="5:5">
      <c r="E105678" t="e">
        <v>#N/A</v>
      </c>
    </row>
    <row r="105679" spans="5:5">
      <c r="E105679" t="e">
        <v>#N/A</v>
      </c>
    </row>
    <row r="105680" spans="5:5">
      <c r="E105680" t="e">
        <v>#N/A</v>
      </c>
    </row>
    <row r="105681" spans="5:5">
      <c r="E105681" t="e">
        <v>#N/A</v>
      </c>
    </row>
    <row r="105682" spans="5:5">
      <c r="E105682" t="e">
        <v>#N/A</v>
      </c>
    </row>
    <row r="105683" spans="5:5">
      <c r="E105683" t="e">
        <v>#N/A</v>
      </c>
    </row>
    <row r="105684" spans="5:5">
      <c r="E105684" t="e">
        <v>#N/A</v>
      </c>
    </row>
    <row r="105685" spans="5:5">
      <c r="E105685" t="e">
        <v>#N/A</v>
      </c>
    </row>
    <row r="105686" spans="5:5">
      <c r="E105686" t="e">
        <v>#N/A</v>
      </c>
    </row>
    <row r="105687" spans="5:5">
      <c r="E105687" t="e">
        <v>#N/A</v>
      </c>
    </row>
    <row r="105688" spans="5:5">
      <c r="E105688" t="e">
        <v>#N/A</v>
      </c>
    </row>
    <row r="105689" spans="5:5">
      <c r="E105689" t="e">
        <v>#N/A</v>
      </c>
    </row>
    <row r="105690" spans="5:5">
      <c r="E105690" t="e">
        <v>#N/A</v>
      </c>
    </row>
    <row r="105691" spans="5:5">
      <c r="E105691" t="e">
        <v>#N/A</v>
      </c>
    </row>
    <row r="105692" spans="5:5">
      <c r="E105692" t="e">
        <v>#N/A</v>
      </c>
    </row>
    <row r="105693" spans="5:5">
      <c r="E105693" t="e">
        <v>#N/A</v>
      </c>
    </row>
    <row r="105694" spans="5:5">
      <c r="E105694" t="e">
        <v>#N/A</v>
      </c>
    </row>
    <row r="105695" spans="5:5">
      <c r="E105695" t="e">
        <v>#N/A</v>
      </c>
    </row>
    <row r="105696" spans="5:5">
      <c r="E105696" t="e">
        <v>#N/A</v>
      </c>
    </row>
    <row r="105697" spans="5:5">
      <c r="E105697" t="e">
        <v>#N/A</v>
      </c>
    </row>
    <row r="105698" spans="5:5">
      <c r="E105698" t="e">
        <v>#N/A</v>
      </c>
    </row>
    <row r="105699" spans="5:5">
      <c r="E105699" t="e">
        <v>#N/A</v>
      </c>
    </row>
    <row r="105700" spans="5:5">
      <c r="E105700" t="e">
        <v>#N/A</v>
      </c>
    </row>
    <row r="105701" spans="5:5">
      <c r="E105701" t="e">
        <v>#N/A</v>
      </c>
    </row>
    <row r="105702" spans="5:5">
      <c r="E105702" t="e">
        <v>#N/A</v>
      </c>
    </row>
    <row r="105703" spans="5:5">
      <c r="E105703" t="e">
        <v>#N/A</v>
      </c>
    </row>
    <row r="105704" spans="5:5">
      <c r="E105704" t="e">
        <v>#N/A</v>
      </c>
    </row>
    <row r="105705" spans="5:5">
      <c r="E105705" t="e">
        <v>#N/A</v>
      </c>
    </row>
    <row r="105706" spans="5:5">
      <c r="E105706" t="e">
        <v>#N/A</v>
      </c>
    </row>
    <row r="105707" spans="5:5">
      <c r="E105707" t="e">
        <v>#N/A</v>
      </c>
    </row>
    <row r="105708" spans="5:5">
      <c r="E105708" t="e">
        <v>#N/A</v>
      </c>
    </row>
    <row r="105709" spans="5:5">
      <c r="E105709" t="e">
        <v>#N/A</v>
      </c>
    </row>
    <row r="105710" spans="5:5">
      <c r="E105710" t="e">
        <v>#N/A</v>
      </c>
    </row>
    <row r="105711" spans="5:5">
      <c r="E105711" t="e">
        <v>#N/A</v>
      </c>
    </row>
    <row r="105712" spans="5:5">
      <c r="E105712" t="e">
        <v>#N/A</v>
      </c>
    </row>
    <row r="105713" spans="5:5">
      <c r="E105713" t="e">
        <v>#N/A</v>
      </c>
    </row>
    <row r="105714" spans="5:5">
      <c r="E105714" t="e">
        <v>#N/A</v>
      </c>
    </row>
    <row r="105715" spans="5:5">
      <c r="E105715" t="e">
        <v>#N/A</v>
      </c>
    </row>
    <row r="105716" spans="5:5">
      <c r="E105716" t="e">
        <v>#N/A</v>
      </c>
    </row>
    <row r="105717" spans="5:5">
      <c r="E105717" t="e">
        <v>#N/A</v>
      </c>
    </row>
    <row r="105718" spans="5:5">
      <c r="E105718" t="e">
        <v>#N/A</v>
      </c>
    </row>
    <row r="105719" spans="5:5">
      <c r="E105719" t="e">
        <v>#N/A</v>
      </c>
    </row>
    <row r="105720" spans="5:5">
      <c r="E105720" t="e">
        <v>#N/A</v>
      </c>
    </row>
    <row r="105721" spans="5:5">
      <c r="E105721" t="e">
        <v>#N/A</v>
      </c>
    </row>
    <row r="105722" spans="5:5">
      <c r="E105722" t="e">
        <v>#N/A</v>
      </c>
    </row>
    <row r="105723" spans="5:5">
      <c r="E105723" t="e">
        <v>#N/A</v>
      </c>
    </row>
    <row r="105724" spans="5:5">
      <c r="E105724" t="e">
        <v>#N/A</v>
      </c>
    </row>
    <row r="105725" spans="5:5">
      <c r="E105725" t="e">
        <v>#N/A</v>
      </c>
    </row>
    <row r="105726" spans="5:5">
      <c r="E105726" t="e">
        <v>#N/A</v>
      </c>
    </row>
    <row r="105727" spans="5:5">
      <c r="E105727" t="e">
        <v>#N/A</v>
      </c>
    </row>
    <row r="105728" spans="5:5">
      <c r="E105728" t="e">
        <v>#N/A</v>
      </c>
    </row>
    <row r="105729" spans="5:5">
      <c r="E105729" t="e">
        <v>#N/A</v>
      </c>
    </row>
    <row r="105730" spans="5:5">
      <c r="E105730" t="e">
        <v>#N/A</v>
      </c>
    </row>
    <row r="105731" spans="5:5">
      <c r="E105731" t="e">
        <v>#N/A</v>
      </c>
    </row>
    <row r="105732" spans="5:5">
      <c r="E105732" t="e">
        <v>#N/A</v>
      </c>
    </row>
    <row r="105733" spans="5:5">
      <c r="E105733" t="e">
        <v>#N/A</v>
      </c>
    </row>
    <row r="105734" spans="5:5">
      <c r="E105734" t="e">
        <v>#N/A</v>
      </c>
    </row>
    <row r="105735" spans="5:5">
      <c r="E105735" t="e">
        <v>#N/A</v>
      </c>
    </row>
    <row r="105736" spans="5:5">
      <c r="E105736" t="e">
        <v>#N/A</v>
      </c>
    </row>
    <row r="105737" spans="5:5">
      <c r="E105737" t="e">
        <v>#N/A</v>
      </c>
    </row>
    <row r="105738" spans="5:5">
      <c r="E105738" t="e">
        <v>#N/A</v>
      </c>
    </row>
    <row r="105739" spans="5:5">
      <c r="E105739" t="e">
        <v>#N/A</v>
      </c>
    </row>
    <row r="105740" spans="5:5">
      <c r="E105740" t="e">
        <v>#N/A</v>
      </c>
    </row>
    <row r="105741" spans="5:5">
      <c r="E105741" t="e">
        <v>#N/A</v>
      </c>
    </row>
    <row r="105742" spans="5:5">
      <c r="E105742" t="e">
        <v>#N/A</v>
      </c>
    </row>
    <row r="105743" spans="5:5">
      <c r="E105743" t="e">
        <v>#N/A</v>
      </c>
    </row>
    <row r="105744" spans="5:5">
      <c r="E105744" t="e">
        <v>#N/A</v>
      </c>
    </row>
    <row r="105745" spans="5:5">
      <c r="E105745" t="e">
        <v>#N/A</v>
      </c>
    </row>
    <row r="105746" spans="5:5">
      <c r="E105746" t="e">
        <v>#N/A</v>
      </c>
    </row>
    <row r="105747" spans="5:5">
      <c r="E105747" t="e">
        <v>#N/A</v>
      </c>
    </row>
    <row r="105748" spans="5:5">
      <c r="E105748" t="e">
        <v>#N/A</v>
      </c>
    </row>
    <row r="105749" spans="5:5">
      <c r="E105749" t="e">
        <v>#N/A</v>
      </c>
    </row>
    <row r="105750" spans="5:5">
      <c r="E105750" t="e">
        <v>#N/A</v>
      </c>
    </row>
    <row r="105751" spans="5:5">
      <c r="E105751" t="e">
        <v>#N/A</v>
      </c>
    </row>
    <row r="105752" spans="5:5">
      <c r="E105752" t="e">
        <v>#N/A</v>
      </c>
    </row>
    <row r="105753" spans="5:5">
      <c r="E105753" t="e">
        <v>#N/A</v>
      </c>
    </row>
    <row r="105754" spans="5:5">
      <c r="E105754" t="e">
        <v>#N/A</v>
      </c>
    </row>
    <row r="105755" spans="5:5">
      <c r="E105755" t="e">
        <v>#N/A</v>
      </c>
    </row>
    <row r="105756" spans="5:5">
      <c r="E105756" t="e">
        <v>#N/A</v>
      </c>
    </row>
    <row r="105757" spans="5:5">
      <c r="E105757" t="e">
        <v>#N/A</v>
      </c>
    </row>
    <row r="105758" spans="5:5">
      <c r="E105758" t="e">
        <v>#N/A</v>
      </c>
    </row>
    <row r="105759" spans="5:5">
      <c r="E105759" t="e">
        <v>#N/A</v>
      </c>
    </row>
    <row r="105760" spans="5:5">
      <c r="E105760" t="e">
        <v>#N/A</v>
      </c>
    </row>
    <row r="105761" spans="5:5">
      <c r="E105761" t="e">
        <v>#N/A</v>
      </c>
    </row>
    <row r="105762" spans="5:5">
      <c r="E105762" t="e">
        <v>#N/A</v>
      </c>
    </row>
    <row r="105763" spans="5:5">
      <c r="E105763" t="e">
        <v>#N/A</v>
      </c>
    </row>
    <row r="105764" spans="5:5">
      <c r="E105764" t="e">
        <v>#N/A</v>
      </c>
    </row>
    <row r="105765" spans="5:5">
      <c r="E105765" t="e">
        <v>#N/A</v>
      </c>
    </row>
    <row r="105766" spans="5:5">
      <c r="E105766" t="e">
        <v>#N/A</v>
      </c>
    </row>
    <row r="105767" spans="5:5">
      <c r="E105767" t="e">
        <v>#N/A</v>
      </c>
    </row>
    <row r="105768" spans="5:5">
      <c r="E105768" t="e">
        <v>#N/A</v>
      </c>
    </row>
    <row r="105769" spans="5:5">
      <c r="E105769" t="e">
        <v>#N/A</v>
      </c>
    </row>
    <row r="105770" spans="5:5">
      <c r="E105770" t="e">
        <v>#N/A</v>
      </c>
    </row>
    <row r="105771" spans="5:5">
      <c r="E105771" t="e">
        <v>#N/A</v>
      </c>
    </row>
    <row r="105772" spans="5:5">
      <c r="E105772" t="e">
        <v>#N/A</v>
      </c>
    </row>
    <row r="105773" spans="5:5">
      <c r="E105773" t="e">
        <v>#N/A</v>
      </c>
    </row>
    <row r="105774" spans="5:5">
      <c r="E105774" t="e">
        <v>#N/A</v>
      </c>
    </row>
    <row r="105775" spans="5:5">
      <c r="E105775" t="e">
        <v>#N/A</v>
      </c>
    </row>
    <row r="105776" spans="5:5">
      <c r="E105776" t="e">
        <v>#N/A</v>
      </c>
    </row>
    <row r="105777" spans="5:5">
      <c r="E105777" t="e">
        <v>#N/A</v>
      </c>
    </row>
    <row r="105778" spans="5:5">
      <c r="E105778" t="e">
        <v>#N/A</v>
      </c>
    </row>
    <row r="105779" spans="5:5">
      <c r="E105779" t="e">
        <v>#N/A</v>
      </c>
    </row>
    <row r="105780" spans="5:5">
      <c r="E105780" t="e">
        <v>#N/A</v>
      </c>
    </row>
    <row r="105781" spans="5:5">
      <c r="E105781" t="e">
        <v>#N/A</v>
      </c>
    </row>
    <row r="105782" spans="5:5">
      <c r="E105782" t="e">
        <v>#N/A</v>
      </c>
    </row>
    <row r="105783" spans="5:5">
      <c r="E105783" t="e">
        <v>#N/A</v>
      </c>
    </row>
    <row r="105784" spans="5:5">
      <c r="E105784" t="e">
        <v>#N/A</v>
      </c>
    </row>
    <row r="105785" spans="5:5">
      <c r="E105785" t="e">
        <v>#N/A</v>
      </c>
    </row>
    <row r="105786" spans="5:5">
      <c r="E105786" t="e">
        <v>#N/A</v>
      </c>
    </row>
    <row r="105787" spans="5:5">
      <c r="E105787" t="e">
        <v>#N/A</v>
      </c>
    </row>
    <row r="105788" spans="5:5">
      <c r="E105788" t="e">
        <v>#N/A</v>
      </c>
    </row>
    <row r="105789" spans="5:5">
      <c r="E105789" t="e">
        <v>#N/A</v>
      </c>
    </row>
    <row r="105790" spans="5:5">
      <c r="E105790" t="e">
        <v>#N/A</v>
      </c>
    </row>
    <row r="105791" spans="5:5">
      <c r="E105791" t="e">
        <v>#N/A</v>
      </c>
    </row>
    <row r="105792" spans="5:5">
      <c r="E105792" t="e">
        <v>#N/A</v>
      </c>
    </row>
    <row r="105793" spans="5:5">
      <c r="E105793" t="e">
        <v>#N/A</v>
      </c>
    </row>
    <row r="105794" spans="5:5">
      <c r="E105794" t="e">
        <v>#N/A</v>
      </c>
    </row>
    <row r="105795" spans="5:5">
      <c r="E105795" t="e">
        <v>#N/A</v>
      </c>
    </row>
    <row r="105796" spans="5:5">
      <c r="E105796" t="e">
        <v>#N/A</v>
      </c>
    </row>
    <row r="105797" spans="5:5">
      <c r="E105797" t="e">
        <v>#N/A</v>
      </c>
    </row>
    <row r="105798" spans="5:5">
      <c r="E105798" t="e">
        <v>#N/A</v>
      </c>
    </row>
    <row r="105799" spans="5:5">
      <c r="E105799" t="e">
        <v>#N/A</v>
      </c>
    </row>
    <row r="105800" spans="5:5">
      <c r="E105800" t="e">
        <v>#N/A</v>
      </c>
    </row>
    <row r="105801" spans="5:5">
      <c r="E105801" t="e">
        <v>#N/A</v>
      </c>
    </row>
    <row r="105802" spans="5:5">
      <c r="E105802" t="e">
        <v>#N/A</v>
      </c>
    </row>
    <row r="105803" spans="5:5">
      <c r="E105803" t="e">
        <v>#N/A</v>
      </c>
    </row>
    <row r="105804" spans="5:5">
      <c r="E105804" t="e">
        <v>#N/A</v>
      </c>
    </row>
    <row r="105805" spans="5:5">
      <c r="E105805" t="e">
        <v>#N/A</v>
      </c>
    </row>
    <row r="105806" spans="5:5">
      <c r="E105806" t="e">
        <v>#N/A</v>
      </c>
    </row>
    <row r="105807" spans="5:5">
      <c r="E105807" t="e">
        <v>#N/A</v>
      </c>
    </row>
    <row r="105808" spans="5:5">
      <c r="E105808" t="e">
        <v>#N/A</v>
      </c>
    </row>
    <row r="105809" spans="5:5">
      <c r="E105809" t="e">
        <v>#N/A</v>
      </c>
    </row>
    <row r="105810" spans="5:5">
      <c r="E105810" t="e">
        <v>#N/A</v>
      </c>
    </row>
    <row r="105811" spans="5:5">
      <c r="E105811" t="e">
        <v>#N/A</v>
      </c>
    </row>
    <row r="105812" spans="5:5">
      <c r="E105812" t="e">
        <v>#N/A</v>
      </c>
    </row>
    <row r="105813" spans="5:5">
      <c r="E105813" t="e">
        <v>#N/A</v>
      </c>
    </row>
    <row r="105814" spans="5:5">
      <c r="E105814" t="e">
        <v>#N/A</v>
      </c>
    </row>
    <row r="105815" spans="5:5">
      <c r="E105815" t="e">
        <v>#N/A</v>
      </c>
    </row>
    <row r="105816" spans="5:5">
      <c r="E105816" t="e">
        <v>#N/A</v>
      </c>
    </row>
    <row r="105817" spans="5:5">
      <c r="E105817" t="e">
        <v>#N/A</v>
      </c>
    </row>
    <row r="105818" spans="5:5">
      <c r="E105818" t="e">
        <v>#N/A</v>
      </c>
    </row>
    <row r="105819" spans="5:5">
      <c r="E105819" t="e">
        <v>#N/A</v>
      </c>
    </row>
    <row r="105820" spans="5:5">
      <c r="E105820" t="e">
        <v>#N/A</v>
      </c>
    </row>
    <row r="105821" spans="5:5">
      <c r="E105821" t="e">
        <v>#N/A</v>
      </c>
    </row>
    <row r="105822" spans="5:5">
      <c r="E105822" t="e">
        <v>#N/A</v>
      </c>
    </row>
    <row r="105823" spans="5:5">
      <c r="E105823" t="e">
        <v>#N/A</v>
      </c>
    </row>
    <row r="105824" spans="5:5">
      <c r="E105824" t="e">
        <v>#N/A</v>
      </c>
    </row>
    <row r="105825" spans="5:5">
      <c r="E105825" t="e">
        <v>#N/A</v>
      </c>
    </row>
    <row r="105826" spans="5:5">
      <c r="E105826" t="e">
        <v>#N/A</v>
      </c>
    </row>
    <row r="105827" spans="5:5">
      <c r="E105827" t="e">
        <v>#N/A</v>
      </c>
    </row>
    <row r="105828" spans="5:5">
      <c r="E105828" t="e">
        <v>#N/A</v>
      </c>
    </row>
    <row r="105829" spans="5:5">
      <c r="E105829" t="e">
        <v>#N/A</v>
      </c>
    </row>
    <row r="105830" spans="5:5">
      <c r="E105830" t="e">
        <v>#N/A</v>
      </c>
    </row>
    <row r="105831" spans="5:5">
      <c r="E105831" t="e">
        <v>#N/A</v>
      </c>
    </row>
    <row r="105832" spans="5:5">
      <c r="E105832" t="e">
        <v>#N/A</v>
      </c>
    </row>
    <row r="105833" spans="5:5">
      <c r="E105833" t="e">
        <v>#N/A</v>
      </c>
    </row>
    <row r="105834" spans="5:5">
      <c r="E105834" t="e">
        <v>#N/A</v>
      </c>
    </row>
    <row r="105835" spans="5:5">
      <c r="E105835" t="e">
        <v>#N/A</v>
      </c>
    </row>
    <row r="105836" spans="5:5">
      <c r="E105836" t="e">
        <v>#N/A</v>
      </c>
    </row>
    <row r="105837" spans="5:5">
      <c r="E105837" t="e">
        <v>#N/A</v>
      </c>
    </row>
    <row r="105838" spans="5:5">
      <c r="E105838" t="e">
        <v>#N/A</v>
      </c>
    </row>
    <row r="105839" spans="5:5">
      <c r="E105839" t="e">
        <v>#N/A</v>
      </c>
    </row>
    <row r="105840" spans="5:5">
      <c r="E105840" t="e">
        <v>#N/A</v>
      </c>
    </row>
    <row r="105841" spans="5:5">
      <c r="E105841" t="e">
        <v>#N/A</v>
      </c>
    </row>
    <row r="105842" spans="5:5">
      <c r="E105842" t="e">
        <v>#N/A</v>
      </c>
    </row>
    <row r="105843" spans="5:5">
      <c r="E105843" t="e">
        <v>#N/A</v>
      </c>
    </row>
    <row r="105844" spans="5:5">
      <c r="E105844" t="e">
        <v>#N/A</v>
      </c>
    </row>
    <row r="105845" spans="5:5">
      <c r="E105845" t="e">
        <v>#N/A</v>
      </c>
    </row>
    <row r="105846" spans="5:5">
      <c r="E105846" t="e">
        <v>#N/A</v>
      </c>
    </row>
    <row r="105847" spans="5:5">
      <c r="E105847" t="e">
        <v>#N/A</v>
      </c>
    </row>
    <row r="105848" spans="5:5">
      <c r="E105848" t="e">
        <v>#N/A</v>
      </c>
    </row>
    <row r="105849" spans="5:5">
      <c r="E105849" t="e">
        <v>#N/A</v>
      </c>
    </row>
    <row r="105850" spans="5:5">
      <c r="E105850" t="e">
        <v>#N/A</v>
      </c>
    </row>
    <row r="105851" spans="5:5">
      <c r="E105851" t="e">
        <v>#N/A</v>
      </c>
    </row>
    <row r="105852" spans="5:5">
      <c r="E105852" t="e">
        <v>#N/A</v>
      </c>
    </row>
    <row r="105853" spans="5:5">
      <c r="E105853" t="e">
        <v>#N/A</v>
      </c>
    </row>
    <row r="105854" spans="5:5">
      <c r="E105854" t="e">
        <v>#N/A</v>
      </c>
    </row>
    <row r="105855" spans="5:5">
      <c r="E105855" t="e">
        <v>#N/A</v>
      </c>
    </row>
    <row r="105856" spans="5:5">
      <c r="E105856" t="e">
        <v>#N/A</v>
      </c>
    </row>
    <row r="105857" spans="5:5">
      <c r="E105857" t="e">
        <v>#N/A</v>
      </c>
    </row>
    <row r="105858" spans="5:5">
      <c r="E105858" t="e">
        <v>#N/A</v>
      </c>
    </row>
    <row r="105859" spans="5:5">
      <c r="E105859" t="e">
        <v>#N/A</v>
      </c>
    </row>
    <row r="105860" spans="5:5">
      <c r="E105860" t="e">
        <v>#N/A</v>
      </c>
    </row>
    <row r="105861" spans="5:5">
      <c r="E105861" t="e">
        <v>#N/A</v>
      </c>
    </row>
    <row r="105862" spans="5:5">
      <c r="E105862" t="e">
        <v>#N/A</v>
      </c>
    </row>
    <row r="105863" spans="5:5">
      <c r="E105863" t="e">
        <v>#N/A</v>
      </c>
    </row>
    <row r="105864" spans="5:5">
      <c r="E105864" t="e">
        <v>#N/A</v>
      </c>
    </row>
    <row r="105865" spans="5:5">
      <c r="E105865" t="e">
        <v>#N/A</v>
      </c>
    </row>
    <row r="105866" spans="5:5">
      <c r="E105866" t="e">
        <v>#N/A</v>
      </c>
    </row>
    <row r="105867" spans="5:5">
      <c r="E105867" t="e">
        <v>#N/A</v>
      </c>
    </row>
    <row r="105868" spans="5:5">
      <c r="E105868" t="e">
        <v>#N/A</v>
      </c>
    </row>
    <row r="105869" spans="5:5">
      <c r="E105869" t="e">
        <v>#N/A</v>
      </c>
    </row>
    <row r="105870" spans="5:5">
      <c r="E105870" t="e">
        <v>#N/A</v>
      </c>
    </row>
    <row r="105871" spans="5:5">
      <c r="E105871" t="e">
        <v>#N/A</v>
      </c>
    </row>
    <row r="105872" spans="5:5">
      <c r="E105872" t="e">
        <v>#N/A</v>
      </c>
    </row>
    <row r="105873" spans="5:5">
      <c r="E105873" t="e">
        <v>#N/A</v>
      </c>
    </row>
    <row r="105874" spans="5:5">
      <c r="E105874" t="e">
        <v>#N/A</v>
      </c>
    </row>
    <row r="105875" spans="5:5">
      <c r="E105875" t="e">
        <v>#N/A</v>
      </c>
    </row>
    <row r="105876" spans="5:5">
      <c r="E105876" t="e">
        <v>#N/A</v>
      </c>
    </row>
    <row r="105877" spans="5:5">
      <c r="E105877" t="e">
        <v>#N/A</v>
      </c>
    </row>
    <row r="105878" spans="5:5">
      <c r="E105878" t="e">
        <v>#N/A</v>
      </c>
    </row>
    <row r="105879" spans="5:5">
      <c r="E105879" t="e">
        <v>#N/A</v>
      </c>
    </row>
    <row r="105880" spans="5:5">
      <c r="E105880" t="e">
        <v>#N/A</v>
      </c>
    </row>
    <row r="105881" spans="5:5">
      <c r="E105881" t="e">
        <v>#N/A</v>
      </c>
    </row>
    <row r="105882" spans="5:5">
      <c r="E105882" t="e">
        <v>#N/A</v>
      </c>
    </row>
    <row r="105883" spans="5:5">
      <c r="E105883" t="e">
        <v>#N/A</v>
      </c>
    </row>
    <row r="105884" spans="5:5">
      <c r="E105884" t="e">
        <v>#N/A</v>
      </c>
    </row>
    <row r="105885" spans="5:5">
      <c r="E105885" t="e">
        <v>#N/A</v>
      </c>
    </row>
    <row r="105886" spans="5:5">
      <c r="E105886" t="e">
        <v>#N/A</v>
      </c>
    </row>
    <row r="105887" spans="5:5">
      <c r="E105887" t="e">
        <v>#N/A</v>
      </c>
    </row>
    <row r="105888" spans="5:5">
      <c r="E105888" t="e">
        <v>#N/A</v>
      </c>
    </row>
    <row r="105889" spans="5:5">
      <c r="E105889" t="e">
        <v>#N/A</v>
      </c>
    </row>
    <row r="105890" spans="5:5">
      <c r="E105890" t="e">
        <v>#N/A</v>
      </c>
    </row>
    <row r="105891" spans="5:5">
      <c r="E105891" t="e">
        <v>#N/A</v>
      </c>
    </row>
    <row r="105892" spans="5:5">
      <c r="E105892" t="e">
        <v>#N/A</v>
      </c>
    </row>
    <row r="105893" spans="5:5">
      <c r="E105893" t="e">
        <v>#N/A</v>
      </c>
    </row>
    <row r="105894" spans="5:5">
      <c r="E105894" t="e">
        <v>#N/A</v>
      </c>
    </row>
    <row r="105895" spans="5:5">
      <c r="E105895" t="e">
        <v>#N/A</v>
      </c>
    </row>
    <row r="105896" spans="5:5">
      <c r="E105896" t="e">
        <v>#N/A</v>
      </c>
    </row>
    <row r="105897" spans="5:5">
      <c r="E105897" t="e">
        <v>#N/A</v>
      </c>
    </row>
    <row r="105898" spans="5:5">
      <c r="E105898" t="e">
        <v>#N/A</v>
      </c>
    </row>
    <row r="105899" spans="5:5">
      <c r="E105899" t="e">
        <v>#N/A</v>
      </c>
    </row>
    <row r="105900" spans="5:5">
      <c r="E105900" t="e">
        <v>#N/A</v>
      </c>
    </row>
    <row r="105901" spans="5:5">
      <c r="E105901" t="e">
        <v>#N/A</v>
      </c>
    </row>
    <row r="105902" spans="5:5">
      <c r="E105902" t="e">
        <v>#N/A</v>
      </c>
    </row>
    <row r="105903" spans="5:5">
      <c r="E105903" t="e">
        <v>#N/A</v>
      </c>
    </row>
    <row r="105904" spans="5:5">
      <c r="E105904" t="e">
        <v>#N/A</v>
      </c>
    </row>
    <row r="105905" spans="5:5">
      <c r="E105905" t="e">
        <v>#N/A</v>
      </c>
    </row>
    <row r="105906" spans="5:5">
      <c r="E105906" t="e">
        <v>#N/A</v>
      </c>
    </row>
    <row r="105907" spans="5:5">
      <c r="E105907" t="e">
        <v>#N/A</v>
      </c>
    </row>
    <row r="105908" spans="5:5">
      <c r="E105908" t="e">
        <v>#N/A</v>
      </c>
    </row>
    <row r="105909" spans="5:5">
      <c r="E105909" t="e">
        <v>#N/A</v>
      </c>
    </row>
    <row r="105910" spans="5:5">
      <c r="E105910" t="e">
        <v>#N/A</v>
      </c>
    </row>
    <row r="105911" spans="5:5">
      <c r="E105911" t="e">
        <v>#N/A</v>
      </c>
    </row>
    <row r="105912" spans="5:5">
      <c r="E105912" t="e">
        <v>#N/A</v>
      </c>
    </row>
    <row r="105913" spans="5:5">
      <c r="E105913" t="e">
        <v>#N/A</v>
      </c>
    </row>
    <row r="105914" spans="5:5">
      <c r="E105914" t="e">
        <v>#N/A</v>
      </c>
    </row>
    <row r="105915" spans="5:5">
      <c r="E105915" t="e">
        <v>#N/A</v>
      </c>
    </row>
    <row r="105916" spans="5:5">
      <c r="E105916" t="e">
        <v>#N/A</v>
      </c>
    </row>
    <row r="105917" spans="5:5">
      <c r="E105917" t="e">
        <v>#N/A</v>
      </c>
    </row>
    <row r="105918" spans="5:5">
      <c r="E105918" t="e">
        <v>#N/A</v>
      </c>
    </row>
    <row r="105919" spans="5:5">
      <c r="E105919" t="e">
        <v>#N/A</v>
      </c>
    </row>
    <row r="105920" spans="5:5">
      <c r="E105920" t="e">
        <v>#N/A</v>
      </c>
    </row>
    <row r="105921" spans="5:5">
      <c r="E105921" t="e">
        <v>#N/A</v>
      </c>
    </row>
    <row r="105922" spans="5:5">
      <c r="E105922" t="e">
        <v>#N/A</v>
      </c>
    </row>
    <row r="105923" spans="5:5">
      <c r="E105923" t="e">
        <v>#N/A</v>
      </c>
    </row>
    <row r="105924" spans="5:5">
      <c r="E105924" t="e">
        <v>#N/A</v>
      </c>
    </row>
    <row r="105925" spans="5:5">
      <c r="E105925" t="e">
        <v>#N/A</v>
      </c>
    </row>
    <row r="105926" spans="5:5">
      <c r="E105926" t="e">
        <v>#N/A</v>
      </c>
    </row>
    <row r="105927" spans="5:5">
      <c r="E105927" t="e">
        <v>#N/A</v>
      </c>
    </row>
    <row r="105928" spans="5:5">
      <c r="E105928" t="e">
        <v>#N/A</v>
      </c>
    </row>
    <row r="105929" spans="5:5">
      <c r="E105929" t="e">
        <v>#N/A</v>
      </c>
    </row>
    <row r="105930" spans="5:5">
      <c r="E105930" t="e">
        <v>#N/A</v>
      </c>
    </row>
    <row r="105931" spans="5:5">
      <c r="E105931" t="e">
        <v>#N/A</v>
      </c>
    </row>
    <row r="105932" spans="5:5">
      <c r="E105932" t="e">
        <v>#N/A</v>
      </c>
    </row>
    <row r="105933" spans="5:5">
      <c r="E105933" t="e">
        <v>#N/A</v>
      </c>
    </row>
    <row r="105934" spans="5:5">
      <c r="E105934" t="e">
        <v>#N/A</v>
      </c>
    </row>
    <row r="105935" spans="5:5">
      <c r="E105935" t="e">
        <v>#N/A</v>
      </c>
    </row>
    <row r="105936" spans="5:5">
      <c r="E105936" t="e">
        <v>#N/A</v>
      </c>
    </row>
    <row r="105937" spans="5:5">
      <c r="E105937" t="e">
        <v>#N/A</v>
      </c>
    </row>
    <row r="105938" spans="5:5">
      <c r="E105938" t="e">
        <v>#N/A</v>
      </c>
    </row>
    <row r="105939" spans="5:5">
      <c r="E105939" t="e">
        <v>#N/A</v>
      </c>
    </row>
    <row r="105940" spans="5:5">
      <c r="E105940" t="e">
        <v>#N/A</v>
      </c>
    </row>
    <row r="105941" spans="5:5">
      <c r="E105941" t="e">
        <v>#N/A</v>
      </c>
    </row>
    <row r="105942" spans="5:5">
      <c r="E105942" t="e">
        <v>#N/A</v>
      </c>
    </row>
    <row r="105943" spans="5:5">
      <c r="E105943" t="e">
        <v>#N/A</v>
      </c>
    </row>
    <row r="105944" spans="5:5">
      <c r="E105944" t="e">
        <v>#N/A</v>
      </c>
    </row>
    <row r="105945" spans="5:5">
      <c r="E105945" t="e">
        <v>#N/A</v>
      </c>
    </row>
    <row r="105946" spans="5:5">
      <c r="E105946" t="e">
        <v>#N/A</v>
      </c>
    </row>
    <row r="105947" spans="5:5">
      <c r="E105947" t="e">
        <v>#N/A</v>
      </c>
    </row>
    <row r="105948" spans="5:5">
      <c r="E105948" t="e">
        <v>#N/A</v>
      </c>
    </row>
    <row r="105949" spans="5:5">
      <c r="E105949" t="e">
        <v>#N/A</v>
      </c>
    </row>
    <row r="105950" spans="5:5">
      <c r="E105950" t="e">
        <v>#N/A</v>
      </c>
    </row>
    <row r="105951" spans="5:5">
      <c r="E105951" t="e">
        <v>#N/A</v>
      </c>
    </row>
    <row r="105952" spans="5:5">
      <c r="E105952" t="e">
        <v>#N/A</v>
      </c>
    </row>
    <row r="105953" spans="5:5">
      <c r="E105953" t="e">
        <v>#N/A</v>
      </c>
    </row>
    <row r="105954" spans="5:5">
      <c r="E105954" t="e">
        <v>#N/A</v>
      </c>
    </row>
    <row r="105955" spans="5:5">
      <c r="E105955" t="e">
        <v>#N/A</v>
      </c>
    </row>
    <row r="105956" spans="5:5">
      <c r="E105956" t="e">
        <v>#N/A</v>
      </c>
    </row>
    <row r="105957" spans="5:5">
      <c r="E105957" t="e">
        <v>#N/A</v>
      </c>
    </row>
    <row r="105958" spans="5:5">
      <c r="E105958" t="e">
        <v>#N/A</v>
      </c>
    </row>
    <row r="105959" spans="5:5">
      <c r="E105959" t="e">
        <v>#N/A</v>
      </c>
    </row>
    <row r="105960" spans="5:5">
      <c r="E105960" t="e">
        <v>#N/A</v>
      </c>
    </row>
    <row r="105961" spans="5:5">
      <c r="E105961" t="e">
        <v>#N/A</v>
      </c>
    </row>
    <row r="105962" spans="5:5">
      <c r="E105962" t="e">
        <v>#N/A</v>
      </c>
    </row>
    <row r="105963" spans="5:5">
      <c r="E105963" t="e">
        <v>#N/A</v>
      </c>
    </row>
    <row r="105964" spans="5:5">
      <c r="E105964" t="e">
        <v>#N/A</v>
      </c>
    </row>
    <row r="105965" spans="5:5">
      <c r="E105965" t="e">
        <v>#N/A</v>
      </c>
    </row>
    <row r="105966" spans="5:5">
      <c r="E105966" t="e">
        <v>#N/A</v>
      </c>
    </row>
    <row r="105967" spans="5:5">
      <c r="E105967" t="e">
        <v>#N/A</v>
      </c>
    </row>
    <row r="105968" spans="5:5">
      <c r="E105968" t="e">
        <v>#N/A</v>
      </c>
    </row>
    <row r="105969" spans="5:5">
      <c r="E105969" t="e">
        <v>#N/A</v>
      </c>
    </row>
    <row r="105970" spans="5:5">
      <c r="E105970" t="e">
        <v>#N/A</v>
      </c>
    </row>
    <row r="105971" spans="5:5">
      <c r="E105971" t="e">
        <v>#N/A</v>
      </c>
    </row>
    <row r="105972" spans="5:5">
      <c r="E105972" t="e">
        <v>#N/A</v>
      </c>
    </row>
    <row r="105973" spans="5:5">
      <c r="E105973" t="e">
        <v>#N/A</v>
      </c>
    </row>
    <row r="105974" spans="5:5">
      <c r="E105974" t="e">
        <v>#N/A</v>
      </c>
    </row>
    <row r="105975" spans="5:5">
      <c r="E105975" t="e">
        <v>#N/A</v>
      </c>
    </row>
    <row r="105976" spans="5:5">
      <c r="E105976" t="e">
        <v>#N/A</v>
      </c>
    </row>
    <row r="105977" spans="5:5">
      <c r="E105977" t="e">
        <v>#N/A</v>
      </c>
    </row>
    <row r="105978" spans="5:5">
      <c r="E105978" t="e">
        <v>#N/A</v>
      </c>
    </row>
    <row r="105979" spans="5:5">
      <c r="E105979" t="e">
        <v>#N/A</v>
      </c>
    </row>
    <row r="105980" spans="5:5">
      <c r="E105980" t="e">
        <v>#N/A</v>
      </c>
    </row>
    <row r="105981" spans="5:5">
      <c r="E105981" t="e">
        <v>#N/A</v>
      </c>
    </row>
    <row r="105982" spans="5:5">
      <c r="E105982" t="e">
        <v>#N/A</v>
      </c>
    </row>
    <row r="105983" spans="5:5">
      <c r="E105983" t="e">
        <v>#N/A</v>
      </c>
    </row>
    <row r="105984" spans="5:5">
      <c r="E105984" t="e">
        <v>#N/A</v>
      </c>
    </row>
    <row r="105985" spans="5:5">
      <c r="E105985" t="e">
        <v>#N/A</v>
      </c>
    </row>
    <row r="105986" spans="5:5">
      <c r="E105986" t="e">
        <v>#N/A</v>
      </c>
    </row>
    <row r="105987" spans="5:5">
      <c r="E105987" t="e">
        <v>#N/A</v>
      </c>
    </row>
    <row r="105988" spans="5:5">
      <c r="E105988" t="e">
        <v>#N/A</v>
      </c>
    </row>
    <row r="105989" spans="5:5">
      <c r="E105989" t="e">
        <v>#N/A</v>
      </c>
    </row>
    <row r="105990" spans="5:5">
      <c r="E105990" t="e">
        <v>#N/A</v>
      </c>
    </row>
    <row r="105991" spans="5:5">
      <c r="E105991" t="e">
        <v>#N/A</v>
      </c>
    </row>
    <row r="105992" spans="5:5">
      <c r="E105992" t="e">
        <v>#N/A</v>
      </c>
    </row>
    <row r="105993" spans="5:5">
      <c r="E105993" t="e">
        <v>#N/A</v>
      </c>
    </row>
    <row r="105994" spans="5:5">
      <c r="E105994" t="e">
        <v>#N/A</v>
      </c>
    </row>
    <row r="105995" spans="5:5">
      <c r="E105995" t="e">
        <v>#N/A</v>
      </c>
    </row>
    <row r="105996" spans="5:5">
      <c r="E105996" t="e">
        <v>#N/A</v>
      </c>
    </row>
    <row r="105997" spans="5:5">
      <c r="E105997" t="e">
        <v>#N/A</v>
      </c>
    </row>
    <row r="105998" spans="5:5">
      <c r="E105998" t="e">
        <v>#N/A</v>
      </c>
    </row>
    <row r="105999" spans="5:5">
      <c r="E105999" t="e">
        <v>#N/A</v>
      </c>
    </row>
    <row r="106000" spans="5:5">
      <c r="E106000" t="e">
        <v>#N/A</v>
      </c>
    </row>
    <row r="106001" spans="5:5">
      <c r="E106001" t="e">
        <v>#N/A</v>
      </c>
    </row>
    <row r="106002" spans="5:5">
      <c r="E106002" t="e">
        <v>#N/A</v>
      </c>
    </row>
    <row r="106003" spans="5:5">
      <c r="E106003" t="e">
        <v>#N/A</v>
      </c>
    </row>
    <row r="106004" spans="5:5">
      <c r="E106004" t="e">
        <v>#N/A</v>
      </c>
    </row>
    <row r="106005" spans="5:5">
      <c r="E106005" t="e">
        <v>#N/A</v>
      </c>
    </row>
    <row r="106006" spans="5:5">
      <c r="E106006" t="e">
        <v>#N/A</v>
      </c>
    </row>
    <row r="106007" spans="5:5">
      <c r="E106007" t="e">
        <v>#N/A</v>
      </c>
    </row>
    <row r="106008" spans="5:5">
      <c r="E106008" t="e">
        <v>#N/A</v>
      </c>
    </row>
    <row r="106009" spans="5:5">
      <c r="E106009" t="e">
        <v>#N/A</v>
      </c>
    </row>
    <row r="106010" spans="5:5">
      <c r="E106010" t="e">
        <v>#N/A</v>
      </c>
    </row>
    <row r="106011" spans="5:5">
      <c r="E106011" t="e">
        <v>#N/A</v>
      </c>
    </row>
    <row r="106012" spans="5:5">
      <c r="E106012" t="e">
        <v>#N/A</v>
      </c>
    </row>
    <row r="106013" spans="5:5">
      <c r="E106013" t="e">
        <v>#N/A</v>
      </c>
    </row>
    <row r="106014" spans="5:5">
      <c r="E106014" t="e">
        <v>#N/A</v>
      </c>
    </row>
    <row r="106015" spans="5:5">
      <c r="E106015" t="e">
        <v>#N/A</v>
      </c>
    </row>
    <row r="106016" spans="5:5">
      <c r="E106016" t="e">
        <v>#N/A</v>
      </c>
    </row>
    <row r="106017" spans="5:5">
      <c r="E106017" t="e">
        <v>#N/A</v>
      </c>
    </row>
    <row r="106018" spans="5:5">
      <c r="E106018" t="e">
        <v>#N/A</v>
      </c>
    </row>
    <row r="106019" spans="5:5">
      <c r="E106019" t="e">
        <v>#N/A</v>
      </c>
    </row>
    <row r="106020" spans="5:5">
      <c r="E106020" t="e">
        <v>#N/A</v>
      </c>
    </row>
    <row r="106021" spans="5:5">
      <c r="E106021" t="e">
        <v>#N/A</v>
      </c>
    </row>
    <row r="106022" spans="5:5">
      <c r="E106022" t="e">
        <v>#N/A</v>
      </c>
    </row>
    <row r="106023" spans="5:5">
      <c r="E106023" t="e">
        <v>#N/A</v>
      </c>
    </row>
    <row r="106024" spans="5:5">
      <c r="E106024" t="e">
        <v>#N/A</v>
      </c>
    </row>
    <row r="106025" spans="5:5">
      <c r="E106025" t="e">
        <v>#N/A</v>
      </c>
    </row>
    <row r="106026" spans="5:5">
      <c r="E106026" t="e">
        <v>#N/A</v>
      </c>
    </row>
    <row r="106027" spans="5:5">
      <c r="E106027" t="e">
        <v>#N/A</v>
      </c>
    </row>
    <row r="106028" spans="5:5">
      <c r="E106028" t="e">
        <v>#N/A</v>
      </c>
    </row>
    <row r="106029" spans="5:5">
      <c r="E106029" t="e">
        <v>#N/A</v>
      </c>
    </row>
    <row r="106030" spans="5:5">
      <c r="E106030" t="e">
        <v>#N/A</v>
      </c>
    </row>
    <row r="106031" spans="5:5">
      <c r="E106031" t="e">
        <v>#N/A</v>
      </c>
    </row>
    <row r="106032" spans="5:5">
      <c r="E106032" t="e">
        <v>#N/A</v>
      </c>
    </row>
    <row r="106033" spans="5:5">
      <c r="E106033" t="e">
        <v>#N/A</v>
      </c>
    </row>
    <row r="106034" spans="5:5">
      <c r="E106034" t="e">
        <v>#N/A</v>
      </c>
    </row>
    <row r="106035" spans="5:5">
      <c r="E106035" t="e">
        <v>#N/A</v>
      </c>
    </row>
    <row r="106036" spans="5:5">
      <c r="E106036" t="e">
        <v>#N/A</v>
      </c>
    </row>
    <row r="106037" spans="5:5">
      <c r="E106037" t="e">
        <v>#N/A</v>
      </c>
    </row>
    <row r="106038" spans="5:5">
      <c r="E106038" t="e">
        <v>#N/A</v>
      </c>
    </row>
    <row r="106039" spans="5:5">
      <c r="E106039" t="e">
        <v>#N/A</v>
      </c>
    </row>
    <row r="106040" spans="5:5">
      <c r="E106040" t="e">
        <v>#N/A</v>
      </c>
    </row>
    <row r="106041" spans="5:5">
      <c r="E106041" t="e">
        <v>#N/A</v>
      </c>
    </row>
    <row r="106042" spans="5:5">
      <c r="E106042" t="e">
        <v>#N/A</v>
      </c>
    </row>
    <row r="106043" spans="5:5">
      <c r="E106043" t="e">
        <v>#N/A</v>
      </c>
    </row>
    <row r="106044" spans="5:5">
      <c r="E106044" t="e">
        <v>#N/A</v>
      </c>
    </row>
    <row r="106045" spans="5:5">
      <c r="E106045" t="e">
        <v>#N/A</v>
      </c>
    </row>
    <row r="106046" spans="5:5">
      <c r="E106046" t="e">
        <v>#N/A</v>
      </c>
    </row>
    <row r="106047" spans="5:5">
      <c r="E106047" t="e">
        <v>#N/A</v>
      </c>
    </row>
    <row r="106048" spans="5:5">
      <c r="E106048" t="e">
        <v>#N/A</v>
      </c>
    </row>
    <row r="106049" spans="5:5">
      <c r="E106049" t="e">
        <v>#N/A</v>
      </c>
    </row>
    <row r="106050" spans="5:5">
      <c r="E106050" t="e">
        <v>#N/A</v>
      </c>
    </row>
    <row r="106051" spans="5:5">
      <c r="E106051" t="e">
        <v>#N/A</v>
      </c>
    </row>
    <row r="106052" spans="5:5">
      <c r="E106052" t="e">
        <v>#N/A</v>
      </c>
    </row>
    <row r="106053" spans="5:5">
      <c r="E106053" t="e">
        <v>#N/A</v>
      </c>
    </row>
    <row r="106054" spans="5:5">
      <c r="E106054" t="e">
        <v>#N/A</v>
      </c>
    </row>
    <row r="106055" spans="5:5">
      <c r="E106055" t="e">
        <v>#N/A</v>
      </c>
    </row>
    <row r="106056" spans="5:5">
      <c r="E106056" t="e">
        <v>#N/A</v>
      </c>
    </row>
    <row r="106057" spans="5:5">
      <c r="E106057" t="e">
        <v>#N/A</v>
      </c>
    </row>
    <row r="106058" spans="5:5">
      <c r="E106058" t="e">
        <v>#N/A</v>
      </c>
    </row>
    <row r="106059" spans="5:5">
      <c r="E106059" t="e">
        <v>#N/A</v>
      </c>
    </row>
    <row r="106060" spans="5:5">
      <c r="E106060" t="e">
        <v>#N/A</v>
      </c>
    </row>
    <row r="106061" spans="5:5">
      <c r="E106061" t="e">
        <v>#N/A</v>
      </c>
    </row>
    <row r="106062" spans="5:5">
      <c r="E106062" t="e">
        <v>#N/A</v>
      </c>
    </row>
    <row r="106063" spans="5:5">
      <c r="E106063" t="e">
        <v>#N/A</v>
      </c>
    </row>
    <row r="106064" spans="5:5">
      <c r="E106064" t="e">
        <v>#N/A</v>
      </c>
    </row>
    <row r="106065" spans="5:5">
      <c r="E106065" t="e">
        <v>#N/A</v>
      </c>
    </row>
    <row r="106066" spans="5:5">
      <c r="E106066" t="e">
        <v>#N/A</v>
      </c>
    </row>
    <row r="106067" spans="5:5">
      <c r="E106067" t="e">
        <v>#N/A</v>
      </c>
    </row>
    <row r="106068" spans="5:5">
      <c r="E106068" t="e">
        <v>#N/A</v>
      </c>
    </row>
    <row r="106069" spans="5:5">
      <c r="E106069" t="e">
        <v>#N/A</v>
      </c>
    </row>
    <row r="106070" spans="5:5">
      <c r="E106070" t="e">
        <v>#N/A</v>
      </c>
    </row>
    <row r="106071" spans="5:5">
      <c r="E106071" t="e">
        <v>#N/A</v>
      </c>
    </row>
    <row r="106072" spans="5:5">
      <c r="E106072" t="e">
        <v>#N/A</v>
      </c>
    </row>
    <row r="106073" spans="5:5">
      <c r="E106073" t="e">
        <v>#N/A</v>
      </c>
    </row>
    <row r="106074" spans="5:5">
      <c r="E106074" t="e">
        <v>#N/A</v>
      </c>
    </row>
    <row r="106075" spans="5:5">
      <c r="E106075" t="e">
        <v>#N/A</v>
      </c>
    </row>
    <row r="106076" spans="5:5">
      <c r="E106076" t="e">
        <v>#N/A</v>
      </c>
    </row>
    <row r="106077" spans="5:5">
      <c r="E106077" t="e">
        <v>#N/A</v>
      </c>
    </row>
    <row r="106078" spans="5:5">
      <c r="E106078" t="e">
        <v>#N/A</v>
      </c>
    </row>
    <row r="106079" spans="5:5">
      <c r="E106079" t="e">
        <v>#N/A</v>
      </c>
    </row>
    <row r="106080" spans="5:5">
      <c r="E106080" t="e">
        <v>#N/A</v>
      </c>
    </row>
    <row r="106081" spans="5:5">
      <c r="E106081" t="e">
        <v>#N/A</v>
      </c>
    </row>
    <row r="106082" spans="5:5">
      <c r="E106082" t="e">
        <v>#N/A</v>
      </c>
    </row>
    <row r="106083" spans="5:5">
      <c r="E106083" t="e">
        <v>#N/A</v>
      </c>
    </row>
    <row r="106084" spans="5:5">
      <c r="E106084" t="e">
        <v>#N/A</v>
      </c>
    </row>
    <row r="106085" spans="5:5">
      <c r="E106085" t="e">
        <v>#N/A</v>
      </c>
    </row>
    <row r="106086" spans="5:5">
      <c r="E106086" t="e">
        <v>#N/A</v>
      </c>
    </row>
    <row r="106087" spans="5:5">
      <c r="E106087" t="e">
        <v>#N/A</v>
      </c>
    </row>
    <row r="106088" spans="5:5">
      <c r="E106088" t="e">
        <v>#N/A</v>
      </c>
    </row>
    <row r="106089" spans="5:5">
      <c r="E106089" t="e">
        <v>#N/A</v>
      </c>
    </row>
    <row r="106090" spans="5:5">
      <c r="E106090" t="e">
        <v>#N/A</v>
      </c>
    </row>
    <row r="106091" spans="5:5">
      <c r="E106091" t="e">
        <v>#N/A</v>
      </c>
    </row>
    <row r="106092" spans="5:5">
      <c r="E106092" t="e">
        <v>#N/A</v>
      </c>
    </row>
    <row r="106093" spans="5:5">
      <c r="E106093" t="e">
        <v>#N/A</v>
      </c>
    </row>
    <row r="106094" spans="5:5">
      <c r="E106094" t="e">
        <v>#N/A</v>
      </c>
    </row>
    <row r="106095" spans="5:5">
      <c r="E106095" t="e">
        <v>#N/A</v>
      </c>
    </row>
    <row r="106096" spans="5:5">
      <c r="E106096" t="e">
        <v>#N/A</v>
      </c>
    </row>
    <row r="106097" spans="5:5">
      <c r="E106097" t="e">
        <v>#N/A</v>
      </c>
    </row>
    <row r="106098" spans="5:5">
      <c r="E106098" t="e">
        <v>#N/A</v>
      </c>
    </row>
    <row r="106099" spans="5:5">
      <c r="E106099" t="e">
        <v>#N/A</v>
      </c>
    </row>
    <row r="106100" spans="5:5">
      <c r="E106100" t="e">
        <v>#N/A</v>
      </c>
    </row>
    <row r="106101" spans="5:5">
      <c r="E106101" t="e">
        <v>#N/A</v>
      </c>
    </row>
    <row r="106102" spans="5:5">
      <c r="E106102" t="e">
        <v>#N/A</v>
      </c>
    </row>
    <row r="106103" spans="5:5">
      <c r="E106103" t="e">
        <v>#N/A</v>
      </c>
    </row>
    <row r="106104" spans="5:5">
      <c r="E106104" t="e">
        <v>#N/A</v>
      </c>
    </row>
    <row r="106105" spans="5:5">
      <c r="E106105" t="e">
        <v>#N/A</v>
      </c>
    </row>
    <row r="106106" spans="5:5">
      <c r="E106106" t="e">
        <v>#N/A</v>
      </c>
    </row>
    <row r="106107" spans="5:5">
      <c r="E106107" t="e">
        <v>#N/A</v>
      </c>
    </row>
    <row r="106108" spans="5:5">
      <c r="E106108" t="e">
        <v>#N/A</v>
      </c>
    </row>
    <row r="106109" spans="5:5">
      <c r="E106109" t="e">
        <v>#N/A</v>
      </c>
    </row>
    <row r="106110" spans="5:5">
      <c r="E106110" t="e">
        <v>#N/A</v>
      </c>
    </row>
    <row r="106111" spans="5:5">
      <c r="E106111" t="e">
        <v>#N/A</v>
      </c>
    </row>
    <row r="106112" spans="5:5">
      <c r="E106112" t="e">
        <v>#N/A</v>
      </c>
    </row>
    <row r="106113" spans="5:5">
      <c r="E106113" t="e">
        <v>#N/A</v>
      </c>
    </row>
    <row r="106114" spans="5:5">
      <c r="E106114" t="e">
        <v>#N/A</v>
      </c>
    </row>
    <row r="106115" spans="5:5">
      <c r="E106115" t="e">
        <v>#N/A</v>
      </c>
    </row>
    <row r="106116" spans="5:5">
      <c r="E106116" t="e">
        <v>#N/A</v>
      </c>
    </row>
    <row r="106117" spans="5:5">
      <c r="E106117" t="e">
        <v>#N/A</v>
      </c>
    </row>
    <row r="106118" spans="5:5">
      <c r="E106118" t="e">
        <v>#N/A</v>
      </c>
    </row>
    <row r="106119" spans="5:5">
      <c r="E106119" t="e">
        <v>#N/A</v>
      </c>
    </row>
    <row r="106120" spans="5:5">
      <c r="E106120" t="e">
        <v>#N/A</v>
      </c>
    </row>
    <row r="106121" spans="5:5">
      <c r="E106121" t="e">
        <v>#N/A</v>
      </c>
    </row>
    <row r="106122" spans="5:5">
      <c r="E106122" t="e">
        <v>#N/A</v>
      </c>
    </row>
    <row r="106123" spans="5:5">
      <c r="E106123" t="e">
        <v>#N/A</v>
      </c>
    </row>
    <row r="106124" spans="5:5">
      <c r="E106124" t="e">
        <v>#N/A</v>
      </c>
    </row>
    <row r="106125" spans="5:5">
      <c r="E106125" t="e">
        <v>#N/A</v>
      </c>
    </row>
    <row r="106126" spans="5:5">
      <c r="E106126" t="e">
        <v>#N/A</v>
      </c>
    </row>
    <row r="106127" spans="5:5">
      <c r="E106127" t="e">
        <v>#N/A</v>
      </c>
    </row>
    <row r="106128" spans="5:5">
      <c r="E106128" t="e">
        <v>#N/A</v>
      </c>
    </row>
    <row r="106129" spans="5:5">
      <c r="E106129" t="e">
        <v>#N/A</v>
      </c>
    </row>
    <row r="106130" spans="5:5">
      <c r="E106130" t="e">
        <v>#N/A</v>
      </c>
    </row>
    <row r="106131" spans="5:5">
      <c r="E106131" t="e">
        <v>#N/A</v>
      </c>
    </row>
    <row r="106132" spans="5:5">
      <c r="E106132" t="e">
        <v>#N/A</v>
      </c>
    </row>
    <row r="106133" spans="5:5">
      <c r="E106133" t="e">
        <v>#N/A</v>
      </c>
    </row>
    <row r="106134" spans="5:5">
      <c r="E106134" t="e">
        <v>#N/A</v>
      </c>
    </row>
    <row r="106135" spans="5:5">
      <c r="E106135" t="e">
        <v>#N/A</v>
      </c>
    </row>
    <row r="106136" spans="5:5">
      <c r="E106136" t="e">
        <v>#N/A</v>
      </c>
    </row>
    <row r="106137" spans="5:5">
      <c r="E106137" t="e">
        <v>#N/A</v>
      </c>
    </row>
    <row r="106138" spans="5:5">
      <c r="E106138" t="e">
        <v>#N/A</v>
      </c>
    </row>
    <row r="106139" spans="5:5">
      <c r="E106139" t="e">
        <v>#N/A</v>
      </c>
    </row>
    <row r="106140" spans="5:5">
      <c r="E106140" t="e">
        <v>#N/A</v>
      </c>
    </row>
    <row r="106141" spans="5:5">
      <c r="E106141" t="e">
        <v>#N/A</v>
      </c>
    </row>
    <row r="106142" spans="5:5">
      <c r="E106142" t="e">
        <v>#N/A</v>
      </c>
    </row>
    <row r="106143" spans="5:5">
      <c r="E106143" t="e">
        <v>#N/A</v>
      </c>
    </row>
    <row r="106144" spans="5:5">
      <c r="E106144" t="e">
        <v>#N/A</v>
      </c>
    </row>
    <row r="106145" spans="5:5">
      <c r="E106145" t="e">
        <v>#N/A</v>
      </c>
    </row>
    <row r="106146" spans="5:5">
      <c r="E106146" t="e">
        <v>#N/A</v>
      </c>
    </row>
    <row r="106147" spans="5:5">
      <c r="E106147" t="e">
        <v>#N/A</v>
      </c>
    </row>
    <row r="106148" spans="5:5">
      <c r="E106148" t="e">
        <v>#N/A</v>
      </c>
    </row>
    <row r="106149" spans="5:5">
      <c r="E106149" t="e">
        <v>#N/A</v>
      </c>
    </row>
    <row r="106150" spans="5:5">
      <c r="E106150" t="e">
        <v>#N/A</v>
      </c>
    </row>
    <row r="106151" spans="5:5">
      <c r="E106151" t="e">
        <v>#N/A</v>
      </c>
    </row>
    <row r="106152" spans="5:5">
      <c r="E106152" t="e">
        <v>#N/A</v>
      </c>
    </row>
    <row r="106153" spans="5:5">
      <c r="E106153" t="e">
        <v>#N/A</v>
      </c>
    </row>
    <row r="106154" spans="5:5">
      <c r="E106154" t="e">
        <v>#N/A</v>
      </c>
    </row>
    <row r="106155" spans="5:5">
      <c r="E106155" t="e">
        <v>#N/A</v>
      </c>
    </row>
    <row r="106156" spans="5:5">
      <c r="E106156" t="e">
        <v>#N/A</v>
      </c>
    </row>
    <row r="106157" spans="5:5">
      <c r="E106157" t="e">
        <v>#N/A</v>
      </c>
    </row>
    <row r="106158" spans="5:5">
      <c r="E106158" t="e">
        <v>#N/A</v>
      </c>
    </row>
    <row r="106159" spans="5:5">
      <c r="E106159" t="e">
        <v>#N/A</v>
      </c>
    </row>
    <row r="106160" spans="5:5">
      <c r="E106160" t="e">
        <v>#N/A</v>
      </c>
    </row>
    <row r="106161" spans="5:5">
      <c r="E106161" t="e">
        <v>#N/A</v>
      </c>
    </row>
    <row r="106162" spans="5:5">
      <c r="E106162" t="e">
        <v>#N/A</v>
      </c>
    </row>
    <row r="106163" spans="5:5">
      <c r="E106163" t="e">
        <v>#N/A</v>
      </c>
    </row>
    <row r="106164" spans="5:5">
      <c r="E106164" t="e">
        <v>#N/A</v>
      </c>
    </row>
    <row r="106165" spans="5:5">
      <c r="E106165" t="e">
        <v>#N/A</v>
      </c>
    </row>
    <row r="106166" spans="5:5">
      <c r="E106166" t="e">
        <v>#N/A</v>
      </c>
    </row>
    <row r="106167" spans="5:5">
      <c r="E106167" t="e">
        <v>#N/A</v>
      </c>
    </row>
    <row r="106168" spans="5:5">
      <c r="E106168" t="e">
        <v>#N/A</v>
      </c>
    </row>
    <row r="106169" spans="5:5">
      <c r="E106169" t="e">
        <v>#N/A</v>
      </c>
    </row>
    <row r="106170" spans="5:5">
      <c r="E106170" t="e">
        <v>#N/A</v>
      </c>
    </row>
    <row r="106171" spans="5:5">
      <c r="E106171" t="e">
        <v>#N/A</v>
      </c>
    </row>
    <row r="106172" spans="5:5">
      <c r="E106172" t="e">
        <v>#N/A</v>
      </c>
    </row>
    <row r="106173" spans="5:5">
      <c r="E106173" t="e">
        <v>#N/A</v>
      </c>
    </row>
    <row r="106174" spans="5:5">
      <c r="E106174" t="e">
        <v>#N/A</v>
      </c>
    </row>
    <row r="106175" spans="5:5">
      <c r="E106175" t="e">
        <v>#N/A</v>
      </c>
    </row>
    <row r="106176" spans="5:5">
      <c r="E106176" t="e">
        <v>#N/A</v>
      </c>
    </row>
    <row r="106177" spans="5:5">
      <c r="E106177" t="e">
        <v>#N/A</v>
      </c>
    </row>
    <row r="106178" spans="5:5">
      <c r="E106178" t="e">
        <v>#N/A</v>
      </c>
    </row>
    <row r="106179" spans="5:5">
      <c r="E106179" t="e">
        <v>#N/A</v>
      </c>
    </row>
    <row r="106180" spans="5:5">
      <c r="E106180" t="e">
        <v>#N/A</v>
      </c>
    </row>
    <row r="106181" spans="5:5">
      <c r="E106181" t="e">
        <v>#N/A</v>
      </c>
    </row>
    <row r="106182" spans="5:5">
      <c r="E106182" t="e">
        <v>#N/A</v>
      </c>
    </row>
    <row r="106183" spans="5:5">
      <c r="E106183" t="e">
        <v>#N/A</v>
      </c>
    </row>
    <row r="106184" spans="5:5">
      <c r="E106184" t="e">
        <v>#N/A</v>
      </c>
    </row>
    <row r="106185" spans="5:5">
      <c r="E106185" t="e">
        <v>#N/A</v>
      </c>
    </row>
    <row r="106186" spans="5:5">
      <c r="E106186" t="e">
        <v>#N/A</v>
      </c>
    </row>
    <row r="106187" spans="5:5">
      <c r="E106187" t="e">
        <v>#N/A</v>
      </c>
    </row>
    <row r="106188" spans="5:5">
      <c r="E106188" t="e">
        <v>#N/A</v>
      </c>
    </row>
    <row r="106189" spans="5:5">
      <c r="E106189" t="e">
        <v>#N/A</v>
      </c>
    </row>
    <row r="106190" spans="5:5">
      <c r="E106190" t="e">
        <v>#N/A</v>
      </c>
    </row>
    <row r="106191" spans="5:5">
      <c r="E106191" t="e">
        <v>#N/A</v>
      </c>
    </row>
    <row r="106192" spans="5:5">
      <c r="E106192" t="e">
        <v>#N/A</v>
      </c>
    </row>
    <row r="106193" spans="5:5">
      <c r="E106193" t="e">
        <v>#N/A</v>
      </c>
    </row>
    <row r="106194" spans="5:5">
      <c r="E106194" t="e">
        <v>#N/A</v>
      </c>
    </row>
    <row r="106195" spans="5:5">
      <c r="E106195" t="e">
        <v>#N/A</v>
      </c>
    </row>
    <row r="106196" spans="5:5">
      <c r="E106196" t="e">
        <v>#N/A</v>
      </c>
    </row>
    <row r="106197" spans="5:5">
      <c r="E106197" t="e">
        <v>#N/A</v>
      </c>
    </row>
    <row r="106198" spans="5:5">
      <c r="E106198" t="e">
        <v>#N/A</v>
      </c>
    </row>
    <row r="106199" spans="5:5">
      <c r="E106199" t="e">
        <v>#N/A</v>
      </c>
    </row>
    <row r="106200" spans="5:5">
      <c r="E106200" t="e">
        <v>#N/A</v>
      </c>
    </row>
    <row r="106201" spans="5:5">
      <c r="E106201" t="e">
        <v>#N/A</v>
      </c>
    </row>
    <row r="106202" spans="5:5">
      <c r="E106202" t="e">
        <v>#N/A</v>
      </c>
    </row>
    <row r="106203" spans="5:5">
      <c r="E106203" t="e">
        <v>#N/A</v>
      </c>
    </row>
    <row r="106204" spans="5:5">
      <c r="E106204" t="e">
        <v>#N/A</v>
      </c>
    </row>
    <row r="106205" spans="5:5">
      <c r="E106205" t="e">
        <v>#N/A</v>
      </c>
    </row>
    <row r="106206" spans="5:5">
      <c r="E106206" t="e">
        <v>#N/A</v>
      </c>
    </row>
    <row r="106207" spans="5:5">
      <c r="E106207" t="e">
        <v>#N/A</v>
      </c>
    </row>
    <row r="106208" spans="5:5">
      <c r="E106208" t="e">
        <v>#N/A</v>
      </c>
    </row>
    <row r="106209" spans="5:5">
      <c r="E106209" t="e">
        <v>#N/A</v>
      </c>
    </row>
    <row r="106210" spans="5:5">
      <c r="E106210" t="e">
        <v>#N/A</v>
      </c>
    </row>
    <row r="106211" spans="5:5">
      <c r="E106211" t="e">
        <v>#N/A</v>
      </c>
    </row>
    <row r="106212" spans="5:5">
      <c r="E106212" t="e">
        <v>#N/A</v>
      </c>
    </row>
    <row r="106213" spans="5:5">
      <c r="E106213" t="e">
        <v>#N/A</v>
      </c>
    </row>
    <row r="106214" spans="5:5">
      <c r="E106214" t="e">
        <v>#N/A</v>
      </c>
    </row>
    <row r="106215" spans="5:5">
      <c r="E106215" t="e">
        <v>#N/A</v>
      </c>
    </row>
    <row r="106216" spans="5:5">
      <c r="E106216" t="e">
        <v>#N/A</v>
      </c>
    </row>
    <row r="106217" spans="5:5">
      <c r="E106217" t="e">
        <v>#N/A</v>
      </c>
    </row>
    <row r="106218" spans="5:5">
      <c r="E106218" t="e">
        <v>#N/A</v>
      </c>
    </row>
    <row r="106219" spans="5:5">
      <c r="E106219" t="e">
        <v>#N/A</v>
      </c>
    </row>
    <row r="106220" spans="5:5">
      <c r="E106220" t="e">
        <v>#N/A</v>
      </c>
    </row>
    <row r="106221" spans="5:5">
      <c r="E106221" t="e">
        <v>#N/A</v>
      </c>
    </row>
    <row r="106222" spans="5:5">
      <c r="E106222" t="e">
        <v>#N/A</v>
      </c>
    </row>
    <row r="106223" spans="5:5">
      <c r="E106223" t="e">
        <v>#N/A</v>
      </c>
    </row>
    <row r="106224" spans="5:5">
      <c r="E106224" t="e">
        <v>#N/A</v>
      </c>
    </row>
    <row r="106225" spans="5:5">
      <c r="E106225" t="e">
        <v>#N/A</v>
      </c>
    </row>
    <row r="106226" spans="5:5">
      <c r="E106226" t="e">
        <v>#N/A</v>
      </c>
    </row>
    <row r="106227" spans="5:5">
      <c r="E106227" t="e">
        <v>#N/A</v>
      </c>
    </row>
    <row r="106228" spans="5:5">
      <c r="E106228" t="e">
        <v>#N/A</v>
      </c>
    </row>
    <row r="106229" spans="5:5">
      <c r="E106229" t="e">
        <v>#N/A</v>
      </c>
    </row>
    <row r="106230" spans="5:5">
      <c r="E106230" t="e">
        <v>#N/A</v>
      </c>
    </row>
    <row r="106231" spans="5:5">
      <c r="E106231" t="e">
        <v>#N/A</v>
      </c>
    </row>
    <row r="106232" spans="5:5">
      <c r="E106232" t="e">
        <v>#N/A</v>
      </c>
    </row>
    <row r="106233" spans="5:5">
      <c r="E106233" t="e">
        <v>#N/A</v>
      </c>
    </row>
    <row r="106234" spans="5:5">
      <c r="E106234" t="e">
        <v>#N/A</v>
      </c>
    </row>
    <row r="106235" spans="5:5">
      <c r="E106235" t="e">
        <v>#N/A</v>
      </c>
    </row>
    <row r="106236" spans="5:5">
      <c r="E106236" t="e">
        <v>#N/A</v>
      </c>
    </row>
    <row r="106237" spans="5:5">
      <c r="E106237" t="e">
        <v>#N/A</v>
      </c>
    </row>
    <row r="106238" spans="5:5">
      <c r="E106238" t="e">
        <v>#N/A</v>
      </c>
    </row>
    <row r="106239" spans="5:5">
      <c r="E106239" t="e">
        <v>#N/A</v>
      </c>
    </row>
    <row r="106240" spans="5:5">
      <c r="E106240" t="e">
        <v>#N/A</v>
      </c>
    </row>
    <row r="106241" spans="5:5">
      <c r="E106241" t="e">
        <v>#N/A</v>
      </c>
    </row>
    <row r="106242" spans="5:5">
      <c r="E106242" t="e">
        <v>#N/A</v>
      </c>
    </row>
    <row r="106243" spans="5:5">
      <c r="E106243" t="e">
        <v>#N/A</v>
      </c>
    </row>
    <row r="106244" spans="5:5">
      <c r="E106244" t="e">
        <v>#N/A</v>
      </c>
    </row>
    <row r="106245" spans="5:5">
      <c r="E106245" t="e">
        <v>#N/A</v>
      </c>
    </row>
    <row r="106246" spans="5:5">
      <c r="E106246" t="e">
        <v>#N/A</v>
      </c>
    </row>
    <row r="106247" spans="5:5">
      <c r="E106247" t="e">
        <v>#N/A</v>
      </c>
    </row>
    <row r="106248" spans="5:5">
      <c r="E106248" t="e">
        <v>#N/A</v>
      </c>
    </row>
    <row r="106249" spans="5:5">
      <c r="E106249" t="e">
        <v>#N/A</v>
      </c>
    </row>
    <row r="106250" spans="5:5">
      <c r="E106250" t="e">
        <v>#N/A</v>
      </c>
    </row>
    <row r="106251" spans="5:5">
      <c r="E106251" t="e">
        <v>#N/A</v>
      </c>
    </row>
    <row r="106252" spans="5:5">
      <c r="E106252" t="e">
        <v>#N/A</v>
      </c>
    </row>
    <row r="106253" spans="5:5">
      <c r="E106253" t="e">
        <v>#N/A</v>
      </c>
    </row>
    <row r="106254" spans="5:5">
      <c r="E106254" t="e">
        <v>#N/A</v>
      </c>
    </row>
    <row r="106255" spans="5:5">
      <c r="E106255" t="e">
        <v>#N/A</v>
      </c>
    </row>
    <row r="106256" spans="5:5">
      <c r="E106256" t="e">
        <v>#N/A</v>
      </c>
    </row>
    <row r="106257" spans="5:5">
      <c r="E106257" t="e">
        <v>#N/A</v>
      </c>
    </row>
    <row r="106258" spans="5:5">
      <c r="E106258" t="e">
        <v>#N/A</v>
      </c>
    </row>
    <row r="106259" spans="5:5">
      <c r="E106259" t="e">
        <v>#N/A</v>
      </c>
    </row>
    <row r="106260" spans="5:5">
      <c r="E106260" t="e">
        <v>#N/A</v>
      </c>
    </row>
    <row r="106261" spans="5:5">
      <c r="E106261" t="e">
        <v>#N/A</v>
      </c>
    </row>
    <row r="106262" spans="5:5">
      <c r="E106262" t="e">
        <v>#N/A</v>
      </c>
    </row>
    <row r="106263" spans="5:5">
      <c r="E106263" t="e">
        <v>#N/A</v>
      </c>
    </row>
    <row r="106264" spans="5:5">
      <c r="E106264" t="e">
        <v>#N/A</v>
      </c>
    </row>
    <row r="106265" spans="5:5">
      <c r="E106265" t="e">
        <v>#N/A</v>
      </c>
    </row>
    <row r="106266" spans="5:5">
      <c r="E106266" t="e">
        <v>#N/A</v>
      </c>
    </row>
    <row r="106267" spans="5:5">
      <c r="E106267" t="e">
        <v>#N/A</v>
      </c>
    </row>
    <row r="106268" spans="5:5">
      <c r="E106268" t="e">
        <v>#N/A</v>
      </c>
    </row>
    <row r="106269" spans="5:5">
      <c r="E106269" t="e">
        <v>#N/A</v>
      </c>
    </row>
    <row r="106270" spans="5:5">
      <c r="E106270" t="e">
        <v>#N/A</v>
      </c>
    </row>
    <row r="106271" spans="5:5">
      <c r="E106271" t="e">
        <v>#N/A</v>
      </c>
    </row>
    <row r="106272" spans="5:5">
      <c r="E106272" t="e">
        <v>#N/A</v>
      </c>
    </row>
    <row r="106273" spans="5:5">
      <c r="E106273" t="e">
        <v>#N/A</v>
      </c>
    </row>
    <row r="106274" spans="5:5">
      <c r="E106274" t="e">
        <v>#N/A</v>
      </c>
    </row>
    <row r="106275" spans="5:5">
      <c r="E106275" t="e">
        <v>#N/A</v>
      </c>
    </row>
    <row r="106276" spans="5:5">
      <c r="E106276" t="e">
        <v>#N/A</v>
      </c>
    </row>
    <row r="106277" spans="5:5">
      <c r="E106277" t="e">
        <v>#N/A</v>
      </c>
    </row>
    <row r="106278" spans="5:5">
      <c r="E106278" t="e">
        <v>#N/A</v>
      </c>
    </row>
    <row r="106279" spans="5:5">
      <c r="E106279" t="e">
        <v>#N/A</v>
      </c>
    </row>
    <row r="106280" spans="5:5">
      <c r="E106280" t="e">
        <v>#N/A</v>
      </c>
    </row>
    <row r="106281" spans="5:5">
      <c r="E106281" t="e">
        <v>#N/A</v>
      </c>
    </row>
    <row r="106282" spans="5:5">
      <c r="E106282" t="e">
        <v>#N/A</v>
      </c>
    </row>
    <row r="106283" spans="5:5">
      <c r="E106283" t="e">
        <v>#N/A</v>
      </c>
    </row>
    <row r="106284" spans="5:5">
      <c r="E106284" t="e">
        <v>#N/A</v>
      </c>
    </row>
    <row r="106285" spans="5:5">
      <c r="E106285" t="e">
        <v>#N/A</v>
      </c>
    </row>
    <row r="106286" spans="5:5">
      <c r="E106286" t="e">
        <v>#N/A</v>
      </c>
    </row>
    <row r="106287" spans="5:5">
      <c r="E106287" t="e">
        <v>#N/A</v>
      </c>
    </row>
    <row r="106288" spans="5:5">
      <c r="E106288" t="e">
        <v>#N/A</v>
      </c>
    </row>
    <row r="106289" spans="5:5">
      <c r="E106289" t="e">
        <v>#N/A</v>
      </c>
    </row>
    <row r="106290" spans="5:5">
      <c r="E106290" t="e">
        <v>#N/A</v>
      </c>
    </row>
    <row r="106291" spans="5:5">
      <c r="E106291" t="e">
        <v>#N/A</v>
      </c>
    </row>
    <row r="106292" spans="5:5">
      <c r="E106292" t="e">
        <v>#N/A</v>
      </c>
    </row>
    <row r="106293" spans="5:5">
      <c r="E106293" t="e">
        <v>#N/A</v>
      </c>
    </row>
    <row r="106294" spans="5:5">
      <c r="E106294" t="e">
        <v>#N/A</v>
      </c>
    </row>
    <row r="106295" spans="5:5">
      <c r="E106295" t="e">
        <v>#N/A</v>
      </c>
    </row>
    <row r="106296" spans="5:5">
      <c r="E106296" t="e">
        <v>#N/A</v>
      </c>
    </row>
    <row r="106297" spans="5:5">
      <c r="E106297" t="e">
        <v>#N/A</v>
      </c>
    </row>
    <row r="106298" spans="5:5">
      <c r="E106298" t="e">
        <v>#N/A</v>
      </c>
    </row>
    <row r="106299" spans="5:5">
      <c r="E106299" t="e">
        <v>#N/A</v>
      </c>
    </row>
    <row r="106300" spans="5:5">
      <c r="E106300" t="e">
        <v>#N/A</v>
      </c>
    </row>
    <row r="106301" spans="5:5">
      <c r="E106301" t="e">
        <v>#N/A</v>
      </c>
    </row>
    <row r="106302" spans="5:5">
      <c r="E106302" t="e">
        <v>#N/A</v>
      </c>
    </row>
    <row r="106303" spans="5:5">
      <c r="E106303" t="e">
        <v>#N/A</v>
      </c>
    </row>
    <row r="106304" spans="5:5">
      <c r="E106304" t="e">
        <v>#N/A</v>
      </c>
    </row>
    <row r="106305" spans="5:5">
      <c r="E106305" t="e">
        <v>#N/A</v>
      </c>
    </row>
    <row r="106306" spans="5:5">
      <c r="E106306" t="e">
        <v>#N/A</v>
      </c>
    </row>
    <row r="106307" spans="5:5">
      <c r="E106307" t="e">
        <v>#N/A</v>
      </c>
    </row>
    <row r="106308" spans="5:5">
      <c r="E106308" t="e">
        <v>#N/A</v>
      </c>
    </row>
    <row r="106309" spans="5:5">
      <c r="E106309" t="e">
        <v>#N/A</v>
      </c>
    </row>
    <row r="106310" spans="5:5">
      <c r="E106310" t="e">
        <v>#N/A</v>
      </c>
    </row>
    <row r="106311" spans="5:5">
      <c r="E106311" t="e">
        <v>#N/A</v>
      </c>
    </row>
    <row r="106312" spans="5:5">
      <c r="E106312" t="e">
        <v>#N/A</v>
      </c>
    </row>
    <row r="106313" spans="5:5">
      <c r="E106313" t="e">
        <v>#N/A</v>
      </c>
    </row>
    <row r="106314" spans="5:5">
      <c r="E106314" t="e">
        <v>#N/A</v>
      </c>
    </row>
    <row r="106315" spans="5:5">
      <c r="E106315" t="e">
        <v>#N/A</v>
      </c>
    </row>
    <row r="106316" spans="5:5">
      <c r="E106316" t="e">
        <v>#N/A</v>
      </c>
    </row>
    <row r="106317" spans="5:5">
      <c r="E106317" t="e">
        <v>#N/A</v>
      </c>
    </row>
    <row r="106318" spans="5:5">
      <c r="E106318" t="e">
        <v>#N/A</v>
      </c>
    </row>
    <row r="106319" spans="5:5">
      <c r="E106319" t="e">
        <v>#N/A</v>
      </c>
    </row>
    <row r="106320" spans="5:5">
      <c r="E106320" t="e">
        <v>#N/A</v>
      </c>
    </row>
    <row r="106321" spans="5:5">
      <c r="E106321" t="e">
        <v>#N/A</v>
      </c>
    </row>
    <row r="106322" spans="5:5">
      <c r="E106322" t="e">
        <v>#N/A</v>
      </c>
    </row>
    <row r="106323" spans="5:5">
      <c r="E106323" t="e">
        <v>#N/A</v>
      </c>
    </row>
    <row r="106324" spans="5:5">
      <c r="E106324" t="e">
        <v>#N/A</v>
      </c>
    </row>
    <row r="106325" spans="5:5">
      <c r="E106325" t="e">
        <v>#N/A</v>
      </c>
    </row>
    <row r="106326" spans="5:5">
      <c r="E106326" t="e">
        <v>#N/A</v>
      </c>
    </row>
    <row r="106327" spans="5:5">
      <c r="E106327" t="e">
        <v>#N/A</v>
      </c>
    </row>
    <row r="106328" spans="5:5">
      <c r="E106328" t="e">
        <v>#N/A</v>
      </c>
    </row>
    <row r="106329" spans="5:5">
      <c r="E106329" t="e">
        <v>#N/A</v>
      </c>
    </row>
    <row r="106330" spans="5:5">
      <c r="E106330" t="e">
        <v>#N/A</v>
      </c>
    </row>
    <row r="106331" spans="5:5">
      <c r="E106331" t="e">
        <v>#N/A</v>
      </c>
    </row>
    <row r="106332" spans="5:5">
      <c r="E106332" t="e">
        <v>#N/A</v>
      </c>
    </row>
    <row r="106333" spans="5:5">
      <c r="E106333" t="e">
        <v>#N/A</v>
      </c>
    </row>
    <row r="106334" spans="5:5">
      <c r="E106334" t="e">
        <v>#N/A</v>
      </c>
    </row>
    <row r="106335" spans="5:5">
      <c r="E106335" t="e">
        <v>#N/A</v>
      </c>
    </row>
    <row r="106336" spans="5:5">
      <c r="E106336" t="e">
        <v>#N/A</v>
      </c>
    </row>
    <row r="106337" spans="5:5">
      <c r="E106337" t="e">
        <v>#N/A</v>
      </c>
    </row>
    <row r="106338" spans="5:5">
      <c r="E106338" t="e">
        <v>#N/A</v>
      </c>
    </row>
    <row r="106339" spans="5:5">
      <c r="E106339" t="e">
        <v>#N/A</v>
      </c>
    </row>
    <row r="106340" spans="5:5">
      <c r="E106340" t="e">
        <v>#N/A</v>
      </c>
    </row>
    <row r="106341" spans="5:5">
      <c r="E106341" t="e">
        <v>#N/A</v>
      </c>
    </row>
    <row r="106342" spans="5:5">
      <c r="E106342" t="e">
        <v>#N/A</v>
      </c>
    </row>
    <row r="106343" spans="5:5">
      <c r="E106343" t="e">
        <v>#N/A</v>
      </c>
    </row>
    <row r="106344" spans="5:5">
      <c r="E106344" t="e">
        <v>#N/A</v>
      </c>
    </row>
    <row r="106345" spans="5:5">
      <c r="E106345" t="e">
        <v>#N/A</v>
      </c>
    </row>
    <row r="106346" spans="5:5">
      <c r="E106346" t="e">
        <v>#N/A</v>
      </c>
    </row>
    <row r="106347" spans="5:5">
      <c r="E106347" t="e">
        <v>#N/A</v>
      </c>
    </row>
    <row r="106348" spans="5:5">
      <c r="E106348" t="e">
        <v>#N/A</v>
      </c>
    </row>
    <row r="106349" spans="5:5">
      <c r="E106349" t="e">
        <v>#N/A</v>
      </c>
    </row>
    <row r="106350" spans="5:5">
      <c r="E106350" t="e">
        <v>#N/A</v>
      </c>
    </row>
    <row r="106351" spans="5:5">
      <c r="E106351" t="e">
        <v>#N/A</v>
      </c>
    </row>
    <row r="106352" spans="5:5">
      <c r="E106352" t="e">
        <v>#N/A</v>
      </c>
    </row>
    <row r="106353" spans="5:5">
      <c r="E106353" t="e">
        <v>#N/A</v>
      </c>
    </row>
    <row r="106354" spans="5:5">
      <c r="E106354" t="e">
        <v>#N/A</v>
      </c>
    </row>
    <row r="106355" spans="5:5">
      <c r="E106355" t="e">
        <v>#N/A</v>
      </c>
    </row>
    <row r="106356" spans="5:5">
      <c r="E106356" t="e">
        <v>#N/A</v>
      </c>
    </row>
    <row r="106357" spans="5:5">
      <c r="E106357" t="e">
        <v>#N/A</v>
      </c>
    </row>
    <row r="106358" spans="5:5">
      <c r="E106358" t="e">
        <v>#N/A</v>
      </c>
    </row>
    <row r="106359" spans="5:5">
      <c r="E106359" t="e">
        <v>#N/A</v>
      </c>
    </row>
    <row r="106360" spans="5:5">
      <c r="E106360" t="e">
        <v>#N/A</v>
      </c>
    </row>
    <row r="106361" spans="5:5">
      <c r="E106361" t="e">
        <v>#N/A</v>
      </c>
    </row>
    <row r="106362" spans="5:5">
      <c r="E106362" t="e">
        <v>#N/A</v>
      </c>
    </row>
    <row r="106363" spans="5:5">
      <c r="E106363" t="e">
        <v>#N/A</v>
      </c>
    </row>
    <row r="106364" spans="5:5">
      <c r="E106364" t="e">
        <v>#N/A</v>
      </c>
    </row>
    <row r="106365" spans="5:5">
      <c r="E106365" t="e">
        <v>#N/A</v>
      </c>
    </row>
    <row r="106366" spans="5:5">
      <c r="E106366" t="e">
        <v>#N/A</v>
      </c>
    </row>
    <row r="106367" spans="5:5">
      <c r="E106367" t="e">
        <v>#N/A</v>
      </c>
    </row>
    <row r="106368" spans="5:5">
      <c r="E106368" t="e">
        <v>#N/A</v>
      </c>
    </row>
    <row r="106369" spans="5:5">
      <c r="E106369" t="e">
        <v>#N/A</v>
      </c>
    </row>
    <row r="106370" spans="5:5">
      <c r="E106370" t="e">
        <v>#N/A</v>
      </c>
    </row>
    <row r="106371" spans="5:5">
      <c r="E106371" t="e">
        <v>#N/A</v>
      </c>
    </row>
    <row r="106372" spans="5:5">
      <c r="E106372" t="e">
        <v>#N/A</v>
      </c>
    </row>
    <row r="106373" spans="5:5">
      <c r="E106373" t="e">
        <v>#N/A</v>
      </c>
    </row>
    <row r="106374" spans="5:5">
      <c r="E106374" t="e">
        <v>#N/A</v>
      </c>
    </row>
    <row r="106375" spans="5:5">
      <c r="E106375" t="e">
        <v>#N/A</v>
      </c>
    </row>
    <row r="106376" spans="5:5">
      <c r="E106376" t="e">
        <v>#N/A</v>
      </c>
    </row>
    <row r="106377" spans="5:5">
      <c r="E106377" t="e">
        <v>#N/A</v>
      </c>
    </row>
    <row r="106378" spans="5:5">
      <c r="E106378" t="e">
        <v>#N/A</v>
      </c>
    </row>
    <row r="106379" spans="5:5">
      <c r="E106379" t="e">
        <v>#N/A</v>
      </c>
    </row>
    <row r="106380" spans="5:5">
      <c r="E106380" t="e">
        <v>#N/A</v>
      </c>
    </row>
    <row r="106381" spans="5:5">
      <c r="E106381" t="e">
        <v>#N/A</v>
      </c>
    </row>
    <row r="106382" spans="5:5">
      <c r="E106382" t="e">
        <v>#N/A</v>
      </c>
    </row>
    <row r="106383" spans="5:5">
      <c r="E106383" t="e">
        <v>#N/A</v>
      </c>
    </row>
    <row r="106384" spans="5:5">
      <c r="E106384" t="e">
        <v>#N/A</v>
      </c>
    </row>
    <row r="106385" spans="5:5">
      <c r="E106385" t="e">
        <v>#N/A</v>
      </c>
    </row>
    <row r="106386" spans="5:5">
      <c r="E106386" t="e">
        <v>#N/A</v>
      </c>
    </row>
    <row r="106387" spans="5:5">
      <c r="E106387" t="e">
        <v>#N/A</v>
      </c>
    </row>
    <row r="106388" spans="5:5">
      <c r="E106388" t="e">
        <v>#N/A</v>
      </c>
    </row>
    <row r="106389" spans="5:5">
      <c r="E106389" t="e">
        <v>#N/A</v>
      </c>
    </row>
    <row r="106390" spans="5:5">
      <c r="E106390" t="e">
        <v>#N/A</v>
      </c>
    </row>
    <row r="106391" spans="5:5">
      <c r="E106391" t="e">
        <v>#N/A</v>
      </c>
    </row>
    <row r="106392" spans="5:5">
      <c r="E106392" t="e">
        <v>#N/A</v>
      </c>
    </row>
    <row r="106393" spans="5:5">
      <c r="E106393" t="e">
        <v>#N/A</v>
      </c>
    </row>
    <row r="106394" spans="5:5">
      <c r="E106394" t="e">
        <v>#N/A</v>
      </c>
    </row>
    <row r="106395" spans="5:5">
      <c r="E106395" t="e">
        <v>#N/A</v>
      </c>
    </row>
    <row r="106396" spans="5:5">
      <c r="E106396" t="e">
        <v>#N/A</v>
      </c>
    </row>
    <row r="106397" spans="5:5">
      <c r="E106397" t="e">
        <v>#N/A</v>
      </c>
    </row>
    <row r="106398" spans="5:5">
      <c r="E106398" t="e">
        <v>#N/A</v>
      </c>
    </row>
    <row r="106399" spans="5:5">
      <c r="E106399" t="e">
        <v>#N/A</v>
      </c>
    </row>
    <row r="106400" spans="5:5">
      <c r="E106400" t="e">
        <v>#N/A</v>
      </c>
    </row>
    <row r="106401" spans="5:5">
      <c r="E106401" t="e">
        <v>#N/A</v>
      </c>
    </row>
    <row r="106402" spans="5:5">
      <c r="E106402" t="e">
        <v>#N/A</v>
      </c>
    </row>
    <row r="106403" spans="5:5">
      <c r="E106403" t="e">
        <v>#N/A</v>
      </c>
    </row>
    <row r="106404" spans="5:5">
      <c r="E106404" t="e">
        <v>#N/A</v>
      </c>
    </row>
    <row r="106405" spans="5:5">
      <c r="E106405" t="e">
        <v>#N/A</v>
      </c>
    </row>
    <row r="106406" spans="5:5">
      <c r="E106406" t="e">
        <v>#N/A</v>
      </c>
    </row>
    <row r="106407" spans="5:5">
      <c r="E106407" t="e">
        <v>#N/A</v>
      </c>
    </row>
    <row r="106408" spans="5:5">
      <c r="E106408" t="e">
        <v>#N/A</v>
      </c>
    </row>
    <row r="106409" spans="5:5">
      <c r="E106409" t="e">
        <v>#N/A</v>
      </c>
    </row>
    <row r="106410" spans="5:5">
      <c r="E106410" t="e">
        <v>#N/A</v>
      </c>
    </row>
    <row r="106411" spans="5:5">
      <c r="E106411" t="e">
        <v>#N/A</v>
      </c>
    </row>
    <row r="106412" spans="5:5">
      <c r="E106412" t="e">
        <v>#N/A</v>
      </c>
    </row>
    <row r="106413" spans="5:5">
      <c r="E106413" t="e">
        <v>#N/A</v>
      </c>
    </row>
    <row r="106414" spans="5:5">
      <c r="E106414" t="e">
        <v>#N/A</v>
      </c>
    </row>
    <row r="106415" spans="5:5">
      <c r="E106415" t="e">
        <v>#N/A</v>
      </c>
    </row>
    <row r="106416" spans="5:5">
      <c r="E106416" t="e">
        <v>#N/A</v>
      </c>
    </row>
    <row r="106417" spans="5:5">
      <c r="E106417" t="e">
        <v>#N/A</v>
      </c>
    </row>
    <row r="106418" spans="5:5">
      <c r="E106418" t="e">
        <v>#N/A</v>
      </c>
    </row>
    <row r="106419" spans="5:5">
      <c r="E106419" t="e">
        <v>#N/A</v>
      </c>
    </row>
    <row r="106420" spans="5:5">
      <c r="E106420" t="e">
        <v>#N/A</v>
      </c>
    </row>
    <row r="106421" spans="5:5">
      <c r="E106421" t="e">
        <v>#N/A</v>
      </c>
    </row>
    <row r="106422" spans="5:5">
      <c r="E106422" t="e">
        <v>#N/A</v>
      </c>
    </row>
    <row r="106423" spans="5:5">
      <c r="E106423" t="e">
        <v>#N/A</v>
      </c>
    </row>
    <row r="106424" spans="5:5">
      <c r="E106424" t="e">
        <v>#N/A</v>
      </c>
    </row>
    <row r="106425" spans="5:5">
      <c r="E106425" t="e">
        <v>#N/A</v>
      </c>
    </row>
    <row r="106426" spans="5:5">
      <c r="E106426" t="e">
        <v>#N/A</v>
      </c>
    </row>
    <row r="106427" spans="5:5">
      <c r="E106427" t="e">
        <v>#N/A</v>
      </c>
    </row>
    <row r="106428" spans="5:5">
      <c r="E106428" t="e">
        <v>#N/A</v>
      </c>
    </row>
    <row r="106429" spans="5:5">
      <c r="E106429" t="e">
        <v>#N/A</v>
      </c>
    </row>
    <row r="106430" spans="5:5">
      <c r="E106430" t="e">
        <v>#N/A</v>
      </c>
    </row>
    <row r="106431" spans="5:5">
      <c r="E106431" t="e">
        <v>#N/A</v>
      </c>
    </row>
    <row r="106432" spans="5:5">
      <c r="E106432" t="e">
        <v>#N/A</v>
      </c>
    </row>
    <row r="106433" spans="5:5">
      <c r="E106433" t="e">
        <v>#N/A</v>
      </c>
    </row>
    <row r="106434" spans="5:5">
      <c r="E106434" t="e">
        <v>#N/A</v>
      </c>
    </row>
    <row r="106435" spans="5:5">
      <c r="E106435" t="e">
        <v>#N/A</v>
      </c>
    </row>
    <row r="106436" spans="5:5">
      <c r="E106436" t="e">
        <v>#N/A</v>
      </c>
    </row>
    <row r="106437" spans="5:5">
      <c r="E106437" t="e">
        <v>#N/A</v>
      </c>
    </row>
    <row r="106438" spans="5:5">
      <c r="E106438" t="e">
        <v>#N/A</v>
      </c>
    </row>
    <row r="106439" spans="5:5">
      <c r="E106439" t="e">
        <v>#N/A</v>
      </c>
    </row>
    <row r="106440" spans="5:5">
      <c r="E106440" t="e">
        <v>#N/A</v>
      </c>
    </row>
    <row r="106441" spans="5:5">
      <c r="E106441" t="e">
        <v>#N/A</v>
      </c>
    </row>
    <row r="106442" spans="5:5">
      <c r="E106442" t="e">
        <v>#N/A</v>
      </c>
    </row>
    <row r="106443" spans="5:5">
      <c r="E106443" t="e">
        <v>#N/A</v>
      </c>
    </row>
    <row r="106444" spans="5:5">
      <c r="E106444" t="e">
        <v>#N/A</v>
      </c>
    </row>
    <row r="106445" spans="5:5">
      <c r="E106445" t="e">
        <v>#N/A</v>
      </c>
    </row>
    <row r="106446" spans="5:5">
      <c r="E106446" t="e">
        <v>#N/A</v>
      </c>
    </row>
    <row r="106447" spans="5:5">
      <c r="E106447" t="e">
        <v>#N/A</v>
      </c>
    </row>
    <row r="106448" spans="5:5">
      <c r="E106448" t="e">
        <v>#N/A</v>
      </c>
    </row>
    <row r="106449" spans="5:5">
      <c r="E106449" t="e">
        <v>#N/A</v>
      </c>
    </row>
    <row r="106450" spans="5:5">
      <c r="E106450" t="e">
        <v>#N/A</v>
      </c>
    </row>
    <row r="106451" spans="5:5">
      <c r="E106451" t="e">
        <v>#N/A</v>
      </c>
    </row>
    <row r="106452" spans="5:5">
      <c r="E106452" t="e">
        <v>#N/A</v>
      </c>
    </row>
    <row r="106453" spans="5:5">
      <c r="E106453" t="e">
        <v>#N/A</v>
      </c>
    </row>
    <row r="106454" spans="5:5">
      <c r="E106454" t="e">
        <v>#N/A</v>
      </c>
    </row>
    <row r="106455" spans="5:5">
      <c r="E106455" t="e">
        <v>#N/A</v>
      </c>
    </row>
    <row r="106456" spans="5:5">
      <c r="E106456" t="e">
        <v>#N/A</v>
      </c>
    </row>
    <row r="106457" spans="5:5">
      <c r="E106457" t="e">
        <v>#N/A</v>
      </c>
    </row>
    <row r="106458" spans="5:5">
      <c r="E106458" t="e">
        <v>#N/A</v>
      </c>
    </row>
    <row r="106459" spans="5:5">
      <c r="E106459" t="e">
        <v>#N/A</v>
      </c>
    </row>
    <row r="106460" spans="5:5">
      <c r="E106460" t="e">
        <v>#N/A</v>
      </c>
    </row>
    <row r="106461" spans="5:5">
      <c r="E106461" t="e">
        <v>#N/A</v>
      </c>
    </row>
    <row r="106462" spans="5:5">
      <c r="E106462" t="e">
        <v>#N/A</v>
      </c>
    </row>
    <row r="106463" spans="5:5">
      <c r="E106463" t="e">
        <v>#N/A</v>
      </c>
    </row>
    <row r="106464" spans="5:5">
      <c r="E106464" t="e">
        <v>#N/A</v>
      </c>
    </row>
    <row r="106465" spans="5:5">
      <c r="E106465" t="e">
        <v>#N/A</v>
      </c>
    </row>
    <row r="106466" spans="5:5">
      <c r="E106466" t="e">
        <v>#N/A</v>
      </c>
    </row>
    <row r="106467" spans="5:5">
      <c r="E106467" t="e">
        <v>#N/A</v>
      </c>
    </row>
    <row r="106468" spans="5:5">
      <c r="E106468" t="e">
        <v>#N/A</v>
      </c>
    </row>
    <row r="106469" spans="5:5">
      <c r="E106469" t="e">
        <v>#N/A</v>
      </c>
    </row>
    <row r="106470" spans="5:5">
      <c r="E106470" t="e">
        <v>#N/A</v>
      </c>
    </row>
    <row r="106471" spans="5:5">
      <c r="E106471" t="e">
        <v>#N/A</v>
      </c>
    </row>
    <row r="106472" spans="5:5">
      <c r="E106472" t="e">
        <v>#N/A</v>
      </c>
    </row>
    <row r="106473" spans="5:5">
      <c r="E106473" t="e">
        <v>#N/A</v>
      </c>
    </row>
    <row r="106474" spans="5:5">
      <c r="E106474" t="e">
        <v>#N/A</v>
      </c>
    </row>
    <row r="106475" spans="5:5">
      <c r="E106475" t="e">
        <v>#N/A</v>
      </c>
    </row>
    <row r="106476" spans="5:5">
      <c r="E106476" t="e">
        <v>#N/A</v>
      </c>
    </row>
    <row r="106477" spans="5:5">
      <c r="E106477" t="e">
        <v>#N/A</v>
      </c>
    </row>
    <row r="106478" spans="5:5">
      <c r="E106478" t="e">
        <v>#N/A</v>
      </c>
    </row>
    <row r="106479" spans="5:5">
      <c r="E106479" t="e">
        <v>#N/A</v>
      </c>
    </row>
    <row r="106480" spans="5:5">
      <c r="E106480" t="e">
        <v>#N/A</v>
      </c>
    </row>
    <row r="106481" spans="5:5">
      <c r="E106481" t="e">
        <v>#N/A</v>
      </c>
    </row>
    <row r="106482" spans="5:5">
      <c r="E106482" t="e">
        <v>#N/A</v>
      </c>
    </row>
    <row r="106483" spans="5:5">
      <c r="E106483" t="e">
        <v>#N/A</v>
      </c>
    </row>
    <row r="106484" spans="5:5">
      <c r="E106484" t="e">
        <v>#N/A</v>
      </c>
    </row>
    <row r="106485" spans="5:5">
      <c r="E106485" t="e">
        <v>#N/A</v>
      </c>
    </row>
    <row r="106486" spans="5:5">
      <c r="E106486" t="e">
        <v>#N/A</v>
      </c>
    </row>
    <row r="106487" spans="5:5">
      <c r="E106487" t="e">
        <v>#N/A</v>
      </c>
    </row>
    <row r="106488" spans="5:5">
      <c r="E106488" t="e">
        <v>#N/A</v>
      </c>
    </row>
    <row r="106489" spans="5:5">
      <c r="E106489" t="e">
        <v>#N/A</v>
      </c>
    </row>
    <row r="106490" spans="5:5">
      <c r="E106490" t="e">
        <v>#N/A</v>
      </c>
    </row>
    <row r="106491" spans="5:5">
      <c r="E106491" t="e">
        <v>#N/A</v>
      </c>
    </row>
    <row r="106492" spans="5:5">
      <c r="E106492" t="e">
        <v>#N/A</v>
      </c>
    </row>
    <row r="106493" spans="5:5">
      <c r="E106493" t="e">
        <v>#N/A</v>
      </c>
    </row>
    <row r="106494" spans="5:5">
      <c r="E106494" t="e">
        <v>#N/A</v>
      </c>
    </row>
    <row r="106495" spans="5:5">
      <c r="E106495" t="e">
        <v>#N/A</v>
      </c>
    </row>
    <row r="106496" spans="5:5">
      <c r="E106496" t="e">
        <v>#N/A</v>
      </c>
    </row>
    <row r="106497" spans="5:5">
      <c r="E106497" t="e">
        <v>#N/A</v>
      </c>
    </row>
    <row r="106498" spans="5:5">
      <c r="E106498" t="e">
        <v>#N/A</v>
      </c>
    </row>
    <row r="106499" spans="5:5">
      <c r="E106499" t="e">
        <v>#N/A</v>
      </c>
    </row>
    <row r="106500" spans="5:5">
      <c r="E106500" t="e">
        <v>#N/A</v>
      </c>
    </row>
    <row r="106501" spans="5:5">
      <c r="E106501" t="e">
        <v>#N/A</v>
      </c>
    </row>
    <row r="106502" spans="5:5">
      <c r="E106502" t="e">
        <v>#N/A</v>
      </c>
    </row>
    <row r="106503" spans="5:5">
      <c r="E106503" t="e">
        <v>#N/A</v>
      </c>
    </row>
    <row r="106504" spans="5:5">
      <c r="E106504" t="e">
        <v>#N/A</v>
      </c>
    </row>
    <row r="106505" spans="5:5">
      <c r="E106505" t="e">
        <v>#N/A</v>
      </c>
    </row>
    <row r="106506" spans="5:5">
      <c r="E106506" t="e">
        <v>#N/A</v>
      </c>
    </row>
    <row r="106507" spans="5:5">
      <c r="E106507" t="e">
        <v>#N/A</v>
      </c>
    </row>
    <row r="106508" spans="5:5">
      <c r="E106508" t="e">
        <v>#N/A</v>
      </c>
    </row>
    <row r="106509" spans="5:5">
      <c r="E106509" t="e">
        <v>#N/A</v>
      </c>
    </row>
    <row r="106510" spans="5:5">
      <c r="E106510" t="e">
        <v>#N/A</v>
      </c>
    </row>
    <row r="106511" spans="5:5">
      <c r="E106511" t="e">
        <v>#N/A</v>
      </c>
    </row>
    <row r="106512" spans="5:5">
      <c r="E106512" t="e">
        <v>#N/A</v>
      </c>
    </row>
    <row r="106513" spans="5:5">
      <c r="E106513" t="e">
        <v>#N/A</v>
      </c>
    </row>
    <row r="106514" spans="5:5">
      <c r="E106514" t="e">
        <v>#N/A</v>
      </c>
    </row>
    <row r="106515" spans="5:5">
      <c r="E106515" t="e">
        <v>#N/A</v>
      </c>
    </row>
    <row r="106516" spans="5:5">
      <c r="E106516" t="e">
        <v>#N/A</v>
      </c>
    </row>
    <row r="106517" spans="5:5">
      <c r="E106517" t="e">
        <v>#N/A</v>
      </c>
    </row>
    <row r="106518" spans="5:5">
      <c r="E106518" t="e">
        <v>#N/A</v>
      </c>
    </row>
    <row r="106519" spans="5:5">
      <c r="E106519" t="e">
        <v>#N/A</v>
      </c>
    </row>
    <row r="106520" spans="5:5">
      <c r="E106520" t="e">
        <v>#N/A</v>
      </c>
    </row>
    <row r="106521" spans="5:5">
      <c r="E106521" t="e">
        <v>#N/A</v>
      </c>
    </row>
    <row r="106522" spans="5:5">
      <c r="E106522" t="e">
        <v>#N/A</v>
      </c>
    </row>
    <row r="106523" spans="5:5">
      <c r="E106523" t="e">
        <v>#N/A</v>
      </c>
    </row>
    <row r="106524" spans="5:5">
      <c r="E106524" t="e">
        <v>#N/A</v>
      </c>
    </row>
    <row r="106525" spans="5:5">
      <c r="E106525" t="e">
        <v>#N/A</v>
      </c>
    </row>
    <row r="106526" spans="5:5">
      <c r="E106526" t="e">
        <v>#N/A</v>
      </c>
    </row>
    <row r="106527" spans="5:5">
      <c r="E106527" t="e">
        <v>#N/A</v>
      </c>
    </row>
    <row r="106528" spans="5:5">
      <c r="E106528" t="e">
        <v>#N/A</v>
      </c>
    </row>
    <row r="106529" spans="5:5">
      <c r="E106529" t="e">
        <v>#N/A</v>
      </c>
    </row>
    <row r="106530" spans="5:5">
      <c r="E106530" t="e">
        <v>#N/A</v>
      </c>
    </row>
    <row r="106531" spans="5:5">
      <c r="E106531" t="e">
        <v>#N/A</v>
      </c>
    </row>
    <row r="106532" spans="5:5">
      <c r="E106532" t="e">
        <v>#N/A</v>
      </c>
    </row>
    <row r="106533" spans="5:5">
      <c r="E106533" t="e">
        <v>#N/A</v>
      </c>
    </row>
    <row r="106534" spans="5:5">
      <c r="E106534" t="e">
        <v>#N/A</v>
      </c>
    </row>
    <row r="106535" spans="5:5">
      <c r="E106535" t="e">
        <v>#N/A</v>
      </c>
    </row>
    <row r="106536" spans="5:5">
      <c r="E106536" t="e">
        <v>#N/A</v>
      </c>
    </row>
    <row r="106537" spans="5:5">
      <c r="E106537" t="e">
        <v>#N/A</v>
      </c>
    </row>
    <row r="106538" spans="5:5">
      <c r="E106538" t="e">
        <v>#N/A</v>
      </c>
    </row>
    <row r="106539" spans="5:5">
      <c r="E106539" t="e">
        <v>#N/A</v>
      </c>
    </row>
    <row r="106540" spans="5:5">
      <c r="E106540" t="e">
        <v>#N/A</v>
      </c>
    </row>
    <row r="106541" spans="5:5">
      <c r="E106541" t="e">
        <v>#N/A</v>
      </c>
    </row>
    <row r="106542" spans="5:5">
      <c r="E106542" t="e">
        <v>#N/A</v>
      </c>
    </row>
    <row r="106543" spans="5:5">
      <c r="E106543" t="e">
        <v>#N/A</v>
      </c>
    </row>
    <row r="106544" spans="5:5">
      <c r="E106544" t="e">
        <v>#N/A</v>
      </c>
    </row>
    <row r="106545" spans="5:5">
      <c r="E106545" t="e">
        <v>#N/A</v>
      </c>
    </row>
    <row r="106546" spans="5:5">
      <c r="E106546" t="e">
        <v>#N/A</v>
      </c>
    </row>
    <row r="106547" spans="5:5">
      <c r="E106547" t="e">
        <v>#N/A</v>
      </c>
    </row>
    <row r="106548" spans="5:5">
      <c r="E106548" t="e">
        <v>#N/A</v>
      </c>
    </row>
    <row r="106549" spans="5:5">
      <c r="E106549" t="e">
        <v>#N/A</v>
      </c>
    </row>
    <row r="106550" spans="5:5">
      <c r="E106550" t="e">
        <v>#N/A</v>
      </c>
    </row>
    <row r="106551" spans="5:5">
      <c r="E106551" t="e">
        <v>#N/A</v>
      </c>
    </row>
    <row r="106552" spans="5:5">
      <c r="E106552" t="e">
        <v>#N/A</v>
      </c>
    </row>
    <row r="106553" spans="5:5">
      <c r="E106553" t="e">
        <v>#N/A</v>
      </c>
    </row>
    <row r="106554" spans="5:5">
      <c r="E106554" t="e">
        <v>#N/A</v>
      </c>
    </row>
    <row r="106555" spans="5:5">
      <c r="E106555" t="e">
        <v>#N/A</v>
      </c>
    </row>
    <row r="106556" spans="5:5">
      <c r="E106556" t="e">
        <v>#N/A</v>
      </c>
    </row>
    <row r="106557" spans="5:5">
      <c r="E106557" t="e">
        <v>#N/A</v>
      </c>
    </row>
    <row r="106558" spans="5:5">
      <c r="E106558" t="e">
        <v>#N/A</v>
      </c>
    </row>
    <row r="106559" spans="5:5">
      <c r="E106559" t="e">
        <v>#N/A</v>
      </c>
    </row>
    <row r="106560" spans="5:5">
      <c r="E106560" t="e">
        <v>#N/A</v>
      </c>
    </row>
    <row r="106561" spans="5:5">
      <c r="E106561" t="e">
        <v>#N/A</v>
      </c>
    </row>
    <row r="106562" spans="5:5">
      <c r="E106562" t="e">
        <v>#N/A</v>
      </c>
    </row>
    <row r="106563" spans="5:5">
      <c r="E106563" t="e">
        <v>#N/A</v>
      </c>
    </row>
    <row r="106564" spans="5:5">
      <c r="E106564" t="e">
        <v>#N/A</v>
      </c>
    </row>
    <row r="106565" spans="5:5">
      <c r="E106565" t="e">
        <v>#N/A</v>
      </c>
    </row>
    <row r="106566" spans="5:5">
      <c r="E106566" t="e">
        <v>#N/A</v>
      </c>
    </row>
    <row r="106567" spans="5:5">
      <c r="E106567" t="e">
        <v>#N/A</v>
      </c>
    </row>
    <row r="106568" spans="5:5">
      <c r="E106568" t="e">
        <v>#N/A</v>
      </c>
    </row>
    <row r="106569" spans="5:5">
      <c r="E106569" t="e">
        <v>#N/A</v>
      </c>
    </row>
    <row r="106570" spans="5:5">
      <c r="E106570" t="e">
        <v>#N/A</v>
      </c>
    </row>
    <row r="106571" spans="5:5">
      <c r="E106571" t="e">
        <v>#N/A</v>
      </c>
    </row>
    <row r="106572" spans="5:5">
      <c r="E106572" t="e">
        <v>#N/A</v>
      </c>
    </row>
    <row r="106573" spans="5:5">
      <c r="E106573" t="e">
        <v>#N/A</v>
      </c>
    </row>
    <row r="106574" spans="5:5">
      <c r="E106574" t="e">
        <v>#N/A</v>
      </c>
    </row>
    <row r="106575" spans="5:5">
      <c r="E106575" t="e">
        <v>#N/A</v>
      </c>
    </row>
    <row r="106576" spans="5:5">
      <c r="E106576" t="e">
        <v>#N/A</v>
      </c>
    </row>
    <row r="106577" spans="5:5">
      <c r="E106577" t="e">
        <v>#N/A</v>
      </c>
    </row>
    <row r="106578" spans="5:5">
      <c r="E106578" t="e">
        <v>#N/A</v>
      </c>
    </row>
    <row r="106579" spans="5:5">
      <c r="E106579" t="e">
        <v>#N/A</v>
      </c>
    </row>
    <row r="106580" spans="5:5">
      <c r="E106580" t="e">
        <v>#N/A</v>
      </c>
    </row>
    <row r="106581" spans="5:5">
      <c r="E106581" t="e">
        <v>#N/A</v>
      </c>
    </row>
    <row r="106582" spans="5:5">
      <c r="E106582" t="e">
        <v>#N/A</v>
      </c>
    </row>
    <row r="106583" spans="5:5">
      <c r="E106583" t="e">
        <v>#N/A</v>
      </c>
    </row>
    <row r="106584" spans="5:5">
      <c r="E106584" t="e">
        <v>#N/A</v>
      </c>
    </row>
    <row r="106585" spans="5:5">
      <c r="E106585" t="e">
        <v>#N/A</v>
      </c>
    </row>
    <row r="106586" spans="5:5">
      <c r="E106586" t="e">
        <v>#N/A</v>
      </c>
    </row>
    <row r="106587" spans="5:5">
      <c r="E106587" t="e">
        <v>#N/A</v>
      </c>
    </row>
    <row r="106588" spans="5:5">
      <c r="E106588" t="e">
        <v>#N/A</v>
      </c>
    </row>
    <row r="106589" spans="5:5">
      <c r="E106589" t="e">
        <v>#N/A</v>
      </c>
    </row>
    <row r="106590" spans="5:5">
      <c r="E106590" t="e">
        <v>#N/A</v>
      </c>
    </row>
    <row r="106591" spans="5:5">
      <c r="E106591" t="e">
        <v>#N/A</v>
      </c>
    </row>
    <row r="106592" spans="5:5">
      <c r="E106592" t="e">
        <v>#N/A</v>
      </c>
    </row>
    <row r="106593" spans="5:5">
      <c r="E106593" t="e">
        <v>#N/A</v>
      </c>
    </row>
    <row r="106594" spans="5:5">
      <c r="E106594" t="e">
        <v>#N/A</v>
      </c>
    </row>
    <row r="106595" spans="5:5">
      <c r="E106595" t="e">
        <v>#N/A</v>
      </c>
    </row>
    <row r="106596" spans="5:5">
      <c r="E106596" t="e">
        <v>#N/A</v>
      </c>
    </row>
    <row r="106597" spans="5:5">
      <c r="E106597" t="e">
        <v>#N/A</v>
      </c>
    </row>
    <row r="106598" spans="5:5">
      <c r="E106598" t="e">
        <v>#N/A</v>
      </c>
    </row>
    <row r="106599" spans="5:5">
      <c r="E106599" t="e">
        <v>#N/A</v>
      </c>
    </row>
    <row r="106600" spans="5:5">
      <c r="E106600" t="e">
        <v>#N/A</v>
      </c>
    </row>
    <row r="106601" spans="5:5">
      <c r="E106601" t="e">
        <v>#N/A</v>
      </c>
    </row>
    <row r="106602" spans="5:5">
      <c r="E106602" t="e">
        <v>#N/A</v>
      </c>
    </row>
    <row r="106603" spans="5:5">
      <c r="E106603" t="e">
        <v>#N/A</v>
      </c>
    </row>
    <row r="106604" spans="5:5">
      <c r="E106604" t="e">
        <v>#N/A</v>
      </c>
    </row>
    <row r="106605" spans="5:5">
      <c r="E106605" t="e">
        <v>#N/A</v>
      </c>
    </row>
    <row r="106606" spans="5:5">
      <c r="E106606" t="e">
        <v>#N/A</v>
      </c>
    </row>
    <row r="106607" spans="5:5">
      <c r="E106607" t="e">
        <v>#N/A</v>
      </c>
    </row>
    <row r="106608" spans="5:5">
      <c r="E106608" t="e">
        <v>#N/A</v>
      </c>
    </row>
    <row r="106609" spans="5:5">
      <c r="E106609" t="e">
        <v>#N/A</v>
      </c>
    </row>
    <row r="106610" spans="5:5">
      <c r="E106610" t="e">
        <v>#N/A</v>
      </c>
    </row>
    <row r="106611" spans="5:5">
      <c r="E106611" t="e">
        <v>#N/A</v>
      </c>
    </row>
    <row r="106612" spans="5:5">
      <c r="E106612" t="e">
        <v>#N/A</v>
      </c>
    </row>
    <row r="106613" spans="5:5">
      <c r="E106613" t="e">
        <v>#N/A</v>
      </c>
    </row>
    <row r="106614" spans="5:5">
      <c r="E106614" t="e">
        <v>#N/A</v>
      </c>
    </row>
    <row r="106615" spans="5:5">
      <c r="E106615" t="e">
        <v>#N/A</v>
      </c>
    </row>
    <row r="106616" spans="5:5">
      <c r="E106616" t="e">
        <v>#N/A</v>
      </c>
    </row>
    <row r="106617" spans="5:5">
      <c r="E106617" t="e">
        <v>#N/A</v>
      </c>
    </row>
    <row r="106618" spans="5:5">
      <c r="E106618" t="e">
        <v>#N/A</v>
      </c>
    </row>
    <row r="106619" spans="5:5">
      <c r="E106619" t="e">
        <v>#N/A</v>
      </c>
    </row>
    <row r="106620" spans="5:5">
      <c r="E106620" t="e">
        <v>#N/A</v>
      </c>
    </row>
    <row r="106621" spans="5:5">
      <c r="E106621" t="e">
        <v>#N/A</v>
      </c>
    </row>
    <row r="106622" spans="5:5">
      <c r="E106622" t="e">
        <v>#N/A</v>
      </c>
    </row>
    <row r="106623" spans="5:5">
      <c r="E106623" t="e">
        <v>#N/A</v>
      </c>
    </row>
    <row r="106624" spans="5:5">
      <c r="E106624" t="e">
        <v>#N/A</v>
      </c>
    </row>
    <row r="106625" spans="5:5">
      <c r="E106625" t="e">
        <v>#N/A</v>
      </c>
    </row>
    <row r="106626" spans="5:5">
      <c r="E106626" t="e">
        <v>#N/A</v>
      </c>
    </row>
    <row r="106627" spans="5:5">
      <c r="E106627" t="e">
        <v>#N/A</v>
      </c>
    </row>
    <row r="106628" spans="5:5">
      <c r="E106628" t="e">
        <v>#N/A</v>
      </c>
    </row>
    <row r="106629" spans="5:5">
      <c r="E106629" t="e">
        <v>#N/A</v>
      </c>
    </row>
    <row r="106630" spans="5:5">
      <c r="E106630" t="e">
        <v>#N/A</v>
      </c>
    </row>
    <row r="106631" spans="5:5">
      <c r="E106631" t="e">
        <v>#N/A</v>
      </c>
    </row>
    <row r="106632" spans="5:5">
      <c r="E106632" t="e">
        <v>#N/A</v>
      </c>
    </row>
    <row r="106633" spans="5:5">
      <c r="E106633" t="e">
        <v>#N/A</v>
      </c>
    </row>
    <row r="106634" spans="5:5">
      <c r="E106634" t="e">
        <v>#N/A</v>
      </c>
    </row>
    <row r="106635" spans="5:5">
      <c r="E106635" t="e">
        <v>#N/A</v>
      </c>
    </row>
    <row r="106636" spans="5:5">
      <c r="E106636" t="e">
        <v>#N/A</v>
      </c>
    </row>
    <row r="106637" spans="5:5">
      <c r="E106637" t="e">
        <v>#N/A</v>
      </c>
    </row>
    <row r="106638" spans="5:5">
      <c r="E106638" t="e">
        <v>#N/A</v>
      </c>
    </row>
    <row r="106639" spans="5:5">
      <c r="E106639" t="e">
        <v>#N/A</v>
      </c>
    </row>
    <row r="106640" spans="5:5">
      <c r="E106640" t="e">
        <v>#N/A</v>
      </c>
    </row>
    <row r="106641" spans="5:5">
      <c r="E106641" t="e">
        <v>#N/A</v>
      </c>
    </row>
    <row r="106642" spans="5:5">
      <c r="E106642" t="e">
        <v>#N/A</v>
      </c>
    </row>
    <row r="106643" spans="5:5">
      <c r="E106643" t="e">
        <v>#N/A</v>
      </c>
    </row>
    <row r="106644" spans="5:5">
      <c r="E106644" t="e">
        <v>#N/A</v>
      </c>
    </row>
    <row r="106645" spans="5:5">
      <c r="E106645" t="e">
        <v>#N/A</v>
      </c>
    </row>
    <row r="106646" spans="5:5">
      <c r="E106646" t="e">
        <v>#N/A</v>
      </c>
    </row>
    <row r="106647" spans="5:5">
      <c r="E106647" t="e">
        <v>#N/A</v>
      </c>
    </row>
    <row r="106648" spans="5:5">
      <c r="E106648" t="e">
        <v>#N/A</v>
      </c>
    </row>
    <row r="106649" spans="5:5">
      <c r="E106649" t="e">
        <v>#N/A</v>
      </c>
    </row>
    <row r="106650" spans="5:5">
      <c r="E106650" t="e">
        <v>#N/A</v>
      </c>
    </row>
    <row r="106651" spans="5:5">
      <c r="E106651" t="e">
        <v>#N/A</v>
      </c>
    </row>
    <row r="106652" spans="5:5">
      <c r="E106652" t="e">
        <v>#N/A</v>
      </c>
    </row>
    <row r="106653" spans="5:5">
      <c r="E106653" t="e">
        <v>#N/A</v>
      </c>
    </row>
    <row r="106654" spans="5:5">
      <c r="E106654" t="e">
        <v>#N/A</v>
      </c>
    </row>
    <row r="106655" spans="5:5">
      <c r="E106655" t="e">
        <v>#N/A</v>
      </c>
    </row>
    <row r="106656" spans="5:5">
      <c r="E106656" t="e">
        <v>#N/A</v>
      </c>
    </row>
    <row r="106657" spans="5:5">
      <c r="E106657" t="e">
        <v>#N/A</v>
      </c>
    </row>
    <row r="106658" spans="5:5">
      <c r="E106658" t="e">
        <v>#N/A</v>
      </c>
    </row>
    <row r="106659" spans="5:5">
      <c r="E106659" t="e">
        <v>#N/A</v>
      </c>
    </row>
    <row r="106660" spans="5:5">
      <c r="E106660" t="e">
        <v>#N/A</v>
      </c>
    </row>
    <row r="106661" spans="5:5">
      <c r="E106661" t="e">
        <v>#N/A</v>
      </c>
    </row>
    <row r="106662" spans="5:5">
      <c r="E106662" t="e">
        <v>#N/A</v>
      </c>
    </row>
    <row r="106663" spans="5:5">
      <c r="E106663" t="e">
        <v>#N/A</v>
      </c>
    </row>
    <row r="106664" spans="5:5">
      <c r="E106664" t="e">
        <v>#N/A</v>
      </c>
    </row>
    <row r="106665" spans="5:5">
      <c r="E106665" t="e">
        <v>#N/A</v>
      </c>
    </row>
    <row r="106666" spans="5:5">
      <c r="E106666" t="e">
        <v>#N/A</v>
      </c>
    </row>
    <row r="106667" spans="5:5">
      <c r="E106667" t="e">
        <v>#N/A</v>
      </c>
    </row>
    <row r="106668" spans="5:5">
      <c r="E106668" t="e">
        <v>#N/A</v>
      </c>
    </row>
    <row r="106669" spans="5:5">
      <c r="E106669" t="e">
        <v>#N/A</v>
      </c>
    </row>
    <row r="106670" spans="5:5">
      <c r="E106670" t="e">
        <v>#N/A</v>
      </c>
    </row>
    <row r="106671" spans="5:5">
      <c r="E106671" t="e">
        <v>#N/A</v>
      </c>
    </row>
    <row r="106672" spans="5:5">
      <c r="E106672" t="e">
        <v>#N/A</v>
      </c>
    </row>
    <row r="106673" spans="5:5">
      <c r="E106673" t="e">
        <v>#N/A</v>
      </c>
    </row>
    <row r="106674" spans="5:5">
      <c r="E106674" t="e">
        <v>#N/A</v>
      </c>
    </row>
    <row r="106675" spans="5:5">
      <c r="E106675" t="e">
        <v>#N/A</v>
      </c>
    </row>
    <row r="106676" spans="5:5">
      <c r="E106676" t="e">
        <v>#N/A</v>
      </c>
    </row>
    <row r="106677" spans="5:5">
      <c r="E106677" t="e">
        <v>#N/A</v>
      </c>
    </row>
    <row r="106678" spans="5:5">
      <c r="E106678" t="e">
        <v>#N/A</v>
      </c>
    </row>
    <row r="106679" spans="5:5">
      <c r="E106679" t="e">
        <v>#N/A</v>
      </c>
    </row>
    <row r="106680" spans="5:5">
      <c r="E106680" t="e">
        <v>#N/A</v>
      </c>
    </row>
    <row r="106681" spans="5:5">
      <c r="E106681" t="e">
        <v>#N/A</v>
      </c>
    </row>
    <row r="106682" spans="5:5">
      <c r="E106682" t="e">
        <v>#N/A</v>
      </c>
    </row>
    <row r="106683" spans="5:5">
      <c r="E106683" t="e">
        <v>#N/A</v>
      </c>
    </row>
    <row r="106684" spans="5:5">
      <c r="E106684" t="e">
        <v>#N/A</v>
      </c>
    </row>
    <row r="106685" spans="5:5">
      <c r="E106685" t="e">
        <v>#N/A</v>
      </c>
    </row>
    <row r="106686" spans="5:5">
      <c r="E106686" t="e">
        <v>#N/A</v>
      </c>
    </row>
    <row r="106687" spans="5:5">
      <c r="E106687" t="e">
        <v>#N/A</v>
      </c>
    </row>
    <row r="106688" spans="5:5">
      <c r="E106688" t="e">
        <v>#N/A</v>
      </c>
    </row>
    <row r="106689" spans="5:5">
      <c r="E106689" t="e">
        <v>#N/A</v>
      </c>
    </row>
    <row r="106690" spans="5:5">
      <c r="E106690" t="e">
        <v>#N/A</v>
      </c>
    </row>
    <row r="106691" spans="5:5">
      <c r="E106691" t="e">
        <v>#N/A</v>
      </c>
    </row>
    <row r="106692" spans="5:5">
      <c r="E106692" t="e">
        <v>#N/A</v>
      </c>
    </row>
    <row r="106693" spans="5:5">
      <c r="E106693" t="e">
        <v>#N/A</v>
      </c>
    </row>
    <row r="106694" spans="5:5">
      <c r="E106694" t="e">
        <v>#N/A</v>
      </c>
    </row>
    <row r="106695" spans="5:5">
      <c r="E106695" t="e">
        <v>#N/A</v>
      </c>
    </row>
    <row r="106696" spans="5:5">
      <c r="E106696" t="e">
        <v>#N/A</v>
      </c>
    </row>
    <row r="106697" spans="5:5">
      <c r="E106697" t="e">
        <v>#N/A</v>
      </c>
    </row>
    <row r="106698" spans="5:5">
      <c r="E106698" t="e">
        <v>#N/A</v>
      </c>
    </row>
  </sheetData>
  <sortState xmlns:xlrd2="http://schemas.microsoft.com/office/spreadsheetml/2017/richdata2" ref="A2:I24574">
    <sortCondition sortBy="icon" ref="I2:I24574"/>
  </sortState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85A635-E479-4A6D-961F-22AF2E9EB49E}">
  <dimension ref="A1:B17"/>
  <sheetViews>
    <sheetView workbookViewId="0">
      <selection activeCell="C10" sqref="C10"/>
    </sheetView>
  </sheetViews>
  <sheetFormatPr defaultRowHeight="15"/>
  <cols>
    <col min="1" max="1" width="18.140625" customWidth="1"/>
    <col min="2" max="2" width="18.28515625" customWidth="1"/>
  </cols>
  <sheetData>
    <row r="1" spans="1:2">
      <c r="A1" s="3" t="s">
        <v>4</v>
      </c>
      <c r="B1" s="3" t="s">
        <v>1023</v>
      </c>
    </row>
    <row r="2" spans="1:2">
      <c r="A2" t="s">
        <v>82</v>
      </c>
      <c r="B2">
        <v>74965</v>
      </c>
    </row>
    <row r="3" spans="1:2">
      <c r="A3" t="s">
        <v>50</v>
      </c>
      <c r="B3">
        <v>71168</v>
      </c>
    </row>
    <row r="4" spans="1:2">
      <c r="A4" t="s">
        <v>31</v>
      </c>
      <c r="B4">
        <v>69339</v>
      </c>
    </row>
    <row r="5" spans="1:2">
      <c r="A5" t="s">
        <v>35</v>
      </c>
      <c r="B5">
        <v>68738</v>
      </c>
    </row>
    <row r="6" spans="1:2">
      <c r="A6" t="s">
        <v>38</v>
      </c>
      <c r="B6">
        <v>66676</v>
      </c>
    </row>
    <row r="7" spans="1:2">
      <c r="A7" t="s">
        <v>96</v>
      </c>
      <c r="B7">
        <v>66579</v>
      </c>
    </row>
    <row r="8" spans="1:2">
      <c r="A8" t="s">
        <v>56</v>
      </c>
      <c r="B8">
        <v>64880</v>
      </c>
    </row>
    <row r="9" spans="1:2">
      <c r="A9" t="s">
        <v>41</v>
      </c>
      <c r="B9">
        <v>64756</v>
      </c>
    </row>
    <row r="10" spans="1:2">
      <c r="A10" t="s">
        <v>46</v>
      </c>
      <c r="B10">
        <v>57783</v>
      </c>
    </row>
    <row r="11" spans="1:2">
      <c r="A11" t="s">
        <v>66</v>
      </c>
      <c r="B11">
        <v>57436</v>
      </c>
    </row>
    <row r="12" spans="1:2">
      <c r="A12" t="s">
        <v>58</v>
      </c>
      <c r="B12">
        <v>55323</v>
      </c>
    </row>
    <row r="13" spans="1:2">
      <c r="A13" t="s">
        <v>12</v>
      </c>
      <c r="B13">
        <v>54269</v>
      </c>
    </row>
    <row r="14" spans="1:2">
      <c r="A14" t="s">
        <v>43</v>
      </c>
      <c r="B14">
        <v>52511</v>
      </c>
    </row>
    <row r="15" spans="1:2">
      <c r="A15" t="s">
        <v>52</v>
      </c>
      <c r="B15">
        <v>50339</v>
      </c>
    </row>
    <row r="16" spans="1:2">
      <c r="A16" t="s">
        <v>74</v>
      </c>
      <c r="B16">
        <v>49619</v>
      </c>
    </row>
    <row r="17" spans="1:2">
      <c r="A17" t="s">
        <v>48</v>
      </c>
      <c r="B17">
        <v>49264</v>
      </c>
    </row>
  </sheetData>
  <autoFilter ref="A1:B24574" xr:uid="{5185A635-E479-4A6D-961F-22AF2E9EB49E}">
    <sortState xmlns:xlrd2="http://schemas.microsoft.com/office/spreadsheetml/2017/richdata2" ref="A2:B24574">
      <sortCondition descending="1" ref="B1:B24574"/>
    </sortState>
  </autoFilter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D9768C-7D00-427B-93FF-318C1063910C}">
  <dimension ref="A1:G6"/>
  <sheetViews>
    <sheetView workbookViewId="0">
      <selection activeCell="B1" sqref="B1"/>
    </sheetView>
  </sheetViews>
  <sheetFormatPr defaultRowHeight="15"/>
  <cols>
    <col min="1" max="1" width="14.42578125" customWidth="1"/>
    <col min="2" max="2" width="18.140625" customWidth="1"/>
    <col min="7" max="7" width="11.140625" customWidth="1"/>
  </cols>
  <sheetData>
    <row r="1" spans="1:7" ht="27" customHeight="1">
      <c r="A1" s="3" t="s">
        <v>4</v>
      </c>
      <c r="B1" s="3" t="s">
        <v>1023</v>
      </c>
      <c r="G1" s="8"/>
    </row>
    <row r="2" spans="1:7">
      <c r="A2" t="s">
        <v>82</v>
      </c>
      <c r="B2">
        <v>74965</v>
      </c>
    </row>
    <row r="3" spans="1:7">
      <c r="A3" t="s">
        <v>50</v>
      </c>
      <c r="B3">
        <v>71168</v>
      </c>
    </row>
    <row r="4" spans="1:7">
      <c r="A4" t="s">
        <v>31</v>
      </c>
      <c r="B4">
        <v>69339</v>
      </c>
    </row>
    <row r="5" spans="1:7">
      <c r="A5" t="s">
        <v>35</v>
      </c>
      <c r="B5">
        <v>68738</v>
      </c>
    </row>
    <row r="6" spans="1:7">
      <c r="A6" t="s">
        <v>38</v>
      </c>
      <c r="B6">
        <v>66676</v>
      </c>
    </row>
  </sheetData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C4828A-63C2-4744-816A-986EC75CC1B4}">
  <dimension ref="A2:B8"/>
  <sheetViews>
    <sheetView workbookViewId="0">
      <selection activeCell="C24" sqref="C24"/>
    </sheetView>
  </sheetViews>
  <sheetFormatPr defaultRowHeight="15"/>
  <cols>
    <col min="1" max="1" width="14" bestFit="1" customWidth="1"/>
    <col min="2" max="2" width="25.42578125" bestFit="1" customWidth="1"/>
  </cols>
  <sheetData>
    <row r="2" spans="1:2">
      <c r="A2" s="5" t="s">
        <v>1024</v>
      </c>
      <c r="B2" t="s">
        <v>1025</v>
      </c>
    </row>
    <row r="3" spans="1:2">
      <c r="A3" s="6" t="s">
        <v>82</v>
      </c>
      <c r="B3" s="4">
        <v>74965</v>
      </c>
    </row>
    <row r="4" spans="1:2">
      <c r="A4" s="6" t="s">
        <v>50</v>
      </c>
      <c r="B4" s="4">
        <v>71168</v>
      </c>
    </row>
    <row r="5" spans="1:2">
      <c r="A5" s="6" t="s">
        <v>31</v>
      </c>
      <c r="B5" s="4">
        <v>69339</v>
      </c>
    </row>
    <row r="6" spans="1:2">
      <c r="A6" s="6" t="s">
        <v>35</v>
      </c>
      <c r="B6" s="4">
        <v>68738</v>
      </c>
    </row>
    <row r="7" spans="1:2">
      <c r="A7" s="6" t="s">
        <v>38</v>
      </c>
      <c r="B7" s="4">
        <v>66676</v>
      </c>
    </row>
    <row r="8" spans="1:2">
      <c r="A8" s="6" t="s">
        <v>1026</v>
      </c>
      <c r="B8" s="4">
        <v>70177.2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020D1D-BE4C-42AA-9B55-E4AB01407BA7}">
  <dimension ref="A1:C24574"/>
  <sheetViews>
    <sheetView workbookViewId="0">
      <selection activeCell="F4" sqref="F4"/>
    </sheetView>
  </sheetViews>
  <sheetFormatPr defaultRowHeight="15"/>
  <cols>
    <col min="1" max="1" width="14.7109375" customWidth="1"/>
    <col min="2" max="2" width="15.140625" customWidth="1"/>
    <col min="3" max="3" width="20.140625" bestFit="1" customWidth="1"/>
  </cols>
  <sheetData>
    <row r="1" spans="1:3">
      <c r="A1" s="3" t="s">
        <v>8</v>
      </c>
      <c r="B1" s="7" t="s">
        <v>1027</v>
      </c>
      <c r="C1" s="3"/>
    </row>
    <row r="2" spans="1:3">
      <c r="A2">
        <v>5</v>
      </c>
      <c r="B2">
        <f>COUNTIF(A:A, A2)</f>
        <v>2138</v>
      </c>
    </row>
    <row r="3" spans="1:3">
      <c r="A3">
        <v>5</v>
      </c>
      <c r="B3">
        <f>COUNTIF(A:A, A3)</f>
        <v>2138</v>
      </c>
    </row>
    <row r="4" spans="1:3">
      <c r="A4">
        <v>5</v>
      </c>
      <c r="B4">
        <f>COUNTIF(A:A, A4)</f>
        <v>2138</v>
      </c>
    </row>
    <row r="5" spans="1:3">
      <c r="A5">
        <v>5</v>
      </c>
      <c r="B5">
        <f>COUNTIF(A:A, A5)</f>
        <v>2138</v>
      </c>
    </row>
    <row r="6" spans="1:3">
      <c r="A6">
        <v>5</v>
      </c>
      <c r="B6">
        <f>COUNTIF(A:A, A6)</f>
        <v>2138</v>
      </c>
    </row>
    <row r="7" spans="1:3">
      <c r="A7">
        <v>5</v>
      </c>
      <c r="B7">
        <f>COUNTIF(A:A, A7)</f>
        <v>2138</v>
      </c>
    </row>
    <row r="8" spans="1:3">
      <c r="A8">
        <v>5</v>
      </c>
      <c r="B8">
        <f>COUNTIF(A:A, A8)</f>
        <v>2138</v>
      </c>
    </row>
    <row r="9" spans="1:3">
      <c r="A9">
        <v>5</v>
      </c>
      <c r="B9">
        <f>COUNTIF(A:A, A9)</f>
        <v>2138</v>
      </c>
    </row>
    <row r="10" spans="1:3">
      <c r="A10">
        <v>5</v>
      </c>
      <c r="B10">
        <f>COUNTIF(A:A, A10)</f>
        <v>2138</v>
      </c>
    </row>
    <row r="11" spans="1:3">
      <c r="A11">
        <v>5</v>
      </c>
      <c r="B11">
        <f>COUNTIF(A:A, A11)</f>
        <v>2138</v>
      </c>
    </row>
    <row r="12" spans="1:3">
      <c r="A12">
        <v>5</v>
      </c>
      <c r="B12">
        <f>COUNTIF(A:A, A12)</f>
        <v>2138</v>
      </c>
    </row>
    <row r="13" spans="1:3">
      <c r="A13">
        <v>5</v>
      </c>
      <c r="B13">
        <f>COUNTIF(A:A, A13)</f>
        <v>2138</v>
      </c>
    </row>
    <row r="14" spans="1:3">
      <c r="A14">
        <v>5</v>
      </c>
      <c r="B14">
        <f>COUNTIF(A:A, A14)</f>
        <v>2138</v>
      </c>
    </row>
    <row r="15" spans="1:3">
      <c r="A15">
        <v>5</v>
      </c>
      <c r="B15">
        <f>COUNTIF(A:A, A15)</f>
        <v>2138</v>
      </c>
    </row>
    <row r="16" spans="1:3">
      <c r="A16">
        <v>5</v>
      </c>
      <c r="B16">
        <f>COUNTIF(A:A, A16)</f>
        <v>2138</v>
      </c>
    </row>
    <row r="17" spans="1:2">
      <c r="A17">
        <v>5</v>
      </c>
      <c r="B17">
        <f>COUNTIF(A:A, A17)</f>
        <v>2138</v>
      </c>
    </row>
    <row r="18" spans="1:2">
      <c r="A18">
        <v>5</v>
      </c>
      <c r="B18">
        <f>COUNTIF(A:A, A18)</f>
        <v>2138</v>
      </c>
    </row>
    <row r="19" spans="1:2">
      <c r="A19">
        <v>5</v>
      </c>
      <c r="B19">
        <f>COUNTIF(A:A, A19)</f>
        <v>2138</v>
      </c>
    </row>
    <row r="20" spans="1:2">
      <c r="A20">
        <v>5</v>
      </c>
      <c r="B20">
        <f>COUNTIF(A:A, A20)</f>
        <v>2138</v>
      </c>
    </row>
    <row r="21" spans="1:2">
      <c r="A21">
        <v>5</v>
      </c>
      <c r="B21">
        <f>COUNTIF(A:A, A21)</f>
        <v>2138</v>
      </c>
    </row>
    <row r="22" spans="1:2">
      <c r="A22">
        <v>5</v>
      </c>
      <c r="B22">
        <f>COUNTIF(A:A, A22)</f>
        <v>2138</v>
      </c>
    </row>
    <row r="23" spans="1:2">
      <c r="A23">
        <v>5</v>
      </c>
      <c r="B23">
        <f>COUNTIF(A:A, A23)</f>
        <v>2138</v>
      </c>
    </row>
    <row r="24" spans="1:2">
      <c r="A24">
        <v>5</v>
      </c>
      <c r="B24">
        <f>COUNTIF(A:A, A24)</f>
        <v>2138</v>
      </c>
    </row>
    <row r="25" spans="1:2">
      <c r="A25">
        <v>5</v>
      </c>
      <c r="B25">
        <f>COUNTIF(A:A, A25)</f>
        <v>2138</v>
      </c>
    </row>
    <row r="26" spans="1:2">
      <c r="A26">
        <v>5</v>
      </c>
      <c r="B26">
        <f>COUNTIF(A:A, A26)</f>
        <v>2138</v>
      </c>
    </row>
    <row r="27" spans="1:2">
      <c r="A27">
        <v>5</v>
      </c>
      <c r="B27">
        <f>COUNTIF(A:A, A27)</f>
        <v>2138</v>
      </c>
    </row>
    <row r="28" spans="1:2">
      <c r="A28">
        <v>5</v>
      </c>
      <c r="B28">
        <f>COUNTIF(A:A, A28)</f>
        <v>2138</v>
      </c>
    </row>
    <row r="29" spans="1:2">
      <c r="A29">
        <v>5</v>
      </c>
      <c r="B29">
        <f>COUNTIF(A:A, A29)</f>
        <v>2138</v>
      </c>
    </row>
    <row r="30" spans="1:2">
      <c r="A30">
        <v>5</v>
      </c>
      <c r="B30">
        <f>COUNTIF(A:A, A30)</f>
        <v>2138</v>
      </c>
    </row>
    <row r="31" spans="1:2">
      <c r="A31">
        <v>5</v>
      </c>
      <c r="B31">
        <f>COUNTIF(A:A, A31)</f>
        <v>2138</v>
      </c>
    </row>
    <row r="32" spans="1:2">
      <c r="A32">
        <v>5</v>
      </c>
      <c r="B32">
        <f>COUNTIF(A:A, A32)</f>
        <v>2138</v>
      </c>
    </row>
    <row r="33" spans="1:2">
      <c r="A33">
        <v>5</v>
      </c>
      <c r="B33">
        <f>COUNTIF(A:A, A33)</f>
        <v>2138</v>
      </c>
    </row>
    <row r="34" spans="1:2">
      <c r="A34">
        <v>5</v>
      </c>
      <c r="B34">
        <f>COUNTIF(A:A, A34)</f>
        <v>2138</v>
      </c>
    </row>
    <row r="35" spans="1:2">
      <c r="A35">
        <v>5</v>
      </c>
      <c r="B35">
        <f>COUNTIF(A:A, A35)</f>
        <v>2138</v>
      </c>
    </row>
    <row r="36" spans="1:2">
      <c r="A36">
        <v>5</v>
      </c>
      <c r="B36">
        <f>COUNTIF(A:A, A36)</f>
        <v>2138</v>
      </c>
    </row>
    <row r="37" spans="1:2">
      <c r="A37">
        <v>5</v>
      </c>
      <c r="B37">
        <f>COUNTIF(A:A, A37)</f>
        <v>2138</v>
      </c>
    </row>
    <row r="38" spans="1:2">
      <c r="A38">
        <v>5</v>
      </c>
      <c r="B38">
        <f>COUNTIF(A:A, A38)</f>
        <v>2138</v>
      </c>
    </row>
    <row r="39" spans="1:2">
      <c r="A39">
        <v>5</v>
      </c>
      <c r="B39">
        <f>COUNTIF(A:A, A39)</f>
        <v>2138</v>
      </c>
    </row>
    <row r="40" spans="1:2">
      <c r="A40">
        <v>5</v>
      </c>
      <c r="B40">
        <f>COUNTIF(A:A, A40)</f>
        <v>2138</v>
      </c>
    </row>
    <row r="41" spans="1:2">
      <c r="A41">
        <v>5</v>
      </c>
      <c r="B41">
        <f>COUNTIF(A:A, A41)</f>
        <v>2138</v>
      </c>
    </row>
    <row r="42" spans="1:2">
      <c r="A42">
        <v>5</v>
      </c>
      <c r="B42">
        <f>COUNTIF(A:A, A42)</f>
        <v>2138</v>
      </c>
    </row>
    <row r="43" spans="1:2">
      <c r="A43">
        <v>5</v>
      </c>
      <c r="B43">
        <f>COUNTIF(A:A, A43)</f>
        <v>2138</v>
      </c>
    </row>
    <row r="44" spans="1:2">
      <c r="A44">
        <v>5</v>
      </c>
      <c r="B44">
        <f>COUNTIF(A:A, A44)</f>
        <v>2138</v>
      </c>
    </row>
    <row r="45" spans="1:2">
      <c r="A45">
        <v>5</v>
      </c>
      <c r="B45">
        <f>COUNTIF(A:A, A45)</f>
        <v>2138</v>
      </c>
    </row>
    <row r="46" spans="1:2">
      <c r="A46">
        <v>5</v>
      </c>
      <c r="B46">
        <f>COUNTIF(A:A, A46)</f>
        <v>2138</v>
      </c>
    </row>
    <row r="47" spans="1:2">
      <c r="A47">
        <v>5</v>
      </c>
      <c r="B47">
        <f>COUNTIF(A:A, A47)</f>
        <v>2138</v>
      </c>
    </row>
    <row r="48" spans="1:2">
      <c r="A48">
        <v>5</v>
      </c>
      <c r="B48">
        <f>COUNTIF(A:A, A48)</f>
        <v>2138</v>
      </c>
    </row>
    <row r="49" spans="1:2">
      <c r="A49">
        <v>5</v>
      </c>
      <c r="B49">
        <f>COUNTIF(A:A, A49)</f>
        <v>2138</v>
      </c>
    </row>
    <row r="50" spans="1:2">
      <c r="A50">
        <v>5</v>
      </c>
      <c r="B50">
        <f>COUNTIF(A:A, A50)</f>
        <v>2138</v>
      </c>
    </row>
    <row r="51" spans="1:2">
      <c r="A51">
        <v>5</v>
      </c>
      <c r="B51">
        <f>COUNTIF(A:A, A51)</f>
        <v>2138</v>
      </c>
    </row>
    <row r="52" spans="1:2">
      <c r="A52">
        <v>5</v>
      </c>
      <c r="B52">
        <f>COUNTIF(A:A, A52)</f>
        <v>2138</v>
      </c>
    </row>
    <row r="53" spans="1:2">
      <c r="A53">
        <v>5</v>
      </c>
      <c r="B53">
        <f>COUNTIF(A:A, A53)</f>
        <v>2138</v>
      </c>
    </row>
    <row r="54" spans="1:2">
      <c r="A54">
        <v>5</v>
      </c>
      <c r="B54">
        <f>COUNTIF(A:A, A54)</f>
        <v>2138</v>
      </c>
    </row>
    <row r="55" spans="1:2">
      <c r="A55">
        <v>5</v>
      </c>
      <c r="B55">
        <f>COUNTIF(A:A, A55)</f>
        <v>2138</v>
      </c>
    </row>
    <row r="56" spans="1:2">
      <c r="A56">
        <v>5</v>
      </c>
      <c r="B56">
        <f>COUNTIF(A:A, A56)</f>
        <v>2138</v>
      </c>
    </row>
    <row r="57" spans="1:2">
      <c r="A57">
        <v>5</v>
      </c>
      <c r="B57">
        <f>COUNTIF(A:A, A57)</f>
        <v>2138</v>
      </c>
    </row>
    <row r="58" spans="1:2">
      <c r="A58">
        <v>5</v>
      </c>
      <c r="B58">
        <f>COUNTIF(A:A, A58)</f>
        <v>2138</v>
      </c>
    </row>
    <row r="59" spans="1:2">
      <c r="A59">
        <v>5</v>
      </c>
      <c r="B59">
        <f>COUNTIF(A:A, A59)</f>
        <v>2138</v>
      </c>
    </row>
    <row r="60" spans="1:2">
      <c r="A60">
        <v>5</v>
      </c>
      <c r="B60">
        <f>COUNTIF(A:A, A60)</f>
        <v>2138</v>
      </c>
    </row>
    <row r="61" spans="1:2">
      <c r="A61">
        <v>5</v>
      </c>
      <c r="B61">
        <f>COUNTIF(A:A, A61)</f>
        <v>2138</v>
      </c>
    </row>
    <row r="62" spans="1:2">
      <c r="A62">
        <v>5</v>
      </c>
      <c r="B62">
        <f>COUNTIF(A:A, A62)</f>
        <v>2138</v>
      </c>
    </row>
    <row r="63" spans="1:2">
      <c r="A63">
        <v>5</v>
      </c>
      <c r="B63">
        <f>COUNTIF(A:A, A63)</f>
        <v>2138</v>
      </c>
    </row>
    <row r="64" spans="1:2">
      <c r="A64">
        <v>5</v>
      </c>
      <c r="B64">
        <f>COUNTIF(A:A, A64)</f>
        <v>2138</v>
      </c>
    </row>
    <row r="65" spans="1:2">
      <c r="A65">
        <v>5</v>
      </c>
      <c r="B65">
        <f>COUNTIF(A:A, A65)</f>
        <v>2138</v>
      </c>
    </row>
    <row r="66" spans="1:2">
      <c r="A66">
        <v>5</v>
      </c>
      <c r="B66">
        <f>COUNTIF(A:A, A66)</f>
        <v>2138</v>
      </c>
    </row>
    <row r="67" spans="1:2">
      <c r="A67">
        <v>5</v>
      </c>
      <c r="B67">
        <f>COUNTIF(A:A, A67)</f>
        <v>2138</v>
      </c>
    </row>
    <row r="68" spans="1:2">
      <c r="A68">
        <v>5</v>
      </c>
      <c r="B68">
        <f>COUNTIF(A:A, A68)</f>
        <v>2138</v>
      </c>
    </row>
    <row r="69" spans="1:2">
      <c r="A69">
        <v>5</v>
      </c>
      <c r="B69">
        <f>COUNTIF(A:A, A69)</f>
        <v>2138</v>
      </c>
    </row>
    <row r="70" spans="1:2">
      <c r="A70">
        <v>5</v>
      </c>
      <c r="B70">
        <f>COUNTIF(A:A, A70)</f>
        <v>2138</v>
      </c>
    </row>
    <row r="71" spans="1:2">
      <c r="A71">
        <v>5</v>
      </c>
      <c r="B71">
        <f>COUNTIF(A:A, A71)</f>
        <v>2138</v>
      </c>
    </row>
    <row r="72" spans="1:2">
      <c r="A72">
        <v>5</v>
      </c>
      <c r="B72">
        <f>COUNTIF(A:A, A72)</f>
        <v>2138</v>
      </c>
    </row>
    <row r="73" spans="1:2">
      <c r="A73">
        <v>5</v>
      </c>
      <c r="B73">
        <f>COUNTIF(A:A, A73)</f>
        <v>2138</v>
      </c>
    </row>
    <row r="74" spans="1:2">
      <c r="A74">
        <v>5</v>
      </c>
      <c r="B74">
        <f>COUNTIF(A:A, A74)</f>
        <v>2138</v>
      </c>
    </row>
    <row r="75" spans="1:2">
      <c r="A75">
        <v>5</v>
      </c>
      <c r="B75">
        <f>COUNTIF(A:A, A75)</f>
        <v>2138</v>
      </c>
    </row>
    <row r="76" spans="1:2">
      <c r="A76">
        <v>5</v>
      </c>
      <c r="B76">
        <f>COUNTIF(A:A, A76)</f>
        <v>2138</v>
      </c>
    </row>
    <row r="77" spans="1:2">
      <c r="A77">
        <v>5</v>
      </c>
      <c r="B77">
        <f>COUNTIF(A:A, A77)</f>
        <v>2138</v>
      </c>
    </row>
    <row r="78" spans="1:2">
      <c r="A78">
        <v>5</v>
      </c>
      <c r="B78">
        <f>COUNTIF(A:A, A78)</f>
        <v>2138</v>
      </c>
    </row>
    <row r="79" spans="1:2">
      <c r="A79">
        <v>5</v>
      </c>
      <c r="B79">
        <f>COUNTIF(A:A, A79)</f>
        <v>2138</v>
      </c>
    </row>
    <row r="80" spans="1:2">
      <c r="A80">
        <v>5</v>
      </c>
      <c r="B80">
        <f>COUNTIF(A:A, A80)</f>
        <v>2138</v>
      </c>
    </row>
    <row r="81" spans="1:2">
      <c r="A81">
        <v>5</v>
      </c>
      <c r="B81">
        <f>COUNTIF(A:A, A81)</f>
        <v>2138</v>
      </c>
    </row>
    <row r="82" spans="1:2">
      <c r="A82">
        <v>5</v>
      </c>
      <c r="B82">
        <f>COUNTIF(A:A, A82)</f>
        <v>2138</v>
      </c>
    </row>
    <row r="83" spans="1:2">
      <c r="A83">
        <v>5</v>
      </c>
      <c r="B83">
        <f>COUNTIF(A:A, A83)</f>
        <v>2138</v>
      </c>
    </row>
    <row r="84" spans="1:2">
      <c r="A84">
        <v>5</v>
      </c>
      <c r="B84">
        <f>COUNTIF(A:A, A84)</f>
        <v>2138</v>
      </c>
    </row>
    <row r="85" spans="1:2">
      <c r="A85">
        <v>5</v>
      </c>
      <c r="B85">
        <f>COUNTIF(A:A, A85)</f>
        <v>2138</v>
      </c>
    </row>
    <row r="86" spans="1:2">
      <c r="A86">
        <v>5</v>
      </c>
      <c r="B86">
        <f>COUNTIF(A:A, A86)</f>
        <v>2138</v>
      </c>
    </row>
    <row r="87" spans="1:2">
      <c r="A87">
        <v>5</v>
      </c>
      <c r="B87">
        <f>COUNTIF(A:A, A87)</f>
        <v>2138</v>
      </c>
    </row>
    <row r="88" spans="1:2">
      <c r="A88">
        <v>5</v>
      </c>
      <c r="B88">
        <f>COUNTIF(A:A, A88)</f>
        <v>2138</v>
      </c>
    </row>
    <row r="89" spans="1:2">
      <c r="A89">
        <v>5</v>
      </c>
      <c r="B89">
        <f>COUNTIF(A:A, A89)</f>
        <v>2138</v>
      </c>
    </row>
    <row r="90" spans="1:2">
      <c r="A90">
        <v>5</v>
      </c>
      <c r="B90">
        <f>COUNTIF(A:A, A90)</f>
        <v>2138</v>
      </c>
    </row>
    <row r="91" spans="1:2">
      <c r="A91">
        <v>5</v>
      </c>
      <c r="B91">
        <f>COUNTIF(A:A, A91)</f>
        <v>2138</v>
      </c>
    </row>
    <row r="92" spans="1:2">
      <c r="A92">
        <v>5</v>
      </c>
      <c r="B92">
        <f>COUNTIF(A:A, A92)</f>
        <v>2138</v>
      </c>
    </row>
    <row r="93" spans="1:2">
      <c r="A93">
        <v>5</v>
      </c>
      <c r="B93">
        <f>COUNTIF(A:A, A93)</f>
        <v>2138</v>
      </c>
    </row>
    <row r="94" spans="1:2">
      <c r="A94">
        <v>5</v>
      </c>
      <c r="B94">
        <f>COUNTIF(A:A, A94)</f>
        <v>2138</v>
      </c>
    </row>
    <row r="95" spans="1:2">
      <c r="A95">
        <v>5</v>
      </c>
      <c r="B95">
        <f>COUNTIF(A:A, A95)</f>
        <v>2138</v>
      </c>
    </row>
    <row r="96" spans="1:2">
      <c r="A96">
        <v>5</v>
      </c>
      <c r="B96">
        <f>COUNTIF(A:A, A96)</f>
        <v>2138</v>
      </c>
    </row>
    <row r="97" spans="1:2">
      <c r="A97">
        <v>5</v>
      </c>
      <c r="B97">
        <f>COUNTIF(A:A, A97)</f>
        <v>2138</v>
      </c>
    </row>
    <row r="98" spans="1:2">
      <c r="A98">
        <v>5</v>
      </c>
      <c r="B98">
        <f>COUNTIF(A:A, A98)</f>
        <v>2138</v>
      </c>
    </row>
    <row r="99" spans="1:2">
      <c r="A99">
        <v>5</v>
      </c>
      <c r="B99">
        <f>COUNTIF(A:A, A99)</f>
        <v>2138</v>
      </c>
    </row>
    <row r="100" spans="1:2">
      <c r="A100">
        <v>5</v>
      </c>
      <c r="B100">
        <f>COUNTIF(A:A, A100)</f>
        <v>2138</v>
      </c>
    </row>
    <row r="101" spans="1:2">
      <c r="A101">
        <v>5</v>
      </c>
      <c r="B101">
        <f>COUNTIF(A:A, A101)</f>
        <v>2138</v>
      </c>
    </row>
    <row r="102" spans="1:2">
      <c r="A102">
        <v>5</v>
      </c>
      <c r="B102">
        <f>COUNTIF(A:A, A102)</f>
        <v>2138</v>
      </c>
    </row>
    <row r="103" spans="1:2">
      <c r="A103">
        <v>5</v>
      </c>
      <c r="B103">
        <f>COUNTIF(A:A, A103)</f>
        <v>2138</v>
      </c>
    </row>
    <row r="104" spans="1:2">
      <c r="A104">
        <v>5</v>
      </c>
      <c r="B104">
        <f>COUNTIF(A:A, A104)</f>
        <v>2138</v>
      </c>
    </row>
    <row r="105" spans="1:2">
      <c r="A105">
        <v>5</v>
      </c>
      <c r="B105">
        <f>COUNTIF(A:A, A105)</f>
        <v>2138</v>
      </c>
    </row>
    <row r="106" spans="1:2">
      <c r="A106">
        <v>5</v>
      </c>
      <c r="B106">
        <f>COUNTIF(A:A, A106)</f>
        <v>2138</v>
      </c>
    </row>
    <row r="107" spans="1:2">
      <c r="A107">
        <v>5</v>
      </c>
      <c r="B107">
        <f>COUNTIF(A:A, A107)</f>
        <v>2138</v>
      </c>
    </row>
    <row r="108" spans="1:2">
      <c r="A108">
        <v>5</v>
      </c>
      <c r="B108">
        <f>COUNTIF(A:A, A108)</f>
        <v>2138</v>
      </c>
    </row>
    <row r="109" spans="1:2">
      <c r="A109">
        <v>5</v>
      </c>
      <c r="B109">
        <f>COUNTIF(A:A, A109)</f>
        <v>2138</v>
      </c>
    </row>
    <row r="110" spans="1:2">
      <c r="A110">
        <v>5</v>
      </c>
      <c r="B110">
        <f>COUNTIF(A:A, A110)</f>
        <v>2138</v>
      </c>
    </row>
    <row r="111" spans="1:2">
      <c r="A111">
        <v>5</v>
      </c>
      <c r="B111">
        <f>COUNTIF(A:A, A111)</f>
        <v>2138</v>
      </c>
    </row>
    <row r="112" spans="1:2">
      <c r="A112">
        <v>5</v>
      </c>
      <c r="B112">
        <f>COUNTIF(A:A, A112)</f>
        <v>2138</v>
      </c>
    </row>
    <row r="113" spans="1:2">
      <c r="A113">
        <v>5</v>
      </c>
      <c r="B113">
        <f>COUNTIF(A:A, A113)</f>
        <v>2138</v>
      </c>
    </row>
    <row r="114" spans="1:2">
      <c r="A114">
        <v>5</v>
      </c>
      <c r="B114">
        <f>COUNTIF(A:A, A114)</f>
        <v>2138</v>
      </c>
    </row>
    <row r="115" spans="1:2">
      <c r="A115">
        <v>5</v>
      </c>
      <c r="B115">
        <f>COUNTIF(A:A, A115)</f>
        <v>2138</v>
      </c>
    </row>
    <row r="116" spans="1:2">
      <c r="A116">
        <v>5</v>
      </c>
      <c r="B116">
        <f>COUNTIF(A:A, A116)</f>
        <v>2138</v>
      </c>
    </row>
    <row r="117" spans="1:2">
      <c r="A117">
        <v>5</v>
      </c>
      <c r="B117">
        <f>COUNTIF(A:A, A117)</f>
        <v>2138</v>
      </c>
    </row>
    <row r="118" spans="1:2">
      <c r="A118">
        <v>5</v>
      </c>
      <c r="B118">
        <f>COUNTIF(A:A, A118)</f>
        <v>2138</v>
      </c>
    </row>
    <row r="119" spans="1:2">
      <c r="A119">
        <v>5</v>
      </c>
      <c r="B119">
        <f>COUNTIF(A:A, A119)</f>
        <v>2138</v>
      </c>
    </row>
    <row r="120" spans="1:2">
      <c r="A120">
        <v>5</v>
      </c>
      <c r="B120">
        <f>COUNTIF(A:A, A120)</f>
        <v>2138</v>
      </c>
    </row>
    <row r="121" spans="1:2">
      <c r="A121">
        <v>5</v>
      </c>
      <c r="B121">
        <f>COUNTIF(A:A, A121)</f>
        <v>2138</v>
      </c>
    </row>
    <row r="122" spans="1:2">
      <c r="A122">
        <v>5</v>
      </c>
      <c r="B122">
        <f>COUNTIF(A:A, A122)</f>
        <v>2138</v>
      </c>
    </row>
    <row r="123" spans="1:2">
      <c r="A123">
        <v>5</v>
      </c>
      <c r="B123">
        <f>COUNTIF(A:A, A123)</f>
        <v>2138</v>
      </c>
    </row>
    <row r="124" spans="1:2">
      <c r="A124">
        <v>5</v>
      </c>
      <c r="B124">
        <f>COUNTIF(A:A, A124)</f>
        <v>2138</v>
      </c>
    </row>
    <row r="125" spans="1:2">
      <c r="A125">
        <v>5</v>
      </c>
      <c r="B125">
        <f>COUNTIF(A:A, A125)</f>
        <v>2138</v>
      </c>
    </row>
    <row r="126" spans="1:2">
      <c r="A126">
        <v>5</v>
      </c>
      <c r="B126">
        <f>COUNTIF(A:A, A126)</f>
        <v>2138</v>
      </c>
    </row>
    <row r="127" spans="1:2">
      <c r="A127">
        <v>5</v>
      </c>
      <c r="B127">
        <f>COUNTIF(A:A, A127)</f>
        <v>2138</v>
      </c>
    </row>
    <row r="128" spans="1:2">
      <c r="A128">
        <v>5</v>
      </c>
      <c r="B128">
        <f>COUNTIF(A:A, A128)</f>
        <v>2138</v>
      </c>
    </row>
    <row r="129" spans="1:2">
      <c r="A129">
        <v>5</v>
      </c>
      <c r="B129">
        <f>COUNTIF(A:A, A129)</f>
        <v>2138</v>
      </c>
    </row>
    <row r="130" spans="1:2">
      <c r="A130">
        <v>5</v>
      </c>
      <c r="B130">
        <f>COUNTIF(A:A, A130)</f>
        <v>2138</v>
      </c>
    </row>
    <row r="131" spans="1:2">
      <c r="A131">
        <v>5</v>
      </c>
      <c r="B131">
        <f>COUNTIF(A:A, A131)</f>
        <v>2138</v>
      </c>
    </row>
    <row r="132" spans="1:2">
      <c r="A132">
        <v>5</v>
      </c>
      <c r="B132">
        <f>COUNTIF(A:A, A132)</f>
        <v>2138</v>
      </c>
    </row>
    <row r="133" spans="1:2">
      <c r="A133">
        <v>5</v>
      </c>
      <c r="B133">
        <f>COUNTIF(A:A, A133)</f>
        <v>2138</v>
      </c>
    </row>
    <row r="134" spans="1:2">
      <c r="A134">
        <v>5</v>
      </c>
      <c r="B134">
        <f>COUNTIF(A:A, A134)</f>
        <v>2138</v>
      </c>
    </row>
    <row r="135" spans="1:2">
      <c r="A135">
        <v>5</v>
      </c>
      <c r="B135">
        <f>COUNTIF(A:A, A135)</f>
        <v>2138</v>
      </c>
    </row>
    <row r="136" spans="1:2">
      <c r="A136">
        <v>5</v>
      </c>
      <c r="B136">
        <f>COUNTIF(A:A, A136)</f>
        <v>2138</v>
      </c>
    </row>
    <row r="137" spans="1:2">
      <c r="A137">
        <v>5</v>
      </c>
      <c r="B137">
        <f>COUNTIF(A:A, A137)</f>
        <v>2138</v>
      </c>
    </row>
    <row r="138" spans="1:2">
      <c r="A138">
        <v>5</v>
      </c>
      <c r="B138">
        <f>COUNTIF(A:A, A138)</f>
        <v>2138</v>
      </c>
    </row>
    <row r="139" spans="1:2">
      <c r="A139">
        <v>5</v>
      </c>
      <c r="B139">
        <f>COUNTIF(A:A, A139)</f>
        <v>2138</v>
      </c>
    </row>
    <row r="140" spans="1:2">
      <c r="A140">
        <v>5</v>
      </c>
      <c r="B140">
        <f>COUNTIF(A:A, A140)</f>
        <v>2138</v>
      </c>
    </row>
    <row r="141" spans="1:2">
      <c r="A141">
        <v>5</v>
      </c>
      <c r="B141">
        <f>COUNTIF(A:A, A141)</f>
        <v>2138</v>
      </c>
    </row>
    <row r="142" spans="1:2">
      <c r="A142">
        <v>5</v>
      </c>
      <c r="B142">
        <f>COUNTIF(A:A, A142)</f>
        <v>2138</v>
      </c>
    </row>
    <row r="143" spans="1:2">
      <c r="A143">
        <v>5</v>
      </c>
      <c r="B143">
        <f>COUNTIF(A:A, A143)</f>
        <v>2138</v>
      </c>
    </row>
    <row r="144" spans="1:2">
      <c r="A144">
        <v>5</v>
      </c>
      <c r="B144">
        <f>COUNTIF(A:A, A144)</f>
        <v>2138</v>
      </c>
    </row>
    <row r="145" spans="1:2">
      <c r="A145">
        <v>5</v>
      </c>
      <c r="B145">
        <f>COUNTIF(A:A, A145)</f>
        <v>2138</v>
      </c>
    </row>
    <row r="146" spans="1:2">
      <c r="A146">
        <v>5</v>
      </c>
      <c r="B146">
        <f>COUNTIF(A:A, A146)</f>
        <v>2138</v>
      </c>
    </row>
    <row r="147" spans="1:2">
      <c r="A147">
        <v>5</v>
      </c>
      <c r="B147">
        <f>COUNTIF(A:A, A147)</f>
        <v>2138</v>
      </c>
    </row>
    <row r="148" spans="1:2">
      <c r="A148">
        <v>5</v>
      </c>
      <c r="B148">
        <f>COUNTIF(A:A, A148)</f>
        <v>2138</v>
      </c>
    </row>
    <row r="149" spans="1:2">
      <c r="A149">
        <v>5</v>
      </c>
      <c r="B149">
        <f>COUNTIF(A:A, A149)</f>
        <v>2138</v>
      </c>
    </row>
    <row r="150" spans="1:2">
      <c r="A150">
        <v>5</v>
      </c>
      <c r="B150">
        <f>COUNTIF(A:A, A150)</f>
        <v>2138</v>
      </c>
    </row>
    <row r="151" spans="1:2">
      <c r="A151">
        <v>5</v>
      </c>
      <c r="B151">
        <f>COUNTIF(A:A, A151)</f>
        <v>2138</v>
      </c>
    </row>
    <row r="152" spans="1:2">
      <c r="A152">
        <v>5</v>
      </c>
      <c r="B152">
        <f>COUNTIF(A:A, A152)</f>
        <v>2138</v>
      </c>
    </row>
    <row r="153" spans="1:2">
      <c r="A153">
        <v>5</v>
      </c>
      <c r="B153">
        <f>COUNTIF(A:A, A153)</f>
        <v>2138</v>
      </c>
    </row>
    <row r="154" spans="1:2">
      <c r="A154">
        <v>5</v>
      </c>
      <c r="B154">
        <f>COUNTIF(A:A, A154)</f>
        <v>2138</v>
      </c>
    </row>
    <row r="155" spans="1:2">
      <c r="A155">
        <v>5</v>
      </c>
      <c r="B155">
        <f>COUNTIF(A:A, A155)</f>
        <v>2138</v>
      </c>
    </row>
    <row r="156" spans="1:2">
      <c r="A156">
        <v>5</v>
      </c>
      <c r="B156">
        <f>COUNTIF(A:A, A156)</f>
        <v>2138</v>
      </c>
    </row>
    <row r="157" spans="1:2">
      <c r="A157">
        <v>5</v>
      </c>
      <c r="B157">
        <f>COUNTIF(A:A, A157)</f>
        <v>2138</v>
      </c>
    </row>
    <row r="158" spans="1:2">
      <c r="A158">
        <v>5</v>
      </c>
      <c r="B158">
        <f>COUNTIF(A:A, A158)</f>
        <v>2138</v>
      </c>
    </row>
    <row r="159" spans="1:2">
      <c r="A159">
        <v>5</v>
      </c>
      <c r="B159">
        <f>COUNTIF(A:A, A159)</f>
        <v>2138</v>
      </c>
    </row>
    <row r="160" spans="1:2">
      <c r="A160">
        <v>5</v>
      </c>
      <c r="B160">
        <f>COUNTIF(A:A, A160)</f>
        <v>2138</v>
      </c>
    </row>
    <row r="161" spans="1:2">
      <c r="A161">
        <v>5</v>
      </c>
      <c r="B161">
        <f>COUNTIF(A:A, A161)</f>
        <v>2138</v>
      </c>
    </row>
    <row r="162" spans="1:2">
      <c r="A162">
        <v>5</v>
      </c>
      <c r="B162">
        <f>COUNTIF(A:A, A162)</f>
        <v>2138</v>
      </c>
    </row>
    <row r="163" spans="1:2">
      <c r="A163">
        <v>5</v>
      </c>
      <c r="B163">
        <f>COUNTIF(A:A, A163)</f>
        <v>2138</v>
      </c>
    </row>
    <row r="164" spans="1:2">
      <c r="A164">
        <v>5</v>
      </c>
      <c r="B164">
        <f>COUNTIF(A:A, A164)</f>
        <v>2138</v>
      </c>
    </row>
    <row r="165" spans="1:2">
      <c r="A165">
        <v>5</v>
      </c>
      <c r="B165">
        <f>COUNTIF(A:A, A165)</f>
        <v>2138</v>
      </c>
    </row>
    <row r="166" spans="1:2">
      <c r="A166">
        <v>5</v>
      </c>
      <c r="B166">
        <f>COUNTIF(A:A, A166)</f>
        <v>2138</v>
      </c>
    </row>
    <row r="167" spans="1:2">
      <c r="A167">
        <v>5</v>
      </c>
      <c r="B167">
        <f>COUNTIF(A:A, A167)</f>
        <v>2138</v>
      </c>
    </row>
    <row r="168" spans="1:2">
      <c r="A168">
        <v>5</v>
      </c>
      <c r="B168">
        <f>COUNTIF(A:A, A168)</f>
        <v>2138</v>
      </c>
    </row>
    <row r="169" spans="1:2">
      <c r="A169">
        <v>5</v>
      </c>
      <c r="B169">
        <f>COUNTIF(A:A, A169)</f>
        <v>2138</v>
      </c>
    </row>
    <row r="170" spans="1:2">
      <c r="A170">
        <v>5</v>
      </c>
      <c r="B170">
        <f>COUNTIF(A:A, A170)</f>
        <v>2138</v>
      </c>
    </row>
    <row r="171" spans="1:2">
      <c r="A171">
        <v>5</v>
      </c>
      <c r="B171">
        <f>COUNTIF(A:A, A171)</f>
        <v>2138</v>
      </c>
    </row>
    <row r="172" spans="1:2">
      <c r="A172">
        <v>5</v>
      </c>
      <c r="B172">
        <f>COUNTIF(A:A, A172)</f>
        <v>2138</v>
      </c>
    </row>
    <row r="173" spans="1:2">
      <c r="A173">
        <v>5</v>
      </c>
      <c r="B173">
        <f>COUNTIF(A:A, A173)</f>
        <v>2138</v>
      </c>
    </row>
    <row r="174" spans="1:2">
      <c r="A174">
        <v>5</v>
      </c>
      <c r="B174">
        <f>COUNTIF(A:A, A174)</f>
        <v>2138</v>
      </c>
    </row>
    <row r="175" spans="1:2">
      <c r="A175">
        <v>5</v>
      </c>
      <c r="B175">
        <f>COUNTIF(A:A, A175)</f>
        <v>2138</v>
      </c>
    </row>
    <row r="176" spans="1:2">
      <c r="A176">
        <v>5</v>
      </c>
      <c r="B176">
        <f>COUNTIF(A:A, A176)</f>
        <v>2138</v>
      </c>
    </row>
    <row r="177" spans="1:2">
      <c r="A177">
        <v>5</v>
      </c>
      <c r="B177">
        <f>COUNTIF(A:A, A177)</f>
        <v>2138</v>
      </c>
    </row>
    <row r="178" spans="1:2">
      <c r="A178">
        <v>5</v>
      </c>
      <c r="B178">
        <f>COUNTIF(A:A, A178)</f>
        <v>2138</v>
      </c>
    </row>
    <row r="179" spans="1:2">
      <c r="A179">
        <v>5</v>
      </c>
      <c r="B179">
        <f>COUNTIF(A:A, A179)</f>
        <v>2138</v>
      </c>
    </row>
    <row r="180" spans="1:2">
      <c r="A180">
        <v>5</v>
      </c>
      <c r="B180">
        <f>COUNTIF(A:A, A180)</f>
        <v>2138</v>
      </c>
    </row>
    <row r="181" spans="1:2">
      <c r="A181">
        <v>5</v>
      </c>
      <c r="B181">
        <f>COUNTIF(A:A, A181)</f>
        <v>2138</v>
      </c>
    </row>
    <row r="182" spans="1:2">
      <c r="A182">
        <v>5</v>
      </c>
      <c r="B182">
        <f>COUNTIF(A:A, A182)</f>
        <v>2138</v>
      </c>
    </row>
    <row r="183" spans="1:2">
      <c r="A183">
        <v>5</v>
      </c>
      <c r="B183">
        <f>COUNTIF(A:A, A183)</f>
        <v>2138</v>
      </c>
    </row>
    <row r="184" spans="1:2">
      <c r="A184">
        <v>5</v>
      </c>
      <c r="B184">
        <f>COUNTIF(A:A, A184)</f>
        <v>2138</v>
      </c>
    </row>
    <row r="185" spans="1:2">
      <c r="A185">
        <v>5</v>
      </c>
      <c r="B185">
        <f>COUNTIF(A:A, A185)</f>
        <v>2138</v>
      </c>
    </row>
    <row r="186" spans="1:2">
      <c r="A186">
        <v>5</v>
      </c>
      <c r="B186">
        <f>COUNTIF(A:A, A186)</f>
        <v>2138</v>
      </c>
    </row>
    <row r="187" spans="1:2">
      <c r="A187">
        <v>5</v>
      </c>
      <c r="B187">
        <f>COUNTIF(A:A, A187)</f>
        <v>2138</v>
      </c>
    </row>
    <row r="188" spans="1:2">
      <c r="A188">
        <v>5</v>
      </c>
      <c r="B188">
        <f>COUNTIF(A:A, A188)</f>
        <v>2138</v>
      </c>
    </row>
    <row r="189" spans="1:2">
      <c r="A189">
        <v>5</v>
      </c>
      <c r="B189">
        <f>COUNTIF(A:A, A189)</f>
        <v>2138</v>
      </c>
    </row>
    <row r="190" spans="1:2">
      <c r="A190">
        <v>5</v>
      </c>
      <c r="B190">
        <f>COUNTIF(A:A, A190)</f>
        <v>2138</v>
      </c>
    </row>
    <row r="191" spans="1:2">
      <c r="A191">
        <v>5</v>
      </c>
      <c r="B191">
        <f>COUNTIF(A:A, A191)</f>
        <v>2138</v>
      </c>
    </row>
    <row r="192" spans="1:2">
      <c r="A192">
        <v>5</v>
      </c>
      <c r="B192">
        <f>COUNTIF(A:A, A192)</f>
        <v>2138</v>
      </c>
    </row>
    <row r="193" spans="1:2">
      <c r="A193">
        <v>5</v>
      </c>
      <c r="B193">
        <f>COUNTIF(A:A, A193)</f>
        <v>2138</v>
      </c>
    </row>
    <row r="194" spans="1:2">
      <c r="A194">
        <v>5</v>
      </c>
      <c r="B194">
        <f>COUNTIF(A:A, A194)</f>
        <v>2138</v>
      </c>
    </row>
    <row r="195" spans="1:2">
      <c r="A195">
        <v>5</v>
      </c>
      <c r="B195">
        <f>COUNTIF(A:A, A195)</f>
        <v>2138</v>
      </c>
    </row>
    <row r="196" spans="1:2">
      <c r="A196">
        <v>5</v>
      </c>
      <c r="B196">
        <f>COUNTIF(A:A, A196)</f>
        <v>2138</v>
      </c>
    </row>
    <row r="197" spans="1:2">
      <c r="A197">
        <v>5</v>
      </c>
      <c r="B197">
        <f>COUNTIF(A:A, A197)</f>
        <v>2138</v>
      </c>
    </row>
    <row r="198" spans="1:2">
      <c r="A198">
        <v>5</v>
      </c>
      <c r="B198">
        <f>COUNTIF(A:A, A198)</f>
        <v>2138</v>
      </c>
    </row>
    <row r="199" spans="1:2">
      <c r="A199">
        <v>5</v>
      </c>
      <c r="B199">
        <f>COUNTIF(A:A, A199)</f>
        <v>2138</v>
      </c>
    </row>
    <row r="200" spans="1:2">
      <c r="A200">
        <v>5</v>
      </c>
      <c r="B200">
        <f>COUNTIF(A:A, A200)</f>
        <v>2138</v>
      </c>
    </row>
    <row r="201" spans="1:2">
      <c r="A201">
        <v>5</v>
      </c>
      <c r="B201">
        <f>COUNTIF(A:A, A201)</f>
        <v>2138</v>
      </c>
    </row>
    <row r="202" spans="1:2">
      <c r="A202">
        <v>5</v>
      </c>
      <c r="B202">
        <f>COUNTIF(A:A, A202)</f>
        <v>2138</v>
      </c>
    </row>
    <row r="203" spans="1:2">
      <c r="A203">
        <v>5</v>
      </c>
      <c r="B203">
        <f>COUNTIF(A:A, A203)</f>
        <v>2138</v>
      </c>
    </row>
    <row r="204" spans="1:2">
      <c r="A204">
        <v>5</v>
      </c>
      <c r="B204">
        <f>COUNTIF(A:A, A204)</f>
        <v>2138</v>
      </c>
    </row>
    <row r="205" spans="1:2">
      <c r="A205">
        <v>5</v>
      </c>
      <c r="B205">
        <f>COUNTIF(A:A, A205)</f>
        <v>2138</v>
      </c>
    </row>
    <row r="206" spans="1:2">
      <c r="A206">
        <v>5</v>
      </c>
      <c r="B206">
        <f>COUNTIF(A:A, A206)</f>
        <v>2138</v>
      </c>
    </row>
    <row r="207" spans="1:2">
      <c r="A207">
        <v>5</v>
      </c>
      <c r="B207">
        <f>COUNTIF(A:A, A207)</f>
        <v>2138</v>
      </c>
    </row>
    <row r="208" spans="1:2">
      <c r="A208">
        <v>5</v>
      </c>
      <c r="B208">
        <f>COUNTIF(A:A, A208)</f>
        <v>2138</v>
      </c>
    </row>
    <row r="209" spans="1:2">
      <c r="A209">
        <v>5</v>
      </c>
      <c r="B209">
        <f>COUNTIF(A:A, A209)</f>
        <v>2138</v>
      </c>
    </row>
    <row r="210" spans="1:2">
      <c r="A210">
        <v>5</v>
      </c>
      <c r="B210">
        <f>COUNTIF(A:A, A210)</f>
        <v>2138</v>
      </c>
    </row>
    <row r="211" spans="1:2">
      <c r="A211">
        <v>5</v>
      </c>
      <c r="B211">
        <f>COUNTIF(A:A, A211)</f>
        <v>2138</v>
      </c>
    </row>
    <row r="212" spans="1:2">
      <c r="A212">
        <v>5</v>
      </c>
      <c r="B212">
        <f>COUNTIF(A:A, A212)</f>
        <v>2138</v>
      </c>
    </row>
    <row r="213" spans="1:2">
      <c r="A213">
        <v>5</v>
      </c>
      <c r="B213">
        <f>COUNTIF(A:A, A213)</f>
        <v>2138</v>
      </c>
    </row>
    <row r="214" spans="1:2">
      <c r="A214">
        <v>5</v>
      </c>
      <c r="B214">
        <f>COUNTIF(A:A, A214)</f>
        <v>2138</v>
      </c>
    </row>
    <row r="215" spans="1:2">
      <c r="A215">
        <v>5</v>
      </c>
      <c r="B215">
        <f>COUNTIF(A:A, A215)</f>
        <v>2138</v>
      </c>
    </row>
    <row r="216" spans="1:2">
      <c r="A216">
        <v>5</v>
      </c>
      <c r="B216">
        <f>COUNTIF(A:A, A216)</f>
        <v>2138</v>
      </c>
    </row>
    <row r="217" spans="1:2">
      <c r="A217">
        <v>5</v>
      </c>
      <c r="B217">
        <f>COUNTIF(A:A, A217)</f>
        <v>2138</v>
      </c>
    </row>
    <row r="218" spans="1:2">
      <c r="A218">
        <v>5</v>
      </c>
      <c r="B218">
        <f>COUNTIF(A:A, A218)</f>
        <v>2138</v>
      </c>
    </row>
    <row r="219" spans="1:2">
      <c r="A219">
        <v>5</v>
      </c>
      <c r="B219">
        <f>COUNTIF(A:A, A219)</f>
        <v>2138</v>
      </c>
    </row>
    <row r="220" spans="1:2">
      <c r="A220">
        <v>5</v>
      </c>
      <c r="B220">
        <f>COUNTIF(A:A, A220)</f>
        <v>2138</v>
      </c>
    </row>
    <row r="221" spans="1:2">
      <c r="A221">
        <v>5</v>
      </c>
      <c r="B221">
        <f>COUNTIF(A:A, A221)</f>
        <v>2138</v>
      </c>
    </row>
    <row r="222" spans="1:2">
      <c r="A222">
        <v>5</v>
      </c>
      <c r="B222">
        <f>COUNTIF(A:A, A222)</f>
        <v>2138</v>
      </c>
    </row>
    <row r="223" spans="1:2">
      <c r="A223">
        <v>5</v>
      </c>
      <c r="B223">
        <f>COUNTIF(A:A, A223)</f>
        <v>2138</v>
      </c>
    </row>
    <row r="224" spans="1:2">
      <c r="A224">
        <v>5</v>
      </c>
      <c r="B224">
        <f>COUNTIF(A:A, A224)</f>
        <v>2138</v>
      </c>
    </row>
    <row r="225" spans="1:2">
      <c r="A225">
        <v>5</v>
      </c>
      <c r="B225">
        <f>COUNTIF(A:A, A225)</f>
        <v>2138</v>
      </c>
    </row>
    <row r="226" spans="1:2">
      <c r="A226">
        <v>5</v>
      </c>
      <c r="B226">
        <f>COUNTIF(A:A, A226)</f>
        <v>2138</v>
      </c>
    </row>
    <row r="227" spans="1:2">
      <c r="A227">
        <v>5</v>
      </c>
      <c r="B227">
        <f>COUNTIF(A:A, A227)</f>
        <v>2138</v>
      </c>
    </row>
    <row r="228" spans="1:2">
      <c r="A228">
        <v>5</v>
      </c>
      <c r="B228">
        <f>COUNTIF(A:A, A228)</f>
        <v>2138</v>
      </c>
    </row>
    <row r="229" spans="1:2">
      <c r="A229">
        <v>5</v>
      </c>
      <c r="B229">
        <f>COUNTIF(A:A, A229)</f>
        <v>2138</v>
      </c>
    </row>
    <row r="230" spans="1:2">
      <c r="A230">
        <v>5</v>
      </c>
      <c r="B230">
        <f>COUNTIF(A:A, A230)</f>
        <v>2138</v>
      </c>
    </row>
    <row r="231" spans="1:2">
      <c r="A231">
        <v>5</v>
      </c>
      <c r="B231">
        <f>COUNTIF(A:A, A231)</f>
        <v>2138</v>
      </c>
    </row>
    <row r="232" spans="1:2">
      <c r="A232">
        <v>5</v>
      </c>
      <c r="B232">
        <f>COUNTIF(A:A, A232)</f>
        <v>2138</v>
      </c>
    </row>
    <row r="233" spans="1:2">
      <c r="A233">
        <v>5</v>
      </c>
      <c r="B233">
        <f>COUNTIF(A:A, A233)</f>
        <v>2138</v>
      </c>
    </row>
    <row r="234" spans="1:2">
      <c r="A234">
        <v>5</v>
      </c>
      <c r="B234">
        <f>COUNTIF(A:A, A234)</f>
        <v>2138</v>
      </c>
    </row>
    <row r="235" spans="1:2">
      <c r="A235">
        <v>5</v>
      </c>
      <c r="B235">
        <f>COUNTIF(A:A, A235)</f>
        <v>2138</v>
      </c>
    </row>
    <row r="236" spans="1:2">
      <c r="A236">
        <v>5</v>
      </c>
      <c r="B236">
        <f>COUNTIF(A:A, A236)</f>
        <v>2138</v>
      </c>
    </row>
    <row r="237" spans="1:2">
      <c r="A237">
        <v>5</v>
      </c>
      <c r="B237">
        <f>COUNTIF(A:A, A237)</f>
        <v>2138</v>
      </c>
    </row>
    <row r="238" spans="1:2">
      <c r="A238">
        <v>5</v>
      </c>
      <c r="B238">
        <f>COUNTIF(A:A, A238)</f>
        <v>2138</v>
      </c>
    </row>
    <row r="239" spans="1:2">
      <c r="A239">
        <v>5</v>
      </c>
      <c r="B239">
        <f>COUNTIF(A:A, A239)</f>
        <v>2138</v>
      </c>
    </row>
    <row r="240" spans="1:2">
      <c r="A240">
        <v>5</v>
      </c>
      <c r="B240">
        <f>COUNTIF(A:A, A240)</f>
        <v>2138</v>
      </c>
    </row>
    <row r="241" spans="1:2">
      <c r="A241">
        <v>5</v>
      </c>
      <c r="B241">
        <f>COUNTIF(A:A, A241)</f>
        <v>2138</v>
      </c>
    </row>
    <row r="242" spans="1:2">
      <c r="A242">
        <v>5</v>
      </c>
      <c r="B242">
        <f>COUNTIF(A:A, A242)</f>
        <v>2138</v>
      </c>
    </row>
    <row r="243" spans="1:2">
      <c r="A243">
        <v>5</v>
      </c>
      <c r="B243">
        <f>COUNTIF(A:A, A243)</f>
        <v>2138</v>
      </c>
    </row>
    <row r="244" spans="1:2">
      <c r="A244">
        <v>5</v>
      </c>
      <c r="B244">
        <f>COUNTIF(A:A, A244)</f>
        <v>2138</v>
      </c>
    </row>
    <row r="245" spans="1:2">
      <c r="A245">
        <v>5</v>
      </c>
      <c r="B245">
        <f>COUNTIF(A:A, A245)</f>
        <v>2138</v>
      </c>
    </row>
    <row r="246" spans="1:2">
      <c r="A246">
        <v>5</v>
      </c>
      <c r="B246">
        <f>COUNTIF(A:A, A246)</f>
        <v>2138</v>
      </c>
    </row>
    <row r="247" spans="1:2">
      <c r="A247">
        <v>5</v>
      </c>
      <c r="B247">
        <f>COUNTIF(A:A, A247)</f>
        <v>2138</v>
      </c>
    </row>
    <row r="248" spans="1:2">
      <c r="A248">
        <v>5</v>
      </c>
      <c r="B248">
        <f>COUNTIF(A:A, A248)</f>
        <v>2138</v>
      </c>
    </row>
    <row r="249" spans="1:2">
      <c r="A249">
        <v>5</v>
      </c>
      <c r="B249">
        <f>COUNTIF(A:A, A249)</f>
        <v>2138</v>
      </c>
    </row>
    <row r="250" spans="1:2">
      <c r="A250">
        <v>5</v>
      </c>
      <c r="B250">
        <f>COUNTIF(A:A, A250)</f>
        <v>2138</v>
      </c>
    </row>
    <row r="251" spans="1:2">
      <c r="A251">
        <v>5</v>
      </c>
      <c r="B251">
        <f>COUNTIF(A:A, A251)</f>
        <v>2138</v>
      </c>
    </row>
    <row r="252" spans="1:2">
      <c r="A252">
        <v>5</v>
      </c>
      <c r="B252">
        <f>COUNTIF(A:A, A252)</f>
        <v>2138</v>
      </c>
    </row>
    <row r="253" spans="1:2">
      <c r="A253">
        <v>5</v>
      </c>
      <c r="B253">
        <f>COUNTIF(A:A, A253)</f>
        <v>2138</v>
      </c>
    </row>
    <row r="254" spans="1:2">
      <c r="A254">
        <v>5</v>
      </c>
      <c r="B254">
        <f>COUNTIF(A:A, A254)</f>
        <v>2138</v>
      </c>
    </row>
    <row r="255" spans="1:2">
      <c r="A255">
        <v>5</v>
      </c>
      <c r="B255">
        <f>COUNTIF(A:A, A255)</f>
        <v>2138</v>
      </c>
    </row>
    <row r="256" spans="1:2">
      <c r="A256">
        <v>5</v>
      </c>
      <c r="B256">
        <f>COUNTIF(A:A, A256)</f>
        <v>2138</v>
      </c>
    </row>
    <row r="257" spans="1:2">
      <c r="A257">
        <v>5</v>
      </c>
      <c r="B257">
        <f>COUNTIF(A:A, A257)</f>
        <v>2138</v>
      </c>
    </row>
    <row r="258" spans="1:2">
      <c r="A258">
        <v>5</v>
      </c>
      <c r="B258">
        <f>COUNTIF(A:A, A258)</f>
        <v>2138</v>
      </c>
    </row>
    <row r="259" spans="1:2">
      <c r="A259">
        <v>5</v>
      </c>
      <c r="B259">
        <f>COUNTIF(A:A, A259)</f>
        <v>2138</v>
      </c>
    </row>
    <row r="260" spans="1:2">
      <c r="A260">
        <v>5</v>
      </c>
      <c r="B260">
        <f>COUNTIF(A:A, A260)</f>
        <v>2138</v>
      </c>
    </row>
    <row r="261" spans="1:2">
      <c r="A261">
        <v>5</v>
      </c>
      <c r="B261">
        <f>COUNTIF(A:A, A261)</f>
        <v>2138</v>
      </c>
    </row>
    <row r="262" spans="1:2">
      <c r="A262">
        <v>5</v>
      </c>
      <c r="B262">
        <f>COUNTIF(A:A, A262)</f>
        <v>2138</v>
      </c>
    </row>
    <row r="263" spans="1:2">
      <c r="A263">
        <v>5</v>
      </c>
      <c r="B263">
        <f>COUNTIF(A:A, A263)</f>
        <v>2138</v>
      </c>
    </row>
    <row r="264" spans="1:2">
      <c r="A264">
        <v>5</v>
      </c>
      <c r="B264">
        <f>COUNTIF(A:A, A264)</f>
        <v>2138</v>
      </c>
    </row>
    <row r="265" spans="1:2">
      <c r="A265">
        <v>5</v>
      </c>
      <c r="B265">
        <f>COUNTIF(A:A, A265)</f>
        <v>2138</v>
      </c>
    </row>
    <row r="266" spans="1:2">
      <c r="A266">
        <v>5</v>
      </c>
      <c r="B266">
        <f>COUNTIF(A:A, A266)</f>
        <v>2138</v>
      </c>
    </row>
    <row r="267" spans="1:2">
      <c r="A267">
        <v>5</v>
      </c>
      <c r="B267">
        <f>COUNTIF(A:A, A267)</f>
        <v>2138</v>
      </c>
    </row>
    <row r="268" spans="1:2">
      <c r="A268">
        <v>5</v>
      </c>
      <c r="B268">
        <f>COUNTIF(A:A, A268)</f>
        <v>2138</v>
      </c>
    </row>
    <row r="269" spans="1:2">
      <c r="A269">
        <v>5</v>
      </c>
      <c r="B269">
        <f>COUNTIF(A:A, A269)</f>
        <v>2138</v>
      </c>
    </row>
    <row r="270" spans="1:2">
      <c r="A270">
        <v>5</v>
      </c>
      <c r="B270">
        <f>COUNTIF(A:A, A270)</f>
        <v>2138</v>
      </c>
    </row>
    <row r="271" spans="1:2">
      <c r="A271">
        <v>5</v>
      </c>
      <c r="B271">
        <f>COUNTIF(A:A, A271)</f>
        <v>2138</v>
      </c>
    </row>
    <row r="272" spans="1:2">
      <c r="A272">
        <v>5</v>
      </c>
      <c r="B272">
        <f>COUNTIF(A:A, A272)</f>
        <v>2138</v>
      </c>
    </row>
    <row r="273" spans="1:2">
      <c r="A273">
        <v>5</v>
      </c>
      <c r="B273">
        <f>COUNTIF(A:A, A273)</f>
        <v>2138</v>
      </c>
    </row>
    <row r="274" spans="1:2">
      <c r="A274">
        <v>5</v>
      </c>
      <c r="B274">
        <f>COUNTIF(A:A, A274)</f>
        <v>2138</v>
      </c>
    </row>
    <row r="275" spans="1:2">
      <c r="A275">
        <v>5</v>
      </c>
      <c r="B275">
        <f>COUNTIF(A:A, A275)</f>
        <v>2138</v>
      </c>
    </row>
    <row r="276" spans="1:2">
      <c r="A276">
        <v>5</v>
      </c>
      <c r="B276">
        <f>COUNTIF(A:A, A276)</f>
        <v>2138</v>
      </c>
    </row>
    <row r="277" spans="1:2">
      <c r="A277">
        <v>5</v>
      </c>
      <c r="B277">
        <f>COUNTIF(A:A, A277)</f>
        <v>2138</v>
      </c>
    </row>
    <row r="278" spans="1:2">
      <c r="A278">
        <v>5</v>
      </c>
      <c r="B278">
        <f>COUNTIF(A:A, A278)</f>
        <v>2138</v>
      </c>
    </row>
    <row r="279" spans="1:2">
      <c r="A279">
        <v>5</v>
      </c>
      <c r="B279">
        <f>COUNTIF(A:A, A279)</f>
        <v>2138</v>
      </c>
    </row>
    <row r="280" spans="1:2">
      <c r="A280">
        <v>5</v>
      </c>
      <c r="B280">
        <f>COUNTIF(A:A, A280)</f>
        <v>2138</v>
      </c>
    </row>
    <row r="281" spans="1:2">
      <c r="A281">
        <v>5</v>
      </c>
      <c r="B281">
        <f>COUNTIF(A:A, A281)</f>
        <v>2138</v>
      </c>
    </row>
    <row r="282" spans="1:2">
      <c r="A282">
        <v>5</v>
      </c>
      <c r="B282">
        <f>COUNTIF(A:A, A282)</f>
        <v>2138</v>
      </c>
    </row>
    <row r="283" spans="1:2">
      <c r="A283">
        <v>5</v>
      </c>
      <c r="B283">
        <f>COUNTIF(A:A, A283)</f>
        <v>2138</v>
      </c>
    </row>
    <row r="284" spans="1:2">
      <c r="A284">
        <v>5</v>
      </c>
      <c r="B284">
        <f>COUNTIF(A:A, A284)</f>
        <v>2138</v>
      </c>
    </row>
    <row r="285" spans="1:2">
      <c r="A285">
        <v>5</v>
      </c>
      <c r="B285">
        <f>COUNTIF(A:A, A285)</f>
        <v>2138</v>
      </c>
    </row>
    <row r="286" spans="1:2">
      <c r="A286">
        <v>5</v>
      </c>
      <c r="B286">
        <f>COUNTIF(A:A, A286)</f>
        <v>2138</v>
      </c>
    </row>
    <row r="287" spans="1:2">
      <c r="A287">
        <v>5</v>
      </c>
      <c r="B287">
        <f>COUNTIF(A:A, A287)</f>
        <v>2138</v>
      </c>
    </row>
    <row r="288" spans="1:2">
      <c r="A288">
        <v>5</v>
      </c>
      <c r="B288">
        <f>COUNTIF(A:A, A288)</f>
        <v>2138</v>
      </c>
    </row>
    <row r="289" spans="1:2">
      <c r="A289">
        <v>5</v>
      </c>
      <c r="B289">
        <f>COUNTIF(A:A, A289)</f>
        <v>2138</v>
      </c>
    </row>
    <row r="290" spans="1:2">
      <c r="A290">
        <v>5</v>
      </c>
      <c r="B290">
        <f>COUNTIF(A:A, A290)</f>
        <v>2138</v>
      </c>
    </row>
    <row r="291" spans="1:2">
      <c r="A291">
        <v>5</v>
      </c>
      <c r="B291">
        <f>COUNTIF(A:A, A291)</f>
        <v>2138</v>
      </c>
    </row>
    <row r="292" spans="1:2">
      <c r="A292">
        <v>5</v>
      </c>
      <c r="B292">
        <f>COUNTIF(A:A, A292)</f>
        <v>2138</v>
      </c>
    </row>
    <row r="293" spans="1:2">
      <c r="A293">
        <v>5</v>
      </c>
      <c r="B293">
        <f>COUNTIF(A:A, A293)</f>
        <v>2138</v>
      </c>
    </row>
    <row r="294" spans="1:2">
      <c r="A294">
        <v>5</v>
      </c>
      <c r="B294">
        <f>COUNTIF(A:A, A294)</f>
        <v>2138</v>
      </c>
    </row>
    <row r="295" spans="1:2">
      <c r="A295">
        <v>5</v>
      </c>
      <c r="B295">
        <f>COUNTIF(A:A, A295)</f>
        <v>2138</v>
      </c>
    </row>
    <row r="296" spans="1:2">
      <c r="A296">
        <v>5</v>
      </c>
      <c r="B296">
        <f>COUNTIF(A:A, A296)</f>
        <v>2138</v>
      </c>
    </row>
    <row r="297" spans="1:2">
      <c r="A297">
        <v>5</v>
      </c>
      <c r="B297">
        <f>COUNTIF(A:A, A297)</f>
        <v>2138</v>
      </c>
    </row>
    <row r="298" spans="1:2">
      <c r="A298">
        <v>5</v>
      </c>
      <c r="B298">
        <f>COUNTIF(A:A, A298)</f>
        <v>2138</v>
      </c>
    </row>
    <row r="299" spans="1:2">
      <c r="A299">
        <v>5</v>
      </c>
      <c r="B299">
        <f>COUNTIF(A:A, A299)</f>
        <v>2138</v>
      </c>
    </row>
    <row r="300" spans="1:2">
      <c r="A300">
        <v>5</v>
      </c>
      <c r="B300">
        <f>COUNTIF(A:A, A300)</f>
        <v>2138</v>
      </c>
    </row>
    <row r="301" spans="1:2">
      <c r="A301">
        <v>5</v>
      </c>
      <c r="B301">
        <f>COUNTIF(A:A, A301)</f>
        <v>2138</v>
      </c>
    </row>
    <row r="302" spans="1:2">
      <c r="A302">
        <v>5</v>
      </c>
      <c r="B302">
        <f>COUNTIF(A:A, A302)</f>
        <v>2138</v>
      </c>
    </row>
    <row r="303" spans="1:2">
      <c r="A303">
        <v>5</v>
      </c>
      <c r="B303">
        <f>COUNTIF(A:A, A303)</f>
        <v>2138</v>
      </c>
    </row>
    <row r="304" spans="1:2">
      <c r="A304">
        <v>5</v>
      </c>
      <c r="B304">
        <f>COUNTIF(A:A, A304)</f>
        <v>2138</v>
      </c>
    </row>
    <row r="305" spans="1:2">
      <c r="A305">
        <v>5</v>
      </c>
      <c r="B305">
        <f>COUNTIF(A:A, A305)</f>
        <v>2138</v>
      </c>
    </row>
    <row r="306" spans="1:2">
      <c r="A306">
        <v>5</v>
      </c>
      <c r="B306">
        <f>COUNTIF(A:A, A306)</f>
        <v>2138</v>
      </c>
    </row>
    <row r="307" spans="1:2">
      <c r="A307">
        <v>5</v>
      </c>
      <c r="B307">
        <f>COUNTIF(A:A, A307)</f>
        <v>2138</v>
      </c>
    </row>
    <row r="308" spans="1:2">
      <c r="A308">
        <v>5</v>
      </c>
      <c r="B308">
        <f>COUNTIF(A:A, A308)</f>
        <v>2138</v>
      </c>
    </row>
    <row r="309" spans="1:2">
      <c r="A309">
        <v>5</v>
      </c>
      <c r="B309">
        <f>COUNTIF(A:A, A309)</f>
        <v>2138</v>
      </c>
    </row>
    <row r="310" spans="1:2">
      <c r="A310">
        <v>5</v>
      </c>
      <c r="B310">
        <f>COUNTIF(A:A, A310)</f>
        <v>2138</v>
      </c>
    </row>
    <row r="311" spans="1:2">
      <c r="A311">
        <v>5</v>
      </c>
      <c r="B311">
        <f>COUNTIF(A:A, A311)</f>
        <v>2138</v>
      </c>
    </row>
    <row r="312" spans="1:2">
      <c r="A312">
        <v>5</v>
      </c>
      <c r="B312">
        <f>COUNTIF(A:A, A312)</f>
        <v>2138</v>
      </c>
    </row>
    <row r="313" spans="1:2">
      <c r="A313">
        <v>5</v>
      </c>
      <c r="B313">
        <f>COUNTIF(A:A, A313)</f>
        <v>2138</v>
      </c>
    </row>
    <row r="314" spans="1:2">
      <c r="A314">
        <v>5</v>
      </c>
      <c r="B314">
        <f>COUNTIF(A:A, A314)</f>
        <v>2138</v>
      </c>
    </row>
    <row r="315" spans="1:2">
      <c r="A315">
        <v>5</v>
      </c>
      <c r="B315">
        <f>COUNTIF(A:A, A315)</f>
        <v>2138</v>
      </c>
    </row>
    <row r="316" spans="1:2">
      <c r="A316">
        <v>5</v>
      </c>
      <c r="B316">
        <f>COUNTIF(A:A, A316)</f>
        <v>2138</v>
      </c>
    </row>
    <row r="317" spans="1:2">
      <c r="A317">
        <v>5</v>
      </c>
      <c r="B317">
        <f>COUNTIF(A:A, A317)</f>
        <v>2138</v>
      </c>
    </row>
    <row r="318" spans="1:2">
      <c r="A318">
        <v>5</v>
      </c>
      <c r="B318">
        <f>COUNTIF(A:A, A318)</f>
        <v>2138</v>
      </c>
    </row>
    <row r="319" spans="1:2">
      <c r="A319">
        <v>5</v>
      </c>
      <c r="B319">
        <f>COUNTIF(A:A, A319)</f>
        <v>2138</v>
      </c>
    </row>
    <row r="320" spans="1:2">
      <c r="A320">
        <v>5</v>
      </c>
      <c r="B320">
        <f>COUNTIF(A:A, A320)</f>
        <v>2138</v>
      </c>
    </row>
    <row r="321" spans="1:2">
      <c r="A321">
        <v>5</v>
      </c>
      <c r="B321">
        <f>COUNTIF(A:A, A321)</f>
        <v>2138</v>
      </c>
    </row>
    <row r="322" spans="1:2">
      <c r="A322">
        <v>5</v>
      </c>
      <c r="B322">
        <f>COUNTIF(A:A, A322)</f>
        <v>2138</v>
      </c>
    </row>
    <row r="323" spans="1:2">
      <c r="A323">
        <v>5</v>
      </c>
      <c r="B323">
        <f>COUNTIF(A:A, A323)</f>
        <v>2138</v>
      </c>
    </row>
    <row r="324" spans="1:2">
      <c r="A324">
        <v>5</v>
      </c>
      <c r="B324">
        <f>COUNTIF(A:A, A324)</f>
        <v>2138</v>
      </c>
    </row>
    <row r="325" spans="1:2">
      <c r="A325">
        <v>5</v>
      </c>
      <c r="B325">
        <f>COUNTIF(A:A, A325)</f>
        <v>2138</v>
      </c>
    </row>
    <row r="326" spans="1:2">
      <c r="A326">
        <v>5</v>
      </c>
      <c r="B326">
        <f>COUNTIF(A:A, A326)</f>
        <v>2138</v>
      </c>
    </row>
    <row r="327" spans="1:2">
      <c r="A327">
        <v>5</v>
      </c>
      <c r="B327">
        <f>COUNTIF(A:A, A327)</f>
        <v>2138</v>
      </c>
    </row>
    <row r="328" spans="1:2">
      <c r="A328">
        <v>5</v>
      </c>
      <c r="B328">
        <f>COUNTIF(A:A, A328)</f>
        <v>2138</v>
      </c>
    </row>
    <row r="329" spans="1:2">
      <c r="A329">
        <v>5</v>
      </c>
      <c r="B329">
        <f>COUNTIF(A:A, A329)</f>
        <v>2138</v>
      </c>
    </row>
    <row r="330" spans="1:2">
      <c r="A330">
        <v>5</v>
      </c>
      <c r="B330">
        <f>COUNTIF(A:A, A330)</f>
        <v>2138</v>
      </c>
    </row>
    <row r="331" spans="1:2">
      <c r="A331">
        <v>5</v>
      </c>
      <c r="B331">
        <f>COUNTIF(A:A, A331)</f>
        <v>2138</v>
      </c>
    </row>
    <row r="332" spans="1:2">
      <c r="A332">
        <v>5</v>
      </c>
      <c r="B332">
        <f>COUNTIF(A:A, A332)</f>
        <v>2138</v>
      </c>
    </row>
    <row r="333" spans="1:2">
      <c r="A333">
        <v>5</v>
      </c>
      <c r="B333">
        <f>COUNTIF(A:A, A333)</f>
        <v>2138</v>
      </c>
    </row>
    <row r="334" spans="1:2">
      <c r="A334">
        <v>5</v>
      </c>
      <c r="B334">
        <f>COUNTIF(A:A, A334)</f>
        <v>2138</v>
      </c>
    </row>
    <row r="335" spans="1:2">
      <c r="A335">
        <v>5</v>
      </c>
      <c r="B335">
        <f>COUNTIF(A:A, A335)</f>
        <v>2138</v>
      </c>
    </row>
    <row r="336" spans="1:2">
      <c r="A336">
        <v>5</v>
      </c>
      <c r="B336">
        <f>COUNTIF(A:A, A336)</f>
        <v>2138</v>
      </c>
    </row>
    <row r="337" spans="1:2">
      <c r="A337">
        <v>5</v>
      </c>
      <c r="B337">
        <f>COUNTIF(A:A, A337)</f>
        <v>2138</v>
      </c>
    </row>
    <row r="338" spans="1:2">
      <c r="A338">
        <v>5</v>
      </c>
      <c r="B338">
        <f>COUNTIF(A:A, A338)</f>
        <v>2138</v>
      </c>
    </row>
    <row r="339" spans="1:2">
      <c r="A339">
        <v>5</v>
      </c>
      <c r="B339">
        <f>COUNTIF(A:A, A339)</f>
        <v>2138</v>
      </c>
    </row>
    <row r="340" spans="1:2">
      <c r="A340">
        <v>5</v>
      </c>
      <c r="B340">
        <f>COUNTIF(A:A, A340)</f>
        <v>2138</v>
      </c>
    </row>
    <row r="341" spans="1:2">
      <c r="A341">
        <v>5</v>
      </c>
      <c r="B341">
        <f>COUNTIF(A:A, A341)</f>
        <v>2138</v>
      </c>
    </row>
    <row r="342" spans="1:2">
      <c r="A342">
        <v>5</v>
      </c>
      <c r="B342">
        <f>COUNTIF(A:A, A342)</f>
        <v>2138</v>
      </c>
    </row>
    <row r="343" spans="1:2">
      <c r="A343">
        <v>5</v>
      </c>
      <c r="B343">
        <f>COUNTIF(A:A, A343)</f>
        <v>2138</v>
      </c>
    </row>
    <row r="344" spans="1:2">
      <c r="A344">
        <v>5</v>
      </c>
      <c r="B344">
        <f>COUNTIF(A:A, A344)</f>
        <v>2138</v>
      </c>
    </row>
    <row r="345" spans="1:2">
      <c r="A345">
        <v>5</v>
      </c>
      <c r="B345">
        <f>COUNTIF(A:A, A345)</f>
        <v>2138</v>
      </c>
    </row>
    <row r="346" spans="1:2">
      <c r="A346">
        <v>5</v>
      </c>
      <c r="B346">
        <f>COUNTIF(A:A, A346)</f>
        <v>2138</v>
      </c>
    </row>
    <row r="347" spans="1:2">
      <c r="A347">
        <v>5</v>
      </c>
      <c r="B347">
        <f>COUNTIF(A:A, A347)</f>
        <v>2138</v>
      </c>
    </row>
    <row r="348" spans="1:2">
      <c r="A348">
        <v>5</v>
      </c>
      <c r="B348">
        <f>COUNTIF(A:A, A348)</f>
        <v>2138</v>
      </c>
    </row>
    <row r="349" spans="1:2">
      <c r="A349">
        <v>5</v>
      </c>
      <c r="B349">
        <f>COUNTIF(A:A, A349)</f>
        <v>2138</v>
      </c>
    </row>
    <row r="350" spans="1:2">
      <c r="A350">
        <v>5</v>
      </c>
      <c r="B350">
        <f>COUNTIF(A:A, A350)</f>
        <v>2138</v>
      </c>
    </row>
    <row r="351" spans="1:2">
      <c r="A351">
        <v>5</v>
      </c>
      <c r="B351">
        <f>COUNTIF(A:A, A351)</f>
        <v>2138</v>
      </c>
    </row>
    <row r="352" spans="1:2">
      <c r="A352">
        <v>5</v>
      </c>
      <c r="B352">
        <f>COUNTIF(A:A, A352)</f>
        <v>2138</v>
      </c>
    </row>
    <row r="353" spans="1:2">
      <c r="A353">
        <v>5</v>
      </c>
      <c r="B353">
        <f>COUNTIF(A:A, A353)</f>
        <v>2138</v>
      </c>
    </row>
    <row r="354" spans="1:2">
      <c r="A354">
        <v>5</v>
      </c>
      <c r="B354">
        <f>COUNTIF(A:A, A354)</f>
        <v>2138</v>
      </c>
    </row>
    <row r="355" spans="1:2">
      <c r="A355">
        <v>5</v>
      </c>
      <c r="B355">
        <f>COUNTIF(A:A, A355)</f>
        <v>2138</v>
      </c>
    </row>
    <row r="356" spans="1:2">
      <c r="A356">
        <v>5</v>
      </c>
      <c r="B356">
        <f>COUNTIF(A:A, A356)</f>
        <v>2138</v>
      </c>
    </row>
    <row r="357" spans="1:2">
      <c r="A357">
        <v>5</v>
      </c>
      <c r="B357">
        <f>COUNTIF(A:A, A357)</f>
        <v>2138</v>
      </c>
    </row>
    <row r="358" spans="1:2">
      <c r="A358">
        <v>5</v>
      </c>
      <c r="B358">
        <f>COUNTIF(A:A, A358)</f>
        <v>2138</v>
      </c>
    </row>
    <row r="359" spans="1:2">
      <c r="A359">
        <v>5</v>
      </c>
      <c r="B359">
        <f>COUNTIF(A:A, A359)</f>
        <v>2138</v>
      </c>
    </row>
    <row r="360" spans="1:2">
      <c r="A360">
        <v>5</v>
      </c>
      <c r="B360">
        <f>COUNTIF(A:A, A360)</f>
        <v>2138</v>
      </c>
    </row>
    <row r="361" spans="1:2">
      <c r="A361">
        <v>5</v>
      </c>
      <c r="B361">
        <f>COUNTIF(A:A, A361)</f>
        <v>2138</v>
      </c>
    </row>
    <row r="362" spans="1:2">
      <c r="A362">
        <v>5</v>
      </c>
      <c r="B362">
        <f>COUNTIF(A:A, A362)</f>
        <v>2138</v>
      </c>
    </row>
    <row r="363" spans="1:2">
      <c r="A363">
        <v>5</v>
      </c>
      <c r="B363">
        <f>COUNTIF(A:A, A363)</f>
        <v>2138</v>
      </c>
    </row>
    <row r="364" spans="1:2">
      <c r="A364">
        <v>5</v>
      </c>
      <c r="B364">
        <f>COUNTIF(A:A, A364)</f>
        <v>2138</v>
      </c>
    </row>
    <row r="365" spans="1:2">
      <c r="A365">
        <v>5</v>
      </c>
      <c r="B365">
        <f>COUNTIF(A:A, A365)</f>
        <v>2138</v>
      </c>
    </row>
    <row r="366" spans="1:2">
      <c r="A366">
        <v>5</v>
      </c>
      <c r="B366">
        <f>COUNTIF(A:A, A366)</f>
        <v>2138</v>
      </c>
    </row>
    <row r="367" spans="1:2">
      <c r="A367">
        <v>5</v>
      </c>
      <c r="B367">
        <f>COUNTIF(A:A, A367)</f>
        <v>2138</v>
      </c>
    </row>
    <row r="368" spans="1:2">
      <c r="A368">
        <v>5</v>
      </c>
      <c r="B368">
        <f>COUNTIF(A:A, A368)</f>
        <v>2138</v>
      </c>
    </row>
    <row r="369" spans="1:2">
      <c r="A369">
        <v>5</v>
      </c>
      <c r="B369">
        <f>COUNTIF(A:A, A369)</f>
        <v>2138</v>
      </c>
    </row>
    <row r="370" spans="1:2">
      <c r="A370">
        <v>5</v>
      </c>
      <c r="B370">
        <f>COUNTIF(A:A, A370)</f>
        <v>2138</v>
      </c>
    </row>
    <row r="371" spans="1:2">
      <c r="A371">
        <v>5</v>
      </c>
      <c r="B371">
        <f>COUNTIF(A:A, A371)</f>
        <v>2138</v>
      </c>
    </row>
    <row r="372" spans="1:2">
      <c r="A372">
        <v>5</v>
      </c>
      <c r="B372">
        <f>COUNTIF(A:A, A372)</f>
        <v>2138</v>
      </c>
    </row>
    <row r="373" spans="1:2">
      <c r="A373">
        <v>5</v>
      </c>
      <c r="B373">
        <f>COUNTIF(A:A, A373)</f>
        <v>2138</v>
      </c>
    </row>
    <row r="374" spans="1:2">
      <c r="A374">
        <v>5</v>
      </c>
      <c r="B374">
        <f>COUNTIF(A:A, A374)</f>
        <v>2138</v>
      </c>
    </row>
    <row r="375" spans="1:2">
      <c r="A375">
        <v>5</v>
      </c>
      <c r="B375">
        <f>COUNTIF(A:A, A375)</f>
        <v>2138</v>
      </c>
    </row>
    <row r="376" spans="1:2">
      <c r="A376">
        <v>5</v>
      </c>
      <c r="B376">
        <f>COUNTIF(A:A, A376)</f>
        <v>2138</v>
      </c>
    </row>
    <row r="377" spans="1:2">
      <c r="A377">
        <v>5</v>
      </c>
      <c r="B377">
        <f>COUNTIF(A:A, A377)</f>
        <v>2138</v>
      </c>
    </row>
    <row r="378" spans="1:2">
      <c r="A378">
        <v>5</v>
      </c>
      <c r="B378">
        <f>COUNTIF(A:A, A378)</f>
        <v>2138</v>
      </c>
    </row>
    <row r="379" spans="1:2">
      <c r="A379">
        <v>5</v>
      </c>
      <c r="B379">
        <f>COUNTIF(A:A, A379)</f>
        <v>2138</v>
      </c>
    </row>
    <row r="380" spans="1:2">
      <c r="A380">
        <v>5</v>
      </c>
      <c r="B380">
        <f>COUNTIF(A:A, A380)</f>
        <v>2138</v>
      </c>
    </row>
    <row r="381" spans="1:2">
      <c r="A381">
        <v>5</v>
      </c>
      <c r="B381">
        <f>COUNTIF(A:A, A381)</f>
        <v>2138</v>
      </c>
    </row>
    <row r="382" spans="1:2">
      <c r="A382">
        <v>5</v>
      </c>
      <c r="B382">
        <f>COUNTIF(A:A, A382)</f>
        <v>2138</v>
      </c>
    </row>
    <row r="383" spans="1:2">
      <c r="A383">
        <v>5</v>
      </c>
      <c r="B383">
        <f>COUNTIF(A:A, A383)</f>
        <v>2138</v>
      </c>
    </row>
    <row r="384" spans="1:2">
      <c r="A384">
        <v>5</v>
      </c>
      <c r="B384">
        <f>COUNTIF(A:A, A384)</f>
        <v>2138</v>
      </c>
    </row>
    <row r="385" spans="1:2">
      <c r="A385">
        <v>5</v>
      </c>
      <c r="B385">
        <f>COUNTIF(A:A, A385)</f>
        <v>2138</v>
      </c>
    </row>
    <row r="386" spans="1:2">
      <c r="A386">
        <v>5</v>
      </c>
      <c r="B386">
        <f>COUNTIF(A:A, A386)</f>
        <v>2138</v>
      </c>
    </row>
    <row r="387" spans="1:2">
      <c r="A387">
        <v>5</v>
      </c>
      <c r="B387">
        <f>COUNTIF(A:A, A387)</f>
        <v>2138</v>
      </c>
    </row>
    <row r="388" spans="1:2">
      <c r="A388">
        <v>5</v>
      </c>
      <c r="B388">
        <f>COUNTIF(A:A, A388)</f>
        <v>2138</v>
      </c>
    </row>
    <row r="389" spans="1:2">
      <c r="A389">
        <v>5</v>
      </c>
      <c r="B389">
        <f>COUNTIF(A:A, A389)</f>
        <v>2138</v>
      </c>
    </row>
    <row r="390" spans="1:2">
      <c r="A390">
        <v>5</v>
      </c>
      <c r="B390">
        <f>COUNTIF(A:A, A390)</f>
        <v>2138</v>
      </c>
    </row>
    <row r="391" spans="1:2">
      <c r="A391">
        <v>5</v>
      </c>
      <c r="B391">
        <f>COUNTIF(A:A, A391)</f>
        <v>2138</v>
      </c>
    </row>
    <row r="392" spans="1:2">
      <c r="A392">
        <v>5</v>
      </c>
      <c r="B392">
        <f>COUNTIF(A:A, A392)</f>
        <v>2138</v>
      </c>
    </row>
    <row r="393" spans="1:2">
      <c r="A393">
        <v>5</v>
      </c>
      <c r="B393">
        <f>COUNTIF(A:A, A393)</f>
        <v>2138</v>
      </c>
    </row>
    <row r="394" spans="1:2">
      <c r="A394">
        <v>5</v>
      </c>
      <c r="B394">
        <f>COUNTIF(A:A, A394)</f>
        <v>2138</v>
      </c>
    </row>
    <row r="395" spans="1:2">
      <c r="A395">
        <v>5</v>
      </c>
      <c r="B395">
        <f>COUNTIF(A:A, A395)</f>
        <v>2138</v>
      </c>
    </row>
    <row r="396" spans="1:2">
      <c r="A396">
        <v>5</v>
      </c>
      <c r="B396">
        <f>COUNTIF(A:A, A396)</f>
        <v>2138</v>
      </c>
    </row>
    <row r="397" spans="1:2">
      <c r="A397">
        <v>5</v>
      </c>
      <c r="B397">
        <f>COUNTIF(A:A, A397)</f>
        <v>2138</v>
      </c>
    </row>
    <row r="398" spans="1:2">
      <c r="A398">
        <v>5</v>
      </c>
      <c r="B398">
        <f>COUNTIF(A:A, A398)</f>
        <v>2138</v>
      </c>
    </row>
    <row r="399" spans="1:2">
      <c r="A399">
        <v>5</v>
      </c>
      <c r="B399">
        <f>COUNTIF(A:A, A399)</f>
        <v>2138</v>
      </c>
    </row>
    <row r="400" spans="1:2">
      <c r="A400">
        <v>5</v>
      </c>
      <c r="B400">
        <f>COUNTIF(A:A, A400)</f>
        <v>2138</v>
      </c>
    </row>
    <row r="401" spans="1:2">
      <c r="A401">
        <v>5</v>
      </c>
      <c r="B401">
        <f>COUNTIF(A:A, A401)</f>
        <v>2138</v>
      </c>
    </row>
    <row r="402" spans="1:2">
      <c r="A402">
        <v>5</v>
      </c>
      <c r="B402">
        <f>COUNTIF(A:A, A402)</f>
        <v>2138</v>
      </c>
    </row>
    <row r="403" spans="1:2">
      <c r="A403">
        <v>5</v>
      </c>
      <c r="B403">
        <f>COUNTIF(A:A, A403)</f>
        <v>2138</v>
      </c>
    </row>
    <row r="404" spans="1:2">
      <c r="A404">
        <v>5</v>
      </c>
      <c r="B404">
        <f>COUNTIF(A:A, A404)</f>
        <v>2138</v>
      </c>
    </row>
    <row r="405" spans="1:2">
      <c r="A405">
        <v>5</v>
      </c>
      <c r="B405">
        <f>COUNTIF(A:A, A405)</f>
        <v>2138</v>
      </c>
    </row>
    <row r="406" spans="1:2">
      <c r="A406">
        <v>5</v>
      </c>
      <c r="B406">
        <f>COUNTIF(A:A, A406)</f>
        <v>2138</v>
      </c>
    </row>
    <row r="407" spans="1:2">
      <c r="A407">
        <v>5</v>
      </c>
      <c r="B407">
        <f>COUNTIF(A:A, A407)</f>
        <v>2138</v>
      </c>
    </row>
    <row r="408" spans="1:2">
      <c r="A408">
        <v>5</v>
      </c>
      <c r="B408">
        <f>COUNTIF(A:A, A408)</f>
        <v>2138</v>
      </c>
    </row>
    <row r="409" spans="1:2">
      <c r="A409">
        <v>5</v>
      </c>
      <c r="B409">
        <f>COUNTIF(A:A, A409)</f>
        <v>2138</v>
      </c>
    </row>
    <row r="410" spans="1:2">
      <c r="A410">
        <v>5</v>
      </c>
      <c r="B410">
        <f>COUNTIF(A:A, A410)</f>
        <v>2138</v>
      </c>
    </row>
    <row r="411" spans="1:2">
      <c r="A411">
        <v>5</v>
      </c>
      <c r="B411">
        <f>COUNTIF(A:A, A411)</f>
        <v>2138</v>
      </c>
    </row>
    <row r="412" spans="1:2">
      <c r="A412">
        <v>5</v>
      </c>
      <c r="B412">
        <f>COUNTIF(A:A, A412)</f>
        <v>2138</v>
      </c>
    </row>
    <row r="413" spans="1:2">
      <c r="A413">
        <v>5</v>
      </c>
      <c r="B413">
        <f>COUNTIF(A:A, A413)</f>
        <v>2138</v>
      </c>
    </row>
    <row r="414" spans="1:2">
      <c r="A414">
        <v>5</v>
      </c>
      <c r="B414">
        <f>COUNTIF(A:A, A414)</f>
        <v>2138</v>
      </c>
    </row>
    <row r="415" spans="1:2">
      <c r="A415">
        <v>5</v>
      </c>
      <c r="B415">
        <f>COUNTIF(A:A, A415)</f>
        <v>2138</v>
      </c>
    </row>
    <row r="416" spans="1:2">
      <c r="A416">
        <v>5</v>
      </c>
      <c r="B416">
        <f>COUNTIF(A:A, A416)</f>
        <v>2138</v>
      </c>
    </row>
    <row r="417" spans="1:2">
      <c r="A417">
        <v>5</v>
      </c>
      <c r="B417">
        <f>COUNTIF(A:A, A417)</f>
        <v>2138</v>
      </c>
    </row>
    <row r="418" spans="1:2">
      <c r="A418">
        <v>5</v>
      </c>
      <c r="B418">
        <f>COUNTIF(A:A, A418)</f>
        <v>2138</v>
      </c>
    </row>
    <row r="419" spans="1:2">
      <c r="A419">
        <v>5</v>
      </c>
      <c r="B419">
        <f>COUNTIF(A:A, A419)</f>
        <v>2138</v>
      </c>
    </row>
    <row r="420" spans="1:2">
      <c r="A420">
        <v>5</v>
      </c>
      <c r="B420">
        <f>COUNTIF(A:A, A420)</f>
        <v>2138</v>
      </c>
    </row>
    <row r="421" spans="1:2">
      <c r="A421">
        <v>5</v>
      </c>
      <c r="B421">
        <f>COUNTIF(A:A, A421)</f>
        <v>2138</v>
      </c>
    </row>
    <row r="422" spans="1:2">
      <c r="A422">
        <v>5</v>
      </c>
      <c r="B422">
        <f>COUNTIF(A:A, A422)</f>
        <v>2138</v>
      </c>
    </row>
    <row r="423" spans="1:2">
      <c r="A423">
        <v>5</v>
      </c>
      <c r="B423">
        <f>COUNTIF(A:A, A423)</f>
        <v>2138</v>
      </c>
    </row>
    <row r="424" spans="1:2">
      <c r="A424">
        <v>5</v>
      </c>
      <c r="B424">
        <f>COUNTIF(A:A, A424)</f>
        <v>2138</v>
      </c>
    </row>
    <row r="425" spans="1:2">
      <c r="A425">
        <v>5</v>
      </c>
      <c r="B425">
        <f>COUNTIF(A:A, A425)</f>
        <v>2138</v>
      </c>
    </row>
    <row r="426" spans="1:2">
      <c r="A426">
        <v>5</v>
      </c>
      <c r="B426">
        <f>COUNTIF(A:A, A426)</f>
        <v>2138</v>
      </c>
    </row>
    <row r="427" spans="1:2">
      <c r="A427">
        <v>5</v>
      </c>
      <c r="B427">
        <f>COUNTIF(A:A, A427)</f>
        <v>2138</v>
      </c>
    </row>
    <row r="428" spans="1:2">
      <c r="A428">
        <v>5</v>
      </c>
      <c r="B428">
        <f>COUNTIF(A:A, A428)</f>
        <v>2138</v>
      </c>
    </row>
    <row r="429" spans="1:2">
      <c r="A429">
        <v>5</v>
      </c>
      <c r="B429">
        <f>COUNTIF(A:A, A429)</f>
        <v>2138</v>
      </c>
    </row>
    <row r="430" spans="1:2">
      <c r="A430">
        <v>5</v>
      </c>
      <c r="B430">
        <f>COUNTIF(A:A, A430)</f>
        <v>2138</v>
      </c>
    </row>
    <row r="431" spans="1:2">
      <c r="A431">
        <v>5</v>
      </c>
      <c r="B431">
        <f>COUNTIF(A:A, A431)</f>
        <v>2138</v>
      </c>
    </row>
    <row r="432" spans="1:2">
      <c r="A432">
        <v>5</v>
      </c>
      <c r="B432">
        <f>COUNTIF(A:A, A432)</f>
        <v>2138</v>
      </c>
    </row>
    <row r="433" spans="1:2">
      <c r="A433">
        <v>5</v>
      </c>
      <c r="B433">
        <f>COUNTIF(A:A, A433)</f>
        <v>2138</v>
      </c>
    </row>
    <row r="434" spans="1:2">
      <c r="A434">
        <v>5</v>
      </c>
      <c r="B434">
        <f>COUNTIF(A:A, A434)</f>
        <v>2138</v>
      </c>
    </row>
    <row r="435" spans="1:2">
      <c r="A435">
        <v>5</v>
      </c>
      <c r="B435">
        <f>COUNTIF(A:A, A435)</f>
        <v>2138</v>
      </c>
    </row>
    <row r="436" spans="1:2">
      <c r="A436">
        <v>5</v>
      </c>
      <c r="B436">
        <f>COUNTIF(A:A, A436)</f>
        <v>2138</v>
      </c>
    </row>
    <row r="437" spans="1:2">
      <c r="A437">
        <v>5</v>
      </c>
      <c r="B437">
        <f>COUNTIF(A:A, A437)</f>
        <v>2138</v>
      </c>
    </row>
    <row r="438" spans="1:2">
      <c r="A438">
        <v>5</v>
      </c>
      <c r="B438">
        <f>COUNTIF(A:A, A438)</f>
        <v>2138</v>
      </c>
    </row>
    <row r="439" spans="1:2">
      <c r="A439">
        <v>5</v>
      </c>
      <c r="B439">
        <f>COUNTIF(A:A, A439)</f>
        <v>2138</v>
      </c>
    </row>
    <row r="440" spans="1:2">
      <c r="A440">
        <v>5</v>
      </c>
      <c r="B440">
        <f>COUNTIF(A:A, A440)</f>
        <v>2138</v>
      </c>
    </row>
    <row r="441" spans="1:2">
      <c r="A441">
        <v>5</v>
      </c>
      <c r="B441">
        <f>COUNTIF(A:A, A441)</f>
        <v>2138</v>
      </c>
    </row>
    <row r="442" spans="1:2">
      <c r="A442">
        <v>5</v>
      </c>
      <c r="B442">
        <f>COUNTIF(A:A, A442)</f>
        <v>2138</v>
      </c>
    </row>
    <row r="443" spans="1:2">
      <c r="A443">
        <v>5</v>
      </c>
      <c r="B443">
        <f>COUNTIF(A:A, A443)</f>
        <v>2138</v>
      </c>
    </row>
    <row r="444" spans="1:2">
      <c r="A444">
        <v>5</v>
      </c>
      <c r="B444">
        <f>COUNTIF(A:A, A444)</f>
        <v>2138</v>
      </c>
    </row>
    <row r="445" spans="1:2">
      <c r="A445">
        <v>5</v>
      </c>
      <c r="B445">
        <f>COUNTIF(A:A, A445)</f>
        <v>2138</v>
      </c>
    </row>
    <row r="446" spans="1:2">
      <c r="A446">
        <v>5</v>
      </c>
      <c r="B446">
        <f>COUNTIF(A:A, A446)</f>
        <v>2138</v>
      </c>
    </row>
    <row r="447" spans="1:2">
      <c r="A447">
        <v>5</v>
      </c>
      <c r="B447">
        <f>COUNTIF(A:A, A447)</f>
        <v>2138</v>
      </c>
    </row>
    <row r="448" spans="1:2">
      <c r="A448">
        <v>5</v>
      </c>
      <c r="B448">
        <f>COUNTIF(A:A, A448)</f>
        <v>2138</v>
      </c>
    </row>
    <row r="449" spans="1:2">
      <c r="A449">
        <v>5</v>
      </c>
      <c r="B449">
        <f>COUNTIF(A:A, A449)</f>
        <v>2138</v>
      </c>
    </row>
    <row r="450" spans="1:2">
      <c r="A450">
        <v>5</v>
      </c>
      <c r="B450">
        <f>COUNTIF(A:A, A450)</f>
        <v>2138</v>
      </c>
    </row>
    <row r="451" spans="1:2">
      <c r="A451">
        <v>5</v>
      </c>
      <c r="B451">
        <f>COUNTIF(A:A, A451)</f>
        <v>2138</v>
      </c>
    </row>
    <row r="452" spans="1:2">
      <c r="A452">
        <v>5</v>
      </c>
      <c r="B452">
        <f>COUNTIF(A:A, A452)</f>
        <v>2138</v>
      </c>
    </row>
    <row r="453" spans="1:2">
      <c r="A453">
        <v>5</v>
      </c>
      <c r="B453">
        <f>COUNTIF(A:A, A453)</f>
        <v>2138</v>
      </c>
    </row>
    <row r="454" spans="1:2">
      <c r="A454">
        <v>5</v>
      </c>
      <c r="B454">
        <f>COUNTIF(A:A, A454)</f>
        <v>2138</v>
      </c>
    </row>
    <row r="455" spans="1:2">
      <c r="A455">
        <v>5</v>
      </c>
      <c r="B455">
        <f>COUNTIF(A:A, A455)</f>
        <v>2138</v>
      </c>
    </row>
    <row r="456" spans="1:2">
      <c r="A456">
        <v>5</v>
      </c>
      <c r="B456">
        <f>COUNTIF(A:A, A456)</f>
        <v>2138</v>
      </c>
    </row>
    <row r="457" spans="1:2">
      <c r="A457">
        <v>5</v>
      </c>
      <c r="B457">
        <f>COUNTIF(A:A, A457)</f>
        <v>2138</v>
      </c>
    </row>
    <row r="458" spans="1:2">
      <c r="A458">
        <v>5</v>
      </c>
      <c r="B458">
        <f>COUNTIF(A:A, A458)</f>
        <v>2138</v>
      </c>
    </row>
    <row r="459" spans="1:2">
      <c r="A459">
        <v>5</v>
      </c>
      <c r="B459">
        <f>COUNTIF(A:A, A459)</f>
        <v>2138</v>
      </c>
    </row>
    <row r="460" spans="1:2">
      <c r="A460">
        <v>5</v>
      </c>
      <c r="B460">
        <f>COUNTIF(A:A, A460)</f>
        <v>2138</v>
      </c>
    </row>
    <row r="461" spans="1:2">
      <c r="A461">
        <v>5</v>
      </c>
      <c r="B461">
        <f>COUNTIF(A:A, A461)</f>
        <v>2138</v>
      </c>
    </row>
    <row r="462" spans="1:2">
      <c r="A462">
        <v>5</v>
      </c>
      <c r="B462">
        <f>COUNTIF(A:A, A462)</f>
        <v>2138</v>
      </c>
    </row>
    <row r="463" spans="1:2">
      <c r="A463">
        <v>5</v>
      </c>
      <c r="B463">
        <f>COUNTIF(A:A, A463)</f>
        <v>2138</v>
      </c>
    </row>
    <row r="464" spans="1:2">
      <c r="A464">
        <v>5</v>
      </c>
      <c r="B464">
        <f>COUNTIF(A:A, A464)</f>
        <v>2138</v>
      </c>
    </row>
    <row r="465" spans="1:2">
      <c r="A465">
        <v>5</v>
      </c>
      <c r="B465">
        <f>COUNTIF(A:A, A465)</f>
        <v>2138</v>
      </c>
    </row>
    <row r="466" spans="1:2">
      <c r="A466">
        <v>5</v>
      </c>
      <c r="B466">
        <f>COUNTIF(A:A, A466)</f>
        <v>2138</v>
      </c>
    </row>
    <row r="467" spans="1:2">
      <c r="A467">
        <v>5</v>
      </c>
      <c r="B467">
        <f>COUNTIF(A:A, A467)</f>
        <v>2138</v>
      </c>
    </row>
    <row r="468" spans="1:2">
      <c r="A468">
        <v>5</v>
      </c>
      <c r="B468">
        <f>COUNTIF(A:A, A468)</f>
        <v>2138</v>
      </c>
    </row>
    <row r="469" spans="1:2">
      <c r="A469">
        <v>5</v>
      </c>
      <c r="B469">
        <f>COUNTIF(A:A, A469)</f>
        <v>2138</v>
      </c>
    </row>
    <row r="470" spans="1:2">
      <c r="A470">
        <v>5</v>
      </c>
      <c r="B470">
        <f>COUNTIF(A:A, A470)</f>
        <v>2138</v>
      </c>
    </row>
    <row r="471" spans="1:2">
      <c r="A471">
        <v>5</v>
      </c>
      <c r="B471">
        <f>COUNTIF(A:A, A471)</f>
        <v>2138</v>
      </c>
    </row>
    <row r="472" spans="1:2">
      <c r="A472">
        <v>5</v>
      </c>
      <c r="B472">
        <f>COUNTIF(A:A, A472)</f>
        <v>2138</v>
      </c>
    </row>
    <row r="473" spans="1:2">
      <c r="A473">
        <v>5</v>
      </c>
      <c r="B473">
        <f>COUNTIF(A:A, A473)</f>
        <v>2138</v>
      </c>
    </row>
    <row r="474" spans="1:2">
      <c r="A474">
        <v>5</v>
      </c>
      <c r="B474">
        <f>COUNTIF(A:A, A474)</f>
        <v>2138</v>
      </c>
    </row>
    <row r="475" spans="1:2">
      <c r="A475">
        <v>5</v>
      </c>
      <c r="B475">
        <f>COUNTIF(A:A, A475)</f>
        <v>2138</v>
      </c>
    </row>
    <row r="476" spans="1:2">
      <c r="A476">
        <v>5</v>
      </c>
      <c r="B476">
        <f>COUNTIF(A:A, A476)</f>
        <v>2138</v>
      </c>
    </row>
    <row r="477" spans="1:2">
      <c r="A477">
        <v>5</v>
      </c>
      <c r="B477">
        <f>COUNTIF(A:A, A477)</f>
        <v>2138</v>
      </c>
    </row>
    <row r="478" spans="1:2">
      <c r="A478">
        <v>5</v>
      </c>
      <c r="B478">
        <f>COUNTIF(A:A, A478)</f>
        <v>2138</v>
      </c>
    </row>
    <row r="479" spans="1:2">
      <c r="A479">
        <v>5</v>
      </c>
      <c r="B479">
        <f>COUNTIF(A:A, A479)</f>
        <v>2138</v>
      </c>
    </row>
    <row r="480" spans="1:2">
      <c r="A480">
        <v>5</v>
      </c>
      <c r="B480">
        <f>COUNTIF(A:A, A480)</f>
        <v>2138</v>
      </c>
    </row>
    <row r="481" spans="1:2">
      <c r="A481">
        <v>5</v>
      </c>
      <c r="B481">
        <f>COUNTIF(A:A, A481)</f>
        <v>2138</v>
      </c>
    </row>
    <row r="482" spans="1:2">
      <c r="A482">
        <v>5</v>
      </c>
      <c r="B482">
        <f>COUNTIF(A:A, A482)</f>
        <v>2138</v>
      </c>
    </row>
    <row r="483" spans="1:2">
      <c r="A483">
        <v>5</v>
      </c>
      <c r="B483">
        <f>COUNTIF(A:A, A483)</f>
        <v>2138</v>
      </c>
    </row>
    <row r="484" spans="1:2">
      <c r="A484">
        <v>5</v>
      </c>
      <c r="B484">
        <f>COUNTIF(A:A, A484)</f>
        <v>2138</v>
      </c>
    </row>
    <row r="485" spans="1:2">
      <c r="A485">
        <v>5</v>
      </c>
      <c r="B485">
        <f>COUNTIF(A:A, A485)</f>
        <v>2138</v>
      </c>
    </row>
    <row r="486" spans="1:2">
      <c r="A486">
        <v>5</v>
      </c>
      <c r="B486">
        <f>COUNTIF(A:A, A486)</f>
        <v>2138</v>
      </c>
    </row>
    <row r="487" spans="1:2">
      <c r="A487">
        <v>5</v>
      </c>
      <c r="B487">
        <f>COUNTIF(A:A, A487)</f>
        <v>2138</v>
      </c>
    </row>
    <row r="488" spans="1:2">
      <c r="A488">
        <v>5</v>
      </c>
      <c r="B488">
        <f>COUNTIF(A:A, A488)</f>
        <v>2138</v>
      </c>
    </row>
    <row r="489" spans="1:2">
      <c r="A489">
        <v>5</v>
      </c>
      <c r="B489">
        <f>COUNTIF(A:A, A489)</f>
        <v>2138</v>
      </c>
    </row>
    <row r="490" spans="1:2">
      <c r="A490">
        <v>5</v>
      </c>
      <c r="B490">
        <f>COUNTIF(A:A, A490)</f>
        <v>2138</v>
      </c>
    </row>
    <row r="491" spans="1:2">
      <c r="A491">
        <v>5</v>
      </c>
      <c r="B491">
        <f>COUNTIF(A:A, A491)</f>
        <v>2138</v>
      </c>
    </row>
    <row r="492" spans="1:2">
      <c r="A492">
        <v>5</v>
      </c>
      <c r="B492">
        <f>COUNTIF(A:A, A492)</f>
        <v>2138</v>
      </c>
    </row>
    <row r="493" spans="1:2">
      <c r="A493">
        <v>5</v>
      </c>
      <c r="B493">
        <f>COUNTIF(A:A, A493)</f>
        <v>2138</v>
      </c>
    </row>
    <row r="494" spans="1:2">
      <c r="A494">
        <v>5</v>
      </c>
      <c r="B494">
        <f>COUNTIF(A:A, A494)</f>
        <v>2138</v>
      </c>
    </row>
    <row r="495" spans="1:2">
      <c r="A495">
        <v>5</v>
      </c>
      <c r="B495">
        <f>COUNTIF(A:A, A495)</f>
        <v>2138</v>
      </c>
    </row>
    <row r="496" spans="1:2">
      <c r="A496">
        <v>5</v>
      </c>
      <c r="B496">
        <f>COUNTIF(A:A, A496)</f>
        <v>2138</v>
      </c>
    </row>
    <row r="497" spans="1:2">
      <c r="A497">
        <v>5</v>
      </c>
      <c r="B497">
        <f>COUNTIF(A:A, A497)</f>
        <v>2138</v>
      </c>
    </row>
    <row r="498" spans="1:2">
      <c r="A498">
        <v>5</v>
      </c>
      <c r="B498">
        <f>COUNTIF(A:A, A498)</f>
        <v>2138</v>
      </c>
    </row>
    <row r="499" spans="1:2">
      <c r="A499">
        <v>5</v>
      </c>
      <c r="B499">
        <f>COUNTIF(A:A, A499)</f>
        <v>2138</v>
      </c>
    </row>
    <row r="500" spans="1:2">
      <c r="A500">
        <v>5</v>
      </c>
      <c r="B500">
        <f>COUNTIF(A:A, A500)</f>
        <v>2138</v>
      </c>
    </row>
    <row r="501" spans="1:2">
      <c r="A501">
        <v>5</v>
      </c>
      <c r="B501">
        <f>COUNTIF(A:A, A501)</f>
        <v>2138</v>
      </c>
    </row>
    <row r="502" spans="1:2">
      <c r="A502">
        <v>5</v>
      </c>
      <c r="B502">
        <f>COUNTIF(A:A, A502)</f>
        <v>2138</v>
      </c>
    </row>
    <row r="503" spans="1:2">
      <c r="A503">
        <v>5</v>
      </c>
      <c r="B503">
        <f>COUNTIF(A:A, A503)</f>
        <v>2138</v>
      </c>
    </row>
    <row r="504" spans="1:2">
      <c r="A504">
        <v>5</v>
      </c>
      <c r="B504">
        <f>COUNTIF(A:A, A504)</f>
        <v>2138</v>
      </c>
    </row>
    <row r="505" spans="1:2">
      <c r="A505">
        <v>5</v>
      </c>
      <c r="B505">
        <f>COUNTIF(A:A, A505)</f>
        <v>2138</v>
      </c>
    </row>
    <row r="506" spans="1:2">
      <c r="A506">
        <v>5</v>
      </c>
      <c r="B506">
        <f>COUNTIF(A:A, A506)</f>
        <v>2138</v>
      </c>
    </row>
    <row r="507" spans="1:2">
      <c r="A507">
        <v>5</v>
      </c>
      <c r="B507">
        <f>COUNTIF(A:A, A507)</f>
        <v>2138</v>
      </c>
    </row>
    <row r="508" spans="1:2">
      <c r="A508">
        <v>5</v>
      </c>
      <c r="B508">
        <f>COUNTIF(A:A, A508)</f>
        <v>2138</v>
      </c>
    </row>
    <row r="509" spans="1:2">
      <c r="A509">
        <v>5</v>
      </c>
      <c r="B509">
        <f>COUNTIF(A:A, A509)</f>
        <v>2138</v>
      </c>
    </row>
    <row r="510" spans="1:2">
      <c r="A510">
        <v>5</v>
      </c>
      <c r="B510">
        <f>COUNTIF(A:A, A510)</f>
        <v>2138</v>
      </c>
    </row>
    <row r="511" spans="1:2">
      <c r="A511">
        <v>5</v>
      </c>
      <c r="B511">
        <f>COUNTIF(A:A, A511)</f>
        <v>2138</v>
      </c>
    </row>
    <row r="512" spans="1:2">
      <c r="A512">
        <v>5</v>
      </c>
      <c r="B512">
        <f>COUNTIF(A:A, A512)</f>
        <v>2138</v>
      </c>
    </row>
    <row r="513" spans="1:2">
      <c r="A513">
        <v>5</v>
      </c>
      <c r="B513">
        <f>COUNTIF(A:A, A513)</f>
        <v>2138</v>
      </c>
    </row>
    <row r="514" spans="1:2">
      <c r="A514">
        <v>5</v>
      </c>
      <c r="B514">
        <f>COUNTIF(A:A, A514)</f>
        <v>2138</v>
      </c>
    </row>
    <row r="515" spans="1:2">
      <c r="A515">
        <v>5</v>
      </c>
      <c r="B515">
        <f>COUNTIF(A:A, A515)</f>
        <v>2138</v>
      </c>
    </row>
    <row r="516" spans="1:2">
      <c r="A516">
        <v>5</v>
      </c>
      <c r="B516">
        <f>COUNTIF(A:A, A516)</f>
        <v>2138</v>
      </c>
    </row>
    <row r="517" spans="1:2">
      <c r="A517">
        <v>5</v>
      </c>
      <c r="B517">
        <f>COUNTIF(A:A, A517)</f>
        <v>2138</v>
      </c>
    </row>
    <row r="518" spans="1:2">
      <c r="A518">
        <v>5</v>
      </c>
      <c r="B518">
        <f>COUNTIF(A:A, A518)</f>
        <v>2138</v>
      </c>
    </row>
    <row r="519" spans="1:2">
      <c r="A519">
        <v>5</v>
      </c>
      <c r="B519">
        <f>COUNTIF(A:A, A519)</f>
        <v>2138</v>
      </c>
    </row>
    <row r="520" spans="1:2">
      <c r="A520">
        <v>5</v>
      </c>
      <c r="B520">
        <f>COUNTIF(A:A, A520)</f>
        <v>2138</v>
      </c>
    </row>
    <row r="521" spans="1:2">
      <c r="A521">
        <v>5</v>
      </c>
      <c r="B521">
        <f>COUNTIF(A:A, A521)</f>
        <v>2138</v>
      </c>
    </row>
    <row r="522" spans="1:2">
      <c r="A522">
        <v>5</v>
      </c>
      <c r="B522">
        <f>COUNTIF(A:A, A522)</f>
        <v>2138</v>
      </c>
    </row>
    <row r="523" spans="1:2">
      <c r="A523">
        <v>5</v>
      </c>
      <c r="B523">
        <f>COUNTIF(A:A, A523)</f>
        <v>2138</v>
      </c>
    </row>
    <row r="524" spans="1:2">
      <c r="A524">
        <v>5</v>
      </c>
      <c r="B524">
        <f>COUNTIF(A:A, A524)</f>
        <v>2138</v>
      </c>
    </row>
    <row r="525" spans="1:2">
      <c r="A525">
        <v>5</v>
      </c>
      <c r="B525">
        <f>COUNTIF(A:A, A525)</f>
        <v>2138</v>
      </c>
    </row>
    <row r="526" spans="1:2">
      <c r="A526">
        <v>5</v>
      </c>
      <c r="B526">
        <f>COUNTIF(A:A, A526)</f>
        <v>2138</v>
      </c>
    </row>
    <row r="527" spans="1:2">
      <c r="A527">
        <v>5</v>
      </c>
      <c r="B527">
        <f>COUNTIF(A:A, A527)</f>
        <v>2138</v>
      </c>
    </row>
    <row r="528" spans="1:2">
      <c r="A528">
        <v>5</v>
      </c>
      <c r="B528">
        <f>COUNTIF(A:A, A528)</f>
        <v>2138</v>
      </c>
    </row>
    <row r="529" spans="1:2">
      <c r="A529">
        <v>5</v>
      </c>
      <c r="B529">
        <f>COUNTIF(A:A, A529)</f>
        <v>2138</v>
      </c>
    </row>
    <row r="530" spans="1:2">
      <c r="A530">
        <v>5</v>
      </c>
      <c r="B530">
        <f>COUNTIF(A:A, A530)</f>
        <v>2138</v>
      </c>
    </row>
    <row r="531" spans="1:2">
      <c r="A531">
        <v>5</v>
      </c>
      <c r="B531">
        <f>COUNTIF(A:A, A531)</f>
        <v>2138</v>
      </c>
    </row>
    <row r="532" spans="1:2">
      <c r="A532">
        <v>5</v>
      </c>
      <c r="B532">
        <f>COUNTIF(A:A, A532)</f>
        <v>2138</v>
      </c>
    </row>
    <row r="533" spans="1:2">
      <c r="A533">
        <v>5</v>
      </c>
      <c r="B533">
        <f>COUNTIF(A:A, A533)</f>
        <v>2138</v>
      </c>
    </row>
    <row r="534" spans="1:2">
      <c r="A534">
        <v>5</v>
      </c>
      <c r="B534">
        <f>COUNTIF(A:A, A534)</f>
        <v>2138</v>
      </c>
    </row>
    <row r="535" spans="1:2">
      <c r="A535">
        <v>5</v>
      </c>
      <c r="B535">
        <f>COUNTIF(A:A, A535)</f>
        <v>2138</v>
      </c>
    </row>
    <row r="536" spans="1:2">
      <c r="A536">
        <v>5</v>
      </c>
      <c r="B536">
        <f>COUNTIF(A:A, A536)</f>
        <v>2138</v>
      </c>
    </row>
    <row r="537" spans="1:2">
      <c r="A537">
        <v>5</v>
      </c>
      <c r="B537">
        <f>COUNTIF(A:A, A537)</f>
        <v>2138</v>
      </c>
    </row>
    <row r="538" spans="1:2">
      <c r="A538">
        <v>5</v>
      </c>
      <c r="B538">
        <f>COUNTIF(A:A, A538)</f>
        <v>2138</v>
      </c>
    </row>
    <row r="539" spans="1:2">
      <c r="A539">
        <v>5</v>
      </c>
      <c r="B539">
        <f>COUNTIF(A:A, A539)</f>
        <v>2138</v>
      </c>
    </row>
    <row r="540" spans="1:2">
      <c r="A540">
        <v>5</v>
      </c>
      <c r="B540">
        <f>COUNTIF(A:A, A540)</f>
        <v>2138</v>
      </c>
    </row>
    <row r="541" spans="1:2">
      <c r="A541">
        <v>5</v>
      </c>
      <c r="B541">
        <f>COUNTIF(A:A, A541)</f>
        <v>2138</v>
      </c>
    </row>
    <row r="542" spans="1:2">
      <c r="A542">
        <v>5</v>
      </c>
      <c r="B542">
        <f>COUNTIF(A:A, A542)</f>
        <v>2138</v>
      </c>
    </row>
    <row r="543" spans="1:2">
      <c r="A543">
        <v>5</v>
      </c>
      <c r="B543">
        <f>COUNTIF(A:A, A543)</f>
        <v>2138</v>
      </c>
    </row>
    <row r="544" spans="1:2">
      <c r="A544">
        <v>5</v>
      </c>
      <c r="B544">
        <f>COUNTIF(A:A, A544)</f>
        <v>2138</v>
      </c>
    </row>
    <row r="545" spans="1:2">
      <c r="A545">
        <v>5</v>
      </c>
      <c r="B545">
        <f>COUNTIF(A:A, A545)</f>
        <v>2138</v>
      </c>
    </row>
    <row r="546" spans="1:2">
      <c r="A546">
        <v>5</v>
      </c>
      <c r="B546">
        <f>COUNTIF(A:A, A546)</f>
        <v>2138</v>
      </c>
    </row>
    <row r="547" spans="1:2">
      <c r="A547">
        <v>5</v>
      </c>
      <c r="B547">
        <f>COUNTIF(A:A, A547)</f>
        <v>2138</v>
      </c>
    </row>
    <row r="548" spans="1:2">
      <c r="A548">
        <v>5</v>
      </c>
      <c r="B548">
        <f>COUNTIF(A:A, A548)</f>
        <v>2138</v>
      </c>
    </row>
    <row r="549" spans="1:2">
      <c r="A549">
        <v>5</v>
      </c>
      <c r="B549">
        <f>COUNTIF(A:A, A549)</f>
        <v>2138</v>
      </c>
    </row>
    <row r="550" spans="1:2">
      <c r="A550">
        <v>5</v>
      </c>
      <c r="B550">
        <f>COUNTIF(A:A, A550)</f>
        <v>2138</v>
      </c>
    </row>
    <row r="551" spans="1:2">
      <c r="A551">
        <v>5</v>
      </c>
      <c r="B551">
        <f>COUNTIF(A:A, A551)</f>
        <v>2138</v>
      </c>
    </row>
    <row r="552" spans="1:2">
      <c r="A552">
        <v>5</v>
      </c>
      <c r="B552">
        <f>COUNTIF(A:A, A552)</f>
        <v>2138</v>
      </c>
    </row>
    <row r="553" spans="1:2">
      <c r="A553">
        <v>5</v>
      </c>
      <c r="B553">
        <f>COUNTIF(A:A, A553)</f>
        <v>2138</v>
      </c>
    </row>
    <row r="554" spans="1:2">
      <c r="A554">
        <v>5</v>
      </c>
      <c r="B554">
        <f>COUNTIF(A:A, A554)</f>
        <v>2138</v>
      </c>
    </row>
    <row r="555" spans="1:2">
      <c r="A555">
        <v>5</v>
      </c>
      <c r="B555">
        <f>COUNTIF(A:A, A555)</f>
        <v>2138</v>
      </c>
    </row>
    <row r="556" spans="1:2">
      <c r="A556">
        <v>5</v>
      </c>
      <c r="B556">
        <f>COUNTIF(A:A, A556)</f>
        <v>2138</v>
      </c>
    </row>
    <row r="557" spans="1:2">
      <c r="A557">
        <v>5</v>
      </c>
      <c r="B557">
        <f>COUNTIF(A:A, A557)</f>
        <v>2138</v>
      </c>
    </row>
    <row r="558" spans="1:2">
      <c r="A558">
        <v>5</v>
      </c>
      <c r="B558">
        <f>COUNTIF(A:A, A558)</f>
        <v>2138</v>
      </c>
    </row>
    <row r="559" spans="1:2">
      <c r="A559">
        <v>5</v>
      </c>
      <c r="B559">
        <f>COUNTIF(A:A, A559)</f>
        <v>2138</v>
      </c>
    </row>
    <row r="560" spans="1:2">
      <c r="A560">
        <v>5</v>
      </c>
      <c r="B560">
        <f>COUNTIF(A:A, A560)</f>
        <v>2138</v>
      </c>
    </row>
    <row r="561" spans="1:2">
      <c r="A561">
        <v>5</v>
      </c>
      <c r="B561">
        <f>COUNTIF(A:A, A561)</f>
        <v>2138</v>
      </c>
    </row>
    <row r="562" spans="1:2">
      <c r="A562">
        <v>5</v>
      </c>
      <c r="B562">
        <f>COUNTIF(A:A, A562)</f>
        <v>2138</v>
      </c>
    </row>
    <row r="563" spans="1:2">
      <c r="A563">
        <v>5</v>
      </c>
      <c r="B563">
        <f>COUNTIF(A:A, A563)</f>
        <v>2138</v>
      </c>
    </row>
    <row r="564" spans="1:2">
      <c r="A564">
        <v>5</v>
      </c>
      <c r="B564">
        <f>COUNTIF(A:A, A564)</f>
        <v>2138</v>
      </c>
    </row>
    <row r="565" spans="1:2">
      <c r="A565">
        <v>5</v>
      </c>
      <c r="B565">
        <f>COUNTIF(A:A, A565)</f>
        <v>2138</v>
      </c>
    </row>
    <row r="566" spans="1:2">
      <c r="A566">
        <v>5</v>
      </c>
      <c r="B566">
        <f>COUNTIF(A:A, A566)</f>
        <v>2138</v>
      </c>
    </row>
    <row r="567" spans="1:2">
      <c r="A567">
        <v>5</v>
      </c>
      <c r="B567">
        <f>COUNTIF(A:A, A567)</f>
        <v>2138</v>
      </c>
    </row>
    <row r="568" spans="1:2">
      <c r="A568">
        <v>5</v>
      </c>
      <c r="B568">
        <f>COUNTIF(A:A, A568)</f>
        <v>2138</v>
      </c>
    </row>
    <row r="569" spans="1:2">
      <c r="A569">
        <v>5</v>
      </c>
      <c r="B569">
        <f>COUNTIF(A:A, A569)</f>
        <v>2138</v>
      </c>
    </row>
    <row r="570" spans="1:2">
      <c r="A570">
        <v>5</v>
      </c>
      <c r="B570">
        <f>COUNTIF(A:A, A570)</f>
        <v>2138</v>
      </c>
    </row>
    <row r="571" spans="1:2">
      <c r="A571">
        <v>5</v>
      </c>
      <c r="B571">
        <f>COUNTIF(A:A, A571)</f>
        <v>2138</v>
      </c>
    </row>
    <row r="572" spans="1:2">
      <c r="A572">
        <v>5</v>
      </c>
      <c r="B572">
        <f>COUNTIF(A:A, A572)</f>
        <v>2138</v>
      </c>
    </row>
    <row r="573" spans="1:2">
      <c r="A573">
        <v>5</v>
      </c>
      <c r="B573">
        <f>COUNTIF(A:A, A573)</f>
        <v>2138</v>
      </c>
    </row>
    <row r="574" spans="1:2">
      <c r="A574">
        <v>5</v>
      </c>
      <c r="B574">
        <f>COUNTIF(A:A, A574)</f>
        <v>2138</v>
      </c>
    </row>
    <row r="575" spans="1:2">
      <c r="A575">
        <v>5</v>
      </c>
      <c r="B575">
        <f>COUNTIF(A:A, A575)</f>
        <v>2138</v>
      </c>
    </row>
    <row r="576" spans="1:2">
      <c r="A576">
        <v>5</v>
      </c>
      <c r="B576">
        <f>COUNTIF(A:A, A576)</f>
        <v>2138</v>
      </c>
    </row>
    <row r="577" spans="1:2">
      <c r="A577">
        <v>5</v>
      </c>
      <c r="B577">
        <f>COUNTIF(A:A, A577)</f>
        <v>2138</v>
      </c>
    </row>
    <row r="578" spans="1:2">
      <c r="A578">
        <v>5</v>
      </c>
      <c r="B578">
        <f>COUNTIF(A:A, A578)</f>
        <v>2138</v>
      </c>
    </row>
    <row r="579" spans="1:2">
      <c r="A579">
        <v>5</v>
      </c>
      <c r="B579">
        <f>COUNTIF(A:A, A579)</f>
        <v>2138</v>
      </c>
    </row>
    <row r="580" spans="1:2">
      <c r="A580">
        <v>5</v>
      </c>
      <c r="B580">
        <f>COUNTIF(A:A, A580)</f>
        <v>2138</v>
      </c>
    </row>
    <row r="581" spans="1:2">
      <c r="A581">
        <v>5</v>
      </c>
      <c r="B581">
        <f>COUNTIF(A:A, A581)</f>
        <v>2138</v>
      </c>
    </row>
    <row r="582" spans="1:2">
      <c r="A582">
        <v>5</v>
      </c>
      <c r="B582">
        <f>COUNTIF(A:A, A582)</f>
        <v>2138</v>
      </c>
    </row>
    <row r="583" spans="1:2">
      <c r="A583">
        <v>5</v>
      </c>
      <c r="B583">
        <f>COUNTIF(A:A, A583)</f>
        <v>2138</v>
      </c>
    </row>
    <row r="584" spans="1:2">
      <c r="A584">
        <v>5</v>
      </c>
      <c r="B584">
        <f>COUNTIF(A:A, A584)</f>
        <v>2138</v>
      </c>
    </row>
    <row r="585" spans="1:2">
      <c r="A585">
        <v>5</v>
      </c>
      <c r="B585">
        <f>COUNTIF(A:A, A585)</f>
        <v>2138</v>
      </c>
    </row>
    <row r="586" spans="1:2">
      <c r="A586">
        <v>5</v>
      </c>
      <c r="B586">
        <f>COUNTIF(A:A, A586)</f>
        <v>2138</v>
      </c>
    </row>
    <row r="587" spans="1:2">
      <c r="A587">
        <v>5</v>
      </c>
      <c r="B587">
        <f>COUNTIF(A:A, A587)</f>
        <v>2138</v>
      </c>
    </row>
    <row r="588" spans="1:2">
      <c r="A588">
        <v>5</v>
      </c>
      <c r="B588">
        <f>COUNTIF(A:A, A588)</f>
        <v>2138</v>
      </c>
    </row>
    <row r="589" spans="1:2">
      <c r="A589">
        <v>5</v>
      </c>
      <c r="B589">
        <f>COUNTIF(A:A, A589)</f>
        <v>2138</v>
      </c>
    </row>
    <row r="590" spans="1:2">
      <c r="A590">
        <v>5</v>
      </c>
      <c r="B590">
        <f>COUNTIF(A:A, A590)</f>
        <v>2138</v>
      </c>
    </row>
    <row r="591" spans="1:2">
      <c r="A591">
        <v>5</v>
      </c>
      <c r="B591">
        <f>COUNTIF(A:A, A591)</f>
        <v>2138</v>
      </c>
    </row>
    <row r="592" spans="1:2">
      <c r="A592">
        <v>5</v>
      </c>
      <c r="B592">
        <f>COUNTIF(A:A, A592)</f>
        <v>2138</v>
      </c>
    </row>
    <row r="593" spans="1:2">
      <c r="A593">
        <v>5</v>
      </c>
      <c r="B593">
        <f>COUNTIF(A:A, A593)</f>
        <v>2138</v>
      </c>
    </row>
    <row r="594" spans="1:2">
      <c r="A594">
        <v>5</v>
      </c>
      <c r="B594">
        <f>COUNTIF(A:A, A594)</f>
        <v>2138</v>
      </c>
    </row>
    <row r="595" spans="1:2">
      <c r="A595">
        <v>5</v>
      </c>
      <c r="B595">
        <f>COUNTIF(A:A, A595)</f>
        <v>2138</v>
      </c>
    </row>
    <row r="596" spans="1:2">
      <c r="A596">
        <v>5</v>
      </c>
      <c r="B596">
        <f>COUNTIF(A:A, A596)</f>
        <v>2138</v>
      </c>
    </row>
    <row r="597" spans="1:2">
      <c r="A597">
        <v>5</v>
      </c>
      <c r="B597">
        <f>COUNTIF(A:A, A597)</f>
        <v>2138</v>
      </c>
    </row>
    <row r="598" spans="1:2">
      <c r="A598">
        <v>5</v>
      </c>
      <c r="B598">
        <f>COUNTIF(A:A, A598)</f>
        <v>2138</v>
      </c>
    </row>
    <row r="599" spans="1:2">
      <c r="A599">
        <v>5</v>
      </c>
      <c r="B599">
        <f>COUNTIF(A:A, A599)</f>
        <v>2138</v>
      </c>
    </row>
    <row r="600" spans="1:2">
      <c r="A600">
        <v>5</v>
      </c>
      <c r="B600">
        <f>COUNTIF(A:A, A600)</f>
        <v>2138</v>
      </c>
    </row>
    <row r="601" spans="1:2">
      <c r="A601">
        <v>5</v>
      </c>
      <c r="B601">
        <f>COUNTIF(A:A, A601)</f>
        <v>2138</v>
      </c>
    </row>
    <row r="602" spans="1:2">
      <c r="A602">
        <v>5</v>
      </c>
      <c r="B602">
        <f>COUNTIF(A:A, A602)</f>
        <v>2138</v>
      </c>
    </row>
    <row r="603" spans="1:2">
      <c r="A603">
        <v>5</v>
      </c>
      <c r="B603">
        <f>COUNTIF(A:A, A603)</f>
        <v>2138</v>
      </c>
    </row>
    <row r="604" spans="1:2">
      <c r="A604">
        <v>5</v>
      </c>
      <c r="B604">
        <f>COUNTIF(A:A, A604)</f>
        <v>2138</v>
      </c>
    </row>
    <row r="605" spans="1:2">
      <c r="A605">
        <v>5</v>
      </c>
      <c r="B605">
        <f>COUNTIF(A:A, A605)</f>
        <v>2138</v>
      </c>
    </row>
    <row r="606" spans="1:2">
      <c r="A606">
        <v>5</v>
      </c>
      <c r="B606">
        <f>COUNTIF(A:A, A606)</f>
        <v>2138</v>
      </c>
    </row>
    <row r="607" spans="1:2">
      <c r="A607">
        <v>5</v>
      </c>
      <c r="B607">
        <f>COUNTIF(A:A, A607)</f>
        <v>2138</v>
      </c>
    </row>
    <row r="608" spans="1:2">
      <c r="A608">
        <v>5</v>
      </c>
      <c r="B608">
        <f>COUNTIF(A:A, A608)</f>
        <v>2138</v>
      </c>
    </row>
    <row r="609" spans="1:2">
      <c r="A609">
        <v>5</v>
      </c>
      <c r="B609">
        <f>COUNTIF(A:A, A609)</f>
        <v>2138</v>
      </c>
    </row>
    <row r="610" spans="1:2">
      <c r="A610">
        <v>5</v>
      </c>
      <c r="B610">
        <f>COUNTIF(A:A, A610)</f>
        <v>2138</v>
      </c>
    </row>
    <row r="611" spans="1:2">
      <c r="A611">
        <v>5</v>
      </c>
      <c r="B611">
        <f>COUNTIF(A:A, A611)</f>
        <v>2138</v>
      </c>
    </row>
    <row r="612" spans="1:2">
      <c r="A612">
        <v>5</v>
      </c>
      <c r="B612">
        <f>COUNTIF(A:A, A612)</f>
        <v>2138</v>
      </c>
    </row>
    <row r="613" spans="1:2">
      <c r="A613">
        <v>5</v>
      </c>
      <c r="B613">
        <f>COUNTIF(A:A, A613)</f>
        <v>2138</v>
      </c>
    </row>
    <row r="614" spans="1:2">
      <c r="A614">
        <v>5</v>
      </c>
      <c r="B614">
        <f>COUNTIF(A:A, A614)</f>
        <v>2138</v>
      </c>
    </row>
    <row r="615" spans="1:2">
      <c r="A615">
        <v>5</v>
      </c>
      <c r="B615">
        <f>COUNTIF(A:A, A615)</f>
        <v>2138</v>
      </c>
    </row>
    <row r="616" spans="1:2">
      <c r="A616">
        <v>5</v>
      </c>
      <c r="B616">
        <f>COUNTIF(A:A, A616)</f>
        <v>2138</v>
      </c>
    </row>
    <row r="617" spans="1:2">
      <c r="A617">
        <v>5</v>
      </c>
      <c r="B617">
        <f>COUNTIF(A:A, A617)</f>
        <v>2138</v>
      </c>
    </row>
    <row r="618" spans="1:2">
      <c r="A618">
        <v>5</v>
      </c>
      <c r="B618">
        <f>COUNTIF(A:A, A618)</f>
        <v>2138</v>
      </c>
    </row>
    <row r="619" spans="1:2">
      <c r="A619">
        <v>5</v>
      </c>
      <c r="B619">
        <f>COUNTIF(A:A, A619)</f>
        <v>2138</v>
      </c>
    </row>
    <row r="620" spans="1:2">
      <c r="A620">
        <v>5</v>
      </c>
      <c r="B620">
        <f>COUNTIF(A:A, A620)</f>
        <v>2138</v>
      </c>
    </row>
    <row r="621" spans="1:2">
      <c r="A621">
        <v>5</v>
      </c>
      <c r="B621">
        <f>COUNTIF(A:A, A621)</f>
        <v>2138</v>
      </c>
    </row>
    <row r="622" spans="1:2">
      <c r="A622">
        <v>5</v>
      </c>
      <c r="B622">
        <f>COUNTIF(A:A, A622)</f>
        <v>2138</v>
      </c>
    </row>
    <row r="623" spans="1:2">
      <c r="A623">
        <v>5</v>
      </c>
      <c r="B623">
        <f>COUNTIF(A:A, A623)</f>
        <v>2138</v>
      </c>
    </row>
    <row r="624" spans="1:2">
      <c r="A624">
        <v>5</v>
      </c>
      <c r="B624">
        <f>COUNTIF(A:A, A624)</f>
        <v>2138</v>
      </c>
    </row>
    <row r="625" spans="1:2">
      <c r="A625">
        <v>5</v>
      </c>
      <c r="B625">
        <f>COUNTIF(A:A, A625)</f>
        <v>2138</v>
      </c>
    </row>
    <row r="626" spans="1:2">
      <c r="A626">
        <v>5</v>
      </c>
      <c r="B626">
        <f>COUNTIF(A:A, A626)</f>
        <v>2138</v>
      </c>
    </row>
    <row r="627" spans="1:2">
      <c r="A627">
        <v>5</v>
      </c>
      <c r="B627">
        <f>COUNTIF(A:A, A627)</f>
        <v>2138</v>
      </c>
    </row>
    <row r="628" spans="1:2">
      <c r="A628">
        <v>5</v>
      </c>
      <c r="B628">
        <f>COUNTIF(A:A, A628)</f>
        <v>2138</v>
      </c>
    </row>
    <row r="629" spans="1:2">
      <c r="A629">
        <v>5</v>
      </c>
      <c r="B629">
        <f>COUNTIF(A:A, A629)</f>
        <v>2138</v>
      </c>
    </row>
    <row r="630" spans="1:2">
      <c r="A630">
        <v>5</v>
      </c>
      <c r="B630">
        <f>COUNTIF(A:A, A630)</f>
        <v>2138</v>
      </c>
    </row>
    <row r="631" spans="1:2">
      <c r="A631">
        <v>5</v>
      </c>
      <c r="B631">
        <f>COUNTIF(A:A, A631)</f>
        <v>2138</v>
      </c>
    </row>
    <row r="632" spans="1:2">
      <c r="A632">
        <v>5</v>
      </c>
      <c r="B632">
        <f>COUNTIF(A:A, A632)</f>
        <v>2138</v>
      </c>
    </row>
    <row r="633" spans="1:2">
      <c r="A633">
        <v>5</v>
      </c>
      <c r="B633">
        <f>COUNTIF(A:A, A633)</f>
        <v>2138</v>
      </c>
    </row>
    <row r="634" spans="1:2">
      <c r="A634">
        <v>5</v>
      </c>
      <c r="B634">
        <f>COUNTIF(A:A, A634)</f>
        <v>2138</v>
      </c>
    </row>
    <row r="635" spans="1:2">
      <c r="A635">
        <v>5</v>
      </c>
      <c r="B635">
        <f>COUNTIF(A:A, A635)</f>
        <v>2138</v>
      </c>
    </row>
    <row r="636" spans="1:2">
      <c r="A636">
        <v>5</v>
      </c>
      <c r="B636">
        <f>COUNTIF(A:A, A636)</f>
        <v>2138</v>
      </c>
    </row>
    <row r="637" spans="1:2">
      <c r="A637">
        <v>5</v>
      </c>
      <c r="B637">
        <f>COUNTIF(A:A, A637)</f>
        <v>2138</v>
      </c>
    </row>
    <row r="638" spans="1:2">
      <c r="A638">
        <v>5</v>
      </c>
      <c r="B638">
        <f>COUNTIF(A:A, A638)</f>
        <v>2138</v>
      </c>
    </row>
    <row r="639" spans="1:2">
      <c r="A639">
        <v>5</v>
      </c>
      <c r="B639">
        <f>COUNTIF(A:A, A639)</f>
        <v>2138</v>
      </c>
    </row>
    <row r="640" spans="1:2">
      <c r="A640">
        <v>5</v>
      </c>
      <c r="B640">
        <f>COUNTIF(A:A, A640)</f>
        <v>2138</v>
      </c>
    </row>
    <row r="641" spans="1:2">
      <c r="A641">
        <v>5</v>
      </c>
      <c r="B641">
        <f>COUNTIF(A:A, A641)</f>
        <v>2138</v>
      </c>
    </row>
    <row r="642" spans="1:2">
      <c r="A642">
        <v>5</v>
      </c>
      <c r="B642">
        <f>COUNTIF(A:A, A642)</f>
        <v>2138</v>
      </c>
    </row>
    <row r="643" spans="1:2">
      <c r="A643">
        <v>5</v>
      </c>
      <c r="B643">
        <f>COUNTIF(A:A, A643)</f>
        <v>2138</v>
      </c>
    </row>
    <row r="644" spans="1:2">
      <c r="A644">
        <v>5</v>
      </c>
      <c r="B644">
        <f>COUNTIF(A:A, A644)</f>
        <v>2138</v>
      </c>
    </row>
    <row r="645" spans="1:2">
      <c r="A645">
        <v>5</v>
      </c>
      <c r="B645">
        <f>COUNTIF(A:A, A645)</f>
        <v>2138</v>
      </c>
    </row>
    <row r="646" spans="1:2">
      <c r="A646">
        <v>5</v>
      </c>
      <c r="B646">
        <f>COUNTIF(A:A, A646)</f>
        <v>2138</v>
      </c>
    </row>
    <row r="647" spans="1:2">
      <c r="A647">
        <v>5</v>
      </c>
      <c r="B647">
        <f>COUNTIF(A:A, A647)</f>
        <v>2138</v>
      </c>
    </row>
    <row r="648" spans="1:2">
      <c r="A648">
        <v>5</v>
      </c>
      <c r="B648">
        <f>COUNTIF(A:A, A648)</f>
        <v>2138</v>
      </c>
    </row>
    <row r="649" spans="1:2">
      <c r="A649">
        <v>5</v>
      </c>
      <c r="B649">
        <f>COUNTIF(A:A, A649)</f>
        <v>2138</v>
      </c>
    </row>
    <row r="650" spans="1:2">
      <c r="A650">
        <v>5</v>
      </c>
      <c r="B650">
        <f>COUNTIF(A:A, A650)</f>
        <v>2138</v>
      </c>
    </row>
    <row r="651" spans="1:2">
      <c r="A651">
        <v>5</v>
      </c>
      <c r="B651">
        <f>COUNTIF(A:A, A651)</f>
        <v>2138</v>
      </c>
    </row>
    <row r="652" spans="1:2">
      <c r="A652">
        <v>5</v>
      </c>
      <c r="B652">
        <f>COUNTIF(A:A, A652)</f>
        <v>2138</v>
      </c>
    </row>
    <row r="653" spans="1:2">
      <c r="A653">
        <v>5</v>
      </c>
      <c r="B653">
        <f>COUNTIF(A:A, A653)</f>
        <v>2138</v>
      </c>
    </row>
    <row r="654" spans="1:2">
      <c r="A654">
        <v>5</v>
      </c>
      <c r="B654">
        <f>COUNTIF(A:A, A654)</f>
        <v>2138</v>
      </c>
    </row>
    <row r="655" spans="1:2">
      <c r="A655">
        <v>5</v>
      </c>
      <c r="B655">
        <f>COUNTIF(A:A, A655)</f>
        <v>2138</v>
      </c>
    </row>
    <row r="656" spans="1:2">
      <c r="A656">
        <v>5</v>
      </c>
      <c r="B656">
        <f>COUNTIF(A:A, A656)</f>
        <v>2138</v>
      </c>
    </row>
    <row r="657" spans="1:2">
      <c r="A657">
        <v>5</v>
      </c>
      <c r="B657">
        <f>COUNTIF(A:A, A657)</f>
        <v>2138</v>
      </c>
    </row>
    <row r="658" spans="1:2">
      <c r="A658">
        <v>5</v>
      </c>
      <c r="B658">
        <f>COUNTIF(A:A, A658)</f>
        <v>2138</v>
      </c>
    </row>
    <row r="659" spans="1:2">
      <c r="A659">
        <v>5</v>
      </c>
      <c r="B659">
        <f>COUNTIF(A:A, A659)</f>
        <v>2138</v>
      </c>
    </row>
    <row r="660" spans="1:2">
      <c r="A660">
        <v>5</v>
      </c>
      <c r="B660">
        <f>COUNTIF(A:A, A660)</f>
        <v>2138</v>
      </c>
    </row>
    <row r="661" spans="1:2">
      <c r="A661">
        <v>5</v>
      </c>
      <c r="B661">
        <f>COUNTIF(A:A, A661)</f>
        <v>2138</v>
      </c>
    </row>
    <row r="662" spans="1:2">
      <c r="A662">
        <v>5</v>
      </c>
      <c r="B662">
        <f>COUNTIF(A:A, A662)</f>
        <v>2138</v>
      </c>
    </row>
    <row r="663" spans="1:2">
      <c r="A663">
        <v>5</v>
      </c>
      <c r="B663">
        <f>COUNTIF(A:A, A663)</f>
        <v>2138</v>
      </c>
    </row>
    <row r="664" spans="1:2">
      <c r="A664">
        <v>5</v>
      </c>
      <c r="B664">
        <f>COUNTIF(A:A, A664)</f>
        <v>2138</v>
      </c>
    </row>
    <row r="665" spans="1:2">
      <c r="A665">
        <v>5</v>
      </c>
      <c r="B665">
        <f>COUNTIF(A:A, A665)</f>
        <v>2138</v>
      </c>
    </row>
    <row r="666" spans="1:2">
      <c r="A666">
        <v>5</v>
      </c>
      <c r="B666">
        <f>COUNTIF(A:A, A666)</f>
        <v>2138</v>
      </c>
    </row>
    <row r="667" spans="1:2">
      <c r="A667">
        <v>5</v>
      </c>
      <c r="B667">
        <f>COUNTIF(A:A, A667)</f>
        <v>2138</v>
      </c>
    </row>
    <row r="668" spans="1:2">
      <c r="A668">
        <v>5</v>
      </c>
      <c r="B668">
        <f>COUNTIF(A:A, A668)</f>
        <v>2138</v>
      </c>
    </row>
    <row r="669" spans="1:2">
      <c r="A669">
        <v>5</v>
      </c>
      <c r="B669">
        <f>COUNTIF(A:A, A669)</f>
        <v>2138</v>
      </c>
    </row>
    <row r="670" spans="1:2">
      <c r="A670">
        <v>5</v>
      </c>
      <c r="B670">
        <f>COUNTIF(A:A, A670)</f>
        <v>2138</v>
      </c>
    </row>
    <row r="671" spans="1:2">
      <c r="A671">
        <v>5</v>
      </c>
      <c r="B671">
        <f>COUNTIF(A:A, A671)</f>
        <v>2138</v>
      </c>
    </row>
    <row r="672" spans="1:2">
      <c r="A672">
        <v>5</v>
      </c>
      <c r="B672">
        <f>COUNTIF(A:A, A672)</f>
        <v>2138</v>
      </c>
    </row>
    <row r="673" spans="1:2">
      <c r="A673">
        <v>5</v>
      </c>
      <c r="B673">
        <f>COUNTIF(A:A, A673)</f>
        <v>2138</v>
      </c>
    </row>
    <row r="674" spans="1:2">
      <c r="A674">
        <v>5</v>
      </c>
      <c r="B674">
        <f>COUNTIF(A:A, A674)</f>
        <v>2138</v>
      </c>
    </row>
    <row r="675" spans="1:2">
      <c r="A675">
        <v>5</v>
      </c>
      <c r="B675">
        <f>COUNTIF(A:A, A675)</f>
        <v>2138</v>
      </c>
    </row>
    <row r="676" spans="1:2">
      <c r="A676">
        <v>5</v>
      </c>
      <c r="B676">
        <f>COUNTIF(A:A, A676)</f>
        <v>2138</v>
      </c>
    </row>
    <row r="677" spans="1:2">
      <c r="A677">
        <v>5</v>
      </c>
      <c r="B677">
        <f>COUNTIF(A:A, A677)</f>
        <v>2138</v>
      </c>
    </row>
    <row r="678" spans="1:2">
      <c r="A678">
        <v>5</v>
      </c>
      <c r="B678">
        <f>COUNTIF(A:A, A678)</f>
        <v>2138</v>
      </c>
    </row>
    <row r="679" spans="1:2">
      <c r="A679">
        <v>5</v>
      </c>
      <c r="B679">
        <f>COUNTIF(A:A, A679)</f>
        <v>2138</v>
      </c>
    </row>
    <row r="680" spans="1:2">
      <c r="A680">
        <v>5</v>
      </c>
      <c r="B680">
        <f>COUNTIF(A:A, A680)</f>
        <v>2138</v>
      </c>
    </row>
    <row r="681" spans="1:2">
      <c r="A681">
        <v>5</v>
      </c>
      <c r="B681">
        <f>COUNTIF(A:A, A681)</f>
        <v>2138</v>
      </c>
    </row>
    <row r="682" spans="1:2">
      <c r="A682">
        <v>5</v>
      </c>
      <c r="B682">
        <f>COUNTIF(A:A, A682)</f>
        <v>2138</v>
      </c>
    </row>
    <row r="683" spans="1:2">
      <c r="A683">
        <v>5</v>
      </c>
      <c r="B683">
        <f>COUNTIF(A:A, A683)</f>
        <v>2138</v>
      </c>
    </row>
    <row r="684" spans="1:2">
      <c r="A684">
        <v>5</v>
      </c>
      <c r="B684">
        <f>COUNTIF(A:A, A684)</f>
        <v>2138</v>
      </c>
    </row>
    <row r="685" spans="1:2">
      <c r="A685">
        <v>5</v>
      </c>
      <c r="B685">
        <f>COUNTIF(A:A, A685)</f>
        <v>2138</v>
      </c>
    </row>
    <row r="686" spans="1:2">
      <c r="A686">
        <v>5</v>
      </c>
      <c r="B686">
        <f>COUNTIF(A:A, A686)</f>
        <v>2138</v>
      </c>
    </row>
    <row r="687" spans="1:2">
      <c r="A687">
        <v>5</v>
      </c>
      <c r="B687">
        <f>COUNTIF(A:A, A687)</f>
        <v>2138</v>
      </c>
    </row>
    <row r="688" spans="1:2">
      <c r="A688">
        <v>5</v>
      </c>
      <c r="B688">
        <f>COUNTIF(A:A, A688)</f>
        <v>2138</v>
      </c>
    </row>
    <row r="689" spans="1:2">
      <c r="A689">
        <v>5</v>
      </c>
      <c r="B689">
        <f>COUNTIF(A:A, A689)</f>
        <v>2138</v>
      </c>
    </row>
    <row r="690" spans="1:2">
      <c r="A690">
        <v>5</v>
      </c>
      <c r="B690">
        <f>COUNTIF(A:A, A690)</f>
        <v>2138</v>
      </c>
    </row>
    <row r="691" spans="1:2">
      <c r="A691">
        <v>5</v>
      </c>
      <c r="B691">
        <f>COUNTIF(A:A, A691)</f>
        <v>2138</v>
      </c>
    </row>
    <row r="692" spans="1:2">
      <c r="A692">
        <v>5</v>
      </c>
      <c r="B692">
        <f>COUNTIF(A:A, A692)</f>
        <v>2138</v>
      </c>
    </row>
    <row r="693" spans="1:2">
      <c r="A693">
        <v>5</v>
      </c>
      <c r="B693">
        <f>COUNTIF(A:A, A693)</f>
        <v>2138</v>
      </c>
    </row>
    <row r="694" spans="1:2">
      <c r="A694">
        <v>5</v>
      </c>
      <c r="B694">
        <f>COUNTIF(A:A, A694)</f>
        <v>2138</v>
      </c>
    </row>
    <row r="695" spans="1:2">
      <c r="A695">
        <v>5</v>
      </c>
      <c r="B695">
        <f>COUNTIF(A:A, A695)</f>
        <v>2138</v>
      </c>
    </row>
    <row r="696" spans="1:2">
      <c r="A696">
        <v>5</v>
      </c>
      <c r="B696">
        <f>COUNTIF(A:A, A696)</f>
        <v>2138</v>
      </c>
    </row>
    <row r="697" spans="1:2">
      <c r="A697">
        <v>5</v>
      </c>
      <c r="B697">
        <f>COUNTIF(A:A, A697)</f>
        <v>2138</v>
      </c>
    </row>
    <row r="698" spans="1:2">
      <c r="A698">
        <v>5</v>
      </c>
      <c r="B698">
        <f>COUNTIF(A:A, A698)</f>
        <v>2138</v>
      </c>
    </row>
    <row r="699" spans="1:2">
      <c r="A699">
        <v>5</v>
      </c>
      <c r="B699">
        <f>COUNTIF(A:A, A699)</f>
        <v>2138</v>
      </c>
    </row>
    <row r="700" spans="1:2">
      <c r="A700">
        <v>5</v>
      </c>
      <c r="B700">
        <f>COUNTIF(A:A, A700)</f>
        <v>2138</v>
      </c>
    </row>
    <row r="701" spans="1:2">
      <c r="A701">
        <v>5</v>
      </c>
      <c r="B701">
        <f>COUNTIF(A:A, A701)</f>
        <v>2138</v>
      </c>
    </row>
    <row r="702" spans="1:2">
      <c r="A702">
        <v>5</v>
      </c>
      <c r="B702">
        <f>COUNTIF(A:A, A702)</f>
        <v>2138</v>
      </c>
    </row>
    <row r="703" spans="1:2">
      <c r="A703">
        <v>5</v>
      </c>
      <c r="B703">
        <f>COUNTIF(A:A, A703)</f>
        <v>2138</v>
      </c>
    </row>
    <row r="704" spans="1:2">
      <c r="A704">
        <v>5</v>
      </c>
      <c r="B704">
        <f>COUNTIF(A:A, A704)</f>
        <v>2138</v>
      </c>
    </row>
    <row r="705" spans="1:2">
      <c r="A705">
        <v>5</v>
      </c>
      <c r="B705">
        <f>COUNTIF(A:A, A705)</f>
        <v>2138</v>
      </c>
    </row>
    <row r="706" spans="1:2">
      <c r="A706">
        <v>5</v>
      </c>
      <c r="B706">
        <f>COUNTIF(A:A, A706)</f>
        <v>2138</v>
      </c>
    </row>
    <row r="707" spans="1:2">
      <c r="A707">
        <v>5</v>
      </c>
      <c r="B707">
        <f>COUNTIF(A:A, A707)</f>
        <v>2138</v>
      </c>
    </row>
    <row r="708" spans="1:2">
      <c r="A708">
        <v>5</v>
      </c>
      <c r="B708">
        <f>COUNTIF(A:A, A708)</f>
        <v>2138</v>
      </c>
    </row>
    <row r="709" spans="1:2">
      <c r="A709">
        <v>5</v>
      </c>
      <c r="B709">
        <f>COUNTIF(A:A, A709)</f>
        <v>2138</v>
      </c>
    </row>
    <row r="710" spans="1:2">
      <c r="A710">
        <v>5</v>
      </c>
      <c r="B710">
        <f>COUNTIF(A:A, A710)</f>
        <v>2138</v>
      </c>
    </row>
    <row r="711" spans="1:2">
      <c r="A711">
        <v>5</v>
      </c>
      <c r="B711">
        <f>COUNTIF(A:A, A711)</f>
        <v>2138</v>
      </c>
    </row>
    <row r="712" spans="1:2">
      <c r="A712">
        <v>5</v>
      </c>
      <c r="B712">
        <f>COUNTIF(A:A, A712)</f>
        <v>2138</v>
      </c>
    </row>
    <row r="713" spans="1:2">
      <c r="A713">
        <v>5</v>
      </c>
      <c r="B713">
        <f>COUNTIF(A:A, A713)</f>
        <v>2138</v>
      </c>
    </row>
    <row r="714" spans="1:2">
      <c r="A714">
        <v>5</v>
      </c>
      <c r="B714">
        <f>COUNTIF(A:A, A714)</f>
        <v>2138</v>
      </c>
    </row>
    <row r="715" spans="1:2">
      <c r="A715">
        <v>5</v>
      </c>
      <c r="B715">
        <f>COUNTIF(A:A, A715)</f>
        <v>2138</v>
      </c>
    </row>
    <row r="716" spans="1:2">
      <c r="A716">
        <v>5</v>
      </c>
      <c r="B716">
        <f>COUNTIF(A:A, A716)</f>
        <v>2138</v>
      </c>
    </row>
    <row r="717" spans="1:2">
      <c r="A717">
        <v>5</v>
      </c>
      <c r="B717">
        <f>COUNTIF(A:A, A717)</f>
        <v>2138</v>
      </c>
    </row>
    <row r="718" spans="1:2">
      <c r="A718">
        <v>5</v>
      </c>
      <c r="B718">
        <f>COUNTIF(A:A, A718)</f>
        <v>2138</v>
      </c>
    </row>
    <row r="719" spans="1:2">
      <c r="A719">
        <v>5</v>
      </c>
      <c r="B719">
        <f>COUNTIF(A:A, A719)</f>
        <v>2138</v>
      </c>
    </row>
    <row r="720" spans="1:2">
      <c r="A720">
        <v>5</v>
      </c>
      <c r="B720">
        <f>COUNTIF(A:A, A720)</f>
        <v>2138</v>
      </c>
    </row>
    <row r="721" spans="1:2">
      <c r="A721">
        <v>5</v>
      </c>
      <c r="B721">
        <f>COUNTIF(A:A, A721)</f>
        <v>2138</v>
      </c>
    </row>
    <row r="722" spans="1:2">
      <c r="A722">
        <v>5</v>
      </c>
      <c r="B722">
        <f>COUNTIF(A:A, A722)</f>
        <v>2138</v>
      </c>
    </row>
    <row r="723" spans="1:2">
      <c r="A723">
        <v>5</v>
      </c>
      <c r="B723">
        <f>COUNTIF(A:A, A723)</f>
        <v>2138</v>
      </c>
    </row>
    <row r="724" spans="1:2">
      <c r="A724">
        <v>5</v>
      </c>
      <c r="B724">
        <f>COUNTIF(A:A, A724)</f>
        <v>2138</v>
      </c>
    </row>
    <row r="725" spans="1:2">
      <c r="A725">
        <v>5</v>
      </c>
      <c r="B725">
        <f>COUNTIF(A:A, A725)</f>
        <v>2138</v>
      </c>
    </row>
    <row r="726" spans="1:2">
      <c r="A726">
        <v>5</v>
      </c>
      <c r="B726">
        <f>COUNTIF(A:A, A726)</f>
        <v>2138</v>
      </c>
    </row>
    <row r="727" spans="1:2">
      <c r="A727">
        <v>5</v>
      </c>
      <c r="B727">
        <f>COUNTIF(A:A, A727)</f>
        <v>2138</v>
      </c>
    </row>
    <row r="728" spans="1:2">
      <c r="A728">
        <v>5</v>
      </c>
      <c r="B728">
        <f>COUNTIF(A:A, A728)</f>
        <v>2138</v>
      </c>
    </row>
    <row r="729" spans="1:2">
      <c r="A729">
        <v>5</v>
      </c>
      <c r="B729">
        <f>COUNTIF(A:A, A729)</f>
        <v>2138</v>
      </c>
    </row>
    <row r="730" spans="1:2">
      <c r="A730">
        <v>5</v>
      </c>
      <c r="B730">
        <f>COUNTIF(A:A, A730)</f>
        <v>2138</v>
      </c>
    </row>
    <row r="731" spans="1:2">
      <c r="A731">
        <v>5</v>
      </c>
      <c r="B731">
        <f>COUNTIF(A:A, A731)</f>
        <v>2138</v>
      </c>
    </row>
    <row r="732" spans="1:2">
      <c r="A732">
        <v>5</v>
      </c>
      <c r="B732">
        <f>COUNTIF(A:A, A732)</f>
        <v>2138</v>
      </c>
    </row>
    <row r="733" spans="1:2">
      <c r="A733">
        <v>5</v>
      </c>
      <c r="B733">
        <f>COUNTIF(A:A, A733)</f>
        <v>2138</v>
      </c>
    </row>
    <row r="734" spans="1:2">
      <c r="A734">
        <v>5</v>
      </c>
      <c r="B734">
        <f>COUNTIF(A:A, A734)</f>
        <v>2138</v>
      </c>
    </row>
    <row r="735" spans="1:2">
      <c r="A735">
        <v>5</v>
      </c>
      <c r="B735">
        <f>COUNTIF(A:A, A735)</f>
        <v>2138</v>
      </c>
    </row>
    <row r="736" spans="1:2">
      <c r="A736">
        <v>5</v>
      </c>
      <c r="B736">
        <f>COUNTIF(A:A, A736)</f>
        <v>2138</v>
      </c>
    </row>
    <row r="737" spans="1:2">
      <c r="A737">
        <v>5</v>
      </c>
      <c r="B737">
        <f>COUNTIF(A:A, A737)</f>
        <v>2138</v>
      </c>
    </row>
    <row r="738" spans="1:2">
      <c r="A738">
        <v>5</v>
      </c>
      <c r="B738">
        <f>COUNTIF(A:A, A738)</f>
        <v>2138</v>
      </c>
    </row>
    <row r="739" spans="1:2">
      <c r="A739">
        <v>5</v>
      </c>
      <c r="B739">
        <f>COUNTIF(A:A, A739)</f>
        <v>2138</v>
      </c>
    </row>
    <row r="740" spans="1:2">
      <c r="A740">
        <v>5</v>
      </c>
      <c r="B740">
        <f>COUNTIF(A:A, A740)</f>
        <v>2138</v>
      </c>
    </row>
    <row r="741" spans="1:2">
      <c r="A741">
        <v>5</v>
      </c>
      <c r="B741">
        <f>COUNTIF(A:A, A741)</f>
        <v>2138</v>
      </c>
    </row>
    <row r="742" spans="1:2">
      <c r="A742">
        <v>5</v>
      </c>
      <c r="B742">
        <f>COUNTIF(A:A, A742)</f>
        <v>2138</v>
      </c>
    </row>
    <row r="743" spans="1:2">
      <c r="A743">
        <v>5</v>
      </c>
      <c r="B743">
        <f>COUNTIF(A:A, A743)</f>
        <v>2138</v>
      </c>
    </row>
    <row r="744" spans="1:2">
      <c r="A744">
        <v>5</v>
      </c>
      <c r="B744">
        <f>COUNTIF(A:A, A744)</f>
        <v>2138</v>
      </c>
    </row>
    <row r="745" spans="1:2">
      <c r="A745">
        <v>5</v>
      </c>
      <c r="B745">
        <f>COUNTIF(A:A, A745)</f>
        <v>2138</v>
      </c>
    </row>
    <row r="746" spans="1:2">
      <c r="A746">
        <v>5</v>
      </c>
      <c r="B746">
        <f>COUNTIF(A:A, A746)</f>
        <v>2138</v>
      </c>
    </row>
    <row r="747" spans="1:2">
      <c r="A747">
        <v>5</v>
      </c>
      <c r="B747">
        <f>COUNTIF(A:A, A747)</f>
        <v>2138</v>
      </c>
    </row>
    <row r="748" spans="1:2">
      <c r="A748">
        <v>5</v>
      </c>
      <c r="B748">
        <f>COUNTIF(A:A, A748)</f>
        <v>2138</v>
      </c>
    </row>
    <row r="749" spans="1:2">
      <c r="A749">
        <v>5</v>
      </c>
      <c r="B749">
        <f>COUNTIF(A:A, A749)</f>
        <v>2138</v>
      </c>
    </row>
    <row r="750" spans="1:2">
      <c r="A750">
        <v>5</v>
      </c>
      <c r="B750">
        <f>COUNTIF(A:A, A750)</f>
        <v>2138</v>
      </c>
    </row>
    <row r="751" spans="1:2">
      <c r="A751">
        <v>5</v>
      </c>
      <c r="B751">
        <f>COUNTIF(A:A, A751)</f>
        <v>2138</v>
      </c>
    </row>
    <row r="752" spans="1:2">
      <c r="A752">
        <v>5</v>
      </c>
      <c r="B752">
        <f>COUNTIF(A:A, A752)</f>
        <v>2138</v>
      </c>
    </row>
    <row r="753" spans="1:2">
      <c r="A753">
        <v>5</v>
      </c>
      <c r="B753">
        <f>COUNTIF(A:A, A753)</f>
        <v>2138</v>
      </c>
    </row>
    <row r="754" spans="1:2">
      <c r="A754">
        <v>5</v>
      </c>
      <c r="B754">
        <f>COUNTIF(A:A, A754)</f>
        <v>2138</v>
      </c>
    </row>
    <row r="755" spans="1:2">
      <c r="A755">
        <v>5</v>
      </c>
      <c r="B755">
        <f>COUNTIF(A:A, A755)</f>
        <v>2138</v>
      </c>
    </row>
    <row r="756" spans="1:2">
      <c r="A756">
        <v>5</v>
      </c>
      <c r="B756">
        <f>COUNTIF(A:A, A756)</f>
        <v>2138</v>
      </c>
    </row>
    <row r="757" spans="1:2">
      <c r="A757">
        <v>5</v>
      </c>
      <c r="B757">
        <f>COUNTIF(A:A, A757)</f>
        <v>2138</v>
      </c>
    </row>
    <row r="758" spans="1:2">
      <c r="A758">
        <v>5</v>
      </c>
      <c r="B758">
        <f>COUNTIF(A:A, A758)</f>
        <v>2138</v>
      </c>
    </row>
    <row r="759" spans="1:2">
      <c r="A759">
        <v>5</v>
      </c>
      <c r="B759">
        <f>COUNTIF(A:A, A759)</f>
        <v>2138</v>
      </c>
    </row>
    <row r="760" spans="1:2">
      <c r="A760">
        <v>5</v>
      </c>
      <c r="B760">
        <f>COUNTIF(A:A, A760)</f>
        <v>2138</v>
      </c>
    </row>
    <row r="761" spans="1:2">
      <c r="A761">
        <v>5</v>
      </c>
      <c r="B761">
        <f>COUNTIF(A:A, A761)</f>
        <v>2138</v>
      </c>
    </row>
    <row r="762" spans="1:2">
      <c r="A762">
        <v>5</v>
      </c>
      <c r="B762">
        <f>COUNTIF(A:A, A762)</f>
        <v>2138</v>
      </c>
    </row>
    <row r="763" spans="1:2">
      <c r="A763">
        <v>5</v>
      </c>
      <c r="B763">
        <f>COUNTIF(A:A, A763)</f>
        <v>2138</v>
      </c>
    </row>
    <row r="764" spans="1:2">
      <c r="A764">
        <v>5</v>
      </c>
      <c r="B764">
        <f>COUNTIF(A:A, A764)</f>
        <v>2138</v>
      </c>
    </row>
    <row r="765" spans="1:2">
      <c r="A765">
        <v>5</v>
      </c>
      <c r="B765">
        <f>COUNTIF(A:A, A765)</f>
        <v>2138</v>
      </c>
    </row>
    <row r="766" spans="1:2">
      <c r="A766">
        <v>5</v>
      </c>
      <c r="B766">
        <f>COUNTIF(A:A, A766)</f>
        <v>2138</v>
      </c>
    </row>
    <row r="767" spans="1:2">
      <c r="A767">
        <v>5</v>
      </c>
      <c r="B767">
        <f>COUNTIF(A:A, A767)</f>
        <v>2138</v>
      </c>
    </row>
    <row r="768" spans="1:2">
      <c r="A768">
        <v>5</v>
      </c>
      <c r="B768">
        <f>COUNTIF(A:A, A768)</f>
        <v>2138</v>
      </c>
    </row>
    <row r="769" spans="1:2">
      <c r="A769">
        <v>5</v>
      </c>
      <c r="B769">
        <f>COUNTIF(A:A, A769)</f>
        <v>2138</v>
      </c>
    </row>
    <row r="770" spans="1:2">
      <c r="A770">
        <v>5</v>
      </c>
      <c r="B770">
        <f>COUNTIF(A:A, A770)</f>
        <v>2138</v>
      </c>
    </row>
    <row r="771" spans="1:2">
      <c r="A771">
        <v>5</v>
      </c>
      <c r="B771">
        <f>COUNTIF(A:A, A771)</f>
        <v>2138</v>
      </c>
    </row>
    <row r="772" spans="1:2">
      <c r="A772">
        <v>5</v>
      </c>
      <c r="B772">
        <f>COUNTIF(A:A, A772)</f>
        <v>2138</v>
      </c>
    </row>
    <row r="773" spans="1:2">
      <c r="A773">
        <v>5</v>
      </c>
      <c r="B773">
        <f>COUNTIF(A:A, A773)</f>
        <v>2138</v>
      </c>
    </row>
    <row r="774" spans="1:2">
      <c r="A774">
        <v>5</v>
      </c>
      <c r="B774">
        <f>COUNTIF(A:A, A774)</f>
        <v>2138</v>
      </c>
    </row>
    <row r="775" spans="1:2">
      <c r="A775">
        <v>5</v>
      </c>
      <c r="B775">
        <f>COUNTIF(A:A, A775)</f>
        <v>2138</v>
      </c>
    </row>
    <row r="776" spans="1:2">
      <c r="A776">
        <v>5</v>
      </c>
      <c r="B776">
        <f>COUNTIF(A:A, A776)</f>
        <v>2138</v>
      </c>
    </row>
    <row r="777" spans="1:2">
      <c r="A777">
        <v>5</v>
      </c>
      <c r="B777">
        <f>COUNTIF(A:A, A777)</f>
        <v>2138</v>
      </c>
    </row>
    <row r="778" spans="1:2">
      <c r="A778">
        <v>5</v>
      </c>
      <c r="B778">
        <f>COUNTIF(A:A, A778)</f>
        <v>2138</v>
      </c>
    </row>
    <row r="779" spans="1:2">
      <c r="A779">
        <v>5</v>
      </c>
      <c r="B779">
        <f>COUNTIF(A:A, A779)</f>
        <v>2138</v>
      </c>
    </row>
    <row r="780" spans="1:2">
      <c r="A780">
        <v>5</v>
      </c>
      <c r="B780">
        <f>COUNTIF(A:A, A780)</f>
        <v>2138</v>
      </c>
    </row>
    <row r="781" spans="1:2">
      <c r="A781">
        <v>5</v>
      </c>
      <c r="B781">
        <f>COUNTIF(A:A, A781)</f>
        <v>2138</v>
      </c>
    </row>
    <row r="782" spans="1:2">
      <c r="A782">
        <v>5</v>
      </c>
      <c r="B782">
        <f>COUNTIF(A:A, A782)</f>
        <v>2138</v>
      </c>
    </row>
    <row r="783" spans="1:2">
      <c r="A783">
        <v>5</v>
      </c>
      <c r="B783">
        <f>COUNTIF(A:A, A783)</f>
        <v>2138</v>
      </c>
    </row>
    <row r="784" spans="1:2">
      <c r="A784">
        <v>5</v>
      </c>
      <c r="B784">
        <f>COUNTIF(A:A, A784)</f>
        <v>2138</v>
      </c>
    </row>
    <row r="785" spans="1:2">
      <c r="A785">
        <v>5</v>
      </c>
      <c r="B785">
        <f>COUNTIF(A:A, A785)</f>
        <v>2138</v>
      </c>
    </row>
    <row r="786" spans="1:2">
      <c r="A786">
        <v>5</v>
      </c>
      <c r="B786">
        <f>COUNTIF(A:A, A786)</f>
        <v>2138</v>
      </c>
    </row>
    <row r="787" spans="1:2">
      <c r="A787">
        <v>5</v>
      </c>
      <c r="B787">
        <f>COUNTIF(A:A, A787)</f>
        <v>2138</v>
      </c>
    </row>
    <row r="788" spans="1:2">
      <c r="A788">
        <v>5</v>
      </c>
      <c r="B788">
        <f>COUNTIF(A:A, A788)</f>
        <v>2138</v>
      </c>
    </row>
    <row r="789" spans="1:2">
      <c r="A789">
        <v>5</v>
      </c>
      <c r="B789">
        <f>COUNTIF(A:A, A789)</f>
        <v>2138</v>
      </c>
    </row>
    <row r="790" spans="1:2">
      <c r="A790">
        <v>5</v>
      </c>
      <c r="B790">
        <f>COUNTIF(A:A, A790)</f>
        <v>2138</v>
      </c>
    </row>
    <row r="791" spans="1:2">
      <c r="A791">
        <v>5</v>
      </c>
      <c r="B791">
        <f>COUNTIF(A:A, A791)</f>
        <v>2138</v>
      </c>
    </row>
    <row r="792" spans="1:2">
      <c r="A792">
        <v>5</v>
      </c>
      <c r="B792">
        <f>COUNTIF(A:A, A792)</f>
        <v>2138</v>
      </c>
    </row>
    <row r="793" spans="1:2">
      <c r="A793">
        <v>5</v>
      </c>
      <c r="B793">
        <f>COUNTIF(A:A, A793)</f>
        <v>2138</v>
      </c>
    </row>
    <row r="794" spans="1:2">
      <c r="A794">
        <v>5</v>
      </c>
      <c r="B794">
        <f>COUNTIF(A:A, A794)</f>
        <v>2138</v>
      </c>
    </row>
    <row r="795" spans="1:2">
      <c r="A795">
        <v>5</v>
      </c>
      <c r="B795">
        <f>COUNTIF(A:A, A795)</f>
        <v>2138</v>
      </c>
    </row>
    <row r="796" spans="1:2">
      <c r="A796">
        <v>5</v>
      </c>
      <c r="B796">
        <f>COUNTIF(A:A, A796)</f>
        <v>2138</v>
      </c>
    </row>
    <row r="797" spans="1:2">
      <c r="A797">
        <v>5</v>
      </c>
      <c r="B797">
        <f>COUNTIF(A:A, A797)</f>
        <v>2138</v>
      </c>
    </row>
    <row r="798" spans="1:2">
      <c r="A798">
        <v>5</v>
      </c>
      <c r="B798">
        <f>COUNTIF(A:A, A798)</f>
        <v>2138</v>
      </c>
    </row>
    <row r="799" spans="1:2">
      <c r="A799">
        <v>5</v>
      </c>
      <c r="B799">
        <f>COUNTIF(A:A, A799)</f>
        <v>2138</v>
      </c>
    </row>
    <row r="800" spans="1:2">
      <c r="A800">
        <v>5</v>
      </c>
      <c r="B800">
        <f>COUNTIF(A:A, A800)</f>
        <v>2138</v>
      </c>
    </row>
    <row r="801" spans="1:2">
      <c r="A801">
        <v>5</v>
      </c>
      <c r="B801">
        <f>COUNTIF(A:A, A801)</f>
        <v>2138</v>
      </c>
    </row>
    <row r="802" spans="1:2">
      <c r="A802">
        <v>5</v>
      </c>
      <c r="B802">
        <f>COUNTIF(A:A, A802)</f>
        <v>2138</v>
      </c>
    </row>
    <row r="803" spans="1:2">
      <c r="A803">
        <v>5</v>
      </c>
      <c r="B803">
        <f>COUNTIF(A:A, A803)</f>
        <v>2138</v>
      </c>
    </row>
    <row r="804" spans="1:2">
      <c r="A804">
        <v>5</v>
      </c>
      <c r="B804">
        <f>COUNTIF(A:A, A804)</f>
        <v>2138</v>
      </c>
    </row>
    <row r="805" spans="1:2">
      <c r="A805">
        <v>5</v>
      </c>
      <c r="B805">
        <f>COUNTIF(A:A, A805)</f>
        <v>2138</v>
      </c>
    </row>
    <row r="806" spans="1:2">
      <c r="A806">
        <v>5</v>
      </c>
      <c r="B806">
        <f>COUNTIF(A:A, A806)</f>
        <v>2138</v>
      </c>
    </row>
    <row r="807" spans="1:2">
      <c r="A807">
        <v>5</v>
      </c>
      <c r="B807">
        <f>COUNTIF(A:A, A807)</f>
        <v>2138</v>
      </c>
    </row>
    <row r="808" spans="1:2">
      <c r="A808">
        <v>5</v>
      </c>
      <c r="B808">
        <f>COUNTIF(A:A, A808)</f>
        <v>2138</v>
      </c>
    </row>
    <row r="809" spans="1:2">
      <c r="A809">
        <v>5</v>
      </c>
      <c r="B809">
        <f>COUNTIF(A:A, A809)</f>
        <v>2138</v>
      </c>
    </row>
    <row r="810" spans="1:2">
      <c r="A810">
        <v>5</v>
      </c>
      <c r="B810">
        <f>COUNTIF(A:A, A810)</f>
        <v>2138</v>
      </c>
    </row>
    <row r="811" spans="1:2">
      <c r="A811">
        <v>5</v>
      </c>
      <c r="B811">
        <f>COUNTIF(A:A, A811)</f>
        <v>2138</v>
      </c>
    </row>
    <row r="812" spans="1:2">
      <c r="A812">
        <v>5</v>
      </c>
      <c r="B812">
        <f>COUNTIF(A:A, A812)</f>
        <v>2138</v>
      </c>
    </row>
    <row r="813" spans="1:2">
      <c r="A813">
        <v>5</v>
      </c>
      <c r="B813">
        <f>COUNTIF(A:A, A813)</f>
        <v>2138</v>
      </c>
    </row>
    <row r="814" spans="1:2">
      <c r="A814">
        <v>5</v>
      </c>
      <c r="B814">
        <f>COUNTIF(A:A, A814)</f>
        <v>2138</v>
      </c>
    </row>
    <row r="815" spans="1:2">
      <c r="A815">
        <v>5</v>
      </c>
      <c r="B815">
        <f>COUNTIF(A:A, A815)</f>
        <v>2138</v>
      </c>
    </row>
    <row r="816" spans="1:2">
      <c r="A816">
        <v>5</v>
      </c>
      <c r="B816">
        <f>COUNTIF(A:A, A816)</f>
        <v>2138</v>
      </c>
    </row>
    <row r="817" spans="1:2">
      <c r="A817">
        <v>5</v>
      </c>
      <c r="B817">
        <f>COUNTIF(A:A, A817)</f>
        <v>2138</v>
      </c>
    </row>
    <row r="818" spans="1:2">
      <c r="A818">
        <v>5</v>
      </c>
      <c r="B818">
        <f>COUNTIF(A:A, A818)</f>
        <v>2138</v>
      </c>
    </row>
    <row r="819" spans="1:2">
      <c r="A819">
        <v>5</v>
      </c>
      <c r="B819">
        <f>COUNTIF(A:A, A819)</f>
        <v>2138</v>
      </c>
    </row>
    <row r="820" spans="1:2">
      <c r="A820">
        <v>5</v>
      </c>
      <c r="B820">
        <f>COUNTIF(A:A, A820)</f>
        <v>2138</v>
      </c>
    </row>
    <row r="821" spans="1:2">
      <c r="A821">
        <v>5</v>
      </c>
      <c r="B821">
        <f>COUNTIF(A:A, A821)</f>
        <v>2138</v>
      </c>
    </row>
    <row r="822" spans="1:2">
      <c r="A822">
        <v>5</v>
      </c>
      <c r="B822">
        <f>COUNTIF(A:A, A822)</f>
        <v>2138</v>
      </c>
    </row>
    <row r="823" spans="1:2">
      <c r="A823">
        <v>5</v>
      </c>
      <c r="B823">
        <f>COUNTIF(A:A, A823)</f>
        <v>2138</v>
      </c>
    </row>
    <row r="824" spans="1:2">
      <c r="A824">
        <v>5</v>
      </c>
      <c r="B824">
        <f>COUNTIF(A:A, A824)</f>
        <v>2138</v>
      </c>
    </row>
    <row r="825" spans="1:2">
      <c r="A825">
        <v>5</v>
      </c>
      <c r="B825">
        <f>COUNTIF(A:A, A825)</f>
        <v>2138</v>
      </c>
    </row>
    <row r="826" spans="1:2">
      <c r="A826">
        <v>5</v>
      </c>
      <c r="B826">
        <f>COUNTIF(A:A, A826)</f>
        <v>2138</v>
      </c>
    </row>
    <row r="827" spans="1:2">
      <c r="A827">
        <v>5</v>
      </c>
      <c r="B827">
        <f>COUNTIF(A:A, A827)</f>
        <v>2138</v>
      </c>
    </row>
    <row r="828" spans="1:2">
      <c r="A828">
        <v>5</v>
      </c>
      <c r="B828">
        <f>COUNTIF(A:A, A828)</f>
        <v>2138</v>
      </c>
    </row>
    <row r="829" spans="1:2">
      <c r="A829">
        <v>5</v>
      </c>
      <c r="B829">
        <f>COUNTIF(A:A, A829)</f>
        <v>2138</v>
      </c>
    </row>
    <row r="830" spans="1:2">
      <c r="A830">
        <v>5</v>
      </c>
      <c r="B830">
        <f>COUNTIF(A:A, A830)</f>
        <v>2138</v>
      </c>
    </row>
    <row r="831" spans="1:2">
      <c r="A831">
        <v>5</v>
      </c>
      <c r="B831">
        <f>COUNTIF(A:A, A831)</f>
        <v>2138</v>
      </c>
    </row>
    <row r="832" spans="1:2">
      <c r="A832">
        <v>5</v>
      </c>
      <c r="B832">
        <f>COUNTIF(A:A, A832)</f>
        <v>2138</v>
      </c>
    </row>
    <row r="833" spans="1:2">
      <c r="A833">
        <v>5</v>
      </c>
      <c r="B833">
        <f>COUNTIF(A:A, A833)</f>
        <v>2138</v>
      </c>
    </row>
    <row r="834" spans="1:2">
      <c r="A834">
        <v>5</v>
      </c>
      <c r="B834">
        <f>COUNTIF(A:A, A834)</f>
        <v>2138</v>
      </c>
    </row>
    <row r="835" spans="1:2">
      <c r="A835">
        <v>5</v>
      </c>
      <c r="B835">
        <f>COUNTIF(A:A, A835)</f>
        <v>2138</v>
      </c>
    </row>
    <row r="836" spans="1:2">
      <c r="A836">
        <v>5</v>
      </c>
      <c r="B836">
        <f>COUNTIF(A:A, A836)</f>
        <v>2138</v>
      </c>
    </row>
    <row r="837" spans="1:2">
      <c r="A837">
        <v>5</v>
      </c>
      <c r="B837">
        <f>COUNTIF(A:A, A837)</f>
        <v>2138</v>
      </c>
    </row>
    <row r="838" spans="1:2">
      <c r="A838">
        <v>5</v>
      </c>
      <c r="B838">
        <f>COUNTIF(A:A, A838)</f>
        <v>2138</v>
      </c>
    </row>
    <row r="839" spans="1:2">
      <c r="A839">
        <v>5</v>
      </c>
      <c r="B839">
        <f>COUNTIF(A:A, A839)</f>
        <v>2138</v>
      </c>
    </row>
    <row r="840" spans="1:2">
      <c r="A840">
        <v>5</v>
      </c>
      <c r="B840">
        <f>COUNTIF(A:A, A840)</f>
        <v>2138</v>
      </c>
    </row>
    <row r="841" spans="1:2">
      <c r="A841">
        <v>5</v>
      </c>
      <c r="B841">
        <f>COUNTIF(A:A, A841)</f>
        <v>2138</v>
      </c>
    </row>
    <row r="842" spans="1:2">
      <c r="A842">
        <v>5</v>
      </c>
      <c r="B842">
        <f>COUNTIF(A:A, A842)</f>
        <v>2138</v>
      </c>
    </row>
    <row r="843" spans="1:2">
      <c r="A843">
        <v>5</v>
      </c>
      <c r="B843">
        <f>COUNTIF(A:A, A843)</f>
        <v>2138</v>
      </c>
    </row>
    <row r="844" spans="1:2">
      <c r="A844">
        <v>5</v>
      </c>
      <c r="B844">
        <f>COUNTIF(A:A, A844)</f>
        <v>2138</v>
      </c>
    </row>
    <row r="845" spans="1:2">
      <c r="A845">
        <v>5</v>
      </c>
      <c r="B845">
        <f>COUNTIF(A:A, A845)</f>
        <v>2138</v>
      </c>
    </row>
    <row r="846" spans="1:2">
      <c r="A846">
        <v>5</v>
      </c>
      <c r="B846">
        <f>COUNTIF(A:A, A846)</f>
        <v>2138</v>
      </c>
    </row>
    <row r="847" spans="1:2">
      <c r="A847">
        <v>5</v>
      </c>
      <c r="B847">
        <f>COUNTIF(A:A, A847)</f>
        <v>2138</v>
      </c>
    </row>
    <row r="848" spans="1:2">
      <c r="A848">
        <v>5</v>
      </c>
      <c r="B848">
        <f>COUNTIF(A:A, A848)</f>
        <v>2138</v>
      </c>
    </row>
    <row r="849" spans="1:2">
      <c r="A849">
        <v>5</v>
      </c>
      <c r="B849">
        <f>COUNTIF(A:A, A849)</f>
        <v>2138</v>
      </c>
    </row>
    <row r="850" spans="1:2">
      <c r="A850">
        <v>5</v>
      </c>
      <c r="B850">
        <f>COUNTIF(A:A, A850)</f>
        <v>2138</v>
      </c>
    </row>
    <row r="851" spans="1:2">
      <c r="A851">
        <v>5</v>
      </c>
      <c r="B851">
        <f>COUNTIF(A:A, A851)</f>
        <v>2138</v>
      </c>
    </row>
    <row r="852" spans="1:2">
      <c r="A852">
        <v>5</v>
      </c>
      <c r="B852">
        <f>COUNTIF(A:A, A852)</f>
        <v>2138</v>
      </c>
    </row>
    <row r="853" spans="1:2">
      <c r="A853">
        <v>5</v>
      </c>
      <c r="B853">
        <f>COUNTIF(A:A, A853)</f>
        <v>2138</v>
      </c>
    </row>
    <row r="854" spans="1:2">
      <c r="A854">
        <v>5</v>
      </c>
      <c r="B854">
        <f>COUNTIF(A:A, A854)</f>
        <v>2138</v>
      </c>
    </row>
    <row r="855" spans="1:2">
      <c r="A855">
        <v>5</v>
      </c>
      <c r="B855">
        <f>COUNTIF(A:A, A855)</f>
        <v>2138</v>
      </c>
    </row>
    <row r="856" spans="1:2">
      <c r="A856">
        <v>5</v>
      </c>
      <c r="B856">
        <f>COUNTIF(A:A, A856)</f>
        <v>2138</v>
      </c>
    </row>
    <row r="857" spans="1:2">
      <c r="A857">
        <v>5</v>
      </c>
      <c r="B857">
        <f>COUNTIF(A:A, A857)</f>
        <v>2138</v>
      </c>
    </row>
    <row r="858" spans="1:2">
      <c r="A858">
        <v>5</v>
      </c>
      <c r="B858">
        <f>COUNTIF(A:A, A858)</f>
        <v>2138</v>
      </c>
    </row>
    <row r="859" spans="1:2">
      <c r="A859">
        <v>5</v>
      </c>
      <c r="B859">
        <f>COUNTIF(A:A, A859)</f>
        <v>2138</v>
      </c>
    </row>
    <row r="860" spans="1:2">
      <c r="A860">
        <v>5</v>
      </c>
      <c r="B860">
        <f>COUNTIF(A:A, A860)</f>
        <v>2138</v>
      </c>
    </row>
    <row r="861" spans="1:2">
      <c r="A861">
        <v>5</v>
      </c>
      <c r="B861">
        <f>COUNTIF(A:A, A861)</f>
        <v>2138</v>
      </c>
    </row>
    <row r="862" spans="1:2">
      <c r="A862">
        <v>5</v>
      </c>
      <c r="B862">
        <f>COUNTIF(A:A, A862)</f>
        <v>2138</v>
      </c>
    </row>
    <row r="863" spans="1:2">
      <c r="A863">
        <v>5</v>
      </c>
      <c r="B863">
        <f>COUNTIF(A:A, A863)</f>
        <v>2138</v>
      </c>
    </row>
    <row r="864" spans="1:2">
      <c r="A864">
        <v>5</v>
      </c>
      <c r="B864">
        <f>COUNTIF(A:A, A864)</f>
        <v>2138</v>
      </c>
    </row>
    <row r="865" spans="1:2">
      <c r="A865">
        <v>5</v>
      </c>
      <c r="B865">
        <f>COUNTIF(A:A, A865)</f>
        <v>2138</v>
      </c>
    </row>
    <row r="866" spans="1:2">
      <c r="A866">
        <v>5</v>
      </c>
      <c r="B866">
        <f>COUNTIF(A:A, A866)</f>
        <v>2138</v>
      </c>
    </row>
    <row r="867" spans="1:2">
      <c r="A867">
        <v>5</v>
      </c>
      <c r="B867">
        <f>COUNTIF(A:A, A867)</f>
        <v>2138</v>
      </c>
    </row>
    <row r="868" spans="1:2">
      <c r="A868">
        <v>5</v>
      </c>
      <c r="B868">
        <f>COUNTIF(A:A, A868)</f>
        <v>2138</v>
      </c>
    </row>
    <row r="869" spans="1:2">
      <c r="A869">
        <v>5</v>
      </c>
      <c r="B869">
        <f>COUNTIF(A:A, A869)</f>
        <v>2138</v>
      </c>
    </row>
    <row r="870" spans="1:2">
      <c r="A870">
        <v>5</v>
      </c>
      <c r="B870">
        <f>COUNTIF(A:A, A870)</f>
        <v>2138</v>
      </c>
    </row>
    <row r="871" spans="1:2">
      <c r="A871">
        <v>5</v>
      </c>
      <c r="B871">
        <f>COUNTIF(A:A, A871)</f>
        <v>2138</v>
      </c>
    </row>
    <row r="872" spans="1:2">
      <c r="A872">
        <v>5</v>
      </c>
      <c r="B872">
        <f>COUNTIF(A:A, A872)</f>
        <v>2138</v>
      </c>
    </row>
    <row r="873" spans="1:2">
      <c r="A873">
        <v>5</v>
      </c>
      <c r="B873">
        <f>COUNTIF(A:A, A873)</f>
        <v>2138</v>
      </c>
    </row>
    <row r="874" spans="1:2">
      <c r="A874">
        <v>5</v>
      </c>
      <c r="B874">
        <f>COUNTIF(A:A, A874)</f>
        <v>2138</v>
      </c>
    </row>
    <row r="875" spans="1:2">
      <c r="A875">
        <v>5</v>
      </c>
      <c r="B875">
        <f>COUNTIF(A:A, A875)</f>
        <v>2138</v>
      </c>
    </row>
    <row r="876" spans="1:2">
      <c r="A876">
        <v>5</v>
      </c>
      <c r="B876">
        <f>COUNTIF(A:A, A876)</f>
        <v>2138</v>
      </c>
    </row>
    <row r="877" spans="1:2">
      <c r="A877">
        <v>5</v>
      </c>
      <c r="B877">
        <f>COUNTIF(A:A, A877)</f>
        <v>2138</v>
      </c>
    </row>
    <row r="878" spans="1:2">
      <c r="A878">
        <v>5</v>
      </c>
      <c r="B878">
        <f>COUNTIF(A:A, A878)</f>
        <v>2138</v>
      </c>
    </row>
    <row r="879" spans="1:2">
      <c r="A879">
        <v>5</v>
      </c>
      <c r="B879">
        <f>COUNTIF(A:A, A879)</f>
        <v>2138</v>
      </c>
    </row>
    <row r="880" spans="1:2">
      <c r="A880">
        <v>5</v>
      </c>
      <c r="B880">
        <f>COUNTIF(A:A, A880)</f>
        <v>2138</v>
      </c>
    </row>
    <row r="881" spans="1:2">
      <c r="A881">
        <v>5</v>
      </c>
      <c r="B881">
        <f>COUNTIF(A:A, A881)</f>
        <v>2138</v>
      </c>
    </row>
    <row r="882" spans="1:2">
      <c r="A882">
        <v>5</v>
      </c>
      <c r="B882">
        <f>COUNTIF(A:A, A882)</f>
        <v>2138</v>
      </c>
    </row>
    <row r="883" spans="1:2">
      <c r="A883">
        <v>5</v>
      </c>
      <c r="B883">
        <f>COUNTIF(A:A, A883)</f>
        <v>2138</v>
      </c>
    </row>
    <row r="884" spans="1:2">
      <c r="A884">
        <v>5</v>
      </c>
      <c r="B884">
        <f>COUNTIF(A:A, A884)</f>
        <v>2138</v>
      </c>
    </row>
    <row r="885" spans="1:2">
      <c r="A885">
        <v>5</v>
      </c>
      <c r="B885">
        <f>COUNTIF(A:A, A885)</f>
        <v>2138</v>
      </c>
    </row>
    <row r="886" spans="1:2">
      <c r="A886">
        <v>5</v>
      </c>
      <c r="B886">
        <f>COUNTIF(A:A, A886)</f>
        <v>2138</v>
      </c>
    </row>
    <row r="887" spans="1:2">
      <c r="A887">
        <v>5</v>
      </c>
      <c r="B887">
        <f>COUNTIF(A:A, A887)</f>
        <v>2138</v>
      </c>
    </row>
    <row r="888" spans="1:2">
      <c r="A888">
        <v>5</v>
      </c>
      <c r="B888">
        <f>COUNTIF(A:A, A888)</f>
        <v>2138</v>
      </c>
    </row>
    <row r="889" spans="1:2">
      <c r="A889">
        <v>5</v>
      </c>
      <c r="B889">
        <f>COUNTIF(A:A, A889)</f>
        <v>2138</v>
      </c>
    </row>
    <row r="890" spans="1:2">
      <c r="A890">
        <v>5</v>
      </c>
      <c r="B890">
        <f>COUNTIF(A:A, A890)</f>
        <v>2138</v>
      </c>
    </row>
    <row r="891" spans="1:2">
      <c r="A891">
        <v>5</v>
      </c>
      <c r="B891">
        <f>COUNTIF(A:A, A891)</f>
        <v>2138</v>
      </c>
    </row>
    <row r="892" spans="1:2">
      <c r="A892">
        <v>5</v>
      </c>
      <c r="B892">
        <f>COUNTIF(A:A, A892)</f>
        <v>2138</v>
      </c>
    </row>
    <row r="893" spans="1:2">
      <c r="A893">
        <v>5</v>
      </c>
      <c r="B893">
        <f>COUNTIF(A:A, A893)</f>
        <v>2138</v>
      </c>
    </row>
    <row r="894" spans="1:2">
      <c r="A894">
        <v>5</v>
      </c>
      <c r="B894">
        <f>COUNTIF(A:A, A894)</f>
        <v>2138</v>
      </c>
    </row>
    <row r="895" spans="1:2">
      <c r="A895">
        <v>5</v>
      </c>
      <c r="B895">
        <f>COUNTIF(A:A, A895)</f>
        <v>2138</v>
      </c>
    </row>
    <row r="896" spans="1:2">
      <c r="A896">
        <v>5</v>
      </c>
      <c r="B896">
        <f>COUNTIF(A:A, A896)</f>
        <v>2138</v>
      </c>
    </row>
    <row r="897" spans="1:2">
      <c r="A897">
        <v>5</v>
      </c>
      <c r="B897">
        <f>COUNTIF(A:A, A897)</f>
        <v>2138</v>
      </c>
    </row>
    <row r="898" spans="1:2">
      <c r="A898">
        <v>5</v>
      </c>
      <c r="B898">
        <f>COUNTIF(A:A, A898)</f>
        <v>2138</v>
      </c>
    </row>
    <row r="899" spans="1:2">
      <c r="A899">
        <v>5</v>
      </c>
      <c r="B899">
        <f>COUNTIF(A:A, A899)</f>
        <v>2138</v>
      </c>
    </row>
    <row r="900" spans="1:2">
      <c r="A900">
        <v>5</v>
      </c>
      <c r="B900">
        <f>COUNTIF(A:A, A900)</f>
        <v>2138</v>
      </c>
    </row>
    <row r="901" spans="1:2">
      <c r="A901">
        <v>5</v>
      </c>
      <c r="B901">
        <f>COUNTIF(A:A, A901)</f>
        <v>2138</v>
      </c>
    </row>
    <row r="902" spans="1:2">
      <c r="A902">
        <v>5</v>
      </c>
      <c r="B902">
        <f>COUNTIF(A:A, A902)</f>
        <v>2138</v>
      </c>
    </row>
    <row r="903" spans="1:2">
      <c r="A903">
        <v>5</v>
      </c>
      <c r="B903">
        <f>COUNTIF(A:A, A903)</f>
        <v>2138</v>
      </c>
    </row>
    <row r="904" spans="1:2">
      <c r="A904">
        <v>5</v>
      </c>
      <c r="B904">
        <f>COUNTIF(A:A, A904)</f>
        <v>2138</v>
      </c>
    </row>
    <row r="905" spans="1:2">
      <c r="A905">
        <v>5</v>
      </c>
      <c r="B905">
        <f>COUNTIF(A:A, A905)</f>
        <v>2138</v>
      </c>
    </row>
    <row r="906" spans="1:2">
      <c r="A906">
        <v>5</v>
      </c>
      <c r="B906">
        <f>COUNTIF(A:A, A906)</f>
        <v>2138</v>
      </c>
    </row>
    <row r="907" spans="1:2">
      <c r="A907">
        <v>5</v>
      </c>
      <c r="B907">
        <f>COUNTIF(A:A, A907)</f>
        <v>2138</v>
      </c>
    </row>
    <row r="908" spans="1:2">
      <c r="A908">
        <v>5</v>
      </c>
      <c r="B908">
        <f>COUNTIF(A:A, A908)</f>
        <v>2138</v>
      </c>
    </row>
    <row r="909" spans="1:2">
      <c r="A909">
        <v>5</v>
      </c>
      <c r="B909">
        <f>COUNTIF(A:A, A909)</f>
        <v>2138</v>
      </c>
    </row>
    <row r="910" spans="1:2">
      <c r="A910">
        <v>5</v>
      </c>
      <c r="B910">
        <f>COUNTIF(A:A, A910)</f>
        <v>2138</v>
      </c>
    </row>
    <row r="911" spans="1:2">
      <c r="A911">
        <v>5</v>
      </c>
      <c r="B911">
        <f>COUNTIF(A:A, A911)</f>
        <v>2138</v>
      </c>
    </row>
    <row r="912" spans="1:2">
      <c r="A912">
        <v>5</v>
      </c>
      <c r="B912">
        <f>COUNTIF(A:A, A912)</f>
        <v>2138</v>
      </c>
    </row>
    <row r="913" spans="1:2">
      <c r="A913">
        <v>5</v>
      </c>
      <c r="B913">
        <f>COUNTIF(A:A, A913)</f>
        <v>2138</v>
      </c>
    </row>
    <row r="914" spans="1:2">
      <c r="A914">
        <v>5</v>
      </c>
      <c r="B914">
        <f>COUNTIF(A:A, A914)</f>
        <v>2138</v>
      </c>
    </row>
    <row r="915" spans="1:2">
      <c r="A915">
        <v>5</v>
      </c>
      <c r="B915">
        <f>COUNTIF(A:A, A915)</f>
        <v>2138</v>
      </c>
    </row>
    <row r="916" spans="1:2">
      <c r="A916">
        <v>5</v>
      </c>
      <c r="B916">
        <f>COUNTIF(A:A, A916)</f>
        <v>2138</v>
      </c>
    </row>
    <row r="917" spans="1:2">
      <c r="A917">
        <v>5</v>
      </c>
      <c r="B917">
        <f>COUNTIF(A:A, A917)</f>
        <v>2138</v>
      </c>
    </row>
    <row r="918" spans="1:2">
      <c r="A918">
        <v>5</v>
      </c>
      <c r="B918">
        <f>COUNTIF(A:A, A918)</f>
        <v>2138</v>
      </c>
    </row>
    <row r="919" spans="1:2">
      <c r="A919">
        <v>5</v>
      </c>
      <c r="B919">
        <f>COUNTIF(A:A, A919)</f>
        <v>2138</v>
      </c>
    </row>
    <row r="920" spans="1:2">
      <c r="A920">
        <v>5</v>
      </c>
      <c r="B920">
        <f>COUNTIF(A:A, A920)</f>
        <v>2138</v>
      </c>
    </row>
    <row r="921" spans="1:2">
      <c r="A921">
        <v>5</v>
      </c>
      <c r="B921">
        <f>COUNTIF(A:A, A921)</f>
        <v>2138</v>
      </c>
    </row>
    <row r="922" spans="1:2">
      <c r="A922">
        <v>5</v>
      </c>
      <c r="B922">
        <f>COUNTIF(A:A, A922)</f>
        <v>2138</v>
      </c>
    </row>
    <row r="923" spans="1:2">
      <c r="A923">
        <v>5</v>
      </c>
      <c r="B923">
        <f>COUNTIF(A:A, A923)</f>
        <v>2138</v>
      </c>
    </row>
    <row r="924" spans="1:2">
      <c r="A924">
        <v>5</v>
      </c>
      <c r="B924">
        <f>COUNTIF(A:A, A924)</f>
        <v>2138</v>
      </c>
    </row>
    <row r="925" spans="1:2">
      <c r="A925">
        <v>5</v>
      </c>
      <c r="B925">
        <f>COUNTIF(A:A, A925)</f>
        <v>2138</v>
      </c>
    </row>
    <row r="926" spans="1:2">
      <c r="A926">
        <v>5</v>
      </c>
      <c r="B926">
        <f>COUNTIF(A:A, A926)</f>
        <v>2138</v>
      </c>
    </row>
    <row r="927" spans="1:2">
      <c r="A927">
        <v>5</v>
      </c>
      <c r="B927">
        <f>COUNTIF(A:A, A927)</f>
        <v>2138</v>
      </c>
    </row>
    <row r="928" spans="1:2">
      <c r="A928">
        <v>5</v>
      </c>
      <c r="B928">
        <f>COUNTIF(A:A, A928)</f>
        <v>2138</v>
      </c>
    </row>
    <row r="929" spans="1:2">
      <c r="A929">
        <v>5</v>
      </c>
      <c r="B929">
        <f>COUNTIF(A:A, A929)</f>
        <v>2138</v>
      </c>
    </row>
    <row r="930" spans="1:2">
      <c r="A930">
        <v>5</v>
      </c>
      <c r="B930">
        <f>COUNTIF(A:A, A930)</f>
        <v>2138</v>
      </c>
    </row>
    <row r="931" spans="1:2">
      <c r="A931">
        <v>5</v>
      </c>
      <c r="B931">
        <f>COUNTIF(A:A, A931)</f>
        <v>2138</v>
      </c>
    </row>
    <row r="932" spans="1:2">
      <c r="A932">
        <v>5</v>
      </c>
      <c r="B932">
        <f>COUNTIF(A:A, A932)</f>
        <v>2138</v>
      </c>
    </row>
    <row r="933" spans="1:2">
      <c r="A933">
        <v>5</v>
      </c>
      <c r="B933">
        <f>COUNTIF(A:A, A933)</f>
        <v>2138</v>
      </c>
    </row>
    <row r="934" spans="1:2">
      <c r="A934">
        <v>5</v>
      </c>
      <c r="B934">
        <f>COUNTIF(A:A, A934)</f>
        <v>2138</v>
      </c>
    </row>
    <row r="935" spans="1:2">
      <c r="A935">
        <v>5</v>
      </c>
      <c r="B935">
        <f>COUNTIF(A:A, A935)</f>
        <v>2138</v>
      </c>
    </row>
    <row r="936" spans="1:2">
      <c r="A936">
        <v>5</v>
      </c>
      <c r="B936">
        <f>COUNTIF(A:A, A936)</f>
        <v>2138</v>
      </c>
    </row>
    <row r="937" spans="1:2">
      <c r="A937">
        <v>5</v>
      </c>
      <c r="B937">
        <f>COUNTIF(A:A, A937)</f>
        <v>2138</v>
      </c>
    </row>
    <row r="938" spans="1:2">
      <c r="A938">
        <v>5</v>
      </c>
      <c r="B938">
        <f>COUNTIF(A:A, A938)</f>
        <v>2138</v>
      </c>
    </row>
    <row r="939" spans="1:2">
      <c r="A939">
        <v>5</v>
      </c>
      <c r="B939">
        <f>COUNTIF(A:A, A939)</f>
        <v>2138</v>
      </c>
    </row>
    <row r="940" spans="1:2">
      <c r="A940">
        <v>5</v>
      </c>
      <c r="B940">
        <f>COUNTIF(A:A, A940)</f>
        <v>2138</v>
      </c>
    </row>
    <row r="941" spans="1:2">
      <c r="A941">
        <v>5</v>
      </c>
      <c r="B941">
        <f>COUNTIF(A:A, A941)</f>
        <v>2138</v>
      </c>
    </row>
    <row r="942" spans="1:2">
      <c r="A942">
        <v>5</v>
      </c>
      <c r="B942">
        <f>COUNTIF(A:A, A942)</f>
        <v>2138</v>
      </c>
    </row>
    <row r="943" spans="1:2">
      <c r="A943">
        <v>5</v>
      </c>
      <c r="B943">
        <f>COUNTIF(A:A, A943)</f>
        <v>2138</v>
      </c>
    </row>
    <row r="944" spans="1:2">
      <c r="A944">
        <v>5</v>
      </c>
      <c r="B944">
        <f>COUNTIF(A:A, A944)</f>
        <v>2138</v>
      </c>
    </row>
    <row r="945" spans="1:2">
      <c r="A945">
        <v>5</v>
      </c>
      <c r="B945">
        <f>COUNTIF(A:A, A945)</f>
        <v>2138</v>
      </c>
    </row>
    <row r="946" spans="1:2">
      <c r="A946">
        <v>5</v>
      </c>
      <c r="B946">
        <f>COUNTIF(A:A, A946)</f>
        <v>2138</v>
      </c>
    </row>
    <row r="947" spans="1:2">
      <c r="A947">
        <v>5</v>
      </c>
      <c r="B947">
        <f>COUNTIF(A:A, A947)</f>
        <v>2138</v>
      </c>
    </row>
    <row r="948" spans="1:2">
      <c r="A948">
        <v>5</v>
      </c>
      <c r="B948">
        <f>COUNTIF(A:A, A948)</f>
        <v>2138</v>
      </c>
    </row>
    <row r="949" spans="1:2">
      <c r="A949">
        <v>5</v>
      </c>
      <c r="B949">
        <f>COUNTIF(A:A, A949)</f>
        <v>2138</v>
      </c>
    </row>
    <row r="950" spans="1:2">
      <c r="A950">
        <v>5</v>
      </c>
      <c r="B950">
        <f>COUNTIF(A:A, A950)</f>
        <v>2138</v>
      </c>
    </row>
    <row r="951" spans="1:2">
      <c r="A951">
        <v>5</v>
      </c>
      <c r="B951">
        <f>COUNTIF(A:A, A951)</f>
        <v>2138</v>
      </c>
    </row>
    <row r="952" spans="1:2">
      <c r="A952">
        <v>5</v>
      </c>
      <c r="B952">
        <f>COUNTIF(A:A, A952)</f>
        <v>2138</v>
      </c>
    </row>
    <row r="953" spans="1:2">
      <c r="A953">
        <v>5</v>
      </c>
      <c r="B953">
        <f>COUNTIF(A:A, A953)</f>
        <v>2138</v>
      </c>
    </row>
    <row r="954" spans="1:2">
      <c r="A954">
        <v>5</v>
      </c>
      <c r="B954">
        <f>COUNTIF(A:A, A954)</f>
        <v>2138</v>
      </c>
    </row>
    <row r="955" spans="1:2">
      <c r="A955">
        <v>5</v>
      </c>
      <c r="B955">
        <f>COUNTIF(A:A, A955)</f>
        <v>2138</v>
      </c>
    </row>
    <row r="956" spans="1:2">
      <c r="A956">
        <v>5</v>
      </c>
      <c r="B956">
        <f>COUNTIF(A:A, A956)</f>
        <v>2138</v>
      </c>
    </row>
    <row r="957" spans="1:2">
      <c r="A957">
        <v>5</v>
      </c>
      <c r="B957">
        <f>COUNTIF(A:A, A957)</f>
        <v>2138</v>
      </c>
    </row>
    <row r="958" spans="1:2">
      <c r="A958">
        <v>5</v>
      </c>
      <c r="B958">
        <f>COUNTIF(A:A, A958)</f>
        <v>2138</v>
      </c>
    </row>
    <row r="959" spans="1:2">
      <c r="A959">
        <v>5</v>
      </c>
      <c r="B959">
        <f>COUNTIF(A:A, A959)</f>
        <v>2138</v>
      </c>
    </row>
    <row r="960" spans="1:2">
      <c r="A960">
        <v>5</v>
      </c>
      <c r="B960">
        <f>COUNTIF(A:A, A960)</f>
        <v>2138</v>
      </c>
    </row>
    <row r="961" spans="1:2">
      <c r="A961">
        <v>5</v>
      </c>
      <c r="B961">
        <f>COUNTIF(A:A, A961)</f>
        <v>2138</v>
      </c>
    </row>
    <row r="962" spans="1:2">
      <c r="A962">
        <v>5</v>
      </c>
      <c r="B962">
        <f>COUNTIF(A:A, A962)</f>
        <v>2138</v>
      </c>
    </row>
    <row r="963" spans="1:2">
      <c r="A963">
        <v>5</v>
      </c>
      <c r="B963">
        <f>COUNTIF(A:A, A963)</f>
        <v>2138</v>
      </c>
    </row>
    <row r="964" spans="1:2">
      <c r="A964">
        <v>5</v>
      </c>
      <c r="B964">
        <f>COUNTIF(A:A, A964)</f>
        <v>2138</v>
      </c>
    </row>
    <row r="965" spans="1:2">
      <c r="A965">
        <v>5</v>
      </c>
      <c r="B965">
        <f>COUNTIF(A:A, A965)</f>
        <v>2138</v>
      </c>
    </row>
    <row r="966" spans="1:2">
      <c r="A966">
        <v>5</v>
      </c>
      <c r="B966">
        <f>COUNTIF(A:A, A966)</f>
        <v>2138</v>
      </c>
    </row>
    <row r="967" spans="1:2">
      <c r="A967">
        <v>5</v>
      </c>
      <c r="B967">
        <f>COUNTIF(A:A, A967)</f>
        <v>2138</v>
      </c>
    </row>
    <row r="968" spans="1:2">
      <c r="A968">
        <v>5</v>
      </c>
      <c r="B968">
        <f>COUNTIF(A:A, A968)</f>
        <v>2138</v>
      </c>
    </row>
    <row r="969" spans="1:2">
      <c r="A969">
        <v>5</v>
      </c>
      <c r="B969">
        <f>COUNTIF(A:A, A969)</f>
        <v>2138</v>
      </c>
    </row>
    <row r="970" spans="1:2">
      <c r="A970">
        <v>5</v>
      </c>
      <c r="B970">
        <f>COUNTIF(A:A, A970)</f>
        <v>2138</v>
      </c>
    </row>
    <row r="971" spans="1:2">
      <c r="A971">
        <v>5</v>
      </c>
      <c r="B971">
        <f>COUNTIF(A:A, A971)</f>
        <v>2138</v>
      </c>
    </row>
    <row r="972" spans="1:2">
      <c r="A972">
        <v>5</v>
      </c>
      <c r="B972">
        <f>COUNTIF(A:A, A972)</f>
        <v>2138</v>
      </c>
    </row>
    <row r="973" spans="1:2">
      <c r="A973">
        <v>5</v>
      </c>
      <c r="B973">
        <f>COUNTIF(A:A, A973)</f>
        <v>2138</v>
      </c>
    </row>
    <row r="974" spans="1:2">
      <c r="A974">
        <v>5</v>
      </c>
      <c r="B974">
        <f>COUNTIF(A:A, A974)</f>
        <v>2138</v>
      </c>
    </row>
    <row r="975" spans="1:2">
      <c r="A975">
        <v>5</v>
      </c>
      <c r="B975">
        <f>COUNTIF(A:A, A975)</f>
        <v>2138</v>
      </c>
    </row>
    <row r="976" spans="1:2">
      <c r="A976">
        <v>5</v>
      </c>
      <c r="B976">
        <f>COUNTIF(A:A, A976)</f>
        <v>2138</v>
      </c>
    </row>
    <row r="977" spans="1:2">
      <c r="A977">
        <v>5</v>
      </c>
      <c r="B977">
        <f>COUNTIF(A:A, A977)</f>
        <v>2138</v>
      </c>
    </row>
    <row r="978" spans="1:2">
      <c r="A978">
        <v>5</v>
      </c>
      <c r="B978">
        <f>COUNTIF(A:A, A978)</f>
        <v>2138</v>
      </c>
    </row>
    <row r="979" spans="1:2">
      <c r="A979">
        <v>5</v>
      </c>
      <c r="B979">
        <f>COUNTIF(A:A, A979)</f>
        <v>2138</v>
      </c>
    </row>
    <row r="980" spans="1:2">
      <c r="A980">
        <v>5</v>
      </c>
      <c r="B980">
        <f>COUNTIF(A:A, A980)</f>
        <v>2138</v>
      </c>
    </row>
    <row r="981" spans="1:2">
      <c r="A981">
        <v>5</v>
      </c>
      <c r="B981">
        <f>COUNTIF(A:A, A981)</f>
        <v>2138</v>
      </c>
    </row>
    <row r="982" spans="1:2">
      <c r="A982">
        <v>5</v>
      </c>
      <c r="B982">
        <f>COUNTIF(A:A, A982)</f>
        <v>2138</v>
      </c>
    </row>
    <row r="983" spans="1:2">
      <c r="A983">
        <v>5</v>
      </c>
      <c r="B983">
        <f>COUNTIF(A:A, A983)</f>
        <v>2138</v>
      </c>
    </row>
    <row r="984" spans="1:2">
      <c r="A984">
        <v>5</v>
      </c>
      <c r="B984">
        <f>COUNTIF(A:A, A984)</f>
        <v>2138</v>
      </c>
    </row>
    <row r="985" spans="1:2">
      <c r="A985">
        <v>5</v>
      </c>
      <c r="B985">
        <f>COUNTIF(A:A, A985)</f>
        <v>2138</v>
      </c>
    </row>
    <row r="986" spans="1:2">
      <c r="A986">
        <v>5</v>
      </c>
      <c r="B986">
        <f>COUNTIF(A:A, A986)</f>
        <v>2138</v>
      </c>
    </row>
    <row r="987" spans="1:2">
      <c r="A987">
        <v>5</v>
      </c>
      <c r="B987">
        <f>COUNTIF(A:A, A987)</f>
        <v>2138</v>
      </c>
    </row>
    <row r="988" spans="1:2">
      <c r="A988">
        <v>5</v>
      </c>
      <c r="B988">
        <f>COUNTIF(A:A, A988)</f>
        <v>2138</v>
      </c>
    </row>
    <row r="989" spans="1:2">
      <c r="A989">
        <v>5</v>
      </c>
      <c r="B989">
        <f>COUNTIF(A:A, A989)</f>
        <v>2138</v>
      </c>
    </row>
    <row r="990" spans="1:2">
      <c r="A990">
        <v>5</v>
      </c>
      <c r="B990">
        <f>COUNTIF(A:A, A990)</f>
        <v>2138</v>
      </c>
    </row>
    <row r="991" spans="1:2">
      <c r="A991">
        <v>5</v>
      </c>
      <c r="B991">
        <f>COUNTIF(A:A, A991)</f>
        <v>2138</v>
      </c>
    </row>
    <row r="992" spans="1:2">
      <c r="A992">
        <v>5</v>
      </c>
      <c r="B992">
        <f>COUNTIF(A:A, A992)</f>
        <v>2138</v>
      </c>
    </row>
    <row r="993" spans="1:2">
      <c r="A993">
        <v>5</v>
      </c>
      <c r="B993">
        <f>COUNTIF(A:A, A993)</f>
        <v>2138</v>
      </c>
    </row>
    <row r="994" spans="1:2">
      <c r="A994">
        <v>5</v>
      </c>
      <c r="B994">
        <f>COUNTIF(A:A, A994)</f>
        <v>2138</v>
      </c>
    </row>
    <row r="995" spans="1:2">
      <c r="A995">
        <v>5</v>
      </c>
      <c r="B995">
        <f>COUNTIF(A:A, A995)</f>
        <v>2138</v>
      </c>
    </row>
    <row r="996" spans="1:2">
      <c r="A996">
        <v>5</v>
      </c>
      <c r="B996">
        <f>COUNTIF(A:A, A996)</f>
        <v>2138</v>
      </c>
    </row>
    <row r="997" spans="1:2">
      <c r="A997">
        <v>5</v>
      </c>
      <c r="B997">
        <f>COUNTIF(A:A, A997)</f>
        <v>2138</v>
      </c>
    </row>
    <row r="998" spans="1:2">
      <c r="A998">
        <v>5</v>
      </c>
      <c r="B998">
        <f>COUNTIF(A:A, A998)</f>
        <v>2138</v>
      </c>
    </row>
    <row r="999" spans="1:2">
      <c r="A999">
        <v>5</v>
      </c>
      <c r="B999">
        <f>COUNTIF(A:A, A999)</f>
        <v>2138</v>
      </c>
    </row>
    <row r="1000" spans="1:2">
      <c r="A1000">
        <v>5</v>
      </c>
      <c r="B1000">
        <f>COUNTIF(A:A, A1000)</f>
        <v>2138</v>
      </c>
    </row>
    <row r="1001" spans="1:2">
      <c r="A1001">
        <v>5</v>
      </c>
      <c r="B1001">
        <f>COUNTIF(A:A, A1001)</f>
        <v>2138</v>
      </c>
    </row>
    <row r="1002" spans="1:2">
      <c r="A1002">
        <v>5</v>
      </c>
      <c r="B1002">
        <f>COUNTIF(A:A, A1002)</f>
        <v>2138</v>
      </c>
    </row>
    <row r="1003" spans="1:2">
      <c r="A1003">
        <v>5</v>
      </c>
      <c r="B1003">
        <f>COUNTIF(A:A, A1003)</f>
        <v>2138</v>
      </c>
    </row>
    <row r="1004" spans="1:2">
      <c r="A1004">
        <v>5</v>
      </c>
      <c r="B1004">
        <f>COUNTIF(A:A, A1004)</f>
        <v>2138</v>
      </c>
    </row>
    <row r="1005" spans="1:2">
      <c r="A1005">
        <v>5</v>
      </c>
      <c r="B1005">
        <f>COUNTIF(A:A, A1005)</f>
        <v>2138</v>
      </c>
    </row>
    <row r="1006" spans="1:2">
      <c r="A1006">
        <v>5</v>
      </c>
      <c r="B1006">
        <f>COUNTIF(A:A, A1006)</f>
        <v>2138</v>
      </c>
    </row>
    <row r="1007" spans="1:2">
      <c r="A1007">
        <v>5</v>
      </c>
      <c r="B1007">
        <f>COUNTIF(A:A, A1007)</f>
        <v>2138</v>
      </c>
    </row>
    <row r="1008" spans="1:2">
      <c r="A1008">
        <v>5</v>
      </c>
      <c r="B1008">
        <f>COUNTIF(A:A, A1008)</f>
        <v>2138</v>
      </c>
    </row>
    <row r="1009" spans="1:2">
      <c r="A1009">
        <v>5</v>
      </c>
      <c r="B1009">
        <f>COUNTIF(A:A, A1009)</f>
        <v>2138</v>
      </c>
    </row>
    <row r="1010" spans="1:2">
      <c r="A1010">
        <v>5</v>
      </c>
      <c r="B1010">
        <f>COUNTIF(A:A, A1010)</f>
        <v>2138</v>
      </c>
    </row>
    <row r="1011" spans="1:2">
      <c r="A1011">
        <v>5</v>
      </c>
      <c r="B1011">
        <f>COUNTIF(A:A, A1011)</f>
        <v>2138</v>
      </c>
    </row>
    <row r="1012" spans="1:2">
      <c r="A1012">
        <v>5</v>
      </c>
      <c r="B1012">
        <f>COUNTIF(A:A, A1012)</f>
        <v>2138</v>
      </c>
    </row>
    <row r="1013" spans="1:2">
      <c r="A1013">
        <v>5</v>
      </c>
      <c r="B1013">
        <f>COUNTIF(A:A, A1013)</f>
        <v>2138</v>
      </c>
    </row>
    <row r="1014" spans="1:2">
      <c r="A1014">
        <v>5</v>
      </c>
      <c r="B1014">
        <f>COUNTIF(A:A, A1014)</f>
        <v>2138</v>
      </c>
    </row>
    <row r="1015" spans="1:2">
      <c r="A1015">
        <v>5</v>
      </c>
      <c r="B1015">
        <f>COUNTIF(A:A, A1015)</f>
        <v>2138</v>
      </c>
    </row>
    <row r="1016" spans="1:2">
      <c r="A1016">
        <v>5</v>
      </c>
      <c r="B1016">
        <f>COUNTIF(A:A, A1016)</f>
        <v>2138</v>
      </c>
    </row>
    <row r="1017" spans="1:2">
      <c r="A1017">
        <v>5</v>
      </c>
      <c r="B1017">
        <f>COUNTIF(A:A, A1017)</f>
        <v>2138</v>
      </c>
    </row>
    <row r="1018" spans="1:2">
      <c r="A1018">
        <v>5</v>
      </c>
      <c r="B1018">
        <f>COUNTIF(A:A, A1018)</f>
        <v>2138</v>
      </c>
    </row>
    <row r="1019" spans="1:2">
      <c r="A1019">
        <v>5</v>
      </c>
      <c r="B1019">
        <f>COUNTIF(A:A, A1019)</f>
        <v>2138</v>
      </c>
    </row>
    <row r="1020" spans="1:2">
      <c r="A1020">
        <v>5</v>
      </c>
      <c r="B1020">
        <f>COUNTIF(A:A, A1020)</f>
        <v>2138</v>
      </c>
    </row>
    <row r="1021" spans="1:2">
      <c r="A1021">
        <v>5</v>
      </c>
      <c r="B1021">
        <f>COUNTIF(A:A, A1021)</f>
        <v>2138</v>
      </c>
    </row>
    <row r="1022" spans="1:2">
      <c r="A1022">
        <v>5</v>
      </c>
      <c r="B1022">
        <f>COUNTIF(A:A, A1022)</f>
        <v>2138</v>
      </c>
    </row>
    <row r="1023" spans="1:2">
      <c r="A1023">
        <v>5</v>
      </c>
      <c r="B1023">
        <f>COUNTIF(A:A, A1023)</f>
        <v>2138</v>
      </c>
    </row>
    <row r="1024" spans="1:2">
      <c r="A1024">
        <v>5</v>
      </c>
      <c r="B1024">
        <f>COUNTIF(A:A, A1024)</f>
        <v>2138</v>
      </c>
    </row>
    <row r="1025" spans="1:2">
      <c r="A1025">
        <v>5</v>
      </c>
      <c r="B1025">
        <f>COUNTIF(A:A, A1025)</f>
        <v>2138</v>
      </c>
    </row>
    <row r="1026" spans="1:2">
      <c r="A1026">
        <v>5</v>
      </c>
      <c r="B1026">
        <f>COUNTIF(A:A, A1026)</f>
        <v>2138</v>
      </c>
    </row>
    <row r="1027" spans="1:2">
      <c r="A1027">
        <v>5</v>
      </c>
      <c r="B1027">
        <f>COUNTIF(A:A, A1027)</f>
        <v>2138</v>
      </c>
    </row>
    <row r="1028" spans="1:2">
      <c r="A1028">
        <v>5</v>
      </c>
      <c r="B1028">
        <f>COUNTIF(A:A, A1028)</f>
        <v>2138</v>
      </c>
    </row>
    <row r="1029" spans="1:2">
      <c r="A1029">
        <v>5</v>
      </c>
      <c r="B1029">
        <f>COUNTIF(A:A, A1029)</f>
        <v>2138</v>
      </c>
    </row>
    <row r="1030" spans="1:2">
      <c r="A1030">
        <v>5</v>
      </c>
      <c r="B1030">
        <f>COUNTIF(A:A, A1030)</f>
        <v>2138</v>
      </c>
    </row>
    <row r="1031" spans="1:2">
      <c r="A1031">
        <v>5</v>
      </c>
      <c r="B1031">
        <f>COUNTIF(A:A, A1031)</f>
        <v>2138</v>
      </c>
    </row>
    <row r="1032" spans="1:2">
      <c r="A1032">
        <v>5</v>
      </c>
      <c r="B1032">
        <f>COUNTIF(A:A, A1032)</f>
        <v>2138</v>
      </c>
    </row>
    <row r="1033" spans="1:2">
      <c r="A1033">
        <v>5</v>
      </c>
      <c r="B1033">
        <f>COUNTIF(A:A, A1033)</f>
        <v>2138</v>
      </c>
    </row>
    <row r="1034" spans="1:2">
      <c r="A1034">
        <v>5</v>
      </c>
      <c r="B1034">
        <f>COUNTIF(A:A, A1034)</f>
        <v>2138</v>
      </c>
    </row>
    <row r="1035" spans="1:2">
      <c r="A1035">
        <v>5</v>
      </c>
      <c r="B1035">
        <f>COUNTIF(A:A, A1035)</f>
        <v>2138</v>
      </c>
    </row>
    <row r="1036" spans="1:2">
      <c r="A1036">
        <v>5</v>
      </c>
      <c r="B1036">
        <f>COUNTIF(A:A, A1036)</f>
        <v>2138</v>
      </c>
    </row>
    <row r="1037" spans="1:2">
      <c r="A1037">
        <v>5</v>
      </c>
      <c r="B1037">
        <f>COUNTIF(A:A, A1037)</f>
        <v>2138</v>
      </c>
    </row>
    <row r="1038" spans="1:2">
      <c r="A1038">
        <v>5</v>
      </c>
      <c r="B1038">
        <f>COUNTIF(A:A, A1038)</f>
        <v>2138</v>
      </c>
    </row>
    <row r="1039" spans="1:2">
      <c r="A1039">
        <v>5</v>
      </c>
      <c r="B1039">
        <f>COUNTIF(A:A, A1039)</f>
        <v>2138</v>
      </c>
    </row>
    <row r="1040" spans="1:2">
      <c r="A1040">
        <v>5</v>
      </c>
      <c r="B1040">
        <f>COUNTIF(A:A, A1040)</f>
        <v>2138</v>
      </c>
    </row>
    <row r="1041" spans="1:2">
      <c r="A1041">
        <v>5</v>
      </c>
      <c r="B1041">
        <f>COUNTIF(A:A, A1041)</f>
        <v>2138</v>
      </c>
    </row>
    <row r="1042" spans="1:2">
      <c r="A1042">
        <v>5</v>
      </c>
      <c r="B1042">
        <f>COUNTIF(A:A, A1042)</f>
        <v>2138</v>
      </c>
    </row>
    <row r="1043" spans="1:2">
      <c r="A1043">
        <v>5</v>
      </c>
      <c r="B1043">
        <f>COUNTIF(A:A, A1043)</f>
        <v>2138</v>
      </c>
    </row>
    <row r="1044" spans="1:2">
      <c r="A1044">
        <v>5</v>
      </c>
      <c r="B1044">
        <f>COUNTIF(A:A, A1044)</f>
        <v>2138</v>
      </c>
    </row>
    <row r="1045" spans="1:2">
      <c r="A1045">
        <v>5</v>
      </c>
      <c r="B1045">
        <f>COUNTIF(A:A, A1045)</f>
        <v>2138</v>
      </c>
    </row>
    <row r="1046" spans="1:2">
      <c r="A1046">
        <v>5</v>
      </c>
      <c r="B1046">
        <f>COUNTIF(A:A, A1046)</f>
        <v>2138</v>
      </c>
    </row>
    <row r="1047" spans="1:2">
      <c r="A1047">
        <v>5</v>
      </c>
      <c r="B1047">
        <f>COUNTIF(A:A, A1047)</f>
        <v>2138</v>
      </c>
    </row>
    <row r="1048" spans="1:2">
      <c r="A1048">
        <v>5</v>
      </c>
      <c r="B1048">
        <f>COUNTIF(A:A, A1048)</f>
        <v>2138</v>
      </c>
    </row>
    <row r="1049" spans="1:2">
      <c r="A1049">
        <v>5</v>
      </c>
      <c r="B1049">
        <f>COUNTIF(A:A, A1049)</f>
        <v>2138</v>
      </c>
    </row>
    <row r="1050" spans="1:2">
      <c r="A1050">
        <v>5</v>
      </c>
      <c r="B1050">
        <f>COUNTIF(A:A, A1050)</f>
        <v>2138</v>
      </c>
    </row>
    <row r="1051" spans="1:2">
      <c r="A1051">
        <v>5</v>
      </c>
      <c r="B1051">
        <f>COUNTIF(A:A, A1051)</f>
        <v>2138</v>
      </c>
    </row>
    <row r="1052" spans="1:2">
      <c r="A1052">
        <v>5</v>
      </c>
      <c r="B1052">
        <f>COUNTIF(A:A, A1052)</f>
        <v>2138</v>
      </c>
    </row>
    <row r="1053" spans="1:2">
      <c r="A1053">
        <v>5</v>
      </c>
      <c r="B1053">
        <f>COUNTIF(A:A, A1053)</f>
        <v>2138</v>
      </c>
    </row>
    <row r="1054" spans="1:2">
      <c r="A1054">
        <v>5</v>
      </c>
      <c r="B1054">
        <f>COUNTIF(A:A, A1054)</f>
        <v>2138</v>
      </c>
    </row>
    <row r="1055" spans="1:2">
      <c r="A1055">
        <v>5</v>
      </c>
      <c r="B1055">
        <f>COUNTIF(A:A, A1055)</f>
        <v>2138</v>
      </c>
    </row>
    <row r="1056" spans="1:2">
      <c r="A1056">
        <v>5</v>
      </c>
      <c r="B1056">
        <f>COUNTIF(A:A, A1056)</f>
        <v>2138</v>
      </c>
    </row>
    <row r="1057" spans="1:2">
      <c r="A1057">
        <v>5</v>
      </c>
      <c r="B1057">
        <f>COUNTIF(A:A, A1057)</f>
        <v>2138</v>
      </c>
    </row>
    <row r="1058" spans="1:2">
      <c r="A1058">
        <v>5</v>
      </c>
      <c r="B1058">
        <f>COUNTIF(A:A, A1058)</f>
        <v>2138</v>
      </c>
    </row>
    <row r="1059" spans="1:2">
      <c r="A1059">
        <v>5</v>
      </c>
      <c r="B1059">
        <f>COUNTIF(A:A, A1059)</f>
        <v>2138</v>
      </c>
    </row>
    <row r="1060" spans="1:2">
      <c r="A1060">
        <v>5</v>
      </c>
      <c r="B1060">
        <f>COUNTIF(A:A, A1060)</f>
        <v>2138</v>
      </c>
    </row>
    <row r="1061" spans="1:2">
      <c r="A1061">
        <v>5</v>
      </c>
      <c r="B1061">
        <f>COUNTIF(A:A, A1061)</f>
        <v>2138</v>
      </c>
    </row>
    <row r="1062" spans="1:2">
      <c r="A1062">
        <v>5</v>
      </c>
      <c r="B1062">
        <f>COUNTIF(A:A, A1062)</f>
        <v>2138</v>
      </c>
    </row>
    <row r="1063" spans="1:2">
      <c r="A1063">
        <v>5</v>
      </c>
      <c r="B1063">
        <f>COUNTIF(A:A, A1063)</f>
        <v>2138</v>
      </c>
    </row>
    <row r="1064" spans="1:2">
      <c r="A1064">
        <v>5</v>
      </c>
      <c r="B1064">
        <f>COUNTIF(A:A, A1064)</f>
        <v>2138</v>
      </c>
    </row>
    <row r="1065" spans="1:2">
      <c r="A1065">
        <v>5</v>
      </c>
      <c r="B1065">
        <f>COUNTIF(A:A, A1065)</f>
        <v>2138</v>
      </c>
    </row>
    <row r="1066" spans="1:2">
      <c r="A1066">
        <v>5</v>
      </c>
      <c r="B1066">
        <f>COUNTIF(A:A, A1066)</f>
        <v>2138</v>
      </c>
    </row>
    <row r="1067" spans="1:2">
      <c r="A1067">
        <v>5</v>
      </c>
      <c r="B1067">
        <f>COUNTIF(A:A, A1067)</f>
        <v>2138</v>
      </c>
    </row>
    <row r="1068" spans="1:2">
      <c r="A1068">
        <v>5</v>
      </c>
      <c r="B1068">
        <f>COUNTIF(A:A, A1068)</f>
        <v>2138</v>
      </c>
    </row>
    <row r="1069" spans="1:2">
      <c r="A1069">
        <v>5</v>
      </c>
      <c r="B1069">
        <f>COUNTIF(A:A, A1069)</f>
        <v>2138</v>
      </c>
    </row>
    <row r="1070" spans="1:2">
      <c r="A1070">
        <v>5</v>
      </c>
      <c r="B1070">
        <f>COUNTIF(A:A, A1070)</f>
        <v>2138</v>
      </c>
    </row>
    <row r="1071" spans="1:2">
      <c r="A1071">
        <v>5</v>
      </c>
      <c r="B1071">
        <f>COUNTIF(A:A, A1071)</f>
        <v>2138</v>
      </c>
    </row>
    <row r="1072" spans="1:2">
      <c r="A1072">
        <v>5</v>
      </c>
      <c r="B1072">
        <f>COUNTIF(A:A, A1072)</f>
        <v>2138</v>
      </c>
    </row>
    <row r="1073" spans="1:2">
      <c r="A1073">
        <v>5</v>
      </c>
      <c r="B1073">
        <f>COUNTIF(A:A, A1073)</f>
        <v>2138</v>
      </c>
    </row>
    <row r="1074" spans="1:2">
      <c r="A1074">
        <v>5</v>
      </c>
      <c r="B1074">
        <f>COUNTIF(A:A, A1074)</f>
        <v>2138</v>
      </c>
    </row>
    <row r="1075" spans="1:2">
      <c r="A1075">
        <v>5</v>
      </c>
      <c r="B1075">
        <f>COUNTIF(A:A, A1075)</f>
        <v>2138</v>
      </c>
    </row>
    <row r="1076" spans="1:2">
      <c r="A1076">
        <v>5</v>
      </c>
      <c r="B1076">
        <f>COUNTIF(A:A, A1076)</f>
        <v>2138</v>
      </c>
    </row>
    <row r="1077" spans="1:2">
      <c r="A1077">
        <v>5</v>
      </c>
      <c r="B1077">
        <f>COUNTIF(A:A, A1077)</f>
        <v>2138</v>
      </c>
    </row>
    <row r="1078" spans="1:2">
      <c r="A1078">
        <v>5</v>
      </c>
      <c r="B1078">
        <f>COUNTIF(A:A, A1078)</f>
        <v>2138</v>
      </c>
    </row>
    <row r="1079" spans="1:2">
      <c r="A1079">
        <v>5</v>
      </c>
      <c r="B1079">
        <f>COUNTIF(A:A, A1079)</f>
        <v>2138</v>
      </c>
    </row>
    <row r="1080" spans="1:2">
      <c r="A1080">
        <v>5</v>
      </c>
      <c r="B1080">
        <f>COUNTIF(A:A, A1080)</f>
        <v>2138</v>
      </c>
    </row>
    <row r="1081" spans="1:2">
      <c r="A1081">
        <v>5</v>
      </c>
      <c r="B1081">
        <f>COUNTIF(A:A, A1081)</f>
        <v>2138</v>
      </c>
    </row>
    <row r="1082" spans="1:2">
      <c r="A1082">
        <v>5</v>
      </c>
      <c r="B1082">
        <f>COUNTIF(A:A, A1082)</f>
        <v>2138</v>
      </c>
    </row>
    <row r="1083" spans="1:2">
      <c r="A1083">
        <v>5</v>
      </c>
      <c r="B1083">
        <f>COUNTIF(A:A, A1083)</f>
        <v>2138</v>
      </c>
    </row>
    <row r="1084" spans="1:2">
      <c r="A1084">
        <v>5</v>
      </c>
      <c r="B1084">
        <f>COUNTIF(A:A, A1084)</f>
        <v>2138</v>
      </c>
    </row>
    <row r="1085" spans="1:2">
      <c r="A1085">
        <v>5</v>
      </c>
      <c r="B1085">
        <f>COUNTIF(A:A, A1085)</f>
        <v>2138</v>
      </c>
    </row>
    <row r="1086" spans="1:2">
      <c r="A1086">
        <v>5</v>
      </c>
      <c r="B1086">
        <f>COUNTIF(A:A, A1086)</f>
        <v>2138</v>
      </c>
    </row>
    <row r="1087" spans="1:2">
      <c r="A1087">
        <v>5</v>
      </c>
      <c r="B1087">
        <f>COUNTIF(A:A, A1087)</f>
        <v>2138</v>
      </c>
    </row>
    <row r="1088" spans="1:2">
      <c r="A1088">
        <v>5</v>
      </c>
      <c r="B1088">
        <f>COUNTIF(A:A, A1088)</f>
        <v>2138</v>
      </c>
    </row>
    <row r="1089" spans="1:2">
      <c r="A1089">
        <v>5</v>
      </c>
      <c r="B1089">
        <f>COUNTIF(A:A, A1089)</f>
        <v>2138</v>
      </c>
    </row>
    <row r="1090" spans="1:2">
      <c r="A1090">
        <v>5</v>
      </c>
      <c r="B1090">
        <f>COUNTIF(A:A, A1090)</f>
        <v>2138</v>
      </c>
    </row>
    <row r="1091" spans="1:2">
      <c r="A1091">
        <v>5</v>
      </c>
      <c r="B1091">
        <f>COUNTIF(A:A, A1091)</f>
        <v>2138</v>
      </c>
    </row>
    <row r="1092" spans="1:2">
      <c r="A1092">
        <v>5</v>
      </c>
      <c r="B1092">
        <f>COUNTIF(A:A, A1092)</f>
        <v>2138</v>
      </c>
    </row>
    <row r="1093" spans="1:2">
      <c r="A1093">
        <v>5</v>
      </c>
      <c r="B1093">
        <f>COUNTIF(A:A, A1093)</f>
        <v>2138</v>
      </c>
    </row>
    <row r="1094" spans="1:2">
      <c r="A1094">
        <v>5</v>
      </c>
      <c r="B1094">
        <f>COUNTIF(A:A, A1094)</f>
        <v>2138</v>
      </c>
    </row>
    <row r="1095" spans="1:2">
      <c r="A1095">
        <v>5</v>
      </c>
      <c r="B1095">
        <f>COUNTIF(A:A, A1095)</f>
        <v>2138</v>
      </c>
    </row>
    <row r="1096" spans="1:2">
      <c r="A1096">
        <v>5</v>
      </c>
      <c r="B1096">
        <f>COUNTIF(A:A, A1096)</f>
        <v>2138</v>
      </c>
    </row>
    <row r="1097" spans="1:2">
      <c r="A1097">
        <v>5</v>
      </c>
      <c r="B1097">
        <f>COUNTIF(A:A, A1097)</f>
        <v>2138</v>
      </c>
    </row>
    <row r="1098" spans="1:2">
      <c r="A1098">
        <v>5</v>
      </c>
      <c r="B1098">
        <f>COUNTIF(A:A, A1098)</f>
        <v>2138</v>
      </c>
    </row>
    <row r="1099" spans="1:2">
      <c r="A1099">
        <v>5</v>
      </c>
      <c r="B1099">
        <f>COUNTIF(A:A, A1099)</f>
        <v>2138</v>
      </c>
    </row>
    <row r="1100" spans="1:2">
      <c r="A1100">
        <v>5</v>
      </c>
      <c r="B1100">
        <f>COUNTIF(A:A, A1100)</f>
        <v>2138</v>
      </c>
    </row>
    <row r="1101" spans="1:2">
      <c r="A1101">
        <v>5</v>
      </c>
      <c r="B1101">
        <f>COUNTIF(A:A, A1101)</f>
        <v>2138</v>
      </c>
    </row>
    <row r="1102" spans="1:2">
      <c r="A1102">
        <v>5</v>
      </c>
      <c r="B1102">
        <f>COUNTIF(A:A, A1102)</f>
        <v>2138</v>
      </c>
    </row>
    <row r="1103" spans="1:2">
      <c r="A1103">
        <v>5</v>
      </c>
      <c r="B1103">
        <f>COUNTIF(A:A, A1103)</f>
        <v>2138</v>
      </c>
    </row>
    <row r="1104" spans="1:2">
      <c r="A1104">
        <v>5</v>
      </c>
      <c r="B1104">
        <f>COUNTIF(A:A, A1104)</f>
        <v>2138</v>
      </c>
    </row>
    <row r="1105" spans="1:2">
      <c r="A1105">
        <v>5</v>
      </c>
      <c r="B1105">
        <f>COUNTIF(A:A, A1105)</f>
        <v>2138</v>
      </c>
    </row>
    <row r="1106" spans="1:2">
      <c r="A1106">
        <v>5</v>
      </c>
      <c r="B1106">
        <f>COUNTIF(A:A, A1106)</f>
        <v>2138</v>
      </c>
    </row>
    <row r="1107" spans="1:2">
      <c r="A1107">
        <v>5</v>
      </c>
      <c r="B1107">
        <f>COUNTIF(A:A, A1107)</f>
        <v>2138</v>
      </c>
    </row>
    <row r="1108" spans="1:2">
      <c r="A1108">
        <v>5</v>
      </c>
      <c r="B1108">
        <f>COUNTIF(A:A, A1108)</f>
        <v>2138</v>
      </c>
    </row>
    <row r="1109" spans="1:2">
      <c r="A1109">
        <v>5</v>
      </c>
      <c r="B1109">
        <f>COUNTIF(A:A, A1109)</f>
        <v>2138</v>
      </c>
    </row>
    <row r="1110" spans="1:2">
      <c r="A1110">
        <v>5</v>
      </c>
      <c r="B1110">
        <f>COUNTIF(A:A, A1110)</f>
        <v>2138</v>
      </c>
    </row>
    <row r="1111" spans="1:2">
      <c r="A1111">
        <v>5</v>
      </c>
      <c r="B1111">
        <f>COUNTIF(A:A, A1111)</f>
        <v>2138</v>
      </c>
    </row>
    <row r="1112" spans="1:2">
      <c r="A1112">
        <v>5</v>
      </c>
      <c r="B1112">
        <f>COUNTIF(A:A, A1112)</f>
        <v>2138</v>
      </c>
    </row>
    <row r="1113" spans="1:2">
      <c r="A1113">
        <v>5</v>
      </c>
      <c r="B1113">
        <f>COUNTIF(A:A, A1113)</f>
        <v>2138</v>
      </c>
    </row>
    <row r="1114" spans="1:2">
      <c r="A1114">
        <v>5</v>
      </c>
      <c r="B1114">
        <f>COUNTIF(A:A, A1114)</f>
        <v>2138</v>
      </c>
    </row>
    <row r="1115" spans="1:2">
      <c r="A1115">
        <v>5</v>
      </c>
      <c r="B1115">
        <f>COUNTIF(A:A, A1115)</f>
        <v>2138</v>
      </c>
    </row>
    <row r="1116" spans="1:2">
      <c r="A1116">
        <v>5</v>
      </c>
      <c r="B1116">
        <f>COUNTIF(A:A, A1116)</f>
        <v>2138</v>
      </c>
    </row>
    <row r="1117" spans="1:2">
      <c r="A1117">
        <v>5</v>
      </c>
      <c r="B1117">
        <f>COUNTIF(A:A, A1117)</f>
        <v>2138</v>
      </c>
    </row>
    <row r="1118" spans="1:2">
      <c r="A1118">
        <v>5</v>
      </c>
      <c r="B1118">
        <f>COUNTIF(A:A, A1118)</f>
        <v>2138</v>
      </c>
    </row>
    <row r="1119" spans="1:2">
      <c r="A1119">
        <v>5</v>
      </c>
      <c r="B1119">
        <f>COUNTIF(A:A, A1119)</f>
        <v>2138</v>
      </c>
    </row>
    <row r="1120" spans="1:2">
      <c r="A1120">
        <v>5</v>
      </c>
      <c r="B1120">
        <f>COUNTIF(A:A, A1120)</f>
        <v>2138</v>
      </c>
    </row>
    <row r="1121" spans="1:2">
      <c r="A1121">
        <v>5</v>
      </c>
      <c r="B1121">
        <f>COUNTIF(A:A, A1121)</f>
        <v>2138</v>
      </c>
    </row>
    <row r="1122" spans="1:2">
      <c r="A1122">
        <v>5</v>
      </c>
      <c r="B1122">
        <f>COUNTIF(A:A, A1122)</f>
        <v>2138</v>
      </c>
    </row>
    <row r="1123" spans="1:2">
      <c r="A1123">
        <v>5</v>
      </c>
      <c r="B1123">
        <f>COUNTIF(A:A, A1123)</f>
        <v>2138</v>
      </c>
    </row>
    <row r="1124" spans="1:2">
      <c r="A1124">
        <v>5</v>
      </c>
      <c r="B1124">
        <f>COUNTIF(A:A, A1124)</f>
        <v>2138</v>
      </c>
    </row>
    <row r="1125" spans="1:2">
      <c r="A1125">
        <v>5</v>
      </c>
      <c r="B1125">
        <f>COUNTIF(A:A, A1125)</f>
        <v>2138</v>
      </c>
    </row>
    <row r="1126" spans="1:2">
      <c r="A1126">
        <v>5</v>
      </c>
      <c r="B1126">
        <f>COUNTIF(A:A, A1126)</f>
        <v>2138</v>
      </c>
    </row>
    <row r="1127" spans="1:2">
      <c r="A1127">
        <v>5</v>
      </c>
      <c r="B1127">
        <f>COUNTIF(A:A, A1127)</f>
        <v>2138</v>
      </c>
    </row>
    <row r="1128" spans="1:2">
      <c r="A1128">
        <v>5</v>
      </c>
      <c r="B1128">
        <f>COUNTIF(A:A, A1128)</f>
        <v>2138</v>
      </c>
    </row>
    <row r="1129" spans="1:2">
      <c r="A1129">
        <v>5</v>
      </c>
      <c r="B1129">
        <f>COUNTIF(A:A, A1129)</f>
        <v>2138</v>
      </c>
    </row>
    <row r="1130" spans="1:2">
      <c r="A1130">
        <v>5</v>
      </c>
      <c r="B1130">
        <f>COUNTIF(A:A, A1130)</f>
        <v>2138</v>
      </c>
    </row>
    <row r="1131" spans="1:2">
      <c r="A1131">
        <v>5</v>
      </c>
      <c r="B1131">
        <f>COUNTIF(A:A, A1131)</f>
        <v>2138</v>
      </c>
    </row>
    <row r="1132" spans="1:2">
      <c r="A1132">
        <v>5</v>
      </c>
      <c r="B1132">
        <f>COUNTIF(A:A, A1132)</f>
        <v>2138</v>
      </c>
    </row>
    <row r="1133" spans="1:2">
      <c r="A1133">
        <v>5</v>
      </c>
      <c r="B1133">
        <f>COUNTIF(A:A, A1133)</f>
        <v>2138</v>
      </c>
    </row>
    <row r="1134" spans="1:2">
      <c r="A1134">
        <v>5</v>
      </c>
      <c r="B1134">
        <f>COUNTIF(A:A, A1134)</f>
        <v>2138</v>
      </c>
    </row>
    <row r="1135" spans="1:2">
      <c r="A1135">
        <v>5</v>
      </c>
      <c r="B1135">
        <f>COUNTIF(A:A, A1135)</f>
        <v>2138</v>
      </c>
    </row>
    <row r="1136" spans="1:2">
      <c r="A1136">
        <v>5</v>
      </c>
      <c r="B1136">
        <f>COUNTIF(A:A, A1136)</f>
        <v>2138</v>
      </c>
    </row>
    <row r="1137" spans="1:2">
      <c r="A1137">
        <v>5</v>
      </c>
      <c r="B1137">
        <f>COUNTIF(A:A, A1137)</f>
        <v>2138</v>
      </c>
    </row>
    <row r="1138" spans="1:2">
      <c r="A1138">
        <v>5</v>
      </c>
      <c r="B1138">
        <f>COUNTIF(A:A, A1138)</f>
        <v>2138</v>
      </c>
    </row>
    <row r="1139" spans="1:2">
      <c r="A1139">
        <v>5</v>
      </c>
      <c r="B1139">
        <f>COUNTIF(A:A, A1139)</f>
        <v>2138</v>
      </c>
    </row>
    <row r="1140" spans="1:2">
      <c r="A1140">
        <v>5</v>
      </c>
      <c r="B1140">
        <f>COUNTIF(A:A, A1140)</f>
        <v>2138</v>
      </c>
    </row>
    <row r="1141" spans="1:2">
      <c r="A1141">
        <v>5</v>
      </c>
      <c r="B1141">
        <f>COUNTIF(A:A, A1141)</f>
        <v>2138</v>
      </c>
    </row>
    <row r="1142" spans="1:2">
      <c r="A1142">
        <v>5</v>
      </c>
      <c r="B1142">
        <f>COUNTIF(A:A, A1142)</f>
        <v>2138</v>
      </c>
    </row>
    <row r="1143" spans="1:2">
      <c r="A1143">
        <v>5</v>
      </c>
      <c r="B1143">
        <f>COUNTIF(A:A, A1143)</f>
        <v>2138</v>
      </c>
    </row>
    <row r="1144" spans="1:2">
      <c r="A1144">
        <v>5</v>
      </c>
      <c r="B1144">
        <f>COUNTIF(A:A, A1144)</f>
        <v>2138</v>
      </c>
    </row>
    <row r="1145" spans="1:2">
      <c r="A1145">
        <v>5</v>
      </c>
      <c r="B1145">
        <f>COUNTIF(A:A, A1145)</f>
        <v>2138</v>
      </c>
    </row>
    <row r="1146" spans="1:2">
      <c r="A1146">
        <v>5</v>
      </c>
      <c r="B1146">
        <f>COUNTIF(A:A, A1146)</f>
        <v>2138</v>
      </c>
    </row>
    <row r="1147" spans="1:2">
      <c r="A1147">
        <v>5</v>
      </c>
      <c r="B1147">
        <f>COUNTIF(A:A, A1147)</f>
        <v>2138</v>
      </c>
    </row>
    <row r="1148" spans="1:2">
      <c r="A1148">
        <v>5</v>
      </c>
      <c r="B1148">
        <f>COUNTIF(A:A, A1148)</f>
        <v>2138</v>
      </c>
    </row>
    <row r="1149" spans="1:2">
      <c r="A1149">
        <v>5</v>
      </c>
      <c r="B1149">
        <f>COUNTIF(A:A, A1149)</f>
        <v>2138</v>
      </c>
    </row>
    <row r="1150" spans="1:2">
      <c r="A1150">
        <v>5</v>
      </c>
      <c r="B1150">
        <f>COUNTIF(A:A, A1150)</f>
        <v>2138</v>
      </c>
    </row>
    <row r="1151" spans="1:2">
      <c r="A1151">
        <v>5</v>
      </c>
      <c r="B1151">
        <f>COUNTIF(A:A, A1151)</f>
        <v>2138</v>
      </c>
    </row>
    <row r="1152" spans="1:2">
      <c r="A1152">
        <v>5</v>
      </c>
      <c r="B1152">
        <f>COUNTIF(A:A, A1152)</f>
        <v>2138</v>
      </c>
    </row>
    <row r="1153" spans="1:2">
      <c r="A1153">
        <v>5</v>
      </c>
      <c r="B1153">
        <f>COUNTIF(A:A, A1153)</f>
        <v>2138</v>
      </c>
    </row>
    <row r="1154" spans="1:2">
      <c r="A1154">
        <v>5</v>
      </c>
      <c r="B1154">
        <f>COUNTIF(A:A, A1154)</f>
        <v>2138</v>
      </c>
    </row>
    <row r="1155" spans="1:2">
      <c r="A1155">
        <v>5</v>
      </c>
      <c r="B1155">
        <f>COUNTIF(A:A, A1155)</f>
        <v>2138</v>
      </c>
    </row>
    <row r="1156" spans="1:2">
      <c r="A1156">
        <v>5</v>
      </c>
      <c r="B1156">
        <f>COUNTIF(A:A, A1156)</f>
        <v>2138</v>
      </c>
    </row>
    <row r="1157" spans="1:2">
      <c r="A1157">
        <v>5</v>
      </c>
      <c r="B1157">
        <f>COUNTIF(A:A, A1157)</f>
        <v>2138</v>
      </c>
    </row>
    <row r="1158" spans="1:2">
      <c r="A1158">
        <v>5</v>
      </c>
      <c r="B1158">
        <f>COUNTIF(A:A, A1158)</f>
        <v>2138</v>
      </c>
    </row>
    <row r="1159" spans="1:2">
      <c r="A1159">
        <v>5</v>
      </c>
      <c r="B1159">
        <f>COUNTIF(A:A, A1159)</f>
        <v>2138</v>
      </c>
    </row>
    <row r="1160" spans="1:2">
      <c r="A1160">
        <v>5</v>
      </c>
      <c r="B1160">
        <f>COUNTIF(A:A, A1160)</f>
        <v>2138</v>
      </c>
    </row>
    <row r="1161" spans="1:2">
      <c r="A1161">
        <v>5</v>
      </c>
      <c r="B1161">
        <f>COUNTIF(A:A, A1161)</f>
        <v>2138</v>
      </c>
    </row>
    <row r="1162" spans="1:2">
      <c r="A1162">
        <v>5</v>
      </c>
      <c r="B1162">
        <f>COUNTIF(A:A, A1162)</f>
        <v>2138</v>
      </c>
    </row>
    <row r="1163" spans="1:2">
      <c r="A1163">
        <v>5</v>
      </c>
      <c r="B1163">
        <f>COUNTIF(A:A, A1163)</f>
        <v>2138</v>
      </c>
    </row>
    <row r="1164" spans="1:2">
      <c r="A1164">
        <v>5</v>
      </c>
      <c r="B1164">
        <f>COUNTIF(A:A, A1164)</f>
        <v>2138</v>
      </c>
    </row>
    <row r="1165" spans="1:2">
      <c r="A1165">
        <v>5</v>
      </c>
      <c r="B1165">
        <f>COUNTIF(A:A, A1165)</f>
        <v>2138</v>
      </c>
    </row>
    <row r="1166" spans="1:2">
      <c r="A1166">
        <v>5</v>
      </c>
      <c r="B1166">
        <f>COUNTIF(A:A, A1166)</f>
        <v>2138</v>
      </c>
    </row>
    <row r="1167" spans="1:2">
      <c r="A1167">
        <v>5</v>
      </c>
      <c r="B1167">
        <f>COUNTIF(A:A, A1167)</f>
        <v>2138</v>
      </c>
    </row>
    <row r="1168" spans="1:2">
      <c r="A1168">
        <v>5</v>
      </c>
      <c r="B1168">
        <f>COUNTIF(A:A, A1168)</f>
        <v>2138</v>
      </c>
    </row>
    <row r="1169" spans="1:2">
      <c r="A1169">
        <v>5</v>
      </c>
      <c r="B1169">
        <f>COUNTIF(A:A, A1169)</f>
        <v>2138</v>
      </c>
    </row>
    <row r="1170" spans="1:2">
      <c r="A1170">
        <v>5</v>
      </c>
      <c r="B1170">
        <f>COUNTIF(A:A, A1170)</f>
        <v>2138</v>
      </c>
    </row>
    <row r="1171" spans="1:2">
      <c r="A1171">
        <v>5</v>
      </c>
      <c r="B1171">
        <f>COUNTIF(A:A, A1171)</f>
        <v>2138</v>
      </c>
    </row>
    <row r="1172" spans="1:2">
      <c r="A1172">
        <v>5</v>
      </c>
      <c r="B1172">
        <f>COUNTIF(A:A, A1172)</f>
        <v>2138</v>
      </c>
    </row>
    <row r="1173" spans="1:2">
      <c r="A1173">
        <v>5</v>
      </c>
      <c r="B1173">
        <f>COUNTIF(A:A, A1173)</f>
        <v>2138</v>
      </c>
    </row>
    <row r="1174" spans="1:2">
      <c r="A1174">
        <v>5</v>
      </c>
      <c r="B1174">
        <f>COUNTIF(A:A, A1174)</f>
        <v>2138</v>
      </c>
    </row>
    <row r="1175" spans="1:2">
      <c r="A1175">
        <v>5</v>
      </c>
      <c r="B1175">
        <f>COUNTIF(A:A, A1175)</f>
        <v>2138</v>
      </c>
    </row>
    <row r="1176" spans="1:2">
      <c r="A1176">
        <v>5</v>
      </c>
      <c r="B1176">
        <f>COUNTIF(A:A, A1176)</f>
        <v>2138</v>
      </c>
    </row>
    <row r="1177" spans="1:2">
      <c r="A1177">
        <v>5</v>
      </c>
      <c r="B1177">
        <f>COUNTIF(A:A, A1177)</f>
        <v>2138</v>
      </c>
    </row>
    <row r="1178" spans="1:2">
      <c r="A1178">
        <v>5</v>
      </c>
      <c r="B1178">
        <f>COUNTIF(A:A, A1178)</f>
        <v>2138</v>
      </c>
    </row>
    <row r="1179" spans="1:2">
      <c r="A1179">
        <v>5</v>
      </c>
      <c r="B1179">
        <f>COUNTIF(A:A, A1179)</f>
        <v>2138</v>
      </c>
    </row>
    <row r="1180" spans="1:2">
      <c r="A1180">
        <v>5</v>
      </c>
      <c r="B1180">
        <f>COUNTIF(A:A, A1180)</f>
        <v>2138</v>
      </c>
    </row>
    <row r="1181" spans="1:2">
      <c r="A1181">
        <v>5</v>
      </c>
      <c r="B1181">
        <f>COUNTIF(A:A, A1181)</f>
        <v>2138</v>
      </c>
    </row>
    <row r="1182" spans="1:2">
      <c r="A1182">
        <v>5</v>
      </c>
      <c r="B1182">
        <f>COUNTIF(A:A, A1182)</f>
        <v>2138</v>
      </c>
    </row>
    <row r="1183" spans="1:2">
      <c r="A1183">
        <v>5</v>
      </c>
      <c r="B1183">
        <f>COUNTIF(A:A, A1183)</f>
        <v>2138</v>
      </c>
    </row>
    <row r="1184" spans="1:2">
      <c r="A1184">
        <v>5</v>
      </c>
      <c r="B1184">
        <f>COUNTIF(A:A, A1184)</f>
        <v>2138</v>
      </c>
    </row>
    <row r="1185" spans="1:2">
      <c r="A1185">
        <v>5</v>
      </c>
      <c r="B1185">
        <f>COUNTIF(A:A, A1185)</f>
        <v>2138</v>
      </c>
    </row>
    <row r="1186" spans="1:2">
      <c r="A1186">
        <v>5</v>
      </c>
      <c r="B1186">
        <f>COUNTIF(A:A, A1186)</f>
        <v>2138</v>
      </c>
    </row>
    <row r="1187" spans="1:2">
      <c r="A1187">
        <v>5</v>
      </c>
      <c r="B1187">
        <f>COUNTIF(A:A, A1187)</f>
        <v>2138</v>
      </c>
    </row>
    <row r="1188" spans="1:2">
      <c r="A1188">
        <v>5</v>
      </c>
      <c r="B1188">
        <f>COUNTIF(A:A, A1188)</f>
        <v>2138</v>
      </c>
    </row>
    <row r="1189" spans="1:2">
      <c r="A1189">
        <v>5</v>
      </c>
      <c r="B1189">
        <f>COUNTIF(A:A, A1189)</f>
        <v>2138</v>
      </c>
    </row>
    <row r="1190" spans="1:2">
      <c r="A1190">
        <v>5</v>
      </c>
      <c r="B1190">
        <f>COUNTIF(A:A, A1190)</f>
        <v>2138</v>
      </c>
    </row>
    <row r="1191" spans="1:2">
      <c r="A1191">
        <v>5</v>
      </c>
      <c r="B1191">
        <f>COUNTIF(A:A, A1191)</f>
        <v>2138</v>
      </c>
    </row>
    <row r="1192" spans="1:2">
      <c r="A1192">
        <v>5</v>
      </c>
      <c r="B1192">
        <f>COUNTIF(A:A, A1192)</f>
        <v>2138</v>
      </c>
    </row>
    <row r="1193" spans="1:2">
      <c r="A1193">
        <v>5</v>
      </c>
      <c r="B1193">
        <f>COUNTIF(A:A, A1193)</f>
        <v>2138</v>
      </c>
    </row>
    <row r="1194" spans="1:2">
      <c r="A1194">
        <v>5</v>
      </c>
      <c r="B1194">
        <f>COUNTIF(A:A, A1194)</f>
        <v>2138</v>
      </c>
    </row>
    <row r="1195" spans="1:2">
      <c r="A1195">
        <v>5</v>
      </c>
      <c r="B1195">
        <f>COUNTIF(A:A, A1195)</f>
        <v>2138</v>
      </c>
    </row>
    <row r="1196" spans="1:2">
      <c r="A1196">
        <v>5</v>
      </c>
      <c r="B1196">
        <f>COUNTIF(A:A, A1196)</f>
        <v>2138</v>
      </c>
    </row>
    <row r="1197" spans="1:2">
      <c r="A1197">
        <v>5</v>
      </c>
      <c r="B1197">
        <f>COUNTIF(A:A, A1197)</f>
        <v>2138</v>
      </c>
    </row>
    <row r="1198" spans="1:2">
      <c r="A1198">
        <v>5</v>
      </c>
      <c r="B1198">
        <f>COUNTIF(A:A, A1198)</f>
        <v>2138</v>
      </c>
    </row>
    <row r="1199" spans="1:2">
      <c r="A1199">
        <v>5</v>
      </c>
      <c r="B1199">
        <f>COUNTIF(A:A, A1199)</f>
        <v>2138</v>
      </c>
    </row>
    <row r="1200" spans="1:2">
      <c r="A1200">
        <v>5</v>
      </c>
      <c r="B1200">
        <f>COUNTIF(A:A, A1200)</f>
        <v>2138</v>
      </c>
    </row>
    <row r="1201" spans="1:2">
      <c r="A1201">
        <v>5</v>
      </c>
      <c r="B1201">
        <f>COUNTIF(A:A, A1201)</f>
        <v>2138</v>
      </c>
    </row>
    <row r="1202" spans="1:2">
      <c r="A1202">
        <v>5</v>
      </c>
      <c r="B1202">
        <f>COUNTIF(A:A, A1202)</f>
        <v>2138</v>
      </c>
    </row>
    <row r="1203" spans="1:2">
      <c r="A1203">
        <v>5</v>
      </c>
      <c r="B1203">
        <f>COUNTIF(A:A, A1203)</f>
        <v>2138</v>
      </c>
    </row>
    <row r="1204" spans="1:2">
      <c r="A1204">
        <v>5</v>
      </c>
      <c r="B1204">
        <f>COUNTIF(A:A, A1204)</f>
        <v>2138</v>
      </c>
    </row>
    <row r="1205" spans="1:2">
      <c r="A1205">
        <v>5</v>
      </c>
      <c r="B1205">
        <f>COUNTIF(A:A, A1205)</f>
        <v>2138</v>
      </c>
    </row>
    <row r="1206" spans="1:2">
      <c r="A1206">
        <v>5</v>
      </c>
      <c r="B1206">
        <f>COUNTIF(A:A, A1206)</f>
        <v>2138</v>
      </c>
    </row>
    <row r="1207" spans="1:2">
      <c r="A1207">
        <v>5</v>
      </c>
      <c r="B1207">
        <f>COUNTIF(A:A, A1207)</f>
        <v>2138</v>
      </c>
    </row>
    <row r="1208" spans="1:2">
      <c r="A1208">
        <v>5</v>
      </c>
      <c r="B1208">
        <f>COUNTIF(A:A, A1208)</f>
        <v>2138</v>
      </c>
    </row>
    <row r="1209" spans="1:2">
      <c r="A1209">
        <v>5</v>
      </c>
      <c r="B1209">
        <f>COUNTIF(A:A, A1209)</f>
        <v>2138</v>
      </c>
    </row>
    <row r="1210" spans="1:2">
      <c r="A1210">
        <v>5</v>
      </c>
      <c r="B1210">
        <f>COUNTIF(A:A, A1210)</f>
        <v>2138</v>
      </c>
    </row>
    <row r="1211" spans="1:2">
      <c r="A1211">
        <v>5</v>
      </c>
      <c r="B1211">
        <f>COUNTIF(A:A, A1211)</f>
        <v>2138</v>
      </c>
    </row>
    <row r="1212" spans="1:2">
      <c r="A1212">
        <v>5</v>
      </c>
      <c r="B1212">
        <f>COUNTIF(A:A, A1212)</f>
        <v>2138</v>
      </c>
    </row>
    <row r="1213" spans="1:2">
      <c r="A1213">
        <v>5</v>
      </c>
      <c r="B1213">
        <f>COUNTIF(A:A, A1213)</f>
        <v>2138</v>
      </c>
    </row>
    <row r="1214" spans="1:2">
      <c r="A1214">
        <v>5</v>
      </c>
      <c r="B1214">
        <f>COUNTIF(A:A, A1214)</f>
        <v>2138</v>
      </c>
    </row>
    <row r="1215" spans="1:2">
      <c r="A1215">
        <v>5</v>
      </c>
      <c r="B1215">
        <f>COUNTIF(A:A, A1215)</f>
        <v>2138</v>
      </c>
    </row>
    <row r="1216" spans="1:2">
      <c r="A1216">
        <v>5</v>
      </c>
      <c r="B1216">
        <f>COUNTIF(A:A, A1216)</f>
        <v>2138</v>
      </c>
    </row>
    <row r="1217" spans="1:2">
      <c r="A1217">
        <v>5</v>
      </c>
      <c r="B1217">
        <f>COUNTIF(A:A, A1217)</f>
        <v>2138</v>
      </c>
    </row>
    <row r="1218" spans="1:2">
      <c r="A1218">
        <v>5</v>
      </c>
      <c r="B1218">
        <f>COUNTIF(A:A, A1218)</f>
        <v>2138</v>
      </c>
    </row>
    <row r="1219" spans="1:2">
      <c r="A1219">
        <v>5</v>
      </c>
      <c r="B1219">
        <f>COUNTIF(A:A, A1219)</f>
        <v>2138</v>
      </c>
    </row>
    <row r="1220" spans="1:2">
      <c r="A1220">
        <v>5</v>
      </c>
      <c r="B1220">
        <f>COUNTIF(A:A, A1220)</f>
        <v>2138</v>
      </c>
    </row>
    <row r="1221" spans="1:2">
      <c r="A1221">
        <v>5</v>
      </c>
      <c r="B1221">
        <f>COUNTIF(A:A, A1221)</f>
        <v>2138</v>
      </c>
    </row>
    <row r="1222" spans="1:2">
      <c r="A1222">
        <v>5</v>
      </c>
      <c r="B1222">
        <f>COUNTIF(A:A, A1222)</f>
        <v>2138</v>
      </c>
    </row>
    <row r="1223" spans="1:2">
      <c r="A1223">
        <v>5</v>
      </c>
      <c r="B1223">
        <f>COUNTIF(A:A, A1223)</f>
        <v>2138</v>
      </c>
    </row>
    <row r="1224" spans="1:2">
      <c r="A1224">
        <v>5</v>
      </c>
      <c r="B1224">
        <f>COUNTIF(A:A, A1224)</f>
        <v>2138</v>
      </c>
    </row>
    <row r="1225" spans="1:2">
      <c r="A1225">
        <v>5</v>
      </c>
      <c r="B1225">
        <f>COUNTIF(A:A, A1225)</f>
        <v>2138</v>
      </c>
    </row>
    <row r="1226" spans="1:2">
      <c r="A1226">
        <v>5</v>
      </c>
      <c r="B1226">
        <f>COUNTIF(A:A, A1226)</f>
        <v>2138</v>
      </c>
    </row>
    <row r="1227" spans="1:2">
      <c r="A1227">
        <v>5</v>
      </c>
      <c r="B1227">
        <f>COUNTIF(A:A, A1227)</f>
        <v>2138</v>
      </c>
    </row>
    <row r="1228" spans="1:2">
      <c r="A1228">
        <v>5</v>
      </c>
      <c r="B1228">
        <f>COUNTIF(A:A, A1228)</f>
        <v>2138</v>
      </c>
    </row>
    <row r="1229" spans="1:2">
      <c r="A1229">
        <v>5</v>
      </c>
      <c r="B1229">
        <f>COUNTIF(A:A, A1229)</f>
        <v>2138</v>
      </c>
    </row>
    <row r="1230" spans="1:2">
      <c r="A1230">
        <v>5</v>
      </c>
      <c r="B1230">
        <f>COUNTIF(A:A, A1230)</f>
        <v>2138</v>
      </c>
    </row>
    <row r="1231" spans="1:2">
      <c r="A1231">
        <v>5</v>
      </c>
      <c r="B1231">
        <f>COUNTIF(A:A, A1231)</f>
        <v>2138</v>
      </c>
    </row>
    <row r="1232" spans="1:2">
      <c r="A1232">
        <v>5</v>
      </c>
      <c r="B1232">
        <f>COUNTIF(A:A, A1232)</f>
        <v>2138</v>
      </c>
    </row>
    <row r="1233" spans="1:2">
      <c r="A1233">
        <v>5</v>
      </c>
      <c r="B1233">
        <f>COUNTIF(A:A, A1233)</f>
        <v>2138</v>
      </c>
    </row>
    <row r="1234" spans="1:2">
      <c r="A1234">
        <v>5</v>
      </c>
      <c r="B1234">
        <f>COUNTIF(A:A, A1234)</f>
        <v>2138</v>
      </c>
    </row>
    <row r="1235" spans="1:2">
      <c r="A1235">
        <v>5</v>
      </c>
      <c r="B1235">
        <f>COUNTIF(A:A, A1235)</f>
        <v>2138</v>
      </c>
    </row>
    <row r="1236" spans="1:2">
      <c r="A1236">
        <v>5</v>
      </c>
      <c r="B1236">
        <f>COUNTIF(A:A, A1236)</f>
        <v>2138</v>
      </c>
    </row>
    <row r="1237" spans="1:2">
      <c r="A1237">
        <v>5</v>
      </c>
      <c r="B1237">
        <f>COUNTIF(A:A, A1237)</f>
        <v>2138</v>
      </c>
    </row>
    <row r="1238" spans="1:2">
      <c r="A1238">
        <v>5</v>
      </c>
      <c r="B1238">
        <f>COUNTIF(A:A, A1238)</f>
        <v>2138</v>
      </c>
    </row>
    <row r="1239" spans="1:2">
      <c r="A1239">
        <v>5</v>
      </c>
      <c r="B1239">
        <f>COUNTIF(A:A, A1239)</f>
        <v>2138</v>
      </c>
    </row>
    <row r="1240" spans="1:2">
      <c r="A1240">
        <v>5</v>
      </c>
      <c r="B1240">
        <f>COUNTIF(A:A, A1240)</f>
        <v>2138</v>
      </c>
    </row>
    <row r="1241" spans="1:2">
      <c r="A1241">
        <v>5</v>
      </c>
      <c r="B1241">
        <f>COUNTIF(A:A, A1241)</f>
        <v>2138</v>
      </c>
    </row>
    <row r="1242" spans="1:2">
      <c r="A1242">
        <v>5</v>
      </c>
      <c r="B1242">
        <f>COUNTIF(A:A, A1242)</f>
        <v>2138</v>
      </c>
    </row>
    <row r="1243" spans="1:2">
      <c r="A1243">
        <v>5</v>
      </c>
      <c r="B1243">
        <f>COUNTIF(A:A, A1243)</f>
        <v>2138</v>
      </c>
    </row>
    <row r="1244" spans="1:2">
      <c r="A1244">
        <v>5</v>
      </c>
      <c r="B1244">
        <f>COUNTIF(A:A, A1244)</f>
        <v>2138</v>
      </c>
    </row>
    <row r="1245" spans="1:2">
      <c r="A1245">
        <v>5</v>
      </c>
      <c r="B1245">
        <f>COUNTIF(A:A, A1245)</f>
        <v>2138</v>
      </c>
    </row>
    <row r="1246" spans="1:2">
      <c r="A1246">
        <v>5</v>
      </c>
      <c r="B1246">
        <f>COUNTIF(A:A, A1246)</f>
        <v>2138</v>
      </c>
    </row>
    <row r="1247" spans="1:2">
      <c r="A1247">
        <v>5</v>
      </c>
      <c r="B1247">
        <f>COUNTIF(A:A, A1247)</f>
        <v>2138</v>
      </c>
    </row>
    <row r="1248" spans="1:2">
      <c r="A1248">
        <v>5</v>
      </c>
      <c r="B1248">
        <f>COUNTIF(A:A, A1248)</f>
        <v>2138</v>
      </c>
    </row>
    <row r="1249" spans="1:2">
      <c r="A1249">
        <v>5</v>
      </c>
      <c r="B1249">
        <f>COUNTIF(A:A, A1249)</f>
        <v>2138</v>
      </c>
    </row>
    <row r="1250" spans="1:2">
      <c r="A1250">
        <v>5</v>
      </c>
      <c r="B1250">
        <f>COUNTIF(A:A, A1250)</f>
        <v>2138</v>
      </c>
    </row>
    <row r="1251" spans="1:2">
      <c r="A1251">
        <v>5</v>
      </c>
      <c r="B1251">
        <f>COUNTIF(A:A, A1251)</f>
        <v>2138</v>
      </c>
    </row>
    <row r="1252" spans="1:2">
      <c r="A1252">
        <v>5</v>
      </c>
      <c r="B1252">
        <f>COUNTIF(A:A, A1252)</f>
        <v>2138</v>
      </c>
    </row>
    <row r="1253" spans="1:2">
      <c r="A1253">
        <v>5</v>
      </c>
      <c r="B1253">
        <f>COUNTIF(A:A, A1253)</f>
        <v>2138</v>
      </c>
    </row>
    <row r="1254" spans="1:2">
      <c r="A1254">
        <v>5</v>
      </c>
      <c r="B1254">
        <f>COUNTIF(A:A, A1254)</f>
        <v>2138</v>
      </c>
    </row>
    <row r="1255" spans="1:2">
      <c r="A1255">
        <v>5</v>
      </c>
      <c r="B1255">
        <f>COUNTIF(A:A, A1255)</f>
        <v>2138</v>
      </c>
    </row>
    <row r="1256" spans="1:2">
      <c r="A1256">
        <v>5</v>
      </c>
      <c r="B1256">
        <f>COUNTIF(A:A, A1256)</f>
        <v>2138</v>
      </c>
    </row>
    <row r="1257" spans="1:2">
      <c r="A1257">
        <v>5</v>
      </c>
      <c r="B1257">
        <f>COUNTIF(A:A, A1257)</f>
        <v>2138</v>
      </c>
    </row>
    <row r="1258" spans="1:2">
      <c r="A1258">
        <v>5</v>
      </c>
      <c r="B1258">
        <f>COUNTIF(A:A, A1258)</f>
        <v>2138</v>
      </c>
    </row>
    <row r="1259" spans="1:2">
      <c r="A1259">
        <v>5</v>
      </c>
      <c r="B1259">
        <f>COUNTIF(A:A, A1259)</f>
        <v>2138</v>
      </c>
    </row>
    <row r="1260" spans="1:2">
      <c r="A1260">
        <v>5</v>
      </c>
      <c r="B1260">
        <f>COUNTIF(A:A, A1260)</f>
        <v>2138</v>
      </c>
    </row>
    <row r="1261" spans="1:2">
      <c r="A1261">
        <v>5</v>
      </c>
      <c r="B1261">
        <f>COUNTIF(A:A, A1261)</f>
        <v>2138</v>
      </c>
    </row>
    <row r="1262" spans="1:2">
      <c r="A1262">
        <v>5</v>
      </c>
      <c r="B1262">
        <f>COUNTIF(A:A, A1262)</f>
        <v>2138</v>
      </c>
    </row>
    <row r="1263" spans="1:2">
      <c r="A1263">
        <v>5</v>
      </c>
      <c r="B1263">
        <f>COUNTIF(A:A, A1263)</f>
        <v>2138</v>
      </c>
    </row>
    <row r="1264" spans="1:2">
      <c r="A1264">
        <v>5</v>
      </c>
      <c r="B1264">
        <f>COUNTIF(A:A, A1264)</f>
        <v>2138</v>
      </c>
    </row>
    <row r="1265" spans="1:2">
      <c r="A1265">
        <v>5</v>
      </c>
      <c r="B1265">
        <f>COUNTIF(A:A, A1265)</f>
        <v>2138</v>
      </c>
    </row>
    <row r="1266" spans="1:2">
      <c r="A1266">
        <v>5</v>
      </c>
      <c r="B1266">
        <f>COUNTIF(A:A, A1266)</f>
        <v>2138</v>
      </c>
    </row>
    <row r="1267" spans="1:2">
      <c r="A1267">
        <v>5</v>
      </c>
      <c r="B1267">
        <f>COUNTIF(A:A, A1267)</f>
        <v>2138</v>
      </c>
    </row>
    <row r="1268" spans="1:2">
      <c r="A1268">
        <v>5</v>
      </c>
      <c r="B1268">
        <f>COUNTIF(A:A, A1268)</f>
        <v>2138</v>
      </c>
    </row>
    <row r="1269" spans="1:2">
      <c r="A1269">
        <v>5</v>
      </c>
      <c r="B1269">
        <f>COUNTIF(A:A, A1269)</f>
        <v>2138</v>
      </c>
    </row>
    <row r="1270" spans="1:2">
      <c r="A1270">
        <v>5</v>
      </c>
      <c r="B1270">
        <f>COUNTIF(A:A, A1270)</f>
        <v>2138</v>
      </c>
    </row>
    <row r="1271" spans="1:2">
      <c r="A1271">
        <v>5</v>
      </c>
      <c r="B1271">
        <f>COUNTIF(A:A, A1271)</f>
        <v>2138</v>
      </c>
    </row>
    <row r="1272" spans="1:2">
      <c r="A1272">
        <v>5</v>
      </c>
      <c r="B1272">
        <f>COUNTIF(A:A, A1272)</f>
        <v>2138</v>
      </c>
    </row>
    <row r="1273" spans="1:2">
      <c r="A1273">
        <v>5</v>
      </c>
      <c r="B1273">
        <f>COUNTIF(A:A, A1273)</f>
        <v>2138</v>
      </c>
    </row>
    <row r="1274" spans="1:2">
      <c r="A1274">
        <v>5</v>
      </c>
      <c r="B1274">
        <f>COUNTIF(A:A, A1274)</f>
        <v>2138</v>
      </c>
    </row>
    <row r="1275" spans="1:2">
      <c r="A1275">
        <v>5</v>
      </c>
      <c r="B1275">
        <f>COUNTIF(A:A, A1275)</f>
        <v>2138</v>
      </c>
    </row>
    <row r="1276" spans="1:2">
      <c r="A1276">
        <v>5</v>
      </c>
      <c r="B1276">
        <f>COUNTIF(A:A, A1276)</f>
        <v>2138</v>
      </c>
    </row>
    <row r="1277" spans="1:2">
      <c r="A1277">
        <v>5</v>
      </c>
      <c r="B1277">
        <f>COUNTIF(A:A, A1277)</f>
        <v>2138</v>
      </c>
    </row>
    <row r="1278" spans="1:2">
      <c r="A1278">
        <v>5</v>
      </c>
      <c r="B1278">
        <f>COUNTIF(A:A, A1278)</f>
        <v>2138</v>
      </c>
    </row>
    <row r="1279" spans="1:2">
      <c r="A1279">
        <v>5</v>
      </c>
      <c r="B1279">
        <f>COUNTIF(A:A, A1279)</f>
        <v>2138</v>
      </c>
    </row>
    <row r="1280" spans="1:2">
      <c r="A1280">
        <v>5</v>
      </c>
      <c r="B1280">
        <f>COUNTIF(A:A, A1280)</f>
        <v>2138</v>
      </c>
    </row>
    <row r="1281" spans="1:2">
      <c r="A1281">
        <v>5</v>
      </c>
      <c r="B1281">
        <f>COUNTIF(A:A, A1281)</f>
        <v>2138</v>
      </c>
    </row>
    <row r="1282" spans="1:2">
      <c r="A1282">
        <v>5</v>
      </c>
      <c r="B1282">
        <f>COUNTIF(A:A, A1282)</f>
        <v>2138</v>
      </c>
    </row>
    <row r="1283" spans="1:2">
      <c r="A1283">
        <v>5</v>
      </c>
      <c r="B1283">
        <f>COUNTIF(A:A, A1283)</f>
        <v>2138</v>
      </c>
    </row>
    <row r="1284" spans="1:2">
      <c r="A1284">
        <v>5</v>
      </c>
      <c r="B1284">
        <f>COUNTIF(A:A, A1284)</f>
        <v>2138</v>
      </c>
    </row>
    <row r="1285" spans="1:2">
      <c r="A1285">
        <v>5</v>
      </c>
      <c r="B1285">
        <f>COUNTIF(A:A, A1285)</f>
        <v>2138</v>
      </c>
    </row>
    <row r="1286" spans="1:2">
      <c r="A1286">
        <v>5</v>
      </c>
      <c r="B1286">
        <f>COUNTIF(A:A, A1286)</f>
        <v>2138</v>
      </c>
    </row>
    <row r="1287" spans="1:2">
      <c r="A1287">
        <v>5</v>
      </c>
      <c r="B1287">
        <f>COUNTIF(A:A, A1287)</f>
        <v>2138</v>
      </c>
    </row>
    <row r="1288" spans="1:2">
      <c r="A1288">
        <v>5</v>
      </c>
      <c r="B1288">
        <f>COUNTIF(A:A, A1288)</f>
        <v>2138</v>
      </c>
    </row>
    <row r="1289" spans="1:2">
      <c r="A1289">
        <v>5</v>
      </c>
      <c r="B1289">
        <f>COUNTIF(A:A, A1289)</f>
        <v>2138</v>
      </c>
    </row>
    <row r="1290" spans="1:2">
      <c r="A1290">
        <v>5</v>
      </c>
      <c r="B1290">
        <f>COUNTIF(A:A, A1290)</f>
        <v>2138</v>
      </c>
    </row>
    <row r="1291" spans="1:2">
      <c r="A1291">
        <v>5</v>
      </c>
      <c r="B1291">
        <f>COUNTIF(A:A, A1291)</f>
        <v>2138</v>
      </c>
    </row>
    <row r="1292" spans="1:2">
      <c r="A1292">
        <v>5</v>
      </c>
      <c r="B1292">
        <f>COUNTIF(A:A, A1292)</f>
        <v>2138</v>
      </c>
    </row>
    <row r="1293" spans="1:2">
      <c r="A1293">
        <v>5</v>
      </c>
      <c r="B1293">
        <f>COUNTIF(A:A, A1293)</f>
        <v>2138</v>
      </c>
    </row>
    <row r="1294" spans="1:2">
      <c r="A1294">
        <v>5</v>
      </c>
      <c r="B1294">
        <f>COUNTIF(A:A, A1294)</f>
        <v>2138</v>
      </c>
    </row>
    <row r="1295" spans="1:2">
      <c r="A1295">
        <v>5</v>
      </c>
      <c r="B1295">
        <f>COUNTIF(A:A, A1295)</f>
        <v>2138</v>
      </c>
    </row>
    <row r="1296" spans="1:2">
      <c r="A1296">
        <v>5</v>
      </c>
      <c r="B1296">
        <f>COUNTIF(A:A, A1296)</f>
        <v>2138</v>
      </c>
    </row>
    <row r="1297" spans="1:2">
      <c r="A1297">
        <v>5</v>
      </c>
      <c r="B1297">
        <f>COUNTIF(A:A, A1297)</f>
        <v>2138</v>
      </c>
    </row>
    <row r="1298" spans="1:2">
      <c r="A1298">
        <v>5</v>
      </c>
      <c r="B1298">
        <f>COUNTIF(A:A, A1298)</f>
        <v>2138</v>
      </c>
    </row>
    <row r="1299" spans="1:2">
      <c r="A1299">
        <v>5</v>
      </c>
      <c r="B1299">
        <f>COUNTIF(A:A, A1299)</f>
        <v>2138</v>
      </c>
    </row>
    <row r="1300" spans="1:2">
      <c r="A1300">
        <v>5</v>
      </c>
      <c r="B1300">
        <f>COUNTIF(A:A, A1300)</f>
        <v>2138</v>
      </c>
    </row>
    <row r="1301" spans="1:2">
      <c r="A1301">
        <v>5</v>
      </c>
      <c r="B1301">
        <f>COUNTIF(A:A, A1301)</f>
        <v>2138</v>
      </c>
    </row>
    <row r="1302" spans="1:2">
      <c r="A1302">
        <v>5</v>
      </c>
      <c r="B1302">
        <f>COUNTIF(A:A, A1302)</f>
        <v>2138</v>
      </c>
    </row>
    <row r="1303" spans="1:2">
      <c r="A1303">
        <v>5</v>
      </c>
      <c r="B1303">
        <f>COUNTIF(A:A, A1303)</f>
        <v>2138</v>
      </c>
    </row>
    <row r="1304" spans="1:2">
      <c r="A1304">
        <v>5</v>
      </c>
      <c r="B1304">
        <f>COUNTIF(A:A, A1304)</f>
        <v>2138</v>
      </c>
    </row>
    <row r="1305" spans="1:2">
      <c r="A1305">
        <v>5</v>
      </c>
      <c r="B1305">
        <f>COUNTIF(A:A, A1305)</f>
        <v>2138</v>
      </c>
    </row>
    <row r="1306" spans="1:2">
      <c r="A1306">
        <v>5</v>
      </c>
      <c r="B1306">
        <f>COUNTIF(A:A, A1306)</f>
        <v>2138</v>
      </c>
    </row>
    <row r="1307" spans="1:2">
      <c r="A1307">
        <v>5</v>
      </c>
      <c r="B1307">
        <f>COUNTIF(A:A, A1307)</f>
        <v>2138</v>
      </c>
    </row>
    <row r="1308" spans="1:2">
      <c r="A1308">
        <v>5</v>
      </c>
      <c r="B1308">
        <f>COUNTIF(A:A, A1308)</f>
        <v>2138</v>
      </c>
    </row>
    <row r="1309" spans="1:2">
      <c r="A1309">
        <v>5</v>
      </c>
      <c r="B1309">
        <f>COUNTIF(A:A, A1309)</f>
        <v>2138</v>
      </c>
    </row>
    <row r="1310" spans="1:2">
      <c r="A1310">
        <v>5</v>
      </c>
      <c r="B1310">
        <f>COUNTIF(A:A, A1310)</f>
        <v>2138</v>
      </c>
    </row>
    <row r="1311" spans="1:2">
      <c r="A1311">
        <v>5</v>
      </c>
      <c r="B1311">
        <f>COUNTIF(A:A, A1311)</f>
        <v>2138</v>
      </c>
    </row>
    <row r="1312" spans="1:2">
      <c r="A1312">
        <v>5</v>
      </c>
      <c r="B1312">
        <f>COUNTIF(A:A, A1312)</f>
        <v>2138</v>
      </c>
    </row>
    <row r="1313" spans="1:2">
      <c r="A1313">
        <v>5</v>
      </c>
      <c r="B1313">
        <f>COUNTIF(A:A, A1313)</f>
        <v>2138</v>
      </c>
    </row>
    <row r="1314" spans="1:2">
      <c r="A1314">
        <v>5</v>
      </c>
      <c r="B1314">
        <f>COUNTIF(A:A, A1314)</f>
        <v>2138</v>
      </c>
    </row>
    <row r="1315" spans="1:2">
      <c r="A1315">
        <v>5</v>
      </c>
      <c r="B1315">
        <f>COUNTIF(A:A, A1315)</f>
        <v>2138</v>
      </c>
    </row>
    <row r="1316" spans="1:2">
      <c r="A1316">
        <v>5</v>
      </c>
      <c r="B1316">
        <f>COUNTIF(A:A, A1316)</f>
        <v>2138</v>
      </c>
    </row>
    <row r="1317" spans="1:2">
      <c r="A1317">
        <v>5</v>
      </c>
      <c r="B1317">
        <f>COUNTIF(A:A, A1317)</f>
        <v>2138</v>
      </c>
    </row>
    <row r="1318" spans="1:2">
      <c r="A1318">
        <v>5</v>
      </c>
      <c r="B1318">
        <f>COUNTIF(A:A, A1318)</f>
        <v>2138</v>
      </c>
    </row>
    <row r="1319" spans="1:2">
      <c r="A1319">
        <v>5</v>
      </c>
      <c r="B1319">
        <f>COUNTIF(A:A, A1319)</f>
        <v>2138</v>
      </c>
    </row>
    <row r="1320" spans="1:2">
      <c r="A1320">
        <v>5</v>
      </c>
      <c r="B1320">
        <f>COUNTIF(A:A, A1320)</f>
        <v>2138</v>
      </c>
    </row>
    <row r="1321" spans="1:2">
      <c r="A1321">
        <v>5</v>
      </c>
      <c r="B1321">
        <f>COUNTIF(A:A, A1321)</f>
        <v>2138</v>
      </c>
    </row>
    <row r="1322" spans="1:2">
      <c r="A1322">
        <v>5</v>
      </c>
      <c r="B1322">
        <f>COUNTIF(A:A, A1322)</f>
        <v>2138</v>
      </c>
    </row>
    <row r="1323" spans="1:2">
      <c r="A1323">
        <v>5</v>
      </c>
      <c r="B1323">
        <f>COUNTIF(A:A, A1323)</f>
        <v>2138</v>
      </c>
    </row>
    <row r="1324" spans="1:2">
      <c r="A1324">
        <v>5</v>
      </c>
      <c r="B1324">
        <f>COUNTIF(A:A, A1324)</f>
        <v>2138</v>
      </c>
    </row>
    <row r="1325" spans="1:2">
      <c r="A1325">
        <v>5</v>
      </c>
      <c r="B1325">
        <f>COUNTIF(A:A, A1325)</f>
        <v>2138</v>
      </c>
    </row>
    <row r="1326" spans="1:2">
      <c r="A1326">
        <v>5</v>
      </c>
      <c r="B1326">
        <f>COUNTIF(A:A, A1326)</f>
        <v>2138</v>
      </c>
    </row>
    <row r="1327" spans="1:2">
      <c r="A1327">
        <v>5</v>
      </c>
      <c r="B1327">
        <f>COUNTIF(A:A, A1327)</f>
        <v>2138</v>
      </c>
    </row>
    <row r="1328" spans="1:2">
      <c r="A1328">
        <v>5</v>
      </c>
      <c r="B1328">
        <f>COUNTIF(A:A, A1328)</f>
        <v>2138</v>
      </c>
    </row>
    <row r="1329" spans="1:2">
      <c r="A1329">
        <v>5</v>
      </c>
      <c r="B1329">
        <f>COUNTIF(A:A, A1329)</f>
        <v>2138</v>
      </c>
    </row>
    <row r="1330" spans="1:2">
      <c r="A1330">
        <v>5</v>
      </c>
      <c r="B1330">
        <f>COUNTIF(A:A, A1330)</f>
        <v>2138</v>
      </c>
    </row>
    <row r="1331" spans="1:2">
      <c r="A1331">
        <v>5</v>
      </c>
      <c r="B1331">
        <f>COUNTIF(A:A, A1331)</f>
        <v>2138</v>
      </c>
    </row>
    <row r="1332" spans="1:2">
      <c r="A1332">
        <v>5</v>
      </c>
      <c r="B1332">
        <f>COUNTIF(A:A, A1332)</f>
        <v>2138</v>
      </c>
    </row>
    <row r="1333" spans="1:2">
      <c r="A1333">
        <v>5</v>
      </c>
      <c r="B1333">
        <f>COUNTIF(A:A, A1333)</f>
        <v>2138</v>
      </c>
    </row>
    <row r="1334" spans="1:2">
      <c r="A1334">
        <v>5</v>
      </c>
      <c r="B1334">
        <f>COUNTIF(A:A, A1334)</f>
        <v>2138</v>
      </c>
    </row>
    <row r="1335" spans="1:2">
      <c r="A1335">
        <v>5</v>
      </c>
      <c r="B1335">
        <f>COUNTIF(A:A, A1335)</f>
        <v>2138</v>
      </c>
    </row>
    <row r="1336" spans="1:2">
      <c r="A1336">
        <v>5</v>
      </c>
      <c r="B1336">
        <f>COUNTIF(A:A, A1336)</f>
        <v>2138</v>
      </c>
    </row>
    <row r="1337" spans="1:2">
      <c r="A1337">
        <v>5</v>
      </c>
      <c r="B1337">
        <f>COUNTIF(A:A, A1337)</f>
        <v>2138</v>
      </c>
    </row>
    <row r="1338" spans="1:2">
      <c r="A1338">
        <v>5</v>
      </c>
      <c r="B1338">
        <f>COUNTIF(A:A, A1338)</f>
        <v>2138</v>
      </c>
    </row>
    <row r="1339" spans="1:2">
      <c r="A1339">
        <v>5</v>
      </c>
      <c r="B1339">
        <f>COUNTIF(A:A, A1339)</f>
        <v>2138</v>
      </c>
    </row>
    <row r="1340" spans="1:2">
      <c r="A1340">
        <v>5</v>
      </c>
      <c r="B1340">
        <f>COUNTIF(A:A, A1340)</f>
        <v>2138</v>
      </c>
    </row>
    <row r="1341" spans="1:2">
      <c r="A1341">
        <v>5</v>
      </c>
      <c r="B1341">
        <f>COUNTIF(A:A, A1341)</f>
        <v>2138</v>
      </c>
    </row>
    <row r="1342" spans="1:2">
      <c r="A1342">
        <v>5</v>
      </c>
      <c r="B1342">
        <f>COUNTIF(A:A, A1342)</f>
        <v>2138</v>
      </c>
    </row>
    <row r="1343" spans="1:2">
      <c r="A1343">
        <v>5</v>
      </c>
      <c r="B1343">
        <f>COUNTIF(A:A, A1343)</f>
        <v>2138</v>
      </c>
    </row>
    <row r="1344" spans="1:2">
      <c r="A1344">
        <v>5</v>
      </c>
      <c r="B1344">
        <f>COUNTIF(A:A, A1344)</f>
        <v>2138</v>
      </c>
    </row>
    <row r="1345" spans="1:2">
      <c r="A1345">
        <v>5</v>
      </c>
      <c r="B1345">
        <f>COUNTIF(A:A, A1345)</f>
        <v>2138</v>
      </c>
    </row>
    <row r="1346" spans="1:2">
      <c r="A1346">
        <v>5</v>
      </c>
      <c r="B1346">
        <f>COUNTIF(A:A, A1346)</f>
        <v>2138</v>
      </c>
    </row>
    <row r="1347" spans="1:2">
      <c r="A1347">
        <v>5</v>
      </c>
      <c r="B1347">
        <f>COUNTIF(A:A, A1347)</f>
        <v>2138</v>
      </c>
    </row>
    <row r="1348" spans="1:2">
      <c r="A1348">
        <v>5</v>
      </c>
      <c r="B1348">
        <f>COUNTIF(A:A, A1348)</f>
        <v>2138</v>
      </c>
    </row>
    <row r="1349" spans="1:2">
      <c r="A1349">
        <v>5</v>
      </c>
      <c r="B1349">
        <f>COUNTIF(A:A, A1349)</f>
        <v>2138</v>
      </c>
    </row>
    <row r="1350" spans="1:2">
      <c r="A1350">
        <v>5</v>
      </c>
      <c r="B1350">
        <f>COUNTIF(A:A, A1350)</f>
        <v>2138</v>
      </c>
    </row>
    <row r="1351" spans="1:2">
      <c r="A1351">
        <v>5</v>
      </c>
      <c r="B1351">
        <f>COUNTIF(A:A, A1351)</f>
        <v>2138</v>
      </c>
    </row>
    <row r="1352" spans="1:2">
      <c r="A1352">
        <v>5</v>
      </c>
      <c r="B1352">
        <f>COUNTIF(A:A, A1352)</f>
        <v>2138</v>
      </c>
    </row>
    <row r="1353" spans="1:2">
      <c r="A1353">
        <v>5</v>
      </c>
      <c r="B1353">
        <f>COUNTIF(A:A, A1353)</f>
        <v>2138</v>
      </c>
    </row>
    <row r="1354" spans="1:2">
      <c r="A1354">
        <v>5</v>
      </c>
      <c r="B1354">
        <f>COUNTIF(A:A, A1354)</f>
        <v>2138</v>
      </c>
    </row>
    <row r="1355" spans="1:2">
      <c r="A1355">
        <v>5</v>
      </c>
      <c r="B1355">
        <f>COUNTIF(A:A, A1355)</f>
        <v>2138</v>
      </c>
    </row>
    <row r="1356" spans="1:2">
      <c r="A1356">
        <v>5</v>
      </c>
      <c r="B1356">
        <f>COUNTIF(A:A, A1356)</f>
        <v>2138</v>
      </c>
    </row>
    <row r="1357" spans="1:2">
      <c r="A1357">
        <v>5</v>
      </c>
      <c r="B1357">
        <f>COUNTIF(A:A, A1357)</f>
        <v>2138</v>
      </c>
    </row>
    <row r="1358" spans="1:2">
      <c r="A1358">
        <v>5</v>
      </c>
      <c r="B1358">
        <f>COUNTIF(A:A, A1358)</f>
        <v>2138</v>
      </c>
    </row>
    <row r="1359" spans="1:2">
      <c r="A1359">
        <v>5</v>
      </c>
      <c r="B1359">
        <f>COUNTIF(A:A, A1359)</f>
        <v>2138</v>
      </c>
    </row>
    <row r="1360" spans="1:2">
      <c r="A1360">
        <v>5</v>
      </c>
      <c r="B1360">
        <f>COUNTIF(A:A, A1360)</f>
        <v>2138</v>
      </c>
    </row>
    <row r="1361" spans="1:2">
      <c r="A1361">
        <v>5</v>
      </c>
      <c r="B1361">
        <f>COUNTIF(A:A, A1361)</f>
        <v>2138</v>
      </c>
    </row>
    <row r="1362" spans="1:2">
      <c r="A1362">
        <v>5</v>
      </c>
      <c r="B1362">
        <f>COUNTIF(A:A, A1362)</f>
        <v>2138</v>
      </c>
    </row>
    <row r="1363" spans="1:2">
      <c r="A1363">
        <v>5</v>
      </c>
      <c r="B1363">
        <f>COUNTIF(A:A, A1363)</f>
        <v>2138</v>
      </c>
    </row>
    <row r="1364" spans="1:2">
      <c r="A1364">
        <v>5</v>
      </c>
      <c r="B1364">
        <f>COUNTIF(A:A, A1364)</f>
        <v>2138</v>
      </c>
    </row>
    <row r="1365" spans="1:2">
      <c r="A1365">
        <v>5</v>
      </c>
      <c r="B1365">
        <f>COUNTIF(A:A, A1365)</f>
        <v>2138</v>
      </c>
    </row>
    <row r="1366" spans="1:2">
      <c r="A1366">
        <v>5</v>
      </c>
      <c r="B1366">
        <f>COUNTIF(A:A, A1366)</f>
        <v>2138</v>
      </c>
    </row>
    <row r="1367" spans="1:2">
      <c r="A1367">
        <v>5</v>
      </c>
      <c r="B1367">
        <f>COUNTIF(A:A, A1367)</f>
        <v>2138</v>
      </c>
    </row>
    <row r="1368" spans="1:2">
      <c r="A1368">
        <v>5</v>
      </c>
      <c r="B1368">
        <f>COUNTIF(A:A, A1368)</f>
        <v>2138</v>
      </c>
    </row>
    <row r="1369" spans="1:2">
      <c r="A1369">
        <v>5</v>
      </c>
      <c r="B1369">
        <f>COUNTIF(A:A, A1369)</f>
        <v>2138</v>
      </c>
    </row>
    <row r="1370" spans="1:2">
      <c r="A1370">
        <v>5</v>
      </c>
      <c r="B1370">
        <f>COUNTIF(A:A, A1370)</f>
        <v>2138</v>
      </c>
    </row>
    <row r="1371" spans="1:2">
      <c r="A1371">
        <v>5</v>
      </c>
      <c r="B1371">
        <f>COUNTIF(A:A, A1371)</f>
        <v>2138</v>
      </c>
    </row>
    <row r="1372" spans="1:2">
      <c r="A1372">
        <v>5</v>
      </c>
      <c r="B1372">
        <f>COUNTIF(A:A, A1372)</f>
        <v>2138</v>
      </c>
    </row>
    <row r="1373" spans="1:2">
      <c r="A1373">
        <v>5</v>
      </c>
      <c r="B1373">
        <f>COUNTIF(A:A, A1373)</f>
        <v>2138</v>
      </c>
    </row>
    <row r="1374" spans="1:2">
      <c r="A1374">
        <v>5</v>
      </c>
      <c r="B1374">
        <f>COUNTIF(A:A, A1374)</f>
        <v>2138</v>
      </c>
    </row>
    <row r="1375" spans="1:2">
      <c r="A1375">
        <v>5</v>
      </c>
      <c r="B1375">
        <f>COUNTIF(A:A, A1375)</f>
        <v>2138</v>
      </c>
    </row>
    <row r="1376" spans="1:2">
      <c r="A1376">
        <v>5</v>
      </c>
      <c r="B1376">
        <f>COUNTIF(A:A, A1376)</f>
        <v>2138</v>
      </c>
    </row>
    <row r="1377" spans="1:2">
      <c r="A1377">
        <v>5</v>
      </c>
      <c r="B1377">
        <f>COUNTIF(A:A, A1377)</f>
        <v>2138</v>
      </c>
    </row>
    <row r="1378" spans="1:2">
      <c r="A1378">
        <v>5</v>
      </c>
      <c r="B1378">
        <f>COUNTIF(A:A, A1378)</f>
        <v>2138</v>
      </c>
    </row>
    <row r="1379" spans="1:2">
      <c r="A1379">
        <v>5</v>
      </c>
      <c r="B1379">
        <f>COUNTIF(A:A, A1379)</f>
        <v>2138</v>
      </c>
    </row>
    <row r="1380" spans="1:2">
      <c r="A1380">
        <v>5</v>
      </c>
      <c r="B1380">
        <f>COUNTIF(A:A, A1380)</f>
        <v>2138</v>
      </c>
    </row>
    <row r="1381" spans="1:2">
      <c r="A1381">
        <v>5</v>
      </c>
      <c r="B1381">
        <f>COUNTIF(A:A, A1381)</f>
        <v>2138</v>
      </c>
    </row>
    <row r="1382" spans="1:2">
      <c r="A1382">
        <v>5</v>
      </c>
      <c r="B1382">
        <f>COUNTIF(A:A, A1382)</f>
        <v>2138</v>
      </c>
    </row>
    <row r="1383" spans="1:2">
      <c r="A1383">
        <v>5</v>
      </c>
      <c r="B1383">
        <f>COUNTIF(A:A, A1383)</f>
        <v>2138</v>
      </c>
    </row>
    <row r="1384" spans="1:2">
      <c r="A1384">
        <v>5</v>
      </c>
      <c r="B1384">
        <f>COUNTIF(A:A, A1384)</f>
        <v>2138</v>
      </c>
    </row>
    <row r="1385" spans="1:2">
      <c r="A1385">
        <v>5</v>
      </c>
      <c r="B1385">
        <f>COUNTIF(A:A, A1385)</f>
        <v>2138</v>
      </c>
    </row>
    <row r="1386" spans="1:2">
      <c r="A1386">
        <v>5</v>
      </c>
      <c r="B1386">
        <f>COUNTIF(A:A, A1386)</f>
        <v>2138</v>
      </c>
    </row>
    <row r="1387" spans="1:2">
      <c r="A1387">
        <v>5</v>
      </c>
      <c r="B1387">
        <f>COUNTIF(A:A, A1387)</f>
        <v>2138</v>
      </c>
    </row>
    <row r="1388" spans="1:2">
      <c r="A1388">
        <v>5</v>
      </c>
      <c r="B1388">
        <f>COUNTIF(A:A, A1388)</f>
        <v>2138</v>
      </c>
    </row>
    <row r="1389" spans="1:2">
      <c r="A1389">
        <v>5</v>
      </c>
      <c r="B1389">
        <f>COUNTIF(A:A, A1389)</f>
        <v>2138</v>
      </c>
    </row>
    <row r="1390" spans="1:2">
      <c r="A1390">
        <v>5</v>
      </c>
      <c r="B1390">
        <f>COUNTIF(A:A, A1390)</f>
        <v>2138</v>
      </c>
    </row>
    <row r="1391" spans="1:2">
      <c r="A1391">
        <v>5</v>
      </c>
      <c r="B1391">
        <f>COUNTIF(A:A, A1391)</f>
        <v>2138</v>
      </c>
    </row>
    <row r="1392" spans="1:2">
      <c r="A1392">
        <v>5</v>
      </c>
      <c r="B1392">
        <f>COUNTIF(A:A, A1392)</f>
        <v>2138</v>
      </c>
    </row>
    <row r="1393" spans="1:2">
      <c r="A1393">
        <v>5</v>
      </c>
      <c r="B1393">
        <f>COUNTIF(A:A, A1393)</f>
        <v>2138</v>
      </c>
    </row>
    <row r="1394" spans="1:2">
      <c r="A1394">
        <v>5</v>
      </c>
      <c r="B1394">
        <f>COUNTIF(A:A, A1394)</f>
        <v>2138</v>
      </c>
    </row>
    <row r="1395" spans="1:2">
      <c r="A1395">
        <v>5</v>
      </c>
      <c r="B1395">
        <f>COUNTIF(A:A, A1395)</f>
        <v>2138</v>
      </c>
    </row>
    <row r="1396" spans="1:2">
      <c r="A1396">
        <v>5</v>
      </c>
      <c r="B1396">
        <f>COUNTIF(A:A, A1396)</f>
        <v>2138</v>
      </c>
    </row>
    <row r="1397" spans="1:2">
      <c r="A1397">
        <v>5</v>
      </c>
      <c r="B1397">
        <f>COUNTIF(A:A, A1397)</f>
        <v>2138</v>
      </c>
    </row>
    <row r="1398" spans="1:2">
      <c r="A1398">
        <v>5</v>
      </c>
      <c r="B1398">
        <f>COUNTIF(A:A, A1398)</f>
        <v>2138</v>
      </c>
    </row>
    <row r="1399" spans="1:2">
      <c r="A1399">
        <v>5</v>
      </c>
      <c r="B1399">
        <f>COUNTIF(A:A, A1399)</f>
        <v>2138</v>
      </c>
    </row>
    <row r="1400" spans="1:2">
      <c r="A1400">
        <v>5</v>
      </c>
      <c r="B1400">
        <f>COUNTIF(A:A, A1400)</f>
        <v>2138</v>
      </c>
    </row>
    <row r="1401" spans="1:2">
      <c r="A1401">
        <v>5</v>
      </c>
      <c r="B1401">
        <f>COUNTIF(A:A, A1401)</f>
        <v>2138</v>
      </c>
    </row>
    <row r="1402" spans="1:2">
      <c r="A1402">
        <v>5</v>
      </c>
      <c r="B1402">
        <f>COUNTIF(A:A, A1402)</f>
        <v>2138</v>
      </c>
    </row>
    <row r="1403" spans="1:2">
      <c r="A1403">
        <v>5</v>
      </c>
      <c r="B1403">
        <f>COUNTIF(A:A, A1403)</f>
        <v>2138</v>
      </c>
    </row>
    <row r="1404" spans="1:2">
      <c r="A1404">
        <v>5</v>
      </c>
      <c r="B1404">
        <f>COUNTIF(A:A, A1404)</f>
        <v>2138</v>
      </c>
    </row>
    <row r="1405" spans="1:2">
      <c r="A1405">
        <v>5</v>
      </c>
      <c r="B1405">
        <f>COUNTIF(A:A, A1405)</f>
        <v>2138</v>
      </c>
    </row>
    <row r="1406" spans="1:2">
      <c r="A1406">
        <v>5</v>
      </c>
      <c r="B1406">
        <f>COUNTIF(A:A, A1406)</f>
        <v>2138</v>
      </c>
    </row>
    <row r="1407" spans="1:2">
      <c r="A1407">
        <v>5</v>
      </c>
      <c r="B1407">
        <f>COUNTIF(A:A, A1407)</f>
        <v>2138</v>
      </c>
    </row>
    <row r="1408" spans="1:2">
      <c r="A1408">
        <v>5</v>
      </c>
      <c r="B1408">
        <f>COUNTIF(A:A, A1408)</f>
        <v>2138</v>
      </c>
    </row>
    <row r="1409" spans="1:2">
      <c r="A1409">
        <v>5</v>
      </c>
      <c r="B1409">
        <f>COUNTIF(A:A, A1409)</f>
        <v>2138</v>
      </c>
    </row>
    <row r="1410" spans="1:2">
      <c r="A1410">
        <v>5</v>
      </c>
      <c r="B1410">
        <f>COUNTIF(A:A, A1410)</f>
        <v>2138</v>
      </c>
    </row>
    <row r="1411" spans="1:2">
      <c r="A1411">
        <v>5</v>
      </c>
      <c r="B1411">
        <f>COUNTIF(A:A, A1411)</f>
        <v>2138</v>
      </c>
    </row>
    <row r="1412" spans="1:2">
      <c r="A1412">
        <v>5</v>
      </c>
      <c r="B1412">
        <f>COUNTIF(A:A, A1412)</f>
        <v>2138</v>
      </c>
    </row>
    <row r="1413" spans="1:2">
      <c r="A1413">
        <v>5</v>
      </c>
      <c r="B1413">
        <f>COUNTIF(A:A, A1413)</f>
        <v>2138</v>
      </c>
    </row>
    <row r="1414" spans="1:2">
      <c r="A1414">
        <v>5</v>
      </c>
      <c r="B1414">
        <f>COUNTIF(A:A, A1414)</f>
        <v>2138</v>
      </c>
    </row>
    <row r="1415" spans="1:2">
      <c r="A1415">
        <v>5</v>
      </c>
      <c r="B1415">
        <f>COUNTIF(A:A, A1415)</f>
        <v>2138</v>
      </c>
    </row>
    <row r="1416" spans="1:2">
      <c r="A1416">
        <v>5</v>
      </c>
      <c r="B1416">
        <f>COUNTIF(A:A, A1416)</f>
        <v>2138</v>
      </c>
    </row>
    <row r="1417" spans="1:2">
      <c r="A1417">
        <v>5</v>
      </c>
      <c r="B1417">
        <f>COUNTIF(A:A, A1417)</f>
        <v>2138</v>
      </c>
    </row>
    <row r="1418" spans="1:2">
      <c r="A1418">
        <v>5</v>
      </c>
      <c r="B1418">
        <f>COUNTIF(A:A, A1418)</f>
        <v>2138</v>
      </c>
    </row>
    <row r="1419" spans="1:2">
      <c r="A1419">
        <v>5</v>
      </c>
      <c r="B1419">
        <f>COUNTIF(A:A, A1419)</f>
        <v>2138</v>
      </c>
    </row>
    <row r="1420" spans="1:2">
      <c r="A1420">
        <v>5</v>
      </c>
      <c r="B1420">
        <f>COUNTIF(A:A, A1420)</f>
        <v>2138</v>
      </c>
    </row>
    <row r="1421" spans="1:2">
      <c r="A1421">
        <v>5</v>
      </c>
      <c r="B1421">
        <f>COUNTIF(A:A, A1421)</f>
        <v>2138</v>
      </c>
    </row>
    <row r="1422" spans="1:2">
      <c r="A1422">
        <v>5</v>
      </c>
      <c r="B1422">
        <f>COUNTIF(A:A, A1422)</f>
        <v>2138</v>
      </c>
    </row>
    <row r="1423" spans="1:2">
      <c r="A1423">
        <v>5</v>
      </c>
      <c r="B1423">
        <f>COUNTIF(A:A, A1423)</f>
        <v>2138</v>
      </c>
    </row>
    <row r="1424" spans="1:2">
      <c r="A1424">
        <v>5</v>
      </c>
      <c r="B1424">
        <f>COUNTIF(A:A, A1424)</f>
        <v>2138</v>
      </c>
    </row>
    <row r="1425" spans="1:2">
      <c r="A1425">
        <v>5</v>
      </c>
      <c r="B1425">
        <f>COUNTIF(A:A, A1425)</f>
        <v>2138</v>
      </c>
    </row>
    <row r="1426" spans="1:2">
      <c r="A1426">
        <v>5</v>
      </c>
      <c r="B1426">
        <f>COUNTIF(A:A, A1426)</f>
        <v>2138</v>
      </c>
    </row>
    <row r="1427" spans="1:2">
      <c r="A1427">
        <v>5</v>
      </c>
      <c r="B1427">
        <f>COUNTIF(A:A, A1427)</f>
        <v>2138</v>
      </c>
    </row>
    <row r="1428" spans="1:2">
      <c r="A1428">
        <v>5</v>
      </c>
      <c r="B1428">
        <f>COUNTIF(A:A, A1428)</f>
        <v>2138</v>
      </c>
    </row>
    <row r="1429" spans="1:2">
      <c r="A1429">
        <v>5</v>
      </c>
      <c r="B1429">
        <f>COUNTIF(A:A, A1429)</f>
        <v>2138</v>
      </c>
    </row>
    <row r="1430" spans="1:2">
      <c r="A1430">
        <v>5</v>
      </c>
      <c r="B1430">
        <f>COUNTIF(A:A, A1430)</f>
        <v>2138</v>
      </c>
    </row>
    <row r="1431" spans="1:2">
      <c r="A1431">
        <v>5</v>
      </c>
      <c r="B1431">
        <f>COUNTIF(A:A, A1431)</f>
        <v>2138</v>
      </c>
    </row>
    <row r="1432" spans="1:2">
      <c r="A1432">
        <v>5</v>
      </c>
      <c r="B1432">
        <f>COUNTIF(A:A, A1432)</f>
        <v>2138</v>
      </c>
    </row>
    <row r="1433" spans="1:2">
      <c r="A1433">
        <v>5</v>
      </c>
      <c r="B1433">
        <f>COUNTIF(A:A, A1433)</f>
        <v>2138</v>
      </c>
    </row>
    <row r="1434" spans="1:2">
      <c r="A1434">
        <v>5</v>
      </c>
      <c r="B1434">
        <f>COUNTIF(A:A, A1434)</f>
        <v>2138</v>
      </c>
    </row>
    <row r="1435" spans="1:2">
      <c r="A1435">
        <v>5</v>
      </c>
      <c r="B1435">
        <f>COUNTIF(A:A, A1435)</f>
        <v>2138</v>
      </c>
    </row>
    <row r="1436" spans="1:2">
      <c r="A1436">
        <v>5</v>
      </c>
      <c r="B1436">
        <f>COUNTIF(A:A, A1436)</f>
        <v>2138</v>
      </c>
    </row>
    <row r="1437" spans="1:2">
      <c r="A1437">
        <v>5</v>
      </c>
      <c r="B1437">
        <f>COUNTIF(A:A, A1437)</f>
        <v>2138</v>
      </c>
    </row>
    <row r="1438" spans="1:2">
      <c r="A1438">
        <v>5</v>
      </c>
      <c r="B1438">
        <f>COUNTIF(A:A, A1438)</f>
        <v>2138</v>
      </c>
    </row>
    <row r="1439" spans="1:2">
      <c r="A1439">
        <v>5</v>
      </c>
      <c r="B1439">
        <f>COUNTIF(A:A, A1439)</f>
        <v>2138</v>
      </c>
    </row>
    <row r="1440" spans="1:2">
      <c r="A1440">
        <v>5</v>
      </c>
      <c r="B1440">
        <f>COUNTIF(A:A, A1440)</f>
        <v>2138</v>
      </c>
    </row>
    <row r="1441" spans="1:2">
      <c r="A1441">
        <v>5</v>
      </c>
      <c r="B1441">
        <f>COUNTIF(A:A, A1441)</f>
        <v>2138</v>
      </c>
    </row>
    <row r="1442" spans="1:2">
      <c r="A1442">
        <v>5</v>
      </c>
      <c r="B1442">
        <f>COUNTIF(A:A, A1442)</f>
        <v>2138</v>
      </c>
    </row>
    <row r="1443" spans="1:2">
      <c r="A1443">
        <v>5</v>
      </c>
      <c r="B1443">
        <f>COUNTIF(A:A, A1443)</f>
        <v>2138</v>
      </c>
    </row>
    <row r="1444" spans="1:2">
      <c r="A1444">
        <v>5</v>
      </c>
      <c r="B1444">
        <f>COUNTIF(A:A, A1444)</f>
        <v>2138</v>
      </c>
    </row>
    <row r="1445" spans="1:2">
      <c r="A1445">
        <v>5</v>
      </c>
      <c r="B1445">
        <f>COUNTIF(A:A, A1445)</f>
        <v>2138</v>
      </c>
    </row>
    <row r="1446" spans="1:2">
      <c r="A1446">
        <v>5</v>
      </c>
      <c r="B1446">
        <f>COUNTIF(A:A, A1446)</f>
        <v>2138</v>
      </c>
    </row>
    <row r="1447" spans="1:2">
      <c r="A1447">
        <v>5</v>
      </c>
      <c r="B1447">
        <f>COUNTIF(A:A, A1447)</f>
        <v>2138</v>
      </c>
    </row>
    <row r="1448" spans="1:2">
      <c r="A1448">
        <v>5</v>
      </c>
      <c r="B1448">
        <f>COUNTIF(A:A, A1448)</f>
        <v>2138</v>
      </c>
    </row>
    <row r="1449" spans="1:2">
      <c r="A1449">
        <v>5</v>
      </c>
      <c r="B1449">
        <f>COUNTIF(A:A, A1449)</f>
        <v>2138</v>
      </c>
    </row>
    <row r="1450" spans="1:2">
      <c r="A1450">
        <v>5</v>
      </c>
      <c r="B1450">
        <f>COUNTIF(A:A, A1450)</f>
        <v>2138</v>
      </c>
    </row>
    <row r="1451" spans="1:2">
      <c r="A1451">
        <v>5</v>
      </c>
      <c r="B1451">
        <f>COUNTIF(A:A, A1451)</f>
        <v>2138</v>
      </c>
    </row>
    <row r="1452" spans="1:2">
      <c r="A1452">
        <v>5</v>
      </c>
      <c r="B1452">
        <f>COUNTIF(A:A, A1452)</f>
        <v>2138</v>
      </c>
    </row>
    <row r="1453" spans="1:2">
      <c r="A1453">
        <v>5</v>
      </c>
      <c r="B1453">
        <f>COUNTIF(A:A, A1453)</f>
        <v>2138</v>
      </c>
    </row>
    <row r="1454" spans="1:2">
      <c r="A1454">
        <v>5</v>
      </c>
      <c r="B1454">
        <f>COUNTIF(A:A, A1454)</f>
        <v>2138</v>
      </c>
    </row>
    <row r="1455" spans="1:2">
      <c r="A1455">
        <v>5</v>
      </c>
      <c r="B1455">
        <f>COUNTIF(A:A, A1455)</f>
        <v>2138</v>
      </c>
    </row>
    <row r="1456" spans="1:2">
      <c r="A1456">
        <v>5</v>
      </c>
      <c r="B1456">
        <f>COUNTIF(A:A, A1456)</f>
        <v>2138</v>
      </c>
    </row>
    <row r="1457" spans="1:2">
      <c r="A1457">
        <v>5</v>
      </c>
      <c r="B1457">
        <f>COUNTIF(A:A, A1457)</f>
        <v>2138</v>
      </c>
    </row>
    <row r="1458" spans="1:2">
      <c r="A1458">
        <v>5</v>
      </c>
      <c r="B1458">
        <f>COUNTIF(A:A, A1458)</f>
        <v>2138</v>
      </c>
    </row>
    <row r="1459" spans="1:2">
      <c r="A1459">
        <v>5</v>
      </c>
      <c r="B1459">
        <f>COUNTIF(A:A, A1459)</f>
        <v>2138</v>
      </c>
    </row>
    <row r="1460" spans="1:2">
      <c r="A1460">
        <v>5</v>
      </c>
      <c r="B1460">
        <f>COUNTIF(A:A, A1460)</f>
        <v>2138</v>
      </c>
    </row>
    <row r="1461" spans="1:2">
      <c r="A1461">
        <v>5</v>
      </c>
      <c r="B1461">
        <f>COUNTIF(A:A, A1461)</f>
        <v>2138</v>
      </c>
    </row>
    <row r="1462" spans="1:2">
      <c r="A1462">
        <v>5</v>
      </c>
      <c r="B1462">
        <f>COUNTIF(A:A, A1462)</f>
        <v>2138</v>
      </c>
    </row>
    <row r="1463" spans="1:2">
      <c r="A1463">
        <v>5</v>
      </c>
      <c r="B1463">
        <f>COUNTIF(A:A, A1463)</f>
        <v>2138</v>
      </c>
    </row>
    <row r="1464" spans="1:2">
      <c r="A1464">
        <v>5</v>
      </c>
      <c r="B1464">
        <f>COUNTIF(A:A, A1464)</f>
        <v>2138</v>
      </c>
    </row>
    <row r="1465" spans="1:2">
      <c r="A1465">
        <v>5</v>
      </c>
      <c r="B1465">
        <f>COUNTIF(A:A, A1465)</f>
        <v>2138</v>
      </c>
    </row>
    <row r="1466" spans="1:2">
      <c r="A1466">
        <v>5</v>
      </c>
      <c r="B1466">
        <f>COUNTIF(A:A, A1466)</f>
        <v>2138</v>
      </c>
    </row>
    <row r="1467" spans="1:2">
      <c r="A1467">
        <v>5</v>
      </c>
      <c r="B1467">
        <f>COUNTIF(A:A, A1467)</f>
        <v>2138</v>
      </c>
    </row>
    <row r="1468" spans="1:2">
      <c r="A1468">
        <v>5</v>
      </c>
      <c r="B1468">
        <f>COUNTIF(A:A, A1468)</f>
        <v>2138</v>
      </c>
    </row>
    <row r="1469" spans="1:2">
      <c r="A1469">
        <v>5</v>
      </c>
      <c r="B1469">
        <f>COUNTIF(A:A, A1469)</f>
        <v>2138</v>
      </c>
    </row>
    <row r="1470" spans="1:2">
      <c r="A1470">
        <v>5</v>
      </c>
      <c r="B1470">
        <f>COUNTIF(A:A, A1470)</f>
        <v>2138</v>
      </c>
    </row>
    <row r="1471" spans="1:2">
      <c r="A1471">
        <v>5</v>
      </c>
      <c r="B1471">
        <f>COUNTIF(A:A, A1471)</f>
        <v>2138</v>
      </c>
    </row>
    <row r="1472" spans="1:2">
      <c r="A1472">
        <v>5</v>
      </c>
      <c r="B1472">
        <f>COUNTIF(A:A, A1472)</f>
        <v>2138</v>
      </c>
    </row>
    <row r="1473" spans="1:2">
      <c r="A1473">
        <v>5</v>
      </c>
      <c r="B1473">
        <f>COUNTIF(A:A, A1473)</f>
        <v>2138</v>
      </c>
    </row>
    <row r="1474" spans="1:2">
      <c r="A1474">
        <v>5</v>
      </c>
      <c r="B1474">
        <f>COUNTIF(A:A, A1474)</f>
        <v>2138</v>
      </c>
    </row>
    <row r="1475" spans="1:2">
      <c r="A1475">
        <v>5</v>
      </c>
      <c r="B1475">
        <f>COUNTIF(A:A, A1475)</f>
        <v>2138</v>
      </c>
    </row>
    <row r="1476" spans="1:2">
      <c r="A1476">
        <v>5</v>
      </c>
      <c r="B1476">
        <f>COUNTIF(A:A, A1476)</f>
        <v>2138</v>
      </c>
    </row>
    <row r="1477" spans="1:2">
      <c r="A1477">
        <v>5</v>
      </c>
      <c r="B1477">
        <f>COUNTIF(A:A, A1477)</f>
        <v>2138</v>
      </c>
    </row>
    <row r="1478" spans="1:2">
      <c r="A1478">
        <v>5</v>
      </c>
      <c r="B1478">
        <f>COUNTIF(A:A, A1478)</f>
        <v>2138</v>
      </c>
    </row>
    <row r="1479" spans="1:2">
      <c r="A1479">
        <v>5</v>
      </c>
      <c r="B1479">
        <f>COUNTIF(A:A, A1479)</f>
        <v>2138</v>
      </c>
    </row>
    <row r="1480" spans="1:2">
      <c r="A1480">
        <v>5</v>
      </c>
      <c r="B1480">
        <f>COUNTIF(A:A, A1480)</f>
        <v>2138</v>
      </c>
    </row>
    <row r="1481" spans="1:2">
      <c r="A1481">
        <v>5</v>
      </c>
      <c r="B1481">
        <f>COUNTIF(A:A, A1481)</f>
        <v>2138</v>
      </c>
    </row>
    <row r="1482" spans="1:2">
      <c r="A1482">
        <v>5</v>
      </c>
      <c r="B1482">
        <f>COUNTIF(A:A, A1482)</f>
        <v>2138</v>
      </c>
    </row>
    <row r="1483" spans="1:2">
      <c r="A1483">
        <v>5</v>
      </c>
      <c r="B1483">
        <f>COUNTIF(A:A, A1483)</f>
        <v>2138</v>
      </c>
    </row>
    <row r="1484" spans="1:2">
      <c r="A1484">
        <v>5</v>
      </c>
      <c r="B1484">
        <f>COUNTIF(A:A, A1484)</f>
        <v>2138</v>
      </c>
    </row>
    <row r="1485" spans="1:2">
      <c r="A1485">
        <v>5</v>
      </c>
      <c r="B1485">
        <f>COUNTIF(A:A, A1485)</f>
        <v>2138</v>
      </c>
    </row>
    <row r="1486" spans="1:2">
      <c r="A1486">
        <v>5</v>
      </c>
      <c r="B1486">
        <f>COUNTIF(A:A, A1486)</f>
        <v>2138</v>
      </c>
    </row>
    <row r="1487" spans="1:2">
      <c r="A1487">
        <v>5</v>
      </c>
      <c r="B1487">
        <f>COUNTIF(A:A, A1487)</f>
        <v>2138</v>
      </c>
    </row>
    <row r="1488" spans="1:2">
      <c r="A1488">
        <v>5</v>
      </c>
      <c r="B1488">
        <f>COUNTIF(A:A, A1488)</f>
        <v>2138</v>
      </c>
    </row>
    <row r="1489" spans="1:2">
      <c r="A1489">
        <v>5</v>
      </c>
      <c r="B1489">
        <f>COUNTIF(A:A, A1489)</f>
        <v>2138</v>
      </c>
    </row>
    <row r="1490" spans="1:2">
      <c r="A1490">
        <v>5</v>
      </c>
      <c r="B1490">
        <f>COUNTIF(A:A, A1490)</f>
        <v>2138</v>
      </c>
    </row>
    <row r="1491" spans="1:2">
      <c r="A1491">
        <v>5</v>
      </c>
      <c r="B1491">
        <f>COUNTIF(A:A, A1491)</f>
        <v>2138</v>
      </c>
    </row>
    <row r="1492" spans="1:2">
      <c r="A1492">
        <v>5</v>
      </c>
      <c r="B1492">
        <f>COUNTIF(A:A, A1492)</f>
        <v>2138</v>
      </c>
    </row>
    <row r="1493" spans="1:2">
      <c r="A1493">
        <v>5</v>
      </c>
      <c r="B1493">
        <f>COUNTIF(A:A, A1493)</f>
        <v>2138</v>
      </c>
    </row>
    <row r="1494" spans="1:2">
      <c r="A1494">
        <v>5</v>
      </c>
      <c r="B1494">
        <f>COUNTIF(A:A, A1494)</f>
        <v>2138</v>
      </c>
    </row>
    <row r="1495" spans="1:2">
      <c r="A1495">
        <v>5</v>
      </c>
      <c r="B1495">
        <f>COUNTIF(A:A, A1495)</f>
        <v>2138</v>
      </c>
    </row>
    <row r="1496" spans="1:2">
      <c r="A1496">
        <v>5</v>
      </c>
      <c r="B1496">
        <f>COUNTIF(A:A, A1496)</f>
        <v>2138</v>
      </c>
    </row>
    <row r="1497" spans="1:2">
      <c r="A1497">
        <v>5</v>
      </c>
      <c r="B1497">
        <f>COUNTIF(A:A, A1497)</f>
        <v>2138</v>
      </c>
    </row>
    <row r="1498" spans="1:2">
      <c r="A1498">
        <v>5</v>
      </c>
      <c r="B1498">
        <f>COUNTIF(A:A, A1498)</f>
        <v>2138</v>
      </c>
    </row>
    <row r="1499" spans="1:2">
      <c r="A1499">
        <v>5</v>
      </c>
      <c r="B1499">
        <f>COUNTIF(A:A, A1499)</f>
        <v>2138</v>
      </c>
    </row>
    <row r="1500" spans="1:2">
      <c r="A1500">
        <v>5</v>
      </c>
      <c r="B1500">
        <f>COUNTIF(A:A, A1500)</f>
        <v>2138</v>
      </c>
    </row>
    <row r="1501" spans="1:2">
      <c r="A1501">
        <v>5</v>
      </c>
      <c r="B1501">
        <f>COUNTIF(A:A, A1501)</f>
        <v>2138</v>
      </c>
    </row>
    <row r="1502" spans="1:2">
      <c r="A1502">
        <v>5</v>
      </c>
      <c r="B1502">
        <f>COUNTIF(A:A, A1502)</f>
        <v>2138</v>
      </c>
    </row>
    <row r="1503" spans="1:2">
      <c r="A1503">
        <v>5</v>
      </c>
      <c r="B1503">
        <f>COUNTIF(A:A, A1503)</f>
        <v>2138</v>
      </c>
    </row>
    <row r="1504" spans="1:2">
      <c r="A1504">
        <v>5</v>
      </c>
      <c r="B1504">
        <f>COUNTIF(A:A, A1504)</f>
        <v>2138</v>
      </c>
    </row>
    <row r="1505" spans="1:2">
      <c r="A1505">
        <v>5</v>
      </c>
      <c r="B1505">
        <f>COUNTIF(A:A, A1505)</f>
        <v>2138</v>
      </c>
    </row>
    <row r="1506" spans="1:2">
      <c r="A1506">
        <v>5</v>
      </c>
      <c r="B1506">
        <f>COUNTIF(A:A, A1506)</f>
        <v>2138</v>
      </c>
    </row>
    <row r="1507" spans="1:2">
      <c r="A1507">
        <v>5</v>
      </c>
      <c r="B1507">
        <f>COUNTIF(A:A, A1507)</f>
        <v>2138</v>
      </c>
    </row>
    <row r="1508" spans="1:2">
      <c r="A1508">
        <v>5</v>
      </c>
      <c r="B1508">
        <f>COUNTIF(A:A, A1508)</f>
        <v>2138</v>
      </c>
    </row>
    <row r="1509" spans="1:2">
      <c r="A1509">
        <v>5</v>
      </c>
      <c r="B1509">
        <f>COUNTIF(A:A, A1509)</f>
        <v>2138</v>
      </c>
    </row>
    <row r="1510" spans="1:2">
      <c r="A1510">
        <v>5</v>
      </c>
      <c r="B1510">
        <f>COUNTIF(A:A, A1510)</f>
        <v>2138</v>
      </c>
    </row>
    <row r="1511" spans="1:2">
      <c r="A1511">
        <v>5</v>
      </c>
      <c r="B1511">
        <f>COUNTIF(A:A, A1511)</f>
        <v>2138</v>
      </c>
    </row>
    <row r="1512" spans="1:2">
      <c r="A1512">
        <v>5</v>
      </c>
      <c r="B1512">
        <f>COUNTIF(A:A, A1512)</f>
        <v>2138</v>
      </c>
    </row>
    <row r="1513" spans="1:2">
      <c r="A1513">
        <v>5</v>
      </c>
      <c r="B1513">
        <f>COUNTIF(A:A, A1513)</f>
        <v>2138</v>
      </c>
    </row>
    <row r="1514" spans="1:2">
      <c r="A1514">
        <v>5</v>
      </c>
      <c r="B1514">
        <f>COUNTIF(A:A, A1514)</f>
        <v>2138</v>
      </c>
    </row>
    <row r="1515" spans="1:2">
      <c r="A1515">
        <v>5</v>
      </c>
      <c r="B1515">
        <f>COUNTIF(A:A, A1515)</f>
        <v>2138</v>
      </c>
    </row>
    <row r="1516" spans="1:2">
      <c r="A1516">
        <v>5</v>
      </c>
      <c r="B1516">
        <f>COUNTIF(A:A, A1516)</f>
        <v>2138</v>
      </c>
    </row>
    <row r="1517" spans="1:2">
      <c r="A1517">
        <v>5</v>
      </c>
      <c r="B1517">
        <f>COUNTIF(A:A, A1517)</f>
        <v>2138</v>
      </c>
    </row>
    <row r="1518" spans="1:2">
      <c r="A1518">
        <v>5</v>
      </c>
      <c r="B1518">
        <f>COUNTIF(A:A, A1518)</f>
        <v>2138</v>
      </c>
    </row>
    <row r="1519" spans="1:2">
      <c r="A1519">
        <v>5</v>
      </c>
      <c r="B1519">
        <f>COUNTIF(A:A, A1519)</f>
        <v>2138</v>
      </c>
    </row>
    <row r="1520" spans="1:2">
      <c r="A1520">
        <v>5</v>
      </c>
      <c r="B1520">
        <f>COUNTIF(A:A, A1520)</f>
        <v>2138</v>
      </c>
    </row>
    <row r="1521" spans="1:2">
      <c r="A1521">
        <v>5</v>
      </c>
      <c r="B1521">
        <f>COUNTIF(A:A, A1521)</f>
        <v>2138</v>
      </c>
    </row>
    <row r="1522" spans="1:2">
      <c r="A1522">
        <v>5</v>
      </c>
      <c r="B1522">
        <f>COUNTIF(A:A, A1522)</f>
        <v>2138</v>
      </c>
    </row>
    <row r="1523" spans="1:2">
      <c r="A1523">
        <v>5</v>
      </c>
      <c r="B1523">
        <f>COUNTIF(A:A, A1523)</f>
        <v>2138</v>
      </c>
    </row>
    <row r="1524" spans="1:2">
      <c r="A1524">
        <v>5</v>
      </c>
      <c r="B1524">
        <f>COUNTIF(A:A, A1524)</f>
        <v>2138</v>
      </c>
    </row>
    <row r="1525" spans="1:2">
      <c r="A1525">
        <v>5</v>
      </c>
      <c r="B1525">
        <f>COUNTIF(A:A, A1525)</f>
        <v>2138</v>
      </c>
    </row>
    <row r="1526" spans="1:2">
      <c r="A1526">
        <v>5</v>
      </c>
      <c r="B1526">
        <f>COUNTIF(A:A, A1526)</f>
        <v>2138</v>
      </c>
    </row>
    <row r="1527" spans="1:2">
      <c r="A1527">
        <v>5</v>
      </c>
      <c r="B1527">
        <f>COUNTIF(A:A, A1527)</f>
        <v>2138</v>
      </c>
    </row>
    <row r="1528" spans="1:2">
      <c r="A1528">
        <v>5</v>
      </c>
      <c r="B1528">
        <f>COUNTIF(A:A, A1528)</f>
        <v>2138</v>
      </c>
    </row>
    <row r="1529" spans="1:2">
      <c r="A1529">
        <v>5</v>
      </c>
      <c r="B1529">
        <f>COUNTIF(A:A, A1529)</f>
        <v>2138</v>
      </c>
    </row>
    <row r="1530" spans="1:2">
      <c r="A1530">
        <v>5</v>
      </c>
      <c r="B1530">
        <f>COUNTIF(A:A, A1530)</f>
        <v>2138</v>
      </c>
    </row>
    <row r="1531" spans="1:2">
      <c r="A1531">
        <v>5</v>
      </c>
      <c r="B1531">
        <f>COUNTIF(A:A, A1531)</f>
        <v>2138</v>
      </c>
    </row>
    <row r="1532" spans="1:2">
      <c r="A1532">
        <v>5</v>
      </c>
      <c r="B1532">
        <f>COUNTIF(A:A, A1532)</f>
        <v>2138</v>
      </c>
    </row>
    <row r="1533" spans="1:2">
      <c r="A1533">
        <v>5</v>
      </c>
      <c r="B1533">
        <f>COUNTIF(A:A, A1533)</f>
        <v>2138</v>
      </c>
    </row>
    <row r="1534" spans="1:2">
      <c r="A1534">
        <v>5</v>
      </c>
      <c r="B1534">
        <f>COUNTIF(A:A, A1534)</f>
        <v>2138</v>
      </c>
    </row>
    <row r="1535" spans="1:2">
      <c r="A1535">
        <v>5</v>
      </c>
      <c r="B1535">
        <f>COUNTIF(A:A, A1535)</f>
        <v>2138</v>
      </c>
    </row>
    <row r="1536" spans="1:2">
      <c r="A1536">
        <v>5</v>
      </c>
      <c r="B1536">
        <f>COUNTIF(A:A, A1536)</f>
        <v>2138</v>
      </c>
    </row>
    <row r="1537" spans="1:2">
      <c r="A1537">
        <v>5</v>
      </c>
      <c r="B1537">
        <f>COUNTIF(A:A, A1537)</f>
        <v>2138</v>
      </c>
    </row>
    <row r="1538" spans="1:2">
      <c r="A1538">
        <v>5</v>
      </c>
      <c r="B1538">
        <f>COUNTIF(A:A, A1538)</f>
        <v>2138</v>
      </c>
    </row>
    <row r="1539" spans="1:2">
      <c r="A1539">
        <v>5</v>
      </c>
      <c r="B1539">
        <f>COUNTIF(A:A, A1539)</f>
        <v>2138</v>
      </c>
    </row>
    <row r="1540" spans="1:2">
      <c r="A1540">
        <v>5</v>
      </c>
      <c r="B1540">
        <f>COUNTIF(A:A, A1540)</f>
        <v>2138</v>
      </c>
    </row>
    <row r="1541" spans="1:2">
      <c r="A1541">
        <v>5</v>
      </c>
      <c r="B1541">
        <f>COUNTIF(A:A, A1541)</f>
        <v>2138</v>
      </c>
    </row>
    <row r="1542" spans="1:2">
      <c r="A1542">
        <v>5</v>
      </c>
      <c r="B1542">
        <f>COUNTIF(A:A, A1542)</f>
        <v>2138</v>
      </c>
    </row>
    <row r="1543" spans="1:2">
      <c r="A1543">
        <v>5</v>
      </c>
      <c r="B1543">
        <f>COUNTIF(A:A, A1543)</f>
        <v>2138</v>
      </c>
    </row>
    <row r="1544" spans="1:2">
      <c r="A1544">
        <v>5</v>
      </c>
      <c r="B1544">
        <f>COUNTIF(A:A, A1544)</f>
        <v>2138</v>
      </c>
    </row>
    <row r="1545" spans="1:2">
      <c r="A1545">
        <v>5</v>
      </c>
      <c r="B1545">
        <f>COUNTIF(A:A, A1545)</f>
        <v>2138</v>
      </c>
    </row>
    <row r="1546" spans="1:2">
      <c r="A1546">
        <v>5</v>
      </c>
      <c r="B1546">
        <f>COUNTIF(A:A, A1546)</f>
        <v>2138</v>
      </c>
    </row>
    <row r="1547" spans="1:2">
      <c r="A1547">
        <v>5</v>
      </c>
      <c r="B1547">
        <f>COUNTIF(A:A, A1547)</f>
        <v>2138</v>
      </c>
    </row>
    <row r="1548" spans="1:2">
      <c r="A1548">
        <v>5</v>
      </c>
      <c r="B1548">
        <f>COUNTIF(A:A, A1548)</f>
        <v>2138</v>
      </c>
    </row>
    <row r="1549" spans="1:2">
      <c r="A1549">
        <v>5</v>
      </c>
      <c r="B1549">
        <f>COUNTIF(A:A, A1549)</f>
        <v>2138</v>
      </c>
    </row>
    <row r="1550" spans="1:2">
      <c r="A1550">
        <v>5</v>
      </c>
      <c r="B1550">
        <f>COUNTIF(A:A, A1550)</f>
        <v>2138</v>
      </c>
    </row>
    <row r="1551" spans="1:2">
      <c r="A1551">
        <v>5</v>
      </c>
      <c r="B1551">
        <f>COUNTIF(A:A, A1551)</f>
        <v>2138</v>
      </c>
    </row>
    <row r="1552" spans="1:2">
      <c r="A1552">
        <v>5</v>
      </c>
      <c r="B1552">
        <f>COUNTIF(A:A, A1552)</f>
        <v>2138</v>
      </c>
    </row>
    <row r="1553" spans="1:2">
      <c r="A1553">
        <v>5</v>
      </c>
      <c r="B1553">
        <f>COUNTIF(A:A, A1553)</f>
        <v>2138</v>
      </c>
    </row>
    <row r="1554" spans="1:2">
      <c r="A1554">
        <v>5</v>
      </c>
      <c r="B1554">
        <f>COUNTIF(A:A, A1554)</f>
        <v>2138</v>
      </c>
    </row>
    <row r="1555" spans="1:2">
      <c r="A1555">
        <v>5</v>
      </c>
      <c r="B1555">
        <f>COUNTIF(A:A, A1555)</f>
        <v>2138</v>
      </c>
    </row>
    <row r="1556" spans="1:2">
      <c r="A1556">
        <v>5</v>
      </c>
      <c r="B1556">
        <f>COUNTIF(A:A, A1556)</f>
        <v>2138</v>
      </c>
    </row>
    <row r="1557" spans="1:2">
      <c r="A1557">
        <v>5</v>
      </c>
      <c r="B1557">
        <f>COUNTIF(A:A, A1557)</f>
        <v>2138</v>
      </c>
    </row>
    <row r="1558" spans="1:2">
      <c r="A1558">
        <v>5</v>
      </c>
      <c r="B1558">
        <f>COUNTIF(A:A, A1558)</f>
        <v>2138</v>
      </c>
    </row>
    <row r="1559" spans="1:2">
      <c r="A1559">
        <v>5</v>
      </c>
      <c r="B1559">
        <f>COUNTIF(A:A, A1559)</f>
        <v>2138</v>
      </c>
    </row>
    <row r="1560" spans="1:2">
      <c r="A1560">
        <v>5</v>
      </c>
      <c r="B1560">
        <f>COUNTIF(A:A, A1560)</f>
        <v>2138</v>
      </c>
    </row>
    <row r="1561" spans="1:2">
      <c r="A1561">
        <v>5</v>
      </c>
      <c r="B1561">
        <f>COUNTIF(A:A, A1561)</f>
        <v>2138</v>
      </c>
    </row>
    <row r="1562" spans="1:2">
      <c r="A1562">
        <v>5</v>
      </c>
      <c r="B1562">
        <f>COUNTIF(A:A, A1562)</f>
        <v>2138</v>
      </c>
    </row>
    <row r="1563" spans="1:2">
      <c r="A1563">
        <v>5</v>
      </c>
      <c r="B1563">
        <f>COUNTIF(A:A, A1563)</f>
        <v>2138</v>
      </c>
    </row>
    <row r="1564" spans="1:2">
      <c r="A1564">
        <v>5</v>
      </c>
      <c r="B1564">
        <f>COUNTIF(A:A, A1564)</f>
        <v>2138</v>
      </c>
    </row>
    <row r="1565" spans="1:2">
      <c r="A1565">
        <v>5</v>
      </c>
      <c r="B1565">
        <f>COUNTIF(A:A, A1565)</f>
        <v>2138</v>
      </c>
    </row>
    <row r="1566" spans="1:2">
      <c r="A1566">
        <v>5</v>
      </c>
      <c r="B1566">
        <f>COUNTIF(A:A, A1566)</f>
        <v>2138</v>
      </c>
    </row>
    <row r="1567" spans="1:2">
      <c r="A1567">
        <v>5</v>
      </c>
      <c r="B1567">
        <f>COUNTIF(A:A, A1567)</f>
        <v>2138</v>
      </c>
    </row>
    <row r="1568" spans="1:2">
      <c r="A1568">
        <v>5</v>
      </c>
      <c r="B1568">
        <f>COUNTIF(A:A, A1568)</f>
        <v>2138</v>
      </c>
    </row>
    <row r="1569" spans="1:2">
      <c r="A1569">
        <v>5</v>
      </c>
      <c r="B1569">
        <f>COUNTIF(A:A, A1569)</f>
        <v>2138</v>
      </c>
    </row>
    <row r="1570" spans="1:2">
      <c r="A1570">
        <v>5</v>
      </c>
      <c r="B1570">
        <f>COUNTIF(A:A, A1570)</f>
        <v>2138</v>
      </c>
    </row>
    <row r="1571" spans="1:2">
      <c r="A1571">
        <v>5</v>
      </c>
      <c r="B1571">
        <f>COUNTIF(A:A, A1571)</f>
        <v>2138</v>
      </c>
    </row>
    <row r="1572" spans="1:2">
      <c r="A1572">
        <v>5</v>
      </c>
      <c r="B1572">
        <f>COUNTIF(A:A, A1572)</f>
        <v>2138</v>
      </c>
    </row>
    <row r="1573" spans="1:2">
      <c r="A1573">
        <v>5</v>
      </c>
      <c r="B1573">
        <f>COUNTIF(A:A, A1573)</f>
        <v>2138</v>
      </c>
    </row>
    <row r="1574" spans="1:2">
      <c r="A1574">
        <v>5</v>
      </c>
      <c r="B1574">
        <f>COUNTIF(A:A, A1574)</f>
        <v>2138</v>
      </c>
    </row>
    <row r="1575" spans="1:2">
      <c r="A1575">
        <v>5</v>
      </c>
      <c r="B1575">
        <f>COUNTIF(A:A, A1575)</f>
        <v>2138</v>
      </c>
    </row>
    <row r="1576" spans="1:2">
      <c r="A1576">
        <v>5</v>
      </c>
      <c r="B1576">
        <f>COUNTIF(A:A, A1576)</f>
        <v>2138</v>
      </c>
    </row>
    <row r="1577" spans="1:2">
      <c r="A1577">
        <v>5</v>
      </c>
      <c r="B1577">
        <f>COUNTIF(A:A, A1577)</f>
        <v>2138</v>
      </c>
    </row>
    <row r="1578" spans="1:2">
      <c r="A1578">
        <v>5</v>
      </c>
      <c r="B1578">
        <f>COUNTIF(A:A, A1578)</f>
        <v>2138</v>
      </c>
    </row>
    <row r="1579" spans="1:2">
      <c r="A1579">
        <v>5</v>
      </c>
      <c r="B1579">
        <f>COUNTIF(A:A, A1579)</f>
        <v>2138</v>
      </c>
    </row>
    <row r="1580" spans="1:2">
      <c r="A1580">
        <v>5</v>
      </c>
      <c r="B1580">
        <f>COUNTIF(A:A, A1580)</f>
        <v>2138</v>
      </c>
    </row>
    <row r="1581" spans="1:2">
      <c r="A1581">
        <v>5</v>
      </c>
      <c r="B1581">
        <f>COUNTIF(A:A, A1581)</f>
        <v>2138</v>
      </c>
    </row>
    <row r="1582" spans="1:2">
      <c r="A1582">
        <v>5</v>
      </c>
      <c r="B1582">
        <f>COUNTIF(A:A, A1582)</f>
        <v>2138</v>
      </c>
    </row>
    <row r="1583" spans="1:2">
      <c r="A1583">
        <v>5</v>
      </c>
      <c r="B1583">
        <f>COUNTIF(A:A, A1583)</f>
        <v>2138</v>
      </c>
    </row>
    <row r="1584" spans="1:2">
      <c r="A1584">
        <v>5</v>
      </c>
      <c r="B1584">
        <f>COUNTIF(A:A, A1584)</f>
        <v>2138</v>
      </c>
    </row>
    <row r="1585" spans="1:2">
      <c r="A1585">
        <v>5</v>
      </c>
      <c r="B1585">
        <f>COUNTIF(A:A, A1585)</f>
        <v>2138</v>
      </c>
    </row>
    <row r="1586" spans="1:2">
      <c r="A1586">
        <v>5</v>
      </c>
      <c r="B1586">
        <f>COUNTIF(A:A, A1586)</f>
        <v>2138</v>
      </c>
    </row>
    <row r="1587" spans="1:2">
      <c r="A1587">
        <v>5</v>
      </c>
      <c r="B1587">
        <f>COUNTIF(A:A, A1587)</f>
        <v>2138</v>
      </c>
    </row>
    <row r="1588" spans="1:2">
      <c r="A1588">
        <v>5</v>
      </c>
      <c r="B1588">
        <f>COUNTIF(A:A, A1588)</f>
        <v>2138</v>
      </c>
    </row>
    <row r="1589" spans="1:2">
      <c r="A1589">
        <v>5</v>
      </c>
      <c r="B1589">
        <f>COUNTIF(A:A, A1589)</f>
        <v>2138</v>
      </c>
    </row>
    <row r="1590" spans="1:2">
      <c r="A1590">
        <v>5</v>
      </c>
      <c r="B1590">
        <f>COUNTIF(A:A, A1590)</f>
        <v>2138</v>
      </c>
    </row>
    <row r="1591" spans="1:2">
      <c r="A1591">
        <v>5</v>
      </c>
      <c r="B1591">
        <f>COUNTIF(A:A, A1591)</f>
        <v>2138</v>
      </c>
    </row>
    <row r="1592" spans="1:2">
      <c r="A1592">
        <v>5</v>
      </c>
      <c r="B1592">
        <f>COUNTIF(A:A, A1592)</f>
        <v>2138</v>
      </c>
    </row>
    <row r="1593" spans="1:2">
      <c r="A1593">
        <v>5</v>
      </c>
      <c r="B1593">
        <f>COUNTIF(A:A, A1593)</f>
        <v>2138</v>
      </c>
    </row>
    <row r="1594" spans="1:2">
      <c r="A1594">
        <v>5</v>
      </c>
      <c r="B1594">
        <f>COUNTIF(A:A, A1594)</f>
        <v>2138</v>
      </c>
    </row>
    <row r="1595" spans="1:2">
      <c r="A1595">
        <v>5</v>
      </c>
      <c r="B1595">
        <f>COUNTIF(A:A, A1595)</f>
        <v>2138</v>
      </c>
    </row>
    <row r="1596" spans="1:2">
      <c r="A1596">
        <v>5</v>
      </c>
      <c r="B1596">
        <f>COUNTIF(A:A, A1596)</f>
        <v>2138</v>
      </c>
    </row>
    <row r="1597" spans="1:2">
      <c r="A1597">
        <v>5</v>
      </c>
      <c r="B1597">
        <f>COUNTIF(A:A, A1597)</f>
        <v>2138</v>
      </c>
    </row>
    <row r="1598" spans="1:2">
      <c r="A1598">
        <v>5</v>
      </c>
      <c r="B1598">
        <f>COUNTIF(A:A, A1598)</f>
        <v>2138</v>
      </c>
    </row>
    <row r="1599" spans="1:2">
      <c r="A1599">
        <v>5</v>
      </c>
      <c r="B1599">
        <f>COUNTIF(A:A, A1599)</f>
        <v>2138</v>
      </c>
    </row>
    <row r="1600" spans="1:2">
      <c r="A1600">
        <v>5</v>
      </c>
      <c r="B1600">
        <f>COUNTIF(A:A, A1600)</f>
        <v>2138</v>
      </c>
    </row>
    <row r="1601" spans="1:2">
      <c r="A1601">
        <v>5</v>
      </c>
      <c r="B1601">
        <f>COUNTIF(A:A, A1601)</f>
        <v>2138</v>
      </c>
    </row>
    <row r="1602" spans="1:2">
      <c r="A1602">
        <v>5</v>
      </c>
      <c r="B1602">
        <f>COUNTIF(A:A, A1602)</f>
        <v>2138</v>
      </c>
    </row>
    <row r="1603" spans="1:2">
      <c r="A1603">
        <v>5</v>
      </c>
      <c r="B1603">
        <f>COUNTIF(A:A, A1603)</f>
        <v>2138</v>
      </c>
    </row>
    <row r="1604" spans="1:2">
      <c r="A1604">
        <v>5</v>
      </c>
      <c r="B1604">
        <f>COUNTIF(A:A, A1604)</f>
        <v>2138</v>
      </c>
    </row>
    <row r="1605" spans="1:2">
      <c r="A1605">
        <v>5</v>
      </c>
      <c r="B1605">
        <f>COUNTIF(A:A, A1605)</f>
        <v>2138</v>
      </c>
    </row>
    <row r="1606" spans="1:2">
      <c r="A1606">
        <v>5</v>
      </c>
      <c r="B1606">
        <f>COUNTIF(A:A, A1606)</f>
        <v>2138</v>
      </c>
    </row>
    <row r="1607" spans="1:2">
      <c r="A1607">
        <v>5</v>
      </c>
      <c r="B1607">
        <f>COUNTIF(A:A, A1607)</f>
        <v>2138</v>
      </c>
    </row>
    <row r="1608" spans="1:2">
      <c r="A1608">
        <v>5</v>
      </c>
      <c r="B1608">
        <f>COUNTIF(A:A, A1608)</f>
        <v>2138</v>
      </c>
    </row>
    <row r="1609" spans="1:2">
      <c r="A1609">
        <v>5</v>
      </c>
      <c r="B1609">
        <f>COUNTIF(A:A, A1609)</f>
        <v>2138</v>
      </c>
    </row>
    <row r="1610" spans="1:2">
      <c r="A1610">
        <v>5</v>
      </c>
      <c r="B1610">
        <f>COUNTIF(A:A, A1610)</f>
        <v>2138</v>
      </c>
    </row>
    <row r="1611" spans="1:2">
      <c r="A1611">
        <v>5</v>
      </c>
      <c r="B1611">
        <f>COUNTIF(A:A, A1611)</f>
        <v>2138</v>
      </c>
    </row>
    <row r="1612" spans="1:2">
      <c r="A1612">
        <v>5</v>
      </c>
      <c r="B1612">
        <f>COUNTIF(A:A, A1612)</f>
        <v>2138</v>
      </c>
    </row>
    <row r="1613" spans="1:2">
      <c r="A1613">
        <v>5</v>
      </c>
      <c r="B1613">
        <f>COUNTIF(A:A, A1613)</f>
        <v>2138</v>
      </c>
    </row>
    <row r="1614" spans="1:2">
      <c r="A1614">
        <v>5</v>
      </c>
      <c r="B1614">
        <f>COUNTIF(A:A, A1614)</f>
        <v>2138</v>
      </c>
    </row>
    <row r="1615" spans="1:2">
      <c r="A1615">
        <v>5</v>
      </c>
      <c r="B1615">
        <f>COUNTIF(A:A, A1615)</f>
        <v>2138</v>
      </c>
    </row>
    <row r="1616" spans="1:2">
      <c r="A1616">
        <v>5</v>
      </c>
      <c r="B1616">
        <f>COUNTIF(A:A, A1616)</f>
        <v>2138</v>
      </c>
    </row>
    <row r="1617" spans="1:2">
      <c r="A1617">
        <v>5</v>
      </c>
      <c r="B1617">
        <f>COUNTIF(A:A, A1617)</f>
        <v>2138</v>
      </c>
    </row>
    <row r="1618" spans="1:2">
      <c r="A1618">
        <v>5</v>
      </c>
      <c r="B1618">
        <f>COUNTIF(A:A, A1618)</f>
        <v>2138</v>
      </c>
    </row>
    <row r="1619" spans="1:2">
      <c r="A1619">
        <v>5</v>
      </c>
      <c r="B1619">
        <f>COUNTIF(A:A, A1619)</f>
        <v>2138</v>
      </c>
    </row>
    <row r="1620" spans="1:2">
      <c r="A1620">
        <v>5</v>
      </c>
      <c r="B1620">
        <f>COUNTIF(A:A, A1620)</f>
        <v>2138</v>
      </c>
    </row>
    <row r="1621" spans="1:2">
      <c r="A1621">
        <v>5</v>
      </c>
      <c r="B1621">
        <f>COUNTIF(A:A, A1621)</f>
        <v>2138</v>
      </c>
    </row>
    <row r="1622" spans="1:2">
      <c r="A1622">
        <v>5</v>
      </c>
      <c r="B1622">
        <f>COUNTIF(A:A, A1622)</f>
        <v>2138</v>
      </c>
    </row>
    <row r="1623" spans="1:2">
      <c r="A1623">
        <v>5</v>
      </c>
      <c r="B1623">
        <f>COUNTIF(A:A, A1623)</f>
        <v>2138</v>
      </c>
    </row>
    <row r="1624" spans="1:2">
      <c r="A1624">
        <v>5</v>
      </c>
      <c r="B1624">
        <f>COUNTIF(A:A, A1624)</f>
        <v>2138</v>
      </c>
    </row>
    <row r="1625" spans="1:2">
      <c r="A1625">
        <v>5</v>
      </c>
      <c r="B1625">
        <f>COUNTIF(A:A, A1625)</f>
        <v>2138</v>
      </c>
    </row>
    <row r="1626" spans="1:2">
      <c r="A1626">
        <v>5</v>
      </c>
      <c r="B1626">
        <f>COUNTIF(A:A, A1626)</f>
        <v>2138</v>
      </c>
    </row>
    <row r="1627" spans="1:2">
      <c r="A1627">
        <v>5</v>
      </c>
      <c r="B1627">
        <f>COUNTIF(A:A, A1627)</f>
        <v>2138</v>
      </c>
    </row>
    <row r="1628" spans="1:2">
      <c r="A1628">
        <v>5</v>
      </c>
      <c r="B1628">
        <f>COUNTIF(A:A, A1628)</f>
        <v>2138</v>
      </c>
    </row>
    <row r="1629" spans="1:2">
      <c r="A1629">
        <v>5</v>
      </c>
      <c r="B1629">
        <f>COUNTIF(A:A, A1629)</f>
        <v>2138</v>
      </c>
    </row>
    <row r="1630" spans="1:2">
      <c r="A1630">
        <v>5</v>
      </c>
      <c r="B1630">
        <f>COUNTIF(A:A, A1630)</f>
        <v>2138</v>
      </c>
    </row>
    <row r="1631" spans="1:2">
      <c r="A1631">
        <v>5</v>
      </c>
      <c r="B1631">
        <f>COUNTIF(A:A, A1631)</f>
        <v>2138</v>
      </c>
    </row>
    <row r="1632" spans="1:2">
      <c r="A1632">
        <v>5</v>
      </c>
      <c r="B1632">
        <f>COUNTIF(A:A, A1632)</f>
        <v>2138</v>
      </c>
    </row>
    <row r="1633" spans="1:2">
      <c r="A1633">
        <v>5</v>
      </c>
      <c r="B1633">
        <f>COUNTIF(A:A, A1633)</f>
        <v>2138</v>
      </c>
    </row>
    <row r="1634" spans="1:2">
      <c r="A1634">
        <v>5</v>
      </c>
      <c r="B1634">
        <f>COUNTIF(A:A, A1634)</f>
        <v>2138</v>
      </c>
    </row>
    <row r="1635" spans="1:2">
      <c r="A1635">
        <v>5</v>
      </c>
      <c r="B1635">
        <f>COUNTIF(A:A, A1635)</f>
        <v>2138</v>
      </c>
    </row>
    <row r="1636" spans="1:2">
      <c r="A1636">
        <v>5</v>
      </c>
      <c r="B1636">
        <f>COUNTIF(A:A, A1636)</f>
        <v>2138</v>
      </c>
    </row>
    <row r="1637" spans="1:2">
      <c r="A1637">
        <v>5</v>
      </c>
      <c r="B1637">
        <f>COUNTIF(A:A, A1637)</f>
        <v>2138</v>
      </c>
    </row>
    <row r="1638" spans="1:2">
      <c r="A1638">
        <v>5</v>
      </c>
      <c r="B1638">
        <f>COUNTIF(A:A, A1638)</f>
        <v>2138</v>
      </c>
    </row>
    <row r="1639" spans="1:2">
      <c r="A1639">
        <v>5</v>
      </c>
      <c r="B1639">
        <f>COUNTIF(A:A, A1639)</f>
        <v>2138</v>
      </c>
    </row>
    <row r="1640" spans="1:2">
      <c r="A1640">
        <v>5</v>
      </c>
      <c r="B1640">
        <f>COUNTIF(A:A, A1640)</f>
        <v>2138</v>
      </c>
    </row>
    <row r="1641" spans="1:2">
      <c r="A1641">
        <v>5</v>
      </c>
      <c r="B1641">
        <f>COUNTIF(A:A, A1641)</f>
        <v>2138</v>
      </c>
    </row>
    <row r="1642" spans="1:2">
      <c r="A1642">
        <v>5</v>
      </c>
      <c r="B1642">
        <f>COUNTIF(A:A, A1642)</f>
        <v>2138</v>
      </c>
    </row>
    <row r="1643" spans="1:2">
      <c r="A1643">
        <v>5</v>
      </c>
      <c r="B1643">
        <f>COUNTIF(A:A, A1643)</f>
        <v>2138</v>
      </c>
    </row>
    <row r="1644" spans="1:2">
      <c r="A1644">
        <v>5</v>
      </c>
      <c r="B1644">
        <f>COUNTIF(A:A, A1644)</f>
        <v>2138</v>
      </c>
    </row>
    <row r="1645" spans="1:2">
      <c r="A1645">
        <v>5</v>
      </c>
      <c r="B1645">
        <f>COUNTIF(A:A, A1645)</f>
        <v>2138</v>
      </c>
    </row>
    <row r="1646" spans="1:2">
      <c r="A1646">
        <v>5</v>
      </c>
      <c r="B1646">
        <f>COUNTIF(A:A, A1646)</f>
        <v>2138</v>
      </c>
    </row>
    <row r="1647" spans="1:2">
      <c r="A1647">
        <v>5</v>
      </c>
      <c r="B1647">
        <f>COUNTIF(A:A, A1647)</f>
        <v>2138</v>
      </c>
    </row>
    <row r="1648" spans="1:2">
      <c r="A1648">
        <v>5</v>
      </c>
      <c r="B1648">
        <f>COUNTIF(A:A, A1648)</f>
        <v>2138</v>
      </c>
    </row>
    <row r="1649" spans="1:2">
      <c r="A1649">
        <v>5</v>
      </c>
      <c r="B1649">
        <f>COUNTIF(A:A, A1649)</f>
        <v>2138</v>
      </c>
    </row>
    <row r="1650" spans="1:2">
      <c r="A1650">
        <v>5</v>
      </c>
      <c r="B1650">
        <f>COUNTIF(A:A, A1650)</f>
        <v>2138</v>
      </c>
    </row>
    <row r="1651" spans="1:2">
      <c r="A1651">
        <v>5</v>
      </c>
      <c r="B1651">
        <f>COUNTIF(A:A, A1651)</f>
        <v>2138</v>
      </c>
    </row>
    <row r="1652" spans="1:2">
      <c r="A1652">
        <v>5</v>
      </c>
      <c r="B1652">
        <f>COUNTIF(A:A, A1652)</f>
        <v>2138</v>
      </c>
    </row>
    <row r="1653" spans="1:2">
      <c r="A1653">
        <v>5</v>
      </c>
      <c r="B1653">
        <f>COUNTIF(A:A, A1653)</f>
        <v>2138</v>
      </c>
    </row>
    <row r="1654" spans="1:2">
      <c r="A1654">
        <v>5</v>
      </c>
      <c r="B1654">
        <f>COUNTIF(A:A, A1654)</f>
        <v>2138</v>
      </c>
    </row>
    <row r="1655" spans="1:2">
      <c r="A1655">
        <v>5</v>
      </c>
      <c r="B1655">
        <f>COUNTIF(A:A, A1655)</f>
        <v>2138</v>
      </c>
    </row>
    <row r="1656" spans="1:2">
      <c r="A1656">
        <v>5</v>
      </c>
      <c r="B1656">
        <f>COUNTIF(A:A, A1656)</f>
        <v>2138</v>
      </c>
    </row>
    <row r="1657" spans="1:2">
      <c r="A1657">
        <v>5</v>
      </c>
      <c r="B1657">
        <f>COUNTIF(A:A, A1657)</f>
        <v>2138</v>
      </c>
    </row>
    <row r="1658" spans="1:2">
      <c r="A1658">
        <v>5</v>
      </c>
      <c r="B1658">
        <f>COUNTIF(A:A, A1658)</f>
        <v>2138</v>
      </c>
    </row>
    <row r="1659" spans="1:2">
      <c r="A1659">
        <v>5</v>
      </c>
      <c r="B1659">
        <f>COUNTIF(A:A, A1659)</f>
        <v>2138</v>
      </c>
    </row>
    <row r="1660" spans="1:2">
      <c r="A1660">
        <v>5</v>
      </c>
      <c r="B1660">
        <f>COUNTIF(A:A, A1660)</f>
        <v>2138</v>
      </c>
    </row>
    <row r="1661" spans="1:2">
      <c r="A1661">
        <v>5</v>
      </c>
      <c r="B1661">
        <f>COUNTIF(A:A, A1661)</f>
        <v>2138</v>
      </c>
    </row>
    <row r="1662" spans="1:2">
      <c r="A1662">
        <v>5</v>
      </c>
      <c r="B1662">
        <f>COUNTIF(A:A, A1662)</f>
        <v>2138</v>
      </c>
    </row>
    <row r="1663" spans="1:2">
      <c r="A1663">
        <v>5</v>
      </c>
      <c r="B1663">
        <f>COUNTIF(A:A, A1663)</f>
        <v>2138</v>
      </c>
    </row>
    <row r="1664" spans="1:2">
      <c r="A1664">
        <v>5</v>
      </c>
      <c r="B1664">
        <f>COUNTIF(A:A, A1664)</f>
        <v>2138</v>
      </c>
    </row>
    <row r="1665" spans="1:2">
      <c r="A1665">
        <v>5</v>
      </c>
      <c r="B1665">
        <f>COUNTIF(A:A, A1665)</f>
        <v>2138</v>
      </c>
    </row>
    <row r="1666" spans="1:2">
      <c r="A1666">
        <v>5</v>
      </c>
      <c r="B1666">
        <f>COUNTIF(A:A, A1666)</f>
        <v>2138</v>
      </c>
    </row>
    <row r="1667" spans="1:2">
      <c r="A1667">
        <v>5</v>
      </c>
      <c r="B1667">
        <f>COUNTIF(A:A, A1667)</f>
        <v>2138</v>
      </c>
    </row>
    <row r="1668" spans="1:2">
      <c r="A1668">
        <v>5</v>
      </c>
      <c r="B1668">
        <f>COUNTIF(A:A, A1668)</f>
        <v>2138</v>
      </c>
    </row>
    <row r="1669" spans="1:2">
      <c r="A1669">
        <v>5</v>
      </c>
      <c r="B1669">
        <f>COUNTIF(A:A, A1669)</f>
        <v>2138</v>
      </c>
    </row>
    <row r="1670" spans="1:2">
      <c r="A1670">
        <v>5</v>
      </c>
      <c r="B1670">
        <f>COUNTIF(A:A, A1670)</f>
        <v>2138</v>
      </c>
    </row>
    <row r="1671" spans="1:2">
      <c r="A1671">
        <v>5</v>
      </c>
      <c r="B1671">
        <f>COUNTIF(A:A, A1671)</f>
        <v>2138</v>
      </c>
    </row>
    <row r="1672" spans="1:2">
      <c r="A1672">
        <v>5</v>
      </c>
      <c r="B1672">
        <f>COUNTIF(A:A, A1672)</f>
        <v>2138</v>
      </c>
    </row>
    <row r="1673" spans="1:2">
      <c r="A1673">
        <v>5</v>
      </c>
      <c r="B1673">
        <f>COUNTIF(A:A, A1673)</f>
        <v>2138</v>
      </c>
    </row>
    <row r="1674" spans="1:2">
      <c r="A1674">
        <v>5</v>
      </c>
      <c r="B1674">
        <f>COUNTIF(A:A, A1674)</f>
        <v>2138</v>
      </c>
    </row>
    <row r="1675" spans="1:2">
      <c r="A1675">
        <v>5</v>
      </c>
      <c r="B1675">
        <f>COUNTIF(A:A, A1675)</f>
        <v>2138</v>
      </c>
    </row>
    <row r="1676" spans="1:2">
      <c r="A1676">
        <v>5</v>
      </c>
      <c r="B1676">
        <f>COUNTIF(A:A, A1676)</f>
        <v>2138</v>
      </c>
    </row>
    <row r="1677" spans="1:2">
      <c r="A1677">
        <v>5</v>
      </c>
      <c r="B1677">
        <f>COUNTIF(A:A, A1677)</f>
        <v>2138</v>
      </c>
    </row>
    <row r="1678" spans="1:2">
      <c r="A1678">
        <v>5</v>
      </c>
      <c r="B1678">
        <f>COUNTIF(A:A, A1678)</f>
        <v>2138</v>
      </c>
    </row>
    <row r="1679" spans="1:2">
      <c r="A1679">
        <v>5</v>
      </c>
      <c r="B1679">
        <f>COUNTIF(A:A, A1679)</f>
        <v>2138</v>
      </c>
    </row>
    <row r="1680" spans="1:2">
      <c r="A1680">
        <v>5</v>
      </c>
      <c r="B1680">
        <f>COUNTIF(A:A, A1680)</f>
        <v>2138</v>
      </c>
    </row>
    <row r="1681" spans="1:2">
      <c r="A1681">
        <v>5</v>
      </c>
      <c r="B1681">
        <f>COUNTIF(A:A, A1681)</f>
        <v>2138</v>
      </c>
    </row>
    <row r="1682" spans="1:2">
      <c r="A1682">
        <v>5</v>
      </c>
      <c r="B1682">
        <f>COUNTIF(A:A, A1682)</f>
        <v>2138</v>
      </c>
    </row>
    <row r="1683" spans="1:2">
      <c r="A1683">
        <v>5</v>
      </c>
      <c r="B1683">
        <f>COUNTIF(A:A, A1683)</f>
        <v>2138</v>
      </c>
    </row>
    <row r="1684" spans="1:2">
      <c r="A1684">
        <v>5</v>
      </c>
      <c r="B1684">
        <f>COUNTIF(A:A, A1684)</f>
        <v>2138</v>
      </c>
    </row>
    <row r="1685" spans="1:2">
      <c r="A1685">
        <v>5</v>
      </c>
      <c r="B1685">
        <f>COUNTIF(A:A, A1685)</f>
        <v>2138</v>
      </c>
    </row>
    <row r="1686" spans="1:2">
      <c r="A1686">
        <v>5</v>
      </c>
      <c r="B1686">
        <f>COUNTIF(A:A, A1686)</f>
        <v>2138</v>
      </c>
    </row>
    <row r="1687" spans="1:2">
      <c r="A1687">
        <v>5</v>
      </c>
      <c r="B1687">
        <f>COUNTIF(A:A, A1687)</f>
        <v>2138</v>
      </c>
    </row>
    <row r="1688" spans="1:2">
      <c r="A1688">
        <v>5</v>
      </c>
      <c r="B1688">
        <f>COUNTIF(A:A, A1688)</f>
        <v>2138</v>
      </c>
    </row>
    <row r="1689" spans="1:2">
      <c r="A1689">
        <v>5</v>
      </c>
      <c r="B1689">
        <f>COUNTIF(A:A, A1689)</f>
        <v>2138</v>
      </c>
    </row>
    <row r="1690" spans="1:2">
      <c r="A1690">
        <v>5</v>
      </c>
      <c r="B1690">
        <f>COUNTIF(A:A, A1690)</f>
        <v>2138</v>
      </c>
    </row>
    <row r="1691" spans="1:2">
      <c r="A1691">
        <v>5</v>
      </c>
      <c r="B1691">
        <f>COUNTIF(A:A, A1691)</f>
        <v>2138</v>
      </c>
    </row>
    <row r="1692" spans="1:2">
      <c r="A1692">
        <v>5</v>
      </c>
      <c r="B1692">
        <f>COUNTIF(A:A, A1692)</f>
        <v>2138</v>
      </c>
    </row>
    <row r="1693" spans="1:2">
      <c r="A1693">
        <v>5</v>
      </c>
      <c r="B1693">
        <f>COUNTIF(A:A, A1693)</f>
        <v>2138</v>
      </c>
    </row>
    <row r="1694" spans="1:2">
      <c r="A1694">
        <v>5</v>
      </c>
      <c r="B1694">
        <f>COUNTIF(A:A, A1694)</f>
        <v>2138</v>
      </c>
    </row>
    <row r="1695" spans="1:2">
      <c r="A1695">
        <v>5</v>
      </c>
      <c r="B1695">
        <f>COUNTIF(A:A, A1695)</f>
        <v>2138</v>
      </c>
    </row>
    <row r="1696" spans="1:2">
      <c r="A1696">
        <v>5</v>
      </c>
      <c r="B1696">
        <f>COUNTIF(A:A, A1696)</f>
        <v>2138</v>
      </c>
    </row>
    <row r="1697" spans="1:2">
      <c r="A1697">
        <v>5</v>
      </c>
      <c r="B1697">
        <f>COUNTIF(A:A, A1697)</f>
        <v>2138</v>
      </c>
    </row>
    <row r="1698" spans="1:2">
      <c r="A1698">
        <v>5</v>
      </c>
      <c r="B1698">
        <f>COUNTIF(A:A, A1698)</f>
        <v>2138</v>
      </c>
    </row>
    <row r="1699" spans="1:2">
      <c r="A1699">
        <v>5</v>
      </c>
      <c r="B1699">
        <f>COUNTIF(A:A, A1699)</f>
        <v>2138</v>
      </c>
    </row>
    <row r="1700" spans="1:2">
      <c r="A1700">
        <v>5</v>
      </c>
      <c r="B1700">
        <f>COUNTIF(A:A, A1700)</f>
        <v>2138</v>
      </c>
    </row>
    <row r="1701" spans="1:2">
      <c r="A1701">
        <v>5</v>
      </c>
      <c r="B1701">
        <f>COUNTIF(A:A, A1701)</f>
        <v>2138</v>
      </c>
    </row>
    <row r="1702" spans="1:2">
      <c r="A1702">
        <v>5</v>
      </c>
      <c r="B1702">
        <f>COUNTIF(A:A, A1702)</f>
        <v>2138</v>
      </c>
    </row>
    <row r="1703" spans="1:2">
      <c r="A1703">
        <v>5</v>
      </c>
      <c r="B1703">
        <f>COUNTIF(A:A, A1703)</f>
        <v>2138</v>
      </c>
    </row>
    <row r="1704" spans="1:2">
      <c r="A1704">
        <v>5</v>
      </c>
      <c r="B1704">
        <f>COUNTIF(A:A, A1704)</f>
        <v>2138</v>
      </c>
    </row>
    <row r="1705" spans="1:2">
      <c r="A1705">
        <v>5</v>
      </c>
      <c r="B1705">
        <f>COUNTIF(A:A, A1705)</f>
        <v>2138</v>
      </c>
    </row>
    <row r="1706" spans="1:2">
      <c r="A1706">
        <v>5</v>
      </c>
      <c r="B1706">
        <f>COUNTIF(A:A, A1706)</f>
        <v>2138</v>
      </c>
    </row>
    <row r="1707" spans="1:2">
      <c r="A1707">
        <v>5</v>
      </c>
      <c r="B1707">
        <f>COUNTIF(A:A, A1707)</f>
        <v>2138</v>
      </c>
    </row>
    <row r="1708" spans="1:2">
      <c r="A1708">
        <v>5</v>
      </c>
      <c r="B1708">
        <f>COUNTIF(A:A, A1708)</f>
        <v>2138</v>
      </c>
    </row>
    <row r="1709" spans="1:2">
      <c r="A1709">
        <v>5</v>
      </c>
      <c r="B1709">
        <f>COUNTIF(A:A, A1709)</f>
        <v>2138</v>
      </c>
    </row>
    <row r="1710" spans="1:2">
      <c r="A1710">
        <v>5</v>
      </c>
      <c r="B1710">
        <f>COUNTIF(A:A, A1710)</f>
        <v>2138</v>
      </c>
    </row>
    <row r="1711" spans="1:2">
      <c r="A1711">
        <v>5</v>
      </c>
      <c r="B1711">
        <f>COUNTIF(A:A, A1711)</f>
        <v>2138</v>
      </c>
    </row>
    <row r="1712" spans="1:2">
      <c r="A1712">
        <v>5</v>
      </c>
      <c r="B1712">
        <f>COUNTIF(A:A, A1712)</f>
        <v>2138</v>
      </c>
    </row>
    <row r="1713" spans="1:2">
      <c r="A1713">
        <v>5</v>
      </c>
      <c r="B1713">
        <f>COUNTIF(A:A, A1713)</f>
        <v>2138</v>
      </c>
    </row>
    <row r="1714" spans="1:2">
      <c r="A1714">
        <v>5</v>
      </c>
      <c r="B1714">
        <f>COUNTIF(A:A, A1714)</f>
        <v>2138</v>
      </c>
    </row>
    <row r="1715" spans="1:2">
      <c r="A1715">
        <v>5</v>
      </c>
      <c r="B1715">
        <f>COUNTIF(A:A, A1715)</f>
        <v>2138</v>
      </c>
    </row>
    <row r="1716" spans="1:2">
      <c r="A1716">
        <v>5</v>
      </c>
      <c r="B1716">
        <f>COUNTIF(A:A, A1716)</f>
        <v>2138</v>
      </c>
    </row>
    <row r="1717" spans="1:2">
      <c r="A1717">
        <v>5</v>
      </c>
      <c r="B1717">
        <f>COUNTIF(A:A, A1717)</f>
        <v>2138</v>
      </c>
    </row>
    <row r="1718" spans="1:2">
      <c r="A1718">
        <v>5</v>
      </c>
      <c r="B1718">
        <f>COUNTIF(A:A, A1718)</f>
        <v>2138</v>
      </c>
    </row>
    <row r="1719" spans="1:2">
      <c r="A1719">
        <v>5</v>
      </c>
      <c r="B1719">
        <f>COUNTIF(A:A, A1719)</f>
        <v>2138</v>
      </c>
    </row>
    <row r="1720" spans="1:2">
      <c r="A1720">
        <v>5</v>
      </c>
      <c r="B1720">
        <f>COUNTIF(A:A, A1720)</f>
        <v>2138</v>
      </c>
    </row>
    <row r="1721" spans="1:2">
      <c r="A1721">
        <v>5</v>
      </c>
      <c r="B1721">
        <f>COUNTIF(A:A, A1721)</f>
        <v>2138</v>
      </c>
    </row>
    <row r="1722" spans="1:2">
      <c r="A1722">
        <v>5</v>
      </c>
      <c r="B1722">
        <f>COUNTIF(A:A, A1722)</f>
        <v>2138</v>
      </c>
    </row>
    <row r="1723" spans="1:2">
      <c r="A1723">
        <v>5</v>
      </c>
      <c r="B1723">
        <f>COUNTIF(A:A, A1723)</f>
        <v>2138</v>
      </c>
    </row>
    <row r="1724" spans="1:2">
      <c r="A1724">
        <v>5</v>
      </c>
      <c r="B1724">
        <f>COUNTIF(A:A, A1724)</f>
        <v>2138</v>
      </c>
    </row>
    <row r="1725" spans="1:2">
      <c r="A1725">
        <v>5</v>
      </c>
      <c r="B1725">
        <f>COUNTIF(A:A, A1725)</f>
        <v>2138</v>
      </c>
    </row>
    <row r="1726" spans="1:2">
      <c r="A1726">
        <v>5</v>
      </c>
      <c r="B1726">
        <f>COUNTIF(A:A, A1726)</f>
        <v>2138</v>
      </c>
    </row>
    <row r="1727" spans="1:2">
      <c r="A1727">
        <v>5</v>
      </c>
      <c r="B1727">
        <f>COUNTIF(A:A, A1727)</f>
        <v>2138</v>
      </c>
    </row>
    <row r="1728" spans="1:2">
      <c r="A1728">
        <v>5</v>
      </c>
      <c r="B1728">
        <f>COUNTIF(A:A, A1728)</f>
        <v>2138</v>
      </c>
    </row>
    <row r="1729" spans="1:2">
      <c r="A1729">
        <v>5</v>
      </c>
      <c r="B1729">
        <f>COUNTIF(A:A, A1729)</f>
        <v>2138</v>
      </c>
    </row>
    <row r="1730" spans="1:2">
      <c r="A1730">
        <v>5</v>
      </c>
      <c r="B1730">
        <f>COUNTIF(A:A, A1730)</f>
        <v>2138</v>
      </c>
    </row>
    <row r="1731" spans="1:2">
      <c r="A1731">
        <v>5</v>
      </c>
      <c r="B1731">
        <f>COUNTIF(A:A, A1731)</f>
        <v>2138</v>
      </c>
    </row>
    <row r="1732" spans="1:2">
      <c r="A1732">
        <v>5</v>
      </c>
      <c r="B1732">
        <f>COUNTIF(A:A, A1732)</f>
        <v>2138</v>
      </c>
    </row>
    <row r="1733" spans="1:2">
      <c r="A1733">
        <v>5</v>
      </c>
      <c r="B1733">
        <f>COUNTIF(A:A, A1733)</f>
        <v>2138</v>
      </c>
    </row>
    <row r="1734" spans="1:2">
      <c r="A1734">
        <v>5</v>
      </c>
      <c r="B1734">
        <f>COUNTIF(A:A, A1734)</f>
        <v>2138</v>
      </c>
    </row>
    <row r="1735" spans="1:2">
      <c r="A1735">
        <v>5</v>
      </c>
      <c r="B1735">
        <f>COUNTIF(A:A, A1735)</f>
        <v>2138</v>
      </c>
    </row>
    <row r="1736" spans="1:2">
      <c r="A1736">
        <v>5</v>
      </c>
      <c r="B1736">
        <f>COUNTIF(A:A, A1736)</f>
        <v>2138</v>
      </c>
    </row>
    <row r="1737" spans="1:2">
      <c r="A1737">
        <v>5</v>
      </c>
      <c r="B1737">
        <f>COUNTIF(A:A, A1737)</f>
        <v>2138</v>
      </c>
    </row>
    <row r="1738" spans="1:2">
      <c r="A1738">
        <v>5</v>
      </c>
      <c r="B1738">
        <f>COUNTIF(A:A, A1738)</f>
        <v>2138</v>
      </c>
    </row>
    <row r="1739" spans="1:2">
      <c r="A1739">
        <v>5</v>
      </c>
      <c r="B1739">
        <f>COUNTIF(A:A, A1739)</f>
        <v>2138</v>
      </c>
    </row>
    <row r="1740" spans="1:2">
      <c r="A1740">
        <v>5</v>
      </c>
      <c r="B1740">
        <f>COUNTIF(A:A, A1740)</f>
        <v>2138</v>
      </c>
    </row>
    <row r="1741" spans="1:2">
      <c r="A1741">
        <v>5</v>
      </c>
      <c r="B1741">
        <f>COUNTIF(A:A, A1741)</f>
        <v>2138</v>
      </c>
    </row>
    <row r="1742" spans="1:2">
      <c r="A1742">
        <v>5</v>
      </c>
      <c r="B1742">
        <f>COUNTIF(A:A, A1742)</f>
        <v>2138</v>
      </c>
    </row>
    <row r="1743" spans="1:2">
      <c r="A1743">
        <v>5</v>
      </c>
      <c r="B1743">
        <f>COUNTIF(A:A, A1743)</f>
        <v>2138</v>
      </c>
    </row>
    <row r="1744" spans="1:2">
      <c r="A1744">
        <v>5</v>
      </c>
      <c r="B1744">
        <f>COUNTIF(A:A, A1744)</f>
        <v>2138</v>
      </c>
    </row>
    <row r="1745" spans="1:2">
      <c r="A1745">
        <v>5</v>
      </c>
      <c r="B1745">
        <f>COUNTIF(A:A, A1745)</f>
        <v>2138</v>
      </c>
    </row>
    <row r="1746" spans="1:2">
      <c r="A1746">
        <v>5</v>
      </c>
      <c r="B1746">
        <f>COUNTIF(A:A, A1746)</f>
        <v>2138</v>
      </c>
    </row>
    <row r="1747" spans="1:2">
      <c r="A1747">
        <v>5</v>
      </c>
      <c r="B1747">
        <f>COUNTIF(A:A, A1747)</f>
        <v>2138</v>
      </c>
    </row>
    <row r="1748" spans="1:2">
      <c r="A1748">
        <v>5</v>
      </c>
      <c r="B1748">
        <f>COUNTIF(A:A, A1748)</f>
        <v>2138</v>
      </c>
    </row>
    <row r="1749" spans="1:2">
      <c r="A1749">
        <v>5</v>
      </c>
      <c r="B1749">
        <f>COUNTIF(A:A, A1749)</f>
        <v>2138</v>
      </c>
    </row>
    <row r="1750" spans="1:2">
      <c r="A1750">
        <v>5</v>
      </c>
      <c r="B1750">
        <f>COUNTIF(A:A, A1750)</f>
        <v>2138</v>
      </c>
    </row>
    <row r="1751" spans="1:2">
      <c r="A1751">
        <v>5</v>
      </c>
      <c r="B1751">
        <f>COUNTIF(A:A, A1751)</f>
        <v>2138</v>
      </c>
    </row>
    <row r="1752" spans="1:2">
      <c r="A1752">
        <v>5</v>
      </c>
      <c r="B1752">
        <f>COUNTIF(A:A, A1752)</f>
        <v>2138</v>
      </c>
    </row>
    <row r="1753" spans="1:2">
      <c r="A1753">
        <v>5</v>
      </c>
      <c r="B1753">
        <f>COUNTIF(A:A, A1753)</f>
        <v>2138</v>
      </c>
    </row>
    <row r="1754" spans="1:2">
      <c r="A1754">
        <v>5</v>
      </c>
      <c r="B1754">
        <f>COUNTIF(A:A, A1754)</f>
        <v>2138</v>
      </c>
    </row>
    <row r="1755" spans="1:2">
      <c r="A1755">
        <v>5</v>
      </c>
      <c r="B1755">
        <f>COUNTIF(A:A, A1755)</f>
        <v>2138</v>
      </c>
    </row>
    <row r="1756" spans="1:2">
      <c r="A1756">
        <v>5</v>
      </c>
      <c r="B1756">
        <f>COUNTIF(A:A, A1756)</f>
        <v>2138</v>
      </c>
    </row>
    <row r="1757" spans="1:2">
      <c r="A1757">
        <v>5</v>
      </c>
      <c r="B1757">
        <f>COUNTIF(A:A, A1757)</f>
        <v>2138</v>
      </c>
    </row>
    <row r="1758" spans="1:2">
      <c r="A1758">
        <v>5</v>
      </c>
      <c r="B1758">
        <f>COUNTIF(A:A, A1758)</f>
        <v>2138</v>
      </c>
    </row>
    <row r="1759" spans="1:2">
      <c r="A1759">
        <v>5</v>
      </c>
      <c r="B1759">
        <f>COUNTIF(A:A, A1759)</f>
        <v>2138</v>
      </c>
    </row>
    <row r="1760" spans="1:2">
      <c r="A1760">
        <v>5</v>
      </c>
      <c r="B1760">
        <f>COUNTIF(A:A, A1760)</f>
        <v>2138</v>
      </c>
    </row>
    <row r="1761" spans="1:2">
      <c r="A1761">
        <v>5</v>
      </c>
      <c r="B1761">
        <f>COUNTIF(A:A, A1761)</f>
        <v>2138</v>
      </c>
    </row>
    <row r="1762" spans="1:2">
      <c r="A1762">
        <v>5</v>
      </c>
      <c r="B1762">
        <f>COUNTIF(A:A, A1762)</f>
        <v>2138</v>
      </c>
    </row>
    <row r="1763" spans="1:2">
      <c r="A1763">
        <v>5</v>
      </c>
      <c r="B1763">
        <f>COUNTIF(A:A, A1763)</f>
        <v>2138</v>
      </c>
    </row>
    <row r="1764" spans="1:2">
      <c r="A1764">
        <v>5</v>
      </c>
      <c r="B1764">
        <f>COUNTIF(A:A, A1764)</f>
        <v>2138</v>
      </c>
    </row>
    <row r="1765" spans="1:2">
      <c r="A1765">
        <v>5</v>
      </c>
      <c r="B1765">
        <f>COUNTIF(A:A, A1765)</f>
        <v>2138</v>
      </c>
    </row>
    <row r="1766" spans="1:2">
      <c r="A1766">
        <v>5</v>
      </c>
      <c r="B1766">
        <f>COUNTIF(A:A, A1766)</f>
        <v>2138</v>
      </c>
    </row>
    <row r="1767" spans="1:2">
      <c r="A1767">
        <v>5</v>
      </c>
      <c r="B1767">
        <f>COUNTIF(A:A, A1767)</f>
        <v>2138</v>
      </c>
    </row>
    <row r="1768" spans="1:2">
      <c r="A1768">
        <v>5</v>
      </c>
      <c r="B1768">
        <f>COUNTIF(A:A, A1768)</f>
        <v>2138</v>
      </c>
    </row>
    <row r="1769" spans="1:2">
      <c r="A1769">
        <v>5</v>
      </c>
      <c r="B1769">
        <f>COUNTIF(A:A, A1769)</f>
        <v>2138</v>
      </c>
    </row>
    <row r="1770" spans="1:2">
      <c r="A1770">
        <v>5</v>
      </c>
      <c r="B1770">
        <f>COUNTIF(A:A, A1770)</f>
        <v>2138</v>
      </c>
    </row>
    <row r="1771" spans="1:2">
      <c r="A1771">
        <v>5</v>
      </c>
      <c r="B1771">
        <f>COUNTIF(A:A, A1771)</f>
        <v>2138</v>
      </c>
    </row>
    <row r="1772" spans="1:2">
      <c r="A1772">
        <v>5</v>
      </c>
      <c r="B1772">
        <f>COUNTIF(A:A, A1772)</f>
        <v>2138</v>
      </c>
    </row>
    <row r="1773" spans="1:2">
      <c r="A1773">
        <v>5</v>
      </c>
      <c r="B1773">
        <f>COUNTIF(A:A, A1773)</f>
        <v>2138</v>
      </c>
    </row>
    <row r="1774" spans="1:2">
      <c r="A1774">
        <v>5</v>
      </c>
      <c r="B1774">
        <f>COUNTIF(A:A, A1774)</f>
        <v>2138</v>
      </c>
    </row>
    <row r="1775" spans="1:2">
      <c r="A1775">
        <v>5</v>
      </c>
      <c r="B1775">
        <f>COUNTIF(A:A, A1775)</f>
        <v>2138</v>
      </c>
    </row>
    <row r="1776" spans="1:2">
      <c r="A1776">
        <v>5</v>
      </c>
      <c r="B1776">
        <f>COUNTIF(A:A, A1776)</f>
        <v>2138</v>
      </c>
    </row>
    <row r="1777" spans="1:2">
      <c r="A1777">
        <v>5</v>
      </c>
      <c r="B1777">
        <f>COUNTIF(A:A, A1777)</f>
        <v>2138</v>
      </c>
    </row>
    <row r="1778" spans="1:2">
      <c r="A1778">
        <v>5</v>
      </c>
      <c r="B1778">
        <f>COUNTIF(A:A, A1778)</f>
        <v>2138</v>
      </c>
    </row>
    <row r="1779" spans="1:2">
      <c r="A1779">
        <v>5</v>
      </c>
      <c r="B1779">
        <f>COUNTIF(A:A, A1779)</f>
        <v>2138</v>
      </c>
    </row>
    <row r="1780" spans="1:2">
      <c r="A1780">
        <v>5</v>
      </c>
      <c r="B1780">
        <f>COUNTIF(A:A, A1780)</f>
        <v>2138</v>
      </c>
    </row>
    <row r="1781" spans="1:2">
      <c r="A1781">
        <v>5</v>
      </c>
      <c r="B1781">
        <f>COUNTIF(A:A, A1781)</f>
        <v>2138</v>
      </c>
    </row>
    <row r="1782" spans="1:2">
      <c r="A1782">
        <v>5</v>
      </c>
      <c r="B1782">
        <f>COUNTIF(A:A, A1782)</f>
        <v>2138</v>
      </c>
    </row>
    <row r="1783" spans="1:2">
      <c r="A1783">
        <v>5</v>
      </c>
      <c r="B1783">
        <f>COUNTIF(A:A, A1783)</f>
        <v>2138</v>
      </c>
    </row>
    <row r="1784" spans="1:2">
      <c r="A1784">
        <v>5</v>
      </c>
      <c r="B1784">
        <f>COUNTIF(A:A, A1784)</f>
        <v>2138</v>
      </c>
    </row>
    <row r="1785" spans="1:2">
      <c r="A1785">
        <v>5</v>
      </c>
      <c r="B1785">
        <f>COUNTIF(A:A, A1785)</f>
        <v>2138</v>
      </c>
    </row>
    <row r="1786" spans="1:2">
      <c r="A1786">
        <v>5</v>
      </c>
      <c r="B1786">
        <f>COUNTIF(A:A, A1786)</f>
        <v>2138</v>
      </c>
    </row>
    <row r="1787" spans="1:2">
      <c r="A1787">
        <v>5</v>
      </c>
      <c r="B1787">
        <f>COUNTIF(A:A, A1787)</f>
        <v>2138</v>
      </c>
    </row>
    <row r="1788" spans="1:2">
      <c r="A1788">
        <v>5</v>
      </c>
      <c r="B1788">
        <f>COUNTIF(A:A, A1788)</f>
        <v>2138</v>
      </c>
    </row>
    <row r="1789" spans="1:2">
      <c r="A1789">
        <v>5</v>
      </c>
      <c r="B1789">
        <f>COUNTIF(A:A, A1789)</f>
        <v>2138</v>
      </c>
    </row>
    <row r="1790" spans="1:2">
      <c r="A1790">
        <v>5</v>
      </c>
      <c r="B1790">
        <f>COUNTIF(A:A, A1790)</f>
        <v>2138</v>
      </c>
    </row>
    <row r="1791" spans="1:2">
      <c r="A1791">
        <v>5</v>
      </c>
      <c r="B1791">
        <f>COUNTIF(A:A, A1791)</f>
        <v>2138</v>
      </c>
    </row>
    <row r="1792" spans="1:2">
      <c r="A1792">
        <v>5</v>
      </c>
      <c r="B1792">
        <f>COUNTIF(A:A, A1792)</f>
        <v>2138</v>
      </c>
    </row>
    <row r="1793" spans="1:2">
      <c r="A1793">
        <v>5</v>
      </c>
      <c r="B1793">
        <f>COUNTIF(A:A, A1793)</f>
        <v>2138</v>
      </c>
    </row>
    <row r="1794" spans="1:2">
      <c r="A1794">
        <v>5</v>
      </c>
      <c r="B1794">
        <f>COUNTIF(A:A, A1794)</f>
        <v>2138</v>
      </c>
    </row>
    <row r="1795" spans="1:2">
      <c r="A1795">
        <v>5</v>
      </c>
      <c r="B1795">
        <f>COUNTIF(A:A, A1795)</f>
        <v>2138</v>
      </c>
    </row>
    <row r="1796" spans="1:2">
      <c r="A1796">
        <v>5</v>
      </c>
      <c r="B1796">
        <f>COUNTIF(A:A, A1796)</f>
        <v>2138</v>
      </c>
    </row>
    <row r="1797" spans="1:2">
      <c r="A1797">
        <v>5</v>
      </c>
      <c r="B1797">
        <f>COUNTIF(A:A, A1797)</f>
        <v>2138</v>
      </c>
    </row>
    <row r="1798" spans="1:2">
      <c r="A1798">
        <v>5</v>
      </c>
      <c r="B1798">
        <f>COUNTIF(A:A, A1798)</f>
        <v>2138</v>
      </c>
    </row>
    <row r="1799" spans="1:2">
      <c r="A1799">
        <v>5</v>
      </c>
      <c r="B1799">
        <f>COUNTIF(A:A, A1799)</f>
        <v>2138</v>
      </c>
    </row>
    <row r="1800" spans="1:2">
      <c r="A1800">
        <v>5</v>
      </c>
      <c r="B1800">
        <f>COUNTIF(A:A, A1800)</f>
        <v>2138</v>
      </c>
    </row>
    <row r="1801" spans="1:2">
      <c r="A1801">
        <v>5</v>
      </c>
      <c r="B1801">
        <f>COUNTIF(A:A, A1801)</f>
        <v>2138</v>
      </c>
    </row>
    <row r="1802" spans="1:2">
      <c r="A1802">
        <v>5</v>
      </c>
      <c r="B1802">
        <f>COUNTIF(A:A, A1802)</f>
        <v>2138</v>
      </c>
    </row>
    <row r="1803" spans="1:2">
      <c r="A1803">
        <v>5</v>
      </c>
      <c r="B1803">
        <f>COUNTIF(A:A, A1803)</f>
        <v>2138</v>
      </c>
    </row>
    <row r="1804" spans="1:2">
      <c r="A1804">
        <v>5</v>
      </c>
      <c r="B1804">
        <f>COUNTIF(A:A, A1804)</f>
        <v>2138</v>
      </c>
    </row>
    <row r="1805" spans="1:2">
      <c r="A1805">
        <v>5</v>
      </c>
      <c r="B1805">
        <f>COUNTIF(A:A, A1805)</f>
        <v>2138</v>
      </c>
    </row>
    <row r="1806" spans="1:2">
      <c r="A1806">
        <v>5</v>
      </c>
      <c r="B1806">
        <f>COUNTIF(A:A, A1806)</f>
        <v>2138</v>
      </c>
    </row>
    <row r="1807" spans="1:2">
      <c r="A1807">
        <v>5</v>
      </c>
      <c r="B1807">
        <f>COUNTIF(A:A, A1807)</f>
        <v>2138</v>
      </c>
    </row>
    <row r="1808" spans="1:2">
      <c r="A1808">
        <v>5</v>
      </c>
      <c r="B1808">
        <f>COUNTIF(A:A, A1808)</f>
        <v>2138</v>
      </c>
    </row>
    <row r="1809" spans="1:2">
      <c r="A1809">
        <v>5</v>
      </c>
      <c r="B1809">
        <f>COUNTIF(A:A, A1809)</f>
        <v>2138</v>
      </c>
    </row>
    <row r="1810" spans="1:2">
      <c r="A1810">
        <v>5</v>
      </c>
      <c r="B1810">
        <f>COUNTIF(A:A, A1810)</f>
        <v>2138</v>
      </c>
    </row>
    <row r="1811" spans="1:2">
      <c r="A1811">
        <v>5</v>
      </c>
      <c r="B1811">
        <f>COUNTIF(A:A, A1811)</f>
        <v>2138</v>
      </c>
    </row>
    <row r="1812" spans="1:2">
      <c r="A1812">
        <v>5</v>
      </c>
      <c r="B1812">
        <f>COUNTIF(A:A, A1812)</f>
        <v>2138</v>
      </c>
    </row>
    <row r="1813" spans="1:2">
      <c r="A1813">
        <v>5</v>
      </c>
      <c r="B1813">
        <f>COUNTIF(A:A, A1813)</f>
        <v>2138</v>
      </c>
    </row>
    <row r="1814" spans="1:2">
      <c r="A1814">
        <v>5</v>
      </c>
      <c r="B1814">
        <f>COUNTIF(A:A, A1814)</f>
        <v>2138</v>
      </c>
    </row>
    <row r="1815" spans="1:2">
      <c r="A1815">
        <v>5</v>
      </c>
      <c r="B1815">
        <f>COUNTIF(A:A, A1815)</f>
        <v>2138</v>
      </c>
    </row>
    <row r="1816" spans="1:2">
      <c r="A1816">
        <v>5</v>
      </c>
      <c r="B1816">
        <f>COUNTIF(A:A, A1816)</f>
        <v>2138</v>
      </c>
    </row>
    <row r="1817" spans="1:2">
      <c r="A1817">
        <v>5</v>
      </c>
      <c r="B1817">
        <f>COUNTIF(A:A, A1817)</f>
        <v>2138</v>
      </c>
    </row>
    <row r="1818" spans="1:2">
      <c r="A1818">
        <v>5</v>
      </c>
      <c r="B1818">
        <f>COUNTIF(A:A, A1818)</f>
        <v>2138</v>
      </c>
    </row>
    <row r="1819" spans="1:2">
      <c r="A1819">
        <v>5</v>
      </c>
      <c r="B1819">
        <f>COUNTIF(A:A, A1819)</f>
        <v>2138</v>
      </c>
    </row>
    <row r="1820" spans="1:2">
      <c r="A1820">
        <v>5</v>
      </c>
      <c r="B1820">
        <f>COUNTIF(A:A, A1820)</f>
        <v>2138</v>
      </c>
    </row>
    <row r="1821" spans="1:2">
      <c r="A1821">
        <v>5</v>
      </c>
      <c r="B1821">
        <f>COUNTIF(A:A, A1821)</f>
        <v>2138</v>
      </c>
    </row>
    <row r="1822" spans="1:2">
      <c r="A1822">
        <v>5</v>
      </c>
      <c r="B1822">
        <f>COUNTIF(A:A, A1822)</f>
        <v>2138</v>
      </c>
    </row>
    <row r="1823" spans="1:2">
      <c r="A1823">
        <v>5</v>
      </c>
      <c r="B1823">
        <f>COUNTIF(A:A, A1823)</f>
        <v>2138</v>
      </c>
    </row>
    <row r="1824" spans="1:2">
      <c r="A1824">
        <v>5</v>
      </c>
      <c r="B1824">
        <f>COUNTIF(A:A, A1824)</f>
        <v>2138</v>
      </c>
    </row>
    <row r="1825" spans="1:2">
      <c r="A1825">
        <v>5</v>
      </c>
      <c r="B1825">
        <f>COUNTIF(A:A, A1825)</f>
        <v>2138</v>
      </c>
    </row>
    <row r="1826" spans="1:2">
      <c r="A1826">
        <v>5</v>
      </c>
      <c r="B1826">
        <f>COUNTIF(A:A, A1826)</f>
        <v>2138</v>
      </c>
    </row>
    <row r="1827" spans="1:2">
      <c r="A1827">
        <v>5</v>
      </c>
      <c r="B1827">
        <f>COUNTIF(A:A, A1827)</f>
        <v>2138</v>
      </c>
    </row>
    <row r="1828" spans="1:2">
      <c r="A1828">
        <v>5</v>
      </c>
      <c r="B1828">
        <f>COUNTIF(A:A, A1828)</f>
        <v>2138</v>
      </c>
    </row>
    <row r="1829" spans="1:2">
      <c r="A1829">
        <v>5</v>
      </c>
      <c r="B1829">
        <f>COUNTIF(A:A, A1829)</f>
        <v>2138</v>
      </c>
    </row>
    <row r="1830" spans="1:2">
      <c r="A1830">
        <v>5</v>
      </c>
      <c r="B1830">
        <f>COUNTIF(A:A, A1830)</f>
        <v>2138</v>
      </c>
    </row>
    <row r="1831" spans="1:2">
      <c r="A1831">
        <v>5</v>
      </c>
      <c r="B1831">
        <f>COUNTIF(A:A, A1831)</f>
        <v>2138</v>
      </c>
    </row>
    <row r="1832" spans="1:2">
      <c r="A1832">
        <v>5</v>
      </c>
      <c r="B1832">
        <f>COUNTIF(A:A, A1832)</f>
        <v>2138</v>
      </c>
    </row>
    <row r="1833" spans="1:2">
      <c r="A1833">
        <v>5</v>
      </c>
      <c r="B1833">
        <f>COUNTIF(A:A, A1833)</f>
        <v>2138</v>
      </c>
    </row>
    <row r="1834" spans="1:2">
      <c r="A1834">
        <v>5</v>
      </c>
      <c r="B1834">
        <f>COUNTIF(A:A, A1834)</f>
        <v>2138</v>
      </c>
    </row>
    <row r="1835" spans="1:2">
      <c r="A1835">
        <v>5</v>
      </c>
      <c r="B1835">
        <f>COUNTIF(A:A, A1835)</f>
        <v>2138</v>
      </c>
    </row>
    <row r="1836" spans="1:2">
      <c r="A1836">
        <v>5</v>
      </c>
      <c r="B1836">
        <f>COUNTIF(A:A, A1836)</f>
        <v>2138</v>
      </c>
    </row>
    <row r="1837" spans="1:2">
      <c r="A1837">
        <v>5</v>
      </c>
      <c r="B1837">
        <f>COUNTIF(A:A, A1837)</f>
        <v>2138</v>
      </c>
    </row>
    <row r="1838" spans="1:2">
      <c r="A1838">
        <v>5</v>
      </c>
      <c r="B1838">
        <f>COUNTIF(A:A, A1838)</f>
        <v>2138</v>
      </c>
    </row>
    <row r="1839" spans="1:2">
      <c r="A1839">
        <v>5</v>
      </c>
      <c r="B1839">
        <f>COUNTIF(A:A, A1839)</f>
        <v>2138</v>
      </c>
    </row>
    <row r="1840" spans="1:2">
      <c r="A1840">
        <v>5</v>
      </c>
      <c r="B1840">
        <f>COUNTIF(A:A, A1840)</f>
        <v>2138</v>
      </c>
    </row>
    <row r="1841" spans="1:2">
      <c r="A1841">
        <v>5</v>
      </c>
      <c r="B1841">
        <f>COUNTIF(A:A, A1841)</f>
        <v>2138</v>
      </c>
    </row>
    <row r="1842" spans="1:2">
      <c r="A1842">
        <v>5</v>
      </c>
      <c r="B1842">
        <f>COUNTIF(A:A, A1842)</f>
        <v>2138</v>
      </c>
    </row>
    <row r="1843" spans="1:2">
      <c r="A1843">
        <v>5</v>
      </c>
      <c r="B1843">
        <f>COUNTIF(A:A, A1843)</f>
        <v>2138</v>
      </c>
    </row>
    <row r="1844" spans="1:2">
      <c r="A1844">
        <v>5</v>
      </c>
      <c r="B1844">
        <f>COUNTIF(A:A, A1844)</f>
        <v>2138</v>
      </c>
    </row>
    <row r="1845" spans="1:2">
      <c r="A1845">
        <v>5</v>
      </c>
      <c r="B1845">
        <f>COUNTIF(A:A, A1845)</f>
        <v>2138</v>
      </c>
    </row>
    <row r="1846" spans="1:2">
      <c r="A1846">
        <v>5</v>
      </c>
      <c r="B1846">
        <f>COUNTIF(A:A, A1846)</f>
        <v>2138</v>
      </c>
    </row>
    <row r="1847" spans="1:2">
      <c r="A1847">
        <v>5</v>
      </c>
      <c r="B1847">
        <f>COUNTIF(A:A, A1847)</f>
        <v>2138</v>
      </c>
    </row>
    <row r="1848" spans="1:2">
      <c r="A1848">
        <v>5</v>
      </c>
      <c r="B1848">
        <f>COUNTIF(A:A, A1848)</f>
        <v>2138</v>
      </c>
    </row>
    <row r="1849" spans="1:2">
      <c r="A1849">
        <v>5</v>
      </c>
      <c r="B1849">
        <f>COUNTIF(A:A, A1849)</f>
        <v>2138</v>
      </c>
    </row>
    <row r="1850" spans="1:2">
      <c r="A1850">
        <v>5</v>
      </c>
      <c r="B1850">
        <f>COUNTIF(A:A, A1850)</f>
        <v>2138</v>
      </c>
    </row>
    <row r="1851" spans="1:2">
      <c r="A1851">
        <v>5</v>
      </c>
      <c r="B1851">
        <f>COUNTIF(A:A, A1851)</f>
        <v>2138</v>
      </c>
    </row>
    <row r="1852" spans="1:2">
      <c r="A1852">
        <v>5</v>
      </c>
      <c r="B1852">
        <f>COUNTIF(A:A, A1852)</f>
        <v>2138</v>
      </c>
    </row>
    <row r="1853" spans="1:2">
      <c r="A1853">
        <v>5</v>
      </c>
      <c r="B1853">
        <f>COUNTIF(A:A, A1853)</f>
        <v>2138</v>
      </c>
    </row>
    <row r="1854" spans="1:2">
      <c r="A1854">
        <v>5</v>
      </c>
      <c r="B1854">
        <f>COUNTIF(A:A, A1854)</f>
        <v>2138</v>
      </c>
    </row>
    <row r="1855" spans="1:2">
      <c r="A1855">
        <v>5</v>
      </c>
      <c r="B1855">
        <f>COUNTIF(A:A, A1855)</f>
        <v>2138</v>
      </c>
    </row>
    <row r="1856" spans="1:2">
      <c r="A1856">
        <v>5</v>
      </c>
      <c r="B1856">
        <f>COUNTIF(A:A, A1856)</f>
        <v>2138</v>
      </c>
    </row>
    <row r="1857" spans="1:2">
      <c r="A1857">
        <v>5</v>
      </c>
      <c r="B1857">
        <f>COUNTIF(A:A, A1857)</f>
        <v>2138</v>
      </c>
    </row>
    <row r="1858" spans="1:2">
      <c r="A1858">
        <v>5</v>
      </c>
      <c r="B1858">
        <f>COUNTIF(A:A, A1858)</f>
        <v>2138</v>
      </c>
    </row>
    <row r="1859" spans="1:2">
      <c r="A1859">
        <v>5</v>
      </c>
      <c r="B1859">
        <f>COUNTIF(A:A, A1859)</f>
        <v>2138</v>
      </c>
    </row>
    <row r="1860" spans="1:2">
      <c r="A1860">
        <v>5</v>
      </c>
      <c r="B1860">
        <f>COUNTIF(A:A, A1860)</f>
        <v>2138</v>
      </c>
    </row>
    <row r="1861" spans="1:2">
      <c r="A1861">
        <v>5</v>
      </c>
      <c r="B1861">
        <f>COUNTIF(A:A, A1861)</f>
        <v>2138</v>
      </c>
    </row>
    <row r="1862" spans="1:2">
      <c r="A1862">
        <v>5</v>
      </c>
      <c r="B1862">
        <f>COUNTIF(A:A, A1862)</f>
        <v>2138</v>
      </c>
    </row>
    <row r="1863" spans="1:2">
      <c r="A1863">
        <v>5</v>
      </c>
      <c r="B1863">
        <f>COUNTIF(A:A, A1863)</f>
        <v>2138</v>
      </c>
    </row>
    <row r="1864" spans="1:2">
      <c r="A1864">
        <v>5</v>
      </c>
      <c r="B1864">
        <f>COUNTIF(A:A, A1864)</f>
        <v>2138</v>
      </c>
    </row>
    <row r="1865" spans="1:2">
      <c r="A1865">
        <v>5</v>
      </c>
      <c r="B1865">
        <f>COUNTIF(A:A, A1865)</f>
        <v>2138</v>
      </c>
    </row>
    <row r="1866" spans="1:2">
      <c r="A1866">
        <v>5</v>
      </c>
      <c r="B1866">
        <f>COUNTIF(A:A, A1866)</f>
        <v>2138</v>
      </c>
    </row>
    <row r="1867" spans="1:2">
      <c r="A1867">
        <v>5</v>
      </c>
      <c r="B1867">
        <f>COUNTIF(A:A, A1867)</f>
        <v>2138</v>
      </c>
    </row>
    <row r="1868" spans="1:2">
      <c r="A1868">
        <v>5</v>
      </c>
      <c r="B1868">
        <f>COUNTIF(A:A, A1868)</f>
        <v>2138</v>
      </c>
    </row>
    <row r="1869" spans="1:2">
      <c r="A1869">
        <v>5</v>
      </c>
      <c r="B1869">
        <f>COUNTIF(A:A, A1869)</f>
        <v>2138</v>
      </c>
    </row>
    <row r="1870" spans="1:2">
      <c r="A1870">
        <v>5</v>
      </c>
      <c r="B1870">
        <f>COUNTIF(A:A, A1870)</f>
        <v>2138</v>
      </c>
    </row>
    <row r="1871" spans="1:2">
      <c r="A1871">
        <v>5</v>
      </c>
      <c r="B1871">
        <f>COUNTIF(A:A, A1871)</f>
        <v>2138</v>
      </c>
    </row>
    <row r="1872" spans="1:2">
      <c r="A1872">
        <v>5</v>
      </c>
      <c r="B1872">
        <f>COUNTIF(A:A, A1872)</f>
        <v>2138</v>
      </c>
    </row>
    <row r="1873" spans="1:2">
      <c r="A1873">
        <v>5</v>
      </c>
      <c r="B1873">
        <f>COUNTIF(A:A, A1873)</f>
        <v>2138</v>
      </c>
    </row>
    <row r="1874" spans="1:2">
      <c r="A1874">
        <v>5</v>
      </c>
      <c r="B1874">
        <f>COUNTIF(A:A, A1874)</f>
        <v>2138</v>
      </c>
    </row>
    <row r="1875" spans="1:2">
      <c r="A1875">
        <v>5</v>
      </c>
      <c r="B1875">
        <f>COUNTIF(A:A, A1875)</f>
        <v>2138</v>
      </c>
    </row>
    <row r="1876" spans="1:2">
      <c r="A1876">
        <v>5</v>
      </c>
      <c r="B1876">
        <f>COUNTIF(A:A, A1876)</f>
        <v>2138</v>
      </c>
    </row>
    <row r="1877" spans="1:2">
      <c r="A1877">
        <v>5</v>
      </c>
      <c r="B1877">
        <f>COUNTIF(A:A, A1877)</f>
        <v>2138</v>
      </c>
    </row>
    <row r="1878" spans="1:2">
      <c r="A1878">
        <v>5</v>
      </c>
      <c r="B1878">
        <f>COUNTIF(A:A, A1878)</f>
        <v>2138</v>
      </c>
    </row>
    <row r="1879" spans="1:2">
      <c r="A1879">
        <v>5</v>
      </c>
      <c r="B1879">
        <f>COUNTIF(A:A, A1879)</f>
        <v>2138</v>
      </c>
    </row>
    <row r="1880" spans="1:2">
      <c r="A1880">
        <v>5</v>
      </c>
      <c r="B1880">
        <f>COUNTIF(A:A, A1880)</f>
        <v>2138</v>
      </c>
    </row>
    <row r="1881" spans="1:2">
      <c r="A1881">
        <v>5</v>
      </c>
      <c r="B1881">
        <f>COUNTIF(A:A, A1881)</f>
        <v>2138</v>
      </c>
    </row>
    <row r="1882" spans="1:2">
      <c r="A1882">
        <v>5</v>
      </c>
      <c r="B1882">
        <f>COUNTIF(A:A, A1882)</f>
        <v>2138</v>
      </c>
    </row>
    <row r="1883" spans="1:2">
      <c r="A1883">
        <v>5</v>
      </c>
      <c r="B1883">
        <f>COUNTIF(A:A, A1883)</f>
        <v>2138</v>
      </c>
    </row>
    <row r="1884" spans="1:2">
      <c r="A1884">
        <v>5</v>
      </c>
      <c r="B1884">
        <f>COUNTIF(A:A, A1884)</f>
        <v>2138</v>
      </c>
    </row>
    <row r="1885" spans="1:2">
      <c r="A1885">
        <v>5</v>
      </c>
      <c r="B1885">
        <f>COUNTIF(A:A, A1885)</f>
        <v>2138</v>
      </c>
    </row>
    <row r="1886" spans="1:2">
      <c r="A1886">
        <v>5</v>
      </c>
      <c r="B1886">
        <f>COUNTIF(A:A, A1886)</f>
        <v>2138</v>
      </c>
    </row>
    <row r="1887" spans="1:2">
      <c r="A1887">
        <v>5</v>
      </c>
      <c r="B1887">
        <f>COUNTIF(A:A, A1887)</f>
        <v>2138</v>
      </c>
    </row>
    <row r="1888" spans="1:2">
      <c r="A1888">
        <v>5</v>
      </c>
      <c r="B1888">
        <f>COUNTIF(A:A, A1888)</f>
        <v>2138</v>
      </c>
    </row>
    <row r="1889" spans="1:2">
      <c r="A1889">
        <v>5</v>
      </c>
      <c r="B1889">
        <f>COUNTIF(A:A, A1889)</f>
        <v>2138</v>
      </c>
    </row>
    <row r="1890" spans="1:2">
      <c r="A1890">
        <v>5</v>
      </c>
      <c r="B1890">
        <f>COUNTIF(A:A, A1890)</f>
        <v>2138</v>
      </c>
    </row>
    <row r="1891" spans="1:2">
      <c r="A1891">
        <v>5</v>
      </c>
      <c r="B1891">
        <f>COUNTIF(A:A, A1891)</f>
        <v>2138</v>
      </c>
    </row>
    <row r="1892" spans="1:2">
      <c r="A1892">
        <v>5</v>
      </c>
      <c r="B1892">
        <f>COUNTIF(A:A, A1892)</f>
        <v>2138</v>
      </c>
    </row>
    <row r="1893" spans="1:2">
      <c r="A1893">
        <v>5</v>
      </c>
      <c r="B1893">
        <f>COUNTIF(A:A, A1893)</f>
        <v>2138</v>
      </c>
    </row>
    <row r="1894" spans="1:2">
      <c r="A1894">
        <v>5</v>
      </c>
      <c r="B1894">
        <f>COUNTIF(A:A, A1894)</f>
        <v>2138</v>
      </c>
    </row>
    <row r="1895" spans="1:2">
      <c r="A1895">
        <v>5</v>
      </c>
      <c r="B1895">
        <f>COUNTIF(A:A, A1895)</f>
        <v>2138</v>
      </c>
    </row>
    <row r="1896" spans="1:2">
      <c r="A1896">
        <v>5</v>
      </c>
      <c r="B1896">
        <f>COUNTIF(A:A, A1896)</f>
        <v>2138</v>
      </c>
    </row>
    <row r="1897" spans="1:2">
      <c r="A1897">
        <v>5</v>
      </c>
      <c r="B1897">
        <f>COUNTIF(A:A, A1897)</f>
        <v>2138</v>
      </c>
    </row>
    <row r="1898" spans="1:2">
      <c r="A1898">
        <v>5</v>
      </c>
      <c r="B1898">
        <f>COUNTIF(A:A, A1898)</f>
        <v>2138</v>
      </c>
    </row>
    <row r="1899" spans="1:2">
      <c r="A1899">
        <v>5</v>
      </c>
      <c r="B1899">
        <f>COUNTIF(A:A, A1899)</f>
        <v>2138</v>
      </c>
    </row>
    <row r="1900" spans="1:2">
      <c r="A1900">
        <v>5</v>
      </c>
      <c r="B1900">
        <f>COUNTIF(A:A, A1900)</f>
        <v>2138</v>
      </c>
    </row>
    <row r="1901" spans="1:2">
      <c r="A1901">
        <v>5</v>
      </c>
      <c r="B1901">
        <f>COUNTIF(A:A, A1901)</f>
        <v>2138</v>
      </c>
    </row>
    <row r="1902" spans="1:2">
      <c r="A1902">
        <v>5</v>
      </c>
      <c r="B1902">
        <f>COUNTIF(A:A, A1902)</f>
        <v>2138</v>
      </c>
    </row>
    <row r="1903" spans="1:2">
      <c r="A1903">
        <v>5</v>
      </c>
      <c r="B1903">
        <f>COUNTIF(A:A, A1903)</f>
        <v>2138</v>
      </c>
    </row>
    <row r="1904" spans="1:2">
      <c r="A1904">
        <v>5</v>
      </c>
      <c r="B1904">
        <f>COUNTIF(A:A, A1904)</f>
        <v>2138</v>
      </c>
    </row>
    <row r="1905" spans="1:2">
      <c r="A1905">
        <v>5</v>
      </c>
      <c r="B1905">
        <f>COUNTIF(A:A, A1905)</f>
        <v>2138</v>
      </c>
    </row>
    <row r="1906" spans="1:2">
      <c r="A1906">
        <v>5</v>
      </c>
      <c r="B1906">
        <f>COUNTIF(A:A, A1906)</f>
        <v>2138</v>
      </c>
    </row>
    <row r="1907" spans="1:2">
      <c r="A1907">
        <v>5</v>
      </c>
      <c r="B1907">
        <f>COUNTIF(A:A, A1907)</f>
        <v>2138</v>
      </c>
    </row>
    <row r="1908" spans="1:2">
      <c r="A1908">
        <v>5</v>
      </c>
      <c r="B1908">
        <f>COUNTIF(A:A, A1908)</f>
        <v>2138</v>
      </c>
    </row>
    <row r="1909" spans="1:2">
      <c r="A1909">
        <v>5</v>
      </c>
      <c r="B1909">
        <f>COUNTIF(A:A, A1909)</f>
        <v>2138</v>
      </c>
    </row>
    <row r="1910" spans="1:2">
      <c r="A1910">
        <v>5</v>
      </c>
      <c r="B1910">
        <f>COUNTIF(A:A, A1910)</f>
        <v>2138</v>
      </c>
    </row>
    <row r="1911" spans="1:2">
      <c r="A1911">
        <v>5</v>
      </c>
      <c r="B1911">
        <f>COUNTIF(A:A, A1911)</f>
        <v>2138</v>
      </c>
    </row>
    <row r="1912" spans="1:2">
      <c r="A1912">
        <v>5</v>
      </c>
      <c r="B1912">
        <f>COUNTIF(A:A, A1912)</f>
        <v>2138</v>
      </c>
    </row>
    <row r="1913" spans="1:2">
      <c r="A1913">
        <v>5</v>
      </c>
      <c r="B1913">
        <f>COUNTIF(A:A, A1913)</f>
        <v>2138</v>
      </c>
    </row>
    <row r="1914" spans="1:2">
      <c r="A1914">
        <v>5</v>
      </c>
      <c r="B1914">
        <f>COUNTIF(A:A, A1914)</f>
        <v>2138</v>
      </c>
    </row>
    <row r="1915" spans="1:2">
      <c r="A1915">
        <v>5</v>
      </c>
      <c r="B1915">
        <f>COUNTIF(A:A, A1915)</f>
        <v>2138</v>
      </c>
    </row>
    <row r="1916" spans="1:2">
      <c r="A1916">
        <v>5</v>
      </c>
      <c r="B1916">
        <f>COUNTIF(A:A, A1916)</f>
        <v>2138</v>
      </c>
    </row>
    <row r="1917" spans="1:2">
      <c r="A1917">
        <v>5</v>
      </c>
      <c r="B1917">
        <f>COUNTIF(A:A, A1917)</f>
        <v>2138</v>
      </c>
    </row>
    <row r="1918" spans="1:2">
      <c r="A1918">
        <v>5</v>
      </c>
      <c r="B1918">
        <f>COUNTIF(A:A, A1918)</f>
        <v>2138</v>
      </c>
    </row>
    <row r="1919" spans="1:2">
      <c r="A1919">
        <v>5</v>
      </c>
      <c r="B1919">
        <f>COUNTIF(A:A, A1919)</f>
        <v>2138</v>
      </c>
    </row>
    <row r="1920" spans="1:2">
      <c r="A1920">
        <v>5</v>
      </c>
      <c r="B1920">
        <f>COUNTIF(A:A, A1920)</f>
        <v>2138</v>
      </c>
    </row>
    <row r="1921" spans="1:2">
      <c r="A1921">
        <v>5</v>
      </c>
      <c r="B1921">
        <f>COUNTIF(A:A, A1921)</f>
        <v>2138</v>
      </c>
    </row>
    <row r="1922" spans="1:2">
      <c r="A1922">
        <v>5</v>
      </c>
      <c r="B1922">
        <f>COUNTIF(A:A, A1922)</f>
        <v>2138</v>
      </c>
    </row>
    <row r="1923" spans="1:2">
      <c r="A1923">
        <v>5</v>
      </c>
      <c r="B1923">
        <f>COUNTIF(A:A, A1923)</f>
        <v>2138</v>
      </c>
    </row>
    <row r="1924" spans="1:2">
      <c r="A1924">
        <v>5</v>
      </c>
      <c r="B1924">
        <f>COUNTIF(A:A, A1924)</f>
        <v>2138</v>
      </c>
    </row>
    <row r="1925" spans="1:2">
      <c r="A1925">
        <v>5</v>
      </c>
      <c r="B1925">
        <f>COUNTIF(A:A, A1925)</f>
        <v>2138</v>
      </c>
    </row>
    <row r="1926" spans="1:2">
      <c r="A1926">
        <v>5</v>
      </c>
      <c r="B1926">
        <f>COUNTIF(A:A, A1926)</f>
        <v>2138</v>
      </c>
    </row>
    <row r="1927" spans="1:2">
      <c r="A1927">
        <v>5</v>
      </c>
      <c r="B1927">
        <f>COUNTIF(A:A, A1927)</f>
        <v>2138</v>
      </c>
    </row>
    <row r="1928" spans="1:2">
      <c r="A1928">
        <v>5</v>
      </c>
      <c r="B1928">
        <f>COUNTIF(A:A, A1928)</f>
        <v>2138</v>
      </c>
    </row>
    <row r="1929" spans="1:2">
      <c r="A1929">
        <v>5</v>
      </c>
      <c r="B1929">
        <f>COUNTIF(A:A, A1929)</f>
        <v>2138</v>
      </c>
    </row>
    <row r="1930" spans="1:2">
      <c r="A1930">
        <v>5</v>
      </c>
      <c r="B1930">
        <f>COUNTIF(A:A, A1930)</f>
        <v>2138</v>
      </c>
    </row>
    <row r="1931" spans="1:2">
      <c r="A1931">
        <v>5</v>
      </c>
      <c r="B1931">
        <f>COUNTIF(A:A, A1931)</f>
        <v>2138</v>
      </c>
    </row>
    <row r="1932" spans="1:2">
      <c r="A1932">
        <v>5</v>
      </c>
      <c r="B1932">
        <f>COUNTIF(A:A, A1932)</f>
        <v>2138</v>
      </c>
    </row>
    <row r="1933" spans="1:2">
      <c r="A1933">
        <v>5</v>
      </c>
      <c r="B1933">
        <f>COUNTIF(A:A, A1933)</f>
        <v>2138</v>
      </c>
    </row>
    <row r="1934" spans="1:2">
      <c r="A1934">
        <v>5</v>
      </c>
      <c r="B1934">
        <f>COUNTIF(A:A, A1934)</f>
        <v>2138</v>
      </c>
    </row>
    <row r="1935" spans="1:2">
      <c r="A1935">
        <v>5</v>
      </c>
      <c r="B1935">
        <f>COUNTIF(A:A, A1935)</f>
        <v>2138</v>
      </c>
    </row>
    <row r="1936" spans="1:2">
      <c r="A1936">
        <v>5</v>
      </c>
      <c r="B1936">
        <f>COUNTIF(A:A, A1936)</f>
        <v>2138</v>
      </c>
    </row>
    <row r="1937" spans="1:2">
      <c r="A1937">
        <v>5</v>
      </c>
      <c r="B1937">
        <f>COUNTIF(A:A, A1937)</f>
        <v>2138</v>
      </c>
    </row>
    <row r="1938" spans="1:2">
      <c r="A1938">
        <v>5</v>
      </c>
      <c r="B1938">
        <f>COUNTIF(A:A, A1938)</f>
        <v>2138</v>
      </c>
    </row>
    <row r="1939" spans="1:2">
      <c r="A1939">
        <v>5</v>
      </c>
      <c r="B1939">
        <f>COUNTIF(A:A, A1939)</f>
        <v>2138</v>
      </c>
    </row>
    <row r="1940" spans="1:2">
      <c r="A1940">
        <v>5</v>
      </c>
      <c r="B1940">
        <f>COUNTIF(A:A, A1940)</f>
        <v>2138</v>
      </c>
    </row>
    <row r="1941" spans="1:2">
      <c r="A1941">
        <v>5</v>
      </c>
      <c r="B1941">
        <f>COUNTIF(A:A, A1941)</f>
        <v>2138</v>
      </c>
    </row>
    <row r="1942" spans="1:2">
      <c r="A1942">
        <v>5</v>
      </c>
      <c r="B1942">
        <f>COUNTIF(A:A, A1942)</f>
        <v>2138</v>
      </c>
    </row>
    <row r="1943" spans="1:2">
      <c r="A1943">
        <v>5</v>
      </c>
      <c r="B1943">
        <f>COUNTIF(A:A, A1943)</f>
        <v>2138</v>
      </c>
    </row>
    <row r="1944" spans="1:2">
      <c r="A1944">
        <v>5</v>
      </c>
      <c r="B1944">
        <f>COUNTIF(A:A, A1944)</f>
        <v>2138</v>
      </c>
    </row>
    <row r="1945" spans="1:2">
      <c r="A1945">
        <v>5</v>
      </c>
      <c r="B1945">
        <f>COUNTIF(A:A, A1945)</f>
        <v>2138</v>
      </c>
    </row>
    <row r="1946" spans="1:2">
      <c r="A1946">
        <v>5</v>
      </c>
      <c r="B1946">
        <f>COUNTIF(A:A, A1946)</f>
        <v>2138</v>
      </c>
    </row>
    <row r="1947" spans="1:2">
      <c r="A1947">
        <v>5</v>
      </c>
      <c r="B1947">
        <f>COUNTIF(A:A, A1947)</f>
        <v>2138</v>
      </c>
    </row>
    <row r="1948" spans="1:2">
      <c r="A1948">
        <v>5</v>
      </c>
      <c r="B1948">
        <f>COUNTIF(A:A, A1948)</f>
        <v>2138</v>
      </c>
    </row>
    <row r="1949" spans="1:2">
      <c r="A1949">
        <v>5</v>
      </c>
      <c r="B1949">
        <f>COUNTIF(A:A, A1949)</f>
        <v>2138</v>
      </c>
    </row>
    <row r="1950" spans="1:2">
      <c r="A1950">
        <v>5</v>
      </c>
      <c r="B1950">
        <f>COUNTIF(A:A, A1950)</f>
        <v>2138</v>
      </c>
    </row>
    <row r="1951" spans="1:2">
      <c r="A1951">
        <v>5</v>
      </c>
      <c r="B1951">
        <f>COUNTIF(A:A, A1951)</f>
        <v>2138</v>
      </c>
    </row>
    <row r="1952" spans="1:2">
      <c r="A1952">
        <v>5</v>
      </c>
      <c r="B1952">
        <f>COUNTIF(A:A, A1952)</f>
        <v>2138</v>
      </c>
    </row>
    <row r="1953" spans="1:2">
      <c r="A1953">
        <v>5</v>
      </c>
      <c r="B1953">
        <f>COUNTIF(A:A, A1953)</f>
        <v>2138</v>
      </c>
    </row>
    <row r="1954" spans="1:2">
      <c r="A1954">
        <v>5</v>
      </c>
      <c r="B1954">
        <f>COUNTIF(A:A, A1954)</f>
        <v>2138</v>
      </c>
    </row>
    <row r="1955" spans="1:2">
      <c r="A1955">
        <v>5</v>
      </c>
      <c r="B1955">
        <f>COUNTIF(A:A, A1955)</f>
        <v>2138</v>
      </c>
    </row>
    <row r="1956" spans="1:2">
      <c r="A1956">
        <v>5</v>
      </c>
      <c r="B1956">
        <f>COUNTIF(A:A, A1956)</f>
        <v>2138</v>
      </c>
    </row>
    <row r="1957" spans="1:2">
      <c r="A1957">
        <v>5</v>
      </c>
      <c r="B1957">
        <f>COUNTIF(A:A, A1957)</f>
        <v>2138</v>
      </c>
    </row>
    <row r="1958" spans="1:2">
      <c r="A1958">
        <v>5</v>
      </c>
      <c r="B1958">
        <f>COUNTIF(A:A, A1958)</f>
        <v>2138</v>
      </c>
    </row>
    <row r="1959" spans="1:2">
      <c r="A1959">
        <v>5</v>
      </c>
      <c r="B1959">
        <f>COUNTIF(A:A, A1959)</f>
        <v>2138</v>
      </c>
    </row>
    <row r="1960" spans="1:2">
      <c r="A1960">
        <v>5</v>
      </c>
      <c r="B1960">
        <f>COUNTIF(A:A, A1960)</f>
        <v>2138</v>
      </c>
    </row>
    <row r="1961" spans="1:2">
      <c r="A1961">
        <v>5</v>
      </c>
      <c r="B1961">
        <f>COUNTIF(A:A, A1961)</f>
        <v>2138</v>
      </c>
    </row>
    <row r="1962" spans="1:2">
      <c r="A1962">
        <v>5</v>
      </c>
      <c r="B1962">
        <f>COUNTIF(A:A, A1962)</f>
        <v>2138</v>
      </c>
    </row>
    <row r="1963" spans="1:2">
      <c r="A1963">
        <v>5</v>
      </c>
      <c r="B1963">
        <f>COUNTIF(A:A, A1963)</f>
        <v>2138</v>
      </c>
    </row>
    <row r="1964" spans="1:2">
      <c r="A1964">
        <v>5</v>
      </c>
      <c r="B1964">
        <f>COUNTIF(A:A, A1964)</f>
        <v>2138</v>
      </c>
    </row>
    <row r="1965" spans="1:2">
      <c r="A1965">
        <v>5</v>
      </c>
      <c r="B1965">
        <f>COUNTIF(A:A, A1965)</f>
        <v>2138</v>
      </c>
    </row>
    <row r="1966" spans="1:2">
      <c r="A1966">
        <v>5</v>
      </c>
      <c r="B1966">
        <f>COUNTIF(A:A, A1966)</f>
        <v>2138</v>
      </c>
    </row>
    <row r="1967" spans="1:2">
      <c r="A1967">
        <v>5</v>
      </c>
      <c r="B1967">
        <f>COUNTIF(A:A, A1967)</f>
        <v>2138</v>
      </c>
    </row>
    <row r="1968" spans="1:2">
      <c r="A1968">
        <v>5</v>
      </c>
      <c r="B1968">
        <f>COUNTIF(A:A, A1968)</f>
        <v>2138</v>
      </c>
    </row>
    <row r="1969" spans="1:2">
      <c r="A1969">
        <v>5</v>
      </c>
      <c r="B1969">
        <f>COUNTIF(A:A, A1969)</f>
        <v>2138</v>
      </c>
    </row>
    <row r="1970" spans="1:2">
      <c r="A1970">
        <v>5</v>
      </c>
      <c r="B1970">
        <f>COUNTIF(A:A, A1970)</f>
        <v>2138</v>
      </c>
    </row>
    <row r="1971" spans="1:2">
      <c r="A1971">
        <v>5</v>
      </c>
      <c r="B1971">
        <f>COUNTIF(A:A, A1971)</f>
        <v>2138</v>
      </c>
    </row>
    <row r="1972" spans="1:2">
      <c r="A1972">
        <v>5</v>
      </c>
      <c r="B1972">
        <f>COUNTIF(A:A, A1972)</f>
        <v>2138</v>
      </c>
    </row>
    <row r="1973" spans="1:2">
      <c r="A1973">
        <v>5</v>
      </c>
      <c r="B1973">
        <f>COUNTIF(A:A, A1973)</f>
        <v>2138</v>
      </c>
    </row>
    <row r="1974" spans="1:2">
      <c r="A1974">
        <v>5</v>
      </c>
      <c r="B1974">
        <f>COUNTIF(A:A, A1974)</f>
        <v>2138</v>
      </c>
    </row>
    <row r="1975" spans="1:2">
      <c r="A1975">
        <v>5</v>
      </c>
      <c r="B1975">
        <f>COUNTIF(A:A, A1975)</f>
        <v>2138</v>
      </c>
    </row>
    <row r="1976" spans="1:2">
      <c r="A1976">
        <v>5</v>
      </c>
      <c r="B1976">
        <f>COUNTIF(A:A, A1976)</f>
        <v>2138</v>
      </c>
    </row>
    <row r="1977" spans="1:2">
      <c r="A1977">
        <v>5</v>
      </c>
      <c r="B1977">
        <f>COUNTIF(A:A, A1977)</f>
        <v>2138</v>
      </c>
    </row>
    <row r="1978" spans="1:2">
      <c r="A1978">
        <v>5</v>
      </c>
      <c r="B1978">
        <f>COUNTIF(A:A, A1978)</f>
        <v>2138</v>
      </c>
    </row>
    <row r="1979" spans="1:2">
      <c r="A1979">
        <v>5</v>
      </c>
      <c r="B1979">
        <f>COUNTIF(A:A, A1979)</f>
        <v>2138</v>
      </c>
    </row>
    <row r="1980" spans="1:2">
      <c r="A1980">
        <v>5</v>
      </c>
      <c r="B1980">
        <f>COUNTIF(A:A, A1980)</f>
        <v>2138</v>
      </c>
    </row>
    <row r="1981" spans="1:2">
      <c r="A1981">
        <v>5</v>
      </c>
      <c r="B1981">
        <f>COUNTIF(A:A, A1981)</f>
        <v>2138</v>
      </c>
    </row>
    <row r="1982" spans="1:2">
      <c r="A1982">
        <v>5</v>
      </c>
      <c r="B1982">
        <f>COUNTIF(A:A, A1982)</f>
        <v>2138</v>
      </c>
    </row>
    <row r="1983" spans="1:2">
      <c r="A1983">
        <v>5</v>
      </c>
      <c r="B1983">
        <f>COUNTIF(A:A, A1983)</f>
        <v>2138</v>
      </c>
    </row>
    <row r="1984" spans="1:2">
      <c r="A1984">
        <v>5</v>
      </c>
      <c r="B1984">
        <f>COUNTIF(A:A, A1984)</f>
        <v>2138</v>
      </c>
    </row>
    <row r="1985" spans="1:2">
      <c r="A1985">
        <v>5</v>
      </c>
      <c r="B1985">
        <f>COUNTIF(A:A, A1985)</f>
        <v>2138</v>
      </c>
    </row>
    <row r="1986" spans="1:2">
      <c r="A1986">
        <v>5</v>
      </c>
      <c r="B1986">
        <f>COUNTIF(A:A, A1986)</f>
        <v>2138</v>
      </c>
    </row>
    <row r="1987" spans="1:2">
      <c r="A1987">
        <v>5</v>
      </c>
      <c r="B1987">
        <f>COUNTIF(A:A, A1987)</f>
        <v>2138</v>
      </c>
    </row>
    <row r="1988" spans="1:2">
      <c r="A1988">
        <v>5</v>
      </c>
      <c r="B1988">
        <f>COUNTIF(A:A, A1988)</f>
        <v>2138</v>
      </c>
    </row>
    <row r="1989" spans="1:2">
      <c r="A1989">
        <v>5</v>
      </c>
      <c r="B1989">
        <f>COUNTIF(A:A, A1989)</f>
        <v>2138</v>
      </c>
    </row>
    <row r="1990" spans="1:2">
      <c r="A1990">
        <v>5</v>
      </c>
      <c r="B1990">
        <f>COUNTIF(A:A, A1990)</f>
        <v>2138</v>
      </c>
    </row>
    <row r="1991" spans="1:2">
      <c r="A1991">
        <v>5</v>
      </c>
      <c r="B1991">
        <f>COUNTIF(A:A, A1991)</f>
        <v>2138</v>
      </c>
    </row>
    <row r="1992" spans="1:2">
      <c r="A1992">
        <v>5</v>
      </c>
      <c r="B1992">
        <f>COUNTIF(A:A, A1992)</f>
        <v>2138</v>
      </c>
    </row>
    <row r="1993" spans="1:2">
      <c r="A1993">
        <v>5</v>
      </c>
      <c r="B1993">
        <f>COUNTIF(A:A, A1993)</f>
        <v>2138</v>
      </c>
    </row>
    <row r="1994" spans="1:2">
      <c r="A1994">
        <v>5</v>
      </c>
      <c r="B1994">
        <f>COUNTIF(A:A, A1994)</f>
        <v>2138</v>
      </c>
    </row>
    <row r="1995" spans="1:2">
      <c r="A1995">
        <v>5</v>
      </c>
      <c r="B1995">
        <f>COUNTIF(A:A, A1995)</f>
        <v>2138</v>
      </c>
    </row>
    <row r="1996" spans="1:2">
      <c r="A1996">
        <v>5</v>
      </c>
      <c r="B1996">
        <f>COUNTIF(A:A, A1996)</f>
        <v>2138</v>
      </c>
    </row>
    <row r="1997" spans="1:2">
      <c r="A1997">
        <v>5</v>
      </c>
      <c r="B1997">
        <f>COUNTIF(A:A, A1997)</f>
        <v>2138</v>
      </c>
    </row>
    <row r="1998" spans="1:2">
      <c r="A1998">
        <v>5</v>
      </c>
      <c r="B1998">
        <f>COUNTIF(A:A, A1998)</f>
        <v>2138</v>
      </c>
    </row>
    <row r="1999" spans="1:2">
      <c r="A1999">
        <v>5</v>
      </c>
      <c r="B1999">
        <f>COUNTIF(A:A, A1999)</f>
        <v>2138</v>
      </c>
    </row>
    <row r="2000" spans="1:2">
      <c r="A2000">
        <v>5</v>
      </c>
      <c r="B2000">
        <f>COUNTIF(A:A, A2000)</f>
        <v>2138</v>
      </c>
    </row>
    <row r="2001" spans="1:2">
      <c r="A2001">
        <v>5</v>
      </c>
      <c r="B2001">
        <f>COUNTIF(A:A, A2001)</f>
        <v>2138</v>
      </c>
    </row>
    <row r="2002" spans="1:2">
      <c r="A2002">
        <v>5</v>
      </c>
      <c r="B2002">
        <f>COUNTIF(A:A, A2002)</f>
        <v>2138</v>
      </c>
    </row>
    <row r="2003" spans="1:2">
      <c r="A2003">
        <v>5</v>
      </c>
      <c r="B2003">
        <f>COUNTIF(A:A, A2003)</f>
        <v>2138</v>
      </c>
    </row>
    <row r="2004" spans="1:2">
      <c r="A2004">
        <v>5</v>
      </c>
      <c r="B2004">
        <f>COUNTIF(A:A, A2004)</f>
        <v>2138</v>
      </c>
    </row>
    <row r="2005" spans="1:2">
      <c r="A2005">
        <v>5</v>
      </c>
      <c r="B2005">
        <f>COUNTIF(A:A, A2005)</f>
        <v>2138</v>
      </c>
    </row>
    <row r="2006" spans="1:2">
      <c r="A2006">
        <v>5</v>
      </c>
      <c r="B2006">
        <f>COUNTIF(A:A, A2006)</f>
        <v>2138</v>
      </c>
    </row>
    <row r="2007" spans="1:2">
      <c r="A2007">
        <v>5</v>
      </c>
      <c r="B2007">
        <f>COUNTIF(A:A, A2007)</f>
        <v>2138</v>
      </c>
    </row>
    <row r="2008" spans="1:2">
      <c r="A2008">
        <v>5</v>
      </c>
      <c r="B2008">
        <f>COUNTIF(A:A, A2008)</f>
        <v>2138</v>
      </c>
    </row>
    <row r="2009" spans="1:2">
      <c r="A2009">
        <v>5</v>
      </c>
      <c r="B2009">
        <f>COUNTIF(A:A, A2009)</f>
        <v>2138</v>
      </c>
    </row>
    <row r="2010" spans="1:2">
      <c r="A2010">
        <v>5</v>
      </c>
      <c r="B2010">
        <f>COUNTIF(A:A, A2010)</f>
        <v>2138</v>
      </c>
    </row>
    <row r="2011" spans="1:2">
      <c r="A2011">
        <v>5</v>
      </c>
      <c r="B2011">
        <f>COUNTIF(A:A, A2011)</f>
        <v>2138</v>
      </c>
    </row>
    <row r="2012" spans="1:2">
      <c r="A2012">
        <v>5</v>
      </c>
      <c r="B2012">
        <f>COUNTIF(A:A, A2012)</f>
        <v>2138</v>
      </c>
    </row>
    <row r="2013" spans="1:2">
      <c r="A2013">
        <v>5</v>
      </c>
      <c r="B2013">
        <f>COUNTIF(A:A, A2013)</f>
        <v>2138</v>
      </c>
    </row>
    <row r="2014" spans="1:2">
      <c r="A2014">
        <v>5</v>
      </c>
      <c r="B2014">
        <f>COUNTIF(A:A, A2014)</f>
        <v>2138</v>
      </c>
    </row>
    <row r="2015" spans="1:2">
      <c r="A2015">
        <v>5</v>
      </c>
      <c r="B2015">
        <f>COUNTIF(A:A, A2015)</f>
        <v>2138</v>
      </c>
    </row>
    <row r="2016" spans="1:2">
      <c r="A2016">
        <v>5</v>
      </c>
      <c r="B2016">
        <f>COUNTIF(A:A, A2016)</f>
        <v>2138</v>
      </c>
    </row>
    <row r="2017" spans="1:2">
      <c r="A2017">
        <v>5</v>
      </c>
      <c r="B2017">
        <f>COUNTIF(A:A, A2017)</f>
        <v>2138</v>
      </c>
    </row>
    <row r="2018" spans="1:2">
      <c r="A2018">
        <v>5</v>
      </c>
      <c r="B2018">
        <f>COUNTIF(A:A, A2018)</f>
        <v>2138</v>
      </c>
    </row>
    <row r="2019" spans="1:2">
      <c r="A2019">
        <v>5</v>
      </c>
      <c r="B2019">
        <f>COUNTIF(A:A, A2019)</f>
        <v>2138</v>
      </c>
    </row>
    <row r="2020" spans="1:2">
      <c r="A2020">
        <v>5</v>
      </c>
      <c r="B2020">
        <f>COUNTIF(A:A, A2020)</f>
        <v>2138</v>
      </c>
    </row>
    <row r="2021" spans="1:2">
      <c r="A2021">
        <v>5</v>
      </c>
      <c r="B2021">
        <f>COUNTIF(A:A, A2021)</f>
        <v>2138</v>
      </c>
    </row>
    <row r="2022" spans="1:2">
      <c r="A2022">
        <v>5</v>
      </c>
      <c r="B2022">
        <f>COUNTIF(A:A, A2022)</f>
        <v>2138</v>
      </c>
    </row>
    <row r="2023" spans="1:2">
      <c r="A2023">
        <v>5</v>
      </c>
      <c r="B2023">
        <f>COUNTIF(A:A, A2023)</f>
        <v>2138</v>
      </c>
    </row>
    <row r="2024" spans="1:2">
      <c r="A2024">
        <v>5</v>
      </c>
      <c r="B2024">
        <f>COUNTIF(A:A, A2024)</f>
        <v>2138</v>
      </c>
    </row>
    <row r="2025" spans="1:2">
      <c r="A2025">
        <v>5</v>
      </c>
      <c r="B2025">
        <f>COUNTIF(A:A, A2025)</f>
        <v>2138</v>
      </c>
    </row>
    <row r="2026" spans="1:2">
      <c r="A2026">
        <v>5</v>
      </c>
      <c r="B2026">
        <f>COUNTIF(A:A, A2026)</f>
        <v>2138</v>
      </c>
    </row>
    <row r="2027" spans="1:2">
      <c r="A2027">
        <v>5</v>
      </c>
      <c r="B2027">
        <f>COUNTIF(A:A, A2027)</f>
        <v>2138</v>
      </c>
    </row>
    <row r="2028" spans="1:2">
      <c r="A2028">
        <v>5</v>
      </c>
      <c r="B2028">
        <f>COUNTIF(A:A, A2028)</f>
        <v>2138</v>
      </c>
    </row>
    <row r="2029" spans="1:2">
      <c r="A2029">
        <v>5</v>
      </c>
      <c r="B2029">
        <f>COUNTIF(A:A, A2029)</f>
        <v>2138</v>
      </c>
    </row>
    <row r="2030" spans="1:2">
      <c r="A2030">
        <v>5</v>
      </c>
      <c r="B2030">
        <f>COUNTIF(A:A, A2030)</f>
        <v>2138</v>
      </c>
    </row>
    <row r="2031" spans="1:2">
      <c r="A2031">
        <v>5</v>
      </c>
      <c r="B2031">
        <f>COUNTIF(A:A, A2031)</f>
        <v>2138</v>
      </c>
    </row>
    <row r="2032" spans="1:2">
      <c r="A2032">
        <v>5</v>
      </c>
      <c r="B2032">
        <f>COUNTIF(A:A, A2032)</f>
        <v>2138</v>
      </c>
    </row>
    <row r="2033" spans="1:2">
      <c r="A2033">
        <v>5</v>
      </c>
      <c r="B2033">
        <f>COUNTIF(A:A, A2033)</f>
        <v>2138</v>
      </c>
    </row>
    <row r="2034" spans="1:2">
      <c r="A2034">
        <v>5</v>
      </c>
      <c r="B2034">
        <f>COUNTIF(A:A, A2034)</f>
        <v>2138</v>
      </c>
    </row>
    <row r="2035" spans="1:2">
      <c r="A2035">
        <v>5</v>
      </c>
      <c r="B2035">
        <f>COUNTIF(A:A, A2035)</f>
        <v>2138</v>
      </c>
    </row>
    <row r="2036" spans="1:2">
      <c r="A2036">
        <v>5</v>
      </c>
      <c r="B2036">
        <f>COUNTIF(A:A, A2036)</f>
        <v>2138</v>
      </c>
    </row>
    <row r="2037" spans="1:2">
      <c r="A2037">
        <v>5</v>
      </c>
      <c r="B2037">
        <f>COUNTIF(A:A, A2037)</f>
        <v>2138</v>
      </c>
    </row>
    <row r="2038" spans="1:2">
      <c r="A2038">
        <v>5</v>
      </c>
      <c r="B2038">
        <f>COUNTIF(A:A, A2038)</f>
        <v>2138</v>
      </c>
    </row>
    <row r="2039" spans="1:2">
      <c r="A2039">
        <v>5</v>
      </c>
      <c r="B2039">
        <f>COUNTIF(A:A, A2039)</f>
        <v>2138</v>
      </c>
    </row>
    <row r="2040" spans="1:2">
      <c r="A2040">
        <v>5</v>
      </c>
      <c r="B2040">
        <f>COUNTIF(A:A, A2040)</f>
        <v>2138</v>
      </c>
    </row>
    <row r="2041" spans="1:2">
      <c r="A2041">
        <v>5</v>
      </c>
      <c r="B2041">
        <f>COUNTIF(A:A, A2041)</f>
        <v>2138</v>
      </c>
    </row>
    <row r="2042" spans="1:2">
      <c r="A2042">
        <v>5</v>
      </c>
      <c r="B2042">
        <f>COUNTIF(A:A, A2042)</f>
        <v>2138</v>
      </c>
    </row>
    <row r="2043" spans="1:2">
      <c r="A2043">
        <v>5</v>
      </c>
      <c r="B2043">
        <f>COUNTIF(A:A, A2043)</f>
        <v>2138</v>
      </c>
    </row>
    <row r="2044" spans="1:2">
      <c r="A2044">
        <v>5</v>
      </c>
      <c r="B2044">
        <f>COUNTIF(A:A, A2044)</f>
        <v>2138</v>
      </c>
    </row>
    <row r="2045" spans="1:2">
      <c r="A2045">
        <v>5</v>
      </c>
      <c r="B2045">
        <f>COUNTIF(A:A, A2045)</f>
        <v>2138</v>
      </c>
    </row>
    <row r="2046" spans="1:2">
      <c r="A2046">
        <v>5</v>
      </c>
      <c r="B2046">
        <f>COUNTIF(A:A, A2046)</f>
        <v>2138</v>
      </c>
    </row>
    <row r="2047" spans="1:2">
      <c r="A2047">
        <v>5</v>
      </c>
      <c r="B2047">
        <f>COUNTIF(A:A, A2047)</f>
        <v>2138</v>
      </c>
    </row>
    <row r="2048" spans="1:2">
      <c r="A2048">
        <v>5</v>
      </c>
      <c r="B2048">
        <f>COUNTIF(A:A, A2048)</f>
        <v>2138</v>
      </c>
    </row>
    <row r="2049" spans="1:2">
      <c r="A2049">
        <v>5</v>
      </c>
      <c r="B2049">
        <f>COUNTIF(A:A, A2049)</f>
        <v>2138</v>
      </c>
    </row>
    <row r="2050" spans="1:2">
      <c r="A2050">
        <v>5</v>
      </c>
      <c r="B2050">
        <f>COUNTIF(A:A, A2050)</f>
        <v>2138</v>
      </c>
    </row>
    <row r="2051" spans="1:2">
      <c r="A2051">
        <v>5</v>
      </c>
      <c r="B2051">
        <f>COUNTIF(A:A, A2051)</f>
        <v>2138</v>
      </c>
    </row>
    <row r="2052" spans="1:2">
      <c r="A2052">
        <v>5</v>
      </c>
      <c r="B2052">
        <f>COUNTIF(A:A, A2052)</f>
        <v>2138</v>
      </c>
    </row>
    <row r="2053" spans="1:2">
      <c r="A2053">
        <v>5</v>
      </c>
      <c r="B2053">
        <f>COUNTIF(A:A, A2053)</f>
        <v>2138</v>
      </c>
    </row>
    <row r="2054" spans="1:2">
      <c r="A2054">
        <v>5</v>
      </c>
      <c r="B2054">
        <f>COUNTIF(A:A, A2054)</f>
        <v>2138</v>
      </c>
    </row>
    <row r="2055" spans="1:2">
      <c r="A2055">
        <v>5</v>
      </c>
      <c r="B2055">
        <f>COUNTIF(A:A, A2055)</f>
        <v>2138</v>
      </c>
    </row>
    <row r="2056" spans="1:2">
      <c r="A2056">
        <v>5</v>
      </c>
      <c r="B2056">
        <f>COUNTIF(A:A, A2056)</f>
        <v>2138</v>
      </c>
    </row>
    <row r="2057" spans="1:2">
      <c r="A2057">
        <v>5</v>
      </c>
      <c r="B2057">
        <f>COUNTIF(A:A, A2057)</f>
        <v>2138</v>
      </c>
    </row>
    <row r="2058" spans="1:2">
      <c r="A2058">
        <v>5</v>
      </c>
      <c r="B2058">
        <f>COUNTIF(A:A, A2058)</f>
        <v>2138</v>
      </c>
    </row>
    <row r="2059" spans="1:2">
      <c r="A2059">
        <v>5</v>
      </c>
      <c r="B2059">
        <f>COUNTIF(A:A, A2059)</f>
        <v>2138</v>
      </c>
    </row>
    <row r="2060" spans="1:2">
      <c r="A2060">
        <v>5</v>
      </c>
      <c r="B2060">
        <f>COUNTIF(A:A, A2060)</f>
        <v>2138</v>
      </c>
    </row>
    <row r="2061" spans="1:2">
      <c r="A2061">
        <v>5</v>
      </c>
      <c r="B2061">
        <f>COUNTIF(A:A, A2061)</f>
        <v>2138</v>
      </c>
    </row>
    <row r="2062" spans="1:2">
      <c r="A2062">
        <v>5</v>
      </c>
      <c r="B2062">
        <f>COUNTIF(A:A, A2062)</f>
        <v>2138</v>
      </c>
    </row>
    <row r="2063" spans="1:2">
      <c r="A2063">
        <v>5</v>
      </c>
      <c r="B2063">
        <f>COUNTIF(A:A, A2063)</f>
        <v>2138</v>
      </c>
    </row>
    <row r="2064" spans="1:2">
      <c r="A2064">
        <v>5</v>
      </c>
      <c r="B2064">
        <f>COUNTIF(A:A, A2064)</f>
        <v>2138</v>
      </c>
    </row>
    <row r="2065" spans="1:2">
      <c r="A2065">
        <v>5</v>
      </c>
      <c r="B2065">
        <f>COUNTIF(A:A, A2065)</f>
        <v>2138</v>
      </c>
    </row>
    <row r="2066" spans="1:2">
      <c r="A2066">
        <v>5</v>
      </c>
      <c r="B2066">
        <f>COUNTIF(A:A, A2066)</f>
        <v>2138</v>
      </c>
    </row>
    <row r="2067" spans="1:2">
      <c r="A2067">
        <v>5</v>
      </c>
      <c r="B2067">
        <f>COUNTIF(A:A, A2067)</f>
        <v>2138</v>
      </c>
    </row>
    <row r="2068" spans="1:2">
      <c r="A2068">
        <v>5</v>
      </c>
      <c r="B2068">
        <f>COUNTIF(A:A, A2068)</f>
        <v>2138</v>
      </c>
    </row>
    <row r="2069" spans="1:2">
      <c r="A2069">
        <v>5</v>
      </c>
      <c r="B2069">
        <f>COUNTIF(A:A, A2069)</f>
        <v>2138</v>
      </c>
    </row>
    <row r="2070" spans="1:2">
      <c r="A2070">
        <v>5</v>
      </c>
      <c r="B2070">
        <f>COUNTIF(A:A, A2070)</f>
        <v>2138</v>
      </c>
    </row>
    <row r="2071" spans="1:2">
      <c r="A2071">
        <v>5</v>
      </c>
      <c r="B2071">
        <f>COUNTIF(A:A, A2071)</f>
        <v>2138</v>
      </c>
    </row>
    <row r="2072" spans="1:2">
      <c r="A2072">
        <v>5</v>
      </c>
      <c r="B2072">
        <f>COUNTIF(A:A, A2072)</f>
        <v>2138</v>
      </c>
    </row>
    <row r="2073" spans="1:2">
      <c r="A2073">
        <v>5</v>
      </c>
      <c r="B2073">
        <f>COUNTIF(A:A, A2073)</f>
        <v>2138</v>
      </c>
    </row>
    <row r="2074" spans="1:2">
      <c r="A2074">
        <v>5</v>
      </c>
      <c r="B2074">
        <f>COUNTIF(A:A, A2074)</f>
        <v>2138</v>
      </c>
    </row>
    <row r="2075" spans="1:2">
      <c r="A2075">
        <v>5</v>
      </c>
      <c r="B2075">
        <f>COUNTIF(A:A, A2075)</f>
        <v>2138</v>
      </c>
    </row>
    <row r="2076" spans="1:2">
      <c r="A2076">
        <v>5</v>
      </c>
      <c r="B2076">
        <f>COUNTIF(A:A, A2076)</f>
        <v>2138</v>
      </c>
    </row>
    <row r="2077" spans="1:2">
      <c r="A2077">
        <v>5</v>
      </c>
      <c r="B2077">
        <f>COUNTIF(A:A, A2077)</f>
        <v>2138</v>
      </c>
    </row>
    <row r="2078" spans="1:2">
      <c r="A2078">
        <v>5</v>
      </c>
      <c r="B2078">
        <f>COUNTIF(A:A, A2078)</f>
        <v>2138</v>
      </c>
    </row>
    <row r="2079" spans="1:2">
      <c r="A2079">
        <v>5</v>
      </c>
      <c r="B2079">
        <f>COUNTIF(A:A, A2079)</f>
        <v>2138</v>
      </c>
    </row>
    <row r="2080" spans="1:2">
      <c r="A2080">
        <v>5</v>
      </c>
      <c r="B2080">
        <f>COUNTIF(A:A, A2080)</f>
        <v>2138</v>
      </c>
    </row>
    <row r="2081" spans="1:2">
      <c r="A2081">
        <v>5</v>
      </c>
      <c r="B2081">
        <f>COUNTIF(A:A, A2081)</f>
        <v>2138</v>
      </c>
    </row>
    <row r="2082" spans="1:2">
      <c r="A2082">
        <v>5</v>
      </c>
      <c r="B2082">
        <f>COUNTIF(A:A, A2082)</f>
        <v>2138</v>
      </c>
    </row>
    <row r="2083" spans="1:2">
      <c r="A2083">
        <v>5</v>
      </c>
      <c r="B2083">
        <f>COUNTIF(A:A, A2083)</f>
        <v>2138</v>
      </c>
    </row>
    <row r="2084" spans="1:2">
      <c r="A2084">
        <v>5</v>
      </c>
      <c r="B2084">
        <f>COUNTIF(A:A, A2084)</f>
        <v>2138</v>
      </c>
    </row>
    <row r="2085" spans="1:2">
      <c r="A2085">
        <v>5</v>
      </c>
      <c r="B2085">
        <f>COUNTIF(A:A, A2085)</f>
        <v>2138</v>
      </c>
    </row>
    <row r="2086" spans="1:2">
      <c r="A2086">
        <v>5</v>
      </c>
      <c r="B2086">
        <f>COUNTIF(A:A, A2086)</f>
        <v>2138</v>
      </c>
    </row>
    <row r="2087" spans="1:2">
      <c r="A2087">
        <v>5</v>
      </c>
      <c r="B2087">
        <f>COUNTIF(A:A, A2087)</f>
        <v>2138</v>
      </c>
    </row>
    <row r="2088" spans="1:2">
      <c r="A2088">
        <v>5</v>
      </c>
      <c r="B2088">
        <f>COUNTIF(A:A, A2088)</f>
        <v>2138</v>
      </c>
    </row>
    <row r="2089" spans="1:2">
      <c r="A2089">
        <v>5</v>
      </c>
      <c r="B2089">
        <f>COUNTIF(A:A, A2089)</f>
        <v>2138</v>
      </c>
    </row>
    <row r="2090" spans="1:2">
      <c r="A2090">
        <v>5</v>
      </c>
      <c r="B2090">
        <f>COUNTIF(A:A, A2090)</f>
        <v>2138</v>
      </c>
    </row>
    <row r="2091" spans="1:2">
      <c r="A2091">
        <v>5</v>
      </c>
      <c r="B2091">
        <f>COUNTIF(A:A, A2091)</f>
        <v>2138</v>
      </c>
    </row>
    <row r="2092" spans="1:2">
      <c r="A2092">
        <v>5</v>
      </c>
      <c r="B2092">
        <f>COUNTIF(A:A, A2092)</f>
        <v>2138</v>
      </c>
    </row>
    <row r="2093" spans="1:2">
      <c r="A2093">
        <v>5</v>
      </c>
      <c r="B2093">
        <f>COUNTIF(A:A, A2093)</f>
        <v>2138</v>
      </c>
    </row>
    <row r="2094" spans="1:2">
      <c r="A2094">
        <v>5</v>
      </c>
      <c r="B2094">
        <f>COUNTIF(A:A, A2094)</f>
        <v>2138</v>
      </c>
    </row>
    <row r="2095" spans="1:2">
      <c r="A2095">
        <v>5</v>
      </c>
      <c r="B2095">
        <f>COUNTIF(A:A, A2095)</f>
        <v>2138</v>
      </c>
    </row>
    <row r="2096" spans="1:2">
      <c r="A2096">
        <v>5</v>
      </c>
      <c r="B2096">
        <f>COUNTIF(A:A, A2096)</f>
        <v>2138</v>
      </c>
    </row>
    <row r="2097" spans="1:2">
      <c r="A2097">
        <v>5</v>
      </c>
      <c r="B2097">
        <f>COUNTIF(A:A, A2097)</f>
        <v>2138</v>
      </c>
    </row>
    <row r="2098" spans="1:2">
      <c r="A2098">
        <v>5</v>
      </c>
      <c r="B2098">
        <f>COUNTIF(A:A, A2098)</f>
        <v>2138</v>
      </c>
    </row>
    <row r="2099" spans="1:2">
      <c r="A2099">
        <v>5</v>
      </c>
      <c r="B2099">
        <f>COUNTIF(A:A, A2099)</f>
        <v>2138</v>
      </c>
    </row>
    <row r="2100" spans="1:2">
      <c r="A2100">
        <v>5</v>
      </c>
      <c r="B2100">
        <f>COUNTIF(A:A, A2100)</f>
        <v>2138</v>
      </c>
    </row>
    <row r="2101" spans="1:2">
      <c r="A2101">
        <v>5</v>
      </c>
      <c r="B2101">
        <f>COUNTIF(A:A, A2101)</f>
        <v>2138</v>
      </c>
    </row>
    <row r="2102" spans="1:2">
      <c r="A2102">
        <v>5</v>
      </c>
      <c r="B2102">
        <f>COUNTIF(A:A, A2102)</f>
        <v>2138</v>
      </c>
    </row>
    <row r="2103" spans="1:2">
      <c r="A2103">
        <v>5</v>
      </c>
      <c r="B2103">
        <f>COUNTIF(A:A, A2103)</f>
        <v>2138</v>
      </c>
    </row>
    <row r="2104" spans="1:2">
      <c r="A2104">
        <v>5</v>
      </c>
      <c r="B2104">
        <f>COUNTIF(A:A, A2104)</f>
        <v>2138</v>
      </c>
    </row>
    <row r="2105" spans="1:2">
      <c r="A2105">
        <v>5</v>
      </c>
      <c r="B2105">
        <f>COUNTIF(A:A, A2105)</f>
        <v>2138</v>
      </c>
    </row>
    <row r="2106" spans="1:2">
      <c r="A2106">
        <v>5</v>
      </c>
      <c r="B2106">
        <f>COUNTIF(A:A, A2106)</f>
        <v>2138</v>
      </c>
    </row>
    <row r="2107" spans="1:2">
      <c r="A2107">
        <v>5</v>
      </c>
      <c r="B2107">
        <f>COUNTIF(A:A, A2107)</f>
        <v>2138</v>
      </c>
    </row>
    <row r="2108" spans="1:2">
      <c r="A2108">
        <v>5</v>
      </c>
      <c r="B2108">
        <f>COUNTIF(A:A, A2108)</f>
        <v>2138</v>
      </c>
    </row>
    <row r="2109" spans="1:2">
      <c r="A2109">
        <v>5</v>
      </c>
      <c r="B2109">
        <f>COUNTIF(A:A, A2109)</f>
        <v>2138</v>
      </c>
    </row>
    <row r="2110" spans="1:2">
      <c r="A2110">
        <v>5</v>
      </c>
      <c r="B2110">
        <f>COUNTIF(A:A, A2110)</f>
        <v>2138</v>
      </c>
    </row>
    <row r="2111" spans="1:2">
      <c r="A2111">
        <v>5</v>
      </c>
      <c r="B2111">
        <f>COUNTIF(A:A, A2111)</f>
        <v>2138</v>
      </c>
    </row>
    <row r="2112" spans="1:2">
      <c r="A2112">
        <v>5</v>
      </c>
      <c r="B2112">
        <f>COUNTIF(A:A, A2112)</f>
        <v>2138</v>
      </c>
    </row>
    <row r="2113" spans="1:2">
      <c r="A2113">
        <v>5</v>
      </c>
      <c r="B2113">
        <f>COUNTIF(A:A, A2113)</f>
        <v>2138</v>
      </c>
    </row>
    <row r="2114" spans="1:2">
      <c r="A2114">
        <v>5</v>
      </c>
      <c r="B2114">
        <f>COUNTIF(A:A, A2114)</f>
        <v>2138</v>
      </c>
    </row>
    <row r="2115" spans="1:2">
      <c r="A2115">
        <v>5</v>
      </c>
      <c r="B2115">
        <f>COUNTIF(A:A, A2115)</f>
        <v>2138</v>
      </c>
    </row>
    <row r="2116" spans="1:2">
      <c r="A2116">
        <v>5</v>
      </c>
      <c r="B2116">
        <f>COUNTIF(A:A, A2116)</f>
        <v>2138</v>
      </c>
    </row>
    <row r="2117" spans="1:2">
      <c r="A2117">
        <v>5</v>
      </c>
      <c r="B2117">
        <f>COUNTIF(A:A, A2117)</f>
        <v>2138</v>
      </c>
    </row>
    <row r="2118" spans="1:2">
      <c r="A2118">
        <v>5</v>
      </c>
      <c r="B2118">
        <f>COUNTIF(A:A, A2118)</f>
        <v>2138</v>
      </c>
    </row>
    <row r="2119" spans="1:2">
      <c r="A2119">
        <v>5</v>
      </c>
      <c r="B2119">
        <f>COUNTIF(A:A, A2119)</f>
        <v>2138</v>
      </c>
    </row>
    <row r="2120" spans="1:2">
      <c r="A2120">
        <v>5</v>
      </c>
      <c r="B2120">
        <f>COUNTIF(A:A, A2120)</f>
        <v>2138</v>
      </c>
    </row>
    <row r="2121" spans="1:2">
      <c r="A2121">
        <v>5</v>
      </c>
      <c r="B2121">
        <f>COUNTIF(A:A, A2121)</f>
        <v>2138</v>
      </c>
    </row>
    <row r="2122" spans="1:2">
      <c r="A2122">
        <v>5</v>
      </c>
      <c r="B2122">
        <f>COUNTIF(A:A, A2122)</f>
        <v>2138</v>
      </c>
    </row>
    <row r="2123" spans="1:2">
      <c r="A2123">
        <v>5</v>
      </c>
      <c r="B2123">
        <f>COUNTIF(A:A, A2123)</f>
        <v>2138</v>
      </c>
    </row>
    <row r="2124" spans="1:2">
      <c r="A2124">
        <v>5</v>
      </c>
      <c r="B2124">
        <f>COUNTIF(A:A, A2124)</f>
        <v>2138</v>
      </c>
    </row>
    <row r="2125" spans="1:2">
      <c r="A2125">
        <v>5</v>
      </c>
      <c r="B2125">
        <f>COUNTIF(A:A, A2125)</f>
        <v>2138</v>
      </c>
    </row>
    <row r="2126" spans="1:2">
      <c r="A2126">
        <v>5</v>
      </c>
      <c r="B2126">
        <f>COUNTIF(A:A, A2126)</f>
        <v>2138</v>
      </c>
    </row>
    <row r="2127" spans="1:2">
      <c r="A2127">
        <v>5</v>
      </c>
      <c r="B2127">
        <f>COUNTIF(A:A, A2127)</f>
        <v>2138</v>
      </c>
    </row>
    <row r="2128" spans="1:2">
      <c r="A2128">
        <v>5</v>
      </c>
      <c r="B2128">
        <f>COUNTIF(A:A, A2128)</f>
        <v>2138</v>
      </c>
    </row>
    <row r="2129" spans="1:2">
      <c r="A2129">
        <v>5</v>
      </c>
      <c r="B2129">
        <f>COUNTIF(A:A, A2129)</f>
        <v>2138</v>
      </c>
    </row>
    <row r="2130" spans="1:2">
      <c r="A2130">
        <v>5</v>
      </c>
      <c r="B2130">
        <f>COUNTIF(A:A, A2130)</f>
        <v>2138</v>
      </c>
    </row>
    <row r="2131" spans="1:2">
      <c r="A2131">
        <v>5</v>
      </c>
      <c r="B2131">
        <f>COUNTIF(A:A, A2131)</f>
        <v>2138</v>
      </c>
    </row>
    <row r="2132" spans="1:2">
      <c r="A2132">
        <v>5</v>
      </c>
      <c r="B2132">
        <f>COUNTIF(A:A, A2132)</f>
        <v>2138</v>
      </c>
    </row>
    <row r="2133" spans="1:2">
      <c r="A2133">
        <v>5</v>
      </c>
      <c r="B2133">
        <f>COUNTIF(A:A, A2133)</f>
        <v>2138</v>
      </c>
    </row>
    <row r="2134" spans="1:2">
      <c r="A2134">
        <v>5</v>
      </c>
      <c r="B2134">
        <f>COUNTIF(A:A, A2134)</f>
        <v>2138</v>
      </c>
    </row>
    <row r="2135" spans="1:2">
      <c r="A2135">
        <v>5</v>
      </c>
      <c r="B2135">
        <f>COUNTIF(A:A, A2135)</f>
        <v>2138</v>
      </c>
    </row>
    <row r="2136" spans="1:2">
      <c r="A2136">
        <v>5</v>
      </c>
      <c r="B2136">
        <f>COUNTIF(A:A, A2136)</f>
        <v>2138</v>
      </c>
    </row>
    <row r="2137" spans="1:2">
      <c r="A2137">
        <v>5</v>
      </c>
      <c r="B2137">
        <f>COUNTIF(A:A, A2137)</f>
        <v>2138</v>
      </c>
    </row>
    <row r="2138" spans="1:2">
      <c r="A2138">
        <v>5</v>
      </c>
      <c r="B2138">
        <f>COUNTIF(A:A, A2138)</f>
        <v>2138</v>
      </c>
    </row>
    <row r="2139" spans="1:2">
      <c r="A2139">
        <v>5</v>
      </c>
      <c r="B2139">
        <f>COUNTIF(A:A, A2139)</f>
        <v>2138</v>
      </c>
    </row>
    <row r="2140" spans="1:2">
      <c r="A2140">
        <v>1</v>
      </c>
      <c r="B2140">
        <f>COUNTIF(A:A, A2140)</f>
        <v>2126</v>
      </c>
    </row>
    <row r="2141" spans="1:2">
      <c r="A2141">
        <v>1</v>
      </c>
      <c r="B2141">
        <f>COUNTIF(A:A, A2141)</f>
        <v>2126</v>
      </c>
    </row>
    <row r="2142" spans="1:2">
      <c r="A2142">
        <v>1</v>
      </c>
      <c r="B2142">
        <f>COUNTIF(A:A, A2142)</f>
        <v>2126</v>
      </c>
    </row>
    <row r="2143" spans="1:2">
      <c r="A2143">
        <v>1</v>
      </c>
      <c r="B2143">
        <f>COUNTIF(A:A, A2143)</f>
        <v>2126</v>
      </c>
    </row>
    <row r="2144" spans="1:2">
      <c r="A2144">
        <v>1</v>
      </c>
      <c r="B2144">
        <f>COUNTIF(A:A, A2144)</f>
        <v>2126</v>
      </c>
    </row>
    <row r="2145" spans="1:2">
      <c r="A2145">
        <v>1</v>
      </c>
      <c r="B2145">
        <f>COUNTIF(A:A, A2145)</f>
        <v>2126</v>
      </c>
    </row>
    <row r="2146" spans="1:2">
      <c r="A2146">
        <v>1</v>
      </c>
      <c r="B2146">
        <f>COUNTIF(A:A, A2146)</f>
        <v>2126</v>
      </c>
    </row>
    <row r="2147" spans="1:2">
      <c r="A2147">
        <v>1</v>
      </c>
      <c r="B2147">
        <f>COUNTIF(A:A, A2147)</f>
        <v>2126</v>
      </c>
    </row>
    <row r="2148" spans="1:2">
      <c r="A2148">
        <v>1</v>
      </c>
      <c r="B2148">
        <f>COUNTIF(A:A, A2148)</f>
        <v>2126</v>
      </c>
    </row>
    <row r="2149" spans="1:2">
      <c r="A2149">
        <v>1</v>
      </c>
      <c r="B2149">
        <f>COUNTIF(A:A, A2149)</f>
        <v>2126</v>
      </c>
    </row>
    <row r="2150" spans="1:2">
      <c r="A2150">
        <v>1</v>
      </c>
      <c r="B2150">
        <f>COUNTIF(A:A, A2150)</f>
        <v>2126</v>
      </c>
    </row>
    <row r="2151" spans="1:2">
      <c r="A2151">
        <v>1</v>
      </c>
      <c r="B2151">
        <f>COUNTIF(A:A, A2151)</f>
        <v>2126</v>
      </c>
    </row>
    <row r="2152" spans="1:2">
      <c r="A2152">
        <v>1</v>
      </c>
      <c r="B2152">
        <f>COUNTIF(A:A, A2152)</f>
        <v>2126</v>
      </c>
    </row>
    <row r="2153" spans="1:2">
      <c r="A2153">
        <v>1</v>
      </c>
      <c r="B2153">
        <f>COUNTIF(A:A, A2153)</f>
        <v>2126</v>
      </c>
    </row>
    <row r="2154" spans="1:2">
      <c r="A2154">
        <v>1</v>
      </c>
      <c r="B2154">
        <f>COUNTIF(A:A, A2154)</f>
        <v>2126</v>
      </c>
    </row>
    <row r="2155" spans="1:2">
      <c r="A2155">
        <v>1</v>
      </c>
      <c r="B2155">
        <f>COUNTIF(A:A, A2155)</f>
        <v>2126</v>
      </c>
    </row>
    <row r="2156" spans="1:2">
      <c r="A2156">
        <v>1</v>
      </c>
      <c r="B2156">
        <f>COUNTIF(A:A, A2156)</f>
        <v>2126</v>
      </c>
    </row>
    <row r="2157" spans="1:2">
      <c r="A2157">
        <v>1</v>
      </c>
      <c r="B2157">
        <f>COUNTIF(A:A, A2157)</f>
        <v>2126</v>
      </c>
    </row>
    <row r="2158" spans="1:2">
      <c r="A2158">
        <v>1</v>
      </c>
      <c r="B2158">
        <f>COUNTIF(A:A, A2158)</f>
        <v>2126</v>
      </c>
    </row>
    <row r="2159" spans="1:2">
      <c r="A2159">
        <v>1</v>
      </c>
      <c r="B2159">
        <f>COUNTIF(A:A, A2159)</f>
        <v>2126</v>
      </c>
    </row>
    <row r="2160" spans="1:2">
      <c r="A2160">
        <v>1</v>
      </c>
      <c r="B2160">
        <f>COUNTIF(A:A, A2160)</f>
        <v>2126</v>
      </c>
    </row>
    <row r="2161" spans="1:2">
      <c r="A2161">
        <v>1</v>
      </c>
      <c r="B2161">
        <f>COUNTIF(A:A, A2161)</f>
        <v>2126</v>
      </c>
    </row>
    <row r="2162" spans="1:2">
      <c r="A2162">
        <v>1</v>
      </c>
      <c r="B2162">
        <f>COUNTIF(A:A, A2162)</f>
        <v>2126</v>
      </c>
    </row>
    <row r="2163" spans="1:2">
      <c r="A2163">
        <v>1</v>
      </c>
      <c r="B2163">
        <f>COUNTIF(A:A, A2163)</f>
        <v>2126</v>
      </c>
    </row>
    <row r="2164" spans="1:2">
      <c r="A2164">
        <v>1</v>
      </c>
      <c r="B2164">
        <f>COUNTIF(A:A, A2164)</f>
        <v>2126</v>
      </c>
    </row>
    <row r="2165" spans="1:2">
      <c r="A2165">
        <v>1</v>
      </c>
      <c r="B2165">
        <f>COUNTIF(A:A, A2165)</f>
        <v>2126</v>
      </c>
    </row>
    <row r="2166" spans="1:2">
      <c r="A2166">
        <v>1</v>
      </c>
      <c r="B2166">
        <f>COUNTIF(A:A, A2166)</f>
        <v>2126</v>
      </c>
    </row>
    <row r="2167" spans="1:2">
      <c r="A2167">
        <v>1</v>
      </c>
      <c r="B2167">
        <f>COUNTIF(A:A, A2167)</f>
        <v>2126</v>
      </c>
    </row>
    <row r="2168" spans="1:2">
      <c r="A2168">
        <v>1</v>
      </c>
      <c r="B2168">
        <f>COUNTIF(A:A, A2168)</f>
        <v>2126</v>
      </c>
    </row>
    <row r="2169" spans="1:2">
      <c r="A2169">
        <v>1</v>
      </c>
      <c r="B2169">
        <f>COUNTIF(A:A, A2169)</f>
        <v>2126</v>
      </c>
    </row>
    <row r="2170" spans="1:2">
      <c r="A2170">
        <v>1</v>
      </c>
      <c r="B2170">
        <f>COUNTIF(A:A, A2170)</f>
        <v>2126</v>
      </c>
    </row>
    <row r="2171" spans="1:2">
      <c r="A2171">
        <v>1</v>
      </c>
      <c r="B2171">
        <f>COUNTIF(A:A, A2171)</f>
        <v>2126</v>
      </c>
    </row>
    <row r="2172" spans="1:2">
      <c r="A2172">
        <v>1</v>
      </c>
      <c r="B2172">
        <f>COUNTIF(A:A, A2172)</f>
        <v>2126</v>
      </c>
    </row>
    <row r="2173" spans="1:2">
      <c r="A2173">
        <v>1</v>
      </c>
      <c r="B2173">
        <f>COUNTIF(A:A, A2173)</f>
        <v>2126</v>
      </c>
    </row>
    <row r="2174" spans="1:2">
      <c r="A2174">
        <v>1</v>
      </c>
      <c r="B2174">
        <f>COUNTIF(A:A, A2174)</f>
        <v>2126</v>
      </c>
    </row>
    <row r="2175" spans="1:2">
      <c r="A2175">
        <v>1</v>
      </c>
      <c r="B2175">
        <f>COUNTIF(A:A, A2175)</f>
        <v>2126</v>
      </c>
    </row>
    <row r="2176" spans="1:2">
      <c r="A2176">
        <v>1</v>
      </c>
      <c r="B2176">
        <f>COUNTIF(A:A, A2176)</f>
        <v>2126</v>
      </c>
    </row>
    <row r="2177" spans="1:2">
      <c r="A2177">
        <v>1</v>
      </c>
      <c r="B2177">
        <f>COUNTIF(A:A, A2177)</f>
        <v>2126</v>
      </c>
    </row>
    <row r="2178" spans="1:2">
      <c r="A2178">
        <v>1</v>
      </c>
      <c r="B2178">
        <f>COUNTIF(A:A, A2178)</f>
        <v>2126</v>
      </c>
    </row>
    <row r="2179" spans="1:2">
      <c r="A2179">
        <v>1</v>
      </c>
      <c r="B2179">
        <f>COUNTIF(A:A, A2179)</f>
        <v>2126</v>
      </c>
    </row>
    <row r="2180" spans="1:2">
      <c r="A2180">
        <v>1</v>
      </c>
      <c r="B2180">
        <f>COUNTIF(A:A, A2180)</f>
        <v>2126</v>
      </c>
    </row>
    <row r="2181" spans="1:2">
      <c r="A2181">
        <v>1</v>
      </c>
      <c r="B2181">
        <f>COUNTIF(A:A, A2181)</f>
        <v>2126</v>
      </c>
    </row>
    <row r="2182" spans="1:2">
      <c r="A2182">
        <v>1</v>
      </c>
      <c r="B2182">
        <f>COUNTIF(A:A, A2182)</f>
        <v>2126</v>
      </c>
    </row>
    <row r="2183" spans="1:2">
      <c r="A2183">
        <v>1</v>
      </c>
      <c r="B2183">
        <f>COUNTIF(A:A, A2183)</f>
        <v>2126</v>
      </c>
    </row>
    <row r="2184" spans="1:2">
      <c r="A2184">
        <v>1</v>
      </c>
      <c r="B2184">
        <f>COUNTIF(A:A, A2184)</f>
        <v>2126</v>
      </c>
    </row>
    <row r="2185" spans="1:2">
      <c r="A2185">
        <v>1</v>
      </c>
      <c r="B2185">
        <f>COUNTIF(A:A, A2185)</f>
        <v>2126</v>
      </c>
    </row>
    <row r="2186" spans="1:2">
      <c r="A2186">
        <v>1</v>
      </c>
      <c r="B2186">
        <f>COUNTIF(A:A, A2186)</f>
        <v>2126</v>
      </c>
    </row>
    <row r="2187" spans="1:2">
      <c r="A2187">
        <v>1</v>
      </c>
      <c r="B2187">
        <f>COUNTIF(A:A, A2187)</f>
        <v>2126</v>
      </c>
    </row>
    <row r="2188" spans="1:2">
      <c r="A2188">
        <v>1</v>
      </c>
      <c r="B2188">
        <f>COUNTIF(A:A, A2188)</f>
        <v>2126</v>
      </c>
    </row>
    <row r="2189" spans="1:2">
      <c r="A2189">
        <v>1</v>
      </c>
      <c r="B2189">
        <f>COUNTIF(A:A, A2189)</f>
        <v>2126</v>
      </c>
    </row>
    <row r="2190" spans="1:2">
      <c r="A2190">
        <v>1</v>
      </c>
      <c r="B2190">
        <f>COUNTIF(A:A, A2190)</f>
        <v>2126</v>
      </c>
    </row>
    <row r="2191" spans="1:2">
      <c r="A2191">
        <v>1</v>
      </c>
      <c r="B2191">
        <f>COUNTIF(A:A, A2191)</f>
        <v>2126</v>
      </c>
    </row>
    <row r="2192" spans="1:2">
      <c r="A2192">
        <v>1</v>
      </c>
      <c r="B2192">
        <f>COUNTIF(A:A, A2192)</f>
        <v>2126</v>
      </c>
    </row>
    <row r="2193" spans="1:2">
      <c r="A2193">
        <v>1</v>
      </c>
      <c r="B2193">
        <f>COUNTIF(A:A, A2193)</f>
        <v>2126</v>
      </c>
    </row>
    <row r="2194" spans="1:2">
      <c r="A2194">
        <v>1</v>
      </c>
      <c r="B2194">
        <f>COUNTIF(A:A, A2194)</f>
        <v>2126</v>
      </c>
    </row>
    <row r="2195" spans="1:2">
      <c r="A2195">
        <v>1</v>
      </c>
      <c r="B2195">
        <f>COUNTIF(A:A, A2195)</f>
        <v>2126</v>
      </c>
    </row>
    <row r="2196" spans="1:2">
      <c r="A2196">
        <v>1</v>
      </c>
      <c r="B2196">
        <f>COUNTIF(A:A, A2196)</f>
        <v>2126</v>
      </c>
    </row>
    <row r="2197" spans="1:2">
      <c r="A2197">
        <v>1</v>
      </c>
      <c r="B2197">
        <f>COUNTIF(A:A, A2197)</f>
        <v>2126</v>
      </c>
    </row>
    <row r="2198" spans="1:2">
      <c r="A2198">
        <v>1</v>
      </c>
      <c r="B2198">
        <f>COUNTIF(A:A, A2198)</f>
        <v>2126</v>
      </c>
    </row>
    <row r="2199" spans="1:2">
      <c r="A2199">
        <v>1</v>
      </c>
      <c r="B2199">
        <f>COUNTIF(A:A, A2199)</f>
        <v>2126</v>
      </c>
    </row>
    <row r="2200" spans="1:2">
      <c r="A2200">
        <v>1</v>
      </c>
      <c r="B2200">
        <f>COUNTIF(A:A, A2200)</f>
        <v>2126</v>
      </c>
    </row>
    <row r="2201" spans="1:2">
      <c r="A2201">
        <v>1</v>
      </c>
      <c r="B2201">
        <f>COUNTIF(A:A, A2201)</f>
        <v>2126</v>
      </c>
    </row>
    <row r="2202" spans="1:2">
      <c r="A2202">
        <v>1</v>
      </c>
      <c r="B2202">
        <f>COUNTIF(A:A, A2202)</f>
        <v>2126</v>
      </c>
    </row>
    <row r="2203" spans="1:2">
      <c r="A2203">
        <v>1</v>
      </c>
      <c r="B2203">
        <f>COUNTIF(A:A, A2203)</f>
        <v>2126</v>
      </c>
    </row>
    <row r="2204" spans="1:2">
      <c r="A2204">
        <v>1</v>
      </c>
      <c r="B2204">
        <f>COUNTIF(A:A, A2204)</f>
        <v>2126</v>
      </c>
    </row>
    <row r="2205" spans="1:2">
      <c r="A2205">
        <v>1</v>
      </c>
      <c r="B2205">
        <f>COUNTIF(A:A, A2205)</f>
        <v>2126</v>
      </c>
    </row>
    <row r="2206" spans="1:2">
      <c r="A2206">
        <v>1</v>
      </c>
      <c r="B2206">
        <f>COUNTIF(A:A, A2206)</f>
        <v>2126</v>
      </c>
    </row>
    <row r="2207" spans="1:2">
      <c r="A2207">
        <v>1</v>
      </c>
      <c r="B2207">
        <f>COUNTIF(A:A, A2207)</f>
        <v>2126</v>
      </c>
    </row>
    <row r="2208" spans="1:2">
      <c r="A2208">
        <v>1</v>
      </c>
      <c r="B2208">
        <f>COUNTIF(A:A, A2208)</f>
        <v>2126</v>
      </c>
    </row>
    <row r="2209" spans="1:2">
      <c r="A2209">
        <v>1</v>
      </c>
      <c r="B2209">
        <f>COUNTIF(A:A, A2209)</f>
        <v>2126</v>
      </c>
    </row>
    <row r="2210" spans="1:2">
      <c r="A2210">
        <v>1</v>
      </c>
      <c r="B2210">
        <f>COUNTIF(A:A, A2210)</f>
        <v>2126</v>
      </c>
    </row>
    <row r="2211" spans="1:2">
      <c r="A2211">
        <v>1</v>
      </c>
      <c r="B2211">
        <f>COUNTIF(A:A, A2211)</f>
        <v>2126</v>
      </c>
    </row>
    <row r="2212" spans="1:2">
      <c r="A2212">
        <v>1</v>
      </c>
      <c r="B2212">
        <f>COUNTIF(A:A, A2212)</f>
        <v>2126</v>
      </c>
    </row>
    <row r="2213" spans="1:2">
      <c r="A2213">
        <v>1</v>
      </c>
      <c r="B2213">
        <f>COUNTIF(A:A, A2213)</f>
        <v>2126</v>
      </c>
    </row>
    <row r="2214" spans="1:2">
      <c r="A2214">
        <v>1</v>
      </c>
      <c r="B2214">
        <f>COUNTIF(A:A, A2214)</f>
        <v>2126</v>
      </c>
    </row>
    <row r="2215" spans="1:2">
      <c r="A2215">
        <v>1</v>
      </c>
      <c r="B2215">
        <f>COUNTIF(A:A, A2215)</f>
        <v>2126</v>
      </c>
    </row>
    <row r="2216" spans="1:2">
      <c r="A2216">
        <v>1</v>
      </c>
      <c r="B2216">
        <f>COUNTIF(A:A, A2216)</f>
        <v>2126</v>
      </c>
    </row>
    <row r="2217" spans="1:2">
      <c r="A2217">
        <v>1</v>
      </c>
      <c r="B2217">
        <f>COUNTIF(A:A, A2217)</f>
        <v>2126</v>
      </c>
    </row>
    <row r="2218" spans="1:2">
      <c r="A2218">
        <v>1</v>
      </c>
      <c r="B2218">
        <f>COUNTIF(A:A, A2218)</f>
        <v>2126</v>
      </c>
    </row>
    <row r="2219" spans="1:2">
      <c r="A2219">
        <v>1</v>
      </c>
      <c r="B2219">
        <f>COUNTIF(A:A, A2219)</f>
        <v>2126</v>
      </c>
    </row>
    <row r="2220" spans="1:2">
      <c r="A2220">
        <v>1</v>
      </c>
      <c r="B2220">
        <f>COUNTIF(A:A, A2220)</f>
        <v>2126</v>
      </c>
    </row>
    <row r="2221" spans="1:2">
      <c r="A2221">
        <v>1</v>
      </c>
      <c r="B2221">
        <f>COUNTIF(A:A, A2221)</f>
        <v>2126</v>
      </c>
    </row>
    <row r="2222" spans="1:2">
      <c r="A2222">
        <v>1</v>
      </c>
      <c r="B2222">
        <f>COUNTIF(A:A, A2222)</f>
        <v>2126</v>
      </c>
    </row>
    <row r="2223" spans="1:2">
      <c r="A2223">
        <v>1</v>
      </c>
      <c r="B2223">
        <f>COUNTIF(A:A, A2223)</f>
        <v>2126</v>
      </c>
    </row>
    <row r="2224" spans="1:2">
      <c r="A2224">
        <v>1</v>
      </c>
      <c r="B2224">
        <f>COUNTIF(A:A, A2224)</f>
        <v>2126</v>
      </c>
    </row>
    <row r="2225" spans="1:2">
      <c r="A2225">
        <v>1</v>
      </c>
      <c r="B2225">
        <f>COUNTIF(A:A, A2225)</f>
        <v>2126</v>
      </c>
    </row>
    <row r="2226" spans="1:2">
      <c r="A2226">
        <v>1</v>
      </c>
      <c r="B2226">
        <f>COUNTIF(A:A, A2226)</f>
        <v>2126</v>
      </c>
    </row>
    <row r="2227" spans="1:2">
      <c r="A2227">
        <v>1</v>
      </c>
      <c r="B2227">
        <f>COUNTIF(A:A, A2227)</f>
        <v>2126</v>
      </c>
    </row>
    <row r="2228" spans="1:2">
      <c r="A2228">
        <v>1</v>
      </c>
      <c r="B2228">
        <f>COUNTIF(A:A, A2228)</f>
        <v>2126</v>
      </c>
    </row>
    <row r="2229" spans="1:2">
      <c r="A2229">
        <v>1</v>
      </c>
      <c r="B2229">
        <f>COUNTIF(A:A, A2229)</f>
        <v>2126</v>
      </c>
    </row>
    <row r="2230" spans="1:2">
      <c r="A2230">
        <v>1</v>
      </c>
      <c r="B2230">
        <f>COUNTIF(A:A, A2230)</f>
        <v>2126</v>
      </c>
    </row>
    <row r="2231" spans="1:2">
      <c r="A2231">
        <v>1</v>
      </c>
      <c r="B2231">
        <f>COUNTIF(A:A, A2231)</f>
        <v>2126</v>
      </c>
    </row>
    <row r="2232" spans="1:2">
      <c r="A2232">
        <v>1</v>
      </c>
      <c r="B2232">
        <f>COUNTIF(A:A, A2232)</f>
        <v>2126</v>
      </c>
    </row>
    <row r="2233" spans="1:2">
      <c r="A2233">
        <v>1</v>
      </c>
      <c r="B2233">
        <f>COUNTIF(A:A, A2233)</f>
        <v>2126</v>
      </c>
    </row>
    <row r="2234" spans="1:2">
      <c r="A2234">
        <v>1</v>
      </c>
      <c r="B2234">
        <f>COUNTIF(A:A, A2234)</f>
        <v>2126</v>
      </c>
    </row>
    <row r="2235" spans="1:2">
      <c r="A2235">
        <v>1</v>
      </c>
      <c r="B2235">
        <f>COUNTIF(A:A, A2235)</f>
        <v>2126</v>
      </c>
    </row>
    <row r="2236" spans="1:2">
      <c r="A2236">
        <v>1</v>
      </c>
      <c r="B2236">
        <f>COUNTIF(A:A, A2236)</f>
        <v>2126</v>
      </c>
    </row>
    <row r="2237" spans="1:2">
      <c r="A2237">
        <v>1</v>
      </c>
      <c r="B2237">
        <f>COUNTIF(A:A, A2237)</f>
        <v>2126</v>
      </c>
    </row>
    <row r="2238" spans="1:2">
      <c r="A2238">
        <v>1</v>
      </c>
      <c r="B2238">
        <f>COUNTIF(A:A, A2238)</f>
        <v>2126</v>
      </c>
    </row>
    <row r="2239" spans="1:2">
      <c r="A2239">
        <v>1</v>
      </c>
      <c r="B2239">
        <f>COUNTIF(A:A, A2239)</f>
        <v>2126</v>
      </c>
    </row>
    <row r="2240" spans="1:2">
      <c r="A2240">
        <v>1</v>
      </c>
      <c r="B2240">
        <f>COUNTIF(A:A, A2240)</f>
        <v>2126</v>
      </c>
    </row>
    <row r="2241" spans="1:2">
      <c r="A2241">
        <v>1</v>
      </c>
      <c r="B2241">
        <f>COUNTIF(A:A, A2241)</f>
        <v>2126</v>
      </c>
    </row>
    <row r="2242" spans="1:2">
      <c r="A2242">
        <v>1</v>
      </c>
      <c r="B2242">
        <f>COUNTIF(A:A, A2242)</f>
        <v>2126</v>
      </c>
    </row>
    <row r="2243" spans="1:2">
      <c r="A2243">
        <v>1</v>
      </c>
      <c r="B2243">
        <f>COUNTIF(A:A, A2243)</f>
        <v>2126</v>
      </c>
    </row>
    <row r="2244" spans="1:2">
      <c r="A2244">
        <v>1</v>
      </c>
      <c r="B2244">
        <f>COUNTIF(A:A, A2244)</f>
        <v>2126</v>
      </c>
    </row>
    <row r="2245" spans="1:2">
      <c r="A2245">
        <v>1</v>
      </c>
      <c r="B2245">
        <f>COUNTIF(A:A, A2245)</f>
        <v>2126</v>
      </c>
    </row>
    <row r="2246" spans="1:2">
      <c r="A2246">
        <v>1</v>
      </c>
      <c r="B2246">
        <f>COUNTIF(A:A, A2246)</f>
        <v>2126</v>
      </c>
    </row>
    <row r="2247" spans="1:2">
      <c r="A2247">
        <v>1</v>
      </c>
      <c r="B2247">
        <f>COUNTIF(A:A, A2247)</f>
        <v>2126</v>
      </c>
    </row>
    <row r="2248" spans="1:2">
      <c r="A2248">
        <v>1</v>
      </c>
      <c r="B2248">
        <f>COUNTIF(A:A, A2248)</f>
        <v>2126</v>
      </c>
    </row>
    <row r="2249" spans="1:2">
      <c r="A2249">
        <v>1</v>
      </c>
      <c r="B2249">
        <f>COUNTIF(A:A, A2249)</f>
        <v>2126</v>
      </c>
    </row>
    <row r="2250" spans="1:2">
      <c r="A2250">
        <v>1</v>
      </c>
      <c r="B2250">
        <f>COUNTIF(A:A, A2250)</f>
        <v>2126</v>
      </c>
    </row>
    <row r="2251" spans="1:2">
      <c r="A2251">
        <v>1</v>
      </c>
      <c r="B2251">
        <f>COUNTIF(A:A, A2251)</f>
        <v>2126</v>
      </c>
    </row>
    <row r="2252" spans="1:2">
      <c r="A2252">
        <v>1</v>
      </c>
      <c r="B2252">
        <f>COUNTIF(A:A, A2252)</f>
        <v>2126</v>
      </c>
    </row>
    <row r="2253" spans="1:2">
      <c r="A2253">
        <v>1</v>
      </c>
      <c r="B2253">
        <f>COUNTIF(A:A, A2253)</f>
        <v>2126</v>
      </c>
    </row>
    <row r="2254" spans="1:2">
      <c r="A2254">
        <v>1</v>
      </c>
      <c r="B2254">
        <f>COUNTIF(A:A, A2254)</f>
        <v>2126</v>
      </c>
    </row>
    <row r="2255" spans="1:2">
      <c r="A2255">
        <v>1</v>
      </c>
      <c r="B2255">
        <f>COUNTIF(A:A, A2255)</f>
        <v>2126</v>
      </c>
    </row>
    <row r="2256" spans="1:2">
      <c r="A2256">
        <v>1</v>
      </c>
      <c r="B2256">
        <f>COUNTIF(A:A, A2256)</f>
        <v>2126</v>
      </c>
    </row>
    <row r="2257" spans="1:2">
      <c r="A2257">
        <v>1</v>
      </c>
      <c r="B2257">
        <f>COUNTIF(A:A, A2257)</f>
        <v>2126</v>
      </c>
    </row>
    <row r="2258" spans="1:2">
      <c r="A2258">
        <v>1</v>
      </c>
      <c r="B2258">
        <f>COUNTIF(A:A, A2258)</f>
        <v>2126</v>
      </c>
    </row>
    <row r="2259" spans="1:2">
      <c r="A2259">
        <v>1</v>
      </c>
      <c r="B2259">
        <f>COUNTIF(A:A, A2259)</f>
        <v>2126</v>
      </c>
    </row>
    <row r="2260" spans="1:2">
      <c r="A2260">
        <v>1</v>
      </c>
      <c r="B2260">
        <f>COUNTIF(A:A, A2260)</f>
        <v>2126</v>
      </c>
    </row>
    <row r="2261" spans="1:2">
      <c r="A2261">
        <v>1</v>
      </c>
      <c r="B2261">
        <f>COUNTIF(A:A, A2261)</f>
        <v>2126</v>
      </c>
    </row>
    <row r="2262" spans="1:2">
      <c r="A2262">
        <v>1</v>
      </c>
      <c r="B2262">
        <f>COUNTIF(A:A, A2262)</f>
        <v>2126</v>
      </c>
    </row>
    <row r="2263" spans="1:2">
      <c r="A2263">
        <v>1</v>
      </c>
      <c r="B2263">
        <f>COUNTIF(A:A, A2263)</f>
        <v>2126</v>
      </c>
    </row>
    <row r="2264" spans="1:2">
      <c r="A2264">
        <v>1</v>
      </c>
      <c r="B2264">
        <f>COUNTIF(A:A, A2264)</f>
        <v>2126</v>
      </c>
    </row>
    <row r="2265" spans="1:2">
      <c r="A2265">
        <v>1</v>
      </c>
      <c r="B2265">
        <f>COUNTIF(A:A, A2265)</f>
        <v>2126</v>
      </c>
    </row>
    <row r="2266" spans="1:2">
      <c r="A2266">
        <v>1</v>
      </c>
      <c r="B2266">
        <f>COUNTIF(A:A, A2266)</f>
        <v>2126</v>
      </c>
    </row>
    <row r="2267" spans="1:2">
      <c r="A2267">
        <v>1</v>
      </c>
      <c r="B2267">
        <f>COUNTIF(A:A, A2267)</f>
        <v>2126</v>
      </c>
    </row>
    <row r="2268" spans="1:2">
      <c r="A2268">
        <v>1</v>
      </c>
      <c r="B2268">
        <f>COUNTIF(A:A, A2268)</f>
        <v>2126</v>
      </c>
    </row>
    <row r="2269" spans="1:2">
      <c r="A2269">
        <v>1</v>
      </c>
      <c r="B2269">
        <f>COUNTIF(A:A, A2269)</f>
        <v>2126</v>
      </c>
    </row>
    <row r="2270" spans="1:2">
      <c r="A2270">
        <v>1</v>
      </c>
      <c r="B2270">
        <f>COUNTIF(A:A, A2270)</f>
        <v>2126</v>
      </c>
    </row>
    <row r="2271" spans="1:2">
      <c r="A2271">
        <v>1</v>
      </c>
      <c r="B2271">
        <f>COUNTIF(A:A, A2271)</f>
        <v>2126</v>
      </c>
    </row>
    <row r="2272" spans="1:2">
      <c r="A2272">
        <v>1</v>
      </c>
      <c r="B2272">
        <f>COUNTIF(A:A, A2272)</f>
        <v>2126</v>
      </c>
    </row>
    <row r="2273" spans="1:2">
      <c r="A2273">
        <v>1</v>
      </c>
      <c r="B2273">
        <f>COUNTIF(A:A, A2273)</f>
        <v>2126</v>
      </c>
    </row>
    <row r="2274" spans="1:2">
      <c r="A2274">
        <v>1</v>
      </c>
      <c r="B2274">
        <f>COUNTIF(A:A, A2274)</f>
        <v>2126</v>
      </c>
    </row>
    <row r="2275" spans="1:2">
      <c r="A2275">
        <v>1</v>
      </c>
      <c r="B2275">
        <f>COUNTIF(A:A, A2275)</f>
        <v>2126</v>
      </c>
    </row>
    <row r="2276" spans="1:2">
      <c r="A2276">
        <v>1</v>
      </c>
      <c r="B2276">
        <f>COUNTIF(A:A, A2276)</f>
        <v>2126</v>
      </c>
    </row>
    <row r="2277" spans="1:2">
      <c r="A2277">
        <v>1</v>
      </c>
      <c r="B2277">
        <f>COUNTIF(A:A, A2277)</f>
        <v>2126</v>
      </c>
    </row>
    <row r="2278" spans="1:2">
      <c r="A2278">
        <v>1</v>
      </c>
      <c r="B2278">
        <f>COUNTIF(A:A, A2278)</f>
        <v>2126</v>
      </c>
    </row>
    <row r="2279" spans="1:2">
      <c r="A2279">
        <v>1</v>
      </c>
      <c r="B2279">
        <f>COUNTIF(A:A, A2279)</f>
        <v>2126</v>
      </c>
    </row>
    <row r="2280" spans="1:2">
      <c r="A2280">
        <v>1</v>
      </c>
      <c r="B2280">
        <f>COUNTIF(A:A, A2280)</f>
        <v>2126</v>
      </c>
    </row>
    <row r="2281" spans="1:2">
      <c r="A2281">
        <v>1</v>
      </c>
      <c r="B2281">
        <f>COUNTIF(A:A, A2281)</f>
        <v>2126</v>
      </c>
    </row>
    <row r="2282" spans="1:2">
      <c r="A2282">
        <v>1</v>
      </c>
      <c r="B2282">
        <f>COUNTIF(A:A, A2282)</f>
        <v>2126</v>
      </c>
    </row>
    <row r="2283" spans="1:2">
      <c r="A2283">
        <v>1</v>
      </c>
      <c r="B2283">
        <f>COUNTIF(A:A, A2283)</f>
        <v>2126</v>
      </c>
    </row>
    <row r="2284" spans="1:2">
      <c r="A2284">
        <v>1</v>
      </c>
      <c r="B2284">
        <f>COUNTIF(A:A, A2284)</f>
        <v>2126</v>
      </c>
    </row>
    <row r="2285" spans="1:2">
      <c r="A2285">
        <v>1</v>
      </c>
      <c r="B2285">
        <f>COUNTIF(A:A, A2285)</f>
        <v>2126</v>
      </c>
    </row>
    <row r="2286" spans="1:2">
      <c r="A2286">
        <v>1</v>
      </c>
      <c r="B2286">
        <f>COUNTIF(A:A, A2286)</f>
        <v>2126</v>
      </c>
    </row>
    <row r="2287" spans="1:2">
      <c r="A2287">
        <v>1</v>
      </c>
      <c r="B2287">
        <f>COUNTIF(A:A, A2287)</f>
        <v>2126</v>
      </c>
    </row>
    <row r="2288" spans="1:2">
      <c r="A2288">
        <v>1</v>
      </c>
      <c r="B2288">
        <f>COUNTIF(A:A, A2288)</f>
        <v>2126</v>
      </c>
    </row>
    <row r="2289" spans="1:2">
      <c r="A2289">
        <v>1</v>
      </c>
      <c r="B2289">
        <f>COUNTIF(A:A, A2289)</f>
        <v>2126</v>
      </c>
    </row>
    <row r="2290" spans="1:2">
      <c r="A2290">
        <v>1</v>
      </c>
      <c r="B2290">
        <f>COUNTIF(A:A, A2290)</f>
        <v>2126</v>
      </c>
    </row>
    <row r="2291" spans="1:2">
      <c r="A2291">
        <v>1</v>
      </c>
      <c r="B2291">
        <f>COUNTIF(A:A, A2291)</f>
        <v>2126</v>
      </c>
    </row>
    <row r="2292" spans="1:2">
      <c r="A2292">
        <v>1</v>
      </c>
      <c r="B2292">
        <f>COUNTIF(A:A, A2292)</f>
        <v>2126</v>
      </c>
    </row>
    <row r="2293" spans="1:2">
      <c r="A2293">
        <v>1</v>
      </c>
      <c r="B2293">
        <f>COUNTIF(A:A, A2293)</f>
        <v>2126</v>
      </c>
    </row>
    <row r="2294" spans="1:2">
      <c r="A2294">
        <v>1</v>
      </c>
      <c r="B2294">
        <f>COUNTIF(A:A, A2294)</f>
        <v>2126</v>
      </c>
    </row>
    <row r="2295" spans="1:2">
      <c r="A2295">
        <v>1</v>
      </c>
      <c r="B2295">
        <f>COUNTIF(A:A, A2295)</f>
        <v>2126</v>
      </c>
    </row>
    <row r="2296" spans="1:2">
      <c r="A2296">
        <v>1</v>
      </c>
      <c r="B2296">
        <f>COUNTIF(A:A, A2296)</f>
        <v>2126</v>
      </c>
    </row>
    <row r="2297" spans="1:2">
      <c r="A2297">
        <v>1</v>
      </c>
      <c r="B2297">
        <f>COUNTIF(A:A, A2297)</f>
        <v>2126</v>
      </c>
    </row>
    <row r="2298" spans="1:2">
      <c r="A2298">
        <v>1</v>
      </c>
      <c r="B2298">
        <f>COUNTIF(A:A, A2298)</f>
        <v>2126</v>
      </c>
    </row>
    <row r="2299" spans="1:2">
      <c r="A2299">
        <v>1</v>
      </c>
      <c r="B2299">
        <f>COUNTIF(A:A, A2299)</f>
        <v>2126</v>
      </c>
    </row>
    <row r="2300" spans="1:2">
      <c r="A2300">
        <v>1</v>
      </c>
      <c r="B2300">
        <f>COUNTIF(A:A, A2300)</f>
        <v>2126</v>
      </c>
    </row>
    <row r="2301" spans="1:2">
      <c r="A2301">
        <v>1</v>
      </c>
      <c r="B2301">
        <f>COUNTIF(A:A, A2301)</f>
        <v>2126</v>
      </c>
    </row>
    <row r="2302" spans="1:2">
      <c r="A2302">
        <v>1</v>
      </c>
      <c r="B2302">
        <f>COUNTIF(A:A, A2302)</f>
        <v>2126</v>
      </c>
    </row>
    <row r="2303" spans="1:2">
      <c r="A2303">
        <v>1</v>
      </c>
      <c r="B2303">
        <f>COUNTIF(A:A, A2303)</f>
        <v>2126</v>
      </c>
    </row>
    <row r="2304" spans="1:2">
      <c r="A2304">
        <v>1</v>
      </c>
      <c r="B2304">
        <f>COUNTIF(A:A, A2304)</f>
        <v>2126</v>
      </c>
    </row>
    <row r="2305" spans="1:2">
      <c r="A2305">
        <v>1</v>
      </c>
      <c r="B2305">
        <f>COUNTIF(A:A, A2305)</f>
        <v>2126</v>
      </c>
    </row>
    <row r="2306" spans="1:2">
      <c r="A2306">
        <v>1</v>
      </c>
      <c r="B2306">
        <f>COUNTIF(A:A, A2306)</f>
        <v>2126</v>
      </c>
    </row>
    <row r="2307" spans="1:2">
      <c r="A2307">
        <v>1</v>
      </c>
      <c r="B2307">
        <f>COUNTIF(A:A, A2307)</f>
        <v>2126</v>
      </c>
    </row>
    <row r="2308" spans="1:2">
      <c r="A2308">
        <v>1</v>
      </c>
      <c r="B2308">
        <f>COUNTIF(A:A, A2308)</f>
        <v>2126</v>
      </c>
    </row>
    <row r="2309" spans="1:2">
      <c r="A2309">
        <v>1</v>
      </c>
      <c r="B2309">
        <f>COUNTIF(A:A, A2309)</f>
        <v>2126</v>
      </c>
    </row>
    <row r="2310" spans="1:2">
      <c r="A2310">
        <v>1</v>
      </c>
      <c r="B2310">
        <f>COUNTIF(A:A, A2310)</f>
        <v>2126</v>
      </c>
    </row>
    <row r="2311" spans="1:2">
      <c r="A2311">
        <v>1</v>
      </c>
      <c r="B2311">
        <f>COUNTIF(A:A, A2311)</f>
        <v>2126</v>
      </c>
    </row>
    <row r="2312" spans="1:2">
      <c r="A2312">
        <v>1</v>
      </c>
      <c r="B2312">
        <f>COUNTIF(A:A, A2312)</f>
        <v>2126</v>
      </c>
    </row>
    <row r="2313" spans="1:2">
      <c r="A2313">
        <v>1</v>
      </c>
      <c r="B2313">
        <f>COUNTIF(A:A, A2313)</f>
        <v>2126</v>
      </c>
    </row>
    <row r="2314" spans="1:2">
      <c r="A2314">
        <v>1</v>
      </c>
      <c r="B2314">
        <f>COUNTIF(A:A, A2314)</f>
        <v>2126</v>
      </c>
    </row>
    <row r="2315" spans="1:2">
      <c r="A2315">
        <v>1</v>
      </c>
      <c r="B2315">
        <f>COUNTIF(A:A, A2315)</f>
        <v>2126</v>
      </c>
    </row>
    <row r="2316" spans="1:2">
      <c r="A2316">
        <v>1</v>
      </c>
      <c r="B2316">
        <f>COUNTIF(A:A, A2316)</f>
        <v>2126</v>
      </c>
    </row>
    <row r="2317" spans="1:2">
      <c r="A2317">
        <v>1</v>
      </c>
      <c r="B2317">
        <f>COUNTIF(A:A, A2317)</f>
        <v>2126</v>
      </c>
    </row>
    <row r="2318" spans="1:2">
      <c r="A2318">
        <v>1</v>
      </c>
      <c r="B2318">
        <f>COUNTIF(A:A, A2318)</f>
        <v>2126</v>
      </c>
    </row>
    <row r="2319" spans="1:2">
      <c r="A2319">
        <v>1</v>
      </c>
      <c r="B2319">
        <f>COUNTIF(A:A, A2319)</f>
        <v>2126</v>
      </c>
    </row>
    <row r="2320" spans="1:2">
      <c r="A2320">
        <v>1</v>
      </c>
      <c r="B2320">
        <f>COUNTIF(A:A, A2320)</f>
        <v>2126</v>
      </c>
    </row>
    <row r="2321" spans="1:2">
      <c r="A2321">
        <v>1</v>
      </c>
      <c r="B2321">
        <f>COUNTIF(A:A, A2321)</f>
        <v>2126</v>
      </c>
    </row>
    <row r="2322" spans="1:2">
      <c r="A2322">
        <v>1</v>
      </c>
      <c r="B2322">
        <f>COUNTIF(A:A, A2322)</f>
        <v>2126</v>
      </c>
    </row>
    <row r="2323" spans="1:2">
      <c r="A2323">
        <v>1</v>
      </c>
      <c r="B2323">
        <f>COUNTIF(A:A, A2323)</f>
        <v>2126</v>
      </c>
    </row>
    <row r="2324" spans="1:2">
      <c r="A2324">
        <v>1</v>
      </c>
      <c r="B2324">
        <f>COUNTIF(A:A, A2324)</f>
        <v>2126</v>
      </c>
    </row>
    <row r="2325" spans="1:2">
      <c r="A2325">
        <v>1</v>
      </c>
      <c r="B2325">
        <f>COUNTIF(A:A, A2325)</f>
        <v>2126</v>
      </c>
    </row>
    <row r="2326" spans="1:2">
      <c r="A2326">
        <v>1</v>
      </c>
      <c r="B2326">
        <f>COUNTIF(A:A, A2326)</f>
        <v>2126</v>
      </c>
    </row>
    <row r="2327" spans="1:2">
      <c r="A2327">
        <v>1</v>
      </c>
      <c r="B2327">
        <f>COUNTIF(A:A, A2327)</f>
        <v>2126</v>
      </c>
    </row>
    <row r="2328" spans="1:2">
      <c r="A2328">
        <v>1</v>
      </c>
      <c r="B2328">
        <f>COUNTIF(A:A, A2328)</f>
        <v>2126</v>
      </c>
    </row>
    <row r="2329" spans="1:2">
      <c r="A2329">
        <v>1</v>
      </c>
      <c r="B2329">
        <f>COUNTIF(A:A, A2329)</f>
        <v>2126</v>
      </c>
    </row>
    <row r="2330" spans="1:2">
      <c r="A2330">
        <v>1</v>
      </c>
      <c r="B2330">
        <f>COUNTIF(A:A, A2330)</f>
        <v>2126</v>
      </c>
    </row>
    <row r="2331" spans="1:2">
      <c r="A2331">
        <v>1</v>
      </c>
      <c r="B2331">
        <f>COUNTIF(A:A, A2331)</f>
        <v>2126</v>
      </c>
    </row>
    <row r="2332" spans="1:2">
      <c r="A2332">
        <v>1</v>
      </c>
      <c r="B2332">
        <f>COUNTIF(A:A, A2332)</f>
        <v>2126</v>
      </c>
    </row>
    <row r="2333" spans="1:2">
      <c r="A2333">
        <v>1</v>
      </c>
      <c r="B2333">
        <f>COUNTIF(A:A, A2333)</f>
        <v>2126</v>
      </c>
    </row>
    <row r="2334" spans="1:2">
      <c r="A2334">
        <v>1</v>
      </c>
      <c r="B2334">
        <f>COUNTIF(A:A, A2334)</f>
        <v>2126</v>
      </c>
    </row>
    <row r="2335" spans="1:2">
      <c r="A2335">
        <v>1</v>
      </c>
      <c r="B2335">
        <f>COUNTIF(A:A, A2335)</f>
        <v>2126</v>
      </c>
    </row>
    <row r="2336" spans="1:2">
      <c r="A2336">
        <v>1</v>
      </c>
      <c r="B2336">
        <f>COUNTIF(A:A, A2336)</f>
        <v>2126</v>
      </c>
    </row>
    <row r="2337" spans="1:2">
      <c r="A2337">
        <v>1</v>
      </c>
      <c r="B2337">
        <f>COUNTIF(A:A, A2337)</f>
        <v>2126</v>
      </c>
    </row>
    <row r="2338" spans="1:2">
      <c r="A2338">
        <v>1</v>
      </c>
      <c r="B2338">
        <f>COUNTIF(A:A, A2338)</f>
        <v>2126</v>
      </c>
    </row>
    <row r="2339" spans="1:2">
      <c r="A2339">
        <v>1</v>
      </c>
      <c r="B2339">
        <f>COUNTIF(A:A, A2339)</f>
        <v>2126</v>
      </c>
    </row>
    <row r="2340" spans="1:2">
      <c r="A2340">
        <v>1</v>
      </c>
      <c r="B2340">
        <f>COUNTIF(A:A, A2340)</f>
        <v>2126</v>
      </c>
    </row>
    <row r="2341" spans="1:2">
      <c r="A2341">
        <v>1</v>
      </c>
      <c r="B2341">
        <f>COUNTIF(A:A, A2341)</f>
        <v>2126</v>
      </c>
    </row>
    <row r="2342" spans="1:2">
      <c r="A2342">
        <v>1</v>
      </c>
      <c r="B2342">
        <f>COUNTIF(A:A, A2342)</f>
        <v>2126</v>
      </c>
    </row>
    <row r="2343" spans="1:2">
      <c r="A2343">
        <v>1</v>
      </c>
      <c r="B2343">
        <f>COUNTIF(A:A, A2343)</f>
        <v>2126</v>
      </c>
    </row>
    <row r="2344" spans="1:2">
      <c r="A2344">
        <v>1</v>
      </c>
      <c r="B2344">
        <f>COUNTIF(A:A, A2344)</f>
        <v>2126</v>
      </c>
    </row>
    <row r="2345" spans="1:2">
      <c r="A2345">
        <v>1</v>
      </c>
      <c r="B2345">
        <f>COUNTIF(A:A, A2345)</f>
        <v>2126</v>
      </c>
    </row>
    <row r="2346" spans="1:2">
      <c r="A2346">
        <v>1</v>
      </c>
      <c r="B2346">
        <f>COUNTIF(A:A, A2346)</f>
        <v>2126</v>
      </c>
    </row>
    <row r="2347" spans="1:2">
      <c r="A2347">
        <v>1</v>
      </c>
      <c r="B2347">
        <f>COUNTIF(A:A, A2347)</f>
        <v>2126</v>
      </c>
    </row>
    <row r="2348" spans="1:2">
      <c r="A2348">
        <v>1</v>
      </c>
      <c r="B2348">
        <f>COUNTIF(A:A, A2348)</f>
        <v>2126</v>
      </c>
    </row>
    <row r="2349" spans="1:2">
      <c r="A2349">
        <v>1</v>
      </c>
      <c r="B2349">
        <f>COUNTIF(A:A, A2349)</f>
        <v>2126</v>
      </c>
    </row>
    <row r="2350" spans="1:2">
      <c r="A2350">
        <v>1</v>
      </c>
      <c r="B2350">
        <f>COUNTIF(A:A, A2350)</f>
        <v>2126</v>
      </c>
    </row>
    <row r="2351" spans="1:2">
      <c r="A2351">
        <v>1</v>
      </c>
      <c r="B2351">
        <f>COUNTIF(A:A, A2351)</f>
        <v>2126</v>
      </c>
    </row>
    <row r="2352" spans="1:2">
      <c r="A2352">
        <v>1</v>
      </c>
      <c r="B2352">
        <f>COUNTIF(A:A, A2352)</f>
        <v>2126</v>
      </c>
    </row>
    <row r="2353" spans="1:2">
      <c r="A2353">
        <v>1</v>
      </c>
      <c r="B2353">
        <f>COUNTIF(A:A, A2353)</f>
        <v>2126</v>
      </c>
    </row>
    <row r="2354" spans="1:2">
      <c r="A2354">
        <v>1</v>
      </c>
      <c r="B2354">
        <f>COUNTIF(A:A, A2354)</f>
        <v>2126</v>
      </c>
    </row>
    <row r="2355" spans="1:2">
      <c r="A2355">
        <v>1</v>
      </c>
      <c r="B2355">
        <f>COUNTIF(A:A, A2355)</f>
        <v>2126</v>
      </c>
    </row>
    <row r="2356" spans="1:2">
      <c r="A2356">
        <v>1</v>
      </c>
      <c r="B2356">
        <f>COUNTIF(A:A, A2356)</f>
        <v>2126</v>
      </c>
    </row>
    <row r="2357" spans="1:2">
      <c r="A2357">
        <v>1</v>
      </c>
      <c r="B2357">
        <f>COUNTIF(A:A, A2357)</f>
        <v>2126</v>
      </c>
    </row>
    <row r="2358" spans="1:2">
      <c r="A2358">
        <v>1</v>
      </c>
      <c r="B2358">
        <f>COUNTIF(A:A, A2358)</f>
        <v>2126</v>
      </c>
    </row>
    <row r="2359" spans="1:2">
      <c r="A2359">
        <v>1</v>
      </c>
      <c r="B2359">
        <f>COUNTIF(A:A, A2359)</f>
        <v>2126</v>
      </c>
    </row>
    <row r="2360" spans="1:2">
      <c r="A2360">
        <v>1</v>
      </c>
      <c r="B2360">
        <f>COUNTIF(A:A, A2360)</f>
        <v>2126</v>
      </c>
    </row>
    <row r="2361" spans="1:2">
      <c r="A2361">
        <v>1</v>
      </c>
      <c r="B2361">
        <f>COUNTIF(A:A, A2361)</f>
        <v>2126</v>
      </c>
    </row>
    <row r="2362" spans="1:2">
      <c r="A2362">
        <v>1</v>
      </c>
      <c r="B2362">
        <f>COUNTIF(A:A, A2362)</f>
        <v>2126</v>
      </c>
    </row>
    <row r="2363" spans="1:2">
      <c r="A2363">
        <v>1</v>
      </c>
      <c r="B2363">
        <f>COUNTIF(A:A, A2363)</f>
        <v>2126</v>
      </c>
    </row>
    <row r="2364" spans="1:2">
      <c r="A2364">
        <v>1</v>
      </c>
      <c r="B2364">
        <f>COUNTIF(A:A, A2364)</f>
        <v>2126</v>
      </c>
    </row>
    <row r="2365" spans="1:2">
      <c r="A2365">
        <v>1</v>
      </c>
      <c r="B2365">
        <f>COUNTIF(A:A, A2365)</f>
        <v>2126</v>
      </c>
    </row>
    <row r="2366" spans="1:2">
      <c r="A2366">
        <v>1</v>
      </c>
      <c r="B2366">
        <f>COUNTIF(A:A, A2366)</f>
        <v>2126</v>
      </c>
    </row>
    <row r="2367" spans="1:2">
      <c r="A2367">
        <v>1</v>
      </c>
      <c r="B2367">
        <f>COUNTIF(A:A, A2367)</f>
        <v>2126</v>
      </c>
    </row>
    <row r="2368" spans="1:2">
      <c r="A2368">
        <v>1</v>
      </c>
      <c r="B2368">
        <f>COUNTIF(A:A, A2368)</f>
        <v>2126</v>
      </c>
    </row>
    <row r="2369" spans="1:2">
      <c r="A2369">
        <v>1</v>
      </c>
      <c r="B2369">
        <f>COUNTIF(A:A, A2369)</f>
        <v>2126</v>
      </c>
    </row>
    <row r="2370" spans="1:2">
      <c r="A2370">
        <v>1</v>
      </c>
      <c r="B2370">
        <f>COUNTIF(A:A, A2370)</f>
        <v>2126</v>
      </c>
    </row>
    <row r="2371" spans="1:2">
      <c r="A2371">
        <v>1</v>
      </c>
      <c r="B2371">
        <f>COUNTIF(A:A, A2371)</f>
        <v>2126</v>
      </c>
    </row>
    <row r="2372" spans="1:2">
      <c r="A2372">
        <v>1</v>
      </c>
      <c r="B2372">
        <f>COUNTIF(A:A, A2372)</f>
        <v>2126</v>
      </c>
    </row>
    <row r="2373" spans="1:2">
      <c r="A2373">
        <v>1</v>
      </c>
      <c r="B2373">
        <f>COUNTIF(A:A, A2373)</f>
        <v>2126</v>
      </c>
    </row>
    <row r="2374" spans="1:2">
      <c r="A2374">
        <v>1</v>
      </c>
      <c r="B2374">
        <f>COUNTIF(A:A, A2374)</f>
        <v>2126</v>
      </c>
    </row>
    <row r="2375" spans="1:2">
      <c r="A2375">
        <v>1</v>
      </c>
      <c r="B2375">
        <f>COUNTIF(A:A, A2375)</f>
        <v>2126</v>
      </c>
    </row>
    <row r="2376" spans="1:2">
      <c r="A2376">
        <v>1</v>
      </c>
      <c r="B2376">
        <f>COUNTIF(A:A, A2376)</f>
        <v>2126</v>
      </c>
    </row>
    <row r="2377" spans="1:2">
      <c r="A2377">
        <v>1</v>
      </c>
      <c r="B2377">
        <f>COUNTIF(A:A, A2377)</f>
        <v>2126</v>
      </c>
    </row>
    <row r="2378" spans="1:2">
      <c r="A2378">
        <v>1</v>
      </c>
      <c r="B2378">
        <f>COUNTIF(A:A, A2378)</f>
        <v>2126</v>
      </c>
    </row>
    <row r="2379" spans="1:2">
      <c r="A2379">
        <v>1</v>
      </c>
      <c r="B2379">
        <f>COUNTIF(A:A, A2379)</f>
        <v>2126</v>
      </c>
    </row>
    <row r="2380" spans="1:2">
      <c r="A2380">
        <v>1</v>
      </c>
      <c r="B2380">
        <f>COUNTIF(A:A, A2380)</f>
        <v>2126</v>
      </c>
    </row>
    <row r="2381" spans="1:2">
      <c r="A2381">
        <v>1</v>
      </c>
      <c r="B2381">
        <f>COUNTIF(A:A, A2381)</f>
        <v>2126</v>
      </c>
    </row>
    <row r="2382" spans="1:2">
      <c r="A2382">
        <v>1</v>
      </c>
      <c r="B2382">
        <f>COUNTIF(A:A, A2382)</f>
        <v>2126</v>
      </c>
    </row>
    <row r="2383" spans="1:2">
      <c r="A2383">
        <v>1</v>
      </c>
      <c r="B2383">
        <f>COUNTIF(A:A, A2383)</f>
        <v>2126</v>
      </c>
    </row>
    <row r="2384" spans="1:2">
      <c r="A2384">
        <v>1</v>
      </c>
      <c r="B2384">
        <f>COUNTIF(A:A, A2384)</f>
        <v>2126</v>
      </c>
    </row>
    <row r="2385" spans="1:2">
      <c r="A2385">
        <v>1</v>
      </c>
      <c r="B2385">
        <f>COUNTIF(A:A, A2385)</f>
        <v>2126</v>
      </c>
    </row>
    <row r="2386" spans="1:2">
      <c r="A2386">
        <v>1</v>
      </c>
      <c r="B2386">
        <f>COUNTIF(A:A, A2386)</f>
        <v>2126</v>
      </c>
    </row>
    <row r="2387" spans="1:2">
      <c r="A2387">
        <v>1</v>
      </c>
      <c r="B2387">
        <f>COUNTIF(A:A, A2387)</f>
        <v>2126</v>
      </c>
    </row>
    <row r="2388" spans="1:2">
      <c r="A2388">
        <v>1</v>
      </c>
      <c r="B2388">
        <f>COUNTIF(A:A, A2388)</f>
        <v>2126</v>
      </c>
    </row>
    <row r="2389" spans="1:2">
      <c r="A2389">
        <v>1</v>
      </c>
      <c r="B2389">
        <f>COUNTIF(A:A, A2389)</f>
        <v>2126</v>
      </c>
    </row>
    <row r="2390" spans="1:2">
      <c r="A2390">
        <v>1</v>
      </c>
      <c r="B2390">
        <f>COUNTIF(A:A, A2390)</f>
        <v>2126</v>
      </c>
    </row>
    <row r="2391" spans="1:2">
      <c r="A2391">
        <v>1</v>
      </c>
      <c r="B2391">
        <f>COUNTIF(A:A, A2391)</f>
        <v>2126</v>
      </c>
    </row>
    <row r="2392" spans="1:2">
      <c r="A2392">
        <v>1</v>
      </c>
      <c r="B2392">
        <f>COUNTIF(A:A, A2392)</f>
        <v>2126</v>
      </c>
    </row>
    <row r="2393" spans="1:2">
      <c r="A2393">
        <v>1</v>
      </c>
      <c r="B2393">
        <f>COUNTIF(A:A, A2393)</f>
        <v>2126</v>
      </c>
    </row>
    <row r="2394" spans="1:2">
      <c r="A2394">
        <v>1</v>
      </c>
      <c r="B2394">
        <f>COUNTIF(A:A, A2394)</f>
        <v>2126</v>
      </c>
    </row>
    <row r="2395" spans="1:2">
      <c r="A2395">
        <v>1</v>
      </c>
      <c r="B2395">
        <f>COUNTIF(A:A, A2395)</f>
        <v>2126</v>
      </c>
    </row>
    <row r="2396" spans="1:2">
      <c r="A2396">
        <v>1</v>
      </c>
      <c r="B2396">
        <f>COUNTIF(A:A, A2396)</f>
        <v>2126</v>
      </c>
    </row>
    <row r="2397" spans="1:2">
      <c r="A2397">
        <v>1</v>
      </c>
      <c r="B2397">
        <f>COUNTIF(A:A, A2397)</f>
        <v>2126</v>
      </c>
    </row>
    <row r="2398" spans="1:2">
      <c r="A2398">
        <v>1</v>
      </c>
      <c r="B2398">
        <f>COUNTIF(A:A, A2398)</f>
        <v>2126</v>
      </c>
    </row>
    <row r="2399" spans="1:2">
      <c r="A2399">
        <v>1</v>
      </c>
      <c r="B2399">
        <f>COUNTIF(A:A, A2399)</f>
        <v>2126</v>
      </c>
    </row>
    <row r="2400" spans="1:2">
      <c r="A2400">
        <v>1</v>
      </c>
      <c r="B2400">
        <f>COUNTIF(A:A, A2400)</f>
        <v>2126</v>
      </c>
    </row>
    <row r="2401" spans="1:2">
      <c r="A2401">
        <v>1</v>
      </c>
      <c r="B2401">
        <f>COUNTIF(A:A, A2401)</f>
        <v>2126</v>
      </c>
    </row>
    <row r="2402" spans="1:2">
      <c r="A2402">
        <v>1</v>
      </c>
      <c r="B2402">
        <f>COUNTIF(A:A, A2402)</f>
        <v>2126</v>
      </c>
    </row>
    <row r="2403" spans="1:2">
      <c r="A2403">
        <v>1</v>
      </c>
      <c r="B2403">
        <f>COUNTIF(A:A, A2403)</f>
        <v>2126</v>
      </c>
    </row>
    <row r="2404" spans="1:2">
      <c r="A2404">
        <v>1</v>
      </c>
      <c r="B2404">
        <f>COUNTIF(A:A, A2404)</f>
        <v>2126</v>
      </c>
    </row>
    <row r="2405" spans="1:2">
      <c r="A2405">
        <v>1</v>
      </c>
      <c r="B2405">
        <f>COUNTIF(A:A, A2405)</f>
        <v>2126</v>
      </c>
    </row>
    <row r="2406" spans="1:2">
      <c r="A2406">
        <v>1</v>
      </c>
      <c r="B2406">
        <f>COUNTIF(A:A, A2406)</f>
        <v>2126</v>
      </c>
    </row>
    <row r="2407" spans="1:2">
      <c r="A2407">
        <v>1</v>
      </c>
      <c r="B2407">
        <f>COUNTIF(A:A, A2407)</f>
        <v>2126</v>
      </c>
    </row>
    <row r="2408" spans="1:2">
      <c r="A2408">
        <v>1</v>
      </c>
      <c r="B2408">
        <f>COUNTIF(A:A, A2408)</f>
        <v>2126</v>
      </c>
    </row>
    <row r="2409" spans="1:2">
      <c r="A2409">
        <v>1</v>
      </c>
      <c r="B2409">
        <f>COUNTIF(A:A, A2409)</f>
        <v>2126</v>
      </c>
    </row>
    <row r="2410" spans="1:2">
      <c r="A2410">
        <v>1</v>
      </c>
      <c r="B2410">
        <f>COUNTIF(A:A, A2410)</f>
        <v>2126</v>
      </c>
    </row>
    <row r="2411" spans="1:2">
      <c r="A2411">
        <v>1</v>
      </c>
      <c r="B2411">
        <f>COUNTIF(A:A, A2411)</f>
        <v>2126</v>
      </c>
    </row>
    <row r="2412" spans="1:2">
      <c r="A2412">
        <v>1</v>
      </c>
      <c r="B2412">
        <f>COUNTIF(A:A, A2412)</f>
        <v>2126</v>
      </c>
    </row>
    <row r="2413" spans="1:2">
      <c r="A2413">
        <v>1</v>
      </c>
      <c r="B2413">
        <f>COUNTIF(A:A, A2413)</f>
        <v>2126</v>
      </c>
    </row>
    <row r="2414" spans="1:2">
      <c r="A2414">
        <v>1</v>
      </c>
      <c r="B2414">
        <f>COUNTIF(A:A, A2414)</f>
        <v>2126</v>
      </c>
    </row>
    <row r="2415" spans="1:2">
      <c r="A2415">
        <v>1</v>
      </c>
      <c r="B2415">
        <f>COUNTIF(A:A, A2415)</f>
        <v>2126</v>
      </c>
    </row>
    <row r="2416" spans="1:2">
      <c r="A2416">
        <v>1</v>
      </c>
      <c r="B2416">
        <f>COUNTIF(A:A, A2416)</f>
        <v>2126</v>
      </c>
    </row>
    <row r="2417" spans="1:2">
      <c r="A2417">
        <v>1</v>
      </c>
      <c r="B2417">
        <f>COUNTIF(A:A, A2417)</f>
        <v>2126</v>
      </c>
    </row>
    <row r="2418" spans="1:2">
      <c r="A2418">
        <v>1</v>
      </c>
      <c r="B2418">
        <f>COUNTIF(A:A, A2418)</f>
        <v>2126</v>
      </c>
    </row>
    <row r="2419" spans="1:2">
      <c r="A2419">
        <v>1</v>
      </c>
      <c r="B2419">
        <f>COUNTIF(A:A, A2419)</f>
        <v>2126</v>
      </c>
    </row>
    <row r="2420" spans="1:2">
      <c r="A2420">
        <v>1</v>
      </c>
      <c r="B2420">
        <f>COUNTIF(A:A, A2420)</f>
        <v>2126</v>
      </c>
    </row>
    <row r="2421" spans="1:2">
      <c r="A2421">
        <v>1</v>
      </c>
      <c r="B2421">
        <f>COUNTIF(A:A, A2421)</f>
        <v>2126</v>
      </c>
    </row>
    <row r="2422" spans="1:2">
      <c r="A2422">
        <v>1</v>
      </c>
      <c r="B2422">
        <f>COUNTIF(A:A, A2422)</f>
        <v>2126</v>
      </c>
    </row>
    <row r="2423" spans="1:2">
      <c r="A2423">
        <v>1</v>
      </c>
      <c r="B2423">
        <f>COUNTIF(A:A, A2423)</f>
        <v>2126</v>
      </c>
    </row>
    <row r="2424" spans="1:2">
      <c r="A2424">
        <v>1</v>
      </c>
      <c r="B2424">
        <f>COUNTIF(A:A, A2424)</f>
        <v>2126</v>
      </c>
    </row>
    <row r="2425" spans="1:2">
      <c r="A2425">
        <v>1</v>
      </c>
      <c r="B2425">
        <f>COUNTIF(A:A, A2425)</f>
        <v>2126</v>
      </c>
    </row>
    <row r="2426" spans="1:2">
      <c r="A2426">
        <v>1</v>
      </c>
      <c r="B2426">
        <f>COUNTIF(A:A, A2426)</f>
        <v>2126</v>
      </c>
    </row>
    <row r="2427" spans="1:2">
      <c r="A2427">
        <v>1</v>
      </c>
      <c r="B2427">
        <f>COUNTIF(A:A, A2427)</f>
        <v>2126</v>
      </c>
    </row>
    <row r="2428" spans="1:2">
      <c r="A2428">
        <v>1</v>
      </c>
      <c r="B2428">
        <f>COUNTIF(A:A, A2428)</f>
        <v>2126</v>
      </c>
    </row>
    <row r="2429" spans="1:2">
      <c r="A2429">
        <v>1</v>
      </c>
      <c r="B2429">
        <f>COUNTIF(A:A, A2429)</f>
        <v>2126</v>
      </c>
    </row>
    <row r="2430" spans="1:2">
      <c r="A2430">
        <v>1</v>
      </c>
      <c r="B2430">
        <f>COUNTIF(A:A, A2430)</f>
        <v>2126</v>
      </c>
    </row>
    <row r="2431" spans="1:2">
      <c r="A2431">
        <v>1</v>
      </c>
      <c r="B2431">
        <f>COUNTIF(A:A, A2431)</f>
        <v>2126</v>
      </c>
    </row>
    <row r="2432" spans="1:2">
      <c r="A2432">
        <v>1</v>
      </c>
      <c r="B2432">
        <f>COUNTIF(A:A, A2432)</f>
        <v>2126</v>
      </c>
    </row>
    <row r="2433" spans="1:2">
      <c r="A2433">
        <v>1</v>
      </c>
      <c r="B2433">
        <f>COUNTIF(A:A, A2433)</f>
        <v>2126</v>
      </c>
    </row>
    <row r="2434" spans="1:2">
      <c r="A2434">
        <v>1</v>
      </c>
      <c r="B2434">
        <f>COUNTIF(A:A, A2434)</f>
        <v>2126</v>
      </c>
    </row>
    <row r="2435" spans="1:2">
      <c r="A2435">
        <v>1</v>
      </c>
      <c r="B2435">
        <f>COUNTIF(A:A, A2435)</f>
        <v>2126</v>
      </c>
    </row>
    <row r="2436" spans="1:2">
      <c r="A2436">
        <v>1</v>
      </c>
      <c r="B2436">
        <f>COUNTIF(A:A, A2436)</f>
        <v>2126</v>
      </c>
    </row>
    <row r="2437" spans="1:2">
      <c r="A2437">
        <v>1</v>
      </c>
      <c r="B2437">
        <f>COUNTIF(A:A, A2437)</f>
        <v>2126</v>
      </c>
    </row>
    <row r="2438" spans="1:2">
      <c r="A2438">
        <v>1</v>
      </c>
      <c r="B2438">
        <f>COUNTIF(A:A, A2438)</f>
        <v>2126</v>
      </c>
    </row>
    <row r="2439" spans="1:2">
      <c r="A2439">
        <v>1</v>
      </c>
      <c r="B2439">
        <f>COUNTIF(A:A, A2439)</f>
        <v>2126</v>
      </c>
    </row>
    <row r="2440" spans="1:2">
      <c r="A2440">
        <v>1</v>
      </c>
      <c r="B2440">
        <f>COUNTIF(A:A, A2440)</f>
        <v>2126</v>
      </c>
    </row>
    <row r="2441" spans="1:2">
      <c r="A2441">
        <v>1</v>
      </c>
      <c r="B2441">
        <f>COUNTIF(A:A, A2441)</f>
        <v>2126</v>
      </c>
    </row>
    <row r="2442" spans="1:2">
      <c r="A2442">
        <v>1</v>
      </c>
      <c r="B2442">
        <f>COUNTIF(A:A, A2442)</f>
        <v>2126</v>
      </c>
    </row>
    <row r="2443" spans="1:2">
      <c r="A2443">
        <v>1</v>
      </c>
      <c r="B2443">
        <f>COUNTIF(A:A, A2443)</f>
        <v>2126</v>
      </c>
    </row>
    <row r="2444" spans="1:2">
      <c r="A2444">
        <v>1</v>
      </c>
      <c r="B2444">
        <f>COUNTIF(A:A, A2444)</f>
        <v>2126</v>
      </c>
    </row>
    <row r="2445" spans="1:2">
      <c r="A2445">
        <v>1</v>
      </c>
      <c r="B2445">
        <f>COUNTIF(A:A, A2445)</f>
        <v>2126</v>
      </c>
    </row>
    <row r="2446" spans="1:2">
      <c r="A2446">
        <v>1</v>
      </c>
      <c r="B2446">
        <f>COUNTIF(A:A, A2446)</f>
        <v>2126</v>
      </c>
    </row>
    <row r="2447" spans="1:2">
      <c r="A2447">
        <v>1</v>
      </c>
      <c r="B2447">
        <f>COUNTIF(A:A, A2447)</f>
        <v>2126</v>
      </c>
    </row>
    <row r="2448" spans="1:2">
      <c r="A2448">
        <v>1</v>
      </c>
      <c r="B2448">
        <f>COUNTIF(A:A, A2448)</f>
        <v>2126</v>
      </c>
    </row>
    <row r="2449" spans="1:2">
      <c r="A2449">
        <v>1</v>
      </c>
      <c r="B2449">
        <f>COUNTIF(A:A, A2449)</f>
        <v>2126</v>
      </c>
    </row>
    <row r="2450" spans="1:2">
      <c r="A2450">
        <v>1</v>
      </c>
      <c r="B2450">
        <f>COUNTIF(A:A, A2450)</f>
        <v>2126</v>
      </c>
    </row>
    <row r="2451" spans="1:2">
      <c r="A2451">
        <v>1</v>
      </c>
      <c r="B2451">
        <f>COUNTIF(A:A, A2451)</f>
        <v>2126</v>
      </c>
    </row>
    <row r="2452" spans="1:2">
      <c r="A2452">
        <v>1</v>
      </c>
      <c r="B2452">
        <f>COUNTIF(A:A, A2452)</f>
        <v>2126</v>
      </c>
    </row>
    <row r="2453" spans="1:2">
      <c r="A2453">
        <v>1</v>
      </c>
      <c r="B2453">
        <f>COUNTIF(A:A, A2453)</f>
        <v>2126</v>
      </c>
    </row>
    <row r="2454" spans="1:2">
      <c r="A2454">
        <v>1</v>
      </c>
      <c r="B2454">
        <f>COUNTIF(A:A, A2454)</f>
        <v>2126</v>
      </c>
    </row>
    <row r="2455" spans="1:2">
      <c r="A2455">
        <v>1</v>
      </c>
      <c r="B2455">
        <f>COUNTIF(A:A, A2455)</f>
        <v>2126</v>
      </c>
    </row>
    <row r="2456" spans="1:2">
      <c r="A2456">
        <v>1</v>
      </c>
      <c r="B2456">
        <f>COUNTIF(A:A, A2456)</f>
        <v>2126</v>
      </c>
    </row>
    <row r="2457" spans="1:2">
      <c r="A2457">
        <v>1</v>
      </c>
      <c r="B2457">
        <f>COUNTIF(A:A, A2457)</f>
        <v>2126</v>
      </c>
    </row>
    <row r="2458" spans="1:2">
      <c r="A2458">
        <v>1</v>
      </c>
      <c r="B2458">
        <f>COUNTIF(A:A, A2458)</f>
        <v>2126</v>
      </c>
    </row>
    <row r="2459" spans="1:2">
      <c r="A2459">
        <v>1</v>
      </c>
      <c r="B2459">
        <f>COUNTIF(A:A, A2459)</f>
        <v>2126</v>
      </c>
    </row>
    <row r="2460" spans="1:2">
      <c r="A2460">
        <v>1</v>
      </c>
      <c r="B2460">
        <f>COUNTIF(A:A, A2460)</f>
        <v>2126</v>
      </c>
    </row>
    <row r="2461" spans="1:2">
      <c r="A2461">
        <v>1</v>
      </c>
      <c r="B2461">
        <f>COUNTIF(A:A, A2461)</f>
        <v>2126</v>
      </c>
    </row>
    <row r="2462" spans="1:2">
      <c r="A2462">
        <v>1</v>
      </c>
      <c r="B2462">
        <f>COUNTIF(A:A, A2462)</f>
        <v>2126</v>
      </c>
    </row>
    <row r="2463" spans="1:2">
      <c r="A2463">
        <v>1</v>
      </c>
      <c r="B2463">
        <f>COUNTIF(A:A, A2463)</f>
        <v>2126</v>
      </c>
    </row>
    <row r="2464" spans="1:2">
      <c r="A2464">
        <v>1</v>
      </c>
      <c r="B2464">
        <f>COUNTIF(A:A, A2464)</f>
        <v>2126</v>
      </c>
    </row>
    <row r="2465" spans="1:2">
      <c r="A2465">
        <v>1</v>
      </c>
      <c r="B2465">
        <f>COUNTIF(A:A, A2465)</f>
        <v>2126</v>
      </c>
    </row>
    <row r="2466" spans="1:2">
      <c r="A2466">
        <v>1</v>
      </c>
      <c r="B2466">
        <f>COUNTIF(A:A, A2466)</f>
        <v>2126</v>
      </c>
    </row>
    <row r="2467" spans="1:2">
      <c r="A2467">
        <v>1</v>
      </c>
      <c r="B2467">
        <f>COUNTIF(A:A, A2467)</f>
        <v>2126</v>
      </c>
    </row>
    <row r="2468" spans="1:2">
      <c r="A2468">
        <v>1</v>
      </c>
      <c r="B2468">
        <f>COUNTIF(A:A, A2468)</f>
        <v>2126</v>
      </c>
    </row>
    <row r="2469" spans="1:2">
      <c r="A2469">
        <v>1</v>
      </c>
      <c r="B2469">
        <f>COUNTIF(A:A, A2469)</f>
        <v>2126</v>
      </c>
    </row>
    <row r="2470" spans="1:2">
      <c r="A2470">
        <v>1</v>
      </c>
      <c r="B2470">
        <f>COUNTIF(A:A, A2470)</f>
        <v>2126</v>
      </c>
    </row>
    <row r="2471" spans="1:2">
      <c r="A2471">
        <v>1</v>
      </c>
      <c r="B2471">
        <f>COUNTIF(A:A, A2471)</f>
        <v>2126</v>
      </c>
    </row>
    <row r="2472" spans="1:2">
      <c r="A2472">
        <v>1</v>
      </c>
      <c r="B2472">
        <f>COUNTIF(A:A, A2472)</f>
        <v>2126</v>
      </c>
    </row>
    <row r="2473" spans="1:2">
      <c r="A2473">
        <v>1</v>
      </c>
      <c r="B2473">
        <f>COUNTIF(A:A, A2473)</f>
        <v>2126</v>
      </c>
    </row>
    <row r="2474" spans="1:2">
      <c r="A2474">
        <v>1</v>
      </c>
      <c r="B2474">
        <f>COUNTIF(A:A, A2474)</f>
        <v>2126</v>
      </c>
    </row>
    <row r="2475" spans="1:2">
      <c r="A2475">
        <v>1</v>
      </c>
      <c r="B2475">
        <f>COUNTIF(A:A, A2475)</f>
        <v>2126</v>
      </c>
    </row>
    <row r="2476" spans="1:2">
      <c r="A2476">
        <v>1</v>
      </c>
      <c r="B2476">
        <f>COUNTIF(A:A, A2476)</f>
        <v>2126</v>
      </c>
    </row>
    <row r="2477" spans="1:2">
      <c r="A2477">
        <v>1</v>
      </c>
      <c r="B2477">
        <f>COUNTIF(A:A, A2477)</f>
        <v>2126</v>
      </c>
    </row>
    <row r="2478" spans="1:2">
      <c r="A2478">
        <v>1</v>
      </c>
      <c r="B2478">
        <f>COUNTIF(A:A, A2478)</f>
        <v>2126</v>
      </c>
    </row>
    <row r="2479" spans="1:2">
      <c r="A2479">
        <v>1</v>
      </c>
      <c r="B2479">
        <f>COUNTIF(A:A, A2479)</f>
        <v>2126</v>
      </c>
    </row>
    <row r="2480" spans="1:2">
      <c r="A2480">
        <v>1</v>
      </c>
      <c r="B2480">
        <f>COUNTIF(A:A, A2480)</f>
        <v>2126</v>
      </c>
    </row>
    <row r="2481" spans="1:2">
      <c r="A2481">
        <v>1</v>
      </c>
      <c r="B2481">
        <f>COUNTIF(A:A, A2481)</f>
        <v>2126</v>
      </c>
    </row>
    <row r="2482" spans="1:2">
      <c r="A2482">
        <v>1</v>
      </c>
      <c r="B2482">
        <f>COUNTIF(A:A, A2482)</f>
        <v>2126</v>
      </c>
    </row>
    <row r="2483" spans="1:2">
      <c r="A2483">
        <v>1</v>
      </c>
      <c r="B2483">
        <f>COUNTIF(A:A, A2483)</f>
        <v>2126</v>
      </c>
    </row>
    <row r="2484" spans="1:2">
      <c r="A2484">
        <v>1</v>
      </c>
      <c r="B2484">
        <f>COUNTIF(A:A, A2484)</f>
        <v>2126</v>
      </c>
    </row>
    <row r="2485" spans="1:2">
      <c r="A2485">
        <v>1</v>
      </c>
      <c r="B2485">
        <f>COUNTIF(A:A, A2485)</f>
        <v>2126</v>
      </c>
    </row>
    <row r="2486" spans="1:2">
      <c r="A2486">
        <v>1</v>
      </c>
      <c r="B2486">
        <f>COUNTIF(A:A, A2486)</f>
        <v>2126</v>
      </c>
    </row>
    <row r="2487" spans="1:2">
      <c r="A2487">
        <v>1</v>
      </c>
      <c r="B2487">
        <f>COUNTIF(A:A, A2487)</f>
        <v>2126</v>
      </c>
    </row>
    <row r="2488" spans="1:2">
      <c r="A2488">
        <v>1</v>
      </c>
      <c r="B2488">
        <f>COUNTIF(A:A, A2488)</f>
        <v>2126</v>
      </c>
    </row>
    <row r="2489" spans="1:2">
      <c r="A2489">
        <v>1</v>
      </c>
      <c r="B2489">
        <f>COUNTIF(A:A, A2489)</f>
        <v>2126</v>
      </c>
    </row>
    <row r="2490" spans="1:2">
      <c r="A2490">
        <v>1</v>
      </c>
      <c r="B2490">
        <f>COUNTIF(A:A, A2490)</f>
        <v>2126</v>
      </c>
    </row>
    <row r="2491" spans="1:2">
      <c r="A2491">
        <v>1</v>
      </c>
      <c r="B2491">
        <f>COUNTIF(A:A, A2491)</f>
        <v>2126</v>
      </c>
    </row>
    <row r="2492" spans="1:2">
      <c r="A2492">
        <v>1</v>
      </c>
      <c r="B2492">
        <f>COUNTIF(A:A, A2492)</f>
        <v>2126</v>
      </c>
    </row>
    <row r="2493" spans="1:2">
      <c r="A2493">
        <v>1</v>
      </c>
      <c r="B2493">
        <f>COUNTIF(A:A, A2493)</f>
        <v>2126</v>
      </c>
    </row>
    <row r="2494" spans="1:2">
      <c r="A2494">
        <v>1</v>
      </c>
      <c r="B2494">
        <f>COUNTIF(A:A, A2494)</f>
        <v>2126</v>
      </c>
    </row>
    <row r="2495" spans="1:2">
      <c r="A2495">
        <v>1</v>
      </c>
      <c r="B2495">
        <f>COUNTIF(A:A, A2495)</f>
        <v>2126</v>
      </c>
    </row>
    <row r="2496" spans="1:2">
      <c r="A2496">
        <v>1</v>
      </c>
      <c r="B2496">
        <f>COUNTIF(A:A, A2496)</f>
        <v>2126</v>
      </c>
    </row>
    <row r="2497" spans="1:2">
      <c r="A2497">
        <v>1</v>
      </c>
      <c r="B2497">
        <f>COUNTIF(A:A, A2497)</f>
        <v>2126</v>
      </c>
    </row>
    <row r="2498" spans="1:2">
      <c r="A2498">
        <v>1</v>
      </c>
      <c r="B2498">
        <f>COUNTIF(A:A, A2498)</f>
        <v>2126</v>
      </c>
    </row>
    <row r="2499" spans="1:2">
      <c r="A2499">
        <v>1</v>
      </c>
      <c r="B2499">
        <f>COUNTIF(A:A, A2499)</f>
        <v>2126</v>
      </c>
    </row>
    <row r="2500" spans="1:2">
      <c r="A2500">
        <v>1</v>
      </c>
      <c r="B2500">
        <f>COUNTIF(A:A, A2500)</f>
        <v>2126</v>
      </c>
    </row>
    <row r="2501" spans="1:2">
      <c r="A2501">
        <v>1</v>
      </c>
      <c r="B2501">
        <f>COUNTIF(A:A, A2501)</f>
        <v>2126</v>
      </c>
    </row>
    <row r="2502" spans="1:2">
      <c r="A2502">
        <v>1</v>
      </c>
      <c r="B2502">
        <f>COUNTIF(A:A, A2502)</f>
        <v>2126</v>
      </c>
    </row>
    <row r="2503" spans="1:2">
      <c r="A2503">
        <v>1</v>
      </c>
      <c r="B2503">
        <f>COUNTIF(A:A, A2503)</f>
        <v>2126</v>
      </c>
    </row>
    <row r="2504" spans="1:2">
      <c r="A2504">
        <v>1</v>
      </c>
      <c r="B2504">
        <f>COUNTIF(A:A, A2504)</f>
        <v>2126</v>
      </c>
    </row>
    <row r="2505" spans="1:2">
      <c r="A2505">
        <v>1</v>
      </c>
      <c r="B2505">
        <f>COUNTIF(A:A, A2505)</f>
        <v>2126</v>
      </c>
    </row>
    <row r="2506" spans="1:2">
      <c r="A2506">
        <v>1</v>
      </c>
      <c r="B2506">
        <f>COUNTIF(A:A, A2506)</f>
        <v>2126</v>
      </c>
    </row>
    <row r="2507" spans="1:2">
      <c r="A2507">
        <v>1</v>
      </c>
      <c r="B2507">
        <f>COUNTIF(A:A, A2507)</f>
        <v>2126</v>
      </c>
    </row>
    <row r="2508" spans="1:2">
      <c r="A2508">
        <v>1</v>
      </c>
      <c r="B2508">
        <f>COUNTIF(A:A, A2508)</f>
        <v>2126</v>
      </c>
    </row>
    <row r="2509" spans="1:2">
      <c r="A2509">
        <v>1</v>
      </c>
      <c r="B2509">
        <f>COUNTIF(A:A, A2509)</f>
        <v>2126</v>
      </c>
    </row>
    <row r="2510" spans="1:2">
      <c r="A2510">
        <v>1</v>
      </c>
      <c r="B2510">
        <f>COUNTIF(A:A, A2510)</f>
        <v>2126</v>
      </c>
    </row>
    <row r="2511" spans="1:2">
      <c r="A2511">
        <v>1</v>
      </c>
      <c r="B2511">
        <f>COUNTIF(A:A, A2511)</f>
        <v>2126</v>
      </c>
    </row>
    <row r="2512" spans="1:2">
      <c r="A2512">
        <v>1</v>
      </c>
      <c r="B2512">
        <f>COUNTIF(A:A, A2512)</f>
        <v>2126</v>
      </c>
    </row>
    <row r="2513" spans="1:2">
      <c r="A2513">
        <v>1</v>
      </c>
      <c r="B2513">
        <f>COUNTIF(A:A, A2513)</f>
        <v>2126</v>
      </c>
    </row>
    <row r="2514" spans="1:2">
      <c r="A2514">
        <v>1</v>
      </c>
      <c r="B2514">
        <f>COUNTIF(A:A, A2514)</f>
        <v>2126</v>
      </c>
    </row>
    <row r="2515" spans="1:2">
      <c r="A2515">
        <v>1</v>
      </c>
      <c r="B2515">
        <f>COUNTIF(A:A, A2515)</f>
        <v>2126</v>
      </c>
    </row>
    <row r="2516" spans="1:2">
      <c r="A2516">
        <v>1</v>
      </c>
      <c r="B2516">
        <f>COUNTIF(A:A, A2516)</f>
        <v>2126</v>
      </c>
    </row>
    <row r="2517" spans="1:2">
      <c r="A2517">
        <v>1</v>
      </c>
      <c r="B2517">
        <f>COUNTIF(A:A, A2517)</f>
        <v>2126</v>
      </c>
    </row>
    <row r="2518" spans="1:2">
      <c r="A2518">
        <v>1</v>
      </c>
      <c r="B2518">
        <f>COUNTIF(A:A, A2518)</f>
        <v>2126</v>
      </c>
    </row>
    <row r="2519" spans="1:2">
      <c r="A2519">
        <v>1</v>
      </c>
      <c r="B2519">
        <f>COUNTIF(A:A, A2519)</f>
        <v>2126</v>
      </c>
    </row>
    <row r="2520" spans="1:2">
      <c r="A2520">
        <v>1</v>
      </c>
      <c r="B2520">
        <f>COUNTIF(A:A, A2520)</f>
        <v>2126</v>
      </c>
    </row>
    <row r="2521" spans="1:2">
      <c r="A2521">
        <v>1</v>
      </c>
      <c r="B2521">
        <f>COUNTIF(A:A, A2521)</f>
        <v>2126</v>
      </c>
    </row>
    <row r="2522" spans="1:2">
      <c r="A2522">
        <v>1</v>
      </c>
      <c r="B2522">
        <f>COUNTIF(A:A, A2522)</f>
        <v>2126</v>
      </c>
    </row>
    <row r="2523" spans="1:2">
      <c r="A2523">
        <v>1</v>
      </c>
      <c r="B2523">
        <f>COUNTIF(A:A, A2523)</f>
        <v>2126</v>
      </c>
    </row>
    <row r="2524" spans="1:2">
      <c r="A2524">
        <v>1</v>
      </c>
      <c r="B2524">
        <f>COUNTIF(A:A, A2524)</f>
        <v>2126</v>
      </c>
    </row>
    <row r="2525" spans="1:2">
      <c r="A2525">
        <v>1</v>
      </c>
      <c r="B2525">
        <f>COUNTIF(A:A, A2525)</f>
        <v>2126</v>
      </c>
    </row>
    <row r="2526" spans="1:2">
      <c r="A2526">
        <v>1</v>
      </c>
      <c r="B2526">
        <f>COUNTIF(A:A, A2526)</f>
        <v>2126</v>
      </c>
    </row>
    <row r="2527" spans="1:2">
      <c r="A2527">
        <v>1</v>
      </c>
      <c r="B2527">
        <f>COUNTIF(A:A, A2527)</f>
        <v>2126</v>
      </c>
    </row>
    <row r="2528" spans="1:2">
      <c r="A2528">
        <v>1</v>
      </c>
      <c r="B2528">
        <f>COUNTIF(A:A, A2528)</f>
        <v>2126</v>
      </c>
    </row>
    <row r="2529" spans="1:2">
      <c r="A2529">
        <v>1</v>
      </c>
      <c r="B2529">
        <f>COUNTIF(A:A, A2529)</f>
        <v>2126</v>
      </c>
    </row>
    <row r="2530" spans="1:2">
      <c r="A2530">
        <v>1</v>
      </c>
      <c r="B2530">
        <f>COUNTIF(A:A, A2530)</f>
        <v>2126</v>
      </c>
    </row>
    <row r="2531" spans="1:2">
      <c r="A2531">
        <v>1</v>
      </c>
      <c r="B2531">
        <f>COUNTIF(A:A, A2531)</f>
        <v>2126</v>
      </c>
    </row>
    <row r="2532" spans="1:2">
      <c r="A2532">
        <v>1</v>
      </c>
      <c r="B2532">
        <f>COUNTIF(A:A, A2532)</f>
        <v>2126</v>
      </c>
    </row>
    <row r="2533" spans="1:2">
      <c r="A2533">
        <v>1</v>
      </c>
      <c r="B2533">
        <f>COUNTIF(A:A, A2533)</f>
        <v>2126</v>
      </c>
    </row>
    <row r="2534" spans="1:2">
      <c r="A2534">
        <v>1</v>
      </c>
      <c r="B2534">
        <f>COUNTIF(A:A, A2534)</f>
        <v>2126</v>
      </c>
    </row>
    <row r="2535" spans="1:2">
      <c r="A2535">
        <v>1</v>
      </c>
      <c r="B2535">
        <f>COUNTIF(A:A, A2535)</f>
        <v>2126</v>
      </c>
    </row>
    <row r="2536" spans="1:2">
      <c r="A2536">
        <v>1</v>
      </c>
      <c r="B2536">
        <f>COUNTIF(A:A, A2536)</f>
        <v>2126</v>
      </c>
    </row>
    <row r="2537" spans="1:2">
      <c r="A2537">
        <v>1</v>
      </c>
      <c r="B2537">
        <f>COUNTIF(A:A, A2537)</f>
        <v>2126</v>
      </c>
    </row>
    <row r="2538" spans="1:2">
      <c r="A2538">
        <v>1</v>
      </c>
      <c r="B2538">
        <f>COUNTIF(A:A, A2538)</f>
        <v>2126</v>
      </c>
    </row>
    <row r="2539" spans="1:2">
      <c r="A2539">
        <v>1</v>
      </c>
      <c r="B2539">
        <f>COUNTIF(A:A, A2539)</f>
        <v>2126</v>
      </c>
    </row>
    <row r="2540" spans="1:2">
      <c r="A2540">
        <v>1</v>
      </c>
      <c r="B2540">
        <f>COUNTIF(A:A, A2540)</f>
        <v>2126</v>
      </c>
    </row>
    <row r="2541" spans="1:2">
      <c r="A2541">
        <v>1</v>
      </c>
      <c r="B2541">
        <f>COUNTIF(A:A, A2541)</f>
        <v>2126</v>
      </c>
    </row>
    <row r="2542" spans="1:2">
      <c r="A2542">
        <v>1</v>
      </c>
      <c r="B2542">
        <f>COUNTIF(A:A, A2542)</f>
        <v>2126</v>
      </c>
    </row>
    <row r="2543" spans="1:2">
      <c r="A2543">
        <v>1</v>
      </c>
      <c r="B2543">
        <f>COUNTIF(A:A, A2543)</f>
        <v>2126</v>
      </c>
    </row>
    <row r="2544" spans="1:2">
      <c r="A2544">
        <v>1</v>
      </c>
      <c r="B2544">
        <f>COUNTIF(A:A, A2544)</f>
        <v>2126</v>
      </c>
    </row>
    <row r="2545" spans="1:2">
      <c r="A2545">
        <v>1</v>
      </c>
      <c r="B2545">
        <f>COUNTIF(A:A, A2545)</f>
        <v>2126</v>
      </c>
    </row>
    <row r="2546" spans="1:2">
      <c r="A2546">
        <v>1</v>
      </c>
      <c r="B2546">
        <f>COUNTIF(A:A, A2546)</f>
        <v>2126</v>
      </c>
    </row>
    <row r="2547" spans="1:2">
      <c r="A2547">
        <v>1</v>
      </c>
      <c r="B2547">
        <f>COUNTIF(A:A, A2547)</f>
        <v>2126</v>
      </c>
    </row>
    <row r="2548" spans="1:2">
      <c r="A2548">
        <v>1</v>
      </c>
      <c r="B2548">
        <f>COUNTIF(A:A, A2548)</f>
        <v>2126</v>
      </c>
    </row>
    <row r="2549" spans="1:2">
      <c r="A2549">
        <v>1</v>
      </c>
      <c r="B2549">
        <f>COUNTIF(A:A, A2549)</f>
        <v>2126</v>
      </c>
    </row>
    <row r="2550" spans="1:2">
      <c r="A2550">
        <v>1</v>
      </c>
      <c r="B2550">
        <f>COUNTIF(A:A, A2550)</f>
        <v>2126</v>
      </c>
    </row>
    <row r="2551" spans="1:2">
      <c r="A2551">
        <v>1</v>
      </c>
      <c r="B2551">
        <f>COUNTIF(A:A, A2551)</f>
        <v>2126</v>
      </c>
    </row>
    <row r="2552" spans="1:2">
      <c r="A2552">
        <v>1</v>
      </c>
      <c r="B2552">
        <f>COUNTIF(A:A, A2552)</f>
        <v>2126</v>
      </c>
    </row>
    <row r="2553" spans="1:2">
      <c r="A2553">
        <v>1</v>
      </c>
      <c r="B2553">
        <f>COUNTIF(A:A, A2553)</f>
        <v>2126</v>
      </c>
    </row>
    <row r="2554" spans="1:2">
      <c r="A2554">
        <v>1</v>
      </c>
      <c r="B2554">
        <f>COUNTIF(A:A, A2554)</f>
        <v>2126</v>
      </c>
    </row>
    <row r="2555" spans="1:2">
      <c r="A2555">
        <v>1</v>
      </c>
      <c r="B2555">
        <f>COUNTIF(A:A, A2555)</f>
        <v>2126</v>
      </c>
    </row>
    <row r="2556" spans="1:2">
      <c r="A2556">
        <v>1</v>
      </c>
      <c r="B2556">
        <f>COUNTIF(A:A, A2556)</f>
        <v>2126</v>
      </c>
    </row>
    <row r="2557" spans="1:2">
      <c r="A2557">
        <v>1</v>
      </c>
      <c r="B2557">
        <f>COUNTIF(A:A, A2557)</f>
        <v>2126</v>
      </c>
    </row>
    <row r="2558" spans="1:2">
      <c r="A2558">
        <v>1</v>
      </c>
      <c r="B2558">
        <f>COUNTIF(A:A, A2558)</f>
        <v>2126</v>
      </c>
    </row>
    <row r="2559" spans="1:2">
      <c r="A2559">
        <v>1</v>
      </c>
      <c r="B2559">
        <f>COUNTIF(A:A, A2559)</f>
        <v>2126</v>
      </c>
    </row>
    <row r="2560" spans="1:2">
      <c r="A2560">
        <v>1</v>
      </c>
      <c r="B2560">
        <f>COUNTIF(A:A, A2560)</f>
        <v>2126</v>
      </c>
    </row>
    <row r="2561" spans="1:2">
      <c r="A2561">
        <v>1</v>
      </c>
      <c r="B2561">
        <f>COUNTIF(A:A, A2561)</f>
        <v>2126</v>
      </c>
    </row>
    <row r="2562" spans="1:2">
      <c r="A2562">
        <v>1</v>
      </c>
      <c r="B2562">
        <f>COUNTIF(A:A, A2562)</f>
        <v>2126</v>
      </c>
    </row>
    <row r="2563" spans="1:2">
      <c r="A2563">
        <v>1</v>
      </c>
      <c r="B2563">
        <f>COUNTIF(A:A, A2563)</f>
        <v>2126</v>
      </c>
    </row>
    <row r="2564" spans="1:2">
      <c r="A2564">
        <v>1</v>
      </c>
      <c r="B2564">
        <f>COUNTIF(A:A, A2564)</f>
        <v>2126</v>
      </c>
    </row>
    <row r="2565" spans="1:2">
      <c r="A2565">
        <v>1</v>
      </c>
      <c r="B2565">
        <f>COUNTIF(A:A, A2565)</f>
        <v>2126</v>
      </c>
    </row>
    <row r="2566" spans="1:2">
      <c r="A2566">
        <v>1</v>
      </c>
      <c r="B2566">
        <f>COUNTIF(A:A, A2566)</f>
        <v>2126</v>
      </c>
    </row>
    <row r="2567" spans="1:2">
      <c r="A2567">
        <v>1</v>
      </c>
      <c r="B2567">
        <f>COUNTIF(A:A, A2567)</f>
        <v>2126</v>
      </c>
    </row>
    <row r="2568" spans="1:2">
      <c r="A2568">
        <v>1</v>
      </c>
      <c r="B2568">
        <f>COUNTIF(A:A, A2568)</f>
        <v>2126</v>
      </c>
    </row>
    <row r="2569" spans="1:2">
      <c r="A2569">
        <v>1</v>
      </c>
      <c r="B2569">
        <f>COUNTIF(A:A, A2569)</f>
        <v>2126</v>
      </c>
    </row>
    <row r="2570" spans="1:2">
      <c r="A2570">
        <v>1</v>
      </c>
      <c r="B2570">
        <f>COUNTIF(A:A, A2570)</f>
        <v>2126</v>
      </c>
    </row>
    <row r="2571" spans="1:2">
      <c r="A2571">
        <v>1</v>
      </c>
      <c r="B2571">
        <f>COUNTIF(A:A, A2571)</f>
        <v>2126</v>
      </c>
    </row>
    <row r="2572" spans="1:2">
      <c r="A2572">
        <v>1</v>
      </c>
      <c r="B2572">
        <f>COUNTIF(A:A, A2572)</f>
        <v>2126</v>
      </c>
    </row>
    <row r="2573" spans="1:2">
      <c r="A2573">
        <v>1</v>
      </c>
      <c r="B2573">
        <f>COUNTIF(A:A, A2573)</f>
        <v>2126</v>
      </c>
    </row>
    <row r="2574" spans="1:2">
      <c r="A2574">
        <v>1</v>
      </c>
      <c r="B2574">
        <f>COUNTIF(A:A, A2574)</f>
        <v>2126</v>
      </c>
    </row>
    <row r="2575" spans="1:2">
      <c r="A2575">
        <v>1</v>
      </c>
      <c r="B2575">
        <f>COUNTIF(A:A, A2575)</f>
        <v>2126</v>
      </c>
    </row>
    <row r="2576" spans="1:2">
      <c r="A2576">
        <v>1</v>
      </c>
      <c r="B2576">
        <f>COUNTIF(A:A, A2576)</f>
        <v>2126</v>
      </c>
    </row>
    <row r="2577" spans="1:2">
      <c r="A2577">
        <v>1</v>
      </c>
      <c r="B2577">
        <f>COUNTIF(A:A, A2577)</f>
        <v>2126</v>
      </c>
    </row>
    <row r="2578" spans="1:2">
      <c r="A2578">
        <v>1</v>
      </c>
      <c r="B2578">
        <f>COUNTIF(A:A, A2578)</f>
        <v>2126</v>
      </c>
    </row>
    <row r="2579" spans="1:2">
      <c r="A2579">
        <v>1</v>
      </c>
      <c r="B2579">
        <f>COUNTIF(A:A, A2579)</f>
        <v>2126</v>
      </c>
    </row>
    <row r="2580" spans="1:2">
      <c r="A2580">
        <v>1</v>
      </c>
      <c r="B2580">
        <f>COUNTIF(A:A, A2580)</f>
        <v>2126</v>
      </c>
    </row>
    <row r="2581" spans="1:2">
      <c r="A2581">
        <v>1</v>
      </c>
      <c r="B2581">
        <f>COUNTIF(A:A, A2581)</f>
        <v>2126</v>
      </c>
    </row>
    <row r="2582" spans="1:2">
      <c r="A2582">
        <v>1</v>
      </c>
      <c r="B2582">
        <f>COUNTIF(A:A, A2582)</f>
        <v>2126</v>
      </c>
    </row>
    <row r="2583" spans="1:2">
      <c r="A2583">
        <v>1</v>
      </c>
      <c r="B2583">
        <f>COUNTIF(A:A, A2583)</f>
        <v>2126</v>
      </c>
    </row>
    <row r="2584" spans="1:2">
      <c r="A2584">
        <v>1</v>
      </c>
      <c r="B2584">
        <f>COUNTIF(A:A, A2584)</f>
        <v>2126</v>
      </c>
    </row>
    <row r="2585" spans="1:2">
      <c r="A2585">
        <v>1</v>
      </c>
      <c r="B2585">
        <f>COUNTIF(A:A, A2585)</f>
        <v>2126</v>
      </c>
    </row>
    <row r="2586" spans="1:2">
      <c r="A2586">
        <v>1</v>
      </c>
      <c r="B2586">
        <f>COUNTIF(A:A, A2586)</f>
        <v>2126</v>
      </c>
    </row>
    <row r="2587" spans="1:2">
      <c r="A2587">
        <v>1</v>
      </c>
      <c r="B2587">
        <f>COUNTIF(A:A, A2587)</f>
        <v>2126</v>
      </c>
    </row>
    <row r="2588" spans="1:2">
      <c r="A2588">
        <v>1</v>
      </c>
      <c r="B2588">
        <f>COUNTIF(A:A, A2588)</f>
        <v>2126</v>
      </c>
    </row>
    <row r="2589" spans="1:2">
      <c r="A2589">
        <v>1</v>
      </c>
      <c r="B2589">
        <f>COUNTIF(A:A, A2589)</f>
        <v>2126</v>
      </c>
    </row>
    <row r="2590" spans="1:2">
      <c r="A2590">
        <v>1</v>
      </c>
      <c r="B2590">
        <f>COUNTIF(A:A, A2590)</f>
        <v>2126</v>
      </c>
    </row>
    <row r="2591" spans="1:2">
      <c r="A2591">
        <v>1</v>
      </c>
      <c r="B2591">
        <f>COUNTIF(A:A, A2591)</f>
        <v>2126</v>
      </c>
    </row>
    <row r="2592" spans="1:2">
      <c r="A2592">
        <v>1</v>
      </c>
      <c r="B2592">
        <f>COUNTIF(A:A, A2592)</f>
        <v>2126</v>
      </c>
    </row>
    <row r="2593" spans="1:2">
      <c r="A2593">
        <v>1</v>
      </c>
      <c r="B2593">
        <f>COUNTIF(A:A, A2593)</f>
        <v>2126</v>
      </c>
    </row>
    <row r="2594" spans="1:2">
      <c r="A2594">
        <v>1</v>
      </c>
      <c r="B2594">
        <f>COUNTIF(A:A, A2594)</f>
        <v>2126</v>
      </c>
    </row>
    <row r="2595" spans="1:2">
      <c r="A2595">
        <v>1</v>
      </c>
      <c r="B2595">
        <f>COUNTIF(A:A, A2595)</f>
        <v>2126</v>
      </c>
    </row>
    <row r="2596" spans="1:2">
      <c r="A2596">
        <v>1</v>
      </c>
      <c r="B2596">
        <f>COUNTIF(A:A, A2596)</f>
        <v>2126</v>
      </c>
    </row>
    <row r="2597" spans="1:2">
      <c r="A2597">
        <v>1</v>
      </c>
      <c r="B2597">
        <f>COUNTIF(A:A, A2597)</f>
        <v>2126</v>
      </c>
    </row>
    <row r="2598" spans="1:2">
      <c r="A2598">
        <v>1</v>
      </c>
      <c r="B2598">
        <f>COUNTIF(A:A, A2598)</f>
        <v>2126</v>
      </c>
    </row>
    <row r="2599" spans="1:2">
      <c r="A2599">
        <v>1</v>
      </c>
      <c r="B2599">
        <f>COUNTIF(A:A, A2599)</f>
        <v>2126</v>
      </c>
    </row>
    <row r="2600" spans="1:2">
      <c r="A2600">
        <v>1</v>
      </c>
      <c r="B2600">
        <f>COUNTIF(A:A, A2600)</f>
        <v>2126</v>
      </c>
    </row>
    <row r="2601" spans="1:2">
      <c r="A2601">
        <v>1</v>
      </c>
      <c r="B2601">
        <f>COUNTIF(A:A, A2601)</f>
        <v>2126</v>
      </c>
    </row>
    <row r="2602" spans="1:2">
      <c r="A2602">
        <v>1</v>
      </c>
      <c r="B2602">
        <f>COUNTIF(A:A, A2602)</f>
        <v>2126</v>
      </c>
    </row>
    <row r="2603" spans="1:2">
      <c r="A2603">
        <v>1</v>
      </c>
      <c r="B2603">
        <f>COUNTIF(A:A, A2603)</f>
        <v>2126</v>
      </c>
    </row>
    <row r="2604" spans="1:2">
      <c r="A2604">
        <v>1</v>
      </c>
      <c r="B2604">
        <f>COUNTIF(A:A, A2604)</f>
        <v>2126</v>
      </c>
    </row>
    <row r="2605" spans="1:2">
      <c r="A2605">
        <v>1</v>
      </c>
      <c r="B2605">
        <f>COUNTIF(A:A, A2605)</f>
        <v>2126</v>
      </c>
    </row>
    <row r="2606" spans="1:2">
      <c r="A2606">
        <v>1</v>
      </c>
      <c r="B2606">
        <f>COUNTIF(A:A, A2606)</f>
        <v>2126</v>
      </c>
    </row>
    <row r="2607" spans="1:2">
      <c r="A2607">
        <v>1</v>
      </c>
      <c r="B2607">
        <f>COUNTIF(A:A, A2607)</f>
        <v>2126</v>
      </c>
    </row>
    <row r="2608" spans="1:2">
      <c r="A2608">
        <v>1</v>
      </c>
      <c r="B2608">
        <f>COUNTIF(A:A, A2608)</f>
        <v>2126</v>
      </c>
    </row>
    <row r="2609" spans="1:2">
      <c r="A2609">
        <v>1</v>
      </c>
      <c r="B2609">
        <f>COUNTIF(A:A, A2609)</f>
        <v>2126</v>
      </c>
    </row>
    <row r="2610" spans="1:2">
      <c r="A2610">
        <v>1</v>
      </c>
      <c r="B2610">
        <f>COUNTIF(A:A, A2610)</f>
        <v>2126</v>
      </c>
    </row>
    <row r="2611" spans="1:2">
      <c r="A2611">
        <v>1</v>
      </c>
      <c r="B2611">
        <f>COUNTIF(A:A, A2611)</f>
        <v>2126</v>
      </c>
    </row>
    <row r="2612" spans="1:2">
      <c r="A2612">
        <v>1</v>
      </c>
      <c r="B2612">
        <f>COUNTIF(A:A, A2612)</f>
        <v>2126</v>
      </c>
    </row>
    <row r="2613" spans="1:2">
      <c r="A2613">
        <v>1</v>
      </c>
      <c r="B2613">
        <f>COUNTIF(A:A, A2613)</f>
        <v>2126</v>
      </c>
    </row>
    <row r="2614" spans="1:2">
      <c r="A2614">
        <v>1</v>
      </c>
      <c r="B2614">
        <f>COUNTIF(A:A, A2614)</f>
        <v>2126</v>
      </c>
    </row>
    <row r="2615" spans="1:2">
      <c r="A2615">
        <v>1</v>
      </c>
      <c r="B2615">
        <f>COUNTIF(A:A, A2615)</f>
        <v>2126</v>
      </c>
    </row>
    <row r="2616" spans="1:2">
      <c r="A2616">
        <v>1</v>
      </c>
      <c r="B2616">
        <f>COUNTIF(A:A, A2616)</f>
        <v>2126</v>
      </c>
    </row>
    <row r="2617" spans="1:2">
      <c r="A2617">
        <v>1</v>
      </c>
      <c r="B2617">
        <f>COUNTIF(A:A, A2617)</f>
        <v>2126</v>
      </c>
    </row>
    <row r="2618" spans="1:2">
      <c r="A2618">
        <v>1</v>
      </c>
      <c r="B2618">
        <f>COUNTIF(A:A, A2618)</f>
        <v>2126</v>
      </c>
    </row>
    <row r="2619" spans="1:2">
      <c r="A2619">
        <v>1</v>
      </c>
      <c r="B2619">
        <f>COUNTIF(A:A, A2619)</f>
        <v>2126</v>
      </c>
    </row>
    <row r="2620" spans="1:2">
      <c r="A2620">
        <v>1</v>
      </c>
      <c r="B2620">
        <f>COUNTIF(A:A, A2620)</f>
        <v>2126</v>
      </c>
    </row>
    <row r="2621" spans="1:2">
      <c r="A2621">
        <v>1</v>
      </c>
      <c r="B2621">
        <f>COUNTIF(A:A, A2621)</f>
        <v>2126</v>
      </c>
    </row>
    <row r="2622" spans="1:2">
      <c r="A2622">
        <v>1</v>
      </c>
      <c r="B2622">
        <f>COUNTIF(A:A, A2622)</f>
        <v>2126</v>
      </c>
    </row>
    <row r="2623" spans="1:2">
      <c r="A2623">
        <v>1</v>
      </c>
      <c r="B2623">
        <f>COUNTIF(A:A, A2623)</f>
        <v>2126</v>
      </c>
    </row>
    <row r="2624" spans="1:2">
      <c r="A2624">
        <v>1</v>
      </c>
      <c r="B2624">
        <f>COUNTIF(A:A, A2624)</f>
        <v>2126</v>
      </c>
    </row>
    <row r="2625" spans="1:2">
      <c r="A2625">
        <v>1</v>
      </c>
      <c r="B2625">
        <f>COUNTIF(A:A, A2625)</f>
        <v>2126</v>
      </c>
    </row>
    <row r="2626" spans="1:2">
      <c r="A2626">
        <v>1</v>
      </c>
      <c r="B2626">
        <f>COUNTIF(A:A, A2626)</f>
        <v>2126</v>
      </c>
    </row>
    <row r="2627" spans="1:2">
      <c r="A2627">
        <v>1</v>
      </c>
      <c r="B2627">
        <f>COUNTIF(A:A, A2627)</f>
        <v>2126</v>
      </c>
    </row>
    <row r="2628" spans="1:2">
      <c r="A2628">
        <v>1</v>
      </c>
      <c r="B2628">
        <f>COUNTIF(A:A, A2628)</f>
        <v>2126</v>
      </c>
    </row>
    <row r="2629" spans="1:2">
      <c r="A2629">
        <v>1</v>
      </c>
      <c r="B2629">
        <f>COUNTIF(A:A, A2629)</f>
        <v>2126</v>
      </c>
    </row>
    <row r="2630" spans="1:2">
      <c r="A2630">
        <v>1</v>
      </c>
      <c r="B2630">
        <f>COUNTIF(A:A, A2630)</f>
        <v>2126</v>
      </c>
    </row>
    <row r="2631" spans="1:2">
      <c r="A2631">
        <v>1</v>
      </c>
      <c r="B2631">
        <f>COUNTIF(A:A, A2631)</f>
        <v>2126</v>
      </c>
    </row>
    <row r="2632" spans="1:2">
      <c r="A2632">
        <v>1</v>
      </c>
      <c r="B2632">
        <f>COUNTIF(A:A, A2632)</f>
        <v>2126</v>
      </c>
    </row>
    <row r="2633" spans="1:2">
      <c r="A2633">
        <v>1</v>
      </c>
      <c r="B2633">
        <f>COUNTIF(A:A, A2633)</f>
        <v>2126</v>
      </c>
    </row>
    <row r="2634" spans="1:2">
      <c r="A2634">
        <v>1</v>
      </c>
      <c r="B2634">
        <f>COUNTIF(A:A, A2634)</f>
        <v>2126</v>
      </c>
    </row>
    <row r="2635" spans="1:2">
      <c r="A2635">
        <v>1</v>
      </c>
      <c r="B2635">
        <f>COUNTIF(A:A, A2635)</f>
        <v>2126</v>
      </c>
    </row>
    <row r="2636" spans="1:2">
      <c r="A2636">
        <v>1</v>
      </c>
      <c r="B2636">
        <f>COUNTIF(A:A, A2636)</f>
        <v>2126</v>
      </c>
    </row>
    <row r="2637" spans="1:2">
      <c r="A2637">
        <v>1</v>
      </c>
      <c r="B2637">
        <f>COUNTIF(A:A, A2637)</f>
        <v>2126</v>
      </c>
    </row>
    <row r="2638" spans="1:2">
      <c r="A2638">
        <v>1</v>
      </c>
      <c r="B2638">
        <f>COUNTIF(A:A, A2638)</f>
        <v>2126</v>
      </c>
    </row>
    <row r="2639" spans="1:2">
      <c r="A2639">
        <v>1</v>
      </c>
      <c r="B2639">
        <f>COUNTIF(A:A, A2639)</f>
        <v>2126</v>
      </c>
    </row>
    <row r="2640" spans="1:2">
      <c r="A2640">
        <v>1</v>
      </c>
      <c r="B2640">
        <f>COUNTIF(A:A, A2640)</f>
        <v>2126</v>
      </c>
    </row>
    <row r="2641" spans="1:2">
      <c r="A2641">
        <v>1</v>
      </c>
      <c r="B2641">
        <f>COUNTIF(A:A, A2641)</f>
        <v>2126</v>
      </c>
    </row>
    <row r="2642" spans="1:2">
      <c r="A2642">
        <v>1</v>
      </c>
      <c r="B2642">
        <f>COUNTIF(A:A, A2642)</f>
        <v>2126</v>
      </c>
    </row>
    <row r="2643" spans="1:2">
      <c r="A2643">
        <v>1</v>
      </c>
      <c r="B2643">
        <f>COUNTIF(A:A, A2643)</f>
        <v>2126</v>
      </c>
    </row>
    <row r="2644" spans="1:2">
      <c r="A2644">
        <v>1</v>
      </c>
      <c r="B2644">
        <f>COUNTIF(A:A, A2644)</f>
        <v>2126</v>
      </c>
    </row>
    <row r="2645" spans="1:2">
      <c r="A2645">
        <v>1</v>
      </c>
      <c r="B2645">
        <f>COUNTIF(A:A, A2645)</f>
        <v>2126</v>
      </c>
    </row>
    <row r="2646" spans="1:2">
      <c r="A2646">
        <v>1</v>
      </c>
      <c r="B2646">
        <f>COUNTIF(A:A, A2646)</f>
        <v>2126</v>
      </c>
    </row>
    <row r="2647" spans="1:2">
      <c r="A2647">
        <v>1</v>
      </c>
      <c r="B2647">
        <f>COUNTIF(A:A, A2647)</f>
        <v>2126</v>
      </c>
    </row>
    <row r="2648" spans="1:2">
      <c r="A2648">
        <v>1</v>
      </c>
      <c r="B2648">
        <f>COUNTIF(A:A, A2648)</f>
        <v>2126</v>
      </c>
    </row>
    <row r="2649" spans="1:2">
      <c r="A2649">
        <v>1</v>
      </c>
      <c r="B2649">
        <f>COUNTIF(A:A, A2649)</f>
        <v>2126</v>
      </c>
    </row>
    <row r="2650" spans="1:2">
      <c r="A2650">
        <v>1</v>
      </c>
      <c r="B2650">
        <f>COUNTIF(A:A, A2650)</f>
        <v>2126</v>
      </c>
    </row>
    <row r="2651" spans="1:2">
      <c r="A2651">
        <v>1</v>
      </c>
      <c r="B2651">
        <f>COUNTIF(A:A, A2651)</f>
        <v>2126</v>
      </c>
    </row>
    <row r="2652" spans="1:2">
      <c r="A2652">
        <v>1</v>
      </c>
      <c r="B2652">
        <f>COUNTIF(A:A, A2652)</f>
        <v>2126</v>
      </c>
    </row>
    <row r="2653" spans="1:2">
      <c r="A2653">
        <v>1</v>
      </c>
      <c r="B2653">
        <f>COUNTIF(A:A, A2653)</f>
        <v>2126</v>
      </c>
    </row>
    <row r="2654" spans="1:2">
      <c r="A2654">
        <v>1</v>
      </c>
      <c r="B2654">
        <f>COUNTIF(A:A, A2654)</f>
        <v>2126</v>
      </c>
    </row>
    <row r="2655" spans="1:2">
      <c r="A2655">
        <v>1</v>
      </c>
      <c r="B2655">
        <f>COUNTIF(A:A, A2655)</f>
        <v>2126</v>
      </c>
    </row>
    <row r="2656" spans="1:2">
      <c r="A2656">
        <v>1</v>
      </c>
      <c r="B2656">
        <f>COUNTIF(A:A, A2656)</f>
        <v>2126</v>
      </c>
    </row>
    <row r="2657" spans="1:2">
      <c r="A2657">
        <v>1</v>
      </c>
      <c r="B2657">
        <f>COUNTIF(A:A, A2657)</f>
        <v>2126</v>
      </c>
    </row>
    <row r="2658" spans="1:2">
      <c r="A2658">
        <v>1</v>
      </c>
      <c r="B2658">
        <f>COUNTIF(A:A, A2658)</f>
        <v>2126</v>
      </c>
    </row>
    <row r="2659" spans="1:2">
      <c r="A2659">
        <v>1</v>
      </c>
      <c r="B2659">
        <f>COUNTIF(A:A, A2659)</f>
        <v>2126</v>
      </c>
    </row>
    <row r="2660" spans="1:2">
      <c r="A2660">
        <v>1</v>
      </c>
      <c r="B2660">
        <f>COUNTIF(A:A, A2660)</f>
        <v>2126</v>
      </c>
    </row>
    <row r="2661" spans="1:2">
      <c r="A2661">
        <v>1</v>
      </c>
      <c r="B2661">
        <f>COUNTIF(A:A, A2661)</f>
        <v>2126</v>
      </c>
    </row>
    <row r="2662" spans="1:2">
      <c r="A2662">
        <v>1</v>
      </c>
      <c r="B2662">
        <f>COUNTIF(A:A, A2662)</f>
        <v>2126</v>
      </c>
    </row>
    <row r="2663" spans="1:2">
      <c r="A2663">
        <v>1</v>
      </c>
      <c r="B2663">
        <f>COUNTIF(A:A, A2663)</f>
        <v>2126</v>
      </c>
    </row>
    <row r="2664" spans="1:2">
      <c r="A2664">
        <v>1</v>
      </c>
      <c r="B2664">
        <f>COUNTIF(A:A, A2664)</f>
        <v>2126</v>
      </c>
    </row>
    <row r="2665" spans="1:2">
      <c r="A2665">
        <v>1</v>
      </c>
      <c r="B2665">
        <f>COUNTIF(A:A, A2665)</f>
        <v>2126</v>
      </c>
    </row>
    <row r="2666" spans="1:2">
      <c r="A2666">
        <v>1</v>
      </c>
      <c r="B2666">
        <f>COUNTIF(A:A, A2666)</f>
        <v>2126</v>
      </c>
    </row>
    <row r="2667" spans="1:2">
      <c r="A2667">
        <v>1</v>
      </c>
      <c r="B2667">
        <f>COUNTIF(A:A, A2667)</f>
        <v>2126</v>
      </c>
    </row>
    <row r="2668" spans="1:2">
      <c r="A2668">
        <v>1</v>
      </c>
      <c r="B2668">
        <f>COUNTIF(A:A, A2668)</f>
        <v>2126</v>
      </c>
    </row>
    <row r="2669" spans="1:2">
      <c r="A2669">
        <v>1</v>
      </c>
      <c r="B2669">
        <f>COUNTIF(A:A, A2669)</f>
        <v>2126</v>
      </c>
    </row>
    <row r="2670" spans="1:2">
      <c r="A2670">
        <v>1</v>
      </c>
      <c r="B2670">
        <f>COUNTIF(A:A, A2670)</f>
        <v>2126</v>
      </c>
    </row>
    <row r="2671" spans="1:2">
      <c r="A2671">
        <v>1</v>
      </c>
      <c r="B2671">
        <f>COUNTIF(A:A, A2671)</f>
        <v>2126</v>
      </c>
    </row>
    <row r="2672" spans="1:2">
      <c r="A2672">
        <v>1</v>
      </c>
      <c r="B2672">
        <f>COUNTIF(A:A, A2672)</f>
        <v>2126</v>
      </c>
    </row>
    <row r="2673" spans="1:2">
      <c r="A2673">
        <v>1</v>
      </c>
      <c r="B2673">
        <f>COUNTIF(A:A, A2673)</f>
        <v>2126</v>
      </c>
    </row>
    <row r="2674" spans="1:2">
      <c r="A2674">
        <v>1</v>
      </c>
      <c r="B2674">
        <f>COUNTIF(A:A, A2674)</f>
        <v>2126</v>
      </c>
    </row>
    <row r="2675" spans="1:2">
      <c r="A2675">
        <v>1</v>
      </c>
      <c r="B2675">
        <f>COUNTIF(A:A, A2675)</f>
        <v>2126</v>
      </c>
    </row>
    <row r="2676" spans="1:2">
      <c r="A2676">
        <v>1</v>
      </c>
      <c r="B2676">
        <f>COUNTIF(A:A, A2676)</f>
        <v>2126</v>
      </c>
    </row>
    <row r="2677" spans="1:2">
      <c r="A2677">
        <v>1</v>
      </c>
      <c r="B2677">
        <f>COUNTIF(A:A, A2677)</f>
        <v>2126</v>
      </c>
    </row>
    <row r="2678" spans="1:2">
      <c r="A2678">
        <v>1</v>
      </c>
      <c r="B2678">
        <f>COUNTIF(A:A, A2678)</f>
        <v>2126</v>
      </c>
    </row>
    <row r="2679" spans="1:2">
      <c r="A2679">
        <v>1</v>
      </c>
      <c r="B2679">
        <f>COUNTIF(A:A, A2679)</f>
        <v>2126</v>
      </c>
    </row>
    <row r="2680" spans="1:2">
      <c r="A2680">
        <v>1</v>
      </c>
      <c r="B2680">
        <f>COUNTIF(A:A, A2680)</f>
        <v>2126</v>
      </c>
    </row>
    <row r="2681" spans="1:2">
      <c r="A2681">
        <v>1</v>
      </c>
      <c r="B2681">
        <f>COUNTIF(A:A, A2681)</f>
        <v>2126</v>
      </c>
    </row>
    <row r="2682" spans="1:2">
      <c r="A2682">
        <v>1</v>
      </c>
      <c r="B2682">
        <f>COUNTIF(A:A, A2682)</f>
        <v>2126</v>
      </c>
    </row>
    <row r="2683" spans="1:2">
      <c r="A2683">
        <v>1</v>
      </c>
      <c r="B2683">
        <f>COUNTIF(A:A, A2683)</f>
        <v>2126</v>
      </c>
    </row>
    <row r="2684" spans="1:2">
      <c r="A2684">
        <v>1</v>
      </c>
      <c r="B2684">
        <f>COUNTIF(A:A, A2684)</f>
        <v>2126</v>
      </c>
    </row>
    <row r="2685" spans="1:2">
      <c r="A2685">
        <v>1</v>
      </c>
      <c r="B2685">
        <f>COUNTIF(A:A, A2685)</f>
        <v>2126</v>
      </c>
    </row>
    <row r="2686" spans="1:2">
      <c r="A2686">
        <v>1</v>
      </c>
      <c r="B2686">
        <f>COUNTIF(A:A, A2686)</f>
        <v>2126</v>
      </c>
    </row>
    <row r="2687" spans="1:2">
      <c r="A2687">
        <v>1</v>
      </c>
      <c r="B2687">
        <f>COUNTIF(A:A, A2687)</f>
        <v>2126</v>
      </c>
    </row>
    <row r="2688" spans="1:2">
      <c r="A2688">
        <v>1</v>
      </c>
      <c r="B2688">
        <f>COUNTIF(A:A, A2688)</f>
        <v>2126</v>
      </c>
    </row>
    <row r="2689" spans="1:2">
      <c r="A2689">
        <v>1</v>
      </c>
      <c r="B2689">
        <f>COUNTIF(A:A, A2689)</f>
        <v>2126</v>
      </c>
    </row>
    <row r="2690" spans="1:2">
      <c r="A2690">
        <v>1</v>
      </c>
      <c r="B2690">
        <f>COUNTIF(A:A, A2690)</f>
        <v>2126</v>
      </c>
    </row>
    <row r="2691" spans="1:2">
      <c r="A2691">
        <v>1</v>
      </c>
      <c r="B2691">
        <f>COUNTIF(A:A, A2691)</f>
        <v>2126</v>
      </c>
    </row>
    <row r="2692" spans="1:2">
      <c r="A2692">
        <v>1</v>
      </c>
      <c r="B2692">
        <f>COUNTIF(A:A, A2692)</f>
        <v>2126</v>
      </c>
    </row>
    <row r="2693" spans="1:2">
      <c r="A2693">
        <v>1</v>
      </c>
      <c r="B2693">
        <f>COUNTIF(A:A, A2693)</f>
        <v>2126</v>
      </c>
    </row>
    <row r="2694" spans="1:2">
      <c r="A2694">
        <v>1</v>
      </c>
      <c r="B2694">
        <f>COUNTIF(A:A, A2694)</f>
        <v>2126</v>
      </c>
    </row>
    <row r="2695" spans="1:2">
      <c r="A2695">
        <v>1</v>
      </c>
      <c r="B2695">
        <f>COUNTIF(A:A, A2695)</f>
        <v>2126</v>
      </c>
    </row>
    <row r="2696" spans="1:2">
      <c r="A2696">
        <v>1</v>
      </c>
      <c r="B2696">
        <f>COUNTIF(A:A, A2696)</f>
        <v>2126</v>
      </c>
    </row>
    <row r="2697" spans="1:2">
      <c r="A2697">
        <v>1</v>
      </c>
      <c r="B2697">
        <f>COUNTIF(A:A, A2697)</f>
        <v>2126</v>
      </c>
    </row>
    <row r="2698" spans="1:2">
      <c r="A2698">
        <v>1</v>
      </c>
      <c r="B2698">
        <f>COUNTIF(A:A, A2698)</f>
        <v>2126</v>
      </c>
    </row>
    <row r="2699" spans="1:2">
      <c r="A2699">
        <v>1</v>
      </c>
      <c r="B2699">
        <f>COUNTIF(A:A, A2699)</f>
        <v>2126</v>
      </c>
    </row>
    <row r="2700" spans="1:2">
      <c r="A2700">
        <v>1</v>
      </c>
      <c r="B2700">
        <f>COUNTIF(A:A, A2700)</f>
        <v>2126</v>
      </c>
    </row>
    <row r="2701" spans="1:2">
      <c r="A2701">
        <v>1</v>
      </c>
      <c r="B2701">
        <f>COUNTIF(A:A, A2701)</f>
        <v>2126</v>
      </c>
    </row>
    <row r="2702" spans="1:2">
      <c r="A2702">
        <v>1</v>
      </c>
      <c r="B2702">
        <f>COUNTIF(A:A, A2702)</f>
        <v>2126</v>
      </c>
    </row>
    <row r="2703" spans="1:2">
      <c r="A2703">
        <v>1</v>
      </c>
      <c r="B2703">
        <f>COUNTIF(A:A, A2703)</f>
        <v>2126</v>
      </c>
    </row>
    <row r="2704" spans="1:2">
      <c r="A2704">
        <v>1</v>
      </c>
      <c r="B2704">
        <f>COUNTIF(A:A, A2704)</f>
        <v>2126</v>
      </c>
    </row>
    <row r="2705" spans="1:2">
      <c r="A2705">
        <v>1</v>
      </c>
      <c r="B2705">
        <f>COUNTIF(A:A, A2705)</f>
        <v>2126</v>
      </c>
    </row>
    <row r="2706" spans="1:2">
      <c r="A2706">
        <v>1</v>
      </c>
      <c r="B2706">
        <f>COUNTIF(A:A, A2706)</f>
        <v>2126</v>
      </c>
    </row>
    <row r="2707" spans="1:2">
      <c r="A2707">
        <v>1</v>
      </c>
      <c r="B2707">
        <f>COUNTIF(A:A, A2707)</f>
        <v>2126</v>
      </c>
    </row>
    <row r="2708" spans="1:2">
      <c r="A2708">
        <v>1</v>
      </c>
      <c r="B2708">
        <f>COUNTIF(A:A, A2708)</f>
        <v>2126</v>
      </c>
    </row>
    <row r="2709" spans="1:2">
      <c r="A2709">
        <v>1</v>
      </c>
      <c r="B2709">
        <f>COUNTIF(A:A, A2709)</f>
        <v>2126</v>
      </c>
    </row>
    <row r="2710" spans="1:2">
      <c r="A2710">
        <v>1</v>
      </c>
      <c r="B2710">
        <f>COUNTIF(A:A, A2710)</f>
        <v>2126</v>
      </c>
    </row>
    <row r="2711" spans="1:2">
      <c r="A2711">
        <v>1</v>
      </c>
      <c r="B2711">
        <f>COUNTIF(A:A, A2711)</f>
        <v>2126</v>
      </c>
    </row>
    <row r="2712" spans="1:2">
      <c r="A2712">
        <v>1</v>
      </c>
      <c r="B2712">
        <f>COUNTIF(A:A, A2712)</f>
        <v>2126</v>
      </c>
    </row>
    <row r="2713" spans="1:2">
      <c r="A2713">
        <v>1</v>
      </c>
      <c r="B2713">
        <f>COUNTIF(A:A, A2713)</f>
        <v>2126</v>
      </c>
    </row>
    <row r="2714" spans="1:2">
      <c r="A2714">
        <v>1</v>
      </c>
      <c r="B2714">
        <f>COUNTIF(A:A, A2714)</f>
        <v>2126</v>
      </c>
    </row>
    <row r="2715" spans="1:2">
      <c r="A2715">
        <v>1</v>
      </c>
      <c r="B2715">
        <f>COUNTIF(A:A, A2715)</f>
        <v>2126</v>
      </c>
    </row>
    <row r="2716" spans="1:2">
      <c r="A2716">
        <v>1</v>
      </c>
      <c r="B2716">
        <f>COUNTIF(A:A, A2716)</f>
        <v>2126</v>
      </c>
    </row>
    <row r="2717" spans="1:2">
      <c r="A2717">
        <v>1</v>
      </c>
      <c r="B2717">
        <f>COUNTIF(A:A, A2717)</f>
        <v>2126</v>
      </c>
    </row>
    <row r="2718" spans="1:2">
      <c r="A2718">
        <v>1</v>
      </c>
      <c r="B2718">
        <f>COUNTIF(A:A, A2718)</f>
        <v>2126</v>
      </c>
    </row>
    <row r="2719" spans="1:2">
      <c r="A2719">
        <v>1</v>
      </c>
      <c r="B2719">
        <f>COUNTIF(A:A, A2719)</f>
        <v>2126</v>
      </c>
    </row>
    <row r="2720" spans="1:2">
      <c r="A2720">
        <v>1</v>
      </c>
      <c r="B2720">
        <f>COUNTIF(A:A, A2720)</f>
        <v>2126</v>
      </c>
    </row>
    <row r="2721" spans="1:2">
      <c r="A2721">
        <v>1</v>
      </c>
      <c r="B2721">
        <f>COUNTIF(A:A, A2721)</f>
        <v>2126</v>
      </c>
    </row>
    <row r="2722" spans="1:2">
      <c r="A2722">
        <v>1</v>
      </c>
      <c r="B2722">
        <f>COUNTIF(A:A, A2722)</f>
        <v>2126</v>
      </c>
    </row>
    <row r="2723" spans="1:2">
      <c r="A2723">
        <v>1</v>
      </c>
      <c r="B2723">
        <f>COUNTIF(A:A, A2723)</f>
        <v>2126</v>
      </c>
    </row>
    <row r="2724" spans="1:2">
      <c r="A2724">
        <v>1</v>
      </c>
      <c r="B2724">
        <f>COUNTIF(A:A, A2724)</f>
        <v>2126</v>
      </c>
    </row>
    <row r="2725" spans="1:2">
      <c r="A2725">
        <v>1</v>
      </c>
      <c r="B2725">
        <f>COUNTIF(A:A, A2725)</f>
        <v>2126</v>
      </c>
    </row>
    <row r="2726" spans="1:2">
      <c r="A2726">
        <v>1</v>
      </c>
      <c r="B2726">
        <f>COUNTIF(A:A, A2726)</f>
        <v>2126</v>
      </c>
    </row>
    <row r="2727" spans="1:2">
      <c r="A2727">
        <v>1</v>
      </c>
      <c r="B2727">
        <f>COUNTIF(A:A, A2727)</f>
        <v>2126</v>
      </c>
    </row>
    <row r="2728" spans="1:2">
      <c r="A2728">
        <v>1</v>
      </c>
      <c r="B2728">
        <f>COUNTIF(A:A, A2728)</f>
        <v>2126</v>
      </c>
    </row>
    <row r="2729" spans="1:2">
      <c r="A2729">
        <v>1</v>
      </c>
      <c r="B2729">
        <f>COUNTIF(A:A, A2729)</f>
        <v>2126</v>
      </c>
    </row>
    <row r="2730" spans="1:2">
      <c r="A2730">
        <v>1</v>
      </c>
      <c r="B2730">
        <f>COUNTIF(A:A, A2730)</f>
        <v>2126</v>
      </c>
    </row>
    <row r="2731" spans="1:2">
      <c r="A2731">
        <v>1</v>
      </c>
      <c r="B2731">
        <f>COUNTIF(A:A, A2731)</f>
        <v>2126</v>
      </c>
    </row>
    <row r="2732" spans="1:2">
      <c r="A2732">
        <v>1</v>
      </c>
      <c r="B2732">
        <f>COUNTIF(A:A, A2732)</f>
        <v>2126</v>
      </c>
    </row>
    <row r="2733" spans="1:2">
      <c r="A2733">
        <v>1</v>
      </c>
      <c r="B2733">
        <f>COUNTIF(A:A, A2733)</f>
        <v>2126</v>
      </c>
    </row>
    <row r="2734" spans="1:2">
      <c r="A2734">
        <v>1</v>
      </c>
      <c r="B2734">
        <f>COUNTIF(A:A, A2734)</f>
        <v>2126</v>
      </c>
    </row>
    <row r="2735" spans="1:2">
      <c r="A2735">
        <v>1</v>
      </c>
      <c r="B2735">
        <f>COUNTIF(A:A, A2735)</f>
        <v>2126</v>
      </c>
    </row>
    <row r="2736" spans="1:2">
      <c r="A2736">
        <v>1</v>
      </c>
      <c r="B2736">
        <f>COUNTIF(A:A, A2736)</f>
        <v>2126</v>
      </c>
    </row>
    <row r="2737" spans="1:2">
      <c r="A2737">
        <v>1</v>
      </c>
      <c r="B2737">
        <f>COUNTIF(A:A, A2737)</f>
        <v>2126</v>
      </c>
    </row>
    <row r="2738" spans="1:2">
      <c r="A2738">
        <v>1</v>
      </c>
      <c r="B2738">
        <f>COUNTIF(A:A, A2738)</f>
        <v>2126</v>
      </c>
    </row>
    <row r="2739" spans="1:2">
      <c r="A2739">
        <v>1</v>
      </c>
      <c r="B2739">
        <f>COUNTIF(A:A, A2739)</f>
        <v>2126</v>
      </c>
    </row>
    <row r="2740" spans="1:2">
      <c r="A2740">
        <v>1</v>
      </c>
      <c r="B2740">
        <f>COUNTIF(A:A, A2740)</f>
        <v>2126</v>
      </c>
    </row>
    <row r="2741" spans="1:2">
      <c r="A2741">
        <v>1</v>
      </c>
      <c r="B2741">
        <f>COUNTIF(A:A, A2741)</f>
        <v>2126</v>
      </c>
    </row>
    <row r="2742" spans="1:2">
      <c r="A2742">
        <v>1</v>
      </c>
      <c r="B2742">
        <f>COUNTIF(A:A, A2742)</f>
        <v>2126</v>
      </c>
    </row>
    <row r="2743" spans="1:2">
      <c r="A2743">
        <v>1</v>
      </c>
      <c r="B2743">
        <f>COUNTIF(A:A, A2743)</f>
        <v>2126</v>
      </c>
    </row>
    <row r="2744" spans="1:2">
      <c r="A2744">
        <v>1</v>
      </c>
      <c r="B2744">
        <f>COUNTIF(A:A, A2744)</f>
        <v>2126</v>
      </c>
    </row>
    <row r="2745" spans="1:2">
      <c r="A2745">
        <v>1</v>
      </c>
      <c r="B2745">
        <f>COUNTIF(A:A, A2745)</f>
        <v>2126</v>
      </c>
    </row>
    <row r="2746" spans="1:2">
      <c r="A2746">
        <v>1</v>
      </c>
      <c r="B2746">
        <f>COUNTIF(A:A, A2746)</f>
        <v>2126</v>
      </c>
    </row>
    <row r="2747" spans="1:2">
      <c r="A2747">
        <v>1</v>
      </c>
      <c r="B2747">
        <f>COUNTIF(A:A, A2747)</f>
        <v>2126</v>
      </c>
    </row>
    <row r="2748" spans="1:2">
      <c r="A2748">
        <v>1</v>
      </c>
      <c r="B2748">
        <f>COUNTIF(A:A, A2748)</f>
        <v>2126</v>
      </c>
    </row>
    <row r="2749" spans="1:2">
      <c r="A2749">
        <v>1</v>
      </c>
      <c r="B2749">
        <f>COUNTIF(A:A, A2749)</f>
        <v>2126</v>
      </c>
    </row>
    <row r="2750" spans="1:2">
      <c r="A2750">
        <v>1</v>
      </c>
      <c r="B2750">
        <f>COUNTIF(A:A, A2750)</f>
        <v>2126</v>
      </c>
    </row>
    <row r="2751" spans="1:2">
      <c r="A2751">
        <v>1</v>
      </c>
      <c r="B2751">
        <f>COUNTIF(A:A, A2751)</f>
        <v>2126</v>
      </c>
    </row>
    <row r="2752" spans="1:2">
      <c r="A2752">
        <v>1</v>
      </c>
      <c r="B2752">
        <f>COUNTIF(A:A, A2752)</f>
        <v>2126</v>
      </c>
    </row>
    <row r="2753" spans="1:2">
      <c r="A2753">
        <v>1</v>
      </c>
      <c r="B2753">
        <f>COUNTIF(A:A, A2753)</f>
        <v>2126</v>
      </c>
    </row>
    <row r="2754" spans="1:2">
      <c r="A2754">
        <v>1</v>
      </c>
      <c r="B2754">
        <f>COUNTIF(A:A, A2754)</f>
        <v>2126</v>
      </c>
    </row>
    <row r="2755" spans="1:2">
      <c r="A2755">
        <v>1</v>
      </c>
      <c r="B2755">
        <f>COUNTIF(A:A, A2755)</f>
        <v>2126</v>
      </c>
    </row>
    <row r="2756" spans="1:2">
      <c r="A2756">
        <v>1</v>
      </c>
      <c r="B2756">
        <f>COUNTIF(A:A, A2756)</f>
        <v>2126</v>
      </c>
    </row>
    <row r="2757" spans="1:2">
      <c r="A2757">
        <v>1</v>
      </c>
      <c r="B2757">
        <f>COUNTIF(A:A, A2757)</f>
        <v>2126</v>
      </c>
    </row>
    <row r="2758" spans="1:2">
      <c r="A2758">
        <v>1</v>
      </c>
      <c r="B2758">
        <f>COUNTIF(A:A, A2758)</f>
        <v>2126</v>
      </c>
    </row>
    <row r="2759" spans="1:2">
      <c r="A2759">
        <v>1</v>
      </c>
      <c r="B2759">
        <f>COUNTIF(A:A, A2759)</f>
        <v>2126</v>
      </c>
    </row>
    <row r="2760" spans="1:2">
      <c r="A2760">
        <v>1</v>
      </c>
      <c r="B2760">
        <f>COUNTIF(A:A, A2760)</f>
        <v>2126</v>
      </c>
    </row>
    <row r="2761" spans="1:2">
      <c r="A2761">
        <v>1</v>
      </c>
      <c r="B2761">
        <f>COUNTIF(A:A, A2761)</f>
        <v>2126</v>
      </c>
    </row>
    <row r="2762" spans="1:2">
      <c r="A2762">
        <v>1</v>
      </c>
      <c r="B2762">
        <f>COUNTIF(A:A, A2762)</f>
        <v>2126</v>
      </c>
    </row>
    <row r="2763" spans="1:2">
      <c r="A2763">
        <v>1</v>
      </c>
      <c r="B2763">
        <f>COUNTIF(A:A, A2763)</f>
        <v>2126</v>
      </c>
    </row>
    <row r="2764" spans="1:2">
      <c r="A2764">
        <v>1</v>
      </c>
      <c r="B2764">
        <f>COUNTIF(A:A, A2764)</f>
        <v>2126</v>
      </c>
    </row>
    <row r="2765" spans="1:2">
      <c r="A2765">
        <v>1</v>
      </c>
      <c r="B2765">
        <f>COUNTIF(A:A, A2765)</f>
        <v>2126</v>
      </c>
    </row>
    <row r="2766" spans="1:2">
      <c r="A2766">
        <v>1</v>
      </c>
      <c r="B2766">
        <f>COUNTIF(A:A, A2766)</f>
        <v>2126</v>
      </c>
    </row>
    <row r="2767" spans="1:2">
      <c r="A2767">
        <v>1</v>
      </c>
      <c r="B2767">
        <f>COUNTIF(A:A, A2767)</f>
        <v>2126</v>
      </c>
    </row>
    <row r="2768" spans="1:2">
      <c r="A2768">
        <v>1</v>
      </c>
      <c r="B2768">
        <f>COUNTIF(A:A, A2768)</f>
        <v>2126</v>
      </c>
    </row>
    <row r="2769" spans="1:2">
      <c r="A2769">
        <v>1</v>
      </c>
      <c r="B2769">
        <f>COUNTIF(A:A, A2769)</f>
        <v>2126</v>
      </c>
    </row>
    <row r="2770" spans="1:2">
      <c r="A2770">
        <v>1</v>
      </c>
      <c r="B2770">
        <f>COUNTIF(A:A, A2770)</f>
        <v>2126</v>
      </c>
    </row>
    <row r="2771" spans="1:2">
      <c r="A2771">
        <v>1</v>
      </c>
      <c r="B2771">
        <f>COUNTIF(A:A, A2771)</f>
        <v>2126</v>
      </c>
    </row>
    <row r="2772" spans="1:2">
      <c r="A2772">
        <v>1</v>
      </c>
      <c r="B2772">
        <f>COUNTIF(A:A, A2772)</f>
        <v>2126</v>
      </c>
    </row>
    <row r="2773" spans="1:2">
      <c r="A2773">
        <v>1</v>
      </c>
      <c r="B2773">
        <f>COUNTIF(A:A, A2773)</f>
        <v>2126</v>
      </c>
    </row>
    <row r="2774" spans="1:2">
      <c r="A2774">
        <v>1</v>
      </c>
      <c r="B2774">
        <f>COUNTIF(A:A, A2774)</f>
        <v>2126</v>
      </c>
    </row>
    <row r="2775" spans="1:2">
      <c r="A2775">
        <v>1</v>
      </c>
      <c r="B2775">
        <f>COUNTIF(A:A, A2775)</f>
        <v>2126</v>
      </c>
    </row>
    <row r="2776" spans="1:2">
      <c r="A2776">
        <v>1</v>
      </c>
      <c r="B2776">
        <f>COUNTIF(A:A, A2776)</f>
        <v>2126</v>
      </c>
    </row>
    <row r="2777" spans="1:2">
      <c r="A2777">
        <v>1</v>
      </c>
      <c r="B2777">
        <f>COUNTIF(A:A, A2777)</f>
        <v>2126</v>
      </c>
    </row>
    <row r="2778" spans="1:2">
      <c r="A2778">
        <v>1</v>
      </c>
      <c r="B2778">
        <f>COUNTIF(A:A, A2778)</f>
        <v>2126</v>
      </c>
    </row>
    <row r="2779" spans="1:2">
      <c r="A2779">
        <v>1</v>
      </c>
      <c r="B2779">
        <f>COUNTIF(A:A, A2779)</f>
        <v>2126</v>
      </c>
    </row>
    <row r="2780" spans="1:2">
      <c r="A2780">
        <v>1</v>
      </c>
      <c r="B2780">
        <f>COUNTIF(A:A, A2780)</f>
        <v>2126</v>
      </c>
    </row>
    <row r="2781" spans="1:2">
      <c r="A2781">
        <v>1</v>
      </c>
      <c r="B2781">
        <f>COUNTIF(A:A, A2781)</f>
        <v>2126</v>
      </c>
    </row>
    <row r="2782" spans="1:2">
      <c r="A2782">
        <v>1</v>
      </c>
      <c r="B2782">
        <f>COUNTIF(A:A, A2782)</f>
        <v>2126</v>
      </c>
    </row>
    <row r="2783" spans="1:2">
      <c r="A2783">
        <v>1</v>
      </c>
      <c r="B2783">
        <f>COUNTIF(A:A, A2783)</f>
        <v>2126</v>
      </c>
    </row>
    <row r="2784" spans="1:2">
      <c r="A2784">
        <v>1</v>
      </c>
      <c r="B2784">
        <f>COUNTIF(A:A, A2784)</f>
        <v>2126</v>
      </c>
    </row>
    <row r="2785" spans="1:2">
      <c r="A2785">
        <v>1</v>
      </c>
      <c r="B2785">
        <f>COUNTIF(A:A, A2785)</f>
        <v>2126</v>
      </c>
    </row>
    <row r="2786" spans="1:2">
      <c r="A2786">
        <v>1</v>
      </c>
      <c r="B2786">
        <f>COUNTIF(A:A, A2786)</f>
        <v>2126</v>
      </c>
    </row>
    <row r="2787" spans="1:2">
      <c r="A2787">
        <v>1</v>
      </c>
      <c r="B2787">
        <f>COUNTIF(A:A, A2787)</f>
        <v>2126</v>
      </c>
    </row>
    <row r="2788" spans="1:2">
      <c r="A2788">
        <v>1</v>
      </c>
      <c r="B2788">
        <f>COUNTIF(A:A, A2788)</f>
        <v>2126</v>
      </c>
    </row>
    <row r="2789" spans="1:2">
      <c r="A2789">
        <v>1</v>
      </c>
      <c r="B2789">
        <f>COUNTIF(A:A, A2789)</f>
        <v>2126</v>
      </c>
    </row>
    <row r="2790" spans="1:2">
      <c r="A2790">
        <v>1</v>
      </c>
      <c r="B2790">
        <f>COUNTIF(A:A, A2790)</f>
        <v>2126</v>
      </c>
    </row>
    <row r="2791" spans="1:2">
      <c r="A2791">
        <v>1</v>
      </c>
      <c r="B2791">
        <f>COUNTIF(A:A, A2791)</f>
        <v>2126</v>
      </c>
    </row>
    <row r="2792" spans="1:2">
      <c r="A2792">
        <v>1</v>
      </c>
      <c r="B2792">
        <f>COUNTIF(A:A, A2792)</f>
        <v>2126</v>
      </c>
    </row>
    <row r="2793" spans="1:2">
      <c r="A2793">
        <v>1</v>
      </c>
      <c r="B2793">
        <f>COUNTIF(A:A, A2793)</f>
        <v>2126</v>
      </c>
    </row>
    <row r="2794" spans="1:2">
      <c r="A2794">
        <v>1</v>
      </c>
      <c r="B2794">
        <f>COUNTIF(A:A, A2794)</f>
        <v>2126</v>
      </c>
    </row>
    <row r="2795" spans="1:2">
      <c r="A2795">
        <v>1</v>
      </c>
      <c r="B2795">
        <f>COUNTIF(A:A, A2795)</f>
        <v>2126</v>
      </c>
    </row>
    <row r="2796" spans="1:2">
      <c r="A2796">
        <v>1</v>
      </c>
      <c r="B2796">
        <f>COUNTIF(A:A, A2796)</f>
        <v>2126</v>
      </c>
    </row>
    <row r="2797" spans="1:2">
      <c r="A2797">
        <v>1</v>
      </c>
      <c r="B2797">
        <f>COUNTIF(A:A, A2797)</f>
        <v>2126</v>
      </c>
    </row>
    <row r="2798" spans="1:2">
      <c r="A2798">
        <v>1</v>
      </c>
      <c r="B2798">
        <f>COUNTIF(A:A, A2798)</f>
        <v>2126</v>
      </c>
    </row>
    <row r="2799" spans="1:2">
      <c r="A2799">
        <v>1</v>
      </c>
      <c r="B2799">
        <f>COUNTIF(A:A, A2799)</f>
        <v>2126</v>
      </c>
    </row>
    <row r="2800" spans="1:2">
      <c r="A2800">
        <v>1</v>
      </c>
      <c r="B2800">
        <f>COUNTIF(A:A, A2800)</f>
        <v>2126</v>
      </c>
    </row>
    <row r="2801" spans="1:2">
      <c r="A2801">
        <v>1</v>
      </c>
      <c r="B2801">
        <f>COUNTIF(A:A, A2801)</f>
        <v>2126</v>
      </c>
    </row>
    <row r="2802" spans="1:2">
      <c r="A2802">
        <v>1</v>
      </c>
      <c r="B2802">
        <f>COUNTIF(A:A, A2802)</f>
        <v>2126</v>
      </c>
    </row>
    <row r="2803" spans="1:2">
      <c r="A2803">
        <v>1</v>
      </c>
      <c r="B2803">
        <f>COUNTIF(A:A, A2803)</f>
        <v>2126</v>
      </c>
    </row>
    <row r="2804" spans="1:2">
      <c r="A2804">
        <v>1</v>
      </c>
      <c r="B2804">
        <f>COUNTIF(A:A, A2804)</f>
        <v>2126</v>
      </c>
    </row>
    <row r="2805" spans="1:2">
      <c r="A2805">
        <v>1</v>
      </c>
      <c r="B2805">
        <f>COUNTIF(A:A, A2805)</f>
        <v>2126</v>
      </c>
    </row>
    <row r="2806" spans="1:2">
      <c r="A2806">
        <v>1</v>
      </c>
      <c r="B2806">
        <f>COUNTIF(A:A, A2806)</f>
        <v>2126</v>
      </c>
    </row>
    <row r="2807" spans="1:2">
      <c r="A2807">
        <v>1</v>
      </c>
      <c r="B2807">
        <f>COUNTIF(A:A, A2807)</f>
        <v>2126</v>
      </c>
    </row>
    <row r="2808" spans="1:2">
      <c r="A2808">
        <v>1</v>
      </c>
      <c r="B2808">
        <f>COUNTIF(A:A, A2808)</f>
        <v>2126</v>
      </c>
    </row>
    <row r="2809" spans="1:2">
      <c r="A2809">
        <v>1</v>
      </c>
      <c r="B2809">
        <f>COUNTIF(A:A, A2809)</f>
        <v>2126</v>
      </c>
    </row>
    <row r="2810" spans="1:2">
      <c r="A2810">
        <v>1</v>
      </c>
      <c r="B2810">
        <f>COUNTIF(A:A, A2810)</f>
        <v>2126</v>
      </c>
    </row>
    <row r="2811" spans="1:2">
      <c r="A2811">
        <v>1</v>
      </c>
      <c r="B2811">
        <f>COUNTIF(A:A, A2811)</f>
        <v>2126</v>
      </c>
    </row>
    <row r="2812" spans="1:2">
      <c r="A2812">
        <v>1</v>
      </c>
      <c r="B2812">
        <f>COUNTIF(A:A, A2812)</f>
        <v>2126</v>
      </c>
    </row>
    <row r="2813" spans="1:2">
      <c r="A2813">
        <v>1</v>
      </c>
      <c r="B2813">
        <f>COUNTIF(A:A, A2813)</f>
        <v>2126</v>
      </c>
    </row>
    <row r="2814" spans="1:2">
      <c r="A2814">
        <v>1</v>
      </c>
      <c r="B2814">
        <f>COUNTIF(A:A, A2814)</f>
        <v>2126</v>
      </c>
    </row>
    <row r="2815" spans="1:2">
      <c r="A2815">
        <v>1</v>
      </c>
      <c r="B2815">
        <f>COUNTIF(A:A, A2815)</f>
        <v>2126</v>
      </c>
    </row>
    <row r="2816" spans="1:2">
      <c r="A2816">
        <v>1</v>
      </c>
      <c r="B2816">
        <f>COUNTIF(A:A, A2816)</f>
        <v>2126</v>
      </c>
    </row>
    <row r="2817" spans="1:2">
      <c r="A2817">
        <v>1</v>
      </c>
      <c r="B2817">
        <f>COUNTIF(A:A, A2817)</f>
        <v>2126</v>
      </c>
    </row>
    <row r="2818" spans="1:2">
      <c r="A2818">
        <v>1</v>
      </c>
      <c r="B2818">
        <f>COUNTIF(A:A, A2818)</f>
        <v>2126</v>
      </c>
    </row>
    <row r="2819" spans="1:2">
      <c r="A2819">
        <v>1</v>
      </c>
      <c r="B2819">
        <f>COUNTIF(A:A, A2819)</f>
        <v>2126</v>
      </c>
    </row>
    <row r="2820" spans="1:2">
      <c r="A2820">
        <v>1</v>
      </c>
      <c r="B2820">
        <f>COUNTIF(A:A, A2820)</f>
        <v>2126</v>
      </c>
    </row>
    <row r="2821" spans="1:2">
      <c r="A2821">
        <v>1</v>
      </c>
      <c r="B2821">
        <f>COUNTIF(A:A, A2821)</f>
        <v>2126</v>
      </c>
    </row>
    <row r="2822" spans="1:2">
      <c r="A2822">
        <v>1</v>
      </c>
      <c r="B2822">
        <f>COUNTIF(A:A, A2822)</f>
        <v>2126</v>
      </c>
    </row>
    <row r="2823" spans="1:2">
      <c r="A2823">
        <v>1</v>
      </c>
      <c r="B2823">
        <f>COUNTIF(A:A, A2823)</f>
        <v>2126</v>
      </c>
    </row>
    <row r="2824" spans="1:2">
      <c r="A2824">
        <v>1</v>
      </c>
      <c r="B2824">
        <f>COUNTIF(A:A, A2824)</f>
        <v>2126</v>
      </c>
    </row>
    <row r="2825" spans="1:2">
      <c r="A2825">
        <v>1</v>
      </c>
      <c r="B2825">
        <f>COUNTIF(A:A, A2825)</f>
        <v>2126</v>
      </c>
    </row>
    <row r="2826" spans="1:2">
      <c r="A2826">
        <v>1</v>
      </c>
      <c r="B2826">
        <f>COUNTIF(A:A, A2826)</f>
        <v>2126</v>
      </c>
    </row>
    <row r="2827" spans="1:2">
      <c r="A2827">
        <v>1</v>
      </c>
      <c r="B2827">
        <f>COUNTIF(A:A, A2827)</f>
        <v>2126</v>
      </c>
    </row>
    <row r="2828" spans="1:2">
      <c r="A2828">
        <v>1</v>
      </c>
      <c r="B2828">
        <f>COUNTIF(A:A, A2828)</f>
        <v>2126</v>
      </c>
    </row>
    <row r="2829" spans="1:2">
      <c r="A2829">
        <v>1</v>
      </c>
      <c r="B2829">
        <f>COUNTIF(A:A, A2829)</f>
        <v>2126</v>
      </c>
    </row>
    <row r="2830" spans="1:2">
      <c r="A2830">
        <v>1</v>
      </c>
      <c r="B2830">
        <f>COUNTIF(A:A, A2830)</f>
        <v>2126</v>
      </c>
    </row>
    <row r="2831" spans="1:2">
      <c r="A2831">
        <v>1</v>
      </c>
      <c r="B2831">
        <f>COUNTIF(A:A, A2831)</f>
        <v>2126</v>
      </c>
    </row>
    <row r="2832" spans="1:2">
      <c r="A2832">
        <v>1</v>
      </c>
      <c r="B2832">
        <f>COUNTIF(A:A, A2832)</f>
        <v>2126</v>
      </c>
    </row>
    <row r="2833" spans="1:2">
      <c r="A2833">
        <v>1</v>
      </c>
      <c r="B2833">
        <f>COUNTIF(A:A, A2833)</f>
        <v>2126</v>
      </c>
    </row>
    <row r="2834" spans="1:2">
      <c r="A2834">
        <v>1</v>
      </c>
      <c r="B2834">
        <f>COUNTIF(A:A, A2834)</f>
        <v>2126</v>
      </c>
    </row>
    <row r="2835" spans="1:2">
      <c r="A2835">
        <v>1</v>
      </c>
      <c r="B2835">
        <f>COUNTIF(A:A, A2835)</f>
        <v>2126</v>
      </c>
    </row>
    <row r="2836" spans="1:2">
      <c r="A2836">
        <v>1</v>
      </c>
      <c r="B2836">
        <f>COUNTIF(A:A, A2836)</f>
        <v>2126</v>
      </c>
    </row>
    <row r="2837" spans="1:2">
      <c r="A2837">
        <v>1</v>
      </c>
      <c r="B2837">
        <f>COUNTIF(A:A, A2837)</f>
        <v>2126</v>
      </c>
    </row>
    <row r="2838" spans="1:2">
      <c r="A2838">
        <v>1</v>
      </c>
      <c r="B2838">
        <f>COUNTIF(A:A, A2838)</f>
        <v>2126</v>
      </c>
    </row>
    <row r="2839" spans="1:2">
      <c r="A2839">
        <v>1</v>
      </c>
      <c r="B2839">
        <f>COUNTIF(A:A, A2839)</f>
        <v>2126</v>
      </c>
    </row>
    <row r="2840" spans="1:2">
      <c r="A2840">
        <v>1</v>
      </c>
      <c r="B2840">
        <f>COUNTIF(A:A, A2840)</f>
        <v>2126</v>
      </c>
    </row>
    <row r="2841" spans="1:2">
      <c r="A2841">
        <v>1</v>
      </c>
      <c r="B2841">
        <f>COUNTIF(A:A, A2841)</f>
        <v>2126</v>
      </c>
    </row>
    <row r="2842" spans="1:2">
      <c r="A2842">
        <v>1</v>
      </c>
      <c r="B2842">
        <f>COUNTIF(A:A, A2842)</f>
        <v>2126</v>
      </c>
    </row>
    <row r="2843" spans="1:2">
      <c r="A2843">
        <v>1</v>
      </c>
      <c r="B2843">
        <f>COUNTIF(A:A, A2843)</f>
        <v>2126</v>
      </c>
    </row>
    <row r="2844" spans="1:2">
      <c r="A2844">
        <v>1</v>
      </c>
      <c r="B2844">
        <f>COUNTIF(A:A, A2844)</f>
        <v>2126</v>
      </c>
    </row>
    <row r="2845" spans="1:2">
      <c r="A2845">
        <v>1</v>
      </c>
      <c r="B2845">
        <f>COUNTIF(A:A, A2845)</f>
        <v>2126</v>
      </c>
    </row>
    <row r="2846" spans="1:2">
      <c r="A2846">
        <v>1</v>
      </c>
      <c r="B2846">
        <f>COUNTIF(A:A, A2846)</f>
        <v>2126</v>
      </c>
    </row>
    <row r="2847" spans="1:2">
      <c r="A2847">
        <v>1</v>
      </c>
      <c r="B2847">
        <f>COUNTIF(A:A, A2847)</f>
        <v>2126</v>
      </c>
    </row>
    <row r="2848" spans="1:2">
      <c r="A2848">
        <v>1</v>
      </c>
      <c r="B2848">
        <f>COUNTIF(A:A, A2848)</f>
        <v>2126</v>
      </c>
    </row>
    <row r="2849" spans="1:2">
      <c r="A2849">
        <v>1</v>
      </c>
      <c r="B2849">
        <f>COUNTIF(A:A, A2849)</f>
        <v>2126</v>
      </c>
    </row>
    <row r="2850" spans="1:2">
      <c r="A2850">
        <v>1</v>
      </c>
      <c r="B2850">
        <f>COUNTIF(A:A, A2850)</f>
        <v>2126</v>
      </c>
    </row>
    <row r="2851" spans="1:2">
      <c r="A2851">
        <v>1</v>
      </c>
      <c r="B2851">
        <f>COUNTIF(A:A, A2851)</f>
        <v>2126</v>
      </c>
    </row>
    <row r="2852" spans="1:2">
      <c r="A2852">
        <v>1</v>
      </c>
      <c r="B2852">
        <f>COUNTIF(A:A, A2852)</f>
        <v>2126</v>
      </c>
    </row>
    <row r="2853" spans="1:2">
      <c r="A2853">
        <v>1</v>
      </c>
      <c r="B2853">
        <f>COUNTIF(A:A, A2853)</f>
        <v>2126</v>
      </c>
    </row>
    <row r="2854" spans="1:2">
      <c r="A2854">
        <v>1</v>
      </c>
      <c r="B2854">
        <f>COUNTIF(A:A, A2854)</f>
        <v>2126</v>
      </c>
    </row>
    <row r="2855" spans="1:2">
      <c r="A2855">
        <v>1</v>
      </c>
      <c r="B2855">
        <f>COUNTIF(A:A, A2855)</f>
        <v>2126</v>
      </c>
    </row>
    <row r="2856" spans="1:2">
      <c r="A2856">
        <v>1</v>
      </c>
      <c r="B2856">
        <f>COUNTIF(A:A, A2856)</f>
        <v>2126</v>
      </c>
    </row>
    <row r="2857" spans="1:2">
      <c r="A2857">
        <v>1</v>
      </c>
      <c r="B2857">
        <f>COUNTIF(A:A, A2857)</f>
        <v>2126</v>
      </c>
    </row>
    <row r="2858" spans="1:2">
      <c r="A2858">
        <v>1</v>
      </c>
      <c r="B2858">
        <f>COUNTIF(A:A, A2858)</f>
        <v>2126</v>
      </c>
    </row>
    <row r="2859" spans="1:2">
      <c r="A2859">
        <v>1</v>
      </c>
      <c r="B2859">
        <f>COUNTIF(A:A, A2859)</f>
        <v>2126</v>
      </c>
    </row>
    <row r="2860" spans="1:2">
      <c r="A2860">
        <v>1</v>
      </c>
      <c r="B2860">
        <f>COUNTIF(A:A, A2860)</f>
        <v>2126</v>
      </c>
    </row>
    <row r="2861" spans="1:2">
      <c r="A2861">
        <v>1</v>
      </c>
      <c r="B2861">
        <f>COUNTIF(A:A, A2861)</f>
        <v>2126</v>
      </c>
    </row>
    <row r="2862" spans="1:2">
      <c r="A2862">
        <v>1</v>
      </c>
      <c r="B2862">
        <f>COUNTIF(A:A, A2862)</f>
        <v>2126</v>
      </c>
    </row>
    <row r="2863" spans="1:2">
      <c r="A2863">
        <v>1</v>
      </c>
      <c r="B2863">
        <f>COUNTIF(A:A, A2863)</f>
        <v>2126</v>
      </c>
    </row>
    <row r="2864" spans="1:2">
      <c r="A2864">
        <v>1</v>
      </c>
      <c r="B2864">
        <f>COUNTIF(A:A, A2864)</f>
        <v>2126</v>
      </c>
    </row>
    <row r="2865" spans="1:2">
      <c r="A2865">
        <v>1</v>
      </c>
      <c r="B2865">
        <f>COUNTIF(A:A, A2865)</f>
        <v>2126</v>
      </c>
    </row>
    <row r="2866" spans="1:2">
      <c r="A2866">
        <v>1</v>
      </c>
      <c r="B2866">
        <f>COUNTIF(A:A, A2866)</f>
        <v>2126</v>
      </c>
    </row>
    <row r="2867" spans="1:2">
      <c r="A2867">
        <v>1</v>
      </c>
      <c r="B2867">
        <f>COUNTIF(A:A, A2867)</f>
        <v>2126</v>
      </c>
    </row>
    <row r="2868" spans="1:2">
      <c r="A2868">
        <v>1</v>
      </c>
      <c r="B2868">
        <f>COUNTIF(A:A, A2868)</f>
        <v>2126</v>
      </c>
    </row>
    <row r="2869" spans="1:2">
      <c r="A2869">
        <v>1</v>
      </c>
      <c r="B2869">
        <f>COUNTIF(A:A, A2869)</f>
        <v>2126</v>
      </c>
    </row>
    <row r="2870" spans="1:2">
      <c r="A2870">
        <v>1</v>
      </c>
      <c r="B2870">
        <f>COUNTIF(A:A, A2870)</f>
        <v>2126</v>
      </c>
    </row>
    <row r="2871" spans="1:2">
      <c r="A2871">
        <v>1</v>
      </c>
      <c r="B2871">
        <f>COUNTIF(A:A, A2871)</f>
        <v>2126</v>
      </c>
    </row>
    <row r="2872" spans="1:2">
      <c r="A2872">
        <v>1</v>
      </c>
      <c r="B2872">
        <f>COUNTIF(A:A, A2872)</f>
        <v>2126</v>
      </c>
    </row>
    <row r="2873" spans="1:2">
      <c r="A2873">
        <v>1</v>
      </c>
      <c r="B2873">
        <f>COUNTIF(A:A, A2873)</f>
        <v>2126</v>
      </c>
    </row>
    <row r="2874" spans="1:2">
      <c r="A2874">
        <v>1</v>
      </c>
      <c r="B2874">
        <f>COUNTIF(A:A, A2874)</f>
        <v>2126</v>
      </c>
    </row>
    <row r="2875" spans="1:2">
      <c r="A2875">
        <v>1</v>
      </c>
      <c r="B2875">
        <f>COUNTIF(A:A, A2875)</f>
        <v>2126</v>
      </c>
    </row>
    <row r="2876" spans="1:2">
      <c r="A2876">
        <v>1</v>
      </c>
      <c r="B2876">
        <f>COUNTIF(A:A, A2876)</f>
        <v>2126</v>
      </c>
    </row>
    <row r="2877" spans="1:2">
      <c r="A2877">
        <v>1</v>
      </c>
      <c r="B2877">
        <f>COUNTIF(A:A, A2877)</f>
        <v>2126</v>
      </c>
    </row>
    <row r="2878" spans="1:2">
      <c r="A2878">
        <v>1</v>
      </c>
      <c r="B2878">
        <f>COUNTIF(A:A, A2878)</f>
        <v>2126</v>
      </c>
    </row>
    <row r="2879" spans="1:2">
      <c r="A2879">
        <v>1</v>
      </c>
      <c r="B2879">
        <f>COUNTIF(A:A, A2879)</f>
        <v>2126</v>
      </c>
    </row>
    <row r="2880" spans="1:2">
      <c r="A2880">
        <v>1</v>
      </c>
      <c r="B2880">
        <f>COUNTIF(A:A, A2880)</f>
        <v>2126</v>
      </c>
    </row>
    <row r="2881" spans="1:2">
      <c r="A2881">
        <v>1</v>
      </c>
      <c r="B2881">
        <f>COUNTIF(A:A, A2881)</f>
        <v>2126</v>
      </c>
    </row>
    <row r="2882" spans="1:2">
      <c r="A2882">
        <v>1</v>
      </c>
      <c r="B2882">
        <f>COUNTIF(A:A, A2882)</f>
        <v>2126</v>
      </c>
    </row>
    <row r="2883" spans="1:2">
      <c r="A2883">
        <v>1</v>
      </c>
      <c r="B2883">
        <f>COUNTIF(A:A, A2883)</f>
        <v>2126</v>
      </c>
    </row>
    <row r="2884" spans="1:2">
      <c r="A2884">
        <v>1</v>
      </c>
      <c r="B2884">
        <f>COUNTIF(A:A, A2884)</f>
        <v>2126</v>
      </c>
    </row>
    <row r="2885" spans="1:2">
      <c r="A2885">
        <v>1</v>
      </c>
      <c r="B2885">
        <f>COUNTIF(A:A, A2885)</f>
        <v>2126</v>
      </c>
    </row>
    <row r="2886" spans="1:2">
      <c r="A2886">
        <v>1</v>
      </c>
      <c r="B2886">
        <f>COUNTIF(A:A, A2886)</f>
        <v>2126</v>
      </c>
    </row>
    <row r="2887" spans="1:2">
      <c r="A2887">
        <v>1</v>
      </c>
      <c r="B2887">
        <f>COUNTIF(A:A, A2887)</f>
        <v>2126</v>
      </c>
    </row>
    <row r="2888" spans="1:2">
      <c r="A2888">
        <v>1</v>
      </c>
      <c r="B2888">
        <f>COUNTIF(A:A, A2888)</f>
        <v>2126</v>
      </c>
    </row>
    <row r="2889" spans="1:2">
      <c r="A2889">
        <v>1</v>
      </c>
      <c r="B2889">
        <f>COUNTIF(A:A, A2889)</f>
        <v>2126</v>
      </c>
    </row>
    <row r="2890" spans="1:2">
      <c r="A2890">
        <v>1</v>
      </c>
      <c r="B2890">
        <f>COUNTIF(A:A, A2890)</f>
        <v>2126</v>
      </c>
    </row>
    <row r="2891" spans="1:2">
      <c r="A2891">
        <v>1</v>
      </c>
      <c r="B2891">
        <f>COUNTIF(A:A, A2891)</f>
        <v>2126</v>
      </c>
    </row>
    <row r="2892" spans="1:2">
      <c r="A2892">
        <v>1</v>
      </c>
      <c r="B2892">
        <f>COUNTIF(A:A, A2892)</f>
        <v>2126</v>
      </c>
    </row>
    <row r="2893" spans="1:2">
      <c r="A2893">
        <v>1</v>
      </c>
      <c r="B2893">
        <f>COUNTIF(A:A, A2893)</f>
        <v>2126</v>
      </c>
    </row>
    <row r="2894" spans="1:2">
      <c r="A2894">
        <v>1</v>
      </c>
      <c r="B2894">
        <f>COUNTIF(A:A, A2894)</f>
        <v>2126</v>
      </c>
    </row>
    <row r="2895" spans="1:2">
      <c r="A2895">
        <v>1</v>
      </c>
      <c r="B2895">
        <f>COUNTIF(A:A, A2895)</f>
        <v>2126</v>
      </c>
    </row>
    <row r="2896" spans="1:2">
      <c r="A2896">
        <v>1</v>
      </c>
      <c r="B2896">
        <f>COUNTIF(A:A, A2896)</f>
        <v>2126</v>
      </c>
    </row>
    <row r="2897" spans="1:2">
      <c r="A2897">
        <v>1</v>
      </c>
      <c r="B2897">
        <f>COUNTIF(A:A, A2897)</f>
        <v>2126</v>
      </c>
    </row>
    <row r="2898" spans="1:2">
      <c r="A2898">
        <v>1</v>
      </c>
      <c r="B2898">
        <f>COUNTIF(A:A, A2898)</f>
        <v>2126</v>
      </c>
    </row>
    <row r="2899" spans="1:2">
      <c r="A2899">
        <v>1</v>
      </c>
      <c r="B2899">
        <f>COUNTIF(A:A, A2899)</f>
        <v>2126</v>
      </c>
    </row>
    <row r="2900" spans="1:2">
      <c r="A2900">
        <v>1</v>
      </c>
      <c r="B2900">
        <f>COUNTIF(A:A, A2900)</f>
        <v>2126</v>
      </c>
    </row>
    <row r="2901" spans="1:2">
      <c r="A2901">
        <v>1</v>
      </c>
      <c r="B2901">
        <f>COUNTIF(A:A, A2901)</f>
        <v>2126</v>
      </c>
    </row>
    <row r="2902" spans="1:2">
      <c r="A2902">
        <v>1</v>
      </c>
      <c r="B2902">
        <f>COUNTIF(A:A, A2902)</f>
        <v>2126</v>
      </c>
    </row>
    <row r="2903" spans="1:2">
      <c r="A2903">
        <v>1</v>
      </c>
      <c r="B2903">
        <f>COUNTIF(A:A, A2903)</f>
        <v>2126</v>
      </c>
    </row>
    <row r="2904" spans="1:2">
      <c r="A2904">
        <v>1</v>
      </c>
      <c r="B2904">
        <f>COUNTIF(A:A, A2904)</f>
        <v>2126</v>
      </c>
    </row>
    <row r="2905" spans="1:2">
      <c r="A2905">
        <v>1</v>
      </c>
      <c r="B2905">
        <f>COUNTIF(A:A, A2905)</f>
        <v>2126</v>
      </c>
    </row>
    <row r="2906" spans="1:2">
      <c r="A2906">
        <v>1</v>
      </c>
      <c r="B2906">
        <f>COUNTIF(A:A, A2906)</f>
        <v>2126</v>
      </c>
    </row>
    <row r="2907" spans="1:2">
      <c r="A2907">
        <v>1</v>
      </c>
      <c r="B2907">
        <f>COUNTIF(A:A, A2907)</f>
        <v>2126</v>
      </c>
    </row>
    <row r="2908" spans="1:2">
      <c r="A2908">
        <v>1</v>
      </c>
      <c r="B2908">
        <f>COUNTIF(A:A, A2908)</f>
        <v>2126</v>
      </c>
    </row>
    <row r="2909" spans="1:2">
      <c r="A2909">
        <v>1</v>
      </c>
      <c r="B2909">
        <f>COUNTIF(A:A, A2909)</f>
        <v>2126</v>
      </c>
    </row>
    <row r="2910" spans="1:2">
      <c r="A2910">
        <v>1</v>
      </c>
      <c r="B2910">
        <f>COUNTIF(A:A, A2910)</f>
        <v>2126</v>
      </c>
    </row>
    <row r="2911" spans="1:2">
      <c r="A2911">
        <v>1</v>
      </c>
      <c r="B2911">
        <f>COUNTIF(A:A, A2911)</f>
        <v>2126</v>
      </c>
    </row>
    <row r="2912" spans="1:2">
      <c r="A2912">
        <v>1</v>
      </c>
      <c r="B2912">
        <f>COUNTIF(A:A, A2912)</f>
        <v>2126</v>
      </c>
    </row>
    <row r="2913" spans="1:2">
      <c r="A2913">
        <v>1</v>
      </c>
      <c r="B2913">
        <f>COUNTIF(A:A, A2913)</f>
        <v>2126</v>
      </c>
    </row>
    <row r="2914" spans="1:2">
      <c r="A2914">
        <v>1</v>
      </c>
      <c r="B2914">
        <f>COUNTIF(A:A, A2914)</f>
        <v>2126</v>
      </c>
    </row>
    <row r="2915" spans="1:2">
      <c r="A2915">
        <v>1</v>
      </c>
      <c r="B2915">
        <f>COUNTIF(A:A, A2915)</f>
        <v>2126</v>
      </c>
    </row>
    <row r="2916" spans="1:2">
      <c r="A2916">
        <v>1</v>
      </c>
      <c r="B2916">
        <f>COUNTIF(A:A, A2916)</f>
        <v>2126</v>
      </c>
    </row>
    <row r="2917" spans="1:2">
      <c r="A2917">
        <v>1</v>
      </c>
      <c r="B2917">
        <f>COUNTIF(A:A, A2917)</f>
        <v>2126</v>
      </c>
    </row>
    <row r="2918" spans="1:2">
      <c r="A2918">
        <v>1</v>
      </c>
      <c r="B2918">
        <f>COUNTIF(A:A, A2918)</f>
        <v>2126</v>
      </c>
    </row>
    <row r="2919" spans="1:2">
      <c r="A2919">
        <v>1</v>
      </c>
      <c r="B2919">
        <f>COUNTIF(A:A, A2919)</f>
        <v>2126</v>
      </c>
    </row>
    <row r="2920" spans="1:2">
      <c r="A2920">
        <v>1</v>
      </c>
      <c r="B2920">
        <f>COUNTIF(A:A, A2920)</f>
        <v>2126</v>
      </c>
    </row>
    <row r="2921" spans="1:2">
      <c r="A2921">
        <v>1</v>
      </c>
      <c r="B2921">
        <f>COUNTIF(A:A, A2921)</f>
        <v>2126</v>
      </c>
    </row>
    <row r="2922" spans="1:2">
      <c r="A2922">
        <v>1</v>
      </c>
      <c r="B2922">
        <f>COUNTIF(A:A, A2922)</f>
        <v>2126</v>
      </c>
    </row>
    <row r="2923" spans="1:2">
      <c r="A2923">
        <v>1</v>
      </c>
      <c r="B2923">
        <f>COUNTIF(A:A, A2923)</f>
        <v>2126</v>
      </c>
    </row>
    <row r="2924" spans="1:2">
      <c r="A2924">
        <v>1</v>
      </c>
      <c r="B2924">
        <f>COUNTIF(A:A, A2924)</f>
        <v>2126</v>
      </c>
    </row>
    <row r="2925" spans="1:2">
      <c r="A2925">
        <v>1</v>
      </c>
      <c r="B2925">
        <f>COUNTIF(A:A, A2925)</f>
        <v>2126</v>
      </c>
    </row>
    <row r="2926" spans="1:2">
      <c r="A2926">
        <v>1</v>
      </c>
      <c r="B2926">
        <f>COUNTIF(A:A, A2926)</f>
        <v>2126</v>
      </c>
    </row>
    <row r="2927" spans="1:2">
      <c r="A2927">
        <v>1</v>
      </c>
      <c r="B2927">
        <f>COUNTIF(A:A, A2927)</f>
        <v>2126</v>
      </c>
    </row>
    <row r="2928" spans="1:2">
      <c r="A2928">
        <v>1</v>
      </c>
      <c r="B2928">
        <f>COUNTIF(A:A, A2928)</f>
        <v>2126</v>
      </c>
    </row>
    <row r="2929" spans="1:2">
      <c r="A2929">
        <v>1</v>
      </c>
      <c r="B2929">
        <f>COUNTIF(A:A, A2929)</f>
        <v>2126</v>
      </c>
    </row>
    <row r="2930" spans="1:2">
      <c r="A2930">
        <v>1</v>
      </c>
      <c r="B2930">
        <f>COUNTIF(A:A, A2930)</f>
        <v>2126</v>
      </c>
    </row>
    <row r="2931" spans="1:2">
      <c r="A2931">
        <v>1</v>
      </c>
      <c r="B2931">
        <f>COUNTIF(A:A, A2931)</f>
        <v>2126</v>
      </c>
    </row>
    <row r="2932" spans="1:2">
      <c r="A2932">
        <v>1</v>
      </c>
      <c r="B2932">
        <f>COUNTIF(A:A, A2932)</f>
        <v>2126</v>
      </c>
    </row>
    <row r="2933" spans="1:2">
      <c r="A2933">
        <v>1</v>
      </c>
      <c r="B2933">
        <f>COUNTIF(A:A, A2933)</f>
        <v>2126</v>
      </c>
    </row>
    <row r="2934" spans="1:2">
      <c r="A2934">
        <v>1</v>
      </c>
      <c r="B2934">
        <f>COUNTIF(A:A, A2934)</f>
        <v>2126</v>
      </c>
    </row>
    <row r="2935" spans="1:2">
      <c r="A2935">
        <v>1</v>
      </c>
      <c r="B2935">
        <f>COUNTIF(A:A, A2935)</f>
        <v>2126</v>
      </c>
    </row>
    <row r="2936" spans="1:2">
      <c r="A2936">
        <v>1</v>
      </c>
      <c r="B2936">
        <f>COUNTIF(A:A, A2936)</f>
        <v>2126</v>
      </c>
    </row>
    <row r="2937" spans="1:2">
      <c r="A2937">
        <v>1</v>
      </c>
      <c r="B2937">
        <f>COUNTIF(A:A, A2937)</f>
        <v>2126</v>
      </c>
    </row>
    <row r="2938" spans="1:2">
      <c r="A2938">
        <v>1</v>
      </c>
      <c r="B2938">
        <f>COUNTIF(A:A, A2938)</f>
        <v>2126</v>
      </c>
    </row>
    <row r="2939" spans="1:2">
      <c r="A2939">
        <v>1</v>
      </c>
      <c r="B2939">
        <f>COUNTIF(A:A, A2939)</f>
        <v>2126</v>
      </c>
    </row>
    <row r="2940" spans="1:2">
      <c r="A2940">
        <v>1</v>
      </c>
      <c r="B2940">
        <f>COUNTIF(A:A, A2940)</f>
        <v>2126</v>
      </c>
    </row>
    <row r="2941" spans="1:2">
      <c r="A2941">
        <v>1</v>
      </c>
      <c r="B2941">
        <f>COUNTIF(A:A, A2941)</f>
        <v>2126</v>
      </c>
    </row>
    <row r="2942" spans="1:2">
      <c r="A2942">
        <v>1</v>
      </c>
      <c r="B2942">
        <f>COUNTIF(A:A, A2942)</f>
        <v>2126</v>
      </c>
    </row>
    <row r="2943" spans="1:2">
      <c r="A2943">
        <v>1</v>
      </c>
      <c r="B2943">
        <f>COUNTIF(A:A, A2943)</f>
        <v>2126</v>
      </c>
    </row>
    <row r="2944" spans="1:2">
      <c r="A2944">
        <v>1</v>
      </c>
      <c r="B2944">
        <f>COUNTIF(A:A, A2944)</f>
        <v>2126</v>
      </c>
    </row>
    <row r="2945" spans="1:2">
      <c r="A2945">
        <v>1</v>
      </c>
      <c r="B2945">
        <f>COUNTIF(A:A, A2945)</f>
        <v>2126</v>
      </c>
    </row>
    <row r="2946" spans="1:2">
      <c r="A2946">
        <v>1</v>
      </c>
      <c r="B2946">
        <f>COUNTIF(A:A, A2946)</f>
        <v>2126</v>
      </c>
    </row>
    <row r="2947" spans="1:2">
      <c r="A2947">
        <v>1</v>
      </c>
      <c r="B2947">
        <f>COUNTIF(A:A, A2947)</f>
        <v>2126</v>
      </c>
    </row>
    <row r="2948" spans="1:2">
      <c r="A2948">
        <v>1</v>
      </c>
      <c r="B2948">
        <f>COUNTIF(A:A, A2948)</f>
        <v>2126</v>
      </c>
    </row>
    <row r="2949" spans="1:2">
      <c r="A2949">
        <v>1</v>
      </c>
      <c r="B2949">
        <f>COUNTIF(A:A, A2949)</f>
        <v>2126</v>
      </c>
    </row>
    <row r="2950" spans="1:2">
      <c r="A2950">
        <v>1</v>
      </c>
      <c r="B2950">
        <f>COUNTIF(A:A, A2950)</f>
        <v>2126</v>
      </c>
    </row>
    <row r="2951" spans="1:2">
      <c r="A2951">
        <v>1</v>
      </c>
      <c r="B2951">
        <f>COUNTIF(A:A, A2951)</f>
        <v>2126</v>
      </c>
    </row>
    <row r="2952" spans="1:2">
      <c r="A2952">
        <v>1</v>
      </c>
      <c r="B2952">
        <f>COUNTIF(A:A, A2952)</f>
        <v>2126</v>
      </c>
    </row>
    <row r="2953" spans="1:2">
      <c r="A2953">
        <v>1</v>
      </c>
      <c r="B2953">
        <f>COUNTIF(A:A, A2953)</f>
        <v>2126</v>
      </c>
    </row>
    <row r="2954" spans="1:2">
      <c r="A2954">
        <v>1</v>
      </c>
      <c r="B2954">
        <f>COUNTIF(A:A, A2954)</f>
        <v>2126</v>
      </c>
    </row>
    <row r="2955" spans="1:2">
      <c r="A2955">
        <v>1</v>
      </c>
      <c r="B2955">
        <f>COUNTIF(A:A, A2955)</f>
        <v>2126</v>
      </c>
    </row>
    <row r="2956" spans="1:2">
      <c r="A2956">
        <v>1</v>
      </c>
      <c r="B2956">
        <f>COUNTIF(A:A, A2956)</f>
        <v>2126</v>
      </c>
    </row>
    <row r="2957" spans="1:2">
      <c r="A2957">
        <v>1</v>
      </c>
      <c r="B2957">
        <f>COUNTIF(A:A, A2957)</f>
        <v>2126</v>
      </c>
    </row>
    <row r="2958" spans="1:2">
      <c r="A2958">
        <v>1</v>
      </c>
      <c r="B2958">
        <f>COUNTIF(A:A, A2958)</f>
        <v>2126</v>
      </c>
    </row>
    <row r="2959" spans="1:2">
      <c r="A2959">
        <v>1</v>
      </c>
      <c r="B2959">
        <f>COUNTIF(A:A, A2959)</f>
        <v>2126</v>
      </c>
    </row>
    <row r="2960" spans="1:2">
      <c r="A2960">
        <v>1</v>
      </c>
      <c r="B2960">
        <f>COUNTIF(A:A, A2960)</f>
        <v>2126</v>
      </c>
    </row>
    <row r="2961" spans="1:2">
      <c r="A2961">
        <v>1</v>
      </c>
      <c r="B2961">
        <f>COUNTIF(A:A, A2961)</f>
        <v>2126</v>
      </c>
    </row>
    <row r="2962" spans="1:2">
      <c r="A2962">
        <v>1</v>
      </c>
      <c r="B2962">
        <f>COUNTIF(A:A, A2962)</f>
        <v>2126</v>
      </c>
    </row>
    <row r="2963" spans="1:2">
      <c r="A2963">
        <v>1</v>
      </c>
      <c r="B2963">
        <f>COUNTIF(A:A, A2963)</f>
        <v>2126</v>
      </c>
    </row>
    <row r="2964" spans="1:2">
      <c r="A2964">
        <v>1</v>
      </c>
      <c r="B2964">
        <f>COUNTIF(A:A, A2964)</f>
        <v>2126</v>
      </c>
    </row>
    <row r="2965" spans="1:2">
      <c r="A2965">
        <v>1</v>
      </c>
      <c r="B2965">
        <f>COUNTIF(A:A, A2965)</f>
        <v>2126</v>
      </c>
    </row>
    <row r="2966" spans="1:2">
      <c r="A2966">
        <v>1</v>
      </c>
      <c r="B2966">
        <f>COUNTIF(A:A, A2966)</f>
        <v>2126</v>
      </c>
    </row>
    <row r="2967" spans="1:2">
      <c r="A2967">
        <v>1</v>
      </c>
      <c r="B2967">
        <f>COUNTIF(A:A, A2967)</f>
        <v>2126</v>
      </c>
    </row>
    <row r="2968" spans="1:2">
      <c r="A2968">
        <v>1</v>
      </c>
      <c r="B2968">
        <f>COUNTIF(A:A, A2968)</f>
        <v>2126</v>
      </c>
    </row>
    <row r="2969" spans="1:2">
      <c r="A2969">
        <v>1</v>
      </c>
      <c r="B2969">
        <f>COUNTIF(A:A, A2969)</f>
        <v>2126</v>
      </c>
    </row>
    <row r="2970" spans="1:2">
      <c r="A2970">
        <v>1</v>
      </c>
      <c r="B2970">
        <f>COUNTIF(A:A, A2970)</f>
        <v>2126</v>
      </c>
    </row>
    <row r="2971" spans="1:2">
      <c r="A2971">
        <v>1</v>
      </c>
      <c r="B2971">
        <f>COUNTIF(A:A, A2971)</f>
        <v>2126</v>
      </c>
    </row>
    <row r="2972" spans="1:2">
      <c r="A2972">
        <v>1</v>
      </c>
      <c r="B2972">
        <f>COUNTIF(A:A, A2972)</f>
        <v>2126</v>
      </c>
    </row>
    <row r="2973" spans="1:2">
      <c r="A2973">
        <v>1</v>
      </c>
      <c r="B2973">
        <f>COUNTIF(A:A, A2973)</f>
        <v>2126</v>
      </c>
    </row>
    <row r="2974" spans="1:2">
      <c r="A2974">
        <v>1</v>
      </c>
      <c r="B2974">
        <f>COUNTIF(A:A, A2974)</f>
        <v>2126</v>
      </c>
    </row>
    <row r="2975" spans="1:2">
      <c r="A2975">
        <v>1</v>
      </c>
      <c r="B2975">
        <f>COUNTIF(A:A, A2975)</f>
        <v>2126</v>
      </c>
    </row>
    <row r="2976" spans="1:2">
      <c r="A2976">
        <v>1</v>
      </c>
      <c r="B2976">
        <f>COUNTIF(A:A, A2976)</f>
        <v>2126</v>
      </c>
    </row>
    <row r="2977" spans="1:2">
      <c r="A2977">
        <v>1</v>
      </c>
      <c r="B2977">
        <f>COUNTIF(A:A, A2977)</f>
        <v>2126</v>
      </c>
    </row>
    <row r="2978" spans="1:2">
      <c r="A2978">
        <v>1</v>
      </c>
      <c r="B2978">
        <f>COUNTIF(A:A, A2978)</f>
        <v>2126</v>
      </c>
    </row>
    <row r="2979" spans="1:2">
      <c r="A2979">
        <v>1</v>
      </c>
      <c r="B2979">
        <f>COUNTIF(A:A, A2979)</f>
        <v>2126</v>
      </c>
    </row>
    <row r="2980" spans="1:2">
      <c r="A2980">
        <v>1</v>
      </c>
      <c r="B2980">
        <f>COUNTIF(A:A, A2980)</f>
        <v>2126</v>
      </c>
    </row>
    <row r="2981" spans="1:2">
      <c r="A2981">
        <v>1</v>
      </c>
      <c r="B2981">
        <f>COUNTIF(A:A, A2981)</f>
        <v>2126</v>
      </c>
    </row>
    <row r="2982" spans="1:2">
      <c r="A2982">
        <v>1</v>
      </c>
      <c r="B2982">
        <f>COUNTIF(A:A, A2982)</f>
        <v>2126</v>
      </c>
    </row>
    <row r="2983" spans="1:2">
      <c r="A2983">
        <v>1</v>
      </c>
      <c r="B2983">
        <f>COUNTIF(A:A, A2983)</f>
        <v>2126</v>
      </c>
    </row>
    <row r="2984" spans="1:2">
      <c r="A2984">
        <v>1</v>
      </c>
      <c r="B2984">
        <f>COUNTIF(A:A, A2984)</f>
        <v>2126</v>
      </c>
    </row>
    <row r="2985" spans="1:2">
      <c r="A2985">
        <v>1</v>
      </c>
      <c r="B2985">
        <f>COUNTIF(A:A, A2985)</f>
        <v>2126</v>
      </c>
    </row>
    <row r="2986" spans="1:2">
      <c r="A2986">
        <v>1</v>
      </c>
      <c r="B2986">
        <f>COUNTIF(A:A, A2986)</f>
        <v>2126</v>
      </c>
    </row>
    <row r="2987" spans="1:2">
      <c r="A2987">
        <v>1</v>
      </c>
      <c r="B2987">
        <f>COUNTIF(A:A, A2987)</f>
        <v>2126</v>
      </c>
    </row>
    <row r="2988" spans="1:2">
      <c r="A2988">
        <v>1</v>
      </c>
      <c r="B2988">
        <f>COUNTIF(A:A, A2988)</f>
        <v>2126</v>
      </c>
    </row>
    <row r="2989" spans="1:2">
      <c r="A2989">
        <v>1</v>
      </c>
      <c r="B2989">
        <f>COUNTIF(A:A, A2989)</f>
        <v>2126</v>
      </c>
    </row>
    <row r="2990" spans="1:2">
      <c r="A2990">
        <v>1</v>
      </c>
      <c r="B2990">
        <f>COUNTIF(A:A, A2990)</f>
        <v>2126</v>
      </c>
    </row>
    <row r="2991" spans="1:2">
      <c r="A2991">
        <v>1</v>
      </c>
      <c r="B2991">
        <f>COUNTIF(A:A, A2991)</f>
        <v>2126</v>
      </c>
    </row>
    <row r="2992" spans="1:2">
      <c r="A2992">
        <v>1</v>
      </c>
      <c r="B2992">
        <f>COUNTIF(A:A, A2992)</f>
        <v>2126</v>
      </c>
    </row>
    <row r="2993" spans="1:2">
      <c r="A2993">
        <v>1</v>
      </c>
      <c r="B2993">
        <f>COUNTIF(A:A, A2993)</f>
        <v>2126</v>
      </c>
    </row>
    <row r="2994" spans="1:2">
      <c r="A2994">
        <v>1</v>
      </c>
      <c r="B2994">
        <f>COUNTIF(A:A, A2994)</f>
        <v>2126</v>
      </c>
    </row>
    <row r="2995" spans="1:2">
      <c r="A2995">
        <v>1</v>
      </c>
      <c r="B2995">
        <f>COUNTIF(A:A, A2995)</f>
        <v>2126</v>
      </c>
    </row>
    <row r="2996" spans="1:2">
      <c r="A2996">
        <v>1</v>
      </c>
      <c r="B2996">
        <f>COUNTIF(A:A, A2996)</f>
        <v>2126</v>
      </c>
    </row>
    <row r="2997" spans="1:2">
      <c r="A2997">
        <v>1</v>
      </c>
      <c r="B2997">
        <f>COUNTIF(A:A, A2997)</f>
        <v>2126</v>
      </c>
    </row>
    <row r="2998" spans="1:2">
      <c r="A2998">
        <v>1</v>
      </c>
      <c r="B2998">
        <f>COUNTIF(A:A, A2998)</f>
        <v>2126</v>
      </c>
    </row>
    <row r="2999" spans="1:2">
      <c r="A2999">
        <v>1</v>
      </c>
      <c r="B2999">
        <f>COUNTIF(A:A, A2999)</f>
        <v>2126</v>
      </c>
    </row>
    <row r="3000" spans="1:2">
      <c r="A3000">
        <v>1</v>
      </c>
      <c r="B3000">
        <f>COUNTIF(A:A, A3000)</f>
        <v>2126</v>
      </c>
    </row>
    <row r="3001" spans="1:2">
      <c r="A3001">
        <v>1</v>
      </c>
      <c r="B3001">
        <f>COUNTIF(A:A, A3001)</f>
        <v>2126</v>
      </c>
    </row>
    <row r="3002" spans="1:2">
      <c r="A3002">
        <v>1</v>
      </c>
      <c r="B3002">
        <f>COUNTIF(A:A, A3002)</f>
        <v>2126</v>
      </c>
    </row>
    <row r="3003" spans="1:2">
      <c r="A3003">
        <v>1</v>
      </c>
      <c r="B3003">
        <f>COUNTIF(A:A, A3003)</f>
        <v>2126</v>
      </c>
    </row>
    <row r="3004" spans="1:2">
      <c r="A3004">
        <v>1</v>
      </c>
      <c r="B3004">
        <f>COUNTIF(A:A, A3004)</f>
        <v>2126</v>
      </c>
    </row>
    <row r="3005" spans="1:2">
      <c r="A3005">
        <v>1</v>
      </c>
      <c r="B3005">
        <f>COUNTIF(A:A, A3005)</f>
        <v>2126</v>
      </c>
    </row>
    <row r="3006" spans="1:2">
      <c r="A3006">
        <v>1</v>
      </c>
      <c r="B3006">
        <f>COUNTIF(A:A, A3006)</f>
        <v>2126</v>
      </c>
    </row>
    <row r="3007" spans="1:2">
      <c r="A3007">
        <v>1</v>
      </c>
      <c r="B3007">
        <f>COUNTIF(A:A, A3007)</f>
        <v>2126</v>
      </c>
    </row>
    <row r="3008" spans="1:2">
      <c r="A3008">
        <v>1</v>
      </c>
      <c r="B3008">
        <f>COUNTIF(A:A, A3008)</f>
        <v>2126</v>
      </c>
    </row>
    <row r="3009" spans="1:2">
      <c r="A3009">
        <v>1</v>
      </c>
      <c r="B3009">
        <f>COUNTIF(A:A, A3009)</f>
        <v>2126</v>
      </c>
    </row>
    <row r="3010" spans="1:2">
      <c r="A3010">
        <v>1</v>
      </c>
      <c r="B3010">
        <f>COUNTIF(A:A, A3010)</f>
        <v>2126</v>
      </c>
    </row>
    <row r="3011" spans="1:2">
      <c r="A3011">
        <v>1</v>
      </c>
      <c r="B3011">
        <f>COUNTIF(A:A, A3011)</f>
        <v>2126</v>
      </c>
    </row>
    <row r="3012" spans="1:2">
      <c r="A3012">
        <v>1</v>
      </c>
      <c r="B3012">
        <f>COUNTIF(A:A, A3012)</f>
        <v>2126</v>
      </c>
    </row>
    <row r="3013" spans="1:2">
      <c r="A3013">
        <v>1</v>
      </c>
      <c r="B3013">
        <f>COUNTIF(A:A, A3013)</f>
        <v>2126</v>
      </c>
    </row>
    <row r="3014" spans="1:2">
      <c r="A3014">
        <v>1</v>
      </c>
      <c r="B3014">
        <f>COUNTIF(A:A, A3014)</f>
        <v>2126</v>
      </c>
    </row>
    <row r="3015" spans="1:2">
      <c r="A3015">
        <v>1</v>
      </c>
      <c r="B3015">
        <f>COUNTIF(A:A, A3015)</f>
        <v>2126</v>
      </c>
    </row>
    <row r="3016" spans="1:2">
      <c r="A3016">
        <v>1</v>
      </c>
      <c r="B3016">
        <f>COUNTIF(A:A, A3016)</f>
        <v>2126</v>
      </c>
    </row>
    <row r="3017" spans="1:2">
      <c r="A3017">
        <v>1</v>
      </c>
      <c r="B3017">
        <f>COUNTIF(A:A, A3017)</f>
        <v>2126</v>
      </c>
    </row>
    <row r="3018" spans="1:2">
      <c r="A3018">
        <v>1</v>
      </c>
      <c r="B3018">
        <f>COUNTIF(A:A, A3018)</f>
        <v>2126</v>
      </c>
    </row>
    <row r="3019" spans="1:2">
      <c r="A3019">
        <v>1</v>
      </c>
      <c r="B3019">
        <f>COUNTIF(A:A, A3019)</f>
        <v>2126</v>
      </c>
    </row>
    <row r="3020" spans="1:2">
      <c r="A3020">
        <v>1</v>
      </c>
      <c r="B3020">
        <f>COUNTIF(A:A, A3020)</f>
        <v>2126</v>
      </c>
    </row>
    <row r="3021" spans="1:2">
      <c r="A3021">
        <v>1</v>
      </c>
      <c r="B3021">
        <f>COUNTIF(A:A, A3021)</f>
        <v>2126</v>
      </c>
    </row>
    <row r="3022" spans="1:2">
      <c r="A3022">
        <v>1</v>
      </c>
      <c r="B3022">
        <f>COUNTIF(A:A, A3022)</f>
        <v>2126</v>
      </c>
    </row>
    <row r="3023" spans="1:2">
      <c r="A3023">
        <v>1</v>
      </c>
      <c r="B3023">
        <f>COUNTIF(A:A, A3023)</f>
        <v>2126</v>
      </c>
    </row>
    <row r="3024" spans="1:2">
      <c r="A3024">
        <v>1</v>
      </c>
      <c r="B3024">
        <f>COUNTIF(A:A, A3024)</f>
        <v>2126</v>
      </c>
    </row>
    <row r="3025" spans="1:2">
      <c r="A3025">
        <v>1</v>
      </c>
      <c r="B3025">
        <f>COUNTIF(A:A, A3025)</f>
        <v>2126</v>
      </c>
    </row>
    <row r="3026" spans="1:2">
      <c r="A3026">
        <v>1</v>
      </c>
      <c r="B3026">
        <f>COUNTIF(A:A, A3026)</f>
        <v>2126</v>
      </c>
    </row>
    <row r="3027" spans="1:2">
      <c r="A3027">
        <v>1</v>
      </c>
      <c r="B3027">
        <f>COUNTIF(A:A, A3027)</f>
        <v>2126</v>
      </c>
    </row>
    <row r="3028" spans="1:2">
      <c r="A3028">
        <v>1</v>
      </c>
      <c r="B3028">
        <f>COUNTIF(A:A, A3028)</f>
        <v>2126</v>
      </c>
    </row>
    <row r="3029" spans="1:2">
      <c r="A3029">
        <v>1</v>
      </c>
      <c r="B3029">
        <f>COUNTIF(A:A, A3029)</f>
        <v>2126</v>
      </c>
    </row>
    <row r="3030" spans="1:2">
      <c r="A3030">
        <v>1</v>
      </c>
      <c r="B3030">
        <f>COUNTIF(A:A, A3030)</f>
        <v>2126</v>
      </c>
    </row>
    <row r="3031" spans="1:2">
      <c r="A3031">
        <v>1</v>
      </c>
      <c r="B3031">
        <f>COUNTIF(A:A, A3031)</f>
        <v>2126</v>
      </c>
    </row>
    <row r="3032" spans="1:2">
      <c r="A3032">
        <v>1</v>
      </c>
      <c r="B3032">
        <f>COUNTIF(A:A, A3032)</f>
        <v>2126</v>
      </c>
    </row>
    <row r="3033" spans="1:2">
      <c r="A3033">
        <v>1</v>
      </c>
      <c r="B3033">
        <f>COUNTIF(A:A, A3033)</f>
        <v>2126</v>
      </c>
    </row>
    <row r="3034" spans="1:2">
      <c r="A3034">
        <v>1</v>
      </c>
      <c r="B3034">
        <f>COUNTIF(A:A, A3034)</f>
        <v>2126</v>
      </c>
    </row>
    <row r="3035" spans="1:2">
      <c r="A3035">
        <v>1</v>
      </c>
      <c r="B3035">
        <f>COUNTIF(A:A, A3035)</f>
        <v>2126</v>
      </c>
    </row>
    <row r="3036" spans="1:2">
      <c r="A3036">
        <v>1</v>
      </c>
      <c r="B3036">
        <f>COUNTIF(A:A, A3036)</f>
        <v>2126</v>
      </c>
    </row>
    <row r="3037" spans="1:2">
      <c r="A3037">
        <v>1</v>
      </c>
      <c r="B3037">
        <f>COUNTIF(A:A, A3037)</f>
        <v>2126</v>
      </c>
    </row>
    <row r="3038" spans="1:2">
      <c r="A3038">
        <v>1</v>
      </c>
      <c r="B3038">
        <f>COUNTIF(A:A, A3038)</f>
        <v>2126</v>
      </c>
    </row>
    <row r="3039" spans="1:2">
      <c r="A3039">
        <v>1</v>
      </c>
      <c r="B3039">
        <f>COUNTIF(A:A, A3039)</f>
        <v>2126</v>
      </c>
    </row>
    <row r="3040" spans="1:2">
      <c r="A3040">
        <v>1</v>
      </c>
      <c r="B3040">
        <f>COUNTIF(A:A, A3040)</f>
        <v>2126</v>
      </c>
    </row>
    <row r="3041" spans="1:2">
      <c r="A3041">
        <v>1</v>
      </c>
      <c r="B3041">
        <f>COUNTIF(A:A, A3041)</f>
        <v>2126</v>
      </c>
    </row>
    <row r="3042" spans="1:2">
      <c r="A3042">
        <v>1</v>
      </c>
      <c r="B3042">
        <f>COUNTIF(A:A, A3042)</f>
        <v>2126</v>
      </c>
    </row>
    <row r="3043" spans="1:2">
      <c r="A3043">
        <v>1</v>
      </c>
      <c r="B3043">
        <f>COUNTIF(A:A, A3043)</f>
        <v>2126</v>
      </c>
    </row>
    <row r="3044" spans="1:2">
      <c r="A3044">
        <v>1</v>
      </c>
      <c r="B3044">
        <f>COUNTIF(A:A, A3044)</f>
        <v>2126</v>
      </c>
    </row>
    <row r="3045" spans="1:2">
      <c r="A3045">
        <v>1</v>
      </c>
      <c r="B3045">
        <f>COUNTIF(A:A, A3045)</f>
        <v>2126</v>
      </c>
    </row>
    <row r="3046" spans="1:2">
      <c r="A3046">
        <v>1</v>
      </c>
      <c r="B3046">
        <f>COUNTIF(A:A, A3046)</f>
        <v>2126</v>
      </c>
    </row>
    <row r="3047" spans="1:2">
      <c r="A3047">
        <v>1</v>
      </c>
      <c r="B3047">
        <f>COUNTIF(A:A, A3047)</f>
        <v>2126</v>
      </c>
    </row>
    <row r="3048" spans="1:2">
      <c r="A3048">
        <v>1</v>
      </c>
      <c r="B3048">
        <f>COUNTIF(A:A, A3048)</f>
        <v>2126</v>
      </c>
    </row>
    <row r="3049" spans="1:2">
      <c r="A3049">
        <v>1</v>
      </c>
      <c r="B3049">
        <f>COUNTIF(A:A, A3049)</f>
        <v>2126</v>
      </c>
    </row>
    <row r="3050" spans="1:2">
      <c r="A3050">
        <v>1</v>
      </c>
      <c r="B3050">
        <f>COUNTIF(A:A, A3050)</f>
        <v>2126</v>
      </c>
    </row>
    <row r="3051" spans="1:2">
      <c r="A3051">
        <v>1</v>
      </c>
      <c r="B3051">
        <f>COUNTIF(A:A, A3051)</f>
        <v>2126</v>
      </c>
    </row>
    <row r="3052" spans="1:2">
      <c r="A3052">
        <v>1</v>
      </c>
      <c r="B3052">
        <f>COUNTIF(A:A, A3052)</f>
        <v>2126</v>
      </c>
    </row>
    <row r="3053" spans="1:2">
      <c r="A3053">
        <v>1</v>
      </c>
      <c r="B3053">
        <f>COUNTIF(A:A, A3053)</f>
        <v>2126</v>
      </c>
    </row>
    <row r="3054" spans="1:2">
      <c r="A3054">
        <v>1</v>
      </c>
      <c r="B3054">
        <f>COUNTIF(A:A, A3054)</f>
        <v>2126</v>
      </c>
    </row>
    <row r="3055" spans="1:2">
      <c r="A3055">
        <v>1</v>
      </c>
      <c r="B3055">
        <f>COUNTIF(A:A, A3055)</f>
        <v>2126</v>
      </c>
    </row>
    <row r="3056" spans="1:2">
      <c r="A3056">
        <v>1</v>
      </c>
      <c r="B3056">
        <f>COUNTIF(A:A, A3056)</f>
        <v>2126</v>
      </c>
    </row>
    <row r="3057" spans="1:2">
      <c r="A3057">
        <v>1</v>
      </c>
      <c r="B3057">
        <f>COUNTIF(A:A, A3057)</f>
        <v>2126</v>
      </c>
    </row>
    <row r="3058" spans="1:2">
      <c r="A3058">
        <v>1</v>
      </c>
      <c r="B3058">
        <f>COUNTIF(A:A, A3058)</f>
        <v>2126</v>
      </c>
    </row>
    <row r="3059" spans="1:2">
      <c r="A3059">
        <v>1</v>
      </c>
      <c r="B3059">
        <f>COUNTIF(A:A, A3059)</f>
        <v>2126</v>
      </c>
    </row>
    <row r="3060" spans="1:2">
      <c r="A3060">
        <v>1</v>
      </c>
      <c r="B3060">
        <f>COUNTIF(A:A, A3060)</f>
        <v>2126</v>
      </c>
    </row>
    <row r="3061" spans="1:2">
      <c r="A3061">
        <v>1</v>
      </c>
      <c r="B3061">
        <f>COUNTIF(A:A, A3061)</f>
        <v>2126</v>
      </c>
    </row>
    <row r="3062" spans="1:2">
      <c r="A3062">
        <v>1</v>
      </c>
      <c r="B3062">
        <f>COUNTIF(A:A, A3062)</f>
        <v>2126</v>
      </c>
    </row>
    <row r="3063" spans="1:2">
      <c r="A3063">
        <v>1</v>
      </c>
      <c r="B3063">
        <f>COUNTIF(A:A, A3063)</f>
        <v>2126</v>
      </c>
    </row>
    <row r="3064" spans="1:2">
      <c r="A3064">
        <v>1</v>
      </c>
      <c r="B3064">
        <f>COUNTIF(A:A, A3064)</f>
        <v>2126</v>
      </c>
    </row>
    <row r="3065" spans="1:2">
      <c r="A3065">
        <v>1</v>
      </c>
      <c r="B3065">
        <f>COUNTIF(A:A, A3065)</f>
        <v>2126</v>
      </c>
    </row>
    <row r="3066" spans="1:2">
      <c r="A3066">
        <v>1</v>
      </c>
      <c r="B3066">
        <f>COUNTIF(A:A, A3066)</f>
        <v>2126</v>
      </c>
    </row>
    <row r="3067" spans="1:2">
      <c r="A3067">
        <v>1</v>
      </c>
      <c r="B3067">
        <f>COUNTIF(A:A, A3067)</f>
        <v>2126</v>
      </c>
    </row>
    <row r="3068" spans="1:2">
      <c r="A3068">
        <v>1</v>
      </c>
      <c r="B3068">
        <f>COUNTIF(A:A, A3068)</f>
        <v>2126</v>
      </c>
    </row>
    <row r="3069" spans="1:2">
      <c r="A3069">
        <v>1</v>
      </c>
      <c r="B3069">
        <f>COUNTIF(A:A, A3069)</f>
        <v>2126</v>
      </c>
    </row>
    <row r="3070" spans="1:2">
      <c r="A3070">
        <v>1</v>
      </c>
      <c r="B3070">
        <f>COUNTIF(A:A, A3070)</f>
        <v>2126</v>
      </c>
    </row>
    <row r="3071" spans="1:2">
      <c r="A3071">
        <v>1</v>
      </c>
      <c r="B3071">
        <f>COUNTIF(A:A, A3071)</f>
        <v>2126</v>
      </c>
    </row>
    <row r="3072" spans="1:2">
      <c r="A3072">
        <v>1</v>
      </c>
      <c r="B3072">
        <f>COUNTIF(A:A, A3072)</f>
        <v>2126</v>
      </c>
    </row>
    <row r="3073" spans="1:2">
      <c r="A3073">
        <v>1</v>
      </c>
      <c r="B3073">
        <f>COUNTIF(A:A, A3073)</f>
        <v>2126</v>
      </c>
    </row>
    <row r="3074" spans="1:2">
      <c r="A3074">
        <v>1</v>
      </c>
      <c r="B3074">
        <f>COUNTIF(A:A, A3074)</f>
        <v>2126</v>
      </c>
    </row>
    <row r="3075" spans="1:2">
      <c r="A3075">
        <v>1</v>
      </c>
      <c r="B3075">
        <f>COUNTIF(A:A, A3075)</f>
        <v>2126</v>
      </c>
    </row>
    <row r="3076" spans="1:2">
      <c r="A3076">
        <v>1</v>
      </c>
      <c r="B3076">
        <f>COUNTIF(A:A, A3076)</f>
        <v>2126</v>
      </c>
    </row>
    <row r="3077" spans="1:2">
      <c r="A3077">
        <v>1</v>
      </c>
      <c r="B3077">
        <f>COUNTIF(A:A, A3077)</f>
        <v>2126</v>
      </c>
    </row>
    <row r="3078" spans="1:2">
      <c r="A3078">
        <v>1</v>
      </c>
      <c r="B3078">
        <f>COUNTIF(A:A, A3078)</f>
        <v>2126</v>
      </c>
    </row>
    <row r="3079" spans="1:2">
      <c r="A3079">
        <v>1</v>
      </c>
      <c r="B3079">
        <f>COUNTIF(A:A, A3079)</f>
        <v>2126</v>
      </c>
    </row>
    <row r="3080" spans="1:2">
      <c r="A3080">
        <v>1</v>
      </c>
      <c r="B3080">
        <f>COUNTIF(A:A, A3080)</f>
        <v>2126</v>
      </c>
    </row>
    <row r="3081" spans="1:2">
      <c r="A3081">
        <v>1</v>
      </c>
      <c r="B3081">
        <f>COUNTIF(A:A, A3081)</f>
        <v>2126</v>
      </c>
    </row>
    <row r="3082" spans="1:2">
      <c r="A3082">
        <v>1</v>
      </c>
      <c r="B3082">
        <f>COUNTIF(A:A, A3082)</f>
        <v>2126</v>
      </c>
    </row>
    <row r="3083" spans="1:2">
      <c r="A3083">
        <v>1</v>
      </c>
      <c r="B3083">
        <f>COUNTIF(A:A, A3083)</f>
        <v>2126</v>
      </c>
    </row>
    <row r="3084" spans="1:2">
      <c r="A3084">
        <v>1</v>
      </c>
      <c r="B3084">
        <f>COUNTIF(A:A, A3084)</f>
        <v>2126</v>
      </c>
    </row>
    <row r="3085" spans="1:2">
      <c r="A3085">
        <v>1</v>
      </c>
      <c r="B3085">
        <f>COUNTIF(A:A, A3085)</f>
        <v>2126</v>
      </c>
    </row>
    <row r="3086" spans="1:2">
      <c r="A3086">
        <v>1</v>
      </c>
      <c r="B3086">
        <f>COUNTIF(A:A, A3086)</f>
        <v>2126</v>
      </c>
    </row>
    <row r="3087" spans="1:2">
      <c r="A3087">
        <v>1</v>
      </c>
      <c r="B3087">
        <f>COUNTIF(A:A, A3087)</f>
        <v>2126</v>
      </c>
    </row>
    <row r="3088" spans="1:2">
      <c r="A3088">
        <v>1</v>
      </c>
      <c r="B3088">
        <f>COUNTIF(A:A, A3088)</f>
        <v>2126</v>
      </c>
    </row>
    <row r="3089" spans="1:2">
      <c r="A3089">
        <v>1</v>
      </c>
      <c r="B3089">
        <f>COUNTIF(A:A, A3089)</f>
        <v>2126</v>
      </c>
    </row>
    <row r="3090" spans="1:2">
      <c r="A3090">
        <v>1</v>
      </c>
      <c r="B3090">
        <f>COUNTIF(A:A, A3090)</f>
        <v>2126</v>
      </c>
    </row>
    <row r="3091" spans="1:2">
      <c r="A3091">
        <v>1</v>
      </c>
      <c r="B3091">
        <f>COUNTIF(A:A, A3091)</f>
        <v>2126</v>
      </c>
    </row>
    <row r="3092" spans="1:2">
      <c r="A3092">
        <v>1</v>
      </c>
      <c r="B3092">
        <f>COUNTIF(A:A, A3092)</f>
        <v>2126</v>
      </c>
    </row>
    <row r="3093" spans="1:2">
      <c r="A3093">
        <v>1</v>
      </c>
      <c r="B3093">
        <f>COUNTIF(A:A, A3093)</f>
        <v>2126</v>
      </c>
    </row>
    <row r="3094" spans="1:2">
      <c r="A3094">
        <v>1</v>
      </c>
      <c r="B3094">
        <f>COUNTIF(A:A, A3094)</f>
        <v>2126</v>
      </c>
    </row>
    <row r="3095" spans="1:2">
      <c r="A3095">
        <v>1</v>
      </c>
      <c r="B3095">
        <f>COUNTIF(A:A, A3095)</f>
        <v>2126</v>
      </c>
    </row>
    <row r="3096" spans="1:2">
      <c r="A3096">
        <v>1</v>
      </c>
      <c r="B3096">
        <f>COUNTIF(A:A, A3096)</f>
        <v>2126</v>
      </c>
    </row>
    <row r="3097" spans="1:2">
      <c r="A3097">
        <v>1</v>
      </c>
      <c r="B3097">
        <f>COUNTIF(A:A, A3097)</f>
        <v>2126</v>
      </c>
    </row>
    <row r="3098" spans="1:2">
      <c r="A3098">
        <v>1</v>
      </c>
      <c r="B3098">
        <f>COUNTIF(A:A, A3098)</f>
        <v>2126</v>
      </c>
    </row>
    <row r="3099" spans="1:2">
      <c r="A3099">
        <v>1</v>
      </c>
      <c r="B3099">
        <f>COUNTIF(A:A, A3099)</f>
        <v>2126</v>
      </c>
    </row>
    <row r="3100" spans="1:2">
      <c r="A3100">
        <v>1</v>
      </c>
      <c r="B3100">
        <f>COUNTIF(A:A, A3100)</f>
        <v>2126</v>
      </c>
    </row>
    <row r="3101" spans="1:2">
      <c r="A3101">
        <v>1</v>
      </c>
      <c r="B3101">
        <f>COUNTIF(A:A, A3101)</f>
        <v>2126</v>
      </c>
    </row>
    <row r="3102" spans="1:2">
      <c r="A3102">
        <v>1</v>
      </c>
      <c r="B3102">
        <f>COUNTIF(A:A, A3102)</f>
        <v>2126</v>
      </c>
    </row>
    <row r="3103" spans="1:2">
      <c r="A3103">
        <v>1</v>
      </c>
      <c r="B3103">
        <f>COUNTIF(A:A, A3103)</f>
        <v>2126</v>
      </c>
    </row>
    <row r="3104" spans="1:2">
      <c r="A3104">
        <v>1</v>
      </c>
      <c r="B3104">
        <f>COUNTIF(A:A, A3104)</f>
        <v>2126</v>
      </c>
    </row>
    <row r="3105" spans="1:2">
      <c r="A3105">
        <v>1</v>
      </c>
      <c r="B3105">
        <f>COUNTIF(A:A, A3105)</f>
        <v>2126</v>
      </c>
    </row>
    <row r="3106" spans="1:2">
      <c r="A3106">
        <v>1</v>
      </c>
      <c r="B3106">
        <f>COUNTIF(A:A, A3106)</f>
        <v>2126</v>
      </c>
    </row>
    <row r="3107" spans="1:2">
      <c r="A3107">
        <v>1</v>
      </c>
      <c r="B3107">
        <f>COUNTIF(A:A, A3107)</f>
        <v>2126</v>
      </c>
    </row>
    <row r="3108" spans="1:2">
      <c r="A3108">
        <v>1</v>
      </c>
      <c r="B3108">
        <f>COUNTIF(A:A, A3108)</f>
        <v>2126</v>
      </c>
    </row>
    <row r="3109" spans="1:2">
      <c r="A3109">
        <v>1</v>
      </c>
      <c r="B3109">
        <f>COUNTIF(A:A, A3109)</f>
        <v>2126</v>
      </c>
    </row>
    <row r="3110" spans="1:2">
      <c r="A3110">
        <v>1</v>
      </c>
      <c r="B3110">
        <f>COUNTIF(A:A, A3110)</f>
        <v>2126</v>
      </c>
    </row>
    <row r="3111" spans="1:2">
      <c r="A3111">
        <v>1</v>
      </c>
      <c r="B3111">
        <f>COUNTIF(A:A, A3111)</f>
        <v>2126</v>
      </c>
    </row>
    <row r="3112" spans="1:2">
      <c r="A3112">
        <v>1</v>
      </c>
      <c r="B3112">
        <f>COUNTIF(A:A, A3112)</f>
        <v>2126</v>
      </c>
    </row>
    <row r="3113" spans="1:2">
      <c r="A3113">
        <v>1</v>
      </c>
      <c r="B3113">
        <f>COUNTIF(A:A, A3113)</f>
        <v>2126</v>
      </c>
    </row>
    <row r="3114" spans="1:2">
      <c r="A3114">
        <v>1</v>
      </c>
      <c r="B3114">
        <f>COUNTIF(A:A, A3114)</f>
        <v>2126</v>
      </c>
    </row>
    <row r="3115" spans="1:2">
      <c r="A3115">
        <v>1</v>
      </c>
      <c r="B3115">
        <f>COUNTIF(A:A, A3115)</f>
        <v>2126</v>
      </c>
    </row>
    <row r="3116" spans="1:2">
      <c r="A3116">
        <v>1</v>
      </c>
      <c r="B3116">
        <f>COUNTIF(A:A, A3116)</f>
        <v>2126</v>
      </c>
    </row>
    <row r="3117" spans="1:2">
      <c r="A3117">
        <v>1</v>
      </c>
      <c r="B3117">
        <f>COUNTIF(A:A, A3117)</f>
        <v>2126</v>
      </c>
    </row>
    <row r="3118" spans="1:2">
      <c r="A3118">
        <v>1</v>
      </c>
      <c r="B3118">
        <f>COUNTIF(A:A, A3118)</f>
        <v>2126</v>
      </c>
    </row>
    <row r="3119" spans="1:2">
      <c r="A3119">
        <v>1</v>
      </c>
      <c r="B3119">
        <f>COUNTIF(A:A, A3119)</f>
        <v>2126</v>
      </c>
    </row>
    <row r="3120" spans="1:2">
      <c r="A3120">
        <v>1</v>
      </c>
      <c r="B3120">
        <f>COUNTIF(A:A, A3120)</f>
        <v>2126</v>
      </c>
    </row>
    <row r="3121" spans="1:2">
      <c r="A3121">
        <v>1</v>
      </c>
      <c r="B3121">
        <f>COUNTIF(A:A, A3121)</f>
        <v>2126</v>
      </c>
    </row>
    <row r="3122" spans="1:2">
      <c r="A3122">
        <v>1</v>
      </c>
      <c r="B3122">
        <f>COUNTIF(A:A, A3122)</f>
        <v>2126</v>
      </c>
    </row>
    <row r="3123" spans="1:2">
      <c r="A3123">
        <v>1</v>
      </c>
      <c r="B3123">
        <f>COUNTIF(A:A, A3123)</f>
        <v>2126</v>
      </c>
    </row>
    <row r="3124" spans="1:2">
      <c r="A3124">
        <v>1</v>
      </c>
      <c r="B3124">
        <f>COUNTIF(A:A, A3124)</f>
        <v>2126</v>
      </c>
    </row>
    <row r="3125" spans="1:2">
      <c r="A3125">
        <v>1</v>
      </c>
      <c r="B3125">
        <f>COUNTIF(A:A, A3125)</f>
        <v>2126</v>
      </c>
    </row>
    <row r="3126" spans="1:2">
      <c r="A3126">
        <v>1</v>
      </c>
      <c r="B3126">
        <f>COUNTIF(A:A, A3126)</f>
        <v>2126</v>
      </c>
    </row>
    <row r="3127" spans="1:2">
      <c r="A3127">
        <v>1</v>
      </c>
      <c r="B3127">
        <f>COUNTIF(A:A, A3127)</f>
        <v>2126</v>
      </c>
    </row>
    <row r="3128" spans="1:2">
      <c r="A3128">
        <v>1</v>
      </c>
      <c r="B3128">
        <f>COUNTIF(A:A, A3128)</f>
        <v>2126</v>
      </c>
    </row>
    <row r="3129" spans="1:2">
      <c r="A3129">
        <v>1</v>
      </c>
      <c r="B3129">
        <f>COUNTIF(A:A, A3129)</f>
        <v>2126</v>
      </c>
    </row>
    <row r="3130" spans="1:2">
      <c r="A3130">
        <v>1</v>
      </c>
      <c r="B3130">
        <f>COUNTIF(A:A, A3130)</f>
        <v>2126</v>
      </c>
    </row>
    <row r="3131" spans="1:2">
      <c r="A3131">
        <v>1</v>
      </c>
      <c r="B3131">
        <f>COUNTIF(A:A, A3131)</f>
        <v>2126</v>
      </c>
    </row>
    <row r="3132" spans="1:2">
      <c r="A3132">
        <v>1</v>
      </c>
      <c r="B3132">
        <f>COUNTIF(A:A, A3132)</f>
        <v>2126</v>
      </c>
    </row>
    <row r="3133" spans="1:2">
      <c r="A3133">
        <v>1</v>
      </c>
      <c r="B3133">
        <f>COUNTIF(A:A, A3133)</f>
        <v>2126</v>
      </c>
    </row>
    <row r="3134" spans="1:2">
      <c r="A3134">
        <v>1</v>
      </c>
      <c r="B3134">
        <f>COUNTIF(A:A, A3134)</f>
        <v>2126</v>
      </c>
    </row>
    <row r="3135" spans="1:2">
      <c r="A3135">
        <v>1</v>
      </c>
      <c r="B3135">
        <f>COUNTIF(A:A, A3135)</f>
        <v>2126</v>
      </c>
    </row>
    <row r="3136" spans="1:2">
      <c r="A3136">
        <v>1</v>
      </c>
      <c r="B3136">
        <f>COUNTIF(A:A, A3136)</f>
        <v>2126</v>
      </c>
    </row>
    <row r="3137" spans="1:2">
      <c r="A3137">
        <v>1</v>
      </c>
      <c r="B3137">
        <f>COUNTIF(A:A, A3137)</f>
        <v>2126</v>
      </c>
    </row>
    <row r="3138" spans="1:2">
      <c r="A3138">
        <v>1</v>
      </c>
      <c r="B3138">
        <f>COUNTIF(A:A, A3138)</f>
        <v>2126</v>
      </c>
    </row>
    <row r="3139" spans="1:2">
      <c r="A3139">
        <v>1</v>
      </c>
      <c r="B3139">
        <f>COUNTIF(A:A, A3139)</f>
        <v>2126</v>
      </c>
    </row>
    <row r="3140" spans="1:2">
      <c r="A3140">
        <v>1</v>
      </c>
      <c r="B3140">
        <f>COUNTIF(A:A, A3140)</f>
        <v>2126</v>
      </c>
    </row>
    <row r="3141" spans="1:2">
      <c r="A3141">
        <v>1</v>
      </c>
      <c r="B3141">
        <f>COUNTIF(A:A, A3141)</f>
        <v>2126</v>
      </c>
    </row>
    <row r="3142" spans="1:2">
      <c r="A3142">
        <v>1</v>
      </c>
      <c r="B3142">
        <f>COUNTIF(A:A, A3142)</f>
        <v>2126</v>
      </c>
    </row>
    <row r="3143" spans="1:2">
      <c r="A3143">
        <v>1</v>
      </c>
      <c r="B3143">
        <f>COUNTIF(A:A, A3143)</f>
        <v>2126</v>
      </c>
    </row>
    <row r="3144" spans="1:2">
      <c r="A3144">
        <v>1</v>
      </c>
      <c r="B3144">
        <f>COUNTIF(A:A, A3144)</f>
        <v>2126</v>
      </c>
    </row>
    <row r="3145" spans="1:2">
      <c r="A3145">
        <v>1</v>
      </c>
      <c r="B3145">
        <f>COUNTIF(A:A, A3145)</f>
        <v>2126</v>
      </c>
    </row>
    <row r="3146" spans="1:2">
      <c r="A3146">
        <v>1</v>
      </c>
      <c r="B3146">
        <f>COUNTIF(A:A, A3146)</f>
        <v>2126</v>
      </c>
    </row>
    <row r="3147" spans="1:2">
      <c r="A3147">
        <v>1</v>
      </c>
      <c r="B3147">
        <f>COUNTIF(A:A, A3147)</f>
        <v>2126</v>
      </c>
    </row>
    <row r="3148" spans="1:2">
      <c r="A3148">
        <v>1</v>
      </c>
      <c r="B3148">
        <f>COUNTIF(A:A, A3148)</f>
        <v>2126</v>
      </c>
    </row>
    <row r="3149" spans="1:2">
      <c r="A3149">
        <v>1</v>
      </c>
      <c r="B3149">
        <f>COUNTIF(A:A, A3149)</f>
        <v>2126</v>
      </c>
    </row>
    <row r="3150" spans="1:2">
      <c r="A3150">
        <v>1</v>
      </c>
      <c r="B3150">
        <f>COUNTIF(A:A, A3150)</f>
        <v>2126</v>
      </c>
    </row>
    <row r="3151" spans="1:2">
      <c r="A3151">
        <v>1</v>
      </c>
      <c r="B3151">
        <f>COUNTIF(A:A, A3151)</f>
        <v>2126</v>
      </c>
    </row>
    <row r="3152" spans="1:2">
      <c r="A3152">
        <v>1</v>
      </c>
      <c r="B3152">
        <f>COUNTIF(A:A, A3152)</f>
        <v>2126</v>
      </c>
    </row>
    <row r="3153" spans="1:2">
      <c r="A3153">
        <v>1</v>
      </c>
      <c r="B3153">
        <f>COUNTIF(A:A, A3153)</f>
        <v>2126</v>
      </c>
    </row>
    <row r="3154" spans="1:2">
      <c r="A3154">
        <v>1</v>
      </c>
      <c r="B3154">
        <f>COUNTIF(A:A, A3154)</f>
        <v>2126</v>
      </c>
    </row>
    <row r="3155" spans="1:2">
      <c r="A3155">
        <v>1</v>
      </c>
      <c r="B3155">
        <f>COUNTIF(A:A, A3155)</f>
        <v>2126</v>
      </c>
    </row>
    <row r="3156" spans="1:2">
      <c r="A3156">
        <v>1</v>
      </c>
      <c r="B3156">
        <f>COUNTIF(A:A, A3156)</f>
        <v>2126</v>
      </c>
    </row>
    <row r="3157" spans="1:2">
      <c r="A3157">
        <v>1</v>
      </c>
      <c r="B3157">
        <f>COUNTIF(A:A, A3157)</f>
        <v>2126</v>
      </c>
    </row>
    <row r="3158" spans="1:2">
      <c r="A3158">
        <v>1</v>
      </c>
      <c r="B3158">
        <f>COUNTIF(A:A, A3158)</f>
        <v>2126</v>
      </c>
    </row>
    <row r="3159" spans="1:2">
      <c r="A3159">
        <v>1</v>
      </c>
      <c r="B3159">
        <f>COUNTIF(A:A, A3159)</f>
        <v>2126</v>
      </c>
    </row>
    <row r="3160" spans="1:2">
      <c r="A3160">
        <v>1</v>
      </c>
      <c r="B3160">
        <f>COUNTIF(A:A, A3160)</f>
        <v>2126</v>
      </c>
    </row>
    <row r="3161" spans="1:2">
      <c r="A3161">
        <v>1</v>
      </c>
      <c r="B3161">
        <f>COUNTIF(A:A, A3161)</f>
        <v>2126</v>
      </c>
    </row>
    <row r="3162" spans="1:2">
      <c r="A3162">
        <v>1</v>
      </c>
      <c r="B3162">
        <f>COUNTIF(A:A, A3162)</f>
        <v>2126</v>
      </c>
    </row>
    <row r="3163" spans="1:2">
      <c r="A3163">
        <v>1</v>
      </c>
      <c r="B3163">
        <f>COUNTIF(A:A, A3163)</f>
        <v>2126</v>
      </c>
    </row>
    <row r="3164" spans="1:2">
      <c r="A3164">
        <v>1</v>
      </c>
      <c r="B3164">
        <f>COUNTIF(A:A, A3164)</f>
        <v>2126</v>
      </c>
    </row>
    <row r="3165" spans="1:2">
      <c r="A3165">
        <v>1</v>
      </c>
      <c r="B3165">
        <f>COUNTIF(A:A, A3165)</f>
        <v>2126</v>
      </c>
    </row>
    <row r="3166" spans="1:2">
      <c r="A3166">
        <v>1</v>
      </c>
      <c r="B3166">
        <f>COUNTIF(A:A, A3166)</f>
        <v>2126</v>
      </c>
    </row>
    <row r="3167" spans="1:2">
      <c r="A3167">
        <v>1</v>
      </c>
      <c r="B3167">
        <f>COUNTIF(A:A, A3167)</f>
        <v>2126</v>
      </c>
    </row>
    <row r="3168" spans="1:2">
      <c r="A3168">
        <v>1</v>
      </c>
      <c r="B3168">
        <f>COUNTIF(A:A, A3168)</f>
        <v>2126</v>
      </c>
    </row>
    <row r="3169" spans="1:2">
      <c r="A3169">
        <v>1</v>
      </c>
      <c r="B3169">
        <f>COUNTIF(A:A, A3169)</f>
        <v>2126</v>
      </c>
    </row>
    <row r="3170" spans="1:2">
      <c r="A3170">
        <v>1</v>
      </c>
      <c r="B3170">
        <f>COUNTIF(A:A, A3170)</f>
        <v>2126</v>
      </c>
    </row>
    <row r="3171" spans="1:2">
      <c r="A3171">
        <v>1</v>
      </c>
      <c r="B3171">
        <f>COUNTIF(A:A, A3171)</f>
        <v>2126</v>
      </c>
    </row>
    <row r="3172" spans="1:2">
      <c r="A3172">
        <v>1</v>
      </c>
      <c r="B3172">
        <f>COUNTIF(A:A, A3172)</f>
        <v>2126</v>
      </c>
    </row>
    <row r="3173" spans="1:2">
      <c r="A3173">
        <v>1</v>
      </c>
      <c r="B3173">
        <f>COUNTIF(A:A, A3173)</f>
        <v>2126</v>
      </c>
    </row>
    <row r="3174" spans="1:2">
      <c r="A3174">
        <v>1</v>
      </c>
      <c r="B3174">
        <f>COUNTIF(A:A, A3174)</f>
        <v>2126</v>
      </c>
    </row>
    <row r="3175" spans="1:2">
      <c r="A3175">
        <v>1</v>
      </c>
      <c r="B3175">
        <f>COUNTIF(A:A, A3175)</f>
        <v>2126</v>
      </c>
    </row>
    <row r="3176" spans="1:2">
      <c r="A3176">
        <v>1</v>
      </c>
      <c r="B3176">
        <f>COUNTIF(A:A, A3176)</f>
        <v>2126</v>
      </c>
    </row>
    <row r="3177" spans="1:2">
      <c r="A3177">
        <v>1</v>
      </c>
      <c r="B3177">
        <f>COUNTIF(A:A, A3177)</f>
        <v>2126</v>
      </c>
    </row>
    <row r="3178" spans="1:2">
      <c r="A3178">
        <v>1</v>
      </c>
      <c r="B3178">
        <f>COUNTIF(A:A, A3178)</f>
        <v>2126</v>
      </c>
    </row>
    <row r="3179" spans="1:2">
      <c r="A3179">
        <v>1</v>
      </c>
      <c r="B3179">
        <f>COUNTIF(A:A, A3179)</f>
        <v>2126</v>
      </c>
    </row>
    <row r="3180" spans="1:2">
      <c r="A3180">
        <v>1</v>
      </c>
      <c r="B3180">
        <f>COUNTIF(A:A, A3180)</f>
        <v>2126</v>
      </c>
    </row>
    <row r="3181" spans="1:2">
      <c r="A3181">
        <v>1</v>
      </c>
      <c r="B3181">
        <f>COUNTIF(A:A, A3181)</f>
        <v>2126</v>
      </c>
    </row>
    <row r="3182" spans="1:2">
      <c r="A3182">
        <v>1</v>
      </c>
      <c r="B3182">
        <f>COUNTIF(A:A, A3182)</f>
        <v>2126</v>
      </c>
    </row>
    <row r="3183" spans="1:2">
      <c r="A3183">
        <v>1</v>
      </c>
      <c r="B3183">
        <f>COUNTIF(A:A, A3183)</f>
        <v>2126</v>
      </c>
    </row>
    <row r="3184" spans="1:2">
      <c r="A3184">
        <v>1</v>
      </c>
      <c r="B3184">
        <f>COUNTIF(A:A, A3184)</f>
        <v>2126</v>
      </c>
    </row>
    <row r="3185" spans="1:2">
      <c r="A3185">
        <v>1</v>
      </c>
      <c r="B3185">
        <f>COUNTIF(A:A, A3185)</f>
        <v>2126</v>
      </c>
    </row>
    <row r="3186" spans="1:2">
      <c r="A3186">
        <v>1</v>
      </c>
      <c r="B3186">
        <f>COUNTIF(A:A, A3186)</f>
        <v>2126</v>
      </c>
    </row>
    <row r="3187" spans="1:2">
      <c r="A3187">
        <v>1</v>
      </c>
      <c r="B3187">
        <f>COUNTIF(A:A, A3187)</f>
        <v>2126</v>
      </c>
    </row>
    <row r="3188" spans="1:2">
      <c r="A3188">
        <v>1</v>
      </c>
      <c r="B3188">
        <f>COUNTIF(A:A, A3188)</f>
        <v>2126</v>
      </c>
    </row>
    <row r="3189" spans="1:2">
      <c r="A3189">
        <v>1</v>
      </c>
      <c r="B3189">
        <f>COUNTIF(A:A, A3189)</f>
        <v>2126</v>
      </c>
    </row>
    <row r="3190" spans="1:2">
      <c r="A3190">
        <v>1</v>
      </c>
      <c r="B3190">
        <f>COUNTIF(A:A, A3190)</f>
        <v>2126</v>
      </c>
    </row>
    <row r="3191" spans="1:2">
      <c r="A3191">
        <v>1</v>
      </c>
      <c r="B3191">
        <f>COUNTIF(A:A, A3191)</f>
        <v>2126</v>
      </c>
    </row>
    <row r="3192" spans="1:2">
      <c r="A3192">
        <v>1</v>
      </c>
      <c r="B3192">
        <f>COUNTIF(A:A, A3192)</f>
        <v>2126</v>
      </c>
    </row>
    <row r="3193" spans="1:2">
      <c r="A3193">
        <v>1</v>
      </c>
      <c r="B3193">
        <f>COUNTIF(A:A, A3193)</f>
        <v>2126</v>
      </c>
    </row>
    <row r="3194" spans="1:2">
      <c r="A3194">
        <v>1</v>
      </c>
      <c r="B3194">
        <f>COUNTIF(A:A, A3194)</f>
        <v>2126</v>
      </c>
    </row>
    <row r="3195" spans="1:2">
      <c r="A3195">
        <v>1</v>
      </c>
      <c r="B3195">
        <f>COUNTIF(A:A, A3195)</f>
        <v>2126</v>
      </c>
    </row>
    <row r="3196" spans="1:2">
      <c r="A3196">
        <v>1</v>
      </c>
      <c r="B3196">
        <f>COUNTIF(A:A, A3196)</f>
        <v>2126</v>
      </c>
    </row>
    <row r="3197" spans="1:2">
      <c r="A3197">
        <v>1</v>
      </c>
      <c r="B3197">
        <f>COUNTIF(A:A, A3197)</f>
        <v>2126</v>
      </c>
    </row>
    <row r="3198" spans="1:2">
      <c r="A3198">
        <v>1</v>
      </c>
      <c r="B3198">
        <f>COUNTIF(A:A, A3198)</f>
        <v>2126</v>
      </c>
    </row>
    <row r="3199" spans="1:2">
      <c r="A3199">
        <v>1</v>
      </c>
      <c r="B3199">
        <f>COUNTIF(A:A, A3199)</f>
        <v>2126</v>
      </c>
    </row>
    <row r="3200" spans="1:2">
      <c r="A3200">
        <v>1</v>
      </c>
      <c r="B3200">
        <f>COUNTIF(A:A, A3200)</f>
        <v>2126</v>
      </c>
    </row>
    <row r="3201" spans="1:2">
      <c r="A3201">
        <v>1</v>
      </c>
      <c r="B3201">
        <f>COUNTIF(A:A, A3201)</f>
        <v>2126</v>
      </c>
    </row>
    <row r="3202" spans="1:2">
      <c r="A3202">
        <v>1</v>
      </c>
      <c r="B3202">
        <f>COUNTIF(A:A, A3202)</f>
        <v>2126</v>
      </c>
    </row>
    <row r="3203" spans="1:2">
      <c r="A3203">
        <v>1</v>
      </c>
      <c r="B3203">
        <f>COUNTIF(A:A, A3203)</f>
        <v>2126</v>
      </c>
    </row>
    <row r="3204" spans="1:2">
      <c r="A3204">
        <v>1</v>
      </c>
      <c r="B3204">
        <f>COUNTIF(A:A, A3204)</f>
        <v>2126</v>
      </c>
    </row>
    <row r="3205" spans="1:2">
      <c r="A3205">
        <v>1</v>
      </c>
      <c r="B3205">
        <f>COUNTIF(A:A, A3205)</f>
        <v>2126</v>
      </c>
    </row>
    <row r="3206" spans="1:2">
      <c r="A3206">
        <v>1</v>
      </c>
      <c r="B3206">
        <f>COUNTIF(A:A, A3206)</f>
        <v>2126</v>
      </c>
    </row>
    <row r="3207" spans="1:2">
      <c r="A3207">
        <v>1</v>
      </c>
      <c r="B3207">
        <f>COUNTIF(A:A, A3207)</f>
        <v>2126</v>
      </c>
    </row>
    <row r="3208" spans="1:2">
      <c r="A3208">
        <v>1</v>
      </c>
      <c r="B3208">
        <f>COUNTIF(A:A, A3208)</f>
        <v>2126</v>
      </c>
    </row>
    <row r="3209" spans="1:2">
      <c r="A3209">
        <v>1</v>
      </c>
      <c r="B3209">
        <f>COUNTIF(A:A, A3209)</f>
        <v>2126</v>
      </c>
    </row>
    <row r="3210" spans="1:2">
      <c r="A3210">
        <v>1</v>
      </c>
      <c r="B3210">
        <f>COUNTIF(A:A, A3210)</f>
        <v>2126</v>
      </c>
    </row>
    <row r="3211" spans="1:2">
      <c r="A3211">
        <v>1</v>
      </c>
      <c r="B3211">
        <f>COUNTIF(A:A, A3211)</f>
        <v>2126</v>
      </c>
    </row>
    <row r="3212" spans="1:2">
      <c r="A3212">
        <v>1</v>
      </c>
      <c r="B3212">
        <f>COUNTIF(A:A, A3212)</f>
        <v>2126</v>
      </c>
    </row>
    <row r="3213" spans="1:2">
      <c r="A3213">
        <v>1</v>
      </c>
      <c r="B3213">
        <f>COUNTIF(A:A, A3213)</f>
        <v>2126</v>
      </c>
    </row>
    <row r="3214" spans="1:2">
      <c r="A3214">
        <v>1</v>
      </c>
      <c r="B3214">
        <f>COUNTIF(A:A, A3214)</f>
        <v>2126</v>
      </c>
    </row>
    <row r="3215" spans="1:2">
      <c r="A3215">
        <v>1</v>
      </c>
      <c r="B3215">
        <f>COUNTIF(A:A, A3215)</f>
        <v>2126</v>
      </c>
    </row>
    <row r="3216" spans="1:2">
      <c r="A3216">
        <v>1</v>
      </c>
      <c r="B3216">
        <f>COUNTIF(A:A, A3216)</f>
        <v>2126</v>
      </c>
    </row>
    <row r="3217" spans="1:2">
      <c r="A3217">
        <v>1</v>
      </c>
      <c r="B3217">
        <f>COUNTIF(A:A, A3217)</f>
        <v>2126</v>
      </c>
    </row>
    <row r="3218" spans="1:2">
      <c r="A3218">
        <v>1</v>
      </c>
      <c r="B3218">
        <f>COUNTIF(A:A, A3218)</f>
        <v>2126</v>
      </c>
    </row>
    <row r="3219" spans="1:2">
      <c r="A3219">
        <v>1</v>
      </c>
      <c r="B3219">
        <f>COUNTIF(A:A, A3219)</f>
        <v>2126</v>
      </c>
    </row>
    <row r="3220" spans="1:2">
      <c r="A3220">
        <v>1</v>
      </c>
      <c r="B3220">
        <f>COUNTIF(A:A, A3220)</f>
        <v>2126</v>
      </c>
    </row>
    <row r="3221" spans="1:2">
      <c r="A3221">
        <v>1</v>
      </c>
      <c r="B3221">
        <f>COUNTIF(A:A, A3221)</f>
        <v>2126</v>
      </c>
    </row>
    <row r="3222" spans="1:2">
      <c r="A3222">
        <v>1</v>
      </c>
      <c r="B3222">
        <f>COUNTIF(A:A, A3222)</f>
        <v>2126</v>
      </c>
    </row>
    <row r="3223" spans="1:2">
      <c r="A3223">
        <v>1</v>
      </c>
      <c r="B3223">
        <f>COUNTIF(A:A, A3223)</f>
        <v>2126</v>
      </c>
    </row>
    <row r="3224" spans="1:2">
      <c r="A3224">
        <v>1</v>
      </c>
      <c r="B3224">
        <f>COUNTIF(A:A, A3224)</f>
        <v>2126</v>
      </c>
    </row>
    <row r="3225" spans="1:2">
      <c r="A3225">
        <v>1</v>
      </c>
      <c r="B3225">
        <f>COUNTIF(A:A, A3225)</f>
        <v>2126</v>
      </c>
    </row>
    <row r="3226" spans="1:2">
      <c r="A3226">
        <v>1</v>
      </c>
      <c r="B3226">
        <f>COUNTIF(A:A, A3226)</f>
        <v>2126</v>
      </c>
    </row>
    <row r="3227" spans="1:2">
      <c r="A3227">
        <v>1</v>
      </c>
      <c r="B3227">
        <f>COUNTIF(A:A, A3227)</f>
        <v>2126</v>
      </c>
    </row>
    <row r="3228" spans="1:2">
      <c r="A3228">
        <v>1</v>
      </c>
      <c r="B3228">
        <f>COUNTIF(A:A, A3228)</f>
        <v>2126</v>
      </c>
    </row>
    <row r="3229" spans="1:2">
      <c r="A3229">
        <v>1</v>
      </c>
      <c r="B3229">
        <f>COUNTIF(A:A, A3229)</f>
        <v>2126</v>
      </c>
    </row>
    <row r="3230" spans="1:2">
      <c r="A3230">
        <v>1</v>
      </c>
      <c r="B3230">
        <f>COUNTIF(A:A, A3230)</f>
        <v>2126</v>
      </c>
    </row>
    <row r="3231" spans="1:2">
      <c r="A3231">
        <v>1</v>
      </c>
      <c r="B3231">
        <f>COUNTIF(A:A, A3231)</f>
        <v>2126</v>
      </c>
    </row>
    <row r="3232" spans="1:2">
      <c r="A3232">
        <v>1</v>
      </c>
      <c r="B3232">
        <f>COUNTIF(A:A, A3232)</f>
        <v>2126</v>
      </c>
    </row>
    <row r="3233" spans="1:2">
      <c r="A3233">
        <v>1</v>
      </c>
      <c r="B3233">
        <f>COUNTIF(A:A, A3233)</f>
        <v>2126</v>
      </c>
    </row>
    <row r="3234" spans="1:2">
      <c r="A3234">
        <v>1</v>
      </c>
      <c r="B3234">
        <f>COUNTIF(A:A, A3234)</f>
        <v>2126</v>
      </c>
    </row>
    <row r="3235" spans="1:2">
      <c r="A3235">
        <v>1</v>
      </c>
      <c r="B3235">
        <f>COUNTIF(A:A, A3235)</f>
        <v>2126</v>
      </c>
    </row>
    <row r="3236" spans="1:2">
      <c r="A3236">
        <v>1</v>
      </c>
      <c r="B3236">
        <f>COUNTIF(A:A, A3236)</f>
        <v>2126</v>
      </c>
    </row>
    <row r="3237" spans="1:2">
      <c r="A3237">
        <v>1</v>
      </c>
      <c r="B3237">
        <f>COUNTIF(A:A, A3237)</f>
        <v>2126</v>
      </c>
    </row>
    <row r="3238" spans="1:2">
      <c r="A3238">
        <v>1</v>
      </c>
      <c r="B3238">
        <f>COUNTIF(A:A, A3238)</f>
        <v>2126</v>
      </c>
    </row>
    <row r="3239" spans="1:2">
      <c r="A3239">
        <v>1</v>
      </c>
      <c r="B3239">
        <f>COUNTIF(A:A, A3239)</f>
        <v>2126</v>
      </c>
    </row>
    <row r="3240" spans="1:2">
      <c r="A3240">
        <v>1</v>
      </c>
      <c r="B3240">
        <f>COUNTIF(A:A, A3240)</f>
        <v>2126</v>
      </c>
    </row>
    <row r="3241" spans="1:2">
      <c r="A3241">
        <v>1</v>
      </c>
      <c r="B3241">
        <f>COUNTIF(A:A, A3241)</f>
        <v>2126</v>
      </c>
    </row>
    <row r="3242" spans="1:2">
      <c r="A3242">
        <v>1</v>
      </c>
      <c r="B3242">
        <f>COUNTIF(A:A, A3242)</f>
        <v>2126</v>
      </c>
    </row>
    <row r="3243" spans="1:2">
      <c r="A3243">
        <v>1</v>
      </c>
      <c r="B3243">
        <f>COUNTIF(A:A, A3243)</f>
        <v>2126</v>
      </c>
    </row>
    <row r="3244" spans="1:2">
      <c r="A3244">
        <v>1</v>
      </c>
      <c r="B3244">
        <f>COUNTIF(A:A, A3244)</f>
        <v>2126</v>
      </c>
    </row>
    <row r="3245" spans="1:2">
      <c r="A3245">
        <v>1</v>
      </c>
      <c r="B3245">
        <f>COUNTIF(A:A, A3245)</f>
        <v>2126</v>
      </c>
    </row>
    <row r="3246" spans="1:2">
      <c r="A3246">
        <v>1</v>
      </c>
      <c r="B3246">
        <f>COUNTIF(A:A, A3246)</f>
        <v>2126</v>
      </c>
    </row>
    <row r="3247" spans="1:2">
      <c r="A3247">
        <v>1</v>
      </c>
      <c r="B3247">
        <f>COUNTIF(A:A, A3247)</f>
        <v>2126</v>
      </c>
    </row>
    <row r="3248" spans="1:2">
      <c r="A3248">
        <v>1</v>
      </c>
      <c r="B3248">
        <f>COUNTIF(A:A, A3248)</f>
        <v>2126</v>
      </c>
    </row>
    <row r="3249" spans="1:2">
      <c r="A3249">
        <v>1</v>
      </c>
      <c r="B3249">
        <f>COUNTIF(A:A, A3249)</f>
        <v>2126</v>
      </c>
    </row>
    <row r="3250" spans="1:2">
      <c r="A3250">
        <v>1</v>
      </c>
      <c r="B3250">
        <f>COUNTIF(A:A, A3250)</f>
        <v>2126</v>
      </c>
    </row>
    <row r="3251" spans="1:2">
      <c r="A3251">
        <v>1</v>
      </c>
      <c r="B3251">
        <f>COUNTIF(A:A, A3251)</f>
        <v>2126</v>
      </c>
    </row>
    <row r="3252" spans="1:2">
      <c r="A3252">
        <v>1</v>
      </c>
      <c r="B3252">
        <f>COUNTIF(A:A, A3252)</f>
        <v>2126</v>
      </c>
    </row>
    <row r="3253" spans="1:2">
      <c r="A3253">
        <v>1</v>
      </c>
      <c r="B3253">
        <f>COUNTIF(A:A, A3253)</f>
        <v>2126</v>
      </c>
    </row>
    <row r="3254" spans="1:2">
      <c r="A3254">
        <v>1</v>
      </c>
      <c r="B3254">
        <f>COUNTIF(A:A, A3254)</f>
        <v>2126</v>
      </c>
    </row>
    <row r="3255" spans="1:2">
      <c r="A3255">
        <v>1</v>
      </c>
      <c r="B3255">
        <f>COUNTIF(A:A, A3255)</f>
        <v>2126</v>
      </c>
    </row>
    <row r="3256" spans="1:2">
      <c r="A3256">
        <v>1</v>
      </c>
      <c r="B3256">
        <f>COUNTIF(A:A, A3256)</f>
        <v>2126</v>
      </c>
    </row>
    <row r="3257" spans="1:2">
      <c r="A3257">
        <v>1</v>
      </c>
      <c r="B3257">
        <f>COUNTIF(A:A, A3257)</f>
        <v>2126</v>
      </c>
    </row>
    <row r="3258" spans="1:2">
      <c r="A3258">
        <v>1</v>
      </c>
      <c r="B3258">
        <f>COUNTIF(A:A, A3258)</f>
        <v>2126</v>
      </c>
    </row>
    <row r="3259" spans="1:2">
      <c r="A3259">
        <v>1</v>
      </c>
      <c r="B3259">
        <f>COUNTIF(A:A, A3259)</f>
        <v>2126</v>
      </c>
    </row>
    <row r="3260" spans="1:2">
      <c r="A3260">
        <v>1</v>
      </c>
      <c r="B3260">
        <f>COUNTIF(A:A, A3260)</f>
        <v>2126</v>
      </c>
    </row>
    <row r="3261" spans="1:2">
      <c r="A3261">
        <v>1</v>
      </c>
      <c r="B3261">
        <f>COUNTIF(A:A, A3261)</f>
        <v>2126</v>
      </c>
    </row>
    <row r="3262" spans="1:2">
      <c r="A3262">
        <v>1</v>
      </c>
      <c r="B3262">
        <f>COUNTIF(A:A, A3262)</f>
        <v>2126</v>
      </c>
    </row>
    <row r="3263" spans="1:2">
      <c r="A3263">
        <v>1</v>
      </c>
      <c r="B3263">
        <f>COUNTIF(A:A, A3263)</f>
        <v>2126</v>
      </c>
    </row>
    <row r="3264" spans="1:2">
      <c r="A3264">
        <v>1</v>
      </c>
      <c r="B3264">
        <f>COUNTIF(A:A, A3264)</f>
        <v>2126</v>
      </c>
    </row>
    <row r="3265" spans="1:2">
      <c r="A3265">
        <v>1</v>
      </c>
      <c r="B3265">
        <f>COUNTIF(A:A, A3265)</f>
        <v>2126</v>
      </c>
    </row>
    <row r="3266" spans="1:2">
      <c r="A3266">
        <v>1</v>
      </c>
      <c r="B3266">
        <f>COUNTIF(A:A, A3266)</f>
        <v>2126</v>
      </c>
    </row>
    <row r="3267" spans="1:2">
      <c r="A3267">
        <v>1</v>
      </c>
      <c r="B3267">
        <f>COUNTIF(A:A, A3267)</f>
        <v>2126</v>
      </c>
    </row>
    <row r="3268" spans="1:2">
      <c r="A3268">
        <v>1</v>
      </c>
      <c r="B3268">
        <f>COUNTIF(A:A, A3268)</f>
        <v>2126</v>
      </c>
    </row>
    <row r="3269" spans="1:2">
      <c r="A3269">
        <v>1</v>
      </c>
      <c r="B3269">
        <f>COUNTIF(A:A, A3269)</f>
        <v>2126</v>
      </c>
    </row>
    <row r="3270" spans="1:2">
      <c r="A3270">
        <v>1</v>
      </c>
      <c r="B3270">
        <f>COUNTIF(A:A, A3270)</f>
        <v>2126</v>
      </c>
    </row>
    <row r="3271" spans="1:2">
      <c r="A3271">
        <v>1</v>
      </c>
      <c r="B3271">
        <f>COUNTIF(A:A, A3271)</f>
        <v>2126</v>
      </c>
    </row>
    <row r="3272" spans="1:2">
      <c r="A3272">
        <v>1</v>
      </c>
      <c r="B3272">
        <f>COUNTIF(A:A, A3272)</f>
        <v>2126</v>
      </c>
    </row>
    <row r="3273" spans="1:2">
      <c r="A3273">
        <v>1</v>
      </c>
      <c r="B3273">
        <f>COUNTIF(A:A, A3273)</f>
        <v>2126</v>
      </c>
    </row>
    <row r="3274" spans="1:2">
      <c r="A3274">
        <v>1</v>
      </c>
      <c r="B3274">
        <f>COUNTIF(A:A, A3274)</f>
        <v>2126</v>
      </c>
    </row>
    <row r="3275" spans="1:2">
      <c r="A3275">
        <v>1</v>
      </c>
      <c r="B3275">
        <f>COUNTIF(A:A, A3275)</f>
        <v>2126</v>
      </c>
    </row>
    <row r="3276" spans="1:2">
      <c r="A3276">
        <v>1</v>
      </c>
      <c r="B3276">
        <f>COUNTIF(A:A, A3276)</f>
        <v>2126</v>
      </c>
    </row>
    <row r="3277" spans="1:2">
      <c r="A3277">
        <v>1</v>
      </c>
      <c r="B3277">
        <f>COUNTIF(A:A, A3277)</f>
        <v>2126</v>
      </c>
    </row>
    <row r="3278" spans="1:2">
      <c r="A3278">
        <v>1</v>
      </c>
      <c r="B3278">
        <f>COUNTIF(A:A, A3278)</f>
        <v>2126</v>
      </c>
    </row>
    <row r="3279" spans="1:2">
      <c r="A3279">
        <v>1</v>
      </c>
      <c r="B3279">
        <f>COUNTIF(A:A, A3279)</f>
        <v>2126</v>
      </c>
    </row>
    <row r="3280" spans="1:2">
      <c r="A3280">
        <v>1</v>
      </c>
      <c r="B3280">
        <f>COUNTIF(A:A, A3280)</f>
        <v>2126</v>
      </c>
    </row>
    <row r="3281" spans="1:2">
      <c r="A3281">
        <v>1</v>
      </c>
      <c r="B3281">
        <f>COUNTIF(A:A, A3281)</f>
        <v>2126</v>
      </c>
    </row>
    <row r="3282" spans="1:2">
      <c r="A3282">
        <v>1</v>
      </c>
      <c r="B3282">
        <f>COUNTIF(A:A, A3282)</f>
        <v>2126</v>
      </c>
    </row>
    <row r="3283" spans="1:2">
      <c r="A3283">
        <v>1</v>
      </c>
      <c r="B3283">
        <f>COUNTIF(A:A, A3283)</f>
        <v>2126</v>
      </c>
    </row>
    <row r="3284" spans="1:2">
      <c r="A3284">
        <v>1</v>
      </c>
      <c r="B3284">
        <f>COUNTIF(A:A, A3284)</f>
        <v>2126</v>
      </c>
    </row>
    <row r="3285" spans="1:2">
      <c r="A3285">
        <v>1</v>
      </c>
      <c r="B3285">
        <f>COUNTIF(A:A, A3285)</f>
        <v>2126</v>
      </c>
    </row>
    <row r="3286" spans="1:2">
      <c r="A3286">
        <v>1</v>
      </c>
      <c r="B3286">
        <f>COUNTIF(A:A, A3286)</f>
        <v>2126</v>
      </c>
    </row>
    <row r="3287" spans="1:2">
      <c r="A3287">
        <v>1</v>
      </c>
      <c r="B3287">
        <f>COUNTIF(A:A, A3287)</f>
        <v>2126</v>
      </c>
    </row>
    <row r="3288" spans="1:2">
      <c r="A3288">
        <v>1</v>
      </c>
      <c r="B3288">
        <f>COUNTIF(A:A, A3288)</f>
        <v>2126</v>
      </c>
    </row>
    <row r="3289" spans="1:2">
      <c r="A3289">
        <v>1</v>
      </c>
      <c r="B3289">
        <f>COUNTIF(A:A, A3289)</f>
        <v>2126</v>
      </c>
    </row>
    <row r="3290" spans="1:2">
      <c r="A3290">
        <v>1</v>
      </c>
      <c r="B3290">
        <f>COUNTIF(A:A, A3290)</f>
        <v>2126</v>
      </c>
    </row>
    <row r="3291" spans="1:2">
      <c r="A3291">
        <v>1</v>
      </c>
      <c r="B3291">
        <f>COUNTIF(A:A, A3291)</f>
        <v>2126</v>
      </c>
    </row>
    <row r="3292" spans="1:2">
      <c r="A3292">
        <v>1</v>
      </c>
      <c r="B3292">
        <f>COUNTIF(A:A, A3292)</f>
        <v>2126</v>
      </c>
    </row>
    <row r="3293" spans="1:2">
      <c r="A3293">
        <v>1</v>
      </c>
      <c r="B3293">
        <f>COUNTIF(A:A, A3293)</f>
        <v>2126</v>
      </c>
    </row>
    <row r="3294" spans="1:2">
      <c r="A3294">
        <v>1</v>
      </c>
      <c r="B3294">
        <f>COUNTIF(A:A, A3294)</f>
        <v>2126</v>
      </c>
    </row>
    <row r="3295" spans="1:2">
      <c r="A3295">
        <v>1</v>
      </c>
      <c r="B3295">
        <f>COUNTIF(A:A, A3295)</f>
        <v>2126</v>
      </c>
    </row>
    <row r="3296" spans="1:2">
      <c r="A3296">
        <v>1</v>
      </c>
      <c r="B3296">
        <f>COUNTIF(A:A, A3296)</f>
        <v>2126</v>
      </c>
    </row>
    <row r="3297" spans="1:2">
      <c r="A3297">
        <v>1</v>
      </c>
      <c r="B3297">
        <f>COUNTIF(A:A, A3297)</f>
        <v>2126</v>
      </c>
    </row>
    <row r="3298" spans="1:2">
      <c r="A3298">
        <v>1</v>
      </c>
      <c r="B3298">
        <f>COUNTIF(A:A, A3298)</f>
        <v>2126</v>
      </c>
    </row>
    <row r="3299" spans="1:2">
      <c r="A3299">
        <v>1</v>
      </c>
      <c r="B3299">
        <f>COUNTIF(A:A, A3299)</f>
        <v>2126</v>
      </c>
    </row>
    <row r="3300" spans="1:2">
      <c r="A3300">
        <v>1</v>
      </c>
      <c r="B3300">
        <f>COUNTIF(A:A, A3300)</f>
        <v>2126</v>
      </c>
    </row>
    <row r="3301" spans="1:2">
      <c r="A3301">
        <v>1</v>
      </c>
      <c r="B3301">
        <f>COUNTIF(A:A, A3301)</f>
        <v>2126</v>
      </c>
    </row>
    <row r="3302" spans="1:2">
      <c r="A3302">
        <v>1</v>
      </c>
      <c r="B3302">
        <f>COUNTIF(A:A, A3302)</f>
        <v>2126</v>
      </c>
    </row>
    <row r="3303" spans="1:2">
      <c r="A3303">
        <v>1</v>
      </c>
      <c r="B3303">
        <f>COUNTIF(A:A, A3303)</f>
        <v>2126</v>
      </c>
    </row>
    <row r="3304" spans="1:2">
      <c r="A3304">
        <v>1</v>
      </c>
      <c r="B3304">
        <f>COUNTIF(A:A, A3304)</f>
        <v>2126</v>
      </c>
    </row>
    <row r="3305" spans="1:2">
      <c r="A3305">
        <v>1</v>
      </c>
      <c r="B3305">
        <f>COUNTIF(A:A, A3305)</f>
        <v>2126</v>
      </c>
    </row>
    <row r="3306" spans="1:2">
      <c r="A3306">
        <v>1</v>
      </c>
      <c r="B3306">
        <f>COUNTIF(A:A, A3306)</f>
        <v>2126</v>
      </c>
    </row>
    <row r="3307" spans="1:2">
      <c r="A3307">
        <v>1</v>
      </c>
      <c r="B3307">
        <f>COUNTIF(A:A, A3307)</f>
        <v>2126</v>
      </c>
    </row>
    <row r="3308" spans="1:2">
      <c r="A3308">
        <v>1</v>
      </c>
      <c r="B3308">
        <f>COUNTIF(A:A, A3308)</f>
        <v>2126</v>
      </c>
    </row>
    <row r="3309" spans="1:2">
      <c r="A3309">
        <v>1</v>
      </c>
      <c r="B3309">
        <f>COUNTIF(A:A, A3309)</f>
        <v>2126</v>
      </c>
    </row>
    <row r="3310" spans="1:2">
      <c r="A3310">
        <v>1</v>
      </c>
      <c r="B3310">
        <f>COUNTIF(A:A, A3310)</f>
        <v>2126</v>
      </c>
    </row>
    <row r="3311" spans="1:2">
      <c r="A3311">
        <v>1</v>
      </c>
      <c r="B3311">
        <f>COUNTIF(A:A, A3311)</f>
        <v>2126</v>
      </c>
    </row>
    <row r="3312" spans="1:2">
      <c r="A3312">
        <v>1</v>
      </c>
      <c r="B3312">
        <f>COUNTIF(A:A, A3312)</f>
        <v>2126</v>
      </c>
    </row>
    <row r="3313" spans="1:2">
      <c r="A3313">
        <v>1</v>
      </c>
      <c r="B3313">
        <f>COUNTIF(A:A, A3313)</f>
        <v>2126</v>
      </c>
    </row>
    <row r="3314" spans="1:2">
      <c r="A3314">
        <v>1</v>
      </c>
      <c r="B3314">
        <f>COUNTIF(A:A, A3314)</f>
        <v>2126</v>
      </c>
    </row>
    <row r="3315" spans="1:2">
      <c r="A3315">
        <v>1</v>
      </c>
      <c r="B3315">
        <f>COUNTIF(A:A, A3315)</f>
        <v>2126</v>
      </c>
    </row>
    <row r="3316" spans="1:2">
      <c r="A3316">
        <v>1</v>
      </c>
      <c r="B3316">
        <f>COUNTIF(A:A, A3316)</f>
        <v>2126</v>
      </c>
    </row>
    <row r="3317" spans="1:2">
      <c r="A3317">
        <v>1</v>
      </c>
      <c r="B3317">
        <f>COUNTIF(A:A, A3317)</f>
        <v>2126</v>
      </c>
    </row>
    <row r="3318" spans="1:2">
      <c r="A3318">
        <v>1</v>
      </c>
      <c r="B3318">
        <f>COUNTIF(A:A, A3318)</f>
        <v>2126</v>
      </c>
    </row>
    <row r="3319" spans="1:2">
      <c r="A3319">
        <v>1</v>
      </c>
      <c r="B3319">
        <f>COUNTIF(A:A, A3319)</f>
        <v>2126</v>
      </c>
    </row>
    <row r="3320" spans="1:2">
      <c r="A3320">
        <v>1</v>
      </c>
      <c r="B3320">
        <f>COUNTIF(A:A, A3320)</f>
        <v>2126</v>
      </c>
    </row>
    <row r="3321" spans="1:2">
      <c r="A3321">
        <v>1</v>
      </c>
      <c r="B3321">
        <f>COUNTIF(A:A, A3321)</f>
        <v>2126</v>
      </c>
    </row>
    <row r="3322" spans="1:2">
      <c r="A3322">
        <v>1</v>
      </c>
      <c r="B3322">
        <f>COUNTIF(A:A, A3322)</f>
        <v>2126</v>
      </c>
    </row>
    <row r="3323" spans="1:2">
      <c r="A3323">
        <v>1</v>
      </c>
      <c r="B3323">
        <f>COUNTIF(A:A, A3323)</f>
        <v>2126</v>
      </c>
    </row>
    <row r="3324" spans="1:2">
      <c r="A3324">
        <v>1</v>
      </c>
      <c r="B3324">
        <f>COUNTIF(A:A, A3324)</f>
        <v>2126</v>
      </c>
    </row>
    <row r="3325" spans="1:2">
      <c r="A3325">
        <v>1</v>
      </c>
      <c r="B3325">
        <f>COUNTIF(A:A, A3325)</f>
        <v>2126</v>
      </c>
    </row>
    <row r="3326" spans="1:2">
      <c r="A3326">
        <v>1</v>
      </c>
      <c r="B3326">
        <f>COUNTIF(A:A, A3326)</f>
        <v>2126</v>
      </c>
    </row>
    <row r="3327" spans="1:2">
      <c r="A3327">
        <v>1</v>
      </c>
      <c r="B3327">
        <f>COUNTIF(A:A, A3327)</f>
        <v>2126</v>
      </c>
    </row>
    <row r="3328" spans="1:2">
      <c r="A3328">
        <v>1</v>
      </c>
      <c r="B3328">
        <f>COUNTIF(A:A, A3328)</f>
        <v>2126</v>
      </c>
    </row>
    <row r="3329" spans="1:2">
      <c r="A3329">
        <v>1</v>
      </c>
      <c r="B3329">
        <f>COUNTIF(A:A, A3329)</f>
        <v>2126</v>
      </c>
    </row>
    <row r="3330" spans="1:2">
      <c r="A3330">
        <v>1</v>
      </c>
      <c r="B3330">
        <f>COUNTIF(A:A, A3330)</f>
        <v>2126</v>
      </c>
    </row>
    <row r="3331" spans="1:2">
      <c r="A3331">
        <v>1</v>
      </c>
      <c r="B3331">
        <f>COUNTIF(A:A, A3331)</f>
        <v>2126</v>
      </c>
    </row>
    <row r="3332" spans="1:2">
      <c r="A3332">
        <v>1</v>
      </c>
      <c r="B3332">
        <f>COUNTIF(A:A, A3332)</f>
        <v>2126</v>
      </c>
    </row>
    <row r="3333" spans="1:2">
      <c r="A3333">
        <v>1</v>
      </c>
      <c r="B3333">
        <f>COUNTIF(A:A, A3333)</f>
        <v>2126</v>
      </c>
    </row>
    <row r="3334" spans="1:2">
      <c r="A3334">
        <v>1</v>
      </c>
      <c r="B3334">
        <f>COUNTIF(A:A, A3334)</f>
        <v>2126</v>
      </c>
    </row>
    <row r="3335" spans="1:2">
      <c r="A3335">
        <v>1</v>
      </c>
      <c r="B3335">
        <f>COUNTIF(A:A, A3335)</f>
        <v>2126</v>
      </c>
    </row>
    <row r="3336" spans="1:2">
      <c r="A3336">
        <v>1</v>
      </c>
      <c r="B3336">
        <f>COUNTIF(A:A, A3336)</f>
        <v>2126</v>
      </c>
    </row>
    <row r="3337" spans="1:2">
      <c r="A3337">
        <v>1</v>
      </c>
      <c r="B3337">
        <f>COUNTIF(A:A, A3337)</f>
        <v>2126</v>
      </c>
    </row>
    <row r="3338" spans="1:2">
      <c r="A3338">
        <v>1</v>
      </c>
      <c r="B3338">
        <f>COUNTIF(A:A, A3338)</f>
        <v>2126</v>
      </c>
    </row>
    <row r="3339" spans="1:2">
      <c r="A3339">
        <v>1</v>
      </c>
      <c r="B3339">
        <f>COUNTIF(A:A, A3339)</f>
        <v>2126</v>
      </c>
    </row>
    <row r="3340" spans="1:2">
      <c r="A3340">
        <v>1</v>
      </c>
      <c r="B3340">
        <f>COUNTIF(A:A, A3340)</f>
        <v>2126</v>
      </c>
    </row>
    <row r="3341" spans="1:2">
      <c r="A3341">
        <v>1</v>
      </c>
      <c r="B3341">
        <f>COUNTIF(A:A, A3341)</f>
        <v>2126</v>
      </c>
    </row>
    <row r="3342" spans="1:2">
      <c r="A3342">
        <v>1</v>
      </c>
      <c r="B3342">
        <f>COUNTIF(A:A, A3342)</f>
        <v>2126</v>
      </c>
    </row>
    <row r="3343" spans="1:2">
      <c r="A3343">
        <v>1</v>
      </c>
      <c r="B3343">
        <f>COUNTIF(A:A, A3343)</f>
        <v>2126</v>
      </c>
    </row>
    <row r="3344" spans="1:2">
      <c r="A3344">
        <v>1</v>
      </c>
      <c r="B3344">
        <f>COUNTIF(A:A, A3344)</f>
        <v>2126</v>
      </c>
    </row>
    <row r="3345" spans="1:2">
      <c r="A3345">
        <v>1</v>
      </c>
      <c r="B3345">
        <f>COUNTIF(A:A, A3345)</f>
        <v>2126</v>
      </c>
    </row>
    <row r="3346" spans="1:2">
      <c r="A3346">
        <v>1</v>
      </c>
      <c r="B3346">
        <f>COUNTIF(A:A, A3346)</f>
        <v>2126</v>
      </c>
    </row>
    <row r="3347" spans="1:2">
      <c r="A3347">
        <v>1</v>
      </c>
      <c r="B3347">
        <f>COUNTIF(A:A, A3347)</f>
        <v>2126</v>
      </c>
    </row>
    <row r="3348" spans="1:2">
      <c r="A3348">
        <v>1</v>
      </c>
      <c r="B3348">
        <f>COUNTIF(A:A, A3348)</f>
        <v>2126</v>
      </c>
    </row>
    <row r="3349" spans="1:2">
      <c r="A3349">
        <v>1</v>
      </c>
      <c r="B3349">
        <f>COUNTIF(A:A, A3349)</f>
        <v>2126</v>
      </c>
    </row>
    <row r="3350" spans="1:2">
      <c r="A3350">
        <v>1</v>
      </c>
      <c r="B3350">
        <f>COUNTIF(A:A, A3350)</f>
        <v>2126</v>
      </c>
    </row>
    <row r="3351" spans="1:2">
      <c r="A3351">
        <v>1</v>
      </c>
      <c r="B3351">
        <f>COUNTIF(A:A, A3351)</f>
        <v>2126</v>
      </c>
    </row>
    <row r="3352" spans="1:2">
      <c r="A3352">
        <v>1</v>
      </c>
      <c r="B3352">
        <f>COUNTIF(A:A, A3352)</f>
        <v>2126</v>
      </c>
    </row>
    <row r="3353" spans="1:2">
      <c r="A3353">
        <v>1</v>
      </c>
      <c r="B3353">
        <f>COUNTIF(A:A, A3353)</f>
        <v>2126</v>
      </c>
    </row>
    <row r="3354" spans="1:2">
      <c r="A3354">
        <v>1</v>
      </c>
      <c r="B3354">
        <f>COUNTIF(A:A, A3354)</f>
        <v>2126</v>
      </c>
    </row>
    <row r="3355" spans="1:2">
      <c r="A3355">
        <v>1</v>
      </c>
      <c r="B3355">
        <f>COUNTIF(A:A, A3355)</f>
        <v>2126</v>
      </c>
    </row>
    <row r="3356" spans="1:2">
      <c r="A3356">
        <v>1</v>
      </c>
      <c r="B3356">
        <f>COUNTIF(A:A, A3356)</f>
        <v>2126</v>
      </c>
    </row>
    <row r="3357" spans="1:2">
      <c r="A3357">
        <v>1</v>
      </c>
      <c r="B3357">
        <f>COUNTIF(A:A, A3357)</f>
        <v>2126</v>
      </c>
    </row>
    <row r="3358" spans="1:2">
      <c r="A3358">
        <v>1</v>
      </c>
      <c r="B3358">
        <f>COUNTIF(A:A, A3358)</f>
        <v>2126</v>
      </c>
    </row>
    <row r="3359" spans="1:2">
      <c r="A3359">
        <v>1</v>
      </c>
      <c r="B3359">
        <f>COUNTIF(A:A, A3359)</f>
        <v>2126</v>
      </c>
    </row>
    <row r="3360" spans="1:2">
      <c r="A3360">
        <v>1</v>
      </c>
      <c r="B3360">
        <f>COUNTIF(A:A, A3360)</f>
        <v>2126</v>
      </c>
    </row>
    <row r="3361" spans="1:2">
      <c r="A3361">
        <v>1</v>
      </c>
      <c r="B3361">
        <f>COUNTIF(A:A, A3361)</f>
        <v>2126</v>
      </c>
    </row>
    <row r="3362" spans="1:2">
      <c r="A3362">
        <v>1</v>
      </c>
      <c r="B3362">
        <f>COUNTIF(A:A, A3362)</f>
        <v>2126</v>
      </c>
    </row>
    <row r="3363" spans="1:2">
      <c r="A3363">
        <v>1</v>
      </c>
      <c r="B3363">
        <f>COUNTIF(A:A, A3363)</f>
        <v>2126</v>
      </c>
    </row>
    <row r="3364" spans="1:2">
      <c r="A3364">
        <v>1</v>
      </c>
      <c r="B3364">
        <f>COUNTIF(A:A, A3364)</f>
        <v>2126</v>
      </c>
    </row>
    <row r="3365" spans="1:2">
      <c r="A3365">
        <v>1</v>
      </c>
      <c r="B3365">
        <f>COUNTIF(A:A, A3365)</f>
        <v>2126</v>
      </c>
    </row>
    <row r="3366" spans="1:2">
      <c r="A3366">
        <v>1</v>
      </c>
      <c r="B3366">
        <f>COUNTIF(A:A, A3366)</f>
        <v>2126</v>
      </c>
    </row>
    <row r="3367" spans="1:2">
      <c r="A3367">
        <v>1</v>
      </c>
      <c r="B3367">
        <f>COUNTIF(A:A, A3367)</f>
        <v>2126</v>
      </c>
    </row>
    <row r="3368" spans="1:2">
      <c r="A3368">
        <v>1</v>
      </c>
      <c r="B3368">
        <f>COUNTIF(A:A, A3368)</f>
        <v>2126</v>
      </c>
    </row>
    <row r="3369" spans="1:2">
      <c r="A3369">
        <v>1</v>
      </c>
      <c r="B3369">
        <f>COUNTIF(A:A, A3369)</f>
        <v>2126</v>
      </c>
    </row>
    <row r="3370" spans="1:2">
      <c r="A3370">
        <v>1</v>
      </c>
      <c r="B3370">
        <f>COUNTIF(A:A, A3370)</f>
        <v>2126</v>
      </c>
    </row>
    <row r="3371" spans="1:2">
      <c r="A3371">
        <v>1</v>
      </c>
      <c r="B3371">
        <f>COUNTIF(A:A, A3371)</f>
        <v>2126</v>
      </c>
    </row>
    <row r="3372" spans="1:2">
      <c r="A3372">
        <v>1</v>
      </c>
      <c r="B3372">
        <f>COUNTIF(A:A, A3372)</f>
        <v>2126</v>
      </c>
    </row>
    <row r="3373" spans="1:2">
      <c r="A3373">
        <v>1</v>
      </c>
      <c r="B3373">
        <f>COUNTIF(A:A, A3373)</f>
        <v>2126</v>
      </c>
    </row>
    <row r="3374" spans="1:2">
      <c r="A3374">
        <v>1</v>
      </c>
      <c r="B3374">
        <f>COUNTIF(A:A, A3374)</f>
        <v>2126</v>
      </c>
    </row>
    <row r="3375" spans="1:2">
      <c r="A3375">
        <v>1</v>
      </c>
      <c r="B3375">
        <f>COUNTIF(A:A, A3375)</f>
        <v>2126</v>
      </c>
    </row>
    <row r="3376" spans="1:2">
      <c r="A3376">
        <v>1</v>
      </c>
      <c r="B3376">
        <f>COUNTIF(A:A, A3376)</f>
        <v>2126</v>
      </c>
    </row>
    <row r="3377" spans="1:2">
      <c r="A3377">
        <v>1</v>
      </c>
      <c r="B3377">
        <f>COUNTIF(A:A, A3377)</f>
        <v>2126</v>
      </c>
    </row>
    <row r="3378" spans="1:2">
      <c r="A3378">
        <v>1</v>
      </c>
      <c r="B3378">
        <f>COUNTIF(A:A, A3378)</f>
        <v>2126</v>
      </c>
    </row>
    <row r="3379" spans="1:2">
      <c r="A3379">
        <v>1</v>
      </c>
      <c r="B3379">
        <f>COUNTIF(A:A, A3379)</f>
        <v>2126</v>
      </c>
    </row>
    <row r="3380" spans="1:2">
      <c r="A3380">
        <v>1</v>
      </c>
      <c r="B3380">
        <f>COUNTIF(A:A, A3380)</f>
        <v>2126</v>
      </c>
    </row>
    <row r="3381" spans="1:2">
      <c r="A3381">
        <v>1</v>
      </c>
      <c r="B3381">
        <f>COUNTIF(A:A, A3381)</f>
        <v>2126</v>
      </c>
    </row>
    <row r="3382" spans="1:2">
      <c r="A3382">
        <v>1</v>
      </c>
      <c r="B3382">
        <f>COUNTIF(A:A, A3382)</f>
        <v>2126</v>
      </c>
    </row>
    <row r="3383" spans="1:2">
      <c r="A3383">
        <v>1</v>
      </c>
      <c r="B3383">
        <f>COUNTIF(A:A, A3383)</f>
        <v>2126</v>
      </c>
    </row>
    <row r="3384" spans="1:2">
      <c r="A3384">
        <v>1</v>
      </c>
      <c r="B3384">
        <f>COUNTIF(A:A, A3384)</f>
        <v>2126</v>
      </c>
    </row>
    <row r="3385" spans="1:2">
      <c r="A3385">
        <v>1</v>
      </c>
      <c r="B3385">
        <f>COUNTIF(A:A, A3385)</f>
        <v>2126</v>
      </c>
    </row>
    <row r="3386" spans="1:2">
      <c r="A3386">
        <v>1</v>
      </c>
      <c r="B3386">
        <f>COUNTIF(A:A, A3386)</f>
        <v>2126</v>
      </c>
    </row>
    <row r="3387" spans="1:2">
      <c r="A3387">
        <v>1</v>
      </c>
      <c r="B3387">
        <f>COUNTIF(A:A, A3387)</f>
        <v>2126</v>
      </c>
    </row>
    <row r="3388" spans="1:2">
      <c r="A3388">
        <v>1</v>
      </c>
      <c r="B3388">
        <f>COUNTIF(A:A, A3388)</f>
        <v>2126</v>
      </c>
    </row>
    <row r="3389" spans="1:2">
      <c r="A3389">
        <v>1</v>
      </c>
      <c r="B3389">
        <f>COUNTIF(A:A, A3389)</f>
        <v>2126</v>
      </c>
    </row>
    <row r="3390" spans="1:2">
      <c r="A3390">
        <v>1</v>
      </c>
      <c r="B3390">
        <f>COUNTIF(A:A, A3390)</f>
        <v>2126</v>
      </c>
    </row>
    <row r="3391" spans="1:2">
      <c r="A3391">
        <v>1</v>
      </c>
      <c r="B3391">
        <f>COUNTIF(A:A, A3391)</f>
        <v>2126</v>
      </c>
    </row>
    <row r="3392" spans="1:2">
      <c r="A3392">
        <v>1</v>
      </c>
      <c r="B3392">
        <f>COUNTIF(A:A, A3392)</f>
        <v>2126</v>
      </c>
    </row>
    <row r="3393" spans="1:2">
      <c r="A3393">
        <v>1</v>
      </c>
      <c r="B3393">
        <f>COUNTIF(A:A, A3393)</f>
        <v>2126</v>
      </c>
    </row>
    <row r="3394" spans="1:2">
      <c r="A3394">
        <v>1</v>
      </c>
      <c r="B3394">
        <f>COUNTIF(A:A, A3394)</f>
        <v>2126</v>
      </c>
    </row>
    <row r="3395" spans="1:2">
      <c r="A3395">
        <v>1</v>
      </c>
      <c r="B3395">
        <f>COUNTIF(A:A, A3395)</f>
        <v>2126</v>
      </c>
    </row>
    <row r="3396" spans="1:2">
      <c r="A3396">
        <v>1</v>
      </c>
      <c r="B3396">
        <f>COUNTIF(A:A, A3396)</f>
        <v>2126</v>
      </c>
    </row>
    <row r="3397" spans="1:2">
      <c r="A3397">
        <v>1</v>
      </c>
      <c r="B3397">
        <f>COUNTIF(A:A, A3397)</f>
        <v>2126</v>
      </c>
    </row>
    <row r="3398" spans="1:2">
      <c r="A3398">
        <v>1</v>
      </c>
      <c r="B3398">
        <f>COUNTIF(A:A, A3398)</f>
        <v>2126</v>
      </c>
    </row>
    <row r="3399" spans="1:2">
      <c r="A3399">
        <v>1</v>
      </c>
      <c r="B3399">
        <f>COUNTIF(A:A, A3399)</f>
        <v>2126</v>
      </c>
    </row>
    <row r="3400" spans="1:2">
      <c r="A3400">
        <v>1</v>
      </c>
      <c r="B3400">
        <f>COUNTIF(A:A, A3400)</f>
        <v>2126</v>
      </c>
    </row>
    <row r="3401" spans="1:2">
      <c r="A3401">
        <v>1</v>
      </c>
      <c r="B3401">
        <f>COUNTIF(A:A, A3401)</f>
        <v>2126</v>
      </c>
    </row>
    <row r="3402" spans="1:2">
      <c r="A3402">
        <v>1</v>
      </c>
      <c r="B3402">
        <f>COUNTIF(A:A, A3402)</f>
        <v>2126</v>
      </c>
    </row>
    <row r="3403" spans="1:2">
      <c r="A3403">
        <v>1</v>
      </c>
      <c r="B3403">
        <f>COUNTIF(A:A, A3403)</f>
        <v>2126</v>
      </c>
    </row>
    <row r="3404" spans="1:2">
      <c r="A3404">
        <v>1</v>
      </c>
      <c r="B3404">
        <f>COUNTIF(A:A, A3404)</f>
        <v>2126</v>
      </c>
    </row>
    <row r="3405" spans="1:2">
      <c r="A3405">
        <v>1</v>
      </c>
      <c r="B3405">
        <f>COUNTIF(A:A, A3405)</f>
        <v>2126</v>
      </c>
    </row>
    <row r="3406" spans="1:2">
      <c r="A3406">
        <v>1</v>
      </c>
      <c r="B3406">
        <f>COUNTIF(A:A, A3406)</f>
        <v>2126</v>
      </c>
    </row>
    <row r="3407" spans="1:2">
      <c r="A3407">
        <v>1</v>
      </c>
      <c r="B3407">
        <f>COUNTIF(A:A, A3407)</f>
        <v>2126</v>
      </c>
    </row>
    <row r="3408" spans="1:2">
      <c r="A3408">
        <v>1</v>
      </c>
      <c r="B3408">
        <f>COUNTIF(A:A, A3408)</f>
        <v>2126</v>
      </c>
    </row>
    <row r="3409" spans="1:2">
      <c r="A3409">
        <v>1</v>
      </c>
      <c r="B3409">
        <f>COUNTIF(A:A, A3409)</f>
        <v>2126</v>
      </c>
    </row>
    <row r="3410" spans="1:2">
      <c r="A3410">
        <v>1</v>
      </c>
      <c r="B3410">
        <f>COUNTIF(A:A, A3410)</f>
        <v>2126</v>
      </c>
    </row>
    <row r="3411" spans="1:2">
      <c r="A3411">
        <v>1</v>
      </c>
      <c r="B3411">
        <f>COUNTIF(A:A, A3411)</f>
        <v>2126</v>
      </c>
    </row>
    <row r="3412" spans="1:2">
      <c r="A3412">
        <v>1</v>
      </c>
      <c r="B3412">
        <f>COUNTIF(A:A, A3412)</f>
        <v>2126</v>
      </c>
    </row>
    <row r="3413" spans="1:2">
      <c r="A3413">
        <v>1</v>
      </c>
      <c r="B3413">
        <f>COUNTIF(A:A, A3413)</f>
        <v>2126</v>
      </c>
    </row>
    <row r="3414" spans="1:2">
      <c r="A3414">
        <v>1</v>
      </c>
      <c r="B3414">
        <f>COUNTIF(A:A, A3414)</f>
        <v>2126</v>
      </c>
    </row>
    <row r="3415" spans="1:2">
      <c r="A3415">
        <v>1</v>
      </c>
      <c r="B3415">
        <f>COUNTIF(A:A, A3415)</f>
        <v>2126</v>
      </c>
    </row>
    <row r="3416" spans="1:2">
      <c r="A3416">
        <v>1</v>
      </c>
      <c r="B3416">
        <f>COUNTIF(A:A, A3416)</f>
        <v>2126</v>
      </c>
    </row>
    <row r="3417" spans="1:2">
      <c r="A3417">
        <v>1</v>
      </c>
      <c r="B3417">
        <f>COUNTIF(A:A, A3417)</f>
        <v>2126</v>
      </c>
    </row>
    <row r="3418" spans="1:2">
      <c r="A3418">
        <v>1</v>
      </c>
      <c r="B3418">
        <f>COUNTIF(A:A, A3418)</f>
        <v>2126</v>
      </c>
    </row>
    <row r="3419" spans="1:2">
      <c r="A3419">
        <v>1</v>
      </c>
      <c r="B3419">
        <f>COUNTIF(A:A, A3419)</f>
        <v>2126</v>
      </c>
    </row>
    <row r="3420" spans="1:2">
      <c r="A3420">
        <v>1</v>
      </c>
      <c r="B3420">
        <f>COUNTIF(A:A, A3420)</f>
        <v>2126</v>
      </c>
    </row>
    <row r="3421" spans="1:2">
      <c r="A3421">
        <v>1</v>
      </c>
      <c r="B3421">
        <f>COUNTIF(A:A, A3421)</f>
        <v>2126</v>
      </c>
    </row>
    <row r="3422" spans="1:2">
      <c r="A3422">
        <v>1</v>
      </c>
      <c r="B3422">
        <f>COUNTIF(A:A, A3422)</f>
        <v>2126</v>
      </c>
    </row>
    <row r="3423" spans="1:2">
      <c r="A3423">
        <v>1</v>
      </c>
      <c r="B3423">
        <f>COUNTIF(A:A, A3423)</f>
        <v>2126</v>
      </c>
    </row>
    <row r="3424" spans="1:2">
      <c r="A3424">
        <v>1</v>
      </c>
      <c r="B3424">
        <f>COUNTIF(A:A, A3424)</f>
        <v>2126</v>
      </c>
    </row>
    <row r="3425" spans="1:2">
      <c r="A3425">
        <v>1</v>
      </c>
      <c r="B3425">
        <f>COUNTIF(A:A, A3425)</f>
        <v>2126</v>
      </c>
    </row>
    <row r="3426" spans="1:2">
      <c r="A3426">
        <v>1</v>
      </c>
      <c r="B3426">
        <f>COUNTIF(A:A, A3426)</f>
        <v>2126</v>
      </c>
    </row>
    <row r="3427" spans="1:2">
      <c r="A3427">
        <v>1</v>
      </c>
      <c r="B3427">
        <f>COUNTIF(A:A, A3427)</f>
        <v>2126</v>
      </c>
    </row>
    <row r="3428" spans="1:2">
      <c r="A3428">
        <v>1</v>
      </c>
      <c r="B3428">
        <f>COUNTIF(A:A, A3428)</f>
        <v>2126</v>
      </c>
    </row>
    <row r="3429" spans="1:2">
      <c r="A3429">
        <v>1</v>
      </c>
      <c r="B3429">
        <f>COUNTIF(A:A, A3429)</f>
        <v>2126</v>
      </c>
    </row>
    <row r="3430" spans="1:2">
      <c r="A3430">
        <v>1</v>
      </c>
      <c r="B3430">
        <f>COUNTIF(A:A, A3430)</f>
        <v>2126</v>
      </c>
    </row>
    <row r="3431" spans="1:2">
      <c r="A3431">
        <v>1</v>
      </c>
      <c r="B3431">
        <f>COUNTIF(A:A, A3431)</f>
        <v>2126</v>
      </c>
    </row>
    <row r="3432" spans="1:2">
      <c r="A3432">
        <v>1</v>
      </c>
      <c r="B3432">
        <f>COUNTIF(A:A, A3432)</f>
        <v>2126</v>
      </c>
    </row>
    <row r="3433" spans="1:2">
      <c r="A3433">
        <v>1</v>
      </c>
      <c r="B3433">
        <f>COUNTIF(A:A, A3433)</f>
        <v>2126</v>
      </c>
    </row>
    <row r="3434" spans="1:2">
      <c r="A3434">
        <v>1</v>
      </c>
      <c r="B3434">
        <f>COUNTIF(A:A, A3434)</f>
        <v>2126</v>
      </c>
    </row>
    <row r="3435" spans="1:2">
      <c r="A3435">
        <v>1</v>
      </c>
      <c r="B3435">
        <f>COUNTIF(A:A, A3435)</f>
        <v>2126</v>
      </c>
    </row>
    <row r="3436" spans="1:2">
      <c r="A3436">
        <v>1</v>
      </c>
      <c r="B3436">
        <f>COUNTIF(A:A, A3436)</f>
        <v>2126</v>
      </c>
    </row>
    <row r="3437" spans="1:2">
      <c r="A3437">
        <v>1</v>
      </c>
      <c r="B3437">
        <f>COUNTIF(A:A, A3437)</f>
        <v>2126</v>
      </c>
    </row>
    <row r="3438" spans="1:2">
      <c r="A3438">
        <v>1</v>
      </c>
      <c r="B3438">
        <f>COUNTIF(A:A, A3438)</f>
        <v>2126</v>
      </c>
    </row>
    <row r="3439" spans="1:2">
      <c r="A3439">
        <v>1</v>
      </c>
      <c r="B3439">
        <f>COUNTIF(A:A, A3439)</f>
        <v>2126</v>
      </c>
    </row>
    <row r="3440" spans="1:2">
      <c r="A3440">
        <v>1</v>
      </c>
      <c r="B3440">
        <f>COUNTIF(A:A, A3440)</f>
        <v>2126</v>
      </c>
    </row>
    <row r="3441" spans="1:2">
      <c r="A3441">
        <v>1</v>
      </c>
      <c r="B3441">
        <f>COUNTIF(A:A, A3441)</f>
        <v>2126</v>
      </c>
    </row>
    <row r="3442" spans="1:2">
      <c r="A3442">
        <v>1</v>
      </c>
      <c r="B3442">
        <f>COUNTIF(A:A, A3442)</f>
        <v>2126</v>
      </c>
    </row>
    <row r="3443" spans="1:2">
      <c r="A3443">
        <v>1</v>
      </c>
      <c r="B3443">
        <f>COUNTIF(A:A, A3443)</f>
        <v>2126</v>
      </c>
    </row>
    <row r="3444" spans="1:2">
      <c r="A3444">
        <v>1</v>
      </c>
      <c r="B3444">
        <f>COUNTIF(A:A, A3444)</f>
        <v>2126</v>
      </c>
    </row>
    <row r="3445" spans="1:2">
      <c r="A3445">
        <v>1</v>
      </c>
      <c r="B3445">
        <f>COUNTIF(A:A, A3445)</f>
        <v>2126</v>
      </c>
    </row>
    <row r="3446" spans="1:2">
      <c r="A3446">
        <v>1</v>
      </c>
      <c r="B3446">
        <f>COUNTIF(A:A, A3446)</f>
        <v>2126</v>
      </c>
    </row>
    <row r="3447" spans="1:2">
      <c r="A3447">
        <v>1</v>
      </c>
      <c r="B3447">
        <f>COUNTIF(A:A, A3447)</f>
        <v>2126</v>
      </c>
    </row>
    <row r="3448" spans="1:2">
      <c r="A3448">
        <v>1</v>
      </c>
      <c r="B3448">
        <f>COUNTIF(A:A, A3448)</f>
        <v>2126</v>
      </c>
    </row>
    <row r="3449" spans="1:2">
      <c r="A3449">
        <v>1</v>
      </c>
      <c r="B3449">
        <f>COUNTIF(A:A, A3449)</f>
        <v>2126</v>
      </c>
    </row>
    <row r="3450" spans="1:2">
      <c r="A3450">
        <v>1</v>
      </c>
      <c r="B3450">
        <f>COUNTIF(A:A, A3450)</f>
        <v>2126</v>
      </c>
    </row>
    <row r="3451" spans="1:2">
      <c r="A3451">
        <v>1</v>
      </c>
      <c r="B3451">
        <f>COUNTIF(A:A, A3451)</f>
        <v>2126</v>
      </c>
    </row>
    <row r="3452" spans="1:2">
      <c r="A3452">
        <v>1</v>
      </c>
      <c r="B3452">
        <f>COUNTIF(A:A, A3452)</f>
        <v>2126</v>
      </c>
    </row>
    <row r="3453" spans="1:2">
      <c r="A3453">
        <v>1</v>
      </c>
      <c r="B3453">
        <f>COUNTIF(A:A, A3453)</f>
        <v>2126</v>
      </c>
    </row>
    <row r="3454" spans="1:2">
      <c r="A3454">
        <v>1</v>
      </c>
      <c r="B3454">
        <f>COUNTIF(A:A, A3454)</f>
        <v>2126</v>
      </c>
    </row>
    <row r="3455" spans="1:2">
      <c r="A3455">
        <v>1</v>
      </c>
      <c r="B3455">
        <f>COUNTIF(A:A, A3455)</f>
        <v>2126</v>
      </c>
    </row>
    <row r="3456" spans="1:2">
      <c r="A3456">
        <v>1</v>
      </c>
      <c r="B3456">
        <f>COUNTIF(A:A, A3456)</f>
        <v>2126</v>
      </c>
    </row>
    <row r="3457" spans="1:2">
      <c r="A3457">
        <v>1</v>
      </c>
      <c r="B3457">
        <f>COUNTIF(A:A, A3457)</f>
        <v>2126</v>
      </c>
    </row>
    <row r="3458" spans="1:2">
      <c r="A3458">
        <v>1</v>
      </c>
      <c r="B3458">
        <f>COUNTIF(A:A, A3458)</f>
        <v>2126</v>
      </c>
    </row>
    <row r="3459" spans="1:2">
      <c r="A3459">
        <v>1</v>
      </c>
      <c r="B3459">
        <f>COUNTIF(A:A, A3459)</f>
        <v>2126</v>
      </c>
    </row>
    <row r="3460" spans="1:2">
      <c r="A3460">
        <v>1</v>
      </c>
      <c r="B3460">
        <f>COUNTIF(A:A, A3460)</f>
        <v>2126</v>
      </c>
    </row>
    <row r="3461" spans="1:2">
      <c r="A3461">
        <v>1</v>
      </c>
      <c r="B3461">
        <f>COUNTIF(A:A, A3461)</f>
        <v>2126</v>
      </c>
    </row>
    <row r="3462" spans="1:2">
      <c r="A3462">
        <v>1</v>
      </c>
      <c r="B3462">
        <f>COUNTIF(A:A, A3462)</f>
        <v>2126</v>
      </c>
    </row>
    <row r="3463" spans="1:2">
      <c r="A3463">
        <v>1</v>
      </c>
      <c r="B3463">
        <f>COUNTIF(A:A, A3463)</f>
        <v>2126</v>
      </c>
    </row>
    <row r="3464" spans="1:2">
      <c r="A3464">
        <v>1</v>
      </c>
      <c r="B3464">
        <f>COUNTIF(A:A, A3464)</f>
        <v>2126</v>
      </c>
    </row>
    <row r="3465" spans="1:2">
      <c r="A3465">
        <v>1</v>
      </c>
      <c r="B3465">
        <f>COUNTIF(A:A, A3465)</f>
        <v>2126</v>
      </c>
    </row>
    <row r="3466" spans="1:2">
      <c r="A3466">
        <v>1</v>
      </c>
      <c r="B3466">
        <f>COUNTIF(A:A, A3466)</f>
        <v>2126</v>
      </c>
    </row>
    <row r="3467" spans="1:2">
      <c r="A3467">
        <v>1</v>
      </c>
      <c r="B3467">
        <f>COUNTIF(A:A, A3467)</f>
        <v>2126</v>
      </c>
    </row>
    <row r="3468" spans="1:2">
      <c r="A3468">
        <v>1</v>
      </c>
      <c r="B3468">
        <f>COUNTIF(A:A, A3468)</f>
        <v>2126</v>
      </c>
    </row>
    <row r="3469" spans="1:2">
      <c r="A3469">
        <v>1</v>
      </c>
      <c r="B3469">
        <f>COUNTIF(A:A, A3469)</f>
        <v>2126</v>
      </c>
    </row>
    <row r="3470" spans="1:2">
      <c r="A3470">
        <v>1</v>
      </c>
      <c r="B3470">
        <f>COUNTIF(A:A, A3470)</f>
        <v>2126</v>
      </c>
    </row>
    <row r="3471" spans="1:2">
      <c r="A3471">
        <v>1</v>
      </c>
      <c r="B3471">
        <f>COUNTIF(A:A, A3471)</f>
        <v>2126</v>
      </c>
    </row>
    <row r="3472" spans="1:2">
      <c r="A3472">
        <v>1</v>
      </c>
      <c r="B3472">
        <f>COUNTIF(A:A, A3472)</f>
        <v>2126</v>
      </c>
    </row>
    <row r="3473" spans="1:2">
      <c r="A3473">
        <v>1</v>
      </c>
      <c r="B3473">
        <f>COUNTIF(A:A, A3473)</f>
        <v>2126</v>
      </c>
    </row>
    <row r="3474" spans="1:2">
      <c r="A3474">
        <v>1</v>
      </c>
      <c r="B3474">
        <f>COUNTIF(A:A, A3474)</f>
        <v>2126</v>
      </c>
    </row>
    <row r="3475" spans="1:2">
      <c r="A3475">
        <v>1</v>
      </c>
      <c r="B3475">
        <f>COUNTIF(A:A, A3475)</f>
        <v>2126</v>
      </c>
    </row>
    <row r="3476" spans="1:2">
      <c r="A3476">
        <v>1</v>
      </c>
      <c r="B3476">
        <f>COUNTIF(A:A, A3476)</f>
        <v>2126</v>
      </c>
    </row>
    <row r="3477" spans="1:2">
      <c r="A3477">
        <v>1</v>
      </c>
      <c r="B3477">
        <f>COUNTIF(A:A, A3477)</f>
        <v>2126</v>
      </c>
    </row>
    <row r="3478" spans="1:2">
      <c r="A3478">
        <v>1</v>
      </c>
      <c r="B3478">
        <f>COUNTIF(A:A, A3478)</f>
        <v>2126</v>
      </c>
    </row>
    <row r="3479" spans="1:2">
      <c r="A3479">
        <v>1</v>
      </c>
      <c r="B3479">
        <f>COUNTIF(A:A, A3479)</f>
        <v>2126</v>
      </c>
    </row>
    <row r="3480" spans="1:2">
      <c r="A3480">
        <v>1</v>
      </c>
      <c r="B3480">
        <f>COUNTIF(A:A, A3480)</f>
        <v>2126</v>
      </c>
    </row>
    <row r="3481" spans="1:2">
      <c r="A3481">
        <v>1</v>
      </c>
      <c r="B3481">
        <f>COUNTIF(A:A, A3481)</f>
        <v>2126</v>
      </c>
    </row>
    <row r="3482" spans="1:2">
      <c r="A3482">
        <v>1</v>
      </c>
      <c r="B3482">
        <f>COUNTIF(A:A, A3482)</f>
        <v>2126</v>
      </c>
    </row>
    <row r="3483" spans="1:2">
      <c r="A3483">
        <v>1</v>
      </c>
      <c r="B3483">
        <f>COUNTIF(A:A, A3483)</f>
        <v>2126</v>
      </c>
    </row>
    <row r="3484" spans="1:2">
      <c r="A3484">
        <v>1</v>
      </c>
      <c r="B3484">
        <f>COUNTIF(A:A, A3484)</f>
        <v>2126</v>
      </c>
    </row>
    <row r="3485" spans="1:2">
      <c r="A3485">
        <v>1</v>
      </c>
      <c r="B3485">
        <f>COUNTIF(A:A, A3485)</f>
        <v>2126</v>
      </c>
    </row>
    <row r="3486" spans="1:2">
      <c r="A3486">
        <v>1</v>
      </c>
      <c r="B3486">
        <f>COUNTIF(A:A, A3486)</f>
        <v>2126</v>
      </c>
    </row>
    <row r="3487" spans="1:2">
      <c r="A3487">
        <v>1</v>
      </c>
      <c r="B3487">
        <f>COUNTIF(A:A, A3487)</f>
        <v>2126</v>
      </c>
    </row>
    <row r="3488" spans="1:2">
      <c r="A3488">
        <v>1</v>
      </c>
      <c r="B3488">
        <f>COUNTIF(A:A, A3488)</f>
        <v>2126</v>
      </c>
    </row>
    <row r="3489" spans="1:2">
      <c r="A3489">
        <v>1</v>
      </c>
      <c r="B3489">
        <f>COUNTIF(A:A, A3489)</f>
        <v>2126</v>
      </c>
    </row>
    <row r="3490" spans="1:2">
      <c r="A3490">
        <v>1</v>
      </c>
      <c r="B3490">
        <f>COUNTIF(A:A, A3490)</f>
        <v>2126</v>
      </c>
    </row>
    <row r="3491" spans="1:2">
      <c r="A3491">
        <v>1</v>
      </c>
      <c r="B3491">
        <f>COUNTIF(A:A, A3491)</f>
        <v>2126</v>
      </c>
    </row>
    <row r="3492" spans="1:2">
      <c r="A3492">
        <v>1</v>
      </c>
      <c r="B3492">
        <f>COUNTIF(A:A, A3492)</f>
        <v>2126</v>
      </c>
    </row>
    <row r="3493" spans="1:2">
      <c r="A3493">
        <v>1</v>
      </c>
      <c r="B3493">
        <f>COUNTIF(A:A, A3493)</f>
        <v>2126</v>
      </c>
    </row>
    <row r="3494" spans="1:2">
      <c r="A3494">
        <v>1</v>
      </c>
      <c r="B3494">
        <f>COUNTIF(A:A, A3494)</f>
        <v>2126</v>
      </c>
    </row>
    <row r="3495" spans="1:2">
      <c r="A3495">
        <v>1</v>
      </c>
      <c r="B3495">
        <f>COUNTIF(A:A, A3495)</f>
        <v>2126</v>
      </c>
    </row>
    <row r="3496" spans="1:2">
      <c r="A3496">
        <v>1</v>
      </c>
      <c r="B3496">
        <f>COUNTIF(A:A, A3496)</f>
        <v>2126</v>
      </c>
    </row>
    <row r="3497" spans="1:2">
      <c r="A3497">
        <v>1</v>
      </c>
      <c r="B3497">
        <f>COUNTIF(A:A, A3497)</f>
        <v>2126</v>
      </c>
    </row>
    <row r="3498" spans="1:2">
      <c r="A3498">
        <v>1</v>
      </c>
      <c r="B3498">
        <f>COUNTIF(A:A, A3498)</f>
        <v>2126</v>
      </c>
    </row>
    <row r="3499" spans="1:2">
      <c r="A3499">
        <v>1</v>
      </c>
      <c r="B3499">
        <f>COUNTIF(A:A, A3499)</f>
        <v>2126</v>
      </c>
    </row>
    <row r="3500" spans="1:2">
      <c r="A3500">
        <v>1</v>
      </c>
      <c r="B3500">
        <f>COUNTIF(A:A, A3500)</f>
        <v>2126</v>
      </c>
    </row>
    <row r="3501" spans="1:2">
      <c r="A3501">
        <v>1</v>
      </c>
      <c r="B3501">
        <f>COUNTIF(A:A, A3501)</f>
        <v>2126</v>
      </c>
    </row>
    <row r="3502" spans="1:2">
      <c r="A3502">
        <v>1</v>
      </c>
      <c r="B3502">
        <f>COUNTIF(A:A, A3502)</f>
        <v>2126</v>
      </c>
    </row>
    <row r="3503" spans="1:2">
      <c r="A3503">
        <v>1</v>
      </c>
      <c r="B3503">
        <f>COUNTIF(A:A, A3503)</f>
        <v>2126</v>
      </c>
    </row>
    <row r="3504" spans="1:2">
      <c r="A3504">
        <v>1</v>
      </c>
      <c r="B3504">
        <f>COUNTIF(A:A, A3504)</f>
        <v>2126</v>
      </c>
    </row>
    <row r="3505" spans="1:2">
      <c r="A3505">
        <v>1</v>
      </c>
      <c r="B3505">
        <f>COUNTIF(A:A, A3505)</f>
        <v>2126</v>
      </c>
    </row>
    <row r="3506" spans="1:2">
      <c r="A3506">
        <v>1</v>
      </c>
      <c r="B3506">
        <f>COUNTIF(A:A, A3506)</f>
        <v>2126</v>
      </c>
    </row>
    <row r="3507" spans="1:2">
      <c r="A3507">
        <v>1</v>
      </c>
      <c r="B3507">
        <f>COUNTIF(A:A, A3507)</f>
        <v>2126</v>
      </c>
    </row>
    <row r="3508" spans="1:2">
      <c r="A3508">
        <v>1</v>
      </c>
      <c r="B3508">
        <f>COUNTIF(A:A, A3508)</f>
        <v>2126</v>
      </c>
    </row>
    <row r="3509" spans="1:2">
      <c r="A3509">
        <v>1</v>
      </c>
      <c r="B3509">
        <f>COUNTIF(A:A, A3509)</f>
        <v>2126</v>
      </c>
    </row>
    <row r="3510" spans="1:2">
      <c r="A3510">
        <v>1</v>
      </c>
      <c r="B3510">
        <f>COUNTIF(A:A, A3510)</f>
        <v>2126</v>
      </c>
    </row>
    <row r="3511" spans="1:2">
      <c r="A3511">
        <v>1</v>
      </c>
      <c r="B3511">
        <f>COUNTIF(A:A, A3511)</f>
        <v>2126</v>
      </c>
    </row>
    <row r="3512" spans="1:2">
      <c r="A3512">
        <v>1</v>
      </c>
      <c r="B3512">
        <f>COUNTIF(A:A, A3512)</f>
        <v>2126</v>
      </c>
    </row>
    <row r="3513" spans="1:2">
      <c r="A3513">
        <v>1</v>
      </c>
      <c r="B3513">
        <f>COUNTIF(A:A, A3513)</f>
        <v>2126</v>
      </c>
    </row>
    <row r="3514" spans="1:2">
      <c r="A3514">
        <v>1</v>
      </c>
      <c r="B3514">
        <f>COUNTIF(A:A, A3514)</f>
        <v>2126</v>
      </c>
    </row>
    <row r="3515" spans="1:2">
      <c r="A3515">
        <v>1</v>
      </c>
      <c r="B3515">
        <f>COUNTIF(A:A, A3515)</f>
        <v>2126</v>
      </c>
    </row>
    <row r="3516" spans="1:2">
      <c r="A3516">
        <v>1</v>
      </c>
      <c r="B3516">
        <f>COUNTIF(A:A, A3516)</f>
        <v>2126</v>
      </c>
    </row>
    <row r="3517" spans="1:2">
      <c r="A3517">
        <v>1</v>
      </c>
      <c r="B3517">
        <f>COUNTIF(A:A, A3517)</f>
        <v>2126</v>
      </c>
    </row>
    <row r="3518" spans="1:2">
      <c r="A3518">
        <v>1</v>
      </c>
      <c r="B3518">
        <f>COUNTIF(A:A, A3518)</f>
        <v>2126</v>
      </c>
    </row>
    <row r="3519" spans="1:2">
      <c r="A3519">
        <v>1</v>
      </c>
      <c r="B3519">
        <f>COUNTIF(A:A, A3519)</f>
        <v>2126</v>
      </c>
    </row>
    <row r="3520" spans="1:2">
      <c r="A3520">
        <v>1</v>
      </c>
      <c r="B3520">
        <f>COUNTIF(A:A, A3520)</f>
        <v>2126</v>
      </c>
    </row>
    <row r="3521" spans="1:2">
      <c r="A3521">
        <v>1</v>
      </c>
      <c r="B3521">
        <f>COUNTIF(A:A, A3521)</f>
        <v>2126</v>
      </c>
    </row>
    <row r="3522" spans="1:2">
      <c r="A3522">
        <v>1</v>
      </c>
      <c r="B3522">
        <f>COUNTIF(A:A, A3522)</f>
        <v>2126</v>
      </c>
    </row>
    <row r="3523" spans="1:2">
      <c r="A3523">
        <v>1</v>
      </c>
      <c r="B3523">
        <f>COUNTIF(A:A, A3523)</f>
        <v>2126</v>
      </c>
    </row>
    <row r="3524" spans="1:2">
      <c r="A3524">
        <v>1</v>
      </c>
      <c r="B3524">
        <f>COUNTIF(A:A, A3524)</f>
        <v>2126</v>
      </c>
    </row>
    <row r="3525" spans="1:2">
      <c r="A3525">
        <v>1</v>
      </c>
      <c r="B3525">
        <f>COUNTIF(A:A, A3525)</f>
        <v>2126</v>
      </c>
    </row>
    <row r="3526" spans="1:2">
      <c r="A3526">
        <v>1</v>
      </c>
      <c r="B3526">
        <f>COUNTIF(A:A, A3526)</f>
        <v>2126</v>
      </c>
    </row>
    <row r="3527" spans="1:2">
      <c r="A3527">
        <v>1</v>
      </c>
      <c r="B3527">
        <f>COUNTIF(A:A, A3527)</f>
        <v>2126</v>
      </c>
    </row>
    <row r="3528" spans="1:2">
      <c r="A3528">
        <v>1</v>
      </c>
      <c r="B3528">
        <f>COUNTIF(A:A, A3528)</f>
        <v>2126</v>
      </c>
    </row>
    <row r="3529" spans="1:2">
      <c r="A3529">
        <v>1</v>
      </c>
      <c r="B3529">
        <f>COUNTIF(A:A, A3529)</f>
        <v>2126</v>
      </c>
    </row>
    <row r="3530" spans="1:2">
      <c r="A3530">
        <v>1</v>
      </c>
      <c r="B3530">
        <f>COUNTIF(A:A, A3530)</f>
        <v>2126</v>
      </c>
    </row>
    <row r="3531" spans="1:2">
      <c r="A3531">
        <v>1</v>
      </c>
      <c r="B3531">
        <f>COUNTIF(A:A, A3531)</f>
        <v>2126</v>
      </c>
    </row>
    <row r="3532" spans="1:2">
      <c r="A3532">
        <v>1</v>
      </c>
      <c r="B3532">
        <f>COUNTIF(A:A, A3532)</f>
        <v>2126</v>
      </c>
    </row>
    <row r="3533" spans="1:2">
      <c r="A3533">
        <v>1</v>
      </c>
      <c r="B3533">
        <f>COUNTIF(A:A, A3533)</f>
        <v>2126</v>
      </c>
    </row>
    <row r="3534" spans="1:2">
      <c r="A3534">
        <v>1</v>
      </c>
      <c r="B3534">
        <f>COUNTIF(A:A, A3534)</f>
        <v>2126</v>
      </c>
    </row>
    <row r="3535" spans="1:2">
      <c r="A3535">
        <v>1</v>
      </c>
      <c r="B3535">
        <f>COUNTIF(A:A, A3535)</f>
        <v>2126</v>
      </c>
    </row>
    <row r="3536" spans="1:2">
      <c r="A3536">
        <v>1</v>
      </c>
      <c r="B3536">
        <f>COUNTIF(A:A, A3536)</f>
        <v>2126</v>
      </c>
    </row>
    <row r="3537" spans="1:2">
      <c r="A3537">
        <v>1</v>
      </c>
      <c r="B3537">
        <f>COUNTIF(A:A, A3537)</f>
        <v>2126</v>
      </c>
    </row>
    <row r="3538" spans="1:2">
      <c r="A3538">
        <v>1</v>
      </c>
      <c r="B3538">
        <f>COUNTIF(A:A, A3538)</f>
        <v>2126</v>
      </c>
    </row>
    <row r="3539" spans="1:2">
      <c r="A3539">
        <v>1</v>
      </c>
      <c r="B3539">
        <f>COUNTIF(A:A, A3539)</f>
        <v>2126</v>
      </c>
    </row>
    <row r="3540" spans="1:2">
      <c r="A3540">
        <v>1</v>
      </c>
      <c r="B3540">
        <f>COUNTIF(A:A, A3540)</f>
        <v>2126</v>
      </c>
    </row>
    <row r="3541" spans="1:2">
      <c r="A3541">
        <v>1</v>
      </c>
      <c r="B3541">
        <f>COUNTIF(A:A, A3541)</f>
        <v>2126</v>
      </c>
    </row>
    <row r="3542" spans="1:2">
      <c r="A3542">
        <v>1</v>
      </c>
      <c r="B3542">
        <f>COUNTIF(A:A, A3542)</f>
        <v>2126</v>
      </c>
    </row>
    <row r="3543" spans="1:2">
      <c r="A3543">
        <v>1</v>
      </c>
      <c r="B3543">
        <f>COUNTIF(A:A, A3543)</f>
        <v>2126</v>
      </c>
    </row>
    <row r="3544" spans="1:2">
      <c r="A3544">
        <v>1</v>
      </c>
      <c r="B3544">
        <f>COUNTIF(A:A, A3544)</f>
        <v>2126</v>
      </c>
    </row>
    <row r="3545" spans="1:2">
      <c r="A3545">
        <v>1</v>
      </c>
      <c r="B3545">
        <f>COUNTIF(A:A, A3545)</f>
        <v>2126</v>
      </c>
    </row>
    <row r="3546" spans="1:2">
      <c r="A3546">
        <v>1</v>
      </c>
      <c r="B3546">
        <f>COUNTIF(A:A, A3546)</f>
        <v>2126</v>
      </c>
    </row>
    <row r="3547" spans="1:2">
      <c r="A3547">
        <v>1</v>
      </c>
      <c r="B3547">
        <f>COUNTIF(A:A, A3547)</f>
        <v>2126</v>
      </c>
    </row>
    <row r="3548" spans="1:2">
      <c r="A3548">
        <v>1</v>
      </c>
      <c r="B3548">
        <f>COUNTIF(A:A, A3548)</f>
        <v>2126</v>
      </c>
    </row>
    <row r="3549" spans="1:2">
      <c r="A3549">
        <v>1</v>
      </c>
      <c r="B3549">
        <f>COUNTIF(A:A, A3549)</f>
        <v>2126</v>
      </c>
    </row>
    <row r="3550" spans="1:2">
      <c r="A3550">
        <v>1</v>
      </c>
      <c r="B3550">
        <f>COUNTIF(A:A, A3550)</f>
        <v>2126</v>
      </c>
    </row>
    <row r="3551" spans="1:2">
      <c r="A3551">
        <v>1</v>
      </c>
      <c r="B3551">
        <f>COUNTIF(A:A, A3551)</f>
        <v>2126</v>
      </c>
    </row>
    <row r="3552" spans="1:2">
      <c r="A3552">
        <v>1</v>
      </c>
      <c r="B3552">
        <f>COUNTIF(A:A, A3552)</f>
        <v>2126</v>
      </c>
    </row>
    <row r="3553" spans="1:2">
      <c r="A3553">
        <v>1</v>
      </c>
      <c r="B3553">
        <f>COUNTIF(A:A, A3553)</f>
        <v>2126</v>
      </c>
    </row>
    <row r="3554" spans="1:2">
      <c r="A3554">
        <v>1</v>
      </c>
      <c r="B3554">
        <f>COUNTIF(A:A, A3554)</f>
        <v>2126</v>
      </c>
    </row>
    <row r="3555" spans="1:2">
      <c r="A3555">
        <v>1</v>
      </c>
      <c r="B3555">
        <f>COUNTIF(A:A, A3555)</f>
        <v>2126</v>
      </c>
    </row>
    <row r="3556" spans="1:2">
      <c r="A3556">
        <v>1</v>
      </c>
      <c r="B3556">
        <f>COUNTIF(A:A, A3556)</f>
        <v>2126</v>
      </c>
    </row>
    <row r="3557" spans="1:2">
      <c r="A3557">
        <v>1</v>
      </c>
      <c r="B3557">
        <f>COUNTIF(A:A, A3557)</f>
        <v>2126</v>
      </c>
    </row>
    <row r="3558" spans="1:2">
      <c r="A3558">
        <v>1</v>
      </c>
      <c r="B3558">
        <f>COUNTIF(A:A, A3558)</f>
        <v>2126</v>
      </c>
    </row>
    <row r="3559" spans="1:2">
      <c r="A3559">
        <v>1</v>
      </c>
      <c r="B3559">
        <f>COUNTIF(A:A, A3559)</f>
        <v>2126</v>
      </c>
    </row>
    <row r="3560" spans="1:2">
      <c r="A3560">
        <v>1</v>
      </c>
      <c r="B3560">
        <f>COUNTIF(A:A, A3560)</f>
        <v>2126</v>
      </c>
    </row>
    <row r="3561" spans="1:2">
      <c r="A3561">
        <v>1</v>
      </c>
      <c r="B3561">
        <f>COUNTIF(A:A, A3561)</f>
        <v>2126</v>
      </c>
    </row>
    <row r="3562" spans="1:2">
      <c r="A3562">
        <v>1</v>
      </c>
      <c r="B3562">
        <f>COUNTIF(A:A, A3562)</f>
        <v>2126</v>
      </c>
    </row>
    <row r="3563" spans="1:2">
      <c r="A3563">
        <v>1</v>
      </c>
      <c r="B3563">
        <f>COUNTIF(A:A, A3563)</f>
        <v>2126</v>
      </c>
    </row>
    <row r="3564" spans="1:2">
      <c r="A3564">
        <v>1</v>
      </c>
      <c r="B3564">
        <f>COUNTIF(A:A, A3564)</f>
        <v>2126</v>
      </c>
    </row>
    <row r="3565" spans="1:2">
      <c r="A3565">
        <v>1</v>
      </c>
      <c r="B3565">
        <f>COUNTIF(A:A, A3565)</f>
        <v>2126</v>
      </c>
    </row>
    <row r="3566" spans="1:2">
      <c r="A3566">
        <v>1</v>
      </c>
      <c r="B3566">
        <f>COUNTIF(A:A, A3566)</f>
        <v>2126</v>
      </c>
    </row>
    <row r="3567" spans="1:2">
      <c r="A3567">
        <v>1</v>
      </c>
      <c r="B3567">
        <f>COUNTIF(A:A, A3567)</f>
        <v>2126</v>
      </c>
    </row>
    <row r="3568" spans="1:2">
      <c r="A3568">
        <v>1</v>
      </c>
      <c r="B3568">
        <f>COUNTIF(A:A, A3568)</f>
        <v>2126</v>
      </c>
    </row>
    <row r="3569" spans="1:2">
      <c r="A3569">
        <v>1</v>
      </c>
      <c r="B3569">
        <f>COUNTIF(A:A, A3569)</f>
        <v>2126</v>
      </c>
    </row>
    <row r="3570" spans="1:2">
      <c r="A3570">
        <v>1</v>
      </c>
      <c r="B3570">
        <f>COUNTIF(A:A, A3570)</f>
        <v>2126</v>
      </c>
    </row>
    <row r="3571" spans="1:2">
      <c r="A3571">
        <v>1</v>
      </c>
      <c r="B3571">
        <f>COUNTIF(A:A, A3571)</f>
        <v>2126</v>
      </c>
    </row>
    <row r="3572" spans="1:2">
      <c r="A3572">
        <v>1</v>
      </c>
      <c r="B3572">
        <f>COUNTIF(A:A, A3572)</f>
        <v>2126</v>
      </c>
    </row>
    <row r="3573" spans="1:2">
      <c r="A3573">
        <v>1</v>
      </c>
      <c r="B3573">
        <f>COUNTIF(A:A, A3573)</f>
        <v>2126</v>
      </c>
    </row>
    <row r="3574" spans="1:2">
      <c r="A3574">
        <v>1</v>
      </c>
      <c r="B3574">
        <f>COUNTIF(A:A, A3574)</f>
        <v>2126</v>
      </c>
    </row>
    <row r="3575" spans="1:2">
      <c r="A3575">
        <v>1</v>
      </c>
      <c r="B3575">
        <f>COUNTIF(A:A, A3575)</f>
        <v>2126</v>
      </c>
    </row>
    <row r="3576" spans="1:2">
      <c r="A3576">
        <v>1</v>
      </c>
      <c r="B3576">
        <f>COUNTIF(A:A, A3576)</f>
        <v>2126</v>
      </c>
    </row>
    <row r="3577" spans="1:2">
      <c r="A3577">
        <v>1</v>
      </c>
      <c r="B3577">
        <f>COUNTIF(A:A, A3577)</f>
        <v>2126</v>
      </c>
    </row>
    <row r="3578" spans="1:2">
      <c r="A3578">
        <v>1</v>
      </c>
      <c r="B3578">
        <f>COUNTIF(A:A, A3578)</f>
        <v>2126</v>
      </c>
    </row>
    <row r="3579" spans="1:2">
      <c r="A3579">
        <v>1</v>
      </c>
      <c r="B3579">
        <f>COUNTIF(A:A, A3579)</f>
        <v>2126</v>
      </c>
    </row>
    <row r="3580" spans="1:2">
      <c r="A3580">
        <v>1</v>
      </c>
      <c r="B3580">
        <f>COUNTIF(A:A, A3580)</f>
        <v>2126</v>
      </c>
    </row>
    <row r="3581" spans="1:2">
      <c r="A3581">
        <v>1</v>
      </c>
      <c r="B3581">
        <f>COUNTIF(A:A, A3581)</f>
        <v>2126</v>
      </c>
    </row>
    <row r="3582" spans="1:2">
      <c r="A3582">
        <v>1</v>
      </c>
      <c r="B3582">
        <f>COUNTIF(A:A, A3582)</f>
        <v>2126</v>
      </c>
    </row>
    <row r="3583" spans="1:2">
      <c r="A3583">
        <v>1</v>
      </c>
      <c r="B3583">
        <f>COUNTIF(A:A, A3583)</f>
        <v>2126</v>
      </c>
    </row>
    <row r="3584" spans="1:2">
      <c r="A3584">
        <v>1</v>
      </c>
      <c r="B3584">
        <f>COUNTIF(A:A, A3584)</f>
        <v>2126</v>
      </c>
    </row>
    <row r="3585" spans="1:2">
      <c r="A3585">
        <v>1</v>
      </c>
      <c r="B3585">
        <f>COUNTIF(A:A, A3585)</f>
        <v>2126</v>
      </c>
    </row>
    <row r="3586" spans="1:2">
      <c r="A3586">
        <v>1</v>
      </c>
      <c r="B3586">
        <f>COUNTIF(A:A, A3586)</f>
        <v>2126</v>
      </c>
    </row>
    <row r="3587" spans="1:2">
      <c r="A3587">
        <v>1</v>
      </c>
      <c r="B3587">
        <f>COUNTIF(A:A, A3587)</f>
        <v>2126</v>
      </c>
    </row>
    <row r="3588" spans="1:2">
      <c r="A3588">
        <v>1</v>
      </c>
      <c r="B3588">
        <f>COUNTIF(A:A, A3588)</f>
        <v>2126</v>
      </c>
    </row>
    <row r="3589" spans="1:2">
      <c r="A3589">
        <v>1</v>
      </c>
      <c r="B3589">
        <f>COUNTIF(A:A, A3589)</f>
        <v>2126</v>
      </c>
    </row>
    <row r="3590" spans="1:2">
      <c r="A3590">
        <v>1</v>
      </c>
      <c r="B3590">
        <f>COUNTIF(A:A, A3590)</f>
        <v>2126</v>
      </c>
    </row>
    <row r="3591" spans="1:2">
      <c r="A3591">
        <v>1</v>
      </c>
      <c r="B3591">
        <f>COUNTIF(A:A, A3591)</f>
        <v>2126</v>
      </c>
    </row>
    <row r="3592" spans="1:2">
      <c r="A3592">
        <v>1</v>
      </c>
      <c r="B3592">
        <f>COUNTIF(A:A, A3592)</f>
        <v>2126</v>
      </c>
    </row>
    <row r="3593" spans="1:2">
      <c r="A3593">
        <v>1</v>
      </c>
      <c r="B3593">
        <f>COUNTIF(A:A, A3593)</f>
        <v>2126</v>
      </c>
    </row>
    <row r="3594" spans="1:2">
      <c r="A3594">
        <v>1</v>
      </c>
      <c r="B3594">
        <f>COUNTIF(A:A, A3594)</f>
        <v>2126</v>
      </c>
    </row>
    <row r="3595" spans="1:2">
      <c r="A3595">
        <v>1</v>
      </c>
      <c r="B3595">
        <f>COUNTIF(A:A, A3595)</f>
        <v>2126</v>
      </c>
    </row>
    <row r="3596" spans="1:2">
      <c r="A3596">
        <v>1</v>
      </c>
      <c r="B3596">
        <f>COUNTIF(A:A, A3596)</f>
        <v>2126</v>
      </c>
    </row>
    <row r="3597" spans="1:2">
      <c r="A3597">
        <v>1</v>
      </c>
      <c r="B3597">
        <f>COUNTIF(A:A, A3597)</f>
        <v>2126</v>
      </c>
    </row>
    <row r="3598" spans="1:2">
      <c r="A3598">
        <v>1</v>
      </c>
      <c r="B3598">
        <f>COUNTIF(A:A, A3598)</f>
        <v>2126</v>
      </c>
    </row>
    <row r="3599" spans="1:2">
      <c r="A3599">
        <v>1</v>
      </c>
      <c r="B3599">
        <f>COUNTIF(A:A, A3599)</f>
        <v>2126</v>
      </c>
    </row>
    <row r="3600" spans="1:2">
      <c r="A3600">
        <v>1</v>
      </c>
      <c r="B3600">
        <f>COUNTIF(A:A, A3600)</f>
        <v>2126</v>
      </c>
    </row>
    <row r="3601" spans="1:2">
      <c r="A3601">
        <v>1</v>
      </c>
      <c r="B3601">
        <f>COUNTIF(A:A, A3601)</f>
        <v>2126</v>
      </c>
    </row>
    <row r="3602" spans="1:2">
      <c r="A3602">
        <v>1</v>
      </c>
      <c r="B3602">
        <f>COUNTIF(A:A, A3602)</f>
        <v>2126</v>
      </c>
    </row>
    <row r="3603" spans="1:2">
      <c r="A3603">
        <v>1</v>
      </c>
      <c r="B3603">
        <f>COUNTIF(A:A, A3603)</f>
        <v>2126</v>
      </c>
    </row>
    <row r="3604" spans="1:2">
      <c r="A3604">
        <v>1</v>
      </c>
      <c r="B3604">
        <f>COUNTIF(A:A, A3604)</f>
        <v>2126</v>
      </c>
    </row>
    <row r="3605" spans="1:2">
      <c r="A3605">
        <v>1</v>
      </c>
      <c r="B3605">
        <f>COUNTIF(A:A, A3605)</f>
        <v>2126</v>
      </c>
    </row>
    <row r="3606" spans="1:2">
      <c r="A3606">
        <v>1</v>
      </c>
      <c r="B3606">
        <f>COUNTIF(A:A, A3606)</f>
        <v>2126</v>
      </c>
    </row>
    <row r="3607" spans="1:2">
      <c r="A3607">
        <v>1</v>
      </c>
      <c r="B3607">
        <f>COUNTIF(A:A, A3607)</f>
        <v>2126</v>
      </c>
    </row>
    <row r="3608" spans="1:2">
      <c r="A3608">
        <v>1</v>
      </c>
      <c r="B3608">
        <f>COUNTIF(A:A, A3608)</f>
        <v>2126</v>
      </c>
    </row>
    <row r="3609" spans="1:2">
      <c r="A3609">
        <v>1</v>
      </c>
      <c r="B3609">
        <f>COUNTIF(A:A, A3609)</f>
        <v>2126</v>
      </c>
    </row>
    <row r="3610" spans="1:2">
      <c r="A3610">
        <v>1</v>
      </c>
      <c r="B3610">
        <f>COUNTIF(A:A, A3610)</f>
        <v>2126</v>
      </c>
    </row>
    <row r="3611" spans="1:2">
      <c r="A3611">
        <v>1</v>
      </c>
      <c r="B3611">
        <f>COUNTIF(A:A, A3611)</f>
        <v>2126</v>
      </c>
    </row>
    <row r="3612" spans="1:2">
      <c r="A3612">
        <v>1</v>
      </c>
      <c r="B3612">
        <f>COUNTIF(A:A, A3612)</f>
        <v>2126</v>
      </c>
    </row>
    <row r="3613" spans="1:2">
      <c r="A3613">
        <v>1</v>
      </c>
      <c r="B3613">
        <f>COUNTIF(A:A, A3613)</f>
        <v>2126</v>
      </c>
    </row>
    <row r="3614" spans="1:2">
      <c r="A3614">
        <v>1</v>
      </c>
      <c r="B3614">
        <f>COUNTIF(A:A, A3614)</f>
        <v>2126</v>
      </c>
    </row>
    <row r="3615" spans="1:2">
      <c r="A3615">
        <v>1</v>
      </c>
      <c r="B3615">
        <f>COUNTIF(A:A, A3615)</f>
        <v>2126</v>
      </c>
    </row>
    <row r="3616" spans="1:2">
      <c r="A3616">
        <v>1</v>
      </c>
      <c r="B3616">
        <f>COUNTIF(A:A, A3616)</f>
        <v>2126</v>
      </c>
    </row>
    <row r="3617" spans="1:2">
      <c r="A3617">
        <v>1</v>
      </c>
      <c r="B3617">
        <f>COUNTIF(A:A, A3617)</f>
        <v>2126</v>
      </c>
    </row>
    <row r="3618" spans="1:2">
      <c r="A3618">
        <v>1</v>
      </c>
      <c r="B3618">
        <f>COUNTIF(A:A, A3618)</f>
        <v>2126</v>
      </c>
    </row>
    <row r="3619" spans="1:2">
      <c r="A3619">
        <v>1</v>
      </c>
      <c r="B3619">
        <f>COUNTIF(A:A, A3619)</f>
        <v>2126</v>
      </c>
    </row>
    <row r="3620" spans="1:2">
      <c r="A3620">
        <v>1</v>
      </c>
      <c r="B3620">
        <f>COUNTIF(A:A, A3620)</f>
        <v>2126</v>
      </c>
    </row>
    <row r="3621" spans="1:2">
      <c r="A3621">
        <v>1</v>
      </c>
      <c r="B3621">
        <f>COUNTIF(A:A, A3621)</f>
        <v>2126</v>
      </c>
    </row>
    <row r="3622" spans="1:2">
      <c r="A3622">
        <v>1</v>
      </c>
      <c r="B3622">
        <f>COUNTIF(A:A, A3622)</f>
        <v>2126</v>
      </c>
    </row>
    <row r="3623" spans="1:2">
      <c r="A3623">
        <v>1</v>
      </c>
      <c r="B3623">
        <f>COUNTIF(A:A, A3623)</f>
        <v>2126</v>
      </c>
    </row>
    <row r="3624" spans="1:2">
      <c r="A3624">
        <v>1</v>
      </c>
      <c r="B3624">
        <f>COUNTIF(A:A, A3624)</f>
        <v>2126</v>
      </c>
    </row>
    <row r="3625" spans="1:2">
      <c r="A3625">
        <v>1</v>
      </c>
      <c r="B3625">
        <f>COUNTIF(A:A, A3625)</f>
        <v>2126</v>
      </c>
    </row>
    <row r="3626" spans="1:2">
      <c r="A3626">
        <v>1</v>
      </c>
      <c r="B3626">
        <f>COUNTIF(A:A, A3626)</f>
        <v>2126</v>
      </c>
    </row>
    <row r="3627" spans="1:2">
      <c r="A3627">
        <v>1</v>
      </c>
      <c r="B3627">
        <f>COUNTIF(A:A, A3627)</f>
        <v>2126</v>
      </c>
    </row>
    <row r="3628" spans="1:2">
      <c r="A3628">
        <v>1</v>
      </c>
      <c r="B3628">
        <f>COUNTIF(A:A, A3628)</f>
        <v>2126</v>
      </c>
    </row>
    <row r="3629" spans="1:2">
      <c r="A3629">
        <v>1</v>
      </c>
      <c r="B3629">
        <f>COUNTIF(A:A, A3629)</f>
        <v>2126</v>
      </c>
    </row>
    <row r="3630" spans="1:2">
      <c r="A3630">
        <v>1</v>
      </c>
      <c r="B3630">
        <f>COUNTIF(A:A, A3630)</f>
        <v>2126</v>
      </c>
    </row>
    <row r="3631" spans="1:2">
      <c r="A3631">
        <v>1</v>
      </c>
      <c r="B3631">
        <f>COUNTIF(A:A, A3631)</f>
        <v>2126</v>
      </c>
    </row>
    <row r="3632" spans="1:2">
      <c r="A3632">
        <v>1</v>
      </c>
      <c r="B3632">
        <f>COUNTIF(A:A, A3632)</f>
        <v>2126</v>
      </c>
    </row>
    <row r="3633" spans="1:2">
      <c r="A3633">
        <v>1</v>
      </c>
      <c r="B3633">
        <f>COUNTIF(A:A, A3633)</f>
        <v>2126</v>
      </c>
    </row>
    <row r="3634" spans="1:2">
      <c r="A3634">
        <v>1</v>
      </c>
      <c r="B3634">
        <f>COUNTIF(A:A, A3634)</f>
        <v>2126</v>
      </c>
    </row>
    <row r="3635" spans="1:2">
      <c r="A3635">
        <v>1</v>
      </c>
      <c r="B3635">
        <f>COUNTIF(A:A, A3635)</f>
        <v>2126</v>
      </c>
    </row>
    <row r="3636" spans="1:2">
      <c r="A3636">
        <v>1</v>
      </c>
      <c r="B3636">
        <f>COUNTIF(A:A, A3636)</f>
        <v>2126</v>
      </c>
    </row>
    <row r="3637" spans="1:2">
      <c r="A3637">
        <v>1</v>
      </c>
      <c r="B3637">
        <f>COUNTIF(A:A, A3637)</f>
        <v>2126</v>
      </c>
    </row>
    <row r="3638" spans="1:2">
      <c r="A3638">
        <v>1</v>
      </c>
      <c r="B3638">
        <f>COUNTIF(A:A, A3638)</f>
        <v>2126</v>
      </c>
    </row>
    <row r="3639" spans="1:2">
      <c r="A3639">
        <v>1</v>
      </c>
      <c r="B3639">
        <f>COUNTIF(A:A, A3639)</f>
        <v>2126</v>
      </c>
    </row>
    <row r="3640" spans="1:2">
      <c r="A3640">
        <v>1</v>
      </c>
      <c r="B3640">
        <f>COUNTIF(A:A, A3640)</f>
        <v>2126</v>
      </c>
    </row>
    <row r="3641" spans="1:2">
      <c r="A3641">
        <v>1</v>
      </c>
      <c r="B3641">
        <f>COUNTIF(A:A, A3641)</f>
        <v>2126</v>
      </c>
    </row>
    <row r="3642" spans="1:2">
      <c r="A3642">
        <v>1</v>
      </c>
      <c r="B3642">
        <f>COUNTIF(A:A, A3642)</f>
        <v>2126</v>
      </c>
    </row>
    <row r="3643" spans="1:2">
      <c r="A3643">
        <v>1</v>
      </c>
      <c r="B3643">
        <f>COUNTIF(A:A, A3643)</f>
        <v>2126</v>
      </c>
    </row>
    <row r="3644" spans="1:2">
      <c r="A3644">
        <v>1</v>
      </c>
      <c r="B3644">
        <f>COUNTIF(A:A, A3644)</f>
        <v>2126</v>
      </c>
    </row>
    <row r="3645" spans="1:2">
      <c r="A3645">
        <v>1</v>
      </c>
      <c r="B3645">
        <f>COUNTIF(A:A, A3645)</f>
        <v>2126</v>
      </c>
    </row>
    <row r="3646" spans="1:2">
      <c r="A3646">
        <v>1</v>
      </c>
      <c r="B3646">
        <f>COUNTIF(A:A, A3646)</f>
        <v>2126</v>
      </c>
    </row>
    <row r="3647" spans="1:2">
      <c r="A3647">
        <v>1</v>
      </c>
      <c r="B3647">
        <f>COUNTIF(A:A, A3647)</f>
        <v>2126</v>
      </c>
    </row>
    <row r="3648" spans="1:2">
      <c r="A3648">
        <v>1</v>
      </c>
      <c r="B3648">
        <f>COUNTIF(A:A, A3648)</f>
        <v>2126</v>
      </c>
    </row>
    <row r="3649" spans="1:2">
      <c r="A3649">
        <v>1</v>
      </c>
      <c r="B3649">
        <f>COUNTIF(A:A, A3649)</f>
        <v>2126</v>
      </c>
    </row>
    <row r="3650" spans="1:2">
      <c r="A3650">
        <v>1</v>
      </c>
      <c r="B3650">
        <f>COUNTIF(A:A, A3650)</f>
        <v>2126</v>
      </c>
    </row>
    <row r="3651" spans="1:2">
      <c r="A3651">
        <v>1</v>
      </c>
      <c r="B3651">
        <f>COUNTIF(A:A, A3651)</f>
        <v>2126</v>
      </c>
    </row>
    <row r="3652" spans="1:2">
      <c r="A3652">
        <v>1</v>
      </c>
      <c r="B3652">
        <f>COUNTIF(A:A, A3652)</f>
        <v>2126</v>
      </c>
    </row>
    <row r="3653" spans="1:2">
      <c r="A3653">
        <v>1</v>
      </c>
      <c r="B3653">
        <f>COUNTIF(A:A, A3653)</f>
        <v>2126</v>
      </c>
    </row>
    <row r="3654" spans="1:2">
      <c r="A3654">
        <v>1</v>
      </c>
      <c r="B3654">
        <f>COUNTIF(A:A, A3654)</f>
        <v>2126</v>
      </c>
    </row>
    <row r="3655" spans="1:2">
      <c r="A3655">
        <v>1</v>
      </c>
      <c r="B3655">
        <f>COUNTIF(A:A, A3655)</f>
        <v>2126</v>
      </c>
    </row>
    <row r="3656" spans="1:2">
      <c r="A3656">
        <v>1</v>
      </c>
      <c r="B3656">
        <f>COUNTIF(A:A, A3656)</f>
        <v>2126</v>
      </c>
    </row>
    <row r="3657" spans="1:2">
      <c r="A3657">
        <v>1</v>
      </c>
      <c r="B3657">
        <f>COUNTIF(A:A, A3657)</f>
        <v>2126</v>
      </c>
    </row>
    <row r="3658" spans="1:2">
      <c r="A3658">
        <v>1</v>
      </c>
      <c r="B3658">
        <f>COUNTIF(A:A, A3658)</f>
        <v>2126</v>
      </c>
    </row>
    <row r="3659" spans="1:2">
      <c r="A3659">
        <v>1</v>
      </c>
      <c r="B3659">
        <f>COUNTIF(A:A, A3659)</f>
        <v>2126</v>
      </c>
    </row>
    <row r="3660" spans="1:2">
      <c r="A3660">
        <v>1</v>
      </c>
      <c r="B3660">
        <f>COUNTIF(A:A, A3660)</f>
        <v>2126</v>
      </c>
    </row>
    <row r="3661" spans="1:2">
      <c r="A3661">
        <v>1</v>
      </c>
      <c r="B3661">
        <f>COUNTIF(A:A, A3661)</f>
        <v>2126</v>
      </c>
    </row>
    <row r="3662" spans="1:2">
      <c r="A3662">
        <v>1</v>
      </c>
      <c r="B3662">
        <f>COUNTIF(A:A, A3662)</f>
        <v>2126</v>
      </c>
    </row>
    <row r="3663" spans="1:2">
      <c r="A3663">
        <v>1</v>
      </c>
      <c r="B3663">
        <f>COUNTIF(A:A, A3663)</f>
        <v>2126</v>
      </c>
    </row>
    <row r="3664" spans="1:2">
      <c r="A3664">
        <v>1</v>
      </c>
      <c r="B3664">
        <f>COUNTIF(A:A, A3664)</f>
        <v>2126</v>
      </c>
    </row>
    <row r="3665" spans="1:2">
      <c r="A3665">
        <v>1</v>
      </c>
      <c r="B3665">
        <f>COUNTIF(A:A, A3665)</f>
        <v>2126</v>
      </c>
    </row>
    <row r="3666" spans="1:2">
      <c r="A3666">
        <v>1</v>
      </c>
      <c r="B3666">
        <f>COUNTIF(A:A, A3666)</f>
        <v>2126</v>
      </c>
    </row>
    <row r="3667" spans="1:2">
      <c r="A3667">
        <v>1</v>
      </c>
      <c r="B3667">
        <f>COUNTIF(A:A, A3667)</f>
        <v>2126</v>
      </c>
    </row>
    <row r="3668" spans="1:2">
      <c r="A3668">
        <v>1</v>
      </c>
      <c r="B3668">
        <f>COUNTIF(A:A, A3668)</f>
        <v>2126</v>
      </c>
    </row>
    <row r="3669" spans="1:2">
      <c r="A3669">
        <v>1</v>
      </c>
      <c r="B3669">
        <f>COUNTIF(A:A, A3669)</f>
        <v>2126</v>
      </c>
    </row>
    <row r="3670" spans="1:2">
      <c r="A3670">
        <v>1</v>
      </c>
      <c r="B3670">
        <f>COUNTIF(A:A, A3670)</f>
        <v>2126</v>
      </c>
    </row>
    <row r="3671" spans="1:2">
      <c r="A3671">
        <v>1</v>
      </c>
      <c r="B3671">
        <f>COUNTIF(A:A, A3671)</f>
        <v>2126</v>
      </c>
    </row>
    <row r="3672" spans="1:2">
      <c r="A3672">
        <v>1</v>
      </c>
      <c r="B3672">
        <f>COUNTIF(A:A, A3672)</f>
        <v>2126</v>
      </c>
    </row>
    <row r="3673" spans="1:2">
      <c r="A3673">
        <v>1</v>
      </c>
      <c r="B3673">
        <f>COUNTIF(A:A, A3673)</f>
        <v>2126</v>
      </c>
    </row>
    <row r="3674" spans="1:2">
      <c r="A3674">
        <v>1</v>
      </c>
      <c r="B3674">
        <f>COUNTIF(A:A, A3674)</f>
        <v>2126</v>
      </c>
    </row>
    <row r="3675" spans="1:2">
      <c r="A3675">
        <v>1</v>
      </c>
      <c r="B3675">
        <f>COUNTIF(A:A, A3675)</f>
        <v>2126</v>
      </c>
    </row>
    <row r="3676" spans="1:2">
      <c r="A3676">
        <v>1</v>
      </c>
      <c r="B3676">
        <f>COUNTIF(A:A, A3676)</f>
        <v>2126</v>
      </c>
    </row>
    <row r="3677" spans="1:2">
      <c r="A3677">
        <v>1</v>
      </c>
      <c r="B3677">
        <f>COUNTIF(A:A, A3677)</f>
        <v>2126</v>
      </c>
    </row>
    <row r="3678" spans="1:2">
      <c r="A3678">
        <v>1</v>
      </c>
      <c r="B3678">
        <f>COUNTIF(A:A, A3678)</f>
        <v>2126</v>
      </c>
    </row>
    <row r="3679" spans="1:2">
      <c r="A3679">
        <v>1</v>
      </c>
      <c r="B3679">
        <f>COUNTIF(A:A, A3679)</f>
        <v>2126</v>
      </c>
    </row>
    <row r="3680" spans="1:2">
      <c r="A3680">
        <v>1</v>
      </c>
      <c r="B3680">
        <f>COUNTIF(A:A, A3680)</f>
        <v>2126</v>
      </c>
    </row>
    <row r="3681" spans="1:2">
      <c r="A3681">
        <v>1</v>
      </c>
      <c r="B3681">
        <f>COUNTIF(A:A, A3681)</f>
        <v>2126</v>
      </c>
    </row>
    <row r="3682" spans="1:2">
      <c r="A3682">
        <v>1</v>
      </c>
      <c r="B3682">
        <f>COUNTIF(A:A, A3682)</f>
        <v>2126</v>
      </c>
    </row>
    <row r="3683" spans="1:2">
      <c r="A3683">
        <v>1</v>
      </c>
      <c r="B3683">
        <f>COUNTIF(A:A, A3683)</f>
        <v>2126</v>
      </c>
    </row>
    <row r="3684" spans="1:2">
      <c r="A3684">
        <v>1</v>
      </c>
      <c r="B3684">
        <f>COUNTIF(A:A, A3684)</f>
        <v>2126</v>
      </c>
    </row>
    <row r="3685" spans="1:2">
      <c r="A3685">
        <v>1</v>
      </c>
      <c r="B3685">
        <f>COUNTIF(A:A, A3685)</f>
        <v>2126</v>
      </c>
    </row>
    <row r="3686" spans="1:2">
      <c r="A3686">
        <v>1</v>
      </c>
      <c r="B3686">
        <f>COUNTIF(A:A, A3686)</f>
        <v>2126</v>
      </c>
    </row>
    <row r="3687" spans="1:2">
      <c r="A3687">
        <v>1</v>
      </c>
      <c r="B3687">
        <f>COUNTIF(A:A, A3687)</f>
        <v>2126</v>
      </c>
    </row>
    <row r="3688" spans="1:2">
      <c r="A3688">
        <v>1</v>
      </c>
      <c r="B3688">
        <f>COUNTIF(A:A, A3688)</f>
        <v>2126</v>
      </c>
    </row>
    <row r="3689" spans="1:2">
      <c r="A3689">
        <v>1</v>
      </c>
      <c r="B3689">
        <f>COUNTIF(A:A, A3689)</f>
        <v>2126</v>
      </c>
    </row>
    <row r="3690" spans="1:2">
      <c r="A3690">
        <v>1</v>
      </c>
      <c r="B3690">
        <f>COUNTIF(A:A, A3690)</f>
        <v>2126</v>
      </c>
    </row>
    <row r="3691" spans="1:2">
      <c r="A3691">
        <v>1</v>
      </c>
      <c r="B3691">
        <f>COUNTIF(A:A, A3691)</f>
        <v>2126</v>
      </c>
    </row>
    <row r="3692" spans="1:2">
      <c r="A3692">
        <v>1</v>
      </c>
      <c r="B3692">
        <f>COUNTIF(A:A, A3692)</f>
        <v>2126</v>
      </c>
    </row>
    <row r="3693" spans="1:2">
      <c r="A3693">
        <v>1</v>
      </c>
      <c r="B3693">
        <f>COUNTIF(A:A, A3693)</f>
        <v>2126</v>
      </c>
    </row>
    <row r="3694" spans="1:2">
      <c r="A3694">
        <v>1</v>
      </c>
      <c r="B3694">
        <f>COUNTIF(A:A, A3694)</f>
        <v>2126</v>
      </c>
    </row>
    <row r="3695" spans="1:2">
      <c r="A3695">
        <v>1</v>
      </c>
      <c r="B3695">
        <f>COUNTIF(A:A, A3695)</f>
        <v>2126</v>
      </c>
    </row>
    <row r="3696" spans="1:2">
      <c r="A3696">
        <v>1</v>
      </c>
      <c r="B3696">
        <f>COUNTIF(A:A, A3696)</f>
        <v>2126</v>
      </c>
    </row>
    <row r="3697" spans="1:2">
      <c r="A3697">
        <v>1</v>
      </c>
      <c r="B3697">
        <f>COUNTIF(A:A, A3697)</f>
        <v>2126</v>
      </c>
    </row>
    <row r="3698" spans="1:2">
      <c r="A3698">
        <v>1</v>
      </c>
      <c r="B3698">
        <f>COUNTIF(A:A, A3698)</f>
        <v>2126</v>
      </c>
    </row>
    <row r="3699" spans="1:2">
      <c r="A3699">
        <v>1</v>
      </c>
      <c r="B3699">
        <f>COUNTIF(A:A, A3699)</f>
        <v>2126</v>
      </c>
    </row>
    <row r="3700" spans="1:2">
      <c r="A3700">
        <v>1</v>
      </c>
      <c r="B3700">
        <f>COUNTIF(A:A, A3700)</f>
        <v>2126</v>
      </c>
    </row>
    <row r="3701" spans="1:2">
      <c r="A3701">
        <v>1</v>
      </c>
      <c r="B3701">
        <f>COUNTIF(A:A, A3701)</f>
        <v>2126</v>
      </c>
    </row>
    <row r="3702" spans="1:2">
      <c r="A3702">
        <v>1</v>
      </c>
      <c r="B3702">
        <f>COUNTIF(A:A, A3702)</f>
        <v>2126</v>
      </c>
    </row>
    <row r="3703" spans="1:2">
      <c r="A3703">
        <v>1</v>
      </c>
      <c r="B3703">
        <f>COUNTIF(A:A, A3703)</f>
        <v>2126</v>
      </c>
    </row>
    <row r="3704" spans="1:2">
      <c r="A3704">
        <v>1</v>
      </c>
      <c r="B3704">
        <f>COUNTIF(A:A, A3704)</f>
        <v>2126</v>
      </c>
    </row>
    <row r="3705" spans="1:2">
      <c r="A3705">
        <v>1</v>
      </c>
      <c r="B3705">
        <f>COUNTIF(A:A, A3705)</f>
        <v>2126</v>
      </c>
    </row>
    <row r="3706" spans="1:2">
      <c r="A3706">
        <v>1</v>
      </c>
      <c r="B3706">
        <f>COUNTIF(A:A, A3706)</f>
        <v>2126</v>
      </c>
    </row>
    <row r="3707" spans="1:2">
      <c r="A3707">
        <v>1</v>
      </c>
      <c r="B3707">
        <f>COUNTIF(A:A, A3707)</f>
        <v>2126</v>
      </c>
    </row>
    <row r="3708" spans="1:2">
      <c r="A3708">
        <v>1</v>
      </c>
      <c r="B3708">
        <f>COUNTIF(A:A, A3708)</f>
        <v>2126</v>
      </c>
    </row>
    <row r="3709" spans="1:2">
      <c r="A3709">
        <v>1</v>
      </c>
      <c r="B3709">
        <f>COUNTIF(A:A, A3709)</f>
        <v>2126</v>
      </c>
    </row>
    <row r="3710" spans="1:2">
      <c r="A3710">
        <v>1</v>
      </c>
      <c r="B3710">
        <f>COUNTIF(A:A, A3710)</f>
        <v>2126</v>
      </c>
    </row>
    <row r="3711" spans="1:2">
      <c r="A3711">
        <v>1</v>
      </c>
      <c r="B3711">
        <f>COUNTIF(A:A, A3711)</f>
        <v>2126</v>
      </c>
    </row>
    <row r="3712" spans="1:2">
      <c r="A3712">
        <v>1</v>
      </c>
      <c r="B3712">
        <f>COUNTIF(A:A, A3712)</f>
        <v>2126</v>
      </c>
    </row>
    <row r="3713" spans="1:2">
      <c r="A3713">
        <v>1</v>
      </c>
      <c r="B3713">
        <f>COUNTIF(A:A, A3713)</f>
        <v>2126</v>
      </c>
    </row>
    <row r="3714" spans="1:2">
      <c r="A3714">
        <v>1</v>
      </c>
      <c r="B3714">
        <f>COUNTIF(A:A, A3714)</f>
        <v>2126</v>
      </c>
    </row>
    <row r="3715" spans="1:2">
      <c r="A3715">
        <v>1</v>
      </c>
      <c r="B3715">
        <f>COUNTIF(A:A, A3715)</f>
        <v>2126</v>
      </c>
    </row>
    <row r="3716" spans="1:2">
      <c r="A3716">
        <v>1</v>
      </c>
      <c r="B3716">
        <f>COUNTIF(A:A, A3716)</f>
        <v>2126</v>
      </c>
    </row>
    <row r="3717" spans="1:2">
      <c r="A3717">
        <v>1</v>
      </c>
      <c r="B3717">
        <f>COUNTIF(A:A, A3717)</f>
        <v>2126</v>
      </c>
    </row>
    <row r="3718" spans="1:2">
      <c r="A3718">
        <v>1</v>
      </c>
      <c r="B3718">
        <f>COUNTIF(A:A, A3718)</f>
        <v>2126</v>
      </c>
    </row>
    <row r="3719" spans="1:2">
      <c r="A3719">
        <v>1</v>
      </c>
      <c r="B3719">
        <f>COUNTIF(A:A, A3719)</f>
        <v>2126</v>
      </c>
    </row>
    <row r="3720" spans="1:2">
      <c r="A3720">
        <v>1</v>
      </c>
      <c r="B3720">
        <f>COUNTIF(A:A, A3720)</f>
        <v>2126</v>
      </c>
    </row>
    <row r="3721" spans="1:2">
      <c r="A3721">
        <v>1</v>
      </c>
      <c r="B3721">
        <f>COUNTIF(A:A, A3721)</f>
        <v>2126</v>
      </c>
    </row>
    <row r="3722" spans="1:2">
      <c r="A3722">
        <v>1</v>
      </c>
      <c r="B3722">
        <f>COUNTIF(A:A, A3722)</f>
        <v>2126</v>
      </c>
    </row>
    <row r="3723" spans="1:2">
      <c r="A3723">
        <v>1</v>
      </c>
      <c r="B3723">
        <f>COUNTIF(A:A, A3723)</f>
        <v>2126</v>
      </c>
    </row>
    <row r="3724" spans="1:2">
      <c r="A3724">
        <v>1</v>
      </c>
      <c r="B3724">
        <f>COUNTIF(A:A, A3724)</f>
        <v>2126</v>
      </c>
    </row>
    <row r="3725" spans="1:2">
      <c r="A3725">
        <v>1</v>
      </c>
      <c r="B3725">
        <f>COUNTIF(A:A, A3725)</f>
        <v>2126</v>
      </c>
    </row>
    <row r="3726" spans="1:2">
      <c r="A3726">
        <v>1</v>
      </c>
      <c r="B3726">
        <f>COUNTIF(A:A, A3726)</f>
        <v>2126</v>
      </c>
    </row>
    <row r="3727" spans="1:2">
      <c r="A3727">
        <v>1</v>
      </c>
      <c r="B3727">
        <f>COUNTIF(A:A, A3727)</f>
        <v>2126</v>
      </c>
    </row>
    <row r="3728" spans="1:2">
      <c r="A3728">
        <v>1</v>
      </c>
      <c r="B3728">
        <f>COUNTIF(A:A, A3728)</f>
        <v>2126</v>
      </c>
    </row>
    <row r="3729" spans="1:2">
      <c r="A3729">
        <v>1</v>
      </c>
      <c r="B3729">
        <f>COUNTIF(A:A, A3729)</f>
        <v>2126</v>
      </c>
    </row>
    <row r="3730" spans="1:2">
      <c r="A3730">
        <v>1</v>
      </c>
      <c r="B3730">
        <f>COUNTIF(A:A, A3730)</f>
        <v>2126</v>
      </c>
    </row>
    <row r="3731" spans="1:2">
      <c r="A3731">
        <v>1</v>
      </c>
      <c r="B3731">
        <f>COUNTIF(A:A, A3731)</f>
        <v>2126</v>
      </c>
    </row>
    <row r="3732" spans="1:2">
      <c r="A3732">
        <v>1</v>
      </c>
      <c r="B3732">
        <f>COUNTIF(A:A, A3732)</f>
        <v>2126</v>
      </c>
    </row>
    <row r="3733" spans="1:2">
      <c r="A3733">
        <v>1</v>
      </c>
      <c r="B3733">
        <f>COUNTIF(A:A, A3733)</f>
        <v>2126</v>
      </c>
    </row>
    <row r="3734" spans="1:2">
      <c r="A3734">
        <v>1</v>
      </c>
      <c r="B3734">
        <f>COUNTIF(A:A, A3734)</f>
        <v>2126</v>
      </c>
    </row>
    <row r="3735" spans="1:2">
      <c r="A3735">
        <v>1</v>
      </c>
      <c r="B3735">
        <f>COUNTIF(A:A, A3735)</f>
        <v>2126</v>
      </c>
    </row>
    <row r="3736" spans="1:2">
      <c r="A3736">
        <v>1</v>
      </c>
      <c r="B3736">
        <f>COUNTIF(A:A, A3736)</f>
        <v>2126</v>
      </c>
    </row>
    <row r="3737" spans="1:2">
      <c r="A3737">
        <v>1</v>
      </c>
      <c r="B3737">
        <f>COUNTIF(A:A, A3737)</f>
        <v>2126</v>
      </c>
    </row>
    <row r="3738" spans="1:2">
      <c r="A3738">
        <v>1</v>
      </c>
      <c r="B3738">
        <f>COUNTIF(A:A, A3738)</f>
        <v>2126</v>
      </c>
    </row>
    <row r="3739" spans="1:2">
      <c r="A3739">
        <v>1</v>
      </c>
      <c r="B3739">
        <f>COUNTIF(A:A, A3739)</f>
        <v>2126</v>
      </c>
    </row>
    <row r="3740" spans="1:2">
      <c r="A3740">
        <v>1</v>
      </c>
      <c r="B3740">
        <f>COUNTIF(A:A, A3740)</f>
        <v>2126</v>
      </c>
    </row>
    <row r="3741" spans="1:2">
      <c r="A3741">
        <v>1</v>
      </c>
      <c r="B3741">
        <f>COUNTIF(A:A, A3741)</f>
        <v>2126</v>
      </c>
    </row>
    <row r="3742" spans="1:2">
      <c r="A3742">
        <v>1</v>
      </c>
      <c r="B3742">
        <f>COUNTIF(A:A, A3742)</f>
        <v>2126</v>
      </c>
    </row>
    <row r="3743" spans="1:2">
      <c r="A3743">
        <v>1</v>
      </c>
      <c r="B3743">
        <f>COUNTIF(A:A, A3743)</f>
        <v>2126</v>
      </c>
    </row>
    <row r="3744" spans="1:2">
      <c r="A3744">
        <v>1</v>
      </c>
      <c r="B3744">
        <f>COUNTIF(A:A, A3744)</f>
        <v>2126</v>
      </c>
    </row>
    <row r="3745" spans="1:2">
      <c r="A3745">
        <v>1</v>
      </c>
      <c r="B3745">
        <f>COUNTIF(A:A, A3745)</f>
        <v>2126</v>
      </c>
    </row>
    <row r="3746" spans="1:2">
      <c r="A3746">
        <v>1</v>
      </c>
      <c r="B3746">
        <f>COUNTIF(A:A, A3746)</f>
        <v>2126</v>
      </c>
    </row>
    <row r="3747" spans="1:2">
      <c r="A3747">
        <v>1</v>
      </c>
      <c r="B3747">
        <f>COUNTIF(A:A, A3747)</f>
        <v>2126</v>
      </c>
    </row>
    <row r="3748" spans="1:2">
      <c r="A3748">
        <v>1</v>
      </c>
      <c r="B3748">
        <f>COUNTIF(A:A, A3748)</f>
        <v>2126</v>
      </c>
    </row>
    <row r="3749" spans="1:2">
      <c r="A3749">
        <v>1</v>
      </c>
      <c r="B3749">
        <f>COUNTIF(A:A, A3749)</f>
        <v>2126</v>
      </c>
    </row>
    <row r="3750" spans="1:2">
      <c r="A3750">
        <v>1</v>
      </c>
      <c r="B3750">
        <f>COUNTIF(A:A, A3750)</f>
        <v>2126</v>
      </c>
    </row>
    <row r="3751" spans="1:2">
      <c r="A3751">
        <v>1</v>
      </c>
      <c r="B3751">
        <f>COUNTIF(A:A, A3751)</f>
        <v>2126</v>
      </c>
    </row>
    <row r="3752" spans="1:2">
      <c r="A3752">
        <v>1</v>
      </c>
      <c r="B3752">
        <f>COUNTIF(A:A, A3752)</f>
        <v>2126</v>
      </c>
    </row>
    <row r="3753" spans="1:2">
      <c r="A3753">
        <v>1</v>
      </c>
      <c r="B3753">
        <f>COUNTIF(A:A, A3753)</f>
        <v>2126</v>
      </c>
    </row>
    <row r="3754" spans="1:2">
      <c r="A3754">
        <v>1</v>
      </c>
      <c r="B3754">
        <f>COUNTIF(A:A, A3754)</f>
        <v>2126</v>
      </c>
    </row>
    <row r="3755" spans="1:2">
      <c r="A3755">
        <v>1</v>
      </c>
      <c r="B3755">
        <f>COUNTIF(A:A, A3755)</f>
        <v>2126</v>
      </c>
    </row>
    <row r="3756" spans="1:2">
      <c r="A3756">
        <v>1</v>
      </c>
      <c r="B3756">
        <f>COUNTIF(A:A, A3756)</f>
        <v>2126</v>
      </c>
    </row>
    <row r="3757" spans="1:2">
      <c r="A3757">
        <v>1</v>
      </c>
      <c r="B3757">
        <f>COUNTIF(A:A, A3757)</f>
        <v>2126</v>
      </c>
    </row>
    <row r="3758" spans="1:2">
      <c r="A3758">
        <v>1</v>
      </c>
      <c r="B3758">
        <f>COUNTIF(A:A, A3758)</f>
        <v>2126</v>
      </c>
    </row>
    <row r="3759" spans="1:2">
      <c r="A3759">
        <v>1</v>
      </c>
      <c r="B3759">
        <f>COUNTIF(A:A, A3759)</f>
        <v>2126</v>
      </c>
    </row>
    <row r="3760" spans="1:2">
      <c r="A3760">
        <v>1</v>
      </c>
      <c r="B3760">
        <f>COUNTIF(A:A, A3760)</f>
        <v>2126</v>
      </c>
    </row>
    <row r="3761" spans="1:2">
      <c r="A3761">
        <v>1</v>
      </c>
      <c r="B3761">
        <f>COUNTIF(A:A, A3761)</f>
        <v>2126</v>
      </c>
    </row>
    <row r="3762" spans="1:2">
      <c r="A3762">
        <v>1</v>
      </c>
      <c r="B3762">
        <f>COUNTIF(A:A, A3762)</f>
        <v>2126</v>
      </c>
    </row>
    <row r="3763" spans="1:2">
      <c r="A3763">
        <v>1</v>
      </c>
      <c r="B3763">
        <f>COUNTIF(A:A, A3763)</f>
        <v>2126</v>
      </c>
    </row>
    <row r="3764" spans="1:2">
      <c r="A3764">
        <v>1</v>
      </c>
      <c r="B3764">
        <f>COUNTIF(A:A, A3764)</f>
        <v>2126</v>
      </c>
    </row>
    <row r="3765" spans="1:2">
      <c r="A3765">
        <v>1</v>
      </c>
      <c r="B3765">
        <f>COUNTIF(A:A, A3765)</f>
        <v>2126</v>
      </c>
    </row>
    <row r="3766" spans="1:2">
      <c r="A3766">
        <v>1</v>
      </c>
      <c r="B3766">
        <f>COUNTIF(A:A, A3766)</f>
        <v>2126</v>
      </c>
    </row>
    <row r="3767" spans="1:2">
      <c r="A3767">
        <v>1</v>
      </c>
      <c r="B3767">
        <f>COUNTIF(A:A, A3767)</f>
        <v>2126</v>
      </c>
    </row>
    <row r="3768" spans="1:2">
      <c r="A3768">
        <v>1</v>
      </c>
      <c r="B3768">
        <f>COUNTIF(A:A, A3768)</f>
        <v>2126</v>
      </c>
    </row>
    <row r="3769" spans="1:2">
      <c r="A3769">
        <v>1</v>
      </c>
      <c r="B3769">
        <f>COUNTIF(A:A, A3769)</f>
        <v>2126</v>
      </c>
    </row>
    <row r="3770" spans="1:2">
      <c r="A3770">
        <v>1</v>
      </c>
      <c r="B3770">
        <f>COUNTIF(A:A, A3770)</f>
        <v>2126</v>
      </c>
    </row>
    <row r="3771" spans="1:2">
      <c r="A3771">
        <v>1</v>
      </c>
      <c r="B3771">
        <f>COUNTIF(A:A, A3771)</f>
        <v>2126</v>
      </c>
    </row>
    <row r="3772" spans="1:2">
      <c r="A3772">
        <v>1</v>
      </c>
      <c r="B3772">
        <f>COUNTIF(A:A, A3772)</f>
        <v>2126</v>
      </c>
    </row>
    <row r="3773" spans="1:2">
      <c r="A3773">
        <v>1</v>
      </c>
      <c r="B3773">
        <f>COUNTIF(A:A, A3773)</f>
        <v>2126</v>
      </c>
    </row>
    <row r="3774" spans="1:2">
      <c r="A3774">
        <v>1</v>
      </c>
      <c r="B3774">
        <f>COUNTIF(A:A, A3774)</f>
        <v>2126</v>
      </c>
    </row>
    <row r="3775" spans="1:2">
      <c r="A3775">
        <v>1</v>
      </c>
      <c r="B3775">
        <f>COUNTIF(A:A, A3775)</f>
        <v>2126</v>
      </c>
    </row>
    <row r="3776" spans="1:2">
      <c r="A3776">
        <v>1</v>
      </c>
      <c r="B3776">
        <f>COUNTIF(A:A, A3776)</f>
        <v>2126</v>
      </c>
    </row>
    <row r="3777" spans="1:2">
      <c r="A3777">
        <v>1</v>
      </c>
      <c r="B3777">
        <f>COUNTIF(A:A, A3777)</f>
        <v>2126</v>
      </c>
    </row>
    <row r="3778" spans="1:2">
      <c r="A3778">
        <v>1</v>
      </c>
      <c r="B3778">
        <f>COUNTIF(A:A, A3778)</f>
        <v>2126</v>
      </c>
    </row>
    <row r="3779" spans="1:2">
      <c r="A3779">
        <v>1</v>
      </c>
      <c r="B3779">
        <f>COUNTIF(A:A, A3779)</f>
        <v>2126</v>
      </c>
    </row>
    <row r="3780" spans="1:2">
      <c r="A3780">
        <v>1</v>
      </c>
      <c r="B3780">
        <f>COUNTIF(A:A, A3780)</f>
        <v>2126</v>
      </c>
    </row>
    <row r="3781" spans="1:2">
      <c r="A3781">
        <v>1</v>
      </c>
      <c r="B3781">
        <f>COUNTIF(A:A, A3781)</f>
        <v>2126</v>
      </c>
    </row>
    <row r="3782" spans="1:2">
      <c r="A3782">
        <v>1</v>
      </c>
      <c r="B3782">
        <f>COUNTIF(A:A, A3782)</f>
        <v>2126</v>
      </c>
    </row>
    <row r="3783" spans="1:2">
      <c r="A3783">
        <v>1</v>
      </c>
      <c r="B3783">
        <f>COUNTIF(A:A, A3783)</f>
        <v>2126</v>
      </c>
    </row>
    <row r="3784" spans="1:2">
      <c r="A3784">
        <v>1</v>
      </c>
      <c r="B3784">
        <f>COUNTIF(A:A, A3784)</f>
        <v>2126</v>
      </c>
    </row>
    <row r="3785" spans="1:2">
      <c r="A3785">
        <v>1</v>
      </c>
      <c r="B3785">
        <f>COUNTIF(A:A, A3785)</f>
        <v>2126</v>
      </c>
    </row>
    <row r="3786" spans="1:2">
      <c r="A3786">
        <v>1</v>
      </c>
      <c r="B3786">
        <f>COUNTIF(A:A, A3786)</f>
        <v>2126</v>
      </c>
    </row>
    <row r="3787" spans="1:2">
      <c r="A3787">
        <v>1</v>
      </c>
      <c r="B3787">
        <f>COUNTIF(A:A, A3787)</f>
        <v>2126</v>
      </c>
    </row>
    <row r="3788" spans="1:2">
      <c r="A3788">
        <v>1</v>
      </c>
      <c r="B3788">
        <f>COUNTIF(A:A, A3788)</f>
        <v>2126</v>
      </c>
    </row>
    <row r="3789" spans="1:2">
      <c r="A3789">
        <v>1</v>
      </c>
      <c r="B3789">
        <f>COUNTIF(A:A, A3789)</f>
        <v>2126</v>
      </c>
    </row>
    <row r="3790" spans="1:2">
      <c r="A3790">
        <v>1</v>
      </c>
      <c r="B3790">
        <f>COUNTIF(A:A, A3790)</f>
        <v>2126</v>
      </c>
    </row>
    <row r="3791" spans="1:2">
      <c r="A3791">
        <v>1</v>
      </c>
      <c r="B3791">
        <f>COUNTIF(A:A, A3791)</f>
        <v>2126</v>
      </c>
    </row>
    <row r="3792" spans="1:2">
      <c r="A3792">
        <v>1</v>
      </c>
      <c r="B3792">
        <f>COUNTIF(A:A, A3792)</f>
        <v>2126</v>
      </c>
    </row>
    <row r="3793" spans="1:2">
      <c r="A3793">
        <v>1</v>
      </c>
      <c r="B3793">
        <f>COUNTIF(A:A, A3793)</f>
        <v>2126</v>
      </c>
    </row>
    <row r="3794" spans="1:2">
      <c r="A3794">
        <v>1</v>
      </c>
      <c r="B3794">
        <f>COUNTIF(A:A, A3794)</f>
        <v>2126</v>
      </c>
    </row>
    <row r="3795" spans="1:2">
      <c r="A3795">
        <v>1</v>
      </c>
      <c r="B3795">
        <f>COUNTIF(A:A, A3795)</f>
        <v>2126</v>
      </c>
    </row>
    <row r="3796" spans="1:2">
      <c r="A3796">
        <v>1</v>
      </c>
      <c r="B3796">
        <f>COUNTIF(A:A, A3796)</f>
        <v>2126</v>
      </c>
    </row>
    <row r="3797" spans="1:2">
      <c r="A3797">
        <v>1</v>
      </c>
      <c r="B3797">
        <f>COUNTIF(A:A, A3797)</f>
        <v>2126</v>
      </c>
    </row>
    <row r="3798" spans="1:2">
      <c r="A3798">
        <v>1</v>
      </c>
      <c r="B3798">
        <f>COUNTIF(A:A, A3798)</f>
        <v>2126</v>
      </c>
    </row>
    <row r="3799" spans="1:2">
      <c r="A3799">
        <v>1</v>
      </c>
      <c r="B3799">
        <f>COUNTIF(A:A, A3799)</f>
        <v>2126</v>
      </c>
    </row>
    <row r="3800" spans="1:2">
      <c r="A3800">
        <v>1</v>
      </c>
      <c r="B3800">
        <f>COUNTIF(A:A, A3800)</f>
        <v>2126</v>
      </c>
    </row>
    <row r="3801" spans="1:2">
      <c r="A3801">
        <v>1</v>
      </c>
      <c r="B3801">
        <f>COUNTIF(A:A, A3801)</f>
        <v>2126</v>
      </c>
    </row>
    <row r="3802" spans="1:2">
      <c r="A3802">
        <v>1</v>
      </c>
      <c r="B3802">
        <f>COUNTIF(A:A, A3802)</f>
        <v>2126</v>
      </c>
    </row>
    <row r="3803" spans="1:2">
      <c r="A3803">
        <v>1</v>
      </c>
      <c r="B3803">
        <f>COUNTIF(A:A, A3803)</f>
        <v>2126</v>
      </c>
    </row>
    <row r="3804" spans="1:2">
      <c r="A3804">
        <v>1</v>
      </c>
      <c r="B3804">
        <f>COUNTIF(A:A, A3804)</f>
        <v>2126</v>
      </c>
    </row>
    <row r="3805" spans="1:2">
      <c r="A3805">
        <v>1</v>
      </c>
      <c r="B3805">
        <f>COUNTIF(A:A, A3805)</f>
        <v>2126</v>
      </c>
    </row>
    <row r="3806" spans="1:2">
      <c r="A3806">
        <v>1</v>
      </c>
      <c r="B3806">
        <f>COUNTIF(A:A, A3806)</f>
        <v>2126</v>
      </c>
    </row>
    <row r="3807" spans="1:2">
      <c r="A3807">
        <v>1</v>
      </c>
      <c r="B3807">
        <f>COUNTIF(A:A, A3807)</f>
        <v>2126</v>
      </c>
    </row>
    <row r="3808" spans="1:2">
      <c r="A3808">
        <v>1</v>
      </c>
      <c r="B3808">
        <f>COUNTIF(A:A, A3808)</f>
        <v>2126</v>
      </c>
    </row>
    <row r="3809" spans="1:2">
      <c r="A3809">
        <v>1</v>
      </c>
      <c r="B3809">
        <f>COUNTIF(A:A, A3809)</f>
        <v>2126</v>
      </c>
    </row>
    <row r="3810" spans="1:2">
      <c r="A3810">
        <v>1</v>
      </c>
      <c r="B3810">
        <f>COUNTIF(A:A, A3810)</f>
        <v>2126</v>
      </c>
    </row>
    <row r="3811" spans="1:2">
      <c r="A3811">
        <v>1</v>
      </c>
      <c r="B3811">
        <f>COUNTIF(A:A, A3811)</f>
        <v>2126</v>
      </c>
    </row>
    <row r="3812" spans="1:2">
      <c r="A3812">
        <v>1</v>
      </c>
      <c r="B3812">
        <f>COUNTIF(A:A, A3812)</f>
        <v>2126</v>
      </c>
    </row>
    <row r="3813" spans="1:2">
      <c r="A3813">
        <v>1</v>
      </c>
      <c r="B3813">
        <f>COUNTIF(A:A, A3813)</f>
        <v>2126</v>
      </c>
    </row>
    <row r="3814" spans="1:2">
      <c r="A3814">
        <v>1</v>
      </c>
      <c r="B3814">
        <f>COUNTIF(A:A, A3814)</f>
        <v>2126</v>
      </c>
    </row>
    <row r="3815" spans="1:2">
      <c r="A3815">
        <v>1</v>
      </c>
      <c r="B3815">
        <f>COUNTIF(A:A, A3815)</f>
        <v>2126</v>
      </c>
    </row>
    <row r="3816" spans="1:2">
      <c r="A3816">
        <v>1</v>
      </c>
      <c r="B3816">
        <f>COUNTIF(A:A, A3816)</f>
        <v>2126</v>
      </c>
    </row>
    <row r="3817" spans="1:2">
      <c r="A3817">
        <v>1</v>
      </c>
      <c r="B3817">
        <f>COUNTIF(A:A, A3817)</f>
        <v>2126</v>
      </c>
    </row>
    <row r="3818" spans="1:2">
      <c r="A3818">
        <v>1</v>
      </c>
      <c r="B3818">
        <f>COUNTIF(A:A, A3818)</f>
        <v>2126</v>
      </c>
    </row>
    <row r="3819" spans="1:2">
      <c r="A3819">
        <v>1</v>
      </c>
      <c r="B3819">
        <f>COUNTIF(A:A, A3819)</f>
        <v>2126</v>
      </c>
    </row>
    <row r="3820" spans="1:2">
      <c r="A3820">
        <v>1</v>
      </c>
      <c r="B3820">
        <f>COUNTIF(A:A, A3820)</f>
        <v>2126</v>
      </c>
    </row>
    <row r="3821" spans="1:2">
      <c r="A3821">
        <v>1</v>
      </c>
      <c r="B3821">
        <f>COUNTIF(A:A, A3821)</f>
        <v>2126</v>
      </c>
    </row>
    <row r="3822" spans="1:2">
      <c r="A3822">
        <v>1</v>
      </c>
      <c r="B3822">
        <f>COUNTIF(A:A, A3822)</f>
        <v>2126</v>
      </c>
    </row>
    <row r="3823" spans="1:2">
      <c r="A3823">
        <v>1</v>
      </c>
      <c r="B3823">
        <f>COUNTIF(A:A, A3823)</f>
        <v>2126</v>
      </c>
    </row>
    <row r="3824" spans="1:2">
      <c r="A3824">
        <v>1</v>
      </c>
      <c r="B3824">
        <f>COUNTIF(A:A, A3824)</f>
        <v>2126</v>
      </c>
    </row>
    <row r="3825" spans="1:2">
      <c r="A3825">
        <v>1</v>
      </c>
      <c r="B3825">
        <f>COUNTIF(A:A, A3825)</f>
        <v>2126</v>
      </c>
    </row>
    <row r="3826" spans="1:2">
      <c r="A3826">
        <v>1</v>
      </c>
      <c r="B3826">
        <f>COUNTIF(A:A, A3826)</f>
        <v>2126</v>
      </c>
    </row>
    <row r="3827" spans="1:2">
      <c r="A3827">
        <v>1</v>
      </c>
      <c r="B3827">
        <f>COUNTIF(A:A, A3827)</f>
        <v>2126</v>
      </c>
    </row>
    <row r="3828" spans="1:2">
      <c r="A3828">
        <v>1</v>
      </c>
      <c r="B3828">
        <f>COUNTIF(A:A, A3828)</f>
        <v>2126</v>
      </c>
    </row>
    <row r="3829" spans="1:2">
      <c r="A3829">
        <v>1</v>
      </c>
      <c r="B3829">
        <f>COUNTIF(A:A, A3829)</f>
        <v>2126</v>
      </c>
    </row>
    <row r="3830" spans="1:2">
      <c r="A3830">
        <v>1</v>
      </c>
      <c r="B3830">
        <f>COUNTIF(A:A, A3830)</f>
        <v>2126</v>
      </c>
    </row>
    <row r="3831" spans="1:2">
      <c r="A3831">
        <v>1</v>
      </c>
      <c r="B3831">
        <f>COUNTIF(A:A, A3831)</f>
        <v>2126</v>
      </c>
    </row>
    <row r="3832" spans="1:2">
      <c r="A3832">
        <v>1</v>
      </c>
      <c r="B3832">
        <f>COUNTIF(A:A, A3832)</f>
        <v>2126</v>
      </c>
    </row>
    <row r="3833" spans="1:2">
      <c r="A3833">
        <v>1</v>
      </c>
      <c r="B3833">
        <f>COUNTIF(A:A, A3833)</f>
        <v>2126</v>
      </c>
    </row>
    <row r="3834" spans="1:2">
      <c r="A3834">
        <v>1</v>
      </c>
      <c r="B3834">
        <f>COUNTIF(A:A, A3834)</f>
        <v>2126</v>
      </c>
    </row>
    <row r="3835" spans="1:2">
      <c r="A3835">
        <v>1</v>
      </c>
      <c r="B3835">
        <f>COUNTIF(A:A, A3835)</f>
        <v>2126</v>
      </c>
    </row>
    <row r="3836" spans="1:2">
      <c r="A3836">
        <v>1</v>
      </c>
      <c r="B3836">
        <f>COUNTIF(A:A, A3836)</f>
        <v>2126</v>
      </c>
    </row>
    <row r="3837" spans="1:2">
      <c r="A3837">
        <v>1</v>
      </c>
      <c r="B3837">
        <f>COUNTIF(A:A, A3837)</f>
        <v>2126</v>
      </c>
    </row>
    <row r="3838" spans="1:2">
      <c r="A3838">
        <v>1</v>
      </c>
      <c r="B3838">
        <f>COUNTIF(A:A, A3838)</f>
        <v>2126</v>
      </c>
    </row>
    <row r="3839" spans="1:2">
      <c r="A3839">
        <v>1</v>
      </c>
      <c r="B3839">
        <f>COUNTIF(A:A, A3839)</f>
        <v>2126</v>
      </c>
    </row>
    <row r="3840" spans="1:2">
      <c r="A3840">
        <v>1</v>
      </c>
      <c r="B3840">
        <f>COUNTIF(A:A, A3840)</f>
        <v>2126</v>
      </c>
    </row>
    <row r="3841" spans="1:2">
      <c r="A3841">
        <v>1</v>
      </c>
      <c r="B3841">
        <f>COUNTIF(A:A, A3841)</f>
        <v>2126</v>
      </c>
    </row>
    <row r="3842" spans="1:2">
      <c r="A3842">
        <v>1</v>
      </c>
      <c r="B3842">
        <f>COUNTIF(A:A, A3842)</f>
        <v>2126</v>
      </c>
    </row>
    <row r="3843" spans="1:2">
      <c r="A3843">
        <v>1</v>
      </c>
      <c r="B3843">
        <f>COUNTIF(A:A, A3843)</f>
        <v>2126</v>
      </c>
    </row>
    <row r="3844" spans="1:2">
      <c r="A3844">
        <v>1</v>
      </c>
      <c r="B3844">
        <f>COUNTIF(A:A, A3844)</f>
        <v>2126</v>
      </c>
    </row>
    <row r="3845" spans="1:2">
      <c r="A3845">
        <v>1</v>
      </c>
      <c r="B3845">
        <f>COUNTIF(A:A, A3845)</f>
        <v>2126</v>
      </c>
    </row>
    <row r="3846" spans="1:2">
      <c r="A3846">
        <v>1</v>
      </c>
      <c r="B3846">
        <f>COUNTIF(A:A, A3846)</f>
        <v>2126</v>
      </c>
    </row>
    <row r="3847" spans="1:2">
      <c r="A3847">
        <v>1</v>
      </c>
      <c r="B3847">
        <f>COUNTIF(A:A, A3847)</f>
        <v>2126</v>
      </c>
    </row>
    <row r="3848" spans="1:2">
      <c r="A3848">
        <v>1</v>
      </c>
      <c r="B3848">
        <f>COUNTIF(A:A, A3848)</f>
        <v>2126</v>
      </c>
    </row>
    <row r="3849" spans="1:2">
      <c r="A3849">
        <v>1</v>
      </c>
      <c r="B3849">
        <f>COUNTIF(A:A, A3849)</f>
        <v>2126</v>
      </c>
    </row>
    <row r="3850" spans="1:2">
      <c r="A3850">
        <v>1</v>
      </c>
      <c r="B3850">
        <f>COUNTIF(A:A, A3850)</f>
        <v>2126</v>
      </c>
    </row>
    <row r="3851" spans="1:2">
      <c r="A3851">
        <v>1</v>
      </c>
      <c r="B3851">
        <f>COUNTIF(A:A, A3851)</f>
        <v>2126</v>
      </c>
    </row>
    <row r="3852" spans="1:2">
      <c r="A3852">
        <v>1</v>
      </c>
      <c r="B3852">
        <f>COUNTIF(A:A, A3852)</f>
        <v>2126</v>
      </c>
    </row>
    <row r="3853" spans="1:2">
      <c r="A3853">
        <v>1</v>
      </c>
      <c r="B3853">
        <f>COUNTIF(A:A, A3853)</f>
        <v>2126</v>
      </c>
    </row>
    <row r="3854" spans="1:2">
      <c r="A3854">
        <v>1</v>
      </c>
      <c r="B3854">
        <f>COUNTIF(A:A, A3854)</f>
        <v>2126</v>
      </c>
    </row>
    <row r="3855" spans="1:2">
      <c r="A3855">
        <v>1</v>
      </c>
      <c r="B3855">
        <f>COUNTIF(A:A, A3855)</f>
        <v>2126</v>
      </c>
    </row>
    <row r="3856" spans="1:2">
      <c r="A3856">
        <v>1</v>
      </c>
      <c r="B3856">
        <f>COUNTIF(A:A, A3856)</f>
        <v>2126</v>
      </c>
    </row>
    <row r="3857" spans="1:2">
      <c r="A3857">
        <v>1</v>
      </c>
      <c r="B3857">
        <f>COUNTIF(A:A, A3857)</f>
        <v>2126</v>
      </c>
    </row>
    <row r="3858" spans="1:2">
      <c r="A3858">
        <v>1</v>
      </c>
      <c r="B3858">
        <f>COUNTIF(A:A, A3858)</f>
        <v>2126</v>
      </c>
    </row>
    <row r="3859" spans="1:2">
      <c r="A3859">
        <v>1</v>
      </c>
      <c r="B3859">
        <f>COUNTIF(A:A, A3859)</f>
        <v>2126</v>
      </c>
    </row>
    <row r="3860" spans="1:2">
      <c r="A3860">
        <v>1</v>
      </c>
      <c r="B3860">
        <f>COUNTIF(A:A, A3860)</f>
        <v>2126</v>
      </c>
    </row>
    <row r="3861" spans="1:2">
      <c r="A3861">
        <v>1</v>
      </c>
      <c r="B3861">
        <f>COUNTIF(A:A, A3861)</f>
        <v>2126</v>
      </c>
    </row>
    <row r="3862" spans="1:2">
      <c r="A3862">
        <v>1</v>
      </c>
      <c r="B3862">
        <f>COUNTIF(A:A, A3862)</f>
        <v>2126</v>
      </c>
    </row>
    <row r="3863" spans="1:2">
      <c r="A3863">
        <v>1</v>
      </c>
      <c r="B3863">
        <f>COUNTIF(A:A, A3863)</f>
        <v>2126</v>
      </c>
    </row>
    <row r="3864" spans="1:2">
      <c r="A3864">
        <v>1</v>
      </c>
      <c r="B3864">
        <f>COUNTIF(A:A, A3864)</f>
        <v>2126</v>
      </c>
    </row>
    <row r="3865" spans="1:2">
      <c r="A3865">
        <v>1</v>
      </c>
      <c r="B3865">
        <f>COUNTIF(A:A, A3865)</f>
        <v>2126</v>
      </c>
    </row>
    <row r="3866" spans="1:2">
      <c r="A3866">
        <v>1</v>
      </c>
      <c r="B3866">
        <f>COUNTIF(A:A, A3866)</f>
        <v>2126</v>
      </c>
    </row>
    <row r="3867" spans="1:2">
      <c r="A3867">
        <v>1</v>
      </c>
      <c r="B3867">
        <f>COUNTIF(A:A, A3867)</f>
        <v>2126</v>
      </c>
    </row>
    <row r="3868" spans="1:2">
      <c r="A3868">
        <v>1</v>
      </c>
      <c r="B3868">
        <f>COUNTIF(A:A, A3868)</f>
        <v>2126</v>
      </c>
    </row>
    <row r="3869" spans="1:2">
      <c r="A3869">
        <v>1</v>
      </c>
      <c r="B3869">
        <f>COUNTIF(A:A, A3869)</f>
        <v>2126</v>
      </c>
    </row>
    <row r="3870" spans="1:2">
      <c r="A3870">
        <v>1</v>
      </c>
      <c r="B3870">
        <f>COUNTIF(A:A, A3870)</f>
        <v>2126</v>
      </c>
    </row>
    <row r="3871" spans="1:2">
      <c r="A3871">
        <v>1</v>
      </c>
      <c r="B3871">
        <f>COUNTIF(A:A, A3871)</f>
        <v>2126</v>
      </c>
    </row>
    <row r="3872" spans="1:2">
      <c r="A3872">
        <v>1</v>
      </c>
      <c r="B3872">
        <f>COUNTIF(A:A, A3872)</f>
        <v>2126</v>
      </c>
    </row>
    <row r="3873" spans="1:2">
      <c r="A3873">
        <v>1</v>
      </c>
      <c r="B3873">
        <f>COUNTIF(A:A, A3873)</f>
        <v>2126</v>
      </c>
    </row>
    <row r="3874" spans="1:2">
      <c r="A3874">
        <v>1</v>
      </c>
      <c r="B3874">
        <f>COUNTIF(A:A, A3874)</f>
        <v>2126</v>
      </c>
    </row>
    <row r="3875" spans="1:2">
      <c r="A3875">
        <v>1</v>
      </c>
      <c r="B3875">
        <f>COUNTIF(A:A, A3875)</f>
        <v>2126</v>
      </c>
    </row>
    <row r="3876" spans="1:2">
      <c r="A3876">
        <v>1</v>
      </c>
      <c r="B3876">
        <f>COUNTIF(A:A, A3876)</f>
        <v>2126</v>
      </c>
    </row>
    <row r="3877" spans="1:2">
      <c r="A3877">
        <v>1</v>
      </c>
      <c r="B3877">
        <f>COUNTIF(A:A, A3877)</f>
        <v>2126</v>
      </c>
    </row>
    <row r="3878" spans="1:2">
      <c r="A3878">
        <v>1</v>
      </c>
      <c r="B3878">
        <f>COUNTIF(A:A, A3878)</f>
        <v>2126</v>
      </c>
    </row>
    <row r="3879" spans="1:2">
      <c r="A3879">
        <v>1</v>
      </c>
      <c r="B3879">
        <f>COUNTIF(A:A, A3879)</f>
        <v>2126</v>
      </c>
    </row>
    <row r="3880" spans="1:2">
      <c r="A3880">
        <v>1</v>
      </c>
      <c r="B3880">
        <f>COUNTIF(A:A, A3880)</f>
        <v>2126</v>
      </c>
    </row>
    <row r="3881" spans="1:2">
      <c r="A3881">
        <v>1</v>
      </c>
      <c r="B3881">
        <f>COUNTIF(A:A, A3881)</f>
        <v>2126</v>
      </c>
    </row>
    <row r="3882" spans="1:2">
      <c r="A3882">
        <v>1</v>
      </c>
      <c r="B3882">
        <f>COUNTIF(A:A, A3882)</f>
        <v>2126</v>
      </c>
    </row>
    <row r="3883" spans="1:2">
      <c r="A3883">
        <v>1</v>
      </c>
      <c r="B3883">
        <f>COUNTIF(A:A, A3883)</f>
        <v>2126</v>
      </c>
    </row>
    <row r="3884" spans="1:2">
      <c r="A3884">
        <v>1</v>
      </c>
      <c r="B3884">
        <f>COUNTIF(A:A, A3884)</f>
        <v>2126</v>
      </c>
    </row>
    <row r="3885" spans="1:2">
      <c r="A3885">
        <v>1</v>
      </c>
      <c r="B3885">
        <f>COUNTIF(A:A, A3885)</f>
        <v>2126</v>
      </c>
    </row>
    <row r="3886" spans="1:2">
      <c r="A3886">
        <v>1</v>
      </c>
      <c r="B3886">
        <f>COUNTIF(A:A, A3886)</f>
        <v>2126</v>
      </c>
    </row>
    <row r="3887" spans="1:2">
      <c r="A3887">
        <v>1</v>
      </c>
      <c r="B3887">
        <f>COUNTIF(A:A, A3887)</f>
        <v>2126</v>
      </c>
    </row>
    <row r="3888" spans="1:2">
      <c r="A3888">
        <v>1</v>
      </c>
      <c r="B3888">
        <f>COUNTIF(A:A, A3888)</f>
        <v>2126</v>
      </c>
    </row>
    <row r="3889" spans="1:2">
      <c r="A3889">
        <v>1</v>
      </c>
      <c r="B3889">
        <f>COUNTIF(A:A, A3889)</f>
        <v>2126</v>
      </c>
    </row>
    <row r="3890" spans="1:2">
      <c r="A3890">
        <v>1</v>
      </c>
      <c r="B3890">
        <f>COUNTIF(A:A, A3890)</f>
        <v>2126</v>
      </c>
    </row>
    <row r="3891" spans="1:2">
      <c r="A3891">
        <v>1</v>
      </c>
      <c r="B3891">
        <f>COUNTIF(A:A, A3891)</f>
        <v>2126</v>
      </c>
    </row>
    <row r="3892" spans="1:2">
      <c r="A3892">
        <v>1</v>
      </c>
      <c r="B3892">
        <f>COUNTIF(A:A, A3892)</f>
        <v>2126</v>
      </c>
    </row>
    <row r="3893" spans="1:2">
      <c r="A3893">
        <v>1</v>
      </c>
      <c r="B3893">
        <f>COUNTIF(A:A, A3893)</f>
        <v>2126</v>
      </c>
    </row>
    <row r="3894" spans="1:2">
      <c r="A3894">
        <v>1</v>
      </c>
      <c r="B3894">
        <f>COUNTIF(A:A, A3894)</f>
        <v>2126</v>
      </c>
    </row>
    <row r="3895" spans="1:2">
      <c r="A3895">
        <v>1</v>
      </c>
      <c r="B3895">
        <f>COUNTIF(A:A, A3895)</f>
        <v>2126</v>
      </c>
    </row>
    <row r="3896" spans="1:2">
      <c r="A3896">
        <v>1</v>
      </c>
      <c r="B3896">
        <f>COUNTIF(A:A, A3896)</f>
        <v>2126</v>
      </c>
    </row>
    <row r="3897" spans="1:2">
      <c r="A3897">
        <v>1</v>
      </c>
      <c r="B3897">
        <f>COUNTIF(A:A, A3897)</f>
        <v>2126</v>
      </c>
    </row>
    <row r="3898" spans="1:2">
      <c r="A3898">
        <v>1</v>
      </c>
      <c r="B3898">
        <f>COUNTIF(A:A, A3898)</f>
        <v>2126</v>
      </c>
    </row>
    <row r="3899" spans="1:2">
      <c r="A3899">
        <v>1</v>
      </c>
      <c r="B3899">
        <f>COUNTIF(A:A, A3899)</f>
        <v>2126</v>
      </c>
    </row>
    <row r="3900" spans="1:2">
      <c r="A3900">
        <v>1</v>
      </c>
      <c r="B3900">
        <f>COUNTIF(A:A, A3900)</f>
        <v>2126</v>
      </c>
    </row>
    <row r="3901" spans="1:2">
      <c r="A3901">
        <v>1</v>
      </c>
      <c r="B3901">
        <f>COUNTIF(A:A, A3901)</f>
        <v>2126</v>
      </c>
    </row>
    <row r="3902" spans="1:2">
      <c r="A3902">
        <v>1</v>
      </c>
      <c r="B3902">
        <f>COUNTIF(A:A, A3902)</f>
        <v>2126</v>
      </c>
    </row>
    <row r="3903" spans="1:2">
      <c r="A3903">
        <v>1</v>
      </c>
      <c r="B3903">
        <f>COUNTIF(A:A, A3903)</f>
        <v>2126</v>
      </c>
    </row>
    <row r="3904" spans="1:2">
      <c r="A3904">
        <v>1</v>
      </c>
      <c r="B3904">
        <f>COUNTIF(A:A, A3904)</f>
        <v>2126</v>
      </c>
    </row>
    <row r="3905" spans="1:2">
      <c r="A3905">
        <v>1</v>
      </c>
      <c r="B3905">
        <f>COUNTIF(A:A, A3905)</f>
        <v>2126</v>
      </c>
    </row>
    <row r="3906" spans="1:2">
      <c r="A3906">
        <v>1</v>
      </c>
      <c r="B3906">
        <f>COUNTIF(A:A, A3906)</f>
        <v>2126</v>
      </c>
    </row>
    <row r="3907" spans="1:2">
      <c r="A3907">
        <v>1</v>
      </c>
      <c r="B3907">
        <f>COUNTIF(A:A, A3907)</f>
        <v>2126</v>
      </c>
    </row>
    <row r="3908" spans="1:2">
      <c r="A3908">
        <v>1</v>
      </c>
      <c r="B3908">
        <f>COUNTIF(A:A, A3908)</f>
        <v>2126</v>
      </c>
    </row>
    <row r="3909" spans="1:2">
      <c r="A3909">
        <v>1</v>
      </c>
      <c r="B3909">
        <f>COUNTIF(A:A, A3909)</f>
        <v>2126</v>
      </c>
    </row>
    <row r="3910" spans="1:2">
      <c r="A3910">
        <v>1</v>
      </c>
      <c r="B3910">
        <f>COUNTIF(A:A, A3910)</f>
        <v>2126</v>
      </c>
    </row>
    <row r="3911" spans="1:2">
      <c r="A3911">
        <v>1</v>
      </c>
      <c r="B3911">
        <f>COUNTIF(A:A, A3911)</f>
        <v>2126</v>
      </c>
    </row>
    <row r="3912" spans="1:2">
      <c r="A3912">
        <v>1</v>
      </c>
      <c r="B3912">
        <f>COUNTIF(A:A, A3912)</f>
        <v>2126</v>
      </c>
    </row>
    <row r="3913" spans="1:2">
      <c r="A3913">
        <v>1</v>
      </c>
      <c r="B3913">
        <f>COUNTIF(A:A, A3913)</f>
        <v>2126</v>
      </c>
    </row>
    <row r="3914" spans="1:2">
      <c r="A3914">
        <v>1</v>
      </c>
      <c r="B3914">
        <f>COUNTIF(A:A, A3914)</f>
        <v>2126</v>
      </c>
    </row>
    <row r="3915" spans="1:2">
      <c r="A3915">
        <v>1</v>
      </c>
      <c r="B3915">
        <f>COUNTIF(A:A, A3915)</f>
        <v>2126</v>
      </c>
    </row>
    <row r="3916" spans="1:2">
      <c r="A3916">
        <v>1</v>
      </c>
      <c r="B3916">
        <f>COUNTIF(A:A, A3916)</f>
        <v>2126</v>
      </c>
    </row>
    <row r="3917" spans="1:2">
      <c r="A3917">
        <v>1</v>
      </c>
      <c r="B3917">
        <f>COUNTIF(A:A, A3917)</f>
        <v>2126</v>
      </c>
    </row>
    <row r="3918" spans="1:2">
      <c r="A3918">
        <v>1</v>
      </c>
      <c r="B3918">
        <f>COUNTIF(A:A, A3918)</f>
        <v>2126</v>
      </c>
    </row>
    <row r="3919" spans="1:2">
      <c r="A3919">
        <v>1</v>
      </c>
      <c r="B3919">
        <f>COUNTIF(A:A, A3919)</f>
        <v>2126</v>
      </c>
    </row>
    <row r="3920" spans="1:2">
      <c r="A3920">
        <v>1</v>
      </c>
      <c r="B3920">
        <f>COUNTIF(A:A, A3920)</f>
        <v>2126</v>
      </c>
    </row>
    <row r="3921" spans="1:2">
      <c r="A3921">
        <v>1</v>
      </c>
      <c r="B3921">
        <f>COUNTIF(A:A, A3921)</f>
        <v>2126</v>
      </c>
    </row>
    <row r="3922" spans="1:2">
      <c r="A3922">
        <v>1</v>
      </c>
      <c r="B3922">
        <f>COUNTIF(A:A, A3922)</f>
        <v>2126</v>
      </c>
    </row>
    <row r="3923" spans="1:2">
      <c r="A3923">
        <v>1</v>
      </c>
      <c r="B3923">
        <f>COUNTIF(A:A, A3923)</f>
        <v>2126</v>
      </c>
    </row>
    <row r="3924" spans="1:2">
      <c r="A3924">
        <v>1</v>
      </c>
      <c r="B3924">
        <f>COUNTIF(A:A, A3924)</f>
        <v>2126</v>
      </c>
    </row>
    <row r="3925" spans="1:2">
      <c r="A3925">
        <v>1</v>
      </c>
      <c r="B3925">
        <f>COUNTIF(A:A, A3925)</f>
        <v>2126</v>
      </c>
    </row>
    <row r="3926" spans="1:2">
      <c r="A3926">
        <v>1</v>
      </c>
      <c r="B3926">
        <f>COUNTIF(A:A, A3926)</f>
        <v>2126</v>
      </c>
    </row>
    <row r="3927" spans="1:2">
      <c r="A3927">
        <v>1</v>
      </c>
      <c r="B3927">
        <f>COUNTIF(A:A, A3927)</f>
        <v>2126</v>
      </c>
    </row>
    <row r="3928" spans="1:2">
      <c r="A3928">
        <v>1</v>
      </c>
      <c r="B3928">
        <f>COUNTIF(A:A, A3928)</f>
        <v>2126</v>
      </c>
    </row>
    <row r="3929" spans="1:2">
      <c r="A3929">
        <v>1</v>
      </c>
      <c r="B3929">
        <f>COUNTIF(A:A, A3929)</f>
        <v>2126</v>
      </c>
    </row>
    <row r="3930" spans="1:2">
      <c r="A3930">
        <v>1</v>
      </c>
      <c r="B3930">
        <f>COUNTIF(A:A, A3930)</f>
        <v>2126</v>
      </c>
    </row>
    <row r="3931" spans="1:2">
      <c r="A3931">
        <v>1</v>
      </c>
      <c r="B3931">
        <f>COUNTIF(A:A, A3931)</f>
        <v>2126</v>
      </c>
    </row>
    <row r="3932" spans="1:2">
      <c r="A3932">
        <v>1</v>
      </c>
      <c r="B3932">
        <f>COUNTIF(A:A, A3932)</f>
        <v>2126</v>
      </c>
    </row>
    <row r="3933" spans="1:2">
      <c r="A3933">
        <v>1</v>
      </c>
      <c r="B3933">
        <f>COUNTIF(A:A, A3933)</f>
        <v>2126</v>
      </c>
    </row>
    <row r="3934" spans="1:2">
      <c r="A3934">
        <v>1</v>
      </c>
      <c r="B3934">
        <f>COUNTIF(A:A, A3934)</f>
        <v>2126</v>
      </c>
    </row>
    <row r="3935" spans="1:2">
      <c r="A3935">
        <v>1</v>
      </c>
      <c r="B3935">
        <f>COUNTIF(A:A, A3935)</f>
        <v>2126</v>
      </c>
    </row>
    <row r="3936" spans="1:2">
      <c r="A3936">
        <v>1</v>
      </c>
      <c r="B3936">
        <f>COUNTIF(A:A, A3936)</f>
        <v>2126</v>
      </c>
    </row>
    <row r="3937" spans="1:2">
      <c r="A3937">
        <v>1</v>
      </c>
      <c r="B3937">
        <f>COUNTIF(A:A, A3937)</f>
        <v>2126</v>
      </c>
    </row>
    <row r="3938" spans="1:2">
      <c r="A3938">
        <v>1</v>
      </c>
      <c r="B3938">
        <f>COUNTIF(A:A, A3938)</f>
        <v>2126</v>
      </c>
    </row>
    <row r="3939" spans="1:2">
      <c r="A3939">
        <v>1</v>
      </c>
      <c r="B3939">
        <f>COUNTIF(A:A, A3939)</f>
        <v>2126</v>
      </c>
    </row>
    <row r="3940" spans="1:2">
      <c r="A3940">
        <v>1</v>
      </c>
      <c r="B3940">
        <f>COUNTIF(A:A, A3940)</f>
        <v>2126</v>
      </c>
    </row>
    <row r="3941" spans="1:2">
      <c r="A3941">
        <v>1</v>
      </c>
      <c r="B3941">
        <f>COUNTIF(A:A, A3941)</f>
        <v>2126</v>
      </c>
    </row>
    <row r="3942" spans="1:2">
      <c r="A3942">
        <v>1</v>
      </c>
      <c r="B3942">
        <f>COUNTIF(A:A, A3942)</f>
        <v>2126</v>
      </c>
    </row>
    <row r="3943" spans="1:2">
      <c r="A3943">
        <v>1</v>
      </c>
      <c r="B3943">
        <f>COUNTIF(A:A, A3943)</f>
        <v>2126</v>
      </c>
    </row>
    <row r="3944" spans="1:2">
      <c r="A3944">
        <v>1</v>
      </c>
      <c r="B3944">
        <f>COUNTIF(A:A, A3944)</f>
        <v>2126</v>
      </c>
    </row>
    <row r="3945" spans="1:2">
      <c r="A3945">
        <v>1</v>
      </c>
      <c r="B3945">
        <f>COUNTIF(A:A, A3945)</f>
        <v>2126</v>
      </c>
    </row>
    <row r="3946" spans="1:2">
      <c r="A3946">
        <v>1</v>
      </c>
      <c r="B3946">
        <f>COUNTIF(A:A, A3946)</f>
        <v>2126</v>
      </c>
    </row>
    <row r="3947" spans="1:2">
      <c r="A3947">
        <v>1</v>
      </c>
      <c r="B3947">
        <f>COUNTIF(A:A, A3947)</f>
        <v>2126</v>
      </c>
    </row>
    <row r="3948" spans="1:2">
      <c r="A3948">
        <v>1</v>
      </c>
      <c r="B3948">
        <f>COUNTIF(A:A, A3948)</f>
        <v>2126</v>
      </c>
    </row>
    <row r="3949" spans="1:2">
      <c r="A3949">
        <v>1</v>
      </c>
      <c r="B3949">
        <f>COUNTIF(A:A, A3949)</f>
        <v>2126</v>
      </c>
    </row>
    <row r="3950" spans="1:2">
      <c r="A3950">
        <v>1</v>
      </c>
      <c r="B3950">
        <f>COUNTIF(A:A, A3950)</f>
        <v>2126</v>
      </c>
    </row>
    <row r="3951" spans="1:2">
      <c r="A3951">
        <v>1</v>
      </c>
      <c r="B3951">
        <f>COUNTIF(A:A, A3951)</f>
        <v>2126</v>
      </c>
    </row>
    <row r="3952" spans="1:2">
      <c r="A3952">
        <v>1</v>
      </c>
      <c r="B3952">
        <f>COUNTIF(A:A, A3952)</f>
        <v>2126</v>
      </c>
    </row>
    <row r="3953" spans="1:2">
      <c r="A3953">
        <v>1</v>
      </c>
      <c r="B3953">
        <f>COUNTIF(A:A, A3953)</f>
        <v>2126</v>
      </c>
    </row>
    <row r="3954" spans="1:2">
      <c r="A3954">
        <v>1</v>
      </c>
      <c r="B3954">
        <f>COUNTIF(A:A, A3954)</f>
        <v>2126</v>
      </c>
    </row>
    <row r="3955" spans="1:2">
      <c r="A3955">
        <v>1</v>
      </c>
      <c r="B3955">
        <f>COUNTIF(A:A, A3955)</f>
        <v>2126</v>
      </c>
    </row>
    <row r="3956" spans="1:2">
      <c r="A3956">
        <v>1</v>
      </c>
      <c r="B3956">
        <f>COUNTIF(A:A, A3956)</f>
        <v>2126</v>
      </c>
    </row>
    <row r="3957" spans="1:2">
      <c r="A3957">
        <v>1</v>
      </c>
      <c r="B3957">
        <f>COUNTIF(A:A, A3957)</f>
        <v>2126</v>
      </c>
    </row>
    <row r="3958" spans="1:2">
      <c r="A3958">
        <v>1</v>
      </c>
      <c r="B3958">
        <f>COUNTIF(A:A, A3958)</f>
        <v>2126</v>
      </c>
    </row>
    <row r="3959" spans="1:2">
      <c r="A3959">
        <v>1</v>
      </c>
      <c r="B3959">
        <f>COUNTIF(A:A, A3959)</f>
        <v>2126</v>
      </c>
    </row>
    <row r="3960" spans="1:2">
      <c r="A3960">
        <v>1</v>
      </c>
      <c r="B3960">
        <f>COUNTIF(A:A, A3960)</f>
        <v>2126</v>
      </c>
    </row>
    <row r="3961" spans="1:2">
      <c r="A3961">
        <v>1</v>
      </c>
      <c r="B3961">
        <f>COUNTIF(A:A, A3961)</f>
        <v>2126</v>
      </c>
    </row>
    <row r="3962" spans="1:2">
      <c r="A3962">
        <v>1</v>
      </c>
      <c r="B3962">
        <f>COUNTIF(A:A, A3962)</f>
        <v>2126</v>
      </c>
    </row>
    <row r="3963" spans="1:2">
      <c r="A3963">
        <v>1</v>
      </c>
      <c r="B3963">
        <f>COUNTIF(A:A, A3963)</f>
        <v>2126</v>
      </c>
    </row>
    <row r="3964" spans="1:2">
      <c r="A3964">
        <v>1</v>
      </c>
      <c r="B3964">
        <f>COUNTIF(A:A, A3964)</f>
        <v>2126</v>
      </c>
    </row>
    <row r="3965" spans="1:2">
      <c r="A3965">
        <v>1</v>
      </c>
      <c r="B3965">
        <f>COUNTIF(A:A, A3965)</f>
        <v>2126</v>
      </c>
    </row>
    <row r="3966" spans="1:2">
      <c r="A3966">
        <v>1</v>
      </c>
      <c r="B3966">
        <f>COUNTIF(A:A, A3966)</f>
        <v>2126</v>
      </c>
    </row>
    <row r="3967" spans="1:2">
      <c r="A3967">
        <v>1</v>
      </c>
      <c r="B3967">
        <f>COUNTIF(A:A, A3967)</f>
        <v>2126</v>
      </c>
    </row>
    <row r="3968" spans="1:2">
      <c r="A3968">
        <v>1</v>
      </c>
      <c r="B3968">
        <f>COUNTIF(A:A, A3968)</f>
        <v>2126</v>
      </c>
    </row>
    <row r="3969" spans="1:2">
      <c r="A3969">
        <v>1</v>
      </c>
      <c r="B3969">
        <f>COUNTIF(A:A, A3969)</f>
        <v>2126</v>
      </c>
    </row>
    <row r="3970" spans="1:2">
      <c r="A3970">
        <v>1</v>
      </c>
      <c r="B3970">
        <f>COUNTIF(A:A, A3970)</f>
        <v>2126</v>
      </c>
    </row>
    <row r="3971" spans="1:2">
      <c r="A3971">
        <v>1</v>
      </c>
      <c r="B3971">
        <f>COUNTIF(A:A, A3971)</f>
        <v>2126</v>
      </c>
    </row>
    <row r="3972" spans="1:2">
      <c r="A3972">
        <v>1</v>
      </c>
      <c r="B3972">
        <f>COUNTIF(A:A, A3972)</f>
        <v>2126</v>
      </c>
    </row>
    <row r="3973" spans="1:2">
      <c r="A3973">
        <v>1</v>
      </c>
      <c r="B3973">
        <f>COUNTIF(A:A, A3973)</f>
        <v>2126</v>
      </c>
    </row>
    <row r="3974" spans="1:2">
      <c r="A3974">
        <v>1</v>
      </c>
      <c r="B3974">
        <f>COUNTIF(A:A, A3974)</f>
        <v>2126</v>
      </c>
    </row>
    <row r="3975" spans="1:2">
      <c r="A3975">
        <v>1</v>
      </c>
      <c r="B3975">
        <f>COUNTIF(A:A, A3975)</f>
        <v>2126</v>
      </c>
    </row>
    <row r="3976" spans="1:2">
      <c r="A3976">
        <v>1</v>
      </c>
      <c r="B3976">
        <f>COUNTIF(A:A, A3976)</f>
        <v>2126</v>
      </c>
    </row>
    <row r="3977" spans="1:2">
      <c r="A3977">
        <v>1</v>
      </c>
      <c r="B3977">
        <f>COUNTIF(A:A, A3977)</f>
        <v>2126</v>
      </c>
    </row>
    <row r="3978" spans="1:2">
      <c r="A3978">
        <v>1</v>
      </c>
      <c r="B3978">
        <f>COUNTIF(A:A, A3978)</f>
        <v>2126</v>
      </c>
    </row>
    <row r="3979" spans="1:2">
      <c r="A3979">
        <v>1</v>
      </c>
      <c r="B3979">
        <f>COUNTIF(A:A, A3979)</f>
        <v>2126</v>
      </c>
    </row>
    <row r="3980" spans="1:2">
      <c r="A3980">
        <v>1</v>
      </c>
      <c r="B3980">
        <f>COUNTIF(A:A, A3980)</f>
        <v>2126</v>
      </c>
    </row>
    <row r="3981" spans="1:2">
      <c r="A3981">
        <v>1</v>
      </c>
      <c r="B3981">
        <f>COUNTIF(A:A, A3981)</f>
        <v>2126</v>
      </c>
    </row>
    <row r="3982" spans="1:2">
      <c r="A3982">
        <v>1</v>
      </c>
      <c r="B3982">
        <f>COUNTIF(A:A, A3982)</f>
        <v>2126</v>
      </c>
    </row>
    <row r="3983" spans="1:2">
      <c r="A3983">
        <v>1</v>
      </c>
      <c r="B3983">
        <f>COUNTIF(A:A, A3983)</f>
        <v>2126</v>
      </c>
    </row>
    <row r="3984" spans="1:2">
      <c r="A3984">
        <v>1</v>
      </c>
      <c r="B3984">
        <f>COUNTIF(A:A, A3984)</f>
        <v>2126</v>
      </c>
    </row>
    <row r="3985" spans="1:2">
      <c r="A3985">
        <v>1</v>
      </c>
      <c r="B3985">
        <f>COUNTIF(A:A, A3985)</f>
        <v>2126</v>
      </c>
    </row>
    <row r="3986" spans="1:2">
      <c r="A3986">
        <v>1</v>
      </c>
      <c r="B3986">
        <f>COUNTIF(A:A, A3986)</f>
        <v>2126</v>
      </c>
    </row>
    <row r="3987" spans="1:2">
      <c r="A3987">
        <v>1</v>
      </c>
      <c r="B3987">
        <f>COUNTIF(A:A, A3987)</f>
        <v>2126</v>
      </c>
    </row>
    <row r="3988" spans="1:2">
      <c r="A3988">
        <v>1</v>
      </c>
      <c r="B3988">
        <f>COUNTIF(A:A, A3988)</f>
        <v>2126</v>
      </c>
    </row>
    <row r="3989" spans="1:2">
      <c r="A3989">
        <v>1</v>
      </c>
      <c r="B3989">
        <f>COUNTIF(A:A, A3989)</f>
        <v>2126</v>
      </c>
    </row>
    <row r="3990" spans="1:2">
      <c r="A3990">
        <v>1</v>
      </c>
      <c r="B3990">
        <f>COUNTIF(A:A, A3990)</f>
        <v>2126</v>
      </c>
    </row>
    <row r="3991" spans="1:2">
      <c r="A3991">
        <v>1</v>
      </c>
      <c r="B3991">
        <f>COUNTIF(A:A, A3991)</f>
        <v>2126</v>
      </c>
    </row>
    <row r="3992" spans="1:2">
      <c r="A3992">
        <v>1</v>
      </c>
      <c r="B3992">
        <f>COUNTIF(A:A, A3992)</f>
        <v>2126</v>
      </c>
    </row>
    <row r="3993" spans="1:2">
      <c r="A3993">
        <v>1</v>
      </c>
      <c r="B3993">
        <f>COUNTIF(A:A, A3993)</f>
        <v>2126</v>
      </c>
    </row>
    <row r="3994" spans="1:2">
      <c r="A3994">
        <v>1</v>
      </c>
      <c r="B3994">
        <f>COUNTIF(A:A, A3994)</f>
        <v>2126</v>
      </c>
    </row>
    <row r="3995" spans="1:2">
      <c r="A3995">
        <v>1</v>
      </c>
      <c r="B3995">
        <f>COUNTIF(A:A, A3995)</f>
        <v>2126</v>
      </c>
    </row>
    <row r="3996" spans="1:2">
      <c r="A3996">
        <v>1</v>
      </c>
      <c r="B3996">
        <f>COUNTIF(A:A, A3996)</f>
        <v>2126</v>
      </c>
    </row>
    <row r="3997" spans="1:2">
      <c r="A3997">
        <v>1</v>
      </c>
      <c r="B3997">
        <f>COUNTIF(A:A, A3997)</f>
        <v>2126</v>
      </c>
    </row>
    <row r="3998" spans="1:2">
      <c r="A3998">
        <v>1</v>
      </c>
      <c r="B3998">
        <f>COUNTIF(A:A, A3998)</f>
        <v>2126</v>
      </c>
    </row>
    <row r="3999" spans="1:2">
      <c r="A3999">
        <v>1</v>
      </c>
      <c r="B3999">
        <f>COUNTIF(A:A, A3999)</f>
        <v>2126</v>
      </c>
    </row>
    <row r="4000" spans="1:2">
      <c r="A4000">
        <v>1</v>
      </c>
      <c r="B4000">
        <f>COUNTIF(A:A, A4000)</f>
        <v>2126</v>
      </c>
    </row>
    <row r="4001" spans="1:2">
      <c r="A4001">
        <v>1</v>
      </c>
      <c r="B4001">
        <f>COUNTIF(A:A, A4001)</f>
        <v>2126</v>
      </c>
    </row>
    <row r="4002" spans="1:2">
      <c r="A4002">
        <v>1</v>
      </c>
      <c r="B4002">
        <f>COUNTIF(A:A, A4002)</f>
        <v>2126</v>
      </c>
    </row>
    <row r="4003" spans="1:2">
      <c r="A4003">
        <v>1</v>
      </c>
      <c r="B4003">
        <f>COUNTIF(A:A, A4003)</f>
        <v>2126</v>
      </c>
    </row>
    <row r="4004" spans="1:2">
      <c r="A4004">
        <v>1</v>
      </c>
      <c r="B4004">
        <f>COUNTIF(A:A, A4004)</f>
        <v>2126</v>
      </c>
    </row>
    <row r="4005" spans="1:2">
      <c r="A4005">
        <v>1</v>
      </c>
      <c r="B4005">
        <f>COUNTIF(A:A, A4005)</f>
        <v>2126</v>
      </c>
    </row>
    <row r="4006" spans="1:2">
      <c r="A4006">
        <v>1</v>
      </c>
      <c r="B4006">
        <f>COUNTIF(A:A, A4006)</f>
        <v>2126</v>
      </c>
    </row>
    <row r="4007" spans="1:2">
      <c r="A4007">
        <v>1</v>
      </c>
      <c r="B4007">
        <f>COUNTIF(A:A, A4007)</f>
        <v>2126</v>
      </c>
    </row>
    <row r="4008" spans="1:2">
      <c r="A4008">
        <v>1</v>
      </c>
      <c r="B4008">
        <f>COUNTIF(A:A, A4008)</f>
        <v>2126</v>
      </c>
    </row>
    <row r="4009" spans="1:2">
      <c r="A4009">
        <v>1</v>
      </c>
      <c r="B4009">
        <f>COUNTIF(A:A, A4009)</f>
        <v>2126</v>
      </c>
    </row>
    <row r="4010" spans="1:2">
      <c r="A4010">
        <v>1</v>
      </c>
      <c r="B4010">
        <f>COUNTIF(A:A, A4010)</f>
        <v>2126</v>
      </c>
    </row>
    <row r="4011" spans="1:2">
      <c r="A4011">
        <v>1</v>
      </c>
      <c r="B4011">
        <f>COUNTIF(A:A, A4011)</f>
        <v>2126</v>
      </c>
    </row>
    <row r="4012" spans="1:2">
      <c r="A4012">
        <v>1</v>
      </c>
      <c r="B4012">
        <f>COUNTIF(A:A, A4012)</f>
        <v>2126</v>
      </c>
    </row>
    <row r="4013" spans="1:2">
      <c r="A4013">
        <v>1</v>
      </c>
      <c r="B4013">
        <f>COUNTIF(A:A, A4013)</f>
        <v>2126</v>
      </c>
    </row>
    <row r="4014" spans="1:2">
      <c r="A4014">
        <v>1</v>
      </c>
      <c r="B4014">
        <f>COUNTIF(A:A, A4014)</f>
        <v>2126</v>
      </c>
    </row>
    <row r="4015" spans="1:2">
      <c r="A4015">
        <v>1</v>
      </c>
      <c r="B4015">
        <f>COUNTIF(A:A, A4015)</f>
        <v>2126</v>
      </c>
    </row>
    <row r="4016" spans="1:2">
      <c r="A4016">
        <v>1</v>
      </c>
      <c r="B4016">
        <f>COUNTIF(A:A, A4016)</f>
        <v>2126</v>
      </c>
    </row>
    <row r="4017" spans="1:2">
      <c r="A4017">
        <v>1</v>
      </c>
      <c r="B4017">
        <f>COUNTIF(A:A, A4017)</f>
        <v>2126</v>
      </c>
    </row>
    <row r="4018" spans="1:2">
      <c r="A4018">
        <v>1</v>
      </c>
      <c r="B4018">
        <f>COUNTIF(A:A, A4018)</f>
        <v>2126</v>
      </c>
    </row>
    <row r="4019" spans="1:2">
      <c r="A4019">
        <v>1</v>
      </c>
      <c r="B4019">
        <f>COUNTIF(A:A, A4019)</f>
        <v>2126</v>
      </c>
    </row>
    <row r="4020" spans="1:2">
      <c r="A4020">
        <v>1</v>
      </c>
      <c r="B4020">
        <f>COUNTIF(A:A, A4020)</f>
        <v>2126</v>
      </c>
    </row>
    <row r="4021" spans="1:2">
      <c r="A4021">
        <v>1</v>
      </c>
      <c r="B4021">
        <f>COUNTIF(A:A, A4021)</f>
        <v>2126</v>
      </c>
    </row>
    <row r="4022" spans="1:2">
      <c r="A4022">
        <v>1</v>
      </c>
      <c r="B4022">
        <f>COUNTIF(A:A, A4022)</f>
        <v>2126</v>
      </c>
    </row>
    <row r="4023" spans="1:2">
      <c r="A4023">
        <v>1</v>
      </c>
      <c r="B4023">
        <f>COUNTIF(A:A, A4023)</f>
        <v>2126</v>
      </c>
    </row>
    <row r="4024" spans="1:2">
      <c r="A4024">
        <v>1</v>
      </c>
      <c r="B4024">
        <f>COUNTIF(A:A, A4024)</f>
        <v>2126</v>
      </c>
    </row>
    <row r="4025" spans="1:2">
      <c r="A4025">
        <v>1</v>
      </c>
      <c r="B4025">
        <f>COUNTIF(A:A, A4025)</f>
        <v>2126</v>
      </c>
    </row>
    <row r="4026" spans="1:2">
      <c r="A4026">
        <v>1</v>
      </c>
      <c r="B4026">
        <f>COUNTIF(A:A, A4026)</f>
        <v>2126</v>
      </c>
    </row>
    <row r="4027" spans="1:2">
      <c r="A4027">
        <v>1</v>
      </c>
      <c r="B4027">
        <f>COUNTIF(A:A, A4027)</f>
        <v>2126</v>
      </c>
    </row>
    <row r="4028" spans="1:2">
      <c r="A4028">
        <v>1</v>
      </c>
      <c r="B4028">
        <f>COUNTIF(A:A, A4028)</f>
        <v>2126</v>
      </c>
    </row>
    <row r="4029" spans="1:2">
      <c r="A4029">
        <v>1</v>
      </c>
      <c r="B4029">
        <f>COUNTIF(A:A, A4029)</f>
        <v>2126</v>
      </c>
    </row>
    <row r="4030" spans="1:2">
      <c r="A4030">
        <v>1</v>
      </c>
      <c r="B4030">
        <f>COUNTIF(A:A, A4030)</f>
        <v>2126</v>
      </c>
    </row>
    <row r="4031" spans="1:2">
      <c r="A4031">
        <v>1</v>
      </c>
      <c r="B4031">
        <f>COUNTIF(A:A, A4031)</f>
        <v>2126</v>
      </c>
    </row>
    <row r="4032" spans="1:2">
      <c r="A4032">
        <v>1</v>
      </c>
      <c r="B4032">
        <f>COUNTIF(A:A, A4032)</f>
        <v>2126</v>
      </c>
    </row>
    <row r="4033" spans="1:2">
      <c r="A4033">
        <v>1</v>
      </c>
      <c r="B4033">
        <f>COUNTIF(A:A, A4033)</f>
        <v>2126</v>
      </c>
    </row>
    <row r="4034" spans="1:2">
      <c r="A4034">
        <v>1</v>
      </c>
      <c r="B4034">
        <f>COUNTIF(A:A, A4034)</f>
        <v>2126</v>
      </c>
    </row>
    <row r="4035" spans="1:2">
      <c r="A4035">
        <v>1</v>
      </c>
      <c r="B4035">
        <f>COUNTIF(A:A, A4035)</f>
        <v>2126</v>
      </c>
    </row>
    <row r="4036" spans="1:2">
      <c r="A4036">
        <v>1</v>
      </c>
      <c r="B4036">
        <f>COUNTIF(A:A, A4036)</f>
        <v>2126</v>
      </c>
    </row>
    <row r="4037" spans="1:2">
      <c r="A4037">
        <v>1</v>
      </c>
      <c r="B4037">
        <f>COUNTIF(A:A, A4037)</f>
        <v>2126</v>
      </c>
    </row>
    <row r="4038" spans="1:2">
      <c r="A4038">
        <v>1</v>
      </c>
      <c r="B4038">
        <f>COUNTIF(A:A, A4038)</f>
        <v>2126</v>
      </c>
    </row>
    <row r="4039" spans="1:2">
      <c r="A4039">
        <v>1</v>
      </c>
      <c r="B4039">
        <f>COUNTIF(A:A, A4039)</f>
        <v>2126</v>
      </c>
    </row>
    <row r="4040" spans="1:2">
      <c r="A4040">
        <v>1</v>
      </c>
      <c r="B4040">
        <f>COUNTIF(A:A, A4040)</f>
        <v>2126</v>
      </c>
    </row>
    <row r="4041" spans="1:2">
      <c r="A4041">
        <v>1</v>
      </c>
      <c r="B4041">
        <f>COUNTIF(A:A, A4041)</f>
        <v>2126</v>
      </c>
    </row>
    <row r="4042" spans="1:2">
      <c r="A4042">
        <v>1</v>
      </c>
      <c r="B4042">
        <f>COUNTIF(A:A, A4042)</f>
        <v>2126</v>
      </c>
    </row>
    <row r="4043" spans="1:2">
      <c r="A4043">
        <v>1</v>
      </c>
      <c r="B4043">
        <f>COUNTIF(A:A, A4043)</f>
        <v>2126</v>
      </c>
    </row>
    <row r="4044" spans="1:2">
      <c r="A4044">
        <v>1</v>
      </c>
      <c r="B4044">
        <f>COUNTIF(A:A, A4044)</f>
        <v>2126</v>
      </c>
    </row>
    <row r="4045" spans="1:2">
      <c r="A4045">
        <v>1</v>
      </c>
      <c r="B4045">
        <f>COUNTIF(A:A, A4045)</f>
        <v>2126</v>
      </c>
    </row>
    <row r="4046" spans="1:2">
      <c r="A4046">
        <v>1</v>
      </c>
      <c r="B4046">
        <f>COUNTIF(A:A, A4046)</f>
        <v>2126</v>
      </c>
    </row>
    <row r="4047" spans="1:2">
      <c r="A4047">
        <v>1</v>
      </c>
      <c r="B4047">
        <f>COUNTIF(A:A, A4047)</f>
        <v>2126</v>
      </c>
    </row>
    <row r="4048" spans="1:2">
      <c r="A4048">
        <v>1</v>
      </c>
      <c r="B4048">
        <f>COUNTIF(A:A, A4048)</f>
        <v>2126</v>
      </c>
    </row>
    <row r="4049" spans="1:2">
      <c r="A4049">
        <v>1</v>
      </c>
      <c r="B4049">
        <f>COUNTIF(A:A, A4049)</f>
        <v>2126</v>
      </c>
    </row>
    <row r="4050" spans="1:2">
      <c r="A4050">
        <v>1</v>
      </c>
      <c r="B4050">
        <f>COUNTIF(A:A, A4050)</f>
        <v>2126</v>
      </c>
    </row>
    <row r="4051" spans="1:2">
      <c r="A4051">
        <v>1</v>
      </c>
      <c r="B4051">
        <f>COUNTIF(A:A, A4051)</f>
        <v>2126</v>
      </c>
    </row>
    <row r="4052" spans="1:2">
      <c r="A4052">
        <v>1</v>
      </c>
      <c r="B4052">
        <f>COUNTIF(A:A, A4052)</f>
        <v>2126</v>
      </c>
    </row>
    <row r="4053" spans="1:2">
      <c r="A4053">
        <v>1</v>
      </c>
      <c r="B4053">
        <f>COUNTIF(A:A, A4053)</f>
        <v>2126</v>
      </c>
    </row>
    <row r="4054" spans="1:2">
      <c r="A4054">
        <v>1</v>
      </c>
      <c r="B4054">
        <f>COUNTIF(A:A, A4054)</f>
        <v>2126</v>
      </c>
    </row>
    <row r="4055" spans="1:2">
      <c r="A4055">
        <v>1</v>
      </c>
      <c r="B4055">
        <f>COUNTIF(A:A, A4055)</f>
        <v>2126</v>
      </c>
    </row>
    <row r="4056" spans="1:2">
      <c r="A4056">
        <v>1</v>
      </c>
      <c r="B4056">
        <f>COUNTIF(A:A, A4056)</f>
        <v>2126</v>
      </c>
    </row>
    <row r="4057" spans="1:2">
      <c r="A4057">
        <v>1</v>
      </c>
      <c r="B4057">
        <f>COUNTIF(A:A, A4057)</f>
        <v>2126</v>
      </c>
    </row>
    <row r="4058" spans="1:2">
      <c r="A4058">
        <v>1</v>
      </c>
      <c r="B4058">
        <f>COUNTIF(A:A, A4058)</f>
        <v>2126</v>
      </c>
    </row>
    <row r="4059" spans="1:2">
      <c r="A4059">
        <v>1</v>
      </c>
      <c r="B4059">
        <f>COUNTIF(A:A, A4059)</f>
        <v>2126</v>
      </c>
    </row>
    <row r="4060" spans="1:2">
      <c r="A4060">
        <v>1</v>
      </c>
      <c r="B4060">
        <f>COUNTIF(A:A, A4060)</f>
        <v>2126</v>
      </c>
    </row>
    <row r="4061" spans="1:2">
      <c r="A4061">
        <v>1</v>
      </c>
      <c r="B4061">
        <f>COUNTIF(A:A, A4061)</f>
        <v>2126</v>
      </c>
    </row>
    <row r="4062" spans="1:2">
      <c r="A4062">
        <v>1</v>
      </c>
      <c r="B4062">
        <f>COUNTIF(A:A, A4062)</f>
        <v>2126</v>
      </c>
    </row>
    <row r="4063" spans="1:2">
      <c r="A4063">
        <v>1</v>
      </c>
      <c r="B4063">
        <f>COUNTIF(A:A, A4063)</f>
        <v>2126</v>
      </c>
    </row>
    <row r="4064" spans="1:2">
      <c r="A4064">
        <v>1</v>
      </c>
      <c r="B4064">
        <f>COUNTIF(A:A, A4064)</f>
        <v>2126</v>
      </c>
    </row>
    <row r="4065" spans="1:2">
      <c r="A4065">
        <v>1</v>
      </c>
      <c r="B4065">
        <f>COUNTIF(A:A, A4065)</f>
        <v>2126</v>
      </c>
    </row>
    <row r="4066" spans="1:2">
      <c r="A4066">
        <v>1</v>
      </c>
      <c r="B4066">
        <f>COUNTIF(A:A, A4066)</f>
        <v>2126</v>
      </c>
    </row>
    <row r="4067" spans="1:2">
      <c r="A4067">
        <v>1</v>
      </c>
      <c r="B4067">
        <f>COUNTIF(A:A, A4067)</f>
        <v>2126</v>
      </c>
    </row>
    <row r="4068" spans="1:2">
      <c r="A4068">
        <v>1</v>
      </c>
      <c r="B4068">
        <f>COUNTIF(A:A, A4068)</f>
        <v>2126</v>
      </c>
    </row>
    <row r="4069" spans="1:2">
      <c r="A4069">
        <v>1</v>
      </c>
      <c r="B4069">
        <f>COUNTIF(A:A, A4069)</f>
        <v>2126</v>
      </c>
    </row>
    <row r="4070" spans="1:2">
      <c r="A4070">
        <v>1</v>
      </c>
      <c r="B4070">
        <f>COUNTIF(A:A, A4070)</f>
        <v>2126</v>
      </c>
    </row>
    <row r="4071" spans="1:2">
      <c r="A4071">
        <v>1</v>
      </c>
      <c r="B4071">
        <f>COUNTIF(A:A, A4071)</f>
        <v>2126</v>
      </c>
    </row>
    <row r="4072" spans="1:2">
      <c r="A4072">
        <v>1</v>
      </c>
      <c r="B4072">
        <f>COUNTIF(A:A, A4072)</f>
        <v>2126</v>
      </c>
    </row>
    <row r="4073" spans="1:2">
      <c r="A4073">
        <v>1</v>
      </c>
      <c r="B4073">
        <f>COUNTIF(A:A, A4073)</f>
        <v>2126</v>
      </c>
    </row>
    <row r="4074" spans="1:2">
      <c r="A4074">
        <v>1</v>
      </c>
      <c r="B4074">
        <f>COUNTIF(A:A, A4074)</f>
        <v>2126</v>
      </c>
    </row>
    <row r="4075" spans="1:2">
      <c r="A4075">
        <v>1</v>
      </c>
      <c r="B4075">
        <f>COUNTIF(A:A, A4075)</f>
        <v>2126</v>
      </c>
    </row>
    <row r="4076" spans="1:2">
      <c r="A4076">
        <v>1</v>
      </c>
      <c r="B4076">
        <f>COUNTIF(A:A, A4076)</f>
        <v>2126</v>
      </c>
    </row>
    <row r="4077" spans="1:2">
      <c r="A4077">
        <v>1</v>
      </c>
      <c r="B4077">
        <f>COUNTIF(A:A, A4077)</f>
        <v>2126</v>
      </c>
    </row>
    <row r="4078" spans="1:2">
      <c r="A4078">
        <v>1</v>
      </c>
      <c r="B4078">
        <f>COUNTIF(A:A, A4078)</f>
        <v>2126</v>
      </c>
    </row>
    <row r="4079" spans="1:2">
      <c r="A4079">
        <v>1</v>
      </c>
      <c r="B4079">
        <f>COUNTIF(A:A, A4079)</f>
        <v>2126</v>
      </c>
    </row>
    <row r="4080" spans="1:2">
      <c r="A4080">
        <v>1</v>
      </c>
      <c r="B4080">
        <f>COUNTIF(A:A, A4080)</f>
        <v>2126</v>
      </c>
    </row>
    <row r="4081" spans="1:2">
      <c r="A4081">
        <v>1</v>
      </c>
      <c r="B4081">
        <f>COUNTIF(A:A, A4081)</f>
        <v>2126</v>
      </c>
    </row>
    <row r="4082" spans="1:2">
      <c r="A4082">
        <v>1</v>
      </c>
      <c r="B4082">
        <f>COUNTIF(A:A, A4082)</f>
        <v>2126</v>
      </c>
    </row>
    <row r="4083" spans="1:2">
      <c r="A4083">
        <v>1</v>
      </c>
      <c r="B4083">
        <f>COUNTIF(A:A, A4083)</f>
        <v>2126</v>
      </c>
    </row>
    <row r="4084" spans="1:2">
      <c r="A4084">
        <v>1</v>
      </c>
      <c r="B4084">
        <f>COUNTIF(A:A, A4084)</f>
        <v>2126</v>
      </c>
    </row>
    <row r="4085" spans="1:2">
      <c r="A4085">
        <v>1</v>
      </c>
      <c r="B4085">
        <f>COUNTIF(A:A, A4085)</f>
        <v>2126</v>
      </c>
    </row>
    <row r="4086" spans="1:2">
      <c r="A4086">
        <v>1</v>
      </c>
      <c r="B4086">
        <f>COUNTIF(A:A, A4086)</f>
        <v>2126</v>
      </c>
    </row>
    <row r="4087" spans="1:2">
      <c r="A4087">
        <v>1</v>
      </c>
      <c r="B4087">
        <f>COUNTIF(A:A, A4087)</f>
        <v>2126</v>
      </c>
    </row>
    <row r="4088" spans="1:2">
      <c r="A4088">
        <v>1</v>
      </c>
      <c r="B4088">
        <f>COUNTIF(A:A, A4088)</f>
        <v>2126</v>
      </c>
    </row>
    <row r="4089" spans="1:2">
      <c r="A4089">
        <v>1</v>
      </c>
      <c r="B4089">
        <f>COUNTIF(A:A, A4089)</f>
        <v>2126</v>
      </c>
    </row>
    <row r="4090" spans="1:2">
      <c r="A4090">
        <v>1</v>
      </c>
      <c r="B4090">
        <f>COUNTIF(A:A, A4090)</f>
        <v>2126</v>
      </c>
    </row>
    <row r="4091" spans="1:2">
      <c r="A4091">
        <v>1</v>
      </c>
      <c r="B4091">
        <f>COUNTIF(A:A, A4091)</f>
        <v>2126</v>
      </c>
    </row>
    <row r="4092" spans="1:2">
      <c r="A4092">
        <v>1</v>
      </c>
      <c r="B4092">
        <f>COUNTIF(A:A, A4092)</f>
        <v>2126</v>
      </c>
    </row>
    <row r="4093" spans="1:2">
      <c r="A4093">
        <v>1</v>
      </c>
      <c r="B4093">
        <f>COUNTIF(A:A, A4093)</f>
        <v>2126</v>
      </c>
    </row>
    <row r="4094" spans="1:2">
      <c r="A4094">
        <v>1</v>
      </c>
      <c r="B4094">
        <f>COUNTIF(A:A, A4094)</f>
        <v>2126</v>
      </c>
    </row>
    <row r="4095" spans="1:2">
      <c r="A4095">
        <v>1</v>
      </c>
      <c r="B4095">
        <f>COUNTIF(A:A, A4095)</f>
        <v>2126</v>
      </c>
    </row>
    <row r="4096" spans="1:2">
      <c r="A4096">
        <v>1</v>
      </c>
      <c r="B4096">
        <f>COUNTIF(A:A, A4096)</f>
        <v>2126</v>
      </c>
    </row>
    <row r="4097" spans="1:2">
      <c r="A4097">
        <v>1</v>
      </c>
      <c r="B4097">
        <f>COUNTIF(A:A, A4097)</f>
        <v>2126</v>
      </c>
    </row>
    <row r="4098" spans="1:2">
      <c r="A4098">
        <v>1</v>
      </c>
      <c r="B4098">
        <f>COUNTIF(A:A, A4098)</f>
        <v>2126</v>
      </c>
    </row>
    <row r="4099" spans="1:2">
      <c r="A4099">
        <v>1</v>
      </c>
      <c r="B4099">
        <f>COUNTIF(A:A, A4099)</f>
        <v>2126</v>
      </c>
    </row>
    <row r="4100" spans="1:2">
      <c r="A4100">
        <v>1</v>
      </c>
      <c r="B4100">
        <f>COUNTIF(A:A, A4100)</f>
        <v>2126</v>
      </c>
    </row>
    <row r="4101" spans="1:2">
      <c r="A4101">
        <v>1</v>
      </c>
      <c r="B4101">
        <f>COUNTIF(A:A, A4101)</f>
        <v>2126</v>
      </c>
    </row>
    <row r="4102" spans="1:2">
      <c r="A4102">
        <v>1</v>
      </c>
      <c r="B4102">
        <f>COUNTIF(A:A, A4102)</f>
        <v>2126</v>
      </c>
    </row>
    <row r="4103" spans="1:2">
      <c r="A4103">
        <v>1</v>
      </c>
      <c r="B4103">
        <f>COUNTIF(A:A, A4103)</f>
        <v>2126</v>
      </c>
    </row>
    <row r="4104" spans="1:2">
      <c r="A4104">
        <v>1</v>
      </c>
      <c r="B4104">
        <f>COUNTIF(A:A, A4104)</f>
        <v>2126</v>
      </c>
    </row>
    <row r="4105" spans="1:2">
      <c r="A4105">
        <v>1</v>
      </c>
      <c r="B4105">
        <f>COUNTIF(A:A, A4105)</f>
        <v>2126</v>
      </c>
    </row>
    <row r="4106" spans="1:2">
      <c r="A4106">
        <v>1</v>
      </c>
      <c r="B4106">
        <f>COUNTIF(A:A, A4106)</f>
        <v>2126</v>
      </c>
    </row>
    <row r="4107" spans="1:2">
      <c r="A4107">
        <v>1</v>
      </c>
      <c r="B4107">
        <f>COUNTIF(A:A, A4107)</f>
        <v>2126</v>
      </c>
    </row>
    <row r="4108" spans="1:2">
      <c r="A4108">
        <v>1</v>
      </c>
      <c r="B4108">
        <f>COUNTIF(A:A, A4108)</f>
        <v>2126</v>
      </c>
    </row>
    <row r="4109" spans="1:2">
      <c r="A4109">
        <v>1</v>
      </c>
      <c r="B4109">
        <f>COUNTIF(A:A, A4109)</f>
        <v>2126</v>
      </c>
    </row>
    <row r="4110" spans="1:2">
      <c r="A4110">
        <v>1</v>
      </c>
      <c r="B4110">
        <f>COUNTIF(A:A, A4110)</f>
        <v>2126</v>
      </c>
    </row>
    <row r="4111" spans="1:2">
      <c r="A4111">
        <v>1</v>
      </c>
      <c r="B4111">
        <f>COUNTIF(A:A, A4111)</f>
        <v>2126</v>
      </c>
    </row>
    <row r="4112" spans="1:2">
      <c r="A4112">
        <v>1</v>
      </c>
      <c r="B4112">
        <f>COUNTIF(A:A, A4112)</f>
        <v>2126</v>
      </c>
    </row>
    <row r="4113" spans="1:2">
      <c r="A4113">
        <v>1</v>
      </c>
      <c r="B4113">
        <f>COUNTIF(A:A, A4113)</f>
        <v>2126</v>
      </c>
    </row>
    <row r="4114" spans="1:2">
      <c r="A4114">
        <v>1</v>
      </c>
      <c r="B4114">
        <f>COUNTIF(A:A, A4114)</f>
        <v>2126</v>
      </c>
    </row>
    <row r="4115" spans="1:2">
      <c r="A4115">
        <v>1</v>
      </c>
      <c r="B4115">
        <f>COUNTIF(A:A, A4115)</f>
        <v>2126</v>
      </c>
    </row>
    <row r="4116" spans="1:2">
      <c r="A4116">
        <v>1</v>
      </c>
      <c r="B4116">
        <f>COUNTIF(A:A, A4116)</f>
        <v>2126</v>
      </c>
    </row>
    <row r="4117" spans="1:2">
      <c r="A4117">
        <v>1</v>
      </c>
      <c r="B4117">
        <f>COUNTIF(A:A, A4117)</f>
        <v>2126</v>
      </c>
    </row>
    <row r="4118" spans="1:2">
      <c r="A4118">
        <v>1</v>
      </c>
      <c r="B4118">
        <f>COUNTIF(A:A, A4118)</f>
        <v>2126</v>
      </c>
    </row>
    <row r="4119" spans="1:2">
      <c r="A4119">
        <v>1</v>
      </c>
      <c r="B4119">
        <f>COUNTIF(A:A, A4119)</f>
        <v>2126</v>
      </c>
    </row>
    <row r="4120" spans="1:2">
      <c r="A4120">
        <v>1</v>
      </c>
      <c r="B4120">
        <f>COUNTIF(A:A, A4120)</f>
        <v>2126</v>
      </c>
    </row>
    <row r="4121" spans="1:2">
      <c r="A4121">
        <v>1</v>
      </c>
      <c r="B4121">
        <f>COUNTIF(A:A, A4121)</f>
        <v>2126</v>
      </c>
    </row>
    <row r="4122" spans="1:2">
      <c r="A4122">
        <v>1</v>
      </c>
      <c r="B4122">
        <f>COUNTIF(A:A, A4122)</f>
        <v>2126</v>
      </c>
    </row>
    <row r="4123" spans="1:2">
      <c r="A4123">
        <v>1</v>
      </c>
      <c r="B4123">
        <f>COUNTIF(A:A, A4123)</f>
        <v>2126</v>
      </c>
    </row>
    <row r="4124" spans="1:2">
      <c r="A4124">
        <v>1</v>
      </c>
      <c r="B4124">
        <f>COUNTIF(A:A, A4124)</f>
        <v>2126</v>
      </c>
    </row>
    <row r="4125" spans="1:2">
      <c r="A4125">
        <v>1</v>
      </c>
      <c r="B4125">
        <f>COUNTIF(A:A, A4125)</f>
        <v>2126</v>
      </c>
    </row>
    <row r="4126" spans="1:2">
      <c r="A4126">
        <v>1</v>
      </c>
      <c r="B4126">
        <f>COUNTIF(A:A, A4126)</f>
        <v>2126</v>
      </c>
    </row>
    <row r="4127" spans="1:2">
      <c r="A4127">
        <v>1</v>
      </c>
      <c r="B4127">
        <f>COUNTIF(A:A, A4127)</f>
        <v>2126</v>
      </c>
    </row>
    <row r="4128" spans="1:2">
      <c r="A4128">
        <v>1</v>
      </c>
      <c r="B4128">
        <f>COUNTIF(A:A, A4128)</f>
        <v>2126</v>
      </c>
    </row>
    <row r="4129" spans="1:2">
      <c r="A4129">
        <v>1</v>
      </c>
      <c r="B4129">
        <f>COUNTIF(A:A, A4129)</f>
        <v>2126</v>
      </c>
    </row>
    <row r="4130" spans="1:2">
      <c r="A4130">
        <v>1</v>
      </c>
      <c r="B4130">
        <f>COUNTIF(A:A, A4130)</f>
        <v>2126</v>
      </c>
    </row>
    <row r="4131" spans="1:2">
      <c r="A4131">
        <v>1</v>
      </c>
      <c r="B4131">
        <f>COUNTIF(A:A, A4131)</f>
        <v>2126</v>
      </c>
    </row>
    <row r="4132" spans="1:2">
      <c r="A4132">
        <v>1</v>
      </c>
      <c r="B4132">
        <f>COUNTIF(A:A, A4132)</f>
        <v>2126</v>
      </c>
    </row>
    <row r="4133" spans="1:2">
      <c r="A4133">
        <v>1</v>
      </c>
      <c r="B4133">
        <f>COUNTIF(A:A, A4133)</f>
        <v>2126</v>
      </c>
    </row>
    <row r="4134" spans="1:2">
      <c r="A4134">
        <v>1</v>
      </c>
      <c r="B4134">
        <f>COUNTIF(A:A, A4134)</f>
        <v>2126</v>
      </c>
    </row>
    <row r="4135" spans="1:2">
      <c r="A4135">
        <v>1</v>
      </c>
      <c r="B4135">
        <f>COUNTIF(A:A, A4135)</f>
        <v>2126</v>
      </c>
    </row>
    <row r="4136" spans="1:2">
      <c r="A4136">
        <v>1</v>
      </c>
      <c r="B4136">
        <f>COUNTIF(A:A, A4136)</f>
        <v>2126</v>
      </c>
    </row>
    <row r="4137" spans="1:2">
      <c r="A4137">
        <v>1</v>
      </c>
      <c r="B4137">
        <f>COUNTIF(A:A, A4137)</f>
        <v>2126</v>
      </c>
    </row>
    <row r="4138" spans="1:2">
      <c r="A4138">
        <v>1</v>
      </c>
      <c r="B4138">
        <f>COUNTIF(A:A, A4138)</f>
        <v>2126</v>
      </c>
    </row>
    <row r="4139" spans="1:2">
      <c r="A4139">
        <v>1</v>
      </c>
      <c r="B4139">
        <f>COUNTIF(A:A, A4139)</f>
        <v>2126</v>
      </c>
    </row>
    <row r="4140" spans="1:2">
      <c r="A4140">
        <v>1</v>
      </c>
      <c r="B4140">
        <f>COUNTIF(A:A, A4140)</f>
        <v>2126</v>
      </c>
    </row>
    <row r="4141" spans="1:2">
      <c r="A4141">
        <v>1</v>
      </c>
      <c r="B4141">
        <f>COUNTIF(A:A, A4141)</f>
        <v>2126</v>
      </c>
    </row>
    <row r="4142" spans="1:2">
      <c r="A4142">
        <v>1</v>
      </c>
      <c r="B4142">
        <f>COUNTIF(A:A, A4142)</f>
        <v>2126</v>
      </c>
    </row>
    <row r="4143" spans="1:2">
      <c r="A4143">
        <v>1</v>
      </c>
      <c r="B4143">
        <f>COUNTIF(A:A, A4143)</f>
        <v>2126</v>
      </c>
    </row>
    <row r="4144" spans="1:2">
      <c r="A4144">
        <v>1</v>
      </c>
      <c r="B4144">
        <f>COUNTIF(A:A, A4144)</f>
        <v>2126</v>
      </c>
    </row>
    <row r="4145" spans="1:2">
      <c r="A4145">
        <v>1</v>
      </c>
      <c r="B4145">
        <f>COUNTIF(A:A, A4145)</f>
        <v>2126</v>
      </c>
    </row>
    <row r="4146" spans="1:2">
      <c r="A4146">
        <v>1</v>
      </c>
      <c r="B4146">
        <f>COUNTIF(A:A, A4146)</f>
        <v>2126</v>
      </c>
    </row>
    <row r="4147" spans="1:2">
      <c r="A4147">
        <v>1</v>
      </c>
      <c r="B4147">
        <f>COUNTIF(A:A, A4147)</f>
        <v>2126</v>
      </c>
    </row>
    <row r="4148" spans="1:2">
      <c r="A4148">
        <v>1</v>
      </c>
      <c r="B4148">
        <f>COUNTIF(A:A, A4148)</f>
        <v>2126</v>
      </c>
    </row>
    <row r="4149" spans="1:2">
      <c r="A4149">
        <v>1</v>
      </c>
      <c r="B4149">
        <f>COUNTIF(A:A, A4149)</f>
        <v>2126</v>
      </c>
    </row>
    <row r="4150" spans="1:2">
      <c r="A4150">
        <v>1</v>
      </c>
      <c r="B4150">
        <f>COUNTIF(A:A, A4150)</f>
        <v>2126</v>
      </c>
    </row>
    <row r="4151" spans="1:2">
      <c r="A4151">
        <v>1</v>
      </c>
      <c r="B4151">
        <f>COUNTIF(A:A, A4151)</f>
        <v>2126</v>
      </c>
    </row>
    <row r="4152" spans="1:2">
      <c r="A4152">
        <v>1</v>
      </c>
      <c r="B4152">
        <f>COUNTIF(A:A, A4152)</f>
        <v>2126</v>
      </c>
    </row>
    <row r="4153" spans="1:2">
      <c r="A4153">
        <v>1</v>
      </c>
      <c r="B4153">
        <f>COUNTIF(A:A, A4153)</f>
        <v>2126</v>
      </c>
    </row>
    <row r="4154" spans="1:2">
      <c r="A4154">
        <v>1</v>
      </c>
      <c r="B4154">
        <f>COUNTIF(A:A, A4154)</f>
        <v>2126</v>
      </c>
    </row>
    <row r="4155" spans="1:2">
      <c r="A4155">
        <v>1</v>
      </c>
      <c r="B4155">
        <f>COUNTIF(A:A, A4155)</f>
        <v>2126</v>
      </c>
    </row>
    <row r="4156" spans="1:2">
      <c r="A4156">
        <v>1</v>
      </c>
      <c r="B4156">
        <f>COUNTIF(A:A, A4156)</f>
        <v>2126</v>
      </c>
    </row>
    <row r="4157" spans="1:2">
      <c r="A4157">
        <v>1</v>
      </c>
      <c r="B4157">
        <f>COUNTIF(A:A, A4157)</f>
        <v>2126</v>
      </c>
    </row>
    <row r="4158" spans="1:2">
      <c r="A4158">
        <v>1</v>
      </c>
      <c r="B4158">
        <f>COUNTIF(A:A, A4158)</f>
        <v>2126</v>
      </c>
    </row>
    <row r="4159" spans="1:2">
      <c r="A4159">
        <v>1</v>
      </c>
      <c r="B4159">
        <f>COUNTIF(A:A, A4159)</f>
        <v>2126</v>
      </c>
    </row>
    <row r="4160" spans="1:2">
      <c r="A4160">
        <v>1</v>
      </c>
      <c r="B4160">
        <f>COUNTIF(A:A, A4160)</f>
        <v>2126</v>
      </c>
    </row>
    <row r="4161" spans="1:2">
      <c r="A4161">
        <v>1</v>
      </c>
      <c r="B4161">
        <f>COUNTIF(A:A, A4161)</f>
        <v>2126</v>
      </c>
    </row>
    <row r="4162" spans="1:2">
      <c r="A4162">
        <v>1</v>
      </c>
      <c r="B4162">
        <f>COUNTIF(A:A, A4162)</f>
        <v>2126</v>
      </c>
    </row>
    <row r="4163" spans="1:2">
      <c r="A4163">
        <v>1</v>
      </c>
      <c r="B4163">
        <f>COUNTIF(A:A, A4163)</f>
        <v>2126</v>
      </c>
    </row>
    <row r="4164" spans="1:2">
      <c r="A4164">
        <v>1</v>
      </c>
      <c r="B4164">
        <f>COUNTIF(A:A, A4164)</f>
        <v>2126</v>
      </c>
    </row>
    <row r="4165" spans="1:2">
      <c r="A4165">
        <v>1</v>
      </c>
      <c r="B4165">
        <f>COUNTIF(A:A, A4165)</f>
        <v>2126</v>
      </c>
    </row>
    <row r="4166" spans="1:2">
      <c r="A4166">
        <v>1</v>
      </c>
      <c r="B4166">
        <f>COUNTIF(A:A, A4166)</f>
        <v>2126</v>
      </c>
    </row>
    <row r="4167" spans="1:2">
      <c r="A4167">
        <v>1</v>
      </c>
      <c r="B4167">
        <f>COUNTIF(A:A, A4167)</f>
        <v>2126</v>
      </c>
    </row>
    <row r="4168" spans="1:2">
      <c r="A4168">
        <v>1</v>
      </c>
      <c r="B4168">
        <f>COUNTIF(A:A, A4168)</f>
        <v>2126</v>
      </c>
    </row>
    <row r="4169" spans="1:2">
      <c r="A4169">
        <v>1</v>
      </c>
      <c r="B4169">
        <f>COUNTIF(A:A, A4169)</f>
        <v>2126</v>
      </c>
    </row>
    <row r="4170" spans="1:2">
      <c r="A4170">
        <v>1</v>
      </c>
      <c r="B4170">
        <f>COUNTIF(A:A, A4170)</f>
        <v>2126</v>
      </c>
    </row>
    <row r="4171" spans="1:2">
      <c r="A4171">
        <v>1</v>
      </c>
      <c r="B4171">
        <f>COUNTIF(A:A, A4171)</f>
        <v>2126</v>
      </c>
    </row>
    <row r="4172" spans="1:2">
      <c r="A4172">
        <v>1</v>
      </c>
      <c r="B4172">
        <f>COUNTIF(A:A, A4172)</f>
        <v>2126</v>
      </c>
    </row>
    <row r="4173" spans="1:2">
      <c r="A4173">
        <v>1</v>
      </c>
      <c r="B4173">
        <f>COUNTIF(A:A, A4173)</f>
        <v>2126</v>
      </c>
    </row>
    <row r="4174" spans="1:2">
      <c r="A4174">
        <v>1</v>
      </c>
      <c r="B4174">
        <f>COUNTIF(A:A, A4174)</f>
        <v>2126</v>
      </c>
    </row>
    <row r="4175" spans="1:2">
      <c r="A4175">
        <v>1</v>
      </c>
      <c r="B4175">
        <f>COUNTIF(A:A, A4175)</f>
        <v>2126</v>
      </c>
    </row>
    <row r="4176" spans="1:2">
      <c r="A4176">
        <v>1</v>
      </c>
      <c r="B4176">
        <f>COUNTIF(A:A, A4176)</f>
        <v>2126</v>
      </c>
    </row>
    <row r="4177" spans="1:2">
      <c r="A4177">
        <v>1</v>
      </c>
      <c r="B4177">
        <f>COUNTIF(A:A, A4177)</f>
        <v>2126</v>
      </c>
    </row>
    <row r="4178" spans="1:2">
      <c r="A4178">
        <v>1</v>
      </c>
      <c r="B4178">
        <f>COUNTIF(A:A, A4178)</f>
        <v>2126</v>
      </c>
    </row>
    <row r="4179" spans="1:2">
      <c r="A4179">
        <v>1</v>
      </c>
      <c r="B4179">
        <f>COUNTIF(A:A, A4179)</f>
        <v>2126</v>
      </c>
    </row>
    <row r="4180" spans="1:2">
      <c r="A4180">
        <v>1</v>
      </c>
      <c r="B4180">
        <f>COUNTIF(A:A, A4180)</f>
        <v>2126</v>
      </c>
    </row>
    <row r="4181" spans="1:2">
      <c r="A4181">
        <v>1</v>
      </c>
      <c r="B4181">
        <f>COUNTIF(A:A, A4181)</f>
        <v>2126</v>
      </c>
    </row>
    <row r="4182" spans="1:2">
      <c r="A4182">
        <v>1</v>
      </c>
      <c r="B4182">
        <f>COUNTIF(A:A, A4182)</f>
        <v>2126</v>
      </c>
    </row>
    <row r="4183" spans="1:2">
      <c r="A4183">
        <v>1</v>
      </c>
      <c r="B4183">
        <f>COUNTIF(A:A, A4183)</f>
        <v>2126</v>
      </c>
    </row>
    <row r="4184" spans="1:2">
      <c r="A4184">
        <v>1</v>
      </c>
      <c r="B4184">
        <f>COUNTIF(A:A, A4184)</f>
        <v>2126</v>
      </c>
    </row>
    <row r="4185" spans="1:2">
      <c r="A4185">
        <v>1</v>
      </c>
      <c r="B4185">
        <f>COUNTIF(A:A, A4185)</f>
        <v>2126</v>
      </c>
    </row>
    <row r="4186" spans="1:2">
      <c r="A4186">
        <v>1</v>
      </c>
      <c r="B4186">
        <f>COUNTIF(A:A, A4186)</f>
        <v>2126</v>
      </c>
    </row>
    <row r="4187" spans="1:2">
      <c r="A4187">
        <v>1</v>
      </c>
      <c r="B4187">
        <f>COUNTIF(A:A, A4187)</f>
        <v>2126</v>
      </c>
    </row>
    <row r="4188" spans="1:2">
      <c r="A4188">
        <v>1</v>
      </c>
      <c r="B4188">
        <f>COUNTIF(A:A, A4188)</f>
        <v>2126</v>
      </c>
    </row>
    <row r="4189" spans="1:2">
      <c r="A4189">
        <v>1</v>
      </c>
      <c r="B4189">
        <f>COUNTIF(A:A, A4189)</f>
        <v>2126</v>
      </c>
    </row>
    <row r="4190" spans="1:2">
      <c r="A4190">
        <v>1</v>
      </c>
      <c r="B4190">
        <f>COUNTIF(A:A, A4190)</f>
        <v>2126</v>
      </c>
    </row>
    <row r="4191" spans="1:2">
      <c r="A4191">
        <v>1</v>
      </c>
      <c r="B4191">
        <f>COUNTIF(A:A, A4191)</f>
        <v>2126</v>
      </c>
    </row>
    <row r="4192" spans="1:2">
      <c r="A4192">
        <v>1</v>
      </c>
      <c r="B4192">
        <f>COUNTIF(A:A, A4192)</f>
        <v>2126</v>
      </c>
    </row>
    <row r="4193" spans="1:2">
      <c r="A4193">
        <v>1</v>
      </c>
      <c r="B4193">
        <f>COUNTIF(A:A, A4193)</f>
        <v>2126</v>
      </c>
    </row>
    <row r="4194" spans="1:2">
      <c r="A4194">
        <v>1</v>
      </c>
      <c r="B4194">
        <f>COUNTIF(A:A, A4194)</f>
        <v>2126</v>
      </c>
    </row>
    <row r="4195" spans="1:2">
      <c r="A4195">
        <v>1</v>
      </c>
      <c r="B4195">
        <f>COUNTIF(A:A, A4195)</f>
        <v>2126</v>
      </c>
    </row>
    <row r="4196" spans="1:2">
      <c r="A4196">
        <v>1</v>
      </c>
      <c r="B4196">
        <f>COUNTIF(A:A, A4196)</f>
        <v>2126</v>
      </c>
    </row>
    <row r="4197" spans="1:2">
      <c r="A4197">
        <v>1</v>
      </c>
      <c r="B4197">
        <f>COUNTIF(A:A, A4197)</f>
        <v>2126</v>
      </c>
    </row>
    <row r="4198" spans="1:2">
      <c r="A4198">
        <v>1</v>
      </c>
      <c r="B4198">
        <f>COUNTIF(A:A, A4198)</f>
        <v>2126</v>
      </c>
    </row>
    <row r="4199" spans="1:2">
      <c r="A4199">
        <v>1</v>
      </c>
      <c r="B4199">
        <f>COUNTIF(A:A, A4199)</f>
        <v>2126</v>
      </c>
    </row>
    <row r="4200" spans="1:2">
      <c r="A4200">
        <v>1</v>
      </c>
      <c r="B4200">
        <f>COUNTIF(A:A, A4200)</f>
        <v>2126</v>
      </c>
    </row>
    <row r="4201" spans="1:2">
      <c r="A4201">
        <v>1</v>
      </c>
      <c r="B4201">
        <f>COUNTIF(A:A, A4201)</f>
        <v>2126</v>
      </c>
    </row>
    <row r="4202" spans="1:2">
      <c r="A4202">
        <v>1</v>
      </c>
      <c r="B4202">
        <f>COUNTIF(A:A, A4202)</f>
        <v>2126</v>
      </c>
    </row>
    <row r="4203" spans="1:2">
      <c r="A4203">
        <v>1</v>
      </c>
      <c r="B4203">
        <f>COUNTIF(A:A, A4203)</f>
        <v>2126</v>
      </c>
    </row>
    <row r="4204" spans="1:2">
      <c r="A4204">
        <v>1</v>
      </c>
      <c r="B4204">
        <f>COUNTIF(A:A, A4204)</f>
        <v>2126</v>
      </c>
    </row>
    <row r="4205" spans="1:2">
      <c r="A4205">
        <v>1</v>
      </c>
      <c r="B4205">
        <f>COUNTIF(A:A, A4205)</f>
        <v>2126</v>
      </c>
    </row>
    <row r="4206" spans="1:2">
      <c r="A4206">
        <v>1</v>
      </c>
      <c r="B4206">
        <f>COUNTIF(A:A, A4206)</f>
        <v>2126</v>
      </c>
    </row>
    <row r="4207" spans="1:2">
      <c r="A4207">
        <v>1</v>
      </c>
      <c r="B4207">
        <f>COUNTIF(A:A, A4207)</f>
        <v>2126</v>
      </c>
    </row>
    <row r="4208" spans="1:2">
      <c r="A4208">
        <v>1</v>
      </c>
      <c r="B4208">
        <f>COUNTIF(A:A, A4208)</f>
        <v>2126</v>
      </c>
    </row>
    <row r="4209" spans="1:2">
      <c r="A4209">
        <v>1</v>
      </c>
      <c r="B4209">
        <f>COUNTIF(A:A, A4209)</f>
        <v>2126</v>
      </c>
    </row>
    <row r="4210" spans="1:2">
      <c r="A4210">
        <v>1</v>
      </c>
      <c r="B4210">
        <f>COUNTIF(A:A, A4210)</f>
        <v>2126</v>
      </c>
    </row>
    <row r="4211" spans="1:2">
      <c r="A4211">
        <v>1</v>
      </c>
      <c r="B4211">
        <f>COUNTIF(A:A, A4211)</f>
        <v>2126</v>
      </c>
    </row>
    <row r="4212" spans="1:2">
      <c r="A4212">
        <v>1</v>
      </c>
      <c r="B4212">
        <f>COUNTIF(A:A, A4212)</f>
        <v>2126</v>
      </c>
    </row>
    <row r="4213" spans="1:2">
      <c r="A4213">
        <v>1</v>
      </c>
      <c r="B4213">
        <f>COUNTIF(A:A, A4213)</f>
        <v>2126</v>
      </c>
    </row>
    <row r="4214" spans="1:2">
      <c r="A4214">
        <v>1</v>
      </c>
      <c r="B4214">
        <f>COUNTIF(A:A, A4214)</f>
        <v>2126</v>
      </c>
    </row>
    <row r="4215" spans="1:2">
      <c r="A4215">
        <v>1</v>
      </c>
      <c r="B4215">
        <f>COUNTIF(A:A, A4215)</f>
        <v>2126</v>
      </c>
    </row>
    <row r="4216" spans="1:2">
      <c r="A4216">
        <v>1</v>
      </c>
      <c r="B4216">
        <f>COUNTIF(A:A, A4216)</f>
        <v>2126</v>
      </c>
    </row>
    <row r="4217" spans="1:2">
      <c r="A4217">
        <v>1</v>
      </c>
      <c r="B4217">
        <f>COUNTIF(A:A, A4217)</f>
        <v>2126</v>
      </c>
    </row>
    <row r="4218" spans="1:2">
      <c r="A4218">
        <v>1</v>
      </c>
      <c r="B4218">
        <f>COUNTIF(A:A, A4218)</f>
        <v>2126</v>
      </c>
    </row>
    <row r="4219" spans="1:2">
      <c r="A4219">
        <v>1</v>
      </c>
      <c r="B4219">
        <f>COUNTIF(A:A, A4219)</f>
        <v>2126</v>
      </c>
    </row>
    <row r="4220" spans="1:2">
      <c r="A4220">
        <v>1</v>
      </c>
      <c r="B4220">
        <f>COUNTIF(A:A, A4220)</f>
        <v>2126</v>
      </c>
    </row>
    <row r="4221" spans="1:2">
      <c r="A4221">
        <v>1</v>
      </c>
      <c r="B4221">
        <f>COUNTIF(A:A, A4221)</f>
        <v>2126</v>
      </c>
    </row>
    <row r="4222" spans="1:2">
      <c r="A4222">
        <v>1</v>
      </c>
      <c r="B4222">
        <f>COUNTIF(A:A, A4222)</f>
        <v>2126</v>
      </c>
    </row>
    <row r="4223" spans="1:2">
      <c r="A4223">
        <v>1</v>
      </c>
      <c r="B4223">
        <f>COUNTIF(A:A, A4223)</f>
        <v>2126</v>
      </c>
    </row>
    <row r="4224" spans="1:2">
      <c r="A4224">
        <v>1</v>
      </c>
      <c r="B4224">
        <f>COUNTIF(A:A, A4224)</f>
        <v>2126</v>
      </c>
    </row>
    <row r="4225" spans="1:2">
      <c r="A4225">
        <v>1</v>
      </c>
      <c r="B4225">
        <f>COUNTIF(A:A, A4225)</f>
        <v>2126</v>
      </c>
    </row>
    <row r="4226" spans="1:2">
      <c r="A4226">
        <v>1</v>
      </c>
      <c r="B4226">
        <f>COUNTIF(A:A, A4226)</f>
        <v>2126</v>
      </c>
    </row>
    <row r="4227" spans="1:2">
      <c r="A4227">
        <v>1</v>
      </c>
      <c r="B4227">
        <f>COUNTIF(A:A, A4227)</f>
        <v>2126</v>
      </c>
    </row>
    <row r="4228" spans="1:2">
      <c r="A4228">
        <v>1</v>
      </c>
      <c r="B4228">
        <f>COUNTIF(A:A, A4228)</f>
        <v>2126</v>
      </c>
    </row>
    <row r="4229" spans="1:2">
      <c r="A4229">
        <v>1</v>
      </c>
      <c r="B4229">
        <f>COUNTIF(A:A, A4229)</f>
        <v>2126</v>
      </c>
    </row>
    <row r="4230" spans="1:2">
      <c r="A4230">
        <v>1</v>
      </c>
      <c r="B4230">
        <f>COUNTIF(A:A, A4230)</f>
        <v>2126</v>
      </c>
    </row>
    <row r="4231" spans="1:2">
      <c r="A4231">
        <v>1</v>
      </c>
      <c r="B4231">
        <f>COUNTIF(A:A, A4231)</f>
        <v>2126</v>
      </c>
    </row>
    <row r="4232" spans="1:2">
      <c r="A4232">
        <v>1</v>
      </c>
      <c r="B4232">
        <f>COUNTIF(A:A, A4232)</f>
        <v>2126</v>
      </c>
    </row>
    <row r="4233" spans="1:2">
      <c r="A4233">
        <v>1</v>
      </c>
      <c r="B4233">
        <f>COUNTIF(A:A, A4233)</f>
        <v>2126</v>
      </c>
    </row>
    <row r="4234" spans="1:2">
      <c r="A4234">
        <v>1</v>
      </c>
      <c r="B4234">
        <f>COUNTIF(A:A, A4234)</f>
        <v>2126</v>
      </c>
    </row>
    <row r="4235" spans="1:2">
      <c r="A4235">
        <v>1</v>
      </c>
      <c r="B4235">
        <f>COUNTIF(A:A, A4235)</f>
        <v>2126</v>
      </c>
    </row>
    <row r="4236" spans="1:2">
      <c r="A4236">
        <v>1</v>
      </c>
      <c r="B4236">
        <f>COUNTIF(A:A, A4236)</f>
        <v>2126</v>
      </c>
    </row>
    <row r="4237" spans="1:2">
      <c r="A4237">
        <v>1</v>
      </c>
      <c r="B4237">
        <f>COUNTIF(A:A, A4237)</f>
        <v>2126</v>
      </c>
    </row>
    <row r="4238" spans="1:2">
      <c r="A4238">
        <v>1</v>
      </c>
      <c r="B4238">
        <f>COUNTIF(A:A, A4238)</f>
        <v>2126</v>
      </c>
    </row>
    <row r="4239" spans="1:2">
      <c r="A4239">
        <v>1</v>
      </c>
      <c r="B4239">
        <f>COUNTIF(A:A, A4239)</f>
        <v>2126</v>
      </c>
    </row>
    <row r="4240" spans="1:2">
      <c r="A4240">
        <v>1</v>
      </c>
      <c r="B4240">
        <f>COUNTIF(A:A, A4240)</f>
        <v>2126</v>
      </c>
    </row>
    <row r="4241" spans="1:2">
      <c r="A4241">
        <v>1</v>
      </c>
      <c r="B4241">
        <f>COUNTIF(A:A, A4241)</f>
        <v>2126</v>
      </c>
    </row>
    <row r="4242" spans="1:2">
      <c r="A4242">
        <v>1</v>
      </c>
      <c r="B4242">
        <f>COUNTIF(A:A, A4242)</f>
        <v>2126</v>
      </c>
    </row>
    <row r="4243" spans="1:2">
      <c r="A4243">
        <v>1</v>
      </c>
      <c r="B4243">
        <f>COUNTIF(A:A, A4243)</f>
        <v>2126</v>
      </c>
    </row>
    <row r="4244" spans="1:2">
      <c r="A4244">
        <v>1</v>
      </c>
      <c r="B4244">
        <f>COUNTIF(A:A, A4244)</f>
        <v>2126</v>
      </c>
    </row>
    <row r="4245" spans="1:2">
      <c r="A4245">
        <v>1</v>
      </c>
      <c r="B4245">
        <f>COUNTIF(A:A, A4245)</f>
        <v>2126</v>
      </c>
    </row>
    <row r="4246" spans="1:2">
      <c r="A4246">
        <v>1</v>
      </c>
      <c r="B4246">
        <f>COUNTIF(A:A, A4246)</f>
        <v>2126</v>
      </c>
    </row>
    <row r="4247" spans="1:2">
      <c r="A4247">
        <v>1</v>
      </c>
      <c r="B4247">
        <f>COUNTIF(A:A, A4247)</f>
        <v>2126</v>
      </c>
    </row>
    <row r="4248" spans="1:2">
      <c r="A4248">
        <v>1</v>
      </c>
      <c r="B4248">
        <f>COUNTIF(A:A, A4248)</f>
        <v>2126</v>
      </c>
    </row>
    <row r="4249" spans="1:2">
      <c r="A4249">
        <v>1</v>
      </c>
      <c r="B4249">
        <f>COUNTIF(A:A, A4249)</f>
        <v>2126</v>
      </c>
    </row>
    <row r="4250" spans="1:2">
      <c r="A4250">
        <v>1</v>
      </c>
      <c r="B4250">
        <f>COUNTIF(A:A, A4250)</f>
        <v>2126</v>
      </c>
    </row>
    <row r="4251" spans="1:2">
      <c r="A4251">
        <v>1</v>
      </c>
      <c r="B4251">
        <f>COUNTIF(A:A, A4251)</f>
        <v>2126</v>
      </c>
    </row>
    <row r="4252" spans="1:2">
      <c r="A4252">
        <v>1</v>
      </c>
      <c r="B4252">
        <f>COUNTIF(A:A, A4252)</f>
        <v>2126</v>
      </c>
    </row>
    <row r="4253" spans="1:2">
      <c r="A4253">
        <v>1</v>
      </c>
      <c r="B4253">
        <f>COUNTIF(A:A, A4253)</f>
        <v>2126</v>
      </c>
    </row>
    <row r="4254" spans="1:2">
      <c r="A4254">
        <v>1</v>
      </c>
      <c r="B4254">
        <f>COUNTIF(A:A, A4254)</f>
        <v>2126</v>
      </c>
    </row>
    <row r="4255" spans="1:2">
      <c r="A4255">
        <v>1</v>
      </c>
      <c r="B4255">
        <f>COUNTIF(A:A, A4255)</f>
        <v>2126</v>
      </c>
    </row>
    <row r="4256" spans="1:2">
      <c r="A4256">
        <v>1</v>
      </c>
      <c r="B4256">
        <f>COUNTIF(A:A, A4256)</f>
        <v>2126</v>
      </c>
    </row>
    <row r="4257" spans="1:2">
      <c r="A4257">
        <v>1</v>
      </c>
      <c r="B4257">
        <f>COUNTIF(A:A, A4257)</f>
        <v>2126</v>
      </c>
    </row>
    <row r="4258" spans="1:2">
      <c r="A4258">
        <v>1</v>
      </c>
      <c r="B4258">
        <f>COUNTIF(A:A, A4258)</f>
        <v>2126</v>
      </c>
    </row>
    <row r="4259" spans="1:2">
      <c r="A4259">
        <v>1</v>
      </c>
      <c r="B4259">
        <f>COUNTIF(A:A, A4259)</f>
        <v>2126</v>
      </c>
    </row>
    <row r="4260" spans="1:2">
      <c r="A4260">
        <v>1</v>
      </c>
      <c r="B4260">
        <f>COUNTIF(A:A, A4260)</f>
        <v>2126</v>
      </c>
    </row>
    <row r="4261" spans="1:2">
      <c r="A4261">
        <v>1</v>
      </c>
      <c r="B4261">
        <f>COUNTIF(A:A, A4261)</f>
        <v>2126</v>
      </c>
    </row>
    <row r="4262" spans="1:2">
      <c r="A4262">
        <v>1</v>
      </c>
      <c r="B4262">
        <f>COUNTIF(A:A, A4262)</f>
        <v>2126</v>
      </c>
    </row>
    <row r="4263" spans="1:2">
      <c r="A4263">
        <v>1</v>
      </c>
      <c r="B4263">
        <f>COUNTIF(A:A, A4263)</f>
        <v>2126</v>
      </c>
    </row>
    <row r="4264" spans="1:2">
      <c r="A4264">
        <v>1</v>
      </c>
      <c r="B4264">
        <f>COUNTIF(A:A, A4264)</f>
        <v>2126</v>
      </c>
    </row>
    <row r="4265" spans="1:2">
      <c r="A4265">
        <v>1</v>
      </c>
      <c r="B4265">
        <f>COUNTIF(A:A, A4265)</f>
        <v>2126</v>
      </c>
    </row>
    <row r="4266" spans="1:2">
      <c r="A4266">
        <v>8</v>
      </c>
      <c r="B4266">
        <f>COUNTIF(A:A, A4266)</f>
        <v>2114</v>
      </c>
    </row>
    <row r="4267" spans="1:2">
      <c r="A4267">
        <v>8</v>
      </c>
      <c r="B4267">
        <f>COUNTIF(A:A, A4267)</f>
        <v>2114</v>
      </c>
    </row>
    <row r="4268" spans="1:2">
      <c r="A4268">
        <v>8</v>
      </c>
      <c r="B4268">
        <f>COUNTIF(A:A, A4268)</f>
        <v>2114</v>
      </c>
    </row>
    <row r="4269" spans="1:2">
      <c r="A4269">
        <v>8</v>
      </c>
      <c r="B4269">
        <f>COUNTIF(A:A, A4269)</f>
        <v>2114</v>
      </c>
    </row>
    <row r="4270" spans="1:2">
      <c r="A4270">
        <v>8</v>
      </c>
      <c r="B4270">
        <f>COUNTIF(A:A, A4270)</f>
        <v>2114</v>
      </c>
    </row>
    <row r="4271" spans="1:2">
      <c r="A4271">
        <v>8</v>
      </c>
      <c r="B4271">
        <f>COUNTIF(A:A, A4271)</f>
        <v>2114</v>
      </c>
    </row>
    <row r="4272" spans="1:2">
      <c r="A4272">
        <v>8</v>
      </c>
      <c r="B4272">
        <f>COUNTIF(A:A, A4272)</f>
        <v>2114</v>
      </c>
    </row>
    <row r="4273" spans="1:2">
      <c r="A4273">
        <v>8</v>
      </c>
      <c r="B4273">
        <f>COUNTIF(A:A, A4273)</f>
        <v>2114</v>
      </c>
    </row>
    <row r="4274" spans="1:2">
      <c r="A4274">
        <v>8</v>
      </c>
      <c r="B4274">
        <f>COUNTIF(A:A, A4274)</f>
        <v>2114</v>
      </c>
    </row>
    <row r="4275" spans="1:2">
      <c r="A4275">
        <v>8</v>
      </c>
      <c r="B4275">
        <f>COUNTIF(A:A, A4275)</f>
        <v>2114</v>
      </c>
    </row>
    <row r="4276" spans="1:2">
      <c r="A4276">
        <v>8</v>
      </c>
      <c r="B4276">
        <f>COUNTIF(A:A, A4276)</f>
        <v>2114</v>
      </c>
    </row>
    <row r="4277" spans="1:2">
      <c r="A4277">
        <v>8</v>
      </c>
      <c r="B4277">
        <f>COUNTIF(A:A, A4277)</f>
        <v>2114</v>
      </c>
    </row>
    <row r="4278" spans="1:2">
      <c r="A4278">
        <v>8</v>
      </c>
      <c r="B4278">
        <f>COUNTIF(A:A, A4278)</f>
        <v>2114</v>
      </c>
    </row>
    <row r="4279" spans="1:2">
      <c r="A4279">
        <v>8</v>
      </c>
      <c r="B4279">
        <f>COUNTIF(A:A, A4279)</f>
        <v>2114</v>
      </c>
    </row>
    <row r="4280" spans="1:2">
      <c r="A4280">
        <v>8</v>
      </c>
      <c r="B4280">
        <f>COUNTIF(A:A, A4280)</f>
        <v>2114</v>
      </c>
    </row>
    <row r="4281" spans="1:2">
      <c r="A4281">
        <v>8</v>
      </c>
      <c r="B4281">
        <f>COUNTIF(A:A, A4281)</f>
        <v>2114</v>
      </c>
    </row>
    <row r="4282" spans="1:2">
      <c r="A4282">
        <v>8</v>
      </c>
      <c r="B4282">
        <f>COUNTIF(A:A, A4282)</f>
        <v>2114</v>
      </c>
    </row>
    <row r="4283" spans="1:2">
      <c r="A4283">
        <v>8</v>
      </c>
      <c r="B4283">
        <f>COUNTIF(A:A, A4283)</f>
        <v>2114</v>
      </c>
    </row>
    <row r="4284" spans="1:2">
      <c r="A4284">
        <v>8</v>
      </c>
      <c r="B4284">
        <f>COUNTIF(A:A, A4284)</f>
        <v>2114</v>
      </c>
    </row>
    <row r="4285" spans="1:2">
      <c r="A4285">
        <v>8</v>
      </c>
      <c r="B4285">
        <f>COUNTIF(A:A, A4285)</f>
        <v>2114</v>
      </c>
    </row>
    <row r="4286" spans="1:2">
      <c r="A4286">
        <v>8</v>
      </c>
      <c r="B4286">
        <f>COUNTIF(A:A, A4286)</f>
        <v>2114</v>
      </c>
    </row>
    <row r="4287" spans="1:2">
      <c r="A4287">
        <v>8</v>
      </c>
      <c r="B4287">
        <f>COUNTIF(A:A, A4287)</f>
        <v>2114</v>
      </c>
    </row>
    <row r="4288" spans="1:2">
      <c r="A4288">
        <v>8</v>
      </c>
      <c r="B4288">
        <f>COUNTIF(A:A, A4288)</f>
        <v>2114</v>
      </c>
    </row>
    <row r="4289" spans="1:2">
      <c r="A4289">
        <v>8</v>
      </c>
      <c r="B4289">
        <f>COUNTIF(A:A, A4289)</f>
        <v>2114</v>
      </c>
    </row>
    <row r="4290" spans="1:2">
      <c r="A4290">
        <v>8</v>
      </c>
      <c r="B4290">
        <f>COUNTIF(A:A, A4290)</f>
        <v>2114</v>
      </c>
    </row>
    <row r="4291" spans="1:2">
      <c r="A4291">
        <v>8</v>
      </c>
      <c r="B4291">
        <f>COUNTIF(A:A, A4291)</f>
        <v>2114</v>
      </c>
    </row>
    <row r="4292" spans="1:2">
      <c r="A4292">
        <v>8</v>
      </c>
      <c r="B4292">
        <f>COUNTIF(A:A, A4292)</f>
        <v>2114</v>
      </c>
    </row>
    <row r="4293" spans="1:2">
      <c r="A4293">
        <v>8</v>
      </c>
      <c r="B4293">
        <f>COUNTIF(A:A, A4293)</f>
        <v>2114</v>
      </c>
    </row>
    <row r="4294" spans="1:2">
      <c r="A4294">
        <v>8</v>
      </c>
      <c r="B4294">
        <f>COUNTIF(A:A, A4294)</f>
        <v>2114</v>
      </c>
    </row>
    <row r="4295" spans="1:2">
      <c r="A4295">
        <v>8</v>
      </c>
      <c r="B4295">
        <f>COUNTIF(A:A, A4295)</f>
        <v>2114</v>
      </c>
    </row>
    <row r="4296" spans="1:2">
      <c r="A4296">
        <v>8</v>
      </c>
      <c r="B4296">
        <f>COUNTIF(A:A, A4296)</f>
        <v>2114</v>
      </c>
    </row>
    <row r="4297" spans="1:2">
      <c r="A4297">
        <v>8</v>
      </c>
      <c r="B4297">
        <f>COUNTIF(A:A, A4297)</f>
        <v>2114</v>
      </c>
    </row>
    <row r="4298" spans="1:2">
      <c r="A4298">
        <v>8</v>
      </c>
      <c r="B4298">
        <f>COUNTIF(A:A, A4298)</f>
        <v>2114</v>
      </c>
    </row>
    <row r="4299" spans="1:2">
      <c r="A4299">
        <v>8</v>
      </c>
      <c r="B4299">
        <f>COUNTIF(A:A, A4299)</f>
        <v>2114</v>
      </c>
    </row>
    <row r="4300" spans="1:2">
      <c r="A4300">
        <v>8</v>
      </c>
      <c r="B4300">
        <f>COUNTIF(A:A, A4300)</f>
        <v>2114</v>
      </c>
    </row>
    <row r="4301" spans="1:2">
      <c r="A4301">
        <v>8</v>
      </c>
      <c r="B4301">
        <f>COUNTIF(A:A, A4301)</f>
        <v>2114</v>
      </c>
    </row>
    <row r="4302" spans="1:2">
      <c r="A4302">
        <v>8</v>
      </c>
      <c r="B4302">
        <f>COUNTIF(A:A, A4302)</f>
        <v>2114</v>
      </c>
    </row>
    <row r="4303" spans="1:2">
      <c r="A4303">
        <v>8</v>
      </c>
      <c r="B4303">
        <f>COUNTIF(A:A, A4303)</f>
        <v>2114</v>
      </c>
    </row>
    <row r="4304" spans="1:2">
      <c r="A4304">
        <v>8</v>
      </c>
      <c r="B4304">
        <f>COUNTIF(A:A, A4304)</f>
        <v>2114</v>
      </c>
    </row>
    <row r="4305" spans="1:2">
      <c r="A4305">
        <v>8</v>
      </c>
      <c r="B4305">
        <f>COUNTIF(A:A, A4305)</f>
        <v>2114</v>
      </c>
    </row>
    <row r="4306" spans="1:2">
      <c r="A4306">
        <v>8</v>
      </c>
      <c r="B4306">
        <f>COUNTIF(A:A, A4306)</f>
        <v>2114</v>
      </c>
    </row>
    <row r="4307" spans="1:2">
      <c r="A4307">
        <v>8</v>
      </c>
      <c r="B4307">
        <f>COUNTIF(A:A, A4307)</f>
        <v>2114</v>
      </c>
    </row>
    <row r="4308" spans="1:2">
      <c r="A4308">
        <v>8</v>
      </c>
      <c r="B4308">
        <f>COUNTIF(A:A, A4308)</f>
        <v>2114</v>
      </c>
    </row>
    <row r="4309" spans="1:2">
      <c r="A4309">
        <v>8</v>
      </c>
      <c r="B4309">
        <f>COUNTIF(A:A, A4309)</f>
        <v>2114</v>
      </c>
    </row>
    <row r="4310" spans="1:2">
      <c r="A4310">
        <v>8</v>
      </c>
      <c r="B4310">
        <f>COUNTIF(A:A, A4310)</f>
        <v>2114</v>
      </c>
    </row>
    <row r="4311" spans="1:2">
      <c r="A4311">
        <v>8</v>
      </c>
      <c r="B4311">
        <f>COUNTIF(A:A, A4311)</f>
        <v>2114</v>
      </c>
    </row>
    <row r="4312" spans="1:2">
      <c r="A4312">
        <v>8</v>
      </c>
      <c r="B4312">
        <f>COUNTIF(A:A, A4312)</f>
        <v>2114</v>
      </c>
    </row>
    <row r="4313" spans="1:2">
      <c r="A4313">
        <v>8</v>
      </c>
      <c r="B4313">
        <f>COUNTIF(A:A, A4313)</f>
        <v>2114</v>
      </c>
    </row>
    <row r="4314" spans="1:2">
      <c r="A4314">
        <v>8</v>
      </c>
      <c r="B4314">
        <f>COUNTIF(A:A, A4314)</f>
        <v>2114</v>
      </c>
    </row>
    <row r="4315" spans="1:2">
      <c r="A4315">
        <v>8</v>
      </c>
      <c r="B4315">
        <f>COUNTIF(A:A, A4315)</f>
        <v>2114</v>
      </c>
    </row>
    <row r="4316" spans="1:2">
      <c r="A4316">
        <v>8</v>
      </c>
      <c r="B4316">
        <f>COUNTIF(A:A, A4316)</f>
        <v>2114</v>
      </c>
    </row>
    <row r="4317" spans="1:2">
      <c r="A4317">
        <v>8</v>
      </c>
      <c r="B4317">
        <f>COUNTIF(A:A, A4317)</f>
        <v>2114</v>
      </c>
    </row>
    <row r="4318" spans="1:2">
      <c r="A4318">
        <v>8</v>
      </c>
      <c r="B4318">
        <f>COUNTIF(A:A, A4318)</f>
        <v>2114</v>
      </c>
    </row>
    <row r="4319" spans="1:2">
      <c r="A4319">
        <v>8</v>
      </c>
      <c r="B4319">
        <f>COUNTIF(A:A, A4319)</f>
        <v>2114</v>
      </c>
    </row>
    <row r="4320" spans="1:2">
      <c r="A4320">
        <v>8</v>
      </c>
      <c r="B4320">
        <f>COUNTIF(A:A, A4320)</f>
        <v>2114</v>
      </c>
    </row>
    <row r="4321" spans="1:2">
      <c r="A4321">
        <v>8</v>
      </c>
      <c r="B4321">
        <f>COUNTIF(A:A, A4321)</f>
        <v>2114</v>
      </c>
    </row>
    <row r="4322" spans="1:2">
      <c r="A4322">
        <v>8</v>
      </c>
      <c r="B4322">
        <f>COUNTIF(A:A, A4322)</f>
        <v>2114</v>
      </c>
    </row>
    <row r="4323" spans="1:2">
      <c r="A4323">
        <v>8</v>
      </c>
      <c r="B4323">
        <f>COUNTIF(A:A, A4323)</f>
        <v>2114</v>
      </c>
    </row>
    <row r="4324" spans="1:2">
      <c r="A4324">
        <v>8</v>
      </c>
      <c r="B4324">
        <f>COUNTIF(A:A, A4324)</f>
        <v>2114</v>
      </c>
    </row>
    <row r="4325" spans="1:2">
      <c r="A4325">
        <v>8</v>
      </c>
      <c r="B4325">
        <f>COUNTIF(A:A, A4325)</f>
        <v>2114</v>
      </c>
    </row>
    <row r="4326" spans="1:2">
      <c r="A4326">
        <v>8</v>
      </c>
      <c r="B4326">
        <f>COUNTIF(A:A, A4326)</f>
        <v>2114</v>
      </c>
    </row>
    <row r="4327" spans="1:2">
      <c r="A4327">
        <v>8</v>
      </c>
      <c r="B4327">
        <f>COUNTIF(A:A, A4327)</f>
        <v>2114</v>
      </c>
    </row>
    <row r="4328" spans="1:2">
      <c r="A4328">
        <v>8</v>
      </c>
      <c r="B4328">
        <f>COUNTIF(A:A, A4328)</f>
        <v>2114</v>
      </c>
    </row>
    <row r="4329" spans="1:2">
      <c r="A4329">
        <v>8</v>
      </c>
      <c r="B4329">
        <f>COUNTIF(A:A, A4329)</f>
        <v>2114</v>
      </c>
    </row>
    <row r="4330" spans="1:2">
      <c r="A4330">
        <v>8</v>
      </c>
      <c r="B4330">
        <f>COUNTIF(A:A, A4330)</f>
        <v>2114</v>
      </c>
    </row>
    <row r="4331" spans="1:2">
      <c r="A4331">
        <v>8</v>
      </c>
      <c r="B4331">
        <f>COUNTIF(A:A, A4331)</f>
        <v>2114</v>
      </c>
    </row>
    <row r="4332" spans="1:2">
      <c r="A4332">
        <v>8</v>
      </c>
      <c r="B4332">
        <f>COUNTIF(A:A, A4332)</f>
        <v>2114</v>
      </c>
    </row>
    <row r="4333" spans="1:2">
      <c r="A4333">
        <v>8</v>
      </c>
      <c r="B4333">
        <f>COUNTIF(A:A, A4333)</f>
        <v>2114</v>
      </c>
    </row>
    <row r="4334" spans="1:2">
      <c r="A4334">
        <v>8</v>
      </c>
      <c r="B4334">
        <f>COUNTIF(A:A, A4334)</f>
        <v>2114</v>
      </c>
    </row>
    <row r="4335" spans="1:2">
      <c r="A4335">
        <v>8</v>
      </c>
      <c r="B4335">
        <f>COUNTIF(A:A, A4335)</f>
        <v>2114</v>
      </c>
    </row>
    <row r="4336" spans="1:2">
      <c r="A4336">
        <v>8</v>
      </c>
      <c r="B4336">
        <f>COUNTIF(A:A, A4336)</f>
        <v>2114</v>
      </c>
    </row>
    <row r="4337" spans="1:2">
      <c r="A4337">
        <v>8</v>
      </c>
      <c r="B4337">
        <f>COUNTIF(A:A, A4337)</f>
        <v>2114</v>
      </c>
    </row>
    <row r="4338" spans="1:2">
      <c r="A4338">
        <v>8</v>
      </c>
      <c r="B4338">
        <f>COUNTIF(A:A, A4338)</f>
        <v>2114</v>
      </c>
    </row>
    <row r="4339" spans="1:2">
      <c r="A4339">
        <v>8</v>
      </c>
      <c r="B4339">
        <f>COUNTIF(A:A, A4339)</f>
        <v>2114</v>
      </c>
    </row>
    <row r="4340" spans="1:2">
      <c r="A4340">
        <v>8</v>
      </c>
      <c r="B4340">
        <f>COUNTIF(A:A, A4340)</f>
        <v>2114</v>
      </c>
    </row>
    <row r="4341" spans="1:2">
      <c r="A4341">
        <v>8</v>
      </c>
      <c r="B4341">
        <f>COUNTIF(A:A, A4341)</f>
        <v>2114</v>
      </c>
    </row>
    <row r="4342" spans="1:2">
      <c r="A4342">
        <v>8</v>
      </c>
      <c r="B4342">
        <f>COUNTIF(A:A, A4342)</f>
        <v>2114</v>
      </c>
    </row>
    <row r="4343" spans="1:2">
      <c r="A4343">
        <v>8</v>
      </c>
      <c r="B4343">
        <f>COUNTIF(A:A, A4343)</f>
        <v>2114</v>
      </c>
    </row>
    <row r="4344" spans="1:2">
      <c r="A4344">
        <v>8</v>
      </c>
      <c r="B4344">
        <f>COUNTIF(A:A, A4344)</f>
        <v>2114</v>
      </c>
    </row>
    <row r="4345" spans="1:2">
      <c r="A4345">
        <v>8</v>
      </c>
      <c r="B4345">
        <f>COUNTIF(A:A, A4345)</f>
        <v>2114</v>
      </c>
    </row>
    <row r="4346" spans="1:2">
      <c r="A4346">
        <v>8</v>
      </c>
      <c r="B4346">
        <f>COUNTIF(A:A, A4346)</f>
        <v>2114</v>
      </c>
    </row>
    <row r="4347" spans="1:2">
      <c r="A4347">
        <v>8</v>
      </c>
      <c r="B4347">
        <f>COUNTIF(A:A, A4347)</f>
        <v>2114</v>
      </c>
    </row>
    <row r="4348" spans="1:2">
      <c r="A4348">
        <v>8</v>
      </c>
      <c r="B4348">
        <f>COUNTIF(A:A, A4348)</f>
        <v>2114</v>
      </c>
    </row>
    <row r="4349" spans="1:2">
      <c r="A4349">
        <v>8</v>
      </c>
      <c r="B4349">
        <f>COUNTIF(A:A, A4349)</f>
        <v>2114</v>
      </c>
    </row>
    <row r="4350" spans="1:2">
      <c r="A4350">
        <v>8</v>
      </c>
      <c r="B4350">
        <f>COUNTIF(A:A, A4350)</f>
        <v>2114</v>
      </c>
    </row>
    <row r="4351" spans="1:2">
      <c r="A4351">
        <v>8</v>
      </c>
      <c r="B4351">
        <f>COUNTIF(A:A, A4351)</f>
        <v>2114</v>
      </c>
    </row>
    <row r="4352" spans="1:2">
      <c r="A4352">
        <v>8</v>
      </c>
      <c r="B4352">
        <f>COUNTIF(A:A, A4352)</f>
        <v>2114</v>
      </c>
    </row>
    <row r="4353" spans="1:2">
      <c r="A4353">
        <v>8</v>
      </c>
      <c r="B4353">
        <f>COUNTIF(A:A, A4353)</f>
        <v>2114</v>
      </c>
    </row>
    <row r="4354" spans="1:2">
      <c r="A4354">
        <v>8</v>
      </c>
      <c r="B4354">
        <f>COUNTIF(A:A, A4354)</f>
        <v>2114</v>
      </c>
    </row>
    <row r="4355" spans="1:2">
      <c r="A4355">
        <v>8</v>
      </c>
      <c r="B4355">
        <f>COUNTIF(A:A, A4355)</f>
        <v>2114</v>
      </c>
    </row>
    <row r="4356" spans="1:2">
      <c r="A4356">
        <v>8</v>
      </c>
      <c r="B4356">
        <f>COUNTIF(A:A, A4356)</f>
        <v>2114</v>
      </c>
    </row>
    <row r="4357" spans="1:2">
      <c r="A4357">
        <v>8</v>
      </c>
      <c r="B4357">
        <f>COUNTIF(A:A, A4357)</f>
        <v>2114</v>
      </c>
    </row>
    <row r="4358" spans="1:2">
      <c r="A4358">
        <v>8</v>
      </c>
      <c r="B4358">
        <f>COUNTIF(A:A, A4358)</f>
        <v>2114</v>
      </c>
    </row>
    <row r="4359" spans="1:2">
      <c r="A4359">
        <v>8</v>
      </c>
      <c r="B4359">
        <f>COUNTIF(A:A, A4359)</f>
        <v>2114</v>
      </c>
    </row>
    <row r="4360" spans="1:2">
      <c r="A4360">
        <v>8</v>
      </c>
      <c r="B4360">
        <f>COUNTIF(A:A, A4360)</f>
        <v>2114</v>
      </c>
    </row>
    <row r="4361" spans="1:2">
      <c r="A4361">
        <v>8</v>
      </c>
      <c r="B4361">
        <f>COUNTIF(A:A, A4361)</f>
        <v>2114</v>
      </c>
    </row>
    <row r="4362" spans="1:2">
      <c r="A4362">
        <v>8</v>
      </c>
      <c r="B4362">
        <f>COUNTIF(A:A, A4362)</f>
        <v>2114</v>
      </c>
    </row>
    <row r="4363" spans="1:2">
      <c r="A4363">
        <v>8</v>
      </c>
      <c r="B4363">
        <f>COUNTIF(A:A, A4363)</f>
        <v>2114</v>
      </c>
    </row>
    <row r="4364" spans="1:2">
      <c r="A4364">
        <v>8</v>
      </c>
      <c r="B4364">
        <f>COUNTIF(A:A, A4364)</f>
        <v>2114</v>
      </c>
    </row>
    <row r="4365" spans="1:2">
      <c r="A4365">
        <v>8</v>
      </c>
      <c r="B4365">
        <f>COUNTIF(A:A, A4365)</f>
        <v>2114</v>
      </c>
    </row>
    <row r="4366" spans="1:2">
      <c r="A4366">
        <v>8</v>
      </c>
      <c r="B4366">
        <f>COUNTIF(A:A, A4366)</f>
        <v>2114</v>
      </c>
    </row>
    <row r="4367" spans="1:2">
      <c r="A4367">
        <v>8</v>
      </c>
      <c r="B4367">
        <f>COUNTIF(A:A, A4367)</f>
        <v>2114</v>
      </c>
    </row>
    <row r="4368" spans="1:2">
      <c r="A4368">
        <v>8</v>
      </c>
      <c r="B4368">
        <f>COUNTIF(A:A, A4368)</f>
        <v>2114</v>
      </c>
    </row>
    <row r="4369" spans="1:2">
      <c r="A4369">
        <v>8</v>
      </c>
      <c r="B4369">
        <f>COUNTIF(A:A, A4369)</f>
        <v>2114</v>
      </c>
    </row>
    <row r="4370" spans="1:2">
      <c r="A4370">
        <v>8</v>
      </c>
      <c r="B4370">
        <f>COUNTIF(A:A, A4370)</f>
        <v>2114</v>
      </c>
    </row>
    <row r="4371" spans="1:2">
      <c r="A4371">
        <v>8</v>
      </c>
      <c r="B4371">
        <f>COUNTIF(A:A, A4371)</f>
        <v>2114</v>
      </c>
    </row>
    <row r="4372" spans="1:2">
      <c r="A4372">
        <v>8</v>
      </c>
      <c r="B4372">
        <f>COUNTIF(A:A, A4372)</f>
        <v>2114</v>
      </c>
    </row>
    <row r="4373" spans="1:2">
      <c r="A4373">
        <v>8</v>
      </c>
      <c r="B4373">
        <f>COUNTIF(A:A, A4373)</f>
        <v>2114</v>
      </c>
    </row>
    <row r="4374" spans="1:2">
      <c r="A4374">
        <v>8</v>
      </c>
      <c r="B4374">
        <f>COUNTIF(A:A, A4374)</f>
        <v>2114</v>
      </c>
    </row>
    <row r="4375" spans="1:2">
      <c r="A4375">
        <v>8</v>
      </c>
      <c r="B4375">
        <f>COUNTIF(A:A, A4375)</f>
        <v>2114</v>
      </c>
    </row>
    <row r="4376" spans="1:2">
      <c r="A4376">
        <v>8</v>
      </c>
      <c r="B4376">
        <f>COUNTIF(A:A, A4376)</f>
        <v>2114</v>
      </c>
    </row>
    <row r="4377" spans="1:2">
      <c r="A4377">
        <v>8</v>
      </c>
      <c r="B4377">
        <f>COUNTIF(A:A, A4377)</f>
        <v>2114</v>
      </c>
    </row>
    <row r="4378" spans="1:2">
      <c r="A4378">
        <v>8</v>
      </c>
      <c r="B4378">
        <f>COUNTIF(A:A, A4378)</f>
        <v>2114</v>
      </c>
    </row>
    <row r="4379" spans="1:2">
      <c r="A4379">
        <v>8</v>
      </c>
      <c r="B4379">
        <f>COUNTIF(A:A, A4379)</f>
        <v>2114</v>
      </c>
    </row>
    <row r="4380" spans="1:2">
      <c r="A4380">
        <v>8</v>
      </c>
      <c r="B4380">
        <f>COUNTIF(A:A, A4380)</f>
        <v>2114</v>
      </c>
    </row>
    <row r="4381" spans="1:2">
      <c r="A4381">
        <v>8</v>
      </c>
      <c r="B4381">
        <f>COUNTIF(A:A, A4381)</f>
        <v>2114</v>
      </c>
    </row>
    <row r="4382" spans="1:2">
      <c r="A4382">
        <v>8</v>
      </c>
      <c r="B4382">
        <f>COUNTIF(A:A, A4382)</f>
        <v>2114</v>
      </c>
    </row>
    <row r="4383" spans="1:2">
      <c r="A4383">
        <v>8</v>
      </c>
      <c r="B4383">
        <f>COUNTIF(A:A, A4383)</f>
        <v>2114</v>
      </c>
    </row>
    <row r="4384" spans="1:2">
      <c r="A4384">
        <v>8</v>
      </c>
      <c r="B4384">
        <f>COUNTIF(A:A, A4384)</f>
        <v>2114</v>
      </c>
    </row>
    <row r="4385" spans="1:2">
      <c r="A4385">
        <v>8</v>
      </c>
      <c r="B4385">
        <f>COUNTIF(A:A, A4385)</f>
        <v>2114</v>
      </c>
    </row>
    <row r="4386" spans="1:2">
      <c r="A4386">
        <v>8</v>
      </c>
      <c r="B4386">
        <f>COUNTIF(A:A, A4386)</f>
        <v>2114</v>
      </c>
    </row>
    <row r="4387" spans="1:2">
      <c r="A4387">
        <v>8</v>
      </c>
      <c r="B4387">
        <f>COUNTIF(A:A, A4387)</f>
        <v>2114</v>
      </c>
    </row>
    <row r="4388" spans="1:2">
      <c r="A4388">
        <v>8</v>
      </c>
      <c r="B4388">
        <f>COUNTIF(A:A, A4388)</f>
        <v>2114</v>
      </c>
    </row>
    <row r="4389" spans="1:2">
      <c r="A4389">
        <v>8</v>
      </c>
      <c r="B4389">
        <f>COUNTIF(A:A, A4389)</f>
        <v>2114</v>
      </c>
    </row>
    <row r="4390" spans="1:2">
      <c r="A4390">
        <v>8</v>
      </c>
      <c r="B4390">
        <f>COUNTIF(A:A, A4390)</f>
        <v>2114</v>
      </c>
    </row>
    <row r="4391" spans="1:2">
      <c r="A4391">
        <v>8</v>
      </c>
      <c r="B4391">
        <f>COUNTIF(A:A, A4391)</f>
        <v>2114</v>
      </c>
    </row>
    <row r="4392" spans="1:2">
      <c r="A4392">
        <v>8</v>
      </c>
      <c r="B4392">
        <f>COUNTIF(A:A, A4392)</f>
        <v>2114</v>
      </c>
    </row>
    <row r="4393" spans="1:2">
      <c r="A4393">
        <v>8</v>
      </c>
      <c r="B4393">
        <f>COUNTIF(A:A, A4393)</f>
        <v>2114</v>
      </c>
    </row>
    <row r="4394" spans="1:2">
      <c r="A4394">
        <v>8</v>
      </c>
      <c r="B4394">
        <f>COUNTIF(A:A, A4394)</f>
        <v>2114</v>
      </c>
    </row>
    <row r="4395" spans="1:2">
      <c r="A4395">
        <v>8</v>
      </c>
      <c r="B4395">
        <f>COUNTIF(A:A, A4395)</f>
        <v>2114</v>
      </c>
    </row>
    <row r="4396" spans="1:2">
      <c r="A4396">
        <v>8</v>
      </c>
      <c r="B4396">
        <f>COUNTIF(A:A, A4396)</f>
        <v>2114</v>
      </c>
    </row>
    <row r="4397" spans="1:2">
      <c r="A4397">
        <v>8</v>
      </c>
      <c r="B4397">
        <f>COUNTIF(A:A, A4397)</f>
        <v>2114</v>
      </c>
    </row>
    <row r="4398" spans="1:2">
      <c r="A4398">
        <v>8</v>
      </c>
      <c r="B4398">
        <f>COUNTIF(A:A, A4398)</f>
        <v>2114</v>
      </c>
    </row>
    <row r="4399" spans="1:2">
      <c r="A4399">
        <v>8</v>
      </c>
      <c r="B4399">
        <f>COUNTIF(A:A, A4399)</f>
        <v>2114</v>
      </c>
    </row>
    <row r="4400" spans="1:2">
      <c r="A4400">
        <v>8</v>
      </c>
      <c r="B4400">
        <f>COUNTIF(A:A, A4400)</f>
        <v>2114</v>
      </c>
    </row>
    <row r="4401" spans="1:2">
      <c r="A4401">
        <v>8</v>
      </c>
      <c r="B4401">
        <f>COUNTIF(A:A, A4401)</f>
        <v>2114</v>
      </c>
    </row>
    <row r="4402" spans="1:2">
      <c r="A4402">
        <v>8</v>
      </c>
      <c r="B4402">
        <f>COUNTIF(A:A, A4402)</f>
        <v>2114</v>
      </c>
    </row>
    <row r="4403" spans="1:2">
      <c r="A4403">
        <v>8</v>
      </c>
      <c r="B4403">
        <f>COUNTIF(A:A, A4403)</f>
        <v>2114</v>
      </c>
    </row>
    <row r="4404" spans="1:2">
      <c r="A4404">
        <v>8</v>
      </c>
      <c r="B4404">
        <f>COUNTIF(A:A, A4404)</f>
        <v>2114</v>
      </c>
    </row>
    <row r="4405" spans="1:2">
      <c r="A4405">
        <v>8</v>
      </c>
      <c r="B4405">
        <f>COUNTIF(A:A, A4405)</f>
        <v>2114</v>
      </c>
    </row>
    <row r="4406" spans="1:2">
      <c r="A4406">
        <v>8</v>
      </c>
      <c r="B4406">
        <f>COUNTIF(A:A, A4406)</f>
        <v>2114</v>
      </c>
    </row>
    <row r="4407" spans="1:2">
      <c r="A4407">
        <v>8</v>
      </c>
      <c r="B4407">
        <f>COUNTIF(A:A, A4407)</f>
        <v>2114</v>
      </c>
    </row>
    <row r="4408" spans="1:2">
      <c r="A4408">
        <v>8</v>
      </c>
      <c r="B4408">
        <f>COUNTIF(A:A, A4408)</f>
        <v>2114</v>
      </c>
    </row>
    <row r="4409" spans="1:2">
      <c r="A4409">
        <v>8</v>
      </c>
      <c r="B4409">
        <f>COUNTIF(A:A, A4409)</f>
        <v>2114</v>
      </c>
    </row>
    <row r="4410" spans="1:2">
      <c r="A4410">
        <v>8</v>
      </c>
      <c r="B4410">
        <f>COUNTIF(A:A, A4410)</f>
        <v>2114</v>
      </c>
    </row>
    <row r="4411" spans="1:2">
      <c r="A4411">
        <v>8</v>
      </c>
      <c r="B4411">
        <f>COUNTIF(A:A, A4411)</f>
        <v>2114</v>
      </c>
    </row>
    <row r="4412" spans="1:2">
      <c r="A4412">
        <v>8</v>
      </c>
      <c r="B4412">
        <f>COUNTIF(A:A, A4412)</f>
        <v>2114</v>
      </c>
    </row>
    <row r="4413" spans="1:2">
      <c r="A4413">
        <v>8</v>
      </c>
      <c r="B4413">
        <f>COUNTIF(A:A, A4413)</f>
        <v>2114</v>
      </c>
    </row>
    <row r="4414" spans="1:2">
      <c r="A4414">
        <v>8</v>
      </c>
      <c r="B4414">
        <f>COUNTIF(A:A, A4414)</f>
        <v>2114</v>
      </c>
    </row>
    <row r="4415" spans="1:2">
      <c r="A4415">
        <v>8</v>
      </c>
      <c r="B4415">
        <f>COUNTIF(A:A, A4415)</f>
        <v>2114</v>
      </c>
    </row>
    <row r="4416" spans="1:2">
      <c r="A4416">
        <v>8</v>
      </c>
      <c r="B4416">
        <f>COUNTIF(A:A, A4416)</f>
        <v>2114</v>
      </c>
    </row>
    <row r="4417" spans="1:2">
      <c r="A4417">
        <v>8</v>
      </c>
      <c r="B4417">
        <f>COUNTIF(A:A, A4417)</f>
        <v>2114</v>
      </c>
    </row>
    <row r="4418" spans="1:2">
      <c r="A4418">
        <v>8</v>
      </c>
      <c r="B4418">
        <f>COUNTIF(A:A, A4418)</f>
        <v>2114</v>
      </c>
    </row>
    <row r="4419" spans="1:2">
      <c r="A4419">
        <v>8</v>
      </c>
      <c r="B4419">
        <f>COUNTIF(A:A, A4419)</f>
        <v>2114</v>
      </c>
    </row>
    <row r="4420" spans="1:2">
      <c r="A4420">
        <v>8</v>
      </c>
      <c r="B4420">
        <f>COUNTIF(A:A, A4420)</f>
        <v>2114</v>
      </c>
    </row>
    <row r="4421" spans="1:2">
      <c r="A4421">
        <v>8</v>
      </c>
      <c r="B4421">
        <f>COUNTIF(A:A, A4421)</f>
        <v>2114</v>
      </c>
    </row>
    <row r="4422" spans="1:2">
      <c r="A4422">
        <v>8</v>
      </c>
      <c r="B4422">
        <f>COUNTIF(A:A, A4422)</f>
        <v>2114</v>
      </c>
    </row>
    <row r="4423" spans="1:2">
      <c r="A4423">
        <v>8</v>
      </c>
      <c r="B4423">
        <f>COUNTIF(A:A, A4423)</f>
        <v>2114</v>
      </c>
    </row>
    <row r="4424" spans="1:2">
      <c r="A4424">
        <v>8</v>
      </c>
      <c r="B4424">
        <f>COUNTIF(A:A, A4424)</f>
        <v>2114</v>
      </c>
    </row>
    <row r="4425" spans="1:2">
      <c r="A4425">
        <v>8</v>
      </c>
      <c r="B4425">
        <f>COUNTIF(A:A, A4425)</f>
        <v>2114</v>
      </c>
    </row>
    <row r="4426" spans="1:2">
      <c r="A4426">
        <v>8</v>
      </c>
      <c r="B4426">
        <f>COUNTIF(A:A, A4426)</f>
        <v>2114</v>
      </c>
    </row>
    <row r="4427" spans="1:2">
      <c r="A4427">
        <v>8</v>
      </c>
      <c r="B4427">
        <f>COUNTIF(A:A, A4427)</f>
        <v>2114</v>
      </c>
    </row>
    <row r="4428" spans="1:2">
      <c r="A4428">
        <v>8</v>
      </c>
      <c r="B4428">
        <f>COUNTIF(A:A, A4428)</f>
        <v>2114</v>
      </c>
    </row>
    <row r="4429" spans="1:2">
      <c r="A4429">
        <v>8</v>
      </c>
      <c r="B4429">
        <f>COUNTIF(A:A, A4429)</f>
        <v>2114</v>
      </c>
    </row>
    <row r="4430" spans="1:2">
      <c r="A4430">
        <v>8</v>
      </c>
      <c r="B4430">
        <f>COUNTIF(A:A, A4430)</f>
        <v>2114</v>
      </c>
    </row>
    <row r="4431" spans="1:2">
      <c r="A4431">
        <v>8</v>
      </c>
      <c r="B4431">
        <f>COUNTIF(A:A, A4431)</f>
        <v>2114</v>
      </c>
    </row>
    <row r="4432" spans="1:2">
      <c r="A4432">
        <v>8</v>
      </c>
      <c r="B4432">
        <f>COUNTIF(A:A, A4432)</f>
        <v>2114</v>
      </c>
    </row>
    <row r="4433" spans="1:2">
      <c r="A4433">
        <v>8</v>
      </c>
      <c r="B4433">
        <f>COUNTIF(A:A, A4433)</f>
        <v>2114</v>
      </c>
    </row>
    <row r="4434" spans="1:2">
      <c r="A4434">
        <v>8</v>
      </c>
      <c r="B4434">
        <f>COUNTIF(A:A, A4434)</f>
        <v>2114</v>
      </c>
    </row>
    <row r="4435" spans="1:2">
      <c r="A4435">
        <v>8</v>
      </c>
      <c r="B4435">
        <f>COUNTIF(A:A, A4435)</f>
        <v>2114</v>
      </c>
    </row>
    <row r="4436" spans="1:2">
      <c r="A4436">
        <v>8</v>
      </c>
      <c r="B4436">
        <f>COUNTIF(A:A, A4436)</f>
        <v>2114</v>
      </c>
    </row>
    <row r="4437" spans="1:2">
      <c r="A4437">
        <v>8</v>
      </c>
      <c r="B4437">
        <f>COUNTIF(A:A, A4437)</f>
        <v>2114</v>
      </c>
    </row>
    <row r="4438" spans="1:2">
      <c r="A4438">
        <v>8</v>
      </c>
      <c r="B4438">
        <f>COUNTIF(A:A, A4438)</f>
        <v>2114</v>
      </c>
    </row>
    <row r="4439" spans="1:2">
      <c r="A4439">
        <v>8</v>
      </c>
      <c r="B4439">
        <f>COUNTIF(A:A, A4439)</f>
        <v>2114</v>
      </c>
    </row>
    <row r="4440" spans="1:2">
      <c r="A4440">
        <v>8</v>
      </c>
      <c r="B4440">
        <f>COUNTIF(A:A, A4440)</f>
        <v>2114</v>
      </c>
    </row>
    <row r="4441" spans="1:2">
      <c r="A4441">
        <v>8</v>
      </c>
      <c r="B4441">
        <f>COUNTIF(A:A, A4441)</f>
        <v>2114</v>
      </c>
    </row>
    <row r="4442" spans="1:2">
      <c r="A4442">
        <v>8</v>
      </c>
      <c r="B4442">
        <f>COUNTIF(A:A, A4442)</f>
        <v>2114</v>
      </c>
    </row>
    <row r="4443" spans="1:2">
      <c r="A4443">
        <v>8</v>
      </c>
      <c r="B4443">
        <f>COUNTIF(A:A, A4443)</f>
        <v>2114</v>
      </c>
    </row>
    <row r="4444" spans="1:2">
      <c r="A4444">
        <v>8</v>
      </c>
      <c r="B4444">
        <f>COUNTIF(A:A, A4444)</f>
        <v>2114</v>
      </c>
    </row>
    <row r="4445" spans="1:2">
      <c r="A4445">
        <v>8</v>
      </c>
      <c r="B4445">
        <f>COUNTIF(A:A, A4445)</f>
        <v>2114</v>
      </c>
    </row>
    <row r="4446" spans="1:2">
      <c r="A4446">
        <v>8</v>
      </c>
      <c r="B4446">
        <f>COUNTIF(A:A, A4446)</f>
        <v>2114</v>
      </c>
    </row>
    <row r="4447" spans="1:2">
      <c r="A4447">
        <v>8</v>
      </c>
      <c r="B4447">
        <f>COUNTIF(A:A, A4447)</f>
        <v>2114</v>
      </c>
    </row>
    <row r="4448" spans="1:2">
      <c r="A4448">
        <v>8</v>
      </c>
      <c r="B4448">
        <f>COUNTIF(A:A, A4448)</f>
        <v>2114</v>
      </c>
    </row>
    <row r="4449" spans="1:2">
      <c r="A4449">
        <v>8</v>
      </c>
      <c r="B4449">
        <f>COUNTIF(A:A, A4449)</f>
        <v>2114</v>
      </c>
    </row>
    <row r="4450" spans="1:2">
      <c r="A4450">
        <v>8</v>
      </c>
      <c r="B4450">
        <f>COUNTIF(A:A, A4450)</f>
        <v>2114</v>
      </c>
    </row>
    <row r="4451" spans="1:2">
      <c r="A4451">
        <v>8</v>
      </c>
      <c r="B4451">
        <f>COUNTIF(A:A, A4451)</f>
        <v>2114</v>
      </c>
    </row>
    <row r="4452" spans="1:2">
      <c r="A4452">
        <v>8</v>
      </c>
      <c r="B4452">
        <f>COUNTIF(A:A, A4452)</f>
        <v>2114</v>
      </c>
    </row>
    <row r="4453" spans="1:2">
      <c r="A4453">
        <v>8</v>
      </c>
      <c r="B4453">
        <f>COUNTIF(A:A, A4453)</f>
        <v>2114</v>
      </c>
    </row>
    <row r="4454" spans="1:2">
      <c r="A4454">
        <v>8</v>
      </c>
      <c r="B4454">
        <f>COUNTIF(A:A, A4454)</f>
        <v>2114</v>
      </c>
    </row>
    <row r="4455" spans="1:2">
      <c r="A4455">
        <v>8</v>
      </c>
      <c r="B4455">
        <f>COUNTIF(A:A, A4455)</f>
        <v>2114</v>
      </c>
    </row>
    <row r="4456" spans="1:2">
      <c r="A4456">
        <v>8</v>
      </c>
      <c r="B4456">
        <f>COUNTIF(A:A, A4456)</f>
        <v>2114</v>
      </c>
    </row>
    <row r="4457" spans="1:2">
      <c r="A4457">
        <v>8</v>
      </c>
      <c r="B4457">
        <f>COUNTIF(A:A, A4457)</f>
        <v>2114</v>
      </c>
    </row>
    <row r="4458" spans="1:2">
      <c r="A4458">
        <v>8</v>
      </c>
      <c r="B4458">
        <f>COUNTIF(A:A, A4458)</f>
        <v>2114</v>
      </c>
    </row>
    <row r="4459" spans="1:2">
      <c r="A4459">
        <v>8</v>
      </c>
      <c r="B4459">
        <f>COUNTIF(A:A, A4459)</f>
        <v>2114</v>
      </c>
    </row>
    <row r="4460" spans="1:2">
      <c r="A4460">
        <v>8</v>
      </c>
      <c r="B4460">
        <f>COUNTIF(A:A, A4460)</f>
        <v>2114</v>
      </c>
    </row>
    <row r="4461" spans="1:2">
      <c r="A4461">
        <v>8</v>
      </c>
      <c r="B4461">
        <f>COUNTIF(A:A, A4461)</f>
        <v>2114</v>
      </c>
    </row>
    <row r="4462" spans="1:2">
      <c r="A4462">
        <v>8</v>
      </c>
      <c r="B4462">
        <f>COUNTIF(A:A, A4462)</f>
        <v>2114</v>
      </c>
    </row>
    <row r="4463" spans="1:2">
      <c r="A4463">
        <v>8</v>
      </c>
      <c r="B4463">
        <f>COUNTIF(A:A, A4463)</f>
        <v>2114</v>
      </c>
    </row>
    <row r="4464" spans="1:2">
      <c r="A4464">
        <v>8</v>
      </c>
      <c r="B4464">
        <f>COUNTIF(A:A, A4464)</f>
        <v>2114</v>
      </c>
    </row>
    <row r="4465" spans="1:2">
      <c r="A4465">
        <v>8</v>
      </c>
      <c r="B4465">
        <f>COUNTIF(A:A, A4465)</f>
        <v>2114</v>
      </c>
    </row>
    <row r="4466" spans="1:2">
      <c r="A4466">
        <v>8</v>
      </c>
      <c r="B4466">
        <f>COUNTIF(A:A, A4466)</f>
        <v>2114</v>
      </c>
    </row>
    <row r="4467" spans="1:2">
      <c r="A4467">
        <v>8</v>
      </c>
      <c r="B4467">
        <f>COUNTIF(A:A, A4467)</f>
        <v>2114</v>
      </c>
    </row>
    <row r="4468" spans="1:2">
      <c r="A4468">
        <v>8</v>
      </c>
      <c r="B4468">
        <f>COUNTIF(A:A, A4468)</f>
        <v>2114</v>
      </c>
    </row>
    <row r="4469" spans="1:2">
      <c r="A4469">
        <v>8</v>
      </c>
      <c r="B4469">
        <f>COUNTIF(A:A, A4469)</f>
        <v>2114</v>
      </c>
    </row>
    <row r="4470" spans="1:2">
      <c r="A4470">
        <v>8</v>
      </c>
      <c r="B4470">
        <f>COUNTIF(A:A, A4470)</f>
        <v>2114</v>
      </c>
    </row>
    <row r="4471" spans="1:2">
      <c r="A4471">
        <v>8</v>
      </c>
      <c r="B4471">
        <f>COUNTIF(A:A, A4471)</f>
        <v>2114</v>
      </c>
    </row>
    <row r="4472" spans="1:2">
      <c r="A4472">
        <v>8</v>
      </c>
      <c r="B4472">
        <f>COUNTIF(A:A, A4472)</f>
        <v>2114</v>
      </c>
    </row>
    <row r="4473" spans="1:2">
      <c r="A4473">
        <v>8</v>
      </c>
      <c r="B4473">
        <f>COUNTIF(A:A, A4473)</f>
        <v>2114</v>
      </c>
    </row>
    <row r="4474" spans="1:2">
      <c r="A4474">
        <v>8</v>
      </c>
      <c r="B4474">
        <f>COUNTIF(A:A, A4474)</f>
        <v>2114</v>
      </c>
    </row>
    <row r="4475" spans="1:2">
      <c r="A4475">
        <v>8</v>
      </c>
      <c r="B4475">
        <f>COUNTIF(A:A, A4475)</f>
        <v>2114</v>
      </c>
    </row>
    <row r="4476" spans="1:2">
      <c r="A4476">
        <v>8</v>
      </c>
      <c r="B4476">
        <f>COUNTIF(A:A, A4476)</f>
        <v>2114</v>
      </c>
    </row>
    <row r="4477" spans="1:2">
      <c r="A4477">
        <v>8</v>
      </c>
      <c r="B4477">
        <f>COUNTIF(A:A, A4477)</f>
        <v>2114</v>
      </c>
    </row>
    <row r="4478" spans="1:2">
      <c r="A4478">
        <v>8</v>
      </c>
      <c r="B4478">
        <f>COUNTIF(A:A, A4478)</f>
        <v>2114</v>
      </c>
    </row>
    <row r="4479" spans="1:2">
      <c r="A4479">
        <v>8</v>
      </c>
      <c r="B4479">
        <f>COUNTIF(A:A, A4479)</f>
        <v>2114</v>
      </c>
    </row>
    <row r="4480" spans="1:2">
      <c r="A4480">
        <v>8</v>
      </c>
      <c r="B4480">
        <f>COUNTIF(A:A, A4480)</f>
        <v>2114</v>
      </c>
    </row>
    <row r="4481" spans="1:2">
      <c r="A4481">
        <v>8</v>
      </c>
      <c r="B4481">
        <f>COUNTIF(A:A, A4481)</f>
        <v>2114</v>
      </c>
    </row>
    <row r="4482" spans="1:2">
      <c r="A4482">
        <v>8</v>
      </c>
      <c r="B4482">
        <f>COUNTIF(A:A, A4482)</f>
        <v>2114</v>
      </c>
    </row>
    <row r="4483" spans="1:2">
      <c r="A4483">
        <v>8</v>
      </c>
      <c r="B4483">
        <f>COUNTIF(A:A, A4483)</f>
        <v>2114</v>
      </c>
    </row>
    <row r="4484" spans="1:2">
      <c r="A4484">
        <v>8</v>
      </c>
      <c r="B4484">
        <f>COUNTIF(A:A, A4484)</f>
        <v>2114</v>
      </c>
    </row>
    <row r="4485" spans="1:2">
      <c r="A4485">
        <v>8</v>
      </c>
      <c r="B4485">
        <f>COUNTIF(A:A, A4485)</f>
        <v>2114</v>
      </c>
    </row>
    <row r="4486" spans="1:2">
      <c r="A4486">
        <v>8</v>
      </c>
      <c r="B4486">
        <f>COUNTIF(A:A, A4486)</f>
        <v>2114</v>
      </c>
    </row>
    <row r="4487" spans="1:2">
      <c r="A4487">
        <v>8</v>
      </c>
      <c r="B4487">
        <f>COUNTIF(A:A, A4487)</f>
        <v>2114</v>
      </c>
    </row>
    <row r="4488" spans="1:2">
      <c r="A4488">
        <v>8</v>
      </c>
      <c r="B4488">
        <f>COUNTIF(A:A, A4488)</f>
        <v>2114</v>
      </c>
    </row>
    <row r="4489" spans="1:2">
      <c r="A4489">
        <v>8</v>
      </c>
      <c r="B4489">
        <f>COUNTIF(A:A, A4489)</f>
        <v>2114</v>
      </c>
    </row>
    <row r="4490" spans="1:2">
      <c r="A4490">
        <v>8</v>
      </c>
      <c r="B4490">
        <f>COUNTIF(A:A, A4490)</f>
        <v>2114</v>
      </c>
    </row>
    <row r="4491" spans="1:2">
      <c r="A4491">
        <v>8</v>
      </c>
      <c r="B4491">
        <f>COUNTIF(A:A, A4491)</f>
        <v>2114</v>
      </c>
    </row>
    <row r="4492" spans="1:2">
      <c r="A4492">
        <v>8</v>
      </c>
      <c r="B4492">
        <f>COUNTIF(A:A, A4492)</f>
        <v>2114</v>
      </c>
    </row>
    <row r="4493" spans="1:2">
      <c r="A4493">
        <v>8</v>
      </c>
      <c r="B4493">
        <f>COUNTIF(A:A, A4493)</f>
        <v>2114</v>
      </c>
    </row>
    <row r="4494" spans="1:2">
      <c r="A4494">
        <v>8</v>
      </c>
      <c r="B4494">
        <f>COUNTIF(A:A, A4494)</f>
        <v>2114</v>
      </c>
    </row>
    <row r="4495" spans="1:2">
      <c r="A4495">
        <v>8</v>
      </c>
      <c r="B4495">
        <f>COUNTIF(A:A, A4495)</f>
        <v>2114</v>
      </c>
    </row>
    <row r="4496" spans="1:2">
      <c r="A4496">
        <v>8</v>
      </c>
      <c r="B4496">
        <f>COUNTIF(A:A, A4496)</f>
        <v>2114</v>
      </c>
    </row>
    <row r="4497" spans="1:2">
      <c r="A4497">
        <v>8</v>
      </c>
      <c r="B4497">
        <f>COUNTIF(A:A, A4497)</f>
        <v>2114</v>
      </c>
    </row>
    <row r="4498" spans="1:2">
      <c r="A4498">
        <v>8</v>
      </c>
      <c r="B4498">
        <f>COUNTIF(A:A, A4498)</f>
        <v>2114</v>
      </c>
    </row>
    <row r="4499" spans="1:2">
      <c r="A4499">
        <v>8</v>
      </c>
      <c r="B4499">
        <f>COUNTIF(A:A, A4499)</f>
        <v>2114</v>
      </c>
    </row>
    <row r="4500" spans="1:2">
      <c r="A4500">
        <v>8</v>
      </c>
      <c r="B4500">
        <f>COUNTIF(A:A, A4500)</f>
        <v>2114</v>
      </c>
    </row>
    <row r="4501" spans="1:2">
      <c r="A4501">
        <v>8</v>
      </c>
      <c r="B4501">
        <f>COUNTIF(A:A, A4501)</f>
        <v>2114</v>
      </c>
    </row>
    <row r="4502" spans="1:2">
      <c r="A4502">
        <v>8</v>
      </c>
      <c r="B4502">
        <f>COUNTIF(A:A, A4502)</f>
        <v>2114</v>
      </c>
    </row>
    <row r="4503" spans="1:2">
      <c r="A4503">
        <v>8</v>
      </c>
      <c r="B4503">
        <f>COUNTIF(A:A, A4503)</f>
        <v>2114</v>
      </c>
    </row>
    <row r="4504" spans="1:2">
      <c r="A4504">
        <v>8</v>
      </c>
      <c r="B4504">
        <f>COUNTIF(A:A, A4504)</f>
        <v>2114</v>
      </c>
    </row>
    <row r="4505" spans="1:2">
      <c r="A4505">
        <v>8</v>
      </c>
      <c r="B4505">
        <f>COUNTIF(A:A, A4505)</f>
        <v>2114</v>
      </c>
    </row>
    <row r="4506" spans="1:2">
      <c r="A4506">
        <v>8</v>
      </c>
      <c r="B4506">
        <f>COUNTIF(A:A, A4506)</f>
        <v>2114</v>
      </c>
    </row>
    <row r="4507" spans="1:2">
      <c r="A4507">
        <v>8</v>
      </c>
      <c r="B4507">
        <f>COUNTIF(A:A, A4507)</f>
        <v>2114</v>
      </c>
    </row>
    <row r="4508" spans="1:2">
      <c r="A4508">
        <v>8</v>
      </c>
      <c r="B4508">
        <f>COUNTIF(A:A, A4508)</f>
        <v>2114</v>
      </c>
    </row>
    <row r="4509" spans="1:2">
      <c r="A4509">
        <v>8</v>
      </c>
      <c r="B4509">
        <f>COUNTIF(A:A, A4509)</f>
        <v>2114</v>
      </c>
    </row>
    <row r="4510" spans="1:2">
      <c r="A4510">
        <v>8</v>
      </c>
      <c r="B4510">
        <f>COUNTIF(A:A, A4510)</f>
        <v>2114</v>
      </c>
    </row>
    <row r="4511" spans="1:2">
      <c r="A4511">
        <v>8</v>
      </c>
      <c r="B4511">
        <f>COUNTIF(A:A, A4511)</f>
        <v>2114</v>
      </c>
    </row>
    <row r="4512" spans="1:2">
      <c r="A4512">
        <v>8</v>
      </c>
      <c r="B4512">
        <f>COUNTIF(A:A, A4512)</f>
        <v>2114</v>
      </c>
    </row>
    <row r="4513" spans="1:2">
      <c r="A4513">
        <v>8</v>
      </c>
      <c r="B4513">
        <f>COUNTIF(A:A, A4513)</f>
        <v>2114</v>
      </c>
    </row>
    <row r="4514" spans="1:2">
      <c r="A4514">
        <v>8</v>
      </c>
      <c r="B4514">
        <f>COUNTIF(A:A, A4514)</f>
        <v>2114</v>
      </c>
    </row>
    <row r="4515" spans="1:2">
      <c r="A4515">
        <v>8</v>
      </c>
      <c r="B4515">
        <f>COUNTIF(A:A, A4515)</f>
        <v>2114</v>
      </c>
    </row>
    <row r="4516" spans="1:2">
      <c r="A4516">
        <v>8</v>
      </c>
      <c r="B4516">
        <f>COUNTIF(A:A, A4516)</f>
        <v>2114</v>
      </c>
    </row>
    <row r="4517" spans="1:2">
      <c r="A4517">
        <v>8</v>
      </c>
      <c r="B4517">
        <f>COUNTIF(A:A, A4517)</f>
        <v>2114</v>
      </c>
    </row>
    <row r="4518" spans="1:2">
      <c r="A4518">
        <v>8</v>
      </c>
      <c r="B4518">
        <f>COUNTIF(A:A, A4518)</f>
        <v>2114</v>
      </c>
    </row>
    <row r="4519" spans="1:2">
      <c r="A4519">
        <v>8</v>
      </c>
      <c r="B4519">
        <f>COUNTIF(A:A, A4519)</f>
        <v>2114</v>
      </c>
    </row>
    <row r="4520" spans="1:2">
      <c r="A4520">
        <v>8</v>
      </c>
      <c r="B4520">
        <f>COUNTIF(A:A, A4520)</f>
        <v>2114</v>
      </c>
    </row>
    <row r="4521" spans="1:2">
      <c r="A4521">
        <v>8</v>
      </c>
      <c r="B4521">
        <f>COUNTIF(A:A, A4521)</f>
        <v>2114</v>
      </c>
    </row>
    <row r="4522" spans="1:2">
      <c r="A4522">
        <v>8</v>
      </c>
      <c r="B4522">
        <f>COUNTIF(A:A, A4522)</f>
        <v>2114</v>
      </c>
    </row>
    <row r="4523" spans="1:2">
      <c r="A4523">
        <v>8</v>
      </c>
      <c r="B4523">
        <f>COUNTIF(A:A, A4523)</f>
        <v>2114</v>
      </c>
    </row>
    <row r="4524" spans="1:2">
      <c r="A4524">
        <v>8</v>
      </c>
      <c r="B4524">
        <f>COUNTIF(A:A, A4524)</f>
        <v>2114</v>
      </c>
    </row>
    <row r="4525" spans="1:2">
      <c r="A4525">
        <v>8</v>
      </c>
      <c r="B4525">
        <f>COUNTIF(A:A, A4525)</f>
        <v>2114</v>
      </c>
    </row>
    <row r="4526" spans="1:2">
      <c r="A4526">
        <v>8</v>
      </c>
      <c r="B4526">
        <f>COUNTIF(A:A, A4526)</f>
        <v>2114</v>
      </c>
    </row>
    <row r="4527" spans="1:2">
      <c r="A4527">
        <v>8</v>
      </c>
      <c r="B4527">
        <f>COUNTIF(A:A, A4527)</f>
        <v>2114</v>
      </c>
    </row>
    <row r="4528" spans="1:2">
      <c r="A4528">
        <v>8</v>
      </c>
      <c r="B4528">
        <f>COUNTIF(A:A, A4528)</f>
        <v>2114</v>
      </c>
    </row>
    <row r="4529" spans="1:2">
      <c r="A4529">
        <v>8</v>
      </c>
      <c r="B4529">
        <f>COUNTIF(A:A, A4529)</f>
        <v>2114</v>
      </c>
    </row>
    <row r="4530" spans="1:2">
      <c r="A4530">
        <v>8</v>
      </c>
      <c r="B4530">
        <f>COUNTIF(A:A, A4530)</f>
        <v>2114</v>
      </c>
    </row>
    <row r="4531" spans="1:2">
      <c r="A4531">
        <v>8</v>
      </c>
      <c r="B4531">
        <f>COUNTIF(A:A, A4531)</f>
        <v>2114</v>
      </c>
    </row>
    <row r="4532" spans="1:2">
      <c r="A4532">
        <v>8</v>
      </c>
      <c r="B4532">
        <f>COUNTIF(A:A, A4532)</f>
        <v>2114</v>
      </c>
    </row>
    <row r="4533" spans="1:2">
      <c r="A4533">
        <v>8</v>
      </c>
      <c r="B4533">
        <f>COUNTIF(A:A, A4533)</f>
        <v>2114</v>
      </c>
    </row>
    <row r="4534" spans="1:2">
      <c r="A4534">
        <v>8</v>
      </c>
      <c r="B4534">
        <f>COUNTIF(A:A, A4534)</f>
        <v>2114</v>
      </c>
    </row>
    <row r="4535" spans="1:2">
      <c r="A4535">
        <v>8</v>
      </c>
      <c r="B4535">
        <f>COUNTIF(A:A, A4535)</f>
        <v>2114</v>
      </c>
    </row>
    <row r="4536" spans="1:2">
      <c r="A4536">
        <v>8</v>
      </c>
      <c r="B4536">
        <f>COUNTIF(A:A, A4536)</f>
        <v>2114</v>
      </c>
    </row>
    <row r="4537" spans="1:2">
      <c r="A4537">
        <v>8</v>
      </c>
      <c r="B4537">
        <f>COUNTIF(A:A, A4537)</f>
        <v>2114</v>
      </c>
    </row>
    <row r="4538" spans="1:2">
      <c r="A4538">
        <v>8</v>
      </c>
      <c r="B4538">
        <f>COUNTIF(A:A, A4538)</f>
        <v>2114</v>
      </c>
    </row>
    <row r="4539" spans="1:2">
      <c r="A4539">
        <v>8</v>
      </c>
      <c r="B4539">
        <f>COUNTIF(A:A, A4539)</f>
        <v>2114</v>
      </c>
    </row>
    <row r="4540" spans="1:2">
      <c r="A4540">
        <v>8</v>
      </c>
      <c r="B4540">
        <f>COUNTIF(A:A, A4540)</f>
        <v>2114</v>
      </c>
    </row>
    <row r="4541" spans="1:2">
      <c r="A4541">
        <v>8</v>
      </c>
      <c r="B4541">
        <f>COUNTIF(A:A, A4541)</f>
        <v>2114</v>
      </c>
    </row>
    <row r="4542" spans="1:2">
      <c r="A4542">
        <v>8</v>
      </c>
      <c r="B4542">
        <f>COUNTIF(A:A, A4542)</f>
        <v>2114</v>
      </c>
    </row>
    <row r="4543" spans="1:2">
      <c r="A4543">
        <v>8</v>
      </c>
      <c r="B4543">
        <f>COUNTIF(A:A, A4543)</f>
        <v>2114</v>
      </c>
    </row>
    <row r="4544" spans="1:2">
      <c r="A4544">
        <v>8</v>
      </c>
      <c r="B4544">
        <f>COUNTIF(A:A, A4544)</f>
        <v>2114</v>
      </c>
    </row>
    <row r="4545" spans="1:2">
      <c r="A4545">
        <v>8</v>
      </c>
      <c r="B4545">
        <f>COUNTIF(A:A, A4545)</f>
        <v>2114</v>
      </c>
    </row>
    <row r="4546" spans="1:2">
      <c r="A4546">
        <v>8</v>
      </c>
      <c r="B4546">
        <f>COUNTIF(A:A, A4546)</f>
        <v>2114</v>
      </c>
    </row>
    <row r="4547" spans="1:2">
      <c r="A4547">
        <v>8</v>
      </c>
      <c r="B4547">
        <f>COUNTIF(A:A, A4547)</f>
        <v>2114</v>
      </c>
    </row>
    <row r="4548" spans="1:2">
      <c r="A4548">
        <v>8</v>
      </c>
      <c r="B4548">
        <f>COUNTIF(A:A, A4548)</f>
        <v>2114</v>
      </c>
    </row>
    <row r="4549" spans="1:2">
      <c r="A4549">
        <v>8</v>
      </c>
      <c r="B4549">
        <f>COUNTIF(A:A, A4549)</f>
        <v>2114</v>
      </c>
    </row>
    <row r="4550" spans="1:2">
      <c r="A4550">
        <v>8</v>
      </c>
      <c r="B4550">
        <f>COUNTIF(A:A, A4550)</f>
        <v>2114</v>
      </c>
    </row>
    <row r="4551" spans="1:2">
      <c r="A4551">
        <v>8</v>
      </c>
      <c r="B4551">
        <f>COUNTIF(A:A, A4551)</f>
        <v>2114</v>
      </c>
    </row>
    <row r="4552" spans="1:2">
      <c r="A4552">
        <v>8</v>
      </c>
      <c r="B4552">
        <f>COUNTIF(A:A, A4552)</f>
        <v>2114</v>
      </c>
    </row>
    <row r="4553" spans="1:2">
      <c r="A4553">
        <v>8</v>
      </c>
      <c r="B4553">
        <f>COUNTIF(A:A, A4553)</f>
        <v>2114</v>
      </c>
    </row>
    <row r="4554" spans="1:2">
      <c r="A4554">
        <v>8</v>
      </c>
      <c r="B4554">
        <f>COUNTIF(A:A, A4554)</f>
        <v>2114</v>
      </c>
    </row>
    <row r="4555" spans="1:2">
      <c r="A4555">
        <v>8</v>
      </c>
      <c r="B4555">
        <f>COUNTIF(A:A, A4555)</f>
        <v>2114</v>
      </c>
    </row>
    <row r="4556" spans="1:2">
      <c r="A4556">
        <v>8</v>
      </c>
      <c r="B4556">
        <f>COUNTIF(A:A, A4556)</f>
        <v>2114</v>
      </c>
    </row>
    <row r="4557" spans="1:2">
      <c r="A4557">
        <v>8</v>
      </c>
      <c r="B4557">
        <f>COUNTIF(A:A, A4557)</f>
        <v>2114</v>
      </c>
    </row>
    <row r="4558" spans="1:2">
      <c r="A4558">
        <v>8</v>
      </c>
      <c r="B4558">
        <f>COUNTIF(A:A, A4558)</f>
        <v>2114</v>
      </c>
    </row>
    <row r="4559" spans="1:2">
      <c r="A4559">
        <v>8</v>
      </c>
      <c r="B4559">
        <f>COUNTIF(A:A, A4559)</f>
        <v>2114</v>
      </c>
    </row>
    <row r="4560" spans="1:2">
      <c r="A4560">
        <v>8</v>
      </c>
      <c r="B4560">
        <f>COUNTIF(A:A, A4560)</f>
        <v>2114</v>
      </c>
    </row>
    <row r="4561" spans="1:2">
      <c r="A4561">
        <v>8</v>
      </c>
      <c r="B4561">
        <f>COUNTIF(A:A, A4561)</f>
        <v>2114</v>
      </c>
    </row>
    <row r="4562" spans="1:2">
      <c r="A4562">
        <v>8</v>
      </c>
      <c r="B4562">
        <f>COUNTIF(A:A, A4562)</f>
        <v>2114</v>
      </c>
    </row>
    <row r="4563" spans="1:2">
      <c r="A4563">
        <v>8</v>
      </c>
      <c r="B4563">
        <f>COUNTIF(A:A, A4563)</f>
        <v>2114</v>
      </c>
    </row>
    <row r="4564" spans="1:2">
      <c r="A4564">
        <v>8</v>
      </c>
      <c r="B4564">
        <f>COUNTIF(A:A, A4564)</f>
        <v>2114</v>
      </c>
    </row>
    <row r="4565" spans="1:2">
      <c r="A4565">
        <v>8</v>
      </c>
      <c r="B4565">
        <f>COUNTIF(A:A, A4565)</f>
        <v>2114</v>
      </c>
    </row>
    <row r="4566" spans="1:2">
      <c r="A4566">
        <v>8</v>
      </c>
      <c r="B4566">
        <f>COUNTIF(A:A, A4566)</f>
        <v>2114</v>
      </c>
    </row>
    <row r="4567" spans="1:2">
      <c r="A4567">
        <v>8</v>
      </c>
      <c r="B4567">
        <f>COUNTIF(A:A, A4567)</f>
        <v>2114</v>
      </c>
    </row>
    <row r="4568" spans="1:2">
      <c r="A4568">
        <v>8</v>
      </c>
      <c r="B4568">
        <f>COUNTIF(A:A, A4568)</f>
        <v>2114</v>
      </c>
    </row>
    <row r="4569" spans="1:2">
      <c r="A4569">
        <v>8</v>
      </c>
      <c r="B4569">
        <f>COUNTIF(A:A, A4569)</f>
        <v>2114</v>
      </c>
    </row>
    <row r="4570" spans="1:2">
      <c r="A4570">
        <v>8</v>
      </c>
      <c r="B4570">
        <f>COUNTIF(A:A, A4570)</f>
        <v>2114</v>
      </c>
    </row>
    <row r="4571" spans="1:2">
      <c r="A4571">
        <v>8</v>
      </c>
      <c r="B4571">
        <f>COUNTIF(A:A, A4571)</f>
        <v>2114</v>
      </c>
    </row>
    <row r="4572" spans="1:2">
      <c r="A4572">
        <v>8</v>
      </c>
      <c r="B4572">
        <f>COUNTIF(A:A, A4572)</f>
        <v>2114</v>
      </c>
    </row>
    <row r="4573" spans="1:2">
      <c r="A4573">
        <v>8</v>
      </c>
      <c r="B4573">
        <f>COUNTIF(A:A, A4573)</f>
        <v>2114</v>
      </c>
    </row>
    <row r="4574" spans="1:2">
      <c r="A4574">
        <v>8</v>
      </c>
      <c r="B4574">
        <f>COUNTIF(A:A, A4574)</f>
        <v>2114</v>
      </c>
    </row>
    <row r="4575" spans="1:2">
      <c r="A4575">
        <v>8</v>
      </c>
      <c r="B4575">
        <f>COUNTIF(A:A, A4575)</f>
        <v>2114</v>
      </c>
    </row>
    <row r="4576" spans="1:2">
      <c r="A4576">
        <v>8</v>
      </c>
      <c r="B4576">
        <f>COUNTIF(A:A, A4576)</f>
        <v>2114</v>
      </c>
    </row>
    <row r="4577" spans="1:2">
      <c r="A4577">
        <v>8</v>
      </c>
      <c r="B4577">
        <f>COUNTIF(A:A, A4577)</f>
        <v>2114</v>
      </c>
    </row>
    <row r="4578" spans="1:2">
      <c r="A4578">
        <v>8</v>
      </c>
      <c r="B4578">
        <f>COUNTIF(A:A, A4578)</f>
        <v>2114</v>
      </c>
    </row>
    <row r="4579" spans="1:2">
      <c r="A4579">
        <v>8</v>
      </c>
      <c r="B4579">
        <f>COUNTIF(A:A, A4579)</f>
        <v>2114</v>
      </c>
    </row>
    <row r="4580" spans="1:2">
      <c r="A4580">
        <v>8</v>
      </c>
      <c r="B4580">
        <f>COUNTIF(A:A, A4580)</f>
        <v>2114</v>
      </c>
    </row>
    <row r="4581" spans="1:2">
      <c r="A4581">
        <v>8</v>
      </c>
      <c r="B4581">
        <f>COUNTIF(A:A, A4581)</f>
        <v>2114</v>
      </c>
    </row>
    <row r="4582" spans="1:2">
      <c r="A4582">
        <v>8</v>
      </c>
      <c r="B4582">
        <f>COUNTIF(A:A, A4582)</f>
        <v>2114</v>
      </c>
    </row>
    <row r="4583" spans="1:2">
      <c r="A4583">
        <v>8</v>
      </c>
      <c r="B4583">
        <f>COUNTIF(A:A, A4583)</f>
        <v>2114</v>
      </c>
    </row>
    <row r="4584" spans="1:2">
      <c r="A4584">
        <v>8</v>
      </c>
      <c r="B4584">
        <f>COUNTIF(A:A, A4584)</f>
        <v>2114</v>
      </c>
    </row>
    <row r="4585" spans="1:2">
      <c r="A4585">
        <v>8</v>
      </c>
      <c r="B4585">
        <f>COUNTIF(A:A, A4585)</f>
        <v>2114</v>
      </c>
    </row>
    <row r="4586" spans="1:2">
      <c r="A4586">
        <v>8</v>
      </c>
      <c r="B4586">
        <f>COUNTIF(A:A, A4586)</f>
        <v>2114</v>
      </c>
    </row>
    <row r="4587" spans="1:2">
      <c r="A4587">
        <v>8</v>
      </c>
      <c r="B4587">
        <f>COUNTIF(A:A, A4587)</f>
        <v>2114</v>
      </c>
    </row>
    <row r="4588" spans="1:2">
      <c r="A4588">
        <v>8</v>
      </c>
      <c r="B4588">
        <f>COUNTIF(A:A, A4588)</f>
        <v>2114</v>
      </c>
    </row>
    <row r="4589" spans="1:2">
      <c r="A4589">
        <v>8</v>
      </c>
      <c r="B4589">
        <f>COUNTIF(A:A, A4589)</f>
        <v>2114</v>
      </c>
    </row>
    <row r="4590" spans="1:2">
      <c r="A4590">
        <v>8</v>
      </c>
      <c r="B4590">
        <f>COUNTIF(A:A, A4590)</f>
        <v>2114</v>
      </c>
    </row>
    <row r="4591" spans="1:2">
      <c r="A4591">
        <v>8</v>
      </c>
      <c r="B4591">
        <f>COUNTIF(A:A, A4591)</f>
        <v>2114</v>
      </c>
    </row>
    <row r="4592" spans="1:2">
      <c r="A4592">
        <v>8</v>
      </c>
      <c r="B4592">
        <f>COUNTIF(A:A, A4592)</f>
        <v>2114</v>
      </c>
    </row>
    <row r="4593" spans="1:2">
      <c r="A4593">
        <v>8</v>
      </c>
      <c r="B4593">
        <f>COUNTIF(A:A, A4593)</f>
        <v>2114</v>
      </c>
    </row>
    <row r="4594" spans="1:2">
      <c r="A4594">
        <v>8</v>
      </c>
      <c r="B4594">
        <f>COUNTIF(A:A, A4594)</f>
        <v>2114</v>
      </c>
    </row>
    <row r="4595" spans="1:2">
      <c r="A4595">
        <v>8</v>
      </c>
      <c r="B4595">
        <f>COUNTIF(A:A, A4595)</f>
        <v>2114</v>
      </c>
    </row>
    <row r="4596" spans="1:2">
      <c r="A4596">
        <v>8</v>
      </c>
      <c r="B4596">
        <f>COUNTIF(A:A, A4596)</f>
        <v>2114</v>
      </c>
    </row>
    <row r="4597" spans="1:2">
      <c r="A4597">
        <v>8</v>
      </c>
      <c r="B4597">
        <f>COUNTIF(A:A, A4597)</f>
        <v>2114</v>
      </c>
    </row>
    <row r="4598" spans="1:2">
      <c r="A4598">
        <v>8</v>
      </c>
      <c r="B4598">
        <f>COUNTIF(A:A, A4598)</f>
        <v>2114</v>
      </c>
    </row>
    <row r="4599" spans="1:2">
      <c r="A4599">
        <v>8</v>
      </c>
      <c r="B4599">
        <f>COUNTIF(A:A, A4599)</f>
        <v>2114</v>
      </c>
    </row>
    <row r="4600" spans="1:2">
      <c r="A4600">
        <v>8</v>
      </c>
      <c r="B4600">
        <f>COUNTIF(A:A, A4600)</f>
        <v>2114</v>
      </c>
    </row>
    <row r="4601" spans="1:2">
      <c r="A4601">
        <v>8</v>
      </c>
      <c r="B4601">
        <f>COUNTIF(A:A, A4601)</f>
        <v>2114</v>
      </c>
    </row>
    <row r="4602" spans="1:2">
      <c r="A4602">
        <v>8</v>
      </c>
      <c r="B4602">
        <f>COUNTIF(A:A, A4602)</f>
        <v>2114</v>
      </c>
    </row>
    <row r="4603" spans="1:2">
      <c r="A4603">
        <v>8</v>
      </c>
      <c r="B4603">
        <f>COUNTIF(A:A, A4603)</f>
        <v>2114</v>
      </c>
    </row>
    <row r="4604" spans="1:2">
      <c r="A4604">
        <v>8</v>
      </c>
      <c r="B4604">
        <f>COUNTIF(A:A, A4604)</f>
        <v>2114</v>
      </c>
    </row>
    <row r="4605" spans="1:2">
      <c r="A4605">
        <v>8</v>
      </c>
      <c r="B4605">
        <f>COUNTIF(A:A, A4605)</f>
        <v>2114</v>
      </c>
    </row>
    <row r="4606" spans="1:2">
      <c r="A4606">
        <v>8</v>
      </c>
      <c r="B4606">
        <f>COUNTIF(A:A, A4606)</f>
        <v>2114</v>
      </c>
    </row>
    <row r="4607" spans="1:2">
      <c r="A4607">
        <v>8</v>
      </c>
      <c r="B4607">
        <f>COUNTIF(A:A, A4607)</f>
        <v>2114</v>
      </c>
    </row>
    <row r="4608" spans="1:2">
      <c r="A4608">
        <v>8</v>
      </c>
      <c r="B4608">
        <f>COUNTIF(A:A, A4608)</f>
        <v>2114</v>
      </c>
    </row>
    <row r="4609" spans="1:2">
      <c r="A4609">
        <v>8</v>
      </c>
      <c r="B4609">
        <f>COUNTIF(A:A, A4609)</f>
        <v>2114</v>
      </c>
    </row>
    <row r="4610" spans="1:2">
      <c r="A4610">
        <v>8</v>
      </c>
      <c r="B4610">
        <f>COUNTIF(A:A, A4610)</f>
        <v>2114</v>
      </c>
    </row>
    <row r="4611" spans="1:2">
      <c r="A4611">
        <v>8</v>
      </c>
      <c r="B4611">
        <f>COUNTIF(A:A, A4611)</f>
        <v>2114</v>
      </c>
    </row>
    <row r="4612" spans="1:2">
      <c r="A4612">
        <v>8</v>
      </c>
      <c r="B4612">
        <f>COUNTIF(A:A, A4612)</f>
        <v>2114</v>
      </c>
    </row>
    <row r="4613" spans="1:2">
      <c r="A4613">
        <v>8</v>
      </c>
      <c r="B4613">
        <f>COUNTIF(A:A, A4613)</f>
        <v>2114</v>
      </c>
    </row>
    <row r="4614" spans="1:2">
      <c r="A4614">
        <v>8</v>
      </c>
      <c r="B4614">
        <f>COUNTIF(A:A, A4614)</f>
        <v>2114</v>
      </c>
    </row>
    <row r="4615" spans="1:2">
      <c r="A4615">
        <v>8</v>
      </c>
      <c r="B4615">
        <f>COUNTIF(A:A, A4615)</f>
        <v>2114</v>
      </c>
    </row>
    <row r="4616" spans="1:2">
      <c r="A4616">
        <v>8</v>
      </c>
      <c r="B4616">
        <f>COUNTIF(A:A, A4616)</f>
        <v>2114</v>
      </c>
    </row>
    <row r="4617" spans="1:2">
      <c r="A4617">
        <v>8</v>
      </c>
      <c r="B4617">
        <f>COUNTIF(A:A, A4617)</f>
        <v>2114</v>
      </c>
    </row>
    <row r="4618" spans="1:2">
      <c r="A4618">
        <v>8</v>
      </c>
      <c r="B4618">
        <f>COUNTIF(A:A, A4618)</f>
        <v>2114</v>
      </c>
    </row>
    <row r="4619" spans="1:2">
      <c r="A4619">
        <v>8</v>
      </c>
      <c r="B4619">
        <f>COUNTIF(A:A, A4619)</f>
        <v>2114</v>
      </c>
    </row>
    <row r="4620" spans="1:2">
      <c r="A4620">
        <v>8</v>
      </c>
      <c r="B4620">
        <f>COUNTIF(A:A, A4620)</f>
        <v>2114</v>
      </c>
    </row>
    <row r="4621" spans="1:2">
      <c r="A4621">
        <v>8</v>
      </c>
      <c r="B4621">
        <f>COUNTIF(A:A, A4621)</f>
        <v>2114</v>
      </c>
    </row>
    <row r="4622" spans="1:2">
      <c r="A4622">
        <v>8</v>
      </c>
      <c r="B4622">
        <f>COUNTIF(A:A, A4622)</f>
        <v>2114</v>
      </c>
    </row>
    <row r="4623" spans="1:2">
      <c r="A4623">
        <v>8</v>
      </c>
      <c r="B4623">
        <f>COUNTIF(A:A, A4623)</f>
        <v>2114</v>
      </c>
    </row>
    <row r="4624" spans="1:2">
      <c r="A4624">
        <v>8</v>
      </c>
      <c r="B4624">
        <f>COUNTIF(A:A, A4624)</f>
        <v>2114</v>
      </c>
    </row>
    <row r="4625" spans="1:2">
      <c r="A4625">
        <v>8</v>
      </c>
      <c r="B4625">
        <f>COUNTIF(A:A, A4625)</f>
        <v>2114</v>
      </c>
    </row>
    <row r="4626" spans="1:2">
      <c r="A4626">
        <v>8</v>
      </c>
      <c r="B4626">
        <f>COUNTIF(A:A, A4626)</f>
        <v>2114</v>
      </c>
    </row>
    <row r="4627" spans="1:2">
      <c r="A4627">
        <v>8</v>
      </c>
      <c r="B4627">
        <f>COUNTIF(A:A, A4627)</f>
        <v>2114</v>
      </c>
    </row>
    <row r="4628" spans="1:2">
      <c r="A4628">
        <v>8</v>
      </c>
      <c r="B4628">
        <f>COUNTIF(A:A, A4628)</f>
        <v>2114</v>
      </c>
    </row>
    <row r="4629" spans="1:2">
      <c r="A4629">
        <v>8</v>
      </c>
      <c r="B4629">
        <f>COUNTIF(A:A, A4629)</f>
        <v>2114</v>
      </c>
    </row>
    <row r="4630" spans="1:2">
      <c r="A4630">
        <v>8</v>
      </c>
      <c r="B4630">
        <f>COUNTIF(A:A, A4630)</f>
        <v>2114</v>
      </c>
    </row>
    <row r="4631" spans="1:2">
      <c r="A4631">
        <v>8</v>
      </c>
      <c r="B4631">
        <f>COUNTIF(A:A, A4631)</f>
        <v>2114</v>
      </c>
    </row>
    <row r="4632" spans="1:2">
      <c r="A4632">
        <v>8</v>
      </c>
      <c r="B4632">
        <f>COUNTIF(A:A, A4632)</f>
        <v>2114</v>
      </c>
    </row>
    <row r="4633" spans="1:2">
      <c r="A4633">
        <v>8</v>
      </c>
      <c r="B4633">
        <f>COUNTIF(A:A, A4633)</f>
        <v>2114</v>
      </c>
    </row>
    <row r="4634" spans="1:2">
      <c r="A4634">
        <v>8</v>
      </c>
      <c r="B4634">
        <f>COUNTIF(A:A, A4634)</f>
        <v>2114</v>
      </c>
    </row>
    <row r="4635" spans="1:2">
      <c r="A4635">
        <v>8</v>
      </c>
      <c r="B4635">
        <f>COUNTIF(A:A, A4635)</f>
        <v>2114</v>
      </c>
    </row>
    <row r="4636" spans="1:2">
      <c r="A4636">
        <v>8</v>
      </c>
      <c r="B4636">
        <f>COUNTIF(A:A, A4636)</f>
        <v>2114</v>
      </c>
    </row>
    <row r="4637" spans="1:2">
      <c r="A4637">
        <v>8</v>
      </c>
      <c r="B4637">
        <f>COUNTIF(A:A, A4637)</f>
        <v>2114</v>
      </c>
    </row>
    <row r="4638" spans="1:2">
      <c r="A4638">
        <v>8</v>
      </c>
      <c r="B4638">
        <f>COUNTIF(A:A, A4638)</f>
        <v>2114</v>
      </c>
    </row>
    <row r="4639" spans="1:2">
      <c r="A4639">
        <v>8</v>
      </c>
      <c r="B4639">
        <f>COUNTIF(A:A, A4639)</f>
        <v>2114</v>
      </c>
    </row>
    <row r="4640" spans="1:2">
      <c r="A4640">
        <v>8</v>
      </c>
      <c r="B4640">
        <f>COUNTIF(A:A, A4640)</f>
        <v>2114</v>
      </c>
    </row>
    <row r="4641" spans="1:2">
      <c r="A4641">
        <v>8</v>
      </c>
      <c r="B4641">
        <f>COUNTIF(A:A, A4641)</f>
        <v>2114</v>
      </c>
    </row>
    <row r="4642" spans="1:2">
      <c r="A4642">
        <v>8</v>
      </c>
      <c r="B4642">
        <f>COUNTIF(A:A, A4642)</f>
        <v>2114</v>
      </c>
    </row>
    <row r="4643" spans="1:2">
      <c r="A4643">
        <v>8</v>
      </c>
      <c r="B4643">
        <f>COUNTIF(A:A, A4643)</f>
        <v>2114</v>
      </c>
    </row>
    <row r="4644" spans="1:2">
      <c r="A4644">
        <v>8</v>
      </c>
      <c r="B4644">
        <f>COUNTIF(A:A, A4644)</f>
        <v>2114</v>
      </c>
    </row>
    <row r="4645" spans="1:2">
      <c r="A4645">
        <v>8</v>
      </c>
      <c r="B4645">
        <f>COUNTIF(A:A, A4645)</f>
        <v>2114</v>
      </c>
    </row>
    <row r="4646" spans="1:2">
      <c r="A4646">
        <v>8</v>
      </c>
      <c r="B4646">
        <f>COUNTIF(A:A, A4646)</f>
        <v>2114</v>
      </c>
    </row>
    <row r="4647" spans="1:2">
      <c r="A4647">
        <v>8</v>
      </c>
      <c r="B4647">
        <f>COUNTIF(A:A, A4647)</f>
        <v>2114</v>
      </c>
    </row>
    <row r="4648" spans="1:2">
      <c r="A4648">
        <v>8</v>
      </c>
      <c r="B4648">
        <f>COUNTIF(A:A, A4648)</f>
        <v>2114</v>
      </c>
    </row>
    <row r="4649" spans="1:2">
      <c r="A4649">
        <v>8</v>
      </c>
      <c r="B4649">
        <f>COUNTIF(A:A, A4649)</f>
        <v>2114</v>
      </c>
    </row>
    <row r="4650" spans="1:2">
      <c r="A4650">
        <v>8</v>
      </c>
      <c r="B4650">
        <f>COUNTIF(A:A, A4650)</f>
        <v>2114</v>
      </c>
    </row>
    <row r="4651" spans="1:2">
      <c r="A4651">
        <v>8</v>
      </c>
      <c r="B4651">
        <f>COUNTIF(A:A, A4651)</f>
        <v>2114</v>
      </c>
    </row>
    <row r="4652" spans="1:2">
      <c r="A4652">
        <v>8</v>
      </c>
      <c r="B4652">
        <f>COUNTIF(A:A, A4652)</f>
        <v>2114</v>
      </c>
    </row>
    <row r="4653" spans="1:2">
      <c r="A4653">
        <v>8</v>
      </c>
      <c r="B4653">
        <f>COUNTIF(A:A, A4653)</f>
        <v>2114</v>
      </c>
    </row>
    <row r="4654" spans="1:2">
      <c r="A4654">
        <v>8</v>
      </c>
      <c r="B4654">
        <f>COUNTIF(A:A, A4654)</f>
        <v>2114</v>
      </c>
    </row>
    <row r="4655" spans="1:2">
      <c r="A4655">
        <v>8</v>
      </c>
      <c r="B4655">
        <f>COUNTIF(A:A, A4655)</f>
        <v>2114</v>
      </c>
    </row>
    <row r="4656" spans="1:2">
      <c r="A4656">
        <v>8</v>
      </c>
      <c r="B4656">
        <f>COUNTIF(A:A, A4656)</f>
        <v>2114</v>
      </c>
    </row>
    <row r="4657" spans="1:2">
      <c r="A4657">
        <v>8</v>
      </c>
      <c r="B4657">
        <f>COUNTIF(A:A, A4657)</f>
        <v>2114</v>
      </c>
    </row>
    <row r="4658" spans="1:2">
      <c r="A4658">
        <v>8</v>
      </c>
      <c r="B4658">
        <f>COUNTIF(A:A, A4658)</f>
        <v>2114</v>
      </c>
    </row>
    <row r="4659" spans="1:2">
      <c r="A4659">
        <v>8</v>
      </c>
      <c r="B4659">
        <f>COUNTIF(A:A, A4659)</f>
        <v>2114</v>
      </c>
    </row>
    <row r="4660" spans="1:2">
      <c r="A4660">
        <v>8</v>
      </c>
      <c r="B4660">
        <f>COUNTIF(A:A, A4660)</f>
        <v>2114</v>
      </c>
    </row>
    <row r="4661" spans="1:2">
      <c r="A4661">
        <v>8</v>
      </c>
      <c r="B4661">
        <f>COUNTIF(A:A, A4661)</f>
        <v>2114</v>
      </c>
    </row>
    <row r="4662" spans="1:2">
      <c r="A4662">
        <v>8</v>
      </c>
      <c r="B4662">
        <f>COUNTIF(A:A, A4662)</f>
        <v>2114</v>
      </c>
    </row>
    <row r="4663" spans="1:2">
      <c r="A4663">
        <v>8</v>
      </c>
      <c r="B4663">
        <f>COUNTIF(A:A, A4663)</f>
        <v>2114</v>
      </c>
    </row>
    <row r="4664" spans="1:2">
      <c r="A4664">
        <v>8</v>
      </c>
      <c r="B4664">
        <f>COUNTIF(A:A, A4664)</f>
        <v>2114</v>
      </c>
    </row>
    <row r="4665" spans="1:2">
      <c r="A4665">
        <v>8</v>
      </c>
      <c r="B4665">
        <f>COUNTIF(A:A, A4665)</f>
        <v>2114</v>
      </c>
    </row>
    <row r="4666" spans="1:2">
      <c r="A4666">
        <v>8</v>
      </c>
      <c r="B4666">
        <f>COUNTIF(A:A, A4666)</f>
        <v>2114</v>
      </c>
    </row>
    <row r="4667" spans="1:2">
      <c r="A4667">
        <v>8</v>
      </c>
      <c r="B4667">
        <f>COUNTIF(A:A, A4667)</f>
        <v>2114</v>
      </c>
    </row>
    <row r="4668" spans="1:2">
      <c r="A4668">
        <v>8</v>
      </c>
      <c r="B4668">
        <f>COUNTIF(A:A, A4668)</f>
        <v>2114</v>
      </c>
    </row>
    <row r="4669" spans="1:2">
      <c r="A4669">
        <v>8</v>
      </c>
      <c r="B4669">
        <f>COUNTIF(A:A, A4669)</f>
        <v>2114</v>
      </c>
    </row>
    <row r="4670" spans="1:2">
      <c r="A4670">
        <v>8</v>
      </c>
      <c r="B4670">
        <f>COUNTIF(A:A, A4670)</f>
        <v>2114</v>
      </c>
    </row>
    <row r="4671" spans="1:2">
      <c r="A4671">
        <v>8</v>
      </c>
      <c r="B4671">
        <f>COUNTIF(A:A, A4671)</f>
        <v>2114</v>
      </c>
    </row>
    <row r="4672" spans="1:2">
      <c r="A4672">
        <v>8</v>
      </c>
      <c r="B4672">
        <f>COUNTIF(A:A, A4672)</f>
        <v>2114</v>
      </c>
    </row>
    <row r="4673" spans="1:2">
      <c r="A4673">
        <v>8</v>
      </c>
      <c r="B4673">
        <f>COUNTIF(A:A, A4673)</f>
        <v>2114</v>
      </c>
    </row>
    <row r="4674" spans="1:2">
      <c r="A4674">
        <v>8</v>
      </c>
      <c r="B4674">
        <f>COUNTIF(A:A, A4674)</f>
        <v>2114</v>
      </c>
    </row>
    <row r="4675" spans="1:2">
      <c r="A4675">
        <v>8</v>
      </c>
      <c r="B4675">
        <f>COUNTIF(A:A, A4675)</f>
        <v>2114</v>
      </c>
    </row>
    <row r="4676" spans="1:2">
      <c r="A4676">
        <v>8</v>
      </c>
      <c r="B4676">
        <f>COUNTIF(A:A, A4676)</f>
        <v>2114</v>
      </c>
    </row>
    <row r="4677" spans="1:2">
      <c r="A4677">
        <v>8</v>
      </c>
      <c r="B4677">
        <f>COUNTIF(A:A, A4677)</f>
        <v>2114</v>
      </c>
    </row>
    <row r="4678" spans="1:2">
      <c r="A4678">
        <v>8</v>
      </c>
      <c r="B4678">
        <f>COUNTIF(A:A, A4678)</f>
        <v>2114</v>
      </c>
    </row>
    <row r="4679" spans="1:2">
      <c r="A4679">
        <v>8</v>
      </c>
      <c r="B4679">
        <f>COUNTIF(A:A, A4679)</f>
        <v>2114</v>
      </c>
    </row>
    <row r="4680" spans="1:2">
      <c r="A4680">
        <v>8</v>
      </c>
      <c r="B4680">
        <f>COUNTIF(A:A, A4680)</f>
        <v>2114</v>
      </c>
    </row>
    <row r="4681" spans="1:2">
      <c r="A4681">
        <v>8</v>
      </c>
      <c r="B4681">
        <f>COUNTIF(A:A, A4681)</f>
        <v>2114</v>
      </c>
    </row>
    <row r="4682" spans="1:2">
      <c r="A4682">
        <v>8</v>
      </c>
      <c r="B4682">
        <f>COUNTIF(A:A, A4682)</f>
        <v>2114</v>
      </c>
    </row>
    <row r="4683" spans="1:2">
      <c r="A4683">
        <v>8</v>
      </c>
      <c r="B4683">
        <f>COUNTIF(A:A, A4683)</f>
        <v>2114</v>
      </c>
    </row>
    <row r="4684" spans="1:2">
      <c r="A4684">
        <v>8</v>
      </c>
      <c r="B4684">
        <f>COUNTIF(A:A, A4684)</f>
        <v>2114</v>
      </c>
    </row>
    <row r="4685" spans="1:2">
      <c r="A4685">
        <v>8</v>
      </c>
      <c r="B4685">
        <f>COUNTIF(A:A, A4685)</f>
        <v>2114</v>
      </c>
    </row>
    <row r="4686" spans="1:2">
      <c r="A4686">
        <v>8</v>
      </c>
      <c r="B4686">
        <f>COUNTIF(A:A, A4686)</f>
        <v>2114</v>
      </c>
    </row>
    <row r="4687" spans="1:2">
      <c r="A4687">
        <v>8</v>
      </c>
      <c r="B4687">
        <f>COUNTIF(A:A, A4687)</f>
        <v>2114</v>
      </c>
    </row>
    <row r="4688" spans="1:2">
      <c r="A4688">
        <v>8</v>
      </c>
      <c r="B4688">
        <f>COUNTIF(A:A, A4688)</f>
        <v>2114</v>
      </c>
    </row>
    <row r="4689" spans="1:2">
      <c r="A4689">
        <v>8</v>
      </c>
      <c r="B4689">
        <f>COUNTIF(A:A, A4689)</f>
        <v>2114</v>
      </c>
    </row>
    <row r="4690" spans="1:2">
      <c r="A4690">
        <v>8</v>
      </c>
      <c r="B4690">
        <f>COUNTIF(A:A, A4690)</f>
        <v>2114</v>
      </c>
    </row>
    <row r="4691" spans="1:2">
      <c r="A4691">
        <v>8</v>
      </c>
      <c r="B4691">
        <f>COUNTIF(A:A, A4691)</f>
        <v>2114</v>
      </c>
    </row>
    <row r="4692" spans="1:2">
      <c r="A4692">
        <v>8</v>
      </c>
      <c r="B4692">
        <f>COUNTIF(A:A, A4692)</f>
        <v>2114</v>
      </c>
    </row>
    <row r="4693" spans="1:2">
      <c r="A4693">
        <v>8</v>
      </c>
      <c r="B4693">
        <f>COUNTIF(A:A, A4693)</f>
        <v>2114</v>
      </c>
    </row>
    <row r="4694" spans="1:2">
      <c r="A4694">
        <v>8</v>
      </c>
      <c r="B4694">
        <f>COUNTIF(A:A, A4694)</f>
        <v>2114</v>
      </c>
    </row>
    <row r="4695" spans="1:2">
      <c r="A4695">
        <v>8</v>
      </c>
      <c r="B4695">
        <f>COUNTIF(A:A, A4695)</f>
        <v>2114</v>
      </c>
    </row>
    <row r="4696" spans="1:2">
      <c r="A4696">
        <v>8</v>
      </c>
      <c r="B4696">
        <f>COUNTIF(A:A, A4696)</f>
        <v>2114</v>
      </c>
    </row>
    <row r="4697" spans="1:2">
      <c r="A4697">
        <v>8</v>
      </c>
      <c r="B4697">
        <f>COUNTIF(A:A, A4697)</f>
        <v>2114</v>
      </c>
    </row>
    <row r="4698" spans="1:2">
      <c r="A4698">
        <v>8</v>
      </c>
      <c r="B4698">
        <f>COUNTIF(A:A, A4698)</f>
        <v>2114</v>
      </c>
    </row>
    <row r="4699" spans="1:2">
      <c r="A4699">
        <v>8</v>
      </c>
      <c r="B4699">
        <f>COUNTIF(A:A, A4699)</f>
        <v>2114</v>
      </c>
    </row>
    <row r="4700" spans="1:2">
      <c r="A4700">
        <v>8</v>
      </c>
      <c r="B4700">
        <f>COUNTIF(A:A, A4700)</f>
        <v>2114</v>
      </c>
    </row>
    <row r="4701" spans="1:2">
      <c r="A4701">
        <v>8</v>
      </c>
      <c r="B4701">
        <f>COUNTIF(A:A, A4701)</f>
        <v>2114</v>
      </c>
    </row>
    <row r="4702" spans="1:2">
      <c r="A4702">
        <v>8</v>
      </c>
      <c r="B4702">
        <f>COUNTIF(A:A, A4702)</f>
        <v>2114</v>
      </c>
    </row>
    <row r="4703" spans="1:2">
      <c r="A4703">
        <v>8</v>
      </c>
      <c r="B4703">
        <f>COUNTIF(A:A, A4703)</f>
        <v>2114</v>
      </c>
    </row>
    <row r="4704" spans="1:2">
      <c r="A4704">
        <v>8</v>
      </c>
      <c r="B4704">
        <f>COUNTIF(A:A, A4704)</f>
        <v>2114</v>
      </c>
    </row>
    <row r="4705" spans="1:2">
      <c r="A4705">
        <v>8</v>
      </c>
      <c r="B4705">
        <f>COUNTIF(A:A, A4705)</f>
        <v>2114</v>
      </c>
    </row>
    <row r="4706" spans="1:2">
      <c r="A4706">
        <v>8</v>
      </c>
      <c r="B4706">
        <f>COUNTIF(A:A, A4706)</f>
        <v>2114</v>
      </c>
    </row>
    <row r="4707" spans="1:2">
      <c r="A4707">
        <v>8</v>
      </c>
      <c r="B4707">
        <f>COUNTIF(A:A, A4707)</f>
        <v>2114</v>
      </c>
    </row>
    <row r="4708" spans="1:2">
      <c r="A4708">
        <v>8</v>
      </c>
      <c r="B4708">
        <f>COUNTIF(A:A, A4708)</f>
        <v>2114</v>
      </c>
    </row>
    <row r="4709" spans="1:2">
      <c r="A4709">
        <v>8</v>
      </c>
      <c r="B4709">
        <f>COUNTIF(A:A, A4709)</f>
        <v>2114</v>
      </c>
    </row>
    <row r="4710" spans="1:2">
      <c r="A4710">
        <v>8</v>
      </c>
      <c r="B4710">
        <f>COUNTIF(A:A, A4710)</f>
        <v>2114</v>
      </c>
    </row>
    <row r="4711" spans="1:2">
      <c r="A4711">
        <v>8</v>
      </c>
      <c r="B4711">
        <f>COUNTIF(A:A, A4711)</f>
        <v>2114</v>
      </c>
    </row>
    <row r="4712" spans="1:2">
      <c r="A4712">
        <v>8</v>
      </c>
      <c r="B4712">
        <f>COUNTIF(A:A, A4712)</f>
        <v>2114</v>
      </c>
    </row>
    <row r="4713" spans="1:2">
      <c r="A4713">
        <v>8</v>
      </c>
      <c r="B4713">
        <f>COUNTIF(A:A, A4713)</f>
        <v>2114</v>
      </c>
    </row>
    <row r="4714" spans="1:2">
      <c r="A4714">
        <v>8</v>
      </c>
      <c r="B4714">
        <f>COUNTIF(A:A, A4714)</f>
        <v>2114</v>
      </c>
    </row>
    <row r="4715" spans="1:2">
      <c r="A4715">
        <v>8</v>
      </c>
      <c r="B4715">
        <f>COUNTIF(A:A, A4715)</f>
        <v>2114</v>
      </c>
    </row>
    <row r="4716" spans="1:2">
      <c r="A4716">
        <v>8</v>
      </c>
      <c r="B4716">
        <f>COUNTIF(A:A, A4716)</f>
        <v>2114</v>
      </c>
    </row>
    <row r="4717" spans="1:2">
      <c r="A4717">
        <v>8</v>
      </c>
      <c r="B4717">
        <f>COUNTIF(A:A, A4717)</f>
        <v>2114</v>
      </c>
    </row>
    <row r="4718" spans="1:2">
      <c r="A4718">
        <v>8</v>
      </c>
      <c r="B4718">
        <f>COUNTIF(A:A, A4718)</f>
        <v>2114</v>
      </c>
    </row>
    <row r="4719" spans="1:2">
      <c r="A4719">
        <v>8</v>
      </c>
      <c r="B4719">
        <f>COUNTIF(A:A, A4719)</f>
        <v>2114</v>
      </c>
    </row>
    <row r="4720" spans="1:2">
      <c r="A4720">
        <v>8</v>
      </c>
      <c r="B4720">
        <f>COUNTIF(A:A, A4720)</f>
        <v>2114</v>
      </c>
    </row>
    <row r="4721" spans="1:2">
      <c r="A4721">
        <v>8</v>
      </c>
      <c r="B4721">
        <f>COUNTIF(A:A, A4721)</f>
        <v>2114</v>
      </c>
    </row>
    <row r="4722" spans="1:2">
      <c r="A4722">
        <v>8</v>
      </c>
      <c r="B4722">
        <f>COUNTIF(A:A, A4722)</f>
        <v>2114</v>
      </c>
    </row>
    <row r="4723" spans="1:2">
      <c r="A4723">
        <v>8</v>
      </c>
      <c r="B4723">
        <f>COUNTIF(A:A, A4723)</f>
        <v>2114</v>
      </c>
    </row>
    <row r="4724" spans="1:2">
      <c r="A4724">
        <v>8</v>
      </c>
      <c r="B4724">
        <f>COUNTIF(A:A, A4724)</f>
        <v>2114</v>
      </c>
    </row>
    <row r="4725" spans="1:2">
      <c r="A4725">
        <v>8</v>
      </c>
      <c r="B4725">
        <f>COUNTIF(A:A, A4725)</f>
        <v>2114</v>
      </c>
    </row>
    <row r="4726" spans="1:2">
      <c r="A4726">
        <v>8</v>
      </c>
      <c r="B4726">
        <f>COUNTIF(A:A, A4726)</f>
        <v>2114</v>
      </c>
    </row>
    <row r="4727" spans="1:2">
      <c r="A4727">
        <v>8</v>
      </c>
      <c r="B4727">
        <f>COUNTIF(A:A, A4727)</f>
        <v>2114</v>
      </c>
    </row>
    <row r="4728" spans="1:2">
      <c r="A4728">
        <v>8</v>
      </c>
      <c r="B4728">
        <f>COUNTIF(A:A, A4728)</f>
        <v>2114</v>
      </c>
    </row>
    <row r="4729" spans="1:2">
      <c r="A4729">
        <v>8</v>
      </c>
      <c r="B4729">
        <f>COUNTIF(A:A, A4729)</f>
        <v>2114</v>
      </c>
    </row>
    <row r="4730" spans="1:2">
      <c r="A4730">
        <v>8</v>
      </c>
      <c r="B4730">
        <f>COUNTIF(A:A, A4730)</f>
        <v>2114</v>
      </c>
    </row>
    <row r="4731" spans="1:2">
      <c r="A4731">
        <v>8</v>
      </c>
      <c r="B4731">
        <f>COUNTIF(A:A, A4731)</f>
        <v>2114</v>
      </c>
    </row>
    <row r="4732" spans="1:2">
      <c r="A4732">
        <v>8</v>
      </c>
      <c r="B4732">
        <f>COUNTIF(A:A, A4732)</f>
        <v>2114</v>
      </c>
    </row>
    <row r="4733" spans="1:2">
      <c r="A4733">
        <v>8</v>
      </c>
      <c r="B4733">
        <f>COUNTIF(A:A, A4733)</f>
        <v>2114</v>
      </c>
    </row>
    <row r="4734" spans="1:2">
      <c r="A4734">
        <v>8</v>
      </c>
      <c r="B4734">
        <f>COUNTIF(A:A, A4734)</f>
        <v>2114</v>
      </c>
    </row>
    <row r="4735" spans="1:2">
      <c r="A4735">
        <v>8</v>
      </c>
      <c r="B4735">
        <f>COUNTIF(A:A, A4735)</f>
        <v>2114</v>
      </c>
    </row>
    <row r="4736" spans="1:2">
      <c r="A4736">
        <v>8</v>
      </c>
      <c r="B4736">
        <f>COUNTIF(A:A, A4736)</f>
        <v>2114</v>
      </c>
    </row>
    <row r="4737" spans="1:2">
      <c r="A4737">
        <v>8</v>
      </c>
      <c r="B4737">
        <f>COUNTIF(A:A, A4737)</f>
        <v>2114</v>
      </c>
    </row>
    <row r="4738" spans="1:2">
      <c r="A4738">
        <v>8</v>
      </c>
      <c r="B4738">
        <f>COUNTIF(A:A, A4738)</f>
        <v>2114</v>
      </c>
    </row>
    <row r="4739" spans="1:2">
      <c r="A4739">
        <v>8</v>
      </c>
      <c r="B4739">
        <f>COUNTIF(A:A, A4739)</f>
        <v>2114</v>
      </c>
    </row>
    <row r="4740" spans="1:2">
      <c r="A4740">
        <v>8</v>
      </c>
      <c r="B4740">
        <f>COUNTIF(A:A, A4740)</f>
        <v>2114</v>
      </c>
    </row>
    <row r="4741" spans="1:2">
      <c r="A4741">
        <v>8</v>
      </c>
      <c r="B4741">
        <f>COUNTIF(A:A, A4741)</f>
        <v>2114</v>
      </c>
    </row>
    <row r="4742" spans="1:2">
      <c r="A4742">
        <v>8</v>
      </c>
      <c r="B4742">
        <f>COUNTIF(A:A, A4742)</f>
        <v>2114</v>
      </c>
    </row>
    <row r="4743" spans="1:2">
      <c r="A4743">
        <v>8</v>
      </c>
      <c r="B4743">
        <f>COUNTIF(A:A, A4743)</f>
        <v>2114</v>
      </c>
    </row>
    <row r="4744" spans="1:2">
      <c r="A4744">
        <v>8</v>
      </c>
      <c r="B4744">
        <f>COUNTIF(A:A, A4744)</f>
        <v>2114</v>
      </c>
    </row>
    <row r="4745" spans="1:2">
      <c r="A4745">
        <v>8</v>
      </c>
      <c r="B4745">
        <f>COUNTIF(A:A, A4745)</f>
        <v>2114</v>
      </c>
    </row>
    <row r="4746" spans="1:2">
      <c r="A4746">
        <v>8</v>
      </c>
      <c r="B4746">
        <f>COUNTIF(A:A, A4746)</f>
        <v>2114</v>
      </c>
    </row>
    <row r="4747" spans="1:2">
      <c r="A4747">
        <v>8</v>
      </c>
      <c r="B4747">
        <f>COUNTIF(A:A, A4747)</f>
        <v>2114</v>
      </c>
    </row>
    <row r="4748" spans="1:2">
      <c r="A4748">
        <v>8</v>
      </c>
      <c r="B4748">
        <f>COUNTIF(A:A, A4748)</f>
        <v>2114</v>
      </c>
    </row>
    <row r="4749" spans="1:2">
      <c r="A4749">
        <v>8</v>
      </c>
      <c r="B4749">
        <f>COUNTIF(A:A, A4749)</f>
        <v>2114</v>
      </c>
    </row>
    <row r="4750" spans="1:2">
      <c r="A4750">
        <v>8</v>
      </c>
      <c r="B4750">
        <f>COUNTIF(A:A, A4750)</f>
        <v>2114</v>
      </c>
    </row>
    <row r="4751" spans="1:2">
      <c r="A4751">
        <v>8</v>
      </c>
      <c r="B4751">
        <f>COUNTIF(A:A, A4751)</f>
        <v>2114</v>
      </c>
    </row>
    <row r="4752" spans="1:2">
      <c r="A4752">
        <v>8</v>
      </c>
      <c r="B4752">
        <f>COUNTIF(A:A, A4752)</f>
        <v>2114</v>
      </c>
    </row>
    <row r="4753" spans="1:2">
      <c r="A4753">
        <v>8</v>
      </c>
      <c r="B4753">
        <f>COUNTIF(A:A, A4753)</f>
        <v>2114</v>
      </c>
    </row>
    <row r="4754" spans="1:2">
      <c r="A4754">
        <v>8</v>
      </c>
      <c r="B4754">
        <f>COUNTIF(A:A, A4754)</f>
        <v>2114</v>
      </c>
    </row>
    <row r="4755" spans="1:2">
      <c r="A4755">
        <v>8</v>
      </c>
      <c r="B4755">
        <f>COUNTIF(A:A, A4755)</f>
        <v>2114</v>
      </c>
    </row>
    <row r="4756" spans="1:2">
      <c r="A4756">
        <v>8</v>
      </c>
      <c r="B4756">
        <f>COUNTIF(A:A, A4756)</f>
        <v>2114</v>
      </c>
    </row>
    <row r="4757" spans="1:2">
      <c r="A4757">
        <v>8</v>
      </c>
      <c r="B4757">
        <f>COUNTIF(A:A, A4757)</f>
        <v>2114</v>
      </c>
    </row>
    <row r="4758" spans="1:2">
      <c r="A4758">
        <v>8</v>
      </c>
      <c r="B4758">
        <f>COUNTIF(A:A, A4758)</f>
        <v>2114</v>
      </c>
    </row>
    <row r="4759" spans="1:2">
      <c r="A4759">
        <v>8</v>
      </c>
      <c r="B4759">
        <f>COUNTIF(A:A, A4759)</f>
        <v>2114</v>
      </c>
    </row>
    <row r="4760" spans="1:2">
      <c r="A4760">
        <v>8</v>
      </c>
      <c r="B4760">
        <f>COUNTIF(A:A, A4760)</f>
        <v>2114</v>
      </c>
    </row>
    <row r="4761" spans="1:2">
      <c r="A4761">
        <v>8</v>
      </c>
      <c r="B4761">
        <f>COUNTIF(A:A, A4761)</f>
        <v>2114</v>
      </c>
    </row>
    <row r="4762" spans="1:2">
      <c r="A4762">
        <v>8</v>
      </c>
      <c r="B4762">
        <f>COUNTIF(A:A, A4762)</f>
        <v>2114</v>
      </c>
    </row>
    <row r="4763" spans="1:2">
      <c r="A4763">
        <v>8</v>
      </c>
      <c r="B4763">
        <f>COUNTIF(A:A, A4763)</f>
        <v>2114</v>
      </c>
    </row>
    <row r="4764" spans="1:2">
      <c r="A4764">
        <v>8</v>
      </c>
      <c r="B4764">
        <f>COUNTIF(A:A, A4764)</f>
        <v>2114</v>
      </c>
    </row>
    <row r="4765" spans="1:2">
      <c r="A4765">
        <v>8</v>
      </c>
      <c r="B4765">
        <f>COUNTIF(A:A, A4765)</f>
        <v>2114</v>
      </c>
    </row>
    <row r="4766" spans="1:2">
      <c r="A4766">
        <v>8</v>
      </c>
      <c r="B4766">
        <f>COUNTIF(A:A, A4766)</f>
        <v>2114</v>
      </c>
    </row>
    <row r="4767" spans="1:2">
      <c r="A4767">
        <v>8</v>
      </c>
      <c r="B4767">
        <f>COUNTIF(A:A, A4767)</f>
        <v>2114</v>
      </c>
    </row>
    <row r="4768" spans="1:2">
      <c r="A4768">
        <v>8</v>
      </c>
      <c r="B4768">
        <f>COUNTIF(A:A, A4768)</f>
        <v>2114</v>
      </c>
    </row>
    <row r="4769" spans="1:2">
      <c r="A4769">
        <v>8</v>
      </c>
      <c r="B4769">
        <f>COUNTIF(A:A, A4769)</f>
        <v>2114</v>
      </c>
    </row>
    <row r="4770" spans="1:2">
      <c r="A4770">
        <v>8</v>
      </c>
      <c r="B4770">
        <f>COUNTIF(A:A, A4770)</f>
        <v>2114</v>
      </c>
    </row>
    <row r="4771" spans="1:2">
      <c r="A4771">
        <v>8</v>
      </c>
      <c r="B4771">
        <f>COUNTIF(A:A, A4771)</f>
        <v>2114</v>
      </c>
    </row>
    <row r="4772" spans="1:2">
      <c r="A4772">
        <v>8</v>
      </c>
      <c r="B4772">
        <f>COUNTIF(A:A, A4772)</f>
        <v>2114</v>
      </c>
    </row>
    <row r="4773" spans="1:2">
      <c r="A4773">
        <v>8</v>
      </c>
      <c r="B4773">
        <f>COUNTIF(A:A, A4773)</f>
        <v>2114</v>
      </c>
    </row>
    <row r="4774" spans="1:2">
      <c r="A4774">
        <v>8</v>
      </c>
      <c r="B4774">
        <f>COUNTIF(A:A, A4774)</f>
        <v>2114</v>
      </c>
    </row>
    <row r="4775" spans="1:2">
      <c r="A4775">
        <v>8</v>
      </c>
      <c r="B4775">
        <f>COUNTIF(A:A, A4775)</f>
        <v>2114</v>
      </c>
    </row>
    <row r="4776" spans="1:2">
      <c r="A4776">
        <v>8</v>
      </c>
      <c r="B4776">
        <f>COUNTIF(A:A, A4776)</f>
        <v>2114</v>
      </c>
    </row>
    <row r="4777" spans="1:2">
      <c r="A4777">
        <v>8</v>
      </c>
      <c r="B4777">
        <f>COUNTIF(A:A, A4777)</f>
        <v>2114</v>
      </c>
    </row>
    <row r="4778" spans="1:2">
      <c r="A4778">
        <v>8</v>
      </c>
      <c r="B4778">
        <f>COUNTIF(A:A, A4778)</f>
        <v>2114</v>
      </c>
    </row>
    <row r="4779" spans="1:2">
      <c r="A4779">
        <v>8</v>
      </c>
      <c r="B4779">
        <f>COUNTIF(A:A, A4779)</f>
        <v>2114</v>
      </c>
    </row>
    <row r="4780" spans="1:2">
      <c r="A4780">
        <v>8</v>
      </c>
      <c r="B4780">
        <f>COUNTIF(A:A, A4780)</f>
        <v>2114</v>
      </c>
    </row>
    <row r="4781" spans="1:2">
      <c r="A4781">
        <v>8</v>
      </c>
      <c r="B4781">
        <f>COUNTIF(A:A, A4781)</f>
        <v>2114</v>
      </c>
    </row>
    <row r="4782" spans="1:2">
      <c r="A4782">
        <v>8</v>
      </c>
      <c r="B4782">
        <f>COUNTIF(A:A, A4782)</f>
        <v>2114</v>
      </c>
    </row>
    <row r="4783" spans="1:2">
      <c r="A4783">
        <v>8</v>
      </c>
      <c r="B4783">
        <f>COUNTIF(A:A, A4783)</f>
        <v>2114</v>
      </c>
    </row>
    <row r="4784" spans="1:2">
      <c r="A4784">
        <v>8</v>
      </c>
      <c r="B4784">
        <f>COUNTIF(A:A, A4784)</f>
        <v>2114</v>
      </c>
    </row>
    <row r="4785" spans="1:2">
      <c r="A4785">
        <v>8</v>
      </c>
      <c r="B4785">
        <f>COUNTIF(A:A, A4785)</f>
        <v>2114</v>
      </c>
    </row>
    <row r="4786" spans="1:2">
      <c r="A4786">
        <v>8</v>
      </c>
      <c r="B4786">
        <f>COUNTIF(A:A, A4786)</f>
        <v>2114</v>
      </c>
    </row>
    <row r="4787" spans="1:2">
      <c r="A4787">
        <v>8</v>
      </c>
      <c r="B4787">
        <f>COUNTIF(A:A, A4787)</f>
        <v>2114</v>
      </c>
    </row>
    <row r="4788" spans="1:2">
      <c r="A4788">
        <v>8</v>
      </c>
      <c r="B4788">
        <f>COUNTIF(A:A, A4788)</f>
        <v>2114</v>
      </c>
    </row>
    <row r="4789" spans="1:2">
      <c r="A4789">
        <v>8</v>
      </c>
      <c r="B4789">
        <f>COUNTIF(A:A, A4789)</f>
        <v>2114</v>
      </c>
    </row>
    <row r="4790" spans="1:2">
      <c r="A4790">
        <v>8</v>
      </c>
      <c r="B4790">
        <f>COUNTIF(A:A, A4790)</f>
        <v>2114</v>
      </c>
    </row>
    <row r="4791" spans="1:2">
      <c r="A4791">
        <v>8</v>
      </c>
      <c r="B4791">
        <f>COUNTIF(A:A, A4791)</f>
        <v>2114</v>
      </c>
    </row>
    <row r="4792" spans="1:2">
      <c r="A4792">
        <v>8</v>
      </c>
      <c r="B4792">
        <f>COUNTIF(A:A, A4792)</f>
        <v>2114</v>
      </c>
    </row>
    <row r="4793" spans="1:2">
      <c r="A4793">
        <v>8</v>
      </c>
      <c r="B4793">
        <f>COUNTIF(A:A, A4793)</f>
        <v>2114</v>
      </c>
    </row>
    <row r="4794" spans="1:2">
      <c r="A4794">
        <v>8</v>
      </c>
      <c r="B4794">
        <f>COUNTIF(A:A, A4794)</f>
        <v>2114</v>
      </c>
    </row>
    <row r="4795" spans="1:2">
      <c r="A4795">
        <v>8</v>
      </c>
      <c r="B4795">
        <f>COUNTIF(A:A, A4795)</f>
        <v>2114</v>
      </c>
    </row>
    <row r="4796" spans="1:2">
      <c r="A4796">
        <v>8</v>
      </c>
      <c r="B4796">
        <f>COUNTIF(A:A, A4796)</f>
        <v>2114</v>
      </c>
    </row>
    <row r="4797" spans="1:2">
      <c r="A4797">
        <v>8</v>
      </c>
      <c r="B4797">
        <f>COUNTIF(A:A, A4797)</f>
        <v>2114</v>
      </c>
    </row>
    <row r="4798" spans="1:2">
      <c r="A4798">
        <v>8</v>
      </c>
      <c r="B4798">
        <f>COUNTIF(A:A, A4798)</f>
        <v>2114</v>
      </c>
    </row>
    <row r="4799" spans="1:2">
      <c r="A4799">
        <v>8</v>
      </c>
      <c r="B4799">
        <f>COUNTIF(A:A, A4799)</f>
        <v>2114</v>
      </c>
    </row>
    <row r="4800" spans="1:2">
      <c r="A4800">
        <v>8</v>
      </c>
      <c r="B4800">
        <f>COUNTIF(A:A, A4800)</f>
        <v>2114</v>
      </c>
    </row>
    <row r="4801" spans="1:2">
      <c r="A4801">
        <v>8</v>
      </c>
      <c r="B4801">
        <f>COUNTIF(A:A, A4801)</f>
        <v>2114</v>
      </c>
    </row>
    <row r="4802" spans="1:2">
      <c r="A4802">
        <v>8</v>
      </c>
      <c r="B4802">
        <f>COUNTIF(A:A, A4802)</f>
        <v>2114</v>
      </c>
    </row>
    <row r="4803" spans="1:2">
      <c r="A4803">
        <v>8</v>
      </c>
      <c r="B4803">
        <f>COUNTIF(A:A, A4803)</f>
        <v>2114</v>
      </c>
    </row>
    <row r="4804" spans="1:2">
      <c r="A4804">
        <v>8</v>
      </c>
      <c r="B4804">
        <f>COUNTIF(A:A, A4804)</f>
        <v>2114</v>
      </c>
    </row>
    <row r="4805" spans="1:2">
      <c r="A4805">
        <v>8</v>
      </c>
      <c r="B4805">
        <f>COUNTIF(A:A, A4805)</f>
        <v>2114</v>
      </c>
    </row>
    <row r="4806" spans="1:2">
      <c r="A4806">
        <v>8</v>
      </c>
      <c r="B4806">
        <f>COUNTIF(A:A, A4806)</f>
        <v>2114</v>
      </c>
    </row>
    <row r="4807" spans="1:2">
      <c r="A4807">
        <v>8</v>
      </c>
      <c r="B4807">
        <f>COUNTIF(A:A, A4807)</f>
        <v>2114</v>
      </c>
    </row>
    <row r="4808" spans="1:2">
      <c r="A4808">
        <v>8</v>
      </c>
      <c r="B4808">
        <f>COUNTIF(A:A, A4808)</f>
        <v>2114</v>
      </c>
    </row>
    <row r="4809" spans="1:2">
      <c r="A4809">
        <v>8</v>
      </c>
      <c r="B4809">
        <f>COUNTIF(A:A, A4809)</f>
        <v>2114</v>
      </c>
    </row>
    <row r="4810" spans="1:2">
      <c r="A4810">
        <v>8</v>
      </c>
      <c r="B4810">
        <f>COUNTIF(A:A, A4810)</f>
        <v>2114</v>
      </c>
    </row>
    <row r="4811" spans="1:2">
      <c r="A4811">
        <v>8</v>
      </c>
      <c r="B4811">
        <f>COUNTIF(A:A, A4811)</f>
        <v>2114</v>
      </c>
    </row>
    <row r="4812" spans="1:2">
      <c r="A4812">
        <v>8</v>
      </c>
      <c r="B4812">
        <f>COUNTIF(A:A, A4812)</f>
        <v>2114</v>
      </c>
    </row>
    <row r="4813" spans="1:2">
      <c r="A4813">
        <v>8</v>
      </c>
      <c r="B4813">
        <f>COUNTIF(A:A, A4813)</f>
        <v>2114</v>
      </c>
    </row>
    <row r="4814" spans="1:2">
      <c r="A4814">
        <v>8</v>
      </c>
      <c r="B4814">
        <f>COUNTIF(A:A, A4814)</f>
        <v>2114</v>
      </c>
    </row>
    <row r="4815" spans="1:2">
      <c r="A4815">
        <v>8</v>
      </c>
      <c r="B4815">
        <f>COUNTIF(A:A, A4815)</f>
        <v>2114</v>
      </c>
    </row>
    <row r="4816" spans="1:2">
      <c r="A4816">
        <v>8</v>
      </c>
      <c r="B4816">
        <f>COUNTIF(A:A, A4816)</f>
        <v>2114</v>
      </c>
    </row>
    <row r="4817" spans="1:2">
      <c r="A4817">
        <v>8</v>
      </c>
      <c r="B4817">
        <f>COUNTIF(A:A, A4817)</f>
        <v>2114</v>
      </c>
    </row>
    <row r="4818" spans="1:2">
      <c r="A4818">
        <v>8</v>
      </c>
      <c r="B4818">
        <f>COUNTIF(A:A, A4818)</f>
        <v>2114</v>
      </c>
    </row>
    <row r="4819" spans="1:2">
      <c r="A4819">
        <v>8</v>
      </c>
      <c r="B4819">
        <f>COUNTIF(A:A, A4819)</f>
        <v>2114</v>
      </c>
    </row>
    <row r="4820" spans="1:2">
      <c r="A4820">
        <v>8</v>
      </c>
      <c r="B4820">
        <f>COUNTIF(A:A, A4820)</f>
        <v>2114</v>
      </c>
    </row>
    <row r="4821" spans="1:2">
      <c r="A4821">
        <v>8</v>
      </c>
      <c r="B4821">
        <f>COUNTIF(A:A, A4821)</f>
        <v>2114</v>
      </c>
    </row>
    <row r="4822" spans="1:2">
      <c r="A4822">
        <v>8</v>
      </c>
      <c r="B4822">
        <f>COUNTIF(A:A, A4822)</f>
        <v>2114</v>
      </c>
    </row>
    <row r="4823" spans="1:2">
      <c r="A4823">
        <v>8</v>
      </c>
      <c r="B4823">
        <f>COUNTIF(A:A, A4823)</f>
        <v>2114</v>
      </c>
    </row>
    <row r="4824" spans="1:2">
      <c r="A4824">
        <v>8</v>
      </c>
      <c r="B4824">
        <f>COUNTIF(A:A, A4824)</f>
        <v>2114</v>
      </c>
    </row>
    <row r="4825" spans="1:2">
      <c r="A4825">
        <v>8</v>
      </c>
      <c r="B4825">
        <f>COUNTIF(A:A, A4825)</f>
        <v>2114</v>
      </c>
    </row>
    <row r="4826" spans="1:2">
      <c r="A4826">
        <v>8</v>
      </c>
      <c r="B4826">
        <f>COUNTIF(A:A, A4826)</f>
        <v>2114</v>
      </c>
    </row>
    <row r="4827" spans="1:2">
      <c r="A4827">
        <v>8</v>
      </c>
      <c r="B4827">
        <f>COUNTIF(A:A, A4827)</f>
        <v>2114</v>
      </c>
    </row>
    <row r="4828" spans="1:2">
      <c r="A4828">
        <v>8</v>
      </c>
      <c r="B4828">
        <f>COUNTIF(A:A, A4828)</f>
        <v>2114</v>
      </c>
    </row>
    <row r="4829" spans="1:2">
      <c r="A4829">
        <v>8</v>
      </c>
      <c r="B4829">
        <f>COUNTIF(A:A, A4829)</f>
        <v>2114</v>
      </c>
    </row>
    <row r="4830" spans="1:2">
      <c r="A4830">
        <v>8</v>
      </c>
      <c r="B4830">
        <f>COUNTIF(A:A, A4830)</f>
        <v>2114</v>
      </c>
    </row>
    <row r="4831" spans="1:2">
      <c r="A4831">
        <v>8</v>
      </c>
      <c r="B4831">
        <f>COUNTIF(A:A, A4831)</f>
        <v>2114</v>
      </c>
    </row>
    <row r="4832" spans="1:2">
      <c r="A4832">
        <v>8</v>
      </c>
      <c r="B4832">
        <f>COUNTIF(A:A, A4832)</f>
        <v>2114</v>
      </c>
    </row>
    <row r="4833" spans="1:2">
      <c r="A4833">
        <v>8</v>
      </c>
      <c r="B4833">
        <f>COUNTIF(A:A, A4833)</f>
        <v>2114</v>
      </c>
    </row>
    <row r="4834" spans="1:2">
      <c r="A4834">
        <v>8</v>
      </c>
      <c r="B4834">
        <f>COUNTIF(A:A, A4834)</f>
        <v>2114</v>
      </c>
    </row>
    <row r="4835" spans="1:2">
      <c r="A4835">
        <v>8</v>
      </c>
      <c r="B4835">
        <f>COUNTIF(A:A, A4835)</f>
        <v>2114</v>
      </c>
    </row>
    <row r="4836" spans="1:2">
      <c r="A4836">
        <v>8</v>
      </c>
      <c r="B4836">
        <f>COUNTIF(A:A, A4836)</f>
        <v>2114</v>
      </c>
    </row>
    <row r="4837" spans="1:2">
      <c r="A4837">
        <v>8</v>
      </c>
      <c r="B4837">
        <f>COUNTIF(A:A, A4837)</f>
        <v>2114</v>
      </c>
    </row>
    <row r="4838" spans="1:2">
      <c r="A4838">
        <v>8</v>
      </c>
      <c r="B4838">
        <f>COUNTIF(A:A, A4838)</f>
        <v>2114</v>
      </c>
    </row>
    <row r="4839" spans="1:2">
      <c r="A4839">
        <v>8</v>
      </c>
      <c r="B4839">
        <f>COUNTIF(A:A, A4839)</f>
        <v>2114</v>
      </c>
    </row>
    <row r="4840" spans="1:2">
      <c r="A4840">
        <v>8</v>
      </c>
      <c r="B4840">
        <f>COUNTIF(A:A, A4840)</f>
        <v>2114</v>
      </c>
    </row>
    <row r="4841" spans="1:2">
      <c r="A4841">
        <v>8</v>
      </c>
      <c r="B4841">
        <f>COUNTIF(A:A, A4841)</f>
        <v>2114</v>
      </c>
    </row>
    <row r="4842" spans="1:2">
      <c r="A4842">
        <v>8</v>
      </c>
      <c r="B4842">
        <f>COUNTIF(A:A, A4842)</f>
        <v>2114</v>
      </c>
    </row>
    <row r="4843" spans="1:2">
      <c r="A4843">
        <v>8</v>
      </c>
      <c r="B4843">
        <f>COUNTIF(A:A, A4843)</f>
        <v>2114</v>
      </c>
    </row>
    <row r="4844" spans="1:2">
      <c r="A4844">
        <v>8</v>
      </c>
      <c r="B4844">
        <f>COUNTIF(A:A, A4844)</f>
        <v>2114</v>
      </c>
    </row>
    <row r="4845" spans="1:2">
      <c r="A4845">
        <v>8</v>
      </c>
      <c r="B4845">
        <f>COUNTIF(A:A, A4845)</f>
        <v>2114</v>
      </c>
    </row>
    <row r="4846" spans="1:2">
      <c r="A4846">
        <v>8</v>
      </c>
      <c r="B4846">
        <f>COUNTIF(A:A, A4846)</f>
        <v>2114</v>
      </c>
    </row>
    <row r="4847" spans="1:2">
      <c r="A4847">
        <v>8</v>
      </c>
      <c r="B4847">
        <f>COUNTIF(A:A, A4847)</f>
        <v>2114</v>
      </c>
    </row>
    <row r="4848" spans="1:2">
      <c r="A4848">
        <v>8</v>
      </c>
      <c r="B4848">
        <f>COUNTIF(A:A, A4848)</f>
        <v>2114</v>
      </c>
    </row>
    <row r="4849" spans="1:2">
      <c r="A4849">
        <v>8</v>
      </c>
      <c r="B4849">
        <f>COUNTIF(A:A, A4849)</f>
        <v>2114</v>
      </c>
    </row>
    <row r="4850" spans="1:2">
      <c r="A4850">
        <v>8</v>
      </c>
      <c r="B4850">
        <f>COUNTIF(A:A, A4850)</f>
        <v>2114</v>
      </c>
    </row>
    <row r="4851" spans="1:2">
      <c r="A4851">
        <v>8</v>
      </c>
      <c r="B4851">
        <f>COUNTIF(A:A, A4851)</f>
        <v>2114</v>
      </c>
    </row>
    <row r="4852" spans="1:2">
      <c r="A4852">
        <v>8</v>
      </c>
      <c r="B4852">
        <f>COUNTIF(A:A, A4852)</f>
        <v>2114</v>
      </c>
    </row>
    <row r="4853" spans="1:2">
      <c r="A4853">
        <v>8</v>
      </c>
      <c r="B4853">
        <f>COUNTIF(A:A, A4853)</f>
        <v>2114</v>
      </c>
    </row>
    <row r="4854" spans="1:2">
      <c r="A4854">
        <v>8</v>
      </c>
      <c r="B4854">
        <f>COUNTIF(A:A, A4854)</f>
        <v>2114</v>
      </c>
    </row>
    <row r="4855" spans="1:2">
      <c r="A4855">
        <v>8</v>
      </c>
      <c r="B4855">
        <f>COUNTIF(A:A, A4855)</f>
        <v>2114</v>
      </c>
    </row>
    <row r="4856" spans="1:2">
      <c r="A4856">
        <v>8</v>
      </c>
      <c r="B4856">
        <f>COUNTIF(A:A, A4856)</f>
        <v>2114</v>
      </c>
    </row>
    <row r="4857" spans="1:2">
      <c r="A4857">
        <v>8</v>
      </c>
      <c r="B4857">
        <f>COUNTIF(A:A, A4857)</f>
        <v>2114</v>
      </c>
    </row>
    <row r="4858" spans="1:2">
      <c r="A4858">
        <v>8</v>
      </c>
      <c r="B4858">
        <f>COUNTIF(A:A, A4858)</f>
        <v>2114</v>
      </c>
    </row>
    <row r="4859" spans="1:2">
      <c r="A4859">
        <v>8</v>
      </c>
      <c r="B4859">
        <f>COUNTIF(A:A, A4859)</f>
        <v>2114</v>
      </c>
    </row>
    <row r="4860" spans="1:2">
      <c r="A4860">
        <v>8</v>
      </c>
      <c r="B4860">
        <f>COUNTIF(A:A, A4860)</f>
        <v>2114</v>
      </c>
    </row>
    <row r="4861" spans="1:2">
      <c r="A4861">
        <v>8</v>
      </c>
      <c r="B4861">
        <f>COUNTIF(A:A, A4861)</f>
        <v>2114</v>
      </c>
    </row>
    <row r="4862" spans="1:2">
      <c r="A4862">
        <v>8</v>
      </c>
      <c r="B4862">
        <f>COUNTIF(A:A, A4862)</f>
        <v>2114</v>
      </c>
    </row>
    <row r="4863" spans="1:2">
      <c r="A4863">
        <v>8</v>
      </c>
      <c r="B4863">
        <f>COUNTIF(A:A, A4863)</f>
        <v>2114</v>
      </c>
    </row>
    <row r="4864" spans="1:2">
      <c r="A4864">
        <v>8</v>
      </c>
      <c r="B4864">
        <f>COUNTIF(A:A, A4864)</f>
        <v>2114</v>
      </c>
    </row>
    <row r="4865" spans="1:2">
      <c r="A4865">
        <v>8</v>
      </c>
      <c r="B4865">
        <f>COUNTIF(A:A, A4865)</f>
        <v>2114</v>
      </c>
    </row>
    <row r="4866" spans="1:2">
      <c r="A4866">
        <v>8</v>
      </c>
      <c r="B4866">
        <f>COUNTIF(A:A, A4866)</f>
        <v>2114</v>
      </c>
    </row>
    <row r="4867" spans="1:2">
      <c r="A4867">
        <v>8</v>
      </c>
      <c r="B4867">
        <f>COUNTIF(A:A, A4867)</f>
        <v>2114</v>
      </c>
    </row>
    <row r="4868" spans="1:2">
      <c r="A4868">
        <v>8</v>
      </c>
      <c r="B4868">
        <f>COUNTIF(A:A, A4868)</f>
        <v>2114</v>
      </c>
    </row>
    <row r="4869" spans="1:2">
      <c r="A4869">
        <v>8</v>
      </c>
      <c r="B4869">
        <f>COUNTIF(A:A, A4869)</f>
        <v>2114</v>
      </c>
    </row>
    <row r="4870" spans="1:2">
      <c r="A4870">
        <v>8</v>
      </c>
      <c r="B4870">
        <f>COUNTIF(A:A, A4870)</f>
        <v>2114</v>
      </c>
    </row>
    <row r="4871" spans="1:2">
      <c r="A4871">
        <v>8</v>
      </c>
      <c r="B4871">
        <f>COUNTIF(A:A, A4871)</f>
        <v>2114</v>
      </c>
    </row>
    <row r="4872" spans="1:2">
      <c r="A4872">
        <v>8</v>
      </c>
      <c r="B4872">
        <f>COUNTIF(A:A, A4872)</f>
        <v>2114</v>
      </c>
    </row>
    <row r="4873" spans="1:2">
      <c r="A4873">
        <v>8</v>
      </c>
      <c r="B4873">
        <f>COUNTIF(A:A, A4873)</f>
        <v>2114</v>
      </c>
    </row>
    <row r="4874" spans="1:2">
      <c r="A4874">
        <v>8</v>
      </c>
      <c r="B4874">
        <f>COUNTIF(A:A, A4874)</f>
        <v>2114</v>
      </c>
    </row>
    <row r="4875" spans="1:2">
      <c r="A4875">
        <v>8</v>
      </c>
      <c r="B4875">
        <f>COUNTIF(A:A, A4875)</f>
        <v>2114</v>
      </c>
    </row>
    <row r="4876" spans="1:2">
      <c r="A4876">
        <v>8</v>
      </c>
      <c r="B4876">
        <f>COUNTIF(A:A, A4876)</f>
        <v>2114</v>
      </c>
    </row>
    <row r="4877" spans="1:2">
      <c r="A4877">
        <v>8</v>
      </c>
      <c r="B4877">
        <f>COUNTIF(A:A, A4877)</f>
        <v>2114</v>
      </c>
    </row>
    <row r="4878" spans="1:2">
      <c r="A4878">
        <v>8</v>
      </c>
      <c r="B4878">
        <f>COUNTIF(A:A, A4878)</f>
        <v>2114</v>
      </c>
    </row>
    <row r="4879" spans="1:2">
      <c r="A4879">
        <v>8</v>
      </c>
      <c r="B4879">
        <f>COUNTIF(A:A, A4879)</f>
        <v>2114</v>
      </c>
    </row>
    <row r="4880" spans="1:2">
      <c r="A4880">
        <v>8</v>
      </c>
      <c r="B4880">
        <f>COUNTIF(A:A, A4880)</f>
        <v>2114</v>
      </c>
    </row>
    <row r="4881" spans="1:2">
      <c r="A4881">
        <v>8</v>
      </c>
      <c r="B4881">
        <f>COUNTIF(A:A, A4881)</f>
        <v>2114</v>
      </c>
    </row>
    <row r="4882" spans="1:2">
      <c r="A4882">
        <v>8</v>
      </c>
      <c r="B4882">
        <f>COUNTIF(A:A, A4882)</f>
        <v>2114</v>
      </c>
    </row>
    <row r="4883" spans="1:2">
      <c r="A4883">
        <v>8</v>
      </c>
      <c r="B4883">
        <f>COUNTIF(A:A, A4883)</f>
        <v>2114</v>
      </c>
    </row>
    <row r="4884" spans="1:2">
      <c r="A4884">
        <v>8</v>
      </c>
      <c r="B4884">
        <f>COUNTIF(A:A, A4884)</f>
        <v>2114</v>
      </c>
    </row>
    <row r="4885" spans="1:2">
      <c r="A4885">
        <v>8</v>
      </c>
      <c r="B4885">
        <f>COUNTIF(A:A, A4885)</f>
        <v>2114</v>
      </c>
    </row>
    <row r="4886" spans="1:2">
      <c r="A4886">
        <v>8</v>
      </c>
      <c r="B4886">
        <f>COUNTIF(A:A, A4886)</f>
        <v>2114</v>
      </c>
    </row>
    <row r="4887" spans="1:2">
      <c r="A4887">
        <v>8</v>
      </c>
      <c r="B4887">
        <f>COUNTIF(A:A, A4887)</f>
        <v>2114</v>
      </c>
    </row>
    <row r="4888" spans="1:2">
      <c r="A4888">
        <v>8</v>
      </c>
      <c r="B4888">
        <f>COUNTIF(A:A, A4888)</f>
        <v>2114</v>
      </c>
    </row>
    <row r="4889" spans="1:2">
      <c r="A4889">
        <v>8</v>
      </c>
      <c r="B4889">
        <f>COUNTIF(A:A, A4889)</f>
        <v>2114</v>
      </c>
    </row>
    <row r="4890" spans="1:2">
      <c r="A4890">
        <v>8</v>
      </c>
      <c r="B4890">
        <f>COUNTIF(A:A, A4890)</f>
        <v>2114</v>
      </c>
    </row>
    <row r="4891" spans="1:2">
      <c r="A4891">
        <v>8</v>
      </c>
      <c r="B4891">
        <f>COUNTIF(A:A, A4891)</f>
        <v>2114</v>
      </c>
    </row>
    <row r="4892" spans="1:2">
      <c r="A4892">
        <v>8</v>
      </c>
      <c r="B4892">
        <f>COUNTIF(A:A, A4892)</f>
        <v>2114</v>
      </c>
    </row>
    <row r="4893" spans="1:2">
      <c r="A4893">
        <v>8</v>
      </c>
      <c r="B4893">
        <f>COUNTIF(A:A, A4893)</f>
        <v>2114</v>
      </c>
    </row>
    <row r="4894" spans="1:2">
      <c r="A4894">
        <v>8</v>
      </c>
      <c r="B4894">
        <f>COUNTIF(A:A, A4894)</f>
        <v>2114</v>
      </c>
    </row>
    <row r="4895" spans="1:2">
      <c r="A4895">
        <v>8</v>
      </c>
      <c r="B4895">
        <f>COUNTIF(A:A, A4895)</f>
        <v>2114</v>
      </c>
    </row>
    <row r="4896" spans="1:2">
      <c r="A4896">
        <v>8</v>
      </c>
      <c r="B4896">
        <f>COUNTIF(A:A, A4896)</f>
        <v>2114</v>
      </c>
    </row>
    <row r="4897" spans="1:2">
      <c r="A4897">
        <v>8</v>
      </c>
      <c r="B4897">
        <f>COUNTIF(A:A, A4897)</f>
        <v>2114</v>
      </c>
    </row>
    <row r="4898" spans="1:2">
      <c r="A4898">
        <v>8</v>
      </c>
      <c r="B4898">
        <f>COUNTIF(A:A, A4898)</f>
        <v>2114</v>
      </c>
    </row>
    <row r="4899" spans="1:2">
      <c r="A4899">
        <v>8</v>
      </c>
      <c r="B4899">
        <f>COUNTIF(A:A, A4899)</f>
        <v>2114</v>
      </c>
    </row>
    <row r="4900" spans="1:2">
      <c r="A4900">
        <v>8</v>
      </c>
      <c r="B4900">
        <f>COUNTIF(A:A, A4900)</f>
        <v>2114</v>
      </c>
    </row>
    <row r="4901" spans="1:2">
      <c r="A4901">
        <v>8</v>
      </c>
      <c r="B4901">
        <f>COUNTIF(A:A, A4901)</f>
        <v>2114</v>
      </c>
    </row>
    <row r="4902" spans="1:2">
      <c r="A4902">
        <v>8</v>
      </c>
      <c r="B4902">
        <f>COUNTIF(A:A, A4902)</f>
        <v>2114</v>
      </c>
    </row>
    <row r="4903" spans="1:2">
      <c r="A4903">
        <v>8</v>
      </c>
      <c r="B4903">
        <f>COUNTIF(A:A, A4903)</f>
        <v>2114</v>
      </c>
    </row>
    <row r="4904" spans="1:2">
      <c r="A4904">
        <v>8</v>
      </c>
      <c r="B4904">
        <f>COUNTIF(A:A, A4904)</f>
        <v>2114</v>
      </c>
    </row>
    <row r="4905" spans="1:2">
      <c r="A4905">
        <v>8</v>
      </c>
      <c r="B4905">
        <f>COUNTIF(A:A, A4905)</f>
        <v>2114</v>
      </c>
    </row>
    <row r="4906" spans="1:2">
      <c r="A4906">
        <v>8</v>
      </c>
      <c r="B4906">
        <f>COUNTIF(A:A, A4906)</f>
        <v>2114</v>
      </c>
    </row>
    <row r="4907" spans="1:2">
      <c r="A4907">
        <v>8</v>
      </c>
      <c r="B4907">
        <f>COUNTIF(A:A, A4907)</f>
        <v>2114</v>
      </c>
    </row>
    <row r="4908" spans="1:2">
      <c r="A4908">
        <v>8</v>
      </c>
      <c r="B4908">
        <f>COUNTIF(A:A, A4908)</f>
        <v>2114</v>
      </c>
    </row>
    <row r="4909" spans="1:2">
      <c r="A4909">
        <v>8</v>
      </c>
      <c r="B4909">
        <f>COUNTIF(A:A, A4909)</f>
        <v>2114</v>
      </c>
    </row>
    <row r="4910" spans="1:2">
      <c r="A4910">
        <v>8</v>
      </c>
      <c r="B4910">
        <f>COUNTIF(A:A, A4910)</f>
        <v>2114</v>
      </c>
    </row>
    <row r="4911" spans="1:2">
      <c r="A4911">
        <v>8</v>
      </c>
      <c r="B4911">
        <f>COUNTIF(A:A, A4911)</f>
        <v>2114</v>
      </c>
    </row>
    <row r="4912" spans="1:2">
      <c r="A4912">
        <v>8</v>
      </c>
      <c r="B4912">
        <f>COUNTIF(A:A, A4912)</f>
        <v>2114</v>
      </c>
    </row>
    <row r="4913" spans="1:2">
      <c r="A4913">
        <v>8</v>
      </c>
      <c r="B4913">
        <f>COUNTIF(A:A, A4913)</f>
        <v>2114</v>
      </c>
    </row>
    <row r="4914" spans="1:2">
      <c r="A4914">
        <v>8</v>
      </c>
      <c r="B4914">
        <f>COUNTIF(A:A, A4914)</f>
        <v>2114</v>
      </c>
    </row>
    <row r="4915" spans="1:2">
      <c r="A4915">
        <v>8</v>
      </c>
      <c r="B4915">
        <f>COUNTIF(A:A, A4915)</f>
        <v>2114</v>
      </c>
    </row>
    <row r="4916" spans="1:2">
      <c r="A4916">
        <v>8</v>
      </c>
      <c r="B4916">
        <f>COUNTIF(A:A, A4916)</f>
        <v>2114</v>
      </c>
    </row>
    <row r="4917" spans="1:2">
      <c r="A4917">
        <v>8</v>
      </c>
      <c r="B4917">
        <f>COUNTIF(A:A, A4917)</f>
        <v>2114</v>
      </c>
    </row>
    <row r="4918" spans="1:2">
      <c r="A4918">
        <v>8</v>
      </c>
      <c r="B4918">
        <f>COUNTIF(A:A, A4918)</f>
        <v>2114</v>
      </c>
    </row>
    <row r="4919" spans="1:2">
      <c r="A4919">
        <v>8</v>
      </c>
      <c r="B4919">
        <f>COUNTIF(A:A, A4919)</f>
        <v>2114</v>
      </c>
    </row>
    <row r="4920" spans="1:2">
      <c r="A4920">
        <v>8</v>
      </c>
      <c r="B4920">
        <f>COUNTIF(A:A, A4920)</f>
        <v>2114</v>
      </c>
    </row>
    <row r="4921" spans="1:2">
      <c r="A4921">
        <v>8</v>
      </c>
      <c r="B4921">
        <f>COUNTIF(A:A, A4921)</f>
        <v>2114</v>
      </c>
    </row>
    <row r="4922" spans="1:2">
      <c r="A4922">
        <v>8</v>
      </c>
      <c r="B4922">
        <f>COUNTIF(A:A, A4922)</f>
        <v>2114</v>
      </c>
    </row>
    <row r="4923" spans="1:2">
      <c r="A4923">
        <v>8</v>
      </c>
      <c r="B4923">
        <f>COUNTIF(A:A, A4923)</f>
        <v>2114</v>
      </c>
    </row>
    <row r="4924" spans="1:2">
      <c r="A4924">
        <v>8</v>
      </c>
      <c r="B4924">
        <f>COUNTIF(A:A, A4924)</f>
        <v>2114</v>
      </c>
    </row>
    <row r="4925" spans="1:2">
      <c r="A4925">
        <v>8</v>
      </c>
      <c r="B4925">
        <f>COUNTIF(A:A, A4925)</f>
        <v>2114</v>
      </c>
    </row>
    <row r="4926" spans="1:2">
      <c r="A4926">
        <v>8</v>
      </c>
      <c r="B4926">
        <f>COUNTIF(A:A, A4926)</f>
        <v>2114</v>
      </c>
    </row>
    <row r="4927" spans="1:2">
      <c r="A4927">
        <v>8</v>
      </c>
      <c r="B4927">
        <f>COUNTIF(A:A, A4927)</f>
        <v>2114</v>
      </c>
    </row>
    <row r="4928" spans="1:2">
      <c r="A4928">
        <v>8</v>
      </c>
      <c r="B4928">
        <f>COUNTIF(A:A, A4928)</f>
        <v>2114</v>
      </c>
    </row>
    <row r="4929" spans="1:2">
      <c r="A4929">
        <v>8</v>
      </c>
      <c r="B4929">
        <f>COUNTIF(A:A, A4929)</f>
        <v>2114</v>
      </c>
    </row>
    <row r="4930" spans="1:2">
      <c r="A4930">
        <v>8</v>
      </c>
      <c r="B4930">
        <f>COUNTIF(A:A, A4930)</f>
        <v>2114</v>
      </c>
    </row>
    <row r="4931" spans="1:2">
      <c r="A4931">
        <v>8</v>
      </c>
      <c r="B4931">
        <f>COUNTIF(A:A, A4931)</f>
        <v>2114</v>
      </c>
    </row>
    <row r="4932" spans="1:2">
      <c r="A4932">
        <v>8</v>
      </c>
      <c r="B4932">
        <f>COUNTIF(A:A, A4932)</f>
        <v>2114</v>
      </c>
    </row>
    <row r="4933" spans="1:2">
      <c r="A4933">
        <v>8</v>
      </c>
      <c r="B4933">
        <f>COUNTIF(A:A, A4933)</f>
        <v>2114</v>
      </c>
    </row>
    <row r="4934" spans="1:2">
      <c r="A4934">
        <v>8</v>
      </c>
      <c r="B4934">
        <f>COUNTIF(A:A, A4934)</f>
        <v>2114</v>
      </c>
    </row>
    <row r="4935" spans="1:2">
      <c r="A4935">
        <v>8</v>
      </c>
      <c r="B4935">
        <f>COUNTIF(A:A, A4935)</f>
        <v>2114</v>
      </c>
    </row>
    <row r="4936" spans="1:2">
      <c r="A4936">
        <v>8</v>
      </c>
      <c r="B4936">
        <f>COUNTIF(A:A, A4936)</f>
        <v>2114</v>
      </c>
    </row>
    <row r="4937" spans="1:2">
      <c r="A4937">
        <v>8</v>
      </c>
      <c r="B4937">
        <f>COUNTIF(A:A, A4937)</f>
        <v>2114</v>
      </c>
    </row>
    <row r="4938" spans="1:2">
      <c r="A4938">
        <v>8</v>
      </c>
      <c r="B4938">
        <f>COUNTIF(A:A, A4938)</f>
        <v>2114</v>
      </c>
    </row>
    <row r="4939" spans="1:2">
      <c r="A4939">
        <v>8</v>
      </c>
      <c r="B4939">
        <f>COUNTIF(A:A, A4939)</f>
        <v>2114</v>
      </c>
    </row>
    <row r="4940" spans="1:2">
      <c r="A4940">
        <v>8</v>
      </c>
      <c r="B4940">
        <f>COUNTIF(A:A, A4940)</f>
        <v>2114</v>
      </c>
    </row>
    <row r="4941" spans="1:2">
      <c r="A4941">
        <v>8</v>
      </c>
      <c r="B4941">
        <f>COUNTIF(A:A, A4941)</f>
        <v>2114</v>
      </c>
    </row>
    <row r="4942" spans="1:2">
      <c r="A4942">
        <v>8</v>
      </c>
      <c r="B4942">
        <f>COUNTIF(A:A, A4942)</f>
        <v>2114</v>
      </c>
    </row>
    <row r="4943" spans="1:2">
      <c r="A4943">
        <v>8</v>
      </c>
      <c r="B4943">
        <f>COUNTIF(A:A, A4943)</f>
        <v>2114</v>
      </c>
    </row>
    <row r="4944" spans="1:2">
      <c r="A4944">
        <v>8</v>
      </c>
      <c r="B4944">
        <f>COUNTIF(A:A, A4944)</f>
        <v>2114</v>
      </c>
    </row>
    <row r="4945" spans="1:2">
      <c r="A4945">
        <v>8</v>
      </c>
      <c r="B4945">
        <f>COUNTIF(A:A, A4945)</f>
        <v>2114</v>
      </c>
    </row>
    <row r="4946" spans="1:2">
      <c r="A4946">
        <v>8</v>
      </c>
      <c r="B4946">
        <f>COUNTIF(A:A, A4946)</f>
        <v>2114</v>
      </c>
    </row>
    <row r="4947" spans="1:2">
      <c r="A4947">
        <v>8</v>
      </c>
      <c r="B4947">
        <f>COUNTIF(A:A, A4947)</f>
        <v>2114</v>
      </c>
    </row>
    <row r="4948" spans="1:2">
      <c r="A4948">
        <v>8</v>
      </c>
      <c r="B4948">
        <f>COUNTIF(A:A, A4948)</f>
        <v>2114</v>
      </c>
    </row>
    <row r="4949" spans="1:2">
      <c r="A4949">
        <v>8</v>
      </c>
      <c r="B4949">
        <f>COUNTIF(A:A, A4949)</f>
        <v>2114</v>
      </c>
    </row>
    <row r="4950" spans="1:2">
      <c r="A4950">
        <v>8</v>
      </c>
      <c r="B4950">
        <f>COUNTIF(A:A, A4950)</f>
        <v>2114</v>
      </c>
    </row>
    <row r="4951" spans="1:2">
      <c r="A4951">
        <v>8</v>
      </c>
      <c r="B4951">
        <f>COUNTIF(A:A, A4951)</f>
        <v>2114</v>
      </c>
    </row>
    <row r="4952" spans="1:2">
      <c r="A4952">
        <v>8</v>
      </c>
      <c r="B4952">
        <f>COUNTIF(A:A, A4952)</f>
        <v>2114</v>
      </c>
    </row>
    <row r="4953" spans="1:2">
      <c r="A4953">
        <v>8</v>
      </c>
      <c r="B4953">
        <f>COUNTIF(A:A, A4953)</f>
        <v>2114</v>
      </c>
    </row>
    <row r="4954" spans="1:2">
      <c r="A4954">
        <v>8</v>
      </c>
      <c r="B4954">
        <f>COUNTIF(A:A, A4954)</f>
        <v>2114</v>
      </c>
    </row>
    <row r="4955" spans="1:2">
      <c r="A4955">
        <v>8</v>
      </c>
      <c r="B4955">
        <f>COUNTIF(A:A, A4955)</f>
        <v>2114</v>
      </c>
    </row>
    <row r="4956" spans="1:2">
      <c r="A4956">
        <v>8</v>
      </c>
      <c r="B4956">
        <f>COUNTIF(A:A, A4956)</f>
        <v>2114</v>
      </c>
    </row>
    <row r="4957" spans="1:2">
      <c r="A4957">
        <v>8</v>
      </c>
      <c r="B4957">
        <f>COUNTIF(A:A, A4957)</f>
        <v>2114</v>
      </c>
    </row>
    <row r="4958" spans="1:2">
      <c r="A4958">
        <v>8</v>
      </c>
      <c r="B4958">
        <f>COUNTIF(A:A, A4958)</f>
        <v>2114</v>
      </c>
    </row>
    <row r="4959" spans="1:2">
      <c r="A4959">
        <v>8</v>
      </c>
      <c r="B4959">
        <f>COUNTIF(A:A, A4959)</f>
        <v>2114</v>
      </c>
    </row>
    <row r="4960" spans="1:2">
      <c r="A4960">
        <v>8</v>
      </c>
      <c r="B4960">
        <f>COUNTIF(A:A, A4960)</f>
        <v>2114</v>
      </c>
    </row>
    <row r="4961" spans="1:2">
      <c r="A4961">
        <v>8</v>
      </c>
      <c r="B4961">
        <f>COUNTIF(A:A, A4961)</f>
        <v>2114</v>
      </c>
    </row>
    <row r="4962" spans="1:2">
      <c r="A4962">
        <v>8</v>
      </c>
      <c r="B4962">
        <f>COUNTIF(A:A, A4962)</f>
        <v>2114</v>
      </c>
    </row>
    <row r="4963" spans="1:2">
      <c r="A4963">
        <v>8</v>
      </c>
      <c r="B4963">
        <f>COUNTIF(A:A, A4963)</f>
        <v>2114</v>
      </c>
    </row>
    <row r="4964" spans="1:2">
      <c r="A4964">
        <v>8</v>
      </c>
      <c r="B4964">
        <f>COUNTIF(A:A, A4964)</f>
        <v>2114</v>
      </c>
    </row>
    <row r="4965" spans="1:2">
      <c r="A4965">
        <v>8</v>
      </c>
      <c r="B4965">
        <f>COUNTIF(A:A, A4965)</f>
        <v>2114</v>
      </c>
    </row>
    <row r="4966" spans="1:2">
      <c r="A4966">
        <v>8</v>
      </c>
      <c r="B4966">
        <f>COUNTIF(A:A, A4966)</f>
        <v>2114</v>
      </c>
    </row>
    <row r="4967" spans="1:2">
      <c r="A4967">
        <v>8</v>
      </c>
      <c r="B4967">
        <f>COUNTIF(A:A, A4967)</f>
        <v>2114</v>
      </c>
    </row>
    <row r="4968" spans="1:2">
      <c r="A4968">
        <v>8</v>
      </c>
      <c r="B4968">
        <f>COUNTIF(A:A, A4968)</f>
        <v>2114</v>
      </c>
    </row>
    <row r="4969" spans="1:2">
      <c r="A4969">
        <v>8</v>
      </c>
      <c r="B4969">
        <f>COUNTIF(A:A, A4969)</f>
        <v>2114</v>
      </c>
    </row>
    <row r="4970" spans="1:2">
      <c r="A4970">
        <v>8</v>
      </c>
      <c r="B4970">
        <f>COUNTIF(A:A, A4970)</f>
        <v>2114</v>
      </c>
    </row>
    <row r="4971" spans="1:2">
      <c r="A4971">
        <v>8</v>
      </c>
      <c r="B4971">
        <f>COUNTIF(A:A, A4971)</f>
        <v>2114</v>
      </c>
    </row>
    <row r="4972" spans="1:2">
      <c r="A4972">
        <v>8</v>
      </c>
      <c r="B4972">
        <f>COUNTIF(A:A, A4972)</f>
        <v>2114</v>
      </c>
    </row>
    <row r="4973" spans="1:2">
      <c r="A4973">
        <v>8</v>
      </c>
      <c r="B4973">
        <f>COUNTIF(A:A, A4973)</f>
        <v>2114</v>
      </c>
    </row>
    <row r="4974" spans="1:2">
      <c r="A4974">
        <v>8</v>
      </c>
      <c r="B4974">
        <f>COUNTIF(A:A, A4974)</f>
        <v>2114</v>
      </c>
    </row>
    <row r="4975" spans="1:2">
      <c r="A4975">
        <v>8</v>
      </c>
      <c r="B4975">
        <f>COUNTIF(A:A, A4975)</f>
        <v>2114</v>
      </c>
    </row>
    <row r="4976" spans="1:2">
      <c r="A4976">
        <v>8</v>
      </c>
      <c r="B4976">
        <f>COUNTIF(A:A, A4976)</f>
        <v>2114</v>
      </c>
    </row>
    <row r="4977" spans="1:2">
      <c r="A4977">
        <v>8</v>
      </c>
      <c r="B4977">
        <f>COUNTIF(A:A, A4977)</f>
        <v>2114</v>
      </c>
    </row>
    <row r="4978" spans="1:2">
      <c r="A4978">
        <v>8</v>
      </c>
      <c r="B4978">
        <f>COUNTIF(A:A, A4978)</f>
        <v>2114</v>
      </c>
    </row>
    <row r="4979" spans="1:2">
      <c r="A4979">
        <v>8</v>
      </c>
      <c r="B4979">
        <f>COUNTIF(A:A, A4979)</f>
        <v>2114</v>
      </c>
    </row>
    <row r="4980" spans="1:2">
      <c r="A4980">
        <v>8</v>
      </c>
      <c r="B4980">
        <f>COUNTIF(A:A, A4980)</f>
        <v>2114</v>
      </c>
    </row>
    <row r="4981" spans="1:2">
      <c r="A4981">
        <v>8</v>
      </c>
      <c r="B4981">
        <f>COUNTIF(A:A, A4981)</f>
        <v>2114</v>
      </c>
    </row>
    <row r="4982" spans="1:2">
      <c r="A4982">
        <v>8</v>
      </c>
      <c r="B4982">
        <f>COUNTIF(A:A, A4982)</f>
        <v>2114</v>
      </c>
    </row>
    <row r="4983" spans="1:2">
      <c r="A4983">
        <v>8</v>
      </c>
      <c r="B4983">
        <f>COUNTIF(A:A, A4983)</f>
        <v>2114</v>
      </c>
    </row>
    <row r="4984" spans="1:2">
      <c r="A4984">
        <v>8</v>
      </c>
      <c r="B4984">
        <f>COUNTIF(A:A, A4984)</f>
        <v>2114</v>
      </c>
    </row>
    <row r="4985" spans="1:2">
      <c r="A4985">
        <v>8</v>
      </c>
      <c r="B4985">
        <f>COUNTIF(A:A, A4985)</f>
        <v>2114</v>
      </c>
    </row>
    <row r="4986" spans="1:2">
      <c r="A4986">
        <v>8</v>
      </c>
      <c r="B4986">
        <f>COUNTIF(A:A, A4986)</f>
        <v>2114</v>
      </c>
    </row>
    <row r="4987" spans="1:2">
      <c r="A4987">
        <v>8</v>
      </c>
      <c r="B4987">
        <f>COUNTIF(A:A, A4987)</f>
        <v>2114</v>
      </c>
    </row>
    <row r="4988" spans="1:2">
      <c r="A4988">
        <v>8</v>
      </c>
      <c r="B4988">
        <f>COUNTIF(A:A, A4988)</f>
        <v>2114</v>
      </c>
    </row>
    <row r="4989" spans="1:2">
      <c r="A4989">
        <v>8</v>
      </c>
      <c r="B4989">
        <f>COUNTIF(A:A, A4989)</f>
        <v>2114</v>
      </c>
    </row>
    <row r="4990" spans="1:2">
      <c r="A4990">
        <v>8</v>
      </c>
      <c r="B4990">
        <f>COUNTIF(A:A, A4990)</f>
        <v>2114</v>
      </c>
    </row>
    <row r="4991" spans="1:2">
      <c r="A4991">
        <v>8</v>
      </c>
      <c r="B4991">
        <f>COUNTIF(A:A, A4991)</f>
        <v>2114</v>
      </c>
    </row>
    <row r="4992" spans="1:2">
      <c r="A4992">
        <v>8</v>
      </c>
      <c r="B4992">
        <f>COUNTIF(A:A, A4992)</f>
        <v>2114</v>
      </c>
    </row>
    <row r="4993" spans="1:2">
      <c r="A4993">
        <v>8</v>
      </c>
      <c r="B4993">
        <f>COUNTIF(A:A, A4993)</f>
        <v>2114</v>
      </c>
    </row>
    <row r="4994" spans="1:2">
      <c r="A4994">
        <v>8</v>
      </c>
      <c r="B4994">
        <f>COUNTIF(A:A, A4994)</f>
        <v>2114</v>
      </c>
    </row>
    <row r="4995" spans="1:2">
      <c r="A4995">
        <v>8</v>
      </c>
      <c r="B4995">
        <f>COUNTIF(A:A, A4995)</f>
        <v>2114</v>
      </c>
    </row>
    <row r="4996" spans="1:2">
      <c r="A4996">
        <v>8</v>
      </c>
      <c r="B4996">
        <f>COUNTIF(A:A, A4996)</f>
        <v>2114</v>
      </c>
    </row>
    <row r="4997" spans="1:2">
      <c r="A4997">
        <v>8</v>
      </c>
      <c r="B4997">
        <f>COUNTIF(A:A, A4997)</f>
        <v>2114</v>
      </c>
    </row>
    <row r="4998" spans="1:2">
      <c r="A4998">
        <v>8</v>
      </c>
      <c r="B4998">
        <f>COUNTIF(A:A, A4998)</f>
        <v>2114</v>
      </c>
    </row>
    <row r="4999" spans="1:2">
      <c r="A4999">
        <v>8</v>
      </c>
      <c r="B4999">
        <f>COUNTIF(A:A, A4999)</f>
        <v>2114</v>
      </c>
    </row>
    <row r="5000" spans="1:2">
      <c r="A5000">
        <v>8</v>
      </c>
      <c r="B5000">
        <f>COUNTIF(A:A, A5000)</f>
        <v>2114</v>
      </c>
    </row>
    <row r="5001" spans="1:2">
      <c r="A5001">
        <v>8</v>
      </c>
      <c r="B5001">
        <f>COUNTIF(A:A, A5001)</f>
        <v>2114</v>
      </c>
    </row>
    <row r="5002" spans="1:2">
      <c r="A5002">
        <v>8</v>
      </c>
      <c r="B5002">
        <f>COUNTIF(A:A, A5002)</f>
        <v>2114</v>
      </c>
    </row>
    <row r="5003" spans="1:2">
      <c r="A5003">
        <v>8</v>
      </c>
      <c r="B5003">
        <f>COUNTIF(A:A, A5003)</f>
        <v>2114</v>
      </c>
    </row>
    <row r="5004" spans="1:2">
      <c r="A5004">
        <v>8</v>
      </c>
      <c r="B5004">
        <f>COUNTIF(A:A, A5004)</f>
        <v>2114</v>
      </c>
    </row>
    <row r="5005" spans="1:2">
      <c r="A5005">
        <v>8</v>
      </c>
      <c r="B5005">
        <f>COUNTIF(A:A, A5005)</f>
        <v>2114</v>
      </c>
    </row>
    <row r="5006" spans="1:2">
      <c r="A5006">
        <v>8</v>
      </c>
      <c r="B5006">
        <f>COUNTIF(A:A, A5006)</f>
        <v>2114</v>
      </c>
    </row>
    <row r="5007" spans="1:2">
      <c r="A5007">
        <v>8</v>
      </c>
      <c r="B5007">
        <f>COUNTIF(A:A, A5007)</f>
        <v>2114</v>
      </c>
    </row>
    <row r="5008" spans="1:2">
      <c r="A5008">
        <v>8</v>
      </c>
      <c r="B5008">
        <f>COUNTIF(A:A, A5008)</f>
        <v>2114</v>
      </c>
    </row>
    <row r="5009" spans="1:2">
      <c r="A5009">
        <v>8</v>
      </c>
      <c r="B5009">
        <f>COUNTIF(A:A, A5009)</f>
        <v>2114</v>
      </c>
    </row>
    <row r="5010" spans="1:2">
      <c r="A5010">
        <v>8</v>
      </c>
      <c r="B5010">
        <f>COUNTIF(A:A, A5010)</f>
        <v>2114</v>
      </c>
    </row>
    <row r="5011" spans="1:2">
      <c r="A5011">
        <v>8</v>
      </c>
      <c r="B5011">
        <f>COUNTIF(A:A, A5011)</f>
        <v>2114</v>
      </c>
    </row>
    <row r="5012" spans="1:2">
      <c r="A5012">
        <v>8</v>
      </c>
      <c r="B5012">
        <f>COUNTIF(A:A, A5012)</f>
        <v>2114</v>
      </c>
    </row>
    <row r="5013" spans="1:2">
      <c r="A5013">
        <v>8</v>
      </c>
      <c r="B5013">
        <f>COUNTIF(A:A, A5013)</f>
        <v>2114</v>
      </c>
    </row>
    <row r="5014" spans="1:2">
      <c r="A5014">
        <v>8</v>
      </c>
      <c r="B5014">
        <f>COUNTIF(A:A, A5014)</f>
        <v>2114</v>
      </c>
    </row>
    <row r="5015" spans="1:2">
      <c r="A5015">
        <v>8</v>
      </c>
      <c r="B5015">
        <f>COUNTIF(A:A, A5015)</f>
        <v>2114</v>
      </c>
    </row>
    <row r="5016" spans="1:2">
      <c r="A5016">
        <v>8</v>
      </c>
      <c r="B5016">
        <f>COUNTIF(A:A, A5016)</f>
        <v>2114</v>
      </c>
    </row>
    <row r="5017" spans="1:2">
      <c r="A5017">
        <v>8</v>
      </c>
      <c r="B5017">
        <f>COUNTIF(A:A, A5017)</f>
        <v>2114</v>
      </c>
    </row>
    <row r="5018" spans="1:2">
      <c r="A5018">
        <v>8</v>
      </c>
      <c r="B5018">
        <f>COUNTIF(A:A, A5018)</f>
        <v>2114</v>
      </c>
    </row>
    <row r="5019" spans="1:2">
      <c r="A5019">
        <v>8</v>
      </c>
      <c r="B5019">
        <f>COUNTIF(A:A, A5019)</f>
        <v>2114</v>
      </c>
    </row>
    <row r="5020" spans="1:2">
      <c r="A5020">
        <v>8</v>
      </c>
      <c r="B5020">
        <f>COUNTIF(A:A, A5020)</f>
        <v>2114</v>
      </c>
    </row>
    <row r="5021" spans="1:2">
      <c r="A5021">
        <v>8</v>
      </c>
      <c r="B5021">
        <f>COUNTIF(A:A, A5021)</f>
        <v>2114</v>
      </c>
    </row>
    <row r="5022" spans="1:2">
      <c r="A5022">
        <v>8</v>
      </c>
      <c r="B5022">
        <f>COUNTIF(A:A, A5022)</f>
        <v>2114</v>
      </c>
    </row>
    <row r="5023" spans="1:2">
      <c r="A5023">
        <v>8</v>
      </c>
      <c r="B5023">
        <f>COUNTIF(A:A, A5023)</f>
        <v>2114</v>
      </c>
    </row>
    <row r="5024" spans="1:2">
      <c r="A5024">
        <v>8</v>
      </c>
      <c r="B5024">
        <f>COUNTIF(A:A, A5024)</f>
        <v>2114</v>
      </c>
    </row>
    <row r="5025" spans="1:2">
      <c r="A5025">
        <v>8</v>
      </c>
      <c r="B5025">
        <f>COUNTIF(A:A, A5025)</f>
        <v>2114</v>
      </c>
    </row>
    <row r="5026" spans="1:2">
      <c r="A5026">
        <v>8</v>
      </c>
      <c r="B5026">
        <f>COUNTIF(A:A, A5026)</f>
        <v>2114</v>
      </c>
    </row>
    <row r="5027" spans="1:2">
      <c r="A5027">
        <v>8</v>
      </c>
      <c r="B5027">
        <f>COUNTIF(A:A, A5027)</f>
        <v>2114</v>
      </c>
    </row>
    <row r="5028" spans="1:2">
      <c r="A5028">
        <v>8</v>
      </c>
      <c r="B5028">
        <f>COUNTIF(A:A, A5028)</f>
        <v>2114</v>
      </c>
    </row>
    <row r="5029" spans="1:2">
      <c r="A5029">
        <v>8</v>
      </c>
      <c r="B5029">
        <f>COUNTIF(A:A, A5029)</f>
        <v>2114</v>
      </c>
    </row>
    <row r="5030" spans="1:2">
      <c r="A5030">
        <v>8</v>
      </c>
      <c r="B5030">
        <f>COUNTIF(A:A, A5030)</f>
        <v>2114</v>
      </c>
    </row>
    <row r="5031" spans="1:2">
      <c r="A5031">
        <v>8</v>
      </c>
      <c r="B5031">
        <f>COUNTIF(A:A, A5031)</f>
        <v>2114</v>
      </c>
    </row>
    <row r="5032" spans="1:2">
      <c r="A5032">
        <v>8</v>
      </c>
      <c r="B5032">
        <f>COUNTIF(A:A, A5032)</f>
        <v>2114</v>
      </c>
    </row>
    <row r="5033" spans="1:2">
      <c r="A5033">
        <v>8</v>
      </c>
      <c r="B5033">
        <f>COUNTIF(A:A, A5033)</f>
        <v>2114</v>
      </c>
    </row>
    <row r="5034" spans="1:2">
      <c r="A5034">
        <v>8</v>
      </c>
      <c r="B5034">
        <f>COUNTIF(A:A, A5034)</f>
        <v>2114</v>
      </c>
    </row>
    <row r="5035" spans="1:2">
      <c r="A5035">
        <v>8</v>
      </c>
      <c r="B5035">
        <f>COUNTIF(A:A, A5035)</f>
        <v>2114</v>
      </c>
    </row>
    <row r="5036" spans="1:2">
      <c r="A5036">
        <v>8</v>
      </c>
      <c r="B5036">
        <f>COUNTIF(A:A, A5036)</f>
        <v>2114</v>
      </c>
    </row>
    <row r="5037" spans="1:2">
      <c r="A5037">
        <v>8</v>
      </c>
      <c r="B5037">
        <f>COUNTIF(A:A, A5037)</f>
        <v>2114</v>
      </c>
    </row>
    <row r="5038" spans="1:2">
      <c r="A5038">
        <v>8</v>
      </c>
      <c r="B5038">
        <f>COUNTIF(A:A, A5038)</f>
        <v>2114</v>
      </c>
    </row>
    <row r="5039" spans="1:2">
      <c r="A5039">
        <v>8</v>
      </c>
      <c r="B5039">
        <f>COUNTIF(A:A, A5039)</f>
        <v>2114</v>
      </c>
    </row>
    <row r="5040" spans="1:2">
      <c r="A5040">
        <v>8</v>
      </c>
      <c r="B5040">
        <f>COUNTIF(A:A, A5040)</f>
        <v>2114</v>
      </c>
    </row>
    <row r="5041" spans="1:2">
      <c r="A5041">
        <v>8</v>
      </c>
      <c r="B5041">
        <f>COUNTIF(A:A, A5041)</f>
        <v>2114</v>
      </c>
    </row>
    <row r="5042" spans="1:2">
      <c r="A5042">
        <v>8</v>
      </c>
      <c r="B5042">
        <f>COUNTIF(A:A, A5042)</f>
        <v>2114</v>
      </c>
    </row>
    <row r="5043" spans="1:2">
      <c r="A5043">
        <v>8</v>
      </c>
      <c r="B5043">
        <f>COUNTIF(A:A, A5043)</f>
        <v>2114</v>
      </c>
    </row>
    <row r="5044" spans="1:2">
      <c r="A5044">
        <v>8</v>
      </c>
      <c r="B5044">
        <f>COUNTIF(A:A, A5044)</f>
        <v>2114</v>
      </c>
    </row>
    <row r="5045" spans="1:2">
      <c r="A5045">
        <v>8</v>
      </c>
      <c r="B5045">
        <f>COUNTIF(A:A, A5045)</f>
        <v>2114</v>
      </c>
    </row>
    <row r="5046" spans="1:2">
      <c r="A5046">
        <v>8</v>
      </c>
      <c r="B5046">
        <f>COUNTIF(A:A, A5046)</f>
        <v>2114</v>
      </c>
    </row>
    <row r="5047" spans="1:2">
      <c r="A5047">
        <v>8</v>
      </c>
      <c r="B5047">
        <f>COUNTIF(A:A, A5047)</f>
        <v>2114</v>
      </c>
    </row>
    <row r="5048" spans="1:2">
      <c r="A5048">
        <v>8</v>
      </c>
      <c r="B5048">
        <f>COUNTIF(A:A, A5048)</f>
        <v>2114</v>
      </c>
    </row>
    <row r="5049" spans="1:2">
      <c r="A5049">
        <v>8</v>
      </c>
      <c r="B5049">
        <f>COUNTIF(A:A, A5049)</f>
        <v>2114</v>
      </c>
    </row>
    <row r="5050" spans="1:2">
      <c r="A5050">
        <v>8</v>
      </c>
      <c r="B5050">
        <f>COUNTIF(A:A, A5050)</f>
        <v>2114</v>
      </c>
    </row>
    <row r="5051" spans="1:2">
      <c r="A5051">
        <v>8</v>
      </c>
      <c r="B5051">
        <f>COUNTIF(A:A, A5051)</f>
        <v>2114</v>
      </c>
    </row>
    <row r="5052" spans="1:2">
      <c r="A5052">
        <v>8</v>
      </c>
      <c r="B5052">
        <f>COUNTIF(A:A, A5052)</f>
        <v>2114</v>
      </c>
    </row>
    <row r="5053" spans="1:2">
      <c r="A5053">
        <v>8</v>
      </c>
      <c r="B5053">
        <f>COUNTIF(A:A, A5053)</f>
        <v>2114</v>
      </c>
    </row>
    <row r="5054" spans="1:2">
      <c r="A5054">
        <v>8</v>
      </c>
      <c r="B5054">
        <f>COUNTIF(A:A, A5054)</f>
        <v>2114</v>
      </c>
    </row>
    <row r="5055" spans="1:2">
      <c r="A5055">
        <v>8</v>
      </c>
      <c r="B5055">
        <f>COUNTIF(A:A, A5055)</f>
        <v>2114</v>
      </c>
    </row>
    <row r="5056" spans="1:2">
      <c r="A5056">
        <v>8</v>
      </c>
      <c r="B5056">
        <f>COUNTIF(A:A, A5056)</f>
        <v>2114</v>
      </c>
    </row>
    <row r="5057" spans="1:2">
      <c r="A5057">
        <v>8</v>
      </c>
      <c r="B5057">
        <f>COUNTIF(A:A, A5057)</f>
        <v>2114</v>
      </c>
    </row>
    <row r="5058" spans="1:2">
      <c r="A5058">
        <v>8</v>
      </c>
      <c r="B5058">
        <f>COUNTIF(A:A, A5058)</f>
        <v>2114</v>
      </c>
    </row>
    <row r="5059" spans="1:2">
      <c r="A5059">
        <v>8</v>
      </c>
      <c r="B5059">
        <f>COUNTIF(A:A, A5059)</f>
        <v>2114</v>
      </c>
    </row>
    <row r="5060" spans="1:2">
      <c r="A5060">
        <v>8</v>
      </c>
      <c r="B5060">
        <f>COUNTIF(A:A, A5060)</f>
        <v>2114</v>
      </c>
    </row>
    <row r="5061" spans="1:2">
      <c r="A5061">
        <v>8</v>
      </c>
      <c r="B5061">
        <f>COUNTIF(A:A, A5061)</f>
        <v>2114</v>
      </c>
    </row>
    <row r="5062" spans="1:2">
      <c r="A5062">
        <v>8</v>
      </c>
      <c r="B5062">
        <f>COUNTIF(A:A, A5062)</f>
        <v>2114</v>
      </c>
    </row>
    <row r="5063" spans="1:2">
      <c r="A5063">
        <v>8</v>
      </c>
      <c r="B5063">
        <f>COUNTIF(A:A, A5063)</f>
        <v>2114</v>
      </c>
    </row>
    <row r="5064" spans="1:2">
      <c r="A5064">
        <v>8</v>
      </c>
      <c r="B5064">
        <f>COUNTIF(A:A, A5064)</f>
        <v>2114</v>
      </c>
    </row>
    <row r="5065" spans="1:2">
      <c r="A5065">
        <v>8</v>
      </c>
      <c r="B5065">
        <f>COUNTIF(A:A, A5065)</f>
        <v>2114</v>
      </c>
    </row>
    <row r="5066" spans="1:2">
      <c r="A5066">
        <v>8</v>
      </c>
      <c r="B5066">
        <f>COUNTIF(A:A, A5066)</f>
        <v>2114</v>
      </c>
    </row>
    <row r="5067" spans="1:2">
      <c r="A5067">
        <v>8</v>
      </c>
      <c r="B5067">
        <f>COUNTIF(A:A, A5067)</f>
        <v>2114</v>
      </c>
    </row>
    <row r="5068" spans="1:2">
      <c r="A5068">
        <v>8</v>
      </c>
      <c r="B5068">
        <f>COUNTIF(A:A, A5068)</f>
        <v>2114</v>
      </c>
    </row>
    <row r="5069" spans="1:2">
      <c r="A5069">
        <v>8</v>
      </c>
      <c r="B5069">
        <f>COUNTIF(A:A, A5069)</f>
        <v>2114</v>
      </c>
    </row>
    <row r="5070" spans="1:2">
      <c r="A5070">
        <v>8</v>
      </c>
      <c r="B5070">
        <f>COUNTIF(A:A, A5070)</f>
        <v>2114</v>
      </c>
    </row>
    <row r="5071" spans="1:2">
      <c r="A5071">
        <v>8</v>
      </c>
      <c r="B5071">
        <f>COUNTIF(A:A, A5071)</f>
        <v>2114</v>
      </c>
    </row>
    <row r="5072" spans="1:2">
      <c r="A5072">
        <v>8</v>
      </c>
      <c r="B5072">
        <f>COUNTIF(A:A, A5072)</f>
        <v>2114</v>
      </c>
    </row>
    <row r="5073" spans="1:2">
      <c r="A5073">
        <v>8</v>
      </c>
      <c r="B5073">
        <f>COUNTIF(A:A, A5073)</f>
        <v>2114</v>
      </c>
    </row>
    <row r="5074" spans="1:2">
      <c r="A5074">
        <v>8</v>
      </c>
      <c r="B5074">
        <f>COUNTIF(A:A, A5074)</f>
        <v>2114</v>
      </c>
    </row>
    <row r="5075" spans="1:2">
      <c r="A5075">
        <v>8</v>
      </c>
      <c r="B5075">
        <f>COUNTIF(A:A, A5075)</f>
        <v>2114</v>
      </c>
    </row>
    <row r="5076" spans="1:2">
      <c r="A5076">
        <v>8</v>
      </c>
      <c r="B5076">
        <f>COUNTIF(A:A, A5076)</f>
        <v>2114</v>
      </c>
    </row>
    <row r="5077" spans="1:2">
      <c r="A5077">
        <v>8</v>
      </c>
      <c r="B5077">
        <f>COUNTIF(A:A, A5077)</f>
        <v>2114</v>
      </c>
    </row>
    <row r="5078" spans="1:2">
      <c r="A5078">
        <v>8</v>
      </c>
      <c r="B5078">
        <f>COUNTIF(A:A, A5078)</f>
        <v>2114</v>
      </c>
    </row>
    <row r="5079" spans="1:2">
      <c r="A5079">
        <v>8</v>
      </c>
      <c r="B5079">
        <f>COUNTIF(A:A, A5079)</f>
        <v>2114</v>
      </c>
    </row>
    <row r="5080" spans="1:2">
      <c r="A5080">
        <v>8</v>
      </c>
      <c r="B5080">
        <f>COUNTIF(A:A, A5080)</f>
        <v>2114</v>
      </c>
    </row>
    <row r="5081" spans="1:2">
      <c r="A5081">
        <v>8</v>
      </c>
      <c r="B5081">
        <f>COUNTIF(A:A, A5081)</f>
        <v>2114</v>
      </c>
    </row>
    <row r="5082" spans="1:2">
      <c r="A5082">
        <v>8</v>
      </c>
      <c r="B5082">
        <f>COUNTIF(A:A, A5082)</f>
        <v>2114</v>
      </c>
    </row>
    <row r="5083" spans="1:2">
      <c r="A5083">
        <v>8</v>
      </c>
      <c r="B5083">
        <f>COUNTIF(A:A, A5083)</f>
        <v>2114</v>
      </c>
    </row>
    <row r="5084" spans="1:2">
      <c r="A5084">
        <v>8</v>
      </c>
      <c r="B5084">
        <f>COUNTIF(A:A, A5084)</f>
        <v>2114</v>
      </c>
    </row>
    <row r="5085" spans="1:2">
      <c r="A5085">
        <v>8</v>
      </c>
      <c r="B5085">
        <f>COUNTIF(A:A, A5085)</f>
        <v>2114</v>
      </c>
    </row>
    <row r="5086" spans="1:2">
      <c r="A5086">
        <v>8</v>
      </c>
      <c r="B5086">
        <f>COUNTIF(A:A, A5086)</f>
        <v>2114</v>
      </c>
    </row>
    <row r="5087" spans="1:2">
      <c r="A5087">
        <v>8</v>
      </c>
      <c r="B5087">
        <f>COUNTIF(A:A, A5087)</f>
        <v>2114</v>
      </c>
    </row>
    <row r="5088" spans="1:2">
      <c r="A5088">
        <v>8</v>
      </c>
      <c r="B5088">
        <f>COUNTIF(A:A, A5088)</f>
        <v>2114</v>
      </c>
    </row>
    <row r="5089" spans="1:2">
      <c r="A5089">
        <v>8</v>
      </c>
      <c r="B5089">
        <f>COUNTIF(A:A, A5089)</f>
        <v>2114</v>
      </c>
    </row>
    <row r="5090" spans="1:2">
      <c r="A5090">
        <v>8</v>
      </c>
      <c r="B5090">
        <f>COUNTIF(A:A, A5090)</f>
        <v>2114</v>
      </c>
    </row>
    <row r="5091" spans="1:2">
      <c r="A5091">
        <v>8</v>
      </c>
      <c r="B5091">
        <f>COUNTIF(A:A, A5091)</f>
        <v>2114</v>
      </c>
    </row>
    <row r="5092" spans="1:2">
      <c r="A5092">
        <v>8</v>
      </c>
      <c r="B5092">
        <f>COUNTIF(A:A, A5092)</f>
        <v>2114</v>
      </c>
    </row>
    <row r="5093" spans="1:2">
      <c r="A5093">
        <v>8</v>
      </c>
      <c r="B5093">
        <f>COUNTIF(A:A, A5093)</f>
        <v>2114</v>
      </c>
    </row>
    <row r="5094" spans="1:2">
      <c r="A5094">
        <v>8</v>
      </c>
      <c r="B5094">
        <f>COUNTIF(A:A, A5094)</f>
        <v>2114</v>
      </c>
    </row>
    <row r="5095" spans="1:2">
      <c r="A5095">
        <v>8</v>
      </c>
      <c r="B5095">
        <f>COUNTIF(A:A, A5095)</f>
        <v>2114</v>
      </c>
    </row>
    <row r="5096" spans="1:2">
      <c r="A5096">
        <v>8</v>
      </c>
      <c r="B5096">
        <f>COUNTIF(A:A, A5096)</f>
        <v>2114</v>
      </c>
    </row>
    <row r="5097" spans="1:2">
      <c r="A5097">
        <v>8</v>
      </c>
      <c r="B5097">
        <f>COUNTIF(A:A, A5097)</f>
        <v>2114</v>
      </c>
    </row>
    <row r="5098" spans="1:2">
      <c r="A5098">
        <v>8</v>
      </c>
      <c r="B5098">
        <f>COUNTIF(A:A, A5098)</f>
        <v>2114</v>
      </c>
    </row>
    <row r="5099" spans="1:2">
      <c r="A5099">
        <v>8</v>
      </c>
      <c r="B5099">
        <f>COUNTIF(A:A, A5099)</f>
        <v>2114</v>
      </c>
    </row>
    <row r="5100" spans="1:2">
      <c r="A5100">
        <v>8</v>
      </c>
      <c r="B5100">
        <f>COUNTIF(A:A, A5100)</f>
        <v>2114</v>
      </c>
    </row>
    <row r="5101" spans="1:2">
      <c r="A5101">
        <v>8</v>
      </c>
      <c r="B5101">
        <f>COUNTIF(A:A, A5101)</f>
        <v>2114</v>
      </c>
    </row>
    <row r="5102" spans="1:2">
      <c r="A5102">
        <v>8</v>
      </c>
      <c r="B5102">
        <f>COUNTIF(A:A, A5102)</f>
        <v>2114</v>
      </c>
    </row>
    <row r="5103" spans="1:2">
      <c r="A5103">
        <v>8</v>
      </c>
      <c r="B5103">
        <f>COUNTIF(A:A, A5103)</f>
        <v>2114</v>
      </c>
    </row>
    <row r="5104" spans="1:2">
      <c r="A5104">
        <v>8</v>
      </c>
      <c r="B5104">
        <f>COUNTIF(A:A, A5104)</f>
        <v>2114</v>
      </c>
    </row>
    <row r="5105" spans="1:2">
      <c r="A5105">
        <v>8</v>
      </c>
      <c r="B5105">
        <f>COUNTIF(A:A, A5105)</f>
        <v>2114</v>
      </c>
    </row>
    <row r="5106" spans="1:2">
      <c r="A5106">
        <v>8</v>
      </c>
      <c r="B5106">
        <f>COUNTIF(A:A, A5106)</f>
        <v>2114</v>
      </c>
    </row>
    <row r="5107" spans="1:2">
      <c r="A5107">
        <v>8</v>
      </c>
      <c r="B5107">
        <f>COUNTIF(A:A, A5107)</f>
        <v>2114</v>
      </c>
    </row>
    <row r="5108" spans="1:2">
      <c r="A5108">
        <v>8</v>
      </c>
      <c r="B5108">
        <f>COUNTIF(A:A, A5108)</f>
        <v>2114</v>
      </c>
    </row>
    <row r="5109" spans="1:2">
      <c r="A5109">
        <v>8</v>
      </c>
      <c r="B5109">
        <f>COUNTIF(A:A, A5109)</f>
        <v>2114</v>
      </c>
    </row>
    <row r="5110" spans="1:2">
      <c r="A5110">
        <v>8</v>
      </c>
      <c r="B5110">
        <f>COUNTIF(A:A, A5110)</f>
        <v>2114</v>
      </c>
    </row>
    <row r="5111" spans="1:2">
      <c r="A5111">
        <v>8</v>
      </c>
      <c r="B5111">
        <f>COUNTIF(A:A, A5111)</f>
        <v>2114</v>
      </c>
    </row>
    <row r="5112" spans="1:2">
      <c r="A5112">
        <v>8</v>
      </c>
      <c r="B5112">
        <f>COUNTIF(A:A, A5112)</f>
        <v>2114</v>
      </c>
    </row>
    <row r="5113" spans="1:2">
      <c r="A5113">
        <v>8</v>
      </c>
      <c r="B5113">
        <f>COUNTIF(A:A, A5113)</f>
        <v>2114</v>
      </c>
    </row>
    <row r="5114" spans="1:2">
      <c r="A5114">
        <v>8</v>
      </c>
      <c r="B5114">
        <f>COUNTIF(A:A, A5114)</f>
        <v>2114</v>
      </c>
    </row>
    <row r="5115" spans="1:2">
      <c r="A5115">
        <v>8</v>
      </c>
      <c r="B5115">
        <f>COUNTIF(A:A, A5115)</f>
        <v>2114</v>
      </c>
    </row>
    <row r="5116" spans="1:2">
      <c r="A5116">
        <v>8</v>
      </c>
      <c r="B5116">
        <f>COUNTIF(A:A, A5116)</f>
        <v>2114</v>
      </c>
    </row>
    <row r="5117" spans="1:2">
      <c r="A5117">
        <v>8</v>
      </c>
      <c r="B5117">
        <f>COUNTIF(A:A, A5117)</f>
        <v>2114</v>
      </c>
    </row>
    <row r="5118" spans="1:2">
      <c r="A5118">
        <v>8</v>
      </c>
      <c r="B5118">
        <f>COUNTIF(A:A, A5118)</f>
        <v>2114</v>
      </c>
    </row>
    <row r="5119" spans="1:2">
      <c r="A5119">
        <v>8</v>
      </c>
      <c r="B5119">
        <f>COUNTIF(A:A, A5119)</f>
        <v>2114</v>
      </c>
    </row>
    <row r="5120" spans="1:2">
      <c r="A5120">
        <v>8</v>
      </c>
      <c r="B5120">
        <f>COUNTIF(A:A, A5120)</f>
        <v>2114</v>
      </c>
    </row>
    <row r="5121" spans="1:2">
      <c r="A5121">
        <v>8</v>
      </c>
      <c r="B5121">
        <f>COUNTIF(A:A, A5121)</f>
        <v>2114</v>
      </c>
    </row>
    <row r="5122" spans="1:2">
      <c r="A5122">
        <v>8</v>
      </c>
      <c r="B5122">
        <f>COUNTIF(A:A, A5122)</f>
        <v>2114</v>
      </c>
    </row>
    <row r="5123" spans="1:2">
      <c r="A5123">
        <v>8</v>
      </c>
      <c r="B5123">
        <f>COUNTIF(A:A, A5123)</f>
        <v>2114</v>
      </c>
    </row>
    <row r="5124" spans="1:2">
      <c r="A5124">
        <v>8</v>
      </c>
      <c r="B5124">
        <f>COUNTIF(A:A, A5124)</f>
        <v>2114</v>
      </c>
    </row>
    <row r="5125" spans="1:2">
      <c r="A5125">
        <v>8</v>
      </c>
      <c r="B5125">
        <f>COUNTIF(A:A, A5125)</f>
        <v>2114</v>
      </c>
    </row>
    <row r="5126" spans="1:2">
      <c r="A5126">
        <v>8</v>
      </c>
      <c r="B5126">
        <f>COUNTIF(A:A, A5126)</f>
        <v>2114</v>
      </c>
    </row>
    <row r="5127" spans="1:2">
      <c r="A5127">
        <v>8</v>
      </c>
      <c r="B5127">
        <f>COUNTIF(A:A, A5127)</f>
        <v>2114</v>
      </c>
    </row>
    <row r="5128" spans="1:2">
      <c r="A5128">
        <v>8</v>
      </c>
      <c r="B5128">
        <f>COUNTIF(A:A, A5128)</f>
        <v>2114</v>
      </c>
    </row>
    <row r="5129" spans="1:2">
      <c r="A5129">
        <v>8</v>
      </c>
      <c r="B5129">
        <f>COUNTIF(A:A, A5129)</f>
        <v>2114</v>
      </c>
    </row>
    <row r="5130" spans="1:2">
      <c r="A5130">
        <v>8</v>
      </c>
      <c r="B5130">
        <f>COUNTIF(A:A, A5130)</f>
        <v>2114</v>
      </c>
    </row>
    <row r="5131" spans="1:2">
      <c r="A5131">
        <v>8</v>
      </c>
      <c r="B5131">
        <f>COUNTIF(A:A, A5131)</f>
        <v>2114</v>
      </c>
    </row>
    <row r="5132" spans="1:2">
      <c r="A5132">
        <v>8</v>
      </c>
      <c r="B5132">
        <f>COUNTIF(A:A, A5132)</f>
        <v>2114</v>
      </c>
    </row>
    <row r="5133" spans="1:2">
      <c r="A5133">
        <v>8</v>
      </c>
      <c r="B5133">
        <f>COUNTIF(A:A, A5133)</f>
        <v>2114</v>
      </c>
    </row>
    <row r="5134" spans="1:2">
      <c r="A5134">
        <v>8</v>
      </c>
      <c r="B5134">
        <f>COUNTIF(A:A, A5134)</f>
        <v>2114</v>
      </c>
    </row>
    <row r="5135" spans="1:2">
      <c r="A5135">
        <v>8</v>
      </c>
      <c r="B5135">
        <f>COUNTIF(A:A, A5135)</f>
        <v>2114</v>
      </c>
    </row>
    <row r="5136" spans="1:2">
      <c r="A5136">
        <v>8</v>
      </c>
      <c r="B5136">
        <f>COUNTIF(A:A, A5136)</f>
        <v>2114</v>
      </c>
    </row>
    <row r="5137" spans="1:2">
      <c r="A5137">
        <v>8</v>
      </c>
      <c r="B5137">
        <f>COUNTIF(A:A, A5137)</f>
        <v>2114</v>
      </c>
    </row>
    <row r="5138" spans="1:2">
      <c r="A5138">
        <v>8</v>
      </c>
      <c r="B5138">
        <f>COUNTIF(A:A, A5138)</f>
        <v>2114</v>
      </c>
    </row>
    <row r="5139" spans="1:2">
      <c r="A5139">
        <v>8</v>
      </c>
      <c r="B5139">
        <f>COUNTIF(A:A, A5139)</f>
        <v>2114</v>
      </c>
    </row>
    <row r="5140" spans="1:2">
      <c r="A5140">
        <v>8</v>
      </c>
      <c r="B5140">
        <f>COUNTIF(A:A, A5140)</f>
        <v>2114</v>
      </c>
    </row>
    <row r="5141" spans="1:2">
      <c r="A5141">
        <v>8</v>
      </c>
      <c r="B5141">
        <f>COUNTIF(A:A, A5141)</f>
        <v>2114</v>
      </c>
    </row>
    <row r="5142" spans="1:2">
      <c r="A5142">
        <v>8</v>
      </c>
      <c r="B5142">
        <f>COUNTIF(A:A, A5142)</f>
        <v>2114</v>
      </c>
    </row>
    <row r="5143" spans="1:2">
      <c r="A5143">
        <v>8</v>
      </c>
      <c r="B5143">
        <f>COUNTIF(A:A, A5143)</f>
        <v>2114</v>
      </c>
    </row>
    <row r="5144" spans="1:2">
      <c r="A5144">
        <v>8</v>
      </c>
      <c r="B5144">
        <f>COUNTIF(A:A, A5144)</f>
        <v>2114</v>
      </c>
    </row>
    <row r="5145" spans="1:2">
      <c r="A5145">
        <v>8</v>
      </c>
      <c r="B5145">
        <f>COUNTIF(A:A, A5145)</f>
        <v>2114</v>
      </c>
    </row>
    <row r="5146" spans="1:2">
      <c r="A5146">
        <v>8</v>
      </c>
      <c r="B5146">
        <f>COUNTIF(A:A, A5146)</f>
        <v>2114</v>
      </c>
    </row>
    <row r="5147" spans="1:2">
      <c r="A5147">
        <v>8</v>
      </c>
      <c r="B5147">
        <f>COUNTIF(A:A, A5147)</f>
        <v>2114</v>
      </c>
    </row>
    <row r="5148" spans="1:2">
      <c r="A5148">
        <v>8</v>
      </c>
      <c r="B5148">
        <f>COUNTIF(A:A, A5148)</f>
        <v>2114</v>
      </c>
    </row>
    <row r="5149" spans="1:2">
      <c r="A5149">
        <v>8</v>
      </c>
      <c r="B5149">
        <f>COUNTIF(A:A, A5149)</f>
        <v>2114</v>
      </c>
    </row>
    <row r="5150" spans="1:2">
      <c r="A5150">
        <v>8</v>
      </c>
      <c r="B5150">
        <f>COUNTIF(A:A, A5150)</f>
        <v>2114</v>
      </c>
    </row>
    <row r="5151" spans="1:2">
      <c r="A5151">
        <v>8</v>
      </c>
      <c r="B5151">
        <f>COUNTIF(A:A, A5151)</f>
        <v>2114</v>
      </c>
    </row>
    <row r="5152" spans="1:2">
      <c r="A5152">
        <v>8</v>
      </c>
      <c r="B5152">
        <f>COUNTIF(A:A, A5152)</f>
        <v>2114</v>
      </c>
    </row>
    <row r="5153" spans="1:2">
      <c r="A5153">
        <v>8</v>
      </c>
      <c r="B5153">
        <f>COUNTIF(A:A, A5153)</f>
        <v>2114</v>
      </c>
    </row>
    <row r="5154" spans="1:2">
      <c r="A5154">
        <v>8</v>
      </c>
      <c r="B5154">
        <f>COUNTIF(A:A, A5154)</f>
        <v>2114</v>
      </c>
    </row>
    <row r="5155" spans="1:2">
      <c r="A5155">
        <v>8</v>
      </c>
      <c r="B5155">
        <f>COUNTIF(A:A, A5155)</f>
        <v>2114</v>
      </c>
    </row>
    <row r="5156" spans="1:2">
      <c r="A5156">
        <v>8</v>
      </c>
      <c r="B5156">
        <f>COUNTIF(A:A, A5156)</f>
        <v>2114</v>
      </c>
    </row>
    <row r="5157" spans="1:2">
      <c r="A5157">
        <v>8</v>
      </c>
      <c r="B5157">
        <f>COUNTIF(A:A, A5157)</f>
        <v>2114</v>
      </c>
    </row>
    <row r="5158" spans="1:2">
      <c r="A5158">
        <v>8</v>
      </c>
      <c r="B5158">
        <f>COUNTIF(A:A, A5158)</f>
        <v>2114</v>
      </c>
    </row>
    <row r="5159" spans="1:2">
      <c r="A5159">
        <v>8</v>
      </c>
      <c r="B5159">
        <f>COUNTIF(A:A, A5159)</f>
        <v>2114</v>
      </c>
    </row>
    <row r="5160" spans="1:2">
      <c r="A5160">
        <v>8</v>
      </c>
      <c r="B5160">
        <f>COUNTIF(A:A, A5160)</f>
        <v>2114</v>
      </c>
    </row>
    <row r="5161" spans="1:2">
      <c r="A5161">
        <v>8</v>
      </c>
      <c r="B5161">
        <f>COUNTIF(A:A, A5161)</f>
        <v>2114</v>
      </c>
    </row>
    <row r="5162" spans="1:2">
      <c r="A5162">
        <v>8</v>
      </c>
      <c r="B5162">
        <f>COUNTIF(A:A, A5162)</f>
        <v>2114</v>
      </c>
    </row>
    <row r="5163" spans="1:2">
      <c r="A5163">
        <v>8</v>
      </c>
      <c r="B5163">
        <f>COUNTIF(A:A, A5163)</f>
        <v>2114</v>
      </c>
    </row>
    <row r="5164" spans="1:2">
      <c r="A5164">
        <v>8</v>
      </c>
      <c r="B5164">
        <f>COUNTIF(A:A, A5164)</f>
        <v>2114</v>
      </c>
    </row>
    <row r="5165" spans="1:2">
      <c r="A5165">
        <v>8</v>
      </c>
      <c r="B5165">
        <f>COUNTIF(A:A, A5165)</f>
        <v>2114</v>
      </c>
    </row>
    <row r="5166" spans="1:2">
      <c r="A5166">
        <v>8</v>
      </c>
      <c r="B5166">
        <f>COUNTIF(A:A, A5166)</f>
        <v>2114</v>
      </c>
    </row>
    <row r="5167" spans="1:2">
      <c r="A5167">
        <v>8</v>
      </c>
      <c r="B5167">
        <f>COUNTIF(A:A, A5167)</f>
        <v>2114</v>
      </c>
    </row>
    <row r="5168" spans="1:2">
      <c r="A5168">
        <v>8</v>
      </c>
      <c r="B5168">
        <f>COUNTIF(A:A, A5168)</f>
        <v>2114</v>
      </c>
    </row>
    <row r="5169" spans="1:2">
      <c r="A5169">
        <v>8</v>
      </c>
      <c r="B5169">
        <f>COUNTIF(A:A, A5169)</f>
        <v>2114</v>
      </c>
    </row>
    <row r="5170" spans="1:2">
      <c r="A5170">
        <v>8</v>
      </c>
      <c r="B5170">
        <f>COUNTIF(A:A, A5170)</f>
        <v>2114</v>
      </c>
    </row>
    <row r="5171" spans="1:2">
      <c r="A5171">
        <v>8</v>
      </c>
      <c r="B5171">
        <f>COUNTIF(A:A, A5171)</f>
        <v>2114</v>
      </c>
    </row>
    <row r="5172" spans="1:2">
      <c r="A5172">
        <v>8</v>
      </c>
      <c r="B5172">
        <f>COUNTIF(A:A, A5172)</f>
        <v>2114</v>
      </c>
    </row>
    <row r="5173" spans="1:2">
      <c r="A5173">
        <v>8</v>
      </c>
      <c r="B5173">
        <f>COUNTIF(A:A, A5173)</f>
        <v>2114</v>
      </c>
    </row>
    <row r="5174" spans="1:2">
      <c r="A5174">
        <v>8</v>
      </c>
      <c r="B5174">
        <f>COUNTIF(A:A, A5174)</f>
        <v>2114</v>
      </c>
    </row>
    <row r="5175" spans="1:2">
      <c r="A5175">
        <v>8</v>
      </c>
      <c r="B5175">
        <f>COUNTIF(A:A, A5175)</f>
        <v>2114</v>
      </c>
    </row>
    <row r="5176" spans="1:2">
      <c r="A5176">
        <v>8</v>
      </c>
      <c r="B5176">
        <f>COUNTIF(A:A, A5176)</f>
        <v>2114</v>
      </c>
    </row>
    <row r="5177" spans="1:2">
      <c r="A5177">
        <v>8</v>
      </c>
      <c r="B5177">
        <f>COUNTIF(A:A, A5177)</f>
        <v>2114</v>
      </c>
    </row>
    <row r="5178" spans="1:2">
      <c r="A5178">
        <v>8</v>
      </c>
      <c r="B5178">
        <f>COUNTIF(A:A, A5178)</f>
        <v>2114</v>
      </c>
    </row>
    <row r="5179" spans="1:2">
      <c r="A5179">
        <v>8</v>
      </c>
      <c r="B5179">
        <f>COUNTIF(A:A, A5179)</f>
        <v>2114</v>
      </c>
    </row>
    <row r="5180" spans="1:2">
      <c r="A5180">
        <v>8</v>
      </c>
      <c r="B5180">
        <f>COUNTIF(A:A, A5180)</f>
        <v>2114</v>
      </c>
    </row>
    <row r="5181" spans="1:2">
      <c r="A5181">
        <v>8</v>
      </c>
      <c r="B5181">
        <f>COUNTIF(A:A, A5181)</f>
        <v>2114</v>
      </c>
    </row>
    <row r="5182" spans="1:2">
      <c r="A5182">
        <v>8</v>
      </c>
      <c r="B5182">
        <f>COUNTIF(A:A, A5182)</f>
        <v>2114</v>
      </c>
    </row>
    <row r="5183" spans="1:2">
      <c r="A5183">
        <v>8</v>
      </c>
      <c r="B5183">
        <f>COUNTIF(A:A, A5183)</f>
        <v>2114</v>
      </c>
    </row>
    <row r="5184" spans="1:2">
      <c r="A5184">
        <v>8</v>
      </c>
      <c r="B5184">
        <f>COUNTIF(A:A, A5184)</f>
        <v>2114</v>
      </c>
    </row>
    <row r="5185" spans="1:2">
      <c r="A5185">
        <v>8</v>
      </c>
      <c r="B5185">
        <f>COUNTIF(A:A, A5185)</f>
        <v>2114</v>
      </c>
    </row>
    <row r="5186" spans="1:2">
      <c r="A5186">
        <v>8</v>
      </c>
      <c r="B5186">
        <f>COUNTIF(A:A, A5186)</f>
        <v>2114</v>
      </c>
    </row>
    <row r="5187" spans="1:2">
      <c r="A5187">
        <v>8</v>
      </c>
      <c r="B5187">
        <f>COUNTIF(A:A, A5187)</f>
        <v>2114</v>
      </c>
    </row>
    <row r="5188" spans="1:2">
      <c r="A5188">
        <v>8</v>
      </c>
      <c r="B5188">
        <f>COUNTIF(A:A, A5188)</f>
        <v>2114</v>
      </c>
    </row>
    <row r="5189" spans="1:2">
      <c r="A5189">
        <v>8</v>
      </c>
      <c r="B5189">
        <f>COUNTIF(A:A, A5189)</f>
        <v>2114</v>
      </c>
    </row>
    <row r="5190" spans="1:2">
      <c r="A5190">
        <v>8</v>
      </c>
      <c r="B5190">
        <f>COUNTIF(A:A, A5190)</f>
        <v>2114</v>
      </c>
    </row>
    <row r="5191" spans="1:2">
      <c r="A5191">
        <v>8</v>
      </c>
      <c r="B5191">
        <f>COUNTIF(A:A, A5191)</f>
        <v>2114</v>
      </c>
    </row>
    <row r="5192" spans="1:2">
      <c r="A5192">
        <v>8</v>
      </c>
      <c r="B5192">
        <f>COUNTIF(A:A, A5192)</f>
        <v>2114</v>
      </c>
    </row>
    <row r="5193" spans="1:2">
      <c r="A5193">
        <v>8</v>
      </c>
      <c r="B5193">
        <f>COUNTIF(A:A, A5193)</f>
        <v>2114</v>
      </c>
    </row>
    <row r="5194" spans="1:2">
      <c r="A5194">
        <v>8</v>
      </c>
      <c r="B5194">
        <f>COUNTIF(A:A, A5194)</f>
        <v>2114</v>
      </c>
    </row>
    <row r="5195" spans="1:2">
      <c r="A5195">
        <v>8</v>
      </c>
      <c r="B5195">
        <f>COUNTIF(A:A, A5195)</f>
        <v>2114</v>
      </c>
    </row>
    <row r="5196" spans="1:2">
      <c r="A5196">
        <v>8</v>
      </c>
      <c r="B5196">
        <f>COUNTIF(A:A, A5196)</f>
        <v>2114</v>
      </c>
    </row>
    <row r="5197" spans="1:2">
      <c r="A5197">
        <v>8</v>
      </c>
      <c r="B5197">
        <f>COUNTIF(A:A, A5197)</f>
        <v>2114</v>
      </c>
    </row>
    <row r="5198" spans="1:2">
      <c r="A5198">
        <v>8</v>
      </c>
      <c r="B5198">
        <f>COUNTIF(A:A, A5198)</f>
        <v>2114</v>
      </c>
    </row>
    <row r="5199" spans="1:2">
      <c r="A5199">
        <v>8</v>
      </c>
      <c r="B5199">
        <f>COUNTIF(A:A, A5199)</f>
        <v>2114</v>
      </c>
    </row>
    <row r="5200" spans="1:2">
      <c r="A5200">
        <v>8</v>
      </c>
      <c r="B5200">
        <f>COUNTIF(A:A, A5200)</f>
        <v>2114</v>
      </c>
    </row>
    <row r="5201" spans="1:2">
      <c r="A5201">
        <v>8</v>
      </c>
      <c r="B5201">
        <f>COUNTIF(A:A, A5201)</f>
        <v>2114</v>
      </c>
    </row>
    <row r="5202" spans="1:2">
      <c r="A5202">
        <v>8</v>
      </c>
      <c r="B5202">
        <f>COUNTIF(A:A, A5202)</f>
        <v>2114</v>
      </c>
    </row>
    <row r="5203" spans="1:2">
      <c r="A5203">
        <v>8</v>
      </c>
      <c r="B5203">
        <f>COUNTIF(A:A, A5203)</f>
        <v>2114</v>
      </c>
    </row>
    <row r="5204" spans="1:2">
      <c r="A5204">
        <v>8</v>
      </c>
      <c r="B5204">
        <f>COUNTIF(A:A, A5204)</f>
        <v>2114</v>
      </c>
    </row>
    <row r="5205" spans="1:2">
      <c r="A5205">
        <v>8</v>
      </c>
      <c r="B5205">
        <f>COUNTIF(A:A, A5205)</f>
        <v>2114</v>
      </c>
    </row>
    <row r="5206" spans="1:2">
      <c r="A5206">
        <v>8</v>
      </c>
      <c r="B5206">
        <f>COUNTIF(A:A, A5206)</f>
        <v>2114</v>
      </c>
    </row>
    <row r="5207" spans="1:2">
      <c r="A5207">
        <v>8</v>
      </c>
      <c r="B5207">
        <f>COUNTIF(A:A, A5207)</f>
        <v>2114</v>
      </c>
    </row>
    <row r="5208" spans="1:2">
      <c r="A5208">
        <v>8</v>
      </c>
      <c r="B5208">
        <f>COUNTIF(A:A, A5208)</f>
        <v>2114</v>
      </c>
    </row>
    <row r="5209" spans="1:2">
      <c r="A5209">
        <v>8</v>
      </c>
      <c r="B5209">
        <f>COUNTIF(A:A, A5209)</f>
        <v>2114</v>
      </c>
    </row>
    <row r="5210" spans="1:2">
      <c r="A5210">
        <v>8</v>
      </c>
      <c r="B5210">
        <f>COUNTIF(A:A, A5210)</f>
        <v>2114</v>
      </c>
    </row>
    <row r="5211" spans="1:2">
      <c r="A5211">
        <v>8</v>
      </c>
      <c r="B5211">
        <f>COUNTIF(A:A, A5211)</f>
        <v>2114</v>
      </c>
    </row>
    <row r="5212" spans="1:2">
      <c r="A5212">
        <v>8</v>
      </c>
      <c r="B5212">
        <f>COUNTIF(A:A, A5212)</f>
        <v>2114</v>
      </c>
    </row>
    <row r="5213" spans="1:2">
      <c r="A5213">
        <v>8</v>
      </c>
      <c r="B5213">
        <f>COUNTIF(A:A, A5213)</f>
        <v>2114</v>
      </c>
    </row>
    <row r="5214" spans="1:2">
      <c r="A5214">
        <v>8</v>
      </c>
      <c r="B5214">
        <f>COUNTIF(A:A, A5214)</f>
        <v>2114</v>
      </c>
    </row>
    <row r="5215" spans="1:2">
      <c r="A5215">
        <v>8</v>
      </c>
      <c r="B5215">
        <f>COUNTIF(A:A, A5215)</f>
        <v>2114</v>
      </c>
    </row>
    <row r="5216" spans="1:2">
      <c r="A5216">
        <v>8</v>
      </c>
      <c r="B5216">
        <f>COUNTIF(A:A, A5216)</f>
        <v>2114</v>
      </c>
    </row>
    <row r="5217" spans="1:2">
      <c r="A5217">
        <v>8</v>
      </c>
      <c r="B5217">
        <f>COUNTIF(A:A, A5217)</f>
        <v>2114</v>
      </c>
    </row>
    <row r="5218" spans="1:2">
      <c r="A5218">
        <v>8</v>
      </c>
      <c r="B5218">
        <f>COUNTIF(A:A, A5218)</f>
        <v>2114</v>
      </c>
    </row>
    <row r="5219" spans="1:2">
      <c r="A5219">
        <v>8</v>
      </c>
      <c r="B5219">
        <f>COUNTIF(A:A, A5219)</f>
        <v>2114</v>
      </c>
    </row>
    <row r="5220" spans="1:2">
      <c r="A5220">
        <v>8</v>
      </c>
      <c r="B5220">
        <f>COUNTIF(A:A, A5220)</f>
        <v>2114</v>
      </c>
    </row>
    <row r="5221" spans="1:2">
      <c r="A5221">
        <v>8</v>
      </c>
      <c r="B5221">
        <f>COUNTIF(A:A, A5221)</f>
        <v>2114</v>
      </c>
    </row>
    <row r="5222" spans="1:2">
      <c r="A5222">
        <v>8</v>
      </c>
      <c r="B5222">
        <f>COUNTIF(A:A, A5222)</f>
        <v>2114</v>
      </c>
    </row>
    <row r="5223" spans="1:2">
      <c r="A5223">
        <v>8</v>
      </c>
      <c r="B5223">
        <f>COUNTIF(A:A, A5223)</f>
        <v>2114</v>
      </c>
    </row>
    <row r="5224" spans="1:2">
      <c r="A5224">
        <v>8</v>
      </c>
      <c r="B5224">
        <f>COUNTIF(A:A, A5224)</f>
        <v>2114</v>
      </c>
    </row>
    <row r="5225" spans="1:2">
      <c r="A5225">
        <v>8</v>
      </c>
      <c r="B5225">
        <f>COUNTIF(A:A, A5225)</f>
        <v>2114</v>
      </c>
    </row>
    <row r="5226" spans="1:2">
      <c r="A5226">
        <v>8</v>
      </c>
      <c r="B5226">
        <f>COUNTIF(A:A, A5226)</f>
        <v>2114</v>
      </c>
    </row>
    <row r="5227" spans="1:2">
      <c r="A5227">
        <v>8</v>
      </c>
      <c r="B5227">
        <f>COUNTIF(A:A, A5227)</f>
        <v>2114</v>
      </c>
    </row>
    <row r="5228" spans="1:2">
      <c r="A5228">
        <v>8</v>
      </c>
      <c r="B5228">
        <f>COUNTIF(A:A, A5228)</f>
        <v>2114</v>
      </c>
    </row>
    <row r="5229" spans="1:2">
      <c r="A5229">
        <v>8</v>
      </c>
      <c r="B5229">
        <f>COUNTIF(A:A, A5229)</f>
        <v>2114</v>
      </c>
    </row>
    <row r="5230" spans="1:2">
      <c r="A5230">
        <v>8</v>
      </c>
      <c r="B5230">
        <f>COUNTIF(A:A, A5230)</f>
        <v>2114</v>
      </c>
    </row>
    <row r="5231" spans="1:2">
      <c r="A5231">
        <v>8</v>
      </c>
      <c r="B5231">
        <f>COUNTIF(A:A, A5231)</f>
        <v>2114</v>
      </c>
    </row>
    <row r="5232" spans="1:2">
      <c r="A5232">
        <v>8</v>
      </c>
      <c r="B5232">
        <f>COUNTIF(A:A, A5232)</f>
        <v>2114</v>
      </c>
    </row>
    <row r="5233" spans="1:2">
      <c r="A5233">
        <v>8</v>
      </c>
      <c r="B5233">
        <f>COUNTIF(A:A, A5233)</f>
        <v>2114</v>
      </c>
    </row>
    <row r="5234" spans="1:2">
      <c r="A5234">
        <v>8</v>
      </c>
      <c r="B5234">
        <f>COUNTIF(A:A, A5234)</f>
        <v>2114</v>
      </c>
    </row>
    <row r="5235" spans="1:2">
      <c r="A5235">
        <v>8</v>
      </c>
      <c r="B5235">
        <f>COUNTIF(A:A, A5235)</f>
        <v>2114</v>
      </c>
    </row>
    <row r="5236" spans="1:2">
      <c r="A5236">
        <v>8</v>
      </c>
      <c r="B5236">
        <f>COUNTIF(A:A, A5236)</f>
        <v>2114</v>
      </c>
    </row>
    <row r="5237" spans="1:2">
      <c r="A5237">
        <v>8</v>
      </c>
      <c r="B5237">
        <f>COUNTIF(A:A, A5237)</f>
        <v>2114</v>
      </c>
    </row>
    <row r="5238" spans="1:2">
      <c r="A5238">
        <v>8</v>
      </c>
      <c r="B5238">
        <f>COUNTIF(A:A, A5238)</f>
        <v>2114</v>
      </c>
    </row>
    <row r="5239" spans="1:2">
      <c r="A5239">
        <v>8</v>
      </c>
      <c r="B5239">
        <f>COUNTIF(A:A, A5239)</f>
        <v>2114</v>
      </c>
    </row>
    <row r="5240" spans="1:2">
      <c r="A5240">
        <v>8</v>
      </c>
      <c r="B5240">
        <f>COUNTIF(A:A, A5240)</f>
        <v>2114</v>
      </c>
    </row>
    <row r="5241" spans="1:2">
      <c r="A5241">
        <v>8</v>
      </c>
      <c r="B5241">
        <f>COUNTIF(A:A, A5241)</f>
        <v>2114</v>
      </c>
    </row>
    <row r="5242" spans="1:2">
      <c r="A5242">
        <v>8</v>
      </c>
      <c r="B5242">
        <f>COUNTIF(A:A, A5242)</f>
        <v>2114</v>
      </c>
    </row>
    <row r="5243" spans="1:2">
      <c r="A5243">
        <v>8</v>
      </c>
      <c r="B5243">
        <f>COUNTIF(A:A, A5243)</f>
        <v>2114</v>
      </c>
    </row>
    <row r="5244" spans="1:2">
      <c r="A5244">
        <v>8</v>
      </c>
      <c r="B5244">
        <f>COUNTIF(A:A, A5244)</f>
        <v>2114</v>
      </c>
    </row>
    <row r="5245" spans="1:2">
      <c r="A5245">
        <v>8</v>
      </c>
      <c r="B5245">
        <f>COUNTIF(A:A, A5245)</f>
        <v>2114</v>
      </c>
    </row>
    <row r="5246" spans="1:2">
      <c r="A5246">
        <v>8</v>
      </c>
      <c r="B5246">
        <f>COUNTIF(A:A, A5246)</f>
        <v>2114</v>
      </c>
    </row>
    <row r="5247" spans="1:2">
      <c r="A5247">
        <v>8</v>
      </c>
      <c r="B5247">
        <f>COUNTIF(A:A, A5247)</f>
        <v>2114</v>
      </c>
    </row>
    <row r="5248" spans="1:2">
      <c r="A5248">
        <v>8</v>
      </c>
      <c r="B5248">
        <f>COUNTIF(A:A, A5248)</f>
        <v>2114</v>
      </c>
    </row>
    <row r="5249" spans="1:2">
      <c r="A5249">
        <v>8</v>
      </c>
      <c r="B5249">
        <f>COUNTIF(A:A, A5249)</f>
        <v>2114</v>
      </c>
    </row>
    <row r="5250" spans="1:2">
      <c r="A5250">
        <v>8</v>
      </c>
      <c r="B5250">
        <f>COUNTIF(A:A, A5250)</f>
        <v>2114</v>
      </c>
    </row>
    <row r="5251" spans="1:2">
      <c r="A5251">
        <v>8</v>
      </c>
      <c r="B5251">
        <f>COUNTIF(A:A, A5251)</f>
        <v>2114</v>
      </c>
    </row>
    <row r="5252" spans="1:2">
      <c r="A5252">
        <v>8</v>
      </c>
      <c r="B5252">
        <f>COUNTIF(A:A, A5252)</f>
        <v>2114</v>
      </c>
    </row>
    <row r="5253" spans="1:2">
      <c r="A5253">
        <v>8</v>
      </c>
      <c r="B5253">
        <f>COUNTIF(A:A, A5253)</f>
        <v>2114</v>
      </c>
    </row>
    <row r="5254" spans="1:2">
      <c r="A5254">
        <v>8</v>
      </c>
      <c r="B5254">
        <f>COUNTIF(A:A, A5254)</f>
        <v>2114</v>
      </c>
    </row>
    <row r="5255" spans="1:2">
      <c r="A5255">
        <v>8</v>
      </c>
      <c r="B5255">
        <f>COUNTIF(A:A, A5255)</f>
        <v>2114</v>
      </c>
    </row>
    <row r="5256" spans="1:2">
      <c r="A5256">
        <v>8</v>
      </c>
      <c r="B5256">
        <f>COUNTIF(A:A, A5256)</f>
        <v>2114</v>
      </c>
    </row>
    <row r="5257" spans="1:2">
      <c r="A5257">
        <v>8</v>
      </c>
      <c r="B5257">
        <f>COUNTIF(A:A, A5257)</f>
        <v>2114</v>
      </c>
    </row>
    <row r="5258" spans="1:2">
      <c r="A5258">
        <v>8</v>
      </c>
      <c r="B5258">
        <f>COUNTIF(A:A, A5258)</f>
        <v>2114</v>
      </c>
    </row>
    <row r="5259" spans="1:2">
      <c r="A5259">
        <v>8</v>
      </c>
      <c r="B5259">
        <f>COUNTIF(A:A, A5259)</f>
        <v>2114</v>
      </c>
    </row>
    <row r="5260" spans="1:2">
      <c r="A5260">
        <v>8</v>
      </c>
      <c r="B5260">
        <f>COUNTIF(A:A, A5260)</f>
        <v>2114</v>
      </c>
    </row>
    <row r="5261" spans="1:2">
      <c r="A5261">
        <v>8</v>
      </c>
      <c r="B5261">
        <f>COUNTIF(A:A, A5261)</f>
        <v>2114</v>
      </c>
    </row>
    <row r="5262" spans="1:2">
      <c r="A5262">
        <v>8</v>
      </c>
      <c r="B5262">
        <f>COUNTIF(A:A, A5262)</f>
        <v>2114</v>
      </c>
    </row>
    <row r="5263" spans="1:2">
      <c r="A5263">
        <v>8</v>
      </c>
      <c r="B5263">
        <f>COUNTIF(A:A, A5263)</f>
        <v>2114</v>
      </c>
    </row>
    <row r="5264" spans="1:2">
      <c r="A5264">
        <v>8</v>
      </c>
      <c r="B5264">
        <f>COUNTIF(A:A, A5264)</f>
        <v>2114</v>
      </c>
    </row>
    <row r="5265" spans="1:2">
      <c r="A5265">
        <v>8</v>
      </c>
      <c r="B5265">
        <f>COUNTIF(A:A, A5265)</f>
        <v>2114</v>
      </c>
    </row>
    <row r="5266" spans="1:2">
      <c r="A5266">
        <v>8</v>
      </c>
      <c r="B5266">
        <f>COUNTIF(A:A, A5266)</f>
        <v>2114</v>
      </c>
    </row>
    <row r="5267" spans="1:2">
      <c r="A5267">
        <v>8</v>
      </c>
      <c r="B5267">
        <f>COUNTIF(A:A, A5267)</f>
        <v>2114</v>
      </c>
    </row>
    <row r="5268" spans="1:2">
      <c r="A5268">
        <v>8</v>
      </c>
      <c r="B5268">
        <f>COUNTIF(A:A, A5268)</f>
        <v>2114</v>
      </c>
    </row>
    <row r="5269" spans="1:2">
      <c r="A5269">
        <v>8</v>
      </c>
      <c r="B5269">
        <f>COUNTIF(A:A, A5269)</f>
        <v>2114</v>
      </c>
    </row>
    <row r="5270" spans="1:2">
      <c r="A5270">
        <v>8</v>
      </c>
      <c r="B5270">
        <f>COUNTIF(A:A, A5270)</f>
        <v>2114</v>
      </c>
    </row>
    <row r="5271" spans="1:2">
      <c r="A5271">
        <v>8</v>
      </c>
      <c r="B5271">
        <f>COUNTIF(A:A, A5271)</f>
        <v>2114</v>
      </c>
    </row>
    <row r="5272" spans="1:2">
      <c r="A5272">
        <v>8</v>
      </c>
      <c r="B5272">
        <f>COUNTIF(A:A, A5272)</f>
        <v>2114</v>
      </c>
    </row>
    <row r="5273" spans="1:2">
      <c r="A5273">
        <v>8</v>
      </c>
      <c r="B5273">
        <f>COUNTIF(A:A, A5273)</f>
        <v>2114</v>
      </c>
    </row>
    <row r="5274" spans="1:2">
      <c r="A5274">
        <v>8</v>
      </c>
      <c r="B5274">
        <f>COUNTIF(A:A, A5274)</f>
        <v>2114</v>
      </c>
    </row>
    <row r="5275" spans="1:2">
      <c r="A5275">
        <v>8</v>
      </c>
      <c r="B5275">
        <f>COUNTIF(A:A, A5275)</f>
        <v>2114</v>
      </c>
    </row>
    <row r="5276" spans="1:2">
      <c r="A5276">
        <v>8</v>
      </c>
      <c r="B5276">
        <f>COUNTIF(A:A, A5276)</f>
        <v>2114</v>
      </c>
    </row>
    <row r="5277" spans="1:2">
      <c r="A5277">
        <v>8</v>
      </c>
      <c r="B5277">
        <f>COUNTIF(A:A, A5277)</f>
        <v>2114</v>
      </c>
    </row>
    <row r="5278" spans="1:2">
      <c r="A5278">
        <v>8</v>
      </c>
      <c r="B5278">
        <f>COUNTIF(A:A, A5278)</f>
        <v>2114</v>
      </c>
    </row>
    <row r="5279" spans="1:2">
      <c r="A5279">
        <v>8</v>
      </c>
      <c r="B5279">
        <f>COUNTIF(A:A, A5279)</f>
        <v>2114</v>
      </c>
    </row>
    <row r="5280" spans="1:2">
      <c r="A5280">
        <v>8</v>
      </c>
      <c r="B5280">
        <f>COUNTIF(A:A, A5280)</f>
        <v>2114</v>
      </c>
    </row>
    <row r="5281" spans="1:2">
      <c r="A5281">
        <v>8</v>
      </c>
      <c r="B5281">
        <f>COUNTIF(A:A, A5281)</f>
        <v>2114</v>
      </c>
    </row>
    <row r="5282" spans="1:2">
      <c r="A5282">
        <v>8</v>
      </c>
      <c r="B5282">
        <f>COUNTIF(A:A, A5282)</f>
        <v>2114</v>
      </c>
    </row>
    <row r="5283" spans="1:2">
      <c r="A5283">
        <v>8</v>
      </c>
      <c r="B5283">
        <f>COUNTIF(A:A, A5283)</f>
        <v>2114</v>
      </c>
    </row>
    <row r="5284" spans="1:2">
      <c r="A5284">
        <v>8</v>
      </c>
      <c r="B5284">
        <f>COUNTIF(A:A, A5284)</f>
        <v>2114</v>
      </c>
    </row>
    <row r="5285" spans="1:2">
      <c r="A5285">
        <v>8</v>
      </c>
      <c r="B5285">
        <f>COUNTIF(A:A, A5285)</f>
        <v>2114</v>
      </c>
    </row>
    <row r="5286" spans="1:2">
      <c r="A5286">
        <v>8</v>
      </c>
      <c r="B5286">
        <f>COUNTIF(A:A, A5286)</f>
        <v>2114</v>
      </c>
    </row>
    <row r="5287" spans="1:2">
      <c r="A5287">
        <v>8</v>
      </c>
      <c r="B5287">
        <f>COUNTIF(A:A, A5287)</f>
        <v>2114</v>
      </c>
    </row>
    <row r="5288" spans="1:2">
      <c r="A5288">
        <v>8</v>
      </c>
      <c r="B5288">
        <f>COUNTIF(A:A, A5288)</f>
        <v>2114</v>
      </c>
    </row>
    <row r="5289" spans="1:2">
      <c r="A5289">
        <v>8</v>
      </c>
      <c r="B5289">
        <f>COUNTIF(A:A, A5289)</f>
        <v>2114</v>
      </c>
    </row>
    <row r="5290" spans="1:2">
      <c r="A5290">
        <v>8</v>
      </c>
      <c r="B5290">
        <f>COUNTIF(A:A, A5290)</f>
        <v>2114</v>
      </c>
    </row>
    <row r="5291" spans="1:2">
      <c r="A5291">
        <v>8</v>
      </c>
      <c r="B5291">
        <f>COUNTIF(A:A, A5291)</f>
        <v>2114</v>
      </c>
    </row>
    <row r="5292" spans="1:2">
      <c r="A5292">
        <v>8</v>
      </c>
      <c r="B5292">
        <f>COUNTIF(A:A, A5292)</f>
        <v>2114</v>
      </c>
    </row>
    <row r="5293" spans="1:2">
      <c r="A5293">
        <v>8</v>
      </c>
      <c r="B5293">
        <f>COUNTIF(A:A, A5293)</f>
        <v>2114</v>
      </c>
    </row>
    <row r="5294" spans="1:2">
      <c r="A5294">
        <v>8</v>
      </c>
      <c r="B5294">
        <f>COUNTIF(A:A, A5294)</f>
        <v>2114</v>
      </c>
    </row>
    <row r="5295" spans="1:2">
      <c r="A5295">
        <v>8</v>
      </c>
      <c r="B5295">
        <f>COUNTIF(A:A, A5295)</f>
        <v>2114</v>
      </c>
    </row>
    <row r="5296" spans="1:2">
      <c r="A5296">
        <v>8</v>
      </c>
      <c r="B5296">
        <f>COUNTIF(A:A, A5296)</f>
        <v>2114</v>
      </c>
    </row>
    <row r="5297" spans="1:2">
      <c r="A5297">
        <v>8</v>
      </c>
      <c r="B5297">
        <f>COUNTIF(A:A, A5297)</f>
        <v>2114</v>
      </c>
    </row>
    <row r="5298" spans="1:2">
      <c r="A5298">
        <v>8</v>
      </c>
      <c r="B5298">
        <f>COUNTIF(A:A, A5298)</f>
        <v>2114</v>
      </c>
    </row>
    <row r="5299" spans="1:2">
      <c r="A5299">
        <v>8</v>
      </c>
      <c r="B5299">
        <f>COUNTIF(A:A, A5299)</f>
        <v>2114</v>
      </c>
    </row>
    <row r="5300" spans="1:2">
      <c r="A5300">
        <v>8</v>
      </c>
      <c r="B5300">
        <f>COUNTIF(A:A, A5300)</f>
        <v>2114</v>
      </c>
    </row>
    <row r="5301" spans="1:2">
      <c r="A5301">
        <v>8</v>
      </c>
      <c r="B5301">
        <f>COUNTIF(A:A, A5301)</f>
        <v>2114</v>
      </c>
    </row>
    <row r="5302" spans="1:2">
      <c r="A5302">
        <v>8</v>
      </c>
      <c r="B5302">
        <f>COUNTIF(A:A, A5302)</f>
        <v>2114</v>
      </c>
    </row>
    <row r="5303" spans="1:2">
      <c r="A5303">
        <v>8</v>
      </c>
      <c r="B5303">
        <f>COUNTIF(A:A, A5303)</f>
        <v>2114</v>
      </c>
    </row>
    <row r="5304" spans="1:2">
      <c r="A5304">
        <v>8</v>
      </c>
      <c r="B5304">
        <f>COUNTIF(A:A, A5304)</f>
        <v>2114</v>
      </c>
    </row>
    <row r="5305" spans="1:2">
      <c r="A5305">
        <v>8</v>
      </c>
      <c r="B5305">
        <f>COUNTIF(A:A, A5305)</f>
        <v>2114</v>
      </c>
    </row>
    <row r="5306" spans="1:2">
      <c r="A5306">
        <v>8</v>
      </c>
      <c r="B5306">
        <f>COUNTIF(A:A, A5306)</f>
        <v>2114</v>
      </c>
    </row>
    <row r="5307" spans="1:2">
      <c r="A5307">
        <v>8</v>
      </c>
      <c r="B5307">
        <f>COUNTIF(A:A, A5307)</f>
        <v>2114</v>
      </c>
    </row>
    <row r="5308" spans="1:2">
      <c r="A5308">
        <v>8</v>
      </c>
      <c r="B5308">
        <f>COUNTIF(A:A, A5308)</f>
        <v>2114</v>
      </c>
    </row>
    <row r="5309" spans="1:2">
      <c r="A5309">
        <v>8</v>
      </c>
      <c r="B5309">
        <f>COUNTIF(A:A, A5309)</f>
        <v>2114</v>
      </c>
    </row>
    <row r="5310" spans="1:2">
      <c r="A5310">
        <v>8</v>
      </c>
      <c r="B5310">
        <f>COUNTIF(A:A, A5310)</f>
        <v>2114</v>
      </c>
    </row>
    <row r="5311" spans="1:2">
      <c r="A5311">
        <v>8</v>
      </c>
      <c r="B5311">
        <f>COUNTIF(A:A, A5311)</f>
        <v>2114</v>
      </c>
    </row>
    <row r="5312" spans="1:2">
      <c r="A5312">
        <v>8</v>
      </c>
      <c r="B5312">
        <f>COUNTIF(A:A, A5312)</f>
        <v>2114</v>
      </c>
    </row>
    <row r="5313" spans="1:2">
      <c r="A5313">
        <v>8</v>
      </c>
      <c r="B5313">
        <f>COUNTIF(A:A, A5313)</f>
        <v>2114</v>
      </c>
    </row>
    <row r="5314" spans="1:2">
      <c r="A5314">
        <v>8</v>
      </c>
      <c r="B5314">
        <f>COUNTIF(A:A, A5314)</f>
        <v>2114</v>
      </c>
    </row>
    <row r="5315" spans="1:2">
      <c r="A5315">
        <v>8</v>
      </c>
      <c r="B5315">
        <f>COUNTIF(A:A, A5315)</f>
        <v>2114</v>
      </c>
    </row>
    <row r="5316" spans="1:2">
      <c r="A5316">
        <v>8</v>
      </c>
      <c r="B5316">
        <f>COUNTIF(A:A, A5316)</f>
        <v>2114</v>
      </c>
    </row>
    <row r="5317" spans="1:2">
      <c r="A5317">
        <v>8</v>
      </c>
      <c r="B5317">
        <f>COUNTIF(A:A, A5317)</f>
        <v>2114</v>
      </c>
    </row>
    <row r="5318" spans="1:2">
      <c r="A5318">
        <v>8</v>
      </c>
      <c r="B5318">
        <f>COUNTIF(A:A, A5318)</f>
        <v>2114</v>
      </c>
    </row>
    <row r="5319" spans="1:2">
      <c r="A5319">
        <v>8</v>
      </c>
      <c r="B5319">
        <f>COUNTIF(A:A, A5319)</f>
        <v>2114</v>
      </c>
    </row>
    <row r="5320" spans="1:2">
      <c r="A5320">
        <v>8</v>
      </c>
      <c r="B5320">
        <f>COUNTIF(A:A, A5320)</f>
        <v>2114</v>
      </c>
    </row>
    <row r="5321" spans="1:2">
      <c r="A5321">
        <v>8</v>
      </c>
      <c r="B5321">
        <f>COUNTIF(A:A, A5321)</f>
        <v>2114</v>
      </c>
    </row>
    <row r="5322" spans="1:2">
      <c r="A5322">
        <v>8</v>
      </c>
      <c r="B5322">
        <f>COUNTIF(A:A, A5322)</f>
        <v>2114</v>
      </c>
    </row>
    <row r="5323" spans="1:2">
      <c r="A5323">
        <v>8</v>
      </c>
      <c r="B5323">
        <f>COUNTIF(A:A, A5323)</f>
        <v>2114</v>
      </c>
    </row>
    <row r="5324" spans="1:2">
      <c r="A5324">
        <v>8</v>
      </c>
      <c r="B5324">
        <f>COUNTIF(A:A, A5324)</f>
        <v>2114</v>
      </c>
    </row>
    <row r="5325" spans="1:2">
      <c r="A5325">
        <v>8</v>
      </c>
      <c r="B5325">
        <f>COUNTIF(A:A, A5325)</f>
        <v>2114</v>
      </c>
    </row>
    <row r="5326" spans="1:2">
      <c r="A5326">
        <v>8</v>
      </c>
      <c r="B5326">
        <f>COUNTIF(A:A, A5326)</f>
        <v>2114</v>
      </c>
    </row>
    <row r="5327" spans="1:2">
      <c r="A5327">
        <v>8</v>
      </c>
      <c r="B5327">
        <f>COUNTIF(A:A, A5327)</f>
        <v>2114</v>
      </c>
    </row>
    <row r="5328" spans="1:2">
      <c r="A5328">
        <v>8</v>
      </c>
      <c r="B5328">
        <f>COUNTIF(A:A, A5328)</f>
        <v>2114</v>
      </c>
    </row>
    <row r="5329" spans="1:2">
      <c r="A5329">
        <v>8</v>
      </c>
      <c r="B5329">
        <f>COUNTIF(A:A, A5329)</f>
        <v>2114</v>
      </c>
    </row>
    <row r="5330" spans="1:2">
      <c r="A5330">
        <v>8</v>
      </c>
      <c r="B5330">
        <f>COUNTIF(A:A, A5330)</f>
        <v>2114</v>
      </c>
    </row>
    <row r="5331" spans="1:2">
      <c r="A5331">
        <v>8</v>
      </c>
      <c r="B5331">
        <f>COUNTIF(A:A, A5331)</f>
        <v>2114</v>
      </c>
    </row>
    <row r="5332" spans="1:2">
      <c r="A5332">
        <v>8</v>
      </c>
      <c r="B5332">
        <f>COUNTIF(A:A, A5332)</f>
        <v>2114</v>
      </c>
    </row>
    <row r="5333" spans="1:2">
      <c r="A5333">
        <v>8</v>
      </c>
      <c r="B5333">
        <f>COUNTIF(A:A, A5333)</f>
        <v>2114</v>
      </c>
    </row>
    <row r="5334" spans="1:2">
      <c r="A5334">
        <v>8</v>
      </c>
      <c r="B5334">
        <f>COUNTIF(A:A, A5334)</f>
        <v>2114</v>
      </c>
    </row>
    <row r="5335" spans="1:2">
      <c r="A5335">
        <v>8</v>
      </c>
      <c r="B5335">
        <f>COUNTIF(A:A, A5335)</f>
        <v>2114</v>
      </c>
    </row>
    <row r="5336" spans="1:2">
      <c r="A5336">
        <v>8</v>
      </c>
      <c r="B5336">
        <f>COUNTIF(A:A, A5336)</f>
        <v>2114</v>
      </c>
    </row>
    <row r="5337" spans="1:2">
      <c r="A5337">
        <v>8</v>
      </c>
      <c r="B5337">
        <f>COUNTIF(A:A, A5337)</f>
        <v>2114</v>
      </c>
    </row>
    <row r="5338" spans="1:2">
      <c r="A5338">
        <v>8</v>
      </c>
      <c r="B5338">
        <f>COUNTIF(A:A, A5338)</f>
        <v>2114</v>
      </c>
    </row>
    <row r="5339" spans="1:2">
      <c r="A5339">
        <v>8</v>
      </c>
      <c r="B5339">
        <f>COUNTIF(A:A, A5339)</f>
        <v>2114</v>
      </c>
    </row>
    <row r="5340" spans="1:2">
      <c r="A5340">
        <v>8</v>
      </c>
      <c r="B5340">
        <f>COUNTIF(A:A, A5340)</f>
        <v>2114</v>
      </c>
    </row>
    <row r="5341" spans="1:2">
      <c r="A5341">
        <v>8</v>
      </c>
      <c r="B5341">
        <f>COUNTIF(A:A, A5341)</f>
        <v>2114</v>
      </c>
    </row>
    <row r="5342" spans="1:2">
      <c r="A5342">
        <v>8</v>
      </c>
      <c r="B5342">
        <f>COUNTIF(A:A, A5342)</f>
        <v>2114</v>
      </c>
    </row>
    <row r="5343" spans="1:2">
      <c r="A5343">
        <v>8</v>
      </c>
      <c r="B5343">
        <f>COUNTIF(A:A, A5343)</f>
        <v>2114</v>
      </c>
    </row>
    <row r="5344" spans="1:2">
      <c r="A5344">
        <v>8</v>
      </c>
      <c r="B5344">
        <f>COUNTIF(A:A, A5344)</f>
        <v>2114</v>
      </c>
    </row>
    <row r="5345" spans="1:2">
      <c r="A5345">
        <v>8</v>
      </c>
      <c r="B5345">
        <f>COUNTIF(A:A, A5345)</f>
        <v>2114</v>
      </c>
    </row>
    <row r="5346" spans="1:2">
      <c r="A5346">
        <v>8</v>
      </c>
      <c r="B5346">
        <f>COUNTIF(A:A, A5346)</f>
        <v>2114</v>
      </c>
    </row>
    <row r="5347" spans="1:2">
      <c r="A5347">
        <v>8</v>
      </c>
      <c r="B5347">
        <f>COUNTIF(A:A, A5347)</f>
        <v>2114</v>
      </c>
    </row>
    <row r="5348" spans="1:2">
      <c r="A5348">
        <v>8</v>
      </c>
      <c r="B5348">
        <f>COUNTIF(A:A, A5348)</f>
        <v>2114</v>
      </c>
    </row>
    <row r="5349" spans="1:2">
      <c r="A5349">
        <v>8</v>
      </c>
      <c r="B5349">
        <f>COUNTIF(A:A, A5349)</f>
        <v>2114</v>
      </c>
    </row>
    <row r="5350" spans="1:2">
      <c r="A5350">
        <v>8</v>
      </c>
      <c r="B5350">
        <f>COUNTIF(A:A, A5350)</f>
        <v>2114</v>
      </c>
    </row>
    <row r="5351" spans="1:2">
      <c r="A5351">
        <v>8</v>
      </c>
      <c r="B5351">
        <f>COUNTIF(A:A, A5351)</f>
        <v>2114</v>
      </c>
    </row>
    <row r="5352" spans="1:2">
      <c r="A5352">
        <v>8</v>
      </c>
      <c r="B5352">
        <f>COUNTIF(A:A, A5352)</f>
        <v>2114</v>
      </c>
    </row>
    <row r="5353" spans="1:2">
      <c r="A5353">
        <v>8</v>
      </c>
      <c r="B5353">
        <f>COUNTIF(A:A, A5353)</f>
        <v>2114</v>
      </c>
    </row>
    <row r="5354" spans="1:2">
      <c r="A5354">
        <v>8</v>
      </c>
      <c r="B5354">
        <f>COUNTIF(A:A, A5354)</f>
        <v>2114</v>
      </c>
    </row>
    <row r="5355" spans="1:2">
      <c r="A5355">
        <v>8</v>
      </c>
      <c r="B5355">
        <f>COUNTIF(A:A, A5355)</f>
        <v>2114</v>
      </c>
    </row>
    <row r="5356" spans="1:2">
      <c r="A5356">
        <v>8</v>
      </c>
      <c r="B5356">
        <f>COUNTIF(A:A, A5356)</f>
        <v>2114</v>
      </c>
    </row>
    <row r="5357" spans="1:2">
      <c r="A5357">
        <v>8</v>
      </c>
      <c r="B5357">
        <f>COUNTIF(A:A, A5357)</f>
        <v>2114</v>
      </c>
    </row>
    <row r="5358" spans="1:2">
      <c r="A5358">
        <v>8</v>
      </c>
      <c r="B5358">
        <f>COUNTIF(A:A, A5358)</f>
        <v>2114</v>
      </c>
    </row>
    <row r="5359" spans="1:2">
      <c r="A5359">
        <v>8</v>
      </c>
      <c r="B5359">
        <f>COUNTIF(A:A, A5359)</f>
        <v>2114</v>
      </c>
    </row>
    <row r="5360" spans="1:2">
      <c r="A5360">
        <v>8</v>
      </c>
      <c r="B5360">
        <f>COUNTIF(A:A, A5360)</f>
        <v>2114</v>
      </c>
    </row>
    <row r="5361" spans="1:2">
      <c r="A5361">
        <v>8</v>
      </c>
      <c r="B5361">
        <f>COUNTIF(A:A, A5361)</f>
        <v>2114</v>
      </c>
    </row>
    <row r="5362" spans="1:2">
      <c r="A5362">
        <v>8</v>
      </c>
      <c r="B5362">
        <f>COUNTIF(A:A, A5362)</f>
        <v>2114</v>
      </c>
    </row>
    <row r="5363" spans="1:2">
      <c r="A5363">
        <v>8</v>
      </c>
      <c r="B5363">
        <f>COUNTIF(A:A, A5363)</f>
        <v>2114</v>
      </c>
    </row>
    <row r="5364" spans="1:2">
      <c r="A5364">
        <v>8</v>
      </c>
      <c r="B5364">
        <f>COUNTIF(A:A, A5364)</f>
        <v>2114</v>
      </c>
    </row>
    <row r="5365" spans="1:2">
      <c r="A5365">
        <v>8</v>
      </c>
      <c r="B5365">
        <f>COUNTIF(A:A, A5365)</f>
        <v>2114</v>
      </c>
    </row>
    <row r="5366" spans="1:2">
      <c r="A5366">
        <v>8</v>
      </c>
      <c r="B5366">
        <f>COUNTIF(A:A, A5366)</f>
        <v>2114</v>
      </c>
    </row>
    <row r="5367" spans="1:2">
      <c r="A5367">
        <v>8</v>
      </c>
      <c r="B5367">
        <f>COUNTIF(A:A, A5367)</f>
        <v>2114</v>
      </c>
    </row>
    <row r="5368" spans="1:2">
      <c r="A5368">
        <v>8</v>
      </c>
      <c r="B5368">
        <f>COUNTIF(A:A, A5368)</f>
        <v>2114</v>
      </c>
    </row>
    <row r="5369" spans="1:2">
      <c r="A5369">
        <v>8</v>
      </c>
      <c r="B5369">
        <f>COUNTIF(A:A, A5369)</f>
        <v>2114</v>
      </c>
    </row>
    <row r="5370" spans="1:2">
      <c r="A5370">
        <v>8</v>
      </c>
      <c r="B5370">
        <f>COUNTIF(A:A, A5370)</f>
        <v>2114</v>
      </c>
    </row>
    <row r="5371" spans="1:2">
      <c r="A5371">
        <v>8</v>
      </c>
      <c r="B5371">
        <f>COUNTIF(A:A, A5371)</f>
        <v>2114</v>
      </c>
    </row>
    <row r="5372" spans="1:2">
      <c r="A5372">
        <v>8</v>
      </c>
      <c r="B5372">
        <f>COUNTIF(A:A, A5372)</f>
        <v>2114</v>
      </c>
    </row>
    <row r="5373" spans="1:2">
      <c r="A5373">
        <v>8</v>
      </c>
      <c r="B5373">
        <f>COUNTIF(A:A, A5373)</f>
        <v>2114</v>
      </c>
    </row>
    <row r="5374" spans="1:2">
      <c r="A5374">
        <v>8</v>
      </c>
      <c r="B5374">
        <f>COUNTIF(A:A, A5374)</f>
        <v>2114</v>
      </c>
    </row>
    <row r="5375" spans="1:2">
      <c r="A5375">
        <v>8</v>
      </c>
      <c r="B5375">
        <f>COUNTIF(A:A, A5375)</f>
        <v>2114</v>
      </c>
    </row>
    <row r="5376" spans="1:2">
      <c r="A5376">
        <v>8</v>
      </c>
      <c r="B5376">
        <f>COUNTIF(A:A, A5376)</f>
        <v>2114</v>
      </c>
    </row>
    <row r="5377" spans="1:2">
      <c r="A5377">
        <v>8</v>
      </c>
      <c r="B5377">
        <f>COUNTIF(A:A, A5377)</f>
        <v>2114</v>
      </c>
    </row>
    <row r="5378" spans="1:2">
      <c r="A5378">
        <v>8</v>
      </c>
      <c r="B5378">
        <f>COUNTIF(A:A, A5378)</f>
        <v>2114</v>
      </c>
    </row>
    <row r="5379" spans="1:2">
      <c r="A5379">
        <v>8</v>
      </c>
      <c r="B5379">
        <f>COUNTIF(A:A, A5379)</f>
        <v>2114</v>
      </c>
    </row>
    <row r="5380" spans="1:2">
      <c r="A5380">
        <v>8</v>
      </c>
      <c r="B5380">
        <f>COUNTIF(A:A, A5380)</f>
        <v>2114</v>
      </c>
    </row>
    <row r="5381" spans="1:2">
      <c r="A5381">
        <v>8</v>
      </c>
      <c r="B5381">
        <f>COUNTIF(A:A, A5381)</f>
        <v>2114</v>
      </c>
    </row>
    <row r="5382" spans="1:2">
      <c r="A5382">
        <v>8</v>
      </c>
      <c r="B5382">
        <f>COUNTIF(A:A, A5382)</f>
        <v>2114</v>
      </c>
    </row>
    <row r="5383" spans="1:2">
      <c r="A5383">
        <v>8</v>
      </c>
      <c r="B5383">
        <f>COUNTIF(A:A, A5383)</f>
        <v>2114</v>
      </c>
    </row>
    <row r="5384" spans="1:2">
      <c r="A5384">
        <v>8</v>
      </c>
      <c r="B5384">
        <f>COUNTIF(A:A, A5384)</f>
        <v>2114</v>
      </c>
    </row>
    <row r="5385" spans="1:2">
      <c r="A5385">
        <v>8</v>
      </c>
      <c r="B5385">
        <f>COUNTIF(A:A, A5385)</f>
        <v>2114</v>
      </c>
    </row>
    <row r="5386" spans="1:2">
      <c r="A5386">
        <v>8</v>
      </c>
      <c r="B5386">
        <f>COUNTIF(A:A, A5386)</f>
        <v>2114</v>
      </c>
    </row>
    <row r="5387" spans="1:2">
      <c r="A5387">
        <v>8</v>
      </c>
      <c r="B5387">
        <f>COUNTIF(A:A, A5387)</f>
        <v>2114</v>
      </c>
    </row>
    <row r="5388" spans="1:2">
      <c r="A5388">
        <v>8</v>
      </c>
      <c r="B5388">
        <f>COUNTIF(A:A, A5388)</f>
        <v>2114</v>
      </c>
    </row>
    <row r="5389" spans="1:2">
      <c r="A5389">
        <v>8</v>
      </c>
      <c r="B5389">
        <f>COUNTIF(A:A, A5389)</f>
        <v>2114</v>
      </c>
    </row>
    <row r="5390" spans="1:2">
      <c r="A5390">
        <v>8</v>
      </c>
      <c r="B5390">
        <f>COUNTIF(A:A, A5390)</f>
        <v>2114</v>
      </c>
    </row>
    <row r="5391" spans="1:2">
      <c r="A5391">
        <v>8</v>
      </c>
      <c r="B5391">
        <f>COUNTIF(A:A, A5391)</f>
        <v>2114</v>
      </c>
    </row>
    <row r="5392" spans="1:2">
      <c r="A5392">
        <v>8</v>
      </c>
      <c r="B5392">
        <f>COUNTIF(A:A, A5392)</f>
        <v>2114</v>
      </c>
    </row>
    <row r="5393" spans="1:2">
      <c r="A5393">
        <v>8</v>
      </c>
      <c r="B5393">
        <f>COUNTIF(A:A, A5393)</f>
        <v>2114</v>
      </c>
    </row>
    <row r="5394" spans="1:2">
      <c r="A5394">
        <v>8</v>
      </c>
      <c r="B5394">
        <f>COUNTIF(A:A, A5394)</f>
        <v>2114</v>
      </c>
    </row>
    <row r="5395" spans="1:2">
      <c r="A5395">
        <v>8</v>
      </c>
      <c r="B5395">
        <f>COUNTIF(A:A, A5395)</f>
        <v>2114</v>
      </c>
    </row>
    <row r="5396" spans="1:2">
      <c r="A5396">
        <v>8</v>
      </c>
      <c r="B5396">
        <f>COUNTIF(A:A, A5396)</f>
        <v>2114</v>
      </c>
    </row>
    <row r="5397" spans="1:2">
      <c r="A5397">
        <v>8</v>
      </c>
      <c r="B5397">
        <f>COUNTIF(A:A, A5397)</f>
        <v>2114</v>
      </c>
    </row>
    <row r="5398" spans="1:2">
      <c r="A5398">
        <v>8</v>
      </c>
      <c r="B5398">
        <f>COUNTIF(A:A, A5398)</f>
        <v>2114</v>
      </c>
    </row>
    <row r="5399" spans="1:2">
      <c r="A5399">
        <v>8</v>
      </c>
      <c r="B5399">
        <f>COUNTIF(A:A, A5399)</f>
        <v>2114</v>
      </c>
    </row>
    <row r="5400" spans="1:2">
      <c r="A5400">
        <v>8</v>
      </c>
      <c r="B5400">
        <f>COUNTIF(A:A, A5400)</f>
        <v>2114</v>
      </c>
    </row>
    <row r="5401" spans="1:2">
      <c r="A5401">
        <v>8</v>
      </c>
      <c r="B5401">
        <f>COUNTIF(A:A, A5401)</f>
        <v>2114</v>
      </c>
    </row>
    <row r="5402" spans="1:2">
      <c r="A5402">
        <v>8</v>
      </c>
      <c r="B5402">
        <f>COUNTIF(A:A, A5402)</f>
        <v>2114</v>
      </c>
    </row>
    <row r="5403" spans="1:2">
      <c r="A5403">
        <v>8</v>
      </c>
      <c r="B5403">
        <f>COUNTIF(A:A, A5403)</f>
        <v>2114</v>
      </c>
    </row>
    <row r="5404" spans="1:2">
      <c r="A5404">
        <v>8</v>
      </c>
      <c r="B5404">
        <f>COUNTIF(A:A, A5404)</f>
        <v>2114</v>
      </c>
    </row>
    <row r="5405" spans="1:2">
      <c r="A5405">
        <v>8</v>
      </c>
      <c r="B5405">
        <f>COUNTIF(A:A, A5405)</f>
        <v>2114</v>
      </c>
    </row>
    <row r="5406" spans="1:2">
      <c r="A5406">
        <v>8</v>
      </c>
      <c r="B5406">
        <f>COUNTIF(A:A, A5406)</f>
        <v>2114</v>
      </c>
    </row>
    <row r="5407" spans="1:2">
      <c r="A5407">
        <v>8</v>
      </c>
      <c r="B5407">
        <f>COUNTIF(A:A, A5407)</f>
        <v>2114</v>
      </c>
    </row>
    <row r="5408" spans="1:2">
      <c r="A5408">
        <v>8</v>
      </c>
      <c r="B5408">
        <f>COUNTIF(A:A, A5408)</f>
        <v>2114</v>
      </c>
    </row>
    <row r="5409" spans="1:2">
      <c r="A5409">
        <v>8</v>
      </c>
      <c r="B5409">
        <f>COUNTIF(A:A, A5409)</f>
        <v>2114</v>
      </c>
    </row>
    <row r="5410" spans="1:2">
      <c r="A5410">
        <v>8</v>
      </c>
      <c r="B5410">
        <f>COUNTIF(A:A, A5410)</f>
        <v>2114</v>
      </c>
    </row>
    <row r="5411" spans="1:2">
      <c r="A5411">
        <v>8</v>
      </c>
      <c r="B5411">
        <f>COUNTIF(A:A, A5411)</f>
        <v>2114</v>
      </c>
    </row>
    <row r="5412" spans="1:2">
      <c r="A5412">
        <v>8</v>
      </c>
      <c r="B5412">
        <f>COUNTIF(A:A, A5412)</f>
        <v>2114</v>
      </c>
    </row>
    <row r="5413" spans="1:2">
      <c r="A5413">
        <v>8</v>
      </c>
      <c r="B5413">
        <f>COUNTIF(A:A, A5413)</f>
        <v>2114</v>
      </c>
    </row>
    <row r="5414" spans="1:2">
      <c r="A5414">
        <v>8</v>
      </c>
      <c r="B5414">
        <f>COUNTIF(A:A, A5414)</f>
        <v>2114</v>
      </c>
    </row>
    <row r="5415" spans="1:2">
      <c r="A5415">
        <v>8</v>
      </c>
      <c r="B5415">
        <f>COUNTIF(A:A, A5415)</f>
        <v>2114</v>
      </c>
    </row>
    <row r="5416" spans="1:2">
      <c r="A5416">
        <v>8</v>
      </c>
      <c r="B5416">
        <f>COUNTIF(A:A, A5416)</f>
        <v>2114</v>
      </c>
    </row>
    <row r="5417" spans="1:2">
      <c r="A5417">
        <v>8</v>
      </c>
      <c r="B5417">
        <f>COUNTIF(A:A, A5417)</f>
        <v>2114</v>
      </c>
    </row>
    <row r="5418" spans="1:2">
      <c r="A5418">
        <v>8</v>
      </c>
      <c r="B5418">
        <f>COUNTIF(A:A, A5418)</f>
        <v>2114</v>
      </c>
    </row>
    <row r="5419" spans="1:2">
      <c r="A5419">
        <v>8</v>
      </c>
      <c r="B5419">
        <f>COUNTIF(A:A, A5419)</f>
        <v>2114</v>
      </c>
    </row>
    <row r="5420" spans="1:2">
      <c r="A5420">
        <v>8</v>
      </c>
      <c r="B5420">
        <f>COUNTIF(A:A, A5420)</f>
        <v>2114</v>
      </c>
    </row>
    <row r="5421" spans="1:2">
      <c r="A5421">
        <v>8</v>
      </c>
      <c r="B5421">
        <f>COUNTIF(A:A, A5421)</f>
        <v>2114</v>
      </c>
    </row>
    <row r="5422" spans="1:2">
      <c r="A5422">
        <v>8</v>
      </c>
      <c r="B5422">
        <f>COUNTIF(A:A, A5422)</f>
        <v>2114</v>
      </c>
    </row>
    <row r="5423" spans="1:2">
      <c r="A5423">
        <v>8</v>
      </c>
      <c r="B5423">
        <f>COUNTIF(A:A, A5423)</f>
        <v>2114</v>
      </c>
    </row>
    <row r="5424" spans="1:2">
      <c r="A5424">
        <v>8</v>
      </c>
      <c r="B5424">
        <f>COUNTIF(A:A, A5424)</f>
        <v>2114</v>
      </c>
    </row>
    <row r="5425" spans="1:2">
      <c r="A5425">
        <v>8</v>
      </c>
      <c r="B5425">
        <f>COUNTIF(A:A, A5425)</f>
        <v>2114</v>
      </c>
    </row>
    <row r="5426" spans="1:2">
      <c r="A5426">
        <v>8</v>
      </c>
      <c r="B5426">
        <f>COUNTIF(A:A, A5426)</f>
        <v>2114</v>
      </c>
    </row>
    <row r="5427" spans="1:2">
      <c r="A5427">
        <v>8</v>
      </c>
      <c r="B5427">
        <f>COUNTIF(A:A, A5427)</f>
        <v>2114</v>
      </c>
    </row>
    <row r="5428" spans="1:2">
      <c r="A5428">
        <v>8</v>
      </c>
      <c r="B5428">
        <f>COUNTIF(A:A, A5428)</f>
        <v>2114</v>
      </c>
    </row>
    <row r="5429" spans="1:2">
      <c r="A5429">
        <v>8</v>
      </c>
      <c r="B5429">
        <f>COUNTIF(A:A, A5429)</f>
        <v>2114</v>
      </c>
    </row>
    <row r="5430" spans="1:2">
      <c r="A5430">
        <v>8</v>
      </c>
      <c r="B5430">
        <f>COUNTIF(A:A, A5430)</f>
        <v>2114</v>
      </c>
    </row>
    <row r="5431" spans="1:2">
      <c r="A5431">
        <v>8</v>
      </c>
      <c r="B5431">
        <f>COUNTIF(A:A, A5431)</f>
        <v>2114</v>
      </c>
    </row>
    <row r="5432" spans="1:2">
      <c r="A5432">
        <v>8</v>
      </c>
      <c r="B5432">
        <f>COUNTIF(A:A, A5432)</f>
        <v>2114</v>
      </c>
    </row>
    <row r="5433" spans="1:2">
      <c r="A5433">
        <v>8</v>
      </c>
      <c r="B5433">
        <f>COUNTIF(A:A, A5433)</f>
        <v>2114</v>
      </c>
    </row>
    <row r="5434" spans="1:2">
      <c r="A5434">
        <v>8</v>
      </c>
      <c r="B5434">
        <f>COUNTIF(A:A, A5434)</f>
        <v>2114</v>
      </c>
    </row>
    <row r="5435" spans="1:2">
      <c r="A5435">
        <v>8</v>
      </c>
      <c r="B5435">
        <f>COUNTIF(A:A, A5435)</f>
        <v>2114</v>
      </c>
    </row>
    <row r="5436" spans="1:2">
      <c r="A5436">
        <v>8</v>
      </c>
      <c r="B5436">
        <f>COUNTIF(A:A, A5436)</f>
        <v>2114</v>
      </c>
    </row>
    <row r="5437" spans="1:2">
      <c r="A5437">
        <v>8</v>
      </c>
      <c r="B5437">
        <f>COUNTIF(A:A, A5437)</f>
        <v>2114</v>
      </c>
    </row>
    <row r="5438" spans="1:2">
      <c r="A5438">
        <v>8</v>
      </c>
      <c r="B5438">
        <f>COUNTIF(A:A, A5438)</f>
        <v>2114</v>
      </c>
    </row>
    <row r="5439" spans="1:2">
      <c r="A5439">
        <v>8</v>
      </c>
      <c r="B5439">
        <f>COUNTIF(A:A, A5439)</f>
        <v>2114</v>
      </c>
    </row>
    <row r="5440" spans="1:2">
      <c r="A5440">
        <v>8</v>
      </c>
      <c r="B5440">
        <f>COUNTIF(A:A, A5440)</f>
        <v>2114</v>
      </c>
    </row>
    <row r="5441" spans="1:2">
      <c r="A5441">
        <v>8</v>
      </c>
      <c r="B5441">
        <f>COUNTIF(A:A, A5441)</f>
        <v>2114</v>
      </c>
    </row>
    <row r="5442" spans="1:2">
      <c r="A5442">
        <v>8</v>
      </c>
      <c r="B5442">
        <f>COUNTIF(A:A, A5442)</f>
        <v>2114</v>
      </c>
    </row>
    <row r="5443" spans="1:2">
      <c r="A5443">
        <v>8</v>
      </c>
      <c r="B5443">
        <f>COUNTIF(A:A, A5443)</f>
        <v>2114</v>
      </c>
    </row>
    <row r="5444" spans="1:2">
      <c r="A5444">
        <v>8</v>
      </c>
      <c r="B5444">
        <f>COUNTIF(A:A, A5444)</f>
        <v>2114</v>
      </c>
    </row>
    <row r="5445" spans="1:2">
      <c r="A5445">
        <v>8</v>
      </c>
      <c r="B5445">
        <f>COUNTIF(A:A, A5445)</f>
        <v>2114</v>
      </c>
    </row>
    <row r="5446" spans="1:2">
      <c r="A5446">
        <v>8</v>
      </c>
      <c r="B5446">
        <f>COUNTIF(A:A, A5446)</f>
        <v>2114</v>
      </c>
    </row>
    <row r="5447" spans="1:2">
      <c r="A5447">
        <v>8</v>
      </c>
      <c r="B5447">
        <f>COUNTIF(A:A, A5447)</f>
        <v>2114</v>
      </c>
    </row>
    <row r="5448" spans="1:2">
      <c r="A5448">
        <v>8</v>
      </c>
      <c r="B5448">
        <f>COUNTIF(A:A, A5448)</f>
        <v>2114</v>
      </c>
    </row>
    <row r="5449" spans="1:2">
      <c r="A5449">
        <v>8</v>
      </c>
      <c r="B5449">
        <f>COUNTIF(A:A, A5449)</f>
        <v>2114</v>
      </c>
    </row>
    <row r="5450" spans="1:2">
      <c r="A5450">
        <v>8</v>
      </c>
      <c r="B5450">
        <f>COUNTIF(A:A, A5450)</f>
        <v>2114</v>
      </c>
    </row>
    <row r="5451" spans="1:2">
      <c r="A5451">
        <v>8</v>
      </c>
      <c r="B5451">
        <f>COUNTIF(A:A, A5451)</f>
        <v>2114</v>
      </c>
    </row>
    <row r="5452" spans="1:2">
      <c r="A5452">
        <v>8</v>
      </c>
      <c r="B5452">
        <f>COUNTIF(A:A, A5452)</f>
        <v>2114</v>
      </c>
    </row>
    <row r="5453" spans="1:2">
      <c r="A5453">
        <v>8</v>
      </c>
      <c r="B5453">
        <f>COUNTIF(A:A, A5453)</f>
        <v>2114</v>
      </c>
    </row>
    <row r="5454" spans="1:2">
      <c r="A5454">
        <v>8</v>
      </c>
      <c r="B5454">
        <f>COUNTIF(A:A, A5454)</f>
        <v>2114</v>
      </c>
    </row>
    <row r="5455" spans="1:2">
      <c r="A5455">
        <v>8</v>
      </c>
      <c r="B5455">
        <f>COUNTIF(A:A, A5455)</f>
        <v>2114</v>
      </c>
    </row>
    <row r="5456" spans="1:2">
      <c r="A5456">
        <v>8</v>
      </c>
      <c r="B5456">
        <f>COUNTIF(A:A, A5456)</f>
        <v>2114</v>
      </c>
    </row>
    <row r="5457" spans="1:2">
      <c r="A5457">
        <v>8</v>
      </c>
      <c r="B5457">
        <f>COUNTIF(A:A, A5457)</f>
        <v>2114</v>
      </c>
    </row>
    <row r="5458" spans="1:2">
      <c r="A5458">
        <v>8</v>
      </c>
      <c r="B5458">
        <f>COUNTIF(A:A, A5458)</f>
        <v>2114</v>
      </c>
    </row>
    <row r="5459" spans="1:2">
      <c r="A5459">
        <v>8</v>
      </c>
      <c r="B5459">
        <f>COUNTIF(A:A, A5459)</f>
        <v>2114</v>
      </c>
    </row>
    <row r="5460" spans="1:2">
      <c r="A5460">
        <v>8</v>
      </c>
      <c r="B5460">
        <f>COUNTIF(A:A, A5460)</f>
        <v>2114</v>
      </c>
    </row>
    <row r="5461" spans="1:2">
      <c r="A5461">
        <v>8</v>
      </c>
      <c r="B5461">
        <f>COUNTIF(A:A, A5461)</f>
        <v>2114</v>
      </c>
    </row>
    <row r="5462" spans="1:2">
      <c r="A5462">
        <v>8</v>
      </c>
      <c r="B5462">
        <f>COUNTIF(A:A, A5462)</f>
        <v>2114</v>
      </c>
    </row>
    <row r="5463" spans="1:2">
      <c r="A5463">
        <v>8</v>
      </c>
      <c r="B5463">
        <f>COUNTIF(A:A, A5463)</f>
        <v>2114</v>
      </c>
    </row>
    <row r="5464" spans="1:2">
      <c r="A5464">
        <v>8</v>
      </c>
      <c r="B5464">
        <f>COUNTIF(A:A, A5464)</f>
        <v>2114</v>
      </c>
    </row>
    <row r="5465" spans="1:2">
      <c r="A5465">
        <v>8</v>
      </c>
      <c r="B5465">
        <f>COUNTIF(A:A, A5465)</f>
        <v>2114</v>
      </c>
    </row>
    <row r="5466" spans="1:2">
      <c r="A5466">
        <v>8</v>
      </c>
      <c r="B5466">
        <f>COUNTIF(A:A, A5466)</f>
        <v>2114</v>
      </c>
    </row>
    <row r="5467" spans="1:2">
      <c r="A5467">
        <v>8</v>
      </c>
      <c r="B5467">
        <f>COUNTIF(A:A, A5467)</f>
        <v>2114</v>
      </c>
    </row>
    <row r="5468" spans="1:2">
      <c r="A5468">
        <v>8</v>
      </c>
      <c r="B5468">
        <f>COUNTIF(A:A, A5468)</f>
        <v>2114</v>
      </c>
    </row>
    <row r="5469" spans="1:2">
      <c r="A5469">
        <v>8</v>
      </c>
      <c r="B5469">
        <f>COUNTIF(A:A, A5469)</f>
        <v>2114</v>
      </c>
    </row>
    <row r="5470" spans="1:2">
      <c r="A5470">
        <v>8</v>
      </c>
      <c r="B5470">
        <f>COUNTIF(A:A, A5470)</f>
        <v>2114</v>
      </c>
    </row>
    <row r="5471" spans="1:2">
      <c r="A5471">
        <v>8</v>
      </c>
      <c r="B5471">
        <f>COUNTIF(A:A, A5471)</f>
        <v>2114</v>
      </c>
    </row>
    <row r="5472" spans="1:2">
      <c r="A5472">
        <v>8</v>
      </c>
      <c r="B5472">
        <f>COUNTIF(A:A, A5472)</f>
        <v>2114</v>
      </c>
    </row>
    <row r="5473" spans="1:2">
      <c r="A5473">
        <v>8</v>
      </c>
      <c r="B5473">
        <f>COUNTIF(A:A, A5473)</f>
        <v>2114</v>
      </c>
    </row>
    <row r="5474" spans="1:2">
      <c r="A5474">
        <v>8</v>
      </c>
      <c r="B5474">
        <f>COUNTIF(A:A, A5474)</f>
        <v>2114</v>
      </c>
    </row>
    <row r="5475" spans="1:2">
      <c r="A5475">
        <v>8</v>
      </c>
      <c r="B5475">
        <f>COUNTIF(A:A, A5475)</f>
        <v>2114</v>
      </c>
    </row>
    <row r="5476" spans="1:2">
      <c r="A5476">
        <v>8</v>
      </c>
      <c r="B5476">
        <f>COUNTIF(A:A, A5476)</f>
        <v>2114</v>
      </c>
    </row>
    <row r="5477" spans="1:2">
      <c r="A5477">
        <v>8</v>
      </c>
      <c r="B5477">
        <f>COUNTIF(A:A, A5477)</f>
        <v>2114</v>
      </c>
    </row>
    <row r="5478" spans="1:2">
      <c r="A5478">
        <v>8</v>
      </c>
      <c r="B5478">
        <f>COUNTIF(A:A, A5478)</f>
        <v>2114</v>
      </c>
    </row>
    <row r="5479" spans="1:2">
      <c r="A5479">
        <v>8</v>
      </c>
      <c r="B5479">
        <f>COUNTIF(A:A, A5479)</f>
        <v>2114</v>
      </c>
    </row>
    <row r="5480" spans="1:2">
      <c r="A5480">
        <v>8</v>
      </c>
      <c r="B5480">
        <f>COUNTIF(A:A, A5480)</f>
        <v>2114</v>
      </c>
    </row>
    <row r="5481" spans="1:2">
      <c r="A5481">
        <v>8</v>
      </c>
      <c r="B5481">
        <f>COUNTIF(A:A, A5481)</f>
        <v>2114</v>
      </c>
    </row>
    <row r="5482" spans="1:2">
      <c r="A5482">
        <v>8</v>
      </c>
      <c r="B5482">
        <f>COUNTIF(A:A, A5482)</f>
        <v>2114</v>
      </c>
    </row>
    <row r="5483" spans="1:2">
      <c r="A5483">
        <v>8</v>
      </c>
      <c r="B5483">
        <f>COUNTIF(A:A, A5483)</f>
        <v>2114</v>
      </c>
    </row>
    <row r="5484" spans="1:2">
      <c r="A5484">
        <v>8</v>
      </c>
      <c r="B5484">
        <f>COUNTIF(A:A, A5484)</f>
        <v>2114</v>
      </c>
    </row>
    <row r="5485" spans="1:2">
      <c r="A5485">
        <v>8</v>
      </c>
      <c r="B5485">
        <f>COUNTIF(A:A, A5485)</f>
        <v>2114</v>
      </c>
    </row>
    <row r="5486" spans="1:2">
      <c r="A5486">
        <v>8</v>
      </c>
      <c r="B5486">
        <f>COUNTIF(A:A, A5486)</f>
        <v>2114</v>
      </c>
    </row>
    <row r="5487" spans="1:2">
      <c r="A5487">
        <v>8</v>
      </c>
      <c r="B5487">
        <f>COUNTIF(A:A, A5487)</f>
        <v>2114</v>
      </c>
    </row>
    <row r="5488" spans="1:2">
      <c r="A5488">
        <v>8</v>
      </c>
      <c r="B5488">
        <f>COUNTIF(A:A, A5488)</f>
        <v>2114</v>
      </c>
    </row>
    <row r="5489" spans="1:2">
      <c r="A5489">
        <v>8</v>
      </c>
      <c r="B5489">
        <f>COUNTIF(A:A, A5489)</f>
        <v>2114</v>
      </c>
    </row>
    <row r="5490" spans="1:2">
      <c r="A5490">
        <v>8</v>
      </c>
      <c r="B5490">
        <f>COUNTIF(A:A, A5490)</f>
        <v>2114</v>
      </c>
    </row>
    <row r="5491" spans="1:2">
      <c r="A5491">
        <v>8</v>
      </c>
      <c r="B5491">
        <f>COUNTIF(A:A, A5491)</f>
        <v>2114</v>
      </c>
    </row>
    <row r="5492" spans="1:2">
      <c r="A5492">
        <v>8</v>
      </c>
      <c r="B5492">
        <f>COUNTIF(A:A, A5492)</f>
        <v>2114</v>
      </c>
    </row>
    <row r="5493" spans="1:2">
      <c r="A5493">
        <v>8</v>
      </c>
      <c r="B5493">
        <f>COUNTIF(A:A, A5493)</f>
        <v>2114</v>
      </c>
    </row>
    <row r="5494" spans="1:2">
      <c r="A5494">
        <v>8</v>
      </c>
      <c r="B5494">
        <f>COUNTIF(A:A, A5494)</f>
        <v>2114</v>
      </c>
    </row>
    <row r="5495" spans="1:2">
      <c r="A5495">
        <v>8</v>
      </c>
      <c r="B5495">
        <f>COUNTIF(A:A, A5495)</f>
        <v>2114</v>
      </c>
    </row>
    <row r="5496" spans="1:2">
      <c r="A5496">
        <v>8</v>
      </c>
      <c r="B5496">
        <f>COUNTIF(A:A, A5496)</f>
        <v>2114</v>
      </c>
    </row>
    <row r="5497" spans="1:2">
      <c r="A5497">
        <v>8</v>
      </c>
      <c r="B5497">
        <f>COUNTIF(A:A, A5497)</f>
        <v>2114</v>
      </c>
    </row>
    <row r="5498" spans="1:2">
      <c r="A5498">
        <v>8</v>
      </c>
      <c r="B5498">
        <f>COUNTIF(A:A, A5498)</f>
        <v>2114</v>
      </c>
    </row>
    <row r="5499" spans="1:2">
      <c r="A5499">
        <v>8</v>
      </c>
      <c r="B5499">
        <f>COUNTIF(A:A, A5499)</f>
        <v>2114</v>
      </c>
    </row>
    <row r="5500" spans="1:2">
      <c r="A5500">
        <v>8</v>
      </c>
      <c r="B5500">
        <f>COUNTIF(A:A, A5500)</f>
        <v>2114</v>
      </c>
    </row>
    <row r="5501" spans="1:2">
      <c r="A5501">
        <v>8</v>
      </c>
      <c r="B5501">
        <f>COUNTIF(A:A, A5501)</f>
        <v>2114</v>
      </c>
    </row>
    <row r="5502" spans="1:2">
      <c r="A5502">
        <v>8</v>
      </c>
      <c r="B5502">
        <f>COUNTIF(A:A, A5502)</f>
        <v>2114</v>
      </c>
    </row>
    <row r="5503" spans="1:2">
      <c r="A5503">
        <v>8</v>
      </c>
      <c r="B5503">
        <f>COUNTIF(A:A, A5503)</f>
        <v>2114</v>
      </c>
    </row>
    <row r="5504" spans="1:2">
      <c r="A5504">
        <v>8</v>
      </c>
      <c r="B5504">
        <f>COUNTIF(A:A, A5504)</f>
        <v>2114</v>
      </c>
    </row>
    <row r="5505" spans="1:2">
      <c r="A5505">
        <v>8</v>
      </c>
      <c r="B5505">
        <f>COUNTIF(A:A, A5505)</f>
        <v>2114</v>
      </c>
    </row>
    <row r="5506" spans="1:2">
      <c r="A5506">
        <v>8</v>
      </c>
      <c r="B5506">
        <f>COUNTIF(A:A, A5506)</f>
        <v>2114</v>
      </c>
    </row>
    <row r="5507" spans="1:2">
      <c r="A5507">
        <v>8</v>
      </c>
      <c r="B5507">
        <f>COUNTIF(A:A, A5507)</f>
        <v>2114</v>
      </c>
    </row>
    <row r="5508" spans="1:2">
      <c r="A5508">
        <v>8</v>
      </c>
      <c r="B5508">
        <f>COUNTIF(A:A, A5508)</f>
        <v>2114</v>
      </c>
    </row>
    <row r="5509" spans="1:2">
      <c r="A5509">
        <v>8</v>
      </c>
      <c r="B5509">
        <f>COUNTIF(A:A, A5509)</f>
        <v>2114</v>
      </c>
    </row>
    <row r="5510" spans="1:2">
      <c r="A5510">
        <v>8</v>
      </c>
      <c r="B5510">
        <f>COUNTIF(A:A, A5510)</f>
        <v>2114</v>
      </c>
    </row>
    <row r="5511" spans="1:2">
      <c r="A5511">
        <v>8</v>
      </c>
      <c r="B5511">
        <f>COUNTIF(A:A, A5511)</f>
        <v>2114</v>
      </c>
    </row>
    <row r="5512" spans="1:2">
      <c r="A5512">
        <v>8</v>
      </c>
      <c r="B5512">
        <f>COUNTIF(A:A, A5512)</f>
        <v>2114</v>
      </c>
    </row>
    <row r="5513" spans="1:2">
      <c r="A5513">
        <v>8</v>
      </c>
      <c r="B5513">
        <f>COUNTIF(A:A, A5513)</f>
        <v>2114</v>
      </c>
    </row>
    <row r="5514" spans="1:2">
      <c r="A5514">
        <v>8</v>
      </c>
      <c r="B5514">
        <f>COUNTIF(A:A, A5514)</f>
        <v>2114</v>
      </c>
    </row>
    <row r="5515" spans="1:2">
      <c r="A5515">
        <v>8</v>
      </c>
      <c r="B5515">
        <f>COUNTIF(A:A, A5515)</f>
        <v>2114</v>
      </c>
    </row>
    <row r="5516" spans="1:2">
      <c r="A5516">
        <v>8</v>
      </c>
      <c r="B5516">
        <f>COUNTIF(A:A, A5516)</f>
        <v>2114</v>
      </c>
    </row>
    <row r="5517" spans="1:2">
      <c r="A5517">
        <v>8</v>
      </c>
      <c r="B5517">
        <f>COUNTIF(A:A, A5517)</f>
        <v>2114</v>
      </c>
    </row>
    <row r="5518" spans="1:2">
      <c r="A5518">
        <v>8</v>
      </c>
      <c r="B5518">
        <f>COUNTIF(A:A, A5518)</f>
        <v>2114</v>
      </c>
    </row>
    <row r="5519" spans="1:2">
      <c r="A5519">
        <v>8</v>
      </c>
      <c r="B5519">
        <f>COUNTIF(A:A, A5519)</f>
        <v>2114</v>
      </c>
    </row>
    <row r="5520" spans="1:2">
      <c r="A5520">
        <v>8</v>
      </c>
      <c r="B5520">
        <f>COUNTIF(A:A, A5520)</f>
        <v>2114</v>
      </c>
    </row>
    <row r="5521" spans="1:2">
      <c r="A5521">
        <v>8</v>
      </c>
      <c r="B5521">
        <f>COUNTIF(A:A, A5521)</f>
        <v>2114</v>
      </c>
    </row>
    <row r="5522" spans="1:2">
      <c r="A5522">
        <v>8</v>
      </c>
      <c r="B5522">
        <f>COUNTIF(A:A, A5522)</f>
        <v>2114</v>
      </c>
    </row>
    <row r="5523" spans="1:2">
      <c r="A5523">
        <v>8</v>
      </c>
      <c r="B5523">
        <f>COUNTIF(A:A, A5523)</f>
        <v>2114</v>
      </c>
    </row>
    <row r="5524" spans="1:2">
      <c r="A5524">
        <v>8</v>
      </c>
      <c r="B5524">
        <f>COUNTIF(A:A, A5524)</f>
        <v>2114</v>
      </c>
    </row>
    <row r="5525" spans="1:2">
      <c r="A5525">
        <v>8</v>
      </c>
      <c r="B5525">
        <f>COUNTIF(A:A, A5525)</f>
        <v>2114</v>
      </c>
    </row>
    <row r="5526" spans="1:2">
      <c r="A5526">
        <v>8</v>
      </c>
      <c r="B5526">
        <f>COUNTIF(A:A, A5526)</f>
        <v>2114</v>
      </c>
    </row>
    <row r="5527" spans="1:2">
      <c r="A5527">
        <v>8</v>
      </c>
      <c r="B5527">
        <f>COUNTIF(A:A, A5527)</f>
        <v>2114</v>
      </c>
    </row>
    <row r="5528" spans="1:2">
      <c r="A5528">
        <v>8</v>
      </c>
      <c r="B5528">
        <f>COUNTIF(A:A, A5528)</f>
        <v>2114</v>
      </c>
    </row>
    <row r="5529" spans="1:2">
      <c r="A5529">
        <v>8</v>
      </c>
      <c r="B5529">
        <f>COUNTIF(A:A, A5529)</f>
        <v>2114</v>
      </c>
    </row>
    <row r="5530" spans="1:2">
      <c r="A5530">
        <v>8</v>
      </c>
      <c r="B5530">
        <f>COUNTIF(A:A, A5530)</f>
        <v>2114</v>
      </c>
    </row>
    <row r="5531" spans="1:2">
      <c r="A5531">
        <v>8</v>
      </c>
      <c r="B5531">
        <f>COUNTIF(A:A, A5531)</f>
        <v>2114</v>
      </c>
    </row>
    <row r="5532" spans="1:2">
      <c r="A5532">
        <v>8</v>
      </c>
      <c r="B5532">
        <f>COUNTIF(A:A, A5532)</f>
        <v>2114</v>
      </c>
    </row>
    <row r="5533" spans="1:2">
      <c r="A5533">
        <v>8</v>
      </c>
      <c r="B5533">
        <f>COUNTIF(A:A, A5533)</f>
        <v>2114</v>
      </c>
    </row>
    <row r="5534" spans="1:2">
      <c r="A5534">
        <v>8</v>
      </c>
      <c r="B5534">
        <f>COUNTIF(A:A, A5534)</f>
        <v>2114</v>
      </c>
    </row>
    <row r="5535" spans="1:2">
      <c r="A5535">
        <v>8</v>
      </c>
      <c r="B5535">
        <f>COUNTIF(A:A, A5535)</f>
        <v>2114</v>
      </c>
    </row>
    <row r="5536" spans="1:2">
      <c r="A5536">
        <v>8</v>
      </c>
      <c r="B5536">
        <f>COUNTIF(A:A, A5536)</f>
        <v>2114</v>
      </c>
    </row>
    <row r="5537" spans="1:2">
      <c r="A5537">
        <v>8</v>
      </c>
      <c r="B5537">
        <f>COUNTIF(A:A, A5537)</f>
        <v>2114</v>
      </c>
    </row>
    <row r="5538" spans="1:2">
      <c r="A5538">
        <v>8</v>
      </c>
      <c r="B5538">
        <f>COUNTIF(A:A, A5538)</f>
        <v>2114</v>
      </c>
    </row>
    <row r="5539" spans="1:2">
      <c r="A5539">
        <v>8</v>
      </c>
      <c r="B5539">
        <f>COUNTIF(A:A, A5539)</f>
        <v>2114</v>
      </c>
    </row>
    <row r="5540" spans="1:2">
      <c r="A5540">
        <v>8</v>
      </c>
      <c r="B5540">
        <f>COUNTIF(A:A, A5540)</f>
        <v>2114</v>
      </c>
    </row>
    <row r="5541" spans="1:2">
      <c r="A5541">
        <v>8</v>
      </c>
      <c r="B5541">
        <f>COUNTIF(A:A, A5541)</f>
        <v>2114</v>
      </c>
    </row>
    <row r="5542" spans="1:2">
      <c r="A5542">
        <v>8</v>
      </c>
      <c r="B5542">
        <f>COUNTIF(A:A, A5542)</f>
        <v>2114</v>
      </c>
    </row>
    <row r="5543" spans="1:2">
      <c r="A5543">
        <v>8</v>
      </c>
      <c r="B5543">
        <f>COUNTIF(A:A, A5543)</f>
        <v>2114</v>
      </c>
    </row>
    <row r="5544" spans="1:2">
      <c r="A5544">
        <v>8</v>
      </c>
      <c r="B5544">
        <f>COUNTIF(A:A, A5544)</f>
        <v>2114</v>
      </c>
    </row>
    <row r="5545" spans="1:2">
      <c r="A5545">
        <v>8</v>
      </c>
      <c r="B5545">
        <f>COUNTIF(A:A, A5545)</f>
        <v>2114</v>
      </c>
    </row>
    <row r="5546" spans="1:2">
      <c r="A5546">
        <v>8</v>
      </c>
      <c r="B5546">
        <f>COUNTIF(A:A, A5546)</f>
        <v>2114</v>
      </c>
    </row>
    <row r="5547" spans="1:2">
      <c r="A5547">
        <v>8</v>
      </c>
      <c r="B5547">
        <f>COUNTIF(A:A, A5547)</f>
        <v>2114</v>
      </c>
    </row>
    <row r="5548" spans="1:2">
      <c r="A5548">
        <v>8</v>
      </c>
      <c r="B5548">
        <f>COUNTIF(A:A, A5548)</f>
        <v>2114</v>
      </c>
    </row>
    <row r="5549" spans="1:2">
      <c r="A5549">
        <v>8</v>
      </c>
      <c r="B5549">
        <f>COUNTIF(A:A, A5549)</f>
        <v>2114</v>
      </c>
    </row>
    <row r="5550" spans="1:2">
      <c r="A5550">
        <v>8</v>
      </c>
      <c r="B5550">
        <f>COUNTIF(A:A, A5550)</f>
        <v>2114</v>
      </c>
    </row>
    <row r="5551" spans="1:2">
      <c r="A5551">
        <v>8</v>
      </c>
      <c r="B5551">
        <f>COUNTIF(A:A, A5551)</f>
        <v>2114</v>
      </c>
    </row>
    <row r="5552" spans="1:2">
      <c r="A5552">
        <v>8</v>
      </c>
      <c r="B5552">
        <f>COUNTIF(A:A, A5552)</f>
        <v>2114</v>
      </c>
    </row>
    <row r="5553" spans="1:2">
      <c r="A5553">
        <v>8</v>
      </c>
      <c r="B5553">
        <f>COUNTIF(A:A, A5553)</f>
        <v>2114</v>
      </c>
    </row>
    <row r="5554" spans="1:2">
      <c r="A5554">
        <v>8</v>
      </c>
      <c r="B5554">
        <f>COUNTIF(A:A, A5554)</f>
        <v>2114</v>
      </c>
    </row>
    <row r="5555" spans="1:2">
      <c r="A5555">
        <v>8</v>
      </c>
      <c r="B5555">
        <f>COUNTIF(A:A, A5555)</f>
        <v>2114</v>
      </c>
    </row>
    <row r="5556" spans="1:2">
      <c r="A5556">
        <v>8</v>
      </c>
      <c r="B5556">
        <f>COUNTIF(A:A, A5556)</f>
        <v>2114</v>
      </c>
    </row>
    <row r="5557" spans="1:2">
      <c r="A5557">
        <v>8</v>
      </c>
      <c r="B5557">
        <f>COUNTIF(A:A, A5557)</f>
        <v>2114</v>
      </c>
    </row>
    <row r="5558" spans="1:2">
      <c r="A5558">
        <v>8</v>
      </c>
      <c r="B5558">
        <f>COUNTIF(A:A, A5558)</f>
        <v>2114</v>
      </c>
    </row>
    <row r="5559" spans="1:2">
      <c r="A5559">
        <v>8</v>
      </c>
      <c r="B5559">
        <f>COUNTIF(A:A, A5559)</f>
        <v>2114</v>
      </c>
    </row>
    <row r="5560" spans="1:2">
      <c r="A5560">
        <v>8</v>
      </c>
      <c r="B5560">
        <f>COUNTIF(A:A, A5560)</f>
        <v>2114</v>
      </c>
    </row>
    <row r="5561" spans="1:2">
      <c r="A5561">
        <v>8</v>
      </c>
      <c r="B5561">
        <f>COUNTIF(A:A, A5561)</f>
        <v>2114</v>
      </c>
    </row>
    <row r="5562" spans="1:2">
      <c r="A5562">
        <v>8</v>
      </c>
      <c r="B5562">
        <f>COUNTIF(A:A, A5562)</f>
        <v>2114</v>
      </c>
    </row>
    <row r="5563" spans="1:2">
      <c r="A5563">
        <v>8</v>
      </c>
      <c r="B5563">
        <f>COUNTIF(A:A, A5563)</f>
        <v>2114</v>
      </c>
    </row>
    <row r="5564" spans="1:2">
      <c r="A5564">
        <v>8</v>
      </c>
      <c r="B5564">
        <f>COUNTIF(A:A, A5564)</f>
        <v>2114</v>
      </c>
    </row>
    <row r="5565" spans="1:2">
      <c r="A5565">
        <v>8</v>
      </c>
      <c r="B5565">
        <f>COUNTIF(A:A, A5565)</f>
        <v>2114</v>
      </c>
    </row>
    <row r="5566" spans="1:2">
      <c r="A5566">
        <v>8</v>
      </c>
      <c r="B5566">
        <f>COUNTIF(A:A, A5566)</f>
        <v>2114</v>
      </c>
    </row>
    <row r="5567" spans="1:2">
      <c r="A5567">
        <v>8</v>
      </c>
      <c r="B5567">
        <f>COUNTIF(A:A, A5567)</f>
        <v>2114</v>
      </c>
    </row>
    <row r="5568" spans="1:2">
      <c r="A5568">
        <v>8</v>
      </c>
      <c r="B5568">
        <f>COUNTIF(A:A, A5568)</f>
        <v>2114</v>
      </c>
    </row>
    <row r="5569" spans="1:2">
      <c r="A5569">
        <v>8</v>
      </c>
      <c r="B5569">
        <f>COUNTIF(A:A, A5569)</f>
        <v>2114</v>
      </c>
    </row>
    <row r="5570" spans="1:2">
      <c r="A5570">
        <v>8</v>
      </c>
      <c r="B5570">
        <f>COUNTIF(A:A, A5570)</f>
        <v>2114</v>
      </c>
    </row>
    <row r="5571" spans="1:2">
      <c r="A5571">
        <v>8</v>
      </c>
      <c r="B5571">
        <f>COUNTIF(A:A, A5571)</f>
        <v>2114</v>
      </c>
    </row>
    <row r="5572" spans="1:2">
      <c r="A5572">
        <v>8</v>
      </c>
      <c r="B5572">
        <f>COUNTIF(A:A, A5572)</f>
        <v>2114</v>
      </c>
    </row>
    <row r="5573" spans="1:2">
      <c r="A5573">
        <v>8</v>
      </c>
      <c r="B5573">
        <f>COUNTIF(A:A, A5573)</f>
        <v>2114</v>
      </c>
    </row>
    <row r="5574" spans="1:2">
      <c r="A5574">
        <v>8</v>
      </c>
      <c r="B5574">
        <f>COUNTIF(A:A, A5574)</f>
        <v>2114</v>
      </c>
    </row>
    <row r="5575" spans="1:2">
      <c r="A5575">
        <v>8</v>
      </c>
      <c r="B5575">
        <f>COUNTIF(A:A, A5575)</f>
        <v>2114</v>
      </c>
    </row>
    <row r="5576" spans="1:2">
      <c r="A5576">
        <v>8</v>
      </c>
      <c r="B5576">
        <f>COUNTIF(A:A, A5576)</f>
        <v>2114</v>
      </c>
    </row>
    <row r="5577" spans="1:2">
      <c r="A5577">
        <v>8</v>
      </c>
      <c r="B5577">
        <f>COUNTIF(A:A, A5577)</f>
        <v>2114</v>
      </c>
    </row>
    <row r="5578" spans="1:2">
      <c r="A5578">
        <v>8</v>
      </c>
      <c r="B5578">
        <f>COUNTIF(A:A, A5578)</f>
        <v>2114</v>
      </c>
    </row>
    <row r="5579" spans="1:2">
      <c r="A5579">
        <v>8</v>
      </c>
      <c r="B5579">
        <f>COUNTIF(A:A, A5579)</f>
        <v>2114</v>
      </c>
    </row>
    <row r="5580" spans="1:2">
      <c r="A5580">
        <v>8</v>
      </c>
      <c r="B5580">
        <f>COUNTIF(A:A, A5580)</f>
        <v>2114</v>
      </c>
    </row>
    <row r="5581" spans="1:2">
      <c r="A5581">
        <v>8</v>
      </c>
      <c r="B5581">
        <f>COUNTIF(A:A, A5581)</f>
        <v>2114</v>
      </c>
    </row>
    <row r="5582" spans="1:2">
      <c r="A5582">
        <v>8</v>
      </c>
      <c r="B5582">
        <f>COUNTIF(A:A, A5582)</f>
        <v>2114</v>
      </c>
    </row>
    <row r="5583" spans="1:2">
      <c r="A5583">
        <v>8</v>
      </c>
      <c r="B5583">
        <f>COUNTIF(A:A, A5583)</f>
        <v>2114</v>
      </c>
    </row>
    <row r="5584" spans="1:2">
      <c r="A5584">
        <v>8</v>
      </c>
      <c r="B5584">
        <f>COUNTIF(A:A, A5584)</f>
        <v>2114</v>
      </c>
    </row>
    <row r="5585" spans="1:2">
      <c r="A5585">
        <v>8</v>
      </c>
      <c r="B5585">
        <f>COUNTIF(A:A, A5585)</f>
        <v>2114</v>
      </c>
    </row>
    <row r="5586" spans="1:2">
      <c r="A5586">
        <v>8</v>
      </c>
      <c r="B5586">
        <f>COUNTIF(A:A, A5586)</f>
        <v>2114</v>
      </c>
    </row>
    <row r="5587" spans="1:2">
      <c r="A5587">
        <v>8</v>
      </c>
      <c r="B5587">
        <f>COUNTIF(A:A, A5587)</f>
        <v>2114</v>
      </c>
    </row>
    <row r="5588" spans="1:2">
      <c r="A5588">
        <v>8</v>
      </c>
      <c r="B5588">
        <f>COUNTIF(A:A, A5588)</f>
        <v>2114</v>
      </c>
    </row>
    <row r="5589" spans="1:2">
      <c r="A5589">
        <v>8</v>
      </c>
      <c r="B5589">
        <f>COUNTIF(A:A, A5589)</f>
        <v>2114</v>
      </c>
    </row>
    <row r="5590" spans="1:2">
      <c r="A5590">
        <v>8</v>
      </c>
      <c r="B5590">
        <f>COUNTIF(A:A, A5590)</f>
        <v>2114</v>
      </c>
    </row>
    <row r="5591" spans="1:2">
      <c r="A5591">
        <v>8</v>
      </c>
      <c r="B5591">
        <f>COUNTIF(A:A, A5591)</f>
        <v>2114</v>
      </c>
    </row>
    <row r="5592" spans="1:2">
      <c r="A5592">
        <v>8</v>
      </c>
      <c r="B5592">
        <f>COUNTIF(A:A, A5592)</f>
        <v>2114</v>
      </c>
    </row>
    <row r="5593" spans="1:2">
      <c r="A5593">
        <v>8</v>
      </c>
      <c r="B5593">
        <f>COUNTIF(A:A, A5593)</f>
        <v>2114</v>
      </c>
    </row>
    <row r="5594" spans="1:2">
      <c r="A5594">
        <v>8</v>
      </c>
      <c r="B5594">
        <f>COUNTIF(A:A, A5594)</f>
        <v>2114</v>
      </c>
    </row>
    <row r="5595" spans="1:2">
      <c r="A5595">
        <v>8</v>
      </c>
      <c r="B5595">
        <f>COUNTIF(A:A, A5595)</f>
        <v>2114</v>
      </c>
    </row>
    <row r="5596" spans="1:2">
      <c r="A5596">
        <v>8</v>
      </c>
      <c r="B5596">
        <f>COUNTIF(A:A, A5596)</f>
        <v>2114</v>
      </c>
    </row>
    <row r="5597" spans="1:2">
      <c r="A5597">
        <v>8</v>
      </c>
      <c r="B5597">
        <f>COUNTIF(A:A, A5597)</f>
        <v>2114</v>
      </c>
    </row>
    <row r="5598" spans="1:2">
      <c r="A5598">
        <v>8</v>
      </c>
      <c r="B5598">
        <f>COUNTIF(A:A, A5598)</f>
        <v>2114</v>
      </c>
    </row>
    <row r="5599" spans="1:2">
      <c r="A5599">
        <v>8</v>
      </c>
      <c r="B5599">
        <f>COUNTIF(A:A, A5599)</f>
        <v>2114</v>
      </c>
    </row>
    <row r="5600" spans="1:2">
      <c r="A5600">
        <v>8</v>
      </c>
      <c r="B5600">
        <f>COUNTIF(A:A, A5600)</f>
        <v>2114</v>
      </c>
    </row>
    <row r="5601" spans="1:2">
      <c r="A5601">
        <v>8</v>
      </c>
      <c r="B5601">
        <f>COUNTIF(A:A, A5601)</f>
        <v>2114</v>
      </c>
    </row>
    <row r="5602" spans="1:2">
      <c r="A5602">
        <v>8</v>
      </c>
      <c r="B5602">
        <f>COUNTIF(A:A, A5602)</f>
        <v>2114</v>
      </c>
    </row>
    <row r="5603" spans="1:2">
      <c r="A5603">
        <v>8</v>
      </c>
      <c r="B5603">
        <f>COUNTIF(A:A, A5603)</f>
        <v>2114</v>
      </c>
    </row>
    <row r="5604" spans="1:2">
      <c r="A5604">
        <v>8</v>
      </c>
      <c r="B5604">
        <f>COUNTIF(A:A, A5604)</f>
        <v>2114</v>
      </c>
    </row>
    <row r="5605" spans="1:2">
      <c r="A5605">
        <v>8</v>
      </c>
      <c r="B5605">
        <f>COUNTIF(A:A, A5605)</f>
        <v>2114</v>
      </c>
    </row>
    <row r="5606" spans="1:2">
      <c r="A5606">
        <v>8</v>
      </c>
      <c r="B5606">
        <f>COUNTIF(A:A, A5606)</f>
        <v>2114</v>
      </c>
    </row>
    <row r="5607" spans="1:2">
      <c r="A5607">
        <v>8</v>
      </c>
      <c r="B5607">
        <f>COUNTIF(A:A, A5607)</f>
        <v>2114</v>
      </c>
    </row>
    <row r="5608" spans="1:2">
      <c r="A5608">
        <v>8</v>
      </c>
      <c r="B5608">
        <f>COUNTIF(A:A, A5608)</f>
        <v>2114</v>
      </c>
    </row>
    <row r="5609" spans="1:2">
      <c r="A5609">
        <v>8</v>
      </c>
      <c r="B5609">
        <f>COUNTIF(A:A, A5609)</f>
        <v>2114</v>
      </c>
    </row>
    <row r="5610" spans="1:2">
      <c r="A5610">
        <v>8</v>
      </c>
      <c r="B5610">
        <f>COUNTIF(A:A, A5610)</f>
        <v>2114</v>
      </c>
    </row>
    <row r="5611" spans="1:2">
      <c r="A5611">
        <v>8</v>
      </c>
      <c r="B5611">
        <f>COUNTIF(A:A, A5611)</f>
        <v>2114</v>
      </c>
    </row>
    <row r="5612" spans="1:2">
      <c r="A5612">
        <v>8</v>
      </c>
      <c r="B5612">
        <f>COUNTIF(A:A, A5612)</f>
        <v>2114</v>
      </c>
    </row>
    <row r="5613" spans="1:2">
      <c r="A5613">
        <v>8</v>
      </c>
      <c r="B5613">
        <f>COUNTIF(A:A, A5613)</f>
        <v>2114</v>
      </c>
    </row>
    <row r="5614" spans="1:2">
      <c r="A5614">
        <v>8</v>
      </c>
      <c r="B5614">
        <f>COUNTIF(A:A, A5614)</f>
        <v>2114</v>
      </c>
    </row>
    <row r="5615" spans="1:2">
      <c r="A5615">
        <v>8</v>
      </c>
      <c r="B5615">
        <f>COUNTIF(A:A, A5615)</f>
        <v>2114</v>
      </c>
    </row>
    <row r="5616" spans="1:2">
      <c r="A5616">
        <v>8</v>
      </c>
      <c r="B5616">
        <f>COUNTIF(A:A, A5616)</f>
        <v>2114</v>
      </c>
    </row>
    <row r="5617" spans="1:2">
      <c r="A5617">
        <v>8</v>
      </c>
      <c r="B5617">
        <f>COUNTIF(A:A, A5617)</f>
        <v>2114</v>
      </c>
    </row>
    <row r="5618" spans="1:2">
      <c r="A5618">
        <v>8</v>
      </c>
      <c r="B5618">
        <f>COUNTIF(A:A, A5618)</f>
        <v>2114</v>
      </c>
    </row>
    <row r="5619" spans="1:2">
      <c r="A5619">
        <v>8</v>
      </c>
      <c r="B5619">
        <f>COUNTIF(A:A, A5619)</f>
        <v>2114</v>
      </c>
    </row>
    <row r="5620" spans="1:2">
      <c r="A5620">
        <v>8</v>
      </c>
      <c r="B5620">
        <f>COUNTIF(A:A, A5620)</f>
        <v>2114</v>
      </c>
    </row>
    <row r="5621" spans="1:2">
      <c r="A5621">
        <v>8</v>
      </c>
      <c r="B5621">
        <f>COUNTIF(A:A, A5621)</f>
        <v>2114</v>
      </c>
    </row>
    <row r="5622" spans="1:2">
      <c r="A5622">
        <v>8</v>
      </c>
      <c r="B5622">
        <f>COUNTIF(A:A, A5622)</f>
        <v>2114</v>
      </c>
    </row>
    <row r="5623" spans="1:2">
      <c r="A5623">
        <v>8</v>
      </c>
      <c r="B5623">
        <f>COUNTIF(A:A, A5623)</f>
        <v>2114</v>
      </c>
    </row>
    <row r="5624" spans="1:2">
      <c r="A5624">
        <v>8</v>
      </c>
      <c r="B5624">
        <f>COUNTIF(A:A, A5624)</f>
        <v>2114</v>
      </c>
    </row>
    <row r="5625" spans="1:2">
      <c r="A5625">
        <v>8</v>
      </c>
      <c r="B5625">
        <f>COUNTIF(A:A, A5625)</f>
        <v>2114</v>
      </c>
    </row>
    <row r="5626" spans="1:2">
      <c r="A5626">
        <v>8</v>
      </c>
      <c r="B5626">
        <f>COUNTIF(A:A, A5626)</f>
        <v>2114</v>
      </c>
    </row>
    <row r="5627" spans="1:2">
      <c r="A5627">
        <v>8</v>
      </c>
      <c r="B5627">
        <f>COUNTIF(A:A, A5627)</f>
        <v>2114</v>
      </c>
    </row>
    <row r="5628" spans="1:2">
      <c r="A5628">
        <v>8</v>
      </c>
      <c r="B5628">
        <f>COUNTIF(A:A, A5628)</f>
        <v>2114</v>
      </c>
    </row>
    <row r="5629" spans="1:2">
      <c r="A5629">
        <v>8</v>
      </c>
      <c r="B5629">
        <f>COUNTIF(A:A, A5629)</f>
        <v>2114</v>
      </c>
    </row>
    <row r="5630" spans="1:2">
      <c r="A5630">
        <v>8</v>
      </c>
      <c r="B5630">
        <f>COUNTIF(A:A, A5630)</f>
        <v>2114</v>
      </c>
    </row>
    <row r="5631" spans="1:2">
      <c r="A5631">
        <v>8</v>
      </c>
      <c r="B5631">
        <f>COUNTIF(A:A, A5631)</f>
        <v>2114</v>
      </c>
    </row>
    <row r="5632" spans="1:2">
      <c r="A5632">
        <v>8</v>
      </c>
      <c r="B5632">
        <f>COUNTIF(A:A, A5632)</f>
        <v>2114</v>
      </c>
    </row>
    <row r="5633" spans="1:2">
      <c r="A5633">
        <v>8</v>
      </c>
      <c r="B5633">
        <f>COUNTIF(A:A, A5633)</f>
        <v>2114</v>
      </c>
    </row>
    <row r="5634" spans="1:2">
      <c r="A5634">
        <v>8</v>
      </c>
      <c r="B5634">
        <f>COUNTIF(A:A, A5634)</f>
        <v>2114</v>
      </c>
    </row>
    <row r="5635" spans="1:2">
      <c r="A5635">
        <v>8</v>
      </c>
      <c r="B5635">
        <f>COUNTIF(A:A, A5635)</f>
        <v>2114</v>
      </c>
    </row>
    <row r="5636" spans="1:2">
      <c r="A5636">
        <v>8</v>
      </c>
      <c r="B5636">
        <f>COUNTIF(A:A, A5636)</f>
        <v>2114</v>
      </c>
    </row>
    <row r="5637" spans="1:2">
      <c r="A5637">
        <v>8</v>
      </c>
      <c r="B5637">
        <f>COUNTIF(A:A, A5637)</f>
        <v>2114</v>
      </c>
    </row>
    <row r="5638" spans="1:2">
      <c r="A5638">
        <v>8</v>
      </c>
      <c r="B5638">
        <f>COUNTIF(A:A, A5638)</f>
        <v>2114</v>
      </c>
    </row>
    <row r="5639" spans="1:2">
      <c r="A5639">
        <v>8</v>
      </c>
      <c r="B5639">
        <f>COUNTIF(A:A, A5639)</f>
        <v>2114</v>
      </c>
    </row>
    <row r="5640" spans="1:2">
      <c r="A5640">
        <v>8</v>
      </c>
      <c r="B5640">
        <f>COUNTIF(A:A, A5640)</f>
        <v>2114</v>
      </c>
    </row>
    <row r="5641" spans="1:2">
      <c r="A5641">
        <v>8</v>
      </c>
      <c r="B5641">
        <f>COUNTIF(A:A, A5641)</f>
        <v>2114</v>
      </c>
    </row>
    <row r="5642" spans="1:2">
      <c r="A5642">
        <v>8</v>
      </c>
      <c r="B5642">
        <f>COUNTIF(A:A, A5642)</f>
        <v>2114</v>
      </c>
    </row>
    <row r="5643" spans="1:2">
      <c r="A5643">
        <v>8</v>
      </c>
      <c r="B5643">
        <f>COUNTIF(A:A, A5643)</f>
        <v>2114</v>
      </c>
    </row>
    <row r="5644" spans="1:2">
      <c r="A5644">
        <v>8</v>
      </c>
      <c r="B5644">
        <f>COUNTIF(A:A, A5644)</f>
        <v>2114</v>
      </c>
    </row>
    <row r="5645" spans="1:2">
      <c r="A5645">
        <v>8</v>
      </c>
      <c r="B5645">
        <f>COUNTIF(A:A, A5645)</f>
        <v>2114</v>
      </c>
    </row>
    <row r="5646" spans="1:2">
      <c r="A5646">
        <v>8</v>
      </c>
      <c r="B5646">
        <f>COUNTIF(A:A, A5646)</f>
        <v>2114</v>
      </c>
    </row>
    <row r="5647" spans="1:2">
      <c r="A5647">
        <v>8</v>
      </c>
      <c r="B5647">
        <f>COUNTIF(A:A, A5647)</f>
        <v>2114</v>
      </c>
    </row>
    <row r="5648" spans="1:2">
      <c r="A5648">
        <v>8</v>
      </c>
      <c r="B5648">
        <f>COUNTIF(A:A, A5648)</f>
        <v>2114</v>
      </c>
    </row>
    <row r="5649" spans="1:2">
      <c r="A5649">
        <v>8</v>
      </c>
      <c r="B5649">
        <f>COUNTIF(A:A, A5649)</f>
        <v>2114</v>
      </c>
    </row>
    <row r="5650" spans="1:2">
      <c r="A5650">
        <v>8</v>
      </c>
      <c r="B5650">
        <f>COUNTIF(A:A, A5650)</f>
        <v>2114</v>
      </c>
    </row>
    <row r="5651" spans="1:2">
      <c r="A5651">
        <v>8</v>
      </c>
      <c r="B5651">
        <f>COUNTIF(A:A, A5651)</f>
        <v>2114</v>
      </c>
    </row>
    <row r="5652" spans="1:2">
      <c r="A5652">
        <v>8</v>
      </c>
      <c r="B5652">
        <f>COUNTIF(A:A, A5652)</f>
        <v>2114</v>
      </c>
    </row>
    <row r="5653" spans="1:2">
      <c r="A5653">
        <v>8</v>
      </c>
      <c r="B5653">
        <f>COUNTIF(A:A, A5653)</f>
        <v>2114</v>
      </c>
    </row>
    <row r="5654" spans="1:2">
      <c r="A5654">
        <v>8</v>
      </c>
      <c r="B5654">
        <f>COUNTIF(A:A, A5654)</f>
        <v>2114</v>
      </c>
    </row>
    <row r="5655" spans="1:2">
      <c r="A5655">
        <v>8</v>
      </c>
      <c r="B5655">
        <f>COUNTIF(A:A, A5655)</f>
        <v>2114</v>
      </c>
    </row>
    <row r="5656" spans="1:2">
      <c r="A5656">
        <v>8</v>
      </c>
      <c r="B5656">
        <f>COUNTIF(A:A, A5656)</f>
        <v>2114</v>
      </c>
    </row>
    <row r="5657" spans="1:2">
      <c r="A5657">
        <v>8</v>
      </c>
      <c r="B5657">
        <f>COUNTIF(A:A, A5657)</f>
        <v>2114</v>
      </c>
    </row>
    <row r="5658" spans="1:2">
      <c r="A5658">
        <v>8</v>
      </c>
      <c r="B5658">
        <f>COUNTIF(A:A, A5658)</f>
        <v>2114</v>
      </c>
    </row>
    <row r="5659" spans="1:2">
      <c r="A5659">
        <v>8</v>
      </c>
      <c r="B5659">
        <f>COUNTIF(A:A, A5659)</f>
        <v>2114</v>
      </c>
    </row>
    <row r="5660" spans="1:2">
      <c r="A5660">
        <v>8</v>
      </c>
      <c r="B5660">
        <f>COUNTIF(A:A, A5660)</f>
        <v>2114</v>
      </c>
    </row>
    <row r="5661" spans="1:2">
      <c r="A5661">
        <v>8</v>
      </c>
      <c r="B5661">
        <f>COUNTIF(A:A, A5661)</f>
        <v>2114</v>
      </c>
    </row>
    <row r="5662" spans="1:2">
      <c r="A5662">
        <v>8</v>
      </c>
      <c r="B5662">
        <f>COUNTIF(A:A, A5662)</f>
        <v>2114</v>
      </c>
    </row>
    <row r="5663" spans="1:2">
      <c r="A5663">
        <v>8</v>
      </c>
      <c r="B5663">
        <f>COUNTIF(A:A, A5663)</f>
        <v>2114</v>
      </c>
    </row>
    <row r="5664" spans="1:2">
      <c r="A5664">
        <v>8</v>
      </c>
      <c r="B5664">
        <f>COUNTIF(A:A, A5664)</f>
        <v>2114</v>
      </c>
    </row>
    <row r="5665" spans="1:2">
      <c r="A5665">
        <v>8</v>
      </c>
      <c r="B5665">
        <f>COUNTIF(A:A, A5665)</f>
        <v>2114</v>
      </c>
    </row>
    <row r="5666" spans="1:2">
      <c r="A5666">
        <v>8</v>
      </c>
      <c r="B5666">
        <f>COUNTIF(A:A, A5666)</f>
        <v>2114</v>
      </c>
    </row>
    <row r="5667" spans="1:2">
      <c r="A5667">
        <v>8</v>
      </c>
      <c r="B5667">
        <f>COUNTIF(A:A, A5667)</f>
        <v>2114</v>
      </c>
    </row>
    <row r="5668" spans="1:2">
      <c r="A5668">
        <v>8</v>
      </c>
      <c r="B5668">
        <f>COUNTIF(A:A, A5668)</f>
        <v>2114</v>
      </c>
    </row>
    <row r="5669" spans="1:2">
      <c r="A5669">
        <v>8</v>
      </c>
      <c r="B5669">
        <f>COUNTIF(A:A, A5669)</f>
        <v>2114</v>
      </c>
    </row>
    <row r="5670" spans="1:2">
      <c r="A5670">
        <v>8</v>
      </c>
      <c r="B5670">
        <f>COUNTIF(A:A, A5670)</f>
        <v>2114</v>
      </c>
    </row>
    <row r="5671" spans="1:2">
      <c r="A5671">
        <v>8</v>
      </c>
      <c r="B5671">
        <f>COUNTIF(A:A, A5671)</f>
        <v>2114</v>
      </c>
    </row>
    <row r="5672" spans="1:2">
      <c r="A5672">
        <v>8</v>
      </c>
      <c r="B5672">
        <f>COUNTIF(A:A, A5672)</f>
        <v>2114</v>
      </c>
    </row>
    <row r="5673" spans="1:2">
      <c r="A5673">
        <v>8</v>
      </c>
      <c r="B5673">
        <f>COUNTIF(A:A, A5673)</f>
        <v>2114</v>
      </c>
    </row>
    <row r="5674" spans="1:2">
      <c r="A5674">
        <v>8</v>
      </c>
      <c r="B5674">
        <f>COUNTIF(A:A, A5674)</f>
        <v>2114</v>
      </c>
    </row>
    <row r="5675" spans="1:2">
      <c r="A5675">
        <v>8</v>
      </c>
      <c r="B5675">
        <f>COUNTIF(A:A, A5675)</f>
        <v>2114</v>
      </c>
    </row>
    <row r="5676" spans="1:2">
      <c r="A5676">
        <v>8</v>
      </c>
      <c r="B5676">
        <f>COUNTIF(A:A, A5676)</f>
        <v>2114</v>
      </c>
    </row>
    <row r="5677" spans="1:2">
      <c r="A5677">
        <v>8</v>
      </c>
      <c r="B5677">
        <f>COUNTIF(A:A, A5677)</f>
        <v>2114</v>
      </c>
    </row>
    <row r="5678" spans="1:2">
      <c r="A5678">
        <v>8</v>
      </c>
      <c r="B5678">
        <f>COUNTIF(A:A, A5678)</f>
        <v>2114</v>
      </c>
    </row>
    <row r="5679" spans="1:2">
      <c r="A5679">
        <v>8</v>
      </c>
      <c r="B5679">
        <f>COUNTIF(A:A, A5679)</f>
        <v>2114</v>
      </c>
    </row>
    <row r="5680" spans="1:2">
      <c r="A5680">
        <v>8</v>
      </c>
      <c r="B5680">
        <f>COUNTIF(A:A, A5680)</f>
        <v>2114</v>
      </c>
    </row>
    <row r="5681" spans="1:2">
      <c r="A5681">
        <v>8</v>
      </c>
      <c r="B5681">
        <f>COUNTIF(A:A, A5681)</f>
        <v>2114</v>
      </c>
    </row>
    <row r="5682" spans="1:2">
      <c r="A5682">
        <v>8</v>
      </c>
      <c r="B5682">
        <f>COUNTIF(A:A, A5682)</f>
        <v>2114</v>
      </c>
    </row>
    <row r="5683" spans="1:2">
      <c r="A5683">
        <v>8</v>
      </c>
      <c r="B5683">
        <f>COUNTIF(A:A, A5683)</f>
        <v>2114</v>
      </c>
    </row>
    <row r="5684" spans="1:2">
      <c r="A5684">
        <v>8</v>
      </c>
      <c r="B5684">
        <f>COUNTIF(A:A, A5684)</f>
        <v>2114</v>
      </c>
    </row>
    <row r="5685" spans="1:2">
      <c r="A5685">
        <v>8</v>
      </c>
      <c r="B5685">
        <f>COUNTIF(A:A, A5685)</f>
        <v>2114</v>
      </c>
    </row>
    <row r="5686" spans="1:2">
      <c r="A5686">
        <v>8</v>
      </c>
      <c r="B5686">
        <f>COUNTIF(A:A, A5686)</f>
        <v>2114</v>
      </c>
    </row>
    <row r="5687" spans="1:2">
      <c r="A5687">
        <v>8</v>
      </c>
      <c r="B5687">
        <f>COUNTIF(A:A, A5687)</f>
        <v>2114</v>
      </c>
    </row>
    <row r="5688" spans="1:2">
      <c r="A5688">
        <v>8</v>
      </c>
      <c r="B5688">
        <f>COUNTIF(A:A, A5688)</f>
        <v>2114</v>
      </c>
    </row>
    <row r="5689" spans="1:2">
      <c r="A5689">
        <v>8</v>
      </c>
      <c r="B5689">
        <f>COUNTIF(A:A, A5689)</f>
        <v>2114</v>
      </c>
    </row>
    <row r="5690" spans="1:2">
      <c r="A5690">
        <v>8</v>
      </c>
      <c r="B5690">
        <f>COUNTIF(A:A, A5690)</f>
        <v>2114</v>
      </c>
    </row>
    <row r="5691" spans="1:2">
      <c r="A5691">
        <v>8</v>
      </c>
      <c r="B5691">
        <f>COUNTIF(A:A, A5691)</f>
        <v>2114</v>
      </c>
    </row>
    <row r="5692" spans="1:2">
      <c r="A5692">
        <v>8</v>
      </c>
      <c r="B5692">
        <f>COUNTIF(A:A, A5692)</f>
        <v>2114</v>
      </c>
    </row>
    <row r="5693" spans="1:2">
      <c r="A5693">
        <v>8</v>
      </c>
      <c r="B5693">
        <f>COUNTIF(A:A, A5693)</f>
        <v>2114</v>
      </c>
    </row>
    <row r="5694" spans="1:2">
      <c r="A5694">
        <v>8</v>
      </c>
      <c r="B5694">
        <f>COUNTIF(A:A, A5694)</f>
        <v>2114</v>
      </c>
    </row>
    <row r="5695" spans="1:2">
      <c r="A5695">
        <v>8</v>
      </c>
      <c r="B5695">
        <f>COUNTIF(A:A, A5695)</f>
        <v>2114</v>
      </c>
    </row>
    <row r="5696" spans="1:2">
      <c r="A5696">
        <v>8</v>
      </c>
      <c r="B5696">
        <f>COUNTIF(A:A, A5696)</f>
        <v>2114</v>
      </c>
    </row>
    <row r="5697" spans="1:2">
      <c r="A5697">
        <v>8</v>
      </c>
      <c r="B5697">
        <f>COUNTIF(A:A, A5697)</f>
        <v>2114</v>
      </c>
    </row>
    <row r="5698" spans="1:2">
      <c r="A5698">
        <v>8</v>
      </c>
      <c r="B5698">
        <f>COUNTIF(A:A, A5698)</f>
        <v>2114</v>
      </c>
    </row>
    <row r="5699" spans="1:2">
      <c r="A5699">
        <v>8</v>
      </c>
      <c r="B5699">
        <f>COUNTIF(A:A, A5699)</f>
        <v>2114</v>
      </c>
    </row>
    <row r="5700" spans="1:2">
      <c r="A5700">
        <v>8</v>
      </c>
      <c r="B5700">
        <f>COUNTIF(A:A, A5700)</f>
        <v>2114</v>
      </c>
    </row>
    <row r="5701" spans="1:2">
      <c r="A5701">
        <v>8</v>
      </c>
      <c r="B5701">
        <f>COUNTIF(A:A, A5701)</f>
        <v>2114</v>
      </c>
    </row>
    <row r="5702" spans="1:2">
      <c r="A5702">
        <v>8</v>
      </c>
      <c r="B5702">
        <f>COUNTIF(A:A, A5702)</f>
        <v>2114</v>
      </c>
    </row>
    <row r="5703" spans="1:2">
      <c r="A5703">
        <v>8</v>
      </c>
      <c r="B5703">
        <f>COUNTIF(A:A, A5703)</f>
        <v>2114</v>
      </c>
    </row>
    <row r="5704" spans="1:2">
      <c r="A5704">
        <v>8</v>
      </c>
      <c r="B5704">
        <f>COUNTIF(A:A, A5704)</f>
        <v>2114</v>
      </c>
    </row>
    <row r="5705" spans="1:2">
      <c r="A5705">
        <v>8</v>
      </c>
      <c r="B5705">
        <f>COUNTIF(A:A, A5705)</f>
        <v>2114</v>
      </c>
    </row>
    <row r="5706" spans="1:2">
      <c r="A5706">
        <v>8</v>
      </c>
      <c r="B5706">
        <f>COUNTIF(A:A, A5706)</f>
        <v>2114</v>
      </c>
    </row>
    <row r="5707" spans="1:2">
      <c r="A5707">
        <v>8</v>
      </c>
      <c r="B5707">
        <f>COUNTIF(A:A, A5707)</f>
        <v>2114</v>
      </c>
    </row>
    <row r="5708" spans="1:2">
      <c r="A5708">
        <v>8</v>
      </c>
      <c r="B5708">
        <f>COUNTIF(A:A, A5708)</f>
        <v>2114</v>
      </c>
    </row>
    <row r="5709" spans="1:2">
      <c r="A5709">
        <v>8</v>
      </c>
      <c r="B5709">
        <f>COUNTIF(A:A, A5709)</f>
        <v>2114</v>
      </c>
    </row>
    <row r="5710" spans="1:2">
      <c r="A5710">
        <v>8</v>
      </c>
      <c r="B5710">
        <f>COUNTIF(A:A, A5710)</f>
        <v>2114</v>
      </c>
    </row>
    <row r="5711" spans="1:2">
      <c r="A5711">
        <v>8</v>
      </c>
      <c r="B5711">
        <f>COUNTIF(A:A, A5711)</f>
        <v>2114</v>
      </c>
    </row>
    <row r="5712" spans="1:2">
      <c r="A5712">
        <v>8</v>
      </c>
      <c r="B5712">
        <f>COUNTIF(A:A, A5712)</f>
        <v>2114</v>
      </c>
    </row>
    <row r="5713" spans="1:2">
      <c r="A5713">
        <v>8</v>
      </c>
      <c r="B5713">
        <f>COUNTIF(A:A, A5713)</f>
        <v>2114</v>
      </c>
    </row>
    <row r="5714" spans="1:2">
      <c r="A5714">
        <v>8</v>
      </c>
      <c r="B5714">
        <f>COUNTIF(A:A, A5714)</f>
        <v>2114</v>
      </c>
    </row>
    <row r="5715" spans="1:2">
      <c r="A5715">
        <v>8</v>
      </c>
      <c r="B5715">
        <f>COUNTIF(A:A, A5715)</f>
        <v>2114</v>
      </c>
    </row>
    <row r="5716" spans="1:2">
      <c r="A5716">
        <v>8</v>
      </c>
      <c r="B5716">
        <f>COUNTIF(A:A, A5716)</f>
        <v>2114</v>
      </c>
    </row>
    <row r="5717" spans="1:2">
      <c r="A5717">
        <v>8</v>
      </c>
      <c r="B5717">
        <f>COUNTIF(A:A, A5717)</f>
        <v>2114</v>
      </c>
    </row>
    <row r="5718" spans="1:2">
      <c r="A5718">
        <v>8</v>
      </c>
      <c r="B5718">
        <f>COUNTIF(A:A, A5718)</f>
        <v>2114</v>
      </c>
    </row>
    <row r="5719" spans="1:2">
      <c r="A5719">
        <v>8</v>
      </c>
      <c r="B5719">
        <f>COUNTIF(A:A, A5719)</f>
        <v>2114</v>
      </c>
    </row>
    <row r="5720" spans="1:2">
      <c r="A5720">
        <v>8</v>
      </c>
      <c r="B5720">
        <f>COUNTIF(A:A, A5720)</f>
        <v>2114</v>
      </c>
    </row>
    <row r="5721" spans="1:2">
      <c r="A5721">
        <v>8</v>
      </c>
      <c r="B5721">
        <f>COUNTIF(A:A, A5721)</f>
        <v>2114</v>
      </c>
    </row>
    <row r="5722" spans="1:2">
      <c r="A5722">
        <v>8</v>
      </c>
      <c r="B5722">
        <f>COUNTIF(A:A, A5722)</f>
        <v>2114</v>
      </c>
    </row>
    <row r="5723" spans="1:2">
      <c r="A5723">
        <v>8</v>
      </c>
      <c r="B5723">
        <f>COUNTIF(A:A, A5723)</f>
        <v>2114</v>
      </c>
    </row>
    <row r="5724" spans="1:2">
      <c r="A5724">
        <v>8</v>
      </c>
      <c r="B5724">
        <f>COUNTIF(A:A, A5724)</f>
        <v>2114</v>
      </c>
    </row>
    <row r="5725" spans="1:2">
      <c r="A5725">
        <v>8</v>
      </c>
      <c r="B5725">
        <f>COUNTIF(A:A, A5725)</f>
        <v>2114</v>
      </c>
    </row>
    <row r="5726" spans="1:2">
      <c r="A5726">
        <v>8</v>
      </c>
      <c r="B5726">
        <f>COUNTIF(A:A, A5726)</f>
        <v>2114</v>
      </c>
    </row>
    <row r="5727" spans="1:2">
      <c r="A5727">
        <v>8</v>
      </c>
      <c r="B5727">
        <f>COUNTIF(A:A, A5727)</f>
        <v>2114</v>
      </c>
    </row>
    <row r="5728" spans="1:2">
      <c r="A5728">
        <v>8</v>
      </c>
      <c r="B5728">
        <f>COUNTIF(A:A, A5728)</f>
        <v>2114</v>
      </c>
    </row>
    <row r="5729" spans="1:2">
      <c r="A5729">
        <v>8</v>
      </c>
      <c r="B5729">
        <f>COUNTIF(A:A, A5729)</f>
        <v>2114</v>
      </c>
    </row>
    <row r="5730" spans="1:2">
      <c r="A5730">
        <v>8</v>
      </c>
      <c r="B5730">
        <f>COUNTIF(A:A, A5730)</f>
        <v>2114</v>
      </c>
    </row>
    <row r="5731" spans="1:2">
      <c r="A5731">
        <v>8</v>
      </c>
      <c r="B5731">
        <f>COUNTIF(A:A, A5731)</f>
        <v>2114</v>
      </c>
    </row>
    <row r="5732" spans="1:2">
      <c r="A5732">
        <v>8</v>
      </c>
      <c r="B5732">
        <f>COUNTIF(A:A, A5732)</f>
        <v>2114</v>
      </c>
    </row>
    <row r="5733" spans="1:2">
      <c r="A5733">
        <v>8</v>
      </c>
      <c r="B5733">
        <f>COUNTIF(A:A, A5733)</f>
        <v>2114</v>
      </c>
    </row>
    <row r="5734" spans="1:2">
      <c r="A5734">
        <v>8</v>
      </c>
      <c r="B5734">
        <f>COUNTIF(A:A, A5734)</f>
        <v>2114</v>
      </c>
    </row>
    <row r="5735" spans="1:2">
      <c r="A5735">
        <v>8</v>
      </c>
      <c r="B5735">
        <f>COUNTIF(A:A, A5735)</f>
        <v>2114</v>
      </c>
    </row>
    <row r="5736" spans="1:2">
      <c r="A5736">
        <v>8</v>
      </c>
      <c r="B5736">
        <f>COUNTIF(A:A, A5736)</f>
        <v>2114</v>
      </c>
    </row>
    <row r="5737" spans="1:2">
      <c r="A5737">
        <v>8</v>
      </c>
      <c r="B5737">
        <f>COUNTIF(A:A, A5737)</f>
        <v>2114</v>
      </c>
    </row>
    <row r="5738" spans="1:2">
      <c r="A5738">
        <v>8</v>
      </c>
      <c r="B5738">
        <f>COUNTIF(A:A, A5738)</f>
        <v>2114</v>
      </c>
    </row>
    <row r="5739" spans="1:2">
      <c r="A5739">
        <v>8</v>
      </c>
      <c r="B5739">
        <f>COUNTIF(A:A, A5739)</f>
        <v>2114</v>
      </c>
    </row>
    <row r="5740" spans="1:2">
      <c r="A5740">
        <v>8</v>
      </c>
      <c r="B5740">
        <f>COUNTIF(A:A, A5740)</f>
        <v>2114</v>
      </c>
    </row>
    <row r="5741" spans="1:2">
      <c r="A5741">
        <v>8</v>
      </c>
      <c r="B5741">
        <f>COUNTIF(A:A, A5741)</f>
        <v>2114</v>
      </c>
    </row>
    <row r="5742" spans="1:2">
      <c r="A5742">
        <v>8</v>
      </c>
      <c r="B5742">
        <f>COUNTIF(A:A, A5742)</f>
        <v>2114</v>
      </c>
    </row>
    <row r="5743" spans="1:2">
      <c r="A5743">
        <v>8</v>
      </c>
      <c r="B5743">
        <f>COUNTIF(A:A, A5743)</f>
        <v>2114</v>
      </c>
    </row>
    <row r="5744" spans="1:2">
      <c r="A5744">
        <v>8</v>
      </c>
      <c r="B5744">
        <f>COUNTIF(A:A, A5744)</f>
        <v>2114</v>
      </c>
    </row>
    <row r="5745" spans="1:2">
      <c r="A5745">
        <v>8</v>
      </c>
      <c r="B5745">
        <f>COUNTIF(A:A, A5745)</f>
        <v>2114</v>
      </c>
    </row>
    <row r="5746" spans="1:2">
      <c r="A5746">
        <v>8</v>
      </c>
      <c r="B5746">
        <f>COUNTIF(A:A, A5746)</f>
        <v>2114</v>
      </c>
    </row>
    <row r="5747" spans="1:2">
      <c r="A5747">
        <v>8</v>
      </c>
      <c r="B5747">
        <f>COUNTIF(A:A, A5747)</f>
        <v>2114</v>
      </c>
    </row>
    <row r="5748" spans="1:2">
      <c r="A5748">
        <v>8</v>
      </c>
      <c r="B5748">
        <f>COUNTIF(A:A, A5748)</f>
        <v>2114</v>
      </c>
    </row>
    <row r="5749" spans="1:2">
      <c r="A5749">
        <v>8</v>
      </c>
      <c r="B5749">
        <f>COUNTIF(A:A, A5749)</f>
        <v>2114</v>
      </c>
    </row>
    <row r="5750" spans="1:2">
      <c r="A5750">
        <v>8</v>
      </c>
      <c r="B5750">
        <f>COUNTIF(A:A, A5750)</f>
        <v>2114</v>
      </c>
    </row>
    <row r="5751" spans="1:2">
      <c r="A5751">
        <v>8</v>
      </c>
      <c r="B5751">
        <f>COUNTIF(A:A, A5751)</f>
        <v>2114</v>
      </c>
    </row>
    <row r="5752" spans="1:2">
      <c r="A5752">
        <v>8</v>
      </c>
      <c r="B5752">
        <f>COUNTIF(A:A, A5752)</f>
        <v>2114</v>
      </c>
    </row>
    <row r="5753" spans="1:2">
      <c r="A5753">
        <v>8</v>
      </c>
      <c r="B5753">
        <f>COUNTIF(A:A, A5753)</f>
        <v>2114</v>
      </c>
    </row>
    <row r="5754" spans="1:2">
      <c r="A5754">
        <v>8</v>
      </c>
      <c r="B5754">
        <f>COUNTIF(A:A, A5754)</f>
        <v>2114</v>
      </c>
    </row>
    <row r="5755" spans="1:2">
      <c r="A5755">
        <v>8</v>
      </c>
      <c r="B5755">
        <f>COUNTIF(A:A, A5755)</f>
        <v>2114</v>
      </c>
    </row>
    <row r="5756" spans="1:2">
      <c r="A5756">
        <v>8</v>
      </c>
      <c r="B5756">
        <f>COUNTIF(A:A, A5756)</f>
        <v>2114</v>
      </c>
    </row>
    <row r="5757" spans="1:2">
      <c r="A5757">
        <v>8</v>
      </c>
      <c r="B5757">
        <f>COUNTIF(A:A, A5757)</f>
        <v>2114</v>
      </c>
    </row>
    <row r="5758" spans="1:2">
      <c r="A5758">
        <v>8</v>
      </c>
      <c r="B5758">
        <f>COUNTIF(A:A, A5758)</f>
        <v>2114</v>
      </c>
    </row>
    <row r="5759" spans="1:2">
      <c r="A5759">
        <v>8</v>
      </c>
      <c r="B5759">
        <f>COUNTIF(A:A, A5759)</f>
        <v>2114</v>
      </c>
    </row>
    <row r="5760" spans="1:2">
      <c r="A5760">
        <v>8</v>
      </c>
      <c r="B5760">
        <f>COUNTIF(A:A, A5760)</f>
        <v>2114</v>
      </c>
    </row>
    <row r="5761" spans="1:2">
      <c r="A5761">
        <v>8</v>
      </c>
      <c r="B5761">
        <f>COUNTIF(A:A, A5761)</f>
        <v>2114</v>
      </c>
    </row>
    <row r="5762" spans="1:2">
      <c r="A5762">
        <v>8</v>
      </c>
      <c r="B5762">
        <f>COUNTIF(A:A, A5762)</f>
        <v>2114</v>
      </c>
    </row>
    <row r="5763" spans="1:2">
      <c r="A5763">
        <v>8</v>
      </c>
      <c r="B5763">
        <f>COUNTIF(A:A, A5763)</f>
        <v>2114</v>
      </c>
    </row>
    <row r="5764" spans="1:2">
      <c r="A5764">
        <v>8</v>
      </c>
      <c r="B5764">
        <f>COUNTIF(A:A, A5764)</f>
        <v>2114</v>
      </c>
    </row>
    <row r="5765" spans="1:2">
      <c r="A5765">
        <v>8</v>
      </c>
      <c r="B5765">
        <f>COUNTIF(A:A, A5765)</f>
        <v>2114</v>
      </c>
    </row>
    <row r="5766" spans="1:2">
      <c r="A5766">
        <v>8</v>
      </c>
      <c r="B5766">
        <f>COUNTIF(A:A, A5766)</f>
        <v>2114</v>
      </c>
    </row>
    <row r="5767" spans="1:2">
      <c r="A5767">
        <v>8</v>
      </c>
      <c r="B5767">
        <f>COUNTIF(A:A, A5767)</f>
        <v>2114</v>
      </c>
    </row>
    <row r="5768" spans="1:2">
      <c r="A5768">
        <v>8</v>
      </c>
      <c r="B5768">
        <f>COUNTIF(A:A, A5768)</f>
        <v>2114</v>
      </c>
    </row>
    <row r="5769" spans="1:2">
      <c r="A5769">
        <v>8</v>
      </c>
      <c r="B5769">
        <f>COUNTIF(A:A, A5769)</f>
        <v>2114</v>
      </c>
    </row>
    <row r="5770" spans="1:2">
      <c r="A5770">
        <v>8</v>
      </c>
      <c r="B5770">
        <f>COUNTIF(A:A, A5770)</f>
        <v>2114</v>
      </c>
    </row>
    <row r="5771" spans="1:2">
      <c r="A5771">
        <v>8</v>
      </c>
      <c r="B5771">
        <f>COUNTIF(A:A, A5771)</f>
        <v>2114</v>
      </c>
    </row>
    <row r="5772" spans="1:2">
      <c r="A5772">
        <v>8</v>
      </c>
      <c r="B5772">
        <f>COUNTIF(A:A, A5772)</f>
        <v>2114</v>
      </c>
    </row>
    <row r="5773" spans="1:2">
      <c r="A5773">
        <v>8</v>
      </c>
      <c r="B5773">
        <f>COUNTIF(A:A, A5773)</f>
        <v>2114</v>
      </c>
    </row>
    <row r="5774" spans="1:2">
      <c r="A5774">
        <v>8</v>
      </c>
      <c r="B5774">
        <f>COUNTIF(A:A, A5774)</f>
        <v>2114</v>
      </c>
    </row>
    <row r="5775" spans="1:2">
      <c r="A5775">
        <v>8</v>
      </c>
      <c r="B5775">
        <f>COUNTIF(A:A, A5775)</f>
        <v>2114</v>
      </c>
    </row>
    <row r="5776" spans="1:2">
      <c r="A5776">
        <v>8</v>
      </c>
      <c r="B5776">
        <f>COUNTIF(A:A, A5776)</f>
        <v>2114</v>
      </c>
    </row>
    <row r="5777" spans="1:2">
      <c r="A5777">
        <v>8</v>
      </c>
      <c r="B5777">
        <f>COUNTIF(A:A, A5777)</f>
        <v>2114</v>
      </c>
    </row>
    <row r="5778" spans="1:2">
      <c r="A5778">
        <v>8</v>
      </c>
      <c r="B5778">
        <f>COUNTIF(A:A, A5778)</f>
        <v>2114</v>
      </c>
    </row>
    <row r="5779" spans="1:2">
      <c r="A5779">
        <v>8</v>
      </c>
      <c r="B5779">
        <f>COUNTIF(A:A, A5779)</f>
        <v>2114</v>
      </c>
    </row>
    <row r="5780" spans="1:2">
      <c r="A5780">
        <v>8</v>
      </c>
      <c r="B5780">
        <f>COUNTIF(A:A, A5780)</f>
        <v>2114</v>
      </c>
    </row>
    <row r="5781" spans="1:2">
      <c r="A5781">
        <v>8</v>
      </c>
      <c r="B5781">
        <f>COUNTIF(A:A, A5781)</f>
        <v>2114</v>
      </c>
    </row>
    <row r="5782" spans="1:2">
      <c r="A5782">
        <v>8</v>
      </c>
      <c r="B5782">
        <f>COUNTIF(A:A, A5782)</f>
        <v>2114</v>
      </c>
    </row>
    <row r="5783" spans="1:2">
      <c r="A5783">
        <v>8</v>
      </c>
      <c r="B5783">
        <f>COUNTIF(A:A, A5783)</f>
        <v>2114</v>
      </c>
    </row>
    <row r="5784" spans="1:2">
      <c r="A5784">
        <v>8</v>
      </c>
      <c r="B5784">
        <f>COUNTIF(A:A, A5784)</f>
        <v>2114</v>
      </c>
    </row>
    <row r="5785" spans="1:2">
      <c r="A5785">
        <v>8</v>
      </c>
      <c r="B5785">
        <f>COUNTIF(A:A, A5785)</f>
        <v>2114</v>
      </c>
    </row>
    <row r="5786" spans="1:2">
      <c r="A5786">
        <v>8</v>
      </c>
      <c r="B5786">
        <f>COUNTIF(A:A, A5786)</f>
        <v>2114</v>
      </c>
    </row>
    <row r="5787" spans="1:2">
      <c r="A5787">
        <v>8</v>
      </c>
      <c r="B5787">
        <f>COUNTIF(A:A, A5787)</f>
        <v>2114</v>
      </c>
    </row>
    <row r="5788" spans="1:2">
      <c r="A5788">
        <v>8</v>
      </c>
      <c r="B5788">
        <f>COUNTIF(A:A, A5788)</f>
        <v>2114</v>
      </c>
    </row>
    <row r="5789" spans="1:2">
      <c r="A5789">
        <v>8</v>
      </c>
      <c r="B5789">
        <f>COUNTIF(A:A, A5789)</f>
        <v>2114</v>
      </c>
    </row>
    <row r="5790" spans="1:2">
      <c r="A5790">
        <v>8</v>
      </c>
      <c r="B5790">
        <f>COUNTIF(A:A, A5790)</f>
        <v>2114</v>
      </c>
    </row>
    <row r="5791" spans="1:2">
      <c r="A5791">
        <v>8</v>
      </c>
      <c r="B5791">
        <f>COUNTIF(A:A, A5791)</f>
        <v>2114</v>
      </c>
    </row>
    <row r="5792" spans="1:2">
      <c r="A5792">
        <v>8</v>
      </c>
      <c r="B5792">
        <f>COUNTIF(A:A, A5792)</f>
        <v>2114</v>
      </c>
    </row>
    <row r="5793" spans="1:2">
      <c r="A5793">
        <v>8</v>
      </c>
      <c r="B5793">
        <f>COUNTIF(A:A, A5793)</f>
        <v>2114</v>
      </c>
    </row>
    <row r="5794" spans="1:2">
      <c r="A5794">
        <v>8</v>
      </c>
      <c r="B5794">
        <f>COUNTIF(A:A, A5794)</f>
        <v>2114</v>
      </c>
    </row>
    <row r="5795" spans="1:2">
      <c r="A5795">
        <v>8</v>
      </c>
      <c r="B5795">
        <f>COUNTIF(A:A, A5795)</f>
        <v>2114</v>
      </c>
    </row>
    <row r="5796" spans="1:2">
      <c r="A5796">
        <v>8</v>
      </c>
      <c r="B5796">
        <f>COUNTIF(A:A, A5796)</f>
        <v>2114</v>
      </c>
    </row>
    <row r="5797" spans="1:2">
      <c r="A5797">
        <v>8</v>
      </c>
      <c r="B5797">
        <f>COUNTIF(A:A, A5797)</f>
        <v>2114</v>
      </c>
    </row>
    <row r="5798" spans="1:2">
      <c r="A5798">
        <v>8</v>
      </c>
      <c r="B5798">
        <f>COUNTIF(A:A, A5798)</f>
        <v>2114</v>
      </c>
    </row>
    <row r="5799" spans="1:2">
      <c r="A5799">
        <v>8</v>
      </c>
      <c r="B5799">
        <f>COUNTIF(A:A, A5799)</f>
        <v>2114</v>
      </c>
    </row>
    <row r="5800" spans="1:2">
      <c r="A5800">
        <v>8</v>
      </c>
      <c r="B5800">
        <f>COUNTIF(A:A, A5800)</f>
        <v>2114</v>
      </c>
    </row>
    <row r="5801" spans="1:2">
      <c r="A5801">
        <v>8</v>
      </c>
      <c r="B5801">
        <f>COUNTIF(A:A, A5801)</f>
        <v>2114</v>
      </c>
    </row>
    <row r="5802" spans="1:2">
      <c r="A5802">
        <v>8</v>
      </c>
      <c r="B5802">
        <f>COUNTIF(A:A, A5802)</f>
        <v>2114</v>
      </c>
    </row>
    <row r="5803" spans="1:2">
      <c r="A5803">
        <v>8</v>
      </c>
      <c r="B5803">
        <f>COUNTIF(A:A, A5803)</f>
        <v>2114</v>
      </c>
    </row>
    <row r="5804" spans="1:2">
      <c r="A5804">
        <v>8</v>
      </c>
      <c r="B5804">
        <f>COUNTIF(A:A, A5804)</f>
        <v>2114</v>
      </c>
    </row>
    <row r="5805" spans="1:2">
      <c r="A5805">
        <v>8</v>
      </c>
      <c r="B5805">
        <f>COUNTIF(A:A, A5805)</f>
        <v>2114</v>
      </c>
    </row>
    <row r="5806" spans="1:2">
      <c r="A5806">
        <v>8</v>
      </c>
      <c r="B5806">
        <f>COUNTIF(A:A, A5806)</f>
        <v>2114</v>
      </c>
    </row>
    <row r="5807" spans="1:2">
      <c r="A5807">
        <v>8</v>
      </c>
      <c r="B5807">
        <f>COUNTIF(A:A, A5807)</f>
        <v>2114</v>
      </c>
    </row>
    <row r="5808" spans="1:2">
      <c r="A5808">
        <v>8</v>
      </c>
      <c r="B5808">
        <f>COUNTIF(A:A, A5808)</f>
        <v>2114</v>
      </c>
    </row>
    <row r="5809" spans="1:2">
      <c r="A5809">
        <v>8</v>
      </c>
      <c r="B5809">
        <f>COUNTIF(A:A, A5809)</f>
        <v>2114</v>
      </c>
    </row>
    <row r="5810" spans="1:2">
      <c r="A5810">
        <v>8</v>
      </c>
      <c r="B5810">
        <f>COUNTIF(A:A, A5810)</f>
        <v>2114</v>
      </c>
    </row>
    <row r="5811" spans="1:2">
      <c r="A5811">
        <v>8</v>
      </c>
      <c r="B5811">
        <f>COUNTIF(A:A, A5811)</f>
        <v>2114</v>
      </c>
    </row>
    <row r="5812" spans="1:2">
      <c r="A5812">
        <v>8</v>
      </c>
      <c r="B5812">
        <f>COUNTIF(A:A, A5812)</f>
        <v>2114</v>
      </c>
    </row>
    <row r="5813" spans="1:2">
      <c r="A5813">
        <v>8</v>
      </c>
      <c r="B5813">
        <f>COUNTIF(A:A, A5813)</f>
        <v>2114</v>
      </c>
    </row>
    <row r="5814" spans="1:2">
      <c r="A5814">
        <v>8</v>
      </c>
      <c r="B5814">
        <f>COUNTIF(A:A, A5814)</f>
        <v>2114</v>
      </c>
    </row>
    <row r="5815" spans="1:2">
      <c r="A5815">
        <v>8</v>
      </c>
      <c r="B5815">
        <f>COUNTIF(A:A, A5815)</f>
        <v>2114</v>
      </c>
    </row>
    <row r="5816" spans="1:2">
      <c r="A5816">
        <v>8</v>
      </c>
      <c r="B5816">
        <f>COUNTIF(A:A, A5816)</f>
        <v>2114</v>
      </c>
    </row>
    <row r="5817" spans="1:2">
      <c r="A5817">
        <v>8</v>
      </c>
      <c r="B5817">
        <f>COUNTIF(A:A, A5817)</f>
        <v>2114</v>
      </c>
    </row>
    <row r="5818" spans="1:2">
      <c r="A5818">
        <v>8</v>
      </c>
      <c r="B5818">
        <f>COUNTIF(A:A, A5818)</f>
        <v>2114</v>
      </c>
    </row>
    <row r="5819" spans="1:2">
      <c r="A5819">
        <v>8</v>
      </c>
      <c r="B5819">
        <f>COUNTIF(A:A, A5819)</f>
        <v>2114</v>
      </c>
    </row>
    <row r="5820" spans="1:2">
      <c r="A5820">
        <v>8</v>
      </c>
      <c r="B5820">
        <f>COUNTIF(A:A, A5820)</f>
        <v>2114</v>
      </c>
    </row>
    <row r="5821" spans="1:2">
      <c r="A5821">
        <v>8</v>
      </c>
      <c r="B5821">
        <f>COUNTIF(A:A, A5821)</f>
        <v>2114</v>
      </c>
    </row>
    <row r="5822" spans="1:2">
      <c r="A5822">
        <v>8</v>
      </c>
      <c r="B5822">
        <f>COUNTIF(A:A, A5822)</f>
        <v>2114</v>
      </c>
    </row>
    <row r="5823" spans="1:2">
      <c r="A5823">
        <v>8</v>
      </c>
      <c r="B5823">
        <f>COUNTIF(A:A, A5823)</f>
        <v>2114</v>
      </c>
    </row>
    <row r="5824" spans="1:2">
      <c r="A5824">
        <v>8</v>
      </c>
      <c r="B5824">
        <f>COUNTIF(A:A, A5824)</f>
        <v>2114</v>
      </c>
    </row>
    <row r="5825" spans="1:2">
      <c r="A5825">
        <v>8</v>
      </c>
      <c r="B5825">
        <f>COUNTIF(A:A, A5825)</f>
        <v>2114</v>
      </c>
    </row>
    <row r="5826" spans="1:2">
      <c r="A5826">
        <v>8</v>
      </c>
      <c r="B5826">
        <f>COUNTIF(A:A, A5826)</f>
        <v>2114</v>
      </c>
    </row>
    <row r="5827" spans="1:2">
      <c r="A5827">
        <v>8</v>
      </c>
      <c r="B5827">
        <f>COUNTIF(A:A, A5827)</f>
        <v>2114</v>
      </c>
    </row>
    <row r="5828" spans="1:2">
      <c r="A5828">
        <v>8</v>
      </c>
      <c r="B5828">
        <f>COUNTIF(A:A, A5828)</f>
        <v>2114</v>
      </c>
    </row>
    <row r="5829" spans="1:2">
      <c r="A5829">
        <v>8</v>
      </c>
      <c r="B5829">
        <f>COUNTIF(A:A, A5829)</f>
        <v>2114</v>
      </c>
    </row>
    <row r="5830" spans="1:2">
      <c r="A5830">
        <v>8</v>
      </c>
      <c r="B5830">
        <f>COUNTIF(A:A, A5830)</f>
        <v>2114</v>
      </c>
    </row>
    <row r="5831" spans="1:2">
      <c r="A5831">
        <v>8</v>
      </c>
      <c r="B5831">
        <f>COUNTIF(A:A, A5831)</f>
        <v>2114</v>
      </c>
    </row>
    <row r="5832" spans="1:2">
      <c r="A5832">
        <v>8</v>
      </c>
      <c r="B5832">
        <f>COUNTIF(A:A, A5832)</f>
        <v>2114</v>
      </c>
    </row>
    <row r="5833" spans="1:2">
      <c r="A5833">
        <v>8</v>
      </c>
      <c r="B5833">
        <f>COUNTIF(A:A, A5833)</f>
        <v>2114</v>
      </c>
    </row>
    <row r="5834" spans="1:2">
      <c r="A5834">
        <v>8</v>
      </c>
      <c r="B5834">
        <f>COUNTIF(A:A, A5834)</f>
        <v>2114</v>
      </c>
    </row>
    <row r="5835" spans="1:2">
      <c r="A5835">
        <v>8</v>
      </c>
      <c r="B5835">
        <f>COUNTIF(A:A, A5835)</f>
        <v>2114</v>
      </c>
    </row>
    <row r="5836" spans="1:2">
      <c r="A5836">
        <v>8</v>
      </c>
      <c r="B5836">
        <f>COUNTIF(A:A, A5836)</f>
        <v>2114</v>
      </c>
    </row>
    <row r="5837" spans="1:2">
      <c r="A5837">
        <v>8</v>
      </c>
      <c r="B5837">
        <f>COUNTIF(A:A, A5837)</f>
        <v>2114</v>
      </c>
    </row>
    <row r="5838" spans="1:2">
      <c r="A5838">
        <v>8</v>
      </c>
      <c r="B5838">
        <f>COUNTIF(A:A, A5838)</f>
        <v>2114</v>
      </c>
    </row>
    <row r="5839" spans="1:2">
      <c r="A5839">
        <v>8</v>
      </c>
      <c r="B5839">
        <f>COUNTIF(A:A, A5839)</f>
        <v>2114</v>
      </c>
    </row>
    <row r="5840" spans="1:2">
      <c r="A5840">
        <v>8</v>
      </c>
      <c r="B5840">
        <f>COUNTIF(A:A, A5840)</f>
        <v>2114</v>
      </c>
    </row>
    <row r="5841" spans="1:2">
      <c r="A5841">
        <v>8</v>
      </c>
      <c r="B5841">
        <f>COUNTIF(A:A, A5841)</f>
        <v>2114</v>
      </c>
    </row>
    <row r="5842" spans="1:2">
      <c r="A5842">
        <v>8</v>
      </c>
      <c r="B5842">
        <f>COUNTIF(A:A, A5842)</f>
        <v>2114</v>
      </c>
    </row>
    <row r="5843" spans="1:2">
      <c r="A5843">
        <v>8</v>
      </c>
      <c r="B5843">
        <f>COUNTIF(A:A, A5843)</f>
        <v>2114</v>
      </c>
    </row>
    <row r="5844" spans="1:2">
      <c r="A5844">
        <v>8</v>
      </c>
      <c r="B5844">
        <f>COUNTIF(A:A, A5844)</f>
        <v>2114</v>
      </c>
    </row>
    <row r="5845" spans="1:2">
      <c r="A5845">
        <v>8</v>
      </c>
      <c r="B5845">
        <f>COUNTIF(A:A, A5845)</f>
        <v>2114</v>
      </c>
    </row>
    <row r="5846" spans="1:2">
      <c r="A5846">
        <v>8</v>
      </c>
      <c r="B5846">
        <f>COUNTIF(A:A, A5846)</f>
        <v>2114</v>
      </c>
    </row>
    <row r="5847" spans="1:2">
      <c r="A5847">
        <v>8</v>
      </c>
      <c r="B5847">
        <f>COUNTIF(A:A, A5847)</f>
        <v>2114</v>
      </c>
    </row>
    <row r="5848" spans="1:2">
      <c r="A5848">
        <v>8</v>
      </c>
      <c r="B5848">
        <f>COUNTIF(A:A, A5848)</f>
        <v>2114</v>
      </c>
    </row>
    <row r="5849" spans="1:2">
      <c r="A5849">
        <v>8</v>
      </c>
      <c r="B5849">
        <f>COUNTIF(A:A, A5849)</f>
        <v>2114</v>
      </c>
    </row>
    <row r="5850" spans="1:2">
      <c r="A5850">
        <v>8</v>
      </c>
      <c r="B5850">
        <f>COUNTIF(A:A, A5850)</f>
        <v>2114</v>
      </c>
    </row>
    <row r="5851" spans="1:2">
      <c r="A5851">
        <v>8</v>
      </c>
      <c r="B5851">
        <f>COUNTIF(A:A, A5851)</f>
        <v>2114</v>
      </c>
    </row>
    <row r="5852" spans="1:2">
      <c r="A5852">
        <v>8</v>
      </c>
      <c r="B5852">
        <f>COUNTIF(A:A, A5852)</f>
        <v>2114</v>
      </c>
    </row>
    <row r="5853" spans="1:2">
      <c r="A5853">
        <v>8</v>
      </c>
      <c r="B5853">
        <f>COUNTIF(A:A, A5853)</f>
        <v>2114</v>
      </c>
    </row>
    <row r="5854" spans="1:2">
      <c r="A5854">
        <v>8</v>
      </c>
      <c r="B5854">
        <f>COUNTIF(A:A, A5854)</f>
        <v>2114</v>
      </c>
    </row>
    <row r="5855" spans="1:2">
      <c r="A5855">
        <v>8</v>
      </c>
      <c r="B5855">
        <f>COUNTIF(A:A, A5855)</f>
        <v>2114</v>
      </c>
    </row>
    <row r="5856" spans="1:2">
      <c r="A5856">
        <v>8</v>
      </c>
      <c r="B5856">
        <f>COUNTIF(A:A, A5856)</f>
        <v>2114</v>
      </c>
    </row>
    <row r="5857" spans="1:2">
      <c r="A5857">
        <v>8</v>
      </c>
      <c r="B5857">
        <f>COUNTIF(A:A, A5857)</f>
        <v>2114</v>
      </c>
    </row>
    <row r="5858" spans="1:2">
      <c r="A5858">
        <v>8</v>
      </c>
      <c r="B5858">
        <f>COUNTIF(A:A, A5858)</f>
        <v>2114</v>
      </c>
    </row>
    <row r="5859" spans="1:2">
      <c r="A5859">
        <v>8</v>
      </c>
      <c r="B5859">
        <f>COUNTIF(A:A, A5859)</f>
        <v>2114</v>
      </c>
    </row>
    <row r="5860" spans="1:2">
      <c r="A5860">
        <v>8</v>
      </c>
      <c r="B5860">
        <f>COUNTIF(A:A, A5860)</f>
        <v>2114</v>
      </c>
    </row>
    <row r="5861" spans="1:2">
      <c r="A5861">
        <v>8</v>
      </c>
      <c r="B5861">
        <f>COUNTIF(A:A, A5861)</f>
        <v>2114</v>
      </c>
    </row>
    <row r="5862" spans="1:2">
      <c r="A5862">
        <v>8</v>
      </c>
      <c r="B5862">
        <f>COUNTIF(A:A, A5862)</f>
        <v>2114</v>
      </c>
    </row>
    <row r="5863" spans="1:2">
      <c r="A5863">
        <v>8</v>
      </c>
      <c r="B5863">
        <f>COUNTIF(A:A, A5863)</f>
        <v>2114</v>
      </c>
    </row>
    <row r="5864" spans="1:2">
      <c r="A5864">
        <v>8</v>
      </c>
      <c r="B5864">
        <f>COUNTIF(A:A, A5864)</f>
        <v>2114</v>
      </c>
    </row>
    <row r="5865" spans="1:2">
      <c r="A5865">
        <v>8</v>
      </c>
      <c r="B5865">
        <f>COUNTIF(A:A, A5865)</f>
        <v>2114</v>
      </c>
    </row>
    <row r="5866" spans="1:2">
      <c r="A5866">
        <v>8</v>
      </c>
      <c r="B5866">
        <f>COUNTIF(A:A, A5866)</f>
        <v>2114</v>
      </c>
    </row>
    <row r="5867" spans="1:2">
      <c r="A5867">
        <v>8</v>
      </c>
      <c r="B5867">
        <f>COUNTIF(A:A, A5867)</f>
        <v>2114</v>
      </c>
    </row>
    <row r="5868" spans="1:2">
      <c r="A5868">
        <v>8</v>
      </c>
      <c r="B5868">
        <f>COUNTIF(A:A, A5868)</f>
        <v>2114</v>
      </c>
    </row>
    <row r="5869" spans="1:2">
      <c r="A5869">
        <v>8</v>
      </c>
      <c r="B5869">
        <f>COUNTIF(A:A, A5869)</f>
        <v>2114</v>
      </c>
    </row>
    <row r="5870" spans="1:2">
      <c r="A5870">
        <v>8</v>
      </c>
      <c r="B5870">
        <f>COUNTIF(A:A, A5870)</f>
        <v>2114</v>
      </c>
    </row>
    <row r="5871" spans="1:2">
      <c r="A5871">
        <v>8</v>
      </c>
      <c r="B5871">
        <f>COUNTIF(A:A, A5871)</f>
        <v>2114</v>
      </c>
    </row>
    <row r="5872" spans="1:2">
      <c r="A5872">
        <v>8</v>
      </c>
      <c r="B5872">
        <f>COUNTIF(A:A, A5872)</f>
        <v>2114</v>
      </c>
    </row>
    <row r="5873" spans="1:2">
      <c r="A5873">
        <v>8</v>
      </c>
      <c r="B5873">
        <f>COUNTIF(A:A, A5873)</f>
        <v>2114</v>
      </c>
    </row>
    <row r="5874" spans="1:2">
      <c r="A5874">
        <v>8</v>
      </c>
      <c r="B5874">
        <f>COUNTIF(A:A, A5874)</f>
        <v>2114</v>
      </c>
    </row>
    <row r="5875" spans="1:2">
      <c r="A5875">
        <v>8</v>
      </c>
      <c r="B5875">
        <f>COUNTIF(A:A, A5875)</f>
        <v>2114</v>
      </c>
    </row>
    <row r="5876" spans="1:2">
      <c r="A5876">
        <v>8</v>
      </c>
      <c r="B5876">
        <f>COUNTIF(A:A, A5876)</f>
        <v>2114</v>
      </c>
    </row>
    <row r="5877" spans="1:2">
      <c r="A5877">
        <v>8</v>
      </c>
      <c r="B5877">
        <f>COUNTIF(A:A, A5877)</f>
        <v>2114</v>
      </c>
    </row>
    <row r="5878" spans="1:2">
      <c r="A5878">
        <v>8</v>
      </c>
      <c r="B5878">
        <f>COUNTIF(A:A, A5878)</f>
        <v>2114</v>
      </c>
    </row>
    <row r="5879" spans="1:2">
      <c r="A5879">
        <v>8</v>
      </c>
      <c r="B5879">
        <f>COUNTIF(A:A, A5879)</f>
        <v>2114</v>
      </c>
    </row>
    <row r="5880" spans="1:2">
      <c r="A5880">
        <v>8</v>
      </c>
      <c r="B5880">
        <f>COUNTIF(A:A, A5880)</f>
        <v>2114</v>
      </c>
    </row>
    <row r="5881" spans="1:2">
      <c r="A5881">
        <v>8</v>
      </c>
      <c r="B5881">
        <f>COUNTIF(A:A, A5881)</f>
        <v>2114</v>
      </c>
    </row>
    <row r="5882" spans="1:2">
      <c r="A5882">
        <v>8</v>
      </c>
      <c r="B5882">
        <f>COUNTIF(A:A, A5882)</f>
        <v>2114</v>
      </c>
    </row>
    <row r="5883" spans="1:2">
      <c r="A5883">
        <v>8</v>
      </c>
      <c r="B5883">
        <f>COUNTIF(A:A, A5883)</f>
        <v>2114</v>
      </c>
    </row>
    <row r="5884" spans="1:2">
      <c r="A5884">
        <v>8</v>
      </c>
      <c r="B5884">
        <f>COUNTIF(A:A, A5884)</f>
        <v>2114</v>
      </c>
    </row>
    <row r="5885" spans="1:2">
      <c r="A5885">
        <v>8</v>
      </c>
      <c r="B5885">
        <f>COUNTIF(A:A, A5885)</f>
        <v>2114</v>
      </c>
    </row>
    <row r="5886" spans="1:2">
      <c r="A5886">
        <v>8</v>
      </c>
      <c r="B5886">
        <f>COUNTIF(A:A, A5886)</f>
        <v>2114</v>
      </c>
    </row>
    <row r="5887" spans="1:2">
      <c r="A5887">
        <v>8</v>
      </c>
      <c r="B5887">
        <f>COUNTIF(A:A, A5887)</f>
        <v>2114</v>
      </c>
    </row>
    <row r="5888" spans="1:2">
      <c r="A5888">
        <v>8</v>
      </c>
      <c r="B5888">
        <f>COUNTIF(A:A, A5888)</f>
        <v>2114</v>
      </c>
    </row>
    <row r="5889" spans="1:2">
      <c r="A5889">
        <v>8</v>
      </c>
      <c r="B5889">
        <f>COUNTIF(A:A, A5889)</f>
        <v>2114</v>
      </c>
    </row>
    <row r="5890" spans="1:2">
      <c r="A5890">
        <v>8</v>
      </c>
      <c r="B5890">
        <f>COUNTIF(A:A, A5890)</f>
        <v>2114</v>
      </c>
    </row>
    <row r="5891" spans="1:2">
      <c r="A5891">
        <v>8</v>
      </c>
      <c r="B5891">
        <f>COUNTIF(A:A, A5891)</f>
        <v>2114</v>
      </c>
    </row>
    <row r="5892" spans="1:2">
      <c r="A5892">
        <v>8</v>
      </c>
      <c r="B5892">
        <f>COUNTIF(A:A, A5892)</f>
        <v>2114</v>
      </c>
    </row>
    <row r="5893" spans="1:2">
      <c r="A5893">
        <v>8</v>
      </c>
      <c r="B5893">
        <f>COUNTIF(A:A, A5893)</f>
        <v>2114</v>
      </c>
    </row>
    <row r="5894" spans="1:2">
      <c r="A5894">
        <v>8</v>
      </c>
      <c r="B5894">
        <f>COUNTIF(A:A, A5894)</f>
        <v>2114</v>
      </c>
    </row>
    <row r="5895" spans="1:2">
      <c r="A5895">
        <v>8</v>
      </c>
      <c r="B5895">
        <f>COUNTIF(A:A, A5895)</f>
        <v>2114</v>
      </c>
    </row>
    <row r="5896" spans="1:2">
      <c r="A5896">
        <v>8</v>
      </c>
      <c r="B5896">
        <f>COUNTIF(A:A, A5896)</f>
        <v>2114</v>
      </c>
    </row>
    <row r="5897" spans="1:2">
      <c r="A5897">
        <v>8</v>
      </c>
      <c r="B5897">
        <f>COUNTIF(A:A, A5897)</f>
        <v>2114</v>
      </c>
    </row>
    <row r="5898" spans="1:2">
      <c r="A5898">
        <v>8</v>
      </c>
      <c r="B5898">
        <f>COUNTIF(A:A, A5898)</f>
        <v>2114</v>
      </c>
    </row>
    <row r="5899" spans="1:2">
      <c r="A5899">
        <v>8</v>
      </c>
      <c r="B5899">
        <f>COUNTIF(A:A, A5899)</f>
        <v>2114</v>
      </c>
    </row>
    <row r="5900" spans="1:2">
      <c r="A5900">
        <v>8</v>
      </c>
      <c r="B5900">
        <f>COUNTIF(A:A, A5900)</f>
        <v>2114</v>
      </c>
    </row>
    <row r="5901" spans="1:2">
      <c r="A5901">
        <v>8</v>
      </c>
      <c r="B5901">
        <f>COUNTIF(A:A, A5901)</f>
        <v>2114</v>
      </c>
    </row>
    <row r="5902" spans="1:2">
      <c r="A5902">
        <v>8</v>
      </c>
      <c r="B5902">
        <f>COUNTIF(A:A, A5902)</f>
        <v>2114</v>
      </c>
    </row>
    <row r="5903" spans="1:2">
      <c r="A5903">
        <v>8</v>
      </c>
      <c r="B5903">
        <f>COUNTIF(A:A, A5903)</f>
        <v>2114</v>
      </c>
    </row>
    <row r="5904" spans="1:2">
      <c r="A5904">
        <v>8</v>
      </c>
      <c r="B5904">
        <f>COUNTIF(A:A, A5904)</f>
        <v>2114</v>
      </c>
    </row>
    <row r="5905" spans="1:2">
      <c r="A5905">
        <v>8</v>
      </c>
      <c r="B5905">
        <f>COUNTIF(A:A, A5905)</f>
        <v>2114</v>
      </c>
    </row>
    <row r="5906" spans="1:2">
      <c r="A5906">
        <v>8</v>
      </c>
      <c r="B5906">
        <f>COUNTIF(A:A, A5906)</f>
        <v>2114</v>
      </c>
    </row>
    <row r="5907" spans="1:2">
      <c r="A5907">
        <v>8</v>
      </c>
      <c r="B5907">
        <f>COUNTIF(A:A, A5907)</f>
        <v>2114</v>
      </c>
    </row>
    <row r="5908" spans="1:2">
      <c r="A5908">
        <v>8</v>
      </c>
      <c r="B5908">
        <f>COUNTIF(A:A, A5908)</f>
        <v>2114</v>
      </c>
    </row>
    <row r="5909" spans="1:2">
      <c r="A5909">
        <v>8</v>
      </c>
      <c r="B5909">
        <f>COUNTIF(A:A, A5909)</f>
        <v>2114</v>
      </c>
    </row>
    <row r="5910" spans="1:2">
      <c r="A5910">
        <v>8</v>
      </c>
      <c r="B5910">
        <f>COUNTIF(A:A, A5910)</f>
        <v>2114</v>
      </c>
    </row>
    <row r="5911" spans="1:2">
      <c r="A5911">
        <v>8</v>
      </c>
      <c r="B5911">
        <f>COUNTIF(A:A, A5911)</f>
        <v>2114</v>
      </c>
    </row>
    <row r="5912" spans="1:2">
      <c r="A5912">
        <v>8</v>
      </c>
      <c r="B5912">
        <f>COUNTIF(A:A, A5912)</f>
        <v>2114</v>
      </c>
    </row>
    <row r="5913" spans="1:2">
      <c r="A5913">
        <v>8</v>
      </c>
      <c r="B5913">
        <f>COUNTIF(A:A, A5913)</f>
        <v>2114</v>
      </c>
    </row>
    <row r="5914" spans="1:2">
      <c r="A5914">
        <v>8</v>
      </c>
      <c r="B5914">
        <f>COUNTIF(A:A, A5914)</f>
        <v>2114</v>
      </c>
    </row>
    <row r="5915" spans="1:2">
      <c r="A5915">
        <v>8</v>
      </c>
      <c r="B5915">
        <f>COUNTIF(A:A, A5915)</f>
        <v>2114</v>
      </c>
    </row>
    <row r="5916" spans="1:2">
      <c r="A5916">
        <v>8</v>
      </c>
      <c r="B5916">
        <f>COUNTIF(A:A, A5916)</f>
        <v>2114</v>
      </c>
    </row>
    <row r="5917" spans="1:2">
      <c r="A5917">
        <v>8</v>
      </c>
      <c r="B5917">
        <f>COUNTIF(A:A, A5917)</f>
        <v>2114</v>
      </c>
    </row>
    <row r="5918" spans="1:2">
      <c r="A5918">
        <v>8</v>
      </c>
      <c r="B5918">
        <f>COUNTIF(A:A, A5918)</f>
        <v>2114</v>
      </c>
    </row>
    <row r="5919" spans="1:2">
      <c r="A5919">
        <v>8</v>
      </c>
      <c r="B5919">
        <f>COUNTIF(A:A, A5919)</f>
        <v>2114</v>
      </c>
    </row>
    <row r="5920" spans="1:2">
      <c r="A5920">
        <v>8</v>
      </c>
      <c r="B5920">
        <f>COUNTIF(A:A, A5920)</f>
        <v>2114</v>
      </c>
    </row>
    <row r="5921" spans="1:2">
      <c r="A5921">
        <v>8</v>
      </c>
      <c r="B5921">
        <f>COUNTIF(A:A, A5921)</f>
        <v>2114</v>
      </c>
    </row>
    <row r="5922" spans="1:2">
      <c r="A5922">
        <v>8</v>
      </c>
      <c r="B5922">
        <f>COUNTIF(A:A, A5922)</f>
        <v>2114</v>
      </c>
    </row>
    <row r="5923" spans="1:2">
      <c r="A5923">
        <v>8</v>
      </c>
      <c r="B5923">
        <f>COUNTIF(A:A, A5923)</f>
        <v>2114</v>
      </c>
    </row>
    <row r="5924" spans="1:2">
      <c r="A5924">
        <v>8</v>
      </c>
      <c r="B5924">
        <f>COUNTIF(A:A, A5924)</f>
        <v>2114</v>
      </c>
    </row>
    <row r="5925" spans="1:2">
      <c r="A5925">
        <v>8</v>
      </c>
      <c r="B5925">
        <f>COUNTIF(A:A, A5925)</f>
        <v>2114</v>
      </c>
    </row>
    <row r="5926" spans="1:2">
      <c r="A5926">
        <v>8</v>
      </c>
      <c r="B5926">
        <f>COUNTIF(A:A, A5926)</f>
        <v>2114</v>
      </c>
    </row>
    <row r="5927" spans="1:2">
      <c r="A5927">
        <v>8</v>
      </c>
      <c r="B5927">
        <f>COUNTIF(A:A, A5927)</f>
        <v>2114</v>
      </c>
    </row>
    <row r="5928" spans="1:2">
      <c r="A5928">
        <v>8</v>
      </c>
      <c r="B5928">
        <f>COUNTIF(A:A, A5928)</f>
        <v>2114</v>
      </c>
    </row>
    <row r="5929" spans="1:2">
      <c r="A5929">
        <v>8</v>
      </c>
      <c r="B5929">
        <f>COUNTIF(A:A, A5929)</f>
        <v>2114</v>
      </c>
    </row>
    <row r="5930" spans="1:2">
      <c r="A5930">
        <v>8</v>
      </c>
      <c r="B5930">
        <f>COUNTIF(A:A, A5930)</f>
        <v>2114</v>
      </c>
    </row>
    <row r="5931" spans="1:2">
      <c r="A5931">
        <v>8</v>
      </c>
      <c r="B5931">
        <f>COUNTIF(A:A, A5931)</f>
        <v>2114</v>
      </c>
    </row>
    <row r="5932" spans="1:2">
      <c r="A5932">
        <v>8</v>
      </c>
      <c r="B5932">
        <f>COUNTIF(A:A, A5932)</f>
        <v>2114</v>
      </c>
    </row>
    <row r="5933" spans="1:2">
      <c r="A5933">
        <v>8</v>
      </c>
      <c r="B5933">
        <f>COUNTIF(A:A, A5933)</f>
        <v>2114</v>
      </c>
    </row>
    <row r="5934" spans="1:2">
      <c r="A5934">
        <v>8</v>
      </c>
      <c r="B5934">
        <f>COUNTIF(A:A, A5934)</f>
        <v>2114</v>
      </c>
    </row>
    <row r="5935" spans="1:2">
      <c r="A5935">
        <v>8</v>
      </c>
      <c r="B5935">
        <f>COUNTIF(A:A, A5935)</f>
        <v>2114</v>
      </c>
    </row>
    <row r="5936" spans="1:2">
      <c r="A5936">
        <v>8</v>
      </c>
      <c r="B5936">
        <f>COUNTIF(A:A, A5936)</f>
        <v>2114</v>
      </c>
    </row>
    <row r="5937" spans="1:2">
      <c r="A5937">
        <v>8</v>
      </c>
      <c r="B5937">
        <f>COUNTIF(A:A, A5937)</f>
        <v>2114</v>
      </c>
    </row>
    <row r="5938" spans="1:2">
      <c r="A5938">
        <v>8</v>
      </c>
      <c r="B5938">
        <f>COUNTIF(A:A, A5938)</f>
        <v>2114</v>
      </c>
    </row>
    <row r="5939" spans="1:2">
      <c r="A5939">
        <v>8</v>
      </c>
      <c r="B5939">
        <f>COUNTIF(A:A, A5939)</f>
        <v>2114</v>
      </c>
    </row>
    <row r="5940" spans="1:2">
      <c r="A5940">
        <v>8</v>
      </c>
      <c r="B5940">
        <f>COUNTIF(A:A, A5940)</f>
        <v>2114</v>
      </c>
    </row>
    <row r="5941" spans="1:2">
      <c r="A5941">
        <v>8</v>
      </c>
      <c r="B5941">
        <f>COUNTIF(A:A, A5941)</f>
        <v>2114</v>
      </c>
    </row>
    <row r="5942" spans="1:2">
      <c r="A5942">
        <v>8</v>
      </c>
      <c r="B5942">
        <f>COUNTIF(A:A, A5942)</f>
        <v>2114</v>
      </c>
    </row>
    <row r="5943" spans="1:2">
      <c r="A5943">
        <v>8</v>
      </c>
      <c r="B5943">
        <f>COUNTIF(A:A, A5943)</f>
        <v>2114</v>
      </c>
    </row>
    <row r="5944" spans="1:2">
      <c r="A5944">
        <v>8</v>
      </c>
      <c r="B5944">
        <f>COUNTIF(A:A, A5944)</f>
        <v>2114</v>
      </c>
    </row>
    <row r="5945" spans="1:2">
      <c r="A5945">
        <v>8</v>
      </c>
      <c r="B5945">
        <f>COUNTIF(A:A, A5945)</f>
        <v>2114</v>
      </c>
    </row>
    <row r="5946" spans="1:2">
      <c r="A5946">
        <v>8</v>
      </c>
      <c r="B5946">
        <f>COUNTIF(A:A, A5946)</f>
        <v>2114</v>
      </c>
    </row>
    <row r="5947" spans="1:2">
      <c r="A5947">
        <v>8</v>
      </c>
      <c r="B5947">
        <f>COUNTIF(A:A, A5947)</f>
        <v>2114</v>
      </c>
    </row>
    <row r="5948" spans="1:2">
      <c r="A5948">
        <v>8</v>
      </c>
      <c r="B5948">
        <f>COUNTIF(A:A, A5948)</f>
        <v>2114</v>
      </c>
    </row>
    <row r="5949" spans="1:2">
      <c r="A5949">
        <v>8</v>
      </c>
      <c r="B5949">
        <f>COUNTIF(A:A, A5949)</f>
        <v>2114</v>
      </c>
    </row>
    <row r="5950" spans="1:2">
      <c r="A5950">
        <v>8</v>
      </c>
      <c r="B5950">
        <f>COUNTIF(A:A, A5950)</f>
        <v>2114</v>
      </c>
    </row>
    <row r="5951" spans="1:2">
      <c r="A5951">
        <v>8</v>
      </c>
      <c r="B5951">
        <f>COUNTIF(A:A, A5951)</f>
        <v>2114</v>
      </c>
    </row>
    <row r="5952" spans="1:2">
      <c r="A5952">
        <v>8</v>
      </c>
      <c r="B5952">
        <f>COUNTIF(A:A, A5952)</f>
        <v>2114</v>
      </c>
    </row>
    <row r="5953" spans="1:2">
      <c r="A5953">
        <v>8</v>
      </c>
      <c r="B5953">
        <f>COUNTIF(A:A, A5953)</f>
        <v>2114</v>
      </c>
    </row>
    <row r="5954" spans="1:2">
      <c r="A5954">
        <v>8</v>
      </c>
      <c r="B5954">
        <f>COUNTIF(A:A, A5954)</f>
        <v>2114</v>
      </c>
    </row>
    <row r="5955" spans="1:2">
      <c r="A5955">
        <v>8</v>
      </c>
      <c r="B5955">
        <f>COUNTIF(A:A, A5955)</f>
        <v>2114</v>
      </c>
    </row>
    <row r="5956" spans="1:2">
      <c r="A5956">
        <v>8</v>
      </c>
      <c r="B5956">
        <f>COUNTIF(A:A, A5956)</f>
        <v>2114</v>
      </c>
    </row>
    <row r="5957" spans="1:2">
      <c r="A5957">
        <v>8</v>
      </c>
      <c r="B5957">
        <f>COUNTIF(A:A, A5957)</f>
        <v>2114</v>
      </c>
    </row>
    <row r="5958" spans="1:2">
      <c r="A5958">
        <v>8</v>
      </c>
      <c r="B5958">
        <f>COUNTIF(A:A, A5958)</f>
        <v>2114</v>
      </c>
    </row>
    <row r="5959" spans="1:2">
      <c r="A5959">
        <v>8</v>
      </c>
      <c r="B5959">
        <f>COUNTIF(A:A, A5959)</f>
        <v>2114</v>
      </c>
    </row>
    <row r="5960" spans="1:2">
      <c r="A5960">
        <v>8</v>
      </c>
      <c r="B5960">
        <f>COUNTIF(A:A, A5960)</f>
        <v>2114</v>
      </c>
    </row>
    <row r="5961" spans="1:2">
      <c r="A5961">
        <v>8</v>
      </c>
      <c r="B5961">
        <f>COUNTIF(A:A, A5961)</f>
        <v>2114</v>
      </c>
    </row>
    <row r="5962" spans="1:2">
      <c r="A5962">
        <v>8</v>
      </c>
      <c r="B5962">
        <f>COUNTIF(A:A, A5962)</f>
        <v>2114</v>
      </c>
    </row>
    <row r="5963" spans="1:2">
      <c r="A5963">
        <v>8</v>
      </c>
      <c r="B5963">
        <f>COUNTIF(A:A, A5963)</f>
        <v>2114</v>
      </c>
    </row>
    <row r="5964" spans="1:2">
      <c r="A5964">
        <v>8</v>
      </c>
      <c r="B5964">
        <f>COUNTIF(A:A, A5964)</f>
        <v>2114</v>
      </c>
    </row>
    <row r="5965" spans="1:2">
      <c r="A5965">
        <v>8</v>
      </c>
      <c r="B5965">
        <f>COUNTIF(A:A, A5965)</f>
        <v>2114</v>
      </c>
    </row>
    <row r="5966" spans="1:2">
      <c r="A5966">
        <v>8</v>
      </c>
      <c r="B5966">
        <f>COUNTIF(A:A, A5966)</f>
        <v>2114</v>
      </c>
    </row>
    <row r="5967" spans="1:2">
      <c r="A5967">
        <v>8</v>
      </c>
      <c r="B5967">
        <f>COUNTIF(A:A, A5967)</f>
        <v>2114</v>
      </c>
    </row>
    <row r="5968" spans="1:2">
      <c r="A5968">
        <v>8</v>
      </c>
      <c r="B5968">
        <f>COUNTIF(A:A, A5968)</f>
        <v>2114</v>
      </c>
    </row>
    <row r="5969" spans="1:2">
      <c r="A5969">
        <v>8</v>
      </c>
      <c r="B5969">
        <f>COUNTIF(A:A, A5969)</f>
        <v>2114</v>
      </c>
    </row>
    <row r="5970" spans="1:2">
      <c r="A5970">
        <v>8</v>
      </c>
      <c r="B5970">
        <f>COUNTIF(A:A, A5970)</f>
        <v>2114</v>
      </c>
    </row>
    <row r="5971" spans="1:2">
      <c r="A5971">
        <v>8</v>
      </c>
      <c r="B5971">
        <f>COUNTIF(A:A, A5971)</f>
        <v>2114</v>
      </c>
    </row>
    <row r="5972" spans="1:2">
      <c r="A5972">
        <v>8</v>
      </c>
      <c r="B5972">
        <f>COUNTIF(A:A, A5972)</f>
        <v>2114</v>
      </c>
    </row>
    <row r="5973" spans="1:2">
      <c r="A5973">
        <v>8</v>
      </c>
      <c r="B5973">
        <f>COUNTIF(A:A, A5973)</f>
        <v>2114</v>
      </c>
    </row>
    <row r="5974" spans="1:2">
      <c r="A5974">
        <v>8</v>
      </c>
      <c r="B5974">
        <f>COUNTIF(A:A, A5974)</f>
        <v>2114</v>
      </c>
    </row>
    <row r="5975" spans="1:2">
      <c r="A5975">
        <v>8</v>
      </c>
      <c r="B5975">
        <f>COUNTIF(A:A, A5975)</f>
        <v>2114</v>
      </c>
    </row>
    <row r="5976" spans="1:2">
      <c r="A5976">
        <v>8</v>
      </c>
      <c r="B5976">
        <f>COUNTIF(A:A, A5976)</f>
        <v>2114</v>
      </c>
    </row>
    <row r="5977" spans="1:2">
      <c r="A5977">
        <v>8</v>
      </c>
      <c r="B5977">
        <f>COUNTIF(A:A, A5977)</f>
        <v>2114</v>
      </c>
    </row>
    <row r="5978" spans="1:2">
      <c r="A5978">
        <v>8</v>
      </c>
      <c r="B5978">
        <f>COUNTIF(A:A, A5978)</f>
        <v>2114</v>
      </c>
    </row>
    <row r="5979" spans="1:2">
      <c r="A5979">
        <v>8</v>
      </c>
      <c r="B5979">
        <f>COUNTIF(A:A, A5979)</f>
        <v>2114</v>
      </c>
    </row>
    <row r="5980" spans="1:2">
      <c r="A5980">
        <v>8</v>
      </c>
      <c r="B5980">
        <f>COUNTIF(A:A, A5980)</f>
        <v>2114</v>
      </c>
    </row>
    <row r="5981" spans="1:2">
      <c r="A5981">
        <v>8</v>
      </c>
      <c r="B5981">
        <f>COUNTIF(A:A, A5981)</f>
        <v>2114</v>
      </c>
    </row>
    <row r="5982" spans="1:2">
      <c r="A5982">
        <v>8</v>
      </c>
      <c r="B5982">
        <f>COUNTIF(A:A, A5982)</f>
        <v>2114</v>
      </c>
    </row>
    <row r="5983" spans="1:2">
      <c r="A5983">
        <v>8</v>
      </c>
      <c r="B5983">
        <f>COUNTIF(A:A, A5983)</f>
        <v>2114</v>
      </c>
    </row>
    <row r="5984" spans="1:2">
      <c r="A5984">
        <v>8</v>
      </c>
      <c r="B5984">
        <f>COUNTIF(A:A, A5984)</f>
        <v>2114</v>
      </c>
    </row>
    <row r="5985" spans="1:2">
      <c r="A5985">
        <v>8</v>
      </c>
      <c r="B5985">
        <f>COUNTIF(A:A, A5985)</f>
        <v>2114</v>
      </c>
    </row>
    <row r="5986" spans="1:2">
      <c r="A5986">
        <v>8</v>
      </c>
      <c r="B5986">
        <f>COUNTIF(A:A, A5986)</f>
        <v>2114</v>
      </c>
    </row>
    <row r="5987" spans="1:2">
      <c r="A5987">
        <v>8</v>
      </c>
      <c r="B5987">
        <f>COUNTIF(A:A, A5987)</f>
        <v>2114</v>
      </c>
    </row>
    <row r="5988" spans="1:2">
      <c r="A5988">
        <v>8</v>
      </c>
      <c r="B5988">
        <f>COUNTIF(A:A, A5988)</f>
        <v>2114</v>
      </c>
    </row>
    <row r="5989" spans="1:2">
      <c r="A5989">
        <v>8</v>
      </c>
      <c r="B5989">
        <f>COUNTIF(A:A, A5989)</f>
        <v>2114</v>
      </c>
    </row>
    <row r="5990" spans="1:2">
      <c r="A5990">
        <v>8</v>
      </c>
      <c r="B5990">
        <f>COUNTIF(A:A, A5990)</f>
        <v>2114</v>
      </c>
    </row>
    <row r="5991" spans="1:2">
      <c r="A5991">
        <v>8</v>
      </c>
      <c r="B5991">
        <f>COUNTIF(A:A, A5991)</f>
        <v>2114</v>
      </c>
    </row>
    <row r="5992" spans="1:2">
      <c r="A5992">
        <v>8</v>
      </c>
      <c r="B5992">
        <f>COUNTIF(A:A, A5992)</f>
        <v>2114</v>
      </c>
    </row>
    <row r="5993" spans="1:2">
      <c r="A5993">
        <v>8</v>
      </c>
      <c r="B5993">
        <f>COUNTIF(A:A, A5993)</f>
        <v>2114</v>
      </c>
    </row>
    <row r="5994" spans="1:2">
      <c r="A5994">
        <v>8</v>
      </c>
      <c r="B5994">
        <f>COUNTIF(A:A, A5994)</f>
        <v>2114</v>
      </c>
    </row>
    <row r="5995" spans="1:2">
      <c r="A5995">
        <v>8</v>
      </c>
      <c r="B5995">
        <f>COUNTIF(A:A, A5995)</f>
        <v>2114</v>
      </c>
    </row>
    <row r="5996" spans="1:2">
      <c r="A5996">
        <v>8</v>
      </c>
      <c r="B5996">
        <f>COUNTIF(A:A, A5996)</f>
        <v>2114</v>
      </c>
    </row>
    <row r="5997" spans="1:2">
      <c r="A5997">
        <v>8</v>
      </c>
      <c r="B5997">
        <f>COUNTIF(A:A, A5997)</f>
        <v>2114</v>
      </c>
    </row>
    <row r="5998" spans="1:2">
      <c r="A5998">
        <v>8</v>
      </c>
      <c r="B5998">
        <f>COUNTIF(A:A, A5998)</f>
        <v>2114</v>
      </c>
    </row>
    <row r="5999" spans="1:2">
      <c r="A5999">
        <v>8</v>
      </c>
      <c r="B5999">
        <f>COUNTIF(A:A, A5999)</f>
        <v>2114</v>
      </c>
    </row>
    <row r="6000" spans="1:2">
      <c r="A6000">
        <v>8</v>
      </c>
      <c r="B6000">
        <f>COUNTIF(A:A, A6000)</f>
        <v>2114</v>
      </c>
    </row>
    <row r="6001" spans="1:2">
      <c r="A6001">
        <v>8</v>
      </c>
      <c r="B6001">
        <f>COUNTIF(A:A, A6001)</f>
        <v>2114</v>
      </c>
    </row>
    <row r="6002" spans="1:2">
      <c r="A6002">
        <v>8</v>
      </c>
      <c r="B6002">
        <f>COUNTIF(A:A, A6002)</f>
        <v>2114</v>
      </c>
    </row>
    <row r="6003" spans="1:2">
      <c r="A6003">
        <v>8</v>
      </c>
      <c r="B6003">
        <f>COUNTIF(A:A, A6003)</f>
        <v>2114</v>
      </c>
    </row>
    <row r="6004" spans="1:2">
      <c r="A6004">
        <v>8</v>
      </c>
      <c r="B6004">
        <f>COUNTIF(A:A, A6004)</f>
        <v>2114</v>
      </c>
    </row>
    <row r="6005" spans="1:2">
      <c r="A6005">
        <v>8</v>
      </c>
      <c r="B6005">
        <f>COUNTIF(A:A, A6005)</f>
        <v>2114</v>
      </c>
    </row>
    <row r="6006" spans="1:2">
      <c r="A6006">
        <v>8</v>
      </c>
      <c r="B6006">
        <f>COUNTIF(A:A, A6006)</f>
        <v>2114</v>
      </c>
    </row>
    <row r="6007" spans="1:2">
      <c r="A6007">
        <v>8</v>
      </c>
      <c r="B6007">
        <f>COUNTIF(A:A, A6007)</f>
        <v>2114</v>
      </c>
    </row>
    <row r="6008" spans="1:2">
      <c r="A6008">
        <v>8</v>
      </c>
      <c r="B6008">
        <f>COUNTIF(A:A, A6008)</f>
        <v>2114</v>
      </c>
    </row>
    <row r="6009" spans="1:2">
      <c r="A6009">
        <v>8</v>
      </c>
      <c r="B6009">
        <f>COUNTIF(A:A, A6009)</f>
        <v>2114</v>
      </c>
    </row>
    <row r="6010" spans="1:2">
      <c r="A6010">
        <v>8</v>
      </c>
      <c r="B6010">
        <f>COUNTIF(A:A, A6010)</f>
        <v>2114</v>
      </c>
    </row>
    <row r="6011" spans="1:2">
      <c r="A6011">
        <v>8</v>
      </c>
      <c r="B6011">
        <f>COUNTIF(A:A, A6011)</f>
        <v>2114</v>
      </c>
    </row>
    <row r="6012" spans="1:2">
      <c r="A6012">
        <v>8</v>
      </c>
      <c r="B6012">
        <f>COUNTIF(A:A, A6012)</f>
        <v>2114</v>
      </c>
    </row>
    <row r="6013" spans="1:2">
      <c r="A6013">
        <v>8</v>
      </c>
      <c r="B6013">
        <f>COUNTIF(A:A, A6013)</f>
        <v>2114</v>
      </c>
    </row>
    <row r="6014" spans="1:2">
      <c r="A6014">
        <v>8</v>
      </c>
      <c r="B6014">
        <f>COUNTIF(A:A, A6014)</f>
        <v>2114</v>
      </c>
    </row>
    <row r="6015" spans="1:2">
      <c r="A6015">
        <v>8</v>
      </c>
      <c r="B6015">
        <f>COUNTIF(A:A, A6015)</f>
        <v>2114</v>
      </c>
    </row>
    <row r="6016" spans="1:2">
      <c r="A6016">
        <v>8</v>
      </c>
      <c r="B6016">
        <f>COUNTIF(A:A, A6016)</f>
        <v>2114</v>
      </c>
    </row>
    <row r="6017" spans="1:2">
      <c r="A6017">
        <v>8</v>
      </c>
      <c r="B6017">
        <f>COUNTIF(A:A, A6017)</f>
        <v>2114</v>
      </c>
    </row>
    <row r="6018" spans="1:2">
      <c r="A6018">
        <v>8</v>
      </c>
      <c r="B6018">
        <f>COUNTIF(A:A, A6018)</f>
        <v>2114</v>
      </c>
    </row>
    <row r="6019" spans="1:2">
      <c r="A6019">
        <v>8</v>
      </c>
      <c r="B6019">
        <f>COUNTIF(A:A, A6019)</f>
        <v>2114</v>
      </c>
    </row>
    <row r="6020" spans="1:2">
      <c r="A6020">
        <v>8</v>
      </c>
      <c r="B6020">
        <f>COUNTIF(A:A, A6020)</f>
        <v>2114</v>
      </c>
    </row>
    <row r="6021" spans="1:2">
      <c r="A6021">
        <v>8</v>
      </c>
      <c r="B6021">
        <f>COUNTIF(A:A, A6021)</f>
        <v>2114</v>
      </c>
    </row>
    <row r="6022" spans="1:2">
      <c r="A6022">
        <v>8</v>
      </c>
      <c r="B6022">
        <f>COUNTIF(A:A, A6022)</f>
        <v>2114</v>
      </c>
    </row>
    <row r="6023" spans="1:2">
      <c r="A6023">
        <v>8</v>
      </c>
      <c r="B6023">
        <f>COUNTIF(A:A, A6023)</f>
        <v>2114</v>
      </c>
    </row>
    <row r="6024" spans="1:2">
      <c r="A6024">
        <v>8</v>
      </c>
      <c r="B6024">
        <f>COUNTIF(A:A, A6024)</f>
        <v>2114</v>
      </c>
    </row>
    <row r="6025" spans="1:2">
      <c r="A6025">
        <v>8</v>
      </c>
      <c r="B6025">
        <f>COUNTIF(A:A, A6025)</f>
        <v>2114</v>
      </c>
    </row>
    <row r="6026" spans="1:2">
      <c r="A6026">
        <v>8</v>
      </c>
      <c r="B6026">
        <f>COUNTIF(A:A, A6026)</f>
        <v>2114</v>
      </c>
    </row>
    <row r="6027" spans="1:2">
      <c r="A6027">
        <v>8</v>
      </c>
      <c r="B6027">
        <f>COUNTIF(A:A, A6027)</f>
        <v>2114</v>
      </c>
    </row>
    <row r="6028" spans="1:2">
      <c r="A6028">
        <v>8</v>
      </c>
      <c r="B6028">
        <f>COUNTIF(A:A, A6028)</f>
        <v>2114</v>
      </c>
    </row>
    <row r="6029" spans="1:2">
      <c r="A6029">
        <v>8</v>
      </c>
      <c r="B6029">
        <f>COUNTIF(A:A, A6029)</f>
        <v>2114</v>
      </c>
    </row>
    <row r="6030" spans="1:2">
      <c r="A6030">
        <v>8</v>
      </c>
      <c r="B6030">
        <f>COUNTIF(A:A, A6030)</f>
        <v>2114</v>
      </c>
    </row>
    <row r="6031" spans="1:2">
      <c r="A6031">
        <v>8</v>
      </c>
      <c r="B6031">
        <f>COUNTIF(A:A, A6031)</f>
        <v>2114</v>
      </c>
    </row>
    <row r="6032" spans="1:2">
      <c r="A6032">
        <v>8</v>
      </c>
      <c r="B6032">
        <f>COUNTIF(A:A, A6032)</f>
        <v>2114</v>
      </c>
    </row>
    <row r="6033" spans="1:2">
      <c r="A6033">
        <v>8</v>
      </c>
      <c r="B6033">
        <f>COUNTIF(A:A, A6033)</f>
        <v>2114</v>
      </c>
    </row>
    <row r="6034" spans="1:2">
      <c r="A6034">
        <v>8</v>
      </c>
      <c r="B6034">
        <f>COUNTIF(A:A, A6034)</f>
        <v>2114</v>
      </c>
    </row>
    <row r="6035" spans="1:2">
      <c r="A6035">
        <v>8</v>
      </c>
      <c r="B6035">
        <f>COUNTIF(A:A, A6035)</f>
        <v>2114</v>
      </c>
    </row>
    <row r="6036" spans="1:2">
      <c r="A6036">
        <v>8</v>
      </c>
      <c r="B6036">
        <f>COUNTIF(A:A, A6036)</f>
        <v>2114</v>
      </c>
    </row>
    <row r="6037" spans="1:2">
      <c r="A6037">
        <v>8</v>
      </c>
      <c r="B6037">
        <f>COUNTIF(A:A, A6037)</f>
        <v>2114</v>
      </c>
    </row>
    <row r="6038" spans="1:2">
      <c r="A6038">
        <v>8</v>
      </c>
      <c r="B6038">
        <f>COUNTIF(A:A, A6038)</f>
        <v>2114</v>
      </c>
    </row>
    <row r="6039" spans="1:2">
      <c r="A6039">
        <v>8</v>
      </c>
      <c r="B6039">
        <f>COUNTIF(A:A, A6039)</f>
        <v>2114</v>
      </c>
    </row>
    <row r="6040" spans="1:2">
      <c r="A6040">
        <v>8</v>
      </c>
      <c r="B6040">
        <f>COUNTIF(A:A, A6040)</f>
        <v>2114</v>
      </c>
    </row>
    <row r="6041" spans="1:2">
      <c r="A6041">
        <v>8</v>
      </c>
      <c r="B6041">
        <f>COUNTIF(A:A, A6041)</f>
        <v>2114</v>
      </c>
    </row>
    <row r="6042" spans="1:2">
      <c r="A6042">
        <v>8</v>
      </c>
      <c r="B6042">
        <f>COUNTIF(A:A, A6042)</f>
        <v>2114</v>
      </c>
    </row>
    <row r="6043" spans="1:2">
      <c r="A6043">
        <v>8</v>
      </c>
      <c r="B6043">
        <f>COUNTIF(A:A, A6043)</f>
        <v>2114</v>
      </c>
    </row>
    <row r="6044" spans="1:2">
      <c r="A6044">
        <v>8</v>
      </c>
      <c r="B6044">
        <f>COUNTIF(A:A, A6044)</f>
        <v>2114</v>
      </c>
    </row>
    <row r="6045" spans="1:2">
      <c r="A6045">
        <v>8</v>
      </c>
      <c r="B6045">
        <f>COUNTIF(A:A, A6045)</f>
        <v>2114</v>
      </c>
    </row>
    <row r="6046" spans="1:2">
      <c r="A6046">
        <v>8</v>
      </c>
      <c r="B6046">
        <f>COUNTIF(A:A, A6046)</f>
        <v>2114</v>
      </c>
    </row>
    <row r="6047" spans="1:2">
      <c r="A6047">
        <v>8</v>
      </c>
      <c r="B6047">
        <f>COUNTIF(A:A, A6047)</f>
        <v>2114</v>
      </c>
    </row>
    <row r="6048" spans="1:2">
      <c r="A6048">
        <v>8</v>
      </c>
      <c r="B6048">
        <f>COUNTIF(A:A, A6048)</f>
        <v>2114</v>
      </c>
    </row>
    <row r="6049" spans="1:2">
      <c r="A6049">
        <v>8</v>
      </c>
      <c r="B6049">
        <f>COUNTIF(A:A, A6049)</f>
        <v>2114</v>
      </c>
    </row>
    <row r="6050" spans="1:2">
      <c r="A6050">
        <v>8</v>
      </c>
      <c r="B6050">
        <f>COUNTIF(A:A, A6050)</f>
        <v>2114</v>
      </c>
    </row>
    <row r="6051" spans="1:2">
      <c r="A6051">
        <v>8</v>
      </c>
      <c r="B6051">
        <f>COUNTIF(A:A, A6051)</f>
        <v>2114</v>
      </c>
    </row>
    <row r="6052" spans="1:2">
      <c r="A6052">
        <v>8</v>
      </c>
      <c r="B6052">
        <f>COUNTIF(A:A, A6052)</f>
        <v>2114</v>
      </c>
    </row>
    <row r="6053" spans="1:2">
      <c r="A6053">
        <v>8</v>
      </c>
      <c r="B6053">
        <f>COUNTIF(A:A, A6053)</f>
        <v>2114</v>
      </c>
    </row>
    <row r="6054" spans="1:2">
      <c r="A6054">
        <v>8</v>
      </c>
      <c r="B6054">
        <f>COUNTIF(A:A, A6054)</f>
        <v>2114</v>
      </c>
    </row>
    <row r="6055" spans="1:2">
      <c r="A6055">
        <v>8</v>
      </c>
      <c r="B6055">
        <f>COUNTIF(A:A, A6055)</f>
        <v>2114</v>
      </c>
    </row>
    <row r="6056" spans="1:2">
      <c r="A6056">
        <v>8</v>
      </c>
      <c r="B6056">
        <f>COUNTIF(A:A, A6056)</f>
        <v>2114</v>
      </c>
    </row>
    <row r="6057" spans="1:2">
      <c r="A6057">
        <v>8</v>
      </c>
      <c r="B6057">
        <f>COUNTIF(A:A, A6057)</f>
        <v>2114</v>
      </c>
    </row>
    <row r="6058" spans="1:2">
      <c r="A6058">
        <v>8</v>
      </c>
      <c r="B6058">
        <f>COUNTIF(A:A, A6058)</f>
        <v>2114</v>
      </c>
    </row>
    <row r="6059" spans="1:2">
      <c r="A6059">
        <v>8</v>
      </c>
      <c r="B6059">
        <f>COUNTIF(A:A, A6059)</f>
        <v>2114</v>
      </c>
    </row>
    <row r="6060" spans="1:2">
      <c r="A6060">
        <v>8</v>
      </c>
      <c r="B6060">
        <f>COUNTIF(A:A, A6060)</f>
        <v>2114</v>
      </c>
    </row>
    <row r="6061" spans="1:2">
      <c r="A6061">
        <v>8</v>
      </c>
      <c r="B6061">
        <f>COUNTIF(A:A, A6061)</f>
        <v>2114</v>
      </c>
    </row>
    <row r="6062" spans="1:2">
      <c r="A6062">
        <v>8</v>
      </c>
      <c r="B6062">
        <f>COUNTIF(A:A, A6062)</f>
        <v>2114</v>
      </c>
    </row>
    <row r="6063" spans="1:2">
      <c r="A6063">
        <v>8</v>
      </c>
      <c r="B6063">
        <f>COUNTIF(A:A, A6063)</f>
        <v>2114</v>
      </c>
    </row>
    <row r="6064" spans="1:2">
      <c r="A6064">
        <v>8</v>
      </c>
      <c r="B6064">
        <f>COUNTIF(A:A, A6064)</f>
        <v>2114</v>
      </c>
    </row>
    <row r="6065" spans="1:2">
      <c r="A6065">
        <v>8</v>
      </c>
      <c r="B6065">
        <f>COUNTIF(A:A, A6065)</f>
        <v>2114</v>
      </c>
    </row>
    <row r="6066" spans="1:2">
      <c r="A6066">
        <v>8</v>
      </c>
      <c r="B6066">
        <f>COUNTIF(A:A, A6066)</f>
        <v>2114</v>
      </c>
    </row>
    <row r="6067" spans="1:2">
      <c r="A6067">
        <v>8</v>
      </c>
      <c r="B6067">
        <f>COUNTIF(A:A, A6067)</f>
        <v>2114</v>
      </c>
    </row>
    <row r="6068" spans="1:2">
      <c r="A6068">
        <v>8</v>
      </c>
      <c r="B6068">
        <f>COUNTIF(A:A, A6068)</f>
        <v>2114</v>
      </c>
    </row>
    <row r="6069" spans="1:2">
      <c r="A6069">
        <v>8</v>
      </c>
      <c r="B6069">
        <f>COUNTIF(A:A, A6069)</f>
        <v>2114</v>
      </c>
    </row>
    <row r="6070" spans="1:2">
      <c r="A6070">
        <v>8</v>
      </c>
      <c r="B6070">
        <f>COUNTIF(A:A, A6070)</f>
        <v>2114</v>
      </c>
    </row>
    <row r="6071" spans="1:2">
      <c r="A6071">
        <v>8</v>
      </c>
      <c r="B6071">
        <f>COUNTIF(A:A, A6071)</f>
        <v>2114</v>
      </c>
    </row>
    <row r="6072" spans="1:2">
      <c r="A6072">
        <v>8</v>
      </c>
      <c r="B6072">
        <f>COUNTIF(A:A, A6072)</f>
        <v>2114</v>
      </c>
    </row>
    <row r="6073" spans="1:2">
      <c r="A6073">
        <v>8</v>
      </c>
      <c r="B6073">
        <f>COUNTIF(A:A, A6073)</f>
        <v>2114</v>
      </c>
    </row>
    <row r="6074" spans="1:2">
      <c r="A6074">
        <v>8</v>
      </c>
      <c r="B6074">
        <f>COUNTIF(A:A, A6074)</f>
        <v>2114</v>
      </c>
    </row>
    <row r="6075" spans="1:2">
      <c r="A6075">
        <v>8</v>
      </c>
      <c r="B6075">
        <f>COUNTIF(A:A, A6075)</f>
        <v>2114</v>
      </c>
    </row>
    <row r="6076" spans="1:2">
      <c r="A6076">
        <v>8</v>
      </c>
      <c r="B6076">
        <f>COUNTIF(A:A, A6076)</f>
        <v>2114</v>
      </c>
    </row>
    <row r="6077" spans="1:2">
      <c r="A6077">
        <v>8</v>
      </c>
      <c r="B6077">
        <f>COUNTIF(A:A, A6077)</f>
        <v>2114</v>
      </c>
    </row>
    <row r="6078" spans="1:2">
      <c r="A6078">
        <v>8</v>
      </c>
      <c r="B6078">
        <f>COUNTIF(A:A, A6078)</f>
        <v>2114</v>
      </c>
    </row>
    <row r="6079" spans="1:2">
      <c r="A6079">
        <v>8</v>
      </c>
      <c r="B6079">
        <f>COUNTIF(A:A, A6079)</f>
        <v>2114</v>
      </c>
    </row>
    <row r="6080" spans="1:2">
      <c r="A6080">
        <v>8</v>
      </c>
      <c r="B6080">
        <f>COUNTIF(A:A, A6080)</f>
        <v>2114</v>
      </c>
    </row>
    <row r="6081" spans="1:2">
      <c r="A6081">
        <v>8</v>
      </c>
      <c r="B6081">
        <f>COUNTIF(A:A, A6081)</f>
        <v>2114</v>
      </c>
    </row>
    <row r="6082" spans="1:2">
      <c r="A6082">
        <v>8</v>
      </c>
      <c r="B6082">
        <f>COUNTIF(A:A, A6082)</f>
        <v>2114</v>
      </c>
    </row>
    <row r="6083" spans="1:2">
      <c r="A6083">
        <v>8</v>
      </c>
      <c r="B6083">
        <f>COUNTIF(A:A, A6083)</f>
        <v>2114</v>
      </c>
    </row>
    <row r="6084" spans="1:2">
      <c r="A6084">
        <v>8</v>
      </c>
      <c r="B6084">
        <f>COUNTIF(A:A, A6084)</f>
        <v>2114</v>
      </c>
    </row>
    <row r="6085" spans="1:2">
      <c r="A6085">
        <v>8</v>
      </c>
      <c r="B6085">
        <f>COUNTIF(A:A, A6085)</f>
        <v>2114</v>
      </c>
    </row>
    <row r="6086" spans="1:2">
      <c r="A6086">
        <v>8</v>
      </c>
      <c r="B6086">
        <f>COUNTIF(A:A, A6086)</f>
        <v>2114</v>
      </c>
    </row>
    <row r="6087" spans="1:2">
      <c r="A6087">
        <v>8</v>
      </c>
      <c r="B6087">
        <f>COUNTIF(A:A, A6087)</f>
        <v>2114</v>
      </c>
    </row>
    <row r="6088" spans="1:2">
      <c r="A6088">
        <v>8</v>
      </c>
      <c r="B6088">
        <f>COUNTIF(A:A, A6088)</f>
        <v>2114</v>
      </c>
    </row>
    <row r="6089" spans="1:2">
      <c r="A6089">
        <v>8</v>
      </c>
      <c r="B6089">
        <f>COUNTIF(A:A, A6089)</f>
        <v>2114</v>
      </c>
    </row>
    <row r="6090" spans="1:2">
      <c r="A6090">
        <v>8</v>
      </c>
      <c r="B6090">
        <f>COUNTIF(A:A, A6090)</f>
        <v>2114</v>
      </c>
    </row>
    <row r="6091" spans="1:2">
      <c r="A6091">
        <v>8</v>
      </c>
      <c r="B6091">
        <f>COUNTIF(A:A, A6091)</f>
        <v>2114</v>
      </c>
    </row>
    <row r="6092" spans="1:2">
      <c r="A6092">
        <v>8</v>
      </c>
      <c r="B6092">
        <f>COUNTIF(A:A, A6092)</f>
        <v>2114</v>
      </c>
    </row>
    <row r="6093" spans="1:2">
      <c r="A6093">
        <v>8</v>
      </c>
      <c r="B6093">
        <f>COUNTIF(A:A, A6093)</f>
        <v>2114</v>
      </c>
    </row>
    <row r="6094" spans="1:2">
      <c r="A6094">
        <v>8</v>
      </c>
      <c r="B6094">
        <f>COUNTIF(A:A, A6094)</f>
        <v>2114</v>
      </c>
    </row>
    <row r="6095" spans="1:2">
      <c r="A6095">
        <v>8</v>
      </c>
      <c r="B6095">
        <f>COUNTIF(A:A, A6095)</f>
        <v>2114</v>
      </c>
    </row>
    <row r="6096" spans="1:2">
      <c r="A6096">
        <v>8</v>
      </c>
      <c r="B6096">
        <f>COUNTIF(A:A, A6096)</f>
        <v>2114</v>
      </c>
    </row>
    <row r="6097" spans="1:2">
      <c r="A6097">
        <v>8</v>
      </c>
      <c r="B6097">
        <f>COUNTIF(A:A, A6097)</f>
        <v>2114</v>
      </c>
    </row>
    <row r="6098" spans="1:2">
      <c r="A6098">
        <v>8</v>
      </c>
      <c r="B6098">
        <f>COUNTIF(A:A, A6098)</f>
        <v>2114</v>
      </c>
    </row>
    <row r="6099" spans="1:2">
      <c r="A6099">
        <v>8</v>
      </c>
      <c r="B6099">
        <f>COUNTIF(A:A, A6099)</f>
        <v>2114</v>
      </c>
    </row>
    <row r="6100" spans="1:2">
      <c r="A6100">
        <v>8</v>
      </c>
      <c r="B6100">
        <f>COUNTIF(A:A, A6100)</f>
        <v>2114</v>
      </c>
    </row>
    <row r="6101" spans="1:2">
      <c r="A6101">
        <v>8</v>
      </c>
      <c r="B6101">
        <f>COUNTIF(A:A, A6101)</f>
        <v>2114</v>
      </c>
    </row>
    <row r="6102" spans="1:2">
      <c r="A6102">
        <v>8</v>
      </c>
      <c r="B6102">
        <f>COUNTIF(A:A, A6102)</f>
        <v>2114</v>
      </c>
    </row>
    <row r="6103" spans="1:2">
      <c r="A6103">
        <v>8</v>
      </c>
      <c r="B6103">
        <f>COUNTIF(A:A, A6103)</f>
        <v>2114</v>
      </c>
    </row>
    <row r="6104" spans="1:2">
      <c r="A6104">
        <v>8</v>
      </c>
      <c r="B6104">
        <f>COUNTIF(A:A, A6104)</f>
        <v>2114</v>
      </c>
    </row>
    <row r="6105" spans="1:2">
      <c r="A6105">
        <v>8</v>
      </c>
      <c r="B6105">
        <f>COUNTIF(A:A, A6105)</f>
        <v>2114</v>
      </c>
    </row>
    <row r="6106" spans="1:2">
      <c r="A6106">
        <v>8</v>
      </c>
      <c r="B6106">
        <f>COUNTIF(A:A, A6106)</f>
        <v>2114</v>
      </c>
    </row>
    <row r="6107" spans="1:2">
      <c r="A6107">
        <v>8</v>
      </c>
      <c r="B6107">
        <f>COUNTIF(A:A, A6107)</f>
        <v>2114</v>
      </c>
    </row>
    <row r="6108" spans="1:2">
      <c r="A6108">
        <v>8</v>
      </c>
      <c r="B6108">
        <f>COUNTIF(A:A, A6108)</f>
        <v>2114</v>
      </c>
    </row>
    <row r="6109" spans="1:2">
      <c r="A6109">
        <v>8</v>
      </c>
      <c r="B6109">
        <f>COUNTIF(A:A, A6109)</f>
        <v>2114</v>
      </c>
    </row>
    <row r="6110" spans="1:2">
      <c r="A6110">
        <v>8</v>
      </c>
      <c r="B6110">
        <f>COUNTIF(A:A, A6110)</f>
        <v>2114</v>
      </c>
    </row>
    <row r="6111" spans="1:2">
      <c r="A6111">
        <v>8</v>
      </c>
      <c r="B6111">
        <f>COUNTIF(A:A, A6111)</f>
        <v>2114</v>
      </c>
    </row>
    <row r="6112" spans="1:2">
      <c r="A6112">
        <v>8</v>
      </c>
      <c r="B6112">
        <f>COUNTIF(A:A, A6112)</f>
        <v>2114</v>
      </c>
    </row>
    <row r="6113" spans="1:2">
      <c r="A6113">
        <v>8</v>
      </c>
      <c r="B6113">
        <f>COUNTIF(A:A, A6113)</f>
        <v>2114</v>
      </c>
    </row>
    <row r="6114" spans="1:2">
      <c r="A6114">
        <v>8</v>
      </c>
      <c r="B6114">
        <f>COUNTIF(A:A, A6114)</f>
        <v>2114</v>
      </c>
    </row>
    <row r="6115" spans="1:2">
      <c r="A6115">
        <v>8</v>
      </c>
      <c r="B6115">
        <f>COUNTIF(A:A, A6115)</f>
        <v>2114</v>
      </c>
    </row>
    <row r="6116" spans="1:2">
      <c r="A6116">
        <v>8</v>
      </c>
      <c r="B6116">
        <f>COUNTIF(A:A, A6116)</f>
        <v>2114</v>
      </c>
    </row>
    <row r="6117" spans="1:2">
      <c r="A6117">
        <v>8</v>
      </c>
      <c r="B6117">
        <f>COUNTIF(A:A, A6117)</f>
        <v>2114</v>
      </c>
    </row>
    <row r="6118" spans="1:2">
      <c r="A6118">
        <v>8</v>
      </c>
      <c r="B6118">
        <f>COUNTIF(A:A, A6118)</f>
        <v>2114</v>
      </c>
    </row>
    <row r="6119" spans="1:2">
      <c r="A6119">
        <v>8</v>
      </c>
      <c r="B6119">
        <f>COUNTIF(A:A, A6119)</f>
        <v>2114</v>
      </c>
    </row>
    <row r="6120" spans="1:2">
      <c r="A6120">
        <v>8</v>
      </c>
      <c r="B6120">
        <f>COUNTIF(A:A, A6120)</f>
        <v>2114</v>
      </c>
    </row>
    <row r="6121" spans="1:2">
      <c r="A6121">
        <v>8</v>
      </c>
      <c r="B6121">
        <f>COUNTIF(A:A, A6121)</f>
        <v>2114</v>
      </c>
    </row>
    <row r="6122" spans="1:2">
      <c r="A6122">
        <v>8</v>
      </c>
      <c r="B6122">
        <f>COUNTIF(A:A, A6122)</f>
        <v>2114</v>
      </c>
    </row>
    <row r="6123" spans="1:2">
      <c r="A6123">
        <v>8</v>
      </c>
      <c r="B6123">
        <f>COUNTIF(A:A, A6123)</f>
        <v>2114</v>
      </c>
    </row>
    <row r="6124" spans="1:2">
      <c r="A6124">
        <v>8</v>
      </c>
      <c r="B6124">
        <f>COUNTIF(A:A, A6124)</f>
        <v>2114</v>
      </c>
    </row>
    <row r="6125" spans="1:2">
      <c r="A6125">
        <v>8</v>
      </c>
      <c r="B6125">
        <f>COUNTIF(A:A, A6125)</f>
        <v>2114</v>
      </c>
    </row>
    <row r="6126" spans="1:2">
      <c r="A6126">
        <v>8</v>
      </c>
      <c r="B6126">
        <f>COUNTIF(A:A, A6126)</f>
        <v>2114</v>
      </c>
    </row>
    <row r="6127" spans="1:2">
      <c r="A6127">
        <v>8</v>
      </c>
      <c r="B6127">
        <f>COUNTIF(A:A, A6127)</f>
        <v>2114</v>
      </c>
    </row>
    <row r="6128" spans="1:2">
      <c r="A6128">
        <v>8</v>
      </c>
      <c r="B6128">
        <f>COUNTIF(A:A, A6128)</f>
        <v>2114</v>
      </c>
    </row>
    <row r="6129" spans="1:2">
      <c r="A6129">
        <v>8</v>
      </c>
      <c r="B6129">
        <f>COUNTIF(A:A, A6129)</f>
        <v>2114</v>
      </c>
    </row>
    <row r="6130" spans="1:2">
      <c r="A6130">
        <v>8</v>
      </c>
      <c r="B6130">
        <f>COUNTIF(A:A, A6130)</f>
        <v>2114</v>
      </c>
    </row>
    <row r="6131" spans="1:2">
      <c r="A6131">
        <v>8</v>
      </c>
      <c r="B6131">
        <f>COUNTIF(A:A, A6131)</f>
        <v>2114</v>
      </c>
    </row>
    <row r="6132" spans="1:2">
      <c r="A6132">
        <v>8</v>
      </c>
      <c r="B6132">
        <f>COUNTIF(A:A, A6132)</f>
        <v>2114</v>
      </c>
    </row>
    <row r="6133" spans="1:2">
      <c r="A6133">
        <v>8</v>
      </c>
      <c r="B6133">
        <f>COUNTIF(A:A, A6133)</f>
        <v>2114</v>
      </c>
    </row>
    <row r="6134" spans="1:2">
      <c r="A6134">
        <v>8</v>
      </c>
      <c r="B6134">
        <f>COUNTIF(A:A, A6134)</f>
        <v>2114</v>
      </c>
    </row>
    <row r="6135" spans="1:2">
      <c r="A6135">
        <v>8</v>
      </c>
      <c r="B6135">
        <f>COUNTIF(A:A, A6135)</f>
        <v>2114</v>
      </c>
    </row>
    <row r="6136" spans="1:2">
      <c r="A6136">
        <v>8</v>
      </c>
      <c r="B6136">
        <f>COUNTIF(A:A, A6136)</f>
        <v>2114</v>
      </c>
    </row>
    <row r="6137" spans="1:2">
      <c r="A6137">
        <v>8</v>
      </c>
      <c r="B6137">
        <f>COUNTIF(A:A, A6137)</f>
        <v>2114</v>
      </c>
    </row>
    <row r="6138" spans="1:2">
      <c r="A6138">
        <v>8</v>
      </c>
      <c r="B6138">
        <f>COUNTIF(A:A, A6138)</f>
        <v>2114</v>
      </c>
    </row>
    <row r="6139" spans="1:2">
      <c r="A6139">
        <v>8</v>
      </c>
      <c r="B6139">
        <f>COUNTIF(A:A, A6139)</f>
        <v>2114</v>
      </c>
    </row>
    <row r="6140" spans="1:2">
      <c r="A6140">
        <v>8</v>
      </c>
      <c r="B6140">
        <f>COUNTIF(A:A, A6140)</f>
        <v>2114</v>
      </c>
    </row>
    <row r="6141" spans="1:2">
      <c r="A6141">
        <v>8</v>
      </c>
      <c r="B6141">
        <f>COUNTIF(A:A, A6141)</f>
        <v>2114</v>
      </c>
    </row>
    <row r="6142" spans="1:2">
      <c r="A6142">
        <v>8</v>
      </c>
      <c r="B6142">
        <f>COUNTIF(A:A, A6142)</f>
        <v>2114</v>
      </c>
    </row>
    <row r="6143" spans="1:2">
      <c r="A6143">
        <v>8</v>
      </c>
      <c r="B6143">
        <f>COUNTIF(A:A, A6143)</f>
        <v>2114</v>
      </c>
    </row>
    <row r="6144" spans="1:2">
      <c r="A6144">
        <v>8</v>
      </c>
      <c r="B6144">
        <f>COUNTIF(A:A, A6144)</f>
        <v>2114</v>
      </c>
    </row>
    <row r="6145" spans="1:2">
      <c r="A6145">
        <v>8</v>
      </c>
      <c r="B6145">
        <f>COUNTIF(A:A, A6145)</f>
        <v>2114</v>
      </c>
    </row>
    <row r="6146" spans="1:2">
      <c r="A6146">
        <v>8</v>
      </c>
      <c r="B6146">
        <f>COUNTIF(A:A, A6146)</f>
        <v>2114</v>
      </c>
    </row>
    <row r="6147" spans="1:2">
      <c r="A6147">
        <v>8</v>
      </c>
      <c r="B6147">
        <f>COUNTIF(A:A, A6147)</f>
        <v>2114</v>
      </c>
    </row>
    <row r="6148" spans="1:2">
      <c r="A6148">
        <v>8</v>
      </c>
      <c r="B6148">
        <f>COUNTIF(A:A, A6148)</f>
        <v>2114</v>
      </c>
    </row>
    <row r="6149" spans="1:2">
      <c r="A6149">
        <v>8</v>
      </c>
      <c r="B6149">
        <f>COUNTIF(A:A, A6149)</f>
        <v>2114</v>
      </c>
    </row>
    <row r="6150" spans="1:2">
      <c r="A6150">
        <v>8</v>
      </c>
      <c r="B6150">
        <f>COUNTIF(A:A, A6150)</f>
        <v>2114</v>
      </c>
    </row>
    <row r="6151" spans="1:2">
      <c r="A6151">
        <v>8</v>
      </c>
      <c r="B6151">
        <f>COUNTIF(A:A, A6151)</f>
        <v>2114</v>
      </c>
    </row>
    <row r="6152" spans="1:2">
      <c r="A6152">
        <v>8</v>
      </c>
      <c r="B6152">
        <f>COUNTIF(A:A, A6152)</f>
        <v>2114</v>
      </c>
    </row>
    <row r="6153" spans="1:2">
      <c r="A6153">
        <v>8</v>
      </c>
      <c r="B6153">
        <f>COUNTIF(A:A, A6153)</f>
        <v>2114</v>
      </c>
    </row>
    <row r="6154" spans="1:2">
      <c r="A6154">
        <v>8</v>
      </c>
      <c r="B6154">
        <f>COUNTIF(A:A, A6154)</f>
        <v>2114</v>
      </c>
    </row>
    <row r="6155" spans="1:2">
      <c r="A6155">
        <v>8</v>
      </c>
      <c r="B6155">
        <f>COUNTIF(A:A, A6155)</f>
        <v>2114</v>
      </c>
    </row>
    <row r="6156" spans="1:2">
      <c r="A6156">
        <v>8</v>
      </c>
      <c r="B6156">
        <f>COUNTIF(A:A, A6156)</f>
        <v>2114</v>
      </c>
    </row>
    <row r="6157" spans="1:2">
      <c r="A6157">
        <v>8</v>
      </c>
      <c r="B6157">
        <f>COUNTIF(A:A, A6157)</f>
        <v>2114</v>
      </c>
    </row>
    <row r="6158" spans="1:2">
      <c r="A6158">
        <v>8</v>
      </c>
      <c r="B6158">
        <f>COUNTIF(A:A, A6158)</f>
        <v>2114</v>
      </c>
    </row>
    <row r="6159" spans="1:2">
      <c r="A6159">
        <v>8</v>
      </c>
      <c r="B6159">
        <f>COUNTIF(A:A, A6159)</f>
        <v>2114</v>
      </c>
    </row>
    <row r="6160" spans="1:2">
      <c r="A6160">
        <v>8</v>
      </c>
      <c r="B6160">
        <f>COUNTIF(A:A, A6160)</f>
        <v>2114</v>
      </c>
    </row>
    <row r="6161" spans="1:2">
      <c r="A6161">
        <v>8</v>
      </c>
      <c r="B6161">
        <f>COUNTIF(A:A, A6161)</f>
        <v>2114</v>
      </c>
    </row>
    <row r="6162" spans="1:2">
      <c r="A6162">
        <v>8</v>
      </c>
      <c r="B6162">
        <f>COUNTIF(A:A, A6162)</f>
        <v>2114</v>
      </c>
    </row>
    <row r="6163" spans="1:2">
      <c r="A6163">
        <v>8</v>
      </c>
      <c r="B6163">
        <f>COUNTIF(A:A, A6163)</f>
        <v>2114</v>
      </c>
    </row>
    <row r="6164" spans="1:2">
      <c r="A6164">
        <v>8</v>
      </c>
      <c r="B6164">
        <f>COUNTIF(A:A, A6164)</f>
        <v>2114</v>
      </c>
    </row>
    <row r="6165" spans="1:2">
      <c r="A6165">
        <v>8</v>
      </c>
      <c r="B6165">
        <f>COUNTIF(A:A, A6165)</f>
        <v>2114</v>
      </c>
    </row>
    <row r="6166" spans="1:2">
      <c r="A6166">
        <v>8</v>
      </c>
      <c r="B6166">
        <f>COUNTIF(A:A, A6166)</f>
        <v>2114</v>
      </c>
    </row>
    <row r="6167" spans="1:2">
      <c r="A6167">
        <v>8</v>
      </c>
      <c r="B6167">
        <f>COUNTIF(A:A, A6167)</f>
        <v>2114</v>
      </c>
    </row>
    <row r="6168" spans="1:2">
      <c r="A6168">
        <v>8</v>
      </c>
      <c r="B6168">
        <f>COUNTIF(A:A, A6168)</f>
        <v>2114</v>
      </c>
    </row>
    <row r="6169" spans="1:2">
      <c r="A6169">
        <v>8</v>
      </c>
      <c r="B6169">
        <f>COUNTIF(A:A, A6169)</f>
        <v>2114</v>
      </c>
    </row>
    <row r="6170" spans="1:2">
      <c r="A6170">
        <v>8</v>
      </c>
      <c r="B6170">
        <f>COUNTIF(A:A, A6170)</f>
        <v>2114</v>
      </c>
    </row>
    <row r="6171" spans="1:2">
      <c r="A6171">
        <v>8</v>
      </c>
      <c r="B6171">
        <f>COUNTIF(A:A, A6171)</f>
        <v>2114</v>
      </c>
    </row>
    <row r="6172" spans="1:2">
      <c r="A6172">
        <v>8</v>
      </c>
      <c r="B6172">
        <f>COUNTIF(A:A, A6172)</f>
        <v>2114</v>
      </c>
    </row>
    <row r="6173" spans="1:2">
      <c r="A6173">
        <v>8</v>
      </c>
      <c r="B6173">
        <f>COUNTIF(A:A, A6173)</f>
        <v>2114</v>
      </c>
    </row>
    <row r="6174" spans="1:2">
      <c r="A6174">
        <v>8</v>
      </c>
      <c r="B6174">
        <f>COUNTIF(A:A, A6174)</f>
        <v>2114</v>
      </c>
    </row>
    <row r="6175" spans="1:2">
      <c r="A6175">
        <v>8</v>
      </c>
      <c r="B6175">
        <f>COUNTIF(A:A, A6175)</f>
        <v>2114</v>
      </c>
    </row>
    <row r="6176" spans="1:2">
      <c r="A6176">
        <v>8</v>
      </c>
      <c r="B6176">
        <f>COUNTIF(A:A, A6176)</f>
        <v>2114</v>
      </c>
    </row>
    <row r="6177" spans="1:2">
      <c r="A6177">
        <v>8</v>
      </c>
      <c r="B6177">
        <f>COUNTIF(A:A, A6177)</f>
        <v>2114</v>
      </c>
    </row>
    <row r="6178" spans="1:2">
      <c r="A6178">
        <v>8</v>
      </c>
      <c r="B6178">
        <f>COUNTIF(A:A, A6178)</f>
        <v>2114</v>
      </c>
    </row>
    <row r="6179" spans="1:2">
      <c r="A6179">
        <v>8</v>
      </c>
      <c r="B6179">
        <f>COUNTIF(A:A, A6179)</f>
        <v>2114</v>
      </c>
    </row>
    <row r="6180" spans="1:2">
      <c r="A6180">
        <v>8</v>
      </c>
      <c r="B6180">
        <f>COUNTIF(A:A, A6180)</f>
        <v>2114</v>
      </c>
    </row>
    <row r="6181" spans="1:2">
      <c r="A6181">
        <v>8</v>
      </c>
      <c r="B6181">
        <f>COUNTIF(A:A, A6181)</f>
        <v>2114</v>
      </c>
    </row>
    <row r="6182" spans="1:2">
      <c r="A6182">
        <v>8</v>
      </c>
      <c r="B6182">
        <f>COUNTIF(A:A, A6182)</f>
        <v>2114</v>
      </c>
    </row>
    <row r="6183" spans="1:2">
      <c r="A6183">
        <v>8</v>
      </c>
      <c r="B6183">
        <f>COUNTIF(A:A, A6183)</f>
        <v>2114</v>
      </c>
    </row>
    <row r="6184" spans="1:2">
      <c r="A6184">
        <v>8</v>
      </c>
      <c r="B6184">
        <f>COUNTIF(A:A, A6184)</f>
        <v>2114</v>
      </c>
    </row>
    <row r="6185" spans="1:2">
      <c r="A6185">
        <v>8</v>
      </c>
      <c r="B6185">
        <f>COUNTIF(A:A, A6185)</f>
        <v>2114</v>
      </c>
    </row>
    <row r="6186" spans="1:2">
      <c r="A6186">
        <v>8</v>
      </c>
      <c r="B6186">
        <f>COUNTIF(A:A, A6186)</f>
        <v>2114</v>
      </c>
    </row>
    <row r="6187" spans="1:2">
      <c r="A6187">
        <v>8</v>
      </c>
      <c r="B6187">
        <f>COUNTIF(A:A, A6187)</f>
        <v>2114</v>
      </c>
    </row>
    <row r="6188" spans="1:2">
      <c r="A6188">
        <v>8</v>
      </c>
      <c r="B6188">
        <f>COUNTIF(A:A, A6188)</f>
        <v>2114</v>
      </c>
    </row>
    <row r="6189" spans="1:2">
      <c r="A6189">
        <v>8</v>
      </c>
      <c r="B6189">
        <f>COUNTIF(A:A, A6189)</f>
        <v>2114</v>
      </c>
    </row>
    <row r="6190" spans="1:2">
      <c r="A6190">
        <v>8</v>
      </c>
      <c r="B6190">
        <f>COUNTIF(A:A, A6190)</f>
        <v>2114</v>
      </c>
    </row>
    <row r="6191" spans="1:2">
      <c r="A6191">
        <v>8</v>
      </c>
      <c r="B6191">
        <f>COUNTIF(A:A, A6191)</f>
        <v>2114</v>
      </c>
    </row>
    <row r="6192" spans="1:2">
      <c r="A6192">
        <v>8</v>
      </c>
      <c r="B6192">
        <f>COUNTIF(A:A, A6192)</f>
        <v>2114</v>
      </c>
    </row>
    <row r="6193" spans="1:2">
      <c r="A6193">
        <v>8</v>
      </c>
      <c r="B6193">
        <f>COUNTIF(A:A, A6193)</f>
        <v>2114</v>
      </c>
    </row>
    <row r="6194" spans="1:2">
      <c r="A6194">
        <v>8</v>
      </c>
      <c r="B6194">
        <f>COUNTIF(A:A, A6194)</f>
        <v>2114</v>
      </c>
    </row>
    <row r="6195" spans="1:2">
      <c r="A6195">
        <v>8</v>
      </c>
      <c r="B6195">
        <f>COUNTIF(A:A, A6195)</f>
        <v>2114</v>
      </c>
    </row>
    <row r="6196" spans="1:2">
      <c r="A6196">
        <v>8</v>
      </c>
      <c r="B6196">
        <f>COUNTIF(A:A, A6196)</f>
        <v>2114</v>
      </c>
    </row>
    <row r="6197" spans="1:2">
      <c r="A6197">
        <v>8</v>
      </c>
      <c r="B6197">
        <f>COUNTIF(A:A, A6197)</f>
        <v>2114</v>
      </c>
    </row>
    <row r="6198" spans="1:2">
      <c r="A6198">
        <v>8</v>
      </c>
      <c r="B6198">
        <f>COUNTIF(A:A, A6198)</f>
        <v>2114</v>
      </c>
    </row>
    <row r="6199" spans="1:2">
      <c r="A6199">
        <v>8</v>
      </c>
      <c r="B6199">
        <f>COUNTIF(A:A, A6199)</f>
        <v>2114</v>
      </c>
    </row>
    <row r="6200" spans="1:2">
      <c r="A6200">
        <v>8</v>
      </c>
      <c r="B6200">
        <f>COUNTIF(A:A, A6200)</f>
        <v>2114</v>
      </c>
    </row>
    <row r="6201" spans="1:2">
      <c r="A6201">
        <v>8</v>
      </c>
      <c r="B6201">
        <f>COUNTIF(A:A, A6201)</f>
        <v>2114</v>
      </c>
    </row>
    <row r="6202" spans="1:2">
      <c r="A6202">
        <v>8</v>
      </c>
      <c r="B6202">
        <f>COUNTIF(A:A, A6202)</f>
        <v>2114</v>
      </c>
    </row>
    <row r="6203" spans="1:2">
      <c r="A6203">
        <v>8</v>
      </c>
      <c r="B6203">
        <f>COUNTIF(A:A, A6203)</f>
        <v>2114</v>
      </c>
    </row>
    <row r="6204" spans="1:2">
      <c r="A6204">
        <v>8</v>
      </c>
      <c r="B6204">
        <f>COUNTIF(A:A, A6204)</f>
        <v>2114</v>
      </c>
    </row>
    <row r="6205" spans="1:2">
      <c r="A6205">
        <v>8</v>
      </c>
      <c r="B6205">
        <f>COUNTIF(A:A, A6205)</f>
        <v>2114</v>
      </c>
    </row>
    <row r="6206" spans="1:2">
      <c r="A6206">
        <v>8</v>
      </c>
      <c r="B6206">
        <f>COUNTIF(A:A, A6206)</f>
        <v>2114</v>
      </c>
    </row>
    <row r="6207" spans="1:2">
      <c r="A6207">
        <v>8</v>
      </c>
      <c r="B6207">
        <f>COUNTIF(A:A, A6207)</f>
        <v>2114</v>
      </c>
    </row>
    <row r="6208" spans="1:2">
      <c r="A6208">
        <v>8</v>
      </c>
      <c r="B6208">
        <f>COUNTIF(A:A, A6208)</f>
        <v>2114</v>
      </c>
    </row>
    <row r="6209" spans="1:2">
      <c r="A6209">
        <v>8</v>
      </c>
      <c r="B6209">
        <f>COUNTIF(A:A, A6209)</f>
        <v>2114</v>
      </c>
    </row>
    <row r="6210" spans="1:2">
      <c r="A6210">
        <v>8</v>
      </c>
      <c r="B6210">
        <f>COUNTIF(A:A, A6210)</f>
        <v>2114</v>
      </c>
    </row>
    <row r="6211" spans="1:2">
      <c r="A6211">
        <v>8</v>
      </c>
      <c r="B6211">
        <f>COUNTIF(A:A, A6211)</f>
        <v>2114</v>
      </c>
    </row>
    <row r="6212" spans="1:2">
      <c r="A6212">
        <v>8</v>
      </c>
      <c r="B6212">
        <f>COUNTIF(A:A, A6212)</f>
        <v>2114</v>
      </c>
    </row>
    <row r="6213" spans="1:2">
      <c r="A6213">
        <v>8</v>
      </c>
      <c r="B6213">
        <f>COUNTIF(A:A, A6213)</f>
        <v>2114</v>
      </c>
    </row>
    <row r="6214" spans="1:2">
      <c r="A6214">
        <v>8</v>
      </c>
      <c r="B6214">
        <f>COUNTIF(A:A, A6214)</f>
        <v>2114</v>
      </c>
    </row>
    <row r="6215" spans="1:2">
      <c r="A6215">
        <v>8</v>
      </c>
      <c r="B6215">
        <f>COUNTIF(A:A, A6215)</f>
        <v>2114</v>
      </c>
    </row>
    <row r="6216" spans="1:2">
      <c r="A6216">
        <v>8</v>
      </c>
      <c r="B6216">
        <f>COUNTIF(A:A, A6216)</f>
        <v>2114</v>
      </c>
    </row>
    <row r="6217" spans="1:2">
      <c r="A6217">
        <v>8</v>
      </c>
      <c r="B6217">
        <f>COUNTIF(A:A, A6217)</f>
        <v>2114</v>
      </c>
    </row>
    <row r="6218" spans="1:2">
      <c r="A6218">
        <v>8</v>
      </c>
      <c r="B6218">
        <f>COUNTIF(A:A, A6218)</f>
        <v>2114</v>
      </c>
    </row>
    <row r="6219" spans="1:2">
      <c r="A6219">
        <v>8</v>
      </c>
      <c r="B6219">
        <f>COUNTIF(A:A, A6219)</f>
        <v>2114</v>
      </c>
    </row>
    <row r="6220" spans="1:2">
      <c r="A6220">
        <v>8</v>
      </c>
      <c r="B6220">
        <f>COUNTIF(A:A, A6220)</f>
        <v>2114</v>
      </c>
    </row>
    <row r="6221" spans="1:2">
      <c r="A6221">
        <v>8</v>
      </c>
      <c r="B6221">
        <f>COUNTIF(A:A, A6221)</f>
        <v>2114</v>
      </c>
    </row>
    <row r="6222" spans="1:2">
      <c r="A6222">
        <v>8</v>
      </c>
      <c r="B6222">
        <f>COUNTIF(A:A, A6222)</f>
        <v>2114</v>
      </c>
    </row>
    <row r="6223" spans="1:2">
      <c r="A6223">
        <v>8</v>
      </c>
      <c r="B6223">
        <f>COUNTIF(A:A, A6223)</f>
        <v>2114</v>
      </c>
    </row>
    <row r="6224" spans="1:2">
      <c r="A6224">
        <v>8</v>
      </c>
      <c r="B6224">
        <f>COUNTIF(A:A, A6224)</f>
        <v>2114</v>
      </c>
    </row>
    <row r="6225" spans="1:2">
      <c r="A6225">
        <v>8</v>
      </c>
      <c r="B6225">
        <f>COUNTIF(A:A, A6225)</f>
        <v>2114</v>
      </c>
    </row>
    <row r="6226" spans="1:2">
      <c r="A6226">
        <v>8</v>
      </c>
      <c r="B6226">
        <f>COUNTIF(A:A, A6226)</f>
        <v>2114</v>
      </c>
    </row>
    <row r="6227" spans="1:2">
      <c r="A6227">
        <v>8</v>
      </c>
      <c r="B6227">
        <f>COUNTIF(A:A, A6227)</f>
        <v>2114</v>
      </c>
    </row>
    <row r="6228" spans="1:2">
      <c r="A6228">
        <v>8</v>
      </c>
      <c r="B6228">
        <f>COUNTIF(A:A, A6228)</f>
        <v>2114</v>
      </c>
    </row>
    <row r="6229" spans="1:2">
      <c r="A6229">
        <v>8</v>
      </c>
      <c r="B6229">
        <f>COUNTIF(A:A, A6229)</f>
        <v>2114</v>
      </c>
    </row>
    <row r="6230" spans="1:2">
      <c r="A6230">
        <v>8</v>
      </c>
      <c r="B6230">
        <f>COUNTIF(A:A, A6230)</f>
        <v>2114</v>
      </c>
    </row>
    <row r="6231" spans="1:2">
      <c r="A6231">
        <v>8</v>
      </c>
      <c r="B6231">
        <f>COUNTIF(A:A, A6231)</f>
        <v>2114</v>
      </c>
    </row>
    <row r="6232" spans="1:2">
      <c r="A6232">
        <v>8</v>
      </c>
      <c r="B6232">
        <f>COUNTIF(A:A, A6232)</f>
        <v>2114</v>
      </c>
    </row>
    <row r="6233" spans="1:2">
      <c r="A6233">
        <v>8</v>
      </c>
      <c r="B6233">
        <f>COUNTIF(A:A, A6233)</f>
        <v>2114</v>
      </c>
    </row>
    <row r="6234" spans="1:2">
      <c r="A6234">
        <v>8</v>
      </c>
      <c r="B6234">
        <f>COUNTIF(A:A, A6234)</f>
        <v>2114</v>
      </c>
    </row>
    <row r="6235" spans="1:2">
      <c r="A6235">
        <v>8</v>
      </c>
      <c r="B6235">
        <f>COUNTIF(A:A, A6235)</f>
        <v>2114</v>
      </c>
    </row>
    <row r="6236" spans="1:2">
      <c r="A6236">
        <v>8</v>
      </c>
      <c r="B6236">
        <f>COUNTIF(A:A, A6236)</f>
        <v>2114</v>
      </c>
    </row>
    <row r="6237" spans="1:2">
      <c r="A6237">
        <v>8</v>
      </c>
      <c r="B6237">
        <f>COUNTIF(A:A, A6237)</f>
        <v>2114</v>
      </c>
    </row>
    <row r="6238" spans="1:2">
      <c r="A6238">
        <v>8</v>
      </c>
      <c r="B6238">
        <f>COUNTIF(A:A, A6238)</f>
        <v>2114</v>
      </c>
    </row>
    <row r="6239" spans="1:2">
      <c r="A6239">
        <v>8</v>
      </c>
      <c r="B6239">
        <f>COUNTIF(A:A, A6239)</f>
        <v>2114</v>
      </c>
    </row>
    <row r="6240" spans="1:2">
      <c r="A6240">
        <v>8</v>
      </c>
      <c r="B6240">
        <f>COUNTIF(A:A, A6240)</f>
        <v>2114</v>
      </c>
    </row>
    <row r="6241" spans="1:2">
      <c r="A6241">
        <v>8</v>
      </c>
      <c r="B6241">
        <f>COUNTIF(A:A, A6241)</f>
        <v>2114</v>
      </c>
    </row>
    <row r="6242" spans="1:2">
      <c r="A6242">
        <v>8</v>
      </c>
      <c r="B6242">
        <f>COUNTIF(A:A, A6242)</f>
        <v>2114</v>
      </c>
    </row>
    <row r="6243" spans="1:2">
      <c r="A6243">
        <v>8</v>
      </c>
      <c r="B6243">
        <f>COUNTIF(A:A, A6243)</f>
        <v>2114</v>
      </c>
    </row>
    <row r="6244" spans="1:2">
      <c r="A6244">
        <v>8</v>
      </c>
      <c r="B6244">
        <f>COUNTIF(A:A, A6244)</f>
        <v>2114</v>
      </c>
    </row>
    <row r="6245" spans="1:2">
      <c r="A6245">
        <v>8</v>
      </c>
      <c r="B6245">
        <f>COUNTIF(A:A, A6245)</f>
        <v>2114</v>
      </c>
    </row>
    <row r="6246" spans="1:2">
      <c r="A6246">
        <v>8</v>
      </c>
      <c r="B6246">
        <f>COUNTIF(A:A, A6246)</f>
        <v>2114</v>
      </c>
    </row>
    <row r="6247" spans="1:2">
      <c r="A6247">
        <v>8</v>
      </c>
      <c r="B6247">
        <f>COUNTIF(A:A, A6247)</f>
        <v>2114</v>
      </c>
    </row>
    <row r="6248" spans="1:2">
      <c r="A6248">
        <v>8</v>
      </c>
      <c r="B6248">
        <f>COUNTIF(A:A, A6248)</f>
        <v>2114</v>
      </c>
    </row>
    <row r="6249" spans="1:2">
      <c r="A6249">
        <v>8</v>
      </c>
      <c r="B6249">
        <f>COUNTIF(A:A, A6249)</f>
        <v>2114</v>
      </c>
    </row>
    <row r="6250" spans="1:2">
      <c r="A6250">
        <v>8</v>
      </c>
      <c r="B6250">
        <f>COUNTIF(A:A, A6250)</f>
        <v>2114</v>
      </c>
    </row>
    <row r="6251" spans="1:2">
      <c r="A6251">
        <v>8</v>
      </c>
      <c r="B6251">
        <f>COUNTIF(A:A, A6251)</f>
        <v>2114</v>
      </c>
    </row>
    <row r="6252" spans="1:2">
      <c r="A6252">
        <v>8</v>
      </c>
      <c r="B6252">
        <f>COUNTIF(A:A, A6252)</f>
        <v>2114</v>
      </c>
    </row>
    <row r="6253" spans="1:2">
      <c r="A6253">
        <v>8</v>
      </c>
      <c r="B6253">
        <f>COUNTIF(A:A, A6253)</f>
        <v>2114</v>
      </c>
    </row>
    <row r="6254" spans="1:2">
      <c r="A6254">
        <v>8</v>
      </c>
      <c r="B6254">
        <f>COUNTIF(A:A, A6254)</f>
        <v>2114</v>
      </c>
    </row>
    <row r="6255" spans="1:2">
      <c r="A6255">
        <v>8</v>
      </c>
      <c r="B6255">
        <f>COUNTIF(A:A, A6255)</f>
        <v>2114</v>
      </c>
    </row>
    <row r="6256" spans="1:2">
      <c r="A6256">
        <v>8</v>
      </c>
      <c r="B6256">
        <f>COUNTIF(A:A, A6256)</f>
        <v>2114</v>
      </c>
    </row>
    <row r="6257" spans="1:2">
      <c r="A6257">
        <v>8</v>
      </c>
      <c r="B6257">
        <f>COUNTIF(A:A, A6257)</f>
        <v>2114</v>
      </c>
    </row>
    <row r="6258" spans="1:2">
      <c r="A6258">
        <v>8</v>
      </c>
      <c r="B6258">
        <f>COUNTIF(A:A, A6258)</f>
        <v>2114</v>
      </c>
    </row>
    <row r="6259" spans="1:2">
      <c r="A6259">
        <v>8</v>
      </c>
      <c r="B6259">
        <f>COUNTIF(A:A, A6259)</f>
        <v>2114</v>
      </c>
    </row>
    <row r="6260" spans="1:2">
      <c r="A6260">
        <v>8</v>
      </c>
      <c r="B6260">
        <f>COUNTIF(A:A, A6260)</f>
        <v>2114</v>
      </c>
    </row>
    <row r="6261" spans="1:2">
      <c r="A6261">
        <v>8</v>
      </c>
      <c r="B6261">
        <f>COUNTIF(A:A, A6261)</f>
        <v>2114</v>
      </c>
    </row>
    <row r="6262" spans="1:2">
      <c r="A6262">
        <v>8</v>
      </c>
      <c r="B6262">
        <f>COUNTIF(A:A, A6262)</f>
        <v>2114</v>
      </c>
    </row>
    <row r="6263" spans="1:2">
      <c r="A6263">
        <v>8</v>
      </c>
      <c r="B6263">
        <f>COUNTIF(A:A, A6263)</f>
        <v>2114</v>
      </c>
    </row>
    <row r="6264" spans="1:2">
      <c r="A6264">
        <v>8</v>
      </c>
      <c r="B6264">
        <f>COUNTIF(A:A, A6264)</f>
        <v>2114</v>
      </c>
    </row>
    <row r="6265" spans="1:2">
      <c r="A6265">
        <v>8</v>
      </c>
      <c r="B6265">
        <f>COUNTIF(A:A, A6265)</f>
        <v>2114</v>
      </c>
    </row>
    <row r="6266" spans="1:2">
      <c r="A6266">
        <v>8</v>
      </c>
      <c r="B6266">
        <f>COUNTIF(A:A, A6266)</f>
        <v>2114</v>
      </c>
    </row>
    <row r="6267" spans="1:2">
      <c r="A6267">
        <v>8</v>
      </c>
      <c r="B6267">
        <f>COUNTIF(A:A, A6267)</f>
        <v>2114</v>
      </c>
    </row>
    <row r="6268" spans="1:2">
      <c r="A6268">
        <v>8</v>
      </c>
      <c r="B6268">
        <f>COUNTIF(A:A, A6268)</f>
        <v>2114</v>
      </c>
    </row>
    <row r="6269" spans="1:2">
      <c r="A6269">
        <v>8</v>
      </c>
      <c r="B6269">
        <f>COUNTIF(A:A, A6269)</f>
        <v>2114</v>
      </c>
    </row>
    <row r="6270" spans="1:2">
      <c r="A6270">
        <v>8</v>
      </c>
      <c r="B6270">
        <f>COUNTIF(A:A, A6270)</f>
        <v>2114</v>
      </c>
    </row>
    <row r="6271" spans="1:2">
      <c r="A6271">
        <v>8</v>
      </c>
      <c r="B6271">
        <f>COUNTIF(A:A, A6271)</f>
        <v>2114</v>
      </c>
    </row>
    <row r="6272" spans="1:2">
      <c r="A6272">
        <v>8</v>
      </c>
      <c r="B6272">
        <f>COUNTIF(A:A, A6272)</f>
        <v>2114</v>
      </c>
    </row>
    <row r="6273" spans="1:2">
      <c r="A6273">
        <v>8</v>
      </c>
      <c r="B6273">
        <f>COUNTIF(A:A, A6273)</f>
        <v>2114</v>
      </c>
    </row>
    <row r="6274" spans="1:2">
      <c r="A6274">
        <v>8</v>
      </c>
      <c r="B6274">
        <f>COUNTIF(A:A, A6274)</f>
        <v>2114</v>
      </c>
    </row>
    <row r="6275" spans="1:2">
      <c r="A6275">
        <v>8</v>
      </c>
      <c r="B6275">
        <f>COUNTIF(A:A, A6275)</f>
        <v>2114</v>
      </c>
    </row>
    <row r="6276" spans="1:2">
      <c r="A6276">
        <v>8</v>
      </c>
      <c r="B6276">
        <f>COUNTIF(A:A, A6276)</f>
        <v>2114</v>
      </c>
    </row>
    <row r="6277" spans="1:2">
      <c r="A6277">
        <v>8</v>
      </c>
      <c r="B6277">
        <f>COUNTIF(A:A, A6277)</f>
        <v>2114</v>
      </c>
    </row>
    <row r="6278" spans="1:2">
      <c r="A6278">
        <v>8</v>
      </c>
      <c r="B6278">
        <f>COUNTIF(A:A, A6278)</f>
        <v>2114</v>
      </c>
    </row>
    <row r="6279" spans="1:2">
      <c r="A6279">
        <v>8</v>
      </c>
      <c r="B6279">
        <f>COUNTIF(A:A, A6279)</f>
        <v>2114</v>
      </c>
    </row>
    <row r="6280" spans="1:2">
      <c r="A6280">
        <v>8</v>
      </c>
      <c r="B6280">
        <f>COUNTIF(A:A, A6280)</f>
        <v>2114</v>
      </c>
    </row>
    <row r="6281" spans="1:2">
      <c r="A6281">
        <v>8</v>
      </c>
      <c r="B6281">
        <f>COUNTIF(A:A, A6281)</f>
        <v>2114</v>
      </c>
    </row>
    <row r="6282" spans="1:2">
      <c r="A6282">
        <v>8</v>
      </c>
      <c r="B6282">
        <f>COUNTIF(A:A, A6282)</f>
        <v>2114</v>
      </c>
    </row>
    <row r="6283" spans="1:2">
      <c r="A6283">
        <v>8</v>
      </c>
      <c r="B6283">
        <f>COUNTIF(A:A, A6283)</f>
        <v>2114</v>
      </c>
    </row>
    <row r="6284" spans="1:2">
      <c r="A6284">
        <v>8</v>
      </c>
      <c r="B6284">
        <f>COUNTIF(A:A, A6284)</f>
        <v>2114</v>
      </c>
    </row>
    <row r="6285" spans="1:2">
      <c r="A6285">
        <v>8</v>
      </c>
      <c r="B6285">
        <f>COUNTIF(A:A, A6285)</f>
        <v>2114</v>
      </c>
    </row>
    <row r="6286" spans="1:2">
      <c r="A6286">
        <v>8</v>
      </c>
      <c r="B6286">
        <f>COUNTIF(A:A, A6286)</f>
        <v>2114</v>
      </c>
    </row>
    <row r="6287" spans="1:2">
      <c r="A6287">
        <v>8</v>
      </c>
      <c r="B6287">
        <f>COUNTIF(A:A, A6287)</f>
        <v>2114</v>
      </c>
    </row>
    <row r="6288" spans="1:2">
      <c r="A6288">
        <v>8</v>
      </c>
      <c r="B6288">
        <f>COUNTIF(A:A, A6288)</f>
        <v>2114</v>
      </c>
    </row>
    <row r="6289" spans="1:2">
      <c r="A6289">
        <v>8</v>
      </c>
      <c r="B6289">
        <f>COUNTIF(A:A, A6289)</f>
        <v>2114</v>
      </c>
    </row>
    <row r="6290" spans="1:2">
      <c r="A6290">
        <v>8</v>
      </c>
      <c r="B6290">
        <f>COUNTIF(A:A, A6290)</f>
        <v>2114</v>
      </c>
    </row>
    <row r="6291" spans="1:2">
      <c r="A6291">
        <v>8</v>
      </c>
      <c r="B6291">
        <f>COUNTIF(A:A, A6291)</f>
        <v>2114</v>
      </c>
    </row>
    <row r="6292" spans="1:2">
      <c r="A6292">
        <v>8</v>
      </c>
      <c r="B6292">
        <f>COUNTIF(A:A, A6292)</f>
        <v>2114</v>
      </c>
    </row>
    <row r="6293" spans="1:2">
      <c r="A6293">
        <v>8</v>
      </c>
      <c r="B6293">
        <f>COUNTIF(A:A, A6293)</f>
        <v>2114</v>
      </c>
    </row>
    <row r="6294" spans="1:2">
      <c r="A6294">
        <v>8</v>
      </c>
      <c r="B6294">
        <f>COUNTIF(A:A, A6294)</f>
        <v>2114</v>
      </c>
    </row>
    <row r="6295" spans="1:2">
      <c r="A6295">
        <v>8</v>
      </c>
      <c r="B6295">
        <f>COUNTIF(A:A, A6295)</f>
        <v>2114</v>
      </c>
    </row>
    <row r="6296" spans="1:2">
      <c r="A6296">
        <v>8</v>
      </c>
      <c r="B6296">
        <f>COUNTIF(A:A, A6296)</f>
        <v>2114</v>
      </c>
    </row>
    <row r="6297" spans="1:2">
      <c r="A6297">
        <v>8</v>
      </c>
      <c r="B6297">
        <f>COUNTIF(A:A, A6297)</f>
        <v>2114</v>
      </c>
    </row>
    <row r="6298" spans="1:2">
      <c r="A6298">
        <v>8</v>
      </c>
      <c r="B6298">
        <f>COUNTIF(A:A, A6298)</f>
        <v>2114</v>
      </c>
    </row>
    <row r="6299" spans="1:2">
      <c r="A6299">
        <v>8</v>
      </c>
      <c r="B6299">
        <f>COUNTIF(A:A, A6299)</f>
        <v>2114</v>
      </c>
    </row>
    <row r="6300" spans="1:2">
      <c r="A6300">
        <v>8</v>
      </c>
      <c r="B6300">
        <f>COUNTIF(A:A, A6300)</f>
        <v>2114</v>
      </c>
    </row>
    <row r="6301" spans="1:2">
      <c r="A6301">
        <v>8</v>
      </c>
      <c r="B6301">
        <f>COUNTIF(A:A, A6301)</f>
        <v>2114</v>
      </c>
    </row>
    <row r="6302" spans="1:2">
      <c r="A6302">
        <v>8</v>
      </c>
      <c r="B6302">
        <f>COUNTIF(A:A, A6302)</f>
        <v>2114</v>
      </c>
    </row>
    <row r="6303" spans="1:2">
      <c r="A6303">
        <v>8</v>
      </c>
      <c r="B6303">
        <f>COUNTIF(A:A, A6303)</f>
        <v>2114</v>
      </c>
    </row>
    <row r="6304" spans="1:2">
      <c r="A6304">
        <v>8</v>
      </c>
      <c r="B6304">
        <f>COUNTIF(A:A, A6304)</f>
        <v>2114</v>
      </c>
    </row>
    <row r="6305" spans="1:2">
      <c r="A6305">
        <v>8</v>
      </c>
      <c r="B6305">
        <f>COUNTIF(A:A, A6305)</f>
        <v>2114</v>
      </c>
    </row>
    <row r="6306" spans="1:2">
      <c r="A6306">
        <v>8</v>
      </c>
      <c r="B6306">
        <f>COUNTIF(A:A, A6306)</f>
        <v>2114</v>
      </c>
    </row>
    <row r="6307" spans="1:2">
      <c r="A6307">
        <v>8</v>
      </c>
      <c r="B6307">
        <f>COUNTIF(A:A, A6307)</f>
        <v>2114</v>
      </c>
    </row>
    <row r="6308" spans="1:2">
      <c r="A6308">
        <v>8</v>
      </c>
      <c r="B6308">
        <f>COUNTIF(A:A, A6308)</f>
        <v>2114</v>
      </c>
    </row>
    <row r="6309" spans="1:2">
      <c r="A6309">
        <v>8</v>
      </c>
      <c r="B6309">
        <f>COUNTIF(A:A, A6309)</f>
        <v>2114</v>
      </c>
    </row>
    <row r="6310" spans="1:2">
      <c r="A6310">
        <v>8</v>
      </c>
      <c r="B6310">
        <f>COUNTIF(A:A, A6310)</f>
        <v>2114</v>
      </c>
    </row>
    <row r="6311" spans="1:2">
      <c r="A6311">
        <v>8</v>
      </c>
      <c r="B6311">
        <f>COUNTIF(A:A, A6311)</f>
        <v>2114</v>
      </c>
    </row>
    <row r="6312" spans="1:2">
      <c r="A6312">
        <v>8</v>
      </c>
      <c r="B6312">
        <f>COUNTIF(A:A, A6312)</f>
        <v>2114</v>
      </c>
    </row>
    <row r="6313" spans="1:2">
      <c r="A6313">
        <v>8</v>
      </c>
      <c r="B6313">
        <f>COUNTIF(A:A, A6313)</f>
        <v>2114</v>
      </c>
    </row>
    <row r="6314" spans="1:2">
      <c r="A6314">
        <v>8</v>
      </c>
      <c r="B6314">
        <f>COUNTIF(A:A, A6314)</f>
        <v>2114</v>
      </c>
    </row>
    <row r="6315" spans="1:2">
      <c r="A6315">
        <v>8</v>
      </c>
      <c r="B6315">
        <f>COUNTIF(A:A, A6315)</f>
        <v>2114</v>
      </c>
    </row>
    <row r="6316" spans="1:2">
      <c r="A6316">
        <v>8</v>
      </c>
      <c r="B6316">
        <f>COUNTIF(A:A, A6316)</f>
        <v>2114</v>
      </c>
    </row>
    <row r="6317" spans="1:2">
      <c r="A6317">
        <v>8</v>
      </c>
      <c r="B6317">
        <f>COUNTIF(A:A, A6317)</f>
        <v>2114</v>
      </c>
    </row>
    <row r="6318" spans="1:2">
      <c r="A6318">
        <v>8</v>
      </c>
      <c r="B6318">
        <f>COUNTIF(A:A, A6318)</f>
        <v>2114</v>
      </c>
    </row>
    <row r="6319" spans="1:2">
      <c r="A6319">
        <v>8</v>
      </c>
      <c r="B6319">
        <f>COUNTIF(A:A, A6319)</f>
        <v>2114</v>
      </c>
    </row>
    <row r="6320" spans="1:2">
      <c r="A6320">
        <v>8</v>
      </c>
      <c r="B6320">
        <f>COUNTIF(A:A, A6320)</f>
        <v>2114</v>
      </c>
    </row>
    <row r="6321" spans="1:2">
      <c r="A6321">
        <v>8</v>
      </c>
      <c r="B6321">
        <f>COUNTIF(A:A, A6321)</f>
        <v>2114</v>
      </c>
    </row>
    <row r="6322" spans="1:2">
      <c r="A6322">
        <v>8</v>
      </c>
      <c r="B6322">
        <f>COUNTIF(A:A, A6322)</f>
        <v>2114</v>
      </c>
    </row>
    <row r="6323" spans="1:2">
      <c r="A6323">
        <v>8</v>
      </c>
      <c r="B6323">
        <f>COUNTIF(A:A, A6323)</f>
        <v>2114</v>
      </c>
    </row>
    <row r="6324" spans="1:2">
      <c r="A6324">
        <v>8</v>
      </c>
      <c r="B6324">
        <f>COUNTIF(A:A, A6324)</f>
        <v>2114</v>
      </c>
    </row>
    <row r="6325" spans="1:2">
      <c r="A6325">
        <v>8</v>
      </c>
      <c r="B6325">
        <f>COUNTIF(A:A, A6325)</f>
        <v>2114</v>
      </c>
    </row>
    <row r="6326" spans="1:2">
      <c r="A6326">
        <v>8</v>
      </c>
      <c r="B6326">
        <f>COUNTIF(A:A, A6326)</f>
        <v>2114</v>
      </c>
    </row>
    <row r="6327" spans="1:2">
      <c r="A6327">
        <v>8</v>
      </c>
      <c r="B6327">
        <f>COUNTIF(A:A, A6327)</f>
        <v>2114</v>
      </c>
    </row>
    <row r="6328" spans="1:2">
      <c r="A6328">
        <v>8</v>
      </c>
      <c r="B6328">
        <f>COUNTIF(A:A, A6328)</f>
        <v>2114</v>
      </c>
    </row>
    <row r="6329" spans="1:2">
      <c r="A6329">
        <v>8</v>
      </c>
      <c r="B6329">
        <f>COUNTIF(A:A, A6329)</f>
        <v>2114</v>
      </c>
    </row>
    <row r="6330" spans="1:2">
      <c r="A6330">
        <v>8</v>
      </c>
      <c r="B6330">
        <f>COUNTIF(A:A, A6330)</f>
        <v>2114</v>
      </c>
    </row>
    <row r="6331" spans="1:2">
      <c r="A6331">
        <v>8</v>
      </c>
      <c r="B6331">
        <f>COUNTIF(A:A, A6331)</f>
        <v>2114</v>
      </c>
    </row>
    <row r="6332" spans="1:2">
      <c r="A6332">
        <v>8</v>
      </c>
      <c r="B6332">
        <f>COUNTIF(A:A, A6332)</f>
        <v>2114</v>
      </c>
    </row>
    <row r="6333" spans="1:2">
      <c r="A6333">
        <v>8</v>
      </c>
      <c r="B6333">
        <f>COUNTIF(A:A, A6333)</f>
        <v>2114</v>
      </c>
    </row>
    <row r="6334" spans="1:2">
      <c r="A6334">
        <v>8</v>
      </c>
      <c r="B6334">
        <f>COUNTIF(A:A, A6334)</f>
        <v>2114</v>
      </c>
    </row>
    <row r="6335" spans="1:2">
      <c r="A6335">
        <v>8</v>
      </c>
      <c r="B6335">
        <f>COUNTIF(A:A, A6335)</f>
        <v>2114</v>
      </c>
    </row>
    <row r="6336" spans="1:2">
      <c r="A6336">
        <v>8</v>
      </c>
      <c r="B6336">
        <f>COUNTIF(A:A, A6336)</f>
        <v>2114</v>
      </c>
    </row>
    <row r="6337" spans="1:2">
      <c r="A6337">
        <v>8</v>
      </c>
      <c r="B6337">
        <f>COUNTIF(A:A, A6337)</f>
        <v>2114</v>
      </c>
    </row>
    <row r="6338" spans="1:2">
      <c r="A6338">
        <v>8</v>
      </c>
      <c r="B6338">
        <f>COUNTIF(A:A, A6338)</f>
        <v>2114</v>
      </c>
    </row>
    <row r="6339" spans="1:2">
      <c r="A6339">
        <v>8</v>
      </c>
      <c r="B6339">
        <f>COUNTIF(A:A, A6339)</f>
        <v>2114</v>
      </c>
    </row>
    <row r="6340" spans="1:2">
      <c r="A6340">
        <v>8</v>
      </c>
      <c r="B6340">
        <f>COUNTIF(A:A, A6340)</f>
        <v>2114</v>
      </c>
    </row>
    <row r="6341" spans="1:2">
      <c r="A6341">
        <v>8</v>
      </c>
      <c r="B6341">
        <f>COUNTIF(A:A, A6341)</f>
        <v>2114</v>
      </c>
    </row>
    <row r="6342" spans="1:2">
      <c r="A6342">
        <v>8</v>
      </c>
      <c r="B6342">
        <f>COUNTIF(A:A, A6342)</f>
        <v>2114</v>
      </c>
    </row>
    <row r="6343" spans="1:2">
      <c r="A6343">
        <v>8</v>
      </c>
      <c r="B6343">
        <f>COUNTIF(A:A, A6343)</f>
        <v>2114</v>
      </c>
    </row>
    <row r="6344" spans="1:2">
      <c r="A6344">
        <v>8</v>
      </c>
      <c r="B6344">
        <f>COUNTIF(A:A, A6344)</f>
        <v>2114</v>
      </c>
    </row>
    <row r="6345" spans="1:2">
      <c r="A6345">
        <v>8</v>
      </c>
      <c r="B6345">
        <f>COUNTIF(A:A, A6345)</f>
        <v>2114</v>
      </c>
    </row>
    <row r="6346" spans="1:2">
      <c r="A6346">
        <v>8</v>
      </c>
      <c r="B6346">
        <f>COUNTIF(A:A, A6346)</f>
        <v>2114</v>
      </c>
    </row>
    <row r="6347" spans="1:2">
      <c r="A6347">
        <v>8</v>
      </c>
      <c r="B6347">
        <f>COUNTIF(A:A, A6347)</f>
        <v>2114</v>
      </c>
    </row>
    <row r="6348" spans="1:2">
      <c r="A6348">
        <v>8</v>
      </c>
      <c r="B6348">
        <f>COUNTIF(A:A, A6348)</f>
        <v>2114</v>
      </c>
    </row>
    <row r="6349" spans="1:2">
      <c r="A6349">
        <v>8</v>
      </c>
      <c r="B6349">
        <f>COUNTIF(A:A, A6349)</f>
        <v>2114</v>
      </c>
    </row>
    <row r="6350" spans="1:2">
      <c r="A6350">
        <v>8</v>
      </c>
      <c r="B6350">
        <f>COUNTIF(A:A, A6350)</f>
        <v>2114</v>
      </c>
    </row>
    <row r="6351" spans="1:2">
      <c r="A6351">
        <v>8</v>
      </c>
      <c r="B6351">
        <f>COUNTIF(A:A, A6351)</f>
        <v>2114</v>
      </c>
    </row>
    <row r="6352" spans="1:2">
      <c r="A6352">
        <v>8</v>
      </c>
      <c r="B6352">
        <f>COUNTIF(A:A, A6352)</f>
        <v>2114</v>
      </c>
    </row>
    <row r="6353" spans="1:2">
      <c r="A6353">
        <v>8</v>
      </c>
      <c r="B6353">
        <f>COUNTIF(A:A, A6353)</f>
        <v>2114</v>
      </c>
    </row>
    <row r="6354" spans="1:2">
      <c r="A6354">
        <v>8</v>
      </c>
      <c r="B6354">
        <f>COUNTIF(A:A, A6354)</f>
        <v>2114</v>
      </c>
    </row>
    <row r="6355" spans="1:2">
      <c r="A6355">
        <v>8</v>
      </c>
      <c r="B6355">
        <f>COUNTIF(A:A, A6355)</f>
        <v>2114</v>
      </c>
    </row>
    <row r="6356" spans="1:2">
      <c r="A6356">
        <v>8</v>
      </c>
      <c r="B6356">
        <f>COUNTIF(A:A, A6356)</f>
        <v>2114</v>
      </c>
    </row>
    <row r="6357" spans="1:2">
      <c r="A6357">
        <v>8</v>
      </c>
      <c r="B6357">
        <f>COUNTIF(A:A, A6357)</f>
        <v>2114</v>
      </c>
    </row>
    <row r="6358" spans="1:2">
      <c r="A6358">
        <v>8</v>
      </c>
      <c r="B6358">
        <f>COUNTIF(A:A, A6358)</f>
        <v>2114</v>
      </c>
    </row>
    <row r="6359" spans="1:2">
      <c r="A6359">
        <v>8</v>
      </c>
      <c r="B6359">
        <f>COUNTIF(A:A, A6359)</f>
        <v>2114</v>
      </c>
    </row>
    <row r="6360" spans="1:2">
      <c r="A6360">
        <v>8</v>
      </c>
      <c r="B6360">
        <f>COUNTIF(A:A, A6360)</f>
        <v>2114</v>
      </c>
    </row>
    <row r="6361" spans="1:2">
      <c r="A6361">
        <v>8</v>
      </c>
      <c r="B6361">
        <f>COUNTIF(A:A, A6361)</f>
        <v>2114</v>
      </c>
    </row>
    <row r="6362" spans="1:2">
      <c r="A6362">
        <v>8</v>
      </c>
      <c r="B6362">
        <f>COUNTIF(A:A, A6362)</f>
        <v>2114</v>
      </c>
    </row>
    <row r="6363" spans="1:2">
      <c r="A6363">
        <v>8</v>
      </c>
      <c r="B6363">
        <f>COUNTIF(A:A, A6363)</f>
        <v>2114</v>
      </c>
    </row>
    <row r="6364" spans="1:2">
      <c r="A6364">
        <v>8</v>
      </c>
      <c r="B6364">
        <f>COUNTIF(A:A, A6364)</f>
        <v>2114</v>
      </c>
    </row>
    <row r="6365" spans="1:2">
      <c r="A6365">
        <v>8</v>
      </c>
      <c r="B6365">
        <f>COUNTIF(A:A, A6365)</f>
        <v>2114</v>
      </c>
    </row>
    <row r="6366" spans="1:2">
      <c r="A6366">
        <v>8</v>
      </c>
      <c r="B6366">
        <f>COUNTIF(A:A, A6366)</f>
        <v>2114</v>
      </c>
    </row>
    <row r="6367" spans="1:2">
      <c r="A6367">
        <v>8</v>
      </c>
      <c r="B6367">
        <f>COUNTIF(A:A, A6367)</f>
        <v>2114</v>
      </c>
    </row>
    <row r="6368" spans="1:2">
      <c r="A6368">
        <v>8</v>
      </c>
      <c r="B6368">
        <f>COUNTIF(A:A, A6368)</f>
        <v>2114</v>
      </c>
    </row>
    <row r="6369" spans="1:2">
      <c r="A6369">
        <v>8</v>
      </c>
      <c r="B6369">
        <f>COUNTIF(A:A, A6369)</f>
        <v>2114</v>
      </c>
    </row>
    <row r="6370" spans="1:2">
      <c r="A6370">
        <v>8</v>
      </c>
      <c r="B6370">
        <f>COUNTIF(A:A, A6370)</f>
        <v>2114</v>
      </c>
    </row>
    <row r="6371" spans="1:2">
      <c r="A6371">
        <v>8</v>
      </c>
      <c r="B6371">
        <f>COUNTIF(A:A, A6371)</f>
        <v>2114</v>
      </c>
    </row>
    <row r="6372" spans="1:2">
      <c r="A6372">
        <v>8</v>
      </c>
      <c r="B6372">
        <f>COUNTIF(A:A, A6372)</f>
        <v>2114</v>
      </c>
    </row>
    <row r="6373" spans="1:2">
      <c r="A6373">
        <v>8</v>
      </c>
      <c r="B6373">
        <f>COUNTIF(A:A, A6373)</f>
        <v>2114</v>
      </c>
    </row>
    <row r="6374" spans="1:2">
      <c r="A6374">
        <v>8</v>
      </c>
      <c r="B6374">
        <f>COUNTIF(A:A, A6374)</f>
        <v>2114</v>
      </c>
    </row>
    <row r="6375" spans="1:2">
      <c r="A6375">
        <v>8</v>
      </c>
      <c r="B6375">
        <f>COUNTIF(A:A, A6375)</f>
        <v>2114</v>
      </c>
    </row>
    <row r="6376" spans="1:2">
      <c r="A6376">
        <v>8</v>
      </c>
      <c r="B6376">
        <f>COUNTIF(A:A, A6376)</f>
        <v>2114</v>
      </c>
    </row>
    <row r="6377" spans="1:2">
      <c r="A6377">
        <v>8</v>
      </c>
      <c r="B6377">
        <f>COUNTIF(A:A, A6377)</f>
        <v>2114</v>
      </c>
    </row>
    <row r="6378" spans="1:2">
      <c r="A6378">
        <v>8</v>
      </c>
      <c r="B6378">
        <f>COUNTIF(A:A, A6378)</f>
        <v>2114</v>
      </c>
    </row>
    <row r="6379" spans="1:2">
      <c r="A6379">
        <v>8</v>
      </c>
      <c r="B6379">
        <f>COUNTIF(A:A, A6379)</f>
        <v>2114</v>
      </c>
    </row>
    <row r="6380" spans="1:2">
      <c r="A6380">
        <v>12</v>
      </c>
      <c r="B6380">
        <f>COUNTIF(A:A, A6380)</f>
        <v>2092</v>
      </c>
    </row>
    <row r="6381" spans="1:2">
      <c r="A6381">
        <v>12</v>
      </c>
      <c r="B6381">
        <f>COUNTIF(A:A, A6381)</f>
        <v>2092</v>
      </c>
    </row>
    <row r="6382" spans="1:2">
      <c r="A6382">
        <v>12</v>
      </c>
      <c r="B6382">
        <f>COUNTIF(A:A, A6382)</f>
        <v>2092</v>
      </c>
    </row>
    <row r="6383" spans="1:2">
      <c r="A6383">
        <v>12</v>
      </c>
      <c r="B6383">
        <f>COUNTIF(A:A, A6383)</f>
        <v>2092</v>
      </c>
    </row>
    <row r="6384" spans="1:2">
      <c r="A6384">
        <v>12</v>
      </c>
      <c r="B6384">
        <f>COUNTIF(A:A, A6384)</f>
        <v>2092</v>
      </c>
    </row>
    <row r="6385" spans="1:2">
      <c r="A6385">
        <v>12</v>
      </c>
      <c r="B6385">
        <f>COUNTIF(A:A, A6385)</f>
        <v>2092</v>
      </c>
    </row>
    <row r="6386" spans="1:2">
      <c r="A6386">
        <v>12</v>
      </c>
      <c r="B6386">
        <f>COUNTIF(A:A, A6386)</f>
        <v>2092</v>
      </c>
    </row>
    <row r="6387" spans="1:2">
      <c r="A6387">
        <v>12</v>
      </c>
      <c r="B6387">
        <f>COUNTIF(A:A, A6387)</f>
        <v>2092</v>
      </c>
    </row>
    <row r="6388" spans="1:2">
      <c r="A6388">
        <v>12</v>
      </c>
      <c r="B6388">
        <f>COUNTIF(A:A, A6388)</f>
        <v>2092</v>
      </c>
    </row>
    <row r="6389" spans="1:2">
      <c r="A6389">
        <v>12</v>
      </c>
      <c r="B6389">
        <f>COUNTIF(A:A, A6389)</f>
        <v>2092</v>
      </c>
    </row>
    <row r="6390" spans="1:2">
      <c r="A6390">
        <v>12</v>
      </c>
      <c r="B6390">
        <f>COUNTIF(A:A, A6390)</f>
        <v>2092</v>
      </c>
    </row>
    <row r="6391" spans="1:2">
      <c r="A6391">
        <v>12</v>
      </c>
      <c r="B6391">
        <f>COUNTIF(A:A, A6391)</f>
        <v>2092</v>
      </c>
    </row>
    <row r="6392" spans="1:2">
      <c r="A6392">
        <v>12</v>
      </c>
      <c r="B6392">
        <f>COUNTIF(A:A, A6392)</f>
        <v>2092</v>
      </c>
    </row>
    <row r="6393" spans="1:2">
      <c r="A6393">
        <v>12</v>
      </c>
      <c r="B6393">
        <f>COUNTIF(A:A, A6393)</f>
        <v>2092</v>
      </c>
    </row>
    <row r="6394" spans="1:2">
      <c r="A6394">
        <v>12</v>
      </c>
      <c r="B6394">
        <f>COUNTIF(A:A, A6394)</f>
        <v>2092</v>
      </c>
    </row>
    <row r="6395" spans="1:2">
      <c r="A6395">
        <v>12</v>
      </c>
      <c r="B6395">
        <f>COUNTIF(A:A, A6395)</f>
        <v>2092</v>
      </c>
    </row>
    <row r="6396" spans="1:2">
      <c r="A6396">
        <v>12</v>
      </c>
      <c r="B6396">
        <f>COUNTIF(A:A, A6396)</f>
        <v>2092</v>
      </c>
    </row>
    <row r="6397" spans="1:2">
      <c r="A6397">
        <v>12</v>
      </c>
      <c r="B6397">
        <f>COUNTIF(A:A, A6397)</f>
        <v>2092</v>
      </c>
    </row>
    <row r="6398" spans="1:2">
      <c r="A6398">
        <v>12</v>
      </c>
      <c r="B6398">
        <f>COUNTIF(A:A, A6398)</f>
        <v>2092</v>
      </c>
    </row>
    <row r="6399" spans="1:2">
      <c r="A6399">
        <v>12</v>
      </c>
      <c r="B6399">
        <f>COUNTIF(A:A, A6399)</f>
        <v>2092</v>
      </c>
    </row>
    <row r="6400" spans="1:2">
      <c r="A6400">
        <v>12</v>
      </c>
      <c r="B6400">
        <f>COUNTIF(A:A, A6400)</f>
        <v>2092</v>
      </c>
    </row>
    <row r="6401" spans="1:2">
      <c r="A6401">
        <v>12</v>
      </c>
      <c r="B6401">
        <f>COUNTIF(A:A, A6401)</f>
        <v>2092</v>
      </c>
    </row>
    <row r="6402" spans="1:2">
      <c r="A6402">
        <v>12</v>
      </c>
      <c r="B6402">
        <f>COUNTIF(A:A, A6402)</f>
        <v>2092</v>
      </c>
    </row>
    <row r="6403" spans="1:2">
      <c r="A6403">
        <v>12</v>
      </c>
      <c r="B6403">
        <f>COUNTIF(A:A, A6403)</f>
        <v>2092</v>
      </c>
    </row>
    <row r="6404" spans="1:2">
      <c r="A6404">
        <v>12</v>
      </c>
      <c r="B6404">
        <f>COUNTIF(A:A, A6404)</f>
        <v>2092</v>
      </c>
    </row>
    <row r="6405" spans="1:2">
      <c r="A6405">
        <v>12</v>
      </c>
      <c r="B6405">
        <f>COUNTIF(A:A, A6405)</f>
        <v>2092</v>
      </c>
    </row>
    <row r="6406" spans="1:2">
      <c r="A6406">
        <v>12</v>
      </c>
      <c r="B6406">
        <f>COUNTIF(A:A, A6406)</f>
        <v>2092</v>
      </c>
    </row>
    <row r="6407" spans="1:2">
      <c r="A6407">
        <v>12</v>
      </c>
      <c r="B6407">
        <f>COUNTIF(A:A, A6407)</f>
        <v>2092</v>
      </c>
    </row>
    <row r="6408" spans="1:2">
      <c r="A6408">
        <v>12</v>
      </c>
      <c r="B6408">
        <f>COUNTIF(A:A, A6408)</f>
        <v>2092</v>
      </c>
    </row>
    <row r="6409" spans="1:2">
      <c r="A6409">
        <v>12</v>
      </c>
      <c r="B6409">
        <f>COUNTIF(A:A, A6409)</f>
        <v>2092</v>
      </c>
    </row>
    <row r="6410" spans="1:2">
      <c r="A6410">
        <v>12</v>
      </c>
      <c r="B6410">
        <f>COUNTIF(A:A, A6410)</f>
        <v>2092</v>
      </c>
    </row>
    <row r="6411" spans="1:2">
      <c r="A6411">
        <v>12</v>
      </c>
      <c r="B6411">
        <f>COUNTIF(A:A, A6411)</f>
        <v>2092</v>
      </c>
    </row>
    <row r="6412" spans="1:2">
      <c r="A6412">
        <v>12</v>
      </c>
      <c r="B6412">
        <f>COUNTIF(A:A, A6412)</f>
        <v>2092</v>
      </c>
    </row>
    <row r="6413" spans="1:2">
      <c r="A6413">
        <v>12</v>
      </c>
      <c r="B6413">
        <f>COUNTIF(A:A, A6413)</f>
        <v>2092</v>
      </c>
    </row>
    <row r="6414" spans="1:2">
      <c r="A6414">
        <v>12</v>
      </c>
      <c r="B6414">
        <f>COUNTIF(A:A, A6414)</f>
        <v>2092</v>
      </c>
    </row>
    <row r="6415" spans="1:2">
      <c r="A6415">
        <v>12</v>
      </c>
      <c r="B6415">
        <f>COUNTIF(A:A, A6415)</f>
        <v>2092</v>
      </c>
    </row>
    <row r="6416" spans="1:2">
      <c r="A6416">
        <v>12</v>
      </c>
      <c r="B6416">
        <f>COUNTIF(A:A, A6416)</f>
        <v>2092</v>
      </c>
    </row>
    <row r="6417" spans="1:2">
      <c r="A6417">
        <v>12</v>
      </c>
      <c r="B6417">
        <f>COUNTIF(A:A, A6417)</f>
        <v>2092</v>
      </c>
    </row>
    <row r="6418" spans="1:2">
      <c r="A6418">
        <v>12</v>
      </c>
      <c r="B6418">
        <f>COUNTIF(A:A, A6418)</f>
        <v>2092</v>
      </c>
    </row>
    <row r="6419" spans="1:2">
      <c r="A6419">
        <v>12</v>
      </c>
      <c r="B6419">
        <f>COUNTIF(A:A, A6419)</f>
        <v>2092</v>
      </c>
    </row>
    <row r="6420" spans="1:2">
      <c r="A6420">
        <v>12</v>
      </c>
      <c r="B6420">
        <f>COUNTIF(A:A, A6420)</f>
        <v>2092</v>
      </c>
    </row>
    <row r="6421" spans="1:2">
      <c r="A6421">
        <v>12</v>
      </c>
      <c r="B6421">
        <f>COUNTIF(A:A, A6421)</f>
        <v>2092</v>
      </c>
    </row>
    <row r="6422" spans="1:2">
      <c r="A6422">
        <v>12</v>
      </c>
      <c r="B6422">
        <f>COUNTIF(A:A, A6422)</f>
        <v>2092</v>
      </c>
    </row>
    <row r="6423" spans="1:2">
      <c r="A6423">
        <v>12</v>
      </c>
      <c r="B6423">
        <f>COUNTIF(A:A, A6423)</f>
        <v>2092</v>
      </c>
    </row>
    <row r="6424" spans="1:2">
      <c r="A6424">
        <v>12</v>
      </c>
      <c r="B6424">
        <f>COUNTIF(A:A, A6424)</f>
        <v>2092</v>
      </c>
    </row>
    <row r="6425" spans="1:2">
      <c r="A6425">
        <v>12</v>
      </c>
      <c r="B6425">
        <f>COUNTIF(A:A, A6425)</f>
        <v>2092</v>
      </c>
    </row>
    <row r="6426" spans="1:2">
      <c r="A6426">
        <v>12</v>
      </c>
      <c r="B6426">
        <f>COUNTIF(A:A, A6426)</f>
        <v>2092</v>
      </c>
    </row>
    <row r="6427" spans="1:2">
      <c r="A6427">
        <v>12</v>
      </c>
      <c r="B6427">
        <f>COUNTIF(A:A, A6427)</f>
        <v>2092</v>
      </c>
    </row>
    <row r="6428" spans="1:2">
      <c r="A6428">
        <v>12</v>
      </c>
      <c r="B6428">
        <f>COUNTIF(A:A, A6428)</f>
        <v>2092</v>
      </c>
    </row>
    <row r="6429" spans="1:2">
      <c r="A6429">
        <v>12</v>
      </c>
      <c r="B6429">
        <f>COUNTIF(A:A, A6429)</f>
        <v>2092</v>
      </c>
    </row>
    <row r="6430" spans="1:2">
      <c r="A6430">
        <v>12</v>
      </c>
      <c r="B6430">
        <f>COUNTIF(A:A, A6430)</f>
        <v>2092</v>
      </c>
    </row>
    <row r="6431" spans="1:2">
      <c r="A6431">
        <v>12</v>
      </c>
      <c r="B6431">
        <f>COUNTIF(A:A, A6431)</f>
        <v>2092</v>
      </c>
    </row>
    <row r="6432" spans="1:2">
      <c r="A6432">
        <v>12</v>
      </c>
      <c r="B6432">
        <f>COUNTIF(A:A, A6432)</f>
        <v>2092</v>
      </c>
    </row>
    <row r="6433" spans="1:2">
      <c r="A6433">
        <v>12</v>
      </c>
      <c r="B6433">
        <f>COUNTIF(A:A, A6433)</f>
        <v>2092</v>
      </c>
    </row>
    <row r="6434" spans="1:2">
      <c r="A6434">
        <v>12</v>
      </c>
      <c r="B6434">
        <f>COUNTIF(A:A, A6434)</f>
        <v>2092</v>
      </c>
    </row>
    <row r="6435" spans="1:2">
      <c r="A6435">
        <v>12</v>
      </c>
      <c r="B6435">
        <f>COUNTIF(A:A, A6435)</f>
        <v>2092</v>
      </c>
    </row>
    <row r="6436" spans="1:2">
      <c r="A6436">
        <v>12</v>
      </c>
      <c r="B6436">
        <f>COUNTIF(A:A, A6436)</f>
        <v>2092</v>
      </c>
    </row>
    <row r="6437" spans="1:2">
      <c r="A6437">
        <v>12</v>
      </c>
      <c r="B6437">
        <f>COUNTIF(A:A, A6437)</f>
        <v>2092</v>
      </c>
    </row>
    <row r="6438" spans="1:2">
      <c r="A6438">
        <v>12</v>
      </c>
      <c r="B6438">
        <f>COUNTIF(A:A, A6438)</f>
        <v>2092</v>
      </c>
    </row>
    <row r="6439" spans="1:2">
      <c r="A6439">
        <v>12</v>
      </c>
      <c r="B6439">
        <f>COUNTIF(A:A, A6439)</f>
        <v>2092</v>
      </c>
    </row>
    <row r="6440" spans="1:2">
      <c r="A6440">
        <v>12</v>
      </c>
      <c r="B6440">
        <f>COUNTIF(A:A, A6440)</f>
        <v>2092</v>
      </c>
    </row>
    <row r="6441" spans="1:2">
      <c r="A6441">
        <v>12</v>
      </c>
      <c r="B6441">
        <f>COUNTIF(A:A, A6441)</f>
        <v>2092</v>
      </c>
    </row>
    <row r="6442" spans="1:2">
      <c r="A6442">
        <v>12</v>
      </c>
      <c r="B6442">
        <f>COUNTIF(A:A, A6442)</f>
        <v>2092</v>
      </c>
    </row>
    <row r="6443" spans="1:2">
      <c r="A6443">
        <v>12</v>
      </c>
      <c r="B6443">
        <f>COUNTIF(A:A, A6443)</f>
        <v>2092</v>
      </c>
    </row>
    <row r="6444" spans="1:2">
      <c r="A6444">
        <v>12</v>
      </c>
      <c r="B6444">
        <f>COUNTIF(A:A, A6444)</f>
        <v>2092</v>
      </c>
    </row>
    <row r="6445" spans="1:2">
      <c r="A6445">
        <v>12</v>
      </c>
      <c r="B6445">
        <f>COUNTIF(A:A, A6445)</f>
        <v>2092</v>
      </c>
    </row>
    <row r="6446" spans="1:2">
      <c r="A6446">
        <v>12</v>
      </c>
      <c r="B6446">
        <f>COUNTIF(A:A, A6446)</f>
        <v>2092</v>
      </c>
    </row>
    <row r="6447" spans="1:2">
      <c r="A6447">
        <v>12</v>
      </c>
      <c r="B6447">
        <f>COUNTIF(A:A, A6447)</f>
        <v>2092</v>
      </c>
    </row>
    <row r="6448" spans="1:2">
      <c r="A6448">
        <v>12</v>
      </c>
      <c r="B6448">
        <f>COUNTIF(A:A, A6448)</f>
        <v>2092</v>
      </c>
    </row>
    <row r="6449" spans="1:2">
      <c r="A6449">
        <v>12</v>
      </c>
      <c r="B6449">
        <f>COUNTIF(A:A, A6449)</f>
        <v>2092</v>
      </c>
    </row>
    <row r="6450" spans="1:2">
      <c r="A6450">
        <v>12</v>
      </c>
      <c r="B6450">
        <f>COUNTIF(A:A, A6450)</f>
        <v>2092</v>
      </c>
    </row>
    <row r="6451" spans="1:2">
      <c r="A6451">
        <v>12</v>
      </c>
      <c r="B6451">
        <f>COUNTIF(A:A, A6451)</f>
        <v>2092</v>
      </c>
    </row>
    <row r="6452" spans="1:2">
      <c r="A6452">
        <v>12</v>
      </c>
      <c r="B6452">
        <f>COUNTIF(A:A, A6452)</f>
        <v>2092</v>
      </c>
    </row>
    <row r="6453" spans="1:2">
      <c r="A6453">
        <v>12</v>
      </c>
      <c r="B6453">
        <f>COUNTIF(A:A, A6453)</f>
        <v>2092</v>
      </c>
    </row>
    <row r="6454" spans="1:2">
      <c r="A6454">
        <v>12</v>
      </c>
      <c r="B6454">
        <f>COUNTIF(A:A, A6454)</f>
        <v>2092</v>
      </c>
    </row>
    <row r="6455" spans="1:2">
      <c r="A6455">
        <v>12</v>
      </c>
      <c r="B6455">
        <f>COUNTIF(A:A, A6455)</f>
        <v>2092</v>
      </c>
    </row>
    <row r="6456" spans="1:2">
      <c r="A6456">
        <v>12</v>
      </c>
      <c r="B6456">
        <f>COUNTIF(A:A, A6456)</f>
        <v>2092</v>
      </c>
    </row>
    <row r="6457" spans="1:2">
      <c r="A6457">
        <v>12</v>
      </c>
      <c r="B6457">
        <f>COUNTIF(A:A, A6457)</f>
        <v>2092</v>
      </c>
    </row>
    <row r="6458" spans="1:2">
      <c r="A6458">
        <v>12</v>
      </c>
      <c r="B6458">
        <f>COUNTIF(A:A, A6458)</f>
        <v>2092</v>
      </c>
    </row>
    <row r="6459" spans="1:2">
      <c r="A6459">
        <v>12</v>
      </c>
      <c r="B6459">
        <f>COUNTIF(A:A, A6459)</f>
        <v>2092</v>
      </c>
    </row>
    <row r="6460" spans="1:2">
      <c r="A6460">
        <v>12</v>
      </c>
      <c r="B6460">
        <f>COUNTIF(A:A, A6460)</f>
        <v>2092</v>
      </c>
    </row>
    <row r="6461" spans="1:2">
      <c r="A6461">
        <v>12</v>
      </c>
      <c r="B6461">
        <f>COUNTIF(A:A, A6461)</f>
        <v>2092</v>
      </c>
    </row>
    <row r="6462" spans="1:2">
      <c r="A6462">
        <v>12</v>
      </c>
      <c r="B6462">
        <f>COUNTIF(A:A, A6462)</f>
        <v>2092</v>
      </c>
    </row>
    <row r="6463" spans="1:2">
      <c r="A6463">
        <v>12</v>
      </c>
      <c r="B6463">
        <f>COUNTIF(A:A, A6463)</f>
        <v>2092</v>
      </c>
    </row>
    <row r="6464" spans="1:2">
      <c r="A6464">
        <v>12</v>
      </c>
      <c r="B6464">
        <f>COUNTIF(A:A, A6464)</f>
        <v>2092</v>
      </c>
    </row>
    <row r="6465" spans="1:2">
      <c r="A6465">
        <v>12</v>
      </c>
      <c r="B6465">
        <f>COUNTIF(A:A, A6465)</f>
        <v>2092</v>
      </c>
    </row>
    <row r="6466" spans="1:2">
      <c r="A6466">
        <v>12</v>
      </c>
      <c r="B6466">
        <f>COUNTIF(A:A, A6466)</f>
        <v>2092</v>
      </c>
    </row>
    <row r="6467" spans="1:2">
      <c r="A6467">
        <v>12</v>
      </c>
      <c r="B6467">
        <f>COUNTIF(A:A, A6467)</f>
        <v>2092</v>
      </c>
    </row>
    <row r="6468" spans="1:2">
      <c r="A6468">
        <v>12</v>
      </c>
      <c r="B6468">
        <f>COUNTIF(A:A, A6468)</f>
        <v>2092</v>
      </c>
    </row>
    <row r="6469" spans="1:2">
      <c r="A6469">
        <v>12</v>
      </c>
      <c r="B6469">
        <f>COUNTIF(A:A, A6469)</f>
        <v>2092</v>
      </c>
    </row>
    <row r="6470" spans="1:2">
      <c r="A6470">
        <v>12</v>
      </c>
      <c r="B6470">
        <f>COUNTIF(A:A, A6470)</f>
        <v>2092</v>
      </c>
    </row>
    <row r="6471" spans="1:2">
      <c r="A6471">
        <v>12</v>
      </c>
      <c r="B6471">
        <f>COUNTIF(A:A, A6471)</f>
        <v>2092</v>
      </c>
    </row>
    <row r="6472" spans="1:2">
      <c r="A6472">
        <v>12</v>
      </c>
      <c r="B6472">
        <f>COUNTIF(A:A, A6472)</f>
        <v>2092</v>
      </c>
    </row>
    <row r="6473" spans="1:2">
      <c r="A6473">
        <v>12</v>
      </c>
      <c r="B6473">
        <f>COUNTIF(A:A, A6473)</f>
        <v>2092</v>
      </c>
    </row>
    <row r="6474" spans="1:2">
      <c r="A6474">
        <v>12</v>
      </c>
      <c r="B6474">
        <f>COUNTIF(A:A, A6474)</f>
        <v>2092</v>
      </c>
    </row>
    <row r="6475" spans="1:2">
      <c r="A6475">
        <v>12</v>
      </c>
      <c r="B6475">
        <f>COUNTIF(A:A, A6475)</f>
        <v>2092</v>
      </c>
    </row>
    <row r="6476" spans="1:2">
      <c r="A6476">
        <v>12</v>
      </c>
      <c r="B6476">
        <f>COUNTIF(A:A, A6476)</f>
        <v>2092</v>
      </c>
    </row>
    <row r="6477" spans="1:2">
      <c r="A6477">
        <v>12</v>
      </c>
      <c r="B6477">
        <f>COUNTIF(A:A, A6477)</f>
        <v>2092</v>
      </c>
    </row>
    <row r="6478" spans="1:2">
      <c r="A6478">
        <v>12</v>
      </c>
      <c r="B6478">
        <f>COUNTIF(A:A, A6478)</f>
        <v>2092</v>
      </c>
    </row>
    <row r="6479" spans="1:2">
      <c r="A6479">
        <v>12</v>
      </c>
      <c r="B6479">
        <f>COUNTIF(A:A, A6479)</f>
        <v>2092</v>
      </c>
    </row>
    <row r="6480" spans="1:2">
      <c r="A6480">
        <v>12</v>
      </c>
      <c r="B6480">
        <f>COUNTIF(A:A, A6480)</f>
        <v>2092</v>
      </c>
    </row>
    <row r="6481" spans="1:2">
      <c r="A6481">
        <v>12</v>
      </c>
      <c r="B6481">
        <f>COUNTIF(A:A, A6481)</f>
        <v>2092</v>
      </c>
    </row>
    <row r="6482" spans="1:2">
      <c r="A6482">
        <v>12</v>
      </c>
      <c r="B6482">
        <f>COUNTIF(A:A, A6482)</f>
        <v>2092</v>
      </c>
    </row>
    <row r="6483" spans="1:2">
      <c r="A6483">
        <v>12</v>
      </c>
      <c r="B6483">
        <f>COUNTIF(A:A, A6483)</f>
        <v>2092</v>
      </c>
    </row>
    <row r="6484" spans="1:2">
      <c r="A6484">
        <v>12</v>
      </c>
      <c r="B6484">
        <f>COUNTIF(A:A, A6484)</f>
        <v>2092</v>
      </c>
    </row>
    <row r="6485" spans="1:2">
      <c r="A6485">
        <v>12</v>
      </c>
      <c r="B6485">
        <f>COUNTIF(A:A, A6485)</f>
        <v>2092</v>
      </c>
    </row>
    <row r="6486" spans="1:2">
      <c r="A6486">
        <v>12</v>
      </c>
      <c r="B6486">
        <f>COUNTIF(A:A, A6486)</f>
        <v>2092</v>
      </c>
    </row>
    <row r="6487" spans="1:2">
      <c r="A6487">
        <v>12</v>
      </c>
      <c r="B6487">
        <f>COUNTIF(A:A, A6487)</f>
        <v>2092</v>
      </c>
    </row>
    <row r="6488" spans="1:2">
      <c r="A6488">
        <v>12</v>
      </c>
      <c r="B6488">
        <f>COUNTIF(A:A, A6488)</f>
        <v>2092</v>
      </c>
    </row>
    <row r="6489" spans="1:2">
      <c r="A6489">
        <v>12</v>
      </c>
      <c r="B6489">
        <f>COUNTIF(A:A, A6489)</f>
        <v>2092</v>
      </c>
    </row>
    <row r="6490" spans="1:2">
      <c r="A6490">
        <v>12</v>
      </c>
      <c r="B6490">
        <f>COUNTIF(A:A, A6490)</f>
        <v>2092</v>
      </c>
    </row>
    <row r="6491" spans="1:2">
      <c r="A6491">
        <v>12</v>
      </c>
      <c r="B6491">
        <f>COUNTIF(A:A, A6491)</f>
        <v>2092</v>
      </c>
    </row>
    <row r="6492" spans="1:2">
      <c r="A6492">
        <v>12</v>
      </c>
      <c r="B6492">
        <f>COUNTIF(A:A, A6492)</f>
        <v>2092</v>
      </c>
    </row>
    <row r="6493" spans="1:2">
      <c r="A6493">
        <v>12</v>
      </c>
      <c r="B6493">
        <f>COUNTIF(A:A, A6493)</f>
        <v>2092</v>
      </c>
    </row>
    <row r="6494" spans="1:2">
      <c r="A6494">
        <v>12</v>
      </c>
      <c r="B6494">
        <f>COUNTIF(A:A, A6494)</f>
        <v>2092</v>
      </c>
    </row>
    <row r="6495" spans="1:2">
      <c r="A6495">
        <v>12</v>
      </c>
      <c r="B6495">
        <f>COUNTIF(A:A, A6495)</f>
        <v>2092</v>
      </c>
    </row>
    <row r="6496" spans="1:2">
      <c r="A6496">
        <v>12</v>
      </c>
      <c r="B6496">
        <f>COUNTIF(A:A, A6496)</f>
        <v>2092</v>
      </c>
    </row>
    <row r="6497" spans="1:2">
      <c r="A6497">
        <v>12</v>
      </c>
      <c r="B6497">
        <f>COUNTIF(A:A, A6497)</f>
        <v>2092</v>
      </c>
    </row>
    <row r="6498" spans="1:2">
      <c r="A6498">
        <v>12</v>
      </c>
      <c r="B6498">
        <f>COUNTIF(A:A, A6498)</f>
        <v>2092</v>
      </c>
    </row>
    <row r="6499" spans="1:2">
      <c r="A6499">
        <v>12</v>
      </c>
      <c r="B6499">
        <f>COUNTIF(A:A, A6499)</f>
        <v>2092</v>
      </c>
    </row>
    <row r="6500" spans="1:2">
      <c r="A6500">
        <v>12</v>
      </c>
      <c r="B6500">
        <f>COUNTIF(A:A, A6500)</f>
        <v>2092</v>
      </c>
    </row>
    <row r="6501" spans="1:2">
      <c r="A6501">
        <v>12</v>
      </c>
      <c r="B6501">
        <f>COUNTIF(A:A, A6501)</f>
        <v>2092</v>
      </c>
    </row>
    <row r="6502" spans="1:2">
      <c r="A6502">
        <v>12</v>
      </c>
      <c r="B6502">
        <f>COUNTIF(A:A, A6502)</f>
        <v>2092</v>
      </c>
    </row>
    <row r="6503" spans="1:2">
      <c r="A6503">
        <v>12</v>
      </c>
      <c r="B6503">
        <f>COUNTIF(A:A, A6503)</f>
        <v>2092</v>
      </c>
    </row>
    <row r="6504" spans="1:2">
      <c r="A6504">
        <v>12</v>
      </c>
      <c r="B6504">
        <f>COUNTIF(A:A, A6504)</f>
        <v>2092</v>
      </c>
    </row>
    <row r="6505" spans="1:2">
      <c r="A6505">
        <v>12</v>
      </c>
      <c r="B6505">
        <f>COUNTIF(A:A, A6505)</f>
        <v>2092</v>
      </c>
    </row>
    <row r="6506" spans="1:2">
      <c r="A6506">
        <v>12</v>
      </c>
      <c r="B6506">
        <f>COUNTIF(A:A, A6506)</f>
        <v>2092</v>
      </c>
    </row>
    <row r="6507" spans="1:2">
      <c r="A6507">
        <v>12</v>
      </c>
      <c r="B6507">
        <f>COUNTIF(A:A, A6507)</f>
        <v>2092</v>
      </c>
    </row>
    <row r="6508" spans="1:2">
      <c r="A6508">
        <v>12</v>
      </c>
      <c r="B6508">
        <f>COUNTIF(A:A, A6508)</f>
        <v>2092</v>
      </c>
    </row>
    <row r="6509" spans="1:2">
      <c r="A6509">
        <v>12</v>
      </c>
      <c r="B6509">
        <f>COUNTIF(A:A, A6509)</f>
        <v>2092</v>
      </c>
    </row>
    <row r="6510" spans="1:2">
      <c r="A6510">
        <v>12</v>
      </c>
      <c r="B6510">
        <f>COUNTIF(A:A, A6510)</f>
        <v>2092</v>
      </c>
    </row>
    <row r="6511" spans="1:2">
      <c r="A6511">
        <v>12</v>
      </c>
      <c r="B6511">
        <f>COUNTIF(A:A, A6511)</f>
        <v>2092</v>
      </c>
    </row>
    <row r="6512" spans="1:2">
      <c r="A6512">
        <v>12</v>
      </c>
      <c r="B6512">
        <f>COUNTIF(A:A, A6512)</f>
        <v>2092</v>
      </c>
    </row>
    <row r="6513" spans="1:2">
      <c r="A6513">
        <v>12</v>
      </c>
      <c r="B6513">
        <f>COUNTIF(A:A, A6513)</f>
        <v>2092</v>
      </c>
    </row>
    <row r="6514" spans="1:2">
      <c r="A6514">
        <v>12</v>
      </c>
      <c r="B6514">
        <f>COUNTIF(A:A, A6514)</f>
        <v>2092</v>
      </c>
    </row>
    <row r="6515" spans="1:2">
      <c r="A6515">
        <v>12</v>
      </c>
      <c r="B6515">
        <f>COUNTIF(A:A, A6515)</f>
        <v>2092</v>
      </c>
    </row>
    <row r="6516" spans="1:2">
      <c r="A6516">
        <v>12</v>
      </c>
      <c r="B6516">
        <f>COUNTIF(A:A, A6516)</f>
        <v>2092</v>
      </c>
    </row>
    <row r="6517" spans="1:2">
      <c r="A6517">
        <v>12</v>
      </c>
      <c r="B6517">
        <f>COUNTIF(A:A, A6517)</f>
        <v>2092</v>
      </c>
    </row>
    <row r="6518" spans="1:2">
      <c r="A6518">
        <v>12</v>
      </c>
      <c r="B6518">
        <f>COUNTIF(A:A, A6518)</f>
        <v>2092</v>
      </c>
    </row>
    <row r="6519" spans="1:2">
      <c r="A6519">
        <v>12</v>
      </c>
      <c r="B6519">
        <f>COUNTIF(A:A, A6519)</f>
        <v>2092</v>
      </c>
    </row>
    <row r="6520" spans="1:2">
      <c r="A6520">
        <v>12</v>
      </c>
      <c r="B6520">
        <f>COUNTIF(A:A, A6520)</f>
        <v>2092</v>
      </c>
    </row>
    <row r="6521" spans="1:2">
      <c r="A6521">
        <v>12</v>
      </c>
      <c r="B6521">
        <f>COUNTIF(A:A, A6521)</f>
        <v>2092</v>
      </c>
    </row>
    <row r="6522" spans="1:2">
      <c r="A6522">
        <v>12</v>
      </c>
      <c r="B6522">
        <f>COUNTIF(A:A, A6522)</f>
        <v>2092</v>
      </c>
    </row>
    <row r="6523" spans="1:2">
      <c r="A6523">
        <v>12</v>
      </c>
      <c r="B6523">
        <f>COUNTIF(A:A, A6523)</f>
        <v>2092</v>
      </c>
    </row>
    <row r="6524" spans="1:2">
      <c r="A6524">
        <v>12</v>
      </c>
      <c r="B6524">
        <f>COUNTIF(A:A, A6524)</f>
        <v>2092</v>
      </c>
    </row>
    <row r="6525" spans="1:2">
      <c r="A6525">
        <v>12</v>
      </c>
      <c r="B6525">
        <f>COUNTIF(A:A, A6525)</f>
        <v>2092</v>
      </c>
    </row>
    <row r="6526" spans="1:2">
      <c r="A6526">
        <v>12</v>
      </c>
      <c r="B6526">
        <f>COUNTIF(A:A, A6526)</f>
        <v>2092</v>
      </c>
    </row>
    <row r="6527" spans="1:2">
      <c r="A6527">
        <v>12</v>
      </c>
      <c r="B6527">
        <f>COUNTIF(A:A, A6527)</f>
        <v>2092</v>
      </c>
    </row>
    <row r="6528" spans="1:2">
      <c r="A6528">
        <v>12</v>
      </c>
      <c r="B6528">
        <f>COUNTIF(A:A, A6528)</f>
        <v>2092</v>
      </c>
    </row>
    <row r="6529" spans="1:2">
      <c r="A6529">
        <v>12</v>
      </c>
      <c r="B6529">
        <f>COUNTIF(A:A, A6529)</f>
        <v>2092</v>
      </c>
    </row>
    <row r="6530" spans="1:2">
      <c r="A6530">
        <v>12</v>
      </c>
      <c r="B6530">
        <f>COUNTIF(A:A, A6530)</f>
        <v>2092</v>
      </c>
    </row>
    <row r="6531" spans="1:2">
      <c r="A6531">
        <v>12</v>
      </c>
      <c r="B6531">
        <f>COUNTIF(A:A, A6531)</f>
        <v>2092</v>
      </c>
    </row>
    <row r="6532" spans="1:2">
      <c r="A6532">
        <v>12</v>
      </c>
      <c r="B6532">
        <f>COUNTIF(A:A, A6532)</f>
        <v>2092</v>
      </c>
    </row>
    <row r="6533" spans="1:2">
      <c r="A6533">
        <v>12</v>
      </c>
      <c r="B6533">
        <f>COUNTIF(A:A, A6533)</f>
        <v>2092</v>
      </c>
    </row>
    <row r="6534" spans="1:2">
      <c r="A6534">
        <v>12</v>
      </c>
      <c r="B6534">
        <f>COUNTIF(A:A, A6534)</f>
        <v>2092</v>
      </c>
    </row>
    <row r="6535" spans="1:2">
      <c r="A6535">
        <v>12</v>
      </c>
      <c r="B6535">
        <f>COUNTIF(A:A, A6535)</f>
        <v>2092</v>
      </c>
    </row>
    <row r="6536" spans="1:2">
      <c r="A6536">
        <v>12</v>
      </c>
      <c r="B6536">
        <f>COUNTIF(A:A, A6536)</f>
        <v>2092</v>
      </c>
    </row>
    <row r="6537" spans="1:2">
      <c r="A6537">
        <v>12</v>
      </c>
      <c r="B6537">
        <f>COUNTIF(A:A, A6537)</f>
        <v>2092</v>
      </c>
    </row>
    <row r="6538" spans="1:2">
      <c r="A6538">
        <v>12</v>
      </c>
      <c r="B6538">
        <f>COUNTIF(A:A, A6538)</f>
        <v>2092</v>
      </c>
    </row>
    <row r="6539" spans="1:2">
      <c r="A6539">
        <v>12</v>
      </c>
      <c r="B6539">
        <f>COUNTIF(A:A, A6539)</f>
        <v>2092</v>
      </c>
    </row>
    <row r="6540" spans="1:2">
      <c r="A6540">
        <v>12</v>
      </c>
      <c r="B6540">
        <f>COUNTIF(A:A, A6540)</f>
        <v>2092</v>
      </c>
    </row>
    <row r="6541" spans="1:2">
      <c r="A6541">
        <v>12</v>
      </c>
      <c r="B6541">
        <f>COUNTIF(A:A, A6541)</f>
        <v>2092</v>
      </c>
    </row>
    <row r="6542" spans="1:2">
      <c r="A6542">
        <v>12</v>
      </c>
      <c r="B6542">
        <f>COUNTIF(A:A, A6542)</f>
        <v>2092</v>
      </c>
    </row>
    <row r="6543" spans="1:2">
      <c r="A6543">
        <v>12</v>
      </c>
      <c r="B6543">
        <f>COUNTIF(A:A, A6543)</f>
        <v>2092</v>
      </c>
    </row>
    <row r="6544" spans="1:2">
      <c r="A6544">
        <v>12</v>
      </c>
      <c r="B6544">
        <f>COUNTIF(A:A, A6544)</f>
        <v>2092</v>
      </c>
    </row>
    <row r="6545" spans="1:2">
      <c r="A6545">
        <v>12</v>
      </c>
      <c r="B6545">
        <f>COUNTIF(A:A, A6545)</f>
        <v>2092</v>
      </c>
    </row>
    <row r="6546" spans="1:2">
      <c r="A6546">
        <v>12</v>
      </c>
      <c r="B6546">
        <f>COUNTIF(A:A, A6546)</f>
        <v>2092</v>
      </c>
    </row>
    <row r="6547" spans="1:2">
      <c r="A6547">
        <v>12</v>
      </c>
      <c r="B6547">
        <f>COUNTIF(A:A, A6547)</f>
        <v>2092</v>
      </c>
    </row>
    <row r="6548" spans="1:2">
      <c r="A6548">
        <v>12</v>
      </c>
      <c r="B6548">
        <f>COUNTIF(A:A, A6548)</f>
        <v>2092</v>
      </c>
    </row>
    <row r="6549" spans="1:2">
      <c r="A6549">
        <v>12</v>
      </c>
      <c r="B6549">
        <f>COUNTIF(A:A, A6549)</f>
        <v>2092</v>
      </c>
    </row>
    <row r="6550" spans="1:2">
      <c r="A6550">
        <v>12</v>
      </c>
      <c r="B6550">
        <f>COUNTIF(A:A, A6550)</f>
        <v>2092</v>
      </c>
    </row>
    <row r="6551" spans="1:2">
      <c r="A6551">
        <v>12</v>
      </c>
      <c r="B6551">
        <f>COUNTIF(A:A, A6551)</f>
        <v>2092</v>
      </c>
    </row>
    <row r="6552" spans="1:2">
      <c r="A6552">
        <v>12</v>
      </c>
      <c r="B6552">
        <f>COUNTIF(A:A, A6552)</f>
        <v>2092</v>
      </c>
    </row>
    <row r="6553" spans="1:2">
      <c r="A6553">
        <v>12</v>
      </c>
      <c r="B6553">
        <f>COUNTIF(A:A, A6553)</f>
        <v>2092</v>
      </c>
    </row>
    <row r="6554" spans="1:2">
      <c r="A6554">
        <v>12</v>
      </c>
      <c r="B6554">
        <f>COUNTIF(A:A, A6554)</f>
        <v>2092</v>
      </c>
    </row>
    <row r="6555" spans="1:2">
      <c r="A6555">
        <v>12</v>
      </c>
      <c r="B6555">
        <f>COUNTIF(A:A, A6555)</f>
        <v>2092</v>
      </c>
    </row>
    <row r="6556" spans="1:2">
      <c r="A6556">
        <v>12</v>
      </c>
      <c r="B6556">
        <f>COUNTIF(A:A, A6556)</f>
        <v>2092</v>
      </c>
    </row>
    <row r="6557" spans="1:2">
      <c r="A6557">
        <v>12</v>
      </c>
      <c r="B6557">
        <f>COUNTIF(A:A, A6557)</f>
        <v>2092</v>
      </c>
    </row>
    <row r="6558" spans="1:2">
      <c r="A6558">
        <v>12</v>
      </c>
      <c r="B6558">
        <f>COUNTIF(A:A, A6558)</f>
        <v>2092</v>
      </c>
    </row>
    <row r="6559" spans="1:2">
      <c r="A6559">
        <v>12</v>
      </c>
      <c r="B6559">
        <f>COUNTIF(A:A, A6559)</f>
        <v>2092</v>
      </c>
    </row>
    <row r="6560" spans="1:2">
      <c r="A6560">
        <v>12</v>
      </c>
      <c r="B6560">
        <f>COUNTIF(A:A, A6560)</f>
        <v>2092</v>
      </c>
    </row>
    <row r="6561" spans="1:2">
      <c r="A6561">
        <v>12</v>
      </c>
      <c r="B6561">
        <f>COUNTIF(A:A, A6561)</f>
        <v>2092</v>
      </c>
    </row>
    <row r="6562" spans="1:2">
      <c r="A6562">
        <v>12</v>
      </c>
      <c r="B6562">
        <f>COUNTIF(A:A, A6562)</f>
        <v>2092</v>
      </c>
    </row>
    <row r="6563" spans="1:2">
      <c r="A6563">
        <v>12</v>
      </c>
      <c r="B6563">
        <f>COUNTIF(A:A, A6563)</f>
        <v>2092</v>
      </c>
    </row>
    <row r="6564" spans="1:2">
      <c r="A6564">
        <v>12</v>
      </c>
      <c r="B6564">
        <f>COUNTIF(A:A, A6564)</f>
        <v>2092</v>
      </c>
    </row>
    <row r="6565" spans="1:2">
      <c r="A6565">
        <v>12</v>
      </c>
      <c r="B6565">
        <f>COUNTIF(A:A, A6565)</f>
        <v>2092</v>
      </c>
    </row>
    <row r="6566" spans="1:2">
      <c r="A6566">
        <v>12</v>
      </c>
      <c r="B6566">
        <f>COUNTIF(A:A, A6566)</f>
        <v>2092</v>
      </c>
    </row>
    <row r="6567" spans="1:2">
      <c r="A6567">
        <v>12</v>
      </c>
      <c r="B6567">
        <f>COUNTIF(A:A, A6567)</f>
        <v>2092</v>
      </c>
    </row>
    <row r="6568" spans="1:2">
      <c r="A6568">
        <v>12</v>
      </c>
      <c r="B6568">
        <f>COUNTIF(A:A, A6568)</f>
        <v>2092</v>
      </c>
    </row>
    <row r="6569" spans="1:2">
      <c r="A6569">
        <v>12</v>
      </c>
      <c r="B6569">
        <f>COUNTIF(A:A, A6569)</f>
        <v>2092</v>
      </c>
    </row>
    <row r="6570" spans="1:2">
      <c r="A6570">
        <v>12</v>
      </c>
      <c r="B6570">
        <f>COUNTIF(A:A, A6570)</f>
        <v>2092</v>
      </c>
    </row>
    <row r="6571" spans="1:2">
      <c r="A6571">
        <v>12</v>
      </c>
      <c r="B6571">
        <f>COUNTIF(A:A, A6571)</f>
        <v>2092</v>
      </c>
    </row>
    <row r="6572" spans="1:2">
      <c r="A6572">
        <v>12</v>
      </c>
      <c r="B6572">
        <f>COUNTIF(A:A, A6572)</f>
        <v>2092</v>
      </c>
    </row>
    <row r="6573" spans="1:2">
      <c r="A6573">
        <v>12</v>
      </c>
      <c r="B6573">
        <f>COUNTIF(A:A, A6573)</f>
        <v>2092</v>
      </c>
    </row>
    <row r="6574" spans="1:2">
      <c r="A6574">
        <v>12</v>
      </c>
      <c r="B6574">
        <f>COUNTIF(A:A, A6574)</f>
        <v>2092</v>
      </c>
    </row>
    <row r="6575" spans="1:2">
      <c r="A6575">
        <v>12</v>
      </c>
      <c r="B6575">
        <f>COUNTIF(A:A, A6575)</f>
        <v>2092</v>
      </c>
    </row>
    <row r="6576" spans="1:2">
      <c r="A6576">
        <v>12</v>
      </c>
      <c r="B6576">
        <f>COUNTIF(A:A, A6576)</f>
        <v>2092</v>
      </c>
    </row>
    <row r="6577" spans="1:2">
      <c r="A6577">
        <v>12</v>
      </c>
      <c r="B6577">
        <f>COUNTIF(A:A, A6577)</f>
        <v>2092</v>
      </c>
    </row>
    <row r="6578" spans="1:2">
      <c r="A6578">
        <v>12</v>
      </c>
      <c r="B6578">
        <f>COUNTIF(A:A, A6578)</f>
        <v>2092</v>
      </c>
    </row>
    <row r="6579" spans="1:2">
      <c r="A6579">
        <v>12</v>
      </c>
      <c r="B6579">
        <f>COUNTIF(A:A, A6579)</f>
        <v>2092</v>
      </c>
    </row>
    <row r="6580" spans="1:2">
      <c r="A6580">
        <v>12</v>
      </c>
      <c r="B6580">
        <f>COUNTIF(A:A, A6580)</f>
        <v>2092</v>
      </c>
    </row>
    <row r="6581" spans="1:2">
      <c r="A6581">
        <v>12</v>
      </c>
      <c r="B6581">
        <f>COUNTIF(A:A, A6581)</f>
        <v>2092</v>
      </c>
    </row>
    <row r="6582" spans="1:2">
      <c r="A6582">
        <v>12</v>
      </c>
      <c r="B6582">
        <f>COUNTIF(A:A, A6582)</f>
        <v>2092</v>
      </c>
    </row>
    <row r="6583" spans="1:2">
      <c r="A6583">
        <v>12</v>
      </c>
      <c r="B6583">
        <f>COUNTIF(A:A, A6583)</f>
        <v>2092</v>
      </c>
    </row>
    <row r="6584" spans="1:2">
      <c r="A6584">
        <v>12</v>
      </c>
      <c r="B6584">
        <f>COUNTIF(A:A, A6584)</f>
        <v>2092</v>
      </c>
    </row>
    <row r="6585" spans="1:2">
      <c r="A6585">
        <v>12</v>
      </c>
      <c r="B6585">
        <f>COUNTIF(A:A, A6585)</f>
        <v>2092</v>
      </c>
    </row>
    <row r="6586" spans="1:2">
      <c r="A6586">
        <v>12</v>
      </c>
      <c r="B6586">
        <f>COUNTIF(A:A, A6586)</f>
        <v>2092</v>
      </c>
    </row>
    <row r="6587" spans="1:2">
      <c r="A6587">
        <v>12</v>
      </c>
      <c r="B6587">
        <f>COUNTIF(A:A, A6587)</f>
        <v>2092</v>
      </c>
    </row>
    <row r="6588" spans="1:2">
      <c r="A6588">
        <v>12</v>
      </c>
      <c r="B6588">
        <f>COUNTIF(A:A, A6588)</f>
        <v>2092</v>
      </c>
    </row>
    <row r="6589" spans="1:2">
      <c r="A6589">
        <v>12</v>
      </c>
      <c r="B6589">
        <f>COUNTIF(A:A, A6589)</f>
        <v>2092</v>
      </c>
    </row>
    <row r="6590" spans="1:2">
      <c r="A6590">
        <v>12</v>
      </c>
      <c r="B6590">
        <f>COUNTIF(A:A, A6590)</f>
        <v>2092</v>
      </c>
    </row>
    <row r="6591" spans="1:2">
      <c r="A6591">
        <v>12</v>
      </c>
      <c r="B6591">
        <f>COUNTIF(A:A, A6591)</f>
        <v>2092</v>
      </c>
    </row>
    <row r="6592" spans="1:2">
      <c r="A6592">
        <v>12</v>
      </c>
      <c r="B6592">
        <f>COUNTIF(A:A, A6592)</f>
        <v>2092</v>
      </c>
    </row>
    <row r="6593" spans="1:2">
      <c r="A6593">
        <v>12</v>
      </c>
      <c r="B6593">
        <f>COUNTIF(A:A, A6593)</f>
        <v>2092</v>
      </c>
    </row>
    <row r="6594" spans="1:2">
      <c r="A6594">
        <v>12</v>
      </c>
      <c r="B6594">
        <f>COUNTIF(A:A, A6594)</f>
        <v>2092</v>
      </c>
    </row>
    <row r="6595" spans="1:2">
      <c r="A6595">
        <v>12</v>
      </c>
      <c r="B6595">
        <f>COUNTIF(A:A, A6595)</f>
        <v>2092</v>
      </c>
    </row>
    <row r="6596" spans="1:2">
      <c r="A6596">
        <v>12</v>
      </c>
      <c r="B6596">
        <f>COUNTIF(A:A, A6596)</f>
        <v>2092</v>
      </c>
    </row>
    <row r="6597" spans="1:2">
      <c r="A6597">
        <v>12</v>
      </c>
      <c r="B6597">
        <f>COUNTIF(A:A, A6597)</f>
        <v>2092</v>
      </c>
    </row>
    <row r="6598" spans="1:2">
      <c r="A6598">
        <v>12</v>
      </c>
      <c r="B6598">
        <f>COUNTIF(A:A, A6598)</f>
        <v>2092</v>
      </c>
    </row>
    <row r="6599" spans="1:2">
      <c r="A6599">
        <v>12</v>
      </c>
      <c r="B6599">
        <f>COUNTIF(A:A, A6599)</f>
        <v>2092</v>
      </c>
    </row>
    <row r="6600" spans="1:2">
      <c r="A6600">
        <v>12</v>
      </c>
      <c r="B6600">
        <f>COUNTIF(A:A, A6600)</f>
        <v>2092</v>
      </c>
    </row>
    <row r="6601" spans="1:2">
      <c r="A6601">
        <v>12</v>
      </c>
      <c r="B6601">
        <f>COUNTIF(A:A, A6601)</f>
        <v>2092</v>
      </c>
    </row>
    <row r="6602" spans="1:2">
      <c r="A6602">
        <v>12</v>
      </c>
      <c r="B6602">
        <f>COUNTIF(A:A, A6602)</f>
        <v>2092</v>
      </c>
    </row>
    <row r="6603" spans="1:2">
      <c r="A6603">
        <v>12</v>
      </c>
      <c r="B6603">
        <f>COUNTIF(A:A, A6603)</f>
        <v>2092</v>
      </c>
    </row>
    <row r="6604" spans="1:2">
      <c r="A6604">
        <v>12</v>
      </c>
      <c r="B6604">
        <f>COUNTIF(A:A, A6604)</f>
        <v>2092</v>
      </c>
    </row>
    <row r="6605" spans="1:2">
      <c r="A6605">
        <v>12</v>
      </c>
      <c r="B6605">
        <f>COUNTIF(A:A, A6605)</f>
        <v>2092</v>
      </c>
    </row>
    <row r="6606" spans="1:2">
      <c r="A6606">
        <v>12</v>
      </c>
      <c r="B6606">
        <f>COUNTIF(A:A, A6606)</f>
        <v>2092</v>
      </c>
    </row>
    <row r="6607" spans="1:2">
      <c r="A6607">
        <v>12</v>
      </c>
      <c r="B6607">
        <f>COUNTIF(A:A, A6607)</f>
        <v>2092</v>
      </c>
    </row>
    <row r="6608" spans="1:2">
      <c r="A6608">
        <v>12</v>
      </c>
      <c r="B6608">
        <f>COUNTIF(A:A, A6608)</f>
        <v>2092</v>
      </c>
    </row>
    <row r="6609" spans="1:2">
      <c r="A6609">
        <v>12</v>
      </c>
      <c r="B6609">
        <f>COUNTIF(A:A, A6609)</f>
        <v>2092</v>
      </c>
    </row>
    <row r="6610" spans="1:2">
      <c r="A6610">
        <v>12</v>
      </c>
      <c r="B6610">
        <f>COUNTIF(A:A, A6610)</f>
        <v>2092</v>
      </c>
    </row>
    <row r="6611" spans="1:2">
      <c r="A6611">
        <v>12</v>
      </c>
      <c r="B6611">
        <f>COUNTIF(A:A, A6611)</f>
        <v>2092</v>
      </c>
    </row>
    <row r="6612" spans="1:2">
      <c r="A6612">
        <v>12</v>
      </c>
      <c r="B6612">
        <f>COUNTIF(A:A, A6612)</f>
        <v>2092</v>
      </c>
    </row>
    <row r="6613" spans="1:2">
      <c r="A6613">
        <v>12</v>
      </c>
      <c r="B6613">
        <f>COUNTIF(A:A, A6613)</f>
        <v>2092</v>
      </c>
    </row>
    <row r="6614" spans="1:2">
      <c r="A6614">
        <v>12</v>
      </c>
      <c r="B6614">
        <f>COUNTIF(A:A, A6614)</f>
        <v>2092</v>
      </c>
    </row>
    <row r="6615" spans="1:2">
      <c r="A6615">
        <v>12</v>
      </c>
      <c r="B6615">
        <f>COUNTIF(A:A, A6615)</f>
        <v>2092</v>
      </c>
    </row>
    <row r="6616" spans="1:2">
      <c r="A6616">
        <v>12</v>
      </c>
      <c r="B6616">
        <f>COUNTIF(A:A, A6616)</f>
        <v>2092</v>
      </c>
    </row>
    <row r="6617" spans="1:2">
      <c r="A6617">
        <v>12</v>
      </c>
      <c r="B6617">
        <f>COUNTIF(A:A, A6617)</f>
        <v>2092</v>
      </c>
    </row>
    <row r="6618" spans="1:2">
      <c r="A6618">
        <v>12</v>
      </c>
      <c r="B6618">
        <f>COUNTIF(A:A, A6618)</f>
        <v>2092</v>
      </c>
    </row>
    <row r="6619" spans="1:2">
      <c r="A6619">
        <v>12</v>
      </c>
      <c r="B6619">
        <f>COUNTIF(A:A, A6619)</f>
        <v>2092</v>
      </c>
    </row>
    <row r="6620" spans="1:2">
      <c r="A6620">
        <v>12</v>
      </c>
      <c r="B6620">
        <f>COUNTIF(A:A, A6620)</f>
        <v>2092</v>
      </c>
    </row>
    <row r="6621" spans="1:2">
      <c r="A6621">
        <v>12</v>
      </c>
      <c r="B6621">
        <f>COUNTIF(A:A, A6621)</f>
        <v>2092</v>
      </c>
    </row>
    <row r="6622" spans="1:2">
      <c r="A6622">
        <v>12</v>
      </c>
      <c r="B6622">
        <f>COUNTIF(A:A, A6622)</f>
        <v>2092</v>
      </c>
    </row>
    <row r="6623" spans="1:2">
      <c r="A6623">
        <v>12</v>
      </c>
      <c r="B6623">
        <f>COUNTIF(A:A, A6623)</f>
        <v>2092</v>
      </c>
    </row>
    <row r="6624" spans="1:2">
      <c r="A6624">
        <v>12</v>
      </c>
      <c r="B6624">
        <f>COUNTIF(A:A, A6624)</f>
        <v>2092</v>
      </c>
    </row>
    <row r="6625" spans="1:2">
      <c r="A6625">
        <v>12</v>
      </c>
      <c r="B6625">
        <f>COUNTIF(A:A, A6625)</f>
        <v>2092</v>
      </c>
    </row>
    <row r="6626" spans="1:2">
      <c r="A6626">
        <v>12</v>
      </c>
      <c r="B6626">
        <f>COUNTIF(A:A, A6626)</f>
        <v>2092</v>
      </c>
    </row>
    <row r="6627" spans="1:2">
      <c r="A6627">
        <v>12</v>
      </c>
      <c r="B6627">
        <f>COUNTIF(A:A, A6627)</f>
        <v>2092</v>
      </c>
    </row>
    <row r="6628" spans="1:2">
      <c r="A6628">
        <v>12</v>
      </c>
      <c r="B6628">
        <f>COUNTIF(A:A, A6628)</f>
        <v>2092</v>
      </c>
    </row>
    <row r="6629" spans="1:2">
      <c r="A6629">
        <v>12</v>
      </c>
      <c r="B6629">
        <f>COUNTIF(A:A, A6629)</f>
        <v>2092</v>
      </c>
    </row>
    <row r="6630" spans="1:2">
      <c r="A6630">
        <v>12</v>
      </c>
      <c r="B6630">
        <f>COUNTIF(A:A, A6630)</f>
        <v>2092</v>
      </c>
    </row>
    <row r="6631" spans="1:2">
      <c r="A6631">
        <v>12</v>
      </c>
      <c r="B6631">
        <f>COUNTIF(A:A, A6631)</f>
        <v>2092</v>
      </c>
    </row>
    <row r="6632" spans="1:2">
      <c r="A6632">
        <v>12</v>
      </c>
      <c r="B6632">
        <f>COUNTIF(A:A, A6632)</f>
        <v>2092</v>
      </c>
    </row>
    <row r="6633" spans="1:2">
      <c r="A6633">
        <v>12</v>
      </c>
      <c r="B6633">
        <f>COUNTIF(A:A, A6633)</f>
        <v>2092</v>
      </c>
    </row>
    <row r="6634" spans="1:2">
      <c r="A6634">
        <v>12</v>
      </c>
      <c r="B6634">
        <f>COUNTIF(A:A, A6634)</f>
        <v>2092</v>
      </c>
    </row>
    <row r="6635" spans="1:2">
      <c r="A6635">
        <v>12</v>
      </c>
      <c r="B6635">
        <f>COUNTIF(A:A, A6635)</f>
        <v>2092</v>
      </c>
    </row>
    <row r="6636" spans="1:2">
      <c r="A6636">
        <v>12</v>
      </c>
      <c r="B6636">
        <f>COUNTIF(A:A, A6636)</f>
        <v>2092</v>
      </c>
    </row>
    <row r="6637" spans="1:2">
      <c r="A6637">
        <v>12</v>
      </c>
      <c r="B6637">
        <f>COUNTIF(A:A, A6637)</f>
        <v>2092</v>
      </c>
    </row>
    <row r="6638" spans="1:2">
      <c r="A6638">
        <v>12</v>
      </c>
      <c r="B6638">
        <f>COUNTIF(A:A, A6638)</f>
        <v>2092</v>
      </c>
    </row>
    <row r="6639" spans="1:2">
      <c r="A6639">
        <v>12</v>
      </c>
      <c r="B6639">
        <f>COUNTIF(A:A, A6639)</f>
        <v>2092</v>
      </c>
    </row>
    <row r="6640" spans="1:2">
      <c r="A6640">
        <v>12</v>
      </c>
      <c r="B6640">
        <f>COUNTIF(A:A, A6640)</f>
        <v>2092</v>
      </c>
    </row>
    <row r="6641" spans="1:2">
      <c r="A6641">
        <v>12</v>
      </c>
      <c r="B6641">
        <f>COUNTIF(A:A, A6641)</f>
        <v>2092</v>
      </c>
    </row>
    <row r="6642" spans="1:2">
      <c r="A6642">
        <v>12</v>
      </c>
      <c r="B6642">
        <f>COUNTIF(A:A, A6642)</f>
        <v>2092</v>
      </c>
    </row>
    <row r="6643" spans="1:2">
      <c r="A6643">
        <v>12</v>
      </c>
      <c r="B6643">
        <f>COUNTIF(A:A, A6643)</f>
        <v>2092</v>
      </c>
    </row>
    <row r="6644" spans="1:2">
      <c r="A6644">
        <v>12</v>
      </c>
      <c r="B6644">
        <f>COUNTIF(A:A, A6644)</f>
        <v>2092</v>
      </c>
    </row>
    <row r="6645" spans="1:2">
      <c r="A6645">
        <v>12</v>
      </c>
      <c r="B6645">
        <f>COUNTIF(A:A, A6645)</f>
        <v>2092</v>
      </c>
    </row>
    <row r="6646" spans="1:2">
      <c r="A6646">
        <v>12</v>
      </c>
      <c r="B6646">
        <f>COUNTIF(A:A, A6646)</f>
        <v>2092</v>
      </c>
    </row>
    <row r="6647" spans="1:2">
      <c r="A6647">
        <v>12</v>
      </c>
      <c r="B6647">
        <f>COUNTIF(A:A, A6647)</f>
        <v>2092</v>
      </c>
    </row>
    <row r="6648" spans="1:2">
      <c r="A6648">
        <v>12</v>
      </c>
      <c r="B6648">
        <f>COUNTIF(A:A, A6648)</f>
        <v>2092</v>
      </c>
    </row>
    <row r="6649" spans="1:2">
      <c r="A6649">
        <v>12</v>
      </c>
      <c r="B6649">
        <f>COUNTIF(A:A, A6649)</f>
        <v>2092</v>
      </c>
    </row>
    <row r="6650" spans="1:2">
      <c r="A6650">
        <v>12</v>
      </c>
      <c r="B6650">
        <f>COUNTIF(A:A, A6650)</f>
        <v>2092</v>
      </c>
    </row>
    <row r="6651" spans="1:2">
      <c r="A6651">
        <v>12</v>
      </c>
      <c r="B6651">
        <f>COUNTIF(A:A, A6651)</f>
        <v>2092</v>
      </c>
    </row>
    <row r="6652" spans="1:2">
      <c r="A6652">
        <v>12</v>
      </c>
      <c r="B6652">
        <f>COUNTIF(A:A, A6652)</f>
        <v>2092</v>
      </c>
    </row>
    <row r="6653" spans="1:2">
      <c r="A6653">
        <v>12</v>
      </c>
      <c r="B6653">
        <f>COUNTIF(A:A, A6653)</f>
        <v>2092</v>
      </c>
    </row>
    <row r="6654" spans="1:2">
      <c r="A6654">
        <v>12</v>
      </c>
      <c r="B6654">
        <f>COUNTIF(A:A, A6654)</f>
        <v>2092</v>
      </c>
    </row>
    <row r="6655" spans="1:2">
      <c r="A6655">
        <v>12</v>
      </c>
      <c r="B6655">
        <f>COUNTIF(A:A, A6655)</f>
        <v>2092</v>
      </c>
    </row>
    <row r="6656" spans="1:2">
      <c r="A6656">
        <v>12</v>
      </c>
      <c r="B6656">
        <f>COUNTIF(A:A, A6656)</f>
        <v>2092</v>
      </c>
    </row>
    <row r="6657" spans="1:2">
      <c r="A6657">
        <v>12</v>
      </c>
      <c r="B6657">
        <f>COUNTIF(A:A, A6657)</f>
        <v>2092</v>
      </c>
    </row>
    <row r="6658" spans="1:2">
      <c r="A6658">
        <v>12</v>
      </c>
      <c r="B6658">
        <f>COUNTIF(A:A, A6658)</f>
        <v>2092</v>
      </c>
    </row>
    <row r="6659" spans="1:2">
      <c r="A6659">
        <v>12</v>
      </c>
      <c r="B6659">
        <f>COUNTIF(A:A, A6659)</f>
        <v>2092</v>
      </c>
    </row>
    <row r="6660" spans="1:2">
      <c r="A6660">
        <v>12</v>
      </c>
      <c r="B6660">
        <f>COUNTIF(A:A, A6660)</f>
        <v>2092</v>
      </c>
    </row>
    <row r="6661" spans="1:2">
      <c r="A6661">
        <v>12</v>
      </c>
      <c r="B6661">
        <f>COUNTIF(A:A, A6661)</f>
        <v>2092</v>
      </c>
    </row>
    <row r="6662" spans="1:2">
      <c r="A6662">
        <v>12</v>
      </c>
      <c r="B6662">
        <f>COUNTIF(A:A, A6662)</f>
        <v>2092</v>
      </c>
    </row>
    <row r="6663" spans="1:2">
      <c r="A6663">
        <v>12</v>
      </c>
      <c r="B6663">
        <f>COUNTIF(A:A, A6663)</f>
        <v>2092</v>
      </c>
    </row>
    <row r="6664" spans="1:2">
      <c r="A6664">
        <v>12</v>
      </c>
      <c r="B6664">
        <f>COUNTIF(A:A, A6664)</f>
        <v>2092</v>
      </c>
    </row>
    <row r="6665" spans="1:2">
      <c r="A6665">
        <v>12</v>
      </c>
      <c r="B6665">
        <f>COUNTIF(A:A, A6665)</f>
        <v>2092</v>
      </c>
    </row>
    <row r="6666" spans="1:2">
      <c r="A6666">
        <v>12</v>
      </c>
      <c r="B6666">
        <f>COUNTIF(A:A, A6666)</f>
        <v>2092</v>
      </c>
    </row>
    <row r="6667" spans="1:2">
      <c r="A6667">
        <v>12</v>
      </c>
      <c r="B6667">
        <f>COUNTIF(A:A, A6667)</f>
        <v>2092</v>
      </c>
    </row>
    <row r="6668" spans="1:2">
      <c r="A6668">
        <v>12</v>
      </c>
      <c r="B6668">
        <f>COUNTIF(A:A, A6668)</f>
        <v>2092</v>
      </c>
    </row>
    <row r="6669" spans="1:2">
      <c r="A6669">
        <v>12</v>
      </c>
      <c r="B6669">
        <f>COUNTIF(A:A, A6669)</f>
        <v>2092</v>
      </c>
    </row>
    <row r="6670" spans="1:2">
      <c r="A6670">
        <v>12</v>
      </c>
      <c r="B6670">
        <f>COUNTIF(A:A, A6670)</f>
        <v>2092</v>
      </c>
    </row>
    <row r="6671" spans="1:2">
      <c r="A6671">
        <v>12</v>
      </c>
      <c r="B6671">
        <f>COUNTIF(A:A, A6671)</f>
        <v>2092</v>
      </c>
    </row>
    <row r="6672" spans="1:2">
      <c r="A6672">
        <v>12</v>
      </c>
      <c r="B6672">
        <f>COUNTIF(A:A, A6672)</f>
        <v>2092</v>
      </c>
    </row>
    <row r="6673" spans="1:2">
      <c r="A6673">
        <v>12</v>
      </c>
      <c r="B6673">
        <f>COUNTIF(A:A, A6673)</f>
        <v>2092</v>
      </c>
    </row>
    <row r="6674" spans="1:2">
      <c r="A6674">
        <v>12</v>
      </c>
      <c r="B6674">
        <f>COUNTIF(A:A, A6674)</f>
        <v>2092</v>
      </c>
    </row>
    <row r="6675" spans="1:2">
      <c r="A6675">
        <v>12</v>
      </c>
      <c r="B6675">
        <f>COUNTIF(A:A, A6675)</f>
        <v>2092</v>
      </c>
    </row>
    <row r="6676" spans="1:2">
      <c r="A6676">
        <v>12</v>
      </c>
      <c r="B6676">
        <f>COUNTIF(A:A, A6676)</f>
        <v>2092</v>
      </c>
    </row>
    <row r="6677" spans="1:2">
      <c r="A6677">
        <v>12</v>
      </c>
      <c r="B6677">
        <f>COUNTIF(A:A, A6677)</f>
        <v>2092</v>
      </c>
    </row>
    <row r="6678" spans="1:2">
      <c r="A6678">
        <v>12</v>
      </c>
      <c r="B6678">
        <f>COUNTIF(A:A, A6678)</f>
        <v>2092</v>
      </c>
    </row>
    <row r="6679" spans="1:2">
      <c r="A6679">
        <v>12</v>
      </c>
      <c r="B6679">
        <f>COUNTIF(A:A, A6679)</f>
        <v>2092</v>
      </c>
    </row>
    <row r="6680" spans="1:2">
      <c r="A6680">
        <v>12</v>
      </c>
      <c r="B6680">
        <f>COUNTIF(A:A, A6680)</f>
        <v>2092</v>
      </c>
    </row>
    <row r="6681" spans="1:2">
      <c r="A6681">
        <v>12</v>
      </c>
      <c r="B6681">
        <f>COUNTIF(A:A, A6681)</f>
        <v>2092</v>
      </c>
    </row>
    <row r="6682" spans="1:2">
      <c r="A6682">
        <v>12</v>
      </c>
      <c r="B6682">
        <f>COUNTIF(A:A, A6682)</f>
        <v>2092</v>
      </c>
    </row>
    <row r="6683" spans="1:2">
      <c r="A6683">
        <v>12</v>
      </c>
      <c r="B6683">
        <f>COUNTIF(A:A, A6683)</f>
        <v>2092</v>
      </c>
    </row>
    <row r="6684" spans="1:2">
      <c r="A6684">
        <v>12</v>
      </c>
      <c r="B6684">
        <f>COUNTIF(A:A, A6684)</f>
        <v>2092</v>
      </c>
    </row>
    <row r="6685" spans="1:2">
      <c r="A6685">
        <v>12</v>
      </c>
      <c r="B6685">
        <f>COUNTIF(A:A, A6685)</f>
        <v>2092</v>
      </c>
    </row>
    <row r="6686" spans="1:2">
      <c r="A6686">
        <v>12</v>
      </c>
      <c r="B6686">
        <f>COUNTIF(A:A, A6686)</f>
        <v>2092</v>
      </c>
    </row>
    <row r="6687" spans="1:2">
      <c r="A6687">
        <v>12</v>
      </c>
      <c r="B6687">
        <f>COUNTIF(A:A, A6687)</f>
        <v>2092</v>
      </c>
    </row>
    <row r="6688" spans="1:2">
      <c r="A6688">
        <v>12</v>
      </c>
      <c r="B6688">
        <f>COUNTIF(A:A, A6688)</f>
        <v>2092</v>
      </c>
    </row>
    <row r="6689" spans="1:2">
      <c r="A6689">
        <v>12</v>
      </c>
      <c r="B6689">
        <f>COUNTIF(A:A, A6689)</f>
        <v>2092</v>
      </c>
    </row>
    <row r="6690" spans="1:2">
      <c r="A6690">
        <v>12</v>
      </c>
      <c r="B6690">
        <f>COUNTIF(A:A, A6690)</f>
        <v>2092</v>
      </c>
    </row>
    <row r="6691" spans="1:2">
      <c r="A6691">
        <v>12</v>
      </c>
      <c r="B6691">
        <f>COUNTIF(A:A, A6691)</f>
        <v>2092</v>
      </c>
    </row>
    <row r="6692" spans="1:2">
      <c r="A6692">
        <v>12</v>
      </c>
      <c r="B6692">
        <f>COUNTIF(A:A, A6692)</f>
        <v>2092</v>
      </c>
    </row>
    <row r="6693" spans="1:2">
      <c r="A6693">
        <v>12</v>
      </c>
      <c r="B6693">
        <f>COUNTIF(A:A, A6693)</f>
        <v>2092</v>
      </c>
    </row>
    <row r="6694" spans="1:2">
      <c r="A6694">
        <v>12</v>
      </c>
      <c r="B6694">
        <f>COUNTIF(A:A, A6694)</f>
        <v>2092</v>
      </c>
    </row>
    <row r="6695" spans="1:2">
      <c r="A6695">
        <v>12</v>
      </c>
      <c r="B6695">
        <f>COUNTIF(A:A, A6695)</f>
        <v>2092</v>
      </c>
    </row>
    <row r="6696" spans="1:2">
      <c r="A6696">
        <v>12</v>
      </c>
      <c r="B6696">
        <f>COUNTIF(A:A, A6696)</f>
        <v>2092</v>
      </c>
    </row>
    <row r="6697" spans="1:2">
      <c r="A6697">
        <v>12</v>
      </c>
      <c r="B6697">
        <f>COUNTIF(A:A, A6697)</f>
        <v>2092</v>
      </c>
    </row>
    <row r="6698" spans="1:2">
      <c r="A6698">
        <v>12</v>
      </c>
      <c r="B6698">
        <f>COUNTIF(A:A, A6698)</f>
        <v>2092</v>
      </c>
    </row>
    <row r="6699" spans="1:2">
      <c r="A6699">
        <v>12</v>
      </c>
      <c r="B6699">
        <f>COUNTIF(A:A, A6699)</f>
        <v>2092</v>
      </c>
    </row>
    <row r="6700" spans="1:2">
      <c r="A6700">
        <v>12</v>
      </c>
      <c r="B6700">
        <f>COUNTIF(A:A, A6700)</f>
        <v>2092</v>
      </c>
    </row>
    <row r="6701" spans="1:2">
      <c r="A6701">
        <v>12</v>
      </c>
      <c r="B6701">
        <f>COUNTIF(A:A, A6701)</f>
        <v>2092</v>
      </c>
    </row>
    <row r="6702" spans="1:2">
      <c r="A6702">
        <v>12</v>
      </c>
      <c r="B6702">
        <f>COUNTIF(A:A, A6702)</f>
        <v>2092</v>
      </c>
    </row>
    <row r="6703" spans="1:2">
      <c r="A6703">
        <v>12</v>
      </c>
      <c r="B6703">
        <f>COUNTIF(A:A, A6703)</f>
        <v>2092</v>
      </c>
    </row>
    <row r="6704" spans="1:2">
      <c r="A6704">
        <v>12</v>
      </c>
      <c r="B6704">
        <f>COUNTIF(A:A, A6704)</f>
        <v>2092</v>
      </c>
    </row>
    <row r="6705" spans="1:2">
      <c r="A6705">
        <v>12</v>
      </c>
      <c r="B6705">
        <f>COUNTIF(A:A, A6705)</f>
        <v>2092</v>
      </c>
    </row>
    <row r="6706" spans="1:2">
      <c r="A6706">
        <v>12</v>
      </c>
      <c r="B6706">
        <f>COUNTIF(A:A, A6706)</f>
        <v>2092</v>
      </c>
    </row>
    <row r="6707" spans="1:2">
      <c r="A6707">
        <v>12</v>
      </c>
      <c r="B6707">
        <f>COUNTIF(A:A, A6707)</f>
        <v>2092</v>
      </c>
    </row>
    <row r="6708" spans="1:2">
      <c r="A6708">
        <v>12</v>
      </c>
      <c r="B6708">
        <f>COUNTIF(A:A, A6708)</f>
        <v>2092</v>
      </c>
    </row>
    <row r="6709" spans="1:2">
      <c r="A6709">
        <v>12</v>
      </c>
      <c r="B6709">
        <f>COUNTIF(A:A, A6709)</f>
        <v>2092</v>
      </c>
    </row>
    <row r="6710" spans="1:2">
      <c r="A6710">
        <v>12</v>
      </c>
      <c r="B6710">
        <f>COUNTIF(A:A, A6710)</f>
        <v>2092</v>
      </c>
    </row>
    <row r="6711" spans="1:2">
      <c r="A6711">
        <v>12</v>
      </c>
      <c r="B6711">
        <f>COUNTIF(A:A, A6711)</f>
        <v>2092</v>
      </c>
    </row>
    <row r="6712" spans="1:2">
      <c r="A6712">
        <v>12</v>
      </c>
      <c r="B6712">
        <f>COUNTIF(A:A, A6712)</f>
        <v>2092</v>
      </c>
    </row>
    <row r="6713" spans="1:2">
      <c r="A6713">
        <v>12</v>
      </c>
      <c r="B6713">
        <f>COUNTIF(A:A, A6713)</f>
        <v>2092</v>
      </c>
    </row>
    <row r="6714" spans="1:2">
      <c r="A6714">
        <v>12</v>
      </c>
      <c r="B6714">
        <f>COUNTIF(A:A, A6714)</f>
        <v>2092</v>
      </c>
    </row>
    <row r="6715" spans="1:2">
      <c r="A6715">
        <v>12</v>
      </c>
      <c r="B6715">
        <f>COUNTIF(A:A, A6715)</f>
        <v>2092</v>
      </c>
    </row>
    <row r="6716" spans="1:2">
      <c r="A6716">
        <v>12</v>
      </c>
      <c r="B6716">
        <f>COUNTIF(A:A, A6716)</f>
        <v>2092</v>
      </c>
    </row>
    <row r="6717" spans="1:2">
      <c r="A6717">
        <v>12</v>
      </c>
      <c r="B6717">
        <f>COUNTIF(A:A, A6717)</f>
        <v>2092</v>
      </c>
    </row>
    <row r="6718" spans="1:2">
      <c r="A6718">
        <v>12</v>
      </c>
      <c r="B6718">
        <f>COUNTIF(A:A, A6718)</f>
        <v>2092</v>
      </c>
    </row>
    <row r="6719" spans="1:2">
      <c r="A6719">
        <v>12</v>
      </c>
      <c r="B6719">
        <f>COUNTIF(A:A, A6719)</f>
        <v>2092</v>
      </c>
    </row>
    <row r="6720" spans="1:2">
      <c r="A6720">
        <v>12</v>
      </c>
      <c r="B6720">
        <f>COUNTIF(A:A, A6720)</f>
        <v>2092</v>
      </c>
    </row>
    <row r="6721" spans="1:2">
      <c r="A6721">
        <v>12</v>
      </c>
      <c r="B6721">
        <f>COUNTIF(A:A, A6721)</f>
        <v>2092</v>
      </c>
    </row>
    <row r="6722" spans="1:2">
      <c r="A6722">
        <v>12</v>
      </c>
      <c r="B6722">
        <f>COUNTIF(A:A, A6722)</f>
        <v>2092</v>
      </c>
    </row>
    <row r="6723" spans="1:2">
      <c r="A6723">
        <v>12</v>
      </c>
      <c r="B6723">
        <f>COUNTIF(A:A, A6723)</f>
        <v>2092</v>
      </c>
    </row>
    <row r="6724" spans="1:2">
      <c r="A6724">
        <v>12</v>
      </c>
      <c r="B6724">
        <f>COUNTIF(A:A, A6724)</f>
        <v>2092</v>
      </c>
    </row>
    <row r="6725" spans="1:2">
      <c r="A6725">
        <v>12</v>
      </c>
      <c r="B6725">
        <f>COUNTIF(A:A, A6725)</f>
        <v>2092</v>
      </c>
    </row>
    <row r="6726" spans="1:2">
      <c r="A6726">
        <v>12</v>
      </c>
      <c r="B6726">
        <f>COUNTIF(A:A, A6726)</f>
        <v>2092</v>
      </c>
    </row>
    <row r="6727" spans="1:2">
      <c r="A6727">
        <v>12</v>
      </c>
      <c r="B6727">
        <f>COUNTIF(A:A, A6727)</f>
        <v>2092</v>
      </c>
    </row>
    <row r="6728" spans="1:2">
      <c r="A6728">
        <v>12</v>
      </c>
      <c r="B6728">
        <f>COUNTIF(A:A, A6728)</f>
        <v>2092</v>
      </c>
    </row>
    <row r="6729" spans="1:2">
      <c r="A6729">
        <v>12</v>
      </c>
      <c r="B6729">
        <f>COUNTIF(A:A, A6729)</f>
        <v>2092</v>
      </c>
    </row>
    <row r="6730" spans="1:2">
      <c r="A6730">
        <v>12</v>
      </c>
      <c r="B6730">
        <f>COUNTIF(A:A, A6730)</f>
        <v>2092</v>
      </c>
    </row>
    <row r="6731" spans="1:2">
      <c r="A6731">
        <v>12</v>
      </c>
      <c r="B6731">
        <f>COUNTIF(A:A, A6731)</f>
        <v>2092</v>
      </c>
    </row>
    <row r="6732" spans="1:2">
      <c r="A6732">
        <v>12</v>
      </c>
      <c r="B6732">
        <f>COUNTIF(A:A, A6732)</f>
        <v>2092</v>
      </c>
    </row>
    <row r="6733" spans="1:2">
      <c r="A6733">
        <v>12</v>
      </c>
      <c r="B6733">
        <f>COUNTIF(A:A, A6733)</f>
        <v>2092</v>
      </c>
    </row>
    <row r="6734" spans="1:2">
      <c r="A6734">
        <v>12</v>
      </c>
      <c r="B6734">
        <f>COUNTIF(A:A, A6734)</f>
        <v>2092</v>
      </c>
    </row>
    <row r="6735" spans="1:2">
      <c r="A6735">
        <v>12</v>
      </c>
      <c r="B6735">
        <f>COUNTIF(A:A, A6735)</f>
        <v>2092</v>
      </c>
    </row>
    <row r="6736" spans="1:2">
      <c r="A6736">
        <v>12</v>
      </c>
      <c r="B6736">
        <f>COUNTIF(A:A, A6736)</f>
        <v>2092</v>
      </c>
    </row>
    <row r="6737" spans="1:2">
      <c r="A6737">
        <v>12</v>
      </c>
      <c r="B6737">
        <f>COUNTIF(A:A, A6737)</f>
        <v>2092</v>
      </c>
    </row>
    <row r="6738" spans="1:2">
      <c r="A6738">
        <v>12</v>
      </c>
      <c r="B6738">
        <f>COUNTIF(A:A, A6738)</f>
        <v>2092</v>
      </c>
    </row>
    <row r="6739" spans="1:2">
      <c r="A6739">
        <v>12</v>
      </c>
      <c r="B6739">
        <f>COUNTIF(A:A, A6739)</f>
        <v>2092</v>
      </c>
    </row>
    <row r="6740" spans="1:2">
      <c r="A6740">
        <v>12</v>
      </c>
      <c r="B6740">
        <f>COUNTIF(A:A, A6740)</f>
        <v>2092</v>
      </c>
    </row>
    <row r="6741" spans="1:2">
      <c r="A6741">
        <v>12</v>
      </c>
      <c r="B6741">
        <f>COUNTIF(A:A, A6741)</f>
        <v>2092</v>
      </c>
    </row>
    <row r="6742" spans="1:2">
      <c r="A6742">
        <v>12</v>
      </c>
      <c r="B6742">
        <f>COUNTIF(A:A, A6742)</f>
        <v>2092</v>
      </c>
    </row>
    <row r="6743" spans="1:2">
      <c r="A6743">
        <v>12</v>
      </c>
      <c r="B6743">
        <f>COUNTIF(A:A, A6743)</f>
        <v>2092</v>
      </c>
    </row>
    <row r="6744" spans="1:2">
      <c r="A6744">
        <v>12</v>
      </c>
      <c r="B6744">
        <f>COUNTIF(A:A, A6744)</f>
        <v>2092</v>
      </c>
    </row>
    <row r="6745" spans="1:2">
      <c r="A6745">
        <v>12</v>
      </c>
      <c r="B6745">
        <f>COUNTIF(A:A, A6745)</f>
        <v>2092</v>
      </c>
    </row>
    <row r="6746" spans="1:2">
      <c r="A6746">
        <v>12</v>
      </c>
      <c r="B6746">
        <f>COUNTIF(A:A, A6746)</f>
        <v>2092</v>
      </c>
    </row>
    <row r="6747" spans="1:2">
      <c r="A6747">
        <v>12</v>
      </c>
      <c r="B6747">
        <f>COUNTIF(A:A, A6747)</f>
        <v>2092</v>
      </c>
    </row>
    <row r="6748" spans="1:2">
      <c r="A6748">
        <v>12</v>
      </c>
      <c r="B6748">
        <f>COUNTIF(A:A, A6748)</f>
        <v>2092</v>
      </c>
    </row>
    <row r="6749" spans="1:2">
      <c r="A6749">
        <v>12</v>
      </c>
      <c r="B6749">
        <f>COUNTIF(A:A, A6749)</f>
        <v>2092</v>
      </c>
    </row>
    <row r="6750" spans="1:2">
      <c r="A6750">
        <v>12</v>
      </c>
      <c r="B6750">
        <f>COUNTIF(A:A, A6750)</f>
        <v>2092</v>
      </c>
    </row>
    <row r="6751" spans="1:2">
      <c r="A6751">
        <v>12</v>
      </c>
      <c r="B6751">
        <f>COUNTIF(A:A, A6751)</f>
        <v>2092</v>
      </c>
    </row>
    <row r="6752" spans="1:2">
      <c r="A6752">
        <v>12</v>
      </c>
      <c r="B6752">
        <f>COUNTIF(A:A, A6752)</f>
        <v>2092</v>
      </c>
    </row>
    <row r="6753" spans="1:2">
      <c r="A6753">
        <v>12</v>
      </c>
      <c r="B6753">
        <f>COUNTIF(A:A, A6753)</f>
        <v>2092</v>
      </c>
    </row>
    <row r="6754" spans="1:2">
      <c r="A6754">
        <v>12</v>
      </c>
      <c r="B6754">
        <f>COUNTIF(A:A, A6754)</f>
        <v>2092</v>
      </c>
    </row>
    <row r="6755" spans="1:2">
      <c r="A6755">
        <v>12</v>
      </c>
      <c r="B6755">
        <f>COUNTIF(A:A, A6755)</f>
        <v>2092</v>
      </c>
    </row>
    <row r="6756" spans="1:2">
      <c r="A6756">
        <v>12</v>
      </c>
      <c r="B6756">
        <f>COUNTIF(A:A, A6756)</f>
        <v>2092</v>
      </c>
    </row>
    <row r="6757" spans="1:2">
      <c r="A6757">
        <v>12</v>
      </c>
      <c r="B6757">
        <f>COUNTIF(A:A, A6757)</f>
        <v>2092</v>
      </c>
    </row>
    <row r="6758" spans="1:2">
      <c r="A6758">
        <v>12</v>
      </c>
      <c r="B6758">
        <f>COUNTIF(A:A, A6758)</f>
        <v>2092</v>
      </c>
    </row>
    <row r="6759" spans="1:2">
      <c r="A6759">
        <v>12</v>
      </c>
      <c r="B6759">
        <f>COUNTIF(A:A, A6759)</f>
        <v>2092</v>
      </c>
    </row>
    <row r="6760" spans="1:2">
      <c r="A6760">
        <v>12</v>
      </c>
      <c r="B6760">
        <f>COUNTIF(A:A, A6760)</f>
        <v>2092</v>
      </c>
    </row>
    <row r="6761" spans="1:2">
      <c r="A6761">
        <v>12</v>
      </c>
      <c r="B6761">
        <f>COUNTIF(A:A, A6761)</f>
        <v>2092</v>
      </c>
    </row>
    <row r="6762" spans="1:2">
      <c r="A6762">
        <v>12</v>
      </c>
      <c r="B6762">
        <f>COUNTIF(A:A, A6762)</f>
        <v>2092</v>
      </c>
    </row>
    <row r="6763" spans="1:2">
      <c r="A6763">
        <v>12</v>
      </c>
      <c r="B6763">
        <f>COUNTIF(A:A, A6763)</f>
        <v>2092</v>
      </c>
    </row>
    <row r="6764" spans="1:2">
      <c r="A6764">
        <v>12</v>
      </c>
      <c r="B6764">
        <f>COUNTIF(A:A, A6764)</f>
        <v>2092</v>
      </c>
    </row>
    <row r="6765" spans="1:2">
      <c r="A6765">
        <v>12</v>
      </c>
      <c r="B6765">
        <f>COUNTIF(A:A, A6765)</f>
        <v>2092</v>
      </c>
    </row>
    <row r="6766" spans="1:2">
      <c r="A6766">
        <v>12</v>
      </c>
      <c r="B6766">
        <f>COUNTIF(A:A, A6766)</f>
        <v>2092</v>
      </c>
    </row>
    <row r="6767" spans="1:2">
      <c r="A6767">
        <v>12</v>
      </c>
      <c r="B6767">
        <f>COUNTIF(A:A, A6767)</f>
        <v>2092</v>
      </c>
    </row>
    <row r="6768" spans="1:2">
      <c r="A6768">
        <v>12</v>
      </c>
      <c r="B6768">
        <f>COUNTIF(A:A, A6768)</f>
        <v>2092</v>
      </c>
    </row>
    <row r="6769" spans="1:2">
      <c r="A6769">
        <v>12</v>
      </c>
      <c r="B6769">
        <f>COUNTIF(A:A, A6769)</f>
        <v>2092</v>
      </c>
    </row>
    <row r="6770" spans="1:2">
      <c r="A6770">
        <v>12</v>
      </c>
      <c r="B6770">
        <f>COUNTIF(A:A, A6770)</f>
        <v>2092</v>
      </c>
    </row>
    <row r="6771" spans="1:2">
      <c r="A6771">
        <v>12</v>
      </c>
      <c r="B6771">
        <f>COUNTIF(A:A, A6771)</f>
        <v>2092</v>
      </c>
    </row>
    <row r="6772" spans="1:2">
      <c r="A6772">
        <v>12</v>
      </c>
      <c r="B6772">
        <f>COUNTIF(A:A, A6772)</f>
        <v>2092</v>
      </c>
    </row>
    <row r="6773" spans="1:2">
      <c r="A6773">
        <v>12</v>
      </c>
      <c r="B6773">
        <f>COUNTIF(A:A, A6773)</f>
        <v>2092</v>
      </c>
    </row>
    <row r="6774" spans="1:2">
      <c r="A6774">
        <v>12</v>
      </c>
      <c r="B6774">
        <f>COUNTIF(A:A, A6774)</f>
        <v>2092</v>
      </c>
    </row>
    <row r="6775" spans="1:2">
      <c r="A6775">
        <v>12</v>
      </c>
      <c r="B6775">
        <f>COUNTIF(A:A, A6775)</f>
        <v>2092</v>
      </c>
    </row>
    <row r="6776" spans="1:2">
      <c r="A6776">
        <v>12</v>
      </c>
      <c r="B6776">
        <f>COUNTIF(A:A, A6776)</f>
        <v>2092</v>
      </c>
    </row>
    <row r="6777" spans="1:2">
      <c r="A6777">
        <v>12</v>
      </c>
      <c r="B6777">
        <f>COUNTIF(A:A, A6777)</f>
        <v>2092</v>
      </c>
    </row>
    <row r="6778" spans="1:2">
      <c r="A6778">
        <v>12</v>
      </c>
      <c r="B6778">
        <f>COUNTIF(A:A, A6778)</f>
        <v>2092</v>
      </c>
    </row>
    <row r="6779" spans="1:2">
      <c r="A6779">
        <v>12</v>
      </c>
      <c r="B6779">
        <f>COUNTIF(A:A, A6779)</f>
        <v>2092</v>
      </c>
    </row>
    <row r="6780" spans="1:2">
      <c r="A6780">
        <v>12</v>
      </c>
      <c r="B6780">
        <f>COUNTIF(A:A, A6780)</f>
        <v>2092</v>
      </c>
    </row>
    <row r="6781" spans="1:2">
      <c r="A6781">
        <v>12</v>
      </c>
      <c r="B6781">
        <f>COUNTIF(A:A, A6781)</f>
        <v>2092</v>
      </c>
    </row>
    <row r="6782" spans="1:2">
      <c r="A6782">
        <v>12</v>
      </c>
      <c r="B6782">
        <f>COUNTIF(A:A, A6782)</f>
        <v>2092</v>
      </c>
    </row>
    <row r="6783" spans="1:2">
      <c r="A6783">
        <v>12</v>
      </c>
      <c r="B6783">
        <f>COUNTIF(A:A, A6783)</f>
        <v>2092</v>
      </c>
    </row>
    <row r="6784" spans="1:2">
      <c r="A6784">
        <v>12</v>
      </c>
      <c r="B6784">
        <f>COUNTIF(A:A, A6784)</f>
        <v>2092</v>
      </c>
    </row>
    <row r="6785" spans="1:2">
      <c r="A6785">
        <v>12</v>
      </c>
      <c r="B6785">
        <f>COUNTIF(A:A, A6785)</f>
        <v>2092</v>
      </c>
    </row>
    <row r="6786" spans="1:2">
      <c r="A6786">
        <v>12</v>
      </c>
      <c r="B6786">
        <f>COUNTIF(A:A, A6786)</f>
        <v>2092</v>
      </c>
    </row>
    <row r="6787" spans="1:2">
      <c r="A6787">
        <v>12</v>
      </c>
      <c r="B6787">
        <f>COUNTIF(A:A, A6787)</f>
        <v>2092</v>
      </c>
    </row>
    <row r="6788" spans="1:2">
      <c r="A6788">
        <v>12</v>
      </c>
      <c r="B6788">
        <f>COUNTIF(A:A, A6788)</f>
        <v>2092</v>
      </c>
    </row>
    <row r="6789" spans="1:2">
      <c r="A6789">
        <v>12</v>
      </c>
      <c r="B6789">
        <f>COUNTIF(A:A, A6789)</f>
        <v>2092</v>
      </c>
    </row>
    <row r="6790" spans="1:2">
      <c r="A6790">
        <v>12</v>
      </c>
      <c r="B6790">
        <f>COUNTIF(A:A, A6790)</f>
        <v>2092</v>
      </c>
    </row>
    <row r="6791" spans="1:2">
      <c r="A6791">
        <v>12</v>
      </c>
      <c r="B6791">
        <f>COUNTIF(A:A, A6791)</f>
        <v>2092</v>
      </c>
    </row>
    <row r="6792" spans="1:2">
      <c r="A6792">
        <v>12</v>
      </c>
      <c r="B6792">
        <f>COUNTIF(A:A, A6792)</f>
        <v>2092</v>
      </c>
    </row>
    <row r="6793" spans="1:2">
      <c r="A6793">
        <v>12</v>
      </c>
      <c r="B6793">
        <f>COUNTIF(A:A, A6793)</f>
        <v>2092</v>
      </c>
    </row>
    <row r="6794" spans="1:2">
      <c r="A6794">
        <v>12</v>
      </c>
      <c r="B6794">
        <f>COUNTIF(A:A, A6794)</f>
        <v>2092</v>
      </c>
    </row>
    <row r="6795" spans="1:2">
      <c r="A6795">
        <v>12</v>
      </c>
      <c r="B6795">
        <f>COUNTIF(A:A, A6795)</f>
        <v>2092</v>
      </c>
    </row>
    <row r="6796" spans="1:2">
      <c r="A6796">
        <v>12</v>
      </c>
      <c r="B6796">
        <f>COUNTIF(A:A, A6796)</f>
        <v>2092</v>
      </c>
    </row>
    <row r="6797" spans="1:2">
      <c r="A6797">
        <v>12</v>
      </c>
      <c r="B6797">
        <f>COUNTIF(A:A, A6797)</f>
        <v>2092</v>
      </c>
    </row>
    <row r="6798" spans="1:2">
      <c r="A6798">
        <v>12</v>
      </c>
      <c r="B6798">
        <f>COUNTIF(A:A, A6798)</f>
        <v>2092</v>
      </c>
    </row>
    <row r="6799" spans="1:2">
      <c r="A6799">
        <v>12</v>
      </c>
      <c r="B6799">
        <f>COUNTIF(A:A, A6799)</f>
        <v>2092</v>
      </c>
    </row>
    <row r="6800" spans="1:2">
      <c r="A6800">
        <v>12</v>
      </c>
      <c r="B6800">
        <f>COUNTIF(A:A, A6800)</f>
        <v>2092</v>
      </c>
    </row>
    <row r="6801" spans="1:2">
      <c r="A6801">
        <v>12</v>
      </c>
      <c r="B6801">
        <f>COUNTIF(A:A, A6801)</f>
        <v>2092</v>
      </c>
    </row>
    <row r="6802" spans="1:2">
      <c r="A6802">
        <v>12</v>
      </c>
      <c r="B6802">
        <f>COUNTIF(A:A, A6802)</f>
        <v>2092</v>
      </c>
    </row>
    <row r="6803" spans="1:2">
      <c r="A6803">
        <v>12</v>
      </c>
      <c r="B6803">
        <f>COUNTIF(A:A, A6803)</f>
        <v>2092</v>
      </c>
    </row>
    <row r="6804" spans="1:2">
      <c r="A6804">
        <v>12</v>
      </c>
      <c r="B6804">
        <f>COUNTIF(A:A, A6804)</f>
        <v>2092</v>
      </c>
    </row>
    <row r="6805" spans="1:2">
      <c r="A6805">
        <v>12</v>
      </c>
      <c r="B6805">
        <f>COUNTIF(A:A, A6805)</f>
        <v>2092</v>
      </c>
    </row>
    <row r="6806" spans="1:2">
      <c r="A6806">
        <v>12</v>
      </c>
      <c r="B6806">
        <f>COUNTIF(A:A, A6806)</f>
        <v>2092</v>
      </c>
    </row>
    <row r="6807" spans="1:2">
      <c r="A6807">
        <v>12</v>
      </c>
      <c r="B6807">
        <f>COUNTIF(A:A, A6807)</f>
        <v>2092</v>
      </c>
    </row>
    <row r="6808" spans="1:2">
      <c r="A6808">
        <v>12</v>
      </c>
      <c r="B6808">
        <f>COUNTIF(A:A, A6808)</f>
        <v>2092</v>
      </c>
    </row>
    <row r="6809" spans="1:2">
      <c r="A6809">
        <v>12</v>
      </c>
      <c r="B6809">
        <f>COUNTIF(A:A, A6809)</f>
        <v>2092</v>
      </c>
    </row>
    <row r="6810" spans="1:2">
      <c r="A6810">
        <v>12</v>
      </c>
      <c r="B6810">
        <f>COUNTIF(A:A, A6810)</f>
        <v>2092</v>
      </c>
    </row>
    <row r="6811" spans="1:2">
      <c r="A6811">
        <v>12</v>
      </c>
      <c r="B6811">
        <f>COUNTIF(A:A, A6811)</f>
        <v>2092</v>
      </c>
    </row>
    <row r="6812" spans="1:2">
      <c r="A6812">
        <v>12</v>
      </c>
      <c r="B6812">
        <f>COUNTIF(A:A, A6812)</f>
        <v>2092</v>
      </c>
    </row>
    <row r="6813" spans="1:2">
      <c r="A6813">
        <v>12</v>
      </c>
      <c r="B6813">
        <f>COUNTIF(A:A, A6813)</f>
        <v>2092</v>
      </c>
    </row>
    <row r="6814" spans="1:2">
      <c r="A6814">
        <v>12</v>
      </c>
      <c r="B6814">
        <f>COUNTIF(A:A, A6814)</f>
        <v>2092</v>
      </c>
    </row>
    <row r="6815" spans="1:2">
      <c r="A6815">
        <v>12</v>
      </c>
      <c r="B6815">
        <f>COUNTIF(A:A, A6815)</f>
        <v>2092</v>
      </c>
    </row>
    <row r="6816" spans="1:2">
      <c r="A6816">
        <v>12</v>
      </c>
      <c r="B6816">
        <f>COUNTIF(A:A, A6816)</f>
        <v>2092</v>
      </c>
    </row>
    <row r="6817" spans="1:2">
      <c r="A6817">
        <v>12</v>
      </c>
      <c r="B6817">
        <f>COUNTIF(A:A, A6817)</f>
        <v>2092</v>
      </c>
    </row>
    <row r="6818" spans="1:2">
      <c r="A6818">
        <v>12</v>
      </c>
      <c r="B6818">
        <f>COUNTIF(A:A, A6818)</f>
        <v>2092</v>
      </c>
    </row>
    <row r="6819" spans="1:2">
      <c r="A6819">
        <v>12</v>
      </c>
      <c r="B6819">
        <f>COUNTIF(A:A, A6819)</f>
        <v>2092</v>
      </c>
    </row>
    <row r="6820" spans="1:2">
      <c r="A6820">
        <v>12</v>
      </c>
      <c r="B6820">
        <f>COUNTIF(A:A, A6820)</f>
        <v>2092</v>
      </c>
    </row>
    <row r="6821" spans="1:2">
      <c r="A6821">
        <v>12</v>
      </c>
      <c r="B6821">
        <f>COUNTIF(A:A, A6821)</f>
        <v>2092</v>
      </c>
    </row>
    <row r="6822" spans="1:2">
      <c r="A6822">
        <v>12</v>
      </c>
      <c r="B6822">
        <f>COUNTIF(A:A, A6822)</f>
        <v>2092</v>
      </c>
    </row>
    <row r="6823" spans="1:2">
      <c r="A6823">
        <v>12</v>
      </c>
      <c r="B6823">
        <f>COUNTIF(A:A, A6823)</f>
        <v>2092</v>
      </c>
    </row>
    <row r="6824" spans="1:2">
      <c r="A6824">
        <v>12</v>
      </c>
      <c r="B6824">
        <f>COUNTIF(A:A, A6824)</f>
        <v>2092</v>
      </c>
    </row>
    <row r="6825" spans="1:2">
      <c r="A6825">
        <v>12</v>
      </c>
      <c r="B6825">
        <f>COUNTIF(A:A, A6825)</f>
        <v>2092</v>
      </c>
    </row>
    <row r="6826" spans="1:2">
      <c r="A6826">
        <v>12</v>
      </c>
      <c r="B6826">
        <f>COUNTIF(A:A, A6826)</f>
        <v>2092</v>
      </c>
    </row>
    <row r="6827" spans="1:2">
      <c r="A6827">
        <v>12</v>
      </c>
      <c r="B6827">
        <f>COUNTIF(A:A, A6827)</f>
        <v>2092</v>
      </c>
    </row>
    <row r="6828" spans="1:2">
      <c r="A6828">
        <v>12</v>
      </c>
      <c r="B6828">
        <f>COUNTIF(A:A, A6828)</f>
        <v>2092</v>
      </c>
    </row>
    <row r="6829" spans="1:2">
      <c r="A6829">
        <v>12</v>
      </c>
      <c r="B6829">
        <f>COUNTIF(A:A, A6829)</f>
        <v>2092</v>
      </c>
    </row>
    <row r="6830" spans="1:2">
      <c r="A6830">
        <v>12</v>
      </c>
      <c r="B6830">
        <f>COUNTIF(A:A, A6830)</f>
        <v>2092</v>
      </c>
    </row>
    <row r="6831" spans="1:2">
      <c r="A6831">
        <v>12</v>
      </c>
      <c r="B6831">
        <f>COUNTIF(A:A, A6831)</f>
        <v>2092</v>
      </c>
    </row>
    <row r="6832" spans="1:2">
      <c r="A6832">
        <v>12</v>
      </c>
      <c r="B6832">
        <f>COUNTIF(A:A, A6832)</f>
        <v>2092</v>
      </c>
    </row>
    <row r="6833" spans="1:2">
      <c r="A6833">
        <v>12</v>
      </c>
      <c r="B6833">
        <f>COUNTIF(A:A, A6833)</f>
        <v>2092</v>
      </c>
    </row>
    <row r="6834" spans="1:2">
      <c r="A6834">
        <v>12</v>
      </c>
      <c r="B6834">
        <f>COUNTIF(A:A, A6834)</f>
        <v>2092</v>
      </c>
    </row>
    <row r="6835" spans="1:2">
      <c r="A6835">
        <v>12</v>
      </c>
      <c r="B6835">
        <f>COUNTIF(A:A, A6835)</f>
        <v>2092</v>
      </c>
    </row>
    <row r="6836" spans="1:2">
      <c r="A6836">
        <v>12</v>
      </c>
      <c r="B6836">
        <f>COUNTIF(A:A, A6836)</f>
        <v>2092</v>
      </c>
    </row>
    <row r="6837" spans="1:2">
      <c r="A6837">
        <v>12</v>
      </c>
      <c r="B6837">
        <f>COUNTIF(A:A, A6837)</f>
        <v>2092</v>
      </c>
    </row>
    <row r="6838" spans="1:2">
      <c r="A6838">
        <v>12</v>
      </c>
      <c r="B6838">
        <f>COUNTIF(A:A, A6838)</f>
        <v>2092</v>
      </c>
    </row>
    <row r="6839" spans="1:2">
      <c r="A6839">
        <v>12</v>
      </c>
      <c r="B6839">
        <f>COUNTIF(A:A, A6839)</f>
        <v>2092</v>
      </c>
    </row>
    <row r="6840" spans="1:2">
      <c r="A6840">
        <v>12</v>
      </c>
      <c r="B6840">
        <f>COUNTIF(A:A, A6840)</f>
        <v>2092</v>
      </c>
    </row>
    <row r="6841" spans="1:2">
      <c r="A6841">
        <v>12</v>
      </c>
      <c r="B6841">
        <f>COUNTIF(A:A, A6841)</f>
        <v>2092</v>
      </c>
    </row>
    <row r="6842" spans="1:2">
      <c r="A6842">
        <v>12</v>
      </c>
      <c r="B6842">
        <f>COUNTIF(A:A, A6842)</f>
        <v>2092</v>
      </c>
    </row>
    <row r="6843" spans="1:2">
      <c r="A6843">
        <v>12</v>
      </c>
      <c r="B6843">
        <f>COUNTIF(A:A, A6843)</f>
        <v>2092</v>
      </c>
    </row>
    <row r="6844" spans="1:2">
      <c r="A6844">
        <v>12</v>
      </c>
      <c r="B6844">
        <f>COUNTIF(A:A, A6844)</f>
        <v>2092</v>
      </c>
    </row>
    <row r="6845" spans="1:2">
      <c r="A6845">
        <v>12</v>
      </c>
      <c r="B6845">
        <f>COUNTIF(A:A, A6845)</f>
        <v>2092</v>
      </c>
    </row>
    <row r="6846" spans="1:2">
      <c r="A6846">
        <v>12</v>
      </c>
      <c r="B6846">
        <f>COUNTIF(A:A, A6846)</f>
        <v>2092</v>
      </c>
    </row>
    <row r="6847" spans="1:2">
      <c r="A6847">
        <v>12</v>
      </c>
      <c r="B6847">
        <f>COUNTIF(A:A, A6847)</f>
        <v>2092</v>
      </c>
    </row>
    <row r="6848" spans="1:2">
      <c r="A6848">
        <v>12</v>
      </c>
      <c r="B6848">
        <f>COUNTIF(A:A, A6848)</f>
        <v>2092</v>
      </c>
    </row>
    <row r="6849" spans="1:2">
      <c r="A6849">
        <v>12</v>
      </c>
      <c r="B6849">
        <f>COUNTIF(A:A, A6849)</f>
        <v>2092</v>
      </c>
    </row>
    <row r="6850" spans="1:2">
      <c r="A6850">
        <v>12</v>
      </c>
      <c r="B6850">
        <f>COUNTIF(A:A, A6850)</f>
        <v>2092</v>
      </c>
    </row>
    <row r="6851" spans="1:2">
      <c r="A6851">
        <v>12</v>
      </c>
      <c r="B6851">
        <f>COUNTIF(A:A, A6851)</f>
        <v>2092</v>
      </c>
    </row>
    <row r="6852" spans="1:2">
      <c r="A6852">
        <v>12</v>
      </c>
      <c r="B6852">
        <f>COUNTIF(A:A, A6852)</f>
        <v>2092</v>
      </c>
    </row>
    <row r="6853" spans="1:2">
      <c r="A6853">
        <v>12</v>
      </c>
      <c r="B6853">
        <f>COUNTIF(A:A, A6853)</f>
        <v>2092</v>
      </c>
    </row>
    <row r="6854" spans="1:2">
      <c r="A6854">
        <v>12</v>
      </c>
      <c r="B6854">
        <f>COUNTIF(A:A, A6854)</f>
        <v>2092</v>
      </c>
    </row>
    <row r="6855" spans="1:2">
      <c r="A6855">
        <v>12</v>
      </c>
      <c r="B6855">
        <f>COUNTIF(A:A, A6855)</f>
        <v>2092</v>
      </c>
    </row>
    <row r="6856" spans="1:2">
      <c r="A6856">
        <v>12</v>
      </c>
      <c r="B6856">
        <f>COUNTIF(A:A, A6856)</f>
        <v>2092</v>
      </c>
    </row>
    <row r="6857" spans="1:2">
      <c r="A6857">
        <v>12</v>
      </c>
      <c r="B6857">
        <f>COUNTIF(A:A, A6857)</f>
        <v>2092</v>
      </c>
    </row>
    <row r="6858" spans="1:2">
      <c r="A6858">
        <v>12</v>
      </c>
      <c r="B6858">
        <f>COUNTIF(A:A, A6858)</f>
        <v>2092</v>
      </c>
    </row>
    <row r="6859" spans="1:2">
      <c r="A6859">
        <v>12</v>
      </c>
      <c r="B6859">
        <f>COUNTIF(A:A, A6859)</f>
        <v>2092</v>
      </c>
    </row>
    <row r="6860" spans="1:2">
      <c r="A6860">
        <v>12</v>
      </c>
      <c r="B6860">
        <f>COUNTIF(A:A, A6860)</f>
        <v>2092</v>
      </c>
    </row>
    <row r="6861" spans="1:2">
      <c r="A6861">
        <v>12</v>
      </c>
      <c r="B6861">
        <f>COUNTIF(A:A, A6861)</f>
        <v>2092</v>
      </c>
    </row>
    <row r="6862" spans="1:2">
      <c r="A6862">
        <v>12</v>
      </c>
      <c r="B6862">
        <f>COUNTIF(A:A, A6862)</f>
        <v>2092</v>
      </c>
    </row>
    <row r="6863" spans="1:2">
      <c r="A6863">
        <v>12</v>
      </c>
      <c r="B6863">
        <f>COUNTIF(A:A, A6863)</f>
        <v>2092</v>
      </c>
    </row>
    <row r="6864" spans="1:2">
      <c r="A6864">
        <v>12</v>
      </c>
      <c r="B6864">
        <f>COUNTIF(A:A, A6864)</f>
        <v>2092</v>
      </c>
    </row>
    <row r="6865" spans="1:2">
      <c r="A6865">
        <v>12</v>
      </c>
      <c r="B6865">
        <f>COUNTIF(A:A, A6865)</f>
        <v>2092</v>
      </c>
    </row>
    <row r="6866" spans="1:2">
      <c r="A6866">
        <v>12</v>
      </c>
      <c r="B6866">
        <f>COUNTIF(A:A, A6866)</f>
        <v>2092</v>
      </c>
    </row>
    <row r="6867" spans="1:2">
      <c r="A6867">
        <v>12</v>
      </c>
      <c r="B6867">
        <f>COUNTIF(A:A, A6867)</f>
        <v>2092</v>
      </c>
    </row>
    <row r="6868" spans="1:2">
      <c r="A6868">
        <v>12</v>
      </c>
      <c r="B6868">
        <f>COUNTIF(A:A, A6868)</f>
        <v>2092</v>
      </c>
    </row>
    <row r="6869" spans="1:2">
      <c r="A6869">
        <v>12</v>
      </c>
      <c r="B6869">
        <f>COUNTIF(A:A, A6869)</f>
        <v>2092</v>
      </c>
    </row>
    <row r="6870" spans="1:2">
      <c r="A6870">
        <v>12</v>
      </c>
      <c r="B6870">
        <f>COUNTIF(A:A, A6870)</f>
        <v>2092</v>
      </c>
    </row>
    <row r="6871" spans="1:2">
      <c r="A6871">
        <v>12</v>
      </c>
      <c r="B6871">
        <f>COUNTIF(A:A, A6871)</f>
        <v>2092</v>
      </c>
    </row>
    <row r="6872" spans="1:2">
      <c r="A6872">
        <v>12</v>
      </c>
      <c r="B6872">
        <f>COUNTIF(A:A, A6872)</f>
        <v>2092</v>
      </c>
    </row>
    <row r="6873" spans="1:2">
      <c r="A6873">
        <v>12</v>
      </c>
      <c r="B6873">
        <f>COUNTIF(A:A, A6873)</f>
        <v>2092</v>
      </c>
    </row>
    <row r="6874" spans="1:2">
      <c r="A6874">
        <v>12</v>
      </c>
      <c r="B6874">
        <f>COUNTIF(A:A, A6874)</f>
        <v>2092</v>
      </c>
    </row>
    <row r="6875" spans="1:2">
      <c r="A6875">
        <v>12</v>
      </c>
      <c r="B6875">
        <f>COUNTIF(A:A, A6875)</f>
        <v>2092</v>
      </c>
    </row>
    <row r="6876" spans="1:2">
      <c r="A6876">
        <v>12</v>
      </c>
      <c r="B6876">
        <f>COUNTIF(A:A, A6876)</f>
        <v>2092</v>
      </c>
    </row>
    <row r="6877" spans="1:2">
      <c r="A6877">
        <v>12</v>
      </c>
      <c r="B6877">
        <f>COUNTIF(A:A, A6877)</f>
        <v>2092</v>
      </c>
    </row>
    <row r="6878" spans="1:2">
      <c r="A6878">
        <v>12</v>
      </c>
      <c r="B6878">
        <f>COUNTIF(A:A, A6878)</f>
        <v>2092</v>
      </c>
    </row>
    <row r="6879" spans="1:2">
      <c r="A6879">
        <v>12</v>
      </c>
      <c r="B6879">
        <f>COUNTIF(A:A, A6879)</f>
        <v>2092</v>
      </c>
    </row>
    <row r="6880" spans="1:2">
      <c r="A6880">
        <v>12</v>
      </c>
      <c r="B6880">
        <f>COUNTIF(A:A, A6880)</f>
        <v>2092</v>
      </c>
    </row>
    <row r="6881" spans="1:2">
      <c r="A6881">
        <v>12</v>
      </c>
      <c r="B6881">
        <f>COUNTIF(A:A, A6881)</f>
        <v>2092</v>
      </c>
    </row>
    <row r="6882" spans="1:2">
      <c r="A6882">
        <v>12</v>
      </c>
      <c r="B6882">
        <f>COUNTIF(A:A, A6882)</f>
        <v>2092</v>
      </c>
    </row>
    <row r="6883" spans="1:2">
      <c r="A6883">
        <v>12</v>
      </c>
      <c r="B6883">
        <f>COUNTIF(A:A, A6883)</f>
        <v>2092</v>
      </c>
    </row>
    <row r="6884" spans="1:2">
      <c r="A6884">
        <v>12</v>
      </c>
      <c r="B6884">
        <f>COUNTIF(A:A, A6884)</f>
        <v>2092</v>
      </c>
    </row>
    <row r="6885" spans="1:2">
      <c r="A6885">
        <v>12</v>
      </c>
      <c r="B6885">
        <f>COUNTIF(A:A, A6885)</f>
        <v>2092</v>
      </c>
    </row>
    <row r="6886" spans="1:2">
      <c r="A6886">
        <v>12</v>
      </c>
      <c r="B6886">
        <f>COUNTIF(A:A, A6886)</f>
        <v>2092</v>
      </c>
    </row>
    <row r="6887" spans="1:2">
      <c r="A6887">
        <v>12</v>
      </c>
      <c r="B6887">
        <f>COUNTIF(A:A, A6887)</f>
        <v>2092</v>
      </c>
    </row>
    <row r="6888" spans="1:2">
      <c r="A6888">
        <v>12</v>
      </c>
      <c r="B6888">
        <f>COUNTIF(A:A, A6888)</f>
        <v>2092</v>
      </c>
    </row>
    <row r="6889" spans="1:2">
      <c r="A6889">
        <v>12</v>
      </c>
      <c r="B6889">
        <f>COUNTIF(A:A, A6889)</f>
        <v>2092</v>
      </c>
    </row>
    <row r="6890" spans="1:2">
      <c r="A6890">
        <v>12</v>
      </c>
      <c r="B6890">
        <f>COUNTIF(A:A, A6890)</f>
        <v>2092</v>
      </c>
    </row>
    <row r="6891" spans="1:2">
      <c r="A6891">
        <v>12</v>
      </c>
      <c r="B6891">
        <f>COUNTIF(A:A, A6891)</f>
        <v>2092</v>
      </c>
    </row>
    <row r="6892" spans="1:2">
      <c r="A6892">
        <v>12</v>
      </c>
      <c r="B6892">
        <f>COUNTIF(A:A, A6892)</f>
        <v>2092</v>
      </c>
    </row>
    <row r="6893" spans="1:2">
      <c r="A6893">
        <v>12</v>
      </c>
      <c r="B6893">
        <f>COUNTIF(A:A, A6893)</f>
        <v>2092</v>
      </c>
    </row>
    <row r="6894" spans="1:2">
      <c r="A6894">
        <v>12</v>
      </c>
      <c r="B6894">
        <f>COUNTIF(A:A, A6894)</f>
        <v>2092</v>
      </c>
    </row>
    <row r="6895" spans="1:2">
      <c r="A6895">
        <v>12</v>
      </c>
      <c r="B6895">
        <f>COUNTIF(A:A, A6895)</f>
        <v>2092</v>
      </c>
    </row>
    <row r="6896" spans="1:2">
      <c r="A6896">
        <v>12</v>
      </c>
      <c r="B6896">
        <f>COUNTIF(A:A, A6896)</f>
        <v>2092</v>
      </c>
    </row>
    <row r="6897" spans="1:2">
      <c r="A6897">
        <v>12</v>
      </c>
      <c r="B6897">
        <f>COUNTIF(A:A, A6897)</f>
        <v>2092</v>
      </c>
    </row>
    <row r="6898" spans="1:2">
      <c r="A6898">
        <v>12</v>
      </c>
      <c r="B6898">
        <f>COUNTIF(A:A, A6898)</f>
        <v>2092</v>
      </c>
    </row>
    <row r="6899" spans="1:2">
      <c r="A6899">
        <v>12</v>
      </c>
      <c r="B6899">
        <f>COUNTIF(A:A, A6899)</f>
        <v>2092</v>
      </c>
    </row>
    <row r="6900" spans="1:2">
      <c r="A6900">
        <v>12</v>
      </c>
      <c r="B6900">
        <f>COUNTIF(A:A, A6900)</f>
        <v>2092</v>
      </c>
    </row>
    <row r="6901" spans="1:2">
      <c r="A6901">
        <v>12</v>
      </c>
      <c r="B6901">
        <f>COUNTIF(A:A, A6901)</f>
        <v>2092</v>
      </c>
    </row>
    <row r="6902" spans="1:2">
      <c r="A6902">
        <v>12</v>
      </c>
      <c r="B6902">
        <f>COUNTIF(A:A, A6902)</f>
        <v>2092</v>
      </c>
    </row>
    <row r="6903" spans="1:2">
      <c r="A6903">
        <v>12</v>
      </c>
      <c r="B6903">
        <f>COUNTIF(A:A, A6903)</f>
        <v>2092</v>
      </c>
    </row>
    <row r="6904" spans="1:2">
      <c r="A6904">
        <v>12</v>
      </c>
      <c r="B6904">
        <f>COUNTIF(A:A, A6904)</f>
        <v>2092</v>
      </c>
    </row>
    <row r="6905" spans="1:2">
      <c r="A6905">
        <v>12</v>
      </c>
      <c r="B6905">
        <f>COUNTIF(A:A, A6905)</f>
        <v>2092</v>
      </c>
    </row>
    <row r="6906" spans="1:2">
      <c r="A6906">
        <v>12</v>
      </c>
      <c r="B6906">
        <f>COUNTIF(A:A, A6906)</f>
        <v>2092</v>
      </c>
    </row>
    <row r="6907" spans="1:2">
      <c r="A6907">
        <v>12</v>
      </c>
      <c r="B6907">
        <f>COUNTIF(A:A, A6907)</f>
        <v>2092</v>
      </c>
    </row>
    <row r="6908" spans="1:2">
      <c r="A6908">
        <v>12</v>
      </c>
      <c r="B6908">
        <f>COUNTIF(A:A, A6908)</f>
        <v>2092</v>
      </c>
    </row>
    <row r="6909" spans="1:2">
      <c r="A6909">
        <v>12</v>
      </c>
      <c r="B6909">
        <f>COUNTIF(A:A, A6909)</f>
        <v>2092</v>
      </c>
    </row>
    <row r="6910" spans="1:2">
      <c r="A6910">
        <v>12</v>
      </c>
      <c r="B6910">
        <f>COUNTIF(A:A, A6910)</f>
        <v>2092</v>
      </c>
    </row>
    <row r="6911" spans="1:2">
      <c r="A6911">
        <v>12</v>
      </c>
      <c r="B6911">
        <f>COUNTIF(A:A, A6911)</f>
        <v>2092</v>
      </c>
    </row>
    <row r="6912" spans="1:2">
      <c r="A6912">
        <v>12</v>
      </c>
      <c r="B6912">
        <f>COUNTIF(A:A, A6912)</f>
        <v>2092</v>
      </c>
    </row>
    <row r="6913" spans="1:2">
      <c r="A6913">
        <v>12</v>
      </c>
      <c r="B6913">
        <f>COUNTIF(A:A, A6913)</f>
        <v>2092</v>
      </c>
    </row>
    <row r="6914" spans="1:2">
      <c r="A6914">
        <v>12</v>
      </c>
      <c r="B6914">
        <f>COUNTIF(A:A, A6914)</f>
        <v>2092</v>
      </c>
    </row>
    <row r="6915" spans="1:2">
      <c r="A6915">
        <v>12</v>
      </c>
      <c r="B6915">
        <f>COUNTIF(A:A, A6915)</f>
        <v>2092</v>
      </c>
    </row>
    <row r="6916" spans="1:2">
      <c r="A6916">
        <v>12</v>
      </c>
      <c r="B6916">
        <f>COUNTIF(A:A, A6916)</f>
        <v>2092</v>
      </c>
    </row>
    <row r="6917" spans="1:2">
      <c r="A6917">
        <v>12</v>
      </c>
      <c r="B6917">
        <f>COUNTIF(A:A, A6917)</f>
        <v>2092</v>
      </c>
    </row>
    <row r="6918" spans="1:2">
      <c r="A6918">
        <v>12</v>
      </c>
      <c r="B6918">
        <f>COUNTIF(A:A, A6918)</f>
        <v>2092</v>
      </c>
    </row>
    <row r="6919" spans="1:2">
      <c r="A6919">
        <v>12</v>
      </c>
      <c r="B6919">
        <f>COUNTIF(A:A, A6919)</f>
        <v>2092</v>
      </c>
    </row>
    <row r="6920" spans="1:2">
      <c r="A6920">
        <v>12</v>
      </c>
      <c r="B6920">
        <f>COUNTIF(A:A, A6920)</f>
        <v>2092</v>
      </c>
    </row>
    <row r="6921" spans="1:2">
      <c r="A6921">
        <v>12</v>
      </c>
      <c r="B6921">
        <f>COUNTIF(A:A, A6921)</f>
        <v>2092</v>
      </c>
    </row>
    <row r="6922" spans="1:2">
      <c r="A6922">
        <v>12</v>
      </c>
      <c r="B6922">
        <f>COUNTIF(A:A, A6922)</f>
        <v>2092</v>
      </c>
    </row>
    <row r="6923" spans="1:2">
      <c r="A6923">
        <v>12</v>
      </c>
      <c r="B6923">
        <f>COUNTIF(A:A, A6923)</f>
        <v>2092</v>
      </c>
    </row>
    <row r="6924" spans="1:2">
      <c r="A6924">
        <v>12</v>
      </c>
      <c r="B6924">
        <f>COUNTIF(A:A, A6924)</f>
        <v>2092</v>
      </c>
    </row>
    <row r="6925" spans="1:2">
      <c r="A6925">
        <v>12</v>
      </c>
      <c r="B6925">
        <f>COUNTIF(A:A, A6925)</f>
        <v>2092</v>
      </c>
    </row>
    <row r="6926" spans="1:2">
      <c r="A6926">
        <v>12</v>
      </c>
      <c r="B6926">
        <f>COUNTIF(A:A, A6926)</f>
        <v>2092</v>
      </c>
    </row>
    <row r="6927" spans="1:2">
      <c r="A6927">
        <v>12</v>
      </c>
      <c r="B6927">
        <f>COUNTIF(A:A, A6927)</f>
        <v>2092</v>
      </c>
    </row>
    <row r="6928" spans="1:2">
      <c r="A6928">
        <v>12</v>
      </c>
      <c r="B6928">
        <f>COUNTIF(A:A, A6928)</f>
        <v>2092</v>
      </c>
    </row>
    <row r="6929" spans="1:2">
      <c r="A6929">
        <v>12</v>
      </c>
      <c r="B6929">
        <f>COUNTIF(A:A, A6929)</f>
        <v>2092</v>
      </c>
    </row>
    <row r="6930" spans="1:2">
      <c r="A6930">
        <v>12</v>
      </c>
      <c r="B6930">
        <f>COUNTIF(A:A, A6930)</f>
        <v>2092</v>
      </c>
    </row>
    <row r="6931" spans="1:2">
      <c r="A6931">
        <v>12</v>
      </c>
      <c r="B6931">
        <f>COUNTIF(A:A, A6931)</f>
        <v>2092</v>
      </c>
    </row>
    <row r="6932" spans="1:2">
      <c r="A6932">
        <v>12</v>
      </c>
      <c r="B6932">
        <f>COUNTIF(A:A, A6932)</f>
        <v>2092</v>
      </c>
    </row>
    <row r="6933" spans="1:2">
      <c r="A6933">
        <v>12</v>
      </c>
      <c r="B6933">
        <f>COUNTIF(A:A, A6933)</f>
        <v>2092</v>
      </c>
    </row>
    <row r="6934" spans="1:2">
      <c r="A6934">
        <v>12</v>
      </c>
      <c r="B6934">
        <f>COUNTIF(A:A, A6934)</f>
        <v>2092</v>
      </c>
    </row>
    <row r="6935" spans="1:2">
      <c r="A6935">
        <v>12</v>
      </c>
      <c r="B6935">
        <f>COUNTIF(A:A, A6935)</f>
        <v>2092</v>
      </c>
    </row>
    <row r="6936" spans="1:2">
      <c r="A6936">
        <v>12</v>
      </c>
      <c r="B6936">
        <f>COUNTIF(A:A, A6936)</f>
        <v>2092</v>
      </c>
    </row>
    <row r="6937" spans="1:2">
      <c r="A6937">
        <v>12</v>
      </c>
      <c r="B6937">
        <f>COUNTIF(A:A, A6937)</f>
        <v>2092</v>
      </c>
    </row>
    <row r="6938" spans="1:2">
      <c r="A6938">
        <v>12</v>
      </c>
      <c r="B6938">
        <f>COUNTIF(A:A, A6938)</f>
        <v>2092</v>
      </c>
    </row>
    <row r="6939" spans="1:2">
      <c r="A6939">
        <v>12</v>
      </c>
      <c r="B6939">
        <f>COUNTIF(A:A, A6939)</f>
        <v>2092</v>
      </c>
    </row>
    <row r="6940" spans="1:2">
      <c r="A6940">
        <v>12</v>
      </c>
      <c r="B6940">
        <f>COUNTIF(A:A, A6940)</f>
        <v>2092</v>
      </c>
    </row>
    <row r="6941" spans="1:2">
      <c r="A6941">
        <v>12</v>
      </c>
      <c r="B6941">
        <f>COUNTIF(A:A, A6941)</f>
        <v>2092</v>
      </c>
    </row>
    <row r="6942" spans="1:2">
      <c r="A6942">
        <v>12</v>
      </c>
      <c r="B6942">
        <f>COUNTIF(A:A, A6942)</f>
        <v>2092</v>
      </c>
    </row>
    <row r="6943" spans="1:2">
      <c r="A6943">
        <v>12</v>
      </c>
      <c r="B6943">
        <f>COUNTIF(A:A, A6943)</f>
        <v>2092</v>
      </c>
    </row>
    <row r="6944" spans="1:2">
      <c r="A6944">
        <v>12</v>
      </c>
      <c r="B6944">
        <f>COUNTIF(A:A, A6944)</f>
        <v>2092</v>
      </c>
    </row>
    <row r="6945" spans="1:2">
      <c r="A6945">
        <v>12</v>
      </c>
      <c r="B6945">
        <f>COUNTIF(A:A, A6945)</f>
        <v>2092</v>
      </c>
    </row>
    <row r="6946" spans="1:2">
      <c r="A6946">
        <v>12</v>
      </c>
      <c r="B6946">
        <f>COUNTIF(A:A, A6946)</f>
        <v>2092</v>
      </c>
    </row>
    <row r="6947" spans="1:2">
      <c r="A6947">
        <v>12</v>
      </c>
      <c r="B6947">
        <f>COUNTIF(A:A, A6947)</f>
        <v>2092</v>
      </c>
    </row>
    <row r="6948" spans="1:2">
      <c r="A6948">
        <v>12</v>
      </c>
      <c r="B6948">
        <f>COUNTIF(A:A, A6948)</f>
        <v>2092</v>
      </c>
    </row>
    <row r="6949" spans="1:2">
      <c r="A6949">
        <v>12</v>
      </c>
      <c r="B6949">
        <f>COUNTIF(A:A, A6949)</f>
        <v>2092</v>
      </c>
    </row>
    <row r="6950" spans="1:2">
      <c r="A6950">
        <v>12</v>
      </c>
      <c r="B6950">
        <f>COUNTIF(A:A, A6950)</f>
        <v>2092</v>
      </c>
    </row>
    <row r="6951" spans="1:2">
      <c r="A6951">
        <v>12</v>
      </c>
      <c r="B6951">
        <f>COUNTIF(A:A, A6951)</f>
        <v>2092</v>
      </c>
    </row>
    <row r="6952" spans="1:2">
      <c r="A6952">
        <v>12</v>
      </c>
      <c r="B6952">
        <f>COUNTIF(A:A, A6952)</f>
        <v>2092</v>
      </c>
    </row>
    <row r="6953" spans="1:2">
      <c r="A6953">
        <v>12</v>
      </c>
      <c r="B6953">
        <f>COUNTIF(A:A, A6953)</f>
        <v>2092</v>
      </c>
    </row>
    <row r="6954" spans="1:2">
      <c r="A6954">
        <v>12</v>
      </c>
      <c r="B6954">
        <f>COUNTIF(A:A, A6954)</f>
        <v>2092</v>
      </c>
    </row>
    <row r="6955" spans="1:2">
      <c r="A6955">
        <v>12</v>
      </c>
      <c r="B6955">
        <f>COUNTIF(A:A, A6955)</f>
        <v>2092</v>
      </c>
    </row>
    <row r="6956" spans="1:2">
      <c r="A6956">
        <v>12</v>
      </c>
      <c r="B6956">
        <f>COUNTIF(A:A, A6956)</f>
        <v>2092</v>
      </c>
    </row>
    <row r="6957" spans="1:2">
      <c r="A6957">
        <v>12</v>
      </c>
      <c r="B6957">
        <f>COUNTIF(A:A, A6957)</f>
        <v>2092</v>
      </c>
    </row>
    <row r="6958" spans="1:2">
      <c r="A6958">
        <v>12</v>
      </c>
      <c r="B6958">
        <f>COUNTIF(A:A, A6958)</f>
        <v>2092</v>
      </c>
    </row>
    <row r="6959" spans="1:2">
      <c r="A6959">
        <v>12</v>
      </c>
      <c r="B6959">
        <f>COUNTIF(A:A, A6959)</f>
        <v>2092</v>
      </c>
    </row>
    <row r="6960" spans="1:2">
      <c r="A6960">
        <v>12</v>
      </c>
      <c r="B6960">
        <f>COUNTIF(A:A, A6960)</f>
        <v>2092</v>
      </c>
    </row>
    <row r="6961" spans="1:2">
      <c r="A6961">
        <v>12</v>
      </c>
      <c r="B6961">
        <f>COUNTIF(A:A, A6961)</f>
        <v>2092</v>
      </c>
    </row>
    <row r="6962" spans="1:2">
      <c r="A6962">
        <v>12</v>
      </c>
      <c r="B6962">
        <f>COUNTIF(A:A, A6962)</f>
        <v>2092</v>
      </c>
    </row>
    <row r="6963" spans="1:2">
      <c r="A6963">
        <v>12</v>
      </c>
      <c r="B6963">
        <f>COUNTIF(A:A, A6963)</f>
        <v>2092</v>
      </c>
    </row>
    <row r="6964" spans="1:2">
      <c r="A6964">
        <v>12</v>
      </c>
      <c r="B6964">
        <f>COUNTIF(A:A, A6964)</f>
        <v>2092</v>
      </c>
    </row>
    <row r="6965" spans="1:2">
      <c r="A6965">
        <v>12</v>
      </c>
      <c r="B6965">
        <f>COUNTIF(A:A, A6965)</f>
        <v>2092</v>
      </c>
    </row>
    <row r="6966" spans="1:2">
      <c r="A6966">
        <v>12</v>
      </c>
      <c r="B6966">
        <f>COUNTIF(A:A, A6966)</f>
        <v>2092</v>
      </c>
    </row>
    <row r="6967" spans="1:2">
      <c r="A6967">
        <v>12</v>
      </c>
      <c r="B6967">
        <f>COUNTIF(A:A, A6967)</f>
        <v>2092</v>
      </c>
    </row>
    <row r="6968" spans="1:2">
      <c r="A6968">
        <v>12</v>
      </c>
      <c r="B6968">
        <f>COUNTIF(A:A, A6968)</f>
        <v>2092</v>
      </c>
    </row>
    <row r="6969" spans="1:2">
      <c r="A6969">
        <v>12</v>
      </c>
      <c r="B6969">
        <f>COUNTIF(A:A, A6969)</f>
        <v>2092</v>
      </c>
    </row>
    <row r="6970" spans="1:2">
      <c r="A6970">
        <v>12</v>
      </c>
      <c r="B6970">
        <f>COUNTIF(A:A, A6970)</f>
        <v>2092</v>
      </c>
    </row>
    <row r="6971" spans="1:2">
      <c r="A6971">
        <v>12</v>
      </c>
      <c r="B6971">
        <f>COUNTIF(A:A, A6971)</f>
        <v>2092</v>
      </c>
    </row>
    <row r="6972" spans="1:2">
      <c r="A6972">
        <v>12</v>
      </c>
      <c r="B6972">
        <f>COUNTIF(A:A, A6972)</f>
        <v>2092</v>
      </c>
    </row>
    <row r="6973" spans="1:2">
      <c r="A6973">
        <v>12</v>
      </c>
      <c r="B6973">
        <f>COUNTIF(A:A, A6973)</f>
        <v>2092</v>
      </c>
    </row>
    <row r="6974" spans="1:2">
      <c r="A6974">
        <v>12</v>
      </c>
      <c r="B6974">
        <f>COUNTIF(A:A, A6974)</f>
        <v>2092</v>
      </c>
    </row>
    <row r="6975" spans="1:2">
      <c r="A6975">
        <v>12</v>
      </c>
      <c r="B6975">
        <f>COUNTIF(A:A, A6975)</f>
        <v>2092</v>
      </c>
    </row>
    <row r="6976" spans="1:2">
      <c r="A6976">
        <v>12</v>
      </c>
      <c r="B6976">
        <f>COUNTIF(A:A, A6976)</f>
        <v>2092</v>
      </c>
    </row>
    <row r="6977" spans="1:2">
      <c r="A6977">
        <v>12</v>
      </c>
      <c r="B6977">
        <f>COUNTIF(A:A, A6977)</f>
        <v>2092</v>
      </c>
    </row>
    <row r="6978" spans="1:2">
      <c r="A6978">
        <v>12</v>
      </c>
      <c r="B6978">
        <f>COUNTIF(A:A, A6978)</f>
        <v>2092</v>
      </c>
    </row>
    <row r="6979" spans="1:2">
      <c r="A6979">
        <v>12</v>
      </c>
      <c r="B6979">
        <f>COUNTIF(A:A, A6979)</f>
        <v>2092</v>
      </c>
    </row>
    <row r="6980" spans="1:2">
      <c r="A6980">
        <v>12</v>
      </c>
      <c r="B6980">
        <f>COUNTIF(A:A, A6980)</f>
        <v>2092</v>
      </c>
    </row>
    <row r="6981" spans="1:2">
      <c r="A6981">
        <v>12</v>
      </c>
      <c r="B6981">
        <f>COUNTIF(A:A, A6981)</f>
        <v>2092</v>
      </c>
    </row>
    <row r="6982" spans="1:2">
      <c r="A6982">
        <v>12</v>
      </c>
      <c r="B6982">
        <f>COUNTIF(A:A, A6982)</f>
        <v>2092</v>
      </c>
    </row>
    <row r="6983" spans="1:2">
      <c r="A6983">
        <v>12</v>
      </c>
      <c r="B6983">
        <f>COUNTIF(A:A, A6983)</f>
        <v>2092</v>
      </c>
    </row>
    <row r="6984" spans="1:2">
      <c r="A6984">
        <v>12</v>
      </c>
      <c r="B6984">
        <f>COUNTIF(A:A, A6984)</f>
        <v>2092</v>
      </c>
    </row>
    <row r="6985" spans="1:2">
      <c r="A6985">
        <v>12</v>
      </c>
      <c r="B6985">
        <f>COUNTIF(A:A, A6985)</f>
        <v>2092</v>
      </c>
    </row>
    <row r="6986" spans="1:2">
      <c r="A6986">
        <v>12</v>
      </c>
      <c r="B6986">
        <f>COUNTIF(A:A, A6986)</f>
        <v>2092</v>
      </c>
    </row>
    <row r="6987" spans="1:2">
      <c r="A6987">
        <v>12</v>
      </c>
      <c r="B6987">
        <f>COUNTIF(A:A, A6987)</f>
        <v>2092</v>
      </c>
    </row>
    <row r="6988" spans="1:2">
      <c r="A6988">
        <v>12</v>
      </c>
      <c r="B6988">
        <f>COUNTIF(A:A, A6988)</f>
        <v>2092</v>
      </c>
    </row>
    <row r="6989" spans="1:2">
      <c r="A6989">
        <v>12</v>
      </c>
      <c r="B6989">
        <f>COUNTIF(A:A, A6989)</f>
        <v>2092</v>
      </c>
    </row>
    <row r="6990" spans="1:2">
      <c r="A6990">
        <v>12</v>
      </c>
      <c r="B6990">
        <f>COUNTIF(A:A, A6990)</f>
        <v>2092</v>
      </c>
    </row>
    <row r="6991" spans="1:2">
      <c r="A6991">
        <v>12</v>
      </c>
      <c r="B6991">
        <f>COUNTIF(A:A, A6991)</f>
        <v>2092</v>
      </c>
    </row>
    <row r="6992" spans="1:2">
      <c r="A6992">
        <v>12</v>
      </c>
      <c r="B6992">
        <f>COUNTIF(A:A, A6992)</f>
        <v>2092</v>
      </c>
    </row>
    <row r="6993" spans="1:2">
      <c r="A6993">
        <v>12</v>
      </c>
      <c r="B6993">
        <f>COUNTIF(A:A, A6993)</f>
        <v>2092</v>
      </c>
    </row>
    <row r="6994" spans="1:2">
      <c r="A6994">
        <v>12</v>
      </c>
      <c r="B6994">
        <f>COUNTIF(A:A, A6994)</f>
        <v>2092</v>
      </c>
    </row>
    <row r="6995" spans="1:2">
      <c r="A6995">
        <v>12</v>
      </c>
      <c r="B6995">
        <f>COUNTIF(A:A, A6995)</f>
        <v>2092</v>
      </c>
    </row>
    <row r="6996" spans="1:2">
      <c r="A6996">
        <v>12</v>
      </c>
      <c r="B6996">
        <f>COUNTIF(A:A, A6996)</f>
        <v>2092</v>
      </c>
    </row>
    <row r="6997" spans="1:2">
      <c r="A6997">
        <v>12</v>
      </c>
      <c r="B6997">
        <f>COUNTIF(A:A, A6997)</f>
        <v>2092</v>
      </c>
    </row>
    <row r="6998" spans="1:2">
      <c r="A6998">
        <v>12</v>
      </c>
      <c r="B6998">
        <f>COUNTIF(A:A, A6998)</f>
        <v>2092</v>
      </c>
    </row>
    <row r="6999" spans="1:2">
      <c r="A6999">
        <v>12</v>
      </c>
      <c r="B6999">
        <f>COUNTIF(A:A, A6999)</f>
        <v>2092</v>
      </c>
    </row>
    <row r="7000" spans="1:2">
      <c r="A7000">
        <v>12</v>
      </c>
      <c r="B7000">
        <f>COUNTIF(A:A, A7000)</f>
        <v>2092</v>
      </c>
    </row>
    <row r="7001" spans="1:2">
      <c r="A7001">
        <v>12</v>
      </c>
      <c r="B7001">
        <f>COUNTIF(A:A, A7001)</f>
        <v>2092</v>
      </c>
    </row>
    <row r="7002" spans="1:2">
      <c r="A7002">
        <v>12</v>
      </c>
      <c r="B7002">
        <f>COUNTIF(A:A, A7002)</f>
        <v>2092</v>
      </c>
    </row>
    <row r="7003" spans="1:2">
      <c r="A7003">
        <v>12</v>
      </c>
      <c r="B7003">
        <f>COUNTIF(A:A, A7003)</f>
        <v>2092</v>
      </c>
    </row>
    <row r="7004" spans="1:2">
      <c r="A7004">
        <v>12</v>
      </c>
      <c r="B7004">
        <f>COUNTIF(A:A, A7004)</f>
        <v>2092</v>
      </c>
    </row>
    <row r="7005" spans="1:2">
      <c r="A7005">
        <v>12</v>
      </c>
      <c r="B7005">
        <f>COUNTIF(A:A, A7005)</f>
        <v>2092</v>
      </c>
    </row>
    <row r="7006" spans="1:2">
      <c r="A7006">
        <v>12</v>
      </c>
      <c r="B7006">
        <f>COUNTIF(A:A, A7006)</f>
        <v>2092</v>
      </c>
    </row>
    <row r="7007" spans="1:2">
      <c r="A7007">
        <v>12</v>
      </c>
      <c r="B7007">
        <f>COUNTIF(A:A, A7007)</f>
        <v>2092</v>
      </c>
    </row>
    <row r="7008" spans="1:2">
      <c r="A7008">
        <v>12</v>
      </c>
      <c r="B7008">
        <f>COUNTIF(A:A, A7008)</f>
        <v>2092</v>
      </c>
    </row>
    <row r="7009" spans="1:2">
      <c r="A7009">
        <v>12</v>
      </c>
      <c r="B7009">
        <f>COUNTIF(A:A, A7009)</f>
        <v>2092</v>
      </c>
    </row>
    <row r="7010" spans="1:2">
      <c r="A7010">
        <v>12</v>
      </c>
      <c r="B7010">
        <f>COUNTIF(A:A, A7010)</f>
        <v>2092</v>
      </c>
    </row>
    <row r="7011" spans="1:2">
      <c r="A7011">
        <v>12</v>
      </c>
      <c r="B7011">
        <f>COUNTIF(A:A, A7011)</f>
        <v>2092</v>
      </c>
    </row>
    <row r="7012" spans="1:2">
      <c r="A7012">
        <v>12</v>
      </c>
      <c r="B7012">
        <f>COUNTIF(A:A, A7012)</f>
        <v>2092</v>
      </c>
    </row>
    <row r="7013" spans="1:2">
      <c r="A7013">
        <v>12</v>
      </c>
      <c r="B7013">
        <f>COUNTIF(A:A, A7013)</f>
        <v>2092</v>
      </c>
    </row>
    <row r="7014" spans="1:2">
      <c r="A7014">
        <v>12</v>
      </c>
      <c r="B7014">
        <f>COUNTIF(A:A, A7014)</f>
        <v>2092</v>
      </c>
    </row>
    <row r="7015" spans="1:2">
      <c r="A7015">
        <v>12</v>
      </c>
      <c r="B7015">
        <f>COUNTIF(A:A, A7015)</f>
        <v>2092</v>
      </c>
    </row>
    <row r="7016" spans="1:2">
      <c r="A7016">
        <v>12</v>
      </c>
      <c r="B7016">
        <f>COUNTIF(A:A, A7016)</f>
        <v>2092</v>
      </c>
    </row>
    <row r="7017" spans="1:2">
      <c r="A7017">
        <v>12</v>
      </c>
      <c r="B7017">
        <f>COUNTIF(A:A, A7017)</f>
        <v>2092</v>
      </c>
    </row>
    <row r="7018" spans="1:2">
      <c r="A7018">
        <v>12</v>
      </c>
      <c r="B7018">
        <f>COUNTIF(A:A, A7018)</f>
        <v>2092</v>
      </c>
    </row>
    <row r="7019" spans="1:2">
      <c r="A7019">
        <v>12</v>
      </c>
      <c r="B7019">
        <f>COUNTIF(A:A, A7019)</f>
        <v>2092</v>
      </c>
    </row>
    <row r="7020" spans="1:2">
      <c r="A7020">
        <v>12</v>
      </c>
      <c r="B7020">
        <f>COUNTIF(A:A, A7020)</f>
        <v>2092</v>
      </c>
    </row>
    <row r="7021" spans="1:2">
      <c r="A7021">
        <v>12</v>
      </c>
      <c r="B7021">
        <f>COUNTIF(A:A, A7021)</f>
        <v>2092</v>
      </c>
    </row>
    <row r="7022" spans="1:2">
      <c r="A7022">
        <v>12</v>
      </c>
      <c r="B7022">
        <f>COUNTIF(A:A, A7022)</f>
        <v>2092</v>
      </c>
    </row>
    <row r="7023" spans="1:2">
      <c r="A7023">
        <v>12</v>
      </c>
      <c r="B7023">
        <f>COUNTIF(A:A, A7023)</f>
        <v>2092</v>
      </c>
    </row>
    <row r="7024" spans="1:2">
      <c r="A7024">
        <v>12</v>
      </c>
      <c r="B7024">
        <f>COUNTIF(A:A, A7024)</f>
        <v>2092</v>
      </c>
    </row>
    <row r="7025" spans="1:2">
      <c r="A7025">
        <v>12</v>
      </c>
      <c r="B7025">
        <f>COUNTIF(A:A, A7025)</f>
        <v>2092</v>
      </c>
    </row>
    <row r="7026" spans="1:2">
      <c r="A7026">
        <v>12</v>
      </c>
      <c r="B7026">
        <f>COUNTIF(A:A, A7026)</f>
        <v>2092</v>
      </c>
    </row>
    <row r="7027" spans="1:2">
      <c r="A7027">
        <v>12</v>
      </c>
      <c r="B7027">
        <f>COUNTIF(A:A, A7027)</f>
        <v>2092</v>
      </c>
    </row>
    <row r="7028" spans="1:2">
      <c r="A7028">
        <v>12</v>
      </c>
      <c r="B7028">
        <f>COUNTIF(A:A, A7028)</f>
        <v>2092</v>
      </c>
    </row>
    <row r="7029" spans="1:2">
      <c r="A7029">
        <v>12</v>
      </c>
      <c r="B7029">
        <f>COUNTIF(A:A, A7029)</f>
        <v>2092</v>
      </c>
    </row>
    <row r="7030" spans="1:2">
      <c r="A7030">
        <v>12</v>
      </c>
      <c r="B7030">
        <f>COUNTIF(A:A, A7030)</f>
        <v>2092</v>
      </c>
    </row>
    <row r="7031" spans="1:2">
      <c r="A7031">
        <v>12</v>
      </c>
      <c r="B7031">
        <f>COUNTIF(A:A, A7031)</f>
        <v>2092</v>
      </c>
    </row>
    <row r="7032" spans="1:2">
      <c r="A7032">
        <v>12</v>
      </c>
      <c r="B7032">
        <f>COUNTIF(A:A, A7032)</f>
        <v>2092</v>
      </c>
    </row>
    <row r="7033" spans="1:2">
      <c r="A7033">
        <v>12</v>
      </c>
      <c r="B7033">
        <f>COUNTIF(A:A, A7033)</f>
        <v>2092</v>
      </c>
    </row>
    <row r="7034" spans="1:2">
      <c r="A7034">
        <v>12</v>
      </c>
      <c r="B7034">
        <f>COUNTIF(A:A, A7034)</f>
        <v>2092</v>
      </c>
    </row>
    <row r="7035" spans="1:2">
      <c r="A7035">
        <v>12</v>
      </c>
      <c r="B7035">
        <f>COUNTIF(A:A, A7035)</f>
        <v>2092</v>
      </c>
    </row>
    <row r="7036" spans="1:2">
      <c r="A7036">
        <v>12</v>
      </c>
      <c r="B7036">
        <f>COUNTIF(A:A, A7036)</f>
        <v>2092</v>
      </c>
    </row>
    <row r="7037" spans="1:2">
      <c r="A7037">
        <v>12</v>
      </c>
      <c r="B7037">
        <f>COUNTIF(A:A, A7037)</f>
        <v>2092</v>
      </c>
    </row>
    <row r="7038" spans="1:2">
      <c r="A7038">
        <v>12</v>
      </c>
      <c r="B7038">
        <f>COUNTIF(A:A, A7038)</f>
        <v>2092</v>
      </c>
    </row>
    <row r="7039" spans="1:2">
      <c r="A7039">
        <v>12</v>
      </c>
      <c r="B7039">
        <f>COUNTIF(A:A, A7039)</f>
        <v>2092</v>
      </c>
    </row>
    <row r="7040" spans="1:2">
      <c r="A7040">
        <v>12</v>
      </c>
      <c r="B7040">
        <f>COUNTIF(A:A, A7040)</f>
        <v>2092</v>
      </c>
    </row>
    <row r="7041" spans="1:2">
      <c r="A7041">
        <v>12</v>
      </c>
      <c r="B7041">
        <f>COUNTIF(A:A, A7041)</f>
        <v>2092</v>
      </c>
    </row>
    <row r="7042" spans="1:2">
      <c r="A7042">
        <v>12</v>
      </c>
      <c r="B7042">
        <f>COUNTIF(A:A, A7042)</f>
        <v>2092</v>
      </c>
    </row>
    <row r="7043" spans="1:2">
      <c r="A7043">
        <v>12</v>
      </c>
      <c r="B7043">
        <f>COUNTIF(A:A, A7043)</f>
        <v>2092</v>
      </c>
    </row>
    <row r="7044" spans="1:2">
      <c r="A7044">
        <v>12</v>
      </c>
      <c r="B7044">
        <f>COUNTIF(A:A, A7044)</f>
        <v>2092</v>
      </c>
    </row>
    <row r="7045" spans="1:2">
      <c r="A7045">
        <v>12</v>
      </c>
      <c r="B7045">
        <f>COUNTIF(A:A, A7045)</f>
        <v>2092</v>
      </c>
    </row>
    <row r="7046" spans="1:2">
      <c r="A7046">
        <v>12</v>
      </c>
      <c r="B7046">
        <f>COUNTIF(A:A, A7046)</f>
        <v>2092</v>
      </c>
    </row>
    <row r="7047" spans="1:2">
      <c r="A7047">
        <v>12</v>
      </c>
      <c r="B7047">
        <f>COUNTIF(A:A, A7047)</f>
        <v>2092</v>
      </c>
    </row>
    <row r="7048" spans="1:2">
      <c r="A7048">
        <v>12</v>
      </c>
      <c r="B7048">
        <f>COUNTIF(A:A, A7048)</f>
        <v>2092</v>
      </c>
    </row>
    <row r="7049" spans="1:2">
      <c r="A7049">
        <v>12</v>
      </c>
      <c r="B7049">
        <f>COUNTIF(A:A, A7049)</f>
        <v>2092</v>
      </c>
    </row>
    <row r="7050" spans="1:2">
      <c r="A7050">
        <v>12</v>
      </c>
      <c r="B7050">
        <f>COUNTIF(A:A, A7050)</f>
        <v>2092</v>
      </c>
    </row>
    <row r="7051" spans="1:2">
      <c r="A7051">
        <v>12</v>
      </c>
      <c r="B7051">
        <f>COUNTIF(A:A, A7051)</f>
        <v>2092</v>
      </c>
    </row>
    <row r="7052" spans="1:2">
      <c r="A7052">
        <v>12</v>
      </c>
      <c r="B7052">
        <f>COUNTIF(A:A, A7052)</f>
        <v>2092</v>
      </c>
    </row>
    <row r="7053" spans="1:2">
      <c r="A7053">
        <v>12</v>
      </c>
      <c r="B7053">
        <f>COUNTIF(A:A, A7053)</f>
        <v>2092</v>
      </c>
    </row>
    <row r="7054" spans="1:2">
      <c r="A7054">
        <v>12</v>
      </c>
      <c r="B7054">
        <f>COUNTIF(A:A, A7054)</f>
        <v>2092</v>
      </c>
    </row>
    <row r="7055" spans="1:2">
      <c r="A7055">
        <v>12</v>
      </c>
      <c r="B7055">
        <f>COUNTIF(A:A, A7055)</f>
        <v>2092</v>
      </c>
    </row>
    <row r="7056" spans="1:2">
      <c r="A7056">
        <v>12</v>
      </c>
      <c r="B7056">
        <f>COUNTIF(A:A, A7056)</f>
        <v>2092</v>
      </c>
    </row>
    <row r="7057" spans="1:2">
      <c r="A7057">
        <v>12</v>
      </c>
      <c r="B7057">
        <f>COUNTIF(A:A, A7057)</f>
        <v>2092</v>
      </c>
    </row>
    <row r="7058" spans="1:2">
      <c r="A7058">
        <v>12</v>
      </c>
      <c r="B7058">
        <f>COUNTIF(A:A, A7058)</f>
        <v>2092</v>
      </c>
    </row>
    <row r="7059" spans="1:2">
      <c r="A7059">
        <v>12</v>
      </c>
      <c r="B7059">
        <f>COUNTIF(A:A, A7059)</f>
        <v>2092</v>
      </c>
    </row>
    <row r="7060" spans="1:2">
      <c r="A7060">
        <v>12</v>
      </c>
      <c r="B7060">
        <f>COUNTIF(A:A, A7060)</f>
        <v>2092</v>
      </c>
    </row>
    <row r="7061" spans="1:2">
      <c r="A7061">
        <v>12</v>
      </c>
      <c r="B7061">
        <f>COUNTIF(A:A, A7061)</f>
        <v>2092</v>
      </c>
    </row>
    <row r="7062" spans="1:2">
      <c r="A7062">
        <v>12</v>
      </c>
      <c r="B7062">
        <f>COUNTIF(A:A, A7062)</f>
        <v>2092</v>
      </c>
    </row>
    <row r="7063" spans="1:2">
      <c r="A7063">
        <v>12</v>
      </c>
      <c r="B7063">
        <f>COUNTIF(A:A, A7063)</f>
        <v>2092</v>
      </c>
    </row>
    <row r="7064" spans="1:2">
      <c r="A7064">
        <v>12</v>
      </c>
      <c r="B7064">
        <f>COUNTIF(A:A, A7064)</f>
        <v>2092</v>
      </c>
    </row>
    <row r="7065" spans="1:2">
      <c r="A7065">
        <v>12</v>
      </c>
      <c r="B7065">
        <f>COUNTIF(A:A, A7065)</f>
        <v>2092</v>
      </c>
    </row>
    <row r="7066" spans="1:2">
      <c r="A7066">
        <v>12</v>
      </c>
      <c r="B7066">
        <f>COUNTIF(A:A, A7066)</f>
        <v>2092</v>
      </c>
    </row>
    <row r="7067" spans="1:2">
      <c r="A7067">
        <v>12</v>
      </c>
      <c r="B7067">
        <f>COUNTIF(A:A, A7067)</f>
        <v>2092</v>
      </c>
    </row>
    <row r="7068" spans="1:2">
      <c r="A7068">
        <v>12</v>
      </c>
      <c r="B7068">
        <f>COUNTIF(A:A, A7068)</f>
        <v>2092</v>
      </c>
    </row>
    <row r="7069" spans="1:2">
      <c r="A7069">
        <v>12</v>
      </c>
      <c r="B7069">
        <f>COUNTIF(A:A, A7069)</f>
        <v>2092</v>
      </c>
    </row>
    <row r="7070" spans="1:2">
      <c r="A7070">
        <v>12</v>
      </c>
      <c r="B7070">
        <f>COUNTIF(A:A, A7070)</f>
        <v>2092</v>
      </c>
    </row>
    <row r="7071" spans="1:2">
      <c r="A7071">
        <v>12</v>
      </c>
      <c r="B7071">
        <f>COUNTIF(A:A, A7071)</f>
        <v>2092</v>
      </c>
    </row>
    <row r="7072" spans="1:2">
      <c r="A7072">
        <v>12</v>
      </c>
      <c r="B7072">
        <f>COUNTIF(A:A, A7072)</f>
        <v>2092</v>
      </c>
    </row>
    <row r="7073" spans="1:2">
      <c r="A7073">
        <v>12</v>
      </c>
      <c r="B7073">
        <f>COUNTIF(A:A, A7073)</f>
        <v>2092</v>
      </c>
    </row>
    <row r="7074" spans="1:2">
      <c r="A7074">
        <v>12</v>
      </c>
      <c r="B7074">
        <f>COUNTIF(A:A, A7074)</f>
        <v>2092</v>
      </c>
    </row>
    <row r="7075" spans="1:2">
      <c r="A7075">
        <v>12</v>
      </c>
      <c r="B7075">
        <f>COUNTIF(A:A, A7075)</f>
        <v>2092</v>
      </c>
    </row>
    <row r="7076" spans="1:2">
      <c r="A7076">
        <v>12</v>
      </c>
      <c r="B7076">
        <f>COUNTIF(A:A, A7076)</f>
        <v>2092</v>
      </c>
    </row>
    <row r="7077" spans="1:2">
      <c r="A7077">
        <v>12</v>
      </c>
      <c r="B7077">
        <f>COUNTIF(A:A, A7077)</f>
        <v>2092</v>
      </c>
    </row>
    <row r="7078" spans="1:2">
      <c r="A7078">
        <v>12</v>
      </c>
      <c r="B7078">
        <f>COUNTIF(A:A, A7078)</f>
        <v>2092</v>
      </c>
    </row>
    <row r="7079" spans="1:2">
      <c r="A7079">
        <v>12</v>
      </c>
      <c r="B7079">
        <f>COUNTIF(A:A, A7079)</f>
        <v>2092</v>
      </c>
    </row>
    <row r="7080" spans="1:2">
      <c r="A7080">
        <v>12</v>
      </c>
      <c r="B7080">
        <f>COUNTIF(A:A, A7080)</f>
        <v>2092</v>
      </c>
    </row>
    <row r="7081" spans="1:2">
      <c r="A7081">
        <v>12</v>
      </c>
      <c r="B7081">
        <f>COUNTIF(A:A, A7081)</f>
        <v>2092</v>
      </c>
    </row>
    <row r="7082" spans="1:2">
      <c r="A7082">
        <v>12</v>
      </c>
      <c r="B7082">
        <f>COUNTIF(A:A, A7082)</f>
        <v>2092</v>
      </c>
    </row>
    <row r="7083" spans="1:2">
      <c r="A7083">
        <v>12</v>
      </c>
      <c r="B7083">
        <f>COUNTIF(A:A, A7083)</f>
        <v>2092</v>
      </c>
    </row>
    <row r="7084" spans="1:2">
      <c r="A7084">
        <v>12</v>
      </c>
      <c r="B7084">
        <f>COUNTIF(A:A, A7084)</f>
        <v>2092</v>
      </c>
    </row>
    <row r="7085" spans="1:2">
      <c r="A7085">
        <v>12</v>
      </c>
      <c r="B7085">
        <f>COUNTIF(A:A, A7085)</f>
        <v>2092</v>
      </c>
    </row>
    <row r="7086" spans="1:2">
      <c r="A7086">
        <v>12</v>
      </c>
      <c r="B7086">
        <f>COUNTIF(A:A, A7086)</f>
        <v>2092</v>
      </c>
    </row>
    <row r="7087" spans="1:2">
      <c r="A7087">
        <v>12</v>
      </c>
      <c r="B7087">
        <f>COUNTIF(A:A, A7087)</f>
        <v>2092</v>
      </c>
    </row>
    <row r="7088" spans="1:2">
      <c r="A7088">
        <v>12</v>
      </c>
      <c r="B7088">
        <f>COUNTIF(A:A, A7088)</f>
        <v>2092</v>
      </c>
    </row>
    <row r="7089" spans="1:2">
      <c r="A7089">
        <v>12</v>
      </c>
      <c r="B7089">
        <f>COUNTIF(A:A, A7089)</f>
        <v>2092</v>
      </c>
    </row>
    <row r="7090" spans="1:2">
      <c r="A7090">
        <v>12</v>
      </c>
      <c r="B7090">
        <f>COUNTIF(A:A, A7090)</f>
        <v>2092</v>
      </c>
    </row>
    <row r="7091" spans="1:2">
      <c r="A7091">
        <v>12</v>
      </c>
      <c r="B7091">
        <f>COUNTIF(A:A, A7091)</f>
        <v>2092</v>
      </c>
    </row>
    <row r="7092" spans="1:2">
      <c r="A7092">
        <v>12</v>
      </c>
      <c r="B7092">
        <f>COUNTIF(A:A, A7092)</f>
        <v>2092</v>
      </c>
    </row>
    <row r="7093" spans="1:2">
      <c r="A7093">
        <v>12</v>
      </c>
      <c r="B7093">
        <f>COUNTIF(A:A, A7093)</f>
        <v>2092</v>
      </c>
    </row>
    <row r="7094" spans="1:2">
      <c r="A7094">
        <v>12</v>
      </c>
      <c r="B7094">
        <f>COUNTIF(A:A, A7094)</f>
        <v>2092</v>
      </c>
    </row>
    <row r="7095" spans="1:2">
      <c r="A7095">
        <v>12</v>
      </c>
      <c r="B7095">
        <f>COUNTIF(A:A, A7095)</f>
        <v>2092</v>
      </c>
    </row>
    <row r="7096" spans="1:2">
      <c r="A7096">
        <v>12</v>
      </c>
      <c r="B7096">
        <f>COUNTIF(A:A, A7096)</f>
        <v>2092</v>
      </c>
    </row>
    <row r="7097" spans="1:2">
      <c r="A7097">
        <v>12</v>
      </c>
      <c r="B7097">
        <f>COUNTIF(A:A, A7097)</f>
        <v>2092</v>
      </c>
    </row>
    <row r="7098" spans="1:2">
      <c r="A7098">
        <v>12</v>
      </c>
      <c r="B7098">
        <f>COUNTIF(A:A, A7098)</f>
        <v>2092</v>
      </c>
    </row>
    <row r="7099" spans="1:2">
      <c r="A7099">
        <v>12</v>
      </c>
      <c r="B7099">
        <f>COUNTIF(A:A, A7099)</f>
        <v>2092</v>
      </c>
    </row>
    <row r="7100" spans="1:2">
      <c r="A7100">
        <v>12</v>
      </c>
      <c r="B7100">
        <f>COUNTIF(A:A, A7100)</f>
        <v>2092</v>
      </c>
    </row>
    <row r="7101" spans="1:2">
      <c r="A7101">
        <v>12</v>
      </c>
      <c r="B7101">
        <f>COUNTIF(A:A, A7101)</f>
        <v>2092</v>
      </c>
    </row>
    <row r="7102" spans="1:2">
      <c r="A7102">
        <v>12</v>
      </c>
      <c r="B7102">
        <f>COUNTIF(A:A, A7102)</f>
        <v>2092</v>
      </c>
    </row>
    <row r="7103" spans="1:2">
      <c r="A7103">
        <v>12</v>
      </c>
      <c r="B7103">
        <f>COUNTIF(A:A, A7103)</f>
        <v>2092</v>
      </c>
    </row>
    <row r="7104" spans="1:2">
      <c r="A7104">
        <v>12</v>
      </c>
      <c r="B7104">
        <f>COUNTIF(A:A, A7104)</f>
        <v>2092</v>
      </c>
    </row>
    <row r="7105" spans="1:2">
      <c r="A7105">
        <v>12</v>
      </c>
      <c r="B7105">
        <f>COUNTIF(A:A, A7105)</f>
        <v>2092</v>
      </c>
    </row>
    <row r="7106" spans="1:2">
      <c r="A7106">
        <v>12</v>
      </c>
      <c r="B7106">
        <f>COUNTIF(A:A, A7106)</f>
        <v>2092</v>
      </c>
    </row>
    <row r="7107" spans="1:2">
      <c r="A7107">
        <v>12</v>
      </c>
      <c r="B7107">
        <f>COUNTIF(A:A, A7107)</f>
        <v>2092</v>
      </c>
    </row>
    <row r="7108" spans="1:2">
      <c r="A7108">
        <v>12</v>
      </c>
      <c r="B7108">
        <f>COUNTIF(A:A, A7108)</f>
        <v>2092</v>
      </c>
    </row>
    <row r="7109" spans="1:2">
      <c r="A7109">
        <v>12</v>
      </c>
      <c r="B7109">
        <f>COUNTIF(A:A, A7109)</f>
        <v>2092</v>
      </c>
    </row>
    <row r="7110" spans="1:2">
      <c r="A7110">
        <v>12</v>
      </c>
      <c r="B7110">
        <f>COUNTIF(A:A, A7110)</f>
        <v>2092</v>
      </c>
    </row>
    <row r="7111" spans="1:2">
      <c r="A7111">
        <v>12</v>
      </c>
      <c r="B7111">
        <f>COUNTIF(A:A, A7111)</f>
        <v>2092</v>
      </c>
    </row>
    <row r="7112" spans="1:2">
      <c r="A7112">
        <v>12</v>
      </c>
      <c r="B7112">
        <f>COUNTIF(A:A, A7112)</f>
        <v>2092</v>
      </c>
    </row>
    <row r="7113" spans="1:2">
      <c r="A7113">
        <v>12</v>
      </c>
      <c r="B7113">
        <f>COUNTIF(A:A, A7113)</f>
        <v>2092</v>
      </c>
    </row>
    <row r="7114" spans="1:2">
      <c r="A7114">
        <v>12</v>
      </c>
      <c r="B7114">
        <f>COUNTIF(A:A, A7114)</f>
        <v>2092</v>
      </c>
    </row>
    <row r="7115" spans="1:2">
      <c r="A7115">
        <v>12</v>
      </c>
      <c r="B7115">
        <f>COUNTIF(A:A, A7115)</f>
        <v>2092</v>
      </c>
    </row>
    <row r="7116" spans="1:2">
      <c r="A7116">
        <v>12</v>
      </c>
      <c r="B7116">
        <f>COUNTIF(A:A, A7116)</f>
        <v>2092</v>
      </c>
    </row>
    <row r="7117" spans="1:2">
      <c r="A7117">
        <v>12</v>
      </c>
      <c r="B7117">
        <f>COUNTIF(A:A, A7117)</f>
        <v>2092</v>
      </c>
    </row>
    <row r="7118" spans="1:2">
      <c r="A7118">
        <v>12</v>
      </c>
      <c r="B7118">
        <f>COUNTIF(A:A, A7118)</f>
        <v>2092</v>
      </c>
    </row>
    <row r="7119" spans="1:2">
      <c r="A7119">
        <v>12</v>
      </c>
      <c r="B7119">
        <f>COUNTIF(A:A, A7119)</f>
        <v>2092</v>
      </c>
    </row>
    <row r="7120" spans="1:2">
      <c r="A7120">
        <v>12</v>
      </c>
      <c r="B7120">
        <f>COUNTIF(A:A, A7120)</f>
        <v>2092</v>
      </c>
    </row>
    <row r="7121" spans="1:2">
      <c r="A7121">
        <v>12</v>
      </c>
      <c r="B7121">
        <f>COUNTIF(A:A, A7121)</f>
        <v>2092</v>
      </c>
    </row>
    <row r="7122" spans="1:2">
      <c r="A7122">
        <v>12</v>
      </c>
      <c r="B7122">
        <f>COUNTIF(A:A, A7122)</f>
        <v>2092</v>
      </c>
    </row>
    <row r="7123" spans="1:2">
      <c r="A7123">
        <v>12</v>
      </c>
      <c r="B7123">
        <f>COUNTIF(A:A, A7123)</f>
        <v>2092</v>
      </c>
    </row>
    <row r="7124" spans="1:2">
      <c r="A7124">
        <v>12</v>
      </c>
      <c r="B7124">
        <f>COUNTIF(A:A, A7124)</f>
        <v>2092</v>
      </c>
    </row>
    <row r="7125" spans="1:2">
      <c r="A7125">
        <v>12</v>
      </c>
      <c r="B7125">
        <f>COUNTIF(A:A, A7125)</f>
        <v>2092</v>
      </c>
    </row>
    <row r="7126" spans="1:2">
      <c r="A7126">
        <v>12</v>
      </c>
      <c r="B7126">
        <f>COUNTIF(A:A, A7126)</f>
        <v>2092</v>
      </c>
    </row>
    <row r="7127" spans="1:2">
      <c r="A7127">
        <v>12</v>
      </c>
      <c r="B7127">
        <f>COUNTIF(A:A, A7127)</f>
        <v>2092</v>
      </c>
    </row>
    <row r="7128" spans="1:2">
      <c r="A7128">
        <v>12</v>
      </c>
      <c r="B7128">
        <f>COUNTIF(A:A, A7128)</f>
        <v>2092</v>
      </c>
    </row>
    <row r="7129" spans="1:2">
      <c r="A7129">
        <v>12</v>
      </c>
      <c r="B7129">
        <f>COUNTIF(A:A, A7129)</f>
        <v>2092</v>
      </c>
    </row>
    <row r="7130" spans="1:2">
      <c r="A7130">
        <v>12</v>
      </c>
      <c r="B7130">
        <f>COUNTIF(A:A, A7130)</f>
        <v>2092</v>
      </c>
    </row>
    <row r="7131" spans="1:2">
      <c r="A7131">
        <v>12</v>
      </c>
      <c r="B7131">
        <f>COUNTIF(A:A, A7131)</f>
        <v>2092</v>
      </c>
    </row>
    <row r="7132" spans="1:2">
      <c r="A7132">
        <v>12</v>
      </c>
      <c r="B7132">
        <f>COUNTIF(A:A, A7132)</f>
        <v>2092</v>
      </c>
    </row>
    <row r="7133" spans="1:2">
      <c r="A7133">
        <v>12</v>
      </c>
      <c r="B7133">
        <f>COUNTIF(A:A, A7133)</f>
        <v>2092</v>
      </c>
    </row>
    <row r="7134" spans="1:2">
      <c r="A7134">
        <v>12</v>
      </c>
      <c r="B7134">
        <f>COUNTIF(A:A, A7134)</f>
        <v>2092</v>
      </c>
    </row>
    <row r="7135" spans="1:2">
      <c r="A7135">
        <v>12</v>
      </c>
      <c r="B7135">
        <f>COUNTIF(A:A, A7135)</f>
        <v>2092</v>
      </c>
    </row>
    <row r="7136" spans="1:2">
      <c r="A7136">
        <v>12</v>
      </c>
      <c r="B7136">
        <f>COUNTIF(A:A, A7136)</f>
        <v>2092</v>
      </c>
    </row>
    <row r="7137" spans="1:2">
      <c r="A7137">
        <v>12</v>
      </c>
      <c r="B7137">
        <f>COUNTIF(A:A, A7137)</f>
        <v>2092</v>
      </c>
    </row>
    <row r="7138" spans="1:2">
      <c r="A7138">
        <v>12</v>
      </c>
      <c r="B7138">
        <f>COUNTIF(A:A, A7138)</f>
        <v>2092</v>
      </c>
    </row>
    <row r="7139" spans="1:2">
      <c r="A7139">
        <v>12</v>
      </c>
      <c r="B7139">
        <f>COUNTIF(A:A, A7139)</f>
        <v>2092</v>
      </c>
    </row>
    <row r="7140" spans="1:2">
      <c r="A7140">
        <v>12</v>
      </c>
      <c r="B7140">
        <f>COUNTIF(A:A, A7140)</f>
        <v>2092</v>
      </c>
    </row>
    <row r="7141" spans="1:2">
      <c r="A7141">
        <v>12</v>
      </c>
      <c r="B7141">
        <f>COUNTIF(A:A, A7141)</f>
        <v>2092</v>
      </c>
    </row>
    <row r="7142" spans="1:2">
      <c r="A7142">
        <v>12</v>
      </c>
      <c r="B7142">
        <f>COUNTIF(A:A, A7142)</f>
        <v>2092</v>
      </c>
    </row>
    <row r="7143" spans="1:2">
      <c r="A7143">
        <v>12</v>
      </c>
      <c r="B7143">
        <f>COUNTIF(A:A, A7143)</f>
        <v>2092</v>
      </c>
    </row>
    <row r="7144" spans="1:2">
      <c r="A7144">
        <v>12</v>
      </c>
      <c r="B7144">
        <f>COUNTIF(A:A, A7144)</f>
        <v>2092</v>
      </c>
    </row>
    <row r="7145" spans="1:2">
      <c r="A7145">
        <v>12</v>
      </c>
      <c r="B7145">
        <f>COUNTIF(A:A, A7145)</f>
        <v>2092</v>
      </c>
    </row>
    <row r="7146" spans="1:2">
      <c r="A7146">
        <v>12</v>
      </c>
      <c r="B7146">
        <f>COUNTIF(A:A, A7146)</f>
        <v>2092</v>
      </c>
    </row>
    <row r="7147" spans="1:2">
      <c r="A7147">
        <v>12</v>
      </c>
      <c r="B7147">
        <f>COUNTIF(A:A, A7147)</f>
        <v>2092</v>
      </c>
    </row>
    <row r="7148" spans="1:2">
      <c r="A7148">
        <v>12</v>
      </c>
      <c r="B7148">
        <f>COUNTIF(A:A, A7148)</f>
        <v>2092</v>
      </c>
    </row>
    <row r="7149" spans="1:2">
      <c r="A7149">
        <v>12</v>
      </c>
      <c r="B7149">
        <f>COUNTIF(A:A, A7149)</f>
        <v>2092</v>
      </c>
    </row>
    <row r="7150" spans="1:2">
      <c r="A7150">
        <v>12</v>
      </c>
      <c r="B7150">
        <f>COUNTIF(A:A, A7150)</f>
        <v>2092</v>
      </c>
    </row>
    <row r="7151" spans="1:2">
      <c r="A7151">
        <v>12</v>
      </c>
      <c r="B7151">
        <f>COUNTIF(A:A, A7151)</f>
        <v>2092</v>
      </c>
    </row>
    <row r="7152" spans="1:2">
      <c r="A7152">
        <v>12</v>
      </c>
      <c r="B7152">
        <f>COUNTIF(A:A, A7152)</f>
        <v>2092</v>
      </c>
    </row>
    <row r="7153" spans="1:2">
      <c r="A7153">
        <v>12</v>
      </c>
      <c r="B7153">
        <f>COUNTIF(A:A, A7153)</f>
        <v>2092</v>
      </c>
    </row>
    <row r="7154" spans="1:2">
      <c r="A7154">
        <v>12</v>
      </c>
      <c r="B7154">
        <f>COUNTIF(A:A, A7154)</f>
        <v>2092</v>
      </c>
    </row>
    <row r="7155" spans="1:2">
      <c r="A7155">
        <v>12</v>
      </c>
      <c r="B7155">
        <f>COUNTIF(A:A, A7155)</f>
        <v>2092</v>
      </c>
    </row>
    <row r="7156" spans="1:2">
      <c r="A7156">
        <v>12</v>
      </c>
      <c r="B7156">
        <f>COUNTIF(A:A, A7156)</f>
        <v>2092</v>
      </c>
    </row>
    <row r="7157" spans="1:2">
      <c r="A7157">
        <v>12</v>
      </c>
      <c r="B7157">
        <f>COUNTIF(A:A, A7157)</f>
        <v>2092</v>
      </c>
    </row>
    <row r="7158" spans="1:2">
      <c r="A7158">
        <v>12</v>
      </c>
      <c r="B7158">
        <f>COUNTIF(A:A, A7158)</f>
        <v>2092</v>
      </c>
    </row>
    <row r="7159" spans="1:2">
      <c r="A7159">
        <v>12</v>
      </c>
      <c r="B7159">
        <f>COUNTIF(A:A, A7159)</f>
        <v>2092</v>
      </c>
    </row>
    <row r="7160" spans="1:2">
      <c r="A7160">
        <v>12</v>
      </c>
      <c r="B7160">
        <f>COUNTIF(A:A, A7160)</f>
        <v>2092</v>
      </c>
    </row>
    <row r="7161" spans="1:2">
      <c r="A7161">
        <v>12</v>
      </c>
      <c r="B7161">
        <f>COUNTIF(A:A, A7161)</f>
        <v>2092</v>
      </c>
    </row>
    <row r="7162" spans="1:2">
      <c r="A7162">
        <v>12</v>
      </c>
      <c r="B7162">
        <f>COUNTIF(A:A, A7162)</f>
        <v>2092</v>
      </c>
    </row>
    <row r="7163" spans="1:2">
      <c r="A7163">
        <v>12</v>
      </c>
      <c r="B7163">
        <f>COUNTIF(A:A, A7163)</f>
        <v>2092</v>
      </c>
    </row>
    <row r="7164" spans="1:2">
      <c r="A7164">
        <v>12</v>
      </c>
      <c r="B7164">
        <f>COUNTIF(A:A, A7164)</f>
        <v>2092</v>
      </c>
    </row>
    <row r="7165" spans="1:2">
      <c r="A7165">
        <v>12</v>
      </c>
      <c r="B7165">
        <f>COUNTIF(A:A, A7165)</f>
        <v>2092</v>
      </c>
    </row>
    <row r="7166" spans="1:2">
      <c r="A7166">
        <v>12</v>
      </c>
      <c r="B7166">
        <f>COUNTIF(A:A, A7166)</f>
        <v>2092</v>
      </c>
    </row>
    <row r="7167" spans="1:2">
      <c r="A7167">
        <v>12</v>
      </c>
      <c r="B7167">
        <f>COUNTIF(A:A, A7167)</f>
        <v>2092</v>
      </c>
    </row>
    <row r="7168" spans="1:2">
      <c r="A7168">
        <v>12</v>
      </c>
      <c r="B7168">
        <f>COUNTIF(A:A, A7168)</f>
        <v>2092</v>
      </c>
    </row>
    <row r="7169" spans="1:2">
      <c r="A7169">
        <v>12</v>
      </c>
      <c r="B7169">
        <f>COUNTIF(A:A, A7169)</f>
        <v>2092</v>
      </c>
    </row>
    <row r="7170" spans="1:2">
      <c r="A7170">
        <v>12</v>
      </c>
      <c r="B7170">
        <f>COUNTIF(A:A, A7170)</f>
        <v>2092</v>
      </c>
    </row>
    <row r="7171" spans="1:2">
      <c r="A7171">
        <v>12</v>
      </c>
      <c r="B7171">
        <f>COUNTIF(A:A, A7171)</f>
        <v>2092</v>
      </c>
    </row>
    <row r="7172" spans="1:2">
      <c r="A7172">
        <v>12</v>
      </c>
      <c r="B7172">
        <f>COUNTIF(A:A, A7172)</f>
        <v>2092</v>
      </c>
    </row>
    <row r="7173" spans="1:2">
      <c r="A7173">
        <v>12</v>
      </c>
      <c r="B7173">
        <f>COUNTIF(A:A, A7173)</f>
        <v>2092</v>
      </c>
    </row>
    <row r="7174" spans="1:2">
      <c r="A7174">
        <v>12</v>
      </c>
      <c r="B7174">
        <f>COUNTIF(A:A, A7174)</f>
        <v>2092</v>
      </c>
    </row>
    <row r="7175" spans="1:2">
      <c r="A7175">
        <v>12</v>
      </c>
      <c r="B7175">
        <f>COUNTIF(A:A, A7175)</f>
        <v>2092</v>
      </c>
    </row>
    <row r="7176" spans="1:2">
      <c r="A7176">
        <v>12</v>
      </c>
      <c r="B7176">
        <f>COUNTIF(A:A, A7176)</f>
        <v>2092</v>
      </c>
    </row>
    <row r="7177" spans="1:2">
      <c r="A7177">
        <v>12</v>
      </c>
      <c r="B7177">
        <f>COUNTIF(A:A, A7177)</f>
        <v>2092</v>
      </c>
    </row>
    <row r="7178" spans="1:2">
      <c r="A7178">
        <v>12</v>
      </c>
      <c r="B7178">
        <f>COUNTIF(A:A, A7178)</f>
        <v>2092</v>
      </c>
    </row>
    <row r="7179" spans="1:2">
      <c r="A7179">
        <v>12</v>
      </c>
      <c r="B7179">
        <f>COUNTIF(A:A, A7179)</f>
        <v>2092</v>
      </c>
    </row>
    <row r="7180" spans="1:2">
      <c r="A7180">
        <v>12</v>
      </c>
      <c r="B7180">
        <f>COUNTIF(A:A, A7180)</f>
        <v>2092</v>
      </c>
    </row>
    <row r="7181" spans="1:2">
      <c r="A7181">
        <v>12</v>
      </c>
      <c r="B7181">
        <f>COUNTIF(A:A, A7181)</f>
        <v>2092</v>
      </c>
    </row>
    <row r="7182" spans="1:2">
      <c r="A7182">
        <v>12</v>
      </c>
      <c r="B7182">
        <f>COUNTIF(A:A, A7182)</f>
        <v>2092</v>
      </c>
    </row>
    <row r="7183" spans="1:2">
      <c r="A7183">
        <v>12</v>
      </c>
      <c r="B7183">
        <f>COUNTIF(A:A, A7183)</f>
        <v>2092</v>
      </c>
    </row>
    <row r="7184" spans="1:2">
      <c r="A7184">
        <v>12</v>
      </c>
      <c r="B7184">
        <f>COUNTIF(A:A, A7184)</f>
        <v>2092</v>
      </c>
    </row>
    <row r="7185" spans="1:2">
      <c r="A7185">
        <v>12</v>
      </c>
      <c r="B7185">
        <f>COUNTIF(A:A, A7185)</f>
        <v>2092</v>
      </c>
    </row>
    <row r="7186" spans="1:2">
      <c r="A7186">
        <v>12</v>
      </c>
      <c r="B7186">
        <f>COUNTIF(A:A, A7186)</f>
        <v>2092</v>
      </c>
    </row>
    <row r="7187" spans="1:2">
      <c r="A7187">
        <v>12</v>
      </c>
      <c r="B7187">
        <f>COUNTIF(A:A, A7187)</f>
        <v>2092</v>
      </c>
    </row>
    <row r="7188" spans="1:2">
      <c r="A7188">
        <v>12</v>
      </c>
      <c r="B7188">
        <f>COUNTIF(A:A, A7188)</f>
        <v>2092</v>
      </c>
    </row>
    <row r="7189" spans="1:2">
      <c r="A7189">
        <v>12</v>
      </c>
      <c r="B7189">
        <f>COUNTIF(A:A, A7189)</f>
        <v>2092</v>
      </c>
    </row>
    <row r="7190" spans="1:2">
      <c r="A7190">
        <v>12</v>
      </c>
      <c r="B7190">
        <f>COUNTIF(A:A, A7190)</f>
        <v>2092</v>
      </c>
    </row>
    <row r="7191" spans="1:2">
      <c r="A7191">
        <v>12</v>
      </c>
      <c r="B7191">
        <f>COUNTIF(A:A, A7191)</f>
        <v>2092</v>
      </c>
    </row>
    <row r="7192" spans="1:2">
      <c r="A7192">
        <v>12</v>
      </c>
      <c r="B7192">
        <f>COUNTIF(A:A, A7192)</f>
        <v>2092</v>
      </c>
    </row>
    <row r="7193" spans="1:2">
      <c r="A7193">
        <v>12</v>
      </c>
      <c r="B7193">
        <f>COUNTIF(A:A, A7193)</f>
        <v>2092</v>
      </c>
    </row>
    <row r="7194" spans="1:2">
      <c r="A7194">
        <v>12</v>
      </c>
      <c r="B7194">
        <f>COUNTIF(A:A, A7194)</f>
        <v>2092</v>
      </c>
    </row>
    <row r="7195" spans="1:2">
      <c r="A7195">
        <v>12</v>
      </c>
      <c r="B7195">
        <f>COUNTIF(A:A, A7195)</f>
        <v>2092</v>
      </c>
    </row>
    <row r="7196" spans="1:2">
      <c r="A7196">
        <v>12</v>
      </c>
      <c r="B7196">
        <f>COUNTIF(A:A, A7196)</f>
        <v>2092</v>
      </c>
    </row>
    <row r="7197" spans="1:2">
      <c r="A7197">
        <v>12</v>
      </c>
      <c r="B7197">
        <f>COUNTIF(A:A, A7197)</f>
        <v>2092</v>
      </c>
    </row>
    <row r="7198" spans="1:2">
      <c r="A7198">
        <v>12</v>
      </c>
      <c r="B7198">
        <f>COUNTIF(A:A, A7198)</f>
        <v>2092</v>
      </c>
    </row>
    <row r="7199" spans="1:2">
      <c r="A7199">
        <v>12</v>
      </c>
      <c r="B7199">
        <f>COUNTIF(A:A, A7199)</f>
        <v>2092</v>
      </c>
    </row>
    <row r="7200" spans="1:2">
      <c r="A7200">
        <v>12</v>
      </c>
      <c r="B7200">
        <f>COUNTIF(A:A, A7200)</f>
        <v>2092</v>
      </c>
    </row>
    <row r="7201" spans="1:2">
      <c r="A7201">
        <v>12</v>
      </c>
      <c r="B7201">
        <f>COUNTIF(A:A, A7201)</f>
        <v>2092</v>
      </c>
    </row>
    <row r="7202" spans="1:2">
      <c r="A7202">
        <v>12</v>
      </c>
      <c r="B7202">
        <f>COUNTIF(A:A, A7202)</f>
        <v>2092</v>
      </c>
    </row>
    <row r="7203" spans="1:2">
      <c r="A7203">
        <v>12</v>
      </c>
      <c r="B7203">
        <f>COUNTIF(A:A, A7203)</f>
        <v>2092</v>
      </c>
    </row>
    <row r="7204" spans="1:2">
      <c r="A7204">
        <v>12</v>
      </c>
      <c r="B7204">
        <f>COUNTIF(A:A, A7204)</f>
        <v>2092</v>
      </c>
    </row>
    <row r="7205" spans="1:2">
      <c r="A7205">
        <v>12</v>
      </c>
      <c r="B7205">
        <f>COUNTIF(A:A, A7205)</f>
        <v>2092</v>
      </c>
    </row>
    <row r="7206" spans="1:2">
      <c r="A7206">
        <v>12</v>
      </c>
      <c r="B7206">
        <f>COUNTIF(A:A, A7206)</f>
        <v>2092</v>
      </c>
    </row>
    <row r="7207" spans="1:2">
      <c r="A7207">
        <v>12</v>
      </c>
      <c r="B7207">
        <f>COUNTIF(A:A, A7207)</f>
        <v>2092</v>
      </c>
    </row>
    <row r="7208" spans="1:2">
      <c r="A7208">
        <v>12</v>
      </c>
      <c r="B7208">
        <f>COUNTIF(A:A, A7208)</f>
        <v>2092</v>
      </c>
    </row>
    <row r="7209" spans="1:2">
      <c r="A7209">
        <v>12</v>
      </c>
      <c r="B7209">
        <f>COUNTIF(A:A, A7209)</f>
        <v>2092</v>
      </c>
    </row>
    <row r="7210" spans="1:2">
      <c r="A7210">
        <v>12</v>
      </c>
      <c r="B7210">
        <f>COUNTIF(A:A, A7210)</f>
        <v>2092</v>
      </c>
    </row>
    <row r="7211" spans="1:2">
      <c r="A7211">
        <v>12</v>
      </c>
      <c r="B7211">
        <f>COUNTIF(A:A, A7211)</f>
        <v>2092</v>
      </c>
    </row>
    <row r="7212" spans="1:2">
      <c r="A7212">
        <v>12</v>
      </c>
      <c r="B7212">
        <f>COUNTIF(A:A, A7212)</f>
        <v>2092</v>
      </c>
    </row>
    <row r="7213" spans="1:2">
      <c r="A7213">
        <v>12</v>
      </c>
      <c r="B7213">
        <f>COUNTIF(A:A, A7213)</f>
        <v>2092</v>
      </c>
    </row>
    <row r="7214" spans="1:2">
      <c r="A7214">
        <v>12</v>
      </c>
      <c r="B7214">
        <f>COUNTIF(A:A, A7214)</f>
        <v>2092</v>
      </c>
    </row>
    <row r="7215" spans="1:2">
      <c r="A7215">
        <v>12</v>
      </c>
      <c r="B7215">
        <f>COUNTIF(A:A, A7215)</f>
        <v>2092</v>
      </c>
    </row>
    <row r="7216" spans="1:2">
      <c r="A7216">
        <v>12</v>
      </c>
      <c r="B7216">
        <f>COUNTIF(A:A, A7216)</f>
        <v>2092</v>
      </c>
    </row>
    <row r="7217" spans="1:2">
      <c r="A7217">
        <v>12</v>
      </c>
      <c r="B7217">
        <f>COUNTIF(A:A, A7217)</f>
        <v>2092</v>
      </c>
    </row>
    <row r="7218" spans="1:2">
      <c r="A7218">
        <v>12</v>
      </c>
      <c r="B7218">
        <f>COUNTIF(A:A, A7218)</f>
        <v>2092</v>
      </c>
    </row>
    <row r="7219" spans="1:2">
      <c r="A7219">
        <v>12</v>
      </c>
      <c r="B7219">
        <f>COUNTIF(A:A, A7219)</f>
        <v>2092</v>
      </c>
    </row>
    <row r="7220" spans="1:2">
      <c r="A7220">
        <v>12</v>
      </c>
      <c r="B7220">
        <f>COUNTIF(A:A, A7220)</f>
        <v>2092</v>
      </c>
    </row>
    <row r="7221" spans="1:2">
      <c r="A7221">
        <v>12</v>
      </c>
      <c r="B7221">
        <f>COUNTIF(A:A, A7221)</f>
        <v>2092</v>
      </c>
    </row>
    <row r="7222" spans="1:2">
      <c r="A7222">
        <v>12</v>
      </c>
      <c r="B7222">
        <f>COUNTIF(A:A, A7222)</f>
        <v>2092</v>
      </c>
    </row>
    <row r="7223" spans="1:2">
      <c r="A7223">
        <v>12</v>
      </c>
      <c r="B7223">
        <f>COUNTIF(A:A, A7223)</f>
        <v>2092</v>
      </c>
    </row>
    <row r="7224" spans="1:2">
      <c r="A7224">
        <v>12</v>
      </c>
      <c r="B7224">
        <f>COUNTIF(A:A, A7224)</f>
        <v>2092</v>
      </c>
    </row>
    <row r="7225" spans="1:2">
      <c r="A7225">
        <v>12</v>
      </c>
      <c r="B7225">
        <f>COUNTIF(A:A, A7225)</f>
        <v>2092</v>
      </c>
    </row>
    <row r="7226" spans="1:2">
      <c r="A7226">
        <v>12</v>
      </c>
      <c r="B7226">
        <f>COUNTIF(A:A, A7226)</f>
        <v>2092</v>
      </c>
    </row>
    <row r="7227" spans="1:2">
      <c r="A7227">
        <v>12</v>
      </c>
      <c r="B7227">
        <f>COUNTIF(A:A, A7227)</f>
        <v>2092</v>
      </c>
    </row>
    <row r="7228" spans="1:2">
      <c r="A7228">
        <v>12</v>
      </c>
      <c r="B7228">
        <f>COUNTIF(A:A, A7228)</f>
        <v>2092</v>
      </c>
    </row>
    <row r="7229" spans="1:2">
      <c r="A7229">
        <v>12</v>
      </c>
      <c r="B7229">
        <f>COUNTIF(A:A, A7229)</f>
        <v>2092</v>
      </c>
    </row>
    <row r="7230" spans="1:2">
      <c r="A7230">
        <v>12</v>
      </c>
      <c r="B7230">
        <f>COUNTIF(A:A, A7230)</f>
        <v>2092</v>
      </c>
    </row>
    <row r="7231" spans="1:2">
      <c r="A7231">
        <v>12</v>
      </c>
      <c r="B7231">
        <f>COUNTIF(A:A, A7231)</f>
        <v>2092</v>
      </c>
    </row>
    <row r="7232" spans="1:2">
      <c r="A7232">
        <v>12</v>
      </c>
      <c r="B7232">
        <f>COUNTIF(A:A, A7232)</f>
        <v>2092</v>
      </c>
    </row>
    <row r="7233" spans="1:2">
      <c r="A7233">
        <v>12</v>
      </c>
      <c r="B7233">
        <f>COUNTIF(A:A, A7233)</f>
        <v>2092</v>
      </c>
    </row>
    <row r="7234" spans="1:2">
      <c r="A7234">
        <v>12</v>
      </c>
      <c r="B7234">
        <f>COUNTIF(A:A, A7234)</f>
        <v>2092</v>
      </c>
    </row>
    <row r="7235" spans="1:2">
      <c r="A7235">
        <v>12</v>
      </c>
      <c r="B7235">
        <f>COUNTIF(A:A, A7235)</f>
        <v>2092</v>
      </c>
    </row>
    <row r="7236" spans="1:2">
      <c r="A7236">
        <v>12</v>
      </c>
      <c r="B7236">
        <f>COUNTIF(A:A, A7236)</f>
        <v>2092</v>
      </c>
    </row>
    <row r="7237" spans="1:2">
      <c r="A7237">
        <v>12</v>
      </c>
      <c r="B7237">
        <f>COUNTIF(A:A, A7237)</f>
        <v>2092</v>
      </c>
    </row>
    <row r="7238" spans="1:2">
      <c r="A7238">
        <v>12</v>
      </c>
      <c r="B7238">
        <f>COUNTIF(A:A, A7238)</f>
        <v>2092</v>
      </c>
    </row>
    <row r="7239" spans="1:2">
      <c r="A7239">
        <v>12</v>
      </c>
      <c r="B7239">
        <f>COUNTIF(A:A, A7239)</f>
        <v>2092</v>
      </c>
    </row>
    <row r="7240" spans="1:2">
      <c r="A7240">
        <v>12</v>
      </c>
      <c r="B7240">
        <f>COUNTIF(A:A, A7240)</f>
        <v>2092</v>
      </c>
    </row>
    <row r="7241" spans="1:2">
      <c r="A7241">
        <v>12</v>
      </c>
      <c r="B7241">
        <f>COUNTIF(A:A, A7241)</f>
        <v>2092</v>
      </c>
    </row>
    <row r="7242" spans="1:2">
      <c r="A7242">
        <v>12</v>
      </c>
      <c r="B7242">
        <f>COUNTIF(A:A, A7242)</f>
        <v>2092</v>
      </c>
    </row>
    <row r="7243" spans="1:2">
      <c r="A7243">
        <v>12</v>
      </c>
      <c r="B7243">
        <f>COUNTIF(A:A, A7243)</f>
        <v>2092</v>
      </c>
    </row>
    <row r="7244" spans="1:2">
      <c r="A7244">
        <v>12</v>
      </c>
      <c r="B7244">
        <f>COUNTIF(A:A, A7244)</f>
        <v>2092</v>
      </c>
    </row>
    <row r="7245" spans="1:2">
      <c r="A7245">
        <v>12</v>
      </c>
      <c r="B7245">
        <f>COUNTIF(A:A, A7245)</f>
        <v>2092</v>
      </c>
    </row>
    <row r="7246" spans="1:2">
      <c r="A7246">
        <v>12</v>
      </c>
      <c r="B7246">
        <f>COUNTIF(A:A, A7246)</f>
        <v>2092</v>
      </c>
    </row>
    <row r="7247" spans="1:2">
      <c r="A7247">
        <v>12</v>
      </c>
      <c r="B7247">
        <f>COUNTIF(A:A, A7247)</f>
        <v>2092</v>
      </c>
    </row>
    <row r="7248" spans="1:2">
      <c r="A7248">
        <v>12</v>
      </c>
      <c r="B7248">
        <f>COUNTIF(A:A, A7248)</f>
        <v>2092</v>
      </c>
    </row>
    <row r="7249" spans="1:2">
      <c r="A7249">
        <v>12</v>
      </c>
      <c r="B7249">
        <f>COUNTIF(A:A, A7249)</f>
        <v>2092</v>
      </c>
    </row>
    <row r="7250" spans="1:2">
      <c r="A7250">
        <v>12</v>
      </c>
      <c r="B7250">
        <f>COUNTIF(A:A, A7250)</f>
        <v>2092</v>
      </c>
    </row>
    <row r="7251" spans="1:2">
      <c r="A7251">
        <v>12</v>
      </c>
      <c r="B7251">
        <f>COUNTIF(A:A, A7251)</f>
        <v>2092</v>
      </c>
    </row>
    <row r="7252" spans="1:2">
      <c r="A7252">
        <v>12</v>
      </c>
      <c r="B7252">
        <f>COUNTIF(A:A, A7252)</f>
        <v>2092</v>
      </c>
    </row>
    <row r="7253" spans="1:2">
      <c r="A7253">
        <v>12</v>
      </c>
      <c r="B7253">
        <f>COUNTIF(A:A, A7253)</f>
        <v>2092</v>
      </c>
    </row>
    <row r="7254" spans="1:2">
      <c r="A7254">
        <v>12</v>
      </c>
      <c r="B7254">
        <f>COUNTIF(A:A, A7254)</f>
        <v>2092</v>
      </c>
    </row>
    <row r="7255" spans="1:2">
      <c r="A7255">
        <v>12</v>
      </c>
      <c r="B7255">
        <f>COUNTIF(A:A, A7255)</f>
        <v>2092</v>
      </c>
    </row>
    <row r="7256" spans="1:2">
      <c r="A7256">
        <v>12</v>
      </c>
      <c r="B7256">
        <f>COUNTIF(A:A, A7256)</f>
        <v>2092</v>
      </c>
    </row>
    <row r="7257" spans="1:2">
      <c r="A7257">
        <v>12</v>
      </c>
      <c r="B7257">
        <f>COUNTIF(A:A, A7257)</f>
        <v>2092</v>
      </c>
    </row>
    <row r="7258" spans="1:2">
      <c r="A7258">
        <v>12</v>
      </c>
      <c r="B7258">
        <f>COUNTIF(A:A, A7258)</f>
        <v>2092</v>
      </c>
    </row>
    <row r="7259" spans="1:2">
      <c r="A7259">
        <v>12</v>
      </c>
      <c r="B7259">
        <f>COUNTIF(A:A, A7259)</f>
        <v>2092</v>
      </c>
    </row>
    <row r="7260" spans="1:2">
      <c r="A7260">
        <v>12</v>
      </c>
      <c r="B7260">
        <f>COUNTIF(A:A, A7260)</f>
        <v>2092</v>
      </c>
    </row>
    <row r="7261" spans="1:2">
      <c r="A7261">
        <v>12</v>
      </c>
      <c r="B7261">
        <f>COUNTIF(A:A, A7261)</f>
        <v>2092</v>
      </c>
    </row>
    <row r="7262" spans="1:2">
      <c r="A7262">
        <v>12</v>
      </c>
      <c r="B7262">
        <f>COUNTIF(A:A, A7262)</f>
        <v>2092</v>
      </c>
    </row>
    <row r="7263" spans="1:2">
      <c r="A7263">
        <v>12</v>
      </c>
      <c r="B7263">
        <f>COUNTIF(A:A, A7263)</f>
        <v>2092</v>
      </c>
    </row>
    <row r="7264" spans="1:2">
      <c r="A7264">
        <v>12</v>
      </c>
      <c r="B7264">
        <f>COUNTIF(A:A, A7264)</f>
        <v>2092</v>
      </c>
    </row>
    <row r="7265" spans="1:2">
      <c r="A7265">
        <v>12</v>
      </c>
      <c r="B7265">
        <f>COUNTIF(A:A, A7265)</f>
        <v>2092</v>
      </c>
    </row>
    <row r="7266" spans="1:2">
      <c r="A7266">
        <v>12</v>
      </c>
      <c r="B7266">
        <f>COUNTIF(A:A, A7266)</f>
        <v>2092</v>
      </c>
    </row>
    <row r="7267" spans="1:2">
      <c r="A7267">
        <v>12</v>
      </c>
      <c r="B7267">
        <f>COUNTIF(A:A, A7267)</f>
        <v>2092</v>
      </c>
    </row>
    <row r="7268" spans="1:2">
      <c r="A7268">
        <v>12</v>
      </c>
      <c r="B7268">
        <f>COUNTIF(A:A, A7268)</f>
        <v>2092</v>
      </c>
    </row>
    <row r="7269" spans="1:2">
      <c r="A7269">
        <v>12</v>
      </c>
      <c r="B7269">
        <f>COUNTIF(A:A, A7269)</f>
        <v>2092</v>
      </c>
    </row>
    <row r="7270" spans="1:2">
      <c r="A7270">
        <v>12</v>
      </c>
      <c r="B7270">
        <f>COUNTIF(A:A, A7270)</f>
        <v>2092</v>
      </c>
    </row>
    <row r="7271" spans="1:2">
      <c r="A7271">
        <v>12</v>
      </c>
      <c r="B7271">
        <f>COUNTIF(A:A, A7271)</f>
        <v>2092</v>
      </c>
    </row>
    <row r="7272" spans="1:2">
      <c r="A7272">
        <v>12</v>
      </c>
      <c r="B7272">
        <f>COUNTIF(A:A, A7272)</f>
        <v>2092</v>
      </c>
    </row>
    <row r="7273" spans="1:2">
      <c r="A7273">
        <v>12</v>
      </c>
      <c r="B7273">
        <f>COUNTIF(A:A, A7273)</f>
        <v>2092</v>
      </c>
    </row>
    <row r="7274" spans="1:2">
      <c r="A7274">
        <v>12</v>
      </c>
      <c r="B7274">
        <f>COUNTIF(A:A, A7274)</f>
        <v>2092</v>
      </c>
    </row>
    <row r="7275" spans="1:2">
      <c r="A7275">
        <v>12</v>
      </c>
      <c r="B7275">
        <f>COUNTIF(A:A, A7275)</f>
        <v>2092</v>
      </c>
    </row>
    <row r="7276" spans="1:2">
      <c r="A7276">
        <v>12</v>
      </c>
      <c r="B7276">
        <f>COUNTIF(A:A, A7276)</f>
        <v>2092</v>
      </c>
    </row>
    <row r="7277" spans="1:2">
      <c r="A7277">
        <v>12</v>
      </c>
      <c r="B7277">
        <f>COUNTIF(A:A, A7277)</f>
        <v>2092</v>
      </c>
    </row>
    <row r="7278" spans="1:2">
      <c r="A7278">
        <v>12</v>
      </c>
      <c r="B7278">
        <f>COUNTIF(A:A, A7278)</f>
        <v>2092</v>
      </c>
    </row>
    <row r="7279" spans="1:2">
      <c r="A7279">
        <v>12</v>
      </c>
      <c r="B7279">
        <f>COUNTIF(A:A, A7279)</f>
        <v>2092</v>
      </c>
    </row>
    <row r="7280" spans="1:2">
      <c r="A7280">
        <v>12</v>
      </c>
      <c r="B7280">
        <f>COUNTIF(A:A, A7280)</f>
        <v>2092</v>
      </c>
    </row>
    <row r="7281" spans="1:2">
      <c r="A7281">
        <v>12</v>
      </c>
      <c r="B7281">
        <f>COUNTIF(A:A, A7281)</f>
        <v>2092</v>
      </c>
    </row>
    <row r="7282" spans="1:2">
      <c r="A7282">
        <v>12</v>
      </c>
      <c r="B7282">
        <f>COUNTIF(A:A, A7282)</f>
        <v>2092</v>
      </c>
    </row>
    <row r="7283" spans="1:2">
      <c r="A7283">
        <v>12</v>
      </c>
      <c r="B7283">
        <f>COUNTIF(A:A, A7283)</f>
        <v>2092</v>
      </c>
    </row>
    <row r="7284" spans="1:2">
      <c r="A7284">
        <v>12</v>
      </c>
      <c r="B7284">
        <f>COUNTIF(A:A, A7284)</f>
        <v>2092</v>
      </c>
    </row>
    <row r="7285" spans="1:2">
      <c r="A7285">
        <v>12</v>
      </c>
      <c r="B7285">
        <f>COUNTIF(A:A, A7285)</f>
        <v>2092</v>
      </c>
    </row>
    <row r="7286" spans="1:2">
      <c r="A7286">
        <v>12</v>
      </c>
      <c r="B7286">
        <f>COUNTIF(A:A, A7286)</f>
        <v>2092</v>
      </c>
    </row>
    <row r="7287" spans="1:2">
      <c r="A7287">
        <v>12</v>
      </c>
      <c r="B7287">
        <f>COUNTIF(A:A, A7287)</f>
        <v>2092</v>
      </c>
    </row>
    <row r="7288" spans="1:2">
      <c r="A7288">
        <v>12</v>
      </c>
      <c r="B7288">
        <f>COUNTIF(A:A, A7288)</f>
        <v>2092</v>
      </c>
    </row>
    <row r="7289" spans="1:2">
      <c r="A7289">
        <v>12</v>
      </c>
      <c r="B7289">
        <f>COUNTIF(A:A, A7289)</f>
        <v>2092</v>
      </c>
    </row>
    <row r="7290" spans="1:2">
      <c r="A7290">
        <v>12</v>
      </c>
      <c r="B7290">
        <f>COUNTIF(A:A, A7290)</f>
        <v>2092</v>
      </c>
    </row>
    <row r="7291" spans="1:2">
      <c r="A7291">
        <v>12</v>
      </c>
      <c r="B7291">
        <f>COUNTIF(A:A, A7291)</f>
        <v>2092</v>
      </c>
    </row>
    <row r="7292" spans="1:2">
      <c r="A7292">
        <v>12</v>
      </c>
      <c r="B7292">
        <f>COUNTIF(A:A, A7292)</f>
        <v>2092</v>
      </c>
    </row>
    <row r="7293" spans="1:2">
      <c r="A7293">
        <v>12</v>
      </c>
      <c r="B7293">
        <f>COUNTIF(A:A, A7293)</f>
        <v>2092</v>
      </c>
    </row>
    <row r="7294" spans="1:2">
      <c r="A7294">
        <v>12</v>
      </c>
      <c r="B7294">
        <f>COUNTIF(A:A, A7294)</f>
        <v>2092</v>
      </c>
    </row>
    <row r="7295" spans="1:2">
      <c r="A7295">
        <v>12</v>
      </c>
      <c r="B7295">
        <f>COUNTIF(A:A, A7295)</f>
        <v>2092</v>
      </c>
    </row>
    <row r="7296" spans="1:2">
      <c r="A7296">
        <v>12</v>
      </c>
      <c r="B7296">
        <f>COUNTIF(A:A, A7296)</f>
        <v>2092</v>
      </c>
    </row>
    <row r="7297" spans="1:2">
      <c r="A7297">
        <v>12</v>
      </c>
      <c r="B7297">
        <f>COUNTIF(A:A, A7297)</f>
        <v>2092</v>
      </c>
    </row>
    <row r="7298" spans="1:2">
      <c r="A7298">
        <v>12</v>
      </c>
      <c r="B7298">
        <f>COUNTIF(A:A, A7298)</f>
        <v>2092</v>
      </c>
    </row>
    <row r="7299" spans="1:2">
      <c r="A7299">
        <v>12</v>
      </c>
      <c r="B7299">
        <f>COUNTIF(A:A, A7299)</f>
        <v>2092</v>
      </c>
    </row>
    <row r="7300" spans="1:2">
      <c r="A7300">
        <v>12</v>
      </c>
      <c r="B7300">
        <f>COUNTIF(A:A, A7300)</f>
        <v>2092</v>
      </c>
    </row>
    <row r="7301" spans="1:2">
      <c r="A7301">
        <v>12</v>
      </c>
      <c r="B7301">
        <f>COUNTIF(A:A, A7301)</f>
        <v>2092</v>
      </c>
    </row>
    <row r="7302" spans="1:2">
      <c r="A7302">
        <v>12</v>
      </c>
      <c r="B7302">
        <f>COUNTIF(A:A, A7302)</f>
        <v>2092</v>
      </c>
    </row>
    <row r="7303" spans="1:2">
      <c r="A7303">
        <v>12</v>
      </c>
      <c r="B7303">
        <f>COUNTIF(A:A, A7303)</f>
        <v>2092</v>
      </c>
    </row>
    <row r="7304" spans="1:2">
      <c r="A7304">
        <v>12</v>
      </c>
      <c r="B7304">
        <f>COUNTIF(A:A, A7304)</f>
        <v>2092</v>
      </c>
    </row>
    <row r="7305" spans="1:2">
      <c r="A7305">
        <v>12</v>
      </c>
      <c r="B7305">
        <f>COUNTIF(A:A, A7305)</f>
        <v>2092</v>
      </c>
    </row>
    <row r="7306" spans="1:2">
      <c r="A7306">
        <v>12</v>
      </c>
      <c r="B7306">
        <f>COUNTIF(A:A, A7306)</f>
        <v>2092</v>
      </c>
    </row>
    <row r="7307" spans="1:2">
      <c r="A7307">
        <v>12</v>
      </c>
      <c r="B7307">
        <f>COUNTIF(A:A, A7307)</f>
        <v>2092</v>
      </c>
    </row>
    <row r="7308" spans="1:2">
      <c r="A7308">
        <v>12</v>
      </c>
      <c r="B7308">
        <f>COUNTIF(A:A, A7308)</f>
        <v>2092</v>
      </c>
    </row>
    <row r="7309" spans="1:2">
      <c r="A7309">
        <v>12</v>
      </c>
      <c r="B7309">
        <f>COUNTIF(A:A, A7309)</f>
        <v>2092</v>
      </c>
    </row>
    <row r="7310" spans="1:2">
      <c r="A7310">
        <v>12</v>
      </c>
      <c r="B7310">
        <f>COUNTIF(A:A, A7310)</f>
        <v>2092</v>
      </c>
    </row>
    <row r="7311" spans="1:2">
      <c r="A7311">
        <v>12</v>
      </c>
      <c r="B7311">
        <f>COUNTIF(A:A, A7311)</f>
        <v>2092</v>
      </c>
    </row>
    <row r="7312" spans="1:2">
      <c r="A7312">
        <v>12</v>
      </c>
      <c r="B7312">
        <f>COUNTIF(A:A, A7312)</f>
        <v>2092</v>
      </c>
    </row>
    <row r="7313" spans="1:2">
      <c r="A7313">
        <v>12</v>
      </c>
      <c r="B7313">
        <f>COUNTIF(A:A, A7313)</f>
        <v>2092</v>
      </c>
    </row>
    <row r="7314" spans="1:2">
      <c r="A7314">
        <v>12</v>
      </c>
      <c r="B7314">
        <f>COUNTIF(A:A, A7314)</f>
        <v>2092</v>
      </c>
    </row>
    <row r="7315" spans="1:2">
      <c r="A7315">
        <v>12</v>
      </c>
      <c r="B7315">
        <f>COUNTIF(A:A, A7315)</f>
        <v>2092</v>
      </c>
    </row>
    <row r="7316" spans="1:2">
      <c r="A7316">
        <v>12</v>
      </c>
      <c r="B7316">
        <f>COUNTIF(A:A, A7316)</f>
        <v>2092</v>
      </c>
    </row>
    <row r="7317" spans="1:2">
      <c r="A7317">
        <v>12</v>
      </c>
      <c r="B7317">
        <f>COUNTIF(A:A, A7317)</f>
        <v>2092</v>
      </c>
    </row>
    <row r="7318" spans="1:2">
      <c r="A7318">
        <v>12</v>
      </c>
      <c r="B7318">
        <f>COUNTIF(A:A, A7318)</f>
        <v>2092</v>
      </c>
    </row>
    <row r="7319" spans="1:2">
      <c r="A7319">
        <v>12</v>
      </c>
      <c r="B7319">
        <f>COUNTIF(A:A, A7319)</f>
        <v>2092</v>
      </c>
    </row>
    <row r="7320" spans="1:2">
      <c r="A7320">
        <v>12</v>
      </c>
      <c r="B7320">
        <f>COUNTIF(A:A, A7320)</f>
        <v>2092</v>
      </c>
    </row>
    <row r="7321" spans="1:2">
      <c r="A7321">
        <v>12</v>
      </c>
      <c r="B7321">
        <f>COUNTIF(A:A, A7321)</f>
        <v>2092</v>
      </c>
    </row>
    <row r="7322" spans="1:2">
      <c r="A7322">
        <v>12</v>
      </c>
      <c r="B7322">
        <f>COUNTIF(A:A, A7322)</f>
        <v>2092</v>
      </c>
    </row>
    <row r="7323" spans="1:2">
      <c r="A7323">
        <v>12</v>
      </c>
      <c r="B7323">
        <f>COUNTIF(A:A, A7323)</f>
        <v>2092</v>
      </c>
    </row>
    <row r="7324" spans="1:2">
      <c r="A7324">
        <v>12</v>
      </c>
      <c r="B7324">
        <f>COUNTIF(A:A, A7324)</f>
        <v>2092</v>
      </c>
    </row>
    <row r="7325" spans="1:2">
      <c r="A7325">
        <v>12</v>
      </c>
      <c r="B7325">
        <f>COUNTIF(A:A, A7325)</f>
        <v>2092</v>
      </c>
    </row>
    <row r="7326" spans="1:2">
      <c r="A7326">
        <v>12</v>
      </c>
      <c r="B7326">
        <f>COUNTIF(A:A, A7326)</f>
        <v>2092</v>
      </c>
    </row>
    <row r="7327" spans="1:2">
      <c r="A7327">
        <v>12</v>
      </c>
      <c r="B7327">
        <f>COUNTIF(A:A, A7327)</f>
        <v>2092</v>
      </c>
    </row>
    <row r="7328" spans="1:2">
      <c r="A7328">
        <v>12</v>
      </c>
      <c r="B7328">
        <f>COUNTIF(A:A, A7328)</f>
        <v>2092</v>
      </c>
    </row>
    <row r="7329" spans="1:2">
      <c r="A7329">
        <v>12</v>
      </c>
      <c r="B7329">
        <f>COUNTIF(A:A, A7329)</f>
        <v>2092</v>
      </c>
    </row>
    <row r="7330" spans="1:2">
      <c r="A7330">
        <v>12</v>
      </c>
      <c r="B7330">
        <f>COUNTIF(A:A, A7330)</f>
        <v>2092</v>
      </c>
    </row>
    <row r="7331" spans="1:2">
      <c r="A7331">
        <v>12</v>
      </c>
      <c r="B7331">
        <f>COUNTIF(A:A, A7331)</f>
        <v>2092</v>
      </c>
    </row>
    <row r="7332" spans="1:2">
      <c r="A7332">
        <v>12</v>
      </c>
      <c r="B7332">
        <f>COUNTIF(A:A, A7332)</f>
        <v>2092</v>
      </c>
    </row>
    <row r="7333" spans="1:2">
      <c r="A7333">
        <v>12</v>
      </c>
      <c r="B7333">
        <f>COUNTIF(A:A, A7333)</f>
        <v>2092</v>
      </c>
    </row>
    <row r="7334" spans="1:2">
      <c r="A7334">
        <v>12</v>
      </c>
      <c r="B7334">
        <f>COUNTIF(A:A, A7334)</f>
        <v>2092</v>
      </c>
    </row>
    <row r="7335" spans="1:2">
      <c r="A7335">
        <v>12</v>
      </c>
      <c r="B7335">
        <f>COUNTIF(A:A, A7335)</f>
        <v>2092</v>
      </c>
    </row>
    <row r="7336" spans="1:2">
      <c r="A7336">
        <v>12</v>
      </c>
      <c r="B7336">
        <f>COUNTIF(A:A, A7336)</f>
        <v>2092</v>
      </c>
    </row>
    <row r="7337" spans="1:2">
      <c r="A7337">
        <v>12</v>
      </c>
      <c r="B7337">
        <f>COUNTIF(A:A, A7337)</f>
        <v>2092</v>
      </c>
    </row>
    <row r="7338" spans="1:2">
      <c r="A7338">
        <v>12</v>
      </c>
      <c r="B7338">
        <f>COUNTIF(A:A, A7338)</f>
        <v>2092</v>
      </c>
    </row>
    <row r="7339" spans="1:2">
      <c r="A7339">
        <v>12</v>
      </c>
      <c r="B7339">
        <f>COUNTIF(A:A, A7339)</f>
        <v>2092</v>
      </c>
    </row>
    <row r="7340" spans="1:2">
      <c r="A7340">
        <v>12</v>
      </c>
      <c r="B7340">
        <f>COUNTIF(A:A, A7340)</f>
        <v>2092</v>
      </c>
    </row>
    <row r="7341" spans="1:2">
      <c r="A7341">
        <v>12</v>
      </c>
      <c r="B7341">
        <f>COUNTIF(A:A, A7341)</f>
        <v>2092</v>
      </c>
    </row>
    <row r="7342" spans="1:2">
      <c r="A7342">
        <v>12</v>
      </c>
      <c r="B7342">
        <f>COUNTIF(A:A, A7342)</f>
        <v>2092</v>
      </c>
    </row>
    <row r="7343" spans="1:2">
      <c r="A7343">
        <v>12</v>
      </c>
      <c r="B7343">
        <f>COUNTIF(A:A, A7343)</f>
        <v>2092</v>
      </c>
    </row>
    <row r="7344" spans="1:2">
      <c r="A7344">
        <v>12</v>
      </c>
      <c r="B7344">
        <f>COUNTIF(A:A, A7344)</f>
        <v>2092</v>
      </c>
    </row>
    <row r="7345" spans="1:2">
      <c r="A7345">
        <v>12</v>
      </c>
      <c r="B7345">
        <f>COUNTIF(A:A, A7345)</f>
        <v>2092</v>
      </c>
    </row>
    <row r="7346" spans="1:2">
      <c r="A7346">
        <v>12</v>
      </c>
      <c r="B7346">
        <f>COUNTIF(A:A, A7346)</f>
        <v>2092</v>
      </c>
    </row>
    <row r="7347" spans="1:2">
      <c r="A7347">
        <v>12</v>
      </c>
      <c r="B7347">
        <f>COUNTIF(A:A, A7347)</f>
        <v>2092</v>
      </c>
    </row>
    <row r="7348" spans="1:2">
      <c r="A7348">
        <v>12</v>
      </c>
      <c r="B7348">
        <f>COUNTIF(A:A, A7348)</f>
        <v>2092</v>
      </c>
    </row>
    <row r="7349" spans="1:2">
      <c r="A7349">
        <v>12</v>
      </c>
      <c r="B7349">
        <f>COUNTIF(A:A, A7349)</f>
        <v>2092</v>
      </c>
    </row>
    <row r="7350" spans="1:2">
      <c r="A7350">
        <v>12</v>
      </c>
      <c r="B7350">
        <f>COUNTIF(A:A, A7350)</f>
        <v>2092</v>
      </c>
    </row>
    <row r="7351" spans="1:2">
      <c r="A7351">
        <v>12</v>
      </c>
      <c r="B7351">
        <f>COUNTIF(A:A, A7351)</f>
        <v>2092</v>
      </c>
    </row>
    <row r="7352" spans="1:2">
      <c r="A7352">
        <v>12</v>
      </c>
      <c r="B7352">
        <f>COUNTIF(A:A, A7352)</f>
        <v>2092</v>
      </c>
    </row>
    <row r="7353" spans="1:2">
      <c r="A7353">
        <v>12</v>
      </c>
      <c r="B7353">
        <f>COUNTIF(A:A, A7353)</f>
        <v>2092</v>
      </c>
    </row>
    <row r="7354" spans="1:2">
      <c r="A7354">
        <v>12</v>
      </c>
      <c r="B7354">
        <f>COUNTIF(A:A, A7354)</f>
        <v>2092</v>
      </c>
    </row>
    <row r="7355" spans="1:2">
      <c r="A7355">
        <v>12</v>
      </c>
      <c r="B7355">
        <f>COUNTIF(A:A, A7355)</f>
        <v>2092</v>
      </c>
    </row>
    <row r="7356" spans="1:2">
      <c r="A7356">
        <v>12</v>
      </c>
      <c r="B7356">
        <f>COUNTIF(A:A, A7356)</f>
        <v>2092</v>
      </c>
    </row>
    <row r="7357" spans="1:2">
      <c r="A7357">
        <v>12</v>
      </c>
      <c r="B7357">
        <f>COUNTIF(A:A, A7357)</f>
        <v>2092</v>
      </c>
    </row>
    <row r="7358" spans="1:2">
      <c r="A7358">
        <v>12</v>
      </c>
      <c r="B7358">
        <f>COUNTIF(A:A, A7358)</f>
        <v>2092</v>
      </c>
    </row>
    <row r="7359" spans="1:2">
      <c r="A7359">
        <v>12</v>
      </c>
      <c r="B7359">
        <f>COUNTIF(A:A, A7359)</f>
        <v>2092</v>
      </c>
    </row>
    <row r="7360" spans="1:2">
      <c r="A7360">
        <v>12</v>
      </c>
      <c r="B7360">
        <f>COUNTIF(A:A, A7360)</f>
        <v>2092</v>
      </c>
    </row>
    <row r="7361" spans="1:2">
      <c r="A7361">
        <v>12</v>
      </c>
      <c r="B7361">
        <f>COUNTIF(A:A, A7361)</f>
        <v>2092</v>
      </c>
    </row>
    <row r="7362" spans="1:2">
      <c r="A7362">
        <v>12</v>
      </c>
      <c r="B7362">
        <f>COUNTIF(A:A, A7362)</f>
        <v>2092</v>
      </c>
    </row>
    <row r="7363" spans="1:2">
      <c r="A7363">
        <v>12</v>
      </c>
      <c r="B7363">
        <f>COUNTIF(A:A, A7363)</f>
        <v>2092</v>
      </c>
    </row>
    <row r="7364" spans="1:2">
      <c r="A7364">
        <v>12</v>
      </c>
      <c r="B7364">
        <f>COUNTIF(A:A, A7364)</f>
        <v>2092</v>
      </c>
    </row>
    <row r="7365" spans="1:2">
      <c r="A7365">
        <v>12</v>
      </c>
      <c r="B7365">
        <f>COUNTIF(A:A, A7365)</f>
        <v>2092</v>
      </c>
    </row>
    <row r="7366" spans="1:2">
      <c r="A7366">
        <v>12</v>
      </c>
      <c r="B7366">
        <f>COUNTIF(A:A, A7366)</f>
        <v>2092</v>
      </c>
    </row>
    <row r="7367" spans="1:2">
      <c r="A7367">
        <v>12</v>
      </c>
      <c r="B7367">
        <f>COUNTIF(A:A, A7367)</f>
        <v>2092</v>
      </c>
    </row>
    <row r="7368" spans="1:2">
      <c r="A7368">
        <v>12</v>
      </c>
      <c r="B7368">
        <f>COUNTIF(A:A, A7368)</f>
        <v>2092</v>
      </c>
    </row>
    <row r="7369" spans="1:2">
      <c r="A7369">
        <v>12</v>
      </c>
      <c r="B7369">
        <f>COUNTIF(A:A, A7369)</f>
        <v>2092</v>
      </c>
    </row>
    <row r="7370" spans="1:2">
      <c r="A7370">
        <v>12</v>
      </c>
      <c r="B7370">
        <f>COUNTIF(A:A, A7370)</f>
        <v>2092</v>
      </c>
    </row>
    <row r="7371" spans="1:2">
      <c r="A7371">
        <v>12</v>
      </c>
      <c r="B7371">
        <f>COUNTIF(A:A, A7371)</f>
        <v>2092</v>
      </c>
    </row>
    <row r="7372" spans="1:2">
      <c r="A7372">
        <v>12</v>
      </c>
      <c r="B7372">
        <f>COUNTIF(A:A, A7372)</f>
        <v>2092</v>
      </c>
    </row>
    <row r="7373" spans="1:2">
      <c r="A7373">
        <v>12</v>
      </c>
      <c r="B7373">
        <f>COUNTIF(A:A, A7373)</f>
        <v>2092</v>
      </c>
    </row>
    <row r="7374" spans="1:2">
      <c r="A7374">
        <v>12</v>
      </c>
      <c r="B7374">
        <f>COUNTIF(A:A, A7374)</f>
        <v>2092</v>
      </c>
    </row>
    <row r="7375" spans="1:2">
      <c r="A7375">
        <v>12</v>
      </c>
      <c r="B7375">
        <f>COUNTIF(A:A, A7375)</f>
        <v>2092</v>
      </c>
    </row>
    <row r="7376" spans="1:2">
      <c r="A7376">
        <v>12</v>
      </c>
      <c r="B7376">
        <f>COUNTIF(A:A, A7376)</f>
        <v>2092</v>
      </c>
    </row>
    <row r="7377" spans="1:2">
      <c r="A7377">
        <v>12</v>
      </c>
      <c r="B7377">
        <f>COUNTIF(A:A, A7377)</f>
        <v>2092</v>
      </c>
    </row>
    <row r="7378" spans="1:2">
      <c r="A7378">
        <v>12</v>
      </c>
      <c r="B7378">
        <f>COUNTIF(A:A, A7378)</f>
        <v>2092</v>
      </c>
    </row>
    <row r="7379" spans="1:2">
      <c r="A7379">
        <v>12</v>
      </c>
      <c r="B7379">
        <f>COUNTIF(A:A, A7379)</f>
        <v>2092</v>
      </c>
    </row>
    <row r="7380" spans="1:2">
      <c r="A7380">
        <v>12</v>
      </c>
      <c r="B7380">
        <f>COUNTIF(A:A, A7380)</f>
        <v>2092</v>
      </c>
    </row>
    <row r="7381" spans="1:2">
      <c r="A7381">
        <v>12</v>
      </c>
      <c r="B7381">
        <f>COUNTIF(A:A, A7381)</f>
        <v>2092</v>
      </c>
    </row>
    <row r="7382" spans="1:2">
      <c r="A7382">
        <v>12</v>
      </c>
      <c r="B7382">
        <f>COUNTIF(A:A, A7382)</f>
        <v>2092</v>
      </c>
    </row>
    <row r="7383" spans="1:2">
      <c r="A7383">
        <v>12</v>
      </c>
      <c r="B7383">
        <f>COUNTIF(A:A, A7383)</f>
        <v>2092</v>
      </c>
    </row>
    <row r="7384" spans="1:2">
      <c r="A7384">
        <v>12</v>
      </c>
      <c r="B7384">
        <f>COUNTIF(A:A, A7384)</f>
        <v>2092</v>
      </c>
    </row>
    <row r="7385" spans="1:2">
      <c r="A7385">
        <v>12</v>
      </c>
      <c r="B7385">
        <f>COUNTIF(A:A, A7385)</f>
        <v>2092</v>
      </c>
    </row>
    <row r="7386" spans="1:2">
      <c r="A7386">
        <v>12</v>
      </c>
      <c r="B7386">
        <f>COUNTIF(A:A, A7386)</f>
        <v>2092</v>
      </c>
    </row>
    <row r="7387" spans="1:2">
      <c r="A7387">
        <v>12</v>
      </c>
      <c r="B7387">
        <f>COUNTIF(A:A, A7387)</f>
        <v>2092</v>
      </c>
    </row>
    <row r="7388" spans="1:2">
      <c r="A7388">
        <v>12</v>
      </c>
      <c r="B7388">
        <f>COUNTIF(A:A, A7388)</f>
        <v>2092</v>
      </c>
    </row>
    <row r="7389" spans="1:2">
      <c r="A7389">
        <v>12</v>
      </c>
      <c r="B7389">
        <f>COUNTIF(A:A, A7389)</f>
        <v>2092</v>
      </c>
    </row>
    <row r="7390" spans="1:2">
      <c r="A7390">
        <v>12</v>
      </c>
      <c r="B7390">
        <f>COUNTIF(A:A, A7390)</f>
        <v>2092</v>
      </c>
    </row>
    <row r="7391" spans="1:2">
      <c r="A7391">
        <v>12</v>
      </c>
      <c r="B7391">
        <f>COUNTIF(A:A, A7391)</f>
        <v>2092</v>
      </c>
    </row>
    <row r="7392" spans="1:2">
      <c r="A7392">
        <v>12</v>
      </c>
      <c r="B7392">
        <f>COUNTIF(A:A, A7392)</f>
        <v>2092</v>
      </c>
    </row>
    <row r="7393" spans="1:2">
      <c r="A7393">
        <v>12</v>
      </c>
      <c r="B7393">
        <f>COUNTIF(A:A, A7393)</f>
        <v>2092</v>
      </c>
    </row>
    <row r="7394" spans="1:2">
      <c r="A7394">
        <v>12</v>
      </c>
      <c r="B7394">
        <f>COUNTIF(A:A, A7394)</f>
        <v>2092</v>
      </c>
    </row>
    <row r="7395" spans="1:2">
      <c r="A7395">
        <v>12</v>
      </c>
      <c r="B7395">
        <f>COUNTIF(A:A, A7395)</f>
        <v>2092</v>
      </c>
    </row>
    <row r="7396" spans="1:2">
      <c r="A7396">
        <v>12</v>
      </c>
      <c r="B7396">
        <f>COUNTIF(A:A, A7396)</f>
        <v>2092</v>
      </c>
    </row>
    <row r="7397" spans="1:2">
      <c r="A7397">
        <v>12</v>
      </c>
      <c r="B7397">
        <f>COUNTIF(A:A, A7397)</f>
        <v>2092</v>
      </c>
    </row>
    <row r="7398" spans="1:2">
      <c r="A7398">
        <v>12</v>
      </c>
      <c r="B7398">
        <f>COUNTIF(A:A, A7398)</f>
        <v>2092</v>
      </c>
    </row>
    <row r="7399" spans="1:2">
      <c r="A7399">
        <v>12</v>
      </c>
      <c r="B7399">
        <f>COUNTIF(A:A, A7399)</f>
        <v>2092</v>
      </c>
    </row>
    <row r="7400" spans="1:2">
      <c r="A7400">
        <v>12</v>
      </c>
      <c r="B7400">
        <f>COUNTIF(A:A, A7400)</f>
        <v>2092</v>
      </c>
    </row>
    <row r="7401" spans="1:2">
      <c r="A7401">
        <v>12</v>
      </c>
      <c r="B7401">
        <f>COUNTIF(A:A, A7401)</f>
        <v>2092</v>
      </c>
    </row>
    <row r="7402" spans="1:2">
      <c r="A7402">
        <v>12</v>
      </c>
      <c r="B7402">
        <f>COUNTIF(A:A, A7402)</f>
        <v>2092</v>
      </c>
    </row>
    <row r="7403" spans="1:2">
      <c r="A7403">
        <v>12</v>
      </c>
      <c r="B7403">
        <f>COUNTIF(A:A, A7403)</f>
        <v>2092</v>
      </c>
    </row>
    <row r="7404" spans="1:2">
      <c r="A7404">
        <v>12</v>
      </c>
      <c r="B7404">
        <f>COUNTIF(A:A, A7404)</f>
        <v>2092</v>
      </c>
    </row>
    <row r="7405" spans="1:2">
      <c r="A7405">
        <v>12</v>
      </c>
      <c r="B7405">
        <f>COUNTIF(A:A, A7405)</f>
        <v>2092</v>
      </c>
    </row>
    <row r="7406" spans="1:2">
      <c r="A7406">
        <v>12</v>
      </c>
      <c r="B7406">
        <f>COUNTIF(A:A, A7406)</f>
        <v>2092</v>
      </c>
    </row>
    <row r="7407" spans="1:2">
      <c r="A7407">
        <v>12</v>
      </c>
      <c r="B7407">
        <f>COUNTIF(A:A, A7407)</f>
        <v>2092</v>
      </c>
    </row>
    <row r="7408" spans="1:2">
      <c r="A7408">
        <v>12</v>
      </c>
      <c r="B7408">
        <f>COUNTIF(A:A, A7408)</f>
        <v>2092</v>
      </c>
    </row>
    <row r="7409" spans="1:2">
      <c r="A7409">
        <v>12</v>
      </c>
      <c r="B7409">
        <f>COUNTIF(A:A, A7409)</f>
        <v>2092</v>
      </c>
    </row>
    <row r="7410" spans="1:2">
      <c r="A7410">
        <v>12</v>
      </c>
      <c r="B7410">
        <f>COUNTIF(A:A, A7410)</f>
        <v>2092</v>
      </c>
    </row>
    <row r="7411" spans="1:2">
      <c r="A7411">
        <v>12</v>
      </c>
      <c r="B7411">
        <f>COUNTIF(A:A, A7411)</f>
        <v>2092</v>
      </c>
    </row>
    <row r="7412" spans="1:2">
      <c r="A7412">
        <v>12</v>
      </c>
      <c r="B7412">
        <f>COUNTIF(A:A, A7412)</f>
        <v>2092</v>
      </c>
    </row>
    <row r="7413" spans="1:2">
      <c r="A7413">
        <v>12</v>
      </c>
      <c r="B7413">
        <f>COUNTIF(A:A, A7413)</f>
        <v>2092</v>
      </c>
    </row>
    <row r="7414" spans="1:2">
      <c r="A7414">
        <v>12</v>
      </c>
      <c r="B7414">
        <f>COUNTIF(A:A, A7414)</f>
        <v>2092</v>
      </c>
    </row>
    <row r="7415" spans="1:2">
      <c r="A7415">
        <v>12</v>
      </c>
      <c r="B7415">
        <f>COUNTIF(A:A, A7415)</f>
        <v>2092</v>
      </c>
    </row>
    <row r="7416" spans="1:2">
      <c r="A7416">
        <v>12</v>
      </c>
      <c r="B7416">
        <f>COUNTIF(A:A, A7416)</f>
        <v>2092</v>
      </c>
    </row>
    <row r="7417" spans="1:2">
      <c r="A7417">
        <v>12</v>
      </c>
      <c r="B7417">
        <f>COUNTIF(A:A, A7417)</f>
        <v>2092</v>
      </c>
    </row>
    <row r="7418" spans="1:2">
      <c r="A7418">
        <v>12</v>
      </c>
      <c r="B7418">
        <f>COUNTIF(A:A, A7418)</f>
        <v>2092</v>
      </c>
    </row>
    <row r="7419" spans="1:2">
      <c r="A7419">
        <v>12</v>
      </c>
      <c r="B7419">
        <f>COUNTIF(A:A, A7419)</f>
        <v>2092</v>
      </c>
    </row>
    <row r="7420" spans="1:2">
      <c r="A7420">
        <v>12</v>
      </c>
      <c r="B7420">
        <f>COUNTIF(A:A, A7420)</f>
        <v>2092</v>
      </c>
    </row>
    <row r="7421" spans="1:2">
      <c r="A7421">
        <v>12</v>
      </c>
      <c r="B7421">
        <f>COUNTIF(A:A, A7421)</f>
        <v>2092</v>
      </c>
    </row>
    <row r="7422" spans="1:2">
      <c r="A7422">
        <v>12</v>
      </c>
      <c r="B7422">
        <f>COUNTIF(A:A, A7422)</f>
        <v>2092</v>
      </c>
    </row>
    <row r="7423" spans="1:2">
      <c r="A7423">
        <v>12</v>
      </c>
      <c r="B7423">
        <f>COUNTIF(A:A, A7423)</f>
        <v>2092</v>
      </c>
    </row>
    <row r="7424" spans="1:2">
      <c r="A7424">
        <v>12</v>
      </c>
      <c r="B7424">
        <f>COUNTIF(A:A, A7424)</f>
        <v>2092</v>
      </c>
    </row>
    <row r="7425" spans="1:2">
      <c r="A7425">
        <v>12</v>
      </c>
      <c r="B7425">
        <f>COUNTIF(A:A, A7425)</f>
        <v>2092</v>
      </c>
    </row>
    <row r="7426" spans="1:2">
      <c r="A7426">
        <v>12</v>
      </c>
      <c r="B7426">
        <f>COUNTIF(A:A, A7426)</f>
        <v>2092</v>
      </c>
    </row>
    <row r="7427" spans="1:2">
      <c r="A7427">
        <v>12</v>
      </c>
      <c r="B7427">
        <f>COUNTIF(A:A, A7427)</f>
        <v>2092</v>
      </c>
    </row>
    <row r="7428" spans="1:2">
      <c r="A7428">
        <v>12</v>
      </c>
      <c r="B7428">
        <f>COUNTIF(A:A, A7428)</f>
        <v>2092</v>
      </c>
    </row>
    <row r="7429" spans="1:2">
      <c r="A7429">
        <v>12</v>
      </c>
      <c r="B7429">
        <f>COUNTIF(A:A, A7429)</f>
        <v>2092</v>
      </c>
    </row>
    <row r="7430" spans="1:2">
      <c r="A7430">
        <v>12</v>
      </c>
      <c r="B7430">
        <f>COUNTIF(A:A, A7430)</f>
        <v>2092</v>
      </c>
    </row>
    <row r="7431" spans="1:2">
      <c r="A7431">
        <v>12</v>
      </c>
      <c r="B7431">
        <f>COUNTIF(A:A, A7431)</f>
        <v>2092</v>
      </c>
    </row>
    <row r="7432" spans="1:2">
      <c r="A7432">
        <v>12</v>
      </c>
      <c r="B7432">
        <f>COUNTIF(A:A, A7432)</f>
        <v>2092</v>
      </c>
    </row>
    <row r="7433" spans="1:2">
      <c r="A7433">
        <v>12</v>
      </c>
      <c r="B7433">
        <f>COUNTIF(A:A, A7433)</f>
        <v>2092</v>
      </c>
    </row>
    <row r="7434" spans="1:2">
      <c r="A7434">
        <v>12</v>
      </c>
      <c r="B7434">
        <f>COUNTIF(A:A, A7434)</f>
        <v>2092</v>
      </c>
    </row>
    <row r="7435" spans="1:2">
      <c r="A7435">
        <v>12</v>
      </c>
      <c r="B7435">
        <f>COUNTIF(A:A, A7435)</f>
        <v>2092</v>
      </c>
    </row>
    <row r="7436" spans="1:2">
      <c r="A7436">
        <v>12</v>
      </c>
      <c r="B7436">
        <f>COUNTIF(A:A, A7436)</f>
        <v>2092</v>
      </c>
    </row>
    <row r="7437" spans="1:2">
      <c r="A7437">
        <v>12</v>
      </c>
      <c r="B7437">
        <f>COUNTIF(A:A, A7437)</f>
        <v>2092</v>
      </c>
    </row>
    <row r="7438" spans="1:2">
      <c r="A7438">
        <v>12</v>
      </c>
      <c r="B7438">
        <f>COUNTIF(A:A, A7438)</f>
        <v>2092</v>
      </c>
    </row>
    <row r="7439" spans="1:2">
      <c r="A7439">
        <v>12</v>
      </c>
      <c r="B7439">
        <f>COUNTIF(A:A, A7439)</f>
        <v>2092</v>
      </c>
    </row>
    <row r="7440" spans="1:2">
      <c r="A7440">
        <v>12</v>
      </c>
      <c r="B7440">
        <f>COUNTIF(A:A, A7440)</f>
        <v>2092</v>
      </c>
    </row>
    <row r="7441" spans="1:2">
      <c r="A7441">
        <v>12</v>
      </c>
      <c r="B7441">
        <f>COUNTIF(A:A, A7441)</f>
        <v>2092</v>
      </c>
    </row>
    <row r="7442" spans="1:2">
      <c r="A7442">
        <v>12</v>
      </c>
      <c r="B7442">
        <f>COUNTIF(A:A, A7442)</f>
        <v>2092</v>
      </c>
    </row>
    <row r="7443" spans="1:2">
      <c r="A7443">
        <v>12</v>
      </c>
      <c r="B7443">
        <f>COUNTIF(A:A, A7443)</f>
        <v>2092</v>
      </c>
    </row>
    <row r="7444" spans="1:2">
      <c r="A7444">
        <v>12</v>
      </c>
      <c r="B7444">
        <f>COUNTIF(A:A, A7444)</f>
        <v>2092</v>
      </c>
    </row>
    <row r="7445" spans="1:2">
      <c r="A7445">
        <v>12</v>
      </c>
      <c r="B7445">
        <f>COUNTIF(A:A, A7445)</f>
        <v>2092</v>
      </c>
    </row>
    <row r="7446" spans="1:2">
      <c r="A7446">
        <v>12</v>
      </c>
      <c r="B7446">
        <f>COUNTIF(A:A, A7446)</f>
        <v>2092</v>
      </c>
    </row>
    <row r="7447" spans="1:2">
      <c r="A7447">
        <v>12</v>
      </c>
      <c r="B7447">
        <f>COUNTIF(A:A, A7447)</f>
        <v>2092</v>
      </c>
    </row>
    <row r="7448" spans="1:2">
      <c r="A7448">
        <v>12</v>
      </c>
      <c r="B7448">
        <f>COUNTIF(A:A, A7448)</f>
        <v>2092</v>
      </c>
    </row>
    <row r="7449" spans="1:2">
      <c r="A7449">
        <v>12</v>
      </c>
      <c r="B7449">
        <f>COUNTIF(A:A, A7449)</f>
        <v>2092</v>
      </c>
    </row>
    <row r="7450" spans="1:2">
      <c r="A7450">
        <v>12</v>
      </c>
      <c r="B7450">
        <f>COUNTIF(A:A, A7450)</f>
        <v>2092</v>
      </c>
    </row>
    <row r="7451" spans="1:2">
      <c r="A7451">
        <v>12</v>
      </c>
      <c r="B7451">
        <f>COUNTIF(A:A, A7451)</f>
        <v>2092</v>
      </c>
    </row>
    <row r="7452" spans="1:2">
      <c r="A7452">
        <v>12</v>
      </c>
      <c r="B7452">
        <f>COUNTIF(A:A, A7452)</f>
        <v>2092</v>
      </c>
    </row>
    <row r="7453" spans="1:2">
      <c r="A7453">
        <v>12</v>
      </c>
      <c r="B7453">
        <f>COUNTIF(A:A, A7453)</f>
        <v>2092</v>
      </c>
    </row>
    <row r="7454" spans="1:2">
      <c r="A7454">
        <v>12</v>
      </c>
      <c r="B7454">
        <f>COUNTIF(A:A, A7454)</f>
        <v>2092</v>
      </c>
    </row>
    <row r="7455" spans="1:2">
      <c r="A7455">
        <v>12</v>
      </c>
      <c r="B7455">
        <f>COUNTIF(A:A, A7455)</f>
        <v>2092</v>
      </c>
    </row>
    <row r="7456" spans="1:2">
      <c r="A7456">
        <v>12</v>
      </c>
      <c r="B7456">
        <f>COUNTIF(A:A, A7456)</f>
        <v>2092</v>
      </c>
    </row>
    <row r="7457" spans="1:2">
      <c r="A7457">
        <v>12</v>
      </c>
      <c r="B7457">
        <f>COUNTIF(A:A, A7457)</f>
        <v>2092</v>
      </c>
    </row>
    <row r="7458" spans="1:2">
      <c r="A7458">
        <v>12</v>
      </c>
      <c r="B7458">
        <f>COUNTIF(A:A, A7458)</f>
        <v>2092</v>
      </c>
    </row>
    <row r="7459" spans="1:2">
      <c r="A7459">
        <v>12</v>
      </c>
      <c r="B7459">
        <f>COUNTIF(A:A, A7459)</f>
        <v>2092</v>
      </c>
    </row>
    <row r="7460" spans="1:2">
      <c r="A7460">
        <v>12</v>
      </c>
      <c r="B7460">
        <f>COUNTIF(A:A, A7460)</f>
        <v>2092</v>
      </c>
    </row>
    <row r="7461" spans="1:2">
      <c r="A7461">
        <v>12</v>
      </c>
      <c r="B7461">
        <f>COUNTIF(A:A, A7461)</f>
        <v>2092</v>
      </c>
    </row>
    <row r="7462" spans="1:2">
      <c r="A7462">
        <v>12</v>
      </c>
      <c r="B7462">
        <f>COUNTIF(A:A, A7462)</f>
        <v>2092</v>
      </c>
    </row>
    <row r="7463" spans="1:2">
      <c r="A7463">
        <v>12</v>
      </c>
      <c r="B7463">
        <f>COUNTIF(A:A, A7463)</f>
        <v>2092</v>
      </c>
    </row>
    <row r="7464" spans="1:2">
      <c r="A7464">
        <v>12</v>
      </c>
      <c r="B7464">
        <f>COUNTIF(A:A, A7464)</f>
        <v>2092</v>
      </c>
    </row>
    <row r="7465" spans="1:2">
      <c r="A7465">
        <v>12</v>
      </c>
      <c r="B7465">
        <f>COUNTIF(A:A, A7465)</f>
        <v>2092</v>
      </c>
    </row>
    <row r="7466" spans="1:2">
      <c r="A7466">
        <v>12</v>
      </c>
      <c r="B7466">
        <f>COUNTIF(A:A, A7466)</f>
        <v>2092</v>
      </c>
    </row>
    <row r="7467" spans="1:2">
      <c r="A7467">
        <v>12</v>
      </c>
      <c r="B7467">
        <f>COUNTIF(A:A, A7467)</f>
        <v>2092</v>
      </c>
    </row>
    <row r="7468" spans="1:2">
      <c r="A7468">
        <v>12</v>
      </c>
      <c r="B7468">
        <f>COUNTIF(A:A, A7468)</f>
        <v>2092</v>
      </c>
    </row>
    <row r="7469" spans="1:2">
      <c r="A7469">
        <v>12</v>
      </c>
      <c r="B7469">
        <f>COUNTIF(A:A, A7469)</f>
        <v>2092</v>
      </c>
    </row>
    <row r="7470" spans="1:2">
      <c r="A7470">
        <v>12</v>
      </c>
      <c r="B7470">
        <f>COUNTIF(A:A, A7470)</f>
        <v>2092</v>
      </c>
    </row>
    <row r="7471" spans="1:2">
      <c r="A7471">
        <v>12</v>
      </c>
      <c r="B7471">
        <f>COUNTIF(A:A, A7471)</f>
        <v>2092</v>
      </c>
    </row>
    <row r="7472" spans="1:2">
      <c r="A7472">
        <v>12</v>
      </c>
      <c r="B7472">
        <f>COUNTIF(A:A, A7472)</f>
        <v>2092</v>
      </c>
    </row>
    <row r="7473" spans="1:2">
      <c r="A7473">
        <v>12</v>
      </c>
      <c r="B7473">
        <f>COUNTIF(A:A, A7473)</f>
        <v>2092</v>
      </c>
    </row>
    <row r="7474" spans="1:2">
      <c r="A7474">
        <v>12</v>
      </c>
      <c r="B7474">
        <f>COUNTIF(A:A, A7474)</f>
        <v>2092</v>
      </c>
    </row>
    <row r="7475" spans="1:2">
      <c r="A7475">
        <v>12</v>
      </c>
      <c r="B7475">
        <f>COUNTIF(A:A, A7475)</f>
        <v>2092</v>
      </c>
    </row>
    <row r="7476" spans="1:2">
      <c r="A7476">
        <v>12</v>
      </c>
      <c r="B7476">
        <f>COUNTIF(A:A, A7476)</f>
        <v>2092</v>
      </c>
    </row>
    <row r="7477" spans="1:2">
      <c r="A7477">
        <v>12</v>
      </c>
      <c r="B7477">
        <f>COUNTIF(A:A, A7477)</f>
        <v>2092</v>
      </c>
    </row>
    <row r="7478" spans="1:2">
      <c r="A7478">
        <v>12</v>
      </c>
      <c r="B7478">
        <f>COUNTIF(A:A, A7478)</f>
        <v>2092</v>
      </c>
    </row>
    <row r="7479" spans="1:2">
      <c r="A7479">
        <v>12</v>
      </c>
      <c r="B7479">
        <f>COUNTIF(A:A, A7479)</f>
        <v>2092</v>
      </c>
    </row>
    <row r="7480" spans="1:2">
      <c r="A7480">
        <v>12</v>
      </c>
      <c r="B7480">
        <f>COUNTIF(A:A, A7480)</f>
        <v>2092</v>
      </c>
    </row>
    <row r="7481" spans="1:2">
      <c r="A7481">
        <v>12</v>
      </c>
      <c r="B7481">
        <f>COUNTIF(A:A, A7481)</f>
        <v>2092</v>
      </c>
    </row>
    <row r="7482" spans="1:2">
      <c r="A7482">
        <v>12</v>
      </c>
      <c r="B7482">
        <f>COUNTIF(A:A, A7482)</f>
        <v>2092</v>
      </c>
    </row>
    <row r="7483" spans="1:2">
      <c r="A7483">
        <v>12</v>
      </c>
      <c r="B7483">
        <f>COUNTIF(A:A, A7483)</f>
        <v>2092</v>
      </c>
    </row>
    <row r="7484" spans="1:2">
      <c r="A7484">
        <v>12</v>
      </c>
      <c r="B7484">
        <f>COUNTIF(A:A, A7484)</f>
        <v>2092</v>
      </c>
    </row>
    <row r="7485" spans="1:2">
      <c r="A7485">
        <v>12</v>
      </c>
      <c r="B7485">
        <f>COUNTIF(A:A, A7485)</f>
        <v>2092</v>
      </c>
    </row>
    <row r="7486" spans="1:2">
      <c r="A7486">
        <v>12</v>
      </c>
      <c r="B7486">
        <f>COUNTIF(A:A, A7486)</f>
        <v>2092</v>
      </c>
    </row>
    <row r="7487" spans="1:2">
      <c r="A7487">
        <v>12</v>
      </c>
      <c r="B7487">
        <f>COUNTIF(A:A, A7487)</f>
        <v>2092</v>
      </c>
    </row>
    <row r="7488" spans="1:2">
      <c r="A7488">
        <v>12</v>
      </c>
      <c r="B7488">
        <f>COUNTIF(A:A, A7488)</f>
        <v>2092</v>
      </c>
    </row>
    <row r="7489" spans="1:2">
      <c r="A7489">
        <v>12</v>
      </c>
      <c r="B7489">
        <f>COUNTIF(A:A, A7489)</f>
        <v>2092</v>
      </c>
    </row>
    <row r="7490" spans="1:2">
      <c r="A7490">
        <v>12</v>
      </c>
      <c r="B7490">
        <f>COUNTIF(A:A, A7490)</f>
        <v>2092</v>
      </c>
    </row>
    <row r="7491" spans="1:2">
      <c r="A7491">
        <v>12</v>
      </c>
      <c r="B7491">
        <f>COUNTIF(A:A, A7491)</f>
        <v>2092</v>
      </c>
    </row>
    <row r="7492" spans="1:2">
      <c r="A7492">
        <v>12</v>
      </c>
      <c r="B7492">
        <f>COUNTIF(A:A, A7492)</f>
        <v>2092</v>
      </c>
    </row>
    <row r="7493" spans="1:2">
      <c r="A7493">
        <v>12</v>
      </c>
      <c r="B7493">
        <f>COUNTIF(A:A, A7493)</f>
        <v>2092</v>
      </c>
    </row>
    <row r="7494" spans="1:2">
      <c r="A7494">
        <v>12</v>
      </c>
      <c r="B7494">
        <f>COUNTIF(A:A, A7494)</f>
        <v>2092</v>
      </c>
    </row>
    <row r="7495" spans="1:2">
      <c r="A7495">
        <v>12</v>
      </c>
      <c r="B7495">
        <f>COUNTIF(A:A, A7495)</f>
        <v>2092</v>
      </c>
    </row>
    <row r="7496" spans="1:2">
      <c r="A7496">
        <v>12</v>
      </c>
      <c r="B7496">
        <f>COUNTIF(A:A, A7496)</f>
        <v>2092</v>
      </c>
    </row>
    <row r="7497" spans="1:2">
      <c r="A7497">
        <v>12</v>
      </c>
      <c r="B7497">
        <f>COUNTIF(A:A, A7497)</f>
        <v>2092</v>
      </c>
    </row>
    <row r="7498" spans="1:2">
      <c r="A7498">
        <v>12</v>
      </c>
      <c r="B7498">
        <f>COUNTIF(A:A, A7498)</f>
        <v>2092</v>
      </c>
    </row>
    <row r="7499" spans="1:2">
      <c r="A7499">
        <v>12</v>
      </c>
      <c r="B7499">
        <f>COUNTIF(A:A, A7499)</f>
        <v>2092</v>
      </c>
    </row>
    <row r="7500" spans="1:2">
      <c r="A7500">
        <v>12</v>
      </c>
      <c r="B7500">
        <f>COUNTIF(A:A, A7500)</f>
        <v>2092</v>
      </c>
    </row>
    <row r="7501" spans="1:2">
      <c r="A7501">
        <v>12</v>
      </c>
      <c r="B7501">
        <f>COUNTIF(A:A, A7501)</f>
        <v>2092</v>
      </c>
    </row>
    <row r="7502" spans="1:2">
      <c r="A7502">
        <v>12</v>
      </c>
      <c r="B7502">
        <f>COUNTIF(A:A, A7502)</f>
        <v>2092</v>
      </c>
    </row>
    <row r="7503" spans="1:2">
      <c r="A7503">
        <v>12</v>
      </c>
      <c r="B7503">
        <f>COUNTIF(A:A, A7503)</f>
        <v>2092</v>
      </c>
    </row>
    <row r="7504" spans="1:2">
      <c r="A7504">
        <v>12</v>
      </c>
      <c r="B7504">
        <f>COUNTIF(A:A, A7504)</f>
        <v>2092</v>
      </c>
    </row>
    <row r="7505" spans="1:2">
      <c r="A7505">
        <v>12</v>
      </c>
      <c r="B7505">
        <f>COUNTIF(A:A, A7505)</f>
        <v>2092</v>
      </c>
    </row>
    <row r="7506" spans="1:2">
      <c r="A7506">
        <v>12</v>
      </c>
      <c r="B7506">
        <f>COUNTIF(A:A, A7506)</f>
        <v>2092</v>
      </c>
    </row>
    <row r="7507" spans="1:2">
      <c r="A7507">
        <v>12</v>
      </c>
      <c r="B7507">
        <f>COUNTIF(A:A, A7507)</f>
        <v>2092</v>
      </c>
    </row>
    <row r="7508" spans="1:2">
      <c r="A7508">
        <v>12</v>
      </c>
      <c r="B7508">
        <f>COUNTIF(A:A, A7508)</f>
        <v>2092</v>
      </c>
    </row>
    <row r="7509" spans="1:2">
      <c r="A7509">
        <v>12</v>
      </c>
      <c r="B7509">
        <f>COUNTIF(A:A, A7509)</f>
        <v>2092</v>
      </c>
    </row>
    <row r="7510" spans="1:2">
      <c r="A7510">
        <v>12</v>
      </c>
      <c r="B7510">
        <f>COUNTIF(A:A, A7510)</f>
        <v>2092</v>
      </c>
    </row>
    <row r="7511" spans="1:2">
      <c r="A7511">
        <v>12</v>
      </c>
      <c r="B7511">
        <f>COUNTIF(A:A, A7511)</f>
        <v>2092</v>
      </c>
    </row>
    <row r="7512" spans="1:2">
      <c r="A7512">
        <v>12</v>
      </c>
      <c r="B7512">
        <f>COUNTIF(A:A, A7512)</f>
        <v>2092</v>
      </c>
    </row>
    <row r="7513" spans="1:2">
      <c r="A7513">
        <v>12</v>
      </c>
      <c r="B7513">
        <f>COUNTIF(A:A, A7513)</f>
        <v>2092</v>
      </c>
    </row>
    <row r="7514" spans="1:2">
      <c r="A7514">
        <v>12</v>
      </c>
      <c r="B7514">
        <f>COUNTIF(A:A, A7514)</f>
        <v>2092</v>
      </c>
    </row>
    <row r="7515" spans="1:2">
      <c r="A7515">
        <v>12</v>
      </c>
      <c r="B7515">
        <f>COUNTIF(A:A, A7515)</f>
        <v>2092</v>
      </c>
    </row>
    <row r="7516" spans="1:2">
      <c r="A7516">
        <v>12</v>
      </c>
      <c r="B7516">
        <f>COUNTIF(A:A, A7516)</f>
        <v>2092</v>
      </c>
    </row>
    <row r="7517" spans="1:2">
      <c r="A7517">
        <v>12</v>
      </c>
      <c r="B7517">
        <f>COUNTIF(A:A, A7517)</f>
        <v>2092</v>
      </c>
    </row>
    <row r="7518" spans="1:2">
      <c r="A7518">
        <v>12</v>
      </c>
      <c r="B7518">
        <f>COUNTIF(A:A, A7518)</f>
        <v>2092</v>
      </c>
    </row>
    <row r="7519" spans="1:2">
      <c r="A7519">
        <v>12</v>
      </c>
      <c r="B7519">
        <f>COUNTIF(A:A, A7519)</f>
        <v>2092</v>
      </c>
    </row>
    <row r="7520" spans="1:2">
      <c r="A7520">
        <v>12</v>
      </c>
      <c r="B7520">
        <f>COUNTIF(A:A, A7520)</f>
        <v>2092</v>
      </c>
    </row>
    <row r="7521" spans="1:2">
      <c r="A7521">
        <v>12</v>
      </c>
      <c r="B7521">
        <f>COUNTIF(A:A, A7521)</f>
        <v>2092</v>
      </c>
    </row>
    <row r="7522" spans="1:2">
      <c r="A7522">
        <v>12</v>
      </c>
      <c r="B7522">
        <f>COUNTIF(A:A, A7522)</f>
        <v>2092</v>
      </c>
    </row>
    <row r="7523" spans="1:2">
      <c r="A7523">
        <v>12</v>
      </c>
      <c r="B7523">
        <f>COUNTIF(A:A, A7523)</f>
        <v>2092</v>
      </c>
    </row>
    <row r="7524" spans="1:2">
      <c r="A7524">
        <v>12</v>
      </c>
      <c r="B7524">
        <f>COUNTIF(A:A, A7524)</f>
        <v>2092</v>
      </c>
    </row>
    <row r="7525" spans="1:2">
      <c r="A7525">
        <v>12</v>
      </c>
      <c r="B7525">
        <f>COUNTIF(A:A, A7525)</f>
        <v>2092</v>
      </c>
    </row>
    <row r="7526" spans="1:2">
      <c r="A7526">
        <v>12</v>
      </c>
      <c r="B7526">
        <f>COUNTIF(A:A, A7526)</f>
        <v>2092</v>
      </c>
    </row>
    <row r="7527" spans="1:2">
      <c r="A7527">
        <v>12</v>
      </c>
      <c r="B7527">
        <f>COUNTIF(A:A, A7527)</f>
        <v>2092</v>
      </c>
    </row>
    <row r="7528" spans="1:2">
      <c r="A7528">
        <v>12</v>
      </c>
      <c r="B7528">
        <f>COUNTIF(A:A, A7528)</f>
        <v>2092</v>
      </c>
    </row>
    <row r="7529" spans="1:2">
      <c r="A7529">
        <v>12</v>
      </c>
      <c r="B7529">
        <f>COUNTIF(A:A, A7529)</f>
        <v>2092</v>
      </c>
    </row>
    <row r="7530" spans="1:2">
      <c r="A7530">
        <v>12</v>
      </c>
      <c r="B7530">
        <f>COUNTIF(A:A, A7530)</f>
        <v>2092</v>
      </c>
    </row>
    <row r="7531" spans="1:2">
      <c r="A7531">
        <v>12</v>
      </c>
      <c r="B7531">
        <f>COUNTIF(A:A, A7531)</f>
        <v>2092</v>
      </c>
    </row>
    <row r="7532" spans="1:2">
      <c r="A7532">
        <v>12</v>
      </c>
      <c r="B7532">
        <f>COUNTIF(A:A, A7532)</f>
        <v>2092</v>
      </c>
    </row>
    <row r="7533" spans="1:2">
      <c r="A7533">
        <v>12</v>
      </c>
      <c r="B7533">
        <f>COUNTIF(A:A, A7533)</f>
        <v>2092</v>
      </c>
    </row>
    <row r="7534" spans="1:2">
      <c r="A7534">
        <v>12</v>
      </c>
      <c r="B7534">
        <f>COUNTIF(A:A, A7534)</f>
        <v>2092</v>
      </c>
    </row>
    <row r="7535" spans="1:2">
      <c r="A7535">
        <v>12</v>
      </c>
      <c r="B7535">
        <f>COUNTIF(A:A, A7535)</f>
        <v>2092</v>
      </c>
    </row>
    <row r="7536" spans="1:2">
      <c r="A7536">
        <v>12</v>
      </c>
      <c r="B7536">
        <f>COUNTIF(A:A, A7536)</f>
        <v>2092</v>
      </c>
    </row>
    <row r="7537" spans="1:2">
      <c r="A7537">
        <v>12</v>
      </c>
      <c r="B7537">
        <f>COUNTIF(A:A, A7537)</f>
        <v>2092</v>
      </c>
    </row>
    <row r="7538" spans="1:2">
      <c r="A7538">
        <v>12</v>
      </c>
      <c r="B7538">
        <f>COUNTIF(A:A, A7538)</f>
        <v>2092</v>
      </c>
    </row>
    <row r="7539" spans="1:2">
      <c r="A7539">
        <v>12</v>
      </c>
      <c r="B7539">
        <f>COUNTIF(A:A, A7539)</f>
        <v>2092</v>
      </c>
    </row>
    <row r="7540" spans="1:2">
      <c r="A7540">
        <v>12</v>
      </c>
      <c r="B7540">
        <f>COUNTIF(A:A, A7540)</f>
        <v>2092</v>
      </c>
    </row>
    <row r="7541" spans="1:2">
      <c r="A7541">
        <v>12</v>
      </c>
      <c r="B7541">
        <f>COUNTIF(A:A, A7541)</f>
        <v>2092</v>
      </c>
    </row>
    <row r="7542" spans="1:2">
      <c r="A7542">
        <v>12</v>
      </c>
      <c r="B7542">
        <f>COUNTIF(A:A, A7542)</f>
        <v>2092</v>
      </c>
    </row>
    <row r="7543" spans="1:2">
      <c r="A7543">
        <v>12</v>
      </c>
      <c r="B7543">
        <f>COUNTIF(A:A, A7543)</f>
        <v>2092</v>
      </c>
    </row>
    <row r="7544" spans="1:2">
      <c r="A7544">
        <v>12</v>
      </c>
      <c r="B7544">
        <f>COUNTIF(A:A, A7544)</f>
        <v>2092</v>
      </c>
    </row>
    <row r="7545" spans="1:2">
      <c r="A7545">
        <v>12</v>
      </c>
      <c r="B7545">
        <f>COUNTIF(A:A, A7545)</f>
        <v>2092</v>
      </c>
    </row>
    <row r="7546" spans="1:2">
      <c r="A7546">
        <v>12</v>
      </c>
      <c r="B7546">
        <f>COUNTIF(A:A, A7546)</f>
        <v>2092</v>
      </c>
    </row>
    <row r="7547" spans="1:2">
      <c r="A7547">
        <v>12</v>
      </c>
      <c r="B7547">
        <f>COUNTIF(A:A, A7547)</f>
        <v>2092</v>
      </c>
    </row>
    <row r="7548" spans="1:2">
      <c r="A7548">
        <v>12</v>
      </c>
      <c r="B7548">
        <f>COUNTIF(A:A, A7548)</f>
        <v>2092</v>
      </c>
    </row>
    <row r="7549" spans="1:2">
      <c r="A7549">
        <v>12</v>
      </c>
      <c r="B7549">
        <f>COUNTIF(A:A, A7549)</f>
        <v>2092</v>
      </c>
    </row>
    <row r="7550" spans="1:2">
      <c r="A7550">
        <v>12</v>
      </c>
      <c r="B7550">
        <f>COUNTIF(A:A, A7550)</f>
        <v>2092</v>
      </c>
    </row>
    <row r="7551" spans="1:2">
      <c r="A7551">
        <v>12</v>
      </c>
      <c r="B7551">
        <f>COUNTIF(A:A, A7551)</f>
        <v>2092</v>
      </c>
    </row>
    <row r="7552" spans="1:2">
      <c r="A7552">
        <v>12</v>
      </c>
      <c r="B7552">
        <f>COUNTIF(A:A, A7552)</f>
        <v>2092</v>
      </c>
    </row>
    <row r="7553" spans="1:2">
      <c r="A7553">
        <v>12</v>
      </c>
      <c r="B7553">
        <f>COUNTIF(A:A, A7553)</f>
        <v>2092</v>
      </c>
    </row>
    <row r="7554" spans="1:2">
      <c r="A7554">
        <v>12</v>
      </c>
      <c r="B7554">
        <f>COUNTIF(A:A, A7554)</f>
        <v>2092</v>
      </c>
    </row>
    <row r="7555" spans="1:2">
      <c r="A7555">
        <v>12</v>
      </c>
      <c r="B7555">
        <f>COUNTIF(A:A, A7555)</f>
        <v>2092</v>
      </c>
    </row>
    <row r="7556" spans="1:2">
      <c r="A7556">
        <v>12</v>
      </c>
      <c r="B7556">
        <f>COUNTIF(A:A, A7556)</f>
        <v>2092</v>
      </c>
    </row>
    <row r="7557" spans="1:2">
      <c r="A7557">
        <v>12</v>
      </c>
      <c r="B7557">
        <f>COUNTIF(A:A, A7557)</f>
        <v>2092</v>
      </c>
    </row>
    <row r="7558" spans="1:2">
      <c r="A7558">
        <v>12</v>
      </c>
      <c r="B7558">
        <f>COUNTIF(A:A, A7558)</f>
        <v>2092</v>
      </c>
    </row>
    <row r="7559" spans="1:2">
      <c r="A7559">
        <v>12</v>
      </c>
      <c r="B7559">
        <f>COUNTIF(A:A, A7559)</f>
        <v>2092</v>
      </c>
    </row>
    <row r="7560" spans="1:2">
      <c r="A7560">
        <v>12</v>
      </c>
      <c r="B7560">
        <f>COUNTIF(A:A, A7560)</f>
        <v>2092</v>
      </c>
    </row>
    <row r="7561" spans="1:2">
      <c r="A7561">
        <v>12</v>
      </c>
      <c r="B7561">
        <f>COUNTIF(A:A, A7561)</f>
        <v>2092</v>
      </c>
    </row>
    <row r="7562" spans="1:2">
      <c r="A7562">
        <v>12</v>
      </c>
      <c r="B7562">
        <f>COUNTIF(A:A, A7562)</f>
        <v>2092</v>
      </c>
    </row>
    <row r="7563" spans="1:2">
      <c r="A7563">
        <v>12</v>
      </c>
      <c r="B7563">
        <f>COUNTIF(A:A, A7563)</f>
        <v>2092</v>
      </c>
    </row>
    <row r="7564" spans="1:2">
      <c r="A7564">
        <v>12</v>
      </c>
      <c r="B7564">
        <f>COUNTIF(A:A, A7564)</f>
        <v>2092</v>
      </c>
    </row>
    <row r="7565" spans="1:2">
      <c r="A7565">
        <v>12</v>
      </c>
      <c r="B7565">
        <f>COUNTIF(A:A, A7565)</f>
        <v>2092</v>
      </c>
    </row>
    <row r="7566" spans="1:2">
      <c r="A7566">
        <v>12</v>
      </c>
      <c r="B7566">
        <f>COUNTIF(A:A, A7566)</f>
        <v>2092</v>
      </c>
    </row>
    <row r="7567" spans="1:2">
      <c r="A7567">
        <v>12</v>
      </c>
      <c r="B7567">
        <f>COUNTIF(A:A, A7567)</f>
        <v>2092</v>
      </c>
    </row>
    <row r="7568" spans="1:2">
      <c r="A7568">
        <v>12</v>
      </c>
      <c r="B7568">
        <f>COUNTIF(A:A, A7568)</f>
        <v>2092</v>
      </c>
    </row>
    <row r="7569" spans="1:2">
      <c r="A7569">
        <v>12</v>
      </c>
      <c r="B7569">
        <f>COUNTIF(A:A, A7569)</f>
        <v>2092</v>
      </c>
    </row>
    <row r="7570" spans="1:2">
      <c r="A7570">
        <v>12</v>
      </c>
      <c r="B7570">
        <f>COUNTIF(A:A, A7570)</f>
        <v>2092</v>
      </c>
    </row>
    <row r="7571" spans="1:2">
      <c r="A7571">
        <v>12</v>
      </c>
      <c r="B7571">
        <f>COUNTIF(A:A, A7571)</f>
        <v>2092</v>
      </c>
    </row>
    <row r="7572" spans="1:2">
      <c r="A7572">
        <v>12</v>
      </c>
      <c r="B7572">
        <f>COUNTIF(A:A, A7572)</f>
        <v>2092</v>
      </c>
    </row>
    <row r="7573" spans="1:2">
      <c r="A7573">
        <v>12</v>
      </c>
      <c r="B7573">
        <f>COUNTIF(A:A, A7573)</f>
        <v>2092</v>
      </c>
    </row>
    <row r="7574" spans="1:2">
      <c r="A7574">
        <v>12</v>
      </c>
      <c r="B7574">
        <f>COUNTIF(A:A, A7574)</f>
        <v>2092</v>
      </c>
    </row>
    <row r="7575" spans="1:2">
      <c r="A7575">
        <v>12</v>
      </c>
      <c r="B7575">
        <f>COUNTIF(A:A, A7575)</f>
        <v>2092</v>
      </c>
    </row>
    <row r="7576" spans="1:2">
      <c r="A7576">
        <v>12</v>
      </c>
      <c r="B7576">
        <f>COUNTIF(A:A, A7576)</f>
        <v>2092</v>
      </c>
    </row>
    <row r="7577" spans="1:2">
      <c r="A7577">
        <v>12</v>
      </c>
      <c r="B7577">
        <f>COUNTIF(A:A, A7577)</f>
        <v>2092</v>
      </c>
    </row>
    <row r="7578" spans="1:2">
      <c r="A7578">
        <v>12</v>
      </c>
      <c r="B7578">
        <f>COUNTIF(A:A, A7578)</f>
        <v>2092</v>
      </c>
    </row>
    <row r="7579" spans="1:2">
      <c r="A7579">
        <v>12</v>
      </c>
      <c r="B7579">
        <f>COUNTIF(A:A, A7579)</f>
        <v>2092</v>
      </c>
    </row>
    <row r="7580" spans="1:2">
      <c r="A7580">
        <v>12</v>
      </c>
      <c r="B7580">
        <f>COUNTIF(A:A, A7580)</f>
        <v>2092</v>
      </c>
    </row>
    <row r="7581" spans="1:2">
      <c r="A7581">
        <v>12</v>
      </c>
      <c r="B7581">
        <f>COUNTIF(A:A, A7581)</f>
        <v>2092</v>
      </c>
    </row>
    <row r="7582" spans="1:2">
      <c r="A7582">
        <v>12</v>
      </c>
      <c r="B7582">
        <f>COUNTIF(A:A, A7582)</f>
        <v>2092</v>
      </c>
    </row>
    <row r="7583" spans="1:2">
      <c r="A7583">
        <v>12</v>
      </c>
      <c r="B7583">
        <f>COUNTIF(A:A, A7583)</f>
        <v>2092</v>
      </c>
    </row>
    <row r="7584" spans="1:2">
      <c r="A7584">
        <v>12</v>
      </c>
      <c r="B7584">
        <f>COUNTIF(A:A, A7584)</f>
        <v>2092</v>
      </c>
    </row>
    <row r="7585" spans="1:2">
      <c r="A7585">
        <v>12</v>
      </c>
      <c r="B7585">
        <f>COUNTIF(A:A, A7585)</f>
        <v>2092</v>
      </c>
    </row>
    <row r="7586" spans="1:2">
      <c r="A7586">
        <v>12</v>
      </c>
      <c r="B7586">
        <f>COUNTIF(A:A, A7586)</f>
        <v>2092</v>
      </c>
    </row>
    <row r="7587" spans="1:2">
      <c r="A7587">
        <v>12</v>
      </c>
      <c r="B7587">
        <f>COUNTIF(A:A, A7587)</f>
        <v>2092</v>
      </c>
    </row>
    <row r="7588" spans="1:2">
      <c r="A7588">
        <v>12</v>
      </c>
      <c r="B7588">
        <f>COUNTIF(A:A, A7588)</f>
        <v>2092</v>
      </c>
    </row>
    <row r="7589" spans="1:2">
      <c r="A7589">
        <v>12</v>
      </c>
      <c r="B7589">
        <f>COUNTIF(A:A, A7589)</f>
        <v>2092</v>
      </c>
    </row>
    <row r="7590" spans="1:2">
      <c r="A7590">
        <v>12</v>
      </c>
      <c r="B7590">
        <f>COUNTIF(A:A, A7590)</f>
        <v>2092</v>
      </c>
    </row>
    <row r="7591" spans="1:2">
      <c r="A7591">
        <v>12</v>
      </c>
      <c r="B7591">
        <f>COUNTIF(A:A, A7591)</f>
        <v>2092</v>
      </c>
    </row>
    <row r="7592" spans="1:2">
      <c r="A7592">
        <v>12</v>
      </c>
      <c r="B7592">
        <f>COUNTIF(A:A, A7592)</f>
        <v>2092</v>
      </c>
    </row>
    <row r="7593" spans="1:2">
      <c r="A7593">
        <v>12</v>
      </c>
      <c r="B7593">
        <f>COUNTIF(A:A, A7593)</f>
        <v>2092</v>
      </c>
    </row>
    <row r="7594" spans="1:2">
      <c r="A7594">
        <v>12</v>
      </c>
      <c r="B7594">
        <f>COUNTIF(A:A, A7594)</f>
        <v>2092</v>
      </c>
    </row>
    <row r="7595" spans="1:2">
      <c r="A7595">
        <v>12</v>
      </c>
      <c r="B7595">
        <f>COUNTIF(A:A, A7595)</f>
        <v>2092</v>
      </c>
    </row>
    <row r="7596" spans="1:2">
      <c r="A7596">
        <v>12</v>
      </c>
      <c r="B7596">
        <f>COUNTIF(A:A, A7596)</f>
        <v>2092</v>
      </c>
    </row>
    <row r="7597" spans="1:2">
      <c r="A7597">
        <v>12</v>
      </c>
      <c r="B7597">
        <f>COUNTIF(A:A, A7597)</f>
        <v>2092</v>
      </c>
    </row>
    <row r="7598" spans="1:2">
      <c r="A7598">
        <v>12</v>
      </c>
      <c r="B7598">
        <f>COUNTIF(A:A, A7598)</f>
        <v>2092</v>
      </c>
    </row>
    <row r="7599" spans="1:2">
      <c r="A7599">
        <v>12</v>
      </c>
      <c r="B7599">
        <f>COUNTIF(A:A, A7599)</f>
        <v>2092</v>
      </c>
    </row>
    <row r="7600" spans="1:2">
      <c r="A7600">
        <v>12</v>
      </c>
      <c r="B7600">
        <f>COUNTIF(A:A, A7600)</f>
        <v>2092</v>
      </c>
    </row>
    <row r="7601" spans="1:2">
      <c r="A7601">
        <v>12</v>
      </c>
      <c r="B7601">
        <f>COUNTIF(A:A, A7601)</f>
        <v>2092</v>
      </c>
    </row>
    <row r="7602" spans="1:2">
      <c r="A7602">
        <v>12</v>
      </c>
      <c r="B7602">
        <f>COUNTIF(A:A, A7602)</f>
        <v>2092</v>
      </c>
    </row>
    <row r="7603" spans="1:2">
      <c r="A7603">
        <v>12</v>
      </c>
      <c r="B7603">
        <f>COUNTIF(A:A, A7603)</f>
        <v>2092</v>
      </c>
    </row>
    <row r="7604" spans="1:2">
      <c r="A7604">
        <v>12</v>
      </c>
      <c r="B7604">
        <f>COUNTIF(A:A, A7604)</f>
        <v>2092</v>
      </c>
    </row>
    <row r="7605" spans="1:2">
      <c r="A7605">
        <v>12</v>
      </c>
      <c r="B7605">
        <f>COUNTIF(A:A, A7605)</f>
        <v>2092</v>
      </c>
    </row>
    <row r="7606" spans="1:2">
      <c r="A7606">
        <v>12</v>
      </c>
      <c r="B7606">
        <f>COUNTIF(A:A, A7606)</f>
        <v>2092</v>
      </c>
    </row>
    <row r="7607" spans="1:2">
      <c r="A7607">
        <v>12</v>
      </c>
      <c r="B7607">
        <f>COUNTIF(A:A, A7607)</f>
        <v>2092</v>
      </c>
    </row>
    <row r="7608" spans="1:2">
      <c r="A7608">
        <v>12</v>
      </c>
      <c r="B7608">
        <f>COUNTIF(A:A, A7608)</f>
        <v>2092</v>
      </c>
    </row>
    <row r="7609" spans="1:2">
      <c r="A7609">
        <v>12</v>
      </c>
      <c r="B7609">
        <f>COUNTIF(A:A, A7609)</f>
        <v>2092</v>
      </c>
    </row>
    <row r="7610" spans="1:2">
      <c r="A7610">
        <v>12</v>
      </c>
      <c r="B7610">
        <f>COUNTIF(A:A, A7610)</f>
        <v>2092</v>
      </c>
    </row>
    <row r="7611" spans="1:2">
      <c r="A7611">
        <v>12</v>
      </c>
      <c r="B7611">
        <f>COUNTIF(A:A, A7611)</f>
        <v>2092</v>
      </c>
    </row>
    <row r="7612" spans="1:2">
      <c r="A7612">
        <v>12</v>
      </c>
      <c r="B7612">
        <f>COUNTIF(A:A, A7612)</f>
        <v>2092</v>
      </c>
    </row>
    <row r="7613" spans="1:2">
      <c r="A7613">
        <v>12</v>
      </c>
      <c r="B7613">
        <f>COUNTIF(A:A, A7613)</f>
        <v>2092</v>
      </c>
    </row>
    <row r="7614" spans="1:2">
      <c r="A7614">
        <v>12</v>
      </c>
      <c r="B7614">
        <f>COUNTIF(A:A, A7614)</f>
        <v>2092</v>
      </c>
    </row>
    <row r="7615" spans="1:2">
      <c r="A7615">
        <v>12</v>
      </c>
      <c r="B7615">
        <f>COUNTIF(A:A, A7615)</f>
        <v>2092</v>
      </c>
    </row>
    <row r="7616" spans="1:2">
      <c r="A7616">
        <v>12</v>
      </c>
      <c r="B7616">
        <f>COUNTIF(A:A, A7616)</f>
        <v>2092</v>
      </c>
    </row>
    <row r="7617" spans="1:2">
      <c r="A7617">
        <v>12</v>
      </c>
      <c r="B7617">
        <f>COUNTIF(A:A, A7617)</f>
        <v>2092</v>
      </c>
    </row>
    <row r="7618" spans="1:2">
      <c r="A7618">
        <v>12</v>
      </c>
      <c r="B7618">
        <f>COUNTIF(A:A, A7618)</f>
        <v>2092</v>
      </c>
    </row>
    <row r="7619" spans="1:2">
      <c r="A7619">
        <v>12</v>
      </c>
      <c r="B7619">
        <f>COUNTIF(A:A, A7619)</f>
        <v>2092</v>
      </c>
    </row>
    <row r="7620" spans="1:2">
      <c r="A7620">
        <v>12</v>
      </c>
      <c r="B7620">
        <f>COUNTIF(A:A, A7620)</f>
        <v>2092</v>
      </c>
    </row>
    <row r="7621" spans="1:2">
      <c r="A7621">
        <v>12</v>
      </c>
      <c r="B7621">
        <f>COUNTIF(A:A, A7621)</f>
        <v>2092</v>
      </c>
    </row>
    <row r="7622" spans="1:2">
      <c r="A7622">
        <v>12</v>
      </c>
      <c r="B7622">
        <f>COUNTIF(A:A, A7622)</f>
        <v>2092</v>
      </c>
    </row>
    <row r="7623" spans="1:2">
      <c r="A7623">
        <v>12</v>
      </c>
      <c r="B7623">
        <f>COUNTIF(A:A, A7623)</f>
        <v>2092</v>
      </c>
    </row>
    <row r="7624" spans="1:2">
      <c r="A7624">
        <v>12</v>
      </c>
      <c r="B7624">
        <f>COUNTIF(A:A, A7624)</f>
        <v>2092</v>
      </c>
    </row>
    <row r="7625" spans="1:2">
      <c r="A7625">
        <v>12</v>
      </c>
      <c r="B7625">
        <f>COUNTIF(A:A, A7625)</f>
        <v>2092</v>
      </c>
    </row>
    <row r="7626" spans="1:2">
      <c r="A7626">
        <v>12</v>
      </c>
      <c r="B7626">
        <f>COUNTIF(A:A, A7626)</f>
        <v>2092</v>
      </c>
    </row>
    <row r="7627" spans="1:2">
      <c r="A7627">
        <v>12</v>
      </c>
      <c r="B7627">
        <f>COUNTIF(A:A, A7627)</f>
        <v>2092</v>
      </c>
    </row>
    <row r="7628" spans="1:2">
      <c r="A7628">
        <v>12</v>
      </c>
      <c r="B7628">
        <f>COUNTIF(A:A, A7628)</f>
        <v>2092</v>
      </c>
    </row>
    <row r="7629" spans="1:2">
      <c r="A7629">
        <v>12</v>
      </c>
      <c r="B7629">
        <f>COUNTIF(A:A, A7629)</f>
        <v>2092</v>
      </c>
    </row>
    <row r="7630" spans="1:2">
      <c r="A7630">
        <v>12</v>
      </c>
      <c r="B7630">
        <f>COUNTIF(A:A, A7630)</f>
        <v>2092</v>
      </c>
    </row>
    <row r="7631" spans="1:2">
      <c r="A7631">
        <v>12</v>
      </c>
      <c r="B7631">
        <f>COUNTIF(A:A, A7631)</f>
        <v>2092</v>
      </c>
    </row>
    <row r="7632" spans="1:2">
      <c r="A7632">
        <v>12</v>
      </c>
      <c r="B7632">
        <f>COUNTIF(A:A, A7632)</f>
        <v>2092</v>
      </c>
    </row>
    <row r="7633" spans="1:2">
      <c r="A7633">
        <v>12</v>
      </c>
      <c r="B7633">
        <f>COUNTIF(A:A, A7633)</f>
        <v>2092</v>
      </c>
    </row>
    <row r="7634" spans="1:2">
      <c r="A7634">
        <v>12</v>
      </c>
      <c r="B7634">
        <f>COUNTIF(A:A, A7634)</f>
        <v>2092</v>
      </c>
    </row>
    <row r="7635" spans="1:2">
      <c r="A7635">
        <v>12</v>
      </c>
      <c r="B7635">
        <f>COUNTIF(A:A, A7635)</f>
        <v>2092</v>
      </c>
    </row>
    <row r="7636" spans="1:2">
      <c r="A7636">
        <v>12</v>
      </c>
      <c r="B7636">
        <f>COUNTIF(A:A, A7636)</f>
        <v>2092</v>
      </c>
    </row>
    <row r="7637" spans="1:2">
      <c r="A7637">
        <v>12</v>
      </c>
      <c r="B7637">
        <f>COUNTIF(A:A, A7637)</f>
        <v>2092</v>
      </c>
    </row>
    <row r="7638" spans="1:2">
      <c r="A7638">
        <v>12</v>
      </c>
      <c r="B7638">
        <f>COUNTIF(A:A, A7638)</f>
        <v>2092</v>
      </c>
    </row>
    <row r="7639" spans="1:2">
      <c r="A7639">
        <v>12</v>
      </c>
      <c r="B7639">
        <f>COUNTIF(A:A, A7639)</f>
        <v>2092</v>
      </c>
    </row>
    <row r="7640" spans="1:2">
      <c r="A7640">
        <v>12</v>
      </c>
      <c r="B7640">
        <f>COUNTIF(A:A, A7640)</f>
        <v>2092</v>
      </c>
    </row>
    <row r="7641" spans="1:2">
      <c r="A7641">
        <v>12</v>
      </c>
      <c r="B7641">
        <f>COUNTIF(A:A, A7641)</f>
        <v>2092</v>
      </c>
    </row>
    <row r="7642" spans="1:2">
      <c r="A7642">
        <v>12</v>
      </c>
      <c r="B7642">
        <f>COUNTIF(A:A, A7642)</f>
        <v>2092</v>
      </c>
    </row>
    <row r="7643" spans="1:2">
      <c r="A7643">
        <v>12</v>
      </c>
      <c r="B7643">
        <f>COUNTIF(A:A, A7643)</f>
        <v>2092</v>
      </c>
    </row>
    <row r="7644" spans="1:2">
      <c r="A7644">
        <v>12</v>
      </c>
      <c r="B7644">
        <f>COUNTIF(A:A, A7644)</f>
        <v>2092</v>
      </c>
    </row>
    <row r="7645" spans="1:2">
      <c r="A7645">
        <v>12</v>
      </c>
      <c r="B7645">
        <f>COUNTIF(A:A, A7645)</f>
        <v>2092</v>
      </c>
    </row>
    <row r="7646" spans="1:2">
      <c r="A7646">
        <v>12</v>
      </c>
      <c r="B7646">
        <f>COUNTIF(A:A, A7646)</f>
        <v>2092</v>
      </c>
    </row>
    <row r="7647" spans="1:2">
      <c r="A7647">
        <v>12</v>
      </c>
      <c r="B7647">
        <f>COUNTIF(A:A, A7647)</f>
        <v>2092</v>
      </c>
    </row>
    <row r="7648" spans="1:2">
      <c r="A7648">
        <v>12</v>
      </c>
      <c r="B7648">
        <f>COUNTIF(A:A, A7648)</f>
        <v>2092</v>
      </c>
    </row>
    <row r="7649" spans="1:2">
      <c r="A7649">
        <v>12</v>
      </c>
      <c r="B7649">
        <f>COUNTIF(A:A, A7649)</f>
        <v>2092</v>
      </c>
    </row>
    <row r="7650" spans="1:2">
      <c r="A7650">
        <v>12</v>
      </c>
      <c r="B7650">
        <f>COUNTIF(A:A, A7650)</f>
        <v>2092</v>
      </c>
    </row>
    <row r="7651" spans="1:2">
      <c r="A7651">
        <v>12</v>
      </c>
      <c r="B7651">
        <f>COUNTIF(A:A, A7651)</f>
        <v>2092</v>
      </c>
    </row>
    <row r="7652" spans="1:2">
      <c r="A7652">
        <v>12</v>
      </c>
      <c r="B7652">
        <f>COUNTIF(A:A, A7652)</f>
        <v>2092</v>
      </c>
    </row>
    <row r="7653" spans="1:2">
      <c r="A7653">
        <v>12</v>
      </c>
      <c r="B7653">
        <f>COUNTIF(A:A, A7653)</f>
        <v>2092</v>
      </c>
    </row>
    <row r="7654" spans="1:2">
      <c r="A7654">
        <v>12</v>
      </c>
      <c r="B7654">
        <f>COUNTIF(A:A, A7654)</f>
        <v>2092</v>
      </c>
    </row>
    <row r="7655" spans="1:2">
      <c r="A7655">
        <v>12</v>
      </c>
      <c r="B7655">
        <f>COUNTIF(A:A, A7655)</f>
        <v>2092</v>
      </c>
    </row>
    <row r="7656" spans="1:2">
      <c r="A7656">
        <v>12</v>
      </c>
      <c r="B7656">
        <f>COUNTIF(A:A, A7656)</f>
        <v>2092</v>
      </c>
    </row>
    <row r="7657" spans="1:2">
      <c r="A7657">
        <v>12</v>
      </c>
      <c r="B7657">
        <f>COUNTIF(A:A, A7657)</f>
        <v>2092</v>
      </c>
    </row>
    <row r="7658" spans="1:2">
      <c r="A7658">
        <v>12</v>
      </c>
      <c r="B7658">
        <f>COUNTIF(A:A, A7658)</f>
        <v>2092</v>
      </c>
    </row>
    <row r="7659" spans="1:2">
      <c r="A7659">
        <v>12</v>
      </c>
      <c r="B7659">
        <f>COUNTIF(A:A, A7659)</f>
        <v>2092</v>
      </c>
    </row>
    <row r="7660" spans="1:2">
      <c r="A7660">
        <v>12</v>
      </c>
      <c r="B7660">
        <f>COUNTIF(A:A, A7660)</f>
        <v>2092</v>
      </c>
    </row>
    <row r="7661" spans="1:2">
      <c r="A7661">
        <v>12</v>
      </c>
      <c r="B7661">
        <f>COUNTIF(A:A, A7661)</f>
        <v>2092</v>
      </c>
    </row>
    <row r="7662" spans="1:2">
      <c r="A7662">
        <v>12</v>
      </c>
      <c r="B7662">
        <f>COUNTIF(A:A, A7662)</f>
        <v>2092</v>
      </c>
    </row>
    <row r="7663" spans="1:2">
      <c r="A7663">
        <v>12</v>
      </c>
      <c r="B7663">
        <f>COUNTIF(A:A, A7663)</f>
        <v>2092</v>
      </c>
    </row>
    <row r="7664" spans="1:2">
      <c r="A7664">
        <v>12</v>
      </c>
      <c r="B7664">
        <f>COUNTIF(A:A, A7664)</f>
        <v>2092</v>
      </c>
    </row>
    <row r="7665" spans="1:2">
      <c r="A7665">
        <v>12</v>
      </c>
      <c r="B7665">
        <f>COUNTIF(A:A, A7665)</f>
        <v>2092</v>
      </c>
    </row>
    <row r="7666" spans="1:2">
      <c r="A7666">
        <v>12</v>
      </c>
      <c r="B7666">
        <f>COUNTIF(A:A, A7666)</f>
        <v>2092</v>
      </c>
    </row>
    <row r="7667" spans="1:2">
      <c r="A7667">
        <v>12</v>
      </c>
      <c r="B7667">
        <f>COUNTIF(A:A, A7667)</f>
        <v>2092</v>
      </c>
    </row>
    <row r="7668" spans="1:2">
      <c r="A7668">
        <v>12</v>
      </c>
      <c r="B7668">
        <f>COUNTIF(A:A, A7668)</f>
        <v>2092</v>
      </c>
    </row>
    <row r="7669" spans="1:2">
      <c r="A7669">
        <v>12</v>
      </c>
      <c r="B7669">
        <f>COUNTIF(A:A, A7669)</f>
        <v>2092</v>
      </c>
    </row>
    <row r="7670" spans="1:2">
      <c r="A7670">
        <v>12</v>
      </c>
      <c r="B7670">
        <f>COUNTIF(A:A, A7670)</f>
        <v>2092</v>
      </c>
    </row>
    <row r="7671" spans="1:2">
      <c r="A7671">
        <v>12</v>
      </c>
      <c r="B7671">
        <f>COUNTIF(A:A, A7671)</f>
        <v>2092</v>
      </c>
    </row>
    <row r="7672" spans="1:2">
      <c r="A7672">
        <v>12</v>
      </c>
      <c r="B7672">
        <f>COUNTIF(A:A, A7672)</f>
        <v>2092</v>
      </c>
    </row>
    <row r="7673" spans="1:2">
      <c r="A7673">
        <v>12</v>
      </c>
      <c r="B7673">
        <f>COUNTIF(A:A, A7673)</f>
        <v>2092</v>
      </c>
    </row>
    <row r="7674" spans="1:2">
      <c r="A7674">
        <v>12</v>
      </c>
      <c r="B7674">
        <f>COUNTIF(A:A, A7674)</f>
        <v>2092</v>
      </c>
    </row>
    <row r="7675" spans="1:2">
      <c r="A7675">
        <v>12</v>
      </c>
      <c r="B7675">
        <f>COUNTIF(A:A, A7675)</f>
        <v>2092</v>
      </c>
    </row>
    <row r="7676" spans="1:2">
      <c r="A7676">
        <v>12</v>
      </c>
      <c r="B7676">
        <f>COUNTIF(A:A, A7676)</f>
        <v>2092</v>
      </c>
    </row>
    <row r="7677" spans="1:2">
      <c r="A7677">
        <v>12</v>
      </c>
      <c r="B7677">
        <f>COUNTIF(A:A, A7677)</f>
        <v>2092</v>
      </c>
    </row>
    <row r="7678" spans="1:2">
      <c r="A7678">
        <v>12</v>
      </c>
      <c r="B7678">
        <f>COUNTIF(A:A, A7678)</f>
        <v>2092</v>
      </c>
    </row>
    <row r="7679" spans="1:2">
      <c r="A7679">
        <v>12</v>
      </c>
      <c r="B7679">
        <f>COUNTIF(A:A, A7679)</f>
        <v>2092</v>
      </c>
    </row>
    <row r="7680" spans="1:2">
      <c r="A7680">
        <v>12</v>
      </c>
      <c r="B7680">
        <f>COUNTIF(A:A, A7680)</f>
        <v>2092</v>
      </c>
    </row>
    <row r="7681" spans="1:2">
      <c r="A7681">
        <v>12</v>
      </c>
      <c r="B7681">
        <f>COUNTIF(A:A, A7681)</f>
        <v>2092</v>
      </c>
    </row>
    <row r="7682" spans="1:2">
      <c r="A7682">
        <v>12</v>
      </c>
      <c r="B7682">
        <f>COUNTIF(A:A, A7682)</f>
        <v>2092</v>
      </c>
    </row>
    <row r="7683" spans="1:2">
      <c r="A7683">
        <v>12</v>
      </c>
      <c r="B7683">
        <f>COUNTIF(A:A, A7683)</f>
        <v>2092</v>
      </c>
    </row>
    <row r="7684" spans="1:2">
      <c r="A7684">
        <v>12</v>
      </c>
      <c r="B7684">
        <f>COUNTIF(A:A, A7684)</f>
        <v>2092</v>
      </c>
    </row>
    <row r="7685" spans="1:2">
      <c r="A7685">
        <v>12</v>
      </c>
      <c r="B7685">
        <f>COUNTIF(A:A, A7685)</f>
        <v>2092</v>
      </c>
    </row>
    <row r="7686" spans="1:2">
      <c r="A7686">
        <v>12</v>
      </c>
      <c r="B7686">
        <f>COUNTIF(A:A, A7686)</f>
        <v>2092</v>
      </c>
    </row>
    <row r="7687" spans="1:2">
      <c r="A7687">
        <v>12</v>
      </c>
      <c r="B7687">
        <f>COUNTIF(A:A, A7687)</f>
        <v>2092</v>
      </c>
    </row>
    <row r="7688" spans="1:2">
      <c r="A7688">
        <v>12</v>
      </c>
      <c r="B7688">
        <f>COUNTIF(A:A, A7688)</f>
        <v>2092</v>
      </c>
    </row>
    <row r="7689" spans="1:2">
      <c r="A7689">
        <v>12</v>
      </c>
      <c r="B7689">
        <f>COUNTIF(A:A, A7689)</f>
        <v>2092</v>
      </c>
    </row>
    <row r="7690" spans="1:2">
      <c r="A7690">
        <v>12</v>
      </c>
      <c r="B7690">
        <f>COUNTIF(A:A, A7690)</f>
        <v>2092</v>
      </c>
    </row>
    <row r="7691" spans="1:2">
      <c r="A7691">
        <v>12</v>
      </c>
      <c r="B7691">
        <f>COUNTIF(A:A, A7691)</f>
        <v>2092</v>
      </c>
    </row>
    <row r="7692" spans="1:2">
      <c r="A7692">
        <v>12</v>
      </c>
      <c r="B7692">
        <f>COUNTIF(A:A, A7692)</f>
        <v>2092</v>
      </c>
    </row>
    <row r="7693" spans="1:2">
      <c r="A7693">
        <v>12</v>
      </c>
      <c r="B7693">
        <f>COUNTIF(A:A, A7693)</f>
        <v>2092</v>
      </c>
    </row>
    <row r="7694" spans="1:2">
      <c r="A7694">
        <v>12</v>
      </c>
      <c r="B7694">
        <f>COUNTIF(A:A, A7694)</f>
        <v>2092</v>
      </c>
    </row>
    <row r="7695" spans="1:2">
      <c r="A7695">
        <v>12</v>
      </c>
      <c r="B7695">
        <f>COUNTIF(A:A, A7695)</f>
        <v>2092</v>
      </c>
    </row>
    <row r="7696" spans="1:2">
      <c r="A7696">
        <v>12</v>
      </c>
      <c r="B7696">
        <f>COUNTIF(A:A, A7696)</f>
        <v>2092</v>
      </c>
    </row>
    <row r="7697" spans="1:2">
      <c r="A7697">
        <v>12</v>
      </c>
      <c r="B7697">
        <f>COUNTIF(A:A, A7697)</f>
        <v>2092</v>
      </c>
    </row>
    <row r="7698" spans="1:2">
      <c r="A7698">
        <v>12</v>
      </c>
      <c r="B7698">
        <f>COUNTIF(A:A, A7698)</f>
        <v>2092</v>
      </c>
    </row>
    <row r="7699" spans="1:2">
      <c r="A7699">
        <v>12</v>
      </c>
      <c r="B7699">
        <f>COUNTIF(A:A, A7699)</f>
        <v>2092</v>
      </c>
    </row>
    <row r="7700" spans="1:2">
      <c r="A7700">
        <v>12</v>
      </c>
      <c r="B7700">
        <f>COUNTIF(A:A, A7700)</f>
        <v>2092</v>
      </c>
    </row>
    <row r="7701" spans="1:2">
      <c r="A7701">
        <v>12</v>
      </c>
      <c r="B7701">
        <f>COUNTIF(A:A, A7701)</f>
        <v>2092</v>
      </c>
    </row>
    <row r="7702" spans="1:2">
      <c r="A7702">
        <v>12</v>
      </c>
      <c r="B7702">
        <f>COUNTIF(A:A, A7702)</f>
        <v>2092</v>
      </c>
    </row>
    <row r="7703" spans="1:2">
      <c r="A7703">
        <v>12</v>
      </c>
      <c r="B7703">
        <f>COUNTIF(A:A, A7703)</f>
        <v>2092</v>
      </c>
    </row>
    <row r="7704" spans="1:2">
      <c r="A7704">
        <v>12</v>
      </c>
      <c r="B7704">
        <f>COUNTIF(A:A, A7704)</f>
        <v>2092</v>
      </c>
    </row>
    <row r="7705" spans="1:2">
      <c r="A7705">
        <v>12</v>
      </c>
      <c r="B7705">
        <f>COUNTIF(A:A, A7705)</f>
        <v>2092</v>
      </c>
    </row>
    <row r="7706" spans="1:2">
      <c r="A7706">
        <v>12</v>
      </c>
      <c r="B7706">
        <f>COUNTIF(A:A, A7706)</f>
        <v>2092</v>
      </c>
    </row>
    <row r="7707" spans="1:2">
      <c r="A7707">
        <v>12</v>
      </c>
      <c r="B7707">
        <f>COUNTIF(A:A, A7707)</f>
        <v>2092</v>
      </c>
    </row>
    <row r="7708" spans="1:2">
      <c r="A7708">
        <v>12</v>
      </c>
      <c r="B7708">
        <f>COUNTIF(A:A, A7708)</f>
        <v>2092</v>
      </c>
    </row>
    <row r="7709" spans="1:2">
      <c r="A7709">
        <v>12</v>
      </c>
      <c r="B7709">
        <f>COUNTIF(A:A, A7709)</f>
        <v>2092</v>
      </c>
    </row>
    <row r="7710" spans="1:2">
      <c r="A7710">
        <v>12</v>
      </c>
      <c r="B7710">
        <f>COUNTIF(A:A, A7710)</f>
        <v>2092</v>
      </c>
    </row>
    <row r="7711" spans="1:2">
      <c r="A7711">
        <v>12</v>
      </c>
      <c r="B7711">
        <f>COUNTIF(A:A, A7711)</f>
        <v>2092</v>
      </c>
    </row>
    <row r="7712" spans="1:2">
      <c r="A7712">
        <v>12</v>
      </c>
      <c r="B7712">
        <f>COUNTIF(A:A, A7712)</f>
        <v>2092</v>
      </c>
    </row>
    <row r="7713" spans="1:2">
      <c r="A7713">
        <v>12</v>
      </c>
      <c r="B7713">
        <f>COUNTIF(A:A, A7713)</f>
        <v>2092</v>
      </c>
    </row>
    <row r="7714" spans="1:2">
      <c r="A7714">
        <v>12</v>
      </c>
      <c r="B7714">
        <f>COUNTIF(A:A, A7714)</f>
        <v>2092</v>
      </c>
    </row>
    <row r="7715" spans="1:2">
      <c r="A7715">
        <v>12</v>
      </c>
      <c r="B7715">
        <f>COUNTIF(A:A, A7715)</f>
        <v>2092</v>
      </c>
    </row>
    <row r="7716" spans="1:2">
      <c r="A7716">
        <v>12</v>
      </c>
      <c r="B7716">
        <f>COUNTIF(A:A, A7716)</f>
        <v>2092</v>
      </c>
    </row>
    <row r="7717" spans="1:2">
      <c r="A7717">
        <v>12</v>
      </c>
      <c r="B7717">
        <f>COUNTIF(A:A, A7717)</f>
        <v>2092</v>
      </c>
    </row>
    <row r="7718" spans="1:2">
      <c r="A7718">
        <v>12</v>
      </c>
      <c r="B7718">
        <f>COUNTIF(A:A, A7718)</f>
        <v>2092</v>
      </c>
    </row>
    <row r="7719" spans="1:2">
      <c r="A7719">
        <v>12</v>
      </c>
      <c r="B7719">
        <f>COUNTIF(A:A, A7719)</f>
        <v>2092</v>
      </c>
    </row>
    <row r="7720" spans="1:2">
      <c r="A7720">
        <v>12</v>
      </c>
      <c r="B7720">
        <f>COUNTIF(A:A, A7720)</f>
        <v>2092</v>
      </c>
    </row>
    <row r="7721" spans="1:2">
      <c r="A7721">
        <v>12</v>
      </c>
      <c r="B7721">
        <f>COUNTIF(A:A, A7721)</f>
        <v>2092</v>
      </c>
    </row>
    <row r="7722" spans="1:2">
      <c r="A7722">
        <v>12</v>
      </c>
      <c r="B7722">
        <f>COUNTIF(A:A, A7722)</f>
        <v>2092</v>
      </c>
    </row>
    <row r="7723" spans="1:2">
      <c r="A7723">
        <v>12</v>
      </c>
      <c r="B7723">
        <f>COUNTIF(A:A, A7723)</f>
        <v>2092</v>
      </c>
    </row>
    <row r="7724" spans="1:2">
      <c r="A7724">
        <v>12</v>
      </c>
      <c r="B7724">
        <f>COUNTIF(A:A, A7724)</f>
        <v>2092</v>
      </c>
    </row>
    <row r="7725" spans="1:2">
      <c r="A7725">
        <v>12</v>
      </c>
      <c r="B7725">
        <f>COUNTIF(A:A, A7725)</f>
        <v>2092</v>
      </c>
    </row>
    <row r="7726" spans="1:2">
      <c r="A7726">
        <v>12</v>
      </c>
      <c r="B7726">
        <f>COUNTIF(A:A, A7726)</f>
        <v>2092</v>
      </c>
    </row>
    <row r="7727" spans="1:2">
      <c r="A7727">
        <v>12</v>
      </c>
      <c r="B7727">
        <f>COUNTIF(A:A, A7727)</f>
        <v>2092</v>
      </c>
    </row>
    <row r="7728" spans="1:2">
      <c r="A7728">
        <v>12</v>
      </c>
      <c r="B7728">
        <f>COUNTIF(A:A, A7728)</f>
        <v>2092</v>
      </c>
    </row>
    <row r="7729" spans="1:2">
      <c r="A7729">
        <v>12</v>
      </c>
      <c r="B7729">
        <f>COUNTIF(A:A, A7729)</f>
        <v>2092</v>
      </c>
    </row>
    <row r="7730" spans="1:2">
      <c r="A7730">
        <v>12</v>
      </c>
      <c r="B7730">
        <f>COUNTIF(A:A, A7730)</f>
        <v>2092</v>
      </c>
    </row>
    <row r="7731" spans="1:2">
      <c r="A7731">
        <v>12</v>
      </c>
      <c r="B7731">
        <f>COUNTIF(A:A, A7731)</f>
        <v>2092</v>
      </c>
    </row>
    <row r="7732" spans="1:2">
      <c r="A7732">
        <v>12</v>
      </c>
      <c r="B7732">
        <f>COUNTIF(A:A, A7732)</f>
        <v>2092</v>
      </c>
    </row>
    <row r="7733" spans="1:2">
      <c r="A7733">
        <v>12</v>
      </c>
      <c r="B7733">
        <f>COUNTIF(A:A, A7733)</f>
        <v>2092</v>
      </c>
    </row>
    <row r="7734" spans="1:2">
      <c r="A7734">
        <v>12</v>
      </c>
      <c r="B7734">
        <f>COUNTIF(A:A, A7734)</f>
        <v>2092</v>
      </c>
    </row>
    <row r="7735" spans="1:2">
      <c r="A7735">
        <v>12</v>
      </c>
      <c r="B7735">
        <f>COUNTIF(A:A, A7735)</f>
        <v>2092</v>
      </c>
    </row>
    <row r="7736" spans="1:2">
      <c r="A7736">
        <v>12</v>
      </c>
      <c r="B7736">
        <f>COUNTIF(A:A, A7736)</f>
        <v>2092</v>
      </c>
    </row>
    <row r="7737" spans="1:2">
      <c r="A7737">
        <v>12</v>
      </c>
      <c r="B7737">
        <f>COUNTIF(A:A, A7737)</f>
        <v>2092</v>
      </c>
    </row>
    <row r="7738" spans="1:2">
      <c r="A7738">
        <v>12</v>
      </c>
      <c r="B7738">
        <f>COUNTIF(A:A, A7738)</f>
        <v>2092</v>
      </c>
    </row>
    <row r="7739" spans="1:2">
      <c r="A7739">
        <v>12</v>
      </c>
      <c r="B7739">
        <f>COUNTIF(A:A, A7739)</f>
        <v>2092</v>
      </c>
    </row>
    <row r="7740" spans="1:2">
      <c r="A7740">
        <v>12</v>
      </c>
      <c r="B7740">
        <f>COUNTIF(A:A, A7740)</f>
        <v>2092</v>
      </c>
    </row>
    <row r="7741" spans="1:2">
      <c r="A7741">
        <v>12</v>
      </c>
      <c r="B7741">
        <f>COUNTIF(A:A, A7741)</f>
        <v>2092</v>
      </c>
    </row>
    <row r="7742" spans="1:2">
      <c r="A7742">
        <v>12</v>
      </c>
      <c r="B7742">
        <f>COUNTIF(A:A, A7742)</f>
        <v>2092</v>
      </c>
    </row>
    <row r="7743" spans="1:2">
      <c r="A7743">
        <v>12</v>
      </c>
      <c r="B7743">
        <f>COUNTIF(A:A, A7743)</f>
        <v>2092</v>
      </c>
    </row>
    <row r="7744" spans="1:2">
      <c r="A7744">
        <v>12</v>
      </c>
      <c r="B7744">
        <f>COUNTIF(A:A, A7744)</f>
        <v>2092</v>
      </c>
    </row>
    <row r="7745" spans="1:2">
      <c r="A7745">
        <v>12</v>
      </c>
      <c r="B7745">
        <f>COUNTIF(A:A, A7745)</f>
        <v>2092</v>
      </c>
    </row>
    <row r="7746" spans="1:2">
      <c r="A7746">
        <v>12</v>
      </c>
      <c r="B7746">
        <f>COUNTIF(A:A, A7746)</f>
        <v>2092</v>
      </c>
    </row>
    <row r="7747" spans="1:2">
      <c r="A7747">
        <v>12</v>
      </c>
      <c r="B7747">
        <f>COUNTIF(A:A, A7747)</f>
        <v>2092</v>
      </c>
    </row>
    <row r="7748" spans="1:2">
      <c r="A7748">
        <v>12</v>
      </c>
      <c r="B7748">
        <f>COUNTIF(A:A, A7748)</f>
        <v>2092</v>
      </c>
    </row>
    <row r="7749" spans="1:2">
      <c r="A7749">
        <v>12</v>
      </c>
      <c r="B7749">
        <f>COUNTIF(A:A, A7749)</f>
        <v>2092</v>
      </c>
    </row>
    <row r="7750" spans="1:2">
      <c r="A7750">
        <v>12</v>
      </c>
      <c r="B7750">
        <f>COUNTIF(A:A, A7750)</f>
        <v>2092</v>
      </c>
    </row>
    <row r="7751" spans="1:2">
      <c r="A7751">
        <v>12</v>
      </c>
      <c r="B7751">
        <f>COUNTIF(A:A, A7751)</f>
        <v>2092</v>
      </c>
    </row>
    <row r="7752" spans="1:2">
      <c r="A7752">
        <v>12</v>
      </c>
      <c r="B7752">
        <f>COUNTIF(A:A, A7752)</f>
        <v>2092</v>
      </c>
    </row>
    <row r="7753" spans="1:2">
      <c r="A7753">
        <v>12</v>
      </c>
      <c r="B7753">
        <f>COUNTIF(A:A, A7753)</f>
        <v>2092</v>
      </c>
    </row>
    <row r="7754" spans="1:2">
      <c r="A7754">
        <v>12</v>
      </c>
      <c r="B7754">
        <f>COUNTIF(A:A, A7754)</f>
        <v>2092</v>
      </c>
    </row>
    <row r="7755" spans="1:2">
      <c r="A7755">
        <v>12</v>
      </c>
      <c r="B7755">
        <f>COUNTIF(A:A, A7755)</f>
        <v>2092</v>
      </c>
    </row>
    <row r="7756" spans="1:2">
      <c r="A7756">
        <v>12</v>
      </c>
      <c r="B7756">
        <f>COUNTIF(A:A, A7756)</f>
        <v>2092</v>
      </c>
    </row>
    <row r="7757" spans="1:2">
      <c r="A7757">
        <v>12</v>
      </c>
      <c r="B7757">
        <f>COUNTIF(A:A, A7757)</f>
        <v>2092</v>
      </c>
    </row>
    <row r="7758" spans="1:2">
      <c r="A7758">
        <v>12</v>
      </c>
      <c r="B7758">
        <f>COUNTIF(A:A, A7758)</f>
        <v>2092</v>
      </c>
    </row>
    <row r="7759" spans="1:2">
      <c r="A7759">
        <v>12</v>
      </c>
      <c r="B7759">
        <f>COUNTIF(A:A, A7759)</f>
        <v>2092</v>
      </c>
    </row>
    <row r="7760" spans="1:2">
      <c r="A7760">
        <v>12</v>
      </c>
      <c r="B7760">
        <f>COUNTIF(A:A, A7760)</f>
        <v>2092</v>
      </c>
    </row>
    <row r="7761" spans="1:2">
      <c r="A7761">
        <v>12</v>
      </c>
      <c r="B7761">
        <f>COUNTIF(A:A, A7761)</f>
        <v>2092</v>
      </c>
    </row>
    <row r="7762" spans="1:2">
      <c r="A7762">
        <v>12</v>
      </c>
      <c r="B7762">
        <f>COUNTIF(A:A, A7762)</f>
        <v>2092</v>
      </c>
    </row>
    <row r="7763" spans="1:2">
      <c r="A7763">
        <v>12</v>
      </c>
      <c r="B7763">
        <f>COUNTIF(A:A, A7763)</f>
        <v>2092</v>
      </c>
    </row>
    <row r="7764" spans="1:2">
      <c r="A7764">
        <v>12</v>
      </c>
      <c r="B7764">
        <f>COUNTIF(A:A, A7764)</f>
        <v>2092</v>
      </c>
    </row>
    <row r="7765" spans="1:2">
      <c r="A7765">
        <v>12</v>
      </c>
      <c r="B7765">
        <f>COUNTIF(A:A, A7765)</f>
        <v>2092</v>
      </c>
    </row>
    <row r="7766" spans="1:2">
      <c r="A7766">
        <v>12</v>
      </c>
      <c r="B7766">
        <f>COUNTIF(A:A, A7766)</f>
        <v>2092</v>
      </c>
    </row>
    <row r="7767" spans="1:2">
      <c r="A7767">
        <v>12</v>
      </c>
      <c r="B7767">
        <f>COUNTIF(A:A, A7767)</f>
        <v>2092</v>
      </c>
    </row>
    <row r="7768" spans="1:2">
      <c r="A7768">
        <v>12</v>
      </c>
      <c r="B7768">
        <f>COUNTIF(A:A, A7768)</f>
        <v>2092</v>
      </c>
    </row>
    <row r="7769" spans="1:2">
      <c r="A7769">
        <v>12</v>
      </c>
      <c r="B7769">
        <f>COUNTIF(A:A, A7769)</f>
        <v>2092</v>
      </c>
    </row>
    <row r="7770" spans="1:2">
      <c r="A7770">
        <v>12</v>
      </c>
      <c r="B7770">
        <f>COUNTIF(A:A, A7770)</f>
        <v>2092</v>
      </c>
    </row>
    <row r="7771" spans="1:2">
      <c r="A7771">
        <v>12</v>
      </c>
      <c r="B7771">
        <f>COUNTIF(A:A, A7771)</f>
        <v>2092</v>
      </c>
    </row>
    <row r="7772" spans="1:2">
      <c r="A7772">
        <v>12</v>
      </c>
      <c r="B7772">
        <f>COUNTIF(A:A, A7772)</f>
        <v>2092</v>
      </c>
    </row>
    <row r="7773" spans="1:2">
      <c r="A7773">
        <v>12</v>
      </c>
      <c r="B7773">
        <f>COUNTIF(A:A, A7773)</f>
        <v>2092</v>
      </c>
    </row>
    <row r="7774" spans="1:2">
      <c r="A7774">
        <v>12</v>
      </c>
      <c r="B7774">
        <f>COUNTIF(A:A, A7774)</f>
        <v>2092</v>
      </c>
    </row>
    <row r="7775" spans="1:2">
      <c r="A7775">
        <v>12</v>
      </c>
      <c r="B7775">
        <f>COUNTIF(A:A, A7775)</f>
        <v>2092</v>
      </c>
    </row>
    <row r="7776" spans="1:2">
      <c r="A7776">
        <v>12</v>
      </c>
      <c r="B7776">
        <f>COUNTIF(A:A, A7776)</f>
        <v>2092</v>
      </c>
    </row>
    <row r="7777" spans="1:2">
      <c r="A7777">
        <v>12</v>
      </c>
      <c r="B7777">
        <f>COUNTIF(A:A, A7777)</f>
        <v>2092</v>
      </c>
    </row>
    <row r="7778" spans="1:2">
      <c r="A7778">
        <v>12</v>
      </c>
      <c r="B7778">
        <f>COUNTIF(A:A, A7778)</f>
        <v>2092</v>
      </c>
    </row>
    <row r="7779" spans="1:2">
      <c r="A7779">
        <v>12</v>
      </c>
      <c r="B7779">
        <f>COUNTIF(A:A, A7779)</f>
        <v>2092</v>
      </c>
    </row>
    <row r="7780" spans="1:2">
      <c r="A7780">
        <v>12</v>
      </c>
      <c r="B7780">
        <f>COUNTIF(A:A, A7780)</f>
        <v>2092</v>
      </c>
    </row>
    <row r="7781" spans="1:2">
      <c r="A7781">
        <v>12</v>
      </c>
      <c r="B7781">
        <f>COUNTIF(A:A, A7781)</f>
        <v>2092</v>
      </c>
    </row>
    <row r="7782" spans="1:2">
      <c r="A7782">
        <v>12</v>
      </c>
      <c r="B7782">
        <f>COUNTIF(A:A, A7782)</f>
        <v>2092</v>
      </c>
    </row>
    <row r="7783" spans="1:2">
      <c r="A7783">
        <v>12</v>
      </c>
      <c r="B7783">
        <f>COUNTIF(A:A, A7783)</f>
        <v>2092</v>
      </c>
    </row>
    <row r="7784" spans="1:2">
      <c r="A7784">
        <v>12</v>
      </c>
      <c r="B7784">
        <f>COUNTIF(A:A, A7784)</f>
        <v>2092</v>
      </c>
    </row>
    <row r="7785" spans="1:2">
      <c r="A7785">
        <v>12</v>
      </c>
      <c r="B7785">
        <f>COUNTIF(A:A, A7785)</f>
        <v>2092</v>
      </c>
    </row>
    <row r="7786" spans="1:2">
      <c r="A7786">
        <v>12</v>
      </c>
      <c r="B7786">
        <f>COUNTIF(A:A, A7786)</f>
        <v>2092</v>
      </c>
    </row>
    <row r="7787" spans="1:2">
      <c r="A7787">
        <v>12</v>
      </c>
      <c r="B7787">
        <f>COUNTIF(A:A, A7787)</f>
        <v>2092</v>
      </c>
    </row>
    <row r="7788" spans="1:2">
      <c r="A7788">
        <v>12</v>
      </c>
      <c r="B7788">
        <f>COUNTIF(A:A, A7788)</f>
        <v>2092</v>
      </c>
    </row>
    <row r="7789" spans="1:2">
      <c r="A7789">
        <v>12</v>
      </c>
      <c r="B7789">
        <f>COUNTIF(A:A, A7789)</f>
        <v>2092</v>
      </c>
    </row>
    <row r="7790" spans="1:2">
      <c r="A7790">
        <v>12</v>
      </c>
      <c r="B7790">
        <f>COUNTIF(A:A, A7790)</f>
        <v>2092</v>
      </c>
    </row>
    <row r="7791" spans="1:2">
      <c r="A7791">
        <v>12</v>
      </c>
      <c r="B7791">
        <f>COUNTIF(A:A, A7791)</f>
        <v>2092</v>
      </c>
    </row>
    <row r="7792" spans="1:2">
      <c r="A7792">
        <v>12</v>
      </c>
      <c r="B7792">
        <f>COUNTIF(A:A, A7792)</f>
        <v>2092</v>
      </c>
    </row>
    <row r="7793" spans="1:2">
      <c r="A7793">
        <v>12</v>
      </c>
      <c r="B7793">
        <f>COUNTIF(A:A, A7793)</f>
        <v>2092</v>
      </c>
    </row>
    <row r="7794" spans="1:2">
      <c r="A7794">
        <v>12</v>
      </c>
      <c r="B7794">
        <f>COUNTIF(A:A, A7794)</f>
        <v>2092</v>
      </c>
    </row>
    <row r="7795" spans="1:2">
      <c r="A7795">
        <v>12</v>
      </c>
      <c r="B7795">
        <f>COUNTIF(A:A, A7795)</f>
        <v>2092</v>
      </c>
    </row>
    <row r="7796" spans="1:2">
      <c r="A7796">
        <v>12</v>
      </c>
      <c r="B7796">
        <f>COUNTIF(A:A, A7796)</f>
        <v>2092</v>
      </c>
    </row>
    <row r="7797" spans="1:2">
      <c r="A7797">
        <v>12</v>
      </c>
      <c r="B7797">
        <f>COUNTIF(A:A, A7797)</f>
        <v>2092</v>
      </c>
    </row>
    <row r="7798" spans="1:2">
      <c r="A7798">
        <v>12</v>
      </c>
      <c r="B7798">
        <f>COUNTIF(A:A, A7798)</f>
        <v>2092</v>
      </c>
    </row>
    <row r="7799" spans="1:2">
      <c r="A7799">
        <v>12</v>
      </c>
      <c r="B7799">
        <f>COUNTIF(A:A, A7799)</f>
        <v>2092</v>
      </c>
    </row>
    <row r="7800" spans="1:2">
      <c r="A7800">
        <v>12</v>
      </c>
      <c r="B7800">
        <f>COUNTIF(A:A, A7800)</f>
        <v>2092</v>
      </c>
    </row>
    <row r="7801" spans="1:2">
      <c r="A7801">
        <v>12</v>
      </c>
      <c r="B7801">
        <f>COUNTIF(A:A, A7801)</f>
        <v>2092</v>
      </c>
    </row>
    <row r="7802" spans="1:2">
      <c r="A7802">
        <v>12</v>
      </c>
      <c r="B7802">
        <f>COUNTIF(A:A, A7802)</f>
        <v>2092</v>
      </c>
    </row>
    <row r="7803" spans="1:2">
      <c r="A7803">
        <v>12</v>
      </c>
      <c r="B7803">
        <f>COUNTIF(A:A, A7803)</f>
        <v>2092</v>
      </c>
    </row>
    <row r="7804" spans="1:2">
      <c r="A7804">
        <v>12</v>
      </c>
      <c r="B7804">
        <f>COUNTIF(A:A, A7804)</f>
        <v>2092</v>
      </c>
    </row>
    <row r="7805" spans="1:2">
      <c r="A7805">
        <v>12</v>
      </c>
      <c r="B7805">
        <f>COUNTIF(A:A, A7805)</f>
        <v>2092</v>
      </c>
    </row>
    <row r="7806" spans="1:2">
      <c r="A7806">
        <v>12</v>
      </c>
      <c r="B7806">
        <f>COUNTIF(A:A, A7806)</f>
        <v>2092</v>
      </c>
    </row>
    <row r="7807" spans="1:2">
      <c r="A7807">
        <v>12</v>
      </c>
      <c r="B7807">
        <f>COUNTIF(A:A, A7807)</f>
        <v>2092</v>
      </c>
    </row>
    <row r="7808" spans="1:2">
      <c r="A7808">
        <v>12</v>
      </c>
      <c r="B7808">
        <f>COUNTIF(A:A, A7808)</f>
        <v>2092</v>
      </c>
    </row>
    <row r="7809" spans="1:2">
      <c r="A7809">
        <v>12</v>
      </c>
      <c r="B7809">
        <f>COUNTIF(A:A, A7809)</f>
        <v>2092</v>
      </c>
    </row>
    <row r="7810" spans="1:2">
      <c r="A7810">
        <v>12</v>
      </c>
      <c r="B7810">
        <f>COUNTIF(A:A, A7810)</f>
        <v>2092</v>
      </c>
    </row>
    <row r="7811" spans="1:2">
      <c r="A7811">
        <v>12</v>
      </c>
      <c r="B7811">
        <f>COUNTIF(A:A, A7811)</f>
        <v>2092</v>
      </c>
    </row>
    <row r="7812" spans="1:2">
      <c r="A7812">
        <v>12</v>
      </c>
      <c r="B7812">
        <f>COUNTIF(A:A, A7812)</f>
        <v>2092</v>
      </c>
    </row>
    <row r="7813" spans="1:2">
      <c r="A7813">
        <v>12</v>
      </c>
      <c r="B7813">
        <f>COUNTIF(A:A, A7813)</f>
        <v>2092</v>
      </c>
    </row>
    <row r="7814" spans="1:2">
      <c r="A7814">
        <v>12</v>
      </c>
      <c r="B7814">
        <f>COUNTIF(A:A, A7814)</f>
        <v>2092</v>
      </c>
    </row>
    <row r="7815" spans="1:2">
      <c r="A7815">
        <v>12</v>
      </c>
      <c r="B7815">
        <f>COUNTIF(A:A, A7815)</f>
        <v>2092</v>
      </c>
    </row>
    <row r="7816" spans="1:2">
      <c r="A7816">
        <v>12</v>
      </c>
      <c r="B7816">
        <f>COUNTIF(A:A, A7816)</f>
        <v>2092</v>
      </c>
    </row>
    <row r="7817" spans="1:2">
      <c r="A7817">
        <v>12</v>
      </c>
      <c r="B7817">
        <f>COUNTIF(A:A, A7817)</f>
        <v>2092</v>
      </c>
    </row>
    <row r="7818" spans="1:2">
      <c r="A7818">
        <v>12</v>
      </c>
      <c r="B7818">
        <f>COUNTIF(A:A, A7818)</f>
        <v>2092</v>
      </c>
    </row>
    <row r="7819" spans="1:2">
      <c r="A7819">
        <v>12</v>
      </c>
      <c r="B7819">
        <f>COUNTIF(A:A, A7819)</f>
        <v>2092</v>
      </c>
    </row>
    <row r="7820" spans="1:2">
      <c r="A7820">
        <v>12</v>
      </c>
      <c r="B7820">
        <f>COUNTIF(A:A, A7820)</f>
        <v>2092</v>
      </c>
    </row>
    <row r="7821" spans="1:2">
      <c r="A7821">
        <v>12</v>
      </c>
      <c r="B7821">
        <f>COUNTIF(A:A, A7821)</f>
        <v>2092</v>
      </c>
    </row>
    <row r="7822" spans="1:2">
      <c r="A7822">
        <v>12</v>
      </c>
      <c r="B7822">
        <f>COUNTIF(A:A, A7822)</f>
        <v>2092</v>
      </c>
    </row>
    <row r="7823" spans="1:2">
      <c r="A7823">
        <v>12</v>
      </c>
      <c r="B7823">
        <f>COUNTIF(A:A, A7823)</f>
        <v>2092</v>
      </c>
    </row>
    <row r="7824" spans="1:2">
      <c r="A7824">
        <v>12</v>
      </c>
      <c r="B7824">
        <f>COUNTIF(A:A, A7824)</f>
        <v>2092</v>
      </c>
    </row>
    <row r="7825" spans="1:2">
      <c r="A7825">
        <v>12</v>
      </c>
      <c r="B7825">
        <f>COUNTIF(A:A, A7825)</f>
        <v>2092</v>
      </c>
    </row>
    <row r="7826" spans="1:2">
      <c r="A7826">
        <v>12</v>
      </c>
      <c r="B7826">
        <f>COUNTIF(A:A, A7826)</f>
        <v>2092</v>
      </c>
    </row>
    <row r="7827" spans="1:2">
      <c r="A7827">
        <v>12</v>
      </c>
      <c r="B7827">
        <f>COUNTIF(A:A, A7827)</f>
        <v>2092</v>
      </c>
    </row>
    <row r="7828" spans="1:2">
      <c r="A7828">
        <v>12</v>
      </c>
      <c r="B7828">
        <f>COUNTIF(A:A, A7828)</f>
        <v>2092</v>
      </c>
    </row>
    <row r="7829" spans="1:2">
      <c r="A7829">
        <v>12</v>
      </c>
      <c r="B7829">
        <f>COUNTIF(A:A, A7829)</f>
        <v>2092</v>
      </c>
    </row>
    <row r="7830" spans="1:2">
      <c r="A7830">
        <v>12</v>
      </c>
      <c r="B7830">
        <f>COUNTIF(A:A, A7830)</f>
        <v>2092</v>
      </c>
    </row>
    <row r="7831" spans="1:2">
      <c r="A7831">
        <v>12</v>
      </c>
      <c r="B7831">
        <f>COUNTIF(A:A, A7831)</f>
        <v>2092</v>
      </c>
    </row>
    <row r="7832" spans="1:2">
      <c r="A7832">
        <v>12</v>
      </c>
      <c r="B7832">
        <f>COUNTIF(A:A, A7832)</f>
        <v>2092</v>
      </c>
    </row>
    <row r="7833" spans="1:2">
      <c r="A7833">
        <v>12</v>
      </c>
      <c r="B7833">
        <f>COUNTIF(A:A, A7833)</f>
        <v>2092</v>
      </c>
    </row>
    <row r="7834" spans="1:2">
      <c r="A7834">
        <v>12</v>
      </c>
      <c r="B7834">
        <f>COUNTIF(A:A, A7834)</f>
        <v>2092</v>
      </c>
    </row>
    <row r="7835" spans="1:2">
      <c r="A7835">
        <v>12</v>
      </c>
      <c r="B7835">
        <f>COUNTIF(A:A, A7835)</f>
        <v>2092</v>
      </c>
    </row>
    <row r="7836" spans="1:2">
      <c r="A7836">
        <v>12</v>
      </c>
      <c r="B7836">
        <f>COUNTIF(A:A, A7836)</f>
        <v>2092</v>
      </c>
    </row>
    <row r="7837" spans="1:2">
      <c r="A7837">
        <v>12</v>
      </c>
      <c r="B7837">
        <f>COUNTIF(A:A, A7837)</f>
        <v>2092</v>
      </c>
    </row>
    <row r="7838" spans="1:2">
      <c r="A7838">
        <v>12</v>
      </c>
      <c r="B7838">
        <f>COUNTIF(A:A, A7838)</f>
        <v>2092</v>
      </c>
    </row>
    <row r="7839" spans="1:2">
      <c r="A7839">
        <v>12</v>
      </c>
      <c r="B7839">
        <f>COUNTIF(A:A, A7839)</f>
        <v>2092</v>
      </c>
    </row>
    <row r="7840" spans="1:2">
      <c r="A7840">
        <v>12</v>
      </c>
      <c r="B7840">
        <f>COUNTIF(A:A, A7840)</f>
        <v>2092</v>
      </c>
    </row>
    <row r="7841" spans="1:2">
      <c r="A7841">
        <v>12</v>
      </c>
      <c r="B7841">
        <f>COUNTIF(A:A, A7841)</f>
        <v>2092</v>
      </c>
    </row>
    <row r="7842" spans="1:2">
      <c r="A7842">
        <v>12</v>
      </c>
      <c r="B7842">
        <f>COUNTIF(A:A, A7842)</f>
        <v>2092</v>
      </c>
    </row>
    <row r="7843" spans="1:2">
      <c r="A7843">
        <v>12</v>
      </c>
      <c r="B7843">
        <f>COUNTIF(A:A, A7843)</f>
        <v>2092</v>
      </c>
    </row>
    <row r="7844" spans="1:2">
      <c r="A7844">
        <v>12</v>
      </c>
      <c r="B7844">
        <f>COUNTIF(A:A, A7844)</f>
        <v>2092</v>
      </c>
    </row>
    <row r="7845" spans="1:2">
      <c r="A7845">
        <v>12</v>
      </c>
      <c r="B7845">
        <f>COUNTIF(A:A, A7845)</f>
        <v>2092</v>
      </c>
    </row>
    <row r="7846" spans="1:2">
      <c r="A7846">
        <v>12</v>
      </c>
      <c r="B7846">
        <f>COUNTIF(A:A, A7846)</f>
        <v>2092</v>
      </c>
    </row>
    <row r="7847" spans="1:2">
      <c r="A7847">
        <v>12</v>
      </c>
      <c r="B7847">
        <f>COUNTIF(A:A, A7847)</f>
        <v>2092</v>
      </c>
    </row>
    <row r="7848" spans="1:2">
      <c r="A7848">
        <v>12</v>
      </c>
      <c r="B7848">
        <f>COUNTIF(A:A, A7848)</f>
        <v>2092</v>
      </c>
    </row>
    <row r="7849" spans="1:2">
      <c r="A7849">
        <v>12</v>
      </c>
      <c r="B7849">
        <f>COUNTIF(A:A, A7849)</f>
        <v>2092</v>
      </c>
    </row>
    <row r="7850" spans="1:2">
      <c r="A7850">
        <v>12</v>
      </c>
      <c r="B7850">
        <f>COUNTIF(A:A, A7850)</f>
        <v>2092</v>
      </c>
    </row>
    <row r="7851" spans="1:2">
      <c r="A7851">
        <v>12</v>
      </c>
      <c r="B7851">
        <f>COUNTIF(A:A, A7851)</f>
        <v>2092</v>
      </c>
    </row>
    <row r="7852" spans="1:2">
      <c r="A7852">
        <v>12</v>
      </c>
      <c r="B7852">
        <f>COUNTIF(A:A, A7852)</f>
        <v>2092</v>
      </c>
    </row>
    <row r="7853" spans="1:2">
      <c r="A7853">
        <v>12</v>
      </c>
      <c r="B7853">
        <f>COUNTIF(A:A, A7853)</f>
        <v>2092</v>
      </c>
    </row>
    <row r="7854" spans="1:2">
      <c r="A7854">
        <v>12</v>
      </c>
      <c r="B7854">
        <f>COUNTIF(A:A, A7854)</f>
        <v>2092</v>
      </c>
    </row>
    <row r="7855" spans="1:2">
      <c r="A7855">
        <v>12</v>
      </c>
      <c r="B7855">
        <f>COUNTIF(A:A, A7855)</f>
        <v>2092</v>
      </c>
    </row>
    <row r="7856" spans="1:2">
      <c r="A7856">
        <v>12</v>
      </c>
      <c r="B7856">
        <f>COUNTIF(A:A, A7856)</f>
        <v>2092</v>
      </c>
    </row>
    <row r="7857" spans="1:2">
      <c r="A7857">
        <v>12</v>
      </c>
      <c r="B7857">
        <f>COUNTIF(A:A, A7857)</f>
        <v>2092</v>
      </c>
    </row>
    <row r="7858" spans="1:2">
      <c r="A7858">
        <v>12</v>
      </c>
      <c r="B7858">
        <f>COUNTIF(A:A, A7858)</f>
        <v>2092</v>
      </c>
    </row>
    <row r="7859" spans="1:2">
      <c r="A7859">
        <v>12</v>
      </c>
      <c r="B7859">
        <f>COUNTIF(A:A, A7859)</f>
        <v>2092</v>
      </c>
    </row>
    <row r="7860" spans="1:2">
      <c r="A7860">
        <v>12</v>
      </c>
      <c r="B7860">
        <f>COUNTIF(A:A, A7860)</f>
        <v>2092</v>
      </c>
    </row>
    <row r="7861" spans="1:2">
      <c r="A7861">
        <v>12</v>
      </c>
      <c r="B7861">
        <f>COUNTIF(A:A, A7861)</f>
        <v>2092</v>
      </c>
    </row>
    <row r="7862" spans="1:2">
      <c r="A7862">
        <v>12</v>
      </c>
      <c r="B7862">
        <f>COUNTIF(A:A, A7862)</f>
        <v>2092</v>
      </c>
    </row>
    <row r="7863" spans="1:2">
      <c r="A7863">
        <v>12</v>
      </c>
      <c r="B7863">
        <f>COUNTIF(A:A, A7863)</f>
        <v>2092</v>
      </c>
    </row>
    <row r="7864" spans="1:2">
      <c r="A7864">
        <v>12</v>
      </c>
      <c r="B7864">
        <f>COUNTIF(A:A, A7864)</f>
        <v>2092</v>
      </c>
    </row>
    <row r="7865" spans="1:2">
      <c r="A7865">
        <v>12</v>
      </c>
      <c r="B7865">
        <f>COUNTIF(A:A, A7865)</f>
        <v>2092</v>
      </c>
    </row>
    <row r="7866" spans="1:2">
      <c r="A7866">
        <v>12</v>
      </c>
      <c r="B7866">
        <f>COUNTIF(A:A, A7866)</f>
        <v>2092</v>
      </c>
    </row>
    <row r="7867" spans="1:2">
      <c r="A7867">
        <v>12</v>
      </c>
      <c r="B7867">
        <f>COUNTIF(A:A, A7867)</f>
        <v>2092</v>
      </c>
    </row>
    <row r="7868" spans="1:2">
      <c r="A7868">
        <v>12</v>
      </c>
      <c r="B7868">
        <f>COUNTIF(A:A, A7868)</f>
        <v>2092</v>
      </c>
    </row>
    <row r="7869" spans="1:2">
      <c r="A7869">
        <v>12</v>
      </c>
      <c r="B7869">
        <f>COUNTIF(A:A, A7869)</f>
        <v>2092</v>
      </c>
    </row>
    <row r="7870" spans="1:2">
      <c r="A7870">
        <v>12</v>
      </c>
      <c r="B7870">
        <f>COUNTIF(A:A, A7870)</f>
        <v>2092</v>
      </c>
    </row>
    <row r="7871" spans="1:2">
      <c r="A7871">
        <v>12</v>
      </c>
      <c r="B7871">
        <f>COUNTIF(A:A, A7871)</f>
        <v>2092</v>
      </c>
    </row>
    <row r="7872" spans="1:2">
      <c r="A7872">
        <v>12</v>
      </c>
      <c r="B7872">
        <f>COUNTIF(A:A, A7872)</f>
        <v>2092</v>
      </c>
    </row>
    <row r="7873" spans="1:2">
      <c r="A7873">
        <v>12</v>
      </c>
      <c r="B7873">
        <f>COUNTIF(A:A, A7873)</f>
        <v>2092</v>
      </c>
    </row>
    <row r="7874" spans="1:2">
      <c r="A7874">
        <v>12</v>
      </c>
      <c r="B7874">
        <f>COUNTIF(A:A, A7874)</f>
        <v>2092</v>
      </c>
    </row>
    <row r="7875" spans="1:2">
      <c r="A7875">
        <v>12</v>
      </c>
      <c r="B7875">
        <f>COUNTIF(A:A, A7875)</f>
        <v>2092</v>
      </c>
    </row>
    <row r="7876" spans="1:2">
      <c r="A7876">
        <v>12</v>
      </c>
      <c r="B7876">
        <f>COUNTIF(A:A, A7876)</f>
        <v>2092</v>
      </c>
    </row>
    <row r="7877" spans="1:2">
      <c r="A7877">
        <v>12</v>
      </c>
      <c r="B7877">
        <f>COUNTIF(A:A, A7877)</f>
        <v>2092</v>
      </c>
    </row>
    <row r="7878" spans="1:2">
      <c r="A7878">
        <v>12</v>
      </c>
      <c r="B7878">
        <f>COUNTIF(A:A, A7878)</f>
        <v>2092</v>
      </c>
    </row>
    <row r="7879" spans="1:2">
      <c r="A7879">
        <v>12</v>
      </c>
      <c r="B7879">
        <f>COUNTIF(A:A, A7879)</f>
        <v>2092</v>
      </c>
    </row>
    <row r="7880" spans="1:2">
      <c r="A7880">
        <v>12</v>
      </c>
      <c r="B7880">
        <f>COUNTIF(A:A, A7880)</f>
        <v>2092</v>
      </c>
    </row>
    <row r="7881" spans="1:2">
      <c r="A7881">
        <v>12</v>
      </c>
      <c r="B7881">
        <f>COUNTIF(A:A, A7881)</f>
        <v>2092</v>
      </c>
    </row>
    <row r="7882" spans="1:2">
      <c r="A7882">
        <v>12</v>
      </c>
      <c r="B7882">
        <f>COUNTIF(A:A, A7882)</f>
        <v>2092</v>
      </c>
    </row>
    <row r="7883" spans="1:2">
      <c r="A7883">
        <v>12</v>
      </c>
      <c r="B7883">
        <f>COUNTIF(A:A, A7883)</f>
        <v>2092</v>
      </c>
    </row>
    <row r="7884" spans="1:2">
      <c r="A7884">
        <v>12</v>
      </c>
      <c r="B7884">
        <f>COUNTIF(A:A, A7884)</f>
        <v>2092</v>
      </c>
    </row>
    <row r="7885" spans="1:2">
      <c r="A7885">
        <v>12</v>
      </c>
      <c r="B7885">
        <f>COUNTIF(A:A, A7885)</f>
        <v>2092</v>
      </c>
    </row>
    <row r="7886" spans="1:2">
      <c r="A7886">
        <v>12</v>
      </c>
      <c r="B7886">
        <f>COUNTIF(A:A, A7886)</f>
        <v>2092</v>
      </c>
    </row>
    <row r="7887" spans="1:2">
      <c r="A7887">
        <v>12</v>
      </c>
      <c r="B7887">
        <f>COUNTIF(A:A, A7887)</f>
        <v>2092</v>
      </c>
    </row>
    <row r="7888" spans="1:2">
      <c r="A7888">
        <v>12</v>
      </c>
      <c r="B7888">
        <f>COUNTIF(A:A, A7888)</f>
        <v>2092</v>
      </c>
    </row>
    <row r="7889" spans="1:2">
      <c r="A7889">
        <v>12</v>
      </c>
      <c r="B7889">
        <f>COUNTIF(A:A, A7889)</f>
        <v>2092</v>
      </c>
    </row>
    <row r="7890" spans="1:2">
      <c r="A7890">
        <v>12</v>
      </c>
      <c r="B7890">
        <f>COUNTIF(A:A, A7890)</f>
        <v>2092</v>
      </c>
    </row>
    <row r="7891" spans="1:2">
      <c r="A7891">
        <v>12</v>
      </c>
      <c r="B7891">
        <f>COUNTIF(A:A, A7891)</f>
        <v>2092</v>
      </c>
    </row>
    <row r="7892" spans="1:2">
      <c r="A7892">
        <v>12</v>
      </c>
      <c r="B7892">
        <f>COUNTIF(A:A, A7892)</f>
        <v>2092</v>
      </c>
    </row>
    <row r="7893" spans="1:2">
      <c r="A7893">
        <v>12</v>
      </c>
      <c r="B7893">
        <f>COUNTIF(A:A, A7893)</f>
        <v>2092</v>
      </c>
    </row>
    <row r="7894" spans="1:2">
      <c r="A7894">
        <v>12</v>
      </c>
      <c r="B7894">
        <f>COUNTIF(A:A, A7894)</f>
        <v>2092</v>
      </c>
    </row>
    <row r="7895" spans="1:2">
      <c r="A7895">
        <v>12</v>
      </c>
      <c r="B7895">
        <f>COUNTIF(A:A, A7895)</f>
        <v>2092</v>
      </c>
    </row>
    <row r="7896" spans="1:2">
      <c r="A7896">
        <v>12</v>
      </c>
      <c r="B7896">
        <f>COUNTIF(A:A, A7896)</f>
        <v>2092</v>
      </c>
    </row>
    <row r="7897" spans="1:2">
      <c r="A7897">
        <v>12</v>
      </c>
      <c r="B7897">
        <f>COUNTIF(A:A, A7897)</f>
        <v>2092</v>
      </c>
    </row>
    <row r="7898" spans="1:2">
      <c r="A7898">
        <v>12</v>
      </c>
      <c r="B7898">
        <f>COUNTIF(A:A, A7898)</f>
        <v>2092</v>
      </c>
    </row>
    <row r="7899" spans="1:2">
      <c r="A7899">
        <v>12</v>
      </c>
      <c r="B7899">
        <f>COUNTIF(A:A, A7899)</f>
        <v>2092</v>
      </c>
    </row>
    <row r="7900" spans="1:2">
      <c r="A7900">
        <v>12</v>
      </c>
      <c r="B7900">
        <f>COUNTIF(A:A, A7900)</f>
        <v>2092</v>
      </c>
    </row>
    <row r="7901" spans="1:2">
      <c r="A7901">
        <v>12</v>
      </c>
      <c r="B7901">
        <f>COUNTIF(A:A, A7901)</f>
        <v>2092</v>
      </c>
    </row>
    <row r="7902" spans="1:2">
      <c r="A7902">
        <v>12</v>
      </c>
      <c r="B7902">
        <f>COUNTIF(A:A, A7902)</f>
        <v>2092</v>
      </c>
    </row>
    <row r="7903" spans="1:2">
      <c r="A7903">
        <v>12</v>
      </c>
      <c r="B7903">
        <f>COUNTIF(A:A, A7903)</f>
        <v>2092</v>
      </c>
    </row>
    <row r="7904" spans="1:2">
      <c r="A7904">
        <v>12</v>
      </c>
      <c r="B7904">
        <f>COUNTIF(A:A, A7904)</f>
        <v>2092</v>
      </c>
    </row>
    <row r="7905" spans="1:2">
      <c r="A7905">
        <v>12</v>
      </c>
      <c r="B7905">
        <f>COUNTIF(A:A, A7905)</f>
        <v>2092</v>
      </c>
    </row>
    <row r="7906" spans="1:2">
      <c r="A7906">
        <v>12</v>
      </c>
      <c r="B7906">
        <f>COUNTIF(A:A, A7906)</f>
        <v>2092</v>
      </c>
    </row>
    <row r="7907" spans="1:2">
      <c r="A7907">
        <v>12</v>
      </c>
      <c r="B7907">
        <f>COUNTIF(A:A, A7907)</f>
        <v>2092</v>
      </c>
    </row>
    <row r="7908" spans="1:2">
      <c r="A7908">
        <v>12</v>
      </c>
      <c r="B7908">
        <f>COUNTIF(A:A, A7908)</f>
        <v>2092</v>
      </c>
    </row>
    <row r="7909" spans="1:2">
      <c r="A7909">
        <v>12</v>
      </c>
      <c r="B7909">
        <f>COUNTIF(A:A, A7909)</f>
        <v>2092</v>
      </c>
    </row>
    <row r="7910" spans="1:2">
      <c r="A7910">
        <v>12</v>
      </c>
      <c r="B7910">
        <f>COUNTIF(A:A, A7910)</f>
        <v>2092</v>
      </c>
    </row>
    <row r="7911" spans="1:2">
      <c r="A7911">
        <v>12</v>
      </c>
      <c r="B7911">
        <f>COUNTIF(A:A, A7911)</f>
        <v>2092</v>
      </c>
    </row>
    <row r="7912" spans="1:2">
      <c r="A7912">
        <v>12</v>
      </c>
      <c r="B7912">
        <f>COUNTIF(A:A, A7912)</f>
        <v>2092</v>
      </c>
    </row>
    <row r="7913" spans="1:2">
      <c r="A7913">
        <v>12</v>
      </c>
      <c r="B7913">
        <f>COUNTIF(A:A, A7913)</f>
        <v>2092</v>
      </c>
    </row>
    <row r="7914" spans="1:2">
      <c r="A7914">
        <v>12</v>
      </c>
      <c r="B7914">
        <f>COUNTIF(A:A, A7914)</f>
        <v>2092</v>
      </c>
    </row>
    <row r="7915" spans="1:2">
      <c r="A7915">
        <v>12</v>
      </c>
      <c r="B7915">
        <f>COUNTIF(A:A, A7915)</f>
        <v>2092</v>
      </c>
    </row>
    <row r="7916" spans="1:2">
      <c r="A7916">
        <v>12</v>
      </c>
      <c r="B7916">
        <f>COUNTIF(A:A, A7916)</f>
        <v>2092</v>
      </c>
    </row>
    <row r="7917" spans="1:2">
      <c r="A7917">
        <v>12</v>
      </c>
      <c r="B7917">
        <f>COUNTIF(A:A, A7917)</f>
        <v>2092</v>
      </c>
    </row>
    <row r="7918" spans="1:2">
      <c r="A7918">
        <v>12</v>
      </c>
      <c r="B7918">
        <f>COUNTIF(A:A, A7918)</f>
        <v>2092</v>
      </c>
    </row>
    <row r="7919" spans="1:2">
      <c r="A7919">
        <v>12</v>
      </c>
      <c r="B7919">
        <f>COUNTIF(A:A, A7919)</f>
        <v>2092</v>
      </c>
    </row>
    <row r="7920" spans="1:2">
      <c r="A7920">
        <v>12</v>
      </c>
      <c r="B7920">
        <f>COUNTIF(A:A, A7920)</f>
        <v>2092</v>
      </c>
    </row>
    <row r="7921" spans="1:2">
      <c r="A7921">
        <v>12</v>
      </c>
      <c r="B7921">
        <f>COUNTIF(A:A, A7921)</f>
        <v>2092</v>
      </c>
    </row>
    <row r="7922" spans="1:2">
      <c r="A7922">
        <v>12</v>
      </c>
      <c r="B7922">
        <f>COUNTIF(A:A, A7922)</f>
        <v>2092</v>
      </c>
    </row>
    <row r="7923" spans="1:2">
      <c r="A7923">
        <v>12</v>
      </c>
      <c r="B7923">
        <f>COUNTIF(A:A, A7923)</f>
        <v>2092</v>
      </c>
    </row>
    <row r="7924" spans="1:2">
      <c r="A7924">
        <v>12</v>
      </c>
      <c r="B7924">
        <f>COUNTIF(A:A, A7924)</f>
        <v>2092</v>
      </c>
    </row>
    <row r="7925" spans="1:2">
      <c r="A7925">
        <v>12</v>
      </c>
      <c r="B7925">
        <f>COUNTIF(A:A, A7925)</f>
        <v>2092</v>
      </c>
    </row>
    <row r="7926" spans="1:2">
      <c r="A7926">
        <v>12</v>
      </c>
      <c r="B7926">
        <f>COUNTIF(A:A, A7926)</f>
        <v>2092</v>
      </c>
    </row>
    <row r="7927" spans="1:2">
      <c r="A7927">
        <v>12</v>
      </c>
      <c r="B7927">
        <f>COUNTIF(A:A, A7927)</f>
        <v>2092</v>
      </c>
    </row>
    <row r="7928" spans="1:2">
      <c r="A7928">
        <v>12</v>
      </c>
      <c r="B7928">
        <f>COUNTIF(A:A, A7928)</f>
        <v>2092</v>
      </c>
    </row>
    <row r="7929" spans="1:2">
      <c r="A7929">
        <v>12</v>
      </c>
      <c r="B7929">
        <f>COUNTIF(A:A, A7929)</f>
        <v>2092</v>
      </c>
    </row>
    <row r="7930" spans="1:2">
      <c r="A7930">
        <v>12</v>
      </c>
      <c r="B7930">
        <f>COUNTIF(A:A, A7930)</f>
        <v>2092</v>
      </c>
    </row>
    <row r="7931" spans="1:2">
      <c r="A7931">
        <v>12</v>
      </c>
      <c r="B7931">
        <f>COUNTIF(A:A, A7931)</f>
        <v>2092</v>
      </c>
    </row>
    <row r="7932" spans="1:2">
      <c r="A7932">
        <v>12</v>
      </c>
      <c r="B7932">
        <f>COUNTIF(A:A, A7932)</f>
        <v>2092</v>
      </c>
    </row>
    <row r="7933" spans="1:2">
      <c r="A7933">
        <v>12</v>
      </c>
      <c r="B7933">
        <f>COUNTIF(A:A, A7933)</f>
        <v>2092</v>
      </c>
    </row>
    <row r="7934" spans="1:2">
      <c r="A7934">
        <v>12</v>
      </c>
      <c r="B7934">
        <f>COUNTIF(A:A, A7934)</f>
        <v>2092</v>
      </c>
    </row>
    <row r="7935" spans="1:2">
      <c r="A7935">
        <v>12</v>
      </c>
      <c r="B7935">
        <f>COUNTIF(A:A, A7935)</f>
        <v>2092</v>
      </c>
    </row>
    <row r="7936" spans="1:2">
      <c r="A7936">
        <v>12</v>
      </c>
      <c r="B7936">
        <f>COUNTIF(A:A, A7936)</f>
        <v>2092</v>
      </c>
    </row>
    <row r="7937" spans="1:2">
      <c r="A7937">
        <v>12</v>
      </c>
      <c r="B7937">
        <f>COUNTIF(A:A, A7937)</f>
        <v>2092</v>
      </c>
    </row>
    <row r="7938" spans="1:2">
      <c r="A7938">
        <v>12</v>
      </c>
      <c r="B7938">
        <f>COUNTIF(A:A, A7938)</f>
        <v>2092</v>
      </c>
    </row>
    <row r="7939" spans="1:2">
      <c r="A7939">
        <v>12</v>
      </c>
      <c r="B7939">
        <f>COUNTIF(A:A, A7939)</f>
        <v>2092</v>
      </c>
    </row>
    <row r="7940" spans="1:2">
      <c r="A7940">
        <v>12</v>
      </c>
      <c r="B7940">
        <f>COUNTIF(A:A, A7940)</f>
        <v>2092</v>
      </c>
    </row>
    <row r="7941" spans="1:2">
      <c r="A7941">
        <v>12</v>
      </c>
      <c r="B7941">
        <f>COUNTIF(A:A, A7941)</f>
        <v>2092</v>
      </c>
    </row>
    <row r="7942" spans="1:2">
      <c r="A7942">
        <v>12</v>
      </c>
      <c r="B7942">
        <f>COUNTIF(A:A, A7942)</f>
        <v>2092</v>
      </c>
    </row>
    <row r="7943" spans="1:2">
      <c r="A7943">
        <v>12</v>
      </c>
      <c r="B7943">
        <f>COUNTIF(A:A, A7943)</f>
        <v>2092</v>
      </c>
    </row>
    <row r="7944" spans="1:2">
      <c r="A7944">
        <v>12</v>
      </c>
      <c r="B7944">
        <f>COUNTIF(A:A, A7944)</f>
        <v>2092</v>
      </c>
    </row>
    <row r="7945" spans="1:2">
      <c r="A7945">
        <v>12</v>
      </c>
      <c r="B7945">
        <f>COUNTIF(A:A, A7945)</f>
        <v>2092</v>
      </c>
    </row>
    <row r="7946" spans="1:2">
      <c r="A7946">
        <v>12</v>
      </c>
      <c r="B7946">
        <f>COUNTIF(A:A, A7946)</f>
        <v>2092</v>
      </c>
    </row>
    <row r="7947" spans="1:2">
      <c r="A7947">
        <v>12</v>
      </c>
      <c r="B7947">
        <f>COUNTIF(A:A, A7947)</f>
        <v>2092</v>
      </c>
    </row>
    <row r="7948" spans="1:2">
      <c r="A7948">
        <v>12</v>
      </c>
      <c r="B7948">
        <f>COUNTIF(A:A, A7948)</f>
        <v>2092</v>
      </c>
    </row>
    <row r="7949" spans="1:2">
      <c r="A7949">
        <v>12</v>
      </c>
      <c r="B7949">
        <f>COUNTIF(A:A, A7949)</f>
        <v>2092</v>
      </c>
    </row>
    <row r="7950" spans="1:2">
      <c r="A7950">
        <v>12</v>
      </c>
      <c r="B7950">
        <f>COUNTIF(A:A, A7950)</f>
        <v>2092</v>
      </c>
    </row>
    <row r="7951" spans="1:2">
      <c r="A7951">
        <v>12</v>
      </c>
      <c r="B7951">
        <f>COUNTIF(A:A, A7951)</f>
        <v>2092</v>
      </c>
    </row>
    <row r="7952" spans="1:2">
      <c r="A7952">
        <v>12</v>
      </c>
      <c r="B7952">
        <f>COUNTIF(A:A, A7952)</f>
        <v>2092</v>
      </c>
    </row>
    <row r="7953" spans="1:2">
      <c r="A7953">
        <v>12</v>
      </c>
      <c r="B7953">
        <f>COUNTIF(A:A, A7953)</f>
        <v>2092</v>
      </c>
    </row>
    <row r="7954" spans="1:2">
      <c r="A7954">
        <v>12</v>
      </c>
      <c r="B7954">
        <f>COUNTIF(A:A, A7954)</f>
        <v>2092</v>
      </c>
    </row>
    <row r="7955" spans="1:2">
      <c r="A7955">
        <v>12</v>
      </c>
      <c r="B7955">
        <f>COUNTIF(A:A, A7955)</f>
        <v>2092</v>
      </c>
    </row>
    <row r="7956" spans="1:2">
      <c r="A7956">
        <v>12</v>
      </c>
      <c r="B7956">
        <f>COUNTIF(A:A, A7956)</f>
        <v>2092</v>
      </c>
    </row>
    <row r="7957" spans="1:2">
      <c r="A7957">
        <v>12</v>
      </c>
      <c r="B7957">
        <f>COUNTIF(A:A, A7957)</f>
        <v>2092</v>
      </c>
    </row>
    <row r="7958" spans="1:2">
      <c r="A7958">
        <v>12</v>
      </c>
      <c r="B7958">
        <f>COUNTIF(A:A, A7958)</f>
        <v>2092</v>
      </c>
    </row>
    <row r="7959" spans="1:2">
      <c r="A7959">
        <v>12</v>
      </c>
      <c r="B7959">
        <f>COUNTIF(A:A, A7959)</f>
        <v>2092</v>
      </c>
    </row>
    <row r="7960" spans="1:2">
      <c r="A7960">
        <v>12</v>
      </c>
      <c r="B7960">
        <f>COUNTIF(A:A, A7960)</f>
        <v>2092</v>
      </c>
    </row>
    <row r="7961" spans="1:2">
      <c r="A7961">
        <v>12</v>
      </c>
      <c r="B7961">
        <f>COUNTIF(A:A, A7961)</f>
        <v>2092</v>
      </c>
    </row>
    <row r="7962" spans="1:2">
      <c r="A7962">
        <v>12</v>
      </c>
      <c r="B7962">
        <f>COUNTIF(A:A, A7962)</f>
        <v>2092</v>
      </c>
    </row>
    <row r="7963" spans="1:2">
      <c r="A7963">
        <v>12</v>
      </c>
      <c r="B7963">
        <f>COUNTIF(A:A, A7963)</f>
        <v>2092</v>
      </c>
    </row>
    <row r="7964" spans="1:2">
      <c r="A7964">
        <v>12</v>
      </c>
      <c r="B7964">
        <f>COUNTIF(A:A, A7964)</f>
        <v>2092</v>
      </c>
    </row>
    <row r="7965" spans="1:2">
      <c r="A7965">
        <v>12</v>
      </c>
      <c r="B7965">
        <f>COUNTIF(A:A, A7965)</f>
        <v>2092</v>
      </c>
    </row>
    <row r="7966" spans="1:2">
      <c r="A7966">
        <v>12</v>
      </c>
      <c r="B7966">
        <f>COUNTIF(A:A, A7966)</f>
        <v>2092</v>
      </c>
    </row>
    <row r="7967" spans="1:2">
      <c r="A7967">
        <v>12</v>
      </c>
      <c r="B7967">
        <f>COUNTIF(A:A, A7967)</f>
        <v>2092</v>
      </c>
    </row>
    <row r="7968" spans="1:2">
      <c r="A7968">
        <v>12</v>
      </c>
      <c r="B7968">
        <f>COUNTIF(A:A, A7968)</f>
        <v>2092</v>
      </c>
    </row>
    <row r="7969" spans="1:2">
      <c r="A7969">
        <v>12</v>
      </c>
      <c r="B7969">
        <f>COUNTIF(A:A, A7969)</f>
        <v>2092</v>
      </c>
    </row>
    <row r="7970" spans="1:2">
      <c r="A7970">
        <v>12</v>
      </c>
      <c r="B7970">
        <f>COUNTIF(A:A, A7970)</f>
        <v>2092</v>
      </c>
    </row>
    <row r="7971" spans="1:2">
      <c r="A7971">
        <v>12</v>
      </c>
      <c r="B7971">
        <f>COUNTIF(A:A, A7971)</f>
        <v>2092</v>
      </c>
    </row>
    <row r="7972" spans="1:2">
      <c r="A7972">
        <v>12</v>
      </c>
      <c r="B7972">
        <f>COUNTIF(A:A, A7972)</f>
        <v>2092</v>
      </c>
    </row>
    <row r="7973" spans="1:2">
      <c r="A7973">
        <v>12</v>
      </c>
      <c r="B7973">
        <f>COUNTIF(A:A, A7973)</f>
        <v>2092</v>
      </c>
    </row>
    <row r="7974" spans="1:2">
      <c r="A7974">
        <v>12</v>
      </c>
      <c r="B7974">
        <f>COUNTIF(A:A, A7974)</f>
        <v>2092</v>
      </c>
    </row>
    <row r="7975" spans="1:2">
      <c r="A7975">
        <v>12</v>
      </c>
      <c r="B7975">
        <f>COUNTIF(A:A, A7975)</f>
        <v>2092</v>
      </c>
    </row>
    <row r="7976" spans="1:2">
      <c r="A7976">
        <v>12</v>
      </c>
      <c r="B7976">
        <f>COUNTIF(A:A, A7976)</f>
        <v>2092</v>
      </c>
    </row>
    <row r="7977" spans="1:2">
      <c r="A7977">
        <v>12</v>
      </c>
      <c r="B7977">
        <f>COUNTIF(A:A, A7977)</f>
        <v>2092</v>
      </c>
    </row>
    <row r="7978" spans="1:2">
      <c r="A7978">
        <v>12</v>
      </c>
      <c r="B7978">
        <f>COUNTIF(A:A, A7978)</f>
        <v>2092</v>
      </c>
    </row>
    <row r="7979" spans="1:2">
      <c r="A7979">
        <v>12</v>
      </c>
      <c r="B7979">
        <f>COUNTIF(A:A, A7979)</f>
        <v>2092</v>
      </c>
    </row>
    <row r="7980" spans="1:2">
      <c r="A7980">
        <v>12</v>
      </c>
      <c r="B7980">
        <f>COUNTIF(A:A, A7980)</f>
        <v>2092</v>
      </c>
    </row>
    <row r="7981" spans="1:2">
      <c r="A7981">
        <v>12</v>
      </c>
      <c r="B7981">
        <f>COUNTIF(A:A, A7981)</f>
        <v>2092</v>
      </c>
    </row>
    <row r="7982" spans="1:2">
      <c r="A7982">
        <v>12</v>
      </c>
      <c r="B7982">
        <f>COUNTIF(A:A, A7982)</f>
        <v>2092</v>
      </c>
    </row>
    <row r="7983" spans="1:2">
      <c r="A7983">
        <v>12</v>
      </c>
      <c r="B7983">
        <f>COUNTIF(A:A, A7983)</f>
        <v>2092</v>
      </c>
    </row>
    <row r="7984" spans="1:2">
      <c r="A7984">
        <v>12</v>
      </c>
      <c r="B7984">
        <f>COUNTIF(A:A, A7984)</f>
        <v>2092</v>
      </c>
    </row>
    <row r="7985" spans="1:2">
      <c r="A7985">
        <v>12</v>
      </c>
      <c r="B7985">
        <f>COUNTIF(A:A, A7985)</f>
        <v>2092</v>
      </c>
    </row>
    <row r="7986" spans="1:2">
      <c r="A7986">
        <v>12</v>
      </c>
      <c r="B7986">
        <f>COUNTIF(A:A, A7986)</f>
        <v>2092</v>
      </c>
    </row>
    <row r="7987" spans="1:2">
      <c r="A7987">
        <v>12</v>
      </c>
      <c r="B7987">
        <f>COUNTIF(A:A, A7987)</f>
        <v>2092</v>
      </c>
    </row>
    <row r="7988" spans="1:2">
      <c r="A7988">
        <v>12</v>
      </c>
      <c r="B7988">
        <f>COUNTIF(A:A, A7988)</f>
        <v>2092</v>
      </c>
    </row>
    <row r="7989" spans="1:2">
      <c r="A7989">
        <v>12</v>
      </c>
      <c r="B7989">
        <f>COUNTIF(A:A, A7989)</f>
        <v>2092</v>
      </c>
    </row>
    <row r="7990" spans="1:2">
      <c r="A7990">
        <v>12</v>
      </c>
      <c r="B7990">
        <f>COUNTIF(A:A, A7990)</f>
        <v>2092</v>
      </c>
    </row>
    <row r="7991" spans="1:2">
      <c r="A7991">
        <v>12</v>
      </c>
      <c r="B7991">
        <f>COUNTIF(A:A, A7991)</f>
        <v>2092</v>
      </c>
    </row>
    <row r="7992" spans="1:2">
      <c r="A7992">
        <v>12</v>
      </c>
      <c r="B7992">
        <f>COUNTIF(A:A, A7992)</f>
        <v>2092</v>
      </c>
    </row>
    <row r="7993" spans="1:2">
      <c r="A7993">
        <v>12</v>
      </c>
      <c r="B7993">
        <f>COUNTIF(A:A, A7993)</f>
        <v>2092</v>
      </c>
    </row>
    <row r="7994" spans="1:2">
      <c r="A7994">
        <v>12</v>
      </c>
      <c r="B7994">
        <f>COUNTIF(A:A, A7994)</f>
        <v>2092</v>
      </c>
    </row>
    <row r="7995" spans="1:2">
      <c r="A7995">
        <v>12</v>
      </c>
      <c r="B7995">
        <f>COUNTIF(A:A, A7995)</f>
        <v>2092</v>
      </c>
    </row>
    <row r="7996" spans="1:2">
      <c r="A7996">
        <v>12</v>
      </c>
      <c r="B7996">
        <f>COUNTIF(A:A, A7996)</f>
        <v>2092</v>
      </c>
    </row>
    <row r="7997" spans="1:2">
      <c r="A7997">
        <v>12</v>
      </c>
      <c r="B7997">
        <f>COUNTIF(A:A, A7997)</f>
        <v>2092</v>
      </c>
    </row>
    <row r="7998" spans="1:2">
      <c r="A7998">
        <v>12</v>
      </c>
      <c r="B7998">
        <f>COUNTIF(A:A, A7998)</f>
        <v>2092</v>
      </c>
    </row>
    <row r="7999" spans="1:2">
      <c r="A7999">
        <v>12</v>
      </c>
      <c r="B7999">
        <f>COUNTIF(A:A, A7999)</f>
        <v>2092</v>
      </c>
    </row>
    <row r="8000" spans="1:2">
      <c r="A8000">
        <v>12</v>
      </c>
      <c r="B8000">
        <f>COUNTIF(A:A, A8000)</f>
        <v>2092</v>
      </c>
    </row>
    <row r="8001" spans="1:2">
      <c r="A8001">
        <v>12</v>
      </c>
      <c r="B8001">
        <f>COUNTIF(A:A, A8001)</f>
        <v>2092</v>
      </c>
    </row>
    <row r="8002" spans="1:2">
      <c r="A8002">
        <v>12</v>
      </c>
      <c r="B8002">
        <f>COUNTIF(A:A, A8002)</f>
        <v>2092</v>
      </c>
    </row>
    <row r="8003" spans="1:2">
      <c r="A8003">
        <v>12</v>
      </c>
      <c r="B8003">
        <f>COUNTIF(A:A, A8003)</f>
        <v>2092</v>
      </c>
    </row>
    <row r="8004" spans="1:2">
      <c r="A8004">
        <v>12</v>
      </c>
      <c r="B8004">
        <f>COUNTIF(A:A, A8004)</f>
        <v>2092</v>
      </c>
    </row>
    <row r="8005" spans="1:2">
      <c r="A8005">
        <v>12</v>
      </c>
      <c r="B8005">
        <f>COUNTIF(A:A, A8005)</f>
        <v>2092</v>
      </c>
    </row>
    <row r="8006" spans="1:2">
      <c r="A8006">
        <v>12</v>
      </c>
      <c r="B8006">
        <f>COUNTIF(A:A, A8006)</f>
        <v>2092</v>
      </c>
    </row>
    <row r="8007" spans="1:2">
      <c r="A8007">
        <v>12</v>
      </c>
      <c r="B8007">
        <f>COUNTIF(A:A, A8007)</f>
        <v>2092</v>
      </c>
    </row>
    <row r="8008" spans="1:2">
      <c r="A8008">
        <v>12</v>
      </c>
      <c r="B8008">
        <f>COUNTIF(A:A, A8008)</f>
        <v>2092</v>
      </c>
    </row>
    <row r="8009" spans="1:2">
      <c r="A8009">
        <v>12</v>
      </c>
      <c r="B8009">
        <f>COUNTIF(A:A, A8009)</f>
        <v>2092</v>
      </c>
    </row>
    <row r="8010" spans="1:2">
      <c r="A8010">
        <v>12</v>
      </c>
      <c r="B8010">
        <f>COUNTIF(A:A, A8010)</f>
        <v>2092</v>
      </c>
    </row>
    <row r="8011" spans="1:2">
      <c r="A8011">
        <v>12</v>
      </c>
      <c r="B8011">
        <f>COUNTIF(A:A, A8011)</f>
        <v>2092</v>
      </c>
    </row>
    <row r="8012" spans="1:2">
      <c r="A8012">
        <v>12</v>
      </c>
      <c r="B8012">
        <f>COUNTIF(A:A, A8012)</f>
        <v>2092</v>
      </c>
    </row>
    <row r="8013" spans="1:2">
      <c r="A8013">
        <v>12</v>
      </c>
      <c r="B8013">
        <f>COUNTIF(A:A, A8013)</f>
        <v>2092</v>
      </c>
    </row>
    <row r="8014" spans="1:2">
      <c r="A8014">
        <v>12</v>
      </c>
      <c r="B8014">
        <f>COUNTIF(A:A, A8014)</f>
        <v>2092</v>
      </c>
    </row>
    <row r="8015" spans="1:2">
      <c r="A8015">
        <v>12</v>
      </c>
      <c r="B8015">
        <f>COUNTIF(A:A, A8015)</f>
        <v>2092</v>
      </c>
    </row>
    <row r="8016" spans="1:2">
      <c r="A8016">
        <v>12</v>
      </c>
      <c r="B8016">
        <f>COUNTIF(A:A, A8016)</f>
        <v>2092</v>
      </c>
    </row>
    <row r="8017" spans="1:2">
      <c r="A8017">
        <v>12</v>
      </c>
      <c r="B8017">
        <f>COUNTIF(A:A, A8017)</f>
        <v>2092</v>
      </c>
    </row>
    <row r="8018" spans="1:2">
      <c r="A8018">
        <v>12</v>
      </c>
      <c r="B8018">
        <f>COUNTIF(A:A, A8018)</f>
        <v>2092</v>
      </c>
    </row>
    <row r="8019" spans="1:2">
      <c r="A8019">
        <v>12</v>
      </c>
      <c r="B8019">
        <f>COUNTIF(A:A, A8019)</f>
        <v>2092</v>
      </c>
    </row>
    <row r="8020" spans="1:2">
      <c r="A8020">
        <v>12</v>
      </c>
      <c r="B8020">
        <f>COUNTIF(A:A, A8020)</f>
        <v>2092</v>
      </c>
    </row>
    <row r="8021" spans="1:2">
      <c r="A8021">
        <v>12</v>
      </c>
      <c r="B8021">
        <f>COUNTIF(A:A, A8021)</f>
        <v>2092</v>
      </c>
    </row>
    <row r="8022" spans="1:2">
      <c r="A8022">
        <v>12</v>
      </c>
      <c r="B8022">
        <f>COUNTIF(A:A, A8022)</f>
        <v>2092</v>
      </c>
    </row>
    <row r="8023" spans="1:2">
      <c r="A8023">
        <v>12</v>
      </c>
      <c r="B8023">
        <f>COUNTIF(A:A, A8023)</f>
        <v>2092</v>
      </c>
    </row>
    <row r="8024" spans="1:2">
      <c r="A8024">
        <v>12</v>
      </c>
      <c r="B8024">
        <f>COUNTIF(A:A, A8024)</f>
        <v>2092</v>
      </c>
    </row>
    <row r="8025" spans="1:2">
      <c r="A8025">
        <v>12</v>
      </c>
      <c r="B8025">
        <f>COUNTIF(A:A, A8025)</f>
        <v>2092</v>
      </c>
    </row>
    <row r="8026" spans="1:2">
      <c r="A8026">
        <v>12</v>
      </c>
      <c r="B8026">
        <f>COUNTIF(A:A, A8026)</f>
        <v>2092</v>
      </c>
    </row>
    <row r="8027" spans="1:2">
      <c r="A8027">
        <v>12</v>
      </c>
      <c r="B8027">
        <f>COUNTIF(A:A, A8027)</f>
        <v>2092</v>
      </c>
    </row>
    <row r="8028" spans="1:2">
      <c r="A8028">
        <v>12</v>
      </c>
      <c r="B8028">
        <f>COUNTIF(A:A, A8028)</f>
        <v>2092</v>
      </c>
    </row>
    <row r="8029" spans="1:2">
      <c r="A8029">
        <v>12</v>
      </c>
      <c r="B8029">
        <f>COUNTIF(A:A, A8029)</f>
        <v>2092</v>
      </c>
    </row>
    <row r="8030" spans="1:2">
      <c r="A8030">
        <v>12</v>
      </c>
      <c r="B8030">
        <f>COUNTIF(A:A, A8030)</f>
        <v>2092</v>
      </c>
    </row>
    <row r="8031" spans="1:2">
      <c r="A8031">
        <v>12</v>
      </c>
      <c r="B8031">
        <f>COUNTIF(A:A, A8031)</f>
        <v>2092</v>
      </c>
    </row>
    <row r="8032" spans="1:2">
      <c r="A8032">
        <v>12</v>
      </c>
      <c r="B8032">
        <f>COUNTIF(A:A, A8032)</f>
        <v>2092</v>
      </c>
    </row>
    <row r="8033" spans="1:2">
      <c r="A8033">
        <v>12</v>
      </c>
      <c r="B8033">
        <f>COUNTIF(A:A, A8033)</f>
        <v>2092</v>
      </c>
    </row>
    <row r="8034" spans="1:2">
      <c r="A8034">
        <v>12</v>
      </c>
      <c r="B8034">
        <f>COUNTIF(A:A, A8034)</f>
        <v>2092</v>
      </c>
    </row>
    <row r="8035" spans="1:2">
      <c r="A8035">
        <v>12</v>
      </c>
      <c r="B8035">
        <f>COUNTIF(A:A, A8035)</f>
        <v>2092</v>
      </c>
    </row>
    <row r="8036" spans="1:2">
      <c r="A8036">
        <v>12</v>
      </c>
      <c r="B8036">
        <f>COUNTIF(A:A, A8036)</f>
        <v>2092</v>
      </c>
    </row>
    <row r="8037" spans="1:2">
      <c r="A8037">
        <v>12</v>
      </c>
      <c r="B8037">
        <f>COUNTIF(A:A, A8037)</f>
        <v>2092</v>
      </c>
    </row>
    <row r="8038" spans="1:2">
      <c r="A8038">
        <v>12</v>
      </c>
      <c r="B8038">
        <f>COUNTIF(A:A, A8038)</f>
        <v>2092</v>
      </c>
    </row>
    <row r="8039" spans="1:2">
      <c r="A8039">
        <v>12</v>
      </c>
      <c r="B8039">
        <f>COUNTIF(A:A, A8039)</f>
        <v>2092</v>
      </c>
    </row>
    <row r="8040" spans="1:2">
      <c r="A8040">
        <v>12</v>
      </c>
      <c r="B8040">
        <f>COUNTIF(A:A, A8040)</f>
        <v>2092</v>
      </c>
    </row>
    <row r="8041" spans="1:2">
      <c r="A8041">
        <v>12</v>
      </c>
      <c r="B8041">
        <f>COUNTIF(A:A, A8041)</f>
        <v>2092</v>
      </c>
    </row>
    <row r="8042" spans="1:2">
      <c r="A8042">
        <v>12</v>
      </c>
      <c r="B8042">
        <f>COUNTIF(A:A, A8042)</f>
        <v>2092</v>
      </c>
    </row>
    <row r="8043" spans="1:2">
      <c r="A8043">
        <v>12</v>
      </c>
      <c r="B8043">
        <f>COUNTIF(A:A, A8043)</f>
        <v>2092</v>
      </c>
    </row>
    <row r="8044" spans="1:2">
      <c r="A8044">
        <v>12</v>
      </c>
      <c r="B8044">
        <f>COUNTIF(A:A, A8044)</f>
        <v>2092</v>
      </c>
    </row>
    <row r="8045" spans="1:2">
      <c r="A8045">
        <v>12</v>
      </c>
      <c r="B8045">
        <f>COUNTIF(A:A, A8045)</f>
        <v>2092</v>
      </c>
    </row>
    <row r="8046" spans="1:2">
      <c r="A8046">
        <v>12</v>
      </c>
      <c r="B8046">
        <f>COUNTIF(A:A, A8046)</f>
        <v>2092</v>
      </c>
    </row>
    <row r="8047" spans="1:2">
      <c r="A8047">
        <v>12</v>
      </c>
      <c r="B8047">
        <f>COUNTIF(A:A, A8047)</f>
        <v>2092</v>
      </c>
    </row>
    <row r="8048" spans="1:2">
      <c r="A8048">
        <v>12</v>
      </c>
      <c r="B8048">
        <f>COUNTIF(A:A, A8048)</f>
        <v>2092</v>
      </c>
    </row>
    <row r="8049" spans="1:2">
      <c r="A8049">
        <v>12</v>
      </c>
      <c r="B8049">
        <f>COUNTIF(A:A, A8049)</f>
        <v>2092</v>
      </c>
    </row>
    <row r="8050" spans="1:2">
      <c r="A8050">
        <v>12</v>
      </c>
      <c r="B8050">
        <f>COUNTIF(A:A, A8050)</f>
        <v>2092</v>
      </c>
    </row>
    <row r="8051" spans="1:2">
      <c r="A8051">
        <v>12</v>
      </c>
      <c r="B8051">
        <f>COUNTIF(A:A, A8051)</f>
        <v>2092</v>
      </c>
    </row>
    <row r="8052" spans="1:2">
      <c r="A8052">
        <v>12</v>
      </c>
      <c r="B8052">
        <f>COUNTIF(A:A, A8052)</f>
        <v>2092</v>
      </c>
    </row>
    <row r="8053" spans="1:2">
      <c r="A8053">
        <v>12</v>
      </c>
      <c r="B8053">
        <f>COUNTIF(A:A, A8053)</f>
        <v>2092</v>
      </c>
    </row>
    <row r="8054" spans="1:2">
      <c r="A8054">
        <v>12</v>
      </c>
      <c r="B8054">
        <f>COUNTIF(A:A, A8054)</f>
        <v>2092</v>
      </c>
    </row>
    <row r="8055" spans="1:2">
      <c r="A8055">
        <v>12</v>
      </c>
      <c r="B8055">
        <f>COUNTIF(A:A, A8055)</f>
        <v>2092</v>
      </c>
    </row>
    <row r="8056" spans="1:2">
      <c r="A8056">
        <v>12</v>
      </c>
      <c r="B8056">
        <f>COUNTIF(A:A, A8056)</f>
        <v>2092</v>
      </c>
    </row>
    <row r="8057" spans="1:2">
      <c r="A8057">
        <v>12</v>
      </c>
      <c r="B8057">
        <f>COUNTIF(A:A, A8057)</f>
        <v>2092</v>
      </c>
    </row>
    <row r="8058" spans="1:2">
      <c r="A8058">
        <v>12</v>
      </c>
      <c r="B8058">
        <f>COUNTIF(A:A, A8058)</f>
        <v>2092</v>
      </c>
    </row>
    <row r="8059" spans="1:2">
      <c r="A8059">
        <v>12</v>
      </c>
      <c r="B8059">
        <f>COUNTIF(A:A, A8059)</f>
        <v>2092</v>
      </c>
    </row>
    <row r="8060" spans="1:2">
      <c r="A8060">
        <v>12</v>
      </c>
      <c r="B8060">
        <f>COUNTIF(A:A, A8060)</f>
        <v>2092</v>
      </c>
    </row>
    <row r="8061" spans="1:2">
      <c r="A8061">
        <v>12</v>
      </c>
      <c r="B8061">
        <f>COUNTIF(A:A, A8061)</f>
        <v>2092</v>
      </c>
    </row>
    <row r="8062" spans="1:2">
      <c r="A8062">
        <v>12</v>
      </c>
      <c r="B8062">
        <f>COUNTIF(A:A, A8062)</f>
        <v>2092</v>
      </c>
    </row>
    <row r="8063" spans="1:2">
      <c r="A8063">
        <v>12</v>
      </c>
      <c r="B8063">
        <f>COUNTIF(A:A, A8063)</f>
        <v>2092</v>
      </c>
    </row>
    <row r="8064" spans="1:2">
      <c r="A8064">
        <v>12</v>
      </c>
      <c r="B8064">
        <f>COUNTIF(A:A, A8064)</f>
        <v>2092</v>
      </c>
    </row>
    <row r="8065" spans="1:2">
      <c r="A8065">
        <v>12</v>
      </c>
      <c r="B8065">
        <f>COUNTIF(A:A, A8065)</f>
        <v>2092</v>
      </c>
    </row>
    <row r="8066" spans="1:2">
      <c r="A8066">
        <v>12</v>
      </c>
      <c r="B8066">
        <f>COUNTIF(A:A, A8066)</f>
        <v>2092</v>
      </c>
    </row>
    <row r="8067" spans="1:2">
      <c r="A8067">
        <v>12</v>
      </c>
      <c r="B8067">
        <f>COUNTIF(A:A, A8067)</f>
        <v>2092</v>
      </c>
    </row>
    <row r="8068" spans="1:2">
      <c r="A8068">
        <v>12</v>
      </c>
      <c r="B8068">
        <f>COUNTIF(A:A, A8068)</f>
        <v>2092</v>
      </c>
    </row>
    <row r="8069" spans="1:2">
      <c r="A8069">
        <v>12</v>
      </c>
      <c r="B8069">
        <f>COUNTIF(A:A, A8069)</f>
        <v>2092</v>
      </c>
    </row>
    <row r="8070" spans="1:2">
      <c r="A8070">
        <v>12</v>
      </c>
      <c r="B8070">
        <f>COUNTIF(A:A, A8070)</f>
        <v>2092</v>
      </c>
    </row>
    <row r="8071" spans="1:2">
      <c r="A8071">
        <v>12</v>
      </c>
      <c r="B8071">
        <f>COUNTIF(A:A, A8071)</f>
        <v>2092</v>
      </c>
    </row>
    <row r="8072" spans="1:2">
      <c r="A8072">
        <v>12</v>
      </c>
      <c r="B8072">
        <f>COUNTIF(A:A, A8072)</f>
        <v>2092</v>
      </c>
    </row>
    <row r="8073" spans="1:2">
      <c r="A8073">
        <v>12</v>
      </c>
      <c r="B8073">
        <f>COUNTIF(A:A, A8073)</f>
        <v>2092</v>
      </c>
    </row>
    <row r="8074" spans="1:2">
      <c r="A8074">
        <v>12</v>
      </c>
      <c r="B8074">
        <f>COUNTIF(A:A, A8074)</f>
        <v>2092</v>
      </c>
    </row>
    <row r="8075" spans="1:2">
      <c r="A8075">
        <v>12</v>
      </c>
      <c r="B8075">
        <f>COUNTIF(A:A, A8075)</f>
        <v>2092</v>
      </c>
    </row>
    <row r="8076" spans="1:2">
      <c r="A8076">
        <v>12</v>
      </c>
      <c r="B8076">
        <f>COUNTIF(A:A, A8076)</f>
        <v>2092</v>
      </c>
    </row>
    <row r="8077" spans="1:2">
      <c r="A8077">
        <v>12</v>
      </c>
      <c r="B8077">
        <f>COUNTIF(A:A, A8077)</f>
        <v>2092</v>
      </c>
    </row>
    <row r="8078" spans="1:2">
      <c r="A8078">
        <v>12</v>
      </c>
      <c r="B8078">
        <f>COUNTIF(A:A, A8078)</f>
        <v>2092</v>
      </c>
    </row>
    <row r="8079" spans="1:2">
      <c r="A8079">
        <v>12</v>
      </c>
      <c r="B8079">
        <f>COUNTIF(A:A, A8079)</f>
        <v>2092</v>
      </c>
    </row>
    <row r="8080" spans="1:2">
      <c r="A8080">
        <v>12</v>
      </c>
      <c r="B8080">
        <f>COUNTIF(A:A, A8080)</f>
        <v>2092</v>
      </c>
    </row>
    <row r="8081" spans="1:2">
      <c r="A8081">
        <v>12</v>
      </c>
      <c r="B8081">
        <f>COUNTIF(A:A, A8081)</f>
        <v>2092</v>
      </c>
    </row>
    <row r="8082" spans="1:2">
      <c r="A8082">
        <v>12</v>
      </c>
      <c r="B8082">
        <f>COUNTIF(A:A, A8082)</f>
        <v>2092</v>
      </c>
    </row>
    <row r="8083" spans="1:2">
      <c r="A8083">
        <v>12</v>
      </c>
      <c r="B8083">
        <f>COUNTIF(A:A, A8083)</f>
        <v>2092</v>
      </c>
    </row>
    <row r="8084" spans="1:2">
      <c r="A8084">
        <v>12</v>
      </c>
      <c r="B8084">
        <f>COUNTIF(A:A, A8084)</f>
        <v>2092</v>
      </c>
    </row>
    <row r="8085" spans="1:2">
      <c r="A8085">
        <v>12</v>
      </c>
      <c r="B8085">
        <f>COUNTIF(A:A, A8085)</f>
        <v>2092</v>
      </c>
    </row>
    <row r="8086" spans="1:2">
      <c r="A8086">
        <v>12</v>
      </c>
      <c r="B8086">
        <f>COUNTIF(A:A, A8086)</f>
        <v>2092</v>
      </c>
    </row>
    <row r="8087" spans="1:2">
      <c r="A8087">
        <v>12</v>
      </c>
      <c r="B8087">
        <f>COUNTIF(A:A, A8087)</f>
        <v>2092</v>
      </c>
    </row>
    <row r="8088" spans="1:2">
      <c r="A8088">
        <v>12</v>
      </c>
      <c r="B8088">
        <f>COUNTIF(A:A, A8088)</f>
        <v>2092</v>
      </c>
    </row>
    <row r="8089" spans="1:2">
      <c r="A8089">
        <v>12</v>
      </c>
      <c r="B8089">
        <f>COUNTIF(A:A, A8089)</f>
        <v>2092</v>
      </c>
    </row>
    <row r="8090" spans="1:2">
      <c r="A8090">
        <v>12</v>
      </c>
      <c r="B8090">
        <f>COUNTIF(A:A, A8090)</f>
        <v>2092</v>
      </c>
    </row>
    <row r="8091" spans="1:2">
      <c r="A8091">
        <v>12</v>
      </c>
      <c r="B8091">
        <f>COUNTIF(A:A, A8091)</f>
        <v>2092</v>
      </c>
    </row>
    <row r="8092" spans="1:2">
      <c r="A8092">
        <v>12</v>
      </c>
      <c r="B8092">
        <f>COUNTIF(A:A, A8092)</f>
        <v>2092</v>
      </c>
    </row>
    <row r="8093" spans="1:2">
      <c r="A8093">
        <v>12</v>
      </c>
      <c r="B8093">
        <f>COUNTIF(A:A, A8093)</f>
        <v>2092</v>
      </c>
    </row>
    <row r="8094" spans="1:2">
      <c r="A8094">
        <v>12</v>
      </c>
      <c r="B8094">
        <f>COUNTIF(A:A, A8094)</f>
        <v>2092</v>
      </c>
    </row>
    <row r="8095" spans="1:2">
      <c r="A8095">
        <v>12</v>
      </c>
      <c r="B8095">
        <f>COUNTIF(A:A, A8095)</f>
        <v>2092</v>
      </c>
    </row>
    <row r="8096" spans="1:2">
      <c r="A8096">
        <v>12</v>
      </c>
      <c r="B8096">
        <f>COUNTIF(A:A, A8096)</f>
        <v>2092</v>
      </c>
    </row>
    <row r="8097" spans="1:2">
      <c r="A8097">
        <v>12</v>
      </c>
      <c r="B8097">
        <f>COUNTIF(A:A, A8097)</f>
        <v>2092</v>
      </c>
    </row>
    <row r="8098" spans="1:2">
      <c r="A8098">
        <v>12</v>
      </c>
      <c r="B8098">
        <f>COUNTIF(A:A, A8098)</f>
        <v>2092</v>
      </c>
    </row>
    <row r="8099" spans="1:2">
      <c r="A8099">
        <v>12</v>
      </c>
      <c r="B8099">
        <f>COUNTIF(A:A, A8099)</f>
        <v>2092</v>
      </c>
    </row>
    <row r="8100" spans="1:2">
      <c r="A8100">
        <v>12</v>
      </c>
      <c r="B8100">
        <f>COUNTIF(A:A, A8100)</f>
        <v>2092</v>
      </c>
    </row>
    <row r="8101" spans="1:2">
      <c r="A8101">
        <v>12</v>
      </c>
      <c r="B8101">
        <f>COUNTIF(A:A, A8101)</f>
        <v>2092</v>
      </c>
    </row>
    <row r="8102" spans="1:2">
      <c r="A8102">
        <v>12</v>
      </c>
      <c r="B8102">
        <f>COUNTIF(A:A, A8102)</f>
        <v>2092</v>
      </c>
    </row>
    <row r="8103" spans="1:2">
      <c r="A8103">
        <v>12</v>
      </c>
      <c r="B8103">
        <f>COUNTIF(A:A, A8103)</f>
        <v>2092</v>
      </c>
    </row>
    <row r="8104" spans="1:2">
      <c r="A8104">
        <v>12</v>
      </c>
      <c r="B8104">
        <f>COUNTIF(A:A, A8104)</f>
        <v>2092</v>
      </c>
    </row>
    <row r="8105" spans="1:2">
      <c r="A8105">
        <v>12</v>
      </c>
      <c r="B8105">
        <f>COUNTIF(A:A, A8105)</f>
        <v>2092</v>
      </c>
    </row>
    <row r="8106" spans="1:2">
      <c r="A8106">
        <v>12</v>
      </c>
      <c r="B8106">
        <f>COUNTIF(A:A, A8106)</f>
        <v>2092</v>
      </c>
    </row>
    <row r="8107" spans="1:2">
      <c r="A8107">
        <v>12</v>
      </c>
      <c r="B8107">
        <f>COUNTIF(A:A, A8107)</f>
        <v>2092</v>
      </c>
    </row>
    <row r="8108" spans="1:2">
      <c r="A8108">
        <v>12</v>
      </c>
      <c r="B8108">
        <f>COUNTIF(A:A, A8108)</f>
        <v>2092</v>
      </c>
    </row>
    <row r="8109" spans="1:2">
      <c r="A8109">
        <v>12</v>
      </c>
      <c r="B8109">
        <f>COUNTIF(A:A, A8109)</f>
        <v>2092</v>
      </c>
    </row>
    <row r="8110" spans="1:2">
      <c r="A8110">
        <v>12</v>
      </c>
      <c r="B8110">
        <f>COUNTIF(A:A, A8110)</f>
        <v>2092</v>
      </c>
    </row>
    <row r="8111" spans="1:2">
      <c r="A8111">
        <v>12</v>
      </c>
      <c r="B8111">
        <f>COUNTIF(A:A, A8111)</f>
        <v>2092</v>
      </c>
    </row>
    <row r="8112" spans="1:2">
      <c r="A8112">
        <v>12</v>
      </c>
      <c r="B8112">
        <f>COUNTIF(A:A, A8112)</f>
        <v>2092</v>
      </c>
    </row>
    <row r="8113" spans="1:2">
      <c r="A8113">
        <v>12</v>
      </c>
      <c r="B8113">
        <f>COUNTIF(A:A, A8113)</f>
        <v>2092</v>
      </c>
    </row>
    <row r="8114" spans="1:2">
      <c r="A8114">
        <v>12</v>
      </c>
      <c r="B8114">
        <f>COUNTIF(A:A, A8114)</f>
        <v>2092</v>
      </c>
    </row>
    <row r="8115" spans="1:2">
      <c r="A8115">
        <v>12</v>
      </c>
      <c r="B8115">
        <f>COUNTIF(A:A, A8115)</f>
        <v>2092</v>
      </c>
    </row>
    <row r="8116" spans="1:2">
      <c r="A8116">
        <v>12</v>
      </c>
      <c r="B8116">
        <f>COUNTIF(A:A, A8116)</f>
        <v>2092</v>
      </c>
    </row>
    <row r="8117" spans="1:2">
      <c r="A8117">
        <v>12</v>
      </c>
      <c r="B8117">
        <f>COUNTIF(A:A, A8117)</f>
        <v>2092</v>
      </c>
    </row>
    <row r="8118" spans="1:2">
      <c r="A8118">
        <v>12</v>
      </c>
      <c r="B8118">
        <f>COUNTIF(A:A, A8118)</f>
        <v>2092</v>
      </c>
    </row>
    <row r="8119" spans="1:2">
      <c r="A8119">
        <v>12</v>
      </c>
      <c r="B8119">
        <f>COUNTIF(A:A, A8119)</f>
        <v>2092</v>
      </c>
    </row>
    <row r="8120" spans="1:2">
      <c r="A8120">
        <v>12</v>
      </c>
      <c r="B8120">
        <f>COUNTIF(A:A, A8120)</f>
        <v>2092</v>
      </c>
    </row>
    <row r="8121" spans="1:2">
      <c r="A8121">
        <v>12</v>
      </c>
      <c r="B8121">
        <f>COUNTIF(A:A, A8121)</f>
        <v>2092</v>
      </c>
    </row>
    <row r="8122" spans="1:2">
      <c r="A8122">
        <v>12</v>
      </c>
      <c r="B8122">
        <f>COUNTIF(A:A, A8122)</f>
        <v>2092</v>
      </c>
    </row>
    <row r="8123" spans="1:2">
      <c r="A8123">
        <v>12</v>
      </c>
      <c r="B8123">
        <f>COUNTIF(A:A, A8123)</f>
        <v>2092</v>
      </c>
    </row>
    <row r="8124" spans="1:2">
      <c r="A8124">
        <v>12</v>
      </c>
      <c r="B8124">
        <f>COUNTIF(A:A, A8124)</f>
        <v>2092</v>
      </c>
    </row>
    <row r="8125" spans="1:2">
      <c r="A8125">
        <v>12</v>
      </c>
      <c r="B8125">
        <f>COUNTIF(A:A, A8125)</f>
        <v>2092</v>
      </c>
    </row>
    <row r="8126" spans="1:2">
      <c r="A8126">
        <v>12</v>
      </c>
      <c r="B8126">
        <f>COUNTIF(A:A, A8126)</f>
        <v>2092</v>
      </c>
    </row>
    <row r="8127" spans="1:2">
      <c r="A8127">
        <v>12</v>
      </c>
      <c r="B8127">
        <f>COUNTIF(A:A, A8127)</f>
        <v>2092</v>
      </c>
    </row>
    <row r="8128" spans="1:2">
      <c r="A8128">
        <v>12</v>
      </c>
      <c r="B8128">
        <f>COUNTIF(A:A, A8128)</f>
        <v>2092</v>
      </c>
    </row>
    <row r="8129" spans="1:2">
      <c r="A8129">
        <v>12</v>
      </c>
      <c r="B8129">
        <f>COUNTIF(A:A, A8129)</f>
        <v>2092</v>
      </c>
    </row>
    <row r="8130" spans="1:2">
      <c r="A8130">
        <v>12</v>
      </c>
      <c r="B8130">
        <f>COUNTIF(A:A, A8130)</f>
        <v>2092</v>
      </c>
    </row>
    <row r="8131" spans="1:2">
      <c r="A8131">
        <v>12</v>
      </c>
      <c r="B8131">
        <f>COUNTIF(A:A, A8131)</f>
        <v>2092</v>
      </c>
    </row>
    <row r="8132" spans="1:2">
      <c r="A8132">
        <v>12</v>
      </c>
      <c r="B8132">
        <f>COUNTIF(A:A, A8132)</f>
        <v>2092</v>
      </c>
    </row>
    <row r="8133" spans="1:2">
      <c r="A8133">
        <v>12</v>
      </c>
      <c r="B8133">
        <f>COUNTIF(A:A, A8133)</f>
        <v>2092</v>
      </c>
    </row>
    <row r="8134" spans="1:2">
      <c r="A8134">
        <v>12</v>
      </c>
      <c r="B8134">
        <f>COUNTIF(A:A, A8134)</f>
        <v>2092</v>
      </c>
    </row>
    <row r="8135" spans="1:2">
      <c r="A8135">
        <v>12</v>
      </c>
      <c r="B8135">
        <f>COUNTIF(A:A, A8135)</f>
        <v>2092</v>
      </c>
    </row>
    <row r="8136" spans="1:2">
      <c r="A8136">
        <v>12</v>
      </c>
      <c r="B8136">
        <f>COUNTIF(A:A, A8136)</f>
        <v>2092</v>
      </c>
    </row>
    <row r="8137" spans="1:2">
      <c r="A8137">
        <v>12</v>
      </c>
      <c r="B8137">
        <f>COUNTIF(A:A, A8137)</f>
        <v>2092</v>
      </c>
    </row>
    <row r="8138" spans="1:2">
      <c r="A8138">
        <v>12</v>
      </c>
      <c r="B8138">
        <f>COUNTIF(A:A, A8138)</f>
        <v>2092</v>
      </c>
    </row>
    <row r="8139" spans="1:2">
      <c r="A8139">
        <v>12</v>
      </c>
      <c r="B8139">
        <f>COUNTIF(A:A, A8139)</f>
        <v>2092</v>
      </c>
    </row>
    <row r="8140" spans="1:2">
      <c r="A8140">
        <v>12</v>
      </c>
      <c r="B8140">
        <f>COUNTIF(A:A, A8140)</f>
        <v>2092</v>
      </c>
    </row>
    <row r="8141" spans="1:2">
      <c r="A8141">
        <v>12</v>
      </c>
      <c r="B8141">
        <f>COUNTIF(A:A, A8141)</f>
        <v>2092</v>
      </c>
    </row>
    <row r="8142" spans="1:2">
      <c r="A8142">
        <v>12</v>
      </c>
      <c r="B8142">
        <f>COUNTIF(A:A, A8142)</f>
        <v>2092</v>
      </c>
    </row>
    <row r="8143" spans="1:2">
      <c r="A8143">
        <v>12</v>
      </c>
      <c r="B8143">
        <f>COUNTIF(A:A, A8143)</f>
        <v>2092</v>
      </c>
    </row>
    <row r="8144" spans="1:2">
      <c r="A8144">
        <v>12</v>
      </c>
      <c r="B8144">
        <f>COUNTIF(A:A, A8144)</f>
        <v>2092</v>
      </c>
    </row>
    <row r="8145" spans="1:2">
      <c r="A8145">
        <v>12</v>
      </c>
      <c r="B8145">
        <f>COUNTIF(A:A, A8145)</f>
        <v>2092</v>
      </c>
    </row>
    <row r="8146" spans="1:2">
      <c r="A8146">
        <v>12</v>
      </c>
      <c r="B8146">
        <f>COUNTIF(A:A, A8146)</f>
        <v>2092</v>
      </c>
    </row>
    <row r="8147" spans="1:2">
      <c r="A8147">
        <v>12</v>
      </c>
      <c r="B8147">
        <f>COUNTIF(A:A, A8147)</f>
        <v>2092</v>
      </c>
    </row>
    <row r="8148" spans="1:2">
      <c r="A8148">
        <v>12</v>
      </c>
      <c r="B8148">
        <f>COUNTIF(A:A, A8148)</f>
        <v>2092</v>
      </c>
    </row>
    <row r="8149" spans="1:2">
      <c r="A8149">
        <v>12</v>
      </c>
      <c r="B8149">
        <f>COUNTIF(A:A, A8149)</f>
        <v>2092</v>
      </c>
    </row>
    <row r="8150" spans="1:2">
      <c r="A8150">
        <v>12</v>
      </c>
      <c r="B8150">
        <f>COUNTIF(A:A, A8150)</f>
        <v>2092</v>
      </c>
    </row>
    <row r="8151" spans="1:2">
      <c r="A8151">
        <v>12</v>
      </c>
      <c r="B8151">
        <f>COUNTIF(A:A, A8151)</f>
        <v>2092</v>
      </c>
    </row>
    <row r="8152" spans="1:2">
      <c r="A8152">
        <v>12</v>
      </c>
      <c r="B8152">
        <f>COUNTIF(A:A, A8152)</f>
        <v>2092</v>
      </c>
    </row>
    <row r="8153" spans="1:2">
      <c r="A8153">
        <v>12</v>
      </c>
      <c r="B8153">
        <f>COUNTIF(A:A, A8153)</f>
        <v>2092</v>
      </c>
    </row>
    <row r="8154" spans="1:2">
      <c r="A8154">
        <v>12</v>
      </c>
      <c r="B8154">
        <f>COUNTIF(A:A, A8154)</f>
        <v>2092</v>
      </c>
    </row>
    <row r="8155" spans="1:2">
      <c r="A8155">
        <v>12</v>
      </c>
      <c r="B8155">
        <f>COUNTIF(A:A, A8155)</f>
        <v>2092</v>
      </c>
    </row>
    <row r="8156" spans="1:2">
      <c r="A8156">
        <v>12</v>
      </c>
      <c r="B8156">
        <f>COUNTIF(A:A, A8156)</f>
        <v>2092</v>
      </c>
    </row>
    <row r="8157" spans="1:2">
      <c r="A8157">
        <v>12</v>
      </c>
      <c r="B8157">
        <f>COUNTIF(A:A, A8157)</f>
        <v>2092</v>
      </c>
    </row>
    <row r="8158" spans="1:2">
      <c r="A8158">
        <v>12</v>
      </c>
      <c r="B8158">
        <f>COUNTIF(A:A, A8158)</f>
        <v>2092</v>
      </c>
    </row>
    <row r="8159" spans="1:2">
      <c r="A8159">
        <v>12</v>
      </c>
      <c r="B8159">
        <f>COUNTIF(A:A, A8159)</f>
        <v>2092</v>
      </c>
    </row>
    <row r="8160" spans="1:2">
      <c r="A8160">
        <v>12</v>
      </c>
      <c r="B8160">
        <f>COUNTIF(A:A, A8160)</f>
        <v>2092</v>
      </c>
    </row>
    <row r="8161" spans="1:2">
      <c r="A8161">
        <v>12</v>
      </c>
      <c r="B8161">
        <f>COUNTIF(A:A, A8161)</f>
        <v>2092</v>
      </c>
    </row>
    <row r="8162" spans="1:2">
      <c r="A8162">
        <v>12</v>
      </c>
      <c r="B8162">
        <f>COUNTIF(A:A, A8162)</f>
        <v>2092</v>
      </c>
    </row>
    <row r="8163" spans="1:2">
      <c r="A8163">
        <v>12</v>
      </c>
      <c r="B8163">
        <f>COUNTIF(A:A, A8163)</f>
        <v>2092</v>
      </c>
    </row>
    <row r="8164" spans="1:2">
      <c r="A8164">
        <v>12</v>
      </c>
      <c r="B8164">
        <f>COUNTIF(A:A, A8164)</f>
        <v>2092</v>
      </c>
    </row>
    <row r="8165" spans="1:2">
      <c r="A8165">
        <v>12</v>
      </c>
      <c r="B8165">
        <f>COUNTIF(A:A, A8165)</f>
        <v>2092</v>
      </c>
    </row>
    <row r="8166" spans="1:2">
      <c r="A8166">
        <v>12</v>
      </c>
      <c r="B8166">
        <f>COUNTIF(A:A, A8166)</f>
        <v>2092</v>
      </c>
    </row>
    <row r="8167" spans="1:2">
      <c r="A8167">
        <v>12</v>
      </c>
      <c r="B8167">
        <f>COUNTIF(A:A, A8167)</f>
        <v>2092</v>
      </c>
    </row>
    <row r="8168" spans="1:2">
      <c r="A8168">
        <v>12</v>
      </c>
      <c r="B8168">
        <f>COUNTIF(A:A, A8168)</f>
        <v>2092</v>
      </c>
    </row>
    <row r="8169" spans="1:2">
      <c r="A8169">
        <v>12</v>
      </c>
      <c r="B8169">
        <f>COUNTIF(A:A, A8169)</f>
        <v>2092</v>
      </c>
    </row>
    <row r="8170" spans="1:2">
      <c r="A8170">
        <v>12</v>
      </c>
      <c r="B8170">
        <f>COUNTIF(A:A, A8170)</f>
        <v>2092</v>
      </c>
    </row>
    <row r="8171" spans="1:2">
      <c r="A8171">
        <v>12</v>
      </c>
      <c r="B8171">
        <f>COUNTIF(A:A, A8171)</f>
        <v>2092</v>
      </c>
    </row>
    <row r="8172" spans="1:2">
      <c r="A8172">
        <v>12</v>
      </c>
      <c r="B8172">
        <f>COUNTIF(A:A, A8172)</f>
        <v>2092</v>
      </c>
    </row>
    <row r="8173" spans="1:2">
      <c r="A8173">
        <v>12</v>
      </c>
      <c r="B8173">
        <f>COUNTIF(A:A, A8173)</f>
        <v>2092</v>
      </c>
    </row>
    <row r="8174" spans="1:2">
      <c r="A8174">
        <v>12</v>
      </c>
      <c r="B8174">
        <f>COUNTIF(A:A, A8174)</f>
        <v>2092</v>
      </c>
    </row>
    <row r="8175" spans="1:2">
      <c r="A8175">
        <v>12</v>
      </c>
      <c r="B8175">
        <f>COUNTIF(A:A, A8175)</f>
        <v>2092</v>
      </c>
    </row>
    <row r="8176" spans="1:2">
      <c r="A8176">
        <v>12</v>
      </c>
      <c r="B8176">
        <f>COUNTIF(A:A, A8176)</f>
        <v>2092</v>
      </c>
    </row>
    <row r="8177" spans="1:2">
      <c r="A8177">
        <v>12</v>
      </c>
      <c r="B8177">
        <f>COUNTIF(A:A, A8177)</f>
        <v>2092</v>
      </c>
    </row>
    <row r="8178" spans="1:2">
      <c r="A8178">
        <v>12</v>
      </c>
      <c r="B8178">
        <f>COUNTIF(A:A, A8178)</f>
        <v>2092</v>
      </c>
    </row>
    <row r="8179" spans="1:2">
      <c r="A8179">
        <v>12</v>
      </c>
      <c r="B8179">
        <f>COUNTIF(A:A, A8179)</f>
        <v>2092</v>
      </c>
    </row>
    <row r="8180" spans="1:2">
      <c r="A8180">
        <v>12</v>
      </c>
      <c r="B8180">
        <f>COUNTIF(A:A, A8180)</f>
        <v>2092</v>
      </c>
    </row>
    <row r="8181" spans="1:2">
      <c r="A8181">
        <v>12</v>
      </c>
      <c r="B8181">
        <f>COUNTIF(A:A, A8181)</f>
        <v>2092</v>
      </c>
    </row>
    <row r="8182" spans="1:2">
      <c r="A8182">
        <v>12</v>
      </c>
      <c r="B8182">
        <f>COUNTIF(A:A, A8182)</f>
        <v>2092</v>
      </c>
    </row>
    <row r="8183" spans="1:2">
      <c r="A8183">
        <v>12</v>
      </c>
      <c r="B8183">
        <f>COUNTIF(A:A, A8183)</f>
        <v>2092</v>
      </c>
    </row>
    <row r="8184" spans="1:2">
      <c r="A8184">
        <v>12</v>
      </c>
      <c r="B8184">
        <f>COUNTIF(A:A, A8184)</f>
        <v>2092</v>
      </c>
    </row>
    <row r="8185" spans="1:2">
      <c r="A8185">
        <v>12</v>
      </c>
      <c r="B8185">
        <f>COUNTIF(A:A, A8185)</f>
        <v>2092</v>
      </c>
    </row>
    <row r="8186" spans="1:2">
      <c r="A8186">
        <v>12</v>
      </c>
      <c r="B8186">
        <f>COUNTIF(A:A, A8186)</f>
        <v>2092</v>
      </c>
    </row>
    <row r="8187" spans="1:2">
      <c r="A8187">
        <v>12</v>
      </c>
      <c r="B8187">
        <f>COUNTIF(A:A, A8187)</f>
        <v>2092</v>
      </c>
    </row>
    <row r="8188" spans="1:2">
      <c r="A8188">
        <v>12</v>
      </c>
      <c r="B8188">
        <f>COUNTIF(A:A, A8188)</f>
        <v>2092</v>
      </c>
    </row>
    <row r="8189" spans="1:2">
      <c r="A8189">
        <v>12</v>
      </c>
      <c r="B8189">
        <f>COUNTIF(A:A, A8189)</f>
        <v>2092</v>
      </c>
    </row>
    <row r="8190" spans="1:2">
      <c r="A8190">
        <v>12</v>
      </c>
      <c r="B8190">
        <f>COUNTIF(A:A, A8190)</f>
        <v>2092</v>
      </c>
    </row>
    <row r="8191" spans="1:2">
      <c r="A8191">
        <v>12</v>
      </c>
      <c r="B8191">
        <f>COUNTIF(A:A, A8191)</f>
        <v>2092</v>
      </c>
    </row>
    <row r="8192" spans="1:2">
      <c r="A8192">
        <v>12</v>
      </c>
      <c r="B8192">
        <f>COUNTIF(A:A, A8192)</f>
        <v>2092</v>
      </c>
    </row>
    <row r="8193" spans="1:2">
      <c r="A8193">
        <v>12</v>
      </c>
      <c r="B8193">
        <f>COUNTIF(A:A, A8193)</f>
        <v>2092</v>
      </c>
    </row>
    <row r="8194" spans="1:2">
      <c r="A8194">
        <v>12</v>
      </c>
      <c r="B8194">
        <f>COUNTIF(A:A, A8194)</f>
        <v>2092</v>
      </c>
    </row>
    <row r="8195" spans="1:2">
      <c r="A8195">
        <v>12</v>
      </c>
      <c r="B8195">
        <f>COUNTIF(A:A, A8195)</f>
        <v>2092</v>
      </c>
    </row>
    <row r="8196" spans="1:2">
      <c r="A8196">
        <v>12</v>
      </c>
      <c r="B8196">
        <f>COUNTIF(A:A, A8196)</f>
        <v>2092</v>
      </c>
    </row>
    <row r="8197" spans="1:2">
      <c r="A8197">
        <v>12</v>
      </c>
      <c r="B8197">
        <f>COUNTIF(A:A, A8197)</f>
        <v>2092</v>
      </c>
    </row>
    <row r="8198" spans="1:2">
      <c r="A8198">
        <v>12</v>
      </c>
      <c r="B8198">
        <f>COUNTIF(A:A, A8198)</f>
        <v>2092</v>
      </c>
    </row>
    <row r="8199" spans="1:2">
      <c r="A8199">
        <v>12</v>
      </c>
      <c r="B8199">
        <f>COUNTIF(A:A, A8199)</f>
        <v>2092</v>
      </c>
    </row>
    <row r="8200" spans="1:2">
      <c r="A8200">
        <v>12</v>
      </c>
      <c r="B8200">
        <f>COUNTIF(A:A, A8200)</f>
        <v>2092</v>
      </c>
    </row>
    <row r="8201" spans="1:2">
      <c r="A8201">
        <v>12</v>
      </c>
      <c r="B8201">
        <f>COUNTIF(A:A, A8201)</f>
        <v>2092</v>
      </c>
    </row>
    <row r="8202" spans="1:2">
      <c r="A8202">
        <v>12</v>
      </c>
      <c r="B8202">
        <f>COUNTIF(A:A, A8202)</f>
        <v>2092</v>
      </c>
    </row>
    <row r="8203" spans="1:2">
      <c r="A8203">
        <v>12</v>
      </c>
      <c r="B8203">
        <f>COUNTIF(A:A, A8203)</f>
        <v>2092</v>
      </c>
    </row>
    <row r="8204" spans="1:2">
      <c r="A8204">
        <v>12</v>
      </c>
      <c r="B8204">
        <f>COUNTIF(A:A, A8204)</f>
        <v>2092</v>
      </c>
    </row>
    <row r="8205" spans="1:2">
      <c r="A8205">
        <v>12</v>
      </c>
      <c r="B8205">
        <f>COUNTIF(A:A, A8205)</f>
        <v>2092</v>
      </c>
    </row>
    <row r="8206" spans="1:2">
      <c r="A8206">
        <v>12</v>
      </c>
      <c r="B8206">
        <f>COUNTIF(A:A, A8206)</f>
        <v>2092</v>
      </c>
    </row>
    <row r="8207" spans="1:2">
      <c r="A8207">
        <v>12</v>
      </c>
      <c r="B8207">
        <f>COUNTIF(A:A, A8207)</f>
        <v>2092</v>
      </c>
    </row>
    <row r="8208" spans="1:2">
      <c r="A8208">
        <v>12</v>
      </c>
      <c r="B8208">
        <f>COUNTIF(A:A, A8208)</f>
        <v>2092</v>
      </c>
    </row>
    <row r="8209" spans="1:2">
      <c r="A8209">
        <v>12</v>
      </c>
      <c r="B8209">
        <f>COUNTIF(A:A, A8209)</f>
        <v>2092</v>
      </c>
    </row>
    <row r="8210" spans="1:2">
      <c r="A8210">
        <v>12</v>
      </c>
      <c r="B8210">
        <f>COUNTIF(A:A, A8210)</f>
        <v>2092</v>
      </c>
    </row>
    <row r="8211" spans="1:2">
      <c r="A8211">
        <v>12</v>
      </c>
      <c r="B8211">
        <f>COUNTIF(A:A, A8211)</f>
        <v>2092</v>
      </c>
    </row>
    <row r="8212" spans="1:2">
      <c r="A8212">
        <v>12</v>
      </c>
      <c r="B8212">
        <f>COUNTIF(A:A, A8212)</f>
        <v>2092</v>
      </c>
    </row>
    <row r="8213" spans="1:2">
      <c r="A8213">
        <v>12</v>
      </c>
      <c r="B8213">
        <f>COUNTIF(A:A, A8213)</f>
        <v>2092</v>
      </c>
    </row>
    <row r="8214" spans="1:2">
      <c r="A8214">
        <v>12</v>
      </c>
      <c r="B8214">
        <f>COUNTIF(A:A, A8214)</f>
        <v>2092</v>
      </c>
    </row>
    <row r="8215" spans="1:2">
      <c r="A8215">
        <v>12</v>
      </c>
      <c r="B8215">
        <f>COUNTIF(A:A, A8215)</f>
        <v>2092</v>
      </c>
    </row>
    <row r="8216" spans="1:2">
      <c r="A8216">
        <v>12</v>
      </c>
      <c r="B8216">
        <f>COUNTIF(A:A, A8216)</f>
        <v>2092</v>
      </c>
    </row>
    <row r="8217" spans="1:2">
      <c r="A8217">
        <v>12</v>
      </c>
      <c r="B8217">
        <f>COUNTIF(A:A, A8217)</f>
        <v>2092</v>
      </c>
    </row>
    <row r="8218" spans="1:2">
      <c r="A8218">
        <v>12</v>
      </c>
      <c r="B8218">
        <f>COUNTIF(A:A, A8218)</f>
        <v>2092</v>
      </c>
    </row>
    <row r="8219" spans="1:2">
      <c r="A8219">
        <v>12</v>
      </c>
      <c r="B8219">
        <f>COUNTIF(A:A, A8219)</f>
        <v>2092</v>
      </c>
    </row>
    <row r="8220" spans="1:2">
      <c r="A8220">
        <v>12</v>
      </c>
      <c r="B8220">
        <f>COUNTIF(A:A, A8220)</f>
        <v>2092</v>
      </c>
    </row>
    <row r="8221" spans="1:2">
      <c r="A8221">
        <v>12</v>
      </c>
      <c r="B8221">
        <f>COUNTIF(A:A, A8221)</f>
        <v>2092</v>
      </c>
    </row>
    <row r="8222" spans="1:2">
      <c r="A8222">
        <v>12</v>
      </c>
      <c r="B8222">
        <f>COUNTIF(A:A, A8222)</f>
        <v>2092</v>
      </c>
    </row>
    <row r="8223" spans="1:2">
      <c r="A8223">
        <v>12</v>
      </c>
      <c r="B8223">
        <f>COUNTIF(A:A, A8223)</f>
        <v>2092</v>
      </c>
    </row>
    <row r="8224" spans="1:2">
      <c r="A8224">
        <v>12</v>
      </c>
      <c r="B8224">
        <f>COUNTIF(A:A, A8224)</f>
        <v>2092</v>
      </c>
    </row>
    <row r="8225" spans="1:2">
      <c r="A8225">
        <v>12</v>
      </c>
      <c r="B8225">
        <f>COUNTIF(A:A, A8225)</f>
        <v>2092</v>
      </c>
    </row>
    <row r="8226" spans="1:2">
      <c r="A8226">
        <v>12</v>
      </c>
      <c r="B8226">
        <f>COUNTIF(A:A, A8226)</f>
        <v>2092</v>
      </c>
    </row>
    <row r="8227" spans="1:2">
      <c r="A8227">
        <v>12</v>
      </c>
      <c r="B8227">
        <f>COUNTIF(A:A, A8227)</f>
        <v>2092</v>
      </c>
    </row>
    <row r="8228" spans="1:2">
      <c r="A8228">
        <v>12</v>
      </c>
      <c r="B8228">
        <f>COUNTIF(A:A, A8228)</f>
        <v>2092</v>
      </c>
    </row>
    <row r="8229" spans="1:2">
      <c r="A8229">
        <v>12</v>
      </c>
      <c r="B8229">
        <f>COUNTIF(A:A, A8229)</f>
        <v>2092</v>
      </c>
    </row>
    <row r="8230" spans="1:2">
      <c r="A8230">
        <v>12</v>
      </c>
      <c r="B8230">
        <f>COUNTIF(A:A, A8230)</f>
        <v>2092</v>
      </c>
    </row>
    <row r="8231" spans="1:2">
      <c r="A8231">
        <v>12</v>
      </c>
      <c r="B8231">
        <f>COUNTIF(A:A, A8231)</f>
        <v>2092</v>
      </c>
    </row>
    <row r="8232" spans="1:2">
      <c r="A8232">
        <v>12</v>
      </c>
      <c r="B8232">
        <f>COUNTIF(A:A, A8232)</f>
        <v>2092</v>
      </c>
    </row>
    <row r="8233" spans="1:2">
      <c r="A8233">
        <v>12</v>
      </c>
      <c r="B8233">
        <f>COUNTIF(A:A, A8233)</f>
        <v>2092</v>
      </c>
    </row>
    <row r="8234" spans="1:2">
      <c r="A8234">
        <v>12</v>
      </c>
      <c r="B8234">
        <f>COUNTIF(A:A, A8234)</f>
        <v>2092</v>
      </c>
    </row>
    <row r="8235" spans="1:2">
      <c r="A8235">
        <v>12</v>
      </c>
      <c r="B8235">
        <f>COUNTIF(A:A, A8235)</f>
        <v>2092</v>
      </c>
    </row>
    <row r="8236" spans="1:2">
      <c r="A8236">
        <v>12</v>
      </c>
      <c r="B8236">
        <f>COUNTIF(A:A, A8236)</f>
        <v>2092</v>
      </c>
    </row>
    <row r="8237" spans="1:2">
      <c r="A8237">
        <v>12</v>
      </c>
      <c r="B8237">
        <f>COUNTIF(A:A, A8237)</f>
        <v>2092</v>
      </c>
    </row>
    <row r="8238" spans="1:2">
      <c r="A8238">
        <v>12</v>
      </c>
      <c r="B8238">
        <f>COUNTIF(A:A, A8238)</f>
        <v>2092</v>
      </c>
    </row>
    <row r="8239" spans="1:2">
      <c r="A8239">
        <v>12</v>
      </c>
      <c r="B8239">
        <f>COUNTIF(A:A, A8239)</f>
        <v>2092</v>
      </c>
    </row>
    <row r="8240" spans="1:2">
      <c r="A8240">
        <v>12</v>
      </c>
      <c r="B8240">
        <f>COUNTIF(A:A, A8240)</f>
        <v>2092</v>
      </c>
    </row>
    <row r="8241" spans="1:2">
      <c r="A8241">
        <v>12</v>
      </c>
      <c r="B8241">
        <f>COUNTIF(A:A, A8241)</f>
        <v>2092</v>
      </c>
    </row>
    <row r="8242" spans="1:2">
      <c r="A8242">
        <v>12</v>
      </c>
      <c r="B8242">
        <f>COUNTIF(A:A, A8242)</f>
        <v>2092</v>
      </c>
    </row>
    <row r="8243" spans="1:2">
      <c r="A8243">
        <v>12</v>
      </c>
      <c r="B8243">
        <f>COUNTIF(A:A, A8243)</f>
        <v>2092</v>
      </c>
    </row>
    <row r="8244" spans="1:2">
      <c r="A8244">
        <v>12</v>
      </c>
      <c r="B8244">
        <f>COUNTIF(A:A, A8244)</f>
        <v>2092</v>
      </c>
    </row>
    <row r="8245" spans="1:2">
      <c r="A8245">
        <v>12</v>
      </c>
      <c r="B8245">
        <f>COUNTIF(A:A, A8245)</f>
        <v>2092</v>
      </c>
    </row>
    <row r="8246" spans="1:2">
      <c r="A8246">
        <v>12</v>
      </c>
      <c r="B8246">
        <f>COUNTIF(A:A, A8246)</f>
        <v>2092</v>
      </c>
    </row>
    <row r="8247" spans="1:2">
      <c r="A8247">
        <v>12</v>
      </c>
      <c r="B8247">
        <f>COUNTIF(A:A, A8247)</f>
        <v>2092</v>
      </c>
    </row>
    <row r="8248" spans="1:2">
      <c r="A8248">
        <v>12</v>
      </c>
      <c r="B8248">
        <f>COUNTIF(A:A, A8248)</f>
        <v>2092</v>
      </c>
    </row>
    <row r="8249" spans="1:2">
      <c r="A8249">
        <v>12</v>
      </c>
      <c r="B8249">
        <f>COUNTIF(A:A, A8249)</f>
        <v>2092</v>
      </c>
    </row>
    <row r="8250" spans="1:2">
      <c r="A8250">
        <v>12</v>
      </c>
      <c r="B8250">
        <f>COUNTIF(A:A, A8250)</f>
        <v>2092</v>
      </c>
    </row>
    <row r="8251" spans="1:2">
      <c r="A8251">
        <v>12</v>
      </c>
      <c r="B8251">
        <f>COUNTIF(A:A, A8251)</f>
        <v>2092</v>
      </c>
    </row>
    <row r="8252" spans="1:2">
      <c r="A8252">
        <v>12</v>
      </c>
      <c r="B8252">
        <f>COUNTIF(A:A, A8252)</f>
        <v>2092</v>
      </c>
    </row>
    <row r="8253" spans="1:2">
      <c r="A8253">
        <v>12</v>
      </c>
      <c r="B8253">
        <f>COUNTIF(A:A, A8253)</f>
        <v>2092</v>
      </c>
    </row>
    <row r="8254" spans="1:2">
      <c r="A8254">
        <v>12</v>
      </c>
      <c r="B8254">
        <f>COUNTIF(A:A, A8254)</f>
        <v>2092</v>
      </c>
    </row>
    <row r="8255" spans="1:2">
      <c r="A8255">
        <v>12</v>
      </c>
      <c r="B8255">
        <f>COUNTIF(A:A, A8255)</f>
        <v>2092</v>
      </c>
    </row>
    <row r="8256" spans="1:2">
      <c r="A8256">
        <v>12</v>
      </c>
      <c r="B8256">
        <f>COUNTIF(A:A, A8256)</f>
        <v>2092</v>
      </c>
    </row>
    <row r="8257" spans="1:2">
      <c r="A8257">
        <v>12</v>
      </c>
      <c r="B8257">
        <f>COUNTIF(A:A, A8257)</f>
        <v>2092</v>
      </c>
    </row>
    <row r="8258" spans="1:2">
      <c r="A8258">
        <v>12</v>
      </c>
      <c r="B8258">
        <f>COUNTIF(A:A, A8258)</f>
        <v>2092</v>
      </c>
    </row>
    <row r="8259" spans="1:2">
      <c r="A8259">
        <v>12</v>
      </c>
      <c r="B8259">
        <f>COUNTIF(A:A, A8259)</f>
        <v>2092</v>
      </c>
    </row>
    <row r="8260" spans="1:2">
      <c r="A8260">
        <v>12</v>
      </c>
      <c r="B8260">
        <f>COUNTIF(A:A, A8260)</f>
        <v>2092</v>
      </c>
    </row>
    <row r="8261" spans="1:2">
      <c r="A8261">
        <v>12</v>
      </c>
      <c r="B8261">
        <f>COUNTIF(A:A, A8261)</f>
        <v>2092</v>
      </c>
    </row>
    <row r="8262" spans="1:2">
      <c r="A8262">
        <v>12</v>
      </c>
      <c r="B8262">
        <f>COUNTIF(A:A, A8262)</f>
        <v>2092</v>
      </c>
    </row>
    <row r="8263" spans="1:2">
      <c r="A8263">
        <v>12</v>
      </c>
      <c r="B8263">
        <f>COUNTIF(A:A, A8263)</f>
        <v>2092</v>
      </c>
    </row>
    <row r="8264" spans="1:2">
      <c r="A8264">
        <v>12</v>
      </c>
      <c r="B8264">
        <f>COUNTIF(A:A, A8264)</f>
        <v>2092</v>
      </c>
    </row>
    <row r="8265" spans="1:2">
      <c r="A8265">
        <v>12</v>
      </c>
      <c r="B8265">
        <f>COUNTIF(A:A, A8265)</f>
        <v>2092</v>
      </c>
    </row>
    <row r="8266" spans="1:2">
      <c r="A8266">
        <v>12</v>
      </c>
      <c r="B8266">
        <f>COUNTIF(A:A, A8266)</f>
        <v>2092</v>
      </c>
    </row>
    <row r="8267" spans="1:2">
      <c r="A8267">
        <v>12</v>
      </c>
      <c r="B8267">
        <f>COUNTIF(A:A, A8267)</f>
        <v>2092</v>
      </c>
    </row>
    <row r="8268" spans="1:2">
      <c r="A8268">
        <v>12</v>
      </c>
      <c r="B8268">
        <f>COUNTIF(A:A, A8268)</f>
        <v>2092</v>
      </c>
    </row>
    <row r="8269" spans="1:2">
      <c r="A8269">
        <v>12</v>
      </c>
      <c r="B8269">
        <f>COUNTIF(A:A, A8269)</f>
        <v>2092</v>
      </c>
    </row>
    <row r="8270" spans="1:2">
      <c r="A8270">
        <v>12</v>
      </c>
      <c r="B8270">
        <f>COUNTIF(A:A, A8270)</f>
        <v>2092</v>
      </c>
    </row>
    <row r="8271" spans="1:2">
      <c r="A8271">
        <v>12</v>
      </c>
      <c r="B8271">
        <f>COUNTIF(A:A, A8271)</f>
        <v>2092</v>
      </c>
    </row>
    <row r="8272" spans="1:2">
      <c r="A8272">
        <v>12</v>
      </c>
      <c r="B8272">
        <f>COUNTIF(A:A, A8272)</f>
        <v>2092</v>
      </c>
    </row>
    <row r="8273" spans="1:2">
      <c r="A8273">
        <v>12</v>
      </c>
      <c r="B8273">
        <f>COUNTIF(A:A, A8273)</f>
        <v>2092</v>
      </c>
    </row>
    <row r="8274" spans="1:2">
      <c r="A8274">
        <v>12</v>
      </c>
      <c r="B8274">
        <f>COUNTIF(A:A, A8274)</f>
        <v>2092</v>
      </c>
    </row>
    <row r="8275" spans="1:2">
      <c r="A8275">
        <v>12</v>
      </c>
      <c r="B8275">
        <f>COUNTIF(A:A, A8275)</f>
        <v>2092</v>
      </c>
    </row>
    <row r="8276" spans="1:2">
      <c r="A8276">
        <v>12</v>
      </c>
      <c r="B8276">
        <f>COUNTIF(A:A, A8276)</f>
        <v>2092</v>
      </c>
    </row>
    <row r="8277" spans="1:2">
      <c r="A8277">
        <v>12</v>
      </c>
      <c r="B8277">
        <f>COUNTIF(A:A, A8277)</f>
        <v>2092</v>
      </c>
    </row>
    <row r="8278" spans="1:2">
      <c r="A8278">
        <v>12</v>
      </c>
      <c r="B8278">
        <f>COUNTIF(A:A, A8278)</f>
        <v>2092</v>
      </c>
    </row>
    <row r="8279" spans="1:2">
      <c r="A8279">
        <v>12</v>
      </c>
      <c r="B8279">
        <f>COUNTIF(A:A, A8279)</f>
        <v>2092</v>
      </c>
    </row>
    <row r="8280" spans="1:2">
      <c r="A8280">
        <v>12</v>
      </c>
      <c r="B8280">
        <f>COUNTIF(A:A, A8280)</f>
        <v>2092</v>
      </c>
    </row>
    <row r="8281" spans="1:2">
      <c r="A8281">
        <v>12</v>
      </c>
      <c r="B8281">
        <f>COUNTIF(A:A, A8281)</f>
        <v>2092</v>
      </c>
    </row>
    <row r="8282" spans="1:2">
      <c r="A8282">
        <v>12</v>
      </c>
      <c r="B8282">
        <f>COUNTIF(A:A, A8282)</f>
        <v>2092</v>
      </c>
    </row>
    <row r="8283" spans="1:2">
      <c r="A8283">
        <v>12</v>
      </c>
      <c r="B8283">
        <f>COUNTIF(A:A, A8283)</f>
        <v>2092</v>
      </c>
    </row>
    <row r="8284" spans="1:2">
      <c r="A8284">
        <v>12</v>
      </c>
      <c r="B8284">
        <f>COUNTIF(A:A, A8284)</f>
        <v>2092</v>
      </c>
    </row>
    <row r="8285" spans="1:2">
      <c r="A8285">
        <v>12</v>
      </c>
      <c r="B8285">
        <f>COUNTIF(A:A, A8285)</f>
        <v>2092</v>
      </c>
    </row>
    <row r="8286" spans="1:2">
      <c r="A8286">
        <v>12</v>
      </c>
      <c r="B8286">
        <f>COUNTIF(A:A, A8286)</f>
        <v>2092</v>
      </c>
    </row>
    <row r="8287" spans="1:2">
      <c r="A8287">
        <v>12</v>
      </c>
      <c r="B8287">
        <f>COUNTIF(A:A, A8287)</f>
        <v>2092</v>
      </c>
    </row>
    <row r="8288" spans="1:2">
      <c r="A8288">
        <v>12</v>
      </c>
      <c r="B8288">
        <f>COUNTIF(A:A, A8288)</f>
        <v>2092</v>
      </c>
    </row>
    <row r="8289" spans="1:2">
      <c r="A8289">
        <v>12</v>
      </c>
      <c r="B8289">
        <f>COUNTIF(A:A, A8289)</f>
        <v>2092</v>
      </c>
    </row>
    <row r="8290" spans="1:2">
      <c r="A8290">
        <v>12</v>
      </c>
      <c r="B8290">
        <f>COUNTIF(A:A, A8290)</f>
        <v>2092</v>
      </c>
    </row>
    <row r="8291" spans="1:2">
      <c r="A8291">
        <v>12</v>
      </c>
      <c r="B8291">
        <f>COUNTIF(A:A, A8291)</f>
        <v>2092</v>
      </c>
    </row>
    <row r="8292" spans="1:2">
      <c r="A8292">
        <v>12</v>
      </c>
      <c r="B8292">
        <f>COUNTIF(A:A, A8292)</f>
        <v>2092</v>
      </c>
    </row>
    <row r="8293" spans="1:2">
      <c r="A8293">
        <v>12</v>
      </c>
      <c r="B8293">
        <f>COUNTIF(A:A, A8293)</f>
        <v>2092</v>
      </c>
    </row>
    <row r="8294" spans="1:2">
      <c r="A8294">
        <v>12</v>
      </c>
      <c r="B8294">
        <f>COUNTIF(A:A, A8294)</f>
        <v>2092</v>
      </c>
    </row>
    <row r="8295" spans="1:2">
      <c r="A8295">
        <v>12</v>
      </c>
      <c r="B8295">
        <f>COUNTIF(A:A, A8295)</f>
        <v>2092</v>
      </c>
    </row>
    <row r="8296" spans="1:2">
      <c r="A8296">
        <v>12</v>
      </c>
      <c r="B8296">
        <f>COUNTIF(A:A, A8296)</f>
        <v>2092</v>
      </c>
    </row>
    <row r="8297" spans="1:2">
      <c r="A8297">
        <v>12</v>
      </c>
      <c r="B8297">
        <f>COUNTIF(A:A, A8297)</f>
        <v>2092</v>
      </c>
    </row>
    <row r="8298" spans="1:2">
      <c r="A8298">
        <v>12</v>
      </c>
      <c r="B8298">
        <f>COUNTIF(A:A, A8298)</f>
        <v>2092</v>
      </c>
    </row>
    <row r="8299" spans="1:2">
      <c r="A8299">
        <v>12</v>
      </c>
      <c r="B8299">
        <f>COUNTIF(A:A, A8299)</f>
        <v>2092</v>
      </c>
    </row>
    <row r="8300" spans="1:2">
      <c r="A8300">
        <v>12</v>
      </c>
      <c r="B8300">
        <f>COUNTIF(A:A, A8300)</f>
        <v>2092</v>
      </c>
    </row>
    <row r="8301" spans="1:2">
      <c r="A8301">
        <v>12</v>
      </c>
      <c r="B8301">
        <f>COUNTIF(A:A, A8301)</f>
        <v>2092</v>
      </c>
    </row>
    <row r="8302" spans="1:2">
      <c r="A8302">
        <v>12</v>
      </c>
      <c r="B8302">
        <f>COUNTIF(A:A, A8302)</f>
        <v>2092</v>
      </c>
    </row>
    <row r="8303" spans="1:2">
      <c r="A8303">
        <v>12</v>
      </c>
      <c r="B8303">
        <f>COUNTIF(A:A, A8303)</f>
        <v>2092</v>
      </c>
    </row>
    <row r="8304" spans="1:2">
      <c r="A8304">
        <v>12</v>
      </c>
      <c r="B8304">
        <f>COUNTIF(A:A, A8304)</f>
        <v>2092</v>
      </c>
    </row>
    <row r="8305" spans="1:2">
      <c r="A8305">
        <v>12</v>
      </c>
      <c r="B8305">
        <f>COUNTIF(A:A, A8305)</f>
        <v>2092</v>
      </c>
    </row>
    <row r="8306" spans="1:2">
      <c r="A8306">
        <v>12</v>
      </c>
      <c r="B8306">
        <f>COUNTIF(A:A, A8306)</f>
        <v>2092</v>
      </c>
    </row>
    <row r="8307" spans="1:2">
      <c r="A8307">
        <v>12</v>
      </c>
      <c r="B8307">
        <f>COUNTIF(A:A, A8307)</f>
        <v>2092</v>
      </c>
    </row>
    <row r="8308" spans="1:2">
      <c r="A8308">
        <v>12</v>
      </c>
      <c r="B8308">
        <f>COUNTIF(A:A, A8308)</f>
        <v>2092</v>
      </c>
    </row>
    <row r="8309" spans="1:2">
      <c r="A8309">
        <v>12</v>
      </c>
      <c r="B8309">
        <f>COUNTIF(A:A, A8309)</f>
        <v>2092</v>
      </c>
    </row>
    <row r="8310" spans="1:2">
      <c r="A8310">
        <v>12</v>
      </c>
      <c r="B8310">
        <f>COUNTIF(A:A, A8310)</f>
        <v>2092</v>
      </c>
    </row>
    <row r="8311" spans="1:2">
      <c r="A8311">
        <v>12</v>
      </c>
      <c r="B8311">
        <f>COUNTIF(A:A, A8311)</f>
        <v>2092</v>
      </c>
    </row>
    <row r="8312" spans="1:2">
      <c r="A8312">
        <v>12</v>
      </c>
      <c r="B8312">
        <f>COUNTIF(A:A, A8312)</f>
        <v>2092</v>
      </c>
    </row>
    <row r="8313" spans="1:2">
      <c r="A8313">
        <v>12</v>
      </c>
      <c r="B8313">
        <f>COUNTIF(A:A, A8313)</f>
        <v>2092</v>
      </c>
    </row>
    <row r="8314" spans="1:2">
      <c r="A8314">
        <v>12</v>
      </c>
      <c r="B8314">
        <f>COUNTIF(A:A, A8314)</f>
        <v>2092</v>
      </c>
    </row>
    <row r="8315" spans="1:2">
      <c r="A8315">
        <v>12</v>
      </c>
      <c r="B8315">
        <f>COUNTIF(A:A, A8315)</f>
        <v>2092</v>
      </c>
    </row>
    <row r="8316" spans="1:2">
      <c r="A8316">
        <v>12</v>
      </c>
      <c r="B8316">
        <f>COUNTIF(A:A, A8316)</f>
        <v>2092</v>
      </c>
    </row>
    <row r="8317" spans="1:2">
      <c r="A8317">
        <v>12</v>
      </c>
      <c r="B8317">
        <f>COUNTIF(A:A, A8317)</f>
        <v>2092</v>
      </c>
    </row>
    <row r="8318" spans="1:2">
      <c r="A8318">
        <v>12</v>
      </c>
      <c r="B8318">
        <f>COUNTIF(A:A, A8318)</f>
        <v>2092</v>
      </c>
    </row>
    <row r="8319" spans="1:2">
      <c r="A8319">
        <v>12</v>
      </c>
      <c r="B8319">
        <f>COUNTIF(A:A, A8319)</f>
        <v>2092</v>
      </c>
    </row>
    <row r="8320" spans="1:2">
      <c r="A8320">
        <v>12</v>
      </c>
      <c r="B8320">
        <f>COUNTIF(A:A, A8320)</f>
        <v>2092</v>
      </c>
    </row>
    <row r="8321" spans="1:2">
      <c r="A8321">
        <v>12</v>
      </c>
      <c r="B8321">
        <f>COUNTIF(A:A, A8321)</f>
        <v>2092</v>
      </c>
    </row>
    <row r="8322" spans="1:2">
      <c r="A8322">
        <v>12</v>
      </c>
      <c r="B8322">
        <f>COUNTIF(A:A, A8322)</f>
        <v>2092</v>
      </c>
    </row>
    <row r="8323" spans="1:2">
      <c r="A8323">
        <v>12</v>
      </c>
      <c r="B8323">
        <f>COUNTIF(A:A, A8323)</f>
        <v>2092</v>
      </c>
    </row>
    <row r="8324" spans="1:2">
      <c r="A8324">
        <v>12</v>
      </c>
      <c r="B8324">
        <f>COUNTIF(A:A, A8324)</f>
        <v>2092</v>
      </c>
    </row>
    <row r="8325" spans="1:2">
      <c r="A8325">
        <v>12</v>
      </c>
      <c r="B8325">
        <f>COUNTIF(A:A, A8325)</f>
        <v>2092</v>
      </c>
    </row>
    <row r="8326" spans="1:2">
      <c r="A8326">
        <v>12</v>
      </c>
      <c r="B8326">
        <f>COUNTIF(A:A, A8326)</f>
        <v>2092</v>
      </c>
    </row>
    <row r="8327" spans="1:2">
      <c r="A8327">
        <v>12</v>
      </c>
      <c r="B8327">
        <f>COUNTIF(A:A, A8327)</f>
        <v>2092</v>
      </c>
    </row>
    <row r="8328" spans="1:2">
      <c r="A8328">
        <v>12</v>
      </c>
      <c r="B8328">
        <f>COUNTIF(A:A, A8328)</f>
        <v>2092</v>
      </c>
    </row>
    <row r="8329" spans="1:2">
      <c r="A8329">
        <v>12</v>
      </c>
      <c r="B8329">
        <f>COUNTIF(A:A, A8329)</f>
        <v>2092</v>
      </c>
    </row>
    <row r="8330" spans="1:2">
      <c r="A8330">
        <v>12</v>
      </c>
      <c r="B8330">
        <f>COUNTIF(A:A, A8330)</f>
        <v>2092</v>
      </c>
    </row>
    <row r="8331" spans="1:2">
      <c r="A8331">
        <v>12</v>
      </c>
      <c r="B8331">
        <f>COUNTIF(A:A, A8331)</f>
        <v>2092</v>
      </c>
    </row>
    <row r="8332" spans="1:2">
      <c r="A8332">
        <v>12</v>
      </c>
      <c r="B8332">
        <f>COUNTIF(A:A, A8332)</f>
        <v>2092</v>
      </c>
    </row>
    <row r="8333" spans="1:2">
      <c r="A8333">
        <v>12</v>
      </c>
      <c r="B8333">
        <f>COUNTIF(A:A, A8333)</f>
        <v>2092</v>
      </c>
    </row>
    <row r="8334" spans="1:2">
      <c r="A8334">
        <v>12</v>
      </c>
      <c r="B8334">
        <f>COUNTIF(A:A, A8334)</f>
        <v>2092</v>
      </c>
    </row>
    <row r="8335" spans="1:2">
      <c r="A8335">
        <v>12</v>
      </c>
      <c r="B8335">
        <f>COUNTIF(A:A, A8335)</f>
        <v>2092</v>
      </c>
    </row>
    <row r="8336" spans="1:2">
      <c r="A8336">
        <v>12</v>
      </c>
      <c r="B8336">
        <f>COUNTIF(A:A, A8336)</f>
        <v>2092</v>
      </c>
    </row>
    <row r="8337" spans="1:2">
      <c r="A8337">
        <v>12</v>
      </c>
      <c r="B8337">
        <f>COUNTIF(A:A, A8337)</f>
        <v>2092</v>
      </c>
    </row>
    <row r="8338" spans="1:2">
      <c r="A8338">
        <v>12</v>
      </c>
      <c r="B8338">
        <f>COUNTIF(A:A, A8338)</f>
        <v>2092</v>
      </c>
    </row>
    <row r="8339" spans="1:2">
      <c r="A8339">
        <v>12</v>
      </c>
      <c r="B8339">
        <f>COUNTIF(A:A, A8339)</f>
        <v>2092</v>
      </c>
    </row>
    <row r="8340" spans="1:2">
      <c r="A8340">
        <v>12</v>
      </c>
      <c r="B8340">
        <f>COUNTIF(A:A, A8340)</f>
        <v>2092</v>
      </c>
    </row>
    <row r="8341" spans="1:2">
      <c r="A8341">
        <v>12</v>
      </c>
      <c r="B8341">
        <f>COUNTIF(A:A, A8341)</f>
        <v>2092</v>
      </c>
    </row>
    <row r="8342" spans="1:2">
      <c r="A8342">
        <v>12</v>
      </c>
      <c r="B8342">
        <f>COUNTIF(A:A, A8342)</f>
        <v>2092</v>
      </c>
    </row>
    <row r="8343" spans="1:2">
      <c r="A8343">
        <v>12</v>
      </c>
      <c r="B8343">
        <f>COUNTIF(A:A, A8343)</f>
        <v>2092</v>
      </c>
    </row>
    <row r="8344" spans="1:2">
      <c r="A8344">
        <v>12</v>
      </c>
      <c r="B8344">
        <f>COUNTIF(A:A, A8344)</f>
        <v>2092</v>
      </c>
    </row>
    <row r="8345" spans="1:2">
      <c r="A8345">
        <v>12</v>
      </c>
      <c r="B8345">
        <f>COUNTIF(A:A, A8345)</f>
        <v>2092</v>
      </c>
    </row>
    <row r="8346" spans="1:2">
      <c r="A8346">
        <v>12</v>
      </c>
      <c r="B8346">
        <f>COUNTIF(A:A, A8346)</f>
        <v>2092</v>
      </c>
    </row>
    <row r="8347" spans="1:2">
      <c r="A8347">
        <v>12</v>
      </c>
      <c r="B8347">
        <f>COUNTIF(A:A, A8347)</f>
        <v>2092</v>
      </c>
    </row>
    <row r="8348" spans="1:2">
      <c r="A8348">
        <v>12</v>
      </c>
      <c r="B8348">
        <f>COUNTIF(A:A, A8348)</f>
        <v>2092</v>
      </c>
    </row>
    <row r="8349" spans="1:2">
      <c r="A8349">
        <v>12</v>
      </c>
      <c r="B8349">
        <f>COUNTIF(A:A, A8349)</f>
        <v>2092</v>
      </c>
    </row>
    <row r="8350" spans="1:2">
      <c r="A8350">
        <v>12</v>
      </c>
      <c r="B8350">
        <f>COUNTIF(A:A, A8350)</f>
        <v>2092</v>
      </c>
    </row>
    <row r="8351" spans="1:2">
      <c r="A8351">
        <v>12</v>
      </c>
      <c r="B8351">
        <f>COUNTIF(A:A, A8351)</f>
        <v>2092</v>
      </c>
    </row>
    <row r="8352" spans="1:2">
      <c r="A8352">
        <v>12</v>
      </c>
      <c r="B8352">
        <f>COUNTIF(A:A, A8352)</f>
        <v>2092</v>
      </c>
    </row>
    <row r="8353" spans="1:2">
      <c r="A8353">
        <v>12</v>
      </c>
      <c r="B8353">
        <f>COUNTIF(A:A, A8353)</f>
        <v>2092</v>
      </c>
    </row>
    <row r="8354" spans="1:2">
      <c r="A8354">
        <v>12</v>
      </c>
      <c r="B8354">
        <f>COUNTIF(A:A, A8354)</f>
        <v>2092</v>
      </c>
    </row>
    <row r="8355" spans="1:2">
      <c r="A8355">
        <v>12</v>
      </c>
      <c r="B8355">
        <f>COUNTIF(A:A, A8355)</f>
        <v>2092</v>
      </c>
    </row>
    <row r="8356" spans="1:2">
      <c r="A8356">
        <v>12</v>
      </c>
      <c r="B8356">
        <f>COUNTIF(A:A, A8356)</f>
        <v>2092</v>
      </c>
    </row>
    <row r="8357" spans="1:2">
      <c r="A8357">
        <v>12</v>
      </c>
      <c r="B8357">
        <f>COUNTIF(A:A, A8357)</f>
        <v>2092</v>
      </c>
    </row>
    <row r="8358" spans="1:2">
      <c r="A8358">
        <v>12</v>
      </c>
      <c r="B8358">
        <f>COUNTIF(A:A, A8358)</f>
        <v>2092</v>
      </c>
    </row>
    <row r="8359" spans="1:2">
      <c r="A8359">
        <v>12</v>
      </c>
      <c r="B8359">
        <f>COUNTIF(A:A, A8359)</f>
        <v>2092</v>
      </c>
    </row>
    <row r="8360" spans="1:2">
      <c r="A8360">
        <v>12</v>
      </c>
      <c r="B8360">
        <f>COUNTIF(A:A, A8360)</f>
        <v>2092</v>
      </c>
    </row>
    <row r="8361" spans="1:2">
      <c r="A8361">
        <v>12</v>
      </c>
      <c r="B8361">
        <f>COUNTIF(A:A, A8361)</f>
        <v>2092</v>
      </c>
    </row>
    <row r="8362" spans="1:2">
      <c r="A8362">
        <v>12</v>
      </c>
      <c r="B8362">
        <f>COUNTIF(A:A, A8362)</f>
        <v>2092</v>
      </c>
    </row>
    <row r="8363" spans="1:2">
      <c r="A8363">
        <v>12</v>
      </c>
      <c r="B8363">
        <f>COUNTIF(A:A, A8363)</f>
        <v>2092</v>
      </c>
    </row>
    <row r="8364" spans="1:2">
      <c r="A8364">
        <v>12</v>
      </c>
      <c r="B8364">
        <f>COUNTIF(A:A, A8364)</f>
        <v>2092</v>
      </c>
    </row>
    <row r="8365" spans="1:2">
      <c r="A8365">
        <v>12</v>
      </c>
      <c r="B8365">
        <f>COUNTIF(A:A, A8365)</f>
        <v>2092</v>
      </c>
    </row>
    <row r="8366" spans="1:2">
      <c r="A8366">
        <v>12</v>
      </c>
      <c r="B8366">
        <f>COUNTIF(A:A, A8366)</f>
        <v>2092</v>
      </c>
    </row>
    <row r="8367" spans="1:2">
      <c r="A8367">
        <v>12</v>
      </c>
      <c r="B8367">
        <f>COUNTIF(A:A, A8367)</f>
        <v>2092</v>
      </c>
    </row>
    <row r="8368" spans="1:2">
      <c r="A8368">
        <v>12</v>
      </c>
      <c r="B8368">
        <f>COUNTIF(A:A, A8368)</f>
        <v>2092</v>
      </c>
    </row>
    <row r="8369" spans="1:2">
      <c r="A8369">
        <v>12</v>
      </c>
      <c r="B8369">
        <f>COUNTIF(A:A, A8369)</f>
        <v>2092</v>
      </c>
    </row>
    <row r="8370" spans="1:2">
      <c r="A8370">
        <v>12</v>
      </c>
      <c r="B8370">
        <f>COUNTIF(A:A, A8370)</f>
        <v>2092</v>
      </c>
    </row>
    <row r="8371" spans="1:2">
      <c r="A8371">
        <v>12</v>
      </c>
      <c r="B8371">
        <f>COUNTIF(A:A, A8371)</f>
        <v>2092</v>
      </c>
    </row>
    <row r="8372" spans="1:2">
      <c r="A8372">
        <v>12</v>
      </c>
      <c r="B8372">
        <f>COUNTIF(A:A, A8372)</f>
        <v>2092</v>
      </c>
    </row>
    <row r="8373" spans="1:2">
      <c r="A8373">
        <v>12</v>
      </c>
      <c r="B8373">
        <f>COUNTIF(A:A, A8373)</f>
        <v>2092</v>
      </c>
    </row>
    <row r="8374" spans="1:2">
      <c r="A8374">
        <v>12</v>
      </c>
      <c r="B8374">
        <f>COUNTIF(A:A, A8374)</f>
        <v>2092</v>
      </c>
    </row>
    <row r="8375" spans="1:2">
      <c r="A8375">
        <v>12</v>
      </c>
      <c r="B8375">
        <f>COUNTIF(A:A, A8375)</f>
        <v>2092</v>
      </c>
    </row>
    <row r="8376" spans="1:2">
      <c r="A8376">
        <v>12</v>
      </c>
      <c r="B8376">
        <f>COUNTIF(A:A, A8376)</f>
        <v>2092</v>
      </c>
    </row>
    <row r="8377" spans="1:2">
      <c r="A8377">
        <v>12</v>
      </c>
      <c r="B8377">
        <f>COUNTIF(A:A, A8377)</f>
        <v>2092</v>
      </c>
    </row>
    <row r="8378" spans="1:2">
      <c r="A8378">
        <v>12</v>
      </c>
      <c r="B8378">
        <f>COUNTIF(A:A, A8378)</f>
        <v>2092</v>
      </c>
    </row>
    <row r="8379" spans="1:2">
      <c r="A8379">
        <v>12</v>
      </c>
      <c r="B8379">
        <f>COUNTIF(A:A, A8379)</f>
        <v>2092</v>
      </c>
    </row>
    <row r="8380" spans="1:2">
      <c r="A8380">
        <v>12</v>
      </c>
      <c r="B8380">
        <f>COUNTIF(A:A, A8380)</f>
        <v>2092</v>
      </c>
    </row>
    <row r="8381" spans="1:2">
      <c r="A8381">
        <v>12</v>
      </c>
      <c r="B8381">
        <f>COUNTIF(A:A, A8381)</f>
        <v>2092</v>
      </c>
    </row>
    <row r="8382" spans="1:2">
      <c r="A8382">
        <v>12</v>
      </c>
      <c r="B8382">
        <f>COUNTIF(A:A, A8382)</f>
        <v>2092</v>
      </c>
    </row>
    <row r="8383" spans="1:2">
      <c r="A8383">
        <v>12</v>
      </c>
      <c r="B8383">
        <f>COUNTIF(A:A, A8383)</f>
        <v>2092</v>
      </c>
    </row>
    <row r="8384" spans="1:2">
      <c r="A8384">
        <v>12</v>
      </c>
      <c r="B8384">
        <f>COUNTIF(A:A, A8384)</f>
        <v>2092</v>
      </c>
    </row>
    <row r="8385" spans="1:2">
      <c r="A8385">
        <v>12</v>
      </c>
      <c r="B8385">
        <f>COUNTIF(A:A, A8385)</f>
        <v>2092</v>
      </c>
    </row>
    <row r="8386" spans="1:2">
      <c r="A8386">
        <v>12</v>
      </c>
      <c r="B8386">
        <f>COUNTIF(A:A, A8386)</f>
        <v>2092</v>
      </c>
    </row>
    <row r="8387" spans="1:2">
      <c r="A8387">
        <v>12</v>
      </c>
      <c r="B8387">
        <f>COUNTIF(A:A, A8387)</f>
        <v>2092</v>
      </c>
    </row>
    <row r="8388" spans="1:2">
      <c r="A8388">
        <v>12</v>
      </c>
      <c r="B8388">
        <f>COUNTIF(A:A, A8388)</f>
        <v>2092</v>
      </c>
    </row>
    <row r="8389" spans="1:2">
      <c r="A8389">
        <v>12</v>
      </c>
      <c r="B8389">
        <f>COUNTIF(A:A, A8389)</f>
        <v>2092</v>
      </c>
    </row>
    <row r="8390" spans="1:2">
      <c r="A8390">
        <v>12</v>
      </c>
      <c r="B8390">
        <f>COUNTIF(A:A, A8390)</f>
        <v>2092</v>
      </c>
    </row>
    <row r="8391" spans="1:2">
      <c r="A8391">
        <v>12</v>
      </c>
      <c r="B8391">
        <f>COUNTIF(A:A, A8391)</f>
        <v>2092</v>
      </c>
    </row>
    <row r="8392" spans="1:2">
      <c r="A8392">
        <v>12</v>
      </c>
      <c r="B8392">
        <f>COUNTIF(A:A, A8392)</f>
        <v>2092</v>
      </c>
    </row>
    <row r="8393" spans="1:2">
      <c r="A8393">
        <v>12</v>
      </c>
      <c r="B8393">
        <f>COUNTIF(A:A, A8393)</f>
        <v>2092</v>
      </c>
    </row>
    <row r="8394" spans="1:2">
      <c r="A8394">
        <v>12</v>
      </c>
      <c r="B8394">
        <f>COUNTIF(A:A, A8394)</f>
        <v>2092</v>
      </c>
    </row>
    <row r="8395" spans="1:2">
      <c r="A8395">
        <v>12</v>
      </c>
      <c r="B8395">
        <f>COUNTIF(A:A, A8395)</f>
        <v>2092</v>
      </c>
    </row>
    <row r="8396" spans="1:2">
      <c r="A8396">
        <v>12</v>
      </c>
      <c r="B8396">
        <f>COUNTIF(A:A, A8396)</f>
        <v>2092</v>
      </c>
    </row>
    <row r="8397" spans="1:2">
      <c r="A8397">
        <v>12</v>
      </c>
      <c r="B8397">
        <f>COUNTIF(A:A, A8397)</f>
        <v>2092</v>
      </c>
    </row>
    <row r="8398" spans="1:2">
      <c r="A8398">
        <v>12</v>
      </c>
      <c r="B8398">
        <f>COUNTIF(A:A, A8398)</f>
        <v>2092</v>
      </c>
    </row>
    <row r="8399" spans="1:2">
      <c r="A8399">
        <v>12</v>
      </c>
      <c r="B8399">
        <f>COUNTIF(A:A, A8399)</f>
        <v>2092</v>
      </c>
    </row>
    <row r="8400" spans="1:2">
      <c r="A8400">
        <v>12</v>
      </c>
      <c r="B8400">
        <f>COUNTIF(A:A, A8400)</f>
        <v>2092</v>
      </c>
    </row>
    <row r="8401" spans="1:2">
      <c r="A8401">
        <v>12</v>
      </c>
      <c r="B8401">
        <f>COUNTIF(A:A, A8401)</f>
        <v>2092</v>
      </c>
    </row>
    <row r="8402" spans="1:2">
      <c r="A8402">
        <v>12</v>
      </c>
      <c r="B8402">
        <f>COUNTIF(A:A, A8402)</f>
        <v>2092</v>
      </c>
    </row>
    <row r="8403" spans="1:2">
      <c r="A8403">
        <v>12</v>
      </c>
      <c r="B8403">
        <f>COUNTIF(A:A, A8403)</f>
        <v>2092</v>
      </c>
    </row>
    <row r="8404" spans="1:2">
      <c r="A8404">
        <v>12</v>
      </c>
      <c r="B8404">
        <f>COUNTIF(A:A, A8404)</f>
        <v>2092</v>
      </c>
    </row>
    <row r="8405" spans="1:2">
      <c r="A8405">
        <v>12</v>
      </c>
      <c r="B8405">
        <f>COUNTIF(A:A, A8405)</f>
        <v>2092</v>
      </c>
    </row>
    <row r="8406" spans="1:2">
      <c r="A8406">
        <v>12</v>
      </c>
      <c r="B8406">
        <f>COUNTIF(A:A, A8406)</f>
        <v>2092</v>
      </c>
    </row>
    <row r="8407" spans="1:2">
      <c r="A8407">
        <v>12</v>
      </c>
      <c r="B8407">
        <f>COUNTIF(A:A, A8407)</f>
        <v>2092</v>
      </c>
    </row>
    <row r="8408" spans="1:2">
      <c r="A8408">
        <v>12</v>
      </c>
      <c r="B8408">
        <f>COUNTIF(A:A, A8408)</f>
        <v>2092</v>
      </c>
    </row>
    <row r="8409" spans="1:2">
      <c r="A8409">
        <v>12</v>
      </c>
      <c r="B8409">
        <f>COUNTIF(A:A, A8409)</f>
        <v>2092</v>
      </c>
    </row>
    <row r="8410" spans="1:2">
      <c r="A8410">
        <v>12</v>
      </c>
      <c r="B8410">
        <f>COUNTIF(A:A, A8410)</f>
        <v>2092</v>
      </c>
    </row>
    <row r="8411" spans="1:2">
      <c r="A8411">
        <v>12</v>
      </c>
      <c r="B8411">
        <f>COUNTIF(A:A, A8411)</f>
        <v>2092</v>
      </c>
    </row>
    <row r="8412" spans="1:2">
      <c r="A8412">
        <v>12</v>
      </c>
      <c r="B8412">
        <f>COUNTIF(A:A, A8412)</f>
        <v>2092</v>
      </c>
    </row>
    <row r="8413" spans="1:2">
      <c r="A8413">
        <v>12</v>
      </c>
      <c r="B8413">
        <f>COUNTIF(A:A, A8413)</f>
        <v>2092</v>
      </c>
    </row>
    <row r="8414" spans="1:2">
      <c r="A8414">
        <v>12</v>
      </c>
      <c r="B8414">
        <f>COUNTIF(A:A, A8414)</f>
        <v>2092</v>
      </c>
    </row>
    <row r="8415" spans="1:2">
      <c r="A8415">
        <v>12</v>
      </c>
      <c r="B8415">
        <f>COUNTIF(A:A, A8415)</f>
        <v>2092</v>
      </c>
    </row>
    <row r="8416" spans="1:2">
      <c r="A8416">
        <v>12</v>
      </c>
      <c r="B8416">
        <f>COUNTIF(A:A, A8416)</f>
        <v>2092</v>
      </c>
    </row>
    <row r="8417" spans="1:2">
      <c r="A8417">
        <v>12</v>
      </c>
      <c r="B8417">
        <f>COUNTIF(A:A, A8417)</f>
        <v>2092</v>
      </c>
    </row>
    <row r="8418" spans="1:2">
      <c r="A8418">
        <v>12</v>
      </c>
      <c r="B8418">
        <f>COUNTIF(A:A, A8418)</f>
        <v>2092</v>
      </c>
    </row>
    <row r="8419" spans="1:2">
      <c r="A8419">
        <v>12</v>
      </c>
      <c r="B8419">
        <f>COUNTIF(A:A, A8419)</f>
        <v>2092</v>
      </c>
    </row>
    <row r="8420" spans="1:2">
      <c r="A8420">
        <v>12</v>
      </c>
      <c r="B8420">
        <f>COUNTIF(A:A, A8420)</f>
        <v>2092</v>
      </c>
    </row>
    <row r="8421" spans="1:2">
      <c r="A8421">
        <v>12</v>
      </c>
      <c r="B8421">
        <f>COUNTIF(A:A, A8421)</f>
        <v>2092</v>
      </c>
    </row>
    <row r="8422" spans="1:2">
      <c r="A8422">
        <v>12</v>
      </c>
      <c r="B8422">
        <f>COUNTIF(A:A, A8422)</f>
        <v>2092</v>
      </c>
    </row>
    <row r="8423" spans="1:2">
      <c r="A8423">
        <v>12</v>
      </c>
      <c r="B8423">
        <f>COUNTIF(A:A, A8423)</f>
        <v>2092</v>
      </c>
    </row>
    <row r="8424" spans="1:2">
      <c r="A8424">
        <v>12</v>
      </c>
      <c r="B8424">
        <f>COUNTIF(A:A, A8424)</f>
        <v>2092</v>
      </c>
    </row>
    <row r="8425" spans="1:2">
      <c r="A8425">
        <v>12</v>
      </c>
      <c r="B8425">
        <f>COUNTIF(A:A, A8425)</f>
        <v>2092</v>
      </c>
    </row>
    <row r="8426" spans="1:2">
      <c r="A8426">
        <v>12</v>
      </c>
      <c r="B8426">
        <f>COUNTIF(A:A, A8426)</f>
        <v>2092</v>
      </c>
    </row>
    <row r="8427" spans="1:2">
      <c r="A8427">
        <v>12</v>
      </c>
      <c r="B8427">
        <f>COUNTIF(A:A, A8427)</f>
        <v>2092</v>
      </c>
    </row>
    <row r="8428" spans="1:2">
      <c r="A8428">
        <v>12</v>
      </c>
      <c r="B8428">
        <f>COUNTIF(A:A, A8428)</f>
        <v>2092</v>
      </c>
    </row>
    <row r="8429" spans="1:2">
      <c r="A8429">
        <v>12</v>
      </c>
      <c r="B8429">
        <f>COUNTIF(A:A, A8429)</f>
        <v>2092</v>
      </c>
    </row>
    <row r="8430" spans="1:2">
      <c r="A8430">
        <v>12</v>
      </c>
      <c r="B8430">
        <f>COUNTIF(A:A, A8430)</f>
        <v>2092</v>
      </c>
    </row>
    <row r="8431" spans="1:2">
      <c r="A8431">
        <v>12</v>
      </c>
      <c r="B8431">
        <f>COUNTIF(A:A, A8431)</f>
        <v>2092</v>
      </c>
    </row>
    <row r="8432" spans="1:2">
      <c r="A8432">
        <v>12</v>
      </c>
      <c r="B8432">
        <f>COUNTIF(A:A, A8432)</f>
        <v>2092</v>
      </c>
    </row>
    <row r="8433" spans="1:2">
      <c r="A8433">
        <v>12</v>
      </c>
      <c r="B8433">
        <f>COUNTIF(A:A, A8433)</f>
        <v>2092</v>
      </c>
    </row>
    <row r="8434" spans="1:2">
      <c r="A8434">
        <v>12</v>
      </c>
      <c r="B8434">
        <f>COUNTIF(A:A, A8434)</f>
        <v>2092</v>
      </c>
    </row>
    <row r="8435" spans="1:2">
      <c r="A8435">
        <v>12</v>
      </c>
      <c r="B8435">
        <f>COUNTIF(A:A, A8435)</f>
        <v>2092</v>
      </c>
    </row>
    <row r="8436" spans="1:2">
      <c r="A8436">
        <v>12</v>
      </c>
      <c r="B8436">
        <f>COUNTIF(A:A, A8436)</f>
        <v>2092</v>
      </c>
    </row>
    <row r="8437" spans="1:2">
      <c r="A8437">
        <v>12</v>
      </c>
      <c r="B8437">
        <f>COUNTIF(A:A, A8437)</f>
        <v>2092</v>
      </c>
    </row>
    <row r="8438" spans="1:2">
      <c r="A8438">
        <v>12</v>
      </c>
      <c r="B8438">
        <f>COUNTIF(A:A, A8438)</f>
        <v>2092</v>
      </c>
    </row>
    <row r="8439" spans="1:2">
      <c r="A8439">
        <v>12</v>
      </c>
      <c r="B8439">
        <f>COUNTIF(A:A, A8439)</f>
        <v>2092</v>
      </c>
    </row>
    <row r="8440" spans="1:2">
      <c r="A8440">
        <v>12</v>
      </c>
      <c r="B8440">
        <f>COUNTIF(A:A, A8440)</f>
        <v>2092</v>
      </c>
    </row>
    <row r="8441" spans="1:2">
      <c r="A8441">
        <v>12</v>
      </c>
      <c r="B8441">
        <f>COUNTIF(A:A, A8441)</f>
        <v>2092</v>
      </c>
    </row>
    <row r="8442" spans="1:2">
      <c r="A8442">
        <v>12</v>
      </c>
      <c r="B8442">
        <f>COUNTIF(A:A, A8442)</f>
        <v>2092</v>
      </c>
    </row>
    <row r="8443" spans="1:2">
      <c r="A8443">
        <v>12</v>
      </c>
      <c r="B8443">
        <f>COUNTIF(A:A, A8443)</f>
        <v>2092</v>
      </c>
    </row>
    <row r="8444" spans="1:2">
      <c r="A8444">
        <v>12</v>
      </c>
      <c r="B8444">
        <f>COUNTIF(A:A, A8444)</f>
        <v>2092</v>
      </c>
    </row>
    <row r="8445" spans="1:2">
      <c r="A8445">
        <v>12</v>
      </c>
      <c r="B8445">
        <f>COUNTIF(A:A, A8445)</f>
        <v>2092</v>
      </c>
    </row>
    <row r="8446" spans="1:2">
      <c r="A8446">
        <v>12</v>
      </c>
      <c r="B8446">
        <f>COUNTIF(A:A, A8446)</f>
        <v>2092</v>
      </c>
    </row>
    <row r="8447" spans="1:2">
      <c r="A8447">
        <v>12</v>
      </c>
      <c r="B8447">
        <f>COUNTIF(A:A, A8447)</f>
        <v>2092</v>
      </c>
    </row>
    <row r="8448" spans="1:2">
      <c r="A8448">
        <v>12</v>
      </c>
      <c r="B8448">
        <f>COUNTIF(A:A, A8448)</f>
        <v>2092</v>
      </c>
    </row>
    <row r="8449" spans="1:2">
      <c r="A8449">
        <v>12</v>
      </c>
      <c r="B8449">
        <f>COUNTIF(A:A, A8449)</f>
        <v>2092</v>
      </c>
    </row>
    <row r="8450" spans="1:2">
      <c r="A8450">
        <v>12</v>
      </c>
      <c r="B8450">
        <f>COUNTIF(A:A, A8450)</f>
        <v>2092</v>
      </c>
    </row>
    <row r="8451" spans="1:2">
      <c r="A8451">
        <v>12</v>
      </c>
      <c r="B8451">
        <f>COUNTIF(A:A, A8451)</f>
        <v>2092</v>
      </c>
    </row>
    <row r="8452" spans="1:2">
      <c r="A8452">
        <v>12</v>
      </c>
      <c r="B8452">
        <f>COUNTIF(A:A, A8452)</f>
        <v>2092</v>
      </c>
    </row>
    <row r="8453" spans="1:2">
      <c r="A8453">
        <v>12</v>
      </c>
      <c r="B8453">
        <f>COUNTIF(A:A, A8453)</f>
        <v>2092</v>
      </c>
    </row>
    <row r="8454" spans="1:2">
      <c r="A8454">
        <v>12</v>
      </c>
      <c r="B8454">
        <f>COUNTIF(A:A, A8454)</f>
        <v>2092</v>
      </c>
    </row>
    <row r="8455" spans="1:2">
      <c r="A8455">
        <v>12</v>
      </c>
      <c r="B8455">
        <f>COUNTIF(A:A, A8455)</f>
        <v>2092</v>
      </c>
    </row>
    <row r="8456" spans="1:2">
      <c r="A8456">
        <v>12</v>
      </c>
      <c r="B8456">
        <f>COUNTIF(A:A, A8456)</f>
        <v>2092</v>
      </c>
    </row>
    <row r="8457" spans="1:2">
      <c r="A8457">
        <v>12</v>
      </c>
      <c r="B8457">
        <f>COUNTIF(A:A, A8457)</f>
        <v>2092</v>
      </c>
    </row>
    <row r="8458" spans="1:2">
      <c r="A8458">
        <v>12</v>
      </c>
      <c r="B8458">
        <f>COUNTIF(A:A, A8458)</f>
        <v>2092</v>
      </c>
    </row>
    <row r="8459" spans="1:2">
      <c r="A8459">
        <v>12</v>
      </c>
      <c r="B8459">
        <f>COUNTIF(A:A, A8459)</f>
        <v>2092</v>
      </c>
    </row>
    <row r="8460" spans="1:2">
      <c r="A8460">
        <v>12</v>
      </c>
      <c r="B8460">
        <f>COUNTIF(A:A, A8460)</f>
        <v>2092</v>
      </c>
    </row>
    <row r="8461" spans="1:2">
      <c r="A8461">
        <v>12</v>
      </c>
      <c r="B8461">
        <f>COUNTIF(A:A, A8461)</f>
        <v>2092</v>
      </c>
    </row>
    <row r="8462" spans="1:2">
      <c r="A8462">
        <v>12</v>
      </c>
      <c r="B8462">
        <f>COUNTIF(A:A, A8462)</f>
        <v>2092</v>
      </c>
    </row>
    <row r="8463" spans="1:2">
      <c r="A8463">
        <v>12</v>
      </c>
      <c r="B8463">
        <f>COUNTIF(A:A, A8463)</f>
        <v>2092</v>
      </c>
    </row>
    <row r="8464" spans="1:2">
      <c r="A8464">
        <v>12</v>
      </c>
      <c r="B8464">
        <f>COUNTIF(A:A, A8464)</f>
        <v>2092</v>
      </c>
    </row>
    <row r="8465" spans="1:2">
      <c r="A8465">
        <v>12</v>
      </c>
      <c r="B8465">
        <f>COUNTIF(A:A, A8465)</f>
        <v>2092</v>
      </c>
    </row>
    <row r="8466" spans="1:2">
      <c r="A8466">
        <v>12</v>
      </c>
      <c r="B8466">
        <f>COUNTIF(A:A, A8466)</f>
        <v>2092</v>
      </c>
    </row>
    <row r="8467" spans="1:2">
      <c r="A8467">
        <v>12</v>
      </c>
      <c r="B8467">
        <f>COUNTIF(A:A, A8467)</f>
        <v>2092</v>
      </c>
    </row>
    <row r="8468" spans="1:2">
      <c r="A8468">
        <v>12</v>
      </c>
      <c r="B8468">
        <f>COUNTIF(A:A, A8468)</f>
        <v>2092</v>
      </c>
    </row>
    <row r="8469" spans="1:2">
      <c r="A8469">
        <v>12</v>
      </c>
      <c r="B8469">
        <f>COUNTIF(A:A, A8469)</f>
        <v>2092</v>
      </c>
    </row>
    <row r="8470" spans="1:2">
      <c r="A8470">
        <v>12</v>
      </c>
      <c r="B8470">
        <f>COUNTIF(A:A, A8470)</f>
        <v>2092</v>
      </c>
    </row>
    <row r="8471" spans="1:2">
      <c r="A8471">
        <v>12</v>
      </c>
      <c r="B8471">
        <f>COUNTIF(A:A, A8471)</f>
        <v>2092</v>
      </c>
    </row>
    <row r="8472" spans="1:2">
      <c r="A8472">
        <v>7</v>
      </c>
      <c r="B8472">
        <f>COUNTIF(A:A, A8472)</f>
        <v>2070</v>
      </c>
    </row>
    <row r="8473" spans="1:2">
      <c r="A8473">
        <v>7</v>
      </c>
      <c r="B8473">
        <f>COUNTIF(A:A, A8473)</f>
        <v>2070</v>
      </c>
    </row>
    <row r="8474" spans="1:2">
      <c r="A8474">
        <v>7</v>
      </c>
      <c r="B8474">
        <f>COUNTIF(A:A, A8474)</f>
        <v>2070</v>
      </c>
    </row>
    <row r="8475" spans="1:2">
      <c r="A8475">
        <v>7</v>
      </c>
      <c r="B8475">
        <f>COUNTIF(A:A, A8475)</f>
        <v>2070</v>
      </c>
    </row>
    <row r="8476" spans="1:2">
      <c r="A8476">
        <v>7</v>
      </c>
      <c r="B8476">
        <f>COUNTIF(A:A, A8476)</f>
        <v>2070</v>
      </c>
    </row>
    <row r="8477" spans="1:2">
      <c r="A8477">
        <v>7</v>
      </c>
      <c r="B8477">
        <f>COUNTIF(A:A, A8477)</f>
        <v>2070</v>
      </c>
    </row>
    <row r="8478" spans="1:2">
      <c r="A8478">
        <v>7</v>
      </c>
      <c r="B8478">
        <f>COUNTIF(A:A, A8478)</f>
        <v>2070</v>
      </c>
    </row>
    <row r="8479" spans="1:2">
      <c r="A8479">
        <v>7</v>
      </c>
      <c r="B8479">
        <f>COUNTIF(A:A, A8479)</f>
        <v>2070</v>
      </c>
    </row>
    <row r="8480" spans="1:2">
      <c r="A8480">
        <v>7</v>
      </c>
      <c r="B8480">
        <f>COUNTIF(A:A, A8480)</f>
        <v>2070</v>
      </c>
    </row>
    <row r="8481" spans="1:2">
      <c r="A8481">
        <v>7</v>
      </c>
      <c r="B8481">
        <f>COUNTIF(A:A, A8481)</f>
        <v>2070</v>
      </c>
    </row>
    <row r="8482" spans="1:2">
      <c r="A8482">
        <v>7</v>
      </c>
      <c r="B8482">
        <f>COUNTIF(A:A, A8482)</f>
        <v>2070</v>
      </c>
    </row>
    <row r="8483" spans="1:2">
      <c r="A8483">
        <v>7</v>
      </c>
      <c r="B8483">
        <f>COUNTIF(A:A, A8483)</f>
        <v>2070</v>
      </c>
    </row>
    <row r="8484" spans="1:2">
      <c r="A8484">
        <v>7</v>
      </c>
      <c r="B8484">
        <f>COUNTIF(A:A, A8484)</f>
        <v>2070</v>
      </c>
    </row>
    <row r="8485" spans="1:2">
      <c r="A8485">
        <v>7</v>
      </c>
      <c r="B8485">
        <f>COUNTIF(A:A, A8485)</f>
        <v>2070</v>
      </c>
    </row>
    <row r="8486" spans="1:2">
      <c r="A8486">
        <v>7</v>
      </c>
      <c r="B8486">
        <f>COUNTIF(A:A, A8486)</f>
        <v>2070</v>
      </c>
    </row>
    <row r="8487" spans="1:2">
      <c r="A8487">
        <v>7</v>
      </c>
      <c r="B8487">
        <f>COUNTIF(A:A, A8487)</f>
        <v>2070</v>
      </c>
    </row>
    <row r="8488" spans="1:2">
      <c r="A8488">
        <v>7</v>
      </c>
      <c r="B8488">
        <f>COUNTIF(A:A, A8488)</f>
        <v>2070</v>
      </c>
    </row>
    <row r="8489" spans="1:2">
      <c r="A8489">
        <v>7</v>
      </c>
      <c r="B8489">
        <f>COUNTIF(A:A, A8489)</f>
        <v>2070</v>
      </c>
    </row>
    <row r="8490" spans="1:2">
      <c r="A8490">
        <v>7</v>
      </c>
      <c r="B8490">
        <f>COUNTIF(A:A, A8490)</f>
        <v>2070</v>
      </c>
    </row>
    <row r="8491" spans="1:2">
      <c r="A8491">
        <v>7</v>
      </c>
      <c r="B8491">
        <f>COUNTIF(A:A, A8491)</f>
        <v>2070</v>
      </c>
    </row>
    <row r="8492" spans="1:2">
      <c r="A8492">
        <v>7</v>
      </c>
      <c r="B8492">
        <f>COUNTIF(A:A, A8492)</f>
        <v>2070</v>
      </c>
    </row>
    <row r="8493" spans="1:2">
      <c r="A8493">
        <v>7</v>
      </c>
      <c r="B8493">
        <f>COUNTIF(A:A, A8493)</f>
        <v>2070</v>
      </c>
    </row>
    <row r="8494" spans="1:2">
      <c r="A8494">
        <v>7</v>
      </c>
      <c r="B8494">
        <f>COUNTIF(A:A, A8494)</f>
        <v>2070</v>
      </c>
    </row>
    <row r="8495" spans="1:2">
      <c r="A8495">
        <v>7</v>
      </c>
      <c r="B8495">
        <f>COUNTIF(A:A, A8495)</f>
        <v>2070</v>
      </c>
    </row>
    <row r="8496" spans="1:2">
      <c r="A8496">
        <v>7</v>
      </c>
      <c r="B8496">
        <f>COUNTIF(A:A, A8496)</f>
        <v>2070</v>
      </c>
    </row>
    <row r="8497" spans="1:2">
      <c r="A8497">
        <v>7</v>
      </c>
      <c r="B8497">
        <f>COUNTIF(A:A, A8497)</f>
        <v>2070</v>
      </c>
    </row>
    <row r="8498" spans="1:2">
      <c r="A8498">
        <v>7</v>
      </c>
      <c r="B8498">
        <f>COUNTIF(A:A, A8498)</f>
        <v>2070</v>
      </c>
    </row>
    <row r="8499" spans="1:2">
      <c r="A8499">
        <v>7</v>
      </c>
      <c r="B8499">
        <f>COUNTIF(A:A, A8499)</f>
        <v>2070</v>
      </c>
    </row>
    <row r="8500" spans="1:2">
      <c r="A8500">
        <v>7</v>
      </c>
      <c r="B8500">
        <f>COUNTIF(A:A, A8500)</f>
        <v>2070</v>
      </c>
    </row>
    <row r="8501" spans="1:2">
      <c r="A8501">
        <v>7</v>
      </c>
      <c r="B8501">
        <f>COUNTIF(A:A, A8501)</f>
        <v>2070</v>
      </c>
    </row>
    <row r="8502" spans="1:2">
      <c r="A8502">
        <v>7</v>
      </c>
      <c r="B8502">
        <f>COUNTIF(A:A, A8502)</f>
        <v>2070</v>
      </c>
    </row>
    <row r="8503" spans="1:2">
      <c r="A8503">
        <v>7</v>
      </c>
      <c r="B8503">
        <f>COUNTIF(A:A, A8503)</f>
        <v>2070</v>
      </c>
    </row>
    <row r="8504" spans="1:2">
      <c r="A8504">
        <v>7</v>
      </c>
      <c r="B8504">
        <f>COUNTIF(A:A, A8504)</f>
        <v>2070</v>
      </c>
    </row>
    <row r="8505" spans="1:2">
      <c r="A8505">
        <v>7</v>
      </c>
      <c r="B8505">
        <f>COUNTIF(A:A, A8505)</f>
        <v>2070</v>
      </c>
    </row>
    <row r="8506" spans="1:2">
      <c r="A8506">
        <v>7</v>
      </c>
      <c r="B8506">
        <f>COUNTIF(A:A, A8506)</f>
        <v>2070</v>
      </c>
    </row>
    <row r="8507" spans="1:2">
      <c r="A8507">
        <v>7</v>
      </c>
      <c r="B8507">
        <f>COUNTIF(A:A, A8507)</f>
        <v>2070</v>
      </c>
    </row>
    <row r="8508" spans="1:2">
      <c r="A8508">
        <v>7</v>
      </c>
      <c r="B8508">
        <f>COUNTIF(A:A, A8508)</f>
        <v>2070</v>
      </c>
    </row>
    <row r="8509" spans="1:2">
      <c r="A8509">
        <v>7</v>
      </c>
      <c r="B8509">
        <f>COUNTIF(A:A, A8509)</f>
        <v>2070</v>
      </c>
    </row>
    <row r="8510" spans="1:2">
      <c r="A8510">
        <v>7</v>
      </c>
      <c r="B8510">
        <f>COUNTIF(A:A, A8510)</f>
        <v>2070</v>
      </c>
    </row>
    <row r="8511" spans="1:2">
      <c r="A8511">
        <v>7</v>
      </c>
      <c r="B8511">
        <f>COUNTIF(A:A, A8511)</f>
        <v>2070</v>
      </c>
    </row>
    <row r="8512" spans="1:2">
      <c r="A8512">
        <v>7</v>
      </c>
      <c r="B8512">
        <f>COUNTIF(A:A, A8512)</f>
        <v>2070</v>
      </c>
    </row>
    <row r="8513" spans="1:2">
      <c r="A8513">
        <v>7</v>
      </c>
      <c r="B8513">
        <f>COUNTIF(A:A, A8513)</f>
        <v>2070</v>
      </c>
    </row>
    <row r="8514" spans="1:2">
      <c r="A8514">
        <v>7</v>
      </c>
      <c r="B8514">
        <f>COUNTIF(A:A, A8514)</f>
        <v>2070</v>
      </c>
    </row>
    <row r="8515" spans="1:2">
      <c r="A8515">
        <v>7</v>
      </c>
      <c r="B8515">
        <f>COUNTIF(A:A, A8515)</f>
        <v>2070</v>
      </c>
    </row>
    <row r="8516" spans="1:2">
      <c r="A8516">
        <v>7</v>
      </c>
      <c r="B8516">
        <f>COUNTIF(A:A, A8516)</f>
        <v>2070</v>
      </c>
    </row>
    <row r="8517" spans="1:2">
      <c r="A8517">
        <v>7</v>
      </c>
      <c r="B8517">
        <f>COUNTIF(A:A, A8517)</f>
        <v>2070</v>
      </c>
    </row>
    <row r="8518" spans="1:2">
      <c r="A8518">
        <v>7</v>
      </c>
      <c r="B8518">
        <f>COUNTIF(A:A, A8518)</f>
        <v>2070</v>
      </c>
    </row>
    <row r="8519" spans="1:2">
      <c r="A8519">
        <v>7</v>
      </c>
      <c r="B8519">
        <f>COUNTIF(A:A, A8519)</f>
        <v>2070</v>
      </c>
    </row>
    <row r="8520" spans="1:2">
      <c r="A8520">
        <v>7</v>
      </c>
      <c r="B8520">
        <f>COUNTIF(A:A, A8520)</f>
        <v>2070</v>
      </c>
    </row>
    <row r="8521" spans="1:2">
      <c r="A8521">
        <v>7</v>
      </c>
      <c r="B8521">
        <f>COUNTIF(A:A, A8521)</f>
        <v>2070</v>
      </c>
    </row>
    <row r="8522" spans="1:2">
      <c r="A8522">
        <v>7</v>
      </c>
      <c r="B8522">
        <f>COUNTIF(A:A, A8522)</f>
        <v>2070</v>
      </c>
    </row>
    <row r="8523" spans="1:2">
      <c r="A8523">
        <v>7</v>
      </c>
      <c r="B8523">
        <f>COUNTIF(A:A, A8523)</f>
        <v>2070</v>
      </c>
    </row>
    <row r="8524" spans="1:2">
      <c r="A8524">
        <v>7</v>
      </c>
      <c r="B8524">
        <f>COUNTIF(A:A, A8524)</f>
        <v>2070</v>
      </c>
    </row>
    <row r="8525" spans="1:2">
      <c r="A8525">
        <v>7</v>
      </c>
      <c r="B8525">
        <f>COUNTIF(A:A, A8525)</f>
        <v>2070</v>
      </c>
    </row>
    <row r="8526" spans="1:2">
      <c r="A8526">
        <v>7</v>
      </c>
      <c r="B8526">
        <f>COUNTIF(A:A, A8526)</f>
        <v>2070</v>
      </c>
    </row>
    <row r="8527" spans="1:2">
      <c r="A8527">
        <v>7</v>
      </c>
      <c r="B8527">
        <f>COUNTIF(A:A, A8527)</f>
        <v>2070</v>
      </c>
    </row>
    <row r="8528" spans="1:2">
      <c r="A8528">
        <v>7</v>
      </c>
      <c r="B8528">
        <f>COUNTIF(A:A, A8528)</f>
        <v>2070</v>
      </c>
    </row>
    <row r="8529" spans="1:2">
      <c r="A8529">
        <v>7</v>
      </c>
      <c r="B8529">
        <f>COUNTIF(A:A, A8529)</f>
        <v>2070</v>
      </c>
    </row>
    <row r="8530" spans="1:2">
      <c r="A8530">
        <v>7</v>
      </c>
      <c r="B8530">
        <f>COUNTIF(A:A, A8530)</f>
        <v>2070</v>
      </c>
    </row>
    <row r="8531" spans="1:2">
      <c r="A8531">
        <v>7</v>
      </c>
      <c r="B8531">
        <f>COUNTIF(A:A, A8531)</f>
        <v>2070</v>
      </c>
    </row>
    <row r="8532" spans="1:2">
      <c r="A8532">
        <v>7</v>
      </c>
      <c r="B8532">
        <f>COUNTIF(A:A, A8532)</f>
        <v>2070</v>
      </c>
    </row>
    <row r="8533" spans="1:2">
      <c r="A8533">
        <v>7</v>
      </c>
      <c r="B8533">
        <f>COUNTIF(A:A, A8533)</f>
        <v>2070</v>
      </c>
    </row>
    <row r="8534" spans="1:2">
      <c r="A8534">
        <v>7</v>
      </c>
      <c r="B8534">
        <f>COUNTIF(A:A, A8534)</f>
        <v>2070</v>
      </c>
    </row>
    <row r="8535" spans="1:2">
      <c r="A8535">
        <v>7</v>
      </c>
      <c r="B8535">
        <f>COUNTIF(A:A, A8535)</f>
        <v>2070</v>
      </c>
    </row>
    <row r="8536" spans="1:2">
      <c r="A8536">
        <v>7</v>
      </c>
      <c r="B8536">
        <f>COUNTIF(A:A, A8536)</f>
        <v>2070</v>
      </c>
    </row>
    <row r="8537" spans="1:2">
      <c r="A8537">
        <v>7</v>
      </c>
      <c r="B8537">
        <f>COUNTIF(A:A, A8537)</f>
        <v>2070</v>
      </c>
    </row>
    <row r="8538" spans="1:2">
      <c r="A8538">
        <v>7</v>
      </c>
      <c r="B8538">
        <f>COUNTIF(A:A, A8538)</f>
        <v>2070</v>
      </c>
    </row>
    <row r="8539" spans="1:2">
      <c r="A8539">
        <v>7</v>
      </c>
      <c r="B8539">
        <f>COUNTIF(A:A, A8539)</f>
        <v>2070</v>
      </c>
    </row>
    <row r="8540" spans="1:2">
      <c r="A8540">
        <v>7</v>
      </c>
      <c r="B8540">
        <f>COUNTIF(A:A, A8540)</f>
        <v>2070</v>
      </c>
    </row>
    <row r="8541" spans="1:2">
      <c r="A8541">
        <v>7</v>
      </c>
      <c r="B8541">
        <f>COUNTIF(A:A, A8541)</f>
        <v>2070</v>
      </c>
    </row>
    <row r="8542" spans="1:2">
      <c r="A8542">
        <v>7</v>
      </c>
      <c r="B8542">
        <f>COUNTIF(A:A, A8542)</f>
        <v>2070</v>
      </c>
    </row>
    <row r="8543" spans="1:2">
      <c r="A8543">
        <v>7</v>
      </c>
      <c r="B8543">
        <f>COUNTIF(A:A, A8543)</f>
        <v>2070</v>
      </c>
    </row>
    <row r="8544" spans="1:2">
      <c r="A8544">
        <v>7</v>
      </c>
      <c r="B8544">
        <f>COUNTIF(A:A, A8544)</f>
        <v>2070</v>
      </c>
    </row>
    <row r="8545" spans="1:2">
      <c r="A8545">
        <v>7</v>
      </c>
      <c r="B8545">
        <f>COUNTIF(A:A, A8545)</f>
        <v>2070</v>
      </c>
    </row>
    <row r="8546" spans="1:2">
      <c r="A8546">
        <v>7</v>
      </c>
      <c r="B8546">
        <f>COUNTIF(A:A, A8546)</f>
        <v>2070</v>
      </c>
    </row>
    <row r="8547" spans="1:2">
      <c r="A8547">
        <v>7</v>
      </c>
      <c r="B8547">
        <f>COUNTIF(A:A, A8547)</f>
        <v>2070</v>
      </c>
    </row>
    <row r="8548" spans="1:2">
      <c r="A8548">
        <v>7</v>
      </c>
      <c r="B8548">
        <f>COUNTIF(A:A, A8548)</f>
        <v>2070</v>
      </c>
    </row>
    <row r="8549" spans="1:2">
      <c r="A8549">
        <v>7</v>
      </c>
      <c r="B8549">
        <f>COUNTIF(A:A, A8549)</f>
        <v>2070</v>
      </c>
    </row>
    <row r="8550" spans="1:2">
      <c r="A8550">
        <v>7</v>
      </c>
      <c r="B8550">
        <f>COUNTIF(A:A, A8550)</f>
        <v>2070</v>
      </c>
    </row>
    <row r="8551" spans="1:2">
      <c r="A8551">
        <v>7</v>
      </c>
      <c r="B8551">
        <f>COUNTIF(A:A, A8551)</f>
        <v>2070</v>
      </c>
    </row>
    <row r="8552" spans="1:2">
      <c r="A8552">
        <v>7</v>
      </c>
      <c r="B8552">
        <f>COUNTIF(A:A, A8552)</f>
        <v>2070</v>
      </c>
    </row>
    <row r="8553" spans="1:2">
      <c r="A8553">
        <v>7</v>
      </c>
      <c r="B8553">
        <f>COUNTIF(A:A, A8553)</f>
        <v>2070</v>
      </c>
    </row>
    <row r="8554" spans="1:2">
      <c r="A8554">
        <v>7</v>
      </c>
      <c r="B8554">
        <f>COUNTIF(A:A, A8554)</f>
        <v>2070</v>
      </c>
    </row>
    <row r="8555" spans="1:2">
      <c r="A8555">
        <v>7</v>
      </c>
      <c r="B8555">
        <f>COUNTIF(A:A, A8555)</f>
        <v>2070</v>
      </c>
    </row>
    <row r="8556" spans="1:2">
      <c r="A8556">
        <v>7</v>
      </c>
      <c r="B8556">
        <f>COUNTIF(A:A, A8556)</f>
        <v>2070</v>
      </c>
    </row>
    <row r="8557" spans="1:2">
      <c r="A8557">
        <v>7</v>
      </c>
      <c r="B8557">
        <f>COUNTIF(A:A, A8557)</f>
        <v>2070</v>
      </c>
    </row>
    <row r="8558" spans="1:2">
      <c r="A8558">
        <v>7</v>
      </c>
      <c r="B8558">
        <f>COUNTIF(A:A, A8558)</f>
        <v>2070</v>
      </c>
    </row>
    <row r="8559" spans="1:2">
      <c r="A8559">
        <v>7</v>
      </c>
      <c r="B8559">
        <f>COUNTIF(A:A, A8559)</f>
        <v>2070</v>
      </c>
    </row>
    <row r="8560" spans="1:2">
      <c r="A8560">
        <v>7</v>
      </c>
      <c r="B8560">
        <f>COUNTIF(A:A, A8560)</f>
        <v>2070</v>
      </c>
    </row>
    <row r="8561" spans="1:2">
      <c r="A8561">
        <v>7</v>
      </c>
      <c r="B8561">
        <f>COUNTIF(A:A, A8561)</f>
        <v>2070</v>
      </c>
    </row>
    <row r="8562" spans="1:2">
      <c r="A8562">
        <v>7</v>
      </c>
      <c r="B8562">
        <f>COUNTIF(A:A, A8562)</f>
        <v>2070</v>
      </c>
    </row>
    <row r="8563" spans="1:2">
      <c r="A8563">
        <v>7</v>
      </c>
      <c r="B8563">
        <f>COUNTIF(A:A, A8563)</f>
        <v>2070</v>
      </c>
    </row>
    <row r="8564" spans="1:2">
      <c r="A8564">
        <v>7</v>
      </c>
      <c r="B8564">
        <f>COUNTIF(A:A, A8564)</f>
        <v>2070</v>
      </c>
    </row>
    <row r="8565" spans="1:2">
      <c r="A8565">
        <v>7</v>
      </c>
      <c r="B8565">
        <f>COUNTIF(A:A, A8565)</f>
        <v>2070</v>
      </c>
    </row>
    <row r="8566" spans="1:2">
      <c r="A8566">
        <v>7</v>
      </c>
      <c r="B8566">
        <f>COUNTIF(A:A, A8566)</f>
        <v>2070</v>
      </c>
    </row>
    <row r="8567" spans="1:2">
      <c r="A8567">
        <v>7</v>
      </c>
      <c r="B8567">
        <f>COUNTIF(A:A, A8567)</f>
        <v>2070</v>
      </c>
    </row>
    <row r="8568" spans="1:2">
      <c r="A8568">
        <v>7</v>
      </c>
      <c r="B8568">
        <f>COUNTIF(A:A, A8568)</f>
        <v>2070</v>
      </c>
    </row>
    <row r="8569" spans="1:2">
      <c r="A8569">
        <v>7</v>
      </c>
      <c r="B8569">
        <f>COUNTIF(A:A, A8569)</f>
        <v>2070</v>
      </c>
    </row>
    <row r="8570" spans="1:2">
      <c r="A8570">
        <v>7</v>
      </c>
      <c r="B8570">
        <f>COUNTIF(A:A, A8570)</f>
        <v>2070</v>
      </c>
    </row>
    <row r="8571" spans="1:2">
      <c r="A8571">
        <v>7</v>
      </c>
      <c r="B8571">
        <f>COUNTIF(A:A, A8571)</f>
        <v>2070</v>
      </c>
    </row>
    <row r="8572" spans="1:2">
      <c r="A8572">
        <v>7</v>
      </c>
      <c r="B8572">
        <f>COUNTIF(A:A, A8572)</f>
        <v>2070</v>
      </c>
    </row>
    <row r="8573" spans="1:2">
      <c r="A8573">
        <v>7</v>
      </c>
      <c r="B8573">
        <f>COUNTIF(A:A, A8573)</f>
        <v>2070</v>
      </c>
    </row>
    <row r="8574" spans="1:2">
      <c r="A8574">
        <v>7</v>
      </c>
      <c r="B8574">
        <f>COUNTIF(A:A, A8574)</f>
        <v>2070</v>
      </c>
    </row>
    <row r="8575" spans="1:2">
      <c r="A8575">
        <v>7</v>
      </c>
      <c r="B8575">
        <f>COUNTIF(A:A, A8575)</f>
        <v>2070</v>
      </c>
    </row>
    <row r="8576" spans="1:2">
      <c r="A8576">
        <v>7</v>
      </c>
      <c r="B8576">
        <f>COUNTIF(A:A, A8576)</f>
        <v>2070</v>
      </c>
    </row>
    <row r="8577" spans="1:2">
      <c r="A8577">
        <v>7</v>
      </c>
      <c r="B8577">
        <f>COUNTIF(A:A, A8577)</f>
        <v>2070</v>
      </c>
    </row>
    <row r="8578" spans="1:2">
      <c r="A8578">
        <v>7</v>
      </c>
      <c r="B8578">
        <f>COUNTIF(A:A, A8578)</f>
        <v>2070</v>
      </c>
    </row>
    <row r="8579" spans="1:2">
      <c r="A8579">
        <v>7</v>
      </c>
      <c r="B8579">
        <f>COUNTIF(A:A, A8579)</f>
        <v>2070</v>
      </c>
    </row>
    <row r="8580" spans="1:2">
      <c r="A8580">
        <v>7</v>
      </c>
      <c r="B8580">
        <f>COUNTIF(A:A, A8580)</f>
        <v>2070</v>
      </c>
    </row>
    <row r="8581" spans="1:2">
      <c r="A8581">
        <v>7</v>
      </c>
      <c r="B8581">
        <f>COUNTIF(A:A, A8581)</f>
        <v>2070</v>
      </c>
    </row>
    <row r="8582" spans="1:2">
      <c r="A8582">
        <v>7</v>
      </c>
      <c r="B8582">
        <f>COUNTIF(A:A, A8582)</f>
        <v>2070</v>
      </c>
    </row>
    <row r="8583" spans="1:2">
      <c r="A8583">
        <v>7</v>
      </c>
      <c r="B8583">
        <f>COUNTIF(A:A, A8583)</f>
        <v>2070</v>
      </c>
    </row>
    <row r="8584" spans="1:2">
      <c r="A8584">
        <v>7</v>
      </c>
      <c r="B8584">
        <f>COUNTIF(A:A, A8584)</f>
        <v>2070</v>
      </c>
    </row>
    <row r="8585" spans="1:2">
      <c r="A8585">
        <v>7</v>
      </c>
      <c r="B8585">
        <f>COUNTIF(A:A, A8585)</f>
        <v>2070</v>
      </c>
    </row>
    <row r="8586" spans="1:2">
      <c r="A8586">
        <v>7</v>
      </c>
      <c r="B8586">
        <f>COUNTIF(A:A, A8586)</f>
        <v>2070</v>
      </c>
    </row>
    <row r="8587" spans="1:2">
      <c r="A8587">
        <v>7</v>
      </c>
      <c r="B8587">
        <f>COUNTIF(A:A, A8587)</f>
        <v>2070</v>
      </c>
    </row>
    <row r="8588" spans="1:2">
      <c r="A8588">
        <v>7</v>
      </c>
      <c r="B8588">
        <f>COUNTIF(A:A, A8588)</f>
        <v>2070</v>
      </c>
    </row>
    <row r="8589" spans="1:2">
      <c r="A8589">
        <v>7</v>
      </c>
      <c r="B8589">
        <f>COUNTIF(A:A, A8589)</f>
        <v>2070</v>
      </c>
    </row>
    <row r="8590" spans="1:2">
      <c r="A8590">
        <v>7</v>
      </c>
      <c r="B8590">
        <f>COUNTIF(A:A, A8590)</f>
        <v>2070</v>
      </c>
    </row>
    <row r="8591" spans="1:2">
      <c r="A8591">
        <v>7</v>
      </c>
      <c r="B8591">
        <f>COUNTIF(A:A, A8591)</f>
        <v>2070</v>
      </c>
    </row>
    <row r="8592" spans="1:2">
      <c r="A8592">
        <v>7</v>
      </c>
      <c r="B8592">
        <f>COUNTIF(A:A, A8592)</f>
        <v>2070</v>
      </c>
    </row>
    <row r="8593" spans="1:2">
      <c r="A8593">
        <v>7</v>
      </c>
      <c r="B8593">
        <f>COUNTIF(A:A, A8593)</f>
        <v>2070</v>
      </c>
    </row>
    <row r="8594" spans="1:2">
      <c r="A8594">
        <v>7</v>
      </c>
      <c r="B8594">
        <f>COUNTIF(A:A, A8594)</f>
        <v>2070</v>
      </c>
    </row>
    <row r="8595" spans="1:2">
      <c r="A8595">
        <v>7</v>
      </c>
      <c r="B8595">
        <f>COUNTIF(A:A, A8595)</f>
        <v>2070</v>
      </c>
    </row>
    <row r="8596" spans="1:2">
      <c r="A8596">
        <v>7</v>
      </c>
      <c r="B8596">
        <f>COUNTIF(A:A, A8596)</f>
        <v>2070</v>
      </c>
    </row>
    <row r="8597" spans="1:2">
      <c r="A8597">
        <v>7</v>
      </c>
      <c r="B8597">
        <f>COUNTIF(A:A, A8597)</f>
        <v>2070</v>
      </c>
    </row>
    <row r="8598" spans="1:2">
      <c r="A8598">
        <v>7</v>
      </c>
      <c r="B8598">
        <f>COUNTIF(A:A, A8598)</f>
        <v>2070</v>
      </c>
    </row>
    <row r="8599" spans="1:2">
      <c r="A8599">
        <v>7</v>
      </c>
      <c r="B8599">
        <f>COUNTIF(A:A, A8599)</f>
        <v>2070</v>
      </c>
    </row>
    <row r="8600" spans="1:2">
      <c r="A8600">
        <v>7</v>
      </c>
      <c r="B8600">
        <f>COUNTIF(A:A, A8600)</f>
        <v>2070</v>
      </c>
    </row>
    <row r="8601" spans="1:2">
      <c r="A8601">
        <v>7</v>
      </c>
      <c r="B8601">
        <f>COUNTIF(A:A, A8601)</f>
        <v>2070</v>
      </c>
    </row>
    <row r="8602" spans="1:2">
      <c r="A8602">
        <v>7</v>
      </c>
      <c r="B8602">
        <f>COUNTIF(A:A, A8602)</f>
        <v>2070</v>
      </c>
    </row>
    <row r="8603" spans="1:2">
      <c r="A8603">
        <v>7</v>
      </c>
      <c r="B8603">
        <f>COUNTIF(A:A, A8603)</f>
        <v>2070</v>
      </c>
    </row>
    <row r="8604" spans="1:2">
      <c r="A8604">
        <v>7</v>
      </c>
      <c r="B8604">
        <f>COUNTIF(A:A, A8604)</f>
        <v>2070</v>
      </c>
    </row>
    <row r="8605" spans="1:2">
      <c r="A8605">
        <v>7</v>
      </c>
      <c r="B8605">
        <f>COUNTIF(A:A, A8605)</f>
        <v>2070</v>
      </c>
    </row>
    <row r="8606" spans="1:2">
      <c r="A8606">
        <v>7</v>
      </c>
      <c r="B8606">
        <f>COUNTIF(A:A, A8606)</f>
        <v>2070</v>
      </c>
    </row>
    <row r="8607" spans="1:2">
      <c r="A8607">
        <v>7</v>
      </c>
      <c r="B8607">
        <f>COUNTIF(A:A, A8607)</f>
        <v>2070</v>
      </c>
    </row>
    <row r="8608" spans="1:2">
      <c r="A8608">
        <v>7</v>
      </c>
      <c r="B8608">
        <f>COUNTIF(A:A, A8608)</f>
        <v>2070</v>
      </c>
    </row>
    <row r="8609" spans="1:2">
      <c r="A8609">
        <v>7</v>
      </c>
      <c r="B8609">
        <f>COUNTIF(A:A, A8609)</f>
        <v>2070</v>
      </c>
    </row>
    <row r="8610" spans="1:2">
      <c r="A8610">
        <v>7</v>
      </c>
      <c r="B8610">
        <f>COUNTIF(A:A, A8610)</f>
        <v>2070</v>
      </c>
    </row>
    <row r="8611" spans="1:2">
      <c r="A8611">
        <v>7</v>
      </c>
      <c r="B8611">
        <f>COUNTIF(A:A, A8611)</f>
        <v>2070</v>
      </c>
    </row>
    <row r="8612" spans="1:2">
      <c r="A8612">
        <v>7</v>
      </c>
      <c r="B8612">
        <f>COUNTIF(A:A, A8612)</f>
        <v>2070</v>
      </c>
    </row>
    <row r="8613" spans="1:2">
      <c r="A8613">
        <v>7</v>
      </c>
      <c r="B8613">
        <f>COUNTIF(A:A, A8613)</f>
        <v>2070</v>
      </c>
    </row>
    <row r="8614" spans="1:2">
      <c r="A8614">
        <v>7</v>
      </c>
      <c r="B8614">
        <f>COUNTIF(A:A, A8614)</f>
        <v>2070</v>
      </c>
    </row>
    <row r="8615" spans="1:2">
      <c r="A8615">
        <v>7</v>
      </c>
      <c r="B8615">
        <f>COUNTIF(A:A, A8615)</f>
        <v>2070</v>
      </c>
    </row>
    <row r="8616" spans="1:2">
      <c r="A8616">
        <v>7</v>
      </c>
      <c r="B8616">
        <f>COUNTIF(A:A, A8616)</f>
        <v>2070</v>
      </c>
    </row>
    <row r="8617" spans="1:2">
      <c r="A8617">
        <v>7</v>
      </c>
      <c r="B8617">
        <f>COUNTIF(A:A, A8617)</f>
        <v>2070</v>
      </c>
    </row>
    <row r="8618" spans="1:2">
      <c r="A8618">
        <v>7</v>
      </c>
      <c r="B8618">
        <f>COUNTIF(A:A, A8618)</f>
        <v>2070</v>
      </c>
    </row>
    <row r="8619" spans="1:2">
      <c r="A8619">
        <v>7</v>
      </c>
      <c r="B8619">
        <f>COUNTIF(A:A, A8619)</f>
        <v>2070</v>
      </c>
    </row>
    <row r="8620" spans="1:2">
      <c r="A8620">
        <v>7</v>
      </c>
      <c r="B8620">
        <f>COUNTIF(A:A, A8620)</f>
        <v>2070</v>
      </c>
    </row>
    <row r="8621" spans="1:2">
      <c r="A8621">
        <v>7</v>
      </c>
      <c r="B8621">
        <f>COUNTIF(A:A, A8621)</f>
        <v>2070</v>
      </c>
    </row>
    <row r="8622" spans="1:2">
      <c r="A8622">
        <v>7</v>
      </c>
      <c r="B8622">
        <f>COUNTIF(A:A, A8622)</f>
        <v>2070</v>
      </c>
    </row>
    <row r="8623" spans="1:2">
      <c r="A8623">
        <v>7</v>
      </c>
      <c r="B8623">
        <f>COUNTIF(A:A, A8623)</f>
        <v>2070</v>
      </c>
    </row>
    <row r="8624" spans="1:2">
      <c r="A8624">
        <v>7</v>
      </c>
      <c r="B8624">
        <f>COUNTIF(A:A, A8624)</f>
        <v>2070</v>
      </c>
    </row>
    <row r="8625" spans="1:2">
      <c r="A8625">
        <v>7</v>
      </c>
      <c r="B8625">
        <f>COUNTIF(A:A, A8625)</f>
        <v>2070</v>
      </c>
    </row>
    <row r="8626" spans="1:2">
      <c r="A8626">
        <v>7</v>
      </c>
      <c r="B8626">
        <f>COUNTIF(A:A, A8626)</f>
        <v>2070</v>
      </c>
    </row>
    <row r="8627" spans="1:2">
      <c r="A8627">
        <v>7</v>
      </c>
      <c r="B8627">
        <f>COUNTIF(A:A, A8627)</f>
        <v>2070</v>
      </c>
    </row>
    <row r="8628" spans="1:2">
      <c r="A8628">
        <v>7</v>
      </c>
      <c r="B8628">
        <f>COUNTIF(A:A, A8628)</f>
        <v>2070</v>
      </c>
    </row>
    <row r="8629" spans="1:2">
      <c r="A8629">
        <v>7</v>
      </c>
      <c r="B8629">
        <f>COUNTIF(A:A, A8629)</f>
        <v>2070</v>
      </c>
    </row>
    <row r="8630" spans="1:2">
      <c r="A8630">
        <v>7</v>
      </c>
      <c r="B8630">
        <f>COUNTIF(A:A, A8630)</f>
        <v>2070</v>
      </c>
    </row>
    <row r="8631" spans="1:2">
      <c r="A8631">
        <v>7</v>
      </c>
      <c r="B8631">
        <f>COUNTIF(A:A, A8631)</f>
        <v>2070</v>
      </c>
    </row>
    <row r="8632" spans="1:2">
      <c r="A8632">
        <v>7</v>
      </c>
      <c r="B8632">
        <f>COUNTIF(A:A, A8632)</f>
        <v>2070</v>
      </c>
    </row>
    <row r="8633" spans="1:2">
      <c r="A8633">
        <v>7</v>
      </c>
      <c r="B8633">
        <f>COUNTIF(A:A, A8633)</f>
        <v>2070</v>
      </c>
    </row>
    <row r="8634" spans="1:2">
      <c r="A8634">
        <v>7</v>
      </c>
      <c r="B8634">
        <f>COUNTIF(A:A, A8634)</f>
        <v>2070</v>
      </c>
    </row>
    <row r="8635" spans="1:2">
      <c r="A8635">
        <v>7</v>
      </c>
      <c r="B8635">
        <f>COUNTIF(A:A, A8635)</f>
        <v>2070</v>
      </c>
    </row>
    <row r="8636" spans="1:2">
      <c r="A8636">
        <v>7</v>
      </c>
      <c r="B8636">
        <f>COUNTIF(A:A, A8636)</f>
        <v>2070</v>
      </c>
    </row>
    <row r="8637" spans="1:2">
      <c r="A8637">
        <v>7</v>
      </c>
      <c r="B8637">
        <f>COUNTIF(A:A, A8637)</f>
        <v>2070</v>
      </c>
    </row>
    <row r="8638" spans="1:2">
      <c r="A8638">
        <v>7</v>
      </c>
      <c r="B8638">
        <f>COUNTIF(A:A, A8638)</f>
        <v>2070</v>
      </c>
    </row>
    <row r="8639" spans="1:2">
      <c r="A8639">
        <v>7</v>
      </c>
      <c r="B8639">
        <f>COUNTIF(A:A, A8639)</f>
        <v>2070</v>
      </c>
    </row>
    <row r="8640" spans="1:2">
      <c r="A8640">
        <v>7</v>
      </c>
      <c r="B8640">
        <f>COUNTIF(A:A, A8640)</f>
        <v>2070</v>
      </c>
    </row>
    <row r="8641" spans="1:2">
      <c r="A8641">
        <v>7</v>
      </c>
      <c r="B8641">
        <f>COUNTIF(A:A, A8641)</f>
        <v>2070</v>
      </c>
    </row>
    <row r="8642" spans="1:2">
      <c r="A8642">
        <v>7</v>
      </c>
      <c r="B8642">
        <f>COUNTIF(A:A, A8642)</f>
        <v>2070</v>
      </c>
    </row>
    <row r="8643" spans="1:2">
      <c r="A8643">
        <v>7</v>
      </c>
      <c r="B8643">
        <f>COUNTIF(A:A, A8643)</f>
        <v>2070</v>
      </c>
    </row>
    <row r="8644" spans="1:2">
      <c r="A8644">
        <v>7</v>
      </c>
      <c r="B8644">
        <f>COUNTIF(A:A, A8644)</f>
        <v>2070</v>
      </c>
    </row>
    <row r="8645" spans="1:2">
      <c r="A8645">
        <v>7</v>
      </c>
      <c r="B8645">
        <f>COUNTIF(A:A, A8645)</f>
        <v>2070</v>
      </c>
    </row>
    <row r="8646" spans="1:2">
      <c r="A8646">
        <v>7</v>
      </c>
      <c r="B8646">
        <f>COUNTIF(A:A, A8646)</f>
        <v>2070</v>
      </c>
    </row>
    <row r="8647" spans="1:2">
      <c r="A8647">
        <v>7</v>
      </c>
      <c r="B8647">
        <f>COUNTIF(A:A, A8647)</f>
        <v>2070</v>
      </c>
    </row>
    <row r="8648" spans="1:2">
      <c r="A8648">
        <v>7</v>
      </c>
      <c r="B8648">
        <f>COUNTIF(A:A, A8648)</f>
        <v>2070</v>
      </c>
    </row>
    <row r="8649" spans="1:2">
      <c r="A8649">
        <v>7</v>
      </c>
      <c r="B8649">
        <f>COUNTIF(A:A, A8649)</f>
        <v>2070</v>
      </c>
    </row>
    <row r="8650" spans="1:2">
      <c r="A8650">
        <v>7</v>
      </c>
      <c r="B8650">
        <f>COUNTIF(A:A, A8650)</f>
        <v>2070</v>
      </c>
    </row>
    <row r="8651" spans="1:2">
      <c r="A8651">
        <v>7</v>
      </c>
      <c r="B8651">
        <f>COUNTIF(A:A, A8651)</f>
        <v>2070</v>
      </c>
    </row>
    <row r="8652" spans="1:2">
      <c r="A8652">
        <v>7</v>
      </c>
      <c r="B8652">
        <f>COUNTIF(A:A, A8652)</f>
        <v>2070</v>
      </c>
    </row>
    <row r="8653" spans="1:2">
      <c r="A8653">
        <v>7</v>
      </c>
      <c r="B8653">
        <f>COUNTIF(A:A, A8653)</f>
        <v>2070</v>
      </c>
    </row>
    <row r="8654" spans="1:2">
      <c r="A8654">
        <v>7</v>
      </c>
      <c r="B8654">
        <f>COUNTIF(A:A, A8654)</f>
        <v>2070</v>
      </c>
    </row>
    <row r="8655" spans="1:2">
      <c r="A8655">
        <v>7</v>
      </c>
      <c r="B8655">
        <f>COUNTIF(A:A, A8655)</f>
        <v>2070</v>
      </c>
    </row>
    <row r="8656" spans="1:2">
      <c r="A8656">
        <v>7</v>
      </c>
      <c r="B8656">
        <f>COUNTIF(A:A, A8656)</f>
        <v>2070</v>
      </c>
    </row>
    <row r="8657" spans="1:2">
      <c r="A8657">
        <v>7</v>
      </c>
      <c r="B8657">
        <f>COUNTIF(A:A, A8657)</f>
        <v>2070</v>
      </c>
    </row>
    <row r="8658" spans="1:2">
      <c r="A8658">
        <v>7</v>
      </c>
      <c r="B8658">
        <f>COUNTIF(A:A, A8658)</f>
        <v>2070</v>
      </c>
    </row>
    <row r="8659" spans="1:2">
      <c r="A8659">
        <v>7</v>
      </c>
      <c r="B8659">
        <f>COUNTIF(A:A, A8659)</f>
        <v>2070</v>
      </c>
    </row>
    <row r="8660" spans="1:2">
      <c r="A8660">
        <v>7</v>
      </c>
      <c r="B8660">
        <f>COUNTIF(A:A, A8660)</f>
        <v>2070</v>
      </c>
    </row>
    <row r="8661" spans="1:2">
      <c r="A8661">
        <v>7</v>
      </c>
      <c r="B8661">
        <f>COUNTIF(A:A, A8661)</f>
        <v>2070</v>
      </c>
    </row>
    <row r="8662" spans="1:2">
      <c r="A8662">
        <v>7</v>
      </c>
      <c r="B8662">
        <f>COUNTIF(A:A, A8662)</f>
        <v>2070</v>
      </c>
    </row>
    <row r="8663" spans="1:2">
      <c r="A8663">
        <v>7</v>
      </c>
      <c r="B8663">
        <f>COUNTIF(A:A, A8663)</f>
        <v>2070</v>
      </c>
    </row>
    <row r="8664" spans="1:2">
      <c r="A8664">
        <v>7</v>
      </c>
      <c r="B8664">
        <f>COUNTIF(A:A, A8664)</f>
        <v>2070</v>
      </c>
    </row>
    <row r="8665" spans="1:2">
      <c r="A8665">
        <v>7</v>
      </c>
      <c r="B8665">
        <f>COUNTIF(A:A, A8665)</f>
        <v>2070</v>
      </c>
    </row>
    <row r="8666" spans="1:2">
      <c r="A8666">
        <v>7</v>
      </c>
      <c r="B8666">
        <f>COUNTIF(A:A, A8666)</f>
        <v>2070</v>
      </c>
    </row>
    <row r="8667" spans="1:2">
      <c r="A8667">
        <v>7</v>
      </c>
      <c r="B8667">
        <f>COUNTIF(A:A, A8667)</f>
        <v>2070</v>
      </c>
    </row>
    <row r="8668" spans="1:2">
      <c r="A8668">
        <v>7</v>
      </c>
      <c r="B8668">
        <f>COUNTIF(A:A, A8668)</f>
        <v>2070</v>
      </c>
    </row>
    <row r="8669" spans="1:2">
      <c r="A8669">
        <v>7</v>
      </c>
      <c r="B8669">
        <f>COUNTIF(A:A, A8669)</f>
        <v>2070</v>
      </c>
    </row>
    <row r="8670" spans="1:2">
      <c r="A8670">
        <v>7</v>
      </c>
      <c r="B8670">
        <f>COUNTIF(A:A, A8670)</f>
        <v>2070</v>
      </c>
    </row>
    <row r="8671" spans="1:2">
      <c r="A8671">
        <v>7</v>
      </c>
      <c r="B8671">
        <f>COUNTIF(A:A, A8671)</f>
        <v>2070</v>
      </c>
    </row>
    <row r="8672" spans="1:2">
      <c r="A8672">
        <v>7</v>
      </c>
      <c r="B8672">
        <f>COUNTIF(A:A, A8672)</f>
        <v>2070</v>
      </c>
    </row>
    <row r="8673" spans="1:2">
      <c r="A8673">
        <v>7</v>
      </c>
      <c r="B8673">
        <f>COUNTIF(A:A, A8673)</f>
        <v>2070</v>
      </c>
    </row>
    <row r="8674" spans="1:2">
      <c r="A8674">
        <v>7</v>
      </c>
      <c r="B8674">
        <f>COUNTIF(A:A, A8674)</f>
        <v>2070</v>
      </c>
    </row>
    <row r="8675" spans="1:2">
      <c r="A8675">
        <v>7</v>
      </c>
      <c r="B8675">
        <f>COUNTIF(A:A, A8675)</f>
        <v>2070</v>
      </c>
    </row>
    <row r="8676" spans="1:2">
      <c r="A8676">
        <v>7</v>
      </c>
      <c r="B8676">
        <f>COUNTIF(A:A, A8676)</f>
        <v>2070</v>
      </c>
    </row>
    <row r="8677" spans="1:2">
      <c r="A8677">
        <v>7</v>
      </c>
      <c r="B8677">
        <f>COUNTIF(A:A, A8677)</f>
        <v>2070</v>
      </c>
    </row>
    <row r="8678" spans="1:2">
      <c r="A8678">
        <v>7</v>
      </c>
      <c r="B8678">
        <f>COUNTIF(A:A, A8678)</f>
        <v>2070</v>
      </c>
    </row>
    <row r="8679" spans="1:2">
      <c r="A8679">
        <v>7</v>
      </c>
      <c r="B8679">
        <f>COUNTIF(A:A, A8679)</f>
        <v>2070</v>
      </c>
    </row>
    <row r="8680" spans="1:2">
      <c r="A8680">
        <v>7</v>
      </c>
      <c r="B8680">
        <f>COUNTIF(A:A, A8680)</f>
        <v>2070</v>
      </c>
    </row>
    <row r="8681" spans="1:2">
      <c r="A8681">
        <v>7</v>
      </c>
      <c r="B8681">
        <f>COUNTIF(A:A, A8681)</f>
        <v>2070</v>
      </c>
    </row>
    <row r="8682" spans="1:2">
      <c r="A8682">
        <v>7</v>
      </c>
      <c r="B8682">
        <f>COUNTIF(A:A, A8682)</f>
        <v>2070</v>
      </c>
    </row>
    <row r="8683" spans="1:2">
      <c r="A8683">
        <v>7</v>
      </c>
      <c r="B8683">
        <f>COUNTIF(A:A, A8683)</f>
        <v>2070</v>
      </c>
    </row>
    <row r="8684" spans="1:2">
      <c r="A8684">
        <v>7</v>
      </c>
      <c r="B8684">
        <f>COUNTIF(A:A, A8684)</f>
        <v>2070</v>
      </c>
    </row>
    <row r="8685" spans="1:2">
      <c r="A8685">
        <v>7</v>
      </c>
      <c r="B8685">
        <f>COUNTIF(A:A, A8685)</f>
        <v>2070</v>
      </c>
    </row>
    <row r="8686" spans="1:2">
      <c r="A8686">
        <v>7</v>
      </c>
      <c r="B8686">
        <f>COUNTIF(A:A, A8686)</f>
        <v>2070</v>
      </c>
    </row>
    <row r="8687" spans="1:2">
      <c r="A8687">
        <v>7</v>
      </c>
      <c r="B8687">
        <f>COUNTIF(A:A, A8687)</f>
        <v>2070</v>
      </c>
    </row>
    <row r="8688" spans="1:2">
      <c r="A8688">
        <v>7</v>
      </c>
      <c r="B8688">
        <f>COUNTIF(A:A, A8688)</f>
        <v>2070</v>
      </c>
    </row>
    <row r="8689" spans="1:2">
      <c r="A8689">
        <v>7</v>
      </c>
      <c r="B8689">
        <f>COUNTIF(A:A, A8689)</f>
        <v>2070</v>
      </c>
    </row>
    <row r="8690" spans="1:2">
      <c r="A8690">
        <v>7</v>
      </c>
      <c r="B8690">
        <f>COUNTIF(A:A, A8690)</f>
        <v>2070</v>
      </c>
    </row>
    <row r="8691" spans="1:2">
      <c r="A8691">
        <v>7</v>
      </c>
      <c r="B8691">
        <f>COUNTIF(A:A, A8691)</f>
        <v>2070</v>
      </c>
    </row>
    <row r="8692" spans="1:2">
      <c r="A8692">
        <v>7</v>
      </c>
      <c r="B8692">
        <f>COUNTIF(A:A, A8692)</f>
        <v>2070</v>
      </c>
    </row>
    <row r="8693" spans="1:2">
      <c r="A8693">
        <v>7</v>
      </c>
      <c r="B8693">
        <f>COUNTIF(A:A, A8693)</f>
        <v>2070</v>
      </c>
    </row>
    <row r="8694" spans="1:2">
      <c r="A8694">
        <v>7</v>
      </c>
      <c r="B8694">
        <f>COUNTIF(A:A, A8694)</f>
        <v>2070</v>
      </c>
    </row>
    <row r="8695" spans="1:2">
      <c r="A8695">
        <v>7</v>
      </c>
      <c r="B8695">
        <f>COUNTIF(A:A, A8695)</f>
        <v>2070</v>
      </c>
    </row>
    <row r="8696" spans="1:2">
      <c r="A8696">
        <v>7</v>
      </c>
      <c r="B8696">
        <f>COUNTIF(A:A, A8696)</f>
        <v>2070</v>
      </c>
    </row>
    <row r="8697" spans="1:2">
      <c r="A8697">
        <v>7</v>
      </c>
      <c r="B8697">
        <f>COUNTIF(A:A, A8697)</f>
        <v>2070</v>
      </c>
    </row>
    <row r="8698" spans="1:2">
      <c r="A8698">
        <v>7</v>
      </c>
      <c r="B8698">
        <f>COUNTIF(A:A, A8698)</f>
        <v>2070</v>
      </c>
    </row>
    <row r="8699" spans="1:2">
      <c r="A8699">
        <v>7</v>
      </c>
      <c r="B8699">
        <f>COUNTIF(A:A, A8699)</f>
        <v>2070</v>
      </c>
    </row>
    <row r="8700" spans="1:2">
      <c r="A8700">
        <v>7</v>
      </c>
      <c r="B8700">
        <f>COUNTIF(A:A, A8700)</f>
        <v>2070</v>
      </c>
    </row>
    <row r="8701" spans="1:2">
      <c r="A8701">
        <v>7</v>
      </c>
      <c r="B8701">
        <f>COUNTIF(A:A, A8701)</f>
        <v>2070</v>
      </c>
    </row>
    <row r="8702" spans="1:2">
      <c r="A8702">
        <v>7</v>
      </c>
      <c r="B8702">
        <f>COUNTIF(A:A, A8702)</f>
        <v>2070</v>
      </c>
    </row>
    <row r="8703" spans="1:2">
      <c r="A8703">
        <v>7</v>
      </c>
      <c r="B8703">
        <f>COUNTIF(A:A, A8703)</f>
        <v>2070</v>
      </c>
    </row>
    <row r="8704" spans="1:2">
      <c r="A8704">
        <v>7</v>
      </c>
      <c r="B8704">
        <f>COUNTIF(A:A, A8704)</f>
        <v>2070</v>
      </c>
    </row>
    <row r="8705" spans="1:2">
      <c r="A8705">
        <v>7</v>
      </c>
      <c r="B8705">
        <f>COUNTIF(A:A, A8705)</f>
        <v>2070</v>
      </c>
    </row>
    <row r="8706" spans="1:2">
      <c r="A8706">
        <v>7</v>
      </c>
      <c r="B8706">
        <f>COUNTIF(A:A, A8706)</f>
        <v>2070</v>
      </c>
    </row>
    <row r="8707" spans="1:2">
      <c r="A8707">
        <v>7</v>
      </c>
      <c r="B8707">
        <f>COUNTIF(A:A, A8707)</f>
        <v>2070</v>
      </c>
    </row>
    <row r="8708" spans="1:2">
      <c r="A8708">
        <v>7</v>
      </c>
      <c r="B8708">
        <f>COUNTIF(A:A, A8708)</f>
        <v>2070</v>
      </c>
    </row>
    <row r="8709" spans="1:2">
      <c r="A8709">
        <v>7</v>
      </c>
      <c r="B8709">
        <f>COUNTIF(A:A, A8709)</f>
        <v>2070</v>
      </c>
    </row>
    <row r="8710" spans="1:2">
      <c r="A8710">
        <v>7</v>
      </c>
      <c r="B8710">
        <f>COUNTIF(A:A, A8710)</f>
        <v>2070</v>
      </c>
    </row>
    <row r="8711" spans="1:2">
      <c r="A8711">
        <v>7</v>
      </c>
      <c r="B8711">
        <f>COUNTIF(A:A, A8711)</f>
        <v>2070</v>
      </c>
    </row>
    <row r="8712" spans="1:2">
      <c r="A8712">
        <v>7</v>
      </c>
      <c r="B8712">
        <f>COUNTIF(A:A, A8712)</f>
        <v>2070</v>
      </c>
    </row>
    <row r="8713" spans="1:2">
      <c r="A8713">
        <v>7</v>
      </c>
      <c r="B8713">
        <f>COUNTIF(A:A, A8713)</f>
        <v>2070</v>
      </c>
    </row>
    <row r="8714" spans="1:2">
      <c r="A8714">
        <v>7</v>
      </c>
      <c r="B8714">
        <f>COUNTIF(A:A, A8714)</f>
        <v>2070</v>
      </c>
    </row>
    <row r="8715" spans="1:2">
      <c r="A8715">
        <v>7</v>
      </c>
      <c r="B8715">
        <f>COUNTIF(A:A, A8715)</f>
        <v>2070</v>
      </c>
    </row>
    <row r="8716" spans="1:2">
      <c r="A8716">
        <v>7</v>
      </c>
      <c r="B8716">
        <f>COUNTIF(A:A, A8716)</f>
        <v>2070</v>
      </c>
    </row>
    <row r="8717" spans="1:2">
      <c r="A8717">
        <v>7</v>
      </c>
      <c r="B8717">
        <f>COUNTIF(A:A, A8717)</f>
        <v>2070</v>
      </c>
    </row>
    <row r="8718" spans="1:2">
      <c r="A8718">
        <v>7</v>
      </c>
      <c r="B8718">
        <f>COUNTIF(A:A, A8718)</f>
        <v>2070</v>
      </c>
    </row>
    <row r="8719" spans="1:2">
      <c r="A8719">
        <v>7</v>
      </c>
      <c r="B8719">
        <f>COUNTIF(A:A, A8719)</f>
        <v>2070</v>
      </c>
    </row>
    <row r="8720" spans="1:2">
      <c r="A8720">
        <v>7</v>
      </c>
      <c r="B8720">
        <f>COUNTIF(A:A, A8720)</f>
        <v>2070</v>
      </c>
    </row>
    <row r="8721" spans="1:2">
      <c r="A8721">
        <v>7</v>
      </c>
      <c r="B8721">
        <f>COUNTIF(A:A, A8721)</f>
        <v>2070</v>
      </c>
    </row>
    <row r="8722" spans="1:2">
      <c r="A8722">
        <v>7</v>
      </c>
      <c r="B8722">
        <f>COUNTIF(A:A, A8722)</f>
        <v>2070</v>
      </c>
    </row>
    <row r="8723" spans="1:2">
      <c r="A8723">
        <v>7</v>
      </c>
      <c r="B8723">
        <f>COUNTIF(A:A, A8723)</f>
        <v>2070</v>
      </c>
    </row>
    <row r="8724" spans="1:2">
      <c r="A8724">
        <v>7</v>
      </c>
      <c r="B8724">
        <f>COUNTIF(A:A, A8724)</f>
        <v>2070</v>
      </c>
    </row>
    <row r="8725" spans="1:2">
      <c r="A8725">
        <v>7</v>
      </c>
      <c r="B8725">
        <f>COUNTIF(A:A, A8725)</f>
        <v>2070</v>
      </c>
    </row>
    <row r="8726" spans="1:2">
      <c r="A8726">
        <v>7</v>
      </c>
      <c r="B8726">
        <f>COUNTIF(A:A, A8726)</f>
        <v>2070</v>
      </c>
    </row>
    <row r="8727" spans="1:2">
      <c r="A8727">
        <v>7</v>
      </c>
      <c r="B8727">
        <f>COUNTIF(A:A, A8727)</f>
        <v>2070</v>
      </c>
    </row>
    <row r="8728" spans="1:2">
      <c r="A8728">
        <v>7</v>
      </c>
      <c r="B8728">
        <f>COUNTIF(A:A, A8728)</f>
        <v>2070</v>
      </c>
    </row>
    <row r="8729" spans="1:2">
      <c r="A8729">
        <v>7</v>
      </c>
      <c r="B8729">
        <f>COUNTIF(A:A, A8729)</f>
        <v>2070</v>
      </c>
    </row>
    <row r="8730" spans="1:2">
      <c r="A8730">
        <v>7</v>
      </c>
      <c r="B8730">
        <f>COUNTIF(A:A, A8730)</f>
        <v>2070</v>
      </c>
    </row>
    <row r="8731" spans="1:2">
      <c r="A8731">
        <v>7</v>
      </c>
      <c r="B8731">
        <f>COUNTIF(A:A, A8731)</f>
        <v>2070</v>
      </c>
    </row>
    <row r="8732" spans="1:2">
      <c r="A8732">
        <v>7</v>
      </c>
      <c r="B8732">
        <f>COUNTIF(A:A, A8732)</f>
        <v>2070</v>
      </c>
    </row>
    <row r="8733" spans="1:2">
      <c r="A8733">
        <v>7</v>
      </c>
      <c r="B8733">
        <f>COUNTIF(A:A, A8733)</f>
        <v>2070</v>
      </c>
    </row>
    <row r="8734" spans="1:2">
      <c r="A8734">
        <v>7</v>
      </c>
      <c r="B8734">
        <f>COUNTIF(A:A, A8734)</f>
        <v>2070</v>
      </c>
    </row>
    <row r="8735" spans="1:2">
      <c r="A8735">
        <v>7</v>
      </c>
      <c r="B8735">
        <f>COUNTIF(A:A, A8735)</f>
        <v>2070</v>
      </c>
    </row>
    <row r="8736" spans="1:2">
      <c r="A8736">
        <v>7</v>
      </c>
      <c r="B8736">
        <f>COUNTIF(A:A, A8736)</f>
        <v>2070</v>
      </c>
    </row>
    <row r="8737" spans="1:2">
      <c r="A8737">
        <v>7</v>
      </c>
      <c r="B8737">
        <f>COUNTIF(A:A, A8737)</f>
        <v>2070</v>
      </c>
    </row>
    <row r="8738" spans="1:2">
      <c r="A8738">
        <v>7</v>
      </c>
      <c r="B8738">
        <f>COUNTIF(A:A, A8738)</f>
        <v>2070</v>
      </c>
    </row>
    <row r="8739" spans="1:2">
      <c r="A8739">
        <v>7</v>
      </c>
      <c r="B8739">
        <f>COUNTIF(A:A, A8739)</f>
        <v>2070</v>
      </c>
    </row>
    <row r="8740" spans="1:2">
      <c r="A8740">
        <v>7</v>
      </c>
      <c r="B8740">
        <f>COUNTIF(A:A, A8740)</f>
        <v>2070</v>
      </c>
    </row>
    <row r="8741" spans="1:2">
      <c r="A8741">
        <v>7</v>
      </c>
      <c r="B8741">
        <f>COUNTIF(A:A, A8741)</f>
        <v>2070</v>
      </c>
    </row>
    <row r="8742" spans="1:2">
      <c r="A8742">
        <v>7</v>
      </c>
      <c r="B8742">
        <f>COUNTIF(A:A, A8742)</f>
        <v>2070</v>
      </c>
    </row>
    <row r="8743" spans="1:2">
      <c r="A8743">
        <v>7</v>
      </c>
      <c r="B8743">
        <f>COUNTIF(A:A, A8743)</f>
        <v>2070</v>
      </c>
    </row>
    <row r="8744" spans="1:2">
      <c r="A8744">
        <v>7</v>
      </c>
      <c r="B8744">
        <f>COUNTIF(A:A, A8744)</f>
        <v>2070</v>
      </c>
    </row>
    <row r="8745" spans="1:2">
      <c r="A8745">
        <v>7</v>
      </c>
      <c r="B8745">
        <f>COUNTIF(A:A, A8745)</f>
        <v>2070</v>
      </c>
    </row>
    <row r="8746" spans="1:2">
      <c r="A8746">
        <v>7</v>
      </c>
      <c r="B8746">
        <f>COUNTIF(A:A, A8746)</f>
        <v>2070</v>
      </c>
    </row>
    <row r="8747" spans="1:2">
      <c r="A8747">
        <v>7</v>
      </c>
      <c r="B8747">
        <f>COUNTIF(A:A, A8747)</f>
        <v>2070</v>
      </c>
    </row>
    <row r="8748" spans="1:2">
      <c r="A8748">
        <v>7</v>
      </c>
      <c r="B8748">
        <f>COUNTIF(A:A, A8748)</f>
        <v>2070</v>
      </c>
    </row>
    <row r="8749" spans="1:2">
      <c r="A8749">
        <v>7</v>
      </c>
      <c r="B8749">
        <f>COUNTIF(A:A, A8749)</f>
        <v>2070</v>
      </c>
    </row>
    <row r="8750" spans="1:2">
      <c r="A8750">
        <v>7</v>
      </c>
      <c r="B8750">
        <f>COUNTIF(A:A, A8750)</f>
        <v>2070</v>
      </c>
    </row>
    <row r="8751" spans="1:2">
      <c r="A8751">
        <v>7</v>
      </c>
      <c r="B8751">
        <f>COUNTIF(A:A, A8751)</f>
        <v>2070</v>
      </c>
    </row>
    <row r="8752" spans="1:2">
      <c r="A8752">
        <v>7</v>
      </c>
      <c r="B8752">
        <f>COUNTIF(A:A, A8752)</f>
        <v>2070</v>
      </c>
    </row>
    <row r="8753" spans="1:2">
      <c r="A8753">
        <v>7</v>
      </c>
      <c r="B8753">
        <f>COUNTIF(A:A, A8753)</f>
        <v>2070</v>
      </c>
    </row>
    <row r="8754" spans="1:2">
      <c r="A8754">
        <v>7</v>
      </c>
      <c r="B8754">
        <f>COUNTIF(A:A, A8754)</f>
        <v>2070</v>
      </c>
    </row>
    <row r="8755" spans="1:2">
      <c r="A8755">
        <v>7</v>
      </c>
      <c r="B8755">
        <f>COUNTIF(A:A, A8755)</f>
        <v>2070</v>
      </c>
    </row>
    <row r="8756" spans="1:2">
      <c r="A8756">
        <v>7</v>
      </c>
      <c r="B8756">
        <f>COUNTIF(A:A, A8756)</f>
        <v>2070</v>
      </c>
    </row>
    <row r="8757" spans="1:2">
      <c r="A8757">
        <v>7</v>
      </c>
      <c r="B8757">
        <f>COUNTIF(A:A, A8757)</f>
        <v>2070</v>
      </c>
    </row>
    <row r="8758" spans="1:2">
      <c r="A8758">
        <v>7</v>
      </c>
      <c r="B8758">
        <f>COUNTIF(A:A, A8758)</f>
        <v>2070</v>
      </c>
    </row>
    <row r="8759" spans="1:2">
      <c r="A8759">
        <v>7</v>
      </c>
      <c r="B8759">
        <f>COUNTIF(A:A, A8759)</f>
        <v>2070</v>
      </c>
    </row>
    <row r="8760" spans="1:2">
      <c r="A8760">
        <v>7</v>
      </c>
      <c r="B8760">
        <f>COUNTIF(A:A, A8760)</f>
        <v>2070</v>
      </c>
    </row>
    <row r="8761" spans="1:2">
      <c r="A8761">
        <v>7</v>
      </c>
      <c r="B8761">
        <f>COUNTIF(A:A, A8761)</f>
        <v>2070</v>
      </c>
    </row>
    <row r="8762" spans="1:2">
      <c r="A8762">
        <v>7</v>
      </c>
      <c r="B8762">
        <f>COUNTIF(A:A, A8762)</f>
        <v>2070</v>
      </c>
    </row>
    <row r="8763" spans="1:2">
      <c r="A8763">
        <v>7</v>
      </c>
      <c r="B8763">
        <f>COUNTIF(A:A, A8763)</f>
        <v>2070</v>
      </c>
    </row>
    <row r="8764" spans="1:2">
      <c r="A8764">
        <v>7</v>
      </c>
      <c r="B8764">
        <f>COUNTIF(A:A, A8764)</f>
        <v>2070</v>
      </c>
    </row>
    <row r="8765" spans="1:2">
      <c r="A8765">
        <v>7</v>
      </c>
      <c r="B8765">
        <f>COUNTIF(A:A, A8765)</f>
        <v>2070</v>
      </c>
    </row>
    <row r="8766" spans="1:2">
      <c r="A8766">
        <v>7</v>
      </c>
      <c r="B8766">
        <f>COUNTIF(A:A, A8766)</f>
        <v>2070</v>
      </c>
    </row>
    <row r="8767" spans="1:2">
      <c r="A8767">
        <v>7</v>
      </c>
      <c r="B8767">
        <f>COUNTIF(A:A, A8767)</f>
        <v>2070</v>
      </c>
    </row>
    <row r="8768" spans="1:2">
      <c r="A8768">
        <v>7</v>
      </c>
      <c r="B8768">
        <f>COUNTIF(A:A, A8768)</f>
        <v>2070</v>
      </c>
    </row>
    <row r="8769" spans="1:2">
      <c r="A8769">
        <v>7</v>
      </c>
      <c r="B8769">
        <f>COUNTIF(A:A, A8769)</f>
        <v>2070</v>
      </c>
    </row>
    <row r="8770" spans="1:2">
      <c r="A8770">
        <v>7</v>
      </c>
      <c r="B8770">
        <f>COUNTIF(A:A, A8770)</f>
        <v>2070</v>
      </c>
    </row>
    <row r="8771" spans="1:2">
      <c r="A8771">
        <v>7</v>
      </c>
      <c r="B8771">
        <f>COUNTIF(A:A, A8771)</f>
        <v>2070</v>
      </c>
    </row>
    <row r="8772" spans="1:2">
      <c r="A8772">
        <v>7</v>
      </c>
      <c r="B8772">
        <f>COUNTIF(A:A, A8772)</f>
        <v>2070</v>
      </c>
    </row>
    <row r="8773" spans="1:2">
      <c r="A8773">
        <v>7</v>
      </c>
      <c r="B8773">
        <f>COUNTIF(A:A, A8773)</f>
        <v>2070</v>
      </c>
    </row>
    <row r="8774" spans="1:2">
      <c r="A8774">
        <v>7</v>
      </c>
      <c r="B8774">
        <f>COUNTIF(A:A, A8774)</f>
        <v>2070</v>
      </c>
    </row>
    <row r="8775" spans="1:2">
      <c r="A8775">
        <v>7</v>
      </c>
      <c r="B8775">
        <f>COUNTIF(A:A, A8775)</f>
        <v>2070</v>
      </c>
    </row>
    <row r="8776" spans="1:2">
      <c r="A8776">
        <v>7</v>
      </c>
      <c r="B8776">
        <f>COUNTIF(A:A, A8776)</f>
        <v>2070</v>
      </c>
    </row>
    <row r="8777" spans="1:2">
      <c r="A8777">
        <v>7</v>
      </c>
      <c r="B8777">
        <f>COUNTIF(A:A, A8777)</f>
        <v>2070</v>
      </c>
    </row>
    <row r="8778" spans="1:2">
      <c r="A8778">
        <v>7</v>
      </c>
      <c r="B8778">
        <f>COUNTIF(A:A, A8778)</f>
        <v>2070</v>
      </c>
    </row>
    <row r="8779" spans="1:2">
      <c r="A8779">
        <v>7</v>
      </c>
      <c r="B8779">
        <f>COUNTIF(A:A, A8779)</f>
        <v>2070</v>
      </c>
    </row>
    <row r="8780" spans="1:2">
      <c r="A8780">
        <v>7</v>
      </c>
      <c r="B8780">
        <f>COUNTIF(A:A, A8780)</f>
        <v>2070</v>
      </c>
    </row>
    <row r="8781" spans="1:2">
      <c r="A8781">
        <v>7</v>
      </c>
      <c r="B8781">
        <f>COUNTIF(A:A, A8781)</f>
        <v>2070</v>
      </c>
    </row>
    <row r="8782" spans="1:2">
      <c r="A8782">
        <v>7</v>
      </c>
      <c r="B8782">
        <f>COUNTIF(A:A, A8782)</f>
        <v>2070</v>
      </c>
    </row>
    <row r="8783" spans="1:2">
      <c r="A8783">
        <v>7</v>
      </c>
      <c r="B8783">
        <f>COUNTIF(A:A, A8783)</f>
        <v>2070</v>
      </c>
    </row>
    <row r="8784" spans="1:2">
      <c r="A8784">
        <v>7</v>
      </c>
      <c r="B8784">
        <f>COUNTIF(A:A, A8784)</f>
        <v>2070</v>
      </c>
    </row>
    <row r="8785" spans="1:2">
      <c r="A8785">
        <v>7</v>
      </c>
      <c r="B8785">
        <f>COUNTIF(A:A, A8785)</f>
        <v>2070</v>
      </c>
    </row>
    <row r="8786" spans="1:2">
      <c r="A8786">
        <v>7</v>
      </c>
      <c r="B8786">
        <f>COUNTIF(A:A, A8786)</f>
        <v>2070</v>
      </c>
    </row>
    <row r="8787" spans="1:2">
      <c r="A8787">
        <v>7</v>
      </c>
      <c r="B8787">
        <f>COUNTIF(A:A, A8787)</f>
        <v>2070</v>
      </c>
    </row>
    <row r="8788" spans="1:2">
      <c r="A8788">
        <v>7</v>
      </c>
      <c r="B8788">
        <f>COUNTIF(A:A, A8788)</f>
        <v>2070</v>
      </c>
    </row>
    <row r="8789" spans="1:2">
      <c r="A8789">
        <v>7</v>
      </c>
      <c r="B8789">
        <f>COUNTIF(A:A, A8789)</f>
        <v>2070</v>
      </c>
    </row>
    <row r="8790" spans="1:2">
      <c r="A8790">
        <v>7</v>
      </c>
      <c r="B8790">
        <f>COUNTIF(A:A, A8790)</f>
        <v>2070</v>
      </c>
    </row>
    <row r="8791" spans="1:2">
      <c r="A8791">
        <v>7</v>
      </c>
      <c r="B8791">
        <f>COUNTIF(A:A, A8791)</f>
        <v>2070</v>
      </c>
    </row>
    <row r="8792" spans="1:2">
      <c r="A8792">
        <v>7</v>
      </c>
      <c r="B8792">
        <f>COUNTIF(A:A, A8792)</f>
        <v>2070</v>
      </c>
    </row>
    <row r="8793" spans="1:2">
      <c r="A8793">
        <v>7</v>
      </c>
      <c r="B8793">
        <f>COUNTIF(A:A, A8793)</f>
        <v>2070</v>
      </c>
    </row>
    <row r="8794" spans="1:2">
      <c r="A8794">
        <v>7</v>
      </c>
      <c r="B8794">
        <f>COUNTIF(A:A, A8794)</f>
        <v>2070</v>
      </c>
    </row>
    <row r="8795" spans="1:2">
      <c r="A8795">
        <v>7</v>
      </c>
      <c r="B8795">
        <f>COUNTIF(A:A, A8795)</f>
        <v>2070</v>
      </c>
    </row>
    <row r="8796" spans="1:2">
      <c r="A8796">
        <v>7</v>
      </c>
      <c r="B8796">
        <f>COUNTIF(A:A, A8796)</f>
        <v>2070</v>
      </c>
    </row>
    <row r="8797" spans="1:2">
      <c r="A8797">
        <v>7</v>
      </c>
      <c r="B8797">
        <f>COUNTIF(A:A, A8797)</f>
        <v>2070</v>
      </c>
    </row>
    <row r="8798" spans="1:2">
      <c r="A8798">
        <v>7</v>
      </c>
      <c r="B8798">
        <f>COUNTIF(A:A, A8798)</f>
        <v>2070</v>
      </c>
    </row>
    <row r="8799" spans="1:2">
      <c r="A8799">
        <v>7</v>
      </c>
      <c r="B8799">
        <f>COUNTIF(A:A, A8799)</f>
        <v>2070</v>
      </c>
    </row>
    <row r="8800" spans="1:2">
      <c r="A8800">
        <v>7</v>
      </c>
      <c r="B8800">
        <f>COUNTIF(A:A, A8800)</f>
        <v>2070</v>
      </c>
    </row>
    <row r="8801" spans="1:2">
      <c r="A8801">
        <v>7</v>
      </c>
      <c r="B8801">
        <f>COUNTIF(A:A, A8801)</f>
        <v>2070</v>
      </c>
    </row>
    <row r="8802" spans="1:2">
      <c r="A8802">
        <v>7</v>
      </c>
      <c r="B8802">
        <f>COUNTIF(A:A, A8802)</f>
        <v>2070</v>
      </c>
    </row>
    <row r="8803" spans="1:2">
      <c r="A8803">
        <v>7</v>
      </c>
      <c r="B8803">
        <f>COUNTIF(A:A, A8803)</f>
        <v>2070</v>
      </c>
    </row>
    <row r="8804" spans="1:2">
      <c r="A8804">
        <v>7</v>
      </c>
      <c r="B8804">
        <f>COUNTIF(A:A, A8804)</f>
        <v>2070</v>
      </c>
    </row>
    <row r="8805" spans="1:2">
      <c r="A8805">
        <v>7</v>
      </c>
      <c r="B8805">
        <f>COUNTIF(A:A, A8805)</f>
        <v>2070</v>
      </c>
    </row>
    <row r="8806" spans="1:2">
      <c r="A8806">
        <v>7</v>
      </c>
      <c r="B8806">
        <f>COUNTIF(A:A, A8806)</f>
        <v>2070</v>
      </c>
    </row>
    <row r="8807" spans="1:2">
      <c r="A8807">
        <v>7</v>
      </c>
      <c r="B8807">
        <f>COUNTIF(A:A, A8807)</f>
        <v>2070</v>
      </c>
    </row>
    <row r="8808" spans="1:2">
      <c r="A8808">
        <v>7</v>
      </c>
      <c r="B8808">
        <f>COUNTIF(A:A, A8808)</f>
        <v>2070</v>
      </c>
    </row>
    <row r="8809" spans="1:2">
      <c r="A8809">
        <v>7</v>
      </c>
      <c r="B8809">
        <f>COUNTIF(A:A, A8809)</f>
        <v>2070</v>
      </c>
    </row>
    <row r="8810" spans="1:2">
      <c r="A8810">
        <v>7</v>
      </c>
      <c r="B8810">
        <f>COUNTIF(A:A, A8810)</f>
        <v>2070</v>
      </c>
    </row>
    <row r="8811" spans="1:2">
      <c r="A8811">
        <v>7</v>
      </c>
      <c r="B8811">
        <f>COUNTIF(A:A, A8811)</f>
        <v>2070</v>
      </c>
    </row>
    <row r="8812" spans="1:2">
      <c r="A8812">
        <v>7</v>
      </c>
      <c r="B8812">
        <f>COUNTIF(A:A, A8812)</f>
        <v>2070</v>
      </c>
    </row>
    <row r="8813" spans="1:2">
      <c r="A8813">
        <v>7</v>
      </c>
      <c r="B8813">
        <f>COUNTIF(A:A, A8813)</f>
        <v>2070</v>
      </c>
    </row>
    <row r="8814" spans="1:2">
      <c r="A8814">
        <v>7</v>
      </c>
      <c r="B8814">
        <f>COUNTIF(A:A, A8814)</f>
        <v>2070</v>
      </c>
    </row>
    <row r="8815" spans="1:2">
      <c r="A8815">
        <v>7</v>
      </c>
      <c r="B8815">
        <f>COUNTIF(A:A, A8815)</f>
        <v>2070</v>
      </c>
    </row>
    <row r="8816" spans="1:2">
      <c r="A8816">
        <v>7</v>
      </c>
      <c r="B8816">
        <f>COUNTIF(A:A, A8816)</f>
        <v>2070</v>
      </c>
    </row>
    <row r="8817" spans="1:2">
      <c r="A8817">
        <v>7</v>
      </c>
      <c r="B8817">
        <f>COUNTIF(A:A, A8817)</f>
        <v>2070</v>
      </c>
    </row>
    <row r="8818" spans="1:2">
      <c r="A8818">
        <v>7</v>
      </c>
      <c r="B8818">
        <f>COUNTIF(A:A, A8818)</f>
        <v>2070</v>
      </c>
    </row>
    <row r="8819" spans="1:2">
      <c r="A8819">
        <v>7</v>
      </c>
      <c r="B8819">
        <f>COUNTIF(A:A, A8819)</f>
        <v>2070</v>
      </c>
    </row>
    <row r="8820" spans="1:2">
      <c r="A8820">
        <v>7</v>
      </c>
      <c r="B8820">
        <f>COUNTIF(A:A, A8820)</f>
        <v>2070</v>
      </c>
    </row>
    <row r="8821" spans="1:2">
      <c r="A8821">
        <v>7</v>
      </c>
      <c r="B8821">
        <f>COUNTIF(A:A, A8821)</f>
        <v>2070</v>
      </c>
    </row>
    <row r="8822" spans="1:2">
      <c r="A8822">
        <v>7</v>
      </c>
      <c r="B8822">
        <f>COUNTIF(A:A, A8822)</f>
        <v>2070</v>
      </c>
    </row>
    <row r="8823" spans="1:2">
      <c r="A8823">
        <v>7</v>
      </c>
      <c r="B8823">
        <f>COUNTIF(A:A, A8823)</f>
        <v>2070</v>
      </c>
    </row>
    <row r="8824" spans="1:2">
      <c r="A8824">
        <v>7</v>
      </c>
      <c r="B8824">
        <f>COUNTIF(A:A, A8824)</f>
        <v>2070</v>
      </c>
    </row>
    <row r="8825" spans="1:2">
      <c r="A8825">
        <v>7</v>
      </c>
      <c r="B8825">
        <f>COUNTIF(A:A, A8825)</f>
        <v>2070</v>
      </c>
    </row>
    <row r="8826" spans="1:2">
      <c r="A8826">
        <v>7</v>
      </c>
      <c r="B8826">
        <f>COUNTIF(A:A, A8826)</f>
        <v>2070</v>
      </c>
    </row>
    <row r="8827" spans="1:2">
      <c r="A8827">
        <v>7</v>
      </c>
      <c r="B8827">
        <f>COUNTIF(A:A, A8827)</f>
        <v>2070</v>
      </c>
    </row>
    <row r="8828" spans="1:2">
      <c r="A8828">
        <v>7</v>
      </c>
      <c r="B8828">
        <f>COUNTIF(A:A, A8828)</f>
        <v>2070</v>
      </c>
    </row>
    <row r="8829" spans="1:2">
      <c r="A8829">
        <v>7</v>
      </c>
      <c r="B8829">
        <f>COUNTIF(A:A, A8829)</f>
        <v>2070</v>
      </c>
    </row>
    <row r="8830" spans="1:2">
      <c r="A8830">
        <v>7</v>
      </c>
      <c r="B8830">
        <f>COUNTIF(A:A, A8830)</f>
        <v>2070</v>
      </c>
    </row>
    <row r="8831" spans="1:2">
      <c r="A8831">
        <v>7</v>
      </c>
      <c r="B8831">
        <f>COUNTIF(A:A, A8831)</f>
        <v>2070</v>
      </c>
    </row>
    <row r="8832" spans="1:2">
      <c r="A8832">
        <v>7</v>
      </c>
      <c r="B8832">
        <f>COUNTIF(A:A, A8832)</f>
        <v>2070</v>
      </c>
    </row>
    <row r="8833" spans="1:2">
      <c r="A8833">
        <v>7</v>
      </c>
      <c r="B8833">
        <f>COUNTIF(A:A, A8833)</f>
        <v>2070</v>
      </c>
    </row>
    <row r="8834" spans="1:2">
      <c r="A8834">
        <v>7</v>
      </c>
      <c r="B8834">
        <f>COUNTIF(A:A, A8834)</f>
        <v>2070</v>
      </c>
    </row>
    <row r="8835" spans="1:2">
      <c r="A8835">
        <v>7</v>
      </c>
      <c r="B8835">
        <f>COUNTIF(A:A, A8835)</f>
        <v>2070</v>
      </c>
    </row>
    <row r="8836" spans="1:2">
      <c r="A8836">
        <v>7</v>
      </c>
      <c r="B8836">
        <f>COUNTIF(A:A, A8836)</f>
        <v>2070</v>
      </c>
    </row>
    <row r="8837" spans="1:2">
      <c r="A8837">
        <v>7</v>
      </c>
      <c r="B8837">
        <f>COUNTIF(A:A, A8837)</f>
        <v>2070</v>
      </c>
    </row>
    <row r="8838" spans="1:2">
      <c r="A8838">
        <v>7</v>
      </c>
      <c r="B8838">
        <f>COUNTIF(A:A, A8838)</f>
        <v>2070</v>
      </c>
    </row>
    <row r="8839" spans="1:2">
      <c r="A8839">
        <v>7</v>
      </c>
      <c r="B8839">
        <f>COUNTIF(A:A, A8839)</f>
        <v>2070</v>
      </c>
    </row>
    <row r="8840" spans="1:2">
      <c r="A8840">
        <v>7</v>
      </c>
      <c r="B8840">
        <f>COUNTIF(A:A, A8840)</f>
        <v>2070</v>
      </c>
    </row>
    <row r="8841" spans="1:2">
      <c r="A8841">
        <v>7</v>
      </c>
      <c r="B8841">
        <f>COUNTIF(A:A, A8841)</f>
        <v>2070</v>
      </c>
    </row>
    <row r="8842" spans="1:2">
      <c r="A8842">
        <v>7</v>
      </c>
      <c r="B8842">
        <f>COUNTIF(A:A, A8842)</f>
        <v>2070</v>
      </c>
    </row>
    <row r="8843" spans="1:2">
      <c r="A8843">
        <v>7</v>
      </c>
      <c r="B8843">
        <f>COUNTIF(A:A, A8843)</f>
        <v>2070</v>
      </c>
    </row>
    <row r="8844" spans="1:2">
      <c r="A8844">
        <v>7</v>
      </c>
      <c r="B8844">
        <f>COUNTIF(A:A, A8844)</f>
        <v>2070</v>
      </c>
    </row>
    <row r="8845" spans="1:2">
      <c r="A8845">
        <v>7</v>
      </c>
      <c r="B8845">
        <f>COUNTIF(A:A, A8845)</f>
        <v>2070</v>
      </c>
    </row>
    <row r="8846" spans="1:2">
      <c r="A8846">
        <v>7</v>
      </c>
      <c r="B8846">
        <f>COUNTIF(A:A, A8846)</f>
        <v>2070</v>
      </c>
    </row>
    <row r="8847" spans="1:2">
      <c r="A8847">
        <v>7</v>
      </c>
      <c r="B8847">
        <f>COUNTIF(A:A, A8847)</f>
        <v>2070</v>
      </c>
    </row>
    <row r="8848" spans="1:2">
      <c r="A8848">
        <v>7</v>
      </c>
      <c r="B8848">
        <f>COUNTIF(A:A, A8848)</f>
        <v>2070</v>
      </c>
    </row>
    <row r="8849" spans="1:2">
      <c r="A8849">
        <v>7</v>
      </c>
      <c r="B8849">
        <f>COUNTIF(A:A, A8849)</f>
        <v>2070</v>
      </c>
    </row>
    <row r="8850" spans="1:2">
      <c r="A8850">
        <v>7</v>
      </c>
      <c r="B8850">
        <f>COUNTIF(A:A, A8850)</f>
        <v>2070</v>
      </c>
    </row>
    <row r="8851" spans="1:2">
      <c r="A8851">
        <v>7</v>
      </c>
      <c r="B8851">
        <f>COUNTIF(A:A, A8851)</f>
        <v>2070</v>
      </c>
    </row>
    <row r="8852" spans="1:2">
      <c r="A8852">
        <v>7</v>
      </c>
      <c r="B8852">
        <f>COUNTIF(A:A, A8852)</f>
        <v>2070</v>
      </c>
    </row>
    <row r="8853" spans="1:2">
      <c r="A8853">
        <v>7</v>
      </c>
      <c r="B8853">
        <f>COUNTIF(A:A, A8853)</f>
        <v>2070</v>
      </c>
    </row>
    <row r="8854" spans="1:2">
      <c r="A8854">
        <v>7</v>
      </c>
      <c r="B8854">
        <f>COUNTIF(A:A, A8854)</f>
        <v>2070</v>
      </c>
    </row>
    <row r="8855" spans="1:2">
      <c r="A8855">
        <v>7</v>
      </c>
      <c r="B8855">
        <f>COUNTIF(A:A, A8855)</f>
        <v>2070</v>
      </c>
    </row>
    <row r="8856" spans="1:2">
      <c r="A8856">
        <v>7</v>
      </c>
      <c r="B8856">
        <f>COUNTIF(A:A, A8856)</f>
        <v>2070</v>
      </c>
    </row>
    <row r="8857" spans="1:2">
      <c r="A8857">
        <v>7</v>
      </c>
      <c r="B8857">
        <f>COUNTIF(A:A, A8857)</f>
        <v>2070</v>
      </c>
    </row>
    <row r="8858" spans="1:2">
      <c r="A8858">
        <v>7</v>
      </c>
      <c r="B8858">
        <f>COUNTIF(A:A, A8858)</f>
        <v>2070</v>
      </c>
    </row>
    <row r="8859" spans="1:2">
      <c r="A8859">
        <v>7</v>
      </c>
      <c r="B8859">
        <f>COUNTIF(A:A, A8859)</f>
        <v>2070</v>
      </c>
    </row>
    <row r="8860" spans="1:2">
      <c r="A8860">
        <v>7</v>
      </c>
      <c r="B8860">
        <f>COUNTIF(A:A, A8860)</f>
        <v>2070</v>
      </c>
    </row>
    <row r="8861" spans="1:2">
      <c r="A8861">
        <v>7</v>
      </c>
      <c r="B8861">
        <f>COUNTIF(A:A, A8861)</f>
        <v>2070</v>
      </c>
    </row>
    <row r="8862" spans="1:2">
      <c r="A8862">
        <v>7</v>
      </c>
      <c r="B8862">
        <f>COUNTIF(A:A, A8862)</f>
        <v>2070</v>
      </c>
    </row>
    <row r="8863" spans="1:2">
      <c r="A8863">
        <v>7</v>
      </c>
      <c r="B8863">
        <f>COUNTIF(A:A, A8863)</f>
        <v>2070</v>
      </c>
    </row>
    <row r="8864" spans="1:2">
      <c r="A8864">
        <v>7</v>
      </c>
      <c r="B8864">
        <f>COUNTIF(A:A, A8864)</f>
        <v>2070</v>
      </c>
    </row>
    <row r="8865" spans="1:2">
      <c r="A8865">
        <v>7</v>
      </c>
      <c r="B8865">
        <f>COUNTIF(A:A, A8865)</f>
        <v>2070</v>
      </c>
    </row>
    <row r="8866" spans="1:2">
      <c r="A8866">
        <v>7</v>
      </c>
      <c r="B8866">
        <f>COUNTIF(A:A, A8866)</f>
        <v>2070</v>
      </c>
    </row>
    <row r="8867" spans="1:2">
      <c r="A8867">
        <v>7</v>
      </c>
      <c r="B8867">
        <f>COUNTIF(A:A, A8867)</f>
        <v>2070</v>
      </c>
    </row>
    <row r="8868" spans="1:2">
      <c r="A8868">
        <v>7</v>
      </c>
      <c r="B8868">
        <f>COUNTIF(A:A, A8868)</f>
        <v>2070</v>
      </c>
    </row>
    <row r="8869" spans="1:2">
      <c r="A8869">
        <v>7</v>
      </c>
      <c r="B8869">
        <f>COUNTIF(A:A, A8869)</f>
        <v>2070</v>
      </c>
    </row>
    <row r="8870" spans="1:2">
      <c r="A8870">
        <v>7</v>
      </c>
      <c r="B8870">
        <f>COUNTIF(A:A, A8870)</f>
        <v>2070</v>
      </c>
    </row>
    <row r="8871" spans="1:2">
      <c r="A8871">
        <v>7</v>
      </c>
      <c r="B8871">
        <f>COUNTIF(A:A, A8871)</f>
        <v>2070</v>
      </c>
    </row>
    <row r="8872" spans="1:2">
      <c r="A8872">
        <v>7</v>
      </c>
      <c r="B8872">
        <f>COUNTIF(A:A, A8872)</f>
        <v>2070</v>
      </c>
    </row>
    <row r="8873" spans="1:2">
      <c r="A8873">
        <v>7</v>
      </c>
      <c r="B8873">
        <f>COUNTIF(A:A, A8873)</f>
        <v>2070</v>
      </c>
    </row>
    <row r="8874" spans="1:2">
      <c r="A8874">
        <v>7</v>
      </c>
      <c r="B8874">
        <f>COUNTIF(A:A, A8874)</f>
        <v>2070</v>
      </c>
    </row>
    <row r="8875" spans="1:2">
      <c r="A8875">
        <v>7</v>
      </c>
      <c r="B8875">
        <f>COUNTIF(A:A, A8875)</f>
        <v>2070</v>
      </c>
    </row>
    <row r="8876" spans="1:2">
      <c r="A8876">
        <v>7</v>
      </c>
      <c r="B8876">
        <f>COUNTIF(A:A, A8876)</f>
        <v>2070</v>
      </c>
    </row>
    <row r="8877" spans="1:2">
      <c r="A8877">
        <v>7</v>
      </c>
      <c r="B8877">
        <f>COUNTIF(A:A, A8877)</f>
        <v>2070</v>
      </c>
    </row>
    <row r="8878" spans="1:2">
      <c r="A8878">
        <v>7</v>
      </c>
      <c r="B8878">
        <f>COUNTIF(A:A, A8878)</f>
        <v>2070</v>
      </c>
    </row>
    <row r="8879" spans="1:2">
      <c r="A8879">
        <v>7</v>
      </c>
      <c r="B8879">
        <f>COUNTIF(A:A, A8879)</f>
        <v>2070</v>
      </c>
    </row>
    <row r="8880" spans="1:2">
      <c r="A8880">
        <v>7</v>
      </c>
      <c r="B8880">
        <f>COUNTIF(A:A, A8880)</f>
        <v>2070</v>
      </c>
    </row>
    <row r="8881" spans="1:2">
      <c r="A8881">
        <v>7</v>
      </c>
      <c r="B8881">
        <f>COUNTIF(A:A, A8881)</f>
        <v>2070</v>
      </c>
    </row>
    <row r="8882" spans="1:2">
      <c r="A8882">
        <v>7</v>
      </c>
      <c r="B8882">
        <f>COUNTIF(A:A, A8882)</f>
        <v>2070</v>
      </c>
    </row>
    <row r="8883" spans="1:2">
      <c r="A8883">
        <v>7</v>
      </c>
      <c r="B8883">
        <f>COUNTIF(A:A, A8883)</f>
        <v>2070</v>
      </c>
    </row>
    <row r="8884" spans="1:2">
      <c r="A8884">
        <v>7</v>
      </c>
      <c r="B8884">
        <f>COUNTIF(A:A, A8884)</f>
        <v>2070</v>
      </c>
    </row>
    <row r="8885" spans="1:2">
      <c r="A8885">
        <v>7</v>
      </c>
      <c r="B8885">
        <f>COUNTIF(A:A, A8885)</f>
        <v>2070</v>
      </c>
    </row>
    <row r="8886" spans="1:2">
      <c r="A8886">
        <v>7</v>
      </c>
      <c r="B8886">
        <f>COUNTIF(A:A, A8886)</f>
        <v>2070</v>
      </c>
    </row>
    <row r="8887" spans="1:2">
      <c r="A8887">
        <v>7</v>
      </c>
      <c r="B8887">
        <f>COUNTIF(A:A, A8887)</f>
        <v>2070</v>
      </c>
    </row>
    <row r="8888" spans="1:2">
      <c r="A8888">
        <v>7</v>
      </c>
      <c r="B8888">
        <f>COUNTIF(A:A, A8888)</f>
        <v>2070</v>
      </c>
    </row>
    <row r="8889" spans="1:2">
      <c r="A8889">
        <v>7</v>
      </c>
      <c r="B8889">
        <f>COUNTIF(A:A, A8889)</f>
        <v>2070</v>
      </c>
    </row>
    <row r="8890" spans="1:2">
      <c r="A8890">
        <v>7</v>
      </c>
      <c r="B8890">
        <f>COUNTIF(A:A, A8890)</f>
        <v>2070</v>
      </c>
    </row>
    <row r="8891" spans="1:2">
      <c r="A8891">
        <v>7</v>
      </c>
      <c r="B8891">
        <f>COUNTIF(A:A, A8891)</f>
        <v>2070</v>
      </c>
    </row>
    <row r="8892" spans="1:2">
      <c r="A8892">
        <v>7</v>
      </c>
      <c r="B8892">
        <f>COUNTIF(A:A, A8892)</f>
        <v>2070</v>
      </c>
    </row>
    <row r="8893" spans="1:2">
      <c r="A8893">
        <v>7</v>
      </c>
      <c r="B8893">
        <f>COUNTIF(A:A, A8893)</f>
        <v>2070</v>
      </c>
    </row>
    <row r="8894" spans="1:2">
      <c r="A8894">
        <v>7</v>
      </c>
      <c r="B8894">
        <f>COUNTIF(A:A, A8894)</f>
        <v>2070</v>
      </c>
    </row>
    <row r="8895" spans="1:2">
      <c r="A8895">
        <v>7</v>
      </c>
      <c r="B8895">
        <f>COUNTIF(A:A, A8895)</f>
        <v>2070</v>
      </c>
    </row>
    <row r="8896" spans="1:2">
      <c r="A8896">
        <v>7</v>
      </c>
      <c r="B8896">
        <f>COUNTIF(A:A, A8896)</f>
        <v>2070</v>
      </c>
    </row>
    <row r="8897" spans="1:2">
      <c r="A8897">
        <v>7</v>
      </c>
      <c r="B8897">
        <f>COUNTIF(A:A, A8897)</f>
        <v>2070</v>
      </c>
    </row>
    <row r="8898" spans="1:2">
      <c r="A8898">
        <v>7</v>
      </c>
      <c r="B8898">
        <f>COUNTIF(A:A, A8898)</f>
        <v>2070</v>
      </c>
    </row>
    <row r="8899" spans="1:2">
      <c r="A8899">
        <v>7</v>
      </c>
      <c r="B8899">
        <f>COUNTIF(A:A, A8899)</f>
        <v>2070</v>
      </c>
    </row>
    <row r="8900" spans="1:2">
      <c r="A8900">
        <v>7</v>
      </c>
      <c r="B8900">
        <f>COUNTIF(A:A, A8900)</f>
        <v>2070</v>
      </c>
    </row>
    <row r="8901" spans="1:2">
      <c r="A8901">
        <v>7</v>
      </c>
      <c r="B8901">
        <f>COUNTIF(A:A, A8901)</f>
        <v>2070</v>
      </c>
    </row>
    <row r="8902" spans="1:2">
      <c r="A8902">
        <v>7</v>
      </c>
      <c r="B8902">
        <f>COUNTIF(A:A, A8902)</f>
        <v>2070</v>
      </c>
    </row>
    <row r="8903" spans="1:2">
      <c r="A8903">
        <v>7</v>
      </c>
      <c r="B8903">
        <f>COUNTIF(A:A, A8903)</f>
        <v>2070</v>
      </c>
    </row>
    <row r="8904" spans="1:2">
      <c r="A8904">
        <v>7</v>
      </c>
      <c r="B8904">
        <f>COUNTIF(A:A, A8904)</f>
        <v>2070</v>
      </c>
    </row>
    <row r="8905" spans="1:2">
      <c r="A8905">
        <v>7</v>
      </c>
      <c r="B8905">
        <f>COUNTIF(A:A, A8905)</f>
        <v>2070</v>
      </c>
    </row>
    <row r="8906" spans="1:2">
      <c r="A8906">
        <v>7</v>
      </c>
      <c r="B8906">
        <f>COUNTIF(A:A, A8906)</f>
        <v>2070</v>
      </c>
    </row>
    <row r="8907" spans="1:2">
      <c r="A8907">
        <v>7</v>
      </c>
      <c r="B8907">
        <f>COUNTIF(A:A, A8907)</f>
        <v>2070</v>
      </c>
    </row>
    <row r="8908" spans="1:2">
      <c r="A8908">
        <v>7</v>
      </c>
      <c r="B8908">
        <f>COUNTIF(A:A, A8908)</f>
        <v>2070</v>
      </c>
    </row>
    <row r="8909" spans="1:2">
      <c r="A8909">
        <v>7</v>
      </c>
      <c r="B8909">
        <f>COUNTIF(A:A, A8909)</f>
        <v>2070</v>
      </c>
    </row>
    <row r="8910" spans="1:2">
      <c r="A8910">
        <v>7</v>
      </c>
      <c r="B8910">
        <f>COUNTIF(A:A, A8910)</f>
        <v>2070</v>
      </c>
    </row>
    <row r="8911" spans="1:2">
      <c r="A8911">
        <v>7</v>
      </c>
      <c r="B8911">
        <f>COUNTIF(A:A, A8911)</f>
        <v>2070</v>
      </c>
    </row>
    <row r="8912" spans="1:2">
      <c r="A8912">
        <v>7</v>
      </c>
      <c r="B8912">
        <f>COUNTIF(A:A, A8912)</f>
        <v>2070</v>
      </c>
    </row>
    <row r="8913" spans="1:2">
      <c r="A8913">
        <v>7</v>
      </c>
      <c r="B8913">
        <f>COUNTIF(A:A, A8913)</f>
        <v>2070</v>
      </c>
    </row>
    <row r="8914" spans="1:2">
      <c r="A8914">
        <v>7</v>
      </c>
      <c r="B8914">
        <f>COUNTIF(A:A, A8914)</f>
        <v>2070</v>
      </c>
    </row>
    <row r="8915" spans="1:2">
      <c r="A8915">
        <v>7</v>
      </c>
      <c r="B8915">
        <f>COUNTIF(A:A, A8915)</f>
        <v>2070</v>
      </c>
    </row>
    <row r="8916" spans="1:2">
      <c r="A8916">
        <v>7</v>
      </c>
      <c r="B8916">
        <f>COUNTIF(A:A, A8916)</f>
        <v>2070</v>
      </c>
    </row>
    <row r="8917" spans="1:2">
      <c r="A8917">
        <v>7</v>
      </c>
      <c r="B8917">
        <f>COUNTIF(A:A, A8917)</f>
        <v>2070</v>
      </c>
    </row>
    <row r="8918" spans="1:2">
      <c r="A8918">
        <v>7</v>
      </c>
      <c r="B8918">
        <f>COUNTIF(A:A, A8918)</f>
        <v>2070</v>
      </c>
    </row>
    <row r="8919" spans="1:2">
      <c r="A8919">
        <v>7</v>
      </c>
      <c r="B8919">
        <f>COUNTIF(A:A, A8919)</f>
        <v>2070</v>
      </c>
    </row>
    <row r="8920" spans="1:2">
      <c r="A8920">
        <v>7</v>
      </c>
      <c r="B8920">
        <f>COUNTIF(A:A, A8920)</f>
        <v>2070</v>
      </c>
    </row>
    <row r="8921" spans="1:2">
      <c r="A8921">
        <v>7</v>
      </c>
      <c r="B8921">
        <f>COUNTIF(A:A, A8921)</f>
        <v>2070</v>
      </c>
    </row>
    <row r="8922" spans="1:2">
      <c r="A8922">
        <v>7</v>
      </c>
      <c r="B8922">
        <f>COUNTIF(A:A, A8922)</f>
        <v>2070</v>
      </c>
    </row>
    <row r="8923" spans="1:2">
      <c r="A8923">
        <v>7</v>
      </c>
      <c r="B8923">
        <f>COUNTIF(A:A, A8923)</f>
        <v>2070</v>
      </c>
    </row>
    <row r="8924" spans="1:2">
      <c r="A8924">
        <v>7</v>
      </c>
      <c r="B8924">
        <f>COUNTIF(A:A, A8924)</f>
        <v>2070</v>
      </c>
    </row>
    <row r="8925" spans="1:2">
      <c r="A8925">
        <v>7</v>
      </c>
      <c r="B8925">
        <f>COUNTIF(A:A, A8925)</f>
        <v>2070</v>
      </c>
    </row>
    <row r="8926" spans="1:2">
      <c r="A8926">
        <v>7</v>
      </c>
      <c r="B8926">
        <f>COUNTIF(A:A, A8926)</f>
        <v>2070</v>
      </c>
    </row>
    <row r="8927" spans="1:2">
      <c r="A8927">
        <v>7</v>
      </c>
      <c r="B8927">
        <f>COUNTIF(A:A, A8927)</f>
        <v>2070</v>
      </c>
    </row>
    <row r="8928" spans="1:2">
      <c r="A8928">
        <v>7</v>
      </c>
      <c r="B8928">
        <f>COUNTIF(A:A, A8928)</f>
        <v>2070</v>
      </c>
    </row>
    <row r="8929" spans="1:2">
      <c r="A8929">
        <v>7</v>
      </c>
      <c r="B8929">
        <f>COUNTIF(A:A, A8929)</f>
        <v>2070</v>
      </c>
    </row>
    <row r="8930" spans="1:2">
      <c r="A8930">
        <v>7</v>
      </c>
      <c r="B8930">
        <f>COUNTIF(A:A, A8930)</f>
        <v>2070</v>
      </c>
    </row>
    <row r="8931" spans="1:2">
      <c r="A8931">
        <v>7</v>
      </c>
      <c r="B8931">
        <f>COUNTIF(A:A, A8931)</f>
        <v>2070</v>
      </c>
    </row>
    <row r="8932" spans="1:2">
      <c r="A8932">
        <v>7</v>
      </c>
      <c r="B8932">
        <f>COUNTIF(A:A, A8932)</f>
        <v>2070</v>
      </c>
    </row>
    <row r="8933" spans="1:2">
      <c r="A8933">
        <v>7</v>
      </c>
      <c r="B8933">
        <f>COUNTIF(A:A, A8933)</f>
        <v>2070</v>
      </c>
    </row>
    <row r="8934" spans="1:2">
      <c r="A8934">
        <v>7</v>
      </c>
      <c r="B8934">
        <f>COUNTIF(A:A, A8934)</f>
        <v>2070</v>
      </c>
    </row>
    <row r="8935" spans="1:2">
      <c r="A8935">
        <v>7</v>
      </c>
      <c r="B8935">
        <f>COUNTIF(A:A, A8935)</f>
        <v>2070</v>
      </c>
    </row>
    <row r="8936" spans="1:2">
      <c r="A8936">
        <v>7</v>
      </c>
      <c r="B8936">
        <f>COUNTIF(A:A, A8936)</f>
        <v>2070</v>
      </c>
    </row>
    <row r="8937" spans="1:2">
      <c r="A8937">
        <v>7</v>
      </c>
      <c r="B8937">
        <f>COUNTIF(A:A, A8937)</f>
        <v>2070</v>
      </c>
    </row>
    <row r="8938" spans="1:2">
      <c r="A8938">
        <v>7</v>
      </c>
      <c r="B8938">
        <f>COUNTIF(A:A, A8938)</f>
        <v>2070</v>
      </c>
    </row>
    <row r="8939" spans="1:2">
      <c r="A8939">
        <v>7</v>
      </c>
      <c r="B8939">
        <f>COUNTIF(A:A, A8939)</f>
        <v>2070</v>
      </c>
    </row>
    <row r="8940" spans="1:2">
      <c r="A8940">
        <v>7</v>
      </c>
      <c r="B8940">
        <f>COUNTIF(A:A, A8940)</f>
        <v>2070</v>
      </c>
    </row>
    <row r="8941" spans="1:2">
      <c r="A8941">
        <v>7</v>
      </c>
      <c r="B8941">
        <f>COUNTIF(A:A, A8941)</f>
        <v>2070</v>
      </c>
    </row>
    <row r="8942" spans="1:2">
      <c r="A8942">
        <v>7</v>
      </c>
      <c r="B8942">
        <f>COUNTIF(A:A, A8942)</f>
        <v>2070</v>
      </c>
    </row>
    <row r="8943" spans="1:2">
      <c r="A8943">
        <v>7</v>
      </c>
      <c r="B8943">
        <f>COUNTIF(A:A, A8943)</f>
        <v>2070</v>
      </c>
    </row>
    <row r="8944" spans="1:2">
      <c r="A8944">
        <v>7</v>
      </c>
      <c r="B8944">
        <f>COUNTIF(A:A, A8944)</f>
        <v>2070</v>
      </c>
    </row>
    <row r="8945" spans="1:2">
      <c r="A8945">
        <v>7</v>
      </c>
      <c r="B8945">
        <f>COUNTIF(A:A, A8945)</f>
        <v>2070</v>
      </c>
    </row>
    <row r="8946" spans="1:2">
      <c r="A8946">
        <v>7</v>
      </c>
      <c r="B8946">
        <f>COUNTIF(A:A, A8946)</f>
        <v>2070</v>
      </c>
    </row>
    <row r="8947" spans="1:2">
      <c r="A8947">
        <v>7</v>
      </c>
      <c r="B8947">
        <f>COUNTIF(A:A, A8947)</f>
        <v>2070</v>
      </c>
    </row>
    <row r="8948" spans="1:2">
      <c r="A8948">
        <v>7</v>
      </c>
      <c r="B8948">
        <f>COUNTIF(A:A, A8948)</f>
        <v>2070</v>
      </c>
    </row>
    <row r="8949" spans="1:2">
      <c r="A8949">
        <v>7</v>
      </c>
      <c r="B8949">
        <f>COUNTIF(A:A, A8949)</f>
        <v>2070</v>
      </c>
    </row>
    <row r="8950" spans="1:2">
      <c r="A8950">
        <v>7</v>
      </c>
      <c r="B8950">
        <f>COUNTIF(A:A, A8950)</f>
        <v>2070</v>
      </c>
    </row>
    <row r="8951" spans="1:2">
      <c r="A8951">
        <v>7</v>
      </c>
      <c r="B8951">
        <f>COUNTIF(A:A, A8951)</f>
        <v>2070</v>
      </c>
    </row>
    <row r="8952" spans="1:2">
      <c r="A8952">
        <v>7</v>
      </c>
      <c r="B8952">
        <f>COUNTIF(A:A, A8952)</f>
        <v>2070</v>
      </c>
    </row>
    <row r="8953" spans="1:2">
      <c r="A8953">
        <v>7</v>
      </c>
      <c r="B8953">
        <f>COUNTIF(A:A, A8953)</f>
        <v>2070</v>
      </c>
    </row>
    <row r="8954" spans="1:2">
      <c r="A8954">
        <v>7</v>
      </c>
      <c r="B8954">
        <f>COUNTIF(A:A, A8954)</f>
        <v>2070</v>
      </c>
    </row>
    <row r="8955" spans="1:2">
      <c r="A8955">
        <v>7</v>
      </c>
      <c r="B8955">
        <f>COUNTIF(A:A, A8955)</f>
        <v>2070</v>
      </c>
    </row>
    <row r="8956" spans="1:2">
      <c r="A8956">
        <v>7</v>
      </c>
      <c r="B8956">
        <f>COUNTIF(A:A, A8956)</f>
        <v>2070</v>
      </c>
    </row>
    <row r="8957" spans="1:2">
      <c r="A8957">
        <v>7</v>
      </c>
      <c r="B8957">
        <f>COUNTIF(A:A, A8957)</f>
        <v>2070</v>
      </c>
    </row>
    <row r="8958" spans="1:2">
      <c r="A8958">
        <v>7</v>
      </c>
      <c r="B8958">
        <f>COUNTIF(A:A, A8958)</f>
        <v>2070</v>
      </c>
    </row>
    <row r="8959" spans="1:2">
      <c r="A8959">
        <v>7</v>
      </c>
      <c r="B8959">
        <f>COUNTIF(A:A, A8959)</f>
        <v>2070</v>
      </c>
    </row>
    <row r="8960" spans="1:2">
      <c r="A8960">
        <v>7</v>
      </c>
      <c r="B8960">
        <f>COUNTIF(A:A, A8960)</f>
        <v>2070</v>
      </c>
    </row>
    <row r="8961" spans="1:2">
      <c r="A8961">
        <v>7</v>
      </c>
      <c r="B8961">
        <f>COUNTIF(A:A, A8961)</f>
        <v>2070</v>
      </c>
    </row>
    <row r="8962" spans="1:2">
      <c r="A8962">
        <v>7</v>
      </c>
      <c r="B8962">
        <f>COUNTIF(A:A, A8962)</f>
        <v>2070</v>
      </c>
    </row>
    <row r="8963" spans="1:2">
      <c r="A8963">
        <v>7</v>
      </c>
      <c r="B8963">
        <f>COUNTIF(A:A, A8963)</f>
        <v>2070</v>
      </c>
    </row>
    <row r="8964" spans="1:2">
      <c r="A8964">
        <v>7</v>
      </c>
      <c r="B8964">
        <f>COUNTIF(A:A, A8964)</f>
        <v>2070</v>
      </c>
    </row>
    <row r="8965" spans="1:2">
      <c r="A8965">
        <v>7</v>
      </c>
      <c r="B8965">
        <f>COUNTIF(A:A, A8965)</f>
        <v>2070</v>
      </c>
    </row>
    <row r="8966" spans="1:2">
      <c r="A8966">
        <v>7</v>
      </c>
      <c r="B8966">
        <f>COUNTIF(A:A, A8966)</f>
        <v>2070</v>
      </c>
    </row>
    <row r="8967" spans="1:2">
      <c r="A8967">
        <v>7</v>
      </c>
      <c r="B8967">
        <f>COUNTIF(A:A, A8967)</f>
        <v>2070</v>
      </c>
    </row>
    <row r="8968" spans="1:2">
      <c r="A8968">
        <v>7</v>
      </c>
      <c r="B8968">
        <f>COUNTIF(A:A, A8968)</f>
        <v>2070</v>
      </c>
    </row>
    <row r="8969" spans="1:2">
      <c r="A8969">
        <v>7</v>
      </c>
      <c r="B8969">
        <f>COUNTIF(A:A, A8969)</f>
        <v>2070</v>
      </c>
    </row>
    <row r="8970" spans="1:2">
      <c r="A8970">
        <v>7</v>
      </c>
      <c r="B8970">
        <f>COUNTIF(A:A, A8970)</f>
        <v>2070</v>
      </c>
    </row>
    <row r="8971" spans="1:2">
      <c r="A8971">
        <v>7</v>
      </c>
      <c r="B8971">
        <f>COUNTIF(A:A, A8971)</f>
        <v>2070</v>
      </c>
    </row>
    <row r="8972" spans="1:2">
      <c r="A8972">
        <v>7</v>
      </c>
      <c r="B8972">
        <f>COUNTIF(A:A, A8972)</f>
        <v>2070</v>
      </c>
    </row>
    <row r="8973" spans="1:2">
      <c r="A8973">
        <v>7</v>
      </c>
      <c r="B8973">
        <f>COUNTIF(A:A, A8973)</f>
        <v>2070</v>
      </c>
    </row>
    <row r="8974" spans="1:2">
      <c r="A8974">
        <v>7</v>
      </c>
      <c r="B8974">
        <f>COUNTIF(A:A, A8974)</f>
        <v>2070</v>
      </c>
    </row>
    <row r="8975" spans="1:2">
      <c r="A8975">
        <v>7</v>
      </c>
      <c r="B8975">
        <f>COUNTIF(A:A, A8975)</f>
        <v>2070</v>
      </c>
    </row>
    <row r="8976" spans="1:2">
      <c r="A8976">
        <v>7</v>
      </c>
      <c r="B8976">
        <f>COUNTIF(A:A, A8976)</f>
        <v>2070</v>
      </c>
    </row>
    <row r="8977" spans="1:2">
      <c r="A8977">
        <v>7</v>
      </c>
      <c r="B8977">
        <f>COUNTIF(A:A, A8977)</f>
        <v>2070</v>
      </c>
    </row>
    <row r="8978" spans="1:2">
      <c r="A8978">
        <v>7</v>
      </c>
      <c r="B8978">
        <f>COUNTIF(A:A, A8978)</f>
        <v>2070</v>
      </c>
    </row>
    <row r="8979" spans="1:2">
      <c r="A8979">
        <v>7</v>
      </c>
      <c r="B8979">
        <f>COUNTIF(A:A, A8979)</f>
        <v>2070</v>
      </c>
    </row>
    <row r="8980" spans="1:2">
      <c r="A8980">
        <v>7</v>
      </c>
      <c r="B8980">
        <f>COUNTIF(A:A, A8980)</f>
        <v>2070</v>
      </c>
    </row>
    <row r="8981" spans="1:2">
      <c r="A8981">
        <v>7</v>
      </c>
      <c r="B8981">
        <f>COUNTIF(A:A, A8981)</f>
        <v>2070</v>
      </c>
    </row>
    <row r="8982" spans="1:2">
      <c r="A8982">
        <v>7</v>
      </c>
      <c r="B8982">
        <f>COUNTIF(A:A, A8982)</f>
        <v>2070</v>
      </c>
    </row>
    <row r="8983" spans="1:2">
      <c r="A8983">
        <v>7</v>
      </c>
      <c r="B8983">
        <f>COUNTIF(A:A, A8983)</f>
        <v>2070</v>
      </c>
    </row>
    <row r="8984" spans="1:2">
      <c r="A8984">
        <v>7</v>
      </c>
      <c r="B8984">
        <f>COUNTIF(A:A, A8984)</f>
        <v>2070</v>
      </c>
    </row>
    <row r="8985" spans="1:2">
      <c r="A8985">
        <v>7</v>
      </c>
      <c r="B8985">
        <f>COUNTIF(A:A, A8985)</f>
        <v>2070</v>
      </c>
    </row>
    <row r="8986" spans="1:2">
      <c r="A8986">
        <v>7</v>
      </c>
      <c r="B8986">
        <f>COUNTIF(A:A, A8986)</f>
        <v>2070</v>
      </c>
    </row>
    <row r="8987" spans="1:2">
      <c r="A8987">
        <v>7</v>
      </c>
      <c r="B8987">
        <f>COUNTIF(A:A, A8987)</f>
        <v>2070</v>
      </c>
    </row>
    <row r="8988" spans="1:2">
      <c r="A8988">
        <v>7</v>
      </c>
      <c r="B8988">
        <f>COUNTIF(A:A, A8988)</f>
        <v>2070</v>
      </c>
    </row>
    <row r="8989" spans="1:2">
      <c r="A8989">
        <v>7</v>
      </c>
      <c r="B8989">
        <f>COUNTIF(A:A, A8989)</f>
        <v>2070</v>
      </c>
    </row>
    <row r="8990" spans="1:2">
      <c r="A8990">
        <v>7</v>
      </c>
      <c r="B8990">
        <f>COUNTIF(A:A, A8990)</f>
        <v>2070</v>
      </c>
    </row>
    <row r="8991" spans="1:2">
      <c r="A8991">
        <v>7</v>
      </c>
      <c r="B8991">
        <f>COUNTIF(A:A, A8991)</f>
        <v>2070</v>
      </c>
    </row>
    <row r="8992" spans="1:2">
      <c r="A8992">
        <v>7</v>
      </c>
      <c r="B8992">
        <f>COUNTIF(A:A, A8992)</f>
        <v>2070</v>
      </c>
    </row>
    <row r="8993" spans="1:2">
      <c r="A8993">
        <v>7</v>
      </c>
      <c r="B8993">
        <f>COUNTIF(A:A, A8993)</f>
        <v>2070</v>
      </c>
    </row>
    <row r="8994" spans="1:2">
      <c r="A8994">
        <v>7</v>
      </c>
      <c r="B8994">
        <f>COUNTIF(A:A, A8994)</f>
        <v>2070</v>
      </c>
    </row>
    <row r="8995" spans="1:2">
      <c r="A8995">
        <v>7</v>
      </c>
      <c r="B8995">
        <f>COUNTIF(A:A, A8995)</f>
        <v>2070</v>
      </c>
    </row>
    <row r="8996" spans="1:2">
      <c r="A8996">
        <v>7</v>
      </c>
      <c r="B8996">
        <f>COUNTIF(A:A, A8996)</f>
        <v>2070</v>
      </c>
    </row>
    <row r="8997" spans="1:2">
      <c r="A8997">
        <v>7</v>
      </c>
      <c r="B8997">
        <f>COUNTIF(A:A, A8997)</f>
        <v>2070</v>
      </c>
    </row>
    <row r="8998" spans="1:2">
      <c r="A8998">
        <v>7</v>
      </c>
      <c r="B8998">
        <f>COUNTIF(A:A, A8998)</f>
        <v>2070</v>
      </c>
    </row>
    <row r="8999" spans="1:2">
      <c r="A8999">
        <v>7</v>
      </c>
      <c r="B8999">
        <f>COUNTIF(A:A, A8999)</f>
        <v>2070</v>
      </c>
    </row>
    <row r="9000" spans="1:2">
      <c r="A9000">
        <v>7</v>
      </c>
      <c r="B9000">
        <f>COUNTIF(A:A, A9000)</f>
        <v>2070</v>
      </c>
    </row>
    <row r="9001" spans="1:2">
      <c r="A9001">
        <v>7</v>
      </c>
      <c r="B9001">
        <f>COUNTIF(A:A, A9001)</f>
        <v>2070</v>
      </c>
    </row>
    <row r="9002" spans="1:2">
      <c r="A9002">
        <v>7</v>
      </c>
      <c r="B9002">
        <f>COUNTIF(A:A, A9002)</f>
        <v>2070</v>
      </c>
    </row>
    <row r="9003" spans="1:2">
      <c r="A9003">
        <v>7</v>
      </c>
      <c r="B9003">
        <f>COUNTIF(A:A, A9003)</f>
        <v>2070</v>
      </c>
    </row>
    <row r="9004" spans="1:2">
      <c r="A9004">
        <v>7</v>
      </c>
      <c r="B9004">
        <f>COUNTIF(A:A, A9004)</f>
        <v>2070</v>
      </c>
    </row>
    <row r="9005" spans="1:2">
      <c r="A9005">
        <v>7</v>
      </c>
      <c r="B9005">
        <f>COUNTIF(A:A, A9005)</f>
        <v>2070</v>
      </c>
    </row>
    <row r="9006" spans="1:2">
      <c r="A9006">
        <v>7</v>
      </c>
      <c r="B9006">
        <f>COUNTIF(A:A, A9006)</f>
        <v>2070</v>
      </c>
    </row>
    <row r="9007" spans="1:2">
      <c r="A9007">
        <v>7</v>
      </c>
      <c r="B9007">
        <f>COUNTIF(A:A, A9007)</f>
        <v>2070</v>
      </c>
    </row>
    <row r="9008" spans="1:2">
      <c r="A9008">
        <v>7</v>
      </c>
      <c r="B9008">
        <f>COUNTIF(A:A, A9008)</f>
        <v>2070</v>
      </c>
    </row>
    <row r="9009" spans="1:2">
      <c r="A9009">
        <v>7</v>
      </c>
      <c r="B9009">
        <f>COUNTIF(A:A, A9009)</f>
        <v>2070</v>
      </c>
    </row>
    <row r="9010" spans="1:2">
      <c r="A9010">
        <v>7</v>
      </c>
      <c r="B9010">
        <f>COUNTIF(A:A, A9010)</f>
        <v>2070</v>
      </c>
    </row>
    <row r="9011" spans="1:2">
      <c r="A9011">
        <v>7</v>
      </c>
      <c r="B9011">
        <f>COUNTIF(A:A, A9011)</f>
        <v>2070</v>
      </c>
    </row>
    <row r="9012" spans="1:2">
      <c r="A9012">
        <v>7</v>
      </c>
      <c r="B9012">
        <f>COUNTIF(A:A, A9012)</f>
        <v>2070</v>
      </c>
    </row>
    <row r="9013" spans="1:2">
      <c r="A9013">
        <v>7</v>
      </c>
      <c r="B9013">
        <f>COUNTIF(A:A, A9013)</f>
        <v>2070</v>
      </c>
    </row>
    <row r="9014" spans="1:2">
      <c r="A9014">
        <v>7</v>
      </c>
      <c r="B9014">
        <f>COUNTIF(A:A, A9014)</f>
        <v>2070</v>
      </c>
    </row>
    <row r="9015" spans="1:2">
      <c r="A9015">
        <v>7</v>
      </c>
      <c r="B9015">
        <f>COUNTIF(A:A, A9015)</f>
        <v>2070</v>
      </c>
    </row>
    <row r="9016" spans="1:2">
      <c r="A9016">
        <v>7</v>
      </c>
      <c r="B9016">
        <f>COUNTIF(A:A, A9016)</f>
        <v>2070</v>
      </c>
    </row>
    <row r="9017" spans="1:2">
      <c r="A9017">
        <v>7</v>
      </c>
      <c r="B9017">
        <f>COUNTIF(A:A, A9017)</f>
        <v>2070</v>
      </c>
    </row>
    <row r="9018" spans="1:2">
      <c r="A9018">
        <v>7</v>
      </c>
      <c r="B9018">
        <f>COUNTIF(A:A, A9018)</f>
        <v>2070</v>
      </c>
    </row>
    <row r="9019" spans="1:2">
      <c r="A9019">
        <v>7</v>
      </c>
      <c r="B9019">
        <f>COUNTIF(A:A, A9019)</f>
        <v>2070</v>
      </c>
    </row>
    <row r="9020" spans="1:2">
      <c r="A9020">
        <v>7</v>
      </c>
      <c r="B9020">
        <f>COUNTIF(A:A, A9020)</f>
        <v>2070</v>
      </c>
    </row>
    <row r="9021" spans="1:2">
      <c r="A9021">
        <v>7</v>
      </c>
      <c r="B9021">
        <f>COUNTIF(A:A, A9021)</f>
        <v>2070</v>
      </c>
    </row>
    <row r="9022" spans="1:2">
      <c r="A9022">
        <v>7</v>
      </c>
      <c r="B9022">
        <f>COUNTIF(A:A, A9022)</f>
        <v>2070</v>
      </c>
    </row>
    <row r="9023" spans="1:2">
      <c r="A9023">
        <v>7</v>
      </c>
      <c r="B9023">
        <f>COUNTIF(A:A, A9023)</f>
        <v>2070</v>
      </c>
    </row>
    <row r="9024" spans="1:2">
      <c r="A9024">
        <v>7</v>
      </c>
      <c r="B9024">
        <f>COUNTIF(A:A, A9024)</f>
        <v>2070</v>
      </c>
    </row>
    <row r="9025" spans="1:2">
      <c r="A9025">
        <v>7</v>
      </c>
      <c r="B9025">
        <f>COUNTIF(A:A, A9025)</f>
        <v>2070</v>
      </c>
    </row>
    <row r="9026" spans="1:2">
      <c r="A9026">
        <v>7</v>
      </c>
      <c r="B9026">
        <f>COUNTIF(A:A, A9026)</f>
        <v>2070</v>
      </c>
    </row>
    <row r="9027" spans="1:2">
      <c r="A9027">
        <v>7</v>
      </c>
      <c r="B9027">
        <f>COUNTIF(A:A, A9027)</f>
        <v>2070</v>
      </c>
    </row>
    <row r="9028" spans="1:2">
      <c r="A9028">
        <v>7</v>
      </c>
      <c r="B9028">
        <f>COUNTIF(A:A, A9028)</f>
        <v>2070</v>
      </c>
    </row>
    <row r="9029" spans="1:2">
      <c r="A9029">
        <v>7</v>
      </c>
      <c r="B9029">
        <f>COUNTIF(A:A, A9029)</f>
        <v>2070</v>
      </c>
    </row>
    <row r="9030" spans="1:2">
      <c r="A9030">
        <v>7</v>
      </c>
      <c r="B9030">
        <f>COUNTIF(A:A, A9030)</f>
        <v>2070</v>
      </c>
    </row>
    <row r="9031" spans="1:2">
      <c r="A9031">
        <v>7</v>
      </c>
      <c r="B9031">
        <f>COUNTIF(A:A, A9031)</f>
        <v>2070</v>
      </c>
    </row>
    <row r="9032" spans="1:2">
      <c r="A9032">
        <v>7</v>
      </c>
      <c r="B9032">
        <f>COUNTIF(A:A, A9032)</f>
        <v>2070</v>
      </c>
    </row>
    <row r="9033" spans="1:2">
      <c r="A9033">
        <v>7</v>
      </c>
      <c r="B9033">
        <f>COUNTIF(A:A, A9033)</f>
        <v>2070</v>
      </c>
    </row>
    <row r="9034" spans="1:2">
      <c r="A9034">
        <v>7</v>
      </c>
      <c r="B9034">
        <f>COUNTIF(A:A, A9034)</f>
        <v>2070</v>
      </c>
    </row>
    <row r="9035" spans="1:2">
      <c r="A9035">
        <v>7</v>
      </c>
      <c r="B9035">
        <f>COUNTIF(A:A, A9035)</f>
        <v>2070</v>
      </c>
    </row>
    <row r="9036" spans="1:2">
      <c r="A9036">
        <v>7</v>
      </c>
      <c r="B9036">
        <f>COUNTIF(A:A, A9036)</f>
        <v>2070</v>
      </c>
    </row>
    <row r="9037" spans="1:2">
      <c r="A9037">
        <v>7</v>
      </c>
      <c r="B9037">
        <f>COUNTIF(A:A, A9037)</f>
        <v>2070</v>
      </c>
    </row>
    <row r="9038" spans="1:2">
      <c r="A9038">
        <v>7</v>
      </c>
      <c r="B9038">
        <f>COUNTIF(A:A, A9038)</f>
        <v>2070</v>
      </c>
    </row>
    <row r="9039" spans="1:2">
      <c r="A9039">
        <v>7</v>
      </c>
      <c r="B9039">
        <f>COUNTIF(A:A, A9039)</f>
        <v>2070</v>
      </c>
    </row>
    <row r="9040" spans="1:2">
      <c r="A9040">
        <v>7</v>
      </c>
      <c r="B9040">
        <f>COUNTIF(A:A, A9040)</f>
        <v>2070</v>
      </c>
    </row>
    <row r="9041" spans="1:2">
      <c r="A9041">
        <v>7</v>
      </c>
      <c r="B9041">
        <f>COUNTIF(A:A, A9041)</f>
        <v>2070</v>
      </c>
    </row>
    <row r="9042" spans="1:2">
      <c r="A9042">
        <v>7</v>
      </c>
      <c r="B9042">
        <f>COUNTIF(A:A, A9042)</f>
        <v>2070</v>
      </c>
    </row>
    <row r="9043" spans="1:2">
      <c r="A9043">
        <v>7</v>
      </c>
      <c r="B9043">
        <f>COUNTIF(A:A, A9043)</f>
        <v>2070</v>
      </c>
    </row>
    <row r="9044" spans="1:2">
      <c r="A9044">
        <v>7</v>
      </c>
      <c r="B9044">
        <f>COUNTIF(A:A, A9044)</f>
        <v>2070</v>
      </c>
    </row>
    <row r="9045" spans="1:2">
      <c r="A9045">
        <v>7</v>
      </c>
      <c r="B9045">
        <f>COUNTIF(A:A, A9045)</f>
        <v>2070</v>
      </c>
    </row>
    <row r="9046" spans="1:2">
      <c r="A9046">
        <v>7</v>
      </c>
      <c r="B9046">
        <f>COUNTIF(A:A, A9046)</f>
        <v>2070</v>
      </c>
    </row>
    <row r="9047" spans="1:2">
      <c r="A9047">
        <v>7</v>
      </c>
      <c r="B9047">
        <f>COUNTIF(A:A, A9047)</f>
        <v>2070</v>
      </c>
    </row>
    <row r="9048" spans="1:2">
      <c r="A9048">
        <v>7</v>
      </c>
      <c r="B9048">
        <f>COUNTIF(A:A, A9048)</f>
        <v>2070</v>
      </c>
    </row>
    <row r="9049" spans="1:2">
      <c r="A9049">
        <v>7</v>
      </c>
      <c r="B9049">
        <f>COUNTIF(A:A, A9049)</f>
        <v>2070</v>
      </c>
    </row>
    <row r="9050" spans="1:2">
      <c r="A9050">
        <v>7</v>
      </c>
      <c r="B9050">
        <f>COUNTIF(A:A, A9050)</f>
        <v>2070</v>
      </c>
    </row>
    <row r="9051" spans="1:2">
      <c r="A9051">
        <v>7</v>
      </c>
      <c r="B9051">
        <f>COUNTIF(A:A, A9051)</f>
        <v>2070</v>
      </c>
    </row>
    <row r="9052" spans="1:2">
      <c r="A9052">
        <v>7</v>
      </c>
      <c r="B9052">
        <f>COUNTIF(A:A, A9052)</f>
        <v>2070</v>
      </c>
    </row>
    <row r="9053" spans="1:2">
      <c r="A9053">
        <v>7</v>
      </c>
      <c r="B9053">
        <f>COUNTIF(A:A, A9053)</f>
        <v>2070</v>
      </c>
    </row>
    <row r="9054" spans="1:2">
      <c r="A9054">
        <v>7</v>
      </c>
      <c r="B9054">
        <f>COUNTIF(A:A, A9054)</f>
        <v>2070</v>
      </c>
    </row>
    <row r="9055" spans="1:2">
      <c r="A9055">
        <v>7</v>
      </c>
      <c r="B9055">
        <f>COUNTIF(A:A, A9055)</f>
        <v>2070</v>
      </c>
    </row>
    <row r="9056" spans="1:2">
      <c r="A9056">
        <v>7</v>
      </c>
      <c r="B9056">
        <f>COUNTIF(A:A, A9056)</f>
        <v>2070</v>
      </c>
    </row>
    <row r="9057" spans="1:2">
      <c r="A9057">
        <v>7</v>
      </c>
      <c r="B9057">
        <f>COUNTIF(A:A, A9057)</f>
        <v>2070</v>
      </c>
    </row>
    <row r="9058" spans="1:2">
      <c r="A9058">
        <v>7</v>
      </c>
      <c r="B9058">
        <f>COUNTIF(A:A, A9058)</f>
        <v>2070</v>
      </c>
    </row>
    <row r="9059" spans="1:2">
      <c r="A9059">
        <v>7</v>
      </c>
      <c r="B9059">
        <f>COUNTIF(A:A, A9059)</f>
        <v>2070</v>
      </c>
    </row>
    <row r="9060" spans="1:2">
      <c r="A9060">
        <v>7</v>
      </c>
      <c r="B9060">
        <f>COUNTIF(A:A, A9060)</f>
        <v>2070</v>
      </c>
    </row>
    <row r="9061" spans="1:2">
      <c r="A9061">
        <v>7</v>
      </c>
      <c r="B9061">
        <f>COUNTIF(A:A, A9061)</f>
        <v>2070</v>
      </c>
    </row>
    <row r="9062" spans="1:2">
      <c r="A9062">
        <v>7</v>
      </c>
      <c r="B9062">
        <f>COUNTIF(A:A, A9062)</f>
        <v>2070</v>
      </c>
    </row>
    <row r="9063" spans="1:2">
      <c r="A9063">
        <v>7</v>
      </c>
      <c r="B9063">
        <f>COUNTIF(A:A, A9063)</f>
        <v>2070</v>
      </c>
    </row>
    <row r="9064" spans="1:2">
      <c r="A9064">
        <v>7</v>
      </c>
      <c r="B9064">
        <f>COUNTIF(A:A, A9064)</f>
        <v>2070</v>
      </c>
    </row>
    <row r="9065" spans="1:2">
      <c r="A9065">
        <v>7</v>
      </c>
      <c r="B9065">
        <f>COUNTIF(A:A, A9065)</f>
        <v>2070</v>
      </c>
    </row>
    <row r="9066" spans="1:2">
      <c r="A9066">
        <v>7</v>
      </c>
      <c r="B9066">
        <f>COUNTIF(A:A, A9066)</f>
        <v>2070</v>
      </c>
    </row>
    <row r="9067" spans="1:2">
      <c r="A9067">
        <v>7</v>
      </c>
      <c r="B9067">
        <f>COUNTIF(A:A, A9067)</f>
        <v>2070</v>
      </c>
    </row>
    <row r="9068" spans="1:2">
      <c r="A9068">
        <v>7</v>
      </c>
      <c r="B9068">
        <f>COUNTIF(A:A, A9068)</f>
        <v>2070</v>
      </c>
    </row>
    <row r="9069" spans="1:2">
      <c r="A9069">
        <v>7</v>
      </c>
      <c r="B9069">
        <f>COUNTIF(A:A, A9069)</f>
        <v>2070</v>
      </c>
    </row>
    <row r="9070" spans="1:2">
      <c r="A9070">
        <v>7</v>
      </c>
      <c r="B9070">
        <f>COUNTIF(A:A, A9070)</f>
        <v>2070</v>
      </c>
    </row>
    <row r="9071" spans="1:2">
      <c r="A9071">
        <v>7</v>
      </c>
      <c r="B9071">
        <f>COUNTIF(A:A, A9071)</f>
        <v>2070</v>
      </c>
    </row>
    <row r="9072" spans="1:2">
      <c r="A9072">
        <v>7</v>
      </c>
      <c r="B9072">
        <f>COUNTIF(A:A, A9072)</f>
        <v>2070</v>
      </c>
    </row>
    <row r="9073" spans="1:2">
      <c r="A9073">
        <v>7</v>
      </c>
      <c r="B9073">
        <f>COUNTIF(A:A, A9073)</f>
        <v>2070</v>
      </c>
    </row>
    <row r="9074" spans="1:2">
      <c r="A9074">
        <v>7</v>
      </c>
      <c r="B9074">
        <f>COUNTIF(A:A, A9074)</f>
        <v>2070</v>
      </c>
    </row>
    <row r="9075" spans="1:2">
      <c r="A9075">
        <v>7</v>
      </c>
      <c r="B9075">
        <f>COUNTIF(A:A, A9075)</f>
        <v>2070</v>
      </c>
    </row>
    <row r="9076" spans="1:2">
      <c r="A9076">
        <v>7</v>
      </c>
      <c r="B9076">
        <f>COUNTIF(A:A, A9076)</f>
        <v>2070</v>
      </c>
    </row>
    <row r="9077" spans="1:2">
      <c r="A9077">
        <v>7</v>
      </c>
      <c r="B9077">
        <f>COUNTIF(A:A, A9077)</f>
        <v>2070</v>
      </c>
    </row>
    <row r="9078" spans="1:2">
      <c r="A9078">
        <v>7</v>
      </c>
      <c r="B9078">
        <f>COUNTIF(A:A, A9078)</f>
        <v>2070</v>
      </c>
    </row>
    <row r="9079" spans="1:2">
      <c r="A9079">
        <v>7</v>
      </c>
      <c r="B9079">
        <f>COUNTIF(A:A, A9079)</f>
        <v>2070</v>
      </c>
    </row>
    <row r="9080" spans="1:2">
      <c r="A9080">
        <v>7</v>
      </c>
      <c r="B9080">
        <f>COUNTIF(A:A, A9080)</f>
        <v>2070</v>
      </c>
    </row>
    <row r="9081" spans="1:2">
      <c r="A9081">
        <v>7</v>
      </c>
      <c r="B9081">
        <f>COUNTIF(A:A, A9081)</f>
        <v>2070</v>
      </c>
    </row>
    <row r="9082" spans="1:2">
      <c r="A9082">
        <v>7</v>
      </c>
      <c r="B9082">
        <f>COUNTIF(A:A, A9082)</f>
        <v>2070</v>
      </c>
    </row>
    <row r="9083" spans="1:2">
      <c r="A9083">
        <v>7</v>
      </c>
      <c r="B9083">
        <f>COUNTIF(A:A, A9083)</f>
        <v>2070</v>
      </c>
    </row>
    <row r="9084" spans="1:2">
      <c r="A9084">
        <v>7</v>
      </c>
      <c r="B9084">
        <f>COUNTIF(A:A, A9084)</f>
        <v>2070</v>
      </c>
    </row>
    <row r="9085" spans="1:2">
      <c r="A9085">
        <v>7</v>
      </c>
      <c r="B9085">
        <f>COUNTIF(A:A, A9085)</f>
        <v>2070</v>
      </c>
    </row>
    <row r="9086" spans="1:2">
      <c r="A9086">
        <v>7</v>
      </c>
      <c r="B9086">
        <f>COUNTIF(A:A, A9086)</f>
        <v>2070</v>
      </c>
    </row>
    <row r="9087" spans="1:2">
      <c r="A9087">
        <v>7</v>
      </c>
      <c r="B9087">
        <f>COUNTIF(A:A, A9087)</f>
        <v>2070</v>
      </c>
    </row>
    <row r="9088" spans="1:2">
      <c r="A9088">
        <v>7</v>
      </c>
      <c r="B9088">
        <f>COUNTIF(A:A, A9088)</f>
        <v>2070</v>
      </c>
    </row>
    <row r="9089" spans="1:2">
      <c r="A9089">
        <v>7</v>
      </c>
      <c r="B9089">
        <f>COUNTIF(A:A, A9089)</f>
        <v>2070</v>
      </c>
    </row>
    <row r="9090" spans="1:2">
      <c r="A9090">
        <v>7</v>
      </c>
      <c r="B9090">
        <f>COUNTIF(A:A, A9090)</f>
        <v>2070</v>
      </c>
    </row>
    <row r="9091" spans="1:2">
      <c r="A9091">
        <v>7</v>
      </c>
      <c r="B9091">
        <f>COUNTIF(A:A, A9091)</f>
        <v>2070</v>
      </c>
    </row>
    <row r="9092" spans="1:2">
      <c r="A9092">
        <v>7</v>
      </c>
      <c r="B9092">
        <f>COUNTIF(A:A, A9092)</f>
        <v>2070</v>
      </c>
    </row>
    <row r="9093" spans="1:2">
      <c r="A9093">
        <v>7</v>
      </c>
      <c r="B9093">
        <f>COUNTIF(A:A, A9093)</f>
        <v>2070</v>
      </c>
    </row>
    <row r="9094" spans="1:2">
      <c r="A9094">
        <v>7</v>
      </c>
      <c r="B9094">
        <f>COUNTIF(A:A, A9094)</f>
        <v>2070</v>
      </c>
    </row>
    <row r="9095" spans="1:2">
      <c r="A9095">
        <v>7</v>
      </c>
      <c r="B9095">
        <f>COUNTIF(A:A, A9095)</f>
        <v>2070</v>
      </c>
    </row>
    <row r="9096" spans="1:2">
      <c r="A9096">
        <v>7</v>
      </c>
      <c r="B9096">
        <f>COUNTIF(A:A, A9096)</f>
        <v>2070</v>
      </c>
    </row>
    <row r="9097" spans="1:2">
      <c r="A9097">
        <v>7</v>
      </c>
      <c r="B9097">
        <f>COUNTIF(A:A, A9097)</f>
        <v>2070</v>
      </c>
    </row>
    <row r="9098" spans="1:2">
      <c r="A9098">
        <v>7</v>
      </c>
      <c r="B9098">
        <f>COUNTIF(A:A, A9098)</f>
        <v>2070</v>
      </c>
    </row>
    <row r="9099" spans="1:2">
      <c r="A9099">
        <v>7</v>
      </c>
      <c r="B9099">
        <f>COUNTIF(A:A, A9099)</f>
        <v>2070</v>
      </c>
    </row>
    <row r="9100" spans="1:2">
      <c r="A9100">
        <v>7</v>
      </c>
      <c r="B9100">
        <f>COUNTIF(A:A, A9100)</f>
        <v>2070</v>
      </c>
    </row>
    <row r="9101" spans="1:2">
      <c r="A9101">
        <v>7</v>
      </c>
      <c r="B9101">
        <f>COUNTIF(A:A, A9101)</f>
        <v>2070</v>
      </c>
    </row>
    <row r="9102" spans="1:2">
      <c r="A9102">
        <v>7</v>
      </c>
      <c r="B9102">
        <f>COUNTIF(A:A, A9102)</f>
        <v>2070</v>
      </c>
    </row>
    <row r="9103" spans="1:2">
      <c r="A9103">
        <v>7</v>
      </c>
      <c r="B9103">
        <f>COUNTIF(A:A, A9103)</f>
        <v>2070</v>
      </c>
    </row>
    <row r="9104" spans="1:2">
      <c r="A9104">
        <v>7</v>
      </c>
      <c r="B9104">
        <f>COUNTIF(A:A, A9104)</f>
        <v>2070</v>
      </c>
    </row>
    <row r="9105" spans="1:2">
      <c r="A9105">
        <v>7</v>
      </c>
      <c r="B9105">
        <f>COUNTIF(A:A, A9105)</f>
        <v>2070</v>
      </c>
    </row>
    <row r="9106" spans="1:2">
      <c r="A9106">
        <v>7</v>
      </c>
      <c r="B9106">
        <f>COUNTIF(A:A, A9106)</f>
        <v>2070</v>
      </c>
    </row>
    <row r="9107" spans="1:2">
      <c r="A9107">
        <v>7</v>
      </c>
      <c r="B9107">
        <f>COUNTIF(A:A, A9107)</f>
        <v>2070</v>
      </c>
    </row>
    <row r="9108" spans="1:2">
      <c r="A9108">
        <v>7</v>
      </c>
      <c r="B9108">
        <f>COUNTIF(A:A, A9108)</f>
        <v>2070</v>
      </c>
    </row>
    <row r="9109" spans="1:2">
      <c r="A9109">
        <v>7</v>
      </c>
      <c r="B9109">
        <f>COUNTIF(A:A, A9109)</f>
        <v>2070</v>
      </c>
    </row>
    <row r="9110" spans="1:2">
      <c r="A9110">
        <v>7</v>
      </c>
      <c r="B9110">
        <f>COUNTIF(A:A, A9110)</f>
        <v>2070</v>
      </c>
    </row>
    <row r="9111" spans="1:2">
      <c r="A9111">
        <v>7</v>
      </c>
      <c r="B9111">
        <f>COUNTIF(A:A, A9111)</f>
        <v>2070</v>
      </c>
    </row>
    <row r="9112" spans="1:2">
      <c r="A9112">
        <v>7</v>
      </c>
      <c r="B9112">
        <f>COUNTIF(A:A, A9112)</f>
        <v>2070</v>
      </c>
    </row>
    <row r="9113" spans="1:2">
      <c r="A9113">
        <v>7</v>
      </c>
      <c r="B9113">
        <f>COUNTIF(A:A, A9113)</f>
        <v>2070</v>
      </c>
    </row>
    <row r="9114" spans="1:2">
      <c r="A9114">
        <v>7</v>
      </c>
      <c r="B9114">
        <f>COUNTIF(A:A, A9114)</f>
        <v>2070</v>
      </c>
    </row>
    <row r="9115" spans="1:2">
      <c r="A9115">
        <v>7</v>
      </c>
      <c r="B9115">
        <f>COUNTIF(A:A, A9115)</f>
        <v>2070</v>
      </c>
    </row>
    <row r="9116" spans="1:2">
      <c r="A9116">
        <v>7</v>
      </c>
      <c r="B9116">
        <f>COUNTIF(A:A, A9116)</f>
        <v>2070</v>
      </c>
    </row>
    <row r="9117" spans="1:2">
      <c r="A9117">
        <v>7</v>
      </c>
      <c r="B9117">
        <f>COUNTIF(A:A, A9117)</f>
        <v>2070</v>
      </c>
    </row>
    <row r="9118" spans="1:2">
      <c r="A9118">
        <v>7</v>
      </c>
      <c r="B9118">
        <f>COUNTIF(A:A, A9118)</f>
        <v>2070</v>
      </c>
    </row>
    <row r="9119" spans="1:2">
      <c r="A9119">
        <v>7</v>
      </c>
      <c r="B9119">
        <f>COUNTIF(A:A, A9119)</f>
        <v>2070</v>
      </c>
    </row>
    <row r="9120" spans="1:2">
      <c r="A9120">
        <v>7</v>
      </c>
      <c r="B9120">
        <f>COUNTIF(A:A, A9120)</f>
        <v>2070</v>
      </c>
    </row>
    <row r="9121" spans="1:2">
      <c r="A9121">
        <v>7</v>
      </c>
      <c r="B9121">
        <f>COUNTIF(A:A, A9121)</f>
        <v>2070</v>
      </c>
    </row>
    <row r="9122" spans="1:2">
      <c r="A9122">
        <v>7</v>
      </c>
      <c r="B9122">
        <f>COUNTIF(A:A, A9122)</f>
        <v>2070</v>
      </c>
    </row>
    <row r="9123" spans="1:2">
      <c r="A9123">
        <v>7</v>
      </c>
      <c r="B9123">
        <f>COUNTIF(A:A, A9123)</f>
        <v>2070</v>
      </c>
    </row>
    <row r="9124" spans="1:2">
      <c r="A9124">
        <v>7</v>
      </c>
      <c r="B9124">
        <f>COUNTIF(A:A, A9124)</f>
        <v>2070</v>
      </c>
    </row>
    <row r="9125" spans="1:2">
      <c r="A9125">
        <v>7</v>
      </c>
      <c r="B9125">
        <f>COUNTIF(A:A, A9125)</f>
        <v>2070</v>
      </c>
    </row>
    <row r="9126" spans="1:2">
      <c r="A9126">
        <v>7</v>
      </c>
      <c r="B9126">
        <f>COUNTIF(A:A, A9126)</f>
        <v>2070</v>
      </c>
    </row>
    <row r="9127" spans="1:2">
      <c r="A9127">
        <v>7</v>
      </c>
      <c r="B9127">
        <f>COUNTIF(A:A, A9127)</f>
        <v>2070</v>
      </c>
    </row>
    <row r="9128" spans="1:2">
      <c r="A9128">
        <v>7</v>
      </c>
      <c r="B9128">
        <f>COUNTIF(A:A, A9128)</f>
        <v>2070</v>
      </c>
    </row>
    <row r="9129" spans="1:2">
      <c r="A9129">
        <v>7</v>
      </c>
      <c r="B9129">
        <f>COUNTIF(A:A, A9129)</f>
        <v>2070</v>
      </c>
    </row>
    <row r="9130" spans="1:2">
      <c r="A9130">
        <v>7</v>
      </c>
      <c r="B9130">
        <f>COUNTIF(A:A, A9130)</f>
        <v>2070</v>
      </c>
    </row>
    <row r="9131" spans="1:2">
      <c r="A9131">
        <v>7</v>
      </c>
      <c r="B9131">
        <f>COUNTIF(A:A, A9131)</f>
        <v>2070</v>
      </c>
    </row>
    <row r="9132" spans="1:2">
      <c r="A9132">
        <v>7</v>
      </c>
      <c r="B9132">
        <f>COUNTIF(A:A, A9132)</f>
        <v>2070</v>
      </c>
    </row>
    <row r="9133" spans="1:2">
      <c r="A9133">
        <v>7</v>
      </c>
      <c r="B9133">
        <f>COUNTIF(A:A, A9133)</f>
        <v>2070</v>
      </c>
    </row>
    <row r="9134" spans="1:2">
      <c r="A9134">
        <v>7</v>
      </c>
      <c r="B9134">
        <f>COUNTIF(A:A, A9134)</f>
        <v>2070</v>
      </c>
    </row>
    <row r="9135" spans="1:2">
      <c r="A9135">
        <v>7</v>
      </c>
      <c r="B9135">
        <f>COUNTIF(A:A, A9135)</f>
        <v>2070</v>
      </c>
    </row>
    <row r="9136" spans="1:2">
      <c r="A9136">
        <v>7</v>
      </c>
      <c r="B9136">
        <f>COUNTIF(A:A, A9136)</f>
        <v>2070</v>
      </c>
    </row>
    <row r="9137" spans="1:2">
      <c r="A9137">
        <v>7</v>
      </c>
      <c r="B9137">
        <f>COUNTIF(A:A, A9137)</f>
        <v>2070</v>
      </c>
    </row>
    <row r="9138" spans="1:2">
      <c r="A9138">
        <v>7</v>
      </c>
      <c r="B9138">
        <f>COUNTIF(A:A, A9138)</f>
        <v>2070</v>
      </c>
    </row>
    <row r="9139" spans="1:2">
      <c r="A9139">
        <v>7</v>
      </c>
      <c r="B9139">
        <f>COUNTIF(A:A, A9139)</f>
        <v>2070</v>
      </c>
    </row>
    <row r="9140" spans="1:2">
      <c r="A9140">
        <v>7</v>
      </c>
      <c r="B9140">
        <f>COUNTIF(A:A, A9140)</f>
        <v>2070</v>
      </c>
    </row>
    <row r="9141" spans="1:2">
      <c r="A9141">
        <v>7</v>
      </c>
      <c r="B9141">
        <f>COUNTIF(A:A, A9141)</f>
        <v>2070</v>
      </c>
    </row>
    <row r="9142" spans="1:2">
      <c r="A9142">
        <v>7</v>
      </c>
      <c r="B9142">
        <f>COUNTIF(A:A, A9142)</f>
        <v>2070</v>
      </c>
    </row>
    <row r="9143" spans="1:2">
      <c r="A9143">
        <v>7</v>
      </c>
      <c r="B9143">
        <f>COUNTIF(A:A, A9143)</f>
        <v>2070</v>
      </c>
    </row>
    <row r="9144" spans="1:2">
      <c r="A9144">
        <v>7</v>
      </c>
      <c r="B9144">
        <f>COUNTIF(A:A, A9144)</f>
        <v>2070</v>
      </c>
    </row>
    <row r="9145" spans="1:2">
      <c r="A9145">
        <v>7</v>
      </c>
      <c r="B9145">
        <f>COUNTIF(A:A, A9145)</f>
        <v>2070</v>
      </c>
    </row>
    <row r="9146" spans="1:2">
      <c r="A9146">
        <v>7</v>
      </c>
      <c r="B9146">
        <f>COUNTIF(A:A, A9146)</f>
        <v>2070</v>
      </c>
    </row>
    <row r="9147" spans="1:2">
      <c r="A9147">
        <v>7</v>
      </c>
      <c r="B9147">
        <f>COUNTIF(A:A, A9147)</f>
        <v>2070</v>
      </c>
    </row>
    <row r="9148" spans="1:2">
      <c r="A9148">
        <v>7</v>
      </c>
      <c r="B9148">
        <f>COUNTIF(A:A, A9148)</f>
        <v>2070</v>
      </c>
    </row>
    <row r="9149" spans="1:2">
      <c r="A9149">
        <v>7</v>
      </c>
      <c r="B9149">
        <f>COUNTIF(A:A, A9149)</f>
        <v>2070</v>
      </c>
    </row>
    <row r="9150" spans="1:2">
      <c r="A9150">
        <v>7</v>
      </c>
      <c r="B9150">
        <f>COUNTIF(A:A, A9150)</f>
        <v>2070</v>
      </c>
    </row>
    <row r="9151" spans="1:2">
      <c r="A9151">
        <v>7</v>
      </c>
      <c r="B9151">
        <f>COUNTIF(A:A, A9151)</f>
        <v>2070</v>
      </c>
    </row>
    <row r="9152" spans="1:2">
      <c r="A9152">
        <v>7</v>
      </c>
      <c r="B9152">
        <f>COUNTIF(A:A, A9152)</f>
        <v>2070</v>
      </c>
    </row>
    <row r="9153" spans="1:2">
      <c r="A9153">
        <v>7</v>
      </c>
      <c r="B9153">
        <f>COUNTIF(A:A, A9153)</f>
        <v>2070</v>
      </c>
    </row>
    <row r="9154" spans="1:2">
      <c r="A9154">
        <v>7</v>
      </c>
      <c r="B9154">
        <f>COUNTIF(A:A, A9154)</f>
        <v>2070</v>
      </c>
    </row>
    <row r="9155" spans="1:2">
      <c r="A9155">
        <v>7</v>
      </c>
      <c r="B9155">
        <f>COUNTIF(A:A, A9155)</f>
        <v>2070</v>
      </c>
    </row>
    <row r="9156" spans="1:2">
      <c r="A9156">
        <v>7</v>
      </c>
      <c r="B9156">
        <f>COUNTIF(A:A, A9156)</f>
        <v>2070</v>
      </c>
    </row>
    <row r="9157" spans="1:2">
      <c r="A9157">
        <v>7</v>
      </c>
      <c r="B9157">
        <f>COUNTIF(A:A, A9157)</f>
        <v>2070</v>
      </c>
    </row>
    <row r="9158" spans="1:2">
      <c r="A9158">
        <v>7</v>
      </c>
      <c r="B9158">
        <f>COUNTIF(A:A, A9158)</f>
        <v>2070</v>
      </c>
    </row>
    <row r="9159" spans="1:2">
      <c r="A9159">
        <v>7</v>
      </c>
      <c r="B9159">
        <f>COUNTIF(A:A, A9159)</f>
        <v>2070</v>
      </c>
    </row>
    <row r="9160" spans="1:2">
      <c r="A9160">
        <v>7</v>
      </c>
      <c r="B9160">
        <f>COUNTIF(A:A, A9160)</f>
        <v>2070</v>
      </c>
    </row>
    <row r="9161" spans="1:2">
      <c r="A9161">
        <v>7</v>
      </c>
      <c r="B9161">
        <f>COUNTIF(A:A, A9161)</f>
        <v>2070</v>
      </c>
    </row>
    <row r="9162" spans="1:2">
      <c r="A9162">
        <v>7</v>
      </c>
      <c r="B9162">
        <f>COUNTIF(A:A, A9162)</f>
        <v>2070</v>
      </c>
    </row>
    <row r="9163" spans="1:2">
      <c r="A9163">
        <v>7</v>
      </c>
      <c r="B9163">
        <f>COUNTIF(A:A, A9163)</f>
        <v>2070</v>
      </c>
    </row>
    <row r="9164" spans="1:2">
      <c r="A9164">
        <v>7</v>
      </c>
      <c r="B9164">
        <f>COUNTIF(A:A, A9164)</f>
        <v>2070</v>
      </c>
    </row>
    <row r="9165" spans="1:2">
      <c r="A9165">
        <v>7</v>
      </c>
      <c r="B9165">
        <f>COUNTIF(A:A, A9165)</f>
        <v>2070</v>
      </c>
    </row>
    <row r="9166" spans="1:2">
      <c r="A9166">
        <v>7</v>
      </c>
      <c r="B9166">
        <f>COUNTIF(A:A, A9166)</f>
        <v>2070</v>
      </c>
    </row>
    <row r="9167" spans="1:2">
      <c r="A9167">
        <v>7</v>
      </c>
      <c r="B9167">
        <f>COUNTIF(A:A, A9167)</f>
        <v>2070</v>
      </c>
    </row>
    <row r="9168" spans="1:2">
      <c r="A9168">
        <v>7</v>
      </c>
      <c r="B9168">
        <f>COUNTIF(A:A, A9168)</f>
        <v>2070</v>
      </c>
    </row>
    <row r="9169" spans="1:2">
      <c r="A9169">
        <v>7</v>
      </c>
      <c r="B9169">
        <f>COUNTIF(A:A, A9169)</f>
        <v>2070</v>
      </c>
    </row>
    <row r="9170" spans="1:2">
      <c r="A9170">
        <v>7</v>
      </c>
      <c r="B9170">
        <f>COUNTIF(A:A, A9170)</f>
        <v>2070</v>
      </c>
    </row>
    <row r="9171" spans="1:2">
      <c r="A9171">
        <v>7</v>
      </c>
      <c r="B9171">
        <f>COUNTIF(A:A, A9171)</f>
        <v>2070</v>
      </c>
    </row>
    <row r="9172" spans="1:2">
      <c r="A9172">
        <v>7</v>
      </c>
      <c r="B9172">
        <f>COUNTIF(A:A, A9172)</f>
        <v>2070</v>
      </c>
    </row>
    <row r="9173" spans="1:2">
      <c r="A9173">
        <v>7</v>
      </c>
      <c r="B9173">
        <f>COUNTIF(A:A, A9173)</f>
        <v>2070</v>
      </c>
    </row>
    <row r="9174" spans="1:2">
      <c r="A9174">
        <v>7</v>
      </c>
      <c r="B9174">
        <f>COUNTIF(A:A, A9174)</f>
        <v>2070</v>
      </c>
    </row>
    <row r="9175" spans="1:2">
      <c r="A9175">
        <v>7</v>
      </c>
      <c r="B9175">
        <f>COUNTIF(A:A, A9175)</f>
        <v>2070</v>
      </c>
    </row>
    <row r="9176" spans="1:2">
      <c r="A9176">
        <v>7</v>
      </c>
      <c r="B9176">
        <f>COUNTIF(A:A, A9176)</f>
        <v>2070</v>
      </c>
    </row>
    <row r="9177" spans="1:2">
      <c r="A9177">
        <v>7</v>
      </c>
      <c r="B9177">
        <f>COUNTIF(A:A, A9177)</f>
        <v>2070</v>
      </c>
    </row>
    <row r="9178" spans="1:2">
      <c r="A9178">
        <v>7</v>
      </c>
      <c r="B9178">
        <f>COUNTIF(A:A, A9178)</f>
        <v>2070</v>
      </c>
    </row>
    <row r="9179" spans="1:2">
      <c r="A9179">
        <v>7</v>
      </c>
      <c r="B9179">
        <f>COUNTIF(A:A, A9179)</f>
        <v>2070</v>
      </c>
    </row>
    <row r="9180" spans="1:2">
      <c r="A9180">
        <v>7</v>
      </c>
      <c r="B9180">
        <f>COUNTIF(A:A, A9180)</f>
        <v>2070</v>
      </c>
    </row>
    <row r="9181" spans="1:2">
      <c r="A9181">
        <v>7</v>
      </c>
      <c r="B9181">
        <f>COUNTIF(A:A, A9181)</f>
        <v>2070</v>
      </c>
    </row>
    <row r="9182" spans="1:2">
      <c r="A9182">
        <v>7</v>
      </c>
      <c r="B9182">
        <f>COUNTIF(A:A, A9182)</f>
        <v>2070</v>
      </c>
    </row>
    <row r="9183" spans="1:2">
      <c r="A9183">
        <v>7</v>
      </c>
      <c r="B9183">
        <f>COUNTIF(A:A, A9183)</f>
        <v>2070</v>
      </c>
    </row>
    <row r="9184" spans="1:2">
      <c r="A9184">
        <v>7</v>
      </c>
      <c r="B9184">
        <f>COUNTIF(A:A, A9184)</f>
        <v>2070</v>
      </c>
    </row>
    <row r="9185" spans="1:2">
      <c r="A9185">
        <v>7</v>
      </c>
      <c r="B9185">
        <f>COUNTIF(A:A, A9185)</f>
        <v>2070</v>
      </c>
    </row>
    <row r="9186" spans="1:2">
      <c r="A9186">
        <v>7</v>
      </c>
      <c r="B9186">
        <f>COUNTIF(A:A, A9186)</f>
        <v>2070</v>
      </c>
    </row>
    <row r="9187" spans="1:2">
      <c r="A9187">
        <v>7</v>
      </c>
      <c r="B9187">
        <f>COUNTIF(A:A, A9187)</f>
        <v>2070</v>
      </c>
    </row>
    <row r="9188" spans="1:2">
      <c r="A9188">
        <v>7</v>
      </c>
      <c r="B9188">
        <f>COUNTIF(A:A, A9188)</f>
        <v>2070</v>
      </c>
    </row>
    <row r="9189" spans="1:2">
      <c r="A9189">
        <v>7</v>
      </c>
      <c r="B9189">
        <f>COUNTIF(A:A, A9189)</f>
        <v>2070</v>
      </c>
    </row>
    <row r="9190" spans="1:2">
      <c r="A9190">
        <v>7</v>
      </c>
      <c r="B9190">
        <f>COUNTIF(A:A, A9190)</f>
        <v>2070</v>
      </c>
    </row>
    <row r="9191" spans="1:2">
      <c r="A9191">
        <v>7</v>
      </c>
      <c r="B9191">
        <f>COUNTIF(A:A, A9191)</f>
        <v>2070</v>
      </c>
    </row>
    <row r="9192" spans="1:2">
      <c r="A9192">
        <v>7</v>
      </c>
      <c r="B9192">
        <f>COUNTIF(A:A, A9192)</f>
        <v>2070</v>
      </c>
    </row>
    <row r="9193" spans="1:2">
      <c r="A9193">
        <v>7</v>
      </c>
      <c r="B9193">
        <f>COUNTIF(A:A, A9193)</f>
        <v>2070</v>
      </c>
    </row>
    <row r="9194" spans="1:2">
      <c r="A9194">
        <v>7</v>
      </c>
      <c r="B9194">
        <f>COUNTIF(A:A, A9194)</f>
        <v>2070</v>
      </c>
    </row>
    <row r="9195" spans="1:2">
      <c r="A9195">
        <v>7</v>
      </c>
      <c r="B9195">
        <f>COUNTIF(A:A, A9195)</f>
        <v>2070</v>
      </c>
    </row>
    <row r="9196" spans="1:2">
      <c r="A9196">
        <v>7</v>
      </c>
      <c r="B9196">
        <f>COUNTIF(A:A, A9196)</f>
        <v>2070</v>
      </c>
    </row>
    <row r="9197" spans="1:2">
      <c r="A9197">
        <v>7</v>
      </c>
      <c r="B9197">
        <f>COUNTIF(A:A, A9197)</f>
        <v>2070</v>
      </c>
    </row>
    <row r="9198" spans="1:2">
      <c r="A9198">
        <v>7</v>
      </c>
      <c r="B9198">
        <f>COUNTIF(A:A, A9198)</f>
        <v>2070</v>
      </c>
    </row>
    <row r="9199" spans="1:2">
      <c r="A9199">
        <v>7</v>
      </c>
      <c r="B9199">
        <f>COUNTIF(A:A, A9199)</f>
        <v>2070</v>
      </c>
    </row>
    <row r="9200" spans="1:2">
      <c r="A9200">
        <v>7</v>
      </c>
      <c r="B9200">
        <f>COUNTIF(A:A, A9200)</f>
        <v>2070</v>
      </c>
    </row>
    <row r="9201" spans="1:2">
      <c r="A9201">
        <v>7</v>
      </c>
      <c r="B9201">
        <f>COUNTIF(A:A, A9201)</f>
        <v>2070</v>
      </c>
    </row>
    <row r="9202" spans="1:2">
      <c r="A9202">
        <v>7</v>
      </c>
      <c r="B9202">
        <f>COUNTIF(A:A, A9202)</f>
        <v>2070</v>
      </c>
    </row>
    <row r="9203" spans="1:2">
      <c r="A9203">
        <v>7</v>
      </c>
      <c r="B9203">
        <f>COUNTIF(A:A, A9203)</f>
        <v>2070</v>
      </c>
    </row>
    <row r="9204" spans="1:2">
      <c r="A9204">
        <v>7</v>
      </c>
      <c r="B9204">
        <f>COUNTIF(A:A, A9204)</f>
        <v>2070</v>
      </c>
    </row>
    <row r="9205" spans="1:2">
      <c r="A9205">
        <v>7</v>
      </c>
      <c r="B9205">
        <f>COUNTIF(A:A, A9205)</f>
        <v>2070</v>
      </c>
    </row>
    <row r="9206" spans="1:2">
      <c r="A9206">
        <v>7</v>
      </c>
      <c r="B9206">
        <f>COUNTIF(A:A, A9206)</f>
        <v>2070</v>
      </c>
    </row>
    <row r="9207" spans="1:2">
      <c r="A9207">
        <v>7</v>
      </c>
      <c r="B9207">
        <f>COUNTIF(A:A, A9207)</f>
        <v>2070</v>
      </c>
    </row>
    <row r="9208" spans="1:2">
      <c r="A9208">
        <v>7</v>
      </c>
      <c r="B9208">
        <f>COUNTIF(A:A, A9208)</f>
        <v>2070</v>
      </c>
    </row>
    <row r="9209" spans="1:2">
      <c r="A9209">
        <v>7</v>
      </c>
      <c r="B9209">
        <f>COUNTIF(A:A, A9209)</f>
        <v>2070</v>
      </c>
    </row>
    <row r="9210" spans="1:2">
      <c r="A9210">
        <v>7</v>
      </c>
      <c r="B9210">
        <f>COUNTIF(A:A, A9210)</f>
        <v>2070</v>
      </c>
    </row>
    <row r="9211" spans="1:2">
      <c r="A9211">
        <v>7</v>
      </c>
      <c r="B9211">
        <f>COUNTIF(A:A, A9211)</f>
        <v>2070</v>
      </c>
    </row>
    <row r="9212" spans="1:2">
      <c r="A9212">
        <v>7</v>
      </c>
      <c r="B9212">
        <f>COUNTIF(A:A, A9212)</f>
        <v>2070</v>
      </c>
    </row>
    <row r="9213" spans="1:2">
      <c r="A9213">
        <v>7</v>
      </c>
      <c r="B9213">
        <f>COUNTIF(A:A, A9213)</f>
        <v>2070</v>
      </c>
    </row>
    <row r="9214" spans="1:2">
      <c r="A9214">
        <v>7</v>
      </c>
      <c r="B9214">
        <f>COUNTIF(A:A, A9214)</f>
        <v>2070</v>
      </c>
    </row>
    <row r="9215" spans="1:2">
      <c r="A9215">
        <v>7</v>
      </c>
      <c r="B9215">
        <f>COUNTIF(A:A, A9215)</f>
        <v>2070</v>
      </c>
    </row>
    <row r="9216" spans="1:2">
      <c r="A9216">
        <v>7</v>
      </c>
      <c r="B9216">
        <f>COUNTIF(A:A, A9216)</f>
        <v>2070</v>
      </c>
    </row>
    <row r="9217" spans="1:2">
      <c r="A9217">
        <v>7</v>
      </c>
      <c r="B9217">
        <f>COUNTIF(A:A, A9217)</f>
        <v>2070</v>
      </c>
    </row>
    <row r="9218" spans="1:2">
      <c r="A9218">
        <v>7</v>
      </c>
      <c r="B9218">
        <f>COUNTIF(A:A, A9218)</f>
        <v>2070</v>
      </c>
    </row>
    <row r="9219" spans="1:2">
      <c r="A9219">
        <v>7</v>
      </c>
      <c r="B9219">
        <f>COUNTIF(A:A, A9219)</f>
        <v>2070</v>
      </c>
    </row>
    <row r="9220" spans="1:2">
      <c r="A9220">
        <v>7</v>
      </c>
      <c r="B9220">
        <f>COUNTIF(A:A, A9220)</f>
        <v>2070</v>
      </c>
    </row>
    <row r="9221" spans="1:2">
      <c r="A9221">
        <v>7</v>
      </c>
      <c r="B9221">
        <f>COUNTIF(A:A, A9221)</f>
        <v>2070</v>
      </c>
    </row>
    <row r="9222" spans="1:2">
      <c r="A9222">
        <v>7</v>
      </c>
      <c r="B9222">
        <f>COUNTIF(A:A, A9222)</f>
        <v>2070</v>
      </c>
    </row>
    <row r="9223" spans="1:2">
      <c r="A9223">
        <v>7</v>
      </c>
      <c r="B9223">
        <f>COUNTIF(A:A, A9223)</f>
        <v>2070</v>
      </c>
    </row>
    <row r="9224" spans="1:2">
      <c r="A9224">
        <v>7</v>
      </c>
      <c r="B9224">
        <f>COUNTIF(A:A, A9224)</f>
        <v>2070</v>
      </c>
    </row>
    <row r="9225" spans="1:2">
      <c r="A9225">
        <v>7</v>
      </c>
      <c r="B9225">
        <f>COUNTIF(A:A, A9225)</f>
        <v>2070</v>
      </c>
    </row>
    <row r="9226" spans="1:2">
      <c r="A9226">
        <v>7</v>
      </c>
      <c r="B9226">
        <f>COUNTIF(A:A, A9226)</f>
        <v>2070</v>
      </c>
    </row>
    <row r="9227" spans="1:2">
      <c r="A9227">
        <v>7</v>
      </c>
      <c r="B9227">
        <f>COUNTIF(A:A, A9227)</f>
        <v>2070</v>
      </c>
    </row>
    <row r="9228" spans="1:2">
      <c r="A9228">
        <v>7</v>
      </c>
      <c r="B9228">
        <f>COUNTIF(A:A, A9228)</f>
        <v>2070</v>
      </c>
    </row>
    <row r="9229" spans="1:2">
      <c r="A9229">
        <v>7</v>
      </c>
      <c r="B9229">
        <f>COUNTIF(A:A, A9229)</f>
        <v>2070</v>
      </c>
    </row>
    <row r="9230" spans="1:2">
      <c r="A9230">
        <v>7</v>
      </c>
      <c r="B9230">
        <f>COUNTIF(A:A, A9230)</f>
        <v>2070</v>
      </c>
    </row>
    <row r="9231" spans="1:2">
      <c r="A9231">
        <v>7</v>
      </c>
      <c r="B9231">
        <f>COUNTIF(A:A, A9231)</f>
        <v>2070</v>
      </c>
    </row>
    <row r="9232" spans="1:2">
      <c r="A9232">
        <v>7</v>
      </c>
      <c r="B9232">
        <f>COUNTIF(A:A, A9232)</f>
        <v>2070</v>
      </c>
    </row>
    <row r="9233" spans="1:2">
      <c r="A9233">
        <v>7</v>
      </c>
      <c r="B9233">
        <f>COUNTIF(A:A, A9233)</f>
        <v>2070</v>
      </c>
    </row>
    <row r="9234" spans="1:2">
      <c r="A9234">
        <v>7</v>
      </c>
      <c r="B9234">
        <f>COUNTIF(A:A, A9234)</f>
        <v>2070</v>
      </c>
    </row>
    <row r="9235" spans="1:2">
      <c r="A9235">
        <v>7</v>
      </c>
      <c r="B9235">
        <f>COUNTIF(A:A, A9235)</f>
        <v>2070</v>
      </c>
    </row>
    <row r="9236" spans="1:2">
      <c r="A9236">
        <v>7</v>
      </c>
      <c r="B9236">
        <f>COUNTIF(A:A, A9236)</f>
        <v>2070</v>
      </c>
    </row>
    <row r="9237" spans="1:2">
      <c r="A9237">
        <v>7</v>
      </c>
      <c r="B9237">
        <f>COUNTIF(A:A, A9237)</f>
        <v>2070</v>
      </c>
    </row>
    <row r="9238" spans="1:2">
      <c r="A9238">
        <v>7</v>
      </c>
      <c r="B9238">
        <f>COUNTIF(A:A, A9238)</f>
        <v>2070</v>
      </c>
    </row>
    <row r="9239" spans="1:2">
      <c r="A9239">
        <v>7</v>
      </c>
      <c r="B9239">
        <f>COUNTIF(A:A, A9239)</f>
        <v>2070</v>
      </c>
    </row>
    <row r="9240" spans="1:2">
      <c r="A9240">
        <v>7</v>
      </c>
      <c r="B9240">
        <f>COUNTIF(A:A, A9240)</f>
        <v>2070</v>
      </c>
    </row>
    <row r="9241" spans="1:2">
      <c r="A9241">
        <v>7</v>
      </c>
      <c r="B9241">
        <f>COUNTIF(A:A, A9241)</f>
        <v>2070</v>
      </c>
    </row>
    <row r="9242" spans="1:2">
      <c r="A9242">
        <v>7</v>
      </c>
      <c r="B9242">
        <f>COUNTIF(A:A, A9242)</f>
        <v>2070</v>
      </c>
    </row>
    <row r="9243" spans="1:2">
      <c r="A9243">
        <v>7</v>
      </c>
      <c r="B9243">
        <f>COUNTIF(A:A, A9243)</f>
        <v>2070</v>
      </c>
    </row>
    <row r="9244" spans="1:2">
      <c r="A9244">
        <v>7</v>
      </c>
      <c r="B9244">
        <f>COUNTIF(A:A, A9244)</f>
        <v>2070</v>
      </c>
    </row>
    <row r="9245" spans="1:2">
      <c r="A9245">
        <v>7</v>
      </c>
      <c r="B9245">
        <f>COUNTIF(A:A, A9245)</f>
        <v>2070</v>
      </c>
    </row>
    <row r="9246" spans="1:2">
      <c r="A9246">
        <v>7</v>
      </c>
      <c r="B9246">
        <f>COUNTIF(A:A, A9246)</f>
        <v>2070</v>
      </c>
    </row>
    <row r="9247" spans="1:2">
      <c r="A9247">
        <v>7</v>
      </c>
      <c r="B9247">
        <f>COUNTIF(A:A, A9247)</f>
        <v>2070</v>
      </c>
    </row>
    <row r="9248" spans="1:2">
      <c r="A9248">
        <v>7</v>
      </c>
      <c r="B9248">
        <f>COUNTIF(A:A, A9248)</f>
        <v>2070</v>
      </c>
    </row>
    <row r="9249" spans="1:2">
      <c r="A9249">
        <v>7</v>
      </c>
      <c r="B9249">
        <f>COUNTIF(A:A, A9249)</f>
        <v>2070</v>
      </c>
    </row>
    <row r="9250" spans="1:2">
      <c r="A9250">
        <v>7</v>
      </c>
      <c r="B9250">
        <f>COUNTIF(A:A, A9250)</f>
        <v>2070</v>
      </c>
    </row>
    <row r="9251" spans="1:2">
      <c r="A9251">
        <v>7</v>
      </c>
      <c r="B9251">
        <f>COUNTIF(A:A, A9251)</f>
        <v>2070</v>
      </c>
    </row>
    <row r="9252" spans="1:2">
      <c r="A9252">
        <v>7</v>
      </c>
      <c r="B9252">
        <f>COUNTIF(A:A, A9252)</f>
        <v>2070</v>
      </c>
    </row>
    <row r="9253" spans="1:2">
      <c r="A9253">
        <v>7</v>
      </c>
      <c r="B9253">
        <f>COUNTIF(A:A, A9253)</f>
        <v>2070</v>
      </c>
    </row>
    <row r="9254" spans="1:2">
      <c r="A9254">
        <v>7</v>
      </c>
      <c r="B9254">
        <f>COUNTIF(A:A, A9254)</f>
        <v>2070</v>
      </c>
    </row>
    <row r="9255" spans="1:2">
      <c r="A9255">
        <v>7</v>
      </c>
      <c r="B9255">
        <f>COUNTIF(A:A, A9255)</f>
        <v>2070</v>
      </c>
    </row>
    <row r="9256" spans="1:2">
      <c r="A9256">
        <v>7</v>
      </c>
      <c r="B9256">
        <f>COUNTIF(A:A, A9256)</f>
        <v>2070</v>
      </c>
    </row>
    <row r="9257" spans="1:2">
      <c r="A9257">
        <v>7</v>
      </c>
      <c r="B9257">
        <f>COUNTIF(A:A, A9257)</f>
        <v>2070</v>
      </c>
    </row>
    <row r="9258" spans="1:2">
      <c r="A9258">
        <v>7</v>
      </c>
      <c r="B9258">
        <f>COUNTIF(A:A, A9258)</f>
        <v>2070</v>
      </c>
    </row>
    <row r="9259" spans="1:2">
      <c r="A9259">
        <v>7</v>
      </c>
      <c r="B9259">
        <f>COUNTIF(A:A, A9259)</f>
        <v>2070</v>
      </c>
    </row>
    <row r="9260" spans="1:2">
      <c r="A9260">
        <v>7</v>
      </c>
      <c r="B9260">
        <f>COUNTIF(A:A, A9260)</f>
        <v>2070</v>
      </c>
    </row>
    <row r="9261" spans="1:2">
      <c r="A9261">
        <v>7</v>
      </c>
      <c r="B9261">
        <f>COUNTIF(A:A, A9261)</f>
        <v>2070</v>
      </c>
    </row>
    <row r="9262" spans="1:2">
      <c r="A9262">
        <v>7</v>
      </c>
      <c r="B9262">
        <f>COUNTIF(A:A, A9262)</f>
        <v>2070</v>
      </c>
    </row>
    <row r="9263" spans="1:2">
      <c r="A9263">
        <v>7</v>
      </c>
      <c r="B9263">
        <f>COUNTIF(A:A, A9263)</f>
        <v>2070</v>
      </c>
    </row>
    <row r="9264" spans="1:2">
      <c r="A9264">
        <v>7</v>
      </c>
      <c r="B9264">
        <f>COUNTIF(A:A, A9264)</f>
        <v>2070</v>
      </c>
    </row>
    <row r="9265" spans="1:2">
      <c r="A9265">
        <v>7</v>
      </c>
      <c r="B9265">
        <f>COUNTIF(A:A, A9265)</f>
        <v>2070</v>
      </c>
    </row>
    <row r="9266" spans="1:2">
      <c r="A9266">
        <v>7</v>
      </c>
      <c r="B9266">
        <f>COUNTIF(A:A, A9266)</f>
        <v>2070</v>
      </c>
    </row>
    <row r="9267" spans="1:2">
      <c r="A9267">
        <v>7</v>
      </c>
      <c r="B9267">
        <f>COUNTIF(A:A, A9267)</f>
        <v>2070</v>
      </c>
    </row>
    <row r="9268" spans="1:2">
      <c r="A9268">
        <v>7</v>
      </c>
      <c r="B9268">
        <f>COUNTIF(A:A, A9268)</f>
        <v>2070</v>
      </c>
    </row>
    <row r="9269" spans="1:2">
      <c r="A9269">
        <v>7</v>
      </c>
      <c r="B9269">
        <f>COUNTIF(A:A, A9269)</f>
        <v>2070</v>
      </c>
    </row>
    <row r="9270" spans="1:2">
      <c r="A9270">
        <v>7</v>
      </c>
      <c r="B9270">
        <f>COUNTIF(A:A, A9270)</f>
        <v>2070</v>
      </c>
    </row>
    <row r="9271" spans="1:2">
      <c r="A9271">
        <v>7</v>
      </c>
      <c r="B9271">
        <f>COUNTIF(A:A, A9271)</f>
        <v>2070</v>
      </c>
    </row>
    <row r="9272" spans="1:2">
      <c r="A9272">
        <v>7</v>
      </c>
      <c r="B9272">
        <f>COUNTIF(A:A, A9272)</f>
        <v>2070</v>
      </c>
    </row>
    <row r="9273" spans="1:2">
      <c r="A9273">
        <v>7</v>
      </c>
      <c r="B9273">
        <f>COUNTIF(A:A, A9273)</f>
        <v>2070</v>
      </c>
    </row>
    <row r="9274" spans="1:2">
      <c r="A9274">
        <v>7</v>
      </c>
      <c r="B9274">
        <f>COUNTIF(A:A, A9274)</f>
        <v>2070</v>
      </c>
    </row>
    <row r="9275" spans="1:2">
      <c r="A9275">
        <v>7</v>
      </c>
      <c r="B9275">
        <f>COUNTIF(A:A, A9275)</f>
        <v>2070</v>
      </c>
    </row>
    <row r="9276" spans="1:2">
      <c r="A9276">
        <v>7</v>
      </c>
      <c r="B9276">
        <f>COUNTIF(A:A, A9276)</f>
        <v>2070</v>
      </c>
    </row>
    <row r="9277" spans="1:2">
      <c r="A9277">
        <v>7</v>
      </c>
      <c r="B9277">
        <f>COUNTIF(A:A, A9277)</f>
        <v>2070</v>
      </c>
    </row>
    <row r="9278" spans="1:2">
      <c r="A9278">
        <v>7</v>
      </c>
      <c r="B9278">
        <f>COUNTIF(A:A, A9278)</f>
        <v>2070</v>
      </c>
    </row>
    <row r="9279" spans="1:2">
      <c r="A9279">
        <v>7</v>
      </c>
      <c r="B9279">
        <f>COUNTIF(A:A, A9279)</f>
        <v>2070</v>
      </c>
    </row>
    <row r="9280" spans="1:2">
      <c r="A9280">
        <v>7</v>
      </c>
      <c r="B9280">
        <f>COUNTIF(A:A, A9280)</f>
        <v>2070</v>
      </c>
    </row>
    <row r="9281" spans="1:2">
      <c r="A9281">
        <v>7</v>
      </c>
      <c r="B9281">
        <f>COUNTIF(A:A, A9281)</f>
        <v>2070</v>
      </c>
    </row>
    <row r="9282" spans="1:2">
      <c r="A9282">
        <v>7</v>
      </c>
      <c r="B9282">
        <f>COUNTIF(A:A, A9282)</f>
        <v>2070</v>
      </c>
    </row>
    <row r="9283" spans="1:2">
      <c r="A9283">
        <v>7</v>
      </c>
      <c r="B9283">
        <f>COUNTIF(A:A, A9283)</f>
        <v>2070</v>
      </c>
    </row>
    <row r="9284" spans="1:2">
      <c r="A9284">
        <v>7</v>
      </c>
      <c r="B9284">
        <f>COUNTIF(A:A, A9284)</f>
        <v>2070</v>
      </c>
    </row>
    <row r="9285" spans="1:2">
      <c r="A9285">
        <v>7</v>
      </c>
      <c r="B9285">
        <f>COUNTIF(A:A, A9285)</f>
        <v>2070</v>
      </c>
    </row>
    <row r="9286" spans="1:2">
      <c r="A9286">
        <v>7</v>
      </c>
      <c r="B9286">
        <f>COUNTIF(A:A, A9286)</f>
        <v>2070</v>
      </c>
    </row>
    <row r="9287" spans="1:2">
      <c r="A9287">
        <v>7</v>
      </c>
      <c r="B9287">
        <f>COUNTIF(A:A, A9287)</f>
        <v>2070</v>
      </c>
    </row>
    <row r="9288" spans="1:2">
      <c r="A9288">
        <v>7</v>
      </c>
      <c r="B9288">
        <f>COUNTIF(A:A, A9288)</f>
        <v>2070</v>
      </c>
    </row>
    <row r="9289" spans="1:2">
      <c r="A9289">
        <v>7</v>
      </c>
      <c r="B9289">
        <f>COUNTIF(A:A, A9289)</f>
        <v>2070</v>
      </c>
    </row>
    <row r="9290" spans="1:2">
      <c r="A9290">
        <v>7</v>
      </c>
      <c r="B9290">
        <f>COUNTIF(A:A, A9290)</f>
        <v>2070</v>
      </c>
    </row>
    <row r="9291" spans="1:2">
      <c r="A9291">
        <v>7</v>
      </c>
      <c r="B9291">
        <f>COUNTIF(A:A, A9291)</f>
        <v>2070</v>
      </c>
    </row>
    <row r="9292" spans="1:2">
      <c r="A9292">
        <v>7</v>
      </c>
      <c r="B9292">
        <f>COUNTIF(A:A, A9292)</f>
        <v>2070</v>
      </c>
    </row>
    <row r="9293" spans="1:2">
      <c r="A9293">
        <v>7</v>
      </c>
      <c r="B9293">
        <f>COUNTIF(A:A, A9293)</f>
        <v>2070</v>
      </c>
    </row>
    <row r="9294" spans="1:2">
      <c r="A9294">
        <v>7</v>
      </c>
      <c r="B9294">
        <f>COUNTIF(A:A, A9294)</f>
        <v>2070</v>
      </c>
    </row>
    <row r="9295" spans="1:2">
      <c r="A9295">
        <v>7</v>
      </c>
      <c r="B9295">
        <f>COUNTIF(A:A, A9295)</f>
        <v>2070</v>
      </c>
    </row>
    <row r="9296" spans="1:2">
      <c r="A9296">
        <v>7</v>
      </c>
      <c r="B9296">
        <f>COUNTIF(A:A, A9296)</f>
        <v>2070</v>
      </c>
    </row>
    <row r="9297" spans="1:2">
      <c r="A9297">
        <v>7</v>
      </c>
      <c r="B9297">
        <f>COUNTIF(A:A, A9297)</f>
        <v>2070</v>
      </c>
    </row>
    <row r="9298" spans="1:2">
      <c r="A9298">
        <v>7</v>
      </c>
      <c r="B9298">
        <f>COUNTIF(A:A, A9298)</f>
        <v>2070</v>
      </c>
    </row>
    <row r="9299" spans="1:2">
      <c r="A9299">
        <v>7</v>
      </c>
      <c r="B9299">
        <f>COUNTIF(A:A, A9299)</f>
        <v>2070</v>
      </c>
    </row>
    <row r="9300" spans="1:2">
      <c r="A9300">
        <v>7</v>
      </c>
      <c r="B9300">
        <f>COUNTIF(A:A, A9300)</f>
        <v>2070</v>
      </c>
    </row>
    <row r="9301" spans="1:2">
      <c r="A9301">
        <v>7</v>
      </c>
      <c r="B9301">
        <f>COUNTIF(A:A, A9301)</f>
        <v>2070</v>
      </c>
    </row>
    <row r="9302" spans="1:2">
      <c r="A9302">
        <v>7</v>
      </c>
      <c r="B9302">
        <f>COUNTIF(A:A, A9302)</f>
        <v>2070</v>
      </c>
    </row>
    <row r="9303" spans="1:2">
      <c r="A9303">
        <v>7</v>
      </c>
      <c r="B9303">
        <f>COUNTIF(A:A, A9303)</f>
        <v>2070</v>
      </c>
    </row>
    <row r="9304" spans="1:2">
      <c r="A9304">
        <v>7</v>
      </c>
      <c r="B9304">
        <f>COUNTIF(A:A, A9304)</f>
        <v>2070</v>
      </c>
    </row>
    <row r="9305" spans="1:2">
      <c r="A9305">
        <v>7</v>
      </c>
      <c r="B9305">
        <f>COUNTIF(A:A, A9305)</f>
        <v>2070</v>
      </c>
    </row>
    <row r="9306" spans="1:2">
      <c r="A9306">
        <v>7</v>
      </c>
      <c r="B9306">
        <f>COUNTIF(A:A, A9306)</f>
        <v>2070</v>
      </c>
    </row>
    <row r="9307" spans="1:2">
      <c r="A9307">
        <v>7</v>
      </c>
      <c r="B9307">
        <f>COUNTIF(A:A, A9307)</f>
        <v>2070</v>
      </c>
    </row>
    <row r="9308" spans="1:2">
      <c r="A9308">
        <v>7</v>
      </c>
      <c r="B9308">
        <f>COUNTIF(A:A, A9308)</f>
        <v>2070</v>
      </c>
    </row>
    <row r="9309" spans="1:2">
      <c r="A9309">
        <v>7</v>
      </c>
      <c r="B9309">
        <f>COUNTIF(A:A, A9309)</f>
        <v>2070</v>
      </c>
    </row>
    <row r="9310" spans="1:2">
      <c r="A9310">
        <v>7</v>
      </c>
      <c r="B9310">
        <f>COUNTIF(A:A, A9310)</f>
        <v>2070</v>
      </c>
    </row>
    <row r="9311" spans="1:2">
      <c r="A9311">
        <v>7</v>
      </c>
      <c r="B9311">
        <f>COUNTIF(A:A, A9311)</f>
        <v>2070</v>
      </c>
    </row>
    <row r="9312" spans="1:2">
      <c r="A9312">
        <v>7</v>
      </c>
      <c r="B9312">
        <f>COUNTIF(A:A, A9312)</f>
        <v>2070</v>
      </c>
    </row>
    <row r="9313" spans="1:2">
      <c r="A9313">
        <v>7</v>
      </c>
      <c r="B9313">
        <f>COUNTIF(A:A, A9313)</f>
        <v>2070</v>
      </c>
    </row>
    <row r="9314" spans="1:2">
      <c r="A9314">
        <v>7</v>
      </c>
      <c r="B9314">
        <f>COUNTIF(A:A, A9314)</f>
        <v>2070</v>
      </c>
    </row>
    <row r="9315" spans="1:2">
      <c r="A9315">
        <v>7</v>
      </c>
      <c r="B9315">
        <f>COUNTIF(A:A, A9315)</f>
        <v>2070</v>
      </c>
    </row>
    <row r="9316" spans="1:2">
      <c r="A9316">
        <v>7</v>
      </c>
      <c r="B9316">
        <f>COUNTIF(A:A, A9316)</f>
        <v>2070</v>
      </c>
    </row>
    <row r="9317" spans="1:2">
      <c r="A9317">
        <v>7</v>
      </c>
      <c r="B9317">
        <f>COUNTIF(A:A, A9317)</f>
        <v>2070</v>
      </c>
    </row>
    <row r="9318" spans="1:2">
      <c r="A9318">
        <v>7</v>
      </c>
      <c r="B9318">
        <f>COUNTIF(A:A, A9318)</f>
        <v>2070</v>
      </c>
    </row>
    <row r="9319" spans="1:2">
      <c r="A9319">
        <v>7</v>
      </c>
      <c r="B9319">
        <f>COUNTIF(A:A, A9319)</f>
        <v>2070</v>
      </c>
    </row>
    <row r="9320" spans="1:2">
      <c r="A9320">
        <v>7</v>
      </c>
      <c r="B9320">
        <f>COUNTIF(A:A, A9320)</f>
        <v>2070</v>
      </c>
    </row>
    <row r="9321" spans="1:2">
      <c r="A9321">
        <v>7</v>
      </c>
      <c r="B9321">
        <f>COUNTIF(A:A, A9321)</f>
        <v>2070</v>
      </c>
    </row>
    <row r="9322" spans="1:2">
      <c r="A9322">
        <v>7</v>
      </c>
      <c r="B9322">
        <f>COUNTIF(A:A, A9322)</f>
        <v>2070</v>
      </c>
    </row>
    <row r="9323" spans="1:2">
      <c r="A9323">
        <v>7</v>
      </c>
      <c r="B9323">
        <f>COUNTIF(A:A, A9323)</f>
        <v>2070</v>
      </c>
    </row>
    <row r="9324" spans="1:2">
      <c r="A9324">
        <v>7</v>
      </c>
      <c r="B9324">
        <f>COUNTIF(A:A, A9324)</f>
        <v>2070</v>
      </c>
    </row>
    <row r="9325" spans="1:2">
      <c r="A9325">
        <v>7</v>
      </c>
      <c r="B9325">
        <f>COUNTIF(A:A, A9325)</f>
        <v>2070</v>
      </c>
    </row>
    <row r="9326" spans="1:2">
      <c r="A9326">
        <v>7</v>
      </c>
      <c r="B9326">
        <f>COUNTIF(A:A, A9326)</f>
        <v>2070</v>
      </c>
    </row>
    <row r="9327" spans="1:2">
      <c r="A9327">
        <v>7</v>
      </c>
      <c r="B9327">
        <f>COUNTIF(A:A, A9327)</f>
        <v>2070</v>
      </c>
    </row>
    <row r="9328" spans="1:2">
      <c r="A9328">
        <v>7</v>
      </c>
      <c r="B9328">
        <f>COUNTIF(A:A, A9328)</f>
        <v>2070</v>
      </c>
    </row>
    <row r="9329" spans="1:2">
      <c r="A9329">
        <v>7</v>
      </c>
      <c r="B9329">
        <f>COUNTIF(A:A, A9329)</f>
        <v>2070</v>
      </c>
    </row>
    <row r="9330" spans="1:2">
      <c r="A9330">
        <v>7</v>
      </c>
      <c r="B9330">
        <f>COUNTIF(A:A, A9330)</f>
        <v>2070</v>
      </c>
    </row>
    <row r="9331" spans="1:2">
      <c r="A9331">
        <v>7</v>
      </c>
      <c r="B9331">
        <f>COUNTIF(A:A, A9331)</f>
        <v>2070</v>
      </c>
    </row>
    <row r="9332" spans="1:2">
      <c r="A9332">
        <v>7</v>
      </c>
      <c r="B9332">
        <f>COUNTIF(A:A, A9332)</f>
        <v>2070</v>
      </c>
    </row>
    <row r="9333" spans="1:2">
      <c r="A9333">
        <v>7</v>
      </c>
      <c r="B9333">
        <f>COUNTIF(A:A, A9333)</f>
        <v>2070</v>
      </c>
    </row>
    <row r="9334" spans="1:2">
      <c r="A9334">
        <v>7</v>
      </c>
      <c r="B9334">
        <f>COUNTIF(A:A, A9334)</f>
        <v>2070</v>
      </c>
    </row>
    <row r="9335" spans="1:2">
      <c r="A9335">
        <v>7</v>
      </c>
      <c r="B9335">
        <f>COUNTIF(A:A, A9335)</f>
        <v>2070</v>
      </c>
    </row>
    <row r="9336" spans="1:2">
      <c r="A9336">
        <v>7</v>
      </c>
      <c r="B9336">
        <f>COUNTIF(A:A, A9336)</f>
        <v>2070</v>
      </c>
    </row>
    <row r="9337" spans="1:2">
      <c r="A9337">
        <v>7</v>
      </c>
      <c r="B9337">
        <f>COUNTIF(A:A, A9337)</f>
        <v>2070</v>
      </c>
    </row>
    <row r="9338" spans="1:2">
      <c r="A9338">
        <v>7</v>
      </c>
      <c r="B9338">
        <f>COUNTIF(A:A, A9338)</f>
        <v>2070</v>
      </c>
    </row>
    <row r="9339" spans="1:2">
      <c r="A9339">
        <v>7</v>
      </c>
      <c r="B9339">
        <f>COUNTIF(A:A, A9339)</f>
        <v>2070</v>
      </c>
    </row>
    <row r="9340" spans="1:2">
      <c r="A9340">
        <v>7</v>
      </c>
      <c r="B9340">
        <f>COUNTIF(A:A, A9340)</f>
        <v>2070</v>
      </c>
    </row>
    <row r="9341" spans="1:2">
      <c r="A9341">
        <v>7</v>
      </c>
      <c r="B9341">
        <f>COUNTIF(A:A, A9341)</f>
        <v>2070</v>
      </c>
    </row>
    <row r="9342" spans="1:2">
      <c r="A9342">
        <v>7</v>
      </c>
      <c r="B9342">
        <f>COUNTIF(A:A, A9342)</f>
        <v>2070</v>
      </c>
    </row>
    <row r="9343" spans="1:2">
      <c r="A9343">
        <v>7</v>
      </c>
      <c r="B9343">
        <f>COUNTIF(A:A, A9343)</f>
        <v>2070</v>
      </c>
    </row>
    <row r="9344" spans="1:2">
      <c r="A9344">
        <v>7</v>
      </c>
      <c r="B9344">
        <f>COUNTIF(A:A, A9344)</f>
        <v>2070</v>
      </c>
    </row>
    <row r="9345" spans="1:2">
      <c r="A9345">
        <v>7</v>
      </c>
      <c r="B9345">
        <f>COUNTIF(A:A, A9345)</f>
        <v>2070</v>
      </c>
    </row>
    <row r="9346" spans="1:2">
      <c r="A9346">
        <v>7</v>
      </c>
      <c r="B9346">
        <f>COUNTIF(A:A, A9346)</f>
        <v>2070</v>
      </c>
    </row>
    <row r="9347" spans="1:2">
      <c r="A9347">
        <v>7</v>
      </c>
      <c r="B9347">
        <f>COUNTIF(A:A, A9347)</f>
        <v>2070</v>
      </c>
    </row>
    <row r="9348" spans="1:2">
      <c r="A9348">
        <v>7</v>
      </c>
      <c r="B9348">
        <f>COUNTIF(A:A, A9348)</f>
        <v>2070</v>
      </c>
    </row>
    <row r="9349" spans="1:2">
      <c r="A9349">
        <v>7</v>
      </c>
      <c r="B9349">
        <f>COUNTIF(A:A, A9349)</f>
        <v>2070</v>
      </c>
    </row>
    <row r="9350" spans="1:2">
      <c r="A9350">
        <v>7</v>
      </c>
      <c r="B9350">
        <f>COUNTIF(A:A, A9350)</f>
        <v>2070</v>
      </c>
    </row>
    <row r="9351" spans="1:2">
      <c r="A9351">
        <v>7</v>
      </c>
      <c r="B9351">
        <f>COUNTIF(A:A, A9351)</f>
        <v>2070</v>
      </c>
    </row>
    <row r="9352" spans="1:2">
      <c r="A9352">
        <v>7</v>
      </c>
      <c r="B9352">
        <f>COUNTIF(A:A, A9352)</f>
        <v>2070</v>
      </c>
    </row>
    <row r="9353" spans="1:2">
      <c r="A9353">
        <v>7</v>
      </c>
      <c r="B9353">
        <f>COUNTIF(A:A, A9353)</f>
        <v>2070</v>
      </c>
    </row>
    <row r="9354" spans="1:2">
      <c r="A9354">
        <v>7</v>
      </c>
      <c r="B9354">
        <f>COUNTIF(A:A, A9354)</f>
        <v>2070</v>
      </c>
    </row>
    <row r="9355" spans="1:2">
      <c r="A9355">
        <v>7</v>
      </c>
      <c r="B9355">
        <f>COUNTIF(A:A, A9355)</f>
        <v>2070</v>
      </c>
    </row>
    <row r="9356" spans="1:2">
      <c r="A9356">
        <v>7</v>
      </c>
      <c r="B9356">
        <f>COUNTIF(A:A, A9356)</f>
        <v>2070</v>
      </c>
    </row>
    <row r="9357" spans="1:2">
      <c r="A9357">
        <v>7</v>
      </c>
      <c r="B9357">
        <f>COUNTIF(A:A, A9357)</f>
        <v>2070</v>
      </c>
    </row>
    <row r="9358" spans="1:2">
      <c r="A9358">
        <v>7</v>
      </c>
      <c r="B9358">
        <f>COUNTIF(A:A, A9358)</f>
        <v>2070</v>
      </c>
    </row>
    <row r="9359" spans="1:2">
      <c r="A9359">
        <v>7</v>
      </c>
      <c r="B9359">
        <f>COUNTIF(A:A, A9359)</f>
        <v>2070</v>
      </c>
    </row>
    <row r="9360" spans="1:2">
      <c r="A9360">
        <v>7</v>
      </c>
      <c r="B9360">
        <f>COUNTIF(A:A, A9360)</f>
        <v>2070</v>
      </c>
    </row>
    <row r="9361" spans="1:2">
      <c r="A9361">
        <v>7</v>
      </c>
      <c r="B9361">
        <f>COUNTIF(A:A, A9361)</f>
        <v>2070</v>
      </c>
    </row>
    <row r="9362" spans="1:2">
      <c r="A9362">
        <v>7</v>
      </c>
      <c r="B9362">
        <f>COUNTIF(A:A, A9362)</f>
        <v>2070</v>
      </c>
    </row>
    <row r="9363" spans="1:2">
      <c r="A9363">
        <v>7</v>
      </c>
      <c r="B9363">
        <f>COUNTIF(A:A, A9363)</f>
        <v>2070</v>
      </c>
    </row>
    <row r="9364" spans="1:2">
      <c r="A9364">
        <v>7</v>
      </c>
      <c r="B9364">
        <f>COUNTIF(A:A, A9364)</f>
        <v>2070</v>
      </c>
    </row>
    <row r="9365" spans="1:2">
      <c r="A9365">
        <v>7</v>
      </c>
      <c r="B9365">
        <f>COUNTIF(A:A, A9365)</f>
        <v>2070</v>
      </c>
    </row>
    <row r="9366" spans="1:2">
      <c r="A9366">
        <v>7</v>
      </c>
      <c r="B9366">
        <f>COUNTIF(A:A, A9366)</f>
        <v>2070</v>
      </c>
    </row>
    <row r="9367" spans="1:2">
      <c r="A9367">
        <v>7</v>
      </c>
      <c r="B9367">
        <f>COUNTIF(A:A, A9367)</f>
        <v>2070</v>
      </c>
    </row>
    <row r="9368" spans="1:2">
      <c r="A9368">
        <v>7</v>
      </c>
      <c r="B9368">
        <f>COUNTIF(A:A, A9368)</f>
        <v>2070</v>
      </c>
    </row>
    <row r="9369" spans="1:2">
      <c r="A9369">
        <v>7</v>
      </c>
      <c r="B9369">
        <f>COUNTIF(A:A, A9369)</f>
        <v>2070</v>
      </c>
    </row>
    <row r="9370" spans="1:2">
      <c r="A9370">
        <v>7</v>
      </c>
      <c r="B9370">
        <f>COUNTIF(A:A, A9370)</f>
        <v>2070</v>
      </c>
    </row>
    <row r="9371" spans="1:2">
      <c r="A9371">
        <v>7</v>
      </c>
      <c r="B9371">
        <f>COUNTIF(A:A, A9371)</f>
        <v>2070</v>
      </c>
    </row>
    <row r="9372" spans="1:2">
      <c r="A9372">
        <v>7</v>
      </c>
      <c r="B9372">
        <f>COUNTIF(A:A, A9372)</f>
        <v>2070</v>
      </c>
    </row>
    <row r="9373" spans="1:2">
      <c r="A9373">
        <v>7</v>
      </c>
      <c r="B9373">
        <f>COUNTIF(A:A, A9373)</f>
        <v>2070</v>
      </c>
    </row>
    <row r="9374" spans="1:2">
      <c r="A9374">
        <v>7</v>
      </c>
      <c r="B9374">
        <f>COUNTIF(A:A, A9374)</f>
        <v>2070</v>
      </c>
    </row>
    <row r="9375" spans="1:2">
      <c r="A9375">
        <v>7</v>
      </c>
      <c r="B9375">
        <f>COUNTIF(A:A, A9375)</f>
        <v>2070</v>
      </c>
    </row>
    <row r="9376" spans="1:2">
      <c r="A9376">
        <v>7</v>
      </c>
      <c r="B9376">
        <f>COUNTIF(A:A, A9376)</f>
        <v>2070</v>
      </c>
    </row>
    <row r="9377" spans="1:2">
      <c r="A9377">
        <v>7</v>
      </c>
      <c r="B9377">
        <f>COUNTIF(A:A, A9377)</f>
        <v>2070</v>
      </c>
    </row>
    <row r="9378" spans="1:2">
      <c r="A9378">
        <v>7</v>
      </c>
      <c r="B9378">
        <f>COUNTIF(A:A, A9378)</f>
        <v>2070</v>
      </c>
    </row>
    <row r="9379" spans="1:2">
      <c r="A9379">
        <v>7</v>
      </c>
      <c r="B9379">
        <f>COUNTIF(A:A, A9379)</f>
        <v>2070</v>
      </c>
    </row>
    <row r="9380" spans="1:2">
      <c r="A9380">
        <v>7</v>
      </c>
      <c r="B9380">
        <f>COUNTIF(A:A, A9380)</f>
        <v>2070</v>
      </c>
    </row>
    <row r="9381" spans="1:2">
      <c r="A9381">
        <v>7</v>
      </c>
      <c r="B9381">
        <f>COUNTIF(A:A, A9381)</f>
        <v>2070</v>
      </c>
    </row>
    <row r="9382" spans="1:2">
      <c r="A9382">
        <v>7</v>
      </c>
      <c r="B9382">
        <f>COUNTIF(A:A, A9382)</f>
        <v>2070</v>
      </c>
    </row>
    <row r="9383" spans="1:2">
      <c r="A9383">
        <v>7</v>
      </c>
      <c r="B9383">
        <f>COUNTIF(A:A, A9383)</f>
        <v>2070</v>
      </c>
    </row>
    <row r="9384" spans="1:2">
      <c r="A9384">
        <v>7</v>
      </c>
      <c r="B9384">
        <f>COUNTIF(A:A, A9384)</f>
        <v>2070</v>
      </c>
    </row>
    <row r="9385" spans="1:2">
      <c r="A9385">
        <v>7</v>
      </c>
      <c r="B9385">
        <f>COUNTIF(A:A, A9385)</f>
        <v>2070</v>
      </c>
    </row>
    <row r="9386" spans="1:2">
      <c r="A9386">
        <v>7</v>
      </c>
      <c r="B9386">
        <f>COUNTIF(A:A, A9386)</f>
        <v>2070</v>
      </c>
    </row>
    <row r="9387" spans="1:2">
      <c r="A9387">
        <v>7</v>
      </c>
      <c r="B9387">
        <f>COUNTIF(A:A, A9387)</f>
        <v>2070</v>
      </c>
    </row>
    <row r="9388" spans="1:2">
      <c r="A9388">
        <v>7</v>
      </c>
      <c r="B9388">
        <f>COUNTIF(A:A, A9388)</f>
        <v>2070</v>
      </c>
    </row>
    <row r="9389" spans="1:2">
      <c r="A9389">
        <v>7</v>
      </c>
      <c r="B9389">
        <f>COUNTIF(A:A, A9389)</f>
        <v>2070</v>
      </c>
    </row>
    <row r="9390" spans="1:2">
      <c r="A9390">
        <v>7</v>
      </c>
      <c r="B9390">
        <f>COUNTIF(A:A, A9390)</f>
        <v>2070</v>
      </c>
    </row>
    <row r="9391" spans="1:2">
      <c r="A9391">
        <v>7</v>
      </c>
      <c r="B9391">
        <f>COUNTIF(A:A, A9391)</f>
        <v>2070</v>
      </c>
    </row>
    <row r="9392" spans="1:2">
      <c r="A9392">
        <v>7</v>
      </c>
      <c r="B9392">
        <f>COUNTIF(A:A, A9392)</f>
        <v>2070</v>
      </c>
    </row>
    <row r="9393" spans="1:2">
      <c r="A9393">
        <v>7</v>
      </c>
      <c r="B9393">
        <f>COUNTIF(A:A, A9393)</f>
        <v>2070</v>
      </c>
    </row>
    <row r="9394" spans="1:2">
      <c r="A9394">
        <v>7</v>
      </c>
      <c r="B9394">
        <f>COUNTIF(A:A, A9394)</f>
        <v>2070</v>
      </c>
    </row>
    <row r="9395" spans="1:2">
      <c r="A9395">
        <v>7</v>
      </c>
      <c r="B9395">
        <f>COUNTIF(A:A, A9395)</f>
        <v>2070</v>
      </c>
    </row>
    <row r="9396" spans="1:2">
      <c r="A9396">
        <v>7</v>
      </c>
      <c r="B9396">
        <f>COUNTIF(A:A, A9396)</f>
        <v>2070</v>
      </c>
    </row>
    <row r="9397" spans="1:2">
      <c r="A9397">
        <v>7</v>
      </c>
      <c r="B9397">
        <f>COUNTIF(A:A, A9397)</f>
        <v>2070</v>
      </c>
    </row>
    <row r="9398" spans="1:2">
      <c r="A9398">
        <v>7</v>
      </c>
      <c r="B9398">
        <f>COUNTIF(A:A, A9398)</f>
        <v>2070</v>
      </c>
    </row>
    <row r="9399" spans="1:2">
      <c r="A9399">
        <v>7</v>
      </c>
      <c r="B9399">
        <f>COUNTIF(A:A, A9399)</f>
        <v>2070</v>
      </c>
    </row>
    <row r="9400" spans="1:2">
      <c r="A9400">
        <v>7</v>
      </c>
      <c r="B9400">
        <f>COUNTIF(A:A, A9400)</f>
        <v>2070</v>
      </c>
    </row>
    <row r="9401" spans="1:2">
      <c r="A9401">
        <v>7</v>
      </c>
      <c r="B9401">
        <f>COUNTIF(A:A, A9401)</f>
        <v>2070</v>
      </c>
    </row>
    <row r="9402" spans="1:2">
      <c r="A9402">
        <v>7</v>
      </c>
      <c r="B9402">
        <f>COUNTIF(A:A, A9402)</f>
        <v>2070</v>
      </c>
    </row>
    <row r="9403" spans="1:2">
      <c r="A9403">
        <v>7</v>
      </c>
      <c r="B9403">
        <f>COUNTIF(A:A, A9403)</f>
        <v>2070</v>
      </c>
    </row>
    <row r="9404" spans="1:2">
      <c r="A9404">
        <v>7</v>
      </c>
      <c r="B9404">
        <f>COUNTIF(A:A, A9404)</f>
        <v>2070</v>
      </c>
    </row>
    <row r="9405" spans="1:2">
      <c r="A9405">
        <v>7</v>
      </c>
      <c r="B9405">
        <f>COUNTIF(A:A, A9405)</f>
        <v>2070</v>
      </c>
    </row>
    <row r="9406" spans="1:2">
      <c r="A9406">
        <v>7</v>
      </c>
      <c r="B9406">
        <f>COUNTIF(A:A, A9406)</f>
        <v>2070</v>
      </c>
    </row>
    <row r="9407" spans="1:2">
      <c r="A9407">
        <v>7</v>
      </c>
      <c r="B9407">
        <f>COUNTIF(A:A, A9407)</f>
        <v>2070</v>
      </c>
    </row>
    <row r="9408" spans="1:2">
      <c r="A9408">
        <v>7</v>
      </c>
      <c r="B9408">
        <f>COUNTIF(A:A, A9408)</f>
        <v>2070</v>
      </c>
    </row>
    <row r="9409" spans="1:2">
      <c r="A9409">
        <v>7</v>
      </c>
      <c r="B9409">
        <f>COUNTIF(A:A, A9409)</f>
        <v>2070</v>
      </c>
    </row>
    <row r="9410" spans="1:2">
      <c r="A9410">
        <v>7</v>
      </c>
      <c r="B9410">
        <f>COUNTIF(A:A, A9410)</f>
        <v>2070</v>
      </c>
    </row>
    <row r="9411" spans="1:2">
      <c r="A9411">
        <v>7</v>
      </c>
      <c r="B9411">
        <f>COUNTIF(A:A, A9411)</f>
        <v>2070</v>
      </c>
    </row>
    <row r="9412" spans="1:2">
      <c r="A9412">
        <v>7</v>
      </c>
      <c r="B9412">
        <f>COUNTIF(A:A, A9412)</f>
        <v>2070</v>
      </c>
    </row>
    <row r="9413" spans="1:2">
      <c r="A9413">
        <v>7</v>
      </c>
      <c r="B9413">
        <f>COUNTIF(A:A, A9413)</f>
        <v>2070</v>
      </c>
    </row>
    <row r="9414" spans="1:2">
      <c r="A9414">
        <v>7</v>
      </c>
      <c r="B9414">
        <f>COUNTIF(A:A, A9414)</f>
        <v>2070</v>
      </c>
    </row>
    <row r="9415" spans="1:2">
      <c r="A9415">
        <v>7</v>
      </c>
      <c r="B9415">
        <f>COUNTIF(A:A, A9415)</f>
        <v>2070</v>
      </c>
    </row>
    <row r="9416" spans="1:2">
      <c r="A9416">
        <v>7</v>
      </c>
      <c r="B9416">
        <f>COUNTIF(A:A, A9416)</f>
        <v>2070</v>
      </c>
    </row>
    <row r="9417" spans="1:2">
      <c r="A9417">
        <v>7</v>
      </c>
      <c r="B9417">
        <f>COUNTIF(A:A, A9417)</f>
        <v>2070</v>
      </c>
    </row>
    <row r="9418" spans="1:2">
      <c r="A9418">
        <v>7</v>
      </c>
      <c r="B9418">
        <f>COUNTIF(A:A, A9418)</f>
        <v>2070</v>
      </c>
    </row>
    <row r="9419" spans="1:2">
      <c r="A9419">
        <v>7</v>
      </c>
      <c r="B9419">
        <f>COUNTIF(A:A, A9419)</f>
        <v>2070</v>
      </c>
    </row>
    <row r="9420" spans="1:2">
      <c r="A9420">
        <v>7</v>
      </c>
      <c r="B9420">
        <f>COUNTIF(A:A, A9420)</f>
        <v>2070</v>
      </c>
    </row>
    <row r="9421" spans="1:2">
      <c r="A9421">
        <v>7</v>
      </c>
      <c r="B9421">
        <f>COUNTIF(A:A, A9421)</f>
        <v>2070</v>
      </c>
    </row>
    <row r="9422" spans="1:2">
      <c r="A9422">
        <v>7</v>
      </c>
      <c r="B9422">
        <f>COUNTIF(A:A, A9422)</f>
        <v>2070</v>
      </c>
    </row>
    <row r="9423" spans="1:2">
      <c r="A9423">
        <v>7</v>
      </c>
      <c r="B9423">
        <f>COUNTIF(A:A, A9423)</f>
        <v>2070</v>
      </c>
    </row>
    <row r="9424" spans="1:2">
      <c r="A9424">
        <v>7</v>
      </c>
      <c r="B9424">
        <f>COUNTIF(A:A, A9424)</f>
        <v>2070</v>
      </c>
    </row>
    <row r="9425" spans="1:2">
      <c r="A9425">
        <v>7</v>
      </c>
      <c r="B9425">
        <f>COUNTIF(A:A, A9425)</f>
        <v>2070</v>
      </c>
    </row>
    <row r="9426" spans="1:2">
      <c r="A9426">
        <v>7</v>
      </c>
      <c r="B9426">
        <f>COUNTIF(A:A, A9426)</f>
        <v>2070</v>
      </c>
    </row>
    <row r="9427" spans="1:2">
      <c r="A9427">
        <v>7</v>
      </c>
      <c r="B9427">
        <f>COUNTIF(A:A, A9427)</f>
        <v>2070</v>
      </c>
    </row>
    <row r="9428" spans="1:2">
      <c r="A9428">
        <v>7</v>
      </c>
      <c r="B9428">
        <f>COUNTIF(A:A, A9428)</f>
        <v>2070</v>
      </c>
    </row>
    <row r="9429" spans="1:2">
      <c r="A9429">
        <v>7</v>
      </c>
      <c r="B9429">
        <f>COUNTIF(A:A, A9429)</f>
        <v>2070</v>
      </c>
    </row>
    <row r="9430" spans="1:2">
      <c r="A9430">
        <v>7</v>
      </c>
      <c r="B9430">
        <f>COUNTIF(A:A, A9430)</f>
        <v>2070</v>
      </c>
    </row>
    <row r="9431" spans="1:2">
      <c r="A9431">
        <v>7</v>
      </c>
      <c r="B9431">
        <f>COUNTIF(A:A, A9431)</f>
        <v>2070</v>
      </c>
    </row>
    <row r="9432" spans="1:2">
      <c r="A9432">
        <v>7</v>
      </c>
      <c r="B9432">
        <f>COUNTIF(A:A, A9432)</f>
        <v>2070</v>
      </c>
    </row>
    <row r="9433" spans="1:2">
      <c r="A9433">
        <v>7</v>
      </c>
      <c r="B9433">
        <f>COUNTIF(A:A, A9433)</f>
        <v>2070</v>
      </c>
    </row>
    <row r="9434" spans="1:2">
      <c r="A9434">
        <v>7</v>
      </c>
      <c r="B9434">
        <f>COUNTIF(A:A, A9434)</f>
        <v>2070</v>
      </c>
    </row>
    <row r="9435" spans="1:2">
      <c r="A9435">
        <v>7</v>
      </c>
      <c r="B9435">
        <f>COUNTIF(A:A, A9435)</f>
        <v>2070</v>
      </c>
    </row>
    <row r="9436" spans="1:2">
      <c r="A9436">
        <v>7</v>
      </c>
      <c r="B9436">
        <f>COUNTIF(A:A, A9436)</f>
        <v>2070</v>
      </c>
    </row>
    <row r="9437" spans="1:2">
      <c r="A9437">
        <v>7</v>
      </c>
      <c r="B9437">
        <f>COUNTIF(A:A, A9437)</f>
        <v>2070</v>
      </c>
    </row>
    <row r="9438" spans="1:2">
      <c r="A9438">
        <v>7</v>
      </c>
      <c r="B9438">
        <f>COUNTIF(A:A, A9438)</f>
        <v>2070</v>
      </c>
    </row>
    <row r="9439" spans="1:2">
      <c r="A9439">
        <v>7</v>
      </c>
      <c r="B9439">
        <f>COUNTIF(A:A, A9439)</f>
        <v>2070</v>
      </c>
    </row>
    <row r="9440" spans="1:2">
      <c r="A9440">
        <v>7</v>
      </c>
      <c r="B9440">
        <f>COUNTIF(A:A, A9440)</f>
        <v>2070</v>
      </c>
    </row>
    <row r="9441" spans="1:2">
      <c r="A9441">
        <v>7</v>
      </c>
      <c r="B9441">
        <f>COUNTIF(A:A, A9441)</f>
        <v>2070</v>
      </c>
    </row>
    <row r="9442" spans="1:2">
      <c r="A9442">
        <v>7</v>
      </c>
      <c r="B9442">
        <f>COUNTIF(A:A, A9442)</f>
        <v>2070</v>
      </c>
    </row>
    <row r="9443" spans="1:2">
      <c r="A9443">
        <v>7</v>
      </c>
      <c r="B9443">
        <f>COUNTIF(A:A, A9443)</f>
        <v>2070</v>
      </c>
    </row>
    <row r="9444" spans="1:2">
      <c r="A9444">
        <v>7</v>
      </c>
      <c r="B9444">
        <f>COUNTIF(A:A, A9444)</f>
        <v>2070</v>
      </c>
    </row>
    <row r="9445" spans="1:2">
      <c r="A9445">
        <v>7</v>
      </c>
      <c r="B9445">
        <f>COUNTIF(A:A, A9445)</f>
        <v>2070</v>
      </c>
    </row>
    <row r="9446" spans="1:2">
      <c r="A9446">
        <v>7</v>
      </c>
      <c r="B9446">
        <f>COUNTIF(A:A, A9446)</f>
        <v>2070</v>
      </c>
    </row>
    <row r="9447" spans="1:2">
      <c r="A9447">
        <v>7</v>
      </c>
      <c r="B9447">
        <f>COUNTIF(A:A, A9447)</f>
        <v>2070</v>
      </c>
    </row>
    <row r="9448" spans="1:2">
      <c r="A9448">
        <v>7</v>
      </c>
      <c r="B9448">
        <f>COUNTIF(A:A, A9448)</f>
        <v>2070</v>
      </c>
    </row>
    <row r="9449" spans="1:2">
      <c r="A9449">
        <v>7</v>
      </c>
      <c r="B9449">
        <f>COUNTIF(A:A, A9449)</f>
        <v>2070</v>
      </c>
    </row>
    <row r="9450" spans="1:2">
      <c r="A9450">
        <v>7</v>
      </c>
      <c r="B9450">
        <f>COUNTIF(A:A, A9450)</f>
        <v>2070</v>
      </c>
    </row>
    <row r="9451" spans="1:2">
      <c r="A9451">
        <v>7</v>
      </c>
      <c r="B9451">
        <f>COUNTIF(A:A, A9451)</f>
        <v>2070</v>
      </c>
    </row>
    <row r="9452" spans="1:2">
      <c r="A9452">
        <v>7</v>
      </c>
      <c r="B9452">
        <f>COUNTIF(A:A, A9452)</f>
        <v>2070</v>
      </c>
    </row>
    <row r="9453" spans="1:2">
      <c r="A9453">
        <v>7</v>
      </c>
      <c r="B9453">
        <f>COUNTIF(A:A, A9453)</f>
        <v>2070</v>
      </c>
    </row>
    <row r="9454" spans="1:2">
      <c r="A9454">
        <v>7</v>
      </c>
      <c r="B9454">
        <f>COUNTIF(A:A, A9454)</f>
        <v>2070</v>
      </c>
    </row>
    <row r="9455" spans="1:2">
      <c r="A9455">
        <v>7</v>
      </c>
      <c r="B9455">
        <f>COUNTIF(A:A, A9455)</f>
        <v>2070</v>
      </c>
    </row>
    <row r="9456" spans="1:2">
      <c r="A9456">
        <v>7</v>
      </c>
      <c r="B9456">
        <f>COUNTIF(A:A, A9456)</f>
        <v>2070</v>
      </c>
    </row>
    <row r="9457" spans="1:2">
      <c r="A9457">
        <v>7</v>
      </c>
      <c r="B9457">
        <f>COUNTIF(A:A, A9457)</f>
        <v>2070</v>
      </c>
    </row>
    <row r="9458" spans="1:2">
      <c r="A9458">
        <v>7</v>
      </c>
      <c r="B9458">
        <f>COUNTIF(A:A, A9458)</f>
        <v>2070</v>
      </c>
    </row>
    <row r="9459" spans="1:2">
      <c r="A9459">
        <v>7</v>
      </c>
      <c r="B9459">
        <f>COUNTIF(A:A, A9459)</f>
        <v>2070</v>
      </c>
    </row>
    <row r="9460" spans="1:2">
      <c r="A9460">
        <v>7</v>
      </c>
      <c r="B9460">
        <f>COUNTIF(A:A, A9460)</f>
        <v>2070</v>
      </c>
    </row>
    <row r="9461" spans="1:2">
      <c r="A9461">
        <v>7</v>
      </c>
      <c r="B9461">
        <f>COUNTIF(A:A, A9461)</f>
        <v>2070</v>
      </c>
    </row>
    <row r="9462" spans="1:2">
      <c r="A9462">
        <v>7</v>
      </c>
      <c r="B9462">
        <f>COUNTIF(A:A, A9462)</f>
        <v>2070</v>
      </c>
    </row>
    <row r="9463" spans="1:2">
      <c r="A9463">
        <v>7</v>
      </c>
      <c r="B9463">
        <f>COUNTIF(A:A, A9463)</f>
        <v>2070</v>
      </c>
    </row>
    <row r="9464" spans="1:2">
      <c r="A9464">
        <v>7</v>
      </c>
      <c r="B9464">
        <f>COUNTIF(A:A, A9464)</f>
        <v>2070</v>
      </c>
    </row>
    <row r="9465" spans="1:2">
      <c r="A9465">
        <v>7</v>
      </c>
      <c r="B9465">
        <f>COUNTIF(A:A, A9465)</f>
        <v>2070</v>
      </c>
    </row>
    <row r="9466" spans="1:2">
      <c r="A9466">
        <v>7</v>
      </c>
      <c r="B9466">
        <f>COUNTIF(A:A, A9466)</f>
        <v>2070</v>
      </c>
    </row>
    <row r="9467" spans="1:2">
      <c r="A9467">
        <v>7</v>
      </c>
      <c r="B9467">
        <f>COUNTIF(A:A, A9467)</f>
        <v>2070</v>
      </c>
    </row>
    <row r="9468" spans="1:2">
      <c r="A9468">
        <v>7</v>
      </c>
      <c r="B9468">
        <f>COUNTIF(A:A, A9468)</f>
        <v>2070</v>
      </c>
    </row>
    <row r="9469" spans="1:2">
      <c r="A9469">
        <v>7</v>
      </c>
      <c r="B9469">
        <f>COUNTIF(A:A, A9469)</f>
        <v>2070</v>
      </c>
    </row>
    <row r="9470" spans="1:2">
      <c r="A9470">
        <v>7</v>
      </c>
      <c r="B9470">
        <f>COUNTIF(A:A, A9470)</f>
        <v>2070</v>
      </c>
    </row>
    <row r="9471" spans="1:2">
      <c r="A9471">
        <v>7</v>
      </c>
      <c r="B9471">
        <f>COUNTIF(A:A, A9471)</f>
        <v>2070</v>
      </c>
    </row>
    <row r="9472" spans="1:2">
      <c r="A9472">
        <v>7</v>
      </c>
      <c r="B9472">
        <f>COUNTIF(A:A, A9472)</f>
        <v>2070</v>
      </c>
    </row>
    <row r="9473" spans="1:2">
      <c r="A9473">
        <v>7</v>
      </c>
      <c r="B9473">
        <f>COUNTIF(A:A, A9473)</f>
        <v>2070</v>
      </c>
    </row>
    <row r="9474" spans="1:2">
      <c r="A9474">
        <v>7</v>
      </c>
      <c r="B9474">
        <f>COUNTIF(A:A, A9474)</f>
        <v>2070</v>
      </c>
    </row>
    <row r="9475" spans="1:2">
      <c r="A9475">
        <v>7</v>
      </c>
      <c r="B9475">
        <f>COUNTIF(A:A, A9475)</f>
        <v>2070</v>
      </c>
    </row>
    <row r="9476" spans="1:2">
      <c r="A9476">
        <v>7</v>
      </c>
      <c r="B9476">
        <f>COUNTIF(A:A, A9476)</f>
        <v>2070</v>
      </c>
    </row>
    <row r="9477" spans="1:2">
      <c r="A9477">
        <v>7</v>
      </c>
      <c r="B9477">
        <f>COUNTIF(A:A, A9477)</f>
        <v>2070</v>
      </c>
    </row>
    <row r="9478" spans="1:2">
      <c r="A9478">
        <v>7</v>
      </c>
      <c r="B9478">
        <f>COUNTIF(A:A, A9478)</f>
        <v>2070</v>
      </c>
    </row>
    <row r="9479" spans="1:2">
      <c r="A9479">
        <v>7</v>
      </c>
      <c r="B9479">
        <f>COUNTIF(A:A, A9479)</f>
        <v>2070</v>
      </c>
    </row>
    <row r="9480" spans="1:2">
      <c r="A9480">
        <v>7</v>
      </c>
      <c r="B9480">
        <f>COUNTIF(A:A, A9480)</f>
        <v>2070</v>
      </c>
    </row>
    <row r="9481" spans="1:2">
      <c r="A9481">
        <v>7</v>
      </c>
      <c r="B9481">
        <f>COUNTIF(A:A, A9481)</f>
        <v>2070</v>
      </c>
    </row>
    <row r="9482" spans="1:2">
      <c r="A9482">
        <v>7</v>
      </c>
      <c r="B9482">
        <f>COUNTIF(A:A, A9482)</f>
        <v>2070</v>
      </c>
    </row>
    <row r="9483" spans="1:2">
      <c r="A9483">
        <v>7</v>
      </c>
      <c r="B9483">
        <f>COUNTIF(A:A, A9483)</f>
        <v>2070</v>
      </c>
    </row>
    <row r="9484" spans="1:2">
      <c r="A9484">
        <v>7</v>
      </c>
      <c r="B9484">
        <f>COUNTIF(A:A, A9484)</f>
        <v>2070</v>
      </c>
    </row>
    <row r="9485" spans="1:2">
      <c r="A9485">
        <v>7</v>
      </c>
      <c r="B9485">
        <f>COUNTIF(A:A, A9485)</f>
        <v>2070</v>
      </c>
    </row>
    <row r="9486" spans="1:2">
      <c r="A9486">
        <v>7</v>
      </c>
      <c r="B9486">
        <f>COUNTIF(A:A, A9486)</f>
        <v>2070</v>
      </c>
    </row>
    <row r="9487" spans="1:2">
      <c r="A9487">
        <v>7</v>
      </c>
      <c r="B9487">
        <f>COUNTIF(A:A, A9487)</f>
        <v>2070</v>
      </c>
    </row>
    <row r="9488" spans="1:2">
      <c r="A9488">
        <v>7</v>
      </c>
      <c r="B9488">
        <f>COUNTIF(A:A, A9488)</f>
        <v>2070</v>
      </c>
    </row>
    <row r="9489" spans="1:2">
      <c r="A9489">
        <v>7</v>
      </c>
      <c r="B9489">
        <f>COUNTIF(A:A, A9489)</f>
        <v>2070</v>
      </c>
    </row>
    <row r="9490" spans="1:2">
      <c r="A9490">
        <v>7</v>
      </c>
      <c r="B9490">
        <f>COUNTIF(A:A, A9490)</f>
        <v>2070</v>
      </c>
    </row>
    <row r="9491" spans="1:2">
      <c r="A9491">
        <v>7</v>
      </c>
      <c r="B9491">
        <f>COUNTIF(A:A, A9491)</f>
        <v>2070</v>
      </c>
    </row>
    <row r="9492" spans="1:2">
      <c r="A9492">
        <v>7</v>
      </c>
      <c r="B9492">
        <f>COUNTIF(A:A, A9492)</f>
        <v>2070</v>
      </c>
    </row>
    <row r="9493" spans="1:2">
      <c r="A9493">
        <v>7</v>
      </c>
      <c r="B9493">
        <f>COUNTIF(A:A, A9493)</f>
        <v>2070</v>
      </c>
    </row>
    <row r="9494" spans="1:2">
      <c r="A9494">
        <v>7</v>
      </c>
      <c r="B9494">
        <f>COUNTIF(A:A, A9494)</f>
        <v>2070</v>
      </c>
    </row>
    <row r="9495" spans="1:2">
      <c r="A9495">
        <v>7</v>
      </c>
      <c r="B9495">
        <f>COUNTIF(A:A, A9495)</f>
        <v>2070</v>
      </c>
    </row>
    <row r="9496" spans="1:2">
      <c r="A9496">
        <v>7</v>
      </c>
      <c r="B9496">
        <f>COUNTIF(A:A, A9496)</f>
        <v>2070</v>
      </c>
    </row>
    <row r="9497" spans="1:2">
      <c r="A9497">
        <v>7</v>
      </c>
      <c r="B9497">
        <f>COUNTIF(A:A, A9497)</f>
        <v>2070</v>
      </c>
    </row>
    <row r="9498" spans="1:2">
      <c r="A9498">
        <v>7</v>
      </c>
      <c r="B9498">
        <f>COUNTIF(A:A, A9498)</f>
        <v>2070</v>
      </c>
    </row>
    <row r="9499" spans="1:2">
      <c r="A9499">
        <v>7</v>
      </c>
      <c r="B9499">
        <f>COUNTIF(A:A, A9499)</f>
        <v>2070</v>
      </c>
    </row>
    <row r="9500" spans="1:2">
      <c r="A9500">
        <v>7</v>
      </c>
      <c r="B9500">
        <f>COUNTIF(A:A, A9500)</f>
        <v>2070</v>
      </c>
    </row>
    <row r="9501" spans="1:2">
      <c r="A9501">
        <v>7</v>
      </c>
      <c r="B9501">
        <f>COUNTIF(A:A, A9501)</f>
        <v>2070</v>
      </c>
    </row>
    <row r="9502" spans="1:2">
      <c r="A9502">
        <v>7</v>
      </c>
      <c r="B9502">
        <f>COUNTIF(A:A, A9502)</f>
        <v>2070</v>
      </c>
    </row>
    <row r="9503" spans="1:2">
      <c r="A9503">
        <v>7</v>
      </c>
      <c r="B9503">
        <f>COUNTIF(A:A, A9503)</f>
        <v>2070</v>
      </c>
    </row>
    <row r="9504" spans="1:2">
      <c r="A9504">
        <v>7</v>
      </c>
      <c r="B9504">
        <f>COUNTIF(A:A, A9504)</f>
        <v>2070</v>
      </c>
    </row>
    <row r="9505" spans="1:2">
      <c r="A9505">
        <v>7</v>
      </c>
      <c r="B9505">
        <f>COUNTIF(A:A, A9505)</f>
        <v>2070</v>
      </c>
    </row>
    <row r="9506" spans="1:2">
      <c r="A9506">
        <v>7</v>
      </c>
      <c r="B9506">
        <f>COUNTIF(A:A, A9506)</f>
        <v>2070</v>
      </c>
    </row>
    <row r="9507" spans="1:2">
      <c r="A9507">
        <v>7</v>
      </c>
      <c r="B9507">
        <f>COUNTIF(A:A, A9507)</f>
        <v>2070</v>
      </c>
    </row>
    <row r="9508" spans="1:2">
      <c r="A9508">
        <v>7</v>
      </c>
      <c r="B9508">
        <f>COUNTIF(A:A, A9508)</f>
        <v>2070</v>
      </c>
    </row>
    <row r="9509" spans="1:2">
      <c r="A9509">
        <v>7</v>
      </c>
      <c r="B9509">
        <f>COUNTIF(A:A, A9509)</f>
        <v>2070</v>
      </c>
    </row>
    <row r="9510" spans="1:2">
      <c r="A9510">
        <v>7</v>
      </c>
      <c r="B9510">
        <f>COUNTIF(A:A, A9510)</f>
        <v>2070</v>
      </c>
    </row>
    <row r="9511" spans="1:2">
      <c r="A9511">
        <v>7</v>
      </c>
      <c r="B9511">
        <f>COUNTIF(A:A, A9511)</f>
        <v>2070</v>
      </c>
    </row>
    <row r="9512" spans="1:2">
      <c r="A9512">
        <v>7</v>
      </c>
      <c r="B9512">
        <f>COUNTIF(A:A, A9512)</f>
        <v>2070</v>
      </c>
    </row>
    <row r="9513" spans="1:2">
      <c r="A9513">
        <v>7</v>
      </c>
      <c r="B9513">
        <f>COUNTIF(A:A, A9513)</f>
        <v>2070</v>
      </c>
    </row>
    <row r="9514" spans="1:2">
      <c r="A9514">
        <v>7</v>
      </c>
      <c r="B9514">
        <f>COUNTIF(A:A, A9514)</f>
        <v>2070</v>
      </c>
    </row>
    <row r="9515" spans="1:2">
      <c r="A9515">
        <v>7</v>
      </c>
      <c r="B9515">
        <f>COUNTIF(A:A, A9515)</f>
        <v>2070</v>
      </c>
    </row>
    <row r="9516" spans="1:2">
      <c r="A9516">
        <v>7</v>
      </c>
      <c r="B9516">
        <f>COUNTIF(A:A, A9516)</f>
        <v>2070</v>
      </c>
    </row>
    <row r="9517" spans="1:2">
      <c r="A9517">
        <v>7</v>
      </c>
      <c r="B9517">
        <f>COUNTIF(A:A, A9517)</f>
        <v>2070</v>
      </c>
    </row>
    <row r="9518" spans="1:2">
      <c r="A9518">
        <v>7</v>
      </c>
      <c r="B9518">
        <f>COUNTIF(A:A, A9518)</f>
        <v>2070</v>
      </c>
    </row>
    <row r="9519" spans="1:2">
      <c r="A9519">
        <v>7</v>
      </c>
      <c r="B9519">
        <f>COUNTIF(A:A, A9519)</f>
        <v>2070</v>
      </c>
    </row>
    <row r="9520" spans="1:2">
      <c r="A9520">
        <v>7</v>
      </c>
      <c r="B9520">
        <f>COUNTIF(A:A, A9520)</f>
        <v>2070</v>
      </c>
    </row>
    <row r="9521" spans="1:2">
      <c r="A9521">
        <v>7</v>
      </c>
      <c r="B9521">
        <f>COUNTIF(A:A, A9521)</f>
        <v>2070</v>
      </c>
    </row>
    <row r="9522" spans="1:2">
      <c r="A9522">
        <v>7</v>
      </c>
      <c r="B9522">
        <f>COUNTIF(A:A, A9522)</f>
        <v>2070</v>
      </c>
    </row>
    <row r="9523" spans="1:2">
      <c r="A9523">
        <v>7</v>
      </c>
      <c r="B9523">
        <f>COUNTIF(A:A, A9523)</f>
        <v>2070</v>
      </c>
    </row>
    <row r="9524" spans="1:2">
      <c r="A9524">
        <v>7</v>
      </c>
      <c r="B9524">
        <f>COUNTIF(A:A, A9524)</f>
        <v>2070</v>
      </c>
    </row>
    <row r="9525" spans="1:2">
      <c r="A9525">
        <v>7</v>
      </c>
      <c r="B9525">
        <f>COUNTIF(A:A, A9525)</f>
        <v>2070</v>
      </c>
    </row>
    <row r="9526" spans="1:2">
      <c r="A9526">
        <v>7</v>
      </c>
      <c r="B9526">
        <f>COUNTIF(A:A, A9526)</f>
        <v>2070</v>
      </c>
    </row>
    <row r="9527" spans="1:2">
      <c r="A9527">
        <v>7</v>
      </c>
      <c r="B9527">
        <f>COUNTIF(A:A, A9527)</f>
        <v>2070</v>
      </c>
    </row>
    <row r="9528" spans="1:2">
      <c r="A9528">
        <v>7</v>
      </c>
      <c r="B9528">
        <f>COUNTIF(A:A, A9528)</f>
        <v>2070</v>
      </c>
    </row>
    <row r="9529" spans="1:2">
      <c r="A9529">
        <v>7</v>
      </c>
      <c r="B9529">
        <f>COUNTIF(A:A, A9529)</f>
        <v>2070</v>
      </c>
    </row>
    <row r="9530" spans="1:2">
      <c r="A9530">
        <v>7</v>
      </c>
      <c r="B9530">
        <f>COUNTIF(A:A, A9530)</f>
        <v>2070</v>
      </c>
    </row>
    <row r="9531" spans="1:2">
      <c r="A9531">
        <v>7</v>
      </c>
      <c r="B9531">
        <f>COUNTIF(A:A, A9531)</f>
        <v>2070</v>
      </c>
    </row>
    <row r="9532" spans="1:2">
      <c r="A9532">
        <v>7</v>
      </c>
      <c r="B9532">
        <f>COUNTIF(A:A, A9532)</f>
        <v>2070</v>
      </c>
    </row>
    <row r="9533" spans="1:2">
      <c r="A9533">
        <v>7</v>
      </c>
      <c r="B9533">
        <f>COUNTIF(A:A, A9533)</f>
        <v>2070</v>
      </c>
    </row>
    <row r="9534" spans="1:2">
      <c r="A9534">
        <v>7</v>
      </c>
      <c r="B9534">
        <f>COUNTIF(A:A, A9534)</f>
        <v>2070</v>
      </c>
    </row>
    <row r="9535" spans="1:2">
      <c r="A9535">
        <v>7</v>
      </c>
      <c r="B9535">
        <f>COUNTIF(A:A, A9535)</f>
        <v>2070</v>
      </c>
    </row>
    <row r="9536" spans="1:2">
      <c r="A9536">
        <v>7</v>
      </c>
      <c r="B9536">
        <f>COUNTIF(A:A, A9536)</f>
        <v>2070</v>
      </c>
    </row>
    <row r="9537" spans="1:2">
      <c r="A9537">
        <v>7</v>
      </c>
      <c r="B9537">
        <f>COUNTIF(A:A, A9537)</f>
        <v>2070</v>
      </c>
    </row>
    <row r="9538" spans="1:2">
      <c r="A9538">
        <v>7</v>
      </c>
      <c r="B9538">
        <f>COUNTIF(A:A, A9538)</f>
        <v>2070</v>
      </c>
    </row>
    <row r="9539" spans="1:2">
      <c r="A9539">
        <v>7</v>
      </c>
      <c r="B9539">
        <f>COUNTIF(A:A, A9539)</f>
        <v>2070</v>
      </c>
    </row>
    <row r="9540" spans="1:2">
      <c r="A9540">
        <v>7</v>
      </c>
      <c r="B9540">
        <f>COUNTIF(A:A, A9540)</f>
        <v>2070</v>
      </c>
    </row>
    <row r="9541" spans="1:2">
      <c r="A9541">
        <v>7</v>
      </c>
      <c r="B9541">
        <f>COUNTIF(A:A, A9541)</f>
        <v>2070</v>
      </c>
    </row>
    <row r="9542" spans="1:2">
      <c r="A9542">
        <v>7</v>
      </c>
      <c r="B9542">
        <f>COUNTIF(A:A, A9542)</f>
        <v>2070</v>
      </c>
    </row>
    <row r="9543" spans="1:2">
      <c r="A9543">
        <v>7</v>
      </c>
      <c r="B9543">
        <f>COUNTIF(A:A, A9543)</f>
        <v>2070</v>
      </c>
    </row>
    <row r="9544" spans="1:2">
      <c r="A9544">
        <v>7</v>
      </c>
      <c r="B9544">
        <f>COUNTIF(A:A, A9544)</f>
        <v>2070</v>
      </c>
    </row>
    <row r="9545" spans="1:2">
      <c r="A9545">
        <v>7</v>
      </c>
      <c r="B9545">
        <f>COUNTIF(A:A, A9545)</f>
        <v>2070</v>
      </c>
    </row>
    <row r="9546" spans="1:2">
      <c r="A9546">
        <v>7</v>
      </c>
      <c r="B9546">
        <f>COUNTIF(A:A, A9546)</f>
        <v>2070</v>
      </c>
    </row>
    <row r="9547" spans="1:2">
      <c r="A9547">
        <v>7</v>
      </c>
      <c r="B9547">
        <f>COUNTIF(A:A, A9547)</f>
        <v>2070</v>
      </c>
    </row>
    <row r="9548" spans="1:2">
      <c r="A9548">
        <v>7</v>
      </c>
      <c r="B9548">
        <f>COUNTIF(A:A, A9548)</f>
        <v>2070</v>
      </c>
    </row>
    <row r="9549" spans="1:2">
      <c r="A9549">
        <v>7</v>
      </c>
      <c r="B9549">
        <f>COUNTIF(A:A, A9549)</f>
        <v>2070</v>
      </c>
    </row>
    <row r="9550" spans="1:2">
      <c r="A9550">
        <v>7</v>
      </c>
      <c r="B9550">
        <f>COUNTIF(A:A, A9550)</f>
        <v>2070</v>
      </c>
    </row>
    <row r="9551" spans="1:2">
      <c r="A9551">
        <v>7</v>
      </c>
      <c r="B9551">
        <f>COUNTIF(A:A, A9551)</f>
        <v>2070</v>
      </c>
    </row>
    <row r="9552" spans="1:2">
      <c r="A9552">
        <v>7</v>
      </c>
      <c r="B9552">
        <f>COUNTIF(A:A, A9552)</f>
        <v>2070</v>
      </c>
    </row>
    <row r="9553" spans="1:2">
      <c r="A9553">
        <v>7</v>
      </c>
      <c r="B9553">
        <f>COUNTIF(A:A, A9553)</f>
        <v>2070</v>
      </c>
    </row>
    <row r="9554" spans="1:2">
      <c r="A9554">
        <v>7</v>
      </c>
      <c r="B9554">
        <f>COUNTIF(A:A, A9554)</f>
        <v>2070</v>
      </c>
    </row>
    <row r="9555" spans="1:2">
      <c r="A9555">
        <v>7</v>
      </c>
      <c r="B9555">
        <f>COUNTIF(A:A, A9555)</f>
        <v>2070</v>
      </c>
    </row>
    <row r="9556" spans="1:2">
      <c r="A9556">
        <v>7</v>
      </c>
      <c r="B9556">
        <f>COUNTIF(A:A, A9556)</f>
        <v>2070</v>
      </c>
    </row>
    <row r="9557" spans="1:2">
      <c r="A9557">
        <v>7</v>
      </c>
      <c r="B9557">
        <f>COUNTIF(A:A, A9557)</f>
        <v>2070</v>
      </c>
    </row>
    <row r="9558" spans="1:2">
      <c r="A9558">
        <v>7</v>
      </c>
      <c r="B9558">
        <f>COUNTIF(A:A, A9558)</f>
        <v>2070</v>
      </c>
    </row>
    <row r="9559" spans="1:2">
      <c r="A9559">
        <v>7</v>
      </c>
      <c r="B9559">
        <f>COUNTIF(A:A, A9559)</f>
        <v>2070</v>
      </c>
    </row>
    <row r="9560" spans="1:2">
      <c r="A9560">
        <v>7</v>
      </c>
      <c r="B9560">
        <f>COUNTIF(A:A, A9560)</f>
        <v>2070</v>
      </c>
    </row>
    <row r="9561" spans="1:2">
      <c r="A9561">
        <v>7</v>
      </c>
      <c r="B9561">
        <f>COUNTIF(A:A, A9561)</f>
        <v>2070</v>
      </c>
    </row>
    <row r="9562" spans="1:2">
      <c r="A9562">
        <v>7</v>
      </c>
      <c r="B9562">
        <f>COUNTIF(A:A, A9562)</f>
        <v>2070</v>
      </c>
    </row>
    <row r="9563" spans="1:2">
      <c r="A9563">
        <v>7</v>
      </c>
      <c r="B9563">
        <f>COUNTIF(A:A, A9563)</f>
        <v>2070</v>
      </c>
    </row>
    <row r="9564" spans="1:2">
      <c r="A9564">
        <v>7</v>
      </c>
      <c r="B9564">
        <f>COUNTIF(A:A, A9564)</f>
        <v>2070</v>
      </c>
    </row>
    <row r="9565" spans="1:2">
      <c r="A9565">
        <v>7</v>
      </c>
      <c r="B9565">
        <f>COUNTIF(A:A, A9565)</f>
        <v>2070</v>
      </c>
    </row>
    <row r="9566" spans="1:2">
      <c r="A9566">
        <v>7</v>
      </c>
      <c r="B9566">
        <f>COUNTIF(A:A, A9566)</f>
        <v>2070</v>
      </c>
    </row>
    <row r="9567" spans="1:2">
      <c r="A9567">
        <v>7</v>
      </c>
      <c r="B9567">
        <f>COUNTIF(A:A, A9567)</f>
        <v>2070</v>
      </c>
    </row>
    <row r="9568" spans="1:2">
      <c r="A9568">
        <v>7</v>
      </c>
      <c r="B9568">
        <f>COUNTIF(A:A, A9568)</f>
        <v>2070</v>
      </c>
    </row>
    <row r="9569" spans="1:2">
      <c r="A9569">
        <v>7</v>
      </c>
      <c r="B9569">
        <f>COUNTIF(A:A, A9569)</f>
        <v>2070</v>
      </c>
    </row>
    <row r="9570" spans="1:2">
      <c r="A9570">
        <v>7</v>
      </c>
      <c r="B9570">
        <f>COUNTIF(A:A, A9570)</f>
        <v>2070</v>
      </c>
    </row>
    <row r="9571" spans="1:2">
      <c r="A9571">
        <v>7</v>
      </c>
      <c r="B9571">
        <f>COUNTIF(A:A, A9571)</f>
        <v>2070</v>
      </c>
    </row>
    <row r="9572" spans="1:2">
      <c r="A9572">
        <v>7</v>
      </c>
      <c r="B9572">
        <f>COUNTIF(A:A, A9572)</f>
        <v>2070</v>
      </c>
    </row>
    <row r="9573" spans="1:2">
      <c r="A9573">
        <v>7</v>
      </c>
      <c r="B9573">
        <f>COUNTIF(A:A, A9573)</f>
        <v>2070</v>
      </c>
    </row>
    <row r="9574" spans="1:2">
      <c r="A9574">
        <v>7</v>
      </c>
      <c r="B9574">
        <f>COUNTIF(A:A, A9574)</f>
        <v>2070</v>
      </c>
    </row>
    <row r="9575" spans="1:2">
      <c r="A9575">
        <v>7</v>
      </c>
      <c r="B9575">
        <f>COUNTIF(A:A, A9575)</f>
        <v>2070</v>
      </c>
    </row>
    <row r="9576" spans="1:2">
      <c r="A9576">
        <v>7</v>
      </c>
      <c r="B9576">
        <f>COUNTIF(A:A, A9576)</f>
        <v>2070</v>
      </c>
    </row>
    <row r="9577" spans="1:2">
      <c r="A9577">
        <v>7</v>
      </c>
      <c r="B9577">
        <f>COUNTIF(A:A, A9577)</f>
        <v>2070</v>
      </c>
    </row>
    <row r="9578" spans="1:2">
      <c r="A9578">
        <v>7</v>
      </c>
      <c r="B9578">
        <f>COUNTIF(A:A, A9578)</f>
        <v>2070</v>
      </c>
    </row>
    <row r="9579" spans="1:2">
      <c r="A9579">
        <v>7</v>
      </c>
      <c r="B9579">
        <f>COUNTIF(A:A, A9579)</f>
        <v>2070</v>
      </c>
    </row>
    <row r="9580" spans="1:2">
      <c r="A9580">
        <v>7</v>
      </c>
      <c r="B9580">
        <f>COUNTIF(A:A, A9580)</f>
        <v>2070</v>
      </c>
    </row>
    <row r="9581" spans="1:2">
      <c r="A9581">
        <v>7</v>
      </c>
      <c r="B9581">
        <f>COUNTIF(A:A, A9581)</f>
        <v>2070</v>
      </c>
    </row>
    <row r="9582" spans="1:2">
      <c r="A9582">
        <v>7</v>
      </c>
      <c r="B9582">
        <f>COUNTIF(A:A, A9582)</f>
        <v>2070</v>
      </c>
    </row>
    <row r="9583" spans="1:2">
      <c r="A9583">
        <v>7</v>
      </c>
      <c r="B9583">
        <f>COUNTIF(A:A, A9583)</f>
        <v>2070</v>
      </c>
    </row>
    <row r="9584" spans="1:2">
      <c r="A9584">
        <v>7</v>
      </c>
      <c r="B9584">
        <f>COUNTIF(A:A, A9584)</f>
        <v>2070</v>
      </c>
    </row>
    <row r="9585" spans="1:2">
      <c r="A9585">
        <v>7</v>
      </c>
      <c r="B9585">
        <f>COUNTIF(A:A, A9585)</f>
        <v>2070</v>
      </c>
    </row>
    <row r="9586" spans="1:2">
      <c r="A9586">
        <v>7</v>
      </c>
      <c r="B9586">
        <f>COUNTIF(A:A, A9586)</f>
        <v>2070</v>
      </c>
    </row>
    <row r="9587" spans="1:2">
      <c r="A9587">
        <v>7</v>
      </c>
      <c r="B9587">
        <f>COUNTIF(A:A, A9587)</f>
        <v>2070</v>
      </c>
    </row>
    <row r="9588" spans="1:2">
      <c r="A9588">
        <v>7</v>
      </c>
      <c r="B9588">
        <f>COUNTIF(A:A, A9588)</f>
        <v>2070</v>
      </c>
    </row>
    <row r="9589" spans="1:2">
      <c r="A9589">
        <v>7</v>
      </c>
      <c r="B9589">
        <f>COUNTIF(A:A, A9589)</f>
        <v>2070</v>
      </c>
    </row>
    <row r="9590" spans="1:2">
      <c r="A9590">
        <v>7</v>
      </c>
      <c r="B9590">
        <f>COUNTIF(A:A, A9590)</f>
        <v>2070</v>
      </c>
    </row>
    <row r="9591" spans="1:2">
      <c r="A9591">
        <v>7</v>
      </c>
      <c r="B9591">
        <f>COUNTIF(A:A, A9591)</f>
        <v>2070</v>
      </c>
    </row>
    <row r="9592" spans="1:2">
      <c r="A9592">
        <v>7</v>
      </c>
      <c r="B9592">
        <f>COUNTIF(A:A, A9592)</f>
        <v>2070</v>
      </c>
    </row>
    <row r="9593" spans="1:2">
      <c r="A9593">
        <v>7</v>
      </c>
      <c r="B9593">
        <f>COUNTIF(A:A, A9593)</f>
        <v>2070</v>
      </c>
    </row>
    <row r="9594" spans="1:2">
      <c r="A9594">
        <v>7</v>
      </c>
      <c r="B9594">
        <f>COUNTIF(A:A, A9594)</f>
        <v>2070</v>
      </c>
    </row>
    <row r="9595" spans="1:2">
      <c r="A9595">
        <v>7</v>
      </c>
      <c r="B9595">
        <f>COUNTIF(A:A, A9595)</f>
        <v>2070</v>
      </c>
    </row>
    <row r="9596" spans="1:2">
      <c r="A9596">
        <v>7</v>
      </c>
      <c r="B9596">
        <f>COUNTIF(A:A, A9596)</f>
        <v>2070</v>
      </c>
    </row>
    <row r="9597" spans="1:2">
      <c r="A9597">
        <v>7</v>
      </c>
      <c r="B9597">
        <f>COUNTIF(A:A, A9597)</f>
        <v>2070</v>
      </c>
    </row>
    <row r="9598" spans="1:2">
      <c r="A9598">
        <v>7</v>
      </c>
      <c r="B9598">
        <f>COUNTIF(A:A, A9598)</f>
        <v>2070</v>
      </c>
    </row>
    <row r="9599" spans="1:2">
      <c r="A9599">
        <v>7</v>
      </c>
      <c r="B9599">
        <f>COUNTIF(A:A, A9599)</f>
        <v>2070</v>
      </c>
    </row>
    <row r="9600" spans="1:2">
      <c r="A9600">
        <v>7</v>
      </c>
      <c r="B9600">
        <f>COUNTIF(A:A, A9600)</f>
        <v>2070</v>
      </c>
    </row>
    <row r="9601" spans="1:2">
      <c r="A9601">
        <v>7</v>
      </c>
      <c r="B9601">
        <f>COUNTIF(A:A, A9601)</f>
        <v>2070</v>
      </c>
    </row>
    <row r="9602" spans="1:2">
      <c r="A9602">
        <v>7</v>
      </c>
      <c r="B9602">
        <f>COUNTIF(A:A, A9602)</f>
        <v>2070</v>
      </c>
    </row>
    <row r="9603" spans="1:2">
      <c r="A9603">
        <v>7</v>
      </c>
      <c r="B9603">
        <f>COUNTIF(A:A, A9603)</f>
        <v>2070</v>
      </c>
    </row>
    <row r="9604" spans="1:2">
      <c r="A9604">
        <v>7</v>
      </c>
      <c r="B9604">
        <f>COUNTIF(A:A, A9604)</f>
        <v>2070</v>
      </c>
    </row>
    <row r="9605" spans="1:2">
      <c r="A9605">
        <v>7</v>
      </c>
      <c r="B9605">
        <f>COUNTIF(A:A, A9605)</f>
        <v>2070</v>
      </c>
    </row>
    <row r="9606" spans="1:2">
      <c r="A9606">
        <v>7</v>
      </c>
      <c r="B9606">
        <f>COUNTIF(A:A, A9606)</f>
        <v>2070</v>
      </c>
    </row>
    <row r="9607" spans="1:2">
      <c r="A9607">
        <v>7</v>
      </c>
      <c r="B9607">
        <f>COUNTIF(A:A, A9607)</f>
        <v>2070</v>
      </c>
    </row>
    <row r="9608" spans="1:2">
      <c r="A9608">
        <v>7</v>
      </c>
      <c r="B9608">
        <f>COUNTIF(A:A, A9608)</f>
        <v>2070</v>
      </c>
    </row>
    <row r="9609" spans="1:2">
      <c r="A9609">
        <v>7</v>
      </c>
      <c r="B9609">
        <f>COUNTIF(A:A, A9609)</f>
        <v>2070</v>
      </c>
    </row>
    <row r="9610" spans="1:2">
      <c r="A9610">
        <v>7</v>
      </c>
      <c r="B9610">
        <f>COUNTIF(A:A, A9610)</f>
        <v>2070</v>
      </c>
    </row>
    <row r="9611" spans="1:2">
      <c r="A9611">
        <v>7</v>
      </c>
      <c r="B9611">
        <f>COUNTIF(A:A, A9611)</f>
        <v>2070</v>
      </c>
    </row>
    <row r="9612" spans="1:2">
      <c r="A9612">
        <v>7</v>
      </c>
      <c r="B9612">
        <f>COUNTIF(A:A, A9612)</f>
        <v>2070</v>
      </c>
    </row>
    <row r="9613" spans="1:2">
      <c r="A9613">
        <v>7</v>
      </c>
      <c r="B9613">
        <f>COUNTIF(A:A, A9613)</f>
        <v>2070</v>
      </c>
    </row>
    <row r="9614" spans="1:2">
      <c r="A9614">
        <v>7</v>
      </c>
      <c r="B9614">
        <f>COUNTIF(A:A, A9614)</f>
        <v>2070</v>
      </c>
    </row>
    <row r="9615" spans="1:2">
      <c r="A9615">
        <v>7</v>
      </c>
      <c r="B9615">
        <f>COUNTIF(A:A, A9615)</f>
        <v>2070</v>
      </c>
    </row>
    <row r="9616" spans="1:2">
      <c r="A9616">
        <v>7</v>
      </c>
      <c r="B9616">
        <f>COUNTIF(A:A, A9616)</f>
        <v>2070</v>
      </c>
    </row>
    <row r="9617" spans="1:2">
      <c r="A9617">
        <v>7</v>
      </c>
      <c r="B9617">
        <f>COUNTIF(A:A, A9617)</f>
        <v>2070</v>
      </c>
    </row>
    <row r="9618" spans="1:2">
      <c r="A9618">
        <v>7</v>
      </c>
      <c r="B9618">
        <f>COUNTIF(A:A, A9618)</f>
        <v>2070</v>
      </c>
    </row>
    <row r="9619" spans="1:2">
      <c r="A9619">
        <v>7</v>
      </c>
      <c r="B9619">
        <f>COUNTIF(A:A, A9619)</f>
        <v>2070</v>
      </c>
    </row>
    <row r="9620" spans="1:2">
      <c r="A9620">
        <v>7</v>
      </c>
      <c r="B9620">
        <f>COUNTIF(A:A, A9620)</f>
        <v>2070</v>
      </c>
    </row>
    <row r="9621" spans="1:2">
      <c r="A9621">
        <v>7</v>
      </c>
      <c r="B9621">
        <f>COUNTIF(A:A, A9621)</f>
        <v>2070</v>
      </c>
    </row>
    <row r="9622" spans="1:2">
      <c r="A9622">
        <v>7</v>
      </c>
      <c r="B9622">
        <f>COUNTIF(A:A, A9622)</f>
        <v>2070</v>
      </c>
    </row>
    <row r="9623" spans="1:2">
      <c r="A9623">
        <v>7</v>
      </c>
      <c r="B9623">
        <f>COUNTIF(A:A, A9623)</f>
        <v>2070</v>
      </c>
    </row>
    <row r="9624" spans="1:2">
      <c r="A9624">
        <v>7</v>
      </c>
      <c r="B9624">
        <f>COUNTIF(A:A, A9624)</f>
        <v>2070</v>
      </c>
    </row>
    <row r="9625" spans="1:2">
      <c r="A9625">
        <v>7</v>
      </c>
      <c r="B9625">
        <f>COUNTIF(A:A, A9625)</f>
        <v>2070</v>
      </c>
    </row>
    <row r="9626" spans="1:2">
      <c r="A9626">
        <v>7</v>
      </c>
      <c r="B9626">
        <f>COUNTIF(A:A, A9626)</f>
        <v>2070</v>
      </c>
    </row>
    <row r="9627" spans="1:2">
      <c r="A9627">
        <v>7</v>
      </c>
      <c r="B9627">
        <f>COUNTIF(A:A, A9627)</f>
        <v>2070</v>
      </c>
    </row>
    <row r="9628" spans="1:2">
      <c r="A9628">
        <v>7</v>
      </c>
      <c r="B9628">
        <f>COUNTIF(A:A, A9628)</f>
        <v>2070</v>
      </c>
    </row>
    <row r="9629" spans="1:2">
      <c r="A9629">
        <v>7</v>
      </c>
      <c r="B9629">
        <f>COUNTIF(A:A, A9629)</f>
        <v>2070</v>
      </c>
    </row>
    <row r="9630" spans="1:2">
      <c r="A9630">
        <v>7</v>
      </c>
      <c r="B9630">
        <f>COUNTIF(A:A, A9630)</f>
        <v>2070</v>
      </c>
    </row>
    <row r="9631" spans="1:2">
      <c r="A9631">
        <v>7</v>
      </c>
      <c r="B9631">
        <f>COUNTIF(A:A, A9631)</f>
        <v>2070</v>
      </c>
    </row>
    <row r="9632" spans="1:2">
      <c r="A9632">
        <v>7</v>
      </c>
      <c r="B9632">
        <f>COUNTIF(A:A, A9632)</f>
        <v>2070</v>
      </c>
    </row>
    <row r="9633" spans="1:2">
      <c r="A9633">
        <v>7</v>
      </c>
      <c r="B9633">
        <f>COUNTIF(A:A, A9633)</f>
        <v>2070</v>
      </c>
    </row>
    <row r="9634" spans="1:2">
      <c r="A9634">
        <v>7</v>
      </c>
      <c r="B9634">
        <f>COUNTIF(A:A, A9634)</f>
        <v>2070</v>
      </c>
    </row>
    <row r="9635" spans="1:2">
      <c r="A9635">
        <v>7</v>
      </c>
      <c r="B9635">
        <f>COUNTIF(A:A, A9635)</f>
        <v>2070</v>
      </c>
    </row>
    <row r="9636" spans="1:2">
      <c r="A9636">
        <v>7</v>
      </c>
      <c r="B9636">
        <f>COUNTIF(A:A, A9636)</f>
        <v>2070</v>
      </c>
    </row>
    <row r="9637" spans="1:2">
      <c r="A9637">
        <v>7</v>
      </c>
      <c r="B9637">
        <f>COUNTIF(A:A, A9637)</f>
        <v>2070</v>
      </c>
    </row>
    <row r="9638" spans="1:2">
      <c r="A9638">
        <v>7</v>
      </c>
      <c r="B9638">
        <f>COUNTIF(A:A, A9638)</f>
        <v>2070</v>
      </c>
    </row>
    <row r="9639" spans="1:2">
      <c r="A9639">
        <v>7</v>
      </c>
      <c r="B9639">
        <f>COUNTIF(A:A, A9639)</f>
        <v>2070</v>
      </c>
    </row>
    <row r="9640" spans="1:2">
      <c r="A9640">
        <v>7</v>
      </c>
      <c r="B9640">
        <f>COUNTIF(A:A, A9640)</f>
        <v>2070</v>
      </c>
    </row>
    <row r="9641" spans="1:2">
      <c r="A9641">
        <v>7</v>
      </c>
      <c r="B9641">
        <f>COUNTIF(A:A, A9641)</f>
        <v>2070</v>
      </c>
    </row>
    <row r="9642" spans="1:2">
      <c r="A9642">
        <v>7</v>
      </c>
      <c r="B9642">
        <f>COUNTIF(A:A, A9642)</f>
        <v>2070</v>
      </c>
    </row>
    <row r="9643" spans="1:2">
      <c r="A9643">
        <v>7</v>
      </c>
      <c r="B9643">
        <f>COUNTIF(A:A, A9643)</f>
        <v>2070</v>
      </c>
    </row>
    <row r="9644" spans="1:2">
      <c r="A9644">
        <v>7</v>
      </c>
      <c r="B9644">
        <f>COUNTIF(A:A, A9644)</f>
        <v>2070</v>
      </c>
    </row>
    <row r="9645" spans="1:2">
      <c r="A9645">
        <v>7</v>
      </c>
      <c r="B9645">
        <f>COUNTIF(A:A, A9645)</f>
        <v>2070</v>
      </c>
    </row>
    <row r="9646" spans="1:2">
      <c r="A9646">
        <v>7</v>
      </c>
      <c r="B9646">
        <f>COUNTIF(A:A, A9646)</f>
        <v>2070</v>
      </c>
    </row>
    <row r="9647" spans="1:2">
      <c r="A9647">
        <v>7</v>
      </c>
      <c r="B9647">
        <f>COUNTIF(A:A, A9647)</f>
        <v>2070</v>
      </c>
    </row>
    <row r="9648" spans="1:2">
      <c r="A9648">
        <v>7</v>
      </c>
      <c r="B9648">
        <f>COUNTIF(A:A, A9648)</f>
        <v>2070</v>
      </c>
    </row>
    <row r="9649" spans="1:2">
      <c r="A9649">
        <v>7</v>
      </c>
      <c r="B9649">
        <f>COUNTIF(A:A, A9649)</f>
        <v>2070</v>
      </c>
    </row>
    <row r="9650" spans="1:2">
      <c r="A9650">
        <v>7</v>
      </c>
      <c r="B9650">
        <f>COUNTIF(A:A, A9650)</f>
        <v>2070</v>
      </c>
    </row>
    <row r="9651" spans="1:2">
      <c r="A9651">
        <v>7</v>
      </c>
      <c r="B9651">
        <f>COUNTIF(A:A, A9651)</f>
        <v>2070</v>
      </c>
    </row>
    <row r="9652" spans="1:2">
      <c r="A9652">
        <v>7</v>
      </c>
      <c r="B9652">
        <f>COUNTIF(A:A, A9652)</f>
        <v>2070</v>
      </c>
    </row>
    <row r="9653" spans="1:2">
      <c r="A9653">
        <v>7</v>
      </c>
      <c r="B9653">
        <f>COUNTIF(A:A, A9653)</f>
        <v>2070</v>
      </c>
    </row>
    <row r="9654" spans="1:2">
      <c r="A9654">
        <v>7</v>
      </c>
      <c r="B9654">
        <f>COUNTIF(A:A, A9654)</f>
        <v>2070</v>
      </c>
    </row>
    <row r="9655" spans="1:2">
      <c r="A9655">
        <v>7</v>
      </c>
      <c r="B9655">
        <f>COUNTIF(A:A, A9655)</f>
        <v>2070</v>
      </c>
    </row>
    <row r="9656" spans="1:2">
      <c r="A9656">
        <v>7</v>
      </c>
      <c r="B9656">
        <f>COUNTIF(A:A, A9656)</f>
        <v>2070</v>
      </c>
    </row>
    <row r="9657" spans="1:2">
      <c r="A9657">
        <v>7</v>
      </c>
      <c r="B9657">
        <f>COUNTIF(A:A, A9657)</f>
        <v>2070</v>
      </c>
    </row>
    <row r="9658" spans="1:2">
      <c r="A9658">
        <v>7</v>
      </c>
      <c r="B9658">
        <f>COUNTIF(A:A, A9658)</f>
        <v>2070</v>
      </c>
    </row>
    <row r="9659" spans="1:2">
      <c r="A9659">
        <v>7</v>
      </c>
      <c r="B9659">
        <f>COUNTIF(A:A, A9659)</f>
        <v>2070</v>
      </c>
    </row>
    <row r="9660" spans="1:2">
      <c r="A9660">
        <v>7</v>
      </c>
      <c r="B9660">
        <f>COUNTIF(A:A, A9660)</f>
        <v>2070</v>
      </c>
    </row>
    <row r="9661" spans="1:2">
      <c r="A9661">
        <v>7</v>
      </c>
      <c r="B9661">
        <f>COUNTIF(A:A, A9661)</f>
        <v>2070</v>
      </c>
    </row>
    <row r="9662" spans="1:2">
      <c r="A9662">
        <v>7</v>
      </c>
      <c r="B9662">
        <f>COUNTIF(A:A, A9662)</f>
        <v>2070</v>
      </c>
    </row>
    <row r="9663" spans="1:2">
      <c r="A9663">
        <v>7</v>
      </c>
      <c r="B9663">
        <f>COUNTIF(A:A, A9663)</f>
        <v>2070</v>
      </c>
    </row>
    <row r="9664" spans="1:2">
      <c r="A9664">
        <v>7</v>
      </c>
      <c r="B9664">
        <f>COUNTIF(A:A, A9664)</f>
        <v>2070</v>
      </c>
    </row>
    <row r="9665" spans="1:2">
      <c r="A9665">
        <v>7</v>
      </c>
      <c r="B9665">
        <f>COUNTIF(A:A, A9665)</f>
        <v>2070</v>
      </c>
    </row>
    <row r="9666" spans="1:2">
      <c r="A9666">
        <v>7</v>
      </c>
      <c r="B9666">
        <f>COUNTIF(A:A, A9666)</f>
        <v>2070</v>
      </c>
    </row>
    <row r="9667" spans="1:2">
      <c r="A9667">
        <v>7</v>
      </c>
      <c r="B9667">
        <f>COUNTIF(A:A, A9667)</f>
        <v>2070</v>
      </c>
    </row>
    <row r="9668" spans="1:2">
      <c r="A9668">
        <v>7</v>
      </c>
      <c r="B9668">
        <f>COUNTIF(A:A, A9668)</f>
        <v>2070</v>
      </c>
    </row>
    <row r="9669" spans="1:2">
      <c r="A9669">
        <v>7</v>
      </c>
      <c r="B9669">
        <f>COUNTIF(A:A, A9669)</f>
        <v>2070</v>
      </c>
    </row>
    <row r="9670" spans="1:2">
      <c r="A9670">
        <v>7</v>
      </c>
      <c r="B9670">
        <f>COUNTIF(A:A, A9670)</f>
        <v>2070</v>
      </c>
    </row>
    <row r="9671" spans="1:2">
      <c r="A9671">
        <v>7</v>
      </c>
      <c r="B9671">
        <f>COUNTIF(A:A, A9671)</f>
        <v>2070</v>
      </c>
    </row>
    <row r="9672" spans="1:2">
      <c r="A9672">
        <v>7</v>
      </c>
      <c r="B9672">
        <f>COUNTIF(A:A, A9672)</f>
        <v>2070</v>
      </c>
    </row>
    <row r="9673" spans="1:2">
      <c r="A9673">
        <v>7</v>
      </c>
      <c r="B9673">
        <f>COUNTIF(A:A, A9673)</f>
        <v>2070</v>
      </c>
    </row>
    <row r="9674" spans="1:2">
      <c r="A9674">
        <v>7</v>
      </c>
      <c r="B9674">
        <f>COUNTIF(A:A, A9674)</f>
        <v>2070</v>
      </c>
    </row>
    <row r="9675" spans="1:2">
      <c r="A9675">
        <v>7</v>
      </c>
      <c r="B9675">
        <f>COUNTIF(A:A, A9675)</f>
        <v>2070</v>
      </c>
    </row>
    <row r="9676" spans="1:2">
      <c r="A9676">
        <v>7</v>
      </c>
      <c r="B9676">
        <f>COUNTIF(A:A, A9676)</f>
        <v>2070</v>
      </c>
    </row>
    <row r="9677" spans="1:2">
      <c r="A9677">
        <v>7</v>
      </c>
      <c r="B9677">
        <f>COUNTIF(A:A, A9677)</f>
        <v>2070</v>
      </c>
    </row>
    <row r="9678" spans="1:2">
      <c r="A9678">
        <v>7</v>
      </c>
      <c r="B9678">
        <f>COUNTIF(A:A, A9678)</f>
        <v>2070</v>
      </c>
    </row>
    <row r="9679" spans="1:2">
      <c r="A9679">
        <v>7</v>
      </c>
      <c r="B9679">
        <f>COUNTIF(A:A, A9679)</f>
        <v>2070</v>
      </c>
    </row>
    <row r="9680" spans="1:2">
      <c r="A9680">
        <v>7</v>
      </c>
      <c r="B9680">
        <f>COUNTIF(A:A, A9680)</f>
        <v>2070</v>
      </c>
    </row>
    <row r="9681" spans="1:2">
      <c r="A9681">
        <v>7</v>
      </c>
      <c r="B9681">
        <f>COUNTIF(A:A, A9681)</f>
        <v>2070</v>
      </c>
    </row>
    <row r="9682" spans="1:2">
      <c r="A9682">
        <v>7</v>
      </c>
      <c r="B9682">
        <f>COUNTIF(A:A, A9682)</f>
        <v>2070</v>
      </c>
    </row>
    <row r="9683" spans="1:2">
      <c r="A9683">
        <v>7</v>
      </c>
      <c r="B9683">
        <f>COUNTIF(A:A, A9683)</f>
        <v>2070</v>
      </c>
    </row>
    <row r="9684" spans="1:2">
      <c r="A9684">
        <v>7</v>
      </c>
      <c r="B9684">
        <f>COUNTIF(A:A, A9684)</f>
        <v>2070</v>
      </c>
    </row>
    <row r="9685" spans="1:2">
      <c r="A9685">
        <v>7</v>
      </c>
      <c r="B9685">
        <f>COUNTIF(A:A, A9685)</f>
        <v>2070</v>
      </c>
    </row>
    <row r="9686" spans="1:2">
      <c r="A9686">
        <v>7</v>
      </c>
      <c r="B9686">
        <f>COUNTIF(A:A, A9686)</f>
        <v>2070</v>
      </c>
    </row>
    <row r="9687" spans="1:2">
      <c r="A9687">
        <v>7</v>
      </c>
      <c r="B9687">
        <f>COUNTIF(A:A, A9687)</f>
        <v>2070</v>
      </c>
    </row>
    <row r="9688" spans="1:2">
      <c r="A9688">
        <v>7</v>
      </c>
      <c r="B9688">
        <f>COUNTIF(A:A, A9688)</f>
        <v>2070</v>
      </c>
    </row>
    <row r="9689" spans="1:2">
      <c r="A9689">
        <v>7</v>
      </c>
      <c r="B9689">
        <f>COUNTIF(A:A, A9689)</f>
        <v>2070</v>
      </c>
    </row>
    <row r="9690" spans="1:2">
      <c r="A9690">
        <v>7</v>
      </c>
      <c r="B9690">
        <f>COUNTIF(A:A, A9690)</f>
        <v>2070</v>
      </c>
    </row>
    <row r="9691" spans="1:2">
      <c r="A9691">
        <v>7</v>
      </c>
      <c r="B9691">
        <f>COUNTIF(A:A, A9691)</f>
        <v>2070</v>
      </c>
    </row>
    <row r="9692" spans="1:2">
      <c r="A9692">
        <v>7</v>
      </c>
      <c r="B9692">
        <f>COUNTIF(A:A, A9692)</f>
        <v>2070</v>
      </c>
    </row>
    <row r="9693" spans="1:2">
      <c r="A9693">
        <v>7</v>
      </c>
      <c r="B9693">
        <f>COUNTIF(A:A, A9693)</f>
        <v>2070</v>
      </c>
    </row>
    <row r="9694" spans="1:2">
      <c r="A9694">
        <v>7</v>
      </c>
      <c r="B9694">
        <f>COUNTIF(A:A, A9694)</f>
        <v>2070</v>
      </c>
    </row>
    <row r="9695" spans="1:2">
      <c r="A9695">
        <v>7</v>
      </c>
      <c r="B9695">
        <f>COUNTIF(A:A, A9695)</f>
        <v>2070</v>
      </c>
    </row>
    <row r="9696" spans="1:2">
      <c r="A9696">
        <v>7</v>
      </c>
      <c r="B9696">
        <f>COUNTIF(A:A, A9696)</f>
        <v>2070</v>
      </c>
    </row>
    <row r="9697" spans="1:2">
      <c r="A9697">
        <v>7</v>
      </c>
      <c r="B9697">
        <f>COUNTIF(A:A, A9697)</f>
        <v>2070</v>
      </c>
    </row>
    <row r="9698" spans="1:2">
      <c r="A9698">
        <v>7</v>
      </c>
      <c r="B9698">
        <f>COUNTIF(A:A, A9698)</f>
        <v>2070</v>
      </c>
    </row>
    <row r="9699" spans="1:2">
      <c r="A9699">
        <v>7</v>
      </c>
      <c r="B9699">
        <f>COUNTIF(A:A, A9699)</f>
        <v>2070</v>
      </c>
    </row>
    <row r="9700" spans="1:2">
      <c r="A9700">
        <v>7</v>
      </c>
      <c r="B9700">
        <f>COUNTIF(A:A, A9700)</f>
        <v>2070</v>
      </c>
    </row>
    <row r="9701" spans="1:2">
      <c r="A9701">
        <v>7</v>
      </c>
      <c r="B9701">
        <f>COUNTIF(A:A, A9701)</f>
        <v>2070</v>
      </c>
    </row>
    <row r="9702" spans="1:2">
      <c r="A9702">
        <v>7</v>
      </c>
      <c r="B9702">
        <f>COUNTIF(A:A, A9702)</f>
        <v>2070</v>
      </c>
    </row>
    <row r="9703" spans="1:2">
      <c r="A9703">
        <v>7</v>
      </c>
      <c r="B9703">
        <f>COUNTIF(A:A, A9703)</f>
        <v>2070</v>
      </c>
    </row>
    <row r="9704" spans="1:2">
      <c r="A9704">
        <v>7</v>
      </c>
      <c r="B9704">
        <f>COUNTIF(A:A, A9704)</f>
        <v>2070</v>
      </c>
    </row>
    <row r="9705" spans="1:2">
      <c r="A9705">
        <v>7</v>
      </c>
      <c r="B9705">
        <f>COUNTIF(A:A, A9705)</f>
        <v>2070</v>
      </c>
    </row>
    <row r="9706" spans="1:2">
      <c r="A9706">
        <v>7</v>
      </c>
      <c r="B9706">
        <f>COUNTIF(A:A, A9706)</f>
        <v>2070</v>
      </c>
    </row>
    <row r="9707" spans="1:2">
      <c r="A9707">
        <v>7</v>
      </c>
      <c r="B9707">
        <f>COUNTIF(A:A, A9707)</f>
        <v>2070</v>
      </c>
    </row>
    <row r="9708" spans="1:2">
      <c r="A9708">
        <v>7</v>
      </c>
      <c r="B9708">
        <f>COUNTIF(A:A, A9708)</f>
        <v>2070</v>
      </c>
    </row>
    <row r="9709" spans="1:2">
      <c r="A9709">
        <v>7</v>
      </c>
      <c r="B9709">
        <f>COUNTIF(A:A, A9709)</f>
        <v>2070</v>
      </c>
    </row>
    <row r="9710" spans="1:2">
      <c r="A9710">
        <v>7</v>
      </c>
      <c r="B9710">
        <f>COUNTIF(A:A, A9710)</f>
        <v>2070</v>
      </c>
    </row>
    <row r="9711" spans="1:2">
      <c r="A9711">
        <v>7</v>
      </c>
      <c r="B9711">
        <f>COUNTIF(A:A, A9711)</f>
        <v>2070</v>
      </c>
    </row>
    <row r="9712" spans="1:2">
      <c r="A9712">
        <v>7</v>
      </c>
      <c r="B9712">
        <f>COUNTIF(A:A, A9712)</f>
        <v>2070</v>
      </c>
    </row>
    <row r="9713" spans="1:2">
      <c r="A9713">
        <v>7</v>
      </c>
      <c r="B9713">
        <f>COUNTIF(A:A, A9713)</f>
        <v>2070</v>
      </c>
    </row>
    <row r="9714" spans="1:2">
      <c r="A9714">
        <v>7</v>
      </c>
      <c r="B9714">
        <f>COUNTIF(A:A, A9714)</f>
        <v>2070</v>
      </c>
    </row>
    <row r="9715" spans="1:2">
      <c r="A9715">
        <v>7</v>
      </c>
      <c r="B9715">
        <f>COUNTIF(A:A, A9715)</f>
        <v>2070</v>
      </c>
    </row>
    <row r="9716" spans="1:2">
      <c r="A9716">
        <v>7</v>
      </c>
      <c r="B9716">
        <f>COUNTIF(A:A, A9716)</f>
        <v>2070</v>
      </c>
    </row>
    <row r="9717" spans="1:2">
      <c r="A9717">
        <v>7</v>
      </c>
      <c r="B9717">
        <f>COUNTIF(A:A, A9717)</f>
        <v>2070</v>
      </c>
    </row>
    <row r="9718" spans="1:2">
      <c r="A9718">
        <v>7</v>
      </c>
      <c r="B9718">
        <f>COUNTIF(A:A, A9718)</f>
        <v>2070</v>
      </c>
    </row>
    <row r="9719" spans="1:2">
      <c r="A9719">
        <v>7</v>
      </c>
      <c r="B9719">
        <f>COUNTIF(A:A, A9719)</f>
        <v>2070</v>
      </c>
    </row>
    <row r="9720" spans="1:2">
      <c r="A9720">
        <v>7</v>
      </c>
      <c r="B9720">
        <f>COUNTIF(A:A, A9720)</f>
        <v>2070</v>
      </c>
    </row>
    <row r="9721" spans="1:2">
      <c r="A9721">
        <v>7</v>
      </c>
      <c r="B9721">
        <f>COUNTIF(A:A, A9721)</f>
        <v>2070</v>
      </c>
    </row>
    <row r="9722" spans="1:2">
      <c r="A9722">
        <v>7</v>
      </c>
      <c r="B9722">
        <f>COUNTIF(A:A, A9722)</f>
        <v>2070</v>
      </c>
    </row>
    <row r="9723" spans="1:2">
      <c r="A9723">
        <v>7</v>
      </c>
      <c r="B9723">
        <f>COUNTIF(A:A, A9723)</f>
        <v>2070</v>
      </c>
    </row>
    <row r="9724" spans="1:2">
      <c r="A9724">
        <v>7</v>
      </c>
      <c r="B9724">
        <f>COUNTIF(A:A, A9724)</f>
        <v>2070</v>
      </c>
    </row>
    <row r="9725" spans="1:2">
      <c r="A9725">
        <v>7</v>
      </c>
      <c r="B9725">
        <f>COUNTIF(A:A, A9725)</f>
        <v>2070</v>
      </c>
    </row>
    <row r="9726" spans="1:2">
      <c r="A9726">
        <v>7</v>
      </c>
      <c r="B9726">
        <f>COUNTIF(A:A, A9726)</f>
        <v>2070</v>
      </c>
    </row>
    <row r="9727" spans="1:2">
      <c r="A9727">
        <v>7</v>
      </c>
      <c r="B9727">
        <f>COUNTIF(A:A, A9727)</f>
        <v>2070</v>
      </c>
    </row>
    <row r="9728" spans="1:2">
      <c r="A9728">
        <v>7</v>
      </c>
      <c r="B9728">
        <f>COUNTIF(A:A, A9728)</f>
        <v>2070</v>
      </c>
    </row>
    <row r="9729" spans="1:2">
      <c r="A9729">
        <v>7</v>
      </c>
      <c r="B9729">
        <f>COUNTIF(A:A, A9729)</f>
        <v>2070</v>
      </c>
    </row>
    <row r="9730" spans="1:2">
      <c r="A9730">
        <v>7</v>
      </c>
      <c r="B9730">
        <f>COUNTIF(A:A, A9730)</f>
        <v>2070</v>
      </c>
    </row>
    <row r="9731" spans="1:2">
      <c r="A9731">
        <v>7</v>
      </c>
      <c r="B9731">
        <f>COUNTIF(A:A, A9731)</f>
        <v>2070</v>
      </c>
    </row>
    <row r="9732" spans="1:2">
      <c r="A9732">
        <v>7</v>
      </c>
      <c r="B9732">
        <f>COUNTIF(A:A, A9732)</f>
        <v>2070</v>
      </c>
    </row>
    <row r="9733" spans="1:2">
      <c r="A9733">
        <v>7</v>
      </c>
      <c r="B9733">
        <f>COUNTIF(A:A, A9733)</f>
        <v>2070</v>
      </c>
    </row>
    <row r="9734" spans="1:2">
      <c r="A9734">
        <v>7</v>
      </c>
      <c r="B9734">
        <f>COUNTIF(A:A, A9734)</f>
        <v>2070</v>
      </c>
    </row>
    <row r="9735" spans="1:2">
      <c r="A9735">
        <v>7</v>
      </c>
      <c r="B9735">
        <f>COUNTIF(A:A, A9735)</f>
        <v>2070</v>
      </c>
    </row>
    <row r="9736" spans="1:2">
      <c r="A9736">
        <v>7</v>
      </c>
      <c r="B9736">
        <f>COUNTIF(A:A, A9736)</f>
        <v>2070</v>
      </c>
    </row>
    <row r="9737" spans="1:2">
      <c r="A9737">
        <v>7</v>
      </c>
      <c r="B9737">
        <f>COUNTIF(A:A, A9737)</f>
        <v>2070</v>
      </c>
    </row>
    <row r="9738" spans="1:2">
      <c r="A9738">
        <v>7</v>
      </c>
      <c r="B9738">
        <f>COUNTIF(A:A, A9738)</f>
        <v>2070</v>
      </c>
    </row>
    <row r="9739" spans="1:2">
      <c r="A9739">
        <v>7</v>
      </c>
      <c r="B9739">
        <f>COUNTIF(A:A, A9739)</f>
        <v>2070</v>
      </c>
    </row>
    <row r="9740" spans="1:2">
      <c r="A9740">
        <v>7</v>
      </c>
      <c r="B9740">
        <f>COUNTIF(A:A, A9740)</f>
        <v>2070</v>
      </c>
    </row>
    <row r="9741" spans="1:2">
      <c r="A9741">
        <v>7</v>
      </c>
      <c r="B9741">
        <f>COUNTIF(A:A, A9741)</f>
        <v>2070</v>
      </c>
    </row>
    <row r="9742" spans="1:2">
      <c r="A9742">
        <v>7</v>
      </c>
      <c r="B9742">
        <f>COUNTIF(A:A, A9742)</f>
        <v>2070</v>
      </c>
    </row>
    <row r="9743" spans="1:2">
      <c r="A9743">
        <v>7</v>
      </c>
      <c r="B9743">
        <f>COUNTIF(A:A, A9743)</f>
        <v>2070</v>
      </c>
    </row>
    <row r="9744" spans="1:2">
      <c r="A9744">
        <v>7</v>
      </c>
      <c r="B9744">
        <f>COUNTIF(A:A, A9744)</f>
        <v>2070</v>
      </c>
    </row>
    <row r="9745" spans="1:2">
      <c r="A9745">
        <v>7</v>
      </c>
      <c r="B9745">
        <f>COUNTIF(A:A, A9745)</f>
        <v>2070</v>
      </c>
    </row>
    <row r="9746" spans="1:2">
      <c r="A9746">
        <v>7</v>
      </c>
      <c r="B9746">
        <f>COUNTIF(A:A, A9746)</f>
        <v>2070</v>
      </c>
    </row>
    <row r="9747" spans="1:2">
      <c r="A9747">
        <v>7</v>
      </c>
      <c r="B9747">
        <f>COUNTIF(A:A, A9747)</f>
        <v>2070</v>
      </c>
    </row>
    <row r="9748" spans="1:2">
      <c r="A9748">
        <v>7</v>
      </c>
      <c r="B9748">
        <f>COUNTIF(A:A, A9748)</f>
        <v>2070</v>
      </c>
    </row>
    <row r="9749" spans="1:2">
      <c r="A9749">
        <v>7</v>
      </c>
      <c r="B9749">
        <f>COUNTIF(A:A, A9749)</f>
        <v>2070</v>
      </c>
    </row>
    <row r="9750" spans="1:2">
      <c r="A9750">
        <v>7</v>
      </c>
      <c r="B9750">
        <f>COUNTIF(A:A, A9750)</f>
        <v>2070</v>
      </c>
    </row>
    <row r="9751" spans="1:2">
      <c r="A9751">
        <v>7</v>
      </c>
      <c r="B9751">
        <f>COUNTIF(A:A, A9751)</f>
        <v>2070</v>
      </c>
    </row>
    <row r="9752" spans="1:2">
      <c r="A9752">
        <v>7</v>
      </c>
      <c r="B9752">
        <f>COUNTIF(A:A, A9752)</f>
        <v>2070</v>
      </c>
    </row>
    <row r="9753" spans="1:2">
      <c r="A9753">
        <v>7</v>
      </c>
      <c r="B9753">
        <f>COUNTIF(A:A, A9753)</f>
        <v>2070</v>
      </c>
    </row>
    <row r="9754" spans="1:2">
      <c r="A9754">
        <v>7</v>
      </c>
      <c r="B9754">
        <f>COUNTIF(A:A, A9754)</f>
        <v>2070</v>
      </c>
    </row>
    <row r="9755" spans="1:2">
      <c r="A9755">
        <v>7</v>
      </c>
      <c r="B9755">
        <f>COUNTIF(A:A, A9755)</f>
        <v>2070</v>
      </c>
    </row>
    <row r="9756" spans="1:2">
      <c r="A9756">
        <v>7</v>
      </c>
      <c r="B9756">
        <f>COUNTIF(A:A, A9756)</f>
        <v>2070</v>
      </c>
    </row>
    <row r="9757" spans="1:2">
      <c r="A9757">
        <v>7</v>
      </c>
      <c r="B9757">
        <f>COUNTIF(A:A, A9757)</f>
        <v>2070</v>
      </c>
    </row>
    <row r="9758" spans="1:2">
      <c r="A9758">
        <v>7</v>
      </c>
      <c r="B9758">
        <f>COUNTIF(A:A, A9758)</f>
        <v>2070</v>
      </c>
    </row>
    <row r="9759" spans="1:2">
      <c r="A9759">
        <v>7</v>
      </c>
      <c r="B9759">
        <f>COUNTIF(A:A, A9759)</f>
        <v>2070</v>
      </c>
    </row>
    <row r="9760" spans="1:2">
      <c r="A9760">
        <v>7</v>
      </c>
      <c r="B9760">
        <f>COUNTIF(A:A, A9760)</f>
        <v>2070</v>
      </c>
    </row>
    <row r="9761" spans="1:2">
      <c r="A9761">
        <v>7</v>
      </c>
      <c r="B9761">
        <f>COUNTIF(A:A, A9761)</f>
        <v>2070</v>
      </c>
    </row>
    <row r="9762" spans="1:2">
      <c r="A9762">
        <v>7</v>
      </c>
      <c r="B9762">
        <f>COUNTIF(A:A, A9762)</f>
        <v>2070</v>
      </c>
    </row>
    <row r="9763" spans="1:2">
      <c r="A9763">
        <v>7</v>
      </c>
      <c r="B9763">
        <f>COUNTIF(A:A, A9763)</f>
        <v>2070</v>
      </c>
    </row>
    <row r="9764" spans="1:2">
      <c r="A9764">
        <v>7</v>
      </c>
      <c r="B9764">
        <f>COUNTIF(A:A, A9764)</f>
        <v>2070</v>
      </c>
    </row>
    <row r="9765" spans="1:2">
      <c r="A9765">
        <v>7</v>
      </c>
      <c r="B9765">
        <f>COUNTIF(A:A, A9765)</f>
        <v>2070</v>
      </c>
    </row>
    <row r="9766" spans="1:2">
      <c r="A9766">
        <v>7</v>
      </c>
      <c r="B9766">
        <f>COUNTIF(A:A, A9766)</f>
        <v>2070</v>
      </c>
    </row>
    <row r="9767" spans="1:2">
      <c r="A9767">
        <v>7</v>
      </c>
      <c r="B9767">
        <f>COUNTIF(A:A, A9767)</f>
        <v>2070</v>
      </c>
    </row>
    <row r="9768" spans="1:2">
      <c r="A9768">
        <v>7</v>
      </c>
      <c r="B9768">
        <f>COUNTIF(A:A, A9768)</f>
        <v>2070</v>
      </c>
    </row>
    <row r="9769" spans="1:2">
      <c r="A9769">
        <v>7</v>
      </c>
      <c r="B9769">
        <f>COUNTIF(A:A, A9769)</f>
        <v>2070</v>
      </c>
    </row>
    <row r="9770" spans="1:2">
      <c r="A9770">
        <v>7</v>
      </c>
      <c r="B9770">
        <f>COUNTIF(A:A, A9770)</f>
        <v>2070</v>
      </c>
    </row>
    <row r="9771" spans="1:2">
      <c r="A9771">
        <v>7</v>
      </c>
      <c r="B9771">
        <f>COUNTIF(A:A, A9771)</f>
        <v>2070</v>
      </c>
    </row>
    <row r="9772" spans="1:2">
      <c r="A9772">
        <v>7</v>
      </c>
      <c r="B9772">
        <f>COUNTIF(A:A, A9772)</f>
        <v>2070</v>
      </c>
    </row>
    <row r="9773" spans="1:2">
      <c r="A9773">
        <v>7</v>
      </c>
      <c r="B9773">
        <f>COUNTIF(A:A, A9773)</f>
        <v>2070</v>
      </c>
    </row>
    <row r="9774" spans="1:2">
      <c r="A9774">
        <v>7</v>
      </c>
      <c r="B9774">
        <f>COUNTIF(A:A, A9774)</f>
        <v>2070</v>
      </c>
    </row>
    <row r="9775" spans="1:2">
      <c r="A9775">
        <v>7</v>
      </c>
      <c r="B9775">
        <f>COUNTIF(A:A, A9775)</f>
        <v>2070</v>
      </c>
    </row>
    <row r="9776" spans="1:2">
      <c r="A9776">
        <v>7</v>
      </c>
      <c r="B9776">
        <f>COUNTIF(A:A, A9776)</f>
        <v>2070</v>
      </c>
    </row>
    <row r="9777" spans="1:2">
      <c r="A9777">
        <v>7</v>
      </c>
      <c r="B9777">
        <f>COUNTIF(A:A, A9777)</f>
        <v>2070</v>
      </c>
    </row>
    <row r="9778" spans="1:2">
      <c r="A9778">
        <v>7</v>
      </c>
      <c r="B9778">
        <f>COUNTIF(A:A, A9778)</f>
        <v>2070</v>
      </c>
    </row>
    <row r="9779" spans="1:2">
      <c r="A9779">
        <v>7</v>
      </c>
      <c r="B9779">
        <f>COUNTIF(A:A, A9779)</f>
        <v>2070</v>
      </c>
    </row>
    <row r="9780" spans="1:2">
      <c r="A9780">
        <v>7</v>
      </c>
      <c r="B9780">
        <f>COUNTIF(A:A, A9780)</f>
        <v>2070</v>
      </c>
    </row>
    <row r="9781" spans="1:2">
      <c r="A9781">
        <v>7</v>
      </c>
      <c r="B9781">
        <f>COUNTIF(A:A, A9781)</f>
        <v>2070</v>
      </c>
    </row>
    <row r="9782" spans="1:2">
      <c r="A9782">
        <v>7</v>
      </c>
      <c r="B9782">
        <f>COUNTIF(A:A, A9782)</f>
        <v>2070</v>
      </c>
    </row>
    <row r="9783" spans="1:2">
      <c r="A9783">
        <v>7</v>
      </c>
      <c r="B9783">
        <f>COUNTIF(A:A, A9783)</f>
        <v>2070</v>
      </c>
    </row>
    <row r="9784" spans="1:2">
      <c r="A9784">
        <v>7</v>
      </c>
      <c r="B9784">
        <f>COUNTIF(A:A, A9784)</f>
        <v>2070</v>
      </c>
    </row>
    <row r="9785" spans="1:2">
      <c r="A9785">
        <v>7</v>
      </c>
      <c r="B9785">
        <f>COUNTIF(A:A, A9785)</f>
        <v>2070</v>
      </c>
    </row>
    <row r="9786" spans="1:2">
      <c r="A9786">
        <v>7</v>
      </c>
      <c r="B9786">
        <f>COUNTIF(A:A, A9786)</f>
        <v>2070</v>
      </c>
    </row>
    <row r="9787" spans="1:2">
      <c r="A9787">
        <v>7</v>
      </c>
      <c r="B9787">
        <f>COUNTIF(A:A, A9787)</f>
        <v>2070</v>
      </c>
    </row>
    <row r="9788" spans="1:2">
      <c r="A9788">
        <v>7</v>
      </c>
      <c r="B9788">
        <f>COUNTIF(A:A, A9788)</f>
        <v>2070</v>
      </c>
    </row>
    <row r="9789" spans="1:2">
      <c r="A9789">
        <v>7</v>
      </c>
      <c r="B9789">
        <f>COUNTIF(A:A, A9789)</f>
        <v>2070</v>
      </c>
    </row>
    <row r="9790" spans="1:2">
      <c r="A9790">
        <v>7</v>
      </c>
      <c r="B9790">
        <f>COUNTIF(A:A, A9790)</f>
        <v>2070</v>
      </c>
    </row>
    <row r="9791" spans="1:2">
      <c r="A9791">
        <v>7</v>
      </c>
      <c r="B9791">
        <f>COUNTIF(A:A, A9791)</f>
        <v>2070</v>
      </c>
    </row>
    <row r="9792" spans="1:2">
      <c r="A9792">
        <v>7</v>
      </c>
      <c r="B9792">
        <f>COUNTIF(A:A, A9792)</f>
        <v>2070</v>
      </c>
    </row>
    <row r="9793" spans="1:2">
      <c r="A9793">
        <v>7</v>
      </c>
      <c r="B9793">
        <f>COUNTIF(A:A, A9793)</f>
        <v>2070</v>
      </c>
    </row>
    <row r="9794" spans="1:2">
      <c r="A9794">
        <v>7</v>
      </c>
      <c r="B9794">
        <f>COUNTIF(A:A, A9794)</f>
        <v>2070</v>
      </c>
    </row>
    <row r="9795" spans="1:2">
      <c r="A9795">
        <v>7</v>
      </c>
      <c r="B9795">
        <f>COUNTIF(A:A, A9795)</f>
        <v>2070</v>
      </c>
    </row>
    <row r="9796" spans="1:2">
      <c r="A9796">
        <v>7</v>
      </c>
      <c r="B9796">
        <f>COUNTIF(A:A, A9796)</f>
        <v>2070</v>
      </c>
    </row>
    <row r="9797" spans="1:2">
      <c r="A9797">
        <v>7</v>
      </c>
      <c r="B9797">
        <f>COUNTIF(A:A, A9797)</f>
        <v>2070</v>
      </c>
    </row>
    <row r="9798" spans="1:2">
      <c r="A9798">
        <v>7</v>
      </c>
      <c r="B9798">
        <f>COUNTIF(A:A, A9798)</f>
        <v>2070</v>
      </c>
    </row>
    <row r="9799" spans="1:2">
      <c r="A9799">
        <v>7</v>
      </c>
      <c r="B9799">
        <f>COUNTIF(A:A, A9799)</f>
        <v>2070</v>
      </c>
    </row>
    <row r="9800" spans="1:2">
      <c r="A9800">
        <v>7</v>
      </c>
      <c r="B9800">
        <f>COUNTIF(A:A, A9800)</f>
        <v>2070</v>
      </c>
    </row>
    <row r="9801" spans="1:2">
      <c r="A9801">
        <v>7</v>
      </c>
      <c r="B9801">
        <f>COUNTIF(A:A, A9801)</f>
        <v>2070</v>
      </c>
    </row>
    <row r="9802" spans="1:2">
      <c r="A9802">
        <v>7</v>
      </c>
      <c r="B9802">
        <f>COUNTIF(A:A, A9802)</f>
        <v>2070</v>
      </c>
    </row>
    <row r="9803" spans="1:2">
      <c r="A9803">
        <v>7</v>
      </c>
      <c r="B9803">
        <f>COUNTIF(A:A, A9803)</f>
        <v>2070</v>
      </c>
    </row>
    <row r="9804" spans="1:2">
      <c r="A9804">
        <v>7</v>
      </c>
      <c r="B9804">
        <f>COUNTIF(A:A, A9804)</f>
        <v>2070</v>
      </c>
    </row>
    <row r="9805" spans="1:2">
      <c r="A9805">
        <v>7</v>
      </c>
      <c r="B9805">
        <f>COUNTIF(A:A, A9805)</f>
        <v>2070</v>
      </c>
    </row>
    <row r="9806" spans="1:2">
      <c r="A9806">
        <v>7</v>
      </c>
      <c r="B9806">
        <f>COUNTIF(A:A, A9806)</f>
        <v>2070</v>
      </c>
    </row>
    <row r="9807" spans="1:2">
      <c r="A9807">
        <v>7</v>
      </c>
      <c r="B9807">
        <f>COUNTIF(A:A, A9807)</f>
        <v>2070</v>
      </c>
    </row>
    <row r="9808" spans="1:2">
      <c r="A9808">
        <v>7</v>
      </c>
      <c r="B9808">
        <f>COUNTIF(A:A, A9808)</f>
        <v>2070</v>
      </c>
    </row>
    <row r="9809" spans="1:2">
      <c r="A9809">
        <v>7</v>
      </c>
      <c r="B9809">
        <f>COUNTIF(A:A, A9809)</f>
        <v>2070</v>
      </c>
    </row>
    <row r="9810" spans="1:2">
      <c r="A9810">
        <v>7</v>
      </c>
      <c r="B9810">
        <f>COUNTIF(A:A, A9810)</f>
        <v>2070</v>
      </c>
    </row>
    <row r="9811" spans="1:2">
      <c r="A9811">
        <v>7</v>
      </c>
      <c r="B9811">
        <f>COUNTIF(A:A, A9811)</f>
        <v>2070</v>
      </c>
    </row>
    <row r="9812" spans="1:2">
      <c r="A9812">
        <v>7</v>
      </c>
      <c r="B9812">
        <f>COUNTIF(A:A, A9812)</f>
        <v>2070</v>
      </c>
    </row>
    <row r="9813" spans="1:2">
      <c r="A9813">
        <v>7</v>
      </c>
      <c r="B9813">
        <f>COUNTIF(A:A, A9813)</f>
        <v>2070</v>
      </c>
    </row>
    <row r="9814" spans="1:2">
      <c r="A9814">
        <v>7</v>
      </c>
      <c r="B9814">
        <f>COUNTIF(A:A, A9814)</f>
        <v>2070</v>
      </c>
    </row>
    <row r="9815" spans="1:2">
      <c r="A9815">
        <v>7</v>
      </c>
      <c r="B9815">
        <f>COUNTIF(A:A, A9815)</f>
        <v>2070</v>
      </c>
    </row>
    <row r="9816" spans="1:2">
      <c r="A9816">
        <v>7</v>
      </c>
      <c r="B9816">
        <f>COUNTIF(A:A, A9816)</f>
        <v>2070</v>
      </c>
    </row>
    <row r="9817" spans="1:2">
      <c r="A9817">
        <v>7</v>
      </c>
      <c r="B9817">
        <f>COUNTIF(A:A, A9817)</f>
        <v>2070</v>
      </c>
    </row>
    <row r="9818" spans="1:2">
      <c r="A9818">
        <v>7</v>
      </c>
      <c r="B9818">
        <f>COUNTIF(A:A, A9818)</f>
        <v>2070</v>
      </c>
    </row>
    <row r="9819" spans="1:2">
      <c r="A9819">
        <v>7</v>
      </c>
      <c r="B9819">
        <f>COUNTIF(A:A, A9819)</f>
        <v>2070</v>
      </c>
    </row>
    <row r="9820" spans="1:2">
      <c r="A9820">
        <v>7</v>
      </c>
      <c r="B9820">
        <f>COUNTIF(A:A, A9820)</f>
        <v>2070</v>
      </c>
    </row>
    <row r="9821" spans="1:2">
      <c r="A9821">
        <v>7</v>
      </c>
      <c r="B9821">
        <f>COUNTIF(A:A, A9821)</f>
        <v>2070</v>
      </c>
    </row>
    <row r="9822" spans="1:2">
      <c r="A9822">
        <v>7</v>
      </c>
      <c r="B9822">
        <f>COUNTIF(A:A, A9822)</f>
        <v>2070</v>
      </c>
    </row>
    <row r="9823" spans="1:2">
      <c r="A9823">
        <v>7</v>
      </c>
      <c r="B9823">
        <f>COUNTIF(A:A, A9823)</f>
        <v>2070</v>
      </c>
    </row>
    <row r="9824" spans="1:2">
      <c r="A9824">
        <v>7</v>
      </c>
      <c r="B9824">
        <f>COUNTIF(A:A, A9824)</f>
        <v>2070</v>
      </c>
    </row>
    <row r="9825" spans="1:2">
      <c r="A9825">
        <v>7</v>
      </c>
      <c r="B9825">
        <f>COUNTIF(A:A, A9825)</f>
        <v>2070</v>
      </c>
    </row>
    <row r="9826" spans="1:2">
      <c r="A9826">
        <v>7</v>
      </c>
      <c r="B9826">
        <f>COUNTIF(A:A, A9826)</f>
        <v>2070</v>
      </c>
    </row>
    <row r="9827" spans="1:2">
      <c r="A9827">
        <v>7</v>
      </c>
      <c r="B9827">
        <f>COUNTIF(A:A, A9827)</f>
        <v>2070</v>
      </c>
    </row>
    <row r="9828" spans="1:2">
      <c r="A9828">
        <v>7</v>
      </c>
      <c r="B9828">
        <f>COUNTIF(A:A, A9828)</f>
        <v>2070</v>
      </c>
    </row>
    <row r="9829" spans="1:2">
      <c r="A9829">
        <v>7</v>
      </c>
      <c r="B9829">
        <f>COUNTIF(A:A, A9829)</f>
        <v>2070</v>
      </c>
    </row>
    <row r="9830" spans="1:2">
      <c r="A9830">
        <v>7</v>
      </c>
      <c r="B9830">
        <f>COUNTIF(A:A, A9830)</f>
        <v>2070</v>
      </c>
    </row>
    <row r="9831" spans="1:2">
      <c r="A9831">
        <v>7</v>
      </c>
      <c r="B9831">
        <f>COUNTIF(A:A, A9831)</f>
        <v>2070</v>
      </c>
    </row>
    <row r="9832" spans="1:2">
      <c r="A9832">
        <v>7</v>
      </c>
      <c r="B9832">
        <f>COUNTIF(A:A, A9832)</f>
        <v>2070</v>
      </c>
    </row>
    <row r="9833" spans="1:2">
      <c r="A9833">
        <v>7</v>
      </c>
      <c r="B9833">
        <f>COUNTIF(A:A, A9833)</f>
        <v>2070</v>
      </c>
    </row>
    <row r="9834" spans="1:2">
      <c r="A9834">
        <v>7</v>
      </c>
      <c r="B9834">
        <f>COUNTIF(A:A, A9834)</f>
        <v>2070</v>
      </c>
    </row>
    <row r="9835" spans="1:2">
      <c r="A9835">
        <v>7</v>
      </c>
      <c r="B9835">
        <f>COUNTIF(A:A, A9835)</f>
        <v>2070</v>
      </c>
    </row>
    <row r="9836" spans="1:2">
      <c r="A9836">
        <v>7</v>
      </c>
      <c r="B9836">
        <f>COUNTIF(A:A, A9836)</f>
        <v>2070</v>
      </c>
    </row>
    <row r="9837" spans="1:2">
      <c r="A9837">
        <v>7</v>
      </c>
      <c r="B9837">
        <f>COUNTIF(A:A, A9837)</f>
        <v>2070</v>
      </c>
    </row>
    <row r="9838" spans="1:2">
      <c r="A9838">
        <v>7</v>
      </c>
      <c r="B9838">
        <f>COUNTIF(A:A, A9838)</f>
        <v>2070</v>
      </c>
    </row>
    <row r="9839" spans="1:2">
      <c r="A9839">
        <v>7</v>
      </c>
      <c r="B9839">
        <f>COUNTIF(A:A, A9839)</f>
        <v>2070</v>
      </c>
    </row>
    <row r="9840" spans="1:2">
      <c r="A9840">
        <v>7</v>
      </c>
      <c r="B9840">
        <f>COUNTIF(A:A, A9840)</f>
        <v>2070</v>
      </c>
    </row>
    <row r="9841" spans="1:2">
      <c r="A9841">
        <v>7</v>
      </c>
      <c r="B9841">
        <f>COUNTIF(A:A, A9841)</f>
        <v>2070</v>
      </c>
    </row>
    <row r="9842" spans="1:2">
      <c r="A9842">
        <v>7</v>
      </c>
      <c r="B9842">
        <f>COUNTIF(A:A, A9842)</f>
        <v>2070</v>
      </c>
    </row>
    <row r="9843" spans="1:2">
      <c r="A9843">
        <v>7</v>
      </c>
      <c r="B9843">
        <f>COUNTIF(A:A, A9843)</f>
        <v>2070</v>
      </c>
    </row>
    <row r="9844" spans="1:2">
      <c r="A9844">
        <v>7</v>
      </c>
      <c r="B9844">
        <f>COUNTIF(A:A, A9844)</f>
        <v>2070</v>
      </c>
    </row>
    <row r="9845" spans="1:2">
      <c r="A9845">
        <v>7</v>
      </c>
      <c r="B9845">
        <f>COUNTIF(A:A, A9845)</f>
        <v>2070</v>
      </c>
    </row>
    <row r="9846" spans="1:2">
      <c r="A9846">
        <v>7</v>
      </c>
      <c r="B9846">
        <f>COUNTIF(A:A, A9846)</f>
        <v>2070</v>
      </c>
    </row>
    <row r="9847" spans="1:2">
      <c r="A9847">
        <v>7</v>
      </c>
      <c r="B9847">
        <f>COUNTIF(A:A, A9847)</f>
        <v>2070</v>
      </c>
    </row>
    <row r="9848" spans="1:2">
      <c r="A9848">
        <v>7</v>
      </c>
      <c r="B9848">
        <f>COUNTIF(A:A, A9848)</f>
        <v>2070</v>
      </c>
    </row>
    <row r="9849" spans="1:2">
      <c r="A9849">
        <v>7</v>
      </c>
      <c r="B9849">
        <f>COUNTIF(A:A, A9849)</f>
        <v>2070</v>
      </c>
    </row>
    <row r="9850" spans="1:2">
      <c r="A9850">
        <v>7</v>
      </c>
      <c r="B9850">
        <f>COUNTIF(A:A, A9850)</f>
        <v>2070</v>
      </c>
    </row>
    <row r="9851" spans="1:2">
      <c r="A9851">
        <v>7</v>
      </c>
      <c r="B9851">
        <f>COUNTIF(A:A, A9851)</f>
        <v>2070</v>
      </c>
    </row>
    <row r="9852" spans="1:2">
      <c r="A9852">
        <v>7</v>
      </c>
      <c r="B9852">
        <f>COUNTIF(A:A, A9852)</f>
        <v>2070</v>
      </c>
    </row>
    <row r="9853" spans="1:2">
      <c r="A9853">
        <v>7</v>
      </c>
      <c r="B9853">
        <f>COUNTIF(A:A, A9853)</f>
        <v>2070</v>
      </c>
    </row>
    <row r="9854" spans="1:2">
      <c r="A9854">
        <v>7</v>
      </c>
      <c r="B9854">
        <f>COUNTIF(A:A, A9854)</f>
        <v>2070</v>
      </c>
    </row>
    <row r="9855" spans="1:2">
      <c r="A9855">
        <v>7</v>
      </c>
      <c r="B9855">
        <f>COUNTIF(A:A, A9855)</f>
        <v>2070</v>
      </c>
    </row>
    <row r="9856" spans="1:2">
      <c r="A9856">
        <v>7</v>
      </c>
      <c r="B9856">
        <f>COUNTIF(A:A, A9856)</f>
        <v>2070</v>
      </c>
    </row>
    <row r="9857" spans="1:2">
      <c r="A9857">
        <v>7</v>
      </c>
      <c r="B9857">
        <f>COUNTIF(A:A, A9857)</f>
        <v>2070</v>
      </c>
    </row>
    <row r="9858" spans="1:2">
      <c r="A9858">
        <v>7</v>
      </c>
      <c r="B9858">
        <f>COUNTIF(A:A, A9858)</f>
        <v>2070</v>
      </c>
    </row>
    <row r="9859" spans="1:2">
      <c r="A9859">
        <v>7</v>
      </c>
      <c r="B9859">
        <f>COUNTIF(A:A, A9859)</f>
        <v>2070</v>
      </c>
    </row>
    <row r="9860" spans="1:2">
      <c r="A9860">
        <v>7</v>
      </c>
      <c r="B9860">
        <f>COUNTIF(A:A, A9860)</f>
        <v>2070</v>
      </c>
    </row>
    <row r="9861" spans="1:2">
      <c r="A9861">
        <v>7</v>
      </c>
      <c r="B9861">
        <f>COUNTIF(A:A, A9861)</f>
        <v>2070</v>
      </c>
    </row>
    <row r="9862" spans="1:2">
      <c r="A9862">
        <v>7</v>
      </c>
      <c r="B9862">
        <f>COUNTIF(A:A, A9862)</f>
        <v>2070</v>
      </c>
    </row>
    <row r="9863" spans="1:2">
      <c r="A9863">
        <v>7</v>
      </c>
      <c r="B9863">
        <f>COUNTIF(A:A, A9863)</f>
        <v>2070</v>
      </c>
    </row>
    <row r="9864" spans="1:2">
      <c r="A9864">
        <v>7</v>
      </c>
      <c r="B9864">
        <f>COUNTIF(A:A, A9864)</f>
        <v>2070</v>
      </c>
    </row>
    <row r="9865" spans="1:2">
      <c r="A9865">
        <v>7</v>
      </c>
      <c r="B9865">
        <f>COUNTIF(A:A, A9865)</f>
        <v>2070</v>
      </c>
    </row>
    <row r="9866" spans="1:2">
      <c r="A9866">
        <v>7</v>
      </c>
      <c r="B9866">
        <f>COUNTIF(A:A, A9866)</f>
        <v>2070</v>
      </c>
    </row>
    <row r="9867" spans="1:2">
      <c r="A9867">
        <v>7</v>
      </c>
      <c r="B9867">
        <f>COUNTIF(A:A, A9867)</f>
        <v>2070</v>
      </c>
    </row>
    <row r="9868" spans="1:2">
      <c r="A9868">
        <v>7</v>
      </c>
      <c r="B9868">
        <f>COUNTIF(A:A, A9868)</f>
        <v>2070</v>
      </c>
    </row>
    <row r="9869" spans="1:2">
      <c r="A9869">
        <v>7</v>
      </c>
      <c r="B9869">
        <f>COUNTIF(A:A, A9869)</f>
        <v>2070</v>
      </c>
    </row>
    <row r="9870" spans="1:2">
      <c r="A9870">
        <v>7</v>
      </c>
      <c r="B9870">
        <f>COUNTIF(A:A, A9870)</f>
        <v>2070</v>
      </c>
    </row>
    <row r="9871" spans="1:2">
      <c r="A9871">
        <v>7</v>
      </c>
      <c r="B9871">
        <f>COUNTIF(A:A, A9871)</f>
        <v>2070</v>
      </c>
    </row>
    <row r="9872" spans="1:2">
      <c r="A9872">
        <v>7</v>
      </c>
      <c r="B9872">
        <f>COUNTIF(A:A, A9872)</f>
        <v>2070</v>
      </c>
    </row>
    <row r="9873" spans="1:2">
      <c r="A9873">
        <v>7</v>
      </c>
      <c r="B9873">
        <f>COUNTIF(A:A, A9873)</f>
        <v>2070</v>
      </c>
    </row>
    <row r="9874" spans="1:2">
      <c r="A9874">
        <v>7</v>
      </c>
      <c r="B9874">
        <f>COUNTIF(A:A, A9874)</f>
        <v>2070</v>
      </c>
    </row>
    <row r="9875" spans="1:2">
      <c r="A9875">
        <v>7</v>
      </c>
      <c r="B9875">
        <f>COUNTIF(A:A, A9875)</f>
        <v>2070</v>
      </c>
    </row>
    <row r="9876" spans="1:2">
      <c r="A9876">
        <v>7</v>
      </c>
      <c r="B9876">
        <f>COUNTIF(A:A, A9876)</f>
        <v>2070</v>
      </c>
    </row>
    <row r="9877" spans="1:2">
      <c r="A9877">
        <v>7</v>
      </c>
      <c r="B9877">
        <f>COUNTIF(A:A, A9877)</f>
        <v>2070</v>
      </c>
    </row>
    <row r="9878" spans="1:2">
      <c r="A9878">
        <v>7</v>
      </c>
      <c r="B9878">
        <f>COUNTIF(A:A, A9878)</f>
        <v>2070</v>
      </c>
    </row>
    <row r="9879" spans="1:2">
      <c r="A9879">
        <v>7</v>
      </c>
      <c r="B9879">
        <f>COUNTIF(A:A, A9879)</f>
        <v>2070</v>
      </c>
    </row>
    <row r="9880" spans="1:2">
      <c r="A9880">
        <v>7</v>
      </c>
      <c r="B9880">
        <f>COUNTIF(A:A, A9880)</f>
        <v>2070</v>
      </c>
    </row>
    <row r="9881" spans="1:2">
      <c r="A9881">
        <v>7</v>
      </c>
      <c r="B9881">
        <f>COUNTIF(A:A, A9881)</f>
        <v>2070</v>
      </c>
    </row>
    <row r="9882" spans="1:2">
      <c r="A9882">
        <v>7</v>
      </c>
      <c r="B9882">
        <f>COUNTIF(A:A, A9882)</f>
        <v>2070</v>
      </c>
    </row>
    <row r="9883" spans="1:2">
      <c r="A9883">
        <v>7</v>
      </c>
      <c r="B9883">
        <f>COUNTIF(A:A, A9883)</f>
        <v>2070</v>
      </c>
    </row>
    <row r="9884" spans="1:2">
      <c r="A9884">
        <v>7</v>
      </c>
      <c r="B9884">
        <f>COUNTIF(A:A, A9884)</f>
        <v>2070</v>
      </c>
    </row>
    <row r="9885" spans="1:2">
      <c r="A9885">
        <v>7</v>
      </c>
      <c r="B9885">
        <f>COUNTIF(A:A, A9885)</f>
        <v>2070</v>
      </c>
    </row>
    <row r="9886" spans="1:2">
      <c r="A9886">
        <v>7</v>
      </c>
      <c r="B9886">
        <f>COUNTIF(A:A, A9886)</f>
        <v>2070</v>
      </c>
    </row>
    <row r="9887" spans="1:2">
      <c r="A9887">
        <v>7</v>
      </c>
      <c r="B9887">
        <f>COUNTIF(A:A, A9887)</f>
        <v>2070</v>
      </c>
    </row>
    <row r="9888" spans="1:2">
      <c r="A9888">
        <v>7</v>
      </c>
      <c r="B9888">
        <f>COUNTIF(A:A, A9888)</f>
        <v>2070</v>
      </c>
    </row>
    <row r="9889" spans="1:2">
      <c r="A9889">
        <v>7</v>
      </c>
      <c r="B9889">
        <f>COUNTIF(A:A, A9889)</f>
        <v>2070</v>
      </c>
    </row>
    <row r="9890" spans="1:2">
      <c r="A9890">
        <v>7</v>
      </c>
      <c r="B9890">
        <f>COUNTIF(A:A, A9890)</f>
        <v>2070</v>
      </c>
    </row>
    <row r="9891" spans="1:2">
      <c r="A9891">
        <v>7</v>
      </c>
      <c r="B9891">
        <f>COUNTIF(A:A, A9891)</f>
        <v>2070</v>
      </c>
    </row>
    <row r="9892" spans="1:2">
      <c r="A9892">
        <v>7</v>
      </c>
      <c r="B9892">
        <f>COUNTIF(A:A, A9892)</f>
        <v>2070</v>
      </c>
    </row>
    <row r="9893" spans="1:2">
      <c r="A9893">
        <v>7</v>
      </c>
      <c r="B9893">
        <f>COUNTIF(A:A, A9893)</f>
        <v>2070</v>
      </c>
    </row>
    <row r="9894" spans="1:2">
      <c r="A9894">
        <v>7</v>
      </c>
      <c r="B9894">
        <f>COUNTIF(A:A, A9894)</f>
        <v>2070</v>
      </c>
    </row>
    <row r="9895" spans="1:2">
      <c r="A9895">
        <v>7</v>
      </c>
      <c r="B9895">
        <f>COUNTIF(A:A, A9895)</f>
        <v>2070</v>
      </c>
    </row>
    <row r="9896" spans="1:2">
      <c r="A9896">
        <v>7</v>
      </c>
      <c r="B9896">
        <f>COUNTIF(A:A, A9896)</f>
        <v>2070</v>
      </c>
    </row>
    <row r="9897" spans="1:2">
      <c r="A9897">
        <v>7</v>
      </c>
      <c r="B9897">
        <f>COUNTIF(A:A, A9897)</f>
        <v>2070</v>
      </c>
    </row>
    <row r="9898" spans="1:2">
      <c r="A9898">
        <v>7</v>
      </c>
      <c r="B9898">
        <f>COUNTIF(A:A, A9898)</f>
        <v>2070</v>
      </c>
    </row>
    <row r="9899" spans="1:2">
      <c r="A9899">
        <v>7</v>
      </c>
      <c r="B9899">
        <f>COUNTIF(A:A, A9899)</f>
        <v>2070</v>
      </c>
    </row>
    <row r="9900" spans="1:2">
      <c r="A9900">
        <v>7</v>
      </c>
      <c r="B9900">
        <f>COUNTIF(A:A, A9900)</f>
        <v>2070</v>
      </c>
    </row>
    <row r="9901" spans="1:2">
      <c r="A9901">
        <v>7</v>
      </c>
      <c r="B9901">
        <f>COUNTIF(A:A, A9901)</f>
        <v>2070</v>
      </c>
    </row>
    <row r="9902" spans="1:2">
      <c r="A9902">
        <v>7</v>
      </c>
      <c r="B9902">
        <f>COUNTIF(A:A, A9902)</f>
        <v>2070</v>
      </c>
    </row>
    <row r="9903" spans="1:2">
      <c r="A9903">
        <v>7</v>
      </c>
      <c r="B9903">
        <f>COUNTIF(A:A, A9903)</f>
        <v>2070</v>
      </c>
    </row>
    <row r="9904" spans="1:2">
      <c r="A9904">
        <v>7</v>
      </c>
      <c r="B9904">
        <f>COUNTIF(A:A, A9904)</f>
        <v>2070</v>
      </c>
    </row>
    <row r="9905" spans="1:2">
      <c r="A9905">
        <v>7</v>
      </c>
      <c r="B9905">
        <f>COUNTIF(A:A, A9905)</f>
        <v>2070</v>
      </c>
    </row>
    <row r="9906" spans="1:2">
      <c r="A9906">
        <v>7</v>
      </c>
      <c r="B9906">
        <f>COUNTIF(A:A, A9906)</f>
        <v>2070</v>
      </c>
    </row>
    <row r="9907" spans="1:2">
      <c r="A9907">
        <v>7</v>
      </c>
      <c r="B9907">
        <f>COUNTIF(A:A, A9907)</f>
        <v>2070</v>
      </c>
    </row>
    <row r="9908" spans="1:2">
      <c r="A9908">
        <v>7</v>
      </c>
      <c r="B9908">
        <f>COUNTIF(A:A, A9908)</f>
        <v>2070</v>
      </c>
    </row>
    <row r="9909" spans="1:2">
      <c r="A9909">
        <v>7</v>
      </c>
      <c r="B9909">
        <f>COUNTIF(A:A, A9909)</f>
        <v>2070</v>
      </c>
    </row>
    <row r="9910" spans="1:2">
      <c r="A9910">
        <v>7</v>
      </c>
      <c r="B9910">
        <f>COUNTIF(A:A, A9910)</f>
        <v>2070</v>
      </c>
    </row>
    <row r="9911" spans="1:2">
      <c r="A9911">
        <v>7</v>
      </c>
      <c r="B9911">
        <f>COUNTIF(A:A, A9911)</f>
        <v>2070</v>
      </c>
    </row>
    <row r="9912" spans="1:2">
      <c r="A9912">
        <v>7</v>
      </c>
      <c r="B9912">
        <f>COUNTIF(A:A, A9912)</f>
        <v>2070</v>
      </c>
    </row>
    <row r="9913" spans="1:2">
      <c r="A9913">
        <v>7</v>
      </c>
      <c r="B9913">
        <f>COUNTIF(A:A, A9913)</f>
        <v>2070</v>
      </c>
    </row>
    <row r="9914" spans="1:2">
      <c r="A9914">
        <v>7</v>
      </c>
      <c r="B9914">
        <f>COUNTIF(A:A, A9914)</f>
        <v>2070</v>
      </c>
    </row>
    <row r="9915" spans="1:2">
      <c r="A9915">
        <v>7</v>
      </c>
      <c r="B9915">
        <f>COUNTIF(A:A, A9915)</f>
        <v>2070</v>
      </c>
    </row>
    <row r="9916" spans="1:2">
      <c r="A9916">
        <v>7</v>
      </c>
      <c r="B9916">
        <f>COUNTIF(A:A, A9916)</f>
        <v>2070</v>
      </c>
    </row>
    <row r="9917" spans="1:2">
      <c r="A9917">
        <v>7</v>
      </c>
      <c r="B9917">
        <f>COUNTIF(A:A, A9917)</f>
        <v>2070</v>
      </c>
    </row>
    <row r="9918" spans="1:2">
      <c r="A9918">
        <v>7</v>
      </c>
      <c r="B9918">
        <f>COUNTIF(A:A, A9918)</f>
        <v>2070</v>
      </c>
    </row>
    <row r="9919" spans="1:2">
      <c r="A9919">
        <v>7</v>
      </c>
      <c r="B9919">
        <f>COUNTIF(A:A, A9919)</f>
        <v>2070</v>
      </c>
    </row>
    <row r="9920" spans="1:2">
      <c r="A9920">
        <v>7</v>
      </c>
      <c r="B9920">
        <f>COUNTIF(A:A, A9920)</f>
        <v>2070</v>
      </c>
    </row>
    <row r="9921" spans="1:2">
      <c r="A9921">
        <v>7</v>
      </c>
      <c r="B9921">
        <f>COUNTIF(A:A, A9921)</f>
        <v>2070</v>
      </c>
    </row>
    <row r="9922" spans="1:2">
      <c r="A9922">
        <v>7</v>
      </c>
      <c r="B9922">
        <f>COUNTIF(A:A, A9922)</f>
        <v>2070</v>
      </c>
    </row>
    <row r="9923" spans="1:2">
      <c r="A9923">
        <v>7</v>
      </c>
      <c r="B9923">
        <f>COUNTIF(A:A, A9923)</f>
        <v>2070</v>
      </c>
    </row>
    <row r="9924" spans="1:2">
      <c r="A9924">
        <v>7</v>
      </c>
      <c r="B9924">
        <f>COUNTIF(A:A, A9924)</f>
        <v>2070</v>
      </c>
    </row>
    <row r="9925" spans="1:2">
      <c r="A9925">
        <v>7</v>
      </c>
      <c r="B9925">
        <f>COUNTIF(A:A, A9925)</f>
        <v>2070</v>
      </c>
    </row>
    <row r="9926" spans="1:2">
      <c r="A9926">
        <v>7</v>
      </c>
      <c r="B9926">
        <f>COUNTIF(A:A, A9926)</f>
        <v>2070</v>
      </c>
    </row>
    <row r="9927" spans="1:2">
      <c r="A9927">
        <v>7</v>
      </c>
      <c r="B9927">
        <f>COUNTIF(A:A, A9927)</f>
        <v>2070</v>
      </c>
    </row>
    <row r="9928" spans="1:2">
      <c r="A9928">
        <v>7</v>
      </c>
      <c r="B9928">
        <f>COUNTIF(A:A, A9928)</f>
        <v>2070</v>
      </c>
    </row>
    <row r="9929" spans="1:2">
      <c r="A9929">
        <v>7</v>
      </c>
      <c r="B9929">
        <f>COUNTIF(A:A, A9929)</f>
        <v>2070</v>
      </c>
    </row>
    <row r="9930" spans="1:2">
      <c r="A9930">
        <v>7</v>
      </c>
      <c r="B9930">
        <f>COUNTIF(A:A, A9930)</f>
        <v>2070</v>
      </c>
    </row>
    <row r="9931" spans="1:2">
      <c r="A9931">
        <v>7</v>
      </c>
      <c r="B9931">
        <f>COUNTIF(A:A, A9931)</f>
        <v>2070</v>
      </c>
    </row>
    <row r="9932" spans="1:2">
      <c r="A9932">
        <v>7</v>
      </c>
      <c r="B9932">
        <f>COUNTIF(A:A, A9932)</f>
        <v>2070</v>
      </c>
    </row>
    <row r="9933" spans="1:2">
      <c r="A9933">
        <v>7</v>
      </c>
      <c r="B9933">
        <f>COUNTIF(A:A, A9933)</f>
        <v>2070</v>
      </c>
    </row>
    <row r="9934" spans="1:2">
      <c r="A9934">
        <v>7</v>
      </c>
      <c r="B9934">
        <f>COUNTIF(A:A, A9934)</f>
        <v>2070</v>
      </c>
    </row>
    <row r="9935" spans="1:2">
      <c r="A9935">
        <v>7</v>
      </c>
      <c r="B9935">
        <f>COUNTIF(A:A, A9935)</f>
        <v>2070</v>
      </c>
    </row>
    <row r="9936" spans="1:2">
      <c r="A9936">
        <v>7</v>
      </c>
      <c r="B9936">
        <f>COUNTIF(A:A, A9936)</f>
        <v>2070</v>
      </c>
    </row>
    <row r="9937" spans="1:2">
      <c r="A9937">
        <v>7</v>
      </c>
      <c r="B9937">
        <f>COUNTIF(A:A, A9937)</f>
        <v>2070</v>
      </c>
    </row>
    <row r="9938" spans="1:2">
      <c r="A9938">
        <v>7</v>
      </c>
      <c r="B9938">
        <f>COUNTIF(A:A, A9938)</f>
        <v>2070</v>
      </c>
    </row>
    <row r="9939" spans="1:2">
      <c r="A9939">
        <v>7</v>
      </c>
      <c r="B9939">
        <f>COUNTIF(A:A, A9939)</f>
        <v>2070</v>
      </c>
    </row>
    <row r="9940" spans="1:2">
      <c r="A9940">
        <v>7</v>
      </c>
      <c r="B9940">
        <f>COUNTIF(A:A, A9940)</f>
        <v>2070</v>
      </c>
    </row>
    <row r="9941" spans="1:2">
      <c r="A9941">
        <v>7</v>
      </c>
      <c r="B9941">
        <f>COUNTIF(A:A, A9941)</f>
        <v>2070</v>
      </c>
    </row>
    <row r="9942" spans="1:2">
      <c r="A9942">
        <v>7</v>
      </c>
      <c r="B9942">
        <f>COUNTIF(A:A, A9942)</f>
        <v>2070</v>
      </c>
    </row>
    <row r="9943" spans="1:2">
      <c r="A9943">
        <v>7</v>
      </c>
      <c r="B9943">
        <f>COUNTIF(A:A, A9943)</f>
        <v>2070</v>
      </c>
    </row>
    <row r="9944" spans="1:2">
      <c r="A9944">
        <v>7</v>
      </c>
      <c r="B9944">
        <f>COUNTIF(A:A, A9944)</f>
        <v>2070</v>
      </c>
    </row>
    <row r="9945" spans="1:2">
      <c r="A9945">
        <v>7</v>
      </c>
      <c r="B9945">
        <f>COUNTIF(A:A, A9945)</f>
        <v>2070</v>
      </c>
    </row>
    <row r="9946" spans="1:2">
      <c r="A9946">
        <v>7</v>
      </c>
      <c r="B9946">
        <f>COUNTIF(A:A, A9946)</f>
        <v>2070</v>
      </c>
    </row>
    <row r="9947" spans="1:2">
      <c r="A9947">
        <v>7</v>
      </c>
      <c r="B9947">
        <f>COUNTIF(A:A, A9947)</f>
        <v>2070</v>
      </c>
    </row>
    <row r="9948" spans="1:2">
      <c r="A9948">
        <v>7</v>
      </c>
      <c r="B9948">
        <f>COUNTIF(A:A, A9948)</f>
        <v>2070</v>
      </c>
    </row>
    <row r="9949" spans="1:2">
      <c r="A9949">
        <v>7</v>
      </c>
      <c r="B9949">
        <f>COUNTIF(A:A, A9949)</f>
        <v>2070</v>
      </c>
    </row>
    <row r="9950" spans="1:2">
      <c r="A9950">
        <v>7</v>
      </c>
      <c r="B9950">
        <f>COUNTIF(A:A, A9950)</f>
        <v>2070</v>
      </c>
    </row>
    <row r="9951" spans="1:2">
      <c r="A9951">
        <v>7</v>
      </c>
      <c r="B9951">
        <f>COUNTIF(A:A, A9951)</f>
        <v>2070</v>
      </c>
    </row>
    <row r="9952" spans="1:2">
      <c r="A9952">
        <v>7</v>
      </c>
      <c r="B9952">
        <f>COUNTIF(A:A, A9952)</f>
        <v>2070</v>
      </c>
    </row>
    <row r="9953" spans="1:2">
      <c r="A9953">
        <v>7</v>
      </c>
      <c r="B9953">
        <f>COUNTIF(A:A, A9953)</f>
        <v>2070</v>
      </c>
    </row>
    <row r="9954" spans="1:2">
      <c r="A9954">
        <v>7</v>
      </c>
      <c r="B9954">
        <f>COUNTIF(A:A, A9954)</f>
        <v>2070</v>
      </c>
    </row>
    <row r="9955" spans="1:2">
      <c r="A9955">
        <v>7</v>
      </c>
      <c r="B9955">
        <f>COUNTIF(A:A, A9955)</f>
        <v>2070</v>
      </c>
    </row>
    <row r="9956" spans="1:2">
      <c r="A9956">
        <v>7</v>
      </c>
      <c r="B9956">
        <f>COUNTIF(A:A, A9956)</f>
        <v>2070</v>
      </c>
    </row>
    <row r="9957" spans="1:2">
      <c r="A9957">
        <v>7</v>
      </c>
      <c r="B9957">
        <f>COUNTIF(A:A, A9957)</f>
        <v>2070</v>
      </c>
    </row>
    <row r="9958" spans="1:2">
      <c r="A9958">
        <v>7</v>
      </c>
      <c r="B9958">
        <f>COUNTIF(A:A, A9958)</f>
        <v>2070</v>
      </c>
    </row>
    <row r="9959" spans="1:2">
      <c r="A9959">
        <v>7</v>
      </c>
      <c r="B9959">
        <f>COUNTIF(A:A, A9959)</f>
        <v>2070</v>
      </c>
    </row>
    <row r="9960" spans="1:2">
      <c r="A9960">
        <v>7</v>
      </c>
      <c r="B9960">
        <f>COUNTIF(A:A, A9960)</f>
        <v>2070</v>
      </c>
    </row>
    <row r="9961" spans="1:2">
      <c r="A9961">
        <v>7</v>
      </c>
      <c r="B9961">
        <f>COUNTIF(A:A, A9961)</f>
        <v>2070</v>
      </c>
    </row>
    <row r="9962" spans="1:2">
      <c r="A9962">
        <v>7</v>
      </c>
      <c r="B9962">
        <f>COUNTIF(A:A, A9962)</f>
        <v>2070</v>
      </c>
    </row>
    <row r="9963" spans="1:2">
      <c r="A9963">
        <v>7</v>
      </c>
      <c r="B9963">
        <f>COUNTIF(A:A, A9963)</f>
        <v>2070</v>
      </c>
    </row>
    <row r="9964" spans="1:2">
      <c r="A9964">
        <v>7</v>
      </c>
      <c r="B9964">
        <f>COUNTIF(A:A, A9964)</f>
        <v>2070</v>
      </c>
    </row>
    <row r="9965" spans="1:2">
      <c r="A9965">
        <v>7</v>
      </c>
      <c r="B9965">
        <f>COUNTIF(A:A, A9965)</f>
        <v>2070</v>
      </c>
    </row>
    <row r="9966" spans="1:2">
      <c r="A9966">
        <v>7</v>
      </c>
      <c r="B9966">
        <f>COUNTIF(A:A, A9966)</f>
        <v>2070</v>
      </c>
    </row>
    <row r="9967" spans="1:2">
      <c r="A9967">
        <v>7</v>
      </c>
      <c r="B9967">
        <f>COUNTIF(A:A, A9967)</f>
        <v>2070</v>
      </c>
    </row>
    <row r="9968" spans="1:2">
      <c r="A9968">
        <v>7</v>
      </c>
      <c r="B9968">
        <f>COUNTIF(A:A, A9968)</f>
        <v>2070</v>
      </c>
    </row>
    <row r="9969" spans="1:2">
      <c r="A9969">
        <v>7</v>
      </c>
      <c r="B9969">
        <f>COUNTIF(A:A, A9969)</f>
        <v>2070</v>
      </c>
    </row>
    <row r="9970" spans="1:2">
      <c r="A9970">
        <v>7</v>
      </c>
      <c r="B9970">
        <f>COUNTIF(A:A, A9970)</f>
        <v>2070</v>
      </c>
    </row>
    <row r="9971" spans="1:2">
      <c r="A9971">
        <v>7</v>
      </c>
      <c r="B9971">
        <f>COUNTIF(A:A, A9971)</f>
        <v>2070</v>
      </c>
    </row>
    <row r="9972" spans="1:2">
      <c r="A9972">
        <v>7</v>
      </c>
      <c r="B9972">
        <f>COUNTIF(A:A, A9972)</f>
        <v>2070</v>
      </c>
    </row>
    <row r="9973" spans="1:2">
      <c r="A9973">
        <v>7</v>
      </c>
      <c r="B9973">
        <f>COUNTIF(A:A, A9973)</f>
        <v>2070</v>
      </c>
    </row>
    <row r="9974" spans="1:2">
      <c r="A9974">
        <v>7</v>
      </c>
      <c r="B9974">
        <f>COUNTIF(A:A, A9974)</f>
        <v>2070</v>
      </c>
    </row>
    <row r="9975" spans="1:2">
      <c r="A9975">
        <v>7</v>
      </c>
      <c r="B9975">
        <f>COUNTIF(A:A, A9975)</f>
        <v>2070</v>
      </c>
    </row>
    <row r="9976" spans="1:2">
      <c r="A9976">
        <v>7</v>
      </c>
      <c r="B9976">
        <f>COUNTIF(A:A, A9976)</f>
        <v>2070</v>
      </c>
    </row>
    <row r="9977" spans="1:2">
      <c r="A9977">
        <v>7</v>
      </c>
      <c r="B9977">
        <f>COUNTIF(A:A, A9977)</f>
        <v>2070</v>
      </c>
    </row>
    <row r="9978" spans="1:2">
      <c r="A9978">
        <v>7</v>
      </c>
      <c r="B9978">
        <f>COUNTIF(A:A, A9978)</f>
        <v>2070</v>
      </c>
    </row>
    <row r="9979" spans="1:2">
      <c r="A9979">
        <v>7</v>
      </c>
      <c r="B9979">
        <f>COUNTIF(A:A, A9979)</f>
        <v>2070</v>
      </c>
    </row>
    <row r="9980" spans="1:2">
      <c r="A9980">
        <v>7</v>
      </c>
      <c r="B9980">
        <f>COUNTIF(A:A, A9980)</f>
        <v>2070</v>
      </c>
    </row>
    <row r="9981" spans="1:2">
      <c r="A9981">
        <v>7</v>
      </c>
      <c r="B9981">
        <f>COUNTIF(A:A, A9981)</f>
        <v>2070</v>
      </c>
    </row>
    <row r="9982" spans="1:2">
      <c r="A9982">
        <v>7</v>
      </c>
      <c r="B9982">
        <f>COUNTIF(A:A, A9982)</f>
        <v>2070</v>
      </c>
    </row>
    <row r="9983" spans="1:2">
      <c r="A9983">
        <v>7</v>
      </c>
      <c r="B9983">
        <f>COUNTIF(A:A, A9983)</f>
        <v>2070</v>
      </c>
    </row>
    <row r="9984" spans="1:2">
      <c r="A9984">
        <v>7</v>
      </c>
      <c r="B9984">
        <f>COUNTIF(A:A, A9984)</f>
        <v>2070</v>
      </c>
    </row>
    <row r="9985" spans="1:2">
      <c r="A9985">
        <v>7</v>
      </c>
      <c r="B9985">
        <f>COUNTIF(A:A, A9985)</f>
        <v>2070</v>
      </c>
    </row>
    <row r="9986" spans="1:2">
      <c r="A9986">
        <v>7</v>
      </c>
      <c r="B9986">
        <f>COUNTIF(A:A, A9986)</f>
        <v>2070</v>
      </c>
    </row>
    <row r="9987" spans="1:2">
      <c r="A9987">
        <v>7</v>
      </c>
      <c r="B9987">
        <f>COUNTIF(A:A, A9987)</f>
        <v>2070</v>
      </c>
    </row>
    <row r="9988" spans="1:2">
      <c r="A9988">
        <v>7</v>
      </c>
      <c r="B9988">
        <f>COUNTIF(A:A, A9988)</f>
        <v>2070</v>
      </c>
    </row>
    <row r="9989" spans="1:2">
      <c r="A9989">
        <v>7</v>
      </c>
      <c r="B9989">
        <f>COUNTIF(A:A, A9989)</f>
        <v>2070</v>
      </c>
    </row>
    <row r="9990" spans="1:2">
      <c r="A9990">
        <v>7</v>
      </c>
      <c r="B9990">
        <f>COUNTIF(A:A, A9990)</f>
        <v>2070</v>
      </c>
    </row>
    <row r="9991" spans="1:2">
      <c r="A9991">
        <v>7</v>
      </c>
      <c r="B9991">
        <f>COUNTIF(A:A, A9991)</f>
        <v>2070</v>
      </c>
    </row>
    <row r="9992" spans="1:2">
      <c r="A9992">
        <v>7</v>
      </c>
      <c r="B9992">
        <f>COUNTIF(A:A, A9992)</f>
        <v>2070</v>
      </c>
    </row>
    <row r="9993" spans="1:2">
      <c r="A9993">
        <v>7</v>
      </c>
      <c r="B9993">
        <f>COUNTIF(A:A, A9993)</f>
        <v>2070</v>
      </c>
    </row>
    <row r="9994" spans="1:2">
      <c r="A9994">
        <v>7</v>
      </c>
      <c r="B9994">
        <f>COUNTIF(A:A, A9994)</f>
        <v>2070</v>
      </c>
    </row>
    <row r="9995" spans="1:2">
      <c r="A9995">
        <v>7</v>
      </c>
      <c r="B9995">
        <f>COUNTIF(A:A, A9995)</f>
        <v>2070</v>
      </c>
    </row>
    <row r="9996" spans="1:2">
      <c r="A9996">
        <v>7</v>
      </c>
      <c r="B9996">
        <f>COUNTIF(A:A, A9996)</f>
        <v>2070</v>
      </c>
    </row>
    <row r="9997" spans="1:2">
      <c r="A9997">
        <v>7</v>
      </c>
      <c r="B9997">
        <f>COUNTIF(A:A, A9997)</f>
        <v>2070</v>
      </c>
    </row>
    <row r="9998" spans="1:2">
      <c r="A9998">
        <v>7</v>
      </c>
      <c r="B9998">
        <f>COUNTIF(A:A, A9998)</f>
        <v>2070</v>
      </c>
    </row>
    <row r="9999" spans="1:2">
      <c r="A9999">
        <v>7</v>
      </c>
      <c r="B9999">
        <f>COUNTIF(A:A, A9999)</f>
        <v>2070</v>
      </c>
    </row>
    <row r="10000" spans="1:2">
      <c r="A10000">
        <v>7</v>
      </c>
      <c r="B10000">
        <f>COUNTIF(A:A, A10000)</f>
        <v>2070</v>
      </c>
    </row>
    <row r="10001" spans="1:2">
      <c r="A10001">
        <v>7</v>
      </c>
      <c r="B10001">
        <f>COUNTIF(A:A, A10001)</f>
        <v>2070</v>
      </c>
    </row>
    <row r="10002" spans="1:2">
      <c r="A10002">
        <v>7</v>
      </c>
      <c r="B10002">
        <f>COUNTIF(A:A, A10002)</f>
        <v>2070</v>
      </c>
    </row>
    <row r="10003" spans="1:2">
      <c r="A10003">
        <v>7</v>
      </c>
      <c r="B10003">
        <f>COUNTIF(A:A, A10003)</f>
        <v>2070</v>
      </c>
    </row>
    <row r="10004" spans="1:2">
      <c r="A10004">
        <v>7</v>
      </c>
      <c r="B10004">
        <f>COUNTIF(A:A, A10004)</f>
        <v>2070</v>
      </c>
    </row>
    <row r="10005" spans="1:2">
      <c r="A10005">
        <v>7</v>
      </c>
      <c r="B10005">
        <f>COUNTIF(A:A, A10005)</f>
        <v>2070</v>
      </c>
    </row>
    <row r="10006" spans="1:2">
      <c r="A10006">
        <v>7</v>
      </c>
      <c r="B10006">
        <f>COUNTIF(A:A, A10006)</f>
        <v>2070</v>
      </c>
    </row>
    <row r="10007" spans="1:2">
      <c r="A10007">
        <v>7</v>
      </c>
      <c r="B10007">
        <f>COUNTIF(A:A, A10007)</f>
        <v>2070</v>
      </c>
    </row>
    <row r="10008" spans="1:2">
      <c r="A10008">
        <v>7</v>
      </c>
      <c r="B10008">
        <f>COUNTIF(A:A, A10008)</f>
        <v>2070</v>
      </c>
    </row>
    <row r="10009" spans="1:2">
      <c r="A10009">
        <v>7</v>
      </c>
      <c r="B10009">
        <f>COUNTIF(A:A, A10009)</f>
        <v>2070</v>
      </c>
    </row>
    <row r="10010" spans="1:2">
      <c r="A10010">
        <v>7</v>
      </c>
      <c r="B10010">
        <f>COUNTIF(A:A, A10010)</f>
        <v>2070</v>
      </c>
    </row>
    <row r="10011" spans="1:2">
      <c r="A10011">
        <v>7</v>
      </c>
      <c r="B10011">
        <f>COUNTIF(A:A, A10011)</f>
        <v>2070</v>
      </c>
    </row>
    <row r="10012" spans="1:2">
      <c r="A10012">
        <v>7</v>
      </c>
      <c r="B10012">
        <f>COUNTIF(A:A, A10012)</f>
        <v>2070</v>
      </c>
    </row>
    <row r="10013" spans="1:2">
      <c r="A10013">
        <v>7</v>
      </c>
      <c r="B10013">
        <f>COUNTIF(A:A, A10013)</f>
        <v>2070</v>
      </c>
    </row>
    <row r="10014" spans="1:2">
      <c r="A10014">
        <v>7</v>
      </c>
      <c r="B10014">
        <f>COUNTIF(A:A, A10014)</f>
        <v>2070</v>
      </c>
    </row>
    <row r="10015" spans="1:2">
      <c r="A10015">
        <v>7</v>
      </c>
      <c r="B10015">
        <f>COUNTIF(A:A, A10015)</f>
        <v>2070</v>
      </c>
    </row>
    <row r="10016" spans="1:2">
      <c r="A10016">
        <v>7</v>
      </c>
      <c r="B10016">
        <f>COUNTIF(A:A, A10016)</f>
        <v>2070</v>
      </c>
    </row>
    <row r="10017" spans="1:2">
      <c r="A10017">
        <v>7</v>
      </c>
      <c r="B10017">
        <f>COUNTIF(A:A, A10017)</f>
        <v>2070</v>
      </c>
    </row>
    <row r="10018" spans="1:2">
      <c r="A10018">
        <v>7</v>
      </c>
      <c r="B10018">
        <f>COUNTIF(A:A, A10018)</f>
        <v>2070</v>
      </c>
    </row>
    <row r="10019" spans="1:2">
      <c r="A10019">
        <v>7</v>
      </c>
      <c r="B10019">
        <f>COUNTIF(A:A, A10019)</f>
        <v>2070</v>
      </c>
    </row>
    <row r="10020" spans="1:2">
      <c r="A10020">
        <v>7</v>
      </c>
      <c r="B10020">
        <f>COUNTIF(A:A, A10020)</f>
        <v>2070</v>
      </c>
    </row>
    <row r="10021" spans="1:2">
      <c r="A10021">
        <v>7</v>
      </c>
      <c r="B10021">
        <f>COUNTIF(A:A, A10021)</f>
        <v>2070</v>
      </c>
    </row>
    <row r="10022" spans="1:2">
      <c r="A10022">
        <v>7</v>
      </c>
      <c r="B10022">
        <f>COUNTIF(A:A, A10022)</f>
        <v>2070</v>
      </c>
    </row>
    <row r="10023" spans="1:2">
      <c r="A10023">
        <v>7</v>
      </c>
      <c r="B10023">
        <f>COUNTIF(A:A, A10023)</f>
        <v>2070</v>
      </c>
    </row>
    <row r="10024" spans="1:2">
      <c r="A10024">
        <v>7</v>
      </c>
      <c r="B10024">
        <f>COUNTIF(A:A, A10024)</f>
        <v>2070</v>
      </c>
    </row>
    <row r="10025" spans="1:2">
      <c r="A10025">
        <v>7</v>
      </c>
      <c r="B10025">
        <f>COUNTIF(A:A, A10025)</f>
        <v>2070</v>
      </c>
    </row>
    <row r="10026" spans="1:2">
      <c r="A10026">
        <v>7</v>
      </c>
      <c r="B10026">
        <f>COUNTIF(A:A, A10026)</f>
        <v>2070</v>
      </c>
    </row>
    <row r="10027" spans="1:2">
      <c r="A10027">
        <v>7</v>
      </c>
      <c r="B10027">
        <f>COUNTIF(A:A, A10027)</f>
        <v>2070</v>
      </c>
    </row>
    <row r="10028" spans="1:2">
      <c r="A10028">
        <v>7</v>
      </c>
      <c r="B10028">
        <f>COUNTIF(A:A, A10028)</f>
        <v>2070</v>
      </c>
    </row>
    <row r="10029" spans="1:2">
      <c r="A10029">
        <v>7</v>
      </c>
      <c r="B10029">
        <f>COUNTIF(A:A, A10029)</f>
        <v>2070</v>
      </c>
    </row>
    <row r="10030" spans="1:2">
      <c r="A10030">
        <v>7</v>
      </c>
      <c r="B10030">
        <f>COUNTIF(A:A, A10030)</f>
        <v>2070</v>
      </c>
    </row>
    <row r="10031" spans="1:2">
      <c r="A10031">
        <v>7</v>
      </c>
      <c r="B10031">
        <f>COUNTIF(A:A, A10031)</f>
        <v>2070</v>
      </c>
    </row>
    <row r="10032" spans="1:2">
      <c r="A10032">
        <v>7</v>
      </c>
      <c r="B10032">
        <f>COUNTIF(A:A, A10032)</f>
        <v>2070</v>
      </c>
    </row>
    <row r="10033" spans="1:2">
      <c r="A10033">
        <v>7</v>
      </c>
      <c r="B10033">
        <f>COUNTIF(A:A, A10033)</f>
        <v>2070</v>
      </c>
    </row>
    <row r="10034" spans="1:2">
      <c r="A10034">
        <v>7</v>
      </c>
      <c r="B10034">
        <f>COUNTIF(A:A, A10034)</f>
        <v>2070</v>
      </c>
    </row>
    <row r="10035" spans="1:2">
      <c r="A10035">
        <v>7</v>
      </c>
      <c r="B10035">
        <f>COUNTIF(A:A, A10035)</f>
        <v>2070</v>
      </c>
    </row>
    <row r="10036" spans="1:2">
      <c r="A10036">
        <v>7</v>
      </c>
      <c r="B10036">
        <f>COUNTIF(A:A, A10036)</f>
        <v>2070</v>
      </c>
    </row>
    <row r="10037" spans="1:2">
      <c r="A10037">
        <v>7</v>
      </c>
      <c r="B10037">
        <f>COUNTIF(A:A, A10037)</f>
        <v>2070</v>
      </c>
    </row>
    <row r="10038" spans="1:2">
      <c r="A10038">
        <v>7</v>
      </c>
      <c r="B10038">
        <f>COUNTIF(A:A, A10038)</f>
        <v>2070</v>
      </c>
    </row>
    <row r="10039" spans="1:2">
      <c r="A10039">
        <v>7</v>
      </c>
      <c r="B10039">
        <f>COUNTIF(A:A, A10039)</f>
        <v>2070</v>
      </c>
    </row>
    <row r="10040" spans="1:2">
      <c r="A10040">
        <v>7</v>
      </c>
      <c r="B10040">
        <f>COUNTIF(A:A, A10040)</f>
        <v>2070</v>
      </c>
    </row>
    <row r="10041" spans="1:2">
      <c r="A10041">
        <v>7</v>
      </c>
      <c r="B10041">
        <f>COUNTIF(A:A, A10041)</f>
        <v>2070</v>
      </c>
    </row>
    <row r="10042" spans="1:2">
      <c r="A10042">
        <v>7</v>
      </c>
      <c r="B10042">
        <f>COUNTIF(A:A, A10042)</f>
        <v>2070</v>
      </c>
    </row>
    <row r="10043" spans="1:2">
      <c r="A10043">
        <v>7</v>
      </c>
      <c r="B10043">
        <f>COUNTIF(A:A, A10043)</f>
        <v>2070</v>
      </c>
    </row>
    <row r="10044" spans="1:2">
      <c r="A10044">
        <v>7</v>
      </c>
      <c r="B10044">
        <f>COUNTIF(A:A, A10044)</f>
        <v>2070</v>
      </c>
    </row>
    <row r="10045" spans="1:2">
      <c r="A10045">
        <v>7</v>
      </c>
      <c r="B10045">
        <f>COUNTIF(A:A, A10045)</f>
        <v>2070</v>
      </c>
    </row>
    <row r="10046" spans="1:2">
      <c r="A10046">
        <v>7</v>
      </c>
      <c r="B10046">
        <f>COUNTIF(A:A, A10046)</f>
        <v>2070</v>
      </c>
    </row>
    <row r="10047" spans="1:2">
      <c r="A10047">
        <v>7</v>
      </c>
      <c r="B10047">
        <f>COUNTIF(A:A, A10047)</f>
        <v>2070</v>
      </c>
    </row>
    <row r="10048" spans="1:2">
      <c r="A10048">
        <v>7</v>
      </c>
      <c r="B10048">
        <f>COUNTIF(A:A, A10048)</f>
        <v>2070</v>
      </c>
    </row>
    <row r="10049" spans="1:2">
      <c r="A10049">
        <v>7</v>
      </c>
      <c r="B10049">
        <f>COUNTIF(A:A, A10049)</f>
        <v>2070</v>
      </c>
    </row>
    <row r="10050" spans="1:2">
      <c r="A10050">
        <v>7</v>
      </c>
      <c r="B10050">
        <f>COUNTIF(A:A, A10050)</f>
        <v>2070</v>
      </c>
    </row>
    <row r="10051" spans="1:2">
      <c r="A10051">
        <v>7</v>
      </c>
      <c r="B10051">
        <f>COUNTIF(A:A, A10051)</f>
        <v>2070</v>
      </c>
    </row>
    <row r="10052" spans="1:2">
      <c r="A10052">
        <v>7</v>
      </c>
      <c r="B10052">
        <f>COUNTIF(A:A, A10052)</f>
        <v>2070</v>
      </c>
    </row>
    <row r="10053" spans="1:2">
      <c r="A10053">
        <v>7</v>
      </c>
      <c r="B10053">
        <f>COUNTIF(A:A, A10053)</f>
        <v>2070</v>
      </c>
    </row>
    <row r="10054" spans="1:2">
      <c r="A10054">
        <v>7</v>
      </c>
      <c r="B10054">
        <f>COUNTIF(A:A, A10054)</f>
        <v>2070</v>
      </c>
    </row>
    <row r="10055" spans="1:2">
      <c r="A10055">
        <v>7</v>
      </c>
      <c r="B10055">
        <f>COUNTIF(A:A, A10055)</f>
        <v>2070</v>
      </c>
    </row>
    <row r="10056" spans="1:2">
      <c r="A10056">
        <v>7</v>
      </c>
      <c r="B10056">
        <f>COUNTIF(A:A, A10056)</f>
        <v>2070</v>
      </c>
    </row>
    <row r="10057" spans="1:2">
      <c r="A10057">
        <v>7</v>
      </c>
      <c r="B10057">
        <f>COUNTIF(A:A, A10057)</f>
        <v>2070</v>
      </c>
    </row>
    <row r="10058" spans="1:2">
      <c r="A10058">
        <v>7</v>
      </c>
      <c r="B10058">
        <f>COUNTIF(A:A, A10058)</f>
        <v>2070</v>
      </c>
    </row>
    <row r="10059" spans="1:2">
      <c r="A10059">
        <v>7</v>
      </c>
      <c r="B10059">
        <f>COUNTIF(A:A, A10059)</f>
        <v>2070</v>
      </c>
    </row>
    <row r="10060" spans="1:2">
      <c r="A10060">
        <v>7</v>
      </c>
      <c r="B10060">
        <f>COUNTIF(A:A, A10060)</f>
        <v>2070</v>
      </c>
    </row>
    <row r="10061" spans="1:2">
      <c r="A10061">
        <v>7</v>
      </c>
      <c r="B10061">
        <f>COUNTIF(A:A, A10061)</f>
        <v>2070</v>
      </c>
    </row>
    <row r="10062" spans="1:2">
      <c r="A10062">
        <v>7</v>
      </c>
      <c r="B10062">
        <f>COUNTIF(A:A, A10062)</f>
        <v>2070</v>
      </c>
    </row>
    <row r="10063" spans="1:2">
      <c r="A10063">
        <v>7</v>
      </c>
      <c r="B10063">
        <f>COUNTIF(A:A, A10063)</f>
        <v>2070</v>
      </c>
    </row>
    <row r="10064" spans="1:2">
      <c r="A10064">
        <v>7</v>
      </c>
      <c r="B10064">
        <f>COUNTIF(A:A, A10064)</f>
        <v>2070</v>
      </c>
    </row>
    <row r="10065" spans="1:2">
      <c r="A10065">
        <v>7</v>
      </c>
      <c r="B10065">
        <f>COUNTIF(A:A, A10065)</f>
        <v>2070</v>
      </c>
    </row>
    <row r="10066" spans="1:2">
      <c r="A10066">
        <v>7</v>
      </c>
      <c r="B10066">
        <f>COUNTIF(A:A, A10066)</f>
        <v>2070</v>
      </c>
    </row>
    <row r="10067" spans="1:2">
      <c r="A10067">
        <v>7</v>
      </c>
      <c r="B10067">
        <f>COUNTIF(A:A, A10067)</f>
        <v>2070</v>
      </c>
    </row>
    <row r="10068" spans="1:2">
      <c r="A10068">
        <v>7</v>
      </c>
      <c r="B10068">
        <f>COUNTIF(A:A, A10068)</f>
        <v>2070</v>
      </c>
    </row>
    <row r="10069" spans="1:2">
      <c r="A10069">
        <v>7</v>
      </c>
      <c r="B10069">
        <f>COUNTIF(A:A, A10069)</f>
        <v>2070</v>
      </c>
    </row>
    <row r="10070" spans="1:2">
      <c r="A10070">
        <v>7</v>
      </c>
      <c r="B10070">
        <f>COUNTIF(A:A, A10070)</f>
        <v>2070</v>
      </c>
    </row>
    <row r="10071" spans="1:2">
      <c r="A10071">
        <v>7</v>
      </c>
      <c r="B10071">
        <f>COUNTIF(A:A, A10071)</f>
        <v>2070</v>
      </c>
    </row>
    <row r="10072" spans="1:2">
      <c r="A10072">
        <v>7</v>
      </c>
      <c r="B10072">
        <f>COUNTIF(A:A, A10072)</f>
        <v>2070</v>
      </c>
    </row>
    <row r="10073" spans="1:2">
      <c r="A10073">
        <v>7</v>
      </c>
      <c r="B10073">
        <f>COUNTIF(A:A, A10073)</f>
        <v>2070</v>
      </c>
    </row>
    <row r="10074" spans="1:2">
      <c r="A10074">
        <v>7</v>
      </c>
      <c r="B10074">
        <f>COUNTIF(A:A, A10074)</f>
        <v>2070</v>
      </c>
    </row>
    <row r="10075" spans="1:2">
      <c r="A10075">
        <v>7</v>
      </c>
      <c r="B10075">
        <f>COUNTIF(A:A, A10075)</f>
        <v>2070</v>
      </c>
    </row>
    <row r="10076" spans="1:2">
      <c r="A10076">
        <v>7</v>
      </c>
      <c r="B10076">
        <f>COUNTIF(A:A, A10076)</f>
        <v>2070</v>
      </c>
    </row>
    <row r="10077" spans="1:2">
      <c r="A10077">
        <v>7</v>
      </c>
      <c r="B10077">
        <f>COUNTIF(A:A, A10077)</f>
        <v>2070</v>
      </c>
    </row>
    <row r="10078" spans="1:2">
      <c r="A10078">
        <v>7</v>
      </c>
      <c r="B10078">
        <f>COUNTIF(A:A, A10078)</f>
        <v>2070</v>
      </c>
    </row>
    <row r="10079" spans="1:2">
      <c r="A10079">
        <v>7</v>
      </c>
      <c r="B10079">
        <f>COUNTIF(A:A, A10079)</f>
        <v>2070</v>
      </c>
    </row>
    <row r="10080" spans="1:2">
      <c r="A10080">
        <v>7</v>
      </c>
      <c r="B10080">
        <f>COUNTIF(A:A, A10080)</f>
        <v>2070</v>
      </c>
    </row>
    <row r="10081" spans="1:2">
      <c r="A10081">
        <v>7</v>
      </c>
      <c r="B10081">
        <f>COUNTIF(A:A, A10081)</f>
        <v>2070</v>
      </c>
    </row>
    <row r="10082" spans="1:2">
      <c r="A10082">
        <v>7</v>
      </c>
      <c r="B10082">
        <f>COUNTIF(A:A, A10082)</f>
        <v>2070</v>
      </c>
    </row>
    <row r="10083" spans="1:2">
      <c r="A10083">
        <v>7</v>
      </c>
      <c r="B10083">
        <f>COUNTIF(A:A, A10083)</f>
        <v>2070</v>
      </c>
    </row>
    <row r="10084" spans="1:2">
      <c r="A10084">
        <v>7</v>
      </c>
      <c r="B10084">
        <f>COUNTIF(A:A, A10084)</f>
        <v>2070</v>
      </c>
    </row>
    <row r="10085" spans="1:2">
      <c r="A10085">
        <v>7</v>
      </c>
      <c r="B10085">
        <f>COUNTIF(A:A, A10085)</f>
        <v>2070</v>
      </c>
    </row>
    <row r="10086" spans="1:2">
      <c r="A10086">
        <v>7</v>
      </c>
      <c r="B10086">
        <f>COUNTIF(A:A, A10086)</f>
        <v>2070</v>
      </c>
    </row>
    <row r="10087" spans="1:2">
      <c r="A10087">
        <v>7</v>
      </c>
      <c r="B10087">
        <f>COUNTIF(A:A, A10087)</f>
        <v>2070</v>
      </c>
    </row>
    <row r="10088" spans="1:2">
      <c r="A10088">
        <v>7</v>
      </c>
      <c r="B10088">
        <f>COUNTIF(A:A, A10088)</f>
        <v>2070</v>
      </c>
    </row>
    <row r="10089" spans="1:2">
      <c r="A10089">
        <v>7</v>
      </c>
      <c r="B10089">
        <f>COUNTIF(A:A, A10089)</f>
        <v>2070</v>
      </c>
    </row>
    <row r="10090" spans="1:2">
      <c r="A10090">
        <v>7</v>
      </c>
      <c r="B10090">
        <f>COUNTIF(A:A, A10090)</f>
        <v>2070</v>
      </c>
    </row>
    <row r="10091" spans="1:2">
      <c r="A10091">
        <v>7</v>
      </c>
      <c r="B10091">
        <f>COUNTIF(A:A, A10091)</f>
        <v>2070</v>
      </c>
    </row>
    <row r="10092" spans="1:2">
      <c r="A10092">
        <v>7</v>
      </c>
      <c r="B10092">
        <f>COUNTIF(A:A, A10092)</f>
        <v>2070</v>
      </c>
    </row>
    <row r="10093" spans="1:2">
      <c r="A10093">
        <v>7</v>
      </c>
      <c r="B10093">
        <f>COUNTIF(A:A, A10093)</f>
        <v>2070</v>
      </c>
    </row>
    <row r="10094" spans="1:2">
      <c r="A10094">
        <v>7</v>
      </c>
      <c r="B10094">
        <f>COUNTIF(A:A, A10094)</f>
        <v>2070</v>
      </c>
    </row>
    <row r="10095" spans="1:2">
      <c r="A10095">
        <v>7</v>
      </c>
      <c r="B10095">
        <f>COUNTIF(A:A, A10095)</f>
        <v>2070</v>
      </c>
    </row>
    <row r="10096" spans="1:2">
      <c r="A10096">
        <v>7</v>
      </c>
      <c r="B10096">
        <f>COUNTIF(A:A, A10096)</f>
        <v>2070</v>
      </c>
    </row>
    <row r="10097" spans="1:2">
      <c r="A10097">
        <v>7</v>
      </c>
      <c r="B10097">
        <f>COUNTIF(A:A, A10097)</f>
        <v>2070</v>
      </c>
    </row>
    <row r="10098" spans="1:2">
      <c r="A10098">
        <v>7</v>
      </c>
      <c r="B10098">
        <f>COUNTIF(A:A, A10098)</f>
        <v>2070</v>
      </c>
    </row>
    <row r="10099" spans="1:2">
      <c r="A10099">
        <v>7</v>
      </c>
      <c r="B10099">
        <f>COUNTIF(A:A, A10099)</f>
        <v>2070</v>
      </c>
    </row>
    <row r="10100" spans="1:2">
      <c r="A10100">
        <v>7</v>
      </c>
      <c r="B10100">
        <f>COUNTIF(A:A, A10100)</f>
        <v>2070</v>
      </c>
    </row>
    <row r="10101" spans="1:2">
      <c r="A10101">
        <v>7</v>
      </c>
      <c r="B10101">
        <f>COUNTIF(A:A, A10101)</f>
        <v>2070</v>
      </c>
    </row>
    <row r="10102" spans="1:2">
      <c r="A10102">
        <v>7</v>
      </c>
      <c r="B10102">
        <f>COUNTIF(A:A, A10102)</f>
        <v>2070</v>
      </c>
    </row>
    <row r="10103" spans="1:2">
      <c r="A10103">
        <v>7</v>
      </c>
      <c r="B10103">
        <f>COUNTIF(A:A, A10103)</f>
        <v>2070</v>
      </c>
    </row>
    <row r="10104" spans="1:2">
      <c r="A10104">
        <v>7</v>
      </c>
      <c r="B10104">
        <f>COUNTIF(A:A, A10104)</f>
        <v>2070</v>
      </c>
    </row>
    <row r="10105" spans="1:2">
      <c r="A10105">
        <v>7</v>
      </c>
      <c r="B10105">
        <f>COUNTIF(A:A, A10105)</f>
        <v>2070</v>
      </c>
    </row>
    <row r="10106" spans="1:2">
      <c r="A10106">
        <v>7</v>
      </c>
      <c r="B10106">
        <f>COUNTIF(A:A, A10106)</f>
        <v>2070</v>
      </c>
    </row>
    <row r="10107" spans="1:2">
      <c r="A10107">
        <v>7</v>
      </c>
      <c r="B10107">
        <f>COUNTIF(A:A, A10107)</f>
        <v>2070</v>
      </c>
    </row>
    <row r="10108" spans="1:2">
      <c r="A10108">
        <v>7</v>
      </c>
      <c r="B10108">
        <f>COUNTIF(A:A, A10108)</f>
        <v>2070</v>
      </c>
    </row>
    <row r="10109" spans="1:2">
      <c r="A10109">
        <v>7</v>
      </c>
      <c r="B10109">
        <f>COUNTIF(A:A, A10109)</f>
        <v>2070</v>
      </c>
    </row>
    <row r="10110" spans="1:2">
      <c r="A10110">
        <v>7</v>
      </c>
      <c r="B10110">
        <f>COUNTIF(A:A, A10110)</f>
        <v>2070</v>
      </c>
    </row>
    <row r="10111" spans="1:2">
      <c r="A10111">
        <v>7</v>
      </c>
      <c r="B10111">
        <f>COUNTIF(A:A, A10111)</f>
        <v>2070</v>
      </c>
    </row>
    <row r="10112" spans="1:2">
      <c r="A10112">
        <v>7</v>
      </c>
      <c r="B10112">
        <f>COUNTIF(A:A, A10112)</f>
        <v>2070</v>
      </c>
    </row>
    <row r="10113" spans="1:2">
      <c r="A10113">
        <v>7</v>
      </c>
      <c r="B10113">
        <f>COUNTIF(A:A, A10113)</f>
        <v>2070</v>
      </c>
    </row>
    <row r="10114" spans="1:2">
      <c r="A10114">
        <v>7</v>
      </c>
      <c r="B10114">
        <f>COUNTIF(A:A, A10114)</f>
        <v>2070</v>
      </c>
    </row>
    <row r="10115" spans="1:2">
      <c r="A10115">
        <v>7</v>
      </c>
      <c r="B10115">
        <f>COUNTIF(A:A, A10115)</f>
        <v>2070</v>
      </c>
    </row>
    <row r="10116" spans="1:2">
      <c r="A10116">
        <v>7</v>
      </c>
      <c r="B10116">
        <f>COUNTIF(A:A, A10116)</f>
        <v>2070</v>
      </c>
    </row>
    <row r="10117" spans="1:2">
      <c r="A10117">
        <v>7</v>
      </c>
      <c r="B10117">
        <f>COUNTIF(A:A, A10117)</f>
        <v>2070</v>
      </c>
    </row>
    <row r="10118" spans="1:2">
      <c r="A10118">
        <v>7</v>
      </c>
      <c r="B10118">
        <f>COUNTIF(A:A, A10118)</f>
        <v>2070</v>
      </c>
    </row>
    <row r="10119" spans="1:2">
      <c r="A10119">
        <v>7</v>
      </c>
      <c r="B10119">
        <f>COUNTIF(A:A, A10119)</f>
        <v>2070</v>
      </c>
    </row>
    <row r="10120" spans="1:2">
      <c r="A10120">
        <v>7</v>
      </c>
      <c r="B10120">
        <f>COUNTIF(A:A, A10120)</f>
        <v>2070</v>
      </c>
    </row>
    <row r="10121" spans="1:2">
      <c r="A10121">
        <v>7</v>
      </c>
      <c r="B10121">
        <f>COUNTIF(A:A, A10121)</f>
        <v>2070</v>
      </c>
    </row>
    <row r="10122" spans="1:2">
      <c r="A10122">
        <v>7</v>
      </c>
      <c r="B10122">
        <f>COUNTIF(A:A, A10122)</f>
        <v>2070</v>
      </c>
    </row>
    <row r="10123" spans="1:2">
      <c r="A10123">
        <v>7</v>
      </c>
      <c r="B10123">
        <f>COUNTIF(A:A, A10123)</f>
        <v>2070</v>
      </c>
    </row>
    <row r="10124" spans="1:2">
      <c r="A10124">
        <v>7</v>
      </c>
      <c r="B10124">
        <f>COUNTIF(A:A, A10124)</f>
        <v>2070</v>
      </c>
    </row>
    <row r="10125" spans="1:2">
      <c r="A10125">
        <v>7</v>
      </c>
      <c r="B10125">
        <f>COUNTIF(A:A, A10125)</f>
        <v>2070</v>
      </c>
    </row>
    <row r="10126" spans="1:2">
      <c r="A10126">
        <v>7</v>
      </c>
      <c r="B10126">
        <f>COUNTIF(A:A, A10126)</f>
        <v>2070</v>
      </c>
    </row>
    <row r="10127" spans="1:2">
      <c r="A10127">
        <v>7</v>
      </c>
      <c r="B10127">
        <f>COUNTIF(A:A, A10127)</f>
        <v>2070</v>
      </c>
    </row>
    <row r="10128" spans="1:2">
      <c r="A10128">
        <v>7</v>
      </c>
      <c r="B10128">
        <f>COUNTIF(A:A, A10128)</f>
        <v>2070</v>
      </c>
    </row>
    <row r="10129" spans="1:2">
      <c r="A10129">
        <v>7</v>
      </c>
      <c r="B10129">
        <f>COUNTIF(A:A, A10129)</f>
        <v>2070</v>
      </c>
    </row>
    <row r="10130" spans="1:2">
      <c r="A10130">
        <v>7</v>
      </c>
      <c r="B10130">
        <f>COUNTIF(A:A, A10130)</f>
        <v>2070</v>
      </c>
    </row>
    <row r="10131" spans="1:2">
      <c r="A10131">
        <v>7</v>
      </c>
      <c r="B10131">
        <f>COUNTIF(A:A, A10131)</f>
        <v>2070</v>
      </c>
    </row>
    <row r="10132" spans="1:2">
      <c r="A10132">
        <v>7</v>
      </c>
      <c r="B10132">
        <f>COUNTIF(A:A, A10132)</f>
        <v>2070</v>
      </c>
    </row>
    <row r="10133" spans="1:2">
      <c r="A10133">
        <v>7</v>
      </c>
      <c r="B10133">
        <f>COUNTIF(A:A, A10133)</f>
        <v>2070</v>
      </c>
    </row>
    <row r="10134" spans="1:2">
      <c r="A10134">
        <v>7</v>
      </c>
      <c r="B10134">
        <f>COUNTIF(A:A, A10134)</f>
        <v>2070</v>
      </c>
    </row>
    <row r="10135" spans="1:2">
      <c r="A10135">
        <v>7</v>
      </c>
      <c r="B10135">
        <f>COUNTIF(A:A, A10135)</f>
        <v>2070</v>
      </c>
    </row>
    <row r="10136" spans="1:2">
      <c r="A10136">
        <v>7</v>
      </c>
      <c r="B10136">
        <f>COUNTIF(A:A, A10136)</f>
        <v>2070</v>
      </c>
    </row>
    <row r="10137" spans="1:2">
      <c r="A10137">
        <v>7</v>
      </c>
      <c r="B10137">
        <f>COUNTIF(A:A, A10137)</f>
        <v>2070</v>
      </c>
    </row>
    <row r="10138" spans="1:2">
      <c r="A10138">
        <v>7</v>
      </c>
      <c r="B10138">
        <f>COUNTIF(A:A, A10138)</f>
        <v>2070</v>
      </c>
    </row>
    <row r="10139" spans="1:2">
      <c r="A10139">
        <v>7</v>
      </c>
      <c r="B10139">
        <f>COUNTIF(A:A, A10139)</f>
        <v>2070</v>
      </c>
    </row>
    <row r="10140" spans="1:2">
      <c r="A10140">
        <v>7</v>
      </c>
      <c r="B10140">
        <f>COUNTIF(A:A, A10140)</f>
        <v>2070</v>
      </c>
    </row>
    <row r="10141" spans="1:2">
      <c r="A10141">
        <v>7</v>
      </c>
      <c r="B10141">
        <f>COUNTIF(A:A, A10141)</f>
        <v>2070</v>
      </c>
    </row>
    <row r="10142" spans="1:2">
      <c r="A10142">
        <v>7</v>
      </c>
      <c r="B10142">
        <f>COUNTIF(A:A, A10142)</f>
        <v>2070</v>
      </c>
    </row>
    <row r="10143" spans="1:2">
      <c r="A10143">
        <v>7</v>
      </c>
      <c r="B10143">
        <f>COUNTIF(A:A, A10143)</f>
        <v>2070</v>
      </c>
    </row>
    <row r="10144" spans="1:2">
      <c r="A10144">
        <v>7</v>
      </c>
      <c r="B10144">
        <f>COUNTIF(A:A, A10144)</f>
        <v>2070</v>
      </c>
    </row>
    <row r="10145" spans="1:2">
      <c r="A10145">
        <v>7</v>
      </c>
      <c r="B10145">
        <f>COUNTIF(A:A, A10145)</f>
        <v>2070</v>
      </c>
    </row>
    <row r="10146" spans="1:2">
      <c r="A10146">
        <v>7</v>
      </c>
      <c r="B10146">
        <f>COUNTIF(A:A, A10146)</f>
        <v>2070</v>
      </c>
    </row>
    <row r="10147" spans="1:2">
      <c r="A10147">
        <v>7</v>
      </c>
      <c r="B10147">
        <f>COUNTIF(A:A, A10147)</f>
        <v>2070</v>
      </c>
    </row>
    <row r="10148" spans="1:2">
      <c r="A10148">
        <v>7</v>
      </c>
      <c r="B10148">
        <f>COUNTIF(A:A, A10148)</f>
        <v>2070</v>
      </c>
    </row>
    <row r="10149" spans="1:2">
      <c r="A10149">
        <v>7</v>
      </c>
      <c r="B10149">
        <f>COUNTIF(A:A, A10149)</f>
        <v>2070</v>
      </c>
    </row>
    <row r="10150" spans="1:2">
      <c r="A10150">
        <v>7</v>
      </c>
      <c r="B10150">
        <f>COUNTIF(A:A, A10150)</f>
        <v>2070</v>
      </c>
    </row>
    <row r="10151" spans="1:2">
      <c r="A10151">
        <v>7</v>
      </c>
      <c r="B10151">
        <f>COUNTIF(A:A, A10151)</f>
        <v>2070</v>
      </c>
    </row>
    <row r="10152" spans="1:2">
      <c r="A10152">
        <v>7</v>
      </c>
      <c r="B10152">
        <f>COUNTIF(A:A, A10152)</f>
        <v>2070</v>
      </c>
    </row>
    <row r="10153" spans="1:2">
      <c r="A10153">
        <v>7</v>
      </c>
      <c r="B10153">
        <f>COUNTIF(A:A, A10153)</f>
        <v>2070</v>
      </c>
    </row>
    <row r="10154" spans="1:2">
      <c r="A10154">
        <v>7</v>
      </c>
      <c r="B10154">
        <f>COUNTIF(A:A, A10154)</f>
        <v>2070</v>
      </c>
    </row>
    <row r="10155" spans="1:2">
      <c r="A10155">
        <v>7</v>
      </c>
      <c r="B10155">
        <f>COUNTIF(A:A, A10155)</f>
        <v>2070</v>
      </c>
    </row>
    <row r="10156" spans="1:2">
      <c r="A10156">
        <v>7</v>
      </c>
      <c r="B10156">
        <f>COUNTIF(A:A, A10156)</f>
        <v>2070</v>
      </c>
    </row>
    <row r="10157" spans="1:2">
      <c r="A10157">
        <v>7</v>
      </c>
      <c r="B10157">
        <f>COUNTIF(A:A, A10157)</f>
        <v>2070</v>
      </c>
    </row>
    <row r="10158" spans="1:2">
      <c r="A10158">
        <v>7</v>
      </c>
      <c r="B10158">
        <f>COUNTIF(A:A, A10158)</f>
        <v>2070</v>
      </c>
    </row>
    <row r="10159" spans="1:2">
      <c r="A10159">
        <v>7</v>
      </c>
      <c r="B10159">
        <f>COUNTIF(A:A, A10159)</f>
        <v>2070</v>
      </c>
    </row>
    <row r="10160" spans="1:2">
      <c r="A10160">
        <v>7</v>
      </c>
      <c r="B10160">
        <f>COUNTIF(A:A, A10160)</f>
        <v>2070</v>
      </c>
    </row>
    <row r="10161" spans="1:2">
      <c r="A10161">
        <v>7</v>
      </c>
      <c r="B10161">
        <f>COUNTIF(A:A, A10161)</f>
        <v>2070</v>
      </c>
    </row>
    <row r="10162" spans="1:2">
      <c r="A10162">
        <v>7</v>
      </c>
      <c r="B10162">
        <f>COUNTIF(A:A, A10162)</f>
        <v>2070</v>
      </c>
    </row>
    <row r="10163" spans="1:2">
      <c r="A10163">
        <v>7</v>
      </c>
      <c r="B10163">
        <f>COUNTIF(A:A, A10163)</f>
        <v>2070</v>
      </c>
    </row>
    <row r="10164" spans="1:2">
      <c r="A10164">
        <v>7</v>
      </c>
      <c r="B10164">
        <f>COUNTIF(A:A, A10164)</f>
        <v>2070</v>
      </c>
    </row>
    <row r="10165" spans="1:2">
      <c r="A10165">
        <v>7</v>
      </c>
      <c r="B10165">
        <f>COUNTIF(A:A, A10165)</f>
        <v>2070</v>
      </c>
    </row>
    <row r="10166" spans="1:2">
      <c r="A10166">
        <v>7</v>
      </c>
      <c r="B10166">
        <f>COUNTIF(A:A, A10166)</f>
        <v>2070</v>
      </c>
    </row>
    <row r="10167" spans="1:2">
      <c r="A10167">
        <v>7</v>
      </c>
      <c r="B10167">
        <f>COUNTIF(A:A, A10167)</f>
        <v>2070</v>
      </c>
    </row>
    <row r="10168" spans="1:2">
      <c r="A10168">
        <v>7</v>
      </c>
      <c r="B10168">
        <f>COUNTIF(A:A, A10168)</f>
        <v>2070</v>
      </c>
    </row>
    <row r="10169" spans="1:2">
      <c r="A10169">
        <v>7</v>
      </c>
      <c r="B10169">
        <f>COUNTIF(A:A, A10169)</f>
        <v>2070</v>
      </c>
    </row>
    <row r="10170" spans="1:2">
      <c r="A10170">
        <v>7</v>
      </c>
      <c r="B10170">
        <f>COUNTIF(A:A, A10170)</f>
        <v>2070</v>
      </c>
    </row>
    <row r="10171" spans="1:2">
      <c r="A10171">
        <v>7</v>
      </c>
      <c r="B10171">
        <f>COUNTIF(A:A, A10171)</f>
        <v>2070</v>
      </c>
    </row>
    <row r="10172" spans="1:2">
      <c r="A10172">
        <v>7</v>
      </c>
      <c r="B10172">
        <f>COUNTIF(A:A, A10172)</f>
        <v>2070</v>
      </c>
    </row>
    <row r="10173" spans="1:2">
      <c r="A10173">
        <v>7</v>
      </c>
      <c r="B10173">
        <f>COUNTIF(A:A, A10173)</f>
        <v>2070</v>
      </c>
    </row>
    <row r="10174" spans="1:2">
      <c r="A10174">
        <v>7</v>
      </c>
      <c r="B10174">
        <f>COUNTIF(A:A, A10174)</f>
        <v>2070</v>
      </c>
    </row>
    <row r="10175" spans="1:2">
      <c r="A10175">
        <v>7</v>
      </c>
      <c r="B10175">
        <f>COUNTIF(A:A, A10175)</f>
        <v>2070</v>
      </c>
    </row>
    <row r="10176" spans="1:2">
      <c r="A10176">
        <v>7</v>
      </c>
      <c r="B10176">
        <f>COUNTIF(A:A, A10176)</f>
        <v>2070</v>
      </c>
    </row>
    <row r="10177" spans="1:2">
      <c r="A10177">
        <v>7</v>
      </c>
      <c r="B10177">
        <f>COUNTIF(A:A, A10177)</f>
        <v>2070</v>
      </c>
    </row>
    <row r="10178" spans="1:2">
      <c r="A10178">
        <v>7</v>
      </c>
      <c r="B10178">
        <f>COUNTIF(A:A, A10178)</f>
        <v>2070</v>
      </c>
    </row>
    <row r="10179" spans="1:2">
      <c r="A10179">
        <v>7</v>
      </c>
      <c r="B10179">
        <f>COUNTIF(A:A, A10179)</f>
        <v>2070</v>
      </c>
    </row>
    <row r="10180" spans="1:2">
      <c r="A10180">
        <v>7</v>
      </c>
      <c r="B10180">
        <f>COUNTIF(A:A, A10180)</f>
        <v>2070</v>
      </c>
    </row>
    <row r="10181" spans="1:2">
      <c r="A10181">
        <v>7</v>
      </c>
      <c r="B10181">
        <f>COUNTIF(A:A, A10181)</f>
        <v>2070</v>
      </c>
    </row>
    <row r="10182" spans="1:2">
      <c r="A10182">
        <v>7</v>
      </c>
      <c r="B10182">
        <f>COUNTIF(A:A, A10182)</f>
        <v>2070</v>
      </c>
    </row>
    <row r="10183" spans="1:2">
      <c r="A10183">
        <v>7</v>
      </c>
      <c r="B10183">
        <f>COUNTIF(A:A, A10183)</f>
        <v>2070</v>
      </c>
    </row>
    <row r="10184" spans="1:2">
      <c r="A10184">
        <v>7</v>
      </c>
      <c r="B10184">
        <f>COUNTIF(A:A, A10184)</f>
        <v>2070</v>
      </c>
    </row>
    <row r="10185" spans="1:2">
      <c r="A10185">
        <v>7</v>
      </c>
      <c r="B10185">
        <f>COUNTIF(A:A, A10185)</f>
        <v>2070</v>
      </c>
    </row>
    <row r="10186" spans="1:2">
      <c r="A10186">
        <v>7</v>
      </c>
      <c r="B10186">
        <f>COUNTIF(A:A, A10186)</f>
        <v>2070</v>
      </c>
    </row>
    <row r="10187" spans="1:2">
      <c r="A10187">
        <v>7</v>
      </c>
      <c r="B10187">
        <f>COUNTIF(A:A, A10187)</f>
        <v>2070</v>
      </c>
    </row>
    <row r="10188" spans="1:2">
      <c r="A10188">
        <v>7</v>
      </c>
      <c r="B10188">
        <f>COUNTIF(A:A, A10188)</f>
        <v>2070</v>
      </c>
    </row>
    <row r="10189" spans="1:2">
      <c r="A10189">
        <v>7</v>
      </c>
      <c r="B10189">
        <f>COUNTIF(A:A, A10189)</f>
        <v>2070</v>
      </c>
    </row>
    <row r="10190" spans="1:2">
      <c r="A10190">
        <v>7</v>
      </c>
      <c r="B10190">
        <f>COUNTIF(A:A, A10190)</f>
        <v>2070</v>
      </c>
    </row>
    <row r="10191" spans="1:2">
      <c r="A10191">
        <v>7</v>
      </c>
      <c r="B10191">
        <f>COUNTIF(A:A, A10191)</f>
        <v>2070</v>
      </c>
    </row>
    <row r="10192" spans="1:2">
      <c r="A10192">
        <v>7</v>
      </c>
      <c r="B10192">
        <f>COUNTIF(A:A, A10192)</f>
        <v>2070</v>
      </c>
    </row>
    <row r="10193" spans="1:2">
      <c r="A10193">
        <v>7</v>
      </c>
      <c r="B10193">
        <f>COUNTIF(A:A, A10193)</f>
        <v>2070</v>
      </c>
    </row>
    <row r="10194" spans="1:2">
      <c r="A10194">
        <v>7</v>
      </c>
      <c r="B10194">
        <f>COUNTIF(A:A, A10194)</f>
        <v>2070</v>
      </c>
    </row>
    <row r="10195" spans="1:2">
      <c r="A10195">
        <v>7</v>
      </c>
      <c r="B10195">
        <f>COUNTIF(A:A, A10195)</f>
        <v>2070</v>
      </c>
    </row>
    <row r="10196" spans="1:2">
      <c r="A10196">
        <v>7</v>
      </c>
      <c r="B10196">
        <f>COUNTIF(A:A, A10196)</f>
        <v>2070</v>
      </c>
    </row>
    <row r="10197" spans="1:2">
      <c r="A10197">
        <v>7</v>
      </c>
      <c r="B10197">
        <f>COUNTIF(A:A, A10197)</f>
        <v>2070</v>
      </c>
    </row>
    <row r="10198" spans="1:2">
      <c r="A10198">
        <v>7</v>
      </c>
      <c r="B10198">
        <f>COUNTIF(A:A, A10198)</f>
        <v>2070</v>
      </c>
    </row>
    <row r="10199" spans="1:2">
      <c r="A10199">
        <v>7</v>
      </c>
      <c r="B10199">
        <f>COUNTIF(A:A, A10199)</f>
        <v>2070</v>
      </c>
    </row>
    <row r="10200" spans="1:2">
      <c r="A10200">
        <v>7</v>
      </c>
      <c r="B10200">
        <f>COUNTIF(A:A, A10200)</f>
        <v>2070</v>
      </c>
    </row>
    <row r="10201" spans="1:2">
      <c r="A10201">
        <v>7</v>
      </c>
      <c r="B10201">
        <f>COUNTIF(A:A, A10201)</f>
        <v>2070</v>
      </c>
    </row>
    <row r="10202" spans="1:2">
      <c r="A10202">
        <v>7</v>
      </c>
      <c r="B10202">
        <f>COUNTIF(A:A, A10202)</f>
        <v>2070</v>
      </c>
    </row>
    <row r="10203" spans="1:2">
      <c r="A10203">
        <v>7</v>
      </c>
      <c r="B10203">
        <f>COUNTIF(A:A, A10203)</f>
        <v>2070</v>
      </c>
    </row>
    <row r="10204" spans="1:2">
      <c r="A10204">
        <v>7</v>
      </c>
      <c r="B10204">
        <f>COUNTIF(A:A, A10204)</f>
        <v>2070</v>
      </c>
    </row>
    <row r="10205" spans="1:2">
      <c r="A10205">
        <v>7</v>
      </c>
      <c r="B10205">
        <f>COUNTIF(A:A, A10205)</f>
        <v>2070</v>
      </c>
    </row>
    <row r="10206" spans="1:2">
      <c r="A10206">
        <v>7</v>
      </c>
      <c r="B10206">
        <f>COUNTIF(A:A, A10206)</f>
        <v>2070</v>
      </c>
    </row>
    <row r="10207" spans="1:2">
      <c r="A10207">
        <v>7</v>
      </c>
      <c r="B10207">
        <f>COUNTIF(A:A, A10207)</f>
        <v>2070</v>
      </c>
    </row>
    <row r="10208" spans="1:2">
      <c r="A10208">
        <v>7</v>
      </c>
      <c r="B10208">
        <f>COUNTIF(A:A, A10208)</f>
        <v>2070</v>
      </c>
    </row>
    <row r="10209" spans="1:2">
      <c r="A10209">
        <v>7</v>
      </c>
      <c r="B10209">
        <f>COUNTIF(A:A, A10209)</f>
        <v>2070</v>
      </c>
    </row>
    <row r="10210" spans="1:2">
      <c r="A10210">
        <v>7</v>
      </c>
      <c r="B10210">
        <f>COUNTIF(A:A, A10210)</f>
        <v>2070</v>
      </c>
    </row>
    <row r="10211" spans="1:2">
      <c r="A10211">
        <v>7</v>
      </c>
      <c r="B10211">
        <f>COUNTIF(A:A, A10211)</f>
        <v>2070</v>
      </c>
    </row>
    <row r="10212" spans="1:2">
      <c r="A10212">
        <v>7</v>
      </c>
      <c r="B10212">
        <f>COUNTIF(A:A, A10212)</f>
        <v>2070</v>
      </c>
    </row>
    <row r="10213" spans="1:2">
      <c r="A10213">
        <v>7</v>
      </c>
      <c r="B10213">
        <f>COUNTIF(A:A, A10213)</f>
        <v>2070</v>
      </c>
    </row>
    <row r="10214" spans="1:2">
      <c r="A10214">
        <v>7</v>
      </c>
      <c r="B10214">
        <f>COUNTIF(A:A, A10214)</f>
        <v>2070</v>
      </c>
    </row>
    <row r="10215" spans="1:2">
      <c r="A10215">
        <v>7</v>
      </c>
      <c r="B10215">
        <f>COUNTIF(A:A, A10215)</f>
        <v>2070</v>
      </c>
    </row>
    <row r="10216" spans="1:2">
      <c r="A10216">
        <v>7</v>
      </c>
      <c r="B10216">
        <f>COUNTIF(A:A, A10216)</f>
        <v>2070</v>
      </c>
    </row>
    <row r="10217" spans="1:2">
      <c r="A10217">
        <v>7</v>
      </c>
      <c r="B10217">
        <f>COUNTIF(A:A, A10217)</f>
        <v>2070</v>
      </c>
    </row>
    <row r="10218" spans="1:2">
      <c r="A10218">
        <v>7</v>
      </c>
      <c r="B10218">
        <f>COUNTIF(A:A, A10218)</f>
        <v>2070</v>
      </c>
    </row>
    <row r="10219" spans="1:2">
      <c r="A10219">
        <v>7</v>
      </c>
      <c r="B10219">
        <f>COUNTIF(A:A, A10219)</f>
        <v>2070</v>
      </c>
    </row>
    <row r="10220" spans="1:2">
      <c r="A10220">
        <v>7</v>
      </c>
      <c r="B10220">
        <f>COUNTIF(A:A, A10220)</f>
        <v>2070</v>
      </c>
    </row>
    <row r="10221" spans="1:2">
      <c r="A10221">
        <v>7</v>
      </c>
      <c r="B10221">
        <f>COUNTIF(A:A, A10221)</f>
        <v>2070</v>
      </c>
    </row>
    <row r="10222" spans="1:2">
      <c r="A10222">
        <v>7</v>
      </c>
      <c r="B10222">
        <f>COUNTIF(A:A, A10222)</f>
        <v>2070</v>
      </c>
    </row>
    <row r="10223" spans="1:2">
      <c r="A10223">
        <v>7</v>
      </c>
      <c r="B10223">
        <f>COUNTIF(A:A, A10223)</f>
        <v>2070</v>
      </c>
    </row>
    <row r="10224" spans="1:2">
      <c r="A10224">
        <v>7</v>
      </c>
      <c r="B10224">
        <f>COUNTIF(A:A, A10224)</f>
        <v>2070</v>
      </c>
    </row>
    <row r="10225" spans="1:2">
      <c r="A10225">
        <v>7</v>
      </c>
      <c r="B10225">
        <f>COUNTIF(A:A, A10225)</f>
        <v>2070</v>
      </c>
    </row>
    <row r="10226" spans="1:2">
      <c r="A10226">
        <v>7</v>
      </c>
      <c r="B10226">
        <f>COUNTIF(A:A, A10226)</f>
        <v>2070</v>
      </c>
    </row>
    <row r="10227" spans="1:2">
      <c r="A10227">
        <v>7</v>
      </c>
      <c r="B10227">
        <f>COUNTIF(A:A, A10227)</f>
        <v>2070</v>
      </c>
    </row>
    <row r="10228" spans="1:2">
      <c r="A10228">
        <v>7</v>
      </c>
      <c r="B10228">
        <f>COUNTIF(A:A, A10228)</f>
        <v>2070</v>
      </c>
    </row>
    <row r="10229" spans="1:2">
      <c r="A10229">
        <v>7</v>
      </c>
      <c r="B10229">
        <f>COUNTIF(A:A, A10229)</f>
        <v>2070</v>
      </c>
    </row>
    <row r="10230" spans="1:2">
      <c r="A10230">
        <v>7</v>
      </c>
      <c r="B10230">
        <f>COUNTIF(A:A, A10230)</f>
        <v>2070</v>
      </c>
    </row>
    <row r="10231" spans="1:2">
      <c r="A10231">
        <v>7</v>
      </c>
      <c r="B10231">
        <f>COUNTIF(A:A, A10231)</f>
        <v>2070</v>
      </c>
    </row>
    <row r="10232" spans="1:2">
      <c r="A10232">
        <v>7</v>
      </c>
      <c r="B10232">
        <f>COUNTIF(A:A, A10232)</f>
        <v>2070</v>
      </c>
    </row>
    <row r="10233" spans="1:2">
      <c r="A10233">
        <v>7</v>
      </c>
      <c r="B10233">
        <f>COUNTIF(A:A, A10233)</f>
        <v>2070</v>
      </c>
    </row>
    <row r="10234" spans="1:2">
      <c r="A10234">
        <v>7</v>
      </c>
      <c r="B10234">
        <f>COUNTIF(A:A, A10234)</f>
        <v>2070</v>
      </c>
    </row>
    <row r="10235" spans="1:2">
      <c r="A10235">
        <v>7</v>
      </c>
      <c r="B10235">
        <f>COUNTIF(A:A, A10235)</f>
        <v>2070</v>
      </c>
    </row>
    <row r="10236" spans="1:2">
      <c r="A10236">
        <v>7</v>
      </c>
      <c r="B10236">
        <f>COUNTIF(A:A, A10236)</f>
        <v>2070</v>
      </c>
    </row>
    <row r="10237" spans="1:2">
      <c r="A10237">
        <v>7</v>
      </c>
      <c r="B10237">
        <f>COUNTIF(A:A, A10237)</f>
        <v>2070</v>
      </c>
    </row>
    <row r="10238" spans="1:2">
      <c r="A10238">
        <v>7</v>
      </c>
      <c r="B10238">
        <f>COUNTIF(A:A, A10238)</f>
        <v>2070</v>
      </c>
    </row>
    <row r="10239" spans="1:2">
      <c r="A10239">
        <v>7</v>
      </c>
      <c r="B10239">
        <f>COUNTIF(A:A, A10239)</f>
        <v>2070</v>
      </c>
    </row>
    <row r="10240" spans="1:2">
      <c r="A10240">
        <v>7</v>
      </c>
      <c r="B10240">
        <f>COUNTIF(A:A, A10240)</f>
        <v>2070</v>
      </c>
    </row>
    <row r="10241" spans="1:2">
      <c r="A10241">
        <v>7</v>
      </c>
      <c r="B10241">
        <f>COUNTIF(A:A, A10241)</f>
        <v>2070</v>
      </c>
    </row>
    <row r="10242" spans="1:2">
      <c r="A10242">
        <v>7</v>
      </c>
      <c r="B10242">
        <f>COUNTIF(A:A, A10242)</f>
        <v>2070</v>
      </c>
    </row>
    <row r="10243" spans="1:2">
      <c r="A10243">
        <v>7</v>
      </c>
      <c r="B10243">
        <f>COUNTIF(A:A, A10243)</f>
        <v>2070</v>
      </c>
    </row>
    <row r="10244" spans="1:2">
      <c r="A10244">
        <v>7</v>
      </c>
      <c r="B10244">
        <f>COUNTIF(A:A, A10244)</f>
        <v>2070</v>
      </c>
    </row>
    <row r="10245" spans="1:2">
      <c r="A10245">
        <v>7</v>
      </c>
      <c r="B10245">
        <f>COUNTIF(A:A, A10245)</f>
        <v>2070</v>
      </c>
    </row>
    <row r="10246" spans="1:2">
      <c r="A10246">
        <v>7</v>
      </c>
      <c r="B10246">
        <f>COUNTIF(A:A, A10246)</f>
        <v>2070</v>
      </c>
    </row>
    <row r="10247" spans="1:2">
      <c r="A10247">
        <v>7</v>
      </c>
      <c r="B10247">
        <f>COUNTIF(A:A, A10247)</f>
        <v>2070</v>
      </c>
    </row>
    <row r="10248" spans="1:2">
      <c r="A10248">
        <v>7</v>
      </c>
      <c r="B10248">
        <f>COUNTIF(A:A, A10248)</f>
        <v>2070</v>
      </c>
    </row>
    <row r="10249" spans="1:2">
      <c r="A10249">
        <v>7</v>
      </c>
      <c r="B10249">
        <f>COUNTIF(A:A, A10249)</f>
        <v>2070</v>
      </c>
    </row>
    <row r="10250" spans="1:2">
      <c r="A10250">
        <v>7</v>
      </c>
      <c r="B10250">
        <f>COUNTIF(A:A, A10250)</f>
        <v>2070</v>
      </c>
    </row>
    <row r="10251" spans="1:2">
      <c r="A10251">
        <v>7</v>
      </c>
      <c r="B10251">
        <f>COUNTIF(A:A, A10251)</f>
        <v>2070</v>
      </c>
    </row>
    <row r="10252" spans="1:2">
      <c r="A10252">
        <v>7</v>
      </c>
      <c r="B10252">
        <f>COUNTIF(A:A, A10252)</f>
        <v>2070</v>
      </c>
    </row>
    <row r="10253" spans="1:2">
      <c r="A10253">
        <v>7</v>
      </c>
      <c r="B10253">
        <f>COUNTIF(A:A, A10253)</f>
        <v>2070</v>
      </c>
    </row>
    <row r="10254" spans="1:2">
      <c r="A10254">
        <v>7</v>
      </c>
      <c r="B10254">
        <f>COUNTIF(A:A, A10254)</f>
        <v>2070</v>
      </c>
    </row>
    <row r="10255" spans="1:2">
      <c r="A10255">
        <v>7</v>
      </c>
      <c r="B10255">
        <f>COUNTIF(A:A, A10255)</f>
        <v>2070</v>
      </c>
    </row>
    <row r="10256" spans="1:2">
      <c r="A10256">
        <v>7</v>
      </c>
      <c r="B10256">
        <f>COUNTIF(A:A, A10256)</f>
        <v>2070</v>
      </c>
    </row>
    <row r="10257" spans="1:2">
      <c r="A10257">
        <v>7</v>
      </c>
      <c r="B10257">
        <f>COUNTIF(A:A, A10257)</f>
        <v>2070</v>
      </c>
    </row>
    <row r="10258" spans="1:2">
      <c r="A10258">
        <v>7</v>
      </c>
      <c r="B10258">
        <f>COUNTIF(A:A, A10258)</f>
        <v>2070</v>
      </c>
    </row>
    <row r="10259" spans="1:2">
      <c r="A10259">
        <v>7</v>
      </c>
      <c r="B10259">
        <f>COUNTIF(A:A, A10259)</f>
        <v>2070</v>
      </c>
    </row>
    <row r="10260" spans="1:2">
      <c r="A10260">
        <v>7</v>
      </c>
      <c r="B10260">
        <f>COUNTIF(A:A, A10260)</f>
        <v>2070</v>
      </c>
    </row>
    <row r="10261" spans="1:2">
      <c r="A10261">
        <v>7</v>
      </c>
      <c r="B10261">
        <f>COUNTIF(A:A, A10261)</f>
        <v>2070</v>
      </c>
    </row>
    <row r="10262" spans="1:2">
      <c r="A10262">
        <v>7</v>
      </c>
      <c r="B10262">
        <f>COUNTIF(A:A, A10262)</f>
        <v>2070</v>
      </c>
    </row>
    <row r="10263" spans="1:2">
      <c r="A10263">
        <v>7</v>
      </c>
      <c r="B10263">
        <f>COUNTIF(A:A, A10263)</f>
        <v>2070</v>
      </c>
    </row>
    <row r="10264" spans="1:2">
      <c r="A10264">
        <v>7</v>
      </c>
      <c r="B10264">
        <f>COUNTIF(A:A, A10264)</f>
        <v>2070</v>
      </c>
    </row>
    <row r="10265" spans="1:2">
      <c r="A10265">
        <v>7</v>
      </c>
      <c r="B10265">
        <f>COUNTIF(A:A, A10265)</f>
        <v>2070</v>
      </c>
    </row>
    <row r="10266" spans="1:2">
      <c r="A10266">
        <v>7</v>
      </c>
      <c r="B10266">
        <f>COUNTIF(A:A, A10266)</f>
        <v>2070</v>
      </c>
    </row>
    <row r="10267" spans="1:2">
      <c r="A10267">
        <v>7</v>
      </c>
      <c r="B10267">
        <f>COUNTIF(A:A, A10267)</f>
        <v>2070</v>
      </c>
    </row>
    <row r="10268" spans="1:2">
      <c r="A10268">
        <v>7</v>
      </c>
      <c r="B10268">
        <f>COUNTIF(A:A, A10268)</f>
        <v>2070</v>
      </c>
    </row>
    <row r="10269" spans="1:2">
      <c r="A10269">
        <v>7</v>
      </c>
      <c r="B10269">
        <f>COUNTIF(A:A, A10269)</f>
        <v>2070</v>
      </c>
    </row>
    <row r="10270" spans="1:2">
      <c r="A10270">
        <v>7</v>
      </c>
      <c r="B10270">
        <f>COUNTIF(A:A, A10270)</f>
        <v>2070</v>
      </c>
    </row>
    <row r="10271" spans="1:2">
      <c r="A10271">
        <v>7</v>
      </c>
      <c r="B10271">
        <f>COUNTIF(A:A, A10271)</f>
        <v>2070</v>
      </c>
    </row>
    <row r="10272" spans="1:2">
      <c r="A10272">
        <v>7</v>
      </c>
      <c r="B10272">
        <f>COUNTIF(A:A, A10272)</f>
        <v>2070</v>
      </c>
    </row>
    <row r="10273" spans="1:2">
      <c r="A10273">
        <v>7</v>
      </c>
      <c r="B10273">
        <f>COUNTIF(A:A, A10273)</f>
        <v>2070</v>
      </c>
    </row>
    <row r="10274" spans="1:2">
      <c r="A10274">
        <v>7</v>
      </c>
      <c r="B10274">
        <f>COUNTIF(A:A, A10274)</f>
        <v>2070</v>
      </c>
    </row>
    <row r="10275" spans="1:2">
      <c r="A10275">
        <v>7</v>
      </c>
      <c r="B10275">
        <f>COUNTIF(A:A, A10275)</f>
        <v>2070</v>
      </c>
    </row>
    <row r="10276" spans="1:2">
      <c r="A10276">
        <v>7</v>
      </c>
      <c r="B10276">
        <f>COUNTIF(A:A, A10276)</f>
        <v>2070</v>
      </c>
    </row>
    <row r="10277" spans="1:2">
      <c r="A10277">
        <v>7</v>
      </c>
      <c r="B10277">
        <f>COUNTIF(A:A, A10277)</f>
        <v>2070</v>
      </c>
    </row>
    <row r="10278" spans="1:2">
      <c r="A10278">
        <v>7</v>
      </c>
      <c r="B10278">
        <f>COUNTIF(A:A, A10278)</f>
        <v>2070</v>
      </c>
    </row>
    <row r="10279" spans="1:2">
      <c r="A10279">
        <v>7</v>
      </c>
      <c r="B10279">
        <f>COUNTIF(A:A, A10279)</f>
        <v>2070</v>
      </c>
    </row>
    <row r="10280" spans="1:2">
      <c r="A10280">
        <v>7</v>
      </c>
      <c r="B10280">
        <f>COUNTIF(A:A, A10280)</f>
        <v>2070</v>
      </c>
    </row>
    <row r="10281" spans="1:2">
      <c r="A10281">
        <v>7</v>
      </c>
      <c r="B10281">
        <f>COUNTIF(A:A, A10281)</f>
        <v>2070</v>
      </c>
    </row>
    <row r="10282" spans="1:2">
      <c r="A10282">
        <v>7</v>
      </c>
      <c r="B10282">
        <f>COUNTIF(A:A, A10282)</f>
        <v>2070</v>
      </c>
    </row>
    <row r="10283" spans="1:2">
      <c r="A10283">
        <v>7</v>
      </c>
      <c r="B10283">
        <f>COUNTIF(A:A, A10283)</f>
        <v>2070</v>
      </c>
    </row>
    <row r="10284" spans="1:2">
      <c r="A10284">
        <v>7</v>
      </c>
      <c r="B10284">
        <f>COUNTIF(A:A, A10284)</f>
        <v>2070</v>
      </c>
    </row>
    <row r="10285" spans="1:2">
      <c r="A10285">
        <v>7</v>
      </c>
      <c r="B10285">
        <f>COUNTIF(A:A, A10285)</f>
        <v>2070</v>
      </c>
    </row>
    <row r="10286" spans="1:2">
      <c r="A10286">
        <v>7</v>
      </c>
      <c r="B10286">
        <f>COUNTIF(A:A, A10286)</f>
        <v>2070</v>
      </c>
    </row>
    <row r="10287" spans="1:2">
      <c r="A10287">
        <v>7</v>
      </c>
      <c r="B10287">
        <f>COUNTIF(A:A, A10287)</f>
        <v>2070</v>
      </c>
    </row>
    <row r="10288" spans="1:2">
      <c r="A10288">
        <v>7</v>
      </c>
      <c r="B10288">
        <f>COUNTIF(A:A, A10288)</f>
        <v>2070</v>
      </c>
    </row>
    <row r="10289" spans="1:2">
      <c r="A10289">
        <v>7</v>
      </c>
      <c r="B10289">
        <f>COUNTIF(A:A, A10289)</f>
        <v>2070</v>
      </c>
    </row>
    <row r="10290" spans="1:2">
      <c r="A10290">
        <v>7</v>
      </c>
      <c r="B10290">
        <f>COUNTIF(A:A, A10290)</f>
        <v>2070</v>
      </c>
    </row>
    <row r="10291" spans="1:2">
      <c r="A10291">
        <v>7</v>
      </c>
      <c r="B10291">
        <f>COUNTIF(A:A, A10291)</f>
        <v>2070</v>
      </c>
    </row>
    <row r="10292" spans="1:2">
      <c r="A10292">
        <v>7</v>
      </c>
      <c r="B10292">
        <f>COUNTIF(A:A, A10292)</f>
        <v>2070</v>
      </c>
    </row>
    <row r="10293" spans="1:2">
      <c r="A10293">
        <v>7</v>
      </c>
      <c r="B10293">
        <f>COUNTIF(A:A, A10293)</f>
        <v>2070</v>
      </c>
    </row>
    <row r="10294" spans="1:2">
      <c r="A10294">
        <v>7</v>
      </c>
      <c r="B10294">
        <f>COUNTIF(A:A, A10294)</f>
        <v>2070</v>
      </c>
    </row>
    <row r="10295" spans="1:2">
      <c r="A10295">
        <v>7</v>
      </c>
      <c r="B10295">
        <f>COUNTIF(A:A, A10295)</f>
        <v>2070</v>
      </c>
    </row>
    <row r="10296" spans="1:2">
      <c r="A10296">
        <v>7</v>
      </c>
      <c r="B10296">
        <f>COUNTIF(A:A, A10296)</f>
        <v>2070</v>
      </c>
    </row>
    <row r="10297" spans="1:2">
      <c r="A10297">
        <v>7</v>
      </c>
      <c r="B10297">
        <f>COUNTIF(A:A, A10297)</f>
        <v>2070</v>
      </c>
    </row>
    <row r="10298" spans="1:2">
      <c r="A10298">
        <v>7</v>
      </c>
      <c r="B10298">
        <f>COUNTIF(A:A, A10298)</f>
        <v>2070</v>
      </c>
    </row>
    <row r="10299" spans="1:2">
      <c r="A10299">
        <v>7</v>
      </c>
      <c r="B10299">
        <f>COUNTIF(A:A, A10299)</f>
        <v>2070</v>
      </c>
    </row>
    <row r="10300" spans="1:2">
      <c r="A10300">
        <v>7</v>
      </c>
      <c r="B10300">
        <f>COUNTIF(A:A, A10300)</f>
        <v>2070</v>
      </c>
    </row>
    <row r="10301" spans="1:2">
      <c r="A10301">
        <v>7</v>
      </c>
      <c r="B10301">
        <f>COUNTIF(A:A, A10301)</f>
        <v>2070</v>
      </c>
    </row>
    <row r="10302" spans="1:2">
      <c r="A10302">
        <v>7</v>
      </c>
      <c r="B10302">
        <f>COUNTIF(A:A, A10302)</f>
        <v>2070</v>
      </c>
    </row>
    <row r="10303" spans="1:2">
      <c r="A10303">
        <v>7</v>
      </c>
      <c r="B10303">
        <f>COUNTIF(A:A, A10303)</f>
        <v>2070</v>
      </c>
    </row>
    <row r="10304" spans="1:2">
      <c r="A10304">
        <v>7</v>
      </c>
      <c r="B10304">
        <f>COUNTIF(A:A, A10304)</f>
        <v>2070</v>
      </c>
    </row>
    <row r="10305" spans="1:2">
      <c r="A10305">
        <v>7</v>
      </c>
      <c r="B10305">
        <f>COUNTIF(A:A, A10305)</f>
        <v>2070</v>
      </c>
    </row>
    <row r="10306" spans="1:2">
      <c r="A10306">
        <v>7</v>
      </c>
      <c r="B10306">
        <f>COUNTIF(A:A, A10306)</f>
        <v>2070</v>
      </c>
    </row>
    <row r="10307" spans="1:2">
      <c r="A10307">
        <v>7</v>
      </c>
      <c r="B10307">
        <f>COUNTIF(A:A, A10307)</f>
        <v>2070</v>
      </c>
    </row>
    <row r="10308" spans="1:2">
      <c r="A10308">
        <v>7</v>
      </c>
      <c r="B10308">
        <f>COUNTIF(A:A, A10308)</f>
        <v>2070</v>
      </c>
    </row>
    <row r="10309" spans="1:2">
      <c r="A10309">
        <v>7</v>
      </c>
      <c r="B10309">
        <f>COUNTIF(A:A, A10309)</f>
        <v>2070</v>
      </c>
    </row>
    <row r="10310" spans="1:2">
      <c r="A10310">
        <v>7</v>
      </c>
      <c r="B10310">
        <f>COUNTIF(A:A, A10310)</f>
        <v>2070</v>
      </c>
    </row>
    <row r="10311" spans="1:2">
      <c r="A10311">
        <v>7</v>
      </c>
      <c r="B10311">
        <f>COUNTIF(A:A, A10311)</f>
        <v>2070</v>
      </c>
    </row>
    <row r="10312" spans="1:2">
      <c r="A10312">
        <v>7</v>
      </c>
      <c r="B10312">
        <f>COUNTIF(A:A, A10312)</f>
        <v>2070</v>
      </c>
    </row>
    <row r="10313" spans="1:2">
      <c r="A10313">
        <v>7</v>
      </c>
      <c r="B10313">
        <f>COUNTIF(A:A, A10313)</f>
        <v>2070</v>
      </c>
    </row>
    <row r="10314" spans="1:2">
      <c r="A10314">
        <v>7</v>
      </c>
      <c r="B10314">
        <f>COUNTIF(A:A, A10314)</f>
        <v>2070</v>
      </c>
    </row>
    <row r="10315" spans="1:2">
      <c r="A10315">
        <v>7</v>
      </c>
      <c r="B10315">
        <f>COUNTIF(A:A, A10315)</f>
        <v>2070</v>
      </c>
    </row>
    <row r="10316" spans="1:2">
      <c r="A10316">
        <v>7</v>
      </c>
      <c r="B10316">
        <f>COUNTIF(A:A, A10316)</f>
        <v>2070</v>
      </c>
    </row>
    <row r="10317" spans="1:2">
      <c r="A10317">
        <v>7</v>
      </c>
      <c r="B10317">
        <f>COUNTIF(A:A, A10317)</f>
        <v>2070</v>
      </c>
    </row>
    <row r="10318" spans="1:2">
      <c r="A10318">
        <v>7</v>
      </c>
      <c r="B10318">
        <f>COUNTIF(A:A, A10318)</f>
        <v>2070</v>
      </c>
    </row>
    <row r="10319" spans="1:2">
      <c r="A10319">
        <v>7</v>
      </c>
      <c r="B10319">
        <f>COUNTIF(A:A, A10319)</f>
        <v>2070</v>
      </c>
    </row>
    <row r="10320" spans="1:2">
      <c r="A10320">
        <v>7</v>
      </c>
      <c r="B10320">
        <f>COUNTIF(A:A, A10320)</f>
        <v>2070</v>
      </c>
    </row>
    <row r="10321" spans="1:2">
      <c r="A10321">
        <v>7</v>
      </c>
      <c r="B10321">
        <f>COUNTIF(A:A, A10321)</f>
        <v>2070</v>
      </c>
    </row>
    <row r="10322" spans="1:2">
      <c r="A10322">
        <v>7</v>
      </c>
      <c r="B10322">
        <f>COUNTIF(A:A, A10322)</f>
        <v>2070</v>
      </c>
    </row>
    <row r="10323" spans="1:2">
      <c r="A10323">
        <v>7</v>
      </c>
      <c r="B10323">
        <f>COUNTIF(A:A, A10323)</f>
        <v>2070</v>
      </c>
    </row>
    <row r="10324" spans="1:2">
      <c r="A10324">
        <v>7</v>
      </c>
      <c r="B10324">
        <f>COUNTIF(A:A, A10324)</f>
        <v>2070</v>
      </c>
    </row>
    <row r="10325" spans="1:2">
      <c r="A10325">
        <v>7</v>
      </c>
      <c r="B10325">
        <f>COUNTIF(A:A, A10325)</f>
        <v>2070</v>
      </c>
    </row>
    <row r="10326" spans="1:2">
      <c r="A10326">
        <v>7</v>
      </c>
      <c r="B10326">
        <f>COUNTIF(A:A, A10326)</f>
        <v>2070</v>
      </c>
    </row>
    <row r="10327" spans="1:2">
      <c r="A10327">
        <v>7</v>
      </c>
      <c r="B10327">
        <f>COUNTIF(A:A, A10327)</f>
        <v>2070</v>
      </c>
    </row>
    <row r="10328" spans="1:2">
      <c r="A10328">
        <v>7</v>
      </c>
      <c r="B10328">
        <f>COUNTIF(A:A, A10328)</f>
        <v>2070</v>
      </c>
    </row>
    <row r="10329" spans="1:2">
      <c r="A10329">
        <v>7</v>
      </c>
      <c r="B10329">
        <f>COUNTIF(A:A, A10329)</f>
        <v>2070</v>
      </c>
    </row>
    <row r="10330" spans="1:2">
      <c r="A10330">
        <v>7</v>
      </c>
      <c r="B10330">
        <f>COUNTIF(A:A, A10330)</f>
        <v>2070</v>
      </c>
    </row>
    <row r="10331" spans="1:2">
      <c r="A10331">
        <v>7</v>
      </c>
      <c r="B10331">
        <f>COUNTIF(A:A, A10331)</f>
        <v>2070</v>
      </c>
    </row>
    <row r="10332" spans="1:2">
      <c r="A10332">
        <v>7</v>
      </c>
      <c r="B10332">
        <f>COUNTIF(A:A, A10332)</f>
        <v>2070</v>
      </c>
    </row>
    <row r="10333" spans="1:2">
      <c r="A10333">
        <v>7</v>
      </c>
      <c r="B10333">
        <f>COUNTIF(A:A, A10333)</f>
        <v>2070</v>
      </c>
    </row>
    <row r="10334" spans="1:2">
      <c r="A10334">
        <v>7</v>
      </c>
      <c r="B10334">
        <f>COUNTIF(A:A, A10334)</f>
        <v>2070</v>
      </c>
    </row>
    <row r="10335" spans="1:2">
      <c r="A10335">
        <v>7</v>
      </c>
      <c r="B10335">
        <f>COUNTIF(A:A, A10335)</f>
        <v>2070</v>
      </c>
    </row>
    <row r="10336" spans="1:2">
      <c r="A10336">
        <v>7</v>
      </c>
      <c r="B10336">
        <f>COUNTIF(A:A, A10336)</f>
        <v>2070</v>
      </c>
    </row>
    <row r="10337" spans="1:2">
      <c r="A10337">
        <v>7</v>
      </c>
      <c r="B10337">
        <f>COUNTIF(A:A, A10337)</f>
        <v>2070</v>
      </c>
    </row>
    <row r="10338" spans="1:2">
      <c r="A10338">
        <v>7</v>
      </c>
      <c r="B10338">
        <f>COUNTIF(A:A, A10338)</f>
        <v>2070</v>
      </c>
    </row>
    <row r="10339" spans="1:2">
      <c r="A10339">
        <v>7</v>
      </c>
      <c r="B10339">
        <f>COUNTIF(A:A, A10339)</f>
        <v>2070</v>
      </c>
    </row>
    <row r="10340" spans="1:2">
      <c r="A10340">
        <v>7</v>
      </c>
      <c r="B10340">
        <f>COUNTIF(A:A, A10340)</f>
        <v>2070</v>
      </c>
    </row>
    <row r="10341" spans="1:2">
      <c r="A10341">
        <v>7</v>
      </c>
      <c r="B10341">
        <f>COUNTIF(A:A, A10341)</f>
        <v>2070</v>
      </c>
    </row>
    <row r="10342" spans="1:2">
      <c r="A10342">
        <v>7</v>
      </c>
      <c r="B10342">
        <f>COUNTIF(A:A, A10342)</f>
        <v>2070</v>
      </c>
    </row>
    <row r="10343" spans="1:2">
      <c r="A10343">
        <v>7</v>
      </c>
      <c r="B10343">
        <f>COUNTIF(A:A, A10343)</f>
        <v>2070</v>
      </c>
    </row>
    <row r="10344" spans="1:2">
      <c r="A10344">
        <v>7</v>
      </c>
      <c r="B10344">
        <f>COUNTIF(A:A, A10344)</f>
        <v>2070</v>
      </c>
    </row>
    <row r="10345" spans="1:2">
      <c r="A10345">
        <v>7</v>
      </c>
      <c r="B10345">
        <f>COUNTIF(A:A, A10345)</f>
        <v>2070</v>
      </c>
    </row>
    <row r="10346" spans="1:2">
      <c r="A10346">
        <v>7</v>
      </c>
      <c r="B10346">
        <f>COUNTIF(A:A, A10346)</f>
        <v>2070</v>
      </c>
    </row>
    <row r="10347" spans="1:2">
      <c r="A10347">
        <v>7</v>
      </c>
      <c r="B10347">
        <f>COUNTIF(A:A, A10347)</f>
        <v>2070</v>
      </c>
    </row>
    <row r="10348" spans="1:2">
      <c r="A10348">
        <v>7</v>
      </c>
      <c r="B10348">
        <f>COUNTIF(A:A, A10348)</f>
        <v>2070</v>
      </c>
    </row>
    <row r="10349" spans="1:2">
      <c r="A10349">
        <v>7</v>
      </c>
      <c r="B10349">
        <f>COUNTIF(A:A, A10349)</f>
        <v>2070</v>
      </c>
    </row>
    <row r="10350" spans="1:2">
      <c r="A10350">
        <v>7</v>
      </c>
      <c r="B10350">
        <f>COUNTIF(A:A, A10350)</f>
        <v>2070</v>
      </c>
    </row>
    <row r="10351" spans="1:2">
      <c r="A10351">
        <v>7</v>
      </c>
      <c r="B10351">
        <f>COUNTIF(A:A, A10351)</f>
        <v>2070</v>
      </c>
    </row>
    <row r="10352" spans="1:2">
      <c r="A10352">
        <v>7</v>
      </c>
      <c r="B10352">
        <f>COUNTIF(A:A, A10352)</f>
        <v>2070</v>
      </c>
    </row>
    <row r="10353" spans="1:2">
      <c r="A10353">
        <v>7</v>
      </c>
      <c r="B10353">
        <f>COUNTIF(A:A, A10353)</f>
        <v>2070</v>
      </c>
    </row>
    <row r="10354" spans="1:2">
      <c r="A10354">
        <v>7</v>
      </c>
      <c r="B10354">
        <f>COUNTIF(A:A, A10354)</f>
        <v>2070</v>
      </c>
    </row>
    <row r="10355" spans="1:2">
      <c r="A10355">
        <v>7</v>
      </c>
      <c r="B10355">
        <f>COUNTIF(A:A, A10355)</f>
        <v>2070</v>
      </c>
    </row>
    <row r="10356" spans="1:2">
      <c r="A10356">
        <v>7</v>
      </c>
      <c r="B10356">
        <f>COUNTIF(A:A, A10356)</f>
        <v>2070</v>
      </c>
    </row>
    <row r="10357" spans="1:2">
      <c r="A10357">
        <v>7</v>
      </c>
      <c r="B10357">
        <f>COUNTIF(A:A, A10357)</f>
        <v>2070</v>
      </c>
    </row>
    <row r="10358" spans="1:2">
      <c r="A10358">
        <v>7</v>
      </c>
      <c r="B10358">
        <f>COUNTIF(A:A, A10358)</f>
        <v>2070</v>
      </c>
    </row>
    <row r="10359" spans="1:2">
      <c r="A10359">
        <v>7</v>
      </c>
      <c r="B10359">
        <f>COUNTIF(A:A, A10359)</f>
        <v>2070</v>
      </c>
    </row>
    <row r="10360" spans="1:2">
      <c r="A10360">
        <v>7</v>
      </c>
      <c r="B10360">
        <f>COUNTIF(A:A, A10360)</f>
        <v>2070</v>
      </c>
    </row>
    <row r="10361" spans="1:2">
      <c r="A10361">
        <v>7</v>
      </c>
      <c r="B10361">
        <f>COUNTIF(A:A, A10361)</f>
        <v>2070</v>
      </c>
    </row>
    <row r="10362" spans="1:2">
      <c r="A10362">
        <v>7</v>
      </c>
      <c r="B10362">
        <f>COUNTIF(A:A, A10362)</f>
        <v>2070</v>
      </c>
    </row>
    <row r="10363" spans="1:2">
      <c r="A10363">
        <v>7</v>
      </c>
      <c r="B10363">
        <f>COUNTIF(A:A, A10363)</f>
        <v>2070</v>
      </c>
    </row>
    <row r="10364" spans="1:2">
      <c r="A10364">
        <v>7</v>
      </c>
      <c r="B10364">
        <f>COUNTIF(A:A, A10364)</f>
        <v>2070</v>
      </c>
    </row>
    <row r="10365" spans="1:2">
      <c r="A10365">
        <v>7</v>
      </c>
      <c r="B10365">
        <f>COUNTIF(A:A, A10365)</f>
        <v>2070</v>
      </c>
    </row>
    <row r="10366" spans="1:2">
      <c r="A10366">
        <v>7</v>
      </c>
      <c r="B10366">
        <f>COUNTIF(A:A, A10366)</f>
        <v>2070</v>
      </c>
    </row>
    <row r="10367" spans="1:2">
      <c r="A10367">
        <v>7</v>
      </c>
      <c r="B10367">
        <f>COUNTIF(A:A, A10367)</f>
        <v>2070</v>
      </c>
    </row>
    <row r="10368" spans="1:2">
      <c r="A10368">
        <v>7</v>
      </c>
      <c r="B10368">
        <f>COUNTIF(A:A, A10368)</f>
        <v>2070</v>
      </c>
    </row>
    <row r="10369" spans="1:2">
      <c r="A10369">
        <v>7</v>
      </c>
      <c r="B10369">
        <f>COUNTIF(A:A, A10369)</f>
        <v>2070</v>
      </c>
    </row>
    <row r="10370" spans="1:2">
      <c r="A10370">
        <v>7</v>
      </c>
      <c r="B10370">
        <f>COUNTIF(A:A, A10370)</f>
        <v>2070</v>
      </c>
    </row>
    <row r="10371" spans="1:2">
      <c r="A10371">
        <v>7</v>
      </c>
      <c r="B10371">
        <f>COUNTIF(A:A, A10371)</f>
        <v>2070</v>
      </c>
    </row>
    <row r="10372" spans="1:2">
      <c r="A10372">
        <v>7</v>
      </c>
      <c r="B10372">
        <f>COUNTIF(A:A, A10372)</f>
        <v>2070</v>
      </c>
    </row>
    <row r="10373" spans="1:2">
      <c r="A10373">
        <v>7</v>
      </c>
      <c r="B10373">
        <f>COUNTIF(A:A, A10373)</f>
        <v>2070</v>
      </c>
    </row>
    <row r="10374" spans="1:2">
      <c r="A10374">
        <v>7</v>
      </c>
      <c r="B10374">
        <f>COUNTIF(A:A, A10374)</f>
        <v>2070</v>
      </c>
    </row>
    <row r="10375" spans="1:2">
      <c r="A10375">
        <v>7</v>
      </c>
      <c r="B10375">
        <f>COUNTIF(A:A, A10375)</f>
        <v>2070</v>
      </c>
    </row>
    <row r="10376" spans="1:2">
      <c r="A10376">
        <v>7</v>
      </c>
      <c r="B10376">
        <f>COUNTIF(A:A, A10376)</f>
        <v>2070</v>
      </c>
    </row>
    <row r="10377" spans="1:2">
      <c r="A10377">
        <v>7</v>
      </c>
      <c r="B10377">
        <f>COUNTIF(A:A, A10377)</f>
        <v>2070</v>
      </c>
    </row>
    <row r="10378" spans="1:2">
      <c r="A10378">
        <v>7</v>
      </c>
      <c r="B10378">
        <f>COUNTIF(A:A, A10378)</f>
        <v>2070</v>
      </c>
    </row>
    <row r="10379" spans="1:2">
      <c r="A10379">
        <v>7</v>
      </c>
      <c r="B10379">
        <f>COUNTIF(A:A, A10379)</f>
        <v>2070</v>
      </c>
    </row>
    <row r="10380" spans="1:2">
      <c r="A10380">
        <v>7</v>
      </c>
      <c r="B10380">
        <f>COUNTIF(A:A, A10380)</f>
        <v>2070</v>
      </c>
    </row>
    <row r="10381" spans="1:2">
      <c r="A10381">
        <v>7</v>
      </c>
      <c r="B10381">
        <f>COUNTIF(A:A, A10381)</f>
        <v>2070</v>
      </c>
    </row>
    <row r="10382" spans="1:2">
      <c r="A10382">
        <v>7</v>
      </c>
      <c r="B10382">
        <f>COUNTIF(A:A, A10382)</f>
        <v>2070</v>
      </c>
    </row>
    <row r="10383" spans="1:2">
      <c r="A10383">
        <v>7</v>
      </c>
      <c r="B10383">
        <f>COUNTIF(A:A, A10383)</f>
        <v>2070</v>
      </c>
    </row>
    <row r="10384" spans="1:2">
      <c r="A10384">
        <v>7</v>
      </c>
      <c r="B10384">
        <f>COUNTIF(A:A, A10384)</f>
        <v>2070</v>
      </c>
    </row>
    <row r="10385" spans="1:2">
      <c r="A10385">
        <v>7</v>
      </c>
      <c r="B10385">
        <f>COUNTIF(A:A, A10385)</f>
        <v>2070</v>
      </c>
    </row>
    <row r="10386" spans="1:2">
      <c r="A10386">
        <v>7</v>
      </c>
      <c r="B10386">
        <f>COUNTIF(A:A, A10386)</f>
        <v>2070</v>
      </c>
    </row>
    <row r="10387" spans="1:2">
      <c r="A10387">
        <v>7</v>
      </c>
      <c r="B10387">
        <f>COUNTIF(A:A, A10387)</f>
        <v>2070</v>
      </c>
    </row>
    <row r="10388" spans="1:2">
      <c r="A10388">
        <v>7</v>
      </c>
      <c r="B10388">
        <f>COUNTIF(A:A, A10388)</f>
        <v>2070</v>
      </c>
    </row>
    <row r="10389" spans="1:2">
      <c r="A10389">
        <v>7</v>
      </c>
      <c r="B10389">
        <f>COUNTIF(A:A, A10389)</f>
        <v>2070</v>
      </c>
    </row>
    <row r="10390" spans="1:2">
      <c r="A10390">
        <v>7</v>
      </c>
      <c r="B10390">
        <f>COUNTIF(A:A, A10390)</f>
        <v>2070</v>
      </c>
    </row>
    <row r="10391" spans="1:2">
      <c r="A10391">
        <v>7</v>
      </c>
      <c r="B10391">
        <f>COUNTIF(A:A, A10391)</f>
        <v>2070</v>
      </c>
    </row>
    <row r="10392" spans="1:2">
      <c r="A10392">
        <v>7</v>
      </c>
      <c r="B10392">
        <f>COUNTIF(A:A, A10392)</f>
        <v>2070</v>
      </c>
    </row>
    <row r="10393" spans="1:2">
      <c r="A10393">
        <v>7</v>
      </c>
      <c r="B10393">
        <f>COUNTIF(A:A, A10393)</f>
        <v>2070</v>
      </c>
    </row>
    <row r="10394" spans="1:2">
      <c r="A10394">
        <v>7</v>
      </c>
      <c r="B10394">
        <f>COUNTIF(A:A, A10394)</f>
        <v>2070</v>
      </c>
    </row>
    <row r="10395" spans="1:2">
      <c r="A10395">
        <v>7</v>
      </c>
      <c r="B10395">
        <f>COUNTIF(A:A, A10395)</f>
        <v>2070</v>
      </c>
    </row>
    <row r="10396" spans="1:2">
      <c r="A10396">
        <v>7</v>
      </c>
      <c r="B10396">
        <f>COUNTIF(A:A, A10396)</f>
        <v>2070</v>
      </c>
    </row>
    <row r="10397" spans="1:2">
      <c r="A10397">
        <v>7</v>
      </c>
      <c r="B10397">
        <f>COUNTIF(A:A, A10397)</f>
        <v>2070</v>
      </c>
    </row>
    <row r="10398" spans="1:2">
      <c r="A10398">
        <v>7</v>
      </c>
      <c r="B10398">
        <f>COUNTIF(A:A, A10398)</f>
        <v>2070</v>
      </c>
    </row>
    <row r="10399" spans="1:2">
      <c r="A10399">
        <v>7</v>
      </c>
      <c r="B10399">
        <f>COUNTIF(A:A, A10399)</f>
        <v>2070</v>
      </c>
    </row>
    <row r="10400" spans="1:2">
      <c r="A10400">
        <v>7</v>
      </c>
      <c r="B10400">
        <f>COUNTIF(A:A, A10400)</f>
        <v>2070</v>
      </c>
    </row>
    <row r="10401" spans="1:2">
      <c r="A10401">
        <v>7</v>
      </c>
      <c r="B10401">
        <f>COUNTIF(A:A, A10401)</f>
        <v>2070</v>
      </c>
    </row>
    <row r="10402" spans="1:2">
      <c r="A10402">
        <v>7</v>
      </c>
      <c r="B10402">
        <f>COUNTIF(A:A, A10402)</f>
        <v>2070</v>
      </c>
    </row>
    <row r="10403" spans="1:2">
      <c r="A10403">
        <v>7</v>
      </c>
      <c r="B10403">
        <f>COUNTIF(A:A, A10403)</f>
        <v>2070</v>
      </c>
    </row>
    <row r="10404" spans="1:2">
      <c r="A10404">
        <v>7</v>
      </c>
      <c r="B10404">
        <f>COUNTIF(A:A, A10404)</f>
        <v>2070</v>
      </c>
    </row>
    <row r="10405" spans="1:2">
      <c r="A10405">
        <v>7</v>
      </c>
      <c r="B10405">
        <f>COUNTIF(A:A, A10405)</f>
        <v>2070</v>
      </c>
    </row>
    <row r="10406" spans="1:2">
      <c r="A10406">
        <v>7</v>
      </c>
      <c r="B10406">
        <f>COUNTIF(A:A, A10406)</f>
        <v>2070</v>
      </c>
    </row>
    <row r="10407" spans="1:2">
      <c r="A10407">
        <v>7</v>
      </c>
      <c r="B10407">
        <f>COUNTIF(A:A, A10407)</f>
        <v>2070</v>
      </c>
    </row>
    <row r="10408" spans="1:2">
      <c r="A10408">
        <v>7</v>
      </c>
      <c r="B10408">
        <f>COUNTIF(A:A, A10408)</f>
        <v>2070</v>
      </c>
    </row>
    <row r="10409" spans="1:2">
      <c r="A10409">
        <v>7</v>
      </c>
      <c r="B10409">
        <f>COUNTIF(A:A, A10409)</f>
        <v>2070</v>
      </c>
    </row>
    <row r="10410" spans="1:2">
      <c r="A10410">
        <v>7</v>
      </c>
      <c r="B10410">
        <f>COUNTIF(A:A, A10410)</f>
        <v>2070</v>
      </c>
    </row>
    <row r="10411" spans="1:2">
      <c r="A10411">
        <v>7</v>
      </c>
      <c r="B10411">
        <f>COUNTIF(A:A, A10411)</f>
        <v>2070</v>
      </c>
    </row>
    <row r="10412" spans="1:2">
      <c r="A10412">
        <v>7</v>
      </c>
      <c r="B10412">
        <f>COUNTIF(A:A, A10412)</f>
        <v>2070</v>
      </c>
    </row>
    <row r="10413" spans="1:2">
      <c r="A10413">
        <v>7</v>
      </c>
      <c r="B10413">
        <f>COUNTIF(A:A, A10413)</f>
        <v>2070</v>
      </c>
    </row>
    <row r="10414" spans="1:2">
      <c r="A10414">
        <v>7</v>
      </c>
      <c r="B10414">
        <f>COUNTIF(A:A, A10414)</f>
        <v>2070</v>
      </c>
    </row>
    <row r="10415" spans="1:2">
      <c r="A10415">
        <v>7</v>
      </c>
      <c r="B10415">
        <f>COUNTIF(A:A, A10415)</f>
        <v>2070</v>
      </c>
    </row>
    <row r="10416" spans="1:2">
      <c r="A10416">
        <v>7</v>
      </c>
      <c r="B10416">
        <f>COUNTIF(A:A, A10416)</f>
        <v>2070</v>
      </c>
    </row>
    <row r="10417" spans="1:2">
      <c r="A10417">
        <v>7</v>
      </c>
      <c r="B10417">
        <f>COUNTIF(A:A, A10417)</f>
        <v>2070</v>
      </c>
    </row>
    <row r="10418" spans="1:2">
      <c r="A10418">
        <v>7</v>
      </c>
      <c r="B10418">
        <f>COUNTIF(A:A, A10418)</f>
        <v>2070</v>
      </c>
    </row>
    <row r="10419" spans="1:2">
      <c r="A10419">
        <v>7</v>
      </c>
      <c r="B10419">
        <f>COUNTIF(A:A, A10419)</f>
        <v>2070</v>
      </c>
    </row>
    <row r="10420" spans="1:2">
      <c r="A10420">
        <v>7</v>
      </c>
      <c r="B10420">
        <f>COUNTIF(A:A, A10420)</f>
        <v>2070</v>
      </c>
    </row>
    <row r="10421" spans="1:2">
      <c r="A10421">
        <v>7</v>
      </c>
      <c r="B10421">
        <f>COUNTIF(A:A, A10421)</f>
        <v>2070</v>
      </c>
    </row>
    <row r="10422" spans="1:2">
      <c r="A10422">
        <v>7</v>
      </c>
      <c r="B10422">
        <f>COUNTIF(A:A, A10422)</f>
        <v>2070</v>
      </c>
    </row>
    <row r="10423" spans="1:2">
      <c r="A10423">
        <v>7</v>
      </c>
      <c r="B10423">
        <f>COUNTIF(A:A, A10423)</f>
        <v>2070</v>
      </c>
    </row>
    <row r="10424" spans="1:2">
      <c r="A10424">
        <v>7</v>
      </c>
      <c r="B10424">
        <f>COUNTIF(A:A, A10424)</f>
        <v>2070</v>
      </c>
    </row>
    <row r="10425" spans="1:2">
      <c r="A10425">
        <v>7</v>
      </c>
      <c r="B10425">
        <f>COUNTIF(A:A, A10425)</f>
        <v>2070</v>
      </c>
    </row>
    <row r="10426" spans="1:2">
      <c r="A10426">
        <v>7</v>
      </c>
      <c r="B10426">
        <f>COUNTIF(A:A, A10426)</f>
        <v>2070</v>
      </c>
    </row>
    <row r="10427" spans="1:2">
      <c r="A10427">
        <v>7</v>
      </c>
      <c r="B10427">
        <f>COUNTIF(A:A, A10427)</f>
        <v>2070</v>
      </c>
    </row>
    <row r="10428" spans="1:2">
      <c r="A10428">
        <v>7</v>
      </c>
      <c r="B10428">
        <f>COUNTIF(A:A, A10428)</f>
        <v>2070</v>
      </c>
    </row>
    <row r="10429" spans="1:2">
      <c r="A10429">
        <v>7</v>
      </c>
      <c r="B10429">
        <f>COUNTIF(A:A, A10429)</f>
        <v>2070</v>
      </c>
    </row>
    <row r="10430" spans="1:2">
      <c r="A10430">
        <v>7</v>
      </c>
      <c r="B10430">
        <f>COUNTIF(A:A, A10430)</f>
        <v>2070</v>
      </c>
    </row>
    <row r="10431" spans="1:2">
      <c r="A10431">
        <v>7</v>
      </c>
      <c r="B10431">
        <f>COUNTIF(A:A, A10431)</f>
        <v>2070</v>
      </c>
    </row>
    <row r="10432" spans="1:2">
      <c r="A10432">
        <v>7</v>
      </c>
      <c r="B10432">
        <f>COUNTIF(A:A, A10432)</f>
        <v>2070</v>
      </c>
    </row>
    <row r="10433" spans="1:2">
      <c r="A10433">
        <v>7</v>
      </c>
      <c r="B10433">
        <f>COUNTIF(A:A, A10433)</f>
        <v>2070</v>
      </c>
    </row>
    <row r="10434" spans="1:2">
      <c r="A10434">
        <v>7</v>
      </c>
      <c r="B10434">
        <f>COUNTIF(A:A, A10434)</f>
        <v>2070</v>
      </c>
    </row>
    <row r="10435" spans="1:2">
      <c r="A10435">
        <v>7</v>
      </c>
      <c r="B10435">
        <f>COUNTIF(A:A, A10435)</f>
        <v>2070</v>
      </c>
    </row>
    <row r="10436" spans="1:2">
      <c r="A10436">
        <v>7</v>
      </c>
      <c r="B10436">
        <f>COUNTIF(A:A, A10436)</f>
        <v>2070</v>
      </c>
    </row>
    <row r="10437" spans="1:2">
      <c r="A10437">
        <v>7</v>
      </c>
      <c r="B10437">
        <f>COUNTIF(A:A, A10437)</f>
        <v>2070</v>
      </c>
    </row>
    <row r="10438" spans="1:2">
      <c r="A10438">
        <v>7</v>
      </c>
      <c r="B10438">
        <f>COUNTIF(A:A, A10438)</f>
        <v>2070</v>
      </c>
    </row>
    <row r="10439" spans="1:2">
      <c r="A10439">
        <v>7</v>
      </c>
      <c r="B10439">
        <f>COUNTIF(A:A, A10439)</f>
        <v>2070</v>
      </c>
    </row>
    <row r="10440" spans="1:2">
      <c r="A10440">
        <v>7</v>
      </c>
      <c r="B10440">
        <f>COUNTIF(A:A, A10440)</f>
        <v>2070</v>
      </c>
    </row>
    <row r="10441" spans="1:2">
      <c r="A10441">
        <v>7</v>
      </c>
      <c r="B10441">
        <f>COUNTIF(A:A, A10441)</f>
        <v>2070</v>
      </c>
    </row>
    <row r="10442" spans="1:2">
      <c r="A10442">
        <v>7</v>
      </c>
      <c r="B10442">
        <f>COUNTIF(A:A, A10442)</f>
        <v>2070</v>
      </c>
    </row>
    <row r="10443" spans="1:2">
      <c r="A10443">
        <v>7</v>
      </c>
      <c r="B10443">
        <f>COUNTIF(A:A, A10443)</f>
        <v>2070</v>
      </c>
    </row>
    <row r="10444" spans="1:2">
      <c r="A10444">
        <v>7</v>
      </c>
      <c r="B10444">
        <f>COUNTIF(A:A, A10444)</f>
        <v>2070</v>
      </c>
    </row>
    <row r="10445" spans="1:2">
      <c r="A10445">
        <v>7</v>
      </c>
      <c r="B10445">
        <f>COUNTIF(A:A, A10445)</f>
        <v>2070</v>
      </c>
    </row>
    <row r="10446" spans="1:2">
      <c r="A10446">
        <v>7</v>
      </c>
      <c r="B10446">
        <f>COUNTIF(A:A, A10446)</f>
        <v>2070</v>
      </c>
    </row>
    <row r="10447" spans="1:2">
      <c r="A10447">
        <v>7</v>
      </c>
      <c r="B10447">
        <f>COUNTIF(A:A, A10447)</f>
        <v>2070</v>
      </c>
    </row>
    <row r="10448" spans="1:2">
      <c r="A10448">
        <v>7</v>
      </c>
      <c r="B10448">
        <f>COUNTIF(A:A, A10448)</f>
        <v>2070</v>
      </c>
    </row>
    <row r="10449" spans="1:2">
      <c r="A10449">
        <v>7</v>
      </c>
      <c r="B10449">
        <f>COUNTIF(A:A, A10449)</f>
        <v>2070</v>
      </c>
    </row>
    <row r="10450" spans="1:2">
      <c r="A10450">
        <v>7</v>
      </c>
      <c r="B10450">
        <f>COUNTIF(A:A, A10450)</f>
        <v>2070</v>
      </c>
    </row>
    <row r="10451" spans="1:2">
      <c r="A10451">
        <v>7</v>
      </c>
      <c r="B10451">
        <f>COUNTIF(A:A, A10451)</f>
        <v>2070</v>
      </c>
    </row>
    <row r="10452" spans="1:2">
      <c r="A10452">
        <v>7</v>
      </c>
      <c r="B10452">
        <f>COUNTIF(A:A, A10452)</f>
        <v>2070</v>
      </c>
    </row>
    <row r="10453" spans="1:2">
      <c r="A10453">
        <v>7</v>
      </c>
      <c r="B10453">
        <f>COUNTIF(A:A, A10453)</f>
        <v>2070</v>
      </c>
    </row>
    <row r="10454" spans="1:2">
      <c r="A10454">
        <v>7</v>
      </c>
      <c r="B10454">
        <f>COUNTIF(A:A, A10454)</f>
        <v>2070</v>
      </c>
    </row>
    <row r="10455" spans="1:2">
      <c r="A10455">
        <v>7</v>
      </c>
      <c r="B10455">
        <f>COUNTIF(A:A, A10455)</f>
        <v>2070</v>
      </c>
    </row>
    <row r="10456" spans="1:2">
      <c r="A10456">
        <v>7</v>
      </c>
      <c r="B10456">
        <f>COUNTIF(A:A, A10456)</f>
        <v>2070</v>
      </c>
    </row>
    <row r="10457" spans="1:2">
      <c r="A10457">
        <v>7</v>
      </c>
      <c r="B10457">
        <f>COUNTIF(A:A, A10457)</f>
        <v>2070</v>
      </c>
    </row>
    <row r="10458" spans="1:2">
      <c r="A10458">
        <v>7</v>
      </c>
      <c r="B10458">
        <f>COUNTIF(A:A, A10458)</f>
        <v>2070</v>
      </c>
    </row>
    <row r="10459" spans="1:2">
      <c r="A10459">
        <v>7</v>
      </c>
      <c r="B10459">
        <f>COUNTIF(A:A, A10459)</f>
        <v>2070</v>
      </c>
    </row>
    <row r="10460" spans="1:2">
      <c r="A10460">
        <v>7</v>
      </c>
      <c r="B10460">
        <f>COUNTIF(A:A, A10460)</f>
        <v>2070</v>
      </c>
    </row>
    <row r="10461" spans="1:2">
      <c r="A10461">
        <v>7</v>
      </c>
      <c r="B10461">
        <f>COUNTIF(A:A, A10461)</f>
        <v>2070</v>
      </c>
    </row>
    <row r="10462" spans="1:2">
      <c r="A10462">
        <v>7</v>
      </c>
      <c r="B10462">
        <f>COUNTIF(A:A, A10462)</f>
        <v>2070</v>
      </c>
    </row>
    <row r="10463" spans="1:2">
      <c r="A10463">
        <v>7</v>
      </c>
      <c r="B10463">
        <f>COUNTIF(A:A, A10463)</f>
        <v>2070</v>
      </c>
    </row>
    <row r="10464" spans="1:2">
      <c r="A10464">
        <v>7</v>
      </c>
      <c r="B10464">
        <f>COUNTIF(A:A, A10464)</f>
        <v>2070</v>
      </c>
    </row>
    <row r="10465" spans="1:2">
      <c r="A10465">
        <v>7</v>
      </c>
      <c r="B10465">
        <f>COUNTIF(A:A, A10465)</f>
        <v>2070</v>
      </c>
    </row>
    <row r="10466" spans="1:2">
      <c r="A10466">
        <v>7</v>
      </c>
      <c r="B10466">
        <f>COUNTIF(A:A, A10466)</f>
        <v>2070</v>
      </c>
    </row>
    <row r="10467" spans="1:2">
      <c r="A10467">
        <v>7</v>
      </c>
      <c r="B10467">
        <f>COUNTIF(A:A, A10467)</f>
        <v>2070</v>
      </c>
    </row>
    <row r="10468" spans="1:2">
      <c r="A10468">
        <v>7</v>
      </c>
      <c r="B10468">
        <f>COUNTIF(A:A, A10468)</f>
        <v>2070</v>
      </c>
    </row>
    <row r="10469" spans="1:2">
      <c r="A10469">
        <v>7</v>
      </c>
      <c r="B10469">
        <f>COUNTIF(A:A, A10469)</f>
        <v>2070</v>
      </c>
    </row>
    <row r="10470" spans="1:2">
      <c r="A10470">
        <v>7</v>
      </c>
      <c r="B10470">
        <f>COUNTIF(A:A, A10470)</f>
        <v>2070</v>
      </c>
    </row>
    <row r="10471" spans="1:2">
      <c r="A10471">
        <v>7</v>
      </c>
      <c r="B10471">
        <f>COUNTIF(A:A, A10471)</f>
        <v>2070</v>
      </c>
    </row>
    <row r="10472" spans="1:2">
      <c r="A10472">
        <v>7</v>
      </c>
      <c r="B10472">
        <f>COUNTIF(A:A, A10472)</f>
        <v>2070</v>
      </c>
    </row>
    <row r="10473" spans="1:2">
      <c r="A10473">
        <v>7</v>
      </c>
      <c r="B10473">
        <f>COUNTIF(A:A, A10473)</f>
        <v>2070</v>
      </c>
    </row>
    <row r="10474" spans="1:2">
      <c r="A10474">
        <v>7</v>
      </c>
      <c r="B10474">
        <f>COUNTIF(A:A, A10474)</f>
        <v>2070</v>
      </c>
    </row>
    <row r="10475" spans="1:2">
      <c r="A10475">
        <v>7</v>
      </c>
      <c r="B10475">
        <f>COUNTIF(A:A, A10475)</f>
        <v>2070</v>
      </c>
    </row>
    <row r="10476" spans="1:2">
      <c r="A10476">
        <v>7</v>
      </c>
      <c r="B10476">
        <f>COUNTIF(A:A, A10476)</f>
        <v>2070</v>
      </c>
    </row>
    <row r="10477" spans="1:2">
      <c r="A10477">
        <v>7</v>
      </c>
      <c r="B10477">
        <f>COUNTIF(A:A, A10477)</f>
        <v>2070</v>
      </c>
    </row>
    <row r="10478" spans="1:2">
      <c r="A10478">
        <v>7</v>
      </c>
      <c r="B10478">
        <f>COUNTIF(A:A, A10478)</f>
        <v>2070</v>
      </c>
    </row>
    <row r="10479" spans="1:2">
      <c r="A10479">
        <v>7</v>
      </c>
      <c r="B10479">
        <f>COUNTIF(A:A, A10479)</f>
        <v>2070</v>
      </c>
    </row>
    <row r="10480" spans="1:2">
      <c r="A10480">
        <v>7</v>
      </c>
      <c r="B10480">
        <f>COUNTIF(A:A, A10480)</f>
        <v>2070</v>
      </c>
    </row>
    <row r="10481" spans="1:2">
      <c r="A10481">
        <v>7</v>
      </c>
      <c r="B10481">
        <f>COUNTIF(A:A, A10481)</f>
        <v>2070</v>
      </c>
    </row>
    <row r="10482" spans="1:2">
      <c r="A10482">
        <v>7</v>
      </c>
      <c r="B10482">
        <f>COUNTIF(A:A, A10482)</f>
        <v>2070</v>
      </c>
    </row>
    <row r="10483" spans="1:2">
      <c r="A10483">
        <v>7</v>
      </c>
      <c r="B10483">
        <f>COUNTIF(A:A, A10483)</f>
        <v>2070</v>
      </c>
    </row>
    <row r="10484" spans="1:2">
      <c r="A10484">
        <v>7</v>
      </c>
      <c r="B10484">
        <f>COUNTIF(A:A, A10484)</f>
        <v>2070</v>
      </c>
    </row>
    <row r="10485" spans="1:2">
      <c r="A10485">
        <v>7</v>
      </c>
      <c r="B10485">
        <f>COUNTIF(A:A, A10485)</f>
        <v>2070</v>
      </c>
    </row>
    <row r="10486" spans="1:2">
      <c r="A10486">
        <v>7</v>
      </c>
      <c r="B10486">
        <f>COUNTIF(A:A, A10486)</f>
        <v>2070</v>
      </c>
    </row>
    <row r="10487" spans="1:2">
      <c r="A10487">
        <v>7</v>
      </c>
      <c r="B10487">
        <f>COUNTIF(A:A, A10487)</f>
        <v>2070</v>
      </c>
    </row>
    <row r="10488" spans="1:2">
      <c r="A10488">
        <v>7</v>
      </c>
      <c r="B10488">
        <f>COUNTIF(A:A, A10488)</f>
        <v>2070</v>
      </c>
    </row>
    <row r="10489" spans="1:2">
      <c r="A10489">
        <v>7</v>
      </c>
      <c r="B10489">
        <f>COUNTIF(A:A, A10489)</f>
        <v>2070</v>
      </c>
    </row>
    <row r="10490" spans="1:2">
      <c r="A10490">
        <v>7</v>
      </c>
      <c r="B10490">
        <f>COUNTIF(A:A, A10490)</f>
        <v>2070</v>
      </c>
    </row>
    <row r="10491" spans="1:2">
      <c r="A10491">
        <v>7</v>
      </c>
      <c r="B10491">
        <f>COUNTIF(A:A, A10491)</f>
        <v>2070</v>
      </c>
    </row>
    <row r="10492" spans="1:2">
      <c r="A10492">
        <v>7</v>
      </c>
      <c r="B10492">
        <f>COUNTIF(A:A, A10492)</f>
        <v>2070</v>
      </c>
    </row>
    <row r="10493" spans="1:2">
      <c r="A10493">
        <v>7</v>
      </c>
      <c r="B10493">
        <f>COUNTIF(A:A, A10493)</f>
        <v>2070</v>
      </c>
    </row>
    <row r="10494" spans="1:2">
      <c r="A10494">
        <v>7</v>
      </c>
      <c r="B10494">
        <f>COUNTIF(A:A, A10494)</f>
        <v>2070</v>
      </c>
    </row>
    <row r="10495" spans="1:2">
      <c r="A10495">
        <v>7</v>
      </c>
      <c r="B10495">
        <f>COUNTIF(A:A, A10495)</f>
        <v>2070</v>
      </c>
    </row>
    <row r="10496" spans="1:2">
      <c r="A10496">
        <v>7</v>
      </c>
      <c r="B10496">
        <f>COUNTIF(A:A, A10496)</f>
        <v>2070</v>
      </c>
    </row>
    <row r="10497" spans="1:2">
      <c r="A10497">
        <v>7</v>
      </c>
      <c r="B10497">
        <f>COUNTIF(A:A, A10497)</f>
        <v>2070</v>
      </c>
    </row>
    <row r="10498" spans="1:2">
      <c r="A10498">
        <v>7</v>
      </c>
      <c r="B10498">
        <f>COUNTIF(A:A, A10498)</f>
        <v>2070</v>
      </c>
    </row>
    <row r="10499" spans="1:2">
      <c r="A10499">
        <v>7</v>
      </c>
      <c r="B10499">
        <f>COUNTIF(A:A, A10499)</f>
        <v>2070</v>
      </c>
    </row>
    <row r="10500" spans="1:2">
      <c r="A10500">
        <v>7</v>
      </c>
      <c r="B10500">
        <f>COUNTIF(A:A, A10500)</f>
        <v>2070</v>
      </c>
    </row>
    <row r="10501" spans="1:2">
      <c r="A10501">
        <v>7</v>
      </c>
      <c r="B10501">
        <f>COUNTIF(A:A, A10501)</f>
        <v>2070</v>
      </c>
    </row>
    <row r="10502" spans="1:2">
      <c r="A10502">
        <v>7</v>
      </c>
      <c r="B10502">
        <f>COUNTIF(A:A, A10502)</f>
        <v>2070</v>
      </c>
    </row>
    <row r="10503" spans="1:2">
      <c r="A10503">
        <v>7</v>
      </c>
      <c r="B10503">
        <f>COUNTIF(A:A, A10503)</f>
        <v>2070</v>
      </c>
    </row>
    <row r="10504" spans="1:2">
      <c r="A10504">
        <v>7</v>
      </c>
      <c r="B10504">
        <f>COUNTIF(A:A, A10504)</f>
        <v>2070</v>
      </c>
    </row>
    <row r="10505" spans="1:2">
      <c r="A10505">
        <v>7</v>
      </c>
      <c r="B10505">
        <f>COUNTIF(A:A, A10505)</f>
        <v>2070</v>
      </c>
    </row>
    <row r="10506" spans="1:2">
      <c r="A10506">
        <v>7</v>
      </c>
      <c r="B10506">
        <f>COUNTIF(A:A, A10506)</f>
        <v>2070</v>
      </c>
    </row>
    <row r="10507" spans="1:2">
      <c r="A10507">
        <v>7</v>
      </c>
      <c r="B10507">
        <f>COUNTIF(A:A, A10507)</f>
        <v>2070</v>
      </c>
    </row>
    <row r="10508" spans="1:2">
      <c r="A10508">
        <v>7</v>
      </c>
      <c r="B10508">
        <f>COUNTIF(A:A, A10508)</f>
        <v>2070</v>
      </c>
    </row>
    <row r="10509" spans="1:2">
      <c r="A10509">
        <v>7</v>
      </c>
      <c r="B10509">
        <f>COUNTIF(A:A, A10509)</f>
        <v>2070</v>
      </c>
    </row>
    <row r="10510" spans="1:2">
      <c r="A10510">
        <v>7</v>
      </c>
      <c r="B10510">
        <f>COUNTIF(A:A, A10510)</f>
        <v>2070</v>
      </c>
    </row>
    <row r="10511" spans="1:2">
      <c r="A10511">
        <v>7</v>
      </c>
      <c r="B10511">
        <f>COUNTIF(A:A, A10511)</f>
        <v>2070</v>
      </c>
    </row>
    <row r="10512" spans="1:2">
      <c r="A10512">
        <v>7</v>
      </c>
      <c r="B10512">
        <f>COUNTIF(A:A, A10512)</f>
        <v>2070</v>
      </c>
    </row>
    <row r="10513" spans="1:2">
      <c r="A10513">
        <v>7</v>
      </c>
      <c r="B10513">
        <f>COUNTIF(A:A, A10513)</f>
        <v>2070</v>
      </c>
    </row>
    <row r="10514" spans="1:2">
      <c r="A10514">
        <v>7</v>
      </c>
      <c r="B10514">
        <f>COUNTIF(A:A, A10514)</f>
        <v>2070</v>
      </c>
    </row>
    <row r="10515" spans="1:2">
      <c r="A10515">
        <v>7</v>
      </c>
      <c r="B10515">
        <f>COUNTIF(A:A, A10515)</f>
        <v>2070</v>
      </c>
    </row>
    <row r="10516" spans="1:2">
      <c r="A10516">
        <v>7</v>
      </c>
      <c r="B10516">
        <f>COUNTIF(A:A, A10516)</f>
        <v>2070</v>
      </c>
    </row>
    <row r="10517" spans="1:2">
      <c r="A10517">
        <v>7</v>
      </c>
      <c r="B10517">
        <f>COUNTIF(A:A, A10517)</f>
        <v>2070</v>
      </c>
    </row>
    <row r="10518" spans="1:2">
      <c r="A10518">
        <v>7</v>
      </c>
      <c r="B10518">
        <f>COUNTIF(A:A, A10518)</f>
        <v>2070</v>
      </c>
    </row>
    <row r="10519" spans="1:2">
      <c r="A10519">
        <v>7</v>
      </c>
      <c r="B10519">
        <f>COUNTIF(A:A, A10519)</f>
        <v>2070</v>
      </c>
    </row>
    <row r="10520" spans="1:2">
      <c r="A10520">
        <v>7</v>
      </c>
      <c r="B10520">
        <f>COUNTIF(A:A, A10520)</f>
        <v>2070</v>
      </c>
    </row>
    <row r="10521" spans="1:2">
      <c r="A10521">
        <v>7</v>
      </c>
      <c r="B10521">
        <f>COUNTIF(A:A, A10521)</f>
        <v>2070</v>
      </c>
    </row>
    <row r="10522" spans="1:2">
      <c r="A10522">
        <v>7</v>
      </c>
      <c r="B10522">
        <f>COUNTIF(A:A, A10522)</f>
        <v>2070</v>
      </c>
    </row>
    <row r="10523" spans="1:2">
      <c r="A10523">
        <v>7</v>
      </c>
      <c r="B10523">
        <f>COUNTIF(A:A, A10523)</f>
        <v>2070</v>
      </c>
    </row>
    <row r="10524" spans="1:2">
      <c r="A10524">
        <v>7</v>
      </c>
      <c r="B10524">
        <f>COUNTIF(A:A, A10524)</f>
        <v>2070</v>
      </c>
    </row>
    <row r="10525" spans="1:2">
      <c r="A10525">
        <v>7</v>
      </c>
      <c r="B10525">
        <f>COUNTIF(A:A, A10525)</f>
        <v>2070</v>
      </c>
    </row>
    <row r="10526" spans="1:2">
      <c r="A10526">
        <v>7</v>
      </c>
      <c r="B10526">
        <f>COUNTIF(A:A, A10526)</f>
        <v>2070</v>
      </c>
    </row>
    <row r="10527" spans="1:2">
      <c r="A10527">
        <v>7</v>
      </c>
      <c r="B10527">
        <f>COUNTIF(A:A, A10527)</f>
        <v>2070</v>
      </c>
    </row>
    <row r="10528" spans="1:2">
      <c r="A10528">
        <v>7</v>
      </c>
      <c r="B10528">
        <f>COUNTIF(A:A, A10528)</f>
        <v>2070</v>
      </c>
    </row>
    <row r="10529" spans="1:2">
      <c r="A10529">
        <v>7</v>
      </c>
      <c r="B10529">
        <f>COUNTIF(A:A, A10529)</f>
        <v>2070</v>
      </c>
    </row>
    <row r="10530" spans="1:2">
      <c r="A10530">
        <v>7</v>
      </c>
      <c r="B10530">
        <f>COUNTIF(A:A, A10530)</f>
        <v>2070</v>
      </c>
    </row>
    <row r="10531" spans="1:2">
      <c r="A10531">
        <v>7</v>
      </c>
      <c r="B10531">
        <f>COUNTIF(A:A, A10531)</f>
        <v>2070</v>
      </c>
    </row>
    <row r="10532" spans="1:2">
      <c r="A10532">
        <v>7</v>
      </c>
      <c r="B10532">
        <f>COUNTIF(A:A, A10532)</f>
        <v>2070</v>
      </c>
    </row>
    <row r="10533" spans="1:2">
      <c r="A10533">
        <v>7</v>
      </c>
      <c r="B10533">
        <f>COUNTIF(A:A, A10533)</f>
        <v>2070</v>
      </c>
    </row>
    <row r="10534" spans="1:2">
      <c r="A10534">
        <v>7</v>
      </c>
      <c r="B10534">
        <f>COUNTIF(A:A, A10534)</f>
        <v>2070</v>
      </c>
    </row>
    <row r="10535" spans="1:2">
      <c r="A10535">
        <v>7</v>
      </c>
      <c r="B10535">
        <f>COUNTIF(A:A, A10535)</f>
        <v>2070</v>
      </c>
    </row>
    <row r="10536" spans="1:2">
      <c r="A10536">
        <v>7</v>
      </c>
      <c r="B10536">
        <f>COUNTIF(A:A, A10536)</f>
        <v>2070</v>
      </c>
    </row>
    <row r="10537" spans="1:2">
      <c r="A10537">
        <v>7</v>
      </c>
      <c r="B10537">
        <f>COUNTIF(A:A, A10537)</f>
        <v>2070</v>
      </c>
    </row>
    <row r="10538" spans="1:2">
      <c r="A10538">
        <v>7</v>
      </c>
      <c r="B10538">
        <f>COUNTIF(A:A, A10538)</f>
        <v>2070</v>
      </c>
    </row>
    <row r="10539" spans="1:2">
      <c r="A10539">
        <v>7</v>
      </c>
      <c r="B10539">
        <f>COUNTIF(A:A, A10539)</f>
        <v>2070</v>
      </c>
    </row>
    <row r="10540" spans="1:2">
      <c r="A10540">
        <v>7</v>
      </c>
      <c r="B10540">
        <f>COUNTIF(A:A, A10540)</f>
        <v>2070</v>
      </c>
    </row>
    <row r="10541" spans="1:2">
      <c r="A10541">
        <v>7</v>
      </c>
      <c r="B10541">
        <f>COUNTIF(A:A, A10541)</f>
        <v>2070</v>
      </c>
    </row>
    <row r="10542" spans="1:2">
      <c r="A10542">
        <v>10</v>
      </c>
      <c r="B10542">
        <f>COUNTIF(A:A, A10542)</f>
        <v>2056</v>
      </c>
    </row>
    <row r="10543" spans="1:2">
      <c r="A10543">
        <v>10</v>
      </c>
      <c r="B10543">
        <f>COUNTIF(A:A, A10543)</f>
        <v>2056</v>
      </c>
    </row>
    <row r="10544" spans="1:2">
      <c r="A10544">
        <v>10</v>
      </c>
      <c r="B10544">
        <f>COUNTIF(A:A, A10544)</f>
        <v>2056</v>
      </c>
    </row>
    <row r="10545" spans="1:2">
      <c r="A10545">
        <v>10</v>
      </c>
      <c r="B10545">
        <f>COUNTIF(A:A, A10545)</f>
        <v>2056</v>
      </c>
    </row>
    <row r="10546" spans="1:2">
      <c r="A10546">
        <v>10</v>
      </c>
      <c r="B10546">
        <f>COUNTIF(A:A, A10546)</f>
        <v>2056</v>
      </c>
    </row>
    <row r="10547" spans="1:2">
      <c r="A10547">
        <v>10</v>
      </c>
      <c r="B10547">
        <f>COUNTIF(A:A, A10547)</f>
        <v>2056</v>
      </c>
    </row>
    <row r="10548" spans="1:2">
      <c r="A10548">
        <v>10</v>
      </c>
      <c r="B10548">
        <f>COUNTIF(A:A, A10548)</f>
        <v>2056</v>
      </c>
    </row>
    <row r="10549" spans="1:2">
      <c r="A10549">
        <v>10</v>
      </c>
      <c r="B10549">
        <f>COUNTIF(A:A, A10549)</f>
        <v>2056</v>
      </c>
    </row>
    <row r="10550" spans="1:2">
      <c r="A10550">
        <v>10</v>
      </c>
      <c r="B10550">
        <f>COUNTIF(A:A, A10550)</f>
        <v>2056</v>
      </c>
    </row>
    <row r="10551" spans="1:2">
      <c r="A10551">
        <v>10</v>
      </c>
      <c r="B10551">
        <f>COUNTIF(A:A, A10551)</f>
        <v>2056</v>
      </c>
    </row>
    <row r="10552" spans="1:2">
      <c r="A10552">
        <v>10</v>
      </c>
      <c r="B10552">
        <f>COUNTIF(A:A, A10552)</f>
        <v>2056</v>
      </c>
    </row>
    <row r="10553" spans="1:2">
      <c r="A10553">
        <v>10</v>
      </c>
      <c r="B10553">
        <f>COUNTIF(A:A, A10553)</f>
        <v>2056</v>
      </c>
    </row>
    <row r="10554" spans="1:2">
      <c r="A10554">
        <v>10</v>
      </c>
      <c r="B10554">
        <f>COUNTIF(A:A, A10554)</f>
        <v>2056</v>
      </c>
    </row>
    <row r="10555" spans="1:2">
      <c r="A10555">
        <v>10</v>
      </c>
      <c r="B10555">
        <f>COUNTIF(A:A, A10555)</f>
        <v>2056</v>
      </c>
    </row>
    <row r="10556" spans="1:2">
      <c r="A10556">
        <v>10</v>
      </c>
      <c r="B10556">
        <f>COUNTIF(A:A, A10556)</f>
        <v>2056</v>
      </c>
    </row>
    <row r="10557" spans="1:2">
      <c r="A10557">
        <v>10</v>
      </c>
      <c r="B10557">
        <f>COUNTIF(A:A, A10557)</f>
        <v>2056</v>
      </c>
    </row>
    <row r="10558" spans="1:2">
      <c r="A10558">
        <v>10</v>
      </c>
      <c r="B10558">
        <f>COUNTIF(A:A, A10558)</f>
        <v>2056</v>
      </c>
    </row>
    <row r="10559" spans="1:2">
      <c r="A10559">
        <v>10</v>
      </c>
      <c r="B10559">
        <f>COUNTIF(A:A, A10559)</f>
        <v>2056</v>
      </c>
    </row>
    <row r="10560" spans="1:2">
      <c r="A10560">
        <v>10</v>
      </c>
      <c r="B10560">
        <f>COUNTIF(A:A, A10560)</f>
        <v>2056</v>
      </c>
    </row>
    <row r="10561" spans="1:2">
      <c r="A10561">
        <v>10</v>
      </c>
      <c r="B10561">
        <f>COUNTIF(A:A, A10561)</f>
        <v>2056</v>
      </c>
    </row>
    <row r="10562" spans="1:2">
      <c r="A10562">
        <v>10</v>
      </c>
      <c r="B10562">
        <f>COUNTIF(A:A, A10562)</f>
        <v>2056</v>
      </c>
    </row>
    <row r="10563" spans="1:2">
      <c r="A10563">
        <v>10</v>
      </c>
      <c r="B10563">
        <f>COUNTIF(A:A, A10563)</f>
        <v>2056</v>
      </c>
    </row>
    <row r="10564" spans="1:2">
      <c r="A10564">
        <v>10</v>
      </c>
      <c r="B10564">
        <f>COUNTIF(A:A, A10564)</f>
        <v>2056</v>
      </c>
    </row>
    <row r="10565" spans="1:2">
      <c r="A10565">
        <v>10</v>
      </c>
      <c r="B10565">
        <f>COUNTIF(A:A, A10565)</f>
        <v>2056</v>
      </c>
    </row>
    <row r="10566" spans="1:2">
      <c r="A10566">
        <v>10</v>
      </c>
      <c r="B10566">
        <f>COUNTIF(A:A, A10566)</f>
        <v>2056</v>
      </c>
    </row>
    <row r="10567" spans="1:2">
      <c r="A10567">
        <v>10</v>
      </c>
      <c r="B10567">
        <f>COUNTIF(A:A, A10567)</f>
        <v>2056</v>
      </c>
    </row>
    <row r="10568" spans="1:2">
      <c r="A10568">
        <v>10</v>
      </c>
      <c r="B10568">
        <f>COUNTIF(A:A, A10568)</f>
        <v>2056</v>
      </c>
    </row>
    <row r="10569" spans="1:2">
      <c r="A10569">
        <v>10</v>
      </c>
      <c r="B10569">
        <f>COUNTIF(A:A, A10569)</f>
        <v>2056</v>
      </c>
    </row>
    <row r="10570" spans="1:2">
      <c r="A10570">
        <v>10</v>
      </c>
      <c r="B10570">
        <f>COUNTIF(A:A, A10570)</f>
        <v>2056</v>
      </c>
    </row>
    <row r="10571" spans="1:2">
      <c r="A10571">
        <v>10</v>
      </c>
      <c r="B10571">
        <f>COUNTIF(A:A, A10571)</f>
        <v>2056</v>
      </c>
    </row>
    <row r="10572" spans="1:2">
      <c r="A10572">
        <v>10</v>
      </c>
      <c r="B10572">
        <f>COUNTIF(A:A, A10572)</f>
        <v>2056</v>
      </c>
    </row>
    <row r="10573" spans="1:2">
      <c r="A10573">
        <v>10</v>
      </c>
      <c r="B10573">
        <f>COUNTIF(A:A, A10573)</f>
        <v>2056</v>
      </c>
    </row>
    <row r="10574" spans="1:2">
      <c r="A10574">
        <v>10</v>
      </c>
      <c r="B10574">
        <f>COUNTIF(A:A, A10574)</f>
        <v>2056</v>
      </c>
    </row>
    <row r="10575" spans="1:2">
      <c r="A10575">
        <v>10</v>
      </c>
      <c r="B10575">
        <f>COUNTIF(A:A, A10575)</f>
        <v>2056</v>
      </c>
    </row>
    <row r="10576" spans="1:2">
      <c r="A10576">
        <v>10</v>
      </c>
      <c r="B10576">
        <f>COUNTIF(A:A, A10576)</f>
        <v>2056</v>
      </c>
    </row>
    <row r="10577" spans="1:2">
      <c r="A10577">
        <v>10</v>
      </c>
      <c r="B10577">
        <f>COUNTIF(A:A, A10577)</f>
        <v>2056</v>
      </c>
    </row>
    <row r="10578" spans="1:2">
      <c r="A10578">
        <v>10</v>
      </c>
      <c r="B10578">
        <f>COUNTIF(A:A, A10578)</f>
        <v>2056</v>
      </c>
    </row>
    <row r="10579" spans="1:2">
      <c r="A10579">
        <v>10</v>
      </c>
      <c r="B10579">
        <f>COUNTIF(A:A, A10579)</f>
        <v>2056</v>
      </c>
    </row>
    <row r="10580" spans="1:2">
      <c r="A10580">
        <v>10</v>
      </c>
      <c r="B10580">
        <f>COUNTIF(A:A, A10580)</f>
        <v>2056</v>
      </c>
    </row>
    <row r="10581" spans="1:2">
      <c r="A10581">
        <v>10</v>
      </c>
      <c r="B10581">
        <f>COUNTIF(A:A, A10581)</f>
        <v>2056</v>
      </c>
    </row>
    <row r="10582" spans="1:2">
      <c r="A10582">
        <v>10</v>
      </c>
      <c r="B10582">
        <f>COUNTIF(A:A, A10582)</f>
        <v>2056</v>
      </c>
    </row>
    <row r="10583" spans="1:2">
      <c r="A10583">
        <v>10</v>
      </c>
      <c r="B10583">
        <f>COUNTIF(A:A, A10583)</f>
        <v>2056</v>
      </c>
    </row>
    <row r="10584" spans="1:2">
      <c r="A10584">
        <v>10</v>
      </c>
      <c r="B10584">
        <f>COUNTIF(A:A, A10584)</f>
        <v>2056</v>
      </c>
    </row>
    <row r="10585" spans="1:2">
      <c r="A10585">
        <v>10</v>
      </c>
      <c r="B10585">
        <f>COUNTIF(A:A, A10585)</f>
        <v>2056</v>
      </c>
    </row>
    <row r="10586" spans="1:2">
      <c r="A10586">
        <v>10</v>
      </c>
      <c r="B10586">
        <f>COUNTIF(A:A, A10586)</f>
        <v>2056</v>
      </c>
    </row>
    <row r="10587" spans="1:2">
      <c r="A10587">
        <v>10</v>
      </c>
      <c r="B10587">
        <f>COUNTIF(A:A, A10587)</f>
        <v>2056</v>
      </c>
    </row>
    <row r="10588" spans="1:2">
      <c r="A10588">
        <v>10</v>
      </c>
      <c r="B10588">
        <f>COUNTIF(A:A, A10588)</f>
        <v>2056</v>
      </c>
    </row>
    <row r="10589" spans="1:2">
      <c r="A10589">
        <v>10</v>
      </c>
      <c r="B10589">
        <f>COUNTIF(A:A, A10589)</f>
        <v>2056</v>
      </c>
    </row>
    <row r="10590" spans="1:2">
      <c r="A10590">
        <v>10</v>
      </c>
      <c r="B10590">
        <f>COUNTIF(A:A, A10590)</f>
        <v>2056</v>
      </c>
    </row>
    <row r="10591" spans="1:2">
      <c r="A10591">
        <v>10</v>
      </c>
      <c r="B10591">
        <f>COUNTIF(A:A, A10591)</f>
        <v>2056</v>
      </c>
    </row>
    <row r="10592" spans="1:2">
      <c r="A10592">
        <v>10</v>
      </c>
      <c r="B10592">
        <f>COUNTIF(A:A, A10592)</f>
        <v>2056</v>
      </c>
    </row>
    <row r="10593" spans="1:2">
      <c r="A10593">
        <v>10</v>
      </c>
      <c r="B10593">
        <f>COUNTIF(A:A, A10593)</f>
        <v>2056</v>
      </c>
    </row>
    <row r="10594" spans="1:2">
      <c r="A10594">
        <v>10</v>
      </c>
      <c r="B10594">
        <f>COUNTIF(A:A, A10594)</f>
        <v>2056</v>
      </c>
    </row>
    <row r="10595" spans="1:2">
      <c r="A10595">
        <v>10</v>
      </c>
      <c r="B10595">
        <f>COUNTIF(A:A, A10595)</f>
        <v>2056</v>
      </c>
    </row>
    <row r="10596" spans="1:2">
      <c r="A10596">
        <v>10</v>
      </c>
      <c r="B10596">
        <f>COUNTIF(A:A, A10596)</f>
        <v>2056</v>
      </c>
    </row>
    <row r="10597" spans="1:2">
      <c r="A10597">
        <v>10</v>
      </c>
      <c r="B10597">
        <f>COUNTIF(A:A, A10597)</f>
        <v>2056</v>
      </c>
    </row>
    <row r="10598" spans="1:2">
      <c r="A10598">
        <v>10</v>
      </c>
      <c r="B10598">
        <f>COUNTIF(A:A, A10598)</f>
        <v>2056</v>
      </c>
    </row>
    <row r="10599" spans="1:2">
      <c r="A10599">
        <v>10</v>
      </c>
      <c r="B10599">
        <f>COUNTIF(A:A, A10599)</f>
        <v>2056</v>
      </c>
    </row>
    <row r="10600" spans="1:2">
      <c r="A10600">
        <v>10</v>
      </c>
      <c r="B10600">
        <f>COUNTIF(A:A, A10600)</f>
        <v>2056</v>
      </c>
    </row>
    <row r="10601" spans="1:2">
      <c r="A10601">
        <v>10</v>
      </c>
      <c r="B10601">
        <f>COUNTIF(A:A, A10601)</f>
        <v>2056</v>
      </c>
    </row>
    <row r="10602" spans="1:2">
      <c r="A10602">
        <v>10</v>
      </c>
      <c r="B10602">
        <f>COUNTIF(A:A, A10602)</f>
        <v>2056</v>
      </c>
    </row>
    <row r="10603" spans="1:2">
      <c r="A10603">
        <v>10</v>
      </c>
      <c r="B10603">
        <f>COUNTIF(A:A, A10603)</f>
        <v>2056</v>
      </c>
    </row>
    <row r="10604" spans="1:2">
      <c r="A10604">
        <v>10</v>
      </c>
      <c r="B10604">
        <f>COUNTIF(A:A, A10604)</f>
        <v>2056</v>
      </c>
    </row>
    <row r="10605" spans="1:2">
      <c r="A10605">
        <v>10</v>
      </c>
      <c r="B10605">
        <f>COUNTIF(A:A, A10605)</f>
        <v>2056</v>
      </c>
    </row>
    <row r="10606" spans="1:2">
      <c r="A10606">
        <v>10</v>
      </c>
      <c r="B10606">
        <f>COUNTIF(A:A, A10606)</f>
        <v>2056</v>
      </c>
    </row>
    <row r="10607" spans="1:2">
      <c r="A10607">
        <v>10</v>
      </c>
      <c r="B10607">
        <f>COUNTIF(A:A, A10607)</f>
        <v>2056</v>
      </c>
    </row>
    <row r="10608" spans="1:2">
      <c r="A10608">
        <v>10</v>
      </c>
      <c r="B10608">
        <f>COUNTIF(A:A, A10608)</f>
        <v>2056</v>
      </c>
    </row>
    <row r="10609" spans="1:2">
      <c r="A10609">
        <v>10</v>
      </c>
      <c r="B10609">
        <f>COUNTIF(A:A, A10609)</f>
        <v>2056</v>
      </c>
    </row>
    <row r="10610" spans="1:2">
      <c r="A10610">
        <v>10</v>
      </c>
      <c r="B10610">
        <f>COUNTIF(A:A, A10610)</f>
        <v>2056</v>
      </c>
    </row>
    <row r="10611" spans="1:2">
      <c r="A10611">
        <v>10</v>
      </c>
      <c r="B10611">
        <f>COUNTIF(A:A, A10611)</f>
        <v>2056</v>
      </c>
    </row>
    <row r="10612" spans="1:2">
      <c r="A10612">
        <v>10</v>
      </c>
      <c r="B10612">
        <f>COUNTIF(A:A, A10612)</f>
        <v>2056</v>
      </c>
    </row>
    <row r="10613" spans="1:2">
      <c r="A10613">
        <v>10</v>
      </c>
      <c r="B10613">
        <f>COUNTIF(A:A, A10613)</f>
        <v>2056</v>
      </c>
    </row>
    <row r="10614" spans="1:2">
      <c r="A10614">
        <v>10</v>
      </c>
      <c r="B10614">
        <f>COUNTIF(A:A, A10614)</f>
        <v>2056</v>
      </c>
    </row>
    <row r="10615" spans="1:2">
      <c r="A10615">
        <v>10</v>
      </c>
      <c r="B10615">
        <f>COUNTIF(A:A, A10615)</f>
        <v>2056</v>
      </c>
    </row>
    <row r="10616" spans="1:2">
      <c r="A10616">
        <v>10</v>
      </c>
      <c r="B10616">
        <f>COUNTIF(A:A, A10616)</f>
        <v>2056</v>
      </c>
    </row>
    <row r="10617" spans="1:2">
      <c r="A10617">
        <v>10</v>
      </c>
      <c r="B10617">
        <f>COUNTIF(A:A, A10617)</f>
        <v>2056</v>
      </c>
    </row>
    <row r="10618" spans="1:2">
      <c r="A10618">
        <v>10</v>
      </c>
      <c r="B10618">
        <f>COUNTIF(A:A, A10618)</f>
        <v>2056</v>
      </c>
    </row>
    <row r="10619" spans="1:2">
      <c r="A10619">
        <v>10</v>
      </c>
      <c r="B10619">
        <f>COUNTIF(A:A, A10619)</f>
        <v>2056</v>
      </c>
    </row>
    <row r="10620" spans="1:2">
      <c r="A10620">
        <v>10</v>
      </c>
      <c r="B10620">
        <f>COUNTIF(A:A, A10620)</f>
        <v>2056</v>
      </c>
    </row>
    <row r="10621" spans="1:2">
      <c r="A10621">
        <v>10</v>
      </c>
      <c r="B10621">
        <f>COUNTIF(A:A, A10621)</f>
        <v>2056</v>
      </c>
    </row>
    <row r="10622" spans="1:2">
      <c r="A10622">
        <v>10</v>
      </c>
      <c r="B10622">
        <f>COUNTIF(A:A, A10622)</f>
        <v>2056</v>
      </c>
    </row>
    <row r="10623" spans="1:2">
      <c r="A10623">
        <v>10</v>
      </c>
      <c r="B10623">
        <f>COUNTIF(A:A, A10623)</f>
        <v>2056</v>
      </c>
    </row>
    <row r="10624" spans="1:2">
      <c r="A10624">
        <v>10</v>
      </c>
      <c r="B10624">
        <f>COUNTIF(A:A, A10624)</f>
        <v>2056</v>
      </c>
    </row>
    <row r="10625" spans="1:2">
      <c r="A10625">
        <v>10</v>
      </c>
      <c r="B10625">
        <f>COUNTIF(A:A, A10625)</f>
        <v>2056</v>
      </c>
    </row>
    <row r="10626" spans="1:2">
      <c r="A10626">
        <v>10</v>
      </c>
      <c r="B10626">
        <f>COUNTIF(A:A, A10626)</f>
        <v>2056</v>
      </c>
    </row>
    <row r="10627" spans="1:2">
      <c r="A10627">
        <v>10</v>
      </c>
      <c r="B10627">
        <f>COUNTIF(A:A, A10627)</f>
        <v>2056</v>
      </c>
    </row>
    <row r="10628" spans="1:2">
      <c r="A10628">
        <v>10</v>
      </c>
      <c r="B10628">
        <f>COUNTIF(A:A, A10628)</f>
        <v>2056</v>
      </c>
    </row>
    <row r="10629" spans="1:2">
      <c r="A10629">
        <v>10</v>
      </c>
      <c r="B10629">
        <f>COUNTIF(A:A, A10629)</f>
        <v>2056</v>
      </c>
    </row>
    <row r="10630" spans="1:2">
      <c r="A10630">
        <v>10</v>
      </c>
      <c r="B10630">
        <f>COUNTIF(A:A, A10630)</f>
        <v>2056</v>
      </c>
    </row>
    <row r="10631" spans="1:2">
      <c r="A10631">
        <v>10</v>
      </c>
      <c r="B10631">
        <f>COUNTIF(A:A, A10631)</f>
        <v>2056</v>
      </c>
    </row>
    <row r="10632" spans="1:2">
      <c r="A10632">
        <v>10</v>
      </c>
      <c r="B10632">
        <f>COUNTIF(A:A, A10632)</f>
        <v>2056</v>
      </c>
    </row>
    <row r="10633" spans="1:2">
      <c r="A10633">
        <v>10</v>
      </c>
      <c r="B10633">
        <f>COUNTIF(A:A, A10633)</f>
        <v>2056</v>
      </c>
    </row>
    <row r="10634" spans="1:2">
      <c r="A10634">
        <v>10</v>
      </c>
      <c r="B10634">
        <f>COUNTIF(A:A, A10634)</f>
        <v>2056</v>
      </c>
    </row>
    <row r="10635" spans="1:2">
      <c r="A10635">
        <v>10</v>
      </c>
      <c r="B10635">
        <f>COUNTIF(A:A, A10635)</f>
        <v>2056</v>
      </c>
    </row>
    <row r="10636" spans="1:2">
      <c r="A10636">
        <v>10</v>
      </c>
      <c r="B10636">
        <f>COUNTIF(A:A, A10636)</f>
        <v>2056</v>
      </c>
    </row>
    <row r="10637" spans="1:2">
      <c r="A10637">
        <v>10</v>
      </c>
      <c r="B10637">
        <f>COUNTIF(A:A, A10637)</f>
        <v>2056</v>
      </c>
    </row>
    <row r="10638" spans="1:2">
      <c r="A10638">
        <v>10</v>
      </c>
      <c r="B10638">
        <f>COUNTIF(A:A, A10638)</f>
        <v>2056</v>
      </c>
    </row>
    <row r="10639" spans="1:2">
      <c r="A10639">
        <v>10</v>
      </c>
      <c r="B10639">
        <f>COUNTIF(A:A, A10639)</f>
        <v>2056</v>
      </c>
    </row>
    <row r="10640" spans="1:2">
      <c r="A10640">
        <v>10</v>
      </c>
      <c r="B10640">
        <f>COUNTIF(A:A, A10640)</f>
        <v>2056</v>
      </c>
    </row>
    <row r="10641" spans="1:2">
      <c r="A10641">
        <v>10</v>
      </c>
      <c r="B10641">
        <f>COUNTIF(A:A, A10641)</f>
        <v>2056</v>
      </c>
    </row>
    <row r="10642" spans="1:2">
      <c r="A10642">
        <v>10</v>
      </c>
      <c r="B10642">
        <f>COUNTIF(A:A, A10642)</f>
        <v>2056</v>
      </c>
    </row>
    <row r="10643" spans="1:2">
      <c r="A10643">
        <v>10</v>
      </c>
      <c r="B10643">
        <f>COUNTIF(A:A, A10643)</f>
        <v>2056</v>
      </c>
    </row>
    <row r="10644" spans="1:2">
      <c r="A10644">
        <v>10</v>
      </c>
      <c r="B10644">
        <f>COUNTIF(A:A, A10644)</f>
        <v>2056</v>
      </c>
    </row>
    <row r="10645" spans="1:2">
      <c r="A10645">
        <v>10</v>
      </c>
      <c r="B10645">
        <f>COUNTIF(A:A, A10645)</f>
        <v>2056</v>
      </c>
    </row>
    <row r="10646" spans="1:2">
      <c r="A10646">
        <v>10</v>
      </c>
      <c r="B10646">
        <f>COUNTIF(A:A, A10646)</f>
        <v>2056</v>
      </c>
    </row>
    <row r="10647" spans="1:2">
      <c r="A10647">
        <v>10</v>
      </c>
      <c r="B10647">
        <f>COUNTIF(A:A, A10647)</f>
        <v>2056</v>
      </c>
    </row>
    <row r="10648" spans="1:2">
      <c r="A10648">
        <v>10</v>
      </c>
      <c r="B10648">
        <f>COUNTIF(A:A, A10648)</f>
        <v>2056</v>
      </c>
    </row>
    <row r="10649" spans="1:2">
      <c r="A10649">
        <v>10</v>
      </c>
      <c r="B10649">
        <f>COUNTIF(A:A, A10649)</f>
        <v>2056</v>
      </c>
    </row>
    <row r="10650" spans="1:2">
      <c r="A10650">
        <v>10</v>
      </c>
      <c r="B10650">
        <f>COUNTIF(A:A, A10650)</f>
        <v>2056</v>
      </c>
    </row>
    <row r="10651" spans="1:2">
      <c r="A10651">
        <v>10</v>
      </c>
      <c r="B10651">
        <f>COUNTIF(A:A, A10651)</f>
        <v>2056</v>
      </c>
    </row>
    <row r="10652" spans="1:2">
      <c r="A10652">
        <v>10</v>
      </c>
      <c r="B10652">
        <f>COUNTIF(A:A, A10652)</f>
        <v>2056</v>
      </c>
    </row>
    <row r="10653" spans="1:2">
      <c r="A10653">
        <v>10</v>
      </c>
      <c r="B10653">
        <f>COUNTIF(A:A, A10653)</f>
        <v>2056</v>
      </c>
    </row>
    <row r="10654" spans="1:2">
      <c r="A10654">
        <v>10</v>
      </c>
      <c r="B10654">
        <f>COUNTIF(A:A, A10654)</f>
        <v>2056</v>
      </c>
    </row>
    <row r="10655" spans="1:2">
      <c r="A10655">
        <v>10</v>
      </c>
      <c r="B10655">
        <f>COUNTIF(A:A, A10655)</f>
        <v>2056</v>
      </c>
    </row>
    <row r="10656" spans="1:2">
      <c r="A10656">
        <v>10</v>
      </c>
      <c r="B10656">
        <f>COUNTIF(A:A, A10656)</f>
        <v>2056</v>
      </c>
    </row>
    <row r="10657" spans="1:2">
      <c r="A10657">
        <v>10</v>
      </c>
      <c r="B10657">
        <f>COUNTIF(A:A, A10657)</f>
        <v>2056</v>
      </c>
    </row>
    <row r="10658" spans="1:2">
      <c r="A10658">
        <v>10</v>
      </c>
      <c r="B10658">
        <f>COUNTIF(A:A, A10658)</f>
        <v>2056</v>
      </c>
    </row>
    <row r="10659" spans="1:2">
      <c r="A10659">
        <v>10</v>
      </c>
      <c r="B10659">
        <f>COUNTIF(A:A, A10659)</f>
        <v>2056</v>
      </c>
    </row>
    <row r="10660" spans="1:2">
      <c r="A10660">
        <v>10</v>
      </c>
      <c r="B10660">
        <f>COUNTIF(A:A, A10660)</f>
        <v>2056</v>
      </c>
    </row>
    <row r="10661" spans="1:2">
      <c r="A10661">
        <v>10</v>
      </c>
      <c r="B10661">
        <f>COUNTIF(A:A, A10661)</f>
        <v>2056</v>
      </c>
    </row>
    <row r="10662" spans="1:2">
      <c r="A10662">
        <v>10</v>
      </c>
      <c r="B10662">
        <f>COUNTIF(A:A, A10662)</f>
        <v>2056</v>
      </c>
    </row>
    <row r="10663" spans="1:2">
      <c r="A10663">
        <v>10</v>
      </c>
      <c r="B10663">
        <f>COUNTIF(A:A, A10663)</f>
        <v>2056</v>
      </c>
    </row>
    <row r="10664" spans="1:2">
      <c r="A10664">
        <v>10</v>
      </c>
      <c r="B10664">
        <f>COUNTIF(A:A, A10664)</f>
        <v>2056</v>
      </c>
    </row>
    <row r="10665" spans="1:2">
      <c r="A10665">
        <v>10</v>
      </c>
      <c r="B10665">
        <f>COUNTIF(A:A, A10665)</f>
        <v>2056</v>
      </c>
    </row>
    <row r="10666" spans="1:2">
      <c r="A10666">
        <v>10</v>
      </c>
      <c r="B10666">
        <f>COUNTIF(A:A, A10666)</f>
        <v>2056</v>
      </c>
    </row>
    <row r="10667" spans="1:2">
      <c r="A10667">
        <v>10</v>
      </c>
      <c r="B10667">
        <f>COUNTIF(A:A, A10667)</f>
        <v>2056</v>
      </c>
    </row>
    <row r="10668" spans="1:2">
      <c r="A10668">
        <v>10</v>
      </c>
      <c r="B10668">
        <f>COUNTIF(A:A, A10668)</f>
        <v>2056</v>
      </c>
    </row>
    <row r="10669" spans="1:2">
      <c r="A10669">
        <v>10</v>
      </c>
      <c r="B10669">
        <f>COUNTIF(A:A, A10669)</f>
        <v>2056</v>
      </c>
    </row>
    <row r="10670" spans="1:2">
      <c r="A10670">
        <v>10</v>
      </c>
      <c r="B10670">
        <f>COUNTIF(A:A, A10670)</f>
        <v>2056</v>
      </c>
    </row>
    <row r="10671" spans="1:2">
      <c r="A10671">
        <v>10</v>
      </c>
      <c r="B10671">
        <f>COUNTIF(A:A, A10671)</f>
        <v>2056</v>
      </c>
    </row>
    <row r="10672" spans="1:2">
      <c r="A10672">
        <v>10</v>
      </c>
      <c r="B10672">
        <f>COUNTIF(A:A, A10672)</f>
        <v>2056</v>
      </c>
    </row>
    <row r="10673" spans="1:2">
      <c r="A10673">
        <v>10</v>
      </c>
      <c r="B10673">
        <f>COUNTIF(A:A, A10673)</f>
        <v>2056</v>
      </c>
    </row>
    <row r="10674" spans="1:2">
      <c r="A10674">
        <v>10</v>
      </c>
      <c r="B10674">
        <f>COUNTIF(A:A, A10674)</f>
        <v>2056</v>
      </c>
    </row>
    <row r="10675" spans="1:2">
      <c r="A10675">
        <v>10</v>
      </c>
      <c r="B10675">
        <f>COUNTIF(A:A, A10675)</f>
        <v>2056</v>
      </c>
    </row>
    <row r="10676" spans="1:2">
      <c r="A10676">
        <v>10</v>
      </c>
      <c r="B10676">
        <f>COUNTIF(A:A, A10676)</f>
        <v>2056</v>
      </c>
    </row>
    <row r="10677" spans="1:2">
      <c r="A10677">
        <v>10</v>
      </c>
      <c r="B10677">
        <f>COUNTIF(A:A, A10677)</f>
        <v>2056</v>
      </c>
    </row>
    <row r="10678" spans="1:2">
      <c r="A10678">
        <v>10</v>
      </c>
      <c r="B10678">
        <f>COUNTIF(A:A, A10678)</f>
        <v>2056</v>
      </c>
    </row>
    <row r="10679" spans="1:2">
      <c r="A10679">
        <v>10</v>
      </c>
      <c r="B10679">
        <f>COUNTIF(A:A, A10679)</f>
        <v>2056</v>
      </c>
    </row>
    <row r="10680" spans="1:2">
      <c r="A10680">
        <v>10</v>
      </c>
      <c r="B10680">
        <f>COUNTIF(A:A, A10680)</f>
        <v>2056</v>
      </c>
    </row>
    <row r="10681" spans="1:2">
      <c r="A10681">
        <v>10</v>
      </c>
      <c r="B10681">
        <f>COUNTIF(A:A, A10681)</f>
        <v>2056</v>
      </c>
    </row>
    <row r="10682" spans="1:2">
      <c r="A10682">
        <v>10</v>
      </c>
      <c r="B10682">
        <f>COUNTIF(A:A, A10682)</f>
        <v>2056</v>
      </c>
    </row>
    <row r="10683" spans="1:2">
      <c r="A10683">
        <v>10</v>
      </c>
      <c r="B10683">
        <f>COUNTIF(A:A, A10683)</f>
        <v>2056</v>
      </c>
    </row>
    <row r="10684" spans="1:2">
      <c r="A10684">
        <v>10</v>
      </c>
      <c r="B10684">
        <f>COUNTIF(A:A, A10684)</f>
        <v>2056</v>
      </c>
    </row>
    <row r="10685" spans="1:2">
      <c r="A10685">
        <v>10</v>
      </c>
      <c r="B10685">
        <f>COUNTIF(A:A, A10685)</f>
        <v>2056</v>
      </c>
    </row>
    <row r="10686" spans="1:2">
      <c r="A10686">
        <v>10</v>
      </c>
      <c r="B10686">
        <f>COUNTIF(A:A, A10686)</f>
        <v>2056</v>
      </c>
    </row>
    <row r="10687" spans="1:2">
      <c r="A10687">
        <v>10</v>
      </c>
      <c r="B10687">
        <f>COUNTIF(A:A, A10687)</f>
        <v>2056</v>
      </c>
    </row>
    <row r="10688" spans="1:2">
      <c r="A10688">
        <v>10</v>
      </c>
      <c r="B10688">
        <f>COUNTIF(A:A, A10688)</f>
        <v>2056</v>
      </c>
    </row>
    <row r="10689" spans="1:2">
      <c r="A10689">
        <v>10</v>
      </c>
      <c r="B10689">
        <f>COUNTIF(A:A, A10689)</f>
        <v>2056</v>
      </c>
    </row>
    <row r="10690" spans="1:2">
      <c r="A10690">
        <v>10</v>
      </c>
      <c r="B10690">
        <f>COUNTIF(A:A, A10690)</f>
        <v>2056</v>
      </c>
    </row>
    <row r="10691" spans="1:2">
      <c r="A10691">
        <v>10</v>
      </c>
      <c r="B10691">
        <f>COUNTIF(A:A, A10691)</f>
        <v>2056</v>
      </c>
    </row>
    <row r="10692" spans="1:2">
      <c r="A10692">
        <v>10</v>
      </c>
      <c r="B10692">
        <f>COUNTIF(A:A, A10692)</f>
        <v>2056</v>
      </c>
    </row>
    <row r="10693" spans="1:2">
      <c r="A10693">
        <v>10</v>
      </c>
      <c r="B10693">
        <f>COUNTIF(A:A, A10693)</f>
        <v>2056</v>
      </c>
    </row>
    <row r="10694" spans="1:2">
      <c r="A10694">
        <v>10</v>
      </c>
      <c r="B10694">
        <f>COUNTIF(A:A, A10694)</f>
        <v>2056</v>
      </c>
    </row>
    <row r="10695" spans="1:2">
      <c r="A10695">
        <v>10</v>
      </c>
      <c r="B10695">
        <f>COUNTIF(A:A, A10695)</f>
        <v>2056</v>
      </c>
    </row>
    <row r="10696" spans="1:2">
      <c r="A10696">
        <v>10</v>
      </c>
      <c r="B10696">
        <f>COUNTIF(A:A, A10696)</f>
        <v>2056</v>
      </c>
    </row>
    <row r="10697" spans="1:2">
      <c r="A10697">
        <v>10</v>
      </c>
      <c r="B10697">
        <f>COUNTIF(A:A, A10697)</f>
        <v>2056</v>
      </c>
    </row>
    <row r="10698" spans="1:2">
      <c r="A10698">
        <v>10</v>
      </c>
      <c r="B10698">
        <f>COUNTIF(A:A, A10698)</f>
        <v>2056</v>
      </c>
    </row>
    <row r="10699" spans="1:2">
      <c r="A10699">
        <v>10</v>
      </c>
      <c r="B10699">
        <f>COUNTIF(A:A, A10699)</f>
        <v>2056</v>
      </c>
    </row>
    <row r="10700" spans="1:2">
      <c r="A10700">
        <v>10</v>
      </c>
      <c r="B10700">
        <f>COUNTIF(A:A, A10700)</f>
        <v>2056</v>
      </c>
    </row>
    <row r="10701" spans="1:2">
      <c r="A10701">
        <v>10</v>
      </c>
      <c r="B10701">
        <f>COUNTIF(A:A, A10701)</f>
        <v>2056</v>
      </c>
    </row>
    <row r="10702" spans="1:2">
      <c r="A10702">
        <v>10</v>
      </c>
      <c r="B10702">
        <f>COUNTIF(A:A, A10702)</f>
        <v>2056</v>
      </c>
    </row>
    <row r="10703" spans="1:2">
      <c r="A10703">
        <v>10</v>
      </c>
      <c r="B10703">
        <f>COUNTIF(A:A, A10703)</f>
        <v>2056</v>
      </c>
    </row>
    <row r="10704" spans="1:2">
      <c r="A10704">
        <v>10</v>
      </c>
      <c r="B10704">
        <f>COUNTIF(A:A, A10704)</f>
        <v>2056</v>
      </c>
    </row>
    <row r="10705" spans="1:2">
      <c r="A10705">
        <v>10</v>
      </c>
      <c r="B10705">
        <f>COUNTIF(A:A, A10705)</f>
        <v>2056</v>
      </c>
    </row>
    <row r="10706" spans="1:2">
      <c r="A10706">
        <v>10</v>
      </c>
      <c r="B10706">
        <f>COUNTIF(A:A, A10706)</f>
        <v>2056</v>
      </c>
    </row>
    <row r="10707" spans="1:2">
      <c r="A10707">
        <v>10</v>
      </c>
      <c r="B10707">
        <f>COUNTIF(A:A, A10707)</f>
        <v>2056</v>
      </c>
    </row>
    <row r="10708" spans="1:2">
      <c r="A10708">
        <v>10</v>
      </c>
      <c r="B10708">
        <f>COUNTIF(A:A, A10708)</f>
        <v>2056</v>
      </c>
    </row>
    <row r="10709" spans="1:2">
      <c r="A10709">
        <v>10</v>
      </c>
      <c r="B10709">
        <f>COUNTIF(A:A, A10709)</f>
        <v>2056</v>
      </c>
    </row>
    <row r="10710" spans="1:2">
      <c r="A10710">
        <v>10</v>
      </c>
      <c r="B10710">
        <f>COUNTIF(A:A, A10710)</f>
        <v>2056</v>
      </c>
    </row>
    <row r="10711" spans="1:2">
      <c r="A10711">
        <v>10</v>
      </c>
      <c r="B10711">
        <f>COUNTIF(A:A, A10711)</f>
        <v>2056</v>
      </c>
    </row>
    <row r="10712" spans="1:2">
      <c r="A10712">
        <v>10</v>
      </c>
      <c r="B10712">
        <f>COUNTIF(A:A, A10712)</f>
        <v>2056</v>
      </c>
    </row>
    <row r="10713" spans="1:2">
      <c r="A10713">
        <v>10</v>
      </c>
      <c r="B10713">
        <f>COUNTIF(A:A, A10713)</f>
        <v>2056</v>
      </c>
    </row>
    <row r="10714" spans="1:2">
      <c r="A10714">
        <v>10</v>
      </c>
      <c r="B10714">
        <f>COUNTIF(A:A, A10714)</f>
        <v>2056</v>
      </c>
    </row>
    <row r="10715" spans="1:2">
      <c r="A10715">
        <v>10</v>
      </c>
      <c r="B10715">
        <f>COUNTIF(A:A, A10715)</f>
        <v>2056</v>
      </c>
    </row>
    <row r="10716" spans="1:2">
      <c r="A10716">
        <v>10</v>
      </c>
      <c r="B10716">
        <f>COUNTIF(A:A, A10716)</f>
        <v>2056</v>
      </c>
    </row>
    <row r="10717" spans="1:2">
      <c r="A10717">
        <v>10</v>
      </c>
      <c r="B10717">
        <f>COUNTIF(A:A, A10717)</f>
        <v>2056</v>
      </c>
    </row>
    <row r="10718" spans="1:2">
      <c r="A10718">
        <v>10</v>
      </c>
      <c r="B10718">
        <f>COUNTIF(A:A, A10718)</f>
        <v>2056</v>
      </c>
    </row>
    <row r="10719" spans="1:2">
      <c r="A10719">
        <v>10</v>
      </c>
      <c r="B10719">
        <f>COUNTIF(A:A, A10719)</f>
        <v>2056</v>
      </c>
    </row>
    <row r="10720" spans="1:2">
      <c r="A10720">
        <v>10</v>
      </c>
      <c r="B10720">
        <f>COUNTIF(A:A, A10720)</f>
        <v>2056</v>
      </c>
    </row>
    <row r="10721" spans="1:2">
      <c r="A10721">
        <v>10</v>
      </c>
      <c r="B10721">
        <f>COUNTIF(A:A, A10721)</f>
        <v>2056</v>
      </c>
    </row>
    <row r="10722" spans="1:2">
      <c r="A10722">
        <v>10</v>
      </c>
      <c r="B10722">
        <f>COUNTIF(A:A, A10722)</f>
        <v>2056</v>
      </c>
    </row>
    <row r="10723" spans="1:2">
      <c r="A10723">
        <v>10</v>
      </c>
      <c r="B10723">
        <f>COUNTIF(A:A, A10723)</f>
        <v>2056</v>
      </c>
    </row>
    <row r="10724" spans="1:2">
      <c r="A10724">
        <v>10</v>
      </c>
      <c r="B10724">
        <f>COUNTIF(A:A, A10724)</f>
        <v>2056</v>
      </c>
    </row>
    <row r="10725" spans="1:2">
      <c r="A10725">
        <v>10</v>
      </c>
      <c r="B10725">
        <f>COUNTIF(A:A, A10725)</f>
        <v>2056</v>
      </c>
    </row>
    <row r="10726" spans="1:2">
      <c r="A10726">
        <v>10</v>
      </c>
      <c r="B10726">
        <f>COUNTIF(A:A, A10726)</f>
        <v>2056</v>
      </c>
    </row>
    <row r="10727" spans="1:2">
      <c r="A10727">
        <v>10</v>
      </c>
      <c r="B10727">
        <f>COUNTIF(A:A, A10727)</f>
        <v>2056</v>
      </c>
    </row>
    <row r="10728" spans="1:2">
      <c r="A10728">
        <v>10</v>
      </c>
      <c r="B10728">
        <f>COUNTIF(A:A, A10728)</f>
        <v>2056</v>
      </c>
    </row>
    <row r="10729" spans="1:2">
      <c r="A10729">
        <v>10</v>
      </c>
      <c r="B10729">
        <f>COUNTIF(A:A, A10729)</f>
        <v>2056</v>
      </c>
    </row>
    <row r="10730" spans="1:2">
      <c r="A10730">
        <v>10</v>
      </c>
      <c r="B10730">
        <f>COUNTIF(A:A, A10730)</f>
        <v>2056</v>
      </c>
    </row>
    <row r="10731" spans="1:2">
      <c r="A10731">
        <v>10</v>
      </c>
      <c r="B10731">
        <f>COUNTIF(A:A, A10731)</f>
        <v>2056</v>
      </c>
    </row>
    <row r="10732" spans="1:2">
      <c r="A10732">
        <v>10</v>
      </c>
      <c r="B10732">
        <f>COUNTIF(A:A, A10732)</f>
        <v>2056</v>
      </c>
    </row>
    <row r="10733" spans="1:2">
      <c r="A10733">
        <v>10</v>
      </c>
      <c r="B10733">
        <f>COUNTIF(A:A, A10733)</f>
        <v>2056</v>
      </c>
    </row>
    <row r="10734" spans="1:2">
      <c r="A10734">
        <v>10</v>
      </c>
      <c r="B10734">
        <f>COUNTIF(A:A, A10734)</f>
        <v>2056</v>
      </c>
    </row>
    <row r="10735" spans="1:2">
      <c r="A10735">
        <v>10</v>
      </c>
      <c r="B10735">
        <f>COUNTIF(A:A, A10735)</f>
        <v>2056</v>
      </c>
    </row>
    <row r="10736" spans="1:2">
      <c r="A10736">
        <v>10</v>
      </c>
      <c r="B10736">
        <f>COUNTIF(A:A, A10736)</f>
        <v>2056</v>
      </c>
    </row>
    <row r="10737" spans="1:2">
      <c r="A10737">
        <v>10</v>
      </c>
      <c r="B10737">
        <f>COUNTIF(A:A, A10737)</f>
        <v>2056</v>
      </c>
    </row>
    <row r="10738" spans="1:2">
      <c r="A10738">
        <v>10</v>
      </c>
      <c r="B10738">
        <f>COUNTIF(A:A, A10738)</f>
        <v>2056</v>
      </c>
    </row>
    <row r="10739" spans="1:2">
      <c r="A10739">
        <v>10</v>
      </c>
      <c r="B10739">
        <f>COUNTIF(A:A, A10739)</f>
        <v>2056</v>
      </c>
    </row>
    <row r="10740" spans="1:2">
      <c r="A10740">
        <v>10</v>
      </c>
      <c r="B10740">
        <f>COUNTIF(A:A, A10740)</f>
        <v>2056</v>
      </c>
    </row>
    <row r="10741" spans="1:2">
      <c r="A10741">
        <v>10</v>
      </c>
      <c r="B10741">
        <f>COUNTIF(A:A, A10741)</f>
        <v>2056</v>
      </c>
    </row>
    <row r="10742" spans="1:2">
      <c r="A10742">
        <v>10</v>
      </c>
      <c r="B10742">
        <f>COUNTIF(A:A, A10742)</f>
        <v>2056</v>
      </c>
    </row>
    <row r="10743" spans="1:2">
      <c r="A10743">
        <v>10</v>
      </c>
      <c r="B10743">
        <f>COUNTIF(A:A, A10743)</f>
        <v>2056</v>
      </c>
    </row>
    <row r="10744" spans="1:2">
      <c r="A10744">
        <v>10</v>
      </c>
      <c r="B10744">
        <f>COUNTIF(A:A, A10744)</f>
        <v>2056</v>
      </c>
    </row>
    <row r="10745" spans="1:2">
      <c r="A10745">
        <v>10</v>
      </c>
      <c r="B10745">
        <f>COUNTIF(A:A, A10745)</f>
        <v>2056</v>
      </c>
    </row>
    <row r="10746" spans="1:2">
      <c r="A10746">
        <v>10</v>
      </c>
      <c r="B10746">
        <f>COUNTIF(A:A, A10746)</f>
        <v>2056</v>
      </c>
    </row>
    <row r="10747" spans="1:2">
      <c r="A10747">
        <v>10</v>
      </c>
      <c r="B10747">
        <f>COUNTIF(A:A, A10747)</f>
        <v>2056</v>
      </c>
    </row>
    <row r="10748" spans="1:2">
      <c r="A10748">
        <v>10</v>
      </c>
      <c r="B10748">
        <f>COUNTIF(A:A, A10748)</f>
        <v>2056</v>
      </c>
    </row>
    <row r="10749" spans="1:2">
      <c r="A10749">
        <v>10</v>
      </c>
      <c r="B10749">
        <f>COUNTIF(A:A, A10749)</f>
        <v>2056</v>
      </c>
    </row>
    <row r="10750" spans="1:2">
      <c r="A10750">
        <v>10</v>
      </c>
      <c r="B10750">
        <f>COUNTIF(A:A, A10750)</f>
        <v>2056</v>
      </c>
    </row>
    <row r="10751" spans="1:2">
      <c r="A10751">
        <v>10</v>
      </c>
      <c r="B10751">
        <f>COUNTIF(A:A, A10751)</f>
        <v>2056</v>
      </c>
    </row>
    <row r="10752" spans="1:2">
      <c r="A10752">
        <v>10</v>
      </c>
      <c r="B10752">
        <f>COUNTIF(A:A, A10752)</f>
        <v>2056</v>
      </c>
    </row>
    <row r="10753" spans="1:2">
      <c r="A10753">
        <v>10</v>
      </c>
      <c r="B10753">
        <f>COUNTIF(A:A, A10753)</f>
        <v>2056</v>
      </c>
    </row>
    <row r="10754" spans="1:2">
      <c r="A10754">
        <v>10</v>
      </c>
      <c r="B10754">
        <f>COUNTIF(A:A, A10754)</f>
        <v>2056</v>
      </c>
    </row>
    <row r="10755" spans="1:2">
      <c r="A10755">
        <v>10</v>
      </c>
      <c r="B10755">
        <f>COUNTIF(A:A, A10755)</f>
        <v>2056</v>
      </c>
    </row>
    <row r="10756" spans="1:2">
      <c r="A10756">
        <v>10</v>
      </c>
      <c r="B10756">
        <f>COUNTIF(A:A, A10756)</f>
        <v>2056</v>
      </c>
    </row>
    <row r="10757" spans="1:2">
      <c r="A10757">
        <v>10</v>
      </c>
      <c r="B10757">
        <f>COUNTIF(A:A, A10757)</f>
        <v>2056</v>
      </c>
    </row>
    <row r="10758" spans="1:2">
      <c r="A10758">
        <v>10</v>
      </c>
      <c r="B10758">
        <f>COUNTIF(A:A, A10758)</f>
        <v>2056</v>
      </c>
    </row>
    <row r="10759" spans="1:2">
      <c r="A10759">
        <v>10</v>
      </c>
      <c r="B10759">
        <f>COUNTIF(A:A, A10759)</f>
        <v>2056</v>
      </c>
    </row>
    <row r="10760" spans="1:2">
      <c r="A10760">
        <v>10</v>
      </c>
      <c r="B10760">
        <f>COUNTIF(A:A, A10760)</f>
        <v>2056</v>
      </c>
    </row>
    <row r="10761" spans="1:2">
      <c r="A10761">
        <v>10</v>
      </c>
      <c r="B10761">
        <f>COUNTIF(A:A, A10761)</f>
        <v>2056</v>
      </c>
    </row>
    <row r="10762" spans="1:2">
      <c r="A10762">
        <v>10</v>
      </c>
      <c r="B10762">
        <f>COUNTIF(A:A, A10762)</f>
        <v>2056</v>
      </c>
    </row>
    <row r="10763" spans="1:2">
      <c r="A10763">
        <v>10</v>
      </c>
      <c r="B10763">
        <f>COUNTIF(A:A, A10763)</f>
        <v>2056</v>
      </c>
    </row>
    <row r="10764" spans="1:2">
      <c r="A10764">
        <v>10</v>
      </c>
      <c r="B10764">
        <f>COUNTIF(A:A, A10764)</f>
        <v>2056</v>
      </c>
    </row>
    <row r="10765" spans="1:2">
      <c r="A10765">
        <v>10</v>
      </c>
      <c r="B10765">
        <f>COUNTIF(A:A, A10765)</f>
        <v>2056</v>
      </c>
    </row>
    <row r="10766" spans="1:2">
      <c r="A10766">
        <v>10</v>
      </c>
      <c r="B10766">
        <f>COUNTIF(A:A, A10766)</f>
        <v>2056</v>
      </c>
    </row>
    <row r="10767" spans="1:2">
      <c r="A10767">
        <v>10</v>
      </c>
      <c r="B10767">
        <f>COUNTIF(A:A, A10767)</f>
        <v>2056</v>
      </c>
    </row>
    <row r="10768" spans="1:2">
      <c r="A10768">
        <v>10</v>
      </c>
      <c r="B10768">
        <f>COUNTIF(A:A, A10768)</f>
        <v>2056</v>
      </c>
    </row>
    <row r="10769" spans="1:2">
      <c r="A10769">
        <v>10</v>
      </c>
      <c r="B10769">
        <f>COUNTIF(A:A, A10769)</f>
        <v>2056</v>
      </c>
    </row>
    <row r="10770" spans="1:2">
      <c r="A10770">
        <v>10</v>
      </c>
      <c r="B10770">
        <f>COUNTIF(A:A, A10770)</f>
        <v>2056</v>
      </c>
    </row>
    <row r="10771" spans="1:2">
      <c r="A10771">
        <v>10</v>
      </c>
      <c r="B10771">
        <f>COUNTIF(A:A, A10771)</f>
        <v>2056</v>
      </c>
    </row>
    <row r="10772" spans="1:2">
      <c r="A10772">
        <v>10</v>
      </c>
      <c r="B10772">
        <f>COUNTIF(A:A, A10772)</f>
        <v>2056</v>
      </c>
    </row>
    <row r="10773" spans="1:2">
      <c r="A10773">
        <v>10</v>
      </c>
      <c r="B10773">
        <f>COUNTIF(A:A, A10773)</f>
        <v>2056</v>
      </c>
    </row>
    <row r="10774" spans="1:2">
      <c r="A10774">
        <v>10</v>
      </c>
      <c r="B10774">
        <f>COUNTIF(A:A, A10774)</f>
        <v>2056</v>
      </c>
    </row>
    <row r="10775" spans="1:2">
      <c r="A10775">
        <v>10</v>
      </c>
      <c r="B10775">
        <f>COUNTIF(A:A, A10775)</f>
        <v>2056</v>
      </c>
    </row>
    <row r="10776" spans="1:2">
      <c r="A10776">
        <v>10</v>
      </c>
      <c r="B10776">
        <f>COUNTIF(A:A, A10776)</f>
        <v>2056</v>
      </c>
    </row>
    <row r="10777" spans="1:2">
      <c r="A10777">
        <v>10</v>
      </c>
      <c r="B10777">
        <f>COUNTIF(A:A, A10777)</f>
        <v>2056</v>
      </c>
    </row>
    <row r="10778" spans="1:2">
      <c r="A10778">
        <v>10</v>
      </c>
      <c r="B10778">
        <f>COUNTIF(A:A, A10778)</f>
        <v>2056</v>
      </c>
    </row>
    <row r="10779" spans="1:2">
      <c r="A10779">
        <v>10</v>
      </c>
      <c r="B10779">
        <f>COUNTIF(A:A, A10779)</f>
        <v>2056</v>
      </c>
    </row>
    <row r="10780" spans="1:2">
      <c r="A10780">
        <v>10</v>
      </c>
      <c r="B10780">
        <f>COUNTIF(A:A, A10780)</f>
        <v>2056</v>
      </c>
    </row>
    <row r="10781" spans="1:2">
      <c r="A10781">
        <v>10</v>
      </c>
      <c r="B10781">
        <f>COUNTIF(A:A, A10781)</f>
        <v>2056</v>
      </c>
    </row>
    <row r="10782" spans="1:2">
      <c r="A10782">
        <v>10</v>
      </c>
      <c r="B10782">
        <f>COUNTIF(A:A, A10782)</f>
        <v>2056</v>
      </c>
    </row>
    <row r="10783" spans="1:2">
      <c r="A10783">
        <v>10</v>
      </c>
      <c r="B10783">
        <f>COUNTIF(A:A, A10783)</f>
        <v>2056</v>
      </c>
    </row>
    <row r="10784" spans="1:2">
      <c r="A10784">
        <v>10</v>
      </c>
      <c r="B10784">
        <f>COUNTIF(A:A, A10784)</f>
        <v>2056</v>
      </c>
    </row>
    <row r="10785" spans="1:2">
      <c r="A10785">
        <v>10</v>
      </c>
      <c r="B10785">
        <f>COUNTIF(A:A, A10785)</f>
        <v>2056</v>
      </c>
    </row>
    <row r="10786" spans="1:2">
      <c r="A10786">
        <v>10</v>
      </c>
      <c r="B10786">
        <f>COUNTIF(A:A, A10786)</f>
        <v>2056</v>
      </c>
    </row>
    <row r="10787" spans="1:2">
      <c r="A10787">
        <v>10</v>
      </c>
      <c r="B10787">
        <f>COUNTIF(A:A, A10787)</f>
        <v>2056</v>
      </c>
    </row>
    <row r="10788" spans="1:2">
      <c r="A10788">
        <v>10</v>
      </c>
      <c r="B10788">
        <f>COUNTIF(A:A, A10788)</f>
        <v>2056</v>
      </c>
    </row>
    <row r="10789" spans="1:2">
      <c r="A10789">
        <v>10</v>
      </c>
      <c r="B10789">
        <f>COUNTIF(A:A, A10789)</f>
        <v>2056</v>
      </c>
    </row>
    <row r="10790" spans="1:2">
      <c r="A10790">
        <v>10</v>
      </c>
      <c r="B10790">
        <f>COUNTIF(A:A, A10790)</f>
        <v>2056</v>
      </c>
    </row>
    <row r="10791" spans="1:2">
      <c r="A10791">
        <v>10</v>
      </c>
      <c r="B10791">
        <f>COUNTIF(A:A, A10791)</f>
        <v>2056</v>
      </c>
    </row>
    <row r="10792" spans="1:2">
      <c r="A10792">
        <v>10</v>
      </c>
      <c r="B10792">
        <f>COUNTIF(A:A, A10792)</f>
        <v>2056</v>
      </c>
    </row>
    <row r="10793" spans="1:2">
      <c r="A10793">
        <v>10</v>
      </c>
      <c r="B10793">
        <f>COUNTIF(A:A, A10793)</f>
        <v>2056</v>
      </c>
    </row>
    <row r="10794" spans="1:2">
      <c r="A10794">
        <v>10</v>
      </c>
      <c r="B10794">
        <f>COUNTIF(A:A, A10794)</f>
        <v>2056</v>
      </c>
    </row>
    <row r="10795" spans="1:2">
      <c r="A10795">
        <v>10</v>
      </c>
      <c r="B10795">
        <f>COUNTIF(A:A, A10795)</f>
        <v>2056</v>
      </c>
    </row>
    <row r="10796" spans="1:2">
      <c r="A10796">
        <v>10</v>
      </c>
      <c r="B10796">
        <f>COUNTIF(A:A, A10796)</f>
        <v>2056</v>
      </c>
    </row>
    <row r="10797" spans="1:2">
      <c r="A10797">
        <v>10</v>
      </c>
      <c r="B10797">
        <f>COUNTIF(A:A, A10797)</f>
        <v>2056</v>
      </c>
    </row>
    <row r="10798" spans="1:2">
      <c r="A10798">
        <v>10</v>
      </c>
      <c r="B10798">
        <f>COUNTIF(A:A, A10798)</f>
        <v>2056</v>
      </c>
    </row>
    <row r="10799" spans="1:2">
      <c r="A10799">
        <v>10</v>
      </c>
      <c r="B10799">
        <f>COUNTIF(A:A, A10799)</f>
        <v>2056</v>
      </c>
    </row>
    <row r="10800" spans="1:2">
      <c r="A10800">
        <v>10</v>
      </c>
      <c r="B10800">
        <f>COUNTIF(A:A, A10800)</f>
        <v>2056</v>
      </c>
    </row>
    <row r="10801" spans="1:2">
      <c r="A10801">
        <v>10</v>
      </c>
      <c r="B10801">
        <f>COUNTIF(A:A, A10801)</f>
        <v>2056</v>
      </c>
    </row>
    <row r="10802" spans="1:2">
      <c r="A10802">
        <v>10</v>
      </c>
      <c r="B10802">
        <f>COUNTIF(A:A, A10802)</f>
        <v>2056</v>
      </c>
    </row>
    <row r="10803" spans="1:2">
      <c r="A10803">
        <v>10</v>
      </c>
      <c r="B10803">
        <f>COUNTIF(A:A, A10803)</f>
        <v>2056</v>
      </c>
    </row>
    <row r="10804" spans="1:2">
      <c r="A10804">
        <v>10</v>
      </c>
      <c r="B10804">
        <f>COUNTIF(A:A, A10804)</f>
        <v>2056</v>
      </c>
    </row>
    <row r="10805" spans="1:2">
      <c r="A10805">
        <v>10</v>
      </c>
      <c r="B10805">
        <f>COUNTIF(A:A, A10805)</f>
        <v>2056</v>
      </c>
    </row>
    <row r="10806" spans="1:2">
      <c r="A10806">
        <v>10</v>
      </c>
      <c r="B10806">
        <f>COUNTIF(A:A, A10806)</f>
        <v>2056</v>
      </c>
    </row>
    <row r="10807" spans="1:2">
      <c r="A10807">
        <v>10</v>
      </c>
      <c r="B10807">
        <f>COUNTIF(A:A, A10807)</f>
        <v>2056</v>
      </c>
    </row>
    <row r="10808" spans="1:2">
      <c r="A10808">
        <v>10</v>
      </c>
      <c r="B10808">
        <f>COUNTIF(A:A, A10808)</f>
        <v>2056</v>
      </c>
    </row>
    <row r="10809" spans="1:2">
      <c r="A10809">
        <v>10</v>
      </c>
      <c r="B10809">
        <f>COUNTIF(A:A, A10809)</f>
        <v>2056</v>
      </c>
    </row>
    <row r="10810" spans="1:2">
      <c r="A10810">
        <v>10</v>
      </c>
      <c r="B10810">
        <f>COUNTIF(A:A, A10810)</f>
        <v>2056</v>
      </c>
    </row>
    <row r="10811" spans="1:2">
      <c r="A10811">
        <v>10</v>
      </c>
      <c r="B10811">
        <f>COUNTIF(A:A, A10811)</f>
        <v>2056</v>
      </c>
    </row>
    <row r="10812" spans="1:2">
      <c r="A10812">
        <v>10</v>
      </c>
      <c r="B10812">
        <f>COUNTIF(A:A, A10812)</f>
        <v>2056</v>
      </c>
    </row>
    <row r="10813" spans="1:2">
      <c r="A10813">
        <v>10</v>
      </c>
      <c r="B10813">
        <f>COUNTIF(A:A, A10813)</f>
        <v>2056</v>
      </c>
    </row>
    <row r="10814" spans="1:2">
      <c r="A10814">
        <v>10</v>
      </c>
      <c r="B10814">
        <f>COUNTIF(A:A, A10814)</f>
        <v>2056</v>
      </c>
    </row>
    <row r="10815" spans="1:2">
      <c r="A10815">
        <v>10</v>
      </c>
      <c r="B10815">
        <f>COUNTIF(A:A, A10815)</f>
        <v>2056</v>
      </c>
    </row>
    <row r="10816" spans="1:2">
      <c r="A10816">
        <v>10</v>
      </c>
      <c r="B10816">
        <f>COUNTIF(A:A, A10816)</f>
        <v>2056</v>
      </c>
    </row>
    <row r="10817" spans="1:2">
      <c r="A10817">
        <v>10</v>
      </c>
      <c r="B10817">
        <f>COUNTIF(A:A, A10817)</f>
        <v>2056</v>
      </c>
    </row>
    <row r="10818" spans="1:2">
      <c r="A10818">
        <v>10</v>
      </c>
      <c r="B10818">
        <f>COUNTIF(A:A, A10818)</f>
        <v>2056</v>
      </c>
    </row>
    <row r="10819" spans="1:2">
      <c r="A10819">
        <v>10</v>
      </c>
      <c r="B10819">
        <f>COUNTIF(A:A, A10819)</f>
        <v>2056</v>
      </c>
    </row>
    <row r="10820" spans="1:2">
      <c r="A10820">
        <v>10</v>
      </c>
      <c r="B10820">
        <f>COUNTIF(A:A, A10820)</f>
        <v>2056</v>
      </c>
    </row>
    <row r="10821" spans="1:2">
      <c r="A10821">
        <v>10</v>
      </c>
      <c r="B10821">
        <f>COUNTIF(A:A, A10821)</f>
        <v>2056</v>
      </c>
    </row>
    <row r="10822" spans="1:2">
      <c r="A10822">
        <v>10</v>
      </c>
      <c r="B10822">
        <f>COUNTIF(A:A, A10822)</f>
        <v>2056</v>
      </c>
    </row>
    <row r="10823" spans="1:2">
      <c r="A10823">
        <v>10</v>
      </c>
      <c r="B10823">
        <f>COUNTIF(A:A, A10823)</f>
        <v>2056</v>
      </c>
    </row>
    <row r="10824" spans="1:2">
      <c r="A10824">
        <v>10</v>
      </c>
      <c r="B10824">
        <f>COUNTIF(A:A, A10824)</f>
        <v>2056</v>
      </c>
    </row>
    <row r="10825" spans="1:2">
      <c r="A10825">
        <v>10</v>
      </c>
      <c r="B10825">
        <f>COUNTIF(A:A, A10825)</f>
        <v>2056</v>
      </c>
    </row>
    <row r="10826" spans="1:2">
      <c r="A10826">
        <v>10</v>
      </c>
      <c r="B10826">
        <f>COUNTIF(A:A, A10826)</f>
        <v>2056</v>
      </c>
    </row>
    <row r="10827" spans="1:2">
      <c r="A10827">
        <v>10</v>
      </c>
      <c r="B10827">
        <f>COUNTIF(A:A, A10827)</f>
        <v>2056</v>
      </c>
    </row>
    <row r="10828" spans="1:2">
      <c r="A10828">
        <v>10</v>
      </c>
      <c r="B10828">
        <f>COUNTIF(A:A, A10828)</f>
        <v>2056</v>
      </c>
    </row>
    <row r="10829" spans="1:2">
      <c r="A10829">
        <v>10</v>
      </c>
      <c r="B10829">
        <f>COUNTIF(A:A, A10829)</f>
        <v>2056</v>
      </c>
    </row>
    <row r="10830" spans="1:2">
      <c r="A10830">
        <v>10</v>
      </c>
      <c r="B10830">
        <f>COUNTIF(A:A, A10830)</f>
        <v>2056</v>
      </c>
    </row>
    <row r="10831" spans="1:2">
      <c r="A10831">
        <v>10</v>
      </c>
      <c r="B10831">
        <f>COUNTIF(A:A, A10831)</f>
        <v>2056</v>
      </c>
    </row>
    <row r="10832" spans="1:2">
      <c r="A10832">
        <v>10</v>
      </c>
      <c r="B10832">
        <f>COUNTIF(A:A, A10832)</f>
        <v>2056</v>
      </c>
    </row>
    <row r="10833" spans="1:2">
      <c r="A10833">
        <v>10</v>
      </c>
      <c r="B10833">
        <f>COUNTIF(A:A, A10833)</f>
        <v>2056</v>
      </c>
    </row>
    <row r="10834" spans="1:2">
      <c r="A10834">
        <v>10</v>
      </c>
      <c r="B10834">
        <f>COUNTIF(A:A, A10834)</f>
        <v>2056</v>
      </c>
    </row>
    <row r="10835" spans="1:2">
      <c r="A10835">
        <v>10</v>
      </c>
      <c r="B10835">
        <f>COUNTIF(A:A, A10835)</f>
        <v>2056</v>
      </c>
    </row>
    <row r="10836" spans="1:2">
      <c r="A10836">
        <v>10</v>
      </c>
      <c r="B10836">
        <f>COUNTIF(A:A, A10836)</f>
        <v>2056</v>
      </c>
    </row>
    <row r="10837" spans="1:2">
      <c r="A10837">
        <v>10</v>
      </c>
      <c r="B10837">
        <f>COUNTIF(A:A, A10837)</f>
        <v>2056</v>
      </c>
    </row>
    <row r="10838" spans="1:2">
      <c r="A10838">
        <v>10</v>
      </c>
      <c r="B10838">
        <f>COUNTIF(A:A, A10838)</f>
        <v>2056</v>
      </c>
    </row>
    <row r="10839" spans="1:2">
      <c r="A10839">
        <v>10</v>
      </c>
      <c r="B10839">
        <f>COUNTIF(A:A, A10839)</f>
        <v>2056</v>
      </c>
    </row>
    <row r="10840" spans="1:2">
      <c r="A10840">
        <v>10</v>
      </c>
      <c r="B10840">
        <f>COUNTIF(A:A, A10840)</f>
        <v>2056</v>
      </c>
    </row>
    <row r="10841" spans="1:2">
      <c r="A10841">
        <v>10</v>
      </c>
      <c r="B10841">
        <f>COUNTIF(A:A, A10841)</f>
        <v>2056</v>
      </c>
    </row>
    <row r="10842" spans="1:2">
      <c r="A10842">
        <v>10</v>
      </c>
      <c r="B10842">
        <f>COUNTIF(A:A, A10842)</f>
        <v>2056</v>
      </c>
    </row>
    <row r="10843" spans="1:2">
      <c r="A10843">
        <v>10</v>
      </c>
      <c r="B10843">
        <f>COUNTIF(A:A, A10843)</f>
        <v>2056</v>
      </c>
    </row>
    <row r="10844" spans="1:2">
      <c r="A10844">
        <v>10</v>
      </c>
      <c r="B10844">
        <f>COUNTIF(A:A, A10844)</f>
        <v>2056</v>
      </c>
    </row>
    <row r="10845" spans="1:2">
      <c r="A10845">
        <v>10</v>
      </c>
      <c r="B10845">
        <f>COUNTIF(A:A, A10845)</f>
        <v>2056</v>
      </c>
    </row>
    <row r="10846" spans="1:2">
      <c r="A10846">
        <v>10</v>
      </c>
      <c r="B10846">
        <f>COUNTIF(A:A, A10846)</f>
        <v>2056</v>
      </c>
    </row>
    <row r="10847" spans="1:2">
      <c r="A10847">
        <v>10</v>
      </c>
      <c r="B10847">
        <f>COUNTIF(A:A, A10847)</f>
        <v>2056</v>
      </c>
    </row>
    <row r="10848" spans="1:2">
      <c r="A10848">
        <v>10</v>
      </c>
      <c r="B10848">
        <f>COUNTIF(A:A, A10848)</f>
        <v>2056</v>
      </c>
    </row>
    <row r="10849" spans="1:2">
      <c r="A10849">
        <v>10</v>
      </c>
      <c r="B10849">
        <f>COUNTIF(A:A, A10849)</f>
        <v>2056</v>
      </c>
    </row>
    <row r="10850" spans="1:2">
      <c r="A10850">
        <v>10</v>
      </c>
      <c r="B10850">
        <f>COUNTIF(A:A, A10850)</f>
        <v>2056</v>
      </c>
    </row>
    <row r="10851" spans="1:2">
      <c r="A10851">
        <v>10</v>
      </c>
      <c r="B10851">
        <f>COUNTIF(A:A, A10851)</f>
        <v>2056</v>
      </c>
    </row>
    <row r="10852" spans="1:2">
      <c r="A10852">
        <v>10</v>
      </c>
      <c r="B10852">
        <f>COUNTIF(A:A, A10852)</f>
        <v>2056</v>
      </c>
    </row>
    <row r="10853" spans="1:2">
      <c r="A10853">
        <v>10</v>
      </c>
      <c r="B10853">
        <f>COUNTIF(A:A, A10853)</f>
        <v>2056</v>
      </c>
    </row>
    <row r="10854" spans="1:2">
      <c r="A10854">
        <v>10</v>
      </c>
      <c r="B10854">
        <f>COUNTIF(A:A, A10854)</f>
        <v>2056</v>
      </c>
    </row>
    <row r="10855" spans="1:2">
      <c r="A10855">
        <v>10</v>
      </c>
      <c r="B10855">
        <f>COUNTIF(A:A, A10855)</f>
        <v>2056</v>
      </c>
    </row>
    <row r="10856" spans="1:2">
      <c r="A10856">
        <v>10</v>
      </c>
      <c r="B10856">
        <f>COUNTIF(A:A, A10856)</f>
        <v>2056</v>
      </c>
    </row>
    <row r="10857" spans="1:2">
      <c r="A10857">
        <v>10</v>
      </c>
      <c r="B10857">
        <f>COUNTIF(A:A, A10857)</f>
        <v>2056</v>
      </c>
    </row>
    <row r="10858" spans="1:2">
      <c r="A10858">
        <v>10</v>
      </c>
      <c r="B10858">
        <f>COUNTIF(A:A, A10858)</f>
        <v>2056</v>
      </c>
    </row>
    <row r="10859" spans="1:2">
      <c r="A10859">
        <v>10</v>
      </c>
      <c r="B10859">
        <f>COUNTIF(A:A, A10859)</f>
        <v>2056</v>
      </c>
    </row>
    <row r="10860" spans="1:2">
      <c r="A10860">
        <v>10</v>
      </c>
      <c r="B10860">
        <f>COUNTIF(A:A, A10860)</f>
        <v>2056</v>
      </c>
    </row>
    <row r="10861" spans="1:2">
      <c r="A10861">
        <v>10</v>
      </c>
      <c r="B10861">
        <f>COUNTIF(A:A, A10861)</f>
        <v>2056</v>
      </c>
    </row>
    <row r="10862" spans="1:2">
      <c r="A10862">
        <v>10</v>
      </c>
      <c r="B10862">
        <f>COUNTIF(A:A, A10862)</f>
        <v>2056</v>
      </c>
    </row>
    <row r="10863" spans="1:2">
      <c r="A10863">
        <v>10</v>
      </c>
      <c r="B10863">
        <f>COUNTIF(A:A, A10863)</f>
        <v>2056</v>
      </c>
    </row>
    <row r="10864" spans="1:2">
      <c r="A10864">
        <v>10</v>
      </c>
      <c r="B10864">
        <f>COUNTIF(A:A, A10864)</f>
        <v>2056</v>
      </c>
    </row>
    <row r="10865" spans="1:2">
      <c r="A10865">
        <v>10</v>
      </c>
      <c r="B10865">
        <f>COUNTIF(A:A, A10865)</f>
        <v>2056</v>
      </c>
    </row>
    <row r="10866" spans="1:2">
      <c r="A10866">
        <v>10</v>
      </c>
      <c r="B10866">
        <f>COUNTIF(A:A, A10866)</f>
        <v>2056</v>
      </c>
    </row>
    <row r="10867" spans="1:2">
      <c r="A10867">
        <v>10</v>
      </c>
      <c r="B10867">
        <f>COUNTIF(A:A, A10867)</f>
        <v>2056</v>
      </c>
    </row>
    <row r="10868" spans="1:2">
      <c r="A10868">
        <v>10</v>
      </c>
      <c r="B10868">
        <f>COUNTIF(A:A, A10868)</f>
        <v>2056</v>
      </c>
    </row>
    <row r="10869" spans="1:2">
      <c r="A10869">
        <v>10</v>
      </c>
      <c r="B10869">
        <f>COUNTIF(A:A, A10869)</f>
        <v>2056</v>
      </c>
    </row>
    <row r="10870" spans="1:2">
      <c r="A10870">
        <v>10</v>
      </c>
      <c r="B10870">
        <f>COUNTIF(A:A, A10870)</f>
        <v>2056</v>
      </c>
    </row>
    <row r="10871" spans="1:2">
      <c r="A10871">
        <v>10</v>
      </c>
      <c r="B10871">
        <f>COUNTIF(A:A, A10871)</f>
        <v>2056</v>
      </c>
    </row>
    <row r="10872" spans="1:2">
      <c r="A10872">
        <v>10</v>
      </c>
      <c r="B10872">
        <f>COUNTIF(A:A, A10872)</f>
        <v>2056</v>
      </c>
    </row>
    <row r="10873" spans="1:2">
      <c r="A10873">
        <v>10</v>
      </c>
      <c r="B10873">
        <f>COUNTIF(A:A, A10873)</f>
        <v>2056</v>
      </c>
    </row>
    <row r="10874" spans="1:2">
      <c r="A10874">
        <v>10</v>
      </c>
      <c r="B10874">
        <f>COUNTIF(A:A, A10874)</f>
        <v>2056</v>
      </c>
    </row>
    <row r="10875" spans="1:2">
      <c r="A10875">
        <v>10</v>
      </c>
      <c r="B10875">
        <f>COUNTIF(A:A, A10875)</f>
        <v>2056</v>
      </c>
    </row>
    <row r="10876" spans="1:2">
      <c r="A10876">
        <v>10</v>
      </c>
      <c r="B10876">
        <f>COUNTIF(A:A, A10876)</f>
        <v>2056</v>
      </c>
    </row>
    <row r="10877" spans="1:2">
      <c r="A10877">
        <v>10</v>
      </c>
      <c r="B10877">
        <f>COUNTIF(A:A, A10877)</f>
        <v>2056</v>
      </c>
    </row>
    <row r="10878" spans="1:2">
      <c r="A10878">
        <v>10</v>
      </c>
      <c r="B10878">
        <f>COUNTIF(A:A, A10878)</f>
        <v>2056</v>
      </c>
    </row>
    <row r="10879" spans="1:2">
      <c r="A10879">
        <v>10</v>
      </c>
      <c r="B10879">
        <f>COUNTIF(A:A, A10879)</f>
        <v>2056</v>
      </c>
    </row>
    <row r="10880" spans="1:2">
      <c r="A10880">
        <v>10</v>
      </c>
      <c r="B10880">
        <f>COUNTIF(A:A, A10880)</f>
        <v>2056</v>
      </c>
    </row>
    <row r="10881" spans="1:2">
      <c r="A10881">
        <v>10</v>
      </c>
      <c r="B10881">
        <f>COUNTIF(A:A, A10881)</f>
        <v>2056</v>
      </c>
    </row>
    <row r="10882" spans="1:2">
      <c r="A10882">
        <v>10</v>
      </c>
      <c r="B10882">
        <f>COUNTIF(A:A, A10882)</f>
        <v>2056</v>
      </c>
    </row>
    <row r="10883" spans="1:2">
      <c r="A10883">
        <v>10</v>
      </c>
      <c r="B10883">
        <f>COUNTIF(A:A, A10883)</f>
        <v>2056</v>
      </c>
    </row>
    <row r="10884" spans="1:2">
      <c r="A10884">
        <v>10</v>
      </c>
      <c r="B10884">
        <f>COUNTIF(A:A, A10884)</f>
        <v>2056</v>
      </c>
    </row>
    <row r="10885" spans="1:2">
      <c r="A10885">
        <v>10</v>
      </c>
      <c r="B10885">
        <f>COUNTIF(A:A, A10885)</f>
        <v>2056</v>
      </c>
    </row>
    <row r="10886" spans="1:2">
      <c r="A10886">
        <v>10</v>
      </c>
      <c r="B10886">
        <f>COUNTIF(A:A, A10886)</f>
        <v>2056</v>
      </c>
    </row>
    <row r="10887" spans="1:2">
      <c r="A10887">
        <v>10</v>
      </c>
      <c r="B10887">
        <f>COUNTIF(A:A, A10887)</f>
        <v>2056</v>
      </c>
    </row>
    <row r="10888" spans="1:2">
      <c r="A10888">
        <v>10</v>
      </c>
      <c r="B10888">
        <f>COUNTIF(A:A, A10888)</f>
        <v>2056</v>
      </c>
    </row>
    <row r="10889" spans="1:2">
      <c r="A10889">
        <v>10</v>
      </c>
      <c r="B10889">
        <f>COUNTIF(A:A, A10889)</f>
        <v>2056</v>
      </c>
    </row>
    <row r="10890" spans="1:2">
      <c r="A10890">
        <v>10</v>
      </c>
      <c r="B10890">
        <f>COUNTIF(A:A, A10890)</f>
        <v>2056</v>
      </c>
    </row>
    <row r="10891" spans="1:2">
      <c r="A10891">
        <v>10</v>
      </c>
      <c r="B10891">
        <f>COUNTIF(A:A, A10891)</f>
        <v>2056</v>
      </c>
    </row>
    <row r="10892" spans="1:2">
      <c r="A10892">
        <v>10</v>
      </c>
      <c r="B10892">
        <f>COUNTIF(A:A, A10892)</f>
        <v>2056</v>
      </c>
    </row>
    <row r="10893" spans="1:2">
      <c r="A10893">
        <v>10</v>
      </c>
      <c r="B10893">
        <f>COUNTIF(A:A, A10893)</f>
        <v>2056</v>
      </c>
    </row>
    <row r="10894" spans="1:2">
      <c r="A10894">
        <v>10</v>
      </c>
      <c r="B10894">
        <f>COUNTIF(A:A, A10894)</f>
        <v>2056</v>
      </c>
    </row>
    <row r="10895" spans="1:2">
      <c r="A10895">
        <v>10</v>
      </c>
      <c r="B10895">
        <f>COUNTIF(A:A, A10895)</f>
        <v>2056</v>
      </c>
    </row>
    <row r="10896" spans="1:2">
      <c r="A10896">
        <v>10</v>
      </c>
      <c r="B10896">
        <f>COUNTIF(A:A, A10896)</f>
        <v>2056</v>
      </c>
    </row>
    <row r="10897" spans="1:2">
      <c r="A10897">
        <v>10</v>
      </c>
      <c r="B10897">
        <f>COUNTIF(A:A, A10897)</f>
        <v>2056</v>
      </c>
    </row>
    <row r="10898" spans="1:2">
      <c r="A10898">
        <v>10</v>
      </c>
      <c r="B10898">
        <f>COUNTIF(A:A, A10898)</f>
        <v>2056</v>
      </c>
    </row>
    <row r="10899" spans="1:2">
      <c r="A10899">
        <v>10</v>
      </c>
      <c r="B10899">
        <f>COUNTIF(A:A, A10899)</f>
        <v>2056</v>
      </c>
    </row>
    <row r="10900" spans="1:2">
      <c r="A10900">
        <v>10</v>
      </c>
      <c r="B10900">
        <f>COUNTIF(A:A, A10900)</f>
        <v>2056</v>
      </c>
    </row>
    <row r="10901" spans="1:2">
      <c r="A10901">
        <v>10</v>
      </c>
      <c r="B10901">
        <f>COUNTIF(A:A, A10901)</f>
        <v>2056</v>
      </c>
    </row>
    <row r="10902" spans="1:2">
      <c r="A10902">
        <v>10</v>
      </c>
      <c r="B10902">
        <f>COUNTIF(A:A, A10902)</f>
        <v>2056</v>
      </c>
    </row>
    <row r="10903" spans="1:2">
      <c r="A10903">
        <v>10</v>
      </c>
      <c r="B10903">
        <f>COUNTIF(A:A, A10903)</f>
        <v>2056</v>
      </c>
    </row>
    <row r="10904" spans="1:2">
      <c r="A10904">
        <v>10</v>
      </c>
      <c r="B10904">
        <f>COUNTIF(A:A, A10904)</f>
        <v>2056</v>
      </c>
    </row>
    <row r="10905" spans="1:2">
      <c r="A10905">
        <v>10</v>
      </c>
      <c r="B10905">
        <f>COUNTIF(A:A, A10905)</f>
        <v>2056</v>
      </c>
    </row>
    <row r="10906" spans="1:2">
      <c r="A10906">
        <v>10</v>
      </c>
      <c r="B10906">
        <f>COUNTIF(A:A, A10906)</f>
        <v>2056</v>
      </c>
    </row>
    <row r="10907" spans="1:2">
      <c r="A10907">
        <v>10</v>
      </c>
      <c r="B10907">
        <f>COUNTIF(A:A, A10907)</f>
        <v>2056</v>
      </c>
    </row>
    <row r="10908" spans="1:2">
      <c r="A10908">
        <v>10</v>
      </c>
      <c r="B10908">
        <f>COUNTIF(A:A, A10908)</f>
        <v>2056</v>
      </c>
    </row>
    <row r="10909" spans="1:2">
      <c r="A10909">
        <v>10</v>
      </c>
      <c r="B10909">
        <f>COUNTIF(A:A, A10909)</f>
        <v>2056</v>
      </c>
    </row>
    <row r="10910" spans="1:2">
      <c r="A10910">
        <v>10</v>
      </c>
      <c r="B10910">
        <f>COUNTIF(A:A, A10910)</f>
        <v>2056</v>
      </c>
    </row>
    <row r="10911" spans="1:2">
      <c r="A10911">
        <v>10</v>
      </c>
      <c r="B10911">
        <f>COUNTIF(A:A, A10911)</f>
        <v>2056</v>
      </c>
    </row>
    <row r="10912" spans="1:2">
      <c r="A10912">
        <v>10</v>
      </c>
      <c r="B10912">
        <f>COUNTIF(A:A, A10912)</f>
        <v>2056</v>
      </c>
    </row>
    <row r="10913" spans="1:2">
      <c r="A10913">
        <v>10</v>
      </c>
      <c r="B10913">
        <f>COUNTIF(A:A, A10913)</f>
        <v>2056</v>
      </c>
    </row>
    <row r="10914" spans="1:2">
      <c r="A10914">
        <v>10</v>
      </c>
      <c r="B10914">
        <f>COUNTIF(A:A, A10914)</f>
        <v>2056</v>
      </c>
    </row>
    <row r="10915" spans="1:2">
      <c r="A10915">
        <v>10</v>
      </c>
      <c r="B10915">
        <f>COUNTIF(A:A, A10915)</f>
        <v>2056</v>
      </c>
    </row>
    <row r="10916" spans="1:2">
      <c r="A10916">
        <v>10</v>
      </c>
      <c r="B10916">
        <f>COUNTIF(A:A, A10916)</f>
        <v>2056</v>
      </c>
    </row>
    <row r="10917" spans="1:2">
      <c r="A10917">
        <v>10</v>
      </c>
      <c r="B10917">
        <f>COUNTIF(A:A, A10917)</f>
        <v>2056</v>
      </c>
    </row>
    <row r="10918" spans="1:2">
      <c r="A10918">
        <v>10</v>
      </c>
      <c r="B10918">
        <f>COUNTIF(A:A, A10918)</f>
        <v>2056</v>
      </c>
    </row>
    <row r="10919" spans="1:2">
      <c r="A10919">
        <v>10</v>
      </c>
      <c r="B10919">
        <f>COUNTIF(A:A, A10919)</f>
        <v>2056</v>
      </c>
    </row>
    <row r="10920" spans="1:2">
      <c r="A10920">
        <v>10</v>
      </c>
      <c r="B10920">
        <f>COUNTIF(A:A, A10920)</f>
        <v>2056</v>
      </c>
    </row>
    <row r="10921" spans="1:2">
      <c r="A10921">
        <v>10</v>
      </c>
      <c r="B10921">
        <f>COUNTIF(A:A, A10921)</f>
        <v>2056</v>
      </c>
    </row>
    <row r="10922" spans="1:2">
      <c r="A10922">
        <v>10</v>
      </c>
      <c r="B10922">
        <f>COUNTIF(A:A, A10922)</f>
        <v>2056</v>
      </c>
    </row>
    <row r="10923" spans="1:2">
      <c r="A10923">
        <v>10</v>
      </c>
      <c r="B10923">
        <f>COUNTIF(A:A, A10923)</f>
        <v>2056</v>
      </c>
    </row>
    <row r="10924" spans="1:2">
      <c r="A10924">
        <v>10</v>
      </c>
      <c r="B10924">
        <f>COUNTIF(A:A, A10924)</f>
        <v>2056</v>
      </c>
    </row>
    <row r="10925" spans="1:2">
      <c r="A10925">
        <v>10</v>
      </c>
      <c r="B10925">
        <f>COUNTIF(A:A, A10925)</f>
        <v>2056</v>
      </c>
    </row>
    <row r="10926" spans="1:2">
      <c r="A10926">
        <v>10</v>
      </c>
      <c r="B10926">
        <f>COUNTIF(A:A, A10926)</f>
        <v>2056</v>
      </c>
    </row>
    <row r="10927" spans="1:2">
      <c r="A10927">
        <v>10</v>
      </c>
      <c r="B10927">
        <f>COUNTIF(A:A, A10927)</f>
        <v>2056</v>
      </c>
    </row>
    <row r="10928" spans="1:2">
      <c r="A10928">
        <v>10</v>
      </c>
      <c r="B10928">
        <f>COUNTIF(A:A, A10928)</f>
        <v>2056</v>
      </c>
    </row>
    <row r="10929" spans="1:2">
      <c r="A10929">
        <v>10</v>
      </c>
      <c r="B10929">
        <f>COUNTIF(A:A, A10929)</f>
        <v>2056</v>
      </c>
    </row>
    <row r="10930" spans="1:2">
      <c r="A10930">
        <v>10</v>
      </c>
      <c r="B10930">
        <f>COUNTIF(A:A, A10930)</f>
        <v>2056</v>
      </c>
    </row>
    <row r="10931" spans="1:2">
      <c r="A10931">
        <v>10</v>
      </c>
      <c r="B10931">
        <f>COUNTIF(A:A, A10931)</f>
        <v>2056</v>
      </c>
    </row>
    <row r="10932" spans="1:2">
      <c r="A10932">
        <v>10</v>
      </c>
      <c r="B10932">
        <f>COUNTIF(A:A, A10932)</f>
        <v>2056</v>
      </c>
    </row>
    <row r="10933" spans="1:2">
      <c r="A10933">
        <v>10</v>
      </c>
      <c r="B10933">
        <f>COUNTIF(A:A, A10933)</f>
        <v>2056</v>
      </c>
    </row>
    <row r="10934" spans="1:2">
      <c r="A10934">
        <v>10</v>
      </c>
      <c r="B10934">
        <f>COUNTIF(A:A, A10934)</f>
        <v>2056</v>
      </c>
    </row>
    <row r="10935" spans="1:2">
      <c r="A10935">
        <v>10</v>
      </c>
      <c r="B10935">
        <f>COUNTIF(A:A, A10935)</f>
        <v>2056</v>
      </c>
    </row>
    <row r="10936" spans="1:2">
      <c r="A10936">
        <v>10</v>
      </c>
      <c r="B10936">
        <f>COUNTIF(A:A, A10936)</f>
        <v>2056</v>
      </c>
    </row>
    <row r="10937" spans="1:2">
      <c r="A10937">
        <v>10</v>
      </c>
      <c r="B10937">
        <f>COUNTIF(A:A, A10937)</f>
        <v>2056</v>
      </c>
    </row>
    <row r="10938" spans="1:2">
      <c r="A10938">
        <v>10</v>
      </c>
      <c r="B10938">
        <f>COUNTIF(A:A, A10938)</f>
        <v>2056</v>
      </c>
    </row>
    <row r="10939" spans="1:2">
      <c r="A10939">
        <v>10</v>
      </c>
      <c r="B10939">
        <f>COUNTIF(A:A, A10939)</f>
        <v>2056</v>
      </c>
    </row>
    <row r="10940" spans="1:2">
      <c r="A10940">
        <v>10</v>
      </c>
      <c r="B10940">
        <f>COUNTIF(A:A, A10940)</f>
        <v>2056</v>
      </c>
    </row>
    <row r="10941" spans="1:2">
      <c r="A10941">
        <v>10</v>
      </c>
      <c r="B10941">
        <f>COUNTIF(A:A, A10941)</f>
        <v>2056</v>
      </c>
    </row>
    <row r="10942" spans="1:2">
      <c r="A10942">
        <v>10</v>
      </c>
      <c r="B10942">
        <f>COUNTIF(A:A, A10942)</f>
        <v>2056</v>
      </c>
    </row>
    <row r="10943" spans="1:2">
      <c r="A10943">
        <v>10</v>
      </c>
      <c r="B10943">
        <f>COUNTIF(A:A, A10943)</f>
        <v>2056</v>
      </c>
    </row>
    <row r="10944" spans="1:2">
      <c r="A10944">
        <v>10</v>
      </c>
      <c r="B10944">
        <f>COUNTIF(A:A, A10944)</f>
        <v>2056</v>
      </c>
    </row>
    <row r="10945" spans="1:2">
      <c r="A10945">
        <v>10</v>
      </c>
      <c r="B10945">
        <f>COUNTIF(A:A, A10945)</f>
        <v>2056</v>
      </c>
    </row>
    <row r="10946" spans="1:2">
      <c r="A10946">
        <v>10</v>
      </c>
      <c r="B10946">
        <f>COUNTIF(A:A, A10946)</f>
        <v>2056</v>
      </c>
    </row>
    <row r="10947" spans="1:2">
      <c r="A10947">
        <v>10</v>
      </c>
      <c r="B10947">
        <f>COUNTIF(A:A, A10947)</f>
        <v>2056</v>
      </c>
    </row>
    <row r="10948" spans="1:2">
      <c r="A10948">
        <v>10</v>
      </c>
      <c r="B10948">
        <f>COUNTIF(A:A, A10948)</f>
        <v>2056</v>
      </c>
    </row>
    <row r="10949" spans="1:2">
      <c r="A10949">
        <v>10</v>
      </c>
      <c r="B10949">
        <f>COUNTIF(A:A, A10949)</f>
        <v>2056</v>
      </c>
    </row>
    <row r="10950" spans="1:2">
      <c r="A10950">
        <v>10</v>
      </c>
      <c r="B10950">
        <f>COUNTIF(A:A, A10950)</f>
        <v>2056</v>
      </c>
    </row>
    <row r="10951" spans="1:2">
      <c r="A10951">
        <v>10</v>
      </c>
      <c r="B10951">
        <f>COUNTIF(A:A, A10951)</f>
        <v>2056</v>
      </c>
    </row>
    <row r="10952" spans="1:2">
      <c r="A10952">
        <v>10</v>
      </c>
      <c r="B10952">
        <f>COUNTIF(A:A, A10952)</f>
        <v>2056</v>
      </c>
    </row>
    <row r="10953" spans="1:2">
      <c r="A10953">
        <v>10</v>
      </c>
      <c r="B10953">
        <f>COUNTIF(A:A, A10953)</f>
        <v>2056</v>
      </c>
    </row>
    <row r="10954" spans="1:2">
      <c r="A10954">
        <v>10</v>
      </c>
      <c r="B10954">
        <f>COUNTIF(A:A, A10954)</f>
        <v>2056</v>
      </c>
    </row>
    <row r="10955" spans="1:2">
      <c r="A10955">
        <v>10</v>
      </c>
      <c r="B10955">
        <f>COUNTIF(A:A, A10955)</f>
        <v>2056</v>
      </c>
    </row>
    <row r="10956" spans="1:2">
      <c r="A10956">
        <v>10</v>
      </c>
      <c r="B10956">
        <f>COUNTIF(A:A, A10956)</f>
        <v>2056</v>
      </c>
    </row>
    <row r="10957" spans="1:2">
      <c r="A10957">
        <v>10</v>
      </c>
      <c r="B10957">
        <f>COUNTIF(A:A, A10957)</f>
        <v>2056</v>
      </c>
    </row>
    <row r="10958" spans="1:2">
      <c r="A10958">
        <v>10</v>
      </c>
      <c r="B10958">
        <f>COUNTIF(A:A, A10958)</f>
        <v>2056</v>
      </c>
    </row>
    <row r="10959" spans="1:2">
      <c r="A10959">
        <v>10</v>
      </c>
      <c r="B10959">
        <f>COUNTIF(A:A, A10959)</f>
        <v>2056</v>
      </c>
    </row>
    <row r="10960" spans="1:2">
      <c r="A10960">
        <v>10</v>
      </c>
      <c r="B10960">
        <f>COUNTIF(A:A, A10960)</f>
        <v>2056</v>
      </c>
    </row>
    <row r="10961" spans="1:2">
      <c r="A10961">
        <v>10</v>
      </c>
      <c r="B10961">
        <f>COUNTIF(A:A, A10961)</f>
        <v>2056</v>
      </c>
    </row>
    <row r="10962" spans="1:2">
      <c r="A10962">
        <v>10</v>
      </c>
      <c r="B10962">
        <f>COUNTIF(A:A, A10962)</f>
        <v>2056</v>
      </c>
    </row>
    <row r="10963" spans="1:2">
      <c r="A10963">
        <v>10</v>
      </c>
      <c r="B10963">
        <f>COUNTIF(A:A, A10963)</f>
        <v>2056</v>
      </c>
    </row>
    <row r="10964" spans="1:2">
      <c r="A10964">
        <v>10</v>
      </c>
      <c r="B10964">
        <f>COUNTIF(A:A, A10964)</f>
        <v>2056</v>
      </c>
    </row>
    <row r="10965" spans="1:2">
      <c r="A10965">
        <v>10</v>
      </c>
      <c r="B10965">
        <f>COUNTIF(A:A, A10965)</f>
        <v>2056</v>
      </c>
    </row>
    <row r="10966" spans="1:2">
      <c r="A10966">
        <v>10</v>
      </c>
      <c r="B10966">
        <f>COUNTIF(A:A, A10966)</f>
        <v>2056</v>
      </c>
    </row>
    <row r="10967" spans="1:2">
      <c r="A10967">
        <v>10</v>
      </c>
      <c r="B10967">
        <f>COUNTIF(A:A, A10967)</f>
        <v>2056</v>
      </c>
    </row>
    <row r="10968" spans="1:2">
      <c r="A10968">
        <v>10</v>
      </c>
      <c r="B10968">
        <f>COUNTIF(A:A, A10968)</f>
        <v>2056</v>
      </c>
    </row>
    <row r="10969" spans="1:2">
      <c r="A10969">
        <v>10</v>
      </c>
      <c r="B10969">
        <f>COUNTIF(A:A, A10969)</f>
        <v>2056</v>
      </c>
    </row>
    <row r="10970" spans="1:2">
      <c r="A10970">
        <v>10</v>
      </c>
      <c r="B10970">
        <f>COUNTIF(A:A, A10970)</f>
        <v>2056</v>
      </c>
    </row>
    <row r="10971" spans="1:2">
      <c r="A10971">
        <v>10</v>
      </c>
      <c r="B10971">
        <f>COUNTIF(A:A, A10971)</f>
        <v>2056</v>
      </c>
    </row>
    <row r="10972" spans="1:2">
      <c r="A10972">
        <v>10</v>
      </c>
      <c r="B10972">
        <f>COUNTIF(A:A, A10972)</f>
        <v>2056</v>
      </c>
    </row>
    <row r="10973" spans="1:2">
      <c r="A10973">
        <v>10</v>
      </c>
      <c r="B10973">
        <f>COUNTIF(A:A, A10973)</f>
        <v>2056</v>
      </c>
    </row>
    <row r="10974" spans="1:2">
      <c r="A10974">
        <v>10</v>
      </c>
      <c r="B10974">
        <f>COUNTIF(A:A, A10974)</f>
        <v>2056</v>
      </c>
    </row>
    <row r="10975" spans="1:2">
      <c r="A10975">
        <v>10</v>
      </c>
      <c r="B10975">
        <f>COUNTIF(A:A, A10975)</f>
        <v>2056</v>
      </c>
    </row>
    <row r="10976" spans="1:2">
      <c r="A10976">
        <v>10</v>
      </c>
      <c r="B10976">
        <f>COUNTIF(A:A, A10976)</f>
        <v>2056</v>
      </c>
    </row>
    <row r="10977" spans="1:2">
      <c r="A10977">
        <v>10</v>
      </c>
      <c r="B10977">
        <f>COUNTIF(A:A, A10977)</f>
        <v>2056</v>
      </c>
    </row>
    <row r="10978" spans="1:2">
      <c r="A10978">
        <v>10</v>
      </c>
      <c r="B10978">
        <f>COUNTIF(A:A, A10978)</f>
        <v>2056</v>
      </c>
    </row>
    <row r="10979" spans="1:2">
      <c r="A10979">
        <v>10</v>
      </c>
      <c r="B10979">
        <f>COUNTIF(A:A, A10979)</f>
        <v>2056</v>
      </c>
    </row>
    <row r="10980" spans="1:2">
      <c r="A10980">
        <v>10</v>
      </c>
      <c r="B10980">
        <f>COUNTIF(A:A, A10980)</f>
        <v>2056</v>
      </c>
    </row>
    <row r="10981" spans="1:2">
      <c r="A10981">
        <v>10</v>
      </c>
      <c r="B10981">
        <f>COUNTIF(A:A, A10981)</f>
        <v>2056</v>
      </c>
    </row>
    <row r="10982" spans="1:2">
      <c r="A10982">
        <v>10</v>
      </c>
      <c r="B10982">
        <f>COUNTIF(A:A, A10982)</f>
        <v>2056</v>
      </c>
    </row>
    <row r="10983" spans="1:2">
      <c r="A10983">
        <v>10</v>
      </c>
      <c r="B10983">
        <f>COUNTIF(A:A, A10983)</f>
        <v>2056</v>
      </c>
    </row>
    <row r="10984" spans="1:2">
      <c r="A10984">
        <v>10</v>
      </c>
      <c r="B10984">
        <f>COUNTIF(A:A, A10984)</f>
        <v>2056</v>
      </c>
    </row>
    <row r="10985" spans="1:2">
      <c r="A10985">
        <v>10</v>
      </c>
      <c r="B10985">
        <f>COUNTIF(A:A, A10985)</f>
        <v>2056</v>
      </c>
    </row>
    <row r="10986" spans="1:2">
      <c r="A10986">
        <v>10</v>
      </c>
      <c r="B10986">
        <f>COUNTIF(A:A, A10986)</f>
        <v>2056</v>
      </c>
    </row>
    <row r="10987" spans="1:2">
      <c r="A10987">
        <v>10</v>
      </c>
      <c r="B10987">
        <f>COUNTIF(A:A, A10987)</f>
        <v>2056</v>
      </c>
    </row>
    <row r="10988" spans="1:2">
      <c r="A10988">
        <v>10</v>
      </c>
      <c r="B10988">
        <f>COUNTIF(A:A, A10988)</f>
        <v>2056</v>
      </c>
    </row>
    <row r="10989" spans="1:2">
      <c r="A10989">
        <v>10</v>
      </c>
      <c r="B10989">
        <f>COUNTIF(A:A, A10989)</f>
        <v>2056</v>
      </c>
    </row>
    <row r="10990" spans="1:2">
      <c r="A10990">
        <v>10</v>
      </c>
      <c r="B10990">
        <f>COUNTIF(A:A, A10990)</f>
        <v>2056</v>
      </c>
    </row>
    <row r="10991" spans="1:2">
      <c r="A10991">
        <v>10</v>
      </c>
      <c r="B10991">
        <f>COUNTIF(A:A, A10991)</f>
        <v>2056</v>
      </c>
    </row>
    <row r="10992" spans="1:2">
      <c r="A10992">
        <v>10</v>
      </c>
      <c r="B10992">
        <f>COUNTIF(A:A, A10992)</f>
        <v>2056</v>
      </c>
    </row>
    <row r="10993" spans="1:2">
      <c r="A10993">
        <v>10</v>
      </c>
      <c r="B10993">
        <f>COUNTIF(A:A, A10993)</f>
        <v>2056</v>
      </c>
    </row>
    <row r="10994" spans="1:2">
      <c r="A10994">
        <v>10</v>
      </c>
      <c r="B10994">
        <f>COUNTIF(A:A, A10994)</f>
        <v>2056</v>
      </c>
    </row>
    <row r="10995" spans="1:2">
      <c r="A10995">
        <v>10</v>
      </c>
      <c r="B10995">
        <f>COUNTIF(A:A, A10995)</f>
        <v>2056</v>
      </c>
    </row>
    <row r="10996" spans="1:2">
      <c r="A10996">
        <v>10</v>
      </c>
      <c r="B10996">
        <f>COUNTIF(A:A, A10996)</f>
        <v>2056</v>
      </c>
    </row>
    <row r="10997" spans="1:2">
      <c r="A10997">
        <v>10</v>
      </c>
      <c r="B10997">
        <f>COUNTIF(A:A, A10997)</f>
        <v>2056</v>
      </c>
    </row>
    <row r="10998" spans="1:2">
      <c r="A10998">
        <v>10</v>
      </c>
      <c r="B10998">
        <f>COUNTIF(A:A, A10998)</f>
        <v>2056</v>
      </c>
    </row>
    <row r="10999" spans="1:2">
      <c r="A10999">
        <v>10</v>
      </c>
      <c r="B10999">
        <f>COUNTIF(A:A, A10999)</f>
        <v>2056</v>
      </c>
    </row>
    <row r="11000" spans="1:2">
      <c r="A11000">
        <v>10</v>
      </c>
      <c r="B11000">
        <f>COUNTIF(A:A, A11000)</f>
        <v>2056</v>
      </c>
    </row>
    <row r="11001" spans="1:2">
      <c r="A11001">
        <v>10</v>
      </c>
      <c r="B11001">
        <f>COUNTIF(A:A, A11001)</f>
        <v>2056</v>
      </c>
    </row>
    <row r="11002" spans="1:2">
      <c r="A11002">
        <v>10</v>
      </c>
      <c r="B11002">
        <f>COUNTIF(A:A, A11002)</f>
        <v>2056</v>
      </c>
    </row>
    <row r="11003" spans="1:2">
      <c r="A11003">
        <v>10</v>
      </c>
      <c r="B11003">
        <f>COUNTIF(A:A, A11003)</f>
        <v>2056</v>
      </c>
    </row>
    <row r="11004" spans="1:2">
      <c r="A11004">
        <v>10</v>
      </c>
      <c r="B11004">
        <f>COUNTIF(A:A, A11004)</f>
        <v>2056</v>
      </c>
    </row>
    <row r="11005" spans="1:2">
      <c r="A11005">
        <v>10</v>
      </c>
      <c r="B11005">
        <f>COUNTIF(A:A, A11005)</f>
        <v>2056</v>
      </c>
    </row>
    <row r="11006" spans="1:2">
      <c r="A11006">
        <v>10</v>
      </c>
      <c r="B11006">
        <f>COUNTIF(A:A, A11006)</f>
        <v>2056</v>
      </c>
    </row>
    <row r="11007" spans="1:2">
      <c r="A11007">
        <v>10</v>
      </c>
      <c r="B11007">
        <f>COUNTIF(A:A, A11007)</f>
        <v>2056</v>
      </c>
    </row>
    <row r="11008" spans="1:2">
      <c r="A11008">
        <v>10</v>
      </c>
      <c r="B11008">
        <f>COUNTIF(A:A, A11008)</f>
        <v>2056</v>
      </c>
    </row>
    <row r="11009" spans="1:2">
      <c r="A11009">
        <v>10</v>
      </c>
      <c r="B11009">
        <f>COUNTIF(A:A, A11009)</f>
        <v>2056</v>
      </c>
    </row>
    <row r="11010" spans="1:2">
      <c r="A11010">
        <v>10</v>
      </c>
      <c r="B11010">
        <f>COUNTIF(A:A, A11010)</f>
        <v>2056</v>
      </c>
    </row>
    <row r="11011" spans="1:2">
      <c r="A11011">
        <v>10</v>
      </c>
      <c r="B11011">
        <f>COUNTIF(A:A, A11011)</f>
        <v>2056</v>
      </c>
    </row>
    <row r="11012" spans="1:2">
      <c r="A11012">
        <v>10</v>
      </c>
      <c r="B11012">
        <f>COUNTIF(A:A, A11012)</f>
        <v>2056</v>
      </c>
    </row>
    <row r="11013" spans="1:2">
      <c r="A11013">
        <v>10</v>
      </c>
      <c r="B11013">
        <f>COUNTIF(A:A, A11013)</f>
        <v>2056</v>
      </c>
    </row>
    <row r="11014" spans="1:2">
      <c r="A11014">
        <v>10</v>
      </c>
      <c r="B11014">
        <f>COUNTIF(A:A, A11014)</f>
        <v>2056</v>
      </c>
    </row>
    <row r="11015" spans="1:2">
      <c r="A11015">
        <v>10</v>
      </c>
      <c r="B11015">
        <f>COUNTIF(A:A, A11015)</f>
        <v>2056</v>
      </c>
    </row>
    <row r="11016" spans="1:2">
      <c r="A11016">
        <v>10</v>
      </c>
      <c r="B11016">
        <f>COUNTIF(A:A, A11016)</f>
        <v>2056</v>
      </c>
    </row>
    <row r="11017" spans="1:2">
      <c r="A11017">
        <v>10</v>
      </c>
      <c r="B11017">
        <f>COUNTIF(A:A, A11017)</f>
        <v>2056</v>
      </c>
    </row>
    <row r="11018" spans="1:2">
      <c r="A11018">
        <v>10</v>
      </c>
      <c r="B11018">
        <f>COUNTIF(A:A, A11018)</f>
        <v>2056</v>
      </c>
    </row>
    <row r="11019" spans="1:2">
      <c r="A11019">
        <v>10</v>
      </c>
      <c r="B11019">
        <f>COUNTIF(A:A, A11019)</f>
        <v>2056</v>
      </c>
    </row>
    <row r="11020" spans="1:2">
      <c r="A11020">
        <v>10</v>
      </c>
      <c r="B11020">
        <f>COUNTIF(A:A, A11020)</f>
        <v>2056</v>
      </c>
    </row>
    <row r="11021" spans="1:2">
      <c r="A11021">
        <v>10</v>
      </c>
      <c r="B11021">
        <f>COUNTIF(A:A, A11021)</f>
        <v>2056</v>
      </c>
    </row>
    <row r="11022" spans="1:2">
      <c r="A11022">
        <v>10</v>
      </c>
      <c r="B11022">
        <f>COUNTIF(A:A, A11022)</f>
        <v>2056</v>
      </c>
    </row>
    <row r="11023" spans="1:2">
      <c r="A11023">
        <v>10</v>
      </c>
      <c r="B11023">
        <f>COUNTIF(A:A, A11023)</f>
        <v>2056</v>
      </c>
    </row>
    <row r="11024" spans="1:2">
      <c r="A11024">
        <v>10</v>
      </c>
      <c r="B11024">
        <f>COUNTIF(A:A, A11024)</f>
        <v>2056</v>
      </c>
    </row>
    <row r="11025" spans="1:2">
      <c r="A11025">
        <v>10</v>
      </c>
      <c r="B11025">
        <f>COUNTIF(A:A, A11025)</f>
        <v>2056</v>
      </c>
    </row>
    <row r="11026" spans="1:2">
      <c r="A11026">
        <v>10</v>
      </c>
      <c r="B11026">
        <f>COUNTIF(A:A, A11026)</f>
        <v>2056</v>
      </c>
    </row>
    <row r="11027" spans="1:2">
      <c r="A11027">
        <v>10</v>
      </c>
      <c r="B11027">
        <f>COUNTIF(A:A, A11027)</f>
        <v>2056</v>
      </c>
    </row>
    <row r="11028" spans="1:2">
      <c r="A11028">
        <v>10</v>
      </c>
      <c r="B11028">
        <f>COUNTIF(A:A, A11028)</f>
        <v>2056</v>
      </c>
    </row>
    <row r="11029" spans="1:2">
      <c r="A11029">
        <v>10</v>
      </c>
      <c r="B11029">
        <f>COUNTIF(A:A, A11029)</f>
        <v>2056</v>
      </c>
    </row>
    <row r="11030" spans="1:2">
      <c r="A11030">
        <v>10</v>
      </c>
      <c r="B11030">
        <f>COUNTIF(A:A, A11030)</f>
        <v>2056</v>
      </c>
    </row>
    <row r="11031" spans="1:2">
      <c r="A11031">
        <v>10</v>
      </c>
      <c r="B11031">
        <f>COUNTIF(A:A, A11031)</f>
        <v>2056</v>
      </c>
    </row>
    <row r="11032" spans="1:2">
      <c r="A11032">
        <v>10</v>
      </c>
      <c r="B11032">
        <f>COUNTIF(A:A, A11032)</f>
        <v>2056</v>
      </c>
    </row>
    <row r="11033" spans="1:2">
      <c r="A11033">
        <v>10</v>
      </c>
      <c r="B11033">
        <f>COUNTIF(A:A, A11033)</f>
        <v>2056</v>
      </c>
    </row>
    <row r="11034" spans="1:2">
      <c r="A11034">
        <v>10</v>
      </c>
      <c r="B11034">
        <f>COUNTIF(A:A, A11034)</f>
        <v>2056</v>
      </c>
    </row>
    <row r="11035" spans="1:2">
      <c r="A11035">
        <v>10</v>
      </c>
      <c r="B11035">
        <f>COUNTIF(A:A, A11035)</f>
        <v>2056</v>
      </c>
    </row>
    <row r="11036" spans="1:2">
      <c r="A11036">
        <v>10</v>
      </c>
      <c r="B11036">
        <f>COUNTIF(A:A, A11036)</f>
        <v>2056</v>
      </c>
    </row>
    <row r="11037" spans="1:2">
      <c r="A11037">
        <v>10</v>
      </c>
      <c r="B11037">
        <f>COUNTIF(A:A, A11037)</f>
        <v>2056</v>
      </c>
    </row>
    <row r="11038" spans="1:2">
      <c r="A11038">
        <v>10</v>
      </c>
      <c r="B11038">
        <f>COUNTIF(A:A, A11038)</f>
        <v>2056</v>
      </c>
    </row>
    <row r="11039" spans="1:2">
      <c r="A11039">
        <v>10</v>
      </c>
      <c r="B11039">
        <f>COUNTIF(A:A, A11039)</f>
        <v>2056</v>
      </c>
    </row>
    <row r="11040" spans="1:2">
      <c r="A11040">
        <v>10</v>
      </c>
      <c r="B11040">
        <f>COUNTIF(A:A, A11040)</f>
        <v>2056</v>
      </c>
    </row>
    <row r="11041" spans="1:2">
      <c r="A11041">
        <v>10</v>
      </c>
      <c r="B11041">
        <f>COUNTIF(A:A, A11041)</f>
        <v>2056</v>
      </c>
    </row>
    <row r="11042" spans="1:2">
      <c r="A11042">
        <v>10</v>
      </c>
      <c r="B11042">
        <f>COUNTIF(A:A, A11042)</f>
        <v>2056</v>
      </c>
    </row>
    <row r="11043" spans="1:2">
      <c r="A11043">
        <v>10</v>
      </c>
      <c r="B11043">
        <f>COUNTIF(A:A, A11043)</f>
        <v>2056</v>
      </c>
    </row>
    <row r="11044" spans="1:2">
      <c r="A11044">
        <v>10</v>
      </c>
      <c r="B11044">
        <f>COUNTIF(A:A, A11044)</f>
        <v>2056</v>
      </c>
    </row>
    <row r="11045" spans="1:2">
      <c r="A11045">
        <v>10</v>
      </c>
      <c r="B11045">
        <f>COUNTIF(A:A, A11045)</f>
        <v>2056</v>
      </c>
    </row>
    <row r="11046" spans="1:2">
      <c r="A11046">
        <v>10</v>
      </c>
      <c r="B11046">
        <f>COUNTIF(A:A, A11046)</f>
        <v>2056</v>
      </c>
    </row>
    <row r="11047" spans="1:2">
      <c r="A11047">
        <v>10</v>
      </c>
      <c r="B11047">
        <f>COUNTIF(A:A, A11047)</f>
        <v>2056</v>
      </c>
    </row>
    <row r="11048" spans="1:2">
      <c r="A11048">
        <v>10</v>
      </c>
      <c r="B11048">
        <f>COUNTIF(A:A, A11048)</f>
        <v>2056</v>
      </c>
    </row>
    <row r="11049" spans="1:2">
      <c r="A11049">
        <v>10</v>
      </c>
      <c r="B11049">
        <f>COUNTIF(A:A, A11049)</f>
        <v>2056</v>
      </c>
    </row>
    <row r="11050" spans="1:2">
      <c r="A11050">
        <v>10</v>
      </c>
      <c r="B11050">
        <f>COUNTIF(A:A, A11050)</f>
        <v>2056</v>
      </c>
    </row>
    <row r="11051" spans="1:2">
      <c r="A11051">
        <v>10</v>
      </c>
      <c r="B11051">
        <f>COUNTIF(A:A, A11051)</f>
        <v>2056</v>
      </c>
    </row>
    <row r="11052" spans="1:2">
      <c r="A11052">
        <v>10</v>
      </c>
      <c r="B11052">
        <f>COUNTIF(A:A, A11052)</f>
        <v>2056</v>
      </c>
    </row>
    <row r="11053" spans="1:2">
      <c r="A11053">
        <v>10</v>
      </c>
      <c r="B11053">
        <f>COUNTIF(A:A, A11053)</f>
        <v>2056</v>
      </c>
    </row>
    <row r="11054" spans="1:2">
      <c r="A11054">
        <v>10</v>
      </c>
      <c r="B11054">
        <f>COUNTIF(A:A, A11054)</f>
        <v>2056</v>
      </c>
    </row>
    <row r="11055" spans="1:2">
      <c r="A11055">
        <v>10</v>
      </c>
      <c r="B11055">
        <f>COUNTIF(A:A, A11055)</f>
        <v>2056</v>
      </c>
    </row>
    <row r="11056" spans="1:2">
      <c r="A11056">
        <v>10</v>
      </c>
      <c r="B11056">
        <f>COUNTIF(A:A, A11056)</f>
        <v>2056</v>
      </c>
    </row>
    <row r="11057" spans="1:2">
      <c r="A11057">
        <v>10</v>
      </c>
      <c r="B11057">
        <f>COUNTIF(A:A, A11057)</f>
        <v>2056</v>
      </c>
    </row>
    <row r="11058" spans="1:2">
      <c r="A11058">
        <v>10</v>
      </c>
      <c r="B11058">
        <f>COUNTIF(A:A, A11058)</f>
        <v>2056</v>
      </c>
    </row>
    <row r="11059" spans="1:2">
      <c r="A11059">
        <v>10</v>
      </c>
      <c r="B11059">
        <f>COUNTIF(A:A, A11059)</f>
        <v>2056</v>
      </c>
    </row>
    <row r="11060" spans="1:2">
      <c r="A11060">
        <v>10</v>
      </c>
      <c r="B11060">
        <f>COUNTIF(A:A, A11060)</f>
        <v>2056</v>
      </c>
    </row>
    <row r="11061" spans="1:2">
      <c r="A11061">
        <v>10</v>
      </c>
      <c r="B11061">
        <f>COUNTIF(A:A, A11061)</f>
        <v>2056</v>
      </c>
    </row>
    <row r="11062" spans="1:2">
      <c r="A11062">
        <v>10</v>
      </c>
      <c r="B11062">
        <f>COUNTIF(A:A, A11062)</f>
        <v>2056</v>
      </c>
    </row>
    <row r="11063" spans="1:2">
      <c r="A11063">
        <v>10</v>
      </c>
      <c r="B11063">
        <f>COUNTIF(A:A, A11063)</f>
        <v>2056</v>
      </c>
    </row>
    <row r="11064" spans="1:2">
      <c r="A11064">
        <v>10</v>
      </c>
      <c r="B11064">
        <f>COUNTIF(A:A, A11064)</f>
        <v>2056</v>
      </c>
    </row>
    <row r="11065" spans="1:2">
      <c r="A11065">
        <v>10</v>
      </c>
      <c r="B11065">
        <f>COUNTIF(A:A, A11065)</f>
        <v>2056</v>
      </c>
    </row>
    <row r="11066" spans="1:2">
      <c r="A11066">
        <v>10</v>
      </c>
      <c r="B11066">
        <f>COUNTIF(A:A, A11066)</f>
        <v>2056</v>
      </c>
    </row>
    <row r="11067" spans="1:2">
      <c r="A11067">
        <v>10</v>
      </c>
      <c r="B11067">
        <f>COUNTIF(A:A, A11067)</f>
        <v>2056</v>
      </c>
    </row>
    <row r="11068" spans="1:2">
      <c r="A11068">
        <v>10</v>
      </c>
      <c r="B11068">
        <f>COUNTIF(A:A, A11068)</f>
        <v>2056</v>
      </c>
    </row>
    <row r="11069" spans="1:2">
      <c r="A11069">
        <v>10</v>
      </c>
      <c r="B11069">
        <f>COUNTIF(A:A, A11069)</f>
        <v>2056</v>
      </c>
    </row>
    <row r="11070" spans="1:2">
      <c r="A11070">
        <v>10</v>
      </c>
      <c r="B11070">
        <f>COUNTIF(A:A, A11070)</f>
        <v>2056</v>
      </c>
    </row>
    <row r="11071" spans="1:2">
      <c r="A11071">
        <v>10</v>
      </c>
      <c r="B11071">
        <f>COUNTIF(A:A, A11071)</f>
        <v>2056</v>
      </c>
    </row>
    <row r="11072" spans="1:2">
      <c r="A11072">
        <v>10</v>
      </c>
      <c r="B11072">
        <f>COUNTIF(A:A, A11072)</f>
        <v>2056</v>
      </c>
    </row>
    <row r="11073" spans="1:2">
      <c r="A11073">
        <v>10</v>
      </c>
      <c r="B11073">
        <f>COUNTIF(A:A, A11073)</f>
        <v>2056</v>
      </c>
    </row>
    <row r="11074" spans="1:2">
      <c r="A11074">
        <v>10</v>
      </c>
      <c r="B11074">
        <f>COUNTIF(A:A, A11074)</f>
        <v>2056</v>
      </c>
    </row>
    <row r="11075" spans="1:2">
      <c r="A11075">
        <v>10</v>
      </c>
      <c r="B11075">
        <f>COUNTIF(A:A, A11075)</f>
        <v>2056</v>
      </c>
    </row>
    <row r="11076" spans="1:2">
      <c r="A11076">
        <v>10</v>
      </c>
      <c r="B11076">
        <f>COUNTIF(A:A, A11076)</f>
        <v>2056</v>
      </c>
    </row>
    <row r="11077" spans="1:2">
      <c r="A11077">
        <v>10</v>
      </c>
      <c r="B11077">
        <f>COUNTIF(A:A, A11077)</f>
        <v>2056</v>
      </c>
    </row>
    <row r="11078" spans="1:2">
      <c r="A11078">
        <v>10</v>
      </c>
      <c r="B11078">
        <f>COUNTIF(A:A, A11078)</f>
        <v>2056</v>
      </c>
    </row>
    <row r="11079" spans="1:2">
      <c r="A11079">
        <v>10</v>
      </c>
      <c r="B11079">
        <f>COUNTIF(A:A, A11079)</f>
        <v>2056</v>
      </c>
    </row>
    <row r="11080" spans="1:2">
      <c r="A11080">
        <v>10</v>
      </c>
      <c r="B11080">
        <f>COUNTIF(A:A, A11080)</f>
        <v>2056</v>
      </c>
    </row>
    <row r="11081" spans="1:2">
      <c r="A11081">
        <v>10</v>
      </c>
      <c r="B11081">
        <f>COUNTIF(A:A, A11081)</f>
        <v>2056</v>
      </c>
    </row>
    <row r="11082" spans="1:2">
      <c r="A11082">
        <v>10</v>
      </c>
      <c r="B11082">
        <f>COUNTIF(A:A, A11082)</f>
        <v>2056</v>
      </c>
    </row>
    <row r="11083" spans="1:2">
      <c r="A11083">
        <v>10</v>
      </c>
      <c r="B11083">
        <f>COUNTIF(A:A, A11083)</f>
        <v>2056</v>
      </c>
    </row>
    <row r="11084" spans="1:2">
      <c r="A11084">
        <v>10</v>
      </c>
      <c r="B11084">
        <f>COUNTIF(A:A, A11084)</f>
        <v>2056</v>
      </c>
    </row>
    <row r="11085" spans="1:2">
      <c r="A11085">
        <v>10</v>
      </c>
      <c r="B11085">
        <f>COUNTIF(A:A, A11085)</f>
        <v>2056</v>
      </c>
    </row>
    <row r="11086" spans="1:2">
      <c r="A11086">
        <v>10</v>
      </c>
      <c r="B11086">
        <f>COUNTIF(A:A, A11086)</f>
        <v>2056</v>
      </c>
    </row>
    <row r="11087" spans="1:2">
      <c r="A11087">
        <v>10</v>
      </c>
      <c r="B11087">
        <f>COUNTIF(A:A, A11087)</f>
        <v>2056</v>
      </c>
    </row>
    <row r="11088" spans="1:2">
      <c r="A11088">
        <v>10</v>
      </c>
      <c r="B11088">
        <f>COUNTIF(A:A, A11088)</f>
        <v>2056</v>
      </c>
    </row>
    <row r="11089" spans="1:2">
      <c r="A11089">
        <v>10</v>
      </c>
      <c r="B11089">
        <f>COUNTIF(A:A, A11089)</f>
        <v>2056</v>
      </c>
    </row>
    <row r="11090" spans="1:2">
      <c r="A11090">
        <v>10</v>
      </c>
      <c r="B11090">
        <f>COUNTIF(A:A, A11090)</f>
        <v>2056</v>
      </c>
    </row>
    <row r="11091" spans="1:2">
      <c r="A11091">
        <v>10</v>
      </c>
      <c r="B11091">
        <f>COUNTIF(A:A, A11091)</f>
        <v>2056</v>
      </c>
    </row>
    <row r="11092" spans="1:2">
      <c r="A11092">
        <v>10</v>
      </c>
      <c r="B11092">
        <f>COUNTIF(A:A, A11092)</f>
        <v>2056</v>
      </c>
    </row>
    <row r="11093" spans="1:2">
      <c r="A11093">
        <v>10</v>
      </c>
      <c r="B11093">
        <f>COUNTIF(A:A, A11093)</f>
        <v>2056</v>
      </c>
    </row>
    <row r="11094" spans="1:2">
      <c r="A11094">
        <v>10</v>
      </c>
      <c r="B11094">
        <f>COUNTIF(A:A, A11094)</f>
        <v>2056</v>
      </c>
    </row>
    <row r="11095" spans="1:2">
      <c r="A11095">
        <v>10</v>
      </c>
      <c r="B11095">
        <f>COUNTIF(A:A, A11095)</f>
        <v>2056</v>
      </c>
    </row>
    <row r="11096" spans="1:2">
      <c r="A11096">
        <v>10</v>
      </c>
      <c r="B11096">
        <f>COUNTIF(A:A, A11096)</f>
        <v>2056</v>
      </c>
    </row>
    <row r="11097" spans="1:2">
      <c r="A11097">
        <v>10</v>
      </c>
      <c r="B11097">
        <f>COUNTIF(A:A, A11097)</f>
        <v>2056</v>
      </c>
    </row>
    <row r="11098" spans="1:2">
      <c r="A11098">
        <v>10</v>
      </c>
      <c r="B11098">
        <f>COUNTIF(A:A, A11098)</f>
        <v>2056</v>
      </c>
    </row>
    <row r="11099" spans="1:2">
      <c r="A11099">
        <v>10</v>
      </c>
      <c r="B11099">
        <f>COUNTIF(A:A, A11099)</f>
        <v>2056</v>
      </c>
    </row>
    <row r="11100" spans="1:2">
      <c r="A11100">
        <v>10</v>
      </c>
      <c r="B11100">
        <f>COUNTIF(A:A, A11100)</f>
        <v>2056</v>
      </c>
    </row>
    <row r="11101" spans="1:2">
      <c r="A11101">
        <v>10</v>
      </c>
      <c r="B11101">
        <f>COUNTIF(A:A, A11101)</f>
        <v>2056</v>
      </c>
    </row>
    <row r="11102" spans="1:2">
      <c r="A11102">
        <v>10</v>
      </c>
      <c r="B11102">
        <f>COUNTIF(A:A, A11102)</f>
        <v>2056</v>
      </c>
    </row>
    <row r="11103" spans="1:2">
      <c r="A11103">
        <v>10</v>
      </c>
      <c r="B11103">
        <f>COUNTIF(A:A, A11103)</f>
        <v>2056</v>
      </c>
    </row>
    <row r="11104" spans="1:2">
      <c r="A11104">
        <v>10</v>
      </c>
      <c r="B11104">
        <f>COUNTIF(A:A, A11104)</f>
        <v>2056</v>
      </c>
    </row>
    <row r="11105" spans="1:2">
      <c r="A11105">
        <v>10</v>
      </c>
      <c r="B11105">
        <f>COUNTIF(A:A, A11105)</f>
        <v>2056</v>
      </c>
    </row>
    <row r="11106" spans="1:2">
      <c r="A11106">
        <v>10</v>
      </c>
      <c r="B11106">
        <f>COUNTIF(A:A, A11106)</f>
        <v>2056</v>
      </c>
    </row>
    <row r="11107" spans="1:2">
      <c r="A11107">
        <v>10</v>
      </c>
      <c r="B11107">
        <f>COUNTIF(A:A, A11107)</f>
        <v>2056</v>
      </c>
    </row>
    <row r="11108" spans="1:2">
      <c r="A11108">
        <v>10</v>
      </c>
      <c r="B11108">
        <f>COUNTIF(A:A, A11108)</f>
        <v>2056</v>
      </c>
    </row>
    <row r="11109" spans="1:2">
      <c r="A11109">
        <v>10</v>
      </c>
      <c r="B11109">
        <f>COUNTIF(A:A, A11109)</f>
        <v>2056</v>
      </c>
    </row>
    <row r="11110" spans="1:2">
      <c r="A11110">
        <v>10</v>
      </c>
      <c r="B11110">
        <f>COUNTIF(A:A, A11110)</f>
        <v>2056</v>
      </c>
    </row>
    <row r="11111" spans="1:2">
      <c r="A11111">
        <v>10</v>
      </c>
      <c r="B11111">
        <f>COUNTIF(A:A, A11111)</f>
        <v>2056</v>
      </c>
    </row>
    <row r="11112" spans="1:2">
      <c r="A11112">
        <v>10</v>
      </c>
      <c r="B11112">
        <f>COUNTIF(A:A, A11112)</f>
        <v>2056</v>
      </c>
    </row>
    <row r="11113" spans="1:2">
      <c r="A11113">
        <v>10</v>
      </c>
      <c r="B11113">
        <f>COUNTIF(A:A, A11113)</f>
        <v>2056</v>
      </c>
    </row>
    <row r="11114" spans="1:2">
      <c r="A11114">
        <v>10</v>
      </c>
      <c r="B11114">
        <f>COUNTIF(A:A, A11114)</f>
        <v>2056</v>
      </c>
    </row>
    <row r="11115" spans="1:2">
      <c r="A11115">
        <v>10</v>
      </c>
      <c r="B11115">
        <f>COUNTIF(A:A, A11115)</f>
        <v>2056</v>
      </c>
    </row>
    <row r="11116" spans="1:2">
      <c r="A11116">
        <v>10</v>
      </c>
      <c r="B11116">
        <f>COUNTIF(A:A, A11116)</f>
        <v>2056</v>
      </c>
    </row>
    <row r="11117" spans="1:2">
      <c r="A11117">
        <v>10</v>
      </c>
      <c r="B11117">
        <f>COUNTIF(A:A, A11117)</f>
        <v>2056</v>
      </c>
    </row>
    <row r="11118" spans="1:2">
      <c r="A11118">
        <v>10</v>
      </c>
      <c r="B11118">
        <f>COUNTIF(A:A, A11118)</f>
        <v>2056</v>
      </c>
    </row>
    <row r="11119" spans="1:2">
      <c r="A11119">
        <v>10</v>
      </c>
      <c r="B11119">
        <f>COUNTIF(A:A, A11119)</f>
        <v>2056</v>
      </c>
    </row>
    <row r="11120" spans="1:2">
      <c r="A11120">
        <v>10</v>
      </c>
      <c r="B11120">
        <f>COUNTIF(A:A, A11120)</f>
        <v>2056</v>
      </c>
    </row>
    <row r="11121" spans="1:2">
      <c r="A11121">
        <v>10</v>
      </c>
      <c r="B11121">
        <f>COUNTIF(A:A, A11121)</f>
        <v>2056</v>
      </c>
    </row>
    <row r="11122" spans="1:2">
      <c r="A11122">
        <v>10</v>
      </c>
      <c r="B11122">
        <f>COUNTIF(A:A, A11122)</f>
        <v>2056</v>
      </c>
    </row>
    <row r="11123" spans="1:2">
      <c r="A11123">
        <v>10</v>
      </c>
      <c r="B11123">
        <f>COUNTIF(A:A, A11123)</f>
        <v>2056</v>
      </c>
    </row>
    <row r="11124" spans="1:2">
      <c r="A11124">
        <v>10</v>
      </c>
      <c r="B11124">
        <f>COUNTIF(A:A, A11124)</f>
        <v>2056</v>
      </c>
    </row>
    <row r="11125" spans="1:2">
      <c r="A11125">
        <v>10</v>
      </c>
      <c r="B11125">
        <f>COUNTIF(A:A, A11125)</f>
        <v>2056</v>
      </c>
    </row>
    <row r="11126" spans="1:2">
      <c r="A11126">
        <v>10</v>
      </c>
      <c r="B11126">
        <f>COUNTIF(A:A, A11126)</f>
        <v>2056</v>
      </c>
    </row>
    <row r="11127" spans="1:2">
      <c r="A11127">
        <v>10</v>
      </c>
      <c r="B11127">
        <f>COUNTIF(A:A, A11127)</f>
        <v>2056</v>
      </c>
    </row>
    <row r="11128" spans="1:2">
      <c r="A11128">
        <v>10</v>
      </c>
      <c r="B11128">
        <f>COUNTIF(A:A, A11128)</f>
        <v>2056</v>
      </c>
    </row>
    <row r="11129" spans="1:2">
      <c r="A11129">
        <v>10</v>
      </c>
      <c r="B11129">
        <f>COUNTIF(A:A, A11129)</f>
        <v>2056</v>
      </c>
    </row>
    <row r="11130" spans="1:2">
      <c r="A11130">
        <v>10</v>
      </c>
      <c r="B11130">
        <f>COUNTIF(A:A, A11130)</f>
        <v>2056</v>
      </c>
    </row>
    <row r="11131" spans="1:2">
      <c r="A11131">
        <v>10</v>
      </c>
      <c r="B11131">
        <f>COUNTIF(A:A, A11131)</f>
        <v>2056</v>
      </c>
    </row>
    <row r="11132" spans="1:2">
      <c r="A11132">
        <v>10</v>
      </c>
      <c r="B11132">
        <f>COUNTIF(A:A, A11132)</f>
        <v>2056</v>
      </c>
    </row>
    <row r="11133" spans="1:2">
      <c r="A11133">
        <v>10</v>
      </c>
      <c r="B11133">
        <f>COUNTIF(A:A, A11133)</f>
        <v>2056</v>
      </c>
    </row>
    <row r="11134" spans="1:2">
      <c r="A11134">
        <v>10</v>
      </c>
      <c r="B11134">
        <f>COUNTIF(A:A, A11134)</f>
        <v>2056</v>
      </c>
    </row>
    <row r="11135" spans="1:2">
      <c r="A11135">
        <v>10</v>
      </c>
      <c r="B11135">
        <f>COUNTIF(A:A, A11135)</f>
        <v>2056</v>
      </c>
    </row>
    <row r="11136" spans="1:2">
      <c r="A11136">
        <v>10</v>
      </c>
      <c r="B11136">
        <f>COUNTIF(A:A, A11136)</f>
        <v>2056</v>
      </c>
    </row>
    <row r="11137" spans="1:2">
      <c r="A11137">
        <v>10</v>
      </c>
      <c r="B11137">
        <f>COUNTIF(A:A, A11137)</f>
        <v>2056</v>
      </c>
    </row>
    <row r="11138" spans="1:2">
      <c r="A11138">
        <v>10</v>
      </c>
      <c r="B11138">
        <f>COUNTIF(A:A, A11138)</f>
        <v>2056</v>
      </c>
    </row>
    <row r="11139" spans="1:2">
      <c r="A11139">
        <v>10</v>
      </c>
      <c r="B11139">
        <f>COUNTIF(A:A, A11139)</f>
        <v>2056</v>
      </c>
    </row>
    <row r="11140" spans="1:2">
      <c r="A11140">
        <v>10</v>
      </c>
      <c r="B11140">
        <f>COUNTIF(A:A, A11140)</f>
        <v>2056</v>
      </c>
    </row>
    <row r="11141" spans="1:2">
      <c r="A11141">
        <v>10</v>
      </c>
      <c r="B11141">
        <f>COUNTIF(A:A, A11141)</f>
        <v>2056</v>
      </c>
    </row>
    <row r="11142" spans="1:2">
      <c r="A11142">
        <v>10</v>
      </c>
      <c r="B11142">
        <f>COUNTIF(A:A, A11142)</f>
        <v>2056</v>
      </c>
    </row>
    <row r="11143" spans="1:2">
      <c r="A11143">
        <v>10</v>
      </c>
      <c r="B11143">
        <f>COUNTIF(A:A, A11143)</f>
        <v>2056</v>
      </c>
    </row>
    <row r="11144" spans="1:2">
      <c r="A11144">
        <v>10</v>
      </c>
      <c r="B11144">
        <f>COUNTIF(A:A, A11144)</f>
        <v>2056</v>
      </c>
    </row>
    <row r="11145" spans="1:2">
      <c r="A11145">
        <v>10</v>
      </c>
      <c r="B11145">
        <f>COUNTIF(A:A, A11145)</f>
        <v>2056</v>
      </c>
    </row>
    <row r="11146" spans="1:2">
      <c r="A11146">
        <v>10</v>
      </c>
      <c r="B11146">
        <f>COUNTIF(A:A, A11146)</f>
        <v>2056</v>
      </c>
    </row>
    <row r="11147" spans="1:2">
      <c r="A11147">
        <v>10</v>
      </c>
      <c r="B11147">
        <f>COUNTIF(A:A, A11147)</f>
        <v>2056</v>
      </c>
    </row>
    <row r="11148" spans="1:2">
      <c r="A11148">
        <v>10</v>
      </c>
      <c r="B11148">
        <f>COUNTIF(A:A, A11148)</f>
        <v>2056</v>
      </c>
    </row>
    <row r="11149" spans="1:2">
      <c r="A11149">
        <v>10</v>
      </c>
      <c r="B11149">
        <f>COUNTIF(A:A, A11149)</f>
        <v>2056</v>
      </c>
    </row>
    <row r="11150" spans="1:2">
      <c r="A11150">
        <v>10</v>
      </c>
      <c r="B11150">
        <f>COUNTIF(A:A, A11150)</f>
        <v>2056</v>
      </c>
    </row>
    <row r="11151" spans="1:2">
      <c r="A11151">
        <v>10</v>
      </c>
      <c r="B11151">
        <f>COUNTIF(A:A, A11151)</f>
        <v>2056</v>
      </c>
    </row>
    <row r="11152" spans="1:2">
      <c r="A11152">
        <v>10</v>
      </c>
      <c r="B11152">
        <f>COUNTIF(A:A, A11152)</f>
        <v>2056</v>
      </c>
    </row>
    <row r="11153" spans="1:2">
      <c r="A11153">
        <v>10</v>
      </c>
      <c r="B11153">
        <f>COUNTIF(A:A, A11153)</f>
        <v>2056</v>
      </c>
    </row>
    <row r="11154" spans="1:2">
      <c r="A11154">
        <v>10</v>
      </c>
      <c r="B11154">
        <f>COUNTIF(A:A, A11154)</f>
        <v>2056</v>
      </c>
    </row>
    <row r="11155" spans="1:2">
      <c r="A11155">
        <v>10</v>
      </c>
      <c r="B11155">
        <f>COUNTIF(A:A, A11155)</f>
        <v>2056</v>
      </c>
    </row>
    <row r="11156" spans="1:2">
      <c r="A11156">
        <v>10</v>
      </c>
      <c r="B11156">
        <f>COUNTIF(A:A, A11156)</f>
        <v>2056</v>
      </c>
    </row>
    <row r="11157" spans="1:2">
      <c r="A11157">
        <v>10</v>
      </c>
      <c r="B11157">
        <f>COUNTIF(A:A, A11157)</f>
        <v>2056</v>
      </c>
    </row>
    <row r="11158" spans="1:2">
      <c r="A11158">
        <v>10</v>
      </c>
      <c r="B11158">
        <f>COUNTIF(A:A, A11158)</f>
        <v>2056</v>
      </c>
    </row>
    <row r="11159" spans="1:2">
      <c r="A11159">
        <v>10</v>
      </c>
      <c r="B11159">
        <f>COUNTIF(A:A, A11159)</f>
        <v>2056</v>
      </c>
    </row>
    <row r="11160" spans="1:2">
      <c r="A11160">
        <v>10</v>
      </c>
      <c r="B11160">
        <f>COUNTIF(A:A, A11160)</f>
        <v>2056</v>
      </c>
    </row>
    <row r="11161" spans="1:2">
      <c r="A11161">
        <v>10</v>
      </c>
      <c r="B11161">
        <f>COUNTIF(A:A, A11161)</f>
        <v>2056</v>
      </c>
    </row>
    <row r="11162" spans="1:2">
      <c r="A11162">
        <v>10</v>
      </c>
      <c r="B11162">
        <f>COUNTIF(A:A, A11162)</f>
        <v>2056</v>
      </c>
    </row>
    <row r="11163" spans="1:2">
      <c r="A11163">
        <v>10</v>
      </c>
      <c r="B11163">
        <f>COUNTIF(A:A, A11163)</f>
        <v>2056</v>
      </c>
    </row>
    <row r="11164" spans="1:2">
      <c r="A11164">
        <v>10</v>
      </c>
      <c r="B11164">
        <f>COUNTIF(A:A, A11164)</f>
        <v>2056</v>
      </c>
    </row>
    <row r="11165" spans="1:2">
      <c r="A11165">
        <v>10</v>
      </c>
      <c r="B11165">
        <f>COUNTIF(A:A, A11165)</f>
        <v>2056</v>
      </c>
    </row>
    <row r="11166" spans="1:2">
      <c r="A11166">
        <v>10</v>
      </c>
      <c r="B11166">
        <f>COUNTIF(A:A, A11166)</f>
        <v>2056</v>
      </c>
    </row>
    <row r="11167" spans="1:2">
      <c r="A11167">
        <v>10</v>
      </c>
      <c r="B11167">
        <f>COUNTIF(A:A, A11167)</f>
        <v>2056</v>
      </c>
    </row>
    <row r="11168" spans="1:2">
      <c r="A11168">
        <v>10</v>
      </c>
      <c r="B11168">
        <f>COUNTIF(A:A, A11168)</f>
        <v>2056</v>
      </c>
    </row>
    <row r="11169" spans="1:2">
      <c r="A11169">
        <v>10</v>
      </c>
      <c r="B11169">
        <f>COUNTIF(A:A, A11169)</f>
        <v>2056</v>
      </c>
    </row>
    <row r="11170" spans="1:2">
      <c r="A11170">
        <v>10</v>
      </c>
      <c r="B11170">
        <f>COUNTIF(A:A, A11170)</f>
        <v>2056</v>
      </c>
    </row>
    <row r="11171" spans="1:2">
      <c r="A11171">
        <v>10</v>
      </c>
      <c r="B11171">
        <f>COUNTIF(A:A, A11171)</f>
        <v>2056</v>
      </c>
    </row>
    <row r="11172" spans="1:2">
      <c r="A11172">
        <v>10</v>
      </c>
      <c r="B11172">
        <f>COUNTIF(A:A, A11172)</f>
        <v>2056</v>
      </c>
    </row>
    <row r="11173" spans="1:2">
      <c r="A11173">
        <v>10</v>
      </c>
      <c r="B11173">
        <f>COUNTIF(A:A, A11173)</f>
        <v>2056</v>
      </c>
    </row>
    <row r="11174" spans="1:2">
      <c r="A11174">
        <v>10</v>
      </c>
      <c r="B11174">
        <f>COUNTIF(A:A, A11174)</f>
        <v>2056</v>
      </c>
    </row>
    <row r="11175" spans="1:2">
      <c r="A11175">
        <v>10</v>
      </c>
      <c r="B11175">
        <f>COUNTIF(A:A, A11175)</f>
        <v>2056</v>
      </c>
    </row>
    <row r="11176" spans="1:2">
      <c r="A11176">
        <v>10</v>
      </c>
      <c r="B11176">
        <f>COUNTIF(A:A, A11176)</f>
        <v>2056</v>
      </c>
    </row>
    <row r="11177" spans="1:2">
      <c r="A11177">
        <v>10</v>
      </c>
      <c r="B11177">
        <f>COUNTIF(A:A, A11177)</f>
        <v>2056</v>
      </c>
    </row>
    <row r="11178" spans="1:2">
      <c r="A11178">
        <v>10</v>
      </c>
      <c r="B11178">
        <f>COUNTIF(A:A, A11178)</f>
        <v>2056</v>
      </c>
    </row>
    <row r="11179" spans="1:2">
      <c r="A11179">
        <v>10</v>
      </c>
      <c r="B11179">
        <f>COUNTIF(A:A, A11179)</f>
        <v>2056</v>
      </c>
    </row>
    <row r="11180" spans="1:2">
      <c r="A11180">
        <v>10</v>
      </c>
      <c r="B11180">
        <f>COUNTIF(A:A, A11180)</f>
        <v>2056</v>
      </c>
    </row>
    <row r="11181" spans="1:2">
      <c r="A11181">
        <v>10</v>
      </c>
      <c r="B11181">
        <f>COUNTIF(A:A, A11181)</f>
        <v>2056</v>
      </c>
    </row>
    <row r="11182" spans="1:2">
      <c r="A11182">
        <v>10</v>
      </c>
      <c r="B11182">
        <f>COUNTIF(A:A, A11182)</f>
        <v>2056</v>
      </c>
    </row>
    <row r="11183" spans="1:2">
      <c r="A11183">
        <v>10</v>
      </c>
      <c r="B11183">
        <f>COUNTIF(A:A, A11183)</f>
        <v>2056</v>
      </c>
    </row>
    <row r="11184" spans="1:2">
      <c r="A11184">
        <v>10</v>
      </c>
      <c r="B11184">
        <f>COUNTIF(A:A, A11184)</f>
        <v>2056</v>
      </c>
    </row>
    <row r="11185" spans="1:2">
      <c r="A11185">
        <v>10</v>
      </c>
      <c r="B11185">
        <f>COUNTIF(A:A, A11185)</f>
        <v>2056</v>
      </c>
    </row>
    <row r="11186" spans="1:2">
      <c r="A11186">
        <v>10</v>
      </c>
      <c r="B11186">
        <f>COUNTIF(A:A, A11186)</f>
        <v>2056</v>
      </c>
    </row>
    <row r="11187" spans="1:2">
      <c r="A11187">
        <v>10</v>
      </c>
      <c r="B11187">
        <f>COUNTIF(A:A, A11187)</f>
        <v>2056</v>
      </c>
    </row>
    <row r="11188" spans="1:2">
      <c r="A11188">
        <v>10</v>
      </c>
      <c r="B11188">
        <f>COUNTIF(A:A, A11188)</f>
        <v>2056</v>
      </c>
    </row>
    <row r="11189" spans="1:2">
      <c r="A11189">
        <v>10</v>
      </c>
      <c r="B11189">
        <f>COUNTIF(A:A, A11189)</f>
        <v>2056</v>
      </c>
    </row>
    <row r="11190" spans="1:2">
      <c r="A11190">
        <v>10</v>
      </c>
      <c r="B11190">
        <f>COUNTIF(A:A, A11190)</f>
        <v>2056</v>
      </c>
    </row>
    <row r="11191" spans="1:2">
      <c r="A11191">
        <v>10</v>
      </c>
      <c r="B11191">
        <f>COUNTIF(A:A, A11191)</f>
        <v>2056</v>
      </c>
    </row>
    <row r="11192" spans="1:2">
      <c r="A11192">
        <v>10</v>
      </c>
      <c r="B11192">
        <f>COUNTIF(A:A, A11192)</f>
        <v>2056</v>
      </c>
    </row>
    <row r="11193" spans="1:2">
      <c r="A11193">
        <v>10</v>
      </c>
      <c r="B11193">
        <f>COUNTIF(A:A, A11193)</f>
        <v>2056</v>
      </c>
    </row>
    <row r="11194" spans="1:2">
      <c r="A11194">
        <v>10</v>
      </c>
      <c r="B11194">
        <f>COUNTIF(A:A, A11194)</f>
        <v>2056</v>
      </c>
    </row>
    <row r="11195" spans="1:2">
      <c r="A11195">
        <v>10</v>
      </c>
      <c r="B11195">
        <f>COUNTIF(A:A, A11195)</f>
        <v>2056</v>
      </c>
    </row>
    <row r="11196" spans="1:2">
      <c r="A11196">
        <v>10</v>
      </c>
      <c r="B11196">
        <f>COUNTIF(A:A, A11196)</f>
        <v>2056</v>
      </c>
    </row>
    <row r="11197" spans="1:2">
      <c r="A11197">
        <v>10</v>
      </c>
      <c r="B11197">
        <f>COUNTIF(A:A, A11197)</f>
        <v>2056</v>
      </c>
    </row>
    <row r="11198" spans="1:2">
      <c r="A11198">
        <v>10</v>
      </c>
      <c r="B11198">
        <f>COUNTIF(A:A, A11198)</f>
        <v>2056</v>
      </c>
    </row>
    <row r="11199" spans="1:2">
      <c r="A11199">
        <v>10</v>
      </c>
      <c r="B11199">
        <f>COUNTIF(A:A, A11199)</f>
        <v>2056</v>
      </c>
    </row>
    <row r="11200" spans="1:2">
      <c r="A11200">
        <v>10</v>
      </c>
      <c r="B11200">
        <f>COUNTIF(A:A, A11200)</f>
        <v>2056</v>
      </c>
    </row>
    <row r="11201" spans="1:2">
      <c r="A11201">
        <v>10</v>
      </c>
      <c r="B11201">
        <f>COUNTIF(A:A, A11201)</f>
        <v>2056</v>
      </c>
    </row>
    <row r="11202" spans="1:2">
      <c r="A11202">
        <v>10</v>
      </c>
      <c r="B11202">
        <f>COUNTIF(A:A, A11202)</f>
        <v>2056</v>
      </c>
    </row>
    <row r="11203" spans="1:2">
      <c r="A11203">
        <v>10</v>
      </c>
      <c r="B11203">
        <f>COUNTIF(A:A, A11203)</f>
        <v>2056</v>
      </c>
    </row>
    <row r="11204" spans="1:2">
      <c r="A11204">
        <v>10</v>
      </c>
      <c r="B11204">
        <f>COUNTIF(A:A, A11204)</f>
        <v>2056</v>
      </c>
    </row>
    <row r="11205" spans="1:2">
      <c r="A11205">
        <v>10</v>
      </c>
      <c r="B11205">
        <f>COUNTIF(A:A, A11205)</f>
        <v>2056</v>
      </c>
    </row>
    <row r="11206" spans="1:2">
      <c r="A11206">
        <v>10</v>
      </c>
      <c r="B11206">
        <f>COUNTIF(A:A, A11206)</f>
        <v>2056</v>
      </c>
    </row>
    <row r="11207" spans="1:2">
      <c r="A11207">
        <v>10</v>
      </c>
      <c r="B11207">
        <f>COUNTIF(A:A, A11207)</f>
        <v>2056</v>
      </c>
    </row>
    <row r="11208" spans="1:2">
      <c r="A11208">
        <v>10</v>
      </c>
      <c r="B11208">
        <f>COUNTIF(A:A, A11208)</f>
        <v>2056</v>
      </c>
    </row>
    <row r="11209" spans="1:2">
      <c r="A11209">
        <v>10</v>
      </c>
      <c r="B11209">
        <f>COUNTIF(A:A, A11209)</f>
        <v>2056</v>
      </c>
    </row>
    <row r="11210" spans="1:2">
      <c r="A11210">
        <v>10</v>
      </c>
      <c r="B11210">
        <f>COUNTIF(A:A, A11210)</f>
        <v>2056</v>
      </c>
    </row>
    <row r="11211" spans="1:2">
      <c r="A11211">
        <v>10</v>
      </c>
      <c r="B11211">
        <f>COUNTIF(A:A, A11211)</f>
        <v>2056</v>
      </c>
    </row>
    <row r="11212" spans="1:2">
      <c r="A11212">
        <v>10</v>
      </c>
      <c r="B11212">
        <f>COUNTIF(A:A, A11212)</f>
        <v>2056</v>
      </c>
    </row>
    <row r="11213" spans="1:2">
      <c r="A11213">
        <v>10</v>
      </c>
      <c r="B11213">
        <f>COUNTIF(A:A, A11213)</f>
        <v>2056</v>
      </c>
    </row>
    <row r="11214" spans="1:2">
      <c r="A11214">
        <v>10</v>
      </c>
      <c r="B11214">
        <f>COUNTIF(A:A, A11214)</f>
        <v>2056</v>
      </c>
    </row>
    <row r="11215" spans="1:2">
      <c r="A11215">
        <v>10</v>
      </c>
      <c r="B11215">
        <f>COUNTIF(A:A, A11215)</f>
        <v>2056</v>
      </c>
    </row>
    <row r="11216" spans="1:2">
      <c r="A11216">
        <v>10</v>
      </c>
      <c r="B11216">
        <f>COUNTIF(A:A, A11216)</f>
        <v>2056</v>
      </c>
    </row>
    <row r="11217" spans="1:2">
      <c r="A11217">
        <v>10</v>
      </c>
      <c r="B11217">
        <f>COUNTIF(A:A, A11217)</f>
        <v>2056</v>
      </c>
    </row>
    <row r="11218" spans="1:2">
      <c r="A11218">
        <v>10</v>
      </c>
      <c r="B11218">
        <f>COUNTIF(A:A, A11218)</f>
        <v>2056</v>
      </c>
    </row>
    <row r="11219" spans="1:2">
      <c r="A11219">
        <v>10</v>
      </c>
      <c r="B11219">
        <f>COUNTIF(A:A, A11219)</f>
        <v>2056</v>
      </c>
    </row>
    <row r="11220" spans="1:2">
      <c r="A11220">
        <v>10</v>
      </c>
      <c r="B11220">
        <f>COUNTIF(A:A, A11220)</f>
        <v>2056</v>
      </c>
    </row>
    <row r="11221" spans="1:2">
      <c r="A11221">
        <v>10</v>
      </c>
      <c r="B11221">
        <f>COUNTIF(A:A, A11221)</f>
        <v>2056</v>
      </c>
    </row>
    <row r="11222" spans="1:2">
      <c r="A11222">
        <v>10</v>
      </c>
      <c r="B11222">
        <f>COUNTIF(A:A, A11222)</f>
        <v>2056</v>
      </c>
    </row>
    <row r="11223" spans="1:2">
      <c r="A11223">
        <v>10</v>
      </c>
      <c r="B11223">
        <f>COUNTIF(A:A, A11223)</f>
        <v>2056</v>
      </c>
    </row>
    <row r="11224" spans="1:2">
      <c r="A11224">
        <v>10</v>
      </c>
      <c r="B11224">
        <f>COUNTIF(A:A, A11224)</f>
        <v>2056</v>
      </c>
    </row>
    <row r="11225" spans="1:2">
      <c r="A11225">
        <v>10</v>
      </c>
      <c r="B11225">
        <f>COUNTIF(A:A, A11225)</f>
        <v>2056</v>
      </c>
    </row>
    <row r="11226" spans="1:2">
      <c r="A11226">
        <v>10</v>
      </c>
      <c r="B11226">
        <f>COUNTIF(A:A, A11226)</f>
        <v>2056</v>
      </c>
    </row>
    <row r="11227" spans="1:2">
      <c r="A11227">
        <v>10</v>
      </c>
      <c r="B11227">
        <f>COUNTIF(A:A, A11227)</f>
        <v>2056</v>
      </c>
    </row>
    <row r="11228" spans="1:2">
      <c r="A11228">
        <v>10</v>
      </c>
      <c r="B11228">
        <f>COUNTIF(A:A, A11228)</f>
        <v>2056</v>
      </c>
    </row>
    <row r="11229" spans="1:2">
      <c r="A11229">
        <v>10</v>
      </c>
      <c r="B11229">
        <f>COUNTIF(A:A, A11229)</f>
        <v>2056</v>
      </c>
    </row>
    <row r="11230" spans="1:2">
      <c r="A11230">
        <v>10</v>
      </c>
      <c r="B11230">
        <f>COUNTIF(A:A, A11230)</f>
        <v>2056</v>
      </c>
    </row>
    <row r="11231" spans="1:2">
      <c r="A11231">
        <v>10</v>
      </c>
      <c r="B11231">
        <f>COUNTIF(A:A, A11231)</f>
        <v>2056</v>
      </c>
    </row>
    <row r="11232" spans="1:2">
      <c r="A11232">
        <v>10</v>
      </c>
      <c r="B11232">
        <f>COUNTIF(A:A, A11232)</f>
        <v>2056</v>
      </c>
    </row>
    <row r="11233" spans="1:2">
      <c r="A11233">
        <v>10</v>
      </c>
      <c r="B11233">
        <f>COUNTIF(A:A, A11233)</f>
        <v>2056</v>
      </c>
    </row>
    <row r="11234" spans="1:2">
      <c r="A11234">
        <v>10</v>
      </c>
      <c r="B11234">
        <f>COUNTIF(A:A, A11234)</f>
        <v>2056</v>
      </c>
    </row>
    <row r="11235" spans="1:2">
      <c r="A11235">
        <v>10</v>
      </c>
      <c r="B11235">
        <f>COUNTIF(A:A, A11235)</f>
        <v>2056</v>
      </c>
    </row>
    <row r="11236" spans="1:2">
      <c r="A11236">
        <v>10</v>
      </c>
      <c r="B11236">
        <f>COUNTIF(A:A, A11236)</f>
        <v>2056</v>
      </c>
    </row>
    <row r="11237" spans="1:2">
      <c r="A11237">
        <v>10</v>
      </c>
      <c r="B11237">
        <f>COUNTIF(A:A, A11237)</f>
        <v>2056</v>
      </c>
    </row>
    <row r="11238" spans="1:2">
      <c r="A11238">
        <v>10</v>
      </c>
      <c r="B11238">
        <f>COUNTIF(A:A, A11238)</f>
        <v>2056</v>
      </c>
    </row>
    <row r="11239" spans="1:2">
      <c r="A11239">
        <v>10</v>
      </c>
      <c r="B11239">
        <f>COUNTIF(A:A, A11239)</f>
        <v>2056</v>
      </c>
    </row>
    <row r="11240" spans="1:2">
      <c r="A11240">
        <v>10</v>
      </c>
      <c r="B11240">
        <f>COUNTIF(A:A, A11240)</f>
        <v>2056</v>
      </c>
    </row>
    <row r="11241" spans="1:2">
      <c r="A11241">
        <v>10</v>
      </c>
      <c r="B11241">
        <f>COUNTIF(A:A, A11241)</f>
        <v>2056</v>
      </c>
    </row>
    <row r="11242" spans="1:2">
      <c r="A11242">
        <v>10</v>
      </c>
      <c r="B11242">
        <f>COUNTIF(A:A, A11242)</f>
        <v>2056</v>
      </c>
    </row>
    <row r="11243" spans="1:2">
      <c r="A11243">
        <v>10</v>
      </c>
      <c r="B11243">
        <f>COUNTIF(A:A, A11243)</f>
        <v>2056</v>
      </c>
    </row>
    <row r="11244" spans="1:2">
      <c r="A11244">
        <v>10</v>
      </c>
      <c r="B11244">
        <f>COUNTIF(A:A, A11244)</f>
        <v>2056</v>
      </c>
    </row>
    <row r="11245" spans="1:2">
      <c r="A11245">
        <v>10</v>
      </c>
      <c r="B11245">
        <f>COUNTIF(A:A, A11245)</f>
        <v>2056</v>
      </c>
    </row>
    <row r="11246" spans="1:2">
      <c r="A11246">
        <v>10</v>
      </c>
      <c r="B11246">
        <f>COUNTIF(A:A, A11246)</f>
        <v>2056</v>
      </c>
    </row>
    <row r="11247" spans="1:2">
      <c r="A11247">
        <v>10</v>
      </c>
      <c r="B11247">
        <f>COUNTIF(A:A, A11247)</f>
        <v>2056</v>
      </c>
    </row>
    <row r="11248" spans="1:2">
      <c r="A11248">
        <v>10</v>
      </c>
      <c r="B11248">
        <f>COUNTIF(A:A, A11248)</f>
        <v>2056</v>
      </c>
    </row>
    <row r="11249" spans="1:2">
      <c r="A11249">
        <v>10</v>
      </c>
      <c r="B11249">
        <f>COUNTIF(A:A, A11249)</f>
        <v>2056</v>
      </c>
    </row>
    <row r="11250" spans="1:2">
      <c r="A11250">
        <v>10</v>
      </c>
      <c r="B11250">
        <f>COUNTIF(A:A, A11250)</f>
        <v>2056</v>
      </c>
    </row>
    <row r="11251" spans="1:2">
      <c r="A11251">
        <v>10</v>
      </c>
      <c r="B11251">
        <f>COUNTIF(A:A, A11251)</f>
        <v>2056</v>
      </c>
    </row>
    <row r="11252" spans="1:2">
      <c r="A11252">
        <v>10</v>
      </c>
      <c r="B11252">
        <f>COUNTIF(A:A, A11252)</f>
        <v>2056</v>
      </c>
    </row>
    <row r="11253" spans="1:2">
      <c r="A11253">
        <v>10</v>
      </c>
      <c r="B11253">
        <f>COUNTIF(A:A, A11253)</f>
        <v>2056</v>
      </c>
    </row>
    <row r="11254" spans="1:2">
      <c r="A11254">
        <v>10</v>
      </c>
      <c r="B11254">
        <f>COUNTIF(A:A, A11254)</f>
        <v>2056</v>
      </c>
    </row>
    <row r="11255" spans="1:2">
      <c r="A11255">
        <v>10</v>
      </c>
      <c r="B11255">
        <f>COUNTIF(A:A, A11255)</f>
        <v>2056</v>
      </c>
    </row>
    <row r="11256" spans="1:2">
      <c r="A11256">
        <v>10</v>
      </c>
      <c r="B11256">
        <f>COUNTIF(A:A, A11256)</f>
        <v>2056</v>
      </c>
    </row>
    <row r="11257" spans="1:2">
      <c r="A11257">
        <v>10</v>
      </c>
      <c r="B11257">
        <f>COUNTIF(A:A, A11257)</f>
        <v>2056</v>
      </c>
    </row>
    <row r="11258" spans="1:2">
      <c r="A11258">
        <v>10</v>
      </c>
      <c r="B11258">
        <f>COUNTIF(A:A, A11258)</f>
        <v>2056</v>
      </c>
    </row>
    <row r="11259" spans="1:2">
      <c r="A11259">
        <v>10</v>
      </c>
      <c r="B11259">
        <f>COUNTIF(A:A, A11259)</f>
        <v>2056</v>
      </c>
    </row>
    <row r="11260" spans="1:2">
      <c r="A11260">
        <v>10</v>
      </c>
      <c r="B11260">
        <f>COUNTIF(A:A, A11260)</f>
        <v>2056</v>
      </c>
    </row>
    <row r="11261" spans="1:2">
      <c r="A11261">
        <v>10</v>
      </c>
      <c r="B11261">
        <f>COUNTIF(A:A, A11261)</f>
        <v>2056</v>
      </c>
    </row>
    <row r="11262" spans="1:2">
      <c r="A11262">
        <v>10</v>
      </c>
      <c r="B11262">
        <f>COUNTIF(A:A, A11262)</f>
        <v>2056</v>
      </c>
    </row>
    <row r="11263" spans="1:2">
      <c r="A11263">
        <v>10</v>
      </c>
      <c r="B11263">
        <f>COUNTIF(A:A, A11263)</f>
        <v>2056</v>
      </c>
    </row>
    <row r="11264" spans="1:2">
      <c r="A11264">
        <v>10</v>
      </c>
      <c r="B11264">
        <f>COUNTIF(A:A, A11264)</f>
        <v>2056</v>
      </c>
    </row>
    <row r="11265" spans="1:2">
      <c r="A11265">
        <v>10</v>
      </c>
      <c r="B11265">
        <f>COUNTIF(A:A, A11265)</f>
        <v>2056</v>
      </c>
    </row>
    <row r="11266" spans="1:2">
      <c r="A11266">
        <v>10</v>
      </c>
      <c r="B11266">
        <f>COUNTIF(A:A, A11266)</f>
        <v>2056</v>
      </c>
    </row>
    <row r="11267" spans="1:2">
      <c r="A11267">
        <v>10</v>
      </c>
      <c r="B11267">
        <f>COUNTIF(A:A, A11267)</f>
        <v>2056</v>
      </c>
    </row>
    <row r="11268" spans="1:2">
      <c r="A11268">
        <v>10</v>
      </c>
      <c r="B11268">
        <f>COUNTIF(A:A, A11268)</f>
        <v>2056</v>
      </c>
    </row>
    <row r="11269" spans="1:2">
      <c r="A11269">
        <v>10</v>
      </c>
      <c r="B11269">
        <f>COUNTIF(A:A, A11269)</f>
        <v>2056</v>
      </c>
    </row>
    <row r="11270" spans="1:2">
      <c r="A11270">
        <v>10</v>
      </c>
      <c r="B11270">
        <f>COUNTIF(A:A, A11270)</f>
        <v>2056</v>
      </c>
    </row>
    <row r="11271" spans="1:2">
      <c r="A11271">
        <v>10</v>
      </c>
      <c r="B11271">
        <f>COUNTIF(A:A, A11271)</f>
        <v>2056</v>
      </c>
    </row>
    <row r="11272" spans="1:2">
      <c r="A11272">
        <v>10</v>
      </c>
      <c r="B11272">
        <f>COUNTIF(A:A, A11272)</f>
        <v>2056</v>
      </c>
    </row>
    <row r="11273" spans="1:2">
      <c r="A11273">
        <v>10</v>
      </c>
      <c r="B11273">
        <f>COUNTIF(A:A, A11273)</f>
        <v>2056</v>
      </c>
    </row>
    <row r="11274" spans="1:2">
      <c r="A11274">
        <v>10</v>
      </c>
      <c r="B11274">
        <f>COUNTIF(A:A, A11274)</f>
        <v>2056</v>
      </c>
    </row>
    <row r="11275" spans="1:2">
      <c r="A11275">
        <v>10</v>
      </c>
      <c r="B11275">
        <f>COUNTIF(A:A, A11275)</f>
        <v>2056</v>
      </c>
    </row>
    <row r="11276" spans="1:2">
      <c r="A11276">
        <v>10</v>
      </c>
      <c r="B11276">
        <f>COUNTIF(A:A, A11276)</f>
        <v>2056</v>
      </c>
    </row>
    <row r="11277" spans="1:2">
      <c r="A11277">
        <v>10</v>
      </c>
      <c r="B11277">
        <f>COUNTIF(A:A, A11277)</f>
        <v>2056</v>
      </c>
    </row>
    <row r="11278" spans="1:2">
      <c r="A11278">
        <v>10</v>
      </c>
      <c r="B11278">
        <f>COUNTIF(A:A, A11278)</f>
        <v>2056</v>
      </c>
    </row>
    <row r="11279" spans="1:2">
      <c r="A11279">
        <v>10</v>
      </c>
      <c r="B11279">
        <f>COUNTIF(A:A, A11279)</f>
        <v>2056</v>
      </c>
    </row>
    <row r="11280" spans="1:2">
      <c r="A11280">
        <v>10</v>
      </c>
      <c r="B11280">
        <f>COUNTIF(A:A, A11280)</f>
        <v>2056</v>
      </c>
    </row>
    <row r="11281" spans="1:2">
      <c r="A11281">
        <v>10</v>
      </c>
      <c r="B11281">
        <f>COUNTIF(A:A, A11281)</f>
        <v>2056</v>
      </c>
    </row>
    <row r="11282" spans="1:2">
      <c r="A11282">
        <v>10</v>
      </c>
      <c r="B11282">
        <f>COUNTIF(A:A, A11282)</f>
        <v>2056</v>
      </c>
    </row>
    <row r="11283" spans="1:2">
      <c r="A11283">
        <v>10</v>
      </c>
      <c r="B11283">
        <f>COUNTIF(A:A, A11283)</f>
        <v>2056</v>
      </c>
    </row>
    <row r="11284" spans="1:2">
      <c r="A11284">
        <v>10</v>
      </c>
      <c r="B11284">
        <f>COUNTIF(A:A, A11284)</f>
        <v>2056</v>
      </c>
    </row>
    <row r="11285" spans="1:2">
      <c r="A11285">
        <v>10</v>
      </c>
      <c r="B11285">
        <f>COUNTIF(A:A, A11285)</f>
        <v>2056</v>
      </c>
    </row>
    <row r="11286" spans="1:2">
      <c r="A11286">
        <v>10</v>
      </c>
      <c r="B11286">
        <f>COUNTIF(A:A, A11286)</f>
        <v>2056</v>
      </c>
    </row>
    <row r="11287" spans="1:2">
      <c r="A11287">
        <v>10</v>
      </c>
      <c r="B11287">
        <f>COUNTIF(A:A, A11287)</f>
        <v>2056</v>
      </c>
    </row>
    <row r="11288" spans="1:2">
      <c r="A11288">
        <v>10</v>
      </c>
      <c r="B11288">
        <f>COUNTIF(A:A, A11288)</f>
        <v>2056</v>
      </c>
    </row>
    <row r="11289" spans="1:2">
      <c r="A11289">
        <v>10</v>
      </c>
      <c r="B11289">
        <f>COUNTIF(A:A, A11289)</f>
        <v>2056</v>
      </c>
    </row>
    <row r="11290" spans="1:2">
      <c r="A11290">
        <v>10</v>
      </c>
      <c r="B11290">
        <f>COUNTIF(A:A, A11290)</f>
        <v>2056</v>
      </c>
    </row>
    <row r="11291" spans="1:2">
      <c r="A11291">
        <v>10</v>
      </c>
      <c r="B11291">
        <f>COUNTIF(A:A, A11291)</f>
        <v>2056</v>
      </c>
    </row>
    <row r="11292" spans="1:2">
      <c r="A11292">
        <v>10</v>
      </c>
      <c r="B11292">
        <f>COUNTIF(A:A, A11292)</f>
        <v>2056</v>
      </c>
    </row>
    <row r="11293" spans="1:2">
      <c r="A11293">
        <v>10</v>
      </c>
      <c r="B11293">
        <f>COUNTIF(A:A, A11293)</f>
        <v>2056</v>
      </c>
    </row>
    <row r="11294" spans="1:2">
      <c r="A11294">
        <v>10</v>
      </c>
      <c r="B11294">
        <f>COUNTIF(A:A, A11294)</f>
        <v>2056</v>
      </c>
    </row>
    <row r="11295" spans="1:2">
      <c r="A11295">
        <v>10</v>
      </c>
      <c r="B11295">
        <f>COUNTIF(A:A, A11295)</f>
        <v>2056</v>
      </c>
    </row>
    <row r="11296" spans="1:2">
      <c r="A11296">
        <v>10</v>
      </c>
      <c r="B11296">
        <f>COUNTIF(A:A, A11296)</f>
        <v>2056</v>
      </c>
    </row>
    <row r="11297" spans="1:2">
      <c r="A11297">
        <v>10</v>
      </c>
      <c r="B11297">
        <f>COUNTIF(A:A, A11297)</f>
        <v>2056</v>
      </c>
    </row>
    <row r="11298" spans="1:2">
      <c r="A11298">
        <v>10</v>
      </c>
      <c r="B11298">
        <f>COUNTIF(A:A, A11298)</f>
        <v>2056</v>
      </c>
    </row>
    <row r="11299" spans="1:2">
      <c r="A11299">
        <v>10</v>
      </c>
      <c r="B11299">
        <f>COUNTIF(A:A, A11299)</f>
        <v>2056</v>
      </c>
    </row>
    <row r="11300" spans="1:2">
      <c r="A11300">
        <v>10</v>
      </c>
      <c r="B11300">
        <f>COUNTIF(A:A, A11300)</f>
        <v>2056</v>
      </c>
    </row>
    <row r="11301" spans="1:2">
      <c r="A11301">
        <v>10</v>
      </c>
      <c r="B11301">
        <f>COUNTIF(A:A, A11301)</f>
        <v>2056</v>
      </c>
    </row>
    <row r="11302" spans="1:2">
      <c r="A11302">
        <v>10</v>
      </c>
      <c r="B11302">
        <f>COUNTIF(A:A, A11302)</f>
        <v>2056</v>
      </c>
    </row>
    <row r="11303" spans="1:2">
      <c r="A11303">
        <v>10</v>
      </c>
      <c r="B11303">
        <f>COUNTIF(A:A, A11303)</f>
        <v>2056</v>
      </c>
    </row>
    <row r="11304" spans="1:2">
      <c r="A11304">
        <v>10</v>
      </c>
      <c r="B11304">
        <f>COUNTIF(A:A, A11304)</f>
        <v>2056</v>
      </c>
    </row>
    <row r="11305" spans="1:2">
      <c r="A11305">
        <v>10</v>
      </c>
      <c r="B11305">
        <f>COUNTIF(A:A, A11305)</f>
        <v>2056</v>
      </c>
    </row>
    <row r="11306" spans="1:2">
      <c r="A11306">
        <v>10</v>
      </c>
      <c r="B11306">
        <f>COUNTIF(A:A, A11306)</f>
        <v>2056</v>
      </c>
    </row>
    <row r="11307" spans="1:2">
      <c r="A11307">
        <v>10</v>
      </c>
      <c r="B11307">
        <f>COUNTIF(A:A, A11307)</f>
        <v>2056</v>
      </c>
    </row>
    <row r="11308" spans="1:2">
      <c r="A11308">
        <v>10</v>
      </c>
      <c r="B11308">
        <f>COUNTIF(A:A, A11308)</f>
        <v>2056</v>
      </c>
    </row>
    <row r="11309" spans="1:2">
      <c r="A11309">
        <v>10</v>
      </c>
      <c r="B11309">
        <f>COUNTIF(A:A, A11309)</f>
        <v>2056</v>
      </c>
    </row>
    <row r="11310" spans="1:2">
      <c r="A11310">
        <v>10</v>
      </c>
      <c r="B11310">
        <f>COUNTIF(A:A, A11310)</f>
        <v>2056</v>
      </c>
    </row>
    <row r="11311" spans="1:2">
      <c r="A11311">
        <v>10</v>
      </c>
      <c r="B11311">
        <f>COUNTIF(A:A, A11311)</f>
        <v>2056</v>
      </c>
    </row>
    <row r="11312" spans="1:2">
      <c r="A11312">
        <v>10</v>
      </c>
      <c r="B11312">
        <f>COUNTIF(A:A, A11312)</f>
        <v>2056</v>
      </c>
    </row>
    <row r="11313" spans="1:2">
      <c r="A11313">
        <v>10</v>
      </c>
      <c r="B11313">
        <f>COUNTIF(A:A, A11313)</f>
        <v>2056</v>
      </c>
    </row>
    <row r="11314" spans="1:2">
      <c r="A11314">
        <v>10</v>
      </c>
      <c r="B11314">
        <f>COUNTIF(A:A, A11314)</f>
        <v>2056</v>
      </c>
    </row>
    <row r="11315" spans="1:2">
      <c r="A11315">
        <v>10</v>
      </c>
      <c r="B11315">
        <f>COUNTIF(A:A, A11315)</f>
        <v>2056</v>
      </c>
    </row>
    <row r="11316" spans="1:2">
      <c r="A11316">
        <v>10</v>
      </c>
      <c r="B11316">
        <f>COUNTIF(A:A, A11316)</f>
        <v>2056</v>
      </c>
    </row>
    <row r="11317" spans="1:2">
      <c r="A11317">
        <v>10</v>
      </c>
      <c r="B11317">
        <f>COUNTIF(A:A, A11317)</f>
        <v>2056</v>
      </c>
    </row>
    <row r="11318" spans="1:2">
      <c r="A11318">
        <v>10</v>
      </c>
      <c r="B11318">
        <f>COUNTIF(A:A, A11318)</f>
        <v>2056</v>
      </c>
    </row>
    <row r="11319" spans="1:2">
      <c r="A11319">
        <v>10</v>
      </c>
      <c r="B11319">
        <f>COUNTIF(A:A, A11319)</f>
        <v>2056</v>
      </c>
    </row>
    <row r="11320" spans="1:2">
      <c r="A11320">
        <v>10</v>
      </c>
      <c r="B11320">
        <f>COUNTIF(A:A, A11320)</f>
        <v>2056</v>
      </c>
    </row>
    <row r="11321" spans="1:2">
      <c r="A11321">
        <v>10</v>
      </c>
      <c r="B11321">
        <f>COUNTIF(A:A, A11321)</f>
        <v>2056</v>
      </c>
    </row>
    <row r="11322" spans="1:2">
      <c r="A11322">
        <v>10</v>
      </c>
      <c r="B11322">
        <f>COUNTIF(A:A, A11322)</f>
        <v>2056</v>
      </c>
    </row>
    <row r="11323" spans="1:2">
      <c r="A11323">
        <v>10</v>
      </c>
      <c r="B11323">
        <f>COUNTIF(A:A, A11323)</f>
        <v>2056</v>
      </c>
    </row>
    <row r="11324" spans="1:2">
      <c r="A11324">
        <v>10</v>
      </c>
      <c r="B11324">
        <f>COUNTIF(A:A, A11324)</f>
        <v>2056</v>
      </c>
    </row>
    <row r="11325" spans="1:2">
      <c r="A11325">
        <v>10</v>
      </c>
      <c r="B11325">
        <f>COUNTIF(A:A, A11325)</f>
        <v>2056</v>
      </c>
    </row>
    <row r="11326" spans="1:2">
      <c r="A11326">
        <v>10</v>
      </c>
      <c r="B11326">
        <f>COUNTIF(A:A, A11326)</f>
        <v>2056</v>
      </c>
    </row>
    <row r="11327" spans="1:2">
      <c r="A11327">
        <v>10</v>
      </c>
      <c r="B11327">
        <f>COUNTIF(A:A, A11327)</f>
        <v>2056</v>
      </c>
    </row>
    <row r="11328" spans="1:2">
      <c r="A11328">
        <v>10</v>
      </c>
      <c r="B11328">
        <f>COUNTIF(A:A, A11328)</f>
        <v>2056</v>
      </c>
    </row>
    <row r="11329" spans="1:2">
      <c r="A11329">
        <v>10</v>
      </c>
      <c r="B11329">
        <f>COUNTIF(A:A, A11329)</f>
        <v>2056</v>
      </c>
    </row>
    <row r="11330" spans="1:2">
      <c r="A11330">
        <v>10</v>
      </c>
      <c r="B11330">
        <f>COUNTIF(A:A, A11330)</f>
        <v>2056</v>
      </c>
    </row>
    <row r="11331" spans="1:2">
      <c r="A11331">
        <v>10</v>
      </c>
      <c r="B11331">
        <f>COUNTIF(A:A, A11331)</f>
        <v>2056</v>
      </c>
    </row>
    <row r="11332" spans="1:2">
      <c r="A11332">
        <v>10</v>
      </c>
      <c r="B11332">
        <f>COUNTIF(A:A, A11332)</f>
        <v>2056</v>
      </c>
    </row>
    <row r="11333" spans="1:2">
      <c r="A11333">
        <v>10</v>
      </c>
      <c r="B11333">
        <f>COUNTIF(A:A, A11333)</f>
        <v>2056</v>
      </c>
    </row>
    <row r="11334" spans="1:2">
      <c r="A11334">
        <v>10</v>
      </c>
      <c r="B11334">
        <f>COUNTIF(A:A, A11334)</f>
        <v>2056</v>
      </c>
    </row>
    <row r="11335" spans="1:2">
      <c r="A11335">
        <v>10</v>
      </c>
      <c r="B11335">
        <f>COUNTIF(A:A, A11335)</f>
        <v>2056</v>
      </c>
    </row>
    <row r="11336" spans="1:2">
      <c r="A11336">
        <v>10</v>
      </c>
      <c r="B11336">
        <f>COUNTIF(A:A, A11336)</f>
        <v>2056</v>
      </c>
    </row>
    <row r="11337" spans="1:2">
      <c r="A11337">
        <v>10</v>
      </c>
      <c r="B11337">
        <f>COUNTIF(A:A, A11337)</f>
        <v>2056</v>
      </c>
    </row>
    <row r="11338" spans="1:2">
      <c r="A11338">
        <v>10</v>
      </c>
      <c r="B11338">
        <f>COUNTIF(A:A, A11338)</f>
        <v>2056</v>
      </c>
    </row>
    <row r="11339" spans="1:2">
      <c r="A11339">
        <v>10</v>
      </c>
      <c r="B11339">
        <f>COUNTIF(A:A, A11339)</f>
        <v>2056</v>
      </c>
    </row>
    <row r="11340" spans="1:2">
      <c r="A11340">
        <v>10</v>
      </c>
      <c r="B11340">
        <f>COUNTIF(A:A, A11340)</f>
        <v>2056</v>
      </c>
    </row>
    <row r="11341" spans="1:2">
      <c r="A11341">
        <v>10</v>
      </c>
      <c r="B11341">
        <f>COUNTIF(A:A, A11341)</f>
        <v>2056</v>
      </c>
    </row>
    <row r="11342" spans="1:2">
      <c r="A11342">
        <v>10</v>
      </c>
      <c r="B11342">
        <f>COUNTIF(A:A, A11342)</f>
        <v>2056</v>
      </c>
    </row>
    <row r="11343" spans="1:2">
      <c r="A11343">
        <v>10</v>
      </c>
      <c r="B11343">
        <f>COUNTIF(A:A, A11343)</f>
        <v>2056</v>
      </c>
    </row>
    <row r="11344" spans="1:2">
      <c r="A11344">
        <v>10</v>
      </c>
      <c r="B11344">
        <f>COUNTIF(A:A, A11344)</f>
        <v>2056</v>
      </c>
    </row>
    <row r="11345" spans="1:2">
      <c r="A11345">
        <v>10</v>
      </c>
      <c r="B11345">
        <f>COUNTIF(A:A, A11345)</f>
        <v>2056</v>
      </c>
    </row>
    <row r="11346" spans="1:2">
      <c r="A11346">
        <v>10</v>
      </c>
      <c r="B11346">
        <f>COUNTIF(A:A, A11346)</f>
        <v>2056</v>
      </c>
    </row>
    <row r="11347" spans="1:2">
      <c r="A11347">
        <v>10</v>
      </c>
      <c r="B11347">
        <f>COUNTIF(A:A, A11347)</f>
        <v>2056</v>
      </c>
    </row>
    <row r="11348" spans="1:2">
      <c r="A11348">
        <v>10</v>
      </c>
      <c r="B11348">
        <f>COUNTIF(A:A, A11348)</f>
        <v>2056</v>
      </c>
    </row>
    <row r="11349" spans="1:2">
      <c r="A11349">
        <v>10</v>
      </c>
      <c r="B11349">
        <f>COUNTIF(A:A, A11349)</f>
        <v>2056</v>
      </c>
    </row>
    <row r="11350" spans="1:2">
      <c r="A11350">
        <v>10</v>
      </c>
      <c r="B11350">
        <f>COUNTIF(A:A, A11350)</f>
        <v>2056</v>
      </c>
    </row>
    <row r="11351" spans="1:2">
      <c r="A11351">
        <v>10</v>
      </c>
      <c r="B11351">
        <f>COUNTIF(A:A, A11351)</f>
        <v>2056</v>
      </c>
    </row>
    <row r="11352" spans="1:2">
      <c r="A11352">
        <v>10</v>
      </c>
      <c r="B11352">
        <f>COUNTIF(A:A, A11352)</f>
        <v>2056</v>
      </c>
    </row>
    <row r="11353" spans="1:2">
      <c r="A11353">
        <v>10</v>
      </c>
      <c r="B11353">
        <f>COUNTIF(A:A, A11353)</f>
        <v>2056</v>
      </c>
    </row>
    <row r="11354" spans="1:2">
      <c r="A11354">
        <v>10</v>
      </c>
      <c r="B11354">
        <f>COUNTIF(A:A, A11354)</f>
        <v>2056</v>
      </c>
    </row>
    <row r="11355" spans="1:2">
      <c r="A11355">
        <v>10</v>
      </c>
      <c r="B11355">
        <f>COUNTIF(A:A, A11355)</f>
        <v>2056</v>
      </c>
    </row>
    <row r="11356" spans="1:2">
      <c r="A11356">
        <v>10</v>
      </c>
      <c r="B11356">
        <f>COUNTIF(A:A, A11356)</f>
        <v>2056</v>
      </c>
    </row>
    <row r="11357" spans="1:2">
      <c r="A11357">
        <v>10</v>
      </c>
      <c r="B11357">
        <f>COUNTIF(A:A, A11357)</f>
        <v>2056</v>
      </c>
    </row>
    <row r="11358" spans="1:2">
      <c r="A11358">
        <v>10</v>
      </c>
      <c r="B11358">
        <f>COUNTIF(A:A, A11358)</f>
        <v>2056</v>
      </c>
    </row>
    <row r="11359" spans="1:2">
      <c r="A11359">
        <v>10</v>
      </c>
      <c r="B11359">
        <f>COUNTIF(A:A, A11359)</f>
        <v>2056</v>
      </c>
    </row>
    <row r="11360" spans="1:2">
      <c r="A11360">
        <v>10</v>
      </c>
      <c r="B11360">
        <f>COUNTIF(A:A, A11360)</f>
        <v>2056</v>
      </c>
    </row>
    <row r="11361" spans="1:2">
      <c r="A11361">
        <v>10</v>
      </c>
      <c r="B11361">
        <f>COUNTIF(A:A, A11361)</f>
        <v>2056</v>
      </c>
    </row>
    <row r="11362" spans="1:2">
      <c r="A11362">
        <v>10</v>
      </c>
      <c r="B11362">
        <f>COUNTIF(A:A, A11362)</f>
        <v>2056</v>
      </c>
    </row>
    <row r="11363" spans="1:2">
      <c r="A11363">
        <v>10</v>
      </c>
      <c r="B11363">
        <f>COUNTIF(A:A, A11363)</f>
        <v>2056</v>
      </c>
    </row>
    <row r="11364" spans="1:2">
      <c r="A11364">
        <v>10</v>
      </c>
      <c r="B11364">
        <f>COUNTIF(A:A, A11364)</f>
        <v>2056</v>
      </c>
    </row>
    <row r="11365" spans="1:2">
      <c r="A11365">
        <v>10</v>
      </c>
      <c r="B11365">
        <f>COUNTIF(A:A, A11365)</f>
        <v>2056</v>
      </c>
    </row>
    <row r="11366" spans="1:2">
      <c r="A11366">
        <v>10</v>
      </c>
      <c r="B11366">
        <f>COUNTIF(A:A, A11366)</f>
        <v>2056</v>
      </c>
    </row>
    <row r="11367" spans="1:2">
      <c r="A11367">
        <v>10</v>
      </c>
      <c r="B11367">
        <f>COUNTIF(A:A, A11367)</f>
        <v>2056</v>
      </c>
    </row>
    <row r="11368" spans="1:2">
      <c r="A11368">
        <v>10</v>
      </c>
      <c r="B11368">
        <f>COUNTIF(A:A, A11368)</f>
        <v>2056</v>
      </c>
    </row>
    <row r="11369" spans="1:2">
      <c r="A11369">
        <v>10</v>
      </c>
      <c r="B11369">
        <f>COUNTIF(A:A, A11369)</f>
        <v>2056</v>
      </c>
    </row>
    <row r="11370" spans="1:2">
      <c r="A11370">
        <v>10</v>
      </c>
      <c r="B11370">
        <f>COUNTIF(A:A, A11370)</f>
        <v>2056</v>
      </c>
    </row>
    <row r="11371" spans="1:2">
      <c r="A11371">
        <v>10</v>
      </c>
      <c r="B11371">
        <f>COUNTIF(A:A, A11371)</f>
        <v>2056</v>
      </c>
    </row>
    <row r="11372" spans="1:2">
      <c r="A11372">
        <v>10</v>
      </c>
      <c r="B11372">
        <f>COUNTIF(A:A, A11372)</f>
        <v>2056</v>
      </c>
    </row>
    <row r="11373" spans="1:2">
      <c r="A11373">
        <v>10</v>
      </c>
      <c r="B11373">
        <f>COUNTIF(A:A, A11373)</f>
        <v>2056</v>
      </c>
    </row>
    <row r="11374" spans="1:2">
      <c r="A11374">
        <v>10</v>
      </c>
      <c r="B11374">
        <f>COUNTIF(A:A, A11374)</f>
        <v>2056</v>
      </c>
    </row>
    <row r="11375" spans="1:2">
      <c r="A11375">
        <v>10</v>
      </c>
      <c r="B11375">
        <f>COUNTIF(A:A, A11375)</f>
        <v>2056</v>
      </c>
    </row>
    <row r="11376" spans="1:2">
      <c r="A11376">
        <v>10</v>
      </c>
      <c r="B11376">
        <f>COUNTIF(A:A, A11376)</f>
        <v>2056</v>
      </c>
    </row>
    <row r="11377" spans="1:2">
      <c r="A11377">
        <v>10</v>
      </c>
      <c r="B11377">
        <f>COUNTIF(A:A, A11377)</f>
        <v>2056</v>
      </c>
    </row>
    <row r="11378" spans="1:2">
      <c r="A11378">
        <v>10</v>
      </c>
      <c r="B11378">
        <f>COUNTIF(A:A, A11378)</f>
        <v>2056</v>
      </c>
    </row>
    <row r="11379" spans="1:2">
      <c r="A11379">
        <v>10</v>
      </c>
      <c r="B11379">
        <f>COUNTIF(A:A, A11379)</f>
        <v>2056</v>
      </c>
    </row>
    <row r="11380" spans="1:2">
      <c r="A11380">
        <v>10</v>
      </c>
      <c r="B11380">
        <f>COUNTIF(A:A, A11380)</f>
        <v>2056</v>
      </c>
    </row>
    <row r="11381" spans="1:2">
      <c r="A11381">
        <v>10</v>
      </c>
      <c r="B11381">
        <f>COUNTIF(A:A, A11381)</f>
        <v>2056</v>
      </c>
    </row>
    <row r="11382" spans="1:2">
      <c r="A11382">
        <v>10</v>
      </c>
      <c r="B11382">
        <f>COUNTIF(A:A, A11382)</f>
        <v>2056</v>
      </c>
    </row>
    <row r="11383" spans="1:2">
      <c r="A11383">
        <v>10</v>
      </c>
      <c r="B11383">
        <f>COUNTIF(A:A, A11383)</f>
        <v>2056</v>
      </c>
    </row>
    <row r="11384" spans="1:2">
      <c r="A11384">
        <v>10</v>
      </c>
      <c r="B11384">
        <f>COUNTIF(A:A, A11384)</f>
        <v>2056</v>
      </c>
    </row>
    <row r="11385" spans="1:2">
      <c r="A11385">
        <v>10</v>
      </c>
      <c r="B11385">
        <f>COUNTIF(A:A, A11385)</f>
        <v>2056</v>
      </c>
    </row>
    <row r="11386" spans="1:2">
      <c r="A11386">
        <v>10</v>
      </c>
      <c r="B11386">
        <f>COUNTIF(A:A, A11386)</f>
        <v>2056</v>
      </c>
    </row>
    <row r="11387" spans="1:2">
      <c r="A11387">
        <v>10</v>
      </c>
      <c r="B11387">
        <f>COUNTIF(A:A, A11387)</f>
        <v>2056</v>
      </c>
    </row>
    <row r="11388" spans="1:2">
      <c r="A11388">
        <v>10</v>
      </c>
      <c r="B11388">
        <f>COUNTIF(A:A, A11388)</f>
        <v>2056</v>
      </c>
    </row>
    <row r="11389" spans="1:2">
      <c r="A11389">
        <v>10</v>
      </c>
      <c r="B11389">
        <f>COUNTIF(A:A, A11389)</f>
        <v>2056</v>
      </c>
    </row>
    <row r="11390" spans="1:2">
      <c r="A11390">
        <v>10</v>
      </c>
      <c r="B11390">
        <f>COUNTIF(A:A, A11390)</f>
        <v>2056</v>
      </c>
    </row>
    <row r="11391" spans="1:2">
      <c r="A11391">
        <v>10</v>
      </c>
      <c r="B11391">
        <f>COUNTIF(A:A, A11391)</f>
        <v>2056</v>
      </c>
    </row>
    <row r="11392" spans="1:2">
      <c r="A11392">
        <v>10</v>
      </c>
      <c r="B11392">
        <f>COUNTIF(A:A, A11392)</f>
        <v>2056</v>
      </c>
    </row>
    <row r="11393" spans="1:2">
      <c r="A11393">
        <v>10</v>
      </c>
      <c r="B11393">
        <f>COUNTIF(A:A, A11393)</f>
        <v>2056</v>
      </c>
    </row>
    <row r="11394" spans="1:2">
      <c r="A11394">
        <v>10</v>
      </c>
      <c r="B11394">
        <f>COUNTIF(A:A, A11394)</f>
        <v>2056</v>
      </c>
    </row>
    <row r="11395" spans="1:2">
      <c r="A11395">
        <v>10</v>
      </c>
      <c r="B11395">
        <f>COUNTIF(A:A, A11395)</f>
        <v>2056</v>
      </c>
    </row>
    <row r="11396" spans="1:2">
      <c r="A11396">
        <v>10</v>
      </c>
      <c r="B11396">
        <f>COUNTIF(A:A, A11396)</f>
        <v>2056</v>
      </c>
    </row>
    <row r="11397" spans="1:2">
      <c r="A11397">
        <v>10</v>
      </c>
      <c r="B11397">
        <f>COUNTIF(A:A, A11397)</f>
        <v>2056</v>
      </c>
    </row>
    <row r="11398" spans="1:2">
      <c r="A11398">
        <v>10</v>
      </c>
      <c r="B11398">
        <f>COUNTIF(A:A, A11398)</f>
        <v>2056</v>
      </c>
    </row>
    <row r="11399" spans="1:2">
      <c r="A11399">
        <v>10</v>
      </c>
      <c r="B11399">
        <f>COUNTIF(A:A, A11399)</f>
        <v>2056</v>
      </c>
    </row>
    <row r="11400" spans="1:2">
      <c r="A11400">
        <v>10</v>
      </c>
      <c r="B11400">
        <f>COUNTIF(A:A, A11400)</f>
        <v>2056</v>
      </c>
    </row>
    <row r="11401" spans="1:2">
      <c r="A11401">
        <v>10</v>
      </c>
      <c r="B11401">
        <f>COUNTIF(A:A, A11401)</f>
        <v>2056</v>
      </c>
    </row>
    <row r="11402" spans="1:2">
      <c r="A11402">
        <v>10</v>
      </c>
      <c r="B11402">
        <f>COUNTIF(A:A, A11402)</f>
        <v>2056</v>
      </c>
    </row>
    <row r="11403" spans="1:2">
      <c r="A11403">
        <v>10</v>
      </c>
      <c r="B11403">
        <f>COUNTIF(A:A, A11403)</f>
        <v>2056</v>
      </c>
    </row>
    <row r="11404" spans="1:2">
      <c r="A11404">
        <v>10</v>
      </c>
      <c r="B11404">
        <f>COUNTIF(A:A, A11404)</f>
        <v>2056</v>
      </c>
    </row>
    <row r="11405" spans="1:2">
      <c r="A11405">
        <v>10</v>
      </c>
      <c r="B11405">
        <f>COUNTIF(A:A, A11405)</f>
        <v>2056</v>
      </c>
    </row>
    <row r="11406" spans="1:2">
      <c r="A11406">
        <v>10</v>
      </c>
      <c r="B11406">
        <f>COUNTIF(A:A, A11406)</f>
        <v>2056</v>
      </c>
    </row>
    <row r="11407" spans="1:2">
      <c r="A11407">
        <v>10</v>
      </c>
      <c r="B11407">
        <f>COUNTIF(A:A, A11407)</f>
        <v>2056</v>
      </c>
    </row>
    <row r="11408" spans="1:2">
      <c r="A11408">
        <v>10</v>
      </c>
      <c r="B11408">
        <f>COUNTIF(A:A, A11408)</f>
        <v>2056</v>
      </c>
    </row>
    <row r="11409" spans="1:2">
      <c r="A11409">
        <v>10</v>
      </c>
      <c r="B11409">
        <f>COUNTIF(A:A, A11409)</f>
        <v>2056</v>
      </c>
    </row>
    <row r="11410" spans="1:2">
      <c r="A11410">
        <v>10</v>
      </c>
      <c r="B11410">
        <f>COUNTIF(A:A, A11410)</f>
        <v>2056</v>
      </c>
    </row>
    <row r="11411" spans="1:2">
      <c r="A11411">
        <v>10</v>
      </c>
      <c r="B11411">
        <f>COUNTIF(A:A, A11411)</f>
        <v>2056</v>
      </c>
    </row>
    <row r="11412" spans="1:2">
      <c r="A11412">
        <v>10</v>
      </c>
      <c r="B11412">
        <f>COUNTIF(A:A, A11412)</f>
        <v>2056</v>
      </c>
    </row>
    <row r="11413" spans="1:2">
      <c r="A11413">
        <v>10</v>
      </c>
      <c r="B11413">
        <f>COUNTIF(A:A, A11413)</f>
        <v>2056</v>
      </c>
    </row>
    <row r="11414" spans="1:2">
      <c r="A11414">
        <v>10</v>
      </c>
      <c r="B11414">
        <f>COUNTIF(A:A, A11414)</f>
        <v>2056</v>
      </c>
    </row>
    <row r="11415" spans="1:2">
      <c r="A11415">
        <v>10</v>
      </c>
      <c r="B11415">
        <f>COUNTIF(A:A, A11415)</f>
        <v>2056</v>
      </c>
    </row>
    <row r="11416" spans="1:2">
      <c r="A11416">
        <v>10</v>
      </c>
      <c r="B11416">
        <f>COUNTIF(A:A, A11416)</f>
        <v>2056</v>
      </c>
    </row>
    <row r="11417" spans="1:2">
      <c r="A11417">
        <v>10</v>
      </c>
      <c r="B11417">
        <f>COUNTIF(A:A, A11417)</f>
        <v>2056</v>
      </c>
    </row>
    <row r="11418" spans="1:2">
      <c r="A11418">
        <v>10</v>
      </c>
      <c r="B11418">
        <f>COUNTIF(A:A, A11418)</f>
        <v>2056</v>
      </c>
    </row>
    <row r="11419" spans="1:2">
      <c r="A11419">
        <v>10</v>
      </c>
      <c r="B11419">
        <f>COUNTIF(A:A, A11419)</f>
        <v>2056</v>
      </c>
    </row>
    <row r="11420" spans="1:2">
      <c r="A11420">
        <v>10</v>
      </c>
      <c r="B11420">
        <f>COUNTIF(A:A, A11420)</f>
        <v>2056</v>
      </c>
    </row>
    <row r="11421" spans="1:2">
      <c r="A11421">
        <v>10</v>
      </c>
      <c r="B11421">
        <f>COUNTIF(A:A, A11421)</f>
        <v>2056</v>
      </c>
    </row>
    <row r="11422" spans="1:2">
      <c r="A11422">
        <v>10</v>
      </c>
      <c r="B11422">
        <f>COUNTIF(A:A, A11422)</f>
        <v>2056</v>
      </c>
    </row>
    <row r="11423" spans="1:2">
      <c r="A11423">
        <v>10</v>
      </c>
      <c r="B11423">
        <f>COUNTIF(A:A, A11423)</f>
        <v>2056</v>
      </c>
    </row>
    <row r="11424" spans="1:2">
      <c r="A11424">
        <v>10</v>
      </c>
      <c r="B11424">
        <f>COUNTIF(A:A, A11424)</f>
        <v>2056</v>
      </c>
    </row>
    <row r="11425" spans="1:2">
      <c r="A11425">
        <v>10</v>
      </c>
      <c r="B11425">
        <f>COUNTIF(A:A, A11425)</f>
        <v>2056</v>
      </c>
    </row>
    <row r="11426" spans="1:2">
      <c r="A11426">
        <v>10</v>
      </c>
      <c r="B11426">
        <f>COUNTIF(A:A, A11426)</f>
        <v>2056</v>
      </c>
    </row>
    <row r="11427" spans="1:2">
      <c r="A11427">
        <v>10</v>
      </c>
      <c r="B11427">
        <f>COUNTIF(A:A, A11427)</f>
        <v>2056</v>
      </c>
    </row>
    <row r="11428" spans="1:2">
      <c r="A11428">
        <v>10</v>
      </c>
      <c r="B11428">
        <f>COUNTIF(A:A, A11428)</f>
        <v>2056</v>
      </c>
    </row>
    <row r="11429" spans="1:2">
      <c r="A11429">
        <v>10</v>
      </c>
      <c r="B11429">
        <f>COUNTIF(A:A, A11429)</f>
        <v>2056</v>
      </c>
    </row>
    <row r="11430" spans="1:2">
      <c r="A11430">
        <v>10</v>
      </c>
      <c r="B11430">
        <f>COUNTIF(A:A, A11430)</f>
        <v>2056</v>
      </c>
    </row>
    <row r="11431" spans="1:2">
      <c r="A11431">
        <v>10</v>
      </c>
      <c r="B11431">
        <f>COUNTIF(A:A, A11431)</f>
        <v>2056</v>
      </c>
    </row>
    <row r="11432" spans="1:2">
      <c r="A11432">
        <v>10</v>
      </c>
      <c r="B11432">
        <f>COUNTIF(A:A, A11432)</f>
        <v>2056</v>
      </c>
    </row>
    <row r="11433" spans="1:2">
      <c r="A11433">
        <v>10</v>
      </c>
      <c r="B11433">
        <f>COUNTIF(A:A, A11433)</f>
        <v>2056</v>
      </c>
    </row>
    <row r="11434" spans="1:2">
      <c r="A11434">
        <v>10</v>
      </c>
      <c r="B11434">
        <f>COUNTIF(A:A, A11434)</f>
        <v>2056</v>
      </c>
    </row>
    <row r="11435" spans="1:2">
      <c r="A11435">
        <v>10</v>
      </c>
      <c r="B11435">
        <f>COUNTIF(A:A, A11435)</f>
        <v>2056</v>
      </c>
    </row>
    <row r="11436" spans="1:2">
      <c r="A11436">
        <v>10</v>
      </c>
      <c r="B11436">
        <f>COUNTIF(A:A, A11436)</f>
        <v>2056</v>
      </c>
    </row>
    <row r="11437" spans="1:2">
      <c r="A11437">
        <v>10</v>
      </c>
      <c r="B11437">
        <f>COUNTIF(A:A, A11437)</f>
        <v>2056</v>
      </c>
    </row>
    <row r="11438" spans="1:2">
      <c r="A11438">
        <v>10</v>
      </c>
      <c r="B11438">
        <f>COUNTIF(A:A, A11438)</f>
        <v>2056</v>
      </c>
    </row>
    <row r="11439" spans="1:2">
      <c r="A11439">
        <v>10</v>
      </c>
      <c r="B11439">
        <f>COUNTIF(A:A, A11439)</f>
        <v>2056</v>
      </c>
    </row>
    <row r="11440" spans="1:2">
      <c r="A11440">
        <v>10</v>
      </c>
      <c r="B11440">
        <f>COUNTIF(A:A, A11440)</f>
        <v>2056</v>
      </c>
    </row>
    <row r="11441" spans="1:2">
      <c r="A11441">
        <v>10</v>
      </c>
      <c r="B11441">
        <f>COUNTIF(A:A, A11441)</f>
        <v>2056</v>
      </c>
    </row>
    <row r="11442" spans="1:2">
      <c r="A11442">
        <v>10</v>
      </c>
      <c r="B11442">
        <f>COUNTIF(A:A, A11442)</f>
        <v>2056</v>
      </c>
    </row>
    <row r="11443" spans="1:2">
      <c r="A11443">
        <v>10</v>
      </c>
      <c r="B11443">
        <f>COUNTIF(A:A, A11443)</f>
        <v>2056</v>
      </c>
    </row>
    <row r="11444" spans="1:2">
      <c r="A11444">
        <v>10</v>
      </c>
      <c r="B11444">
        <f>COUNTIF(A:A, A11444)</f>
        <v>2056</v>
      </c>
    </row>
    <row r="11445" spans="1:2">
      <c r="A11445">
        <v>10</v>
      </c>
      <c r="B11445">
        <f>COUNTIF(A:A, A11445)</f>
        <v>2056</v>
      </c>
    </row>
    <row r="11446" spans="1:2">
      <c r="A11446">
        <v>10</v>
      </c>
      <c r="B11446">
        <f>COUNTIF(A:A, A11446)</f>
        <v>2056</v>
      </c>
    </row>
    <row r="11447" spans="1:2">
      <c r="A11447">
        <v>10</v>
      </c>
      <c r="B11447">
        <f>COUNTIF(A:A, A11447)</f>
        <v>2056</v>
      </c>
    </row>
    <row r="11448" spans="1:2">
      <c r="A11448">
        <v>10</v>
      </c>
      <c r="B11448">
        <f>COUNTIF(A:A, A11448)</f>
        <v>2056</v>
      </c>
    </row>
    <row r="11449" spans="1:2">
      <c r="A11449">
        <v>10</v>
      </c>
      <c r="B11449">
        <f>COUNTIF(A:A, A11449)</f>
        <v>2056</v>
      </c>
    </row>
    <row r="11450" spans="1:2">
      <c r="A11450">
        <v>10</v>
      </c>
      <c r="B11450">
        <f>COUNTIF(A:A, A11450)</f>
        <v>2056</v>
      </c>
    </row>
    <row r="11451" spans="1:2">
      <c r="A11451">
        <v>10</v>
      </c>
      <c r="B11451">
        <f>COUNTIF(A:A, A11451)</f>
        <v>2056</v>
      </c>
    </row>
    <row r="11452" spans="1:2">
      <c r="A11452">
        <v>10</v>
      </c>
      <c r="B11452">
        <f>COUNTIF(A:A, A11452)</f>
        <v>2056</v>
      </c>
    </row>
    <row r="11453" spans="1:2">
      <c r="A11453">
        <v>10</v>
      </c>
      <c r="B11453">
        <f>COUNTIF(A:A, A11453)</f>
        <v>2056</v>
      </c>
    </row>
    <row r="11454" spans="1:2">
      <c r="A11454">
        <v>10</v>
      </c>
      <c r="B11454">
        <f>COUNTIF(A:A, A11454)</f>
        <v>2056</v>
      </c>
    </row>
    <row r="11455" spans="1:2">
      <c r="A11455">
        <v>10</v>
      </c>
      <c r="B11455">
        <f>COUNTIF(A:A, A11455)</f>
        <v>2056</v>
      </c>
    </row>
    <row r="11456" spans="1:2">
      <c r="A11456">
        <v>10</v>
      </c>
      <c r="B11456">
        <f>COUNTIF(A:A, A11456)</f>
        <v>2056</v>
      </c>
    </row>
    <row r="11457" spans="1:2">
      <c r="A11457">
        <v>10</v>
      </c>
      <c r="B11457">
        <f>COUNTIF(A:A, A11457)</f>
        <v>2056</v>
      </c>
    </row>
    <row r="11458" spans="1:2">
      <c r="A11458">
        <v>10</v>
      </c>
      <c r="B11458">
        <f>COUNTIF(A:A, A11458)</f>
        <v>2056</v>
      </c>
    </row>
    <row r="11459" spans="1:2">
      <c r="A11459">
        <v>10</v>
      </c>
      <c r="B11459">
        <f>COUNTIF(A:A, A11459)</f>
        <v>2056</v>
      </c>
    </row>
    <row r="11460" spans="1:2">
      <c r="A11460">
        <v>10</v>
      </c>
      <c r="B11460">
        <f>COUNTIF(A:A, A11460)</f>
        <v>2056</v>
      </c>
    </row>
    <row r="11461" spans="1:2">
      <c r="A11461">
        <v>10</v>
      </c>
      <c r="B11461">
        <f>COUNTIF(A:A, A11461)</f>
        <v>2056</v>
      </c>
    </row>
    <row r="11462" spans="1:2">
      <c r="A11462">
        <v>10</v>
      </c>
      <c r="B11462">
        <f>COUNTIF(A:A, A11462)</f>
        <v>2056</v>
      </c>
    </row>
    <row r="11463" spans="1:2">
      <c r="A11463">
        <v>10</v>
      </c>
      <c r="B11463">
        <f>COUNTIF(A:A, A11463)</f>
        <v>2056</v>
      </c>
    </row>
    <row r="11464" spans="1:2">
      <c r="A11464">
        <v>10</v>
      </c>
      <c r="B11464">
        <f>COUNTIF(A:A, A11464)</f>
        <v>2056</v>
      </c>
    </row>
    <row r="11465" spans="1:2">
      <c r="A11465">
        <v>10</v>
      </c>
      <c r="B11465">
        <f>COUNTIF(A:A, A11465)</f>
        <v>2056</v>
      </c>
    </row>
    <row r="11466" spans="1:2">
      <c r="A11466">
        <v>10</v>
      </c>
      <c r="B11466">
        <f>COUNTIF(A:A, A11466)</f>
        <v>2056</v>
      </c>
    </row>
    <row r="11467" spans="1:2">
      <c r="A11467">
        <v>10</v>
      </c>
      <c r="B11467">
        <f>COUNTIF(A:A, A11467)</f>
        <v>2056</v>
      </c>
    </row>
    <row r="11468" spans="1:2">
      <c r="A11468">
        <v>10</v>
      </c>
      <c r="B11468">
        <f>COUNTIF(A:A, A11468)</f>
        <v>2056</v>
      </c>
    </row>
    <row r="11469" spans="1:2">
      <c r="A11469">
        <v>10</v>
      </c>
      <c r="B11469">
        <f>COUNTIF(A:A, A11469)</f>
        <v>2056</v>
      </c>
    </row>
    <row r="11470" spans="1:2">
      <c r="A11470">
        <v>10</v>
      </c>
      <c r="B11470">
        <f>COUNTIF(A:A, A11470)</f>
        <v>2056</v>
      </c>
    </row>
    <row r="11471" spans="1:2">
      <c r="A11471">
        <v>10</v>
      </c>
      <c r="B11471">
        <f>COUNTIF(A:A, A11471)</f>
        <v>2056</v>
      </c>
    </row>
    <row r="11472" spans="1:2">
      <c r="A11472">
        <v>10</v>
      </c>
      <c r="B11472">
        <f>COUNTIF(A:A, A11472)</f>
        <v>2056</v>
      </c>
    </row>
    <row r="11473" spans="1:2">
      <c r="A11473">
        <v>10</v>
      </c>
      <c r="B11473">
        <f>COUNTIF(A:A, A11473)</f>
        <v>2056</v>
      </c>
    </row>
    <row r="11474" spans="1:2">
      <c r="A11474">
        <v>10</v>
      </c>
      <c r="B11474">
        <f>COUNTIF(A:A, A11474)</f>
        <v>2056</v>
      </c>
    </row>
    <row r="11475" spans="1:2">
      <c r="A11475">
        <v>10</v>
      </c>
      <c r="B11475">
        <f>COUNTIF(A:A, A11475)</f>
        <v>2056</v>
      </c>
    </row>
    <row r="11476" spans="1:2">
      <c r="A11476">
        <v>10</v>
      </c>
      <c r="B11476">
        <f>COUNTIF(A:A, A11476)</f>
        <v>2056</v>
      </c>
    </row>
    <row r="11477" spans="1:2">
      <c r="A11477">
        <v>10</v>
      </c>
      <c r="B11477">
        <f>COUNTIF(A:A, A11477)</f>
        <v>2056</v>
      </c>
    </row>
    <row r="11478" spans="1:2">
      <c r="A11478">
        <v>10</v>
      </c>
      <c r="B11478">
        <f>COUNTIF(A:A, A11478)</f>
        <v>2056</v>
      </c>
    </row>
    <row r="11479" spans="1:2">
      <c r="A11479">
        <v>10</v>
      </c>
      <c r="B11479">
        <f>COUNTIF(A:A, A11479)</f>
        <v>2056</v>
      </c>
    </row>
    <row r="11480" spans="1:2">
      <c r="A11480">
        <v>10</v>
      </c>
      <c r="B11480">
        <f>COUNTIF(A:A, A11480)</f>
        <v>2056</v>
      </c>
    </row>
    <row r="11481" spans="1:2">
      <c r="A11481">
        <v>10</v>
      </c>
      <c r="B11481">
        <f>COUNTIF(A:A, A11481)</f>
        <v>2056</v>
      </c>
    </row>
    <row r="11482" spans="1:2">
      <c r="A11482">
        <v>10</v>
      </c>
      <c r="B11482">
        <f>COUNTIF(A:A, A11482)</f>
        <v>2056</v>
      </c>
    </row>
    <row r="11483" spans="1:2">
      <c r="A11483">
        <v>10</v>
      </c>
      <c r="B11483">
        <f>COUNTIF(A:A, A11483)</f>
        <v>2056</v>
      </c>
    </row>
    <row r="11484" spans="1:2">
      <c r="A11484">
        <v>10</v>
      </c>
      <c r="B11484">
        <f>COUNTIF(A:A, A11484)</f>
        <v>2056</v>
      </c>
    </row>
    <row r="11485" spans="1:2">
      <c r="A11485">
        <v>10</v>
      </c>
      <c r="B11485">
        <f>COUNTIF(A:A, A11485)</f>
        <v>2056</v>
      </c>
    </row>
    <row r="11486" spans="1:2">
      <c r="A11486">
        <v>10</v>
      </c>
      <c r="B11486">
        <f>COUNTIF(A:A, A11486)</f>
        <v>2056</v>
      </c>
    </row>
    <row r="11487" spans="1:2">
      <c r="A11487">
        <v>10</v>
      </c>
      <c r="B11487">
        <f>COUNTIF(A:A, A11487)</f>
        <v>2056</v>
      </c>
    </row>
    <row r="11488" spans="1:2">
      <c r="A11488">
        <v>10</v>
      </c>
      <c r="B11488">
        <f>COUNTIF(A:A, A11488)</f>
        <v>2056</v>
      </c>
    </row>
    <row r="11489" spans="1:2">
      <c r="A11489">
        <v>10</v>
      </c>
      <c r="B11489">
        <f>COUNTIF(A:A, A11489)</f>
        <v>2056</v>
      </c>
    </row>
    <row r="11490" spans="1:2">
      <c r="A11490">
        <v>10</v>
      </c>
      <c r="B11490">
        <f>COUNTIF(A:A, A11490)</f>
        <v>2056</v>
      </c>
    </row>
    <row r="11491" spans="1:2">
      <c r="A11491">
        <v>10</v>
      </c>
      <c r="B11491">
        <f>COUNTIF(A:A, A11491)</f>
        <v>2056</v>
      </c>
    </row>
    <row r="11492" spans="1:2">
      <c r="A11492">
        <v>10</v>
      </c>
      <c r="B11492">
        <f>COUNTIF(A:A, A11492)</f>
        <v>2056</v>
      </c>
    </row>
    <row r="11493" spans="1:2">
      <c r="A11493">
        <v>10</v>
      </c>
      <c r="B11493">
        <f>COUNTIF(A:A, A11493)</f>
        <v>2056</v>
      </c>
    </row>
    <row r="11494" spans="1:2">
      <c r="A11494">
        <v>10</v>
      </c>
      <c r="B11494">
        <f>COUNTIF(A:A, A11494)</f>
        <v>2056</v>
      </c>
    </row>
    <row r="11495" spans="1:2">
      <c r="A11495">
        <v>10</v>
      </c>
      <c r="B11495">
        <f>COUNTIF(A:A, A11495)</f>
        <v>2056</v>
      </c>
    </row>
    <row r="11496" spans="1:2">
      <c r="A11496">
        <v>10</v>
      </c>
      <c r="B11496">
        <f>COUNTIF(A:A, A11496)</f>
        <v>2056</v>
      </c>
    </row>
    <row r="11497" spans="1:2">
      <c r="A11497">
        <v>10</v>
      </c>
      <c r="B11497">
        <f>COUNTIF(A:A, A11497)</f>
        <v>2056</v>
      </c>
    </row>
    <row r="11498" spans="1:2">
      <c r="A11498">
        <v>10</v>
      </c>
      <c r="B11498">
        <f>COUNTIF(A:A, A11498)</f>
        <v>2056</v>
      </c>
    </row>
    <row r="11499" spans="1:2">
      <c r="A11499">
        <v>10</v>
      </c>
      <c r="B11499">
        <f>COUNTIF(A:A, A11499)</f>
        <v>2056</v>
      </c>
    </row>
    <row r="11500" spans="1:2">
      <c r="A11500">
        <v>10</v>
      </c>
      <c r="B11500">
        <f>COUNTIF(A:A, A11500)</f>
        <v>2056</v>
      </c>
    </row>
    <row r="11501" spans="1:2">
      <c r="A11501">
        <v>10</v>
      </c>
      <c r="B11501">
        <f>COUNTIF(A:A, A11501)</f>
        <v>2056</v>
      </c>
    </row>
    <row r="11502" spans="1:2">
      <c r="A11502">
        <v>10</v>
      </c>
      <c r="B11502">
        <f>COUNTIF(A:A, A11502)</f>
        <v>2056</v>
      </c>
    </row>
    <row r="11503" spans="1:2">
      <c r="A11503">
        <v>10</v>
      </c>
      <c r="B11503">
        <f>COUNTIF(A:A, A11503)</f>
        <v>2056</v>
      </c>
    </row>
    <row r="11504" spans="1:2">
      <c r="A11504">
        <v>10</v>
      </c>
      <c r="B11504">
        <f>COUNTIF(A:A, A11504)</f>
        <v>2056</v>
      </c>
    </row>
    <row r="11505" spans="1:2">
      <c r="A11505">
        <v>10</v>
      </c>
      <c r="B11505">
        <f>COUNTIF(A:A, A11505)</f>
        <v>2056</v>
      </c>
    </row>
    <row r="11506" spans="1:2">
      <c r="A11506">
        <v>10</v>
      </c>
      <c r="B11506">
        <f>COUNTIF(A:A, A11506)</f>
        <v>2056</v>
      </c>
    </row>
    <row r="11507" spans="1:2">
      <c r="A11507">
        <v>10</v>
      </c>
      <c r="B11507">
        <f>COUNTIF(A:A, A11507)</f>
        <v>2056</v>
      </c>
    </row>
    <row r="11508" spans="1:2">
      <c r="A11508">
        <v>10</v>
      </c>
      <c r="B11508">
        <f>COUNTIF(A:A, A11508)</f>
        <v>2056</v>
      </c>
    </row>
    <row r="11509" spans="1:2">
      <c r="A11509">
        <v>10</v>
      </c>
      <c r="B11509">
        <f>COUNTIF(A:A, A11509)</f>
        <v>2056</v>
      </c>
    </row>
    <row r="11510" spans="1:2">
      <c r="A11510">
        <v>10</v>
      </c>
      <c r="B11510">
        <f>COUNTIF(A:A, A11510)</f>
        <v>2056</v>
      </c>
    </row>
    <row r="11511" spans="1:2">
      <c r="A11511">
        <v>10</v>
      </c>
      <c r="B11511">
        <f>COUNTIF(A:A, A11511)</f>
        <v>2056</v>
      </c>
    </row>
    <row r="11512" spans="1:2">
      <c r="A11512">
        <v>10</v>
      </c>
      <c r="B11512">
        <f>COUNTIF(A:A, A11512)</f>
        <v>2056</v>
      </c>
    </row>
    <row r="11513" spans="1:2">
      <c r="A11513">
        <v>10</v>
      </c>
      <c r="B11513">
        <f>COUNTIF(A:A, A11513)</f>
        <v>2056</v>
      </c>
    </row>
    <row r="11514" spans="1:2">
      <c r="A11514">
        <v>10</v>
      </c>
      <c r="B11514">
        <f>COUNTIF(A:A, A11514)</f>
        <v>2056</v>
      </c>
    </row>
    <row r="11515" spans="1:2">
      <c r="A11515">
        <v>10</v>
      </c>
      <c r="B11515">
        <f>COUNTIF(A:A, A11515)</f>
        <v>2056</v>
      </c>
    </row>
    <row r="11516" spans="1:2">
      <c r="A11516">
        <v>10</v>
      </c>
      <c r="B11516">
        <f>COUNTIF(A:A, A11516)</f>
        <v>2056</v>
      </c>
    </row>
    <row r="11517" spans="1:2">
      <c r="A11517">
        <v>10</v>
      </c>
      <c r="B11517">
        <f>COUNTIF(A:A, A11517)</f>
        <v>2056</v>
      </c>
    </row>
    <row r="11518" spans="1:2">
      <c r="A11518">
        <v>10</v>
      </c>
      <c r="B11518">
        <f>COUNTIF(A:A, A11518)</f>
        <v>2056</v>
      </c>
    </row>
    <row r="11519" spans="1:2">
      <c r="A11519">
        <v>10</v>
      </c>
      <c r="B11519">
        <f>COUNTIF(A:A, A11519)</f>
        <v>2056</v>
      </c>
    </row>
    <row r="11520" spans="1:2">
      <c r="A11520">
        <v>10</v>
      </c>
      <c r="B11520">
        <f>COUNTIF(A:A, A11520)</f>
        <v>2056</v>
      </c>
    </row>
    <row r="11521" spans="1:2">
      <c r="A11521">
        <v>10</v>
      </c>
      <c r="B11521">
        <f>COUNTIF(A:A, A11521)</f>
        <v>2056</v>
      </c>
    </row>
    <row r="11522" spans="1:2">
      <c r="A11522">
        <v>10</v>
      </c>
      <c r="B11522">
        <f>COUNTIF(A:A, A11522)</f>
        <v>2056</v>
      </c>
    </row>
    <row r="11523" spans="1:2">
      <c r="A11523">
        <v>10</v>
      </c>
      <c r="B11523">
        <f>COUNTIF(A:A, A11523)</f>
        <v>2056</v>
      </c>
    </row>
    <row r="11524" spans="1:2">
      <c r="A11524">
        <v>10</v>
      </c>
      <c r="B11524">
        <f>COUNTIF(A:A, A11524)</f>
        <v>2056</v>
      </c>
    </row>
    <row r="11525" spans="1:2">
      <c r="A11525">
        <v>10</v>
      </c>
      <c r="B11525">
        <f>COUNTIF(A:A, A11525)</f>
        <v>2056</v>
      </c>
    </row>
    <row r="11526" spans="1:2">
      <c r="A11526">
        <v>10</v>
      </c>
      <c r="B11526">
        <f>COUNTIF(A:A, A11526)</f>
        <v>2056</v>
      </c>
    </row>
    <row r="11527" spans="1:2">
      <c r="A11527">
        <v>10</v>
      </c>
      <c r="B11527">
        <f>COUNTIF(A:A, A11527)</f>
        <v>2056</v>
      </c>
    </row>
    <row r="11528" spans="1:2">
      <c r="A11528">
        <v>10</v>
      </c>
      <c r="B11528">
        <f>COUNTIF(A:A, A11528)</f>
        <v>2056</v>
      </c>
    </row>
    <row r="11529" spans="1:2">
      <c r="A11529">
        <v>10</v>
      </c>
      <c r="B11529">
        <f>COUNTIF(A:A, A11529)</f>
        <v>2056</v>
      </c>
    </row>
    <row r="11530" spans="1:2">
      <c r="A11530">
        <v>10</v>
      </c>
      <c r="B11530">
        <f>COUNTIF(A:A, A11530)</f>
        <v>2056</v>
      </c>
    </row>
    <row r="11531" spans="1:2">
      <c r="A11531">
        <v>10</v>
      </c>
      <c r="B11531">
        <f>COUNTIF(A:A, A11531)</f>
        <v>2056</v>
      </c>
    </row>
    <row r="11532" spans="1:2">
      <c r="A11532">
        <v>10</v>
      </c>
      <c r="B11532">
        <f>COUNTIF(A:A, A11532)</f>
        <v>2056</v>
      </c>
    </row>
    <row r="11533" spans="1:2">
      <c r="A11533">
        <v>10</v>
      </c>
      <c r="B11533">
        <f>COUNTIF(A:A, A11533)</f>
        <v>2056</v>
      </c>
    </row>
    <row r="11534" spans="1:2">
      <c r="A11534">
        <v>10</v>
      </c>
      <c r="B11534">
        <f>COUNTIF(A:A, A11534)</f>
        <v>2056</v>
      </c>
    </row>
    <row r="11535" spans="1:2">
      <c r="A11535">
        <v>10</v>
      </c>
      <c r="B11535">
        <f>COUNTIF(A:A, A11535)</f>
        <v>2056</v>
      </c>
    </row>
    <row r="11536" spans="1:2">
      <c r="A11536">
        <v>10</v>
      </c>
      <c r="B11536">
        <f>COUNTIF(A:A, A11536)</f>
        <v>2056</v>
      </c>
    </row>
    <row r="11537" spans="1:2">
      <c r="A11537">
        <v>10</v>
      </c>
      <c r="B11537">
        <f>COUNTIF(A:A, A11537)</f>
        <v>2056</v>
      </c>
    </row>
    <row r="11538" spans="1:2">
      <c r="A11538">
        <v>10</v>
      </c>
      <c r="B11538">
        <f>COUNTIF(A:A, A11538)</f>
        <v>2056</v>
      </c>
    </row>
    <row r="11539" spans="1:2">
      <c r="A11539">
        <v>10</v>
      </c>
      <c r="B11539">
        <f>COUNTIF(A:A, A11539)</f>
        <v>2056</v>
      </c>
    </row>
    <row r="11540" spans="1:2">
      <c r="A11540">
        <v>10</v>
      </c>
      <c r="B11540">
        <f>COUNTIF(A:A, A11540)</f>
        <v>2056</v>
      </c>
    </row>
    <row r="11541" spans="1:2">
      <c r="A11541">
        <v>10</v>
      </c>
      <c r="B11541">
        <f>COUNTIF(A:A, A11541)</f>
        <v>2056</v>
      </c>
    </row>
    <row r="11542" spans="1:2">
      <c r="A11542">
        <v>10</v>
      </c>
      <c r="B11542">
        <f>COUNTIF(A:A, A11542)</f>
        <v>2056</v>
      </c>
    </row>
    <row r="11543" spans="1:2">
      <c r="A11543">
        <v>10</v>
      </c>
      <c r="B11543">
        <f>COUNTIF(A:A, A11543)</f>
        <v>2056</v>
      </c>
    </row>
    <row r="11544" spans="1:2">
      <c r="A11544">
        <v>10</v>
      </c>
      <c r="B11544">
        <f>COUNTIF(A:A, A11544)</f>
        <v>2056</v>
      </c>
    </row>
    <row r="11545" spans="1:2">
      <c r="A11545">
        <v>10</v>
      </c>
      <c r="B11545">
        <f>COUNTIF(A:A, A11545)</f>
        <v>2056</v>
      </c>
    </row>
    <row r="11546" spans="1:2">
      <c r="A11546">
        <v>10</v>
      </c>
      <c r="B11546">
        <f>COUNTIF(A:A, A11546)</f>
        <v>2056</v>
      </c>
    </row>
    <row r="11547" spans="1:2">
      <c r="A11547">
        <v>10</v>
      </c>
      <c r="B11547">
        <f>COUNTIF(A:A, A11547)</f>
        <v>2056</v>
      </c>
    </row>
    <row r="11548" spans="1:2">
      <c r="A11548">
        <v>10</v>
      </c>
      <c r="B11548">
        <f>COUNTIF(A:A, A11548)</f>
        <v>2056</v>
      </c>
    </row>
    <row r="11549" spans="1:2">
      <c r="A11549">
        <v>10</v>
      </c>
      <c r="B11549">
        <f>COUNTIF(A:A, A11549)</f>
        <v>2056</v>
      </c>
    </row>
    <row r="11550" spans="1:2">
      <c r="A11550">
        <v>10</v>
      </c>
      <c r="B11550">
        <f>COUNTIF(A:A, A11550)</f>
        <v>2056</v>
      </c>
    </row>
    <row r="11551" spans="1:2">
      <c r="A11551">
        <v>10</v>
      </c>
      <c r="B11551">
        <f>COUNTIF(A:A, A11551)</f>
        <v>2056</v>
      </c>
    </row>
    <row r="11552" spans="1:2">
      <c r="A11552">
        <v>10</v>
      </c>
      <c r="B11552">
        <f>COUNTIF(A:A, A11552)</f>
        <v>2056</v>
      </c>
    </row>
    <row r="11553" spans="1:2">
      <c r="A11553">
        <v>10</v>
      </c>
      <c r="B11553">
        <f>COUNTIF(A:A, A11553)</f>
        <v>2056</v>
      </c>
    </row>
    <row r="11554" spans="1:2">
      <c r="A11554">
        <v>10</v>
      </c>
      <c r="B11554">
        <f>COUNTIF(A:A, A11554)</f>
        <v>2056</v>
      </c>
    </row>
    <row r="11555" spans="1:2">
      <c r="A11555">
        <v>10</v>
      </c>
      <c r="B11555">
        <f>COUNTIF(A:A, A11555)</f>
        <v>2056</v>
      </c>
    </row>
    <row r="11556" spans="1:2">
      <c r="A11556">
        <v>10</v>
      </c>
      <c r="B11556">
        <f>COUNTIF(A:A, A11556)</f>
        <v>2056</v>
      </c>
    </row>
    <row r="11557" spans="1:2">
      <c r="A11557">
        <v>10</v>
      </c>
      <c r="B11557">
        <f>COUNTIF(A:A, A11557)</f>
        <v>2056</v>
      </c>
    </row>
    <row r="11558" spans="1:2">
      <c r="A11558">
        <v>10</v>
      </c>
      <c r="B11558">
        <f>COUNTIF(A:A, A11558)</f>
        <v>2056</v>
      </c>
    </row>
    <row r="11559" spans="1:2">
      <c r="A11559">
        <v>10</v>
      </c>
      <c r="B11559">
        <f>COUNTIF(A:A, A11559)</f>
        <v>2056</v>
      </c>
    </row>
    <row r="11560" spans="1:2">
      <c r="A11560">
        <v>10</v>
      </c>
      <c r="B11560">
        <f>COUNTIF(A:A, A11560)</f>
        <v>2056</v>
      </c>
    </row>
    <row r="11561" spans="1:2">
      <c r="A11561">
        <v>10</v>
      </c>
      <c r="B11561">
        <f>COUNTIF(A:A, A11561)</f>
        <v>2056</v>
      </c>
    </row>
    <row r="11562" spans="1:2">
      <c r="A11562">
        <v>10</v>
      </c>
      <c r="B11562">
        <f>COUNTIF(A:A, A11562)</f>
        <v>2056</v>
      </c>
    </row>
    <row r="11563" spans="1:2">
      <c r="A11563">
        <v>10</v>
      </c>
      <c r="B11563">
        <f>COUNTIF(A:A, A11563)</f>
        <v>2056</v>
      </c>
    </row>
    <row r="11564" spans="1:2">
      <c r="A11564">
        <v>10</v>
      </c>
      <c r="B11564">
        <f>COUNTIF(A:A, A11564)</f>
        <v>2056</v>
      </c>
    </row>
    <row r="11565" spans="1:2">
      <c r="A11565">
        <v>10</v>
      </c>
      <c r="B11565">
        <f>COUNTIF(A:A, A11565)</f>
        <v>2056</v>
      </c>
    </row>
    <row r="11566" spans="1:2">
      <c r="A11566">
        <v>10</v>
      </c>
      <c r="B11566">
        <f>COUNTIF(A:A, A11566)</f>
        <v>2056</v>
      </c>
    </row>
    <row r="11567" spans="1:2">
      <c r="A11567">
        <v>10</v>
      </c>
      <c r="B11567">
        <f>COUNTIF(A:A, A11567)</f>
        <v>2056</v>
      </c>
    </row>
    <row r="11568" spans="1:2">
      <c r="A11568">
        <v>10</v>
      </c>
      <c r="B11568">
        <f>COUNTIF(A:A, A11568)</f>
        <v>2056</v>
      </c>
    </row>
    <row r="11569" spans="1:2">
      <c r="A11569">
        <v>10</v>
      </c>
      <c r="B11569">
        <f>COUNTIF(A:A, A11569)</f>
        <v>2056</v>
      </c>
    </row>
    <row r="11570" spans="1:2">
      <c r="A11570">
        <v>10</v>
      </c>
      <c r="B11570">
        <f>COUNTIF(A:A, A11570)</f>
        <v>2056</v>
      </c>
    </row>
    <row r="11571" spans="1:2">
      <c r="A11571">
        <v>10</v>
      </c>
      <c r="B11571">
        <f>COUNTIF(A:A, A11571)</f>
        <v>2056</v>
      </c>
    </row>
    <row r="11572" spans="1:2">
      <c r="A11572">
        <v>10</v>
      </c>
      <c r="B11572">
        <f>COUNTIF(A:A, A11572)</f>
        <v>2056</v>
      </c>
    </row>
    <row r="11573" spans="1:2">
      <c r="A11573">
        <v>10</v>
      </c>
      <c r="B11573">
        <f>COUNTIF(A:A, A11573)</f>
        <v>2056</v>
      </c>
    </row>
    <row r="11574" spans="1:2">
      <c r="A11574">
        <v>10</v>
      </c>
      <c r="B11574">
        <f>COUNTIF(A:A, A11574)</f>
        <v>2056</v>
      </c>
    </row>
    <row r="11575" spans="1:2">
      <c r="A11575">
        <v>10</v>
      </c>
      <c r="B11575">
        <f>COUNTIF(A:A, A11575)</f>
        <v>2056</v>
      </c>
    </row>
    <row r="11576" spans="1:2">
      <c r="A11576">
        <v>10</v>
      </c>
      <c r="B11576">
        <f>COUNTIF(A:A, A11576)</f>
        <v>2056</v>
      </c>
    </row>
    <row r="11577" spans="1:2">
      <c r="A11577">
        <v>10</v>
      </c>
      <c r="B11577">
        <f>COUNTIF(A:A, A11577)</f>
        <v>2056</v>
      </c>
    </row>
    <row r="11578" spans="1:2">
      <c r="A11578">
        <v>10</v>
      </c>
      <c r="B11578">
        <f>COUNTIF(A:A, A11578)</f>
        <v>2056</v>
      </c>
    </row>
    <row r="11579" spans="1:2">
      <c r="A11579">
        <v>10</v>
      </c>
      <c r="B11579">
        <f>COUNTIF(A:A, A11579)</f>
        <v>2056</v>
      </c>
    </row>
    <row r="11580" spans="1:2">
      <c r="A11580">
        <v>10</v>
      </c>
      <c r="B11580">
        <f>COUNTIF(A:A, A11580)</f>
        <v>2056</v>
      </c>
    </row>
    <row r="11581" spans="1:2">
      <c r="A11581">
        <v>10</v>
      </c>
      <c r="B11581">
        <f>COUNTIF(A:A, A11581)</f>
        <v>2056</v>
      </c>
    </row>
    <row r="11582" spans="1:2">
      <c r="A11582">
        <v>10</v>
      </c>
      <c r="B11582">
        <f>COUNTIF(A:A, A11582)</f>
        <v>2056</v>
      </c>
    </row>
    <row r="11583" spans="1:2">
      <c r="A11583">
        <v>10</v>
      </c>
      <c r="B11583">
        <f>COUNTIF(A:A, A11583)</f>
        <v>2056</v>
      </c>
    </row>
    <row r="11584" spans="1:2">
      <c r="A11584">
        <v>10</v>
      </c>
      <c r="B11584">
        <f>COUNTIF(A:A, A11584)</f>
        <v>2056</v>
      </c>
    </row>
    <row r="11585" spans="1:2">
      <c r="A11585">
        <v>10</v>
      </c>
      <c r="B11585">
        <f>COUNTIF(A:A, A11585)</f>
        <v>2056</v>
      </c>
    </row>
    <row r="11586" spans="1:2">
      <c r="A11586">
        <v>10</v>
      </c>
      <c r="B11586">
        <f>COUNTIF(A:A, A11586)</f>
        <v>2056</v>
      </c>
    </row>
    <row r="11587" spans="1:2">
      <c r="A11587">
        <v>10</v>
      </c>
      <c r="B11587">
        <f>COUNTIF(A:A, A11587)</f>
        <v>2056</v>
      </c>
    </row>
    <row r="11588" spans="1:2">
      <c r="A11588">
        <v>10</v>
      </c>
      <c r="B11588">
        <f>COUNTIF(A:A, A11588)</f>
        <v>2056</v>
      </c>
    </row>
    <row r="11589" spans="1:2">
      <c r="A11589">
        <v>10</v>
      </c>
      <c r="B11589">
        <f>COUNTIF(A:A, A11589)</f>
        <v>2056</v>
      </c>
    </row>
    <row r="11590" spans="1:2">
      <c r="A11590">
        <v>10</v>
      </c>
      <c r="B11590">
        <f>COUNTIF(A:A, A11590)</f>
        <v>2056</v>
      </c>
    </row>
    <row r="11591" spans="1:2">
      <c r="A11591">
        <v>10</v>
      </c>
      <c r="B11591">
        <f>COUNTIF(A:A, A11591)</f>
        <v>2056</v>
      </c>
    </row>
    <row r="11592" spans="1:2">
      <c r="A11592">
        <v>10</v>
      </c>
      <c r="B11592">
        <f>COUNTIF(A:A, A11592)</f>
        <v>2056</v>
      </c>
    </row>
    <row r="11593" spans="1:2">
      <c r="A11593">
        <v>10</v>
      </c>
      <c r="B11593">
        <f>COUNTIF(A:A, A11593)</f>
        <v>2056</v>
      </c>
    </row>
    <row r="11594" spans="1:2">
      <c r="A11594">
        <v>10</v>
      </c>
      <c r="B11594">
        <f>COUNTIF(A:A, A11594)</f>
        <v>2056</v>
      </c>
    </row>
    <row r="11595" spans="1:2">
      <c r="A11595">
        <v>10</v>
      </c>
      <c r="B11595">
        <f>COUNTIF(A:A, A11595)</f>
        <v>2056</v>
      </c>
    </row>
    <row r="11596" spans="1:2">
      <c r="A11596">
        <v>10</v>
      </c>
      <c r="B11596">
        <f>COUNTIF(A:A, A11596)</f>
        <v>2056</v>
      </c>
    </row>
    <row r="11597" spans="1:2">
      <c r="A11597">
        <v>10</v>
      </c>
      <c r="B11597">
        <f>COUNTIF(A:A, A11597)</f>
        <v>2056</v>
      </c>
    </row>
    <row r="11598" spans="1:2">
      <c r="A11598">
        <v>10</v>
      </c>
      <c r="B11598">
        <f>COUNTIF(A:A, A11598)</f>
        <v>2056</v>
      </c>
    </row>
    <row r="11599" spans="1:2">
      <c r="A11599">
        <v>10</v>
      </c>
      <c r="B11599">
        <f>COUNTIF(A:A, A11599)</f>
        <v>2056</v>
      </c>
    </row>
    <row r="11600" spans="1:2">
      <c r="A11600">
        <v>10</v>
      </c>
      <c r="B11600">
        <f>COUNTIF(A:A, A11600)</f>
        <v>2056</v>
      </c>
    </row>
    <row r="11601" spans="1:2">
      <c r="A11601">
        <v>10</v>
      </c>
      <c r="B11601">
        <f>COUNTIF(A:A, A11601)</f>
        <v>2056</v>
      </c>
    </row>
    <row r="11602" spans="1:2">
      <c r="A11602">
        <v>10</v>
      </c>
      <c r="B11602">
        <f>COUNTIF(A:A, A11602)</f>
        <v>2056</v>
      </c>
    </row>
    <row r="11603" spans="1:2">
      <c r="A11603">
        <v>10</v>
      </c>
      <c r="B11603">
        <f>COUNTIF(A:A, A11603)</f>
        <v>2056</v>
      </c>
    </row>
    <row r="11604" spans="1:2">
      <c r="A11604">
        <v>10</v>
      </c>
      <c r="B11604">
        <f>COUNTIF(A:A, A11604)</f>
        <v>2056</v>
      </c>
    </row>
    <row r="11605" spans="1:2">
      <c r="A11605">
        <v>10</v>
      </c>
      <c r="B11605">
        <f>COUNTIF(A:A, A11605)</f>
        <v>2056</v>
      </c>
    </row>
    <row r="11606" spans="1:2">
      <c r="A11606">
        <v>10</v>
      </c>
      <c r="B11606">
        <f>COUNTIF(A:A, A11606)</f>
        <v>2056</v>
      </c>
    </row>
    <row r="11607" spans="1:2">
      <c r="A11607">
        <v>10</v>
      </c>
      <c r="B11607">
        <f>COUNTIF(A:A, A11607)</f>
        <v>2056</v>
      </c>
    </row>
    <row r="11608" spans="1:2">
      <c r="A11608">
        <v>10</v>
      </c>
      <c r="B11608">
        <f>COUNTIF(A:A, A11608)</f>
        <v>2056</v>
      </c>
    </row>
    <row r="11609" spans="1:2">
      <c r="A11609">
        <v>10</v>
      </c>
      <c r="B11609">
        <f>COUNTIF(A:A, A11609)</f>
        <v>2056</v>
      </c>
    </row>
    <row r="11610" spans="1:2">
      <c r="A11610">
        <v>10</v>
      </c>
      <c r="B11610">
        <f>COUNTIF(A:A, A11610)</f>
        <v>2056</v>
      </c>
    </row>
    <row r="11611" spans="1:2">
      <c r="A11611">
        <v>10</v>
      </c>
      <c r="B11611">
        <f>COUNTIF(A:A, A11611)</f>
        <v>2056</v>
      </c>
    </row>
    <row r="11612" spans="1:2">
      <c r="A11612">
        <v>10</v>
      </c>
      <c r="B11612">
        <f>COUNTIF(A:A, A11612)</f>
        <v>2056</v>
      </c>
    </row>
    <row r="11613" spans="1:2">
      <c r="A11613">
        <v>10</v>
      </c>
      <c r="B11613">
        <f>COUNTIF(A:A, A11613)</f>
        <v>2056</v>
      </c>
    </row>
    <row r="11614" spans="1:2">
      <c r="A11614">
        <v>10</v>
      </c>
      <c r="B11614">
        <f>COUNTIF(A:A, A11614)</f>
        <v>2056</v>
      </c>
    </row>
    <row r="11615" spans="1:2">
      <c r="A11615">
        <v>10</v>
      </c>
      <c r="B11615">
        <f>COUNTIF(A:A, A11615)</f>
        <v>2056</v>
      </c>
    </row>
    <row r="11616" spans="1:2">
      <c r="A11616">
        <v>10</v>
      </c>
      <c r="B11616">
        <f>COUNTIF(A:A, A11616)</f>
        <v>2056</v>
      </c>
    </row>
    <row r="11617" spans="1:2">
      <c r="A11617">
        <v>10</v>
      </c>
      <c r="B11617">
        <f>COUNTIF(A:A, A11617)</f>
        <v>2056</v>
      </c>
    </row>
    <row r="11618" spans="1:2">
      <c r="A11618">
        <v>10</v>
      </c>
      <c r="B11618">
        <f>COUNTIF(A:A, A11618)</f>
        <v>2056</v>
      </c>
    </row>
    <row r="11619" spans="1:2">
      <c r="A11619">
        <v>10</v>
      </c>
      <c r="B11619">
        <f>COUNTIF(A:A, A11619)</f>
        <v>2056</v>
      </c>
    </row>
    <row r="11620" spans="1:2">
      <c r="A11620">
        <v>10</v>
      </c>
      <c r="B11620">
        <f>COUNTIF(A:A, A11620)</f>
        <v>2056</v>
      </c>
    </row>
    <row r="11621" spans="1:2">
      <c r="A11621">
        <v>10</v>
      </c>
      <c r="B11621">
        <f>COUNTIF(A:A, A11621)</f>
        <v>2056</v>
      </c>
    </row>
    <row r="11622" spans="1:2">
      <c r="A11622">
        <v>10</v>
      </c>
      <c r="B11622">
        <f>COUNTIF(A:A, A11622)</f>
        <v>2056</v>
      </c>
    </row>
    <row r="11623" spans="1:2">
      <c r="A11623">
        <v>10</v>
      </c>
      <c r="B11623">
        <f>COUNTIF(A:A, A11623)</f>
        <v>2056</v>
      </c>
    </row>
    <row r="11624" spans="1:2">
      <c r="A11624">
        <v>10</v>
      </c>
      <c r="B11624">
        <f>COUNTIF(A:A, A11624)</f>
        <v>2056</v>
      </c>
    </row>
    <row r="11625" spans="1:2">
      <c r="A11625">
        <v>10</v>
      </c>
      <c r="B11625">
        <f>COUNTIF(A:A, A11625)</f>
        <v>2056</v>
      </c>
    </row>
    <row r="11626" spans="1:2">
      <c r="A11626">
        <v>10</v>
      </c>
      <c r="B11626">
        <f>COUNTIF(A:A, A11626)</f>
        <v>2056</v>
      </c>
    </row>
    <row r="11627" spans="1:2">
      <c r="A11627">
        <v>10</v>
      </c>
      <c r="B11627">
        <f>COUNTIF(A:A, A11627)</f>
        <v>2056</v>
      </c>
    </row>
    <row r="11628" spans="1:2">
      <c r="A11628">
        <v>10</v>
      </c>
      <c r="B11628">
        <f>COUNTIF(A:A, A11628)</f>
        <v>2056</v>
      </c>
    </row>
    <row r="11629" spans="1:2">
      <c r="A11629">
        <v>10</v>
      </c>
      <c r="B11629">
        <f>COUNTIF(A:A, A11629)</f>
        <v>2056</v>
      </c>
    </row>
    <row r="11630" spans="1:2">
      <c r="A11630">
        <v>10</v>
      </c>
      <c r="B11630">
        <f>COUNTIF(A:A, A11630)</f>
        <v>2056</v>
      </c>
    </row>
    <row r="11631" spans="1:2">
      <c r="A11631">
        <v>10</v>
      </c>
      <c r="B11631">
        <f>COUNTIF(A:A, A11631)</f>
        <v>2056</v>
      </c>
    </row>
    <row r="11632" spans="1:2">
      <c r="A11632">
        <v>10</v>
      </c>
      <c r="B11632">
        <f>COUNTIF(A:A, A11632)</f>
        <v>2056</v>
      </c>
    </row>
    <row r="11633" spans="1:2">
      <c r="A11633">
        <v>10</v>
      </c>
      <c r="B11633">
        <f>COUNTIF(A:A, A11633)</f>
        <v>2056</v>
      </c>
    </row>
    <row r="11634" spans="1:2">
      <c r="A11634">
        <v>10</v>
      </c>
      <c r="B11634">
        <f>COUNTIF(A:A, A11634)</f>
        <v>2056</v>
      </c>
    </row>
    <row r="11635" spans="1:2">
      <c r="A11635">
        <v>10</v>
      </c>
      <c r="B11635">
        <f>COUNTIF(A:A, A11635)</f>
        <v>2056</v>
      </c>
    </row>
    <row r="11636" spans="1:2">
      <c r="A11636">
        <v>10</v>
      </c>
      <c r="B11636">
        <f>COUNTIF(A:A, A11636)</f>
        <v>2056</v>
      </c>
    </row>
    <row r="11637" spans="1:2">
      <c r="A11637">
        <v>10</v>
      </c>
      <c r="B11637">
        <f>COUNTIF(A:A, A11637)</f>
        <v>2056</v>
      </c>
    </row>
    <row r="11638" spans="1:2">
      <c r="A11638">
        <v>10</v>
      </c>
      <c r="B11638">
        <f>COUNTIF(A:A, A11638)</f>
        <v>2056</v>
      </c>
    </row>
    <row r="11639" spans="1:2">
      <c r="A11639">
        <v>10</v>
      </c>
      <c r="B11639">
        <f>COUNTIF(A:A, A11639)</f>
        <v>2056</v>
      </c>
    </row>
    <row r="11640" spans="1:2">
      <c r="A11640">
        <v>10</v>
      </c>
      <c r="B11640">
        <f>COUNTIF(A:A, A11640)</f>
        <v>2056</v>
      </c>
    </row>
    <row r="11641" spans="1:2">
      <c r="A11641">
        <v>10</v>
      </c>
      <c r="B11641">
        <f>COUNTIF(A:A, A11641)</f>
        <v>2056</v>
      </c>
    </row>
    <row r="11642" spans="1:2">
      <c r="A11642">
        <v>10</v>
      </c>
      <c r="B11642">
        <f>COUNTIF(A:A, A11642)</f>
        <v>2056</v>
      </c>
    </row>
    <row r="11643" spans="1:2">
      <c r="A11643">
        <v>10</v>
      </c>
      <c r="B11643">
        <f>COUNTIF(A:A, A11643)</f>
        <v>2056</v>
      </c>
    </row>
    <row r="11644" spans="1:2">
      <c r="A11644">
        <v>10</v>
      </c>
      <c r="B11644">
        <f>COUNTIF(A:A, A11644)</f>
        <v>2056</v>
      </c>
    </row>
    <row r="11645" spans="1:2">
      <c r="A11645">
        <v>10</v>
      </c>
      <c r="B11645">
        <f>COUNTIF(A:A, A11645)</f>
        <v>2056</v>
      </c>
    </row>
    <row r="11646" spans="1:2">
      <c r="A11646">
        <v>10</v>
      </c>
      <c r="B11646">
        <f>COUNTIF(A:A, A11646)</f>
        <v>2056</v>
      </c>
    </row>
    <row r="11647" spans="1:2">
      <c r="A11647">
        <v>10</v>
      </c>
      <c r="B11647">
        <f>COUNTIF(A:A, A11647)</f>
        <v>2056</v>
      </c>
    </row>
    <row r="11648" spans="1:2">
      <c r="A11648">
        <v>10</v>
      </c>
      <c r="B11648">
        <f>COUNTIF(A:A, A11648)</f>
        <v>2056</v>
      </c>
    </row>
    <row r="11649" spans="1:2">
      <c r="A11649">
        <v>10</v>
      </c>
      <c r="B11649">
        <f>COUNTIF(A:A, A11649)</f>
        <v>2056</v>
      </c>
    </row>
    <row r="11650" spans="1:2">
      <c r="A11650">
        <v>10</v>
      </c>
      <c r="B11650">
        <f>COUNTIF(A:A, A11650)</f>
        <v>2056</v>
      </c>
    </row>
    <row r="11651" spans="1:2">
      <c r="A11651">
        <v>10</v>
      </c>
      <c r="B11651">
        <f>COUNTIF(A:A, A11651)</f>
        <v>2056</v>
      </c>
    </row>
    <row r="11652" spans="1:2">
      <c r="A11652">
        <v>10</v>
      </c>
      <c r="B11652">
        <f>COUNTIF(A:A, A11652)</f>
        <v>2056</v>
      </c>
    </row>
    <row r="11653" spans="1:2">
      <c r="A11653">
        <v>10</v>
      </c>
      <c r="B11653">
        <f>COUNTIF(A:A, A11653)</f>
        <v>2056</v>
      </c>
    </row>
    <row r="11654" spans="1:2">
      <c r="A11654">
        <v>10</v>
      </c>
      <c r="B11654">
        <f>COUNTIF(A:A, A11654)</f>
        <v>2056</v>
      </c>
    </row>
    <row r="11655" spans="1:2">
      <c r="A11655">
        <v>10</v>
      </c>
      <c r="B11655">
        <f>COUNTIF(A:A, A11655)</f>
        <v>2056</v>
      </c>
    </row>
    <row r="11656" spans="1:2">
      <c r="A11656">
        <v>10</v>
      </c>
      <c r="B11656">
        <f>COUNTIF(A:A, A11656)</f>
        <v>2056</v>
      </c>
    </row>
    <row r="11657" spans="1:2">
      <c r="A11657">
        <v>10</v>
      </c>
      <c r="B11657">
        <f>COUNTIF(A:A, A11657)</f>
        <v>2056</v>
      </c>
    </row>
    <row r="11658" spans="1:2">
      <c r="A11658">
        <v>10</v>
      </c>
      <c r="B11658">
        <f>COUNTIF(A:A, A11658)</f>
        <v>2056</v>
      </c>
    </row>
    <row r="11659" spans="1:2">
      <c r="A11659">
        <v>10</v>
      </c>
      <c r="B11659">
        <f>COUNTIF(A:A, A11659)</f>
        <v>2056</v>
      </c>
    </row>
    <row r="11660" spans="1:2">
      <c r="A11660">
        <v>10</v>
      </c>
      <c r="B11660">
        <f>COUNTIF(A:A, A11660)</f>
        <v>2056</v>
      </c>
    </row>
    <row r="11661" spans="1:2">
      <c r="A11661">
        <v>10</v>
      </c>
      <c r="B11661">
        <f>COUNTIF(A:A, A11661)</f>
        <v>2056</v>
      </c>
    </row>
    <row r="11662" spans="1:2">
      <c r="A11662">
        <v>10</v>
      </c>
      <c r="B11662">
        <f>COUNTIF(A:A, A11662)</f>
        <v>2056</v>
      </c>
    </row>
    <row r="11663" spans="1:2">
      <c r="A11663">
        <v>10</v>
      </c>
      <c r="B11663">
        <f>COUNTIF(A:A, A11663)</f>
        <v>2056</v>
      </c>
    </row>
    <row r="11664" spans="1:2">
      <c r="A11664">
        <v>10</v>
      </c>
      <c r="B11664">
        <f>COUNTIF(A:A, A11664)</f>
        <v>2056</v>
      </c>
    </row>
    <row r="11665" spans="1:2">
      <c r="A11665">
        <v>10</v>
      </c>
      <c r="B11665">
        <f>COUNTIF(A:A, A11665)</f>
        <v>2056</v>
      </c>
    </row>
    <row r="11666" spans="1:2">
      <c r="A11666">
        <v>10</v>
      </c>
      <c r="B11666">
        <f>COUNTIF(A:A, A11666)</f>
        <v>2056</v>
      </c>
    </row>
    <row r="11667" spans="1:2">
      <c r="A11667">
        <v>10</v>
      </c>
      <c r="B11667">
        <f>COUNTIF(A:A, A11667)</f>
        <v>2056</v>
      </c>
    </row>
    <row r="11668" spans="1:2">
      <c r="A11668">
        <v>10</v>
      </c>
      <c r="B11668">
        <f>COUNTIF(A:A, A11668)</f>
        <v>2056</v>
      </c>
    </row>
    <row r="11669" spans="1:2">
      <c r="A11669">
        <v>10</v>
      </c>
      <c r="B11669">
        <f>COUNTIF(A:A, A11669)</f>
        <v>2056</v>
      </c>
    </row>
    <row r="11670" spans="1:2">
      <c r="A11670">
        <v>10</v>
      </c>
      <c r="B11670">
        <f>COUNTIF(A:A, A11670)</f>
        <v>2056</v>
      </c>
    </row>
    <row r="11671" spans="1:2">
      <c r="A11671">
        <v>10</v>
      </c>
      <c r="B11671">
        <f>COUNTIF(A:A, A11671)</f>
        <v>2056</v>
      </c>
    </row>
    <row r="11672" spans="1:2">
      <c r="A11672">
        <v>10</v>
      </c>
      <c r="B11672">
        <f>COUNTIF(A:A, A11672)</f>
        <v>2056</v>
      </c>
    </row>
    <row r="11673" spans="1:2">
      <c r="A11673">
        <v>10</v>
      </c>
      <c r="B11673">
        <f>COUNTIF(A:A, A11673)</f>
        <v>2056</v>
      </c>
    </row>
    <row r="11674" spans="1:2">
      <c r="A11674">
        <v>10</v>
      </c>
      <c r="B11674">
        <f>COUNTIF(A:A, A11674)</f>
        <v>2056</v>
      </c>
    </row>
    <row r="11675" spans="1:2">
      <c r="A11675">
        <v>10</v>
      </c>
      <c r="B11675">
        <f>COUNTIF(A:A, A11675)</f>
        <v>2056</v>
      </c>
    </row>
    <row r="11676" spans="1:2">
      <c r="A11676">
        <v>10</v>
      </c>
      <c r="B11676">
        <f>COUNTIF(A:A, A11676)</f>
        <v>2056</v>
      </c>
    </row>
    <row r="11677" spans="1:2">
      <c r="A11677">
        <v>10</v>
      </c>
      <c r="B11677">
        <f>COUNTIF(A:A, A11677)</f>
        <v>2056</v>
      </c>
    </row>
    <row r="11678" spans="1:2">
      <c r="A11678">
        <v>10</v>
      </c>
      <c r="B11678">
        <f>COUNTIF(A:A, A11678)</f>
        <v>2056</v>
      </c>
    </row>
    <row r="11679" spans="1:2">
      <c r="A11679">
        <v>10</v>
      </c>
      <c r="B11679">
        <f>COUNTIF(A:A, A11679)</f>
        <v>2056</v>
      </c>
    </row>
    <row r="11680" spans="1:2">
      <c r="A11680">
        <v>10</v>
      </c>
      <c r="B11680">
        <f>COUNTIF(A:A, A11680)</f>
        <v>2056</v>
      </c>
    </row>
    <row r="11681" spans="1:2">
      <c r="A11681">
        <v>10</v>
      </c>
      <c r="B11681">
        <f>COUNTIF(A:A, A11681)</f>
        <v>2056</v>
      </c>
    </row>
    <row r="11682" spans="1:2">
      <c r="A11682">
        <v>10</v>
      </c>
      <c r="B11682">
        <f>COUNTIF(A:A, A11682)</f>
        <v>2056</v>
      </c>
    </row>
    <row r="11683" spans="1:2">
      <c r="A11683">
        <v>10</v>
      </c>
      <c r="B11683">
        <f>COUNTIF(A:A, A11683)</f>
        <v>2056</v>
      </c>
    </row>
    <row r="11684" spans="1:2">
      <c r="A11684">
        <v>10</v>
      </c>
      <c r="B11684">
        <f>COUNTIF(A:A, A11684)</f>
        <v>2056</v>
      </c>
    </row>
    <row r="11685" spans="1:2">
      <c r="A11685">
        <v>10</v>
      </c>
      <c r="B11685">
        <f>COUNTIF(A:A, A11685)</f>
        <v>2056</v>
      </c>
    </row>
    <row r="11686" spans="1:2">
      <c r="A11686">
        <v>10</v>
      </c>
      <c r="B11686">
        <f>COUNTIF(A:A, A11686)</f>
        <v>2056</v>
      </c>
    </row>
    <row r="11687" spans="1:2">
      <c r="A11687">
        <v>10</v>
      </c>
      <c r="B11687">
        <f>COUNTIF(A:A, A11687)</f>
        <v>2056</v>
      </c>
    </row>
    <row r="11688" spans="1:2">
      <c r="A11688">
        <v>10</v>
      </c>
      <c r="B11688">
        <f>COUNTIF(A:A, A11688)</f>
        <v>2056</v>
      </c>
    </row>
    <row r="11689" spans="1:2">
      <c r="A11689">
        <v>10</v>
      </c>
      <c r="B11689">
        <f>COUNTIF(A:A, A11689)</f>
        <v>2056</v>
      </c>
    </row>
    <row r="11690" spans="1:2">
      <c r="A11690">
        <v>10</v>
      </c>
      <c r="B11690">
        <f>COUNTIF(A:A, A11690)</f>
        <v>2056</v>
      </c>
    </row>
    <row r="11691" spans="1:2">
      <c r="A11691">
        <v>10</v>
      </c>
      <c r="B11691">
        <f>COUNTIF(A:A, A11691)</f>
        <v>2056</v>
      </c>
    </row>
    <row r="11692" spans="1:2">
      <c r="A11692">
        <v>10</v>
      </c>
      <c r="B11692">
        <f>COUNTIF(A:A, A11692)</f>
        <v>2056</v>
      </c>
    </row>
    <row r="11693" spans="1:2">
      <c r="A11693">
        <v>10</v>
      </c>
      <c r="B11693">
        <f>COUNTIF(A:A, A11693)</f>
        <v>2056</v>
      </c>
    </row>
    <row r="11694" spans="1:2">
      <c r="A11694">
        <v>10</v>
      </c>
      <c r="B11694">
        <f>COUNTIF(A:A, A11694)</f>
        <v>2056</v>
      </c>
    </row>
    <row r="11695" spans="1:2">
      <c r="A11695">
        <v>10</v>
      </c>
      <c r="B11695">
        <f>COUNTIF(A:A, A11695)</f>
        <v>2056</v>
      </c>
    </row>
    <row r="11696" spans="1:2">
      <c r="A11696">
        <v>10</v>
      </c>
      <c r="B11696">
        <f>COUNTIF(A:A, A11696)</f>
        <v>2056</v>
      </c>
    </row>
    <row r="11697" spans="1:2">
      <c r="A11697">
        <v>10</v>
      </c>
      <c r="B11697">
        <f>COUNTIF(A:A, A11697)</f>
        <v>2056</v>
      </c>
    </row>
    <row r="11698" spans="1:2">
      <c r="A11698">
        <v>10</v>
      </c>
      <c r="B11698">
        <f>COUNTIF(A:A, A11698)</f>
        <v>2056</v>
      </c>
    </row>
    <row r="11699" spans="1:2">
      <c r="A11699">
        <v>10</v>
      </c>
      <c r="B11699">
        <f>COUNTIF(A:A, A11699)</f>
        <v>2056</v>
      </c>
    </row>
    <row r="11700" spans="1:2">
      <c r="A11700">
        <v>10</v>
      </c>
      <c r="B11700">
        <f>COUNTIF(A:A, A11700)</f>
        <v>2056</v>
      </c>
    </row>
    <row r="11701" spans="1:2">
      <c r="A11701">
        <v>10</v>
      </c>
      <c r="B11701">
        <f>COUNTIF(A:A, A11701)</f>
        <v>2056</v>
      </c>
    </row>
    <row r="11702" spans="1:2">
      <c r="A11702">
        <v>10</v>
      </c>
      <c r="B11702">
        <f>COUNTIF(A:A, A11702)</f>
        <v>2056</v>
      </c>
    </row>
    <row r="11703" spans="1:2">
      <c r="A11703">
        <v>10</v>
      </c>
      <c r="B11703">
        <f>COUNTIF(A:A, A11703)</f>
        <v>2056</v>
      </c>
    </row>
    <row r="11704" spans="1:2">
      <c r="A11704">
        <v>10</v>
      </c>
      <c r="B11704">
        <f>COUNTIF(A:A, A11704)</f>
        <v>2056</v>
      </c>
    </row>
    <row r="11705" spans="1:2">
      <c r="A11705">
        <v>10</v>
      </c>
      <c r="B11705">
        <f>COUNTIF(A:A, A11705)</f>
        <v>2056</v>
      </c>
    </row>
    <row r="11706" spans="1:2">
      <c r="A11706">
        <v>10</v>
      </c>
      <c r="B11706">
        <f>COUNTIF(A:A, A11706)</f>
        <v>2056</v>
      </c>
    </row>
    <row r="11707" spans="1:2">
      <c r="A11707">
        <v>10</v>
      </c>
      <c r="B11707">
        <f>COUNTIF(A:A, A11707)</f>
        <v>2056</v>
      </c>
    </row>
    <row r="11708" spans="1:2">
      <c r="A11708">
        <v>10</v>
      </c>
      <c r="B11708">
        <f>COUNTIF(A:A, A11708)</f>
        <v>2056</v>
      </c>
    </row>
    <row r="11709" spans="1:2">
      <c r="A11709">
        <v>10</v>
      </c>
      <c r="B11709">
        <f>COUNTIF(A:A, A11709)</f>
        <v>2056</v>
      </c>
    </row>
    <row r="11710" spans="1:2">
      <c r="A11710">
        <v>10</v>
      </c>
      <c r="B11710">
        <f>COUNTIF(A:A, A11710)</f>
        <v>2056</v>
      </c>
    </row>
    <row r="11711" spans="1:2">
      <c r="A11711">
        <v>10</v>
      </c>
      <c r="B11711">
        <f>COUNTIF(A:A, A11711)</f>
        <v>2056</v>
      </c>
    </row>
    <row r="11712" spans="1:2">
      <c r="A11712">
        <v>10</v>
      </c>
      <c r="B11712">
        <f>COUNTIF(A:A, A11712)</f>
        <v>2056</v>
      </c>
    </row>
    <row r="11713" spans="1:2">
      <c r="A11713">
        <v>10</v>
      </c>
      <c r="B11713">
        <f>COUNTIF(A:A, A11713)</f>
        <v>2056</v>
      </c>
    </row>
    <row r="11714" spans="1:2">
      <c r="A11714">
        <v>10</v>
      </c>
      <c r="B11714">
        <f>COUNTIF(A:A, A11714)</f>
        <v>2056</v>
      </c>
    </row>
    <row r="11715" spans="1:2">
      <c r="A11715">
        <v>10</v>
      </c>
      <c r="B11715">
        <f>COUNTIF(A:A, A11715)</f>
        <v>2056</v>
      </c>
    </row>
    <row r="11716" spans="1:2">
      <c r="A11716">
        <v>10</v>
      </c>
      <c r="B11716">
        <f>COUNTIF(A:A, A11716)</f>
        <v>2056</v>
      </c>
    </row>
    <row r="11717" spans="1:2">
      <c r="A11717">
        <v>10</v>
      </c>
      <c r="B11717">
        <f>COUNTIF(A:A, A11717)</f>
        <v>2056</v>
      </c>
    </row>
    <row r="11718" spans="1:2">
      <c r="A11718">
        <v>10</v>
      </c>
      <c r="B11718">
        <f>COUNTIF(A:A, A11718)</f>
        <v>2056</v>
      </c>
    </row>
    <row r="11719" spans="1:2">
      <c r="A11719">
        <v>10</v>
      </c>
      <c r="B11719">
        <f>COUNTIF(A:A, A11719)</f>
        <v>2056</v>
      </c>
    </row>
    <row r="11720" spans="1:2">
      <c r="A11720">
        <v>10</v>
      </c>
      <c r="B11720">
        <f>COUNTIF(A:A, A11720)</f>
        <v>2056</v>
      </c>
    </row>
    <row r="11721" spans="1:2">
      <c r="A11721">
        <v>10</v>
      </c>
      <c r="B11721">
        <f>COUNTIF(A:A, A11721)</f>
        <v>2056</v>
      </c>
    </row>
    <row r="11722" spans="1:2">
      <c r="A11722">
        <v>10</v>
      </c>
      <c r="B11722">
        <f>COUNTIF(A:A, A11722)</f>
        <v>2056</v>
      </c>
    </row>
    <row r="11723" spans="1:2">
      <c r="A11723">
        <v>10</v>
      </c>
      <c r="B11723">
        <f>COUNTIF(A:A, A11723)</f>
        <v>2056</v>
      </c>
    </row>
    <row r="11724" spans="1:2">
      <c r="A11724">
        <v>10</v>
      </c>
      <c r="B11724">
        <f>COUNTIF(A:A, A11724)</f>
        <v>2056</v>
      </c>
    </row>
    <row r="11725" spans="1:2">
      <c r="A11725">
        <v>10</v>
      </c>
      <c r="B11725">
        <f>COUNTIF(A:A, A11725)</f>
        <v>2056</v>
      </c>
    </row>
    <row r="11726" spans="1:2">
      <c r="A11726">
        <v>10</v>
      </c>
      <c r="B11726">
        <f>COUNTIF(A:A, A11726)</f>
        <v>2056</v>
      </c>
    </row>
    <row r="11727" spans="1:2">
      <c r="A11727">
        <v>10</v>
      </c>
      <c r="B11727">
        <f>COUNTIF(A:A, A11727)</f>
        <v>2056</v>
      </c>
    </row>
    <row r="11728" spans="1:2">
      <c r="A11728">
        <v>10</v>
      </c>
      <c r="B11728">
        <f>COUNTIF(A:A, A11728)</f>
        <v>2056</v>
      </c>
    </row>
    <row r="11729" spans="1:2">
      <c r="A11729">
        <v>10</v>
      </c>
      <c r="B11729">
        <f>COUNTIF(A:A, A11729)</f>
        <v>2056</v>
      </c>
    </row>
    <row r="11730" spans="1:2">
      <c r="A11730">
        <v>10</v>
      </c>
      <c r="B11730">
        <f>COUNTIF(A:A, A11730)</f>
        <v>2056</v>
      </c>
    </row>
    <row r="11731" spans="1:2">
      <c r="A11731">
        <v>10</v>
      </c>
      <c r="B11731">
        <f>COUNTIF(A:A, A11731)</f>
        <v>2056</v>
      </c>
    </row>
    <row r="11732" spans="1:2">
      <c r="A11732">
        <v>10</v>
      </c>
      <c r="B11732">
        <f>COUNTIF(A:A, A11732)</f>
        <v>2056</v>
      </c>
    </row>
    <row r="11733" spans="1:2">
      <c r="A11733">
        <v>10</v>
      </c>
      <c r="B11733">
        <f>COUNTIF(A:A, A11733)</f>
        <v>2056</v>
      </c>
    </row>
    <row r="11734" spans="1:2">
      <c r="A11734">
        <v>10</v>
      </c>
      <c r="B11734">
        <f>COUNTIF(A:A, A11734)</f>
        <v>2056</v>
      </c>
    </row>
    <row r="11735" spans="1:2">
      <c r="A11735">
        <v>10</v>
      </c>
      <c r="B11735">
        <f>COUNTIF(A:A, A11735)</f>
        <v>2056</v>
      </c>
    </row>
    <row r="11736" spans="1:2">
      <c r="A11736">
        <v>10</v>
      </c>
      <c r="B11736">
        <f>COUNTIF(A:A, A11736)</f>
        <v>2056</v>
      </c>
    </row>
    <row r="11737" spans="1:2">
      <c r="A11737">
        <v>10</v>
      </c>
      <c r="B11737">
        <f>COUNTIF(A:A, A11737)</f>
        <v>2056</v>
      </c>
    </row>
    <row r="11738" spans="1:2">
      <c r="A11738">
        <v>10</v>
      </c>
      <c r="B11738">
        <f>COUNTIF(A:A, A11738)</f>
        <v>2056</v>
      </c>
    </row>
    <row r="11739" spans="1:2">
      <c r="A11739">
        <v>10</v>
      </c>
      <c r="B11739">
        <f>COUNTIF(A:A, A11739)</f>
        <v>2056</v>
      </c>
    </row>
    <row r="11740" spans="1:2">
      <c r="A11740">
        <v>10</v>
      </c>
      <c r="B11740">
        <f>COUNTIF(A:A, A11740)</f>
        <v>2056</v>
      </c>
    </row>
    <row r="11741" spans="1:2">
      <c r="A11741">
        <v>10</v>
      </c>
      <c r="B11741">
        <f>COUNTIF(A:A, A11741)</f>
        <v>2056</v>
      </c>
    </row>
    <row r="11742" spans="1:2">
      <c r="A11742">
        <v>10</v>
      </c>
      <c r="B11742">
        <f>COUNTIF(A:A, A11742)</f>
        <v>2056</v>
      </c>
    </row>
    <row r="11743" spans="1:2">
      <c r="A11743">
        <v>10</v>
      </c>
      <c r="B11743">
        <f>COUNTIF(A:A, A11743)</f>
        <v>2056</v>
      </c>
    </row>
    <row r="11744" spans="1:2">
      <c r="A11744">
        <v>10</v>
      </c>
      <c r="B11744">
        <f>COUNTIF(A:A, A11744)</f>
        <v>2056</v>
      </c>
    </row>
    <row r="11745" spans="1:2">
      <c r="A11745">
        <v>10</v>
      </c>
      <c r="B11745">
        <f>COUNTIF(A:A, A11745)</f>
        <v>2056</v>
      </c>
    </row>
    <row r="11746" spans="1:2">
      <c r="A11746">
        <v>10</v>
      </c>
      <c r="B11746">
        <f>COUNTIF(A:A, A11746)</f>
        <v>2056</v>
      </c>
    </row>
    <row r="11747" spans="1:2">
      <c r="A11747">
        <v>10</v>
      </c>
      <c r="B11747">
        <f>COUNTIF(A:A, A11747)</f>
        <v>2056</v>
      </c>
    </row>
    <row r="11748" spans="1:2">
      <c r="A11748">
        <v>10</v>
      </c>
      <c r="B11748">
        <f>COUNTIF(A:A, A11748)</f>
        <v>2056</v>
      </c>
    </row>
    <row r="11749" spans="1:2">
      <c r="A11749">
        <v>10</v>
      </c>
      <c r="B11749">
        <f>COUNTIF(A:A, A11749)</f>
        <v>2056</v>
      </c>
    </row>
    <row r="11750" spans="1:2">
      <c r="A11750">
        <v>10</v>
      </c>
      <c r="B11750">
        <f>COUNTIF(A:A, A11750)</f>
        <v>2056</v>
      </c>
    </row>
    <row r="11751" spans="1:2">
      <c r="A11751">
        <v>10</v>
      </c>
      <c r="B11751">
        <f>COUNTIF(A:A, A11751)</f>
        <v>2056</v>
      </c>
    </row>
    <row r="11752" spans="1:2">
      <c r="A11752">
        <v>10</v>
      </c>
      <c r="B11752">
        <f>COUNTIF(A:A, A11752)</f>
        <v>2056</v>
      </c>
    </row>
    <row r="11753" spans="1:2">
      <c r="A11753">
        <v>10</v>
      </c>
      <c r="B11753">
        <f>COUNTIF(A:A, A11753)</f>
        <v>2056</v>
      </c>
    </row>
    <row r="11754" spans="1:2">
      <c r="A11754">
        <v>10</v>
      </c>
      <c r="B11754">
        <f>COUNTIF(A:A, A11754)</f>
        <v>2056</v>
      </c>
    </row>
    <row r="11755" spans="1:2">
      <c r="A11755">
        <v>10</v>
      </c>
      <c r="B11755">
        <f>COUNTIF(A:A, A11755)</f>
        <v>2056</v>
      </c>
    </row>
    <row r="11756" spans="1:2">
      <c r="A11756">
        <v>10</v>
      </c>
      <c r="B11756">
        <f>COUNTIF(A:A, A11756)</f>
        <v>2056</v>
      </c>
    </row>
    <row r="11757" spans="1:2">
      <c r="A11757">
        <v>10</v>
      </c>
      <c r="B11757">
        <f>COUNTIF(A:A, A11757)</f>
        <v>2056</v>
      </c>
    </row>
    <row r="11758" spans="1:2">
      <c r="A11758">
        <v>10</v>
      </c>
      <c r="B11758">
        <f>COUNTIF(A:A, A11758)</f>
        <v>2056</v>
      </c>
    </row>
    <row r="11759" spans="1:2">
      <c r="A11759">
        <v>10</v>
      </c>
      <c r="B11759">
        <f>COUNTIF(A:A, A11759)</f>
        <v>2056</v>
      </c>
    </row>
    <row r="11760" spans="1:2">
      <c r="A11760">
        <v>10</v>
      </c>
      <c r="B11760">
        <f>COUNTIF(A:A, A11760)</f>
        <v>2056</v>
      </c>
    </row>
    <row r="11761" spans="1:2">
      <c r="A11761">
        <v>10</v>
      </c>
      <c r="B11761">
        <f>COUNTIF(A:A, A11761)</f>
        <v>2056</v>
      </c>
    </row>
    <row r="11762" spans="1:2">
      <c r="A11762">
        <v>10</v>
      </c>
      <c r="B11762">
        <f>COUNTIF(A:A, A11762)</f>
        <v>2056</v>
      </c>
    </row>
    <row r="11763" spans="1:2">
      <c r="A11763">
        <v>10</v>
      </c>
      <c r="B11763">
        <f>COUNTIF(A:A, A11763)</f>
        <v>2056</v>
      </c>
    </row>
    <row r="11764" spans="1:2">
      <c r="A11764">
        <v>10</v>
      </c>
      <c r="B11764">
        <f>COUNTIF(A:A, A11764)</f>
        <v>2056</v>
      </c>
    </row>
    <row r="11765" spans="1:2">
      <c r="A11765">
        <v>10</v>
      </c>
      <c r="B11765">
        <f>COUNTIF(A:A, A11765)</f>
        <v>2056</v>
      </c>
    </row>
    <row r="11766" spans="1:2">
      <c r="A11766">
        <v>10</v>
      </c>
      <c r="B11766">
        <f>COUNTIF(A:A, A11766)</f>
        <v>2056</v>
      </c>
    </row>
    <row r="11767" spans="1:2">
      <c r="A11767">
        <v>10</v>
      </c>
      <c r="B11767">
        <f>COUNTIF(A:A, A11767)</f>
        <v>2056</v>
      </c>
    </row>
    <row r="11768" spans="1:2">
      <c r="A11768">
        <v>10</v>
      </c>
      <c r="B11768">
        <f>COUNTIF(A:A, A11768)</f>
        <v>2056</v>
      </c>
    </row>
    <row r="11769" spans="1:2">
      <c r="A11769">
        <v>10</v>
      </c>
      <c r="B11769">
        <f>COUNTIF(A:A, A11769)</f>
        <v>2056</v>
      </c>
    </row>
    <row r="11770" spans="1:2">
      <c r="A11770">
        <v>10</v>
      </c>
      <c r="B11770">
        <f>COUNTIF(A:A, A11770)</f>
        <v>2056</v>
      </c>
    </row>
    <row r="11771" spans="1:2">
      <c r="A11771">
        <v>10</v>
      </c>
      <c r="B11771">
        <f>COUNTIF(A:A, A11771)</f>
        <v>2056</v>
      </c>
    </row>
    <row r="11772" spans="1:2">
      <c r="A11772">
        <v>10</v>
      </c>
      <c r="B11772">
        <f>COUNTIF(A:A, A11772)</f>
        <v>2056</v>
      </c>
    </row>
    <row r="11773" spans="1:2">
      <c r="A11773">
        <v>10</v>
      </c>
      <c r="B11773">
        <f>COUNTIF(A:A, A11773)</f>
        <v>2056</v>
      </c>
    </row>
    <row r="11774" spans="1:2">
      <c r="A11774">
        <v>10</v>
      </c>
      <c r="B11774">
        <f>COUNTIF(A:A, A11774)</f>
        <v>2056</v>
      </c>
    </row>
    <row r="11775" spans="1:2">
      <c r="A11775">
        <v>10</v>
      </c>
      <c r="B11775">
        <f>COUNTIF(A:A, A11775)</f>
        <v>2056</v>
      </c>
    </row>
    <row r="11776" spans="1:2">
      <c r="A11776">
        <v>10</v>
      </c>
      <c r="B11776">
        <f>COUNTIF(A:A, A11776)</f>
        <v>2056</v>
      </c>
    </row>
    <row r="11777" spans="1:2">
      <c r="A11777">
        <v>10</v>
      </c>
      <c r="B11777">
        <f>COUNTIF(A:A, A11777)</f>
        <v>2056</v>
      </c>
    </row>
    <row r="11778" spans="1:2">
      <c r="A11778">
        <v>10</v>
      </c>
      <c r="B11778">
        <f>COUNTIF(A:A, A11778)</f>
        <v>2056</v>
      </c>
    </row>
    <row r="11779" spans="1:2">
      <c r="A11779">
        <v>10</v>
      </c>
      <c r="B11779">
        <f>COUNTIF(A:A, A11779)</f>
        <v>2056</v>
      </c>
    </row>
    <row r="11780" spans="1:2">
      <c r="A11780">
        <v>10</v>
      </c>
      <c r="B11780">
        <f>COUNTIF(A:A, A11780)</f>
        <v>2056</v>
      </c>
    </row>
    <row r="11781" spans="1:2">
      <c r="A11781">
        <v>10</v>
      </c>
      <c r="B11781">
        <f>COUNTIF(A:A, A11781)</f>
        <v>2056</v>
      </c>
    </row>
    <row r="11782" spans="1:2">
      <c r="A11782">
        <v>10</v>
      </c>
      <c r="B11782">
        <f>COUNTIF(A:A, A11782)</f>
        <v>2056</v>
      </c>
    </row>
    <row r="11783" spans="1:2">
      <c r="A11783">
        <v>10</v>
      </c>
      <c r="B11783">
        <f>COUNTIF(A:A, A11783)</f>
        <v>2056</v>
      </c>
    </row>
    <row r="11784" spans="1:2">
      <c r="A11784">
        <v>10</v>
      </c>
      <c r="B11784">
        <f>COUNTIF(A:A, A11784)</f>
        <v>2056</v>
      </c>
    </row>
    <row r="11785" spans="1:2">
      <c r="A11785">
        <v>10</v>
      </c>
      <c r="B11785">
        <f>COUNTIF(A:A, A11785)</f>
        <v>2056</v>
      </c>
    </row>
    <row r="11786" spans="1:2">
      <c r="A11786">
        <v>10</v>
      </c>
      <c r="B11786">
        <f>COUNTIF(A:A, A11786)</f>
        <v>2056</v>
      </c>
    </row>
    <row r="11787" spans="1:2">
      <c r="A11787">
        <v>10</v>
      </c>
      <c r="B11787">
        <f>COUNTIF(A:A, A11787)</f>
        <v>2056</v>
      </c>
    </row>
    <row r="11788" spans="1:2">
      <c r="A11788">
        <v>10</v>
      </c>
      <c r="B11788">
        <f>COUNTIF(A:A, A11788)</f>
        <v>2056</v>
      </c>
    </row>
    <row r="11789" spans="1:2">
      <c r="A11789">
        <v>10</v>
      </c>
      <c r="B11789">
        <f>COUNTIF(A:A, A11789)</f>
        <v>2056</v>
      </c>
    </row>
    <row r="11790" spans="1:2">
      <c r="A11790">
        <v>10</v>
      </c>
      <c r="B11790">
        <f>COUNTIF(A:A, A11790)</f>
        <v>2056</v>
      </c>
    </row>
    <row r="11791" spans="1:2">
      <c r="A11791">
        <v>10</v>
      </c>
      <c r="B11791">
        <f>COUNTIF(A:A, A11791)</f>
        <v>2056</v>
      </c>
    </row>
    <row r="11792" spans="1:2">
      <c r="A11792">
        <v>10</v>
      </c>
      <c r="B11792">
        <f>COUNTIF(A:A, A11792)</f>
        <v>2056</v>
      </c>
    </row>
    <row r="11793" spans="1:2">
      <c r="A11793">
        <v>10</v>
      </c>
      <c r="B11793">
        <f>COUNTIF(A:A, A11793)</f>
        <v>2056</v>
      </c>
    </row>
    <row r="11794" spans="1:2">
      <c r="A11794">
        <v>10</v>
      </c>
      <c r="B11794">
        <f>COUNTIF(A:A, A11794)</f>
        <v>2056</v>
      </c>
    </row>
    <row r="11795" spans="1:2">
      <c r="A11795">
        <v>10</v>
      </c>
      <c r="B11795">
        <f>COUNTIF(A:A, A11795)</f>
        <v>2056</v>
      </c>
    </row>
    <row r="11796" spans="1:2">
      <c r="A11796">
        <v>10</v>
      </c>
      <c r="B11796">
        <f>COUNTIF(A:A, A11796)</f>
        <v>2056</v>
      </c>
    </row>
    <row r="11797" spans="1:2">
      <c r="A11797">
        <v>10</v>
      </c>
      <c r="B11797">
        <f>COUNTIF(A:A, A11797)</f>
        <v>2056</v>
      </c>
    </row>
    <row r="11798" spans="1:2">
      <c r="A11798">
        <v>10</v>
      </c>
      <c r="B11798">
        <f>COUNTIF(A:A, A11798)</f>
        <v>2056</v>
      </c>
    </row>
    <row r="11799" spans="1:2">
      <c r="A11799">
        <v>10</v>
      </c>
      <c r="B11799">
        <f>COUNTIF(A:A, A11799)</f>
        <v>2056</v>
      </c>
    </row>
    <row r="11800" spans="1:2">
      <c r="A11800">
        <v>10</v>
      </c>
      <c r="B11800">
        <f>COUNTIF(A:A, A11800)</f>
        <v>2056</v>
      </c>
    </row>
    <row r="11801" spans="1:2">
      <c r="A11801">
        <v>10</v>
      </c>
      <c r="B11801">
        <f>COUNTIF(A:A, A11801)</f>
        <v>2056</v>
      </c>
    </row>
    <row r="11802" spans="1:2">
      <c r="A11802">
        <v>10</v>
      </c>
      <c r="B11802">
        <f>COUNTIF(A:A, A11802)</f>
        <v>2056</v>
      </c>
    </row>
    <row r="11803" spans="1:2">
      <c r="A11803">
        <v>10</v>
      </c>
      <c r="B11803">
        <f>COUNTIF(A:A, A11803)</f>
        <v>2056</v>
      </c>
    </row>
    <row r="11804" spans="1:2">
      <c r="A11804">
        <v>10</v>
      </c>
      <c r="B11804">
        <f>COUNTIF(A:A, A11804)</f>
        <v>2056</v>
      </c>
    </row>
    <row r="11805" spans="1:2">
      <c r="A11805">
        <v>10</v>
      </c>
      <c r="B11805">
        <f>COUNTIF(A:A, A11805)</f>
        <v>2056</v>
      </c>
    </row>
    <row r="11806" spans="1:2">
      <c r="A11806">
        <v>10</v>
      </c>
      <c r="B11806">
        <f>COUNTIF(A:A, A11806)</f>
        <v>2056</v>
      </c>
    </row>
    <row r="11807" spans="1:2">
      <c r="A11807">
        <v>10</v>
      </c>
      <c r="B11807">
        <f>COUNTIF(A:A, A11807)</f>
        <v>2056</v>
      </c>
    </row>
    <row r="11808" spans="1:2">
      <c r="A11808">
        <v>10</v>
      </c>
      <c r="B11808">
        <f>COUNTIF(A:A, A11808)</f>
        <v>2056</v>
      </c>
    </row>
    <row r="11809" spans="1:2">
      <c r="A11809">
        <v>10</v>
      </c>
      <c r="B11809">
        <f>COUNTIF(A:A, A11809)</f>
        <v>2056</v>
      </c>
    </row>
    <row r="11810" spans="1:2">
      <c r="A11810">
        <v>10</v>
      </c>
      <c r="B11810">
        <f>COUNTIF(A:A, A11810)</f>
        <v>2056</v>
      </c>
    </row>
    <row r="11811" spans="1:2">
      <c r="A11811">
        <v>10</v>
      </c>
      <c r="B11811">
        <f>COUNTIF(A:A, A11811)</f>
        <v>2056</v>
      </c>
    </row>
    <row r="11812" spans="1:2">
      <c r="A11812">
        <v>10</v>
      </c>
      <c r="B11812">
        <f>COUNTIF(A:A, A11812)</f>
        <v>2056</v>
      </c>
    </row>
    <row r="11813" spans="1:2">
      <c r="A11813">
        <v>10</v>
      </c>
      <c r="B11813">
        <f>COUNTIF(A:A, A11813)</f>
        <v>2056</v>
      </c>
    </row>
    <row r="11814" spans="1:2">
      <c r="A11814">
        <v>10</v>
      </c>
      <c r="B11814">
        <f>COUNTIF(A:A, A11814)</f>
        <v>2056</v>
      </c>
    </row>
    <row r="11815" spans="1:2">
      <c r="A11815">
        <v>10</v>
      </c>
      <c r="B11815">
        <f>COUNTIF(A:A, A11815)</f>
        <v>2056</v>
      </c>
    </row>
    <row r="11816" spans="1:2">
      <c r="A11816">
        <v>10</v>
      </c>
      <c r="B11816">
        <f>COUNTIF(A:A, A11816)</f>
        <v>2056</v>
      </c>
    </row>
    <row r="11817" spans="1:2">
      <c r="A11817">
        <v>10</v>
      </c>
      <c r="B11817">
        <f>COUNTIF(A:A, A11817)</f>
        <v>2056</v>
      </c>
    </row>
    <row r="11818" spans="1:2">
      <c r="A11818">
        <v>10</v>
      </c>
      <c r="B11818">
        <f>COUNTIF(A:A, A11818)</f>
        <v>2056</v>
      </c>
    </row>
    <row r="11819" spans="1:2">
      <c r="A11819">
        <v>10</v>
      </c>
      <c r="B11819">
        <f>COUNTIF(A:A, A11819)</f>
        <v>2056</v>
      </c>
    </row>
    <row r="11820" spans="1:2">
      <c r="A11820">
        <v>10</v>
      </c>
      <c r="B11820">
        <f>COUNTIF(A:A, A11820)</f>
        <v>2056</v>
      </c>
    </row>
    <row r="11821" spans="1:2">
      <c r="A11821">
        <v>10</v>
      </c>
      <c r="B11821">
        <f>COUNTIF(A:A, A11821)</f>
        <v>2056</v>
      </c>
    </row>
    <row r="11822" spans="1:2">
      <c r="A11822">
        <v>10</v>
      </c>
      <c r="B11822">
        <f>COUNTIF(A:A, A11822)</f>
        <v>2056</v>
      </c>
    </row>
    <row r="11823" spans="1:2">
      <c r="A11823">
        <v>10</v>
      </c>
      <c r="B11823">
        <f>COUNTIF(A:A, A11823)</f>
        <v>2056</v>
      </c>
    </row>
    <row r="11824" spans="1:2">
      <c r="A11824">
        <v>10</v>
      </c>
      <c r="B11824">
        <f>COUNTIF(A:A, A11824)</f>
        <v>2056</v>
      </c>
    </row>
    <row r="11825" spans="1:2">
      <c r="A11825">
        <v>10</v>
      </c>
      <c r="B11825">
        <f>COUNTIF(A:A, A11825)</f>
        <v>2056</v>
      </c>
    </row>
    <row r="11826" spans="1:2">
      <c r="A11826">
        <v>10</v>
      </c>
      <c r="B11826">
        <f>COUNTIF(A:A, A11826)</f>
        <v>2056</v>
      </c>
    </row>
    <row r="11827" spans="1:2">
      <c r="A11827">
        <v>10</v>
      </c>
      <c r="B11827">
        <f>COUNTIF(A:A, A11827)</f>
        <v>2056</v>
      </c>
    </row>
    <row r="11828" spans="1:2">
      <c r="A11828">
        <v>10</v>
      </c>
      <c r="B11828">
        <f>COUNTIF(A:A, A11828)</f>
        <v>2056</v>
      </c>
    </row>
    <row r="11829" spans="1:2">
      <c r="A11829">
        <v>10</v>
      </c>
      <c r="B11829">
        <f>COUNTIF(A:A, A11829)</f>
        <v>2056</v>
      </c>
    </row>
    <row r="11830" spans="1:2">
      <c r="A11830">
        <v>10</v>
      </c>
      <c r="B11830">
        <f>COUNTIF(A:A, A11830)</f>
        <v>2056</v>
      </c>
    </row>
    <row r="11831" spans="1:2">
      <c r="A11831">
        <v>10</v>
      </c>
      <c r="B11831">
        <f>COUNTIF(A:A, A11831)</f>
        <v>2056</v>
      </c>
    </row>
    <row r="11832" spans="1:2">
      <c r="A11832">
        <v>10</v>
      </c>
      <c r="B11832">
        <f>COUNTIF(A:A, A11832)</f>
        <v>2056</v>
      </c>
    </row>
    <row r="11833" spans="1:2">
      <c r="A11833">
        <v>10</v>
      </c>
      <c r="B11833">
        <f>COUNTIF(A:A, A11833)</f>
        <v>2056</v>
      </c>
    </row>
    <row r="11834" spans="1:2">
      <c r="A11834">
        <v>10</v>
      </c>
      <c r="B11834">
        <f>COUNTIF(A:A, A11834)</f>
        <v>2056</v>
      </c>
    </row>
    <row r="11835" spans="1:2">
      <c r="A11835">
        <v>10</v>
      </c>
      <c r="B11835">
        <f>COUNTIF(A:A, A11835)</f>
        <v>2056</v>
      </c>
    </row>
    <row r="11836" spans="1:2">
      <c r="A11836">
        <v>10</v>
      </c>
      <c r="B11836">
        <f>COUNTIF(A:A, A11836)</f>
        <v>2056</v>
      </c>
    </row>
    <row r="11837" spans="1:2">
      <c r="A11837">
        <v>10</v>
      </c>
      <c r="B11837">
        <f>COUNTIF(A:A, A11837)</f>
        <v>2056</v>
      </c>
    </row>
    <row r="11838" spans="1:2">
      <c r="A11838">
        <v>10</v>
      </c>
      <c r="B11838">
        <f>COUNTIF(A:A, A11838)</f>
        <v>2056</v>
      </c>
    </row>
    <row r="11839" spans="1:2">
      <c r="A11839">
        <v>10</v>
      </c>
      <c r="B11839">
        <f>COUNTIF(A:A, A11839)</f>
        <v>2056</v>
      </c>
    </row>
    <row r="11840" spans="1:2">
      <c r="A11840">
        <v>10</v>
      </c>
      <c r="B11840">
        <f>COUNTIF(A:A, A11840)</f>
        <v>2056</v>
      </c>
    </row>
    <row r="11841" spans="1:2">
      <c r="A11841">
        <v>10</v>
      </c>
      <c r="B11841">
        <f>COUNTIF(A:A, A11841)</f>
        <v>2056</v>
      </c>
    </row>
    <row r="11842" spans="1:2">
      <c r="A11842">
        <v>10</v>
      </c>
      <c r="B11842">
        <f>COUNTIF(A:A, A11842)</f>
        <v>2056</v>
      </c>
    </row>
    <row r="11843" spans="1:2">
      <c r="A11843">
        <v>10</v>
      </c>
      <c r="B11843">
        <f>COUNTIF(A:A, A11843)</f>
        <v>2056</v>
      </c>
    </row>
    <row r="11844" spans="1:2">
      <c r="A11844">
        <v>10</v>
      </c>
      <c r="B11844">
        <f>COUNTIF(A:A, A11844)</f>
        <v>2056</v>
      </c>
    </row>
    <row r="11845" spans="1:2">
      <c r="A11845">
        <v>10</v>
      </c>
      <c r="B11845">
        <f>COUNTIF(A:A, A11845)</f>
        <v>2056</v>
      </c>
    </row>
    <row r="11846" spans="1:2">
      <c r="A11846">
        <v>10</v>
      </c>
      <c r="B11846">
        <f>COUNTIF(A:A, A11846)</f>
        <v>2056</v>
      </c>
    </row>
    <row r="11847" spans="1:2">
      <c r="A11847">
        <v>10</v>
      </c>
      <c r="B11847">
        <f>COUNTIF(A:A, A11847)</f>
        <v>2056</v>
      </c>
    </row>
    <row r="11848" spans="1:2">
      <c r="A11848">
        <v>10</v>
      </c>
      <c r="B11848">
        <f>COUNTIF(A:A, A11848)</f>
        <v>2056</v>
      </c>
    </row>
    <row r="11849" spans="1:2">
      <c r="A11849">
        <v>10</v>
      </c>
      <c r="B11849">
        <f>COUNTIF(A:A, A11849)</f>
        <v>2056</v>
      </c>
    </row>
    <row r="11850" spans="1:2">
      <c r="A11850">
        <v>10</v>
      </c>
      <c r="B11850">
        <f>COUNTIF(A:A, A11850)</f>
        <v>2056</v>
      </c>
    </row>
    <row r="11851" spans="1:2">
      <c r="A11851">
        <v>10</v>
      </c>
      <c r="B11851">
        <f>COUNTIF(A:A, A11851)</f>
        <v>2056</v>
      </c>
    </row>
    <row r="11852" spans="1:2">
      <c r="A11852">
        <v>10</v>
      </c>
      <c r="B11852">
        <f>COUNTIF(A:A, A11852)</f>
        <v>2056</v>
      </c>
    </row>
    <row r="11853" spans="1:2">
      <c r="A11853">
        <v>10</v>
      </c>
      <c r="B11853">
        <f>COUNTIF(A:A, A11853)</f>
        <v>2056</v>
      </c>
    </row>
    <row r="11854" spans="1:2">
      <c r="A11854">
        <v>10</v>
      </c>
      <c r="B11854">
        <f>COUNTIF(A:A, A11854)</f>
        <v>2056</v>
      </c>
    </row>
    <row r="11855" spans="1:2">
      <c r="A11855">
        <v>10</v>
      </c>
      <c r="B11855">
        <f>COUNTIF(A:A, A11855)</f>
        <v>2056</v>
      </c>
    </row>
    <row r="11856" spans="1:2">
      <c r="A11856">
        <v>10</v>
      </c>
      <c r="B11856">
        <f>COUNTIF(A:A, A11856)</f>
        <v>2056</v>
      </c>
    </row>
    <row r="11857" spans="1:2">
      <c r="A11857">
        <v>10</v>
      </c>
      <c r="B11857">
        <f>COUNTIF(A:A, A11857)</f>
        <v>2056</v>
      </c>
    </row>
    <row r="11858" spans="1:2">
      <c r="A11858">
        <v>10</v>
      </c>
      <c r="B11858">
        <f>COUNTIF(A:A, A11858)</f>
        <v>2056</v>
      </c>
    </row>
    <row r="11859" spans="1:2">
      <c r="A11859">
        <v>10</v>
      </c>
      <c r="B11859">
        <f>COUNTIF(A:A, A11859)</f>
        <v>2056</v>
      </c>
    </row>
    <row r="11860" spans="1:2">
      <c r="A11860">
        <v>10</v>
      </c>
      <c r="B11860">
        <f>COUNTIF(A:A, A11860)</f>
        <v>2056</v>
      </c>
    </row>
    <row r="11861" spans="1:2">
      <c r="A11861">
        <v>10</v>
      </c>
      <c r="B11861">
        <f>COUNTIF(A:A, A11861)</f>
        <v>2056</v>
      </c>
    </row>
    <row r="11862" spans="1:2">
      <c r="A11862">
        <v>10</v>
      </c>
      <c r="B11862">
        <f>COUNTIF(A:A, A11862)</f>
        <v>2056</v>
      </c>
    </row>
    <row r="11863" spans="1:2">
      <c r="A11863">
        <v>10</v>
      </c>
      <c r="B11863">
        <f>COUNTIF(A:A, A11863)</f>
        <v>2056</v>
      </c>
    </row>
    <row r="11864" spans="1:2">
      <c r="A11864">
        <v>10</v>
      </c>
      <c r="B11864">
        <f>COUNTIF(A:A, A11864)</f>
        <v>2056</v>
      </c>
    </row>
    <row r="11865" spans="1:2">
      <c r="A11865">
        <v>10</v>
      </c>
      <c r="B11865">
        <f>COUNTIF(A:A, A11865)</f>
        <v>2056</v>
      </c>
    </row>
    <row r="11866" spans="1:2">
      <c r="A11866">
        <v>10</v>
      </c>
      <c r="B11866">
        <f>COUNTIF(A:A, A11866)</f>
        <v>2056</v>
      </c>
    </row>
    <row r="11867" spans="1:2">
      <c r="A11867">
        <v>10</v>
      </c>
      <c r="B11867">
        <f>COUNTIF(A:A, A11867)</f>
        <v>2056</v>
      </c>
    </row>
    <row r="11868" spans="1:2">
      <c r="A11868">
        <v>10</v>
      </c>
      <c r="B11868">
        <f>COUNTIF(A:A, A11868)</f>
        <v>2056</v>
      </c>
    </row>
    <row r="11869" spans="1:2">
      <c r="A11869">
        <v>10</v>
      </c>
      <c r="B11869">
        <f>COUNTIF(A:A, A11869)</f>
        <v>2056</v>
      </c>
    </row>
    <row r="11870" spans="1:2">
      <c r="A11870">
        <v>10</v>
      </c>
      <c r="B11870">
        <f>COUNTIF(A:A, A11870)</f>
        <v>2056</v>
      </c>
    </row>
    <row r="11871" spans="1:2">
      <c r="A11871">
        <v>10</v>
      </c>
      <c r="B11871">
        <f>COUNTIF(A:A, A11871)</f>
        <v>2056</v>
      </c>
    </row>
    <row r="11872" spans="1:2">
      <c r="A11872">
        <v>10</v>
      </c>
      <c r="B11872">
        <f>COUNTIF(A:A, A11872)</f>
        <v>2056</v>
      </c>
    </row>
    <row r="11873" spans="1:2">
      <c r="A11873">
        <v>10</v>
      </c>
      <c r="B11873">
        <f>COUNTIF(A:A, A11873)</f>
        <v>2056</v>
      </c>
    </row>
    <row r="11874" spans="1:2">
      <c r="A11874">
        <v>10</v>
      </c>
      <c r="B11874">
        <f>COUNTIF(A:A, A11874)</f>
        <v>2056</v>
      </c>
    </row>
    <row r="11875" spans="1:2">
      <c r="A11875">
        <v>10</v>
      </c>
      <c r="B11875">
        <f>COUNTIF(A:A, A11875)</f>
        <v>2056</v>
      </c>
    </row>
    <row r="11876" spans="1:2">
      <c r="A11876">
        <v>10</v>
      </c>
      <c r="B11876">
        <f>COUNTIF(A:A, A11876)</f>
        <v>2056</v>
      </c>
    </row>
    <row r="11877" spans="1:2">
      <c r="A11877">
        <v>10</v>
      </c>
      <c r="B11877">
        <f>COUNTIF(A:A, A11877)</f>
        <v>2056</v>
      </c>
    </row>
    <row r="11878" spans="1:2">
      <c r="A11878">
        <v>10</v>
      </c>
      <c r="B11878">
        <f>COUNTIF(A:A, A11878)</f>
        <v>2056</v>
      </c>
    </row>
    <row r="11879" spans="1:2">
      <c r="A11879">
        <v>10</v>
      </c>
      <c r="B11879">
        <f>COUNTIF(A:A, A11879)</f>
        <v>2056</v>
      </c>
    </row>
    <row r="11880" spans="1:2">
      <c r="A11880">
        <v>10</v>
      </c>
      <c r="B11880">
        <f>COUNTIF(A:A, A11880)</f>
        <v>2056</v>
      </c>
    </row>
    <row r="11881" spans="1:2">
      <c r="A11881">
        <v>10</v>
      </c>
      <c r="B11881">
        <f>COUNTIF(A:A, A11881)</f>
        <v>2056</v>
      </c>
    </row>
    <row r="11882" spans="1:2">
      <c r="A11882">
        <v>10</v>
      </c>
      <c r="B11882">
        <f>COUNTIF(A:A, A11882)</f>
        <v>2056</v>
      </c>
    </row>
    <row r="11883" spans="1:2">
      <c r="A11883">
        <v>10</v>
      </c>
      <c r="B11883">
        <f>COUNTIF(A:A, A11883)</f>
        <v>2056</v>
      </c>
    </row>
    <row r="11884" spans="1:2">
      <c r="A11884">
        <v>10</v>
      </c>
      <c r="B11884">
        <f>COUNTIF(A:A, A11884)</f>
        <v>2056</v>
      </c>
    </row>
    <row r="11885" spans="1:2">
      <c r="A11885">
        <v>10</v>
      </c>
      <c r="B11885">
        <f>COUNTIF(A:A, A11885)</f>
        <v>2056</v>
      </c>
    </row>
    <row r="11886" spans="1:2">
      <c r="A11886">
        <v>10</v>
      </c>
      <c r="B11886">
        <f>COUNTIF(A:A, A11886)</f>
        <v>2056</v>
      </c>
    </row>
    <row r="11887" spans="1:2">
      <c r="A11887">
        <v>10</v>
      </c>
      <c r="B11887">
        <f>COUNTIF(A:A, A11887)</f>
        <v>2056</v>
      </c>
    </row>
    <row r="11888" spans="1:2">
      <c r="A11888">
        <v>10</v>
      </c>
      <c r="B11888">
        <f>COUNTIF(A:A, A11888)</f>
        <v>2056</v>
      </c>
    </row>
    <row r="11889" spans="1:2">
      <c r="A11889">
        <v>10</v>
      </c>
      <c r="B11889">
        <f>COUNTIF(A:A, A11889)</f>
        <v>2056</v>
      </c>
    </row>
    <row r="11890" spans="1:2">
      <c r="A11890">
        <v>10</v>
      </c>
      <c r="B11890">
        <f>COUNTIF(A:A, A11890)</f>
        <v>2056</v>
      </c>
    </row>
    <row r="11891" spans="1:2">
      <c r="A11891">
        <v>10</v>
      </c>
      <c r="B11891">
        <f>COUNTIF(A:A, A11891)</f>
        <v>2056</v>
      </c>
    </row>
    <row r="11892" spans="1:2">
      <c r="A11892">
        <v>10</v>
      </c>
      <c r="B11892">
        <f>COUNTIF(A:A, A11892)</f>
        <v>2056</v>
      </c>
    </row>
    <row r="11893" spans="1:2">
      <c r="A11893">
        <v>10</v>
      </c>
      <c r="B11893">
        <f>COUNTIF(A:A, A11893)</f>
        <v>2056</v>
      </c>
    </row>
    <row r="11894" spans="1:2">
      <c r="A11894">
        <v>10</v>
      </c>
      <c r="B11894">
        <f>COUNTIF(A:A, A11894)</f>
        <v>2056</v>
      </c>
    </row>
    <row r="11895" spans="1:2">
      <c r="A11895">
        <v>10</v>
      </c>
      <c r="B11895">
        <f>COUNTIF(A:A, A11895)</f>
        <v>2056</v>
      </c>
    </row>
    <row r="11896" spans="1:2">
      <c r="A11896">
        <v>10</v>
      </c>
      <c r="B11896">
        <f>COUNTIF(A:A, A11896)</f>
        <v>2056</v>
      </c>
    </row>
    <row r="11897" spans="1:2">
      <c r="A11897">
        <v>10</v>
      </c>
      <c r="B11897">
        <f>COUNTIF(A:A, A11897)</f>
        <v>2056</v>
      </c>
    </row>
    <row r="11898" spans="1:2">
      <c r="A11898">
        <v>10</v>
      </c>
      <c r="B11898">
        <f>COUNTIF(A:A, A11898)</f>
        <v>2056</v>
      </c>
    </row>
    <row r="11899" spans="1:2">
      <c r="A11899">
        <v>10</v>
      </c>
      <c r="B11899">
        <f>COUNTIF(A:A, A11899)</f>
        <v>2056</v>
      </c>
    </row>
    <row r="11900" spans="1:2">
      <c r="A11900">
        <v>10</v>
      </c>
      <c r="B11900">
        <f>COUNTIF(A:A, A11900)</f>
        <v>2056</v>
      </c>
    </row>
    <row r="11901" spans="1:2">
      <c r="A11901">
        <v>10</v>
      </c>
      <c r="B11901">
        <f>COUNTIF(A:A, A11901)</f>
        <v>2056</v>
      </c>
    </row>
    <row r="11902" spans="1:2">
      <c r="A11902">
        <v>10</v>
      </c>
      <c r="B11902">
        <f>COUNTIF(A:A, A11902)</f>
        <v>2056</v>
      </c>
    </row>
    <row r="11903" spans="1:2">
      <c r="A11903">
        <v>10</v>
      </c>
      <c r="B11903">
        <f>COUNTIF(A:A, A11903)</f>
        <v>2056</v>
      </c>
    </row>
    <row r="11904" spans="1:2">
      <c r="A11904">
        <v>10</v>
      </c>
      <c r="B11904">
        <f>COUNTIF(A:A, A11904)</f>
        <v>2056</v>
      </c>
    </row>
    <row r="11905" spans="1:2">
      <c r="A11905">
        <v>10</v>
      </c>
      <c r="B11905">
        <f>COUNTIF(A:A, A11905)</f>
        <v>2056</v>
      </c>
    </row>
    <row r="11906" spans="1:2">
      <c r="A11906">
        <v>10</v>
      </c>
      <c r="B11906">
        <f>COUNTIF(A:A, A11906)</f>
        <v>2056</v>
      </c>
    </row>
    <row r="11907" spans="1:2">
      <c r="A11907">
        <v>10</v>
      </c>
      <c r="B11907">
        <f>COUNTIF(A:A, A11907)</f>
        <v>2056</v>
      </c>
    </row>
    <row r="11908" spans="1:2">
      <c r="A11908">
        <v>10</v>
      </c>
      <c r="B11908">
        <f>COUNTIF(A:A, A11908)</f>
        <v>2056</v>
      </c>
    </row>
    <row r="11909" spans="1:2">
      <c r="A11909">
        <v>10</v>
      </c>
      <c r="B11909">
        <f>COUNTIF(A:A, A11909)</f>
        <v>2056</v>
      </c>
    </row>
    <row r="11910" spans="1:2">
      <c r="A11910">
        <v>10</v>
      </c>
      <c r="B11910">
        <f>COUNTIF(A:A, A11910)</f>
        <v>2056</v>
      </c>
    </row>
    <row r="11911" spans="1:2">
      <c r="A11911">
        <v>10</v>
      </c>
      <c r="B11911">
        <f>COUNTIF(A:A, A11911)</f>
        <v>2056</v>
      </c>
    </row>
    <row r="11912" spans="1:2">
      <c r="A11912">
        <v>10</v>
      </c>
      <c r="B11912">
        <f>COUNTIF(A:A, A11912)</f>
        <v>2056</v>
      </c>
    </row>
    <row r="11913" spans="1:2">
      <c r="A11913">
        <v>10</v>
      </c>
      <c r="B11913">
        <f>COUNTIF(A:A, A11913)</f>
        <v>2056</v>
      </c>
    </row>
    <row r="11914" spans="1:2">
      <c r="A11914">
        <v>10</v>
      </c>
      <c r="B11914">
        <f>COUNTIF(A:A, A11914)</f>
        <v>2056</v>
      </c>
    </row>
    <row r="11915" spans="1:2">
      <c r="A11915">
        <v>10</v>
      </c>
      <c r="B11915">
        <f>COUNTIF(A:A, A11915)</f>
        <v>2056</v>
      </c>
    </row>
    <row r="11916" spans="1:2">
      <c r="A11916">
        <v>10</v>
      </c>
      <c r="B11916">
        <f>COUNTIF(A:A, A11916)</f>
        <v>2056</v>
      </c>
    </row>
    <row r="11917" spans="1:2">
      <c r="A11917">
        <v>10</v>
      </c>
      <c r="B11917">
        <f>COUNTIF(A:A, A11917)</f>
        <v>2056</v>
      </c>
    </row>
    <row r="11918" spans="1:2">
      <c r="A11918">
        <v>10</v>
      </c>
      <c r="B11918">
        <f>COUNTIF(A:A, A11918)</f>
        <v>2056</v>
      </c>
    </row>
    <row r="11919" spans="1:2">
      <c r="A11919">
        <v>10</v>
      </c>
      <c r="B11919">
        <f>COUNTIF(A:A, A11919)</f>
        <v>2056</v>
      </c>
    </row>
    <row r="11920" spans="1:2">
      <c r="A11920">
        <v>10</v>
      </c>
      <c r="B11920">
        <f>COUNTIF(A:A, A11920)</f>
        <v>2056</v>
      </c>
    </row>
    <row r="11921" spans="1:2">
      <c r="A11921">
        <v>10</v>
      </c>
      <c r="B11921">
        <f>COUNTIF(A:A, A11921)</f>
        <v>2056</v>
      </c>
    </row>
    <row r="11922" spans="1:2">
      <c r="A11922">
        <v>10</v>
      </c>
      <c r="B11922">
        <f>COUNTIF(A:A, A11922)</f>
        <v>2056</v>
      </c>
    </row>
    <row r="11923" spans="1:2">
      <c r="A11923">
        <v>10</v>
      </c>
      <c r="B11923">
        <f>COUNTIF(A:A, A11923)</f>
        <v>2056</v>
      </c>
    </row>
    <row r="11924" spans="1:2">
      <c r="A11924">
        <v>10</v>
      </c>
      <c r="B11924">
        <f>COUNTIF(A:A, A11924)</f>
        <v>2056</v>
      </c>
    </row>
    <row r="11925" spans="1:2">
      <c r="A11925">
        <v>10</v>
      </c>
      <c r="B11925">
        <f>COUNTIF(A:A, A11925)</f>
        <v>2056</v>
      </c>
    </row>
    <row r="11926" spans="1:2">
      <c r="A11926">
        <v>10</v>
      </c>
      <c r="B11926">
        <f>COUNTIF(A:A, A11926)</f>
        <v>2056</v>
      </c>
    </row>
    <row r="11927" spans="1:2">
      <c r="A11927">
        <v>10</v>
      </c>
      <c r="B11927">
        <f>COUNTIF(A:A, A11927)</f>
        <v>2056</v>
      </c>
    </row>
    <row r="11928" spans="1:2">
      <c r="A11928">
        <v>10</v>
      </c>
      <c r="B11928">
        <f>COUNTIF(A:A, A11928)</f>
        <v>2056</v>
      </c>
    </row>
    <row r="11929" spans="1:2">
      <c r="A11929">
        <v>10</v>
      </c>
      <c r="B11929">
        <f>COUNTIF(A:A, A11929)</f>
        <v>2056</v>
      </c>
    </row>
    <row r="11930" spans="1:2">
      <c r="A11930">
        <v>10</v>
      </c>
      <c r="B11930">
        <f>COUNTIF(A:A, A11930)</f>
        <v>2056</v>
      </c>
    </row>
    <row r="11931" spans="1:2">
      <c r="A11931">
        <v>10</v>
      </c>
      <c r="B11931">
        <f>COUNTIF(A:A, A11931)</f>
        <v>2056</v>
      </c>
    </row>
    <row r="11932" spans="1:2">
      <c r="A11932">
        <v>10</v>
      </c>
      <c r="B11932">
        <f>COUNTIF(A:A, A11932)</f>
        <v>2056</v>
      </c>
    </row>
    <row r="11933" spans="1:2">
      <c r="A11933">
        <v>10</v>
      </c>
      <c r="B11933">
        <f>COUNTIF(A:A, A11933)</f>
        <v>2056</v>
      </c>
    </row>
    <row r="11934" spans="1:2">
      <c r="A11934">
        <v>10</v>
      </c>
      <c r="B11934">
        <f>COUNTIF(A:A, A11934)</f>
        <v>2056</v>
      </c>
    </row>
    <row r="11935" spans="1:2">
      <c r="A11935">
        <v>10</v>
      </c>
      <c r="B11935">
        <f>COUNTIF(A:A, A11935)</f>
        <v>2056</v>
      </c>
    </row>
    <row r="11936" spans="1:2">
      <c r="A11936">
        <v>10</v>
      </c>
      <c r="B11936">
        <f>COUNTIF(A:A, A11936)</f>
        <v>2056</v>
      </c>
    </row>
    <row r="11937" spans="1:2">
      <c r="A11937">
        <v>10</v>
      </c>
      <c r="B11937">
        <f>COUNTIF(A:A, A11937)</f>
        <v>2056</v>
      </c>
    </row>
    <row r="11938" spans="1:2">
      <c r="A11938">
        <v>10</v>
      </c>
      <c r="B11938">
        <f>COUNTIF(A:A, A11938)</f>
        <v>2056</v>
      </c>
    </row>
    <row r="11939" spans="1:2">
      <c r="A11939">
        <v>10</v>
      </c>
      <c r="B11939">
        <f>COUNTIF(A:A, A11939)</f>
        <v>2056</v>
      </c>
    </row>
    <row r="11940" spans="1:2">
      <c r="A11940">
        <v>10</v>
      </c>
      <c r="B11940">
        <f>COUNTIF(A:A, A11940)</f>
        <v>2056</v>
      </c>
    </row>
    <row r="11941" spans="1:2">
      <c r="A11941">
        <v>10</v>
      </c>
      <c r="B11941">
        <f>COUNTIF(A:A, A11941)</f>
        <v>2056</v>
      </c>
    </row>
    <row r="11942" spans="1:2">
      <c r="A11942">
        <v>10</v>
      </c>
      <c r="B11942">
        <f>COUNTIF(A:A, A11942)</f>
        <v>2056</v>
      </c>
    </row>
    <row r="11943" spans="1:2">
      <c r="A11943">
        <v>10</v>
      </c>
      <c r="B11943">
        <f>COUNTIF(A:A, A11943)</f>
        <v>2056</v>
      </c>
    </row>
    <row r="11944" spans="1:2">
      <c r="A11944">
        <v>10</v>
      </c>
      <c r="B11944">
        <f>COUNTIF(A:A, A11944)</f>
        <v>2056</v>
      </c>
    </row>
    <row r="11945" spans="1:2">
      <c r="A11945">
        <v>10</v>
      </c>
      <c r="B11945">
        <f>COUNTIF(A:A, A11945)</f>
        <v>2056</v>
      </c>
    </row>
    <row r="11946" spans="1:2">
      <c r="A11946">
        <v>10</v>
      </c>
      <c r="B11946">
        <f>COUNTIF(A:A, A11946)</f>
        <v>2056</v>
      </c>
    </row>
    <row r="11947" spans="1:2">
      <c r="A11947">
        <v>10</v>
      </c>
      <c r="B11947">
        <f>COUNTIF(A:A, A11947)</f>
        <v>2056</v>
      </c>
    </row>
    <row r="11948" spans="1:2">
      <c r="A11948">
        <v>10</v>
      </c>
      <c r="B11948">
        <f>COUNTIF(A:A, A11948)</f>
        <v>2056</v>
      </c>
    </row>
    <row r="11949" spans="1:2">
      <c r="A11949">
        <v>10</v>
      </c>
      <c r="B11949">
        <f>COUNTIF(A:A, A11949)</f>
        <v>2056</v>
      </c>
    </row>
    <row r="11950" spans="1:2">
      <c r="A11950">
        <v>10</v>
      </c>
      <c r="B11950">
        <f>COUNTIF(A:A, A11950)</f>
        <v>2056</v>
      </c>
    </row>
    <row r="11951" spans="1:2">
      <c r="A11951">
        <v>10</v>
      </c>
      <c r="B11951">
        <f>COUNTIF(A:A, A11951)</f>
        <v>2056</v>
      </c>
    </row>
    <row r="11952" spans="1:2">
      <c r="A11952">
        <v>10</v>
      </c>
      <c r="B11952">
        <f>COUNTIF(A:A, A11952)</f>
        <v>2056</v>
      </c>
    </row>
    <row r="11953" spans="1:2">
      <c r="A11953">
        <v>10</v>
      </c>
      <c r="B11953">
        <f>COUNTIF(A:A, A11953)</f>
        <v>2056</v>
      </c>
    </row>
    <row r="11954" spans="1:2">
      <c r="A11954">
        <v>10</v>
      </c>
      <c r="B11954">
        <f>COUNTIF(A:A, A11954)</f>
        <v>2056</v>
      </c>
    </row>
    <row r="11955" spans="1:2">
      <c r="A11955">
        <v>10</v>
      </c>
      <c r="B11955">
        <f>COUNTIF(A:A, A11955)</f>
        <v>2056</v>
      </c>
    </row>
    <row r="11956" spans="1:2">
      <c r="A11956">
        <v>10</v>
      </c>
      <c r="B11956">
        <f>COUNTIF(A:A, A11956)</f>
        <v>2056</v>
      </c>
    </row>
    <row r="11957" spans="1:2">
      <c r="A11957">
        <v>10</v>
      </c>
      <c r="B11957">
        <f>COUNTIF(A:A, A11957)</f>
        <v>2056</v>
      </c>
    </row>
    <row r="11958" spans="1:2">
      <c r="A11958">
        <v>10</v>
      </c>
      <c r="B11958">
        <f>COUNTIF(A:A, A11958)</f>
        <v>2056</v>
      </c>
    </row>
    <row r="11959" spans="1:2">
      <c r="A11959">
        <v>10</v>
      </c>
      <c r="B11959">
        <f>COUNTIF(A:A, A11959)</f>
        <v>2056</v>
      </c>
    </row>
    <row r="11960" spans="1:2">
      <c r="A11960">
        <v>10</v>
      </c>
      <c r="B11960">
        <f>COUNTIF(A:A, A11960)</f>
        <v>2056</v>
      </c>
    </row>
    <row r="11961" spans="1:2">
      <c r="A11961">
        <v>10</v>
      </c>
      <c r="B11961">
        <f>COUNTIF(A:A, A11961)</f>
        <v>2056</v>
      </c>
    </row>
    <row r="11962" spans="1:2">
      <c r="A11962">
        <v>10</v>
      </c>
      <c r="B11962">
        <f>COUNTIF(A:A, A11962)</f>
        <v>2056</v>
      </c>
    </row>
    <row r="11963" spans="1:2">
      <c r="A11963">
        <v>10</v>
      </c>
      <c r="B11963">
        <f>COUNTIF(A:A, A11963)</f>
        <v>2056</v>
      </c>
    </row>
    <row r="11964" spans="1:2">
      <c r="A11964">
        <v>10</v>
      </c>
      <c r="B11964">
        <f>COUNTIF(A:A, A11964)</f>
        <v>2056</v>
      </c>
    </row>
    <row r="11965" spans="1:2">
      <c r="A11965">
        <v>10</v>
      </c>
      <c r="B11965">
        <f>COUNTIF(A:A, A11965)</f>
        <v>2056</v>
      </c>
    </row>
    <row r="11966" spans="1:2">
      <c r="A11966">
        <v>10</v>
      </c>
      <c r="B11966">
        <f>COUNTIF(A:A, A11966)</f>
        <v>2056</v>
      </c>
    </row>
    <row r="11967" spans="1:2">
      <c r="A11967">
        <v>10</v>
      </c>
      <c r="B11967">
        <f>COUNTIF(A:A, A11967)</f>
        <v>2056</v>
      </c>
    </row>
    <row r="11968" spans="1:2">
      <c r="A11968">
        <v>10</v>
      </c>
      <c r="B11968">
        <f>COUNTIF(A:A, A11968)</f>
        <v>2056</v>
      </c>
    </row>
    <row r="11969" spans="1:2">
      <c r="A11969">
        <v>10</v>
      </c>
      <c r="B11969">
        <f>COUNTIF(A:A, A11969)</f>
        <v>2056</v>
      </c>
    </row>
    <row r="11970" spans="1:2">
      <c r="A11970">
        <v>10</v>
      </c>
      <c r="B11970">
        <f>COUNTIF(A:A, A11970)</f>
        <v>2056</v>
      </c>
    </row>
    <row r="11971" spans="1:2">
      <c r="A11971">
        <v>10</v>
      </c>
      <c r="B11971">
        <f>COUNTIF(A:A, A11971)</f>
        <v>2056</v>
      </c>
    </row>
    <row r="11972" spans="1:2">
      <c r="A11972">
        <v>10</v>
      </c>
      <c r="B11972">
        <f>COUNTIF(A:A, A11972)</f>
        <v>2056</v>
      </c>
    </row>
    <row r="11973" spans="1:2">
      <c r="A11973">
        <v>10</v>
      </c>
      <c r="B11973">
        <f>COUNTIF(A:A, A11973)</f>
        <v>2056</v>
      </c>
    </row>
    <row r="11974" spans="1:2">
      <c r="A11974">
        <v>10</v>
      </c>
      <c r="B11974">
        <f>COUNTIF(A:A, A11974)</f>
        <v>2056</v>
      </c>
    </row>
    <row r="11975" spans="1:2">
      <c r="A11975">
        <v>10</v>
      </c>
      <c r="B11975">
        <f>COUNTIF(A:A, A11975)</f>
        <v>2056</v>
      </c>
    </row>
    <row r="11976" spans="1:2">
      <c r="A11976">
        <v>10</v>
      </c>
      <c r="B11976">
        <f>COUNTIF(A:A, A11976)</f>
        <v>2056</v>
      </c>
    </row>
    <row r="11977" spans="1:2">
      <c r="A11977">
        <v>10</v>
      </c>
      <c r="B11977">
        <f>COUNTIF(A:A, A11977)</f>
        <v>2056</v>
      </c>
    </row>
    <row r="11978" spans="1:2">
      <c r="A11978">
        <v>10</v>
      </c>
      <c r="B11978">
        <f>COUNTIF(A:A, A11978)</f>
        <v>2056</v>
      </c>
    </row>
    <row r="11979" spans="1:2">
      <c r="A11979">
        <v>10</v>
      </c>
      <c r="B11979">
        <f>COUNTIF(A:A, A11979)</f>
        <v>2056</v>
      </c>
    </row>
    <row r="11980" spans="1:2">
      <c r="A11980">
        <v>10</v>
      </c>
      <c r="B11980">
        <f>COUNTIF(A:A, A11980)</f>
        <v>2056</v>
      </c>
    </row>
    <row r="11981" spans="1:2">
      <c r="A11981">
        <v>10</v>
      </c>
      <c r="B11981">
        <f>COUNTIF(A:A, A11981)</f>
        <v>2056</v>
      </c>
    </row>
    <row r="11982" spans="1:2">
      <c r="A11982">
        <v>10</v>
      </c>
      <c r="B11982">
        <f>COUNTIF(A:A, A11982)</f>
        <v>2056</v>
      </c>
    </row>
    <row r="11983" spans="1:2">
      <c r="A11983">
        <v>10</v>
      </c>
      <c r="B11983">
        <f>COUNTIF(A:A, A11983)</f>
        <v>2056</v>
      </c>
    </row>
    <row r="11984" spans="1:2">
      <c r="A11984">
        <v>10</v>
      </c>
      <c r="B11984">
        <f>COUNTIF(A:A, A11984)</f>
        <v>2056</v>
      </c>
    </row>
    <row r="11985" spans="1:2">
      <c r="A11985">
        <v>10</v>
      </c>
      <c r="B11985">
        <f>COUNTIF(A:A, A11985)</f>
        <v>2056</v>
      </c>
    </row>
    <row r="11986" spans="1:2">
      <c r="A11986">
        <v>10</v>
      </c>
      <c r="B11986">
        <f>COUNTIF(A:A, A11986)</f>
        <v>2056</v>
      </c>
    </row>
    <row r="11987" spans="1:2">
      <c r="A11987">
        <v>10</v>
      </c>
      <c r="B11987">
        <f>COUNTIF(A:A, A11987)</f>
        <v>2056</v>
      </c>
    </row>
    <row r="11988" spans="1:2">
      <c r="A11988">
        <v>10</v>
      </c>
      <c r="B11988">
        <f>COUNTIF(A:A, A11988)</f>
        <v>2056</v>
      </c>
    </row>
    <row r="11989" spans="1:2">
      <c r="A11989">
        <v>10</v>
      </c>
      <c r="B11989">
        <f>COUNTIF(A:A, A11989)</f>
        <v>2056</v>
      </c>
    </row>
    <row r="11990" spans="1:2">
      <c r="A11990">
        <v>10</v>
      </c>
      <c r="B11990">
        <f>COUNTIF(A:A, A11990)</f>
        <v>2056</v>
      </c>
    </row>
    <row r="11991" spans="1:2">
      <c r="A11991">
        <v>10</v>
      </c>
      <c r="B11991">
        <f>COUNTIF(A:A, A11991)</f>
        <v>2056</v>
      </c>
    </row>
    <row r="11992" spans="1:2">
      <c r="A11992">
        <v>10</v>
      </c>
      <c r="B11992">
        <f>COUNTIF(A:A, A11992)</f>
        <v>2056</v>
      </c>
    </row>
    <row r="11993" spans="1:2">
      <c r="A11993">
        <v>10</v>
      </c>
      <c r="B11993">
        <f>COUNTIF(A:A, A11993)</f>
        <v>2056</v>
      </c>
    </row>
    <row r="11994" spans="1:2">
      <c r="A11994">
        <v>10</v>
      </c>
      <c r="B11994">
        <f>COUNTIF(A:A, A11994)</f>
        <v>2056</v>
      </c>
    </row>
    <row r="11995" spans="1:2">
      <c r="A11995">
        <v>10</v>
      </c>
      <c r="B11995">
        <f>COUNTIF(A:A, A11995)</f>
        <v>2056</v>
      </c>
    </row>
    <row r="11996" spans="1:2">
      <c r="A11996">
        <v>10</v>
      </c>
      <c r="B11996">
        <f>COUNTIF(A:A, A11996)</f>
        <v>2056</v>
      </c>
    </row>
    <row r="11997" spans="1:2">
      <c r="A11997">
        <v>10</v>
      </c>
      <c r="B11997">
        <f>COUNTIF(A:A, A11997)</f>
        <v>2056</v>
      </c>
    </row>
    <row r="11998" spans="1:2">
      <c r="A11998">
        <v>10</v>
      </c>
      <c r="B11998">
        <f>COUNTIF(A:A, A11998)</f>
        <v>2056</v>
      </c>
    </row>
    <row r="11999" spans="1:2">
      <c r="A11999">
        <v>10</v>
      </c>
      <c r="B11999">
        <f>COUNTIF(A:A, A11999)</f>
        <v>2056</v>
      </c>
    </row>
    <row r="12000" spans="1:2">
      <c r="A12000">
        <v>10</v>
      </c>
      <c r="B12000">
        <f>COUNTIF(A:A, A12000)</f>
        <v>2056</v>
      </c>
    </row>
    <row r="12001" spans="1:2">
      <c r="A12001">
        <v>10</v>
      </c>
      <c r="B12001">
        <f>COUNTIF(A:A, A12001)</f>
        <v>2056</v>
      </c>
    </row>
    <row r="12002" spans="1:2">
      <c r="A12002">
        <v>10</v>
      </c>
      <c r="B12002">
        <f>COUNTIF(A:A, A12002)</f>
        <v>2056</v>
      </c>
    </row>
    <row r="12003" spans="1:2">
      <c r="A12003">
        <v>10</v>
      </c>
      <c r="B12003">
        <f>COUNTIF(A:A, A12003)</f>
        <v>2056</v>
      </c>
    </row>
    <row r="12004" spans="1:2">
      <c r="A12004">
        <v>10</v>
      </c>
      <c r="B12004">
        <f>COUNTIF(A:A, A12004)</f>
        <v>2056</v>
      </c>
    </row>
    <row r="12005" spans="1:2">
      <c r="A12005">
        <v>10</v>
      </c>
      <c r="B12005">
        <f>COUNTIF(A:A, A12005)</f>
        <v>2056</v>
      </c>
    </row>
    <row r="12006" spans="1:2">
      <c r="A12006">
        <v>10</v>
      </c>
      <c r="B12006">
        <f>COUNTIF(A:A, A12006)</f>
        <v>2056</v>
      </c>
    </row>
    <row r="12007" spans="1:2">
      <c r="A12007">
        <v>10</v>
      </c>
      <c r="B12007">
        <f>COUNTIF(A:A, A12007)</f>
        <v>2056</v>
      </c>
    </row>
    <row r="12008" spans="1:2">
      <c r="A12008">
        <v>10</v>
      </c>
      <c r="B12008">
        <f>COUNTIF(A:A, A12008)</f>
        <v>2056</v>
      </c>
    </row>
    <row r="12009" spans="1:2">
      <c r="A12009">
        <v>10</v>
      </c>
      <c r="B12009">
        <f>COUNTIF(A:A, A12009)</f>
        <v>2056</v>
      </c>
    </row>
    <row r="12010" spans="1:2">
      <c r="A12010">
        <v>10</v>
      </c>
      <c r="B12010">
        <f>COUNTIF(A:A, A12010)</f>
        <v>2056</v>
      </c>
    </row>
    <row r="12011" spans="1:2">
      <c r="A12011">
        <v>10</v>
      </c>
      <c r="B12011">
        <f>COUNTIF(A:A, A12011)</f>
        <v>2056</v>
      </c>
    </row>
    <row r="12012" spans="1:2">
      <c r="A12012">
        <v>10</v>
      </c>
      <c r="B12012">
        <f>COUNTIF(A:A, A12012)</f>
        <v>2056</v>
      </c>
    </row>
    <row r="12013" spans="1:2">
      <c r="A12013">
        <v>10</v>
      </c>
      <c r="B12013">
        <f>COUNTIF(A:A, A12013)</f>
        <v>2056</v>
      </c>
    </row>
    <row r="12014" spans="1:2">
      <c r="A12014">
        <v>10</v>
      </c>
      <c r="B12014">
        <f>COUNTIF(A:A, A12014)</f>
        <v>2056</v>
      </c>
    </row>
    <row r="12015" spans="1:2">
      <c r="A12015">
        <v>10</v>
      </c>
      <c r="B12015">
        <f>COUNTIF(A:A, A12015)</f>
        <v>2056</v>
      </c>
    </row>
    <row r="12016" spans="1:2">
      <c r="A12016">
        <v>10</v>
      </c>
      <c r="B12016">
        <f>COUNTIF(A:A, A12016)</f>
        <v>2056</v>
      </c>
    </row>
    <row r="12017" spans="1:2">
      <c r="A12017">
        <v>10</v>
      </c>
      <c r="B12017">
        <f>COUNTIF(A:A, A12017)</f>
        <v>2056</v>
      </c>
    </row>
    <row r="12018" spans="1:2">
      <c r="A12018">
        <v>10</v>
      </c>
      <c r="B12018">
        <f>COUNTIF(A:A, A12018)</f>
        <v>2056</v>
      </c>
    </row>
    <row r="12019" spans="1:2">
      <c r="A12019">
        <v>10</v>
      </c>
      <c r="B12019">
        <f>COUNTIF(A:A, A12019)</f>
        <v>2056</v>
      </c>
    </row>
    <row r="12020" spans="1:2">
      <c r="A12020">
        <v>10</v>
      </c>
      <c r="B12020">
        <f>COUNTIF(A:A, A12020)</f>
        <v>2056</v>
      </c>
    </row>
    <row r="12021" spans="1:2">
      <c r="A12021">
        <v>10</v>
      </c>
      <c r="B12021">
        <f>COUNTIF(A:A, A12021)</f>
        <v>2056</v>
      </c>
    </row>
    <row r="12022" spans="1:2">
      <c r="A12022">
        <v>10</v>
      </c>
      <c r="B12022">
        <f>COUNTIF(A:A, A12022)</f>
        <v>2056</v>
      </c>
    </row>
    <row r="12023" spans="1:2">
      <c r="A12023">
        <v>10</v>
      </c>
      <c r="B12023">
        <f>COUNTIF(A:A, A12023)</f>
        <v>2056</v>
      </c>
    </row>
    <row r="12024" spans="1:2">
      <c r="A12024">
        <v>10</v>
      </c>
      <c r="B12024">
        <f>COUNTIF(A:A, A12024)</f>
        <v>2056</v>
      </c>
    </row>
    <row r="12025" spans="1:2">
      <c r="A12025">
        <v>10</v>
      </c>
      <c r="B12025">
        <f>COUNTIF(A:A, A12025)</f>
        <v>2056</v>
      </c>
    </row>
    <row r="12026" spans="1:2">
      <c r="A12026">
        <v>10</v>
      </c>
      <c r="B12026">
        <f>COUNTIF(A:A, A12026)</f>
        <v>2056</v>
      </c>
    </row>
    <row r="12027" spans="1:2">
      <c r="A12027">
        <v>10</v>
      </c>
      <c r="B12027">
        <f>COUNTIF(A:A, A12027)</f>
        <v>2056</v>
      </c>
    </row>
    <row r="12028" spans="1:2">
      <c r="A12028">
        <v>10</v>
      </c>
      <c r="B12028">
        <f>COUNTIF(A:A, A12028)</f>
        <v>2056</v>
      </c>
    </row>
    <row r="12029" spans="1:2">
      <c r="A12029">
        <v>10</v>
      </c>
      <c r="B12029">
        <f>COUNTIF(A:A, A12029)</f>
        <v>2056</v>
      </c>
    </row>
    <row r="12030" spans="1:2">
      <c r="A12030">
        <v>10</v>
      </c>
      <c r="B12030">
        <f>COUNTIF(A:A, A12030)</f>
        <v>2056</v>
      </c>
    </row>
    <row r="12031" spans="1:2">
      <c r="A12031">
        <v>10</v>
      </c>
      <c r="B12031">
        <f>COUNTIF(A:A, A12031)</f>
        <v>2056</v>
      </c>
    </row>
    <row r="12032" spans="1:2">
      <c r="A12032">
        <v>10</v>
      </c>
      <c r="B12032">
        <f>COUNTIF(A:A, A12032)</f>
        <v>2056</v>
      </c>
    </row>
    <row r="12033" spans="1:2">
      <c r="A12033">
        <v>10</v>
      </c>
      <c r="B12033">
        <f>COUNTIF(A:A, A12033)</f>
        <v>2056</v>
      </c>
    </row>
    <row r="12034" spans="1:2">
      <c r="A12034">
        <v>10</v>
      </c>
      <c r="B12034">
        <f>COUNTIF(A:A, A12034)</f>
        <v>2056</v>
      </c>
    </row>
    <row r="12035" spans="1:2">
      <c r="A12035">
        <v>10</v>
      </c>
      <c r="B12035">
        <f>COUNTIF(A:A, A12035)</f>
        <v>2056</v>
      </c>
    </row>
    <row r="12036" spans="1:2">
      <c r="A12036">
        <v>10</v>
      </c>
      <c r="B12036">
        <f>COUNTIF(A:A, A12036)</f>
        <v>2056</v>
      </c>
    </row>
    <row r="12037" spans="1:2">
      <c r="A12037">
        <v>10</v>
      </c>
      <c r="B12037">
        <f>COUNTIF(A:A, A12037)</f>
        <v>2056</v>
      </c>
    </row>
    <row r="12038" spans="1:2">
      <c r="A12038">
        <v>10</v>
      </c>
      <c r="B12038">
        <f>COUNTIF(A:A, A12038)</f>
        <v>2056</v>
      </c>
    </row>
    <row r="12039" spans="1:2">
      <c r="A12039">
        <v>10</v>
      </c>
      <c r="B12039">
        <f>COUNTIF(A:A, A12039)</f>
        <v>2056</v>
      </c>
    </row>
    <row r="12040" spans="1:2">
      <c r="A12040">
        <v>10</v>
      </c>
      <c r="B12040">
        <f>COUNTIF(A:A, A12040)</f>
        <v>2056</v>
      </c>
    </row>
    <row r="12041" spans="1:2">
      <c r="A12041">
        <v>10</v>
      </c>
      <c r="B12041">
        <f>COUNTIF(A:A, A12041)</f>
        <v>2056</v>
      </c>
    </row>
    <row r="12042" spans="1:2">
      <c r="A12042">
        <v>10</v>
      </c>
      <c r="B12042">
        <f>COUNTIF(A:A, A12042)</f>
        <v>2056</v>
      </c>
    </row>
    <row r="12043" spans="1:2">
      <c r="A12043">
        <v>10</v>
      </c>
      <c r="B12043">
        <f>COUNTIF(A:A, A12043)</f>
        <v>2056</v>
      </c>
    </row>
    <row r="12044" spans="1:2">
      <c r="A12044">
        <v>10</v>
      </c>
      <c r="B12044">
        <f>COUNTIF(A:A, A12044)</f>
        <v>2056</v>
      </c>
    </row>
    <row r="12045" spans="1:2">
      <c r="A12045">
        <v>10</v>
      </c>
      <c r="B12045">
        <f>COUNTIF(A:A, A12045)</f>
        <v>2056</v>
      </c>
    </row>
    <row r="12046" spans="1:2">
      <c r="A12046">
        <v>10</v>
      </c>
      <c r="B12046">
        <f>COUNTIF(A:A, A12046)</f>
        <v>2056</v>
      </c>
    </row>
    <row r="12047" spans="1:2">
      <c r="A12047">
        <v>10</v>
      </c>
      <c r="B12047">
        <f>COUNTIF(A:A, A12047)</f>
        <v>2056</v>
      </c>
    </row>
    <row r="12048" spans="1:2">
      <c r="A12048">
        <v>10</v>
      </c>
      <c r="B12048">
        <f>COUNTIF(A:A, A12048)</f>
        <v>2056</v>
      </c>
    </row>
    <row r="12049" spans="1:2">
      <c r="A12049">
        <v>10</v>
      </c>
      <c r="B12049">
        <f>COUNTIF(A:A, A12049)</f>
        <v>2056</v>
      </c>
    </row>
    <row r="12050" spans="1:2">
      <c r="A12050">
        <v>10</v>
      </c>
      <c r="B12050">
        <f>COUNTIF(A:A, A12050)</f>
        <v>2056</v>
      </c>
    </row>
    <row r="12051" spans="1:2">
      <c r="A12051">
        <v>10</v>
      </c>
      <c r="B12051">
        <f>COUNTIF(A:A, A12051)</f>
        <v>2056</v>
      </c>
    </row>
    <row r="12052" spans="1:2">
      <c r="A12052">
        <v>10</v>
      </c>
      <c r="B12052">
        <f>COUNTIF(A:A, A12052)</f>
        <v>2056</v>
      </c>
    </row>
    <row r="12053" spans="1:2">
      <c r="A12053">
        <v>10</v>
      </c>
      <c r="B12053">
        <f>COUNTIF(A:A, A12053)</f>
        <v>2056</v>
      </c>
    </row>
    <row r="12054" spans="1:2">
      <c r="A12054">
        <v>10</v>
      </c>
      <c r="B12054">
        <f>COUNTIF(A:A, A12054)</f>
        <v>2056</v>
      </c>
    </row>
    <row r="12055" spans="1:2">
      <c r="A12055">
        <v>10</v>
      </c>
      <c r="B12055">
        <f>COUNTIF(A:A, A12055)</f>
        <v>2056</v>
      </c>
    </row>
    <row r="12056" spans="1:2">
      <c r="A12056">
        <v>10</v>
      </c>
      <c r="B12056">
        <f>COUNTIF(A:A, A12056)</f>
        <v>2056</v>
      </c>
    </row>
    <row r="12057" spans="1:2">
      <c r="A12057">
        <v>10</v>
      </c>
      <c r="B12057">
        <f>COUNTIF(A:A, A12057)</f>
        <v>2056</v>
      </c>
    </row>
    <row r="12058" spans="1:2">
      <c r="A12058">
        <v>10</v>
      </c>
      <c r="B12058">
        <f>COUNTIF(A:A, A12058)</f>
        <v>2056</v>
      </c>
    </row>
    <row r="12059" spans="1:2">
      <c r="A12059">
        <v>10</v>
      </c>
      <c r="B12059">
        <f>COUNTIF(A:A, A12059)</f>
        <v>2056</v>
      </c>
    </row>
    <row r="12060" spans="1:2">
      <c r="A12060">
        <v>10</v>
      </c>
      <c r="B12060">
        <f>COUNTIF(A:A, A12060)</f>
        <v>2056</v>
      </c>
    </row>
    <row r="12061" spans="1:2">
      <c r="A12061">
        <v>10</v>
      </c>
      <c r="B12061">
        <f>COUNTIF(A:A, A12061)</f>
        <v>2056</v>
      </c>
    </row>
    <row r="12062" spans="1:2">
      <c r="A12062">
        <v>10</v>
      </c>
      <c r="B12062">
        <f>COUNTIF(A:A, A12062)</f>
        <v>2056</v>
      </c>
    </row>
    <row r="12063" spans="1:2">
      <c r="A12063">
        <v>10</v>
      </c>
      <c r="B12063">
        <f>COUNTIF(A:A, A12063)</f>
        <v>2056</v>
      </c>
    </row>
    <row r="12064" spans="1:2">
      <c r="A12064">
        <v>10</v>
      </c>
      <c r="B12064">
        <f>COUNTIF(A:A, A12064)</f>
        <v>2056</v>
      </c>
    </row>
    <row r="12065" spans="1:2">
      <c r="A12065">
        <v>10</v>
      </c>
      <c r="B12065">
        <f>COUNTIF(A:A, A12065)</f>
        <v>2056</v>
      </c>
    </row>
    <row r="12066" spans="1:2">
      <c r="A12066">
        <v>10</v>
      </c>
      <c r="B12066">
        <f>COUNTIF(A:A, A12066)</f>
        <v>2056</v>
      </c>
    </row>
    <row r="12067" spans="1:2">
      <c r="A12067">
        <v>10</v>
      </c>
      <c r="B12067">
        <f>COUNTIF(A:A, A12067)</f>
        <v>2056</v>
      </c>
    </row>
    <row r="12068" spans="1:2">
      <c r="A12068">
        <v>10</v>
      </c>
      <c r="B12068">
        <f>COUNTIF(A:A, A12068)</f>
        <v>2056</v>
      </c>
    </row>
    <row r="12069" spans="1:2">
      <c r="A12069">
        <v>10</v>
      </c>
      <c r="B12069">
        <f>COUNTIF(A:A, A12069)</f>
        <v>2056</v>
      </c>
    </row>
    <row r="12070" spans="1:2">
      <c r="A12070">
        <v>10</v>
      </c>
      <c r="B12070">
        <f>COUNTIF(A:A, A12070)</f>
        <v>2056</v>
      </c>
    </row>
    <row r="12071" spans="1:2">
      <c r="A12071">
        <v>10</v>
      </c>
      <c r="B12071">
        <f>COUNTIF(A:A, A12071)</f>
        <v>2056</v>
      </c>
    </row>
    <row r="12072" spans="1:2">
      <c r="A12072">
        <v>10</v>
      </c>
      <c r="B12072">
        <f>COUNTIF(A:A, A12072)</f>
        <v>2056</v>
      </c>
    </row>
    <row r="12073" spans="1:2">
      <c r="A12073">
        <v>10</v>
      </c>
      <c r="B12073">
        <f>COUNTIF(A:A, A12073)</f>
        <v>2056</v>
      </c>
    </row>
    <row r="12074" spans="1:2">
      <c r="A12074">
        <v>10</v>
      </c>
      <c r="B12074">
        <f>COUNTIF(A:A, A12074)</f>
        <v>2056</v>
      </c>
    </row>
    <row r="12075" spans="1:2">
      <c r="A12075">
        <v>10</v>
      </c>
      <c r="B12075">
        <f>COUNTIF(A:A, A12075)</f>
        <v>2056</v>
      </c>
    </row>
    <row r="12076" spans="1:2">
      <c r="A12076">
        <v>10</v>
      </c>
      <c r="B12076">
        <f>COUNTIF(A:A, A12076)</f>
        <v>2056</v>
      </c>
    </row>
    <row r="12077" spans="1:2">
      <c r="A12077">
        <v>10</v>
      </c>
      <c r="B12077">
        <f>COUNTIF(A:A, A12077)</f>
        <v>2056</v>
      </c>
    </row>
    <row r="12078" spans="1:2">
      <c r="A12078">
        <v>10</v>
      </c>
      <c r="B12078">
        <f>COUNTIF(A:A, A12078)</f>
        <v>2056</v>
      </c>
    </row>
    <row r="12079" spans="1:2">
      <c r="A12079">
        <v>10</v>
      </c>
      <c r="B12079">
        <f>COUNTIF(A:A, A12079)</f>
        <v>2056</v>
      </c>
    </row>
    <row r="12080" spans="1:2">
      <c r="A12080">
        <v>10</v>
      </c>
      <c r="B12080">
        <f>COUNTIF(A:A, A12080)</f>
        <v>2056</v>
      </c>
    </row>
    <row r="12081" spans="1:2">
      <c r="A12081">
        <v>10</v>
      </c>
      <c r="B12081">
        <f>COUNTIF(A:A, A12081)</f>
        <v>2056</v>
      </c>
    </row>
    <row r="12082" spans="1:2">
      <c r="A12082">
        <v>10</v>
      </c>
      <c r="B12082">
        <f>COUNTIF(A:A, A12082)</f>
        <v>2056</v>
      </c>
    </row>
    <row r="12083" spans="1:2">
      <c r="A12083">
        <v>10</v>
      </c>
      <c r="B12083">
        <f>COUNTIF(A:A, A12083)</f>
        <v>2056</v>
      </c>
    </row>
    <row r="12084" spans="1:2">
      <c r="A12084">
        <v>10</v>
      </c>
      <c r="B12084">
        <f>COUNTIF(A:A, A12084)</f>
        <v>2056</v>
      </c>
    </row>
    <row r="12085" spans="1:2">
      <c r="A12085">
        <v>10</v>
      </c>
      <c r="B12085">
        <f>COUNTIF(A:A, A12085)</f>
        <v>2056</v>
      </c>
    </row>
    <row r="12086" spans="1:2">
      <c r="A12086">
        <v>10</v>
      </c>
      <c r="B12086">
        <f>COUNTIF(A:A, A12086)</f>
        <v>2056</v>
      </c>
    </row>
    <row r="12087" spans="1:2">
      <c r="A12087">
        <v>10</v>
      </c>
      <c r="B12087">
        <f>COUNTIF(A:A, A12087)</f>
        <v>2056</v>
      </c>
    </row>
    <row r="12088" spans="1:2">
      <c r="A12088">
        <v>10</v>
      </c>
      <c r="B12088">
        <f>COUNTIF(A:A, A12088)</f>
        <v>2056</v>
      </c>
    </row>
    <row r="12089" spans="1:2">
      <c r="A12089">
        <v>10</v>
      </c>
      <c r="B12089">
        <f>COUNTIF(A:A, A12089)</f>
        <v>2056</v>
      </c>
    </row>
    <row r="12090" spans="1:2">
      <c r="A12090">
        <v>10</v>
      </c>
      <c r="B12090">
        <f>COUNTIF(A:A, A12090)</f>
        <v>2056</v>
      </c>
    </row>
    <row r="12091" spans="1:2">
      <c r="A12091">
        <v>10</v>
      </c>
      <c r="B12091">
        <f>COUNTIF(A:A, A12091)</f>
        <v>2056</v>
      </c>
    </row>
    <row r="12092" spans="1:2">
      <c r="A12092">
        <v>10</v>
      </c>
      <c r="B12092">
        <f>COUNTIF(A:A, A12092)</f>
        <v>2056</v>
      </c>
    </row>
    <row r="12093" spans="1:2">
      <c r="A12093">
        <v>10</v>
      </c>
      <c r="B12093">
        <f>COUNTIF(A:A, A12093)</f>
        <v>2056</v>
      </c>
    </row>
    <row r="12094" spans="1:2">
      <c r="A12094">
        <v>10</v>
      </c>
      <c r="B12094">
        <f>COUNTIF(A:A, A12094)</f>
        <v>2056</v>
      </c>
    </row>
    <row r="12095" spans="1:2">
      <c r="A12095">
        <v>10</v>
      </c>
      <c r="B12095">
        <f>COUNTIF(A:A, A12095)</f>
        <v>2056</v>
      </c>
    </row>
    <row r="12096" spans="1:2">
      <c r="A12096">
        <v>10</v>
      </c>
      <c r="B12096">
        <f>COUNTIF(A:A, A12096)</f>
        <v>2056</v>
      </c>
    </row>
    <row r="12097" spans="1:2">
      <c r="A12097">
        <v>10</v>
      </c>
      <c r="B12097">
        <f>COUNTIF(A:A, A12097)</f>
        <v>2056</v>
      </c>
    </row>
    <row r="12098" spans="1:2">
      <c r="A12098">
        <v>10</v>
      </c>
      <c r="B12098">
        <f>COUNTIF(A:A, A12098)</f>
        <v>2056</v>
      </c>
    </row>
    <row r="12099" spans="1:2">
      <c r="A12099">
        <v>10</v>
      </c>
      <c r="B12099">
        <f>COUNTIF(A:A, A12099)</f>
        <v>2056</v>
      </c>
    </row>
    <row r="12100" spans="1:2">
      <c r="A12100">
        <v>10</v>
      </c>
      <c r="B12100">
        <f>COUNTIF(A:A, A12100)</f>
        <v>2056</v>
      </c>
    </row>
    <row r="12101" spans="1:2">
      <c r="A12101">
        <v>10</v>
      </c>
      <c r="B12101">
        <f>COUNTIF(A:A, A12101)</f>
        <v>2056</v>
      </c>
    </row>
    <row r="12102" spans="1:2">
      <c r="A12102">
        <v>10</v>
      </c>
      <c r="B12102">
        <f>COUNTIF(A:A, A12102)</f>
        <v>2056</v>
      </c>
    </row>
    <row r="12103" spans="1:2">
      <c r="A12103">
        <v>10</v>
      </c>
      <c r="B12103">
        <f>COUNTIF(A:A, A12103)</f>
        <v>2056</v>
      </c>
    </row>
    <row r="12104" spans="1:2">
      <c r="A12104">
        <v>10</v>
      </c>
      <c r="B12104">
        <f>COUNTIF(A:A, A12104)</f>
        <v>2056</v>
      </c>
    </row>
    <row r="12105" spans="1:2">
      <c r="A12105">
        <v>10</v>
      </c>
      <c r="B12105">
        <f>COUNTIF(A:A, A12105)</f>
        <v>2056</v>
      </c>
    </row>
    <row r="12106" spans="1:2">
      <c r="A12106">
        <v>10</v>
      </c>
      <c r="B12106">
        <f>COUNTIF(A:A, A12106)</f>
        <v>2056</v>
      </c>
    </row>
    <row r="12107" spans="1:2">
      <c r="A12107">
        <v>10</v>
      </c>
      <c r="B12107">
        <f>COUNTIF(A:A, A12107)</f>
        <v>2056</v>
      </c>
    </row>
    <row r="12108" spans="1:2">
      <c r="A12108">
        <v>10</v>
      </c>
      <c r="B12108">
        <f>COUNTIF(A:A, A12108)</f>
        <v>2056</v>
      </c>
    </row>
    <row r="12109" spans="1:2">
      <c r="A12109">
        <v>10</v>
      </c>
      <c r="B12109">
        <f>COUNTIF(A:A, A12109)</f>
        <v>2056</v>
      </c>
    </row>
    <row r="12110" spans="1:2">
      <c r="A12110">
        <v>10</v>
      </c>
      <c r="B12110">
        <f>COUNTIF(A:A, A12110)</f>
        <v>2056</v>
      </c>
    </row>
    <row r="12111" spans="1:2">
      <c r="A12111">
        <v>10</v>
      </c>
      <c r="B12111">
        <f>COUNTIF(A:A, A12111)</f>
        <v>2056</v>
      </c>
    </row>
    <row r="12112" spans="1:2">
      <c r="A12112">
        <v>10</v>
      </c>
      <c r="B12112">
        <f>COUNTIF(A:A, A12112)</f>
        <v>2056</v>
      </c>
    </row>
    <row r="12113" spans="1:2">
      <c r="A12113">
        <v>10</v>
      </c>
      <c r="B12113">
        <f>COUNTIF(A:A, A12113)</f>
        <v>2056</v>
      </c>
    </row>
    <row r="12114" spans="1:2">
      <c r="A12114">
        <v>10</v>
      </c>
      <c r="B12114">
        <f>COUNTIF(A:A, A12114)</f>
        <v>2056</v>
      </c>
    </row>
    <row r="12115" spans="1:2">
      <c r="A12115">
        <v>10</v>
      </c>
      <c r="B12115">
        <f>COUNTIF(A:A, A12115)</f>
        <v>2056</v>
      </c>
    </row>
    <row r="12116" spans="1:2">
      <c r="A12116">
        <v>10</v>
      </c>
      <c r="B12116">
        <f>COUNTIF(A:A, A12116)</f>
        <v>2056</v>
      </c>
    </row>
    <row r="12117" spans="1:2">
      <c r="A12117">
        <v>10</v>
      </c>
      <c r="B12117">
        <f>COUNTIF(A:A, A12117)</f>
        <v>2056</v>
      </c>
    </row>
    <row r="12118" spans="1:2">
      <c r="A12118">
        <v>10</v>
      </c>
      <c r="B12118">
        <f>COUNTIF(A:A, A12118)</f>
        <v>2056</v>
      </c>
    </row>
    <row r="12119" spans="1:2">
      <c r="A12119">
        <v>10</v>
      </c>
      <c r="B12119">
        <f>COUNTIF(A:A, A12119)</f>
        <v>2056</v>
      </c>
    </row>
    <row r="12120" spans="1:2">
      <c r="A12120">
        <v>10</v>
      </c>
      <c r="B12120">
        <f>COUNTIF(A:A, A12120)</f>
        <v>2056</v>
      </c>
    </row>
    <row r="12121" spans="1:2">
      <c r="A12121">
        <v>10</v>
      </c>
      <c r="B12121">
        <f>COUNTIF(A:A, A12121)</f>
        <v>2056</v>
      </c>
    </row>
    <row r="12122" spans="1:2">
      <c r="A12122">
        <v>10</v>
      </c>
      <c r="B12122">
        <f>COUNTIF(A:A, A12122)</f>
        <v>2056</v>
      </c>
    </row>
    <row r="12123" spans="1:2">
      <c r="A12123">
        <v>10</v>
      </c>
      <c r="B12123">
        <f>COUNTIF(A:A, A12123)</f>
        <v>2056</v>
      </c>
    </row>
    <row r="12124" spans="1:2">
      <c r="A12124">
        <v>10</v>
      </c>
      <c r="B12124">
        <f>COUNTIF(A:A, A12124)</f>
        <v>2056</v>
      </c>
    </row>
    <row r="12125" spans="1:2">
      <c r="A12125">
        <v>10</v>
      </c>
      <c r="B12125">
        <f>COUNTIF(A:A, A12125)</f>
        <v>2056</v>
      </c>
    </row>
    <row r="12126" spans="1:2">
      <c r="A12126">
        <v>10</v>
      </c>
      <c r="B12126">
        <f>COUNTIF(A:A, A12126)</f>
        <v>2056</v>
      </c>
    </row>
    <row r="12127" spans="1:2">
      <c r="A12127">
        <v>10</v>
      </c>
      <c r="B12127">
        <f>COUNTIF(A:A, A12127)</f>
        <v>2056</v>
      </c>
    </row>
    <row r="12128" spans="1:2">
      <c r="A12128">
        <v>10</v>
      </c>
      <c r="B12128">
        <f>COUNTIF(A:A, A12128)</f>
        <v>2056</v>
      </c>
    </row>
    <row r="12129" spans="1:2">
      <c r="A12129">
        <v>10</v>
      </c>
      <c r="B12129">
        <f>COUNTIF(A:A, A12129)</f>
        <v>2056</v>
      </c>
    </row>
    <row r="12130" spans="1:2">
      <c r="A12130">
        <v>10</v>
      </c>
      <c r="B12130">
        <f>COUNTIF(A:A, A12130)</f>
        <v>2056</v>
      </c>
    </row>
    <row r="12131" spans="1:2">
      <c r="A12131">
        <v>10</v>
      </c>
      <c r="B12131">
        <f>COUNTIF(A:A, A12131)</f>
        <v>2056</v>
      </c>
    </row>
    <row r="12132" spans="1:2">
      <c r="A12132">
        <v>10</v>
      </c>
      <c r="B12132">
        <f>COUNTIF(A:A, A12132)</f>
        <v>2056</v>
      </c>
    </row>
    <row r="12133" spans="1:2">
      <c r="A12133">
        <v>10</v>
      </c>
      <c r="B12133">
        <f>COUNTIF(A:A, A12133)</f>
        <v>2056</v>
      </c>
    </row>
    <row r="12134" spans="1:2">
      <c r="A12134">
        <v>10</v>
      </c>
      <c r="B12134">
        <f>COUNTIF(A:A, A12134)</f>
        <v>2056</v>
      </c>
    </row>
    <row r="12135" spans="1:2">
      <c r="A12135">
        <v>10</v>
      </c>
      <c r="B12135">
        <f>COUNTIF(A:A, A12135)</f>
        <v>2056</v>
      </c>
    </row>
    <row r="12136" spans="1:2">
      <c r="A12136">
        <v>10</v>
      </c>
      <c r="B12136">
        <f>COUNTIF(A:A, A12136)</f>
        <v>2056</v>
      </c>
    </row>
    <row r="12137" spans="1:2">
      <c r="A12137">
        <v>10</v>
      </c>
      <c r="B12137">
        <f>COUNTIF(A:A, A12137)</f>
        <v>2056</v>
      </c>
    </row>
    <row r="12138" spans="1:2">
      <c r="A12138">
        <v>10</v>
      </c>
      <c r="B12138">
        <f>COUNTIF(A:A, A12138)</f>
        <v>2056</v>
      </c>
    </row>
    <row r="12139" spans="1:2">
      <c r="A12139">
        <v>10</v>
      </c>
      <c r="B12139">
        <f>COUNTIF(A:A, A12139)</f>
        <v>2056</v>
      </c>
    </row>
    <row r="12140" spans="1:2">
      <c r="A12140">
        <v>10</v>
      </c>
      <c r="B12140">
        <f>COUNTIF(A:A, A12140)</f>
        <v>2056</v>
      </c>
    </row>
    <row r="12141" spans="1:2">
      <c r="A12141">
        <v>10</v>
      </c>
      <c r="B12141">
        <f>COUNTIF(A:A, A12141)</f>
        <v>2056</v>
      </c>
    </row>
    <row r="12142" spans="1:2">
      <c r="A12142">
        <v>10</v>
      </c>
      <c r="B12142">
        <f>COUNTIF(A:A, A12142)</f>
        <v>2056</v>
      </c>
    </row>
    <row r="12143" spans="1:2">
      <c r="A12143">
        <v>10</v>
      </c>
      <c r="B12143">
        <f>COUNTIF(A:A, A12143)</f>
        <v>2056</v>
      </c>
    </row>
    <row r="12144" spans="1:2">
      <c r="A12144">
        <v>10</v>
      </c>
      <c r="B12144">
        <f>COUNTIF(A:A, A12144)</f>
        <v>2056</v>
      </c>
    </row>
    <row r="12145" spans="1:2">
      <c r="A12145">
        <v>10</v>
      </c>
      <c r="B12145">
        <f>COUNTIF(A:A, A12145)</f>
        <v>2056</v>
      </c>
    </row>
    <row r="12146" spans="1:2">
      <c r="A12146">
        <v>10</v>
      </c>
      <c r="B12146">
        <f>COUNTIF(A:A, A12146)</f>
        <v>2056</v>
      </c>
    </row>
    <row r="12147" spans="1:2">
      <c r="A12147">
        <v>10</v>
      </c>
      <c r="B12147">
        <f>COUNTIF(A:A, A12147)</f>
        <v>2056</v>
      </c>
    </row>
    <row r="12148" spans="1:2">
      <c r="A12148">
        <v>10</v>
      </c>
      <c r="B12148">
        <f>COUNTIF(A:A, A12148)</f>
        <v>2056</v>
      </c>
    </row>
    <row r="12149" spans="1:2">
      <c r="A12149">
        <v>10</v>
      </c>
      <c r="B12149">
        <f>COUNTIF(A:A, A12149)</f>
        <v>2056</v>
      </c>
    </row>
    <row r="12150" spans="1:2">
      <c r="A12150">
        <v>10</v>
      </c>
      <c r="B12150">
        <f>COUNTIF(A:A, A12150)</f>
        <v>2056</v>
      </c>
    </row>
    <row r="12151" spans="1:2">
      <c r="A12151">
        <v>10</v>
      </c>
      <c r="B12151">
        <f>COUNTIF(A:A, A12151)</f>
        <v>2056</v>
      </c>
    </row>
    <row r="12152" spans="1:2">
      <c r="A12152">
        <v>10</v>
      </c>
      <c r="B12152">
        <f>COUNTIF(A:A, A12152)</f>
        <v>2056</v>
      </c>
    </row>
    <row r="12153" spans="1:2">
      <c r="A12153">
        <v>10</v>
      </c>
      <c r="B12153">
        <f>COUNTIF(A:A, A12153)</f>
        <v>2056</v>
      </c>
    </row>
    <row r="12154" spans="1:2">
      <c r="A12154">
        <v>10</v>
      </c>
      <c r="B12154">
        <f>COUNTIF(A:A, A12154)</f>
        <v>2056</v>
      </c>
    </row>
    <row r="12155" spans="1:2">
      <c r="A12155">
        <v>10</v>
      </c>
      <c r="B12155">
        <f>COUNTIF(A:A, A12155)</f>
        <v>2056</v>
      </c>
    </row>
    <row r="12156" spans="1:2">
      <c r="A12156">
        <v>10</v>
      </c>
      <c r="B12156">
        <f>COUNTIF(A:A, A12156)</f>
        <v>2056</v>
      </c>
    </row>
    <row r="12157" spans="1:2">
      <c r="A12157">
        <v>10</v>
      </c>
      <c r="B12157">
        <f>COUNTIF(A:A, A12157)</f>
        <v>2056</v>
      </c>
    </row>
    <row r="12158" spans="1:2">
      <c r="A12158">
        <v>10</v>
      </c>
      <c r="B12158">
        <f>COUNTIF(A:A, A12158)</f>
        <v>2056</v>
      </c>
    </row>
    <row r="12159" spans="1:2">
      <c r="A12159">
        <v>10</v>
      </c>
      <c r="B12159">
        <f>COUNTIF(A:A, A12159)</f>
        <v>2056</v>
      </c>
    </row>
    <row r="12160" spans="1:2">
      <c r="A12160">
        <v>10</v>
      </c>
      <c r="B12160">
        <f>COUNTIF(A:A, A12160)</f>
        <v>2056</v>
      </c>
    </row>
    <row r="12161" spans="1:2">
      <c r="A12161">
        <v>10</v>
      </c>
      <c r="B12161">
        <f>COUNTIF(A:A, A12161)</f>
        <v>2056</v>
      </c>
    </row>
    <row r="12162" spans="1:2">
      <c r="A12162">
        <v>10</v>
      </c>
      <c r="B12162">
        <f>COUNTIF(A:A, A12162)</f>
        <v>2056</v>
      </c>
    </row>
    <row r="12163" spans="1:2">
      <c r="A12163">
        <v>10</v>
      </c>
      <c r="B12163">
        <f>COUNTIF(A:A, A12163)</f>
        <v>2056</v>
      </c>
    </row>
    <row r="12164" spans="1:2">
      <c r="A12164">
        <v>10</v>
      </c>
      <c r="B12164">
        <f>COUNTIF(A:A, A12164)</f>
        <v>2056</v>
      </c>
    </row>
    <row r="12165" spans="1:2">
      <c r="A12165">
        <v>10</v>
      </c>
      <c r="B12165">
        <f>COUNTIF(A:A, A12165)</f>
        <v>2056</v>
      </c>
    </row>
    <row r="12166" spans="1:2">
      <c r="A12166">
        <v>10</v>
      </c>
      <c r="B12166">
        <f>COUNTIF(A:A, A12166)</f>
        <v>2056</v>
      </c>
    </row>
    <row r="12167" spans="1:2">
      <c r="A12167">
        <v>10</v>
      </c>
      <c r="B12167">
        <f>COUNTIF(A:A, A12167)</f>
        <v>2056</v>
      </c>
    </row>
    <row r="12168" spans="1:2">
      <c r="A12168">
        <v>10</v>
      </c>
      <c r="B12168">
        <f>COUNTIF(A:A, A12168)</f>
        <v>2056</v>
      </c>
    </row>
    <row r="12169" spans="1:2">
      <c r="A12169">
        <v>10</v>
      </c>
      <c r="B12169">
        <f>COUNTIF(A:A, A12169)</f>
        <v>2056</v>
      </c>
    </row>
    <row r="12170" spans="1:2">
      <c r="A12170">
        <v>10</v>
      </c>
      <c r="B12170">
        <f>COUNTIF(A:A, A12170)</f>
        <v>2056</v>
      </c>
    </row>
    <row r="12171" spans="1:2">
      <c r="A12171">
        <v>10</v>
      </c>
      <c r="B12171">
        <f>COUNTIF(A:A, A12171)</f>
        <v>2056</v>
      </c>
    </row>
    <row r="12172" spans="1:2">
      <c r="A12172">
        <v>10</v>
      </c>
      <c r="B12172">
        <f>COUNTIF(A:A, A12172)</f>
        <v>2056</v>
      </c>
    </row>
    <row r="12173" spans="1:2">
      <c r="A12173">
        <v>10</v>
      </c>
      <c r="B12173">
        <f>COUNTIF(A:A, A12173)</f>
        <v>2056</v>
      </c>
    </row>
    <row r="12174" spans="1:2">
      <c r="A12174">
        <v>10</v>
      </c>
      <c r="B12174">
        <f>COUNTIF(A:A, A12174)</f>
        <v>2056</v>
      </c>
    </row>
    <row r="12175" spans="1:2">
      <c r="A12175">
        <v>10</v>
      </c>
      <c r="B12175">
        <f>COUNTIF(A:A, A12175)</f>
        <v>2056</v>
      </c>
    </row>
    <row r="12176" spans="1:2">
      <c r="A12176">
        <v>10</v>
      </c>
      <c r="B12176">
        <f>COUNTIF(A:A, A12176)</f>
        <v>2056</v>
      </c>
    </row>
    <row r="12177" spans="1:2">
      <c r="A12177">
        <v>10</v>
      </c>
      <c r="B12177">
        <f>COUNTIF(A:A, A12177)</f>
        <v>2056</v>
      </c>
    </row>
    <row r="12178" spans="1:2">
      <c r="A12178">
        <v>10</v>
      </c>
      <c r="B12178">
        <f>COUNTIF(A:A, A12178)</f>
        <v>2056</v>
      </c>
    </row>
    <row r="12179" spans="1:2">
      <c r="A12179">
        <v>10</v>
      </c>
      <c r="B12179">
        <f>COUNTIF(A:A, A12179)</f>
        <v>2056</v>
      </c>
    </row>
    <row r="12180" spans="1:2">
      <c r="A12180">
        <v>10</v>
      </c>
      <c r="B12180">
        <f>COUNTIF(A:A, A12180)</f>
        <v>2056</v>
      </c>
    </row>
    <row r="12181" spans="1:2">
      <c r="A12181">
        <v>10</v>
      </c>
      <c r="B12181">
        <f>COUNTIF(A:A, A12181)</f>
        <v>2056</v>
      </c>
    </row>
    <row r="12182" spans="1:2">
      <c r="A12182">
        <v>10</v>
      </c>
      <c r="B12182">
        <f>COUNTIF(A:A, A12182)</f>
        <v>2056</v>
      </c>
    </row>
    <row r="12183" spans="1:2">
      <c r="A12183">
        <v>10</v>
      </c>
      <c r="B12183">
        <f>COUNTIF(A:A, A12183)</f>
        <v>2056</v>
      </c>
    </row>
    <row r="12184" spans="1:2">
      <c r="A12184">
        <v>10</v>
      </c>
      <c r="B12184">
        <f>COUNTIF(A:A, A12184)</f>
        <v>2056</v>
      </c>
    </row>
    <row r="12185" spans="1:2">
      <c r="A12185">
        <v>10</v>
      </c>
      <c r="B12185">
        <f>COUNTIF(A:A, A12185)</f>
        <v>2056</v>
      </c>
    </row>
    <row r="12186" spans="1:2">
      <c r="A12186">
        <v>10</v>
      </c>
      <c r="B12186">
        <f>COUNTIF(A:A, A12186)</f>
        <v>2056</v>
      </c>
    </row>
    <row r="12187" spans="1:2">
      <c r="A12187">
        <v>10</v>
      </c>
      <c r="B12187">
        <f>COUNTIF(A:A, A12187)</f>
        <v>2056</v>
      </c>
    </row>
    <row r="12188" spans="1:2">
      <c r="A12188">
        <v>10</v>
      </c>
      <c r="B12188">
        <f>COUNTIF(A:A, A12188)</f>
        <v>2056</v>
      </c>
    </row>
    <row r="12189" spans="1:2">
      <c r="A12189">
        <v>10</v>
      </c>
      <c r="B12189">
        <f>COUNTIF(A:A, A12189)</f>
        <v>2056</v>
      </c>
    </row>
    <row r="12190" spans="1:2">
      <c r="A12190">
        <v>10</v>
      </c>
      <c r="B12190">
        <f>COUNTIF(A:A, A12190)</f>
        <v>2056</v>
      </c>
    </row>
    <row r="12191" spans="1:2">
      <c r="A12191">
        <v>10</v>
      </c>
      <c r="B12191">
        <f>COUNTIF(A:A, A12191)</f>
        <v>2056</v>
      </c>
    </row>
    <row r="12192" spans="1:2">
      <c r="A12192">
        <v>10</v>
      </c>
      <c r="B12192">
        <f>COUNTIF(A:A, A12192)</f>
        <v>2056</v>
      </c>
    </row>
    <row r="12193" spans="1:2">
      <c r="A12193">
        <v>10</v>
      </c>
      <c r="B12193">
        <f>COUNTIF(A:A, A12193)</f>
        <v>2056</v>
      </c>
    </row>
    <row r="12194" spans="1:2">
      <c r="A12194">
        <v>10</v>
      </c>
      <c r="B12194">
        <f>COUNTIF(A:A, A12194)</f>
        <v>2056</v>
      </c>
    </row>
    <row r="12195" spans="1:2">
      <c r="A12195">
        <v>10</v>
      </c>
      <c r="B12195">
        <f>COUNTIF(A:A, A12195)</f>
        <v>2056</v>
      </c>
    </row>
    <row r="12196" spans="1:2">
      <c r="A12196">
        <v>10</v>
      </c>
      <c r="B12196">
        <f>COUNTIF(A:A, A12196)</f>
        <v>2056</v>
      </c>
    </row>
    <row r="12197" spans="1:2">
      <c r="A12197">
        <v>10</v>
      </c>
      <c r="B12197">
        <f>COUNTIF(A:A, A12197)</f>
        <v>2056</v>
      </c>
    </row>
    <row r="12198" spans="1:2">
      <c r="A12198">
        <v>10</v>
      </c>
      <c r="B12198">
        <f>COUNTIF(A:A, A12198)</f>
        <v>2056</v>
      </c>
    </row>
    <row r="12199" spans="1:2">
      <c r="A12199">
        <v>10</v>
      </c>
      <c r="B12199">
        <f>COUNTIF(A:A, A12199)</f>
        <v>2056</v>
      </c>
    </row>
    <row r="12200" spans="1:2">
      <c r="A12200">
        <v>10</v>
      </c>
      <c r="B12200">
        <f>COUNTIF(A:A, A12200)</f>
        <v>2056</v>
      </c>
    </row>
    <row r="12201" spans="1:2">
      <c r="A12201">
        <v>10</v>
      </c>
      <c r="B12201">
        <f>COUNTIF(A:A, A12201)</f>
        <v>2056</v>
      </c>
    </row>
    <row r="12202" spans="1:2">
      <c r="A12202">
        <v>10</v>
      </c>
      <c r="B12202">
        <f>COUNTIF(A:A, A12202)</f>
        <v>2056</v>
      </c>
    </row>
    <row r="12203" spans="1:2">
      <c r="A12203">
        <v>10</v>
      </c>
      <c r="B12203">
        <f>COUNTIF(A:A, A12203)</f>
        <v>2056</v>
      </c>
    </row>
    <row r="12204" spans="1:2">
      <c r="A12204">
        <v>10</v>
      </c>
      <c r="B12204">
        <f>COUNTIF(A:A, A12204)</f>
        <v>2056</v>
      </c>
    </row>
    <row r="12205" spans="1:2">
      <c r="A12205">
        <v>10</v>
      </c>
      <c r="B12205">
        <f>COUNTIF(A:A, A12205)</f>
        <v>2056</v>
      </c>
    </row>
    <row r="12206" spans="1:2">
      <c r="A12206">
        <v>10</v>
      </c>
      <c r="B12206">
        <f>COUNTIF(A:A, A12206)</f>
        <v>2056</v>
      </c>
    </row>
    <row r="12207" spans="1:2">
      <c r="A12207">
        <v>10</v>
      </c>
      <c r="B12207">
        <f>COUNTIF(A:A, A12207)</f>
        <v>2056</v>
      </c>
    </row>
    <row r="12208" spans="1:2">
      <c r="A12208">
        <v>10</v>
      </c>
      <c r="B12208">
        <f>COUNTIF(A:A, A12208)</f>
        <v>2056</v>
      </c>
    </row>
    <row r="12209" spans="1:2">
      <c r="A12209">
        <v>10</v>
      </c>
      <c r="B12209">
        <f>COUNTIF(A:A, A12209)</f>
        <v>2056</v>
      </c>
    </row>
    <row r="12210" spans="1:2">
      <c r="A12210">
        <v>10</v>
      </c>
      <c r="B12210">
        <f>COUNTIF(A:A, A12210)</f>
        <v>2056</v>
      </c>
    </row>
    <row r="12211" spans="1:2">
      <c r="A12211">
        <v>10</v>
      </c>
      <c r="B12211">
        <f>COUNTIF(A:A, A12211)</f>
        <v>2056</v>
      </c>
    </row>
    <row r="12212" spans="1:2">
      <c r="A12212">
        <v>10</v>
      </c>
      <c r="B12212">
        <f>COUNTIF(A:A, A12212)</f>
        <v>2056</v>
      </c>
    </row>
    <row r="12213" spans="1:2">
      <c r="A12213">
        <v>10</v>
      </c>
      <c r="B12213">
        <f>COUNTIF(A:A, A12213)</f>
        <v>2056</v>
      </c>
    </row>
    <row r="12214" spans="1:2">
      <c r="A12214">
        <v>10</v>
      </c>
      <c r="B12214">
        <f>COUNTIF(A:A, A12214)</f>
        <v>2056</v>
      </c>
    </row>
    <row r="12215" spans="1:2">
      <c r="A12215">
        <v>10</v>
      </c>
      <c r="B12215">
        <f>COUNTIF(A:A, A12215)</f>
        <v>2056</v>
      </c>
    </row>
    <row r="12216" spans="1:2">
      <c r="A12216">
        <v>10</v>
      </c>
      <c r="B12216">
        <f>COUNTIF(A:A, A12216)</f>
        <v>2056</v>
      </c>
    </row>
    <row r="12217" spans="1:2">
      <c r="A12217">
        <v>10</v>
      </c>
      <c r="B12217">
        <f>COUNTIF(A:A, A12217)</f>
        <v>2056</v>
      </c>
    </row>
    <row r="12218" spans="1:2">
      <c r="A12218">
        <v>10</v>
      </c>
      <c r="B12218">
        <f>COUNTIF(A:A, A12218)</f>
        <v>2056</v>
      </c>
    </row>
    <row r="12219" spans="1:2">
      <c r="A12219">
        <v>10</v>
      </c>
      <c r="B12219">
        <f>COUNTIF(A:A, A12219)</f>
        <v>2056</v>
      </c>
    </row>
    <row r="12220" spans="1:2">
      <c r="A12220">
        <v>10</v>
      </c>
      <c r="B12220">
        <f>COUNTIF(A:A, A12220)</f>
        <v>2056</v>
      </c>
    </row>
    <row r="12221" spans="1:2">
      <c r="A12221">
        <v>10</v>
      </c>
      <c r="B12221">
        <f>COUNTIF(A:A, A12221)</f>
        <v>2056</v>
      </c>
    </row>
    <row r="12222" spans="1:2">
      <c r="A12222">
        <v>10</v>
      </c>
      <c r="B12222">
        <f>COUNTIF(A:A, A12222)</f>
        <v>2056</v>
      </c>
    </row>
    <row r="12223" spans="1:2">
      <c r="A12223">
        <v>10</v>
      </c>
      <c r="B12223">
        <f>COUNTIF(A:A, A12223)</f>
        <v>2056</v>
      </c>
    </row>
    <row r="12224" spans="1:2">
      <c r="A12224">
        <v>10</v>
      </c>
      <c r="B12224">
        <f>COUNTIF(A:A, A12224)</f>
        <v>2056</v>
      </c>
    </row>
    <row r="12225" spans="1:2">
      <c r="A12225">
        <v>10</v>
      </c>
      <c r="B12225">
        <f>COUNTIF(A:A, A12225)</f>
        <v>2056</v>
      </c>
    </row>
    <row r="12226" spans="1:2">
      <c r="A12226">
        <v>10</v>
      </c>
      <c r="B12226">
        <f>COUNTIF(A:A, A12226)</f>
        <v>2056</v>
      </c>
    </row>
    <row r="12227" spans="1:2">
      <c r="A12227">
        <v>10</v>
      </c>
      <c r="B12227">
        <f>COUNTIF(A:A, A12227)</f>
        <v>2056</v>
      </c>
    </row>
    <row r="12228" spans="1:2">
      <c r="A12228">
        <v>10</v>
      </c>
      <c r="B12228">
        <f>COUNTIF(A:A, A12228)</f>
        <v>2056</v>
      </c>
    </row>
    <row r="12229" spans="1:2">
      <c r="A12229">
        <v>10</v>
      </c>
      <c r="B12229">
        <f>COUNTIF(A:A, A12229)</f>
        <v>2056</v>
      </c>
    </row>
    <row r="12230" spans="1:2">
      <c r="A12230">
        <v>10</v>
      </c>
      <c r="B12230">
        <f>COUNTIF(A:A, A12230)</f>
        <v>2056</v>
      </c>
    </row>
    <row r="12231" spans="1:2">
      <c r="A12231">
        <v>10</v>
      </c>
      <c r="B12231">
        <f>COUNTIF(A:A, A12231)</f>
        <v>2056</v>
      </c>
    </row>
    <row r="12232" spans="1:2">
      <c r="A12232">
        <v>10</v>
      </c>
      <c r="B12232">
        <f>COUNTIF(A:A, A12232)</f>
        <v>2056</v>
      </c>
    </row>
    <row r="12233" spans="1:2">
      <c r="A12233">
        <v>10</v>
      </c>
      <c r="B12233">
        <f>COUNTIF(A:A, A12233)</f>
        <v>2056</v>
      </c>
    </row>
    <row r="12234" spans="1:2">
      <c r="A12234">
        <v>10</v>
      </c>
      <c r="B12234">
        <f>COUNTIF(A:A, A12234)</f>
        <v>2056</v>
      </c>
    </row>
    <row r="12235" spans="1:2">
      <c r="A12235">
        <v>10</v>
      </c>
      <c r="B12235">
        <f>COUNTIF(A:A, A12235)</f>
        <v>2056</v>
      </c>
    </row>
    <row r="12236" spans="1:2">
      <c r="A12236">
        <v>10</v>
      </c>
      <c r="B12236">
        <f>COUNTIF(A:A, A12236)</f>
        <v>2056</v>
      </c>
    </row>
    <row r="12237" spans="1:2">
      <c r="A12237">
        <v>10</v>
      </c>
      <c r="B12237">
        <f>COUNTIF(A:A, A12237)</f>
        <v>2056</v>
      </c>
    </row>
    <row r="12238" spans="1:2">
      <c r="A12238">
        <v>10</v>
      </c>
      <c r="B12238">
        <f>COUNTIF(A:A, A12238)</f>
        <v>2056</v>
      </c>
    </row>
    <row r="12239" spans="1:2">
      <c r="A12239">
        <v>10</v>
      </c>
      <c r="B12239">
        <f>COUNTIF(A:A, A12239)</f>
        <v>2056</v>
      </c>
    </row>
    <row r="12240" spans="1:2">
      <c r="A12240">
        <v>10</v>
      </c>
      <c r="B12240">
        <f>COUNTIF(A:A, A12240)</f>
        <v>2056</v>
      </c>
    </row>
    <row r="12241" spans="1:2">
      <c r="A12241">
        <v>10</v>
      </c>
      <c r="B12241">
        <f>COUNTIF(A:A, A12241)</f>
        <v>2056</v>
      </c>
    </row>
    <row r="12242" spans="1:2">
      <c r="A12242">
        <v>10</v>
      </c>
      <c r="B12242">
        <f>COUNTIF(A:A, A12242)</f>
        <v>2056</v>
      </c>
    </row>
    <row r="12243" spans="1:2">
      <c r="A12243">
        <v>10</v>
      </c>
      <c r="B12243">
        <f>COUNTIF(A:A, A12243)</f>
        <v>2056</v>
      </c>
    </row>
    <row r="12244" spans="1:2">
      <c r="A12244">
        <v>10</v>
      </c>
      <c r="B12244">
        <f>COUNTIF(A:A, A12244)</f>
        <v>2056</v>
      </c>
    </row>
    <row r="12245" spans="1:2">
      <c r="A12245">
        <v>10</v>
      </c>
      <c r="B12245">
        <f>COUNTIF(A:A, A12245)</f>
        <v>2056</v>
      </c>
    </row>
    <row r="12246" spans="1:2">
      <c r="A12246">
        <v>10</v>
      </c>
      <c r="B12246">
        <f>COUNTIF(A:A, A12246)</f>
        <v>2056</v>
      </c>
    </row>
    <row r="12247" spans="1:2">
      <c r="A12247">
        <v>10</v>
      </c>
      <c r="B12247">
        <f>COUNTIF(A:A, A12247)</f>
        <v>2056</v>
      </c>
    </row>
    <row r="12248" spans="1:2">
      <c r="A12248">
        <v>10</v>
      </c>
      <c r="B12248">
        <f>COUNTIF(A:A, A12248)</f>
        <v>2056</v>
      </c>
    </row>
    <row r="12249" spans="1:2">
      <c r="A12249">
        <v>10</v>
      </c>
      <c r="B12249">
        <f>COUNTIF(A:A, A12249)</f>
        <v>2056</v>
      </c>
    </row>
    <row r="12250" spans="1:2">
      <c r="A12250">
        <v>10</v>
      </c>
      <c r="B12250">
        <f>COUNTIF(A:A, A12250)</f>
        <v>2056</v>
      </c>
    </row>
    <row r="12251" spans="1:2">
      <c r="A12251">
        <v>10</v>
      </c>
      <c r="B12251">
        <f>COUNTIF(A:A, A12251)</f>
        <v>2056</v>
      </c>
    </row>
    <row r="12252" spans="1:2">
      <c r="A12252">
        <v>10</v>
      </c>
      <c r="B12252">
        <f>COUNTIF(A:A, A12252)</f>
        <v>2056</v>
      </c>
    </row>
    <row r="12253" spans="1:2">
      <c r="A12253">
        <v>10</v>
      </c>
      <c r="B12253">
        <f>COUNTIF(A:A, A12253)</f>
        <v>2056</v>
      </c>
    </row>
    <row r="12254" spans="1:2">
      <c r="A12254">
        <v>10</v>
      </c>
      <c r="B12254">
        <f>COUNTIF(A:A, A12254)</f>
        <v>2056</v>
      </c>
    </row>
    <row r="12255" spans="1:2">
      <c r="A12255">
        <v>10</v>
      </c>
      <c r="B12255">
        <f>COUNTIF(A:A, A12255)</f>
        <v>2056</v>
      </c>
    </row>
    <row r="12256" spans="1:2">
      <c r="A12256">
        <v>10</v>
      </c>
      <c r="B12256">
        <f>COUNTIF(A:A, A12256)</f>
        <v>2056</v>
      </c>
    </row>
    <row r="12257" spans="1:2">
      <c r="A12257">
        <v>10</v>
      </c>
      <c r="B12257">
        <f>COUNTIF(A:A, A12257)</f>
        <v>2056</v>
      </c>
    </row>
    <row r="12258" spans="1:2">
      <c r="A12258">
        <v>10</v>
      </c>
      <c r="B12258">
        <f>COUNTIF(A:A, A12258)</f>
        <v>2056</v>
      </c>
    </row>
    <row r="12259" spans="1:2">
      <c r="A12259">
        <v>10</v>
      </c>
      <c r="B12259">
        <f>COUNTIF(A:A, A12259)</f>
        <v>2056</v>
      </c>
    </row>
    <row r="12260" spans="1:2">
      <c r="A12260">
        <v>10</v>
      </c>
      <c r="B12260">
        <f>COUNTIF(A:A, A12260)</f>
        <v>2056</v>
      </c>
    </row>
    <row r="12261" spans="1:2">
      <c r="A12261">
        <v>10</v>
      </c>
      <c r="B12261">
        <f>COUNTIF(A:A, A12261)</f>
        <v>2056</v>
      </c>
    </row>
    <row r="12262" spans="1:2">
      <c r="A12262">
        <v>10</v>
      </c>
      <c r="B12262">
        <f>COUNTIF(A:A, A12262)</f>
        <v>2056</v>
      </c>
    </row>
    <row r="12263" spans="1:2">
      <c r="A12263">
        <v>10</v>
      </c>
      <c r="B12263">
        <f>COUNTIF(A:A, A12263)</f>
        <v>2056</v>
      </c>
    </row>
    <row r="12264" spans="1:2">
      <c r="A12264">
        <v>10</v>
      </c>
      <c r="B12264">
        <f>COUNTIF(A:A, A12264)</f>
        <v>2056</v>
      </c>
    </row>
    <row r="12265" spans="1:2">
      <c r="A12265">
        <v>10</v>
      </c>
      <c r="B12265">
        <f>COUNTIF(A:A, A12265)</f>
        <v>2056</v>
      </c>
    </row>
    <row r="12266" spans="1:2">
      <c r="A12266">
        <v>10</v>
      </c>
      <c r="B12266">
        <f>COUNTIF(A:A, A12266)</f>
        <v>2056</v>
      </c>
    </row>
    <row r="12267" spans="1:2">
      <c r="A12267">
        <v>10</v>
      </c>
      <c r="B12267">
        <f>COUNTIF(A:A, A12267)</f>
        <v>2056</v>
      </c>
    </row>
    <row r="12268" spans="1:2">
      <c r="A12268">
        <v>10</v>
      </c>
      <c r="B12268">
        <f>COUNTIF(A:A, A12268)</f>
        <v>2056</v>
      </c>
    </row>
    <row r="12269" spans="1:2">
      <c r="A12269">
        <v>10</v>
      </c>
      <c r="B12269">
        <f>COUNTIF(A:A, A12269)</f>
        <v>2056</v>
      </c>
    </row>
    <row r="12270" spans="1:2">
      <c r="A12270">
        <v>10</v>
      </c>
      <c r="B12270">
        <f>COUNTIF(A:A, A12270)</f>
        <v>2056</v>
      </c>
    </row>
    <row r="12271" spans="1:2">
      <c r="A12271">
        <v>10</v>
      </c>
      <c r="B12271">
        <f>COUNTIF(A:A, A12271)</f>
        <v>2056</v>
      </c>
    </row>
    <row r="12272" spans="1:2">
      <c r="A12272">
        <v>10</v>
      </c>
      <c r="B12272">
        <f>COUNTIF(A:A, A12272)</f>
        <v>2056</v>
      </c>
    </row>
    <row r="12273" spans="1:2">
      <c r="A12273">
        <v>10</v>
      </c>
      <c r="B12273">
        <f>COUNTIF(A:A, A12273)</f>
        <v>2056</v>
      </c>
    </row>
    <row r="12274" spans="1:2">
      <c r="A12274">
        <v>10</v>
      </c>
      <c r="B12274">
        <f>COUNTIF(A:A, A12274)</f>
        <v>2056</v>
      </c>
    </row>
    <row r="12275" spans="1:2">
      <c r="A12275">
        <v>10</v>
      </c>
      <c r="B12275">
        <f>COUNTIF(A:A, A12275)</f>
        <v>2056</v>
      </c>
    </row>
    <row r="12276" spans="1:2">
      <c r="A12276">
        <v>10</v>
      </c>
      <c r="B12276">
        <f>COUNTIF(A:A, A12276)</f>
        <v>2056</v>
      </c>
    </row>
    <row r="12277" spans="1:2">
      <c r="A12277">
        <v>10</v>
      </c>
      <c r="B12277">
        <f>COUNTIF(A:A, A12277)</f>
        <v>2056</v>
      </c>
    </row>
    <row r="12278" spans="1:2">
      <c r="A12278">
        <v>10</v>
      </c>
      <c r="B12278">
        <f>COUNTIF(A:A, A12278)</f>
        <v>2056</v>
      </c>
    </row>
    <row r="12279" spans="1:2">
      <c r="A12279">
        <v>10</v>
      </c>
      <c r="B12279">
        <f>COUNTIF(A:A, A12279)</f>
        <v>2056</v>
      </c>
    </row>
    <row r="12280" spans="1:2">
      <c r="A12280">
        <v>10</v>
      </c>
      <c r="B12280">
        <f>COUNTIF(A:A, A12280)</f>
        <v>2056</v>
      </c>
    </row>
    <row r="12281" spans="1:2">
      <c r="A12281">
        <v>10</v>
      </c>
      <c r="B12281">
        <f>COUNTIF(A:A, A12281)</f>
        <v>2056</v>
      </c>
    </row>
    <row r="12282" spans="1:2">
      <c r="A12282">
        <v>10</v>
      </c>
      <c r="B12282">
        <f>COUNTIF(A:A, A12282)</f>
        <v>2056</v>
      </c>
    </row>
    <row r="12283" spans="1:2">
      <c r="A12283">
        <v>10</v>
      </c>
      <c r="B12283">
        <f>COUNTIF(A:A, A12283)</f>
        <v>2056</v>
      </c>
    </row>
    <row r="12284" spans="1:2">
      <c r="A12284">
        <v>10</v>
      </c>
      <c r="B12284">
        <f>COUNTIF(A:A, A12284)</f>
        <v>2056</v>
      </c>
    </row>
    <row r="12285" spans="1:2">
      <c r="A12285">
        <v>10</v>
      </c>
      <c r="B12285">
        <f>COUNTIF(A:A, A12285)</f>
        <v>2056</v>
      </c>
    </row>
    <row r="12286" spans="1:2">
      <c r="A12286">
        <v>10</v>
      </c>
      <c r="B12286">
        <f>COUNTIF(A:A, A12286)</f>
        <v>2056</v>
      </c>
    </row>
    <row r="12287" spans="1:2">
      <c r="A12287">
        <v>10</v>
      </c>
      <c r="B12287">
        <f>COUNTIF(A:A, A12287)</f>
        <v>2056</v>
      </c>
    </row>
    <row r="12288" spans="1:2">
      <c r="A12288">
        <v>10</v>
      </c>
      <c r="B12288">
        <f>COUNTIF(A:A, A12288)</f>
        <v>2056</v>
      </c>
    </row>
    <row r="12289" spans="1:2">
      <c r="A12289">
        <v>10</v>
      </c>
      <c r="B12289">
        <f>COUNTIF(A:A, A12289)</f>
        <v>2056</v>
      </c>
    </row>
    <row r="12290" spans="1:2">
      <c r="A12290">
        <v>10</v>
      </c>
      <c r="B12290">
        <f>COUNTIF(A:A, A12290)</f>
        <v>2056</v>
      </c>
    </row>
    <row r="12291" spans="1:2">
      <c r="A12291">
        <v>10</v>
      </c>
      <c r="B12291">
        <f>COUNTIF(A:A, A12291)</f>
        <v>2056</v>
      </c>
    </row>
    <row r="12292" spans="1:2">
      <c r="A12292">
        <v>10</v>
      </c>
      <c r="B12292">
        <f>COUNTIF(A:A, A12292)</f>
        <v>2056</v>
      </c>
    </row>
    <row r="12293" spans="1:2">
      <c r="A12293">
        <v>10</v>
      </c>
      <c r="B12293">
        <f>COUNTIF(A:A, A12293)</f>
        <v>2056</v>
      </c>
    </row>
    <row r="12294" spans="1:2">
      <c r="A12294">
        <v>10</v>
      </c>
      <c r="B12294">
        <f>COUNTIF(A:A, A12294)</f>
        <v>2056</v>
      </c>
    </row>
    <row r="12295" spans="1:2">
      <c r="A12295">
        <v>10</v>
      </c>
      <c r="B12295">
        <f>COUNTIF(A:A, A12295)</f>
        <v>2056</v>
      </c>
    </row>
    <row r="12296" spans="1:2">
      <c r="A12296">
        <v>10</v>
      </c>
      <c r="B12296">
        <f>COUNTIF(A:A, A12296)</f>
        <v>2056</v>
      </c>
    </row>
    <row r="12297" spans="1:2">
      <c r="A12297">
        <v>10</v>
      </c>
      <c r="B12297">
        <f>COUNTIF(A:A, A12297)</f>
        <v>2056</v>
      </c>
    </row>
    <row r="12298" spans="1:2">
      <c r="A12298">
        <v>10</v>
      </c>
      <c r="B12298">
        <f>COUNTIF(A:A, A12298)</f>
        <v>2056</v>
      </c>
    </row>
    <row r="12299" spans="1:2">
      <c r="A12299">
        <v>10</v>
      </c>
      <c r="B12299">
        <f>COUNTIF(A:A, A12299)</f>
        <v>2056</v>
      </c>
    </row>
    <row r="12300" spans="1:2">
      <c r="A12300">
        <v>10</v>
      </c>
      <c r="B12300">
        <f>COUNTIF(A:A, A12300)</f>
        <v>2056</v>
      </c>
    </row>
    <row r="12301" spans="1:2">
      <c r="A12301">
        <v>10</v>
      </c>
      <c r="B12301">
        <f>COUNTIF(A:A, A12301)</f>
        <v>2056</v>
      </c>
    </row>
    <row r="12302" spans="1:2">
      <c r="A12302">
        <v>10</v>
      </c>
      <c r="B12302">
        <f>COUNTIF(A:A, A12302)</f>
        <v>2056</v>
      </c>
    </row>
    <row r="12303" spans="1:2">
      <c r="A12303">
        <v>10</v>
      </c>
      <c r="B12303">
        <f>COUNTIF(A:A, A12303)</f>
        <v>2056</v>
      </c>
    </row>
    <row r="12304" spans="1:2">
      <c r="A12304">
        <v>10</v>
      </c>
      <c r="B12304">
        <f>COUNTIF(A:A, A12304)</f>
        <v>2056</v>
      </c>
    </row>
    <row r="12305" spans="1:2">
      <c r="A12305">
        <v>10</v>
      </c>
      <c r="B12305">
        <f>COUNTIF(A:A, A12305)</f>
        <v>2056</v>
      </c>
    </row>
    <row r="12306" spans="1:2">
      <c r="A12306">
        <v>10</v>
      </c>
      <c r="B12306">
        <f>COUNTIF(A:A, A12306)</f>
        <v>2056</v>
      </c>
    </row>
    <row r="12307" spans="1:2">
      <c r="A12307">
        <v>10</v>
      </c>
      <c r="B12307">
        <f>COUNTIF(A:A, A12307)</f>
        <v>2056</v>
      </c>
    </row>
    <row r="12308" spans="1:2">
      <c r="A12308">
        <v>10</v>
      </c>
      <c r="B12308">
        <f>COUNTIF(A:A, A12308)</f>
        <v>2056</v>
      </c>
    </row>
    <row r="12309" spans="1:2">
      <c r="A12309">
        <v>10</v>
      </c>
      <c r="B12309">
        <f>COUNTIF(A:A, A12309)</f>
        <v>2056</v>
      </c>
    </row>
    <row r="12310" spans="1:2">
      <c r="A12310">
        <v>10</v>
      </c>
      <c r="B12310">
        <f>COUNTIF(A:A, A12310)</f>
        <v>2056</v>
      </c>
    </row>
    <row r="12311" spans="1:2">
      <c r="A12311">
        <v>10</v>
      </c>
      <c r="B12311">
        <f>COUNTIF(A:A, A12311)</f>
        <v>2056</v>
      </c>
    </row>
    <row r="12312" spans="1:2">
      <c r="A12312">
        <v>10</v>
      </c>
      <c r="B12312">
        <f>COUNTIF(A:A, A12312)</f>
        <v>2056</v>
      </c>
    </row>
    <row r="12313" spans="1:2">
      <c r="A12313">
        <v>10</v>
      </c>
      <c r="B12313">
        <f>COUNTIF(A:A, A12313)</f>
        <v>2056</v>
      </c>
    </row>
    <row r="12314" spans="1:2">
      <c r="A12314">
        <v>10</v>
      </c>
      <c r="B12314">
        <f>COUNTIF(A:A, A12314)</f>
        <v>2056</v>
      </c>
    </row>
    <row r="12315" spans="1:2">
      <c r="A12315">
        <v>10</v>
      </c>
      <c r="B12315">
        <f>COUNTIF(A:A, A12315)</f>
        <v>2056</v>
      </c>
    </row>
    <row r="12316" spans="1:2">
      <c r="A12316">
        <v>10</v>
      </c>
      <c r="B12316">
        <f>COUNTIF(A:A, A12316)</f>
        <v>2056</v>
      </c>
    </row>
    <row r="12317" spans="1:2">
      <c r="A12317">
        <v>10</v>
      </c>
      <c r="B12317">
        <f>COUNTIF(A:A, A12317)</f>
        <v>2056</v>
      </c>
    </row>
    <row r="12318" spans="1:2">
      <c r="A12318">
        <v>10</v>
      </c>
      <c r="B12318">
        <f>COUNTIF(A:A, A12318)</f>
        <v>2056</v>
      </c>
    </row>
    <row r="12319" spans="1:2">
      <c r="A12319">
        <v>10</v>
      </c>
      <c r="B12319">
        <f>COUNTIF(A:A, A12319)</f>
        <v>2056</v>
      </c>
    </row>
    <row r="12320" spans="1:2">
      <c r="A12320">
        <v>10</v>
      </c>
      <c r="B12320">
        <f>COUNTIF(A:A, A12320)</f>
        <v>2056</v>
      </c>
    </row>
    <row r="12321" spans="1:2">
      <c r="A12321">
        <v>10</v>
      </c>
      <c r="B12321">
        <f>COUNTIF(A:A, A12321)</f>
        <v>2056</v>
      </c>
    </row>
    <row r="12322" spans="1:2">
      <c r="A12322">
        <v>10</v>
      </c>
      <c r="B12322">
        <f>COUNTIF(A:A, A12322)</f>
        <v>2056</v>
      </c>
    </row>
    <row r="12323" spans="1:2">
      <c r="A12323">
        <v>10</v>
      </c>
      <c r="B12323">
        <f>COUNTIF(A:A, A12323)</f>
        <v>2056</v>
      </c>
    </row>
    <row r="12324" spans="1:2">
      <c r="A12324">
        <v>10</v>
      </c>
      <c r="B12324">
        <f>COUNTIF(A:A, A12324)</f>
        <v>2056</v>
      </c>
    </row>
    <row r="12325" spans="1:2">
      <c r="A12325">
        <v>10</v>
      </c>
      <c r="B12325">
        <f>COUNTIF(A:A, A12325)</f>
        <v>2056</v>
      </c>
    </row>
    <row r="12326" spans="1:2">
      <c r="A12326">
        <v>10</v>
      </c>
      <c r="B12326">
        <f>COUNTIF(A:A, A12326)</f>
        <v>2056</v>
      </c>
    </row>
    <row r="12327" spans="1:2">
      <c r="A12327">
        <v>10</v>
      </c>
      <c r="B12327">
        <f>COUNTIF(A:A, A12327)</f>
        <v>2056</v>
      </c>
    </row>
    <row r="12328" spans="1:2">
      <c r="A12328">
        <v>10</v>
      </c>
      <c r="B12328">
        <f>COUNTIF(A:A, A12328)</f>
        <v>2056</v>
      </c>
    </row>
    <row r="12329" spans="1:2">
      <c r="A12329">
        <v>10</v>
      </c>
      <c r="B12329">
        <f>COUNTIF(A:A, A12329)</f>
        <v>2056</v>
      </c>
    </row>
    <row r="12330" spans="1:2">
      <c r="A12330">
        <v>10</v>
      </c>
      <c r="B12330">
        <f>COUNTIF(A:A, A12330)</f>
        <v>2056</v>
      </c>
    </row>
    <row r="12331" spans="1:2">
      <c r="A12331">
        <v>10</v>
      </c>
      <c r="B12331">
        <f>COUNTIF(A:A, A12331)</f>
        <v>2056</v>
      </c>
    </row>
    <row r="12332" spans="1:2">
      <c r="A12332">
        <v>10</v>
      </c>
      <c r="B12332">
        <f>COUNTIF(A:A, A12332)</f>
        <v>2056</v>
      </c>
    </row>
    <row r="12333" spans="1:2">
      <c r="A12333">
        <v>10</v>
      </c>
      <c r="B12333">
        <f>COUNTIF(A:A, A12333)</f>
        <v>2056</v>
      </c>
    </row>
    <row r="12334" spans="1:2">
      <c r="A12334">
        <v>10</v>
      </c>
      <c r="B12334">
        <f>COUNTIF(A:A, A12334)</f>
        <v>2056</v>
      </c>
    </row>
    <row r="12335" spans="1:2">
      <c r="A12335">
        <v>10</v>
      </c>
      <c r="B12335">
        <f>COUNTIF(A:A, A12335)</f>
        <v>2056</v>
      </c>
    </row>
    <row r="12336" spans="1:2">
      <c r="A12336">
        <v>10</v>
      </c>
      <c r="B12336">
        <f>COUNTIF(A:A, A12336)</f>
        <v>2056</v>
      </c>
    </row>
    <row r="12337" spans="1:2">
      <c r="A12337">
        <v>10</v>
      </c>
      <c r="B12337">
        <f>COUNTIF(A:A, A12337)</f>
        <v>2056</v>
      </c>
    </row>
    <row r="12338" spans="1:2">
      <c r="A12338">
        <v>10</v>
      </c>
      <c r="B12338">
        <f>COUNTIF(A:A, A12338)</f>
        <v>2056</v>
      </c>
    </row>
    <row r="12339" spans="1:2">
      <c r="A12339">
        <v>10</v>
      </c>
      <c r="B12339">
        <f>COUNTIF(A:A, A12339)</f>
        <v>2056</v>
      </c>
    </row>
    <row r="12340" spans="1:2">
      <c r="A12340">
        <v>10</v>
      </c>
      <c r="B12340">
        <f>COUNTIF(A:A, A12340)</f>
        <v>2056</v>
      </c>
    </row>
    <row r="12341" spans="1:2">
      <c r="A12341">
        <v>10</v>
      </c>
      <c r="B12341">
        <f>COUNTIF(A:A, A12341)</f>
        <v>2056</v>
      </c>
    </row>
    <row r="12342" spans="1:2">
      <c r="A12342">
        <v>10</v>
      </c>
      <c r="B12342">
        <f>COUNTIF(A:A, A12342)</f>
        <v>2056</v>
      </c>
    </row>
    <row r="12343" spans="1:2">
      <c r="A12343">
        <v>10</v>
      </c>
      <c r="B12343">
        <f>COUNTIF(A:A, A12343)</f>
        <v>2056</v>
      </c>
    </row>
    <row r="12344" spans="1:2">
      <c r="A12344">
        <v>10</v>
      </c>
      <c r="B12344">
        <f>COUNTIF(A:A, A12344)</f>
        <v>2056</v>
      </c>
    </row>
    <row r="12345" spans="1:2">
      <c r="A12345">
        <v>10</v>
      </c>
      <c r="B12345">
        <f>COUNTIF(A:A, A12345)</f>
        <v>2056</v>
      </c>
    </row>
    <row r="12346" spans="1:2">
      <c r="A12346">
        <v>10</v>
      </c>
      <c r="B12346">
        <f>COUNTIF(A:A, A12346)</f>
        <v>2056</v>
      </c>
    </row>
    <row r="12347" spans="1:2">
      <c r="A12347">
        <v>10</v>
      </c>
      <c r="B12347">
        <f>COUNTIF(A:A, A12347)</f>
        <v>2056</v>
      </c>
    </row>
    <row r="12348" spans="1:2">
      <c r="A12348">
        <v>10</v>
      </c>
      <c r="B12348">
        <f>COUNTIF(A:A, A12348)</f>
        <v>2056</v>
      </c>
    </row>
    <row r="12349" spans="1:2">
      <c r="A12349">
        <v>10</v>
      </c>
      <c r="B12349">
        <f>COUNTIF(A:A, A12349)</f>
        <v>2056</v>
      </c>
    </row>
    <row r="12350" spans="1:2">
      <c r="A12350">
        <v>10</v>
      </c>
      <c r="B12350">
        <f>COUNTIF(A:A, A12350)</f>
        <v>2056</v>
      </c>
    </row>
    <row r="12351" spans="1:2">
      <c r="A12351">
        <v>10</v>
      </c>
      <c r="B12351">
        <f>COUNTIF(A:A, A12351)</f>
        <v>2056</v>
      </c>
    </row>
    <row r="12352" spans="1:2">
      <c r="A12352">
        <v>10</v>
      </c>
      <c r="B12352">
        <f>COUNTIF(A:A, A12352)</f>
        <v>2056</v>
      </c>
    </row>
    <row r="12353" spans="1:2">
      <c r="A12353">
        <v>10</v>
      </c>
      <c r="B12353">
        <f>COUNTIF(A:A, A12353)</f>
        <v>2056</v>
      </c>
    </row>
    <row r="12354" spans="1:2">
      <c r="A12354">
        <v>10</v>
      </c>
      <c r="B12354">
        <f>COUNTIF(A:A, A12354)</f>
        <v>2056</v>
      </c>
    </row>
    <row r="12355" spans="1:2">
      <c r="A12355">
        <v>10</v>
      </c>
      <c r="B12355">
        <f>COUNTIF(A:A, A12355)</f>
        <v>2056</v>
      </c>
    </row>
    <row r="12356" spans="1:2">
      <c r="A12356">
        <v>10</v>
      </c>
      <c r="B12356">
        <f>COUNTIF(A:A, A12356)</f>
        <v>2056</v>
      </c>
    </row>
    <row r="12357" spans="1:2">
      <c r="A12357">
        <v>10</v>
      </c>
      <c r="B12357">
        <f>COUNTIF(A:A, A12357)</f>
        <v>2056</v>
      </c>
    </row>
    <row r="12358" spans="1:2">
      <c r="A12358">
        <v>10</v>
      </c>
      <c r="B12358">
        <f>COUNTIF(A:A, A12358)</f>
        <v>2056</v>
      </c>
    </row>
    <row r="12359" spans="1:2">
      <c r="A12359">
        <v>10</v>
      </c>
      <c r="B12359">
        <f>COUNTIF(A:A, A12359)</f>
        <v>2056</v>
      </c>
    </row>
    <row r="12360" spans="1:2">
      <c r="A12360">
        <v>10</v>
      </c>
      <c r="B12360">
        <f>COUNTIF(A:A, A12360)</f>
        <v>2056</v>
      </c>
    </row>
    <row r="12361" spans="1:2">
      <c r="A12361">
        <v>10</v>
      </c>
      <c r="B12361">
        <f>COUNTIF(A:A, A12361)</f>
        <v>2056</v>
      </c>
    </row>
    <row r="12362" spans="1:2">
      <c r="A12362">
        <v>10</v>
      </c>
      <c r="B12362">
        <f>COUNTIF(A:A, A12362)</f>
        <v>2056</v>
      </c>
    </row>
    <row r="12363" spans="1:2">
      <c r="A12363">
        <v>10</v>
      </c>
      <c r="B12363">
        <f>COUNTIF(A:A, A12363)</f>
        <v>2056</v>
      </c>
    </row>
    <row r="12364" spans="1:2">
      <c r="A12364">
        <v>10</v>
      </c>
      <c r="B12364">
        <f>COUNTIF(A:A, A12364)</f>
        <v>2056</v>
      </c>
    </row>
    <row r="12365" spans="1:2">
      <c r="A12365">
        <v>10</v>
      </c>
      <c r="B12365">
        <f>COUNTIF(A:A, A12365)</f>
        <v>2056</v>
      </c>
    </row>
    <row r="12366" spans="1:2">
      <c r="A12366">
        <v>10</v>
      </c>
      <c r="B12366">
        <f>COUNTIF(A:A, A12366)</f>
        <v>2056</v>
      </c>
    </row>
    <row r="12367" spans="1:2">
      <c r="A12367">
        <v>10</v>
      </c>
      <c r="B12367">
        <f>COUNTIF(A:A, A12367)</f>
        <v>2056</v>
      </c>
    </row>
    <row r="12368" spans="1:2">
      <c r="A12368">
        <v>10</v>
      </c>
      <c r="B12368">
        <f>COUNTIF(A:A, A12368)</f>
        <v>2056</v>
      </c>
    </row>
    <row r="12369" spans="1:2">
      <c r="A12369">
        <v>10</v>
      </c>
      <c r="B12369">
        <f>COUNTIF(A:A, A12369)</f>
        <v>2056</v>
      </c>
    </row>
    <row r="12370" spans="1:2">
      <c r="A12370">
        <v>10</v>
      </c>
      <c r="B12370">
        <f>COUNTIF(A:A, A12370)</f>
        <v>2056</v>
      </c>
    </row>
    <row r="12371" spans="1:2">
      <c r="A12371">
        <v>10</v>
      </c>
      <c r="B12371">
        <f>COUNTIF(A:A, A12371)</f>
        <v>2056</v>
      </c>
    </row>
    <row r="12372" spans="1:2">
      <c r="A12372">
        <v>10</v>
      </c>
      <c r="B12372">
        <f>COUNTIF(A:A, A12372)</f>
        <v>2056</v>
      </c>
    </row>
    <row r="12373" spans="1:2">
      <c r="A12373">
        <v>10</v>
      </c>
      <c r="B12373">
        <f>COUNTIF(A:A, A12373)</f>
        <v>2056</v>
      </c>
    </row>
    <row r="12374" spans="1:2">
      <c r="A12374">
        <v>10</v>
      </c>
      <c r="B12374">
        <f>COUNTIF(A:A, A12374)</f>
        <v>2056</v>
      </c>
    </row>
    <row r="12375" spans="1:2">
      <c r="A12375">
        <v>10</v>
      </c>
      <c r="B12375">
        <f>COUNTIF(A:A, A12375)</f>
        <v>2056</v>
      </c>
    </row>
    <row r="12376" spans="1:2">
      <c r="A12376">
        <v>10</v>
      </c>
      <c r="B12376">
        <f>COUNTIF(A:A, A12376)</f>
        <v>2056</v>
      </c>
    </row>
    <row r="12377" spans="1:2">
      <c r="A12377">
        <v>10</v>
      </c>
      <c r="B12377">
        <f>COUNTIF(A:A, A12377)</f>
        <v>2056</v>
      </c>
    </row>
    <row r="12378" spans="1:2">
      <c r="A12378">
        <v>10</v>
      </c>
      <c r="B12378">
        <f>COUNTIF(A:A, A12378)</f>
        <v>2056</v>
      </c>
    </row>
    <row r="12379" spans="1:2">
      <c r="A12379">
        <v>10</v>
      </c>
      <c r="B12379">
        <f>COUNTIF(A:A, A12379)</f>
        <v>2056</v>
      </c>
    </row>
    <row r="12380" spans="1:2">
      <c r="A12380">
        <v>10</v>
      </c>
      <c r="B12380">
        <f>COUNTIF(A:A, A12380)</f>
        <v>2056</v>
      </c>
    </row>
    <row r="12381" spans="1:2">
      <c r="A12381">
        <v>10</v>
      </c>
      <c r="B12381">
        <f>COUNTIF(A:A, A12381)</f>
        <v>2056</v>
      </c>
    </row>
    <row r="12382" spans="1:2">
      <c r="A12382">
        <v>10</v>
      </c>
      <c r="B12382">
        <f>COUNTIF(A:A, A12382)</f>
        <v>2056</v>
      </c>
    </row>
    <row r="12383" spans="1:2">
      <c r="A12383">
        <v>10</v>
      </c>
      <c r="B12383">
        <f>COUNTIF(A:A, A12383)</f>
        <v>2056</v>
      </c>
    </row>
    <row r="12384" spans="1:2">
      <c r="A12384">
        <v>10</v>
      </c>
      <c r="B12384">
        <f>COUNTIF(A:A, A12384)</f>
        <v>2056</v>
      </c>
    </row>
    <row r="12385" spans="1:2">
      <c r="A12385">
        <v>10</v>
      </c>
      <c r="B12385">
        <f>COUNTIF(A:A, A12385)</f>
        <v>2056</v>
      </c>
    </row>
    <row r="12386" spans="1:2">
      <c r="A12386">
        <v>10</v>
      </c>
      <c r="B12386">
        <f>COUNTIF(A:A, A12386)</f>
        <v>2056</v>
      </c>
    </row>
    <row r="12387" spans="1:2">
      <c r="A12387">
        <v>10</v>
      </c>
      <c r="B12387">
        <f>COUNTIF(A:A, A12387)</f>
        <v>2056</v>
      </c>
    </row>
    <row r="12388" spans="1:2">
      <c r="A12388">
        <v>10</v>
      </c>
      <c r="B12388">
        <f>COUNTIF(A:A, A12388)</f>
        <v>2056</v>
      </c>
    </row>
    <row r="12389" spans="1:2">
      <c r="A12389">
        <v>10</v>
      </c>
      <c r="B12389">
        <f>COUNTIF(A:A, A12389)</f>
        <v>2056</v>
      </c>
    </row>
    <row r="12390" spans="1:2">
      <c r="A12390">
        <v>10</v>
      </c>
      <c r="B12390">
        <f>COUNTIF(A:A, A12390)</f>
        <v>2056</v>
      </c>
    </row>
    <row r="12391" spans="1:2">
      <c r="A12391">
        <v>10</v>
      </c>
      <c r="B12391">
        <f>COUNTIF(A:A, A12391)</f>
        <v>2056</v>
      </c>
    </row>
    <row r="12392" spans="1:2">
      <c r="A12392">
        <v>10</v>
      </c>
      <c r="B12392">
        <f>COUNTIF(A:A, A12392)</f>
        <v>2056</v>
      </c>
    </row>
    <row r="12393" spans="1:2">
      <c r="A12393">
        <v>10</v>
      </c>
      <c r="B12393">
        <f>COUNTIF(A:A, A12393)</f>
        <v>2056</v>
      </c>
    </row>
    <row r="12394" spans="1:2">
      <c r="A12394">
        <v>10</v>
      </c>
      <c r="B12394">
        <f>COUNTIF(A:A, A12394)</f>
        <v>2056</v>
      </c>
    </row>
    <row r="12395" spans="1:2">
      <c r="A12395">
        <v>10</v>
      </c>
      <c r="B12395">
        <f>COUNTIF(A:A, A12395)</f>
        <v>2056</v>
      </c>
    </row>
    <row r="12396" spans="1:2">
      <c r="A12396">
        <v>10</v>
      </c>
      <c r="B12396">
        <f>COUNTIF(A:A, A12396)</f>
        <v>2056</v>
      </c>
    </row>
    <row r="12397" spans="1:2">
      <c r="A12397">
        <v>10</v>
      </c>
      <c r="B12397">
        <f>COUNTIF(A:A, A12397)</f>
        <v>2056</v>
      </c>
    </row>
    <row r="12398" spans="1:2">
      <c r="A12398">
        <v>10</v>
      </c>
      <c r="B12398">
        <f>COUNTIF(A:A, A12398)</f>
        <v>2056</v>
      </c>
    </row>
    <row r="12399" spans="1:2">
      <c r="A12399">
        <v>10</v>
      </c>
      <c r="B12399">
        <f>COUNTIF(A:A, A12399)</f>
        <v>2056</v>
      </c>
    </row>
    <row r="12400" spans="1:2">
      <c r="A12400">
        <v>10</v>
      </c>
      <c r="B12400">
        <f>COUNTIF(A:A, A12400)</f>
        <v>2056</v>
      </c>
    </row>
    <row r="12401" spans="1:2">
      <c r="A12401">
        <v>10</v>
      </c>
      <c r="B12401">
        <f>COUNTIF(A:A, A12401)</f>
        <v>2056</v>
      </c>
    </row>
    <row r="12402" spans="1:2">
      <c r="A12402">
        <v>10</v>
      </c>
      <c r="B12402">
        <f>COUNTIF(A:A, A12402)</f>
        <v>2056</v>
      </c>
    </row>
    <row r="12403" spans="1:2">
      <c r="A12403">
        <v>10</v>
      </c>
      <c r="B12403">
        <f>COUNTIF(A:A, A12403)</f>
        <v>2056</v>
      </c>
    </row>
    <row r="12404" spans="1:2">
      <c r="A12404">
        <v>10</v>
      </c>
      <c r="B12404">
        <f>COUNTIF(A:A, A12404)</f>
        <v>2056</v>
      </c>
    </row>
    <row r="12405" spans="1:2">
      <c r="A12405">
        <v>10</v>
      </c>
      <c r="B12405">
        <f>COUNTIF(A:A, A12405)</f>
        <v>2056</v>
      </c>
    </row>
    <row r="12406" spans="1:2">
      <c r="A12406">
        <v>10</v>
      </c>
      <c r="B12406">
        <f>COUNTIF(A:A, A12406)</f>
        <v>2056</v>
      </c>
    </row>
    <row r="12407" spans="1:2">
      <c r="A12407">
        <v>10</v>
      </c>
      <c r="B12407">
        <f>COUNTIF(A:A, A12407)</f>
        <v>2056</v>
      </c>
    </row>
    <row r="12408" spans="1:2">
      <c r="A12408">
        <v>10</v>
      </c>
      <c r="B12408">
        <f>COUNTIF(A:A, A12408)</f>
        <v>2056</v>
      </c>
    </row>
    <row r="12409" spans="1:2">
      <c r="A12409">
        <v>10</v>
      </c>
      <c r="B12409">
        <f>COUNTIF(A:A, A12409)</f>
        <v>2056</v>
      </c>
    </row>
    <row r="12410" spans="1:2">
      <c r="A12410">
        <v>10</v>
      </c>
      <c r="B12410">
        <f>COUNTIF(A:A, A12410)</f>
        <v>2056</v>
      </c>
    </row>
    <row r="12411" spans="1:2">
      <c r="A12411">
        <v>10</v>
      </c>
      <c r="B12411">
        <f>COUNTIF(A:A, A12411)</f>
        <v>2056</v>
      </c>
    </row>
    <row r="12412" spans="1:2">
      <c r="A12412">
        <v>10</v>
      </c>
      <c r="B12412">
        <f>COUNTIF(A:A, A12412)</f>
        <v>2056</v>
      </c>
    </row>
    <row r="12413" spans="1:2">
      <c r="A12413">
        <v>10</v>
      </c>
      <c r="B12413">
        <f>COUNTIF(A:A, A12413)</f>
        <v>2056</v>
      </c>
    </row>
    <row r="12414" spans="1:2">
      <c r="A12414">
        <v>10</v>
      </c>
      <c r="B12414">
        <f>COUNTIF(A:A, A12414)</f>
        <v>2056</v>
      </c>
    </row>
    <row r="12415" spans="1:2">
      <c r="A12415">
        <v>10</v>
      </c>
      <c r="B12415">
        <f>COUNTIF(A:A, A12415)</f>
        <v>2056</v>
      </c>
    </row>
    <row r="12416" spans="1:2">
      <c r="A12416">
        <v>10</v>
      </c>
      <c r="B12416">
        <f>COUNTIF(A:A, A12416)</f>
        <v>2056</v>
      </c>
    </row>
    <row r="12417" spans="1:2">
      <c r="A12417">
        <v>10</v>
      </c>
      <c r="B12417">
        <f>COUNTIF(A:A, A12417)</f>
        <v>2056</v>
      </c>
    </row>
    <row r="12418" spans="1:2">
      <c r="A12418">
        <v>10</v>
      </c>
      <c r="B12418">
        <f>COUNTIF(A:A, A12418)</f>
        <v>2056</v>
      </c>
    </row>
    <row r="12419" spans="1:2">
      <c r="A12419">
        <v>10</v>
      </c>
      <c r="B12419">
        <f>COUNTIF(A:A, A12419)</f>
        <v>2056</v>
      </c>
    </row>
    <row r="12420" spans="1:2">
      <c r="A12420">
        <v>10</v>
      </c>
      <c r="B12420">
        <f>COUNTIF(A:A, A12420)</f>
        <v>2056</v>
      </c>
    </row>
    <row r="12421" spans="1:2">
      <c r="A12421">
        <v>10</v>
      </c>
      <c r="B12421">
        <f>COUNTIF(A:A, A12421)</f>
        <v>2056</v>
      </c>
    </row>
    <row r="12422" spans="1:2">
      <c r="A12422">
        <v>10</v>
      </c>
      <c r="B12422">
        <f>COUNTIF(A:A, A12422)</f>
        <v>2056</v>
      </c>
    </row>
    <row r="12423" spans="1:2">
      <c r="A12423">
        <v>10</v>
      </c>
      <c r="B12423">
        <f>COUNTIF(A:A, A12423)</f>
        <v>2056</v>
      </c>
    </row>
    <row r="12424" spans="1:2">
      <c r="A12424">
        <v>10</v>
      </c>
      <c r="B12424">
        <f>COUNTIF(A:A, A12424)</f>
        <v>2056</v>
      </c>
    </row>
    <row r="12425" spans="1:2">
      <c r="A12425">
        <v>10</v>
      </c>
      <c r="B12425">
        <f>COUNTIF(A:A, A12425)</f>
        <v>2056</v>
      </c>
    </row>
    <row r="12426" spans="1:2">
      <c r="A12426">
        <v>10</v>
      </c>
      <c r="B12426">
        <f>COUNTIF(A:A, A12426)</f>
        <v>2056</v>
      </c>
    </row>
    <row r="12427" spans="1:2">
      <c r="A12427">
        <v>10</v>
      </c>
      <c r="B12427">
        <f>COUNTIF(A:A, A12427)</f>
        <v>2056</v>
      </c>
    </row>
    <row r="12428" spans="1:2">
      <c r="A12428">
        <v>10</v>
      </c>
      <c r="B12428">
        <f>COUNTIF(A:A, A12428)</f>
        <v>2056</v>
      </c>
    </row>
    <row r="12429" spans="1:2">
      <c r="A12429">
        <v>10</v>
      </c>
      <c r="B12429">
        <f>COUNTIF(A:A, A12429)</f>
        <v>2056</v>
      </c>
    </row>
    <row r="12430" spans="1:2">
      <c r="A12430">
        <v>10</v>
      </c>
      <c r="B12430">
        <f>COUNTIF(A:A, A12430)</f>
        <v>2056</v>
      </c>
    </row>
    <row r="12431" spans="1:2">
      <c r="A12431">
        <v>10</v>
      </c>
      <c r="B12431">
        <f>COUNTIF(A:A, A12431)</f>
        <v>2056</v>
      </c>
    </row>
    <row r="12432" spans="1:2">
      <c r="A12432">
        <v>10</v>
      </c>
      <c r="B12432">
        <f>COUNTIF(A:A, A12432)</f>
        <v>2056</v>
      </c>
    </row>
    <row r="12433" spans="1:2">
      <c r="A12433">
        <v>10</v>
      </c>
      <c r="B12433">
        <f>COUNTIF(A:A, A12433)</f>
        <v>2056</v>
      </c>
    </row>
    <row r="12434" spans="1:2">
      <c r="A12434">
        <v>10</v>
      </c>
      <c r="B12434">
        <f>COUNTIF(A:A, A12434)</f>
        <v>2056</v>
      </c>
    </row>
    <row r="12435" spans="1:2">
      <c r="A12435">
        <v>10</v>
      </c>
      <c r="B12435">
        <f>COUNTIF(A:A, A12435)</f>
        <v>2056</v>
      </c>
    </row>
    <row r="12436" spans="1:2">
      <c r="A12436">
        <v>10</v>
      </c>
      <c r="B12436">
        <f>COUNTIF(A:A, A12436)</f>
        <v>2056</v>
      </c>
    </row>
    <row r="12437" spans="1:2">
      <c r="A12437">
        <v>10</v>
      </c>
      <c r="B12437">
        <f>COUNTIF(A:A, A12437)</f>
        <v>2056</v>
      </c>
    </row>
    <row r="12438" spans="1:2">
      <c r="A12438">
        <v>10</v>
      </c>
      <c r="B12438">
        <f>COUNTIF(A:A, A12438)</f>
        <v>2056</v>
      </c>
    </row>
    <row r="12439" spans="1:2">
      <c r="A12439">
        <v>10</v>
      </c>
      <c r="B12439">
        <f>COUNTIF(A:A, A12439)</f>
        <v>2056</v>
      </c>
    </row>
    <row r="12440" spans="1:2">
      <c r="A12440">
        <v>10</v>
      </c>
      <c r="B12440">
        <f>COUNTIF(A:A, A12440)</f>
        <v>2056</v>
      </c>
    </row>
    <row r="12441" spans="1:2">
      <c r="A12441">
        <v>10</v>
      </c>
      <c r="B12441">
        <f>COUNTIF(A:A, A12441)</f>
        <v>2056</v>
      </c>
    </row>
    <row r="12442" spans="1:2">
      <c r="A12442">
        <v>10</v>
      </c>
      <c r="B12442">
        <f>COUNTIF(A:A, A12442)</f>
        <v>2056</v>
      </c>
    </row>
    <row r="12443" spans="1:2">
      <c r="A12443">
        <v>10</v>
      </c>
      <c r="B12443">
        <f>COUNTIF(A:A, A12443)</f>
        <v>2056</v>
      </c>
    </row>
    <row r="12444" spans="1:2">
      <c r="A12444">
        <v>10</v>
      </c>
      <c r="B12444">
        <f>COUNTIF(A:A, A12444)</f>
        <v>2056</v>
      </c>
    </row>
    <row r="12445" spans="1:2">
      <c r="A12445">
        <v>10</v>
      </c>
      <c r="B12445">
        <f>COUNTIF(A:A, A12445)</f>
        <v>2056</v>
      </c>
    </row>
    <row r="12446" spans="1:2">
      <c r="A12446">
        <v>10</v>
      </c>
      <c r="B12446">
        <f>COUNTIF(A:A, A12446)</f>
        <v>2056</v>
      </c>
    </row>
    <row r="12447" spans="1:2">
      <c r="A12447">
        <v>10</v>
      </c>
      <c r="B12447">
        <f>COUNTIF(A:A, A12447)</f>
        <v>2056</v>
      </c>
    </row>
    <row r="12448" spans="1:2">
      <c r="A12448">
        <v>10</v>
      </c>
      <c r="B12448">
        <f>COUNTIF(A:A, A12448)</f>
        <v>2056</v>
      </c>
    </row>
    <row r="12449" spans="1:2">
      <c r="A12449">
        <v>10</v>
      </c>
      <c r="B12449">
        <f>COUNTIF(A:A, A12449)</f>
        <v>2056</v>
      </c>
    </row>
    <row r="12450" spans="1:2">
      <c r="A12450">
        <v>10</v>
      </c>
      <c r="B12450">
        <f>COUNTIF(A:A, A12450)</f>
        <v>2056</v>
      </c>
    </row>
    <row r="12451" spans="1:2">
      <c r="A12451">
        <v>10</v>
      </c>
      <c r="B12451">
        <f>COUNTIF(A:A, A12451)</f>
        <v>2056</v>
      </c>
    </row>
    <row r="12452" spans="1:2">
      <c r="A12452">
        <v>10</v>
      </c>
      <c r="B12452">
        <f>COUNTIF(A:A, A12452)</f>
        <v>2056</v>
      </c>
    </row>
    <row r="12453" spans="1:2">
      <c r="A12453">
        <v>10</v>
      </c>
      <c r="B12453">
        <f>COUNTIF(A:A, A12453)</f>
        <v>2056</v>
      </c>
    </row>
    <row r="12454" spans="1:2">
      <c r="A12454">
        <v>10</v>
      </c>
      <c r="B12454">
        <f>COUNTIF(A:A, A12454)</f>
        <v>2056</v>
      </c>
    </row>
    <row r="12455" spans="1:2">
      <c r="A12455">
        <v>10</v>
      </c>
      <c r="B12455">
        <f>COUNTIF(A:A, A12455)</f>
        <v>2056</v>
      </c>
    </row>
    <row r="12456" spans="1:2">
      <c r="A12456">
        <v>10</v>
      </c>
      <c r="B12456">
        <f>COUNTIF(A:A, A12456)</f>
        <v>2056</v>
      </c>
    </row>
    <row r="12457" spans="1:2">
      <c r="A12457">
        <v>10</v>
      </c>
      <c r="B12457">
        <f>COUNTIF(A:A, A12457)</f>
        <v>2056</v>
      </c>
    </row>
    <row r="12458" spans="1:2">
      <c r="A12458">
        <v>10</v>
      </c>
      <c r="B12458">
        <f>COUNTIF(A:A, A12458)</f>
        <v>2056</v>
      </c>
    </row>
    <row r="12459" spans="1:2">
      <c r="A12459">
        <v>10</v>
      </c>
      <c r="B12459">
        <f>COUNTIF(A:A, A12459)</f>
        <v>2056</v>
      </c>
    </row>
    <row r="12460" spans="1:2">
      <c r="A12460">
        <v>10</v>
      </c>
      <c r="B12460">
        <f>COUNTIF(A:A, A12460)</f>
        <v>2056</v>
      </c>
    </row>
    <row r="12461" spans="1:2">
      <c r="A12461">
        <v>10</v>
      </c>
      <c r="B12461">
        <f>COUNTIF(A:A, A12461)</f>
        <v>2056</v>
      </c>
    </row>
    <row r="12462" spans="1:2">
      <c r="A12462">
        <v>10</v>
      </c>
      <c r="B12462">
        <f>COUNTIF(A:A, A12462)</f>
        <v>2056</v>
      </c>
    </row>
    <row r="12463" spans="1:2">
      <c r="A12463">
        <v>10</v>
      </c>
      <c r="B12463">
        <f>COUNTIF(A:A, A12463)</f>
        <v>2056</v>
      </c>
    </row>
    <row r="12464" spans="1:2">
      <c r="A12464">
        <v>10</v>
      </c>
      <c r="B12464">
        <f>COUNTIF(A:A, A12464)</f>
        <v>2056</v>
      </c>
    </row>
    <row r="12465" spans="1:2">
      <c r="A12465">
        <v>10</v>
      </c>
      <c r="B12465">
        <f>COUNTIF(A:A, A12465)</f>
        <v>2056</v>
      </c>
    </row>
    <row r="12466" spans="1:2">
      <c r="A12466">
        <v>10</v>
      </c>
      <c r="B12466">
        <f>COUNTIF(A:A, A12466)</f>
        <v>2056</v>
      </c>
    </row>
    <row r="12467" spans="1:2">
      <c r="A12467">
        <v>10</v>
      </c>
      <c r="B12467">
        <f>COUNTIF(A:A, A12467)</f>
        <v>2056</v>
      </c>
    </row>
    <row r="12468" spans="1:2">
      <c r="A12468">
        <v>10</v>
      </c>
      <c r="B12468">
        <f>COUNTIF(A:A, A12468)</f>
        <v>2056</v>
      </c>
    </row>
    <row r="12469" spans="1:2">
      <c r="A12469">
        <v>10</v>
      </c>
      <c r="B12469">
        <f>COUNTIF(A:A, A12469)</f>
        <v>2056</v>
      </c>
    </row>
    <row r="12470" spans="1:2">
      <c r="A12470">
        <v>10</v>
      </c>
      <c r="B12470">
        <f>COUNTIF(A:A, A12470)</f>
        <v>2056</v>
      </c>
    </row>
    <row r="12471" spans="1:2">
      <c r="A12471">
        <v>10</v>
      </c>
      <c r="B12471">
        <f>COUNTIF(A:A, A12471)</f>
        <v>2056</v>
      </c>
    </row>
    <row r="12472" spans="1:2">
      <c r="A12472">
        <v>10</v>
      </c>
      <c r="B12472">
        <f>COUNTIF(A:A, A12472)</f>
        <v>2056</v>
      </c>
    </row>
    <row r="12473" spans="1:2">
      <c r="A12473">
        <v>10</v>
      </c>
      <c r="B12473">
        <f>COUNTIF(A:A, A12473)</f>
        <v>2056</v>
      </c>
    </row>
    <row r="12474" spans="1:2">
      <c r="A12474">
        <v>10</v>
      </c>
      <c r="B12474">
        <f>COUNTIF(A:A, A12474)</f>
        <v>2056</v>
      </c>
    </row>
    <row r="12475" spans="1:2">
      <c r="A12475">
        <v>10</v>
      </c>
      <c r="B12475">
        <f>COUNTIF(A:A, A12475)</f>
        <v>2056</v>
      </c>
    </row>
    <row r="12476" spans="1:2">
      <c r="A12476">
        <v>10</v>
      </c>
      <c r="B12476">
        <f>COUNTIF(A:A, A12476)</f>
        <v>2056</v>
      </c>
    </row>
    <row r="12477" spans="1:2">
      <c r="A12477">
        <v>10</v>
      </c>
      <c r="B12477">
        <f>COUNTIF(A:A, A12477)</f>
        <v>2056</v>
      </c>
    </row>
    <row r="12478" spans="1:2">
      <c r="A12478">
        <v>10</v>
      </c>
      <c r="B12478">
        <f>COUNTIF(A:A, A12478)</f>
        <v>2056</v>
      </c>
    </row>
    <row r="12479" spans="1:2">
      <c r="A12479">
        <v>10</v>
      </c>
      <c r="B12479">
        <f>COUNTIF(A:A, A12479)</f>
        <v>2056</v>
      </c>
    </row>
    <row r="12480" spans="1:2">
      <c r="A12480">
        <v>10</v>
      </c>
      <c r="B12480">
        <f>COUNTIF(A:A, A12480)</f>
        <v>2056</v>
      </c>
    </row>
    <row r="12481" spans="1:2">
      <c r="A12481">
        <v>10</v>
      </c>
      <c r="B12481">
        <f>COUNTIF(A:A, A12481)</f>
        <v>2056</v>
      </c>
    </row>
    <row r="12482" spans="1:2">
      <c r="A12482">
        <v>10</v>
      </c>
      <c r="B12482">
        <f>COUNTIF(A:A, A12482)</f>
        <v>2056</v>
      </c>
    </row>
    <row r="12483" spans="1:2">
      <c r="A12483">
        <v>10</v>
      </c>
      <c r="B12483">
        <f>COUNTIF(A:A, A12483)</f>
        <v>2056</v>
      </c>
    </row>
    <row r="12484" spans="1:2">
      <c r="A12484">
        <v>10</v>
      </c>
      <c r="B12484">
        <f>COUNTIF(A:A, A12484)</f>
        <v>2056</v>
      </c>
    </row>
    <row r="12485" spans="1:2">
      <c r="A12485">
        <v>10</v>
      </c>
      <c r="B12485">
        <f>COUNTIF(A:A, A12485)</f>
        <v>2056</v>
      </c>
    </row>
    <row r="12486" spans="1:2">
      <c r="A12486">
        <v>10</v>
      </c>
      <c r="B12486">
        <f>COUNTIF(A:A, A12486)</f>
        <v>2056</v>
      </c>
    </row>
    <row r="12487" spans="1:2">
      <c r="A12487">
        <v>10</v>
      </c>
      <c r="B12487">
        <f>COUNTIF(A:A, A12487)</f>
        <v>2056</v>
      </c>
    </row>
    <row r="12488" spans="1:2">
      <c r="A12488">
        <v>10</v>
      </c>
      <c r="B12488">
        <f>COUNTIF(A:A, A12488)</f>
        <v>2056</v>
      </c>
    </row>
    <row r="12489" spans="1:2">
      <c r="A12489">
        <v>10</v>
      </c>
      <c r="B12489">
        <f>COUNTIF(A:A, A12489)</f>
        <v>2056</v>
      </c>
    </row>
    <row r="12490" spans="1:2">
      <c r="A12490">
        <v>10</v>
      </c>
      <c r="B12490">
        <f>COUNTIF(A:A, A12490)</f>
        <v>2056</v>
      </c>
    </row>
    <row r="12491" spans="1:2">
      <c r="A12491">
        <v>10</v>
      </c>
      <c r="B12491">
        <f>COUNTIF(A:A, A12491)</f>
        <v>2056</v>
      </c>
    </row>
    <row r="12492" spans="1:2">
      <c r="A12492">
        <v>10</v>
      </c>
      <c r="B12492">
        <f>COUNTIF(A:A, A12492)</f>
        <v>2056</v>
      </c>
    </row>
    <row r="12493" spans="1:2">
      <c r="A12493">
        <v>10</v>
      </c>
      <c r="B12493">
        <f>COUNTIF(A:A, A12493)</f>
        <v>2056</v>
      </c>
    </row>
    <row r="12494" spans="1:2">
      <c r="A12494">
        <v>10</v>
      </c>
      <c r="B12494">
        <f>COUNTIF(A:A, A12494)</f>
        <v>2056</v>
      </c>
    </row>
    <row r="12495" spans="1:2">
      <c r="A12495">
        <v>10</v>
      </c>
      <c r="B12495">
        <f>COUNTIF(A:A, A12495)</f>
        <v>2056</v>
      </c>
    </row>
    <row r="12496" spans="1:2">
      <c r="A12496">
        <v>10</v>
      </c>
      <c r="B12496">
        <f>COUNTIF(A:A, A12496)</f>
        <v>2056</v>
      </c>
    </row>
    <row r="12497" spans="1:2">
      <c r="A12497">
        <v>10</v>
      </c>
      <c r="B12497">
        <f>COUNTIF(A:A, A12497)</f>
        <v>2056</v>
      </c>
    </row>
    <row r="12498" spans="1:2">
      <c r="A12498">
        <v>10</v>
      </c>
      <c r="B12498">
        <f>COUNTIF(A:A, A12498)</f>
        <v>2056</v>
      </c>
    </row>
    <row r="12499" spans="1:2">
      <c r="A12499">
        <v>10</v>
      </c>
      <c r="B12499">
        <f>COUNTIF(A:A, A12499)</f>
        <v>2056</v>
      </c>
    </row>
    <row r="12500" spans="1:2">
      <c r="A12500">
        <v>10</v>
      </c>
      <c r="B12500">
        <f>COUNTIF(A:A, A12500)</f>
        <v>2056</v>
      </c>
    </row>
    <row r="12501" spans="1:2">
      <c r="A12501">
        <v>10</v>
      </c>
      <c r="B12501">
        <f>COUNTIF(A:A, A12501)</f>
        <v>2056</v>
      </c>
    </row>
    <row r="12502" spans="1:2">
      <c r="A12502">
        <v>10</v>
      </c>
      <c r="B12502">
        <f>COUNTIF(A:A, A12502)</f>
        <v>2056</v>
      </c>
    </row>
    <row r="12503" spans="1:2">
      <c r="A12503">
        <v>10</v>
      </c>
      <c r="B12503">
        <f>COUNTIF(A:A, A12503)</f>
        <v>2056</v>
      </c>
    </row>
    <row r="12504" spans="1:2">
      <c r="A12504">
        <v>10</v>
      </c>
      <c r="B12504">
        <f>COUNTIF(A:A, A12504)</f>
        <v>2056</v>
      </c>
    </row>
    <row r="12505" spans="1:2">
      <c r="A12505">
        <v>10</v>
      </c>
      <c r="B12505">
        <f>COUNTIF(A:A, A12505)</f>
        <v>2056</v>
      </c>
    </row>
    <row r="12506" spans="1:2">
      <c r="A12506">
        <v>10</v>
      </c>
      <c r="B12506">
        <f>COUNTIF(A:A, A12506)</f>
        <v>2056</v>
      </c>
    </row>
    <row r="12507" spans="1:2">
      <c r="A12507">
        <v>10</v>
      </c>
      <c r="B12507">
        <f>COUNTIF(A:A, A12507)</f>
        <v>2056</v>
      </c>
    </row>
    <row r="12508" spans="1:2">
      <c r="A12508">
        <v>10</v>
      </c>
      <c r="B12508">
        <f>COUNTIF(A:A, A12508)</f>
        <v>2056</v>
      </c>
    </row>
    <row r="12509" spans="1:2">
      <c r="A12509">
        <v>10</v>
      </c>
      <c r="B12509">
        <f>COUNTIF(A:A, A12509)</f>
        <v>2056</v>
      </c>
    </row>
    <row r="12510" spans="1:2">
      <c r="A12510">
        <v>10</v>
      </c>
      <c r="B12510">
        <f>COUNTIF(A:A, A12510)</f>
        <v>2056</v>
      </c>
    </row>
    <row r="12511" spans="1:2">
      <c r="A12511">
        <v>10</v>
      </c>
      <c r="B12511">
        <f>COUNTIF(A:A, A12511)</f>
        <v>2056</v>
      </c>
    </row>
    <row r="12512" spans="1:2">
      <c r="A12512">
        <v>10</v>
      </c>
      <c r="B12512">
        <f>COUNTIF(A:A, A12512)</f>
        <v>2056</v>
      </c>
    </row>
    <row r="12513" spans="1:2">
      <c r="A12513">
        <v>10</v>
      </c>
      <c r="B12513">
        <f>COUNTIF(A:A, A12513)</f>
        <v>2056</v>
      </c>
    </row>
    <row r="12514" spans="1:2">
      <c r="A12514">
        <v>10</v>
      </c>
      <c r="B12514">
        <f>COUNTIF(A:A, A12514)</f>
        <v>2056</v>
      </c>
    </row>
    <row r="12515" spans="1:2">
      <c r="A12515">
        <v>10</v>
      </c>
      <c r="B12515">
        <f>COUNTIF(A:A, A12515)</f>
        <v>2056</v>
      </c>
    </row>
    <row r="12516" spans="1:2">
      <c r="A12516">
        <v>10</v>
      </c>
      <c r="B12516">
        <f>COUNTIF(A:A, A12516)</f>
        <v>2056</v>
      </c>
    </row>
    <row r="12517" spans="1:2">
      <c r="A12517">
        <v>10</v>
      </c>
      <c r="B12517">
        <f>COUNTIF(A:A, A12517)</f>
        <v>2056</v>
      </c>
    </row>
    <row r="12518" spans="1:2">
      <c r="A12518">
        <v>10</v>
      </c>
      <c r="B12518">
        <f>COUNTIF(A:A, A12518)</f>
        <v>2056</v>
      </c>
    </row>
    <row r="12519" spans="1:2">
      <c r="A12519">
        <v>10</v>
      </c>
      <c r="B12519">
        <f>COUNTIF(A:A, A12519)</f>
        <v>2056</v>
      </c>
    </row>
    <row r="12520" spans="1:2">
      <c r="A12520">
        <v>10</v>
      </c>
      <c r="B12520">
        <f>COUNTIF(A:A, A12520)</f>
        <v>2056</v>
      </c>
    </row>
    <row r="12521" spans="1:2">
      <c r="A12521">
        <v>10</v>
      </c>
      <c r="B12521">
        <f>COUNTIF(A:A, A12521)</f>
        <v>2056</v>
      </c>
    </row>
    <row r="12522" spans="1:2">
      <c r="A12522">
        <v>10</v>
      </c>
      <c r="B12522">
        <f>COUNTIF(A:A, A12522)</f>
        <v>2056</v>
      </c>
    </row>
    <row r="12523" spans="1:2">
      <c r="A12523">
        <v>10</v>
      </c>
      <c r="B12523">
        <f>COUNTIF(A:A, A12523)</f>
        <v>2056</v>
      </c>
    </row>
    <row r="12524" spans="1:2">
      <c r="A12524">
        <v>10</v>
      </c>
      <c r="B12524">
        <f>COUNTIF(A:A, A12524)</f>
        <v>2056</v>
      </c>
    </row>
    <row r="12525" spans="1:2">
      <c r="A12525">
        <v>10</v>
      </c>
      <c r="B12525">
        <f>COUNTIF(A:A, A12525)</f>
        <v>2056</v>
      </c>
    </row>
    <row r="12526" spans="1:2">
      <c r="A12526">
        <v>10</v>
      </c>
      <c r="B12526">
        <f>COUNTIF(A:A, A12526)</f>
        <v>2056</v>
      </c>
    </row>
    <row r="12527" spans="1:2">
      <c r="A12527">
        <v>10</v>
      </c>
      <c r="B12527">
        <f>COUNTIF(A:A, A12527)</f>
        <v>2056</v>
      </c>
    </row>
    <row r="12528" spans="1:2">
      <c r="A12528">
        <v>10</v>
      </c>
      <c r="B12528">
        <f>COUNTIF(A:A, A12528)</f>
        <v>2056</v>
      </c>
    </row>
    <row r="12529" spans="1:2">
      <c r="A12529">
        <v>10</v>
      </c>
      <c r="B12529">
        <f>COUNTIF(A:A, A12529)</f>
        <v>2056</v>
      </c>
    </row>
    <row r="12530" spans="1:2">
      <c r="A12530">
        <v>10</v>
      </c>
      <c r="B12530">
        <f>COUNTIF(A:A, A12530)</f>
        <v>2056</v>
      </c>
    </row>
    <row r="12531" spans="1:2">
      <c r="A12531">
        <v>10</v>
      </c>
      <c r="B12531">
        <f>COUNTIF(A:A, A12531)</f>
        <v>2056</v>
      </c>
    </row>
    <row r="12532" spans="1:2">
      <c r="A12532">
        <v>10</v>
      </c>
      <c r="B12532">
        <f>COUNTIF(A:A, A12532)</f>
        <v>2056</v>
      </c>
    </row>
    <row r="12533" spans="1:2">
      <c r="A12533">
        <v>10</v>
      </c>
      <c r="B12533">
        <f>COUNTIF(A:A, A12533)</f>
        <v>2056</v>
      </c>
    </row>
    <row r="12534" spans="1:2">
      <c r="A12534">
        <v>10</v>
      </c>
      <c r="B12534">
        <f>COUNTIF(A:A, A12534)</f>
        <v>2056</v>
      </c>
    </row>
    <row r="12535" spans="1:2">
      <c r="A12535">
        <v>10</v>
      </c>
      <c r="B12535">
        <f>COUNTIF(A:A, A12535)</f>
        <v>2056</v>
      </c>
    </row>
    <row r="12536" spans="1:2">
      <c r="A12536">
        <v>10</v>
      </c>
      <c r="B12536">
        <f>COUNTIF(A:A, A12536)</f>
        <v>2056</v>
      </c>
    </row>
    <row r="12537" spans="1:2">
      <c r="A12537">
        <v>10</v>
      </c>
      <c r="B12537">
        <f>COUNTIF(A:A, A12537)</f>
        <v>2056</v>
      </c>
    </row>
    <row r="12538" spans="1:2">
      <c r="A12538">
        <v>10</v>
      </c>
      <c r="B12538">
        <f>COUNTIF(A:A, A12538)</f>
        <v>2056</v>
      </c>
    </row>
    <row r="12539" spans="1:2">
      <c r="A12539">
        <v>10</v>
      </c>
      <c r="B12539">
        <f>COUNTIF(A:A, A12539)</f>
        <v>2056</v>
      </c>
    </row>
    <row r="12540" spans="1:2">
      <c r="A12540">
        <v>10</v>
      </c>
      <c r="B12540">
        <f>COUNTIF(A:A, A12540)</f>
        <v>2056</v>
      </c>
    </row>
    <row r="12541" spans="1:2">
      <c r="A12541">
        <v>10</v>
      </c>
      <c r="B12541">
        <f>COUNTIF(A:A, A12541)</f>
        <v>2056</v>
      </c>
    </row>
    <row r="12542" spans="1:2">
      <c r="A12542">
        <v>10</v>
      </c>
      <c r="B12542">
        <f>COUNTIF(A:A, A12542)</f>
        <v>2056</v>
      </c>
    </row>
    <row r="12543" spans="1:2">
      <c r="A12543">
        <v>10</v>
      </c>
      <c r="B12543">
        <f>COUNTIF(A:A, A12543)</f>
        <v>2056</v>
      </c>
    </row>
    <row r="12544" spans="1:2">
      <c r="A12544">
        <v>10</v>
      </c>
      <c r="B12544">
        <f>COUNTIF(A:A, A12544)</f>
        <v>2056</v>
      </c>
    </row>
    <row r="12545" spans="1:2">
      <c r="A12545">
        <v>10</v>
      </c>
      <c r="B12545">
        <f>COUNTIF(A:A, A12545)</f>
        <v>2056</v>
      </c>
    </row>
    <row r="12546" spans="1:2">
      <c r="A12546">
        <v>10</v>
      </c>
      <c r="B12546">
        <f>COUNTIF(A:A, A12546)</f>
        <v>2056</v>
      </c>
    </row>
    <row r="12547" spans="1:2">
      <c r="A12547">
        <v>10</v>
      </c>
      <c r="B12547">
        <f>COUNTIF(A:A, A12547)</f>
        <v>2056</v>
      </c>
    </row>
    <row r="12548" spans="1:2">
      <c r="A12548">
        <v>10</v>
      </c>
      <c r="B12548">
        <f>COUNTIF(A:A, A12548)</f>
        <v>2056</v>
      </c>
    </row>
    <row r="12549" spans="1:2">
      <c r="A12549">
        <v>10</v>
      </c>
      <c r="B12549">
        <f>COUNTIF(A:A, A12549)</f>
        <v>2056</v>
      </c>
    </row>
    <row r="12550" spans="1:2">
      <c r="A12550">
        <v>10</v>
      </c>
      <c r="B12550">
        <f>COUNTIF(A:A, A12550)</f>
        <v>2056</v>
      </c>
    </row>
    <row r="12551" spans="1:2">
      <c r="A12551">
        <v>10</v>
      </c>
      <c r="B12551">
        <f>COUNTIF(A:A, A12551)</f>
        <v>2056</v>
      </c>
    </row>
    <row r="12552" spans="1:2">
      <c r="A12552">
        <v>10</v>
      </c>
      <c r="B12552">
        <f>COUNTIF(A:A, A12552)</f>
        <v>2056</v>
      </c>
    </row>
    <row r="12553" spans="1:2">
      <c r="A12553">
        <v>10</v>
      </c>
      <c r="B12553">
        <f>COUNTIF(A:A, A12553)</f>
        <v>2056</v>
      </c>
    </row>
    <row r="12554" spans="1:2">
      <c r="A12554">
        <v>10</v>
      </c>
      <c r="B12554">
        <f>COUNTIF(A:A, A12554)</f>
        <v>2056</v>
      </c>
    </row>
    <row r="12555" spans="1:2">
      <c r="A12555">
        <v>10</v>
      </c>
      <c r="B12555">
        <f>COUNTIF(A:A, A12555)</f>
        <v>2056</v>
      </c>
    </row>
    <row r="12556" spans="1:2">
      <c r="A12556">
        <v>10</v>
      </c>
      <c r="B12556">
        <f>COUNTIF(A:A, A12556)</f>
        <v>2056</v>
      </c>
    </row>
    <row r="12557" spans="1:2">
      <c r="A12557">
        <v>10</v>
      </c>
      <c r="B12557">
        <f>COUNTIF(A:A, A12557)</f>
        <v>2056</v>
      </c>
    </row>
    <row r="12558" spans="1:2">
      <c r="A12558">
        <v>10</v>
      </c>
      <c r="B12558">
        <f>COUNTIF(A:A, A12558)</f>
        <v>2056</v>
      </c>
    </row>
    <row r="12559" spans="1:2">
      <c r="A12559">
        <v>10</v>
      </c>
      <c r="B12559">
        <f>COUNTIF(A:A, A12559)</f>
        <v>2056</v>
      </c>
    </row>
    <row r="12560" spans="1:2">
      <c r="A12560">
        <v>10</v>
      </c>
      <c r="B12560">
        <f>COUNTIF(A:A, A12560)</f>
        <v>2056</v>
      </c>
    </row>
    <row r="12561" spans="1:2">
      <c r="A12561">
        <v>10</v>
      </c>
      <c r="B12561">
        <f>COUNTIF(A:A, A12561)</f>
        <v>2056</v>
      </c>
    </row>
    <row r="12562" spans="1:2">
      <c r="A12562">
        <v>10</v>
      </c>
      <c r="B12562">
        <f>COUNTIF(A:A, A12562)</f>
        <v>2056</v>
      </c>
    </row>
    <row r="12563" spans="1:2">
      <c r="A12563">
        <v>10</v>
      </c>
      <c r="B12563">
        <f>COUNTIF(A:A, A12563)</f>
        <v>2056</v>
      </c>
    </row>
    <row r="12564" spans="1:2">
      <c r="A12564">
        <v>10</v>
      </c>
      <c r="B12564">
        <f>COUNTIF(A:A, A12564)</f>
        <v>2056</v>
      </c>
    </row>
    <row r="12565" spans="1:2">
      <c r="A12565">
        <v>10</v>
      </c>
      <c r="B12565">
        <f>COUNTIF(A:A, A12565)</f>
        <v>2056</v>
      </c>
    </row>
    <row r="12566" spans="1:2">
      <c r="A12566">
        <v>10</v>
      </c>
      <c r="B12566">
        <f>COUNTIF(A:A, A12566)</f>
        <v>2056</v>
      </c>
    </row>
    <row r="12567" spans="1:2">
      <c r="A12567">
        <v>10</v>
      </c>
      <c r="B12567">
        <f>COUNTIF(A:A, A12567)</f>
        <v>2056</v>
      </c>
    </row>
    <row r="12568" spans="1:2">
      <c r="A12568">
        <v>10</v>
      </c>
      <c r="B12568">
        <f>COUNTIF(A:A, A12568)</f>
        <v>2056</v>
      </c>
    </row>
    <row r="12569" spans="1:2">
      <c r="A12569">
        <v>10</v>
      </c>
      <c r="B12569">
        <f>COUNTIF(A:A, A12569)</f>
        <v>2056</v>
      </c>
    </row>
    <row r="12570" spans="1:2">
      <c r="A12570">
        <v>10</v>
      </c>
      <c r="B12570">
        <f>COUNTIF(A:A, A12570)</f>
        <v>2056</v>
      </c>
    </row>
    <row r="12571" spans="1:2">
      <c r="A12571">
        <v>10</v>
      </c>
      <c r="B12571">
        <f>COUNTIF(A:A, A12571)</f>
        <v>2056</v>
      </c>
    </row>
    <row r="12572" spans="1:2">
      <c r="A12572">
        <v>10</v>
      </c>
      <c r="B12572">
        <f>COUNTIF(A:A, A12572)</f>
        <v>2056</v>
      </c>
    </row>
    <row r="12573" spans="1:2">
      <c r="A12573">
        <v>10</v>
      </c>
      <c r="B12573">
        <f>COUNTIF(A:A, A12573)</f>
        <v>2056</v>
      </c>
    </row>
    <row r="12574" spans="1:2">
      <c r="A12574">
        <v>10</v>
      </c>
      <c r="B12574">
        <f>COUNTIF(A:A, A12574)</f>
        <v>2056</v>
      </c>
    </row>
    <row r="12575" spans="1:2">
      <c r="A12575">
        <v>10</v>
      </c>
      <c r="B12575">
        <f>COUNTIF(A:A, A12575)</f>
        <v>2056</v>
      </c>
    </row>
    <row r="12576" spans="1:2">
      <c r="A12576">
        <v>10</v>
      </c>
      <c r="B12576">
        <f>COUNTIF(A:A, A12576)</f>
        <v>2056</v>
      </c>
    </row>
    <row r="12577" spans="1:2">
      <c r="A12577">
        <v>10</v>
      </c>
      <c r="B12577">
        <f>COUNTIF(A:A, A12577)</f>
        <v>2056</v>
      </c>
    </row>
    <row r="12578" spans="1:2">
      <c r="A12578">
        <v>10</v>
      </c>
      <c r="B12578">
        <f>COUNTIF(A:A, A12578)</f>
        <v>2056</v>
      </c>
    </row>
    <row r="12579" spans="1:2">
      <c r="A12579">
        <v>10</v>
      </c>
      <c r="B12579">
        <f>COUNTIF(A:A, A12579)</f>
        <v>2056</v>
      </c>
    </row>
    <row r="12580" spans="1:2">
      <c r="A12580">
        <v>10</v>
      </c>
      <c r="B12580">
        <f>COUNTIF(A:A, A12580)</f>
        <v>2056</v>
      </c>
    </row>
    <row r="12581" spans="1:2">
      <c r="A12581">
        <v>10</v>
      </c>
      <c r="B12581">
        <f>COUNTIF(A:A, A12581)</f>
        <v>2056</v>
      </c>
    </row>
    <row r="12582" spans="1:2">
      <c r="A12582">
        <v>10</v>
      </c>
      <c r="B12582">
        <f>COUNTIF(A:A, A12582)</f>
        <v>2056</v>
      </c>
    </row>
    <row r="12583" spans="1:2">
      <c r="A12583">
        <v>10</v>
      </c>
      <c r="B12583">
        <f>COUNTIF(A:A, A12583)</f>
        <v>2056</v>
      </c>
    </row>
    <row r="12584" spans="1:2">
      <c r="A12584">
        <v>10</v>
      </c>
      <c r="B12584">
        <f>COUNTIF(A:A, A12584)</f>
        <v>2056</v>
      </c>
    </row>
    <row r="12585" spans="1:2">
      <c r="A12585">
        <v>10</v>
      </c>
      <c r="B12585">
        <f>COUNTIF(A:A, A12585)</f>
        <v>2056</v>
      </c>
    </row>
    <row r="12586" spans="1:2">
      <c r="A12586">
        <v>10</v>
      </c>
      <c r="B12586">
        <f>COUNTIF(A:A, A12586)</f>
        <v>2056</v>
      </c>
    </row>
    <row r="12587" spans="1:2">
      <c r="A12587">
        <v>10</v>
      </c>
      <c r="B12587">
        <f>COUNTIF(A:A, A12587)</f>
        <v>2056</v>
      </c>
    </row>
    <row r="12588" spans="1:2">
      <c r="A12588">
        <v>10</v>
      </c>
      <c r="B12588">
        <f>COUNTIF(A:A, A12588)</f>
        <v>2056</v>
      </c>
    </row>
    <row r="12589" spans="1:2">
      <c r="A12589">
        <v>10</v>
      </c>
      <c r="B12589">
        <f>COUNTIF(A:A, A12589)</f>
        <v>2056</v>
      </c>
    </row>
    <row r="12590" spans="1:2">
      <c r="A12590">
        <v>10</v>
      </c>
      <c r="B12590">
        <f>COUNTIF(A:A, A12590)</f>
        <v>2056</v>
      </c>
    </row>
    <row r="12591" spans="1:2">
      <c r="A12591">
        <v>10</v>
      </c>
      <c r="B12591">
        <f>COUNTIF(A:A, A12591)</f>
        <v>2056</v>
      </c>
    </row>
    <row r="12592" spans="1:2">
      <c r="A12592">
        <v>10</v>
      </c>
      <c r="B12592">
        <f>COUNTIF(A:A, A12592)</f>
        <v>2056</v>
      </c>
    </row>
    <row r="12593" spans="1:2">
      <c r="A12593">
        <v>10</v>
      </c>
      <c r="B12593">
        <f>COUNTIF(A:A, A12593)</f>
        <v>2056</v>
      </c>
    </row>
    <row r="12594" spans="1:2">
      <c r="A12594">
        <v>10</v>
      </c>
      <c r="B12594">
        <f>COUNTIF(A:A, A12594)</f>
        <v>2056</v>
      </c>
    </row>
    <row r="12595" spans="1:2">
      <c r="A12595">
        <v>10</v>
      </c>
      <c r="B12595">
        <f>COUNTIF(A:A, A12595)</f>
        <v>2056</v>
      </c>
    </row>
    <row r="12596" spans="1:2">
      <c r="A12596">
        <v>10</v>
      </c>
      <c r="B12596">
        <f>COUNTIF(A:A, A12596)</f>
        <v>2056</v>
      </c>
    </row>
    <row r="12597" spans="1:2">
      <c r="A12597">
        <v>10</v>
      </c>
      <c r="B12597">
        <f>COUNTIF(A:A, A12597)</f>
        <v>2056</v>
      </c>
    </row>
    <row r="12598" spans="1:2">
      <c r="A12598">
        <v>11</v>
      </c>
      <c r="B12598">
        <f>COUNTIF(A:A, A12598)</f>
        <v>2034</v>
      </c>
    </row>
    <row r="12599" spans="1:2">
      <c r="A12599">
        <v>11</v>
      </c>
      <c r="B12599">
        <f>COUNTIF(A:A, A12599)</f>
        <v>2034</v>
      </c>
    </row>
    <row r="12600" spans="1:2">
      <c r="A12600">
        <v>11</v>
      </c>
      <c r="B12600">
        <f>COUNTIF(A:A, A12600)</f>
        <v>2034</v>
      </c>
    </row>
    <row r="12601" spans="1:2">
      <c r="A12601">
        <v>11</v>
      </c>
      <c r="B12601">
        <f>COUNTIF(A:A, A12601)</f>
        <v>2034</v>
      </c>
    </row>
    <row r="12602" spans="1:2">
      <c r="A12602">
        <v>11</v>
      </c>
      <c r="B12602">
        <f>COUNTIF(A:A, A12602)</f>
        <v>2034</v>
      </c>
    </row>
    <row r="12603" spans="1:2">
      <c r="A12603">
        <v>11</v>
      </c>
      <c r="B12603">
        <f>COUNTIF(A:A, A12603)</f>
        <v>2034</v>
      </c>
    </row>
    <row r="12604" spans="1:2">
      <c r="A12604">
        <v>11</v>
      </c>
      <c r="B12604">
        <f>COUNTIF(A:A, A12604)</f>
        <v>2034</v>
      </c>
    </row>
    <row r="12605" spans="1:2">
      <c r="A12605">
        <v>11</v>
      </c>
      <c r="B12605">
        <f>COUNTIF(A:A, A12605)</f>
        <v>2034</v>
      </c>
    </row>
    <row r="12606" spans="1:2">
      <c r="A12606">
        <v>11</v>
      </c>
      <c r="B12606">
        <f>COUNTIF(A:A, A12606)</f>
        <v>2034</v>
      </c>
    </row>
    <row r="12607" spans="1:2">
      <c r="A12607">
        <v>11</v>
      </c>
      <c r="B12607">
        <f>COUNTIF(A:A, A12607)</f>
        <v>2034</v>
      </c>
    </row>
    <row r="12608" spans="1:2">
      <c r="A12608">
        <v>11</v>
      </c>
      <c r="B12608">
        <f>COUNTIF(A:A, A12608)</f>
        <v>2034</v>
      </c>
    </row>
    <row r="12609" spans="1:2">
      <c r="A12609">
        <v>11</v>
      </c>
      <c r="B12609">
        <f>COUNTIF(A:A, A12609)</f>
        <v>2034</v>
      </c>
    </row>
    <row r="12610" spans="1:2">
      <c r="A12610">
        <v>11</v>
      </c>
      <c r="B12610">
        <f>COUNTIF(A:A, A12610)</f>
        <v>2034</v>
      </c>
    </row>
    <row r="12611" spans="1:2">
      <c r="A12611">
        <v>11</v>
      </c>
      <c r="B12611">
        <f>COUNTIF(A:A, A12611)</f>
        <v>2034</v>
      </c>
    </row>
    <row r="12612" spans="1:2">
      <c r="A12612">
        <v>11</v>
      </c>
      <c r="B12612">
        <f>COUNTIF(A:A, A12612)</f>
        <v>2034</v>
      </c>
    </row>
    <row r="12613" spans="1:2">
      <c r="A12613">
        <v>11</v>
      </c>
      <c r="B12613">
        <f>COUNTIF(A:A, A12613)</f>
        <v>2034</v>
      </c>
    </row>
    <row r="12614" spans="1:2">
      <c r="A12614">
        <v>11</v>
      </c>
      <c r="B12614">
        <f>COUNTIF(A:A, A12614)</f>
        <v>2034</v>
      </c>
    </row>
    <row r="12615" spans="1:2">
      <c r="A12615">
        <v>11</v>
      </c>
      <c r="B12615">
        <f>COUNTIF(A:A, A12615)</f>
        <v>2034</v>
      </c>
    </row>
    <row r="12616" spans="1:2">
      <c r="A12616">
        <v>11</v>
      </c>
      <c r="B12616">
        <f>COUNTIF(A:A, A12616)</f>
        <v>2034</v>
      </c>
    </row>
    <row r="12617" spans="1:2">
      <c r="A12617">
        <v>11</v>
      </c>
      <c r="B12617">
        <f>COUNTIF(A:A, A12617)</f>
        <v>2034</v>
      </c>
    </row>
    <row r="12618" spans="1:2">
      <c r="A12618">
        <v>11</v>
      </c>
      <c r="B12618">
        <f>COUNTIF(A:A, A12618)</f>
        <v>2034</v>
      </c>
    </row>
    <row r="12619" spans="1:2">
      <c r="A12619">
        <v>11</v>
      </c>
      <c r="B12619">
        <f>COUNTIF(A:A, A12619)</f>
        <v>2034</v>
      </c>
    </row>
    <row r="12620" spans="1:2">
      <c r="A12620">
        <v>11</v>
      </c>
      <c r="B12620">
        <f>COUNTIF(A:A, A12620)</f>
        <v>2034</v>
      </c>
    </row>
    <row r="12621" spans="1:2">
      <c r="A12621">
        <v>11</v>
      </c>
      <c r="B12621">
        <f>COUNTIF(A:A, A12621)</f>
        <v>2034</v>
      </c>
    </row>
    <row r="12622" spans="1:2">
      <c r="A12622">
        <v>11</v>
      </c>
      <c r="B12622">
        <f>COUNTIF(A:A, A12622)</f>
        <v>2034</v>
      </c>
    </row>
    <row r="12623" spans="1:2">
      <c r="A12623">
        <v>11</v>
      </c>
      <c r="B12623">
        <f>COUNTIF(A:A, A12623)</f>
        <v>2034</v>
      </c>
    </row>
    <row r="12624" spans="1:2">
      <c r="A12624">
        <v>11</v>
      </c>
      <c r="B12624">
        <f>COUNTIF(A:A, A12624)</f>
        <v>2034</v>
      </c>
    </row>
    <row r="12625" spans="1:2">
      <c r="A12625">
        <v>11</v>
      </c>
      <c r="B12625">
        <f>COUNTIF(A:A, A12625)</f>
        <v>2034</v>
      </c>
    </row>
    <row r="12626" spans="1:2">
      <c r="A12626">
        <v>11</v>
      </c>
      <c r="B12626">
        <f>COUNTIF(A:A, A12626)</f>
        <v>2034</v>
      </c>
    </row>
    <row r="12627" spans="1:2">
      <c r="A12627">
        <v>11</v>
      </c>
      <c r="B12627">
        <f>COUNTIF(A:A, A12627)</f>
        <v>2034</v>
      </c>
    </row>
    <row r="12628" spans="1:2">
      <c r="A12628">
        <v>11</v>
      </c>
      <c r="B12628">
        <f>COUNTIF(A:A, A12628)</f>
        <v>2034</v>
      </c>
    </row>
    <row r="12629" spans="1:2">
      <c r="A12629">
        <v>11</v>
      </c>
      <c r="B12629">
        <f>COUNTIF(A:A, A12629)</f>
        <v>2034</v>
      </c>
    </row>
    <row r="12630" spans="1:2">
      <c r="A12630">
        <v>11</v>
      </c>
      <c r="B12630">
        <f>COUNTIF(A:A, A12630)</f>
        <v>2034</v>
      </c>
    </row>
    <row r="12631" spans="1:2">
      <c r="A12631">
        <v>11</v>
      </c>
      <c r="B12631">
        <f>COUNTIF(A:A, A12631)</f>
        <v>2034</v>
      </c>
    </row>
    <row r="12632" spans="1:2">
      <c r="A12632">
        <v>11</v>
      </c>
      <c r="B12632">
        <f>COUNTIF(A:A, A12632)</f>
        <v>2034</v>
      </c>
    </row>
    <row r="12633" spans="1:2">
      <c r="A12633">
        <v>11</v>
      </c>
      <c r="B12633">
        <f>COUNTIF(A:A, A12633)</f>
        <v>2034</v>
      </c>
    </row>
    <row r="12634" spans="1:2">
      <c r="A12634">
        <v>11</v>
      </c>
      <c r="B12634">
        <f>COUNTIF(A:A, A12634)</f>
        <v>2034</v>
      </c>
    </row>
    <row r="12635" spans="1:2">
      <c r="A12635">
        <v>11</v>
      </c>
      <c r="B12635">
        <f>COUNTIF(A:A, A12635)</f>
        <v>2034</v>
      </c>
    </row>
    <row r="12636" spans="1:2">
      <c r="A12636">
        <v>11</v>
      </c>
      <c r="B12636">
        <f>COUNTIF(A:A, A12636)</f>
        <v>2034</v>
      </c>
    </row>
    <row r="12637" spans="1:2">
      <c r="A12637">
        <v>11</v>
      </c>
      <c r="B12637">
        <f>COUNTIF(A:A, A12637)</f>
        <v>2034</v>
      </c>
    </row>
    <row r="12638" spans="1:2">
      <c r="A12638">
        <v>11</v>
      </c>
      <c r="B12638">
        <f>COUNTIF(A:A, A12638)</f>
        <v>2034</v>
      </c>
    </row>
    <row r="12639" spans="1:2">
      <c r="A12639">
        <v>11</v>
      </c>
      <c r="B12639">
        <f>COUNTIF(A:A, A12639)</f>
        <v>2034</v>
      </c>
    </row>
    <row r="12640" spans="1:2">
      <c r="A12640">
        <v>11</v>
      </c>
      <c r="B12640">
        <f>COUNTIF(A:A, A12640)</f>
        <v>2034</v>
      </c>
    </row>
    <row r="12641" spans="1:2">
      <c r="A12641">
        <v>11</v>
      </c>
      <c r="B12641">
        <f>COUNTIF(A:A, A12641)</f>
        <v>2034</v>
      </c>
    </row>
    <row r="12642" spans="1:2">
      <c r="A12642">
        <v>11</v>
      </c>
      <c r="B12642">
        <f>COUNTIF(A:A, A12642)</f>
        <v>2034</v>
      </c>
    </row>
    <row r="12643" spans="1:2">
      <c r="A12643">
        <v>11</v>
      </c>
      <c r="B12643">
        <f>COUNTIF(A:A, A12643)</f>
        <v>2034</v>
      </c>
    </row>
    <row r="12644" spans="1:2">
      <c r="A12644">
        <v>11</v>
      </c>
      <c r="B12644">
        <f>COUNTIF(A:A, A12644)</f>
        <v>2034</v>
      </c>
    </row>
    <row r="12645" spans="1:2">
      <c r="A12645">
        <v>11</v>
      </c>
      <c r="B12645">
        <f>COUNTIF(A:A, A12645)</f>
        <v>2034</v>
      </c>
    </row>
    <row r="12646" spans="1:2">
      <c r="A12646">
        <v>11</v>
      </c>
      <c r="B12646">
        <f>COUNTIF(A:A, A12646)</f>
        <v>2034</v>
      </c>
    </row>
    <row r="12647" spans="1:2">
      <c r="A12647">
        <v>11</v>
      </c>
      <c r="B12647">
        <f>COUNTIF(A:A, A12647)</f>
        <v>2034</v>
      </c>
    </row>
    <row r="12648" spans="1:2">
      <c r="A12648">
        <v>11</v>
      </c>
      <c r="B12648">
        <f>COUNTIF(A:A, A12648)</f>
        <v>2034</v>
      </c>
    </row>
    <row r="12649" spans="1:2">
      <c r="A12649">
        <v>11</v>
      </c>
      <c r="B12649">
        <f>COUNTIF(A:A, A12649)</f>
        <v>2034</v>
      </c>
    </row>
    <row r="12650" spans="1:2">
      <c r="A12650">
        <v>11</v>
      </c>
      <c r="B12650">
        <f>COUNTIF(A:A, A12650)</f>
        <v>2034</v>
      </c>
    </row>
    <row r="12651" spans="1:2">
      <c r="A12651">
        <v>11</v>
      </c>
      <c r="B12651">
        <f>COUNTIF(A:A, A12651)</f>
        <v>2034</v>
      </c>
    </row>
    <row r="12652" spans="1:2">
      <c r="A12652">
        <v>11</v>
      </c>
      <c r="B12652">
        <f>COUNTIF(A:A, A12652)</f>
        <v>2034</v>
      </c>
    </row>
    <row r="12653" spans="1:2">
      <c r="A12653">
        <v>11</v>
      </c>
      <c r="B12653">
        <f>COUNTIF(A:A, A12653)</f>
        <v>2034</v>
      </c>
    </row>
    <row r="12654" spans="1:2">
      <c r="A12654">
        <v>11</v>
      </c>
      <c r="B12654">
        <f>COUNTIF(A:A, A12654)</f>
        <v>2034</v>
      </c>
    </row>
    <row r="12655" spans="1:2">
      <c r="A12655">
        <v>11</v>
      </c>
      <c r="B12655">
        <f>COUNTIF(A:A, A12655)</f>
        <v>2034</v>
      </c>
    </row>
    <row r="12656" spans="1:2">
      <c r="A12656">
        <v>11</v>
      </c>
      <c r="B12656">
        <f>COUNTIF(A:A, A12656)</f>
        <v>2034</v>
      </c>
    </row>
    <row r="12657" spans="1:2">
      <c r="A12657">
        <v>11</v>
      </c>
      <c r="B12657">
        <f>COUNTIF(A:A, A12657)</f>
        <v>2034</v>
      </c>
    </row>
    <row r="12658" spans="1:2">
      <c r="A12658">
        <v>11</v>
      </c>
      <c r="B12658">
        <f>COUNTIF(A:A, A12658)</f>
        <v>2034</v>
      </c>
    </row>
    <row r="12659" spans="1:2">
      <c r="A12659">
        <v>11</v>
      </c>
      <c r="B12659">
        <f>COUNTIF(A:A, A12659)</f>
        <v>2034</v>
      </c>
    </row>
    <row r="12660" spans="1:2">
      <c r="A12660">
        <v>11</v>
      </c>
      <c r="B12660">
        <f>COUNTIF(A:A, A12660)</f>
        <v>2034</v>
      </c>
    </row>
    <row r="12661" spans="1:2">
      <c r="A12661">
        <v>11</v>
      </c>
      <c r="B12661">
        <f>COUNTIF(A:A, A12661)</f>
        <v>2034</v>
      </c>
    </row>
    <row r="12662" spans="1:2">
      <c r="A12662">
        <v>11</v>
      </c>
      <c r="B12662">
        <f>COUNTIF(A:A, A12662)</f>
        <v>2034</v>
      </c>
    </row>
    <row r="12663" spans="1:2">
      <c r="A12663">
        <v>11</v>
      </c>
      <c r="B12663">
        <f>COUNTIF(A:A, A12663)</f>
        <v>2034</v>
      </c>
    </row>
    <row r="12664" spans="1:2">
      <c r="A12664">
        <v>11</v>
      </c>
      <c r="B12664">
        <f>COUNTIF(A:A, A12664)</f>
        <v>2034</v>
      </c>
    </row>
    <row r="12665" spans="1:2">
      <c r="A12665">
        <v>11</v>
      </c>
      <c r="B12665">
        <f>COUNTIF(A:A, A12665)</f>
        <v>2034</v>
      </c>
    </row>
    <row r="12666" spans="1:2">
      <c r="A12666">
        <v>11</v>
      </c>
      <c r="B12666">
        <f>COUNTIF(A:A, A12666)</f>
        <v>2034</v>
      </c>
    </row>
    <row r="12667" spans="1:2">
      <c r="A12667">
        <v>11</v>
      </c>
      <c r="B12667">
        <f>COUNTIF(A:A, A12667)</f>
        <v>2034</v>
      </c>
    </row>
    <row r="12668" spans="1:2">
      <c r="A12668">
        <v>11</v>
      </c>
      <c r="B12668">
        <f>COUNTIF(A:A, A12668)</f>
        <v>2034</v>
      </c>
    </row>
    <row r="12669" spans="1:2">
      <c r="A12669">
        <v>11</v>
      </c>
      <c r="B12669">
        <f>COUNTIF(A:A, A12669)</f>
        <v>2034</v>
      </c>
    </row>
    <row r="12670" spans="1:2">
      <c r="A12670">
        <v>11</v>
      </c>
      <c r="B12670">
        <f>COUNTIF(A:A, A12670)</f>
        <v>2034</v>
      </c>
    </row>
    <row r="12671" spans="1:2">
      <c r="A12671">
        <v>11</v>
      </c>
      <c r="B12671">
        <f>COUNTIF(A:A, A12671)</f>
        <v>2034</v>
      </c>
    </row>
    <row r="12672" spans="1:2">
      <c r="A12672">
        <v>11</v>
      </c>
      <c r="B12672">
        <f>COUNTIF(A:A, A12672)</f>
        <v>2034</v>
      </c>
    </row>
    <row r="12673" spans="1:2">
      <c r="A12673">
        <v>11</v>
      </c>
      <c r="B12673">
        <f>COUNTIF(A:A, A12673)</f>
        <v>2034</v>
      </c>
    </row>
    <row r="12674" spans="1:2">
      <c r="A12674">
        <v>11</v>
      </c>
      <c r="B12674">
        <f>COUNTIF(A:A, A12674)</f>
        <v>2034</v>
      </c>
    </row>
    <row r="12675" spans="1:2">
      <c r="A12675">
        <v>11</v>
      </c>
      <c r="B12675">
        <f>COUNTIF(A:A, A12675)</f>
        <v>2034</v>
      </c>
    </row>
    <row r="12676" spans="1:2">
      <c r="A12676">
        <v>11</v>
      </c>
      <c r="B12676">
        <f>COUNTIF(A:A, A12676)</f>
        <v>2034</v>
      </c>
    </row>
    <row r="12677" spans="1:2">
      <c r="A12677">
        <v>11</v>
      </c>
      <c r="B12677">
        <f>COUNTIF(A:A, A12677)</f>
        <v>2034</v>
      </c>
    </row>
    <row r="12678" spans="1:2">
      <c r="A12678">
        <v>11</v>
      </c>
      <c r="B12678">
        <f>COUNTIF(A:A, A12678)</f>
        <v>2034</v>
      </c>
    </row>
    <row r="12679" spans="1:2">
      <c r="A12679">
        <v>11</v>
      </c>
      <c r="B12679">
        <f>COUNTIF(A:A, A12679)</f>
        <v>2034</v>
      </c>
    </row>
    <row r="12680" spans="1:2">
      <c r="A12680">
        <v>11</v>
      </c>
      <c r="B12680">
        <f>COUNTIF(A:A, A12680)</f>
        <v>2034</v>
      </c>
    </row>
    <row r="12681" spans="1:2">
      <c r="A12681">
        <v>11</v>
      </c>
      <c r="B12681">
        <f>COUNTIF(A:A, A12681)</f>
        <v>2034</v>
      </c>
    </row>
    <row r="12682" spans="1:2">
      <c r="A12682">
        <v>11</v>
      </c>
      <c r="B12682">
        <f>COUNTIF(A:A, A12682)</f>
        <v>2034</v>
      </c>
    </row>
    <row r="12683" spans="1:2">
      <c r="A12683">
        <v>11</v>
      </c>
      <c r="B12683">
        <f>COUNTIF(A:A, A12683)</f>
        <v>2034</v>
      </c>
    </row>
    <row r="12684" spans="1:2">
      <c r="A12684">
        <v>11</v>
      </c>
      <c r="B12684">
        <f>COUNTIF(A:A, A12684)</f>
        <v>2034</v>
      </c>
    </row>
    <row r="12685" spans="1:2">
      <c r="A12685">
        <v>11</v>
      </c>
      <c r="B12685">
        <f>COUNTIF(A:A, A12685)</f>
        <v>2034</v>
      </c>
    </row>
    <row r="12686" spans="1:2">
      <c r="A12686">
        <v>11</v>
      </c>
      <c r="B12686">
        <f>COUNTIF(A:A, A12686)</f>
        <v>2034</v>
      </c>
    </row>
    <row r="12687" spans="1:2">
      <c r="A12687">
        <v>11</v>
      </c>
      <c r="B12687">
        <f>COUNTIF(A:A, A12687)</f>
        <v>2034</v>
      </c>
    </row>
    <row r="12688" spans="1:2">
      <c r="A12688">
        <v>11</v>
      </c>
      <c r="B12688">
        <f>COUNTIF(A:A, A12688)</f>
        <v>2034</v>
      </c>
    </row>
    <row r="12689" spans="1:2">
      <c r="A12689">
        <v>11</v>
      </c>
      <c r="B12689">
        <f>COUNTIF(A:A, A12689)</f>
        <v>2034</v>
      </c>
    </row>
    <row r="12690" spans="1:2">
      <c r="A12690">
        <v>11</v>
      </c>
      <c r="B12690">
        <f>COUNTIF(A:A, A12690)</f>
        <v>2034</v>
      </c>
    </row>
    <row r="12691" spans="1:2">
      <c r="A12691">
        <v>11</v>
      </c>
      <c r="B12691">
        <f>COUNTIF(A:A, A12691)</f>
        <v>2034</v>
      </c>
    </row>
    <row r="12692" spans="1:2">
      <c r="A12692">
        <v>11</v>
      </c>
      <c r="B12692">
        <f>COUNTIF(A:A, A12692)</f>
        <v>2034</v>
      </c>
    </row>
    <row r="12693" spans="1:2">
      <c r="A12693">
        <v>11</v>
      </c>
      <c r="B12693">
        <f>COUNTIF(A:A, A12693)</f>
        <v>2034</v>
      </c>
    </row>
    <row r="12694" spans="1:2">
      <c r="A12694">
        <v>11</v>
      </c>
      <c r="B12694">
        <f>COUNTIF(A:A, A12694)</f>
        <v>2034</v>
      </c>
    </row>
    <row r="12695" spans="1:2">
      <c r="A12695">
        <v>11</v>
      </c>
      <c r="B12695">
        <f>COUNTIF(A:A, A12695)</f>
        <v>2034</v>
      </c>
    </row>
    <row r="12696" spans="1:2">
      <c r="A12696">
        <v>11</v>
      </c>
      <c r="B12696">
        <f>COUNTIF(A:A, A12696)</f>
        <v>2034</v>
      </c>
    </row>
    <row r="12697" spans="1:2">
      <c r="A12697">
        <v>11</v>
      </c>
      <c r="B12697">
        <f>COUNTIF(A:A, A12697)</f>
        <v>2034</v>
      </c>
    </row>
    <row r="12698" spans="1:2">
      <c r="A12698">
        <v>11</v>
      </c>
      <c r="B12698">
        <f>COUNTIF(A:A, A12698)</f>
        <v>2034</v>
      </c>
    </row>
    <row r="12699" spans="1:2">
      <c r="A12699">
        <v>11</v>
      </c>
      <c r="B12699">
        <f>COUNTIF(A:A, A12699)</f>
        <v>2034</v>
      </c>
    </row>
    <row r="12700" spans="1:2">
      <c r="A12700">
        <v>11</v>
      </c>
      <c r="B12700">
        <f>COUNTIF(A:A, A12700)</f>
        <v>2034</v>
      </c>
    </row>
    <row r="12701" spans="1:2">
      <c r="A12701">
        <v>11</v>
      </c>
      <c r="B12701">
        <f>COUNTIF(A:A, A12701)</f>
        <v>2034</v>
      </c>
    </row>
    <row r="12702" spans="1:2">
      <c r="A12702">
        <v>11</v>
      </c>
      <c r="B12702">
        <f>COUNTIF(A:A, A12702)</f>
        <v>2034</v>
      </c>
    </row>
    <row r="12703" spans="1:2">
      <c r="A12703">
        <v>11</v>
      </c>
      <c r="B12703">
        <f>COUNTIF(A:A, A12703)</f>
        <v>2034</v>
      </c>
    </row>
    <row r="12704" spans="1:2">
      <c r="A12704">
        <v>11</v>
      </c>
      <c r="B12704">
        <f>COUNTIF(A:A, A12704)</f>
        <v>2034</v>
      </c>
    </row>
    <row r="12705" spans="1:2">
      <c r="A12705">
        <v>11</v>
      </c>
      <c r="B12705">
        <f>COUNTIF(A:A, A12705)</f>
        <v>2034</v>
      </c>
    </row>
    <row r="12706" spans="1:2">
      <c r="A12706">
        <v>11</v>
      </c>
      <c r="B12706">
        <f>COUNTIF(A:A, A12706)</f>
        <v>2034</v>
      </c>
    </row>
    <row r="12707" spans="1:2">
      <c r="A12707">
        <v>11</v>
      </c>
      <c r="B12707">
        <f>COUNTIF(A:A, A12707)</f>
        <v>2034</v>
      </c>
    </row>
    <row r="12708" spans="1:2">
      <c r="A12708">
        <v>11</v>
      </c>
      <c r="B12708">
        <f>COUNTIF(A:A, A12708)</f>
        <v>2034</v>
      </c>
    </row>
    <row r="12709" spans="1:2">
      <c r="A12709">
        <v>11</v>
      </c>
      <c r="B12709">
        <f>COUNTIF(A:A, A12709)</f>
        <v>2034</v>
      </c>
    </row>
    <row r="12710" spans="1:2">
      <c r="A12710">
        <v>11</v>
      </c>
      <c r="B12710">
        <f>COUNTIF(A:A, A12710)</f>
        <v>2034</v>
      </c>
    </row>
    <row r="12711" spans="1:2">
      <c r="A12711">
        <v>11</v>
      </c>
      <c r="B12711">
        <f>COUNTIF(A:A, A12711)</f>
        <v>2034</v>
      </c>
    </row>
    <row r="12712" spans="1:2">
      <c r="A12712">
        <v>11</v>
      </c>
      <c r="B12712">
        <f>COUNTIF(A:A, A12712)</f>
        <v>2034</v>
      </c>
    </row>
    <row r="12713" spans="1:2">
      <c r="A12713">
        <v>11</v>
      </c>
      <c r="B12713">
        <f>COUNTIF(A:A, A12713)</f>
        <v>2034</v>
      </c>
    </row>
    <row r="12714" spans="1:2">
      <c r="A12714">
        <v>11</v>
      </c>
      <c r="B12714">
        <f>COUNTIF(A:A, A12714)</f>
        <v>2034</v>
      </c>
    </row>
    <row r="12715" spans="1:2">
      <c r="A12715">
        <v>11</v>
      </c>
      <c r="B12715">
        <f>COUNTIF(A:A, A12715)</f>
        <v>2034</v>
      </c>
    </row>
    <row r="12716" spans="1:2">
      <c r="A12716">
        <v>11</v>
      </c>
      <c r="B12716">
        <f>COUNTIF(A:A, A12716)</f>
        <v>2034</v>
      </c>
    </row>
    <row r="12717" spans="1:2">
      <c r="A12717">
        <v>11</v>
      </c>
      <c r="B12717">
        <f>COUNTIF(A:A, A12717)</f>
        <v>2034</v>
      </c>
    </row>
    <row r="12718" spans="1:2">
      <c r="A12718">
        <v>11</v>
      </c>
      <c r="B12718">
        <f>COUNTIF(A:A, A12718)</f>
        <v>2034</v>
      </c>
    </row>
    <row r="12719" spans="1:2">
      <c r="A12719">
        <v>11</v>
      </c>
      <c r="B12719">
        <f>COUNTIF(A:A, A12719)</f>
        <v>2034</v>
      </c>
    </row>
    <row r="12720" spans="1:2">
      <c r="A12720">
        <v>11</v>
      </c>
      <c r="B12720">
        <f>COUNTIF(A:A, A12720)</f>
        <v>2034</v>
      </c>
    </row>
    <row r="12721" spans="1:2">
      <c r="A12721">
        <v>11</v>
      </c>
      <c r="B12721">
        <f>COUNTIF(A:A, A12721)</f>
        <v>2034</v>
      </c>
    </row>
    <row r="12722" spans="1:2">
      <c r="A12722">
        <v>11</v>
      </c>
      <c r="B12722">
        <f>COUNTIF(A:A, A12722)</f>
        <v>2034</v>
      </c>
    </row>
    <row r="12723" spans="1:2">
      <c r="A12723">
        <v>11</v>
      </c>
      <c r="B12723">
        <f>COUNTIF(A:A, A12723)</f>
        <v>2034</v>
      </c>
    </row>
    <row r="12724" spans="1:2">
      <c r="A12724">
        <v>11</v>
      </c>
      <c r="B12724">
        <f>COUNTIF(A:A, A12724)</f>
        <v>2034</v>
      </c>
    </row>
    <row r="12725" spans="1:2">
      <c r="A12725">
        <v>11</v>
      </c>
      <c r="B12725">
        <f>COUNTIF(A:A, A12725)</f>
        <v>2034</v>
      </c>
    </row>
    <row r="12726" spans="1:2">
      <c r="A12726">
        <v>11</v>
      </c>
      <c r="B12726">
        <f>COUNTIF(A:A, A12726)</f>
        <v>2034</v>
      </c>
    </row>
    <row r="12727" spans="1:2">
      <c r="A12727">
        <v>11</v>
      </c>
      <c r="B12727">
        <f>COUNTIF(A:A, A12727)</f>
        <v>2034</v>
      </c>
    </row>
    <row r="12728" spans="1:2">
      <c r="A12728">
        <v>11</v>
      </c>
      <c r="B12728">
        <f>COUNTIF(A:A, A12728)</f>
        <v>2034</v>
      </c>
    </row>
    <row r="12729" spans="1:2">
      <c r="A12729">
        <v>11</v>
      </c>
      <c r="B12729">
        <f>COUNTIF(A:A, A12729)</f>
        <v>2034</v>
      </c>
    </row>
    <row r="12730" spans="1:2">
      <c r="A12730">
        <v>11</v>
      </c>
      <c r="B12730">
        <f>COUNTIF(A:A, A12730)</f>
        <v>2034</v>
      </c>
    </row>
    <row r="12731" spans="1:2">
      <c r="A12731">
        <v>11</v>
      </c>
      <c r="B12731">
        <f>COUNTIF(A:A, A12731)</f>
        <v>2034</v>
      </c>
    </row>
    <row r="12732" spans="1:2">
      <c r="A12732">
        <v>11</v>
      </c>
      <c r="B12732">
        <f>COUNTIF(A:A, A12732)</f>
        <v>2034</v>
      </c>
    </row>
    <row r="12733" spans="1:2">
      <c r="A12733">
        <v>11</v>
      </c>
      <c r="B12733">
        <f>COUNTIF(A:A, A12733)</f>
        <v>2034</v>
      </c>
    </row>
    <row r="12734" spans="1:2">
      <c r="A12734">
        <v>11</v>
      </c>
      <c r="B12734">
        <f>COUNTIF(A:A, A12734)</f>
        <v>2034</v>
      </c>
    </row>
    <row r="12735" spans="1:2">
      <c r="A12735">
        <v>11</v>
      </c>
      <c r="B12735">
        <f>COUNTIF(A:A, A12735)</f>
        <v>2034</v>
      </c>
    </row>
    <row r="12736" spans="1:2">
      <c r="A12736">
        <v>11</v>
      </c>
      <c r="B12736">
        <f>COUNTIF(A:A, A12736)</f>
        <v>2034</v>
      </c>
    </row>
    <row r="12737" spans="1:2">
      <c r="A12737">
        <v>11</v>
      </c>
      <c r="B12737">
        <f>COUNTIF(A:A, A12737)</f>
        <v>2034</v>
      </c>
    </row>
    <row r="12738" spans="1:2">
      <c r="A12738">
        <v>11</v>
      </c>
      <c r="B12738">
        <f>COUNTIF(A:A, A12738)</f>
        <v>2034</v>
      </c>
    </row>
    <row r="12739" spans="1:2">
      <c r="A12739">
        <v>11</v>
      </c>
      <c r="B12739">
        <f>COUNTIF(A:A, A12739)</f>
        <v>2034</v>
      </c>
    </row>
    <row r="12740" spans="1:2">
      <c r="A12740">
        <v>11</v>
      </c>
      <c r="B12740">
        <f>COUNTIF(A:A, A12740)</f>
        <v>2034</v>
      </c>
    </row>
    <row r="12741" spans="1:2">
      <c r="A12741">
        <v>11</v>
      </c>
      <c r="B12741">
        <f>COUNTIF(A:A, A12741)</f>
        <v>2034</v>
      </c>
    </row>
    <row r="12742" spans="1:2">
      <c r="A12742">
        <v>11</v>
      </c>
      <c r="B12742">
        <f>COUNTIF(A:A, A12742)</f>
        <v>2034</v>
      </c>
    </row>
    <row r="12743" spans="1:2">
      <c r="A12743">
        <v>11</v>
      </c>
      <c r="B12743">
        <f>COUNTIF(A:A, A12743)</f>
        <v>2034</v>
      </c>
    </row>
    <row r="12744" spans="1:2">
      <c r="A12744">
        <v>11</v>
      </c>
      <c r="B12744">
        <f>COUNTIF(A:A, A12744)</f>
        <v>2034</v>
      </c>
    </row>
    <row r="12745" spans="1:2">
      <c r="A12745">
        <v>11</v>
      </c>
      <c r="B12745">
        <f>COUNTIF(A:A, A12745)</f>
        <v>2034</v>
      </c>
    </row>
    <row r="12746" spans="1:2">
      <c r="A12746">
        <v>11</v>
      </c>
      <c r="B12746">
        <f>COUNTIF(A:A, A12746)</f>
        <v>2034</v>
      </c>
    </row>
    <row r="12747" spans="1:2">
      <c r="A12747">
        <v>11</v>
      </c>
      <c r="B12747">
        <f>COUNTIF(A:A, A12747)</f>
        <v>2034</v>
      </c>
    </row>
    <row r="12748" spans="1:2">
      <c r="A12748">
        <v>11</v>
      </c>
      <c r="B12748">
        <f>COUNTIF(A:A, A12748)</f>
        <v>2034</v>
      </c>
    </row>
    <row r="12749" spans="1:2">
      <c r="A12749">
        <v>11</v>
      </c>
      <c r="B12749">
        <f>COUNTIF(A:A, A12749)</f>
        <v>2034</v>
      </c>
    </row>
    <row r="12750" spans="1:2">
      <c r="A12750">
        <v>11</v>
      </c>
      <c r="B12750">
        <f>COUNTIF(A:A, A12750)</f>
        <v>2034</v>
      </c>
    </row>
    <row r="12751" spans="1:2">
      <c r="A12751">
        <v>11</v>
      </c>
      <c r="B12751">
        <f>COUNTIF(A:A, A12751)</f>
        <v>2034</v>
      </c>
    </row>
    <row r="12752" spans="1:2">
      <c r="A12752">
        <v>11</v>
      </c>
      <c r="B12752">
        <f>COUNTIF(A:A, A12752)</f>
        <v>2034</v>
      </c>
    </row>
    <row r="12753" spans="1:2">
      <c r="A12753">
        <v>11</v>
      </c>
      <c r="B12753">
        <f>COUNTIF(A:A, A12753)</f>
        <v>2034</v>
      </c>
    </row>
    <row r="12754" spans="1:2">
      <c r="A12754">
        <v>11</v>
      </c>
      <c r="B12754">
        <f>COUNTIF(A:A, A12754)</f>
        <v>2034</v>
      </c>
    </row>
    <row r="12755" spans="1:2">
      <c r="A12755">
        <v>11</v>
      </c>
      <c r="B12755">
        <f>COUNTIF(A:A, A12755)</f>
        <v>2034</v>
      </c>
    </row>
    <row r="12756" spans="1:2">
      <c r="A12756">
        <v>11</v>
      </c>
      <c r="B12756">
        <f>COUNTIF(A:A, A12756)</f>
        <v>2034</v>
      </c>
    </row>
    <row r="12757" spans="1:2">
      <c r="A12757">
        <v>11</v>
      </c>
      <c r="B12757">
        <f>COUNTIF(A:A, A12757)</f>
        <v>2034</v>
      </c>
    </row>
    <row r="12758" spans="1:2">
      <c r="A12758">
        <v>11</v>
      </c>
      <c r="B12758">
        <f>COUNTIF(A:A, A12758)</f>
        <v>2034</v>
      </c>
    </row>
    <row r="12759" spans="1:2">
      <c r="A12759">
        <v>11</v>
      </c>
      <c r="B12759">
        <f>COUNTIF(A:A, A12759)</f>
        <v>2034</v>
      </c>
    </row>
    <row r="12760" spans="1:2">
      <c r="A12760">
        <v>11</v>
      </c>
      <c r="B12760">
        <f>COUNTIF(A:A, A12760)</f>
        <v>2034</v>
      </c>
    </row>
    <row r="12761" spans="1:2">
      <c r="A12761">
        <v>11</v>
      </c>
      <c r="B12761">
        <f>COUNTIF(A:A, A12761)</f>
        <v>2034</v>
      </c>
    </row>
    <row r="12762" spans="1:2">
      <c r="A12762">
        <v>11</v>
      </c>
      <c r="B12762">
        <f>COUNTIF(A:A, A12762)</f>
        <v>2034</v>
      </c>
    </row>
    <row r="12763" spans="1:2">
      <c r="A12763">
        <v>11</v>
      </c>
      <c r="B12763">
        <f>COUNTIF(A:A, A12763)</f>
        <v>2034</v>
      </c>
    </row>
    <row r="12764" spans="1:2">
      <c r="A12764">
        <v>11</v>
      </c>
      <c r="B12764">
        <f>COUNTIF(A:A, A12764)</f>
        <v>2034</v>
      </c>
    </row>
    <row r="12765" spans="1:2">
      <c r="A12765">
        <v>11</v>
      </c>
      <c r="B12765">
        <f>COUNTIF(A:A, A12765)</f>
        <v>2034</v>
      </c>
    </row>
    <row r="12766" spans="1:2">
      <c r="A12766">
        <v>11</v>
      </c>
      <c r="B12766">
        <f>COUNTIF(A:A, A12766)</f>
        <v>2034</v>
      </c>
    </row>
    <row r="12767" spans="1:2">
      <c r="A12767">
        <v>11</v>
      </c>
      <c r="B12767">
        <f>COUNTIF(A:A, A12767)</f>
        <v>2034</v>
      </c>
    </row>
    <row r="12768" spans="1:2">
      <c r="A12768">
        <v>11</v>
      </c>
      <c r="B12768">
        <f>COUNTIF(A:A, A12768)</f>
        <v>2034</v>
      </c>
    </row>
    <row r="12769" spans="1:2">
      <c r="A12769">
        <v>11</v>
      </c>
      <c r="B12769">
        <f>COUNTIF(A:A, A12769)</f>
        <v>2034</v>
      </c>
    </row>
    <row r="12770" spans="1:2">
      <c r="A12770">
        <v>11</v>
      </c>
      <c r="B12770">
        <f>COUNTIF(A:A, A12770)</f>
        <v>2034</v>
      </c>
    </row>
    <row r="12771" spans="1:2">
      <c r="A12771">
        <v>11</v>
      </c>
      <c r="B12771">
        <f>COUNTIF(A:A, A12771)</f>
        <v>2034</v>
      </c>
    </row>
    <row r="12772" spans="1:2">
      <c r="A12772">
        <v>11</v>
      </c>
      <c r="B12772">
        <f>COUNTIF(A:A, A12772)</f>
        <v>2034</v>
      </c>
    </row>
    <row r="12773" spans="1:2">
      <c r="A12773">
        <v>11</v>
      </c>
      <c r="B12773">
        <f>COUNTIF(A:A, A12773)</f>
        <v>2034</v>
      </c>
    </row>
    <row r="12774" spans="1:2">
      <c r="A12774">
        <v>11</v>
      </c>
      <c r="B12774">
        <f>COUNTIF(A:A, A12774)</f>
        <v>2034</v>
      </c>
    </row>
    <row r="12775" spans="1:2">
      <c r="A12775">
        <v>11</v>
      </c>
      <c r="B12775">
        <f>COUNTIF(A:A, A12775)</f>
        <v>2034</v>
      </c>
    </row>
    <row r="12776" spans="1:2">
      <c r="A12776">
        <v>11</v>
      </c>
      <c r="B12776">
        <f>COUNTIF(A:A, A12776)</f>
        <v>2034</v>
      </c>
    </row>
    <row r="12777" spans="1:2">
      <c r="A12777">
        <v>11</v>
      </c>
      <c r="B12777">
        <f>COUNTIF(A:A, A12777)</f>
        <v>2034</v>
      </c>
    </row>
    <row r="12778" spans="1:2">
      <c r="A12778">
        <v>11</v>
      </c>
      <c r="B12778">
        <f>COUNTIF(A:A, A12778)</f>
        <v>2034</v>
      </c>
    </row>
    <row r="12779" spans="1:2">
      <c r="A12779">
        <v>11</v>
      </c>
      <c r="B12779">
        <f>COUNTIF(A:A, A12779)</f>
        <v>2034</v>
      </c>
    </row>
    <row r="12780" spans="1:2">
      <c r="A12780">
        <v>11</v>
      </c>
      <c r="B12780">
        <f>COUNTIF(A:A, A12780)</f>
        <v>2034</v>
      </c>
    </row>
    <row r="12781" spans="1:2">
      <c r="A12781">
        <v>11</v>
      </c>
      <c r="B12781">
        <f>COUNTIF(A:A, A12781)</f>
        <v>2034</v>
      </c>
    </row>
    <row r="12782" spans="1:2">
      <c r="A12782">
        <v>11</v>
      </c>
      <c r="B12782">
        <f>COUNTIF(A:A, A12782)</f>
        <v>2034</v>
      </c>
    </row>
    <row r="12783" spans="1:2">
      <c r="A12783">
        <v>11</v>
      </c>
      <c r="B12783">
        <f>COUNTIF(A:A, A12783)</f>
        <v>2034</v>
      </c>
    </row>
    <row r="12784" spans="1:2">
      <c r="A12784">
        <v>11</v>
      </c>
      <c r="B12784">
        <f>COUNTIF(A:A, A12784)</f>
        <v>2034</v>
      </c>
    </row>
    <row r="12785" spans="1:2">
      <c r="A12785">
        <v>11</v>
      </c>
      <c r="B12785">
        <f>COUNTIF(A:A, A12785)</f>
        <v>2034</v>
      </c>
    </row>
    <row r="12786" spans="1:2">
      <c r="A12786">
        <v>11</v>
      </c>
      <c r="B12786">
        <f>COUNTIF(A:A, A12786)</f>
        <v>2034</v>
      </c>
    </row>
    <row r="12787" spans="1:2">
      <c r="A12787">
        <v>11</v>
      </c>
      <c r="B12787">
        <f>COUNTIF(A:A, A12787)</f>
        <v>2034</v>
      </c>
    </row>
    <row r="12788" spans="1:2">
      <c r="A12788">
        <v>11</v>
      </c>
      <c r="B12788">
        <f>COUNTIF(A:A, A12788)</f>
        <v>2034</v>
      </c>
    </row>
    <row r="12789" spans="1:2">
      <c r="A12789">
        <v>11</v>
      </c>
      <c r="B12789">
        <f>COUNTIF(A:A, A12789)</f>
        <v>2034</v>
      </c>
    </row>
    <row r="12790" spans="1:2">
      <c r="A12790">
        <v>11</v>
      </c>
      <c r="B12790">
        <f>COUNTIF(A:A, A12790)</f>
        <v>2034</v>
      </c>
    </row>
    <row r="12791" spans="1:2">
      <c r="A12791">
        <v>11</v>
      </c>
      <c r="B12791">
        <f>COUNTIF(A:A, A12791)</f>
        <v>2034</v>
      </c>
    </row>
    <row r="12792" spans="1:2">
      <c r="A12792">
        <v>11</v>
      </c>
      <c r="B12792">
        <f>COUNTIF(A:A, A12792)</f>
        <v>2034</v>
      </c>
    </row>
    <row r="12793" spans="1:2">
      <c r="A12793">
        <v>11</v>
      </c>
      <c r="B12793">
        <f>COUNTIF(A:A, A12793)</f>
        <v>2034</v>
      </c>
    </row>
    <row r="12794" spans="1:2">
      <c r="A12794">
        <v>11</v>
      </c>
      <c r="B12794">
        <f>COUNTIF(A:A, A12794)</f>
        <v>2034</v>
      </c>
    </row>
    <row r="12795" spans="1:2">
      <c r="A12795">
        <v>11</v>
      </c>
      <c r="B12795">
        <f>COUNTIF(A:A, A12795)</f>
        <v>2034</v>
      </c>
    </row>
    <row r="12796" spans="1:2">
      <c r="A12796">
        <v>11</v>
      </c>
      <c r="B12796">
        <f>COUNTIF(A:A, A12796)</f>
        <v>2034</v>
      </c>
    </row>
    <row r="12797" spans="1:2">
      <c r="A12797">
        <v>11</v>
      </c>
      <c r="B12797">
        <f>COUNTIF(A:A, A12797)</f>
        <v>2034</v>
      </c>
    </row>
    <row r="12798" spans="1:2">
      <c r="A12798">
        <v>11</v>
      </c>
      <c r="B12798">
        <f>COUNTIF(A:A, A12798)</f>
        <v>2034</v>
      </c>
    </row>
    <row r="12799" spans="1:2">
      <c r="A12799">
        <v>11</v>
      </c>
      <c r="B12799">
        <f>COUNTIF(A:A, A12799)</f>
        <v>2034</v>
      </c>
    </row>
    <row r="12800" spans="1:2">
      <c r="A12800">
        <v>11</v>
      </c>
      <c r="B12800">
        <f>COUNTIF(A:A, A12800)</f>
        <v>2034</v>
      </c>
    </row>
    <row r="12801" spans="1:2">
      <c r="A12801">
        <v>11</v>
      </c>
      <c r="B12801">
        <f>COUNTIF(A:A, A12801)</f>
        <v>2034</v>
      </c>
    </row>
    <row r="12802" spans="1:2">
      <c r="A12802">
        <v>11</v>
      </c>
      <c r="B12802">
        <f>COUNTIF(A:A, A12802)</f>
        <v>2034</v>
      </c>
    </row>
    <row r="12803" spans="1:2">
      <c r="A12803">
        <v>11</v>
      </c>
      <c r="B12803">
        <f>COUNTIF(A:A, A12803)</f>
        <v>2034</v>
      </c>
    </row>
    <row r="12804" spans="1:2">
      <c r="A12804">
        <v>11</v>
      </c>
      <c r="B12804">
        <f>COUNTIF(A:A, A12804)</f>
        <v>2034</v>
      </c>
    </row>
    <row r="12805" spans="1:2">
      <c r="A12805">
        <v>11</v>
      </c>
      <c r="B12805">
        <f>COUNTIF(A:A, A12805)</f>
        <v>2034</v>
      </c>
    </row>
    <row r="12806" spans="1:2">
      <c r="A12806">
        <v>11</v>
      </c>
      <c r="B12806">
        <f>COUNTIF(A:A, A12806)</f>
        <v>2034</v>
      </c>
    </row>
    <row r="12807" spans="1:2">
      <c r="A12807">
        <v>11</v>
      </c>
      <c r="B12807">
        <f>COUNTIF(A:A, A12807)</f>
        <v>2034</v>
      </c>
    </row>
    <row r="12808" spans="1:2">
      <c r="A12808">
        <v>11</v>
      </c>
      <c r="B12808">
        <f>COUNTIF(A:A, A12808)</f>
        <v>2034</v>
      </c>
    </row>
    <row r="12809" spans="1:2">
      <c r="A12809">
        <v>11</v>
      </c>
      <c r="B12809">
        <f>COUNTIF(A:A, A12809)</f>
        <v>2034</v>
      </c>
    </row>
    <row r="12810" spans="1:2">
      <c r="A12810">
        <v>11</v>
      </c>
      <c r="B12810">
        <f>COUNTIF(A:A, A12810)</f>
        <v>2034</v>
      </c>
    </row>
    <row r="12811" spans="1:2">
      <c r="A12811">
        <v>11</v>
      </c>
      <c r="B12811">
        <f>COUNTIF(A:A, A12811)</f>
        <v>2034</v>
      </c>
    </row>
    <row r="12812" spans="1:2">
      <c r="A12812">
        <v>11</v>
      </c>
      <c r="B12812">
        <f>COUNTIF(A:A, A12812)</f>
        <v>2034</v>
      </c>
    </row>
    <row r="12813" spans="1:2">
      <c r="A12813">
        <v>11</v>
      </c>
      <c r="B12813">
        <f>COUNTIF(A:A, A12813)</f>
        <v>2034</v>
      </c>
    </row>
    <row r="12814" spans="1:2">
      <c r="A12814">
        <v>11</v>
      </c>
      <c r="B12814">
        <f>COUNTIF(A:A, A12814)</f>
        <v>2034</v>
      </c>
    </row>
    <row r="12815" spans="1:2">
      <c r="A12815">
        <v>11</v>
      </c>
      <c r="B12815">
        <f>COUNTIF(A:A, A12815)</f>
        <v>2034</v>
      </c>
    </row>
    <row r="12816" spans="1:2">
      <c r="A12816">
        <v>11</v>
      </c>
      <c r="B12816">
        <f>COUNTIF(A:A, A12816)</f>
        <v>2034</v>
      </c>
    </row>
    <row r="12817" spans="1:2">
      <c r="A12817">
        <v>11</v>
      </c>
      <c r="B12817">
        <f>COUNTIF(A:A, A12817)</f>
        <v>2034</v>
      </c>
    </row>
    <row r="12818" spans="1:2">
      <c r="A12818">
        <v>11</v>
      </c>
      <c r="B12818">
        <f>COUNTIF(A:A, A12818)</f>
        <v>2034</v>
      </c>
    </row>
    <row r="12819" spans="1:2">
      <c r="A12819">
        <v>11</v>
      </c>
      <c r="B12819">
        <f>COUNTIF(A:A, A12819)</f>
        <v>2034</v>
      </c>
    </row>
    <row r="12820" spans="1:2">
      <c r="A12820">
        <v>11</v>
      </c>
      <c r="B12820">
        <f>COUNTIF(A:A, A12820)</f>
        <v>2034</v>
      </c>
    </row>
    <row r="12821" spans="1:2">
      <c r="A12821">
        <v>11</v>
      </c>
      <c r="B12821">
        <f>COUNTIF(A:A, A12821)</f>
        <v>2034</v>
      </c>
    </row>
    <row r="12822" spans="1:2">
      <c r="A12822">
        <v>11</v>
      </c>
      <c r="B12822">
        <f>COUNTIF(A:A, A12822)</f>
        <v>2034</v>
      </c>
    </row>
    <row r="12823" spans="1:2">
      <c r="A12823">
        <v>11</v>
      </c>
      <c r="B12823">
        <f>COUNTIF(A:A, A12823)</f>
        <v>2034</v>
      </c>
    </row>
    <row r="12824" spans="1:2">
      <c r="A12824">
        <v>11</v>
      </c>
      <c r="B12824">
        <f>COUNTIF(A:A, A12824)</f>
        <v>2034</v>
      </c>
    </row>
    <row r="12825" spans="1:2">
      <c r="A12825">
        <v>11</v>
      </c>
      <c r="B12825">
        <f>COUNTIF(A:A, A12825)</f>
        <v>2034</v>
      </c>
    </row>
    <row r="12826" spans="1:2">
      <c r="A12826">
        <v>11</v>
      </c>
      <c r="B12826">
        <f>COUNTIF(A:A, A12826)</f>
        <v>2034</v>
      </c>
    </row>
    <row r="12827" spans="1:2">
      <c r="A12827">
        <v>11</v>
      </c>
      <c r="B12827">
        <f>COUNTIF(A:A, A12827)</f>
        <v>2034</v>
      </c>
    </row>
    <row r="12828" spans="1:2">
      <c r="A12828">
        <v>11</v>
      </c>
      <c r="B12828">
        <f>COUNTIF(A:A, A12828)</f>
        <v>2034</v>
      </c>
    </row>
    <row r="12829" spans="1:2">
      <c r="A12829">
        <v>11</v>
      </c>
      <c r="B12829">
        <f>COUNTIF(A:A, A12829)</f>
        <v>2034</v>
      </c>
    </row>
    <row r="12830" spans="1:2">
      <c r="A12830">
        <v>11</v>
      </c>
      <c r="B12830">
        <f>COUNTIF(A:A, A12830)</f>
        <v>2034</v>
      </c>
    </row>
    <row r="12831" spans="1:2">
      <c r="A12831">
        <v>11</v>
      </c>
      <c r="B12831">
        <f>COUNTIF(A:A, A12831)</f>
        <v>2034</v>
      </c>
    </row>
    <row r="12832" spans="1:2">
      <c r="A12832">
        <v>11</v>
      </c>
      <c r="B12832">
        <f>COUNTIF(A:A, A12832)</f>
        <v>2034</v>
      </c>
    </row>
    <row r="12833" spans="1:2">
      <c r="A12833">
        <v>11</v>
      </c>
      <c r="B12833">
        <f>COUNTIF(A:A, A12833)</f>
        <v>2034</v>
      </c>
    </row>
    <row r="12834" spans="1:2">
      <c r="A12834">
        <v>11</v>
      </c>
      <c r="B12834">
        <f>COUNTIF(A:A, A12834)</f>
        <v>2034</v>
      </c>
    </row>
    <row r="12835" spans="1:2">
      <c r="A12835">
        <v>11</v>
      </c>
      <c r="B12835">
        <f>COUNTIF(A:A, A12835)</f>
        <v>2034</v>
      </c>
    </row>
    <row r="12836" spans="1:2">
      <c r="A12836">
        <v>11</v>
      </c>
      <c r="B12836">
        <f>COUNTIF(A:A, A12836)</f>
        <v>2034</v>
      </c>
    </row>
    <row r="12837" spans="1:2">
      <c r="A12837">
        <v>11</v>
      </c>
      <c r="B12837">
        <f>COUNTIF(A:A, A12837)</f>
        <v>2034</v>
      </c>
    </row>
    <row r="12838" spans="1:2">
      <c r="A12838">
        <v>11</v>
      </c>
      <c r="B12838">
        <f>COUNTIF(A:A, A12838)</f>
        <v>2034</v>
      </c>
    </row>
    <row r="12839" spans="1:2">
      <c r="A12839">
        <v>11</v>
      </c>
      <c r="B12839">
        <f>COUNTIF(A:A, A12839)</f>
        <v>2034</v>
      </c>
    </row>
    <row r="12840" spans="1:2">
      <c r="A12840">
        <v>11</v>
      </c>
      <c r="B12840">
        <f>COUNTIF(A:A, A12840)</f>
        <v>2034</v>
      </c>
    </row>
    <row r="12841" spans="1:2">
      <c r="A12841">
        <v>11</v>
      </c>
      <c r="B12841">
        <f>COUNTIF(A:A, A12841)</f>
        <v>2034</v>
      </c>
    </row>
    <row r="12842" spans="1:2">
      <c r="A12842">
        <v>11</v>
      </c>
      <c r="B12842">
        <f>COUNTIF(A:A, A12842)</f>
        <v>2034</v>
      </c>
    </row>
    <row r="12843" spans="1:2">
      <c r="A12843">
        <v>11</v>
      </c>
      <c r="B12843">
        <f>COUNTIF(A:A, A12843)</f>
        <v>2034</v>
      </c>
    </row>
    <row r="12844" spans="1:2">
      <c r="A12844">
        <v>11</v>
      </c>
      <c r="B12844">
        <f>COUNTIF(A:A, A12844)</f>
        <v>2034</v>
      </c>
    </row>
    <row r="12845" spans="1:2">
      <c r="A12845">
        <v>11</v>
      </c>
      <c r="B12845">
        <f>COUNTIF(A:A, A12845)</f>
        <v>2034</v>
      </c>
    </row>
    <row r="12846" spans="1:2">
      <c r="A12846">
        <v>11</v>
      </c>
      <c r="B12846">
        <f>COUNTIF(A:A, A12846)</f>
        <v>2034</v>
      </c>
    </row>
    <row r="12847" spans="1:2">
      <c r="A12847">
        <v>11</v>
      </c>
      <c r="B12847">
        <f>COUNTIF(A:A, A12847)</f>
        <v>2034</v>
      </c>
    </row>
    <row r="12848" spans="1:2">
      <c r="A12848">
        <v>11</v>
      </c>
      <c r="B12848">
        <f>COUNTIF(A:A, A12848)</f>
        <v>2034</v>
      </c>
    </row>
    <row r="12849" spans="1:2">
      <c r="A12849">
        <v>11</v>
      </c>
      <c r="B12849">
        <f>COUNTIF(A:A, A12849)</f>
        <v>2034</v>
      </c>
    </row>
    <row r="12850" spans="1:2">
      <c r="A12850">
        <v>11</v>
      </c>
      <c r="B12850">
        <f>COUNTIF(A:A, A12850)</f>
        <v>2034</v>
      </c>
    </row>
    <row r="12851" spans="1:2">
      <c r="A12851">
        <v>11</v>
      </c>
      <c r="B12851">
        <f>COUNTIF(A:A, A12851)</f>
        <v>2034</v>
      </c>
    </row>
    <row r="12852" spans="1:2">
      <c r="A12852">
        <v>11</v>
      </c>
      <c r="B12852">
        <f>COUNTIF(A:A, A12852)</f>
        <v>2034</v>
      </c>
    </row>
    <row r="12853" spans="1:2">
      <c r="A12853">
        <v>11</v>
      </c>
      <c r="B12853">
        <f>COUNTIF(A:A, A12853)</f>
        <v>2034</v>
      </c>
    </row>
    <row r="12854" spans="1:2">
      <c r="A12854">
        <v>11</v>
      </c>
      <c r="B12854">
        <f>COUNTIF(A:A, A12854)</f>
        <v>2034</v>
      </c>
    </row>
    <row r="12855" spans="1:2">
      <c r="A12855">
        <v>11</v>
      </c>
      <c r="B12855">
        <f>COUNTIF(A:A, A12855)</f>
        <v>2034</v>
      </c>
    </row>
    <row r="12856" spans="1:2">
      <c r="A12856">
        <v>11</v>
      </c>
      <c r="B12856">
        <f>COUNTIF(A:A, A12856)</f>
        <v>2034</v>
      </c>
    </row>
    <row r="12857" spans="1:2">
      <c r="A12857">
        <v>11</v>
      </c>
      <c r="B12857">
        <f>COUNTIF(A:A, A12857)</f>
        <v>2034</v>
      </c>
    </row>
    <row r="12858" spans="1:2">
      <c r="A12858">
        <v>11</v>
      </c>
      <c r="B12858">
        <f>COUNTIF(A:A, A12858)</f>
        <v>2034</v>
      </c>
    </row>
    <row r="12859" spans="1:2">
      <c r="A12859">
        <v>11</v>
      </c>
      <c r="B12859">
        <f>COUNTIF(A:A, A12859)</f>
        <v>2034</v>
      </c>
    </row>
    <row r="12860" spans="1:2">
      <c r="A12860">
        <v>11</v>
      </c>
      <c r="B12860">
        <f>COUNTIF(A:A, A12860)</f>
        <v>2034</v>
      </c>
    </row>
    <row r="12861" spans="1:2">
      <c r="A12861">
        <v>11</v>
      </c>
      <c r="B12861">
        <f>COUNTIF(A:A, A12861)</f>
        <v>2034</v>
      </c>
    </row>
    <row r="12862" spans="1:2">
      <c r="A12862">
        <v>11</v>
      </c>
      <c r="B12862">
        <f>COUNTIF(A:A, A12862)</f>
        <v>2034</v>
      </c>
    </row>
    <row r="12863" spans="1:2">
      <c r="A12863">
        <v>11</v>
      </c>
      <c r="B12863">
        <f>COUNTIF(A:A, A12863)</f>
        <v>2034</v>
      </c>
    </row>
    <row r="12864" spans="1:2">
      <c r="A12864">
        <v>11</v>
      </c>
      <c r="B12864">
        <f>COUNTIF(A:A, A12864)</f>
        <v>2034</v>
      </c>
    </row>
    <row r="12865" spans="1:2">
      <c r="A12865">
        <v>11</v>
      </c>
      <c r="B12865">
        <f>COUNTIF(A:A, A12865)</f>
        <v>2034</v>
      </c>
    </row>
    <row r="12866" spans="1:2">
      <c r="A12866">
        <v>11</v>
      </c>
      <c r="B12866">
        <f>COUNTIF(A:A, A12866)</f>
        <v>2034</v>
      </c>
    </row>
    <row r="12867" spans="1:2">
      <c r="A12867">
        <v>11</v>
      </c>
      <c r="B12867">
        <f>COUNTIF(A:A, A12867)</f>
        <v>2034</v>
      </c>
    </row>
    <row r="12868" spans="1:2">
      <c r="A12868">
        <v>11</v>
      </c>
      <c r="B12868">
        <f>COUNTIF(A:A, A12868)</f>
        <v>2034</v>
      </c>
    </row>
    <row r="12869" spans="1:2">
      <c r="A12869">
        <v>11</v>
      </c>
      <c r="B12869">
        <f>COUNTIF(A:A, A12869)</f>
        <v>2034</v>
      </c>
    </row>
    <row r="12870" spans="1:2">
      <c r="A12870">
        <v>11</v>
      </c>
      <c r="B12870">
        <f>COUNTIF(A:A, A12870)</f>
        <v>2034</v>
      </c>
    </row>
    <row r="12871" spans="1:2">
      <c r="A12871">
        <v>11</v>
      </c>
      <c r="B12871">
        <f>COUNTIF(A:A, A12871)</f>
        <v>2034</v>
      </c>
    </row>
    <row r="12872" spans="1:2">
      <c r="A12872">
        <v>11</v>
      </c>
      <c r="B12872">
        <f>COUNTIF(A:A, A12872)</f>
        <v>2034</v>
      </c>
    </row>
    <row r="12873" spans="1:2">
      <c r="A12873">
        <v>11</v>
      </c>
      <c r="B12873">
        <f>COUNTIF(A:A, A12873)</f>
        <v>2034</v>
      </c>
    </row>
    <row r="12874" spans="1:2">
      <c r="A12874">
        <v>11</v>
      </c>
      <c r="B12874">
        <f>COUNTIF(A:A, A12874)</f>
        <v>2034</v>
      </c>
    </row>
    <row r="12875" spans="1:2">
      <c r="A12875">
        <v>11</v>
      </c>
      <c r="B12875">
        <f>COUNTIF(A:A, A12875)</f>
        <v>2034</v>
      </c>
    </row>
    <row r="12876" spans="1:2">
      <c r="A12876">
        <v>11</v>
      </c>
      <c r="B12876">
        <f>COUNTIF(A:A, A12876)</f>
        <v>2034</v>
      </c>
    </row>
    <row r="12877" spans="1:2">
      <c r="A12877">
        <v>11</v>
      </c>
      <c r="B12877">
        <f>COUNTIF(A:A, A12877)</f>
        <v>2034</v>
      </c>
    </row>
    <row r="12878" spans="1:2">
      <c r="A12878">
        <v>11</v>
      </c>
      <c r="B12878">
        <f>COUNTIF(A:A, A12878)</f>
        <v>2034</v>
      </c>
    </row>
    <row r="12879" spans="1:2">
      <c r="A12879">
        <v>11</v>
      </c>
      <c r="B12879">
        <f>COUNTIF(A:A, A12879)</f>
        <v>2034</v>
      </c>
    </row>
    <row r="12880" spans="1:2">
      <c r="A12880">
        <v>11</v>
      </c>
      <c r="B12880">
        <f>COUNTIF(A:A, A12880)</f>
        <v>2034</v>
      </c>
    </row>
    <row r="12881" spans="1:2">
      <c r="A12881">
        <v>11</v>
      </c>
      <c r="B12881">
        <f>COUNTIF(A:A, A12881)</f>
        <v>2034</v>
      </c>
    </row>
    <row r="12882" spans="1:2">
      <c r="A12882">
        <v>11</v>
      </c>
      <c r="B12882">
        <f>COUNTIF(A:A, A12882)</f>
        <v>2034</v>
      </c>
    </row>
    <row r="12883" spans="1:2">
      <c r="A12883">
        <v>11</v>
      </c>
      <c r="B12883">
        <f>COUNTIF(A:A, A12883)</f>
        <v>2034</v>
      </c>
    </row>
    <row r="12884" spans="1:2">
      <c r="A12884">
        <v>11</v>
      </c>
      <c r="B12884">
        <f>COUNTIF(A:A, A12884)</f>
        <v>2034</v>
      </c>
    </row>
    <row r="12885" spans="1:2">
      <c r="A12885">
        <v>11</v>
      </c>
      <c r="B12885">
        <f>COUNTIF(A:A, A12885)</f>
        <v>2034</v>
      </c>
    </row>
    <row r="12886" spans="1:2">
      <c r="A12886">
        <v>11</v>
      </c>
      <c r="B12886">
        <f>COUNTIF(A:A, A12886)</f>
        <v>2034</v>
      </c>
    </row>
    <row r="12887" spans="1:2">
      <c r="A12887">
        <v>11</v>
      </c>
      <c r="B12887">
        <f>COUNTIF(A:A, A12887)</f>
        <v>2034</v>
      </c>
    </row>
    <row r="12888" spans="1:2">
      <c r="A12888">
        <v>11</v>
      </c>
      <c r="B12888">
        <f>COUNTIF(A:A, A12888)</f>
        <v>2034</v>
      </c>
    </row>
    <row r="12889" spans="1:2">
      <c r="A12889">
        <v>11</v>
      </c>
      <c r="B12889">
        <f>COUNTIF(A:A, A12889)</f>
        <v>2034</v>
      </c>
    </row>
    <row r="12890" spans="1:2">
      <c r="A12890">
        <v>11</v>
      </c>
      <c r="B12890">
        <f>COUNTIF(A:A, A12890)</f>
        <v>2034</v>
      </c>
    </row>
    <row r="12891" spans="1:2">
      <c r="A12891">
        <v>11</v>
      </c>
      <c r="B12891">
        <f>COUNTIF(A:A, A12891)</f>
        <v>2034</v>
      </c>
    </row>
    <row r="12892" spans="1:2">
      <c r="A12892">
        <v>11</v>
      </c>
      <c r="B12892">
        <f>COUNTIF(A:A, A12892)</f>
        <v>2034</v>
      </c>
    </row>
    <row r="12893" spans="1:2">
      <c r="A12893">
        <v>11</v>
      </c>
      <c r="B12893">
        <f>COUNTIF(A:A, A12893)</f>
        <v>2034</v>
      </c>
    </row>
    <row r="12894" spans="1:2">
      <c r="A12894">
        <v>11</v>
      </c>
      <c r="B12894">
        <f>COUNTIF(A:A, A12894)</f>
        <v>2034</v>
      </c>
    </row>
    <row r="12895" spans="1:2">
      <c r="A12895">
        <v>11</v>
      </c>
      <c r="B12895">
        <f>COUNTIF(A:A, A12895)</f>
        <v>2034</v>
      </c>
    </row>
    <row r="12896" spans="1:2">
      <c r="A12896">
        <v>11</v>
      </c>
      <c r="B12896">
        <f>COUNTIF(A:A, A12896)</f>
        <v>2034</v>
      </c>
    </row>
    <row r="12897" spans="1:2">
      <c r="A12897">
        <v>11</v>
      </c>
      <c r="B12897">
        <f>COUNTIF(A:A, A12897)</f>
        <v>2034</v>
      </c>
    </row>
    <row r="12898" spans="1:2">
      <c r="A12898">
        <v>11</v>
      </c>
      <c r="B12898">
        <f>COUNTIF(A:A, A12898)</f>
        <v>2034</v>
      </c>
    </row>
    <row r="12899" spans="1:2">
      <c r="A12899">
        <v>11</v>
      </c>
      <c r="B12899">
        <f>COUNTIF(A:A, A12899)</f>
        <v>2034</v>
      </c>
    </row>
    <row r="12900" spans="1:2">
      <c r="A12900">
        <v>11</v>
      </c>
      <c r="B12900">
        <f>COUNTIF(A:A, A12900)</f>
        <v>2034</v>
      </c>
    </row>
    <row r="12901" spans="1:2">
      <c r="A12901">
        <v>11</v>
      </c>
      <c r="B12901">
        <f>COUNTIF(A:A, A12901)</f>
        <v>2034</v>
      </c>
    </row>
    <row r="12902" spans="1:2">
      <c r="A12902">
        <v>11</v>
      </c>
      <c r="B12902">
        <f>COUNTIF(A:A, A12902)</f>
        <v>2034</v>
      </c>
    </row>
    <row r="12903" spans="1:2">
      <c r="A12903">
        <v>11</v>
      </c>
      <c r="B12903">
        <f>COUNTIF(A:A, A12903)</f>
        <v>2034</v>
      </c>
    </row>
    <row r="12904" spans="1:2">
      <c r="A12904">
        <v>11</v>
      </c>
      <c r="B12904">
        <f>COUNTIF(A:A, A12904)</f>
        <v>2034</v>
      </c>
    </row>
    <row r="12905" spans="1:2">
      <c r="A12905">
        <v>11</v>
      </c>
      <c r="B12905">
        <f>COUNTIF(A:A, A12905)</f>
        <v>2034</v>
      </c>
    </row>
    <row r="12906" spans="1:2">
      <c r="A12906">
        <v>11</v>
      </c>
      <c r="B12906">
        <f>COUNTIF(A:A, A12906)</f>
        <v>2034</v>
      </c>
    </row>
    <row r="12907" spans="1:2">
      <c r="A12907">
        <v>11</v>
      </c>
      <c r="B12907">
        <f>COUNTIF(A:A, A12907)</f>
        <v>2034</v>
      </c>
    </row>
    <row r="12908" spans="1:2">
      <c r="A12908">
        <v>11</v>
      </c>
      <c r="B12908">
        <f>COUNTIF(A:A, A12908)</f>
        <v>2034</v>
      </c>
    </row>
    <row r="12909" spans="1:2">
      <c r="A12909">
        <v>11</v>
      </c>
      <c r="B12909">
        <f>COUNTIF(A:A, A12909)</f>
        <v>2034</v>
      </c>
    </row>
    <row r="12910" spans="1:2">
      <c r="A12910">
        <v>11</v>
      </c>
      <c r="B12910">
        <f>COUNTIF(A:A, A12910)</f>
        <v>2034</v>
      </c>
    </row>
    <row r="12911" spans="1:2">
      <c r="A12911">
        <v>11</v>
      </c>
      <c r="B12911">
        <f>COUNTIF(A:A, A12911)</f>
        <v>2034</v>
      </c>
    </row>
    <row r="12912" spans="1:2">
      <c r="A12912">
        <v>11</v>
      </c>
      <c r="B12912">
        <f>COUNTIF(A:A, A12912)</f>
        <v>2034</v>
      </c>
    </row>
    <row r="12913" spans="1:2">
      <c r="A12913">
        <v>11</v>
      </c>
      <c r="B12913">
        <f>COUNTIF(A:A, A12913)</f>
        <v>2034</v>
      </c>
    </row>
    <row r="12914" spans="1:2">
      <c r="A12914">
        <v>11</v>
      </c>
      <c r="B12914">
        <f>COUNTIF(A:A, A12914)</f>
        <v>2034</v>
      </c>
    </row>
    <row r="12915" spans="1:2">
      <c r="A12915">
        <v>11</v>
      </c>
      <c r="B12915">
        <f>COUNTIF(A:A, A12915)</f>
        <v>2034</v>
      </c>
    </row>
    <row r="12916" spans="1:2">
      <c r="A12916">
        <v>11</v>
      </c>
      <c r="B12916">
        <f>COUNTIF(A:A, A12916)</f>
        <v>2034</v>
      </c>
    </row>
    <row r="12917" spans="1:2">
      <c r="A12917">
        <v>11</v>
      </c>
      <c r="B12917">
        <f>COUNTIF(A:A, A12917)</f>
        <v>2034</v>
      </c>
    </row>
    <row r="12918" spans="1:2">
      <c r="A12918">
        <v>11</v>
      </c>
      <c r="B12918">
        <f>COUNTIF(A:A, A12918)</f>
        <v>2034</v>
      </c>
    </row>
    <row r="12919" spans="1:2">
      <c r="A12919">
        <v>11</v>
      </c>
      <c r="B12919">
        <f>COUNTIF(A:A, A12919)</f>
        <v>2034</v>
      </c>
    </row>
    <row r="12920" spans="1:2">
      <c r="A12920">
        <v>11</v>
      </c>
      <c r="B12920">
        <f>COUNTIF(A:A, A12920)</f>
        <v>2034</v>
      </c>
    </row>
    <row r="12921" spans="1:2">
      <c r="A12921">
        <v>11</v>
      </c>
      <c r="B12921">
        <f>COUNTIF(A:A, A12921)</f>
        <v>2034</v>
      </c>
    </row>
    <row r="12922" spans="1:2">
      <c r="A12922">
        <v>11</v>
      </c>
      <c r="B12922">
        <f>COUNTIF(A:A, A12922)</f>
        <v>2034</v>
      </c>
    </row>
    <row r="12923" spans="1:2">
      <c r="A12923">
        <v>11</v>
      </c>
      <c r="B12923">
        <f>COUNTIF(A:A, A12923)</f>
        <v>2034</v>
      </c>
    </row>
    <row r="12924" spans="1:2">
      <c r="A12924">
        <v>11</v>
      </c>
      <c r="B12924">
        <f>COUNTIF(A:A, A12924)</f>
        <v>2034</v>
      </c>
    </row>
    <row r="12925" spans="1:2">
      <c r="A12925">
        <v>11</v>
      </c>
      <c r="B12925">
        <f>COUNTIF(A:A, A12925)</f>
        <v>2034</v>
      </c>
    </row>
    <row r="12926" spans="1:2">
      <c r="A12926">
        <v>11</v>
      </c>
      <c r="B12926">
        <f>COUNTIF(A:A, A12926)</f>
        <v>2034</v>
      </c>
    </row>
    <row r="12927" spans="1:2">
      <c r="A12927">
        <v>11</v>
      </c>
      <c r="B12927">
        <f>COUNTIF(A:A, A12927)</f>
        <v>2034</v>
      </c>
    </row>
    <row r="12928" spans="1:2">
      <c r="A12928">
        <v>11</v>
      </c>
      <c r="B12928">
        <f>COUNTIF(A:A, A12928)</f>
        <v>2034</v>
      </c>
    </row>
    <row r="12929" spans="1:2">
      <c r="A12929">
        <v>11</v>
      </c>
      <c r="B12929">
        <f>COUNTIF(A:A, A12929)</f>
        <v>2034</v>
      </c>
    </row>
    <row r="12930" spans="1:2">
      <c r="A12930">
        <v>11</v>
      </c>
      <c r="B12930">
        <f>COUNTIF(A:A, A12930)</f>
        <v>2034</v>
      </c>
    </row>
    <row r="12931" spans="1:2">
      <c r="A12931">
        <v>11</v>
      </c>
      <c r="B12931">
        <f>COUNTIF(A:A, A12931)</f>
        <v>2034</v>
      </c>
    </row>
    <row r="12932" spans="1:2">
      <c r="A12932">
        <v>11</v>
      </c>
      <c r="B12932">
        <f>COUNTIF(A:A, A12932)</f>
        <v>2034</v>
      </c>
    </row>
    <row r="12933" spans="1:2">
      <c r="A12933">
        <v>11</v>
      </c>
      <c r="B12933">
        <f>COUNTIF(A:A, A12933)</f>
        <v>2034</v>
      </c>
    </row>
    <row r="12934" spans="1:2">
      <c r="A12934">
        <v>11</v>
      </c>
      <c r="B12934">
        <f>COUNTIF(A:A, A12934)</f>
        <v>2034</v>
      </c>
    </row>
    <row r="12935" spans="1:2">
      <c r="A12935">
        <v>11</v>
      </c>
      <c r="B12935">
        <f>COUNTIF(A:A, A12935)</f>
        <v>2034</v>
      </c>
    </row>
    <row r="12936" spans="1:2">
      <c r="A12936">
        <v>11</v>
      </c>
      <c r="B12936">
        <f>COUNTIF(A:A, A12936)</f>
        <v>2034</v>
      </c>
    </row>
    <row r="12937" spans="1:2">
      <c r="A12937">
        <v>11</v>
      </c>
      <c r="B12937">
        <f>COUNTIF(A:A, A12937)</f>
        <v>2034</v>
      </c>
    </row>
    <row r="12938" spans="1:2">
      <c r="A12938">
        <v>11</v>
      </c>
      <c r="B12938">
        <f>COUNTIF(A:A, A12938)</f>
        <v>2034</v>
      </c>
    </row>
    <row r="12939" spans="1:2">
      <c r="A12939">
        <v>11</v>
      </c>
      <c r="B12939">
        <f>COUNTIF(A:A, A12939)</f>
        <v>2034</v>
      </c>
    </row>
    <row r="12940" spans="1:2">
      <c r="A12940">
        <v>11</v>
      </c>
      <c r="B12940">
        <f>COUNTIF(A:A, A12940)</f>
        <v>2034</v>
      </c>
    </row>
    <row r="12941" spans="1:2">
      <c r="A12941">
        <v>11</v>
      </c>
      <c r="B12941">
        <f>COUNTIF(A:A, A12941)</f>
        <v>2034</v>
      </c>
    </row>
    <row r="12942" spans="1:2">
      <c r="A12942">
        <v>11</v>
      </c>
      <c r="B12942">
        <f>COUNTIF(A:A, A12942)</f>
        <v>2034</v>
      </c>
    </row>
    <row r="12943" spans="1:2">
      <c r="A12943">
        <v>11</v>
      </c>
      <c r="B12943">
        <f>COUNTIF(A:A, A12943)</f>
        <v>2034</v>
      </c>
    </row>
    <row r="12944" spans="1:2">
      <c r="A12944">
        <v>11</v>
      </c>
      <c r="B12944">
        <f>COUNTIF(A:A, A12944)</f>
        <v>2034</v>
      </c>
    </row>
    <row r="12945" spans="1:2">
      <c r="A12945">
        <v>11</v>
      </c>
      <c r="B12945">
        <f>COUNTIF(A:A, A12945)</f>
        <v>2034</v>
      </c>
    </row>
    <row r="12946" spans="1:2">
      <c r="A12946">
        <v>11</v>
      </c>
      <c r="B12946">
        <f>COUNTIF(A:A, A12946)</f>
        <v>2034</v>
      </c>
    </row>
    <row r="12947" spans="1:2">
      <c r="A12947">
        <v>11</v>
      </c>
      <c r="B12947">
        <f>COUNTIF(A:A, A12947)</f>
        <v>2034</v>
      </c>
    </row>
    <row r="12948" spans="1:2">
      <c r="A12948">
        <v>11</v>
      </c>
      <c r="B12948">
        <f>COUNTIF(A:A, A12948)</f>
        <v>2034</v>
      </c>
    </row>
    <row r="12949" spans="1:2">
      <c r="A12949">
        <v>11</v>
      </c>
      <c r="B12949">
        <f>COUNTIF(A:A, A12949)</f>
        <v>2034</v>
      </c>
    </row>
    <row r="12950" spans="1:2">
      <c r="A12950">
        <v>11</v>
      </c>
      <c r="B12950">
        <f>COUNTIF(A:A, A12950)</f>
        <v>2034</v>
      </c>
    </row>
    <row r="12951" spans="1:2">
      <c r="A12951">
        <v>11</v>
      </c>
      <c r="B12951">
        <f>COUNTIF(A:A, A12951)</f>
        <v>2034</v>
      </c>
    </row>
    <row r="12952" spans="1:2">
      <c r="A12952">
        <v>11</v>
      </c>
      <c r="B12952">
        <f>COUNTIF(A:A, A12952)</f>
        <v>2034</v>
      </c>
    </row>
    <row r="12953" spans="1:2">
      <c r="A12953">
        <v>11</v>
      </c>
      <c r="B12953">
        <f>COUNTIF(A:A, A12953)</f>
        <v>2034</v>
      </c>
    </row>
    <row r="12954" spans="1:2">
      <c r="A12954">
        <v>11</v>
      </c>
      <c r="B12954">
        <f>COUNTIF(A:A, A12954)</f>
        <v>2034</v>
      </c>
    </row>
    <row r="12955" spans="1:2">
      <c r="A12955">
        <v>11</v>
      </c>
      <c r="B12955">
        <f>COUNTIF(A:A, A12955)</f>
        <v>2034</v>
      </c>
    </row>
    <row r="12956" spans="1:2">
      <c r="A12956">
        <v>11</v>
      </c>
      <c r="B12956">
        <f>COUNTIF(A:A, A12956)</f>
        <v>2034</v>
      </c>
    </row>
    <row r="12957" spans="1:2">
      <c r="A12957">
        <v>11</v>
      </c>
      <c r="B12957">
        <f>COUNTIF(A:A, A12957)</f>
        <v>2034</v>
      </c>
    </row>
    <row r="12958" spans="1:2">
      <c r="A12958">
        <v>11</v>
      </c>
      <c r="B12958">
        <f>COUNTIF(A:A, A12958)</f>
        <v>2034</v>
      </c>
    </row>
    <row r="12959" spans="1:2">
      <c r="A12959">
        <v>11</v>
      </c>
      <c r="B12959">
        <f>COUNTIF(A:A, A12959)</f>
        <v>2034</v>
      </c>
    </row>
    <row r="12960" spans="1:2">
      <c r="A12960">
        <v>11</v>
      </c>
      <c r="B12960">
        <f>COUNTIF(A:A, A12960)</f>
        <v>2034</v>
      </c>
    </row>
    <row r="12961" spans="1:2">
      <c r="A12961">
        <v>11</v>
      </c>
      <c r="B12961">
        <f>COUNTIF(A:A, A12961)</f>
        <v>2034</v>
      </c>
    </row>
    <row r="12962" spans="1:2">
      <c r="A12962">
        <v>11</v>
      </c>
      <c r="B12962">
        <f>COUNTIF(A:A, A12962)</f>
        <v>2034</v>
      </c>
    </row>
    <row r="12963" spans="1:2">
      <c r="A12963">
        <v>11</v>
      </c>
      <c r="B12963">
        <f>COUNTIF(A:A, A12963)</f>
        <v>2034</v>
      </c>
    </row>
    <row r="12964" spans="1:2">
      <c r="A12964">
        <v>11</v>
      </c>
      <c r="B12964">
        <f>COUNTIF(A:A, A12964)</f>
        <v>2034</v>
      </c>
    </row>
    <row r="12965" spans="1:2">
      <c r="A12965">
        <v>11</v>
      </c>
      <c r="B12965">
        <f>COUNTIF(A:A, A12965)</f>
        <v>2034</v>
      </c>
    </row>
    <row r="12966" spans="1:2">
      <c r="A12966">
        <v>11</v>
      </c>
      <c r="B12966">
        <f>COUNTIF(A:A, A12966)</f>
        <v>2034</v>
      </c>
    </row>
    <row r="12967" spans="1:2">
      <c r="A12967">
        <v>11</v>
      </c>
      <c r="B12967">
        <f>COUNTIF(A:A, A12967)</f>
        <v>2034</v>
      </c>
    </row>
    <row r="12968" spans="1:2">
      <c r="A12968">
        <v>11</v>
      </c>
      <c r="B12968">
        <f>COUNTIF(A:A, A12968)</f>
        <v>2034</v>
      </c>
    </row>
    <row r="12969" spans="1:2">
      <c r="A12969">
        <v>11</v>
      </c>
      <c r="B12969">
        <f>COUNTIF(A:A, A12969)</f>
        <v>2034</v>
      </c>
    </row>
    <row r="12970" spans="1:2">
      <c r="A12970">
        <v>11</v>
      </c>
      <c r="B12970">
        <f>COUNTIF(A:A, A12970)</f>
        <v>2034</v>
      </c>
    </row>
    <row r="12971" spans="1:2">
      <c r="A12971">
        <v>11</v>
      </c>
      <c r="B12971">
        <f>COUNTIF(A:A, A12971)</f>
        <v>2034</v>
      </c>
    </row>
    <row r="12972" spans="1:2">
      <c r="A12972">
        <v>11</v>
      </c>
      <c r="B12972">
        <f>COUNTIF(A:A, A12972)</f>
        <v>2034</v>
      </c>
    </row>
    <row r="12973" spans="1:2">
      <c r="A12973">
        <v>11</v>
      </c>
      <c r="B12973">
        <f>COUNTIF(A:A, A12973)</f>
        <v>2034</v>
      </c>
    </row>
    <row r="12974" spans="1:2">
      <c r="A12974">
        <v>11</v>
      </c>
      <c r="B12974">
        <f>COUNTIF(A:A, A12974)</f>
        <v>2034</v>
      </c>
    </row>
    <row r="12975" spans="1:2">
      <c r="A12975">
        <v>11</v>
      </c>
      <c r="B12975">
        <f>COUNTIF(A:A, A12975)</f>
        <v>2034</v>
      </c>
    </row>
    <row r="12976" spans="1:2">
      <c r="A12976">
        <v>11</v>
      </c>
      <c r="B12976">
        <f>COUNTIF(A:A, A12976)</f>
        <v>2034</v>
      </c>
    </row>
    <row r="12977" spans="1:2">
      <c r="A12977">
        <v>11</v>
      </c>
      <c r="B12977">
        <f>COUNTIF(A:A, A12977)</f>
        <v>2034</v>
      </c>
    </row>
    <row r="12978" spans="1:2">
      <c r="A12978">
        <v>11</v>
      </c>
      <c r="B12978">
        <f>COUNTIF(A:A, A12978)</f>
        <v>2034</v>
      </c>
    </row>
    <row r="12979" spans="1:2">
      <c r="A12979">
        <v>11</v>
      </c>
      <c r="B12979">
        <f>COUNTIF(A:A, A12979)</f>
        <v>2034</v>
      </c>
    </row>
    <row r="12980" spans="1:2">
      <c r="A12980">
        <v>11</v>
      </c>
      <c r="B12980">
        <f>COUNTIF(A:A, A12980)</f>
        <v>2034</v>
      </c>
    </row>
    <row r="12981" spans="1:2">
      <c r="A12981">
        <v>11</v>
      </c>
      <c r="B12981">
        <f>COUNTIF(A:A, A12981)</f>
        <v>2034</v>
      </c>
    </row>
    <row r="12982" spans="1:2">
      <c r="A12982">
        <v>11</v>
      </c>
      <c r="B12982">
        <f>COUNTIF(A:A, A12982)</f>
        <v>2034</v>
      </c>
    </row>
    <row r="12983" spans="1:2">
      <c r="A12983">
        <v>11</v>
      </c>
      <c r="B12983">
        <f>COUNTIF(A:A, A12983)</f>
        <v>2034</v>
      </c>
    </row>
    <row r="12984" spans="1:2">
      <c r="A12984">
        <v>11</v>
      </c>
      <c r="B12984">
        <f>COUNTIF(A:A, A12984)</f>
        <v>2034</v>
      </c>
    </row>
    <row r="12985" spans="1:2">
      <c r="A12985">
        <v>11</v>
      </c>
      <c r="B12985">
        <f>COUNTIF(A:A, A12985)</f>
        <v>2034</v>
      </c>
    </row>
    <row r="12986" spans="1:2">
      <c r="A12986">
        <v>11</v>
      </c>
      <c r="B12986">
        <f>COUNTIF(A:A, A12986)</f>
        <v>2034</v>
      </c>
    </row>
    <row r="12987" spans="1:2">
      <c r="A12987">
        <v>11</v>
      </c>
      <c r="B12987">
        <f>COUNTIF(A:A, A12987)</f>
        <v>2034</v>
      </c>
    </row>
    <row r="12988" spans="1:2">
      <c r="A12988">
        <v>11</v>
      </c>
      <c r="B12988">
        <f>COUNTIF(A:A, A12988)</f>
        <v>2034</v>
      </c>
    </row>
    <row r="12989" spans="1:2">
      <c r="A12989">
        <v>11</v>
      </c>
      <c r="B12989">
        <f>COUNTIF(A:A, A12989)</f>
        <v>2034</v>
      </c>
    </row>
    <row r="12990" spans="1:2">
      <c r="A12990">
        <v>11</v>
      </c>
      <c r="B12990">
        <f>COUNTIF(A:A, A12990)</f>
        <v>2034</v>
      </c>
    </row>
    <row r="12991" spans="1:2">
      <c r="A12991">
        <v>11</v>
      </c>
      <c r="B12991">
        <f>COUNTIF(A:A, A12991)</f>
        <v>2034</v>
      </c>
    </row>
    <row r="12992" spans="1:2">
      <c r="A12992">
        <v>11</v>
      </c>
      <c r="B12992">
        <f>COUNTIF(A:A, A12992)</f>
        <v>2034</v>
      </c>
    </row>
    <row r="12993" spans="1:2">
      <c r="A12993">
        <v>11</v>
      </c>
      <c r="B12993">
        <f>COUNTIF(A:A, A12993)</f>
        <v>2034</v>
      </c>
    </row>
    <row r="12994" spans="1:2">
      <c r="A12994">
        <v>11</v>
      </c>
      <c r="B12994">
        <f>COUNTIF(A:A, A12994)</f>
        <v>2034</v>
      </c>
    </row>
    <row r="12995" spans="1:2">
      <c r="A12995">
        <v>11</v>
      </c>
      <c r="B12995">
        <f>COUNTIF(A:A, A12995)</f>
        <v>2034</v>
      </c>
    </row>
    <row r="12996" spans="1:2">
      <c r="A12996">
        <v>11</v>
      </c>
      <c r="B12996">
        <f>COUNTIF(A:A, A12996)</f>
        <v>2034</v>
      </c>
    </row>
    <row r="12997" spans="1:2">
      <c r="A12997">
        <v>11</v>
      </c>
      <c r="B12997">
        <f>COUNTIF(A:A, A12997)</f>
        <v>2034</v>
      </c>
    </row>
    <row r="12998" spans="1:2">
      <c r="A12998">
        <v>11</v>
      </c>
      <c r="B12998">
        <f>COUNTIF(A:A, A12998)</f>
        <v>2034</v>
      </c>
    </row>
    <row r="12999" spans="1:2">
      <c r="A12999">
        <v>11</v>
      </c>
      <c r="B12999">
        <f>COUNTIF(A:A, A12999)</f>
        <v>2034</v>
      </c>
    </row>
    <row r="13000" spans="1:2">
      <c r="A13000">
        <v>11</v>
      </c>
      <c r="B13000">
        <f>COUNTIF(A:A, A13000)</f>
        <v>2034</v>
      </c>
    </row>
    <row r="13001" spans="1:2">
      <c r="A13001">
        <v>11</v>
      </c>
      <c r="B13001">
        <f>COUNTIF(A:A, A13001)</f>
        <v>2034</v>
      </c>
    </row>
    <row r="13002" spans="1:2">
      <c r="A13002">
        <v>11</v>
      </c>
      <c r="B13002">
        <f>COUNTIF(A:A, A13002)</f>
        <v>2034</v>
      </c>
    </row>
    <row r="13003" spans="1:2">
      <c r="A13003">
        <v>11</v>
      </c>
      <c r="B13003">
        <f>COUNTIF(A:A, A13003)</f>
        <v>2034</v>
      </c>
    </row>
    <row r="13004" spans="1:2">
      <c r="A13004">
        <v>11</v>
      </c>
      <c r="B13004">
        <f>COUNTIF(A:A, A13004)</f>
        <v>2034</v>
      </c>
    </row>
    <row r="13005" spans="1:2">
      <c r="A13005">
        <v>11</v>
      </c>
      <c r="B13005">
        <f>COUNTIF(A:A, A13005)</f>
        <v>2034</v>
      </c>
    </row>
    <row r="13006" spans="1:2">
      <c r="A13006">
        <v>11</v>
      </c>
      <c r="B13006">
        <f>COUNTIF(A:A, A13006)</f>
        <v>2034</v>
      </c>
    </row>
    <row r="13007" spans="1:2">
      <c r="A13007">
        <v>11</v>
      </c>
      <c r="B13007">
        <f>COUNTIF(A:A, A13007)</f>
        <v>2034</v>
      </c>
    </row>
    <row r="13008" spans="1:2">
      <c r="A13008">
        <v>11</v>
      </c>
      <c r="B13008">
        <f>COUNTIF(A:A, A13008)</f>
        <v>2034</v>
      </c>
    </row>
    <row r="13009" spans="1:2">
      <c r="A13009">
        <v>11</v>
      </c>
      <c r="B13009">
        <f>COUNTIF(A:A, A13009)</f>
        <v>2034</v>
      </c>
    </row>
    <row r="13010" spans="1:2">
      <c r="A13010">
        <v>11</v>
      </c>
      <c r="B13010">
        <f>COUNTIF(A:A, A13010)</f>
        <v>2034</v>
      </c>
    </row>
    <row r="13011" spans="1:2">
      <c r="A13011">
        <v>11</v>
      </c>
      <c r="B13011">
        <f>COUNTIF(A:A, A13011)</f>
        <v>2034</v>
      </c>
    </row>
    <row r="13012" spans="1:2">
      <c r="A13012">
        <v>11</v>
      </c>
      <c r="B13012">
        <f>COUNTIF(A:A, A13012)</f>
        <v>2034</v>
      </c>
    </row>
    <row r="13013" spans="1:2">
      <c r="A13013">
        <v>11</v>
      </c>
      <c r="B13013">
        <f>COUNTIF(A:A, A13013)</f>
        <v>2034</v>
      </c>
    </row>
    <row r="13014" spans="1:2">
      <c r="A13014">
        <v>11</v>
      </c>
      <c r="B13014">
        <f>COUNTIF(A:A, A13014)</f>
        <v>2034</v>
      </c>
    </row>
    <row r="13015" spans="1:2">
      <c r="A13015">
        <v>11</v>
      </c>
      <c r="B13015">
        <f>COUNTIF(A:A, A13015)</f>
        <v>2034</v>
      </c>
    </row>
    <row r="13016" spans="1:2">
      <c r="A13016">
        <v>11</v>
      </c>
      <c r="B13016">
        <f>COUNTIF(A:A, A13016)</f>
        <v>2034</v>
      </c>
    </row>
    <row r="13017" spans="1:2">
      <c r="A13017">
        <v>11</v>
      </c>
      <c r="B13017">
        <f>COUNTIF(A:A, A13017)</f>
        <v>2034</v>
      </c>
    </row>
    <row r="13018" spans="1:2">
      <c r="A13018">
        <v>11</v>
      </c>
      <c r="B13018">
        <f>COUNTIF(A:A, A13018)</f>
        <v>2034</v>
      </c>
    </row>
    <row r="13019" spans="1:2">
      <c r="A13019">
        <v>11</v>
      </c>
      <c r="B13019">
        <f>COUNTIF(A:A, A13019)</f>
        <v>2034</v>
      </c>
    </row>
    <row r="13020" spans="1:2">
      <c r="A13020">
        <v>11</v>
      </c>
      <c r="B13020">
        <f>COUNTIF(A:A, A13020)</f>
        <v>2034</v>
      </c>
    </row>
    <row r="13021" spans="1:2">
      <c r="A13021">
        <v>11</v>
      </c>
      <c r="B13021">
        <f>COUNTIF(A:A, A13021)</f>
        <v>2034</v>
      </c>
    </row>
    <row r="13022" spans="1:2">
      <c r="A13022">
        <v>11</v>
      </c>
      <c r="B13022">
        <f>COUNTIF(A:A, A13022)</f>
        <v>2034</v>
      </c>
    </row>
    <row r="13023" spans="1:2">
      <c r="A13023">
        <v>11</v>
      </c>
      <c r="B13023">
        <f>COUNTIF(A:A, A13023)</f>
        <v>2034</v>
      </c>
    </row>
    <row r="13024" spans="1:2">
      <c r="A13024">
        <v>11</v>
      </c>
      <c r="B13024">
        <f>COUNTIF(A:A, A13024)</f>
        <v>2034</v>
      </c>
    </row>
    <row r="13025" spans="1:2">
      <c r="A13025">
        <v>11</v>
      </c>
      <c r="B13025">
        <f>COUNTIF(A:A, A13025)</f>
        <v>2034</v>
      </c>
    </row>
    <row r="13026" spans="1:2">
      <c r="A13026">
        <v>11</v>
      </c>
      <c r="B13026">
        <f>COUNTIF(A:A, A13026)</f>
        <v>2034</v>
      </c>
    </row>
    <row r="13027" spans="1:2">
      <c r="A13027">
        <v>11</v>
      </c>
      <c r="B13027">
        <f>COUNTIF(A:A, A13027)</f>
        <v>2034</v>
      </c>
    </row>
    <row r="13028" spans="1:2">
      <c r="A13028">
        <v>11</v>
      </c>
      <c r="B13028">
        <f>COUNTIF(A:A, A13028)</f>
        <v>2034</v>
      </c>
    </row>
    <row r="13029" spans="1:2">
      <c r="A13029">
        <v>11</v>
      </c>
      <c r="B13029">
        <f>COUNTIF(A:A, A13029)</f>
        <v>2034</v>
      </c>
    </row>
    <row r="13030" spans="1:2">
      <c r="A13030">
        <v>11</v>
      </c>
      <c r="B13030">
        <f>COUNTIF(A:A, A13030)</f>
        <v>2034</v>
      </c>
    </row>
    <row r="13031" spans="1:2">
      <c r="A13031">
        <v>11</v>
      </c>
      <c r="B13031">
        <f>COUNTIF(A:A, A13031)</f>
        <v>2034</v>
      </c>
    </row>
    <row r="13032" spans="1:2">
      <c r="A13032">
        <v>11</v>
      </c>
      <c r="B13032">
        <f>COUNTIF(A:A, A13032)</f>
        <v>2034</v>
      </c>
    </row>
    <row r="13033" spans="1:2">
      <c r="A13033">
        <v>11</v>
      </c>
      <c r="B13033">
        <f>COUNTIF(A:A, A13033)</f>
        <v>2034</v>
      </c>
    </row>
    <row r="13034" spans="1:2">
      <c r="A13034">
        <v>11</v>
      </c>
      <c r="B13034">
        <f>COUNTIF(A:A, A13034)</f>
        <v>2034</v>
      </c>
    </row>
    <row r="13035" spans="1:2">
      <c r="A13035">
        <v>11</v>
      </c>
      <c r="B13035">
        <f>COUNTIF(A:A, A13035)</f>
        <v>2034</v>
      </c>
    </row>
    <row r="13036" spans="1:2">
      <c r="A13036">
        <v>11</v>
      </c>
      <c r="B13036">
        <f>COUNTIF(A:A, A13036)</f>
        <v>2034</v>
      </c>
    </row>
    <row r="13037" spans="1:2">
      <c r="A13037">
        <v>11</v>
      </c>
      <c r="B13037">
        <f>COUNTIF(A:A, A13037)</f>
        <v>2034</v>
      </c>
    </row>
    <row r="13038" spans="1:2">
      <c r="A13038">
        <v>11</v>
      </c>
      <c r="B13038">
        <f>COUNTIF(A:A, A13038)</f>
        <v>2034</v>
      </c>
    </row>
    <row r="13039" spans="1:2">
      <c r="A13039">
        <v>11</v>
      </c>
      <c r="B13039">
        <f>COUNTIF(A:A, A13039)</f>
        <v>2034</v>
      </c>
    </row>
    <row r="13040" spans="1:2">
      <c r="A13040">
        <v>11</v>
      </c>
      <c r="B13040">
        <f>COUNTIF(A:A, A13040)</f>
        <v>2034</v>
      </c>
    </row>
    <row r="13041" spans="1:2">
      <c r="A13041">
        <v>11</v>
      </c>
      <c r="B13041">
        <f>COUNTIF(A:A, A13041)</f>
        <v>2034</v>
      </c>
    </row>
    <row r="13042" spans="1:2">
      <c r="A13042">
        <v>11</v>
      </c>
      <c r="B13042">
        <f>COUNTIF(A:A, A13042)</f>
        <v>2034</v>
      </c>
    </row>
    <row r="13043" spans="1:2">
      <c r="A13043">
        <v>11</v>
      </c>
      <c r="B13043">
        <f>COUNTIF(A:A, A13043)</f>
        <v>2034</v>
      </c>
    </row>
    <row r="13044" spans="1:2">
      <c r="A13044">
        <v>11</v>
      </c>
      <c r="B13044">
        <f>COUNTIF(A:A, A13044)</f>
        <v>2034</v>
      </c>
    </row>
    <row r="13045" spans="1:2">
      <c r="A13045">
        <v>11</v>
      </c>
      <c r="B13045">
        <f>COUNTIF(A:A, A13045)</f>
        <v>2034</v>
      </c>
    </row>
    <row r="13046" spans="1:2">
      <c r="A13046">
        <v>11</v>
      </c>
      <c r="B13046">
        <f>COUNTIF(A:A, A13046)</f>
        <v>2034</v>
      </c>
    </row>
    <row r="13047" spans="1:2">
      <c r="A13047">
        <v>11</v>
      </c>
      <c r="B13047">
        <f>COUNTIF(A:A, A13047)</f>
        <v>2034</v>
      </c>
    </row>
    <row r="13048" spans="1:2">
      <c r="A13048">
        <v>11</v>
      </c>
      <c r="B13048">
        <f>COUNTIF(A:A, A13048)</f>
        <v>2034</v>
      </c>
    </row>
    <row r="13049" spans="1:2">
      <c r="A13049">
        <v>11</v>
      </c>
      <c r="B13049">
        <f>COUNTIF(A:A, A13049)</f>
        <v>2034</v>
      </c>
    </row>
    <row r="13050" spans="1:2">
      <c r="A13050">
        <v>11</v>
      </c>
      <c r="B13050">
        <f>COUNTIF(A:A, A13050)</f>
        <v>2034</v>
      </c>
    </row>
    <row r="13051" spans="1:2">
      <c r="A13051">
        <v>11</v>
      </c>
      <c r="B13051">
        <f>COUNTIF(A:A, A13051)</f>
        <v>2034</v>
      </c>
    </row>
    <row r="13052" spans="1:2">
      <c r="A13052">
        <v>11</v>
      </c>
      <c r="B13052">
        <f>COUNTIF(A:A, A13052)</f>
        <v>2034</v>
      </c>
    </row>
    <row r="13053" spans="1:2">
      <c r="A13053">
        <v>11</v>
      </c>
      <c r="B13053">
        <f>COUNTIF(A:A, A13053)</f>
        <v>2034</v>
      </c>
    </row>
    <row r="13054" spans="1:2">
      <c r="A13054">
        <v>11</v>
      </c>
      <c r="B13054">
        <f>COUNTIF(A:A, A13054)</f>
        <v>2034</v>
      </c>
    </row>
    <row r="13055" spans="1:2">
      <c r="A13055">
        <v>11</v>
      </c>
      <c r="B13055">
        <f>COUNTIF(A:A, A13055)</f>
        <v>2034</v>
      </c>
    </row>
    <row r="13056" spans="1:2">
      <c r="A13056">
        <v>11</v>
      </c>
      <c r="B13056">
        <f>COUNTIF(A:A, A13056)</f>
        <v>2034</v>
      </c>
    </row>
    <row r="13057" spans="1:2">
      <c r="A13057">
        <v>11</v>
      </c>
      <c r="B13057">
        <f>COUNTIF(A:A, A13057)</f>
        <v>2034</v>
      </c>
    </row>
    <row r="13058" spans="1:2">
      <c r="A13058">
        <v>11</v>
      </c>
      <c r="B13058">
        <f>COUNTIF(A:A, A13058)</f>
        <v>2034</v>
      </c>
    </row>
    <row r="13059" spans="1:2">
      <c r="A13059">
        <v>11</v>
      </c>
      <c r="B13059">
        <f>COUNTIF(A:A, A13059)</f>
        <v>2034</v>
      </c>
    </row>
    <row r="13060" spans="1:2">
      <c r="A13060">
        <v>11</v>
      </c>
      <c r="B13060">
        <f>COUNTIF(A:A, A13060)</f>
        <v>2034</v>
      </c>
    </row>
    <row r="13061" spans="1:2">
      <c r="A13061">
        <v>11</v>
      </c>
      <c r="B13061">
        <f>COUNTIF(A:A, A13061)</f>
        <v>2034</v>
      </c>
    </row>
    <row r="13062" spans="1:2">
      <c r="A13062">
        <v>11</v>
      </c>
      <c r="B13062">
        <f>COUNTIF(A:A, A13062)</f>
        <v>2034</v>
      </c>
    </row>
    <row r="13063" spans="1:2">
      <c r="A13063">
        <v>11</v>
      </c>
      <c r="B13063">
        <f>COUNTIF(A:A, A13063)</f>
        <v>2034</v>
      </c>
    </row>
    <row r="13064" spans="1:2">
      <c r="A13064">
        <v>11</v>
      </c>
      <c r="B13064">
        <f>COUNTIF(A:A, A13064)</f>
        <v>2034</v>
      </c>
    </row>
    <row r="13065" spans="1:2">
      <c r="A13065">
        <v>11</v>
      </c>
      <c r="B13065">
        <f>COUNTIF(A:A, A13065)</f>
        <v>2034</v>
      </c>
    </row>
    <row r="13066" spans="1:2">
      <c r="A13066">
        <v>11</v>
      </c>
      <c r="B13066">
        <f>COUNTIF(A:A, A13066)</f>
        <v>2034</v>
      </c>
    </row>
    <row r="13067" spans="1:2">
      <c r="A13067">
        <v>11</v>
      </c>
      <c r="B13067">
        <f>COUNTIF(A:A, A13067)</f>
        <v>2034</v>
      </c>
    </row>
    <row r="13068" spans="1:2">
      <c r="A13068">
        <v>11</v>
      </c>
      <c r="B13068">
        <f>COUNTIF(A:A, A13068)</f>
        <v>2034</v>
      </c>
    </row>
    <row r="13069" spans="1:2">
      <c r="A13069">
        <v>11</v>
      </c>
      <c r="B13069">
        <f>COUNTIF(A:A, A13069)</f>
        <v>2034</v>
      </c>
    </row>
    <row r="13070" spans="1:2">
      <c r="A13070">
        <v>11</v>
      </c>
      <c r="B13070">
        <f>COUNTIF(A:A, A13070)</f>
        <v>2034</v>
      </c>
    </row>
    <row r="13071" spans="1:2">
      <c r="A13071">
        <v>11</v>
      </c>
      <c r="B13071">
        <f>COUNTIF(A:A, A13071)</f>
        <v>2034</v>
      </c>
    </row>
    <row r="13072" spans="1:2">
      <c r="A13072">
        <v>11</v>
      </c>
      <c r="B13072">
        <f>COUNTIF(A:A, A13072)</f>
        <v>2034</v>
      </c>
    </row>
    <row r="13073" spans="1:2">
      <c r="A13073">
        <v>11</v>
      </c>
      <c r="B13073">
        <f>COUNTIF(A:A, A13073)</f>
        <v>2034</v>
      </c>
    </row>
    <row r="13074" spans="1:2">
      <c r="A13074">
        <v>11</v>
      </c>
      <c r="B13074">
        <f>COUNTIF(A:A, A13074)</f>
        <v>2034</v>
      </c>
    </row>
    <row r="13075" spans="1:2">
      <c r="A13075">
        <v>11</v>
      </c>
      <c r="B13075">
        <f>COUNTIF(A:A, A13075)</f>
        <v>2034</v>
      </c>
    </row>
    <row r="13076" spans="1:2">
      <c r="A13076">
        <v>11</v>
      </c>
      <c r="B13076">
        <f>COUNTIF(A:A, A13076)</f>
        <v>2034</v>
      </c>
    </row>
    <row r="13077" spans="1:2">
      <c r="A13077">
        <v>11</v>
      </c>
      <c r="B13077">
        <f>COUNTIF(A:A, A13077)</f>
        <v>2034</v>
      </c>
    </row>
    <row r="13078" spans="1:2">
      <c r="A13078">
        <v>11</v>
      </c>
      <c r="B13078">
        <f>COUNTIF(A:A, A13078)</f>
        <v>2034</v>
      </c>
    </row>
    <row r="13079" spans="1:2">
      <c r="A13079">
        <v>11</v>
      </c>
      <c r="B13079">
        <f>COUNTIF(A:A, A13079)</f>
        <v>2034</v>
      </c>
    </row>
    <row r="13080" spans="1:2">
      <c r="A13080">
        <v>11</v>
      </c>
      <c r="B13080">
        <f>COUNTIF(A:A, A13080)</f>
        <v>2034</v>
      </c>
    </row>
    <row r="13081" spans="1:2">
      <c r="A13081">
        <v>11</v>
      </c>
      <c r="B13081">
        <f>COUNTIF(A:A, A13081)</f>
        <v>2034</v>
      </c>
    </row>
    <row r="13082" spans="1:2">
      <c r="A13082">
        <v>11</v>
      </c>
      <c r="B13082">
        <f>COUNTIF(A:A, A13082)</f>
        <v>2034</v>
      </c>
    </row>
    <row r="13083" spans="1:2">
      <c r="A13083">
        <v>11</v>
      </c>
      <c r="B13083">
        <f>COUNTIF(A:A, A13083)</f>
        <v>2034</v>
      </c>
    </row>
    <row r="13084" spans="1:2">
      <c r="A13084">
        <v>11</v>
      </c>
      <c r="B13084">
        <f>COUNTIF(A:A, A13084)</f>
        <v>2034</v>
      </c>
    </row>
    <row r="13085" spans="1:2">
      <c r="A13085">
        <v>11</v>
      </c>
      <c r="B13085">
        <f>COUNTIF(A:A, A13085)</f>
        <v>2034</v>
      </c>
    </row>
    <row r="13086" spans="1:2">
      <c r="A13086">
        <v>11</v>
      </c>
      <c r="B13086">
        <f>COUNTIF(A:A, A13086)</f>
        <v>2034</v>
      </c>
    </row>
    <row r="13087" spans="1:2">
      <c r="A13087">
        <v>11</v>
      </c>
      <c r="B13087">
        <f>COUNTIF(A:A, A13087)</f>
        <v>2034</v>
      </c>
    </row>
    <row r="13088" spans="1:2">
      <c r="A13088">
        <v>11</v>
      </c>
      <c r="B13088">
        <f>COUNTIF(A:A, A13088)</f>
        <v>2034</v>
      </c>
    </row>
    <row r="13089" spans="1:2">
      <c r="A13089">
        <v>11</v>
      </c>
      <c r="B13089">
        <f>COUNTIF(A:A, A13089)</f>
        <v>2034</v>
      </c>
    </row>
    <row r="13090" spans="1:2">
      <c r="A13090">
        <v>11</v>
      </c>
      <c r="B13090">
        <f>COUNTIF(A:A, A13090)</f>
        <v>2034</v>
      </c>
    </row>
    <row r="13091" spans="1:2">
      <c r="A13091">
        <v>11</v>
      </c>
      <c r="B13091">
        <f>COUNTIF(A:A, A13091)</f>
        <v>2034</v>
      </c>
    </row>
    <row r="13092" spans="1:2">
      <c r="A13092">
        <v>11</v>
      </c>
      <c r="B13092">
        <f>COUNTIF(A:A, A13092)</f>
        <v>2034</v>
      </c>
    </row>
    <row r="13093" spans="1:2">
      <c r="A13093">
        <v>11</v>
      </c>
      <c r="B13093">
        <f>COUNTIF(A:A, A13093)</f>
        <v>2034</v>
      </c>
    </row>
    <row r="13094" spans="1:2">
      <c r="A13094">
        <v>11</v>
      </c>
      <c r="B13094">
        <f>COUNTIF(A:A, A13094)</f>
        <v>2034</v>
      </c>
    </row>
    <row r="13095" spans="1:2">
      <c r="A13095">
        <v>11</v>
      </c>
      <c r="B13095">
        <f>COUNTIF(A:A, A13095)</f>
        <v>2034</v>
      </c>
    </row>
    <row r="13096" spans="1:2">
      <c r="A13096">
        <v>11</v>
      </c>
      <c r="B13096">
        <f>COUNTIF(A:A, A13096)</f>
        <v>2034</v>
      </c>
    </row>
    <row r="13097" spans="1:2">
      <c r="A13097">
        <v>11</v>
      </c>
      <c r="B13097">
        <f>COUNTIF(A:A, A13097)</f>
        <v>2034</v>
      </c>
    </row>
    <row r="13098" spans="1:2">
      <c r="A13098">
        <v>11</v>
      </c>
      <c r="B13098">
        <f>COUNTIF(A:A, A13098)</f>
        <v>2034</v>
      </c>
    </row>
    <row r="13099" spans="1:2">
      <c r="A13099">
        <v>11</v>
      </c>
      <c r="B13099">
        <f>COUNTIF(A:A, A13099)</f>
        <v>2034</v>
      </c>
    </row>
    <row r="13100" spans="1:2">
      <c r="A13100">
        <v>11</v>
      </c>
      <c r="B13100">
        <f>COUNTIF(A:A, A13100)</f>
        <v>2034</v>
      </c>
    </row>
    <row r="13101" spans="1:2">
      <c r="A13101">
        <v>11</v>
      </c>
      <c r="B13101">
        <f>COUNTIF(A:A, A13101)</f>
        <v>2034</v>
      </c>
    </row>
    <row r="13102" spans="1:2">
      <c r="A13102">
        <v>11</v>
      </c>
      <c r="B13102">
        <f>COUNTIF(A:A, A13102)</f>
        <v>2034</v>
      </c>
    </row>
    <row r="13103" spans="1:2">
      <c r="A13103">
        <v>11</v>
      </c>
      <c r="B13103">
        <f>COUNTIF(A:A, A13103)</f>
        <v>2034</v>
      </c>
    </row>
    <row r="13104" spans="1:2">
      <c r="A13104">
        <v>11</v>
      </c>
      <c r="B13104">
        <f>COUNTIF(A:A, A13104)</f>
        <v>2034</v>
      </c>
    </row>
    <row r="13105" spans="1:2">
      <c r="A13105">
        <v>11</v>
      </c>
      <c r="B13105">
        <f>COUNTIF(A:A, A13105)</f>
        <v>2034</v>
      </c>
    </row>
    <row r="13106" spans="1:2">
      <c r="A13106">
        <v>11</v>
      </c>
      <c r="B13106">
        <f>COUNTIF(A:A, A13106)</f>
        <v>2034</v>
      </c>
    </row>
    <row r="13107" spans="1:2">
      <c r="A13107">
        <v>11</v>
      </c>
      <c r="B13107">
        <f>COUNTIF(A:A, A13107)</f>
        <v>2034</v>
      </c>
    </row>
    <row r="13108" spans="1:2">
      <c r="A13108">
        <v>11</v>
      </c>
      <c r="B13108">
        <f>COUNTIF(A:A, A13108)</f>
        <v>2034</v>
      </c>
    </row>
    <row r="13109" spans="1:2">
      <c r="A13109">
        <v>11</v>
      </c>
      <c r="B13109">
        <f>COUNTIF(A:A, A13109)</f>
        <v>2034</v>
      </c>
    </row>
    <row r="13110" spans="1:2">
      <c r="A13110">
        <v>11</v>
      </c>
      <c r="B13110">
        <f>COUNTIF(A:A, A13110)</f>
        <v>2034</v>
      </c>
    </row>
    <row r="13111" spans="1:2">
      <c r="A13111">
        <v>11</v>
      </c>
      <c r="B13111">
        <f>COUNTIF(A:A, A13111)</f>
        <v>2034</v>
      </c>
    </row>
    <row r="13112" spans="1:2">
      <c r="A13112">
        <v>11</v>
      </c>
      <c r="B13112">
        <f>COUNTIF(A:A, A13112)</f>
        <v>2034</v>
      </c>
    </row>
    <row r="13113" spans="1:2">
      <c r="A13113">
        <v>11</v>
      </c>
      <c r="B13113">
        <f>COUNTIF(A:A, A13113)</f>
        <v>2034</v>
      </c>
    </row>
    <row r="13114" spans="1:2">
      <c r="A13114">
        <v>11</v>
      </c>
      <c r="B13114">
        <f>COUNTIF(A:A, A13114)</f>
        <v>2034</v>
      </c>
    </row>
    <row r="13115" spans="1:2">
      <c r="A13115">
        <v>11</v>
      </c>
      <c r="B13115">
        <f>COUNTIF(A:A, A13115)</f>
        <v>2034</v>
      </c>
    </row>
    <row r="13116" spans="1:2">
      <c r="A13116">
        <v>11</v>
      </c>
      <c r="B13116">
        <f>COUNTIF(A:A, A13116)</f>
        <v>2034</v>
      </c>
    </row>
    <row r="13117" spans="1:2">
      <c r="A13117">
        <v>11</v>
      </c>
      <c r="B13117">
        <f>COUNTIF(A:A, A13117)</f>
        <v>2034</v>
      </c>
    </row>
    <row r="13118" spans="1:2">
      <c r="A13118">
        <v>11</v>
      </c>
      <c r="B13118">
        <f>COUNTIF(A:A, A13118)</f>
        <v>2034</v>
      </c>
    </row>
    <row r="13119" spans="1:2">
      <c r="A13119">
        <v>11</v>
      </c>
      <c r="B13119">
        <f>COUNTIF(A:A, A13119)</f>
        <v>2034</v>
      </c>
    </row>
    <row r="13120" spans="1:2">
      <c r="A13120">
        <v>11</v>
      </c>
      <c r="B13120">
        <f>COUNTIF(A:A, A13120)</f>
        <v>2034</v>
      </c>
    </row>
    <row r="13121" spans="1:2">
      <c r="A13121">
        <v>11</v>
      </c>
      <c r="B13121">
        <f>COUNTIF(A:A, A13121)</f>
        <v>2034</v>
      </c>
    </row>
    <row r="13122" spans="1:2">
      <c r="A13122">
        <v>11</v>
      </c>
      <c r="B13122">
        <f>COUNTIF(A:A, A13122)</f>
        <v>2034</v>
      </c>
    </row>
    <row r="13123" spans="1:2">
      <c r="A13123">
        <v>11</v>
      </c>
      <c r="B13123">
        <f>COUNTIF(A:A, A13123)</f>
        <v>2034</v>
      </c>
    </row>
    <row r="13124" spans="1:2">
      <c r="A13124">
        <v>11</v>
      </c>
      <c r="B13124">
        <f>COUNTIF(A:A, A13124)</f>
        <v>2034</v>
      </c>
    </row>
    <row r="13125" spans="1:2">
      <c r="A13125">
        <v>11</v>
      </c>
      <c r="B13125">
        <f>COUNTIF(A:A, A13125)</f>
        <v>2034</v>
      </c>
    </row>
    <row r="13126" spans="1:2">
      <c r="A13126">
        <v>11</v>
      </c>
      <c r="B13126">
        <f>COUNTIF(A:A, A13126)</f>
        <v>2034</v>
      </c>
    </row>
    <row r="13127" spans="1:2">
      <c r="A13127">
        <v>11</v>
      </c>
      <c r="B13127">
        <f>COUNTIF(A:A, A13127)</f>
        <v>2034</v>
      </c>
    </row>
    <row r="13128" spans="1:2">
      <c r="A13128">
        <v>11</v>
      </c>
      <c r="B13128">
        <f>COUNTIF(A:A, A13128)</f>
        <v>2034</v>
      </c>
    </row>
    <row r="13129" spans="1:2">
      <c r="A13129">
        <v>11</v>
      </c>
      <c r="B13129">
        <f>COUNTIF(A:A, A13129)</f>
        <v>2034</v>
      </c>
    </row>
    <row r="13130" spans="1:2">
      <c r="A13130">
        <v>11</v>
      </c>
      <c r="B13130">
        <f>COUNTIF(A:A, A13130)</f>
        <v>2034</v>
      </c>
    </row>
    <row r="13131" spans="1:2">
      <c r="A13131">
        <v>11</v>
      </c>
      <c r="B13131">
        <f>COUNTIF(A:A, A13131)</f>
        <v>2034</v>
      </c>
    </row>
    <row r="13132" spans="1:2">
      <c r="A13132">
        <v>11</v>
      </c>
      <c r="B13132">
        <f>COUNTIF(A:A, A13132)</f>
        <v>2034</v>
      </c>
    </row>
    <row r="13133" spans="1:2">
      <c r="A13133">
        <v>11</v>
      </c>
      <c r="B13133">
        <f>COUNTIF(A:A, A13133)</f>
        <v>2034</v>
      </c>
    </row>
    <row r="13134" spans="1:2">
      <c r="A13134">
        <v>11</v>
      </c>
      <c r="B13134">
        <f>COUNTIF(A:A, A13134)</f>
        <v>2034</v>
      </c>
    </row>
    <row r="13135" spans="1:2">
      <c r="A13135">
        <v>11</v>
      </c>
      <c r="B13135">
        <f>COUNTIF(A:A, A13135)</f>
        <v>2034</v>
      </c>
    </row>
    <row r="13136" spans="1:2">
      <c r="A13136">
        <v>11</v>
      </c>
      <c r="B13136">
        <f>COUNTIF(A:A, A13136)</f>
        <v>2034</v>
      </c>
    </row>
    <row r="13137" spans="1:2">
      <c r="A13137">
        <v>11</v>
      </c>
      <c r="B13137">
        <f>COUNTIF(A:A, A13137)</f>
        <v>2034</v>
      </c>
    </row>
    <row r="13138" spans="1:2">
      <c r="A13138">
        <v>11</v>
      </c>
      <c r="B13138">
        <f>COUNTIF(A:A, A13138)</f>
        <v>2034</v>
      </c>
    </row>
    <row r="13139" spans="1:2">
      <c r="A13139">
        <v>11</v>
      </c>
      <c r="B13139">
        <f>COUNTIF(A:A, A13139)</f>
        <v>2034</v>
      </c>
    </row>
    <row r="13140" spans="1:2">
      <c r="A13140">
        <v>11</v>
      </c>
      <c r="B13140">
        <f>COUNTIF(A:A, A13140)</f>
        <v>2034</v>
      </c>
    </row>
    <row r="13141" spans="1:2">
      <c r="A13141">
        <v>11</v>
      </c>
      <c r="B13141">
        <f>COUNTIF(A:A, A13141)</f>
        <v>2034</v>
      </c>
    </row>
    <row r="13142" spans="1:2">
      <c r="A13142">
        <v>11</v>
      </c>
      <c r="B13142">
        <f>COUNTIF(A:A, A13142)</f>
        <v>2034</v>
      </c>
    </row>
    <row r="13143" spans="1:2">
      <c r="A13143">
        <v>11</v>
      </c>
      <c r="B13143">
        <f>COUNTIF(A:A, A13143)</f>
        <v>2034</v>
      </c>
    </row>
    <row r="13144" spans="1:2">
      <c r="A13144">
        <v>11</v>
      </c>
      <c r="B13144">
        <f>COUNTIF(A:A, A13144)</f>
        <v>2034</v>
      </c>
    </row>
    <row r="13145" spans="1:2">
      <c r="A13145">
        <v>11</v>
      </c>
      <c r="B13145">
        <f>COUNTIF(A:A, A13145)</f>
        <v>2034</v>
      </c>
    </row>
    <row r="13146" spans="1:2">
      <c r="A13146">
        <v>11</v>
      </c>
      <c r="B13146">
        <f>COUNTIF(A:A, A13146)</f>
        <v>2034</v>
      </c>
    </row>
    <row r="13147" spans="1:2">
      <c r="A13147">
        <v>11</v>
      </c>
      <c r="B13147">
        <f>COUNTIF(A:A, A13147)</f>
        <v>2034</v>
      </c>
    </row>
    <row r="13148" spans="1:2">
      <c r="A13148">
        <v>11</v>
      </c>
      <c r="B13148">
        <f>COUNTIF(A:A, A13148)</f>
        <v>2034</v>
      </c>
    </row>
    <row r="13149" spans="1:2">
      <c r="A13149">
        <v>11</v>
      </c>
      <c r="B13149">
        <f>COUNTIF(A:A, A13149)</f>
        <v>2034</v>
      </c>
    </row>
    <row r="13150" spans="1:2">
      <c r="A13150">
        <v>11</v>
      </c>
      <c r="B13150">
        <f>COUNTIF(A:A, A13150)</f>
        <v>2034</v>
      </c>
    </row>
    <row r="13151" spans="1:2">
      <c r="A13151">
        <v>11</v>
      </c>
      <c r="B13151">
        <f>COUNTIF(A:A, A13151)</f>
        <v>2034</v>
      </c>
    </row>
    <row r="13152" spans="1:2">
      <c r="A13152">
        <v>11</v>
      </c>
      <c r="B13152">
        <f>COUNTIF(A:A, A13152)</f>
        <v>2034</v>
      </c>
    </row>
    <row r="13153" spans="1:2">
      <c r="A13153">
        <v>11</v>
      </c>
      <c r="B13153">
        <f>COUNTIF(A:A, A13153)</f>
        <v>2034</v>
      </c>
    </row>
    <row r="13154" spans="1:2">
      <c r="A13154">
        <v>11</v>
      </c>
      <c r="B13154">
        <f>COUNTIF(A:A, A13154)</f>
        <v>2034</v>
      </c>
    </row>
    <row r="13155" spans="1:2">
      <c r="A13155">
        <v>11</v>
      </c>
      <c r="B13155">
        <f>COUNTIF(A:A, A13155)</f>
        <v>2034</v>
      </c>
    </row>
    <row r="13156" spans="1:2">
      <c r="A13156">
        <v>11</v>
      </c>
      <c r="B13156">
        <f>COUNTIF(A:A, A13156)</f>
        <v>2034</v>
      </c>
    </row>
    <row r="13157" spans="1:2">
      <c r="A13157">
        <v>11</v>
      </c>
      <c r="B13157">
        <f>COUNTIF(A:A, A13157)</f>
        <v>2034</v>
      </c>
    </row>
    <row r="13158" spans="1:2">
      <c r="A13158">
        <v>11</v>
      </c>
      <c r="B13158">
        <f>COUNTIF(A:A, A13158)</f>
        <v>2034</v>
      </c>
    </row>
    <row r="13159" spans="1:2">
      <c r="A13159">
        <v>11</v>
      </c>
      <c r="B13159">
        <f>COUNTIF(A:A, A13159)</f>
        <v>2034</v>
      </c>
    </row>
    <row r="13160" spans="1:2">
      <c r="A13160">
        <v>11</v>
      </c>
      <c r="B13160">
        <f>COUNTIF(A:A, A13160)</f>
        <v>2034</v>
      </c>
    </row>
    <row r="13161" spans="1:2">
      <c r="A13161">
        <v>11</v>
      </c>
      <c r="B13161">
        <f>COUNTIF(A:A, A13161)</f>
        <v>2034</v>
      </c>
    </row>
    <row r="13162" spans="1:2">
      <c r="A13162">
        <v>11</v>
      </c>
      <c r="B13162">
        <f>COUNTIF(A:A, A13162)</f>
        <v>2034</v>
      </c>
    </row>
    <row r="13163" spans="1:2">
      <c r="A13163">
        <v>11</v>
      </c>
      <c r="B13163">
        <f>COUNTIF(A:A, A13163)</f>
        <v>2034</v>
      </c>
    </row>
    <row r="13164" spans="1:2">
      <c r="A13164">
        <v>11</v>
      </c>
      <c r="B13164">
        <f>COUNTIF(A:A, A13164)</f>
        <v>2034</v>
      </c>
    </row>
    <row r="13165" spans="1:2">
      <c r="A13165">
        <v>11</v>
      </c>
      <c r="B13165">
        <f>COUNTIF(A:A, A13165)</f>
        <v>2034</v>
      </c>
    </row>
    <row r="13166" spans="1:2">
      <c r="A13166">
        <v>11</v>
      </c>
      <c r="B13166">
        <f>COUNTIF(A:A, A13166)</f>
        <v>2034</v>
      </c>
    </row>
    <row r="13167" spans="1:2">
      <c r="A13167">
        <v>11</v>
      </c>
      <c r="B13167">
        <f>COUNTIF(A:A, A13167)</f>
        <v>2034</v>
      </c>
    </row>
    <row r="13168" spans="1:2">
      <c r="A13168">
        <v>11</v>
      </c>
      <c r="B13168">
        <f>COUNTIF(A:A, A13168)</f>
        <v>2034</v>
      </c>
    </row>
    <row r="13169" spans="1:2">
      <c r="A13169">
        <v>11</v>
      </c>
      <c r="B13169">
        <f>COUNTIF(A:A, A13169)</f>
        <v>2034</v>
      </c>
    </row>
    <row r="13170" spans="1:2">
      <c r="A13170">
        <v>11</v>
      </c>
      <c r="B13170">
        <f>COUNTIF(A:A, A13170)</f>
        <v>2034</v>
      </c>
    </row>
    <row r="13171" spans="1:2">
      <c r="A13171">
        <v>11</v>
      </c>
      <c r="B13171">
        <f>COUNTIF(A:A, A13171)</f>
        <v>2034</v>
      </c>
    </row>
    <row r="13172" spans="1:2">
      <c r="A13172">
        <v>11</v>
      </c>
      <c r="B13172">
        <f>COUNTIF(A:A, A13172)</f>
        <v>2034</v>
      </c>
    </row>
    <row r="13173" spans="1:2">
      <c r="A13173">
        <v>11</v>
      </c>
      <c r="B13173">
        <f>COUNTIF(A:A, A13173)</f>
        <v>2034</v>
      </c>
    </row>
    <row r="13174" spans="1:2">
      <c r="A13174">
        <v>11</v>
      </c>
      <c r="B13174">
        <f>COUNTIF(A:A, A13174)</f>
        <v>2034</v>
      </c>
    </row>
    <row r="13175" spans="1:2">
      <c r="A13175">
        <v>11</v>
      </c>
      <c r="B13175">
        <f>COUNTIF(A:A, A13175)</f>
        <v>2034</v>
      </c>
    </row>
    <row r="13176" spans="1:2">
      <c r="A13176">
        <v>11</v>
      </c>
      <c r="B13176">
        <f>COUNTIF(A:A, A13176)</f>
        <v>2034</v>
      </c>
    </row>
    <row r="13177" spans="1:2">
      <c r="A13177">
        <v>11</v>
      </c>
      <c r="B13177">
        <f>COUNTIF(A:A, A13177)</f>
        <v>2034</v>
      </c>
    </row>
    <row r="13178" spans="1:2">
      <c r="A13178">
        <v>11</v>
      </c>
      <c r="B13178">
        <f>COUNTIF(A:A, A13178)</f>
        <v>2034</v>
      </c>
    </row>
    <row r="13179" spans="1:2">
      <c r="A13179">
        <v>11</v>
      </c>
      <c r="B13179">
        <f>COUNTIF(A:A, A13179)</f>
        <v>2034</v>
      </c>
    </row>
    <row r="13180" spans="1:2">
      <c r="A13180">
        <v>11</v>
      </c>
      <c r="B13180">
        <f>COUNTIF(A:A, A13180)</f>
        <v>2034</v>
      </c>
    </row>
    <row r="13181" spans="1:2">
      <c r="A13181">
        <v>11</v>
      </c>
      <c r="B13181">
        <f>COUNTIF(A:A, A13181)</f>
        <v>2034</v>
      </c>
    </row>
    <row r="13182" spans="1:2">
      <c r="A13182">
        <v>11</v>
      </c>
      <c r="B13182">
        <f>COUNTIF(A:A, A13182)</f>
        <v>2034</v>
      </c>
    </row>
    <row r="13183" spans="1:2">
      <c r="A13183">
        <v>11</v>
      </c>
      <c r="B13183">
        <f>COUNTIF(A:A, A13183)</f>
        <v>2034</v>
      </c>
    </row>
    <row r="13184" spans="1:2">
      <c r="A13184">
        <v>11</v>
      </c>
      <c r="B13184">
        <f>COUNTIF(A:A, A13184)</f>
        <v>2034</v>
      </c>
    </row>
    <row r="13185" spans="1:2">
      <c r="A13185">
        <v>11</v>
      </c>
      <c r="B13185">
        <f>COUNTIF(A:A, A13185)</f>
        <v>2034</v>
      </c>
    </row>
    <row r="13186" spans="1:2">
      <c r="A13186">
        <v>11</v>
      </c>
      <c r="B13186">
        <f>COUNTIF(A:A, A13186)</f>
        <v>2034</v>
      </c>
    </row>
    <row r="13187" spans="1:2">
      <c r="A13187">
        <v>11</v>
      </c>
      <c r="B13187">
        <f>COUNTIF(A:A, A13187)</f>
        <v>2034</v>
      </c>
    </row>
    <row r="13188" spans="1:2">
      <c r="A13188">
        <v>11</v>
      </c>
      <c r="B13188">
        <f>COUNTIF(A:A, A13188)</f>
        <v>2034</v>
      </c>
    </row>
    <row r="13189" spans="1:2">
      <c r="A13189">
        <v>11</v>
      </c>
      <c r="B13189">
        <f>COUNTIF(A:A, A13189)</f>
        <v>2034</v>
      </c>
    </row>
    <row r="13190" spans="1:2">
      <c r="A13190">
        <v>11</v>
      </c>
      <c r="B13190">
        <f>COUNTIF(A:A, A13190)</f>
        <v>2034</v>
      </c>
    </row>
    <row r="13191" spans="1:2">
      <c r="A13191">
        <v>11</v>
      </c>
      <c r="B13191">
        <f>COUNTIF(A:A, A13191)</f>
        <v>2034</v>
      </c>
    </row>
    <row r="13192" spans="1:2">
      <c r="A13192">
        <v>11</v>
      </c>
      <c r="B13192">
        <f>COUNTIF(A:A, A13192)</f>
        <v>2034</v>
      </c>
    </row>
    <row r="13193" spans="1:2">
      <c r="A13193">
        <v>11</v>
      </c>
      <c r="B13193">
        <f>COUNTIF(A:A, A13193)</f>
        <v>2034</v>
      </c>
    </row>
    <row r="13194" spans="1:2">
      <c r="A13194">
        <v>11</v>
      </c>
      <c r="B13194">
        <f>COUNTIF(A:A, A13194)</f>
        <v>2034</v>
      </c>
    </row>
    <row r="13195" spans="1:2">
      <c r="A13195">
        <v>11</v>
      </c>
      <c r="B13195">
        <f>COUNTIF(A:A, A13195)</f>
        <v>2034</v>
      </c>
    </row>
    <row r="13196" spans="1:2">
      <c r="A13196">
        <v>11</v>
      </c>
      <c r="B13196">
        <f>COUNTIF(A:A, A13196)</f>
        <v>2034</v>
      </c>
    </row>
    <row r="13197" spans="1:2">
      <c r="A13197">
        <v>11</v>
      </c>
      <c r="B13197">
        <f>COUNTIF(A:A, A13197)</f>
        <v>2034</v>
      </c>
    </row>
    <row r="13198" spans="1:2">
      <c r="A13198">
        <v>11</v>
      </c>
      <c r="B13198">
        <f>COUNTIF(A:A, A13198)</f>
        <v>2034</v>
      </c>
    </row>
    <row r="13199" spans="1:2">
      <c r="A13199">
        <v>11</v>
      </c>
      <c r="B13199">
        <f>COUNTIF(A:A, A13199)</f>
        <v>2034</v>
      </c>
    </row>
    <row r="13200" spans="1:2">
      <c r="A13200">
        <v>11</v>
      </c>
      <c r="B13200">
        <f>COUNTIF(A:A, A13200)</f>
        <v>2034</v>
      </c>
    </row>
    <row r="13201" spans="1:2">
      <c r="A13201">
        <v>11</v>
      </c>
      <c r="B13201">
        <f>COUNTIF(A:A, A13201)</f>
        <v>2034</v>
      </c>
    </row>
    <row r="13202" spans="1:2">
      <c r="A13202">
        <v>11</v>
      </c>
      <c r="B13202">
        <f>COUNTIF(A:A, A13202)</f>
        <v>2034</v>
      </c>
    </row>
    <row r="13203" spans="1:2">
      <c r="A13203">
        <v>11</v>
      </c>
      <c r="B13203">
        <f>COUNTIF(A:A, A13203)</f>
        <v>2034</v>
      </c>
    </row>
    <row r="13204" spans="1:2">
      <c r="A13204">
        <v>11</v>
      </c>
      <c r="B13204">
        <f>COUNTIF(A:A, A13204)</f>
        <v>2034</v>
      </c>
    </row>
    <row r="13205" spans="1:2">
      <c r="A13205">
        <v>11</v>
      </c>
      <c r="B13205">
        <f>COUNTIF(A:A, A13205)</f>
        <v>2034</v>
      </c>
    </row>
    <row r="13206" spans="1:2">
      <c r="A13206">
        <v>11</v>
      </c>
      <c r="B13206">
        <f>COUNTIF(A:A, A13206)</f>
        <v>2034</v>
      </c>
    </row>
    <row r="13207" spans="1:2">
      <c r="A13207">
        <v>11</v>
      </c>
      <c r="B13207">
        <f>COUNTIF(A:A, A13207)</f>
        <v>2034</v>
      </c>
    </row>
    <row r="13208" spans="1:2">
      <c r="A13208">
        <v>11</v>
      </c>
      <c r="B13208">
        <f>COUNTIF(A:A, A13208)</f>
        <v>2034</v>
      </c>
    </row>
    <row r="13209" spans="1:2">
      <c r="A13209">
        <v>11</v>
      </c>
      <c r="B13209">
        <f>COUNTIF(A:A, A13209)</f>
        <v>2034</v>
      </c>
    </row>
    <row r="13210" spans="1:2">
      <c r="A13210">
        <v>11</v>
      </c>
      <c r="B13210">
        <f>COUNTIF(A:A, A13210)</f>
        <v>2034</v>
      </c>
    </row>
    <row r="13211" spans="1:2">
      <c r="A13211">
        <v>11</v>
      </c>
      <c r="B13211">
        <f>COUNTIF(A:A, A13211)</f>
        <v>2034</v>
      </c>
    </row>
    <row r="13212" spans="1:2">
      <c r="A13212">
        <v>11</v>
      </c>
      <c r="B13212">
        <f>COUNTIF(A:A, A13212)</f>
        <v>2034</v>
      </c>
    </row>
    <row r="13213" spans="1:2">
      <c r="A13213">
        <v>11</v>
      </c>
      <c r="B13213">
        <f>COUNTIF(A:A, A13213)</f>
        <v>2034</v>
      </c>
    </row>
    <row r="13214" spans="1:2">
      <c r="A13214">
        <v>11</v>
      </c>
      <c r="B13214">
        <f>COUNTIF(A:A, A13214)</f>
        <v>2034</v>
      </c>
    </row>
    <row r="13215" spans="1:2">
      <c r="A13215">
        <v>11</v>
      </c>
      <c r="B13215">
        <f>COUNTIF(A:A, A13215)</f>
        <v>2034</v>
      </c>
    </row>
    <row r="13216" spans="1:2">
      <c r="A13216">
        <v>11</v>
      </c>
      <c r="B13216">
        <f>COUNTIF(A:A, A13216)</f>
        <v>2034</v>
      </c>
    </row>
    <row r="13217" spans="1:2">
      <c r="A13217">
        <v>11</v>
      </c>
      <c r="B13217">
        <f>COUNTIF(A:A, A13217)</f>
        <v>2034</v>
      </c>
    </row>
    <row r="13218" spans="1:2">
      <c r="A13218">
        <v>11</v>
      </c>
      <c r="B13218">
        <f>COUNTIF(A:A, A13218)</f>
        <v>2034</v>
      </c>
    </row>
    <row r="13219" spans="1:2">
      <c r="A13219">
        <v>11</v>
      </c>
      <c r="B13219">
        <f>COUNTIF(A:A, A13219)</f>
        <v>2034</v>
      </c>
    </row>
    <row r="13220" spans="1:2">
      <c r="A13220">
        <v>11</v>
      </c>
      <c r="B13220">
        <f>COUNTIF(A:A, A13220)</f>
        <v>2034</v>
      </c>
    </row>
    <row r="13221" spans="1:2">
      <c r="A13221">
        <v>11</v>
      </c>
      <c r="B13221">
        <f>COUNTIF(A:A, A13221)</f>
        <v>2034</v>
      </c>
    </row>
    <row r="13222" spans="1:2">
      <c r="A13222">
        <v>11</v>
      </c>
      <c r="B13222">
        <f>COUNTIF(A:A, A13222)</f>
        <v>2034</v>
      </c>
    </row>
    <row r="13223" spans="1:2">
      <c r="A13223">
        <v>11</v>
      </c>
      <c r="B13223">
        <f>COUNTIF(A:A, A13223)</f>
        <v>2034</v>
      </c>
    </row>
    <row r="13224" spans="1:2">
      <c r="A13224">
        <v>11</v>
      </c>
      <c r="B13224">
        <f>COUNTIF(A:A, A13224)</f>
        <v>2034</v>
      </c>
    </row>
    <row r="13225" spans="1:2">
      <c r="A13225">
        <v>11</v>
      </c>
      <c r="B13225">
        <f>COUNTIF(A:A, A13225)</f>
        <v>2034</v>
      </c>
    </row>
    <row r="13226" spans="1:2">
      <c r="A13226">
        <v>11</v>
      </c>
      <c r="B13226">
        <f>COUNTIF(A:A, A13226)</f>
        <v>2034</v>
      </c>
    </row>
    <row r="13227" spans="1:2">
      <c r="A13227">
        <v>11</v>
      </c>
      <c r="B13227">
        <f>COUNTIF(A:A, A13227)</f>
        <v>2034</v>
      </c>
    </row>
    <row r="13228" spans="1:2">
      <c r="A13228">
        <v>11</v>
      </c>
      <c r="B13228">
        <f>COUNTIF(A:A, A13228)</f>
        <v>2034</v>
      </c>
    </row>
    <row r="13229" spans="1:2">
      <c r="A13229">
        <v>11</v>
      </c>
      <c r="B13229">
        <f>COUNTIF(A:A, A13229)</f>
        <v>2034</v>
      </c>
    </row>
    <row r="13230" spans="1:2">
      <c r="A13230">
        <v>11</v>
      </c>
      <c r="B13230">
        <f>COUNTIF(A:A, A13230)</f>
        <v>2034</v>
      </c>
    </row>
    <row r="13231" spans="1:2">
      <c r="A13231">
        <v>11</v>
      </c>
      <c r="B13231">
        <f>COUNTIF(A:A, A13231)</f>
        <v>2034</v>
      </c>
    </row>
    <row r="13232" spans="1:2">
      <c r="A13232">
        <v>11</v>
      </c>
      <c r="B13232">
        <f>COUNTIF(A:A, A13232)</f>
        <v>2034</v>
      </c>
    </row>
    <row r="13233" spans="1:2">
      <c r="A13233">
        <v>11</v>
      </c>
      <c r="B13233">
        <f>COUNTIF(A:A, A13233)</f>
        <v>2034</v>
      </c>
    </row>
    <row r="13234" spans="1:2">
      <c r="A13234">
        <v>11</v>
      </c>
      <c r="B13234">
        <f>COUNTIF(A:A, A13234)</f>
        <v>2034</v>
      </c>
    </row>
    <row r="13235" spans="1:2">
      <c r="A13235">
        <v>11</v>
      </c>
      <c r="B13235">
        <f>COUNTIF(A:A, A13235)</f>
        <v>2034</v>
      </c>
    </row>
    <row r="13236" spans="1:2">
      <c r="A13236">
        <v>11</v>
      </c>
      <c r="B13236">
        <f>COUNTIF(A:A, A13236)</f>
        <v>2034</v>
      </c>
    </row>
    <row r="13237" spans="1:2">
      <c r="A13237">
        <v>11</v>
      </c>
      <c r="B13237">
        <f>COUNTIF(A:A, A13237)</f>
        <v>2034</v>
      </c>
    </row>
    <row r="13238" spans="1:2">
      <c r="A13238">
        <v>11</v>
      </c>
      <c r="B13238">
        <f>COUNTIF(A:A, A13238)</f>
        <v>2034</v>
      </c>
    </row>
    <row r="13239" spans="1:2">
      <c r="A13239">
        <v>11</v>
      </c>
      <c r="B13239">
        <f>COUNTIF(A:A, A13239)</f>
        <v>2034</v>
      </c>
    </row>
    <row r="13240" spans="1:2">
      <c r="A13240">
        <v>11</v>
      </c>
      <c r="B13240">
        <f>COUNTIF(A:A, A13240)</f>
        <v>2034</v>
      </c>
    </row>
    <row r="13241" spans="1:2">
      <c r="A13241">
        <v>11</v>
      </c>
      <c r="B13241">
        <f>COUNTIF(A:A, A13241)</f>
        <v>2034</v>
      </c>
    </row>
    <row r="13242" spans="1:2">
      <c r="A13242">
        <v>11</v>
      </c>
      <c r="B13242">
        <f>COUNTIF(A:A, A13242)</f>
        <v>2034</v>
      </c>
    </row>
    <row r="13243" spans="1:2">
      <c r="A13243">
        <v>11</v>
      </c>
      <c r="B13243">
        <f>COUNTIF(A:A, A13243)</f>
        <v>2034</v>
      </c>
    </row>
    <row r="13244" spans="1:2">
      <c r="A13244">
        <v>11</v>
      </c>
      <c r="B13244">
        <f>COUNTIF(A:A, A13244)</f>
        <v>2034</v>
      </c>
    </row>
    <row r="13245" spans="1:2">
      <c r="A13245">
        <v>11</v>
      </c>
      <c r="B13245">
        <f>COUNTIF(A:A, A13245)</f>
        <v>2034</v>
      </c>
    </row>
    <row r="13246" spans="1:2">
      <c r="A13246">
        <v>11</v>
      </c>
      <c r="B13246">
        <f>COUNTIF(A:A, A13246)</f>
        <v>2034</v>
      </c>
    </row>
    <row r="13247" spans="1:2">
      <c r="A13247">
        <v>11</v>
      </c>
      <c r="B13247">
        <f>COUNTIF(A:A, A13247)</f>
        <v>2034</v>
      </c>
    </row>
    <row r="13248" spans="1:2">
      <c r="A13248">
        <v>11</v>
      </c>
      <c r="B13248">
        <f>COUNTIF(A:A, A13248)</f>
        <v>2034</v>
      </c>
    </row>
    <row r="13249" spans="1:2">
      <c r="A13249">
        <v>11</v>
      </c>
      <c r="B13249">
        <f>COUNTIF(A:A, A13249)</f>
        <v>2034</v>
      </c>
    </row>
    <row r="13250" spans="1:2">
      <c r="A13250">
        <v>11</v>
      </c>
      <c r="B13250">
        <f>COUNTIF(A:A, A13250)</f>
        <v>2034</v>
      </c>
    </row>
    <row r="13251" spans="1:2">
      <c r="A13251">
        <v>11</v>
      </c>
      <c r="B13251">
        <f>COUNTIF(A:A, A13251)</f>
        <v>2034</v>
      </c>
    </row>
    <row r="13252" spans="1:2">
      <c r="A13252">
        <v>11</v>
      </c>
      <c r="B13252">
        <f>COUNTIF(A:A, A13252)</f>
        <v>2034</v>
      </c>
    </row>
    <row r="13253" spans="1:2">
      <c r="A13253">
        <v>11</v>
      </c>
      <c r="B13253">
        <f>COUNTIF(A:A, A13253)</f>
        <v>2034</v>
      </c>
    </row>
    <row r="13254" spans="1:2">
      <c r="A13254">
        <v>11</v>
      </c>
      <c r="B13254">
        <f>COUNTIF(A:A, A13254)</f>
        <v>2034</v>
      </c>
    </row>
    <row r="13255" spans="1:2">
      <c r="A13255">
        <v>11</v>
      </c>
      <c r="B13255">
        <f>COUNTIF(A:A, A13255)</f>
        <v>2034</v>
      </c>
    </row>
    <row r="13256" spans="1:2">
      <c r="A13256">
        <v>11</v>
      </c>
      <c r="B13256">
        <f>COUNTIF(A:A, A13256)</f>
        <v>2034</v>
      </c>
    </row>
    <row r="13257" spans="1:2">
      <c r="A13257">
        <v>11</v>
      </c>
      <c r="B13257">
        <f>COUNTIF(A:A, A13257)</f>
        <v>2034</v>
      </c>
    </row>
    <row r="13258" spans="1:2">
      <c r="A13258">
        <v>11</v>
      </c>
      <c r="B13258">
        <f>COUNTIF(A:A, A13258)</f>
        <v>2034</v>
      </c>
    </row>
    <row r="13259" spans="1:2">
      <c r="A13259">
        <v>11</v>
      </c>
      <c r="B13259">
        <f>COUNTIF(A:A, A13259)</f>
        <v>2034</v>
      </c>
    </row>
    <row r="13260" spans="1:2">
      <c r="A13260">
        <v>11</v>
      </c>
      <c r="B13260">
        <f>COUNTIF(A:A, A13260)</f>
        <v>2034</v>
      </c>
    </row>
    <row r="13261" spans="1:2">
      <c r="A13261">
        <v>11</v>
      </c>
      <c r="B13261">
        <f>COUNTIF(A:A, A13261)</f>
        <v>2034</v>
      </c>
    </row>
    <row r="13262" spans="1:2">
      <c r="A13262">
        <v>11</v>
      </c>
      <c r="B13262">
        <f>COUNTIF(A:A, A13262)</f>
        <v>2034</v>
      </c>
    </row>
    <row r="13263" spans="1:2">
      <c r="A13263">
        <v>11</v>
      </c>
      <c r="B13263">
        <f>COUNTIF(A:A, A13263)</f>
        <v>2034</v>
      </c>
    </row>
    <row r="13264" spans="1:2">
      <c r="A13264">
        <v>11</v>
      </c>
      <c r="B13264">
        <f>COUNTIF(A:A, A13264)</f>
        <v>2034</v>
      </c>
    </row>
    <row r="13265" spans="1:2">
      <c r="A13265">
        <v>11</v>
      </c>
      <c r="B13265">
        <f>COUNTIF(A:A, A13265)</f>
        <v>2034</v>
      </c>
    </row>
    <row r="13266" spans="1:2">
      <c r="A13266">
        <v>11</v>
      </c>
      <c r="B13266">
        <f>COUNTIF(A:A, A13266)</f>
        <v>2034</v>
      </c>
    </row>
    <row r="13267" spans="1:2">
      <c r="A13267">
        <v>11</v>
      </c>
      <c r="B13267">
        <f>COUNTIF(A:A, A13267)</f>
        <v>2034</v>
      </c>
    </row>
    <row r="13268" spans="1:2">
      <c r="A13268">
        <v>11</v>
      </c>
      <c r="B13268">
        <f>COUNTIF(A:A, A13268)</f>
        <v>2034</v>
      </c>
    </row>
    <row r="13269" spans="1:2">
      <c r="A13269">
        <v>11</v>
      </c>
      <c r="B13269">
        <f>COUNTIF(A:A, A13269)</f>
        <v>2034</v>
      </c>
    </row>
    <row r="13270" spans="1:2">
      <c r="A13270">
        <v>11</v>
      </c>
      <c r="B13270">
        <f>COUNTIF(A:A, A13270)</f>
        <v>2034</v>
      </c>
    </row>
    <row r="13271" spans="1:2">
      <c r="A13271">
        <v>11</v>
      </c>
      <c r="B13271">
        <f>COUNTIF(A:A, A13271)</f>
        <v>2034</v>
      </c>
    </row>
    <row r="13272" spans="1:2">
      <c r="A13272">
        <v>11</v>
      </c>
      <c r="B13272">
        <f>COUNTIF(A:A, A13272)</f>
        <v>2034</v>
      </c>
    </row>
    <row r="13273" spans="1:2">
      <c r="A13273">
        <v>11</v>
      </c>
      <c r="B13273">
        <f>COUNTIF(A:A, A13273)</f>
        <v>2034</v>
      </c>
    </row>
    <row r="13274" spans="1:2">
      <c r="A13274">
        <v>11</v>
      </c>
      <c r="B13274">
        <f>COUNTIF(A:A, A13274)</f>
        <v>2034</v>
      </c>
    </row>
    <row r="13275" spans="1:2">
      <c r="A13275">
        <v>11</v>
      </c>
      <c r="B13275">
        <f>COUNTIF(A:A, A13275)</f>
        <v>2034</v>
      </c>
    </row>
    <row r="13276" spans="1:2">
      <c r="A13276">
        <v>11</v>
      </c>
      <c r="B13276">
        <f>COUNTIF(A:A, A13276)</f>
        <v>2034</v>
      </c>
    </row>
    <row r="13277" spans="1:2">
      <c r="A13277">
        <v>11</v>
      </c>
      <c r="B13277">
        <f>COUNTIF(A:A, A13277)</f>
        <v>2034</v>
      </c>
    </row>
    <row r="13278" spans="1:2">
      <c r="A13278">
        <v>11</v>
      </c>
      <c r="B13278">
        <f>COUNTIF(A:A, A13278)</f>
        <v>2034</v>
      </c>
    </row>
    <row r="13279" spans="1:2">
      <c r="A13279">
        <v>11</v>
      </c>
      <c r="B13279">
        <f>COUNTIF(A:A, A13279)</f>
        <v>2034</v>
      </c>
    </row>
    <row r="13280" spans="1:2">
      <c r="A13280">
        <v>11</v>
      </c>
      <c r="B13280">
        <f>COUNTIF(A:A, A13280)</f>
        <v>2034</v>
      </c>
    </row>
    <row r="13281" spans="1:2">
      <c r="A13281">
        <v>11</v>
      </c>
      <c r="B13281">
        <f>COUNTIF(A:A, A13281)</f>
        <v>2034</v>
      </c>
    </row>
    <row r="13282" spans="1:2">
      <c r="A13282">
        <v>11</v>
      </c>
      <c r="B13282">
        <f>COUNTIF(A:A, A13282)</f>
        <v>2034</v>
      </c>
    </row>
    <row r="13283" spans="1:2">
      <c r="A13283">
        <v>11</v>
      </c>
      <c r="B13283">
        <f>COUNTIF(A:A, A13283)</f>
        <v>2034</v>
      </c>
    </row>
    <row r="13284" spans="1:2">
      <c r="A13284">
        <v>11</v>
      </c>
      <c r="B13284">
        <f>COUNTIF(A:A, A13284)</f>
        <v>2034</v>
      </c>
    </row>
    <row r="13285" spans="1:2">
      <c r="A13285">
        <v>11</v>
      </c>
      <c r="B13285">
        <f>COUNTIF(A:A, A13285)</f>
        <v>2034</v>
      </c>
    </row>
    <row r="13286" spans="1:2">
      <c r="A13286">
        <v>11</v>
      </c>
      <c r="B13286">
        <f>COUNTIF(A:A, A13286)</f>
        <v>2034</v>
      </c>
    </row>
    <row r="13287" spans="1:2">
      <c r="A13287">
        <v>11</v>
      </c>
      <c r="B13287">
        <f>COUNTIF(A:A, A13287)</f>
        <v>2034</v>
      </c>
    </row>
    <row r="13288" spans="1:2">
      <c r="A13288">
        <v>11</v>
      </c>
      <c r="B13288">
        <f>COUNTIF(A:A, A13288)</f>
        <v>2034</v>
      </c>
    </row>
    <row r="13289" spans="1:2">
      <c r="A13289">
        <v>11</v>
      </c>
      <c r="B13289">
        <f>COUNTIF(A:A, A13289)</f>
        <v>2034</v>
      </c>
    </row>
    <row r="13290" spans="1:2">
      <c r="A13290">
        <v>11</v>
      </c>
      <c r="B13290">
        <f>COUNTIF(A:A, A13290)</f>
        <v>2034</v>
      </c>
    </row>
    <row r="13291" spans="1:2">
      <c r="A13291">
        <v>11</v>
      </c>
      <c r="B13291">
        <f>COUNTIF(A:A, A13291)</f>
        <v>2034</v>
      </c>
    </row>
    <row r="13292" spans="1:2">
      <c r="A13292">
        <v>11</v>
      </c>
      <c r="B13292">
        <f>COUNTIF(A:A, A13292)</f>
        <v>2034</v>
      </c>
    </row>
    <row r="13293" spans="1:2">
      <c r="A13293">
        <v>11</v>
      </c>
      <c r="B13293">
        <f>COUNTIF(A:A, A13293)</f>
        <v>2034</v>
      </c>
    </row>
    <row r="13294" spans="1:2">
      <c r="A13294">
        <v>11</v>
      </c>
      <c r="B13294">
        <f>COUNTIF(A:A, A13294)</f>
        <v>2034</v>
      </c>
    </row>
    <row r="13295" spans="1:2">
      <c r="A13295">
        <v>11</v>
      </c>
      <c r="B13295">
        <f>COUNTIF(A:A, A13295)</f>
        <v>2034</v>
      </c>
    </row>
    <row r="13296" spans="1:2">
      <c r="A13296">
        <v>11</v>
      </c>
      <c r="B13296">
        <f>COUNTIF(A:A, A13296)</f>
        <v>2034</v>
      </c>
    </row>
    <row r="13297" spans="1:2">
      <c r="A13297">
        <v>11</v>
      </c>
      <c r="B13297">
        <f>COUNTIF(A:A, A13297)</f>
        <v>2034</v>
      </c>
    </row>
    <row r="13298" spans="1:2">
      <c r="A13298">
        <v>11</v>
      </c>
      <c r="B13298">
        <f>COUNTIF(A:A, A13298)</f>
        <v>2034</v>
      </c>
    </row>
    <row r="13299" spans="1:2">
      <c r="A13299">
        <v>11</v>
      </c>
      <c r="B13299">
        <f>COUNTIF(A:A, A13299)</f>
        <v>2034</v>
      </c>
    </row>
    <row r="13300" spans="1:2">
      <c r="A13300">
        <v>11</v>
      </c>
      <c r="B13300">
        <f>COUNTIF(A:A, A13300)</f>
        <v>2034</v>
      </c>
    </row>
    <row r="13301" spans="1:2">
      <c r="A13301">
        <v>11</v>
      </c>
      <c r="B13301">
        <f>COUNTIF(A:A, A13301)</f>
        <v>2034</v>
      </c>
    </row>
    <row r="13302" spans="1:2">
      <c r="A13302">
        <v>11</v>
      </c>
      <c r="B13302">
        <f>COUNTIF(A:A, A13302)</f>
        <v>2034</v>
      </c>
    </row>
    <row r="13303" spans="1:2">
      <c r="A13303">
        <v>11</v>
      </c>
      <c r="B13303">
        <f>COUNTIF(A:A, A13303)</f>
        <v>2034</v>
      </c>
    </row>
    <row r="13304" spans="1:2">
      <c r="A13304">
        <v>11</v>
      </c>
      <c r="B13304">
        <f>COUNTIF(A:A, A13304)</f>
        <v>2034</v>
      </c>
    </row>
    <row r="13305" spans="1:2">
      <c r="A13305">
        <v>11</v>
      </c>
      <c r="B13305">
        <f>COUNTIF(A:A, A13305)</f>
        <v>2034</v>
      </c>
    </row>
    <row r="13306" spans="1:2">
      <c r="A13306">
        <v>11</v>
      </c>
      <c r="B13306">
        <f>COUNTIF(A:A, A13306)</f>
        <v>2034</v>
      </c>
    </row>
    <row r="13307" spans="1:2">
      <c r="A13307">
        <v>11</v>
      </c>
      <c r="B13307">
        <f>COUNTIF(A:A, A13307)</f>
        <v>2034</v>
      </c>
    </row>
    <row r="13308" spans="1:2">
      <c r="A13308">
        <v>11</v>
      </c>
      <c r="B13308">
        <f>COUNTIF(A:A, A13308)</f>
        <v>2034</v>
      </c>
    </row>
    <row r="13309" spans="1:2">
      <c r="A13309">
        <v>11</v>
      </c>
      <c r="B13309">
        <f>COUNTIF(A:A, A13309)</f>
        <v>2034</v>
      </c>
    </row>
    <row r="13310" spans="1:2">
      <c r="A13310">
        <v>11</v>
      </c>
      <c r="B13310">
        <f>COUNTIF(A:A, A13310)</f>
        <v>2034</v>
      </c>
    </row>
    <row r="13311" spans="1:2">
      <c r="A13311">
        <v>11</v>
      </c>
      <c r="B13311">
        <f>COUNTIF(A:A, A13311)</f>
        <v>2034</v>
      </c>
    </row>
    <row r="13312" spans="1:2">
      <c r="A13312">
        <v>11</v>
      </c>
      <c r="B13312">
        <f>COUNTIF(A:A, A13312)</f>
        <v>2034</v>
      </c>
    </row>
    <row r="13313" spans="1:2">
      <c r="A13313">
        <v>11</v>
      </c>
      <c r="B13313">
        <f>COUNTIF(A:A, A13313)</f>
        <v>2034</v>
      </c>
    </row>
    <row r="13314" spans="1:2">
      <c r="A13314">
        <v>11</v>
      </c>
      <c r="B13314">
        <f>COUNTIF(A:A, A13314)</f>
        <v>2034</v>
      </c>
    </row>
    <row r="13315" spans="1:2">
      <c r="A13315">
        <v>11</v>
      </c>
      <c r="B13315">
        <f>COUNTIF(A:A, A13315)</f>
        <v>2034</v>
      </c>
    </row>
    <row r="13316" spans="1:2">
      <c r="A13316">
        <v>11</v>
      </c>
      <c r="B13316">
        <f>COUNTIF(A:A, A13316)</f>
        <v>2034</v>
      </c>
    </row>
    <row r="13317" spans="1:2">
      <c r="A13317">
        <v>11</v>
      </c>
      <c r="B13317">
        <f>COUNTIF(A:A, A13317)</f>
        <v>2034</v>
      </c>
    </row>
    <row r="13318" spans="1:2">
      <c r="A13318">
        <v>11</v>
      </c>
      <c r="B13318">
        <f>COUNTIF(A:A, A13318)</f>
        <v>2034</v>
      </c>
    </row>
    <row r="13319" spans="1:2">
      <c r="A13319">
        <v>11</v>
      </c>
      <c r="B13319">
        <f>COUNTIF(A:A, A13319)</f>
        <v>2034</v>
      </c>
    </row>
    <row r="13320" spans="1:2">
      <c r="A13320">
        <v>11</v>
      </c>
      <c r="B13320">
        <f>COUNTIF(A:A, A13320)</f>
        <v>2034</v>
      </c>
    </row>
    <row r="13321" spans="1:2">
      <c r="A13321">
        <v>11</v>
      </c>
      <c r="B13321">
        <f>COUNTIF(A:A, A13321)</f>
        <v>2034</v>
      </c>
    </row>
    <row r="13322" spans="1:2">
      <c r="A13322">
        <v>11</v>
      </c>
      <c r="B13322">
        <f>COUNTIF(A:A, A13322)</f>
        <v>2034</v>
      </c>
    </row>
    <row r="13323" spans="1:2">
      <c r="A13323">
        <v>11</v>
      </c>
      <c r="B13323">
        <f>COUNTIF(A:A, A13323)</f>
        <v>2034</v>
      </c>
    </row>
    <row r="13324" spans="1:2">
      <c r="A13324">
        <v>11</v>
      </c>
      <c r="B13324">
        <f>COUNTIF(A:A, A13324)</f>
        <v>2034</v>
      </c>
    </row>
    <row r="13325" spans="1:2">
      <c r="A13325">
        <v>11</v>
      </c>
      <c r="B13325">
        <f>COUNTIF(A:A, A13325)</f>
        <v>2034</v>
      </c>
    </row>
    <row r="13326" spans="1:2">
      <c r="A13326">
        <v>11</v>
      </c>
      <c r="B13326">
        <f>COUNTIF(A:A, A13326)</f>
        <v>2034</v>
      </c>
    </row>
    <row r="13327" spans="1:2">
      <c r="A13327">
        <v>11</v>
      </c>
      <c r="B13327">
        <f>COUNTIF(A:A, A13327)</f>
        <v>2034</v>
      </c>
    </row>
    <row r="13328" spans="1:2">
      <c r="A13328">
        <v>11</v>
      </c>
      <c r="B13328">
        <f>COUNTIF(A:A, A13328)</f>
        <v>2034</v>
      </c>
    </row>
    <row r="13329" spans="1:2">
      <c r="A13329">
        <v>11</v>
      </c>
      <c r="B13329">
        <f>COUNTIF(A:A, A13329)</f>
        <v>2034</v>
      </c>
    </row>
    <row r="13330" spans="1:2">
      <c r="A13330">
        <v>11</v>
      </c>
      <c r="B13330">
        <f>COUNTIF(A:A, A13330)</f>
        <v>2034</v>
      </c>
    </row>
    <row r="13331" spans="1:2">
      <c r="A13331">
        <v>11</v>
      </c>
      <c r="B13331">
        <f>COUNTIF(A:A, A13331)</f>
        <v>2034</v>
      </c>
    </row>
    <row r="13332" spans="1:2">
      <c r="A13332">
        <v>11</v>
      </c>
      <c r="B13332">
        <f>COUNTIF(A:A, A13332)</f>
        <v>2034</v>
      </c>
    </row>
    <row r="13333" spans="1:2">
      <c r="A13333">
        <v>11</v>
      </c>
      <c r="B13333">
        <f>COUNTIF(A:A, A13333)</f>
        <v>2034</v>
      </c>
    </row>
    <row r="13334" spans="1:2">
      <c r="A13334">
        <v>11</v>
      </c>
      <c r="B13334">
        <f>COUNTIF(A:A, A13334)</f>
        <v>2034</v>
      </c>
    </row>
    <row r="13335" spans="1:2">
      <c r="A13335">
        <v>11</v>
      </c>
      <c r="B13335">
        <f>COUNTIF(A:A, A13335)</f>
        <v>2034</v>
      </c>
    </row>
    <row r="13336" spans="1:2">
      <c r="A13336">
        <v>11</v>
      </c>
      <c r="B13336">
        <f>COUNTIF(A:A, A13336)</f>
        <v>2034</v>
      </c>
    </row>
    <row r="13337" spans="1:2">
      <c r="A13337">
        <v>11</v>
      </c>
      <c r="B13337">
        <f>COUNTIF(A:A, A13337)</f>
        <v>2034</v>
      </c>
    </row>
    <row r="13338" spans="1:2">
      <c r="A13338">
        <v>11</v>
      </c>
      <c r="B13338">
        <f>COUNTIF(A:A, A13338)</f>
        <v>2034</v>
      </c>
    </row>
    <row r="13339" spans="1:2">
      <c r="A13339">
        <v>11</v>
      </c>
      <c r="B13339">
        <f>COUNTIF(A:A, A13339)</f>
        <v>2034</v>
      </c>
    </row>
    <row r="13340" spans="1:2">
      <c r="A13340">
        <v>11</v>
      </c>
      <c r="B13340">
        <f>COUNTIF(A:A, A13340)</f>
        <v>2034</v>
      </c>
    </row>
    <row r="13341" spans="1:2">
      <c r="A13341">
        <v>11</v>
      </c>
      <c r="B13341">
        <f>COUNTIF(A:A, A13341)</f>
        <v>2034</v>
      </c>
    </row>
    <row r="13342" spans="1:2">
      <c r="A13342">
        <v>11</v>
      </c>
      <c r="B13342">
        <f>COUNTIF(A:A, A13342)</f>
        <v>2034</v>
      </c>
    </row>
    <row r="13343" spans="1:2">
      <c r="A13343">
        <v>11</v>
      </c>
      <c r="B13343">
        <f>COUNTIF(A:A, A13343)</f>
        <v>2034</v>
      </c>
    </row>
    <row r="13344" spans="1:2">
      <c r="A13344">
        <v>11</v>
      </c>
      <c r="B13344">
        <f>COUNTIF(A:A, A13344)</f>
        <v>2034</v>
      </c>
    </row>
    <row r="13345" spans="1:2">
      <c r="A13345">
        <v>11</v>
      </c>
      <c r="B13345">
        <f>COUNTIF(A:A, A13345)</f>
        <v>2034</v>
      </c>
    </row>
    <row r="13346" spans="1:2">
      <c r="A13346">
        <v>11</v>
      </c>
      <c r="B13346">
        <f>COUNTIF(A:A, A13346)</f>
        <v>2034</v>
      </c>
    </row>
    <row r="13347" spans="1:2">
      <c r="A13347">
        <v>11</v>
      </c>
      <c r="B13347">
        <f>COUNTIF(A:A, A13347)</f>
        <v>2034</v>
      </c>
    </row>
    <row r="13348" spans="1:2">
      <c r="A13348">
        <v>11</v>
      </c>
      <c r="B13348">
        <f>COUNTIF(A:A, A13348)</f>
        <v>2034</v>
      </c>
    </row>
    <row r="13349" spans="1:2">
      <c r="A13349">
        <v>11</v>
      </c>
      <c r="B13349">
        <f>COUNTIF(A:A, A13349)</f>
        <v>2034</v>
      </c>
    </row>
    <row r="13350" spans="1:2">
      <c r="A13350">
        <v>11</v>
      </c>
      <c r="B13350">
        <f>COUNTIF(A:A, A13350)</f>
        <v>2034</v>
      </c>
    </row>
    <row r="13351" spans="1:2">
      <c r="A13351">
        <v>11</v>
      </c>
      <c r="B13351">
        <f>COUNTIF(A:A, A13351)</f>
        <v>2034</v>
      </c>
    </row>
    <row r="13352" spans="1:2">
      <c r="A13352">
        <v>11</v>
      </c>
      <c r="B13352">
        <f>COUNTIF(A:A, A13352)</f>
        <v>2034</v>
      </c>
    </row>
    <row r="13353" spans="1:2">
      <c r="A13353">
        <v>11</v>
      </c>
      <c r="B13353">
        <f>COUNTIF(A:A, A13353)</f>
        <v>2034</v>
      </c>
    </row>
    <row r="13354" spans="1:2">
      <c r="A13354">
        <v>11</v>
      </c>
      <c r="B13354">
        <f>COUNTIF(A:A, A13354)</f>
        <v>2034</v>
      </c>
    </row>
    <row r="13355" spans="1:2">
      <c r="A13355">
        <v>11</v>
      </c>
      <c r="B13355">
        <f>COUNTIF(A:A, A13355)</f>
        <v>2034</v>
      </c>
    </row>
    <row r="13356" spans="1:2">
      <c r="A13356">
        <v>11</v>
      </c>
      <c r="B13356">
        <f>COUNTIF(A:A, A13356)</f>
        <v>2034</v>
      </c>
    </row>
    <row r="13357" spans="1:2">
      <c r="A13357">
        <v>11</v>
      </c>
      <c r="B13357">
        <f>COUNTIF(A:A, A13357)</f>
        <v>2034</v>
      </c>
    </row>
    <row r="13358" spans="1:2">
      <c r="A13358">
        <v>11</v>
      </c>
      <c r="B13358">
        <f>COUNTIF(A:A, A13358)</f>
        <v>2034</v>
      </c>
    </row>
    <row r="13359" spans="1:2">
      <c r="A13359">
        <v>11</v>
      </c>
      <c r="B13359">
        <f>COUNTIF(A:A, A13359)</f>
        <v>2034</v>
      </c>
    </row>
    <row r="13360" spans="1:2">
      <c r="A13360">
        <v>11</v>
      </c>
      <c r="B13360">
        <f>COUNTIF(A:A, A13360)</f>
        <v>2034</v>
      </c>
    </row>
    <row r="13361" spans="1:2">
      <c r="A13361">
        <v>11</v>
      </c>
      <c r="B13361">
        <f>COUNTIF(A:A, A13361)</f>
        <v>2034</v>
      </c>
    </row>
    <row r="13362" spans="1:2">
      <c r="A13362">
        <v>11</v>
      </c>
      <c r="B13362">
        <f>COUNTIF(A:A, A13362)</f>
        <v>2034</v>
      </c>
    </row>
    <row r="13363" spans="1:2">
      <c r="A13363">
        <v>11</v>
      </c>
      <c r="B13363">
        <f>COUNTIF(A:A, A13363)</f>
        <v>2034</v>
      </c>
    </row>
    <row r="13364" spans="1:2">
      <c r="A13364">
        <v>11</v>
      </c>
      <c r="B13364">
        <f>COUNTIF(A:A, A13364)</f>
        <v>2034</v>
      </c>
    </row>
    <row r="13365" spans="1:2">
      <c r="A13365">
        <v>11</v>
      </c>
      <c r="B13365">
        <f>COUNTIF(A:A, A13365)</f>
        <v>2034</v>
      </c>
    </row>
    <row r="13366" spans="1:2">
      <c r="A13366">
        <v>11</v>
      </c>
      <c r="B13366">
        <f>COUNTIF(A:A, A13366)</f>
        <v>2034</v>
      </c>
    </row>
    <row r="13367" spans="1:2">
      <c r="A13367">
        <v>11</v>
      </c>
      <c r="B13367">
        <f>COUNTIF(A:A, A13367)</f>
        <v>2034</v>
      </c>
    </row>
    <row r="13368" spans="1:2">
      <c r="A13368">
        <v>11</v>
      </c>
      <c r="B13368">
        <f>COUNTIF(A:A, A13368)</f>
        <v>2034</v>
      </c>
    </row>
    <row r="13369" spans="1:2">
      <c r="A13369">
        <v>11</v>
      </c>
      <c r="B13369">
        <f>COUNTIF(A:A, A13369)</f>
        <v>2034</v>
      </c>
    </row>
    <row r="13370" spans="1:2">
      <c r="A13370">
        <v>11</v>
      </c>
      <c r="B13370">
        <f>COUNTIF(A:A, A13370)</f>
        <v>2034</v>
      </c>
    </row>
    <row r="13371" spans="1:2">
      <c r="A13371">
        <v>11</v>
      </c>
      <c r="B13371">
        <f>COUNTIF(A:A, A13371)</f>
        <v>2034</v>
      </c>
    </row>
    <row r="13372" spans="1:2">
      <c r="A13372">
        <v>11</v>
      </c>
      <c r="B13372">
        <f>COUNTIF(A:A, A13372)</f>
        <v>2034</v>
      </c>
    </row>
    <row r="13373" spans="1:2">
      <c r="A13373">
        <v>11</v>
      </c>
      <c r="B13373">
        <f>COUNTIF(A:A, A13373)</f>
        <v>2034</v>
      </c>
    </row>
    <row r="13374" spans="1:2">
      <c r="A13374">
        <v>11</v>
      </c>
      <c r="B13374">
        <f>COUNTIF(A:A, A13374)</f>
        <v>2034</v>
      </c>
    </row>
    <row r="13375" spans="1:2">
      <c r="A13375">
        <v>11</v>
      </c>
      <c r="B13375">
        <f>COUNTIF(A:A, A13375)</f>
        <v>2034</v>
      </c>
    </row>
    <row r="13376" spans="1:2">
      <c r="A13376">
        <v>11</v>
      </c>
      <c r="B13376">
        <f>COUNTIF(A:A, A13376)</f>
        <v>2034</v>
      </c>
    </row>
    <row r="13377" spans="1:2">
      <c r="A13377">
        <v>11</v>
      </c>
      <c r="B13377">
        <f>COUNTIF(A:A, A13377)</f>
        <v>2034</v>
      </c>
    </row>
    <row r="13378" spans="1:2">
      <c r="A13378">
        <v>11</v>
      </c>
      <c r="B13378">
        <f>COUNTIF(A:A, A13378)</f>
        <v>2034</v>
      </c>
    </row>
    <row r="13379" spans="1:2">
      <c r="A13379">
        <v>11</v>
      </c>
      <c r="B13379">
        <f>COUNTIF(A:A, A13379)</f>
        <v>2034</v>
      </c>
    </row>
    <row r="13380" spans="1:2">
      <c r="A13380">
        <v>11</v>
      </c>
      <c r="B13380">
        <f>COUNTIF(A:A, A13380)</f>
        <v>2034</v>
      </c>
    </row>
    <row r="13381" spans="1:2">
      <c r="A13381">
        <v>11</v>
      </c>
      <c r="B13381">
        <f>COUNTIF(A:A, A13381)</f>
        <v>2034</v>
      </c>
    </row>
    <row r="13382" spans="1:2">
      <c r="A13382">
        <v>11</v>
      </c>
      <c r="B13382">
        <f>COUNTIF(A:A, A13382)</f>
        <v>2034</v>
      </c>
    </row>
    <row r="13383" spans="1:2">
      <c r="A13383">
        <v>11</v>
      </c>
      <c r="B13383">
        <f>COUNTIF(A:A, A13383)</f>
        <v>2034</v>
      </c>
    </row>
    <row r="13384" spans="1:2">
      <c r="A13384">
        <v>11</v>
      </c>
      <c r="B13384">
        <f>COUNTIF(A:A, A13384)</f>
        <v>2034</v>
      </c>
    </row>
    <row r="13385" spans="1:2">
      <c r="A13385">
        <v>11</v>
      </c>
      <c r="B13385">
        <f>COUNTIF(A:A, A13385)</f>
        <v>2034</v>
      </c>
    </row>
    <row r="13386" spans="1:2">
      <c r="A13386">
        <v>11</v>
      </c>
      <c r="B13386">
        <f>COUNTIF(A:A, A13386)</f>
        <v>2034</v>
      </c>
    </row>
    <row r="13387" spans="1:2">
      <c r="A13387">
        <v>11</v>
      </c>
      <c r="B13387">
        <f>COUNTIF(A:A, A13387)</f>
        <v>2034</v>
      </c>
    </row>
    <row r="13388" spans="1:2">
      <c r="A13388">
        <v>11</v>
      </c>
      <c r="B13388">
        <f>COUNTIF(A:A, A13388)</f>
        <v>2034</v>
      </c>
    </row>
    <row r="13389" spans="1:2">
      <c r="A13389">
        <v>11</v>
      </c>
      <c r="B13389">
        <f>COUNTIF(A:A, A13389)</f>
        <v>2034</v>
      </c>
    </row>
    <row r="13390" spans="1:2">
      <c r="A13390">
        <v>11</v>
      </c>
      <c r="B13390">
        <f>COUNTIF(A:A, A13390)</f>
        <v>2034</v>
      </c>
    </row>
    <row r="13391" spans="1:2">
      <c r="A13391">
        <v>11</v>
      </c>
      <c r="B13391">
        <f>COUNTIF(A:A, A13391)</f>
        <v>2034</v>
      </c>
    </row>
    <row r="13392" spans="1:2">
      <c r="A13392">
        <v>11</v>
      </c>
      <c r="B13392">
        <f>COUNTIF(A:A, A13392)</f>
        <v>2034</v>
      </c>
    </row>
    <row r="13393" spans="1:2">
      <c r="A13393">
        <v>11</v>
      </c>
      <c r="B13393">
        <f>COUNTIF(A:A, A13393)</f>
        <v>2034</v>
      </c>
    </row>
    <row r="13394" spans="1:2">
      <c r="A13394">
        <v>11</v>
      </c>
      <c r="B13394">
        <f>COUNTIF(A:A, A13394)</f>
        <v>2034</v>
      </c>
    </row>
    <row r="13395" spans="1:2">
      <c r="A13395">
        <v>11</v>
      </c>
      <c r="B13395">
        <f>COUNTIF(A:A, A13395)</f>
        <v>2034</v>
      </c>
    </row>
    <row r="13396" spans="1:2">
      <c r="A13396">
        <v>11</v>
      </c>
      <c r="B13396">
        <f>COUNTIF(A:A, A13396)</f>
        <v>2034</v>
      </c>
    </row>
    <row r="13397" spans="1:2">
      <c r="A13397">
        <v>11</v>
      </c>
      <c r="B13397">
        <f>COUNTIF(A:A, A13397)</f>
        <v>2034</v>
      </c>
    </row>
    <row r="13398" spans="1:2">
      <c r="A13398">
        <v>11</v>
      </c>
      <c r="B13398">
        <f>COUNTIF(A:A, A13398)</f>
        <v>2034</v>
      </c>
    </row>
    <row r="13399" spans="1:2">
      <c r="A13399">
        <v>11</v>
      </c>
      <c r="B13399">
        <f>COUNTIF(A:A, A13399)</f>
        <v>2034</v>
      </c>
    </row>
    <row r="13400" spans="1:2">
      <c r="A13400">
        <v>11</v>
      </c>
      <c r="B13400">
        <f>COUNTIF(A:A, A13400)</f>
        <v>2034</v>
      </c>
    </row>
    <row r="13401" spans="1:2">
      <c r="A13401">
        <v>11</v>
      </c>
      <c r="B13401">
        <f>COUNTIF(A:A, A13401)</f>
        <v>2034</v>
      </c>
    </row>
    <row r="13402" spans="1:2">
      <c r="A13402">
        <v>11</v>
      </c>
      <c r="B13402">
        <f>COUNTIF(A:A, A13402)</f>
        <v>2034</v>
      </c>
    </row>
    <row r="13403" spans="1:2">
      <c r="A13403">
        <v>11</v>
      </c>
      <c r="B13403">
        <f>COUNTIF(A:A, A13403)</f>
        <v>2034</v>
      </c>
    </row>
    <row r="13404" spans="1:2">
      <c r="A13404">
        <v>11</v>
      </c>
      <c r="B13404">
        <f>COUNTIF(A:A, A13404)</f>
        <v>2034</v>
      </c>
    </row>
    <row r="13405" spans="1:2">
      <c r="A13405">
        <v>11</v>
      </c>
      <c r="B13405">
        <f>COUNTIF(A:A, A13405)</f>
        <v>2034</v>
      </c>
    </row>
    <row r="13406" spans="1:2">
      <c r="A13406">
        <v>11</v>
      </c>
      <c r="B13406">
        <f>COUNTIF(A:A, A13406)</f>
        <v>2034</v>
      </c>
    </row>
    <row r="13407" spans="1:2">
      <c r="A13407">
        <v>11</v>
      </c>
      <c r="B13407">
        <f>COUNTIF(A:A, A13407)</f>
        <v>2034</v>
      </c>
    </row>
    <row r="13408" spans="1:2">
      <c r="A13408">
        <v>11</v>
      </c>
      <c r="B13408">
        <f>COUNTIF(A:A, A13408)</f>
        <v>2034</v>
      </c>
    </row>
    <row r="13409" spans="1:2">
      <c r="A13409">
        <v>11</v>
      </c>
      <c r="B13409">
        <f>COUNTIF(A:A, A13409)</f>
        <v>2034</v>
      </c>
    </row>
    <row r="13410" spans="1:2">
      <c r="A13410">
        <v>11</v>
      </c>
      <c r="B13410">
        <f>COUNTIF(A:A, A13410)</f>
        <v>2034</v>
      </c>
    </row>
    <row r="13411" spans="1:2">
      <c r="A13411">
        <v>11</v>
      </c>
      <c r="B13411">
        <f>COUNTIF(A:A, A13411)</f>
        <v>2034</v>
      </c>
    </row>
    <row r="13412" spans="1:2">
      <c r="A13412">
        <v>11</v>
      </c>
      <c r="B13412">
        <f>COUNTIF(A:A, A13412)</f>
        <v>2034</v>
      </c>
    </row>
    <row r="13413" spans="1:2">
      <c r="A13413">
        <v>11</v>
      </c>
      <c r="B13413">
        <f>COUNTIF(A:A, A13413)</f>
        <v>2034</v>
      </c>
    </row>
    <row r="13414" spans="1:2">
      <c r="A13414">
        <v>11</v>
      </c>
      <c r="B13414">
        <f>COUNTIF(A:A, A13414)</f>
        <v>2034</v>
      </c>
    </row>
    <row r="13415" spans="1:2">
      <c r="A13415">
        <v>11</v>
      </c>
      <c r="B13415">
        <f>COUNTIF(A:A, A13415)</f>
        <v>2034</v>
      </c>
    </row>
    <row r="13416" spans="1:2">
      <c r="A13416">
        <v>11</v>
      </c>
      <c r="B13416">
        <f>COUNTIF(A:A, A13416)</f>
        <v>2034</v>
      </c>
    </row>
    <row r="13417" spans="1:2">
      <c r="A13417">
        <v>11</v>
      </c>
      <c r="B13417">
        <f>COUNTIF(A:A, A13417)</f>
        <v>2034</v>
      </c>
    </row>
    <row r="13418" spans="1:2">
      <c r="A13418">
        <v>11</v>
      </c>
      <c r="B13418">
        <f>COUNTIF(A:A, A13418)</f>
        <v>2034</v>
      </c>
    </row>
    <row r="13419" spans="1:2">
      <c r="A13419">
        <v>11</v>
      </c>
      <c r="B13419">
        <f>COUNTIF(A:A, A13419)</f>
        <v>2034</v>
      </c>
    </row>
    <row r="13420" spans="1:2">
      <c r="A13420">
        <v>11</v>
      </c>
      <c r="B13420">
        <f>COUNTIF(A:A, A13420)</f>
        <v>2034</v>
      </c>
    </row>
    <row r="13421" spans="1:2">
      <c r="A13421">
        <v>11</v>
      </c>
      <c r="B13421">
        <f>COUNTIF(A:A, A13421)</f>
        <v>2034</v>
      </c>
    </row>
    <row r="13422" spans="1:2">
      <c r="A13422">
        <v>11</v>
      </c>
      <c r="B13422">
        <f>COUNTIF(A:A, A13422)</f>
        <v>2034</v>
      </c>
    </row>
    <row r="13423" spans="1:2">
      <c r="A13423">
        <v>11</v>
      </c>
      <c r="B13423">
        <f>COUNTIF(A:A, A13423)</f>
        <v>2034</v>
      </c>
    </row>
    <row r="13424" spans="1:2">
      <c r="A13424">
        <v>11</v>
      </c>
      <c r="B13424">
        <f>COUNTIF(A:A, A13424)</f>
        <v>2034</v>
      </c>
    </row>
    <row r="13425" spans="1:2">
      <c r="A13425">
        <v>11</v>
      </c>
      <c r="B13425">
        <f>COUNTIF(A:A, A13425)</f>
        <v>2034</v>
      </c>
    </row>
    <row r="13426" spans="1:2">
      <c r="A13426">
        <v>11</v>
      </c>
      <c r="B13426">
        <f>COUNTIF(A:A, A13426)</f>
        <v>2034</v>
      </c>
    </row>
    <row r="13427" spans="1:2">
      <c r="A13427">
        <v>11</v>
      </c>
      <c r="B13427">
        <f>COUNTIF(A:A, A13427)</f>
        <v>2034</v>
      </c>
    </row>
    <row r="13428" spans="1:2">
      <c r="A13428">
        <v>11</v>
      </c>
      <c r="B13428">
        <f>COUNTIF(A:A, A13428)</f>
        <v>2034</v>
      </c>
    </row>
    <row r="13429" spans="1:2">
      <c r="A13429">
        <v>11</v>
      </c>
      <c r="B13429">
        <f>COUNTIF(A:A, A13429)</f>
        <v>2034</v>
      </c>
    </row>
    <row r="13430" spans="1:2">
      <c r="A13430">
        <v>11</v>
      </c>
      <c r="B13430">
        <f>COUNTIF(A:A, A13430)</f>
        <v>2034</v>
      </c>
    </row>
    <row r="13431" spans="1:2">
      <c r="A13431">
        <v>11</v>
      </c>
      <c r="B13431">
        <f>COUNTIF(A:A, A13431)</f>
        <v>2034</v>
      </c>
    </row>
    <row r="13432" spans="1:2">
      <c r="A13432">
        <v>11</v>
      </c>
      <c r="B13432">
        <f>COUNTIF(A:A, A13432)</f>
        <v>2034</v>
      </c>
    </row>
    <row r="13433" spans="1:2">
      <c r="A13433">
        <v>11</v>
      </c>
      <c r="B13433">
        <f>COUNTIF(A:A, A13433)</f>
        <v>2034</v>
      </c>
    </row>
    <row r="13434" spans="1:2">
      <c r="A13434">
        <v>11</v>
      </c>
      <c r="B13434">
        <f>COUNTIF(A:A, A13434)</f>
        <v>2034</v>
      </c>
    </row>
    <row r="13435" spans="1:2">
      <c r="A13435">
        <v>11</v>
      </c>
      <c r="B13435">
        <f>COUNTIF(A:A, A13435)</f>
        <v>2034</v>
      </c>
    </row>
    <row r="13436" spans="1:2">
      <c r="A13436">
        <v>11</v>
      </c>
      <c r="B13436">
        <f>COUNTIF(A:A, A13436)</f>
        <v>2034</v>
      </c>
    </row>
    <row r="13437" spans="1:2">
      <c r="A13437">
        <v>11</v>
      </c>
      <c r="B13437">
        <f>COUNTIF(A:A, A13437)</f>
        <v>2034</v>
      </c>
    </row>
    <row r="13438" spans="1:2">
      <c r="A13438">
        <v>11</v>
      </c>
      <c r="B13438">
        <f>COUNTIF(A:A, A13438)</f>
        <v>2034</v>
      </c>
    </row>
    <row r="13439" spans="1:2">
      <c r="A13439">
        <v>11</v>
      </c>
      <c r="B13439">
        <f>COUNTIF(A:A, A13439)</f>
        <v>2034</v>
      </c>
    </row>
    <row r="13440" spans="1:2">
      <c r="A13440">
        <v>11</v>
      </c>
      <c r="B13440">
        <f>COUNTIF(A:A, A13440)</f>
        <v>2034</v>
      </c>
    </row>
    <row r="13441" spans="1:2">
      <c r="A13441">
        <v>11</v>
      </c>
      <c r="B13441">
        <f>COUNTIF(A:A, A13441)</f>
        <v>2034</v>
      </c>
    </row>
    <row r="13442" spans="1:2">
      <c r="A13442">
        <v>11</v>
      </c>
      <c r="B13442">
        <f>COUNTIF(A:A, A13442)</f>
        <v>2034</v>
      </c>
    </row>
    <row r="13443" spans="1:2">
      <c r="A13443">
        <v>11</v>
      </c>
      <c r="B13443">
        <f>COUNTIF(A:A, A13443)</f>
        <v>2034</v>
      </c>
    </row>
    <row r="13444" spans="1:2">
      <c r="A13444">
        <v>11</v>
      </c>
      <c r="B13444">
        <f>COUNTIF(A:A, A13444)</f>
        <v>2034</v>
      </c>
    </row>
    <row r="13445" spans="1:2">
      <c r="A13445">
        <v>11</v>
      </c>
      <c r="B13445">
        <f>COUNTIF(A:A, A13445)</f>
        <v>2034</v>
      </c>
    </row>
    <row r="13446" spans="1:2">
      <c r="A13446">
        <v>11</v>
      </c>
      <c r="B13446">
        <f>COUNTIF(A:A, A13446)</f>
        <v>2034</v>
      </c>
    </row>
    <row r="13447" spans="1:2">
      <c r="A13447">
        <v>11</v>
      </c>
      <c r="B13447">
        <f>COUNTIF(A:A, A13447)</f>
        <v>2034</v>
      </c>
    </row>
    <row r="13448" spans="1:2">
      <c r="A13448">
        <v>11</v>
      </c>
      <c r="B13448">
        <f>COUNTIF(A:A, A13448)</f>
        <v>2034</v>
      </c>
    </row>
    <row r="13449" spans="1:2">
      <c r="A13449">
        <v>11</v>
      </c>
      <c r="B13449">
        <f>COUNTIF(A:A, A13449)</f>
        <v>2034</v>
      </c>
    </row>
    <row r="13450" spans="1:2">
      <c r="A13450">
        <v>11</v>
      </c>
      <c r="B13450">
        <f>COUNTIF(A:A, A13450)</f>
        <v>2034</v>
      </c>
    </row>
    <row r="13451" spans="1:2">
      <c r="A13451">
        <v>11</v>
      </c>
      <c r="B13451">
        <f>COUNTIF(A:A, A13451)</f>
        <v>2034</v>
      </c>
    </row>
    <row r="13452" spans="1:2">
      <c r="A13452">
        <v>11</v>
      </c>
      <c r="B13452">
        <f>COUNTIF(A:A, A13452)</f>
        <v>2034</v>
      </c>
    </row>
    <row r="13453" spans="1:2">
      <c r="A13453">
        <v>11</v>
      </c>
      <c r="B13453">
        <f>COUNTIF(A:A, A13453)</f>
        <v>2034</v>
      </c>
    </row>
    <row r="13454" spans="1:2">
      <c r="A13454">
        <v>11</v>
      </c>
      <c r="B13454">
        <f>COUNTIF(A:A, A13454)</f>
        <v>2034</v>
      </c>
    </row>
    <row r="13455" spans="1:2">
      <c r="A13455">
        <v>11</v>
      </c>
      <c r="B13455">
        <f>COUNTIF(A:A, A13455)</f>
        <v>2034</v>
      </c>
    </row>
    <row r="13456" spans="1:2">
      <c r="A13456">
        <v>11</v>
      </c>
      <c r="B13456">
        <f>COUNTIF(A:A, A13456)</f>
        <v>2034</v>
      </c>
    </row>
    <row r="13457" spans="1:2">
      <c r="A13457">
        <v>11</v>
      </c>
      <c r="B13457">
        <f>COUNTIF(A:A, A13457)</f>
        <v>2034</v>
      </c>
    </row>
    <row r="13458" spans="1:2">
      <c r="A13458">
        <v>11</v>
      </c>
      <c r="B13458">
        <f>COUNTIF(A:A, A13458)</f>
        <v>2034</v>
      </c>
    </row>
    <row r="13459" spans="1:2">
      <c r="A13459">
        <v>11</v>
      </c>
      <c r="B13459">
        <f>COUNTIF(A:A, A13459)</f>
        <v>2034</v>
      </c>
    </row>
    <row r="13460" spans="1:2">
      <c r="A13460">
        <v>11</v>
      </c>
      <c r="B13460">
        <f>COUNTIF(A:A, A13460)</f>
        <v>2034</v>
      </c>
    </row>
    <row r="13461" spans="1:2">
      <c r="A13461">
        <v>11</v>
      </c>
      <c r="B13461">
        <f>COUNTIF(A:A, A13461)</f>
        <v>2034</v>
      </c>
    </row>
    <row r="13462" spans="1:2">
      <c r="A13462">
        <v>11</v>
      </c>
      <c r="B13462">
        <f>COUNTIF(A:A, A13462)</f>
        <v>2034</v>
      </c>
    </row>
    <row r="13463" spans="1:2">
      <c r="A13463">
        <v>11</v>
      </c>
      <c r="B13463">
        <f>COUNTIF(A:A, A13463)</f>
        <v>2034</v>
      </c>
    </row>
    <row r="13464" spans="1:2">
      <c r="A13464">
        <v>11</v>
      </c>
      <c r="B13464">
        <f>COUNTIF(A:A, A13464)</f>
        <v>2034</v>
      </c>
    </row>
    <row r="13465" spans="1:2">
      <c r="A13465">
        <v>11</v>
      </c>
      <c r="B13465">
        <f>COUNTIF(A:A, A13465)</f>
        <v>2034</v>
      </c>
    </row>
    <row r="13466" spans="1:2">
      <c r="A13466">
        <v>11</v>
      </c>
      <c r="B13466">
        <f>COUNTIF(A:A, A13466)</f>
        <v>2034</v>
      </c>
    </row>
    <row r="13467" spans="1:2">
      <c r="A13467">
        <v>11</v>
      </c>
      <c r="B13467">
        <f>COUNTIF(A:A, A13467)</f>
        <v>2034</v>
      </c>
    </row>
    <row r="13468" spans="1:2">
      <c r="A13468">
        <v>11</v>
      </c>
      <c r="B13468">
        <f>COUNTIF(A:A, A13468)</f>
        <v>2034</v>
      </c>
    </row>
    <row r="13469" spans="1:2">
      <c r="A13469">
        <v>11</v>
      </c>
      <c r="B13469">
        <f>COUNTIF(A:A, A13469)</f>
        <v>2034</v>
      </c>
    </row>
    <row r="13470" spans="1:2">
      <c r="A13470">
        <v>11</v>
      </c>
      <c r="B13470">
        <f>COUNTIF(A:A, A13470)</f>
        <v>2034</v>
      </c>
    </row>
    <row r="13471" spans="1:2">
      <c r="A13471">
        <v>11</v>
      </c>
      <c r="B13471">
        <f>COUNTIF(A:A, A13471)</f>
        <v>2034</v>
      </c>
    </row>
    <row r="13472" spans="1:2">
      <c r="A13472">
        <v>11</v>
      </c>
      <c r="B13472">
        <f>COUNTIF(A:A, A13472)</f>
        <v>2034</v>
      </c>
    </row>
    <row r="13473" spans="1:2">
      <c r="A13473">
        <v>11</v>
      </c>
      <c r="B13473">
        <f>COUNTIF(A:A, A13473)</f>
        <v>2034</v>
      </c>
    </row>
    <row r="13474" spans="1:2">
      <c r="A13474">
        <v>11</v>
      </c>
      <c r="B13474">
        <f>COUNTIF(A:A, A13474)</f>
        <v>2034</v>
      </c>
    </row>
    <row r="13475" spans="1:2">
      <c r="A13475">
        <v>11</v>
      </c>
      <c r="B13475">
        <f>COUNTIF(A:A, A13475)</f>
        <v>2034</v>
      </c>
    </row>
    <row r="13476" spans="1:2">
      <c r="A13476">
        <v>11</v>
      </c>
      <c r="B13476">
        <f>COUNTIF(A:A, A13476)</f>
        <v>2034</v>
      </c>
    </row>
    <row r="13477" spans="1:2">
      <c r="A13477">
        <v>11</v>
      </c>
      <c r="B13477">
        <f>COUNTIF(A:A, A13477)</f>
        <v>2034</v>
      </c>
    </row>
    <row r="13478" spans="1:2">
      <c r="A13478">
        <v>11</v>
      </c>
      <c r="B13478">
        <f>COUNTIF(A:A, A13478)</f>
        <v>2034</v>
      </c>
    </row>
    <row r="13479" spans="1:2">
      <c r="A13479">
        <v>11</v>
      </c>
      <c r="B13479">
        <f>COUNTIF(A:A, A13479)</f>
        <v>2034</v>
      </c>
    </row>
    <row r="13480" spans="1:2">
      <c r="A13480">
        <v>11</v>
      </c>
      <c r="B13480">
        <f>COUNTIF(A:A, A13480)</f>
        <v>2034</v>
      </c>
    </row>
    <row r="13481" spans="1:2">
      <c r="A13481">
        <v>11</v>
      </c>
      <c r="B13481">
        <f>COUNTIF(A:A, A13481)</f>
        <v>2034</v>
      </c>
    </row>
    <row r="13482" spans="1:2">
      <c r="A13482">
        <v>11</v>
      </c>
      <c r="B13482">
        <f>COUNTIF(A:A, A13482)</f>
        <v>2034</v>
      </c>
    </row>
    <row r="13483" spans="1:2">
      <c r="A13483">
        <v>11</v>
      </c>
      <c r="B13483">
        <f>COUNTIF(A:A, A13483)</f>
        <v>2034</v>
      </c>
    </row>
    <row r="13484" spans="1:2">
      <c r="A13484">
        <v>11</v>
      </c>
      <c r="B13484">
        <f>COUNTIF(A:A, A13484)</f>
        <v>2034</v>
      </c>
    </row>
    <row r="13485" spans="1:2">
      <c r="A13485">
        <v>11</v>
      </c>
      <c r="B13485">
        <f>COUNTIF(A:A, A13485)</f>
        <v>2034</v>
      </c>
    </row>
    <row r="13486" spans="1:2">
      <c r="A13486">
        <v>11</v>
      </c>
      <c r="B13486">
        <f>COUNTIF(A:A, A13486)</f>
        <v>2034</v>
      </c>
    </row>
    <row r="13487" spans="1:2">
      <c r="A13487">
        <v>11</v>
      </c>
      <c r="B13487">
        <f>COUNTIF(A:A, A13487)</f>
        <v>2034</v>
      </c>
    </row>
    <row r="13488" spans="1:2">
      <c r="A13488">
        <v>11</v>
      </c>
      <c r="B13488">
        <f>COUNTIF(A:A, A13488)</f>
        <v>2034</v>
      </c>
    </row>
    <row r="13489" spans="1:2">
      <c r="A13489">
        <v>11</v>
      </c>
      <c r="B13489">
        <f>COUNTIF(A:A, A13489)</f>
        <v>2034</v>
      </c>
    </row>
    <row r="13490" spans="1:2">
      <c r="A13490">
        <v>11</v>
      </c>
      <c r="B13490">
        <f>COUNTIF(A:A, A13490)</f>
        <v>2034</v>
      </c>
    </row>
    <row r="13491" spans="1:2">
      <c r="A13491">
        <v>11</v>
      </c>
      <c r="B13491">
        <f>COUNTIF(A:A, A13491)</f>
        <v>2034</v>
      </c>
    </row>
    <row r="13492" spans="1:2">
      <c r="A13492">
        <v>11</v>
      </c>
      <c r="B13492">
        <f>COUNTIF(A:A, A13492)</f>
        <v>2034</v>
      </c>
    </row>
    <row r="13493" spans="1:2">
      <c r="A13493">
        <v>11</v>
      </c>
      <c r="B13493">
        <f>COUNTIF(A:A, A13493)</f>
        <v>2034</v>
      </c>
    </row>
    <row r="13494" spans="1:2">
      <c r="A13494">
        <v>11</v>
      </c>
      <c r="B13494">
        <f>COUNTIF(A:A, A13494)</f>
        <v>2034</v>
      </c>
    </row>
    <row r="13495" spans="1:2">
      <c r="A13495">
        <v>11</v>
      </c>
      <c r="B13495">
        <f>COUNTIF(A:A, A13495)</f>
        <v>2034</v>
      </c>
    </row>
    <row r="13496" spans="1:2">
      <c r="A13496">
        <v>11</v>
      </c>
      <c r="B13496">
        <f>COUNTIF(A:A, A13496)</f>
        <v>2034</v>
      </c>
    </row>
    <row r="13497" spans="1:2">
      <c r="A13497">
        <v>11</v>
      </c>
      <c r="B13497">
        <f>COUNTIF(A:A, A13497)</f>
        <v>2034</v>
      </c>
    </row>
    <row r="13498" spans="1:2">
      <c r="A13498">
        <v>11</v>
      </c>
      <c r="B13498">
        <f>COUNTIF(A:A, A13498)</f>
        <v>2034</v>
      </c>
    </row>
    <row r="13499" spans="1:2">
      <c r="A13499">
        <v>11</v>
      </c>
      <c r="B13499">
        <f>COUNTIF(A:A, A13499)</f>
        <v>2034</v>
      </c>
    </row>
    <row r="13500" spans="1:2">
      <c r="A13500">
        <v>11</v>
      </c>
      <c r="B13500">
        <f>COUNTIF(A:A, A13500)</f>
        <v>2034</v>
      </c>
    </row>
    <row r="13501" spans="1:2">
      <c r="A13501">
        <v>11</v>
      </c>
      <c r="B13501">
        <f>COUNTIF(A:A, A13501)</f>
        <v>2034</v>
      </c>
    </row>
    <row r="13502" spans="1:2">
      <c r="A13502">
        <v>11</v>
      </c>
      <c r="B13502">
        <f>COUNTIF(A:A, A13502)</f>
        <v>2034</v>
      </c>
    </row>
    <row r="13503" spans="1:2">
      <c r="A13503">
        <v>11</v>
      </c>
      <c r="B13503">
        <f>COUNTIF(A:A, A13503)</f>
        <v>2034</v>
      </c>
    </row>
    <row r="13504" spans="1:2">
      <c r="A13504">
        <v>11</v>
      </c>
      <c r="B13504">
        <f>COUNTIF(A:A, A13504)</f>
        <v>2034</v>
      </c>
    </row>
    <row r="13505" spans="1:2">
      <c r="A13505">
        <v>11</v>
      </c>
      <c r="B13505">
        <f>COUNTIF(A:A, A13505)</f>
        <v>2034</v>
      </c>
    </row>
    <row r="13506" spans="1:2">
      <c r="A13506">
        <v>11</v>
      </c>
      <c r="B13506">
        <f>COUNTIF(A:A, A13506)</f>
        <v>2034</v>
      </c>
    </row>
    <row r="13507" spans="1:2">
      <c r="A13507">
        <v>11</v>
      </c>
      <c r="B13507">
        <f>COUNTIF(A:A, A13507)</f>
        <v>2034</v>
      </c>
    </row>
    <row r="13508" spans="1:2">
      <c r="A13508">
        <v>11</v>
      </c>
      <c r="B13508">
        <f>COUNTIF(A:A, A13508)</f>
        <v>2034</v>
      </c>
    </row>
    <row r="13509" spans="1:2">
      <c r="A13509">
        <v>11</v>
      </c>
      <c r="B13509">
        <f>COUNTIF(A:A, A13509)</f>
        <v>2034</v>
      </c>
    </row>
    <row r="13510" spans="1:2">
      <c r="A13510">
        <v>11</v>
      </c>
      <c r="B13510">
        <f>COUNTIF(A:A, A13510)</f>
        <v>2034</v>
      </c>
    </row>
    <row r="13511" spans="1:2">
      <c r="A13511">
        <v>11</v>
      </c>
      <c r="B13511">
        <f>COUNTIF(A:A, A13511)</f>
        <v>2034</v>
      </c>
    </row>
    <row r="13512" spans="1:2">
      <c r="A13512">
        <v>11</v>
      </c>
      <c r="B13512">
        <f>COUNTIF(A:A, A13512)</f>
        <v>2034</v>
      </c>
    </row>
    <row r="13513" spans="1:2">
      <c r="A13513">
        <v>11</v>
      </c>
      <c r="B13513">
        <f>COUNTIF(A:A, A13513)</f>
        <v>2034</v>
      </c>
    </row>
    <row r="13514" spans="1:2">
      <c r="A13514">
        <v>11</v>
      </c>
      <c r="B13514">
        <f>COUNTIF(A:A, A13514)</f>
        <v>2034</v>
      </c>
    </row>
    <row r="13515" spans="1:2">
      <c r="A13515">
        <v>11</v>
      </c>
      <c r="B13515">
        <f>COUNTIF(A:A, A13515)</f>
        <v>2034</v>
      </c>
    </row>
    <row r="13516" spans="1:2">
      <c r="A13516">
        <v>11</v>
      </c>
      <c r="B13516">
        <f>COUNTIF(A:A, A13516)</f>
        <v>2034</v>
      </c>
    </row>
    <row r="13517" spans="1:2">
      <c r="A13517">
        <v>11</v>
      </c>
      <c r="B13517">
        <f>COUNTIF(A:A, A13517)</f>
        <v>2034</v>
      </c>
    </row>
    <row r="13518" spans="1:2">
      <c r="A13518">
        <v>11</v>
      </c>
      <c r="B13518">
        <f>COUNTIF(A:A, A13518)</f>
        <v>2034</v>
      </c>
    </row>
    <row r="13519" spans="1:2">
      <c r="A13519">
        <v>11</v>
      </c>
      <c r="B13519">
        <f>COUNTIF(A:A, A13519)</f>
        <v>2034</v>
      </c>
    </row>
    <row r="13520" spans="1:2">
      <c r="A13520">
        <v>11</v>
      </c>
      <c r="B13520">
        <f>COUNTIF(A:A, A13520)</f>
        <v>2034</v>
      </c>
    </row>
    <row r="13521" spans="1:2">
      <c r="A13521">
        <v>11</v>
      </c>
      <c r="B13521">
        <f>COUNTIF(A:A, A13521)</f>
        <v>2034</v>
      </c>
    </row>
    <row r="13522" spans="1:2">
      <c r="A13522">
        <v>11</v>
      </c>
      <c r="B13522">
        <f>COUNTIF(A:A, A13522)</f>
        <v>2034</v>
      </c>
    </row>
    <row r="13523" spans="1:2">
      <c r="A13523">
        <v>11</v>
      </c>
      <c r="B13523">
        <f>COUNTIF(A:A, A13523)</f>
        <v>2034</v>
      </c>
    </row>
    <row r="13524" spans="1:2">
      <c r="A13524">
        <v>11</v>
      </c>
      <c r="B13524">
        <f>COUNTIF(A:A, A13524)</f>
        <v>2034</v>
      </c>
    </row>
    <row r="13525" spans="1:2">
      <c r="A13525">
        <v>11</v>
      </c>
      <c r="B13525">
        <f>COUNTIF(A:A, A13525)</f>
        <v>2034</v>
      </c>
    </row>
    <row r="13526" spans="1:2">
      <c r="A13526">
        <v>11</v>
      </c>
      <c r="B13526">
        <f>COUNTIF(A:A, A13526)</f>
        <v>2034</v>
      </c>
    </row>
    <row r="13527" spans="1:2">
      <c r="A13527">
        <v>11</v>
      </c>
      <c r="B13527">
        <f>COUNTIF(A:A, A13527)</f>
        <v>2034</v>
      </c>
    </row>
    <row r="13528" spans="1:2">
      <c r="A13528">
        <v>11</v>
      </c>
      <c r="B13528">
        <f>COUNTIF(A:A, A13528)</f>
        <v>2034</v>
      </c>
    </row>
    <row r="13529" spans="1:2">
      <c r="A13529">
        <v>11</v>
      </c>
      <c r="B13529">
        <f>COUNTIF(A:A, A13529)</f>
        <v>2034</v>
      </c>
    </row>
    <row r="13530" spans="1:2">
      <c r="A13530">
        <v>11</v>
      </c>
      <c r="B13530">
        <f>COUNTIF(A:A, A13530)</f>
        <v>2034</v>
      </c>
    </row>
    <row r="13531" spans="1:2">
      <c r="A13531">
        <v>11</v>
      </c>
      <c r="B13531">
        <f>COUNTIF(A:A, A13531)</f>
        <v>2034</v>
      </c>
    </row>
    <row r="13532" spans="1:2">
      <c r="A13532">
        <v>11</v>
      </c>
      <c r="B13532">
        <f>COUNTIF(A:A, A13532)</f>
        <v>2034</v>
      </c>
    </row>
    <row r="13533" spans="1:2">
      <c r="A13533">
        <v>11</v>
      </c>
      <c r="B13533">
        <f>COUNTIF(A:A, A13533)</f>
        <v>2034</v>
      </c>
    </row>
    <row r="13534" spans="1:2">
      <c r="A13534">
        <v>11</v>
      </c>
      <c r="B13534">
        <f>COUNTIF(A:A, A13534)</f>
        <v>2034</v>
      </c>
    </row>
    <row r="13535" spans="1:2">
      <c r="A13535">
        <v>11</v>
      </c>
      <c r="B13535">
        <f>COUNTIF(A:A, A13535)</f>
        <v>2034</v>
      </c>
    </row>
    <row r="13536" spans="1:2">
      <c r="A13536">
        <v>11</v>
      </c>
      <c r="B13536">
        <f>COUNTIF(A:A, A13536)</f>
        <v>2034</v>
      </c>
    </row>
    <row r="13537" spans="1:2">
      <c r="A13537">
        <v>11</v>
      </c>
      <c r="B13537">
        <f>COUNTIF(A:A, A13537)</f>
        <v>2034</v>
      </c>
    </row>
    <row r="13538" spans="1:2">
      <c r="A13538">
        <v>11</v>
      </c>
      <c r="B13538">
        <f>COUNTIF(A:A, A13538)</f>
        <v>2034</v>
      </c>
    </row>
    <row r="13539" spans="1:2">
      <c r="A13539">
        <v>11</v>
      </c>
      <c r="B13539">
        <f>COUNTIF(A:A, A13539)</f>
        <v>2034</v>
      </c>
    </row>
    <row r="13540" spans="1:2">
      <c r="A13540">
        <v>11</v>
      </c>
      <c r="B13540">
        <f>COUNTIF(A:A, A13540)</f>
        <v>2034</v>
      </c>
    </row>
    <row r="13541" spans="1:2">
      <c r="A13541">
        <v>11</v>
      </c>
      <c r="B13541">
        <f>COUNTIF(A:A, A13541)</f>
        <v>2034</v>
      </c>
    </row>
    <row r="13542" spans="1:2">
      <c r="A13542">
        <v>11</v>
      </c>
      <c r="B13542">
        <f>COUNTIF(A:A, A13542)</f>
        <v>2034</v>
      </c>
    </row>
    <row r="13543" spans="1:2">
      <c r="A13543">
        <v>11</v>
      </c>
      <c r="B13543">
        <f>COUNTIF(A:A, A13543)</f>
        <v>2034</v>
      </c>
    </row>
    <row r="13544" spans="1:2">
      <c r="A13544">
        <v>11</v>
      </c>
      <c r="B13544">
        <f>COUNTIF(A:A, A13544)</f>
        <v>2034</v>
      </c>
    </row>
    <row r="13545" spans="1:2">
      <c r="A13545">
        <v>11</v>
      </c>
      <c r="B13545">
        <f>COUNTIF(A:A, A13545)</f>
        <v>2034</v>
      </c>
    </row>
    <row r="13546" spans="1:2">
      <c r="A13546">
        <v>11</v>
      </c>
      <c r="B13546">
        <f>COUNTIF(A:A, A13546)</f>
        <v>2034</v>
      </c>
    </row>
    <row r="13547" spans="1:2">
      <c r="A13547">
        <v>11</v>
      </c>
      <c r="B13547">
        <f>COUNTIF(A:A, A13547)</f>
        <v>2034</v>
      </c>
    </row>
    <row r="13548" spans="1:2">
      <c r="A13548">
        <v>11</v>
      </c>
      <c r="B13548">
        <f>COUNTIF(A:A, A13548)</f>
        <v>2034</v>
      </c>
    </row>
    <row r="13549" spans="1:2">
      <c r="A13549">
        <v>11</v>
      </c>
      <c r="B13549">
        <f>COUNTIF(A:A, A13549)</f>
        <v>2034</v>
      </c>
    </row>
    <row r="13550" spans="1:2">
      <c r="A13550">
        <v>11</v>
      </c>
      <c r="B13550">
        <f>COUNTIF(A:A, A13550)</f>
        <v>2034</v>
      </c>
    </row>
    <row r="13551" spans="1:2">
      <c r="A13551">
        <v>11</v>
      </c>
      <c r="B13551">
        <f>COUNTIF(A:A, A13551)</f>
        <v>2034</v>
      </c>
    </row>
    <row r="13552" spans="1:2">
      <c r="A13552">
        <v>11</v>
      </c>
      <c r="B13552">
        <f>COUNTIF(A:A, A13552)</f>
        <v>2034</v>
      </c>
    </row>
    <row r="13553" spans="1:2">
      <c r="A13553">
        <v>11</v>
      </c>
      <c r="B13553">
        <f>COUNTIF(A:A, A13553)</f>
        <v>2034</v>
      </c>
    </row>
    <row r="13554" spans="1:2">
      <c r="A13554">
        <v>11</v>
      </c>
      <c r="B13554">
        <f>COUNTIF(A:A, A13554)</f>
        <v>2034</v>
      </c>
    </row>
    <row r="13555" spans="1:2">
      <c r="A13555">
        <v>11</v>
      </c>
      <c r="B13555">
        <f>COUNTIF(A:A, A13555)</f>
        <v>2034</v>
      </c>
    </row>
    <row r="13556" spans="1:2">
      <c r="A13556">
        <v>11</v>
      </c>
      <c r="B13556">
        <f>COUNTIF(A:A, A13556)</f>
        <v>2034</v>
      </c>
    </row>
    <row r="13557" spans="1:2">
      <c r="A13557">
        <v>11</v>
      </c>
      <c r="B13557">
        <f>COUNTIF(A:A, A13557)</f>
        <v>2034</v>
      </c>
    </row>
    <row r="13558" spans="1:2">
      <c r="A13558">
        <v>11</v>
      </c>
      <c r="B13558">
        <f>COUNTIF(A:A, A13558)</f>
        <v>2034</v>
      </c>
    </row>
    <row r="13559" spans="1:2">
      <c r="A13559">
        <v>11</v>
      </c>
      <c r="B13559">
        <f>COUNTIF(A:A, A13559)</f>
        <v>2034</v>
      </c>
    </row>
    <row r="13560" spans="1:2">
      <c r="A13560">
        <v>11</v>
      </c>
      <c r="B13560">
        <f>COUNTIF(A:A, A13560)</f>
        <v>2034</v>
      </c>
    </row>
    <row r="13561" spans="1:2">
      <c r="A13561">
        <v>11</v>
      </c>
      <c r="B13561">
        <f>COUNTIF(A:A, A13561)</f>
        <v>2034</v>
      </c>
    </row>
    <row r="13562" spans="1:2">
      <c r="A13562">
        <v>11</v>
      </c>
      <c r="B13562">
        <f>COUNTIF(A:A, A13562)</f>
        <v>2034</v>
      </c>
    </row>
    <row r="13563" spans="1:2">
      <c r="A13563">
        <v>11</v>
      </c>
      <c r="B13563">
        <f>COUNTIF(A:A, A13563)</f>
        <v>2034</v>
      </c>
    </row>
    <row r="13564" spans="1:2">
      <c r="A13564">
        <v>11</v>
      </c>
      <c r="B13564">
        <f>COUNTIF(A:A, A13564)</f>
        <v>2034</v>
      </c>
    </row>
    <row r="13565" spans="1:2">
      <c r="A13565">
        <v>11</v>
      </c>
      <c r="B13565">
        <f>COUNTIF(A:A, A13565)</f>
        <v>2034</v>
      </c>
    </row>
    <row r="13566" spans="1:2">
      <c r="A13566">
        <v>11</v>
      </c>
      <c r="B13566">
        <f>COUNTIF(A:A, A13566)</f>
        <v>2034</v>
      </c>
    </row>
    <row r="13567" spans="1:2">
      <c r="A13567">
        <v>11</v>
      </c>
      <c r="B13567">
        <f>COUNTIF(A:A, A13567)</f>
        <v>2034</v>
      </c>
    </row>
    <row r="13568" spans="1:2">
      <c r="A13568">
        <v>11</v>
      </c>
      <c r="B13568">
        <f>COUNTIF(A:A, A13568)</f>
        <v>2034</v>
      </c>
    </row>
    <row r="13569" spans="1:2">
      <c r="A13569">
        <v>11</v>
      </c>
      <c r="B13569">
        <f>COUNTIF(A:A, A13569)</f>
        <v>2034</v>
      </c>
    </row>
    <row r="13570" spans="1:2">
      <c r="A13570">
        <v>11</v>
      </c>
      <c r="B13570">
        <f>COUNTIF(A:A, A13570)</f>
        <v>2034</v>
      </c>
    </row>
    <row r="13571" spans="1:2">
      <c r="A13571">
        <v>11</v>
      </c>
      <c r="B13571">
        <f>COUNTIF(A:A, A13571)</f>
        <v>2034</v>
      </c>
    </row>
    <row r="13572" spans="1:2">
      <c r="A13572">
        <v>11</v>
      </c>
      <c r="B13572">
        <f>COUNTIF(A:A, A13572)</f>
        <v>2034</v>
      </c>
    </row>
    <row r="13573" spans="1:2">
      <c r="A13573">
        <v>11</v>
      </c>
      <c r="B13573">
        <f>COUNTIF(A:A, A13573)</f>
        <v>2034</v>
      </c>
    </row>
    <row r="13574" spans="1:2">
      <c r="A13574">
        <v>11</v>
      </c>
      <c r="B13574">
        <f>COUNTIF(A:A, A13574)</f>
        <v>2034</v>
      </c>
    </row>
    <row r="13575" spans="1:2">
      <c r="A13575">
        <v>11</v>
      </c>
      <c r="B13575">
        <f>COUNTIF(A:A, A13575)</f>
        <v>2034</v>
      </c>
    </row>
    <row r="13576" spans="1:2">
      <c r="A13576">
        <v>11</v>
      </c>
      <c r="B13576">
        <f>COUNTIF(A:A, A13576)</f>
        <v>2034</v>
      </c>
    </row>
    <row r="13577" spans="1:2">
      <c r="A13577">
        <v>11</v>
      </c>
      <c r="B13577">
        <f>COUNTIF(A:A, A13577)</f>
        <v>2034</v>
      </c>
    </row>
    <row r="13578" spans="1:2">
      <c r="A13578">
        <v>11</v>
      </c>
      <c r="B13578">
        <f>COUNTIF(A:A, A13578)</f>
        <v>2034</v>
      </c>
    </row>
    <row r="13579" spans="1:2">
      <c r="A13579">
        <v>11</v>
      </c>
      <c r="B13579">
        <f>COUNTIF(A:A, A13579)</f>
        <v>2034</v>
      </c>
    </row>
    <row r="13580" spans="1:2">
      <c r="A13580">
        <v>11</v>
      </c>
      <c r="B13580">
        <f>COUNTIF(A:A, A13580)</f>
        <v>2034</v>
      </c>
    </row>
    <row r="13581" spans="1:2">
      <c r="A13581">
        <v>11</v>
      </c>
      <c r="B13581">
        <f>COUNTIF(A:A, A13581)</f>
        <v>2034</v>
      </c>
    </row>
    <row r="13582" spans="1:2">
      <c r="A13582">
        <v>11</v>
      </c>
      <c r="B13582">
        <f>COUNTIF(A:A, A13582)</f>
        <v>2034</v>
      </c>
    </row>
    <row r="13583" spans="1:2">
      <c r="A13583">
        <v>11</v>
      </c>
      <c r="B13583">
        <f>COUNTIF(A:A, A13583)</f>
        <v>2034</v>
      </c>
    </row>
    <row r="13584" spans="1:2">
      <c r="A13584">
        <v>11</v>
      </c>
      <c r="B13584">
        <f>COUNTIF(A:A, A13584)</f>
        <v>2034</v>
      </c>
    </row>
    <row r="13585" spans="1:2">
      <c r="A13585">
        <v>11</v>
      </c>
      <c r="B13585">
        <f>COUNTIF(A:A, A13585)</f>
        <v>2034</v>
      </c>
    </row>
    <row r="13586" spans="1:2">
      <c r="A13586">
        <v>11</v>
      </c>
      <c r="B13586">
        <f>COUNTIF(A:A, A13586)</f>
        <v>2034</v>
      </c>
    </row>
    <row r="13587" spans="1:2">
      <c r="A13587">
        <v>11</v>
      </c>
      <c r="B13587">
        <f>COUNTIF(A:A, A13587)</f>
        <v>2034</v>
      </c>
    </row>
    <row r="13588" spans="1:2">
      <c r="A13588">
        <v>11</v>
      </c>
      <c r="B13588">
        <f>COUNTIF(A:A, A13588)</f>
        <v>2034</v>
      </c>
    </row>
    <row r="13589" spans="1:2">
      <c r="A13589">
        <v>11</v>
      </c>
      <c r="B13589">
        <f>COUNTIF(A:A, A13589)</f>
        <v>2034</v>
      </c>
    </row>
    <row r="13590" spans="1:2">
      <c r="A13590">
        <v>11</v>
      </c>
      <c r="B13590">
        <f>COUNTIF(A:A, A13590)</f>
        <v>2034</v>
      </c>
    </row>
    <row r="13591" spans="1:2">
      <c r="A13591">
        <v>11</v>
      </c>
      <c r="B13591">
        <f>COUNTIF(A:A, A13591)</f>
        <v>2034</v>
      </c>
    </row>
    <row r="13592" spans="1:2">
      <c r="A13592">
        <v>11</v>
      </c>
      <c r="B13592">
        <f>COUNTIF(A:A, A13592)</f>
        <v>2034</v>
      </c>
    </row>
    <row r="13593" spans="1:2">
      <c r="A13593">
        <v>11</v>
      </c>
      <c r="B13593">
        <f>COUNTIF(A:A, A13593)</f>
        <v>2034</v>
      </c>
    </row>
    <row r="13594" spans="1:2">
      <c r="A13594">
        <v>11</v>
      </c>
      <c r="B13594">
        <f>COUNTIF(A:A, A13594)</f>
        <v>2034</v>
      </c>
    </row>
    <row r="13595" spans="1:2">
      <c r="A13595">
        <v>11</v>
      </c>
      <c r="B13595">
        <f>COUNTIF(A:A, A13595)</f>
        <v>2034</v>
      </c>
    </row>
    <row r="13596" spans="1:2">
      <c r="A13596">
        <v>11</v>
      </c>
      <c r="B13596">
        <f>COUNTIF(A:A, A13596)</f>
        <v>2034</v>
      </c>
    </row>
    <row r="13597" spans="1:2">
      <c r="A13597">
        <v>11</v>
      </c>
      <c r="B13597">
        <f>COUNTIF(A:A, A13597)</f>
        <v>2034</v>
      </c>
    </row>
    <row r="13598" spans="1:2">
      <c r="A13598">
        <v>11</v>
      </c>
      <c r="B13598">
        <f>COUNTIF(A:A, A13598)</f>
        <v>2034</v>
      </c>
    </row>
    <row r="13599" spans="1:2">
      <c r="A13599">
        <v>11</v>
      </c>
      <c r="B13599">
        <f>COUNTIF(A:A, A13599)</f>
        <v>2034</v>
      </c>
    </row>
    <row r="13600" spans="1:2">
      <c r="A13600">
        <v>11</v>
      </c>
      <c r="B13600">
        <f>COUNTIF(A:A, A13600)</f>
        <v>2034</v>
      </c>
    </row>
    <row r="13601" spans="1:2">
      <c r="A13601">
        <v>11</v>
      </c>
      <c r="B13601">
        <f>COUNTIF(A:A, A13601)</f>
        <v>2034</v>
      </c>
    </row>
    <row r="13602" spans="1:2">
      <c r="A13602">
        <v>11</v>
      </c>
      <c r="B13602">
        <f>COUNTIF(A:A, A13602)</f>
        <v>2034</v>
      </c>
    </row>
    <row r="13603" spans="1:2">
      <c r="A13603">
        <v>11</v>
      </c>
      <c r="B13603">
        <f>COUNTIF(A:A, A13603)</f>
        <v>2034</v>
      </c>
    </row>
    <row r="13604" spans="1:2">
      <c r="A13604">
        <v>11</v>
      </c>
      <c r="B13604">
        <f>COUNTIF(A:A, A13604)</f>
        <v>2034</v>
      </c>
    </row>
    <row r="13605" spans="1:2">
      <c r="A13605">
        <v>11</v>
      </c>
      <c r="B13605">
        <f>COUNTIF(A:A, A13605)</f>
        <v>2034</v>
      </c>
    </row>
    <row r="13606" spans="1:2">
      <c r="A13606">
        <v>11</v>
      </c>
      <c r="B13606">
        <f>COUNTIF(A:A, A13606)</f>
        <v>2034</v>
      </c>
    </row>
    <row r="13607" spans="1:2">
      <c r="A13607">
        <v>11</v>
      </c>
      <c r="B13607">
        <f>COUNTIF(A:A, A13607)</f>
        <v>2034</v>
      </c>
    </row>
    <row r="13608" spans="1:2">
      <c r="A13608">
        <v>11</v>
      </c>
      <c r="B13608">
        <f>COUNTIF(A:A, A13608)</f>
        <v>2034</v>
      </c>
    </row>
    <row r="13609" spans="1:2">
      <c r="A13609">
        <v>11</v>
      </c>
      <c r="B13609">
        <f>COUNTIF(A:A, A13609)</f>
        <v>2034</v>
      </c>
    </row>
    <row r="13610" spans="1:2">
      <c r="A13610">
        <v>11</v>
      </c>
      <c r="B13610">
        <f>COUNTIF(A:A, A13610)</f>
        <v>2034</v>
      </c>
    </row>
    <row r="13611" spans="1:2">
      <c r="A13611">
        <v>11</v>
      </c>
      <c r="B13611">
        <f>COUNTIF(A:A, A13611)</f>
        <v>2034</v>
      </c>
    </row>
    <row r="13612" spans="1:2">
      <c r="A13612">
        <v>11</v>
      </c>
      <c r="B13612">
        <f>COUNTIF(A:A, A13612)</f>
        <v>2034</v>
      </c>
    </row>
    <row r="13613" spans="1:2">
      <c r="A13613">
        <v>11</v>
      </c>
      <c r="B13613">
        <f>COUNTIF(A:A, A13613)</f>
        <v>2034</v>
      </c>
    </row>
    <row r="13614" spans="1:2">
      <c r="A13614">
        <v>11</v>
      </c>
      <c r="B13614">
        <f>COUNTIF(A:A, A13614)</f>
        <v>2034</v>
      </c>
    </row>
    <row r="13615" spans="1:2">
      <c r="A13615">
        <v>11</v>
      </c>
      <c r="B13615">
        <f>COUNTIF(A:A, A13615)</f>
        <v>2034</v>
      </c>
    </row>
    <row r="13616" spans="1:2">
      <c r="A13616">
        <v>11</v>
      </c>
      <c r="B13616">
        <f>COUNTIF(A:A, A13616)</f>
        <v>2034</v>
      </c>
    </row>
    <row r="13617" spans="1:2">
      <c r="A13617">
        <v>11</v>
      </c>
      <c r="B13617">
        <f>COUNTIF(A:A, A13617)</f>
        <v>2034</v>
      </c>
    </row>
    <row r="13618" spans="1:2">
      <c r="A13618">
        <v>11</v>
      </c>
      <c r="B13618">
        <f>COUNTIF(A:A, A13618)</f>
        <v>2034</v>
      </c>
    </row>
    <row r="13619" spans="1:2">
      <c r="A13619">
        <v>11</v>
      </c>
      <c r="B13619">
        <f>COUNTIF(A:A, A13619)</f>
        <v>2034</v>
      </c>
    </row>
    <row r="13620" spans="1:2">
      <c r="A13620">
        <v>11</v>
      </c>
      <c r="B13620">
        <f>COUNTIF(A:A, A13620)</f>
        <v>2034</v>
      </c>
    </row>
    <row r="13621" spans="1:2">
      <c r="A13621">
        <v>11</v>
      </c>
      <c r="B13621">
        <f>COUNTIF(A:A, A13621)</f>
        <v>2034</v>
      </c>
    </row>
    <row r="13622" spans="1:2">
      <c r="A13622">
        <v>11</v>
      </c>
      <c r="B13622">
        <f>COUNTIF(A:A, A13622)</f>
        <v>2034</v>
      </c>
    </row>
    <row r="13623" spans="1:2">
      <c r="A13623">
        <v>11</v>
      </c>
      <c r="B13623">
        <f>COUNTIF(A:A, A13623)</f>
        <v>2034</v>
      </c>
    </row>
    <row r="13624" spans="1:2">
      <c r="A13624">
        <v>11</v>
      </c>
      <c r="B13624">
        <f>COUNTIF(A:A, A13624)</f>
        <v>2034</v>
      </c>
    </row>
    <row r="13625" spans="1:2">
      <c r="A13625">
        <v>11</v>
      </c>
      <c r="B13625">
        <f>COUNTIF(A:A, A13625)</f>
        <v>2034</v>
      </c>
    </row>
    <row r="13626" spans="1:2">
      <c r="A13626">
        <v>11</v>
      </c>
      <c r="B13626">
        <f>COUNTIF(A:A, A13626)</f>
        <v>2034</v>
      </c>
    </row>
    <row r="13627" spans="1:2">
      <c r="A13627">
        <v>11</v>
      </c>
      <c r="B13627">
        <f>COUNTIF(A:A, A13627)</f>
        <v>2034</v>
      </c>
    </row>
    <row r="13628" spans="1:2">
      <c r="A13628">
        <v>11</v>
      </c>
      <c r="B13628">
        <f>COUNTIF(A:A, A13628)</f>
        <v>2034</v>
      </c>
    </row>
    <row r="13629" spans="1:2">
      <c r="A13629">
        <v>11</v>
      </c>
      <c r="B13629">
        <f>COUNTIF(A:A, A13629)</f>
        <v>2034</v>
      </c>
    </row>
    <row r="13630" spans="1:2">
      <c r="A13630">
        <v>11</v>
      </c>
      <c r="B13630">
        <f>COUNTIF(A:A, A13630)</f>
        <v>2034</v>
      </c>
    </row>
    <row r="13631" spans="1:2">
      <c r="A13631">
        <v>11</v>
      </c>
      <c r="B13631">
        <f>COUNTIF(A:A, A13631)</f>
        <v>2034</v>
      </c>
    </row>
    <row r="13632" spans="1:2">
      <c r="A13632">
        <v>11</v>
      </c>
      <c r="B13632">
        <f>COUNTIF(A:A, A13632)</f>
        <v>2034</v>
      </c>
    </row>
    <row r="13633" spans="1:2">
      <c r="A13633">
        <v>11</v>
      </c>
      <c r="B13633">
        <f>COUNTIF(A:A, A13633)</f>
        <v>2034</v>
      </c>
    </row>
    <row r="13634" spans="1:2">
      <c r="A13634">
        <v>11</v>
      </c>
      <c r="B13634">
        <f>COUNTIF(A:A, A13634)</f>
        <v>2034</v>
      </c>
    </row>
    <row r="13635" spans="1:2">
      <c r="A13635">
        <v>11</v>
      </c>
      <c r="B13635">
        <f>COUNTIF(A:A, A13635)</f>
        <v>2034</v>
      </c>
    </row>
    <row r="13636" spans="1:2">
      <c r="A13636">
        <v>11</v>
      </c>
      <c r="B13636">
        <f>COUNTIF(A:A, A13636)</f>
        <v>2034</v>
      </c>
    </row>
    <row r="13637" spans="1:2">
      <c r="A13637">
        <v>11</v>
      </c>
      <c r="B13637">
        <f>COUNTIF(A:A, A13637)</f>
        <v>2034</v>
      </c>
    </row>
    <row r="13638" spans="1:2">
      <c r="A13638">
        <v>11</v>
      </c>
      <c r="B13638">
        <f>COUNTIF(A:A, A13638)</f>
        <v>2034</v>
      </c>
    </row>
    <row r="13639" spans="1:2">
      <c r="A13639">
        <v>11</v>
      </c>
      <c r="B13639">
        <f>COUNTIF(A:A, A13639)</f>
        <v>2034</v>
      </c>
    </row>
    <row r="13640" spans="1:2">
      <c r="A13640">
        <v>11</v>
      </c>
      <c r="B13640">
        <f>COUNTIF(A:A, A13640)</f>
        <v>2034</v>
      </c>
    </row>
    <row r="13641" spans="1:2">
      <c r="A13641">
        <v>11</v>
      </c>
      <c r="B13641">
        <f>COUNTIF(A:A, A13641)</f>
        <v>2034</v>
      </c>
    </row>
    <row r="13642" spans="1:2">
      <c r="A13642">
        <v>11</v>
      </c>
      <c r="B13642">
        <f>COUNTIF(A:A, A13642)</f>
        <v>2034</v>
      </c>
    </row>
    <row r="13643" spans="1:2">
      <c r="A13643">
        <v>11</v>
      </c>
      <c r="B13643">
        <f>COUNTIF(A:A, A13643)</f>
        <v>2034</v>
      </c>
    </row>
    <row r="13644" spans="1:2">
      <c r="A13644">
        <v>11</v>
      </c>
      <c r="B13644">
        <f>COUNTIF(A:A, A13644)</f>
        <v>2034</v>
      </c>
    </row>
    <row r="13645" spans="1:2">
      <c r="A13645">
        <v>11</v>
      </c>
      <c r="B13645">
        <f>COUNTIF(A:A, A13645)</f>
        <v>2034</v>
      </c>
    </row>
    <row r="13646" spans="1:2">
      <c r="A13646">
        <v>11</v>
      </c>
      <c r="B13646">
        <f>COUNTIF(A:A, A13646)</f>
        <v>2034</v>
      </c>
    </row>
    <row r="13647" spans="1:2">
      <c r="A13647">
        <v>11</v>
      </c>
      <c r="B13647">
        <f>COUNTIF(A:A, A13647)</f>
        <v>2034</v>
      </c>
    </row>
    <row r="13648" spans="1:2">
      <c r="A13648">
        <v>11</v>
      </c>
      <c r="B13648">
        <f>COUNTIF(A:A, A13648)</f>
        <v>2034</v>
      </c>
    </row>
    <row r="13649" spans="1:2">
      <c r="A13649">
        <v>11</v>
      </c>
      <c r="B13649">
        <f>COUNTIF(A:A, A13649)</f>
        <v>2034</v>
      </c>
    </row>
    <row r="13650" spans="1:2">
      <c r="A13650">
        <v>11</v>
      </c>
      <c r="B13650">
        <f>COUNTIF(A:A, A13650)</f>
        <v>2034</v>
      </c>
    </row>
    <row r="13651" spans="1:2">
      <c r="A13651">
        <v>11</v>
      </c>
      <c r="B13651">
        <f>COUNTIF(A:A, A13651)</f>
        <v>2034</v>
      </c>
    </row>
    <row r="13652" spans="1:2">
      <c r="A13652">
        <v>11</v>
      </c>
      <c r="B13652">
        <f>COUNTIF(A:A, A13652)</f>
        <v>2034</v>
      </c>
    </row>
    <row r="13653" spans="1:2">
      <c r="A13653">
        <v>11</v>
      </c>
      <c r="B13653">
        <f>COUNTIF(A:A, A13653)</f>
        <v>2034</v>
      </c>
    </row>
    <row r="13654" spans="1:2">
      <c r="A13654">
        <v>11</v>
      </c>
      <c r="B13654">
        <f>COUNTIF(A:A, A13654)</f>
        <v>2034</v>
      </c>
    </row>
    <row r="13655" spans="1:2">
      <c r="A13655">
        <v>11</v>
      </c>
      <c r="B13655">
        <f>COUNTIF(A:A, A13655)</f>
        <v>2034</v>
      </c>
    </row>
    <row r="13656" spans="1:2">
      <c r="A13656">
        <v>11</v>
      </c>
      <c r="B13656">
        <f>COUNTIF(A:A, A13656)</f>
        <v>2034</v>
      </c>
    </row>
    <row r="13657" spans="1:2">
      <c r="A13657">
        <v>11</v>
      </c>
      <c r="B13657">
        <f>COUNTIF(A:A, A13657)</f>
        <v>2034</v>
      </c>
    </row>
    <row r="13658" spans="1:2">
      <c r="A13658">
        <v>11</v>
      </c>
      <c r="B13658">
        <f>COUNTIF(A:A, A13658)</f>
        <v>2034</v>
      </c>
    </row>
    <row r="13659" spans="1:2">
      <c r="A13659">
        <v>11</v>
      </c>
      <c r="B13659">
        <f>COUNTIF(A:A, A13659)</f>
        <v>2034</v>
      </c>
    </row>
    <row r="13660" spans="1:2">
      <c r="A13660">
        <v>11</v>
      </c>
      <c r="B13660">
        <f>COUNTIF(A:A, A13660)</f>
        <v>2034</v>
      </c>
    </row>
    <row r="13661" spans="1:2">
      <c r="A13661">
        <v>11</v>
      </c>
      <c r="B13661">
        <f>COUNTIF(A:A, A13661)</f>
        <v>2034</v>
      </c>
    </row>
    <row r="13662" spans="1:2">
      <c r="A13662">
        <v>11</v>
      </c>
      <c r="B13662">
        <f>COUNTIF(A:A, A13662)</f>
        <v>2034</v>
      </c>
    </row>
    <row r="13663" spans="1:2">
      <c r="A13663">
        <v>11</v>
      </c>
      <c r="B13663">
        <f>COUNTIF(A:A, A13663)</f>
        <v>2034</v>
      </c>
    </row>
    <row r="13664" spans="1:2">
      <c r="A13664">
        <v>11</v>
      </c>
      <c r="B13664">
        <f>COUNTIF(A:A, A13664)</f>
        <v>2034</v>
      </c>
    </row>
    <row r="13665" spans="1:2">
      <c r="A13665">
        <v>11</v>
      </c>
      <c r="B13665">
        <f>COUNTIF(A:A, A13665)</f>
        <v>2034</v>
      </c>
    </row>
    <row r="13666" spans="1:2">
      <c r="A13666">
        <v>11</v>
      </c>
      <c r="B13666">
        <f>COUNTIF(A:A, A13666)</f>
        <v>2034</v>
      </c>
    </row>
    <row r="13667" spans="1:2">
      <c r="A13667">
        <v>11</v>
      </c>
      <c r="B13667">
        <f>COUNTIF(A:A, A13667)</f>
        <v>2034</v>
      </c>
    </row>
    <row r="13668" spans="1:2">
      <c r="A13668">
        <v>11</v>
      </c>
      <c r="B13668">
        <f>COUNTIF(A:A, A13668)</f>
        <v>2034</v>
      </c>
    </row>
    <row r="13669" spans="1:2">
      <c r="A13669">
        <v>11</v>
      </c>
      <c r="B13669">
        <f>COUNTIF(A:A, A13669)</f>
        <v>2034</v>
      </c>
    </row>
    <row r="13670" spans="1:2">
      <c r="A13670">
        <v>11</v>
      </c>
      <c r="B13670">
        <f>COUNTIF(A:A, A13670)</f>
        <v>2034</v>
      </c>
    </row>
    <row r="13671" spans="1:2">
      <c r="A13671">
        <v>11</v>
      </c>
      <c r="B13671">
        <f>COUNTIF(A:A, A13671)</f>
        <v>2034</v>
      </c>
    </row>
    <row r="13672" spans="1:2">
      <c r="A13672">
        <v>11</v>
      </c>
      <c r="B13672">
        <f>COUNTIF(A:A, A13672)</f>
        <v>2034</v>
      </c>
    </row>
    <row r="13673" spans="1:2">
      <c r="A13673">
        <v>11</v>
      </c>
      <c r="B13673">
        <f>COUNTIF(A:A, A13673)</f>
        <v>2034</v>
      </c>
    </row>
    <row r="13674" spans="1:2">
      <c r="A13674">
        <v>11</v>
      </c>
      <c r="B13674">
        <f>COUNTIF(A:A, A13674)</f>
        <v>2034</v>
      </c>
    </row>
    <row r="13675" spans="1:2">
      <c r="A13675">
        <v>11</v>
      </c>
      <c r="B13675">
        <f>COUNTIF(A:A, A13675)</f>
        <v>2034</v>
      </c>
    </row>
    <row r="13676" spans="1:2">
      <c r="A13676">
        <v>11</v>
      </c>
      <c r="B13676">
        <f>COUNTIF(A:A, A13676)</f>
        <v>2034</v>
      </c>
    </row>
    <row r="13677" spans="1:2">
      <c r="A13677">
        <v>11</v>
      </c>
      <c r="B13677">
        <f>COUNTIF(A:A, A13677)</f>
        <v>2034</v>
      </c>
    </row>
    <row r="13678" spans="1:2">
      <c r="A13678">
        <v>11</v>
      </c>
      <c r="B13678">
        <f>COUNTIF(A:A, A13678)</f>
        <v>2034</v>
      </c>
    </row>
    <row r="13679" spans="1:2">
      <c r="A13679">
        <v>11</v>
      </c>
      <c r="B13679">
        <f>COUNTIF(A:A, A13679)</f>
        <v>2034</v>
      </c>
    </row>
    <row r="13680" spans="1:2">
      <c r="A13680">
        <v>11</v>
      </c>
      <c r="B13680">
        <f>COUNTIF(A:A, A13680)</f>
        <v>2034</v>
      </c>
    </row>
    <row r="13681" spans="1:2">
      <c r="A13681">
        <v>11</v>
      </c>
      <c r="B13681">
        <f>COUNTIF(A:A, A13681)</f>
        <v>2034</v>
      </c>
    </row>
    <row r="13682" spans="1:2">
      <c r="A13682">
        <v>11</v>
      </c>
      <c r="B13682">
        <f>COUNTIF(A:A, A13682)</f>
        <v>2034</v>
      </c>
    </row>
    <row r="13683" spans="1:2">
      <c r="A13683">
        <v>11</v>
      </c>
      <c r="B13683">
        <f>COUNTIF(A:A, A13683)</f>
        <v>2034</v>
      </c>
    </row>
    <row r="13684" spans="1:2">
      <c r="A13684">
        <v>11</v>
      </c>
      <c r="B13684">
        <f>COUNTIF(A:A, A13684)</f>
        <v>2034</v>
      </c>
    </row>
    <row r="13685" spans="1:2">
      <c r="A13685">
        <v>11</v>
      </c>
      <c r="B13685">
        <f>COUNTIF(A:A, A13685)</f>
        <v>2034</v>
      </c>
    </row>
    <row r="13686" spans="1:2">
      <c r="A13686">
        <v>11</v>
      </c>
      <c r="B13686">
        <f>COUNTIF(A:A, A13686)</f>
        <v>2034</v>
      </c>
    </row>
    <row r="13687" spans="1:2">
      <c r="A13687">
        <v>11</v>
      </c>
      <c r="B13687">
        <f>COUNTIF(A:A, A13687)</f>
        <v>2034</v>
      </c>
    </row>
    <row r="13688" spans="1:2">
      <c r="A13688">
        <v>11</v>
      </c>
      <c r="B13688">
        <f>COUNTIF(A:A, A13688)</f>
        <v>2034</v>
      </c>
    </row>
    <row r="13689" spans="1:2">
      <c r="A13689">
        <v>11</v>
      </c>
      <c r="B13689">
        <f>COUNTIF(A:A, A13689)</f>
        <v>2034</v>
      </c>
    </row>
    <row r="13690" spans="1:2">
      <c r="A13690">
        <v>11</v>
      </c>
      <c r="B13690">
        <f>COUNTIF(A:A, A13690)</f>
        <v>2034</v>
      </c>
    </row>
    <row r="13691" spans="1:2">
      <c r="A13691">
        <v>11</v>
      </c>
      <c r="B13691">
        <f>COUNTIF(A:A, A13691)</f>
        <v>2034</v>
      </c>
    </row>
    <row r="13692" spans="1:2">
      <c r="A13692">
        <v>11</v>
      </c>
      <c r="B13692">
        <f>COUNTIF(A:A, A13692)</f>
        <v>2034</v>
      </c>
    </row>
    <row r="13693" spans="1:2">
      <c r="A13693">
        <v>11</v>
      </c>
      <c r="B13693">
        <f>COUNTIF(A:A, A13693)</f>
        <v>2034</v>
      </c>
    </row>
    <row r="13694" spans="1:2">
      <c r="A13694">
        <v>11</v>
      </c>
      <c r="B13694">
        <f>COUNTIF(A:A, A13694)</f>
        <v>2034</v>
      </c>
    </row>
    <row r="13695" spans="1:2">
      <c r="A13695">
        <v>11</v>
      </c>
      <c r="B13695">
        <f>COUNTIF(A:A, A13695)</f>
        <v>2034</v>
      </c>
    </row>
    <row r="13696" spans="1:2">
      <c r="A13696">
        <v>11</v>
      </c>
      <c r="B13696">
        <f>COUNTIF(A:A, A13696)</f>
        <v>2034</v>
      </c>
    </row>
    <row r="13697" spans="1:2">
      <c r="A13697">
        <v>11</v>
      </c>
      <c r="B13697">
        <f>COUNTIF(A:A, A13697)</f>
        <v>2034</v>
      </c>
    </row>
    <row r="13698" spans="1:2">
      <c r="A13698">
        <v>11</v>
      </c>
      <c r="B13698">
        <f>COUNTIF(A:A, A13698)</f>
        <v>2034</v>
      </c>
    </row>
    <row r="13699" spans="1:2">
      <c r="A13699">
        <v>11</v>
      </c>
      <c r="B13699">
        <f>COUNTIF(A:A, A13699)</f>
        <v>2034</v>
      </c>
    </row>
    <row r="13700" spans="1:2">
      <c r="A13700">
        <v>11</v>
      </c>
      <c r="B13700">
        <f>COUNTIF(A:A, A13700)</f>
        <v>2034</v>
      </c>
    </row>
    <row r="13701" spans="1:2">
      <c r="A13701">
        <v>11</v>
      </c>
      <c r="B13701">
        <f>COUNTIF(A:A, A13701)</f>
        <v>2034</v>
      </c>
    </row>
    <row r="13702" spans="1:2">
      <c r="A13702">
        <v>11</v>
      </c>
      <c r="B13702">
        <f>COUNTIF(A:A, A13702)</f>
        <v>2034</v>
      </c>
    </row>
    <row r="13703" spans="1:2">
      <c r="A13703">
        <v>11</v>
      </c>
      <c r="B13703">
        <f>COUNTIF(A:A, A13703)</f>
        <v>2034</v>
      </c>
    </row>
    <row r="13704" spans="1:2">
      <c r="A13704">
        <v>11</v>
      </c>
      <c r="B13704">
        <f>COUNTIF(A:A, A13704)</f>
        <v>2034</v>
      </c>
    </row>
    <row r="13705" spans="1:2">
      <c r="A13705">
        <v>11</v>
      </c>
      <c r="B13705">
        <f>COUNTIF(A:A, A13705)</f>
        <v>2034</v>
      </c>
    </row>
    <row r="13706" spans="1:2">
      <c r="A13706">
        <v>11</v>
      </c>
      <c r="B13706">
        <f>COUNTIF(A:A, A13706)</f>
        <v>2034</v>
      </c>
    </row>
    <row r="13707" spans="1:2">
      <c r="A13707">
        <v>11</v>
      </c>
      <c r="B13707">
        <f>COUNTIF(A:A, A13707)</f>
        <v>2034</v>
      </c>
    </row>
    <row r="13708" spans="1:2">
      <c r="A13708">
        <v>11</v>
      </c>
      <c r="B13708">
        <f>COUNTIF(A:A, A13708)</f>
        <v>2034</v>
      </c>
    </row>
    <row r="13709" spans="1:2">
      <c r="A13709">
        <v>11</v>
      </c>
      <c r="B13709">
        <f>COUNTIF(A:A, A13709)</f>
        <v>2034</v>
      </c>
    </row>
    <row r="13710" spans="1:2">
      <c r="A13710">
        <v>11</v>
      </c>
      <c r="B13710">
        <f>COUNTIF(A:A, A13710)</f>
        <v>2034</v>
      </c>
    </row>
    <row r="13711" spans="1:2">
      <c r="A13711">
        <v>11</v>
      </c>
      <c r="B13711">
        <f>COUNTIF(A:A, A13711)</f>
        <v>2034</v>
      </c>
    </row>
    <row r="13712" spans="1:2">
      <c r="A13712">
        <v>11</v>
      </c>
      <c r="B13712">
        <f>COUNTIF(A:A, A13712)</f>
        <v>2034</v>
      </c>
    </row>
    <row r="13713" spans="1:2">
      <c r="A13713">
        <v>11</v>
      </c>
      <c r="B13713">
        <f>COUNTIF(A:A, A13713)</f>
        <v>2034</v>
      </c>
    </row>
    <row r="13714" spans="1:2">
      <c r="A13714">
        <v>11</v>
      </c>
      <c r="B13714">
        <f>COUNTIF(A:A, A13714)</f>
        <v>2034</v>
      </c>
    </row>
    <row r="13715" spans="1:2">
      <c r="A13715">
        <v>11</v>
      </c>
      <c r="B13715">
        <f>COUNTIF(A:A, A13715)</f>
        <v>2034</v>
      </c>
    </row>
    <row r="13716" spans="1:2">
      <c r="A13716">
        <v>11</v>
      </c>
      <c r="B13716">
        <f>COUNTIF(A:A, A13716)</f>
        <v>2034</v>
      </c>
    </row>
    <row r="13717" spans="1:2">
      <c r="A13717">
        <v>11</v>
      </c>
      <c r="B13717">
        <f>COUNTIF(A:A, A13717)</f>
        <v>2034</v>
      </c>
    </row>
    <row r="13718" spans="1:2">
      <c r="A13718">
        <v>11</v>
      </c>
      <c r="B13718">
        <f>COUNTIF(A:A, A13718)</f>
        <v>2034</v>
      </c>
    </row>
    <row r="13719" spans="1:2">
      <c r="A13719">
        <v>11</v>
      </c>
      <c r="B13719">
        <f>COUNTIF(A:A, A13719)</f>
        <v>2034</v>
      </c>
    </row>
    <row r="13720" spans="1:2">
      <c r="A13720">
        <v>11</v>
      </c>
      <c r="B13720">
        <f>COUNTIF(A:A, A13720)</f>
        <v>2034</v>
      </c>
    </row>
    <row r="13721" spans="1:2">
      <c r="A13721">
        <v>11</v>
      </c>
      <c r="B13721">
        <f>COUNTIF(A:A, A13721)</f>
        <v>2034</v>
      </c>
    </row>
    <row r="13722" spans="1:2">
      <c r="A13722">
        <v>11</v>
      </c>
      <c r="B13722">
        <f>COUNTIF(A:A, A13722)</f>
        <v>2034</v>
      </c>
    </row>
    <row r="13723" spans="1:2">
      <c r="A13723">
        <v>11</v>
      </c>
      <c r="B13723">
        <f>COUNTIF(A:A, A13723)</f>
        <v>2034</v>
      </c>
    </row>
    <row r="13724" spans="1:2">
      <c r="A13724">
        <v>11</v>
      </c>
      <c r="B13724">
        <f>COUNTIF(A:A, A13724)</f>
        <v>2034</v>
      </c>
    </row>
    <row r="13725" spans="1:2">
      <c r="A13725">
        <v>11</v>
      </c>
      <c r="B13725">
        <f>COUNTIF(A:A, A13725)</f>
        <v>2034</v>
      </c>
    </row>
    <row r="13726" spans="1:2">
      <c r="A13726">
        <v>11</v>
      </c>
      <c r="B13726">
        <f>COUNTIF(A:A, A13726)</f>
        <v>2034</v>
      </c>
    </row>
    <row r="13727" spans="1:2">
      <c r="A13727">
        <v>11</v>
      </c>
      <c r="B13727">
        <f>COUNTIF(A:A, A13727)</f>
        <v>2034</v>
      </c>
    </row>
    <row r="13728" spans="1:2">
      <c r="A13728">
        <v>11</v>
      </c>
      <c r="B13728">
        <f>COUNTIF(A:A, A13728)</f>
        <v>2034</v>
      </c>
    </row>
    <row r="13729" spans="1:2">
      <c r="A13729">
        <v>11</v>
      </c>
      <c r="B13729">
        <f>COUNTIF(A:A, A13729)</f>
        <v>2034</v>
      </c>
    </row>
    <row r="13730" spans="1:2">
      <c r="A13730">
        <v>11</v>
      </c>
      <c r="B13730">
        <f>COUNTIF(A:A, A13730)</f>
        <v>2034</v>
      </c>
    </row>
    <row r="13731" spans="1:2">
      <c r="A13731">
        <v>11</v>
      </c>
      <c r="B13731">
        <f>COUNTIF(A:A, A13731)</f>
        <v>2034</v>
      </c>
    </row>
    <row r="13732" spans="1:2">
      <c r="A13732">
        <v>11</v>
      </c>
      <c r="B13732">
        <f>COUNTIF(A:A, A13732)</f>
        <v>2034</v>
      </c>
    </row>
    <row r="13733" spans="1:2">
      <c r="A13733">
        <v>11</v>
      </c>
      <c r="B13733">
        <f>COUNTIF(A:A, A13733)</f>
        <v>2034</v>
      </c>
    </row>
    <row r="13734" spans="1:2">
      <c r="A13734">
        <v>11</v>
      </c>
      <c r="B13734">
        <f>COUNTIF(A:A, A13734)</f>
        <v>2034</v>
      </c>
    </row>
    <row r="13735" spans="1:2">
      <c r="A13735">
        <v>11</v>
      </c>
      <c r="B13735">
        <f>COUNTIF(A:A, A13735)</f>
        <v>2034</v>
      </c>
    </row>
    <row r="13736" spans="1:2">
      <c r="A13736">
        <v>11</v>
      </c>
      <c r="B13736">
        <f>COUNTIF(A:A, A13736)</f>
        <v>2034</v>
      </c>
    </row>
    <row r="13737" spans="1:2">
      <c r="A13737">
        <v>11</v>
      </c>
      <c r="B13737">
        <f>COUNTIF(A:A, A13737)</f>
        <v>2034</v>
      </c>
    </row>
    <row r="13738" spans="1:2">
      <c r="A13738">
        <v>11</v>
      </c>
      <c r="B13738">
        <f>COUNTIF(A:A, A13738)</f>
        <v>2034</v>
      </c>
    </row>
    <row r="13739" spans="1:2">
      <c r="A13739">
        <v>11</v>
      </c>
      <c r="B13739">
        <f>COUNTIF(A:A, A13739)</f>
        <v>2034</v>
      </c>
    </row>
    <row r="13740" spans="1:2">
      <c r="A13740">
        <v>11</v>
      </c>
      <c r="B13740">
        <f>COUNTIF(A:A, A13740)</f>
        <v>2034</v>
      </c>
    </row>
    <row r="13741" spans="1:2">
      <c r="A13741">
        <v>11</v>
      </c>
      <c r="B13741">
        <f>COUNTIF(A:A, A13741)</f>
        <v>2034</v>
      </c>
    </row>
    <row r="13742" spans="1:2">
      <c r="A13742">
        <v>11</v>
      </c>
      <c r="B13742">
        <f>COUNTIF(A:A, A13742)</f>
        <v>2034</v>
      </c>
    </row>
    <row r="13743" spans="1:2">
      <c r="A13743">
        <v>11</v>
      </c>
      <c r="B13743">
        <f>COUNTIF(A:A, A13743)</f>
        <v>2034</v>
      </c>
    </row>
    <row r="13744" spans="1:2">
      <c r="A13744">
        <v>11</v>
      </c>
      <c r="B13744">
        <f>COUNTIF(A:A, A13744)</f>
        <v>2034</v>
      </c>
    </row>
    <row r="13745" spans="1:2">
      <c r="A13745">
        <v>11</v>
      </c>
      <c r="B13745">
        <f>COUNTIF(A:A, A13745)</f>
        <v>2034</v>
      </c>
    </row>
    <row r="13746" spans="1:2">
      <c r="A13746">
        <v>11</v>
      </c>
      <c r="B13746">
        <f>COUNTIF(A:A, A13746)</f>
        <v>2034</v>
      </c>
    </row>
    <row r="13747" spans="1:2">
      <c r="A13747">
        <v>11</v>
      </c>
      <c r="B13747">
        <f>COUNTIF(A:A, A13747)</f>
        <v>2034</v>
      </c>
    </row>
    <row r="13748" spans="1:2">
      <c r="A13748">
        <v>11</v>
      </c>
      <c r="B13748">
        <f>COUNTIF(A:A, A13748)</f>
        <v>2034</v>
      </c>
    </row>
    <row r="13749" spans="1:2">
      <c r="A13749">
        <v>11</v>
      </c>
      <c r="B13749">
        <f>COUNTIF(A:A, A13749)</f>
        <v>2034</v>
      </c>
    </row>
    <row r="13750" spans="1:2">
      <c r="A13750">
        <v>11</v>
      </c>
      <c r="B13750">
        <f>COUNTIF(A:A, A13750)</f>
        <v>2034</v>
      </c>
    </row>
    <row r="13751" spans="1:2">
      <c r="A13751">
        <v>11</v>
      </c>
      <c r="B13751">
        <f>COUNTIF(A:A, A13751)</f>
        <v>2034</v>
      </c>
    </row>
    <row r="13752" spans="1:2">
      <c r="A13752">
        <v>11</v>
      </c>
      <c r="B13752">
        <f>COUNTIF(A:A, A13752)</f>
        <v>2034</v>
      </c>
    </row>
    <row r="13753" spans="1:2">
      <c r="A13753">
        <v>11</v>
      </c>
      <c r="B13753">
        <f>COUNTIF(A:A, A13753)</f>
        <v>2034</v>
      </c>
    </row>
    <row r="13754" spans="1:2">
      <c r="A13754">
        <v>11</v>
      </c>
      <c r="B13754">
        <f>COUNTIF(A:A, A13754)</f>
        <v>2034</v>
      </c>
    </row>
    <row r="13755" spans="1:2">
      <c r="A13755">
        <v>11</v>
      </c>
      <c r="B13755">
        <f>COUNTIF(A:A, A13755)</f>
        <v>2034</v>
      </c>
    </row>
    <row r="13756" spans="1:2">
      <c r="A13756">
        <v>11</v>
      </c>
      <c r="B13756">
        <f>COUNTIF(A:A, A13756)</f>
        <v>2034</v>
      </c>
    </row>
    <row r="13757" spans="1:2">
      <c r="A13757">
        <v>11</v>
      </c>
      <c r="B13757">
        <f>COUNTIF(A:A, A13757)</f>
        <v>2034</v>
      </c>
    </row>
    <row r="13758" spans="1:2">
      <c r="A13758">
        <v>11</v>
      </c>
      <c r="B13758">
        <f>COUNTIF(A:A, A13758)</f>
        <v>2034</v>
      </c>
    </row>
    <row r="13759" spans="1:2">
      <c r="A13759">
        <v>11</v>
      </c>
      <c r="B13759">
        <f>COUNTIF(A:A, A13759)</f>
        <v>2034</v>
      </c>
    </row>
    <row r="13760" spans="1:2">
      <c r="A13760">
        <v>11</v>
      </c>
      <c r="B13760">
        <f>COUNTIF(A:A, A13760)</f>
        <v>2034</v>
      </c>
    </row>
    <row r="13761" spans="1:2">
      <c r="A13761">
        <v>11</v>
      </c>
      <c r="B13761">
        <f>COUNTIF(A:A, A13761)</f>
        <v>2034</v>
      </c>
    </row>
    <row r="13762" spans="1:2">
      <c r="A13762">
        <v>11</v>
      </c>
      <c r="B13762">
        <f>COUNTIF(A:A, A13762)</f>
        <v>2034</v>
      </c>
    </row>
    <row r="13763" spans="1:2">
      <c r="A13763">
        <v>11</v>
      </c>
      <c r="B13763">
        <f>COUNTIF(A:A, A13763)</f>
        <v>2034</v>
      </c>
    </row>
    <row r="13764" spans="1:2">
      <c r="A13764">
        <v>11</v>
      </c>
      <c r="B13764">
        <f>COUNTIF(A:A, A13764)</f>
        <v>2034</v>
      </c>
    </row>
    <row r="13765" spans="1:2">
      <c r="A13765">
        <v>11</v>
      </c>
      <c r="B13765">
        <f>COUNTIF(A:A, A13765)</f>
        <v>2034</v>
      </c>
    </row>
    <row r="13766" spans="1:2">
      <c r="A13766">
        <v>11</v>
      </c>
      <c r="B13766">
        <f>COUNTIF(A:A, A13766)</f>
        <v>2034</v>
      </c>
    </row>
    <row r="13767" spans="1:2">
      <c r="A13767">
        <v>11</v>
      </c>
      <c r="B13767">
        <f>COUNTIF(A:A, A13767)</f>
        <v>2034</v>
      </c>
    </row>
    <row r="13768" spans="1:2">
      <c r="A13768">
        <v>11</v>
      </c>
      <c r="B13768">
        <f>COUNTIF(A:A, A13768)</f>
        <v>2034</v>
      </c>
    </row>
    <row r="13769" spans="1:2">
      <c r="A13769">
        <v>11</v>
      </c>
      <c r="B13769">
        <f>COUNTIF(A:A, A13769)</f>
        <v>2034</v>
      </c>
    </row>
    <row r="13770" spans="1:2">
      <c r="A13770">
        <v>11</v>
      </c>
      <c r="B13770">
        <f>COUNTIF(A:A, A13770)</f>
        <v>2034</v>
      </c>
    </row>
    <row r="13771" spans="1:2">
      <c r="A13771">
        <v>11</v>
      </c>
      <c r="B13771">
        <f>COUNTIF(A:A, A13771)</f>
        <v>2034</v>
      </c>
    </row>
    <row r="13772" spans="1:2">
      <c r="A13772">
        <v>11</v>
      </c>
      <c r="B13772">
        <f>COUNTIF(A:A, A13772)</f>
        <v>2034</v>
      </c>
    </row>
    <row r="13773" spans="1:2">
      <c r="A13773">
        <v>11</v>
      </c>
      <c r="B13773">
        <f>COUNTIF(A:A, A13773)</f>
        <v>2034</v>
      </c>
    </row>
    <row r="13774" spans="1:2">
      <c r="A13774">
        <v>11</v>
      </c>
      <c r="B13774">
        <f>COUNTIF(A:A, A13774)</f>
        <v>2034</v>
      </c>
    </row>
    <row r="13775" spans="1:2">
      <c r="A13775">
        <v>11</v>
      </c>
      <c r="B13775">
        <f>COUNTIF(A:A, A13775)</f>
        <v>2034</v>
      </c>
    </row>
    <row r="13776" spans="1:2">
      <c r="A13776">
        <v>11</v>
      </c>
      <c r="B13776">
        <f>COUNTIF(A:A, A13776)</f>
        <v>2034</v>
      </c>
    </row>
    <row r="13777" spans="1:2">
      <c r="A13777">
        <v>11</v>
      </c>
      <c r="B13777">
        <f>COUNTIF(A:A, A13777)</f>
        <v>2034</v>
      </c>
    </row>
    <row r="13778" spans="1:2">
      <c r="A13778">
        <v>11</v>
      </c>
      <c r="B13778">
        <f>COUNTIF(A:A, A13778)</f>
        <v>2034</v>
      </c>
    </row>
    <row r="13779" spans="1:2">
      <c r="A13779">
        <v>11</v>
      </c>
      <c r="B13779">
        <f>COUNTIF(A:A, A13779)</f>
        <v>2034</v>
      </c>
    </row>
    <row r="13780" spans="1:2">
      <c r="A13780">
        <v>11</v>
      </c>
      <c r="B13780">
        <f>COUNTIF(A:A, A13780)</f>
        <v>2034</v>
      </c>
    </row>
    <row r="13781" spans="1:2">
      <c r="A13781">
        <v>11</v>
      </c>
      <c r="B13781">
        <f>COUNTIF(A:A, A13781)</f>
        <v>2034</v>
      </c>
    </row>
    <row r="13782" spans="1:2">
      <c r="A13782">
        <v>11</v>
      </c>
      <c r="B13782">
        <f>COUNTIF(A:A, A13782)</f>
        <v>2034</v>
      </c>
    </row>
    <row r="13783" spans="1:2">
      <c r="A13783">
        <v>11</v>
      </c>
      <c r="B13783">
        <f>COUNTIF(A:A, A13783)</f>
        <v>2034</v>
      </c>
    </row>
    <row r="13784" spans="1:2">
      <c r="A13784">
        <v>11</v>
      </c>
      <c r="B13784">
        <f>COUNTIF(A:A, A13784)</f>
        <v>2034</v>
      </c>
    </row>
    <row r="13785" spans="1:2">
      <c r="A13785">
        <v>11</v>
      </c>
      <c r="B13785">
        <f>COUNTIF(A:A, A13785)</f>
        <v>2034</v>
      </c>
    </row>
    <row r="13786" spans="1:2">
      <c r="A13786">
        <v>11</v>
      </c>
      <c r="B13786">
        <f>COUNTIF(A:A, A13786)</f>
        <v>2034</v>
      </c>
    </row>
    <row r="13787" spans="1:2">
      <c r="A13787">
        <v>11</v>
      </c>
      <c r="B13787">
        <f>COUNTIF(A:A, A13787)</f>
        <v>2034</v>
      </c>
    </row>
    <row r="13788" spans="1:2">
      <c r="A13788">
        <v>11</v>
      </c>
      <c r="B13788">
        <f>COUNTIF(A:A, A13788)</f>
        <v>2034</v>
      </c>
    </row>
    <row r="13789" spans="1:2">
      <c r="A13789">
        <v>11</v>
      </c>
      <c r="B13789">
        <f>COUNTIF(A:A, A13789)</f>
        <v>2034</v>
      </c>
    </row>
    <row r="13790" spans="1:2">
      <c r="A13790">
        <v>11</v>
      </c>
      <c r="B13790">
        <f>COUNTIF(A:A, A13790)</f>
        <v>2034</v>
      </c>
    </row>
    <row r="13791" spans="1:2">
      <c r="A13791">
        <v>11</v>
      </c>
      <c r="B13791">
        <f>COUNTIF(A:A, A13791)</f>
        <v>2034</v>
      </c>
    </row>
    <row r="13792" spans="1:2">
      <c r="A13792">
        <v>11</v>
      </c>
      <c r="B13792">
        <f>COUNTIF(A:A, A13792)</f>
        <v>2034</v>
      </c>
    </row>
    <row r="13793" spans="1:2">
      <c r="A13793">
        <v>11</v>
      </c>
      <c r="B13793">
        <f>COUNTIF(A:A, A13793)</f>
        <v>2034</v>
      </c>
    </row>
    <row r="13794" spans="1:2">
      <c r="A13794">
        <v>11</v>
      </c>
      <c r="B13794">
        <f>COUNTIF(A:A, A13794)</f>
        <v>2034</v>
      </c>
    </row>
    <row r="13795" spans="1:2">
      <c r="A13795">
        <v>11</v>
      </c>
      <c r="B13795">
        <f>COUNTIF(A:A, A13795)</f>
        <v>2034</v>
      </c>
    </row>
    <row r="13796" spans="1:2">
      <c r="A13796">
        <v>11</v>
      </c>
      <c r="B13796">
        <f>COUNTIF(A:A, A13796)</f>
        <v>2034</v>
      </c>
    </row>
    <row r="13797" spans="1:2">
      <c r="A13797">
        <v>11</v>
      </c>
      <c r="B13797">
        <f>COUNTIF(A:A, A13797)</f>
        <v>2034</v>
      </c>
    </row>
    <row r="13798" spans="1:2">
      <c r="A13798">
        <v>11</v>
      </c>
      <c r="B13798">
        <f>COUNTIF(A:A, A13798)</f>
        <v>2034</v>
      </c>
    </row>
    <row r="13799" spans="1:2">
      <c r="A13799">
        <v>11</v>
      </c>
      <c r="B13799">
        <f>COUNTIF(A:A, A13799)</f>
        <v>2034</v>
      </c>
    </row>
    <row r="13800" spans="1:2">
      <c r="A13800">
        <v>11</v>
      </c>
      <c r="B13800">
        <f>COUNTIF(A:A, A13800)</f>
        <v>2034</v>
      </c>
    </row>
    <row r="13801" spans="1:2">
      <c r="A13801">
        <v>11</v>
      </c>
      <c r="B13801">
        <f>COUNTIF(A:A, A13801)</f>
        <v>2034</v>
      </c>
    </row>
    <row r="13802" spans="1:2">
      <c r="A13802">
        <v>11</v>
      </c>
      <c r="B13802">
        <f>COUNTIF(A:A, A13802)</f>
        <v>2034</v>
      </c>
    </row>
    <row r="13803" spans="1:2">
      <c r="A13803">
        <v>11</v>
      </c>
      <c r="B13803">
        <f>COUNTIF(A:A, A13803)</f>
        <v>2034</v>
      </c>
    </row>
    <row r="13804" spans="1:2">
      <c r="A13804">
        <v>11</v>
      </c>
      <c r="B13804">
        <f>COUNTIF(A:A, A13804)</f>
        <v>2034</v>
      </c>
    </row>
    <row r="13805" spans="1:2">
      <c r="A13805">
        <v>11</v>
      </c>
      <c r="B13805">
        <f>COUNTIF(A:A, A13805)</f>
        <v>2034</v>
      </c>
    </row>
    <row r="13806" spans="1:2">
      <c r="A13806">
        <v>11</v>
      </c>
      <c r="B13806">
        <f>COUNTIF(A:A, A13806)</f>
        <v>2034</v>
      </c>
    </row>
    <row r="13807" spans="1:2">
      <c r="A13807">
        <v>11</v>
      </c>
      <c r="B13807">
        <f>COUNTIF(A:A, A13807)</f>
        <v>2034</v>
      </c>
    </row>
    <row r="13808" spans="1:2">
      <c r="A13808">
        <v>11</v>
      </c>
      <c r="B13808">
        <f>COUNTIF(A:A, A13808)</f>
        <v>2034</v>
      </c>
    </row>
    <row r="13809" spans="1:2">
      <c r="A13809">
        <v>11</v>
      </c>
      <c r="B13809">
        <f>COUNTIF(A:A, A13809)</f>
        <v>2034</v>
      </c>
    </row>
    <row r="13810" spans="1:2">
      <c r="A13810">
        <v>11</v>
      </c>
      <c r="B13810">
        <f>COUNTIF(A:A, A13810)</f>
        <v>2034</v>
      </c>
    </row>
    <row r="13811" spans="1:2">
      <c r="A13811">
        <v>11</v>
      </c>
      <c r="B13811">
        <f>COUNTIF(A:A, A13811)</f>
        <v>2034</v>
      </c>
    </row>
    <row r="13812" spans="1:2">
      <c r="A13812">
        <v>11</v>
      </c>
      <c r="B13812">
        <f>COUNTIF(A:A, A13812)</f>
        <v>2034</v>
      </c>
    </row>
    <row r="13813" spans="1:2">
      <c r="A13813">
        <v>11</v>
      </c>
      <c r="B13813">
        <f>COUNTIF(A:A, A13813)</f>
        <v>2034</v>
      </c>
    </row>
    <row r="13814" spans="1:2">
      <c r="A13814">
        <v>11</v>
      </c>
      <c r="B13814">
        <f>COUNTIF(A:A, A13814)</f>
        <v>2034</v>
      </c>
    </row>
    <row r="13815" spans="1:2">
      <c r="A13815">
        <v>11</v>
      </c>
      <c r="B13815">
        <f>COUNTIF(A:A, A13815)</f>
        <v>2034</v>
      </c>
    </row>
    <row r="13816" spans="1:2">
      <c r="A13816">
        <v>11</v>
      </c>
      <c r="B13816">
        <f>COUNTIF(A:A, A13816)</f>
        <v>2034</v>
      </c>
    </row>
    <row r="13817" spans="1:2">
      <c r="A13817">
        <v>11</v>
      </c>
      <c r="B13817">
        <f>COUNTIF(A:A, A13817)</f>
        <v>2034</v>
      </c>
    </row>
    <row r="13818" spans="1:2">
      <c r="A13818">
        <v>11</v>
      </c>
      <c r="B13818">
        <f>COUNTIF(A:A, A13818)</f>
        <v>2034</v>
      </c>
    </row>
    <row r="13819" spans="1:2">
      <c r="A13819">
        <v>11</v>
      </c>
      <c r="B13819">
        <f>COUNTIF(A:A, A13819)</f>
        <v>2034</v>
      </c>
    </row>
    <row r="13820" spans="1:2">
      <c r="A13820">
        <v>11</v>
      </c>
      <c r="B13820">
        <f>COUNTIF(A:A, A13820)</f>
        <v>2034</v>
      </c>
    </row>
    <row r="13821" spans="1:2">
      <c r="A13821">
        <v>11</v>
      </c>
      <c r="B13821">
        <f>COUNTIF(A:A, A13821)</f>
        <v>2034</v>
      </c>
    </row>
    <row r="13822" spans="1:2">
      <c r="A13822">
        <v>11</v>
      </c>
      <c r="B13822">
        <f>COUNTIF(A:A, A13822)</f>
        <v>2034</v>
      </c>
    </row>
    <row r="13823" spans="1:2">
      <c r="A13823">
        <v>11</v>
      </c>
      <c r="B13823">
        <f>COUNTIF(A:A, A13823)</f>
        <v>2034</v>
      </c>
    </row>
    <row r="13824" spans="1:2">
      <c r="A13824">
        <v>11</v>
      </c>
      <c r="B13824">
        <f>COUNTIF(A:A, A13824)</f>
        <v>2034</v>
      </c>
    </row>
    <row r="13825" spans="1:2">
      <c r="A13825">
        <v>11</v>
      </c>
      <c r="B13825">
        <f>COUNTIF(A:A, A13825)</f>
        <v>2034</v>
      </c>
    </row>
    <row r="13826" spans="1:2">
      <c r="A13826">
        <v>11</v>
      </c>
      <c r="B13826">
        <f>COUNTIF(A:A, A13826)</f>
        <v>2034</v>
      </c>
    </row>
    <row r="13827" spans="1:2">
      <c r="A13827">
        <v>11</v>
      </c>
      <c r="B13827">
        <f>COUNTIF(A:A, A13827)</f>
        <v>2034</v>
      </c>
    </row>
    <row r="13828" spans="1:2">
      <c r="A13828">
        <v>11</v>
      </c>
      <c r="B13828">
        <f>COUNTIF(A:A, A13828)</f>
        <v>2034</v>
      </c>
    </row>
    <row r="13829" spans="1:2">
      <c r="A13829">
        <v>11</v>
      </c>
      <c r="B13829">
        <f>COUNTIF(A:A, A13829)</f>
        <v>2034</v>
      </c>
    </row>
    <row r="13830" spans="1:2">
      <c r="A13830">
        <v>11</v>
      </c>
      <c r="B13830">
        <f>COUNTIF(A:A, A13830)</f>
        <v>2034</v>
      </c>
    </row>
    <row r="13831" spans="1:2">
      <c r="A13831">
        <v>11</v>
      </c>
      <c r="B13831">
        <f>COUNTIF(A:A, A13831)</f>
        <v>2034</v>
      </c>
    </row>
    <row r="13832" spans="1:2">
      <c r="A13832">
        <v>11</v>
      </c>
      <c r="B13832">
        <f>COUNTIF(A:A, A13832)</f>
        <v>2034</v>
      </c>
    </row>
    <row r="13833" spans="1:2">
      <c r="A13833">
        <v>11</v>
      </c>
      <c r="B13833">
        <f>COUNTIF(A:A, A13833)</f>
        <v>2034</v>
      </c>
    </row>
    <row r="13834" spans="1:2">
      <c r="A13834">
        <v>11</v>
      </c>
      <c r="B13834">
        <f>COUNTIF(A:A, A13834)</f>
        <v>2034</v>
      </c>
    </row>
    <row r="13835" spans="1:2">
      <c r="A13835">
        <v>11</v>
      </c>
      <c r="B13835">
        <f>COUNTIF(A:A, A13835)</f>
        <v>2034</v>
      </c>
    </row>
    <row r="13836" spans="1:2">
      <c r="A13836">
        <v>11</v>
      </c>
      <c r="B13836">
        <f>COUNTIF(A:A, A13836)</f>
        <v>2034</v>
      </c>
    </row>
    <row r="13837" spans="1:2">
      <c r="A13837">
        <v>11</v>
      </c>
      <c r="B13837">
        <f>COUNTIF(A:A, A13837)</f>
        <v>2034</v>
      </c>
    </row>
    <row r="13838" spans="1:2">
      <c r="A13838">
        <v>11</v>
      </c>
      <c r="B13838">
        <f>COUNTIF(A:A, A13838)</f>
        <v>2034</v>
      </c>
    </row>
    <row r="13839" spans="1:2">
      <c r="A13839">
        <v>11</v>
      </c>
      <c r="B13839">
        <f>COUNTIF(A:A, A13839)</f>
        <v>2034</v>
      </c>
    </row>
    <row r="13840" spans="1:2">
      <c r="A13840">
        <v>11</v>
      </c>
      <c r="B13840">
        <f>COUNTIF(A:A, A13840)</f>
        <v>2034</v>
      </c>
    </row>
    <row r="13841" spans="1:2">
      <c r="A13841">
        <v>11</v>
      </c>
      <c r="B13841">
        <f>COUNTIF(A:A, A13841)</f>
        <v>2034</v>
      </c>
    </row>
    <row r="13842" spans="1:2">
      <c r="A13842">
        <v>11</v>
      </c>
      <c r="B13842">
        <f>COUNTIF(A:A, A13842)</f>
        <v>2034</v>
      </c>
    </row>
    <row r="13843" spans="1:2">
      <c r="A13843">
        <v>11</v>
      </c>
      <c r="B13843">
        <f>COUNTIF(A:A, A13843)</f>
        <v>2034</v>
      </c>
    </row>
    <row r="13844" spans="1:2">
      <c r="A13844">
        <v>11</v>
      </c>
      <c r="B13844">
        <f>COUNTIF(A:A, A13844)</f>
        <v>2034</v>
      </c>
    </row>
    <row r="13845" spans="1:2">
      <c r="A13845">
        <v>11</v>
      </c>
      <c r="B13845">
        <f>COUNTIF(A:A, A13845)</f>
        <v>2034</v>
      </c>
    </row>
    <row r="13846" spans="1:2">
      <c r="A13846">
        <v>11</v>
      </c>
      <c r="B13846">
        <f>COUNTIF(A:A, A13846)</f>
        <v>2034</v>
      </c>
    </row>
    <row r="13847" spans="1:2">
      <c r="A13847">
        <v>11</v>
      </c>
      <c r="B13847">
        <f>COUNTIF(A:A, A13847)</f>
        <v>2034</v>
      </c>
    </row>
    <row r="13848" spans="1:2">
      <c r="A13848">
        <v>11</v>
      </c>
      <c r="B13848">
        <f>COUNTIF(A:A, A13848)</f>
        <v>2034</v>
      </c>
    </row>
    <row r="13849" spans="1:2">
      <c r="A13849">
        <v>11</v>
      </c>
      <c r="B13849">
        <f>COUNTIF(A:A, A13849)</f>
        <v>2034</v>
      </c>
    </row>
    <row r="13850" spans="1:2">
      <c r="A13850">
        <v>11</v>
      </c>
      <c r="B13850">
        <f>COUNTIF(A:A, A13850)</f>
        <v>2034</v>
      </c>
    </row>
    <row r="13851" spans="1:2">
      <c r="A13851">
        <v>11</v>
      </c>
      <c r="B13851">
        <f>COUNTIF(A:A, A13851)</f>
        <v>2034</v>
      </c>
    </row>
    <row r="13852" spans="1:2">
      <c r="A13852">
        <v>11</v>
      </c>
      <c r="B13852">
        <f>COUNTIF(A:A, A13852)</f>
        <v>2034</v>
      </c>
    </row>
    <row r="13853" spans="1:2">
      <c r="A13853">
        <v>11</v>
      </c>
      <c r="B13853">
        <f>COUNTIF(A:A, A13853)</f>
        <v>2034</v>
      </c>
    </row>
    <row r="13854" spans="1:2">
      <c r="A13854">
        <v>11</v>
      </c>
      <c r="B13854">
        <f>COUNTIF(A:A, A13854)</f>
        <v>2034</v>
      </c>
    </row>
    <row r="13855" spans="1:2">
      <c r="A13855">
        <v>11</v>
      </c>
      <c r="B13855">
        <f>COUNTIF(A:A, A13855)</f>
        <v>2034</v>
      </c>
    </row>
    <row r="13856" spans="1:2">
      <c r="A13856">
        <v>11</v>
      </c>
      <c r="B13856">
        <f>COUNTIF(A:A, A13856)</f>
        <v>2034</v>
      </c>
    </row>
    <row r="13857" spans="1:2">
      <c r="A13857">
        <v>11</v>
      </c>
      <c r="B13857">
        <f>COUNTIF(A:A, A13857)</f>
        <v>2034</v>
      </c>
    </row>
    <row r="13858" spans="1:2">
      <c r="A13858">
        <v>11</v>
      </c>
      <c r="B13858">
        <f>COUNTIF(A:A, A13858)</f>
        <v>2034</v>
      </c>
    </row>
    <row r="13859" spans="1:2">
      <c r="A13859">
        <v>11</v>
      </c>
      <c r="B13859">
        <f>COUNTIF(A:A, A13859)</f>
        <v>2034</v>
      </c>
    </row>
    <row r="13860" spans="1:2">
      <c r="A13860">
        <v>11</v>
      </c>
      <c r="B13860">
        <f>COUNTIF(A:A, A13860)</f>
        <v>2034</v>
      </c>
    </row>
    <row r="13861" spans="1:2">
      <c r="A13861">
        <v>11</v>
      </c>
      <c r="B13861">
        <f>COUNTIF(A:A, A13861)</f>
        <v>2034</v>
      </c>
    </row>
    <row r="13862" spans="1:2">
      <c r="A13862">
        <v>11</v>
      </c>
      <c r="B13862">
        <f>COUNTIF(A:A, A13862)</f>
        <v>2034</v>
      </c>
    </row>
    <row r="13863" spans="1:2">
      <c r="A13863">
        <v>11</v>
      </c>
      <c r="B13863">
        <f>COUNTIF(A:A, A13863)</f>
        <v>2034</v>
      </c>
    </row>
    <row r="13864" spans="1:2">
      <c r="A13864">
        <v>11</v>
      </c>
      <c r="B13864">
        <f>COUNTIF(A:A, A13864)</f>
        <v>2034</v>
      </c>
    </row>
    <row r="13865" spans="1:2">
      <c r="A13865">
        <v>11</v>
      </c>
      <c r="B13865">
        <f>COUNTIF(A:A, A13865)</f>
        <v>2034</v>
      </c>
    </row>
    <row r="13866" spans="1:2">
      <c r="A13866">
        <v>11</v>
      </c>
      <c r="B13866">
        <f>COUNTIF(A:A, A13866)</f>
        <v>2034</v>
      </c>
    </row>
    <row r="13867" spans="1:2">
      <c r="A13867">
        <v>11</v>
      </c>
      <c r="B13867">
        <f>COUNTIF(A:A, A13867)</f>
        <v>2034</v>
      </c>
    </row>
    <row r="13868" spans="1:2">
      <c r="A13868">
        <v>11</v>
      </c>
      <c r="B13868">
        <f>COUNTIF(A:A, A13868)</f>
        <v>2034</v>
      </c>
    </row>
    <row r="13869" spans="1:2">
      <c r="A13869">
        <v>11</v>
      </c>
      <c r="B13869">
        <f>COUNTIF(A:A, A13869)</f>
        <v>2034</v>
      </c>
    </row>
    <row r="13870" spans="1:2">
      <c r="A13870">
        <v>11</v>
      </c>
      <c r="B13870">
        <f>COUNTIF(A:A, A13870)</f>
        <v>2034</v>
      </c>
    </row>
    <row r="13871" spans="1:2">
      <c r="A13871">
        <v>11</v>
      </c>
      <c r="B13871">
        <f>COUNTIF(A:A, A13871)</f>
        <v>2034</v>
      </c>
    </row>
    <row r="13872" spans="1:2">
      <c r="A13872">
        <v>11</v>
      </c>
      <c r="B13872">
        <f>COUNTIF(A:A, A13872)</f>
        <v>2034</v>
      </c>
    </row>
    <row r="13873" spans="1:2">
      <c r="A13873">
        <v>11</v>
      </c>
      <c r="B13873">
        <f>COUNTIF(A:A, A13873)</f>
        <v>2034</v>
      </c>
    </row>
    <row r="13874" spans="1:2">
      <c r="A13874">
        <v>11</v>
      </c>
      <c r="B13874">
        <f>COUNTIF(A:A, A13874)</f>
        <v>2034</v>
      </c>
    </row>
    <row r="13875" spans="1:2">
      <c r="A13875">
        <v>11</v>
      </c>
      <c r="B13875">
        <f>COUNTIF(A:A, A13875)</f>
        <v>2034</v>
      </c>
    </row>
    <row r="13876" spans="1:2">
      <c r="A13876">
        <v>11</v>
      </c>
      <c r="B13876">
        <f>COUNTIF(A:A, A13876)</f>
        <v>2034</v>
      </c>
    </row>
    <row r="13877" spans="1:2">
      <c r="A13877">
        <v>11</v>
      </c>
      <c r="B13877">
        <f>COUNTIF(A:A, A13877)</f>
        <v>2034</v>
      </c>
    </row>
    <row r="13878" spans="1:2">
      <c r="A13878">
        <v>11</v>
      </c>
      <c r="B13878">
        <f>COUNTIF(A:A, A13878)</f>
        <v>2034</v>
      </c>
    </row>
    <row r="13879" spans="1:2">
      <c r="A13879">
        <v>11</v>
      </c>
      <c r="B13879">
        <f>COUNTIF(A:A, A13879)</f>
        <v>2034</v>
      </c>
    </row>
    <row r="13880" spans="1:2">
      <c r="A13880">
        <v>11</v>
      </c>
      <c r="B13880">
        <f>COUNTIF(A:A, A13880)</f>
        <v>2034</v>
      </c>
    </row>
    <row r="13881" spans="1:2">
      <c r="A13881">
        <v>11</v>
      </c>
      <c r="B13881">
        <f>COUNTIF(A:A, A13881)</f>
        <v>2034</v>
      </c>
    </row>
    <row r="13882" spans="1:2">
      <c r="A13882">
        <v>11</v>
      </c>
      <c r="B13882">
        <f>COUNTIF(A:A, A13882)</f>
        <v>2034</v>
      </c>
    </row>
    <row r="13883" spans="1:2">
      <c r="A13883">
        <v>11</v>
      </c>
      <c r="B13883">
        <f>COUNTIF(A:A, A13883)</f>
        <v>2034</v>
      </c>
    </row>
    <row r="13884" spans="1:2">
      <c r="A13884">
        <v>11</v>
      </c>
      <c r="B13884">
        <f>COUNTIF(A:A, A13884)</f>
        <v>2034</v>
      </c>
    </row>
    <row r="13885" spans="1:2">
      <c r="A13885">
        <v>11</v>
      </c>
      <c r="B13885">
        <f>COUNTIF(A:A, A13885)</f>
        <v>2034</v>
      </c>
    </row>
    <row r="13886" spans="1:2">
      <c r="A13886">
        <v>11</v>
      </c>
      <c r="B13886">
        <f>COUNTIF(A:A, A13886)</f>
        <v>2034</v>
      </c>
    </row>
    <row r="13887" spans="1:2">
      <c r="A13887">
        <v>11</v>
      </c>
      <c r="B13887">
        <f>COUNTIF(A:A, A13887)</f>
        <v>2034</v>
      </c>
    </row>
    <row r="13888" spans="1:2">
      <c r="A13888">
        <v>11</v>
      </c>
      <c r="B13888">
        <f>COUNTIF(A:A, A13888)</f>
        <v>2034</v>
      </c>
    </row>
    <row r="13889" spans="1:2">
      <c r="A13889">
        <v>11</v>
      </c>
      <c r="B13889">
        <f>COUNTIF(A:A, A13889)</f>
        <v>2034</v>
      </c>
    </row>
    <row r="13890" spans="1:2">
      <c r="A13890">
        <v>11</v>
      </c>
      <c r="B13890">
        <f>COUNTIF(A:A, A13890)</f>
        <v>2034</v>
      </c>
    </row>
    <row r="13891" spans="1:2">
      <c r="A13891">
        <v>11</v>
      </c>
      <c r="B13891">
        <f>COUNTIF(A:A, A13891)</f>
        <v>2034</v>
      </c>
    </row>
    <row r="13892" spans="1:2">
      <c r="A13892">
        <v>11</v>
      </c>
      <c r="B13892">
        <f>COUNTIF(A:A, A13892)</f>
        <v>2034</v>
      </c>
    </row>
    <row r="13893" spans="1:2">
      <c r="A13893">
        <v>11</v>
      </c>
      <c r="B13893">
        <f>COUNTIF(A:A, A13893)</f>
        <v>2034</v>
      </c>
    </row>
    <row r="13894" spans="1:2">
      <c r="A13894">
        <v>11</v>
      </c>
      <c r="B13894">
        <f>COUNTIF(A:A, A13894)</f>
        <v>2034</v>
      </c>
    </row>
    <row r="13895" spans="1:2">
      <c r="A13895">
        <v>11</v>
      </c>
      <c r="B13895">
        <f>COUNTIF(A:A, A13895)</f>
        <v>2034</v>
      </c>
    </row>
    <row r="13896" spans="1:2">
      <c r="A13896">
        <v>11</v>
      </c>
      <c r="B13896">
        <f>COUNTIF(A:A, A13896)</f>
        <v>2034</v>
      </c>
    </row>
    <row r="13897" spans="1:2">
      <c r="A13897">
        <v>11</v>
      </c>
      <c r="B13897">
        <f>COUNTIF(A:A, A13897)</f>
        <v>2034</v>
      </c>
    </row>
    <row r="13898" spans="1:2">
      <c r="A13898">
        <v>11</v>
      </c>
      <c r="B13898">
        <f>COUNTIF(A:A, A13898)</f>
        <v>2034</v>
      </c>
    </row>
    <row r="13899" spans="1:2">
      <c r="A13899">
        <v>11</v>
      </c>
      <c r="B13899">
        <f>COUNTIF(A:A, A13899)</f>
        <v>2034</v>
      </c>
    </row>
    <row r="13900" spans="1:2">
      <c r="A13900">
        <v>11</v>
      </c>
      <c r="B13900">
        <f>COUNTIF(A:A, A13900)</f>
        <v>2034</v>
      </c>
    </row>
    <row r="13901" spans="1:2">
      <c r="A13901">
        <v>11</v>
      </c>
      <c r="B13901">
        <f>COUNTIF(A:A, A13901)</f>
        <v>2034</v>
      </c>
    </row>
    <row r="13902" spans="1:2">
      <c r="A13902">
        <v>11</v>
      </c>
      <c r="B13902">
        <f>COUNTIF(A:A, A13902)</f>
        <v>2034</v>
      </c>
    </row>
    <row r="13903" spans="1:2">
      <c r="A13903">
        <v>11</v>
      </c>
      <c r="B13903">
        <f>COUNTIF(A:A, A13903)</f>
        <v>2034</v>
      </c>
    </row>
    <row r="13904" spans="1:2">
      <c r="A13904">
        <v>11</v>
      </c>
      <c r="B13904">
        <f>COUNTIF(A:A, A13904)</f>
        <v>2034</v>
      </c>
    </row>
    <row r="13905" spans="1:2">
      <c r="A13905">
        <v>11</v>
      </c>
      <c r="B13905">
        <f>COUNTIF(A:A, A13905)</f>
        <v>2034</v>
      </c>
    </row>
    <row r="13906" spans="1:2">
      <c r="A13906">
        <v>11</v>
      </c>
      <c r="B13906">
        <f>COUNTIF(A:A, A13906)</f>
        <v>2034</v>
      </c>
    </row>
    <row r="13907" spans="1:2">
      <c r="A13907">
        <v>11</v>
      </c>
      <c r="B13907">
        <f>COUNTIF(A:A, A13907)</f>
        <v>2034</v>
      </c>
    </row>
    <row r="13908" spans="1:2">
      <c r="A13908">
        <v>11</v>
      </c>
      <c r="B13908">
        <f>COUNTIF(A:A, A13908)</f>
        <v>2034</v>
      </c>
    </row>
    <row r="13909" spans="1:2">
      <c r="A13909">
        <v>11</v>
      </c>
      <c r="B13909">
        <f>COUNTIF(A:A, A13909)</f>
        <v>2034</v>
      </c>
    </row>
    <row r="13910" spans="1:2">
      <c r="A13910">
        <v>11</v>
      </c>
      <c r="B13910">
        <f>COUNTIF(A:A, A13910)</f>
        <v>2034</v>
      </c>
    </row>
    <row r="13911" spans="1:2">
      <c r="A13911">
        <v>11</v>
      </c>
      <c r="B13911">
        <f>COUNTIF(A:A, A13911)</f>
        <v>2034</v>
      </c>
    </row>
    <row r="13912" spans="1:2">
      <c r="A13912">
        <v>11</v>
      </c>
      <c r="B13912">
        <f>COUNTIF(A:A, A13912)</f>
        <v>2034</v>
      </c>
    </row>
    <row r="13913" spans="1:2">
      <c r="A13913">
        <v>11</v>
      </c>
      <c r="B13913">
        <f>COUNTIF(A:A, A13913)</f>
        <v>2034</v>
      </c>
    </row>
    <row r="13914" spans="1:2">
      <c r="A13914">
        <v>11</v>
      </c>
      <c r="B13914">
        <f>COUNTIF(A:A, A13914)</f>
        <v>2034</v>
      </c>
    </row>
    <row r="13915" spans="1:2">
      <c r="A13915">
        <v>11</v>
      </c>
      <c r="B13915">
        <f>COUNTIF(A:A, A13915)</f>
        <v>2034</v>
      </c>
    </row>
    <row r="13916" spans="1:2">
      <c r="A13916">
        <v>11</v>
      </c>
      <c r="B13916">
        <f>COUNTIF(A:A, A13916)</f>
        <v>2034</v>
      </c>
    </row>
    <row r="13917" spans="1:2">
      <c r="A13917">
        <v>11</v>
      </c>
      <c r="B13917">
        <f>COUNTIF(A:A, A13917)</f>
        <v>2034</v>
      </c>
    </row>
    <row r="13918" spans="1:2">
      <c r="A13918">
        <v>11</v>
      </c>
      <c r="B13918">
        <f>COUNTIF(A:A, A13918)</f>
        <v>2034</v>
      </c>
    </row>
    <row r="13919" spans="1:2">
      <c r="A13919">
        <v>11</v>
      </c>
      <c r="B13919">
        <f>COUNTIF(A:A, A13919)</f>
        <v>2034</v>
      </c>
    </row>
    <row r="13920" spans="1:2">
      <c r="A13920">
        <v>11</v>
      </c>
      <c r="B13920">
        <f>COUNTIF(A:A, A13920)</f>
        <v>2034</v>
      </c>
    </row>
    <row r="13921" spans="1:2">
      <c r="A13921">
        <v>11</v>
      </c>
      <c r="B13921">
        <f>COUNTIF(A:A, A13921)</f>
        <v>2034</v>
      </c>
    </row>
    <row r="13922" spans="1:2">
      <c r="A13922">
        <v>11</v>
      </c>
      <c r="B13922">
        <f>COUNTIF(A:A, A13922)</f>
        <v>2034</v>
      </c>
    </row>
    <row r="13923" spans="1:2">
      <c r="A13923">
        <v>11</v>
      </c>
      <c r="B13923">
        <f>COUNTIF(A:A, A13923)</f>
        <v>2034</v>
      </c>
    </row>
    <row r="13924" spans="1:2">
      <c r="A13924">
        <v>11</v>
      </c>
      <c r="B13924">
        <f>COUNTIF(A:A, A13924)</f>
        <v>2034</v>
      </c>
    </row>
    <row r="13925" spans="1:2">
      <c r="A13925">
        <v>11</v>
      </c>
      <c r="B13925">
        <f>COUNTIF(A:A, A13925)</f>
        <v>2034</v>
      </c>
    </row>
    <row r="13926" spans="1:2">
      <c r="A13926">
        <v>11</v>
      </c>
      <c r="B13926">
        <f>COUNTIF(A:A, A13926)</f>
        <v>2034</v>
      </c>
    </row>
    <row r="13927" spans="1:2">
      <c r="A13927">
        <v>11</v>
      </c>
      <c r="B13927">
        <f>COUNTIF(A:A, A13927)</f>
        <v>2034</v>
      </c>
    </row>
    <row r="13928" spans="1:2">
      <c r="A13928">
        <v>11</v>
      </c>
      <c r="B13928">
        <f>COUNTIF(A:A, A13928)</f>
        <v>2034</v>
      </c>
    </row>
    <row r="13929" spans="1:2">
      <c r="A13929">
        <v>11</v>
      </c>
      <c r="B13929">
        <f>COUNTIF(A:A, A13929)</f>
        <v>2034</v>
      </c>
    </row>
    <row r="13930" spans="1:2">
      <c r="A13930">
        <v>11</v>
      </c>
      <c r="B13930">
        <f>COUNTIF(A:A, A13930)</f>
        <v>2034</v>
      </c>
    </row>
    <row r="13931" spans="1:2">
      <c r="A13931">
        <v>11</v>
      </c>
      <c r="B13931">
        <f>COUNTIF(A:A, A13931)</f>
        <v>2034</v>
      </c>
    </row>
    <row r="13932" spans="1:2">
      <c r="A13932">
        <v>11</v>
      </c>
      <c r="B13932">
        <f>COUNTIF(A:A, A13932)</f>
        <v>2034</v>
      </c>
    </row>
    <row r="13933" spans="1:2">
      <c r="A13933">
        <v>11</v>
      </c>
      <c r="B13933">
        <f>COUNTIF(A:A, A13933)</f>
        <v>2034</v>
      </c>
    </row>
    <row r="13934" spans="1:2">
      <c r="A13934">
        <v>11</v>
      </c>
      <c r="B13934">
        <f>COUNTIF(A:A, A13934)</f>
        <v>2034</v>
      </c>
    </row>
    <row r="13935" spans="1:2">
      <c r="A13935">
        <v>11</v>
      </c>
      <c r="B13935">
        <f>COUNTIF(A:A, A13935)</f>
        <v>2034</v>
      </c>
    </row>
    <row r="13936" spans="1:2">
      <c r="A13936">
        <v>11</v>
      </c>
      <c r="B13936">
        <f>COUNTIF(A:A, A13936)</f>
        <v>2034</v>
      </c>
    </row>
    <row r="13937" spans="1:2">
      <c r="A13937">
        <v>11</v>
      </c>
      <c r="B13937">
        <f>COUNTIF(A:A, A13937)</f>
        <v>2034</v>
      </c>
    </row>
    <row r="13938" spans="1:2">
      <c r="A13938">
        <v>11</v>
      </c>
      <c r="B13938">
        <f>COUNTIF(A:A, A13938)</f>
        <v>2034</v>
      </c>
    </row>
    <row r="13939" spans="1:2">
      <c r="A13939">
        <v>11</v>
      </c>
      <c r="B13939">
        <f>COUNTIF(A:A, A13939)</f>
        <v>2034</v>
      </c>
    </row>
    <row r="13940" spans="1:2">
      <c r="A13940">
        <v>11</v>
      </c>
      <c r="B13940">
        <f>COUNTIF(A:A, A13940)</f>
        <v>2034</v>
      </c>
    </row>
    <row r="13941" spans="1:2">
      <c r="A13941">
        <v>11</v>
      </c>
      <c r="B13941">
        <f>COUNTIF(A:A, A13941)</f>
        <v>2034</v>
      </c>
    </row>
    <row r="13942" spans="1:2">
      <c r="A13942">
        <v>11</v>
      </c>
      <c r="B13942">
        <f>COUNTIF(A:A, A13942)</f>
        <v>2034</v>
      </c>
    </row>
    <row r="13943" spans="1:2">
      <c r="A13943">
        <v>11</v>
      </c>
      <c r="B13943">
        <f>COUNTIF(A:A, A13943)</f>
        <v>2034</v>
      </c>
    </row>
    <row r="13944" spans="1:2">
      <c r="A13944">
        <v>11</v>
      </c>
      <c r="B13944">
        <f>COUNTIF(A:A, A13944)</f>
        <v>2034</v>
      </c>
    </row>
    <row r="13945" spans="1:2">
      <c r="A13945">
        <v>11</v>
      </c>
      <c r="B13945">
        <f>COUNTIF(A:A, A13945)</f>
        <v>2034</v>
      </c>
    </row>
    <row r="13946" spans="1:2">
      <c r="A13946">
        <v>11</v>
      </c>
      <c r="B13946">
        <f>COUNTIF(A:A, A13946)</f>
        <v>2034</v>
      </c>
    </row>
    <row r="13947" spans="1:2">
      <c r="A13947">
        <v>11</v>
      </c>
      <c r="B13947">
        <f>COUNTIF(A:A, A13947)</f>
        <v>2034</v>
      </c>
    </row>
    <row r="13948" spans="1:2">
      <c r="A13948">
        <v>11</v>
      </c>
      <c r="B13948">
        <f>COUNTIF(A:A, A13948)</f>
        <v>2034</v>
      </c>
    </row>
    <row r="13949" spans="1:2">
      <c r="A13949">
        <v>11</v>
      </c>
      <c r="B13949">
        <f>COUNTIF(A:A, A13949)</f>
        <v>2034</v>
      </c>
    </row>
    <row r="13950" spans="1:2">
      <c r="A13950">
        <v>11</v>
      </c>
      <c r="B13950">
        <f>COUNTIF(A:A, A13950)</f>
        <v>2034</v>
      </c>
    </row>
    <row r="13951" spans="1:2">
      <c r="A13951">
        <v>11</v>
      </c>
      <c r="B13951">
        <f>COUNTIF(A:A, A13951)</f>
        <v>2034</v>
      </c>
    </row>
    <row r="13952" spans="1:2">
      <c r="A13952">
        <v>11</v>
      </c>
      <c r="B13952">
        <f>COUNTIF(A:A, A13952)</f>
        <v>2034</v>
      </c>
    </row>
    <row r="13953" spans="1:2">
      <c r="A13953">
        <v>11</v>
      </c>
      <c r="B13953">
        <f>COUNTIF(A:A, A13953)</f>
        <v>2034</v>
      </c>
    </row>
    <row r="13954" spans="1:2">
      <c r="A13954">
        <v>11</v>
      </c>
      <c r="B13954">
        <f>COUNTIF(A:A, A13954)</f>
        <v>2034</v>
      </c>
    </row>
    <row r="13955" spans="1:2">
      <c r="A13955">
        <v>11</v>
      </c>
      <c r="B13955">
        <f>COUNTIF(A:A, A13955)</f>
        <v>2034</v>
      </c>
    </row>
    <row r="13956" spans="1:2">
      <c r="A13956">
        <v>11</v>
      </c>
      <c r="B13956">
        <f>COUNTIF(A:A, A13956)</f>
        <v>2034</v>
      </c>
    </row>
    <row r="13957" spans="1:2">
      <c r="A13957">
        <v>11</v>
      </c>
      <c r="B13957">
        <f>COUNTIF(A:A, A13957)</f>
        <v>2034</v>
      </c>
    </row>
    <row r="13958" spans="1:2">
      <c r="A13958">
        <v>11</v>
      </c>
      <c r="B13958">
        <f>COUNTIF(A:A, A13958)</f>
        <v>2034</v>
      </c>
    </row>
    <row r="13959" spans="1:2">
      <c r="A13959">
        <v>11</v>
      </c>
      <c r="B13959">
        <f>COUNTIF(A:A, A13959)</f>
        <v>2034</v>
      </c>
    </row>
    <row r="13960" spans="1:2">
      <c r="A13960">
        <v>11</v>
      </c>
      <c r="B13960">
        <f>COUNTIF(A:A, A13960)</f>
        <v>2034</v>
      </c>
    </row>
    <row r="13961" spans="1:2">
      <c r="A13961">
        <v>11</v>
      </c>
      <c r="B13961">
        <f>COUNTIF(A:A, A13961)</f>
        <v>2034</v>
      </c>
    </row>
    <row r="13962" spans="1:2">
      <c r="A13962">
        <v>11</v>
      </c>
      <c r="B13962">
        <f>COUNTIF(A:A, A13962)</f>
        <v>2034</v>
      </c>
    </row>
    <row r="13963" spans="1:2">
      <c r="A13963">
        <v>11</v>
      </c>
      <c r="B13963">
        <f>COUNTIF(A:A, A13963)</f>
        <v>2034</v>
      </c>
    </row>
    <row r="13964" spans="1:2">
      <c r="A13964">
        <v>11</v>
      </c>
      <c r="B13964">
        <f>COUNTIF(A:A, A13964)</f>
        <v>2034</v>
      </c>
    </row>
    <row r="13965" spans="1:2">
      <c r="A13965">
        <v>11</v>
      </c>
      <c r="B13965">
        <f>COUNTIF(A:A, A13965)</f>
        <v>2034</v>
      </c>
    </row>
    <row r="13966" spans="1:2">
      <c r="A13966">
        <v>11</v>
      </c>
      <c r="B13966">
        <f>COUNTIF(A:A, A13966)</f>
        <v>2034</v>
      </c>
    </row>
    <row r="13967" spans="1:2">
      <c r="A13967">
        <v>11</v>
      </c>
      <c r="B13967">
        <f>COUNTIF(A:A, A13967)</f>
        <v>2034</v>
      </c>
    </row>
    <row r="13968" spans="1:2">
      <c r="A13968">
        <v>11</v>
      </c>
      <c r="B13968">
        <f>COUNTIF(A:A, A13968)</f>
        <v>2034</v>
      </c>
    </row>
    <row r="13969" spans="1:2">
      <c r="A13969">
        <v>11</v>
      </c>
      <c r="B13969">
        <f>COUNTIF(A:A, A13969)</f>
        <v>2034</v>
      </c>
    </row>
    <row r="13970" spans="1:2">
      <c r="A13970">
        <v>11</v>
      </c>
      <c r="B13970">
        <f>COUNTIF(A:A, A13970)</f>
        <v>2034</v>
      </c>
    </row>
    <row r="13971" spans="1:2">
      <c r="A13971">
        <v>11</v>
      </c>
      <c r="B13971">
        <f>COUNTIF(A:A, A13971)</f>
        <v>2034</v>
      </c>
    </row>
    <row r="13972" spans="1:2">
      <c r="A13972">
        <v>11</v>
      </c>
      <c r="B13972">
        <f>COUNTIF(A:A, A13972)</f>
        <v>2034</v>
      </c>
    </row>
    <row r="13973" spans="1:2">
      <c r="A13973">
        <v>11</v>
      </c>
      <c r="B13973">
        <f>COUNTIF(A:A, A13973)</f>
        <v>2034</v>
      </c>
    </row>
    <row r="13974" spans="1:2">
      <c r="A13974">
        <v>11</v>
      </c>
      <c r="B13974">
        <f>COUNTIF(A:A, A13974)</f>
        <v>2034</v>
      </c>
    </row>
    <row r="13975" spans="1:2">
      <c r="A13975">
        <v>11</v>
      </c>
      <c r="B13975">
        <f>COUNTIF(A:A, A13975)</f>
        <v>2034</v>
      </c>
    </row>
    <row r="13976" spans="1:2">
      <c r="A13976">
        <v>11</v>
      </c>
      <c r="B13976">
        <f>COUNTIF(A:A, A13976)</f>
        <v>2034</v>
      </c>
    </row>
    <row r="13977" spans="1:2">
      <c r="A13977">
        <v>11</v>
      </c>
      <c r="B13977">
        <f>COUNTIF(A:A, A13977)</f>
        <v>2034</v>
      </c>
    </row>
    <row r="13978" spans="1:2">
      <c r="A13978">
        <v>11</v>
      </c>
      <c r="B13978">
        <f>COUNTIF(A:A, A13978)</f>
        <v>2034</v>
      </c>
    </row>
    <row r="13979" spans="1:2">
      <c r="A13979">
        <v>11</v>
      </c>
      <c r="B13979">
        <f>COUNTIF(A:A, A13979)</f>
        <v>2034</v>
      </c>
    </row>
    <row r="13980" spans="1:2">
      <c r="A13980">
        <v>11</v>
      </c>
      <c r="B13980">
        <f>COUNTIF(A:A, A13980)</f>
        <v>2034</v>
      </c>
    </row>
    <row r="13981" spans="1:2">
      <c r="A13981">
        <v>11</v>
      </c>
      <c r="B13981">
        <f>COUNTIF(A:A, A13981)</f>
        <v>2034</v>
      </c>
    </row>
    <row r="13982" spans="1:2">
      <c r="A13982">
        <v>11</v>
      </c>
      <c r="B13982">
        <f>COUNTIF(A:A, A13982)</f>
        <v>2034</v>
      </c>
    </row>
    <row r="13983" spans="1:2">
      <c r="A13983">
        <v>11</v>
      </c>
      <c r="B13983">
        <f>COUNTIF(A:A, A13983)</f>
        <v>2034</v>
      </c>
    </row>
    <row r="13984" spans="1:2">
      <c r="A13984">
        <v>11</v>
      </c>
      <c r="B13984">
        <f>COUNTIF(A:A, A13984)</f>
        <v>2034</v>
      </c>
    </row>
    <row r="13985" spans="1:2">
      <c r="A13985">
        <v>11</v>
      </c>
      <c r="B13985">
        <f>COUNTIF(A:A, A13985)</f>
        <v>2034</v>
      </c>
    </row>
    <row r="13986" spans="1:2">
      <c r="A13986">
        <v>11</v>
      </c>
      <c r="B13986">
        <f>COUNTIF(A:A, A13986)</f>
        <v>2034</v>
      </c>
    </row>
    <row r="13987" spans="1:2">
      <c r="A13987">
        <v>11</v>
      </c>
      <c r="B13987">
        <f>COUNTIF(A:A, A13987)</f>
        <v>2034</v>
      </c>
    </row>
    <row r="13988" spans="1:2">
      <c r="A13988">
        <v>11</v>
      </c>
      <c r="B13988">
        <f>COUNTIF(A:A, A13988)</f>
        <v>2034</v>
      </c>
    </row>
    <row r="13989" spans="1:2">
      <c r="A13989">
        <v>11</v>
      </c>
      <c r="B13989">
        <f>COUNTIF(A:A, A13989)</f>
        <v>2034</v>
      </c>
    </row>
    <row r="13990" spans="1:2">
      <c r="A13990">
        <v>11</v>
      </c>
      <c r="B13990">
        <f>COUNTIF(A:A, A13990)</f>
        <v>2034</v>
      </c>
    </row>
    <row r="13991" spans="1:2">
      <c r="A13991">
        <v>11</v>
      </c>
      <c r="B13991">
        <f>COUNTIF(A:A, A13991)</f>
        <v>2034</v>
      </c>
    </row>
    <row r="13992" spans="1:2">
      <c r="A13992">
        <v>11</v>
      </c>
      <c r="B13992">
        <f>COUNTIF(A:A, A13992)</f>
        <v>2034</v>
      </c>
    </row>
    <row r="13993" spans="1:2">
      <c r="A13993">
        <v>11</v>
      </c>
      <c r="B13993">
        <f>COUNTIF(A:A, A13993)</f>
        <v>2034</v>
      </c>
    </row>
    <row r="13994" spans="1:2">
      <c r="A13994">
        <v>11</v>
      </c>
      <c r="B13994">
        <f>COUNTIF(A:A, A13994)</f>
        <v>2034</v>
      </c>
    </row>
    <row r="13995" spans="1:2">
      <c r="A13995">
        <v>11</v>
      </c>
      <c r="B13995">
        <f>COUNTIF(A:A, A13995)</f>
        <v>2034</v>
      </c>
    </row>
    <row r="13996" spans="1:2">
      <c r="A13996">
        <v>11</v>
      </c>
      <c r="B13996">
        <f>COUNTIF(A:A, A13996)</f>
        <v>2034</v>
      </c>
    </row>
    <row r="13997" spans="1:2">
      <c r="A13997">
        <v>11</v>
      </c>
      <c r="B13997">
        <f>COUNTIF(A:A, A13997)</f>
        <v>2034</v>
      </c>
    </row>
    <row r="13998" spans="1:2">
      <c r="A13998">
        <v>11</v>
      </c>
      <c r="B13998">
        <f>COUNTIF(A:A, A13998)</f>
        <v>2034</v>
      </c>
    </row>
    <row r="13999" spans="1:2">
      <c r="A13999">
        <v>11</v>
      </c>
      <c r="B13999">
        <f>COUNTIF(A:A, A13999)</f>
        <v>2034</v>
      </c>
    </row>
    <row r="14000" spans="1:2">
      <c r="A14000">
        <v>11</v>
      </c>
      <c r="B14000">
        <f>COUNTIF(A:A, A14000)</f>
        <v>2034</v>
      </c>
    </row>
    <row r="14001" spans="1:2">
      <c r="A14001">
        <v>11</v>
      </c>
      <c r="B14001">
        <f>COUNTIF(A:A, A14001)</f>
        <v>2034</v>
      </c>
    </row>
    <row r="14002" spans="1:2">
      <c r="A14002">
        <v>11</v>
      </c>
      <c r="B14002">
        <f>COUNTIF(A:A, A14002)</f>
        <v>2034</v>
      </c>
    </row>
    <row r="14003" spans="1:2">
      <c r="A14003">
        <v>11</v>
      </c>
      <c r="B14003">
        <f>COUNTIF(A:A, A14003)</f>
        <v>2034</v>
      </c>
    </row>
    <row r="14004" spans="1:2">
      <c r="A14004">
        <v>11</v>
      </c>
      <c r="B14004">
        <f>COUNTIF(A:A, A14004)</f>
        <v>2034</v>
      </c>
    </row>
    <row r="14005" spans="1:2">
      <c r="A14005">
        <v>11</v>
      </c>
      <c r="B14005">
        <f>COUNTIF(A:A, A14005)</f>
        <v>2034</v>
      </c>
    </row>
    <row r="14006" spans="1:2">
      <c r="A14006">
        <v>11</v>
      </c>
      <c r="B14006">
        <f>COUNTIF(A:A, A14006)</f>
        <v>2034</v>
      </c>
    </row>
    <row r="14007" spans="1:2">
      <c r="A14007">
        <v>11</v>
      </c>
      <c r="B14007">
        <f>COUNTIF(A:A, A14007)</f>
        <v>2034</v>
      </c>
    </row>
    <row r="14008" spans="1:2">
      <c r="A14008">
        <v>11</v>
      </c>
      <c r="B14008">
        <f>COUNTIF(A:A, A14008)</f>
        <v>2034</v>
      </c>
    </row>
    <row r="14009" spans="1:2">
      <c r="A14009">
        <v>11</v>
      </c>
      <c r="B14009">
        <f>COUNTIF(A:A, A14009)</f>
        <v>2034</v>
      </c>
    </row>
    <row r="14010" spans="1:2">
      <c r="A14010">
        <v>11</v>
      </c>
      <c r="B14010">
        <f>COUNTIF(A:A, A14010)</f>
        <v>2034</v>
      </c>
    </row>
    <row r="14011" spans="1:2">
      <c r="A14011">
        <v>11</v>
      </c>
      <c r="B14011">
        <f>COUNTIF(A:A, A14011)</f>
        <v>2034</v>
      </c>
    </row>
    <row r="14012" spans="1:2">
      <c r="A14012">
        <v>11</v>
      </c>
      <c r="B14012">
        <f>COUNTIF(A:A, A14012)</f>
        <v>2034</v>
      </c>
    </row>
    <row r="14013" spans="1:2">
      <c r="A14013">
        <v>11</v>
      </c>
      <c r="B14013">
        <f>COUNTIF(A:A, A14013)</f>
        <v>2034</v>
      </c>
    </row>
    <row r="14014" spans="1:2">
      <c r="A14014">
        <v>11</v>
      </c>
      <c r="B14014">
        <f>COUNTIF(A:A, A14014)</f>
        <v>2034</v>
      </c>
    </row>
    <row r="14015" spans="1:2">
      <c r="A14015">
        <v>11</v>
      </c>
      <c r="B14015">
        <f>COUNTIF(A:A, A14015)</f>
        <v>2034</v>
      </c>
    </row>
    <row r="14016" spans="1:2">
      <c r="A14016">
        <v>11</v>
      </c>
      <c r="B14016">
        <f>COUNTIF(A:A, A14016)</f>
        <v>2034</v>
      </c>
    </row>
    <row r="14017" spans="1:2">
      <c r="A14017">
        <v>11</v>
      </c>
      <c r="B14017">
        <f>COUNTIF(A:A, A14017)</f>
        <v>2034</v>
      </c>
    </row>
    <row r="14018" spans="1:2">
      <c r="A14018">
        <v>11</v>
      </c>
      <c r="B14018">
        <f>COUNTIF(A:A, A14018)</f>
        <v>2034</v>
      </c>
    </row>
    <row r="14019" spans="1:2">
      <c r="A14019">
        <v>11</v>
      </c>
      <c r="B14019">
        <f>COUNTIF(A:A, A14019)</f>
        <v>2034</v>
      </c>
    </row>
    <row r="14020" spans="1:2">
      <c r="A14020">
        <v>11</v>
      </c>
      <c r="B14020">
        <f>COUNTIF(A:A, A14020)</f>
        <v>2034</v>
      </c>
    </row>
    <row r="14021" spans="1:2">
      <c r="A14021">
        <v>11</v>
      </c>
      <c r="B14021">
        <f>COUNTIF(A:A, A14021)</f>
        <v>2034</v>
      </c>
    </row>
    <row r="14022" spans="1:2">
      <c r="A14022">
        <v>11</v>
      </c>
      <c r="B14022">
        <f>COUNTIF(A:A, A14022)</f>
        <v>2034</v>
      </c>
    </row>
    <row r="14023" spans="1:2">
      <c r="A14023">
        <v>11</v>
      </c>
      <c r="B14023">
        <f>COUNTIF(A:A, A14023)</f>
        <v>2034</v>
      </c>
    </row>
    <row r="14024" spans="1:2">
      <c r="A14024">
        <v>11</v>
      </c>
      <c r="B14024">
        <f>COUNTIF(A:A, A14024)</f>
        <v>2034</v>
      </c>
    </row>
    <row r="14025" spans="1:2">
      <c r="A14025">
        <v>11</v>
      </c>
      <c r="B14025">
        <f>COUNTIF(A:A, A14025)</f>
        <v>2034</v>
      </c>
    </row>
    <row r="14026" spans="1:2">
      <c r="A14026">
        <v>11</v>
      </c>
      <c r="B14026">
        <f>COUNTIF(A:A, A14026)</f>
        <v>2034</v>
      </c>
    </row>
    <row r="14027" spans="1:2">
      <c r="A14027">
        <v>11</v>
      </c>
      <c r="B14027">
        <f>COUNTIF(A:A, A14027)</f>
        <v>2034</v>
      </c>
    </row>
    <row r="14028" spans="1:2">
      <c r="A14028">
        <v>11</v>
      </c>
      <c r="B14028">
        <f>COUNTIF(A:A, A14028)</f>
        <v>2034</v>
      </c>
    </row>
    <row r="14029" spans="1:2">
      <c r="A14029">
        <v>11</v>
      </c>
      <c r="B14029">
        <f>COUNTIF(A:A, A14029)</f>
        <v>2034</v>
      </c>
    </row>
    <row r="14030" spans="1:2">
      <c r="A14030">
        <v>11</v>
      </c>
      <c r="B14030">
        <f>COUNTIF(A:A, A14030)</f>
        <v>2034</v>
      </c>
    </row>
    <row r="14031" spans="1:2">
      <c r="A14031">
        <v>11</v>
      </c>
      <c r="B14031">
        <f>COUNTIF(A:A, A14031)</f>
        <v>2034</v>
      </c>
    </row>
    <row r="14032" spans="1:2">
      <c r="A14032">
        <v>11</v>
      </c>
      <c r="B14032">
        <f>COUNTIF(A:A, A14032)</f>
        <v>2034</v>
      </c>
    </row>
    <row r="14033" spans="1:2">
      <c r="A14033">
        <v>11</v>
      </c>
      <c r="B14033">
        <f>COUNTIF(A:A, A14033)</f>
        <v>2034</v>
      </c>
    </row>
    <row r="14034" spans="1:2">
      <c r="A14034">
        <v>11</v>
      </c>
      <c r="B14034">
        <f>COUNTIF(A:A, A14034)</f>
        <v>2034</v>
      </c>
    </row>
    <row r="14035" spans="1:2">
      <c r="A14035">
        <v>11</v>
      </c>
      <c r="B14035">
        <f>COUNTIF(A:A, A14035)</f>
        <v>2034</v>
      </c>
    </row>
    <row r="14036" spans="1:2">
      <c r="A14036">
        <v>11</v>
      </c>
      <c r="B14036">
        <f>COUNTIF(A:A, A14036)</f>
        <v>2034</v>
      </c>
    </row>
    <row r="14037" spans="1:2">
      <c r="A14037">
        <v>11</v>
      </c>
      <c r="B14037">
        <f>COUNTIF(A:A, A14037)</f>
        <v>2034</v>
      </c>
    </row>
    <row r="14038" spans="1:2">
      <c r="A14038">
        <v>11</v>
      </c>
      <c r="B14038">
        <f>COUNTIF(A:A, A14038)</f>
        <v>2034</v>
      </c>
    </row>
    <row r="14039" spans="1:2">
      <c r="A14039">
        <v>11</v>
      </c>
      <c r="B14039">
        <f>COUNTIF(A:A, A14039)</f>
        <v>2034</v>
      </c>
    </row>
    <row r="14040" spans="1:2">
      <c r="A14040">
        <v>11</v>
      </c>
      <c r="B14040">
        <f>COUNTIF(A:A, A14040)</f>
        <v>2034</v>
      </c>
    </row>
    <row r="14041" spans="1:2">
      <c r="A14041">
        <v>11</v>
      </c>
      <c r="B14041">
        <f>COUNTIF(A:A, A14041)</f>
        <v>2034</v>
      </c>
    </row>
    <row r="14042" spans="1:2">
      <c r="A14042">
        <v>11</v>
      </c>
      <c r="B14042">
        <f>COUNTIF(A:A, A14042)</f>
        <v>2034</v>
      </c>
    </row>
    <row r="14043" spans="1:2">
      <c r="A14043">
        <v>11</v>
      </c>
      <c r="B14043">
        <f>COUNTIF(A:A, A14043)</f>
        <v>2034</v>
      </c>
    </row>
    <row r="14044" spans="1:2">
      <c r="A14044">
        <v>11</v>
      </c>
      <c r="B14044">
        <f>COUNTIF(A:A, A14044)</f>
        <v>2034</v>
      </c>
    </row>
    <row r="14045" spans="1:2">
      <c r="A14045">
        <v>11</v>
      </c>
      <c r="B14045">
        <f>COUNTIF(A:A, A14045)</f>
        <v>2034</v>
      </c>
    </row>
    <row r="14046" spans="1:2">
      <c r="A14046">
        <v>11</v>
      </c>
      <c r="B14046">
        <f>COUNTIF(A:A, A14046)</f>
        <v>2034</v>
      </c>
    </row>
    <row r="14047" spans="1:2">
      <c r="A14047">
        <v>11</v>
      </c>
      <c r="B14047">
        <f>COUNTIF(A:A, A14047)</f>
        <v>2034</v>
      </c>
    </row>
    <row r="14048" spans="1:2">
      <c r="A14048">
        <v>11</v>
      </c>
      <c r="B14048">
        <f>COUNTIF(A:A, A14048)</f>
        <v>2034</v>
      </c>
    </row>
    <row r="14049" spans="1:2">
      <c r="A14049">
        <v>11</v>
      </c>
      <c r="B14049">
        <f>COUNTIF(A:A, A14049)</f>
        <v>2034</v>
      </c>
    </row>
    <row r="14050" spans="1:2">
      <c r="A14050">
        <v>11</v>
      </c>
      <c r="B14050">
        <f>COUNTIF(A:A, A14050)</f>
        <v>2034</v>
      </c>
    </row>
    <row r="14051" spans="1:2">
      <c r="A14051">
        <v>11</v>
      </c>
      <c r="B14051">
        <f>COUNTIF(A:A, A14051)</f>
        <v>2034</v>
      </c>
    </row>
    <row r="14052" spans="1:2">
      <c r="A14052">
        <v>11</v>
      </c>
      <c r="B14052">
        <f>COUNTIF(A:A, A14052)</f>
        <v>2034</v>
      </c>
    </row>
    <row r="14053" spans="1:2">
      <c r="A14053">
        <v>11</v>
      </c>
      <c r="B14053">
        <f>COUNTIF(A:A, A14053)</f>
        <v>2034</v>
      </c>
    </row>
    <row r="14054" spans="1:2">
      <c r="A14054">
        <v>11</v>
      </c>
      <c r="B14054">
        <f>COUNTIF(A:A, A14054)</f>
        <v>2034</v>
      </c>
    </row>
    <row r="14055" spans="1:2">
      <c r="A14055">
        <v>11</v>
      </c>
      <c r="B14055">
        <f>COUNTIF(A:A, A14055)</f>
        <v>2034</v>
      </c>
    </row>
    <row r="14056" spans="1:2">
      <c r="A14056">
        <v>11</v>
      </c>
      <c r="B14056">
        <f>COUNTIF(A:A, A14056)</f>
        <v>2034</v>
      </c>
    </row>
    <row r="14057" spans="1:2">
      <c r="A14057">
        <v>11</v>
      </c>
      <c r="B14057">
        <f>COUNTIF(A:A, A14057)</f>
        <v>2034</v>
      </c>
    </row>
    <row r="14058" spans="1:2">
      <c r="A14058">
        <v>11</v>
      </c>
      <c r="B14058">
        <f>COUNTIF(A:A, A14058)</f>
        <v>2034</v>
      </c>
    </row>
    <row r="14059" spans="1:2">
      <c r="A14059">
        <v>11</v>
      </c>
      <c r="B14059">
        <f>COUNTIF(A:A, A14059)</f>
        <v>2034</v>
      </c>
    </row>
    <row r="14060" spans="1:2">
      <c r="A14060">
        <v>11</v>
      </c>
      <c r="B14060">
        <f>COUNTIF(A:A, A14060)</f>
        <v>2034</v>
      </c>
    </row>
    <row r="14061" spans="1:2">
      <c r="A14061">
        <v>11</v>
      </c>
      <c r="B14061">
        <f>COUNTIF(A:A, A14061)</f>
        <v>2034</v>
      </c>
    </row>
    <row r="14062" spans="1:2">
      <c r="A14062">
        <v>11</v>
      </c>
      <c r="B14062">
        <f>COUNTIF(A:A, A14062)</f>
        <v>2034</v>
      </c>
    </row>
    <row r="14063" spans="1:2">
      <c r="A14063">
        <v>11</v>
      </c>
      <c r="B14063">
        <f>COUNTIF(A:A, A14063)</f>
        <v>2034</v>
      </c>
    </row>
    <row r="14064" spans="1:2">
      <c r="A14064">
        <v>11</v>
      </c>
      <c r="B14064">
        <f>COUNTIF(A:A, A14064)</f>
        <v>2034</v>
      </c>
    </row>
    <row r="14065" spans="1:2">
      <c r="A14065">
        <v>11</v>
      </c>
      <c r="B14065">
        <f>COUNTIF(A:A, A14065)</f>
        <v>2034</v>
      </c>
    </row>
    <row r="14066" spans="1:2">
      <c r="A14066">
        <v>11</v>
      </c>
      <c r="B14066">
        <f>COUNTIF(A:A, A14066)</f>
        <v>2034</v>
      </c>
    </row>
    <row r="14067" spans="1:2">
      <c r="A14067">
        <v>11</v>
      </c>
      <c r="B14067">
        <f>COUNTIF(A:A, A14067)</f>
        <v>2034</v>
      </c>
    </row>
    <row r="14068" spans="1:2">
      <c r="A14068">
        <v>11</v>
      </c>
      <c r="B14068">
        <f>COUNTIF(A:A, A14068)</f>
        <v>2034</v>
      </c>
    </row>
    <row r="14069" spans="1:2">
      <c r="A14069">
        <v>11</v>
      </c>
      <c r="B14069">
        <f>COUNTIF(A:A, A14069)</f>
        <v>2034</v>
      </c>
    </row>
    <row r="14070" spans="1:2">
      <c r="A14070">
        <v>11</v>
      </c>
      <c r="B14070">
        <f>COUNTIF(A:A, A14070)</f>
        <v>2034</v>
      </c>
    </row>
    <row r="14071" spans="1:2">
      <c r="A14071">
        <v>11</v>
      </c>
      <c r="B14071">
        <f>COUNTIF(A:A, A14071)</f>
        <v>2034</v>
      </c>
    </row>
    <row r="14072" spans="1:2">
      <c r="A14072">
        <v>11</v>
      </c>
      <c r="B14072">
        <f>COUNTIF(A:A, A14072)</f>
        <v>2034</v>
      </c>
    </row>
    <row r="14073" spans="1:2">
      <c r="A14073">
        <v>11</v>
      </c>
      <c r="B14073">
        <f>COUNTIF(A:A, A14073)</f>
        <v>2034</v>
      </c>
    </row>
    <row r="14074" spans="1:2">
      <c r="A14074">
        <v>11</v>
      </c>
      <c r="B14074">
        <f>COUNTIF(A:A, A14074)</f>
        <v>2034</v>
      </c>
    </row>
    <row r="14075" spans="1:2">
      <c r="A14075">
        <v>11</v>
      </c>
      <c r="B14075">
        <f>COUNTIF(A:A, A14075)</f>
        <v>2034</v>
      </c>
    </row>
    <row r="14076" spans="1:2">
      <c r="A14076">
        <v>11</v>
      </c>
      <c r="B14076">
        <f>COUNTIF(A:A, A14076)</f>
        <v>2034</v>
      </c>
    </row>
    <row r="14077" spans="1:2">
      <c r="A14077">
        <v>11</v>
      </c>
      <c r="B14077">
        <f>COUNTIF(A:A, A14077)</f>
        <v>2034</v>
      </c>
    </row>
    <row r="14078" spans="1:2">
      <c r="A14078">
        <v>11</v>
      </c>
      <c r="B14078">
        <f>COUNTIF(A:A, A14078)</f>
        <v>2034</v>
      </c>
    </row>
    <row r="14079" spans="1:2">
      <c r="A14079">
        <v>11</v>
      </c>
      <c r="B14079">
        <f>COUNTIF(A:A, A14079)</f>
        <v>2034</v>
      </c>
    </row>
    <row r="14080" spans="1:2">
      <c r="A14080">
        <v>11</v>
      </c>
      <c r="B14080">
        <f>COUNTIF(A:A, A14080)</f>
        <v>2034</v>
      </c>
    </row>
    <row r="14081" spans="1:2">
      <c r="A14081">
        <v>11</v>
      </c>
      <c r="B14081">
        <f>COUNTIF(A:A, A14081)</f>
        <v>2034</v>
      </c>
    </row>
    <row r="14082" spans="1:2">
      <c r="A14082">
        <v>11</v>
      </c>
      <c r="B14082">
        <f>COUNTIF(A:A, A14082)</f>
        <v>2034</v>
      </c>
    </row>
    <row r="14083" spans="1:2">
      <c r="A14083">
        <v>11</v>
      </c>
      <c r="B14083">
        <f>COUNTIF(A:A, A14083)</f>
        <v>2034</v>
      </c>
    </row>
    <row r="14084" spans="1:2">
      <c r="A14084">
        <v>11</v>
      </c>
      <c r="B14084">
        <f>COUNTIF(A:A, A14084)</f>
        <v>2034</v>
      </c>
    </row>
    <row r="14085" spans="1:2">
      <c r="A14085">
        <v>11</v>
      </c>
      <c r="B14085">
        <f>COUNTIF(A:A, A14085)</f>
        <v>2034</v>
      </c>
    </row>
    <row r="14086" spans="1:2">
      <c r="A14086">
        <v>11</v>
      </c>
      <c r="B14086">
        <f>COUNTIF(A:A, A14086)</f>
        <v>2034</v>
      </c>
    </row>
    <row r="14087" spans="1:2">
      <c r="A14087">
        <v>11</v>
      </c>
      <c r="B14087">
        <f>COUNTIF(A:A, A14087)</f>
        <v>2034</v>
      </c>
    </row>
    <row r="14088" spans="1:2">
      <c r="A14088">
        <v>11</v>
      </c>
      <c r="B14088">
        <f>COUNTIF(A:A, A14088)</f>
        <v>2034</v>
      </c>
    </row>
    <row r="14089" spans="1:2">
      <c r="A14089">
        <v>11</v>
      </c>
      <c r="B14089">
        <f>COUNTIF(A:A, A14089)</f>
        <v>2034</v>
      </c>
    </row>
    <row r="14090" spans="1:2">
      <c r="A14090">
        <v>11</v>
      </c>
      <c r="B14090">
        <f>COUNTIF(A:A, A14090)</f>
        <v>2034</v>
      </c>
    </row>
    <row r="14091" spans="1:2">
      <c r="A14091">
        <v>11</v>
      </c>
      <c r="B14091">
        <f>COUNTIF(A:A, A14091)</f>
        <v>2034</v>
      </c>
    </row>
    <row r="14092" spans="1:2">
      <c r="A14092">
        <v>11</v>
      </c>
      <c r="B14092">
        <f>COUNTIF(A:A, A14092)</f>
        <v>2034</v>
      </c>
    </row>
    <row r="14093" spans="1:2">
      <c r="A14093">
        <v>11</v>
      </c>
      <c r="B14093">
        <f>COUNTIF(A:A, A14093)</f>
        <v>2034</v>
      </c>
    </row>
    <row r="14094" spans="1:2">
      <c r="A14094">
        <v>11</v>
      </c>
      <c r="B14094">
        <f>COUNTIF(A:A, A14094)</f>
        <v>2034</v>
      </c>
    </row>
    <row r="14095" spans="1:2">
      <c r="A14095">
        <v>11</v>
      </c>
      <c r="B14095">
        <f>COUNTIF(A:A, A14095)</f>
        <v>2034</v>
      </c>
    </row>
    <row r="14096" spans="1:2">
      <c r="A14096">
        <v>11</v>
      </c>
      <c r="B14096">
        <f>COUNTIF(A:A, A14096)</f>
        <v>2034</v>
      </c>
    </row>
    <row r="14097" spans="1:2">
      <c r="A14097">
        <v>11</v>
      </c>
      <c r="B14097">
        <f>COUNTIF(A:A, A14097)</f>
        <v>2034</v>
      </c>
    </row>
    <row r="14098" spans="1:2">
      <c r="A14098">
        <v>11</v>
      </c>
      <c r="B14098">
        <f>COUNTIF(A:A, A14098)</f>
        <v>2034</v>
      </c>
    </row>
    <row r="14099" spans="1:2">
      <c r="A14099">
        <v>11</v>
      </c>
      <c r="B14099">
        <f>COUNTIF(A:A, A14099)</f>
        <v>2034</v>
      </c>
    </row>
    <row r="14100" spans="1:2">
      <c r="A14100">
        <v>11</v>
      </c>
      <c r="B14100">
        <f>COUNTIF(A:A, A14100)</f>
        <v>2034</v>
      </c>
    </row>
    <row r="14101" spans="1:2">
      <c r="A14101">
        <v>11</v>
      </c>
      <c r="B14101">
        <f>COUNTIF(A:A, A14101)</f>
        <v>2034</v>
      </c>
    </row>
    <row r="14102" spans="1:2">
      <c r="A14102">
        <v>11</v>
      </c>
      <c r="B14102">
        <f>COUNTIF(A:A, A14102)</f>
        <v>2034</v>
      </c>
    </row>
    <row r="14103" spans="1:2">
      <c r="A14103">
        <v>11</v>
      </c>
      <c r="B14103">
        <f>COUNTIF(A:A, A14103)</f>
        <v>2034</v>
      </c>
    </row>
    <row r="14104" spans="1:2">
      <c r="A14104">
        <v>11</v>
      </c>
      <c r="B14104">
        <f>COUNTIF(A:A, A14104)</f>
        <v>2034</v>
      </c>
    </row>
    <row r="14105" spans="1:2">
      <c r="A14105">
        <v>11</v>
      </c>
      <c r="B14105">
        <f>COUNTIF(A:A, A14105)</f>
        <v>2034</v>
      </c>
    </row>
    <row r="14106" spans="1:2">
      <c r="A14106">
        <v>11</v>
      </c>
      <c r="B14106">
        <f>COUNTIF(A:A, A14106)</f>
        <v>2034</v>
      </c>
    </row>
    <row r="14107" spans="1:2">
      <c r="A14107">
        <v>11</v>
      </c>
      <c r="B14107">
        <f>COUNTIF(A:A, A14107)</f>
        <v>2034</v>
      </c>
    </row>
    <row r="14108" spans="1:2">
      <c r="A14108">
        <v>11</v>
      </c>
      <c r="B14108">
        <f>COUNTIF(A:A, A14108)</f>
        <v>2034</v>
      </c>
    </row>
    <row r="14109" spans="1:2">
      <c r="A14109">
        <v>11</v>
      </c>
      <c r="B14109">
        <f>COUNTIF(A:A, A14109)</f>
        <v>2034</v>
      </c>
    </row>
    <row r="14110" spans="1:2">
      <c r="A14110">
        <v>11</v>
      </c>
      <c r="B14110">
        <f>COUNTIF(A:A, A14110)</f>
        <v>2034</v>
      </c>
    </row>
    <row r="14111" spans="1:2">
      <c r="A14111">
        <v>11</v>
      </c>
      <c r="B14111">
        <f>COUNTIF(A:A, A14111)</f>
        <v>2034</v>
      </c>
    </row>
    <row r="14112" spans="1:2">
      <c r="A14112">
        <v>11</v>
      </c>
      <c r="B14112">
        <f>COUNTIF(A:A, A14112)</f>
        <v>2034</v>
      </c>
    </row>
    <row r="14113" spans="1:2">
      <c r="A14113">
        <v>11</v>
      </c>
      <c r="B14113">
        <f>COUNTIF(A:A, A14113)</f>
        <v>2034</v>
      </c>
    </row>
    <row r="14114" spans="1:2">
      <c r="A14114">
        <v>11</v>
      </c>
      <c r="B14114">
        <f>COUNTIF(A:A, A14114)</f>
        <v>2034</v>
      </c>
    </row>
    <row r="14115" spans="1:2">
      <c r="A14115">
        <v>11</v>
      </c>
      <c r="B14115">
        <f>COUNTIF(A:A, A14115)</f>
        <v>2034</v>
      </c>
    </row>
    <row r="14116" spans="1:2">
      <c r="A14116">
        <v>11</v>
      </c>
      <c r="B14116">
        <f>COUNTIF(A:A, A14116)</f>
        <v>2034</v>
      </c>
    </row>
    <row r="14117" spans="1:2">
      <c r="A14117">
        <v>11</v>
      </c>
      <c r="B14117">
        <f>COUNTIF(A:A, A14117)</f>
        <v>2034</v>
      </c>
    </row>
    <row r="14118" spans="1:2">
      <c r="A14118">
        <v>11</v>
      </c>
      <c r="B14118">
        <f>COUNTIF(A:A, A14118)</f>
        <v>2034</v>
      </c>
    </row>
    <row r="14119" spans="1:2">
      <c r="A14119">
        <v>11</v>
      </c>
      <c r="B14119">
        <f>COUNTIF(A:A, A14119)</f>
        <v>2034</v>
      </c>
    </row>
    <row r="14120" spans="1:2">
      <c r="A14120">
        <v>11</v>
      </c>
      <c r="B14120">
        <f>COUNTIF(A:A, A14120)</f>
        <v>2034</v>
      </c>
    </row>
    <row r="14121" spans="1:2">
      <c r="A14121">
        <v>11</v>
      </c>
      <c r="B14121">
        <f>COUNTIF(A:A, A14121)</f>
        <v>2034</v>
      </c>
    </row>
    <row r="14122" spans="1:2">
      <c r="A14122">
        <v>11</v>
      </c>
      <c r="B14122">
        <f>COUNTIF(A:A, A14122)</f>
        <v>2034</v>
      </c>
    </row>
    <row r="14123" spans="1:2">
      <c r="A14123">
        <v>11</v>
      </c>
      <c r="B14123">
        <f>COUNTIF(A:A, A14123)</f>
        <v>2034</v>
      </c>
    </row>
    <row r="14124" spans="1:2">
      <c r="A14124">
        <v>11</v>
      </c>
      <c r="B14124">
        <f>COUNTIF(A:A, A14124)</f>
        <v>2034</v>
      </c>
    </row>
    <row r="14125" spans="1:2">
      <c r="A14125">
        <v>11</v>
      </c>
      <c r="B14125">
        <f>COUNTIF(A:A, A14125)</f>
        <v>2034</v>
      </c>
    </row>
    <row r="14126" spans="1:2">
      <c r="A14126">
        <v>11</v>
      </c>
      <c r="B14126">
        <f>COUNTIF(A:A, A14126)</f>
        <v>2034</v>
      </c>
    </row>
    <row r="14127" spans="1:2">
      <c r="A14127">
        <v>11</v>
      </c>
      <c r="B14127">
        <f>COUNTIF(A:A, A14127)</f>
        <v>2034</v>
      </c>
    </row>
    <row r="14128" spans="1:2">
      <c r="A14128">
        <v>11</v>
      </c>
      <c r="B14128">
        <f>COUNTIF(A:A, A14128)</f>
        <v>2034</v>
      </c>
    </row>
    <row r="14129" spans="1:2">
      <c r="A14129">
        <v>11</v>
      </c>
      <c r="B14129">
        <f>COUNTIF(A:A, A14129)</f>
        <v>2034</v>
      </c>
    </row>
    <row r="14130" spans="1:2">
      <c r="A14130">
        <v>11</v>
      </c>
      <c r="B14130">
        <f>COUNTIF(A:A, A14130)</f>
        <v>2034</v>
      </c>
    </row>
    <row r="14131" spans="1:2">
      <c r="A14131">
        <v>11</v>
      </c>
      <c r="B14131">
        <f>COUNTIF(A:A, A14131)</f>
        <v>2034</v>
      </c>
    </row>
    <row r="14132" spans="1:2">
      <c r="A14132">
        <v>11</v>
      </c>
      <c r="B14132">
        <f>COUNTIF(A:A, A14132)</f>
        <v>2034</v>
      </c>
    </row>
    <row r="14133" spans="1:2">
      <c r="A14133">
        <v>11</v>
      </c>
      <c r="B14133">
        <f>COUNTIF(A:A, A14133)</f>
        <v>2034</v>
      </c>
    </row>
    <row r="14134" spans="1:2">
      <c r="A14134">
        <v>11</v>
      </c>
      <c r="B14134">
        <f>COUNTIF(A:A, A14134)</f>
        <v>2034</v>
      </c>
    </row>
    <row r="14135" spans="1:2">
      <c r="A14135">
        <v>11</v>
      </c>
      <c r="B14135">
        <f>COUNTIF(A:A, A14135)</f>
        <v>2034</v>
      </c>
    </row>
    <row r="14136" spans="1:2">
      <c r="A14136">
        <v>11</v>
      </c>
      <c r="B14136">
        <f>COUNTIF(A:A, A14136)</f>
        <v>2034</v>
      </c>
    </row>
    <row r="14137" spans="1:2">
      <c r="A14137">
        <v>11</v>
      </c>
      <c r="B14137">
        <f>COUNTIF(A:A, A14137)</f>
        <v>2034</v>
      </c>
    </row>
    <row r="14138" spans="1:2">
      <c r="A14138">
        <v>11</v>
      </c>
      <c r="B14138">
        <f>COUNTIF(A:A, A14138)</f>
        <v>2034</v>
      </c>
    </row>
    <row r="14139" spans="1:2">
      <c r="A14139">
        <v>11</v>
      </c>
      <c r="B14139">
        <f>COUNTIF(A:A, A14139)</f>
        <v>2034</v>
      </c>
    </row>
    <row r="14140" spans="1:2">
      <c r="A14140">
        <v>11</v>
      </c>
      <c r="B14140">
        <f>COUNTIF(A:A, A14140)</f>
        <v>2034</v>
      </c>
    </row>
    <row r="14141" spans="1:2">
      <c r="A14141">
        <v>11</v>
      </c>
      <c r="B14141">
        <f>COUNTIF(A:A, A14141)</f>
        <v>2034</v>
      </c>
    </row>
    <row r="14142" spans="1:2">
      <c r="A14142">
        <v>11</v>
      </c>
      <c r="B14142">
        <f>COUNTIF(A:A, A14142)</f>
        <v>2034</v>
      </c>
    </row>
    <row r="14143" spans="1:2">
      <c r="A14143">
        <v>11</v>
      </c>
      <c r="B14143">
        <f>COUNTIF(A:A, A14143)</f>
        <v>2034</v>
      </c>
    </row>
    <row r="14144" spans="1:2">
      <c r="A14144">
        <v>11</v>
      </c>
      <c r="B14144">
        <f>COUNTIF(A:A, A14144)</f>
        <v>2034</v>
      </c>
    </row>
    <row r="14145" spans="1:2">
      <c r="A14145">
        <v>11</v>
      </c>
      <c r="B14145">
        <f>COUNTIF(A:A, A14145)</f>
        <v>2034</v>
      </c>
    </row>
    <row r="14146" spans="1:2">
      <c r="A14146">
        <v>11</v>
      </c>
      <c r="B14146">
        <f>COUNTIF(A:A, A14146)</f>
        <v>2034</v>
      </c>
    </row>
    <row r="14147" spans="1:2">
      <c r="A14147">
        <v>11</v>
      </c>
      <c r="B14147">
        <f>COUNTIF(A:A, A14147)</f>
        <v>2034</v>
      </c>
    </row>
    <row r="14148" spans="1:2">
      <c r="A14148">
        <v>11</v>
      </c>
      <c r="B14148">
        <f>COUNTIF(A:A, A14148)</f>
        <v>2034</v>
      </c>
    </row>
    <row r="14149" spans="1:2">
      <c r="A14149">
        <v>11</v>
      </c>
      <c r="B14149">
        <f>COUNTIF(A:A, A14149)</f>
        <v>2034</v>
      </c>
    </row>
    <row r="14150" spans="1:2">
      <c r="A14150">
        <v>11</v>
      </c>
      <c r="B14150">
        <f>COUNTIF(A:A, A14150)</f>
        <v>2034</v>
      </c>
    </row>
    <row r="14151" spans="1:2">
      <c r="A14151">
        <v>11</v>
      </c>
      <c r="B14151">
        <f>COUNTIF(A:A, A14151)</f>
        <v>2034</v>
      </c>
    </row>
    <row r="14152" spans="1:2">
      <c r="A14152">
        <v>11</v>
      </c>
      <c r="B14152">
        <f>COUNTIF(A:A, A14152)</f>
        <v>2034</v>
      </c>
    </row>
    <row r="14153" spans="1:2">
      <c r="A14153">
        <v>11</v>
      </c>
      <c r="B14153">
        <f>COUNTIF(A:A, A14153)</f>
        <v>2034</v>
      </c>
    </row>
    <row r="14154" spans="1:2">
      <c r="A14154">
        <v>11</v>
      </c>
      <c r="B14154">
        <f>COUNTIF(A:A, A14154)</f>
        <v>2034</v>
      </c>
    </row>
    <row r="14155" spans="1:2">
      <c r="A14155">
        <v>11</v>
      </c>
      <c r="B14155">
        <f>COUNTIF(A:A, A14155)</f>
        <v>2034</v>
      </c>
    </row>
    <row r="14156" spans="1:2">
      <c r="A14156">
        <v>11</v>
      </c>
      <c r="B14156">
        <f>COUNTIF(A:A, A14156)</f>
        <v>2034</v>
      </c>
    </row>
    <row r="14157" spans="1:2">
      <c r="A14157">
        <v>11</v>
      </c>
      <c r="B14157">
        <f>COUNTIF(A:A, A14157)</f>
        <v>2034</v>
      </c>
    </row>
    <row r="14158" spans="1:2">
      <c r="A14158">
        <v>11</v>
      </c>
      <c r="B14158">
        <f>COUNTIF(A:A, A14158)</f>
        <v>2034</v>
      </c>
    </row>
    <row r="14159" spans="1:2">
      <c r="A14159">
        <v>11</v>
      </c>
      <c r="B14159">
        <f>COUNTIF(A:A, A14159)</f>
        <v>2034</v>
      </c>
    </row>
    <row r="14160" spans="1:2">
      <c r="A14160">
        <v>11</v>
      </c>
      <c r="B14160">
        <f>COUNTIF(A:A, A14160)</f>
        <v>2034</v>
      </c>
    </row>
    <row r="14161" spans="1:2">
      <c r="A14161">
        <v>11</v>
      </c>
      <c r="B14161">
        <f>COUNTIF(A:A, A14161)</f>
        <v>2034</v>
      </c>
    </row>
    <row r="14162" spans="1:2">
      <c r="A14162">
        <v>11</v>
      </c>
      <c r="B14162">
        <f>COUNTIF(A:A, A14162)</f>
        <v>2034</v>
      </c>
    </row>
    <row r="14163" spans="1:2">
      <c r="A14163">
        <v>11</v>
      </c>
      <c r="B14163">
        <f>COUNTIF(A:A, A14163)</f>
        <v>2034</v>
      </c>
    </row>
    <row r="14164" spans="1:2">
      <c r="A14164">
        <v>11</v>
      </c>
      <c r="B14164">
        <f>COUNTIF(A:A, A14164)</f>
        <v>2034</v>
      </c>
    </row>
    <row r="14165" spans="1:2">
      <c r="A14165">
        <v>11</v>
      </c>
      <c r="B14165">
        <f>COUNTIF(A:A, A14165)</f>
        <v>2034</v>
      </c>
    </row>
    <row r="14166" spans="1:2">
      <c r="A14166">
        <v>11</v>
      </c>
      <c r="B14166">
        <f>COUNTIF(A:A, A14166)</f>
        <v>2034</v>
      </c>
    </row>
    <row r="14167" spans="1:2">
      <c r="A14167">
        <v>11</v>
      </c>
      <c r="B14167">
        <f>COUNTIF(A:A, A14167)</f>
        <v>2034</v>
      </c>
    </row>
    <row r="14168" spans="1:2">
      <c r="A14168">
        <v>11</v>
      </c>
      <c r="B14168">
        <f>COUNTIF(A:A, A14168)</f>
        <v>2034</v>
      </c>
    </row>
    <row r="14169" spans="1:2">
      <c r="A14169">
        <v>11</v>
      </c>
      <c r="B14169">
        <f>COUNTIF(A:A, A14169)</f>
        <v>2034</v>
      </c>
    </row>
    <row r="14170" spans="1:2">
      <c r="A14170">
        <v>11</v>
      </c>
      <c r="B14170">
        <f>COUNTIF(A:A, A14170)</f>
        <v>2034</v>
      </c>
    </row>
    <row r="14171" spans="1:2">
      <c r="A14171">
        <v>11</v>
      </c>
      <c r="B14171">
        <f>COUNTIF(A:A, A14171)</f>
        <v>2034</v>
      </c>
    </row>
    <row r="14172" spans="1:2">
      <c r="A14172">
        <v>11</v>
      </c>
      <c r="B14172">
        <f>COUNTIF(A:A, A14172)</f>
        <v>2034</v>
      </c>
    </row>
    <row r="14173" spans="1:2">
      <c r="A14173">
        <v>11</v>
      </c>
      <c r="B14173">
        <f>COUNTIF(A:A, A14173)</f>
        <v>2034</v>
      </c>
    </row>
    <row r="14174" spans="1:2">
      <c r="A14174">
        <v>11</v>
      </c>
      <c r="B14174">
        <f>COUNTIF(A:A, A14174)</f>
        <v>2034</v>
      </c>
    </row>
    <row r="14175" spans="1:2">
      <c r="A14175">
        <v>11</v>
      </c>
      <c r="B14175">
        <f>COUNTIF(A:A, A14175)</f>
        <v>2034</v>
      </c>
    </row>
    <row r="14176" spans="1:2">
      <c r="A14176">
        <v>11</v>
      </c>
      <c r="B14176">
        <f>COUNTIF(A:A, A14176)</f>
        <v>2034</v>
      </c>
    </row>
    <row r="14177" spans="1:2">
      <c r="A14177">
        <v>11</v>
      </c>
      <c r="B14177">
        <f>COUNTIF(A:A, A14177)</f>
        <v>2034</v>
      </c>
    </row>
    <row r="14178" spans="1:2">
      <c r="A14178">
        <v>11</v>
      </c>
      <c r="B14178">
        <f>COUNTIF(A:A, A14178)</f>
        <v>2034</v>
      </c>
    </row>
    <row r="14179" spans="1:2">
      <c r="A14179">
        <v>11</v>
      </c>
      <c r="B14179">
        <f>COUNTIF(A:A, A14179)</f>
        <v>2034</v>
      </c>
    </row>
    <row r="14180" spans="1:2">
      <c r="A14180">
        <v>11</v>
      </c>
      <c r="B14180">
        <f>COUNTIF(A:A, A14180)</f>
        <v>2034</v>
      </c>
    </row>
    <row r="14181" spans="1:2">
      <c r="A14181">
        <v>11</v>
      </c>
      <c r="B14181">
        <f>COUNTIF(A:A, A14181)</f>
        <v>2034</v>
      </c>
    </row>
    <row r="14182" spans="1:2">
      <c r="A14182">
        <v>11</v>
      </c>
      <c r="B14182">
        <f>COUNTIF(A:A, A14182)</f>
        <v>2034</v>
      </c>
    </row>
    <row r="14183" spans="1:2">
      <c r="A14183">
        <v>11</v>
      </c>
      <c r="B14183">
        <f>COUNTIF(A:A, A14183)</f>
        <v>2034</v>
      </c>
    </row>
    <row r="14184" spans="1:2">
      <c r="A14184">
        <v>11</v>
      </c>
      <c r="B14184">
        <f>COUNTIF(A:A, A14184)</f>
        <v>2034</v>
      </c>
    </row>
    <row r="14185" spans="1:2">
      <c r="A14185">
        <v>11</v>
      </c>
      <c r="B14185">
        <f>COUNTIF(A:A, A14185)</f>
        <v>2034</v>
      </c>
    </row>
    <row r="14186" spans="1:2">
      <c r="A14186">
        <v>11</v>
      </c>
      <c r="B14186">
        <f>COUNTIF(A:A, A14186)</f>
        <v>2034</v>
      </c>
    </row>
    <row r="14187" spans="1:2">
      <c r="A14187">
        <v>11</v>
      </c>
      <c r="B14187">
        <f>COUNTIF(A:A, A14187)</f>
        <v>2034</v>
      </c>
    </row>
    <row r="14188" spans="1:2">
      <c r="A14188">
        <v>11</v>
      </c>
      <c r="B14188">
        <f>COUNTIF(A:A, A14188)</f>
        <v>2034</v>
      </c>
    </row>
    <row r="14189" spans="1:2">
      <c r="A14189">
        <v>11</v>
      </c>
      <c r="B14189">
        <f>COUNTIF(A:A, A14189)</f>
        <v>2034</v>
      </c>
    </row>
    <row r="14190" spans="1:2">
      <c r="A14190">
        <v>11</v>
      </c>
      <c r="B14190">
        <f>COUNTIF(A:A, A14190)</f>
        <v>2034</v>
      </c>
    </row>
    <row r="14191" spans="1:2">
      <c r="A14191">
        <v>11</v>
      </c>
      <c r="B14191">
        <f>COUNTIF(A:A, A14191)</f>
        <v>2034</v>
      </c>
    </row>
    <row r="14192" spans="1:2">
      <c r="A14192">
        <v>11</v>
      </c>
      <c r="B14192">
        <f>COUNTIF(A:A, A14192)</f>
        <v>2034</v>
      </c>
    </row>
    <row r="14193" spans="1:2">
      <c r="A14193">
        <v>11</v>
      </c>
      <c r="B14193">
        <f>COUNTIF(A:A, A14193)</f>
        <v>2034</v>
      </c>
    </row>
    <row r="14194" spans="1:2">
      <c r="A14194">
        <v>11</v>
      </c>
      <c r="B14194">
        <f>COUNTIF(A:A, A14194)</f>
        <v>2034</v>
      </c>
    </row>
    <row r="14195" spans="1:2">
      <c r="A14195">
        <v>11</v>
      </c>
      <c r="B14195">
        <f>COUNTIF(A:A, A14195)</f>
        <v>2034</v>
      </c>
    </row>
    <row r="14196" spans="1:2">
      <c r="A14196">
        <v>11</v>
      </c>
      <c r="B14196">
        <f>COUNTIF(A:A, A14196)</f>
        <v>2034</v>
      </c>
    </row>
    <row r="14197" spans="1:2">
      <c r="A14197">
        <v>11</v>
      </c>
      <c r="B14197">
        <f>COUNTIF(A:A, A14197)</f>
        <v>2034</v>
      </c>
    </row>
    <row r="14198" spans="1:2">
      <c r="A14198">
        <v>11</v>
      </c>
      <c r="B14198">
        <f>COUNTIF(A:A, A14198)</f>
        <v>2034</v>
      </c>
    </row>
    <row r="14199" spans="1:2">
      <c r="A14199">
        <v>11</v>
      </c>
      <c r="B14199">
        <f>COUNTIF(A:A, A14199)</f>
        <v>2034</v>
      </c>
    </row>
    <row r="14200" spans="1:2">
      <c r="A14200">
        <v>11</v>
      </c>
      <c r="B14200">
        <f>COUNTIF(A:A, A14200)</f>
        <v>2034</v>
      </c>
    </row>
    <row r="14201" spans="1:2">
      <c r="A14201">
        <v>11</v>
      </c>
      <c r="B14201">
        <f>COUNTIF(A:A, A14201)</f>
        <v>2034</v>
      </c>
    </row>
    <row r="14202" spans="1:2">
      <c r="A14202">
        <v>11</v>
      </c>
      <c r="B14202">
        <f>COUNTIF(A:A, A14202)</f>
        <v>2034</v>
      </c>
    </row>
    <row r="14203" spans="1:2">
      <c r="A14203">
        <v>11</v>
      </c>
      <c r="B14203">
        <f>COUNTIF(A:A, A14203)</f>
        <v>2034</v>
      </c>
    </row>
    <row r="14204" spans="1:2">
      <c r="A14204">
        <v>11</v>
      </c>
      <c r="B14204">
        <f>COUNTIF(A:A, A14204)</f>
        <v>2034</v>
      </c>
    </row>
    <row r="14205" spans="1:2">
      <c r="A14205">
        <v>11</v>
      </c>
      <c r="B14205">
        <f>COUNTIF(A:A, A14205)</f>
        <v>2034</v>
      </c>
    </row>
    <row r="14206" spans="1:2">
      <c r="A14206">
        <v>11</v>
      </c>
      <c r="B14206">
        <f>COUNTIF(A:A, A14206)</f>
        <v>2034</v>
      </c>
    </row>
    <row r="14207" spans="1:2">
      <c r="A14207">
        <v>11</v>
      </c>
      <c r="B14207">
        <f>COUNTIF(A:A, A14207)</f>
        <v>2034</v>
      </c>
    </row>
    <row r="14208" spans="1:2">
      <c r="A14208">
        <v>11</v>
      </c>
      <c r="B14208">
        <f>COUNTIF(A:A, A14208)</f>
        <v>2034</v>
      </c>
    </row>
    <row r="14209" spans="1:2">
      <c r="A14209">
        <v>11</v>
      </c>
      <c r="B14209">
        <f>COUNTIF(A:A, A14209)</f>
        <v>2034</v>
      </c>
    </row>
    <row r="14210" spans="1:2">
      <c r="A14210">
        <v>11</v>
      </c>
      <c r="B14210">
        <f>COUNTIF(A:A, A14210)</f>
        <v>2034</v>
      </c>
    </row>
    <row r="14211" spans="1:2">
      <c r="A14211">
        <v>11</v>
      </c>
      <c r="B14211">
        <f>COUNTIF(A:A, A14211)</f>
        <v>2034</v>
      </c>
    </row>
    <row r="14212" spans="1:2">
      <c r="A14212">
        <v>11</v>
      </c>
      <c r="B14212">
        <f>COUNTIF(A:A, A14212)</f>
        <v>2034</v>
      </c>
    </row>
    <row r="14213" spans="1:2">
      <c r="A14213">
        <v>11</v>
      </c>
      <c r="B14213">
        <f>COUNTIF(A:A, A14213)</f>
        <v>2034</v>
      </c>
    </row>
    <row r="14214" spans="1:2">
      <c r="A14214">
        <v>11</v>
      </c>
      <c r="B14214">
        <f>COUNTIF(A:A, A14214)</f>
        <v>2034</v>
      </c>
    </row>
    <row r="14215" spans="1:2">
      <c r="A14215">
        <v>11</v>
      </c>
      <c r="B14215">
        <f>COUNTIF(A:A, A14215)</f>
        <v>2034</v>
      </c>
    </row>
    <row r="14216" spans="1:2">
      <c r="A14216">
        <v>11</v>
      </c>
      <c r="B14216">
        <f>COUNTIF(A:A, A14216)</f>
        <v>2034</v>
      </c>
    </row>
    <row r="14217" spans="1:2">
      <c r="A14217">
        <v>11</v>
      </c>
      <c r="B14217">
        <f>COUNTIF(A:A, A14217)</f>
        <v>2034</v>
      </c>
    </row>
    <row r="14218" spans="1:2">
      <c r="A14218">
        <v>11</v>
      </c>
      <c r="B14218">
        <f>COUNTIF(A:A, A14218)</f>
        <v>2034</v>
      </c>
    </row>
    <row r="14219" spans="1:2">
      <c r="A14219">
        <v>11</v>
      </c>
      <c r="B14219">
        <f>COUNTIF(A:A, A14219)</f>
        <v>2034</v>
      </c>
    </row>
    <row r="14220" spans="1:2">
      <c r="A14220">
        <v>11</v>
      </c>
      <c r="B14220">
        <f>COUNTIF(A:A, A14220)</f>
        <v>2034</v>
      </c>
    </row>
    <row r="14221" spans="1:2">
      <c r="A14221">
        <v>11</v>
      </c>
      <c r="B14221">
        <f>COUNTIF(A:A, A14221)</f>
        <v>2034</v>
      </c>
    </row>
    <row r="14222" spans="1:2">
      <c r="A14222">
        <v>11</v>
      </c>
      <c r="B14222">
        <f>COUNTIF(A:A, A14222)</f>
        <v>2034</v>
      </c>
    </row>
    <row r="14223" spans="1:2">
      <c r="A14223">
        <v>11</v>
      </c>
      <c r="B14223">
        <f>COUNTIF(A:A, A14223)</f>
        <v>2034</v>
      </c>
    </row>
    <row r="14224" spans="1:2">
      <c r="A14224">
        <v>11</v>
      </c>
      <c r="B14224">
        <f>COUNTIF(A:A, A14224)</f>
        <v>2034</v>
      </c>
    </row>
    <row r="14225" spans="1:2">
      <c r="A14225">
        <v>11</v>
      </c>
      <c r="B14225">
        <f>COUNTIF(A:A, A14225)</f>
        <v>2034</v>
      </c>
    </row>
    <row r="14226" spans="1:2">
      <c r="A14226">
        <v>11</v>
      </c>
      <c r="B14226">
        <f>COUNTIF(A:A, A14226)</f>
        <v>2034</v>
      </c>
    </row>
    <row r="14227" spans="1:2">
      <c r="A14227">
        <v>11</v>
      </c>
      <c r="B14227">
        <f>COUNTIF(A:A, A14227)</f>
        <v>2034</v>
      </c>
    </row>
    <row r="14228" spans="1:2">
      <c r="A14228">
        <v>11</v>
      </c>
      <c r="B14228">
        <f>COUNTIF(A:A, A14228)</f>
        <v>2034</v>
      </c>
    </row>
    <row r="14229" spans="1:2">
      <c r="A14229">
        <v>11</v>
      </c>
      <c r="B14229">
        <f>COUNTIF(A:A, A14229)</f>
        <v>2034</v>
      </c>
    </row>
    <row r="14230" spans="1:2">
      <c r="A14230">
        <v>11</v>
      </c>
      <c r="B14230">
        <f>COUNTIF(A:A, A14230)</f>
        <v>2034</v>
      </c>
    </row>
    <row r="14231" spans="1:2">
      <c r="A14231">
        <v>11</v>
      </c>
      <c r="B14231">
        <f>COUNTIF(A:A, A14231)</f>
        <v>2034</v>
      </c>
    </row>
    <row r="14232" spans="1:2">
      <c r="A14232">
        <v>11</v>
      </c>
      <c r="B14232">
        <f>COUNTIF(A:A, A14232)</f>
        <v>2034</v>
      </c>
    </row>
    <row r="14233" spans="1:2">
      <c r="A14233">
        <v>11</v>
      </c>
      <c r="B14233">
        <f>COUNTIF(A:A, A14233)</f>
        <v>2034</v>
      </c>
    </row>
    <row r="14234" spans="1:2">
      <c r="A14234">
        <v>11</v>
      </c>
      <c r="B14234">
        <f>COUNTIF(A:A, A14234)</f>
        <v>2034</v>
      </c>
    </row>
    <row r="14235" spans="1:2">
      <c r="A14235">
        <v>11</v>
      </c>
      <c r="B14235">
        <f>COUNTIF(A:A, A14235)</f>
        <v>2034</v>
      </c>
    </row>
    <row r="14236" spans="1:2">
      <c r="A14236">
        <v>11</v>
      </c>
      <c r="B14236">
        <f>COUNTIF(A:A, A14236)</f>
        <v>2034</v>
      </c>
    </row>
    <row r="14237" spans="1:2">
      <c r="A14237">
        <v>11</v>
      </c>
      <c r="B14237">
        <f>COUNTIF(A:A, A14237)</f>
        <v>2034</v>
      </c>
    </row>
    <row r="14238" spans="1:2">
      <c r="A14238">
        <v>11</v>
      </c>
      <c r="B14238">
        <f>COUNTIF(A:A, A14238)</f>
        <v>2034</v>
      </c>
    </row>
    <row r="14239" spans="1:2">
      <c r="A14239">
        <v>11</v>
      </c>
      <c r="B14239">
        <f>COUNTIF(A:A, A14239)</f>
        <v>2034</v>
      </c>
    </row>
    <row r="14240" spans="1:2">
      <c r="A14240">
        <v>11</v>
      </c>
      <c r="B14240">
        <f>COUNTIF(A:A, A14240)</f>
        <v>2034</v>
      </c>
    </row>
    <row r="14241" spans="1:2">
      <c r="A14241">
        <v>11</v>
      </c>
      <c r="B14241">
        <f>COUNTIF(A:A, A14241)</f>
        <v>2034</v>
      </c>
    </row>
    <row r="14242" spans="1:2">
      <c r="A14242">
        <v>11</v>
      </c>
      <c r="B14242">
        <f>COUNTIF(A:A, A14242)</f>
        <v>2034</v>
      </c>
    </row>
    <row r="14243" spans="1:2">
      <c r="A14243">
        <v>11</v>
      </c>
      <c r="B14243">
        <f>COUNTIF(A:A, A14243)</f>
        <v>2034</v>
      </c>
    </row>
    <row r="14244" spans="1:2">
      <c r="A14244">
        <v>11</v>
      </c>
      <c r="B14244">
        <f>COUNTIF(A:A, A14244)</f>
        <v>2034</v>
      </c>
    </row>
    <row r="14245" spans="1:2">
      <c r="A14245">
        <v>11</v>
      </c>
      <c r="B14245">
        <f>COUNTIF(A:A, A14245)</f>
        <v>2034</v>
      </c>
    </row>
    <row r="14246" spans="1:2">
      <c r="A14246">
        <v>11</v>
      </c>
      <c r="B14246">
        <f>COUNTIF(A:A, A14246)</f>
        <v>2034</v>
      </c>
    </row>
    <row r="14247" spans="1:2">
      <c r="A14247">
        <v>11</v>
      </c>
      <c r="B14247">
        <f>COUNTIF(A:A, A14247)</f>
        <v>2034</v>
      </c>
    </row>
    <row r="14248" spans="1:2">
      <c r="A14248">
        <v>11</v>
      </c>
      <c r="B14248">
        <f>COUNTIF(A:A, A14248)</f>
        <v>2034</v>
      </c>
    </row>
    <row r="14249" spans="1:2">
      <c r="A14249">
        <v>11</v>
      </c>
      <c r="B14249">
        <f>COUNTIF(A:A, A14249)</f>
        <v>2034</v>
      </c>
    </row>
    <row r="14250" spans="1:2">
      <c r="A14250">
        <v>11</v>
      </c>
      <c r="B14250">
        <f>COUNTIF(A:A, A14250)</f>
        <v>2034</v>
      </c>
    </row>
    <row r="14251" spans="1:2">
      <c r="A14251">
        <v>11</v>
      </c>
      <c r="B14251">
        <f>COUNTIF(A:A, A14251)</f>
        <v>2034</v>
      </c>
    </row>
    <row r="14252" spans="1:2">
      <c r="A14252">
        <v>11</v>
      </c>
      <c r="B14252">
        <f>COUNTIF(A:A, A14252)</f>
        <v>2034</v>
      </c>
    </row>
    <row r="14253" spans="1:2">
      <c r="A14253">
        <v>11</v>
      </c>
      <c r="B14253">
        <f>COUNTIF(A:A, A14253)</f>
        <v>2034</v>
      </c>
    </row>
    <row r="14254" spans="1:2">
      <c r="A14254">
        <v>11</v>
      </c>
      <c r="B14254">
        <f>COUNTIF(A:A, A14254)</f>
        <v>2034</v>
      </c>
    </row>
    <row r="14255" spans="1:2">
      <c r="A14255">
        <v>11</v>
      </c>
      <c r="B14255">
        <f>COUNTIF(A:A, A14255)</f>
        <v>2034</v>
      </c>
    </row>
    <row r="14256" spans="1:2">
      <c r="A14256">
        <v>11</v>
      </c>
      <c r="B14256">
        <f>COUNTIF(A:A, A14256)</f>
        <v>2034</v>
      </c>
    </row>
    <row r="14257" spans="1:2">
      <c r="A14257">
        <v>11</v>
      </c>
      <c r="B14257">
        <f>COUNTIF(A:A, A14257)</f>
        <v>2034</v>
      </c>
    </row>
    <row r="14258" spans="1:2">
      <c r="A14258">
        <v>11</v>
      </c>
      <c r="B14258">
        <f>COUNTIF(A:A, A14258)</f>
        <v>2034</v>
      </c>
    </row>
    <row r="14259" spans="1:2">
      <c r="A14259">
        <v>11</v>
      </c>
      <c r="B14259">
        <f>COUNTIF(A:A, A14259)</f>
        <v>2034</v>
      </c>
    </row>
    <row r="14260" spans="1:2">
      <c r="A14260">
        <v>11</v>
      </c>
      <c r="B14260">
        <f>COUNTIF(A:A, A14260)</f>
        <v>2034</v>
      </c>
    </row>
    <row r="14261" spans="1:2">
      <c r="A14261">
        <v>11</v>
      </c>
      <c r="B14261">
        <f>COUNTIF(A:A, A14261)</f>
        <v>2034</v>
      </c>
    </row>
    <row r="14262" spans="1:2">
      <c r="A14262">
        <v>11</v>
      </c>
      <c r="B14262">
        <f>COUNTIF(A:A, A14262)</f>
        <v>2034</v>
      </c>
    </row>
    <row r="14263" spans="1:2">
      <c r="A14263">
        <v>11</v>
      </c>
      <c r="B14263">
        <f>COUNTIF(A:A, A14263)</f>
        <v>2034</v>
      </c>
    </row>
    <row r="14264" spans="1:2">
      <c r="A14264">
        <v>11</v>
      </c>
      <c r="B14264">
        <f>COUNTIF(A:A, A14264)</f>
        <v>2034</v>
      </c>
    </row>
    <row r="14265" spans="1:2">
      <c r="A14265">
        <v>11</v>
      </c>
      <c r="B14265">
        <f>COUNTIF(A:A, A14265)</f>
        <v>2034</v>
      </c>
    </row>
    <row r="14266" spans="1:2">
      <c r="A14266">
        <v>11</v>
      </c>
      <c r="B14266">
        <f>COUNTIF(A:A, A14266)</f>
        <v>2034</v>
      </c>
    </row>
    <row r="14267" spans="1:2">
      <c r="A14267">
        <v>11</v>
      </c>
      <c r="B14267">
        <f>COUNTIF(A:A, A14267)</f>
        <v>2034</v>
      </c>
    </row>
    <row r="14268" spans="1:2">
      <c r="A14268">
        <v>11</v>
      </c>
      <c r="B14268">
        <f>COUNTIF(A:A, A14268)</f>
        <v>2034</v>
      </c>
    </row>
    <row r="14269" spans="1:2">
      <c r="A14269">
        <v>11</v>
      </c>
      <c r="B14269">
        <f>COUNTIF(A:A, A14269)</f>
        <v>2034</v>
      </c>
    </row>
    <row r="14270" spans="1:2">
      <c r="A14270">
        <v>11</v>
      </c>
      <c r="B14270">
        <f>COUNTIF(A:A, A14270)</f>
        <v>2034</v>
      </c>
    </row>
    <row r="14271" spans="1:2">
      <c r="A14271">
        <v>11</v>
      </c>
      <c r="B14271">
        <f>COUNTIF(A:A, A14271)</f>
        <v>2034</v>
      </c>
    </row>
    <row r="14272" spans="1:2">
      <c r="A14272">
        <v>11</v>
      </c>
      <c r="B14272">
        <f>COUNTIF(A:A, A14272)</f>
        <v>2034</v>
      </c>
    </row>
    <row r="14273" spans="1:2">
      <c r="A14273">
        <v>11</v>
      </c>
      <c r="B14273">
        <f>COUNTIF(A:A, A14273)</f>
        <v>2034</v>
      </c>
    </row>
    <row r="14274" spans="1:2">
      <c r="A14274">
        <v>11</v>
      </c>
      <c r="B14274">
        <f>COUNTIF(A:A, A14274)</f>
        <v>2034</v>
      </c>
    </row>
    <row r="14275" spans="1:2">
      <c r="A14275">
        <v>11</v>
      </c>
      <c r="B14275">
        <f>COUNTIF(A:A, A14275)</f>
        <v>2034</v>
      </c>
    </row>
    <row r="14276" spans="1:2">
      <c r="A14276">
        <v>11</v>
      </c>
      <c r="B14276">
        <f>COUNTIF(A:A, A14276)</f>
        <v>2034</v>
      </c>
    </row>
    <row r="14277" spans="1:2">
      <c r="A14277">
        <v>11</v>
      </c>
      <c r="B14277">
        <f>COUNTIF(A:A, A14277)</f>
        <v>2034</v>
      </c>
    </row>
    <row r="14278" spans="1:2">
      <c r="A14278">
        <v>11</v>
      </c>
      <c r="B14278">
        <f>COUNTIF(A:A, A14278)</f>
        <v>2034</v>
      </c>
    </row>
    <row r="14279" spans="1:2">
      <c r="A14279">
        <v>11</v>
      </c>
      <c r="B14279">
        <f>COUNTIF(A:A, A14279)</f>
        <v>2034</v>
      </c>
    </row>
    <row r="14280" spans="1:2">
      <c r="A14280">
        <v>11</v>
      </c>
      <c r="B14280">
        <f>COUNTIF(A:A, A14280)</f>
        <v>2034</v>
      </c>
    </row>
    <row r="14281" spans="1:2">
      <c r="A14281">
        <v>11</v>
      </c>
      <c r="B14281">
        <f>COUNTIF(A:A, A14281)</f>
        <v>2034</v>
      </c>
    </row>
    <row r="14282" spans="1:2">
      <c r="A14282">
        <v>11</v>
      </c>
      <c r="B14282">
        <f>COUNTIF(A:A, A14282)</f>
        <v>2034</v>
      </c>
    </row>
    <row r="14283" spans="1:2">
      <c r="A14283">
        <v>11</v>
      </c>
      <c r="B14283">
        <f>COUNTIF(A:A, A14283)</f>
        <v>2034</v>
      </c>
    </row>
    <row r="14284" spans="1:2">
      <c r="A14284">
        <v>11</v>
      </c>
      <c r="B14284">
        <f>COUNTIF(A:A, A14284)</f>
        <v>2034</v>
      </c>
    </row>
    <row r="14285" spans="1:2">
      <c r="A14285">
        <v>11</v>
      </c>
      <c r="B14285">
        <f>COUNTIF(A:A, A14285)</f>
        <v>2034</v>
      </c>
    </row>
    <row r="14286" spans="1:2">
      <c r="A14286">
        <v>11</v>
      </c>
      <c r="B14286">
        <f>COUNTIF(A:A, A14286)</f>
        <v>2034</v>
      </c>
    </row>
    <row r="14287" spans="1:2">
      <c r="A14287">
        <v>11</v>
      </c>
      <c r="B14287">
        <f>COUNTIF(A:A, A14287)</f>
        <v>2034</v>
      </c>
    </row>
    <row r="14288" spans="1:2">
      <c r="A14288">
        <v>11</v>
      </c>
      <c r="B14288">
        <f>COUNTIF(A:A, A14288)</f>
        <v>2034</v>
      </c>
    </row>
    <row r="14289" spans="1:2">
      <c r="A14289">
        <v>11</v>
      </c>
      <c r="B14289">
        <f>COUNTIF(A:A, A14289)</f>
        <v>2034</v>
      </c>
    </row>
    <row r="14290" spans="1:2">
      <c r="A14290">
        <v>11</v>
      </c>
      <c r="B14290">
        <f>COUNTIF(A:A, A14290)</f>
        <v>2034</v>
      </c>
    </row>
    <row r="14291" spans="1:2">
      <c r="A14291">
        <v>11</v>
      </c>
      <c r="B14291">
        <f>COUNTIF(A:A, A14291)</f>
        <v>2034</v>
      </c>
    </row>
    <row r="14292" spans="1:2">
      <c r="A14292">
        <v>11</v>
      </c>
      <c r="B14292">
        <f>COUNTIF(A:A, A14292)</f>
        <v>2034</v>
      </c>
    </row>
    <row r="14293" spans="1:2">
      <c r="A14293">
        <v>11</v>
      </c>
      <c r="B14293">
        <f>COUNTIF(A:A, A14293)</f>
        <v>2034</v>
      </c>
    </row>
    <row r="14294" spans="1:2">
      <c r="A14294">
        <v>11</v>
      </c>
      <c r="B14294">
        <f>COUNTIF(A:A, A14294)</f>
        <v>2034</v>
      </c>
    </row>
    <row r="14295" spans="1:2">
      <c r="A14295">
        <v>11</v>
      </c>
      <c r="B14295">
        <f>COUNTIF(A:A, A14295)</f>
        <v>2034</v>
      </c>
    </row>
    <row r="14296" spans="1:2">
      <c r="A14296">
        <v>11</v>
      </c>
      <c r="B14296">
        <f>COUNTIF(A:A, A14296)</f>
        <v>2034</v>
      </c>
    </row>
    <row r="14297" spans="1:2">
      <c r="A14297">
        <v>11</v>
      </c>
      <c r="B14297">
        <f>COUNTIF(A:A, A14297)</f>
        <v>2034</v>
      </c>
    </row>
    <row r="14298" spans="1:2">
      <c r="A14298">
        <v>11</v>
      </c>
      <c r="B14298">
        <f>COUNTIF(A:A, A14298)</f>
        <v>2034</v>
      </c>
    </row>
    <row r="14299" spans="1:2">
      <c r="A14299">
        <v>11</v>
      </c>
      <c r="B14299">
        <f>COUNTIF(A:A, A14299)</f>
        <v>2034</v>
      </c>
    </row>
    <row r="14300" spans="1:2">
      <c r="A14300">
        <v>11</v>
      </c>
      <c r="B14300">
        <f>COUNTIF(A:A, A14300)</f>
        <v>2034</v>
      </c>
    </row>
    <row r="14301" spans="1:2">
      <c r="A14301">
        <v>11</v>
      </c>
      <c r="B14301">
        <f>COUNTIF(A:A, A14301)</f>
        <v>2034</v>
      </c>
    </row>
    <row r="14302" spans="1:2">
      <c r="A14302">
        <v>11</v>
      </c>
      <c r="B14302">
        <f>COUNTIF(A:A, A14302)</f>
        <v>2034</v>
      </c>
    </row>
    <row r="14303" spans="1:2">
      <c r="A14303">
        <v>11</v>
      </c>
      <c r="B14303">
        <f>COUNTIF(A:A, A14303)</f>
        <v>2034</v>
      </c>
    </row>
    <row r="14304" spans="1:2">
      <c r="A14304">
        <v>11</v>
      </c>
      <c r="B14304">
        <f>COUNTIF(A:A, A14304)</f>
        <v>2034</v>
      </c>
    </row>
    <row r="14305" spans="1:2">
      <c r="A14305">
        <v>11</v>
      </c>
      <c r="B14305">
        <f>COUNTIF(A:A, A14305)</f>
        <v>2034</v>
      </c>
    </row>
    <row r="14306" spans="1:2">
      <c r="A14306">
        <v>11</v>
      </c>
      <c r="B14306">
        <f>COUNTIF(A:A, A14306)</f>
        <v>2034</v>
      </c>
    </row>
    <row r="14307" spans="1:2">
      <c r="A14307">
        <v>11</v>
      </c>
      <c r="B14307">
        <f>COUNTIF(A:A, A14307)</f>
        <v>2034</v>
      </c>
    </row>
    <row r="14308" spans="1:2">
      <c r="A14308">
        <v>11</v>
      </c>
      <c r="B14308">
        <f>COUNTIF(A:A, A14308)</f>
        <v>2034</v>
      </c>
    </row>
    <row r="14309" spans="1:2">
      <c r="A14309">
        <v>11</v>
      </c>
      <c r="B14309">
        <f>COUNTIF(A:A, A14309)</f>
        <v>2034</v>
      </c>
    </row>
    <row r="14310" spans="1:2">
      <c r="A14310">
        <v>11</v>
      </c>
      <c r="B14310">
        <f>COUNTIF(A:A, A14310)</f>
        <v>2034</v>
      </c>
    </row>
    <row r="14311" spans="1:2">
      <c r="A14311">
        <v>11</v>
      </c>
      <c r="B14311">
        <f>COUNTIF(A:A, A14311)</f>
        <v>2034</v>
      </c>
    </row>
    <row r="14312" spans="1:2">
      <c r="A14312">
        <v>11</v>
      </c>
      <c r="B14312">
        <f>COUNTIF(A:A, A14312)</f>
        <v>2034</v>
      </c>
    </row>
    <row r="14313" spans="1:2">
      <c r="A14313">
        <v>11</v>
      </c>
      <c r="B14313">
        <f>COUNTIF(A:A, A14313)</f>
        <v>2034</v>
      </c>
    </row>
    <row r="14314" spans="1:2">
      <c r="A14314">
        <v>11</v>
      </c>
      <c r="B14314">
        <f>COUNTIF(A:A, A14314)</f>
        <v>2034</v>
      </c>
    </row>
    <row r="14315" spans="1:2">
      <c r="A14315">
        <v>11</v>
      </c>
      <c r="B14315">
        <f>COUNTIF(A:A, A14315)</f>
        <v>2034</v>
      </c>
    </row>
    <row r="14316" spans="1:2">
      <c r="A14316">
        <v>11</v>
      </c>
      <c r="B14316">
        <f>COUNTIF(A:A, A14316)</f>
        <v>2034</v>
      </c>
    </row>
    <row r="14317" spans="1:2">
      <c r="A14317">
        <v>11</v>
      </c>
      <c r="B14317">
        <f>COUNTIF(A:A, A14317)</f>
        <v>2034</v>
      </c>
    </row>
    <row r="14318" spans="1:2">
      <c r="A14318">
        <v>11</v>
      </c>
      <c r="B14318">
        <f>COUNTIF(A:A, A14318)</f>
        <v>2034</v>
      </c>
    </row>
    <row r="14319" spans="1:2">
      <c r="A14319">
        <v>11</v>
      </c>
      <c r="B14319">
        <f>COUNTIF(A:A, A14319)</f>
        <v>2034</v>
      </c>
    </row>
    <row r="14320" spans="1:2">
      <c r="A14320">
        <v>11</v>
      </c>
      <c r="B14320">
        <f>COUNTIF(A:A, A14320)</f>
        <v>2034</v>
      </c>
    </row>
    <row r="14321" spans="1:2">
      <c r="A14321">
        <v>11</v>
      </c>
      <c r="B14321">
        <f>COUNTIF(A:A, A14321)</f>
        <v>2034</v>
      </c>
    </row>
    <row r="14322" spans="1:2">
      <c r="A14322">
        <v>11</v>
      </c>
      <c r="B14322">
        <f>COUNTIF(A:A, A14322)</f>
        <v>2034</v>
      </c>
    </row>
    <row r="14323" spans="1:2">
      <c r="A14323">
        <v>11</v>
      </c>
      <c r="B14323">
        <f>COUNTIF(A:A, A14323)</f>
        <v>2034</v>
      </c>
    </row>
    <row r="14324" spans="1:2">
      <c r="A14324">
        <v>11</v>
      </c>
      <c r="B14324">
        <f>COUNTIF(A:A, A14324)</f>
        <v>2034</v>
      </c>
    </row>
    <row r="14325" spans="1:2">
      <c r="A14325">
        <v>11</v>
      </c>
      <c r="B14325">
        <f>COUNTIF(A:A, A14325)</f>
        <v>2034</v>
      </c>
    </row>
    <row r="14326" spans="1:2">
      <c r="A14326">
        <v>11</v>
      </c>
      <c r="B14326">
        <f>COUNTIF(A:A, A14326)</f>
        <v>2034</v>
      </c>
    </row>
    <row r="14327" spans="1:2">
      <c r="A14327">
        <v>11</v>
      </c>
      <c r="B14327">
        <f>COUNTIF(A:A, A14327)</f>
        <v>2034</v>
      </c>
    </row>
    <row r="14328" spans="1:2">
      <c r="A14328">
        <v>11</v>
      </c>
      <c r="B14328">
        <f>COUNTIF(A:A, A14328)</f>
        <v>2034</v>
      </c>
    </row>
    <row r="14329" spans="1:2">
      <c r="A14329">
        <v>11</v>
      </c>
      <c r="B14329">
        <f>COUNTIF(A:A, A14329)</f>
        <v>2034</v>
      </c>
    </row>
    <row r="14330" spans="1:2">
      <c r="A14330">
        <v>11</v>
      </c>
      <c r="B14330">
        <f>COUNTIF(A:A, A14330)</f>
        <v>2034</v>
      </c>
    </row>
    <row r="14331" spans="1:2">
      <c r="A14331">
        <v>11</v>
      </c>
      <c r="B14331">
        <f>COUNTIF(A:A, A14331)</f>
        <v>2034</v>
      </c>
    </row>
    <row r="14332" spans="1:2">
      <c r="A14332">
        <v>11</v>
      </c>
      <c r="B14332">
        <f>COUNTIF(A:A, A14332)</f>
        <v>2034</v>
      </c>
    </row>
    <row r="14333" spans="1:2">
      <c r="A14333">
        <v>11</v>
      </c>
      <c r="B14333">
        <f>COUNTIF(A:A, A14333)</f>
        <v>2034</v>
      </c>
    </row>
    <row r="14334" spans="1:2">
      <c r="A14334">
        <v>11</v>
      </c>
      <c r="B14334">
        <f>COUNTIF(A:A, A14334)</f>
        <v>2034</v>
      </c>
    </row>
    <row r="14335" spans="1:2">
      <c r="A14335">
        <v>11</v>
      </c>
      <c r="B14335">
        <f>COUNTIF(A:A, A14335)</f>
        <v>2034</v>
      </c>
    </row>
    <row r="14336" spans="1:2">
      <c r="A14336">
        <v>11</v>
      </c>
      <c r="B14336">
        <f>COUNTIF(A:A, A14336)</f>
        <v>2034</v>
      </c>
    </row>
    <row r="14337" spans="1:2">
      <c r="A14337">
        <v>11</v>
      </c>
      <c r="B14337">
        <f>COUNTIF(A:A, A14337)</f>
        <v>2034</v>
      </c>
    </row>
    <row r="14338" spans="1:2">
      <c r="A14338">
        <v>11</v>
      </c>
      <c r="B14338">
        <f>COUNTIF(A:A, A14338)</f>
        <v>2034</v>
      </c>
    </row>
    <row r="14339" spans="1:2">
      <c r="A14339">
        <v>11</v>
      </c>
      <c r="B14339">
        <f>COUNTIF(A:A, A14339)</f>
        <v>2034</v>
      </c>
    </row>
    <row r="14340" spans="1:2">
      <c r="A14340">
        <v>11</v>
      </c>
      <c r="B14340">
        <f>COUNTIF(A:A, A14340)</f>
        <v>2034</v>
      </c>
    </row>
    <row r="14341" spans="1:2">
      <c r="A14341">
        <v>11</v>
      </c>
      <c r="B14341">
        <f>COUNTIF(A:A, A14341)</f>
        <v>2034</v>
      </c>
    </row>
    <row r="14342" spans="1:2">
      <c r="A14342">
        <v>11</v>
      </c>
      <c r="B14342">
        <f>COUNTIF(A:A, A14342)</f>
        <v>2034</v>
      </c>
    </row>
    <row r="14343" spans="1:2">
      <c r="A14343">
        <v>11</v>
      </c>
      <c r="B14343">
        <f>COUNTIF(A:A, A14343)</f>
        <v>2034</v>
      </c>
    </row>
    <row r="14344" spans="1:2">
      <c r="A14344">
        <v>11</v>
      </c>
      <c r="B14344">
        <f>COUNTIF(A:A, A14344)</f>
        <v>2034</v>
      </c>
    </row>
    <row r="14345" spans="1:2">
      <c r="A14345">
        <v>11</v>
      </c>
      <c r="B14345">
        <f>COUNTIF(A:A, A14345)</f>
        <v>2034</v>
      </c>
    </row>
    <row r="14346" spans="1:2">
      <c r="A14346">
        <v>11</v>
      </c>
      <c r="B14346">
        <f>COUNTIF(A:A, A14346)</f>
        <v>2034</v>
      </c>
    </row>
    <row r="14347" spans="1:2">
      <c r="A14347">
        <v>11</v>
      </c>
      <c r="B14347">
        <f>COUNTIF(A:A, A14347)</f>
        <v>2034</v>
      </c>
    </row>
    <row r="14348" spans="1:2">
      <c r="A14348">
        <v>11</v>
      </c>
      <c r="B14348">
        <f>COUNTIF(A:A, A14348)</f>
        <v>2034</v>
      </c>
    </row>
    <row r="14349" spans="1:2">
      <c r="A14349">
        <v>11</v>
      </c>
      <c r="B14349">
        <f>COUNTIF(A:A, A14349)</f>
        <v>2034</v>
      </c>
    </row>
    <row r="14350" spans="1:2">
      <c r="A14350">
        <v>11</v>
      </c>
      <c r="B14350">
        <f>COUNTIF(A:A, A14350)</f>
        <v>2034</v>
      </c>
    </row>
    <row r="14351" spans="1:2">
      <c r="A14351">
        <v>11</v>
      </c>
      <c r="B14351">
        <f>COUNTIF(A:A, A14351)</f>
        <v>2034</v>
      </c>
    </row>
    <row r="14352" spans="1:2">
      <c r="A14352">
        <v>11</v>
      </c>
      <c r="B14352">
        <f>COUNTIF(A:A, A14352)</f>
        <v>2034</v>
      </c>
    </row>
    <row r="14353" spans="1:2">
      <c r="A14353">
        <v>11</v>
      </c>
      <c r="B14353">
        <f>COUNTIF(A:A, A14353)</f>
        <v>2034</v>
      </c>
    </row>
    <row r="14354" spans="1:2">
      <c r="A14354">
        <v>11</v>
      </c>
      <c r="B14354">
        <f>COUNTIF(A:A, A14354)</f>
        <v>2034</v>
      </c>
    </row>
    <row r="14355" spans="1:2">
      <c r="A14355">
        <v>11</v>
      </c>
      <c r="B14355">
        <f>COUNTIF(A:A, A14355)</f>
        <v>2034</v>
      </c>
    </row>
    <row r="14356" spans="1:2">
      <c r="A14356">
        <v>11</v>
      </c>
      <c r="B14356">
        <f>COUNTIF(A:A, A14356)</f>
        <v>2034</v>
      </c>
    </row>
    <row r="14357" spans="1:2">
      <c r="A14357">
        <v>11</v>
      </c>
      <c r="B14357">
        <f>COUNTIF(A:A, A14357)</f>
        <v>2034</v>
      </c>
    </row>
    <row r="14358" spans="1:2">
      <c r="A14358">
        <v>11</v>
      </c>
      <c r="B14358">
        <f>COUNTIF(A:A, A14358)</f>
        <v>2034</v>
      </c>
    </row>
    <row r="14359" spans="1:2">
      <c r="A14359">
        <v>11</v>
      </c>
      <c r="B14359">
        <f>COUNTIF(A:A, A14359)</f>
        <v>2034</v>
      </c>
    </row>
    <row r="14360" spans="1:2">
      <c r="A14360">
        <v>11</v>
      </c>
      <c r="B14360">
        <f>COUNTIF(A:A, A14360)</f>
        <v>2034</v>
      </c>
    </row>
    <row r="14361" spans="1:2">
      <c r="A14361">
        <v>11</v>
      </c>
      <c r="B14361">
        <f>COUNTIF(A:A, A14361)</f>
        <v>2034</v>
      </c>
    </row>
    <row r="14362" spans="1:2">
      <c r="A14362">
        <v>11</v>
      </c>
      <c r="B14362">
        <f>COUNTIF(A:A, A14362)</f>
        <v>2034</v>
      </c>
    </row>
    <row r="14363" spans="1:2">
      <c r="A14363">
        <v>11</v>
      </c>
      <c r="B14363">
        <f>COUNTIF(A:A, A14363)</f>
        <v>2034</v>
      </c>
    </row>
    <row r="14364" spans="1:2">
      <c r="A14364">
        <v>11</v>
      </c>
      <c r="B14364">
        <f>COUNTIF(A:A, A14364)</f>
        <v>2034</v>
      </c>
    </row>
    <row r="14365" spans="1:2">
      <c r="A14365">
        <v>11</v>
      </c>
      <c r="B14365">
        <f>COUNTIF(A:A, A14365)</f>
        <v>2034</v>
      </c>
    </row>
    <row r="14366" spans="1:2">
      <c r="A14366">
        <v>11</v>
      </c>
      <c r="B14366">
        <f>COUNTIF(A:A, A14366)</f>
        <v>2034</v>
      </c>
    </row>
    <row r="14367" spans="1:2">
      <c r="A14367">
        <v>11</v>
      </c>
      <c r="B14367">
        <f>COUNTIF(A:A, A14367)</f>
        <v>2034</v>
      </c>
    </row>
    <row r="14368" spans="1:2">
      <c r="A14368">
        <v>11</v>
      </c>
      <c r="B14368">
        <f>COUNTIF(A:A, A14368)</f>
        <v>2034</v>
      </c>
    </row>
    <row r="14369" spans="1:2">
      <c r="A14369">
        <v>11</v>
      </c>
      <c r="B14369">
        <f>COUNTIF(A:A, A14369)</f>
        <v>2034</v>
      </c>
    </row>
    <row r="14370" spans="1:2">
      <c r="A14370">
        <v>11</v>
      </c>
      <c r="B14370">
        <f>COUNTIF(A:A, A14370)</f>
        <v>2034</v>
      </c>
    </row>
    <row r="14371" spans="1:2">
      <c r="A14371">
        <v>11</v>
      </c>
      <c r="B14371">
        <f>COUNTIF(A:A, A14371)</f>
        <v>2034</v>
      </c>
    </row>
    <row r="14372" spans="1:2">
      <c r="A14372">
        <v>11</v>
      </c>
      <c r="B14372">
        <f>COUNTIF(A:A, A14372)</f>
        <v>2034</v>
      </c>
    </row>
    <row r="14373" spans="1:2">
      <c r="A14373">
        <v>11</v>
      </c>
      <c r="B14373">
        <f>COUNTIF(A:A, A14373)</f>
        <v>2034</v>
      </c>
    </row>
    <row r="14374" spans="1:2">
      <c r="A14374">
        <v>11</v>
      </c>
      <c r="B14374">
        <f>COUNTIF(A:A, A14374)</f>
        <v>2034</v>
      </c>
    </row>
    <row r="14375" spans="1:2">
      <c r="A14375">
        <v>11</v>
      </c>
      <c r="B14375">
        <f>COUNTIF(A:A, A14375)</f>
        <v>2034</v>
      </c>
    </row>
    <row r="14376" spans="1:2">
      <c r="A14376">
        <v>11</v>
      </c>
      <c r="B14376">
        <f>COUNTIF(A:A, A14376)</f>
        <v>2034</v>
      </c>
    </row>
    <row r="14377" spans="1:2">
      <c r="A14377">
        <v>11</v>
      </c>
      <c r="B14377">
        <f>COUNTIF(A:A, A14377)</f>
        <v>2034</v>
      </c>
    </row>
    <row r="14378" spans="1:2">
      <c r="A14378">
        <v>11</v>
      </c>
      <c r="B14378">
        <f>COUNTIF(A:A, A14378)</f>
        <v>2034</v>
      </c>
    </row>
    <row r="14379" spans="1:2">
      <c r="A14379">
        <v>11</v>
      </c>
      <c r="B14379">
        <f>COUNTIF(A:A, A14379)</f>
        <v>2034</v>
      </c>
    </row>
    <row r="14380" spans="1:2">
      <c r="A14380">
        <v>11</v>
      </c>
      <c r="B14380">
        <f>COUNTIF(A:A, A14380)</f>
        <v>2034</v>
      </c>
    </row>
    <row r="14381" spans="1:2">
      <c r="A14381">
        <v>11</v>
      </c>
      <c r="B14381">
        <f>COUNTIF(A:A, A14381)</f>
        <v>2034</v>
      </c>
    </row>
    <row r="14382" spans="1:2">
      <c r="A14382">
        <v>11</v>
      </c>
      <c r="B14382">
        <f>COUNTIF(A:A, A14382)</f>
        <v>2034</v>
      </c>
    </row>
    <row r="14383" spans="1:2">
      <c r="A14383">
        <v>11</v>
      </c>
      <c r="B14383">
        <f>COUNTIF(A:A, A14383)</f>
        <v>2034</v>
      </c>
    </row>
    <row r="14384" spans="1:2">
      <c r="A14384">
        <v>11</v>
      </c>
      <c r="B14384">
        <f>COUNTIF(A:A, A14384)</f>
        <v>2034</v>
      </c>
    </row>
    <row r="14385" spans="1:2">
      <c r="A14385">
        <v>11</v>
      </c>
      <c r="B14385">
        <f>COUNTIF(A:A, A14385)</f>
        <v>2034</v>
      </c>
    </row>
    <row r="14386" spans="1:2">
      <c r="A14386">
        <v>11</v>
      </c>
      <c r="B14386">
        <f>COUNTIF(A:A, A14386)</f>
        <v>2034</v>
      </c>
    </row>
    <row r="14387" spans="1:2">
      <c r="A14387">
        <v>11</v>
      </c>
      <c r="B14387">
        <f>COUNTIF(A:A, A14387)</f>
        <v>2034</v>
      </c>
    </row>
    <row r="14388" spans="1:2">
      <c r="A14388">
        <v>11</v>
      </c>
      <c r="B14388">
        <f>COUNTIF(A:A, A14388)</f>
        <v>2034</v>
      </c>
    </row>
    <row r="14389" spans="1:2">
      <c r="A14389">
        <v>11</v>
      </c>
      <c r="B14389">
        <f>COUNTIF(A:A, A14389)</f>
        <v>2034</v>
      </c>
    </row>
    <row r="14390" spans="1:2">
      <c r="A14390">
        <v>11</v>
      </c>
      <c r="B14390">
        <f>COUNTIF(A:A, A14390)</f>
        <v>2034</v>
      </c>
    </row>
    <row r="14391" spans="1:2">
      <c r="A14391">
        <v>11</v>
      </c>
      <c r="B14391">
        <f>COUNTIF(A:A, A14391)</f>
        <v>2034</v>
      </c>
    </row>
    <row r="14392" spans="1:2">
      <c r="A14392">
        <v>11</v>
      </c>
      <c r="B14392">
        <f>COUNTIF(A:A, A14392)</f>
        <v>2034</v>
      </c>
    </row>
    <row r="14393" spans="1:2">
      <c r="A14393">
        <v>11</v>
      </c>
      <c r="B14393">
        <f>COUNTIF(A:A, A14393)</f>
        <v>2034</v>
      </c>
    </row>
    <row r="14394" spans="1:2">
      <c r="A14394">
        <v>11</v>
      </c>
      <c r="B14394">
        <f>COUNTIF(A:A, A14394)</f>
        <v>2034</v>
      </c>
    </row>
    <row r="14395" spans="1:2">
      <c r="A14395">
        <v>11</v>
      </c>
      <c r="B14395">
        <f>COUNTIF(A:A, A14395)</f>
        <v>2034</v>
      </c>
    </row>
    <row r="14396" spans="1:2">
      <c r="A14396">
        <v>11</v>
      </c>
      <c r="B14396">
        <f>COUNTIF(A:A, A14396)</f>
        <v>2034</v>
      </c>
    </row>
    <row r="14397" spans="1:2">
      <c r="A14397">
        <v>11</v>
      </c>
      <c r="B14397">
        <f>COUNTIF(A:A, A14397)</f>
        <v>2034</v>
      </c>
    </row>
    <row r="14398" spans="1:2">
      <c r="A14398">
        <v>11</v>
      </c>
      <c r="B14398">
        <f>COUNTIF(A:A, A14398)</f>
        <v>2034</v>
      </c>
    </row>
    <row r="14399" spans="1:2">
      <c r="A14399">
        <v>11</v>
      </c>
      <c r="B14399">
        <f>COUNTIF(A:A, A14399)</f>
        <v>2034</v>
      </c>
    </row>
    <row r="14400" spans="1:2">
      <c r="A14400">
        <v>11</v>
      </c>
      <c r="B14400">
        <f>COUNTIF(A:A, A14400)</f>
        <v>2034</v>
      </c>
    </row>
    <row r="14401" spans="1:2">
      <c r="A14401">
        <v>11</v>
      </c>
      <c r="B14401">
        <f>COUNTIF(A:A, A14401)</f>
        <v>2034</v>
      </c>
    </row>
    <row r="14402" spans="1:2">
      <c r="A14402">
        <v>11</v>
      </c>
      <c r="B14402">
        <f>COUNTIF(A:A, A14402)</f>
        <v>2034</v>
      </c>
    </row>
    <row r="14403" spans="1:2">
      <c r="A14403">
        <v>11</v>
      </c>
      <c r="B14403">
        <f>COUNTIF(A:A, A14403)</f>
        <v>2034</v>
      </c>
    </row>
    <row r="14404" spans="1:2">
      <c r="A14404">
        <v>11</v>
      </c>
      <c r="B14404">
        <f>COUNTIF(A:A, A14404)</f>
        <v>2034</v>
      </c>
    </row>
    <row r="14405" spans="1:2">
      <c r="A14405">
        <v>11</v>
      </c>
      <c r="B14405">
        <f>COUNTIF(A:A, A14405)</f>
        <v>2034</v>
      </c>
    </row>
    <row r="14406" spans="1:2">
      <c r="A14406">
        <v>11</v>
      </c>
      <c r="B14406">
        <f>COUNTIF(A:A, A14406)</f>
        <v>2034</v>
      </c>
    </row>
    <row r="14407" spans="1:2">
      <c r="A14407">
        <v>11</v>
      </c>
      <c r="B14407">
        <f>COUNTIF(A:A, A14407)</f>
        <v>2034</v>
      </c>
    </row>
    <row r="14408" spans="1:2">
      <c r="A14408">
        <v>11</v>
      </c>
      <c r="B14408">
        <f>COUNTIF(A:A, A14408)</f>
        <v>2034</v>
      </c>
    </row>
    <row r="14409" spans="1:2">
      <c r="A14409">
        <v>11</v>
      </c>
      <c r="B14409">
        <f>COUNTIF(A:A, A14409)</f>
        <v>2034</v>
      </c>
    </row>
    <row r="14410" spans="1:2">
      <c r="A14410">
        <v>11</v>
      </c>
      <c r="B14410">
        <f>COUNTIF(A:A, A14410)</f>
        <v>2034</v>
      </c>
    </row>
    <row r="14411" spans="1:2">
      <c r="A14411">
        <v>11</v>
      </c>
      <c r="B14411">
        <f>COUNTIF(A:A, A14411)</f>
        <v>2034</v>
      </c>
    </row>
    <row r="14412" spans="1:2">
      <c r="A14412">
        <v>11</v>
      </c>
      <c r="B14412">
        <f>COUNTIF(A:A, A14412)</f>
        <v>2034</v>
      </c>
    </row>
    <row r="14413" spans="1:2">
      <c r="A14413">
        <v>11</v>
      </c>
      <c r="B14413">
        <f>COUNTIF(A:A, A14413)</f>
        <v>2034</v>
      </c>
    </row>
    <row r="14414" spans="1:2">
      <c r="A14414">
        <v>11</v>
      </c>
      <c r="B14414">
        <f>COUNTIF(A:A, A14414)</f>
        <v>2034</v>
      </c>
    </row>
    <row r="14415" spans="1:2">
      <c r="A14415">
        <v>11</v>
      </c>
      <c r="B14415">
        <f>COUNTIF(A:A, A14415)</f>
        <v>2034</v>
      </c>
    </row>
    <row r="14416" spans="1:2">
      <c r="A14416">
        <v>11</v>
      </c>
      <c r="B14416">
        <f>COUNTIF(A:A, A14416)</f>
        <v>2034</v>
      </c>
    </row>
    <row r="14417" spans="1:2">
      <c r="A14417">
        <v>11</v>
      </c>
      <c r="B14417">
        <f>COUNTIF(A:A, A14417)</f>
        <v>2034</v>
      </c>
    </row>
    <row r="14418" spans="1:2">
      <c r="A14418">
        <v>11</v>
      </c>
      <c r="B14418">
        <f>COUNTIF(A:A, A14418)</f>
        <v>2034</v>
      </c>
    </row>
    <row r="14419" spans="1:2">
      <c r="A14419">
        <v>11</v>
      </c>
      <c r="B14419">
        <f>COUNTIF(A:A, A14419)</f>
        <v>2034</v>
      </c>
    </row>
    <row r="14420" spans="1:2">
      <c r="A14420">
        <v>11</v>
      </c>
      <c r="B14420">
        <f>COUNTIF(A:A, A14420)</f>
        <v>2034</v>
      </c>
    </row>
    <row r="14421" spans="1:2">
      <c r="A14421">
        <v>11</v>
      </c>
      <c r="B14421">
        <f>COUNTIF(A:A, A14421)</f>
        <v>2034</v>
      </c>
    </row>
    <row r="14422" spans="1:2">
      <c r="A14422">
        <v>11</v>
      </c>
      <c r="B14422">
        <f>COUNTIF(A:A, A14422)</f>
        <v>2034</v>
      </c>
    </row>
    <row r="14423" spans="1:2">
      <c r="A14423">
        <v>11</v>
      </c>
      <c r="B14423">
        <f>COUNTIF(A:A, A14423)</f>
        <v>2034</v>
      </c>
    </row>
    <row r="14424" spans="1:2">
      <c r="A14424">
        <v>11</v>
      </c>
      <c r="B14424">
        <f>COUNTIF(A:A, A14424)</f>
        <v>2034</v>
      </c>
    </row>
    <row r="14425" spans="1:2">
      <c r="A14425">
        <v>11</v>
      </c>
      <c r="B14425">
        <f>COUNTIF(A:A, A14425)</f>
        <v>2034</v>
      </c>
    </row>
    <row r="14426" spans="1:2">
      <c r="A14426">
        <v>11</v>
      </c>
      <c r="B14426">
        <f>COUNTIF(A:A, A14426)</f>
        <v>2034</v>
      </c>
    </row>
    <row r="14427" spans="1:2">
      <c r="A14427">
        <v>11</v>
      </c>
      <c r="B14427">
        <f>COUNTIF(A:A, A14427)</f>
        <v>2034</v>
      </c>
    </row>
    <row r="14428" spans="1:2">
      <c r="A14428">
        <v>11</v>
      </c>
      <c r="B14428">
        <f>COUNTIF(A:A, A14428)</f>
        <v>2034</v>
      </c>
    </row>
    <row r="14429" spans="1:2">
      <c r="A14429">
        <v>11</v>
      </c>
      <c r="B14429">
        <f>COUNTIF(A:A, A14429)</f>
        <v>2034</v>
      </c>
    </row>
    <row r="14430" spans="1:2">
      <c r="A14430">
        <v>11</v>
      </c>
      <c r="B14430">
        <f>COUNTIF(A:A, A14430)</f>
        <v>2034</v>
      </c>
    </row>
    <row r="14431" spans="1:2">
      <c r="A14431">
        <v>11</v>
      </c>
      <c r="B14431">
        <f>COUNTIF(A:A, A14431)</f>
        <v>2034</v>
      </c>
    </row>
    <row r="14432" spans="1:2">
      <c r="A14432">
        <v>11</v>
      </c>
      <c r="B14432">
        <f>COUNTIF(A:A, A14432)</f>
        <v>2034</v>
      </c>
    </row>
    <row r="14433" spans="1:2">
      <c r="A14433">
        <v>11</v>
      </c>
      <c r="B14433">
        <f>COUNTIF(A:A, A14433)</f>
        <v>2034</v>
      </c>
    </row>
    <row r="14434" spans="1:2">
      <c r="A14434">
        <v>11</v>
      </c>
      <c r="B14434">
        <f>COUNTIF(A:A, A14434)</f>
        <v>2034</v>
      </c>
    </row>
    <row r="14435" spans="1:2">
      <c r="A14435">
        <v>11</v>
      </c>
      <c r="B14435">
        <f>COUNTIF(A:A, A14435)</f>
        <v>2034</v>
      </c>
    </row>
    <row r="14436" spans="1:2">
      <c r="A14436">
        <v>11</v>
      </c>
      <c r="B14436">
        <f>COUNTIF(A:A, A14436)</f>
        <v>2034</v>
      </c>
    </row>
    <row r="14437" spans="1:2">
      <c r="A14437">
        <v>11</v>
      </c>
      <c r="B14437">
        <f>COUNTIF(A:A, A14437)</f>
        <v>2034</v>
      </c>
    </row>
    <row r="14438" spans="1:2">
      <c r="A14438">
        <v>11</v>
      </c>
      <c r="B14438">
        <f>COUNTIF(A:A, A14438)</f>
        <v>2034</v>
      </c>
    </row>
    <row r="14439" spans="1:2">
      <c r="A14439">
        <v>11</v>
      </c>
      <c r="B14439">
        <f>COUNTIF(A:A, A14439)</f>
        <v>2034</v>
      </c>
    </row>
    <row r="14440" spans="1:2">
      <c r="A14440">
        <v>11</v>
      </c>
      <c r="B14440">
        <f>COUNTIF(A:A, A14440)</f>
        <v>2034</v>
      </c>
    </row>
    <row r="14441" spans="1:2">
      <c r="A14441">
        <v>11</v>
      </c>
      <c r="B14441">
        <f>COUNTIF(A:A, A14441)</f>
        <v>2034</v>
      </c>
    </row>
    <row r="14442" spans="1:2">
      <c r="A14442">
        <v>11</v>
      </c>
      <c r="B14442">
        <f>COUNTIF(A:A, A14442)</f>
        <v>2034</v>
      </c>
    </row>
    <row r="14443" spans="1:2">
      <c r="A14443">
        <v>11</v>
      </c>
      <c r="B14443">
        <f>COUNTIF(A:A, A14443)</f>
        <v>2034</v>
      </c>
    </row>
    <row r="14444" spans="1:2">
      <c r="A14444">
        <v>11</v>
      </c>
      <c r="B14444">
        <f>COUNTIF(A:A, A14444)</f>
        <v>2034</v>
      </c>
    </row>
    <row r="14445" spans="1:2">
      <c r="A14445">
        <v>11</v>
      </c>
      <c r="B14445">
        <f>COUNTIF(A:A, A14445)</f>
        <v>2034</v>
      </c>
    </row>
    <row r="14446" spans="1:2">
      <c r="A14446">
        <v>11</v>
      </c>
      <c r="B14446">
        <f>COUNTIF(A:A, A14446)</f>
        <v>2034</v>
      </c>
    </row>
    <row r="14447" spans="1:2">
      <c r="A14447">
        <v>11</v>
      </c>
      <c r="B14447">
        <f>COUNTIF(A:A, A14447)</f>
        <v>2034</v>
      </c>
    </row>
    <row r="14448" spans="1:2">
      <c r="A14448">
        <v>11</v>
      </c>
      <c r="B14448">
        <f>COUNTIF(A:A, A14448)</f>
        <v>2034</v>
      </c>
    </row>
    <row r="14449" spans="1:2">
      <c r="A14449">
        <v>11</v>
      </c>
      <c r="B14449">
        <f>COUNTIF(A:A, A14449)</f>
        <v>2034</v>
      </c>
    </row>
    <row r="14450" spans="1:2">
      <c r="A14450">
        <v>11</v>
      </c>
      <c r="B14450">
        <f>COUNTIF(A:A, A14450)</f>
        <v>2034</v>
      </c>
    </row>
    <row r="14451" spans="1:2">
      <c r="A14451">
        <v>11</v>
      </c>
      <c r="B14451">
        <f>COUNTIF(A:A, A14451)</f>
        <v>2034</v>
      </c>
    </row>
    <row r="14452" spans="1:2">
      <c r="A14452">
        <v>11</v>
      </c>
      <c r="B14452">
        <f>COUNTIF(A:A, A14452)</f>
        <v>2034</v>
      </c>
    </row>
    <row r="14453" spans="1:2">
      <c r="A14453">
        <v>11</v>
      </c>
      <c r="B14453">
        <f>COUNTIF(A:A, A14453)</f>
        <v>2034</v>
      </c>
    </row>
    <row r="14454" spans="1:2">
      <c r="A14454">
        <v>11</v>
      </c>
      <c r="B14454">
        <f>COUNTIF(A:A, A14454)</f>
        <v>2034</v>
      </c>
    </row>
    <row r="14455" spans="1:2">
      <c r="A14455">
        <v>11</v>
      </c>
      <c r="B14455">
        <f>COUNTIF(A:A, A14455)</f>
        <v>2034</v>
      </c>
    </row>
    <row r="14456" spans="1:2">
      <c r="A14456">
        <v>11</v>
      </c>
      <c r="B14456">
        <f>COUNTIF(A:A, A14456)</f>
        <v>2034</v>
      </c>
    </row>
    <row r="14457" spans="1:2">
      <c r="A14457">
        <v>11</v>
      </c>
      <c r="B14457">
        <f>COUNTIF(A:A, A14457)</f>
        <v>2034</v>
      </c>
    </row>
    <row r="14458" spans="1:2">
      <c r="A14458">
        <v>11</v>
      </c>
      <c r="B14458">
        <f>COUNTIF(A:A, A14458)</f>
        <v>2034</v>
      </c>
    </row>
    <row r="14459" spans="1:2">
      <c r="A14459">
        <v>11</v>
      </c>
      <c r="B14459">
        <f>COUNTIF(A:A, A14459)</f>
        <v>2034</v>
      </c>
    </row>
    <row r="14460" spans="1:2">
      <c r="A14460">
        <v>11</v>
      </c>
      <c r="B14460">
        <f>COUNTIF(A:A, A14460)</f>
        <v>2034</v>
      </c>
    </row>
    <row r="14461" spans="1:2">
      <c r="A14461">
        <v>11</v>
      </c>
      <c r="B14461">
        <f>COUNTIF(A:A, A14461)</f>
        <v>2034</v>
      </c>
    </row>
    <row r="14462" spans="1:2">
      <c r="A14462">
        <v>11</v>
      </c>
      <c r="B14462">
        <f>COUNTIF(A:A, A14462)</f>
        <v>2034</v>
      </c>
    </row>
    <row r="14463" spans="1:2">
      <c r="A14463">
        <v>11</v>
      </c>
      <c r="B14463">
        <f>COUNTIF(A:A, A14463)</f>
        <v>2034</v>
      </c>
    </row>
    <row r="14464" spans="1:2">
      <c r="A14464">
        <v>11</v>
      </c>
      <c r="B14464">
        <f>COUNTIF(A:A, A14464)</f>
        <v>2034</v>
      </c>
    </row>
    <row r="14465" spans="1:2">
      <c r="A14465">
        <v>11</v>
      </c>
      <c r="B14465">
        <f>COUNTIF(A:A, A14465)</f>
        <v>2034</v>
      </c>
    </row>
    <row r="14466" spans="1:2">
      <c r="A14466">
        <v>11</v>
      </c>
      <c r="B14466">
        <f>COUNTIF(A:A, A14466)</f>
        <v>2034</v>
      </c>
    </row>
    <row r="14467" spans="1:2">
      <c r="A14467">
        <v>11</v>
      </c>
      <c r="B14467">
        <f>COUNTIF(A:A, A14467)</f>
        <v>2034</v>
      </c>
    </row>
    <row r="14468" spans="1:2">
      <c r="A14468">
        <v>11</v>
      </c>
      <c r="B14468">
        <f>COUNTIF(A:A, A14468)</f>
        <v>2034</v>
      </c>
    </row>
    <row r="14469" spans="1:2">
      <c r="A14469">
        <v>11</v>
      </c>
      <c r="B14469">
        <f>COUNTIF(A:A, A14469)</f>
        <v>2034</v>
      </c>
    </row>
    <row r="14470" spans="1:2">
      <c r="A14470">
        <v>11</v>
      </c>
      <c r="B14470">
        <f>COUNTIF(A:A, A14470)</f>
        <v>2034</v>
      </c>
    </row>
    <row r="14471" spans="1:2">
      <c r="A14471">
        <v>11</v>
      </c>
      <c r="B14471">
        <f>COUNTIF(A:A, A14471)</f>
        <v>2034</v>
      </c>
    </row>
    <row r="14472" spans="1:2">
      <c r="A14472">
        <v>11</v>
      </c>
      <c r="B14472">
        <f>COUNTIF(A:A, A14472)</f>
        <v>2034</v>
      </c>
    </row>
    <row r="14473" spans="1:2">
      <c r="A14473">
        <v>11</v>
      </c>
      <c r="B14473">
        <f>COUNTIF(A:A, A14473)</f>
        <v>2034</v>
      </c>
    </row>
    <row r="14474" spans="1:2">
      <c r="A14474">
        <v>11</v>
      </c>
      <c r="B14474">
        <f>COUNTIF(A:A, A14474)</f>
        <v>2034</v>
      </c>
    </row>
    <row r="14475" spans="1:2">
      <c r="A14475">
        <v>11</v>
      </c>
      <c r="B14475">
        <f>COUNTIF(A:A, A14475)</f>
        <v>2034</v>
      </c>
    </row>
    <row r="14476" spans="1:2">
      <c r="A14476">
        <v>11</v>
      </c>
      <c r="B14476">
        <f>COUNTIF(A:A, A14476)</f>
        <v>2034</v>
      </c>
    </row>
    <row r="14477" spans="1:2">
      <c r="A14477">
        <v>11</v>
      </c>
      <c r="B14477">
        <f>COUNTIF(A:A, A14477)</f>
        <v>2034</v>
      </c>
    </row>
    <row r="14478" spans="1:2">
      <c r="A14478">
        <v>11</v>
      </c>
      <c r="B14478">
        <f>COUNTIF(A:A, A14478)</f>
        <v>2034</v>
      </c>
    </row>
    <row r="14479" spans="1:2">
      <c r="A14479">
        <v>11</v>
      </c>
      <c r="B14479">
        <f>COUNTIF(A:A, A14479)</f>
        <v>2034</v>
      </c>
    </row>
    <row r="14480" spans="1:2">
      <c r="A14480">
        <v>11</v>
      </c>
      <c r="B14480">
        <f>COUNTIF(A:A, A14480)</f>
        <v>2034</v>
      </c>
    </row>
    <row r="14481" spans="1:2">
      <c r="A14481">
        <v>11</v>
      </c>
      <c r="B14481">
        <f>COUNTIF(A:A, A14481)</f>
        <v>2034</v>
      </c>
    </row>
    <row r="14482" spans="1:2">
      <c r="A14482">
        <v>11</v>
      </c>
      <c r="B14482">
        <f>COUNTIF(A:A, A14482)</f>
        <v>2034</v>
      </c>
    </row>
    <row r="14483" spans="1:2">
      <c r="A14483">
        <v>11</v>
      </c>
      <c r="B14483">
        <f>COUNTIF(A:A, A14483)</f>
        <v>2034</v>
      </c>
    </row>
    <row r="14484" spans="1:2">
      <c r="A14484">
        <v>11</v>
      </c>
      <c r="B14484">
        <f>COUNTIF(A:A, A14484)</f>
        <v>2034</v>
      </c>
    </row>
    <row r="14485" spans="1:2">
      <c r="A14485">
        <v>11</v>
      </c>
      <c r="B14485">
        <f>COUNTIF(A:A, A14485)</f>
        <v>2034</v>
      </c>
    </row>
    <row r="14486" spans="1:2">
      <c r="A14486">
        <v>11</v>
      </c>
      <c r="B14486">
        <f>COUNTIF(A:A, A14486)</f>
        <v>2034</v>
      </c>
    </row>
    <row r="14487" spans="1:2">
      <c r="A14487">
        <v>11</v>
      </c>
      <c r="B14487">
        <f>COUNTIF(A:A, A14487)</f>
        <v>2034</v>
      </c>
    </row>
    <row r="14488" spans="1:2">
      <c r="A14488">
        <v>11</v>
      </c>
      <c r="B14488">
        <f>COUNTIF(A:A, A14488)</f>
        <v>2034</v>
      </c>
    </row>
    <row r="14489" spans="1:2">
      <c r="A14489">
        <v>11</v>
      </c>
      <c r="B14489">
        <f>COUNTIF(A:A, A14489)</f>
        <v>2034</v>
      </c>
    </row>
    <row r="14490" spans="1:2">
      <c r="A14490">
        <v>11</v>
      </c>
      <c r="B14490">
        <f>COUNTIF(A:A, A14490)</f>
        <v>2034</v>
      </c>
    </row>
    <row r="14491" spans="1:2">
      <c r="A14491">
        <v>11</v>
      </c>
      <c r="B14491">
        <f>COUNTIF(A:A, A14491)</f>
        <v>2034</v>
      </c>
    </row>
    <row r="14492" spans="1:2">
      <c r="A14492">
        <v>11</v>
      </c>
      <c r="B14492">
        <f>COUNTIF(A:A, A14492)</f>
        <v>2034</v>
      </c>
    </row>
    <row r="14493" spans="1:2">
      <c r="A14493">
        <v>11</v>
      </c>
      <c r="B14493">
        <f>COUNTIF(A:A, A14493)</f>
        <v>2034</v>
      </c>
    </row>
    <row r="14494" spans="1:2">
      <c r="A14494">
        <v>11</v>
      </c>
      <c r="B14494">
        <f>COUNTIF(A:A, A14494)</f>
        <v>2034</v>
      </c>
    </row>
    <row r="14495" spans="1:2">
      <c r="A14495">
        <v>11</v>
      </c>
      <c r="B14495">
        <f>COUNTIF(A:A, A14495)</f>
        <v>2034</v>
      </c>
    </row>
    <row r="14496" spans="1:2">
      <c r="A14496">
        <v>11</v>
      </c>
      <c r="B14496">
        <f>COUNTIF(A:A, A14496)</f>
        <v>2034</v>
      </c>
    </row>
    <row r="14497" spans="1:2">
      <c r="A14497">
        <v>11</v>
      </c>
      <c r="B14497">
        <f>COUNTIF(A:A, A14497)</f>
        <v>2034</v>
      </c>
    </row>
    <row r="14498" spans="1:2">
      <c r="A14498">
        <v>11</v>
      </c>
      <c r="B14498">
        <f>COUNTIF(A:A, A14498)</f>
        <v>2034</v>
      </c>
    </row>
    <row r="14499" spans="1:2">
      <c r="A14499">
        <v>11</v>
      </c>
      <c r="B14499">
        <f>COUNTIF(A:A, A14499)</f>
        <v>2034</v>
      </c>
    </row>
    <row r="14500" spans="1:2">
      <c r="A14500">
        <v>11</v>
      </c>
      <c r="B14500">
        <f>COUNTIF(A:A, A14500)</f>
        <v>2034</v>
      </c>
    </row>
    <row r="14501" spans="1:2">
      <c r="A14501">
        <v>11</v>
      </c>
      <c r="B14501">
        <f>COUNTIF(A:A, A14501)</f>
        <v>2034</v>
      </c>
    </row>
    <row r="14502" spans="1:2">
      <c r="A14502">
        <v>11</v>
      </c>
      <c r="B14502">
        <f>COUNTIF(A:A, A14502)</f>
        <v>2034</v>
      </c>
    </row>
    <row r="14503" spans="1:2">
      <c r="A14503">
        <v>11</v>
      </c>
      <c r="B14503">
        <f>COUNTIF(A:A, A14503)</f>
        <v>2034</v>
      </c>
    </row>
    <row r="14504" spans="1:2">
      <c r="A14504">
        <v>11</v>
      </c>
      <c r="B14504">
        <f>COUNTIF(A:A, A14504)</f>
        <v>2034</v>
      </c>
    </row>
    <row r="14505" spans="1:2">
      <c r="A14505">
        <v>11</v>
      </c>
      <c r="B14505">
        <f>COUNTIF(A:A, A14505)</f>
        <v>2034</v>
      </c>
    </row>
    <row r="14506" spans="1:2">
      <c r="A14506">
        <v>11</v>
      </c>
      <c r="B14506">
        <f>COUNTIF(A:A, A14506)</f>
        <v>2034</v>
      </c>
    </row>
    <row r="14507" spans="1:2">
      <c r="A14507">
        <v>11</v>
      </c>
      <c r="B14507">
        <f>COUNTIF(A:A, A14507)</f>
        <v>2034</v>
      </c>
    </row>
    <row r="14508" spans="1:2">
      <c r="A14508">
        <v>11</v>
      </c>
      <c r="B14508">
        <f>COUNTIF(A:A, A14508)</f>
        <v>2034</v>
      </c>
    </row>
    <row r="14509" spans="1:2">
      <c r="A14509">
        <v>11</v>
      </c>
      <c r="B14509">
        <f>COUNTIF(A:A, A14509)</f>
        <v>2034</v>
      </c>
    </row>
    <row r="14510" spans="1:2">
      <c r="A14510">
        <v>11</v>
      </c>
      <c r="B14510">
        <f>COUNTIF(A:A, A14510)</f>
        <v>2034</v>
      </c>
    </row>
    <row r="14511" spans="1:2">
      <c r="A14511">
        <v>11</v>
      </c>
      <c r="B14511">
        <f>COUNTIF(A:A, A14511)</f>
        <v>2034</v>
      </c>
    </row>
    <row r="14512" spans="1:2">
      <c r="A14512">
        <v>11</v>
      </c>
      <c r="B14512">
        <f>COUNTIF(A:A, A14512)</f>
        <v>2034</v>
      </c>
    </row>
    <row r="14513" spans="1:2">
      <c r="A14513">
        <v>11</v>
      </c>
      <c r="B14513">
        <f>COUNTIF(A:A, A14513)</f>
        <v>2034</v>
      </c>
    </row>
    <row r="14514" spans="1:2">
      <c r="A14514">
        <v>11</v>
      </c>
      <c r="B14514">
        <f>COUNTIF(A:A, A14514)</f>
        <v>2034</v>
      </c>
    </row>
    <row r="14515" spans="1:2">
      <c r="A14515">
        <v>11</v>
      </c>
      <c r="B14515">
        <f>COUNTIF(A:A, A14515)</f>
        <v>2034</v>
      </c>
    </row>
    <row r="14516" spans="1:2">
      <c r="A14516">
        <v>11</v>
      </c>
      <c r="B14516">
        <f>COUNTIF(A:A, A14516)</f>
        <v>2034</v>
      </c>
    </row>
    <row r="14517" spans="1:2">
      <c r="A14517">
        <v>11</v>
      </c>
      <c r="B14517">
        <f>COUNTIF(A:A, A14517)</f>
        <v>2034</v>
      </c>
    </row>
    <row r="14518" spans="1:2">
      <c r="A14518">
        <v>11</v>
      </c>
      <c r="B14518">
        <f>COUNTIF(A:A, A14518)</f>
        <v>2034</v>
      </c>
    </row>
    <row r="14519" spans="1:2">
      <c r="A14519">
        <v>11</v>
      </c>
      <c r="B14519">
        <f>COUNTIF(A:A, A14519)</f>
        <v>2034</v>
      </c>
    </row>
    <row r="14520" spans="1:2">
      <c r="A14520">
        <v>11</v>
      </c>
      <c r="B14520">
        <f>COUNTIF(A:A, A14520)</f>
        <v>2034</v>
      </c>
    </row>
    <row r="14521" spans="1:2">
      <c r="A14521">
        <v>11</v>
      </c>
      <c r="B14521">
        <f>COUNTIF(A:A, A14521)</f>
        <v>2034</v>
      </c>
    </row>
    <row r="14522" spans="1:2">
      <c r="A14522">
        <v>11</v>
      </c>
      <c r="B14522">
        <f>COUNTIF(A:A, A14522)</f>
        <v>2034</v>
      </c>
    </row>
    <row r="14523" spans="1:2">
      <c r="A14523">
        <v>11</v>
      </c>
      <c r="B14523">
        <f>COUNTIF(A:A, A14523)</f>
        <v>2034</v>
      </c>
    </row>
    <row r="14524" spans="1:2">
      <c r="A14524">
        <v>11</v>
      </c>
      <c r="B14524">
        <f>COUNTIF(A:A, A14524)</f>
        <v>2034</v>
      </c>
    </row>
    <row r="14525" spans="1:2">
      <c r="A14525">
        <v>11</v>
      </c>
      <c r="B14525">
        <f>COUNTIF(A:A, A14525)</f>
        <v>2034</v>
      </c>
    </row>
    <row r="14526" spans="1:2">
      <c r="A14526">
        <v>11</v>
      </c>
      <c r="B14526">
        <f>COUNTIF(A:A, A14526)</f>
        <v>2034</v>
      </c>
    </row>
    <row r="14527" spans="1:2">
      <c r="A14527">
        <v>11</v>
      </c>
      <c r="B14527">
        <f>COUNTIF(A:A, A14527)</f>
        <v>2034</v>
      </c>
    </row>
    <row r="14528" spans="1:2">
      <c r="A14528">
        <v>11</v>
      </c>
      <c r="B14528">
        <f>COUNTIF(A:A, A14528)</f>
        <v>2034</v>
      </c>
    </row>
    <row r="14529" spans="1:2">
      <c r="A14529">
        <v>11</v>
      </c>
      <c r="B14529">
        <f>COUNTIF(A:A, A14529)</f>
        <v>2034</v>
      </c>
    </row>
    <row r="14530" spans="1:2">
      <c r="A14530">
        <v>11</v>
      </c>
      <c r="B14530">
        <f>COUNTIF(A:A, A14530)</f>
        <v>2034</v>
      </c>
    </row>
    <row r="14531" spans="1:2">
      <c r="A14531">
        <v>11</v>
      </c>
      <c r="B14531">
        <f>COUNTIF(A:A, A14531)</f>
        <v>2034</v>
      </c>
    </row>
    <row r="14532" spans="1:2">
      <c r="A14532">
        <v>11</v>
      </c>
      <c r="B14532">
        <f>COUNTIF(A:A, A14532)</f>
        <v>2034</v>
      </c>
    </row>
    <row r="14533" spans="1:2">
      <c r="A14533">
        <v>11</v>
      </c>
      <c r="B14533">
        <f>COUNTIF(A:A, A14533)</f>
        <v>2034</v>
      </c>
    </row>
    <row r="14534" spans="1:2">
      <c r="A14534">
        <v>11</v>
      </c>
      <c r="B14534">
        <f>COUNTIF(A:A, A14534)</f>
        <v>2034</v>
      </c>
    </row>
    <row r="14535" spans="1:2">
      <c r="A14535">
        <v>11</v>
      </c>
      <c r="B14535">
        <f>COUNTIF(A:A, A14535)</f>
        <v>2034</v>
      </c>
    </row>
    <row r="14536" spans="1:2">
      <c r="A14536">
        <v>11</v>
      </c>
      <c r="B14536">
        <f>COUNTIF(A:A, A14536)</f>
        <v>2034</v>
      </c>
    </row>
    <row r="14537" spans="1:2">
      <c r="A14537">
        <v>11</v>
      </c>
      <c r="B14537">
        <f>COUNTIF(A:A, A14537)</f>
        <v>2034</v>
      </c>
    </row>
    <row r="14538" spans="1:2">
      <c r="A14538">
        <v>11</v>
      </c>
      <c r="B14538">
        <f>COUNTIF(A:A, A14538)</f>
        <v>2034</v>
      </c>
    </row>
    <row r="14539" spans="1:2">
      <c r="A14539">
        <v>11</v>
      </c>
      <c r="B14539">
        <f>COUNTIF(A:A, A14539)</f>
        <v>2034</v>
      </c>
    </row>
    <row r="14540" spans="1:2">
      <c r="A14540">
        <v>11</v>
      </c>
      <c r="B14540">
        <f>COUNTIF(A:A, A14540)</f>
        <v>2034</v>
      </c>
    </row>
    <row r="14541" spans="1:2">
      <c r="A14541">
        <v>11</v>
      </c>
      <c r="B14541">
        <f>COUNTIF(A:A, A14541)</f>
        <v>2034</v>
      </c>
    </row>
    <row r="14542" spans="1:2">
      <c r="A14542">
        <v>11</v>
      </c>
      <c r="B14542">
        <f>COUNTIF(A:A, A14542)</f>
        <v>2034</v>
      </c>
    </row>
    <row r="14543" spans="1:2">
      <c r="A14543">
        <v>11</v>
      </c>
      <c r="B14543">
        <f>COUNTIF(A:A, A14543)</f>
        <v>2034</v>
      </c>
    </row>
    <row r="14544" spans="1:2">
      <c r="A14544">
        <v>11</v>
      </c>
      <c r="B14544">
        <f>COUNTIF(A:A, A14544)</f>
        <v>2034</v>
      </c>
    </row>
    <row r="14545" spans="1:2">
      <c r="A14545">
        <v>11</v>
      </c>
      <c r="B14545">
        <f>COUNTIF(A:A, A14545)</f>
        <v>2034</v>
      </c>
    </row>
    <row r="14546" spans="1:2">
      <c r="A14546">
        <v>11</v>
      </c>
      <c r="B14546">
        <f>COUNTIF(A:A, A14546)</f>
        <v>2034</v>
      </c>
    </row>
    <row r="14547" spans="1:2">
      <c r="A14547">
        <v>11</v>
      </c>
      <c r="B14547">
        <f>COUNTIF(A:A, A14547)</f>
        <v>2034</v>
      </c>
    </row>
    <row r="14548" spans="1:2">
      <c r="A14548">
        <v>11</v>
      </c>
      <c r="B14548">
        <f>COUNTIF(A:A, A14548)</f>
        <v>2034</v>
      </c>
    </row>
    <row r="14549" spans="1:2">
      <c r="A14549">
        <v>11</v>
      </c>
      <c r="B14549">
        <f>COUNTIF(A:A, A14549)</f>
        <v>2034</v>
      </c>
    </row>
    <row r="14550" spans="1:2">
      <c r="A14550">
        <v>11</v>
      </c>
      <c r="B14550">
        <f>COUNTIF(A:A, A14550)</f>
        <v>2034</v>
      </c>
    </row>
    <row r="14551" spans="1:2">
      <c r="A14551">
        <v>11</v>
      </c>
      <c r="B14551">
        <f>COUNTIF(A:A, A14551)</f>
        <v>2034</v>
      </c>
    </row>
    <row r="14552" spans="1:2">
      <c r="A14552">
        <v>11</v>
      </c>
      <c r="B14552">
        <f>COUNTIF(A:A, A14552)</f>
        <v>2034</v>
      </c>
    </row>
    <row r="14553" spans="1:2">
      <c r="A14553">
        <v>11</v>
      </c>
      <c r="B14553">
        <f>COUNTIF(A:A, A14553)</f>
        <v>2034</v>
      </c>
    </row>
    <row r="14554" spans="1:2">
      <c r="A14554">
        <v>11</v>
      </c>
      <c r="B14554">
        <f>COUNTIF(A:A, A14554)</f>
        <v>2034</v>
      </c>
    </row>
    <row r="14555" spans="1:2">
      <c r="A14555">
        <v>11</v>
      </c>
      <c r="B14555">
        <f>COUNTIF(A:A, A14555)</f>
        <v>2034</v>
      </c>
    </row>
    <row r="14556" spans="1:2">
      <c r="A14556">
        <v>11</v>
      </c>
      <c r="B14556">
        <f>COUNTIF(A:A, A14556)</f>
        <v>2034</v>
      </c>
    </row>
    <row r="14557" spans="1:2">
      <c r="A14557">
        <v>11</v>
      </c>
      <c r="B14557">
        <f>COUNTIF(A:A, A14557)</f>
        <v>2034</v>
      </c>
    </row>
    <row r="14558" spans="1:2">
      <c r="A14558">
        <v>11</v>
      </c>
      <c r="B14558">
        <f>COUNTIF(A:A, A14558)</f>
        <v>2034</v>
      </c>
    </row>
    <row r="14559" spans="1:2">
      <c r="A14559">
        <v>11</v>
      </c>
      <c r="B14559">
        <f>COUNTIF(A:A, A14559)</f>
        <v>2034</v>
      </c>
    </row>
    <row r="14560" spans="1:2">
      <c r="A14560">
        <v>11</v>
      </c>
      <c r="B14560">
        <f>COUNTIF(A:A, A14560)</f>
        <v>2034</v>
      </c>
    </row>
    <row r="14561" spans="1:2">
      <c r="A14561">
        <v>11</v>
      </c>
      <c r="B14561">
        <f>COUNTIF(A:A, A14561)</f>
        <v>2034</v>
      </c>
    </row>
    <row r="14562" spans="1:2">
      <c r="A14562">
        <v>11</v>
      </c>
      <c r="B14562">
        <f>COUNTIF(A:A, A14562)</f>
        <v>2034</v>
      </c>
    </row>
    <row r="14563" spans="1:2">
      <c r="A14563">
        <v>11</v>
      </c>
      <c r="B14563">
        <f>COUNTIF(A:A, A14563)</f>
        <v>2034</v>
      </c>
    </row>
    <row r="14564" spans="1:2">
      <c r="A14564">
        <v>11</v>
      </c>
      <c r="B14564">
        <f>COUNTIF(A:A, A14564)</f>
        <v>2034</v>
      </c>
    </row>
    <row r="14565" spans="1:2">
      <c r="A14565">
        <v>11</v>
      </c>
      <c r="B14565">
        <f>COUNTIF(A:A, A14565)</f>
        <v>2034</v>
      </c>
    </row>
    <row r="14566" spans="1:2">
      <c r="A14566">
        <v>11</v>
      </c>
      <c r="B14566">
        <f>COUNTIF(A:A, A14566)</f>
        <v>2034</v>
      </c>
    </row>
    <row r="14567" spans="1:2">
      <c r="A14567">
        <v>11</v>
      </c>
      <c r="B14567">
        <f>COUNTIF(A:A, A14567)</f>
        <v>2034</v>
      </c>
    </row>
    <row r="14568" spans="1:2">
      <c r="A14568">
        <v>11</v>
      </c>
      <c r="B14568">
        <f>COUNTIF(A:A, A14568)</f>
        <v>2034</v>
      </c>
    </row>
    <row r="14569" spans="1:2">
      <c r="A14569">
        <v>11</v>
      </c>
      <c r="B14569">
        <f>COUNTIF(A:A, A14569)</f>
        <v>2034</v>
      </c>
    </row>
    <row r="14570" spans="1:2">
      <c r="A14570">
        <v>11</v>
      </c>
      <c r="B14570">
        <f>COUNTIF(A:A, A14570)</f>
        <v>2034</v>
      </c>
    </row>
    <row r="14571" spans="1:2">
      <c r="A14571">
        <v>11</v>
      </c>
      <c r="B14571">
        <f>COUNTIF(A:A, A14571)</f>
        <v>2034</v>
      </c>
    </row>
    <row r="14572" spans="1:2">
      <c r="A14572">
        <v>11</v>
      </c>
      <c r="B14572">
        <f>COUNTIF(A:A, A14572)</f>
        <v>2034</v>
      </c>
    </row>
    <row r="14573" spans="1:2">
      <c r="A14573">
        <v>11</v>
      </c>
      <c r="B14573">
        <f>COUNTIF(A:A, A14573)</f>
        <v>2034</v>
      </c>
    </row>
    <row r="14574" spans="1:2">
      <c r="A14574">
        <v>11</v>
      </c>
      <c r="B14574">
        <f>COUNTIF(A:A, A14574)</f>
        <v>2034</v>
      </c>
    </row>
    <row r="14575" spans="1:2">
      <c r="A14575">
        <v>11</v>
      </c>
      <c r="B14575">
        <f>COUNTIF(A:A, A14575)</f>
        <v>2034</v>
      </c>
    </row>
    <row r="14576" spans="1:2">
      <c r="A14576">
        <v>11</v>
      </c>
      <c r="B14576">
        <f>COUNTIF(A:A, A14576)</f>
        <v>2034</v>
      </c>
    </row>
    <row r="14577" spans="1:2">
      <c r="A14577">
        <v>11</v>
      </c>
      <c r="B14577">
        <f>COUNTIF(A:A, A14577)</f>
        <v>2034</v>
      </c>
    </row>
    <row r="14578" spans="1:2">
      <c r="A14578">
        <v>11</v>
      </c>
      <c r="B14578">
        <f>COUNTIF(A:A, A14578)</f>
        <v>2034</v>
      </c>
    </row>
    <row r="14579" spans="1:2">
      <c r="A14579">
        <v>11</v>
      </c>
      <c r="B14579">
        <f>COUNTIF(A:A, A14579)</f>
        <v>2034</v>
      </c>
    </row>
    <row r="14580" spans="1:2">
      <c r="A14580">
        <v>11</v>
      </c>
      <c r="B14580">
        <f>COUNTIF(A:A, A14580)</f>
        <v>2034</v>
      </c>
    </row>
    <row r="14581" spans="1:2">
      <c r="A14581">
        <v>11</v>
      </c>
      <c r="B14581">
        <f>COUNTIF(A:A, A14581)</f>
        <v>2034</v>
      </c>
    </row>
    <row r="14582" spans="1:2">
      <c r="A14582">
        <v>11</v>
      </c>
      <c r="B14582">
        <f>COUNTIF(A:A, A14582)</f>
        <v>2034</v>
      </c>
    </row>
    <row r="14583" spans="1:2">
      <c r="A14583">
        <v>11</v>
      </c>
      <c r="B14583">
        <f>COUNTIF(A:A, A14583)</f>
        <v>2034</v>
      </c>
    </row>
    <row r="14584" spans="1:2">
      <c r="A14584">
        <v>11</v>
      </c>
      <c r="B14584">
        <f>COUNTIF(A:A, A14584)</f>
        <v>2034</v>
      </c>
    </row>
    <row r="14585" spans="1:2">
      <c r="A14585">
        <v>11</v>
      </c>
      <c r="B14585">
        <f>COUNTIF(A:A, A14585)</f>
        <v>2034</v>
      </c>
    </row>
    <row r="14586" spans="1:2">
      <c r="A14586">
        <v>11</v>
      </c>
      <c r="B14586">
        <f>COUNTIF(A:A, A14586)</f>
        <v>2034</v>
      </c>
    </row>
    <row r="14587" spans="1:2">
      <c r="A14587">
        <v>11</v>
      </c>
      <c r="B14587">
        <f>COUNTIF(A:A, A14587)</f>
        <v>2034</v>
      </c>
    </row>
    <row r="14588" spans="1:2">
      <c r="A14588">
        <v>11</v>
      </c>
      <c r="B14588">
        <f>COUNTIF(A:A, A14588)</f>
        <v>2034</v>
      </c>
    </row>
    <row r="14589" spans="1:2">
      <c r="A14589">
        <v>11</v>
      </c>
      <c r="B14589">
        <f>COUNTIF(A:A, A14589)</f>
        <v>2034</v>
      </c>
    </row>
    <row r="14590" spans="1:2">
      <c r="A14590">
        <v>11</v>
      </c>
      <c r="B14590">
        <f>COUNTIF(A:A, A14590)</f>
        <v>2034</v>
      </c>
    </row>
    <row r="14591" spans="1:2">
      <c r="A14591">
        <v>11</v>
      </c>
      <c r="B14591">
        <f>COUNTIF(A:A, A14591)</f>
        <v>2034</v>
      </c>
    </row>
    <row r="14592" spans="1:2">
      <c r="A14592">
        <v>11</v>
      </c>
      <c r="B14592">
        <f>COUNTIF(A:A, A14592)</f>
        <v>2034</v>
      </c>
    </row>
    <row r="14593" spans="1:2">
      <c r="A14593">
        <v>11</v>
      </c>
      <c r="B14593">
        <f>COUNTIF(A:A, A14593)</f>
        <v>2034</v>
      </c>
    </row>
    <row r="14594" spans="1:2">
      <c r="A14594">
        <v>11</v>
      </c>
      <c r="B14594">
        <f>COUNTIF(A:A, A14594)</f>
        <v>2034</v>
      </c>
    </row>
    <row r="14595" spans="1:2">
      <c r="A14595">
        <v>11</v>
      </c>
      <c r="B14595">
        <f>COUNTIF(A:A, A14595)</f>
        <v>2034</v>
      </c>
    </row>
    <row r="14596" spans="1:2">
      <c r="A14596">
        <v>11</v>
      </c>
      <c r="B14596">
        <f>COUNTIF(A:A, A14596)</f>
        <v>2034</v>
      </c>
    </row>
    <row r="14597" spans="1:2">
      <c r="A14597">
        <v>11</v>
      </c>
      <c r="B14597">
        <f>COUNTIF(A:A, A14597)</f>
        <v>2034</v>
      </c>
    </row>
    <row r="14598" spans="1:2">
      <c r="A14598">
        <v>11</v>
      </c>
      <c r="B14598">
        <f>COUNTIF(A:A, A14598)</f>
        <v>2034</v>
      </c>
    </row>
    <row r="14599" spans="1:2">
      <c r="A14599">
        <v>11</v>
      </c>
      <c r="B14599">
        <f>COUNTIF(A:A, A14599)</f>
        <v>2034</v>
      </c>
    </row>
    <row r="14600" spans="1:2">
      <c r="A14600">
        <v>11</v>
      </c>
      <c r="B14600">
        <f>COUNTIF(A:A, A14600)</f>
        <v>2034</v>
      </c>
    </row>
    <row r="14601" spans="1:2">
      <c r="A14601">
        <v>11</v>
      </c>
      <c r="B14601">
        <f>COUNTIF(A:A, A14601)</f>
        <v>2034</v>
      </c>
    </row>
    <row r="14602" spans="1:2">
      <c r="A14602">
        <v>11</v>
      </c>
      <c r="B14602">
        <f>COUNTIF(A:A, A14602)</f>
        <v>2034</v>
      </c>
    </row>
    <row r="14603" spans="1:2">
      <c r="A14603">
        <v>11</v>
      </c>
      <c r="B14603">
        <f>COUNTIF(A:A, A14603)</f>
        <v>2034</v>
      </c>
    </row>
    <row r="14604" spans="1:2">
      <c r="A14604">
        <v>11</v>
      </c>
      <c r="B14604">
        <f>COUNTIF(A:A, A14604)</f>
        <v>2034</v>
      </c>
    </row>
    <row r="14605" spans="1:2">
      <c r="A14605">
        <v>11</v>
      </c>
      <c r="B14605">
        <f>COUNTIF(A:A, A14605)</f>
        <v>2034</v>
      </c>
    </row>
    <row r="14606" spans="1:2">
      <c r="A14606">
        <v>11</v>
      </c>
      <c r="B14606">
        <f>COUNTIF(A:A, A14606)</f>
        <v>2034</v>
      </c>
    </row>
    <row r="14607" spans="1:2">
      <c r="A14607">
        <v>11</v>
      </c>
      <c r="B14607">
        <f>COUNTIF(A:A, A14607)</f>
        <v>2034</v>
      </c>
    </row>
    <row r="14608" spans="1:2">
      <c r="A14608">
        <v>11</v>
      </c>
      <c r="B14608">
        <f>COUNTIF(A:A, A14608)</f>
        <v>2034</v>
      </c>
    </row>
    <row r="14609" spans="1:2">
      <c r="A14609">
        <v>11</v>
      </c>
      <c r="B14609">
        <f>COUNTIF(A:A, A14609)</f>
        <v>2034</v>
      </c>
    </row>
    <row r="14610" spans="1:2">
      <c r="A14610">
        <v>11</v>
      </c>
      <c r="B14610">
        <f>COUNTIF(A:A, A14610)</f>
        <v>2034</v>
      </c>
    </row>
    <row r="14611" spans="1:2">
      <c r="A14611">
        <v>11</v>
      </c>
      <c r="B14611">
        <f>COUNTIF(A:A, A14611)</f>
        <v>2034</v>
      </c>
    </row>
    <row r="14612" spans="1:2">
      <c r="A14612">
        <v>11</v>
      </c>
      <c r="B14612">
        <f>COUNTIF(A:A, A14612)</f>
        <v>2034</v>
      </c>
    </row>
    <row r="14613" spans="1:2">
      <c r="A14613">
        <v>11</v>
      </c>
      <c r="B14613">
        <f>COUNTIF(A:A, A14613)</f>
        <v>2034</v>
      </c>
    </row>
    <row r="14614" spans="1:2">
      <c r="A14614">
        <v>11</v>
      </c>
      <c r="B14614">
        <f>COUNTIF(A:A, A14614)</f>
        <v>2034</v>
      </c>
    </row>
    <row r="14615" spans="1:2">
      <c r="A14615">
        <v>11</v>
      </c>
      <c r="B14615">
        <f>COUNTIF(A:A, A14615)</f>
        <v>2034</v>
      </c>
    </row>
    <row r="14616" spans="1:2">
      <c r="A14616">
        <v>11</v>
      </c>
      <c r="B14616">
        <f>COUNTIF(A:A, A14616)</f>
        <v>2034</v>
      </c>
    </row>
    <row r="14617" spans="1:2">
      <c r="A14617">
        <v>11</v>
      </c>
      <c r="B14617">
        <f>COUNTIF(A:A, A14617)</f>
        <v>2034</v>
      </c>
    </row>
    <row r="14618" spans="1:2">
      <c r="A14618">
        <v>11</v>
      </c>
      <c r="B14618">
        <f>COUNTIF(A:A, A14618)</f>
        <v>2034</v>
      </c>
    </row>
    <row r="14619" spans="1:2">
      <c r="A14619">
        <v>11</v>
      </c>
      <c r="B14619">
        <f>COUNTIF(A:A, A14619)</f>
        <v>2034</v>
      </c>
    </row>
    <row r="14620" spans="1:2">
      <c r="A14620">
        <v>11</v>
      </c>
      <c r="B14620">
        <f>COUNTIF(A:A, A14620)</f>
        <v>2034</v>
      </c>
    </row>
    <row r="14621" spans="1:2">
      <c r="A14621">
        <v>11</v>
      </c>
      <c r="B14621">
        <f>COUNTIF(A:A, A14621)</f>
        <v>2034</v>
      </c>
    </row>
    <row r="14622" spans="1:2">
      <c r="A14622">
        <v>11</v>
      </c>
      <c r="B14622">
        <f>COUNTIF(A:A, A14622)</f>
        <v>2034</v>
      </c>
    </row>
    <row r="14623" spans="1:2">
      <c r="A14623">
        <v>11</v>
      </c>
      <c r="B14623">
        <f>COUNTIF(A:A, A14623)</f>
        <v>2034</v>
      </c>
    </row>
    <row r="14624" spans="1:2">
      <c r="A14624">
        <v>11</v>
      </c>
      <c r="B14624">
        <f>COUNTIF(A:A, A14624)</f>
        <v>2034</v>
      </c>
    </row>
    <row r="14625" spans="1:2">
      <c r="A14625">
        <v>11</v>
      </c>
      <c r="B14625">
        <f>COUNTIF(A:A, A14625)</f>
        <v>2034</v>
      </c>
    </row>
    <row r="14626" spans="1:2">
      <c r="A14626">
        <v>11</v>
      </c>
      <c r="B14626">
        <f>COUNTIF(A:A, A14626)</f>
        <v>2034</v>
      </c>
    </row>
    <row r="14627" spans="1:2">
      <c r="A14627">
        <v>11</v>
      </c>
      <c r="B14627">
        <f>COUNTIF(A:A, A14627)</f>
        <v>2034</v>
      </c>
    </row>
    <row r="14628" spans="1:2">
      <c r="A14628">
        <v>11</v>
      </c>
      <c r="B14628">
        <f>COUNTIF(A:A, A14628)</f>
        <v>2034</v>
      </c>
    </row>
    <row r="14629" spans="1:2">
      <c r="A14629">
        <v>11</v>
      </c>
      <c r="B14629">
        <f>COUNTIF(A:A, A14629)</f>
        <v>2034</v>
      </c>
    </row>
    <row r="14630" spans="1:2">
      <c r="A14630">
        <v>11</v>
      </c>
      <c r="B14630">
        <f>COUNTIF(A:A, A14630)</f>
        <v>2034</v>
      </c>
    </row>
    <row r="14631" spans="1:2">
      <c r="A14631">
        <v>11</v>
      </c>
      <c r="B14631">
        <f>COUNTIF(A:A, A14631)</f>
        <v>2034</v>
      </c>
    </row>
    <row r="14632" spans="1:2">
      <c r="A14632">
        <v>9</v>
      </c>
      <c r="B14632">
        <f>COUNTIF(A:A, A14632)</f>
        <v>2022</v>
      </c>
    </row>
    <row r="14633" spans="1:2">
      <c r="A14633">
        <v>9</v>
      </c>
      <c r="B14633">
        <f>COUNTIF(A:A, A14633)</f>
        <v>2022</v>
      </c>
    </row>
    <row r="14634" spans="1:2">
      <c r="A14634">
        <v>9</v>
      </c>
      <c r="B14634">
        <f>COUNTIF(A:A, A14634)</f>
        <v>2022</v>
      </c>
    </row>
    <row r="14635" spans="1:2">
      <c r="A14635">
        <v>9</v>
      </c>
      <c r="B14635">
        <f>COUNTIF(A:A, A14635)</f>
        <v>2022</v>
      </c>
    </row>
    <row r="14636" spans="1:2">
      <c r="A14636">
        <v>9</v>
      </c>
      <c r="B14636">
        <f>COUNTIF(A:A, A14636)</f>
        <v>2022</v>
      </c>
    </row>
    <row r="14637" spans="1:2">
      <c r="A14637">
        <v>9</v>
      </c>
      <c r="B14637">
        <f>COUNTIF(A:A, A14637)</f>
        <v>2022</v>
      </c>
    </row>
    <row r="14638" spans="1:2">
      <c r="A14638">
        <v>9</v>
      </c>
      <c r="B14638">
        <f>COUNTIF(A:A, A14638)</f>
        <v>2022</v>
      </c>
    </row>
    <row r="14639" spans="1:2">
      <c r="A14639">
        <v>9</v>
      </c>
      <c r="B14639">
        <f>COUNTIF(A:A, A14639)</f>
        <v>2022</v>
      </c>
    </row>
    <row r="14640" spans="1:2">
      <c r="A14640">
        <v>9</v>
      </c>
      <c r="B14640">
        <f>COUNTIF(A:A, A14640)</f>
        <v>2022</v>
      </c>
    </row>
    <row r="14641" spans="1:2">
      <c r="A14641">
        <v>9</v>
      </c>
      <c r="B14641">
        <f>COUNTIF(A:A, A14641)</f>
        <v>2022</v>
      </c>
    </row>
    <row r="14642" spans="1:2">
      <c r="A14642">
        <v>9</v>
      </c>
      <c r="B14642">
        <f>COUNTIF(A:A, A14642)</f>
        <v>2022</v>
      </c>
    </row>
    <row r="14643" spans="1:2">
      <c r="A14643">
        <v>9</v>
      </c>
      <c r="B14643">
        <f>COUNTIF(A:A, A14643)</f>
        <v>2022</v>
      </c>
    </row>
    <row r="14644" spans="1:2">
      <c r="A14644">
        <v>9</v>
      </c>
      <c r="B14644">
        <f>COUNTIF(A:A, A14644)</f>
        <v>2022</v>
      </c>
    </row>
    <row r="14645" spans="1:2">
      <c r="A14645">
        <v>9</v>
      </c>
      <c r="B14645">
        <f>COUNTIF(A:A, A14645)</f>
        <v>2022</v>
      </c>
    </row>
    <row r="14646" spans="1:2">
      <c r="A14646">
        <v>9</v>
      </c>
      <c r="B14646">
        <f>COUNTIF(A:A, A14646)</f>
        <v>2022</v>
      </c>
    </row>
    <row r="14647" spans="1:2">
      <c r="A14647">
        <v>9</v>
      </c>
      <c r="B14647">
        <f>COUNTIF(A:A, A14647)</f>
        <v>2022</v>
      </c>
    </row>
    <row r="14648" spans="1:2">
      <c r="A14648">
        <v>9</v>
      </c>
      <c r="B14648">
        <f>COUNTIF(A:A, A14648)</f>
        <v>2022</v>
      </c>
    </row>
    <row r="14649" spans="1:2">
      <c r="A14649">
        <v>9</v>
      </c>
      <c r="B14649">
        <f>COUNTIF(A:A, A14649)</f>
        <v>2022</v>
      </c>
    </row>
    <row r="14650" spans="1:2">
      <c r="A14650">
        <v>9</v>
      </c>
      <c r="B14650">
        <f>COUNTIF(A:A, A14650)</f>
        <v>2022</v>
      </c>
    </row>
    <row r="14651" spans="1:2">
      <c r="A14651">
        <v>9</v>
      </c>
      <c r="B14651">
        <f>COUNTIF(A:A, A14651)</f>
        <v>2022</v>
      </c>
    </row>
    <row r="14652" spans="1:2">
      <c r="A14652">
        <v>9</v>
      </c>
      <c r="B14652">
        <f>COUNTIF(A:A, A14652)</f>
        <v>2022</v>
      </c>
    </row>
    <row r="14653" spans="1:2">
      <c r="A14653">
        <v>9</v>
      </c>
      <c r="B14653">
        <f>COUNTIF(A:A, A14653)</f>
        <v>2022</v>
      </c>
    </row>
    <row r="14654" spans="1:2">
      <c r="A14654">
        <v>9</v>
      </c>
      <c r="B14654">
        <f>COUNTIF(A:A, A14654)</f>
        <v>2022</v>
      </c>
    </row>
    <row r="14655" spans="1:2">
      <c r="A14655">
        <v>9</v>
      </c>
      <c r="B14655">
        <f>COUNTIF(A:A, A14655)</f>
        <v>2022</v>
      </c>
    </row>
    <row r="14656" spans="1:2">
      <c r="A14656">
        <v>9</v>
      </c>
      <c r="B14656">
        <f>COUNTIF(A:A, A14656)</f>
        <v>2022</v>
      </c>
    </row>
    <row r="14657" spans="1:2">
      <c r="A14657">
        <v>9</v>
      </c>
      <c r="B14657">
        <f>COUNTIF(A:A, A14657)</f>
        <v>2022</v>
      </c>
    </row>
    <row r="14658" spans="1:2">
      <c r="A14658">
        <v>9</v>
      </c>
      <c r="B14658">
        <f>COUNTIF(A:A, A14658)</f>
        <v>2022</v>
      </c>
    </row>
    <row r="14659" spans="1:2">
      <c r="A14659">
        <v>9</v>
      </c>
      <c r="B14659">
        <f>COUNTIF(A:A, A14659)</f>
        <v>2022</v>
      </c>
    </row>
    <row r="14660" spans="1:2">
      <c r="A14660">
        <v>9</v>
      </c>
      <c r="B14660">
        <f>COUNTIF(A:A, A14660)</f>
        <v>2022</v>
      </c>
    </row>
    <row r="14661" spans="1:2">
      <c r="A14661">
        <v>9</v>
      </c>
      <c r="B14661">
        <f>COUNTIF(A:A, A14661)</f>
        <v>2022</v>
      </c>
    </row>
    <row r="14662" spans="1:2">
      <c r="A14662">
        <v>9</v>
      </c>
      <c r="B14662">
        <f>COUNTIF(A:A, A14662)</f>
        <v>2022</v>
      </c>
    </row>
    <row r="14663" spans="1:2">
      <c r="A14663">
        <v>9</v>
      </c>
      <c r="B14663">
        <f>COUNTIF(A:A, A14663)</f>
        <v>2022</v>
      </c>
    </row>
    <row r="14664" spans="1:2">
      <c r="A14664">
        <v>9</v>
      </c>
      <c r="B14664">
        <f>COUNTIF(A:A, A14664)</f>
        <v>2022</v>
      </c>
    </row>
    <row r="14665" spans="1:2">
      <c r="A14665">
        <v>9</v>
      </c>
      <c r="B14665">
        <f>COUNTIF(A:A, A14665)</f>
        <v>2022</v>
      </c>
    </row>
    <row r="14666" spans="1:2">
      <c r="A14666">
        <v>9</v>
      </c>
      <c r="B14666">
        <f>COUNTIF(A:A, A14666)</f>
        <v>2022</v>
      </c>
    </row>
    <row r="14667" spans="1:2">
      <c r="A14667">
        <v>9</v>
      </c>
      <c r="B14667">
        <f>COUNTIF(A:A, A14667)</f>
        <v>2022</v>
      </c>
    </row>
    <row r="14668" spans="1:2">
      <c r="A14668">
        <v>9</v>
      </c>
      <c r="B14668">
        <f>COUNTIF(A:A, A14668)</f>
        <v>2022</v>
      </c>
    </row>
    <row r="14669" spans="1:2">
      <c r="A14669">
        <v>9</v>
      </c>
      <c r="B14669">
        <f>COUNTIF(A:A, A14669)</f>
        <v>2022</v>
      </c>
    </row>
    <row r="14670" spans="1:2">
      <c r="A14670">
        <v>9</v>
      </c>
      <c r="B14670">
        <f>COUNTIF(A:A, A14670)</f>
        <v>2022</v>
      </c>
    </row>
    <row r="14671" spans="1:2">
      <c r="A14671">
        <v>9</v>
      </c>
      <c r="B14671">
        <f>COUNTIF(A:A, A14671)</f>
        <v>2022</v>
      </c>
    </row>
    <row r="14672" spans="1:2">
      <c r="A14672">
        <v>9</v>
      </c>
      <c r="B14672">
        <f>COUNTIF(A:A, A14672)</f>
        <v>2022</v>
      </c>
    </row>
    <row r="14673" spans="1:2">
      <c r="A14673">
        <v>9</v>
      </c>
      <c r="B14673">
        <f>COUNTIF(A:A, A14673)</f>
        <v>2022</v>
      </c>
    </row>
    <row r="14674" spans="1:2">
      <c r="A14674">
        <v>9</v>
      </c>
      <c r="B14674">
        <f>COUNTIF(A:A, A14674)</f>
        <v>2022</v>
      </c>
    </row>
    <row r="14675" spans="1:2">
      <c r="A14675">
        <v>9</v>
      </c>
      <c r="B14675">
        <f>COUNTIF(A:A, A14675)</f>
        <v>2022</v>
      </c>
    </row>
    <row r="14676" spans="1:2">
      <c r="A14676">
        <v>9</v>
      </c>
      <c r="B14676">
        <f>COUNTIF(A:A, A14676)</f>
        <v>2022</v>
      </c>
    </row>
    <row r="14677" spans="1:2">
      <c r="A14677">
        <v>9</v>
      </c>
      <c r="B14677">
        <f>COUNTIF(A:A, A14677)</f>
        <v>2022</v>
      </c>
    </row>
    <row r="14678" spans="1:2">
      <c r="A14678">
        <v>9</v>
      </c>
      <c r="B14678">
        <f>COUNTIF(A:A, A14678)</f>
        <v>2022</v>
      </c>
    </row>
    <row r="14679" spans="1:2">
      <c r="A14679">
        <v>9</v>
      </c>
      <c r="B14679">
        <f>COUNTIF(A:A, A14679)</f>
        <v>2022</v>
      </c>
    </row>
    <row r="14680" spans="1:2">
      <c r="A14680">
        <v>9</v>
      </c>
      <c r="B14680">
        <f>COUNTIF(A:A, A14680)</f>
        <v>2022</v>
      </c>
    </row>
    <row r="14681" spans="1:2">
      <c r="A14681">
        <v>9</v>
      </c>
      <c r="B14681">
        <f>COUNTIF(A:A, A14681)</f>
        <v>2022</v>
      </c>
    </row>
    <row r="14682" spans="1:2">
      <c r="A14682">
        <v>9</v>
      </c>
      <c r="B14682">
        <f>COUNTIF(A:A, A14682)</f>
        <v>2022</v>
      </c>
    </row>
    <row r="14683" spans="1:2">
      <c r="A14683">
        <v>9</v>
      </c>
      <c r="B14683">
        <f>COUNTIF(A:A, A14683)</f>
        <v>2022</v>
      </c>
    </row>
    <row r="14684" spans="1:2">
      <c r="A14684">
        <v>9</v>
      </c>
      <c r="B14684">
        <f>COUNTIF(A:A, A14684)</f>
        <v>2022</v>
      </c>
    </row>
    <row r="14685" spans="1:2">
      <c r="A14685">
        <v>9</v>
      </c>
      <c r="B14685">
        <f>COUNTIF(A:A, A14685)</f>
        <v>2022</v>
      </c>
    </row>
    <row r="14686" spans="1:2">
      <c r="A14686">
        <v>9</v>
      </c>
      <c r="B14686">
        <f>COUNTIF(A:A, A14686)</f>
        <v>2022</v>
      </c>
    </row>
    <row r="14687" spans="1:2">
      <c r="A14687">
        <v>9</v>
      </c>
      <c r="B14687">
        <f>COUNTIF(A:A, A14687)</f>
        <v>2022</v>
      </c>
    </row>
    <row r="14688" spans="1:2">
      <c r="A14688">
        <v>9</v>
      </c>
      <c r="B14688">
        <f>COUNTIF(A:A, A14688)</f>
        <v>2022</v>
      </c>
    </row>
    <row r="14689" spans="1:2">
      <c r="A14689">
        <v>9</v>
      </c>
      <c r="B14689">
        <f>COUNTIF(A:A, A14689)</f>
        <v>2022</v>
      </c>
    </row>
    <row r="14690" spans="1:2">
      <c r="A14690">
        <v>9</v>
      </c>
      <c r="B14690">
        <f>COUNTIF(A:A, A14690)</f>
        <v>2022</v>
      </c>
    </row>
    <row r="14691" spans="1:2">
      <c r="A14691">
        <v>9</v>
      </c>
      <c r="B14691">
        <f>COUNTIF(A:A, A14691)</f>
        <v>2022</v>
      </c>
    </row>
    <row r="14692" spans="1:2">
      <c r="A14692">
        <v>9</v>
      </c>
      <c r="B14692">
        <f>COUNTIF(A:A, A14692)</f>
        <v>2022</v>
      </c>
    </row>
    <row r="14693" spans="1:2">
      <c r="A14693">
        <v>9</v>
      </c>
      <c r="B14693">
        <f>COUNTIF(A:A, A14693)</f>
        <v>2022</v>
      </c>
    </row>
    <row r="14694" spans="1:2">
      <c r="A14694">
        <v>9</v>
      </c>
      <c r="B14694">
        <f>COUNTIF(A:A, A14694)</f>
        <v>2022</v>
      </c>
    </row>
    <row r="14695" spans="1:2">
      <c r="A14695">
        <v>9</v>
      </c>
      <c r="B14695">
        <f>COUNTIF(A:A, A14695)</f>
        <v>2022</v>
      </c>
    </row>
    <row r="14696" spans="1:2">
      <c r="A14696">
        <v>9</v>
      </c>
      <c r="B14696">
        <f>COUNTIF(A:A, A14696)</f>
        <v>2022</v>
      </c>
    </row>
    <row r="14697" spans="1:2">
      <c r="A14697">
        <v>9</v>
      </c>
      <c r="B14697">
        <f>COUNTIF(A:A, A14697)</f>
        <v>2022</v>
      </c>
    </row>
    <row r="14698" spans="1:2">
      <c r="A14698">
        <v>9</v>
      </c>
      <c r="B14698">
        <f>COUNTIF(A:A, A14698)</f>
        <v>2022</v>
      </c>
    </row>
    <row r="14699" spans="1:2">
      <c r="A14699">
        <v>9</v>
      </c>
      <c r="B14699">
        <f>COUNTIF(A:A, A14699)</f>
        <v>2022</v>
      </c>
    </row>
    <row r="14700" spans="1:2">
      <c r="A14700">
        <v>9</v>
      </c>
      <c r="B14700">
        <f>COUNTIF(A:A, A14700)</f>
        <v>2022</v>
      </c>
    </row>
    <row r="14701" spans="1:2">
      <c r="A14701">
        <v>9</v>
      </c>
      <c r="B14701">
        <f>COUNTIF(A:A, A14701)</f>
        <v>2022</v>
      </c>
    </row>
    <row r="14702" spans="1:2">
      <c r="A14702">
        <v>9</v>
      </c>
      <c r="B14702">
        <f>COUNTIF(A:A, A14702)</f>
        <v>2022</v>
      </c>
    </row>
    <row r="14703" spans="1:2">
      <c r="A14703">
        <v>9</v>
      </c>
      <c r="B14703">
        <f>COUNTIF(A:A, A14703)</f>
        <v>2022</v>
      </c>
    </row>
    <row r="14704" spans="1:2">
      <c r="A14704">
        <v>9</v>
      </c>
      <c r="B14704">
        <f>COUNTIF(A:A, A14704)</f>
        <v>2022</v>
      </c>
    </row>
    <row r="14705" spans="1:2">
      <c r="A14705">
        <v>9</v>
      </c>
      <c r="B14705">
        <f>COUNTIF(A:A, A14705)</f>
        <v>2022</v>
      </c>
    </row>
    <row r="14706" spans="1:2">
      <c r="A14706">
        <v>9</v>
      </c>
      <c r="B14706">
        <f>COUNTIF(A:A, A14706)</f>
        <v>2022</v>
      </c>
    </row>
    <row r="14707" spans="1:2">
      <c r="A14707">
        <v>9</v>
      </c>
      <c r="B14707">
        <f>COUNTIF(A:A, A14707)</f>
        <v>2022</v>
      </c>
    </row>
    <row r="14708" spans="1:2">
      <c r="A14708">
        <v>9</v>
      </c>
      <c r="B14708">
        <f>COUNTIF(A:A, A14708)</f>
        <v>2022</v>
      </c>
    </row>
    <row r="14709" spans="1:2">
      <c r="A14709">
        <v>9</v>
      </c>
      <c r="B14709">
        <f>COUNTIF(A:A, A14709)</f>
        <v>2022</v>
      </c>
    </row>
    <row r="14710" spans="1:2">
      <c r="A14710">
        <v>9</v>
      </c>
      <c r="B14710">
        <f>COUNTIF(A:A, A14710)</f>
        <v>2022</v>
      </c>
    </row>
    <row r="14711" spans="1:2">
      <c r="A14711">
        <v>9</v>
      </c>
      <c r="B14711">
        <f>COUNTIF(A:A, A14711)</f>
        <v>2022</v>
      </c>
    </row>
    <row r="14712" spans="1:2">
      <c r="A14712">
        <v>9</v>
      </c>
      <c r="B14712">
        <f>COUNTIF(A:A, A14712)</f>
        <v>2022</v>
      </c>
    </row>
    <row r="14713" spans="1:2">
      <c r="A14713">
        <v>9</v>
      </c>
      <c r="B14713">
        <f>COUNTIF(A:A, A14713)</f>
        <v>2022</v>
      </c>
    </row>
    <row r="14714" spans="1:2">
      <c r="A14714">
        <v>9</v>
      </c>
      <c r="B14714">
        <f>COUNTIF(A:A, A14714)</f>
        <v>2022</v>
      </c>
    </row>
    <row r="14715" spans="1:2">
      <c r="A14715">
        <v>9</v>
      </c>
      <c r="B14715">
        <f>COUNTIF(A:A, A14715)</f>
        <v>2022</v>
      </c>
    </row>
    <row r="14716" spans="1:2">
      <c r="A14716">
        <v>9</v>
      </c>
      <c r="B14716">
        <f>COUNTIF(A:A, A14716)</f>
        <v>2022</v>
      </c>
    </row>
    <row r="14717" spans="1:2">
      <c r="A14717">
        <v>9</v>
      </c>
      <c r="B14717">
        <f>COUNTIF(A:A, A14717)</f>
        <v>2022</v>
      </c>
    </row>
    <row r="14718" spans="1:2">
      <c r="A14718">
        <v>9</v>
      </c>
      <c r="B14718">
        <f>COUNTIF(A:A, A14718)</f>
        <v>2022</v>
      </c>
    </row>
    <row r="14719" spans="1:2">
      <c r="A14719">
        <v>9</v>
      </c>
      <c r="B14719">
        <f>COUNTIF(A:A, A14719)</f>
        <v>2022</v>
      </c>
    </row>
    <row r="14720" spans="1:2">
      <c r="A14720">
        <v>9</v>
      </c>
      <c r="B14720">
        <f>COUNTIF(A:A, A14720)</f>
        <v>2022</v>
      </c>
    </row>
    <row r="14721" spans="1:2">
      <c r="A14721">
        <v>9</v>
      </c>
      <c r="B14721">
        <f>COUNTIF(A:A, A14721)</f>
        <v>2022</v>
      </c>
    </row>
    <row r="14722" spans="1:2">
      <c r="A14722">
        <v>9</v>
      </c>
      <c r="B14722">
        <f>COUNTIF(A:A, A14722)</f>
        <v>2022</v>
      </c>
    </row>
    <row r="14723" spans="1:2">
      <c r="A14723">
        <v>9</v>
      </c>
      <c r="B14723">
        <f>COUNTIF(A:A, A14723)</f>
        <v>2022</v>
      </c>
    </row>
    <row r="14724" spans="1:2">
      <c r="A14724">
        <v>9</v>
      </c>
      <c r="B14724">
        <f>COUNTIF(A:A, A14724)</f>
        <v>2022</v>
      </c>
    </row>
    <row r="14725" spans="1:2">
      <c r="A14725">
        <v>9</v>
      </c>
      <c r="B14725">
        <f>COUNTIF(A:A, A14725)</f>
        <v>2022</v>
      </c>
    </row>
    <row r="14726" spans="1:2">
      <c r="A14726">
        <v>9</v>
      </c>
      <c r="B14726">
        <f>COUNTIF(A:A, A14726)</f>
        <v>2022</v>
      </c>
    </row>
    <row r="14727" spans="1:2">
      <c r="A14727">
        <v>9</v>
      </c>
      <c r="B14727">
        <f>COUNTIF(A:A, A14727)</f>
        <v>2022</v>
      </c>
    </row>
    <row r="14728" spans="1:2">
      <c r="A14728">
        <v>9</v>
      </c>
      <c r="B14728">
        <f>COUNTIF(A:A, A14728)</f>
        <v>2022</v>
      </c>
    </row>
    <row r="14729" spans="1:2">
      <c r="A14729">
        <v>9</v>
      </c>
      <c r="B14729">
        <f>COUNTIF(A:A, A14729)</f>
        <v>2022</v>
      </c>
    </row>
    <row r="14730" spans="1:2">
      <c r="A14730">
        <v>9</v>
      </c>
      <c r="B14730">
        <f>COUNTIF(A:A, A14730)</f>
        <v>2022</v>
      </c>
    </row>
    <row r="14731" spans="1:2">
      <c r="A14731">
        <v>9</v>
      </c>
      <c r="B14731">
        <f>COUNTIF(A:A, A14731)</f>
        <v>2022</v>
      </c>
    </row>
    <row r="14732" spans="1:2">
      <c r="A14732">
        <v>9</v>
      </c>
      <c r="B14732">
        <f>COUNTIF(A:A, A14732)</f>
        <v>2022</v>
      </c>
    </row>
    <row r="14733" spans="1:2">
      <c r="A14733">
        <v>9</v>
      </c>
      <c r="B14733">
        <f>COUNTIF(A:A, A14733)</f>
        <v>2022</v>
      </c>
    </row>
    <row r="14734" spans="1:2">
      <c r="A14734">
        <v>9</v>
      </c>
      <c r="B14734">
        <f>COUNTIF(A:A, A14734)</f>
        <v>2022</v>
      </c>
    </row>
    <row r="14735" spans="1:2">
      <c r="A14735">
        <v>9</v>
      </c>
      <c r="B14735">
        <f>COUNTIF(A:A, A14735)</f>
        <v>2022</v>
      </c>
    </row>
    <row r="14736" spans="1:2">
      <c r="A14736">
        <v>9</v>
      </c>
      <c r="B14736">
        <f>COUNTIF(A:A, A14736)</f>
        <v>2022</v>
      </c>
    </row>
    <row r="14737" spans="1:2">
      <c r="A14737">
        <v>9</v>
      </c>
      <c r="B14737">
        <f>COUNTIF(A:A, A14737)</f>
        <v>2022</v>
      </c>
    </row>
    <row r="14738" spans="1:2">
      <c r="A14738">
        <v>9</v>
      </c>
      <c r="B14738">
        <f>COUNTIF(A:A, A14738)</f>
        <v>2022</v>
      </c>
    </row>
    <row r="14739" spans="1:2">
      <c r="A14739">
        <v>9</v>
      </c>
      <c r="B14739">
        <f>COUNTIF(A:A, A14739)</f>
        <v>2022</v>
      </c>
    </row>
    <row r="14740" spans="1:2">
      <c r="A14740">
        <v>9</v>
      </c>
      <c r="B14740">
        <f>COUNTIF(A:A, A14740)</f>
        <v>2022</v>
      </c>
    </row>
    <row r="14741" spans="1:2">
      <c r="A14741">
        <v>9</v>
      </c>
      <c r="B14741">
        <f>COUNTIF(A:A, A14741)</f>
        <v>2022</v>
      </c>
    </row>
    <row r="14742" spans="1:2">
      <c r="A14742">
        <v>9</v>
      </c>
      <c r="B14742">
        <f>COUNTIF(A:A, A14742)</f>
        <v>2022</v>
      </c>
    </row>
    <row r="14743" spans="1:2">
      <c r="A14743">
        <v>9</v>
      </c>
      <c r="B14743">
        <f>COUNTIF(A:A, A14743)</f>
        <v>2022</v>
      </c>
    </row>
    <row r="14744" spans="1:2">
      <c r="A14744">
        <v>9</v>
      </c>
      <c r="B14744">
        <f>COUNTIF(A:A, A14744)</f>
        <v>2022</v>
      </c>
    </row>
    <row r="14745" spans="1:2">
      <c r="A14745">
        <v>9</v>
      </c>
      <c r="B14745">
        <f>COUNTIF(A:A, A14745)</f>
        <v>2022</v>
      </c>
    </row>
    <row r="14746" spans="1:2">
      <c r="A14746">
        <v>9</v>
      </c>
      <c r="B14746">
        <f>COUNTIF(A:A, A14746)</f>
        <v>2022</v>
      </c>
    </row>
    <row r="14747" spans="1:2">
      <c r="A14747">
        <v>9</v>
      </c>
      <c r="B14747">
        <f>COUNTIF(A:A, A14747)</f>
        <v>2022</v>
      </c>
    </row>
    <row r="14748" spans="1:2">
      <c r="A14748">
        <v>9</v>
      </c>
      <c r="B14748">
        <f>COUNTIF(A:A, A14748)</f>
        <v>2022</v>
      </c>
    </row>
    <row r="14749" spans="1:2">
      <c r="A14749">
        <v>9</v>
      </c>
      <c r="B14749">
        <f>COUNTIF(A:A, A14749)</f>
        <v>2022</v>
      </c>
    </row>
    <row r="14750" spans="1:2">
      <c r="A14750">
        <v>9</v>
      </c>
      <c r="B14750">
        <f>COUNTIF(A:A, A14750)</f>
        <v>2022</v>
      </c>
    </row>
    <row r="14751" spans="1:2">
      <c r="A14751">
        <v>9</v>
      </c>
      <c r="B14751">
        <f>COUNTIF(A:A, A14751)</f>
        <v>2022</v>
      </c>
    </row>
    <row r="14752" spans="1:2">
      <c r="A14752">
        <v>9</v>
      </c>
      <c r="B14752">
        <f>COUNTIF(A:A, A14752)</f>
        <v>2022</v>
      </c>
    </row>
    <row r="14753" spans="1:2">
      <c r="A14753">
        <v>9</v>
      </c>
      <c r="B14753">
        <f>COUNTIF(A:A, A14753)</f>
        <v>2022</v>
      </c>
    </row>
    <row r="14754" spans="1:2">
      <c r="A14754">
        <v>9</v>
      </c>
      <c r="B14754">
        <f>COUNTIF(A:A, A14754)</f>
        <v>2022</v>
      </c>
    </row>
    <row r="14755" spans="1:2">
      <c r="A14755">
        <v>9</v>
      </c>
      <c r="B14755">
        <f>COUNTIF(A:A, A14755)</f>
        <v>2022</v>
      </c>
    </row>
    <row r="14756" spans="1:2">
      <c r="A14756">
        <v>9</v>
      </c>
      <c r="B14756">
        <f>COUNTIF(A:A, A14756)</f>
        <v>2022</v>
      </c>
    </row>
    <row r="14757" spans="1:2">
      <c r="A14757">
        <v>9</v>
      </c>
      <c r="B14757">
        <f>COUNTIF(A:A, A14757)</f>
        <v>2022</v>
      </c>
    </row>
    <row r="14758" spans="1:2">
      <c r="A14758">
        <v>9</v>
      </c>
      <c r="B14758">
        <f>COUNTIF(A:A, A14758)</f>
        <v>2022</v>
      </c>
    </row>
    <row r="14759" spans="1:2">
      <c r="A14759">
        <v>9</v>
      </c>
      <c r="B14759">
        <f>COUNTIF(A:A, A14759)</f>
        <v>2022</v>
      </c>
    </row>
    <row r="14760" spans="1:2">
      <c r="A14760">
        <v>9</v>
      </c>
      <c r="B14760">
        <f>COUNTIF(A:A, A14760)</f>
        <v>2022</v>
      </c>
    </row>
    <row r="14761" spans="1:2">
      <c r="A14761">
        <v>9</v>
      </c>
      <c r="B14761">
        <f>COUNTIF(A:A, A14761)</f>
        <v>2022</v>
      </c>
    </row>
    <row r="14762" spans="1:2">
      <c r="A14762">
        <v>9</v>
      </c>
      <c r="B14762">
        <f>COUNTIF(A:A, A14762)</f>
        <v>2022</v>
      </c>
    </row>
    <row r="14763" spans="1:2">
      <c r="A14763">
        <v>9</v>
      </c>
      <c r="B14763">
        <f>COUNTIF(A:A, A14763)</f>
        <v>2022</v>
      </c>
    </row>
    <row r="14764" spans="1:2">
      <c r="A14764">
        <v>9</v>
      </c>
      <c r="B14764">
        <f>COUNTIF(A:A, A14764)</f>
        <v>2022</v>
      </c>
    </row>
    <row r="14765" spans="1:2">
      <c r="A14765">
        <v>9</v>
      </c>
      <c r="B14765">
        <f>COUNTIF(A:A, A14765)</f>
        <v>2022</v>
      </c>
    </row>
    <row r="14766" spans="1:2">
      <c r="A14766">
        <v>9</v>
      </c>
      <c r="B14766">
        <f>COUNTIF(A:A, A14766)</f>
        <v>2022</v>
      </c>
    </row>
    <row r="14767" spans="1:2">
      <c r="A14767">
        <v>9</v>
      </c>
      <c r="B14767">
        <f>COUNTIF(A:A, A14767)</f>
        <v>2022</v>
      </c>
    </row>
    <row r="14768" spans="1:2">
      <c r="A14768">
        <v>9</v>
      </c>
      <c r="B14768">
        <f>COUNTIF(A:A, A14768)</f>
        <v>2022</v>
      </c>
    </row>
    <row r="14769" spans="1:2">
      <c r="A14769">
        <v>9</v>
      </c>
      <c r="B14769">
        <f>COUNTIF(A:A, A14769)</f>
        <v>2022</v>
      </c>
    </row>
    <row r="14770" spans="1:2">
      <c r="A14770">
        <v>9</v>
      </c>
      <c r="B14770">
        <f>COUNTIF(A:A, A14770)</f>
        <v>2022</v>
      </c>
    </row>
    <row r="14771" spans="1:2">
      <c r="A14771">
        <v>9</v>
      </c>
      <c r="B14771">
        <f>COUNTIF(A:A, A14771)</f>
        <v>2022</v>
      </c>
    </row>
    <row r="14772" spans="1:2">
      <c r="A14772">
        <v>9</v>
      </c>
      <c r="B14772">
        <f>COUNTIF(A:A, A14772)</f>
        <v>2022</v>
      </c>
    </row>
    <row r="14773" spans="1:2">
      <c r="A14773">
        <v>9</v>
      </c>
      <c r="B14773">
        <f>COUNTIF(A:A, A14773)</f>
        <v>2022</v>
      </c>
    </row>
    <row r="14774" spans="1:2">
      <c r="A14774">
        <v>9</v>
      </c>
      <c r="B14774">
        <f>COUNTIF(A:A, A14774)</f>
        <v>2022</v>
      </c>
    </row>
    <row r="14775" spans="1:2">
      <c r="A14775">
        <v>9</v>
      </c>
      <c r="B14775">
        <f>COUNTIF(A:A, A14775)</f>
        <v>2022</v>
      </c>
    </row>
    <row r="14776" spans="1:2">
      <c r="A14776">
        <v>9</v>
      </c>
      <c r="B14776">
        <f>COUNTIF(A:A, A14776)</f>
        <v>2022</v>
      </c>
    </row>
    <row r="14777" spans="1:2">
      <c r="A14777">
        <v>9</v>
      </c>
      <c r="B14777">
        <f>COUNTIF(A:A, A14777)</f>
        <v>2022</v>
      </c>
    </row>
    <row r="14778" spans="1:2">
      <c r="A14778">
        <v>9</v>
      </c>
      <c r="B14778">
        <f>COUNTIF(A:A, A14778)</f>
        <v>2022</v>
      </c>
    </row>
    <row r="14779" spans="1:2">
      <c r="A14779">
        <v>9</v>
      </c>
      <c r="B14779">
        <f>COUNTIF(A:A, A14779)</f>
        <v>2022</v>
      </c>
    </row>
    <row r="14780" spans="1:2">
      <c r="A14780">
        <v>9</v>
      </c>
      <c r="B14780">
        <f>COUNTIF(A:A, A14780)</f>
        <v>2022</v>
      </c>
    </row>
    <row r="14781" spans="1:2">
      <c r="A14781">
        <v>9</v>
      </c>
      <c r="B14781">
        <f>COUNTIF(A:A, A14781)</f>
        <v>2022</v>
      </c>
    </row>
    <row r="14782" spans="1:2">
      <c r="A14782">
        <v>9</v>
      </c>
      <c r="B14782">
        <f>COUNTIF(A:A, A14782)</f>
        <v>2022</v>
      </c>
    </row>
    <row r="14783" spans="1:2">
      <c r="A14783">
        <v>9</v>
      </c>
      <c r="B14783">
        <f>COUNTIF(A:A, A14783)</f>
        <v>2022</v>
      </c>
    </row>
    <row r="14784" spans="1:2">
      <c r="A14784">
        <v>9</v>
      </c>
      <c r="B14784">
        <f>COUNTIF(A:A, A14784)</f>
        <v>2022</v>
      </c>
    </row>
    <row r="14785" spans="1:2">
      <c r="A14785">
        <v>9</v>
      </c>
      <c r="B14785">
        <f>COUNTIF(A:A, A14785)</f>
        <v>2022</v>
      </c>
    </row>
    <row r="14786" spans="1:2">
      <c r="A14786">
        <v>9</v>
      </c>
      <c r="B14786">
        <f>COUNTIF(A:A, A14786)</f>
        <v>2022</v>
      </c>
    </row>
    <row r="14787" spans="1:2">
      <c r="A14787">
        <v>9</v>
      </c>
      <c r="B14787">
        <f>COUNTIF(A:A, A14787)</f>
        <v>2022</v>
      </c>
    </row>
    <row r="14788" spans="1:2">
      <c r="A14788">
        <v>9</v>
      </c>
      <c r="B14788">
        <f>COUNTIF(A:A, A14788)</f>
        <v>2022</v>
      </c>
    </row>
    <row r="14789" spans="1:2">
      <c r="A14789">
        <v>9</v>
      </c>
      <c r="B14789">
        <f>COUNTIF(A:A, A14789)</f>
        <v>2022</v>
      </c>
    </row>
    <row r="14790" spans="1:2">
      <c r="A14790">
        <v>9</v>
      </c>
      <c r="B14790">
        <f>COUNTIF(A:A, A14790)</f>
        <v>2022</v>
      </c>
    </row>
    <row r="14791" spans="1:2">
      <c r="A14791">
        <v>9</v>
      </c>
      <c r="B14791">
        <f>COUNTIF(A:A, A14791)</f>
        <v>2022</v>
      </c>
    </row>
    <row r="14792" spans="1:2">
      <c r="A14792">
        <v>9</v>
      </c>
      <c r="B14792">
        <f>COUNTIF(A:A, A14792)</f>
        <v>2022</v>
      </c>
    </row>
    <row r="14793" spans="1:2">
      <c r="A14793">
        <v>9</v>
      </c>
      <c r="B14793">
        <f>COUNTIF(A:A, A14793)</f>
        <v>2022</v>
      </c>
    </row>
    <row r="14794" spans="1:2">
      <c r="A14794">
        <v>9</v>
      </c>
      <c r="B14794">
        <f>COUNTIF(A:A, A14794)</f>
        <v>2022</v>
      </c>
    </row>
    <row r="14795" spans="1:2">
      <c r="A14795">
        <v>9</v>
      </c>
      <c r="B14795">
        <f>COUNTIF(A:A, A14795)</f>
        <v>2022</v>
      </c>
    </row>
    <row r="14796" spans="1:2">
      <c r="A14796">
        <v>9</v>
      </c>
      <c r="B14796">
        <f>COUNTIF(A:A, A14796)</f>
        <v>2022</v>
      </c>
    </row>
    <row r="14797" spans="1:2">
      <c r="A14797">
        <v>9</v>
      </c>
      <c r="B14797">
        <f>COUNTIF(A:A, A14797)</f>
        <v>2022</v>
      </c>
    </row>
    <row r="14798" spans="1:2">
      <c r="A14798">
        <v>9</v>
      </c>
      <c r="B14798">
        <f>COUNTIF(A:A, A14798)</f>
        <v>2022</v>
      </c>
    </row>
    <row r="14799" spans="1:2">
      <c r="A14799">
        <v>9</v>
      </c>
      <c r="B14799">
        <f>COUNTIF(A:A, A14799)</f>
        <v>2022</v>
      </c>
    </row>
    <row r="14800" spans="1:2">
      <c r="A14800">
        <v>9</v>
      </c>
      <c r="B14800">
        <f>COUNTIF(A:A, A14800)</f>
        <v>2022</v>
      </c>
    </row>
    <row r="14801" spans="1:2">
      <c r="A14801">
        <v>9</v>
      </c>
      <c r="B14801">
        <f>COUNTIF(A:A, A14801)</f>
        <v>2022</v>
      </c>
    </row>
    <row r="14802" spans="1:2">
      <c r="A14802">
        <v>9</v>
      </c>
      <c r="B14802">
        <f>COUNTIF(A:A, A14802)</f>
        <v>2022</v>
      </c>
    </row>
    <row r="14803" spans="1:2">
      <c r="A14803">
        <v>9</v>
      </c>
      <c r="B14803">
        <f>COUNTIF(A:A, A14803)</f>
        <v>2022</v>
      </c>
    </row>
    <row r="14804" spans="1:2">
      <c r="A14804">
        <v>9</v>
      </c>
      <c r="B14804">
        <f>COUNTIF(A:A, A14804)</f>
        <v>2022</v>
      </c>
    </row>
    <row r="14805" spans="1:2">
      <c r="A14805">
        <v>9</v>
      </c>
      <c r="B14805">
        <f>COUNTIF(A:A, A14805)</f>
        <v>2022</v>
      </c>
    </row>
    <row r="14806" spans="1:2">
      <c r="A14806">
        <v>9</v>
      </c>
      <c r="B14806">
        <f>COUNTIF(A:A, A14806)</f>
        <v>2022</v>
      </c>
    </row>
    <row r="14807" spans="1:2">
      <c r="A14807">
        <v>9</v>
      </c>
      <c r="B14807">
        <f>COUNTIF(A:A, A14807)</f>
        <v>2022</v>
      </c>
    </row>
    <row r="14808" spans="1:2">
      <c r="A14808">
        <v>9</v>
      </c>
      <c r="B14808">
        <f>COUNTIF(A:A, A14808)</f>
        <v>2022</v>
      </c>
    </row>
    <row r="14809" spans="1:2">
      <c r="A14809">
        <v>9</v>
      </c>
      <c r="B14809">
        <f>COUNTIF(A:A, A14809)</f>
        <v>2022</v>
      </c>
    </row>
    <row r="14810" spans="1:2">
      <c r="A14810">
        <v>9</v>
      </c>
      <c r="B14810">
        <f>COUNTIF(A:A, A14810)</f>
        <v>2022</v>
      </c>
    </row>
    <row r="14811" spans="1:2">
      <c r="A14811">
        <v>9</v>
      </c>
      <c r="B14811">
        <f>COUNTIF(A:A, A14811)</f>
        <v>2022</v>
      </c>
    </row>
    <row r="14812" spans="1:2">
      <c r="A14812">
        <v>9</v>
      </c>
      <c r="B14812">
        <f>COUNTIF(A:A, A14812)</f>
        <v>2022</v>
      </c>
    </row>
    <row r="14813" spans="1:2">
      <c r="A14813">
        <v>9</v>
      </c>
      <c r="B14813">
        <f>COUNTIF(A:A, A14813)</f>
        <v>2022</v>
      </c>
    </row>
    <row r="14814" spans="1:2">
      <c r="A14814">
        <v>9</v>
      </c>
      <c r="B14814">
        <f>COUNTIF(A:A, A14814)</f>
        <v>2022</v>
      </c>
    </row>
    <row r="14815" spans="1:2">
      <c r="A14815">
        <v>9</v>
      </c>
      <c r="B14815">
        <f>COUNTIF(A:A, A14815)</f>
        <v>2022</v>
      </c>
    </row>
    <row r="14816" spans="1:2">
      <c r="A14816">
        <v>9</v>
      </c>
      <c r="B14816">
        <f>COUNTIF(A:A, A14816)</f>
        <v>2022</v>
      </c>
    </row>
    <row r="14817" spans="1:2">
      <c r="A14817">
        <v>9</v>
      </c>
      <c r="B14817">
        <f>COUNTIF(A:A, A14817)</f>
        <v>2022</v>
      </c>
    </row>
    <row r="14818" spans="1:2">
      <c r="A14818">
        <v>9</v>
      </c>
      <c r="B14818">
        <f>COUNTIF(A:A, A14818)</f>
        <v>2022</v>
      </c>
    </row>
    <row r="14819" spans="1:2">
      <c r="A14819">
        <v>9</v>
      </c>
      <c r="B14819">
        <f>COUNTIF(A:A, A14819)</f>
        <v>2022</v>
      </c>
    </row>
    <row r="14820" spans="1:2">
      <c r="A14820">
        <v>9</v>
      </c>
      <c r="B14820">
        <f>COUNTIF(A:A, A14820)</f>
        <v>2022</v>
      </c>
    </row>
    <row r="14821" spans="1:2">
      <c r="A14821">
        <v>9</v>
      </c>
      <c r="B14821">
        <f>COUNTIF(A:A, A14821)</f>
        <v>2022</v>
      </c>
    </row>
    <row r="14822" spans="1:2">
      <c r="A14822">
        <v>9</v>
      </c>
      <c r="B14822">
        <f>COUNTIF(A:A, A14822)</f>
        <v>2022</v>
      </c>
    </row>
    <row r="14823" spans="1:2">
      <c r="A14823">
        <v>9</v>
      </c>
      <c r="B14823">
        <f>COUNTIF(A:A, A14823)</f>
        <v>2022</v>
      </c>
    </row>
    <row r="14824" spans="1:2">
      <c r="A14824">
        <v>9</v>
      </c>
      <c r="B14824">
        <f>COUNTIF(A:A, A14824)</f>
        <v>2022</v>
      </c>
    </row>
    <row r="14825" spans="1:2">
      <c r="A14825">
        <v>9</v>
      </c>
      <c r="B14825">
        <f>COUNTIF(A:A, A14825)</f>
        <v>2022</v>
      </c>
    </row>
    <row r="14826" spans="1:2">
      <c r="A14826">
        <v>9</v>
      </c>
      <c r="B14826">
        <f>COUNTIF(A:A, A14826)</f>
        <v>2022</v>
      </c>
    </row>
    <row r="14827" spans="1:2">
      <c r="A14827">
        <v>9</v>
      </c>
      <c r="B14827">
        <f>COUNTIF(A:A, A14827)</f>
        <v>2022</v>
      </c>
    </row>
    <row r="14828" spans="1:2">
      <c r="A14828">
        <v>9</v>
      </c>
      <c r="B14828">
        <f>COUNTIF(A:A, A14828)</f>
        <v>2022</v>
      </c>
    </row>
    <row r="14829" spans="1:2">
      <c r="A14829">
        <v>9</v>
      </c>
      <c r="B14829">
        <f>COUNTIF(A:A, A14829)</f>
        <v>2022</v>
      </c>
    </row>
    <row r="14830" spans="1:2">
      <c r="A14830">
        <v>9</v>
      </c>
      <c r="B14830">
        <f>COUNTIF(A:A, A14830)</f>
        <v>2022</v>
      </c>
    </row>
    <row r="14831" spans="1:2">
      <c r="A14831">
        <v>9</v>
      </c>
      <c r="B14831">
        <f>COUNTIF(A:A, A14831)</f>
        <v>2022</v>
      </c>
    </row>
    <row r="14832" spans="1:2">
      <c r="A14832">
        <v>9</v>
      </c>
      <c r="B14832">
        <f>COUNTIF(A:A, A14832)</f>
        <v>2022</v>
      </c>
    </row>
    <row r="14833" spans="1:2">
      <c r="A14833">
        <v>9</v>
      </c>
      <c r="B14833">
        <f>COUNTIF(A:A, A14833)</f>
        <v>2022</v>
      </c>
    </row>
    <row r="14834" spans="1:2">
      <c r="A14834">
        <v>9</v>
      </c>
      <c r="B14834">
        <f>COUNTIF(A:A, A14834)</f>
        <v>2022</v>
      </c>
    </row>
    <row r="14835" spans="1:2">
      <c r="A14835">
        <v>9</v>
      </c>
      <c r="B14835">
        <f>COUNTIF(A:A, A14835)</f>
        <v>2022</v>
      </c>
    </row>
    <row r="14836" spans="1:2">
      <c r="A14836">
        <v>9</v>
      </c>
      <c r="B14836">
        <f>COUNTIF(A:A, A14836)</f>
        <v>2022</v>
      </c>
    </row>
    <row r="14837" spans="1:2">
      <c r="A14837">
        <v>9</v>
      </c>
      <c r="B14837">
        <f>COUNTIF(A:A, A14837)</f>
        <v>2022</v>
      </c>
    </row>
    <row r="14838" spans="1:2">
      <c r="A14838">
        <v>9</v>
      </c>
      <c r="B14838">
        <f>COUNTIF(A:A, A14838)</f>
        <v>2022</v>
      </c>
    </row>
    <row r="14839" spans="1:2">
      <c r="A14839">
        <v>9</v>
      </c>
      <c r="B14839">
        <f>COUNTIF(A:A, A14839)</f>
        <v>2022</v>
      </c>
    </row>
    <row r="14840" spans="1:2">
      <c r="A14840">
        <v>9</v>
      </c>
      <c r="B14840">
        <f>COUNTIF(A:A, A14840)</f>
        <v>2022</v>
      </c>
    </row>
    <row r="14841" spans="1:2">
      <c r="A14841">
        <v>9</v>
      </c>
      <c r="B14841">
        <f>COUNTIF(A:A, A14841)</f>
        <v>2022</v>
      </c>
    </row>
    <row r="14842" spans="1:2">
      <c r="A14842">
        <v>9</v>
      </c>
      <c r="B14842">
        <f>COUNTIF(A:A, A14842)</f>
        <v>2022</v>
      </c>
    </row>
    <row r="14843" spans="1:2">
      <c r="A14843">
        <v>9</v>
      </c>
      <c r="B14843">
        <f>COUNTIF(A:A, A14843)</f>
        <v>2022</v>
      </c>
    </row>
    <row r="14844" spans="1:2">
      <c r="A14844">
        <v>9</v>
      </c>
      <c r="B14844">
        <f>COUNTIF(A:A, A14844)</f>
        <v>2022</v>
      </c>
    </row>
    <row r="14845" spans="1:2">
      <c r="A14845">
        <v>9</v>
      </c>
      <c r="B14845">
        <f>COUNTIF(A:A, A14845)</f>
        <v>2022</v>
      </c>
    </row>
    <row r="14846" spans="1:2">
      <c r="A14846">
        <v>9</v>
      </c>
      <c r="B14846">
        <f>COUNTIF(A:A, A14846)</f>
        <v>2022</v>
      </c>
    </row>
    <row r="14847" spans="1:2">
      <c r="A14847">
        <v>9</v>
      </c>
      <c r="B14847">
        <f>COUNTIF(A:A, A14847)</f>
        <v>2022</v>
      </c>
    </row>
    <row r="14848" spans="1:2">
      <c r="A14848">
        <v>9</v>
      </c>
      <c r="B14848">
        <f>COUNTIF(A:A, A14848)</f>
        <v>2022</v>
      </c>
    </row>
    <row r="14849" spans="1:2">
      <c r="A14849">
        <v>9</v>
      </c>
      <c r="B14849">
        <f>COUNTIF(A:A, A14849)</f>
        <v>2022</v>
      </c>
    </row>
    <row r="14850" spans="1:2">
      <c r="A14850">
        <v>9</v>
      </c>
      <c r="B14850">
        <f>COUNTIF(A:A, A14850)</f>
        <v>2022</v>
      </c>
    </row>
    <row r="14851" spans="1:2">
      <c r="A14851">
        <v>9</v>
      </c>
      <c r="B14851">
        <f>COUNTIF(A:A, A14851)</f>
        <v>2022</v>
      </c>
    </row>
    <row r="14852" spans="1:2">
      <c r="A14852">
        <v>9</v>
      </c>
      <c r="B14852">
        <f>COUNTIF(A:A, A14852)</f>
        <v>2022</v>
      </c>
    </row>
    <row r="14853" spans="1:2">
      <c r="A14853">
        <v>9</v>
      </c>
      <c r="B14853">
        <f>COUNTIF(A:A, A14853)</f>
        <v>2022</v>
      </c>
    </row>
    <row r="14854" spans="1:2">
      <c r="A14854">
        <v>9</v>
      </c>
      <c r="B14854">
        <f>COUNTIF(A:A, A14854)</f>
        <v>2022</v>
      </c>
    </row>
    <row r="14855" spans="1:2">
      <c r="A14855">
        <v>9</v>
      </c>
      <c r="B14855">
        <f>COUNTIF(A:A, A14855)</f>
        <v>2022</v>
      </c>
    </row>
    <row r="14856" spans="1:2">
      <c r="A14856">
        <v>9</v>
      </c>
      <c r="B14856">
        <f>COUNTIF(A:A, A14856)</f>
        <v>2022</v>
      </c>
    </row>
    <row r="14857" spans="1:2">
      <c r="A14857">
        <v>9</v>
      </c>
      <c r="B14857">
        <f>COUNTIF(A:A, A14857)</f>
        <v>2022</v>
      </c>
    </row>
    <row r="14858" spans="1:2">
      <c r="A14858">
        <v>9</v>
      </c>
      <c r="B14858">
        <f>COUNTIF(A:A, A14858)</f>
        <v>2022</v>
      </c>
    </row>
    <row r="14859" spans="1:2">
      <c r="A14859">
        <v>9</v>
      </c>
      <c r="B14859">
        <f>COUNTIF(A:A, A14859)</f>
        <v>2022</v>
      </c>
    </row>
    <row r="14860" spans="1:2">
      <c r="A14860">
        <v>9</v>
      </c>
      <c r="B14860">
        <f>COUNTIF(A:A, A14860)</f>
        <v>2022</v>
      </c>
    </row>
    <row r="14861" spans="1:2">
      <c r="A14861">
        <v>9</v>
      </c>
      <c r="B14861">
        <f>COUNTIF(A:A, A14861)</f>
        <v>2022</v>
      </c>
    </row>
    <row r="14862" spans="1:2">
      <c r="A14862">
        <v>9</v>
      </c>
      <c r="B14862">
        <f>COUNTIF(A:A, A14862)</f>
        <v>2022</v>
      </c>
    </row>
    <row r="14863" spans="1:2">
      <c r="A14863">
        <v>9</v>
      </c>
      <c r="B14863">
        <f>COUNTIF(A:A, A14863)</f>
        <v>2022</v>
      </c>
    </row>
    <row r="14864" spans="1:2">
      <c r="A14864">
        <v>9</v>
      </c>
      <c r="B14864">
        <f>COUNTIF(A:A, A14864)</f>
        <v>2022</v>
      </c>
    </row>
    <row r="14865" spans="1:2">
      <c r="A14865">
        <v>9</v>
      </c>
      <c r="B14865">
        <f>COUNTIF(A:A, A14865)</f>
        <v>2022</v>
      </c>
    </row>
    <row r="14866" spans="1:2">
      <c r="A14866">
        <v>9</v>
      </c>
      <c r="B14866">
        <f>COUNTIF(A:A, A14866)</f>
        <v>2022</v>
      </c>
    </row>
    <row r="14867" spans="1:2">
      <c r="A14867">
        <v>9</v>
      </c>
      <c r="B14867">
        <f>COUNTIF(A:A, A14867)</f>
        <v>2022</v>
      </c>
    </row>
    <row r="14868" spans="1:2">
      <c r="A14868">
        <v>9</v>
      </c>
      <c r="B14868">
        <f>COUNTIF(A:A, A14868)</f>
        <v>2022</v>
      </c>
    </row>
    <row r="14869" spans="1:2">
      <c r="A14869">
        <v>9</v>
      </c>
      <c r="B14869">
        <f>COUNTIF(A:A, A14869)</f>
        <v>2022</v>
      </c>
    </row>
    <row r="14870" spans="1:2">
      <c r="A14870">
        <v>9</v>
      </c>
      <c r="B14870">
        <f>COUNTIF(A:A, A14870)</f>
        <v>2022</v>
      </c>
    </row>
    <row r="14871" spans="1:2">
      <c r="A14871">
        <v>9</v>
      </c>
      <c r="B14871">
        <f>COUNTIF(A:A, A14871)</f>
        <v>2022</v>
      </c>
    </row>
    <row r="14872" spans="1:2">
      <c r="A14872">
        <v>9</v>
      </c>
      <c r="B14872">
        <f>COUNTIF(A:A, A14872)</f>
        <v>2022</v>
      </c>
    </row>
    <row r="14873" spans="1:2">
      <c r="A14873">
        <v>9</v>
      </c>
      <c r="B14873">
        <f>COUNTIF(A:A, A14873)</f>
        <v>2022</v>
      </c>
    </row>
    <row r="14874" spans="1:2">
      <c r="A14874">
        <v>9</v>
      </c>
      <c r="B14874">
        <f>COUNTIF(A:A, A14874)</f>
        <v>2022</v>
      </c>
    </row>
    <row r="14875" spans="1:2">
      <c r="A14875">
        <v>9</v>
      </c>
      <c r="B14875">
        <f>COUNTIF(A:A, A14875)</f>
        <v>2022</v>
      </c>
    </row>
    <row r="14876" spans="1:2">
      <c r="A14876">
        <v>9</v>
      </c>
      <c r="B14876">
        <f>COUNTIF(A:A, A14876)</f>
        <v>2022</v>
      </c>
    </row>
    <row r="14877" spans="1:2">
      <c r="A14877">
        <v>9</v>
      </c>
      <c r="B14877">
        <f>COUNTIF(A:A, A14877)</f>
        <v>2022</v>
      </c>
    </row>
    <row r="14878" spans="1:2">
      <c r="A14878">
        <v>9</v>
      </c>
      <c r="B14878">
        <f>COUNTIF(A:A, A14878)</f>
        <v>2022</v>
      </c>
    </row>
    <row r="14879" spans="1:2">
      <c r="A14879">
        <v>9</v>
      </c>
      <c r="B14879">
        <f>COUNTIF(A:A, A14879)</f>
        <v>2022</v>
      </c>
    </row>
    <row r="14880" spans="1:2">
      <c r="A14880">
        <v>9</v>
      </c>
      <c r="B14880">
        <f>COUNTIF(A:A, A14880)</f>
        <v>2022</v>
      </c>
    </row>
    <row r="14881" spans="1:2">
      <c r="A14881">
        <v>9</v>
      </c>
      <c r="B14881">
        <f>COUNTIF(A:A, A14881)</f>
        <v>2022</v>
      </c>
    </row>
    <row r="14882" spans="1:2">
      <c r="A14882">
        <v>9</v>
      </c>
      <c r="B14882">
        <f>COUNTIF(A:A, A14882)</f>
        <v>2022</v>
      </c>
    </row>
    <row r="14883" spans="1:2">
      <c r="A14883">
        <v>9</v>
      </c>
      <c r="B14883">
        <f>COUNTIF(A:A, A14883)</f>
        <v>2022</v>
      </c>
    </row>
    <row r="14884" spans="1:2">
      <c r="A14884">
        <v>9</v>
      </c>
      <c r="B14884">
        <f>COUNTIF(A:A, A14884)</f>
        <v>2022</v>
      </c>
    </row>
    <row r="14885" spans="1:2">
      <c r="A14885">
        <v>9</v>
      </c>
      <c r="B14885">
        <f>COUNTIF(A:A, A14885)</f>
        <v>2022</v>
      </c>
    </row>
    <row r="14886" spans="1:2">
      <c r="A14886">
        <v>9</v>
      </c>
      <c r="B14886">
        <f>COUNTIF(A:A, A14886)</f>
        <v>2022</v>
      </c>
    </row>
    <row r="14887" spans="1:2">
      <c r="A14887">
        <v>9</v>
      </c>
      <c r="B14887">
        <f>COUNTIF(A:A, A14887)</f>
        <v>2022</v>
      </c>
    </row>
    <row r="14888" spans="1:2">
      <c r="A14888">
        <v>9</v>
      </c>
      <c r="B14888">
        <f>COUNTIF(A:A, A14888)</f>
        <v>2022</v>
      </c>
    </row>
    <row r="14889" spans="1:2">
      <c r="A14889">
        <v>9</v>
      </c>
      <c r="B14889">
        <f>COUNTIF(A:A, A14889)</f>
        <v>2022</v>
      </c>
    </row>
    <row r="14890" spans="1:2">
      <c r="A14890">
        <v>9</v>
      </c>
      <c r="B14890">
        <f>COUNTIF(A:A, A14890)</f>
        <v>2022</v>
      </c>
    </row>
    <row r="14891" spans="1:2">
      <c r="A14891">
        <v>9</v>
      </c>
      <c r="B14891">
        <f>COUNTIF(A:A, A14891)</f>
        <v>2022</v>
      </c>
    </row>
    <row r="14892" spans="1:2">
      <c r="A14892">
        <v>9</v>
      </c>
      <c r="B14892">
        <f>COUNTIF(A:A, A14892)</f>
        <v>2022</v>
      </c>
    </row>
    <row r="14893" spans="1:2">
      <c r="A14893">
        <v>9</v>
      </c>
      <c r="B14893">
        <f>COUNTIF(A:A, A14893)</f>
        <v>2022</v>
      </c>
    </row>
    <row r="14894" spans="1:2">
      <c r="A14894">
        <v>9</v>
      </c>
      <c r="B14894">
        <f>COUNTIF(A:A, A14894)</f>
        <v>2022</v>
      </c>
    </row>
    <row r="14895" spans="1:2">
      <c r="A14895">
        <v>9</v>
      </c>
      <c r="B14895">
        <f>COUNTIF(A:A, A14895)</f>
        <v>2022</v>
      </c>
    </row>
    <row r="14896" spans="1:2">
      <c r="A14896">
        <v>9</v>
      </c>
      <c r="B14896">
        <f>COUNTIF(A:A, A14896)</f>
        <v>2022</v>
      </c>
    </row>
    <row r="14897" spans="1:2">
      <c r="A14897">
        <v>9</v>
      </c>
      <c r="B14897">
        <f>COUNTIF(A:A, A14897)</f>
        <v>2022</v>
      </c>
    </row>
    <row r="14898" spans="1:2">
      <c r="A14898">
        <v>9</v>
      </c>
      <c r="B14898">
        <f>COUNTIF(A:A, A14898)</f>
        <v>2022</v>
      </c>
    </row>
    <row r="14899" spans="1:2">
      <c r="A14899">
        <v>9</v>
      </c>
      <c r="B14899">
        <f>COUNTIF(A:A, A14899)</f>
        <v>2022</v>
      </c>
    </row>
    <row r="14900" spans="1:2">
      <c r="A14900">
        <v>9</v>
      </c>
      <c r="B14900">
        <f>COUNTIF(A:A, A14900)</f>
        <v>2022</v>
      </c>
    </row>
    <row r="14901" spans="1:2">
      <c r="A14901">
        <v>9</v>
      </c>
      <c r="B14901">
        <f>COUNTIF(A:A, A14901)</f>
        <v>2022</v>
      </c>
    </row>
    <row r="14902" spans="1:2">
      <c r="A14902">
        <v>9</v>
      </c>
      <c r="B14902">
        <f>COUNTIF(A:A, A14902)</f>
        <v>2022</v>
      </c>
    </row>
    <row r="14903" spans="1:2">
      <c r="A14903">
        <v>9</v>
      </c>
      <c r="B14903">
        <f>COUNTIF(A:A, A14903)</f>
        <v>2022</v>
      </c>
    </row>
    <row r="14904" spans="1:2">
      <c r="A14904">
        <v>9</v>
      </c>
      <c r="B14904">
        <f>COUNTIF(A:A, A14904)</f>
        <v>2022</v>
      </c>
    </row>
    <row r="14905" spans="1:2">
      <c r="A14905">
        <v>9</v>
      </c>
      <c r="B14905">
        <f>COUNTIF(A:A, A14905)</f>
        <v>2022</v>
      </c>
    </row>
    <row r="14906" spans="1:2">
      <c r="A14906">
        <v>9</v>
      </c>
      <c r="B14906">
        <f>COUNTIF(A:A, A14906)</f>
        <v>2022</v>
      </c>
    </row>
    <row r="14907" spans="1:2">
      <c r="A14907">
        <v>9</v>
      </c>
      <c r="B14907">
        <f>COUNTIF(A:A, A14907)</f>
        <v>2022</v>
      </c>
    </row>
    <row r="14908" spans="1:2">
      <c r="A14908">
        <v>9</v>
      </c>
      <c r="B14908">
        <f>COUNTIF(A:A, A14908)</f>
        <v>2022</v>
      </c>
    </row>
    <row r="14909" spans="1:2">
      <c r="A14909">
        <v>9</v>
      </c>
      <c r="B14909">
        <f>COUNTIF(A:A, A14909)</f>
        <v>2022</v>
      </c>
    </row>
    <row r="14910" spans="1:2">
      <c r="A14910">
        <v>9</v>
      </c>
      <c r="B14910">
        <f>COUNTIF(A:A, A14910)</f>
        <v>2022</v>
      </c>
    </row>
    <row r="14911" spans="1:2">
      <c r="A14911">
        <v>9</v>
      </c>
      <c r="B14911">
        <f>COUNTIF(A:A, A14911)</f>
        <v>2022</v>
      </c>
    </row>
    <row r="14912" spans="1:2">
      <c r="A14912">
        <v>9</v>
      </c>
      <c r="B14912">
        <f>COUNTIF(A:A, A14912)</f>
        <v>2022</v>
      </c>
    </row>
    <row r="14913" spans="1:2">
      <c r="A14913">
        <v>9</v>
      </c>
      <c r="B14913">
        <f>COUNTIF(A:A, A14913)</f>
        <v>2022</v>
      </c>
    </row>
    <row r="14914" spans="1:2">
      <c r="A14914">
        <v>9</v>
      </c>
      <c r="B14914">
        <f>COUNTIF(A:A, A14914)</f>
        <v>2022</v>
      </c>
    </row>
    <row r="14915" spans="1:2">
      <c r="A14915">
        <v>9</v>
      </c>
      <c r="B14915">
        <f>COUNTIF(A:A, A14915)</f>
        <v>2022</v>
      </c>
    </row>
    <row r="14916" spans="1:2">
      <c r="A14916">
        <v>9</v>
      </c>
      <c r="B14916">
        <f>COUNTIF(A:A, A14916)</f>
        <v>2022</v>
      </c>
    </row>
    <row r="14917" spans="1:2">
      <c r="A14917">
        <v>9</v>
      </c>
      <c r="B14917">
        <f>COUNTIF(A:A, A14917)</f>
        <v>2022</v>
      </c>
    </row>
    <row r="14918" spans="1:2">
      <c r="A14918">
        <v>9</v>
      </c>
      <c r="B14918">
        <f>COUNTIF(A:A, A14918)</f>
        <v>2022</v>
      </c>
    </row>
    <row r="14919" spans="1:2">
      <c r="A14919">
        <v>9</v>
      </c>
      <c r="B14919">
        <f>COUNTIF(A:A, A14919)</f>
        <v>2022</v>
      </c>
    </row>
    <row r="14920" spans="1:2">
      <c r="A14920">
        <v>9</v>
      </c>
      <c r="B14920">
        <f>COUNTIF(A:A, A14920)</f>
        <v>2022</v>
      </c>
    </row>
    <row r="14921" spans="1:2">
      <c r="A14921">
        <v>9</v>
      </c>
      <c r="B14921">
        <f>COUNTIF(A:A, A14921)</f>
        <v>2022</v>
      </c>
    </row>
    <row r="14922" spans="1:2">
      <c r="A14922">
        <v>9</v>
      </c>
      <c r="B14922">
        <f>COUNTIF(A:A, A14922)</f>
        <v>2022</v>
      </c>
    </row>
    <row r="14923" spans="1:2">
      <c r="A14923">
        <v>9</v>
      </c>
      <c r="B14923">
        <f>COUNTIF(A:A, A14923)</f>
        <v>2022</v>
      </c>
    </row>
    <row r="14924" spans="1:2">
      <c r="A14924">
        <v>9</v>
      </c>
      <c r="B14924">
        <f>COUNTIF(A:A, A14924)</f>
        <v>2022</v>
      </c>
    </row>
    <row r="14925" spans="1:2">
      <c r="A14925">
        <v>9</v>
      </c>
      <c r="B14925">
        <f>COUNTIF(A:A, A14925)</f>
        <v>2022</v>
      </c>
    </row>
    <row r="14926" spans="1:2">
      <c r="A14926">
        <v>9</v>
      </c>
      <c r="B14926">
        <f>COUNTIF(A:A, A14926)</f>
        <v>2022</v>
      </c>
    </row>
    <row r="14927" spans="1:2">
      <c r="A14927">
        <v>9</v>
      </c>
      <c r="B14927">
        <f>COUNTIF(A:A, A14927)</f>
        <v>2022</v>
      </c>
    </row>
    <row r="14928" spans="1:2">
      <c r="A14928">
        <v>9</v>
      </c>
      <c r="B14928">
        <f>COUNTIF(A:A, A14928)</f>
        <v>2022</v>
      </c>
    </row>
    <row r="14929" spans="1:2">
      <c r="A14929">
        <v>9</v>
      </c>
      <c r="B14929">
        <f>COUNTIF(A:A, A14929)</f>
        <v>2022</v>
      </c>
    </row>
    <row r="14930" spans="1:2">
      <c r="A14930">
        <v>9</v>
      </c>
      <c r="B14930">
        <f>COUNTIF(A:A, A14930)</f>
        <v>2022</v>
      </c>
    </row>
    <row r="14931" spans="1:2">
      <c r="A14931">
        <v>9</v>
      </c>
      <c r="B14931">
        <f>COUNTIF(A:A, A14931)</f>
        <v>2022</v>
      </c>
    </row>
    <row r="14932" spans="1:2">
      <c r="A14932">
        <v>9</v>
      </c>
      <c r="B14932">
        <f>COUNTIF(A:A, A14932)</f>
        <v>2022</v>
      </c>
    </row>
    <row r="14933" spans="1:2">
      <c r="A14933">
        <v>9</v>
      </c>
      <c r="B14933">
        <f>COUNTIF(A:A, A14933)</f>
        <v>2022</v>
      </c>
    </row>
    <row r="14934" spans="1:2">
      <c r="A14934">
        <v>9</v>
      </c>
      <c r="B14934">
        <f>COUNTIF(A:A, A14934)</f>
        <v>2022</v>
      </c>
    </row>
    <row r="14935" spans="1:2">
      <c r="A14935">
        <v>9</v>
      </c>
      <c r="B14935">
        <f>COUNTIF(A:A, A14935)</f>
        <v>2022</v>
      </c>
    </row>
    <row r="14936" spans="1:2">
      <c r="A14936">
        <v>9</v>
      </c>
      <c r="B14936">
        <f>COUNTIF(A:A, A14936)</f>
        <v>2022</v>
      </c>
    </row>
    <row r="14937" spans="1:2">
      <c r="A14937">
        <v>9</v>
      </c>
      <c r="B14937">
        <f>COUNTIF(A:A, A14937)</f>
        <v>2022</v>
      </c>
    </row>
    <row r="14938" spans="1:2">
      <c r="A14938">
        <v>9</v>
      </c>
      <c r="B14938">
        <f>COUNTIF(A:A, A14938)</f>
        <v>2022</v>
      </c>
    </row>
    <row r="14939" spans="1:2">
      <c r="A14939">
        <v>9</v>
      </c>
      <c r="B14939">
        <f>COUNTIF(A:A, A14939)</f>
        <v>2022</v>
      </c>
    </row>
    <row r="14940" spans="1:2">
      <c r="A14940">
        <v>9</v>
      </c>
      <c r="B14940">
        <f>COUNTIF(A:A, A14940)</f>
        <v>2022</v>
      </c>
    </row>
    <row r="14941" spans="1:2">
      <c r="A14941">
        <v>9</v>
      </c>
      <c r="B14941">
        <f>COUNTIF(A:A, A14941)</f>
        <v>2022</v>
      </c>
    </row>
    <row r="14942" spans="1:2">
      <c r="A14942">
        <v>9</v>
      </c>
      <c r="B14942">
        <f>COUNTIF(A:A, A14942)</f>
        <v>2022</v>
      </c>
    </row>
    <row r="14943" spans="1:2">
      <c r="A14943">
        <v>9</v>
      </c>
      <c r="B14943">
        <f>COUNTIF(A:A, A14943)</f>
        <v>2022</v>
      </c>
    </row>
    <row r="14944" spans="1:2">
      <c r="A14944">
        <v>9</v>
      </c>
      <c r="B14944">
        <f>COUNTIF(A:A, A14944)</f>
        <v>2022</v>
      </c>
    </row>
    <row r="14945" spans="1:2">
      <c r="A14945">
        <v>9</v>
      </c>
      <c r="B14945">
        <f>COUNTIF(A:A, A14945)</f>
        <v>2022</v>
      </c>
    </row>
    <row r="14946" spans="1:2">
      <c r="A14946">
        <v>9</v>
      </c>
      <c r="B14946">
        <f>COUNTIF(A:A, A14946)</f>
        <v>2022</v>
      </c>
    </row>
    <row r="14947" spans="1:2">
      <c r="A14947">
        <v>9</v>
      </c>
      <c r="B14947">
        <f>COUNTIF(A:A, A14947)</f>
        <v>2022</v>
      </c>
    </row>
    <row r="14948" spans="1:2">
      <c r="A14948">
        <v>9</v>
      </c>
      <c r="B14948">
        <f>COUNTIF(A:A, A14948)</f>
        <v>2022</v>
      </c>
    </row>
    <row r="14949" spans="1:2">
      <c r="A14949">
        <v>9</v>
      </c>
      <c r="B14949">
        <f>COUNTIF(A:A, A14949)</f>
        <v>2022</v>
      </c>
    </row>
    <row r="14950" spans="1:2">
      <c r="A14950">
        <v>9</v>
      </c>
      <c r="B14950">
        <f>COUNTIF(A:A, A14950)</f>
        <v>2022</v>
      </c>
    </row>
    <row r="14951" spans="1:2">
      <c r="A14951">
        <v>9</v>
      </c>
      <c r="B14951">
        <f>COUNTIF(A:A, A14951)</f>
        <v>2022</v>
      </c>
    </row>
    <row r="14952" spans="1:2">
      <c r="A14952">
        <v>9</v>
      </c>
      <c r="B14952">
        <f>COUNTIF(A:A, A14952)</f>
        <v>2022</v>
      </c>
    </row>
    <row r="14953" spans="1:2">
      <c r="A14953">
        <v>9</v>
      </c>
      <c r="B14953">
        <f>COUNTIF(A:A, A14953)</f>
        <v>2022</v>
      </c>
    </row>
    <row r="14954" spans="1:2">
      <c r="A14954">
        <v>9</v>
      </c>
      <c r="B14954">
        <f>COUNTIF(A:A, A14954)</f>
        <v>2022</v>
      </c>
    </row>
    <row r="14955" spans="1:2">
      <c r="A14955">
        <v>9</v>
      </c>
      <c r="B14955">
        <f>COUNTIF(A:A, A14955)</f>
        <v>2022</v>
      </c>
    </row>
    <row r="14956" spans="1:2">
      <c r="A14956">
        <v>9</v>
      </c>
      <c r="B14956">
        <f>COUNTIF(A:A, A14956)</f>
        <v>2022</v>
      </c>
    </row>
    <row r="14957" spans="1:2">
      <c r="A14957">
        <v>9</v>
      </c>
      <c r="B14957">
        <f>COUNTIF(A:A, A14957)</f>
        <v>2022</v>
      </c>
    </row>
    <row r="14958" spans="1:2">
      <c r="A14958">
        <v>9</v>
      </c>
      <c r="B14958">
        <f>COUNTIF(A:A, A14958)</f>
        <v>2022</v>
      </c>
    </row>
    <row r="14959" spans="1:2">
      <c r="A14959">
        <v>9</v>
      </c>
      <c r="B14959">
        <f>COUNTIF(A:A, A14959)</f>
        <v>2022</v>
      </c>
    </row>
    <row r="14960" spans="1:2">
      <c r="A14960">
        <v>9</v>
      </c>
      <c r="B14960">
        <f>COUNTIF(A:A, A14960)</f>
        <v>2022</v>
      </c>
    </row>
    <row r="14961" spans="1:2">
      <c r="A14961">
        <v>9</v>
      </c>
      <c r="B14961">
        <f>COUNTIF(A:A, A14961)</f>
        <v>2022</v>
      </c>
    </row>
    <row r="14962" spans="1:2">
      <c r="A14962">
        <v>9</v>
      </c>
      <c r="B14962">
        <f>COUNTIF(A:A, A14962)</f>
        <v>2022</v>
      </c>
    </row>
    <row r="14963" spans="1:2">
      <c r="A14963">
        <v>9</v>
      </c>
      <c r="B14963">
        <f>COUNTIF(A:A, A14963)</f>
        <v>2022</v>
      </c>
    </row>
    <row r="14964" spans="1:2">
      <c r="A14964">
        <v>9</v>
      </c>
      <c r="B14964">
        <f>COUNTIF(A:A, A14964)</f>
        <v>2022</v>
      </c>
    </row>
    <row r="14965" spans="1:2">
      <c r="A14965">
        <v>9</v>
      </c>
      <c r="B14965">
        <f>COUNTIF(A:A, A14965)</f>
        <v>2022</v>
      </c>
    </row>
    <row r="14966" spans="1:2">
      <c r="A14966">
        <v>9</v>
      </c>
      <c r="B14966">
        <f>COUNTIF(A:A, A14966)</f>
        <v>2022</v>
      </c>
    </row>
    <row r="14967" spans="1:2">
      <c r="A14967">
        <v>9</v>
      </c>
      <c r="B14967">
        <f>COUNTIF(A:A, A14967)</f>
        <v>2022</v>
      </c>
    </row>
    <row r="14968" spans="1:2">
      <c r="A14968">
        <v>9</v>
      </c>
      <c r="B14968">
        <f>COUNTIF(A:A, A14968)</f>
        <v>2022</v>
      </c>
    </row>
    <row r="14969" spans="1:2">
      <c r="A14969">
        <v>9</v>
      </c>
      <c r="B14969">
        <f>COUNTIF(A:A, A14969)</f>
        <v>2022</v>
      </c>
    </row>
    <row r="14970" spans="1:2">
      <c r="A14970">
        <v>9</v>
      </c>
      <c r="B14970">
        <f>COUNTIF(A:A, A14970)</f>
        <v>2022</v>
      </c>
    </row>
    <row r="14971" spans="1:2">
      <c r="A14971">
        <v>9</v>
      </c>
      <c r="B14971">
        <f>COUNTIF(A:A, A14971)</f>
        <v>2022</v>
      </c>
    </row>
    <row r="14972" spans="1:2">
      <c r="A14972">
        <v>9</v>
      </c>
      <c r="B14972">
        <f>COUNTIF(A:A, A14972)</f>
        <v>2022</v>
      </c>
    </row>
    <row r="14973" spans="1:2">
      <c r="A14973">
        <v>9</v>
      </c>
      <c r="B14973">
        <f>COUNTIF(A:A, A14973)</f>
        <v>2022</v>
      </c>
    </row>
    <row r="14974" spans="1:2">
      <c r="A14974">
        <v>9</v>
      </c>
      <c r="B14974">
        <f>COUNTIF(A:A, A14974)</f>
        <v>2022</v>
      </c>
    </row>
    <row r="14975" spans="1:2">
      <c r="A14975">
        <v>9</v>
      </c>
      <c r="B14975">
        <f>COUNTIF(A:A, A14975)</f>
        <v>2022</v>
      </c>
    </row>
    <row r="14976" spans="1:2">
      <c r="A14976">
        <v>9</v>
      </c>
      <c r="B14976">
        <f>COUNTIF(A:A, A14976)</f>
        <v>2022</v>
      </c>
    </row>
    <row r="14977" spans="1:2">
      <c r="A14977">
        <v>9</v>
      </c>
      <c r="B14977">
        <f>COUNTIF(A:A, A14977)</f>
        <v>2022</v>
      </c>
    </row>
    <row r="14978" spans="1:2">
      <c r="A14978">
        <v>9</v>
      </c>
      <c r="B14978">
        <f>COUNTIF(A:A, A14978)</f>
        <v>2022</v>
      </c>
    </row>
    <row r="14979" spans="1:2">
      <c r="A14979">
        <v>9</v>
      </c>
      <c r="B14979">
        <f>COUNTIF(A:A, A14979)</f>
        <v>2022</v>
      </c>
    </row>
    <row r="14980" spans="1:2">
      <c r="A14980">
        <v>9</v>
      </c>
      <c r="B14980">
        <f>COUNTIF(A:A, A14980)</f>
        <v>2022</v>
      </c>
    </row>
    <row r="14981" spans="1:2">
      <c r="A14981">
        <v>9</v>
      </c>
      <c r="B14981">
        <f>COUNTIF(A:A, A14981)</f>
        <v>2022</v>
      </c>
    </row>
    <row r="14982" spans="1:2">
      <c r="A14982">
        <v>9</v>
      </c>
      <c r="B14982">
        <f>COUNTIF(A:A, A14982)</f>
        <v>2022</v>
      </c>
    </row>
    <row r="14983" spans="1:2">
      <c r="A14983">
        <v>9</v>
      </c>
      <c r="B14983">
        <f>COUNTIF(A:A, A14983)</f>
        <v>2022</v>
      </c>
    </row>
    <row r="14984" spans="1:2">
      <c r="A14984">
        <v>9</v>
      </c>
      <c r="B14984">
        <f>COUNTIF(A:A, A14984)</f>
        <v>2022</v>
      </c>
    </row>
    <row r="14985" spans="1:2">
      <c r="A14985">
        <v>9</v>
      </c>
      <c r="B14985">
        <f>COUNTIF(A:A, A14985)</f>
        <v>2022</v>
      </c>
    </row>
    <row r="14986" spans="1:2">
      <c r="A14986">
        <v>9</v>
      </c>
      <c r="B14986">
        <f>COUNTIF(A:A, A14986)</f>
        <v>2022</v>
      </c>
    </row>
    <row r="14987" spans="1:2">
      <c r="A14987">
        <v>9</v>
      </c>
      <c r="B14987">
        <f>COUNTIF(A:A, A14987)</f>
        <v>2022</v>
      </c>
    </row>
    <row r="14988" spans="1:2">
      <c r="A14988">
        <v>9</v>
      </c>
      <c r="B14988">
        <f>COUNTIF(A:A, A14988)</f>
        <v>2022</v>
      </c>
    </row>
    <row r="14989" spans="1:2">
      <c r="A14989">
        <v>9</v>
      </c>
      <c r="B14989">
        <f>COUNTIF(A:A, A14989)</f>
        <v>2022</v>
      </c>
    </row>
    <row r="14990" spans="1:2">
      <c r="A14990">
        <v>9</v>
      </c>
      <c r="B14990">
        <f>COUNTIF(A:A, A14990)</f>
        <v>2022</v>
      </c>
    </row>
    <row r="14991" spans="1:2">
      <c r="A14991">
        <v>9</v>
      </c>
      <c r="B14991">
        <f>COUNTIF(A:A, A14991)</f>
        <v>2022</v>
      </c>
    </row>
    <row r="14992" spans="1:2">
      <c r="A14992">
        <v>9</v>
      </c>
      <c r="B14992">
        <f>COUNTIF(A:A, A14992)</f>
        <v>2022</v>
      </c>
    </row>
    <row r="14993" spans="1:2">
      <c r="A14993">
        <v>9</v>
      </c>
      <c r="B14993">
        <f>COUNTIF(A:A, A14993)</f>
        <v>2022</v>
      </c>
    </row>
    <row r="14994" spans="1:2">
      <c r="A14994">
        <v>9</v>
      </c>
      <c r="B14994">
        <f>COUNTIF(A:A, A14994)</f>
        <v>2022</v>
      </c>
    </row>
    <row r="14995" spans="1:2">
      <c r="A14995">
        <v>9</v>
      </c>
      <c r="B14995">
        <f>COUNTIF(A:A, A14995)</f>
        <v>2022</v>
      </c>
    </row>
    <row r="14996" spans="1:2">
      <c r="A14996">
        <v>9</v>
      </c>
      <c r="B14996">
        <f>COUNTIF(A:A, A14996)</f>
        <v>2022</v>
      </c>
    </row>
    <row r="14997" spans="1:2">
      <c r="A14997">
        <v>9</v>
      </c>
      <c r="B14997">
        <f>COUNTIF(A:A, A14997)</f>
        <v>2022</v>
      </c>
    </row>
    <row r="14998" spans="1:2">
      <c r="A14998">
        <v>9</v>
      </c>
      <c r="B14998">
        <f>COUNTIF(A:A, A14998)</f>
        <v>2022</v>
      </c>
    </row>
    <row r="14999" spans="1:2">
      <c r="A14999">
        <v>9</v>
      </c>
      <c r="B14999">
        <f>COUNTIF(A:A, A14999)</f>
        <v>2022</v>
      </c>
    </row>
    <row r="15000" spans="1:2">
      <c r="A15000">
        <v>9</v>
      </c>
      <c r="B15000">
        <f>COUNTIF(A:A, A15000)</f>
        <v>2022</v>
      </c>
    </row>
    <row r="15001" spans="1:2">
      <c r="A15001">
        <v>9</v>
      </c>
      <c r="B15001">
        <f>COUNTIF(A:A, A15001)</f>
        <v>2022</v>
      </c>
    </row>
    <row r="15002" spans="1:2">
      <c r="A15002">
        <v>9</v>
      </c>
      <c r="B15002">
        <f>COUNTIF(A:A, A15002)</f>
        <v>2022</v>
      </c>
    </row>
    <row r="15003" spans="1:2">
      <c r="A15003">
        <v>9</v>
      </c>
      <c r="B15003">
        <f>COUNTIF(A:A, A15003)</f>
        <v>2022</v>
      </c>
    </row>
    <row r="15004" spans="1:2">
      <c r="A15004">
        <v>9</v>
      </c>
      <c r="B15004">
        <f>COUNTIF(A:A, A15004)</f>
        <v>2022</v>
      </c>
    </row>
    <row r="15005" spans="1:2">
      <c r="A15005">
        <v>9</v>
      </c>
      <c r="B15005">
        <f>COUNTIF(A:A, A15005)</f>
        <v>2022</v>
      </c>
    </row>
    <row r="15006" spans="1:2">
      <c r="A15006">
        <v>9</v>
      </c>
      <c r="B15006">
        <f>COUNTIF(A:A, A15006)</f>
        <v>2022</v>
      </c>
    </row>
    <row r="15007" spans="1:2">
      <c r="A15007">
        <v>9</v>
      </c>
      <c r="B15007">
        <f>COUNTIF(A:A, A15007)</f>
        <v>2022</v>
      </c>
    </row>
    <row r="15008" spans="1:2">
      <c r="A15008">
        <v>9</v>
      </c>
      <c r="B15008">
        <f>COUNTIF(A:A, A15008)</f>
        <v>2022</v>
      </c>
    </row>
    <row r="15009" spans="1:2">
      <c r="A15009">
        <v>9</v>
      </c>
      <c r="B15009">
        <f>COUNTIF(A:A, A15009)</f>
        <v>2022</v>
      </c>
    </row>
    <row r="15010" spans="1:2">
      <c r="A15010">
        <v>9</v>
      </c>
      <c r="B15010">
        <f>COUNTIF(A:A, A15010)</f>
        <v>2022</v>
      </c>
    </row>
    <row r="15011" spans="1:2">
      <c r="A15011">
        <v>9</v>
      </c>
      <c r="B15011">
        <f>COUNTIF(A:A, A15011)</f>
        <v>2022</v>
      </c>
    </row>
    <row r="15012" spans="1:2">
      <c r="A15012">
        <v>9</v>
      </c>
      <c r="B15012">
        <f>COUNTIF(A:A, A15012)</f>
        <v>2022</v>
      </c>
    </row>
    <row r="15013" spans="1:2">
      <c r="A15013">
        <v>9</v>
      </c>
      <c r="B15013">
        <f>COUNTIF(A:A, A15013)</f>
        <v>2022</v>
      </c>
    </row>
    <row r="15014" spans="1:2">
      <c r="A15014">
        <v>9</v>
      </c>
      <c r="B15014">
        <f>COUNTIF(A:A, A15014)</f>
        <v>2022</v>
      </c>
    </row>
    <row r="15015" spans="1:2">
      <c r="A15015">
        <v>9</v>
      </c>
      <c r="B15015">
        <f>COUNTIF(A:A, A15015)</f>
        <v>2022</v>
      </c>
    </row>
    <row r="15016" spans="1:2">
      <c r="A15016">
        <v>9</v>
      </c>
      <c r="B15016">
        <f>COUNTIF(A:A, A15016)</f>
        <v>2022</v>
      </c>
    </row>
    <row r="15017" spans="1:2">
      <c r="A15017">
        <v>9</v>
      </c>
      <c r="B15017">
        <f>COUNTIF(A:A, A15017)</f>
        <v>2022</v>
      </c>
    </row>
    <row r="15018" spans="1:2">
      <c r="A15018">
        <v>9</v>
      </c>
      <c r="B15018">
        <f>COUNTIF(A:A, A15018)</f>
        <v>2022</v>
      </c>
    </row>
    <row r="15019" spans="1:2">
      <c r="A15019">
        <v>9</v>
      </c>
      <c r="B15019">
        <f>COUNTIF(A:A, A15019)</f>
        <v>2022</v>
      </c>
    </row>
    <row r="15020" spans="1:2">
      <c r="A15020">
        <v>9</v>
      </c>
      <c r="B15020">
        <f>COUNTIF(A:A, A15020)</f>
        <v>2022</v>
      </c>
    </row>
    <row r="15021" spans="1:2">
      <c r="A15021">
        <v>9</v>
      </c>
      <c r="B15021">
        <f>COUNTIF(A:A, A15021)</f>
        <v>2022</v>
      </c>
    </row>
    <row r="15022" spans="1:2">
      <c r="A15022">
        <v>9</v>
      </c>
      <c r="B15022">
        <f>COUNTIF(A:A, A15022)</f>
        <v>2022</v>
      </c>
    </row>
    <row r="15023" spans="1:2">
      <c r="A15023">
        <v>9</v>
      </c>
      <c r="B15023">
        <f>COUNTIF(A:A, A15023)</f>
        <v>2022</v>
      </c>
    </row>
    <row r="15024" spans="1:2">
      <c r="A15024">
        <v>9</v>
      </c>
      <c r="B15024">
        <f>COUNTIF(A:A, A15024)</f>
        <v>2022</v>
      </c>
    </row>
    <row r="15025" spans="1:2">
      <c r="A15025">
        <v>9</v>
      </c>
      <c r="B15025">
        <f>COUNTIF(A:A, A15025)</f>
        <v>2022</v>
      </c>
    </row>
    <row r="15026" spans="1:2">
      <c r="A15026">
        <v>9</v>
      </c>
      <c r="B15026">
        <f>COUNTIF(A:A, A15026)</f>
        <v>2022</v>
      </c>
    </row>
    <row r="15027" spans="1:2">
      <c r="A15027">
        <v>9</v>
      </c>
      <c r="B15027">
        <f>COUNTIF(A:A, A15027)</f>
        <v>2022</v>
      </c>
    </row>
    <row r="15028" spans="1:2">
      <c r="A15028">
        <v>9</v>
      </c>
      <c r="B15028">
        <f>COUNTIF(A:A, A15028)</f>
        <v>2022</v>
      </c>
    </row>
    <row r="15029" spans="1:2">
      <c r="A15029">
        <v>9</v>
      </c>
      <c r="B15029">
        <f>COUNTIF(A:A, A15029)</f>
        <v>2022</v>
      </c>
    </row>
    <row r="15030" spans="1:2">
      <c r="A15030">
        <v>9</v>
      </c>
      <c r="B15030">
        <f>COUNTIF(A:A, A15030)</f>
        <v>2022</v>
      </c>
    </row>
    <row r="15031" spans="1:2">
      <c r="A15031">
        <v>9</v>
      </c>
      <c r="B15031">
        <f>COUNTIF(A:A, A15031)</f>
        <v>2022</v>
      </c>
    </row>
    <row r="15032" spans="1:2">
      <c r="A15032">
        <v>9</v>
      </c>
      <c r="B15032">
        <f>COUNTIF(A:A, A15032)</f>
        <v>2022</v>
      </c>
    </row>
    <row r="15033" spans="1:2">
      <c r="A15033">
        <v>9</v>
      </c>
      <c r="B15033">
        <f>COUNTIF(A:A, A15033)</f>
        <v>2022</v>
      </c>
    </row>
    <row r="15034" spans="1:2">
      <c r="A15034">
        <v>9</v>
      </c>
      <c r="B15034">
        <f>COUNTIF(A:A, A15034)</f>
        <v>2022</v>
      </c>
    </row>
    <row r="15035" spans="1:2">
      <c r="A15035">
        <v>9</v>
      </c>
      <c r="B15035">
        <f>COUNTIF(A:A, A15035)</f>
        <v>2022</v>
      </c>
    </row>
    <row r="15036" spans="1:2">
      <c r="A15036">
        <v>9</v>
      </c>
      <c r="B15036">
        <f>COUNTIF(A:A, A15036)</f>
        <v>2022</v>
      </c>
    </row>
    <row r="15037" spans="1:2">
      <c r="A15037">
        <v>9</v>
      </c>
      <c r="B15037">
        <f>COUNTIF(A:A, A15037)</f>
        <v>2022</v>
      </c>
    </row>
    <row r="15038" spans="1:2">
      <c r="A15038">
        <v>9</v>
      </c>
      <c r="B15038">
        <f>COUNTIF(A:A, A15038)</f>
        <v>2022</v>
      </c>
    </row>
    <row r="15039" spans="1:2">
      <c r="A15039">
        <v>9</v>
      </c>
      <c r="B15039">
        <f>COUNTIF(A:A, A15039)</f>
        <v>2022</v>
      </c>
    </row>
    <row r="15040" spans="1:2">
      <c r="A15040">
        <v>9</v>
      </c>
      <c r="B15040">
        <f>COUNTIF(A:A, A15040)</f>
        <v>2022</v>
      </c>
    </row>
    <row r="15041" spans="1:2">
      <c r="A15041">
        <v>9</v>
      </c>
      <c r="B15041">
        <f>COUNTIF(A:A, A15041)</f>
        <v>2022</v>
      </c>
    </row>
    <row r="15042" spans="1:2">
      <c r="A15042">
        <v>9</v>
      </c>
      <c r="B15042">
        <f>COUNTIF(A:A, A15042)</f>
        <v>2022</v>
      </c>
    </row>
    <row r="15043" spans="1:2">
      <c r="A15043">
        <v>9</v>
      </c>
      <c r="B15043">
        <f>COUNTIF(A:A, A15043)</f>
        <v>2022</v>
      </c>
    </row>
    <row r="15044" spans="1:2">
      <c r="A15044">
        <v>9</v>
      </c>
      <c r="B15044">
        <f>COUNTIF(A:A, A15044)</f>
        <v>2022</v>
      </c>
    </row>
    <row r="15045" spans="1:2">
      <c r="A15045">
        <v>9</v>
      </c>
      <c r="B15045">
        <f>COUNTIF(A:A, A15045)</f>
        <v>2022</v>
      </c>
    </row>
    <row r="15046" spans="1:2">
      <c r="A15046">
        <v>9</v>
      </c>
      <c r="B15046">
        <f>COUNTIF(A:A, A15046)</f>
        <v>2022</v>
      </c>
    </row>
    <row r="15047" spans="1:2">
      <c r="A15047">
        <v>9</v>
      </c>
      <c r="B15047">
        <f>COUNTIF(A:A, A15047)</f>
        <v>2022</v>
      </c>
    </row>
    <row r="15048" spans="1:2">
      <c r="A15048">
        <v>9</v>
      </c>
      <c r="B15048">
        <f>COUNTIF(A:A, A15048)</f>
        <v>2022</v>
      </c>
    </row>
    <row r="15049" spans="1:2">
      <c r="A15049">
        <v>9</v>
      </c>
      <c r="B15049">
        <f>COUNTIF(A:A, A15049)</f>
        <v>2022</v>
      </c>
    </row>
    <row r="15050" spans="1:2">
      <c r="A15050">
        <v>9</v>
      </c>
      <c r="B15050">
        <f>COUNTIF(A:A, A15050)</f>
        <v>2022</v>
      </c>
    </row>
    <row r="15051" spans="1:2">
      <c r="A15051">
        <v>9</v>
      </c>
      <c r="B15051">
        <f>COUNTIF(A:A, A15051)</f>
        <v>2022</v>
      </c>
    </row>
    <row r="15052" spans="1:2">
      <c r="A15052">
        <v>9</v>
      </c>
      <c r="B15052">
        <f>COUNTIF(A:A, A15052)</f>
        <v>2022</v>
      </c>
    </row>
    <row r="15053" spans="1:2">
      <c r="A15053">
        <v>9</v>
      </c>
      <c r="B15053">
        <f>COUNTIF(A:A, A15053)</f>
        <v>2022</v>
      </c>
    </row>
    <row r="15054" spans="1:2">
      <c r="A15054">
        <v>9</v>
      </c>
      <c r="B15054">
        <f>COUNTIF(A:A, A15054)</f>
        <v>2022</v>
      </c>
    </row>
    <row r="15055" spans="1:2">
      <c r="A15055">
        <v>9</v>
      </c>
      <c r="B15055">
        <f>COUNTIF(A:A, A15055)</f>
        <v>2022</v>
      </c>
    </row>
    <row r="15056" spans="1:2">
      <c r="A15056">
        <v>9</v>
      </c>
      <c r="B15056">
        <f>COUNTIF(A:A, A15056)</f>
        <v>2022</v>
      </c>
    </row>
    <row r="15057" spans="1:2">
      <c r="A15057">
        <v>9</v>
      </c>
      <c r="B15057">
        <f>COUNTIF(A:A, A15057)</f>
        <v>2022</v>
      </c>
    </row>
    <row r="15058" spans="1:2">
      <c r="A15058">
        <v>9</v>
      </c>
      <c r="B15058">
        <f>COUNTIF(A:A, A15058)</f>
        <v>2022</v>
      </c>
    </row>
    <row r="15059" spans="1:2">
      <c r="A15059">
        <v>9</v>
      </c>
      <c r="B15059">
        <f>COUNTIF(A:A, A15059)</f>
        <v>2022</v>
      </c>
    </row>
    <row r="15060" spans="1:2">
      <c r="A15060">
        <v>9</v>
      </c>
      <c r="B15060">
        <f>COUNTIF(A:A, A15060)</f>
        <v>2022</v>
      </c>
    </row>
    <row r="15061" spans="1:2">
      <c r="A15061">
        <v>9</v>
      </c>
      <c r="B15061">
        <f>COUNTIF(A:A, A15061)</f>
        <v>2022</v>
      </c>
    </row>
    <row r="15062" spans="1:2">
      <c r="A15062">
        <v>9</v>
      </c>
      <c r="B15062">
        <f>COUNTIF(A:A, A15062)</f>
        <v>2022</v>
      </c>
    </row>
    <row r="15063" spans="1:2">
      <c r="A15063">
        <v>9</v>
      </c>
      <c r="B15063">
        <f>COUNTIF(A:A, A15063)</f>
        <v>2022</v>
      </c>
    </row>
    <row r="15064" spans="1:2">
      <c r="A15064">
        <v>9</v>
      </c>
      <c r="B15064">
        <f>COUNTIF(A:A, A15064)</f>
        <v>2022</v>
      </c>
    </row>
    <row r="15065" spans="1:2">
      <c r="A15065">
        <v>9</v>
      </c>
      <c r="B15065">
        <f>COUNTIF(A:A, A15065)</f>
        <v>2022</v>
      </c>
    </row>
    <row r="15066" spans="1:2">
      <c r="A15066">
        <v>9</v>
      </c>
      <c r="B15066">
        <f>COUNTIF(A:A, A15066)</f>
        <v>2022</v>
      </c>
    </row>
    <row r="15067" spans="1:2">
      <c r="A15067">
        <v>9</v>
      </c>
      <c r="B15067">
        <f>COUNTIF(A:A, A15067)</f>
        <v>2022</v>
      </c>
    </row>
    <row r="15068" spans="1:2">
      <c r="A15068">
        <v>9</v>
      </c>
      <c r="B15068">
        <f>COUNTIF(A:A, A15068)</f>
        <v>2022</v>
      </c>
    </row>
    <row r="15069" spans="1:2">
      <c r="A15069">
        <v>9</v>
      </c>
      <c r="B15069">
        <f>COUNTIF(A:A, A15069)</f>
        <v>2022</v>
      </c>
    </row>
    <row r="15070" spans="1:2">
      <c r="A15070">
        <v>9</v>
      </c>
      <c r="B15070">
        <f>COUNTIF(A:A, A15070)</f>
        <v>2022</v>
      </c>
    </row>
    <row r="15071" spans="1:2">
      <c r="A15071">
        <v>9</v>
      </c>
      <c r="B15071">
        <f>COUNTIF(A:A, A15071)</f>
        <v>2022</v>
      </c>
    </row>
    <row r="15072" spans="1:2">
      <c r="A15072">
        <v>9</v>
      </c>
      <c r="B15072">
        <f>COUNTIF(A:A, A15072)</f>
        <v>2022</v>
      </c>
    </row>
    <row r="15073" spans="1:2">
      <c r="A15073">
        <v>9</v>
      </c>
      <c r="B15073">
        <f>COUNTIF(A:A, A15073)</f>
        <v>2022</v>
      </c>
    </row>
    <row r="15074" spans="1:2">
      <c r="A15074">
        <v>9</v>
      </c>
      <c r="B15074">
        <f>COUNTIF(A:A, A15074)</f>
        <v>2022</v>
      </c>
    </row>
    <row r="15075" spans="1:2">
      <c r="A15075">
        <v>9</v>
      </c>
      <c r="B15075">
        <f>COUNTIF(A:A, A15075)</f>
        <v>2022</v>
      </c>
    </row>
    <row r="15076" spans="1:2">
      <c r="A15076">
        <v>9</v>
      </c>
      <c r="B15076">
        <f>COUNTIF(A:A, A15076)</f>
        <v>2022</v>
      </c>
    </row>
    <row r="15077" spans="1:2">
      <c r="A15077">
        <v>9</v>
      </c>
      <c r="B15077">
        <f>COUNTIF(A:A, A15077)</f>
        <v>2022</v>
      </c>
    </row>
    <row r="15078" spans="1:2">
      <c r="A15078">
        <v>9</v>
      </c>
      <c r="B15078">
        <f>COUNTIF(A:A, A15078)</f>
        <v>2022</v>
      </c>
    </row>
    <row r="15079" spans="1:2">
      <c r="A15079">
        <v>9</v>
      </c>
      <c r="B15079">
        <f>COUNTIF(A:A, A15079)</f>
        <v>2022</v>
      </c>
    </row>
    <row r="15080" spans="1:2">
      <c r="A15080">
        <v>9</v>
      </c>
      <c r="B15080">
        <f>COUNTIF(A:A, A15080)</f>
        <v>2022</v>
      </c>
    </row>
    <row r="15081" spans="1:2">
      <c r="A15081">
        <v>9</v>
      </c>
      <c r="B15081">
        <f>COUNTIF(A:A, A15081)</f>
        <v>2022</v>
      </c>
    </row>
    <row r="15082" spans="1:2">
      <c r="A15082">
        <v>9</v>
      </c>
      <c r="B15082">
        <f>COUNTIF(A:A, A15082)</f>
        <v>2022</v>
      </c>
    </row>
    <row r="15083" spans="1:2">
      <c r="A15083">
        <v>9</v>
      </c>
      <c r="B15083">
        <f>COUNTIF(A:A, A15083)</f>
        <v>2022</v>
      </c>
    </row>
    <row r="15084" spans="1:2">
      <c r="A15084">
        <v>9</v>
      </c>
      <c r="B15084">
        <f>COUNTIF(A:A, A15084)</f>
        <v>2022</v>
      </c>
    </row>
    <row r="15085" spans="1:2">
      <c r="A15085">
        <v>9</v>
      </c>
      <c r="B15085">
        <f>COUNTIF(A:A, A15085)</f>
        <v>2022</v>
      </c>
    </row>
    <row r="15086" spans="1:2">
      <c r="A15086">
        <v>9</v>
      </c>
      <c r="B15086">
        <f>COUNTIF(A:A, A15086)</f>
        <v>2022</v>
      </c>
    </row>
    <row r="15087" spans="1:2">
      <c r="A15087">
        <v>9</v>
      </c>
      <c r="B15087">
        <f>COUNTIF(A:A, A15087)</f>
        <v>2022</v>
      </c>
    </row>
    <row r="15088" spans="1:2">
      <c r="A15088">
        <v>9</v>
      </c>
      <c r="B15088">
        <f>COUNTIF(A:A, A15088)</f>
        <v>2022</v>
      </c>
    </row>
    <row r="15089" spans="1:2">
      <c r="A15089">
        <v>9</v>
      </c>
      <c r="B15089">
        <f>COUNTIF(A:A, A15089)</f>
        <v>2022</v>
      </c>
    </row>
    <row r="15090" spans="1:2">
      <c r="A15090">
        <v>9</v>
      </c>
      <c r="B15090">
        <f>COUNTIF(A:A, A15090)</f>
        <v>2022</v>
      </c>
    </row>
    <row r="15091" spans="1:2">
      <c r="A15091">
        <v>9</v>
      </c>
      <c r="B15091">
        <f>COUNTIF(A:A, A15091)</f>
        <v>2022</v>
      </c>
    </row>
    <row r="15092" spans="1:2">
      <c r="A15092">
        <v>9</v>
      </c>
      <c r="B15092">
        <f>COUNTIF(A:A, A15092)</f>
        <v>2022</v>
      </c>
    </row>
    <row r="15093" spans="1:2">
      <c r="A15093">
        <v>9</v>
      </c>
      <c r="B15093">
        <f>COUNTIF(A:A, A15093)</f>
        <v>2022</v>
      </c>
    </row>
    <row r="15094" spans="1:2">
      <c r="A15094">
        <v>9</v>
      </c>
      <c r="B15094">
        <f>COUNTIF(A:A, A15094)</f>
        <v>2022</v>
      </c>
    </row>
    <row r="15095" spans="1:2">
      <c r="A15095">
        <v>9</v>
      </c>
      <c r="B15095">
        <f>COUNTIF(A:A, A15095)</f>
        <v>2022</v>
      </c>
    </row>
    <row r="15096" spans="1:2">
      <c r="A15096">
        <v>9</v>
      </c>
      <c r="B15096">
        <f>COUNTIF(A:A, A15096)</f>
        <v>2022</v>
      </c>
    </row>
    <row r="15097" spans="1:2">
      <c r="A15097">
        <v>9</v>
      </c>
      <c r="B15097">
        <f>COUNTIF(A:A, A15097)</f>
        <v>2022</v>
      </c>
    </row>
    <row r="15098" spans="1:2">
      <c r="A15098">
        <v>9</v>
      </c>
      <c r="B15098">
        <f>COUNTIF(A:A, A15098)</f>
        <v>2022</v>
      </c>
    </row>
    <row r="15099" spans="1:2">
      <c r="A15099">
        <v>9</v>
      </c>
      <c r="B15099">
        <f>COUNTIF(A:A, A15099)</f>
        <v>2022</v>
      </c>
    </row>
    <row r="15100" spans="1:2">
      <c r="A15100">
        <v>9</v>
      </c>
      <c r="B15100">
        <f>COUNTIF(A:A, A15100)</f>
        <v>2022</v>
      </c>
    </row>
    <row r="15101" spans="1:2">
      <c r="A15101">
        <v>9</v>
      </c>
      <c r="B15101">
        <f>COUNTIF(A:A, A15101)</f>
        <v>2022</v>
      </c>
    </row>
    <row r="15102" spans="1:2">
      <c r="A15102">
        <v>9</v>
      </c>
      <c r="B15102">
        <f>COUNTIF(A:A, A15102)</f>
        <v>2022</v>
      </c>
    </row>
    <row r="15103" spans="1:2">
      <c r="A15103">
        <v>9</v>
      </c>
      <c r="B15103">
        <f>COUNTIF(A:A, A15103)</f>
        <v>2022</v>
      </c>
    </row>
    <row r="15104" spans="1:2">
      <c r="A15104">
        <v>9</v>
      </c>
      <c r="B15104">
        <f>COUNTIF(A:A, A15104)</f>
        <v>2022</v>
      </c>
    </row>
    <row r="15105" spans="1:2">
      <c r="A15105">
        <v>9</v>
      </c>
      <c r="B15105">
        <f>COUNTIF(A:A, A15105)</f>
        <v>2022</v>
      </c>
    </row>
    <row r="15106" spans="1:2">
      <c r="A15106">
        <v>9</v>
      </c>
      <c r="B15106">
        <f>COUNTIF(A:A, A15106)</f>
        <v>2022</v>
      </c>
    </row>
    <row r="15107" spans="1:2">
      <c r="A15107">
        <v>9</v>
      </c>
      <c r="B15107">
        <f>COUNTIF(A:A, A15107)</f>
        <v>2022</v>
      </c>
    </row>
    <row r="15108" spans="1:2">
      <c r="A15108">
        <v>9</v>
      </c>
      <c r="B15108">
        <f>COUNTIF(A:A, A15108)</f>
        <v>2022</v>
      </c>
    </row>
    <row r="15109" spans="1:2">
      <c r="A15109">
        <v>9</v>
      </c>
      <c r="B15109">
        <f>COUNTIF(A:A, A15109)</f>
        <v>2022</v>
      </c>
    </row>
    <row r="15110" spans="1:2">
      <c r="A15110">
        <v>9</v>
      </c>
      <c r="B15110">
        <f>COUNTIF(A:A, A15110)</f>
        <v>2022</v>
      </c>
    </row>
    <row r="15111" spans="1:2">
      <c r="A15111">
        <v>9</v>
      </c>
      <c r="B15111">
        <f>COUNTIF(A:A, A15111)</f>
        <v>2022</v>
      </c>
    </row>
    <row r="15112" spans="1:2">
      <c r="A15112">
        <v>9</v>
      </c>
      <c r="B15112">
        <f>COUNTIF(A:A, A15112)</f>
        <v>2022</v>
      </c>
    </row>
    <row r="15113" spans="1:2">
      <c r="A15113">
        <v>9</v>
      </c>
      <c r="B15113">
        <f>COUNTIF(A:A, A15113)</f>
        <v>2022</v>
      </c>
    </row>
    <row r="15114" spans="1:2">
      <c r="A15114">
        <v>9</v>
      </c>
      <c r="B15114">
        <f>COUNTIF(A:A, A15114)</f>
        <v>2022</v>
      </c>
    </row>
    <row r="15115" spans="1:2">
      <c r="A15115">
        <v>9</v>
      </c>
      <c r="B15115">
        <f>COUNTIF(A:A, A15115)</f>
        <v>2022</v>
      </c>
    </row>
    <row r="15116" spans="1:2">
      <c r="A15116">
        <v>9</v>
      </c>
      <c r="B15116">
        <f>COUNTIF(A:A, A15116)</f>
        <v>2022</v>
      </c>
    </row>
    <row r="15117" spans="1:2">
      <c r="A15117">
        <v>9</v>
      </c>
      <c r="B15117">
        <f>COUNTIF(A:A, A15117)</f>
        <v>2022</v>
      </c>
    </row>
    <row r="15118" spans="1:2">
      <c r="A15118">
        <v>9</v>
      </c>
      <c r="B15118">
        <f>COUNTIF(A:A, A15118)</f>
        <v>2022</v>
      </c>
    </row>
    <row r="15119" spans="1:2">
      <c r="A15119">
        <v>9</v>
      </c>
      <c r="B15119">
        <f>COUNTIF(A:A, A15119)</f>
        <v>2022</v>
      </c>
    </row>
    <row r="15120" spans="1:2">
      <c r="A15120">
        <v>9</v>
      </c>
      <c r="B15120">
        <f>COUNTIF(A:A, A15120)</f>
        <v>2022</v>
      </c>
    </row>
    <row r="15121" spans="1:2">
      <c r="A15121">
        <v>9</v>
      </c>
      <c r="B15121">
        <f>COUNTIF(A:A, A15121)</f>
        <v>2022</v>
      </c>
    </row>
    <row r="15122" spans="1:2">
      <c r="A15122">
        <v>9</v>
      </c>
      <c r="B15122">
        <f>COUNTIF(A:A, A15122)</f>
        <v>2022</v>
      </c>
    </row>
    <row r="15123" spans="1:2">
      <c r="A15123">
        <v>9</v>
      </c>
      <c r="B15123">
        <f>COUNTIF(A:A, A15123)</f>
        <v>2022</v>
      </c>
    </row>
    <row r="15124" spans="1:2">
      <c r="A15124">
        <v>9</v>
      </c>
      <c r="B15124">
        <f>COUNTIF(A:A, A15124)</f>
        <v>2022</v>
      </c>
    </row>
    <row r="15125" spans="1:2">
      <c r="A15125">
        <v>9</v>
      </c>
      <c r="B15125">
        <f>COUNTIF(A:A, A15125)</f>
        <v>2022</v>
      </c>
    </row>
    <row r="15126" spans="1:2">
      <c r="A15126">
        <v>9</v>
      </c>
      <c r="B15126">
        <f>COUNTIF(A:A, A15126)</f>
        <v>2022</v>
      </c>
    </row>
    <row r="15127" spans="1:2">
      <c r="A15127">
        <v>9</v>
      </c>
      <c r="B15127">
        <f>COUNTIF(A:A, A15127)</f>
        <v>2022</v>
      </c>
    </row>
    <row r="15128" spans="1:2">
      <c r="A15128">
        <v>9</v>
      </c>
      <c r="B15128">
        <f>COUNTIF(A:A, A15128)</f>
        <v>2022</v>
      </c>
    </row>
    <row r="15129" spans="1:2">
      <c r="A15129">
        <v>9</v>
      </c>
      <c r="B15129">
        <f>COUNTIF(A:A, A15129)</f>
        <v>2022</v>
      </c>
    </row>
    <row r="15130" spans="1:2">
      <c r="A15130">
        <v>9</v>
      </c>
      <c r="B15130">
        <f>COUNTIF(A:A, A15130)</f>
        <v>2022</v>
      </c>
    </row>
    <row r="15131" spans="1:2">
      <c r="A15131">
        <v>9</v>
      </c>
      <c r="B15131">
        <f>COUNTIF(A:A, A15131)</f>
        <v>2022</v>
      </c>
    </row>
    <row r="15132" spans="1:2">
      <c r="A15132">
        <v>9</v>
      </c>
      <c r="B15132">
        <f>COUNTIF(A:A, A15132)</f>
        <v>2022</v>
      </c>
    </row>
    <row r="15133" spans="1:2">
      <c r="A15133">
        <v>9</v>
      </c>
      <c r="B15133">
        <f>COUNTIF(A:A, A15133)</f>
        <v>2022</v>
      </c>
    </row>
    <row r="15134" spans="1:2">
      <c r="A15134">
        <v>9</v>
      </c>
      <c r="B15134">
        <f>COUNTIF(A:A, A15134)</f>
        <v>2022</v>
      </c>
    </row>
    <row r="15135" spans="1:2">
      <c r="A15135">
        <v>9</v>
      </c>
      <c r="B15135">
        <f>COUNTIF(A:A, A15135)</f>
        <v>2022</v>
      </c>
    </row>
    <row r="15136" spans="1:2">
      <c r="A15136">
        <v>9</v>
      </c>
      <c r="B15136">
        <f>COUNTIF(A:A, A15136)</f>
        <v>2022</v>
      </c>
    </row>
    <row r="15137" spans="1:2">
      <c r="A15137">
        <v>9</v>
      </c>
      <c r="B15137">
        <f>COUNTIF(A:A, A15137)</f>
        <v>2022</v>
      </c>
    </row>
    <row r="15138" spans="1:2">
      <c r="A15138">
        <v>9</v>
      </c>
      <c r="B15138">
        <f>COUNTIF(A:A, A15138)</f>
        <v>2022</v>
      </c>
    </row>
    <row r="15139" spans="1:2">
      <c r="A15139">
        <v>9</v>
      </c>
      <c r="B15139">
        <f>COUNTIF(A:A, A15139)</f>
        <v>2022</v>
      </c>
    </row>
    <row r="15140" spans="1:2">
      <c r="A15140">
        <v>9</v>
      </c>
      <c r="B15140">
        <f>COUNTIF(A:A, A15140)</f>
        <v>2022</v>
      </c>
    </row>
    <row r="15141" spans="1:2">
      <c r="A15141">
        <v>9</v>
      </c>
      <c r="B15141">
        <f>COUNTIF(A:A, A15141)</f>
        <v>2022</v>
      </c>
    </row>
    <row r="15142" spans="1:2">
      <c r="A15142">
        <v>9</v>
      </c>
      <c r="B15142">
        <f>COUNTIF(A:A, A15142)</f>
        <v>2022</v>
      </c>
    </row>
    <row r="15143" spans="1:2">
      <c r="A15143">
        <v>9</v>
      </c>
      <c r="B15143">
        <f>COUNTIF(A:A, A15143)</f>
        <v>2022</v>
      </c>
    </row>
    <row r="15144" spans="1:2">
      <c r="A15144">
        <v>9</v>
      </c>
      <c r="B15144">
        <f>COUNTIF(A:A, A15144)</f>
        <v>2022</v>
      </c>
    </row>
    <row r="15145" spans="1:2">
      <c r="A15145">
        <v>9</v>
      </c>
      <c r="B15145">
        <f>COUNTIF(A:A, A15145)</f>
        <v>2022</v>
      </c>
    </row>
    <row r="15146" spans="1:2">
      <c r="A15146">
        <v>9</v>
      </c>
      <c r="B15146">
        <f>COUNTIF(A:A, A15146)</f>
        <v>2022</v>
      </c>
    </row>
    <row r="15147" spans="1:2">
      <c r="A15147">
        <v>9</v>
      </c>
      <c r="B15147">
        <f>COUNTIF(A:A, A15147)</f>
        <v>2022</v>
      </c>
    </row>
    <row r="15148" spans="1:2">
      <c r="A15148">
        <v>9</v>
      </c>
      <c r="B15148">
        <f>COUNTIF(A:A, A15148)</f>
        <v>2022</v>
      </c>
    </row>
    <row r="15149" spans="1:2">
      <c r="A15149">
        <v>9</v>
      </c>
      <c r="B15149">
        <f>COUNTIF(A:A, A15149)</f>
        <v>2022</v>
      </c>
    </row>
    <row r="15150" spans="1:2">
      <c r="A15150">
        <v>9</v>
      </c>
      <c r="B15150">
        <f>COUNTIF(A:A, A15150)</f>
        <v>2022</v>
      </c>
    </row>
    <row r="15151" spans="1:2">
      <c r="A15151">
        <v>9</v>
      </c>
      <c r="B15151">
        <f>COUNTIF(A:A, A15151)</f>
        <v>2022</v>
      </c>
    </row>
    <row r="15152" spans="1:2">
      <c r="A15152">
        <v>9</v>
      </c>
      <c r="B15152">
        <f>COUNTIF(A:A, A15152)</f>
        <v>2022</v>
      </c>
    </row>
    <row r="15153" spans="1:2">
      <c r="A15153">
        <v>9</v>
      </c>
      <c r="B15153">
        <f>COUNTIF(A:A, A15153)</f>
        <v>2022</v>
      </c>
    </row>
    <row r="15154" spans="1:2">
      <c r="A15154">
        <v>9</v>
      </c>
      <c r="B15154">
        <f>COUNTIF(A:A, A15154)</f>
        <v>2022</v>
      </c>
    </row>
    <row r="15155" spans="1:2">
      <c r="A15155">
        <v>9</v>
      </c>
      <c r="B15155">
        <f>COUNTIF(A:A, A15155)</f>
        <v>2022</v>
      </c>
    </row>
    <row r="15156" spans="1:2">
      <c r="A15156">
        <v>9</v>
      </c>
      <c r="B15156">
        <f>COUNTIF(A:A, A15156)</f>
        <v>2022</v>
      </c>
    </row>
    <row r="15157" spans="1:2">
      <c r="A15157">
        <v>9</v>
      </c>
      <c r="B15157">
        <f>COUNTIF(A:A, A15157)</f>
        <v>2022</v>
      </c>
    </row>
    <row r="15158" spans="1:2">
      <c r="A15158">
        <v>9</v>
      </c>
      <c r="B15158">
        <f>COUNTIF(A:A, A15158)</f>
        <v>2022</v>
      </c>
    </row>
    <row r="15159" spans="1:2">
      <c r="A15159">
        <v>9</v>
      </c>
      <c r="B15159">
        <f>COUNTIF(A:A, A15159)</f>
        <v>2022</v>
      </c>
    </row>
    <row r="15160" spans="1:2">
      <c r="A15160">
        <v>9</v>
      </c>
      <c r="B15160">
        <f>COUNTIF(A:A, A15160)</f>
        <v>2022</v>
      </c>
    </row>
    <row r="15161" spans="1:2">
      <c r="A15161">
        <v>9</v>
      </c>
      <c r="B15161">
        <f>COUNTIF(A:A, A15161)</f>
        <v>2022</v>
      </c>
    </row>
    <row r="15162" spans="1:2">
      <c r="A15162">
        <v>9</v>
      </c>
      <c r="B15162">
        <f>COUNTIF(A:A, A15162)</f>
        <v>2022</v>
      </c>
    </row>
    <row r="15163" spans="1:2">
      <c r="A15163">
        <v>9</v>
      </c>
      <c r="B15163">
        <f>COUNTIF(A:A, A15163)</f>
        <v>2022</v>
      </c>
    </row>
    <row r="15164" spans="1:2">
      <c r="A15164">
        <v>9</v>
      </c>
      <c r="B15164">
        <f>COUNTIF(A:A, A15164)</f>
        <v>2022</v>
      </c>
    </row>
    <row r="15165" spans="1:2">
      <c r="A15165">
        <v>9</v>
      </c>
      <c r="B15165">
        <f>COUNTIF(A:A, A15165)</f>
        <v>2022</v>
      </c>
    </row>
    <row r="15166" spans="1:2">
      <c r="A15166">
        <v>9</v>
      </c>
      <c r="B15166">
        <f>COUNTIF(A:A, A15166)</f>
        <v>2022</v>
      </c>
    </row>
    <row r="15167" spans="1:2">
      <c r="A15167">
        <v>9</v>
      </c>
      <c r="B15167">
        <f>COUNTIF(A:A, A15167)</f>
        <v>2022</v>
      </c>
    </row>
    <row r="15168" spans="1:2">
      <c r="A15168">
        <v>9</v>
      </c>
      <c r="B15168">
        <f>COUNTIF(A:A, A15168)</f>
        <v>2022</v>
      </c>
    </row>
    <row r="15169" spans="1:2">
      <c r="A15169">
        <v>9</v>
      </c>
      <c r="B15169">
        <f>COUNTIF(A:A, A15169)</f>
        <v>2022</v>
      </c>
    </row>
    <row r="15170" spans="1:2">
      <c r="A15170">
        <v>9</v>
      </c>
      <c r="B15170">
        <f>COUNTIF(A:A, A15170)</f>
        <v>2022</v>
      </c>
    </row>
    <row r="15171" spans="1:2">
      <c r="A15171">
        <v>9</v>
      </c>
      <c r="B15171">
        <f>COUNTIF(A:A, A15171)</f>
        <v>2022</v>
      </c>
    </row>
    <row r="15172" spans="1:2">
      <c r="A15172">
        <v>9</v>
      </c>
      <c r="B15172">
        <f>COUNTIF(A:A, A15172)</f>
        <v>2022</v>
      </c>
    </row>
    <row r="15173" spans="1:2">
      <c r="A15173">
        <v>9</v>
      </c>
      <c r="B15173">
        <f>COUNTIF(A:A, A15173)</f>
        <v>2022</v>
      </c>
    </row>
    <row r="15174" spans="1:2">
      <c r="A15174">
        <v>9</v>
      </c>
      <c r="B15174">
        <f>COUNTIF(A:A, A15174)</f>
        <v>2022</v>
      </c>
    </row>
    <row r="15175" spans="1:2">
      <c r="A15175">
        <v>9</v>
      </c>
      <c r="B15175">
        <f>COUNTIF(A:A, A15175)</f>
        <v>2022</v>
      </c>
    </row>
    <row r="15176" spans="1:2">
      <c r="A15176">
        <v>9</v>
      </c>
      <c r="B15176">
        <f>COUNTIF(A:A, A15176)</f>
        <v>2022</v>
      </c>
    </row>
    <row r="15177" spans="1:2">
      <c r="A15177">
        <v>9</v>
      </c>
      <c r="B15177">
        <f>COUNTIF(A:A, A15177)</f>
        <v>2022</v>
      </c>
    </row>
    <row r="15178" spans="1:2">
      <c r="A15178">
        <v>9</v>
      </c>
      <c r="B15178">
        <f>COUNTIF(A:A, A15178)</f>
        <v>2022</v>
      </c>
    </row>
    <row r="15179" spans="1:2">
      <c r="A15179">
        <v>9</v>
      </c>
      <c r="B15179">
        <f>COUNTIF(A:A, A15179)</f>
        <v>2022</v>
      </c>
    </row>
    <row r="15180" spans="1:2">
      <c r="A15180">
        <v>9</v>
      </c>
      <c r="B15180">
        <f>COUNTIF(A:A, A15180)</f>
        <v>2022</v>
      </c>
    </row>
    <row r="15181" spans="1:2">
      <c r="A15181">
        <v>9</v>
      </c>
      <c r="B15181">
        <f>COUNTIF(A:A, A15181)</f>
        <v>2022</v>
      </c>
    </row>
    <row r="15182" spans="1:2">
      <c r="A15182">
        <v>9</v>
      </c>
      <c r="B15182">
        <f>COUNTIF(A:A, A15182)</f>
        <v>2022</v>
      </c>
    </row>
    <row r="15183" spans="1:2">
      <c r="A15183">
        <v>9</v>
      </c>
      <c r="B15183">
        <f>COUNTIF(A:A, A15183)</f>
        <v>2022</v>
      </c>
    </row>
    <row r="15184" spans="1:2">
      <c r="A15184">
        <v>9</v>
      </c>
      <c r="B15184">
        <f>COUNTIF(A:A, A15184)</f>
        <v>2022</v>
      </c>
    </row>
    <row r="15185" spans="1:2">
      <c r="A15185">
        <v>9</v>
      </c>
      <c r="B15185">
        <f>COUNTIF(A:A, A15185)</f>
        <v>2022</v>
      </c>
    </row>
    <row r="15186" spans="1:2">
      <c r="A15186">
        <v>9</v>
      </c>
      <c r="B15186">
        <f>COUNTIF(A:A, A15186)</f>
        <v>2022</v>
      </c>
    </row>
    <row r="15187" spans="1:2">
      <c r="A15187">
        <v>9</v>
      </c>
      <c r="B15187">
        <f>COUNTIF(A:A, A15187)</f>
        <v>2022</v>
      </c>
    </row>
    <row r="15188" spans="1:2">
      <c r="A15188">
        <v>9</v>
      </c>
      <c r="B15188">
        <f>COUNTIF(A:A, A15188)</f>
        <v>2022</v>
      </c>
    </row>
    <row r="15189" spans="1:2">
      <c r="A15189">
        <v>9</v>
      </c>
      <c r="B15189">
        <f>COUNTIF(A:A, A15189)</f>
        <v>2022</v>
      </c>
    </row>
    <row r="15190" spans="1:2">
      <c r="A15190">
        <v>9</v>
      </c>
      <c r="B15190">
        <f>COUNTIF(A:A, A15190)</f>
        <v>2022</v>
      </c>
    </row>
    <row r="15191" spans="1:2">
      <c r="A15191">
        <v>9</v>
      </c>
      <c r="B15191">
        <f>COUNTIF(A:A, A15191)</f>
        <v>2022</v>
      </c>
    </row>
    <row r="15192" spans="1:2">
      <c r="A15192">
        <v>9</v>
      </c>
      <c r="B15192">
        <f>COUNTIF(A:A, A15192)</f>
        <v>2022</v>
      </c>
    </row>
    <row r="15193" spans="1:2">
      <c r="A15193">
        <v>9</v>
      </c>
      <c r="B15193">
        <f>COUNTIF(A:A, A15193)</f>
        <v>2022</v>
      </c>
    </row>
    <row r="15194" spans="1:2">
      <c r="A15194">
        <v>9</v>
      </c>
      <c r="B15194">
        <f>COUNTIF(A:A, A15194)</f>
        <v>2022</v>
      </c>
    </row>
    <row r="15195" spans="1:2">
      <c r="A15195">
        <v>9</v>
      </c>
      <c r="B15195">
        <f>COUNTIF(A:A, A15195)</f>
        <v>2022</v>
      </c>
    </row>
    <row r="15196" spans="1:2">
      <c r="A15196">
        <v>9</v>
      </c>
      <c r="B15196">
        <f>COUNTIF(A:A, A15196)</f>
        <v>2022</v>
      </c>
    </row>
    <row r="15197" spans="1:2">
      <c r="A15197">
        <v>9</v>
      </c>
      <c r="B15197">
        <f>COUNTIF(A:A, A15197)</f>
        <v>2022</v>
      </c>
    </row>
    <row r="15198" spans="1:2">
      <c r="A15198">
        <v>9</v>
      </c>
      <c r="B15198">
        <f>COUNTIF(A:A, A15198)</f>
        <v>2022</v>
      </c>
    </row>
    <row r="15199" spans="1:2">
      <c r="A15199">
        <v>9</v>
      </c>
      <c r="B15199">
        <f>COUNTIF(A:A, A15199)</f>
        <v>2022</v>
      </c>
    </row>
    <row r="15200" spans="1:2">
      <c r="A15200">
        <v>9</v>
      </c>
      <c r="B15200">
        <f>COUNTIF(A:A, A15200)</f>
        <v>2022</v>
      </c>
    </row>
    <row r="15201" spans="1:2">
      <c r="A15201">
        <v>9</v>
      </c>
      <c r="B15201">
        <f>COUNTIF(A:A, A15201)</f>
        <v>2022</v>
      </c>
    </row>
    <row r="15202" spans="1:2">
      <c r="A15202">
        <v>9</v>
      </c>
      <c r="B15202">
        <f>COUNTIF(A:A, A15202)</f>
        <v>2022</v>
      </c>
    </row>
    <row r="15203" spans="1:2">
      <c r="A15203">
        <v>9</v>
      </c>
      <c r="B15203">
        <f>COUNTIF(A:A, A15203)</f>
        <v>2022</v>
      </c>
    </row>
    <row r="15204" spans="1:2">
      <c r="A15204">
        <v>9</v>
      </c>
      <c r="B15204">
        <f>COUNTIF(A:A, A15204)</f>
        <v>2022</v>
      </c>
    </row>
    <row r="15205" spans="1:2">
      <c r="A15205">
        <v>9</v>
      </c>
      <c r="B15205">
        <f>COUNTIF(A:A, A15205)</f>
        <v>2022</v>
      </c>
    </row>
    <row r="15206" spans="1:2">
      <c r="A15206">
        <v>9</v>
      </c>
      <c r="B15206">
        <f>COUNTIF(A:A, A15206)</f>
        <v>2022</v>
      </c>
    </row>
    <row r="15207" spans="1:2">
      <c r="A15207">
        <v>9</v>
      </c>
      <c r="B15207">
        <f>COUNTIF(A:A, A15207)</f>
        <v>2022</v>
      </c>
    </row>
    <row r="15208" spans="1:2">
      <c r="A15208">
        <v>9</v>
      </c>
      <c r="B15208">
        <f>COUNTIF(A:A, A15208)</f>
        <v>2022</v>
      </c>
    </row>
    <row r="15209" spans="1:2">
      <c r="A15209">
        <v>9</v>
      </c>
      <c r="B15209">
        <f>COUNTIF(A:A, A15209)</f>
        <v>2022</v>
      </c>
    </row>
    <row r="15210" spans="1:2">
      <c r="A15210">
        <v>9</v>
      </c>
      <c r="B15210">
        <f>COUNTIF(A:A, A15210)</f>
        <v>2022</v>
      </c>
    </row>
    <row r="15211" spans="1:2">
      <c r="A15211">
        <v>9</v>
      </c>
      <c r="B15211">
        <f>COUNTIF(A:A, A15211)</f>
        <v>2022</v>
      </c>
    </row>
    <row r="15212" spans="1:2">
      <c r="A15212">
        <v>9</v>
      </c>
      <c r="B15212">
        <f>COUNTIF(A:A, A15212)</f>
        <v>2022</v>
      </c>
    </row>
    <row r="15213" spans="1:2">
      <c r="A15213">
        <v>9</v>
      </c>
      <c r="B15213">
        <f>COUNTIF(A:A, A15213)</f>
        <v>2022</v>
      </c>
    </row>
    <row r="15214" spans="1:2">
      <c r="A15214">
        <v>9</v>
      </c>
      <c r="B15214">
        <f>COUNTIF(A:A, A15214)</f>
        <v>2022</v>
      </c>
    </row>
    <row r="15215" spans="1:2">
      <c r="A15215">
        <v>9</v>
      </c>
      <c r="B15215">
        <f>COUNTIF(A:A, A15215)</f>
        <v>2022</v>
      </c>
    </row>
    <row r="15216" spans="1:2">
      <c r="A15216">
        <v>9</v>
      </c>
      <c r="B15216">
        <f>COUNTIF(A:A, A15216)</f>
        <v>2022</v>
      </c>
    </row>
    <row r="15217" spans="1:2">
      <c r="A15217">
        <v>9</v>
      </c>
      <c r="B15217">
        <f>COUNTIF(A:A, A15217)</f>
        <v>2022</v>
      </c>
    </row>
    <row r="15218" spans="1:2">
      <c r="A15218">
        <v>9</v>
      </c>
      <c r="B15218">
        <f>COUNTIF(A:A, A15218)</f>
        <v>2022</v>
      </c>
    </row>
    <row r="15219" spans="1:2">
      <c r="A15219">
        <v>9</v>
      </c>
      <c r="B15219">
        <f>COUNTIF(A:A, A15219)</f>
        <v>2022</v>
      </c>
    </row>
    <row r="15220" spans="1:2">
      <c r="A15220">
        <v>9</v>
      </c>
      <c r="B15220">
        <f>COUNTIF(A:A, A15220)</f>
        <v>2022</v>
      </c>
    </row>
    <row r="15221" spans="1:2">
      <c r="A15221">
        <v>9</v>
      </c>
      <c r="B15221">
        <f>COUNTIF(A:A, A15221)</f>
        <v>2022</v>
      </c>
    </row>
    <row r="15222" spans="1:2">
      <c r="A15222">
        <v>9</v>
      </c>
      <c r="B15222">
        <f>COUNTIF(A:A, A15222)</f>
        <v>2022</v>
      </c>
    </row>
    <row r="15223" spans="1:2">
      <c r="A15223">
        <v>9</v>
      </c>
      <c r="B15223">
        <f>COUNTIF(A:A, A15223)</f>
        <v>2022</v>
      </c>
    </row>
    <row r="15224" spans="1:2">
      <c r="A15224">
        <v>9</v>
      </c>
      <c r="B15224">
        <f>COUNTIF(A:A, A15224)</f>
        <v>2022</v>
      </c>
    </row>
    <row r="15225" spans="1:2">
      <c r="A15225">
        <v>9</v>
      </c>
      <c r="B15225">
        <f>COUNTIF(A:A, A15225)</f>
        <v>2022</v>
      </c>
    </row>
    <row r="15226" spans="1:2">
      <c r="A15226">
        <v>9</v>
      </c>
      <c r="B15226">
        <f>COUNTIF(A:A, A15226)</f>
        <v>2022</v>
      </c>
    </row>
    <row r="15227" spans="1:2">
      <c r="A15227">
        <v>9</v>
      </c>
      <c r="B15227">
        <f>COUNTIF(A:A, A15227)</f>
        <v>2022</v>
      </c>
    </row>
    <row r="15228" spans="1:2">
      <c r="A15228">
        <v>9</v>
      </c>
      <c r="B15228">
        <f>COUNTIF(A:A, A15228)</f>
        <v>2022</v>
      </c>
    </row>
    <row r="15229" spans="1:2">
      <c r="A15229">
        <v>9</v>
      </c>
      <c r="B15229">
        <f>COUNTIF(A:A, A15229)</f>
        <v>2022</v>
      </c>
    </row>
    <row r="15230" spans="1:2">
      <c r="A15230">
        <v>9</v>
      </c>
      <c r="B15230">
        <f>COUNTIF(A:A, A15230)</f>
        <v>2022</v>
      </c>
    </row>
    <row r="15231" spans="1:2">
      <c r="A15231">
        <v>9</v>
      </c>
      <c r="B15231">
        <f>COUNTIF(A:A, A15231)</f>
        <v>2022</v>
      </c>
    </row>
    <row r="15232" spans="1:2">
      <c r="A15232">
        <v>9</v>
      </c>
      <c r="B15232">
        <f>COUNTIF(A:A, A15232)</f>
        <v>2022</v>
      </c>
    </row>
    <row r="15233" spans="1:2">
      <c r="A15233">
        <v>9</v>
      </c>
      <c r="B15233">
        <f>COUNTIF(A:A, A15233)</f>
        <v>2022</v>
      </c>
    </row>
    <row r="15234" spans="1:2">
      <c r="A15234">
        <v>9</v>
      </c>
      <c r="B15234">
        <f>COUNTIF(A:A, A15234)</f>
        <v>2022</v>
      </c>
    </row>
    <row r="15235" spans="1:2">
      <c r="A15235">
        <v>9</v>
      </c>
      <c r="B15235">
        <f>COUNTIF(A:A, A15235)</f>
        <v>2022</v>
      </c>
    </row>
    <row r="15236" spans="1:2">
      <c r="A15236">
        <v>9</v>
      </c>
      <c r="B15236">
        <f>COUNTIF(A:A, A15236)</f>
        <v>2022</v>
      </c>
    </row>
    <row r="15237" spans="1:2">
      <c r="A15237">
        <v>9</v>
      </c>
      <c r="B15237">
        <f>COUNTIF(A:A, A15237)</f>
        <v>2022</v>
      </c>
    </row>
    <row r="15238" spans="1:2">
      <c r="A15238">
        <v>9</v>
      </c>
      <c r="B15238">
        <f>COUNTIF(A:A, A15238)</f>
        <v>2022</v>
      </c>
    </row>
    <row r="15239" spans="1:2">
      <c r="A15239">
        <v>9</v>
      </c>
      <c r="B15239">
        <f>COUNTIF(A:A, A15239)</f>
        <v>2022</v>
      </c>
    </row>
    <row r="15240" spans="1:2">
      <c r="A15240">
        <v>9</v>
      </c>
      <c r="B15240">
        <f>COUNTIF(A:A, A15240)</f>
        <v>2022</v>
      </c>
    </row>
    <row r="15241" spans="1:2">
      <c r="A15241">
        <v>9</v>
      </c>
      <c r="B15241">
        <f>COUNTIF(A:A, A15241)</f>
        <v>2022</v>
      </c>
    </row>
    <row r="15242" spans="1:2">
      <c r="A15242">
        <v>9</v>
      </c>
      <c r="B15242">
        <f>COUNTIF(A:A, A15242)</f>
        <v>2022</v>
      </c>
    </row>
    <row r="15243" spans="1:2">
      <c r="A15243">
        <v>9</v>
      </c>
      <c r="B15243">
        <f>COUNTIF(A:A, A15243)</f>
        <v>2022</v>
      </c>
    </row>
    <row r="15244" spans="1:2">
      <c r="A15244">
        <v>9</v>
      </c>
      <c r="B15244">
        <f>COUNTIF(A:A, A15244)</f>
        <v>2022</v>
      </c>
    </row>
    <row r="15245" spans="1:2">
      <c r="A15245">
        <v>9</v>
      </c>
      <c r="B15245">
        <f>COUNTIF(A:A, A15245)</f>
        <v>2022</v>
      </c>
    </row>
    <row r="15246" spans="1:2">
      <c r="A15246">
        <v>9</v>
      </c>
      <c r="B15246">
        <f>COUNTIF(A:A, A15246)</f>
        <v>2022</v>
      </c>
    </row>
    <row r="15247" spans="1:2">
      <c r="A15247">
        <v>9</v>
      </c>
      <c r="B15247">
        <f>COUNTIF(A:A, A15247)</f>
        <v>2022</v>
      </c>
    </row>
    <row r="15248" spans="1:2">
      <c r="A15248">
        <v>9</v>
      </c>
      <c r="B15248">
        <f>COUNTIF(A:A, A15248)</f>
        <v>2022</v>
      </c>
    </row>
    <row r="15249" spans="1:2">
      <c r="A15249">
        <v>9</v>
      </c>
      <c r="B15249">
        <f>COUNTIF(A:A, A15249)</f>
        <v>2022</v>
      </c>
    </row>
    <row r="15250" spans="1:2">
      <c r="A15250">
        <v>9</v>
      </c>
      <c r="B15250">
        <f>COUNTIF(A:A, A15250)</f>
        <v>2022</v>
      </c>
    </row>
    <row r="15251" spans="1:2">
      <c r="A15251">
        <v>9</v>
      </c>
      <c r="B15251">
        <f>COUNTIF(A:A, A15251)</f>
        <v>2022</v>
      </c>
    </row>
    <row r="15252" spans="1:2">
      <c r="A15252">
        <v>9</v>
      </c>
      <c r="B15252">
        <f>COUNTIF(A:A, A15252)</f>
        <v>2022</v>
      </c>
    </row>
    <row r="15253" spans="1:2">
      <c r="A15253">
        <v>9</v>
      </c>
      <c r="B15253">
        <f>COUNTIF(A:A, A15253)</f>
        <v>2022</v>
      </c>
    </row>
    <row r="15254" spans="1:2">
      <c r="A15254">
        <v>9</v>
      </c>
      <c r="B15254">
        <f>COUNTIF(A:A, A15254)</f>
        <v>2022</v>
      </c>
    </row>
    <row r="15255" spans="1:2">
      <c r="A15255">
        <v>9</v>
      </c>
      <c r="B15255">
        <f>COUNTIF(A:A, A15255)</f>
        <v>2022</v>
      </c>
    </row>
    <row r="15256" spans="1:2">
      <c r="A15256">
        <v>9</v>
      </c>
      <c r="B15256">
        <f>COUNTIF(A:A, A15256)</f>
        <v>2022</v>
      </c>
    </row>
    <row r="15257" spans="1:2">
      <c r="A15257">
        <v>9</v>
      </c>
      <c r="B15257">
        <f>COUNTIF(A:A, A15257)</f>
        <v>2022</v>
      </c>
    </row>
    <row r="15258" spans="1:2">
      <c r="A15258">
        <v>9</v>
      </c>
      <c r="B15258">
        <f>COUNTIF(A:A, A15258)</f>
        <v>2022</v>
      </c>
    </row>
    <row r="15259" spans="1:2">
      <c r="A15259">
        <v>9</v>
      </c>
      <c r="B15259">
        <f>COUNTIF(A:A, A15259)</f>
        <v>2022</v>
      </c>
    </row>
    <row r="15260" spans="1:2">
      <c r="A15260">
        <v>9</v>
      </c>
      <c r="B15260">
        <f>COUNTIF(A:A, A15260)</f>
        <v>2022</v>
      </c>
    </row>
    <row r="15261" spans="1:2">
      <c r="A15261">
        <v>9</v>
      </c>
      <c r="B15261">
        <f>COUNTIF(A:A, A15261)</f>
        <v>2022</v>
      </c>
    </row>
    <row r="15262" spans="1:2">
      <c r="A15262">
        <v>9</v>
      </c>
      <c r="B15262">
        <f>COUNTIF(A:A, A15262)</f>
        <v>2022</v>
      </c>
    </row>
    <row r="15263" spans="1:2">
      <c r="A15263">
        <v>9</v>
      </c>
      <c r="B15263">
        <f>COUNTIF(A:A, A15263)</f>
        <v>2022</v>
      </c>
    </row>
    <row r="15264" spans="1:2">
      <c r="A15264">
        <v>9</v>
      </c>
      <c r="B15264">
        <f>COUNTIF(A:A, A15264)</f>
        <v>2022</v>
      </c>
    </row>
    <row r="15265" spans="1:2">
      <c r="A15265">
        <v>9</v>
      </c>
      <c r="B15265">
        <f>COUNTIF(A:A, A15265)</f>
        <v>2022</v>
      </c>
    </row>
    <row r="15266" spans="1:2">
      <c r="A15266">
        <v>9</v>
      </c>
      <c r="B15266">
        <f>COUNTIF(A:A, A15266)</f>
        <v>2022</v>
      </c>
    </row>
    <row r="15267" spans="1:2">
      <c r="A15267">
        <v>9</v>
      </c>
      <c r="B15267">
        <f>COUNTIF(A:A, A15267)</f>
        <v>2022</v>
      </c>
    </row>
    <row r="15268" spans="1:2">
      <c r="A15268">
        <v>9</v>
      </c>
      <c r="B15268">
        <f>COUNTIF(A:A, A15268)</f>
        <v>2022</v>
      </c>
    </row>
    <row r="15269" spans="1:2">
      <c r="A15269">
        <v>9</v>
      </c>
      <c r="B15269">
        <f>COUNTIF(A:A, A15269)</f>
        <v>2022</v>
      </c>
    </row>
    <row r="15270" spans="1:2">
      <c r="A15270">
        <v>9</v>
      </c>
      <c r="B15270">
        <f>COUNTIF(A:A, A15270)</f>
        <v>2022</v>
      </c>
    </row>
    <row r="15271" spans="1:2">
      <c r="A15271">
        <v>9</v>
      </c>
      <c r="B15271">
        <f>COUNTIF(A:A, A15271)</f>
        <v>2022</v>
      </c>
    </row>
    <row r="15272" spans="1:2">
      <c r="A15272">
        <v>9</v>
      </c>
      <c r="B15272">
        <f>COUNTIF(A:A, A15272)</f>
        <v>2022</v>
      </c>
    </row>
    <row r="15273" spans="1:2">
      <c r="A15273">
        <v>9</v>
      </c>
      <c r="B15273">
        <f>COUNTIF(A:A, A15273)</f>
        <v>2022</v>
      </c>
    </row>
    <row r="15274" spans="1:2">
      <c r="A15274">
        <v>9</v>
      </c>
      <c r="B15274">
        <f>COUNTIF(A:A, A15274)</f>
        <v>2022</v>
      </c>
    </row>
    <row r="15275" spans="1:2">
      <c r="A15275">
        <v>9</v>
      </c>
      <c r="B15275">
        <f>COUNTIF(A:A, A15275)</f>
        <v>2022</v>
      </c>
    </row>
    <row r="15276" spans="1:2">
      <c r="A15276">
        <v>9</v>
      </c>
      <c r="B15276">
        <f>COUNTIF(A:A, A15276)</f>
        <v>2022</v>
      </c>
    </row>
    <row r="15277" spans="1:2">
      <c r="A15277">
        <v>9</v>
      </c>
      <c r="B15277">
        <f>COUNTIF(A:A, A15277)</f>
        <v>2022</v>
      </c>
    </row>
    <row r="15278" spans="1:2">
      <c r="A15278">
        <v>9</v>
      </c>
      <c r="B15278">
        <f>COUNTIF(A:A, A15278)</f>
        <v>2022</v>
      </c>
    </row>
    <row r="15279" spans="1:2">
      <c r="A15279">
        <v>9</v>
      </c>
      <c r="B15279">
        <f>COUNTIF(A:A, A15279)</f>
        <v>2022</v>
      </c>
    </row>
    <row r="15280" spans="1:2">
      <c r="A15280">
        <v>9</v>
      </c>
      <c r="B15280">
        <f>COUNTIF(A:A, A15280)</f>
        <v>2022</v>
      </c>
    </row>
    <row r="15281" spans="1:2">
      <c r="A15281">
        <v>9</v>
      </c>
      <c r="B15281">
        <f>COUNTIF(A:A, A15281)</f>
        <v>2022</v>
      </c>
    </row>
    <row r="15282" spans="1:2">
      <c r="A15282">
        <v>9</v>
      </c>
      <c r="B15282">
        <f>COUNTIF(A:A, A15282)</f>
        <v>2022</v>
      </c>
    </row>
    <row r="15283" spans="1:2">
      <c r="A15283">
        <v>9</v>
      </c>
      <c r="B15283">
        <f>COUNTIF(A:A, A15283)</f>
        <v>2022</v>
      </c>
    </row>
    <row r="15284" spans="1:2">
      <c r="A15284">
        <v>9</v>
      </c>
      <c r="B15284">
        <f>COUNTIF(A:A, A15284)</f>
        <v>2022</v>
      </c>
    </row>
    <row r="15285" spans="1:2">
      <c r="A15285">
        <v>9</v>
      </c>
      <c r="B15285">
        <f>COUNTIF(A:A, A15285)</f>
        <v>2022</v>
      </c>
    </row>
    <row r="15286" spans="1:2">
      <c r="A15286">
        <v>9</v>
      </c>
      <c r="B15286">
        <f>COUNTIF(A:A, A15286)</f>
        <v>2022</v>
      </c>
    </row>
    <row r="15287" spans="1:2">
      <c r="A15287">
        <v>9</v>
      </c>
      <c r="B15287">
        <f>COUNTIF(A:A, A15287)</f>
        <v>2022</v>
      </c>
    </row>
    <row r="15288" spans="1:2">
      <c r="A15288">
        <v>9</v>
      </c>
      <c r="B15288">
        <f>COUNTIF(A:A, A15288)</f>
        <v>2022</v>
      </c>
    </row>
    <row r="15289" spans="1:2">
      <c r="A15289">
        <v>9</v>
      </c>
      <c r="B15289">
        <f>COUNTIF(A:A, A15289)</f>
        <v>2022</v>
      </c>
    </row>
    <row r="15290" spans="1:2">
      <c r="A15290">
        <v>9</v>
      </c>
      <c r="B15290">
        <f>COUNTIF(A:A, A15290)</f>
        <v>2022</v>
      </c>
    </row>
    <row r="15291" spans="1:2">
      <c r="A15291">
        <v>9</v>
      </c>
      <c r="B15291">
        <f>COUNTIF(A:A, A15291)</f>
        <v>2022</v>
      </c>
    </row>
    <row r="15292" spans="1:2">
      <c r="A15292">
        <v>9</v>
      </c>
      <c r="B15292">
        <f>COUNTIF(A:A, A15292)</f>
        <v>2022</v>
      </c>
    </row>
    <row r="15293" spans="1:2">
      <c r="A15293">
        <v>9</v>
      </c>
      <c r="B15293">
        <f>COUNTIF(A:A, A15293)</f>
        <v>2022</v>
      </c>
    </row>
    <row r="15294" spans="1:2">
      <c r="A15294">
        <v>9</v>
      </c>
      <c r="B15294">
        <f>COUNTIF(A:A, A15294)</f>
        <v>2022</v>
      </c>
    </row>
    <row r="15295" spans="1:2">
      <c r="A15295">
        <v>9</v>
      </c>
      <c r="B15295">
        <f>COUNTIF(A:A, A15295)</f>
        <v>2022</v>
      </c>
    </row>
    <row r="15296" spans="1:2">
      <c r="A15296">
        <v>9</v>
      </c>
      <c r="B15296">
        <f>COUNTIF(A:A, A15296)</f>
        <v>2022</v>
      </c>
    </row>
    <row r="15297" spans="1:2">
      <c r="A15297">
        <v>9</v>
      </c>
      <c r="B15297">
        <f>COUNTIF(A:A, A15297)</f>
        <v>2022</v>
      </c>
    </row>
    <row r="15298" spans="1:2">
      <c r="A15298">
        <v>9</v>
      </c>
      <c r="B15298">
        <f>COUNTIF(A:A, A15298)</f>
        <v>2022</v>
      </c>
    </row>
    <row r="15299" spans="1:2">
      <c r="A15299">
        <v>9</v>
      </c>
      <c r="B15299">
        <f>COUNTIF(A:A, A15299)</f>
        <v>2022</v>
      </c>
    </row>
    <row r="15300" spans="1:2">
      <c r="A15300">
        <v>9</v>
      </c>
      <c r="B15300">
        <f>COUNTIF(A:A, A15300)</f>
        <v>2022</v>
      </c>
    </row>
    <row r="15301" spans="1:2">
      <c r="A15301">
        <v>9</v>
      </c>
      <c r="B15301">
        <f>COUNTIF(A:A, A15301)</f>
        <v>2022</v>
      </c>
    </row>
    <row r="15302" spans="1:2">
      <c r="A15302">
        <v>9</v>
      </c>
      <c r="B15302">
        <f>COUNTIF(A:A, A15302)</f>
        <v>2022</v>
      </c>
    </row>
    <row r="15303" spans="1:2">
      <c r="A15303">
        <v>9</v>
      </c>
      <c r="B15303">
        <f>COUNTIF(A:A, A15303)</f>
        <v>2022</v>
      </c>
    </row>
    <row r="15304" spans="1:2">
      <c r="A15304">
        <v>9</v>
      </c>
      <c r="B15304">
        <f>COUNTIF(A:A, A15304)</f>
        <v>2022</v>
      </c>
    </row>
    <row r="15305" spans="1:2">
      <c r="A15305">
        <v>9</v>
      </c>
      <c r="B15305">
        <f>COUNTIF(A:A, A15305)</f>
        <v>2022</v>
      </c>
    </row>
    <row r="15306" spans="1:2">
      <c r="A15306">
        <v>9</v>
      </c>
      <c r="B15306">
        <f>COUNTIF(A:A, A15306)</f>
        <v>2022</v>
      </c>
    </row>
    <row r="15307" spans="1:2">
      <c r="A15307">
        <v>9</v>
      </c>
      <c r="B15307">
        <f>COUNTIF(A:A, A15307)</f>
        <v>2022</v>
      </c>
    </row>
    <row r="15308" spans="1:2">
      <c r="A15308">
        <v>9</v>
      </c>
      <c r="B15308">
        <f>COUNTIF(A:A, A15308)</f>
        <v>2022</v>
      </c>
    </row>
    <row r="15309" spans="1:2">
      <c r="A15309">
        <v>9</v>
      </c>
      <c r="B15309">
        <f>COUNTIF(A:A, A15309)</f>
        <v>2022</v>
      </c>
    </row>
    <row r="15310" spans="1:2">
      <c r="A15310">
        <v>9</v>
      </c>
      <c r="B15310">
        <f>COUNTIF(A:A, A15310)</f>
        <v>2022</v>
      </c>
    </row>
    <row r="15311" spans="1:2">
      <c r="A15311">
        <v>9</v>
      </c>
      <c r="B15311">
        <f>COUNTIF(A:A, A15311)</f>
        <v>2022</v>
      </c>
    </row>
    <row r="15312" spans="1:2">
      <c r="A15312">
        <v>9</v>
      </c>
      <c r="B15312">
        <f>COUNTIF(A:A, A15312)</f>
        <v>2022</v>
      </c>
    </row>
    <row r="15313" spans="1:2">
      <c r="A15313">
        <v>9</v>
      </c>
      <c r="B15313">
        <f>COUNTIF(A:A, A15313)</f>
        <v>2022</v>
      </c>
    </row>
    <row r="15314" spans="1:2">
      <c r="A15314">
        <v>9</v>
      </c>
      <c r="B15314">
        <f>COUNTIF(A:A, A15314)</f>
        <v>2022</v>
      </c>
    </row>
    <row r="15315" spans="1:2">
      <c r="A15315">
        <v>9</v>
      </c>
      <c r="B15315">
        <f>COUNTIF(A:A, A15315)</f>
        <v>2022</v>
      </c>
    </row>
    <row r="15316" spans="1:2">
      <c r="A15316">
        <v>9</v>
      </c>
      <c r="B15316">
        <f>COUNTIF(A:A, A15316)</f>
        <v>2022</v>
      </c>
    </row>
    <row r="15317" spans="1:2">
      <c r="A15317">
        <v>9</v>
      </c>
      <c r="B15317">
        <f>COUNTIF(A:A, A15317)</f>
        <v>2022</v>
      </c>
    </row>
    <row r="15318" spans="1:2">
      <c r="A15318">
        <v>9</v>
      </c>
      <c r="B15318">
        <f>COUNTIF(A:A, A15318)</f>
        <v>2022</v>
      </c>
    </row>
    <row r="15319" spans="1:2">
      <c r="A15319">
        <v>9</v>
      </c>
      <c r="B15319">
        <f>COUNTIF(A:A, A15319)</f>
        <v>2022</v>
      </c>
    </row>
    <row r="15320" spans="1:2">
      <c r="A15320">
        <v>9</v>
      </c>
      <c r="B15320">
        <f>COUNTIF(A:A, A15320)</f>
        <v>2022</v>
      </c>
    </row>
    <row r="15321" spans="1:2">
      <c r="A15321">
        <v>9</v>
      </c>
      <c r="B15321">
        <f>COUNTIF(A:A, A15321)</f>
        <v>2022</v>
      </c>
    </row>
    <row r="15322" spans="1:2">
      <c r="A15322">
        <v>9</v>
      </c>
      <c r="B15322">
        <f>COUNTIF(A:A, A15322)</f>
        <v>2022</v>
      </c>
    </row>
    <row r="15323" spans="1:2">
      <c r="A15323">
        <v>9</v>
      </c>
      <c r="B15323">
        <f>COUNTIF(A:A, A15323)</f>
        <v>2022</v>
      </c>
    </row>
    <row r="15324" spans="1:2">
      <c r="A15324">
        <v>9</v>
      </c>
      <c r="B15324">
        <f>COUNTIF(A:A, A15324)</f>
        <v>2022</v>
      </c>
    </row>
    <row r="15325" spans="1:2">
      <c r="A15325">
        <v>9</v>
      </c>
      <c r="B15325">
        <f>COUNTIF(A:A, A15325)</f>
        <v>2022</v>
      </c>
    </row>
    <row r="15326" spans="1:2">
      <c r="A15326">
        <v>9</v>
      </c>
      <c r="B15326">
        <f>COUNTIF(A:A, A15326)</f>
        <v>2022</v>
      </c>
    </row>
    <row r="15327" spans="1:2">
      <c r="A15327">
        <v>9</v>
      </c>
      <c r="B15327">
        <f>COUNTIF(A:A, A15327)</f>
        <v>2022</v>
      </c>
    </row>
    <row r="15328" spans="1:2">
      <c r="A15328">
        <v>9</v>
      </c>
      <c r="B15328">
        <f>COUNTIF(A:A, A15328)</f>
        <v>2022</v>
      </c>
    </row>
    <row r="15329" spans="1:2">
      <c r="A15329">
        <v>9</v>
      </c>
      <c r="B15329">
        <f>COUNTIF(A:A, A15329)</f>
        <v>2022</v>
      </c>
    </row>
    <row r="15330" spans="1:2">
      <c r="A15330">
        <v>9</v>
      </c>
      <c r="B15330">
        <f>COUNTIF(A:A, A15330)</f>
        <v>2022</v>
      </c>
    </row>
    <row r="15331" spans="1:2">
      <c r="A15331">
        <v>9</v>
      </c>
      <c r="B15331">
        <f>COUNTIF(A:A, A15331)</f>
        <v>2022</v>
      </c>
    </row>
    <row r="15332" spans="1:2">
      <c r="A15332">
        <v>9</v>
      </c>
      <c r="B15332">
        <f>COUNTIF(A:A, A15332)</f>
        <v>2022</v>
      </c>
    </row>
    <row r="15333" spans="1:2">
      <c r="A15333">
        <v>9</v>
      </c>
      <c r="B15333">
        <f>COUNTIF(A:A, A15333)</f>
        <v>2022</v>
      </c>
    </row>
    <row r="15334" spans="1:2">
      <c r="A15334">
        <v>9</v>
      </c>
      <c r="B15334">
        <f>COUNTIF(A:A, A15334)</f>
        <v>2022</v>
      </c>
    </row>
    <row r="15335" spans="1:2">
      <c r="A15335">
        <v>9</v>
      </c>
      <c r="B15335">
        <f>COUNTIF(A:A, A15335)</f>
        <v>2022</v>
      </c>
    </row>
    <row r="15336" spans="1:2">
      <c r="A15336">
        <v>9</v>
      </c>
      <c r="B15336">
        <f>COUNTIF(A:A, A15336)</f>
        <v>2022</v>
      </c>
    </row>
    <row r="15337" spans="1:2">
      <c r="A15337">
        <v>9</v>
      </c>
      <c r="B15337">
        <f>COUNTIF(A:A, A15337)</f>
        <v>2022</v>
      </c>
    </row>
    <row r="15338" spans="1:2">
      <c r="A15338">
        <v>9</v>
      </c>
      <c r="B15338">
        <f>COUNTIF(A:A, A15338)</f>
        <v>2022</v>
      </c>
    </row>
    <row r="15339" spans="1:2">
      <c r="A15339">
        <v>9</v>
      </c>
      <c r="B15339">
        <f>COUNTIF(A:A, A15339)</f>
        <v>2022</v>
      </c>
    </row>
    <row r="15340" spans="1:2">
      <c r="A15340">
        <v>9</v>
      </c>
      <c r="B15340">
        <f>COUNTIF(A:A, A15340)</f>
        <v>2022</v>
      </c>
    </row>
    <row r="15341" spans="1:2">
      <c r="A15341">
        <v>9</v>
      </c>
      <c r="B15341">
        <f>COUNTIF(A:A, A15341)</f>
        <v>2022</v>
      </c>
    </row>
    <row r="15342" spans="1:2">
      <c r="A15342">
        <v>9</v>
      </c>
      <c r="B15342">
        <f>COUNTIF(A:A, A15342)</f>
        <v>2022</v>
      </c>
    </row>
    <row r="15343" spans="1:2">
      <c r="A15343">
        <v>9</v>
      </c>
      <c r="B15343">
        <f>COUNTIF(A:A, A15343)</f>
        <v>2022</v>
      </c>
    </row>
    <row r="15344" spans="1:2">
      <c r="A15344">
        <v>9</v>
      </c>
      <c r="B15344">
        <f>COUNTIF(A:A, A15344)</f>
        <v>2022</v>
      </c>
    </row>
    <row r="15345" spans="1:2">
      <c r="A15345">
        <v>9</v>
      </c>
      <c r="B15345">
        <f>COUNTIF(A:A, A15345)</f>
        <v>2022</v>
      </c>
    </row>
    <row r="15346" spans="1:2">
      <c r="A15346">
        <v>9</v>
      </c>
      <c r="B15346">
        <f>COUNTIF(A:A, A15346)</f>
        <v>2022</v>
      </c>
    </row>
    <row r="15347" spans="1:2">
      <c r="A15347">
        <v>9</v>
      </c>
      <c r="B15347">
        <f>COUNTIF(A:A, A15347)</f>
        <v>2022</v>
      </c>
    </row>
    <row r="15348" spans="1:2">
      <c r="A15348">
        <v>9</v>
      </c>
      <c r="B15348">
        <f>COUNTIF(A:A, A15348)</f>
        <v>2022</v>
      </c>
    </row>
    <row r="15349" spans="1:2">
      <c r="A15349">
        <v>9</v>
      </c>
      <c r="B15349">
        <f>COUNTIF(A:A, A15349)</f>
        <v>2022</v>
      </c>
    </row>
    <row r="15350" spans="1:2">
      <c r="A15350">
        <v>9</v>
      </c>
      <c r="B15350">
        <f>COUNTIF(A:A, A15350)</f>
        <v>2022</v>
      </c>
    </row>
    <row r="15351" spans="1:2">
      <c r="A15351">
        <v>9</v>
      </c>
      <c r="B15351">
        <f>COUNTIF(A:A, A15351)</f>
        <v>2022</v>
      </c>
    </row>
    <row r="15352" spans="1:2">
      <c r="A15352">
        <v>9</v>
      </c>
      <c r="B15352">
        <f>COUNTIF(A:A, A15352)</f>
        <v>2022</v>
      </c>
    </row>
    <row r="15353" spans="1:2">
      <c r="A15353">
        <v>9</v>
      </c>
      <c r="B15353">
        <f>COUNTIF(A:A, A15353)</f>
        <v>2022</v>
      </c>
    </row>
    <row r="15354" spans="1:2">
      <c r="A15354">
        <v>9</v>
      </c>
      <c r="B15354">
        <f>COUNTIF(A:A, A15354)</f>
        <v>2022</v>
      </c>
    </row>
    <row r="15355" spans="1:2">
      <c r="A15355">
        <v>9</v>
      </c>
      <c r="B15355">
        <f>COUNTIF(A:A, A15355)</f>
        <v>2022</v>
      </c>
    </row>
    <row r="15356" spans="1:2">
      <c r="A15356">
        <v>9</v>
      </c>
      <c r="B15356">
        <f>COUNTIF(A:A, A15356)</f>
        <v>2022</v>
      </c>
    </row>
    <row r="15357" spans="1:2">
      <c r="A15357">
        <v>9</v>
      </c>
      <c r="B15357">
        <f>COUNTIF(A:A, A15357)</f>
        <v>2022</v>
      </c>
    </row>
    <row r="15358" spans="1:2">
      <c r="A15358">
        <v>9</v>
      </c>
      <c r="B15358">
        <f>COUNTIF(A:A, A15358)</f>
        <v>2022</v>
      </c>
    </row>
    <row r="15359" spans="1:2">
      <c r="A15359">
        <v>9</v>
      </c>
      <c r="B15359">
        <f>COUNTIF(A:A, A15359)</f>
        <v>2022</v>
      </c>
    </row>
    <row r="15360" spans="1:2">
      <c r="A15360">
        <v>9</v>
      </c>
      <c r="B15360">
        <f>COUNTIF(A:A, A15360)</f>
        <v>2022</v>
      </c>
    </row>
    <row r="15361" spans="1:2">
      <c r="A15361">
        <v>9</v>
      </c>
      <c r="B15361">
        <f>COUNTIF(A:A, A15361)</f>
        <v>2022</v>
      </c>
    </row>
    <row r="15362" spans="1:2">
      <c r="A15362">
        <v>9</v>
      </c>
      <c r="B15362">
        <f>COUNTIF(A:A, A15362)</f>
        <v>2022</v>
      </c>
    </row>
    <row r="15363" spans="1:2">
      <c r="A15363">
        <v>9</v>
      </c>
      <c r="B15363">
        <f>COUNTIF(A:A, A15363)</f>
        <v>2022</v>
      </c>
    </row>
    <row r="15364" spans="1:2">
      <c r="A15364">
        <v>9</v>
      </c>
      <c r="B15364">
        <f>COUNTIF(A:A, A15364)</f>
        <v>2022</v>
      </c>
    </row>
    <row r="15365" spans="1:2">
      <c r="A15365">
        <v>9</v>
      </c>
      <c r="B15365">
        <f>COUNTIF(A:A, A15365)</f>
        <v>2022</v>
      </c>
    </row>
    <row r="15366" spans="1:2">
      <c r="A15366">
        <v>9</v>
      </c>
      <c r="B15366">
        <f>COUNTIF(A:A, A15366)</f>
        <v>2022</v>
      </c>
    </row>
    <row r="15367" spans="1:2">
      <c r="A15367">
        <v>9</v>
      </c>
      <c r="B15367">
        <f>COUNTIF(A:A, A15367)</f>
        <v>2022</v>
      </c>
    </row>
    <row r="15368" spans="1:2">
      <c r="A15368">
        <v>9</v>
      </c>
      <c r="B15368">
        <f>COUNTIF(A:A, A15368)</f>
        <v>2022</v>
      </c>
    </row>
    <row r="15369" spans="1:2">
      <c r="A15369">
        <v>9</v>
      </c>
      <c r="B15369">
        <f>COUNTIF(A:A, A15369)</f>
        <v>2022</v>
      </c>
    </row>
    <row r="15370" spans="1:2">
      <c r="A15370">
        <v>9</v>
      </c>
      <c r="B15370">
        <f>COUNTIF(A:A, A15370)</f>
        <v>2022</v>
      </c>
    </row>
    <row r="15371" spans="1:2">
      <c r="A15371">
        <v>9</v>
      </c>
      <c r="B15371">
        <f>COUNTIF(A:A, A15371)</f>
        <v>2022</v>
      </c>
    </row>
    <row r="15372" spans="1:2">
      <c r="A15372">
        <v>9</v>
      </c>
      <c r="B15372">
        <f>COUNTIF(A:A, A15372)</f>
        <v>2022</v>
      </c>
    </row>
    <row r="15373" spans="1:2">
      <c r="A15373">
        <v>9</v>
      </c>
      <c r="B15373">
        <f>COUNTIF(A:A, A15373)</f>
        <v>2022</v>
      </c>
    </row>
    <row r="15374" spans="1:2">
      <c r="A15374">
        <v>9</v>
      </c>
      <c r="B15374">
        <f>COUNTIF(A:A, A15374)</f>
        <v>2022</v>
      </c>
    </row>
    <row r="15375" spans="1:2">
      <c r="A15375">
        <v>9</v>
      </c>
      <c r="B15375">
        <f>COUNTIF(A:A, A15375)</f>
        <v>2022</v>
      </c>
    </row>
    <row r="15376" spans="1:2">
      <c r="A15376">
        <v>9</v>
      </c>
      <c r="B15376">
        <f>COUNTIF(A:A, A15376)</f>
        <v>2022</v>
      </c>
    </row>
    <row r="15377" spans="1:2">
      <c r="A15377">
        <v>9</v>
      </c>
      <c r="B15377">
        <f>COUNTIF(A:A, A15377)</f>
        <v>2022</v>
      </c>
    </row>
    <row r="15378" spans="1:2">
      <c r="A15378">
        <v>9</v>
      </c>
      <c r="B15378">
        <f>COUNTIF(A:A, A15378)</f>
        <v>2022</v>
      </c>
    </row>
    <row r="15379" spans="1:2">
      <c r="A15379">
        <v>9</v>
      </c>
      <c r="B15379">
        <f>COUNTIF(A:A, A15379)</f>
        <v>2022</v>
      </c>
    </row>
    <row r="15380" spans="1:2">
      <c r="A15380">
        <v>9</v>
      </c>
      <c r="B15380">
        <f>COUNTIF(A:A, A15380)</f>
        <v>2022</v>
      </c>
    </row>
    <row r="15381" spans="1:2">
      <c r="A15381">
        <v>9</v>
      </c>
      <c r="B15381">
        <f>COUNTIF(A:A, A15381)</f>
        <v>2022</v>
      </c>
    </row>
    <row r="15382" spans="1:2">
      <c r="A15382">
        <v>9</v>
      </c>
      <c r="B15382">
        <f>COUNTIF(A:A, A15382)</f>
        <v>2022</v>
      </c>
    </row>
    <row r="15383" spans="1:2">
      <c r="A15383">
        <v>9</v>
      </c>
      <c r="B15383">
        <f>COUNTIF(A:A, A15383)</f>
        <v>2022</v>
      </c>
    </row>
    <row r="15384" spans="1:2">
      <c r="A15384">
        <v>9</v>
      </c>
      <c r="B15384">
        <f>COUNTIF(A:A, A15384)</f>
        <v>2022</v>
      </c>
    </row>
    <row r="15385" spans="1:2">
      <c r="A15385">
        <v>9</v>
      </c>
      <c r="B15385">
        <f>COUNTIF(A:A, A15385)</f>
        <v>2022</v>
      </c>
    </row>
    <row r="15386" spans="1:2">
      <c r="A15386">
        <v>9</v>
      </c>
      <c r="B15386">
        <f>COUNTIF(A:A, A15386)</f>
        <v>2022</v>
      </c>
    </row>
    <row r="15387" spans="1:2">
      <c r="A15387">
        <v>9</v>
      </c>
      <c r="B15387">
        <f>COUNTIF(A:A, A15387)</f>
        <v>2022</v>
      </c>
    </row>
    <row r="15388" spans="1:2">
      <c r="A15388">
        <v>9</v>
      </c>
      <c r="B15388">
        <f>COUNTIF(A:A, A15388)</f>
        <v>2022</v>
      </c>
    </row>
    <row r="15389" spans="1:2">
      <c r="A15389">
        <v>9</v>
      </c>
      <c r="B15389">
        <f>COUNTIF(A:A, A15389)</f>
        <v>2022</v>
      </c>
    </row>
    <row r="15390" spans="1:2">
      <c r="A15390">
        <v>9</v>
      </c>
      <c r="B15390">
        <f>COUNTIF(A:A, A15390)</f>
        <v>2022</v>
      </c>
    </row>
    <row r="15391" spans="1:2">
      <c r="A15391">
        <v>9</v>
      </c>
      <c r="B15391">
        <f>COUNTIF(A:A, A15391)</f>
        <v>2022</v>
      </c>
    </row>
    <row r="15392" spans="1:2">
      <c r="A15392">
        <v>9</v>
      </c>
      <c r="B15392">
        <f>COUNTIF(A:A, A15392)</f>
        <v>2022</v>
      </c>
    </row>
    <row r="15393" spans="1:2">
      <c r="A15393">
        <v>9</v>
      </c>
      <c r="B15393">
        <f>COUNTIF(A:A, A15393)</f>
        <v>2022</v>
      </c>
    </row>
    <row r="15394" spans="1:2">
      <c r="A15394">
        <v>9</v>
      </c>
      <c r="B15394">
        <f>COUNTIF(A:A, A15394)</f>
        <v>2022</v>
      </c>
    </row>
    <row r="15395" spans="1:2">
      <c r="A15395">
        <v>9</v>
      </c>
      <c r="B15395">
        <f>COUNTIF(A:A, A15395)</f>
        <v>2022</v>
      </c>
    </row>
    <row r="15396" spans="1:2">
      <c r="A15396">
        <v>9</v>
      </c>
      <c r="B15396">
        <f>COUNTIF(A:A, A15396)</f>
        <v>2022</v>
      </c>
    </row>
    <row r="15397" spans="1:2">
      <c r="A15397">
        <v>9</v>
      </c>
      <c r="B15397">
        <f>COUNTIF(A:A, A15397)</f>
        <v>2022</v>
      </c>
    </row>
    <row r="15398" spans="1:2">
      <c r="A15398">
        <v>9</v>
      </c>
      <c r="B15398">
        <f>COUNTIF(A:A, A15398)</f>
        <v>2022</v>
      </c>
    </row>
    <row r="15399" spans="1:2">
      <c r="A15399">
        <v>9</v>
      </c>
      <c r="B15399">
        <f>COUNTIF(A:A, A15399)</f>
        <v>2022</v>
      </c>
    </row>
    <row r="15400" spans="1:2">
      <c r="A15400">
        <v>9</v>
      </c>
      <c r="B15400">
        <f>COUNTIF(A:A, A15400)</f>
        <v>2022</v>
      </c>
    </row>
    <row r="15401" spans="1:2">
      <c r="A15401">
        <v>9</v>
      </c>
      <c r="B15401">
        <f>COUNTIF(A:A, A15401)</f>
        <v>2022</v>
      </c>
    </row>
    <row r="15402" spans="1:2">
      <c r="A15402">
        <v>9</v>
      </c>
      <c r="B15402">
        <f>COUNTIF(A:A, A15402)</f>
        <v>2022</v>
      </c>
    </row>
    <row r="15403" spans="1:2">
      <c r="A15403">
        <v>9</v>
      </c>
      <c r="B15403">
        <f>COUNTIF(A:A, A15403)</f>
        <v>2022</v>
      </c>
    </row>
    <row r="15404" spans="1:2">
      <c r="A15404">
        <v>9</v>
      </c>
      <c r="B15404">
        <f>COUNTIF(A:A, A15404)</f>
        <v>2022</v>
      </c>
    </row>
    <row r="15405" spans="1:2">
      <c r="A15405">
        <v>9</v>
      </c>
      <c r="B15405">
        <f>COUNTIF(A:A, A15405)</f>
        <v>2022</v>
      </c>
    </row>
    <row r="15406" spans="1:2">
      <c r="A15406">
        <v>9</v>
      </c>
      <c r="B15406">
        <f>COUNTIF(A:A, A15406)</f>
        <v>2022</v>
      </c>
    </row>
    <row r="15407" spans="1:2">
      <c r="A15407">
        <v>9</v>
      </c>
      <c r="B15407">
        <f>COUNTIF(A:A, A15407)</f>
        <v>2022</v>
      </c>
    </row>
    <row r="15408" spans="1:2">
      <c r="A15408">
        <v>9</v>
      </c>
      <c r="B15408">
        <f>COUNTIF(A:A, A15408)</f>
        <v>2022</v>
      </c>
    </row>
    <row r="15409" spans="1:2">
      <c r="A15409">
        <v>9</v>
      </c>
      <c r="B15409">
        <f>COUNTIF(A:A, A15409)</f>
        <v>2022</v>
      </c>
    </row>
    <row r="15410" spans="1:2">
      <c r="A15410">
        <v>9</v>
      </c>
      <c r="B15410">
        <f>COUNTIF(A:A, A15410)</f>
        <v>2022</v>
      </c>
    </row>
    <row r="15411" spans="1:2">
      <c r="A15411">
        <v>9</v>
      </c>
      <c r="B15411">
        <f>COUNTIF(A:A, A15411)</f>
        <v>2022</v>
      </c>
    </row>
    <row r="15412" spans="1:2">
      <c r="A15412">
        <v>9</v>
      </c>
      <c r="B15412">
        <f>COUNTIF(A:A, A15412)</f>
        <v>2022</v>
      </c>
    </row>
    <row r="15413" spans="1:2">
      <c r="A15413">
        <v>9</v>
      </c>
      <c r="B15413">
        <f>COUNTIF(A:A, A15413)</f>
        <v>2022</v>
      </c>
    </row>
    <row r="15414" spans="1:2">
      <c r="A15414">
        <v>9</v>
      </c>
      <c r="B15414">
        <f>COUNTIF(A:A, A15414)</f>
        <v>2022</v>
      </c>
    </row>
    <row r="15415" spans="1:2">
      <c r="A15415">
        <v>9</v>
      </c>
      <c r="B15415">
        <f>COUNTIF(A:A, A15415)</f>
        <v>2022</v>
      </c>
    </row>
    <row r="15416" spans="1:2">
      <c r="A15416">
        <v>9</v>
      </c>
      <c r="B15416">
        <f>COUNTIF(A:A, A15416)</f>
        <v>2022</v>
      </c>
    </row>
    <row r="15417" spans="1:2">
      <c r="A15417">
        <v>9</v>
      </c>
      <c r="B15417">
        <f>COUNTIF(A:A, A15417)</f>
        <v>2022</v>
      </c>
    </row>
    <row r="15418" spans="1:2">
      <c r="A15418">
        <v>9</v>
      </c>
      <c r="B15418">
        <f>COUNTIF(A:A, A15418)</f>
        <v>2022</v>
      </c>
    </row>
    <row r="15419" spans="1:2">
      <c r="A15419">
        <v>9</v>
      </c>
      <c r="B15419">
        <f>COUNTIF(A:A, A15419)</f>
        <v>2022</v>
      </c>
    </row>
    <row r="15420" spans="1:2">
      <c r="A15420">
        <v>9</v>
      </c>
      <c r="B15420">
        <f>COUNTIF(A:A, A15420)</f>
        <v>2022</v>
      </c>
    </row>
    <row r="15421" spans="1:2">
      <c r="A15421">
        <v>9</v>
      </c>
      <c r="B15421">
        <f>COUNTIF(A:A, A15421)</f>
        <v>2022</v>
      </c>
    </row>
    <row r="15422" spans="1:2">
      <c r="A15422">
        <v>9</v>
      </c>
      <c r="B15422">
        <f>COUNTIF(A:A, A15422)</f>
        <v>2022</v>
      </c>
    </row>
    <row r="15423" spans="1:2">
      <c r="A15423">
        <v>9</v>
      </c>
      <c r="B15423">
        <f>COUNTIF(A:A, A15423)</f>
        <v>2022</v>
      </c>
    </row>
    <row r="15424" spans="1:2">
      <c r="A15424">
        <v>9</v>
      </c>
      <c r="B15424">
        <f>COUNTIF(A:A, A15424)</f>
        <v>2022</v>
      </c>
    </row>
    <row r="15425" spans="1:2">
      <c r="A15425">
        <v>9</v>
      </c>
      <c r="B15425">
        <f>COUNTIF(A:A, A15425)</f>
        <v>2022</v>
      </c>
    </row>
    <row r="15426" spans="1:2">
      <c r="A15426">
        <v>9</v>
      </c>
      <c r="B15426">
        <f>COUNTIF(A:A, A15426)</f>
        <v>2022</v>
      </c>
    </row>
    <row r="15427" spans="1:2">
      <c r="A15427">
        <v>9</v>
      </c>
      <c r="B15427">
        <f>COUNTIF(A:A, A15427)</f>
        <v>2022</v>
      </c>
    </row>
    <row r="15428" spans="1:2">
      <c r="A15428">
        <v>9</v>
      </c>
      <c r="B15428">
        <f>COUNTIF(A:A, A15428)</f>
        <v>2022</v>
      </c>
    </row>
    <row r="15429" spans="1:2">
      <c r="A15429">
        <v>9</v>
      </c>
      <c r="B15429">
        <f>COUNTIF(A:A, A15429)</f>
        <v>2022</v>
      </c>
    </row>
    <row r="15430" spans="1:2">
      <c r="A15430">
        <v>9</v>
      </c>
      <c r="B15430">
        <f>COUNTIF(A:A, A15430)</f>
        <v>2022</v>
      </c>
    </row>
    <row r="15431" spans="1:2">
      <c r="A15431">
        <v>9</v>
      </c>
      <c r="B15431">
        <f>COUNTIF(A:A, A15431)</f>
        <v>2022</v>
      </c>
    </row>
    <row r="15432" spans="1:2">
      <c r="A15432">
        <v>9</v>
      </c>
      <c r="B15432">
        <f>COUNTIF(A:A, A15432)</f>
        <v>2022</v>
      </c>
    </row>
    <row r="15433" spans="1:2">
      <c r="A15433">
        <v>9</v>
      </c>
      <c r="B15433">
        <f>COUNTIF(A:A, A15433)</f>
        <v>2022</v>
      </c>
    </row>
    <row r="15434" spans="1:2">
      <c r="A15434">
        <v>9</v>
      </c>
      <c r="B15434">
        <f>COUNTIF(A:A, A15434)</f>
        <v>2022</v>
      </c>
    </row>
    <row r="15435" spans="1:2">
      <c r="A15435">
        <v>9</v>
      </c>
      <c r="B15435">
        <f>COUNTIF(A:A, A15435)</f>
        <v>2022</v>
      </c>
    </row>
    <row r="15436" spans="1:2">
      <c r="A15436">
        <v>9</v>
      </c>
      <c r="B15436">
        <f>COUNTIF(A:A, A15436)</f>
        <v>2022</v>
      </c>
    </row>
    <row r="15437" spans="1:2">
      <c r="A15437">
        <v>9</v>
      </c>
      <c r="B15437">
        <f>COUNTIF(A:A, A15437)</f>
        <v>2022</v>
      </c>
    </row>
    <row r="15438" spans="1:2">
      <c r="A15438">
        <v>9</v>
      </c>
      <c r="B15438">
        <f>COUNTIF(A:A, A15438)</f>
        <v>2022</v>
      </c>
    </row>
    <row r="15439" spans="1:2">
      <c r="A15439">
        <v>9</v>
      </c>
      <c r="B15439">
        <f>COUNTIF(A:A, A15439)</f>
        <v>2022</v>
      </c>
    </row>
    <row r="15440" spans="1:2">
      <c r="A15440">
        <v>9</v>
      </c>
      <c r="B15440">
        <f>COUNTIF(A:A, A15440)</f>
        <v>2022</v>
      </c>
    </row>
    <row r="15441" spans="1:2">
      <c r="A15441">
        <v>9</v>
      </c>
      <c r="B15441">
        <f>COUNTIF(A:A, A15441)</f>
        <v>2022</v>
      </c>
    </row>
    <row r="15442" spans="1:2">
      <c r="A15442">
        <v>9</v>
      </c>
      <c r="B15442">
        <f>COUNTIF(A:A, A15442)</f>
        <v>2022</v>
      </c>
    </row>
    <row r="15443" spans="1:2">
      <c r="A15443">
        <v>9</v>
      </c>
      <c r="B15443">
        <f>COUNTIF(A:A, A15443)</f>
        <v>2022</v>
      </c>
    </row>
    <row r="15444" spans="1:2">
      <c r="A15444">
        <v>9</v>
      </c>
      <c r="B15444">
        <f>COUNTIF(A:A, A15444)</f>
        <v>2022</v>
      </c>
    </row>
    <row r="15445" spans="1:2">
      <c r="A15445">
        <v>9</v>
      </c>
      <c r="B15445">
        <f>COUNTIF(A:A, A15445)</f>
        <v>2022</v>
      </c>
    </row>
    <row r="15446" spans="1:2">
      <c r="A15446">
        <v>9</v>
      </c>
      <c r="B15446">
        <f>COUNTIF(A:A, A15446)</f>
        <v>2022</v>
      </c>
    </row>
    <row r="15447" spans="1:2">
      <c r="A15447">
        <v>9</v>
      </c>
      <c r="B15447">
        <f>COUNTIF(A:A, A15447)</f>
        <v>2022</v>
      </c>
    </row>
    <row r="15448" spans="1:2">
      <c r="A15448">
        <v>9</v>
      </c>
      <c r="B15448">
        <f>COUNTIF(A:A, A15448)</f>
        <v>2022</v>
      </c>
    </row>
    <row r="15449" spans="1:2">
      <c r="A15449">
        <v>9</v>
      </c>
      <c r="B15449">
        <f>COUNTIF(A:A, A15449)</f>
        <v>2022</v>
      </c>
    </row>
    <row r="15450" spans="1:2">
      <c r="A15450">
        <v>9</v>
      </c>
      <c r="B15450">
        <f>COUNTIF(A:A, A15450)</f>
        <v>2022</v>
      </c>
    </row>
    <row r="15451" spans="1:2">
      <c r="A15451">
        <v>9</v>
      </c>
      <c r="B15451">
        <f>COUNTIF(A:A, A15451)</f>
        <v>2022</v>
      </c>
    </row>
    <row r="15452" spans="1:2">
      <c r="A15452">
        <v>9</v>
      </c>
      <c r="B15452">
        <f>COUNTIF(A:A, A15452)</f>
        <v>2022</v>
      </c>
    </row>
    <row r="15453" spans="1:2">
      <c r="A15453">
        <v>9</v>
      </c>
      <c r="B15453">
        <f>COUNTIF(A:A, A15453)</f>
        <v>2022</v>
      </c>
    </row>
    <row r="15454" spans="1:2">
      <c r="A15454">
        <v>9</v>
      </c>
      <c r="B15454">
        <f>COUNTIF(A:A, A15454)</f>
        <v>2022</v>
      </c>
    </row>
    <row r="15455" spans="1:2">
      <c r="A15455">
        <v>9</v>
      </c>
      <c r="B15455">
        <f>COUNTIF(A:A, A15455)</f>
        <v>2022</v>
      </c>
    </row>
    <row r="15456" spans="1:2">
      <c r="A15456">
        <v>9</v>
      </c>
      <c r="B15456">
        <f>COUNTIF(A:A, A15456)</f>
        <v>2022</v>
      </c>
    </row>
    <row r="15457" spans="1:2">
      <c r="A15457">
        <v>9</v>
      </c>
      <c r="B15457">
        <f>COUNTIF(A:A, A15457)</f>
        <v>2022</v>
      </c>
    </row>
    <row r="15458" spans="1:2">
      <c r="A15458">
        <v>9</v>
      </c>
      <c r="B15458">
        <f>COUNTIF(A:A, A15458)</f>
        <v>2022</v>
      </c>
    </row>
    <row r="15459" spans="1:2">
      <c r="A15459">
        <v>9</v>
      </c>
      <c r="B15459">
        <f>COUNTIF(A:A, A15459)</f>
        <v>2022</v>
      </c>
    </row>
    <row r="15460" spans="1:2">
      <c r="A15460">
        <v>9</v>
      </c>
      <c r="B15460">
        <f>COUNTIF(A:A, A15460)</f>
        <v>2022</v>
      </c>
    </row>
    <row r="15461" spans="1:2">
      <c r="A15461">
        <v>9</v>
      </c>
      <c r="B15461">
        <f>COUNTIF(A:A, A15461)</f>
        <v>2022</v>
      </c>
    </row>
    <row r="15462" spans="1:2">
      <c r="A15462">
        <v>9</v>
      </c>
      <c r="B15462">
        <f>COUNTIF(A:A, A15462)</f>
        <v>2022</v>
      </c>
    </row>
    <row r="15463" spans="1:2">
      <c r="A15463">
        <v>9</v>
      </c>
      <c r="B15463">
        <f>COUNTIF(A:A, A15463)</f>
        <v>2022</v>
      </c>
    </row>
    <row r="15464" spans="1:2">
      <c r="A15464">
        <v>9</v>
      </c>
      <c r="B15464">
        <f>COUNTIF(A:A, A15464)</f>
        <v>2022</v>
      </c>
    </row>
    <row r="15465" spans="1:2">
      <c r="A15465">
        <v>9</v>
      </c>
      <c r="B15465">
        <f>COUNTIF(A:A, A15465)</f>
        <v>2022</v>
      </c>
    </row>
    <row r="15466" spans="1:2">
      <c r="A15466">
        <v>9</v>
      </c>
      <c r="B15466">
        <f>COUNTIF(A:A, A15466)</f>
        <v>2022</v>
      </c>
    </row>
    <row r="15467" spans="1:2">
      <c r="A15467">
        <v>9</v>
      </c>
      <c r="B15467">
        <f>COUNTIF(A:A, A15467)</f>
        <v>2022</v>
      </c>
    </row>
    <row r="15468" spans="1:2">
      <c r="A15468">
        <v>9</v>
      </c>
      <c r="B15468">
        <f>COUNTIF(A:A, A15468)</f>
        <v>2022</v>
      </c>
    </row>
    <row r="15469" spans="1:2">
      <c r="A15469">
        <v>9</v>
      </c>
      <c r="B15469">
        <f>COUNTIF(A:A, A15469)</f>
        <v>2022</v>
      </c>
    </row>
    <row r="15470" spans="1:2">
      <c r="A15470">
        <v>9</v>
      </c>
      <c r="B15470">
        <f>COUNTIF(A:A, A15470)</f>
        <v>2022</v>
      </c>
    </row>
    <row r="15471" spans="1:2">
      <c r="A15471">
        <v>9</v>
      </c>
      <c r="B15471">
        <f>COUNTIF(A:A, A15471)</f>
        <v>2022</v>
      </c>
    </row>
    <row r="15472" spans="1:2">
      <c r="A15472">
        <v>9</v>
      </c>
      <c r="B15472">
        <f>COUNTIF(A:A, A15472)</f>
        <v>2022</v>
      </c>
    </row>
    <row r="15473" spans="1:2">
      <c r="A15473">
        <v>9</v>
      </c>
      <c r="B15473">
        <f>COUNTIF(A:A, A15473)</f>
        <v>2022</v>
      </c>
    </row>
    <row r="15474" spans="1:2">
      <c r="A15474">
        <v>9</v>
      </c>
      <c r="B15474">
        <f>COUNTIF(A:A, A15474)</f>
        <v>2022</v>
      </c>
    </row>
    <row r="15475" spans="1:2">
      <c r="A15475">
        <v>9</v>
      </c>
      <c r="B15475">
        <f>COUNTIF(A:A, A15475)</f>
        <v>2022</v>
      </c>
    </row>
    <row r="15476" spans="1:2">
      <c r="A15476">
        <v>9</v>
      </c>
      <c r="B15476">
        <f>COUNTIF(A:A, A15476)</f>
        <v>2022</v>
      </c>
    </row>
    <row r="15477" spans="1:2">
      <c r="A15477">
        <v>9</v>
      </c>
      <c r="B15477">
        <f>COUNTIF(A:A, A15477)</f>
        <v>2022</v>
      </c>
    </row>
    <row r="15478" spans="1:2">
      <c r="A15478">
        <v>9</v>
      </c>
      <c r="B15478">
        <f>COUNTIF(A:A, A15478)</f>
        <v>2022</v>
      </c>
    </row>
    <row r="15479" spans="1:2">
      <c r="A15479">
        <v>9</v>
      </c>
      <c r="B15479">
        <f>COUNTIF(A:A, A15479)</f>
        <v>2022</v>
      </c>
    </row>
    <row r="15480" spans="1:2">
      <c r="A15480">
        <v>9</v>
      </c>
      <c r="B15480">
        <f>COUNTIF(A:A, A15480)</f>
        <v>2022</v>
      </c>
    </row>
    <row r="15481" spans="1:2">
      <c r="A15481">
        <v>9</v>
      </c>
      <c r="B15481">
        <f>COUNTIF(A:A, A15481)</f>
        <v>2022</v>
      </c>
    </row>
    <row r="15482" spans="1:2">
      <c r="A15482">
        <v>9</v>
      </c>
      <c r="B15482">
        <f>COUNTIF(A:A, A15482)</f>
        <v>2022</v>
      </c>
    </row>
    <row r="15483" spans="1:2">
      <c r="A15483">
        <v>9</v>
      </c>
      <c r="B15483">
        <f>COUNTIF(A:A, A15483)</f>
        <v>2022</v>
      </c>
    </row>
    <row r="15484" spans="1:2">
      <c r="A15484">
        <v>9</v>
      </c>
      <c r="B15484">
        <f>COUNTIF(A:A, A15484)</f>
        <v>2022</v>
      </c>
    </row>
    <row r="15485" spans="1:2">
      <c r="A15485">
        <v>9</v>
      </c>
      <c r="B15485">
        <f>COUNTIF(A:A, A15485)</f>
        <v>2022</v>
      </c>
    </row>
    <row r="15486" spans="1:2">
      <c r="A15486">
        <v>9</v>
      </c>
      <c r="B15486">
        <f>COUNTIF(A:A, A15486)</f>
        <v>2022</v>
      </c>
    </row>
    <row r="15487" spans="1:2">
      <c r="A15487">
        <v>9</v>
      </c>
      <c r="B15487">
        <f>COUNTIF(A:A, A15487)</f>
        <v>2022</v>
      </c>
    </row>
    <row r="15488" spans="1:2">
      <c r="A15488">
        <v>9</v>
      </c>
      <c r="B15488">
        <f>COUNTIF(A:A, A15488)</f>
        <v>2022</v>
      </c>
    </row>
    <row r="15489" spans="1:2">
      <c r="A15489">
        <v>9</v>
      </c>
      <c r="B15489">
        <f>COUNTIF(A:A, A15489)</f>
        <v>2022</v>
      </c>
    </row>
    <row r="15490" spans="1:2">
      <c r="A15490">
        <v>9</v>
      </c>
      <c r="B15490">
        <f>COUNTIF(A:A, A15490)</f>
        <v>2022</v>
      </c>
    </row>
    <row r="15491" spans="1:2">
      <c r="A15491">
        <v>9</v>
      </c>
      <c r="B15491">
        <f>COUNTIF(A:A, A15491)</f>
        <v>2022</v>
      </c>
    </row>
    <row r="15492" spans="1:2">
      <c r="A15492">
        <v>9</v>
      </c>
      <c r="B15492">
        <f>COUNTIF(A:A, A15492)</f>
        <v>2022</v>
      </c>
    </row>
    <row r="15493" spans="1:2">
      <c r="A15493">
        <v>9</v>
      </c>
      <c r="B15493">
        <f>COUNTIF(A:A, A15493)</f>
        <v>2022</v>
      </c>
    </row>
    <row r="15494" spans="1:2">
      <c r="A15494">
        <v>9</v>
      </c>
      <c r="B15494">
        <f>COUNTIF(A:A, A15494)</f>
        <v>2022</v>
      </c>
    </row>
    <row r="15495" spans="1:2">
      <c r="A15495">
        <v>9</v>
      </c>
      <c r="B15495">
        <f>COUNTIF(A:A, A15495)</f>
        <v>2022</v>
      </c>
    </row>
    <row r="15496" spans="1:2">
      <c r="A15496">
        <v>9</v>
      </c>
      <c r="B15496">
        <f>COUNTIF(A:A, A15496)</f>
        <v>2022</v>
      </c>
    </row>
    <row r="15497" spans="1:2">
      <c r="A15497">
        <v>9</v>
      </c>
      <c r="B15497">
        <f>COUNTIF(A:A, A15497)</f>
        <v>2022</v>
      </c>
    </row>
    <row r="15498" spans="1:2">
      <c r="A15498">
        <v>9</v>
      </c>
      <c r="B15498">
        <f>COUNTIF(A:A, A15498)</f>
        <v>2022</v>
      </c>
    </row>
    <row r="15499" spans="1:2">
      <c r="A15499">
        <v>9</v>
      </c>
      <c r="B15499">
        <f>COUNTIF(A:A, A15499)</f>
        <v>2022</v>
      </c>
    </row>
    <row r="15500" spans="1:2">
      <c r="A15500">
        <v>9</v>
      </c>
      <c r="B15500">
        <f>COUNTIF(A:A, A15500)</f>
        <v>2022</v>
      </c>
    </row>
    <row r="15501" spans="1:2">
      <c r="A15501">
        <v>9</v>
      </c>
      <c r="B15501">
        <f>COUNTIF(A:A, A15501)</f>
        <v>2022</v>
      </c>
    </row>
    <row r="15502" spans="1:2">
      <c r="A15502">
        <v>9</v>
      </c>
      <c r="B15502">
        <f>COUNTIF(A:A, A15502)</f>
        <v>2022</v>
      </c>
    </row>
    <row r="15503" spans="1:2">
      <c r="A15503">
        <v>9</v>
      </c>
      <c r="B15503">
        <f>COUNTIF(A:A, A15503)</f>
        <v>2022</v>
      </c>
    </row>
    <row r="15504" spans="1:2">
      <c r="A15504">
        <v>9</v>
      </c>
      <c r="B15504">
        <f>COUNTIF(A:A, A15504)</f>
        <v>2022</v>
      </c>
    </row>
    <row r="15505" spans="1:2">
      <c r="A15505">
        <v>9</v>
      </c>
      <c r="B15505">
        <f>COUNTIF(A:A, A15505)</f>
        <v>2022</v>
      </c>
    </row>
    <row r="15506" spans="1:2">
      <c r="A15506">
        <v>9</v>
      </c>
      <c r="B15506">
        <f>COUNTIF(A:A, A15506)</f>
        <v>2022</v>
      </c>
    </row>
    <row r="15507" spans="1:2">
      <c r="A15507">
        <v>9</v>
      </c>
      <c r="B15507">
        <f>COUNTIF(A:A, A15507)</f>
        <v>2022</v>
      </c>
    </row>
    <row r="15508" spans="1:2">
      <c r="A15508">
        <v>9</v>
      </c>
      <c r="B15508">
        <f>COUNTIF(A:A, A15508)</f>
        <v>2022</v>
      </c>
    </row>
    <row r="15509" spans="1:2">
      <c r="A15509">
        <v>9</v>
      </c>
      <c r="B15509">
        <f>COUNTIF(A:A, A15509)</f>
        <v>2022</v>
      </c>
    </row>
    <row r="15510" spans="1:2">
      <c r="A15510">
        <v>9</v>
      </c>
      <c r="B15510">
        <f>COUNTIF(A:A, A15510)</f>
        <v>2022</v>
      </c>
    </row>
    <row r="15511" spans="1:2">
      <c r="A15511">
        <v>9</v>
      </c>
      <c r="B15511">
        <f>COUNTIF(A:A, A15511)</f>
        <v>2022</v>
      </c>
    </row>
    <row r="15512" spans="1:2">
      <c r="A15512">
        <v>9</v>
      </c>
      <c r="B15512">
        <f>COUNTIF(A:A, A15512)</f>
        <v>2022</v>
      </c>
    </row>
    <row r="15513" spans="1:2">
      <c r="A15513">
        <v>9</v>
      </c>
      <c r="B15513">
        <f>COUNTIF(A:A, A15513)</f>
        <v>2022</v>
      </c>
    </row>
    <row r="15514" spans="1:2">
      <c r="A15514">
        <v>9</v>
      </c>
      <c r="B15514">
        <f>COUNTIF(A:A, A15514)</f>
        <v>2022</v>
      </c>
    </row>
    <row r="15515" spans="1:2">
      <c r="A15515">
        <v>9</v>
      </c>
      <c r="B15515">
        <f>COUNTIF(A:A, A15515)</f>
        <v>2022</v>
      </c>
    </row>
    <row r="15516" spans="1:2">
      <c r="A15516">
        <v>9</v>
      </c>
      <c r="B15516">
        <f>COUNTIF(A:A, A15516)</f>
        <v>2022</v>
      </c>
    </row>
    <row r="15517" spans="1:2">
      <c r="A15517">
        <v>9</v>
      </c>
      <c r="B15517">
        <f>COUNTIF(A:A, A15517)</f>
        <v>2022</v>
      </c>
    </row>
    <row r="15518" spans="1:2">
      <c r="A15518">
        <v>9</v>
      </c>
      <c r="B15518">
        <f>COUNTIF(A:A, A15518)</f>
        <v>2022</v>
      </c>
    </row>
    <row r="15519" spans="1:2">
      <c r="A15519">
        <v>9</v>
      </c>
      <c r="B15519">
        <f>COUNTIF(A:A, A15519)</f>
        <v>2022</v>
      </c>
    </row>
    <row r="15520" spans="1:2">
      <c r="A15520">
        <v>9</v>
      </c>
      <c r="B15520">
        <f>COUNTIF(A:A, A15520)</f>
        <v>2022</v>
      </c>
    </row>
    <row r="15521" spans="1:2">
      <c r="A15521">
        <v>9</v>
      </c>
      <c r="B15521">
        <f>COUNTIF(A:A, A15521)</f>
        <v>2022</v>
      </c>
    </row>
    <row r="15522" spans="1:2">
      <c r="A15522">
        <v>9</v>
      </c>
      <c r="B15522">
        <f>COUNTIF(A:A, A15522)</f>
        <v>2022</v>
      </c>
    </row>
    <row r="15523" spans="1:2">
      <c r="A15523">
        <v>9</v>
      </c>
      <c r="B15523">
        <f>COUNTIF(A:A, A15523)</f>
        <v>2022</v>
      </c>
    </row>
    <row r="15524" spans="1:2">
      <c r="A15524">
        <v>9</v>
      </c>
      <c r="B15524">
        <f>COUNTIF(A:A, A15524)</f>
        <v>2022</v>
      </c>
    </row>
    <row r="15525" spans="1:2">
      <c r="A15525">
        <v>9</v>
      </c>
      <c r="B15525">
        <f>COUNTIF(A:A, A15525)</f>
        <v>2022</v>
      </c>
    </row>
    <row r="15526" spans="1:2">
      <c r="A15526">
        <v>9</v>
      </c>
      <c r="B15526">
        <f>COUNTIF(A:A, A15526)</f>
        <v>2022</v>
      </c>
    </row>
    <row r="15527" spans="1:2">
      <c r="A15527">
        <v>9</v>
      </c>
      <c r="B15527">
        <f>COUNTIF(A:A, A15527)</f>
        <v>2022</v>
      </c>
    </row>
    <row r="15528" spans="1:2">
      <c r="A15528">
        <v>9</v>
      </c>
      <c r="B15528">
        <f>COUNTIF(A:A, A15528)</f>
        <v>2022</v>
      </c>
    </row>
    <row r="15529" spans="1:2">
      <c r="A15529">
        <v>9</v>
      </c>
      <c r="B15529">
        <f>COUNTIF(A:A, A15529)</f>
        <v>2022</v>
      </c>
    </row>
    <row r="15530" spans="1:2">
      <c r="A15530">
        <v>9</v>
      </c>
      <c r="B15530">
        <f>COUNTIF(A:A, A15530)</f>
        <v>2022</v>
      </c>
    </row>
    <row r="15531" spans="1:2">
      <c r="A15531">
        <v>9</v>
      </c>
      <c r="B15531">
        <f>COUNTIF(A:A, A15531)</f>
        <v>2022</v>
      </c>
    </row>
    <row r="15532" spans="1:2">
      <c r="A15532">
        <v>9</v>
      </c>
      <c r="B15532">
        <f>COUNTIF(A:A, A15532)</f>
        <v>2022</v>
      </c>
    </row>
    <row r="15533" spans="1:2">
      <c r="A15533">
        <v>9</v>
      </c>
      <c r="B15533">
        <f>COUNTIF(A:A, A15533)</f>
        <v>2022</v>
      </c>
    </row>
    <row r="15534" spans="1:2">
      <c r="A15534">
        <v>9</v>
      </c>
      <c r="B15534">
        <f>COUNTIF(A:A, A15534)</f>
        <v>2022</v>
      </c>
    </row>
    <row r="15535" spans="1:2">
      <c r="A15535">
        <v>9</v>
      </c>
      <c r="B15535">
        <f>COUNTIF(A:A, A15535)</f>
        <v>2022</v>
      </c>
    </row>
    <row r="15536" spans="1:2">
      <c r="A15536">
        <v>9</v>
      </c>
      <c r="B15536">
        <f>COUNTIF(A:A, A15536)</f>
        <v>2022</v>
      </c>
    </row>
    <row r="15537" spans="1:2">
      <c r="A15537">
        <v>9</v>
      </c>
      <c r="B15537">
        <f>COUNTIF(A:A, A15537)</f>
        <v>2022</v>
      </c>
    </row>
    <row r="15538" spans="1:2">
      <c r="A15538">
        <v>9</v>
      </c>
      <c r="B15538">
        <f>COUNTIF(A:A, A15538)</f>
        <v>2022</v>
      </c>
    </row>
    <row r="15539" spans="1:2">
      <c r="A15539">
        <v>9</v>
      </c>
      <c r="B15539">
        <f>COUNTIF(A:A, A15539)</f>
        <v>2022</v>
      </c>
    </row>
    <row r="15540" spans="1:2">
      <c r="A15540">
        <v>9</v>
      </c>
      <c r="B15540">
        <f>COUNTIF(A:A, A15540)</f>
        <v>2022</v>
      </c>
    </row>
    <row r="15541" spans="1:2">
      <c r="A15541">
        <v>9</v>
      </c>
      <c r="B15541">
        <f>COUNTIF(A:A, A15541)</f>
        <v>2022</v>
      </c>
    </row>
    <row r="15542" spans="1:2">
      <c r="A15542">
        <v>9</v>
      </c>
      <c r="B15542">
        <f>COUNTIF(A:A, A15542)</f>
        <v>2022</v>
      </c>
    </row>
    <row r="15543" spans="1:2">
      <c r="A15543">
        <v>9</v>
      </c>
      <c r="B15543">
        <f>COUNTIF(A:A, A15543)</f>
        <v>2022</v>
      </c>
    </row>
    <row r="15544" spans="1:2">
      <c r="A15544">
        <v>9</v>
      </c>
      <c r="B15544">
        <f>COUNTIF(A:A, A15544)</f>
        <v>2022</v>
      </c>
    </row>
    <row r="15545" spans="1:2">
      <c r="A15545">
        <v>9</v>
      </c>
      <c r="B15545">
        <f>COUNTIF(A:A, A15545)</f>
        <v>2022</v>
      </c>
    </row>
    <row r="15546" spans="1:2">
      <c r="A15546">
        <v>9</v>
      </c>
      <c r="B15546">
        <f>COUNTIF(A:A, A15546)</f>
        <v>2022</v>
      </c>
    </row>
    <row r="15547" spans="1:2">
      <c r="A15547">
        <v>9</v>
      </c>
      <c r="B15547">
        <f>COUNTIF(A:A, A15547)</f>
        <v>2022</v>
      </c>
    </row>
    <row r="15548" spans="1:2">
      <c r="A15548">
        <v>9</v>
      </c>
      <c r="B15548">
        <f>COUNTIF(A:A, A15548)</f>
        <v>2022</v>
      </c>
    </row>
    <row r="15549" spans="1:2">
      <c r="A15549">
        <v>9</v>
      </c>
      <c r="B15549">
        <f>COUNTIF(A:A, A15549)</f>
        <v>2022</v>
      </c>
    </row>
    <row r="15550" spans="1:2">
      <c r="A15550">
        <v>9</v>
      </c>
      <c r="B15550">
        <f>COUNTIF(A:A, A15550)</f>
        <v>2022</v>
      </c>
    </row>
    <row r="15551" spans="1:2">
      <c r="A15551">
        <v>9</v>
      </c>
      <c r="B15551">
        <f>COUNTIF(A:A, A15551)</f>
        <v>2022</v>
      </c>
    </row>
    <row r="15552" spans="1:2">
      <c r="A15552">
        <v>9</v>
      </c>
      <c r="B15552">
        <f>COUNTIF(A:A, A15552)</f>
        <v>2022</v>
      </c>
    </row>
    <row r="15553" spans="1:2">
      <c r="A15553">
        <v>9</v>
      </c>
      <c r="B15553">
        <f>COUNTIF(A:A, A15553)</f>
        <v>2022</v>
      </c>
    </row>
    <row r="15554" spans="1:2">
      <c r="A15554">
        <v>9</v>
      </c>
      <c r="B15554">
        <f>COUNTIF(A:A, A15554)</f>
        <v>2022</v>
      </c>
    </row>
    <row r="15555" spans="1:2">
      <c r="A15555">
        <v>9</v>
      </c>
      <c r="B15555">
        <f>COUNTIF(A:A, A15555)</f>
        <v>2022</v>
      </c>
    </row>
    <row r="15556" spans="1:2">
      <c r="A15556">
        <v>9</v>
      </c>
      <c r="B15556">
        <f>COUNTIF(A:A, A15556)</f>
        <v>2022</v>
      </c>
    </row>
    <row r="15557" spans="1:2">
      <c r="A15557">
        <v>9</v>
      </c>
      <c r="B15557">
        <f>COUNTIF(A:A, A15557)</f>
        <v>2022</v>
      </c>
    </row>
    <row r="15558" spans="1:2">
      <c r="A15558">
        <v>9</v>
      </c>
      <c r="B15558">
        <f>COUNTIF(A:A, A15558)</f>
        <v>2022</v>
      </c>
    </row>
    <row r="15559" spans="1:2">
      <c r="A15559">
        <v>9</v>
      </c>
      <c r="B15559">
        <f>COUNTIF(A:A, A15559)</f>
        <v>2022</v>
      </c>
    </row>
    <row r="15560" spans="1:2">
      <c r="A15560">
        <v>9</v>
      </c>
      <c r="B15560">
        <f>COUNTIF(A:A, A15560)</f>
        <v>2022</v>
      </c>
    </row>
    <row r="15561" spans="1:2">
      <c r="A15561">
        <v>9</v>
      </c>
      <c r="B15561">
        <f>COUNTIF(A:A, A15561)</f>
        <v>2022</v>
      </c>
    </row>
    <row r="15562" spans="1:2">
      <c r="A15562">
        <v>9</v>
      </c>
      <c r="B15562">
        <f>COUNTIF(A:A, A15562)</f>
        <v>2022</v>
      </c>
    </row>
    <row r="15563" spans="1:2">
      <c r="A15563">
        <v>9</v>
      </c>
      <c r="B15563">
        <f>COUNTIF(A:A, A15563)</f>
        <v>2022</v>
      </c>
    </row>
    <row r="15564" spans="1:2">
      <c r="A15564">
        <v>9</v>
      </c>
      <c r="B15564">
        <f>COUNTIF(A:A, A15564)</f>
        <v>2022</v>
      </c>
    </row>
    <row r="15565" spans="1:2">
      <c r="A15565">
        <v>9</v>
      </c>
      <c r="B15565">
        <f>COUNTIF(A:A, A15565)</f>
        <v>2022</v>
      </c>
    </row>
    <row r="15566" spans="1:2">
      <c r="A15566">
        <v>9</v>
      </c>
      <c r="B15566">
        <f>COUNTIF(A:A, A15566)</f>
        <v>2022</v>
      </c>
    </row>
    <row r="15567" spans="1:2">
      <c r="A15567">
        <v>9</v>
      </c>
      <c r="B15567">
        <f>COUNTIF(A:A, A15567)</f>
        <v>2022</v>
      </c>
    </row>
    <row r="15568" spans="1:2">
      <c r="A15568">
        <v>9</v>
      </c>
      <c r="B15568">
        <f>COUNTIF(A:A, A15568)</f>
        <v>2022</v>
      </c>
    </row>
    <row r="15569" spans="1:2">
      <c r="A15569">
        <v>9</v>
      </c>
      <c r="B15569">
        <f>COUNTIF(A:A, A15569)</f>
        <v>2022</v>
      </c>
    </row>
    <row r="15570" spans="1:2">
      <c r="A15570">
        <v>9</v>
      </c>
      <c r="B15570">
        <f>COUNTIF(A:A, A15570)</f>
        <v>2022</v>
      </c>
    </row>
    <row r="15571" spans="1:2">
      <c r="A15571">
        <v>9</v>
      </c>
      <c r="B15571">
        <f>COUNTIF(A:A, A15571)</f>
        <v>2022</v>
      </c>
    </row>
    <row r="15572" spans="1:2">
      <c r="A15572">
        <v>9</v>
      </c>
      <c r="B15572">
        <f>COUNTIF(A:A, A15572)</f>
        <v>2022</v>
      </c>
    </row>
    <row r="15573" spans="1:2">
      <c r="A15573">
        <v>9</v>
      </c>
      <c r="B15573">
        <f>COUNTIF(A:A, A15573)</f>
        <v>2022</v>
      </c>
    </row>
    <row r="15574" spans="1:2">
      <c r="A15574">
        <v>9</v>
      </c>
      <c r="B15574">
        <f>COUNTIF(A:A, A15574)</f>
        <v>2022</v>
      </c>
    </row>
    <row r="15575" spans="1:2">
      <c r="A15575">
        <v>9</v>
      </c>
      <c r="B15575">
        <f>COUNTIF(A:A, A15575)</f>
        <v>2022</v>
      </c>
    </row>
    <row r="15576" spans="1:2">
      <c r="A15576">
        <v>9</v>
      </c>
      <c r="B15576">
        <f>COUNTIF(A:A, A15576)</f>
        <v>2022</v>
      </c>
    </row>
    <row r="15577" spans="1:2">
      <c r="A15577">
        <v>9</v>
      </c>
      <c r="B15577">
        <f>COUNTIF(A:A, A15577)</f>
        <v>2022</v>
      </c>
    </row>
    <row r="15578" spans="1:2">
      <c r="A15578">
        <v>9</v>
      </c>
      <c r="B15578">
        <f>COUNTIF(A:A, A15578)</f>
        <v>2022</v>
      </c>
    </row>
    <row r="15579" spans="1:2">
      <c r="A15579">
        <v>9</v>
      </c>
      <c r="B15579">
        <f>COUNTIF(A:A, A15579)</f>
        <v>2022</v>
      </c>
    </row>
    <row r="15580" spans="1:2">
      <c r="A15580">
        <v>9</v>
      </c>
      <c r="B15580">
        <f>COUNTIF(A:A, A15580)</f>
        <v>2022</v>
      </c>
    </row>
    <row r="15581" spans="1:2">
      <c r="A15581">
        <v>9</v>
      </c>
      <c r="B15581">
        <f>COUNTIF(A:A, A15581)</f>
        <v>2022</v>
      </c>
    </row>
    <row r="15582" spans="1:2">
      <c r="A15582">
        <v>9</v>
      </c>
      <c r="B15582">
        <f>COUNTIF(A:A, A15582)</f>
        <v>2022</v>
      </c>
    </row>
    <row r="15583" spans="1:2">
      <c r="A15583">
        <v>9</v>
      </c>
      <c r="B15583">
        <f>COUNTIF(A:A, A15583)</f>
        <v>2022</v>
      </c>
    </row>
    <row r="15584" spans="1:2">
      <c r="A15584">
        <v>9</v>
      </c>
      <c r="B15584">
        <f>COUNTIF(A:A, A15584)</f>
        <v>2022</v>
      </c>
    </row>
    <row r="15585" spans="1:2">
      <c r="A15585">
        <v>9</v>
      </c>
      <c r="B15585">
        <f>COUNTIF(A:A, A15585)</f>
        <v>2022</v>
      </c>
    </row>
    <row r="15586" spans="1:2">
      <c r="A15586">
        <v>9</v>
      </c>
      <c r="B15586">
        <f>COUNTIF(A:A, A15586)</f>
        <v>2022</v>
      </c>
    </row>
    <row r="15587" spans="1:2">
      <c r="A15587">
        <v>9</v>
      </c>
      <c r="B15587">
        <f>COUNTIF(A:A, A15587)</f>
        <v>2022</v>
      </c>
    </row>
    <row r="15588" spans="1:2">
      <c r="A15588">
        <v>9</v>
      </c>
      <c r="B15588">
        <f>COUNTIF(A:A, A15588)</f>
        <v>2022</v>
      </c>
    </row>
    <row r="15589" spans="1:2">
      <c r="A15589">
        <v>9</v>
      </c>
      <c r="B15589">
        <f>COUNTIF(A:A, A15589)</f>
        <v>2022</v>
      </c>
    </row>
    <row r="15590" spans="1:2">
      <c r="A15590">
        <v>9</v>
      </c>
      <c r="B15590">
        <f>COUNTIF(A:A, A15590)</f>
        <v>2022</v>
      </c>
    </row>
    <row r="15591" spans="1:2">
      <c r="A15591">
        <v>9</v>
      </c>
      <c r="B15591">
        <f>COUNTIF(A:A, A15591)</f>
        <v>2022</v>
      </c>
    </row>
    <row r="15592" spans="1:2">
      <c r="A15592">
        <v>9</v>
      </c>
      <c r="B15592">
        <f>COUNTIF(A:A, A15592)</f>
        <v>2022</v>
      </c>
    </row>
    <row r="15593" spans="1:2">
      <c r="A15593">
        <v>9</v>
      </c>
      <c r="B15593">
        <f>COUNTIF(A:A, A15593)</f>
        <v>2022</v>
      </c>
    </row>
    <row r="15594" spans="1:2">
      <c r="A15594">
        <v>9</v>
      </c>
      <c r="B15594">
        <f>COUNTIF(A:A, A15594)</f>
        <v>2022</v>
      </c>
    </row>
    <row r="15595" spans="1:2">
      <c r="A15595">
        <v>9</v>
      </c>
      <c r="B15595">
        <f>COUNTIF(A:A, A15595)</f>
        <v>2022</v>
      </c>
    </row>
    <row r="15596" spans="1:2">
      <c r="A15596">
        <v>9</v>
      </c>
      <c r="B15596">
        <f>COUNTIF(A:A, A15596)</f>
        <v>2022</v>
      </c>
    </row>
    <row r="15597" spans="1:2">
      <c r="A15597">
        <v>9</v>
      </c>
      <c r="B15597">
        <f>COUNTIF(A:A, A15597)</f>
        <v>2022</v>
      </c>
    </row>
    <row r="15598" spans="1:2">
      <c r="A15598">
        <v>9</v>
      </c>
      <c r="B15598">
        <f>COUNTIF(A:A, A15598)</f>
        <v>2022</v>
      </c>
    </row>
    <row r="15599" spans="1:2">
      <c r="A15599">
        <v>9</v>
      </c>
      <c r="B15599">
        <f>COUNTIF(A:A, A15599)</f>
        <v>2022</v>
      </c>
    </row>
    <row r="15600" spans="1:2">
      <c r="A15600">
        <v>9</v>
      </c>
      <c r="B15600">
        <f>COUNTIF(A:A, A15600)</f>
        <v>2022</v>
      </c>
    </row>
    <row r="15601" spans="1:2">
      <c r="A15601">
        <v>9</v>
      </c>
      <c r="B15601">
        <f>COUNTIF(A:A, A15601)</f>
        <v>2022</v>
      </c>
    </row>
    <row r="15602" spans="1:2">
      <c r="A15602">
        <v>9</v>
      </c>
      <c r="B15602">
        <f>COUNTIF(A:A, A15602)</f>
        <v>2022</v>
      </c>
    </row>
    <row r="15603" spans="1:2">
      <c r="A15603">
        <v>9</v>
      </c>
      <c r="B15603">
        <f>COUNTIF(A:A, A15603)</f>
        <v>2022</v>
      </c>
    </row>
    <row r="15604" spans="1:2">
      <c r="A15604">
        <v>9</v>
      </c>
      <c r="B15604">
        <f>COUNTIF(A:A, A15604)</f>
        <v>2022</v>
      </c>
    </row>
    <row r="15605" spans="1:2">
      <c r="A15605">
        <v>9</v>
      </c>
      <c r="B15605">
        <f>COUNTIF(A:A, A15605)</f>
        <v>2022</v>
      </c>
    </row>
    <row r="15606" spans="1:2">
      <c r="A15606">
        <v>9</v>
      </c>
      <c r="B15606">
        <f>COUNTIF(A:A, A15606)</f>
        <v>2022</v>
      </c>
    </row>
    <row r="15607" spans="1:2">
      <c r="A15607">
        <v>9</v>
      </c>
      <c r="B15607">
        <f>COUNTIF(A:A, A15607)</f>
        <v>2022</v>
      </c>
    </row>
    <row r="15608" spans="1:2">
      <c r="A15608">
        <v>9</v>
      </c>
      <c r="B15608">
        <f>COUNTIF(A:A, A15608)</f>
        <v>2022</v>
      </c>
    </row>
    <row r="15609" spans="1:2">
      <c r="A15609">
        <v>9</v>
      </c>
      <c r="B15609">
        <f>COUNTIF(A:A, A15609)</f>
        <v>2022</v>
      </c>
    </row>
    <row r="15610" spans="1:2">
      <c r="A15610">
        <v>9</v>
      </c>
      <c r="B15610">
        <f>COUNTIF(A:A, A15610)</f>
        <v>2022</v>
      </c>
    </row>
    <row r="15611" spans="1:2">
      <c r="A15611">
        <v>9</v>
      </c>
      <c r="B15611">
        <f>COUNTIF(A:A, A15611)</f>
        <v>2022</v>
      </c>
    </row>
    <row r="15612" spans="1:2">
      <c r="A15612">
        <v>9</v>
      </c>
      <c r="B15612">
        <f>COUNTIF(A:A, A15612)</f>
        <v>2022</v>
      </c>
    </row>
    <row r="15613" spans="1:2">
      <c r="A15613">
        <v>9</v>
      </c>
      <c r="B15613">
        <f>COUNTIF(A:A, A15613)</f>
        <v>2022</v>
      </c>
    </row>
    <row r="15614" spans="1:2">
      <c r="A15614">
        <v>9</v>
      </c>
      <c r="B15614">
        <f>COUNTIF(A:A, A15614)</f>
        <v>2022</v>
      </c>
    </row>
    <row r="15615" spans="1:2">
      <c r="A15615">
        <v>9</v>
      </c>
      <c r="B15615">
        <f>COUNTIF(A:A, A15615)</f>
        <v>2022</v>
      </c>
    </row>
    <row r="15616" spans="1:2">
      <c r="A15616">
        <v>9</v>
      </c>
      <c r="B15616">
        <f>COUNTIF(A:A, A15616)</f>
        <v>2022</v>
      </c>
    </row>
    <row r="15617" spans="1:2">
      <c r="A15617">
        <v>9</v>
      </c>
      <c r="B15617">
        <f>COUNTIF(A:A, A15617)</f>
        <v>2022</v>
      </c>
    </row>
    <row r="15618" spans="1:2">
      <c r="A15618">
        <v>9</v>
      </c>
      <c r="B15618">
        <f>COUNTIF(A:A, A15618)</f>
        <v>2022</v>
      </c>
    </row>
    <row r="15619" spans="1:2">
      <c r="A15619">
        <v>9</v>
      </c>
      <c r="B15619">
        <f>COUNTIF(A:A, A15619)</f>
        <v>2022</v>
      </c>
    </row>
    <row r="15620" spans="1:2">
      <c r="A15620">
        <v>9</v>
      </c>
      <c r="B15620">
        <f>COUNTIF(A:A, A15620)</f>
        <v>2022</v>
      </c>
    </row>
    <row r="15621" spans="1:2">
      <c r="A15621">
        <v>9</v>
      </c>
      <c r="B15621">
        <f>COUNTIF(A:A, A15621)</f>
        <v>2022</v>
      </c>
    </row>
    <row r="15622" spans="1:2">
      <c r="A15622">
        <v>9</v>
      </c>
      <c r="B15622">
        <f>COUNTIF(A:A, A15622)</f>
        <v>2022</v>
      </c>
    </row>
    <row r="15623" spans="1:2">
      <c r="A15623">
        <v>9</v>
      </c>
      <c r="B15623">
        <f>COUNTIF(A:A, A15623)</f>
        <v>2022</v>
      </c>
    </row>
    <row r="15624" spans="1:2">
      <c r="A15624">
        <v>9</v>
      </c>
      <c r="B15624">
        <f>COUNTIF(A:A, A15624)</f>
        <v>2022</v>
      </c>
    </row>
    <row r="15625" spans="1:2">
      <c r="A15625">
        <v>9</v>
      </c>
      <c r="B15625">
        <f>COUNTIF(A:A, A15625)</f>
        <v>2022</v>
      </c>
    </row>
    <row r="15626" spans="1:2">
      <c r="A15626">
        <v>9</v>
      </c>
      <c r="B15626">
        <f>COUNTIF(A:A, A15626)</f>
        <v>2022</v>
      </c>
    </row>
    <row r="15627" spans="1:2">
      <c r="A15627">
        <v>9</v>
      </c>
      <c r="B15627">
        <f>COUNTIF(A:A, A15627)</f>
        <v>2022</v>
      </c>
    </row>
    <row r="15628" spans="1:2">
      <c r="A15628">
        <v>9</v>
      </c>
      <c r="B15628">
        <f>COUNTIF(A:A, A15628)</f>
        <v>2022</v>
      </c>
    </row>
    <row r="15629" spans="1:2">
      <c r="A15629">
        <v>9</v>
      </c>
      <c r="B15629">
        <f>COUNTIF(A:A, A15629)</f>
        <v>2022</v>
      </c>
    </row>
    <row r="15630" spans="1:2">
      <c r="A15630">
        <v>9</v>
      </c>
      <c r="B15630">
        <f>COUNTIF(A:A, A15630)</f>
        <v>2022</v>
      </c>
    </row>
    <row r="15631" spans="1:2">
      <c r="A15631">
        <v>9</v>
      </c>
      <c r="B15631">
        <f>COUNTIF(A:A, A15631)</f>
        <v>2022</v>
      </c>
    </row>
    <row r="15632" spans="1:2">
      <c r="A15632">
        <v>9</v>
      </c>
      <c r="B15632">
        <f>COUNTIF(A:A, A15632)</f>
        <v>2022</v>
      </c>
    </row>
    <row r="15633" spans="1:2">
      <c r="A15633">
        <v>9</v>
      </c>
      <c r="B15633">
        <f>COUNTIF(A:A, A15633)</f>
        <v>2022</v>
      </c>
    </row>
    <row r="15634" spans="1:2">
      <c r="A15634">
        <v>9</v>
      </c>
      <c r="B15634">
        <f>COUNTIF(A:A, A15634)</f>
        <v>2022</v>
      </c>
    </row>
    <row r="15635" spans="1:2">
      <c r="A15635">
        <v>9</v>
      </c>
      <c r="B15635">
        <f>COUNTIF(A:A, A15635)</f>
        <v>2022</v>
      </c>
    </row>
    <row r="15636" spans="1:2">
      <c r="A15636">
        <v>9</v>
      </c>
      <c r="B15636">
        <f>COUNTIF(A:A, A15636)</f>
        <v>2022</v>
      </c>
    </row>
    <row r="15637" spans="1:2">
      <c r="A15637">
        <v>9</v>
      </c>
      <c r="B15637">
        <f>COUNTIF(A:A, A15637)</f>
        <v>2022</v>
      </c>
    </row>
    <row r="15638" spans="1:2">
      <c r="A15638">
        <v>9</v>
      </c>
      <c r="B15638">
        <f>COUNTIF(A:A, A15638)</f>
        <v>2022</v>
      </c>
    </row>
    <row r="15639" spans="1:2">
      <c r="A15639">
        <v>9</v>
      </c>
      <c r="B15639">
        <f>COUNTIF(A:A, A15639)</f>
        <v>2022</v>
      </c>
    </row>
    <row r="15640" spans="1:2">
      <c r="A15640">
        <v>9</v>
      </c>
      <c r="B15640">
        <f>COUNTIF(A:A, A15640)</f>
        <v>2022</v>
      </c>
    </row>
    <row r="15641" spans="1:2">
      <c r="A15641">
        <v>9</v>
      </c>
      <c r="B15641">
        <f>COUNTIF(A:A, A15641)</f>
        <v>2022</v>
      </c>
    </row>
    <row r="15642" spans="1:2">
      <c r="A15642">
        <v>9</v>
      </c>
      <c r="B15642">
        <f>COUNTIF(A:A, A15642)</f>
        <v>2022</v>
      </c>
    </row>
    <row r="15643" spans="1:2">
      <c r="A15643">
        <v>9</v>
      </c>
      <c r="B15643">
        <f>COUNTIF(A:A, A15643)</f>
        <v>2022</v>
      </c>
    </row>
    <row r="15644" spans="1:2">
      <c r="A15644">
        <v>9</v>
      </c>
      <c r="B15644">
        <f>COUNTIF(A:A, A15644)</f>
        <v>2022</v>
      </c>
    </row>
    <row r="15645" spans="1:2">
      <c r="A15645">
        <v>9</v>
      </c>
      <c r="B15645">
        <f>COUNTIF(A:A, A15645)</f>
        <v>2022</v>
      </c>
    </row>
    <row r="15646" spans="1:2">
      <c r="A15646">
        <v>9</v>
      </c>
      <c r="B15646">
        <f>COUNTIF(A:A, A15646)</f>
        <v>2022</v>
      </c>
    </row>
    <row r="15647" spans="1:2">
      <c r="A15647">
        <v>9</v>
      </c>
      <c r="B15647">
        <f>COUNTIF(A:A, A15647)</f>
        <v>2022</v>
      </c>
    </row>
    <row r="15648" spans="1:2">
      <c r="A15648">
        <v>9</v>
      </c>
      <c r="B15648">
        <f>COUNTIF(A:A, A15648)</f>
        <v>2022</v>
      </c>
    </row>
    <row r="15649" spans="1:2">
      <c r="A15649">
        <v>9</v>
      </c>
      <c r="B15649">
        <f>COUNTIF(A:A, A15649)</f>
        <v>2022</v>
      </c>
    </row>
    <row r="15650" spans="1:2">
      <c r="A15650">
        <v>9</v>
      </c>
      <c r="B15650">
        <f>COUNTIF(A:A, A15650)</f>
        <v>2022</v>
      </c>
    </row>
    <row r="15651" spans="1:2">
      <c r="A15651">
        <v>9</v>
      </c>
      <c r="B15651">
        <f>COUNTIF(A:A, A15651)</f>
        <v>2022</v>
      </c>
    </row>
    <row r="15652" spans="1:2">
      <c r="A15652">
        <v>9</v>
      </c>
      <c r="B15652">
        <f>COUNTIF(A:A, A15652)</f>
        <v>2022</v>
      </c>
    </row>
    <row r="15653" spans="1:2">
      <c r="A15653">
        <v>9</v>
      </c>
      <c r="B15653">
        <f>COUNTIF(A:A, A15653)</f>
        <v>2022</v>
      </c>
    </row>
    <row r="15654" spans="1:2">
      <c r="A15654">
        <v>9</v>
      </c>
      <c r="B15654">
        <f>COUNTIF(A:A, A15654)</f>
        <v>2022</v>
      </c>
    </row>
    <row r="15655" spans="1:2">
      <c r="A15655">
        <v>9</v>
      </c>
      <c r="B15655">
        <f>COUNTIF(A:A, A15655)</f>
        <v>2022</v>
      </c>
    </row>
    <row r="15656" spans="1:2">
      <c r="A15656">
        <v>9</v>
      </c>
      <c r="B15656">
        <f>COUNTIF(A:A, A15656)</f>
        <v>2022</v>
      </c>
    </row>
    <row r="15657" spans="1:2">
      <c r="A15657">
        <v>9</v>
      </c>
      <c r="B15657">
        <f>COUNTIF(A:A, A15657)</f>
        <v>2022</v>
      </c>
    </row>
    <row r="15658" spans="1:2">
      <c r="A15658">
        <v>9</v>
      </c>
      <c r="B15658">
        <f>COUNTIF(A:A, A15658)</f>
        <v>2022</v>
      </c>
    </row>
    <row r="15659" spans="1:2">
      <c r="A15659">
        <v>9</v>
      </c>
      <c r="B15659">
        <f>COUNTIF(A:A, A15659)</f>
        <v>2022</v>
      </c>
    </row>
    <row r="15660" spans="1:2">
      <c r="A15660">
        <v>9</v>
      </c>
      <c r="B15660">
        <f>COUNTIF(A:A, A15660)</f>
        <v>2022</v>
      </c>
    </row>
    <row r="15661" spans="1:2">
      <c r="A15661">
        <v>9</v>
      </c>
      <c r="B15661">
        <f>COUNTIF(A:A, A15661)</f>
        <v>2022</v>
      </c>
    </row>
    <row r="15662" spans="1:2">
      <c r="A15662">
        <v>9</v>
      </c>
      <c r="B15662">
        <f>COUNTIF(A:A, A15662)</f>
        <v>2022</v>
      </c>
    </row>
    <row r="15663" spans="1:2">
      <c r="A15663">
        <v>9</v>
      </c>
      <c r="B15663">
        <f>COUNTIF(A:A, A15663)</f>
        <v>2022</v>
      </c>
    </row>
    <row r="15664" spans="1:2">
      <c r="A15664">
        <v>9</v>
      </c>
      <c r="B15664">
        <f>COUNTIF(A:A, A15664)</f>
        <v>2022</v>
      </c>
    </row>
    <row r="15665" spans="1:2">
      <c r="A15665">
        <v>9</v>
      </c>
      <c r="B15665">
        <f>COUNTIF(A:A, A15665)</f>
        <v>2022</v>
      </c>
    </row>
    <row r="15666" spans="1:2">
      <c r="A15666">
        <v>9</v>
      </c>
      <c r="B15666">
        <f>COUNTIF(A:A, A15666)</f>
        <v>2022</v>
      </c>
    </row>
    <row r="15667" spans="1:2">
      <c r="A15667">
        <v>9</v>
      </c>
      <c r="B15667">
        <f>COUNTIF(A:A, A15667)</f>
        <v>2022</v>
      </c>
    </row>
    <row r="15668" spans="1:2">
      <c r="A15668">
        <v>9</v>
      </c>
      <c r="B15668">
        <f>COUNTIF(A:A, A15668)</f>
        <v>2022</v>
      </c>
    </row>
    <row r="15669" spans="1:2">
      <c r="A15669">
        <v>9</v>
      </c>
      <c r="B15669">
        <f>COUNTIF(A:A, A15669)</f>
        <v>2022</v>
      </c>
    </row>
    <row r="15670" spans="1:2">
      <c r="A15670">
        <v>9</v>
      </c>
      <c r="B15670">
        <f>COUNTIF(A:A, A15670)</f>
        <v>2022</v>
      </c>
    </row>
    <row r="15671" spans="1:2">
      <c r="A15671">
        <v>9</v>
      </c>
      <c r="B15671">
        <f>COUNTIF(A:A, A15671)</f>
        <v>2022</v>
      </c>
    </row>
    <row r="15672" spans="1:2">
      <c r="A15672">
        <v>9</v>
      </c>
      <c r="B15672">
        <f>COUNTIF(A:A, A15672)</f>
        <v>2022</v>
      </c>
    </row>
    <row r="15673" spans="1:2">
      <c r="A15673">
        <v>9</v>
      </c>
      <c r="B15673">
        <f>COUNTIF(A:A, A15673)</f>
        <v>2022</v>
      </c>
    </row>
    <row r="15674" spans="1:2">
      <c r="A15674">
        <v>9</v>
      </c>
      <c r="B15674">
        <f>COUNTIF(A:A, A15674)</f>
        <v>2022</v>
      </c>
    </row>
    <row r="15675" spans="1:2">
      <c r="A15675">
        <v>9</v>
      </c>
      <c r="B15675">
        <f>COUNTIF(A:A, A15675)</f>
        <v>2022</v>
      </c>
    </row>
    <row r="15676" spans="1:2">
      <c r="A15676">
        <v>9</v>
      </c>
      <c r="B15676">
        <f>COUNTIF(A:A, A15676)</f>
        <v>2022</v>
      </c>
    </row>
    <row r="15677" spans="1:2">
      <c r="A15677">
        <v>9</v>
      </c>
      <c r="B15677">
        <f>COUNTIF(A:A, A15677)</f>
        <v>2022</v>
      </c>
    </row>
    <row r="15678" spans="1:2">
      <c r="A15678">
        <v>9</v>
      </c>
      <c r="B15678">
        <f>COUNTIF(A:A, A15678)</f>
        <v>2022</v>
      </c>
    </row>
    <row r="15679" spans="1:2">
      <c r="A15679">
        <v>9</v>
      </c>
      <c r="B15679">
        <f>COUNTIF(A:A, A15679)</f>
        <v>2022</v>
      </c>
    </row>
    <row r="15680" spans="1:2">
      <c r="A15680">
        <v>9</v>
      </c>
      <c r="B15680">
        <f>COUNTIF(A:A, A15680)</f>
        <v>2022</v>
      </c>
    </row>
    <row r="15681" spans="1:2">
      <c r="A15681">
        <v>9</v>
      </c>
      <c r="B15681">
        <f>COUNTIF(A:A, A15681)</f>
        <v>2022</v>
      </c>
    </row>
    <row r="15682" spans="1:2">
      <c r="A15682">
        <v>9</v>
      </c>
      <c r="B15682">
        <f>COUNTIF(A:A, A15682)</f>
        <v>2022</v>
      </c>
    </row>
    <row r="15683" spans="1:2">
      <c r="A15683">
        <v>9</v>
      </c>
      <c r="B15683">
        <f>COUNTIF(A:A, A15683)</f>
        <v>2022</v>
      </c>
    </row>
    <row r="15684" spans="1:2">
      <c r="A15684">
        <v>9</v>
      </c>
      <c r="B15684">
        <f>COUNTIF(A:A, A15684)</f>
        <v>2022</v>
      </c>
    </row>
    <row r="15685" spans="1:2">
      <c r="A15685">
        <v>9</v>
      </c>
      <c r="B15685">
        <f>COUNTIF(A:A, A15685)</f>
        <v>2022</v>
      </c>
    </row>
    <row r="15686" spans="1:2">
      <c r="A15686">
        <v>9</v>
      </c>
      <c r="B15686">
        <f>COUNTIF(A:A, A15686)</f>
        <v>2022</v>
      </c>
    </row>
    <row r="15687" spans="1:2">
      <c r="A15687">
        <v>9</v>
      </c>
      <c r="B15687">
        <f>COUNTIF(A:A, A15687)</f>
        <v>2022</v>
      </c>
    </row>
    <row r="15688" spans="1:2">
      <c r="A15688">
        <v>9</v>
      </c>
      <c r="B15688">
        <f>COUNTIF(A:A, A15688)</f>
        <v>2022</v>
      </c>
    </row>
    <row r="15689" spans="1:2">
      <c r="A15689">
        <v>9</v>
      </c>
      <c r="B15689">
        <f>COUNTIF(A:A, A15689)</f>
        <v>2022</v>
      </c>
    </row>
    <row r="15690" spans="1:2">
      <c r="A15690">
        <v>9</v>
      </c>
      <c r="B15690">
        <f>COUNTIF(A:A, A15690)</f>
        <v>2022</v>
      </c>
    </row>
    <row r="15691" spans="1:2">
      <c r="A15691">
        <v>9</v>
      </c>
      <c r="B15691">
        <f>COUNTIF(A:A, A15691)</f>
        <v>2022</v>
      </c>
    </row>
    <row r="15692" spans="1:2">
      <c r="A15692">
        <v>9</v>
      </c>
      <c r="B15692">
        <f>COUNTIF(A:A, A15692)</f>
        <v>2022</v>
      </c>
    </row>
    <row r="15693" spans="1:2">
      <c r="A15693">
        <v>9</v>
      </c>
      <c r="B15693">
        <f>COUNTIF(A:A, A15693)</f>
        <v>2022</v>
      </c>
    </row>
    <row r="15694" spans="1:2">
      <c r="A15694">
        <v>9</v>
      </c>
      <c r="B15694">
        <f>COUNTIF(A:A, A15694)</f>
        <v>2022</v>
      </c>
    </row>
    <row r="15695" spans="1:2">
      <c r="A15695">
        <v>9</v>
      </c>
      <c r="B15695">
        <f>COUNTIF(A:A, A15695)</f>
        <v>2022</v>
      </c>
    </row>
    <row r="15696" spans="1:2">
      <c r="A15696">
        <v>9</v>
      </c>
      <c r="B15696">
        <f>COUNTIF(A:A, A15696)</f>
        <v>2022</v>
      </c>
    </row>
    <row r="15697" spans="1:2">
      <c r="A15697">
        <v>9</v>
      </c>
      <c r="B15697">
        <f>COUNTIF(A:A, A15697)</f>
        <v>2022</v>
      </c>
    </row>
    <row r="15698" spans="1:2">
      <c r="A15698">
        <v>9</v>
      </c>
      <c r="B15698">
        <f>COUNTIF(A:A, A15698)</f>
        <v>2022</v>
      </c>
    </row>
    <row r="15699" spans="1:2">
      <c r="A15699">
        <v>9</v>
      </c>
      <c r="B15699">
        <f>COUNTIF(A:A, A15699)</f>
        <v>2022</v>
      </c>
    </row>
    <row r="15700" spans="1:2">
      <c r="A15700">
        <v>9</v>
      </c>
      <c r="B15700">
        <f>COUNTIF(A:A, A15700)</f>
        <v>2022</v>
      </c>
    </row>
    <row r="15701" spans="1:2">
      <c r="A15701">
        <v>9</v>
      </c>
      <c r="B15701">
        <f>COUNTIF(A:A, A15701)</f>
        <v>2022</v>
      </c>
    </row>
    <row r="15702" spans="1:2">
      <c r="A15702">
        <v>9</v>
      </c>
      <c r="B15702">
        <f>COUNTIF(A:A, A15702)</f>
        <v>2022</v>
      </c>
    </row>
    <row r="15703" spans="1:2">
      <c r="A15703">
        <v>9</v>
      </c>
      <c r="B15703">
        <f>COUNTIF(A:A, A15703)</f>
        <v>2022</v>
      </c>
    </row>
    <row r="15704" spans="1:2">
      <c r="A15704">
        <v>9</v>
      </c>
      <c r="B15704">
        <f>COUNTIF(A:A, A15704)</f>
        <v>2022</v>
      </c>
    </row>
    <row r="15705" spans="1:2">
      <c r="A15705">
        <v>9</v>
      </c>
      <c r="B15705">
        <f>COUNTIF(A:A, A15705)</f>
        <v>2022</v>
      </c>
    </row>
    <row r="15706" spans="1:2">
      <c r="A15706">
        <v>9</v>
      </c>
      <c r="B15706">
        <f>COUNTIF(A:A, A15706)</f>
        <v>2022</v>
      </c>
    </row>
    <row r="15707" spans="1:2">
      <c r="A15707">
        <v>9</v>
      </c>
      <c r="B15707">
        <f>COUNTIF(A:A, A15707)</f>
        <v>2022</v>
      </c>
    </row>
    <row r="15708" spans="1:2">
      <c r="A15708">
        <v>9</v>
      </c>
      <c r="B15708">
        <f>COUNTIF(A:A, A15708)</f>
        <v>2022</v>
      </c>
    </row>
    <row r="15709" spans="1:2">
      <c r="A15709">
        <v>9</v>
      </c>
      <c r="B15709">
        <f>COUNTIF(A:A, A15709)</f>
        <v>2022</v>
      </c>
    </row>
    <row r="15710" spans="1:2">
      <c r="A15710">
        <v>9</v>
      </c>
      <c r="B15710">
        <f>COUNTIF(A:A, A15710)</f>
        <v>2022</v>
      </c>
    </row>
    <row r="15711" spans="1:2">
      <c r="A15711">
        <v>9</v>
      </c>
      <c r="B15711">
        <f>COUNTIF(A:A, A15711)</f>
        <v>2022</v>
      </c>
    </row>
    <row r="15712" spans="1:2">
      <c r="A15712">
        <v>9</v>
      </c>
      <c r="B15712">
        <f>COUNTIF(A:A, A15712)</f>
        <v>2022</v>
      </c>
    </row>
    <row r="15713" spans="1:2">
      <c r="A15713">
        <v>9</v>
      </c>
      <c r="B15713">
        <f>COUNTIF(A:A, A15713)</f>
        <v>2022</v>
      </c>
    </row>
    <row r="15714" spans="1:2">
      <c r="A15714">
        <v>9</v>
      </c>
      <c r="B15714">
        <f>COUNTIF(A:A, A15714)</f>
        <v>2022</v>
      </c>
    </row>
    <row r="15715" spans="1:2">
      <c r="A15715">
        <v>9</v>
      </c>
      <c r="B15715">
        <f>COUNTIF(A:A, A15715)</f>
        <v>2022</v>
      </c>
    </row>
    <row r="15716" spans="1:2">
      <c r="A15716">
        <v>9</v>
      </c>
      <c r="B15716">
        <f>COUNTIF(A:A, A15716)</f>
        <v>2022</v>
      </c>
    </row>
    <row r="15717" spans="1:2">
      <c r="A15717">
        <v>9</v>
      </c>
      <c r="B15717">
        <f>COUNTIF(A:A, A15717)</f>
        <v>2022</v>
      </c>
    </row>
    <row r="15718" spans="1:2">
      <c r="A15718">
        <v>9</v>
      </c>
      <c r="B15718">
        <f>COUNTIF(A:A, A15718)</f>
        <v>2022</v>
      </c>
    </row>
    <row r="15719" spans="1:2">
      <c r="A15719">
        <v>9</v>
      </c>
      <c r="B15719">
        <f>COUNTIF(A:A, A15719)</f>
        <v>2022</v>
      </c>
    </row>
    <row r="15720" spans="1:2">
      <c r="A15720">
        <v>9</v>
      </c>
      <c r="B15720">
        <f>COUNTIF(A:A, A15720)</f>
        <v>2022</v>
      </c>
    </row>
    <row r="15721" spans="1:2">
      <c r="A15721">
        <v>9</v>
      </c>
      <c r="B15721">
        <f>COUNTIF(A:A, A15721)</f>
        <v>2022</v>
      </c>
    </row>
    <row r="15722" spans="1:2">
      <c r="A15722">
        <v>9</v>
      </c>
      <c r="B15722">
        <f>COUNTIF(A:A, A15722)</f>
        <v>2022</v>
      </c>
    </row>
    <row r="15723" spans="1:2">
      <c r="A15723">
        <v>9</v>
      </c>
      <c r="B15723">
        <f>COUNTIF(A:A, A15723)</f>
        <v>2022</v>
      </c>
    </row>
    <row r="15724" spans="1:2">
      <c r="A15724">
        <v>9</v>
      </c>
      <c r="B15724">
        <f>COUNTIF(A:A, A15724)</f>
        <v>2022</v>
      </c>
    </row>
    <row r="15725" spans="1:2">
      <c r="A15725">
        <v>9</v>
      </c>
      <c r="B15725">
        <f>COUNTIF(A:A, A15725)</f>
        <v>2022</v>
      </c>
    </row>
    <row r="15726" spans="1:2">
      <c r="A15726">
        <v>9</v>
      </c>
      <c r="B15726">
        <f>COUNTIF(A:A, A15726)</f>
        <v>2022</v>
      </c>
    </row>
    <row r="15727" spans="1:2">
      <c r="A15727">
        <v>9</v>
      </c>
      <c r="B15727">
        <f>COUNTIF(A:A, A15727)</f>
        <v>2022</v>
      </c>
    </row>
    <row r="15728" spans="1:2">
      <c r="A15728">
        <v>9</v>
      </c>
      <c r="B15728">
        <f>COUNTIF(A:A, A15728)</f>
        <v>2022</v>
      </c>
    </row>
    <row r="15729" spans="1:2">
      <c r="A15729">
        <v>9</v>
      </c>
      <c r="B15729">
        <f>COUNTIF(A:A, A15729)</f>
        <v>2022</v>
      </c>
    </row>
    <row r="15730" spans="1:2">
      <c r="A15730">
        <v>9</v>
      </c>
      <c r="B15730">
        <f>COUNTIF(A:A, A15730)</f>
        <v>2022</v>
      </c>
    </row>
    <row r="15731" spans="1:2">
      <c r="A15731">
        <v>9</v>
      </c>
      <c r="B15731">
        <f>COUNTIF(A:A, A15731)</f>
        <v>2022</v>
      </c>
    </row>
    <row r="15732" spans="1:2">
      <c r="A15732">
        <v>9</v>
      </c>
      <c r="B15732">
        <f>COUNTIF(A:A, A15732)</f>
        <v>2022</v>
      </c>
    </row>
    <row r="15733" spans="1:2">
      <c r="A15733">
        <v>9</v>
      </c>
      <c r="B15733">
        <f>COUNTIF(A:A, A15733)</f>
        <v>2022</v>
      </c>
    </row>
    <row r="15734" spans="1:2">
      <c r="A15734">
        <v>9</v>
      </c>
      <c r="B15734">
        <f>COUNTIF(A:A, A15734)</f>
        <v>2022</v>
      </c>
    </row>
    <row r="15735" spans="1:2">
      <c r="A15735">
        <v>9</v>
      </c>
      <c r="B15735">
        <f>COUNTIF(A:A, A15735)</f>
        <v>2022</v>
      </c>
    </row>
    <row r="15736" spans="1:2">
      <c r="A15736">
        <v>9</v>
      </c>
      <c r="B15736">
        <f>COUNTIF(A:A, A15736)</f>
        <v>2022</v>
      </c>
    </row>
    <row r="15737" spans="1:2">
      <c r="A15737">
        <v>9</v>
      </c>
      <c r="B15737">
        <f>COUNTIF(A:A, A15737)</f>
        <v>2022</v>
      </c>
    </row>
    <row r="15738" spans="1:2">
      <c r="A15738">
        <v>9</v>
      </c>
      <c r="B15738">
        <f>COUNTIF(A:A, A15738)</f>
        <v>2022</v>
      </c>
    </row>
    <row r="15739" spans="1:2">
      <c r="A15739">
        <v>9</v>
      </c>
      <c r="B15739">
        <f>COUNTIF(A:A, A15739)</f>
        <v>2022</v>
      </c>
    </row>
    <row r="15740" spans="1:2">
      <c r="A15740">
        <v>9</v>
      </c>
      <c r="B15740">
        <f>COUNTIF(A:A, A15740)</f>
        <v>2022</v>
      </c>
    </row>
    <row r="15741" spans="1:2">
      <c r="A15741">
        <v>9</v>
      </c>
      <c r="B15741">
        <f>COUNTIF(A:A, A15741)</f>
        <v>2022</v>
      </c>
    </row>
    <row r="15742" spans="1:2">
      <c r="A15742">
        <v>9</v>
      </c>
      <c r="B15742">
        <f>COUNTIF(A:A, A15742)</f>
        <v>2022</v>
      </c>
    </row>
    <row r="15743" spans="1:2">
      <c r="A15743">
        <v>9</v>
      </c>
      <c r="B15743">
        <f>COUNTIF(A:A, A15743)</f>
        <v>2022</v>
      </c>
    </row>
    <row r="15744" spans="1:2">
      <c r="A15744">
        <v>9</v>
      </c>
      <c r="B15744">
        <f>COUNTIF(A:A, A15744)</f>
        <v>2022</v>
      </c>
    </row>
    <row r="15745" spans="1:2">
      <c r="A15745">
        <v>9</v>
      </c>
      <c r="B15745">
        <f>COUNTIF(A:A, A15745)</f>
        <v>2022</v>
      </c>
    </row>
    <row r="15746" spans="1:2">
      <c r="A15746">
        <v>9</v>
      </c>
      <c r="B15746">
        <f>COUNTIF(A:A, A15746)</f>
        <v>2022</v>
      </c>
    </row>
    <row r="15747" spans="1:2">
      <c r="A15747">
        <v>9</v>
      </c>
      <c r="B15747">
        <f>COUNTIF(A:A, A15747)</f>
        <v>2022</v>
      </c>
    </row>
    <row r="15748" spans="1:2">
      <c r="A15748">
        <v>9</v>
      </c>
      <c r="B15748">
        <f>COUNTIF(A:A, A15748)</f>
        <v>2022</v>
      </c>
    </row>
    <row r="15749" spans="1:2">
      <c r="A15749">
        <v>9</v>
      </c>
      <c r="B15749">
        <f>COUNTIF(A:A, A15749)</f>
        <v>2022</v>
      </c>
    </row>
    <row r="15750" spans="1:2">
      <c r="A15750">
        <v>9</v>
      </c>
      <c r="B15750">
        <f>COUNTIF(A:A, A15750)</f>
        <v>2022</v>
      </c>
    </row>
    <row r="15751" spans="1:2">
      <c r="A15751">
        <v>9</v>
      </c>
      <c r="B15751">
        <f>COUNTIF(A:A, A15751)</f>
        <v>2022</v>
      </c>
    </row>
    <row r="15752" spans="1:2">
      <c r="A15752">
        <v>9</v>
      </c>
      <c r="B15752">
        <f>COUNTIF(A:A, A15752)</f>
        <v>2022</v>
      </c>
    </row>
    <row r="15753" spans="1:2">
      <c r="A15753">
        <v>9</v>
      </c>
      <c r="B15753">
        <f>COUNTIF(A:A, A15753)</f>
        <v>2022</v>
      </c>
    </row>
    <row r="15754" spans="1:2">
      <c r="A15754">
        <v>9</v>
      </c>
      <c r="B15754">
        <f>COUNTIF(A:A, A15754)</f>
        <v>2022</v>
      </c>
    </row>
    <row r="15755" spans="1:2">
      <c r="A15755">
        <v>9</v>
      </c>
      <c r="B15755">
        <f>COUNTIF(A:A, A15755)</f>
        <v>2022</v>
      </c>
    </row>
    <row r="15756" spans="1:2">
      <c r="A15756">
        <v>9</v>
      </c>
      <c r="B15756">
        <f>COUNTIF(A:A, A15756)</f>
        <v>2022</v>
      </c>
    </row>
    <row r="15757" spans="1:2">
      <c r="A15757">
        <v>9</v>
      </c>
      <c r="B15757">
        <f>COUNTIF(A:A, A15757)</f>
        <v>2022</v>
      </c>
    </row>
    <row r="15758" spans="1:2">
      <c r="A15758">
        <v>9</v>
      </c>
      <c r="B15758">
        <f>COUNTIF(A:A, A15758)</f>
        <v>2022</v>
      </c>
    </row>
    <row r="15759" spans="1:2">
      <c r="A15759">
        <v>9</v>
      </c>
      <c r="B15759">
        <f>COUNTIF(A:A, A15759)</f>
        <v>2022</v>
      </c>
    </row>
    <row r="15760" spans="1:2">
      <c r="A15760">
        <v>9</v>
      </c>
      <c r="B15760">
        <f>COUNTIF(A:A, A15760)</f>
        <v>2022</v>
      </c>
    </row>
    <row r="15761" spans="1:2">
      <c r="A15761">
        <v>9</v>
      </c>
      <c r="B15761">
        <f>COUNTIF(A:A, A15761)</f>
        <v>2022</v>
      </c>
    </row>
    <row r="15762" spans="1:2">
      <c r="A15762">
        <v>9</v>
      </c>
      <c r="B15762">
        <f>COUNTIF(A:A, A15762)</f>
        <v>2022</v>
      </c>
    </row>
    <row r="15763" spans="1:2">
      <c r="A15763">
        <v>9</v>
      </c>
      <c r="B15763">
        <f>COUNTIF(A:A, A15763)</f>
        <v>2022</v>
      </c>
    </row>
    <row r="15764" spans="1:2">
      <c r="A15764">
        <v>9</v>
      </c>
      <c r="B15764">
        <f>COUNTIF(A:A, A15764)</f>
        <v>2022</v>
      </c>
    </row>
    <row r="15765" spans="1:2">
      <c r="A15765">
        <v>9</v>
      </c>
      <c r="B15765">
        <f>COUNTIF(A:A, A15765)</f>
        <v>2022</v>
      </c>
    </row>
    <row r="15766" spans="1:2">
      <c r="A15766">
        <v>9</v>
      </c>
      <c r="B15766">
        <f>COUNTIF(A:A, A15766)</f>
        <v>2022</v>
      </c>
    </row>
    <row r="15767" spans="1:2">
      <c r="A15767">
        <v>9</v>
      </c>
      <c r="B15767">
        <f>COUNTIF(A:A, A15767)</f>
        <v>2022</v>
      </c>
    </row>
    <row r="15768" spans="1:2">
      <c r="A15768">
        <v>9</v>
      </c>
      <c r="B15768">
        <f>COUNTIF(A:A, A15768)</f>
        <v>2022</v>
      </c>
    </row>
    <row r="15769" spans="1:2">
      <c r="A15769">
        <v>9</v>
      </c>
      <c r="B15769">
        <f>COUNTIF(A:A, A15769)</f>
        <v>2022</v>
      </c>
    </row>
    <row r="15770" spans="1:2">
      <c r="A15770">
        <v>9</v>
      </c>
      <c r="B15770">
        <f>COUNTIF(A:A, A15770)</f>
        <v>2022</v>
      </c>
    </row>
    <row r="15771" spans="1:2">
      <c r="A15771">
        <v>9</v>
      </c>
      <c r="B15771">
        <f>COUNTIF(A:A, A15771)</f>
        <v>2022</v>
      </c>
    </row>
    <row r="15772" spans="1:2">
      <c r="A15772">
        <v>9</v>
      </c>
      <c r="B15772">
        <f>COUNTIF(A:A, A15772)</f>
        <v>2022</v>
      </c>
    </row>
    <row r="15773" spans="1:2">
      <c r="A15773">
        <v>9</v>
      </c>
      <c r="B15773">
        <f>COUNTIF(A:A, A15773)</f>
        <v>2022</v>
      </c>
    </row>
    <row r="15774" spans="1:2">
      <c r="A15774">
        <v>9</v>
      </c>
      <c r="B15774">
        <f>COUNTIF(A:A, A15774)</f>
        <v>2022</v>
      </c>
    </row>
    <row r="15775" spans="1:2">
      <c r="A15775">
        <v>9</v>
      </c>
      <c r="B15775">
        <f>COUNTIF(A:A, A15775)</f>
        <v>2022</v>
      </c>
    </row>
    <row r="15776" spans="1:2">
      <c r="A15776">
        <v>9</v>
      </c>
      <c r="B15776">
        <f>COUNTIF(A:A, A15776)</f>
        <v>2022</v>
      </c>
    </row>
    <row r="15777" spans="1:2">
      <c r="A15777">
        <v>9</v>
      </c>
      <c r="B15777">
        <f>COUNTIF(A:A, A15777)</f>
        <v>2022</v>
      </c>
    </row>
    <row r="15778" spans="1:2">
      <c r="A15778">
        <v>9</v>
      </c>
      <c r="B15778">
        <f>COUNTIF(A:A, A15778)</f>
        <v>2022</v>
      </c>
    </row>
    <row r="15779" spans="1:2">
      <c r="A15779">
        <v>9</v>
      </c>
      <c r="B15779">
        <f>COUNTIF(A:A, A15779)</f>
        <v>2022</v>
      </c>
    </row>
    <row r="15780" spans="1:2">
      <c r="A15780">
        <v>9</v>
      </c>
      <c r="B15780">
        <f>COUNTIF(A:A, A15780)</f>
        <v>2022</v>
      </c>
    </row>
    <row r="15781" spans="1:2">
      <c r="A15781">
        <v>9</v>
      </c>
      <c r="B15781">
        <f>COUNTIF(A:A, A15781)</f>
        <v>2022</v>
      </c>
    </row>
    <row r="15782" spans="1:2">
      <c r="A15782">
        <v>9</v>
      </c>
      <c r="B15782">
        <f>COUNTIF(A:A, A15782)</f>
        <v>2022</v>
      </c>
    </row>
    <row r="15783" spans="1:2">
      <c r="A15783">
        <v>9</v>
      </c>
      <c r="B15783">
        <f>COUNTIF(A:A, A15783)</f>
        <v>2022</v>
      </c>
    </row>
    <row r="15784" spans="1:2">
      <c r="A15784">
        <v>9</v>
      </c>
      <c r="B15784">
        <f>COUNTIF(A:A, A15784)</f>
        <v>2022</v>
      </c>
    </row>
    <row r="15785" spans="1:2">
      <c r="A15785">
        <v>9</v>
      </c>
      <c r="B15785">
        <f>COUNTIF(A:A, A15785)</f>
        <v>2022</v>
      </c>
    </row>
    <row r="15786" spans="1:2">
      <c r="A15786">
        <v>9</v>
      </c>
      <c r="B15786">
        <f>COUNTIF(A:A, A15786)</f>
        <v>2022</v>
      </c>
    </row>
    <row r="15787" spans="1:2">
      <c r="A15787">
        <v>9</v>
      </c>
      <c r="B15787">
        <f>COUNTIF(A:A, A15787)</f>
        <v>2022</v>
      </c>
    </row>
    <row r="15788" spans="1:2">
      <c r="A15788">
        <v>9</v>
      </c>
      <c r="B15788">
        <f>COUNTIF(A:A, A15788)</f>
        <v>2022</v>
      </c>
    </row>
    <row r="15789" spans="1:2">
      <c r="A15789">
        <v>9</v>
      </c>
      <c r="B15789">
        <f>COUNTIF(A:A, A15789)</f>
        <v>2022</v>
      </c>
    </row>
    <row r="15790" spans="1:2">
      <c r="A15790">
        <v>9</v>
      </c>
      <c r="B15790">
        <f>COUNTIF(A:A, A15790)</f>
        <v>2022</v>
      </c>
    </row>
    <row r="15791" spans="1:2">
      <c r="A15791">
        <v>9</v>
      </c>
      <c r="B15791">
        <f>COUNTIF(A:A, A15791)</f>
        <v>2022</v>
      </c>
    </row>
    <row r="15792" spans="1:2">
      <c r="A15792">
        <v>9</v>
      </c>
      <c r="B15792">
        <f>COUNTIF(A:A, A15792)</f>
        <v>2022</v>
      </c>
    </row>
    <row r="15793" spans="1:2">
      <c r="A15793">
        <v>9</v>
      </c>
      <c r="B15793">
        <f>COUNTIF(A:A, A15793)</f>
        <v>2022</v>
      </c>
    </row>
    <row r="15794" spans="1:2">
      <c r="A15794">
        <v>9</v>
      </c>
      <c r="B15794">
        <f>COUNTIF(A:A, A15794)</f>
        <v>2022</v>
      </c>
    </row>
    <row r="15795" spans="1:2">
      <c r="A15795">
        <v>9</v>
      </c>
      <c r="B15795">
        <f>COUNTIF(A:A, A15795)</f>
        <v>2022</v>
      </c>
    </row>
    <row r="15796" spans="1:2">
      <c r="A15796">
        <v>9</v>
      </c>
      <c r="B15796">
        <f>COUNTIF(A:A, A15796)</f>
        <v>2022</v>
      </c>
    </row>
    <row r="15797" spans="1:2">
      <c r="A15797">
        <v>9</v>
      </c>
      <c r="B15797">
        <f>COUNTIF(A:A, A15797)</f>
        <v>2022</v>
      </c>
    </row>
    <row r="15798" spans="1:2">
      <c r="A15798">
        <v>9</v>
      </c>
      <c r="B15798">
        <f>COUNTIF(A:A, A15798)</f>
        <v>2022</v>
      </c>
    </row>
    <row r="15799" spans="1:2">
      <c r="A15799">
        <v>9</v>
      </c>
      <c r="B15799">
        <f>COUNTIF(A:A, A15799)</f>
        <v>2022</v>
      </c>
    </row>
    <row r="15800" spans="1:2">
      <c r="A15800">
        <v>9</v>
      </c>
      <c r="B15800">
        <f>COUNTIF(A:A, A15800)</f>
        <v>2022</v>
      </c>
    </row>
    <row r="15801" spans="1:2">
      <c r="A15801">
        <v>9</v>
      </c>
      <c r="B15801">
        <f>COUNTIF(A:A, A15801)</f>
        <v>2022</v>
      </c>
    </row>
    <row r="15802" spans="1:2">
      <c r="A15802">
        <v>9</v>
      </c>
      <c r="B15802">
        <f>COUNTIF(A:A, A15802)</f>
        <v>2022</v>
      </c>
    </row>
    <row r="15803" spans="1:2">
      <c r="A15803">
        <v>9</v>
      </c>
      <c r="B15803">
        <f>COUNTIF(A:A, A15803)</f>
        <v>2022</v>
      </c>
    </row>
    <row r="15804" spans="1:2">
      <c r="A15804">
        <v>9</v>
      </c>
      <c r="B15804">
        <f>COUNTIF(A:A, A15804)</f>
        <v>2022</v>
      </c>
    </row>
    <row r="15805" spans="1:2">
      <c r="A15805">
        <v>9</v>
      </c>
      <c r="B15805">
        <f>COUNTIF(A:A, A15805)</f>
        <v>2022</v>
      </c>
    </row>
    <row r="15806" spans="1:2">
      <c r="A15806">
        <v>9</v>
      </c>
      <c r="B15806">
        <f>COUNTIF(A:A, A15806)</f>
        <v>2022</v>
      </c>
    </row>
    <row r="15807" spans="1:2">
      <c r="A15807">
        <v>9</v>
      </c>
      <c r="B15807">
        <f>COUNTIF(A:A, A15807)</f>
        <v>2022</v>
      </c>
    </row>
    <row r="15808" spans="1:2">
      <c r="A15808">
        <v>9</v>
      </c>
      <c r="B15808">
        <f>COUNTIF(A:A, A15808)</f>
        <v>2022</v>
      </c>
    </row>
    <row r="15809" spans="1:2">
      <c r="A15809">
        <v>9</v>
      </c>
      <c r="B15809">
        <f>COUNTIF(A:A, A15809)</f>
        <v>2022</v>
      </c>
    </row>
    <row r="15810" spans="1:2">
      <c r="A15810">
        <v>9</v>
      </c>
      <c r="B15810">
        <f>COUNTIF(A:A, A15810)</f>
        <v>2022</v>
      </c>
    </row>
    <row r="15811" spans="1:2">
      <c r="A15811">
        <v>9</v>
      </c>
      <c r="B15811">
        <f>COUNTIF(A:A, A15811)</f>
        <v>2022</v>
      </c>
    </row>
    <row r="15812" spans="1:2">
      <c r="A15812">
        <v>9</v>
      </c>
      <c r="B15812">
        <f>COUNTIF(A:A, A15812)</f>
        <v>2022</v>
      </c>
    </row>
    <row r="15813" spans="1:2">
      <c r="A15813">
        <v>9</v>
      </c>
      <c r="B15813">
        <f>COUNTIF(A:A, A15813)</f>
        <v>2022</v>
      </c>
    </row>
    <row r="15814" spans="1:2">
      <c r="A15814">
        <v>9</v>
      </c>
      <c r="B15814">
        <f>COUNTIF(A:A, A15814)</f>
        <v>2022</v>
      </c>
    </row>
    <row r="15815" spans="1:2">
      <c r="A15815">
        <v>9</v>
      </c>
      <c r="B15815">
        <f>COUNTIF(A:A, A15815)</f>
        <v>2022</v>
      </c>
    </row>
    <row r="15816" spans="1:2">
      <c r="A15816">
        <v>9</v>
      </c>
      <c r="B15816">
        <f>COUNTIF(A:A, A15816)</f>
        <v>2022</v>
      </c>
    </row>
    <row r="15817" spans="1:2">
      <c r="A15817">
        <v>9</v>
      </c>
      <c r="B15817">
        <f>COUNTIF(A:A, A15817)</f>
        <v>2022</v>
      </c>
    </row>
    <row r="15818" spans="1:2">
      <c r="A15818">
        <v>9</v>
      </c>
      <c r="B15818">
        <f>COUNTIF(A:A, A15818)</f>
        <v>2022</v>
      </c>
    </row>
    <row r="15819" spans="1:2">
      <c r="A15819">
        <v>9</v>
      </c>
      <c r="B15819">
        <f>COUNTIF(A:A, A15819)</f>
        <v>2022</v>
      </c>
    </row>
    <row r="15820" spans="1:2">
      <c r="A15820">
        <v>9</v>
      </c>
      <c r="B15820">
        <f>COUNTIF(A:A, A15820)</f>
        <v>2022</v>
      </c>
    </row>
    <row r="15821" spans="1:2">
      <c r="A15821">
        <v>9</v>
      </c>
      <c r="B15821">
        <f>COUNTIF(A:A, A15821)</f>
        <v>2022</v>
      </c>
    </row>
    <row r="15822" spans="1:2">
      <c r="A15822">
        <v>9</v>
      </c>
      <c r="B15822">
        <f>COUNTIF(A:A, A15822)</f>
        <v>2022</v>
      </c>
    </row>
    <row r="15823" spans="1:2">
      <c r="A15823">
        <v>9</v>
      </c>
      <c r="B15823">
        <f>COUNTIF(A:A, A15823)</f>
        <v>2022</v>
      </c>
    </row>
    <row r="15824" spans="1:2">
      <c r="A15824">
        <v>9</v>
      </c>
      <c r="B15824">
        <f>COUNTIF(A:A, A15824)</f>
        <v>2022</v>
      </c>
    </row>
    <row r="15825" spans="1:2">
      <c r="A15825">
        <v>9</v>
      </c>
      <c r="B15825">
        <f>COUNTIF(A:A, A15825)</f>
        <v>2022</v>
      </c>
    </row>
    <row r="15826" spans="1:2">
      <c r="A15826">
        <v>9</v>
      </c>
      <c r="B15826">
        <f>COUNTIF(A:A, A15826)</f>
        <v>2022</v>
      </c>
    </row>
    <row r="15827" spans="1:2">
      <c r="A15827">
        <v>9</v>
      </c>
      <c r="B15827">
        <f>COUNTIF(A:A, A15827)</f>
        <v>2022</v>
      </c>
    </row>
    <row r="15828" spans="1:2">
      <c r="A15828">
        <v>9</v>
      </c>
      <c r="B15828">
        <f>COUNTIF(A:A, A15828)</f>
        <v>2022</v>
      </c>
    </row>
    <row r="15829" spans="1:2">
      <c r="A15829">
        <v>9</v>
      </c>
      <c r="B15829">
        <f>COUNTIF(A:A, A15829)</f>
        <v>2022</v>
      </c>
    </row>
    <row r="15830" spans="1:2">
      <c r="A15830">
        <v>9</v>
      </c>
      <c r="B15830">
        <f>COUNTIF(A:A, A15830)</f>
        <v>2022</v>
      </c>
    </row>
    <row r="15831" spans="1:2">
      <c r="A15831">
        <v>9</v>
      </c>
      <c r="B15831">
        <f>COUNTIF(A:A, A15831)</f>
        <v>2022</v>
      </c>
    </row>
    <row r="15832" spans="1:2">
      <c r="A15832">
        <v>9</v>
      </c>
      <c r="B15832">
        <f>COUNTIF(A:A, A15832)</f>
        <v>2022</v>
      </c>
    </row>
    <row r="15833" spans="1:2">
      <c r="A15833">
        <v>9</v>
      </c>
      <c r="B15833">
        <f>COUNTIF(A:A, A15833)</f>
        <v>2022</v>
      </c>
    </row>
    <row r="15834" spans="1:2">
      <c r="A15834">
        <v>9</v>
      </c>
      <c r="B15834">
        <f>COUNTIF(A:A, A15834)</f>
        <v>2022</v>
      </c>
    </row>
    <row r="15835" spans="1:2">
      <c r="A15835">
        <v>9</v>
      </c>
      <c r="B15835">
        <f>COUNTIF(A:A, A15835)</f>
        <v>2022</v>
      </c>
    </row>
    <row r="15836" spans="1:2">
      <c r="A15836">
        <v>9</v>
      </c>
      <c r="B15836">
        <f>COUNTIF(A:A, A15836)</f>
        <v>2022</v>
      </c>
    </row>
    <row r="15837" spans="1:2">
      <c r="A15837">
        <v>9</v>
      </c>
      <c r="B15837">
        <f>COUNTIF(A:A, A15837)</f>
        <v>2022</v>
      </c>
    </row>
    <row r="15838" spans="1:2">
      <c r="A15838">
        <v>9</v>
      </c>
      <c r="B15838">
        <f>COUNTIF(A:A, A15838)</f>
        <v>2022</v>
      </c>
    </row>
    <row r="15839" spans="1:2">
      <c r="A15839">
        <v>9</v>
      </c>
      <c r="B15839">
        <f>COUNTIF(A:A, A15839)</f>
        <v>2022</v>
      </c>
    </row>
    <row r="15840" spans="1:2">
      <c r="A15840">
        <v>9</v>
      </c>
      <c r="B15840">
        <f>COUNTIF(A:A, A15840)</f>
        <v>2022</v>
      </c>
    </row>
    <row r="15841" spans="1:2">
      <c r="A15841">
        <v>9</v>
      </c>
      <c r="B15841">
        <f>COUNTIF(A:A, A15841)</f>
        <v>2022</v>
      </c>
    </row>
    <row r="15842" spans="1:2">
      <c r="A15842">
        <v>9</v>
      </c>
      <c r="B15842">
        <f>COUNTIF(A:A, A15842)</f>
        <v>2022</v>
      </c>
    </row>
    <row r="15843" spans="1:2">
      <c r="A15843">
        <v>9</v>
      </c>
      <c r="B15843">
        <f>COUNTIF(A:A, A15843)</f>
        <v>2022</v>
      </c>
    </row>
    <row r="15844" spans="1:2">
      <c r="A15844">
        <v>9</v>
      </c>
      <c r="B15844">
        <f>COUNTIF(A:A, A15844)</f>
        <v>2022</v>
      </c>
    </row>
    <row r="15845" spans="1:2">
      <c r="A15845">
        <v>9</v>
      </c>
      <c r="B15845">
        <f>COUNTIF(A:A, A15845)</f>
        <v>2022</v>
      </c>
    </row>
    <row r="15846" spans="1:2">
      <c r="A15846">
        <v>9</v>
      </c>
      <c r="B15846">
        <f>COUNTIF(A:A, A15846)</f>
        <v>2022</v>
      </c>
    </row>
    <row r="15847" spans="1:2">
      <c r="A15847">
        <v>9</v>
      </c>
      <c r="B15847">
        <f>COUNTIF(A:A, A15847)</f>
        <v>2022</v>
      </c>
    </row>
    <row r="15848" spans="1:2">
      <c r="A15848">
        <v>9</v>
      </c>
      <c r="B15848">
        <f>COUNTIF(A:A, A15848)</f>
        <v>2022</v>
      </c>
    </row>
    <row r="15849" spans="1:2">
      <c r="A15849">
        <v>9</v>
      </c>
      <c r="B15849">
        <f>COUNTIF(A:A, A15849)</f>
        <v>2022</v>
      </c>
    </row>
    <row r="15850" spans="1:2">
      <c r="A15850">
        <v>9</v>
      </c>
      <c r="B15850">
        <f>COUNTIF(A:A, A15850)</f>
        <v>2022</v>
      </c>
    </row>
    <row r="15851" spans="1:2">
      <c r="A15851">
        <v>9</v>
      </c>
      <c r="B15851">
        <f>COUNTIF(A:A, A15851)</f>
        <v>2022</v>
      </c>
    </row>
    <row r="15852" spans="1:2">
      <c r="A15852">
        <v>9</v>
      </c>
      <c r="B15852">
        <f>COUNTIF(A:A, A15852)</f>
        <v>2022</v>
      </c>
    </row>
    <row r="15853" spans="1:2">
      <c r="A15853">
        <v>9</v>
      </c>
      <c r="B15853">
        <f>COUNTIF(A:A, A15853)</f>
        <v>2022</v>
      </c>
    </row>
    <row r="15854" spans="1:2">
      <c r="A15854">
        <v>9</v>
      </c>
      <c r="B15854">
        <f>COUNTIF(A:A, A15854)</f>
        <v>2022</v>
      </c>
    </row>
    <row r="15855" spans="1:2">
      <c r="A15855">
        <v>9</v>
      </c>
      <c r="B15855">
        <f>COUNTIF(A:A, A15855)</f>
        <v>2022</v>
      </c>
    </row>
    <row r="15856" spans="1:2">
      <c r="A15856">
        <v>9</v>
      </c>
      <c r="B15856">
        <f>COUNTIF(A:A, A15856)</f>
        <v>2022</v>
      </c>
    </row>
    <row r="15857" spans="1:2">
      <c r="A15857">
        <v>9</v>
      </c>
      <c r="B15857">
        <f>COUNTIF(A:A, A15857)</f>
        <v>2022</v>
      </c>
    </row>
    <row r="15858" spans="1:2">
      <c r="A15858">
        <v>9</v>
      </c>
      <c r="B15858">
        <f>COUNTIF(A:A, A15858)</f>
        <v>2022</v>
      </c>
    </row>
    <row r="15859" spans="1:2">
      <c r="A15859">
        <v>9</v>
      </c>
      <c r="B15859">
        <f>COUNTIF(A:A, A15859)</f>
        <v>2022</v>
      </c>
    </row>
    <row r="15860" spans="1:2">
      <c r="A15860">
        <v>9</v>
      </c>
      <c r="B15860">
        <f>COUNTIF(A:A, A15860)</f>
        <v>2022</v>
      </c>
    </row>
    <row r="15861" spans="1:2">
      <c r="A15861">
        <v>9</v>
      </c>
      <c r="B15861">
        <f>COUNTIF(A:A, A15861)</f>
        <v>2022</v>
      </c>
    </row>
    <row r="15862" spans="1:2">
      <c r="A15862">
        <v>9</v>
      </c>
      <c r="B15862">
        <f>COUNTIF(A:A, A15862)</f>
        <v>2022</v>
      </c>
    </row>
    <row r="15863" spans="1:2">
      <c r="A15863">
        <v>9</v>
      </c>
      <c r="B15863">
        <f>COUNTIF(A:A, A15863)</f>
        <v>2022</v>
      </c>
    </row>
    <row r="15864" spans="1:2">
      <c r="A15864">
        <v>9</v>
      </c>
      <c r="B15864">
        <f>COUNTIF(A:A, A15864)</f>
        <v>2022</v>
      </c>
    </row>
    <row r="15865" spans="1:2">
      <c r="A15865">
        <v>9</v>
      </c>
      <c r="B15865">
        <f>COUNTIF(A:A, A15865)</f>
        <v>2022</v>
      </c>
    </row>
    <row r="15866" spans="1:2">
      <c r="A15866">
        <v>9</v>
      </c>
      <c r="B15866">
        <f>COUNTIF(A:A, A15866)</f>
        <v>2022</v>
      </c>
    </row>
    <row r="15867" spans="1:2">
      <c r="A15867">
        <v>9</v>
      </c>
      <c r="B15867">
        <f>COUNTIF(A:A, A15867)</f>
        <v>2022</v>
      </c>
    </row>
    <row r="15868" spans="1:2">
      <c r="A15868">
        <v>9</v>
      </c>
      <c r="B15868">
        <f>COUNTIF(A:A, A15868)</f>
        <v>2022</v>
      </c>
    </row>
    <row r="15869" spans="1:2">
      <c r="A15869">
        <v>9</v>
      </c>
      <c r="B15869">
        <f>COUNTIF(A:A, A15869)</f>
        <v>2022</v>
      </c>
    </row>
    <row r="15870" spans="1:2">
      <c r="A15870">
        <v>9</v>
      </c>
      <c r="B15870">
        <f>COUNTIF(A:A, A15870)</f>
        <v>2022</v>
      </c>
    </row>
    <row r="15871" spans="1:2">
      <c r="A15871">
        <v>9</v>
      </c>
      <c r="B15871">
        <f>COUNTIF(A:A, A15871)</f>
        <v>2022</v>
      </c>
    </row>
    <row r="15872" spans="1:2">
      <c r="A15872">
        <v>9</v>
      </c>
      <c r="B15872">
        <f>COUNTIF(A:A, A15872)</f>
        <v>2022</v>
      </c>
    </row>
    <row r="15873" spans="1:2">
      <c r="A15873">
        <v>9</v>
      </c>
      <c r="B15873">
        <f>COUNTIF(A:A, A15873)</f>
        <v>2022</v>
      </c>
    </row>
    <row r="15874" spans="1:2">
      <c r="A15874">
        <v>9</v>
      </c>
      <c r="B15874">
        <f>COUNTIF(A:A, A15874)</f>
        <v>2022</v>
      </c>
    </row>
    <row r="15875" spans="1:2">
      <c r="A15875">
        <v>9</v>
      </c>
      <c r="B15875">
        <f>COUNTIF(A:A, A15875)</f>
        <v>2022</v>
      </c>
    </row>
    <row r="15876" spans="1:2">
      <c r="A15876">
        <v>9</v>
      </c>
      <c r="B15876">
        <f>COUNTIF(A:A, A15876)</f>
        <v>2022</v>
      </c>
    </row>
    <row r="15877" spans="1:2">
      <c r="A15877">
        <v>9</v>
      </c>
      <c r="B15877">
        <f>COUNTIF(A:A, A15877)</f>
        <v>2022</v>
      </c>
    </row>
    <row r="15878" spans="1:2">
      <c r="A15878">
        <v>9</v>
      </c>
      <c r="B15878">
        <f>COUNTIF(A:A, A15878)</f>
        <v>2022</v>
      </c>
    </row>
    <row r="15879" spans="1:2">
      <c r="A15879">
        <v>9</v>
      </c>
      <c r="B15879">
        <f>COUNTIF(A:A, A15879)</f>
        <v>2022</v>
      </c>
    </row>
    <row r="15880" spans="1:2">
      <c r="A15880">
        <v>9</v>
      </c>
      <c r="B15880">
        <f>COUNTIF(A:A, A15880)</f>
        <v>2022</v>
      </c>
    </row>
    <row r="15881" spans="1:2">
      <c r="A15881">
        <v>9</v>
      </c>
      <c r="B15881">
        <f>COUNTIF(A:A, A15881)</f>
        <v>2022</v>
      </c>
    </row>
    <row r="15882" spans="1:2">
      <c r="A15882">
        <v>9</v>
      </c>
      <c r="B15882">
        <f>COUNTIF(A:A, A15882)</f>
        <v>2022</v>
      </c>
    </row>
    <row r="15883" spans="1:2">
      <c r="A15883">
        <v>9</v>
      </c>
      <c r="B15883">
        <f>COUNTIF(A:A, A15883)</f>
        <v>2022</v>
      </c>
    </row>
    <row r="15884" spans="1:2">
      <c r="A15884">
        <v>9</v>
      </c>
      <c r="B15884">
        <f>COUNTIF(A:A, A15884)</f>
        <v>2022</v>
      </c>
    </row>
    <row r="15885" spans="1:2">
      <c r="A15885">
        <v>9</v>
      </c>
      <c r="B15885">
        <f>COUNTIF(A:A, A15885)</f>
        <v>2022</v>
      </c>
    </row>
    <row r="15886" spans="1:2">
      <c r="A15886">
        <v>9</v>
      </c>
      <c r="B15886">
        <f>COUNTIF(A:A, A15886)</f>
        <v>2022</v>
      </c>
    </row>
    <row r="15887" spans="1:2">
      <c r="A15887">
        <v>9</v>
      </c>
      <c r="B15887">
        <f>COUNTIF(A:A, A15887)</f>
        <v>2022</v>
      </c>
    </row>
    <row r="15888" spans="1:2">
      <c r="A15888">
        <v>9</v>
      </c>
      <c r="B15888">
        <f>COUNTIF(A:A, A15888)</f>
        <v>2022</v>
      </c>
    </row>
    <row r="15889" spans="1:2">
      <c r="A15889">
        <v>9</v>
      </c>
      <c r="B15889">
        <f>COUNTIF(A:A, A15889)</f>
        <v>2022</v>
      </c>
    </row>
    <row r="15890" spans="1:2">
      <c r="A15890">
        <v>9</v>
      </c>
      <c r="B15890">
        <f>COUNTIF(A:A, A15890)</f>
        <v>2022</v>
      </c>
    </row>
    <row r="15891" spans="1:2">
      <c r="A15891">
        <v>9</v>
      </c>
      <c r="B15891">
        <f>COUNTIF(A:A, A15891)</f>
        <v>2022</v>
      </c>
    </row>
    <row r="15892" spans="1:2">
      <c r="A15892">
        <v>9</v>
      </c>
      <c r="B15892">
        <f>COUNTIF(A:A, A15892)</f>
        <v>2022</v>
      </c>
    </row>
    <row r="15893" spans="1:2">
      <c r="A15893">
        <v>9</v>
      </c>
      <c r="B15893">
        <f>COUNTIF(A:A, A15893)</f>
        <v>2022</v>
      </c>
    </row>
    <row r="15894" spans="1:2">
      <c r="A15894">
        <v>9</v>
      </c>
      <c r="B15894">
        <f>COUNTIF(A:A, A15894)</f>
        <v>2022</v>
      </c>
    </row>
    <row r="15895" spans="1:2">
      <c r="A15895">
        <v>9</v>
      </c>
      <c r="B15895">
        <f>COUNTIF(A:A, A15895)</f>
        <v>2022</v>
      </c>
    </row>
    <row r="15896" spans="1:2">
      <c r="A15896">
        <v>9</v>
      </c>
      <c r="B15896">
        <f>COUNTIF(A:A, A15896)</f>
        <v>2022</v>
      </c>
    </row>
    <row r="15897" spans="1:2">
      <c r="A15897">
        <v>9</v>
      </c>
      <c r="B15897">
        <f>COUNTIF(A:A, A15897)</f>
        <v>2022</v>
      </c>
    </row>
    <row r="15898" spans="1:2">
      <c r="A15898">
        <v>9</v>
      </c>
      <c r="B15898">
        <f>COUNTIF(A:A, A15898)</f>
        <v>2022</v>
      </c>
    </row>
    <row r="15899" spans="1:2">
      <c r="A15899">
        <v>9</v>
      </c>
      <c r="B15899">
        <f>COUNTIF(A:A, A15899)</f>
        <v>2022</v>
      </c>
    </row>
    <row r="15900" spans="1:2">
      <c r="A15900">
        <v>9</v>
      </c>
      <c r="B15900">
        <f>COUNTIF(A:A, A15900)</f>
        <v>2022</v>
      </c>
    </row>
    <row r="15901" spans="1:2">
      <c r="A15901">
        <v>9</v>
      </c>
      <c r="B15901">
        <f>COUNTIF(A:A, A15901)</f>
        <v>2022</v>
      </c>
    </row>
    <row r="15902" spans="1:2">
      <c r="A15902">
        <v>9</v>
      </c>
      <c r="B15902">
        <f>COUNTIF(A:A, A15902)</f>
        <v>2022</v>
      </c>
    </row>
    <row r="15903" spans="1:2">
      <c r="A15903">
        <v>9</v>
      </c>
      <c r="B15903">
        <f>COUNTIF(A:A, A15903)</f>
        <v>2022</v>
      </c>
    </row>
    <row r="15904" spans="1:2">
      <c r="A15904">
        <v>9</v>
      </c>
      <c r="B15904">
        <f>COUNTIF(A:A, A15904)</f>
        <v>2022</v>
      </c>
    </row>
    <row r="15905" spans="1:2">
      <c r="A15905">
        <v>9</v>
      </c>
      <c r="B15905">
        <f>COUNTIF(A:A, A15905)</f>
        <v>2022</v>
      </c>
    </row>
    <row r="15906" spans="1:2">
      <c r="A15906">
        <v>9</v>
      </c>
      <c r="B15906">
        <f>COUNTIF(A:A, A15906)</f>
        <v>2022</v>
      </c>
    </row>
    <row r="15907" spans="1:2">
      <c r="A15907">
        <v>9</v>
      </c>
      <c r="B15907">
        <f>COUNTIF(A:A, A15907)</f>
        <v>2022</v>
      </c>
    </row>
    <row r="15908" spans="1:2">
      <c r="A15908">
        <v>9</v>
      </c>
      <c r="B15908">
        <f>COUNTIF(A:A, A15908)</f>
        <v>2022</v>
      </c>
    </row>
    <row r="15909" spans="1:2">
      <c r="A15909">
        <v>9</v>
      </c>
      <c r="B15909">
        <f>COUNTIF(A:A, A15909)</f>
        <v>2022</v>
      </c>
    </row>
    <row r="15910" spans="1:2">
      <c r="A15910">
        <v>9</v>
      </c>
      <c r="B15910">
        <f>COUNTIF(A:A, A15910)</f>
        <v>2022</v>
      </c>
    </row>
    <row r="15911" spans="1:2">
      <c r="A15911">
        <v>9</v>
      </c>
      <c r="B15911">
        <f>COUNTIF(A:A, A15911)</f>
        <v>2022</v>
      </c>
    </row>
    <row r="15912" spans="1:2">
      <c r="A15912">
        <v>9</v>
      </c>
      <c r="B15912">
        <f>COUNTIF(A:A, A15912)</f>
        <v>2022</v>
      </c>
    </row>
    <row r="15913" spans="1:2">
      <c r="A15913">
        <v>9</v>
      </c>
      <c r="B15913">
        <f>COUNTIF(A:A, A15913)</f>
        <v>2022</v>
      </c>
    </row>
    <row r="15914" spans="1:2">
      <c r="A15914">
        <v>9</v>
      </c>
      <c r="B15914">
        <f>COUNTIF(A:A, A15914)</f>
        <v>2022</v>
      </c>
    </row>
    <row r="15915" spans="1:2">
      <c r="A15915">
        <v>9</v>
      </c>
      <c r="B15915">
        <f>COUNTIF(A:A, A15915)</f>
        <v>2022</v>
      </c>
    </row>
    <row r="15916" spans="1:2">
      <c r="A15916">
        <v>9</v>
      </c>
      <c r="B15916">
        <f>COUNTIF(A:A, A15916)</f>
        <v>2022</v>
      </c>
    </row>
    <row r="15917" spans="1:2">
      <c r="A15917">
        <v>9</v>
      </c>
      <c r="B15917">
        <f>COUNTIF(A:A, A15917)</f>
        <v>2022</v>
      </c>
    </row>
    <row r="15918" spans="1:2">
      <c r="A15918">
        <v>9</v>
      </c>
      <c r="B15918">
        <f>COUNTIF(A:A, A15918)</f>
        <v>2022</v>
      </c>
    </row>
    <row r="15919" spans="1:2">
      <c r="A15919">
        <v>9</v>
      </c>
      <c r="B15919">
        <f>COUNTIF(A:A, A15919)</f>
        <v>2022</v>
      </c>
    </row>
    <row r="15920" spans="1:2">
      <c r="A15920">
        <v>9</v>
      </c>
      <c r="B15920">
        <f>COUNTIF(A:A, A15920)</f>
        <v>2022</v>
      </c>
    </row>
    <row r="15921" spans="1:2">
      <c r="A15921">
        <v>9</v>
      </c>
      <c r="B15921">
        <f>COUNTIF(A:A, A15921)</f>
        <v>2022</v>
      </c>
    </row>
    <row r="15922" spans="1:2">
      <c r="A15922">
        <v>9</v>
      </c>
      <c r="B15922">
        <f>COUNTIF(A:A, A15922)</f>
        <v>2022</v>
      </c>
    </row>
    <row r="15923" spans="1:2">
      <c r="A15923">
        <v>9</v>
      </c>
      <c r="B15923">
        <f>COUNTIF(A:A, A15923)</f>
        <v>2022</v>
      </c>
    </row>
    <row r="15924" spans="1:2">
      <c r="A15924">
        <v>9</v>
      </c>
      <c r="B15924">
        <f>COUNTIF(A:A, A15924)</f>
        <v>2022</v>
      </c>
    </row>
    <row r="15925" spans="1:2">
      <c r="A15925">
        <v>9</v>
      </c>
      <c r="B15925">
        <f>COUNTIF(A:A, A15925)</f>
        <v>2022</v>
      </c>
    </row>
    <row r="15926" spans="1:2">
      <c r="A15926">
        <v>9</v>
      </c>
      <c r="B15926">
        <f>COUNTIF(A:A, A15926)</f>
        <v>2022</v>
      </c>
    </row>
    <row r="15927" spans="1:2">
      <c r="A15927">
        <v>9</v>
      </c>
      <c r="B15927">
        <f>COUNTIF(A:A, A15927)</f>
        <v>2022</v>
      </c>
    </row>
    <row r="15928" spans="1:2">
      <c r="A15928">
        <v>9</v>
      </c>
      <c r="B15928">
        <f>COUNTIF(A:A, A15928)</f>
        <v>2022</v>
      </c>
    </row>
    <row r="15929" spans="1:2">
      <c r="A15929">
        <v>9</v>
      </c>
      <c r="B15929">
        <f>COUNTIF(A:A, A15929)</f>
        <v>2022</v>
      </c>
    </row>
    <row r="15930" spans="1:2">
      <c r="A15930">
        <v>9</v>
      </c>
      <c r="B15930">
        <f>COUNTIF(A:A, A15930)</f>
        <v>2022</v>
      </c>
    </row>
    <row r="15931" spans="1:2">
      <c r="A15931">
        <v>9</v>
      </c>
      <c r="B15931">
        <f>COUNTIF(A:A, A15931)</f>
        <v>2022</v>
      </c>
    </row>
    <row r="15932" spans="1:2">
      <c r="A15932">
        <v>9</v>
      </c>
      <c r="B15932">
        <f>COUNTIF(A:A, A15932)</f>
        <v>2022</v>
      </c>
    </row>
    <row r="15933" spans="1:2">
      <c r="A15933">
        <v>9</v>
      </c>
      <c r="B15933">
        <f>COUNTIF(A:A, A15933)</f>
        <v>2022</v>
      </c>
    </row>
    <row r="15934" spans="1:2">
      <c r="A15934">
        <v>9</v>
      </c>
      <c r="B15934">
        <f>COUNTIF(A:A, A15934)</f>
        <v>2022</v>
      </c>
    </row>
    <row r="15935" spans="1:2">
      <c r="A15935">
        <v>9</v>
      </c>
      <c r="B15935">
        <f>COUNTIF(A:A, A15935)</f>
        <v>2022</v>
      </c>
    </row>
    <row r="15936" spans="1:2">
      <c r="A15936">
        <v>9</v>
      </c>
      <c r="B15936">
        <f>COUNTIF(A:A, A15936)</f>
        <v>2022</v>
      </c>
    </row>
    <row r="15937" spans="1:2">
      <c r="A15937">
        <v>9</v>
      </c>
      <c r="B15937">
        <f>COUNTIF(A:A, A15937)</f>
        <v>2022</v>
      </c>
    </row>
    <row r="15938" spans="1:2">
      <c r="A15938">
        <v>9</v>
      </c>
      <c r="B15938">
        <f>COUNTIF(A:A, A15938)</f>
        <v>2022</v>
      </c>
    </row>
    <row r="15939" spans="1:2">
      <c r="A15939">
        <v>9</v>
      </c>
      <c r="B15939">
        <f>COUNTIF(A:A, A15939)</f>
        <v>2022</v>
      </c>
    </row>
    <row r="15940" spans="1:2">
      <c r="A15940">
        <v>9</v>
      </c>
      <c r="B15940">
        <f>COUNTIF(A:A, A15940)</f>
        <v>2022</v>
      </c>
    </row>
    <row r="15941" spans="1:2">
      <c r="A15941">
        <v>9</v>
      </c>
      <c r="B15941">
        <f>COUNTIF(A:A, A15941)</f>
        <v>2022</v>
      </c>
    </row>
    <row r="15942" spans="1:2">
      <c r="A15942">
        <v>9</v>
      </c>
      <c r="B15942">
        <f>COUNTIF(A:A, A15942)</f>
        <v>2022</v>
      </c>
    </row>
    <row r="15943" spans="1:2">
      <c r="A15943">
        <v>9</v>
      </c>
      <c r="B15943">
        <f>COUNTIF(A:A, A15943)</f>
        <v>2022</v>
      </c>
    </row>
    <row r="15944" spans="1:2">
      <c r="A15944">
        <v>9</v>
      </c>
      <c r="B15944">
        <f>COUNTIF(A:A, A15944)</f>
        <v>2022</v>
      </c>
    </row>
    <row r="15945" spans="1:2">
      <c r="A15945">
        <v>9</v>
      </c>
      <c r="B15945">
        <f>COUNTIF(A:A, A15945)</f>
        <v>2022</v>
      </c>
    </row>
    <row r="15946" spans="1:2">
      <c r="A15946">
        <v>9</v>
      </c>
      <c r="B15946">
        <f>COUNTIF(A:A, A15946)</f>
        <v>2022</v>
      </c>
    </row>
    <row r="15947" spans="1:2">
      <c r="A15947">
        <v>9</v>
      </c>
      <c r="B15947">
        <f>COUNTIF(A:A, A15947)</f>
        <v>2022</v>
      </c>
    </row>
    <row r="15948" spans="1:2">
      <c r="A15948">
        <v>9</v>
      </c>
      <c r="B15948">
        <f>COUNTIF(A:A, A15948)</f>
        <v>2022</v>
      </c>
    </row>
    <row r="15949" spans="1:2">
      <c r="A15949">
        <v>9</v>
      </c>
      <c r="B15949">
        <f>COUNTIF(A:A, A15949)</f>
        <v>2022</v>
      </c>
    </row>
    <row r="15950" spans="1:2">
      <c r="A15950">
        <v>9</v>
      </c>
      <c r="B15950">
        <f>COUNTIF(A:A, A15950)</f>
        <v>2022</v>
      </c>
    </row>
    <row r="15951" spans="1:2">
      <c r="A15951">
        <v>9</v>
      </c>
      <c r="B15951">
        <f>COUNTIF(A:A, A15951)</f>
        <v>2022</v>
      </c>
    </row>
    <row r="15952" spans="1:2">
      <c r="A15952">
        <v>9</v>
      </c>
      <c r="B15952">
        <f>COUNTIF(A:A, A15952)</f>
        <v>2022</v>
      </c>
    </row>
    <row r="15953" spans="1:2">
      <c r="A15953">
        <v>9</v>
      </c>
      <c r="B15953">
        <f>COUNTIF(A:A, A15953)</f>
        <v>2022</v>
      </c>
    </row>
    <row r="15954" spans="1:2">
      <c r="A15954">
        <v>9</v>
      </c>
      <c r="B15954">
        <f>COUNTIF(A:A, A15954)</f>
        <v>2022</v>
      </c>
    </row>
    <row r="15955" spans="1:2">
      <c r="A15955">
        <v>9</v>
      </c>
      <c r="B15955">
        <f>COUNTIF(A:A, A15955)</f>
        <v>2022</v>
      </c>
    </row>
    <row r="15956" spans="1:2">
      <c r="A15956">
        <v>9</v>
      </c>
      <c r="B15956">
        <f>COUNTIF(A:A, A15956)</f>
        <v>2022</v>
      </c>
    </row>
    <row r="15957" spans="1:2">
      <c r="A15957">
        <v>9</v>
      </c>
      <c r="B15957">
        <f>COUNTIF(A:A, A15957)</f>
        <v>2022</v>
      </c>
    </row>
    <row r="15958" spans="1:2">
      <c r="A15958">
        <v>9</v>
      </c>
      <c r="B15958">
        <f>COUNTIF(A:A, A15958)</f>
        <v>2022</v>
      </c>
    </row>
    <row r="15959" spans="1:2">
      <c r="A15959">
        <v>9</v>
      </c>
      <c r="B15959">
        <f>COUNTIF(A:A, A15959)</f>
        <v>2022</v>
      </c>
    </row>
    <row r="15960" spans="1:2">
      <c r="A15960">
        <v>9</v>
      </c>
      <c r="B15960">
        <f>COUNTIF(A:A, A15960)</f>
        <v>2022</v>
      </c>
    </row>
    <row r="15961" spans="1:2">
      <c r="A15961">
        <v>9</v>
      </c>
      <c r="B15961">
        <f>COUNTIF(A:A, A15961)</f>
        <v>2022</v>
      </c>
    </row>
    <row r="15962" spans="1:2">
      <c r="A15962">
        <v>9</v>
      </c>
      <c r="B15962">
        <f>COUNTIF(A:A, A15962)</f>
        <v>2022</v>
      </c>
    </row>
    <row r="15963" spans="1:2">
      <c r="A15963">
        <v>9</v>
      </c>
      <c r="B15963">
        <f>COUNTIF(A:A, A15963)</f>
        <v>2022</v>
      </c>
    </row>
    <row r="15964" spans="1:2">
      <c r="A15964">
        <v>9</v>
      </c>
      <c r="B15964">
        <f>COUNTIF(A:A, A15964)</f>
        <v>2022</v>
      </c>
    </row>
    <row r="15965" spans="1:2">
      <c r="A15965">
        <v>9</v>
      </c>
      <c r="B15965">
        <f>COUNTIF(A:A, A15965)</f>
        <v>2022</v>
      </c>
    </row>
    <row r="15966" spans="1:2">
      <c r="A15966">
        <v>9</v>
      </c>
      <c r="B15966">
        <f>COUNTIF(A:A, A15966)</f>
        <v>2022</v>
      </c>
    </row>
    <row r="15967" spans="1:2">
      <c r="A15967">
        <v>9</v>
      </c>
      <c r="B15967">
        <f>COUNTIF(A:A, A15967)</f>
        <v>2022</v>
      </c>
    </row>
    <row r="15968" spans="1:2">
      <c r="A15968">
        <v>9</v>
      </c>
      <c r="B15968">
        <f>COUNTIF(A:A, A15968)</f>
        <v>2022</v>
      </c>
    </row>
    <row r="15969" spans="1:2">
      <c r="A15969">
        <v>9</v>
      </c>
      <c r="B15969">
        <f>COUNTIF(A:A, A15969)</f>
        <v>2022</v>
      </c>
    </row>
    <row r="15970" spans="1:2">
      <c r="A15970">
        <v>9</v>
      </c>
      <c r="B15970">
        <f>COUNTIF(A:A, A15970)</f>
        <v>2022</v>
      </c>
    </row>
    <row r="15971" spans="1:2">
      <c r="A15971">
        <v>9</v>
      </c>
      <c r="B15971">
        <f>COUNTIF(A:A, A15971)</f>
        <v>2022</v>
      </c>
    </row>
    <row r="15972" spans="1:2">
      <c r="A15972">
        <v>9</v>
      </c>
      <c r="B15972">
        <f>COUNTIF(A:A, A15972)</f>
        <v>2022</v>
      </c>
    </row>
    <row r="15973" spans="1:2">
      <c r="A15973">
        <v>9</v>
      </c>
      <c r="B15973">
        <f>COUNTIF(A:A, A15973)</f>
        <v>2022</v>
      </c>
    </row>
    <row r="15974" spans="1:2">
      <c r="A15974">
        <v>9</v>
      </c>
      <c r="B15974">
        <f>COUNTIF(A:A, A15974)</f>
        <v>2022</v>
      </c>
    </row>
    <row r="15975" spans="1:2">
      <c r="A15975">
        <v>9</v>
      </c>
      <c r="B15975">
        <f>COUNTIF(A:A, A15975)</f>
        <v>2022</v>
      </c>
    </row>
    <row r="15976" spans="1:2">
      <c r="A15976">
        <v>9</v>
      </c>
      <c r="B15976">
        <f>COUNTIF(A:A, A15976)</f>
        <v>2022</v>
      </c>
    </row>
    <row r="15977" spans="1:2">
      <c r="A15977">
        <v>9</v>
      </c>
      <c r="B15977">
        <f>COUNTIF(A:A, A15977)</f>
        <v>2022</v>
      </c>
    </row>
    <row r="15978" spans="1:2">
      <c r="A15978">
        <v>9</v>
      </c>
      <c r="B15978">
        <f>COUNTIF(A:A, A15978)</f>
        <v>2022</v>
      </c>
    </row>
    <row r="15979" spans="1:2">
      <c r="A15979">
        <v>9</v>
      </c>
      <c r="B15979">
        <f>COUNTIF(A:A, A15979)</f>
        <v>2022</v>
      </c>
    </row>
    <row r="15980" spans="1:2">
      <c r="A15980">
        <v>9</v>
      </c>
      <c r="B15980">
        <f>COUNTIF(A:A, A15980)</f>
        <v>2022</v>
      </c>
    </row>
    <row r="15981" spans="1:2">
      <c r="A15981">
        <v>9</v>
      </c>
      <c r="B15981">
        <f>COUNTIF(A:A, A15981)</f>
        <v>2022</v>
      </c>
    </row>
    <row r="15982" spans="1:2">
      <c r="A15982">
        <v>9</v>
      </c>
      <c r="B15982">
        <f>COUNTIF(A:A, A15982)</f>
        <v>2022</v>
      </c>
    </row>
    <row r="15983" spans="1:2">
      <c r="A15983">
        <v>9</v>
      </c>
      <c r="B15983">
        <f>COUNTIF(A:A, A15983)</f>
        <v>2022</v>
      </c>
    </row>
    <row r="15984" spans="1:2">
      <c r="A15984">
        <v>9</v>
      </c>
      <c r="B15984">
        <f>COUNTIF(A:A, A15984)</f>
        <v>2022</v>
      </c>
    </row>
    <row r="15985" spans="1:2">
      <c r="A15985">
        <v>9</v>
      </c>
      <c r="B15985">
        <f>COUNTIF(A:A, A15985)</f>
        <v>2022</v>
      </c>
    </row>
    <row r="15986" spans="1:2">
      <c r="A15986">
        <v>9</v>
      </c>
      <c r="B15986">
        <f>COUNTIF(A:A, A15986)</f>
        <v>2022</v>
      </c>
    </row>
    <row r="15987" spans="1:2">
      <c r="A15987">
        <v>9</v>
      </c>
      <c r="B15987">
        <f>COUNTIF(A:A, A15987)</f>
        <v>2022</v>
      </c>
    </row>
    <row r="15988" spans="1:2">
      <c r="A15988">
        <v>9</v>
      </c>
      <c r="B15988">
        <f>COUNTIF(A:A, A15988)</f>
        <v>2022</v>
      </c>
    </row>
    <row r="15989" spans="1:2">
      <c r="A15989">
        <v>9</v>
      </c>
      <c r="B15989">
        <f>COUNTIF(A:A, A15989)</f>
        <v>2022</v>
      </c>
    </row>
    <row r="15990" spans="1:2">
      <c r="A15990">
        <v>9</v>
      </c>
      <c r="B15990">
        <f>COUNTIF(A:A, A15990)</f>
        <v>2022</v>
      </c>
    </row>
    <row r="15991" spans="1:2">
      <c r="A15991">
        <v>9</v>
      </c>
      <c r="B15991">
        <f>COUNTIF(A:A, A15991)</f>
        <v>2022</v>
      </c>
    </row>
    <row r="15992" spans="1:2">
      <c r="A15992">
        <v>9</v>
      </c>
      <c r="B15992">
        <f>COUNTIF(A:A, A15992)</f>
        <v>2022</v>
      </c>
    </row>
    <row r="15993" spans="1:2">
      <c r="A15993">
        <v>9</v>
      </c>
      <c r="B15993">
        <f>COUNTIF(A:A, A15993)</f>
        <v>2022</v>
      </c>
    </row>
    <row r="15994" spans="1:2">
      <c r="A15994">
        <v>9</v>
      </c>
      <c r="B15994">
        <f>COUNTIF(A:A, A15994)</f>
        <v>2022</v>
      </c>
    </row>
    <row r="15995" spans="1:2">
      <c r="A15995">
        <v>9</v>
      </c>
      <c r="B15995">
        <f>COUNTIF(A:A, A15995)</f>
        <v>2022</v>
      </c>
    </row>
    <row r="15996" spans="1:2">
      <c r="A15996">
        <v>9</v>
      </c>
      <c r="B15996">
        <f>COUNTIF(A:A, A15996)</f>
        <v>2022</v>
      </c>
    </row>
    <row r="15997" spans="1:2">
      <c r="A15997">
        <v>9</v>
      </c>
      <c r="B15997">
        <f>COUNTIF(A:A, A15997)</f>
        <v>2022</v>
      </c>
    </row>
    <row r="15998" spans="1:2">
      <c r="A15998">
        <v>9</v>
      </c>
      <c r="B15998">
        <f>COUNTIF(A:A, A15998)</f>
        <v>2022</v>
      </c>
    </row>
    <row r="15999" spans="1:2">
      <c r="A15999">
        <v>9</v>
      </c>
      <c r="B15999">
        <f>COUNTIF(A:A, A15999)</f>
        <v>2022</v>
      </c>
    </row>
    <row r="16000" spans="1:2">
      <c r="A16000">
        <v>9</v>
      </c>
      <c r="B16000">
        <f>COUNTIF(A:A, A16000)</f>
        <v>2022</v>
      </c>
    </row>
    <row r="16001" spans="1:2">
      <c r="A16001">
        <v>9</v>
      </c>
      <c r="B16001">
        <f>COUNTIF(A:A, A16001)</f>
        <v>2022</v>
      </c>
    </row>
    <row r="16002" spans="1:2">
      <c r="A16002">
        <v>9</v>
      </c>
      <c r="B16002">
        <f>COUNTIF(A:A, A16002)</f>
        <v>2022</v>
      </c>
    </row>
    <row r="16003" spans="1:2">
      <c r="A16003">
        <v>9</v>
      </c>
      <c r="B16003">
        <f>COUNTIF(A:A, A16003)</f>
        <v>2022</v>
      </c>
    </row>
    <row r="16004" spans="1:2">
      <c r="A16004">
        <v>9</v>
      </c>
      <c r="B16004">
        <f>COUNTIF(A:A, A16004)</f>
        <v>2022</v>
      </c>
    </row>
    <row r="16005" spans="1:2">
      <c r="A16005">
        <v>9</v>
      </c>
      <c r="B16005">
        <f>COUNTIF(A:A, A16005)</f>
        <v>2022</v>
      </c>
    </row>
    <row r="16006" spans="1:2">
      <c r="A16006">
        <v>9</v>
      </c>
      <c r="B16006">
        <f>COUNTIF(A:A, A16006)</f>
        <v>2022</v>
      </c>
    </row>
    <row r="16007" spans="1:2">
      <c r="A16007">
        <v>9</v>
      </c>
      <c r="B16007">
        <f>COUNTIF(A:A, A16007)</f>
        <v>2022</v>
      </c>
    </row>
    <row r="16008" spans="1:2">
      <c r="A16008">
        <v>9</v>
      </c>
      <c r="B16008">
        <f>COUNTIF(A:A, A16008)</f>
        <v>2022</v>
      </c>
    </row>
    <row r="16009" spans="1:2">
      <c r="A16009">
        <v>9</v>
      </c>
      <c r="B16009">
        <f>COUNTIF(A:A, A16009)</f>
        <v>2022</v>
      </c>
    </row>
    <row r="16010" spans="1:2">
      <c r="A16010">
        <v>9</v>
      </c>
      <c r="B16010">
        <f>COUNTIF(A:A, A16010)</f>
        <v>2022</v>
      </c>
    </row>
    <row r="16011" spans="1:2">
      <c r="A16011">
        <v>9</v>
      </c>
      <c r="B16011">
        <f>COUNTIF(A:A, A16011)</f>
        <v>2022</v>
      </c>
    </row>
    <row r="16012" spans="1:2">
      <c r="A16012">
        <v>9</v>
      </c>
      <c r="B16012">
        <f>COUNTIF(A:A, A16012)</f>
        <v>2022</v>
      </c>
    </row>
    <row r="16013" spans="1:2">
      <c r="A16013">
        <v>9</v>
      </c>
      <c r="B16013">
        <f>COUNTIF(A:A, A16013)</f>
        <v>2022</v>
      </c>
    </row>
    <row r="16014" spans="1:2">
      <c r="A16014">
        <v>9</v>
      </c>
      <c r="B16014">
        <f>COUNTIF(A:A, A16014)</f>
        <v>2022</v>
      </c>
    </row>
    <row r="16015" spans="1:2">
      <c r="A16015">
        <v>9</v>
      </c>
      <c r="B16015">
        <f>COUNTIF(A:A, A16015)</f>
        <v>2022</v>
      </c>
    </row>
    <row r="16016" spans="1:2">
      <c r="A16016">
        <v>9</v>
      </c>
      <c r="B16016">
        <f>COUNTIF(A:A, A16016)</f>
        <v>2022</v>
      </c>
    </row>
    <row r="16017" spans="1:2">
      <c r="A16017">
        <v>9</v>
      </c>
      <c r="B16017">
        <f>COUNTIF(A:A, A16017)</f>
        <v>2022</v>
      </c>
    </row>
    <row r="16018" spans="1:2">
      <c r="A16018">
        <v>9</v>
      </c>
      <c r="B16018">
        <f>COUNTIF(A:A, A16018)</f>
        <v>2022</v>
      </c>
    </row>
    <row r="16019" spans="1:2">
      <c r="A16019">
        <v>9</v>
      </c>
      <c r="B16019">
        <f>COUNTIF(A:A, A16019)</f>
        <v>2022</v>
      </c>
    </row>
    <row r="16020" spans="1:2">
      <c r="A16020">
        <v>9</v>
      </c>
      <c r="B16020">
        <f>COUNTIF(A:A, A16020)</f>
        <v>2022</v>
      </c>
    </row>
    <row r="16021" spans="1:2">
      <c r="A16021">
        <v>9</v>
      </c>
      <c r="B16021">
        <f>COUNTIF(A:A, A16021)</f>
        <v>2022</v>
      </c>
    </row>
    <row r="16022" spans="1:2">
      <c r="A16022">
        <v>9</v>
      </c>
      <c r="B16022">
        <f>COUNTIF(A:A, A16022)</f>
        <v>2022</v>
      </c>
    </row>
    <row r="16023" spans="1:2">
      <c r="A16023">
        <v>9</v>
      </c>
      <c r="B16023">
        <f>COUNTIF(A:A, A16023)</f>
        <v>2022</v>
      </c>
    </row>
    <row r="16024" spans="1:2">
      <c r="A16024">
        <v>9</v>
      </c>
      <c r="B16024">
        <f>COUNTIF(A:A, A16024)</f>
        <v>2022</v>
      </c>
    </row>
    <row r="16025" spans="1:2">
      <c r="A16025">
        <v>9</v>
      </c>
      <c r="B16025">
        <f>COUNTIF(A:A, A16025)</f>
        <v>2022</v>
      </c>
    </row>
    <row r="16026" spans="1:2">
      <c r="A16026">
        <v>9</v>
      </c>
      <c r="B16026">
        <f>COUNTIF(A:A, A16026)</f>
        <v>2022</v>
      </c>
    </row>
    <row r="16027" spans="1:2">
      <c r="A16027">
        <v>9</v>
      </c>
      <c r="B16027">
        <f>COUNTIF(A:A, A16027)</f>
        <v>2022</v>
      </c>
    </row>
    <row r="16028" spans="1:2">
      <c r="A16028">
        <v>9</v>
      </c>
      <c r="B16028">
        <f>COUNTIF(A:A, A16028)</f>
        <v>2022</v>
      </c>
    </row>
    <row r="16029" spans="1:2">
      <c r="A16029">
        <v>9</v>
      </c>
      <c r="B16029">
        <f>COUNTIF(A:A, A16029)</f>
        <v>2022</v>
      </c>
    </row>
    <row r="16030" spans="1:2">
      <c r="A16030">
        <v>9</v>
      </c>
      <c r="B16030">
        <f>COUNTIF(A:A, A16030)</f>
        <v>2022</v>
      </c>
    </row>
    <row r="16031" spans="1:2">
      <c r="A16031">
        <v>9</v>
      </c>
      <c r="B16031">
        <f>COUNTIF(A:A, A16031)</f>
        <v>2022</v>
      </c>
    </row>
    <row r="16032" spans="1:2">
      <c r="A16032">
        <v>9</v>
      </c>
      <c r="B16032">
        <f>COUNTIF(A:A, A16032)</f>
        <v>2022</v>
      </c>
    </row>
    <row r="16033" spans="1:2">
      <c r="A16033">
        <v>9</v>
      </c>
      <c r="B16033">
        <f>COUNTIF(A:A, A16033)</f>
        <v>2022</v>
      </c>
    </row>
    <row r="16034" spans="1:2">
      <c r="A16034">
        <v>9</v>
      </c>
      <c r="B16034">
        <f>COUNTIF(A:A, A16034)</f>
        <v>2022</v>
      </c>
    </row>
    <row r="16035" spans="1:2">
      <c r="A16035">
        <v>9</v>
      </c>
      <c r="B16035">
        <f>COUNTIF(A:A, A16035)</f>
        <v>2022</v>
      </c>
    </row>
    <row r="16036" spans="1:2">
      <c r="A16036">
        <v>9</v>
      </c>
      <c r="B16036">
        <f>COUNTIF(A:A, A16036)</f>
        <v>2022</v>
      </c>
    </row>
    <row r="16037" spans="1:2">
      <c r="A16037">
        <v>9</v>
      </c>
      <c r="B16037">
        <f>COUNTIF(A:A, A16037)</f>
        <v>2022</v>
      </c>
    </row>
    <row r="16038" spans="1:2">
      <c r="A16038">
        <v>9</v>
      </c>
      <c r="B16038">
        <f>COUNTIF(A:A, A16038)</f>
        <v>2022</v>
      </c>
    </row>
    <row r="16039" spans="1:2">
      <c r="A16039">
        <v>9</v>
      </c>
      <c r="B16039">
        <f>COUNTIF(A:A, A16039)</f>
        <v>2022</v>
      </c>
    </row>
    <row r="16040" spans="1:2">
      <c r="A16040">
        <v>9</v>
      </c>
      <c r="B16040">
        <f>COUNTIF(A:A, A16040)</f>
        <v>2022</v>
      </c>
    </row>
    <row r="16041" spans="1:2">
      <c r="A16041">
        <v>9</v>
      </c>
      <c r="B16041">
        <f>COUNTIF(A:A, A16041)</f>
        <v>2022</v>
      </c>
    </row>
    <row r="16042" spans="1:2">
      <c r="A16042">
        <v>9</v>
      </c>
      <c r="B16042">
        <f>COUNTIF(A:A, A16042)</f>
        <v>2022</v>
      </c>
    </row>
    <row r="16043" spans="1:2">
      <c r="A16043">
        <v>9</v>
      </c>
      <c r="B16043">
        <f>COUNTIF(A:A, A16043)</f>
        <v>2022</v>
      </c>
    </row>
    <row r="16044" spans="1:2">
      <c r="A16044">
        <v>9</v>
      </c>
      <c r="B16044">
        <f>COUNTIF(A:A, A16044)</f>
        <v>2022</v>
      </c>
    </row>
    <row r="16045" spans="1:2">
      <c r="A16045">
        <v>9</v>
      </c>
      <c r="B16045">
        <f>COUNTIF(A:A, A16045)</f>
        <v>2022</v>
      </c>
    </row>
    <row r="16046" spans="1:2">
      <c r="A16046">
        <v>9</v>
      </c>
      <c r="B16046">
        <f>COUNTIF(A:A, A16046)</f>
        <v>2022</v>
      </c>
    </row>
    <row r="16047" spans="1:2">
      <c r="A16047">
        <v>9</v>
      </c>
      <c r="B16047">
        <f>COUNTIF(A:A, A16047)</f>
        <v>2022</v>
      </c>
    </row>
    <row r="16048" spans="1:2">
      <c r="A16048">
        <v>9</v>
      </c>
      <c r="B16048">
        <f>COUNTIF(A:A, A16048)</f>
        <v>2022</v>
      </c>
    </row>
    <row r="16049" spans="1:2">
      <c r="A16049">
        <v>9</v>
      </c>
      <c r="B16049">
        <f>COUNTIF(A:A, A16049)</f>
        <v>2022</v>
      </c>
    </row>
    <row r="16050" spans="1:2">
      <c r="A16050">
        <v>9</v>
      </c>
      <c r="B16050">
        <f>COUNTIF(A:A, A16050)</f>
        <v>2022</v>
      </c>
    </row>
    <row r="16051" spans="1:2">
      <c r="A16051">
        <v>9</v>
      </c>
      <c r="B16051">
        <f>COUNTIF(A:A, A16051)</f>
        <v>2022</v>
      </c>
    </row>
    <row r="16052" spans="1:2">
      <c r="A16052">
        <v>9</v>
      </c>
      <c r="B16052">
        <f>COUNTIF(A:A, A16052)</f>
        <v>2022</v>
      </c>
    </row>
    <row r="16053" spans="1:2">
      <c r="A16053">
        <v>9</v>
      </c>
      <c r="B16053">
        <f>COUNTIF(A:A, A16053)</f>
        <v>2022</v>
      </c>
    </row>
    <row r="16054" spans="1:2">
      <c r="A16054">
        <v>9</v>
      </c>
      <c r="B16054">
        <f>COUNTIF(A:A, A16054)</f>
        <v>2022</v>
      </c>
    </row>
    <row r="16055" spans="1:2">
      <c r="A16055">
        <v>9</v>
      </c>
      <c r="B16055">
        <f>COUNTIF(A:A, A16055)</f>
        <v>2022</v>
      </c>
    </row>
    <row r="16056" spans="1:2">
      <c r="A16056">
        <v>9</v>
      </c>
      <c r="B16056">
        <f>COUNTIF(A:A, A16056)</f>
        <v>2022</v>
      </c>
    </row>
    <row r="16057" spans="1:2">
      <c r="A16057">
        <v>9</v>
      </c>
      <c r="B16057">
        <f>COUNTIF(A:A, A16057)</f>
        <v>2022</v>
      </c>
    </row>
    <row r="16058" spans="1:2">
      <c r="A16058">
        <v>9</v>
      </c>
      <c r="B16058">
        <f>COUNTIF(A:A, A16058)</f>
        <v>2022</v>
      </c>
    </row>
    <row r="16059" spans="1:2">
      <c r="A16059">
        <v>9</v>
      </c>
      <c r="B16059">
        <f>COUNTIF(A:A, A16059)</f>
        <v>2022</v>
      </c>
    </row>
    <row r="16060" spans="1:2">
      <c r="A16060">
        <v>9</v>
      </c>
      <c r="B16060">
        <f>COUNTIF(A:A, A16060)</f>
        <v>2022</v>
      </c>
    </row>
    <row r="16061" spans="1:2">
      <c r="A16061">
        <v>9</v>
      </c>
      <c r="B16061">
        <f>COUNTIF(A:A, A16061)</f>
        <v>2022</v>
      </c>
    </row>
    <row r="16062" spans="1:2">
      <c r="A16062">
        <v>9</v>
      </c>
      <c r="B16062">
        <f>COUNTIF(A:A, A16062)</f>
        <v>2022</v>
      </c>
    </row>
    <row r="16063" spans="1:2">
      <c r="A16063">
        <v>9</v>
      </c>
      <c r="B16063">
        <f>COUNTIF(A:A, A16063)</f>
        <v>2022</v>
      </c>
    </row>
    <row r="16064" spans="1:2">
      <c r="A16064">
        <v>9</v>
      </c>
      <c r="B16064">
        <f>COUNTIF(A:A, A16064)</f>
        <v>2022</v>
      </c>
    </row>
    <row r="16065" spans="1:2">
      <c r="A16065">
        <v>9</v>
      </c>
      <c r="B16065">
        <f>COUNTIF(A:A, A16065)</f>
        <v>2022</v>
      </c>
    </row>
    <row r="16066" spans="1:2">
      <c r="A16066">
        <v>9</v>
      </c>
      <c r="B16066">
        <f>COUNTIF(A:A, A16066)</f>
        <v>2022</v>
      </c>
    </row>
    <row r="16067" spans="1:2">
      <c r="A16067">
        <v>9</v>
      </c>
      <c r="B16067">
        <f>COUNTIF(A:A, A16067)</f>
        <v>2022</v>
      </c>
    </row>
    <row r="16068" spans="1:2">
      <c r="A16068">
        <v>9</v>
      </c>
      <c r="B16068">
        <f>COUNTIF(A:A, A16068)</f>
        <v>2022</v>
      </c>
    </row>
    <row r="16069" spans="1:2">
      <c r="A16069">
        <v>9</v>
      </c>
      <c r="B16069">
        <f>COUNTIF(A:A, A16069)</f>
        <v>2022</v>
      </c>
    </row>
    <row r="16070" spans="1:2">
      <c r="A16070">
        <v>9</v>
      </c>
      <c r="B16070">
        <f>COUNTIF(A:A, A16070)</f>
        <v>2022</v>
      </c>
    </row>
    <row r="16071" spans="1:2">
      <c r="A16071">
        <v>9</v>
      </c>
      <c r="B16071">
        <f>COUNTIF(A:A, A16071)</f>
        <v>2022</v>
      </c>
    </row>
    <row r="16072" spans="1:2">
      <c r="A16072">
        <v>9</v>
      </c>
      <c r="B16072">
        <f>COUNTIF(A:A, A16072)</f>
        <v>2022</v>
      </c>
    </row>
    <row r="16073" spans="1:2">
      <c r="A16073">
        <v>9</v>
      </c>
      <c r="B16073">
        <f>COUNTIF(A:A, A16073)</f>
        <v>2022</v>
      </c>
    </row>
    <row r="16074" spans="1:2">
      <c r="A16074">
        <v>9</v>
      </c>
      <c r="B16074">
        <f>COUNTIF(A:A, A16074)</f>
        <v>2022</v>
      </c>
    </row>
    <row r="16075" spans="1:2">
      <c r="A16075">
        <v>9</v>
      </c>
      <c r="B16075">
        <f>COUNTIF(A:A, A16075)</f>
        <v>2022</v>
      </c>
    </row>
    <row r="16076" spans="1:2">
      <c r="A16076">
        <v>9</v>
      </c>
      <c r="B16076">
        <f>COUNTIF(A:A, A16076)</f>
        <v>2022</v>
      </c>
    </row>
    <row r="16077" spans="1:2">
      <c r="A16077">
        <v>9</v>
      </c>
      <c r="B16077">
        <f>COUNTIF(A:A, A16077)</f>
        <v>2022</v>
      </c>
    </row>
    <row r="16078" spans="1:2">
      <c r="A16078">
        <v>9</v>
      </c>
      <c r="B16078">
        <f>COUNTIF(A:A, A16078)</f>
        <v>2022</v>
      </c>
    </row>
    <row r="16079" spans="1:2">
      <c r="A16079">
        <v>9</v>
      </c>
      <c r="B16079">
        <f>COUNTIF(A:A, A16079)</f>
        <v>2022</v>
      </c>
    </row>
    <row r="16080" spans="1:2">
      <c r="A16080">
        <v>9</v>
      </c>
      <c r="B16080">
        <f>COUNTIF(A:A, A16080)</f>
        <v>2022</v>
      </c>
    </row>
    <row r="16081" spans="1:2">
      <c r="A16081">
        <v>9</v>
      </c>
      <c r="B16081">
        <f>COUNTIF(A:A, A16081)</f>
        <v>2022</v>
      </c>
    </row>
    <row r="16082" spans="1:2">
      <c r="A16082">
        <v>9</v>
      </c>
      <c r="B16082">
        <f>COUNTIF(A:A, A16082)</f>
        <v>2022</v>
      </c>
    </row>
    <row r="16083" spans="1:2">
      <c r="A16083">
        <v>9</v>
      </c>
      <c r="B16083">
        <f>COUNTIF(A:A, A16083)</f>
        <v>2022</v>
      </c>
    </row>
    <row r="16084" spans="1:2">
      <c r="A16084">
        <v>9</v>
      </c>
      <c r="B16084">
        <f>COUNTIF(A:A, A16084)</f>
        <v>2022</v>
      </c>
    </row>
    <row r="16085" spans="1:2">
      <c r="A16085">
        <v>9</v>
      </c>
      <c r="B16085">
        <f>COUNTIF(A:A, A16085)</f>
        <v>2022</v>
      </c>
    </row>
    <row r="16086" spans="1:2">
      <c r="A16086">
        <v>9</v>
      </c>
      <c r="B16086">
        <f>COUNTIF(A:A, A16086)</f>
        <v>2022</v>
      </c>
    </row>
    <row r="16087" spans="1:2">
      <c r="A16087">
        <v>9</v>
      </c>
      <c r="B16087">
        <f>COUNTIF(A:A, A16087)</f>
        <v>2022</v>
      </c>
    </row>
    <row r="16088" spans="1:2">
      <c r="A16088">
        <v>9</v>
      </c>
      <c r="B16088">
        <f>COUNTIF(A:A, A16088)</f>
        <v>2022</v>
      </c>
    </row>
    <row r="16089" spans="1:2">
      <c r="A16089">
        <v>9</v>
      </c>
      <c r="B16089">
        <f>COUNTIF(A:A, A16089)</f>
        <v>2022</v>
      </c>
    </row>
    <row r="16090" spans="1:2">
      <c r="A16090">
        <v>9</v>
      </c>
      <c r="B16090">
        <f>COUNTIF(A:A, A16090)</f>
        <v>2022</v>
      </c>
    </row>
    <row r="16091" spans="1:2">
      <c r="A16091">
        <v>9</v>
      </c>
      <c r="B16091">
        <f>COUNTIF(A:A, A16091)</f>
        <v>2022</v>
      </c>
    </row>
    <row r="16092" spans="1:2">
      <c r="A16092">
        <v>9</v>
      </c>
      <c r="B16092">
        <f>COUNTIF(A:A, A16092)</f>
        <v>2022</v>
      </c>
    </row>
    <row r="16093" spans="1:2">
      <c r="A16093">
        <v>9</v>
      </c>
      <c r="B16093">
        <f>COUNTIF(A:A, A16093)</f>
        <v>2022</v>
      </c>
    </row>
    <row r="16094" spans="1:2">
      <c r="A16094">
        <v>9</v>
      </c>
      <c r="B16094">
        <f>COUNTIF(A:A, A16094)</f>
        <v>2022</v>
      </c>
    </row>
    <row r="16095" spans="1:2">
      <c r="A16095">
        <v>9</v>
      </c>
      <c r="B16095">
        <f>COUNTIF(A:A, A16095)</f>
        <v>2022</v>
      </c>
    </row>
    <row r="16096" spans="1:2">
      <c r="A16096">
        <v>9</v>
      </c>
      <c r="B16096">
        <f>COUNTIF(A:A, A16096)</f>
        <v>2022</v>
      </c>
    </row>
    <row r="16097" spans="1:2">
      <c r="A16097">
        <v>9</v>
      </c>
      <c r="B16097">
        <f>COUNTIF(A:A, A16097)</f>
        <v>2022</v>
      </c>
    </row>
    <row r="16098" spans="1:2">
      <c r="A16098">
        <v>9</v>
      </c>
      <c r="B16098">
        <f>COUNTIF(A:A, A16098)</f>
        <v>2022</v>
      </c>
    </row>
    <row r="16099" spans="1:2">
      <c r="A16099">
        <v>9</v>
      </c>
      <c r="B16099">
        <f>COUNTIF(A:A, A16099)</f>
        <v>2022</v>
      </c>
    </row>
    <row r="16100" spans="1:2">
      <c r="A16100">
        <v>9</v>
      </c>
      <c r="B16100">
        <f>COUNTIF(A:A, A16100)</f>
        <v>2022</v>
      </c>
    </row>
    <row r="16101" spans="1:2">
      <c r="A16101">
        <v>9</v>
      </c>
      <c r="B16101">
        <f>COUNTIF(A:A, A16101)</f>
        <v>2022</v>
      </c>
    </row>
    <row r="16102" spans="1:2">
      <c r="A16102">
        <v>9</v>
      </c>
      <c r="B16102">
        <f>COUNTIF(A:A, A16102)</f>
        <v>2022</v>
      </c>
    </row>
    <row r="16103" spans="1:2">
      <c r="A16103">
        <v>9</v>
      </c>
      <c r="B16103">
        <f>COUNTIF(A:A, A16103)</f>
        <v>2022</v>
      </c>
    </row>
    <row r="16104" spans="1:2">
      <c r="A16104">
        <v>9</v>
      </c>
      <c r="B16104">
        <f>COUNTIF(A:A, A16104)</f>
        <v>2022</v>
      </c>
    </row>
    <row r="16105" spans="1:2">
      <c r="A16105">
        <v>9</v>
      </c>
      <c r="B16105">
        <f>COUNTIF(A:A, A16105)</f>
        <v>2022</v>
      </c>
    </row>
    <row r="16106" spans="1:2">
      <c r="A16106">
        <v>9</v>
      </c>
      <c r="B16106">
        <f>COUNTIF(A:A, A16106)</f>
        <v>2022</v>
      </c>
    </row>
    <row r="16107" spans="1:2">
      <c r="A16107">
        <v>9</v>
      </c>
      <c r="B16107">
        <f>COUNTIF(A:A, A16107)</f>
        <v>2022</v>
      </c>
    </row>
    <row r="16108" spans="1:2">
      <c r="A16108">
        <v>9</v>
      </c>
      <c r="B16108">
        <f>COUNTIF(A:A, A16108)</f>
        <v>2022</v>
      </c>
    </row>
    <row r="16109" spans="1:2">
      <c r="A16109">
        <v>9</v>
      </c>
      <c r="B16109">
        <f>COUNTIF(A:A, A16109)</f>
        <v>2022</v>
      </c>
    </row>
    <row r="16110" spans="1:2">
      <c r="A16110">
        <v>9</v>
      </c>
      <c r="B16110">
        <f>COUNTIF(A:A, A16110)</f>
        <v>2022</v>
      </c>
    </row>
    <row r="16111" spans="1:2">
      <c r="A16111">
        <v>9</v>
      </c>
      <c r="B16111">
        <f>COUNTIF(A:A, A16111)</f>
        <v>2022</v>
      </c>
    </row>
    <row r="16112" spans="1:2">
      <c r="A16112">
        <v>9</v>
      </c>
      <c r="B16112">
        <f>COUNTIF(A:A, A16112)</f>
        <v>2022</v>
      </c>
    </row>
    <row r="16113" spans="1:2">
      <c r="A16113">
        <v>9</v>
      </c>
      <c r="B16113">
        <f>COUNTIF(A:A, A16113)</f>
        <v>2022</v>
      </c>
    </row>
    <row r="16114" spans="1:2">
      <c r="A16114">
        <v>9</v>
      </c>
      <c r="B16114">
        <f>COUNTIF(A:A, A16114)</f>
        <v>2022</v>
      </c>
    </row>
    <row r="16115" spans="1:2">
      <c r="A16115">
        <v>9</v>
      </c>
      <c r="B16115">
        <f>COUNTIF(A:A, A16115)</f>
        <v>2022</v>
      </c>
    </row>
    <row r="16116" spans="1:2">
      <c r="A16116">
        <v>9</v>
      </c>
      <c r="B16116">
        <f>COUNTIF(A:A, A16116)</f>
        <v>2022</v>
      </c>
    </row>
    <row r="16117" spans="1:2">
      <c r="A16117">
        <v>9</v>
      </c>
      <c r="B16117">
        <f>COUNTIF(A:A, A16117)</f>
        <v>2022</v>
      </c>
    </row>
    <row r="16118" spans="1:2">
      <c r="A16118">
        <v>9</v>
      </c>
      <c r="B16118">
        <f>COUNTIF(A:A, A16118)</f>
        <v>2022</v>
      </c>
    </row>
    <row r="16119" spans="1:2">
      <c r="A16119">
        <v>9</v>
      </c>
      <c r="B16119">
        <f>COUNTIF(A:A, A16119)</f>
        <v>2022</v>
      </c>
    </row>
    <row r="16120" spans="1:2">
      <c r="A16120">
        <v>9</v>
      </c>
      <c r="B16120">
        <f>COUNTIF(A:A, A16120)</f>
        <v>2022</v>
      </c>
    </row>
    <row r="16121" spans="1:2">
      <c r="A16121">
        <v>9</v>
      </c>
      <c r="B16121">
        <f>COUNTIF(A:A, A16121)</f>
        <v>2022</v>
      </c>
    </row>
    <row r="16122" spans="1:2">
      <c r="A16122">
        <v>9</v>
      </c>
      <c r="B16122">
        <f>COUNTIF(A:A, A16122)</f>
        <v>2022</v>
      </c>
    </row>
    <row r="16123" spans="1:2">
      <c r="A16123">
        <v>9</v>
      </c>
      <c r="B16123">
        <f>COUNTIF(A:A, A16123)</f>
        <v>2022</v>
      </c>
    </row>
    <row r="16124" spans="1:2">
      <c r="A16124">
        <v>9</v>
      </c>
      <c r="B16124">
        <f>COUNTIF(A:A, A16124)</f>
        <v>2022</v>
      </c>
    </row>
    <row r="16125" spans="1:2">
      <c r="A16125">
        <v>9</v>
      </c>
      <c r="B16125">
        <f>COUNTIF(A:A, A16125)</f>
        <v>2022</v>
      </c>
    </row>
    <row r="16126" spans="1:2">
      <c r="A16126">
        <v>9</v>
      </c>
      <c r="B16126">
        <f>COUNTIF(A:A, A16126)</f>
        <v>2022</v>
      </c>
    </row>
    <row r="16127" spans="1:2">
      <c r="A16127">
        <v>9</v>
      </c>
      <c r="B16127">
        <f>COUNTIF(A:A, A16127)</f>
        <v>2022</v>
      </c>
    </row>
    <row r="16128" spans="1:2">
      <c r="A16128">
        <v>9</v>
      </c>
      <c r="B16128">
        <f>COUNTIF(A:A, A16128)</f>
        <v>2022</v>
      </c>
    </row>
    <row r="16129" spans="1:2">
      <c r="A16129">
        <v>9</v>
      </c>
      <c r="B16129">
        <f>COUNTIF(A:A, A16129)</f>
        <v>2022</v>
      </c>
    </row>
    <row r="16130" spans="1:2">
      <c r="A16130">
        <v>9</v>
      </c>
      <c r="B16130">
        <f>COUNTIF(A:A, A16130)</f>
        <v>2022</v>
      </c>
    </row>
    <row r="16131" spans="1:2">
      <c r="A16131">
        <v>9</v>
      </c>
      <c r="B16131">
        <f>COUNTIF(A:A, A16131)</f>
        <v>2022</v>
      </c>
    </row>
    <row r="16132" spans="1:2">
      <c r="A16132">
        <v>9</v>
      </c>
      <c r="B16132">
        <f>COUNTIF(A:A, A16132)</f>
        <v>2022</v>
      </c>
    </row>
    <row r="16133" spans="1:2">
      <c r="A16133">
        <v>9</v>
      </c>
      <c r="B16133">
        <f>COUNTIF(A:A, A16133)</f>
        <v>2022</v>
      </c>
    </row>
    <row r="16134" spans="1:2">
      <c r="A16134">
        <v>9</v>
      </c>
      <c r="B16134">
        <f>COUNTIF(A:A, A16134)</f>
        <v>2022</v>
      </c>
    </row>
    <row r="16135" spans="1:2">
      <c r="A16135">
        <v>9</v>
      </c>
      <c r="B16135">
        <f>COUNTIF(A:A, A16135)</f>
        <v>2022</v>
      </c>
    </row>
    <row r="16136" spans="1:2">
      <c r="A16136">
        <v>9</v>
      </c>
      <c r="B16136">
        <f>COUNTIF(A:A, A16136)</f>
        <v>2022</v>
      </c>
    </row>
    <row r="16137" spans="1:2">
      <c r="A16137">
        <v>9</v>
      </c>
      <c r="B16137">
        <f>COUNTIF(A:A, A16137)</f>
        <v>2022</v>
      </c>
    </row>
    <row r="16138" spans="1:2">
      <c r="A16138">
        <v>9</v>
      </c>
      <c r="B16138">
        <f>COUNTIF(A:A, A16138)</f>
        <v>2022</v>
      </c>
    </row>
    <row r="16139" spans="1:2">
      <c r="A16139">
        <v>9</v>
      </c>
      <c r="B16139">
        <f>COUNTIF(A:A, A16139)</f>
        <v>2022</v>
      </c>
    </row>
    <row r="16140" spans="1:2">
      <c r="A16140">
        <v>9</v>
      </c>
      <c r="B16140">
        <f>COUNTIF(A:A, A16140)</f>
        <v>2022</v>
      </c>
    </row>
    <row r="16141" spans="1:2">
      <c r="A16141">
        <v>9</v>
      </c>
      <c r="B16141">
        <f>COUNTIF(A:A, A16141)</f>
        <v>2022</v>
      </c>
    </row>
    <row r="16142" spans="1:2">
      <c r="A16142">
        <v>9</v>
      </c>
      <c r="B16142">
        <f>COUNTIF(A:A, A16142)</f>
        <v>2022</v>
      </c>
    </row>
    <row r="16143" spans="1:2">
      <c r="A16143">
        <v>9</v>
      </c>
      <c r="B16143">
        <f>COUNTIF(A:A, A16143)</f>
        <v>2022</v>
      </c>
    </row>
    <row r="16144" spans="1:2">
      <c r="A16144">
        <v>9</v>
      </c>
      <c r="B16144">
        <f>COUNTIF(A:A, A16144)</f>
        <v>2022</v>
      </c>
    </row>
    <row r="16145" spans="1:2">
      <c r="A16145">
        <v>9</v>
      </c>
      <c r="B16145">
        <f>COUNTIF(A:A, A16145)</f>
        <v>2022</v>
      </c>
    </row>
    <row r="16146" spans="1:2">
      <c r="A16146">
        <v>9</v>
      </c>
      <c r="B16146">
        <f>COUNTIF(A:A, A16146)</f>
        <v>2022</v>
      </c>
    </row>
    <row r="16147" spans="1:2">
      <c r="A16147">
        <v>9</v>
      </c>
      <c r="B16147">
        <f>COUNTIF(A:A, A16147)</f>
        <v>2022</v>
      </c>
    </row>
    <row r="16148" spans="1:2">
      <c r="A16148">
        <v>9</v>
      </c>
      <c r="B16148">
        <f>COUNTIF(A:A, A16148)</f>
        <v>2022</v>
      </c>
    </row>
    <row r="16149" spans="1:2">
      <c r="A16149">
        <v>9</v>
      </c>
      <c r="B16149">
        <f>COUNTIF(A:A, A16149)</f>
        <v>2022</v>
      </c>
    </row>
    <row r="16150" spans="1:2">
      <c r="A16150">
        <v>9</v>
      </c>
      <c r="B16150">
        <f>COUNTIF(A:A, A16150)</f>
        <v>2022</v>
      </c>
    </row>
    <row r="16151" spans="1:2">
      <c r="A16151">
        <v>9</v>
      </c>
      <c r="B16151">
        <f>COUNTIF(A:A, A16151)</f>
        <v>2022</v>
      </c>
    </row>
    <row r="16152" spans="1:2">
      <c r="A16152">
        <v>9</v>
      </c>
      <c r="B16152">
        <f>COUNTIF(A:A, A16152)</f>
        <v>2022</v>
      </c>
    </row>
    <row r="16153" spans="1:2">
      <c r="A16153">
        <v>9</v>
      </c>
      <c r="B16153">
        <f>COUNTIF(A:A, A16153)</f>
        <v>2022</v>
      </c>
    </row>
    <row r="16154" spans="1:2">
      <c r="A16154">
        <v>9</v>
      </c>
      <c r="B16154">
        <f>COUNTIF(A:A, A16154)</f>
        <v>2022</v>
      </c>
    </row>
    <row r="16155" spans="1:2">
      <c r="A16155">
        <v>9</v>
      </c>
      <c r="B16155">
        <f>COUNTIF(A:A, A16155)</f>
        <v>2022</v>
      </c>
    </row>
    <row r="16156" spans="1:2">
      <c r="A16156">
        <v>9</v>
      </c>
      <c r="B16156">
        <f>COUNTIF(A:A, A16156)</f>
        <v>2022</v>
      </c>
    </row>
    <row r="16157" spans="1:2">
      <c r="A16157">
        <v>9</v>
      </c>
      <c r="B16157">
        <f>COUNTIF(A:A, A16157)</f>
        <v>2022</v>
      </c>
    </row>
    <row r="16158" spans="1:2">
      <c r="A16158">
        <v>9</v>
      </c>
      <c r="B16158">
        <f>COUNTIF(A:A, A16158)</f>
        <v>2022</v>
      </c>
    </row>
    <row r="16159" spans="1:2">
      <c r="A16159">
        <v>9</v>
      </c>
      <c r="B16159">
        <f>COUNTIF(A:A, A16159)</f>
        <v>2022</v>
      </c>
    </row>
    <row r="16160" spans="1:2">
      <c r="A16160">
        <v>9</v>
      </c>
      <c r="B16160">
        <f>COUNTIF(A:A, A16160)</f>
        <v>2022</v>
      </c>
    </row>
    <row r="16161" spans="1:2">
      <c r="A16161">
        <v>9</v>
      </c>
      <c r="B16161">
        <f>COUNTIF(A:A, A16161)</f>
        <v>2022</v>
      </c>
    </row>
    <row r="16162" spans="1:2">
      <c r="A16162">
        <v>9</v>
      </c>
      <c r="B16162">
        <f>COUNTIF(A:A, A16162)</f>
        <v>2022</v>
      </c>
    </row>
    <row r="16163" spans="1:2">
      <c r="A16163">
        <v>9</v>
      </c>
      <c r="B16163">
        <f>COUNTIF(A:A, A16163)</f>
        <v>2022</v>
      </c>
    </row>
    <row r="16164" spans="1:2">
      <c r="A16164">
        <v>9</v>
      </c>
      <c r="B16164">
        <f>COUNTIF(A:A, A16164)</f>
        <v>2022</v>
      </c>
    </row>
    <row r="16165" spans="1:2">
      <c r="A16165">
        <v>9</v>
      </c>
      <c r="B16165">
        <f>COUNTIF(A:A, A16165)</f>
        <v>2022</v>
      </c>
    </row>
    <row r="16166" spans="1:2">
      <c r="A16166">
        <v>9</v>
      </c>
      <c r="B16166">
        <f>COUNTIF(A:A, A16166)</f>
        <v>2022</v>
      </c>
    </row>
    <row r="16167" spans="1:2">
      <c r="A16167">
        <v>9</v>
      </c>
      <c r="B16167">
        <f>COUNTIF(A:A, A16167)</f>
        <v>2022</v>
      </c>
    </row>
    <row r="16168" spans="1:2">
      <c r="A16168">
        <v>9</v>
      </c>
      <c r="B16168">
        <f>COUNTIF(A:A, A16168)</f>
        <v>2022</v>
      </c>
    </row>
    <row r="16169" spans="1:2">
      <c r="A16169">
        <v>9</v>
      </c>
      <c r="B16169">
        <f>COUNTIF(A:A, A16169)</f>
        <v>2022</v>
      </c>
    </row>
    <row r="16170" spans="1:2">
      <c r="A16170">
        <v>9</v>
      </c>
      <c r="B16170">
        <f>COUNTIF(A:A, A16170)</f>
        <v>2022</v>
      </c>
    </row>
    <row r="16171" spans="1:2">
      <c r="A16171">
        <v>9</v>
      </c>
      <c r="B16171">
        <f>COUNTIF(A:A, A16171)</f>
        <v>2022</v>
      </c>
    </row>
    <row r="16172" spans="1:2">
      <c r="A16172">
        <v>9</v>
      </c>
      <c r="B16172">
        <f>COUNTIF(A:A, A16172)</f>
        <v>2022</v>
      </c>
    </row>
    <row r="16173" spans="1:2">
      <c r="A16173">
        <v>9</v>
      </c>
      <c r="B16173">
        <f>COUNTIF(A:A, A16173)</f>
        <v>2022</v>
      </c>
    </row>
    <row r="16174" spans="1:2">
      <c r="A16174">
        <v>9</v>
      </c>
      <c r="B16174">
        <f>COUNTIF(A:A, A16174)</f>
        <v>2022</v>
      </c>
    </row>
    <row r="16175" spans="1:2">
      <c r="A16175">
        <v>9</v>
      </c>
      <c r="B16175">
        <f>COUNTIF(A:A, A16175)</f>
        <v>2022</v>
      </c>
    </row>
    <row r="16176" spans="1:2">
      <c r="A16176">
        <v>9</v>
      </c>
      <c r="B16176">
        <f>COUNTIF(A:A, A16176)</f>
        <v>2022</v>
      </c>
    </row>
    <row r="16177" spans="1:2">
      <c r="A16177">
        <v>9</v>
      </c>
      <c r="B16177">
        <f>COUNTIF(A:A, A16177)</f>
        <v>2022</v>
      </c>
    </row>
    <row r="16178" spans="1:2">
      <c r="A16178">
        <v>9</v>
      </c>
      <c r="B16178">
        <f>COUNTIF(A:A, A16178)</f>
        <v>2022</v>
      </c>
    </row>
    <row r="16179" spans="1:2">
      <c r="A16179">
        <v>9</v>
      </c>
      <c r="B16179">
        <f>COUNTIF(A:A, A16179)</f>
        <v>2022</v>
      </c>
    </row>
    <row r="16180" spans="1:2">
      <c r="A16180">
        <v>9</v>
      </c>
      <c r="B16180">
        <f>COUNTIF(A:A, A16180)</f>
        <v>2022</v>
      </c>
    </row>
    <row r="16181" spans="1:2">
      <c r="A16181">
        <v>9</v>
      </c>
      <c r="B16181">
        <f>COUNTIF(A:A, A16181)</f>
        <v>2022</v>
      </c>
    </row>
    <row r="16182" spans="1:2">
      <c r="A16182">
        <v>9</v>
      </c>
      <c r="B16182">
        <f>COUNTIF(A:A, A16182)</f>
        <v>2022</v>
      </c>
    </row>
    <row r="16183" spans="1:2">
      <c r="A16183">
        <v>9</v>
      </c>
      <c r="B16183">
        <f>COUNTIF(A:A, A16183)</f>
        <v>2022</v>
      </c>
    </row>
    <row r="16184" spans="1:2">
      <c r="A16184">
        <v>9</v>
      </c>
      <c r="B16184">
        <f>COUNTIF(A:A, A16184)</f>
        <v>2022</v>
      </c>
    </row>
    <row r="16185" spans="1:2">
      <c r="A16185">
        <v>9</v>
      </c>
      <c r="B16185">
        <f>COUNTIF(A:A, A16185)</f>
        <v>2022</v>
      </c>
    </row>
    <row r="16186" spans="1:2">
      <c r="A16186">
        <v>9</v>
      </c>
      <c r="B16186">
        <f>COUNTIF(A:A, A16186)</f>
        <v>2022</v>
      </c>
    </row>
    <row r="16187" spans="1:2">
      <c r="A16187">
        <v>9</v>
      </c>
      <c r="B16187">
        <f>COUNTIF(A:A, A16187)</f>
        <v>2022</v>
      </c>
    </row>
    <row r="16188" spans="1:2">
      <c r="A16188">
        <v>9</v>
      </c>
      <c r="B16188">
        <f>COUNTIF(A:A, A16188)</f>
        <v>2022</v>
      </c>
    </row>
    <row r="16189" spans="1:2">
      <c r="A16189">
        <v>9</v>
      </c>
      <c r="B16189">
        <f>COUNTIF(A:A, A16189)</f>
        <v>2022</v>
      </c>
    </row>
    <row r="16190" spans="1:2">
      <c r="A16190">
        <v>9</v>
      </c>
      <c r="B16190">
        <f>COUNTIF(A:A, A16190)</f>
        <v>2022</v>
      </c>
    </row>
    <row r="16191" spans="1:2">
      <c r="A16191">
        <v>9</v>
      </c>
      <c r="B16191">
        <f>COUNTIF(A:A, A16191)</f>
        <v>2022</v>
      </c>
    </row>
    <row r="16192" spans="1:2">
      <c r="A16192">
        <v>9</v>
      </c>
      <c r="B16192">
        <f>COUNTIF(A:A, A16192)</f>
        <v>2022</v>
      </c>
    </row>
    <row r="16193" spans="1:2">
      <c r="A16193">
        <v>9</v>
      </c>
      <c r="B16193">
        <f>COUNTIF(A:A, A16193)</f>
        <v>2022</v>
      </c>
    </row>
    <row r="16194" spans="1:2">
      <c r="A16194">
        <v>9</v>
      </c>
      <c r="B16194">
        <f>COUNTIF(A:A, A16194)</f>
        <v>2022</v>
      </c>
    </row>
    <row r="16195" spans="1:2">
      <c r="A16195">
        <v>9</v>
      </c>
      <c r="B16195">
        <f>COUNTIF(A:A, A16195)</f>
        <v>2022</v>
      </c>
    </row>
    <row r="16196" spans="1:2">
      <c r="A16196">
        <v>9</v>
      </c>
      <c r="B16196">
        <f>COUNTIF(A:A, A16196)</f>
        <v>2022</v>
      </c>
    </row>
    <row r="16197" spans="1:2">
      <c r="A16197">
        <v>9</v>
      </c>
      <c r="B16197">
        <f>COUNTIF(A:A, A16197)</f>
        <v>2022</v>
      </c>
    </row>
    <row r="16198" spans="1:2">
      <c r="A16198">
        <v>9</v>
      </c>
      <c r="B16198">
        <f>COUNTIF(A:A, A16198)</f>
        <v>2022</v>
      </c>
    </row>
    <row r="16199" spans="1:2">
      <c r="A16199">
        <v>9</v>
      </c>
      <c r="B16199">
        <f>COUNTIF(A:A, A16199)</f>
        <v>2022</v>
      </c>
    </row>
    <row r="16200" spans="1:2">
      <c r="A16200">
        <v>9</v>
      </c>
      <c r="B16200">
        <f>COUNTIF(A:A, A16200)</f>
        <v>2022</v>
      </c>
    </row>
    <row r="16201" spans="1:2">
      <c r="A16201">
        <v>9</v>
      </c>
      <c r="B16201">
        <f>COUNTIF(A:A, A16201)</f>
        <v>2022</v>
      </c>
    </row>
    <row r="16202" spans="1:2">
      <c r="A16202">
        <v>9</v>
      </c>
      <c r="B16202">
        <f>COUNTIF(A:A, A16202)</f>
        <v>2022</v>
      </c>
    </row>
    <row r="16203" spans="1:2">
      <c r="A16203">
        <v>9</v>
      </c>
      <c r="B16203">
        <f>COUNTIF(A:A, A16203)</f>
        <v>2022</v>
      </c>
    </row>
    <row r="16204" spans="1:2">
      <c r="A16204">
        <v>9</v>
      </c>
      <c r="B16204">
        <f>COUNTIF(A:A, A16204)</f>
        <v>2022</v>
      </c>
    </row>
    <row r="16205" spans="1:2">
      <c r="A16205">
        <v>9</v>
      </c>
      <c r="B16205">
        <f>COUNTIF(A:A, A16205)</f>
        <v>2022</v>
      </c>
    </row>
    <row r="16206" spans="1:2">
      <c r="A16206">
        <v>9</v>
      </c>
      <c r="B16206">
        <f>COUNTIF(A:A, A16206)</f>
        <v>2022</v>
      </c>
    </row>
    <row r="16207" spans="1:2">
      <c r="A16207">
        <v>9</v>
      </c>
      <c r="B16207">
        <f>COUNTIF(A:A, A16207)</f>
        <v>2022</v>
      </c>
    </row>
    <row r="16208" spans="1:2">
      <c r="A16208">
        <v>9</v>
      </c>
      <c r="B16208">
        <f>COUNTIF(A:A, A16208)</f>
        <v>2022</v>
      </c>
    </row>
    <row r="16209" spans="1:2">
      <c r="A16209">
        <v>9</v>
      </c>
      <c r="B16209">
        <f>COUNTIF(A:A, A16209)</f>
        <v>2022</v>
      </c>
    </row>
    <row r="16210" spans="1:2">
      <c r="A16210">
        <v>9</v>
      </c>
      <c r="B16210">
        <f>COUNTIF(A:A, A16210)</f>
        <v>2022</v>
      </c>
    </row>
    <row r="16211" spans="1:2">
      <c r="A16211">
        <v>9</v>
      </c>
      <c r="B16211">
        <f>COUNTIF(A:A, A16211)</f>
        <v>2022</v>
      </c>
    </row>
    <row r="16212" spans="1:2">
      <c r="A16212">
        <v>9</v>
      </c>
      <c r="B16212">
        <f>COUNTIF(A:A, A16212)</f>
        <v>2022</v>
      </c>
    </row>
    <row r="16213" spans="1:2">
      <c r="A16213">
        <v>9</v>
      </c>
      <c r="B16213">
        <f>COUNTIF(A:A, A16213)</f>
        <v>2022</v>
      </c>
    </row>
    <row r="16214" spans="1:2">
      <c r="A16214">
        <v>9</v>
      </c>
      <c r="B16214">
        <f>COUNTIF(A:A, A16214)</f>
        <v>2022</v>
      </c>
    </row>
    <row r="16215" spans="1:2">
      <c r="A16215">
        <v>9</v>
      </c>
      <c r="B16215">
        <f>COUNTIF(A:A, A16215)</f>
        <v>2022</v>
      </c>
    </row>
    <row r="16216" spans="1:2">
      <c r="A16216">
        <v>9</v>
      </c>
      <c r="B16216">
        <f>COUNTIF(A:A, A16216)</f>
        <v>2022</v>
      </c>
    </row>
    <row r="16217" spans="1:2">
      <c r="A16217">
        <v>9</v>
      </c>
      <c r="B16217">
        <f>COUNTIF(A:A, A16217)</f>
        <v>2022</v>
      </c>
    </row>
    <row r="16218" spans="1:2">
      <c r="A16218">
        <v>9</v>
      </c>
      <c r="B16218">
        <f>COUNTIF(A:A, A16218)</f>
        <v>2022</v>
      </c>
    </row>
    <row r="16219" spans="1:2">
      <c r="A16219">
        <v>9</v>
      </c>
      <c r="B16219">
        <f>COUNTIF(A:A, A16219)</f>
        <v>2022</v>
      </c>
    </row>
    <row r="16220" spans="1:2">
      <c r="A16220">
        <v>9</v>
      </c>
      <c r="B16220">
        <f>COUNTIF(A:A, A16220)</f>
        <v>2022</v>
      </c>
    </row>
    <row r="16221" spans="1:2">
      <c r="A16221">
        <v>9</v>
      </c>
      <c r="B16221">
        <f>COUNTIF(A:A, A16221)</f>
        <v>2022</v>
      </c>
    </row>
    <row r="16222" spans="1:2">
      <c r="A16222">
        <v>9</v>
      </c>
      <c r="B16222">
        <f>COUNTIF(A:A, A16222)</f>
        <v>2022</v>
      </c>
    </row>
    <row r="16223" spans="1:2">
      <c r="A16223">
        <v>9</v>
      </c>
      <c r="B16223">
        <f>COUNTIF(A:A, A16223)</f>
        <v>2022</v>
      </c>
    </row>
    <row r="16224" spans="1:2">
      <c r="A16224">
        <v>9</v>
      </c>
      <c r="B16224">
        <f>COUNTIF(A:A, A16224)</f>
        <v>2022</v>
      </c>
    </row>
    <row r="16225" spans="1:2">
      <c r="A16225">
        <v>9</v>
      </c>
      <c r="B16225">
        <f>COUNTIF(A:A, A16225)</f>
        <v>2022</v>
      </c>
    </row>
    <row r="16226" spans="1:2">
      <c r="A16226">
        <v>9</v>
      </c>
      <c r="B16226">
        <f>COUNTIF(A:A, A16226)</f>
        <v>2022</v>
      </c>
    </row>
    <row r="16227" spans="1:2">
      <c r="A16227">
        <v>9</v>
      </c>
      <c r="B16227">
        <f>COUNTIF(A:A, A16227)</f>
        <v>2022</v>
      </c>
    </row>
    <row r="16228" spans="1:2">
      <c r="A16228">
        <v>9</v>
      </c>
      <c r="B16228">
        <f>COUNTIF(A:A, A16228)</f>
        <v>2022</v>
      </c>
    </row>
    <row r="16229" spans="1:2">
      <c r="A16229">
        <v>9</v>
      </c>
      <c r="B16229">
        <f>COUNTIF(A:A, A16229)</f>
        <v>2022</v>
      </c>
    </row>
    <row r="16230" spans="1:2">
      <c r="A16230">
        <v>9</v>
      </c>
      <c r="B16230">
        <f>COUNTIF(A:A, A16230)</f>
        <v>2022</v>
      </c>
    </row>
    <row r="16231" spans="1:2">
      <c r="A16231">
        <v>9</v>
      </c>
      <c r="B16231">
        <f>COUNTIF(A:A, A16231)</f>
        <v>2022</v>
      </c>
    </row>
    <row r="16232" spans="1:2">
      <c r="A16232">
        <v>9</v>
      </c>
      <c r="B16232">
        <f>COUNTIF(A:A, A16232)</f>
        <v>2022</v>
      </c>
    </row>
    <row r="16233" spans="1:2">
      <c r="A16233">
        <v>9</v>
      </c>
      <c r="B16233">
        <f>COUNTIF(A:A, A16233)</f>
        <v>2022</v>
      </c>
    </row>
    <row r="16234" spans="1:2">
      <c r="A16234">
        <v>9</v>
      </c>
      <c r="B16234">
        <f>COUNTIF(A:A, A16234)</f>
        <v>2022</v>
      </c>
    </row>
    <row r="16235" spans="1:2">
      <c r="A16235">
        <v>9</v>
      </c>
      <c r="B16235">
        <f>COUNTIF(A:A, A16235)</f>
        <v>2022</v>
      </c>
    </row>
    <row r="16236" spans="1:2">
      <c r="A16236">
        <v>9</v>
      </c>
      <c r="B16236">
        <f>COUNTIF(A:A, A16236)</f>
        <v>2022</v>
      </c>
    </row>
    <row r="16237" spans="1:2">
      <c r="A16237">
        <v>9</v>
      </c>
      <c r="B16237">
        <f>COUNTIF(A:A, A16237)</f>
        <v>2022</v>
      </c>
    </row>
    <row r="16238" spans="1:2">
      <c r="A16238">
        <v>9</v>
      </c>
      <c r="B16238">
        <f>COUNTIF(A:A, A16238)</f>
        <v>2022</v>
      </c>
    </row>
    <row r="16239" spans="1:2">
      <c r="A16239">
        <v>9</v>
      </c>
      <c r="B16239">
        <f>COUNTIF(A:A, A16239)</f>
        <v>2022</v>
      </c>
    </row>
    <row r="16240" spans="1:2">
      <c r="A16240">
        <v>9</v>
      </c>
      <c r="B16240">
        <f>COUNTIF(A:A, A16240)</f>
        <v>2022</v>
      </c>
    </row>
    <row r="16241" spans="1:2">
      <c r="A16241">
        <v>9</v>
      </c>
      <c r="B16241">
        <f>COUNTIF(A:A, A16241)</f>
        <v>2022</v>
      </c>
    </row>
    <row r="16242" spans="1:2">
      <c r="A16242">
        <v>9</v>
      </c>
      <c r="B16242">
        <f>COUNTIF(A:A, A16242)</f>
        <v>2022</v>
      </c>
    </row>
    <row r="16243" spans="1:2">
      <c r="A16243">
        <v>9</v>
      </c>
      <c r="B16243">
        <f>COUNTIF(A:A, A16243)</f>
        <v>2022</v>
      </c>
    </row>
    <row r="16244" spans="1:2">
      <c r="A16244">
        <v>9</v>
      </c>
      <c r="B16244">
        <f>COUNTIF(A:A, A16244)</f>
        <v>2022</v>
      </c>
    </row>
    <row r="16245" spans="1:2">
      <c r="A16245">
        <v>9</v>
      </c>
      <c r="B16245">
        <f>COUNTIF(A:A, A16245)</f>
        <v>2022</v>
      </c>
    </row>
    <row r="16246" spans="1:2">
      <c r="A16246">
        <v>9</v>
      </c>
      <c r="B16246">
        <f>COUNTIF(A:A, A16246)</f>
        <v>2022</v>
      </c>
    </row>
    <row r="16247" spans="1:2">
      <c r="A16247">
        <v>9</v>
      </c>
      <c r="B16247">
        <f>COUNTIF(A:A, A16247)</f>
        <v>2022</v>
      </c>
    </row>
    <row r="16248" spans="1:2">
      <c r="A16248">
        <v>9</v>
      </c>
      <c r="B16248">
        <f>COUNTIF(A:A, A16248)</f>
        <v>2022</v>
      </c>
    </row>
    <row r="16249" spans="1:2">
      <c r="A16249">
        <v>9</v>
      </c>
      <c r="B16249">
        <f>COUNTIF(A:A, A16249)</f>
        <v>2022</v>
      </c>
    </row>
    <row r="16250" spans="1:2">
      <c r="A16250">
        <v>9</v>
      </c>
      <c r="B16250">
        <f>COUNTIF(A:A, A16250)</f>
        <v>2022</v>
      </c>
    </row>
    <row r="16251" spans="1:2">
      <c r="A16251">
        <v>9</v>
      </c>
      <c r="B16251">
        <f>COUNTIF(A:A, A16251)</f>
        <v>2022</v>
      </c>
    </row>
    <row r="16252" spans="1:2">
      <c r="A16252">
        <v>9</v>
      </c>
      <c r="B16252">
        <f>COUNTIF(A:A, A16252)</f>
        <v>2022</v>
      </c>
    </row>
    <row r="16253" spans="1:2">
      <c r="A16253">
        <v>9</v>
      </c>
      <c r="B16253">
        <f>COUNTIF(A:A, A16253)</f>
        <v>2022</v>
      </c>
    </row>
    <row r="16254" spans="1:2">
      <c r="A16254">
        <v>9</v>
      </c>
      <c r="B16254">
        <f>COUNTIF(A:A, A16254)</f>
        <v>2022</v>
      </c>
    </row>
    <row r="16255" spans="1:2">
      <c r="A16255">
        <v>9</v>
      </c>
      <c r="B16255">
        <f>COUNTIF(A:A, A16255)</f>
        <v>2022</v>
      </c>
    </row>
    <row r="16256" spans="1:2">
      <c r="A16256">
        <v>9</v>
      </c>
      <c r="B16256">
        <f>COUNTIF(A:A, A16256)</f>
        <v>2022</v>
      </c>
    </row>
    <row r="16257" spans="1:2">
      <c r="A16257">
        <v>9</v>
      </c>
      <c r="B16257">
        <f>COUNTIF(A:A, A16257)</f>
        <v>2022</v>
      </c>
    </row>
    <row r="16258" spans="1:2">
      <c r="A16258">
        <v>9</v>
      </c>
      <c r="B16258">
        <f>COUNTIF(A:A, A16258)</f>
        <v>2022</v>
      </c>
    </row>
    <row r="16259" spans="1:2">
      <c r="A16259">
        <v>9</v>
      </c>
      <c r="B16259">
        <f>COUNTIF(A:A, A16259)</f>
        <v>2022</v>
      </c>
    </row>
    <row r="16260" spans="1:2">
      <c r="A16260">
        <v>9</v>
      </c>
      <c r="B16260">
        <f>COUNTIF(A:A, A16260)</f>
        <v>2022</v>
      </c>
    </row>
    <row r="16261" spans="1:2">
      <c r="A16261">
        <v>9</v>
      </c>
      <c r="B16261">
        <f>COUNTIF(A:A, A16261)</f>
        <v>2022</v>
      </c>
    </row>
    <row r="16262" spans="1:2">
      <c r="A16262">
        <v>9</v>
      </c>
      <c r="B16262">
        <f>COUNTIF(A:A, A16262)</f>
        <v>2022</v>
      </c>
    </row>
    <row r="16263" spans="1:2">
      <c r="A16263">
        <v>9</v>
      </c>
      <c r="B16263">
        <f>COUNTIF(A:A, A16263)</f>
        <v>2022</v>
      </c>
    </row>
    <row r="16264" spans="1:2">
      <c r="A16264">
        <v>9</v>
      </c>
      <c r="B16264">
        <f>COUNTIF(A:A, A16264)</f>
        <v>2022</v>
      </c>
    </row>
    <row r="16265" spans="1:2">
      <c r="A16265">
        <v>9</v>
      </c>
      <c r="B16265">
        <f>COUNTIF(A:A, A16265)</f>
        <v>2022</v>
      </c>
    </row>
    <row r="16266" spans="1:2">
      <c r="A16266">
        <v>9</v>
      </c>
      <c r="B16266">
        <f>COUNTIF(A:A, A16266)</f>
        <v>2022</v>
      </c>
    </row>
    <row r="16267" spans="1:2">
      <c r="A16267">
        <v>9</v>
      </c>
      <c r="B16267">
        <f>COUNTIF(A:A, A16267)</f>
        <v>2022</v>
      </c>
    </row>
    <row r="16268" spans="1:2">
      <c r="A16268">
        <v>9</v>
      </c>
      <c r="B16268">
        <f>COUNTIF(A:A, A16268)</f>
        <v>2022</v>
      </c>
    </row>
    <row r="16269" spans="1:2">
      <c r="A16269">
        <v>9</v>
      </c>
      <c r="B16269">
        <f>COUNTIF(A:A, A16269)</f>
        <v>2022</v>
      </c>
    </row>
    <row r="16270" spans="1:2">
      <c r="A16270">
        <v>9</v>
      </c>
      <c r="B16270">
        <f>COUNTIF(A:A, A16270)</f>
        <v>2022</v>
      </c>
    </row>
    <row r="16271" spans="1:2">
      <c r="A16271">
        <v>9</v>
      </c>
      <c r="B16271">
        <f>COUNTIF(A:A, A16271)</f>
        <v>2022</v>
      </c>
    </row>
    <row r="16272" spans="1:2">
      <c r="A16272">
        <v>9</v>
      </c>
      <c r="B16272">
        <f>COUNTIF(A:A, A16272)</f>
        <v>2022</v>
      </c>
    </row>
    <row r="16273" spans="1:2">
      <c r="A16273">
        <v>9</v>
      </c>
      <c r="B16273">
        <f>COUNTIF(A:A, A16273)</f>
        <v>2022</v>
      </c>
    </row>
    <row r="16274" spans="1:2">
      <c r="A16274">
        <v>9</v>
      </c>
      <c r="B16274">
        <f>COUNTIF(A:A, A16274)</f>
        <v>2022</v>
      </c>
    </row>
    <row r="16275" spans="1:2">
      <c r="A16275">
        <v>9</v>
      </c>
      <c r="B16275">
        <f>COUNTIF(A:A, A16275)</f>
        <v>2022</v>
      </c>
    </row>
    <row r="16276" spans="1:2">
      <c r="A16276">
        <v>9</v>
      </c>
      <c r="B16276">
        <f>COUNTIF(A:A, A16276)</f>
        <v>2022</v>
      </c>
    </row>
    <row r="16277" spans="1:2">
      <c r="A16277">
        <v>9</v>
      </c>
      <c r="B16277">
        <f>COUNTIF(A:A, A16277)</f>
        <v>2022</v>
      </c>
    </row>
    <row r="16278" spans="1:2">
      <c r="A16278">
        <v>9</v>
      </c>
      <c r="B16278">
        <f>COUNTIF(A:A, A16278)</f>
        <v>2022</v>
      </c>
    </row>
    <row r="16279" spans="1:2">
      <c r="A16279">
        <v>9</v>
      </c>
      <c r="B16279">
        <f>COUNTIF(A:A, A16279)</f>
        <v>2022</v>
      </c>
    </row>
    <row r="16280" spans="1:2">
      <c r="A16280">
        <v>9</v>
      </c>
      <c r="B16280">
        <f>COUNTIF(A:A, A16280)</f>
        <v>2022</v>
      </c>
    </row>
    <row r="16281" spans="1:2">
      <c r="A16281">
        <v>9</v>
      </c>
      <c r="B16281">
        <f>COUNTIF(A:A, A16281)</f>
        <v>2022</v>
      </c>
    </row>
    <row r="16282" spans="1:2">
      <c r="A16282">
        <v>9</v>
      </c>
      <c r="B16282">
        <f>COUNTIF(A:A, A16282)</f>
        <v>2022</v>
      </c>
    </row>
    <row r="16283" spans="1:2">
      <c r="A16283">
        <v>9</v>
      </c>
      <c r="B16283">
        <f>COUNTIF(A:A, A16283)</f>
        <v>2022</v>
      </c>
    </row>
    <row r="16284" spans="1:2">
      <c r="A16284">
        <v>9</v>
      </c>
      <c r="B16284">
        <f>COUNTIF(A:A, A16284)</f>
        <v>2022</v>
      </c>
    </row>
    <row r="16285" spans="1:2">
      <c r="A16285">
        <v>9</v>
      </c>
      <c r="B16285">
        <f>COUNTIF(A:A, A16285)</f>
        <v>2022</v>
      </c>
    </row>
    <row r="16286" spans="1:2">
      <c r="A16286">
        <v>9</v>
      </c>
      <c r="B16286">
        <f>COUNTIF(A:A, A16286)</f>
        <v>2022</v>
      </c>
    </row>
    <row r="16287" spans="1:2">
      <c r="A16287">
        <v>9</v>
      </c>
      <c r="B16287">
        <f>COUNTIF(A:A, A16287)</f>
        <v>2022</v>
      </c>
    </row>
    <row r="16288" spans="1:2">
      <c r="A16288">
        <v>9</v>
      </c>
      <c r="B16288">
        <f>COUNTIF(A:A, A16288)</f>
        <v>2022</v>
      </c>
    </row>
    <row r="16289" spans="1:2">
      <c r="A16289">
        <v>9</v>
      </c>
      <c r="B16289">
        <f>COUNTIF(A:A, A16289)</f>
        <v>2022</v>
      </c>
    </row>
    <row r="16290" spans="1:2">
      <c r="A16290">
        <v>9</v>
      </c>
      <c r="B16290">
        <f>COUNTIF(A:A, A16290)</f>
        <v>2022</v>
      </c>
    </row>
    <row r="16291" spans="1:2">
      <c r="A16291">
        <v>9</v>
      </c>
      <c r="B16291">
        <f>COUNTIF(A:A, A16291)</f>
        <v>2022</v>
      </c>
    </row>
    <row r="16292" spans="1:2">
      <c r="A16292">
        <v>9</v>
      </c>
      <c r="B16292">
        <f>COUNTIF(A:A, A16292)</f>
        <v>2022</v>
      </c>
    </row>
    <row r="16293" spans="1:2">
      <c r="A16293">
        <v>9</v>
      </c>
      <c r="B16293">
        <f>COUNTIF(A:A, A16293)</f>
        <v>2022</v>
      </c>
    </row>
    <row r="16294" spans="1:2">
      <c r="A16294">
        <v>9</v>
      </c>
      <c r="B16294">
        <f>COUNTIF(A:A, A16294)</f>
        <v>2022</v>
      </c>
    </row>
    <row r="16295" spans="1:2">
      <c r="A16295">
        <v>9</v>
      </c>
      <c r="B16295">
        <f>COUNTIF(A:A, A16295)</f>
        <v>2022</v>
      </c>
    </row>
    <row r="16296" spans="1:2">
      <c r="A16296">
        <v>9</v>
      </c>
      <c r="B16296">
        <f>COUNTIF(A:A, A16296)</f>
        <v>2022</v>
      </c>
    </row>
    <row r="16297" spans="1:2">
      <c r="A16297">
        <v>9</v>
      </c>
      <c r="B16297">
        <f>COUNTIF(A:A, A16297)</f>
        <v>2022</v>
      </c>
    </row>
    <row r="16298" spans="1:2">
      <c r="A16298">
        <v>9</v>
      </c>
      <c r="B16298">
        <f>COUNTIF(A:A, A16298)</f>
        <v>2022</v>
      </c>
    </row>
    <row r="16299" spans="1:2">
      <c r="A16299">
        <v>9</v>
      </c>
      <c r="B16299">
        <f>COUNTIF(A:A, A16299)</f>
        <v>2022</v>
      </c>
    </row>
    <row r="16300" spans="1:2">
      <c r="A16300">
        <v>9</v>
      </c>
      <c r="B16300">
        <f>COUNTIF(A:A, A16300)</f>
        <v>2022</v>
      </c>
    </row>
    <row r="16301" spans="1:2">
      <c r="A16301">
        <v>9</v>
      </c>
      <c r="B16301">
        <f>COUNTIF(A:A, A16301)</f>
        <v>2022</v>
      </c>
    </row>
    <row r="16302" spans="1:2">
      <c r="A16302">
        <v>9</v>
      </c>
      <c r="B16302">
        <f>COUNTIF(A:A, A16302)</f>
        <v>2022</v>
      </c>
    </row>
    <row r="16303" spans="1:2">
      <c r="A16303">
        <v>9</v>
      </c>
      <c r="B16303">
        <f>COUNTIF(A:A, A16303)</f>
        <v>2022</v>
      </c>
    </row>
    <row r="16304" spans="1:2">
      <c r="A16304">
        <v>9</v>
      </c>
      <c r="B16304">
        <f>COUNTIF(A:A, A16304)</f>
        <v>2022</v>
      </c>
    </row>
    <row r="16305" spans="1:2">
      <c r="A16305">
        <v>9</v>
      </c>
      <c r="B16305">
        <f>COUNTIF(A:A, A16305)</f>
        <v>2022</v>
      </c>
    </row>
    <row r="16306" spans="1:2">
      <c r="A16306">
        <v>9</v>
      </c>
      <c r="B16306">
        <f>COUNTIF(A:A, A16306)</f>
        <v>2022</v>
      </c>
    </row>
    <row r="16307" spans="1:2">
      <c r="A16307">
        <v>9</v>
      </c>
      <c r="B16307">
        <f>COUNTIF(A:A, A16307)</f>
        <v>2022</v>
      </c>
    </row>
    <row r="16308" spans="1:2">
      <c r="A16308">
        <v>9</v>
      </c>
      <c r="B16308">
        <f>COUNTIF(A:A, A16308)</f>
        <v>2022</v>
      </c>
    </row>
    <row r="16309" spans="1:2">
      <c r="A16309">
        <v>9</v>
      </c>
      <c r="B16309">
        <f>COUNTIF(A:A, A16309)</f>
        <v>2022</v>
      </c>
    </row>
    <row r="16310" spans="1:2">
      <c r="A16310">
        <v>9</v>
      </c>
      <c r="B16310">
        <f>COUNTIF(A:A, A16310)</f>
        <v>2022</v>
      </c>
    </row>
    <row r="16311" spans="1:2">
      <c r="A16311">
        <v>9</v>
      </c>
      <c r="B16311">
        <f>COUNTIF(A:A, A16311)</f>
        <v>2022</v>
      </c>
    </row>
    <row r="16312" spans="1:2">
      <c r="A16312">
        <v>9</v>
      </c>
      <c r="B16312">
        <f>COUNTIF(A:A, A16312)</f>
        <v>2022</v>
      </c>
    </row>
    <row r="16313" spans="1:2">
      <c r="A16313">
        <v>9</v>
      </c>
      <c r="B16313">
        <f>COUNTIF(A:A, A16313)</f>
        <v>2022</v>
      </c>
    </row>
    <row r="16314" spans="1:2">
      <c r="A16314">
        <v>9</v>
      </c>
      <c r="B16314">
        <f>COUNTIF(A:A, A16314)</f>
        <v>2022</v>
      </c>
    </row>
    <row r="16315" spans="1:2">
      <c r="A16315">
        <v>9</v>
      </c>
      <c r="B16315">
        <f>COUNTIF(A:A, A16315)</f>
        <v>2022</v>
      </c>
    </row>
    <row r="16316" spans="1:2">
      <c r="A16316">
        <v>9</v>
      </c>
      <c r="B16316">
        <f>COUNTIF(A:A, A16316)</f>
        <v>2022</v>
      </c>
    </row>
    <row r="16317" spans="1:2">
      <c r="A16317">
        <v>9</v>
      </c>
      <c r="B16317">
        <f>COUNTIF(A:A, A16317)</f>
        <v>2022</v>
      </c>
    </row>
    <row r="16318" spans="1:2">
      <c r="A16318">
        <v>9</v>
      </c>
      <c r="B16318">
        <f>COUNTIF(A:A, A16318)</f>
        <v>2022</v>
      </c>
    </row>
    <row r="16319" spans="1:2">
      <c r="A16319">
        <v>9</v>
      </c>
      <c r="B16319">
        <f>COUNTIF(A:A, A16319)</f>
        <v>2022</v>
      </c>
    </row>
    <row r="16320" spans="1:2">
      <c r="A16320">
        <v>9</v>
      </c>
      <c r="B16320">
        <f>COUNTIF(A:A, A16320)</f>
        <v>2022</v>
      </c>
    </row>
    <row r="16321" spans="1:2">
      <c r="A16321">
        <v>9</v>
      </c>
      <c r="B16321">
        <f>COUNTIF(A:A, A16321)</f>
        <v>2022</v>
      </c>
    </row>
    <row r="16322" spans="1:2">
      <c r="A16322">
        <v>9</v>
      </c>
      <c r="B16322">
        <f>COUNTIF(A:A, A16322)</f>
        <v>2022</v>
      </c>
    </row>
    <row r="16323" spans="1:2">
      <c r="A16323">
        <v>9</v>
      </c>
      <c r="B16323">
        <f>COUNTIF(A:A, A16323)</f>
        <v>2022</v>
      </c>
    </row>
    <row r="16324" spans="1:2">
      <c r="A16324">
        <v>9</v>
      </c>
      <c r="B16324">
        <f>COUNTIF(A:A, A16324)</f>
        <v>2022</v>
      </c>
    </row>
    <row r="16325" spans="1:2">
      <c r="A16325">
        <v>9</v>
      </c>
      <c r="B16325">
        <f>COUNTIF(A:A, A16325)</f>
        <v>2022</v>
      </c>
    </row>
    <row r="16326" spans="1:2">
      <c r="A16326">
        <v>9</v>
      </c>
      <c r="B16326">
        <f>COUNTIF(A:A, A16326)</f>
        <v>2022</v>
      </c>
    </row>
    <row r="16327" spans="1:2">
      <c r="A16327">
        <v>9</v>
      </c>
      <c r="B16327">
        <f>COUNTIF(A:A, A16327)</f>
        <v>2022</v>
      </c>
    </row>
    <row r="16328" spans="1:2">
      <c r="A16328">
        <v>9</v>
      </c>
      <c r="B16328">
        <f>COUNTIF(A:A, A16328)</f>
        <v>2022</v>
      </c>
    </row>
    <row r="16329" spans="1:2">
      <c r="A16329">
        <v>9</v>
      </c>
      <c r="B16329">
        <f>COUNTIF(A:A, A16329)</f>
        <v>2022</v>
      </c>
    </row>
    <row r="16330" spans="1:2">
      <c r="A16330">
        <v>9</v>
      </c>
      <c r="B16330">
        <f>COUNTIF(A:A, A16330)</f>
        <v>2022</v>
      </c>
    </row>
    <row r="16331" spans="1:2">
      <c r="A16331">
        <v>9</v>
      </c>
      <c r="B16331">
        <f>COUNTIF(A:A, A16331)</f>
        <v>2022</v>
      </c>
    </row>
    <row r="16332" spans="1:2">
      <c r="A16332">
        <v>9</v>
      </c>
      <c r="B16332">
        <f>COUNTIF(A:A, A16332)</f>
        <v>2022</v>
      </c>
    </row>
    <row r="16333" spans="1:2">
      <c r="A16333">
        <v>9</v>
      </c>
      <c r="B16333">
        <f>COUNTIF(A:A, A16333)</f>
        <v>2022</v>
      </c>
    </row>
    <row r="16334" spans="1:2">
      <c r="A16334">
        <v>9</v>
      </c>
      <c r="B16334">
        <f>COUNTIF(A:A, A16334)</f>
        <v>2022</v>
      </c>
    </row>
    <row r="16335" spans="1:2">
      <c r="A16335">
        <v>9</v>
      </c>
      <c r="B16335">
        <f>COUNTIF(A:A, A16335)</f>
        <v>2022</v>
      </c>
    </row>
    <row r="16336" spans="1:2">
      <c r="A16336">
        <v>9</v>
      </c>
      <c r="B16336">
        <f>COUNTIF(A:A, A16336)</f>
        <v>2022</v>
      </c>
    </row>
    <row r="16337" spans="1:2">
      <c r="A16337">
        <v>9</v>
      </c>
      <c r="B16337">
        <f>COUNTIF(A:A, A16337)</f>
        <v>2022</v>
      </c>
    </row>
    <row r="16338" spans="1:2">
      <c r="A16338">
        <v>9</v>
      </c>
      <c r="B16338">
        <f>COUNTIF(A:A, A16338)</f>
        <v>2022</v>
      </c>
    </row>
    <row r="16339" spans="1:2">
      <c r="A16339">
        <v>9</v>
      </c>
      <c r="B16339">
        <f>COUNTIF(A:A, A16339)</f>
        <v>2022</v>
      </c>
    </row>
    <row r="16340" spans="1:2">
      <c r="A16340">
        <v>9</v>
      </c>
      <c r="B16340">
        <f>COUNTIF(A:A, A16340)</f>
        <v>2022</v>
      </c>
    </row>
    <row r="16341" spans="1:2">
      <c r="A16341">
        <v>9</v>
      </c>
      <c r="B16341">
        <f>COUNTIF(A:A, A16341)</f>
        <v>2022</v>
      </c>
    </row>
    <row r="16342" spans="1:2">
      <c r="A16342">
        <v>9</v>
      </c>
      <c r="B16342">
        <f>COUNTIF(A:A, A16342)</f>
        <v>2022</v>
      </c>
    </row>
    <row r="16343" spans="1:2">
      <c r="A16343">
        <v>9</v>
      </c>
      <c r="B16343">
        <f>COUNTIF(A:A, A16343)</f>
        <v>2022</v>
      </c>
    </row>
    <row r="16344" spans="1:2">
      <c r="A16344">
        <v>9</v>
      </c>
      <c r="B16344">
        <f>COUNTIF(A:A, A16344)</f>
        <v>2022</v>
      </c>
    </row>
    <row r="16345" spans="1:2">
      <c r="A16345">
        <v>9</v>
      </c>
      <c r="B16345">
        <f>COUNTIF(A:A, A16345)</f>
        <v>2022</v>
      </c>
    </row>
    <row r="16346" spans="1:2">
      <c r="A16346">
        <v>9</v>
      </c>
      <c r="B16346">
        <f>COUNTIF(A:A, A16346)</f>
        <v>2022</v>
      </c>
    </row>
    <row r="16347" spans="1:2">
      <c r="A16347">
        <v>9</v>
      </c>
      <c r="B16347">
        <f>COUNTIF(A:A, A16347)</f>
        <v>2022</v>
      </c>
    </row>
    <row r="16348" spans="1:2">
      <c r="A16348">
        <v>9</v>
      </c>
      <c r="B16348">
        <f>COUNTIF(A:A, A16348)</f>
        <v>2022</v>
      </c>
    </row>
    <row r="16349" spans="1:2">
      <c r="A16349">
        <v>9</v>
      </c>
      <c r="B16349">
        <f>COUNTIF(A:A, A16349)</f>
        <v>2022</v>
      </c>
    </row>
    <row r="16350" spans="1:2">
      <c r="A16350">
        <v>9</v>
      </c>
      <c r="B16350">
        <f>COUNTIF(A:A, A16350)</f>
        <v>2022</v>
      </c>
    </row>
    <row r="16351" spans="1:2">
      <c r="A16351">
        <v>9</v>
      </c>
      <c r="B16351">
        <f>COUNTIF(A:A, A16351)</f>
        <v>2022</v>
      </c>
    </row>
    <row r="16352" spans="1:2">
      <c r="A16352">
        <v>9</v>
      </c>
      <c r="B16352">
        <f>COUNTIF(A:A, A16352)</f>
        <v>2022</v>
      </c>
    </row>
    <row r="16353" spans="1:2">
      <c r="A16353">
        <v>9</v>
      </c>
      <c r="B16353">
        <f>COUNTIF(A:A, A16353)</f>
        <v>2022</v>
      </c>
    </row>
    <row r="16354" spans="1:2">
      <c r="A16354">
        <v>9</v>
      </c>
      <c r="B16354">
        <f>COUNTIF(A:A, A16354)</f>
        <v>2022</v>
      </c>
    </row>
    <row r="16355" spans="1:2">
      <c r="A16355">
        <v>9</v>
      </c>
      <c r="B16355">
        <f>COUNTIF(A:A, A16355)</f>
        <v>2022</v>
      </c>
    </row>
    <row r="16356" spans="1:2">
      <c r="A16356">
        <v>9</v>
      </c>
      <c r="B16356">
        <f>COUNTIF(A:A, A16356)</f>
        <v>2022</v>
      </c>
    </row>
    <row r="16357" spans="1:2">
      <c r="A16357">
        <v>9</v>
      </c>
      <c r="B16357">
        <f>COUNTIF(A:A, A16357)</f>
        <v>2022</v>
      </c>
    </row>
    <row r="16358" spans="1:2">
      <c r="A16358">
        <v>9</v>
      </c>
      <c r="B16358">
        <f>COUNTIF(A:A, A16358)</f>
        <v>2022</v>
      </c>
    </row>
    <row r="16359" spans="1:2">
      <c r="A16359">
        <v>9</v>
      </c>
      <c r="B16359">
        <f>COUNTIF(A:A, A16359)</f>
        <v>2022</v>
      </c>
    </row>
    <row r="16360" spans="1:2">
      <c r="A16360">
        <v>9</v>
      </c>
      <c r="B16360">
        <f>COUNTIF(A:A, A16360)</f>
        <v>2022</v>
      </c>
    </row>
    <row r="16361" spans="1:2">
      <c r="A16361">
        <v>9</v>
      </c>
      <c r="B16361">
        <f>COUNTIF(A:A, A16361)</f>
        <v>2022</v>
      </c>
    </row>
    <row r="16362" spans="1:2">
      <c r="A16362">
        <v>9</v>
      </c>
      <c r="B16362">
        <f>COUNTIF(A:A, A16362)</f>
        <v>2022</v>
      </c>
    </row>
    <row r="16363" spans="1:2">
      <c r="A16363">
        <v>9</v>
      </c>
      <c r="B16363">
        <f>COUNTIF(A:A, A16363)</f>
        <v>2022</v>
      </c>
    </row>
    <row r="16364" spans="1:2">
      <c r="A16364">
        <v>9</v>
      </c>
      <c r="B16364">
        <f>COUNTIF(A:A, A16364)</f>
        <v>2022</v>
      </c>
    </row>
    <row r="16365" spans="1:2">
      <c r="A16365">
        <v>9</v>
      </c>
      <c r="B16365">
        <f>COUNTIF(A:A, A16365)</f>
        <v>2022</v>
      </c>
    </row>
    <row r="16366" spans="1:2">
      <c r="A16366">
        <v>9</v>
      </c>
      <c r="B16366">
        <f>COUNTIF(A:A, A16366)</f>
        <v>2022</v>
      </c>
    </row>
    <row r="16367" spans="1:2">
      <c r="A16367">
        <v>9</v>
      </c>
      <c r="B16367">
        <f>COUNTIF(A:A, A16367)</f>
        <v>2022</v>
      </c>
    </row>
    <row r="16368" spans="1:2">
      <c r="A16368">
        <v>9</v>
      </c>
      <c r="B16368">
        <f>COUNTIF(A:A, A16368)</f>
        <v>2022</v>
      </c>
    </row>
    <row r="16369" spans="1:2">
      <c r="A16369">
        <v>9</v>
      </c>
      <c r="B16369">
        <f>COUNTIF(A:A, A16369)</f>
        <v>2022</v>
      </c>
    </row>
    <row r="16370" spans="1:2">
      <c r="A16370">
        <v>9</v>
      </c>
      <c r="B16370">
        <f>COUNTIF(A:A, A16370)</f>
        <v>2022</v>
      </c>
    </row>
    <row r="16371" spans="1:2">
      <c r="A16371">
        <v>9</v>
      </c>
      <c r="B16371">
        <f>COUNTIF(A:A, A16371)</f>
        <v>2022</v>
      </c>
    </row>
    <row r="16372" spans="1:2">
      <c r="A16372">
        <v>9</v>
      </c>
      <c r="B16372">
        <f>COUNTIF(A:A, A16372)</f>
        <v>2022</v>
      </c>
    </row>
    <row r="16373" spans="1:2">
      <c r="A16373">
        <v>9</v>
      </c>
      <c r="B16373">
        <f>COUNTIF(A:A, A16373)</f>
        <v>2022</v>
      </c>
    </row>
    <row r="16374" spans="1:2">
      <c r="A16374">
        <v>9</v>
      </c>
      <c r="B16374">
        <f>COUNTIF(A:A, A16374)</f>
        <v>2022</v>
      </c>
    </row>
    <row r="16375" spans="1:2">
      <c r="A16375">
        <v>9</v>
      </c>
      <c r="B16375">
        <f>COUNTIF(A:A, A16375)</f>
        <v>2022</v>
      </c>
    </row>
    <row r="16376" spans="1:2">
      <c r="A16376">
        <v>9</v>
      </c>
      <c r="B16376">
        <f>COUNTIF(A:A, A16376)</f>
        <v>2022</v>
      </c>
    </row>
    <row r="16377" spans="1:2">
      <c r="A16377">
        <v>9</v>
      </c>
      <c r="B16377">
        <f>COUNTIF(A:A, A16377)</f>
        <v>2022</v>
      </c>
    </row>
    <row r="16378" spans="1:2">
      <c r="A16378">
        <v>9</v>
      </c>
      <c r="B16378">
        <f>COUNTIF(A:A, A16378)</f>
        <v>2022</v>
      </c>
    </row>
    <row r="16379" spans="1:2">
      <c r="A16379">
        <v>9</v>
      </c>
      <c r="B16379">
        <f>COUNTIF(A:A, A16379)</f>
        <v>2022</v>
      </c>
    </row>
    <row r="16380" spans="1:2">
      <c r="A16380">
        <v>9</v>
      </c>
      <c r="B16380">
        <f>COUNTIF(A:A, A16380)</f>
        <v>2022</v>
      </c>
    </row>
    <row r="16381" spans="1:2">
      <c r="A16381">
        <v>9</v>
      </c>
      <c r="B16381">
        <f>COUNTIF(A:A, A16381)</f>
        <v>2022</v>
      </c>
    </row>
    <row r="16382" spans="1:2">
      <c r="A16382">
        <v>9</v>
      </c>
      <c r="B16382">
        <f>COUNTIF(A:A, A16382)</f>
        <v>2022</v>
      </c>
    </row>
    <row r="16383" spans="1:2">
      <c r="A16383">
        <v>9</v>
      </c>
      <c r="B16383">
        <f>COUNTIF(A:A, A16383)</f>
        <v>2022</v>
      </c>
    </row>
    <row r="16384" spans="1:2">
      <c r="A16384">
        <v>9</v>
      </c>
      <c r="B16384">
        <f>COUNTIF(A:A, A16384)</f>
        <v>2022</v>
      </c>
    </row>
    <row r="16385" spans="1:2">
      <c r="A16385">
        <v>9</v>
      </c>
      <c r="B16385">
        <f>COUNTIF(A:A, A16385)</f>
        <v>2022</v>
      </c>
    </row>
    <row r="16386" spans="1:2">
      <c r="A16386">
        <v>9</v>
      </c>
      <c r="B16386">
        <f>COUNTIF(A:A, A16386)</f>
        <v>2022</v>
      </c>
    </row>
    <row r="16387" spans="1:2">
      <c r="A16387">
        <v>9</v>
      </c>
      <c r="B16387">
        <f>COUNTIF(A:A, A16387)</f>
        <v>2022</v>
      </c>
    </row>
    <row r="16388" spans="1:2">
      <c r="A16388">
        <v>9</v>
      </c>
      <c r="B16388">
        <f>COUNTIF(A:A, A16388)</f>
        <v>2022</v>
      </c>
    </row>
    <row r="16389" spans="1:2">
      <c r="A16389">
        <v>9</v>
      </c>
      <c r="B16389">
        <f>COUNTIF(A:A, A16389)</f>
        <v>2022</v>
      </c>
    </row>
    <row r="16390" spans="1:2">
      <c r="A16390">
        <v>9</v>
      </c>
      <c r="B16390">
        <f>COUNTIF(A:A, A16390)</f>
        <v>2022</v>
      </c>
    </row>
    <row r="16391" spans="1:2">
      <c r="A16391">
        <v>9</v>
      </c>
      <c r="B16391">
        <f>COUNTIF(A:A, A16391)</f>
        <v>2022</v>
      </c>
    </row>
    <row r="16392" spans="1:2">
      <c r="A16392">
        <v>9</v>
      </c>
      <c r="B16392">
        <f>COUNTIF(A:A, A16392)</f>
        <v>2022</v>
      </c>
    </row>
    <row r="16393" spans="1:2">
      <c r="A16393">
        <v>9</v>
      </c>
      <c r="B16393">
        <f>COUNTIF(A:A, A16393)</f>
        <v>2022</v>
      </c>
    </row>
    <row r="16394" spans="1:2">
      <c r="A16394">
        <v>9</v>
      </c>
      <c r="B16394">
        <f>COUNTIF(A:A, A16394)</f>
        <v>2022</v>
      </c>
    </row>
    <row r="16395" spans="1:2">
      <c r="A16395">
        <v>9</v>
      </c>
      <c r="B16395">
        <f>COUNTIF(A:A, A16395)</f>
        <v>2022</v>
      </c>
    </row>
    <row r="16396" spans="1:2">
      <c r="A16396">
        <v>9</v>
      </c>
      <c r="B16396">
        <f>COUNTIF(A:A, A16396)</f>
        <v>2022</v>
      </c>
    </row>
    <row r="16397" spans="1:2">
      <c r="A16397">
        <v>9</v>
      </c>
      <c r="B16397">
        <f>COUNTIF(A:A, A16397)</f>
        <v>2022</v>
      </c>
    </row>
    <row r="16398" spans="1:2">
      <c r="A16398">
        <v>9</v>
      </c>
      <c r="B16398">
        <f>COUNTIF(A:A, A16398)</f>
        <v>2022</v>
      </c>
    </row>
    <row r="16399" spans="1:2">
      <c r="A16399">
        <v>9</v>
      </c>
      <c r="B16399">
        <f>COUNTIF(A:A, A16399)</f>
        <v>2022</v>
      </c>
    </row>
    <row r="16400" spans="1:2">
      <c r="A16400">
        <v>9</v>
      </c>
      <c r="B16400">
        <f>COUNTIF(A:A, A16400)</f>
        <v>2022</v>
      </c>
    </row>
    <row r="16401" spans="1:2">
      <c r="A16401">
        <v>9</v>
      </c>
      <c r="B16401">
        <f>COUNTIF(A:A, A16401)</f>
        <v>2022</v>
      </c>
    </row>
    <row r="16402" spans="1:2">
      <c r="A16402">
        <v>9</v>
      </c>
      <c r="B16402">
        <f>COUNTIF(A:A, A16402)</f>
        <v>2022</v>
      </c>
    </row>
    <row r="16403" spans="1:2">
      <c r="A16403">
        <v>9</v>
      </c>
      <c r="B16403">
        <f>COUNTIF(A:A, A16403)</f>
        <v>2022</v>
      </c>
    </row>
    <row r="16404" spans="1:2">
      <c r="A16404">
        <v>9</v>
      </c>
      <c r="B16404">
        <f>COUNTIF(A:A, A16404)</f>
        <v>2022</v>
      </c>
    </row>
    <row r="16405" spans="1:2">
      <c r="A16405">
        <v>9</v>
      </c>
      <c r="B16405">
        <f>COUNTIF(A:A, A16405)</f>
        <v>2022</v>
      </c>
    </row>
    <row r="16406" spans="1:2">
      <c r="A16406">
        <v>9</v>
      </c>
      <c r="B16406">
        <f>COUNTIF(A:A, A16406)</f>
        <v>2022</v>
      </c>
    </row>
    <row r="16407" spans="1:2">
      <c r="A16407">
        <v>9</v>
      </c>
      <c r="B16407">
        <f>COUNTIF(A:A, A16407)</f>
        <v>2022</v>
      </c>
    </row>
    <row r="16408" spans="1:2">
      <c r="A16408">
        <v>9</v>
      </c>
      <c r="B16408">
        <f>COUNTIF(A:A, A16408)</f>
        <v>2022</v>
      </c>
    </row>
    <row r="16409" spans="1:2">
      <c r="A16409">
        <v>9</v>
      </c>
      <c r="B16409">
        <f>COUNTIF(A:A, A16409)</f>
        <v>2022</v>
      </c>
    </row>
    <row r="16410" spans="1:2">
      <c r="A16410">
        <v>9</v>
      </c>
      <c r="B16410">
        <f>COUNTIF(A:A, A16410)</f>
        <v>2022</v>
      </c>
    </row>
    <row r="16411" spans="1:2">
      <c r="A16411">
        <v>9</v>
      </c>
      <c r="B16411">
        <f>COUNTIF(A:A, A16411)</f>
        <v>2022</v>
      </c>
    </row>
    <row r="16412" spans="1:2">
      <c r="A16412">
        <v>9</v>
      </c>
      <c r="B16412">
        <f>COUNTIF(A:A, A16412)</f>
        <v>2022</v>
      </c>
    </row>
    <row r="16413" spans="1:2">
      <c r="A16413">
        <v>9</v>
      </c>
      <c r="B16413">
        <f>COUNTIF(A:A, A16413)</f>
        <v>2022</v>
      </c>
    </row>
    <row r="16414" spans="1:2">
      <c r="A16414">
        <v>9</v>
      </c>
      <c r="B16414">
        <f>COUNTIF(A:A, A16414)</f>
        <v>2022</v>
      </c>
    </row>
    <row r="16415" spans="1:2">
      <c r="A16415">
        <v>9</v>
      </c>
      <c r="B16415">
        <f>COUNTIF(A:A, A16415)</f>
        <v>2022</v>
      </c>
    </row>
    <row r="16416" spans="1:2">
      <c r="A16416">
        <v>9</v>
      </c>
      <c r="B16416">
        <f>COUNTIF(A:A, A16416)</f>
        <v>2022</v>
      </c>
    </row>
    <row r="16417" spans="1:2">
      <c r="A16417">
        <v>9</v>
      </c>
      <c r="B16417">
        <f>COUNTIF(A:A, A16417)</f>
        <v>2022</v>
      </c>
    </row>
    <row r="16418" spans="1:2">
      <c r="A16418">
        <v>9</v>
      </c>
      <c r="B16418">
        <f>COUNTIF(A:A, A16418)</f>
        <v>2022</v>
      </c>
    </row>
    <row r="16419" spans="1:2">
      <c r="A16419">
        <v>9</v>
      </c>
      <c r="B16419">
        <f>COUNTIF(A:A, A16419)</f>
        <v>2022</v>
      </c>
    </row>
    <row r="16420" spans="1:2">
      <c r="A16420">
        <v>9</v>
      </c>
      <c r="B16420">
        <f>COUNTIF(A:A, A16420)</f>
        <v>2022</v>
      </c>
    </row>
    <row r="16421" spans="1:2">
      <c r="A16421">
        <v>9</v>
      </c>
      <c r="B16421">
        <f>COUNTIF(A:A, A16421)</f>
        <v>2022</v>
      </c>
    </row>
    <row r="16422" spans="1:2">
      <c r="A16422">
        <v>9</v>
      </c>
      <c r="B16422">
        <f>COUNTIF(A:A, A16422)</f>
        <v>2022</v>
      </c>
    </row>
    <row r="16423" spans="1:2">
      <c r="A16423">
        <v>9</v>
      </c>
      <c r="B16423">
        <f>COUNTIF(A:A, A16423)</f>
        <v>2022</v>
      </c>
    </row>
    <row r="16424" spans="1:2">
      <c r="A16424">
        <v>9</v>
      </c>
      <c r="B16424">
        <f>COUNTIF(A:A, A16424)</f>
        <v>2022</v>
      </c>
    </row>
    <row r="16425" spans="1:2">
      <c r="A16425">
        <v>9</v>
      </c>
      <c r="B16425">
        <f>COUNTIF(A:A, A16425)</f>
        <v>2022</v>
      </c>
    </row>
    <row r="16426" spans="1:2">
      <c r="A16426">
        <v>9</v>
      </c>
      <c r="B16426">
        <f>COUNTIF(A:A, A16426)</f>
        <v>2022</v>
      </c>
    </row>
    <row r="16427" spans="1:2">
      <c r="A16427">
        <v>9</v>
      </c>
      <c r="B16427">
        <f>COUNTIF(A:A, A16427)</f>
        <v>2022</v>
      </c>
    </row>
    <row r="16428" spans="1:2">
      <c r="A16428">
        <v>9</v>
      </c>
      <c r="B16428">
        <f>COUNTIF(A:A, A16428)</f>
        <v>2022</v>
      </c>
    </row>
    <row r="16429" spans="1:2">
      <c r="A16429">
        <v>9</v>
      </c>
      <c r="B16429">
        <f>COUNTIF(A:A, A16429)</f>
        <v>2022</v>
      </c>
    </row>
    <row r="16430" spans="1:2">
      <c r="A16430">
        <v>9</v>
      </c>
      <c r="B16430">
        <f>COUNTIF(A:A, A16430)</f>
        <v>2022</v>
      </c>
    </row>
    <row r="16431" spans="1:2">
      <c r="A16431">
        <v>9</v>
      </c>
      <c r="B16431">
        <f>COUNTIF(A:A, A16431)</f>
        <v>2022</v>
      </c>
    </row>
    <row r="16432" spans="1:2">
      <c r="A16432">
        <v>9</v>
      </c>
      <c r="B16432">
        <f>COUNTIF(A:A, A16432)</f>
        <v>2022</v>
      </c>
    </row>
    <row r="16433" spans="1:2">
      <c r="A16433">
        <v>9</v>
      </c>
      <c r="B16433">
        <f>COUNTIF(A:A, A16433)</f>
        <v>2022</v>
      </c>
    </row>
    <row r="16434" spans="1:2">
      <c r="A16434">
        <v>9</v>
      </c>
      <c r="B16434">
        <f>COUNTIF(A:A, A16434)</f>
        <v>2022</v>
      </c>
    </row>
    <row r="16435" spans="1:2">
      <c r="A16435">
        <v>9</v>
      </c>
      <c r="B16435">
        <f>COUNTIF(A:A, A16435)</f>
        <v>2022</v>
      </c>
    </row>
    <row r="16436" spans="1:2">
      <c r="A16436">
        <v>9</v>
      </c>
      <c r="B16436">
        <f>COUNTIF(A:A, A16436)</f>
        <v>2022</v>
      </c>
    </row>
    <row r="16437" spans="1:2">
      <c r="A16437">
        <v>9</v>
      </c>
      <c r="B16437">
        <f>COUNTIF(A:A, A16437)</f>
        <v>2022</v>
      </c>
    </row>
    <row r="16438" spans="1:2">
      <c r="A16438">
        <v>9</v>
      </c>
      <c r="B16438">
        <f>COUNTIF(A:A, A16438)</f>
        <v>2022</v>
      </c>
    </row>
    <row r="16439" spans="1:2">
      <c r="A16439">
        <v>9</v>
      </c>
      <c r="B16439">
        <f>COUNTIF(A:A, A16439)</f>
        <v>2022</v>
      </c>
    </row>
    <row r="16440" spans="1:2">
      <c r="A16440">
        <v>9</v>
      </c>
      <c r="B16440">
        <f>COUNTIF(A:A, A16440)</f>
        <v>2022</v>
      </c>
    </row>
    <row r="16441" spans="1:2">
      <c r="A16441">
        <v>9</v>
      </c>
      <c r="B16441">
        <f>COUNTIF(A:A, A16441)</f>
        <v>2022</v>
      </c>
    </row>
    <row r="16442" spans="1:2">
      <c r="A16442">
        <v>9</v>
      </c>
      <c r="B16442">
        <f>COUNTIF(A:A, A16442)</f>
        <v>2022</v>
      </c>
    </row>
    <row r="16443" spans="1:2">
      <c r="A16443">
        <v>9</v>
      </c>
      <c r="B16443">
        <f>COUNTIF(A:A, A16443)</f>
        <v>2022</v>
      </c>
    </row>
    <row r="16444" spans="1:2">
      <c r="A16444">
        <v>9</v>
      </c>
      <c r="B16444">
        <f>COUNTIF(A:A, A16444)</f>
        <v>2022</v>
      </c>
    </row>
    <row r="16445" spans="1:2">
      <c r="A16445">
        <v>9</v>
      </c>
      <c r="B16445">
        <f>COUNTIF(A:A, A16445)</f>
        <v>2022</v>
      </c>
    </row>
    <row r="16446" spans="1:2">
      <c r="A16446">
        <v>9</v>
      </c>
      <c r="B16446">
        <f>COUNTIF(A:A, A16446)</f>
        <v>2022</v>
      </c>
    </row>
    <row r="16447" spans="1:2">
      <c r="A16447">
        <v>9</v>
      </c>
      <c r="B16447">
        <f>COUNTIF(A:A, A16447)</f>
        <v>2022</v>
      </c>
    </row>
    <row r="16448" spans="1:2">
      <c r="A16448">
        <v>9</v>
      </c>
      <c r="B16448">
        <f>COUNTIF(A:A, A16448)</f>
        <v>2022</v>
      </c>
    </row>
    <row r="16449" spans="1:2">
      <c r="A16449">
        <v>9</v>
      </c>
      <c r="B16449">
        <f>COUNTIF(A:A, A16449)</f>
        <v>2022</v>
      </c>
    </row>
    <row r="16450" spans="1:2">
      <c r="A16450">
        <v>9</v>
      </c>
      <c r="B16450">
        <f>COUNTIF(A:A, A16450)</f>
        <v>2022</v>
      </c>
    </row>
    <row r="16451" spans="1:2">
      <c r="A16451">
        <v>9</v>
      </c>
      <c r="B16451">
        <f>COUNTIF(A:A, A16451)</f>
        <v>2022</v>
      </c>
    </row>
    <row r="16452" spans="1:2">
      <c r="A16452">
        <v>9</v>
      </c>
      <c r="B16452">
        <f>COUNTIF(A:A, A16452)</f>
        <v>2022</v>
      </c>
    </row>
    <row r="16453" spans="1:2">
      <c r="A16453">
        <v>9</v>
      </c>
      <c r="B16453">
        <f>COUNTIF(A:A, A16453)</f>
        <v>2022</v>
      </c>
    </row>
    <row r="16454" spans="1:2">
      <c r="A16454">
        <v>9</v>
      </c>
      <c r="B16454">
        <f>COUNTIF(A:A, A16454)</f>
        <v>2022</v>
      </c>
    </row>
    <row r="16455" spans="1:2">
      <c r="A16455">
        <v>9</v>
      </c>
      <c r="B16455">
        <f>COUNTIF(A:A, A16455)</f>
        <v>2022</v>
      </c>
    </row>
    <row r="16456" spans="1:2">
      <c r="A16456">
        <v>9</v>
      </c>
      <c r="B16456">
        <f>COUNTIF(A:A, A16456)</f>
        <v>2022</v>
      </c>
    </row>
    <row r="16457" spans="1:2">
      <c r="A16457">
        <v>9</v>
      </c>
      <c r="B16457">
        <f>COUNTIF(A:A, A16457)</f>
        <v>2022</v>
      </c>
    </row>
    <row r="16458" spans="1:2">
      <c r="A16458">
        <v>9</v>
      </c>
      <c r="B16458">
        <f>COUNTIF(A:A, A16458)</f>
        <v>2022</v>
      </c>
    </row>
    <row r="16459" spans="1:2">
      <c r="A16459">
        <v>9</v>
      </c>
      <c r="B16459">
        <f>COUNTIF(A:A, A16459)</f>
        <v>2022</v>
      </c>
    </row>
    <row r="16460" spans="1:2">
      <c r="A16460">
        <v>9</v>
      </c>
      <c r="B16460">
        <f>COUNTIF(A:A, A16460)</f>
        <v>2022</v>
      </c>
    </row>
    <row r="16461" spans="1:2">
      <c r="A16461">
        <v>9</v>
      </c>
      <c r="B16461">
        <f>COUNTIF(A:A, A16461)</f>
        <v>2022</v>
      </c>
    </row>
    <row r="16462" spans="1:2">
      <c r="A16462">
        <v>9</v>
      </c>
      <c r="B16462">
        <f>COUNTIF(A:A, A16462)</f>
        <v>2022</v>
      </c>
    </row>
    <row r="16463" spans="1:2">
      <c r="A16463">
        <v>9</v>
      </c>
      <c r="B16463">
        <f>COUNTIF(A:A, A16463)</f>
        <v>2022</v>
      </c>
    </row>
    <row r="16464" spans="1:2">
      <c r="A16464">
        <v>9</v>
      </c>
      <c r="B16464">
        <f>COUNTIF(A:A, A16464)</f>
        <v>2022</v>
      </c>
    </row>
    <row r="16465" spans="1:2">
      <c r="A16465">
        <v>9</v>
      </c>
      <c r="B16465">
        <f>COUNTIF(A:A, A16465)</f>
        <v>2022</v>
      </c>
    </row>
    <row r="16466" spans="1:2">
      <c r="A16466">
        <v>9</v>
      </c>
      <c r="B16466">
        <f>COUNTIF(A:A, A16466)</f>
        <v>2022</v>
      </c>
    </row>
    <row r="16467" spans="1:2">
      <c r="A16467">
        <v>9</v>
      </c>
      <c r="B16467">
        <f>COUNTIF(A:A, A16467)</f>
        <v>2022</v>
      </c>
    </row>
    <row r="16468" spans="1:2">
      <c r="A16468">
        <v>9</v>
      </c>
      <c r="B16468">
        <f>COUNTIF(A:A, A16468)</f>
        <v>2022</v>
      </c>
    </row>
    <row r="16469" spans="1:2">
      <c r="A16469">
        <v>9</v>
      </c>
      <c r="B16469">
        <f>COUNTIF(A:A, A16469)</f>
        <v>2022</v>
      </c>
    </row>
    <row r="16470" spans="1:2">
      <c r="A16470">
        <v>9</v>
      </c>
      <c r="B16470">
        <f>COUNTIF(A:A, A16470)</f>
        <v>2022</v>
      </c>
    </row>
    <row r="16471" spans="1:2">
      <c r="A16471">
        <v>9</v>
      </c>
      <c r="B16471">
        <f>COUNTIF(A:A, A16471)</f>
        <v>2022</v>
      </c>
    </row>
    <row r="16472" spans="1:2">
      <c r="A16472">
        <v>9</v>
      </c>
      <c r="B16472">
        <f>COUNTIF(A:A, A16472)</f>
        <v>2022</v>
      </c>
    </row>
    <row r="16473" spans="1:2">
      <c r="A16473">
        <v>9</v>
      </c>
      <c r="B16473">
        <f>COUNTIF(A:A, A16473)</f>
        <v>2022</v>
      </c>
    </row>
    <row r="16474" spans="1:2">
      <c r="A16474">
        <v>9</v>
      </c>
      <c r="B16474">
        <f>COUNTIF(A:A, A16474)</f>
        <v>2022</v>
      </c>
    </row>
    <row r="16475" spans="1:2">
      <c r="A16475">
        <v>9</v>
      </c>
      <c r="B16475">
        <f>COUNTIF(A:A, A16475)</f>
        <v>2022</v>
      </c>
    </row>
    <row r="16476" spans="1:2">
      <c r="A16476">
        <v>9</v>
      </c>
      <c r="B16476">
        <f>COUNTIF(A:A, A16476)</f>
        <v>2022</v>
      </c>
    </row>
    <row r="16477" spans="1:2">
      <c r="A16477">
        <v>9</v>
      </c>
      <c r="B16477">
        <f>COUNTIF(A:A, A16477)</f>
        <v>2022</v>
      </c>
    </row>
    <row r="16478" spans="1:2">
      <c r="A16478">
        <v>9</v>
      </c>
      <c r="B16478">
        <f>COUNTIF(A:A, A16478)</f>
        <v>2022</v>
      </c>
    </row>
    <row r="16479" spans="1:2">
      <c r="A16479">
        <v>9</v>
      </c>
      <c r="B16479">
        <f>COUNTIF(A:A, A16479)</f>
        <v>2022</v>
      </c>
    </row>
    <row r="16480" spans="1:2">
      <c r="A16480">
        <v>9</v>
      </c>
      <c r="B16480">
        <f>COUNTIF(A:A, A16480)</f>
        <v>2022</v>
      </c>
    </row>
    <row r="16481" spans="1:2">
      <c r="A16481">
        <v>9</v>
      </c>
      <c r="B16481">
        <f>COUNTIF(A:A, A16481)</f>
        <v>2022</v>
      </c>
    </row>
    <row r="16482" spans="1:2">
      <c r="A16482">
        <v>9</v>
      </c>
      <c r="B16482">
        <f>COUNTIF(A:A, A16482)</f>
        <v>2022</v>
      </c>
    </row>
    <row r="16483" spans="1:2">
      <c r="A16483">
        <v>9</v>
      </c>
      <c r="B16483">
        <f>COUNTIF(A:A, A16483)</f>
        <v>2022</v>
      </c>
    </row>
    <row r="16484" spans="1:2">
      <c r="A16484">
        <v>9</v>
      </c>
      <c r="B16484">
        <f>COUNTIF(A:A, A16484)</f>
        <v>2022</v>
      </c>
    </row>
    <row r="16485" spans="1:2">
      <c r="A16485">
        <v>9</v>
      </c>
      <c r="B16485">
        <f>COUNTIF(A:A, A16485)</f>
        <v>2022</v>
      </c>
    </row>
    <row r="16486" spans="1:2">
      <c r="A16486">
        <v>9</v>
      </c>
      <c r="B16486">
        <f>COUNTIF(A:A, A16486)</f>
        <v>2022</v>
      </c>
    </row>
    <row r="16487" spans="1:2">
      <c r="A16487">
        <v>9</v>
      </c>
      <c r="B16487">
        <f>COUNTIF(A:A, A16487)</f>
        <v>2022</v>
      </c>
    </row>
    <row r="16488" spans="1:2">
      <c r="A16488">
        <v>9</v>
      </c>
      <c r="B16488">
        <f>COUNTIF(A:A, A16488)</f>
        <v>2022</v>
      </c>
    </row>
    <row r="16489" spans="1:2">
      <c r="A16489">
        <v>9</v>
      </c>
      <c r="B16489">
        <f>COUNTIF(A:A, A16489)</f>
        <v>2022</v>
      </c>
    </row>
    <row r="16490" spans="1:2">
      <c r="A16490">
        <v>9</v>
      </c>
      <c r="B16490">
        <f>COUNTIF(A:A, A16490)</f>
        <v>2022</v>
      </c>
    </row>
    <row r="16491" spans="1:2">
      <c r="A16491">
        <v>9</v>
      </c>
      <c r="B16491">
        <f>COUNTIF(A:A, A16491)</f>
        <v>2022</v>
      </c>
    </row>
    <row r="16492" spans="1:2">
      <c r="A16492">
        <v>9</v>
      </c>
      <c r="B16492">
        <f>COUNTIF(A:A, A16492)</f>
        <v>2022</v>
      </c>
    </row>
    <row r="16493" spans="1:2">
      <c r="A16493">
        <v>9</v>
      </c>
      <c r="B16493">
        <f>COUNTIF(A:A, A16493)</f>
        <v>2022</v>
      </c>
    </row>
    <row r="16494" spans="1:2">
      <c r="A16494">
        <v>9</v>
      </c>
      <c r="B16494">
        <f>COUNTIF(A:A, A16494)</f>
        <v>2022</v>
      </c>
    </row>
    <row r="16495" spans="1:2">
      <c r="A16495">
        <v>9</v>
      </c>
      <c r="B16495">
        <f>COUNTIF(A:A, A16495)</f>
        <v>2022</v>
      </c>
    </row>
    <row r="16496" spans="1:2">
      <c r="A16496">
        <v>9</v>
      </c>
      <c r="B16496">
        <f>COUNTIF(A:A, A16496)</f>
        <v>2022</v>
      </c>
    </row>
    <row r="16497" spans="1:2">
      <c r="A16497">
        <v>9</v>
      </c>
      <c r="B16497">
        <f>COUNTIF(A:A, A16497)</f>
        <v>2022</v>
      </c>
    </row>
    <row r="16498" spans="1:2">
      <c r="A16498">
        <v>9</v>
      </c>
      <c r="B16498">
        <f>COUNTIF(A:A, A16498)</f>
        <v>2022</v>
      </c>
    </row>
    <row r="16499" spans="1:2">
      <c r="A16499">
        <v>9</v>
      </c>
      <c r="B16499">
        <f>COUNTIF(A:A, A16499)</f>
        <v>2022</v>
      </c>
    </row>
    <row r="16500" spans="1:2">
      <c r="A16500">
        <v>9</v>
      </c>
      <c r="B16500">
        <f>COUNTIF(A:A, A16500)</f>
        <v>2022</v>
      </c>
    </row>
    <row r="16501" spans="1:2">
      <c r="A16501">
        <v>9</v>
      </c>
      <c r="B16501">
        <f>COUNTIF(A:A, A16501)</f>
        <v>2022</v>
      </c>
    </row>
    <row r="16502" spans="1:2">
      <c r="A16502">
        <v>9</v>
      </c>
      <c r="B16502">
        <f>COUNTIF(A:A, A16502)</f>
        <v>2022</v>
      </c>
    </row>
    <row r="16503" spans="1:2">
      <c r="A16503">
        <v>9</v>
      </c>
      <c r="B16503">
        <f>COUNTIF(A:A, A16503)</f>
        <v>2022</v>
      </c>
    </row>
    <row r="16504" spans="1:2">
      <c r="A16504">
        <v>9</v>
      </c>
      <c r="B16504">
        <f>COUNTIF(A:A, A16504)</f>
        <v>2022</v>
      </c>
    </row>
    <row r="16505" spans="1:2">
      <c r="A16505">
        <v>9</v>
      </c>
      <c r="B16505">
        <f>COUNTIF(A:A, A16505)</f>
        <v>2022</v>
      </c>
    </row>
    <row r="16506" spans="1:2">
      <c r="A16506">
        <v>9</v>
      </c>
      <c r="B16506">
        <f>COUNTIF(A:A, A16506)</f>
        <v>2022</v>
      </c>
    </row>
    <row r="16507" spans="1:2">
      <c r="A16507">
        <v>9</v>
      </c>
      <c r="B16507">
        <f>COUNTIF(A:A, A16507)</f>
        <v>2022</v>
      </c>
    </row>
    <row r="16508" spans="1:2">
      <c r="A16508">
        <v>9</v>
      </c>
      <c r="B16508">
        <f>COUNTIF(A:A, A16508)</f>
        <v>2022</v>
      </c>
    </row>
    <row r="16509" spans="1:2">
      <c r="A16509">
        <v>9</v>
      </c>
      <c r="B16509">
        <f>COUNTIF(A:A, A16509)</f>
        <v>2022</v>
      </c>
    </row>
    <row r="16510" spans="1:2">
      <c r="A16510">
        <v>9</v>
      </c>
      <c r="B16510">
        <f>COUNTIF(A:A, A16510)</f>
        <v>2022</v>
      </c>
    </row>
    <row r="16511" spans="1:2">
      <c r="A16511">
        <v>9</v>
      </c>
      <c r="B16511">
        <f>COUNTIF(A:A, A16511)</f>
        <v>2022</v>
      </c>
    </row>
    <row r="16512" spans="1:2">
      <c r="A16512">
        <v>9</v>
      </c>
      <c r="B16512">
        <f>COUNTIF(A:A, A16512)</f>
        <v>2022</v>
      </c>
    </row>
    <row r="16513" spans="1:2">
      <c r="A16513">
        <v>9</v>
      </c>
      <c r="B16513">
        <f>COUNTIF(A:A, A16513)</f>
        <v>2022</v>
      </c>
    </row>
    <row r="16514" spans="1:2">
      <c r="A16514">
        <v>9</v>
      </c>
      <c r="B16514">
        <f>COUNTIF(A:A, A16514)</f>
        <v>2022</v>
      </c>
    </row>
    <row r="16515" spans="1:2">
      <c r="A16515">
        <v>9</v>
      </c>
      <c r="B16515">
        <f>COUNTIF(A:A, A16515)</f>
        <v>2022</v>
      </c>
    </row>
    <row r="16516" spans="1:2">
      <c r="A16516">
        <v>9</v>
      </c>
      <c r="B16516">
        <f>COUNTIF(A:A, A16516)</f>
        <v>2022</v>
      </c>
    </row>
    <row r="16517" spans="1:2">
      <c r="A16517">
        <v>9</v>
      </c>
      <c r="B16517">
        <f>COUNTIF(A:A, A16517)</f>
        <v>2022</v>
      </c>
    </row>
    <row r="16518" spans="1:2">
      <c r="A16518">
        <v>9</v>
      </c>
      <c r="B16518">
        <f>COUNTIF(A:A, A16518)</f>
        <v>2022</v>
      </c>
    </row>
    <row r="16519" spans="1:2">
      <c r="A16519">
        <v>9</v>
      </c>
      <c r="B16519">
        <f>COUNTIF(A:A, A16519)</f>
        <v>2022</v>
      </c>
    </row>
    <row r="16520" spans="1:2">
      <c r="A16520">
        <v>9</v>
      </c>
      <c r="B16520">
        <f>COUNTIF(A:A, A16520)</f>
        <v>2022</v>
      </c>
    </row>
    <row r="16521" spans="1:2">
      <c r="A16521">
        <v>9</v>
      </c>
      <c r="B16521">
        <f>COUNTIF(A:A, A16521)</f>
        <v>2022</v>
      </c>
    </row>
    <row r="16522" spans="1:2">
      <c r="A16522">
        <v>9</v>
      </c>
      <c r="B16522">
        <f>COUNTIF(A:A, A16522)</f>
        <v>2022</v>
      </c>
    </row>
    <row r="16523" spans="1:2">
      <c r="A16523">
        <v>9</v>
      </c>
      <c r="B16523">
        <f>COUNTIF(A:A, A16523)</f>
        <v>2022</v>
      </c>
    </row>
    <row r="16524" spans="1:2">
      <c r="A16524">
        <v>9</v>
      </c>
      <c r="B16524">
        <f>COUNTIF(A:A, A16524)</f>
        <v>2022</v>
      </c>
    </row>
    <row r="16525" spans="1:2">
      <c r="A16525">
        <v>9</v>
      </c>
      <c r="B16525">
        <f>COUNTIF(A:A, A16525)</f>
        <v>2022</v>
      </c>
    </row>
    <row r="16526" spans="1:2">
      <c r="A16526">
        <v>9</v>
      </c>
      <c r="B16526">
        <f>COUNTIF(A:A, A16526)</f>
        <v>2022</v>
      </c>
    </row>
    <row r="16527" spans="1:2">
      <c r="A16527">
        <v>9</v>
      </c>
      <c r="B16527">
        <f>COUNTIF(A:A, A16527)</f>
        <v>2022</v>
      </c>
    </row>
    <row r="16528" spans="1:2">
      <c r="A16528">
        <v>9</v>
      </c>
      <c r="B16528">
        <f>COUNTIF(A:A, A16528)</f>
        <v>2022</v>
      </c>
    </row>
    <row r="16529" spans="1:2">
      <c r="A16529">
        <v>9</v>
      </c>
      <c r="B16529">
        <f>COUNTIF(A:A, A16529)</f>
        <v>2022</v>
      </c>
    </row>
    <row r="16530" spans="1:2">
      <c r="A16530">
        <v>9</v>
      </c>
      <c r="B16530">
        <f>COUNTIF(A:A, A16530)</f>
        <v>2022</v>
      </c>
    </row>
    <row r="16531" spans="1:2">
      <c r="A16531">
        <v>9</v>
      </c>
      <c r="B16531">
        <f>COUNTIF(A:A, A16531)</f>
        <v>2022</v>
      </c>
    </row>
    <row r="16532" spans="1:2">
      <c r="A16532">
        <v>9</v>
      </c>
      <c r="B16532">
        <f>COUNTIF(A:A, A16532)</f>
        <v>2022</v>
      </c>
    </row>
    <row r="16533" spans="1:2">
      <c r="A16533">
        <v>9</v>
      </c>
      <c r="B16533">
        <f>COUNTIF(A:A, A16533)</f>
        <v>2022</v>
      </c>
    </row>
    <row r="16534" spans="1:2">
      <c r="A16534">
        <v>9</v>
      </c>
      <c r="B16534">
        <f>COUNTIF(A:A, A16534)</f>
        <v>2022</v>
      </c>
    </row>
    <row r="16535" spans="1:2">
      <c r="A16535">
        <v>9</v>
      </c>
      <c r="B16535">
        <f>COUNTIF(A:A, A16535)</f>
        <v>2022</v>
      </c>
    </row>
    <row r="16536" spans="1:2">
      <c r="A16536">
        <v>9</v>
      </c>
      <c r="B16536">
        <f>COUNTIF(A:A, A16536)</f>
        <v>2022</v>
      </c>
    </row>
    <row r="16537" spans="1:2">
      <c r="A16537">
        <v>9</v>
      </c>
      <c r="B16537">
        <f>COUNTIF(A:A, A16537)</f>
        <v>2022</v>
      </c>
    </row>
    <row r="16538" spans="1:2">
      <c r="A16538">
        <v>9</v>
      </c>
      <c r="B16538">
        <f>COUNTIF(A:A, A16538)</f>
        <v>2022</v>
      </c>
    </row>
    <row r="16539" spans="1:2">
      <c r="A16539">
        <v>9</v>
      </c>
      <c r="B16539">
        <f>COUNTIF(A:A, A16539)</f>
        <v>2022</v>
      </c>
    </row>
    <row r="16540" spans="1:2">
      <c r="A16540">
        <v>9</v>
      </c>
      <c r="B16540">
        <f>COUNTIF(A:A, A16540)</f>
        <v>2022</v>
      </c>
    </row>
    <row r="16541" spans="1:2">
      <c r="A16541">
        <v>9</v>
      </c>
      <c r="B16541">
        <f>COUNTIF(A:A, A16541)</f>
        <v>2022</v>
      </c>
    </row>
    <row r="16542" spans="1:2">
      <c r="A16542">
        <v>9</v>
      </c>
      <c r="B16542">
        <f>COUNTIF(A:A, A16542)</f>
        <v>2022</v>
      </c>
    </row>
    <row r="16543" spans="1:2">
      <c r="A16543">
        <v>9</v>
      </c>
      <c r="B16543">
        <f>COUNTIF(A:A, A16543)</f>
        <v>2022</v>
      </c>
    </row>
    <row r="16544" spans="1:2">
      <c r="A16544">
        <v>9</v>
      </c>
      <c r="B16544">
        <f>COUNTIF(A:A, A16544)</f>
        <v>2022</v>
      </c>
    </row>
    <row r="16545" spans="1:2">
      <c r="A16545">
        <v>9</v>
      </c>
      <c r="B16545">
        <f>COUNTIF(A:A, A16545)</f>
        <v>2022</v>
      </c>
    </row>
    <row r="16546" spans="1:2">
      <c r="A16546">
        <v>9</v>
      </c>
      <c r="B16546">
        <f>COUNTIF(A:A, A16546)</f>
        <v>2022</v>
      </c>
    </row>
    <row r="16547" spans="1:2">
      <c r="A16547">
        <v>9</v>
      </c>
      <c r="B16547">
        <f>COUNTIF(A:A, A16547)</f>
        <v>2022</v>
      </c>
    </row>
    <row r="16548" spans="1:2">
      <c r="A16548">
        <v>9</v>
      </c>
      <c r="B16548">
        <f>COUNTIF(A:A, A16548)</f>
        <v>2022</v>
      </c>
    </row>
    <row r="16549" spans="1:2">
      <c r="A16549">
        <v>9</v>
      </c>
      <c r="B16549">
        <f>COUNTIF(A:A, A16549)</f>
        <v>2022</v>
      </c>
    </row>
    <row r="16550" spans="1:2">
      <c r="A16550">
        <v>9</v>
      </c>
      <c r="B16550">
        <f>COUNTIF(A:A, A16550)</f>
        <v>2022</v>
      </c>
    </row>
    <row r="16551" spans="1:2">
      <c r="A16551">
        <v>9</v>
      </c>
      <c r="B16551">
        <f>COUNTIF(A:A, A16551)</f>
        <v>2022</v>
      </c>
    </row>
    <row r="16552" spans="1:2">
      <c r="A16552">
        <v>9</v>
      </c>
      <c r="B16552">
        <f>COUNTIF(A:A, A16552)</f>
        <v>2022</v>
      </c>
    </row>
    <row r="16553" spans="1:2">
      <c r="A16553">
        <v>9</v>
      </c>
      <c r="B16553">
        <f>COUNTIF(A:A, A16553)</f>
        <v>2022</v>
      </c>
    </row>
    <row r="16554" spans="1:2">
      <c r="A16554">
        <v>9</v>
      </c>
      <c r="B16554">
        <f>COUNTIF(A:A, A16554)</f>
        <v>2022</v>
      </c>
    </row>
    <row r="16555" spans="1:2">
      <c r="A16555">
        <v>9</v>
      </c>
      <c r="B16555">
        <f>COUNTIF(A:A, A16555)</f>
        <v>2022</v>
      </c>
    </row>
    <row r="16556" spans="1:2">
      <c r="A16556">
        <v>9</v>
      </c>
      <c r="B16556">
        <f>COUNTIF(A:A, A16556)</f>
        <v>2022</v>
      </c>
    </row>
    <row r="16557" spans="1:2">
      <c r="A16557">
        <v>9</v>
      </c>
      <c r="B16557">
        <f>COUNTIF(A:A, A16557)</f>
        <v>2022</v>
      </c>
    </row>
    <row r="16558" spans="1:2">
      <c r="A16558">
        <v>9</v>
      </c>
      <c r="B16558">
        <f>COUNTIF(A:A, A16558)</f>
        <v>2022</v>
      </c>
    </row>
    <row r="16559" spans="1:2">
      <c r="A16559">
        <v>9</v>
      </c>
      <c r="B16559">
        <f>COUNTIF(A:A, A16559)</f>
        <v>2022</v>
      </c>
    </row>
    <row r="16560" spans="1:2">
      <c r="A16560">
        <v>9</v>
      </c>
      <c r="B16560">
        <f>COUNTIF(A:A, A16560)</f>
        <v>2022</v>
      </c>
    </row>
    <row r="16561" spans="1:2">
      <c r="A16561">
        <v>9</v>
      </c>
      <c r="B16561">
        <f>COUNTIF(A:A, A16561)</f>
        <v>2022</v>
      </c>
    </row>
    <row r="16562" spans="1:2">
      <c r="A16562">
        <v>9</v>
      </c>
      <c r="B16562">
        <f>COUNTIF(A:A, A16562)</f>
        <v>2022</v>
      </c>
    </row>
    <row r="16563" spans="1:2">
      <c r="A16563">
        <v>9</v>
      </c>
      <c r="B16563">
        <f>COUNTIF(A:A, A16563)</f>
        <v>2022</v>
      </c>
    </row>
    <row r="16564" spans="1:2">
      <c r="A16564">
        <v>9</v>
      </c>
      <c r="B16564">
        <f>COUNTIF(A:A, A16564)</f>
        <v>2022</v>
      </c>
    </row>
    <row r="16565" spans="1:2">
      <c r="A16565">
        <v>9</v>
      </c>
      <c r="B16565">
        <f>COUNTIF(A:A, A16565)</f>
        <v>2022</v>
      </c>
    </row>
    <row r="16566" spans="1:2">
      <c r="A16566">
        <v>9</v>
      </c>
      <c r="B16566">
        <f>COUNTIF(A:A, A16566)</f>
        <v>2022</v>
      </c>
    </row>
    <row r="16567" spans="1:2">
      <c r="A16567">
        <v>9</v>
      </c>
      <c r="B16567">
        <f>COUNTIF(A:A, A16567)</f>
        <v>2022</v>
      </c>
    </row>
    <row r="16568" spans="1:2">
      <c r="A16568">
        <v>9</v>
      </c>
      <c r="B16568">
        <f>COUNTIF(A:A, A16568)</f>
        <v>2022</v>
      </c>
    </row>
    <row r="16569" spans="1:2">
      <c r="A16569">
        <v>9</v>
      </c>
      <c r="B16569">
        <f>COUNTIF(A:A, A16569)</f>
        <v>2022</v>
      </c>
    </row>
    <row r="16570" spans="1:2">
      <c r="A16570">
        <v>9</v>
      </c>
      <c r="B16570">
        <f>COUNTIF(A:A, A16570)</f>
        <v>2022</v>
      </c>
    </row>
    <row r="16571" spans="1:2">
      <c r="A16571">
        <v>9</v>
      </c>
      <c r="B16571">
        <f>COUNTIF(A:A, A16571)</f>
        <v>2022</v>
      </c>
    </row>
    <row r="16572" spans="1:2">
      <c r="A16572">
        <v>9</v>
      </c>
      <c r="B16572">
        <f>COUNTIF(A:A, A16572)</f>
        <v>2022</v>
      </c>
    </row>
    <row r="16573" spans="1:2">
      <c r="A16573">
        <v>9</v>
      </c>
      <c r="B16573">
        <f>COUNTIF(A:A, A16573)</f>
        <v>2022</v>
      </c>
    </row>
    <row r="16574" spans="1:2">
      <c r="A16574">
        <v>9</v>
      </c>
      <c r="B16574">
        <f>COUNTIF(A:A, A16574)</f>
        <v>2022</v>
      </c>
    </row>
    <row r="16575" spans="1:2">
      <c r="A16575">
        <v>9</v>
      </c>
      <c r="B16575">
        <f>COUNTIF(A:A, A16575)</f>
        <v>2022</v>
      </c>
    </row>
    <row r="16576" spans="1:2">
      <c r="A16576">
        <v>9</v>
      </c>
      <c r="B16576">
        <f>COUNTIF(A:A, A16576)</f>
        <v>2022</v>
      </c>
    </row>
    <row r="16577" spans="1:2">
      <c r="A16577">
        <v>9</v>
      </c>
      <c r="B16577">
        <f>COUNTIF(A:A, A16577)</f>
        <v>2022</v>
      </c>
    </row>
    <row r="16578" spans="1:2">
      <c r="A16578">
        <v>9</v>
      </c>
      <c r="B16578">
        <f>COUNTIF(A:A, A16578)</f>
        <v>2022</v>
      </c>
    </row>
    <row r="16579" spans="1:2">
      <c r="A16579">
        <v>9</v>
      </c>
      <c r="B16579">
        <f>COUNTIF(A:A, A16579)</f>
        <v>2022</v>
      </c>
    </row>
    <row r="16580" spans="1:2">
      <c r="A16580">
        <v>9</v>
      </c>
      <c r="B16580">
        <f>COUNTIF(A:A, A16580)</f>
        <v>2022</v>
      </c>
    </row>
    <row r="16581" spans="1:2">
      <c r="A16581">
        <v>9</v>
      </c>
      <c r="B16581">
        <f>COUNTIF(A:A, A16581)</f>
        <v>2022</v>
      </c>
    </row>
    <row r="16582" spans="1:2">
      <c r="A16582">
        <v>9</v>
      </c>
      <c r="B16582">
        <f>COUNTIF(A:A, A16582)</f>
        <v>2022</v>
      </c>
    </row>
    <row r="16583" spans="1:2">
      <c r="A16583">
        <v>9</v>
      </c>
      <c r="B16583">
        <f>COUNTIF(A:A, A16583)</f>
        <v>2022</v>
      </c>
    </row>
    <row r="16584" spans="1:2">
      <c r="A16584">
        <v>9</v>
      </c>
      <c r="B16584">
        <f>COUNTIF(A:A, A16584)</f>
        <v>2022</v>
      </c>
    </row>
    <row r="16585" spans="1:2">
      <c r="A16585">
        <v>9</v>
      </c>
      <c r="B16585">
        <f>COUNTIF(A:A, A16585)</f>
        <v>2022</v>
      </c>
    </row>
    <row r="16586" spans="1:2">
      <c r="A16586">
        <v>9</v>
      </c>
      <c r="B16586">
        <f>COUNTIF(A:A, A16586)</f>
        <v>2022</v>
      </c>
    </row>
    <row r="16587" spans="1:2">
      <c r="A16587">
        <v>9</v>
      </c>
      <c r="B16587">
        <f>COUNTIF(A:A, A16587)</f>
        <v>2022</v>
      </c>
    </row>
    <row r="16588" spans="1:2">
      <c r="A16588">
        <v>9</v>
      </c>
      <c r="B16588">
        <f>COUNTIF(A:A, A16588)</f>
        <v>2022</v>
      </c>
    </row>
    <row r="16589" spans="1:2">
      <c r="A16589">
        <v>9</v>
      </c>
      <c r="B16589">
        <f>COUNTIF(A:A, A16589)</f>
        <v>2022</v>
      </c>
    </row>
    <row r="16590" spans="1:2">
      <c r="A16590">
        <v>9</v>
      </c>
      <c r="B16590">
        <f>COUNTIF(A:A, A16590)</f>
        <v>2022</v>
      </c>
    </row>
    <row r="16591" spans="1:2">
      <c r="A16591">
        <v>9</v>
      </c>
      <c r="B16591">
        <f>COUNTIF(A:A, A16591)</f>
        <v>2022</v>
      </c>
    </row>
    <row r="16592" spans="1:2">
      <c r="A16592">
        <v>9</v>
      </c>
      <c r="B16592">
        <f>COUNTIF(A:A, A16592)</f>
        <v>2022</v>
      </c>
    </row>
    <row r="16593" spans="1:2">
      <c r="A16593">
        <v>9</v>
      </c>
      <c r="B16593">
        <f>COUNTIF(A:A, A16593)</f>
        <v>2022</v>
      </c>
    </row>
    <row r="16594" spans="1:2">
      <c r="A16594">
        <v>9</v>
      </c>
      <c r="B16594">
        <f>COUNTIF(A:A, A16594)</f>
        <v>2022</v>
      </c>
    </row>
    <row r="16595" spans="1:2">
      <c r="A16595">
        <v>9</v>
      </c>
      <c r="B16595">
        <f>COUNTIF(A:A, A16595)</f>
        <v>2022</v>
      </c>
    </row>
    <row r="16596" spans="1:2">
      <c r="A16596">
        <v>9</v>
      </c>
      <c r="B16596">
        <f>COUNTIF(A:A, A16596)</f>
        <v>2022</v>
      </c>
    </row>
    <row r="16597" spans="1:2">
      <c r="A16597">
        <v>9</v>
      </c>
      <c r="B16597">
        <f>COUNTIF(A:A, A16597)</f>
        <v>2022</v>
      </c>
    </row>
    <row r="16598" spans="1:2">
      <c r="A16598">
        <v>9</v>
      </c>
      <c r="B16598">
        <f>COUNTIF(A:A, A16598)</f>
        <v>2022</v>
      </c>
    </row>
    <row r="16599" spans="1:2">
      <c r="A16599">
        <v>9</v>
      </c>
      <c r="B16599">
        <f>COUNTIF(A:A, A16599)</f>
        <v>2022</v>
      </c>
    </row>
    <row r="16600" spans="1:2">
      <c r="A16600">
        <v>9</v>
      </c>
      <c r="B16600">
        <f>COUNTIF(A:A, A16600)</f>
        <v>2022</v>
      </c>
    </row>
    <row r="16601" spans="1:2">
      <c r="A16601">
        <v>9</v>
      </c>
      <c r="B16601">
        <f>COUNTIF(A:A, A16601)</f>
        <v>2022</v>
      </c>
    </row>
    <row r="16602" spans="1:2">
      <c r="A16602">
        <v>9</v>
      </c>
      <c r="B16602">
        <f>COUNTIF(A:A, A16602)</f>
        <v>2022</v>
      </c>
    </row>
    <row r="16603" spans="1:2">
      <c r="A16603">
        <v>9</v>
      </c>
      <c r="B16603">
        <f>COUNTIF(A:A, A16603)</f>
        <v>2022</v>
      </c>
    </row>
    <row r="16604" spans="1:2">
      <c r="A16604">
        <v>9</v>
      </c>
      <c r="B16604">
        <f>COUNTIF(A:A, A16604)</f>
        <v>2022</v>
      </c>
    </row>
    <row r="16605" spans="1:2">
      <c r="A16605">
        <v>9</v>
      </c>
      <c r="B16605">
        <f>COUNTIF(A:A, A16605)</f>
        <v>2022</v>
      </c>
    </row>
    <row r="16606" spans="1:2">
      <c r="A16606">
        <v>9</v>
      </c>
      <c r="B16606">
        <f>COUNTIF(A:A, A16606)</f>
        <v>2022</v>
      </c>
    </row>
    <row r="16607" spans="1:2">
      <c r="A16607">
        <v>9</v>
      </c>
      <c r="B16607">
        <f>COUNTIF(A:A, A16607)</f>
        <v>2022</v>
      </c>
    </row>
    <row r="16608" spans="1:2">
      <c r="A16608">
        <v>9</v>
      </c>
      <c r="B16608">
        <f>COUNTIF(A:A, A16608)</f>
        <v>2022</v>
      </c>
    </row>
    <row r="16609" spans="1:2">
      <c r="A16609">
        <v>9</v>
      </c>
      <c r="B16609">
        <f>COUNTIF(A:A, A16609)</f>
        <v>2022</v>
      </c>
    </row>
    <row r="16610" spans="1:2">
      <c r="A16610">
        <v>9</v>
      </c>
      <c r="B16610">
        <f>COUNTIF(A:A, A16610)</f>
        <v>2022</v>
      </c>
    </row>
    <row r="16611" spans="1:2">
      <c r="A16611">
        <v>9</v>
      </c>
      <c r="B16611">
        <f>COUNTIF(A:A, A16611)</f>
        <v>2022</v>
      </c>
    </row>
    <row r="16612" spans="1:2">
      <c r="A16612">
        <v>9</v>
      </c>
      <c r="B16612">
        <f>COUNTIF(A:A, A16612)</f>
        <v>2022</v>
      </c>
    </row>
    <row r="16613" spans="1:2">
      <c r="A16613">
        <v>9</v>
      </c>
      <c r="B16613">
        <f>COUNTIF(A:A, A16613)</f>
        <v>2022</v>
      </c>
    </row>
    <row r="16614" spans="1:2">
      <c r="A16614">
        <v>9</v>
      </c>
      <c r="B16614">
        <f>COUNTIF(A:A, A16614)</f>
        <v>2022</v>
      </c>
    </row>
    <row r="16615" spans="1:2">
      <c r="A16615">
        <v>9</v>
      </c>
      <c r="B16615">
        <f>COUNTIF(A:A, A16615)</f>
        <v>2022</v>
      </c>
    </row>
    <row r="16616" spans="1:2">
      <c r="A16616">
        <v>9</v>
      </c>
      <c r="B16616">
        <f>COUNTIF(A:A, A16616)</f>
        <v>2022</v>
      </c>
    </row>
    <row r="16617" spans="1:2">
      <c r="A16617">
        <v>9</v>
      </c>
      <c r="B16617">
        <f>COUNTIF(A:A, A16617)</f>
        <v>2022</v>
      </c>
    </row>
    <row r="16618" spans="1:2">
      <c r="A16618">
        <v>9</v>
      </c>
      <c r="B16618">
        <f>COUNTIF(A:A, A16618)</f>
        <v>2022</v>
      </c>
    </row>
    <row r="16619" spans="1:2">
      <c r="A16619">
        <v>9</v>
      </c>
      <c r="B16619">
        <f>COUNTIF(A:A, A16619)</f>
        <v>2022</v>
      </c>
    </row>
    <row r="16620" spans="1:2">
      <c r="A16620">
        <v>9</v>
      </c>
      <c r="B16620">
        <f>COUNTIF(A:A, A16620)</f>
        <v>2022</v>
      </c>
    </row>
    <row r="16621" spans="1:2">
      <c r="A16621">
        <v>9</v>
      </c>
      <c r="B16621">
        <f>COUNTIF(A:A, A16621)</f>
        <v>2022</v>
      </c>
    </row>
    <row r="16622" spans="1:2">
      <c r="A16622">
        <v>9</v>
      </c>
      <c r="B16622">
        <f>COUNTIF(A:A, A16622)</f>
        <v>2022</v>
      </c>
    </row>
    <row r="16623" spans="1:2">
      <c r="A16623">
        <v>9</v>
      </c>
      <c r="B16623">
        <f>COUNTIF(A:A, A16623)</f>
        <v>2022</v>
      </c>
    </row>
    <row r="16624" spans="1:2">
      <c r="A16624">
        <v>9</v>
      </c>
      <c r="B16624">
        <f>COUNTIF(A:A, A16624)</f>
        <v>2022</v>
      </c>
    </row>
    <row r="16625" spans="1:2">
      <c r="A16625">
        <v>9</v>
      </c>
      <c r="B16625">
        <f>COUNTIF(A:A, A16625)</f>
        <v>2022</v>
      </c>
    </row>
    <row r="16626" spans="1:2">
      <c r="A16626">
        <v>9</v>
      </c>
      <c r="B16626">
        <f>COUNTIF(A:A, A16626)</f>
        <v>2022</v>
      </c>
    </row>
    <row r="16627" spans="1:2">
      <c r="A16627">
        <v>9</v>
      </c>
      <c r="B16627">
        <f>COUNTIF(A:A, A16627)</f>
        <v>2022</v>
      </c>
    </row>
    <row r="16628" spans="1:2">
      <c r="A16628">
        <v>9</v>
      </c>
      <c r="B16628">
        <f>COUNTIF(A:A, A16628)</f>
        <v>2022</v>
      </c>
    </row>
    <row r="16629" spans="1:2">
      <c r="A16629">
        <v>9</v>
      </c>
      <c r="B16629">
        <f>COUNTIF(A:A, A16629)</f>
        <v>2022</v>
      </c>
    </row>
    <row r="16630" spans="1:2">
      <c r="A16630">
        <v>9</v>
      </c>
      <c r="B16630">
        <f>COUNTIF(A:A, A16630)</f>
        <v>2022</v>
      </c>
    </row>
    <row r="16631" spans="1:2">
      <c r="A16631">
        <v>9</v>
      </c>
      <c r="B16631">
        <f>COUNTIF(A:A, A16631)</f>
        <v>2022</v>
      </c>
    </row>
    <row r="16632" spans="1:2">
      <c r="A16632">
        <v>9</v>
      </c>
      <c r="B16632">
        <f>COUNTIF(A:A, A16632)</f>
        <v>2022</v>
      </c>
    </row>
    <row r="16633" spans="1:2">
      <c r="A16633">
        <v>9</v>
      </c>
      <c r="B16633">
        <f>COUNTIF(A:A, A16633)</f>
        <v>2022</v>
      </c>
    </row>
    <row r="16634" spans="1:2">
      <c r="A16634">
        <v>9</v>
      </c>
      <c r="B16634">
        <f>COUNTIF(A:A, A16634)</f>
        <v>2022</v>
      </c>
    </row>
    <row r="16635" spans="1:2">
      <c r="A16635">
        <v>9</v>
      </c>
      <c r="B16635">
        <f>COUNTIF(A:A, A16635)</f>
        <v>2022</v>
      </c>
    </row>
    <row r="16636" spans="1:2">
      <c r="A16636">
        <v>9</v>
      </c>
      <c r="B16636">
        <f>COUNTIF(A:A, A16636)</f>
        <v>2022</v>
      </c>
    </row>
    <row r="16637" spans="1:2">
      <c r="A16637">
        <v>9</v>
      </c>
      <c r="B16637">
        <f>COUNTIF(A:A, A16637)</f>
        <v>2022</v>
      </c>
    </row>
    <row r="16638" spans="1:2">
      <c r="A16638">
        <v>9</v>
      </c>
      <c r="B16638">
        <f>COUNTIF(A:A, A16638)</f>
        <v>2022</v>
      </c>
    </row>
    <row r="16639" spans="1:2">
      <c r="A16639">
        <v>9</v>
      </c>
      <c r="B16639">
        <f>COUNTIF(A:A, A16639)</f>
        <v>2022</v>
      </c>
    </row>
    <row r="16640" spans="1:2">
      <c r="A16640">
        <v>9</v>
      </c>
      <c r="B16640">
        <f>COUNTIF(A:A, A16640)</f>
        <v>2022</v>
      </c>
    </row>
    <row r="16641" spans="1:2">
      <c r="A16641">
        <v>9</v>
      </c>
      <c r="B16641">
        <f>COUNTIF(A:A, A16641)</f>
        <v>2022</v>
      </c>
    </row>
    <row r="16642" spans="1:2">
      <c r="A16642">
        <v>9</v>
      </c>
      <c r="B16642">
        <f>COUNTIF(A:A, A16642)</f>
        <v>2022</v>
      </c>
    </row>
    <row r="16643" spans="1:2">
      <c r="A16643">
        <v>9</v>
      </c>
      <c r="B16643">
        <f>COUNTIF(A:A, A16643)</f>
        <v>2022</v>
      </c>
    </row>
    <row r="16644" spans="1:2">
      <c r="A16644">
        <v>9</v>
      </c>
      <c r="B16644">
        <f>COUNTIF(A:A, A16644)</f>
        <v>2022</v>
      </c>
    </row>
    <row r="16645" spans="1:2">
      <c r="A16645">
        <v>9</v>
      </c>
      <c r="B16645">
        <f>COUNTIF(A:A, A16645)</f>
        <v>2022</v>
      </c>
    </row>
    <row r="16646" spans="1:2">
      <c r="A16646">
        <v>9</v>
      </c>
      <c r="B16646">
        <f>COUNTIF(A:A, A16646)</f>
        <v>2022</v>
      </c>
    </row>
    <row r="16647" spans="1:2">
      <c r="A16647">
        <v>9</v>
      </c>
      <c r="B16647">
        <f>COUNTIF(A:A, A16647)</f>
        <v>2022</v>
      </c>
    </row>
    <row r="16648" spans="1:2">
      <c r="A16648">
        <v>9</v>
      </c>
      <c r="B16648">
        <f>COUNTIF(A:A, A16648)</f>
        <v>2022</v>
      </c>
    </row>
    <row r="16649" spans="1:2">
      <c r="A16649">
        <v>9</v>
      </c>
      <c r="B16649">
        <f>COUNTIF(A:A, A16649)</f>
        <v>2022</v>
      </c>
    </row>
    <row r="16650" spans="1:2">
      <c r="A16650">
        <v>9</v>
      </c>
      <c r="B16650">
        <f>COUNTIF(A:A, A16650)</f>
        <v>2022</v>
      </c>
    </row>
    <row r="16651" spans="1:2">
      <c r="A16651">
        <v>9</v>
      </c>
      <c r="B16651">
        <f>COUNTIF(A:A, A16651)</f>
        <v>2022</v>
      </c>
    </row>
    <row r="16652" spans="1:2">
      <c r="A16652">
        <v>9</v>
      </c>
      <c r="B16652">
        <f>COUNTIF(A:A, A16652)</f>
        <v>2022</v>
      </c>
    </row>
    <row r="16653" spans="1:2">
      <c r="A16653">
        <v>9</v>
      </c>
      <c r="B16653">
        <f>COUNTIF(A:A, A16653)</f>
        <v>2022</v>
      </c>
    </row>
    <row r="16654" spans="1:2">
      <c r="A16654">
        <v>6</v>
      </c>
      <c r="B16654">
        <f>COUNTIF(A:A, A16654)</f>
        <v>2021</v>
      </c>
    </row>
    <row r="16655" spans="1:2">
      <c r="A16655">
        <v>6</v>
      </c>
      <c r="B16655">
        <f>COUNTIF(A:A, A16655)</f>
        <v>2021</v>
      </c>
    </row>
    <row r="16656" spans="1:2">
      <c r="A16656">
        <v>6</v>
      </c>
      <c r="B16656">
        <f>COUNTIF(A:A, A16656)</f>
        <v>2021</v>
      </c>
    </row>
    <row r="16657" spans="1:2">
      <c r="A16657">
        <v>6</v>
      </c>
      <c r="B16657">
        <f>COUNTIF(A:A, A16657)</f>
        <v>2021</v>
      </c>
    </row>
    <row r="16658" spans="1:2">
      <c r="A16658">
        <v>6</v>
      </c>
      <c r="B16658">
        <f>COUNTIF(A:A, A16658)</f>
        <v>2021</v>
      </c>
    </row>
    <row r="16659" spans="1:2">
      <c r="A16659">
        <v>6</v>
      </c>
      <c r="B16659">
        <f>COUNTIF(A:A, A16659)</f>
        <v>2021</v>
      </c>
    </row>
    <row r="16660" spans="1:2">
      <c r="A16660">
        <v>6</v>
      </c>
      <c r="B16660">
        <f>COUNTIF(A:A, A16660)</f>
        <v>2021</v>
      </c>
    </row>
    <row r="16661" spans="1:2">
      <c r="A16661">
        <v>6</v>
      </c>
      <c r="B16661">
        <f>COUNTIF(A:A, A16661)</f>
        <v>2021</v>
      </c>
    </row>
    <row r="16662" spans="1:2">
      <c r="A16662">
        <v>6</v>
      </c>
      <c r="B16662">
        <f>COUNTIF(A:A, A16662)</f>
        <v>2021</v>
      </c>
    </row>
    <row r="16663" spans="1:2">
      <c r="A16663">
        <v>6</v>
      </c>
      <c r="B16663">
        <f>COUNTIF(A:A, A16663)</f>
        <v>2021</v>
      </c>
    </row>
    <row r="16664" spans="1:2">
      <c r="A16664">
        <v>6</v>
      </c>
      <c r="B16664">
        <f>COUNTIF(A:A, A16664)</f>
        <v>2021</v>
      </c>
    </row>
    <row r="16665" spans="1:2">
      <c r="A16665">
        <v>6</v>
      </c>
      <c r="B16665">
        <f>COUNTIF(A:A, A16665)</f>
        <v>2021</v>
      </c>
    </row>
    <row r="16666" spans="1:2">
      <c r="A16666">
        <v>6</v>
      </c>
      <c r="B16666">
        <f>COUNTIF(A:A, A16666)</f>
        <v>2021</v>
      </c>
    </row>
    <row r="16667" spans="1:2">
      <c r="A16667">
        <v>6</v>
      </c>
      <c r="B16667">
        <f>COUNTIF(A:A, A16667)</f>
        <v>2021</v>
      </c>
    </row>
    <row r="16668" spans="1:2">
      <c r="A16668">
        <v>6</v>
      </c>
      <c r="B16668">
        <f>COUNTIF(A:A, A16668)</f>
        <v>2021</v>
      </c>
    </row>
    <row r="16669" spans="1:2">
      <c r="A16669">
        <v>6</v>
      </c>
      <c r="B16669">
        <f>COUNTIF(A:A, A16669)</f>
        <v>2021</v>
      </c>
    </row>
    <row r="16670" spans="1:2">
      <c r="A16670">
        <v>6</v>
      </c>
      <c r="B16670">
        <f>COUNTIF(A:A, A16670)</f>
        <v>2021</v>
      </c>
    </row>
    <row r="16671" spans="1:2">
      <c r="A16671">
        <v>6</v>
      </c>
      <c r="B16671">
        <f>COUNTIF(A:A, A16671)</f>
        <v>2021</v>
      </c>
    </row>
    <row r="16672" spans="1:2">
      <c r="A16672">
        <v>6</v>
      </c>
      <c r="B16672">
        <f>COUNTIF(A:A, A16672)</f>
        <v>2021</v>
      </c>
    </row>
    <row r="16673" spans="1:2">
      <c r="A16673">
        <v>6</v>
      </c>
      <c r="B16673">
        <f>COUNTIF(A:A, A16673)</f>
        <v>2021</v>
      </c>
    </row>
    <row r="16674" spans="1:2">
      <c r="A16674">
        <v>6</v>
      </c>
      <c r="B16674">
        <f>COUNTIF(A:A, A16674)</f>
        <v>2021</v>
      </c>
    </row>
    <row r="16675" spans="1:2">
      <c r="A16675">
        <v>6</v>
      </c>
      <c r="B16675">
        <f>COUNTIF(A:A, A16675)</f>
        <v>2021</v>
      </c>
    </row>
    <row r="16676" spans="1:2">
      <c r="A16676">
        <v>6</v>
      </c>
      <c r="B16676">
        <f>COUNTIF(A:A, A16676)</f>
        <v>2021</v>
      </c>
    </row>
    <row r="16677" spans="1:2">
      <c r="A16677">
        <v>6</v>
      </c>
      <c r="B16677">
        <f>COUNTIF(A:A, A16677)</f>
        <v>2021</v>
      </c>
    </row>
    <row r="16678" spans="1:2">
      <c r="A16678">
        <v>6</v>
      </c>
      <c r="B16678">
        <f>COUNTIF(A:A, A16678)</f>
        <v>2021</v>
      </c>
    </row>
    <row r="16679" spans="1:2">
      <c r="A16679">
        <v>6</v>
      </c>
      <c r="B16679">
        <f>COUNTIF(A:A, A16679)</f>
        <v>2021</v>
      </c>
    </row>
    <row r="16680" spans="1:2">
      <c r="A16680">
        <v>6</v>
      </c>
      <c r="B16680">
        <f>COUNTIF(A:A, A16680)</f>
        <v>2021</v>
      </c>
    </row>
    <row r="16681" spans="1:2">
      <c r="A16681">
        <v>6</v>
      </c>
      <c r="B16681">
        <f>COUNTIF(A:A, A16681)</f>
        <v>2021</v>
      </c>
    </row>
    <row r="16682" spans="1:2">
      <c r="A16682">
        <v>6</v>
      </c>
      <c r="B16682">
        <f>COUNTIF(A:A, A16682)</f>
        <v>2021</v>
      </c>
    </row>
    <row r="16683" spans="1:2">
      <c r="A16683">
        <v>6</v>
      </c>
      <c r="B16683">
        <f>COUNTIF(A:A, A16683)</f>
        <v>2021</v>
      </c>
    </row>
    <row r="16684" spans="1:2">
      <c r="A16684">
        <v>6</v>
      </c>
      <c r="B16684">
        <f>COUNTIF(A:A, A16684)</f>
        <v>2021</v>
      </c>
    </row>
    <row r="16685" spans="1:2">
      <c r="A16685">
        <v>6</v>
      </c>
      <c r="B16685">
        <f>COUNTIF(A:A, A16685)</f>
        <v>2021</v>
      </c>
    </row>
    <row r="16686" spans="1:2">
      <c r="A16686">
        <v>6</v>
      </c>
      <c r="B16686">
        <f>COUNTIF(A:A, A16686)</f>
        <v>2021</v>
      </c>
    </row>
    <row r="16687" spans="1:2">
      <c r="A16687">
        <v>6</v>
      </c>
      <c r="B16687">
        <f>COUNTIF(A:A, A16687)</f>
        <v>2021</v>
      </c>
    </row>
    <row r="16688" spans="1:2">
      <c r="A16688">
        <v>6</v>
      </c>
      <c r="B16688">
        <f>COUNTIF(A:A, A16688)</f>
        <v>2021</v>
      </c>
    </row>
    <row r="16689" spans="1:2">
      <c r="A16689">
        <v>6</v>
      </c>
      <c r="B16689">
        <f>COUNTIF(A:A, A16689)</f>
        <v>2021</v>
      </c>
    </row>
    <row r="16690" spans="1:2">
      <c r="A16690">
        <v>6</v>
      </c>
      <c r="B16690">
        <f>COUNTIF(A:A, A16690)</f>
        <v>2021</v>
      </c>
    </row>
    <row r="16691" spans="1:2">
      <c r="A16691">
        <v>6</v>
      </c>
      <c r="B16691">
        <f>COUNTIF(A:A, A16691)</f>
        <v>2021</v>
      </c>
    </row>
    <row r="16692" spans="1:2">
      <c r="A16692">
        <v>6</v>
      </c>
      <c r="B16692">
        <f>COUNTIF(A:A, A16692)</f>
        <v>2021</v>
      </c>
    </row>
    <row r="16693" spans="1:2">
      <c r="A16693">
        <v>6</v>
      </c>
      <c r="B16693">
        <f>COUNTIF(A:A, A16693)</f>
        <v>2021</v>
      </c>
    </row>
    <row r="16694" spans="1:2">
      <c r="A16694">
        <v>6</v>
      </c>
      <c r="B16694">
        <f>COUNTIF(A:A, A16694)</f>
        <v>2021</v>
      </c>
    </row>
    <row r="16695" spans="1:2">
      <c r="A16695">
        <v>6</v>
      </c>
      <c r="B16695">
        <f>COUNTIF(A:A, A16695)</f>
        <v>2021</v>
      </c>
    </row>
    <row r="16696" spans="1:2">
      <c r="A16696">
        <v>6</v>
      </c>
      <c r="B16696">
        <f>COUNTIF(A:A, A16696)</f>
        <v>2021</v>
      </c>
    </row>
    <row r="16697" spans="1:2">
      <c r="A16697">
        <v>6</v>
      </c>
      <c r="B16697">
        <f>COUNTIF(A:A, A16697)</f>
        <v>2021</v>
      </c>
    </row>
    <row r="16698" spans="1:2">
      <c r="A16698">
        <v>6</v>
      </c>
      <c r="B16698">
        <f>COUNTIF(A:A, A16698)</f>
        <v>2021</v>
      </c>
    </row>
    <row r="16699" spans="1:2">
      <c r="A16699">
        <v>6</v>
      </c>
      <c r="B16699">
        <f>COUNTIF(A:A, A16699)</f>
        <v>2021</v>
      </c>
    </row>
    <row r="16700" spans="1:2">
      <c r="A16700">
        <v>6</v>
      </c>
      <c r="B16700">
        <f>COUNTIF(A:A, A16700)</f>
        <v>2021</v>
      </c>
    </row>
    <row r="16701" spans="1:2">
      <c r="A16701">
        <v>6</v>
      </c>
      <c r="B16701">
        <f>COUNTIF(A:A, A16701)</f>
        <v>2021</v>
      </c>
    </row>
    <row r="16702" spans="1:2">
      <c r="A16702">
        <v>6</v>
      </c>
      <c r="B16702">
        <f>COUNTIF(A:A, A16702)</f>
        <v>2021</v>
      </c>
    </row>
    <row r="16703" spans="1:2">
      <c r="A16703">
        <v>6</v>
      </c>
      <c r="B16703">
        <f>COUNTIF(A:A, A16703)</f>
        <v>2021</v>
      </c>
    </row>
    <row r="16704" spans="1:2">
      <c r="A16704">
        <v>6</v>
      </c>
      <c r="B16704">
        <f>COUNTIF(A:A, A16704)</f>
        <v>2021</v>
      </c>
    </row>
    <row r="16705" spans="1:2">
      <c r="A16705">
        <v>6</v>
      </c>
      <c r="B16705">
        <f>COUNTIF(A:A, A16705)</f>
        <v>2021</v>
      </c>
    </row>
    <row r="16706" spans="1:2">
      <c r="A16706">
        <v>6</v>
      </c>
      <c r="B16706">
        <f>COUNTIF(A:A, A16706)</f>
        <v>2021</v>
      </c>
    </row>
    <row r="16707" spans="1:2">
      <c r="A16707">
        <v>6</v>
      </c>
      <c r="B16707">
        <f>COUNTIF(A:A, A16707)</f>
        <v>2021</v>
      </c>
    </row>
    <row r="16708" spans="1:2">
      <c r="A16708">
        <v>6</v>
      </c>
      <c r="B16708">
        <f>COUNTIF(A:A, A16708)</f>
        <v>2021</v>
      </c>
    </row>
    <row r="16709" spans="1:2">
      <c r="A16709">
        <v>6</v>
      </c>
      <c r="B16709">
        <f>COUNTIF(A:A, A16709)</f>
        <v>2021</v>
      </c>
    </row>
    <row r="16710" spans="1:2">
      <c r="A16710">
        <v>6</v>
      </c>
      <c r="B16710">
        <f>COUNTIF(A:A, A16710)</f>
        <v>2021</v>
      </c>
    </row>
    <row r="16711" spans="1:2">
      <c r="A16711">
        <v>6</v>
      </c>
      <c r="B16711">
        <f>COUNTIF(A:A, A16711)</f>
        <v>2021</v>
      </c>
    </row>
    <row r="16712" spans="1:2">
      <c r="A16712">
        <v>6</v>
      </c>
      <c r="B16712">
        <f>COUNTIF(A:A, A16712)</f>
        <v>2021</v>
      </c>
    </row>
    <row r="16713" spans="1:2">
      <c r="A16713">
        <v>6</v>
      </c>
      <c r="B16713">
        <f>COUNTIF(A:A, A16713)</f>
        <v>2021</v>
      </c>
    </row>
    <row r="16714" spans="1:2">
      <c r="A16714">
        <v>6</v>
      </c>
      <c r="B16714">
        <f>COUNTIF(A:A, A16714)</f>
        <v>2021</v>
      </c>
    </row>
    <row r="16715" spans="1:2">
      <c r="A16715">
        <v>6</v>
      </c>
      <c r="B16715">
        <f>COUNTIF(A:A, A16715)</f>
        <v>2021</v>
      </c>
    </row>
    <row r="16716" spans="1:2">
      <c r="A16716">
        <v>6</v>
      </c>
      <c r="B16716">
        <f>COUNTIF(A:A, A16716)</f>
        <v>2021</v>
      </c>
    </row>
    <row r="16717" spans="1:2">
      <c r="A16717">
        <v>6</v>
      </c>
      <c r="B16717">
        <f>COUNTIF(A:A, A16717)</f>
        <v>2021</v>
      </c>
    </row>
    <row r="16718" spans="1:2">
      <c r="A16718">
        <v>6</v>
      </c>
      <c r="B16718">
        <f>COUNTIF(A:A, A16718)</f>
        <v>2021</v>
      </c>
    </row>
    <row r="16719" spans="1:2">
      <c r="A16719">
        <v>6</v>
      </c>
      <c r="B16719">
        <f>COUNTIF(A:A, A16719)</f>
        <v>2021</v>
      </c>
    </row>
    <row r="16720" spans="1:2">
      <c r="A16720">
        <v>6</v>
      </c>
      <c r="B16720">
        <f>COUNTIF(A:A, A16720)</f>
        <v>2021</v>
      </c>
    </row>
    <row r="16721" spans="1:2">
      <c r="A16721">
        <v>6</v>
      </c>
      <c r="B16721">
        <f>COUNTIF(A:A, A16721)</f>
        <v>2021</v>
      </c>
    </row>
    <row r="16722" spans="1:2">
      <c r="A16722">
        <v>6</v>
      </c>
      <c r="B16722">
        <f>COUNTIF(A:A, A16722)</f>
        <v>2021</v>
      </c>
    </row>
    <row r="16723" spans="1:2">
      <c r="A16723">
        <v>6</v>
      </c>
      <c r="B16723">
        <f>COUNTIF(A:A, A16723)</f>
        <v>2021</v>
      </c>
    </row>
    <row r="16724" spans="1:2">
      <c r="A16724">
        <v>6</v>
      </c>
      <c r="B16724">
        <f>COUNTIF(A:A, A16724)</f>
        <v>2021</v>
      </c>
    </row>
    <row r="16725" spans="1:2">
      <c r="A16725">
        <v>6</v>
      </c>
      <c r="B16725">
        <f>COUNTIF(A:A, A16725)</f>
        <v>2021</v>
      </c>
    </row>
    <row r="16726" spans="1:2">
      <c r="A16726">
        <v>6</v>
      </c>
      <c r="B16726">
        <f>COUNTIF(A:A, A16726)</f>
        <v>2021</v>
      </c>
    </row>
    <row r="16727" spans="1:2">
      <c r="A16727">
        <v>6</v>
      </c>
      <c r="B16727">
        <f>COUNTIF(A:A, A16727)</f>
        <v>2021</v>
      </c>
    </row>
    <row r="16728" spans="1:2">
      <c r="A16728">
        <v>6</v>
      </c>
      <c r="B16728">
        <f>COUNTIF(A:A, A16728)</f>
        <v>2021</v>
      </c>
    </row>
    <row r="16729" spans="1:2">
      <c r="A16729">
        <v>6</v>
      </c>
      <c r="B16729">
        <f>COUNTIF(A:A, A16729)</f>
        <v>2021</v>
      </c>
    </row>
    <row r="16730" spans="1:2">
      <c r="A16730">
        <v>6</v>
      </c>
      <c r="B16730">
        <f>COUNTIF(A:A, A16730)</f>
        <v>2021</v>
      </c>
    </row>
    <row r="16731" spans="1:2">
      <c r="A16731">
        <v>6</v>
      </c>
      <c r="B16731">
        <f>COUNTIF(A:A, A16731)</f>
        <v>2021</v>
      </c>
    </row>
    <row r="16732" spans="1:2">
      <c r="A16732">
        <v>6</v>
      </c>
      <c r="B16732">
        <f>COUNTIF(A:A, A16732)</f>
        <v>2021</v>
      </c>
    </row>
    <row r="16733" spans="1:2">
      <c r="A16733">
        <v>6</v>
      </c>
      <c r="B16733">
        <f>COUNTIF(A:A, A16733)</f>
        <v>2021</v>
      </c>
    </row>
    <row r="16734" spans="1:2">
      <c r="A16734">
        <v>6</v>
      </c>
      <c r="B16734">
        <f>COUNTIF(A:A, A16734)</f>
        <v>2021</v>
      </c>
    </row>
    <row r="16735" spans="1:2">
      <c r="A16735">
        <v>6</v>
      </c>
      <c r="B16735">
        <f>COUNTIF(A:A, A16735)</f>
        <v>2021</v>
      </c>
    </row>
    <row r="16736" spans="1:2">
      <c r="A16736">
        <v>6</v>
      </c>
      <c r="B16736">
        <f>COUNTIF(A:A, A16736)</f>
        <v>2021</v>
      </c>
    </row>
    <row r="16737" spans="1:2">
      <c r="A16737">
        <v>6</v>
      </c>
      <c r="B16737">
        <f>COUNTIF(A:A, A16737)</f>
        <v>2021</v>
      </c>
    </row>
    <row r="16738" spans="1:2">
      <c r="A16738">
        <v>6</v>
      </c>
      <c r="B16738">
        <f>COUNTIF(A:A, A16738)</f>
        <v>2021</v>
      </c>
    </row>
    <row r="16739" spans="1:2">
      <c r="A16739">
        <v>6</v>
      </c>
      <c r="B16739">
        <f>COUNTIF(A:A, A16739)</f>
        <v>2021</v>
      </c>
    </row>
    <row r="16740" spans="1:2">
      <c r="A16740">
        <v>6</v>
      </c>
      <c r="B16740">
        <f>COUNTIF(A:A, A16740)</f>
        <v>2021</v>
      </c>
    </row>
    <row r="16741" spans="1:2">
      <c r="A16741">
        <v>6</v>
      </c>
      <c r="B16741">
        <f>COUNTIF(A:A, A16741)</f>
        <v>2021</v>
      </c>
    </row>
    <row r="16742" spans="1:2">
      <c r="A16742">
        <v>6</v>
      </c>
      <c r="B16742">
        <f>COUNTIF(A:A, A16742)</f>
        <v>2021</v>
      </c>
    </row>
    <row r="16743" spans="1:2">
      <c r="A16743">
        <v>6</v>
      </c>
      <c r="B16743">
        <f>COUNTIF(A:A, A16743)</f>
        <v>2021</v>
      </c>
    </row>
    <row r="16744" spans="1:2">
      <c r="A16744">
        <v>6</v>
      </c>
      <c r="B16744">
        <f>COUNTIF(A:A, A16744)</f>
        <v>2021</v>
      </c>
    </row>
    <row r="16745" spans="1:2">
      <c r="A16745">
        <v>6</v>
      </c>
      <c r="B16745">
        <f>COUNTIF(A:A, A16745)</f>
        <v>2021</v>
      </c>
    </row>
    <row r="16746" spans="1:2">
      <c r="A16746">
        <v>6</v>
      </c>
      <c r="B16746">
        <f>COUNTIF(A:A, A16746)</f>
        <v>2021</v>
      </c>
    </row>
    <row r="16747" spans="1:2">
      <c r="A16747">
        <v>6</v>
      </c>
      <c r="B16747">
        <f>COUNTIF(A:A, A16747)</f>
        <v>2021</v>
      </c>
    </row>
    <row r="16748" spans="1:2">
      <c r="A16748">
        <v>6</v>
      </c>
      <c r="B16748">
        <f>COUNTIF(A:A, A16748)</f>
        <v>2021</v>
      </c>
    </row>
    <row r="16749" spans="1:2">
      <c r="A16749">
        <v>6</v>
      </c>
      <c r="B16749">
        <f>COUNTIF(A:A, A16749)</f>
        <v>2021</v>
      </c>
    </row>
    <row r="16750" spans="1:2">
      <c r="A16750">
        <v>6</v>
      </c>
      <c r="B16750">
        <f>COUNTIF(A:A, A16750)</f>
        <v>2021</v>
      </c>
    </row>
    <row r="16751" spans="1:2">
      <c r="A16751">
        <v>6</v>
      </c>
      <c r="B16751">
        <f>COUNTIF(A:A, A16751)</f>
        <v>2021</v>
      </c>
    </row>
    <row r="16752" spans="1:2">
      <c r="A16752">
        <v>6</v>
      </c>
      <c r="B16752">
        <f>COUNTIF(A:A, A16752)</f>
        <v>2021</v>
      </c>
    </row>
    <row r="16753" spans="1:2">
      <c r="A16753">
        <v>6</v>
      </c>
      <c r="B16753">
        <f>COUNTIF(A:A, A16753)</f>
        <v>2021</v>
      </c>
    </row>
    <row r="16754" spans="1:2">
      <c r="A16754">
        <v>6</v>
      </c>
      <c r="B16754">
        <f>COUNTIF(A:A, A16754)</f>
        <v>2021</v>
      </c>
    </row>
    <row r="16755" spans="1:2">
      <c r="A16755">
        <v>6</v>
      </c>
      <c r="B16755">
        <f>COUNTIF(A:A, A16755)</f>
        <v>2021</v>
      </c>
    </row>
    <row r="16756" spans="1:2">
      <c r="A16756">
        <v>6</v>
      </c>
      <c r="B16756">
        <f>COUNTIF(A:A, A16756)</f>
        <v>2021</v>
      </c>
    </row>
    <row r="16757" spans="1:2">
      <c r="A16757">
        <v>6</v>
      </c>
      <c r="B16757">
        <f>COUNTIF(A:A, A16757)</f>
        <v>2021</v>
      </c>
    </row>
    <row r="16758" spans="1:2">
      <c r="A16758">
        <v>6</v>
      </c>
      <c r="B16758">
        <f>COUNTIF(A:A, A16758)</f>
        <v>2021</v>
      </c>
    </row>
    <row r="16759" spans="1:2">
      <c r="A16759">
        <v>6</v>
      </c>
      <c r="B16759">
        <f>COUNTIF(A:A, A16759)</f>
        <v>2021</v>
      </c>
    </row>
    <row r="16760" spans="1:2">
      <c r="A16760">
        <v>6</v>
      </c>
      <c r="B16760">
        <f>COUNTIF(A:A, A16760)</f>
        <v>2021</v>
      </c>
    </row>
    <row r="16761" spans="1:2">
      <c r="A16761">
        <v>6</v>
      </c>
      <c r="B16761">
        <f>COUNTIF(A:A, A16761)</f>
        <v>2021</v>
      </c>
    </row>
    <row r="16762" spans="1:2">
      <c r="A16762">
        <v>6</v>
      </c>
      <c r="B16762">
        <f>COUNTIF(A:A, A16762)</f>
        <v>2021</v>
      </c>
    </row>
    <row r="16763" spans="1:2">
      <c r="A16763">
        <v>6</v>
      </c>
      <c r="B16763">
        <f>COUNTIF(A:A, A16763)</f>
        <v>2021</v>
      </c>
    </row>
    <row r="16764" spans="1:2">
      <c r="A16764">
        <v>6</v>
      </c>
      <c r="B16764">
        <f>COUNTIF(A:A, A16764)</f>
        <v>2021</v>
      </c>
    </row>
    <row r="16765" spans="1:2">
      <c r="A16765">
        <v>6</v>
      </c>
      <c r="B16765">
        <f>COUNTIF(A:A, A16765)</f>
        <v>2021</v>
      </c>
    </row>
    <row r="16766" spans="1:2">
      <c r="A16766">
        <v>6</v>
      </c>
      <c r="B16766">
        <f>COUNTIF(A:A, A16766)</f>
        <v>2021</v>
      </c>
    </row>
    <row r="16767" spans="1:2">
      <c r="A16767">
        <v>6</v>
      </c>
      <c r="B16767">
        <f>COUNTIF(A:A, A16767)</f>
        <v>2021</v>
      </c>
    </row>
    <row r="16768" spans="1:2">
      <c r="A16768">
        <v>6</v>
      </c>
      <c r="B16768">
        <f>COUNTIF(A:A, A16768)</f>
        <v>2021</v>
      </c>
    </row>
    <row r="16769" spans="1:2">
      <c r="A16769">
        <v>6</v>
      </c>
      <c r="B16769">
        <f>COUNTIF(A:A, A16769)</f>
        <v>2021</v>
      </c>
    </row>
    <row r="16770" spans="1:2">
      <c r="A16770">
        <v>6</v>
      </c>
      <c r="B16770">
        <f>COUNTIF(A:A, A16770)</f>
        <v>2021</v>
      </c>
    </row>
    <row r="16771" spans="1:2">
      <c r="A16771">
        <v>6</v>
      </c>
      <c r="B16771">
        <f>COUNTIF(A:A, A16771)</f>
        <v>2021</v>
      </c>
    </row>
    <row r="16772" spans="1:2">
      <c r="A16772">
        <v>6</v>
      </c>
      <c r="B16772">
        <f>COUNTIF(A:A, A16772)</f>
        <v>2021</v>
      </c>
    </row>
    <row r="16773" spans="1:2">
      <c r="A16773">
        <v>6</v>
      </c>
      <c r="B16773">
        <f>COUNTIF(A:A, A16773)</f>
        <v>2021</v>
      </c>
    </row>
    <row r="16774" spans="1:2">
      <c r="A16774">
        <v>6</v>
      </c>
      <c r="B16774">
        <f>COUNTIF(A:A, A16774)</f>
        <v>2021</v>
      </c>
    </row>
    <row r="16775" spans="1:2">
      <c r="A16775">
        <v>6</v>
      </c>
      <c r="B16775">
        <f>COUNTIF(A:A, A16775)</f>
        <v>2021</v>
      </c>
    </row>
    <row r="16776" spans="1:2">
      <c r="A16776">
        <v>6</v>
      </c>
      <c r="B16776">
        <f>COUNTIF(A:A, A16776)</f>
        <v>2021</v>
      </c>
    </row>
    <row r="16777" spans="1:2">
      <c r="A16777">
        <v>6</v>
      </c>
      <c r="B16777">
        <f>COUNTIF(A:A, A16777)</f>
        <v>2021</v>
      </c>
    </row>
    <row r="16778" spans="1:2">
      <c r="A16778">
        <v>6</v>
      </c>
      <c r="B16778">
        <f>COUNTIF(A:A, A16778)</f>
        <v>2021</v>
      </c>
    </row>
    <row r="16779" spans="1:2">
      <c r="A16779">
        <v>6</v>
      </c>
      <c r="B16779">
        <f>COUNTIF(A:A, A16779)</f>
        <v>2021</v>
      </c>
    </row>
    <row r="16780" spans="1:2">
      <c r="A16780">
        <v>6</v>
      </c>
      <c r="B16780">
        <f>COUNTIF(A:A, A16780)</f>
        <v>2021</v>
      </c>
    </row>
    <row r="16781" spans="1:2">
      <c r="A16781">
        <v>6</v>
      </c>
      <c r="B16781">
        <f>COUNTIF(A:A, A16781)</f>
        <v>2021</v>
      </c>
    </row>
    <row r="16782" spans="1:2">
      <c r="A16782">
        <v>6</v>
      </c>
      <c r="B16782">
        <f>COUNTIF(A:A, A16782)</f>
        <v>2021</v>
      </c>
    </row>
    <row r="16783" spans="1:2">
      <c r="A16783">
        <v>6</v>
      </c>
      <c r="B16783">
        <f>COUNTIF(A:A, A16783)</f>
        <v>2021</v>
      </c>
    </row>
    <row r="16784" spans="1:2">
      <c r="A16784">
        <v>6</v>
      </c>
      <c r="B16784">
        <f>COUNTIF(A:A, A16784)</f>
        <v>2021</v>
      </c>
    </row>
    <row r="16785" spans="1:2">
      <c r="A16785">
        <v>6</v>
      </c>
      <c r="B16785">
        <f>COUNTIF(A:A, A16785)</f>
        <v>2021</v>
      </c>
    </row>
    <row r="16786" spans="1:2">
      <c r="A16786">
        <v>6</v>
      </c>
      <c r="B16786">
        <f>COUNTIF(A:A, A16786)</f>
        <v>2021</v>
      </c>
    </row>
    <row r="16787" spans="1:2">
      <c r="A16787">
        <v>6</v>
      </c>
      <c r="B16787">
        <f>COUNTIF(A:A, A16787)</f>
        <v>2021</v>
      </c>
    </row>
    <row r="16788" spans="1:2">
      <c r="A16788">
        <v>6</v>
      </c>
      <c r="B16788">
        <f>COUNTIF(A:A, A16788)</f>
        <v>2021</v>
      </c>
    </row>
    <row r="16789" spans="1:2">
      <c r="A16789">
        <v>6</v>
      </c>
      <c r="B16789">
        <f>COUNTIF(A:A, A16789)</f>
        <v>2021</v>
      </c>
    </row>
    <row r="16790" spans="1:2">
      <c r="A16790">
        <v>6</v>
      </c>
      <c r="B16790">
        <f>COUNTIF(A:A, A16790)</f>
        <v>2021</v>
      </c>
    </row>
    <row r="16791" spans="1:2">
      <c r="A16791">
        <v>6</v>
      </c>
      <c r="B16791">
        <f>COUNTIF(A:A, A16791)</f>
        <v>2021</v>
      </c>
    </row>
    <row r="16792" spans="1:2">
      <c r="A16792">
        <v>6</v>
      </c>
      <c r="B16792">
        <f>COUNTIF(A:A, A16792)</f>
        <v>2021</v>
      </c>
    </row>
    <row r="16793" spans="1:2">
      <c r="A16793">
        <v>6</v>
      </c>
      <c r="B16793">
        <f>COUNTIF(A:A, A16793)</f>
        <v>2021</v>
      </c>
    </row>
    <row r="16794" spans="1:2">
      <c r="A16794">
        <v>6</v>
      </c>
      <c r="B16794">
        <f>COUNTIF(A:A, A16794)</f>
        <v>2021</v>
      </c>
    </row>
    <row r="16795" spans="1:2">
      <c r="A16795">
        <v>6</v>
      </c>
      <c r="B16795">
        <f>COUNTIF(A:A, A16795)</f>
        <v>2021</v>
      </c>
    </row>
    <row r="16796" spans="1:2">
      <c r="A16796">
        <v>6</v>
      </c>
      <c r="B16796">
        <f>COUNTIF(A:A, A16796)</f>
        <v>2021</v>
      </c>
    </row>
    <row r="16797" spans="1:2">
      <c r="A16797">
        <v>6</v>
      </c>
      <c r="B16797">
        <f>COUNTIF(A:A, A16797)</f>
        <v>2021</v>
      </c>
    </row>
    <row r="16798" spans="1:2">
      <c r="A16798">
        <v>6</v>
      </c>
      <c r="B16798">
        <f>COUNTIF(A:A, A16798)</f>
        <v>2021</v>
      </c>
    </row>
    <row r="16799" spans="1:2">
      <c r="A16799">
        <v>6</v>
      </c>
      <c r="B16799">
        <f>COUNTIF(A:A, A16799)</f>
        <v>2021</v>
      </c>
    </row>
    <row r="16800" spans="1:2">
      <c r="A16800">
        <v>6</v>
      </c>
      <c r="B16800">
        <f>COUNTIF(A:A, A16800)</f>
        <v>2021</v>
      </c>
    </row>
    <row r="16801" spans="1:2">
      <c r="A16801">
        <v>6</v>
      </c>
      <c r="B16801">
        <f>COUNTIF(A:A, A16801)</f>
        <v>2021</v>
      </c>
    </row>
    <row r="16802" spans="1:2">
      <c r="A16802">
        <v>6</v>
      </c>
      <c r="B16802">
        <f>COUNTIF(A:A, A16802)</f>
        <v>2021</v>
      </c>
    </row>
    <row r="16803" spans="1:2">
      <c r="A16803">
        <v>6</v>
      </c>
      <c r="B16803">
        <f>COUNTIF(A:A, A16803)</f>
        <v>2021</v>
      </c>
    </row>
    <row r="16804" spans="1:2">
      <c r="A16804">
        <v>6</v>
      </c>
      <c r="B16804">
        <f>COUNTIF(A:A, A16804)</f>
        <v>2021</v>
      </c>
    </row>
    <row r="16805" spans="1:2">
      <c r="A16805">
        <v>6</v>
      </c>
      <c r="B16805">
        <f>COUNTIF(A:A, A16805)</f>
        <v>2021</v>
      </c>
    </row>
    <row r="16806" spans="1:2">
      <c r="A16806">
        <v>6</v>
      </c>
      <c r="B16806">
        <f>COUNTIF(A:A, A16806)</f>
        <v>2021</v>
      </c>
    </row>
    <row r="16807" spans="1:2">
      <c r="A16807">
        <v>6</v>
      </c>
      <c r="B16807">
        <f>COUNTIF(A:A, A16807)</f>
        <v>2021</v>
      </c>
    </row>
    <row r="16808" spans="1:2">
      <c r="A16808">
        <v>6</v>
      </c>
      <c r="B16808">
        <f>COUNTIF(A:A, A16808)</f>
        <v>2021</v>
      </c>
    </row>
    <row r="16809" spans="1:2">
      <c r="A16809">
        <v>6</v>
      </c>
      <c r="B16809">
        <f>COUNTIF(A:A, A16809)</f>
        <v>2021</v>
      </c>
    </row>
    <row r="16810" spans="1:2">
      <c r="A16810">
        <v>6</v>
      </c>
      <c r="B16810">
        <f>COUNTIF(A:A, A16810)</f>
        <v>2021</v>
      </c>
    </row>
    <row r="16811" spans="1:2">
      <c r="A16811">
        <v>6</v>
      </c>
      <c r="B16811">
        <f>COUNTIF(A:A, A16811)</f>
        <v>2021</v>
      </c>
    </row>
    <row r="16812" spans="1:2">
      <c r="A16812">
        <v>6</v>
      </c>
      <c r="B16812">
        <f>COUNTIF(A:A, A16812)</f>
        <v>2021</v>
      </c>
    </row>
    <row r="16813" spans="1:2">
      <c r="A16813">
        <v>6</v>
      </c>
      <c r="B16813">
        <f>COUNTIF(A:A, A16813)</f>
        <v>2021</v>
      </c>
    </row>
    <row r="16814" spans="1:2">
      <c r="A16814">
        <v>6</v>
      </c>
      <c r="B16814">
        <f>COUNTIF(A:A, A16814)</f>
        <v>2021</v>
      </c>
    </row>
    <row r="16815" spans="1:2">
      <c r="A16815">
        <v>6</v>
      </c>
      <c r="B16815">
        <f>COUNTIF(A:A, A16815)</f>
        <v>2021</v>
      </c>
    </row>
    <row r="16816" spans="1:2">
      <c r="A16816">
        <v>6</v>
      </c>
      <c r="B16816">
        <f>COUNTIF(A:A, A16816)</f>
        <v>2021</v>
      </c>
    </row>
    <row r="16817" spans="1:2">
      <c r="A16817">
        <v>6</v>
      </c>
      <c r="B16817">
        <f>COUNTIF(A:A, A16817)</f>
        <v>2021</v>
      </c>
    </row>
    <row r="16818" spans="1:2">
      <c r="A16818">
        <v>6</v>
      </c>
      <c r="B16818">
        <f>COUNTIF(A:A, A16818)</f>
        <v>2021</v>
      </c>
    </row>
    <row r="16819" spans="1:2">
      <c r="A16819">
        <v>6</v>
      </c>
      <c r="B16819">
        <f>COUNTIF(A:A, A16819)</f>
        <v>2021</v>
      </c>
    </row>
    <row r="16820" spans="1:2">
      <c r="A16820">
        <v>6</v>
      </c>
      <c r="B16820">
        <f>COUNTIF(A:A, A16820)</f>
        <v>2021</v>
      </c>
    </row>
    <row r="16821" spans="1:2">
      <c r="A16821">
        <v>6</v>
      </c>
      <c r="B16821">
        <f>COUNTIF(A:A, A16821)</f>
        <v>2021</v>
      </c>
    </row>
    <row r="16822" spans="1:2">
      <c r="A16822">
        <v>6</v>
      </c>
      <c r="B16822">
        <f>COUNTIF(A:A, A16822)</f>
        <v>2021</v>
      </c>
    </row>
    <row r="16823" spans="1:2">
      <c r="A16823">
        <v>6</v>
      </c>
      <c r="B16823">
        <f>COUNTIF(A:A, A16823)</f>
        <v>2021</v>
      </c>
    </row>
    <row r="16824" spans="1:2">
      <c r="A16824">
        <v>6</v>
      </c>
      <c r="B16824">
        <f>COUNTIF(A:A, A16824)</f>
        <v>2021</v>
      </c>
    </row>
    <row r="16825" spans="1:2">
      <c r="A16825">
        <v>6</v>
      </c>
      <c r="B16825">
        <f>COUNTIF(A:A, A16825)</f>
        <v>2021</v>
      </c>
    </row>
    <row r="16826" spans="1:2">
      <c r="A16826">
        <v>6</v>
      </c>
      <c r="B16826">
        <f>COUNTIF(A:A, A16826)</f>
        <v>2021</v>
      </c>
    </row>
    <row r="16827" spans="1:2">
      <c r="A16827">
        <v>6</v>
      </c>
      <c r="B16827">
        <f>COUNTIF(A:A, A16827)</f>
        <v>2021</v>
      </c>
    </row>
    <row r="16828" spans="1:2">
      <c r="A16828">
        <v>6</v>
      </c>
      <c r="B16828">
        <f>COUNTIF(A:A, A16828)</f>
        <v>2021</v>
      </c>
    </row>
    <row r="16829" spans="1:2">
      <c r="A16829">
        <v>6</v>
      </c>
      <c r="B16829">
        <f>COUNTIF(A:A, A16829)</f>
        <v>2021</v>
      </c>
    </row>
    <row r="16830" spans="1:2">
      <c r="A16830">
        <v>6</v>
      </c>
      <c r="B16830">
        <f>COUNTIF(A:A, A16830)</f>
        <v>2021</v>
      </c>
    </row>
    <row r="16831" spans="1:2">
      <c r="A16831">
        <v>6</v>
      </c>
      <c r="B16831">
        <f>COUNTIF(A:A, A16831)</f>
        <v>2021</v>
      </c>
    </row>
    <row r="16832" spans="1:2">
      <c r="A16832">
        <v>6</v>
      </c>
      <c r="B16832">
        <f>COUNTIF(A:A, A16832)</f>
        <v>2021</v>
      </c>
    </row>
    <row r="16833" spans="1:2">
      <c r="A16833">
        <v>6</v>
      </c>
      <c r="B16833">
        <f>COUNTIF(A:A, A16833)</f>
        <v>2021</v>
      </c>
    </row>
    <row r="16834" spans="1:2">
      <c r="A16834">
        <v>6</v>
      </c>
      <c r="B16834">
        <f>COUNTIF(A:A, A16834)</f>
        <v>2021</v>
      </c>
    </row>
    <row r="16835" spans="1:2">
      <c r="A16835">
        <v>6</v>
      </c>
      <c r="B16835">
        <f>COUNTIF(A:A, A16835)</f>
        <v>2021</v>
      </c>
    </row>
    <row r="16836" spans="1:2">
      <c r="A16836">
        <v>6</v>
      </c>
      <c r="B16836">
        <f>COUNTIF(A:A, A16836)</f>
        <v>2021</v>
      </c>
    </row>
    <row r="16837" spans="1:2">
      <c r="A16837">
        <v>6</v>
      </c>
      <c r="B16837">
        <f>COUNTIF(A:A, A16837)</f>
        <v>2021</v>
      </c>
    </row>
    <row r="16838" spans="1:2">
      <c r="A16838">
        <v>6</v>
      </c>
      <c r="B16838">
        <f>COUNTIF(A:A, A16838)</f>
        <v>2021</v>
      </c>
    </row>
    <row r="16839" spans="1:2">
      <c r="A16839">
        <v>6</v>
      </c>
      <c r="B16839">
        <f>COUNTIF(A:A, A16839)</f>
        <v>2021</v>
      </c>
    </row>
    <row r="16840" spans="1:2">
      <c r="A16840">
        <v>6</v>
      </c>
      <c r="B16840">
        <f>COUNTIF(A:A, A16840)</f>
        <v>2021</v>
      </c>
    </row>
    <row r="16841" spans="1:2">
      <c r="A16841">
        <v>6</v>
      </c>
      <c r="B16841">
        <f>COUNTIF(A:A, A16841)</f>
        <v>2021</v>
      </c>
    </row>
    <row r="16842" spans="1:2">
      <c r="A16842">
        <v>6</v>
      </c>
      <c r="B16842">
        <f>COUNTIF(A:A, A16842)</f>
        <v>2021</v>
      </c>
    </row>
    <row r="16843" spans="1:2">
      <c r="A16843">
        <v>6</v>
      </c>
      <c r="B16843">
        <f>COUNTIF(A:A, A16843)</f>
        <v>2021</v>
      </c>
    </row>
    <row r="16844" spans="1:2">
      <c r="A16844">
        <v>6</v>
      </c>
      <c r="B16844">
        <f>COUNTIF(A:A, A16844)</f>
        <v>2021</v>
      </c>
    </row>
    <row r="16845" spans="1:2">
      <c r="A16845">
        <v>6</v>
      </c>
      <c r="B16845">
        <f>COUNTIF(A:A, A16845)</f>
        <v>2021</v>
      </c>
    </row>
    <row r="16846" spans="1:2">
      <c r="A16846">
        <v>6</v>
      </c>
      <c r="B16846">
        <f>COUNTIF(A:A, A16846)</f>
        <v>2021</v>
      </c>
    </row>
    <row r="16847" spans="1:2">
      <c r="A16847">
        <v>6</v>
      </c>
      <c r="B16847">
        <f>COUNTIF(A:A, A16847)</f>
        <v>2021</v>
      </c>
    </row>
    <row r="16848" spans="1:2">
      <c r="A16848">
        <v>6</v>
      </c>
      <c r="B16848">
        <f>COUNTIF(A:A, A16848)</f>
        <v>2021</v>
      </c>
    </row>
    <row r="16849" spans="1:2">
      <c r="A16849">
        <v>6</v>
      </c>
      <c r="B16849">
        <f>COUNTIF(A:A, A16849)</f>
        <v>2021</v>
      </c>
    </row>
    <row r="16850" spans="1:2">
      <c r="A16850">
        <v>6</v>
      </c>
      <c r="B16850">
        <f>COUNTIF(A:A, A16850)</f>
        <v>2021</v>
      </c>
    </row>
    <row r="16851" spans="1:2">
      <c r="A16851">
        <v>6</v>
      </c>
      <c r="B16851">
        <f>COUNTIF(A:A, A16851)</f>
        <v>2021</v>
      </c>
    </row>
    <row r="16852" spans="1:2">
      <c r="A16852">
        <v>6</v>
      </c>
      <c r="B16852">
        <f>COUNTIF(A:A, A16852)</f>
        <v>2021</v>
      </c>
    </row>
    <row r="16853" spans="1:2">
      <c r="A16853">
        <v>6</v>
      </c>
      <c r="B16853">
        <f>COUNTIF(A:A, A16853)</f>
        <v>2021</v>
      </c>
    </row>
    <row r="16854" spans="1:2">
      <c r="A16854">
        <v>6</v>
      </c>
      <c r="B16854">
        <f>COUNTIF(A:A, A16854)</f>
        <v>2021</v>
      </c>
    </row>
    <row r="16855" spans="1:2">
      <c r="A16855">
        <v>6</v>
      </c>
      <c r="B16855">
        <f>COUNTIF(A:A, A16855)</f>
        <v>2021</v>
      </c>
    </row>
    <row r="16856" spans="1:2">
      <c r="A16856">
        <v>6</v>
      </c>
      <c r="B16856">
        <f>COUNTIF(A:A, A16856)</f>
        <v>2021</v>
      </c>
    </row>
    <row r="16857" spans="1:2">
      <c r="A16857">
        <v>6</v>
      </c>
      <c r="B16857">
        <f>COUNTIF(A:A, A16857)</f>
        <v>2021</v>
      </c>
    </row>
    <row r="16858" spans="1:2">
      <c r="A16858">
        <v>6</v>
      </c>
      <c r="B16858">
        <f>COUNTIF(A:A, A16858)</f>
        <v>2021</v>
      </c>
    </row>
    <row r="16859" spans="1:2">
      <c r="A16859">
        <v>6</v>
      </c>
      <c r="B16859">
        <f>COUNTIF(A:A, A16859)</f>
        <v>2021</v>
      </c>
    </row>
    <row r="16860" spans="1:2">
      <c r="A16860">
        <v>6</v>
      </c>
      <c r="B16860">
        <f>COUNTIF(A:A, A16860)</f>
        <v>2021</v>
      </c>
    </row>
    <row r="16861" spans="1:2">
      <c r="A16861">
        <v>6</v>
      </c>
      <c r="B16861">
        <f>COUNTIF(A:A, A16861)</f>
        <v>2021</v>
      </c>
    </row>
    <row r="16862" spans="1:2">
      <c r="A16862">
        <v>6</v>
      </c>
      <c r="B16862">
        <f>COUNTIF(A:A, A16862)</f>
        <v>2021</v>
      </c>
    </row>
    <row r="16863" spans="1:2">
      <c r="A16863">
        <v>6</v>
      </c>
      <c r="B16863">
        <f>COUNTIF(A:A, A16863)</f>
        <v>2021</v>
      </c>
    </row>
    <row r="16864" spans="1:2">
      <c r="A16864">
        <v>6</v>
      </c>
      <c r="B16864">
        <f>COUNTIF(A:A, A16864)</f>
        <v>2021</v>
      </c>
    </row>
    <row r="16865" spans="1:2">
      <c r="A16865">
        <v>6</v>
      </c>
      <c r="B16865">
        <f>COUNTIF(A:A, A16865)</f>
        <v>2021</v>
      </c>
    </row>
    <row r="16866" spans="1:2">
      <c r="A16866">
        <v>6</v>
      </c>
      <c r="B16866">
        <f>COUNTIF(A:A, A16866)</f>
        <v>2021</v>
      </c>
    </row>
    <row r="16867" spans="1:2">
      <c r="A16867">
        <v>6</v>
      </c>
      <c r="B16867">
        <f>COUNTIF(A:A, A16867)</f>
        <v>2021</v>
      </c>
    </row>
    <row r="16868" spans="1:2">
      <c r="A16868">
        <v>6</v>
      </c>
      <c r="B16868">
        <f>COUNTIF(A:A, A16868)</f>
        <v>2021</v>
      </c>
    </row>
    <row r="16869" spans="1:2">
      <c r="A16869">
        <v>6</v>
      </c>
      <c r="B16869">
        <f>COUNTIF(A:A, A16869)</f>
        <v>2021</v>
      </c>
    </row>
    <row r="16870" spans="1:2">
      <c r="A16870">
        <v>6</v>
      </c>
      <c r="B16870">
        <f>COUNTIF(A:A, A16870)</f>
        <v>2021</v>
      </c>
    </row>
    <row r="16871" spans="1:2">
      <c r="A16871">
        <v>6</v>
      </c>
      <c r="B16871">
        <f>COUNTIF(A:A, A16871)</f>
        <v>2021</v>
      </c>
    </row>
    <row r="16872" spans="1:2">
      <c r="A16872">
        <v>6</v>
      </c>
      <c r="B16872">
        <f>COUNTIF(A:A, A16872)</f>
        <v>2021</v>
      </c>
    </row>
    <row r="16873" spans="1:2">
      <c r="A16873">
        <v>6</v>
      </c>
      <c r="B16873">
        <f>COUNTIF(A:A, A16873)</f>
        <v>2021</v>
      </c>
    </row>
    <row r="16874" spans="1:2">
      <c r="A16874">
        <v>6</v>
      </c>
      <c r="B16874">
        <f>COUNTIF(A:A, A16874)</f>
        <v>2021</v>
      </c>
    </row>
    <row r="16875" spans="1:2">
      <c r="A16875">
        <v>6</v>
      </c>
      <c r="B16875">
        <f>COUNTIF(A:A, A16875)</f>
        <v>2021</v>
      </c>
    </row>
    <row r="16876" spans="1:2">
      <c r="A16876">
        <v>6</v>
      </c>
      <c r="B16876">
        <f>COUNTIF(A:A, A16876)</f>
        <v>2021</v>
      </c>
    </row>
    <row r="16877" spans="1:2">
      <c r="A16877">
        <v>6</v>
      </c>
      <c r="B16877">
        <f>COUNTIF(A:A, A16877)</f>
        <v>2021</v>
      </c>
    </row>
    <row r="16878" spans="1:2">
      <c r="A16878">
        <v>6</v>
      </c>
      <c r="B16878">
        <f>COUNTIF(A:A, A16878)</f>
        <v>2021</v>
      </c>
    </row>
    <row r="16879" spans="1:2">
      <c r="A16879">
        <v>6</v>
      </c>
      <c r="B16879">
        <f>COUNTIF(A:A, A16879)</f>
        <v>2021</v>
      </c>
    </row>
    <row r="16880" spans="1:2">
      <c r="A16880">
        <v>6</v>
      </c>
      <c r="B16880">
        <f>COUNTIF(A:A, A16880)</f>
        <v>2021</v>
      </c>
    </row>
    <row r="16881" spans="1:2">
      <c r="A16881">
        <v>6</v>
      </c>
      <c r="B16881">
        <f>COUNTIF(A:A, A16881)</f>
        <v>2021</v>
      </c>
    </row>
    <row r="16882" spans="1:2">
      <c r="A16882">
        <v>6</v>
      </c>
      <c r="B16882">
        <f>COUNTIF(A:A, A16882)</f>
        <v>2021</v>
      </c>
    </row>
    <row r="16883" spans="1:2">
      <c r="A16883">
        <v>6</v>
      </c>
      <c r="B16883">
        <f>COUNTIF(A:A, A16883)</f>
        <v>2021</v>
      </c>
    </row>
    <row r="16884" spans="1:2">
      <c r="A16884">
        <v>6</v>
      </c>
      <c r="B16884">
        <f>COUNTIF(A:A, A16884)</f>
        <v>2021</v>
      </c>
    </row>
    <row r="16885" spans="1:2">
      <c r="A16885">
        <v>6</v>
      </c>
      <c r="B16885">
        <f>COUNTIF(A:A, A16885)</f>
        <v>2021</v>
      </c>
    </row>
    <row r="16886" spans="1:2">
      <c r="A16886">
        <v>6</v>
      </c>
      <c r="B16886">
        <f>COUNTIF(A:A, A16886)</f>
        <v>2021</v>
      </c>
    </row>
    <row r="16887" spans="1:2">
      <c r="A16887">
        <v>6</v>
      </c>
      <c r="B16887">
        <f>COUNTIF(A:A, A16887)</f>
        <v>2021</v>
      </c>
    </row>
    <row r="16888" spans="1:2">
      <c r="A16888">
        <v>6</v>
      </c>
      <c r="B16888">
        <f>COUNTIF(A:A, A16888)</f>
        <v>2021</v>
      </c>
    </row>
    <row r="16889" spans="1:2">
      <c r="A16889">
        <v>6</v>
      </c>
      <c r="B16889">
        <f>COUNTIF(A:A, A16889)</f>
        <v>2021</v>
      </c>
    </row>
    <row r="16890" spans="1:2">
      <c r="A16890">
        <v>6</v>
      </c>
      <c r="B16890">
        <f>COUNTIF(A:A, A16890)</f>
        <v>2021</v>
      </c>
    </row>
    <row r="16891" spans="1:2">
      <c r="A16891">
        <v>6</v>
      </c>
      <c r="B16891">
        <f>COUNTIF(A:A, A16891)</f>
        <v>2021</v>
      </c>
    </row>
    <row r="16892" spans="1:2">
      <c r="A16892">
        <v>6</v>
      </c>
      <c r="B16892">
        <f>COUNTIF(A:A, A16892)</f>
        <v>2021</v>
      </c>
    </row>
    <row r="16893" spans="1:2">
      <c r="A16893">
        <v>6</v>
      </c>
      <c r="B16893">
        <f>COUNTIF(A:A, A16893)</f>
        <v>2021</v>
      </c>
    </row>
    <row r="16894" spans="1:2">
      <c r="A16894">
        <v>6</v>
      </c>
      <c r="B16894">
        <f>COUNTIF(A:A, A16894)</f>
        <v>2021</v>
      </c>
    </row>
    <row r="16895" spans="1:2">
      <c r="A16895">
        <v>6</v>
      </c>
      <c r="B16895">
        <f>COUNTIF(A:A, A16895)</f>
        <v>2021</v>
      </c>
    </row>
    <row r="16896" spans="1:2">
      <c r="A16896">
        <v>6</v>
      </c>
      <c r="B16896">
        <f>COUNTIF(A:A, A16896)</f>
        <v>2021</v>
      </c>
    </row>
    <row r="16897" spans="1:2">
      <c r="A16897">
        <v>6</v>
      </c>
      <c r="B16897">
        <f>COUNTIF(A:A, A16897)</f>
        <v>2021</v>
      </c>
    </row>
    <row r="16898" spans="1:2">
      <c r="A16898">
        <v>6</v>
      </c>
      <c r="B16898">
        <f>COUNTIF(A:A, A16898)</f>
        <v>2021</v>
      </c>
    </row>
    <row r="16899" spans="1:2">
      <c r="A16899">
        <v>6</v>
      </c>
      <c r="B16899">
        <f>COUNTIF(A:A, A16899)</f>
        <v>2021</v>
      </c>
    </row>
    <row r="16900" spans="1:2">
      <c r="A16900">
        <v>6</v>
      </c>
      <c r="B16900">
        <f>COUNTIF(A:A, A16900)</f>
        <v>2021</v>
      </c>
    </row>
    <row r="16901" spans="1:2">
      <c r="A16901">
        <v>6</v>
      </c>
      <c r="B16901">
        <f>COUNTIF(A:A, A16901)</f>
        <v>2021</v>
      </c>
    </row>
    <row r="16902" spans="1:2">
      <c r="A16902">
        <v>6</v>
      </c>
      <c r="B16902">
        <f>COUNTIF(A:A, A16902)</f>
        <v>2021</v>
      </c>
    </row>
    <row r="16903" spans="1:2">
      <c r="A16903">
        <v>6</v>
      </c>
      <c r="B16903">
        <f>COUNTIF(A:A, A16903)</f>
        <v>2021</v>
      </c>
    </row>
    <row r="16904" spans="1:2">
      <c r="A16904">
        <v>6</v>
      </c>
      <c r="B16904">
        <f>COUNTIF(A:A, A16904)</f>
        <v>2021</v>
      </c>
    </row>
    <row r="16905" spans="1:2">
      <c r="A16905">
        <v>6</v>
      </c>
      <c r="B16905">
        <f>COUNTIF(A:A, A16905)</f>
        <v>2021</v>
      </c>
    </row>
    <row r="16906" spans="1:2">
      <c r="A16906">
        <v>6</v>
      </c>
      <c r="B16906">
        <f>COUNTIF(A:A, A16906)</f>
        <v>2021</v>
      </c>
    </row>
    <row r="16907" spans="1:2">
      <c r="A16907">
        <v>6</v>
      </c>
      <c r="B16907">
        <f>COUNTIF(A:A, A16907)</f>
        <v>2021</v>
      </c>
    </row>
    <row r="16908" spans="1:2">
      <c r="A16908">
        <v>6</v>
      </c>
      <c r="B16908">
        <f>COUNTIF(A:A, A16908)</f>
        <v>2021</v>
      </c>
    </row>
    <row r="16909" spans="1:2">
      <c r="A16909">
        <v>6</v>
      </c>
      <c r="B16909">
        <f>COUNTIF(A:A, A16909)</f>
        <v>2021</v>
      </c>
    </row>
    <row r="16910" spans="1:2">
      <c r="A16910">
        <v>6</v>
      </c>
      <c r="B16910">
        <f>COUNTIF(A:A, A16910)</f>
        <v>2021</v>
      </c>
    </row>
    <row r="16911" spans="1:2">
      <c r="A16911">
        <v>6</v>
      </c>
      <c r="B16911">
        <f>COUNTIF(A:A, A16911)</f>
        <v>2021</v>
      </c>
    </row>
    <row r="16912" spans="1:2">
      <c r="A16912">
        <v>6</v>
      </c>
      <c r="B16912">
        <f>COUNTIF(A:A, A16912)</f>
        <v>2021</v>
      </c>
    </row>
    <row r="16913" spans="1:2">
      <c r="A16913">
        <v>6</v>
      </c>
      <c r="B16913">
        <f>COUNTIF(A:A, A16913)</f>
        <v>2021</v>
      </c>
    </row>
    <row r="16914" spans="1:2">
      <c r="A16914">
        <v>6</v>
      </c>
      <c r="B16914">
        <f>COUNTIF(A:A, A16914)</f>
        <v>2021</v>
      </c>
    </row>
    <row r="16915" spans="1:2">
      <c r="A16915">
        <v>6</v>
      </c>
      <c r="B16915">
        <f>COUNTIF(A:A, A16915)</f>
        <v>2021</v>
      </c>
    </row>
    <row r="16916" spans="1:2">
      <c r="A16916">
        <v>6</v>
      </c>
      <c r="B16916">
        <f>COUNTIF(A:A, A16916)</f>
        <v>2021</v>
      </c>
    </row>
    <row r="16917" spans="1:2">
      <c r="A16917">
        <v>6</v>
      </c>
      <c r="B16917">
        <f>COUNTIF(A:A, A16917)</f>
        <v>2021</v>
      </c>
    </row>
    <row r="16918" spans="1:2">
      <c r="A16918">
        <v>6</v>
      </c>
      <c r="B16918">
        <f>COUNTIF(A:A, A16918)</f>
        <v>2021</v>
      </c>
    </row>
    <row r="16919" spans="1:2">
      <c r="A16919">
        <v>6</v>
      </c>
      <c r="B16919">
        <f>COUNTIF(A:A, A16919)</f>
        <v>2021</v>
      </c>
    </row>
    <row r="16920" spans="1:2">
      <c r="A16920">
        <v>6</v>
      </c>
      <c r="B16920">
        <f>COUNTIF(A:A, A16920)</f>
        <v>2021</v>
      </c>
    </row>
    <row r="16921" spans="1:2">
      <c r="A16921">
        <v>6</v>
      </c>
      <c r="B16921">
        <f>COUNTIF(A:A, A16921)</f>
        <v>2021</v>
      </c>
    </row>
    <row r="16922" spans="1:2">
      <c r="A16922">
        <v>6</v>
      </c>
      <c r="B16922">
        <f>COUNTIF(A:A, A16922)</f>
        <v>2021</v>
      </c>
    </row>
    <row r="16923" spans="1:2">
      <c r="A16923">
        <v>6</v>
      </c>
      <c r="B16923">
        <f>COUNTIF(A:A, A16923)</f>
        <v>2021</v>
      </c>
    </row>
    <row r="16924" spans="1:2">
      <c r="A16924">
        <v>6</v>
      </c>
      <c r="B16924">
        <f>COUNTIF(A:A, A16924)</f>
        <v>2021</v>
      </c>
    </row>
    <row r="16925" spans="1:2">
      <c r="A16925">
        <v>6</v>
      </c>
      <c r="B16925">
        <f>COUNTIF(A:A, A16925)</f>
        <v>2021</v>
      </c>
    </row>
    <row r="16926" spans="1:2">
      <c r="A16926">
        <v>6</v>
      </c>
      <c r="B16926">
        <f>COUNTIF(A:A, A16926)</f>
        <v>2021</v>
      </c>
    </row>
    <row r="16927" spans="1:2">
      <c r="A16927">
        <v>6</v>
      </c>
      <c r="B16927">
        <f>COUNTIF(A:A, A16927)</f>
        <v>2021</v>
      </c>
    </row>
    <row r="16928" spans="1:2">
      <c r="A16928">
        <v>6</v>
      </c>
      <c r="B16928">
        <f>COUNTIF(A:A, A16928)</f>
        <v>2021</v>
      </c>
    </row>
    <row r="16929" spans="1:2">
      <c r="A16929">
        <v>6</v>
      </c>
      <c r="B16929">
        <f>COUNTIF(A:A, A16929)</f>
        <v>2021</v>
      </c>
    </row>
    <row r="16930" spans="1:2">
      <c r="A16930">
        <v>6</v>
      </c>
      <c r="B16930">
        <f>COUNTIF(A:A, A16930)</f>
        <v>2021</v>
      </c>
    </row>
    <row r="16931" spans="1:2">
      <c r="A16931">
        <v>6</v>
      </c>
      <c r="B16931">
        <f>COUNTIF(A:A, A16931)</f>
        <v>2021</v>
      </c>
    </row>
    <row r="16932" spans="1:2">
      <c r="A16932">
        <v>6</v>
      </c>
      <c r="B16932">
        <f>COUNTIF(A:A, A16932)</f>
        <v>2021</v>
      </c>
    </row>
    <row r="16933" spans="1:2">
      <c r="A16933">
        <v>6</v>
      </c>
      <c r="B16933">
        <f>COUNTIF(A:A, A16933)</f>
        <v>2021</v>
      </c>
    </row>
    <row r="16934" spans="1:2">
      <c r="A16934">
        <v>6</v>
      </c>
      <c r="B16934">
        <f>COUNTIF(A:A, A16934)</f>
        <v>2021</v>
      </c>
    </row>
    <row r="16935" spans="1:2">
      <c r="A16935">
        <v>6</v>
      </c>
      <c r="B16935">
        <f>COUNTIF(A:A, A16935)</f>
        <v>2021</v>
      </c>
    </row>
    <row r="16936" spans="1:2">
      <c r="A16936">
        <v>6</v>
      </c>
      <c r="B16936">
        <f>COUNTIF(A:A, A16936)</f>
        <v>2021</v>
      </c>
    </row>
    <row r="16937" spans="1:2">
      <c r="A16937">
        <v>6</v>
      </c>
      <c r="B16937">
        <f>COUNTIF(A:A, A16937)</f>
        <v>2021</v>
      </c>
    </row>
    <row r="16938" spans="1:2">
      <c r="A16938">
        <v>6</v>
      </c>
      <c r="B16938">
        <f>COUNTIF(A:A, A16938)</f>
        <v>2021</v>
      </c>
    </row>
    <row r="16939" spans="1:2">
      <c r="A16939">
        <v>6</v>
      </c>
      <c r="B16939">
        <f>COUNTIF(A:A, A16939)</f>
        <v>2021</v>
      </c>
    </row>
    <row r="16940" spans="1:2">
      <c r="A16940">
        <v>6</v>
      </c>
      <c r="B16940">
        <f>COUNTIF(A:A, A16940)</f>
        <v>2021</v>
      </c>
    </row>
    <row r="16941" spans="1:2">
      <c r="A16941">
        <v>6</v>
      </c>
      <c r="B16941">
        <f>COUNTIF(A:A, A16941)</f>
        <v>2021</v>
      </c>
    </row>
    <row r="16942" spans="1:2">
      <c r="A16942">
        <v>6</v>
      </c>
      <c r="B16942">
        <f>COUNTIF(A:A, A16942)</f>
        <v>2021</v>
      </c>
    </row>
    <row r="16943" spans="1:2">
      <c r="A16943">
        <v>6</v>
      </c>
      <c r="B16943">
        <f>COUNTIF(A:A, A16943)</f>
        <v>2021</v>
      </c>
    </row>
    <row r="16944" spans="1:2">
      <c r="A16944">
        <v>6</v>
      </c>
      <c r="B16944">
        <f>COUNTIF(A:A, A16944)</f>
        <v>2021</v>
      </c>
    </row>
    <row r="16945" spans="1:2">
      <c r="A16945">
        <v>6</v>
      </c>
      <c r="B16945">
        <f>COUNTIF(A:A, A16945)</f>
        <v>2021</v>
      </c>
    </row>
    <row r="16946" spans="1:2">
      <c r="A16946">
        <v>6</v>
      </c>
      <c r="B16946">
        <f>COUNTIF(A:A, A16946)</f>
        <v>2021</v>
      </c>
    </row>
    <row r="16947" spans="1:2">
      <c r="A16947">
        <v>6</v>
      </c>
      <c r="B16947">
        <f>COUNTIF(A:A, A16947)</f>
        <v>2021</v>
      </c>
    </row>
    <row r="16948" spans="1:2">
      <c r="A16948">
        <v>6</v>
      </c>
      <c r="B16948">
        <f>COUNTIF(A:A, A16948)</f>
        <v>2021</v>
      </c>
    </row>
    <row r="16949" spans="1:2">
      <c r="A16949">
        <v>6</v>
      </c>
      <c r="B16949">
        <f>COUNTIF(A:A, A16949)</f>
        <v>2021</v>
      </c>
    </row>
    <row r="16950" spans="1:2">
      <c r="A16950">
        <v>6</v>
      </c>
      <c r="B16950">
        <f>COUNTIF(A:A, A16950)</f>
        <v>2021</v>
      </c>
    </row>
    <row r="16951" spans="1:2">
      <c r="A16951">
        <v>6</v>
      </c>
      <c r="B16951">
        <f>COUNTIF(A:A, A16951)</f>
        <v>2021</v>
      </c>
    </row>
    <row r="16952" spans="1:2">
      <c r="A16952">
        <v>6</v>
      </c>
      <c r="B16952">
        <f>COUNTIF(A:A, A16952)</f>
        <v>2021</v>
      </c>
    </row>
    <row r="16953" spans="1:2">
      <c r="A16953">
        <v>6</v>
      </c>
      <c r="B16953">
        <f>COUNTIF(A:A, A16953)</f>
        <v>2021</v>
      </c>
    </row>
    <row r="16954" spans="1:2">
      <c r="A16954">
        <v>6</v>
      </c>
      <c r="B16954">
        <f>COUNTIF(A:A, A16954)</f>
        <v>2021</v>
      </c>
    </row>
    <row r="16955" spans="1:2">
      <c r="A16955">
        <v>6</v>
      </c>
      <c r="B16955">
        <f>COUNTIF(A:A, A16955)</f>
        <v>2021</v>
      </c>
    </row>
    <row r="16956" spans="1:2">
      <c r="A16956">
        <v>6</v>
      </c>
      <c r="B16956">
        <f>COUNTIF(A:A, A16956)</f>
        <v>2021</v>
      </c>
    </row>
    <row r="16957" spans="1:2">
      <c r="A16957">
        <v>6</v>
      </c>
      <c r="B16957">
        <f>COUNTIF(A:A, A16957)</f>
        <v>2021</v>
      </c>
    </row>
    <row r="16958" spans="1:2">
      <c r="A16958">
        <v>6</v>
      </c>
      <c r="B16958">
        <f>COUNTIF(A:A, A16958)</f>
        <v>2021</v>
      </c>
    </row>
    <row r="16959" spans="1:2">
      <c r="A16959">
        <v>6</v>
      </c>
      <c r="B16959">
        <f>COUNTIF(A:A, A16959)</f>
        <v>2021</v>
      </c>
    </row>
    <row r="16960" spans="1:2">
      <c r="A16960">
        <v>6</v>
      </c>
      <c r="B16960">
        <f>COUNTIF(A:A, A16960)</f>
        <v>2021</v>
      </c>
    </row>
    <row r="16961" spans="1:2">
      <c r="A16961">
        <v>6</v>
      </c>
      <c r="B16961">
        <f>COUNTIF(A:A, A16961)</f>
        <v>2021</v>
      </c>
    </row>
    <row r="16962" spans="1:2">
      <c r="A16962">
        <v>6</v>
      </c>
      <c r="B16962">
        <f>COUNTIF(A:A, A16962)</f>
        <v>2021</v>
      </c>
    </row>
    <row r="16963" spans="1:2">
      <c r="A16963">
        <v>6</v>
      </c>
      <c r="B16963">
        <f>COUNTIF(A:A, A16963)</f>
        <v>2021</v>
      </c>
    </row>
    <row r="16964" spans="1:2">
      <c r="A16964">
        <v>6</v>
      </c>
      <c r="B16964">
        <f>COUNTIF(A:A, A16964)</f>
        <v>2021</v>
      </c>
    </row>
    <row r="16965" spans="1:2">
      <c r="A16965">
        <v>6</v>
      </c>
      <c r="B16965">
        <f>COUNTIF(A:A, A16965)</f>
        <v>2021</v>
      </c>
    </row>
    <row r="16966" spans="1:2">
      <c r="A16966">
        <v>6</v>
      </c>
      <c r="B16966">
        <f>COUNTIF(A:A, A16966)</f>
        <v>2021</v>
      </c>
    </row>
    <row r="16967" spans="1:2">
      <c r="A16967">
        <v>6</v>
      </c>
      <c r="B16967">
        <f>COUNTIF(A:A, A16967)</f>
        <v>2021</v>
      </c>
    </row>
    <row r="16968" spans="1:2">
      <c r="A16968">
        <v>6</v>
      </c>
      <c r="B16968">
        <f>COUNTIF(A:A, A16968)</f>
        <v>2021</v>
      </c>
    </row>
    <row r="16969" spans="1:2">
      <c r="A16969">
        <v>6</v>
      </c>
      <c r="B16969">
        <f>COUNTIF(A:A, A16969)</f>
        <v>2021</v>
      </c>
    </row>
    <row r="16970" spans="1:2">
      <c r="A16970">
        <v>6</v>
      </c>
      <c r="B16970">
        <f>COUNTIF(A:A, A16970)</f>
        <v>2021</v>
      </c>
    </row>
    <row r="16971" spans="1:2">
      <c r="A16971">
        <v>6</v>
      </c>
      <c r="B16971">
        <f>COUNTIF(A:A, A16971)</f>
        <v>2021</v>
      </c>
    </row>
    <row r="16972" spans="1:2">
      <c r="A16972">
        <v>6</v>
      </c>
      <c r="B16972">
        <f>COUNTIF(A:A, A16972)</f>
        <v>2021</v>
      </c>
    </row>
    <row r="16973" spans="1:2">
      <c r="A16973">
        <v>6</v>
      </c>
      <c r="B16973">
        <f>COUNTIF(A:A, A16973)</f>
        <v>2021</v>
      </c>
    </row>
    <row r="16974" spans="1:2">
      <c r="A16974">
        <v>6</v>
      </c>
      <c r="B16974">
        <f>COUNTIF(A:A, A16974)</f>
        <v>2021</v>
      </c>
    </row>
    <row r="16975" spans="1:2">
      <c r="A16975">
        <v>6</v>
      </c>
      <c r="B16975">
        <f>COUNTIF(A:A, A16975)</f>
        <v>2021</v>
      </c>
    </row>
    <row r="16976" spans="1:2">
      <c r="A16976">
        <v>6</v>
      </c>
      <c r="B16976">
        <f>COUNTIF(A:A, A16976)</f>
        <v>2021</v>
      </c>
    </row>
    <row r="16977" spans="1:2">
      <c r="A16977">
        <v>6</v>
      </c>
      <c r="B16977">
        <f>COUNTIF(A:A, A16977)</f>
        <v>2021</v>
      </c>
    </row>
    <row r="16978" spans="1:2">
      <c r="A16978">
        <v>6</v>
      </c>
      <c r="B16978">
        <f>COUNTIF(A:A, A16978)</f>
        <v>2021</v>
      </c>
    </row>
    <row r="16979" spans="1:2">
      <c r="A16979">
        <v>6</v>
      </c>
      <c r="B16979">
        <f>COUNTIF(A:A, A16979)</f>
        <v>2021</v>
      </c>
    </row>
    <row r="16980" spans="1:2">
      <c r="A16980">
        <v>6</v>
      </c>
      <c r="B16980">
        <f>COUNTIF(A:A, A16980)</f>
        <v>2021</v>
      </c>
    </row>
    <row r="16981" spans="1:2">
      <c r="A16981">
        <v>6</v>
      </c>
      <c r="B16981">
        <f>COUNTIF(A:A, A16981)</f>
        <v>2021</v>
      </c>
    </row>
    <row r="16982" spans="1:2">
      <c r="A16982">
        <v>6</v>
      </c>
      <c r="B16982">
        <f>COUNTIF(A:A, A16982)</f>
        <v>2021</v>
      </c>
    </row>
    <row r="16983" spans="1:2">
      <c r="A16983">
        <v>6</v>
      </c>
      <c r="B16983">
        <f>COUNTIF(A:A, A16983)</f>
        <v>2021</v>
      </c>
    </row>
    <row r="16984" spans="1:2">
      <c r="A16984">
        <v>6</v>
      </c>
      <c r="B16984">
        <f>COUNTIF(A:A, A16984)</f>
        <v>2021</v>
      </c>
    </row>
    <row r="16985" spans="1:2">
      <c r="A16985">
        <v>6</v>
      </c>
      <c r="B16985">
        <f>COUNTIF(A:A, A16985)</f>
        <v>2021</v>
      </c>
    </row>
    <row r="16986" spans="1:2">
      <c r="A16986">
        <v>6</v>
      </c>
      <c r="B16986">
        <f>COUNTIF(A:A, A16986)</f>
        <v>2021</v>
      </c>
    </row>
    <row r="16987" spans="1:2">
      <c r="A16987">
        <v>6</v>
      </c>
      <c r="B16987">
        <f>COUNTIF(A:A, A16987)</f>
        <v>2021</v>
      </c>
    </row>
    <row r="16988" spans="1:2">
      <c r="A16988">
        <v>6</v>
      </c>
      <c r="B16988">
        <f>COUNTIF(A:A, A16988)</f>
        <v>2021</v>
      </c>
    </row>
    <row r="16989" spans="1:2">
      <c r="A16989">
        <v>6</v>
      </c>
      <c r="B16989">
        <f>COUNTIF(A:A, A16989)</f>
        <v>2021</v>
      </c>
    </row>
    <row r="16990" spans="1:2">
      <c r="A16990">
        <v>6</v>
      </c>
      <c r="B16990">
        <f>COUNTIF(A:A, A16990)</f>
        <v>2021</v>
      </c>
    </row>
    <row r="16991" spans="1:2">
      <c r="A16991">
        <v>6</v>
      </c>
      <c r="B16991">
        <f>COUNTIF(A:A, A16991)</f>
        <v>2021</v>
      </c>
    </row>
    <row r="16992" spans="1:2">
      <c r="A16992">
        <v>6</v>
      </c>
      <c r="B16992">
        <f>COUNTIF(A:A, A16992)</f>
        <v>2021</v>
      </c>
    </row>
    <row r="16993" spans="1:2">
      <c r="A16993">
        <v>6</v>
      </c>
      <c r="B16993">
        <f>COUNTIF(A:A, A16993)</f>
        <v>2021</v>
      </c>
    </row>
    <row r="16994" spans="1:2">
      <c r="A16994">
        <v>6</v>
      </c>
      <c r="B16994">
        <f>COUNTIF(A:A, A16994)</f>
        <v>2021</v>
      </c>
    </row>
    <row r="16995" spans="1:2">
      <c r="A16995">
        <v>6</v>
      </c>
      <c r="B16995">
        <f>COUNTIF(A:A, A16995)</f>
        <v>2021</v>
      </c>
    </row>
    <row r="16996" spans="1:2">
      <c r="A16996">
        <v>6</v>
      </c>
      <c r="B16996">
        <f>COUNTIF(A:A, A16996)</f>
        <v>2021</v>
      </c>
    </row>
    <row r="16997" spans="1:2">
      <c r="A16997">
        <v>6</v>
      </c>
      <c r="B16997">
        <f>COUNTIF(A:A, A16997)</f>
        <v>2021</v>
      </c>
    </row>
    <row r="16998" spans="1:2">
      <c r="A16998">
        <v>6</v>
      </c>
      <c r="B16998">
        <f>COUNTIF(A:A, A16998)</f>
        <v>2021</v>
      </c>
    </row>
    <row r="16999" spans="1:2">
      <c r="A16999">
        <v>6</v>
      </c>
      <c r="B16999">
        <f>COUNTIF(A:A, A16999)</f>
        <v>2021</v>
      </c>
    </row>
    <row r="17000" spans="1:2">
      <c r="A17000">
        <v>6</v>
      </c>
      <c r="B17000">
        <f>COUNTIF(A:A, A17000)</f>
        <v>2021</v>
      </c>
    </row>
    <row r="17001" spans="1:2">
      <c r="A17001">
        <v>6</v>
      </c>
      <c r="B17001">
        <f>COUNTIF(A:A, A17001)</f>
        <v>2021</v>
      </c>
    </row>
    <row r="17002" spans="1:2">
      <c r="A17002">
        <v>6</v>
      </c>
      <c r="B17002">
        <f>COUNTIF(A:A, A17002)</f>
        <v>2021</v>
      </c>
    </row>
    <row r="17003" spans="1:2">
      <c r="A17003">
        <v>6</v>
      </c>
      <c r="B17003">
        <f>COUNTIF(A:A, A17003)</f>
        <v>2021</v>
      </c>
    </row>
    <row r="17004" spans="1:2">
      <c r="A17004">
        <v>6</v>
      </c>
      <c r="B17004">
        <f>COUNTIF(A:A, A17004)</f>
        <v>2021</v>
      </c>
    </row>
    <row r="17005" spans="1:2">
      <c r="A17005">
        <v>6</v>
      </c>
      <c r="B17005">
        <f>COUNTIF(A:A, A17005)</f>
        <v>2021</v>
      </c>
    </row>
    <row r="17006" spans="1:2">
      <c r="A17006">
        <v>6</v>
      </c>
      <c r="B17006">
        <f>COUNTIF(A:A, A17006)</f>
        <v>2021</v>
      </c>
    </row>
    <row r="17007" spans="1:2">
      <c r="A17007">
        <v>6</v>
      </c>
      <c r="B17007">
        <f>COUNTIF(A:A, A17007)</f>
        <v>2021</v>
      </c>
    </row>
    <row r="17008" spans="1:2">
      <c r="A17008">
        <v>6</v>
      </c>
      <c r="B17008">
        <f>COUNTIF(A:A, A17008)</f>
        <v>2021</v>
      </c>
    </row>
    <row r="17009" spans="1:2">
      <c r="A17009">
        <v>6</v>
      </c>
      <c r="B17009">
        <f>COUNTIF(A:A, A17009)</f>
        <v>2021</v>
      </c>
    </row>
    <row r="17010" spans="1:2">
      <c r="A17010">
        <v>6</v>
      </c>
      <c r="B17010">
        <f>COUNTIF(A:A, A17010)</f>
        <v>2021</v>
      </c>
    </row>
    <row r="17011" spans="1:2">
      <c r="A17011">
        <v>6</v>
      </c>
      <c r="B17011">
        <f>COUNTIF(A:A, A17011)</f>
        <v>2021</v>
      </c>
    </row>
    <row r="17012" spans="1:2">
      <c r="A17012">
        <v>6</v>
      </c>
      <c r="B17012">
        <f>COUNTIF(A:A, A17012)</f>
        <v>2021</v>
      </c>
    </row>
    <row r="17013" spans="1:2">
      <c r="A17013">
        <v>6</v>
      </c>
      <c r="B17013">
        <f>COUNTIF(A:A, A17013)</f>
        <v>2021</v>
      </c>
    </row>
    <row r="17014" spans="1:2">
      <c r="A17014">
        <v>6</v>
      </c>
      <c r="B17014">
        <f>COUNTIF(A:A, A17014)</f>
        <v>2021</v>
      </c>
    </row>
    <row r="17015" spans="1:2">
      <c r="A17015">
        <v>6</v>
      </c>
      <c r="B17015">
        <f>COUNTIF(A:A, A17015)</f>
        <v>2021</v>
      </c>
    </row>
    <row r="17016" spans="1:2">
      <c r="A17016">
        <v>6</v>
      </c>
      <c r="B17016">
        <f>COUNTIF(A:A, A17016)</f>
        <v>2021</v>
      </c>
    </row>
    <row r="17017" spans="1:2">
      <c r="A17017">
        <v>6</v>
      </c>
      <c r="B17017">
        <f>COUNTIF(A:A, A17017)</f>
        <v>2021</v>
      </c>
    </row>
    <row r="17018" spans="1:2">
      <c r="A17018">
        <v>6</v>
      </c>
      <c r="B17018">
        <f>COUNTIF(A:A, A17018)</f>
        <v>2021</v>
      </c>
    </row>
    <row r="17019" spans="1:2">
      <c r="A17019">
        <v>6</v>
      </c>
      <c r="B17019">
        <f>COUNTIF(A:A, A17019)</f>
        <v>2021</v>
      </c>
    </row>
    <row r="17020" spans="1:2">
      <c r="A17020">
        <v>6</v>
      </c>
      <c r="B17020">
        <f>COUNTIF(A:A, A17020)</f>
        <v>2021</v>
      </c>
    </row>
    <row r="17021" spans="1:2">
      <c r="A17021">
        <v>6</v>
      </c>
      <c r="B17021">
        <f>COUNTIF(A:A, A17021)</f>
        <v>2021</v>
      </c>
    </row>
    <row r="17022" spans="1:2">
      <c r="A17022">
        <v>6</v>
      </c>
      <c r="B17022">
        <f>COUNTIF(A:A, A17022)</f>
        <v>2021</v>
      </c>
    </row>
    <row r="17023" spans="1:2">
      <c r="A17023">
        <v>6</v>
      </c>
      <c r="B17023">
        <f>COUNTIF(A:A, A17023)</f>
        <v>2021</v>
      </c>
    </row>
    <row r="17024" spans="1:2">
      <c r="A17024">
        <v>6</v>
      </c>
      <c r="B17024">
        <f>COUNTIF(A:A, A17024)</f>
        <v>2021</v>
      </c>
    </row>
    <row r="17025" spans="1:2">
      <c r="A17025">
        <v>6</v>
      </c>
      <c r="B17025">
        <f>COUNTIF(A:A, A17025)</f>
        <v>2021</v>
      </c>
    </row>
    <row r="17026" spans="1:2">
      <c r="A17026">
        <v>6</v>
      </c>
      <c r="B17026">
        <f>COUNTIF(A:A, A17026)</f>
        <v>2021</v>
      </c>
    </row>
    <row r="17027" spans="1:2">
      <c r="A17027">
        <v>6</v>
      </c>
      <c r="B17027">
        <f>COUNTIF(A:A, A17027)</f>
        <v>2021</v>
      </c>
    </row>
    <row r="17028" spans="1:2">
      <c r="A17028">
        <v>6</v>
      </c>
      <c r="B17028">
        <f>COUNTIF(A:A, A17028)</f>
        <v>2021</v>
      </c>
    </row>
    <row r="17029" spans="1:2">
      <c r="A17029">
        <v>6</v>
      </c>
      <c r="B17029">
        <f>COUNTIF(A:A, A17029)</f>
        <v>2021</v>
      </c>
    </row>
    <row r="17030" spans="1:2">
      <c r="A17030">
        <v>6</v>
      </c>
      <c r="B17030">
        <f>COUNTIF(A:A, A17030)</f>
        <v>2021</v>
      </c>
    </row>
    <row r="17031" spans="1:2">
      <c r="A17031">
        <v>6</v>
      </c>
      <c r="B17031">
        <f>COUNTIF(A:A, A17031)</f>
        <v>2021</v>
      </c>
    </row>
    <row r="17032" spans="1:2">
      <c r="A17032">
        <v>6</v>
      </c>
      <c r="B17032">
        <f>COUNTIF(A:A, A17032)</f>
        <v>2021</v>
      </c>
    </row>
    <row r="17033" spans="1:2">
      <c r="A17033">
        <v>6</v>
      </c>
      <c r="B17033">
        <f>COUNTIF(A:A, A17033)</f>
        <v>2021</v>
      </c>
    </row>
    <row r="17034" spans="1:2">
      <c r="A17034">
        <v>6</v>
      </c>
      <c r="B17034">
        <f>COUNTIF(A:A, A17034)</f>
        <v>2021</v>
      </c>
    </row>
    <row r="17035" spans="1:2">
      <c r="A17035">
        <v>6</v>
      </c>
      <c r="B17035">
        <f>COUNTIF(A:A, A17035)</f>
        <v>2021</v>
      </c>
    </row>
    <row r="17036" spans="1:2">
      <c r="A17036">
        <v>6</v>
      </c>
      <c r="B17036">
        <f>COUNTIF(A:A, A17036)</f>
        <v>2021</v>
      </c>
    </row>
    <row r="17037" spans="1:2">
      <c r="A17037">
        <v>6</v>
      </c>
      <c r="B17037">
        <f>COUNTIF(A:A, A17037)</f>
        <v>2021</v>
      </c>
    </row>
    <row r="17038" spans="1:2">
      <c r="A17038">
        <v>6</v>
      </c>
      <c r="B17038">
        <f>COUNTIF(A:A, A17038)</f>
        <v>2021</v>
      </c>
    </row>
    <row r="17039" spans="1:2">
      <c r="A17039">
        <v>6</v>
      </c>
      <c r="B17039">
        <f>COUNTIF(A:A, A17039)</f>
        <v>2021</v>
      </c>
    </row>
    <row r="17040" spans="1:2">
      <c r="A17040">
        <v>6</v>
      </c>
      <c r="B17040">
        <f>COUNTIF(A:A, A17040)</f>
        <v>2021</v>
      </c>
    </row>
    <row r="17041" spans="1:2">
      <c r="A17041">
        <v>6</v>
      </c>
      <c r="B17041">
        <f>COUNTIF(A:A, A17041)</f>
        <v>2021</v>
      </c>
    </row>
    <row r="17042" spans="1:2">
      <c r="A17042">
        <v>6</v>
      </c>
      <c r="B17042">
        <f>COUNTIF(A:A, A17042)</f>
        <v>2021</v>
      </c>
    </row>
    <row r="17043" spans="1:2">
      <c r="A17043">
        <v>6</v>
      </c>
      <c r="B17043">
        <f>COUNTIF(A:A, A17043)</f>
        <v>2021</v>
      </c>
    </row>
    <row r="17044" spans="1:2">
      <c r="A17044">
        <v>6</v>
      </c>
      <c r="B17044">
        <f>COUNTIF(A:A, A17044)</f>
        <v>2021</v>
      </c>
    </row>
    <row r="17045" spans="1:2">
      <c r="A17045">
        <v>6</v>
      </c>
      <c r="B17045">
        <f>COUNTIF(A:A, A17045)</f>
        <v>2021</v>
      </c>
    </row>
    <row r="17046" spans="1:2">
      <c r="A17046">
        <v>6</v>
      </c>
      <c r="B17046">
        <f>COUNTIF(A:A, A17046)</f>
        <v>2021</v>
      </c>
    </row>
    <row r="17047" spans="1:2">
      <c r="A17047">
        <v>6</v>
      </c>
      <c r="B17047">
        <f>COUNTIF(A:A, A17047)</f>
        <v>2021</v>
      </c>
    </row>
    <row r="17048" spans="1:2">
      <c r="A17048">
        <v>6</v>
      </c>
      <c r="B17048">
        <f>COUNTIF(A:A, A17048)</f>
        <v>2021</v>
      </c>
    </row>
    <row r="17049" spans="1:2">
      <c r="A17049">
        <v>6</v>
      </c>
      <c r="B17049">
        <f>COUNTIF(A:A, A17049)</f>
        <v>2021</v>
      </c>
    </row>
    <row r="17050" spans="1:2">
      <c r="A17050">
        <v>6</v>
      </c>
      <c r="B17050">
        <f>COUNTIF(A:A, A17050)</f>
        <v>2021</v>
      </c>
    </row>
    <row r="17051" spans="1:2">
      <c r="A17051">
        <v>6</v>
      </c>
      <c r="B17051">
        <f>COUNTIF(A:A, A17051)</f>
        <v>2021</v>
      </c>
    </row>
    <row r="17052" spans="1:2">
      <c r="A17052">
        <v>6</v>
      </c>
      <c r="B17052">
        <f>COUNTIF(A:A, A17052)</f>
        <v>2021</v>
      </c>
    </row>
    <row r="17053" spans="1:2">
      <c r="A17053">
        <v>6</v>
      </c>
      <c r="B17053">
        <f>COUNTIF(A:A, A17053)</f>
        <v>2021</v>
      </c>
    </row>
    <row r="17054" spans="1:2">
      <c r="A17054">
        <v>6</v>
      </c>
      <c r="B17054">
        <f>COUNTIF(A:A, A17054)</f>
        <v>2021</v>
      </c>
    </row>
    <row r="17055" spans="1:2">
      <c r="A17055">
        <v>6</v>
      </c>
      <c r="B17055">
        <f>COUNTIF(A:A, A17055)</f>
        <v>2021</v>
      </c>
    </row>
    <row r="17056" spans="1:2">
      <c r="A17056">
        <v>6</v>
      </c>
      <c r="B17056">
        <f>COUNTIF(A:A, A17056)</f>
        <v>2021</v>
      </c>
    </row>
    <row r="17057" spans="1:2">
      <c r="A17057">
        <v>6</v>
      </c>
      <c r="B17057">
        <f>COUNTIF(A:A, A17057)</f>
        <v>2021</v>
      </c>
    </row>
    <row r="17058" spans="1:2">
      <c r="A17058">
        <v>6</v>
      </c>
      <c r="B17058">
        <f>COUNTIF(A:A, A17058)</f>
        <v>2021</v>
      </c>
    </row>
    <row r="17059" spans="1:2">
      <c r="A17059">
        <v>6</v>
      </c>
      <c r="B17059">
        <f>COUNTIF(A:A, A17059)</f>
        <v>2021</v>
      </c>
    </row>
    <row r="17060" spans="1:2">
      <c r="A17060">
        <v>6</v>
      </c>
      <c r="B17060">
        <f>COUNTIF(A:A, A17060)</f>
        <v>2021</v>
      </c>
    </row>
    <row r="17061" spans="1:2">
      <c r="A17061">
        <v>6</v>
      </c>
      <c r="B17061">
        <f>COUNTIF(A:A, A17061)</f>
        <v>2021</v>
      </c>
    </row>
    <row r="17062" spans="1:2">
      <c r="A17062">
        <v>6</v>
      </c>
      <c r="B17062">
        <f>COUNTIF(A:A, A17062)</f>
        <v>2021</v>
      </c>
    </row>
    <row r="17063" spans="1:2">
      <c r="A17063">
        <v>6</v>
      </c>
      <c r="B17063">
        <f>COUNTIF(A:A, A17063)</f>
        <v>2021</v>
      </c>
    </row>
    <row r="17064" spans="1:2">
      <c r="A17064">
        <v>6</v>
      </c>
      <c r="B17064">
        <f>COUNTIF(A:A, A17064)</f>
        <v>2021</v>
      </c>
    </row>
    <row r="17065" spans="1:2">
      <c r="A17065">
        <v>6</v>
      </c>
      <c r="B17065">
        <f>COUNTIF(A:A, A17065)</f>
        <v>2021</v>
      </c>
    </row>
    <row r="17066" spans="1:2">
      <c r="A17066">
        <v>6</v>
      </c>
      <c r="B17066">
        <f>COUNTIF(A:A, A17066)</f>
        <v>2021</v>
      </c>
    </row>
    <row r="17067" spans="1:2">
      <c r="A17067">
        <v>6</v>
      </c>
      <c r="B17067">
        <f>COUNTIF(A:A, A17067)</f>
        <v>2021</v>
      </c>
    </row>
    <row r="17068" spans="1:2">
      <c r="A17068">
        <v>6</v>
      </c>
      <c r="B17068">
        <f>COUNTIF(A:A, A17068)</f>
        <v>2021</v>
      </c>
    </row>
    <row r="17069" spans="1:2">
      <c r="A17069">
        <v>6</v>
      </c>
      <c r="B17069">
        <f>COUNTIF(A:A, A17069)</f>
        <v>2021</v>
      </c>
    </row>
    <row r="17070" spans="1:2">
      <c r="A17070">
        <v>6</v>
      </c>
      <c r="B17070">
        <f>COUNTIF(A:A, A17070)</f>
        <v>2021</v>
      </c>
    </row>
    <row r="17071" spans="1:2">
      <c r="A17071">
        <v>6</v>
      </c>
      <c r="B17071">
        <f>COUNTIF(A:A, A17071)</f>
        <v>2021</v>
      </c>
    </row>
    <row r="17072" spans="1:2">
      <c r="A17072">
        <v>6</v>
      </c>
      <c r="B17072">
        <f>COUNTIF(A:A, A17072)</f>
        <v>2021</v>
      </c>
    </row>
    <row r="17073" spans="1:2">
      <c r="A17073">
        <v>6</v>
      </c>
      <c r="B17073">
        <f>COUNTIF(A:A, A17073)</f>
        <v>2021</v>
      </c>
    </row>
    <row r="17074" spans="1:2">
      <c r="A17074">
        <v>6</v>
      </c>
      <c r="B17074">
        <f>COUNTIF(A:A, A17074)</f>
        <v>2021</v>
      </c>
    </row>
    <row r="17075" spans="1:2">
      <c r="A17075">
        <v>6</v>
      </c>
      <c r="B17075">
        <f>COUNTIF(A:A, A17075)</f>
        <v>2021</v>
      </c>
    </row>
    <row r="17076" spans="1:2">
      <c r="A17076">
        <v>6</v>
      </c>
      <c r="B17076">
        <f>COUNTIF(A:A, A17076)</f>
        <v>2021</v>
      </c>
    </row>
    <row r="17077" spans="1:2">
      <c r="A17077">
        <v>6</v>
      </c>
      <c r="B17077">
        <f>COUNTIF(A:A, A17077)</f>
        <v>2021</v>
      </c>
    </row>
    <row r="17078" spans="1:2">
      <c r="A17078">
        <v>6</v>
      </c>
      <c r="B17078">
        <f>COUNTIF(A:A, A17078)</f>
        <v>2021</v>
      </c>
    </row>
    <row r="17079" spans="1:2">
      <c r="A17079">
        <v>6</v>
      </c>
      <c r="B17079">
        <f>COUNTIF(A:A, A17079)</f>
        <v>2021</v>
      </c>
    </row>
    <row r="17080" spans="1:2">
      <c r="A17080">
        <v>6</v>
      </c>
      <c r="B17080">
        <f>COUNTIF(A:A, A17080)</f>
        <v>2021</v>
      </c>
    </row>
    <row r="17081" spans="1:2">
      <c r="A17081">
        <v>6</v>
      </c>
      <c r="B17081">
        <f>COUNTIF(A:A, A17081)</f>
        <v>2021</v>
      </c>
    </row>
    <row r="17082" spans="1:2">
      <c r="A17082">
        <v>6</v>
      </c>
      <c r="B17082">
        <f>COUNTIF(A:A, A17082)</f>
        <v>2021</v>
      </c>
    </row>
    <row r="17083" spans="1:2">
      <c r="A17083">
        <v>6</v>
      </c>
      <c r="B17083">
        <f>COUNTIF(A:A, A17083)</f>
        <v>2021</v>
      </c>
    </row>
    <row r="17084" spans="1:2">
      <c r="A17084">
        <v>6</v>
      </c>
      <c r="B17084">
        <f>COUNTIF(A:A, A17084)</f>
        <v>2021</v>
      </c>
    </row>
    <row r="17085" spans="1:2">
      <c r="A17085">
        <v>6</v>
      </c>
      <c r="B17085">
        <f>COUNTIF(A:A, A17085)</f>
        <v>2021</v>
      </c>
    </row>
    <row r="17086" spans="1:2">
      <c r="A17086">
        <v>6</v>
      </c>
      <c r="B17086">
        <f>COUNTIF(A:A, A17086)</f>
        <v>2021</v>
      </c>
    </row>
    <row r="17087" spans="1:2">
      <c r="A17087">
        <v>6</v>
      </c>
      <c r="B17087">
        <f>COUNTIF(A:A, A17087)</f>
        <v>2021</v>
      </c>
    </row>
    <row r="17088" spans="1:2">
      <c r="A17088">
        <v>6</v>
      </c>
      <c r="B17088">
        <f>COUNTIF(A:A, A17088)</f>
        <v>2021</v>
      </c>
    </row>
    <row r="17089" spans="1:2">
      <c r="A17089">
        <v>6</v>
      </c>
      <c r="B17089">
        <f>COUNTIF(A:A, A17089)</f>
        <v>2021</v>
      </c>
    </row>
    <row r="17090" spans="1:2">
      <c r="A17090">
        <v>6</v>
      </c>
      <c r="B17090">
        <f>COUNTIF(A:A, A17090)</f>
        <v>2021</v>
      </c>
    </row>
    <row r="17091" spans="1:2">
      <c r="A17091">
        <v>6</v>
      </c>
      <c r="B17091">
        <f>COUNTIF(A:A, A17091)</f>
        <v>2021</v>
      </c>
    </row>
    <row r="17092" spans="1:2">
      <c r="A17092">
        <v>6</v>
      </c>
      <c r="B17092">
        <f>COUNTIF(A:A, A17092)</f>
        <v>2021</v>
      </c>
    </row>
    <row r="17093" spans="1:2">
      <c r="A17093">
        <v>6</v>
      </c>
      <c r="B17093">
        <f>COUNTIF(A:A, A17093)</f>
        <v>2021</v>
      </c>
    </row>
    <row r="17094" spans="1:2">
      <c r="A17094">
        <v>6</v>
      </c>
      <c r="B17094">
        <f>COUNTIF(A:A, A17094)</f>
        <v>2021</v>
      </c>
    </row>
    <row r="17095" spans="1:2">
      <c r="A17095">
        <v>6</v>
      </c>
      <c r="B17095">
        <f>COUNTIF(A:A, A17095)</f>
        <v>2021</v>
      </c>
    </row>
    <row r="17096" spans="1:2">
      <c r="A17096">
        <v>6</v>
      </c>
      <c r="B17096">
        <f>COUNTIF(A:A, A17096)</f>
        <v>2021</v>
      </c>
    </row>
    <row r="17097" spans="1:2">
      <c r="A17097">
        <v>6</v>
      </c>
      <c r="B17097">
        <f>COUNTIF(A:A, A17097)</f>
        <v>2021</v>
      </c>
    </row>
    <row r="17098" spans="1:2">
      <c r="A17098">
        <v>6</v>
      </c>
      <c r="B17098">
        <f>COUNTIF(A:A, A17098)</f>
        <v>2021</v>
      </c>
    </row>
    <row r="17099" spans="1:2">
      <c r="A17099">
        <v>6</v>
      </c>
      <c r="B17099">
        <f>COUNTIF(A:A, A17099)</f>
        <v>2021</v>
      </c>
    </row>
    <row r="17100" spans="1:2">
      <c r="A17100">
        <v>6</v>
      </c>
      <c r="B17100">
        <f>COUNTIF(A:A, A17100)</f>
        <v>2021</v>
      </c>
    </row>
    <row r="17101" spans="1:2">
      <c r="A17101">
        <v>6</v>
      </c>
      <c r="B17101">
        <f>COUNTIF(A:A, A17101)</f>
        <v>2021</v>
      </c>
    </row>
    <row r="17102" spans="1:2">
      <c r="A17102">
        <v>6</v>
      </c>
      <c r="B17102">
        <f>COUNTIF(A:A, A17102)</f>
        <v>2021</v>
      </c>
    </row>
    <row r="17103" spans="1:2">
      <c r="A17103">
        <v>6</v>
      </c>
      <c r="B17103">
        <f>COUNTIF(A:A, A17103)</f>
        <v>2021</v>
      </c>
    </row>
    <row r="17104" spans="1:2">
      <c r="A17104">
        <v>6</v>
      </c>
      <c r="B17104">
        <f>COUNTIF(A:A, A17104)</f>
        <v>2021</v>
      </c>
    </row>
    <row r="17105" spans="1:2">
      <c r="A17105">
        <v>6</v>
      </c>
      <c r="B17105">
        <f>COUNTIF(A:A, A17105)</f>
        <v>2021</v>
      </c>
    </row>
    <row r="17106" spans="1:2">
      <c r="A17106">
        <v>6</v>
      </c>
      <c r="B17106">
        <f>COUNTIF(A:A, A17106)</f>
        <v>2021</v>
      </c>
    </row>
    <row r="17107" spans="1:2">
      <c r="A17107">
        <v>6</v>
      </c>
      <c r="B17107">
        <f>COUNTIF(A:A, A17107)</f>
        <v>2021</v>
      </c>
    </row>
    <row r="17108" spans="1:2">
      <c r="A17108">
        <v>6</v>
      </c>
      <c r="B17108">
        <f>COUNTIF(A:A, A17108)</f>
        <v>2021</v>
      </c>
    </row>
    <row r="17109" spans="1:2">
      <c r="A17109">
        <v>6</v>
      </c>
      <c r="B17109">
        <f>COUNTIF(A:A, A17109)</f>
        <v>2021</v>
      </c>
    </row>
    <row r="17110" spans="1:2">
      <c r="A17110">
        <v>6</v>
      </c>
      <c r="B17110">
        <f>COUNTIF(A:A, A17110)</f>
        <v>2021</v>
      </c>
    </row>
    <row r="17111" spans="1:2">
      <c r="A17111">
        <v>6</v>
      </c>
      <c r="B17111">
        <f>COUNTIF(A:A, A17111)</f>
        <v>2021</v>
      </c>
    </row>
    <row r="17112" spans="1:2">
      <c r="A17112">
        <v>6</v>
      </c>
      <c r="B17112">
        <f>COUNTIF(A:A, A17112)</f>
        <v>2021</v>
      </c>
    </row>
    <row r="17113" spans="1:2">
      <c r="A17113">
        <v>6</v>
      </c>
      <c r="B17113">
        <f>COUNTIF(A:A, A17113)</f>
        <v>2021</v>
      </c>
    </row>
    <row r="17114" spans="1:2">
      <c r="A17114">
        <v>6</v>
      </c>
      <c r="B17114">
        <f>COUNTIF(A:A, A17114)</f>
        <v>2021</v>
      </c>
    </row>
    <row r="17115" spans="1:2">
      <c r="A17115">
        <v>6</v>
      </c>
      <c r="B17115">
        <f>COUNTIF(A:A, A17115)</f>
        <v>2021</v>
      </c>
    </row>
    <row r="17116" spans="1:2">
      <c r="A17116">
        <v>6</v>
      </c>
      <c r="B17116">
        <f>COUNTIF(A:A, A17116)</f>
        <v>2021</v>
      </c>
    </row>
    <row r="17117" spans="1:2">
      <c r="A17117">
        <v>6</v>
      </c>
      <c r="B17117">
        <f>COUNTIF(A:A, A17117)</f>
        <v>2021</v>
      </c>
    </row>
    <row r="17118" spans="1:2">
      <c r="A17118">
        <v>6</v>
      </c>
      <c r="B17118">
        <f>COUNTIF(A:A, A17118)</f>
        <v>2021</v>
      </c>
    </row>
    <row r="17119" spans="1:2">
      <c r="A17119">
        <v>6</v>
      </c>
      <c r="B17119">
        <f>COUNTIF(A:A, A17119)</f>
        <v>2021</v>
      </c>
    </row>
    <row r="17120" spans="1:2">
      <c r="A17120">
        <v>6</v>
      </c>
      <c r="B17120">
        <f>COUNTIF(A:A, A17120)</f>
        <v>2021</v>
      </c>
    </row>
    <row r="17121" spans="1:2">
      <c r="A17121">
        <v>6</v>
      </c>
      <c r="B17121">
        <f>COUNTIF(A:A, A17121)</f>
        <v>2021</v>
      </c>
    </row>
    <row r="17122" spans="1:2">
      <c r="A17122">
        <v>6</v>
      </c>
      <c r="B17122">
        <f>COUNTIF(A:A, A17122)</f>
        <v>2021</v>
      </c>
    </row>
    <row r="17123" spans="1:2">
      <c r="A17123">
        <v>6</v>
      </c>
      <c r="B17123">
        <f>COUNTIF(A:A, A17123)</f>
        <v>2021</v>
      </c>
    </row>
    <row r="17124" spans="1:2">
      <c r="A17124">
        <v>6</v>
      </c>
      <c r="B17124">
        <f>COUNTIF(A:A, A17124)</f>
        <v>2021</v>
      </c>
    </row>
    <row r="17125" spans="1:2">
      <c r="A17125">
        <v>6</v>
      </c>
      <c r="B17125">
        <f>COUNTIF(A:A, A17125)</f>
        <v>2021</v>
      </c>
    </row>
    <row r="17126" spans="1:2">
      <c r="A17126">
        <v>6</v>
      </c>
      <c r="B17126">
        <f>COUNTIF(A:A, A17126)</f>
        <v>2021</v>
      </c>
    </row>
    <row r="17127" spans="1:2">
      <c r="A17127">
        <v>6</v>
      </c>
      <c r="B17127">
        <f>COUNTIF(A:A, A17127)</f>
        <v>2021</v>
      </c>
    </row>
    <row r="17128" spans="1:2">
      <c r="A17128">
        <v>6</v>
      </c>
      <c r="B17128">
        <f>COUNTIF(A:A, A17128)</f>
        <v>2021</v>
      </c>
    </row>
    <row r="17129" spans="1:2">
      <c r="A17129">
        <v>6</v>
      </c>
      <c r="B17129">
        <f>COUNTIF(A:A, A17129)</f>
        <v>2021</v>
      </c>
    </row>
    <row r="17130" spans="1:2">
      <c r="A17130">
        <v>6</v>
      </c>
      <c r="B17130">
        <f>COUNTIF(A:A, A17130)</f>
        <v>2021</v>
      </c>
    </row>
    <row r="17131" spans="1:2">
      <c r="A17131">
        <v>6</v>
      </c>
      <c r="B17131">
        <f>COUNTIF(A:A, A17131)</f>
        <v>2021</v>
      </c>
    </row>
    <row r="17132" spans="1:2">
      <c r="A17132">
        <v>6</v>
      </c>
      <c r="B17132">
        <f>COUNTIF(A:A, A17132)</f>
        <v>2021</v>
      </c>
    </row>
    <row r="17133" spans="1:2">
      <c r="A17133">
        <v>6</v>
      </c>
      <c r="B17133">
        <f>COUNTIF(A:A, A17133)</f>
        <v>2021</v>
      </c>
    </row>
    <row r="17134" spans="1:2">
      <c r="A17134">
        <v>6</v>
      </c>
      <c r="B17134">
        <f>COUNTIF(A:A, A17134)</f>
        <v>2021</v>
      </c>
    </row>
    <row r="17135" spans="1:2">
      <c r="A17135">
        <v>6</v>
      </c>
      <c r="B17135">
        <f>COUNTIF(A:A, A17135)</f>
        <v>2021</v>
      </c>
    </row>
    <row r="17136" spans="1:2">
      <c r="A17136">
        <v>6</v>
      </c>
      <c r="B17136">
        <f>COUNTIF(A:A, A17136)</f>
        <v>2021</v>
      </c>
    </row>
    <row r="17137" spans="1:2">
      <c r="A17137">
        <v>6</v>
      </c>
      <c r="B17137">
        <f>COUNTIF(A:A, A17137)</f>
        <v>2021</v>
      </c>
    </row>
    <row r="17138" spans="1:2">
      <c r="A17138">
        <v>6</v>
      </c>
      <c r="B17138">
        <f>COUNTIF(A:A, A17138)</f>
        <v>2021</v>
      </c>
    </row>
    <row r="17139" spans="1:2">
      <c r="A17139">
        <v>6</v>
      </c>
      <c r="B17139">
        <f>COUNTIF(A:A, A17139)</f>
        <v>2021</v>
      </c>
    </row>
    <row r="17140" spans="1:2">
      <c r="A17140">
        <v>6</v>
      </c>
      <c r="B17140">
        <f>COUNTIF(A:A, A17140)</f>
        <v>2021</v>
      </c>
    </row>
    <row r="17141" spans="1:2">
      <c r="A17141">
        <v>6</v>
      </c>
      <c r="B17141">
        <f>COUNTIF(A:A, A17141)</f>
        <v>2021</v>
      </c>
    </row>
    <row r="17142" spans="1:2">
      <c r="A17142">
        <v>6</v>
      </c>
      <c r="B17142">
        <f>COUNTIF(A:A, A17142)</f>
        <v>2021</v>
      </c>
    </row>
    <row r="17143" spans="1:2">
      <c r="A17143">
        <v>6</v>
      </c>
      <c r="B17143">
        <f>COUNTIF(A:A, A17143)</f>
        <v>2021</v>
      </c>
    </row>
    <row r="17144" spans="1:2">
      <c r="A17144">
        <v>6</v>
      </c>
      <c r="B17144">
        <f>COUNTIF(A:A, A17144)</f>
        <v>2021</v>
      </c>
    </row>
    <row r="17145" spans="1:2">
      <c r="A17145">
        <v>6</v>
      </c>
      <c r="B17145">
        <f>COUNTIF(A:A, A17145)</f>
        <v>2021</v>
      </c>
    </row>
    <row r="17146" spans="1:2">
      <c r="A17146">
        <v>6</v>
      </c>
      <c r="B17146">
        <f>COUNTIF(A:A, A17146)</f>
        <v>2021</v>
      </c>
    </row>
    <row r="17147" spans="1:2">
      <c r="A17147">
        <v>6</v>
      </c>
      <c r="B17147">
        <f>COUNTIF(A:A, A17147)</f>
        <v>2021</v>
      </c>
    </row>
    <row r="17148" spans="1:2">
      <c r="A17148">
        <v>6</v>
      </c>
      <c r="B17148">
        <f>COUNTIF(A:A, A17148)</f>
        <v>2021</v>
      </c>
    </row>
    <row r="17149" spans="1:2">
      <c r="A17149">
        <v>6</v>
      </c>
      <c r="B17149">
        <f>COUNTIF(A:A, A17149)</f>
        <v>2021</v>
      </c>
    </row>
    <row r="17150" spans="1:2">
      <c r="A17150">
        <v>6</v>
      </c>
      <c r="B17150">
        <f>COUNTIF(A:A, A17150)</f>
        <v>2021</v>
      </c>
    </row>
    <row r="17151" spans="1:2">
      <c r="A17151">
        <v>6</v>
      </c>
      <c r="B17151">
        <f>COUNTIF(A:A, A17151)</f>
        <v>2021</v>
      </c>
    </row>
    <row r="17152" spans="1:2">
      <c r="A17152">
        <v>6</v>
      </c>
      <c r="B17152">
        <f>COUNTIF(A:A, A17152)</f>
        <v>2021</v>
      </c>
    </row>
    <row r="17153" spans="1:2">
      <c r="A17153">
        <v>6</v>
      </c>
      <c r="B17153">
        <f>COUNTIF(A:A, A17153)</f>
        <v>2021</v>
      </c>
    </row>
    <row r="17154" spans="1:2">
      <c r="A17154">
        <v>6</v>
      </c>
      <c r="B17154">
        <f>COUNTIF(A:A, A17154)</f>
        <v>2021</v>
      </c>
    </row>
    <row r="17155" spans="1:2">
      <c r="A17155">
        <v>6</v>
      </c>
      <c r="B17155">
        <f>COUNTIF(A:A, A17155)</f>
        <v>2021</v>
      </c>
    </row>
    <row r="17156" spans="1:2">
      <c r="A17156">
        <v>6</v>
      </c>
      <c r="B17156">
        <f>COUNTIF(A:A, A17156)</f>
        <v>2021</v>
      </c>
    </row>
    <row r="17157" spans="1:2">
      <c r="A17157">
        <v>6</v>
      </c>
      <c r="B17157">
        <f>COUNTIF(A:A, A17157)</f>
        <v>2021</v>
      </c>
    </row>
    <row r="17158" spans="1:2">
      <c r="A17158">
        <v>6</v>
      </c>
      <c r="B17158">
        <f>COUNTIF(A:A, A17158)</f>
        <v>2021</v>
      </c>
    </row>
    <row r="17159" spans="1:2">
      <c r="A17159">
        <v>6</v>
      </c>
      <c r="B17159">
        <f>COUNTIF(A:A, A17159)</f>
        <v>2021</v>
      </c>
    </row>
    <row r="17160" spans="1:2">
      <c r="A17160">
        <v>6</v>
      </c>
      <c r="B17160">
        <f>COUNTIF(A:A, A17160)</f>
        <v>2021</v>
      </c>
    </row>
    <row r="17161" spans="1:2">
      <c r="A17161">
        <v>6</v>
      </c>
      <c r="B17161">
        <f>COUNTIF(A:A, A17161)</f>
        <v>2021</v>
      </c>
    </row>
    <row r="17162" spans="1:2">
      <c r="A17162">
        <v>6</v>
      </c>
      <c r="B17162">
        <f>COUNTIF(A:A, A17162)</f>
        <v>2021</v>
      </c>
    </row>
    <row r="17163" spans="1:2">
      <c r="A17163">
        <v>6</v>
      </c>
      <c r="B17163">
        <f>COUNTIF(A:A, A17163)</f>
        <v>2021</v>
      </c>
    </row>
    <row r="17164" spans="1:2">
      <c r="A17164">
        <v>6</v>
      </c>
      <c r="B17164">
        <f>COUNTIF(A:A, A17164)</f>
        <v>2021</v>
      </c>
    </row>
    <row r="17165" spans="1:2">
      <c r="A17165">
        <v>6</v>
      </c>
      <c r="B17165">
        <f>COUNTIF(A:A, A17165)</f>
        <v>2021</v>
      </c>
    </row>
    <row r="17166" spans="1:2">
      <c r="A17166">
        <v>6</v>
      </c>
      <c r="B17166">
        <f>COUNTIF(A:A, A17166)</f>
        <v>2021</v>
      </c>
    </row>
    <row r="17167" spans="1:2">
      <c r="A17167">
        <v>6</v>
      </c>
      <c r="B17167">
        <f>COUNTIF(A:A, A17167)</f>
        <v>2021</v>
      </c>
    </row>
    <row r="17168" spans="1:2">
      <c r="A17168">
        <v>6</v>
      </c>
      <c r="B17168">
        <f>COUNTIF(A:A, A17168)</f>
        <v>2021</v>
      </c>
    </row>
    <row r="17169" spans="1:2">
      <c r="A17169">
        <v>6</v>
      </c>
      <c r="B17169">
        <f>COUNTIF(A:A, A17169)</f>
        <v>2021</v>
      </c>
    </row>
    <row r="17170" spans="1:2">
      <c r="A17170">
        <v>6</v>
      </c>
      <c r="B17170">
        <f>COUNTIF(A:A, A17170)</f>
        <v>2021</v>
      </c>
    </row>
    <row r="17171" spans="1:2">
      <c r="A17171">
        <v>6</v>
      </c>
      <c r="B17171">
        <f>COUNTIF(A:A, A17171)</f>
        <v>2021</v>
      </c>
    </row>
    <row r="17172" spans="1:2">
      <c r="A17172">
        <v>6</v>
      </c>
      <c r="B17172">
        <f>COUNTIF(A:A, A17172)</f>
        <v>2021</v>
      </c>
    </row>
    <row r="17173" spans="1:2">
      <c r="A17173">
        <v>6</v>
      </c>
      <c r="B17173">
        <f>COUNTIF(A:A, A17173)</f>
        <v>2021</v>
      </c>
    </row>
    <row r="17174" spans="1:2">
      <c r="A17174">
        <v>6</v>
      </c>
      <c r="B17174">
        <f>COUNTIF(A:A, A17174)</f>
        <v>2021</v>
      </c>
    </row>
    <row r="17175" spans="1:2">
      <c r="A17175">
        <v>6</v>
      </c>
      <c r="B17175">
        <f>COUNTIF(A:A, A17175)</f>
        <v>2021</v>
      </c>
    </row>
    <row r="17176" spans="1:2">
      <c r="A17176">
        <v>6</v>
      </c>
      <c r="B17176">
        <f>COUNTIF(A:A, A17176)</f>
        <v>2021</v>
      </c>
    </row>
    <row r="17177" spans="1:2">
      <c r="A17177">
        <v>6</v>
      </c>
      <c r="B17177">
        <f>COUNTIF(A:A, A17177)</f>
        <v>2021</v>
      </c>
    </row>
    <row r="17178" spans="1:2">
      <c r="A17178">
        <v>6</v>
      </c>
      <c r="B17178">
        <f>COUNTIF(A:A, A17178)</f>
        <v>2021</v>
      </c>
    </row>
    <row r="17179" spans="1:2">
      <c r="A17179">
        <v>6</v>
      </c>
      <c r="B17179">
        <f>COUNTIF(A:A, A17179)</f>
        <v>2021</v>
      </c>
    </row>
    <row r="17180" spans="1:2">
      <c r="A17180">
        <v>6</v>
      </c>
      <c r="B17180">
        <f>COUNTIF(A:A, A17180)</f>
        <v>2021</v>
      </c>
    </row>
    <row r="17181" spans="1:2">
      <c r="A17181">
        <v>6</v>
      </c>
      <c r="B17181">
        <f>COUNTIF(A:A, A17181)</f>
        <v>2021</v>
      </c>
    </row>
    <row r="17182" spans="1:2">
      <c r="A17182">
        <v>6</v>
      </c>
      <c r="B17182">
        <f>COUNTIF(A:A, A17182)</f>
        <v>2021</v>
      </c>
    </row>
    <row r="17183" spans="1:2">
      <c r="A17183">
        <v>6</v>
      </c>
      <c r="B17183">
        <f>COUNTIF(A:A, A17183)</f>
        <v>2021</v>
      </c>
    </row>
    <row r="17184" spans="1:2">
      <c r="A17184">
        <v>6</v>
      </c>
      <c r="B17184">
        <f>COUNTIF(A:A, A17184)</f>
        <v>2021</v>
      </c>
    </row>
    <row r="17185" spans="1:2">
      <c r="A17185">
        <v>6</v>
      </c>
      <c r="B17185">
        <f>COUNTIF(A:A, A17185)</f>
        <v>2021</v>
      </c>
    </row>
    <row r="17186" spans="1:2">
      <c r="A17186">
        <v>6</v>
      </c>
      <c r="B17186">
        <f>COUNTIF(A:A, A17186)</f>
        <v>2021</v>
      </c>
    </row>
    <row r="17187" spans="1:2">
      <c r="A17187">
        <v>6</v>
      </c>
      <c r="B17187">
        <f>COUNTIF(A:A, A17187)</f>
        <v>2021</v>
      </c>
    </row>
    <row r="17188" spans="1:2">
      <c r="A17188">
        <v>6</v>
      </c>
      <c r="B17188">
        <f>COUNTIF(A:A, A17188)</f>
        <v>2021</v>
      </c>
    </row>
    <row r="17189" spans="1:2">
      <c r="A17189">
        <v>6</v>
      </c>
      <c r="B17189">
        <f>COUNTIF(A:A, A17189)</f>
        <v>2021</v>
      </c>
    </row>
    <row r="17190" spans="1:2">
      <c r="A17190">
        <v>6</v>
      </c>
      <c r="B17190">
        <f>COUNTIF(A:A, A17190)</f>
        <v>2021</v>
      </c>
    </row>
    <row r="17191" spans="1:2">
      <c r="A17191">
        <v>6</v>
      </c>
      <c r="B17191">
        <f>COUNTIF(A:A, A17191)</f>
        <v>2021</v>
      </c>
    </row>
    <row r="17192" spans="1:2">
      <c r="A17192">
        <v>6</v>
      </c>
      <c r="B17192">
        <f>COUNTIF(A:A, A17192)</f>
        <v>2021</v>
      </c>
    </row>
    <row r="17193" spans="1:2">
      <c r="A17193">
        <v>6</v>
      </c>
      <c r="B17193">
        <f>COUNTIF(A:A, A17193)</f>
        <v>2021</v>
      </c>
    </row>
    <row r="17194" spans="1:2">
      <c r="A17194">
        <v>6</v>
      </c>
      <c r="B17194">
        <f>COUNTIF(A:A, A17194)</f>
        <v>2021</v>
      </c>
    </row>
    <row r="17195" spans="1:2">
      <c r="A17195">
        <v>6</v>
      </c>
      <c r="B17195">
        <f>COUNTIF(A:A, A17195)</f>
        <v>2021</v>
      </c>
    </row>
    <row r="17196" spans="1:2">
      <c r="A17196">
        <v>6</v>
      </c>
      <c r="B17196">
        <f>COUNTIF(A:A, A17196)</f>
        <v>2021</v>
      </c>
    </row>
    <row r="17197" spans="1:2">
      <c r="A17197">
        <v>6</v>
      </c>
      <c r="B17197">
        <f>COUNTIF(A:A, A17197)</f>
        <v>2021</v>
      </c>
    </row>
    <row r="17198" spans="1:2">
      <c r="A17198">
        <v>6</v>
      </c>
      <c r="B17198">
        <f>COUNTIF(A:A, A17198)</f>
        <v>2021</v>
      </c>
    </row>
    <row r="17199" spans="1:2">
      <c r="A17199">
        <v>6</v>
      </c>
      <c r="B17199">
        <f>COUNTIF(A:A, A17199)</f>
        <v>2021</v>
      </c>
    </row>
    <row r="17200" spans="1:2">
      <c r="A17200">
        <v>6</v>
      </c>
      <c r="B17200">
        <f>COUNTIF(A:A, A17200)</f>
        <v>2021</v>
      </c>
    </row>
    <row r="17201" spans="1:2">
      <c r="A17201">
        <v>6</v>
      </c>
      <c r="B17201">
        <f>COUNTIF(A:A, A17201)</f>
        <v>2021</v>
      </c>
    </row>
    <row r="17202" spans="1:2">
      <c r="A17202">
        <v>6</v>
      </c>
      <c r="B17202">
        <f>COUNTIF(A:A, A17202)</f>
        <v>2021</v>
      </c>
    </row>
    <row r="17203" spans="1:2">
      <c r="A17203">
        <v>6</v>
      </c>
      <c r="B17203">
        <f>COUNTIF(A:A, A17203)</f>
        <v>2021</v>
      </c>
    </row>
    <row r="17204" spans="1:2">
      <c r="A17204">
        <v>6</v>
      </c>
      <c r="B17204">
        <f>COUNTIF(A:A, A17204)</f>
        <v>2021</v>
      </c>
    </row>
    <row r="17205" spans="1:2">
      <c r="A17205">
        <v>6</v>
      </c>
      <c r="B17205">
        <f>COUNTIF(A:A, A17205)</f>
        <v>2021</v>
      </c>
    </row>
    <row r="17206" spans="1:2">
      <c r="A17206">
        <v>6</v>
      </c>
      <c r="B17206">
        <f>COUNTIF(A:A, A17206)</f>
        <v>2021</v>
      </c>
    </row>
    <row r="17207" spans="1:2">
      <c r="A17207">
        <v>6</v>
      </c>
      <c r="B17207">
        <f>COUNTIF(A:A, A17207)</f>
        <v>2021</v>
      </c>
    </row>
    <row r="17208" spans="1:2">
      <c r="A17208">
        <v>6</v>
      </c>
      <c r="B17208">
        <f>COUNTIF(A:A, A17208)</f>
        <v>2021</v>
      </c>
    </row>
    <row r="17209" spans="1:2">
      <c r="A17209">
        <v>6</v>
      </c>
      <c r="B17209">
        <f>COUNTIF(A:A, A17209)</f>
        <v>2021</v>
      </c>
    </row>
    <row r="17210" spans="1:2">
      <c r="A17210">
        <v>6</v>
      </c>
      <c r="B17210">
        <f>COUNTIF(A:A, A17210)</f>
        <v>2021</v>
      </c>
    </row>
    <row r="17211" spans="1:2">
      <c r="A17211">
        <v>6</v>
      </c>
      <c r="B17211">
        <f>COUNTIF(A:A, A17211)</f>
        <v>2021</v>
      </c>
    </row>
    <row r="17212" spans="1:2">
      <c r="A17212">
        <v>6</v>
      </c>
      <c r="B17212">
        <f>COUNTIF(A:A, A17212)</f>
        <v>2021</v>
      </c>
    </row>
    <row r="17213" spans="1:2">
      <c r="A17213">
        <v>6</v>
      </c>
      <c r="B17213">
        <f>COUNTIF(A:A, A17213)</f>
        <v>2021</v>
      </c>
    </row>
    <row r="17214" spans="1:2">
      <c r="A17214">
        <v>6</v>
      </c>
      <c r="B17214">
        <f>COUNTIF(A:A, A17214)</f>
        <v>2021</v>
      </c>
    </row>
    <row r="17215" spans="1:2">
      <c r="A17215">
        <v>6</v>
      </c>
      <c r="B17215">
        <f>COUNTIF(A:A, A17215)</f>
        <v>2021</v>
      </c>
    </row>
    <row r="17216" spans="1:2">
      <c r="A17216">
        <v>6</v>
      </c>
      <c r="B17216">
        <f>COUNTIF(A:A, A17216)</f>
        <v>2021</v>
      </c>
    </row>
    <row r="17217" spans="1:2">
      <c r="A17217">
        <v>6</v>
      </c>
      <c r="B17217">
        <f>COUNTIF(A:A, A17217)</f>
        <v>2021</v>
      </c>
    </row>
    <row r="17218" spans="1:2">
      <c r="A17218">
        <v>6</v>
      </c>
      <c r="B17218">
        <f>COUNTIF(A:A, A17218)</f>
        <v>2021</v>
      </c>
    </row>
    <row r="17219" spans="1:2">
      <c r="A17219">
        <v>6</v>
      </c>
      <c r="B17219">
        <f>COUNTIF(A:A, A17219)</f>
        <v>2021</v>
      </c>
    </row>
    <row r="17220" spans="1:2">
      <c r="A17220">
        <v>6</v>
      </c>
      <c r="B17220">
        <f>COUNTIF(A:A, A17220)</f>
        <v>2021</v>
      </c>
    </row>
    <row r="17221" spans="1:2">
      <c r="A17221">
        <v>6</v>
      </c>
      <c r="B17221">
        <f>COUNTIF(A:A, A17221)</f>
        <v>2021</v>
      </c>
    </row>
    <row r="17222" spans="1:2">
      <c r="A17222">
        <v>6</v>
      </c>
      <c r="B17222">
        <f>COUNTIF(A:A, A17222)</f>
        <v>2021</v>
      </c>
    </row>
    <row r="17223" spans="1:2">
      <c r="A17223">
        <v>6</v>
      </c>
      <c r="B17223">
        <f>COUNTIF(A:A, A17223)</f>
        <v>2021</v>
      </c>
    </row>
    <row r="17224" spans="1:2">
      <c r="A17224">
        <v>6</v>
      </c>
      <c r="B17224">
        <f>COUNTIF(A:A, A17224)</f>
        <v>2021</v>
      </c>
    </row>
    <row r="17225" spans="1:2">
      <c r="A17225">
        <v>6</v>
      </c>
      <c r="B17225">
        <f>COUNTIF(A:A, A17225)</f>
        <v>2021</v>
      </c>
    </row>
    <row r="17226" spans="1:2">
      <c r="A17226">
        <v>6</v>
      </c>
      <c r="B17226">
        <f>COUNTIF(A:A, A17226)</f>
        <v>2021</v>
      </c>
    </row>
    <row r="17227" spans="1:2">
      <c r="A17227">
        <v>6</v>
      </c>
      <c r="B17227">
        <f>COUNTIF(A:A, A17227)</f>
        <v>2021</v>
      </c>
    </row>
    <row r="17228" spans="1:2">
      <c r="A17228">
        <v>6</v>
      </c>
      <c r="B17228">
        <f>COUNTIF(A:A, A17228)</f>
        <v>2021</v>
      </c>
    </row>
    <row r="17229" spans="1:2">
      <c r="A17229">
        <v>6</v>
      </c>
      <c r="B17229">
        <f>COUNTIF(A:A, A17229)</f>
        <v>2021</v>
      </c>
    </row>
    <row r="17230" spans="1:2">
      <c r="A17230">
        <v>6</v>
      </c>
      <c r="B17230">
        <f>COUNTIF(A:A, A17230)</f>
        <v>2021</v>
      </c>
    </row>
    <row r="17231" spans="1:2">
      <c r="A17231">
        <v>6</v>
      </c>
      <c r="B17231">
        <f>COUNTIF(A:A, A17231)</f>
        <v>2021</v>
      </c>
    </row>
    <row r="17232" spans="1:2">
      <c r="A17232">
        <v>6</v>
      </c>
      <c r="B17232">
        <f>COUNTIF(A:A, A17232)</f>
        <v>2021</v>
      </c>
    </row>
    <row r="17233" spans="1:2">
      <c r="A17233">
        <v>6</v>
      </c>
      <c r="B17233">
        <f>COUNTIF(A:A, A17233)</f>
        <v>2021</v>
      </c>
    </row>
    <row r="17234" spans="1:2">
      <c r="A17234">
        <v>6</v>
      </c>
      <c r="B17234">
        <f>COUNTIF(A:A, A17234)</f>
        <v>2021</v>
      </c>
    </row>
    <row r="17235" spans="1:2">
      <c r="A17235">
        <v>6</v>
      </c>
      <c r="B17235">
        <f>COUNTIF(A:A, A17235)</f>
        <v>2021</v>
      </c>
    </row>
    <row r="17236" spans="1:2">
      <c r="A17236">
        <v>6</v>
      </c>
      <c r="B17236">
        <f>COUNTIF(A:A, A17236)</f>
        <v>2021</v>
      </c>
    </row>
    <row r="17237" spans="1:2">
      <c r="A17237">
        <v>6</v>
      </c>
      <c r="B17237">
        <f>COUNTIF(A:A, A17237)</f>
        <v>2021</v>
      </c>
    </row>
    <row r="17238" spans="1:2">
      <c r="A17238">
        <v>6</v>
      </c>
      <c r="B17238">
        <f>COUNTIF(A:A, A17238)</f>
        <v>2021</v>
      </c>
    </row>
    <row r="17239" spans="1:2">
      <c r="A17239">
        <v>6</v>
      </c>
      <c r="B17239">
        <f>COUNTIF(A:A, A17239)</f>
        <v>2021</v>
      </c>
    </row>
    <row r="17240" spans="1:2">
      <c r="A17240">
        <v>6</v>
      </c>
      <c r="B17240">
        <f>COUNTIF(A:A, A17240)</f>
        <v>2021</v>
      </c>
    </row>
    <row r="17241" spans="1:2">
      <c r="A17241">
        <v>6</v>
      </c>
      <c r="B17241">
        <f>COUNTIF(A:A, A17241)</f>
        <v>2021</v>
      </c>
    </row>
    <row r="17242" spans="1:2">
      <c r="A17242">
        <v>6</v>
      </c>
      <c r="B17242">
        <f>COUNTIF(A:A, A17242)</f>
        <v>2021</v>
      </c>
    </row>
    <row r="17243" spans="1:2">
      <c r="A17243">
        <v>6</v>
      </c>
      <c r="B17243">
        <f>COUNTIF(A:A, A17243)</f>
        <v>2021</v>
      </c>
    </row>
    <row r="17244" spans="1:2">
      <c r="A17244">
        <v>6</v>
      </c>
      <c r="B17244">
        <f>COUNTIF(A:A, A17244)</f>
        <v>2021</v>
      </c>
    </row>
    <row r="17245" spans="1:2">
      <c r="A17245">
        <v>6</v>
      </c>
      <c r="B17245">
        <f>COUNTIF(A:A, A17245)</f>
        <v>2021</v>
      </c>
    </row>
    <row r="17246" spans="1:2">
      <c r="A17246">
        <v>6</v>
      </c>
      <c r="B17246">
        <f>COUNTIF(A:A, A17246)</f>
        <v>2021</v>
      </c>
    </row>
    <row r="17247" spans="1:2">
      <c r="A17247">
        <v>6</v>
      </c>
      <c r="B17247">
        <f>COUNTIF(A:A, A17247)</f>
        <v>2021</v>
      </c>
    </row>
    <row r="17248" spans="1:2">
      <c r="A17248">
        <v>6</v>
      </c>
      <c r="B17248">
        <f>COUNTIF(A:A, A17248)</f>
        <v>2021</v>
      </c>
    </row>
    <row r="17249" spans="1:2">
      <c r="A17249">
        <v>6</v>
      </c>
      <c r="B17249">
        <f>COUNTIF(A:A, A17249)</f>
        <v>2021</v>
      </c>
    </row>
    <row r="17250" spans="1:2">
      <c r="A17250">
        <v>6</v>
      </c>
      <c r="B17250">
        <f>COUNTIF(A:A, A17250)</f>
        <v>2021</v>
      </c>
    </row>
    <row r="17251" spans="1:2">
      <c r="A17251">
        <v>6</v>
      </c>
      <c r="B17251">
        <f>COUNTIF(A:A, A17251)</f>
        <v>2021</v>
      </c>
    </row>
    <row r="17252" spans="1:2">
      <c r="A17252">
        <v>6</v>
      </c>
      <c r="B17252">
        <f>COUNTIF(A:A, A17252)</f>
        <v>2021</v>
      </c>
    </row>
    <row r="17253" spans="1:2">
      <c r="A17253">
        <v>6</v>
      </c>
      <c r="B17253">
        <f>COUNTIF(A:A, A17253)</f>
        <v>2021</v>
      </c>
    </row>
    <row r="17254" spans="1:2">
      <c r="A17254">
        <v>6</v>
      </c>
      <c r="B17254">
        <f>COUNTIF(A:A, A17254)</f>
        <v>2021</v>
      </c>
    </row>
    <row r="17255" spans="1:2">
      <c r="A17255">
        <v>6</v>
      </c>
      <c r="B17255">
        <f>COUNTIF(A:A, A17255)</f>
        <v>2021</v>
      </c>
    </row>
    <row r="17256" spans="1:2">
      <c r="A17256">
        <v>6</v>
      </c>
      <c r="B17256">
        <f>COUNTIF(A:A, A17256)</f>
        <v>2021</v>
      </c>
    </row>
    <row r="17257" spans="1:2">
      <c r="A17257">
        <v>6</v>
      </c>
      <c r="B17257">
        <f>COUNTIF(A:A, A17257)</f>
        <v>2021</v>
      </c>
    </row>
    <row r="17258" spans="1:2">
      <c r="A17258">
        <v>6</v>
      </c>
      <c r="B17258">
        <f>COUNTIF(A:A, A17258)</f>
        <v>2021</v>
      </c>
    </row>
    <row r="17259" spans="1:2">
      <c r="A17259">
        <v>6</v>
      </c>
      <c r="B17259">
        <f>COUNTIF(A:A, A17259)</f>
        <v>2021</v>
      </c>
    </row>
    <row r="17260" spans="1:2">
      <c r="A17260">
        <v>6</v>
      </c>
      <c r="B17260">
        <f>COUNTIF(A:A, A17260)</f>
        <v>2021</v>
      </c>
    </row>
    <row r="17261" spans="1:2">
      <c r="A17261">
        <v>6</v>
      </c>
      <c r="B17261">
        <f>COUNTIF(A:A, A17261)</f>
        <v>2021</v>
      </c>
    </row>
    <row r="17262" spans="1:2">
      <c r="A17262">
        <v>6</v>
      </c>
      <c r="B17262">
        <f>COUNTIF(A:A, A17262)</f>
        <v>2021</v>
      </c>
    </row>
    <row r="17263" spans="1:2">
      <c r="A17263">
        <v>6</v>
      </c>
      <c r="B17263">
        <f>COUNTIF(A:A, A17263)</f>
        <v>2021</v>
      </c>
    </row>
    <row r="17264" spans="1:2">
      <c r="A17264">
        <v>6</v>
      </c>
      <c r="B17264">
        <f>COUNTIF(A:A, A17264)</f>
        <v>2021</v>
      </c>
    </row>
    <row r="17265" spans="1:2">
      <c r="A17265">
        <v>6</v>
      </c>
      <c r="B17265">
        <f>COUNTIF(A:A, A17265)</f>
        <v>2021</v>
      </c>
    </row>
    <row r="17266" spans="1:2">
      <c r="A17266">
        <v>6</v>
      </c>
      <c r="B17266">
        <f>COUNTIF(A:A, A17266)</f>
        <v>2021</v>
      </c>
    </row>
    <row r="17267" spans="1:2">
      <c r="A17267">
        <v>6</v>
      </c>
      <c r="B17267">
        <f>COUNTIF(A:A, A17267)</f>
        <v>2021</v>
      </c>
    </row>
    <row r="17268" spans="1:2">
      <c r="A17268">
        <v>6</v>
      </c>
      <c r="B17268">
        <f>COUNTIF(A:A, A17268)</f>
        <v>2021</v>
      </c>
    </row>
    <row r="17269" spans="1:2">
      <c r="A17269">
        <v>6</v>
      </c>
      <c r="B17269">
        <f>COUNTIF(A:A, A17269)</f>
        <v>2021</v>
      </c>
    </row>
    <row r="17270" spans="1:2">
      <c r="A17270">
        <v>6</v>
      </c>
      <c r="B17270">
        <f>COUNTIF(A:A, A17270)</f>
        <v>2021</v>
      </c>
    </row>
    <row r="17271" spans="1:2">
      <c r="A17271">
        <v>6</v>
      </c>
      <c r="B17271">
        <f>COUNTIF(A:A, A17271)</f>
        <v>2021</v>
      </c>
    </row>
    <row r="17272" spans="1:2">
      <c r="A17272">
        <v>6</v>
      </c>
      <c r="B17272">
        <f>COUNTIF(A:A, A17272)</f>
        <v>2021</v>
      </c>
    </row>
    <row r="17273" spans="1:2">
      <c r="A17273">
        <v>6</v>
      </c>
      <c r="B17273">
        <f>COUNTIF(A:A, A17273)</f>
        <v>2021</v>
      </c>
    </row>
    <row r="17274" spans="1:2">
      <c r="A17274">
        <v>6</v>
      </c>
      <c r="B17274">
        <f>COUNTIF(A:A, A17274)</f>
        <v>2021</v>
      </c>
    </row>
    <row r="17275" spans="1:2">
      <c r="A17275">
        <v>6</v>
      </c>
      <c r="B17275">
        <f>COUNTIF(A:A, A17275)</f>
        <v>2021</v>
      </c>
    </row>
    <row r="17276" spans="1:2">
      <c r="A17276">
        <v>6</v>
      </c>
      <c r="B17276">
        <f>COUNTIF(A:A, A17276)</f>
        <v>2021</v>
      </c>
    </row>
    <row r="17277" spans="1:2">
      <c r="A17277">
        <v>6</v>
      </c>
      <c r="B17277">
        <f>COUNTIF(A:A, A17277)</f>
        <v>2021</v>
      </c>
    </row>
    <row r="17278" spans="1:2">
      <c r="A17278">
        <v>6</v>
      </c>
      <c r="B17278">
        <f>COUNTIF(A:A, A17278)</f>
        <v>2021</v>
      </c>
    </row>
    <row r="17279" spans="1:2">
      <c r="A17279">
        <v>6</v>
      </c>
      <c r="B17279">
        <f>COUNTIF(A:A, A17279)</f>
        <v>2021</v>
      </c>
    </row>
    <row r="17280" spans="1:2">
      <c r="A17280">
        <v>6</v>
      </c>
      <c r="B17280">
        <f>COUNTIF(A:A, A17280)</f>
        <v>2021</v>
      </c>
    </row>
    <row r="17281" spans="1:2">
      <c r="A17281">
        <v>6</v>
      </c>
      <c r="B17281">
        <f>COUNTIF(A:A, A17281)</f>
        <v>2021</v>
      </c>
    </row>
    <row r="17282" spans="1:2">
      <c r="A17282">
        <v>6</v>
      </c>
      <c r="B17282">
        <f>COUNTIF(A:A, A17282)</f>
        <v>2021</v>
      </c>
    </row>
    <row r="17283" spans="1:2">
      <c r="A17283">
        <v>6</v>
      </c>
      <c r="B17283">
        <f>COUNTIF(A:A, A17283)</f>
        <v>2021</v>
      </c>
    </row>
    <row r="17284" spans="1:2">
      <c r="A17284">
        <v>6</v>
      </c>
      <c r="B17284">
        <f>COUNTIF(A:A, A17284)</f>
        <v>2021</v>
      </c>
    </row>
    <row r="17285" spans="1:2">
      <c r="A17285">
        <v>6</v>
      </c>
      <c r="B17285">
        <f>COUNTIF(A:A, A17285)</f>
        <v>2021</v>
      </c>
    </row>
    <row r="17286" spans="1:2">
      <c r="A17286">
        <v>6</v>
      </c>
      <c r="B17286">
        <f>COUNTIF(A:A, A17286)</f>
        <v>2021</v>
      </c>
    </row>
    <row r="17287" spans="1:2">
      <c r="A17287">
        <v>6</v>
      </c>
      <c r="B17287">
        <f>COUNTIF(A:A, A17287)</f>
        <v>2021</v>
      </c>
    </row>
    <row r="17288" spans="1:2">
      <c r="A17288">
        <v>6</v>
      </c>
      <c r="B17288">
        <f>COUNTIF(A:A, A17288)</f>
        <v>2021</v>
      </c>
    </row>
    <row r="17289" spans="1:2">
      <c r="A17289">
        <v>6</v>
      </c>
      <c r="B17289">
        <f>COUNTIF(A:A, A17289)</f>
        <v>2021</v>
      </c>
    </row>
    <row r="17290" spans="1:2">
      <c r="A17290">
        <v>6</v>
      </c>
      <c r="B17290">
        <f>COUNTIF(A:A, A17290)</f>
        <v>2021</v>
      </c>
    </row>
    <row r="17291" spans="1:2">
      <c r="A17291">
        <v>6</v>
      </c>
      <c r="B17291">
        <f>COUNTIF(A:A, A17291)</f>
        <v>2021</v>
      </c>
    </row>
    <row r="17292" spans="1:2">
      <c r="A17292">
        <v>6</v>
      </c>
      <c r="B17292">
        <f>COUNTIF(A:A, A17292)</f>
        <v>2021</v>
      </c>
    </row>
    <row r="17293" spans="1:2">
      <c r="A17293">
        <v>6</v>
      </c>
      <c r="B17293">
        <f>COUNTIF(A:A, A17293)</f>
        <v>2021</v>
      </c>
    </row>
    <row r="17294" spans="1:2">
      <c r="A17294">
        <v>6</v>
      </c>
      <c r="B17294">
        <f>COUNTIF(A:A, A17294)</f>
        <v>2021</v>
      </c>
    </row>
    <row r="17295" spans="1:2">
      <c r="A17295">
        <v>6</v>
      </c>
      <c r="B17295">
        <f>COUNTIF(A:A, A17295)</f>
        <v>2021</v>
      </c>
    </row>
    <row r="17296" spans="1:2">
      <c r="A17296">
        <v>6</v>
      </c>
      <c r="B17296">
        <f>COUNTIF(A:A, A17296)</f>
        <v>2021</v>
      </c>
    </row>
    <row r="17297" spans="1:2">
      <c r="A17297">
        <v>6</v>
      </c>
      <c r="B17297">
        <f>COUNTIF(A:A, A17297)</f>
        <v>2021</v>
      </c>
    </row>
    <row r="17298" spans="1:2">
      <c r="A17298">
        <v>6</v>
      </c>
      <c r="B17298">
        <f>COUNTIF(A:A, A17298)</f>
        <v>2021</v>
      </c>
    </row>
    <row r="17299" spans="1:2">
      <c r="A17299">
        <v>6</v>
      </c>
      <c r="B17299">
        <f>COUNTIF(A:A, A17299)</f>
        <v>2021</v>
      </c>
    </row>
    <row r="17300" spans="1:2">
      <c r="A17300">
        <v>6</v>
      </c>
      <c r="B17300">
        <f>COUNTIF(A:A, A17300)</f>
        <v>2021</v>
      </c>
    </row>
    <row r="17301" spans="1:2">
      <c r="A17301">
        <v>6</v>
      </c>
      <c r="B17301">
        <f>COUNTIF(A:A, A17301)</f>
        <v>2021</v>
      </c>
    </row>
    <row r="17302" spans="1:2">
      <c r="A17302">
        <v>6</v>
      </c>
      <c r="B17302">
        <f>COUNTIF(A:A, A17302)</f>
        <v>2021</v>
      </c>
    </row>
    <row r="17303" spans="1:2">
      <c r="A17303">
        <v>6</v>
      </c>
      <c r="B17303">
        <f>COUNTIF(A:A, A17303)</f>
        <v>2021</v>
      </c>
    </row>
    <row r="17304" spans="1:2">
      <c r="A17304">
        <v>6</v>
      </c>
      <c r="B17304">
        <f>COUNTIF(A:A, A17304)</f>
        <v>2021</v>
      </c>
    </row>
    <row r="17305" spans="1:2">
      <c r="A17305">
        <v>6</v>
      </c>
      <c r="B17305">
        <f>COUNTIF(A:A, A17305)</f>
        <v>2021</v>
      </c>
    </row>
    <row r="17306" spans="1:2">
      <c r="A17306">
        <v>6</v>
      </c>
      <c r="B17306">
        <f>COUNTIF(A:A, A17306)</f>
        <v>2021</v>
      </c>
    </row>
    <row r="17307" spans="1:2">
      <c r="A17307">
        <v>6</v>
      </c>
      <c r="B17307">
        <f>COUNTIF(A:A, A17307)</f>
        <v>2021</v>
      </c>
    </row>
    <row r="17308" spans="1:2">
      <c r="A17308">
        <v>6</v>
      </c>
      <c r="B17308">
        <f>COUNTIF(A:A, A17308)</f>
        <v>2021</v>
      </c>
    </row>
    <row r="17309" spans="1:2">
      <c r="A17309">
        <v>6</v>
      </c>
      <c r="B17309">
        <f>COUNTIF(A:A, A17309)</f>
        <v>2021</v>
      </c>
    </row>
    <row r="17310" spans="1:2">
      <c r="A17310">
        <v>6</v>
      </c>
      <c r="B17310">
        <f>COUNTIF(A:A, A17310)</f>
        <v>2021</v>
      </c>
    </row>
    <row r="17311" spans="1:2">
      <c r="A17311">
        <v>6</v>
      </c>
      <c r="B17311">
        <f>COUNTIF(A:A, A17311)</f>
        <v>2021</v>
      </c>
    </row>
    <row r="17312" spans="1:2">
      <c r="A17312">
        <v>6</v>
      </c>
      <c r="B17312">
        <f>COUNTIF(A:A, A17312)</f>
        <v>2021</v>
      </c>
    </row>
    <row r="17313" spans="1:2">
      <c r="A17313">
        <v>6</v>
      </c>
      <c r="B17313">
        <f>COUNTIF(A:A, A17313)</f>
        <v>2021</v>
      </c>
    </row>
    <row r="17314" spans="1:2">
      <c r="A17314">
        <v>6</v>
      </c>
      <c r="B17314">
        <f>COUNTIF(A:A, A17314)</f>
        <v>2021</v>
      </c>
    </row>
    <row r="17315" spans="1:2">
      <c r="A17315">
        <v>6</v>
      </c>
      <c r="B17315">
        <f>COUNTIF(A:A, A17315)</f>
        <v>2021</v>
      </c>
    </row>
    <row r="17316" spans="1:2">
      <c r="A17316">
        <v>6</v>
      </c>
      <c r="B17316">
        <f>COUNTIF(A:A, A17316)</f>
        <v>2021</v>
      </c>
    </row>
    <row r="17317" spans="1:2">
      <c r="A17317">
        <v>6</v>
      </c>
      <c r="B17317">
        <f>COUNTIF(A:A, A17317)</f>
        <v>2021</v>
      </c>
    </row>
    <row r="17318" spans="1:2">
      <c r="A17318">
        <v>6</v>
      </c>
      <c r="B17318">
        <f>COUNTIF(A:A, A17318)</f>
        <v>2021</v>
      </c>
    </row>
    <row r="17319" spans="1:2">
      <c r="A17319">
        <v>6</v>
      </c>
      <c r="B17319">
        <f>COUNTIF(A:A, A17319)</f>
        <v>2021</v>
      </c>
    </row>
    <row r="17320" spans="1:2">
      <c r="A17320">
        <v>6</v>
      </c>
      <c r="B17320">
        <f>COUNTIF(A:A, A17320)</f>
        <v>2021</v>
      </c>
    </row>
    <row r="17321" spans="1:2">
      <c r="A17321">
        <v>6</v>
      </c>
      <c r="B17321">
        <f>COUNTIF(A:A, A17321)</f>
        <v>2021</v>
      </c>
    </row>
    <row r="17322" spans="1:2">
      <c r="A17322">
        <v>6</v>
      </c>
      <c r="B17322">
        <f>COUNTIF(A:A, A17322)</f>
        <v>2021</v>
      </c>
    </row>
    <row r="17323" spans="1:2">
      <c r="A17323">
        <v>6</v>
      </c>
      <c r="B17323">
        <f>COUNTIF(A:A, A17323)</f>
        <v>2021</v>
      </c>
    </row>
    <row r="17324" spans="1:2">
      <c r="A17324">
        <v>6</v>
      </c>
      <c r="B17324">
        <f>COUNTIF(A:A, A17324)</f>
        <v>2021</v>
      </c>
    </row>
    <row r="17325" spans="1:2">
      <c r="A17325">
        <v>6</v>
      </c>
      <c r="B17325">
        <f>COUNTIF(A:A, A17325)</f>
        <v>2021</v>
      </c>
    </row>
    <row r="17326" spans="1:2">
      <c r="A17326">
        <v>6</v>
      </c>
      <c r="B17326">
        <f>COUNTIF(A:A, A17326)</f>
        <v>2021</v>
      </c>
    </row>
    <row r="17327" spans="1:2">
      <c r="A17327">
        <v>6</v>
      </c>
      <c r="B17327">
        <f>COUNTIF(A:A, A17327)</f>
        <v>2021</v>
      </c>
    </row>
    <row r="17328" spans="1:2">
      <c r="A17328">
        <v>6</v>
      </c>
      <c r="B17328">
        <f>COUNTIF(A:A, A17328)</f>
        <v>2021</v>
      </c>
    </row>
    <row r="17329" spans="1:2">
      <c r="A17329">
        <v>6</v>
      </c>
      <c r="B17329">
        <f>COUNTIF(A:A, A17329)</f>
        <v>2021</v>
      </c>
    </row>
    <row r="17330" spans="1:2">
      <c r="A17330">
        <v>6</v>
      </c>
      <c r="B17330">
        <f>COUNTIF(A:A, A17330)</f>
        <v>2021</v>
      </c>
    </row>
    <row r="17331" spans="1:2">
      <c r="A17331">
        <v>6</v>
      </c>
      <c r="B17331">
        <f>COUNTIF(A:A, A17331)</f>
        <v>2021</v>
      </c>
    </row>
    <row r="17332" spans="1:2">
      <c r="A17332">
        <v>6</v>
      </c>
      <c r="B17332">
        <f>COUNTIF(A:A, A17332)</f>
        <v>2021</v>
      </c>
    </row>
    <row r="17333" spans="1:2">
      <c r="A17333">
        <v>6</v>
      </c>
      <c r="B17333">
        <f>COUNTIF(A:A, A17333)</f>
        <v>2021</v>
      </c>
    </row>
    <row r="17334" spans="1:2">
      <c r="A17334">
        <v>6</v>
      </c>
      <c r="B17334">
        <f>COUNTIF(A:A, A17334)</f>
        <v>2021</v>
      </c>
    </row>
    <row r="17335" spans="1:2">
      <c r="A17335">
        <v>6</v>
      </c>
      <c r="B17335">
        <f>COUNTIF(A:A, A17335)</f>
        <v>2021</v>
      </c>
    </row>
    <row r="17336" spans="1:2">
      <c r="A17336">
        <v>6</v>
      </c>
      <c r="B17336">
        <f>COUNTIF(A:A, A17336)</f>
        <v>2021</v>
      </c>
    </row>
    <row r="17337" spans="1:2">
      <c r="A17337">
        <v>6</v>
      </c>
      <c r="B17337">
        <f>COUNTIF(A:A, A17337)</f>
        <v>2021</v>
      </c>
    </row>
    <row r="17338" spans="1:2">
      <c r="A17338">
        <v>6</v>
      </c>
      <c r="B17338">
        <f>COUNTIF(A:A, A17338)</f>
        <v>2021</v>
      </c>
    </row>
    <row r="17339" spans="1:2">
      <c r="A17339">
        <v>6</v>
      </c>
      <c r="B17339">
        <f>COUNTIF(A:A, A17339)</f>
        <v>2021</v>
      </c>
    </row>
    <row r="17340" spans="1:2">
      <c r="A17340">
        <v>6</v>
      </c>
      <c r="B17340">
        <f>COUNTIF(A:A, A17340)</f>
        <v>2021</v>
      </c>
    </row>
    <row r="17341" spans="1:2">
      <c r="A17341">
        <v>6</v>
      </c>
      <c r="B17341">
        <f>COUNTIF(A:A, A17341)</f>
        <v>2021</v>
      </c>
    </row>
    <row r="17342" spans="1:2">
      <c r="A17342">
        <v>6</v>
      </c>
      <c r="B17342">
        <f>COUNTIF(A:A, A17342)</f>
        <v>2021</v>
      </c>
    </row>
    <row r="17343" spans="1:2">
      <c r="A17343">
        <v>6</v>
      </c>
      <c r="B17343">
        <f>COUNTIF(A:A, A17343)</f>
        <v>2021</v>
      </c>
    </row>
    <row r="17344" spans="1:2">
      <c r="A17344">
        <v>6</v>
      </c>
      <c r="B17344">
        <f>COUNTIF(A:A, A17344)</f>
        <v>2021</v>
      </c>
    </row>
    <row r="17345" spans="1:2">
      <c r="A17345">
        <v>6</v>
      </c>
      <c r="B17345">
        <f>COUNTIF(A:A, A17345)</f>
        <v>2021</v>
      </c>
    </row>
    <row r="17346" spans="1:2">
      <c r="A17346">
        <v>6</v>
      </c>
      <c r="B17346">
        <f>COUNTIF(A:A, A17346)</f>
        <v>2021</v>
      </c>
    </row>
    <row r="17347" spans="1:2">
      <c r="A17347">
        <v>6</v>
      </c>
      <c r="B17347">
        <f>COUNTIF(A:A, A17347)</f>
        <v>2021</v>
      </c>
    </row>
    <row r="17348" spans="1:2">
      <c r="A17348">
        <v>6</v>
      </c>
      <c r="B17348">
        <f>COUNTIF(A:A, A17348)</f>
        <v>2021</v>
      </c>
    </row>
    <row r="17349" spans="1:2">
      <c r="A17349">
        <v>6</v>
      </c>
      <c r="B17349">
        <f>COUNTIF(A:A, A17349)</f>
        <v>2021</v>
      </c>
    </row>
    <row r="17350" spans="1:2">
      <c r="A17350">
        <v>6</v>
      </c>
      <c r="B17350">
        <f>COUNTIF(A:A, A17350)</f>
        <v>2021</v>
      </c>
    </row>
    <row r="17351" spans="1:2">
      <c r="A17351">
        <v>6</v>
      </c>
      <c r="B17351">
        <f>COUNTIF(A:A, A17351)</f>
        <v>2021</v>
      </c>
    </row>
    <row r="17352" spans="1:2">
      <c r="A17352">
        <v>6</v>
      </c>
      <c r="B17352">
        <f>COUNTIF(A:A, A17352)</f>
        <v>2021</v>
      </c>
    </row>
    <row r="17353" spans="1:2">
      <c r="A17353">
        <v>6</v>
      </c>
      <c r="B17353">
        <f>COUNTIF(A:A, A17353)</f>
        <v>2021</v>
      </c>
    </row>
    <row r="17354" spans="1:2">
      <c r="A17354">
        <v>6</v>
      </c>
      <c r="B17354">
        <f>COUNTIF(A:A, A17354)</f>
        <v>2021</v>
      </c>
    </row>
    <row r="17355" spans="1:2">
      <c r="A17355">
        <v>6</v>
      </c>
      <c r="B17355">
        <f>COUNTIF(A:A, A17355)</f>
        <v>2021</v>
      </c>
    </row>
    <row r="17356" spans="1:2">
      <c r="A17356">
        <v>6</v>
      </c>
      <c r="B17356">
        <f>COUNTIF(A:A, A17356)</f>
        <v>2021</v>
      </c>
    </row>
    <row r="17357" spans="1:2">
      <c r="A17357">
        <v>6</v>
      </c>
      <c r="B17357">
        <f>COUNTIF(A:A, A17357)</f>
        <v>2021</v>
      </c>
    </row>
    <row r="17358" spans="1:2">
      <c r="A17358">
        <v>6</v>
      </c>
      <c r="B17358">
        <f>COUNTIF(A:A, A17358)</f>
        <v>2021</v>
      </c>
    </row>
    <row r="17359" spans="1:2">
      <c r="A17359">
        <v>6</v>
      </c>
      <c r="B17359">
        <f>COUNTIF(A:A, A17359)</f>
        <v>2021</v>
      </c>
    </row>
    <row r="17360" spans="1:2">
      <c r="A17360">
        <v>6</v>
      </c>
      <c r="B17360">
        <f>COUNTIF(A:A, A17360)</f>
        <v>2021</v>
      </c>
    </row>
    <row r="17361" spans="1:2">
      <c r="A17361">
        <v>6</v>
      </c>
      <c r="B17361">
        <f>COUNTIF(A:A, A17361)</f>
        <v>2021</v>
      </c>
    </row>
    <row r="17362" spans="1:2">
      <c r="A17362">
        <v>6</v>
      </c>
      <c r="B17362">
        <f>COUNTIF(A:A, A17362)</f>
        <v>2021</v>
      </c>
    </row>
    <row r="17363" spans="1:2">
      <c r="A17363">
        <v>6</v>
      </c>
      <c r="B17363">
        <f>COUNTIF(A:A, A17363)</f>
        <v>2021</v>
      </c>
    </row>
    <row r="17364" spans="1:2">
      <c r="A17364">
        <v>6</v>
      </c>
      <c r="B17364">
        <f>COUNTIF(A:A, A17364)</f>
        <v>2021</v>
      </c>
    </row>
    <row r="17365" spans="1:2">
      <c r="A17365">
        <v>6</v>
      </c>
      <c r="B17365">
        <f>COUNTIF(A:A, A17365)</f>
        <v>2021</v>
      </c>
    </row>
    <row r="17366" spans="1:2">
      <c r="A17366">
        <v>6</v>
      </c>
      <c r="B17366">
        <f>COUNTIF(A:A, A17366)</f>
        <v>2021</v>
      </c>
    </row>
    <row r="17367" spans="1:2">
      <c r="A17367">
        <v>6</v>
      </c>
      <c r="B17367">
        <f>COUNTIF(A:A, A17367)</f>
        <v>2021</v>
      </c>
    </row>
    <row r="17368" spans="1:2">
      <c r="A17368">
        <v>6</v>
      </c>
      <c r="B17368">
        <f>COUNTIF(A:A, A17368)</f>
        <v>2021</v>
      </c>
    </row>
    <row r="17369" spans="1:2">
      <c r="A17369">
        <v>6</v>
      </c>
      <c r="B17369">
        <f>COUNTIF(A:A, A17369)</f>
        <v>2021</v>
      </c>
    </row>
    <row r="17370" spans="1:2">
      <c r="A17370">
        <v>6</v>
      </c>
      <c r="B17370">
        <f>COUNTIF(A:A, A17370)</f>
        <v>2021</v>
      </c>
    </row>
    <row r="17371" spans="1:2">
      <c r="A17371">
        <v>6</v>
      </c>
      <c r="B17371">
        <f>COUNTIF(A:A, A17371)</f>
        <v>2021</v>
      </c>
    </row>
    <row r="17372" spans="1:2">
      <c r="A17372">
        <v>6</v>
      </c>
      <c r="B17372">
        <f>COUNTIF(A:A, A17372)</f>
        <v>2021</v>
      </c>
    </row>
    <row r="17373" spans="1:2">
      <c r="A17373">
        <v>6</v>
      </c>
      <c r="B17373">
        <f>COUNTIF(A:A, A17373)</f>
        <v>2021</v>
      </c>
    </row>
    <row r="17374" spans="1:2">
      <c r="A17374">
        <v>6</v>
      </c>
      <c r="B17374">
        <f>COUNTIF(A:A, A17374)</f>
        <v>2021</v>
      </c>
    </row>
    <row r="17375" spans="1:2">
      <c r="A17375">
        <v>6</v>
      </c>
      <c r="B17375">
        <f>COUNTIF(A:A, A17375)</f>
        <v>2021</v>
      </c>
    </row>
    <row r="17376" spans="1:2">
      <c r="A17376">
        <v>6</v>
      </c>
      <c r="B17376">
        <f>COUNTIF(A:A, A17376)</f>
        <v>2021</v>
      </c>
    </row>
    <row r="17377" spans="1:2">
      <c r="A17377">
        <v>6</v>
      </c>
      <c r="B17377">
        <f>COUNTIF(A:A, A17377)</f>
        <v>2021</v>
      </c>
    </row>
    <row r="17378" spans="1:2">
      <c r="A17378">
        <v>6</v>
      </c>
      <c r="B17378">
        <f>COUNTIF(A:A, A17378)</f>
        <v>2021</v>
      </c>
    </row>
    <row r="17379" spans="1:2">
      <c r="A17379">
        <v>6</v>
      </c>
      <c r="B17379">
        <f>COUNTIF(A:A, A17379)</f>
        <v>2021</v>
      </c>
    </row>
    <row r="17380" spans="1:2">
      <c r="A17380">
        <v>6</v>
      </c>
      <c r="B17380">
        <f>COUNTIF(A:A, A17380)</f>
        <v>2021</v>
      </c>
    </row>
    <row r="17381" spans="1:2">
      <c r="A17381">
        <v>6</v>
      </c>
      <c r="B17381">
        <f>COUNTIF(A:A, A17381)</f>
        <v>2021</v>
      </c>
    </row>
    <row r="17382" spans="1:2">
      <c r="A17382">
        <v>6</v>
      </c>
      <c r="B17382">
        <f>COUNTIF(A:A, A17382)</f>
        <v>2021</v>
      </c>
    </row>
    <row r="17383" spans="1:2">
      <c r="A17383">
        <v>6</v>
      </c>
      <c r="B17383">
        <f>COUNTIF(A:A, A17383)</f>
        <v>2021</v>
      </c>
    </row>
    <row r="17384" spans="1:2">
      <c r="A17384">
        <v>6</v>
      </c>
      <c r="B17384">
        <f>COUNTIF(A:A, A17384)</f>
        <v>2021</v>
      </c>
    </row>
    <row r="17385" spans="1:2">
      <c r="A17385">
        <v>6</v>
      </c>
      <c r="B17385">
        <f>COUNTIF(A:A, A17385)</f>
        <v>2021</v>
      </c>
    </row>
    <row r="17386" spans="1:2">
      <c r="A17386">
        <v>6</v>
      </c>
      <c r="B17386">
        <f>COUNTIF(A:A, A17386)</f>
        <v>2021</v>
      </c>
    </row>
    <row r="17387" spans="1:2">
      <c r="A17387">
        <v>6</v>
      </c>
      <c r="B17387">
        <f>COUNTIF(A:A, A17387)</f>
        <v>2021</v>
      </c>
    </row>
    <row r="17388" spans="1:2">
      <c r="A17388">
        <v>6</v>
      </c>
      <c r="B17388">
        <f>COUNTIF(A:A, A17388)</f>
        <v>2021</v>
      </c>
    </row>
    <row r="17389" spans="1:2">
      <c r="A17389">
        <v>6</v>
      </c>
      <c r="B17389">
        <f>COUNTIF(A:A, A17389)</f>
        <v>2021</v>
      </c>
    </row>
    <row r="17390" spans="1:2">
      <c r="A17390">
        <v>6</v>
      </c>
      <c r="B17390">
        <f>COUNTIF(A:A, A17390)</f>
        <v>2021</v>
      </c>
    </row>
    <row r="17391" spans="1:2">
      <c r="A17391">
        <v>6</v>
      </c>
      <c r="B17391">
        <f>COUNTIF(A:A, A17391)</f>
        <v>2021</v>
      </c>
    </row>
    <row r="17392" spans="1:2">
      <c r="A17392">
        <v>6</v>
      </c>
      <c r="B17392">
        <f>COUNTIF(A:A, A17392)</f>
        <v>2021</v>
      </c>
    </row>
    <row r="17393" spans="1:2">
      <c r="A17393">
        <v>6</v>
      </c>
      <c r="B17393">
        <f>COUNTIF(A:A, A17393)</f>
        <v>2021</v>
      </c>
    </row>
    <row r="17394" spans="1:2">
      <c r="A17394">
        <v>6</v>
      </c>
      <c r="B17394">
        <f>COUNTIF(A:A, A17394)</f>
        <v>2021</v>
      </c>
    </row>
    <row r="17395" spans="1:2">
      <c r="A17395">
        <v>6</v>
      </c>
      <c r="B17395">
        <f>COUNTIF(A:A, A17395)</f>
        <v>2021</v>
      </c>
    </row>
    <row r="17396" spans="1:2">
      <c r="A17396">
        <v>6</v>
      </c>
      <c r="B17396">
        <f>COUNTIF(A:A, A17396)</f>
        <v>2021</v>
      </c>
    </row>
    <row r="17397" spans="1:2">
      <c r="A17397">
        <v>6</v>
      </c>
      <c r="B17397">
        <f>COUNTIF(A:A, A17397)</f>
        <v>2021</v>
      </c>
    </row>
    <row r="17398" spans="1:2">
      <c r="A17398">
        <v>6</v>
      </c>
      <c r="B17398">
        <f>COUNTIF(A:A, A17398)</f>
        <v>2021</v>
      </c>
    </row>
    <row r="17399" spans="1:2">
      <c r="A17399">
        <v>6</v>
      </c>
      <c r="B17399">
        <f>COUNTIF(A:A, A17399)</f>
        <v>2021</v>
      </c>
    </row>
    <row r="17400" spans="1:2">
      <c r="A17400">
        <v>6</v>
      </c>
      <c r="B17400">
        <f>COUNTIF(A:A, A17400)</f>
        <v>2021</v>
      </c>
    </row>
    <row r="17401" spans="1:2">
      <c r="A17401">
        <v>6</v>
      </c>
      <c r="B17401">
        <f>COUNTIF(A:A, A17401)</f>
        <v>2021</v>
      </c>
    </row>
    <row r="17402" spans="1:2">
      <c r="A17402">
        <v>6</v>
      </c>
      <c r="B17402">
        <f>COUNTIF(A:A, A17402)</f>
        <v>2021</v>
      </c>
    </row>
    <row r="17403" spans="1:2">
      <c r="A17403">
        <v>6</v>
      </c>
      <c r="B17403">
        <f>COUNTIF(A:A, A17403)</f>
        <v>2021</v>
      </c>
    </row>
    <row r="17404" spans="1:2">
      <c r="A17404">
        <v>6</v>
      </c>
      <c r="B17404">
        <f>COUNTIF(A:A, A17404)</f>
        <v>2021</v>
      </c>
    </row>
    <row r="17405" spans="1:2">
      <c r="A17405">
        <v>6</v>
      </c>
      <c r="B17405">
        <f>COUNTIF(A:A, A17405)</f>
        <v>2021</v>
      </c>
    </row>
    <row r="17406" spans="1:2">
      <c r="A17406">
        <v>6</v>
      </c>
      <c r="B17406">
        <f>COUNTIF(A:A, A17406)</f>
        <v>2021</v>
      </c>
    </row>
    <row r="17407" spans="1:2">
      <c r="A17407">
        <v>6</v>
      </c>
      <c r="B17407">
        <f>COUNTIF(A:A, A17407)</f>
        <v>2021</v>
      </c>
    </row>
    <row r="17408" spans="1:2">
      <c r="A17408">
        <v>6</v>
      </c>
      <c r="B17408">
        <f>COUNTIF(A:A, A17408)</f>
        <v>2021</v>
      </c>
    </row>
    <row r="17409" spans="1:2">
      <c r="A17409">
        <v>6</v>
      </c>
      <c r="B17409">
        <f>COUNTIF(A:A, A17409)</f>
        <v>2021</v>
      </c>
    </row>
    <row r="17410" spans="1:2">
      <c r="A17410">
        <v>6</v>
      </c>
      <c r="B17410">
        <f>COUNTIF(A:A, A17410)</f>
        <v>2021</v>
      </c>
    </row>
    <row r="17411" spans="1:2">
      <c r="A17411">
        <v>6</v>
      </c>
      <c r="B17411">
        <f>COUNTIF(A:A, A17411)</f>
        <v>2021</v>
      </c>
    </row>
    <row r="17412" spans="1:2">
      <c r="A17412">
        <v>6</v>
      </c>
      <c r="B17412">
        <f>COUNTIF(A:A, A17412)</f>
        <v>2021</v>
      </c>
    </row>
    <row r="17413" spans="1:2">
      <c r="A17413">
        <v>6</v>
      </c>
      <c r="B17413">
        <f>COUNTIF(A:A, A17413)</f>
        <v>2021</v>
      </c>
    </row>
    <row r="17414" spans="1:2">
      <c r="A17414">
        <v>6</v>
      </c>
      <c r="B17414">
        <f>COUNTIF(A:A, A17414)</f>
        <v>2021</v>
      </c>
    </row>
    <row r="17415" spans="1:2">
      <c r="A17415">
        <v>6</v>
      </c>
      <c r="B17415">
        <f>COUNTIF(A:A, A17415)</f>
        <v>2021</v>
      </c>
    </row>
    <row r="17416" spans="1:2">
      <c r="A17416">
        <v>6</v>
      </c>
      <c r="B17416">
        <f>COUNTIF(A:A, A17416)</f>
        <v>2021</v>
      </c>
    </row>
    <row r="17417" spans="1:2">
      <c r="A17417">
        <v>6</v>
      </c>
      <c r="B17417">
        <f>COUNTIF(A:A, A17417)</f>
        <v>2021</v>
      </c>
    </row>
    <row r="17418" spans="1:2">
      <c r="A17418">
        <v>6</v>
      </c>
      <c r="B17418">
        <f>COUNTIF(A:A, A17418)</f>
        <v>2021</v>
      </c>
    </row>
    <row r="17419" spans="1:2">
      <c r="A17419">
        <v>6</v>
      </c>
      <c r="B17419">
        <f>COUNTIF(A:A, A17419)</f>
        <v>2021</v>
      </c>
    </row>
    <row r="17420" spans="1:2">
      <c r="A17420">
        <v>6</v>
      </c>
      <c r="B17420">
        <f>COUNTIF(A:A, A17420)</f>
        <v>2021</v>
      </c>
    </row>
    <row r="17421" spans="1:2">
      <c r="A17421">
        <v>6</v>
      </c>
      <c r="B17421">
        <f>COUNTIF(A:A, A17421)</f>
        <v>2021</v>
      </c>
    </row>
    <row r="17422" spans="1:2">
      <c r="A17422">
        <v>6</v>
      </c>
      <c r="B17422">
        <f>COUNTIF(A:A, A17422)</f>
        <v>2021</v>
      </c>
    </row>
    <row r="17423" spans="1:2">
      <c r="A17423">
        <v>6</v>
      </c>
      <c r="B17423">
        <f>COUNTIF(A:A, A17423)</f>
        <v>2021</v>
      </c>
    </row>
    <row r="17424" spans="1:2">
      <c r="A17424">
        <v>6</v>
      </c>
      <c r="B17424">
        <f>COUNTIF(A:A, A17424)</f>
        <v>2021</v>
      </c>
    </row>
    <row r="17425" spans="1:2">
      <c r="A17425">
        <v>6</v>
      </c>
      <c r="B17425">
        <f>COUNTIF(A:A, A17425)</f>
        <v>2021</v>
      </c>
    </row>
    <row r="17426" spans="1:2">
      <c r="A17426">
        <v>6</v>
      </c>
      <c r="B17426">
        <f>COUNTIF(A:A, A17426)</f>
        <v>2021</v>
      </c>
    </row>
    <row r="17427" spans="1:2">
      <c r="A17427">
        <v>6</v>
      </c>
      <c r="B17427">
        <f>COUNTIF(A:A, A17427)</f>
        <v>2021</v>
      </c>
    </row>
    <row r="17428" spans="1:2">
      <c r="A17428">
        <v>6</v>
      </c>
      <c r="B17428">
        <f>COUNTIF(A:A, A17428)</f>
        <v>2021</v>
      </c>
    </row>
    <row r="17429" spans="1:2">
      <c r="A17429">
        <v>6</v>
      </c>
      <c r="B17429">
        <f>COUNTIF(A:A, A17429)</f>
        <v>2021</v>
      </c>
    </row>
    <row r="17430" spans="1:2">
      <c r="A17430">
        <v>6</v>
      </c>
      <c r="B17430">
        <f>COUNTIF(A:A, A17430)</f>
        <v>2021</v>
      </c>
    </row>
    <row r="17431" spans="1:2">
      <c r="A17431">
        <v>6</v>
      </c>
      <c r="B17431">
        <f>COUNTIF(A:A, A17431)</f>
        <v>2021</v>
      </c>
    </row>
    <row r="17432" spans="1:2">
      <c r="A17432">
        <v>6</v>
      </c>
      <c r="B17432">
        <f>COUNTIF(A:A, A17432)</f>
        <v>2021</v>
      </c>
    </row>
    <row r="17433" spans="1:2">
      <c r="A17433">
        <v>6</v>
      </c>
      <c r="B17433">
        <f>COUNTIF(A:A, A17433)</f>
        <v>2021</v>
      </c>
    </row>
    <row r="17434" spans="1:2">
      <c r="A17434">
        <v>6</v>
      </c>
      <c r="B17434">
        <f>COUNTIF(A:A, A17434)</f>
        <v>2021</v>
      </c>
    </row>
    <row r="17435" spans="1:2">
      <c r="A17435">
        <v>6</v>
      </c>
      <c r="B17435">
        <f>COUNTIF(A:A, A17435)</f>
        <v>2021</v>
      </c>
    </row>
    <row r="17436" spans="1:2">
      <c r="A17436">
        <v>6</v>
      </c>
      <c r="B17436">
        <f>COUNTIF(A:A, A17436)</f>
        <v>2021</v>
      </c>
    </row>
    <row r="17437" spans="1:2">
      <c r="A17437">
        <v>6</v>
      </c>
      <c r="B17437">
        <f>COUNTIF(A:A, A17437)</f>
        <v>2021</v>
      </c>
    </row>
    <row r="17438" spans="1:2">
      <c r="A17438">
        <v>6</v>
      </c>
      <c r="B17438">
        <f>COUNTIF(A:A, A17438)</f>
        <v>2021</v>
      </c>
    </row>
    <row r="17439" spans="1:2">
      <c r="A17439">
        <v>6</v>
      </c>
      <c r="B17439">
        <f>COUNTIF(A:A, A17439)</f>
        <v>2021</v>
      </c>
    </row>
    <row r="17440" spans="1:2">
      <c r="A17440">
        <v>6</v>
      </c>
      <c r="B17440">
        <f>COUNTIF(A:A, A17440)</f>
        <v>2021</v>
      </c>
    </row>
    <row r="17441" spans="1:2">
      <c r="A17441">
        <v>6</v>
      </c>
      <c r="B17441">
        <f>COUNTIF(A:A, A17441)</f>
        <v>2021</v>
      </c>
    </row>
    <row r="17442" spans="1:2">
      <c r="A17442">
        <v>6</v>
      </c>
      <c r="B17442">
        <f>COUNTIF(A:A, A17442)</f>
        <v>2021</v>
      </c>
    </row>
    <row r="17443" spans="1:2">
      <c r="A17443">
        <v>6</v>
      </c>
      <c r="B17443">
        <f>COUNTIF(A:A, A17443)</f>
        <v>2021</v>
      </c>
    </row>
    <row r="17444" spans="1:2">
      <c r="A17444">
        <v>6</v>
      </c>
      <c r="B17444">
        <f>COUNTIF(A:A, A17444)</f>
        <v>2021</v>
      </c>
    </row>
    <row r="17445" spans="1:2">
      <c r="A17445">
        <v>6</v>
      </c>
      <c r="B17445">
        <f>COUNTIF(A:A, A17445)</f>
        <v>2021</v>
      </c>
    </row>
    <row r="17446" spans="1:2">
      <c r="A17446">
        <v>6</v>
      </c>
      <c r="B17446">
        <f>COUNTIF(A:A, A17446)</f>
        <v>2021</v>
      </c>
    </row>
    <row r="17447" spans="1:2">
      <c r="A17447">
        <v>6</v>
      </c>
      <c r="B17447">
        <f>COUNTIF(A:A, A17447)</f>
        <v>2021</v>
      </c>
    </row>
    <row r="17448" spans="1:2">
      <c r="A17448">
        <v>6</v>
      </c>
      <c r="B17448">
        <f>COUNTIF(A:A, A17448)</f>
        <v>2021</v>
      </c>
    </row>
    <row r="17449" spans="1:2">
      <c r="A17449">
        <v>6</v>
      </c>
      <c r="B17449">
        <f>COUNTIF(A:A, A17449)</f>
        <v>2021</v>
      </c>
    </row>
    <row r="17450" spans="1:2">
      <c r="A17450">
        <v>6</v>
      </c>
      <c r="B17450">
        <f>COUNTIF(A:A, A17450)</f>
        <v>2021</v>
      </c>
    </row>
    <row r="17451" spans="1:2">
      <c r="A17451">
        <v>6</v>
      </c>
      <c r="B17451">
        <f>COUNTIF(A:A, A17451)</f>
        <v>2021</v>
      </c>
    </row>
    <row r="17452" spans="1:2">
      <c r="A17452">
        <v>6</v>
      </c>
      <c r="B17452">
        <f>COUNTIF(A:A, A17452)</f>
        <v>2021</v>
      </c>
    </row>
    <row r="17453" spans="1:2">
      <c r="A17453">
        <v>6</v>
      </c>
      <c r="B17453">
        <f>COUNTIF(A:A, A17453)</f>
        <v>2021</v>
      </c>
    </row>
    <row r="17454" spans="1:2">
      <c r="A17454">
        <v>6</v>
      </c>
      <c r="B17454">
        <f>COUNTIF(A:A, A17454)</f>
        <v>2021</v>
      </c>
    </row>
    <row r="17455" spans="1:2">
      <c r="A17455">
        <v>6</v>
      </c>
      <c r="B17455">
        <f>COUNTIF(A:A, A17455)</f>
        <v>2021</v>
      </c>
    </row>
    <row r="17456" spans="1:2">
      <c r="A17456">
        <v>6</v>
      </c>
      <c r="B17456">
        <f>COUNTIF(A:A, A17456)</f>
        <v>2021</v>
      </c>
    </row>
    <row r="17457" spans="1:2">
      <c r="A17457">
        <v>6</v>
      </c>
      <c r="B17457">
        <f>COUNTIF(A:A, A17457)</f>
        <v>2021</v>
      </c>
    </row>
    <row r="17458" spans="1:2">
      <c r="A17458">
        <v>6</v>
      </c>
      <c r="B17458">
        <f>COUNTIF(A:A, A17458)</f>
        <v>2021</v>
      </c>
    </row>
    <row r="17459" spans="1:2">
      <c r="A17459">
        <v>6</v>
      </c>
      <c r="B17459">
        <f>COUNTIF(A:A, A17459)</f>
        <v>2021</v>
      </c>
    </row>
    <row r="17460" spans="1:2">
      <c r="A17460">
        <v>6</v>
      </c>
      <c r="B17460">
        <f>COUNTIF(A:A, A17460)</f>
        <v>2021</v>
      </c>
    </row>
    <row r="17461" spans="1:2">
      <c r="A17461">
        <v>6</v>
      </c>
      <c r="B17461">
        <f>COUNTIF(A:A, A17461)</f>
        <v>2021</v>
      </c>
    </row>
    <row r="17462" spans="1:2">
      <c r="A17462">
        <v>6</v>
      </c>
      <c r="B17462">
        <f>COUNTIF(A:A, A17462)</f>
        <v>2021</v>
      </c>
    </row>
    <row r="17463" spans="1:2">
      <c r="A17463">
        <v>6</v>
      </c>
      <c r="B17463">
        <f>COUNTIF(A:A, A17463)</f>
        <v>2021</v>
      </c>
    </row>
    <row r="17464" spans="1:2">
      <c r="A17464">
        <v>6</v>
      </c>
      <c r="B17464">
        <f>COUNTIF(A:A, A17464)</f>
        <v>2021</v>
      </c>
    </row>
    <row r="17465" spans="1:2">
      <c r="A17465">
        <v>6</v>
      </c>
      <c r="B17465">
        <f>COUNTIF(A:A, A17465)</f>
        <v>2021</v>
      </c>
    </row>
    <row r="17466" spans="1:2">
      <c r="A17466">
        <v>6</v>
      </c>
      <c r="B17466">
        <f>COUNTIF(A:A, A17466)</f>
        <v>2021</v>
      </c>
    </row>
    <row r="17467" spans="1:2">
      <c r="A17467">
        <v>6</v>
      </c>
      <c r="B17467">
        <f>COUNTIF(A:A, A17467)</f>
        <v>2021</v>
      </c>
    </row>
    <row r="17468" spans="1:2">
      <c r="A17468">
        <v>6</v>
      </c>
      <c r="B17468">
        <f>COUNTIF(A:A, A17468)</f>
        <v>2021</v>
      </c>
    </row>
    <row r="17469" spans="1:2">
      <c r="A17469">
        <v>6</v>
      </c>
      <c r="B17469">
        <f>COUNTIF(A:A, A17469)</f>
        <v>2021</v>
      </c>
    </row>
    <row r="17470" spans="1:2">
      <c r="A17470">
        <v>6</v>
      </c>
      <c r="B17470">
        <f>COUNTIF(A:A, A17470)</f>
        <v>2021</v>
      </c>
    </row>
    <row r="17471" spans="1:2">
      <c r="A17471">
        <v>6</v>
      </c>
      <c r="B17471">
        <f>COUNTIF(A:A, A17471)</f>
        <v>2021</v>
      </c>
    </row>
    <row r="17472" spans="1:2">
      <c r="A17472">
        <v>6</v>
      </c>
      <c r="B17472">
        <f>COUNTIF(A:A, A17472)</f>
        <v>2021</v>
      </c>
    </row>
    <row r="17473" spans="1:2">
      <c r="A17473">
        <v>6</v>
      </c>
      <c r="B17473">
        <f>COUNTIF(A:A, A17473)</f>
        <v>2021</v>
      </c>
    </row>
    <row r="17474" spans="1:2">
      <c r="A17474">
        <v>6</v>
      </c>
      <c r="B17474">
        <f>COUNTIF(A:A, A17474)</f>
        <v>2021</v>
      </c>
    </row>
    <row r="17475" spans="1:2">
      <c r="A17475">
        <v>6</v>
      </c>
      <c r="B17475">
        <f>COUNTIF(A:A, A17475)</f>
        <v>2021</v>
      </c>
    </row>
    <row r="17476" spans="1:2">
      <c r="A17476">
        <v>6</v>
      </c>
      <c r="B17476">
        <f>COUNTIF(A:A, A17476)</f>
        <v>2021</v>
      </c>
    </row>
    <row r="17477" spans="1:2">
      <c r="A17477">
        <v>6</v>
      </c>
      <c r="B17477">
        <f>COUNTIF(A:A, A17477)</f>
        <v>2021</v>
      </c>
    </row>
    <row r="17478" spans="1:2">
      <c r="A17478">
        <v>6</v>
      </c>
      <c r="B17478">
        <f>COUNTIF(A:A, A17478)</f>
        <v>2021</v>
      </c>
    </row>
    <row r="17479" spans="1:2">
      <c r="A17479">
        <v>6</v>
      </c>
      <c r="B17479">
        <f>COUNTIF(A:A, A17479)</f>
        <v>2021</v>
      </c>
    </row>
    <row r="17480" spans="1:2">
      <c r="A17480">
        <v>6</v>
      </c>
      <c r="B17480">
        <f>COUNTIF(A:A, A17480)</f>
        <v>2021</v>
      </c>
    </row>
    <row r="17481" spans="1:2">
      <c r="A17481">
        <v>6</v>
      </c>
      <c r="B17481">
        <f>COUNTIF(A:A, A17481)</f>
        <v>2021</v>
      </c>
    </row>
    <row r="17482" spans="1:2">
      <c r="A17482">
        <v>6</v>
      </c>
      <c r="B17482">
        <f>COUNTIF(A:A, A17482)</f>
        <v>2021</v>
      </c>
    </row>
    <row r="17483" spans="1:2">
      <c r="A17483">
        <v>6</v>
      </c>
      <c r="B17483">
        <f>COUNTIF(A:A, A17483)</f>
        <v>2021</v>
      </c>
    </row>
    <row r="17484" spans="1:2">
      <c r="A17484">
        <v>6</v>
      </c>
      <c r="B17484">
        <f>COUNTIF(A:A, A17484)</f>
        <v>2021</v>
      </c>
    </row>
    <row r="17485" spans="1:2">
      <c r="A17485">
        <v>6</v>
      </c>
      <c r="B17485">
        <f>COUNTIF(A:A, A17485)</f>
        <v>2021</v>
      </c>
    </row>
    <row r="17486" spans="1:2">
      <c r="A17486">
        <v>6</v>
      </c>
      <c r="B17486">
        <f>COUNTIF(A:A, A17486)</f>
        <v>2021</v>
      </c>
    </row>
    <row r="17487" spans="1:2">
      <c r="A17487">
        <v>6</v>
      </c>
      <c r="B17487">
        <f>COUNTIF(A:A, A17487)</f>
        <v>2021</v>
      </c>
    </row>
    <row r="17488" spans="1:2">
      <c r="A17488">
        <v>6</v>
      </c>
      <c r="B17488">
        <f>COUNTIF(A:A, A17488)</f>
        <v>2021</v>
      </c>
    </row>
    <row r="17489" spans="1:2">
      <c r="A17489">
        <v>6</v>
      </c>
      <c r="B17489">
        <f>COUNTIF(A:A, A17489)</f>
        <v>2021</v>
      </c>
    </row>
    <row r="17490" spans="1:2">
      <c r="A17490">
        <v>6</v>
      </c>
      <c r="B17490">
        <f>COUNTIF(A:A, A17490)</f>
        <v>2021</v>
      </c>
    </row>
    <row r="17491" spans="1:2">
      <c r="A17491">
        <v>6</v>
      </c>
      <c r="B17491">
        <f>COUNTIF(A:A, A17491)</f>
        <v>2021</v>
      </c>
    </row>
    <row r="17492" spans="1:2">
      <c r="A17492">
        <v>6</v>
      </c>
      <c r="B17492">
        <f>COUNTIF(A:A, A17492)</f>
        <v>2021</v>
      </c>
    </row>
    <row r="17493" spans="1:2">
      <c r="A17493">
        <v>6</v>
      </c>
      <c r="B17493">
        <f>COUNTIF(A:A, A17493)</f>
        <v>2021</v>
      </c>
    </row>
    <row r="17494" spans="1:2">
      <c r="A17494">
        <v>6</v>
      </c>
      <c r="B17494">
        <f>COUNTIF(A:A, A17494)</f>
        <v>2021</v>
      </c>
    </row>
    <row r="17495" spans="1:2">
      <c r="A17495">
        <v>6</v>
      </c>
      <c r="B17495">
        <f>COUNTIF(A:A, A17495)</f>
        <v>2021</v>
      </c>
    </row>
    <row r="17496" spans="1:2">
      <c r="A17496">
        <v>6</v>
      </c>
      <c r="B17496">
        <f>COUNTIF(A:A, A17496)</f>
        <v>2021</v>
      </c>
    </row>
    <row r="17497" spans="1:2">
      <c r="A17497">
        <v>6</v>
      </c>
      <c r="B17497">
        <f>COUNTIF(A:A, A17497)</f>
        <v>2021</v>
      </c>
    </row>
    <row r="17498" spans="1:2">
      <c r="A17498">
        <v>6</v>
      </c>
      <c r="B17498">
        <f>COUNTIF(A:A, A17498)</f>
        <v>2021</v>
      </c>
    </row>
    <row r="17499" spans="1:2">
      <c r="A17499">
        <v>6</v>
      </c>
      <c r="B17499">
        <f>COUNTIF(A:A, A17499)</f>
        <v>2021</v>
      </c>
    </row>
    <row r="17500" spans="1:2">
      <c r="A17500">
        <v>6</v>
      </c>
      <c r="B17500">
        <f>COUNTIF(A:A, A17500)</f>
        <v>2021</v>
      </c>
    </row>
    <row r="17501" spans="1:2">
      <c r="A17501">
        <v>6</v>
      </c>
      <c r="B17501">
        <f>COUNTIF(A:A, A17501)</f>
        <v>2021</v>
      </c>
    </row>
    <row r="17502" spans="1:2">
      <c r="A17502">
        <v>6</v>
      </c>
      <c r="B17502">
        <f>COUNTIF(A:A, A17502)</f>
        <v>2021</v>
      </c>
    </row>
    <row r="17503" spans="1:2">
      <c r="A17503">
        <v>6</v>
      </c>
      <c r="B17503">
        <f>COUNTIF(A:A, A17503)</f>
        <v>2021</v>
      </c>
    </row>
    <row r="17504" spans="1:2">
      <c r="A17504">
        <v>6</v>
      </c>
      <c r="B17504">
        <f>COUNTIF(A:A, A17504)</f>
        <v>2021</v>
      </c>
    </row>
    <row r="17505" spans="1:2">
      <c r="A17505">
        <v>6</v>
      </c>
      <c r="B17505">
        <f>COUNTIF(A:A, A17505)</f>
        <v>2021</v>
      </c>
    </row>
    <row r="17506" spans="1:2">
      <c r="A17506">
        <v>6</v>
      </c>
      <c r="B17506">
        <f>COUNTIF(A:A, A17506)</f>
        <v>2021</v>
      </c>
    </row>
    <row r="17507" spans="1:2">
      <c r="A17507">
        <v>6</v>
      </c>
      <c r="B17507">
        <f>COUNTIF(A:A, A17507)</f>
        <v>2021</v>
      </c>
    </row>
    <row r="17508" spans="1:2">
      <c r="A17508">
        <v>6</v>
      </c>
      <c r="B17508">
        <f>COUNTIF(A:A, A17508)</f>
        <v>2021</v>
      </c>
    </row>
    <row r="17509" spans="1:2">
      <c r="A17509">
        <v>6</v>
      </c>
      <c r="B17509">
        <f>COUNTIF(A:A, A17509)</f>
        <v>2021</v>
      </c>
    </row>
    <row r="17510" spans="1:2">
      <c r="A17510">
        <v>6</v>
      </c>
      <c r="B17510">
        <f>COUNTIF(A:A, A17510)</f>
        <v>2021</v>
      </c>
    </row>
    <row r="17511" spans="1:2">
      <c r="A17511">
        <v>6</v>
      </c>
      <c r="B17511">
        <f>COUNTIF(A:A, A17511)</f>
        <v>2021</v>
      </c>
    </row>
    <row r="17512" spans="1:2">
      <c r="A17512">
        <v>6</v>
      </c>
      <c r="B17512">
        <f>COUNTIF(A:A, A17512)</f>
        <v>2021</v>
      </c>
    </row>
    <row r="17513" spans="1:2">
      <c r="A17513">
        <v>6</v>
      </c>
      <c r="B17513">
        <f>COUNTIF(A:A, A17513)</f>
        <v>2021</v>
      </c>
    </row>
    <row r="17514" spans="1:2">
      <c r="A17514">
        <v>6</v>
      </c>
      <c r="B17514">
        <f>COUNTIF(A:A, A17514)</f>
        <v>2021</v>
      </c>
    </row>
    <row r="17515" spans="1:2">
      <c r="A17515">
        <v>6</v>
      </c>
      <c r="B17515">
        <f>COUNTIF(A:A, A17515)</f>
        <v>2021</v>
      </c>
    </row>
    <row r="17516" spans="1:2">
      <c r="A17516">
        <v>6</v>
      </c>
      <c r="B17516">
        <f>COUNTIF(A:A, A17516)</f>
        <v>2021</v>
      </c>
    </row>
    <row r="17517" spans="1:2">
      <c r="A17517">
        <v>6</v>
      </c>
      <c r="B17517">
        <f>COUNTIF(A:A, A17517)</f>
        <v>2021</v>
      </c>
    </row>
    <row r="17518" spans="1:2">
      <c r="A17518">
        <v>6</v>
      </c>
      <c r="B17518">
        <f>COUNTIF(A:A, A17518)</f>
        <v>2021</v>
      </c>
    </row>
    <row r="17519" spans="1:2">
      <c r="A17519">
        <v>6</v>
      </c>
      <c r="B17519">
        <f>COUNTIF(A:A, A17519)</f>
        <v>2021</v>
      </c>
    </row>
    <row r="17520" spans="1:2">
      <c r="A17520">
        <v>6</v>
      </c>
      <c r="B17520">
        <f>COUNTIF(A:A, A17520)</f>
        <v>2021</v>
      </c>
    </row>
    <row r="17521" spans="1:2">
      <c r="A17521">
        <v>6</v>
      </c>
      <c r="B17521">
        <f>COUNTIF(A:A, A17521)</f>
        <v>2021</v>
      </c>
    </row>
    <row r="17522" spans="1:2">
      <c r="A17522">
        <v>6</v>
      </c>
      <c r="B17522">
        <f>COUNTIF(A:A, A17522)</f>
        <v>2021</v>
      </c>
    </row>
    <row r="17523" spans="1:2">
      <c r="A17523">
        <v>6</v>
      </c>
      <c r="B17523">
        <f>COUNTIF(A:A, A17523)</f>
        <v>2021</v>
      </c>
    </row>
    <row r="17524" spans="1:2">
      <c r="A17524">
        <v>6</v>
      </c>
      <c r="B17524">
        <f>COUNTIF(A:A, A17524)</f>
        <v>2021</v>
      </c>
    </row>
    <row r="17525" spans="1:2">
      <c r="A17525">
        <v>6</v>
      </c>
      <c r="B17525">
        <f>COUNTIF(A:A, A17525)</f>
        <v>2021</v>
      </c>
    </row>
    <row r="17526" spans="1:2">
      <c r="A17526">
        <v>6</v>
      </c>
      <c r="B17526">
        <f>COUNTIF(A:A, A17526)</f>
        <v>2021</v>
      </c>
    </row>
    <row r="17527" spans="1:2">
      <c r="A17527">
        <v>6</v>
      </c>
      <c r="B17527">
        <f>COUNTIF(A:A, A17527)</f>
        <v>2021</v>
      </c>
    </row>
    <row r="17528" spans="1:2">
      <c r="A17528">
        <v>6</v>
      </c>
      <c r="B17528">
        <f>COUNTIF(A:A, A17528)</f>
        <v>2021</v>
      </c>
    </row>
    <row r="17529" spans="1:2">
      <c r="A17529">
        <v>6</v>
      </c>
      <c r="B17529">
        <f>COUNTIF(A:A, A17529)</f>
        <v>2021</v>
      </c>
    </row>
    <row r="17530" spans="1:2">
      <c r="A17530">
        <v>6</v>
      </c>
      <c r="B17530">
        <f>COUNTIF(A:A, A17530)</f>
        <v>2021</v>
      </c>
    </row>
    <row r="17531" spans="1:2">
      <c r="A17531">
        <v>6</v>
      </c>
      <c r="B17531">
        <f>COUNTIF(A:A, A17531)</f>
        <v>2021</v>
      </c>
    </row>
    <row r="17532" spans="1:2">
      <c r="A17532">
        <v>6</v>
      </c>
      <c r="B17532">
        <f>COUNTIF(A:A, A17532)</f>
        <v>2021</v>
      </c>
    </row>
    <row r="17533" spans="1:2">
      <c r="A17533">
        <v>6</v>
      </c>
      <c r="B17533">
        <f>COUNTIF(A:A, A17533)</f>
        <v>2021</v>
      </c>
    </row>
    <row r="17534" spans="1:2">
      <c r="A17534">
        <v>6</v>
      </c>
      <c r="B17534">
        <f>COUNTIF(A:A, A17534)</f>
        <v>2021</v>
      </c>
    </row>
    <row r="17535" spans="1:2">
      <c r="A17535">
        <v>6</v>
      </c>
      <c r="B17535">
        <f>COUNTIF(A:A, A17535)</f>
        <v>2021</v>
      </c>
    </row>
    <row r="17536" spans="1:2">
      <c r="A17536">
        <v>6</v>
      </c>
      <c r="B17536">
        <f>COUNTIF(A:A, A17536)</f>
        <v>2021</v>
      </c>
    </row>
    <row r="17537" spans="1:2">
      <c r="A17537">
        <v>6</v>
      </c>
      <c r="B17537">
        <f>COUNTIF(A:A, A17537)</f>
        <v>2021</v>
      </c>
    </row>
    <row r="17538" spans="1:2">
      <c r="A17538">
        <v>6</v>
      </c>
      <c r="B17538">
        <f>COUNTIF(A:A, A17538)</f>
        <v>2021</v>
      </c>
    </row>
    <row r="17539" spans="1:2">
      <c r="A17539">
        <v>6</v>
      </c>
      <c r="B17539">
        <f>COUNTIF(A:A, A17539)</f>
        <v>2021</v>
      </c>
    </row>
    <row r="17540" spans="1:2">
      <c r="A17540">
        <v>6</v>
      </c>
      <c r="B17540">
        <f>COUNTIF(A:A, A17540)</f>
        <v>2021</v>
      </c>
    </row>
    <row r="17541" spans="1:2">
      <c r="A17541">
        <v>6</v>
      </c>
      <c r="B17541">
        <f>COUNTIF(A:A, A17541)</f>
        <v>2021</v>
      </c>
    </row>
    <row r="17542" spans="1:2">
      <c r="A17542">
        <v>6</v>
      </c>
      <c r="B17542">
        <f>COUNTIF(A:A, A17542)</f>
        <v>2021</v>
      </c>
    </row>
    <row r="17543" spans="1:2">
      <c r="A17543">
        <v>6</v>
      </c>
      <c r="B17543">
        <f>COUNTIF(A:A, A17543)</f>
        <v>2021</v>
      </c>
    </row>
    <row r="17544" spans="1:2">
      <c r="A17544">
        <v>6</v>
      </c>
      <c r="B17544">
        <f>COUNTIF(A:A, A17544)</f>
        <v>2021</v>
      </c>
    </row>
    <row r="17545" spans="1:2">
      <c r="A17545">
        <v>6</v>
      </c>
      <c r="B17545">
        <f>COUNTIF(A:A, A17545)</f>
        <v>2021</v>
      </c>
    </row>
    <row r="17546" spans="1:2">
      <c r="A17546">
        <v>6</v>
      </c>
      <c r="B17546">
        <f>COUNTIF(A:A, A17546)</f>
        <v>2021</v>
      </c>
    </row>
    <row r="17547" spans="1:2">
      <c r="A17547">
        <v>6</v>
      </c>
      <c r="B17547">
        <f>COUNTIF(A:A, A17547)</f>
        <v>2021</v>
      </c>
    </row>
    <row r="17548" spans="1:2">
      <c r="A17548">
        <v>6</v>
      </c>
      <c r="B17548">
        <f>COUNTIF(A:A, A17548)</f>
        <v>2021</v>
      </c>
    </row>
    <row r="17549" spans="1:2">
      <c r="A17549">
        <v>6</v>
      </c>
      <c r="B17549">
        <f>COUNTIF(A:A, A17549)</f>
        <v>2021</v>
      </c>
    </row>
    <row r="17550" spans="1:2">
      <c r="A17550">
        <v>6</v>
      </c>
      <c r="B17550">
        <f>COUNTIF(A:A, A17550)</f>
        <v>2021</v>
      </c>
    </row>
    <row r="17551" spans="1:2">
      <c r="A17551">
        <v>6</v>
      </c>
      <c r="B17551">
        <f>COUNTIF(A:A, A17551)</f>
        <v>2021</v>
      </c>
    </row>
    <row r="17552" spans="1:2">
      <c r="A17552">
        <v>6</v>
      </c>
      <c r="B17552">
        <f>COUNTIF(A:A, A17552)</f>
        <v>2021</v>
      </c>
    </row>
    <row r="17553" spans="1:2">
      <c r="A17553">
        <v>6</v>
      </c>
      <c r="B17553">
        <f>COUNTIF(A:A, A17553)</f>
        <v>2021</v>
      </c>
    </row>
    <row r="17554" spans="1:2">
      <c r="A17554">
        <v>6</v>
      </c>
      <c r="B17554">
        <f>COUNTIF(A:A, A17554)</f>
        <v>2021</v>
      </c>
    </row>
    <row r="17555" spans="1:2">
      <c r="A17555">
        <v>6</v>
      </c>
      <c r="B17555">
        <f>COUNTIF(A:A, A17555)</f>
        <v>2021</v>
      </c>
    </row>
    <row r="17556" spans="1:2">
      <c r="A17556">
        <v>6</v>
      </c>
      <c r="B17556">
        <f>COUNTIF(A:A, A17556)</f>
        <v>2021</v>
      </c>
    </row>
    <row r="17557" spans="1:2">
      <c r="A17557">
        <v>6</v>
      </c>
      <c r="B17557">
        <f>COUNTIF(A:A, A17557)</f>
        <v>2021</v>
      </c>
    </row>
    <row r="17558" spans="1:2">
      <c r="A17558">
        <v>6</v>
      </c>
      <c r="B17558">
        <f>COUNTIF(A:A, A17558)</f>
        <v>2021</v>
      </c>
    </row>
    <row r="17559" spans="1:2">
      <c r="A17559">
        <v>6</v>
      </c>
      <c r="B17559">
        <f>COUNTIF(A:A, A17559)</f>
        <v>2021</v>
      </c>
    </row>
    <row r="17560" spans="1:2">
      <c r="A17560">
        <v>6</v>
      </c>
      <c r="B17560">
        <f>COUNTIF(A:A, A17560)</f>
        <v>2021</v>
      </c>
    </row>
    <row r="17561" spans="1:2">
      <c r="A17561">
        <v>6</v>
      </c>
      <c r="B17561">
        <f>COUNTIF(A:A, A17561)</f>
        <v>2021</v>
      </c>
    </row>
    <row r="17562" spans="1:2">
      <c r="A17562">
        <v>6</v>
      </c>
      <c r="B17562">
        <f>COUNTIF(A:A, A17562)</f>
        <v>2021</v>
      </c>
    </row>
    <row r="17563" spans="1:2">
      <c r="A17563">
        <v>6</v>
      </c>
      <c r="B17563">
        <f>COUNTIF(A:A, A17563)</f>
        <v>2021</v>
      </c>
    </row>
    <row r="17564" spans="1:2">
      <c r="A17564">
        <v>6</v>
      </c>
      <c r="B17564">
        <f>COUNTIF(A:A, A17564)</f>
        <v>2021</v>
      </c>
    </row>
    <row r="17565" spans="1:2">
      <c r="A17565">
        <v>6</v>
      </c>
      <c r="B17565">
        <f>COUNTIF(A:A, A17565)</f>
        <v>2021</v>
      </c>
    </row>
    <row r="17566" spans="1:2">
      <c r="A17566">
        <v>6</v>
      </c>
      <c r="B17566">
        <f>COUNTIF(A:A, A17566)</f>
        <v>2021</v>
      </c>
    </row>
    <row r="17567" spans="1:2">
      <c r="A17567">
        <v>6</v>
      </c>
      <c r="B17567">
        <f>COUNTIF(A:A, A17567)</f>
        <v>2021</v>
      </c>
    </row>
    <row r="17568" spans="1:2">
      <c r="A17568">
        <v>6</v>
      </c>
      <c r="B17568">
        <f>COUNTIF(A:A, A17568)</f>
        <v>2021</v>
      </c>
    </row>
    <row r="17569" spans="1:2">
      <c r="A17569">
        <v>6</v>
      </c>
      <c r="B17569">
        <f>COUNTIF(A:A, A17569)</f>
        <v>2021</v>
      </c>
    </row>
    <row r="17570" spans="1:2">
      <c r="A17570">
        <v>6</v>
      </c>
      <c r="B17570">
        <f>COUNTIF(A:A, A17570)</f>
        <v>2021</v>
      </c>
    </row>
    <row r="17571" spans="1:2">
      <c r="A17571">
        <v>6</v>
      </c>
      <c r="B17571">
        <f>COUNTIF(A:A, A17571)</f>
        <v>2021</v>
      </c>
    </row>
    <row r="17572" spans="1:2">
      <c r="A17572">
        <v>6</v>
      </c>
      <c r="B17572">
        <f>COUNTIF(A:A, A17572)</f>
        <v>2021</v>
      </c>
    </row>
    <row r="17573" spans="1:2">
      <c r="A17573">
        <v>6</v>
      </c>
      <c r="B17573">
        <f>COUNTIF(A:A, A17573)</f>
        <v>2021</v>
      </c>
    </row>
    <row r="17574" spans="1:2">
      <c r="A17574">
        <v>6</v>
      </c>
      <c r="B17574">
        <f>COUNTIF(A:A, A17574)</f>
        <v>2021</v>
      </c>
    </row>
    <row r="17575" spans="1:2">
      <c r="A17575">
        <v>6</v>
      </c>
      <c r="B17575">
        <f>COUNTIF(A:A, A17575)</f>
        <v>2021</v>
      </c>
    </row>
    <row r="17576" spans="1:2">
      <c r="A17576">
        <v>6</v>
      </c>
      <c r="B17576">
        <f>COUNTIF(A:A, A17576)</f>
        <v>2021</v>
      </c>
    </row>
    <row r="17577" spans="1:2">
      <c r="A17577">
        <v>6</v>
      </c>
      <c r="B17577">
        <f>COUNTIF(A:A, A17577)</f>
        <v>2021</v>
      </c>
    </row>
    <row r="17578" spans="1:2">
      <c r="A17578">
        <v>6</v>
      </c>
      <c r="B17578">
        <f>COUNTIF(A:A, A17578)</f>
        <v>2021</v>
      </c>
    </row>
    <row r="17579" spans="1:2">
      <c r="A17579">
        <v>6</v>
      </c>
      <c r="B17579">
        <f>COUNTIF(A:A, A17579)</f>
        <v>2021</v>
      </c>
    </row>
    <row r="17580" spans="1:2">
      <c r="A17580">
        <v>6</v>
      </c>
      <c r="B17580">
        <f>COUNTIF(A:A, A17580)</f>
        <v>2021</v>
      </c>
    </row>
    <row r="17581" spans="1:2">
      <c r="A17581">
        <v>6</v>
      </c>
      <c r="B17581">
        <f>COUNTIF(A:A, A17581)</f>
        <v>2021</v>
      </c>
    </row>
    <row r="17582" spans="1:2">
      <c r="A17582">
        <v>6</v>
      </c>
      <c r="B17582">
        <f>COUNTIF(A:A, A17582)</f>
        <v>2021</v>
      </c>
    </row>
    <row r="17583" spans="1:2">
      <c r="A17583">
        <v>6</v>
      </c>
      <c r="B17583">
        <f>COUNTIF(A:A, A17583)</f>
        <v>2021</v>
      </c>
    </row>
    <row r="17584" spans="1:2">
      <c r="A17584">
        <v>6</v>
      </c>
      <c r="B17584">
        <f>COUNTIF(A:A, A17584)</f>
        <v>2021</v>
      </c>
    </row>
    <row r="17585" spans="1:2">
      <c r="A17585">
        <v>6</v>
      </c>
      <c r="B17585">
        <f>COUNTIF(A:A, A17585)</f>
        <v>2021</v>
      </c>
    </row>
    <row r="17586" spans="1:2">
      <c r="A17586">
        <v>6</v>
      </c>
      <c r="B17586">
        <f>COUNTIF(A:A, A17586)</f>
        <v>2021</v>
      </c>
    </row>
    <row r="17587" spans="1:2">
      <c r="A17587">
        <v>6</v>
      </c>
      <c r="B17587">
        <f>COUNTIF(A:A, A17587)</f>
        <v>2021</v>
      </c>
    </row>
    <row r="17588" spans="1:2">
      <c r="A17588">
        <v>6</v>
      </c>
      <c r="B17588">
        <f>COUNTIF(A:A, A17588)</f>
        <v>2021</v>
      </c>
    </row>
    <row r="17589" spans="1:2">
      <c r="A17589">
        <v>6</v>
      </c>
      <c r="B17589">
        <f>COUNTIF(A:A, A17589)</f>
        <v>2021</v>
      </c>
    </row>
    <row r="17590" spans="1:2">
      <c r="A17590">
        <v>6</v>
      </c>
      <c r="B17590">
        <f>COUNTIF(A:A, A17590)</f>
        <v>2021</v>
      </c>
    </row>
    <row r="17591" spans="1:2">
      <c r="A17591">
        <v>6</v>
      </c>
      <c r="B17591">
        <f>COUNTIF(A:A, A17591)</f>
        <v>2021</v>
      </c>
    </row>
    <row r="17592" spans="1:2">
      <c r="A17592">
        <v>6</v>
      </c>
      <c r="B17592">
        <f>COUNTIF(A:A, A17592)</f>
        <v>2021</v>
      </c>
    </row>
    <row r="17593" spans="1:2">
      <c r="A17593">
        <v>6</v>
      </c>
      <c r="B17593">
        <f>COUNTIF(A:A, A17593)</f>
        <v>2021</v>
      </c>
    </row>
    <row r="17594" spans="1:2">
      <c r="A17594">
        <v>6</v>
      </c>
      <c r="B17594">
        <f>COUNTIF(A:A, A17594)</f>
        <v>2021</v>
      </c>
    </row>
    <row r="17595" spans="1:2">
      <c r="A17595">
        <v>6</v>
      </c>
      <c r="B17595">
        <f>COUNTIF(A:A, A17595)</f>
        <v>2021</v>
      </c>
    </row>
    <row r="17596" spans="1:2">
      <c r="A17596">
        <v>6</v>
      </c>
      <c r="B17596">
        <f>COUNTIF(A:A, A17596)</f>
        <v>2021</v>
      </c>
    </row>
    <row r="17597" spans="1:2">
      <c r="A17597">
        <v>6</v>
      </c>
      <c r="B17597">
        <f>COUNTIF(A:A, A17597)</f>
        <v>2021</v>
      </c>
    </row>
    <row r="17598" spans="1:2">
      <c r="A17598">
        <v>6</v>
      </c>
      <c r="B17598">
        <f>COUNTIF(A:A, A17598)</f>
        <v>2021</v>
      </c>
    </row>
    <row r="17599" spans="1:2">
      <c r="A17599">
        <v>6</v>
      </c>
      <c r="B17599">
        <f>COUNTIF(A:A, A17599)</f>
        <v>2021</v>
      </c>
    </row>
    <row r="17600" spans="1:2">
      <c r="A17600">
        <v>6</v>
      </c>
      <c r="B17600">
        <f>COUNTIF(A:A, A17600)</f>
        <v>2021</v>
      </c>
    </row>
    <row r="17601" spans="1:2">
      <c r="A17601">
        <v>6</v>
      </c>
      <c r="B17601">
        <f>COUNTIF(A:A, A17601)</f>
        <v>2021</v>
      </c>
    </row>
    <row r="17602" spans="1:2">
      <c r="A17602">
        <v>6</v>
      </c>
      <c r="B17602">
        <f>COUNTIF(A:A, A17602)</f>
        <v>2021</v>
      </c>
    </row>
    <row r="17603" spans="1:2">
      <c r="A17603">
        <v>6</v>
      </c>
      <c r="B17603">
        <f>COUNTIF(A:A, A17603)</f>
        <v>2021</v>
      </c>
    </row>
    <row r="17604" spans="1:2">
      <c r="A17604">
        <v>6</v>
      </c>
      <c r="B17604">
        <f>COUNTIF(A:A, A17604)</f>
        <v>2021</v>
      </c>
    </row>
    <row r="17605" spans="1:2">
      <c r="A17605">
        <v>6</v>
      </c>
      <c r="B17605">
        <f>COUNTIF(A:A, A17605)</f>
        <v>2021</v>
      </c>
    </row>
    <row r="17606" spans="1:2">
      <c r="A17606">
        <v>6</v>
      </c>
      <c r="B17606">
        <f>COUNTIF(A:A, A17606)</f>
        <v>2021</v>
      </c>
    </row>
    <row r="17607" spans="1:2">
      <c r="A17607">
        <v>6</v>
      </c>
      <c r="B17607">
        <f>COUNTIF(A:A, A17607)</f>
        <v>2021</v>
      </c>
    </row>
    <row r="17608" spans="1:2">
      <c r="A17608">
        <v>6</v>
      </c>
      <c r="B17608">
        <f>COUNTIF(A:A, A17608)</f>
        <v>2021</v>
      </c>
    </row>
    <row r="17609" spans="1:2">
      <c r="A17609">
        <v>6</v>
      </c>
      <c r="B17609">
        <f>COUNTIF(A:A, A17609)</f>
        <v>2021</v>
      </c>
    </row>
    <row r="17610" spans="1:2">
      <c r="A17610">
        <v>6</v>
      </c>
      <c r="B17610">
        <f>COUNTIF(A:A, A17610)</f>
        <v>2021</v>
      </c>
    </row>
    <row r="17611" spans="1:2">
      <c r="A17611">
        <v>6</v>
      </c>
      <c r="B17611">
        <f>COUNTIF(A:A, A17611)</f>
        <v>2021</v>
      </c>
    </row>
    <row r="17612" spans="1:2">
      <c r="A17612">
        <v>6</v>
      </c>
      <c r="B17612">
        <f>COUNTIF(A:A, A17612)</f>
        <v>2021</v>
      </c>
    </row>
    <row r="17613" spans="1:2">
      <c r="A17613">
        <v>6</v>
      </c>
      <c r="B17613">
        <f>COUNTIF(A:A, A17613)</f>
        <v>2021</v>
      </c>
    </row>
    <row r="17614" spans="1:2">
      <c r="A17614">
        <v>6</v>
      </c>
      <c r="B17614">
        <f>COUNTIF(A:A, A17614)</f>
        <v>2021</v>
      </c>
    </row>
    <row r="17615" spans="1:2">
      <c r="A17615">
        <v>6</v>
      </c>
      <c r="B17615">
        <f>COUNTIF(A:A, A17615)</f>
        <v>2021</v>
      </c>
    </row>
    <row r="17616" spans="1:2">
      <c r="A17616">
        <v>6</v>
      </c>
      <c r="B17616">
        <f>COUNTIF(A:A, A17616)</f>
        <v>2021</v>
      </c>
    </row>
    <row r="17617" spans="1:2">
      <c r="A17617">
        <v>6</v>
      </c>
      <c r="B17617">
        <f>COUNTIF(A:A, A17617)</f>
        <v>2021</v>
      </c>
    </row>
    <row r="17618" spans="1:2">
      <c r="A17618">
        <v>6</v>
      </c>
      <c r="B17618">
        <f>COUNTIF(A:A, A17618)</f>
        <v>2021</v>
      </c>
    </row>
    <row r="17619" spans="1:2">
      <c r="A17619">
        <v>6</v>
      </c>
      <c r="B17619">
        <f>COUNTIF(A:A, A17619)</f>
        <v>2021</v>
      </c>
    </row>
    <row r="17620" spans="1:2">
      <c r="A17620">
        <v>6</v>
      </c>
      <c r="B17620">
        <f>COUNTIF(A:A, A17620)</f>
        <v>2021</v>
      </c>
    </row>
    <row r="17621" spans="1:2">
      <c r="A17621">
        <v>6</v>
      </c>
      <c r="B17621">
        <f>COUNTIF(A:A, A17621)</f>
        <v>2021</v>
      </c>
    </row>
    <row r="17622" spans="1:2">
      <c r="A17622">
        <v>6</v>
      </c>
      <c r="B17622">
        <f>COUNTIF(A:A, A17622)</f>
        <v>2021</v>
      </c>
    </row>
    <row r="17623" spans="1:2">
      <c r="A17623">
        <v>6</v>
      </c>
      <c r="B17623">
        <f>COUNTIF(A:A, A17623)</f>
        <v>2021</v>
      </c>
    </row>
    <row r="17624" spans="1:2">
      <c r="A17624">
        <v>6</v>
      </c>
      <c r="B17624">
        <f>COUNTIF(A:A, A17624)</f>
        <v>2021</v>
      </c>
    </row>
    <row r="17625" spans="1:2">
      <c r="A17625">
        <v>6</v>
      </c>
      <c r="B17625">
        <f>COUNTIF(A:A, A17625)</f>
        <v>2021</v>
      </c>
    </row>
    <row r="17626" spans="1:2">
      <c r="A17626">
        <v>6</v>
      </c>
      <c r="B17626">
        <f>COUNTIF(A:A, A17626)</f>
        <v>2021</v>
      </c>
    </row>
    <row r="17627" spans="1:2">
      <c r="A17627">
        <v>6</v>
      </c>
      <c r="B17627">
        <f>COUNTIF(A:A, A17627)</f>
        <v>2021</v>
      </c>
    </row>
    <row r="17628" spans="1:2">
      <c r="A17628">
        <v>6</v>
      </c>
      <c r="B17628">
        <f>COUNTIF(A:A, A17628)</f>
        <v>2021</v>
      </c>
    </row>
    <row r="17629" spans="1:2">
      <c r="A17629">
        <v>6</v>
      </c>
      <c r="B17629">
        <f>COUNTIF(A:A, A17629)</f>
        <v>2021</v>
      </c>
    </row>
    <row r="17630" spans="1:2">
      <c r="A17630">
        <v>6</v>
      </c>
      <c r="B17630">
        <f>COUNTIF(A:A, A17630)</f>
        <v>2021</v>
      </c>
    </row>
    <row r="17631" spans="1:2">
      <c r="A17631">
        <v>6</v>
      </c>
      <c r="B17631">
        <f>COUNTIF(A:A, A17631)</f>
        <v>2021</v>
      </c>
    </row>
    <row r="17632" spans="1:2">
      <c r="A17632">
        <v>6</v>
      </c>
      <c r="B17632">
        <f>COUNTIF(A:A, A17632)</f>
        <v>2021</v>
      </c>
    </row>
    <row r="17633" spans="1:2">
      <c r="A17633">
        <v>6</v>
      </c>
      <c r="B17633">
        <f>COUNTIF(A:A, A17633)</f>
        <v>2021</v>
      </c>
    </row>
    <row r="17634" spans="1:2">
      <c r="A17634">
        <v>6</v>
      </c>
      <c r="B17634">
        <f>COUNTIF(A:A, A17634)</f>
        <v>2021</v>
      </c>
    </row>
    <row r="17635" spans="1:2">
      <c r="A17635">
        <v>6</v>
      </c>
      <c r="B17635">
        <f>COUNTIF(A:A, A17635)</f>
        <v>2021</v>
      </c>
    </row>
    <row r="17636" spans="1:2">
      <c r="A17636">
        <v>6</v>
      </c>
      <c r="B17636">
        <f>COUNTIF(A:A, A17636)</f>
        <v>2021</v>
      </c>
    </row>
    <row r="17637" spans="1:2">
      <c r="A17637">
        <v>6</v>
      </c>
      <c r="B17637">
        <f>COUNTIF(A:A, A17637)</f>
        <v>2021</v>
      </c>
    </row>
    <row r="17638" spans="1:2">
      <c r="A17638">
        <v>6</v>
      </c>
      <c r="B17638">
        <f>COUNTIF(A:A, A17638)</f>
        <v>2021</v>
      </c>
    </row>
    <row r="17639" spans="1:2">
      <c r="A17639">
        <v>6</v>
      </c>
      <c r="B17639">
        <f>COUNTIF(A:A, A17639)</f>
        <v>2021</v>
      </c>
    </row>
    <row r="17640" spans="1:2">
      <c r="A17640">
        <v>6</v>
      </c>
      <c r="B17640">
        <f>COUNTIF(A:A, A17640)</f>
        <v>2021</v>
      </c>
    </row>
    <row r="17641" spans="1:2">
      <c r="A17641">
        <v>6</v>
      </c>
      <c r="B17641">
        <f>COUNTIF(A:A, A17641)</f>
        <v>2021</v>
      </c>
    </row>
    <row r="17642" spans="1:2">
      <c r="A17642">
        <v>6</v>
      </c>
      <c r="B17642">
        <f>COUNTIF(A:A, A17642)</f>
        <v>2021</v>
      </c>
    </row>
    <row r="17643" spans="1:2">
      <c r="A17643">
        <v>6</v>
      </c>
      <c r="B17643">
        <f>COUNTIF(A:A, A17643)</f>
        <v>2021</v>
      </c>
    </row>
    <row r="17644" spans="1:2">
      <c r="A17644">
        <v>6</v>
      </c>
      <c r="B17644">
        <f>COUNTIF(A:A, A17644)</f>
        <v>2021</v>
      </c>
    </row>
    <row r="17645" spans="1:2">
      <c r="A17645">
        <v>6</v>
      </c>
      <c r="B17645">
        <f>COUNTIF(A:A, A17645)</f>
        <v>2021</v>
      </c>
    </row>
    <row r="17646" spans="1:2">
      <c r="A17646">
        <v>6</v>
      </c>
      <c r="B17646">
        <f>COUNTIF(A:A, A17646)</f>
        <v>2021</v>
      </c>
    </row>
    <row r="17647" spans="1:2">
      <c r="A17647">
        <v>6</v>
      </c>
      <c r="B17647">
        <f>COUNTIF(A:A, A17647)</f>
        <v>2021</v>
      </c>
    </row>
    <row r="17648" spans="1:2">
      <c r="A17648">
        <v>6</v>
      </c>
      <c r="B17648">
        <f>COUNTIF(A:A, A17648)</f>
        <v>2021</v>
      </c>
    </row>
    <row r="17649" spans="1:2">
      <c r="A17649">
        <v>6</v>
      </c>
      <c r="B17649">
        <f>COUNTIF(A:A, A17649)</f>
        <v>2021</v>
      </c>
    </row>
    <row r="17650" spans="1:2">
      <c r="A17650">
        <v>6</v>
      </c>
      <c r="B17650">
        <f>COUNTIF(A:A, A17650)</f>
        <v>2021</v>
      </c>
    </row>
    <row r="17651" spans="1:2">
      <c r="A17651">
        <v>6</v>
      </c>
      <c r="B17651">
        <f>COUNTIF(A:A, A17651)</f>
        <v>2021</v>
      </c>
    </row>
    <row r="17652" spans="1:2">
      <c r="A17652">
        <v>6</v>
      </c>
      <c r="B17652">
        <f>COUNTIF(A:A, A17652)</f>
        <v>2021</v>
      </c>
    </row>
    <row r="17653" spans="1:2">
      <c r="A17653">
        <v>6</v>
      </c>
      <c r="B17653">
        <f>COUNTIF(A:A, A17653)</f>
        <v>2021</v>
      </c>
    </row>
    <row r="17654" spans="1:2">
      <c r="A17654">
        <v>6</v>
      </c>
      <c r="B17654">
        <f>COUNTIF(A:A, A17654)</f>
        <v>2021</v>
      </c>
    </row>
    <row r="17655" spans="1:2">
      <c r="A17655">
        <v>6</v>
      </c>
      <c r="B17655">
        <f>COUNTIF(A:A, A17655)</f>
        <v>2021</v>
      </c>
    </row>
    <row r="17656" spans="1:2">
      <c r="A17656">
        <v>6</v>
      </c>
      <c r="B17656">
        <f>COUNTIF(A:A, A17656)</f>
        <v>2021</v>
      </c>
    </row>
    <row r="17657" spans="1:2">
      <c r="A17657">
        <v>6</v>
      </c>
      <c r="B17657">
        <f>COUNTIF(A:A, A17657)</f>
        <v>2021</v>
      </c>
    </row>
    <row r="17658" spans="1:2">
      <c r="A17658">
        <v>6</v>
      </c>
      <c r="B17658">
        <f>COUNTIF(A:A, A17658)</f>
        <v>2021</v>
      </c>
    </row>
    <row r="17659" spans="1:2">
      <c r="A17659">
        <v>6</v>
      </c>
      <c r="B17659">
        <f>COUNTIF(A:A, A17659)</f>
        <v>2021</v>
      </c>
    </row>
    <row r="17660" spans="1:2">
      <c r="A17660">
        <v>6</v>
      </c>
      <c r="B17660">
        <f>COUNTIF(A:A, A17660)</f>
        <v>2021</v>
      </c>
    </row>
    <row r="17661" spans="1:2">
      <c r="A17661">
        <v>6</v>
      </c>
      <c r="B17661">
        <f>COUNTIF(A:A, A17661)</f>
        <v>2021</v>
      </c>
    </row>
    <row r="17662" spans="1:2">
      <c r="A17662">
        <v>6</v>
      </c>
      <c r="B17662">
        <f>COUNTIF(A:A, A17662)</f>
        <v>2021</v>
      </c>
    </row>
    <row r="17663" spans="1:2">
      <c r="A17663">
        <v>6</v>
      </c>
      <c r="B17663">
        <f>COUNTIF(A:A, A17663)</f>
        <v>2021</v>
      </c>
    </row>
    <row r="17664" spans="1:2">
      <c r="A17664">
        <v>6</v>
      </c>
      <c r="B17664">
        <f>COUNTIF(A:A, A17664)</f>
        <v>2021</v>
      </c>
    </row>
    <row r="17665" spans="1:2">
      <c r="A17665">
        <v>6</v>
      </c>
      <c r="B17665">
        <f>COUNTIF(A:A, A17665)</f>
        <v>2021</v>
      </c>
    </row>
    <row r="17666" spans="1:2">
      <c r="A17666">
        <v>6</v>
      </c>
      <c r="B17666">
        <f>COUNTIF(A:A, A17666)</f>
        <v>2021</v>
      </c>
    </row>
    <row r="17667" spans="1:2">
      <c r="A17667">
        <v>6</v>
      </c>
      <c r="B17667">
        <f>COUNTIF(A:A, A17667)</f>
        <v>2021</v>
      </c>
    </row>
    <row r="17668" spans="1:2">
      <c r="A17668">
        <v>6</v>
      </c>
      <c r="B17668">
        <f>COUNTIF(A:A, A17668)</f>
        <v>2021</v>
      </c>
    </row>
    <row r="17669" spans="1:2">
      <c r="A17669">
        <v>6</v>
      </c>
      <c r="B17669">
        <f>COUNTIF(A:A, A17669)</f>
        <v>2021</v>
      </c>
    </row>
    <row r="17670" spans="1:2">
      <c r="A17670">
        <v>6</v>
      </c>
      <c r="B17670">
        <f>COUNTIF(A:A, A17670)</f>
        <v>2021</v>
      </c>
    </row>
    <row r="17671" spans="1:2">
      <c r="A17671">
        <v>6</v>
      </c>
      <c r="B17671">
        <f>COUNTIF(A:A, A17671)</f>
        <v>2021</v>
      </c>
    </row>
    <row r="17672" spans="1:2">
      <c r="A17672">
        <v>6</v>
      </c>
      <c r="B17672">
        <f>COUNTIF(A:A, A17672)</f>
        <v>2021</v>
      </c>
    </row>
    <row r="17673" spans="1:2">
      <c r="A17673">
        <v>6</v>
      </c>
      <c r="B17673">
        <f>COUNTIF(A:A, A17673)</f>
        <v>2021</v>
      </c>
    </row>
    <row r="17674" spans="1:2">
      <c r="A17674">
        <v>6</v>
      </c>
      <c r="B17674">
        <f>COUNTIF(A:A, A17674)</f>
        <v>2021</v>
      </c>
    </row>
    <row r="17675" spans="1:2">
      <c r="A17675">
        <v>6</v>
      </c>
      <c r="B17675">
        <f>COUNTIF(A:A, A17675)</f>
        <v>2021</v>
      </c>
    </row>
    <row r="17676" spans="1:2">
      <c r="A17676">
        <v>6</v>
      </c>
      <c r="B17676">
        <f>COUNTIF(A:A, A17676)</f>
        <v>2021</v>
      </c>
    </row>
    <row r="17677" spans="1:2">
      <c r="A17677">
        <v>6</v>
      </c>
      <c r="B17677">
        <f>COUNTIF(A:A, A17677)</f>
        <v>2021</v>
      </c>
    </row>
    <row r="17678" spans="1:2">
      <c r="A17678">
        <v>6</v>
      </c>
      <c r="B17678">
        <f>COUNTIF(A:A, A17678)</f>
        <v>2021</v>
      </c>
    </row>
    <row r="17679" spans="1:2">
      <c r="A17679">
        <v>6</v>
      </c>
      <c r="B17679">
        <f>COUNTIF(A:A, A17679)</f>
        <v>2021</v>
      </c>
    </row>
    <row r="17680" spans="1:2">
      <c r="A17680">
        <v>6</v>
      </c>
      <c r="B17680">
        <f>COUNTIF(A:A, A17680)</f>
        <v>2021</v>
      </c>
    </row>
    <row r="17681" spans="1:2">
      <c r="A17681">
        <v>6</v>
      </c>
      <c r="B17681">
        <f>COUNTIF(A:A, A17681)</f>
        <v>2021</v>
      </c>
    </row>
    <row r="17682" spans="1:2">
      <c r="A17682">
        <v>6</v>
      </c>
      <c r="B17682">
        <f>COUNTIF(A:A, A17682)</f>
        <v>2021</v>
      </c>
    </row>
    <row r="17683" spans="1:2">
      <c r="A17683">
        <v>6</v>
      </c>
      <c r="B17683">
        <f>COUNTIF(A:A, A17683)</f>
        <v>2021</v>
      </c>
    </row>
    <row r="17684" spans="1:2">
      <c r="A17684">
        <v>6</v>
      </c>
      <c r="B17684">
        <f>COUNTIF(A:A, A17684)</f>
        <v>2021</v>
      </c>
    </row>
    <row r="17685" spans="1:2">
      <c r="A17685">
        <v>6</v>
      </c>
      <c r="B17685">
        <f>COUNTIF(A:A, A17685)</f>
        <v>2021</v>
      </c>
    </row>
    <row r="17686" spans="1:2">
      <c r="A17686">
        <v>6</v>
      </c>
      <c r="B17686">
        <f>COUNTIF(A:A, A17686)</f>
        <v>2021</v>
      </c>
    </row>
    <row r="17687" spans="1:2">
      <c r="A17687">
        <v>6</v>
      </c>
      <c r="B17687">
        <f>COUNTIF(A:A, A17687)</f>
        <v>2021</v>
      </c>
    </row>
    <row r="17688" spans="1:2">
      <c r="A17688">
        <v>6</v>
      </c>
      <c r="B17688">
        <f>COUNTIF(A:A, A17688)</f>
        <v>2021</v>
      </c>
    </row>
    <row r="17689" spans="1:2">
      <c r="A17689">
        <v>6</v>
      </c>
      <c r="B17689">
        <f>COUNTIF(A:A, A17689)</f>
        <v>2021</v>
      </c>
    </row>
    <row r="17690" spans="1:2">
      <c r="A17690">
        <v>6</v>
      </c>
      <c r="B17690">
        <f>COUNTIF(A:A, A17690)</f>
        <v>2021</v>
      </c>
    </row>
    <row r="17691" spans="1:2">
      <c r="A17691">
        <v>6</v>
      </c>
      <c r="B17691">
        <f>COUNTIF(A:A, A17691)</f>
        <v>2021</v>
      </c>
    </row>
    <row r="17692" spans="1:2">
      <c r="A17692">
        <v>6</v>
      </c>
      <c r="B17692">
        <f>COUNTIF(A:A, A17692)</f>
        <v>2021</v>
      </c>
    </row>
    <row r="17693" spans="1:2">
      <c r="A17693">
        <v>6</v>
      </c>
      <c r="B17693">
        <f>COUNTIF(A:A, A17693)</f>
        <v>2021</v>
      </c>
    </row>
    <row r="17694" spans="1:2">
      <c r="A17694">
        <v>6</v>
      </c>
      <c r="B17694">
        <f>COUNTIF(A:A, A17694)</f>
        <v>2021</v>
      </c>
    </row>
    <row r="17695" spans="1:2">
      <c r="A17695">
        <v>6</v>
      </c>
      <c r="B17695">
        <f>COUNTIF(A:A, A17695)</f>
        <v>2021</v>
      </c>
    </row>
    <row r="17696" spans="1:2">
      <c r="A17696">
        <v>6</v>
      </c>
      <c r="B17696">
        <f>COUNTIF(A:A, A17696)</f>
        <v>2021</v>
      </c>
    </row>
    <row r="17697" spans="1:2">
      <c r="A17697">
        <v>6</v>
      </c>
      <c r="B17697">
        <f>COUNTIF(A:A, A17697)</f>
        <v>2021</v>
      </c>
    </row>
    <row r="17698" spans="1:2">
      <c r="A17698">
        <v>6</v>
      </c>
      <c r="B17698">
        <f>COUNTIF(A:A, A17698)</f>
        <v>2021</v>
      </c>
    </row>
    <row r="17699" spans="1:2">
      <c r="A17699">
        <v>6</v>
      </c>
      <c r="B17699">
        <f>COUNTIF(A:A, A17699)</f>
        <v>2021</v>
      </c>
    </row>
    <row r="17700" spans="1:2">
      <c r="A17700">
        <v>6</v>
      </c>
      <c r="B17700">
        <f>COUNTIF(A:A, A17700)</f>
        <v>2021</v>
      </c>
    </row>
    <row r="17701" spans="1:2">
      <c r="A17701">
        <v>6</v>
      </c>
      <c r="B17701">
        <f>COUNTIF(A:A, A17701)</f>
        <v>2021</v>
      </c>
    </row>
    <row r="17702" spans="1:2">
      <c r="A17702">
        <v>6</v>
      </c>
      <c r="B17702">
        <f>COUNTIF(A:A, A17702)</f>
        <v>2021</v>
      </c>
    </row>
    <row r="17703" spans="1:2">
      <c r="A17703">
        <v>6</v>
      </c>
      <c r="B17703">
        <f>COUNTIF(A:A, A17703)</f>
        <v>2021</v>
      </c>
    </row>
    <row r="17704" spans="1:2">
      <c r="A17704">
        <v>6</v>
      </c>
      <c r="B17704">
        <f>COUNTIF(A:A, A17704)</f>
        <v>2021</v>
      </c>
    </row>
    <row r="17705" spans="1:2">
      <c r="A17705">
        <v>6</v>
      </c>
      <c r="B17705">
        <f>COUNTIF(A:A, A17705)</f>
        <v>2021</v>
      </c>
    </row>
    <row r="17706" spans="1:2">
      <c r="A17706">
        <v>6</v>
      </c>
      <c r="B17706">
        <f>COUNTIF(A:A, A17706)</f>
        <v>2021</v>
      </c>
    </row>
    <row r="17707" spans="1:2">
      <c r="A17707">
        <v>6</v>
      </c>
      <c r="B17707">
        <f>COUNTIF(A:A, A17707)</f>
        <v>2021</v>
      </c>
    </row>
    <row r="17708" spans="1:2">
      <c r="A17708">
        <v>6</v>
      </c>
      <c r="B17708">
        <f>COUNTIF(A:A, A17708)</f>
        <v>2021</v>
      </c>
    </row>
    <row r="17709" spans="1:2">
      <c r="A17709">
        <v>6</v>
      </c>
      <c r="B17709">
        <f>COUNTIF(A:A, A17709)</f>
        <v>2021</v>
      </c>
    </row>
    <row r="17710" spans="1:2">
      <c r="A17710">
        <v>6</v>
      </c>
      <c r="B17710">
        <f>COUNTIF(A:A, A17710)</f>
        <v>2021</v>
      </c>
    </row>
    <row r="17711" spans="1:2">
      <c r="A17711">
        <v>6</v>
      </c>
      <c r="B17711">
        <f>COUNTIF(A:A, A17711)</f>
        <v>2021</v>
      </c>
    </row>
    <row r="17712" spans="1:2">
      <c r="A17712">
        <v>6</v>
      </c>
      <c r="B17712">
        <f>COUNTIF(A:A, A17712)</f>
        <v>2021</v>
      </c>
    </row>
    <row r="17713" spans="1:2">
      <c r="A17713">
        <v>6</v>
      </c>
      <c r="B17713">
        <f>COUNTIF(A:A, A17713)</f>
        <v>2021</v>
      </c>
    </row>
    <row r="17714" spans="1:2">
      <c r="A17714">
        <v>6</v>
      </c>
      <c r="B17714">
        <f>COUNTIF(A:A, A17714)</f>
        <v>2021</v>
      </c>
    </row>
    <row r="17715" spans="1:2">
      <c r="A17715">
        <v>6</v>
      </c>
      <c r="B17715">
        <f>COUNTIF(A:A, A17715)</f>
        <v>2021</v>
      </c>
    </row>
    <row r="17716" spans="1:2">
      <c r="A17716">
        <v>6</v>
      </c>
      <c r="B17716">
        <f>COUNTIF(A:A, A17716)</f>
        <v>2021</v>
      </c>
    </row>
    <row r="17717" spans="1:2">
      <c r="A17717">
        <v>6</v>
      </c>
      <c r="B17717">
        <f>COUNTIF(A:A, A17717)</f>
        <v>2021</v>
      </c>
    </row>
    <row r="17718" spans="1:2">
      <c r="A17718">
        <v>6</v>
      </c>
      <c r="B17718">
        <f>COUNTIF(A:A, A17718)</f>
        <v>2021</v>
      </c>
    </row>
    <row r="17719" spans="1:2">
      <c r="A17719">
        <v>6</v>
      </c>
      <c r="B17719">
        <f>COUNTIF(A:A, A17719)</f>
        <v>2021</v>
      </c>
    </row>
    <row r="17720" spans="1:2">
      <c r="A17720">
        <v>6</v>
      </c>
      <c r="B17720">
        <f>COUNTIF(A:A, A17720)</f>
        <v>2021</v>
      </c>
    </row>
    <row r="17721" spans="1:2">
      <c r="A17721">
        <v>6</v>
      </c>
      <c r="B17721">
        <f>COUNTIF(A:A, A17721)</f>
        <v>2021</v>
      </c>
    </row>
    <row r="17722" spans="1:2">
      <c r="A17722">
        <v>6</v>
      </c>
      <c r="B17722">
        <f>COUNTIF(A:A, A17722)</f>
        <v>2021</v>
      </c>
    </row>
    <row r="17723" spans="1:2">
      <c r="A17723">
        <v>6</v>
      </c>
      <c r="B17723">
        <f>COUNTIF(A:A, A17723)</f>
        <v>2021</v>
      </c>
    </row>
    <row r="17724" spans="1:2">
      <c r="A17724">
        <v>6</v>
      </c>
      <c r="B17724">
        <f>COUNTIF(A:A, A17724)</f>
        <v>2021</v>
      </c>
    </row>
    <row r="17725" spans="1:2">
      <c r="A17725">
        <v>6</v>
      </c>
      <c r="B17725">
        <f>COUNTIF(A:A, A17725)</f>
        <v>2021</v>
      </c>
    </row>
    <row r="17726" spans="1:2">
      <c r="A17726">
        <v>6</v>
      </c>
      <c r="B17726">
        <f>COUNTIF(A:A, A17726)</f>
        <v>2021</v>
      </c>
    </row>
    <row r="17727" spans="1:2">
      <c r="A17727">
        <v>6</v>
      </c>
      <c r="B17727">
        <f>COUNTIF(A:A, A17727)</f>
        <v>2021</v>
      </c>
    </row>
    <row r="17728" spans="1:2">
      <c r="A17728">
        <v>6</v>
      </c>
      <c r="B17728">
        <f>COUNTIF(A:A, A17728)</f>
        <v>2021</v>
      </c>
    </row>
    <row r="17729" spans="1:2">
      <c r="A17729">
        <v>6</v>
      </c>
      <c r="B17729">
        <f>COUNTIF(A:A, A17729)</f>
        <v>2021</v>
      </c>
    </row>
    <row r="17730" spans="1:2">
      <c r="A17730">
        <v>6</v>
      </c>
      <c r="B17730">
        <f>COUNTIF(A:A, A17730)</f>
        <v>2021</v>
      </c>
    </row>
    <row r="17731" spans="1:2">
      <c r="A17731">
        <v>6</v>
      </c>
      <c r="B17731">
        <f>COUNTIF(A:A, A17731)</f>
        <v>2021</v>
      </c>
    </row>
    <row r="17732" spans="1:2">
      <c r="A17732">
        <v>6</v>
      </c>
      <c r="B17732">
        <f>COUNTIF(A:A, A17732)</f>
        <v>2021</v>
      </c>
    </row>
    <row r="17733" spans="1:2">
      <c r="A17733">
        <v>6</v>
      </c>
      <c r="B17733">
        <f>COUNTIF(A:A, A17733)</f>
        <v>2021</v>
      </c>
    </row>
    <row r="17734" spans="1:2">
      <c r="A17734">
        <v>6</v>
      </c>
      <c r="B17734">
        <f>COUNTIF(A:A, A17734)</f>
        <v>2021</v>
      </c>
    </row>
    <row r="17735" spans="1:2">
      <c r="A17735">
        <v>6</v>
      </c>
      <c r="B17735">
        <f>COUNTIF(A:A, A17735)</f>
        <v>2021</v>
      </c>
    </row>
    <row r="17736" spans="1:2">
      <c r="A17736">
        <v>6</v>
      </c>
      <c r="B17736">
        <f>COUNTIF(A:A, A17736)</f>
        <v>2021</v>
      </c>
    </row>
    <row r="17737" spans="1:2">
      <c r="A17737">
        <v>6</v>
      </c>
      <c r="B17737">
        <f>COUNTIF(A:A, A17737)</f>
        <v>2021</v>
      </c>
    </row>
    <row r="17738" spans="1:2">
      <c r="A17738">
        <v>6</v>
      </c>
      <c r="B17738">
        <f>COUNTIF(A:A, A17738)</f>
        <v>2021</v>
      </c>
    </row>
    <row r="17739" spans="1:2">
      <c r="A17739">
        <v>6</v>
      </c>
      <c r="B17739">
        <f>COUNTIF(A:A, A17739)</f>
        <v>2021</v>
      </c>
    </row>
    <row r="17740" spans="1:2">
      <c r="A17740">
        <v>6</v>
      </c>
      <c r="B17740">
        <f>COUNTIF(A:A, A17740)</f>
        <v>2021</v>
      </c>
    </row>
    <row r="17741" spans="1:2">
      <c r="A17741">
        <v>6</v>
      </c>
      <c r="B17741">
        <f>COUNTIF(A:A, A17741)</f>
        <v>2021</v>
      </c>
    </row>
    <row r="17742" spans="1:2">
      <c r="A17742">
        <v>6</v>
      </c>
      <c r="B17742">
        <f>COUNTIF(A:A, A17742)</f>
        <v>2021</v>
      </c>
    </row>
    <row r="17743" spans="1:2">
      <c r="A17743">
        <v>6</v>
      </c>
      <c r="B17743">
        <f>COUNTIF(A:A, A17743)</f>
        <v>2021</v>
      </c>
    </row>
    <row r="17744" spans="1:2">
      <c r="A17744">
        <v>6</v>
      </c>
      <c r="B17744">
        <f>COUNTIF(A:A, A17744)</f>
        <v>2021</v>
      </c>
    </row>
    <row r="17745" spans="1:2">
      <c r="A17745">
        <v>6</v>
      </c>
      <c r="B17745">
        <f>COUNTIF(A:A, A17745)</f>
        <v>2021</v>
      </c>
    </row>
    <row r="17746" spans="1:2">
      <c r="A17746">
        <v>6</v>
      </c>
      <c r="B17746">
        <f>COUNTIF(A:A, A17746)</f>
        <v>2021</v>
      </c>
    </row>
    <row r="17747" spans="1:2">
      <c r="A17747">
        <v>6</v>
      </c>
      <c r="B17747">
        <f>COUNTIF(A:A, A17747)</f>
        <v>2021</v>
      </c>
    </row>
    <row r="17748" spans="1:2">
      <c r="A17748">
        <v>6</v>
      </c>
      <c r="B17748">
        <f>COUNTIF(A:A, A17748)</f>
        <v>2021</v>
      </c>
    </row>
    <row r="17749" spans="1:2">
      <c r="A17749">
        <v>6</v>
      </c>
      <c r="B17749">
        <f>COUNTIF(A:A, A17749)</f>
        <v>2021</v>
      </c>
    </row>
    <row r="17750" spans="1:2">
      <c r="A17750">
        <v>6</v>
      </c>
      <c r="B17750">
        <f>COUNTIF(A:A, A17750)</f>
        <v>2021</v>
      </c>
    </row>
    <row r="17751" spans="1:2">
      <c r="A17751">
        <v>6</v>
      </c>
      <c r="B17751">
        <f>COUNTIF(A:A, A17751)</f>
        <v>2021</v>
      </c>
    </row>
    <row r="17752" spans="1:2">
      <c r="A17752">
        <v>6</v>
      </c>
      <c r="B17752">
        <f>COUNTIF(A:A, A17752)</f>
        <v>2021</v>
      </c>
    </row>
    <row r="17753" spans="1:2">
      <c r="A17753">
        <v>6</v>
      </c>
      <c r="B17753">
        <f>COUNTIF(A:A, A17753)</f>
        <v>2021</v>
      </c>
    </row>
    <row r="17754" spans="1:2">
      <c r="A17754">
        <v>6</v>
      </c>
      <c r="B17754">
        <f>COUNTIF(A:A, A17754)</f>
        <v>2021</v>
      </c>
    </row>
    <row r="17755" spans="1:2">
      <c r="A17755">
        <v>6</v>
      </c>
      <c r="B17755">
        <f>COUNTIF(A:A, A17755)</f>
        <v>2021</v>
      </c>
    </row>
    <row r="17756" spans="1:2">
      <c r="A17756">
        <v>6</v>
      </c>
      <c r="B17756">
        <f>COUNTIF(A:A, A17756)</f>
        <v>2021</v>
      </c>
    </row>
    <row r="17757" spans="1:2">
      <c r="A17757">
        <v>6</v>
      </c>
      <c r="B17757">
        <f>COUNTIF(A:A, A17757)</f>
        <v>2021</v>
      </c>
    </row>
    <row r="17758" spans="1:2">
      <c r="A17758">
        <v>6</v>
      </c>
      <c r="B17758">
        <f>COUNTIF(A:A, A17758)</f>
        <v>2021</v>
      </c>
    </row>
    <row r="17759" spans="1:2">
      <c r="A17759">
        <v>6</v>
      </c>
      <c r="B17759">
        <f>COUNTIF(A:A, A17759)</f>
        <v>2021</v>
      </c>
    </row>
    <row r="17760" spans="1:2">
      <c r="A17760">
        <v>6</v>
      </c>
      <c r="B17760">
        <f>COUNTIF(A:A, A17760)</f>
        <v>2021</v>
      </c>
    </row>
    <row r="17761" spans="1:2">
      <c r="A17761">
        <v>6</v>
      </c>
      <c r="B17761">
        <f>COUNTIF(A:A, A17761)</f>
        <v>2021</v>
      </c>
    </row>
    <row r="17762" spans="1:2">
      <c r="A17762">
        <v>6</v>
      </c>
      <c r="B17762">
        <f>COUNTIF(A:A, A17762)</f>
        <v>2021</v>
      </c>
    </row>
    <row r="17763" spans="1:2">
      <c r="A17763">
        <v>6</v>
      </c>
      <c r="B17763">
        <f>COUNTIF(A:A, A17763)</f>
        <v>2021</v>
      </c>
    </row>
    <row r="17764" spans="1:2">
      <c r="A17764">
        <v>6</v>
      </c>
      <c r="B17764">
        <f>COUNTIF(A:A, A17764)</f>
        <v>2021</v>
      </c>
    </row>
    <row r="17765" spans="1:2">
      <c r="A17765">
        <v>6</v>
      </c>
      <c r="B17765">
        <f>COUNTIF(A:A, A17765)</f>
        <v>2021</v>
      </c>
    </row>
    <row r="17766" spans="1:2">
      <c r="A17766">
        <v>6</v>
      </c>
      <c r="B17766">
        <f>COUNTIF(A:A, A17766)</f>
        <v>2021</v>
      </c>
    </row>
    <row r="17767" spans="1:2">
      <c r="A17767">
        <v>6</v>
      </c>
      <c r="B17767">
        <f>COUNTIF(A:A, A17767)</f>
        <v>2021</v>
      </c>
    </row>
    <row r="17768" spans="1:2">
      <c r="A17768">
        <v>6</v>
      </c>
      <c r="B17768">
        <f>COUNTIF(A:A, A17768)</f>
        <v>2021</v>
      </c>
    </row>
    <row r="17769" spans="1:2">
      <c r="A17769">
        <v>6</v>
      </c>
      <c r="B17769">
        <f>COUNTIF(A:A, A17769)</f>
        <v>2021</v>
      </c>
    </row>
    <row r="17770" spans="1:2">
      <c r="A17770">
        <v>6</v>
      </c>
      <c r="B17770">
        <f>COUNTIF(A:A, A17770)</f>
        <v>2021</v>
      </c>
    </row>
    <row r="17771" spans="1:2">
      <c r="A17771">
        <v>6</v>
      </c>
      <c r="B17771">
        <f>COUNTIF(A:A, A17771)</f>
        <v>2021</v>
      </c>
    </row>
    <row r="17772" spans="1:2">
      <c r="A17772">
        <v>6</v>
      </c>
      <c r="B17772">
        <f>COUNTIF(A:A, A17772)</f>
        <v>2021</v>
      </c>
    </row>
    <row r="17773" spans="1:2">
      <c r="A17773">
        <v>6</v>
      </c>
      <c r="B17773">
        <f>COUNTIF(A:A, A17773)</f>
        <v>2021</v>
      </c>
    </row>
    <row r="17774" spans="1:2">
      <c r="A17774">
        <v>6</v>
      </c>
      <c r="B17774">
        <f>COUNTIF(A:A, A17774)</f>
        <v>2021</v>
      </c>
    </row>
    <row r="17775" spans="1:2">
      <c r="A17775">
        <v>6</v>
      </c>
      <c r="B17775">
        <f>COUNTIF(A:A, A17775)</f>
        <v>2021</v>
      </c>
    </row>
    <row r="17776" spans="1:2">
      <c r="A17776">
        <v>6</v>
      </c>
      <c r="B17776">
        <f>COUNTIF(A:A, A17776)</f>
        <v>2021</v>
      </c>
    </row>
    <row r="17777" spans="1:2">
      <c r="A17777">
        <v>6</v>
      </c>
      <c r="B17777">
        <f>COUNTIF(A:A, A17777)</f>
        <v>2021</v>
      </c>
    </row>
    <row r="17778" spans="1:2">
      <c r="A17778">
        <v>6</v>
      </c>
      <c r="B17778">
        <f>COUNTIF(A:A, A17778)</f>
        <v>2021</v>
      </c>
    </row>
    <row r="17779" spans="1:2">
      <c r="A17779">
        <v>6</v>
      </c>
      <c r="B17779">
        <f>COUNTIF(A:A, A17779)</f>
        <v>2021</v>
      </c>
    </row>
    <row r="17780" spans="1:2">
      <c r="A17780">
        <v>6</v>
      </c>
      <c r="B17780">
        <f>COUNTIF(A:A, A17780)</f>
        <v>2021</v>
      </c>
    </row>
    <row r="17781" spans="1:2">
      <c r="A17781">
        <v>6</v>
      </c>
      <c r="B17781">
        <f>COUNTIF(A:A, A17781)</f>
        <v>2021</v>
      </c>
    </row>
    <row r="17782" spans="1:2">
      <c r="A17782">
        <v>6</v>
      </c>
      <c r="B17782">
        <f>COUNTIF(A:A, A17782)</f>
        <v>2021</v>
      </c>
    </row>
    <row r="17783" spans="1:2">
      <c r="A17783">
        <v>6</v>
      </c>
      <c r="B17783">
        <f>COUNTIF(A:A, A17783)</f>
        <v>2021</v>
      </c>
    </row>
    <row r="17784" spans="1:2">
      <c r="A17784">
        <v>6</v>
      </c>
      <c r="B17784">
        <f>COUNTIF(A:A, A17784)</f>
        <v>2021</v>
      </c>
    </row>
    <row r="17785" spans="1:2">
      <c r="A17785">
        <v>6</v>
      </c>
      <c r="B17785">
        <f>COUNTIF(A:A, A17785)</f>
        <v>2021</v>
      </c>
    </row>
    <row r="17786" spans="1:2">
      <c r="A17786">
        <v>6</v>
      </c>
      <c r="B17786">
        <f>COUNTIF(A:A, A17786)</f>
        <v>2021</v>
      </c>
    </row>
    <row r="17787" spans="1:2">
      <c r="A17787">
        <v>6</v>
      </c>
      <c r="B17787">
        <f>COUNTIF(A:A, A17787)</f>
        <v>2021</v>
      </c>
    </row>
    <row r="17788" spans="1:2">
      <c r="A17788">
        <v>6</v>
      </c>
      <c r="B17788">
        <f>COUNTIF(A:A, A17788)</f>
        <v>2021</v>
      </c>
    </row>
    <row r="17789" spans="1:2">
      <c r="A17789">
        <v>6</v>
      </c>
      <c r="B17789">
        <f>COUNTIF(A:A, A17789)</f>
        <v>2021</v>
      </c>
    </row>
    <row r="17790" spans="1:2">
      <c r="A17790">
        <v>6</v>
      </c>
      <c r="B17790">
        <f>COUNTIF(A:A, A17790)</f>
        <v>2021</v>
      </c>
    </row>
    <row r="17791" spans="1:2">
      <c r="A17791">
        <v>6</v>
      </c>
      <c r="B17791">
        <f>COUNTIF(A:A, A17791)</f>
        <v>2021</v>
      </c>
    </row>
    <row r="17792" spans="1:2">
      <c r="A17792">
        <v>6</v>
      </c>
      <c r="B17792">
        <f>COUNTIF(A:A, A17792)</f>
        <v>2021</v>
      </c>
    </row>
    <row r="17793" spans="1:2">
      <c r="A17793">
        <v>6</v>
      </c>
      <c r="B17793">
        <f>COUNTIF(A:A, A17793)</f>
        <v>2021</v>
      </c>
    </row>
    <row r="17794" spans="1:2">
      <c r="A17794">
        <v>6</v>
      </c>
      <c r="B17794">
        <f>COUNTIF(A:A, A17794)</f>
        <v>2021</v>
      </c>
    </row>
    <row r="17795" spans="1:2">
      <c r="A17795">
        <v>6</v>
      </c>
      <c r="B17795">
        <f>COUNTIF(A:A, A17795)</f>
        <v>2021</v>
      </c>
    </row>
    <row r="17796" spans="1:2">
      <c r="A17796">
        <v>6</v>
      </c>
      <c r="B17796">
        <f>COUNTIF(A:A, A17796)</f>
        <v>2021</v>
      </c>
    </row>
    <row r="17797" spans="1:2">
      <c r="A17797">
        <v>6</v>
      </c>
      <c r="B17797">
        <f>COUNTIF(A:A, A17797)</f>
        <v>2021</v>
      </c>
    </row>
    <row r="17798" spans="1:2">
      <c r="A17798">
        <v>6</v>
      </c>
      <c r="B17798">
        <f>COUNTIF(A:A, A17798)</f>
        <v>2021</v>
      </c>
    </row>
    <row r="17799" spans="1:2">
      <c r="A17799">
        <v>6</v>
      </c>
      <c r="B17799">
        <f>COUNTIF(A:A, A17799)</f>
        <v>2021</v>
      </c>
    </row>
    <row r="17800" spans="1:2">
      <c r="A17800">
        <v>6</v>
      </c>
      <c r="B17800">
        <f>COUNTIF(A:A, A17800)</f>
        <v>2021</v>
      </c>
    </row>
    <row r="17801" spans="1:2">
      <c r="A17801">
        <v>6</v>
      </c>
      <c r="B17801">
        <f>COUNTIF(A:A, A17801)</f>
        <v>2021</v>
      </c>
    </row>
    <row r="17802" spans="1:2">
      <c r="A17802">
        <v>6</v>
      </c>
      <c r="B17802">
        <f>COUNTIF(A:A, A17802)</f>
        <v>2021</v>
      </c>
    </row>
    <row r="17803" spans="1:2">
      <c r="A17803">
        <v>6</v>
      </c>
      <c r="B17803">
        <f>COUNTIF(A:A, A17803)</f>
        <v>2021</v>
      </c>
    </row>
    <row r="17804" spans="1:2">
      <c r="A17804">
        <v>6</v>
      </c>
      <c r="B17804">
        <f>COUNTIF(A:A, A17804)</f>
        <v>2021</v>
      </c>
    </row>
    <row r="17805" spans="1:2">
      <c r="A17805">
        <v>6</v>
      </c>
      <c r="B17805">
        <f>COUNTIF(A:A, A17805)</f>
        <v>2021</v>
      </c>
    </row>
    <row r="17806" spans="1:2">
      <c r="A17806">
        <v>6</v>
      </c>
      <c r="B17806">
        <f>COUNTIF(A:A, A17806)</f>
        <v>2021</v>
      </c>
    </row>
    <row r="17807" spans="1:2">
      <c r="A17807">
        <v>6</v>
      </c>
      <c r="B17807">
        <f>COUNTIF(A:A, A17807)</f>
        <v>2021</v>
      </c>
    </row>
    <row r="17808" spans="1:2">
      <c r="A17808">
        <v>6</v>
      </c>
      <c r="B17808">
        <f>COUNTIF(A:A, A17808)</f>
        <v>2021</v>
      </c>
    </row>
    <row r="17809" spans="1:2">
      <c r="A17809">
        <v>6</v>
      </c>
      <c r="B17809">
        <f>COUNTIF(A:A, A17809)</f>
        <v>2021</v>
      </c>
    </row>
    <row r="17810" spans="1:2">
      <c r="A17810">
        <v>6</v>
      </c>
      <c r="B17810">
        <f>COUNTIF(A:A, A17810)</f>
        <v>2021</v>
      </c>
    </row>
    <row r="17811" spans="1:2">
      <c r="A17811">
        <v>6</v>
      </c>
      <c r="B17811">
        <f>COUNTIF(A:A, A17811)</f>
        <v>2021</v>
      </c>
    </row>
    <row r="17812" spans="1:2">
      <c r="A17812">
        <v>6</v>
      </c>
      <c r="B17812">
        <f>COUNTIF(A:A, A17812)</f>
        <v>2021</v>
      </c>
    </row>
    <row r="17813" spans="1:2">
      <c r="A17813">
        <v>6</v>
      </c>
      <c r="B17813">
        <f>COUNTIF(A:A, A17813)</f>
        <v>2021</v>
      </c>
    </row>
    <row r="17814" spans="1:2">
      <c r="A17814">
        <v>6</v>
      </c>
      <c r="B17814">
        <f>COUNTIF(A:A, A17814)</f>
        <v>2021</v>
      </c>
    </row>
    <row r="17815" spans="1:2">
      <c r="A17815">
        <v>6</v>
      </c>
      <c r="B17815">
        <f>COUNTIF(A:A, A17815)</f>
        <v>2021</v>
      </c>
    </row>
    <row r="17816" spans="1:2">
      <c r="A17816">
        <v>6</v>
      </c>
      <c r="B17816">
        <f>COUNTIF(A:A, A17816)</f>
        <v>2021</v>
      </c>
    </row>
    <row r="17817" spans="1:2">
      <c r="A17817">
        <v>6</v>
      </c>
      <c r="B17817">
        <f>COUNTIF(A:A, A17817)</f>
        <v>2021</v>
      </c>
    </row>
    <row r="17818" spans="1:2">
      <c r="A17818">
        <v>6</v>
      </c>
      <c r="B17818">
        <f>COUNTIF(A:A, A17818)</f>
        <v>2021</v>
      </c>
    </row>
    <row r="17819" spans="1:2">
      <c r="A17819">
        <v>6</v>
      </c>
      <c r="B17819">
        <f>COUNTIF(A:A, A17819)</f>
        <v>2021</v>
      </c>
    </row>
    <row r="17820" spans="1:2">
      <c r="A17820">
        <v>6</v>
      </c>
      <c r="B17820">
        <f>COUNTIF(A:A, A17820)</f>
        <v>2021</v>
      </c>
    </row>
    <row r="17821" spans="1:2">
      <c r="A17821">
        <v>6</v>
      </c>
      <c r="B17821">
        <f>COUNTIF(A:A, A17821)</f>
        <v>2021</v>
      </c>
    </row>
    <row r="17822" spans="1:2">
      <c r="A17822">
        <v>6</v>
      </c>
      <c r="B17822">
        <f>COUNTIF(A:A, A17822)</f>
        <v>2021</v>
      </c>
    </row>
    <row r="17823" spans="1:2">
      <c r="A17823">
        <v>6</v>
      </c>
      <c r="B17823">
        <f>COUNTIF(A:A, A17823)</f>
        <v>2021</v>
      </c>
    </row>
    <row r="17824" spans="1:2">
      <c r="A17824">
        <v>6</v>
      </c>
      <c r="B17824">
        <f>COUNTIF(A:A, A17824)</f>
        <v>2021</v>
      </c>
    </row>
    <row r="17825" spans="1:2">
      <c r="A17825">
        <v>6</v>
      </c>
      <c r="B17825">
        <f>COUNTIF(A:A, A17825)</f>
        <v>2021</v>
      </c>
    </row>
    <row r="17826" spans="1:2">
      <c r="A17826">
        <v>6</v>
      </c>
      <c r="B17826">
        <f>COUNTIF(A:A, A17826)</f>
        <v>2021</v>
      </c>
    </row>
    <row r="17827" spans="1:2">
      <c r="A17827">
        <v>6</v>
      </c>
      <c r="B17827">
        <f>COUNTIF(A:A, A17827)</f>
        <v>2021</v>
      </c>
    </row>
    <row r="17828" spans="1:2">
      <c r="A17828">
        <v>6</v>
      </c>
      <c r="B17828">
        <f>COUNTIF(A:A, A17828)</f>
        <v>2021</v>
      </c>
    </row>
    <row r="17829" spans="1:2">
      <c r="A17829">
        <v>6</v>
      </c>
      <c r="B17829">
        <f>COUNTIF(A:A, A17829)</f>
        <v>2021</v>
      </c>
    </row>
    <row r="17830" spans="1:2">
      <c r="A17830">
        <v>6</v>
      </c>
      <c r="B17830">
        <f>COUNTIF(A:A, A17830)</f>
        <v>2021</v>
      </c>
    </row>
    <row r="17831" spans="1:2">
      <c r="A17831">
        <v>6</v>
      </c>
      <c r="B17831">
        <f>COUNTIF(A:A, A17831)</f>
        <v>2021</v>
      </c>
    </row>
    <row r="17832" spans="1:2">
      <c r="A17832">
        <v>6</v>
      </c>
      <c r="B17832">
        <f>COUNTIF(A:A, A17832)</f>
        <v>2021</v>
      </c>
    </row>
    <row r="17833" spans="1:2">
      <c r="A17833">
        <v>6</v>
      </c>
      <c r="B17833">
        <f>COUNTIF(A:A, A17833)</f>
        <v>2021</v>
      </c>
    </row>
    <row r="17834" spans="1:2">
      <c r="A17834">
        <v>6</v>
      </c>
      <c r="B17834">
        <f>COUNTIF(A:A, A17834)</f>
        <v>2021</v>
      </c>
    </row>
    <row r="17835" spans="1:2">
      <c r="A17835">
        <v>6</v>
      </c>
      <c r="B17835">
        <f>COUNTIF(A:A, A17835)</f>
        <v>2021</v>
      </c>
    </row>
    <row r="17836" spans="1:2">
      <c r="A17836">
        <v>6</v>
      </c>
      <c r="B17836">
        <f>COUNTIF(A:A, A17836)</f>
        <v>2021</v>
      </c>
    </row>
    <row r="17837" spans="1:2">
      <c r="A17837">
        <v>6</v>
      </c>
      <c r="B17837">
        <f>COUNTIF(A:A, A17837)</f>
        <v>2021</v>
      </c>
    </row>
    <row r="17838" spans="1:2">
      <c r="A17838">
        <v>6</v>
      </c>
      <c r="B17838">
        <f>COUNTIF(A:A, A17838)</f>
        <v>2021</v>
      </c>
    </row>
    <row r="17839" spans="1:2">
      <c r="A17839">
        <v>6</v>
      </c>
      <c r="B17839">
        <f>COUNTIF(A:A, A17839)</f>
        <v>2021</v>
      </c>
    </row>
    <row r="17840" spans="1:2">
      <c r="A17840">
        <v>6</v>
      </c>
      <c r="B17840">
        <f>COUNTIF(A:A, A17840)</f>
        <v>2021</v>
      </c>
    </row>
    <row r="17841" spans="1:2">
      <c r="A17841">
        <v>6</v>
      </c>
      <c r="B17841">
        <f>COUNTIF(A:A, A17841)</f>
        <v>2021</v>
      </c>
    </row>
    <row r="17842" spans="1:2">
      <c r="A17842">
        <v>6</v>
      </c>
      <c r="B17842">
        <f>COUNTIF(A:A, A17842)</f>
        <v>2021</v>
      </c>
    </row>
    <row r="17843" spans="1:2">
      <c r="A17843">
        <v>6</v>
      </c>
      <c r="B17843">
        <f>COUNTIF(A:A, A17843)</f>
        <v>2021</v>
      </c>
    </row>
    <row r="17844" spans="1:2">
      <c r="A17844">
        <v>6</v>
      </c>
      <c r="B17844">
        <f>COUNTIF(A:A, A17844)</f>
        <v>2021</v>
      </c>
    </row>
    <row r="17845" spans="1:2">
      <c r="A17845">
        <v>6</v>
      </c>
      <c r="B17845">
        <f>COUNTIF(A:A, A17845)</f>
        <v>2021</v>
      </c>
    </row>
    <row r="17846" spans="1:2">
      <c r="A17846">
        <v>6</v>
      </c>
      <c r="B17846">
        <f>COUNTIF(A:A, A17846)</f>
        <v>2021</v>
      </c>
    </row>
    <row r="17847" spans="1:2">
      <c r="A17847">
        <v>6</v>
      </c>
      <c r="B17847">
        <f>COUNTIF(A:A, A17847)</f>
        <v>2021</v>
      </c>
    </row>
    <row r="17848" spans="1:2">
      <c r="A17848">
        <v>6</v>
      </c>
      <c r="B17848">
        <f>COUNTIF(A:A, A17848)</f>
        <v>2021</v>
      </c>
    </row>
    <row r="17849" spans="1:2">
      <c r="A17849">
        <v>6</v>
      </c>
      <c r="B17849">
        <f>COUNTIF(A:A, A17849)</f>
        <v>2021</v>
      </c>
    </row>
    <row r="17850" spans="1:2">
      <c r="A17850">
        <v>6</v>
      </c>
      <c r="B17850">
        <f>COUNTIF(A:A, A17850)</f>
        <v>2021</v>
      </c>
    </row>
    <row r="17851" spans="1:2">
      <c r="A17851">
        <v>6</v>
      </c>
      <c r="B17851">
        <f>COUNTIF(A:A, A17851)</f>
        <v>2021</v>
      </c>
    </row>
    <row r="17852" spans="1:2">
      <c r="A17852">
        <v>6</v>
      </c>
      <c r="B17852">
        <f>COUNTIF(A:A, A17852)</f>
        <v>2021</v>
      </c>
    </row>
    <row r="17853" spans="1:2">
      <c r="A17853">
        <v>6</v>
      </c>
      <c r="B17853">
        <f>COUNTIF(A:A, A17853)</f>
        <v>2021</v>
      </c>
    </row>
    <row r="17854" spans="1:2">
      <c r="A17854">
        <v>6</v>
      </c>
      <c r="B17854">
        <f>COUNTIF(A:A, A17854)</f>
        <v>2021</v>
      </c>
    </row>
    <row r="17855" spans="1:2">
      <c r="A17855">
        <v>6</v>
      </c>
      <c r="B17855">
        <f>COUNTIF(A:A, A17855)</f>
        <v>2021</v>
      </c>
    </row>
    <row r="17856" spans="1:2">
      <c r="A17856">
        <v>6</v>
      </c>
      <c r="B17856">
        <f>COUNTIF(A:A, A17856)</f>
        <v>2021</v>
      </c>
    </row>
    <row r="17857" spans="1:2">
      <c r="A17857">
        <v>6</v>
      </c>
      <c r="B17857">
        <f>COUNTIF(A:A, A17857)</f>
        <v>2021</v>
      </c>
    </row>
    <row r="17858" spans="1:2">
      <c r="A17858">
        <v>6</v>
      </c>
      <c r="B17858">
        <f>COUNTIF(A:A, A17858)</f>
        <v>2021</v>
      </c>
    </row>
    <row r="17859" spans="1:2">
      <c r="A17859">
        <v>6</v>
      </c>
      <c r="B17859">
        <f>COUNTIF(A:A, A17859)</f>
        <v>2021</v>
      </c>
    </row>
    <row r="17860" spans="1:2">
      <c r="A17860">
        <v>6</v>
      </c>
      <c r="B17860">
        <f>COUNTIF(A:A, A17860)</f>
        <v>2021</v>
      </c>
    </row>
    <row r="17861" spans="1:2">
      <c r="A17861">
        <v>6</v>
      </c>
      <c r="B17861">
        <f>COUNTIF(A:A, A17861)</f>
        <v>2021</v>
      </c>
    </row>
    <row r="17862" spans="1:2">
      <c r="A17862">
        <v>6</v>
      </c>
      <c r="B17862">
        <f>COUNTIF(A:A, A17862)</f>
        <v>2021</v>
      </c>
    </row>
    <row r="17863" spans="1:2">
      <c r="A17863">
        <v>6</v>
      </c>
      <c r="B17863">
        <f>COUNTIF(A:A, A17863)</f>
        <v>2021</v>
      </c>
    </row>
    <row r="17864" spans="1:2">
      <c r="A17864">
        <v>6</v>
      </c>
      <c r="B17864">
        <f>COUNTIF(A:A, A17864)</f>
        <v>2021</v>
      </c>
    </row>
    <row r="17865" spans="1:2">
      <c r="A17865">
        <v>6</v>
      </c>
      <c r="B17865">
        <f>COUNTIF(A:A, A17865)</f>
        <v>2021</v>
      </c>
    </row>
    <row r="17866" spans="1:2">
      <c r="A17866">
        <v>6</v>
      </c>
      <c r="B17866">
        <f>COUNTIF(A:A, A17866)</f>
        <v>2021</v>
      </c>
    </row>
    <row r="17867" spans="1:2">
      <c r="A17867">
        <v>6</v>
      </c>
      <c r="B17867">
        <f>COUNTIF(A:A, A17867)</f>
        <v>2021</v>
      </c>
    </row>
    <row r="17868" spans="1:2">
      <c r="A17868">
        <v>6</v>
      </c>
      <c r="B17868">
        <f>COUNTIF(A:A, A17868)</f>
        <v>2021</v>
      </c>
    </row>
    <row r="17869" spans="1:2">
      <c r="A17869">
        <v>6</v>
      </c>
      <c r="B17869">
        <f>COUNTIF(A:A, A17869)</f>
        <v>2021</v>
      </c>
    </row>
    <row r="17870" spans="1:2">
      <c r="A17870">
        <v>6</v>
      </c>
      <c r="B17870">
        <f>COUNTIF(A:A, A17870)</f>
        <v>2021</v>
      </c>
    </row>
    <row r="17871" spans="1:2">
      <c r="A17871">
        <v>6</v>
      </c>
      <c r="B17871">
        <f>COUNTIF(A:A, A17871)</f>
        <v>2021</v>
      </c>
    </row>
    <row r="17872" spans="1:2">
      <c r="A17872">
        <v>6</v>
      </c>
      <c r="B17872">
        <f>COUNTIF(A:A, A17872)</f>
        <v>2021</v>
      </c>
    </row>
    <row r="17873" spans="1:2">
      <c r="A17873">
        <v>6</v>
      </c>
      <c r="B17873">
        <f>COUNTIF(A:A, A17873)</f>
        <v>2021</v>
      </c>
    </row>
    <row r="17874" spans="1:2">
      <c r="A17874">
        <v>6</v>
      </c>
      <c r="B17874">
        <f>COUNTIF(A:A, A17874)</f>
        <v>2021</v>
      </c>
    </row>
    <row r="17875" spans="1:2">
      <c r="A17875">
        <v>6</v>
      </c>
      <c r="B17875">
        <f>COUNTIF(A:A, A17875)</f>
        <v>2021</v>
      </c>
    </row>
    <row r="17876" spans="1:2">
      <c r="A17876">
        <v>6</v>
      </c>
      <c r="B17876">
        <f>COUNTIF(A:A, A17876)</f>
        <v>2021</v>
      </c>
    </row>
    <row r="17877" spans="1:2">
      <c r="A17877">
        <v>6</v>
      </c>
      <c r="B17877">
        <f>COUNTIF(A:A, A17877)</f>
        <v>2021</v>
      </c>
    </row>
    <row r="17878" spans="1:2">
      <c r="A17878">
        <v>6</v>
      </c>
      <c r="B17878">
        <f>COUNTIF(A:A, A17878)</f>
        <v>2021</v>
      </c>
    </row>
    <row r="17879" spans="1:2">
      <c r="A17879">
        <v>6</v>
      </c>
      <c r="B17879">
        <f>COUNTIF(A:A, A17879)</f>
        <v>2021</v>
      </c>
    </row>
    <row r="17880" spans="1:2">
      <c r="A17880">
        <v>6</v>
      </c>
      <c r="B17880">
        <f>COUNTIF(A:A, A17880)</f>
        <v>2021</v>
      </c>
    </row>
    <row r="17881" spans="1:2">
      <c r="A17881">
        <v>6</v>
      </c>
      <c r="B17881">
        <f>COUNTIF(A:A, A17881)</f>
        <v>2021</v>
      </c>
    </row>
    <row r="17882" spans="1:2">
      <c r="A17882">
        <v>6</v>
      </c>
      <c r="B17882">
        <f>COUNTIF(A:A, A17882)</f>
        <v>2021</v>
      </c>
    </row>
    <row r="17883" spans="1:2">
      <c r="A17883">
        <v>6</v>
      </c>
      <c r="B17883">
        <f>COUNTIF(A:A, A17883)</f>
        <v>2021</v>
      </c>
    </row>
    <row r="17884" spans="1:2">
      <c r="A17884">
        <v>6</v>
      </c>
      <c r="B17884">
        <f>COUNTIF(A:A, A17884)</f>
        <v>2021</v>
      </c>
    </row>
    <row r="17885" spans="1:2">
      <c r="A17885">
        <v>6</v>
      </c>
      <c r="B17885">
        <f>COUNTIF(A:A, A17885)</f>
        <v>2021</v>
      </c>
    </row>
    <row r="17886" spans="1:2">
      <c r="A17886">
        <v>6</v>
      </c>
      <c r="B17886">
        <f>COUNTIF(A:A, A17886)</f>
        <v>2021</v>
      </c>
    </row>
    <row r="17887" spans="1:2">
      <c r="A17887">
        <v>6</v>
      </c>
      <c r="B17887">
        <f>COUNTIF(A:A, A17887)</f>
        <v>2021</v>
      </c>
    </row>
    <row r="17888" spans="1:2">
      <c r="A17888">
        <v>6</v>
      </c>
      <c r="B17888">
        <f>COUNTIF(A:A, A17888)</f>
        <v>2021</v>
      </c>
    </row>
    <row r="17889" spans="1:2">
      <c r="A17889">
        <v>6</v>
      </c>
      <c r="B17889">
        <f>COUNTIF(A:A, A17889)</f>
        <v>2021</v>
      </c>
    </row>
    <row r="17890" spans="1:2">
      <c r="A17890">
        <v>6</v>
      </c>
      <c r="B17890">
        <f>COUNTIF(A:A, A17890)</f>
        <v>2021</v>
      </c>
    </row>
    <row r="17891" spans="1:2">
      <c r="A17891">
        <v>6</v>
      </c>
      <c r="B17891">
        <f>COUNTIF(A:A, A17891)</f>
        <v>2021</v>
      </c>
    </row>
    <row r="17892" spans="1:2">
      <c r="A17892">
        <v>6</v>
      </c>
      <c r="B17892">
        <f>COUNTIF(A:A, A17892)</f>
        <v>2021</v>
      </c>
    </row>
    <row r="17893" spans="1:2">
      <c r="A17893">
        <v>6</v>
      </c>
      <c r="B17893">
        <f>COUNTIF(A:A, A17893)</f>
        <v>2021</v>
      </c>
    </row>
    <row r="17894" spans="1:2">
      <c r="A17894">
        <v>6</v>
      </c>
      <c r="B17894">
        <f>COUNTIF(A:A, A17894)</f>
        <v>2021</v>
      </c>
    </row>
    <row r="17895" spans="1:2">
      <c r="A17895">
        <v>6</v>
      </c>
      <c r="B17895">
        <f>COUNTIF(A:A, A17895)</f>
        <v>2021</v>
      </c>
    </row>
    <row r="17896" spans="1:2">
      <c r="A17896">
        <v>6</v>
      </c>
      <c r="B17896">
        <f>COUNTIF(A:A, A17896)</f>
        <v>2021</v>
      </c>
    </row>
    <row r="17897" spans="1:2">
      <c r="A17897">
        <v>6</v>
      </c>
      <c r="B17897">
        <f>COUNTIF(A:A, A17897)</f>
        <v>2021</v>
      </c>
    </row>
    <row r="17898" spans="1:2">
      <c r="A17898">
        <v>6</v>
      </c>
      <c r="B17898">
        <f>COUNTIF(A:A, A17898)</f>
        <v>2021</v>
      </c>
    </row>
    <row r="17899" spans="1:2">
      <c r="A17899">
        <v>6</v>
      </c>
      <c r="B17899">
        <f>COUNTIF(A:A, A17899)</f>
        <v>2021</v>
      </c>
    </row>
    <row r="17900" spans="1:2">
      <c r="A17900">
        <v>6</v>
      </c>
      <c r="B17900">
        <f>COUNTIF(A:A, A17900)</f>
        <v>2021</v>
      </c>
    </row>
    <row r="17901" spans="1:2">
      <c r="A17901">
        <v>6</v>
      </c>
      <c r="B17901">
        <f>COUNTIF(A:A, A17901)</f>
        <v>2021</v>
      </c>
    </row>
    <row r="17902" spans="1:2">
      <c r="A17902">
        <v>6</v>
      </c>
      <c r="B17902">
        <f>COUNTIF(A:A, A17902)</f>
        <v>2021</v>
      </c>
    </row>
    <row r="17903" spans="1:2">
      <c r="A17903">
        <v>6</v>
      </c>
      <c r="B17903">
        <f>COUNTIF(A:A, A17903)</f>
        <v>2021</v>
      </c>
    </row>
    <row r="17904" spans="1:2">
      <c r="A17904">
        <v>6</v>
      </c>
      <c r="B17904">
        <f>COUNTIF(A:A, A17904)</f>
        <v>2021</v>
      </c>
    </row>
    <row r="17905" spans="1:2">
      <c r="A17905">
        <v>6</v>
      </c>
      <c r="B17905">
        <f>COUNTIF(A:A, A17905)</f>
        <v>2021</v>
      </c>
    </row>
    <row r="17906" spans="1:2">
      <c r="A17906">
        <v>6</v>
      </c>
      <c r="B17906">
        <f>COUNTIF(A:A, A17906)</f>
        <v>2021</v>
      </c>
    </row>
    <row r="17907" spans="1:2">
      <c r="A17907">
        <v>6</v>
      </c>
      <c r="B17907">
        <f>COUNTIF(A:A, A17907)</f>
        <v>2021</v>
      </c>
    </row>
    <row r="17908" spans="1:2">
      <c r="A17908">
        <v>6</v>
      </c>
      <c r="B17908">
        <f>COUNTIF(A:A, A17908)</f>
        <v>2021</v>
      </c>
    </row>
    <row r="17909" spans="1:2">
      <c r="A17909">
        <v>6</v>
      </c>
      <c r="B17909">
        <f>COUNTIF(A:A, A17909)</f>
        <v>2021</v>
      </c>
    </row>
    <row r="17910" spans="1:2">
      <c r="A17910">
        <v>6</v>
      </c>
      <c r="B17910">
        <f>COUNTIF(A:A, A17910)</f>
        <v>2021</v>
      </c>
    </row>
    <row r="17911" spans="1:2">
      <c r="A17911">
        <v>6</v>
      </c>
      <c r="B17911">
        <f>COUNTIF(A:A, A17911)</f>
        <v>2021</v>
      </c>
    </row>
    <row r="17912" spans="1:2">
      <c r="A17912">
        <v>6</v>
      </c>
      <c r="B17912">
        <f>COUNTIF(A:A, A17912)</f>
        <v>2021</v>
      </c>
    </row>
    <row r="17913" spans="1:2">
      <c r="A17913">
        <v>6</v>
      </c>
      <c r="B17913">
        <f>COUNTIF(A:A, A17913)</f>
        <v>2021</v>
      </c>
    </row>
    <row r="17914" spans="1:2">
      <c r="A17914">
        <v>6</v>
      </c>
      <c r="B17914">
        <f>COUNTIF(A:A, A17914)</f>
        <v>2021</v>
      </c>
    </row>
    <row r="17915" spans="1:2">
      <c r="A17915">
        <v>6</v>
      </c>
      <c r="B17915">
        <f>COUNTIF(A:A, A17915)</f>
        <v>2021</v>
      </c>
    </row>
    <row r="17916" spans="1:2">
      <c r="A17916">
        <v>6</v>
      </c>
      <c r="B17916">
        <f>COUNTIF(A:A, A17916)</f>
        <v>2021</v>
      </c>
    </row>
    <row r="17917" spans="1:2">
      <c r="A17917">
        <v>6</v>
      </c>
      <c r="B17917">
        <f>COUNTIF(A:A, A17917)</f>
        <v>2021</v>
      </c>
    </row>
    <row r="17918" spans="1:2">
      <c r="A17918">
        <v>6</v>
      </c>
      <c r="B17918">
        <f>COUNTIF(A:A, A17918)</f>
        <v>2021</v>
      </c>
    </row>
    <row r="17919" spans="1:2">
      <c r="A17919">
        <v>6</v>
      </c>
      <c r="B17919">
        <f>COUNTIF(A:A, A17919)</f>
        <v>2021</v>
      </c>
    </row>
    <row r="17920" spans="1:2">
      <c r="A17920">
        <v>6</v>
      </c>
      <c r="B17920">
        <f>COUNTIF(A:A, A17920)</f>
        <v>2021</v>
      </c>
    </row>
    <row r="17921" spans="1:2">
      <c r="A17921">
        <v>6</v>
      </c>
      <c r="B17921">
        <f>COUNTIF(A:A, A17921)</f>
        <v>2021</v>
      </c>
    </row>
    <row r="17922" spans="1:2">
      <c r="A17922">
        <v>6</v>
      </c>
      <c r="B17922">
        <f>COUNTIF(A:A, A17922)</f>
        <v>2021</v>
      </c>
    </row>
    <row r="17923" spans="1:2">
      <c r="A17923">
        <v>6</v>
      </c>
      <c r="B17923">
        <f>COUNTIF(A:A, A17923)</f>
        <v>2021</v>
      </c>
    </row>
    <row r="17924" spans="1:2">
      <c r="A17924">
        <v>6</v>
      </c>
      <c r="B17924">
        <f>COUNTIF(A:A, A17924)</f>
        <v>2021</v>
      </c>
    </row>
    <row r="17925" spans="1:2">
      <c r="A17925">
        <v>6</v>
      </c>
      <c r="B17925">
        <f>COUNTIF(A:A, A17925)</f>
        <v>2021</v>
      </c>
    </row>
    <row r="17926" spans="1:2">
      <c r="A17926">
        <v>6</v>
      </c>
      <c r="B17926">
        <f>COUNTIF(A:A, A17926)</f>
        <v>2021</v>
      </c>
    </row>
    <row r="17927" spans="1:2">
      <c r="A17927">
        <v>6</v>
      </c>
      <c r="B17927">
        <f>COUNTIF(A:A, A17927)</f>
        <v>2021</v>
      </c>
    </row>
    <row r="17928" spans="1:2">
      <c r="A17928">
        <v>6</v>
      </c>
      <c r="B17928">
        <f>COUNTIF(A:A, A17928)</f>
        <v>2021</v>
      </c>
    </row>
    <row r="17929" spans="1:2">
      <c r="A17929">
        <v>6</v>
      </c>
      <c r="B17929">
        <f>COUNTIF(A:A, A17929)</f>
        <v>2021</v>
      </c>
    </row>
    <row r="17930" spans="1:2">
      <c r="A17930">
        <v>6</v>
      </c>
      <c r="B17930">
        <f>COUNTIF(A:A, A17930)</f>
        <v>2021</v>
      </c>
    </row>
    <row r="17931" spans="1:2">
      <c r="A17931">
        <v>6</v>
      </c>
      <c r="B17931">
        <f>COUNTIF(A:A, A17931)</f>
        <v>2021</v>
      </c>
    </row>
    <row r="17932" spans="1:2">
      <c r="A17932">
        <v>6</v>
      </c>
      <c r="B17932">
        <f>COUNTIF(A:A, A17932)</f>
        <v>2021</v>
      </c>
    </row>
    <row r="17933" spans="1:2">
      <c r="A17933">
        <v>6</v>
      </c>
      <c r="B17933">
        <f>COUNTIF(A:A, A17933)</f>
        <v>2021</v>
      </c>
    </row>
    <row r="17934" spans="1:2">
      <c r="A17934">
        <v>6</v>
      </c>
      <c r="B17934">
        <f>COUNTIF(A:A, A17934)</f>
        <v>2021</v>
      </c>
    </row>
    <row r="17935" spans="1:2">
      <c r="A17935">
        <v>6</v>
      </c>
      <c r="B17935">
        <f>COUNTIF(A:A, A17935)</f>
        <v>2021</v>
      </c>
    </row>
    <row r="17936" spans="1:2">
      <c r="A17936">
        <v>6</v>
      </c>
      <c r="B17936">
        <f>COUNTIF(A:A, A17936)</f>
        <v>2021</v>
      </c>
    </row>
    <row r="17937" spans="1:2">
      <c r="A17937">
        <v>6</v>
      </c>
      <c r="B17937">
        <f>COUNTIF(A:A, A17937)</f>
        <v>2021</v>
      </c>
    </row>
    <row r="17938" spans="1:2">
      <c r="A17938">
        <v>6</v>
      </c>
      <c r="B17938">
        <f>COUNTIF(A:A, A17938)</f>
        <v>2021</v>
      </c>
    </row>
    <row r="17939" spans="1:2">
      <c r="A17939">
        <v>6</v>
      </c>
      <c r="B17939">
        <f>COUNTIF(A:A, A17939)</f>
        <v>2021</v>
      </c>
    </row>
    <row r="17940" spans="1:2">
      <c r="A17940">
        <v>6</v>
      </c>
      <c r="B17940">
        <f>COUNTIF(A:A, A17940)</f>
        <v>2021</v>
      </c>
    </row>
    <row r="17941" spans="1:2">
      <c r="A17941">
        <v>6</v>
      </c>
      <c r="B17941">
        <f>COUNTIF(A:A, A17941)</f>
        <v>2021</v>
      </c>
    </row>
    <row r="17942" spans="1:2">
      <c r="A17942">
        <v>6</v>
      </c>
      <c r="B17942">
        <f>COUNTIF(A:A, A17942)</f>
        <v>2021</v>
      </c>
    </row>
    <row r="17943" spans="1:2">
      <c r="A17943">
        <v>6</v>
      </c>
      <c r="B17943">
        <f>COUNTIF(A:A, A17943)</f>
        <v>2021</v>
      </c>
    </row>
    <row r="17944" spans="1:2">
      <c r="A17944">
        <v>6</v>
      </c>
      <c r="B17944">
        <f>COUNTIF(A:A, A17944)</f>
        <v>2021</v>
      </c>
    </row>
    <row r="17945" spans="1:2">
      <c r="A17945">
        <v>6</v>
      </c>
      <c r="B17945">
        <f>COUNTIF(A:A, A17945)</f>
        <v>2021</v>
      </c>
    </row>
    <row r="17946" spans="1:2">
      <c r="A17946">
        <v>6</v>
      </c>
      <c r="B17946">
        <f>COUNTIF(A:A, A17946)</f>
        <v>2021</v>
      </c>
    </row>
    <row r="17947" spans="1:2">
      <c r="A17947">
        <v>6</v>
      </c>
      <c r="B17947">
        <f>COUNTIF(A:A, A17947)</f>
        <v>2021</v>
      </c>
    </row>
    <row r="17948" spans="1:2">
      <c r="A17948">
        <v>6</v>
      </c>
      <c r="B17948">
        <f>COUNTIF(A:A, A17948)</f>
        <v>2021</v>
      </c>
    </row>
    <row r="17949" spans="1:2">
      <c r="A17949">
        <v>6</v>
      </c>
      <c r="B17949">
        <f>COUNTIF(A:A, A17949)</f>
        <v>2021</v>
      </c>
    </row>
    <row r="17950" spans="1:2">
      <c r="A17950">
        <v>6</v>
      </c>
      <c r="B17950">
        <f>COUNTIF(A:A, A17950)</f>
        <v>2021</v>
      </c>
    </row>
    <row r="17951" spans="1:2">
      <c r="A17951">
        <v>6</v>
      </c>
      <c r="B17951">
        <f>COUNTIF(A:A, A17951)</f>
        <v>2021</v>
      </c>
    </row>
    <row r="17952" spans="1:2">
      <c r="A17952">
        <v>6</v>
      </c>
      <c r="B17952">
        <f>COUNTIF(A:A, A17952)</f>
        <v>2021</v>
      </c>
    </row>
    <row r="17953" spans="1:2">
      <c r="A17953">
        <v>6</v>
      </c>
      <c r="B17953">
        <f>COUNTIF(A:A, A17953)</f>
        <v>2021</v>
      </c>
    </row>
    <row r="17954" spans="1:2">
      <c r="A17954">
        <v>6</v>
      </c>
      <c r="B17954">
        <f>COUNTIF(A:A, A17954)</f>
        <v>2021</v>
      </c>
    </row>
    <row r="17955" spans="1:2">
      <c r="A17955">
        <v>6</v>
      </c>
      <c r="B17955">
        <f>COUNTIF(A:A, A17955)</f>
        <v>2021</v>
      </c>
    </row>
    <row r="17956" spans="1:2">
      <c r="A17956">
        <v>6</v>
      </c>
      <c r="B17956">
        <f>COUNTIF(A:A, A17956)</f>
        <v>2021</v>
      </c>
    </row>
    <row r="17957" spans="1:2">
      <c r="A17957">
        <v>6</v>
      </c>
      <c r="B17957">
        <f>COUNTIF(A:A, A17957)</f>
        <v>2021</v>
      </c>
    </row>
    <row r="17958" spans="1:2">
      <c r="A17958">
        <v>6</v>
      </c>
      <c r="B17958">
        <f>COUNTIF(A:A, A17958)</f>
        <v>2021</v>
      </c>
    </row>
    <row r="17959" spans="1:2">
      <c r="A17959">
        <v>6</v>
      </c>
      <c r="B17959">
        <f>COUNTIF(A:A, A17959)</f>
        <v>2021</v>
      </c>
    </row>
    <row r="17960" spans="1:2">
      <c r="A17960">
        <v>6</v>
      </c>
      <c r="B17960">
        <f>COUNTIF(A:A, A17960)</f>
        <v>2021</v>
      </c>
    </row>
    <row r="17961" spans="1:2">
      <c r="A17961">
        <v>6</v>
      </c>
      <c r="B17961">
        <f>COUNTIF(A:A, A17961)</f>
        <v>2021</v>
      </c>
    </row>
    <row r="17962" spans="1:2">
      <c r="A17962">
        <v>6</v>
      </c>
      <c r="B17962">
        <f>COUNTIF(A:A, A17962)</f>
        <v>2021</v>
      </c>
    </row>
    <row r="17963" spans="1:2">
      <c r="A17963">
        <v>6</v>
      </c>
      <c r="B17963">
        <f>COUNTIF(A:A, A17963)</f>
        <v>2021</v>
      </c>
    </row>
    <row r="17964" spans="1:2">
      <c r="A17964">
        <v>6</v>
      </c>
      <c r="B17964">
        <f>COUNTIF(A:A, A17964)</f>
        <v>2021</v>
      </c>
    </row>
    <row r="17965" spans="1:2">
      <c r="A17965">
        <v>6</v>
      </c>
      <c r="B17965">
        <f>COUNTIF(A:A, A17965)</f>
        <v>2021</v>
      </c>
    </row>
    <row r="17966" spans="1:2">
      <c r="A17966">
        <v>6</v>
      </c>
      <c r="B17966">
        <f>COUNTIF(A:A, A17966)</f>
        <v>2021</v>
      </c>
    </row>
    <row r="17967" spans="1:2">
      <c r="A17967">
        <v>6</v>
      </c>
      <c r="B17967">
        <f>COUNTIF(A:A, A17967)</f>
        <v>2021</v>
      </c>
    </row>
    <row r="17968" spans="1:2">
      <c r="A17968">
        <v>6</v>
      </c>
      <c r="B17968">
        <f>COUNTIF(A:A, A17968)</f>
        <v>2021</v>
      </c>
    </row>
    <row r="17969" spans="1:2">
      <c r="A17969">
        <v>6</v>
      </c>
      <c r="B17969">
        <f>COUNTIF(A:A, A17969)</f>
        <v>2021</v>
      </c>
    </row>
    <row r="17970" spans="1:2">
      <c r="A17970">
        <v>6</v>
      </c>
      <c r="B17970">
        <f>COUNTIF(A:A, A17970)</f>
        <v>2021</v>
      </c>
    </row>
    <row r="17971" spans="1:2">
      <c r="A17971">
        <v>6</v>
      </c>
      <c r="B17971">
        <f>COUNTIF(A:A, A17971)</f>
        <v>2021</v>
      </c>
    </row>
    <row r="17972" spans="1:2">
      <c r="A17972">
        <v>6</v>
      </c>
      <c r="B17972">
        <f>COUNTIF(A:A, A17972)</f>
        <v>2021</v>
      </c>
    </row>
    <row r="17973" spans="1:2">
      <c r="A17973">
        <v>6</v>
      </c>
      <c r="B17973">
        <f>COUNTIF(A:A, A17973)</f>
        <v>2021</v>
      </c>
    </row>
    <row r="17974" spans="1:2">
      <c r="A17974">
        <v>6</v>
      </c>
      <c r="B17974">
        <f>COUNTIF(A:A, A17974)</f>
        <v>2021</v>
      </c>
    </row>
    <row r="17975" spans="1:2">
      <c r="A17975">
        <v>6</v>
      </c>
      <c r="B17975">
        <f>COUNTIF(A:A, A17975)</f>
        <v>2021</v>
      </c>
    </row>
    <row r="17976" spans="1:2">
      <c r="A17976">
        <v>6</v>
      </c>
      <c r="B17976">
        <f>COUNTIF(A:A, A17976)</f>
        <v>2021</v>
      </c>
    </row>
    <row r="17977" spans="1:2">
      <c r="A17977">
        <v>6</v>
      </c>
      <c r="B17977">
        <f>COUNTIF(A:A, A17977)</f>
        <v>2021</v>
      </c>
    </row>
    <row r="17978" spans="1:2">
      <c r="A17978">
        <v>6</v>
      </c>
      <c r="B17978">
        <f>COUNTIF(A:A, A17978)</f>
        <v>2021</v>
      </c>
    </row>
    <row r="17979" spans="1:2">
      <c r="A17979">
        <v>6</v>
      </c>
      <c r="B17979">
        <f>COUNTIF(A:A, A17979)</f>
        <v>2021</v>
      </c>
    </row>
    <row r="17980" spans="1:2">
      <c r="A17980">
        <v>6</v>
      </c>
      <c r="B17980">
        <f>COUNTIF(A:A, A17980)</f>
        <v>2021</v>
      </c>
    </row>
    <row r="17981" spans="1:2">
      <c r="A17981">
        <v>6</v>
      </c>
      <c r="B17981">
        <f>COUNTIF(A:A, A17981)</f>
        <v>2021</v>
      </c>
    </row>
    <row r="17982" spans="1:2">
      <c r="A17982">
        <v>6</v>
      </c>
      <c r="B17982">
        <f>COUNTIF(A:A, A17982)</f>
        <v>2021</v>
      </c>
    </row>
    <row r="17983" spans="1:2">
      <c r="A17983">
        <v>6</v>
      </c>
      <c r="B17983">
        <f>COUNTIF(A:A, A17983)</f>
        <v>2021</v>
      </c>
    </row>
    <row r="17984" spans="1:2">
      <c r="A17984">
        <v>6</v>
      </c>
      <c r="B17984">
        <f>COUNTIF(A:A, A17984)</f>
        <v>2021</v>
      </c>
    </row>
    <row r="17985" spans="1:2">
      <c r="A17985">
        <v>6</v>
      </c>
      <c r="B17985">
        <f>COUNTIF(A:A, A17985)</f>
        <v>2021</v>
      </c>
    </row>
    <row r="17986" spans="1:2">
      <c r="A17986">
        <v>6</v>
      </c>
      <c r="B17986">
        <f>COUNTIF(A:A, A17986)</f>
        <v>2021</v>
      </c>
    </row>
    <row r="17987" spans="1:2">
      <c r="A17987">
        <v>6</v>
      </c>
      <c r="B17987">
        <f>COUNTIF(A:A, A17987)</f>
        <v>2021</v>
      </c>
    </row>
    <row r="17988" spans="1:2">
      <c r="A17988">
        <v>6</v>
      </c>
      <c r="B17988">
        <f>COUNTIF(A:A, A17988)</f>
        <v>2021</v>
      </c>
    </row>
    <row r="17989" spans="1:2">
      <c r="A17989">
        <v>6</v>
      </c>
      <c r="B17989">
        <f>COUNTIF(A:A, A17989)</f>
        <v>2021</v>
      </c>
    </row>
    <row r="17990" spans="1:2">
      <c r="A17990">
        <v>6</v>
      </c>
      <c r="B17990">
        <f>COUNTIF(A:A, A17990)</f>
        <v>2021</v>
      </c>
    </row>
    <row r="17991" spans="1:2">
      <c r="A17991">
        <v>6</v>
      </c>
      <c r="B17991">
        <f>COUNTIF(A:A, A17991)</f>
        <v>2021</v>
      </c>
    </row>
    <row r="17992" spans="1:2">
      <c r="A17992">
        <v>6</v>
      </c>
      <c r="B17992">
        <f>COUNTIF(A:A, A17992)</f>
        <v>2021</v>
      </c>
    </row>
    <row r="17993" spans="1:2">
      <c r="A17993">
        <v>6</v>
      </c>
      <c r="B17993">
        <f>COUNTIF(A:A, A17993)</f>
        <v>2021</v>
      </c>
    </row>
    <row r="17994" spans="1:2">
      <c r="A17994">
        <v>6</v>
      </c>
      <c r="B17994">
        <f>COUNTIF(A:A, A17994)</f>
        <v>2021</v>
      </c>
    </row>
    <row r="17995" spans="1:2">
      <c r="A17995">
        <v>6</v>
      </c>
      <c r="B17995">
        <f>COUNTIF(A:A, A17995)</f>
        <v>2021</v>
      </c>
    </row>
    <row r="17996" spans="1:2">
      <c r="A17996">
        <v>6</v>
      </c>
      <c r="B17996">
        <f>COUNTIF(A:A, A17996)</f>
        <v>2021</v>
      </c>
    </row>
    <row r="17997" spans="1:2">
      <c r="A17997">
        <v>6</v>
      </c>
      <c r="B17997">
        <f>COUNTIF(A:A, A17997)</f>
        <v>2021</v>
      </c>
    </row>
    <row r="17998" spans="1:2">
      <c r="A17998">
        <v>6</v>
      </c>
      <c r="B17998">
        <f>COUNTIF(A:A, A17998)</f>
        <v>2021</v>
      </c>
    </row>
    <row r="17999" spans="1:2">
      <c r="A17999">
        <v>6</v>
      </c>
      <c r="B17999">
        <f>COUNTIF(A:A, A17999)</f>
        <v>2021</v>
      </c>
    </row>
    <row r="18000" spans="1:2">
      <c r="A18000">
        <v>6</v>
      </c>
      <c r="B18000">
        <f>COUNTIF(A:A, A18000)</f>
        <v>2021</v>
      </c>
    </row>
    <row r="18001" spans="1:2">
      <c r="A18001">
        <v>6</v>
      </c>
      <c r="B18001">
        <f>COUNTIF(A:A, A18001)</f>
        <v>2021</v>
      </c>
    </row>
    <row r="18002" spans="1:2">
      <c r="A18002">
        <v>6</v>
      </c>
      <c r="B18002">
        <f>COUNTIF(A:A, A18002)</f>
        <v>2021</v>
      </c>
    </row>
    <row r="18003" spans="1:2">
      <c r="A18003">
        <v>6</v>
      </c>
      <c r="B18003">
        <f>COUNTIF(A:A, A18003)</f>
        <v>2021</v>
      </c>
    </row>
    <row r="18004" spans="1:2">
      <c r="A18004">
        <v>6</v>
      </c>
      <c r="B18004">
        <f>COUNTIF(A:A, A18004)</f>
        <v>2021</v>
      </c>
    </row>
    <row r="18005" spans="1:2">
      <c r="A18005">
        <v>6</v>
      </c>
      <c r="B18005">
        <f>COUNTIF(A:A, A18005)</f>
        <v>2021</v>
      </c>
    </row>
    <row r="18006" spans="1:2">
      <c r="A18006">
        <v>6</v>
      </c>
      <c r="B18006">
        <f>COUNTIF(A:A, A18006)</f>
        <v>2021</v>
      </c>
    </row>
    <row r="18007" spans="1:2">
      <c r="A18007">
        <v>6</v>
      </c>
      <c r="B18007">
        <f>COUNTIF(A:A, A18007)</f>
        <v>2021</v>
      </c>
    </row>
    <row r="18008" spans="1:2">
      <c r="A18008">
        <v>6</v>
      </c>
      <c r="B18008">
        <f>COUNTIF(A:A, A18008)</f>
        <v>2021</v>
      </c>
    </row>
    <row r="18009" spans="1:2">
      <c r="A18009">
        <v>6</v>
      </c>
      <c r="B18009">
        <f>COUNTIF(A:A, A18009)</f>
        <v>2021</v>
      </c>
    </row>
    <row r="18010" spans="1:2">
      <c r="A18010">
        <v>6</v>
      </c>
      <c r="B18010">
        <f>COUNTIF(A:A, A18010)</f>
        <v>2021</v>
      </c>
    </row>
    <row r="18011" spans="1:2">
      <c r="A18011">
        <v>6</v>
      </c>
      <c r="B18011">
        <f>COUNTIF(A:A, A18011)</f>
        <v>2021</v>
      </c>
    </row>
    <row r="18012" spans="1:2">
      <c r="A18012">
        <v>6</v>
      </c>
      <c r="B18012">
        <f>COUNTIF(A:A, A18012)</f>
        <v>2021</v>
      </c>
    </row>
    <row r="18013" spans="1:2">
      <c r="A18013">
        <v>6</v>
      </c>
      <c r="B18013">
        <f>COUNTIF(A:A, A18013)</f>
        <v>2021</v>
      </c>
    </row>
    <row r="18014" spans="1:2">
      <c r="A18014">
        <v>6</v>
      </c>
      <c r="B18014">
        <f>COUNTIF(A:A, A18014)</f>
        <v>2021</v>
      </c>
    </row>
    <row r="18015" spans="1:2">
      <c r="A18015">
        <v>6</v>
      </c>
      <c r="B18015">
        <f>COUNTIF(A:A, A18015)</f>
        <v>2021</v>
      </c>
    </row>
    <row r="18016" spans="1:2">
      <c r="A18016">
        <v>6</v>
      </c>
      <c r="B18016">
        <f>COUNTIF(A:A, A18016)</f>
        <v>2021</v>
      </c>
    </row>
    <row r="18017" spans="1:2">
      <c r="A18017">
        <v>6</v>
      </c>
      <c r="B18017">
        <f>COUNTIF(A:A, A18017)</f>
        <v>2021</v>
      </c>
    </row>
    <row r="18018" spans="1:2">
      <c r="A18018">
        <v>6</v>
      </c>
      <c r="B18018">
        <f>COUNTIF(A:A, A18018)</f>
        <v>2021</v>
      </c>
    </row>
    <row r="18019" spans="1:2">
      <c r="A18019">
        <v>6</v>
      </c>
      <c r="B18019">
        <f>COUNTIF(A:A, A18019)</f>
        <v>2021</v>
      </c>
    </row>
    <row r="18020" spans="1:2">
      <c r="A18020">
        <v>6</v>
      </c>
      <c r="B18020">
        <f>COUNTIF(A:A, A18020)</f>
        <v>2021</v>
      </c>
    </row>
    <row r="18021" spans="1:2">
      <c r="A18021">
        <v>6</v>
      </c>
      <c r="B18021">
        <f>COUNTIF(A:A, A18021)</f>
        <v>2021</v>
      </c>
    </row>
    <row r="18022" spans="1:2">
      <c r="A18022">
        <v>6</v>
      </c>
      <c r="B18022">
        <f>COUNTIF(A:A, A18022)</f>
        <v>2021</v>
      </c>
    </row>
    <row r="18023" spans="1:2">
      <c r="A18023">
        <v>6</v>
      </c>
      <c r="B18023">
        <f>COUNTIF(A:A, A18023)</f>
        <v>2021</v>
      </c>
    </row>
    <row r="18024" spans="1:2">
      <c r="A18024">
        <v>6</v>
      </c>
      <c r="B18024">
        <f>COUNTIF(A:A, A18024)</f>
        <v>2021</v>
      </c>
    </row>
    <row r="18025" spans="1:2">
      <c r="A18025">
        <v>6</v>
      </c>
      <c r="B18025">
        <f>COUNTIF(A:A, A18025)</f>
        <v>2021</v>
      </c>
    </row>
    <row r="18026" spans="1:2">
      <c r="A18026">
        <v>6</v>
      </c>
      <c r="B18026">
        <f>COUNTIF(A:A, A18026)</f>
        <v>2021</v>
      </c>
    </row>
    <row r="18027" spans="1:2">
      <c r="A18027">
        <v>6</v>
      </c>
      <c r="B18027">
        <f>COUNTIF(A:A, A18027)</f>
        <v>2021</v>
      </c>
    </row>
    <row r="18028" spans="1:2">
      <c r="A18028">
        <v>6</v>
      </c>
      <c r="B18028">
        <f>COUNTIF(A:A, A18028)</f>
        <v>2021</v>
      </c>
    </row>
    <row r="18029" spans="1:2">
      <c r="A18029">
        <v>6</v>
      </c>
      <c r="B18029">
        <f>COUNTIF(A:A, A18029)</f>
        <v>2021</v>
      </c>
    </row>
    <row r="18030" spans="1:2">
      <c r="A18030">
        <v>6</v>
      </c>
      <c r="B18030">
        <f>COUNTIF(A:A, A18030)</f>
        <v>2021</v>
      </c>
    </row>
    <row r="18031" spans="1:2">
      <c r="A18031">
        <v>6</v>
      </c>
      <c r="B18031">
        <f>COUNTIF(A:A, A18031)</f>
        <v>2021</v>
      </c>
    </row>
    <row r="18032" spans="1:2">
      <c r="A18032">
        <v>6</v>
      </c>
      <c r="B18032">
        <f>COUNTIF(A:A, A18032)</f>
        <v>2021</v>
      </c>
    </row>
    <row r="18033" spans="1:2">
      <c r="A18033">
        <v>6</v>
      </c>
      <c r="B18033">
        <f>COUNTIF(A:A, A18033)</f>
        <v>2021</v>
      </c>
    </row>
    <row r="18034" spans="1:2">
      <c r="A18034">
        <v>6</v>
      </c>
      <c r="B18034">
        <f>COUNTIF(A:A, A18034)</f>
        <v>2021</v>
      </c>
    </row>
    <row r="18035" spans="1:2">
      <c r="A18035">
        <v>6</v>
      </c>
      <c r="B18035">
        <f>COUNTIF(A:A, A18035)</f>
        <v>2021</v>
      </c>
    </row>
    <row r="18036" spans="1:2">
      <c r="A18036">
        <v>6</v>
      </c>
      <c r="B18036">
        <f>COUNTIF(A:A, A18036)</f>
        <v>2021</v>
      </c>
    </row>
    <row r="18037" spans="1:2">
      <c r="A18037">
        <v>6</v>
      </c>
      <c r="B18037">
        <f>COUNTIF(A:A, A18037)</f>
        <v>2021</v>
      </c>
    </row>
    <row r="18038" spans="1:2">
      <c r="A18038">
        <v>6</v>
      </c>
      <c r="B18038">
        <f>COUNTIF(A:A, A18038)</f>
        <v>2021</v>
      </c>
    </row>
    <row r="18039" spans="1:2">
      <c r="A18039">
        <v>6</v>
      </c>
      <c r="B18039">
        <f>COUNTIF(A:A, A18039)</f>
        <v>2021</v>
      </c>
    </row>
    <row r="18040" spans="1:2">
      <c r="A18040">
        <v>6</v>
      </c>
      <c r="B18040">
        <f>COUNTIF(A:A, A18040)</f>
        <v>2021</v>
      </c>
    </row>
    <row r="18041" spans="1:2">
      <c r="A18041">
        <v>6</v>
      </c>
      <c r="B18041">
        <f>COUNTIF(A:A, A18041)</f>
        <v>2021</v>
      </c>
    </row>
    <row r="18042" spans="1:2">
      <c r="A18042">
        <v>6</v>
      </c>
      <c r="B18042">
        <f>COUNTIF(A:A, A18042)</f>
        <v>2021</v>
      </c>
    </row>
    <row r="18043" spans="1:2">
      <c r="A18043">
        <v>6</v>
      </c>
      <c r="B18043">
        <f>COUNTIF(A:A, A18043)</f>
        <v>2021</v>
      </c>
    </row>
    <row r="18044" spans="1:2">
      <c r="A18044">
        <v>6</v>
      </c>
      <c r="B18044">
        <f>COUNTIF(A:A, A18044)</f>
        <v>2021</v>
      </c>
    </row>
    <row r="18045" spans="1:2">
      <c r="A18045">
        <v>6</v>
      </c>
      <c r="B18045">
        <f>COUNTIF(A:A, A18045)</f>
        <v>2021</v>
      </c>
    </row>
    <row r="18046" spans="1:2">
      <c r="A18046">
        <v>6</v>
      </c>
      <c r="B18046">
        <f>COUNTIF(A:A, A18046)</f>
        <v>2021</v>
      </c>
    </row>
    <row r="18047" spans="1:2">
      <c r="A18047">
        <v>6</v>
      </c>
      <c r="B18047">
        <f>COUNTIF(A:A, A18047)</f>
        <v>2021</v>
      </c>
    </row>
    <row r="18048" spans="1:2">
      <c r="A18048">
        <v>6</v>
      </c>
      <c r="B18048">
        <f>COUNTIF(A:A, A18048)</f>
        <v>2021</v>
      </c>
    </row>
    <row r="18049" spans="1:2">
      <c r="A18049">
        <v>6</v>
      </c>
      <c r="B18049">
        <f>COUNTIF(A:A, A18049)</f>
        <v>2021</v>
      </c>
    </row>
    <row r="18050" spans="1:2">
      <c r="A18050">
        <v>6</v>
      </c>
      <c r="B18050">
        <f>COUNTIF(A:A, A18050)</f>
        <v>2021</v>
      </c>
    </row>
    <row r="18051" spans="1:2">
      <c r="A18051">
        <v>6</v>
      </c>
      <c r="B18051">
        <f>COUNTIF(A:A, A18051)</f>
        <v>2021</v>
      </c>
    </row>
    <row r="18052" spans="1:2">
      <c r="A18052">
        <v>6</v>
      </c>
      <c r="B18052">
        <f>COUNTIF(A:A, A18052)</f>
        <v>2021</v>
      </c>
    </row>
    <row r="18053" spans="1:2">
      <c r="A18053">
        <v>6</v>
      </c>
      <c r="B18053">
        <f>COUNTIF(A:A, A18053)</f>
        <v>2021</v>
      </c>
    </row>
    <row r="18054" spans="1:2">
      <c r="A18054">
        <v>6</v>
      </c>
      <c r="B18054">
        <f>COUNTIF(A:A, A18054)</f>
        <v>2021</v>
      </c>
    </row>
    <row r="18055" spans="1:2">
      <c r="A18055">
        <v>6</v>
      </c>
      <c r="B18055">
        <f>COUNTIF(A:A, A18055)</f>
        <v>2021</v>
      </c>
    </row>
    <row r="18056" spans="1:2">
      <c r="A18056">
        <v>6</v>
      </c>
      <c r="B18056">
        <f>COUNTIF(A:A, A18056)</f>
        <v>2021</v>
      </c>
    </row>
    <row r="18057" spans="1:2">
      <c r="A18057">
        <v>6</v>
      </c>
      <c r="B18057">
        <f>COUNTIF(A:A, A18057)</f>
        <v>2021</v>
      </c>
    </row>
    <row r="18058" spans="1:2">
      <c r="A18058">
        <v>6</v>
      </c>
      <c r="B18058">
        <f>COUNTIF(A:A, A18058)</f>
        <v>2021</v>
      </c>
    </row>
    <row r="18059" spans="1:2">
      <c r="A18059">
        <v>6</v>
      </c>
      <c r="B18059">
        <f>COUNTIF(A:A, A18059)</f>
        <v>2021</v>
      </c>
    </row>
    <row r="18060" spans="1:2">
      <c r="A18060">
        <v>6</v>
      </c>
      <c r="B18060">
        <f>COUNTIF(A:A, A18060)</f>
        <v>2021</v>
      </c>
    </row>
    <row r="18061" spans="1:2">
      <c r="A18061">
        <v>6</v>
      </c>
      <c r="B18061">
        <f>COUNTIF(A:A, A18061)</f>
        <v>2021</v>
      </c>
    </row>
    <row r="18062" spans="1:2">
      <c r="A18062">
        <v>6</v>
      </c>
      <c r="B18062">
        <f>COUNTIF(A:A, A18062)</f>
        <v>2021</v>
      </c>
    </row>
    <row r="18063" spans="1:2">
      <c r="A18063">
        <v>6</v>
      </c>
      <c r="B18063">
        <f>COUNTIF(A:A, A18063)</f>
        <v>2021</v>
      </c>
    </row>
    <row r="18064" spans="1:2">
      <c r="A18064">
        <v>6</v>
      </c>
      <c r="B18064">
        <f>COUNTIF(A:A, A18064)</f>
        <v>2021</v>
      </c>
    </row>
    <row r="18065" spans="1:2">
      <c r="A18065">
        <v>6</v>
      </c>
      <c r="B18065">
        <f>COUNTIF(A:A, A18065)</f>
        <v>2021</v>
      </c>
    </row>
    <row r="18066" spans="1:2">
      <c r="A18066">
        <v>6</v>
      </c>
      <c r="B18066">
        <f>COUNTIF(A:A, A18066)</f>
        <v>2021</v>
      </c>
    </row>
    <row r="18067" spans="1:2">
      <c r="A18067">
        <v>6</v>
      </c>
      <c r="B18067">
        <f>COUNTIF(A:A, A18067)</f>
        <v>2021</v>
      </c>
    </row>
    <row r="18068" spans="1:2">
      <c r="A18068">
        <v>6</v>
      </c>
      <c r="B18068">
        <f>COUNTIF(A:A, A18068)</f>
        <v>2021</v>
      </c>
    </row>
    <row r="18069" spans="1:2">
      <c r="A18069">
        <v>6</v>
      </c>
      <c r="B18069">
        <f>COUNTIF(A:A, A18069)</f>
        <v>2021</v>
      </c>
    </row>
    <row r="18070" spans="1:2">
      <c r="A18070">
        <v>6</v>
      </c>
      <c r="B18070">
        <f>COUNTIF(A:A, A18070)</f>
        <v>2021</v>
      </c>
    </row>
    <row r="18071" spans="1:2">
      <c r="A18071">
        <v>6</v>
      </c>
      <c r="B18071">
        <f>COUNTIF(A:A, A18071)</f>
        <v>2021</v>
      </c>
    </row>
    <row r="18072" spans="1:2">
      <c r="A18072">
        <v>6</v>
      </c>
      <c r="B18072">
        <f>COUNTIF(A:A, A18072)</f>
        <v>2021</v>
      </c>
    </row>
    <row r="18073" spans="1:2">
      <c r="A18073">
        <v>6</v>
      </c>
      <c r="B18073">
        <f>COUNTIF(A:A, A18073)</f>
        <v>2021</v>
      </c>
    </row>
    <row r="18074" spans="1:2">
      <c r="A18074">
        <v>6</v>
      </c>
      <c r="B18074">
        <f>COUNTIF(A:A, A18074)</f>
        <v>2021</v>
      </c>
    </row>
    <row r="18075" spans="1:2">
      <c r="A18075">
        <v>6</v>
      </c>
      <c r="B18075">
        <f>COUNTIF(A:A, A18075)</f>
        <v>2021</v>
      </c>
    </row>
    <row r="18076" spans="1:2">
      <c r="A18076">
        <v>6</v>
      </c>
      <c r="B18076">
        <f>COUNTIF(A:A, A18076)</f>
        <v>2021</v>
      </c>
    </row>
    <row r="18077" spans="1:2">
      <c r="A18077">
        <v>6</v>
      </c>
      <c r="B18077">
        <f>COUNTIF(A:A, A18077)</f>
        <v>2021</v>
      </c>
    </row>
    <row r="18078" spans="1:2">
      <c r="A18078">
        <v>6</v>
      </c>
      <c r="B18078">
        <f>COUNTIF(A:A, A18078)</f>
        <v>2021</v>
      </c>
    </row>
    <row r="18079" spans="1:2">
      <c r="A18079">
        <v>6</v>
      </c>
      <c r="B18079">
        <f>COUNTIF(A:A, A18079)</f>
        <v>2021</v>
      </c>
    </row>
    <row r="18080" spans="1:2">
      <c r="A18080">
        <v>6</v>
      </c>
      <c r="B18080">
        <f>COUNTIF(A:A, A18080)</f>
        <v>2021</v>
      </c>
    </row>
    <row r="18081" spans="1:2">
      <c r="A18081">
        <v>6</v>
      </c>
      <c r="B18081">
        <f>COUNTIF(A:A, A18081)</f>
        <v>2021</v>
      </c>
    </row>
    <row r="18082" spans="1:2">
      <c r="A18082">
        <v>6</v>
      </c>
      <c r="B18082">
        <f>COUNTIF(A:A, A18082)</f>
        <v>2021</v>
      </c>
    </row>
    <row r="18083" spans="1:2">
      <c r="A18083">
        <v>6</v>
      </c>
      <c r="B18083">
        <f>COUNTIF(A:A, A18083)</f>
        <v>2021</v>
      </c>
    </row>
    <row r="18084" spans="1:2">
      <c r="A18084">
        <v>6</v>
      </c>
      <c r="B18084">
        <f>COUNTIF(A:A, A18084)</f>
        <v>2021</v>
      </c>
    </row>
    <row r="18085" spans="1:2">
      <c r="A18085">
        <v>6</v>
      </c>
      <c r="B18085">
        <f>COUNTIF(A:A, A18085)</f>
        <v>2021</v>
      </c>
    </row>
    <row r="18086" spans="1:2">
      <c r="A18086">
        <v>6</v>
      </c>
      <c r="B18086">
        <f>COUNTIF(A:A, A18086)</f>
        <v>2021</v>
      </c>
    </row>
    <row r="18087" spans="1:2">
      <c r="A18087">
        <v>6</v>
      </c>
      <c r="B18087">
        <f>COUNTIF(A:A, A18087)</f>
        <v>2021</v>
      </c>
    </row>
    <row r="18088" spans="1:2">
      <c r="A18088">
        <v>6</v>
      </c>
      <c r="B18088">
        <f>COUNTIF(A:A, A18088)</f>
        <v>2021</v>
      </c>
    </row>
    <row r="18089" spans="1:2">
      <c r="A18089">
        <v>6</v>
      </c>
      <c r="B18089">
        <f>COUNTIF(A:A, A18089)</f>
        <v>2021</v>
      </c>
    </row>
    <row r="18090" spans="1:2">
      <c r="A18090">
        <v>6</v>
      </c>
      <c r="B18090">
        <f>COUNTIF(A:A, A18090)</f>
        <v>2021</v>
      </c>
    </row>
    <row r="18091" spans="1:2">
      <c r="A18091">
        <v>6</v>
      </c>
      <c r="B18091">
        <f>COUNTIF(A:A, A18091)</f>
        <v>2021</v>
      </c>
    </row>
    <row r="18092" spans="1:2">
      <c r="A18092">
        <v>6</v>
      </c>
      <c r="B18092">
        <f>COUNTIF(A:A, A18092)</f>
        <v>2021</v>
      </c>
    </row>
    <row r="18093" spans="1:2">
      <c r="A18093">
        <v>6</v>
      </c>
      <c r="B18093">
        <f>COUNTIF(A:A, A18093)</f>
        <v>2021</v>
      </c>
    </row>
    <row r="18094" spans="1:2">
      <c r="A18094">
        <v>6</v>
      </c>
      <c r="B18094">
        <f>COUNTIF(A:A, A18094)</f>
        <v>2021</v>
      </c>
    </row>
    <row r="18095" spans="1:2">
      <c r="A18095">
        <v>6</v>
      </c>
      <c r="B18095">
        <f>COUNTIF(A:A, A18095)</f>
        <v>2021</v>
      </c>
    </row>
    <row r="18096" spans="1:2">
      <c r="A18096">
        <v>6</v>
      </c>
      <c r="B18096">
        <f>COUNTIF(A:A, A18096)</f>
        <v>2021</v>
      </c>
    </row>
    <row r="18097" spans="1:2">
      <c r="A18097">
        <v>6</v>
      </c>
      <c r="B18097">
        <f>COUNTIF(A:A, A18097)</f>
        <v>2021</v>
      </c>
    </row>
    <row r="18098" spans="1:2">
      <c r="A18098">
        <v>6</v>
      </c>
      <c r="B18098">
        <f>COUNTIF(A:A, A18098)</f>
        <v>2021</v>
      </c>
    </row>
    <row r="18099" spans="1:2">
      <c r="A18099">
        <v>6</v>
      </c>
      <c r="B18099">
        <f>COUNTIF(A:A, A18099)</f>
        <v>2021</v>
      </c>
    </row>
    <row r="18100" spans="1:2">
      <c r="A18100">
        <v>6</v>
      </c>
      <c r="B18100">
        <f>COUNTIF(A:A, A18100)</f>
        <v>2021</v>
      </c>
    </row>
    <row r="18101" spans="1:2">
      <c r="A18101">
        <v>6</v>
      </c>
      <c r="B18101">
        <f>COUNTIF(A:A, A18101)</f>
        <v>2021</v>
      </c>
    </row>
    <row r="18102" spans="1:2">
      <c r="A18102">
        <v>6</v>
      </c>
      <c r="B18102">
        <f>COUNTIF(A:A, A18102)</f>
        <v>2021</v>
      </c>
    </row>
    <row r="18103" spans="1:2">
      <c r="A18103">
        <v>6</v>
      </c>
      <c r="B18103">
        <f>COUNTIF(A:A, A18103)</f>
        <v>2021</v>
      </c>
    </row>
    <row r="18104" spans="1:2">
      <c r="A18104">
        <v>6</v>
      </c>
      <c r="B18104">
        <f>COUNTIF(A:A, A18104)</f>
        <v>2021</v>
      </c>
    </row>
    <row r="18105" spans="1:2">
      <c r="A18105">
        <v>6</v>
      </c>
      <c r="B18105">
        <f>COUNTIF(A:A, A18105)</f>
        <v>2021</v>
      </c>
    </row>
    <row r="18106" spans="1:2">
      <c r="A18106">
        <v>6</v>
      </c>
      <c r="B18106">
        <f>COUNTIF(A:A, A18106)</f>
        <v>2021</v>
      </c>
    </row>
    <row r="18107" spans="1:2">
      <c r="A18107">
        <v>6</v>
      </c>
      <c r="B18107">
        <f>COUNTIF(A:A, A18107)</f>
        <v>2021</v>
      </c>
    </row>
    <row r="18108" spans="1:2">
      <c r="A18108">
        <v>6</v>
      </c>
      <c r="B18108">
        <f>COUNTIF(A:A, A18108)</f>
        <v>2021</v>
      </c>
    </row>
    <row r="18109" spans="1:2">
      <c r="A18109">
        <v>6</v>
      </c>
      <c r="B18109">
        <f>COUNTIF(A:A, A18109)</f>
        <v>2021</v>
      </c>
    </row>
    <row r="18110" spans="1:2">
      <c r="A18110">
        <v>6</v>
      </c>
      <c r="B18110">
        <f>COUNTIF(A:A, A18110)</f>
        <v>2021</v>
      </c>
    </row>
    <row r="18111" spans="1:2">
      <c r="A18111">
        <v>6</v>
      </c>
      <c r="B18111">
        <f>COUNTIF(A:A, A18111)</f>
        <v>2021</v>
      </c>
    </row>
    <row r="18112" spans="1:2">
      <c r="A18112">
        <v>6</v>
      </c>
      <c r="B18112">
        <f>COUNTIF(A:A, A18112)</f>
        <v>2021</v>
      </c>
    </row>
    <row r="18113" spans="1:2">
      <c r="A18113">
        <v>6</v>
      </c>
      <c r="B18113">
        <f>COUNTIF(A:A, A18113)</f>
        <v>2021</v>
      </c>
    </row>
    <row r="18114" spans="1:2">
      <c r="A18114">
        <v>6</v>
      </c>
      <c r="B18114">
        <f>COUNTIF(A:A, A18114)</f>
        <v>2021</v>
      </c>
    </row>
    <row r="18115" spans="1:2">
      <c r="A18115">
        <v>6</v>
      </c>
      <c r="B18115">
        <f>COUNTIF(A:A, A18115)</f>
        <v>2021</v>
      </c>
    </row>
    <row r="18116" spans="1:2">
      <c r="A18116">
        <v>6</v>
      </c>
      <c r="B18116">
        <f>COUNTIF(A:A, A18116)</f>
        <v>2021</v>
      </c>
    </row>
    <row r="18117" spans="1:2">
      <c r="A18117">
        <v>6</v>
      </c>
      <c r="B18117">
        <f>COUNTIF(A:A, A18117)</f>
        <v>2021</v>
      </c>
    </row>
    <row r="18118" spans="1:2">
      <c r="A18118">
        <v>6</v>
      </c>
      <c r="B18118">
        <f>COUNTIF(A:A, A18118)</f>
        <v>2021</v>
      </c>
    </row>
    <row r="18119" spans="1:2">
      <c r="A18119">
        <v>6</v>
      </c>
      <c r="B18119">
        <f>COUNTIF(A:A, A18119)</f>
        <v>2021</v>
      </c>
    </row>
    <row r="18120" spans="1:2">
      <c r="A18120">
        <v>6</v>
      </c>
      <c r="B18120">
        <f>COUNTIF(A:A, A18120)</f>
        <v>2021</v>
      </c>
    </row>
    <row r="18121" spans="1:2">
      <c r="A18121">
        <v>6</v>
      </c>
      <c r="B18121">
        <f>COUNTIF(A:A, A18121)</f>
        <v>2021</v>
      </c>
    </row>
    <row r="18122" spans="1:2">
      <c r="A18122">
        <v>6</v>
      </c>
      <c r="B18122">
        <f>COUNTIF(A:A, A18122)</f>
        <v>2021</v>
      </c>
    </row>
    <row r="18123" spans="1:2">
      <c r="A18123">
        <v>6</v>
      </c>
      <c r="B18123">
        <f>COUNTIF(A:A, A18123)</f>
        <v>2021</v>
      </c>
    </row>
    <row r="18124" spans="1:2">
      <c r="A18124">
        <v>6</v>
      </c>
      <c r="B18124">
        <f>COUNTIF(A:A, A18124)</f>
        <v>2021</v>
      </c>
    </row>
    <row r="18125" spans="1:2">
      <c r="A18125">
        <v>6</v>
      </c>
      <c r="B18125">
        <f>COUNTIF(A:A, A18125)</f>
        <v>2021</v>
      </c>
    </row>
    <row r="18126" spans="1:2">
      <c r="A18126">
        <v>6</v>
      </c>
      <c r="B18126">
        <f>COUNTIF(A:A, A18126)</f>
        <v>2021</v>
      </c>
    </row>
    <row r="18127" spans="1:2">
      <c r="A18127">
        <v>6</v>
      </c>
      <c r="B18127">
        <f>COUNTIF(A:A, A18127)</f>
        <v>2021</v>
      </c>
    </row>
    <row r="18128" spans="1:2">
      <c r="A18128">
        <v>6</v>
      </c>
      <c r="B18128">
        <f>COUNTIF(A:A, A18128)</f>
        <v>2021</v>
      </c>
    </row>
    <row r="18129" spans="1:2">
      <c r="A18129">
        <v>6</v>
      </c>
      <c r="B18129">
        <f>COUNTIF(A:A, A18129)</f>
        <v>2021</v>
      </c>
    </row>
    <row r="18130" spans="1:2">
      <c r="A18130">
        <v>6</v>
      </c>
      <c r="B18130">
        <f>COUNTIF(A:A, A18130)</f>
        <v>2021</v>
      </c>
    </row>
    <row r="18131" spans="1:2">
      <c r="A18131">
        <v>6</v>
      </c>
      <c r="B18131">
        <f>COUNTIF(A:A, A18131)</f>
        <v>2021</v>
      </c>
    </row>
    <row r="18132" spans="1:2">
      <c r="A18132">
        <v>6</v>
      </c>
      <c r="B18132">
        <f>COUNTIF(A:A, A18132)</f>
        <v>2021</v>
      </c>
    </row>
    <row r="18133" spans="1:2">
      <c r="A18133">
        <v>6</v>
      </c>
      <c r="B18133">
        <f>COUNTIF(A:A, A18133)</f>
        <v>2021</v>
      </c>
    </row>
    <row r="18134" spans="1:2">
      <c r="A18134">
        <v>6</v>
      </c>
      <c r="B18134">
        <f>COUNTIF(A:A, A18134)</f>
        <v>2021</v>
      </c>
    </row>
    <row r="18135" spans="1:2">
      <c r="A18135">
        <v>6</v>
      </c>
      <c r="B18135">
        <f>COUNTIF(A:A, A18135)</f>
        <v>2021</v>
      </c>
    </row>
    <row r="18136" spans="1:2">
      <c r="A18136">
        <v>6</v>
      </c>
      <c r="B18136">
        <f>COUNTIF(A:A, A18136)</f>
        <v>2021</v>
      </c>
    </row>
    <row r="18137" spans="1:2">
      <c r="A18137">
        <v>6</v>
      </c>
      <c r="B18137">
        <f>COUNTIF(A:A, A18137)</f>
        <v>2021</v>
      </c>
    </row>
    <row r="18138" spans="1:2">
      <c r="A18138">
        <v>6</v>
      </c>
      <c r="B18138">
        <f>COUNTIF(A:A, A18138)</f>
        <v>2021</v>
      </c>
    </row>
    <row r="18139" spans="1:2">
      <c r="A18139">
        <v>6</v>
      </c>
      <c r="B18139">
        <f>COUNTIF(A:A, A18139)</f>
        <v>2021</v>
      </c>
    </row>
    <row r="18140" spans="1:2">
      <c r="A18140">
        <v>6</v>
      </c>
      <c r="B18140">
        <f>COUNTIF(A:A, A18140)</f>
        <v>2021</v>
      </c>
    </row>
    <row r="18141" spans="1:2">
      <c r="A18141">
        <v>6</v>
      </c>
      <c r="B18141">
        <f>COUNTIF(A:A, A18141)</f>
        <v>2021</v>
      </c>
    </row>
    <row r="18142" spans="1:2">
      <c r="A18142">
        <v>6</v>
      </c>
      <c r="B18142">
        <f>COUNTIF(A:A, A18142)</f>
        <v>2021</v>
      </c>
    </row>
    <row r="18143" spans="1:2">
      <c r="A18143">
        <v>6</v>
      </c>
      <c r="B18143">
        <f>COUNTIF(A:A, A18143)</f>
        <v>2021</v>
      </c>
    </row>
    <row r="18144" spans="1:2">
      <c r="A18144">
        <v>6</v>
      </c>
      <c r="B18144">
        <f>COUNTIF(A:A, A18144)</f>
        <v>2021</v>
      </c>
    </row>
    <row r="18145" spans="1:2">
      <c r="A18145">
        <v>6</v>
      </c>
      <c r="B18145">
        <f>COUNTIF(A:A, A18145)</f>
        <v>2021</v>
      </c>
    </row>
    <row r="18146" spans="1:2">
      <c r="A18146">
        <v>6</v>
      </c>
      <c r="B18146">
        <f>COUNTIF(A:A, A18146)</f>
        <v>2021</v>
      </c>
    </row>
    <row r="18147" spans="1:2">
      <c r="A18147">
        <v>6</v>
      </c>
      <c r="B18147">
        <f>COUNTIF(A:A, A18147)</f>
        <v>2021</v>
      </c>
    </row>
    <row r="18148" spans="1:2">
      <c r="A18148">
        <v>6</v>
      </c>
      <c r="B18148">
        <f>COUNTIF(A:A, A18148)</f>
        <v>2021</v>
      </c>
    </row>
    <row r="18149" spans="1:2">
      <c r="A18149">
        <v>6</v>
      </c>
      <c r="B18149">
        <f>COUNTIF(A:A, A18149)</f>
        <v>2021</v>
      </c>
    </row>
    <row r="18150" spans="1:2">
      <c r="A18150">
        <v>6</v>
      </c>
      <c r="B18150">
        <f>COUNTIF(A:A, A18150)</f>
        <v>2021</v>
      </c>
    </row>
    <row r="18151" spans="1:2">
      <c r="A18151">
        <v>6</v>
      </c>
      <c r="B18151">
        <f>COUNTIF(A:A, A18151)</f>
        <v>2021</v>
      </c>
    </row>
    <row r="18152" spans="1:2">
      <c r="A18152">
        <v>6</v>
      </c>
      <c r="B18152">
        <f>COUNTIF(A:A, A18152)</f>
        <v>2021</v>
      </c>
    </row>
    <row r="18153" spans="1:2">
      <c r="A18153">
        <v>6</v>
      </c>
      <c r="B18153">
        <f>COUNTIF(A:A, A18153)</f>
        <v>2021</v>
      </c>
    </row>
    <row r="18154" spans="1:2">
      <c r="A18154">
        <v>6</v>
      </c>
      <c r="B18154">
        <f>COUNTIF(A:A, A18154)</f>
        <v>2021</v>
      </c>
    </row>
    <row r="18155" spans="1:2">
      <c r="A18155">
        <v>6</v>
      </c>
      <c r="B18155">
        <f>COUNTIF(A:A, A18155)</f>
        <v>2021</v>
      </c>
    </row>
    <row r="18156" spans="1:2">
      <c r="A18156">
        <v>6</v>
      </c>
      <c r="B18156">
        <f>COUNTIF(A:A, A18156)</f>
        <v>2021</v>
      </c>
    </row>
    <row r="18157" spans="1:2">
      <c r="A18157">
        <v>6</v>
      </c>
      <c r="B18157">
        <f>COUNTIF(A:A, A18157)</f>
        <v>2021</v>
      </c>
    </row>
    <row r="18158" spans="1:2">
      <c r="A18158">
        <v>6</v>
      </c>
      <c r="B18158">
        <f>COUNTIF(A:A, A18158)</f>
        <v>2021</v>
      </c>
    </row>
    <row r="18159" spans="1:2">
      <c r="A18159">
        <v>6</v>
      </c>
      <c r="B18159">
        <f>COUNTIF(A:A, A18159)</f>
        <v>2021</v>
      </c>
    </row>
    <row r="18160" spans="1:2">
      <c r="A18160">
        <v>6</v>
      </c>
      <c r="B18160">
        <f>COUNTIF(A:A, A18160)</f>
        <v>2021</v>
      </c>
    </row>
    <row r="18161" spans="1:2">
      <c r="A18161">
        <v>6</v>
      </c>
      <c r="B18161">
        <f>COUNTIF(A:A, A18161)</f>
        <v>2021</v>
      </c>
    </row>
    <row r="18162" spans="1:2">
      <c r="A18162">
        <v>6</v>
      </c>
      <c r="B18162">
        <f>COUNTIF(A:A, A18162)</f>
        <v>2021</v>
      </c>
    </row>
    <row r="18163" spans="1:2">
      <c r="A18163">
        <v>6</v>
      </c>
      <c r="B18163">
        <f>COUNTIF(A:A, A18163)</f>
        <v>2021</v>
      </c>
    </row>
    <row r="18164" spans="1:2">
      <c r="A18164">
        <v>6</v>
      </c>
      <c r="B18164">
        <f>COUNTIF(A:A, A18164)</f>
        <v>2021</v>
      </c>
    </row>
    <row r="18165" spans="1:2">
      <c r="A18165">
        <v>6</v>
      </c>
      <c r="B18165">
        <f>COUNTIF(A:A, A18165)</f>
        <v>2021</v>
      </c>
    </row>
    <row r="18166" spans="1:2">
      <c r="A18166">
        <v>6</v>
      </c>
      <c r="B18166">
        <f>COUNTIF(A:A, A18166)</f>
        <v>2021</v>
      </c>
    </row>
    <row r="18167" spans="1:2">
      <c r="A18167">
        <v>6</v>
      </c>
      <c r="B18167">
        <f>COUNTIF(A:A, A18167)</f>
        <v>2021</v>
      </c>
    </row>
    <row r="18168" spans="1:2">
      <c r="A18168">
        <v>6</v>
      </c>
      <c r="B18168">
        <f>COUNTIF(A:A, A18168)</f>
        <v>2021</v>
      </c>
    </row>
    <row r="18169" spans="1:2">
      <c r="A18169">
        <v>6</v>
      </c>
      <c r="B18169">
        <f>COUNTIF(A:A, A18169)</f>
        <v>2021</v>
      </c>
    </row>
    <row r="18170" spans="1:2">
      <c r="A18170">
        <v>6</v>
      </c>
      <c r="B18170">
        <f>COUNTIF(A:A, A18170)</f>
        <v>2021</v>
      </c>
    </row>
    <row r="18171" spans="1:2">
      <c r="A18171">
        <v>6</v>
      </c>
      <c r="B18171">
        <f>COUNTIF(A:A, A18171)</f>
        <v>2021</v>
      </c>
    </row>
    <row r="18172" spans="1:2">
      <c r="A18172">
        <v>6</v>
      </c>
      <c r="B18172">
        <f>COUNTIF(A:A, A18172)</f>
        <v>2021</v>
      </c>
    </row>
    <row r="18173" spans="1:2">
      <c r="A18173">
        <v>6</v>
      </c>
      <c r="B18173">
        <f>COUNTIF(A:A, A18173)</f>
        <v>2021</v>
      </c>
    </row>
    <row r="18174" spans="1:2">
      <c r="A18174">
        <v>6</v>
      </c>
      <c r="B18174">
        <f>COUNTIF(A:A, A18174)</f>
        <v>2021</v>
      </c>
    </row>
    <row r="18175" spans="1:2">
      <c r="A18175">
        <v>6</v>
      </c>
      <c r="B18175">
        <f>COUNTIF(A:A, A18175)</f>
        <v>2021</v>
      </c>
    </row>
    <row r="18176" spans="1:2">
      <c r="A18176">
        <v>6</v>
      </c>
      <c r="B18176">
        <f>COUNTIF(A:A, A18176)</f>
        <v>2021</v>
      </c>
    </row>
    <row r="18177" spans="1:2">
      <c r="A18177">
        <v>6</v>
      </c>
      <c r="B18177">
        <f>COUNTIF(A:A, A18177)</f>
        <v>2021</v>
      </c>
    </row>
    <row r="18178" spans="1:2">
      <c r="A18178">
        <v>6</v>
      </c>
      <c r="B18178">
        <f>COUNTIF(A:A, A18178)</f>
        <v>2021</v>
      </c>
    </row>
    <row r="18179" spans="1:2">
      <c r="A18179">
        <v>6</v>
      </c>
      <c r="B18179">
        <f>COUNTIF(A:A, A18179)</f>
        <v>2021</v>
      </c>
    </row>
    <row r="18180" spans="1:2">
      <c r="A18180">
        <v>6</v>
      </c>
      <c r="B18180">
        <f>COUNTIF(A:A, A18180)</f>
        <v>2021</v>
      </c>
    </row>
    <row r="18181" spans="1:2">
      <c r="A18181">
        <v>6</v>
      </c>
      <c r="B18181">
        <f>COUNTIF(A:A, A18181)</f>
        <v>2021</v>
      </c>
    </row>
    <row r="18182" spans="1:2">
      <c r="A18182">
        <v>6</v>
      </c>
      <c r="B18182">
        <f>COUNTIF(A:A, A18182)</f>
        <v>2021</v>
      </c>
    </row>
    <row r="18183" spans="1:2">
      <c r="A18183">
        <v>6</v>
      </c>
      <c r="B18183">
        <f>COUNTIF(A:A, A18183)</f>
        <v>2021</v>
      </c>
    </row>
    <row r="18184" spans="1:2">
      <c r="A18184">
        <v>6</v>
      </c>
      <c r="B18184">
        <f>COUNTIF(A:A, A18184)</f>
        <v>2021</v>
      </c>
    </row>
    <row r="18185" spans="1:2">
      <c r="A18185">
        <v>6</v>
      </c>
      <c r="B18185">
        <f>COUNTIF(A:A, A18185)</f>
        <v>2021</v>
      </c>
    </row>
    <row r="18186" spans="1:2">
      <c r="A18186">
        <v>6</v>
      </c>
      <c r="B18186">
        <f>COUNTIF(A:A, A18186)</f>
        <v>2021</v>
      </c>
    </row>
    <row r="18187" spans="1:2">
      <c r="A18187">
        <v>6</v>
      </c>
      <c r="B18187">
        <f>COUNTIF(A:A, A18187)</f>
        <v>2021</v>
      </c>
    </row>
    <row r="18188" spans="1:2">
      <c r="A18188">
        <v>6</v>
      </c>
      <c r="B18188">
        <f>COUNTIF(A:A, A18188)</f>
        <v>2021</v>
      </c>
    </row>
    <row r="18189" spans="1:2">
      <c r="A18189">
        <v>6</v>
      </c>
      <c r="B18189">
        <f>COUNTIF(A:A, A18189)</f>
        <v>2021</v>
      </c>
    </row>
    <row r="18190" spans="1:2">
      <c r="A18190">
        <v>6</v>
      </c>
      <c r="B18190">
        <f>COUNTIF(A:A, A18190)</f>
        <v>2021</v>
      </c>
    </row>
    <row r="18191" spans="1:2">
      <c r="A18191">
        <v>6</v>
      </c>
      <c r="B18191">
        <f>COUNTIF(A:A, A18191)</f>
        <v>2021</v>
      </c>
    </row>
    <row r="18192" spans="1:2">
      <c r="A18192">
        <v>6</v>
      </c>
      <c r="B18192">
        <f>COUNTIF(A:A, A18192)</f>
        <v>2021</v>
      </c>
    </row>
    <row r="18193" spans="1:2">
      <c r="A18193">
        <v>6</v>
      </c>
      <c r="B18193">
        <f>COUNTIF(A:A, A18193)</f>
        <v>2021</v>
      </c>
    </row>
    <row r="18194" spans="1:2">
      <c r="A18194">
        <v>6</v>
      </c>
      <c r="B18194">
        <f>COUNTIF(A:A, A18194)</f>
        <v>2021</v>
      </c>
    </row>
    <row r="18195" spans="1:2">
      <c r="A18195">
        <v>6</v>
      </c>
      <c r="B18195">
        <f>COUNTIF(A:A, A18195)</f>
        <v>2021</v>
      </c>
    </row>
    <row r="18196" spans="1:2">
      <c r="A18196">
        <v>6</v>
      </c>
      <c r="B18196">
        <f>COUNTIF(A:A, A18196)</f>
        <v>2021</v>
      </c>
    </row>
    <row r="18197" spans="1:2">
      <c r="A18197">
        <v>6</v>
      </c>
      <c r="B18197">
        <f>COUNTIF(A:A, A18197)</f>
        <v>2021</v>
      </c>
    </row>
    <row r="18198" spans="1:2">
      <c r="A18198">
        <v>6</v>
      </c>
      <c r="B18198">
        <f>COUNTIF(A:A, A18198)</f>
        <v>2021</v>
      </c>
    </row>
    <row r="18199" spans="1:2">
      <c r="A18199">
        <v>6</v>
      </c>
      <c r="B18199">
        <f>COUNTIF(A:A, A18199)</f>
        <v>2021</v>
      </c>
    </row>
    <row r="18200" spans="1:2">
      <c r="A18200">
        <v>6</v>
      </c>
      <c r="B18200">
        <f>COUNTIF(A:A, A18200)</f>
        <v>2021</v>
      </c>
    </row>
    <row r="18201" spans="1:2">
      <c r="A18201">
        <v>6</v>
      </c>
      <c r="B18201">
        <f>COUNTIF(A:A, A18201)</f>
        <v>2021</v>
      </c>
    </row>
    <row r="18202" spans="1:2">
      <c r="A18202">
        <v>6</v>
      </c>
      <c r="B18202">
        <f>COUNTIF(A:A, A18202)</f>
        <v>2021</v>
      </c>
    </row>
    <row r="18203" spans="1:2">
      <c r="A18203">
        <v>6</v>
      </c>
      <c r="B18203">
        <f>COUNTIF(A:A, A18203)</f>
        <v>2021</v>
      </c>
    </row>
    <row r="18204" spans="1:2">
      <c r="A18204">
        <v>6</v>
      </c>
      <c r="B18204">
        <f>COUNTIF(A:A, A18204)</f>
        <v>2021</v>
      </c>
    </row>
    <row r="18205" spans="1:2">
      <c r="A18205">
        <v>6</v>
      </c>
      <c r="B18205">
        <f>COUNTIF(A:A, A18205)</f>
        <v>2021</v>
      </c>
    </row>
    <row r="18206" spans="1:2">
      <c r="A18206">
        <v>6</v>
      </c>
      <c r="B18206">
        <f>COUNTIF(A:A, A18206)</f>
        <v>2021</v>
      </c>
    </row>
    <row r="18207" spans="1:2">
      <c r="A18207">
        <v>6</v>
      </c>
      <c r="B18207">
        <f>COUNTIF(A:A, A18207)</f>
        <v>2021</v>
      </c>
    </row>
    <row r="18208" spans="1:2">
      <c r="A18208">
        <v>6</v>
      </c>
      <c r="B18208">
        <f>COUNTIF(A:A, A18208)</f>
        <v>2021</v>
      </c>
    </row>
    <row r="18209" spans="1:2">
      <c r="A18209">
        <v>6</v>
      </c>
      <c r="B18209">
        <f>COUNTIF(A:A, A18209)</f>
        <v>2021</v>
      </c>
    </row>
    <row r="18210" spans="1:2">
      <c r="A18210">
        <v>6</v>
      </c>
      <c r="B18210">
        <f>COUNTIF(A:A, A18210)</f>
        <v>2021</v>
      </c>
    </row>
    <row r="18211" spans="1:2">
      <c r="A18211">
        <v>6</v>
      </c>
      <c r="B18211">
        <f>COUNTIF(A:A, A18211)</f>
        <v>2021</v>
      </c>
    </row>
    <row r="18212" spans="1:2">
      <c r="A18212">
        <v>6</v>
      </c>
      <c r="B18212">
        <f>COUNTIF(A:A, A18212)</f>
        <v>2021</v>
      </c>
    </row>
    <row r="18213" spans="1:2">
      <c r="A18213">
        <v>6</v>
      </c>
      <c r="B18213">
        <f>COUNTIF(A:A, A18213)</f>
        <v>2021</v>
      </c>
    </row>
    <row r="18214" spans="1:2">
      <c r="A18214">
        <v>6</v>
      </c>
      <c r="B18214">
        <f>COUNTIF(A:A, A18214)</f>
        <v>2021</v>
      </c>
    </row>
    <row r="18215" spans="1:2">
      <c r="A18215">
        <v>6</v>
      </c>
      <c r="B18215">
        <f>COUNTIF(A:A, A18215)</f>
        <v>2021</v>
      </c>
    </row>
    <row r="18216" spans="1:2">
      <c r="A18216">
        <v>6</v>
      </c>
      <c r="B18216">
        <f>COUNTIF(A:A, A18216)</f>
        <v>2021</v>
      </c>
    </row>
    <row r="18217" spans="1:2">
      <c r="A18217">
        <v>6</v>
      </c>
      <c r="B18217">
        <f>COUNTIF(A:A, A18217)</f>
        <v>2021</v>
      </c>
    </row>
    <row r="18218" spans="1:2">
      <c r="A18218">
        <v>6</v>
      </c>
      <c r="B18218">
        <f>COUNTIF(A:A, A18218)</f>
        <v>2021</v>
      </c>
    </row>
    <row r="18219" spans="1:2">
      <c r="A18219">
        <v>6</v>
      </c>
      <c r="B18219">
        <f>COUNTIF(A:A, A18219)</f>
        <v>2021</v>
      </c>
    </row>
    <row r="18220" spans="1:2">
      <c r="A18220">
        <v>6</v>
      </c>
      <c r="B18220">
        <f>COUNTIF(A:A, A18220)</f>
        <v>2021</v>
      </c>
    </row>
    <row r="18221" spans="1:2">
      <c r="A18221">
        <v>6</v>
      </c>
      <c r="B18221">
        <f>COUNTIF(A:A, A18221)</f>
        <v>2021</v>
      </c>
    </row>
    <row r="18222" spans="1:2">
      <c r="A18222">
        <v>6</v>
      </c>
      <c r="B18222">
        <f>COUNTIF(A:A, A18222)</f>
        <v>2021</v>
      </c>
    </row>
    <row r="18223" spans="1:2">
      <c r="A18223">
        <v>6</v>
      </c>
      <c r="B18223">
        <f>COUNTIF(A:A, A18223)</f>
        <v>2021</v>
      </c>
    </row>
    <row r="18224" spans="1:2">
      <c r="A18224">
        <v>6</v>
      </c>
      <c r="B18224">
        <f>COUNTIF(A:A, A18224)</f>
        <v>2021</v>
      </c>
    </row>
    <row r="18225" spans="1:2">
      <c r="A18225">
        <v>6</v>
      </c>
      <c r="B18225">
        <f>COUNTIF(A:A, A18225)</f>
        <v>2021</v>
      </c>
    </row>
    <row r="18226" spans="1:2">
      <c r="A18226">
        <v>6</v>
      </c>
      <c r="B18226">
        <f>COUNTIF(A:A, A18226)</f>
        <v>2021</v>
      </c>
    </row>
    <row r="18227" spans="1:2">
      <c r="A18227">
        <v>6</v>
      </c>
      <c r="B18227">
        <f>COUNTIF(A:A, A18227)</f>
        <v>2021</v>
      </c>
    </row>
    <row r="18228" spans="1:2">
      <c r="A18228">
        <v>6</v>
      </c>
      <c r="B18228">
        <f>COUNTIF(A:A, A18228)</f>
        <v>2021</v>
      </c>
    </row>
    <row r="18229" spans="1:2">
      <c r="A18229">
        <v>6</v>
      </c>
      <c r="B18229">
        <f>COUNTIF(A:A, A18229)</f>
        <v>2021</v>
      </c>
    </row>
    <row r="18230" spans="1:2">
      <c r="A18230">
        <v>6</v>
      </c>
      <c r="B18230">
        <f>COUNTIF(A:A, A18230)</f>
        <v>2021</v>
      </c>
    </row>
    <row r="18231" spans="1:2">
      <c r="A18231">
        <v>6</v>
      </c>
      <c r="B18231">
        <f>COUNTIF(A:A, A18231)</f>
        <v>2021</v>
      </c>
    </row>
    <row r="18232" spans="1:2">
      <c r="A18232">
        <v>6</v>
      </c>
      <c r="B18232">
        <f>COUNTIF(A:A, A18232)</f>
        <v>2021</v>
      </c>
    </row>
    <row r="18233" spans="1:2">
      <c r="A18233">
        <v>6</v>
      </c>
      <c r="B18233">
        <f>COUNTIF(A:A, A18233)</f>
        <v>2021</v>
      </c>
    </row>
    <row r="18234" spans="1:2">
      <c r="A18234">
        <v>6</v>
      </c>
      <c r="B18234">
        <f>COUNTIF(A:A, A18234)</f>
        <v>2021</v>
      </c>
    </row>
    <row r="18235" spans="1:2">
      <c r="A18235">
        <v>6</v>
      </c>
      <c r="B18235">
        <f>COUNTIF(A:A, A18235)</f>
        <v>2021</v>
      </c>
    </row>
    <row r="18236" spans="1:2">
      <c r="A18236">
        <v>6</v>
      </c>
      <c r="B18236">
        <f>COUNTIF(A:A, A18236)</f>
        <v>2021</v>
      </c>
    </row>
    <row r="18237" spans="1:2">
      <c r="A18237">
        <v>6</v>
      </c>
      <c r="B18237">
        <f>COUNTIF(A:A, A18237)</f>
        <v>2021</v>
      </c>
    </row>
    <row r="18238" spans="1:2">
      <c r="A18238">
        <v>6</v>
      </c>
      <c r="B18238">
        <f>COUNTIF(A:A, A18238)</f>
        <v>2021</v>
      </c>
    </row>
    <row r="18239" spans="1:2">
      <c r="A18239">
        <v>6</v>
      </c>
      <c r="B18239">
        <f>COUNTIF(A:A, A18239)</f>
        <v>2021</v>
      </c>
    </row>
    <row r="18240" spans="1:2">
      <c r="A18240">
        <v>6</v>
      </c>
      <c r="B18240">
        <f>COUNTIF(A:A, A18240)</f>
        <v>2021</v>
      </c>
    </row>
    <row r="18241" spans="1:2">
      <c r="A18241">
        <v>6</v>
      </c>
      <c r="B18241">
        <f>COUNTIF(A:A, A18241)</f>
        <v>2021</v>
      </c>
    </row>
    <row r="18242" spans="1:2">
      <c r="A18242">
        <v>6</v>
      </c>
      <c r="B18242">
        <f>COUNTIF(A:A, A18242)</f>
        <v>2021</v>
      </c>
    </row>
    <row r="18243" spans="1:2">
      <c r="A18243">
        <v>6</v>
      </c>
      <c r="B18243">
        <f>COUNTIF(A:A, A18243)</f>
        <v>2021</v>
      </c>
    </row>
    <row r="18244" spans="1:2">
      <c r="A18244">
        <v>6</v>
      </c>
      <c r="B18244">
        <f>COUNTIF(A:A, A18244)</f>
        <v>2021</v>
      </c>
    </row>
    <row r="18245" spans="1:2">
      <c r="A18245">
        <v>6</v>
      </c>
      <c r="B18245">
        <f>COUNTIF(A:A, A18245)</f>
        <v>2021</v>
      </c>
    </row>
    <row r="18246" spans="1:2">
      <c r="A18246">
        <v>6</v>
      </c>
      <c r="B18246">
        <f>COUNTIF(A:A, A18246)</f>
        <v>2021</v>
      </c>
    </row>
    <row r="18247" spans="1:2">
      <c r="A18247">
        <v>6</v>
      </c>
      <c r="B18247">
        <f>COUNTIF(A:A, A18247)</f>
        <v>2021</v>
      </c>
    </row>
    <row r="18248" spans="1:2">
      <c r="A18248">
        <v>6</v>
      </c>
      <c r="B18248">
        <f>COUNTIF(A:A, A18248)</f>
        <v>2021</v>
      </c>
    </row>
    <row r="18249" spans="1:2">
      <c r="A18249">
        <v>6</v>
      </c>
      <c r="B18249">
        <f>COUNTIF(A:A, A18249)</f>
        <v>2021</v>
      </c>
    </row>
    <row r="18250" spans="1:2">
      <c r="A18250">
        <v>6</v>
      </c>
      <c r="B18250">
        <f>COUNTIF(A:A, A18250)</f>
        <v>2021</v>
      </c>
    </row>
    <row r="18251" spans="1:2">
      <c r="A18251">
        <v>6</v>
      </c>
      <c r="B18251">
        <f>COUNTIF(A:A, A18251)</f>
        <v>2021</v>
      </c>
    </row>
    <row r="18252" spans="1:2">
      <c r="A18252">
        <v>6</v>
      </c>
      <c r="B18252">
        <f>COUNTIF(A:A, A18252)</f>
        <v>2021</v>
      </c>
    </row>
    <row r="18253" spans="1:2">
      <c r="A18253">
        <v>6</v>
      </c>
      <c r="B18253">
        <f>COUNTIF(A:A, A18253)</f>
        <v>2021</v>
      </c>
    </row>
    <row r="18254" spans="1:2">
      <c r="A18254">
        <v>6</v>
      </c>
      <c r="B18254">
        <f>COUNTIF(A:A, A18254)</f>
        <v>2021</v>
      </c>
    </row>
    <row r="18255" spans="1:2">
      <c r="A18255">
        <v>6</v>
      </c>
      <c r="B18255">
        <f>COUNTIF(A:A, A18255)</f>
        <v>2021</v>
      </c>
    </row>
    <row r="18256" spans="1:2">
      <c r="A18256">
        <v>6</v>
      </c>
      <c r="B18256">
        <f>COUNTIF(A:A, A18256)</f>
        <v>2021</v>
      </c>
    </row>
    <row r="18257" spans="1:2">
      <c r="A18257">
        <v>6</v>
      </c>
      <c r="B18257">
        <f>COUNTIF(A:A, A18257)</f>
        <v>2021</v>
      </c>
    </row>
    <row r="18258" spans="1:2">
      <c r="A18258">
        <v>6</v>
      </c>
      <c r="B18258">
        <f>COUNTIF(A:A, A18258)</f>
        <v>2021</v>
      </c>
    </row>
    <row r="18259" spans="1:2">
      <c r="A18259">
        <v>6</v>
      </c>
      <c r="B18259">
        <f>COUNTIF(A:A, A18259)</f>
        <v>2021</v>
      </c>
    </row>
    <row r="18260" spans="1:2">
      <c r="A18260">
        <v>6</v>
      </c>
      <c r="B18260">
        <f>COUNTIF(A:A, A18260)</f>
        <v>2021</v>
      </c>
    </row>
    <row r="18261" spans="1:2">
      <c r="A18261">
        <v>6</v>
      </c>
      <c r="B18261">
        <f>COUNTIF(A:A, A18261)</f>
        <v>2021</v>
      </c>
    </row>
    <row r="18262" spans="1:2">
      <c r="A18262">
        <v>6</v>
      </c>
      <c r="B18262">
        <f>COUNTIF(A:A, A18262)</f>
        <v>2021</v>
      </c>
    </row>
    <row r="18263" spans="1:2">
      <c r="A18263">
        <v>6</v>
      </c>
      <c r="B18263">
        <f>COUNTIF(A:A, A18263)</f>
        <v>2021</v>
      </c>
    </row>
    <row r="18264" spans="1:2">
      <c r="A18264">
        <v>6</v>
      </c>
      <c r="B18264">
        <f>COUNTIF(A:A, A18264)</f>
        <v>2021</v>
      </c>
    </row>
    <row r="18265" spans="1:2">
      <c r="A18265">
        <v>6</v>
      </c>
      <c r="B18265">
        <f>COUNTIF(A:A, A18265)</f>
        <v>2021</v>
      </c>
    </row>
    <row r="18266" spans="1:2">
      <c r="A18266">
        <v>6</v>
      </c>
      <c r="B18266">
        <f>COUNTIF(A:A, A18266)</f>
        <v>2021</v>
      </c>
    </row>
    <row r="18267" spans="1:2">
      <c r="A18267">
        <v>6</v>
      </c>
      <c r="B18267">
        <f>COUNTIF(A:A, A18267)</f>
        <v>2021</v>
      </c>
    </row>
    <row r="18268" spans="1:2">
      <c r="A18268">
        <v>6</v>
      </c>
      <c r="B18268">
        <f>COUNTIF(A:A, A18268)</f>
        <v>2021</v>
      </c>
    </row>
    <row r="18269" spans="1:2">
      <c r="A18269">
        <v>6</v>
      </c>
      <c r="B18269">
        <f>COUNTIF(A:A, A18269)</f>
        <v>2021</v>
      </c>
    </row>
    <row r="18270" spans="1:2">
      <c r="A18270">
        <v>6</v>
      </c>
      <c r="B18270">
        <f>COUNTIF(A:A, A18270)</f>
        <v>2021</v>
      </c>
    </row>
    <row r="18271" spans="1:2">
      <c r="A18271">
        <v>6</v>
      </c>
      <c r="B18271">
        <f>COUNTIF(A:A, A18271)</f>
        <v>2021</v>
      </c>
    </row>
    <row r="18272" spans="1:2">
      <c r="A18272">
        <v>6</v>
      </c>
      <c r="B18272">
        <f>COUNTIF(A:A, A18272)</f>
        <v>2021</v>
      </c>
    </row>
    <row r="18273" spans="1:2">
      <c r="A18273">
        <v>6</v>
      </c>
      <c r="B18273">
        <f>COUNTIF(A:A, A18273)</f>
        <v>2021</v>
      </c>
    </row>
    <row r="18274" spans="1:2">
      <c r="A18274">
        <v>6</v>
      </c>
      <c r="B18274">
        <f>COUNTIF(A:A, A18274)</f>
        <v>2021</v>
      </c>
    </row>
    <row r="18275" spans="1:2">
      <c r="A18275">
        <v>6</v>
      </c>
      <c r="B18275">
        <f>COUNTIF(A:A, A18275)</f>
        <v>2021</v>
      </c>
    </row>
    <row r="18276" spans="1:2">
      <c r="A18276">
        <v>6</v>
      </c>
      <c r="B18276">
        <f>COUNTIF(A:A, A18276)</f>
        <v>2021</v>
      </c>
    </row>
    <row r="18277" spans="1:2">
      <c r="A18277">
        <v>6</v>
      </c>
      <c r="B18277">
        <f>COUNTIF(A:A, A18277)</f>
        <v>2021</v>
      </c>
    </row>
    <row r="18278" spans="1:2">
      <c r="A18278">
        <v>6</v>
      </c>
      <c r="B18278">
        <f>COUNTIF(A:A, A18278)</f>
        <v>2021</v>
      </c>
    </row>
    <row r="18279" spans="1:2">
      <c r="A18279">
        <v>6</v>
      </c>
      <c r="B18279">
        <f>COUNTIF(A:A, A18279)</f>
        <v>2021</v>
      </c>
    </row>
    <row r="18280" spans="1:2">
      <c r="A18280">
        <v>6</v>
      </c>
      <c r="B18280">
        <f>COUNTIF(A:A, A18280)</f>
        <v>2021</v>
      </c>
    </row>
    <row r="18281" spans="1:2">
      <c r="A18281">
        <v>6</v>
      </c>
      <c r="B18281">
        <f>COUNTIF(A:A, A18281)</f>
        <v>2021</v>
      </c>
    </row>
    <row r="18282" spans="1:2">
      <c r="A18282">
        <v>6</v>
      </c>
      <c r="B18282">
        <f>COUNTIF(A:A, A18282)</f>
        <v>2021</v>
      </c>
    </row>
    <row r="18283" spans="1:2">
      <c r="A18283">
        <v>6</v>
      </c>
      <c r="B18283">
        <f>COUNTIF(A:A, A18283)</f>
        <v>2021</v>
      </c>
    </row>
    <row r="18284" spans="1:2">
      <c r="A18284">
        <v>6</v>
      </c>
      <c r="B18284">
        <f>COUNTIF(A:A, A18284)</f>
        <v>2021</v>
      </c>
    </row>
    <row r="18285" spans="1:2">
      <c r="A18285">
        <v>6</v>
      </c>
      <c r="B18285">
        <f>COUNTIF(A:A, A18285)</f>
        <v>2021</v>
      </c>
    </row>
    <row r="18286" spans="1:2">
      <c r="A18286">
        <v>6</v>
      </c>
      <c r="B18286">
        <f>COUNTIF(A:A, A18286)</f>
        <v>2021</v>
      </c>
    </row>
    <row r="18287" spans="1:2">
      <c r="A18287">
        <v>6</v>
      </c>
      <c r="B18287">
        <f>COUNTIF(A:A, A18287)</f>
        <v>2021</v>
      </c>
    </row>
    <row r="18288" spans="1:2">
      <c r="A18288">
        <v>6</v>
      </c>
      <c r="B18288">
        <f>COUNTIF(A:A, A18288)</f>
        <v>2021</v>
      </c>
    </row>
    <row r="18289" spans="1:2">
      <c r="A18289">
        <v>6</v>
      </c>
      <c r="B18289">
        <f>COUNTIF(A:A, A18289)</f>
        <v>2021</v>
      </c>
    </row>
    <row r="18290" spans="1:2">
      <c r="A18290">
        <v>6</v>
      </c>
      <c r="B18290">
        <f>COUNTIF(A:A, A18290)</f>
        <v>2021</v>
      </c>
    </row>
    <row r="18291" spans="1:2">
      <c r="A18291">
        <v>6</v>
      </c>
      <c r="B18291">
        <f>COUNTIF(A:A, A18291)</f>
        <v>2021</v>
      </c>
    </row>
    <row r="18292" spans="1:2">
      <c r="A18292">
        <v>6</v>
      </c>
      <c r="B18292">
        <f>COUNTIF(A:A, A18292)</f>
        <v>2021</v>
      </c>
    </row>
    <row r="18293" spans="1:2">
      <c r="A18293">
        <v>6</v>
      </c>
      <c r="B18293">
        <f>COUNTIF(A:A, A18293)</f>
        <v>2021</v>
      </c>
    </row>
    <row r="18294" spans="1:2">
      <c r="A18294">
        <v>6</v>
      </c>
      <c r="B18294">
        <f>COUNTIF(A:A, A18294)</f>
        <v>2021</v>
      </c>
    </row>
    <row r="18295" spans="1:2">
      <c r="A18295">
        <v>6</v>
      </c>
      <c r="B18295">
        <f>COUNTIF(A:A, A18295)</f>
        <v>2021</v>
      </c>
    </row>
    <row r="18296" spans="1:2">
      <c r="A18296">
        <v>6</v>
      </c>
      <c r="B18296">
        <f>COUNTIF(A:A, A18296)</f>
        <v>2021</v>
      </c>
    </row>
    <row r="18297" spans="1:2">
      <c r="A18297">
        <v>6</v>
      </c>
      <c r="B18297">
        <f>COUNTIF(A:A, A18297)</f>
        <v>2021</v>
      </c>
    </row>
    <row r="18298" spans="1:2">
      <c r="A18298">
        <v>6</v>
      </c>
      <c r="B18298">
        <f>COUNTIF(A:A, A18298)</f>
        <v>2021</v>
      </c>
    </row>
    <row r="18299" spans="1:2">
      <c r="A18299">
        <v>6</v>
      </c>
      <c r="B18299">
        <f>COUNTIF(A:A, A18299)</f>
        <v>2021</v>
      </c>
    </row>
    <row r="18300" spans="1:2">
      <c r="A18300">
        <v>6</v>
      </c>
      <c r="B18300">
        <f>COUNTIF(A:A, A18300)</f>
        <v>2021</v>
      </c>
    </row>
    <row r="18301" spans="1:2">
      <c r="A18301">
        <v>6</v>
      </c>
      <c r="B18301">
        <f>COUNTIF(A:A, A18301)</f>
        <v>2021</v>
      </c>
    </row>
    <row r="18302" spans="1:2">
      <c r="A18302">
        <v>6</v>
      </c>
      <c r="B18302">
        <f>COUNTIF(A:A, A18302)</f>
        <v>2021</v>
      </c>
    </row>
    <row r="18303" spans="1:2">
      <c r="A18303">
        <v>6</v>
      </c>
      <c r="B18303">
        <f>COUNTIF(A:A, A18303)</f>
        <v>2021</v>
      </c>
    </row>
    <row r="18304" spans="1:2">
      <c r="A18304">
        <v>6</v>
      </c>
      <c r="B18304">
        <f>COUNTIF(A:A, A18304)</f>
        <v>2021</v>
      </c>
    </row>
    <row r="18305" spans="1:2">
      <c r="A18305">
        <v>6</v>
      </c>
      <c r="B18305">
        <f>COUNTIF(A:A, A18305)</f>
        <v>2021</v>
      </c>
    </row>
    <row r="18306" spans="1:2">
      <c r="A18306">
        <v>6</v>
      </c>
      <c r="B18306">
        <f>COUNTIF(A:A, A18306)</f>
        <v>2021</v>
      </c>
    </row>
    <row r="18307" spans="1:2">
      <c r="A18307">
        <v>6</v>
      </c>
      <c r="B18307">
        <f>COUNTIF(A:A, A18307)</f>
        <v>2021</v>
      </c>
    </row>
    <row r="18308" spans="1:2">
      <c r="A18308">
        <v>6</v>
      </c>
      <c r="B18308">
        <f>COUNTIF(A:A, A18308)</f>
        <v>2021</v>
      </c>
    </row>
    <row r="18309" spans="1:2">
      <c r="A18309">
        <v>6</v>
      </c>
      <c r="B18309">
        <f>COUNTIF(A:A, A18309)</f>
        <v>2021</v>
      </c>
    </row>
    <row r="18310" spans="1:2">
      <c r="A18310">
        <v>6</v>
      </c>
      <c r="B18310">
        <f>COUNTIF(A:A, A18310)</f>
        <v>2021</v>
      </c>
    </row>
    <row r="18311" spans="1:2">
      <c r="A18311">
        <v>6</v>
      </c>
      <c r="B18311">
        <f>COUNTIF(A:A, A18311)</f>
        <v>2021</v>
      </c>
    </row>
    <row r="18312" spans="1:2">
      <c r="A18312">
        <v>6</v>
      </c>
      <c r="B18312">
        <f>COUNTIF(A:A, A18312)</f>
        <v>2021</v>
      </c>
    </row>
    <row r="18313" spans="1:2">
      <c r="A18313">
        <v>6</v>
      </c>
      <c r="B18313">
        <f>COUNTIF(A:A, A18313)</f>
        <v>2021</v>
      </c>
    </row>
    <row r="18314" spans="1:2">
      <c r="A18314">
        <v>6</v>
      </c>
      <c r="B18314">
        <f>COUNTIF(A:A, A18314)</f>
        <v>2021</v>
      </c>
    </row>
    <row r="18315" spans="1:2">
      <c r="A18315">
        <v>6</v>
      </c>
      <c r="B18315">
        <f>COUNTIF(A:A, A18315)</f>
        <v>2021</v>
      </c>
    </row>
    <row r="18316" spans="1:2">
      <c r="A18316">
        <v>6</v>
      </c>
      <c r="B18316">
        <f>COUNTIF(A:A, A18316)</f>
        <v>2021</v>
      </c>
    </row>
    <row r="18317" spans="1:2">
      <c r="A18317">
        <v>6</v>
      </c>
      <c r="B18317">
        <f>COUNTIF(A:A, A18317)</f>
        <v>2021</v>
      </c>
    </row>
    <row r="18318" spans="1:2">
      <c r="A18318">
        <v>6</v>
      </c>
      <c r="B18318">
        <f>COUNTIF(A:A, A18318)</f>
        <v>2021</v>
      </c>
    </row>
    <row r="18319" spans="1:2">
      <c r="A18319">
        <v>6</v>
      </c>
      <c r="B18319">
        <f>COUNTIF(A:A, A18319)</f>
        <v>2021</v>
      </c>
    </row>
    <row r="18320" spans="1:2">
      <c r="A18320">
        <v>6</v>
      </c>
      <c r="B18320">
        <f>COUNTIF(A:A, A18320)</f>
        <v>2021</v>
      </c>
    </row>
    <row r="18321" spans="1:2">
      <c r="A18321">
        <v>6</v>
      </c>
      <c r="B18321">
        <f>COUNTIF(A:A, A18321)</f>
        <v>2021</v>
      </c>
    </row>
    <row r="18322" spans="1:2">
      <c r="A18322">
        <v>6</v>
      </c>
      <c r="B18322">
        <f>COUNTIF(A:A, A18322)</f>
        <v>2021</v>
      </c>
    </row>
    <row r="18323" spans="1:2">
      <c r="A18323">
        <v>6</v>
      </c>
      <c r="B18323">
        <f>COUNTIF(A:A, A18323)</f>
        <v>2021</v>
      </c>
    </row>
    <row r="18324" spans="1:2">
      <c r="A18324">
        <v>6</v>
      </c>
      <c r="B18324">
        <f>COUNTIF(A:A, A18324)</f>
        <v>2021</v>
      </c>
    </row>
    <row r="18325" spans="1:2">
      <c r="A18325">
        <v>6</v>
      </c>
      <c r="B18325">
        <f>COUNTIF(A:A, A18325)</f>
        <v>2021</v>
      </c>
    </row>
    <row r="18326" spans="1:2">
      <c r="A18326">
        <v>6</v>
      </c>
      <c r="B18326">
        <f>COUNTIF(A:A, A18326)</f>
        <v>2021</v>
      </c>
    </row>
    <row r="18327" spans="1:2">
      <c r="A18327">
        <v>6</v>
      </c>
      <c r="B18327">
        <f>COUNTIF(A:A, A18327)</f>
        <v>2021</v>
      </c>
    </row>
    <row r="18328" spans="1:2">
      <c r="A18328">
        <v>6</v>
      </c>
      <c r="B18328">
        <f>COUNTIF(A:A, A18328)</f>
        <v>2021</v>
      </c>
    </row>
    <row r="18329" spans="1:2">
      <c r="A18329">
        <v>6</v>
      </c>
      <c r="B18329">
        <f>COUNTIF(A:A, A18329)</f>
        <v>2021</v>
      </c>
    </row>
    <row r="18330" spans="1:2">
      <c r="A18330">
        <v>6</v>
      </c>
      <c r="B18330">
        <f>COUNTIF(A:A, A18330)</f>
        <v>2021</v>
      </c>
    </row>
    <row r="18331" spans="1:2">
      <c r="A18331">
        <v>6</v>
      </c>
      <c r="B18331">
        <f>COUNTIF(A:A, A18331)</f>
        <v>2021</v>
      </c>
    </row>
    <row r="18332" spans="1:2">
      <c r="A18332">
        <v>6</v>
      </c>
      <c r="B18332">
        <f>COUNTIF(A:A, A18332)</f>
        <v>2021</v>
      </c>
    </row>
    <row r="18333" spans="1:2">
      <c r="A18333">
        <v>6</v>
      </c>
      <c r="B18333">
        <f>COUNTIF(A:A, A18333)</f>
        <v>2021</v>
      </c>
    </row>
    <row r="18334" spans="1:2">
      <c r="A18334">
        <v>6</v>
      </c>
      <c r="B18334">
        <f>COUNTIF(A:A, A18334)</f>
        <v>2021</v>
      </c>
    </row>
    <row r="18335" spans="1:2">
      <c r="A18335">
        <v>6</v>
      </c>
      <c r="B18335">
        <f>COUNTIF(A:A, A18335)</f>
        <v>2021</v>
      </c>
    </row>
    <row r="18336" spans="1:2">
      <c r="A18336">
        <v>6</v>
      </c>
      <c r="B18336">
        <f>COUNTIF(A:A, A18336)</f>
        <v>2021</v>
      </c>
    </row>
    <row r="18337" spans="1:2">
      <c r="A18337">
        <v>6</v>
      </c>
      <c r="B18337">
        <f>COUNTIF(A:A, A18337)</f>
        <v>2021</v>
      </c>
    </row>
    <row r="18338" spans="1:2">
      <c r="A18338">
        <v>6</v>
      </c>
      <c r="B18338">
        <f>COUNTIF(A:A, A18338)</f>
        <v>2021</v>
      </c>
    </row>
    <row r="18339" spans="1:2">
      <c r="A18339">
        <v>6</v>
      </c>
      <c r="B18339">
        <f>COUNTIF(A:A, A18339)</f>
        <v>2021</v>
      </c>
    </row>
    <row r="18340" spans="1:2">
      <c r="A18340">
        <v>6</v>
      </c>
      <c r="B18340">
        <f>COUNTIF(A:A, A18340)</f>
        <v>2021</v>
      </c>
    </row>
    <row r="18341" spans="1:2">
      <c r="A18341">
        <v>6</v>
      </c>
      <c r="B18341">
        <f>COUNTIF(A:A, A18341)</f>
        <v>2021</v>
      </c>
    </row>
    <row r="18342" spans="1:2">
      <c r="A18342">
        <v>6</v>
      </c>
      <c r="B18342">
        <f>COUNTIF(A:A, A18342)</f>
        <v>2021</v>
      </c>
    </row>
    <row r="18343" spans="1:2">
      <c r="A18343">
        <v>6</v>
      </c>
      <c r="B18343">
        <f>COUNTIF(A:A, A18343)</f>
        <v>2021</v>
      </c>
    </row>
    <row r="18344" spans="1:2">
      <c r="A18344">
        <v>6</v>
      </c>
      <c r="B18344">
        <f>COUNTIF(A:A, A18344)</f>
        <v>2021</v>
      </c>
    </row>
    <row r="18345" spans="1:2">
      <c r="A18345">
        <v>6</v>
      </c>
      <c r="B18345">
        <f>COUNTIF(A:A, A18345)</f>
        <v>2021</v>
      </c>
    </row>
    <row r="18346" spans="1:2">
      <c r="A18346">
        <v>6</v>
      </c>
      <c r="B18346">
        <f>COUNTIF(A:A, A18346)</f>
        <v>2021</v>
      </c>
    </row>
    <row r="18347" spans="1:2">
      <c r="A18347">
        <v>6</v>
      </c>
      <c r="B18347">
        <f>COUNTIF(A:A, A18347)</f>
        <v>2021</v>
      </c>
    </row>
    <row r="18348" spans="1:2">
      <c r="A18348">
        <v>6</v>
      </c>
      <c r="B18348">
        <f>COUNTIF(A:A, A18348)</f>
        <v>2021</v>
      </c>
    </row>
    <row r="18349" spans="1:2">
      <c r="A18349">
        <v>6</v>
      </c>
      <c r="B18349">
        <f>COUNTIF(A:A, A18349)</f>
        <v>2021</v>
      </c>
    </row>
    <row r="18350" spans="1:2">
      <c r="A18350">
        <v>6</v>
      </c>
      <c r="B18350">
        <f>COUNTIF(A:A, A18350)</f>
        <v>2021</v>
      </c>
    </row>
    <row r="18351" spans="1:2">
      <c r="A18351">
        <v>6</v>
      </c>
      <c r="B18351">
        <f>COUNTIF(A:A, A18351)</f>
        <v>2021</v>
      </c>
    </row>
    <row r="18352" spans="1:2">
      <c r="A18352">
        <v>6</v>
      </c>
      <c r="B18352">
        <f>COUNTIF(A:A, A18352)</f>
        <v>2021</v>
      </c>
    </row>
    <row r="18353" spans="1:2">
      <c r="A18353">
        <v>6</v>
      </c>
      <c r="B18353">
        <f>COUNTIF(A:A, A18353)</f>
        <v>2021</v>
      </c>
    </row>
    <row r="18354" spans="1:2">
      <c r="A18354">
        <v>6</v>
      </c>
      <c r="B18354">
        <f>COUNTIF(A:A, A18354)</f>
        <v>2021</v>
      </c>
    </row>
    <row r="18355" spans="1:2">
      <c r="A18355">
        <v>6</v>
      </c>
      <c r="B18355">
        <f>COUNTIF(A:A, A18355)</f>
        <v>2021</v>
      </c>
    </row>
    <row r="18356" spans="1:2">
      <c r="A18356">
        <v>6</v>
      </c>
      <c r="B18356">
        <f>COUNTIF(A:A, A18356)</f>
        <v>2021</v>
      </c>
    </row>
    <row r="18357" spans="1:2">
      <c r="A18357">
        <v>6</v>
      </c>
      <c r="B18357">
        <f>COUNTIF(A:A, A18357)</f>
        <v>2021</v>
      </c>
    </row>
    <row r="18358" spans="1:2">
      <c r="A18358">
        <v>6</v>
      </c>
      <c r="B18358">
        <f>COUNTIF(A:A, A18358)</f>
        <v>2021</v>
      </c>
    </row>
    <row r="18359" spans="1:2">
      <c r="A18359">
        <v>6</v>
      </c>
      <c r="B18359">
        <f>COUNTIF(A:A, A18359)</f>
        <v>2021</v>
      </c>
    </row>
    <row r="18360" spans="1:2">
      <c r="A18360">
        <v>6</v>
      </c>
      <c r="B18360">
        <f>COUNTIF(A:A, A18360)</f>
        <v>2021</v>
      </c>
    </row>
    <row r="18361" spans="1:2">
      <c r="A18361">
        <v>6</v>
      </c>
      <c r="B18361">
        <f>COUNTIF(A:A, A18361)</f>
        <v>2021</v>
      </c>
    </row>
    <row r="18362" spans="1:2">
      <c r="A18362">
        <v>6</v>
      </c>
      <c r="B18362">
        <f>COUNTIF(A:A, A18362)</f>
        <v>2021</v>
      </c>
    </row>
    <row r="18363" spans="1:2">
      <c r="A18363">
        <v>6</v>
      </c>
      <c r="B18363">
        <f>COUNTIF(A:A, A18363)</f>
        <v>2021</v>
      </c>
    </row>
    <row r="18364" spans="1:2">
      <c r="A18364">
        <v>6</v>
      </c>
      <c r="B18364">
        <f>COUNTIF(A:A, A18364)</f>
        <v>2021</v>
      </c>
    </row>
    <row r="18365" spans="1:2">
      <c r="A18365">
        <v>6</v>
      </c>
      <c r="B18365">
        <f>COUNTIF(A:A, A18365)</f>
        <v>2021</v>
      </c>
    </row>
    <row r="18366" spans="1:2">
      <c r="A18366">
        <v>6</v>
      </c>
      <c r="B18366">
        <f>COUNTIF(A:A, A18366)</f>
        <v>2021</v>
      </c>
    </row>
    <row r="18367" spans="1:2">
      <c r="A18367">
        <v>6</v>
      </c>
      <c r="B18367">
        <f>COUNTIF(A:A, A18367)</f>
        <v>2021</v>
      </c>
    </row>
    <row r="18368" spans="1:2">
      <c r="A18368">
        <v>6</v>
      </c>
      <c r="B18368">
        <f>COUNTIF(A:A, A18368)</f>
        <v>2021</v>
      </c>
    </row>
    <row r="18369" spans="1:2">
      <c r="A18369">
        <v>6</v>
      </c>
      <c r="B18369">
        <f>COUNTIF(A:A, A18369)</f>
        <v>2021</v>
      </c>
    </row>
    <row r="18370" spans="1:2">
      <c r="A18370">
        <v>6</v>
      </c>
      <c r="B18370">
        <f>COUNTIF(A:A, A18370)</f>
        <v>2021</v>
      </c>
    </row>
    <row r="18371" spans="1:2">
      <c r="A18371">
        <v>6</v>
      </c>
      <c r="B18371">
        <f>COUNTIF(A:A, A18371)</f>
        <v>2021</v>
      </c>
    </row>
    <row r="18372" spans="1:2">
      <c r="A18372">
        <v>6</v>
      </c>
      <c r="B18372">
        <f>COUNTIF(A:A, A18372)</f>
        <v>2021</v>
      </c>
    </row>
    <row r="18373" spans="1:2">
      <c r="A18373">
        <v>6</v>
      </c>
      <c r="B18373">
        <f>COUNTIF(A:A, A18373)</f>
        <v>2021</v>
      </c>
    </row>
    <row r="18374" spans="1:2">
      <c r="A18374">
        <v>6</v>
      </c>
      <c r="B18374">
        <f>COUNTIF(A:A, A18374)</f>
        <v>2021</v>
      </c>
    </row>
    <row r="18375" spans="1:2">
      <c r="A18375">
        <v>6</v>
      </c>
      <c r="B18375">
        <f>COUNTIF(A:A, A18375)</f>
        <v>2021</v>
      </c>
    </row>
    <row r="18376" spans="1:2">
      <c r="A18376">
        <v>6</v>
      </c>
      <c r="B18376">
        <f>COUNTIF(A:A, A18376)</f>
        <v>2021</v>
      </c>
    </row>
    <row r="18377" spans="1:2">
      <c r="A18377">
        <v>6</v>
      </c>
      <c r="B18377">
        <f>COUNTIF(A:A, A18377)</f>
        <v>2021</v>
      </c>
    </row>
    <row r="18378" spans="1:2">
      <c r="A18378">
        <v>6</v>
      </c>
      <c r="B18378">
        <f>COUNTIF(A:A, A18378)</f>
        <v>2021</v>
      </c>
    </row>
    <row r="18379" spans="1:2">
      <c r="A18379">
        <v>6</v>
      </c>
      <c r="B18379">
        <f>COUNTIF(A:A, A18379)</f>
        <v>2021</v>
      </c>
    </row>
    <row r="18380" spans="1:2">
      <c r="A18380">
        <v>6</v>
      </c>
      <c r="B18380">
        <f>COUNTIF(A:A, A18380)</f>
        <v>2021</v>
      </c>
    </row>
    <row r="18381" spans="1:2">
      <c r="A18381">
        <v>6</v>
      </c>
      <c r="B18381">
        <f>COUNTIF(A:A, A18381)</f>
        <v>2021</v>
      </c>
    </row>
    <row r="18382" spans="1:2">
      <c r="A18382">
        <v>6</v>
      </c>
      <c r="B18382">
        <f>COUNTIF(A:A, A18382)</f>
        <v>2021</v>
      </c>
    </row>
    <row r="18383" spans="1:2">
      <c r="A18383">
        <v>6</v>
      </c>
      <c r="B18383">
        <f>COUNTIF(A:A, A18383)</f>
        <v>2021</v>
      </c>
    </row>
    <row r="18384" spans="1:2">
      <c r="A18384">
        <v>6</v>
      </c>
      <c r="B18384">
        <f>COUNTIF(A:A, A18384)</f>
        <v>2021</v>
      </c>
    </row>
    <row r="18385" spans="1:2">
      <c r="A18385">
        <v>6</v>
      </c>
      <c r="B18385">
        <f>COUNTIF(A:A, A18385)</f>
        <v>2021</v>
      </c>
    </row>
    <row r="18386" spans="1:2">
      <c r="A18386">
        <v>6</v>
      </c>
      <c r="B18386">
        <f>COUNTIF(A:A, A18386)</f>
        <v>2021</v>
      </c>
    </row>
    <row r="18387" spans="1:2">
      <c r="A18387">
        <v>6</v>
      </c>
      <c r="B18387">
        <f>COUNTIF(A:A, A18387)</f>
        <v>2021</v>
      </c>
    </row>
    <row r="18388" spans="1:2">
      <c r="A18388">
        <v>6</v>
      </c>
      <c r="B18388">
        <f>COUNTIF(A:A, A18388)</f>
        <v>2021</v>
      </c>
    </row>
    <row r="18389" spans="1:2">
      <c r="A18389">
        <v>6</v>
      </c>
      <c r="B18389">
        <f>COUNTIF(A:A, A18389)</f>
        <v>2021</v>
      </c>
    </row>
    <row r="18390" spans="1:2">
      <c r="A18390">
        <v>6</v>
      </c>
      <c r="B18390">
        <f>COUNTIF(A:A, A18390)</f>
        <v>2021</v>
      </c>
    </row>
    <row r="18391" spans="1:2">
      <c r="A18391">
        <v>6</v>
      </c>
      <c r="B18391">
        <f>COUNTIF(A:A, A18391)</f>
        <v>2021</v>
      </c>
    </row>
    <row r="18392" spans="1:2">
      <c r="A18392">
        <v>6</v>
      </c>
      <c r="B18392">
        <f>COUNTIF(A:A, A18392)</f>
        <v>2021</v>
      </c>
    </row>
    <row r="18393" spans="1:2">
      <c r="A18393">
        <v>6</v>
      </c>
      <c r="B18393">
        <f>COUNTIF(A:A, A18393)</f>
        <v>2021</v>
      </c>
    </row>
    <row r="18394" spans="1:2">
      <c r="A18394">
        <v>6</v>
      </c>
      <c r="B18394">
        <f>COUNTIF(A:A, A18394)</f>
        <v>2021</v>
      </c>
    </row>
    <row r="18395" spans="1:2">
      <c r="A18395">
        <v>6</v>
      </c>
      <c r="B18395">
        <f>COUNTIF(A:A, A18395)</f>
        <v>2021</v>
      </c>
    </row>
    <row r="18396" spans="1:2">
      <c r="A18396">
        <v>6</v>
      </c>
      <c r="B18396">
        <f>COUNTIF(A:A, A18396)</f>
        <v>2021</v>
      </c>
    </row>
    <row r="18397" spans="1:2">
      <c r="A18397">
        <v>6</v>
      </c>
      <c r="B18397">
        <f>COUNTIF(A:A, A18397)</f>
        <v>2021</v>
      </c>
    </row>
    <row r="18398" spans="1:2">
      <c r="A18398">
        <v>6</v>
      </c>
      <c r="B18398">
        <f>COUNTIF(A:A, A18398)</f>
        <v>2021</v>
      </c>
    </row>
    <row r="18399" spans="1:2">
      <c r="A18399">
        <v>6</v>
      </c>
      <c r="B18399">
        <f>COUNTIF(A:A, A18399)</f>
        <v>2021</v>
      </c>
    </row>
    <row r="18400" spans="1:2">
      <c r="A18400">
        <v>6</v>
      </c>
      <c r="B18400">
        <f>COUNTIF(A:A, A18400)</f>
        <v>2021</v>
      </c>
    </row>
    <row r="18401" spans="1:2">
      <c r="A18401">
        <v>6</v>
      </c>
      <c r="B18401">
        <f>COUNTIF(A:A, A18401)</f>
        <v>2021</v>
      </c>
    </row>
    <row r="18402" spans="1:2">
      <c r="A18402">
        <v>6</v>
      </c>
      <c r="B18402">
        <f>COUNTIF(A:A, A18402)</f>
        <v>2021</v>
      </c>
    </row>
    <row r="18403" spans="1:2">
      <c r="A18403">
        <v>6</v>
      </c>
      <c r="B18403">
        <f>COUNTIF(A:A, A18403)</f>
        <v>2021</v>
      </c>
    </row>
    <row r="18404" spans="1:2">
      <c r="A18404">
        <v>6</v>
      </c>
      <c r="B18404">
        <f>COUNTIF(A:A, A18404)</f>
        <v>2021</v>
      </c>
    </row>
    <row r="18405" spans="1:2">
      <c r="A18405">
        <v>6</v>
      </c>
      <c r="B18405">
        <f>COUNTIF(A:A, A18405)</f>
        <v>2021</v>
      </c>
    </row>
    <row r="18406" spans="1:2">
      <c r="A18406">
        <v>6</v>
      </c>
      <c r="B18406">
        <f>COUNTIF(A:A, A18406)</f>
        <v>2021</v>
      </c>
    </row>
    <row r="18407" spans="1:2">
      <c r="A18407">
        <v>6</v>
      </c>
      <c r="B18407">
        <f>COUNTIF(A:A, A18407)</f>
        <v>2021</v>
      </c>
    </row>
    <row r="18408" spans="1:2">
      <c r="A18408">
        <v>6</v>
      </c>
      <c r="B18408">
        <f>COUNTIF(A:A, A18408)</f>
        <v>2021</v>
      </c>
    </row>
    <row r="18409" spans="1:2">
      <c r="A18409">
        <v>6</v>
      </c>
      <c r="B18409">
        <f>COUNTIF(A:A, A18409)</f>
        <v>2021</v>
      </c>
    </row>
    <row r="18410" spans="1:2">
      <c r="A18410">
        <v>6</v>
      </c>
      <c r="B18410">
        <f>COUNTIF(A:A, A18410)</f>
        <v>2021</v>
      </c>
    </row>
    <row r="18411" spans="1:2">
      <c r="A18411">
        <v>6</v>
      </c>
      <c r="B18411">
        <f>COUNTIF(A:A, A18411)</f>
        <v>2021</v>
      </c>
    </row>
    <row r="18412" spans="1:2">
      <c r="A18412">
        <v>6</v>
      </c>
      <c r="B18412">
        <f>COUNTIF(A:A, A18412)</f>
        <v>2021</v>
      </c>
    </row>
    <row r="18413" spans="1:2">
      <c r="A18413">
        <v>6</v>
      </c>
      <c r="B18413">
        <f>COUNTIF(A:A, A18413)</f>
        <v>2021</v>
      </c>
    </row>
    <row r="18414" spans="1:2">
      <c r="A18414">
        <v>6</v>
      </c>
      <c r="B18414">
        <f>COUNTIF(A:A, A18414)</f>
        <v>2021</v>
      </c>
    </row>
    <row r="18415" spans="1:2">
      <c r="A18415">
        <v>6</v>
      </c>
      <c r="B18415">
        <f>COUNTIF(A:A, A18415)</f>
        <v>2021</v>
      </c>
    </row>
    <row r="18416" spans="1:2">
      <c r="A18416">
        <v>6</v>
      </c>
      <c r="B18416">
        <f>COUNTIF(A:A, A18416)</f>
        <v>2021</v>
      </c>
    </row>
    <row r="18417" spans="1:2">
      <c r="A18417">
        <v>6</v>
      </c>
      <c r="B18417">
        <f>COUNTIF(A:A, A18417)</f>
        <v>2021</v>
      </c>
    </row>
    <row r="18418" spans="1:2">
      <c r="A18418">
        <v>6</v>
      </c>
      <c r="B18418">
        <f>COUNTIF(A:A, A18418)</f>
        <v>2021</v>
      </c>
    </row>
    <row r="18419" spans="1:2">
      <c r="A18419">
        <v>6</v>
      </c>
      <c r="B18419">
        <f>COUNTIF(A:A, A18419)</f>
        <v>2021</v>
      </c>
    </row>
    <row r="18420" spans="1:2">
      <c r="A18420">
        <v>6</v>
      </c>
      <c r="B18420">
        <f>COUNTIF(A:A, A18420)</f>
        <v>2021</v>
      </c>
    </row>
    <row r="18421" spans="1:2">
      <c r="A18421">
        <v>6</v>
      </c>
      <c r="B18421">
        <f>COUNTIF(A:A, A18421)</f>
        <v>2021</v>
      </c>
    </row>
    <row r="18422" spans="1:2">
      <c r="A18422">
        <v>6</v>
      </c>
      <c r="B18422">
        <f>COUNTIF(A:A, A18422)</f>
        <v>2021</v>
      </c>
    </row>
    <row r="18423" spans="1:2">
      <c r="A18423">
        <v>6</v>
      </c>
      <c r="B18423">
        <f>COUNTIF(A:A, A18423)</f>
        <v>2021</v>
      </c>
    </row>
    <row r="18424" spans="1:2">
      <c r="A18424">
        <v>6</v>
      </c>
      <c r="B18424">
        <f>COUNTIF(A:A, A18424)</f>
        <v>2021</v>
      </c>
    </row>
    <row r="18425" spans="1:2">
      <c r="A18425">
        <v>6</v>
      </c>
      <c r="B18425">
        <f>COUNTIF(A:A, A18425)</f>
        <v>2021</v>
      </c>
    </row>
    <row r="18426" spans="1:2">
      <c r="A18426">
        <v>6</v>
      </c>
      <c r="B18426">
        <f>COUNTIF(A:A, A18426)</f>
        <v>2021</v>
      </c>
    </row>
    <row r="18427" spans="1:2">
      <c r="A18427">
        <v>6</v>
      </c>
      <c r="B18427">
        <f>COUNTIF(A:A, A18427)</f>
        <v>2021</v>
      </c>
    </row>
    <row r="18428" spans="1:2">
      <c r="A18428">
        <v>6</v>
      </c>
      <c r="B18428">
        <f>COUNTIF(A:A, A18428)</f>
        <v>2021</v>
      </c>
    </row>
    <row r="18429" spans="1:2">
      <c r="A18429">
        <v>6</v>
      </c>
      <c r="B18429">
        <f>COUNTIF(A:A, A18429)</f>
        <v>2021</v>
      </c>
    </row>
    <row r="18430" spans="1:2">
      <c r="A18430">
        <v>6</v>
      </c>
      <c r="B18430">
        <f>COUNTIF(A:A, A18430)</f>
        <v>2021</v>
      </c>
    </row>
    <row r="18431" spans="1:2">
      <c r="A18431">
        <v>6</v>
      </c>
      <c r="B18431">
        <f>COUNTIF(A:A, A18431)</f>
        <v>2021</v>
      </c>
    </row>
    <row r="18432" spans="1:2">
      <c r="A18432">
        <v>6</v>
      </c>
      <c r="B18432">
        <f>COUNTIF(A:A, A18432)</f>
        <v>2021</v>
      </c>
    </row>
    <row r="18433" spans="1:2">
      <c r="A18433">
        <v>6</v>
      </c>
      <c r="B18433">
        <f>COUNTIF(A:A, A18433)</f>
        <v>2021</v>
      </c>
    </row>
    <row r="18434" spans="1:2">
      <c r="A18434">
        <v>6</v>
      </c>
      <c r="B18434">
        <f>COUNTIF(A:A, A18434)</f>
        <v>2021</v>
      </c>
    </row>
    <row r="18435" spans="1:2">
      <c r="A18435">
        <v>6</v>
      </c>
      <c r="B18435">
        <f>COUNTIF(A:A, A18435)</f>
        <v>2021</v>
      </c>
    </row>
    <row r="18436" spans="1:2">
      <c r="A18436">
        <v>6</v>
      </c>
      <c r="B18436">
        <f>COUNTIF(A:A, A18436)</f>
        <v>2021</v>
      </c>
    </row>
    <row r="18437" spans="1:2">
      <c r="A18437">
        <v>6</v>
      </c>
      <c r="B18437">
        <f>COUNTIF(A:A, A18437)</f>
        <v>2021</v>
      </c>
    </row>
    <row r="18438" spans="1:2">
      <c r="A18438">
        <v>6</v>
      </c>
      <c r="B18438">
        <f>COUNTIF(A:A, A18438)</f>
        <v>2021</v>
      </c>
    </row>
    <row r="18439" spans="1:2">
      <c r="A18439">
        <v>6</v>
      </c>
      <c r="B18439">
        <f>COUNTIF(A:A, A18439)</f>
        <v>2021</v>
      </c>
    </row>
    <row r="18440" spans="1:2">
      <c r="A18440">
        <v>6</v>
      </c>
      <c r="B18440">
        <f>COUNTIF(A:A, A18440)</f>
        <v>2021</v>
      </c>
    </row>
    <row r="18441" spans="1:2">
      <c r="A18441">
        <v>6</v>
      </c>
      <c r="B18441">
        <f>COUNTIF(A:A, A18441)</f>
        <v>2021</v>
      </c>
    </row>
    <row r="18442" spans="1:2">
      <c r="A18442">
        <v>6</v>
      </c>
      <c r="B18442">
        <f>COUNTIF(A:A, A18442)</f>
        <v>2021</v>
      </c>
    </row>
    <row r="18443" spans="1:2">
      <c r="A18443">
        <v>6</v>
      </c>
      <c r="B18443">
        <f>COUNTIF(A:A, A18443)</f>
        <v>2021</v>
      </c>
    </row>
    <row r="18444" spans="1:2">
      <c r="A18444">
        <v>6</v>
      </c>
      <c r="B18444">
        <f>COUNTIF(A:A, A18444)</f>
        <v>2021</v>
      </c>
    </row>
    <row r="18445" spans="1:2">
      <c r="A18445">
        <v>6</v>
      </c>
      <c r="B18445">
        <f>COUNTIF(A:A, A18445)</f>
        <v>2021</v>
      </c>
    </row>
    <row r="18446" spans="1:2">
      <c r="A18446">
        <v>6</v>
      </c>
      <c r="B18446">
        <f>COUNTIF(A:A, A18446)</f>
        <v>2021</v>
      </c>
    </row>
    <row r="18447" spans="1:2">
      <c r="A18447">
        <v>6</v>
      </c>
      <c r="B18447">
        <f>COUNTIF(A:A, A18447)</f>
        <v>2021</v>
      </c>
    </row>
    <row r="18448" spans="1:2">
      <c r="A18448">
        <v>6</v>
      </c>
      <c r="B18448">
        <f>COUNTIF(A:A, A18448)</f>
        <v>2021</v>
      </c>
    </row>
    <row r="18449" spans="1:2">
      <c r="A18449">
        <v>6</v>
      </c>
      <c r="B18449">
        <f>COUNTIF(A:A, A18449)</f>
        <v>2021</v>
      </c>
    </row>
    <row r="18450" spans="1:2">
      <c r="A18450">
        <v>6</v>
      </c>
      <c r="B18450">
        <f>COUNTIF(A:A, A18450)</f>
        <v>2021</v>
      </c>
    </row>
    <row r="18451" spans="1:2">
      <c r="A18451">
        <v>6</v>
      </c>
      <c r="B18451">
        <f>COUNTIF(A:A, A18451)</f>
        <v>2021</v>
      </c>
    </row>
    <row r="18452" spans="1:2">
      <c r="A18452">
        <v>6</v>
      </c>
      <c r="B18452">
        <f>COUNTIF(A:A, A18452)</f>
        <v>2021</v>
      </c>
    </row>
    <row r="18453" spans="1:2">
      <c r="A18453">
        <v>6</v>
      </c>
      <c r="B18453">
        <f>COUNTIF(A:A, A18453)</f>
        <v>2021</v>
      </c>
    </row>
    <row r="18454" spans="1:2">
      <c r="A18454">
        <v>6</v>
      </c>
      <c r="B18454">
        <f>COUNTIF(A:A, A18454)</f>
        <v>2021</v>
      </c>
    </row>
    <row r="18455" spans="1:2">
      <c r="A18455">
        <v>6</v>
      </c>
      <c r="B18455">
        <f>COUNTIF(A:A, A18455)</f>
        <v>2021</v>
      </c>
    </row>
    <row r="18456" spans="1:2">
      <c r="A18456">
        <v>6</v>
      </c>
      <c r="B18456">
        <f>COUNTIF(A:A, A18456)</f>
        <v>2021</v>
      </c>
    </row>
    <row r="18457" spans="1:2">
      <c r="A18457">
        <v>6</v>
      </c>
      <c r="B18457">
        <f>COUNTIF(A:A, A18457)</f>
        <v>2021</v>
      </c>
    </row>
    <row r="18458" spans="1:2">
      <c r="A18458">
        <v>6</v>
      </c>
      <c r="B18458">
        <f>COUNTIF(A:A, A18458)</f>
        <v>2021</v>
      </c>
    </row>
    <row r="18459" spans="1:2">
      <c r="A18459">
        <v>6</v>
      </c>
      <c r="B18459">
        <f>COUNTIF(A:A, A18459)</f>
        <v>2021</v>
      </c>
    </row>
    <row r="18460" spans="1:2">
      <c r="A18460">
        <v>6</v>
      </c>
      <c r="B18460">
        <f>COUNTIF(A:A, A18460)</f>
        <v>2021</v>
      </c>
    </row>
    <row r="18461" spans="1:2">
      <c r="A18461">
        <v>6</v>
      </c>
      <c r="B18461">
        <f>COUNTIF(A:A, A18461)</f>
        <v>2021</v>
      </c>
    </row>
    <row r="18462" spans="1:2">
      <c r="A18462">
        <v>6</v>
      </c>
      <c r="B18462">
        <f>COUNTIF(A:A, A18462)</f>
        <v>2021</v>
      </c>
    </row>
    <row r="18463" spans="1:2">
      <c r="A18463">
        <v>6</v>
      </c>
      <c r="B18463">
        <f>COUNTIF(A:A, A18463)</f>
        <v>2021</v>
      </c>
    </row>
    <row r="18464" spans="1:2">
      <c r="A18464">
        <v>6</v>
      </c>
      <c r="B18464">
        <f>COUNTIF(A:A, A18464)</f>
        <v>2021</v>
      </c>
    </row>
    <row r="18465" spans="1:2">
      <c r="A18465">
        <v>6</v>
      </c>
      <c r="B18465">
        <f>COUNTIF(A:A, A18465)</f>
        <v>2021</v>
      </c>
    </row>
    <row r="18466" spans="1:2">
      <c r="A18466">
        <v>6</v>
      </c>
      <c r="B18466">
        <f>COUNTIF(A:A, A18466)</f>
        <v>2021</v>
      </c>
    </row>
    <row r="18467" spans="1:2">
      <c r="A18467">
        <v>6</v>
      </c>
      <c r="B18467">
        <f>COUNTIF(A:A, A18467)</f>
        <v>2021</v>
      </c>
    </row>
    <row r="18468" spans="1:2">
      <c r="A18468">
        <v>6</v>
      </c>
      <c r="B18468">
        <f>COUNTIF(A:A, A18468)</f>
        <v>2021</v>
      </c>
    </row>
    <row r="18469" spans="1:2">
      <c r="A18469">
        <v>6</v>
      </c>
      <c r="B18469">
        <f>COUNTIF(A:A, A18469)</f>
        <v>2021</v>
      </c>
    </row>
    <row r="18470" spans="1:2">
      <c r="A18470">
        <v>6</v>
      </c>
      <c r="B18470">
        <f>COUNTIF(A:A, A18470)</f>
        <v>2021</v>
      </c>
    </row>
    <row r="18471" spans="1:2">
      <c r="A18471">
        <v>6</v>
      </c>
      <c r="B18471">
        <f>COUNTIF(A:A, A18471)</f>
        <v>2021</v>
      </c>
    </row>
    <row r="18472" spans="1:2">
      <c r="A18472">
        <v>6</v>
      </c>
      <c r="B18472">
        <f>COUNTIF(A:A, A18472)</f>
        <v>2021</v>
      </c>
    </row>
    <row r="18473" spans="1:2">
      <c r="A18473">
        <v>6</v>
      </c>
      <c r="B18473">
        <f>COUNTIF(A:A, A18473)</f>
        <v>2021</v>
      </c>
    </row>
    <row r="18474" spans="1:2">
      <c r="A18474">
        <v>6</v>
      </c>
      <c r="B18474">
        <f>COUNTIF(A:A, A18474)</f>
        <v>2021</v>
      </c>
    </row>
    <row r="18475" spans="1:2">
      <c r="A18475">
        <v>6</v>
      </c>
      <c r="B18475">
        <f>COUNTIF(A:A, A18475)</f>
        <v>2021</v>
      </c>
    </row>
    <row r="18476" spans="1:2">
      <c r="A18476">
        <v>6</v>
      </c>
      <c r="B18476">
        <f>COUNTIF(A:A, A18476)</f>
        <v>2021</v>
      </c>
    </row>
    <row r="18477" spans="1:2">
      <c r="A18477">
        <v>6</v>
      </c>
      <c r="B18477">
        <f>COUNTIF(A:A, A18477)</f>
        <v>2021</v>
      </c>
    </row>
    <row r="18478" spans="1:2">
      <c r="A18478">
        <v>6</v>
      </c>
      <c r="B18478">
        <f>COUNTIF(A:A, A18478)</f>
        <v>2021</v>
      </c>
    </row>
    <row r="18479" spans="1:2">
      <c r="A18479">
        <v>6</v>
      </c>
      <c r="B18479">
        <f>COUNTIF(A:A, A18479)</f>
        <v>2021</v>
      </c>
    </row>
    <row r="18480" spans="1:2">
      <c r="A18480">
        <v>6</v>
      </c>
      <c r="B18480">
        <f>COUNTIF(A:A, A18480)</f>
        <v>2021</v>
      </c>
    </row>
    <row r="18481" spans="1:2">
      <c r="A18481">
        <v>6</v>
      </c>
      <c r="B18481">
        <f>COUNTIF(A:A, A18481)</f>
        <v>2021</v>
      </c>
    </row>
    <row r="18482" spans="1:2">
      <c r="A18482">
        <v>6</v>
      </c>
      <c r="B18482">
        <f>COUNTIF(A:A, A18482)</f>
        <v>2021</v>
      </c>
    </row>
    <row r="18483" spans="1:2">
      <c r="A18483">
        <v>6</v>
      </c>
      <c r="B18483">
        <f>COUNTIF(A:A, A18483)</f>
        <v>2021</v>
      </c>
    </row>
    <row r="18484" spans="1:2">
      <c r="A18484">
        <v>6</v>
      </c>
      <c r="B18484">
        <f>COUNTIF(A:A, A18484)</f>
        <v>2021</v>
      </c>
    </row>
    <row r="18485" spans="1:2">
      <c r="A18485">
        <v>6</v>
      </c>
      <c r="B18485">
        <f>COUNTIF(A:A, A18485)</f>
        <v>2021</v>
      </c>
    </row>
    <row r="18486" spans="1:2">
      <c r="A18486">
        <v>6</v>
      </c>
      <c r="B18486">
        <f>COUNTIF(A:A, A18486)</f>
        <v>2021</v>
      </c>
    </row>
    <row r="18487" spans="1:2">
      <c r="A18487">
        <v>6</v>
      </c>
      <c r="B18487">
        <f>COUNTIF(A:A, A18487)</f>
        <v>2021</v>
      </c>
    </row>
    <row r="18488" spans="1:2">
      <c r="A18488">
        <v>6</v>
      </c>
      <c r="B18488">
        <f>COUNTIF(A:A, A18488)</f>
        <v>2021</v>
      </c>
    </row>
    <row r="18489" spans="1:2">
      <c r="A18489">
        <v>6</v>
      </c>
      <c r="B18489">
        <f>COUNTIF(A:A, A18489)</f>
        <v>2021</v>
      </c>
    </row>
    <row r="18490" spans="1:2">
      <c r="A18490">
        <v>6</v>
      </c>
      <c r="B18490">
        <f>COUNTIF(A:A, A18490)</f>
        <v>2021</v>
      </c>
    </row>
    <row r="18491" spans="1:2">
      <c r="A18491">
        <v>6</v>
      </c>
      <c r="B18491">
        <f>COUNTIF(A:A, A18491)</f>
        <v>2021</v>
      </c>
    </row>
    <row r="18492" spans="1:2">
      <c r="A18492">
        <v>6</v>
      </c>
      <c r="B18492">
        <f>COUNTIF(A:A, A18492)</f>
        <v>2021</v>
      </c>
    </row>
    <row r="18493" spans="1:2">
      <c r="A18493">
        <v>6</v>
      </c>
      <c r="B18493">
        <f>COUNTIF(A:A, A18493)</f>
        <v>2021</v>
      </c>
    </row>
    <row r="18494" spans="1:2">
      <c r="A18494">
        <v>6</v>
      </c>
      <c r="B18494">
        <f>COUNTIF(A:A, A18494)</f>
        <v>2021</v>
      </c>
    </row>
    <row r="18495" spans="1:2">
      <c r="A18495">
        <v>6</v>
      </c>
      <c r="B18495">
        <f>COUNTIF(A:A, A18495)</f>
        <v>2021</v>
      </c>
    </row>
    <row r="18496" spans="1:2">
      <c r="A18496">
        <v>6</v>
      </c>
      <c r="B18496">
        <f>COUNTIF(A:A, A18496)</f>
        <v>2021</v>
      </c>
    </row>
    <row r="18497" spans="1:2">
      <c r="A18497">
        <v>6</v>
      </c>
      <c r="B18497">
        <f>COUNTIF(A:A, A18497)</f>
        <v>2021</v>
      </c>
    </row>
    <row r="18498" spans="1:2">
      <c r="A18498">
        <v>6</v>
      </c>
      <c r="B18498">
        <f>COUNTIF(A:A, A18498)</f>
        <v>2021</v>
      </c>
    </row>
    <row r="18499" spans="1:2">
      <c r="A18499">
        <v>6</v>
      </c>
      <c r="B18499">
        <f>COUNTIF(A:A, A18499)</f>
        <v>2021</v>
      </c>
    </row>
    <row r="18500" spans="1:2">
      <c r="A18500">
        <v>6</v>
      </c>
      <c r="B18500">
        <f>COUNTIF(A:A, A18500)</f>
        <v>2021</v>
      </c>
    </row>
    <row r="18501" spans="1:2">
      <c r="A18501">
        <v>6</v>
      </c>
      <c r="B18501">
        <f>COUNTIF(A:A, A18501)</f>
        <v>2021</v>
      </c>
    </row>
    <row r="18502" spans="1:2">
      <c r="A18502">
        <v>6</v>
      </c>
      <c r="B18502">
        <f>COUNTIF(A:A, A18502)</f>
        <v>2021</v>
      </c>
    </row>
    <row r="18503" spans="1:2">
      <c r="A18503">
        <v>6</v>
      </c>
      <c r="B18503">
        <f>COUNTIF(A:A, A18503)</f>
        <v>2021</v>
      </c>
    </row>
    <row r="18504" spans="1:2">
      <c r="A18504">
        <v>6</v>
      </c>
      <c r="B18504">
        <f>COUNTIF(A:A, A18504)</f>
        <v>2021</v>
      </c>
    </row>
    <row r="18505" spans="1:2">
      <c r="A18505">
        <v>6</v>
      </c>
      <c r="B18505">
        <f>COUNTIF(A:A, A18505)</f>
        <v>2021</v>
      </c>
    </row>
    <row r="18506" spans="1:2">
      <c r="A18506">
        <v>6</v>
      </c>
      <c r="B18506">
        <f>COUNTIF(A:A, A18506)</f>
        <v>2021</v>
      </c>
    </row>
    <row r="18507" spans="1:2">
      <c r="A18507">
        <v>6</v>
      </c>
      <c r="B18507">
        <f>COUNTIF(A:A, A18507)</f>
        <v>2021</v>
      </c>
    </row>
    <row r="18508" spans="1:2">
      <c r="A18508">
        <v>6</v>
      </c>
      <c r="B18508">
        <f>COUNTIF(A:A, A18508)</f>
        <v>2021</v>
      </c>
    </row>
    <row r="18509" spans="1:2">
      <c r="A18509">
        <v>6</v>
      </c>
      <c r="B18509">
        <f>COUNTIF(A:A, A18509)</f>
        <v>2021</v>
      </c>
    </row>
    <row r="18510" spans="1:2">
      <c r="A18510">
        <v>6</v>
      </c>
      <c r="B18510">
        <f>COUNTIF(A:A, A18510)</f>
        <v>2021</v>
      </c>
    </row>
    <row r="18511" spans="1:2">
      <c r="A18511">
        <v>6</v>
      </c>
      <c r="B18511">
        <f>COUNTIF(A:A, A18511)</f>
        <v>2021</v>
      </c>
    </row>
    <row r="18512" spans="1:2">
      <c r="A18512">
        <v>6</v>
      </c>
      <c r="B18512">
        <f>COUNTIF(A:A, A18512)</f>
        <v>2021</v>
      </c>
    </row>
    <row r="18513" spans="1:2">
      <c r="A18513">
        <v>6</v>
      </c>
      <c r="B18513">
        <f>COUNTIF(A:A, A18513)</f>
        <v>2021</v>
      </c>
    </row>
    <row r="18514" spans="1:2">
      <c r="A18514">
        <v>6</v>
      </c>
      <c r="B18514">
        <f>COUNTIF(A:A, A18514)</f>
        <v>2021</v>
      </c>
    </row>
    <row r="18515" spans="1:2">
      <c r="A18515">
        <v>6</v>
      </c>
      <c r="B18515">
        <f>COUNTIF(A:A, A18515)</f>
        <v>2021</v>
      </c>
    </row>
    <row r="18516" spans="1:2">
      <c r="A18516">
        <v>6</v>
      </c>
      <c r="B18516">
        <f>COUNTIF(A:A, A18516)</f>
        <v>2021</v>
      </c>
    </row>
    <row r="18517" spans="1:2">
      <c r="A18517">
        <v>6</v>
      </c>
      <c r="B18517">
        <f>COUNTIF(A:A, A18517)</f>
        <v>2021</v>
      </c>
    </row>
    <row r="18518" spans="1:2">
      <c r="A18518">
        <v>6</v>
      </c>
      <c r="B18518">
        <f>COUNTIF(A:A, A18518)</f>
        <v>2021</v>
      </c>
    </row>
    <row r="18519" spans="1:2">
      <c r="A18519">
        <v>6</v>
      </c>
      <c r="B18519">
        <f>COUNTIF(A:A, A18519)</f>
        <v>2021</v>
      </c>
    </row>
    <row r="18520" spans="1:2">
      <c r="A18520">
        <v>6</v>
      </c>
      <c r="B18520">
        <f>COUNTIF(A:A, A18520)</f>
        <v>2021</v>
      </c>
    </row>
    <row r="18521" spans="1:2">
      <c r="A18521">
        <v>6</v>
      </c>
      <c r="B18521">
        <f>COUNTIF(A:A, A18521)</f>
        <v>2021</v>
      </c>
    </row>
    <row r="18522" spans="1:2">
      <c r="A18522">
        <v>6</v>
      </c>
      <c r="B18522">
        <f>COUNTIF(A:A, A18522)</f>
        <v>2021</v>
      </c>
    </row>
    <row r="18523" spans="1:2">
      <c r="A18523">
        <v>6</v>
      </c>
      <c r="B18523">
        <f>COUNTIF(A:A, A18523)</f>
        <v>2021</v>
      </c>
    </row>
    <row r="18524" spans="1:2">
      <c r="A18524">
        <v>6</v>
      </c>
      <c r="B18524">
        <f>COUNTIF(A:A, A18524)</f>
        <v>2021</v>
      </c>
    </row>
    <row r="18525" spans="1:2">
      <c r="A18525">
        <v>6</v>
      </c>
      <c r="B18525">
        <f>COUNTIF(A:A, A18525)</f>
        <v>2021</v>
      </c>
    </row>
    <row r="18526" spans="1:2">
      <c r="A18526">
        <v>6</v>
      </c>
      <c r="B18526">
        <f>COUNTIF(A:A, A18526)</f>
        <v>2021</v>
      </c>
    </row>
    <row r="18527" spans="1:2">
      <c r="A18527">
        <v>6</v>
      </c>
      <c r="B18527">
        <f>COUNTIF(A:A, A18527)</f>
        <v>2021</v>
      </c>
    </row>
    <row r="18528" spans="1:2">
      <c r="A18528">
        <v>6</v>
      </c>
      <c r="B18528">
        <f>COUNTIF(A:A, A18528)</f>
        <v>2021</v>
      </c>
    </row>
    <row r="18529" spans="1:2">
      <c r="A18529">
        <v>6</v>
      </c>
      <c r="B18529">
        <f>COUNTIF(A:A, A18529)</f>
        <v>2021</v>
      </c>
    </row>
    <row r="18530" spans="1:2">
      <c r="A18530">
        <v>6</v>
      </c>
      <c r="B18530">
        <f>COUNTIF(A:A, A18530)</f>
        <v>2021</v>
      </c>
    </row>
    <row r="18531" spans="1:2">
      <c r="A18531">
        <v>6</v>
      </c>
      <c r="B18531">
        <f>COUNTIF(A:A, A18531)</f>
        <v>2021</v>
      </c>
    </row>
    <row r="18532" spans="1:2">
      <c r="A18532">
        <v>6</v>
      </c>
      <c r="B18532">
        <f>COUNTIF(A:A, A18532)</f>
        <v>2021</v>
      </c>
    </row>
    <row r="18533" spans="1:2">
      <c r="A18533">
        <v>6</v>
      </c>
      <c r="B18533">
        <f>COUNTIF(A:A, A18533)</f>
        <v>2021</v>
      </c>
    </row>
    <row r="18534" spans="1:2">
      <c r="A18534">
        <v>6</v>
      </c>
      <c r="B18534">
        <f>COUNTIF(A:A, A18534)</f>
        <v>2021</v>
      </c>
    </row>
    <row r="18535" spans="1:2">
      <c r="A18535">
        <v>6</v>
      </c>
      <c r="B18535">
        <f>COUNTIF(A:A, A18535)</f>
        <v>2021</v>
      </c>
    </row>
    <row r="18536" spans="1:2">
      <c r="A18536">
        <v>6</v>
      </c>
      <c r="B18536">
        <f>COUNTIF(A:A, A18536)</f>
        <v>2021</v>
      </c>
    </row>
    <row r="18537" spans="1:2">
      <c r="A18537">
        <v>6</v>
      </c>
      <c r="B18537">
        <f>COUNTIF(A:A, A18537)</f>
        <v>2021</v>
      </c>
    </row>
    <row r="18538" spans="1:2">
      <c r="A18538">
        <v>6</v>
      </c>
      <c r="B18538">
        <f>COUNTIF(A:A, A18538)</f>
        <v>2021</v>
      </c>
    </row>
    <row r="18539" spans="1:2">
      <c r="A18539">
        <v>6</v>
      </c>
      <c r="B18539">
        <f>COUNTIF(A:A, A18539)</f>
        <v>2021</v>
      </c>
    </row>
    <row r="18540" spans="1:2">
      <c r="A18540">
        <v>6</v>
      </c>
      <c r="B18540">
        <f>COUNTIF(A:A, A18540)</f>
        <v>2021</v>
      </c>
    </row>
    <row r="18541" spans="1:2">
      <c r="A18541">
        <v>6</v>
      </c>
      <c r="B18541">
        <f>COUNTIF(A:A, A18541)</f>
        <v>2021</v>
      </c>
    </row>
    <row r="18542" spans="1:2">
      <c r="A18542">
        <v>6</v>
      </c>
      <c r="B18542">
        <f>COUNTIF(A:A, A18542)</f>
        <v>2021</v>
      </c>
    </row>
    <row r="18543" spans="1:2">
      <c r="A18543">
        <v>6</v>
      </c>
      <c r="B18543">
        <f>COUNTIF(A:A, A18543)</f>
        <v>2021</v>
      </c>
    </row>
    <row r="18544" spans="1:2">
      <c r="A18544">
        <v>6</v>
      </c>
      <c r="B18544">
        <f>COUNTIF(A:A, A18544)</f>
        <v>2021</v>
      </c>
    </row>
    <row r="18545" spans="1:2">
      <c r="A18545">
        <v>6</v>
      </c>
      <c r="B18545">
        <f>COUNTIF(A:A, A18545)</f>
        <v>2021</v>
      </c>
    </row>
    <row r="18546" spans="1:2">
      <c r="A18546">
        <v>6</v>
      </c>
      <c r="B18546">
        <f>COUNTIF(A:A, A18546)</f>
        <v>2021</v>
      </c>
    </row>
    <row r="18547" spans="1:2">
      <c r="A18547">
        <v>6</v>
      </c>
      <c r="B18547">
        <f>COUNTIF(A:A, A18547)</f>
        <v>2021</v>
      </c>
    </row>
    <row r="18548" spans="1:2">
      <c r="A18548">
        <v>6</v>
      </c>
      <c r="B18548">
        <f>COUNTIF(A:A, A18548)</f>
        <v>2021</v>
      </c>
    </row>
    <row r="18549" spans="1:2">
      <c r="A18549">
        <v>6</v>
      </c>
      <c r="B18549">
        <f>COUNTIF(A:A, A18549)</f>
        <v>2021</v>
      </c>
    </row>
    <row r="18550" spans="1:2">
      <c r="A18550">
        <v>6</v>
      </c>
      <c r="B18550">
        <f>COUNTIF(A:A, A18550)</f>
        <v>2021</v>
      </c>
    </row>
    <row r="18551" spans="1:2">
      <c r="A18551">
        <v>6</v>
      </c>
      <c r="B18551">
        <f>COUNTIF(A:A, A18551)</f>
        <v>2021</v>
      </c>
    </row>
    <row r="18552" spans="1:2">
      <c r="A18552">
        <v>6</v>
      </c>
      <c r="B18552">
        <f>COUNTIF(A:A, A18552)</f>
        <v>2021</v>
      </c>
    </row>
    <row r="18553" spans="1:2">
      <c r="A18553">
        <v>6</v>
      </c>
      <c r="B18553">
        <f>COUNTIF(A:A, A18553)</f>
        <v>2021</v>
      </c>
    </row>
    <row r="18554" spans="1:2">
      <c r="A18554">
        <v>6</v>
      </c>
      <c r="B18554">
        <f>COUNTIF(A:A, A18554)</f>
        <v>2021</v>
      </c>
    </row>
    <row r="18555" spans="1:2">
      <c r="A18555">
        <v>6</v>
      </c>
      <c r="B18555">
        <f>COUNTIF(A:A, A18555)</f>
        <v>2021</v>
      </c>
    </row>
    <row r="18556" spans="1:2">
      <c r="A18556">
        <v>6</v>
      </c>
      <c r="B18556">
        <f>COUNTIF(A:A, A18556)</f>
        <v>2021</v>
      </c>
    </row>
    <row r="18557" spans="1:2">
      <c r="A18557">
        <v>6</v>
      </c>
      <c r="B18557">
        <f>COUNTIF(A:A, A18557)</f>
        <v>2021</v>
      </c>
    </row>
    <row r="18558" spans="1:2">
      <c r="A18558">
        <v>6</v>
      </c>
      <c r="B18558">
        <f>COUNTIF(A:A, A18558)</f>
        <v>2021</v>
      </c>
    </row>
    <row r="18559" spans="1:2">
      <c r="A18559">
        <v>6</v>
      </c>
      <c r="B18559">
        <f>COUNTIF(A:A, A18559)</f>
        <v>2021</v>
      </c>
    </row>
    <row r="18560" spans="1:2">
      <c r="A18560">
        <v>6</v>
      </c>
      <c r="B18560">
        <f>COUNTIF(A:A, A18560)</f>
        <v>2021</v>
      </c>
    </row>
    <row r="18561" spans="1:2">
      <c r="A18561">
        <v>6</v>
      </c>
      <c r="B18561">
        <f>COUNTIF(A:A, A18561)</f>
        <v>2021</v>
      </c>
    </row>
    <row r="18562" spans="1:2">
      <c r="A18562">
        <v>6</v>
      </c>
      <c r="B18562">
        <f>COUNTIF(A:A, A18562)</f>
        <v>2021</v>
      </c>
    </row>
    <row r="18563" spans="1:2">
      <c r="A18563">
        <v>6</v>
      </c>
      <c r="B18563">
        <f>COUNTIF(A:A, A18563)</f>
        <v>2021</v>
      </c>
    </row>
    <row r="18564" spans="1:2">
      <c r="A18564">
        <v>6</v>
      </c>
      <c r="B18564">
        <f>COUNTIF(A:A, A18564)</f>
        <v>2021</v>
      </c>
    </row>
    <row r="18565" spans="1:2">
      <c r="A18565">
        <v>6</v>
      </c>
      <c r="B18565">
        <f>COUNTIF(A:A, A18565)</f>
        <v>2021</v>
      </c>
    </row>
    <row r="18566" spans="1:2">
      <c r="A18566">
        <v>6</v>
      </c>
      <c r="B18566">
        <f>COUNTIF(A:A, A18566)</f>
        <v>2021</v>
      </c>
    </row>
    <row r="18567" spans="1:2">
      <c r="A18567">
        <v>6</v>
      </c>
      <c r="B18567">
        <f>COUNTIF(A:A, A18567)</f>
        <v>2021</v>
      </c>
    </row>
    <row r="18568" spans="1:2">
      <c r="A18568">
        <v>6</v>
      </c>
      <c r="B18568">
        <f>COUNTIF(A:A, A18568)</f>
        <v>2021</v>
      </c>
    </row>
    <row r="18569" spans="1:2">
      <c r="A18569">
        <v>6</v>
      </c>
      <c r="B18569">
        <f>COUNTIF(A:A, A18569)</f>
        <v>2021</v>
      </c>
    </row>
    <row r="18570" spans="1:2">
      <c r="A18570">
        <v>6</v>
      </c>
      <c r="B18570">
        <f>COUNTIF(A:A, A18570)</f>
        <v>2021</v>
      </c>
    </row>
    <row r="18571" spans="1:2">
      <c r="A18571">
        <v>6</v>
      </c>
      <c r="B18571">
        <f>COUNTIF(A:A, A18571)</f>
        <v>2021</v>
      </c>
    </row>
    <row r="18572" spans="1:2">
      <c r="A18572">
        <v>6</v>
      </c>
      <c r="B18572">
        <f>COUNTIF(A:A, A18572)</f>
        <v>2021</v>
      </c>
    </row>
    <row r="18573" spans="1:2">
      <c r="A18573">
        <v>6</v>
      </c>
      <c r="B18573">
        <f>COUNTIF(A:A, A18573)</f>
        <v>2021</v>
      </c>
    </row>
    <row r="18574" spans="1:2">
      <c r="A18574">
        <v>6</v>
      </c>
      <c r="B18574">
        <f>COUNTIF(A:A, A18574)</f>
        <v>2021</v>
      </c>
    </row>
    <row r="18575" spans="1:2">
      <c r="A18575">
        <v>6</v>
      </c>
      <c r="B18575">
        <f>COUNTIF(A:A, A18575)</f>
        <v>2021</v>
      </c>
    </row>
    <row r="18576" spans="1:2">
      <c r="A18576">
        <v>6</v>
      </c>
      <c r="B18576">
        <f>COUNTIF(A:A, A18576)</f>
        <v>2021</v>
      </c>
    </row>
    <row r="18577" spans="1:2">
      <c r="A18577">
        <v>6</v>
      </c>
      <c r="B18577">
        <f>COUNTIF(A:A, A18577)</f>
        <v>2021</v>
      </c>
    </row>
    <row r="18578" spans="1:2">
      <c r="A18578">
        <v>6</v>
      </c>
      <c r="B18578">
        <f>COUNTIF(A:A, A18578)</f>
        <v>2021</v>
      </c>
    </row>
    <row r="18579" spans="1:2">
      <c r="A18579">
        <v>6</v>
      </c>
      <c r="B18579">
        <f>COUNTIF(A:A, A18579)</f>
        <v>2021</v>
      </c>
    </row>
    <row r="18580" spans="1:2">
      <c r="A18580">
        <v>6</v>
      </c>
      <c r="B18580">
        <f>COUNTIF(A:A, A18580)</f>
        <v>2021</v>
      </c>
    </row>
    <row r="18581" spans="1:2">
      <c r="A18581">
        <v>6</v>
      </c>
      <c r="B18581">
        <f>COUNTIF(A:A, A18581)</f>
        <v>2021</v>
      </c>
    </row>
    <row r="18582" spans="1:2">
      <c r="A18582">
        <v>6</v>
      </c>
      <c r="B18582">
        <f>COUNTIF(A:A, A18582)</f>
        <v>2021</v>
      </c>
    </row>
    <row r="18583" spans="1:2">
      <c r="A18583">
        <v>6</v>
      </c>
      <c r="B18583">
        <f>COUNTIF(A:A, A18583)</f>
        <v>2021</v>
      </c>
    </row>
    <row r="18584" spans="1:2">
      <c r="A18584">
        <v>6</v>
      </c>
      <c r="B18584">
        <f>COUNTIF(A:A, A18584)</f>
        <v>2021</v>
      </c>
    </row>
    <row r="18585" spans="1:2">
      <c r="A18585">
        <v>6</v>
      </c>
      <c r="B18585">
        <f>COUNTIF(A:A, A18585)</f>
        <v>2021</v>
      </c>
    </row>
    <row r="18586" spans="1:2">
      <c r="A18586">
        <v>6</v>
      </c>
      <c r="B18586">
        <f>COUNTIF(A:A, A18586)</f>
        <v>2021</v>
      </c>
    </row>
    <row r="18587" spans="1:2">
      <c r="A18587">
        <v>6</v>
      </c>
      <c r="B18587">
        <f>COUNTIF(A:A, A18587)</f>
        <v>2021</v>
      </c>
    </row>
    <row r="18588" spans="1:2">
      <c r="A18588">
        <v>6</v>
      </c>
      <c r="B18588">
        <f>COUNTIF(A:A, A18588)</f>
        <v>2021</v>
      </c>
    </row>
    <row r="18589" spans="1:2">
      <c r="A18589">
        <v>6</v>
      </c>
      <c r="B18589">
        <f>COUNTIF(A:A, A18589)</f>
        <v>2021</v>
      </c>
    </row>
    <row r="18590" spans="1:2">
      <c r="A18590">
        <v>6</v>
      </c>
      <c r="B18590">
        <f>COUNTIF(A:A, A18590)</f>
        <v>2021</v>
      </c>
    </row>
    <row r="18591" spans="1:2">
      <c r="A18591">
        <v>6</v>
      </c>
      <c r="B18591">
        <f>COUNTIF(A:A, A18591)</f>
        <v>2021</v>
      </c>
    </row>
    <row r="18592" spans="1:2">
      <c r="A18592">
        <v>6</v>
      </c>
      <c r="B18592">
        <f>COUNTIF(A:A, A18592)</f>
        <v>2021</v>
      </c>
    </row>
    <row r="18593" spans="1:2">
      <c r="A18593">
        <v>6</v>
      </c>
      <c r="B18593">
        <f>COUNTIF(A:A, A18593)</f>
        <v>2021</v>
      </c>
    </row>
    <row r="18594" spans="1:2">
      <c r="A18594">
        <v>6</v>
      </c>
      <c r="B18594">
        <f>COUNTIF(A:A, A18594)</f>
        <v>2021</v>
      </c>
    </row>
    <row r="18595" spans="1:2">
      <c r="A18595">
        <v>6</v>
      </c>
      <c r="B18595">
        <f>COUNTIF(A:A, A18595)</f>
        <v>2021</v>
      </c>
    </row>
    <row r="18596" spans="1:2">
      <c r="A18596">
        <v>6</v>
      </c>
      <c r="B18596">
        <f>COUNTIF(A:A, A18596)</f>
        <v>2021</v>
      </c>
    </row>
    <row r="18597" spans="1:2">
      <c r="A18597">
        <v>6</v>
      </c>
      <c r="B18597">
        <f>COUNTIF(A:A, A18597)</f>
        <v>2021</v>
      </c>
    </row>
    <row r="18598" spans="1:2">
      <c r="A18598">
        <v>6</v>
      </c>
      <c r="B18598">
        <f>COUNTIF(A:A, A18598)</f>
        <v>2021</v>
      </c>
    </row>
    <row r="18599" spans="1:2">
      <c r="A18599">
        <v>6</v>
      </c>
      <c r="B18599">
        <f>COUNTIF(A:A, A18599)</f>
        <v>2021</v>
      </c>
    </row>
    <row r="18600" spans="1:2">
      <c r="A18600">
        <v>6</v>
      </c>
      <c r="B18600">
        <f>COUNTIF(A:A, A18600)</f>
        <v>2021</v>
      </c>
    </row>
    <row r="18601" spans="1:2">
      <c r="A18601">
        <v>6</v>
      </c>
      <c r="B18601">
        <f>COUNTIF(A:A, A18601)</f>
        <v>2021</v>
      </c>
    </row>
    <row r="18602" spans="1:2">
      <c r="A18602">
        <v>6</v>
      </c>
      <c r="B18602">
        <f>COUNTIF(A:A, A18602)</f>
        <v>2021</v>
      </c>
    </row>
    <row r="18603" spans="1:2">
      <c r="A18603">
        <v>6</v>
      </c>
      <c r="B18603">
        <f>COUNTIF(A:A, A18603)</f>
        <v>2021</v>
      </c>
    </row>
    <row r="18604" spans="1:2">
      <c r="A18604">
        <v>6</v>
      </c>
      <c r="B18604">
        <f>COUNTIF(A:A, A18604)</f>
        <v>2021</v>
      </c>
    </row>
    <row r="18605" spans="1:2">
      <c r="A18605">
        <v>6</v>
      </c>
      <c r="B18605">
        <f>COUNTIF(A:A, A18605)</f>
        <v>2021</v>
      </c>
    </row>
    <row r="18606" spans="1:2">
      <c r="A18606">
        <v>6</v>
      </c>
      <c r="B18606">
        <f>COUNTIF(A:A, A18606)</f>
        <v>2021</v>
      </c>
    </row>
    <row r="18607" spans="1:2">
      <c r="A18607">
        <v>6</v>
      </c>
      <c r="B18607">
        <f>COUNTIF(A:A, A18607)</f>
        <v>2021</v>
      </c>
    </row>
    <row r="18608" spans="1:2">
      <c r="A18608">
        <v>6</v>
      </c>
      <c r="B18608">
        <f>COUNTIF(A:A, A18608)</f>
        <v>2021</v>
      </c>
    </row>
    <row r="18609" spans="1:2">
      <c r="A18609">
        <v>6</v>
      </c>
      <c r="B18609">
        <f>COUNTIF(A:A, A18609)</f>
        <v>2021</v>
      </c>
    </row>
    <row r="18610" spans="1:2">
      <c r="A18610">
        <v>6</v>
      </c>
      <c r="B18610">
        <f>COUNTIF(A:A, A18610)</f>
        <v>2021</v>
      </c>
    </row>
    <row r="18611" spans="1:2">
      <c r="A18611">
        <v>6</v>
      </c>
      <c r="B18611">
        <f>COUNTIF(A:A, A18611)</f>
        <v>2021</v>
      </c>
    </row>
    <row r="18612" spans="1:2">
      <c r="A18612">
        <v>6</v>
      </c>
      <c r="B18612">
        <f>COUNTIF(A:A, A18612)</f>
        <v>2021</v>
      </c>
    </row>
    <row r="18613" spans="1:2">
      <c r="A18613">
        <v>6</v>
      </c>
      <c r="B18613">
        <f>COUNTIF(A:A, A18613)</f>
        <v>2021</v>
      </c>
    </row>
    <row r="18614" spans="1:2">
      <c r="A18614">
        <v>6</v>
      </c>
      <c r="B18614">
        <f>COUNTIF(A:A, A18614)</f>
        <v>2021</v>
      </c>
    </row>
    <row r="18615" spans="1:2">
      <c r="A18615">
        <v>6</v>
      </c>
      <c r="B18615">
        <f>COUNTIF(A:A, A18615)</f>
        <v>2021</v>
      </c>
    </row>
    <row r="18616" spans="1:2">
      <c r="A18616">
        <v>6</v>
      </c>
      <c r="B18616">
        <f>COUNTIF(A:A, A18616)</f>
        <v>2021</v>
      </c>
    </row>
    <row r="18617" spans="1:2">
      <c r="A18617">
        <v>6</v>
      </c>
      <c r="B18617">
        <f>COUNTIF(A:A, A18617)</f>
        <v>2021</v>
      </c>
    </row>
    <row r="18618" spans="1:2">
      <c r="A18618">
        <v>6</v>
      </c>
      <c r="B18618">
        <f>COUNTIF(A:A, A18618)</f>
        <v>2021</v>
      </c>
    </row>
    <row r="18619" spans="1:2">
      <c r="A18619">
        <v>6</v>
      </c>
      <c r="B18619">
        <f>COUNTIF(A:A, A18619)</f>
        <v>2021</v>
      </c>
    </row>
    <row r="18620" spans="1:2">
      <c r="A18620">
        <v>6</v>
      </c>
      <c r="B18620">
        <f>COUNTIF(A:A, A18620)</f>
        <v>2021</v>
      </c>
    </row>
    <row r="18621" spans="1:2">
      <c r="A18621">
        <v>6</v>
      </c>
      <c r="B18621">
        <f>COUNTIF(A:A, A18621)</f>
        <v>2021</v>
      </c>
    </row>
    <row r="18622" spans="1:2">
      <c r="A18622">
        <v>6</v>
      </c>
      <c r="B18622">
        <f>COUNTIF(A:A, A18622)</f>
        <v>2021</v>
      </c>
    </row>
    <row r="18623" spans="1:2">
      <c r="A18623">
        <v>6</v>
      </c>
      <c r="B18623">
        <f>COUNTIF(A:A, A18623)</f>
        <v>2021</v>
      </c>
    </row>
    <row r="18624" spans="1:2">
      <c r="A18624">
        <v>6</v>
      </c>
      <c r="B18624">
        <f>COUNTIF(A:A, A18624)</f>
        <v>2021</v>
      </c>
    </row>
    <row r="18625" spans="1:2">
      <c r="A18625">
        <v>6</v>
      </c>
      <c r="B18625">
        <f>COUNTIF(A:A, A18625)</f>
        <v>2021</v>
      </c>
    </row>
    <row r="18626" spans="1:2">
      <c r="A18626">
        <v>6</v>
      </c>
      <c r="B18626">
        <f>COUNTIF(A:A, A18626)</f>
        <v>2021</v>
      </c>
    </row>
    <row r="18627" spans="1:2">
      <c r="A18627">
        <v>6</v>
      </c>
      <c r="B18627">
        <f>COUNTIF(A:A, A18627)</f>
        <v>2021</v>
      </c>
    </row>
    <row r="18628" spans="1:2">
      <c r="A18628">
        <v>6</v>
      </c>
      <c r="B18628">
        <f>COUNTIF(A:A, A18628)</f>
        <v>2021</v>
      </c>
    </row>
    <row r="18629" spans="1:2">
      <c r="A18629">
        <v>6</v>
      </c>
      <c r="B18629">
        <f>COUNTIF(A:A, A18629)</f>
        <v>2021</v>
      </c>
    </row>
    <row r="18630" spans="1:2">
      <c r="A18630">
        <v>6</v>
      </c>
      <c r="B18630">
        <f>COUNTIF(A:A, A18630)</f>
        <v>2021</v>
      </c>
    </row>
    <row r="18631" spans="1:2">
      <c r="A18631">
        <v>6</v>
      </c>
      <c r="B18631">
        <f>COUNTIF(A:A, A18631)</f>
        <v>2021</v>
      </c>
    </row>
    <row r="18632" spans="1:2">
      <c r="A18632">
        <v>6</v>
      </c>
      <c r="B18632">
        <f>COUNTIF(A:A, A18632)</f>
        <v>2021</v>
      </c>
    </row>
    <row r="18633" spans="1:2">
      <c r="A18633">
        <v>6</v>
      </c>
      <c r="B18633">
        <f>COUNTIF(A:A, A18633)</f>
        <v>2021</v>
      </c>
    </row>
    <row r="18634" spans="1:2">
      <c r="A18634">
        <v>6</v>
      </c>
      <c r="B18634">
        <f>COUNTIF(A:A, A18634)</f>
        <v>2021</v>
      </c>
    </row>
    <row r="18635" spans="1:2">
      <c r="A18635">
        <v>6</v>
      </c>
      <c r="B18635">
        <f>COUNTIF(A:A, A18635)</f>
        <v>2021</v>
      </c>
    </row>
    <row r="18636" spans="1:2">
      <c r="A18636">
        <v>6</v>
      </c>
      <c r="B18636">
        <f>COUNTIF(A:A, A18636)</f>
        <v>2021</v>
      </c>
    </row>
    <row r="18637" spans="1:2">
      <c r="A18637">
        <v>6</v>
      </c>
      <c r="B18637">
        <f>COUNTIF(A:A, A18637)</f>
        <v>2021</v>
      </c>
    </row>
    <row r="18638" spans="1:2">
      <c r="A18638">
        <v>6</v>
      </c>
      <c r="B18638">
        <f>COUNTIF(A:A, A18638)</f>
        <v>2021</v>
      </c>
    </row>
    <row r="18639" spans="1:2">
      <c r="A18639">
        <v>6</v>
      </c>
      <c r="B18639">
        <f>COUNTIF(A:A, A18639)</f>
        <v>2021</v>
      </c>
    </row>
    <row r="18640" spans="1:2">
      <c r="A18640">
        <v>6</v>
      </c>
      <c r="B18640">
        <f>COUNTIF(A:A, A18640)</f>
        <v>2021</v>
      </c>
    </row>
    <row r="18641" spans="1:2">
      <c r="A18641">
        <v>6</v>
      </c>
      <c r="B18641">
        <f>COUNTIF(A:A, A18641)</f>
        <v>2021</v>
      </c>
    </row>
    <row r="18642" spans="1:2">
      <c r="A18642">
        <v>6</v>
      </c>
      <c r="B18642">
        <f>COUNTIF(A:A, A18642)</f>
        <v>2021</v>
      </c>
    </row>
    <row r="18643" spans="1:2">
      <c r="A18643">
        <v>6</v>
      </c>
      <c r="B18643">
        <f>COUNTIF(A:A, A18643)</f>
        <v>2021</v>
      </c>
    </row>
    <row r="18644" spans="1:2">
      <c r="A18644">
        <v>6</v>
      </c>
      <c r="B18644">
        <f>COUNTIF(A:A, A18644)</f>
        <v>2021</v>
      </c>
    </row>
    <row r="18645" spans="1:2">
      <c r="A18645">
        <v>6</v>
      </c>
      <c r="B18645">
        <f>COUNTIF(A:A, A18645)</f>
        <v>2021</v>
      </c>
    </row>
    <row r="18646" spans="1:2">
      <c r="A18646">
        <v>6</v>
      </c>
      <c r="B18646">
        <f>COUNTIF(A:A, A18646)</f>
        <v>2021</v>
      </c>
    </row>
    <row r="18647" spans="1:2">
      <c r="A18647">
        <v>6</v>
      </c>
      <c r="B18647">
        <f>COUNTIF(A:A, A18647)</f>
        <v>2021</v>
      </c>
    </row>
    <row r="18648" spans="1:2">
      <c r="A18648">
        <v>6</v>
      </c>
      <c r="B18648">
        <f>COUNTIF(A:A, A18648)</f>
        <v>2021</v>
      </c>
    </row>
    <row r="18649" spans="1:2">
      <c r="A18649">
        <v>6</v>
      </c>
      <c r="B18649">
        <f>COUNTIF(A:A, A18649)</f>
        <v>2021</v>
      </c>
    </row>
    <row r="18650" spans="1:2">
      <c r="A18650">
        <v>6</v>
      </c>
      <c r="B18650">
        <f>COUNTIF(A:A, A18650)</f>
        <v>2021</v>
      </c>
    </row>
    <row r="18651" spans="1:2">
      <c r="A18651">
        <v>6</v>
      </c>
      <c r="B18651">
        <f>COUNTIF(A:A, A18651)</f>
        <v>2021</v>
      </c>
    </row>
    <row r="18652" spans="1:2">
      <c r="A18652">
        <v>6</v>
      </c>
      <c r="B18652">
        <f>COUNTIF(A:A, A18652)</f>
        <v>2021</v>
      </c>
    </row>
    <row r="18653" spans="1:2">
      <c r="A18653">
        <v>6</v>
      </c>
      <c r="B18653">
        <f>COUNTIF(A:A, A18653)</f>
        <v>2021</v>
      </c>
    </row>
    <row r="18654" spans="1:2">
      <c r="A18654">
        <v>6</v>
      </c>
      <c r="B18654">
        <f>COUNTIF(A:A, A18654)</f>
        <v>2021</v>
      </c>
    </row>
    <row r="18655" spans="1:2">
      <c r="A18655">
        <v>6</v>
      </c>
      <c r="B18655">
        <f>COUNTIF(A:A, A18655)</f>
        <v>2021</v>
      </c>
    </row>
    <row r="18656" spans="1:2">
      <c r="A18656">
        <v>6</v>
      </c>
      <c r="B18656">
        <f>COUNTIF(A:A, A18656)</f>
        <v>2021</v>
      </c>
    </row>
    <row r="18657" spans="1:2">
      <c r="A18657">
        <v>6</v>
      </c>
      <c r="B18657">
        <f>COUNTIF(A:A, A18657)</f>
        <v>2021</v>
      </c>
    </row>
    <row r="18658" spans="1:2">
      <c r="A18658">
        <v>6</v>
      </c>
      <c r="B18658">
        <f>COUNTIF(A:A, A18658)</f>
        <v>2021</v>
      </c>
    </row>
    <row r="18659" spans="1:2">
      <c r="A18659">
        <v>6</v>
      </c>
      <c r="B18659">
        <f>COUNTIF(A:A, A18659)</f>
        <v>2021</v>
      </c>
    </row>
    <row r="18660" spans="1:2">
      <c r="A18660">
        <v>6</v>
      </c>
      <c r="B18660">
        <f>COUNTIF(A:A, A18660)</f>
        <v>2021</v>
      </c>
    </row>
    <row r="18661" spans="1:2">
      <c r="A18661">
        <v>6</v>
      </c>
      <c r="B18661">
        <f>COUNTIF(A:A, A18661)</f>
        <v>2021</v>
      </c>
    </row>
    <row r="18662" spans="1:2">
      <c r="A18662">
        <v>6</v>
      </c>
      <c r="B18662">
        <f>COUNTIF(A:A, A18662)</f>
        <v>2021</v>
      </c>
    </row>
    <row r="18663" spans="1:2">
      <c r="A18663">
        <v>6</v>
      </c>
      <c r="B18663">
        <f>COUNTIF(A:A, A18663)</f>
        <v>2021</v>
      </c>
    </row>
    <row r="18664" spans="1:2">
      <c r="A18664">
        <v>6</v>
      </c>
      <c r="B18664">
        <f>COUNTIF(A:A, A18664)</f>
        <v>2021</v>
      </c>
    </row>
    <row r="18665" spans="1:2">
      <c r="A18665">
        <v>6</v>
      </c>
      <c r="B18665">
        <f>COUNTIF(A:A, A18665)</f>
        <v>2021</v>
      </c>
    </row>
    <row r="18666" spans="1:2">
      <c r="A18666">
        <v>6</v>
      </c>
      <c r="B18666">
        <f>COUNTIF(A:A, A18666)</f>
        <v>2021</v>
      </c>
    </row>
    <row r="18667" spans="1:2">
      <c r="A18667">
        <v>6</v>
      </c>
      <c r="B18667">
        <f>COUNTIF(A:A, A18667)</f>
        <v>2021</v>
      </c>
    </row>
    <row r="18668" spans="1:2">
      <c r="A18668">
        <v>6</v>
      </c>
      <c r="B18668">
        <f>COUNTIF(A:A, A18668)</f>
        <v>2021</v>
      </c>
    </row>
    <row r="18669" spans="1:2">
      <c r="A18669">
        <v>6</v>
      </c>
      <c r="B18669">
        <f>COUNTIF(A:A, A18669)</f>
        <v>2021</v>
      </c>
    </row>
    <row r="18670" spans="1:2">
      <c r="A18670">
        <v>6</v>
      </c>
      <c r="B18670">
        <f>COUNTIF(A:A, A18670)</f>
        <v>2021</v>
      </c>
    </row>
    <row r="18671" spans="1:2">
      <c r="A18671">
        <v>6</v>
      </c>
      <c r="B18671">
        <f>COUNTIF(A:A, A18671)</f>
        <v>2021</v>
      </c>
    </row>
    <row r="18672" spans="1:2">
      <c r="A18672">
        <v>6</v>
      </c>
      <c r="B18672">
        <f>COUNTIF(A:A, A18672)</f>
        <v>2021</v>
      </c>
    </row>
    <row r="18673" spans="1:2">
      <c r="A18673">
        <v>6</v>
      </c>
      <c r="B18673">
        <f>COUNTIF(A:A, A18673)</f>
        <v>2021</v>
      </c>
    </row>
    <row r="18674" spans="1:2">
      <c r="A18674">
        <v>6</v>
      </c>
      <c r="B18674">
        <f>COUNTIF(A:A, A18674)</f>
        <v>2021</v>
      </c>
    </row>
    <row r="18675" spans="1:2">
      <c r="A18675">
        <v>3</v>
      </c>
      <c r="B18675">
        <f>COUNTIF(A:A, A18675)</f>
        <v>2012</v>
      </c>
    </row>
    <row r="18676" spans="1:2">
      <c r="A18676">
        <v>3</v>
      </c>
      <c r="B18676">
        <f>COUNTIF(A:A, A18676)</f>
        <v>2012</v>
      </c>
    </row>
    <row r="18677" spans="1:2">
      <c r="A18677">
        <v>3</v>
      </c>
      <c r="B18677">
        <f>COUNTIF(A:A, A18677)</f>
        <v>2012</v>
      </c>
    </row>
    <row r="18678" spans="1:2">
      <c r="A18678">
        <v>3</v>
      </c>
      <c r="B18678">
        <f>COUNTIF(A:A, A18678)</f>
        <v>2012</v>
      </c>
    </row>
    <row r="18679" spans="1:2">
      <c r="A18679">
        <v>3</v>
      </c>
      <c r="B18679">
        <f>COUNTIF(A:A, A18679)</f>
        <v>2012</v>
      </c>
    </row>
    <row r="18680" spans="1:2">
      <c r="A18680">
        <v>3</v>
      </c>
      <c r="B18680">
        <f>COUNTIF(A:A, A18680)</f>
        <v>2012</v>
      </c>
    </row>
    <row r="18681" spans="1:2">
      <c r="A18681">
        <v>3</v>
      </c>
      <c r="B18681">
        <f>COUNTIF(A:A, A18681)</f>
        <v>2012</v>
      </c>
    </row>
    <row r="18682" spans="1:2">
      <c r="A18682">
        <v>3</v>
      </c>
      <c r="B18682">
        <f>COUNTIF(A:A, A18682)</f>
        <v>2012</v>
      </c>
    </row>
    <row r="18683" spans="1:2">
      <c r="A18683">
        <v>3</v>
      </c>
      <c r="B18683">
        <f>COUNTIF(A:A, A18683)</f>
        <v>2012</v>
      </c>
    </row>
    <row r="18684" spans="1:2">
      <c r="A18684">
        <v>3</v>
      </c>
      <c r="B18684">
        <f>COUNTIF(A:A, A18684)</f>
        <v>2012</v>
      </c>
    </row>
    <row r="18685" spans="1:2">
      <c r="A18685">
        <v>3</v>
      </c>
      <c r="B18685">
        <f>COUNTIF(A:A, A18685)</f>
        <v>2012</v>
      </c>
    </row>
    <row r="18686" spans="1:2">
      <c r="A18686">
        <v>3</v>
      </c>
      <c r="B18686">
        <f>COUNTIF(A:A, A18686)</f>
        <v>2012</v>
      </c>
    </row>
    <row r="18687" spans="1:2">
      <c r="A18687">
        <v>3</v>
      </c>
      <c r="B18687">
        <f>COUNTIF(A:A, A18687)</f>
        <v>2012</v>
      </c>
    </row>
    <row r="18688" spans="1:2">
      <c r="A18688">
        <v>3</v>
      </c>
      <c r="B18688">
        <f>COUNTIF(A:A, A18688)</f>
        <v>2012</v>
      </c>
    </row>
    <row r="18689" spans="1:2">
      <c r="A18689">
        <v>3</v>
      </c>
      <c r="B18689">
        <f>COUNTIF(A:A, A18689)</f>
        <v>2012</v>
      </c>
    </row>
    <row r="18690" spans="1:2">
      <c r="A18690">
        <v>3</v>
      </c>
      <c r="B18690">
        <f>COUNTIF(A:A, A18690)</f>
        <v>2012</v>
      </c>
    </row>
    <row r="18691" spans="1:2">
      <c r="A18691">
        <v>3</v>
      </c>
      <c r="B18691">
        <f>COUNTIF(A:A, A18691)</f>
        <v>2012</v>
      </c>
    </row>
    <row r="18692" spans="1:2">
      <c r="A18692">
        <v>3</v>
      </c>
      <c r="B18692">
        <f>COUNTIF(A:A, A18692)</f>
        <v>2012</v>
      </c>
    </row>
    <row r="18693" spans="1:2">
      <c r="A18693">
        <v>3</v>
      </c>
      <c r="B18693">
        <f>COUNTIF(A:A, A18693)</f>
        <v>2012</v>
      </c>
    </row>
    <row r="18694" spans="1:2">
      <c r="A18694">
        <v>3</v>
      </c>
      <c r="B18694">
        <f>COUNTIF(A:A, A18694)</f>
        <v>2012</v>
      </c>
    </row>
    <row r="18695" spans="1:2">
      <c r="A18695">
        <v>3</v>
      </c>
      <c r="B18695">
        <f>COUNTIF(A:A, A18695)</f>
        <v>2012</v>
      </c>
    </row>
    <row r="18696" spans="1:2">
      <c r="A18696">
        <v>3</v>
      </c>
      <c r="B18696">
        <f>COUNTIF(A:A, A18696)</f>
        <v>2012</v>
      </c>
    </row>
    <row r="18697" spans="1:2">
      <c r="A18697">
        <v>3</v>
      </c>
      <c r="B18697">
        <f>COUNTIF(A:A, A18697)</f>
        <v>2012</v>
      </c>
    </row>
    <row r="18698" spans="1:2">
      <c r="A18698">
        <v>3</v>
      </c>
      <c r="B18698">
        <f>COUNTIF(A:A, A18698)</f>
        <v>2012</v>
      </c>
    </row>
    <row r="18699" spans="1:2">
      <c r="A18699">
        <v>3</v>
      </c>
      <c r="B18699">
        <f>COUNTIF(A:A, A18699)</f>
        <v>2012</v>
      </c>
    </row>
    <row r="18700" spans="1:2">
      <c r="A18700">
        <v>3</v>
      </c>
      <c r="B18700">
        <f>COUNTIF(A:A, A18700)</f>
        <v>2012</v>
      </c>
    </row>
    <row r="18701" spans="1:2">
      <c r="A18701">
        <v>3</v>
      </c>
      <c r="B18701">
        <f>COUNTIF(A:A, A18701)</f>
        <v>2012</v>
      </c>
    </row>
    <row r="18702" spans="1:2">
      <c r="A18702">
        <v>3</v>
      </c>
      <c r="B18702">
        <f>COUNTIF(A:A, A18702)</f>
        <v>2012</v>
      </c>
    </row>
    <row r="18703" spans="1:2">
      <c r="A18703">
        <v>3</v>
      </c>
      <c r="B18703">
        <f>COUNTIF(A:A, A18703)</f>
        <v>2012</v>
      </c>
    </row>
    <row r="18704" spans="1:2">
      <c r="A18704">
        <v>3</v>
      </c>
      <c r="B18704">
        <f>COUNTIF(A:A, A18704)</f>
        <v>2012</v>
      </c>
    </row>
    <row r="18705" spans="1:2">
      <c r="A18705">
        <v>3</v>
      </c>
      <c r="B18705">
        <f>COUNTIF(A:A, A18705)</f>
        <v>2012</v>
      </c>
    </row>
    <row r="18706" spans="1:2">
      <c r="A18706">
        <v>3</v>
      </c>
      <c r="B18706">
        <f>COUNTIF(A:A, A18706)</f>
        <v>2012</v>
      </c>
    </row>
    <row r="18707" spans="1:2">
      <c r="A18707">
        <v>3</v>
      </c>
      <c r="B18707">
        <f>COUNTIF(A:A, A18707)</f>
        <v>2012</v>
      </c>
    </row>
    <row r="18708" spans="1:2">
      <c r="A18708">
        <v>3</v>
      </c>
      <c r="B18708">
        <f>COUNTIF(A:A, A18708)</f>
        <v>2012</v>
      </c>
    </row>
    <row r="18709" spans="1:2">
      <c r="A18709">
        <v>3</v>
      </c>
      <c r="B18709">
        <f>COUNTIF(A:A, A18709)</f>
        <v>2012</v>
      </c>
    </row>
    <row r="18710" spans="1:2">
      <c r="A18710">
        <v>3</v>
      </c>
      <c r="B18710">
        <f>COUNTIF(A:A, A18710)</f>
        <v>2012</v>
      </c>
    </row>
    <row r="18711" spans="1:2">
      <c r="A18711">
        <v>3</v>
      </c>
      <c r="B18711">
        <f>COUNTIF(A:A, A18711)</f>
        <v>2012</v>
      </c>
    </row>
    <row r="18712" spans="1:2">
      <c r="A18712">
        <v>3</v>
      </c>
      <c r="B18712">
        <f>COUNTIF(A:A, A18712)</f>
        <v>2012</v>
      </c>
    </row>
    <row r="18713" spans="1:2">
      <c r="A18713">
        <v>3</v>
      </c>
      <c r="B18713">
        <f>COUNTIF(A:A, A18713)</f>
        <v>2012</v>
      </c>
    </row>
    <row r="18714" spans="1:2">
      <c r="A18714">
        <v>3</v>
      </c>
      <c r="B18714">
        <f>COUNTIF(A:A, A18714)</f>
        <v>2012</v>
      </c>
    </row>
    <row r="18715" spans="1:2">
      <c r="A18715">
        <v>3</v>
      </c>
      <c r="B18715">
        <f>COUNTIF(A:A, A18715)</f>
        <v>2012</v>
      </c>
    </row>
    <row r="18716" spans="1:2">
      <c r="A18716">
        <v>3</v>
      </c>
      <c r="B18716">
        <f>COUNTIF(A:A, A18716)</f>
        <v>2012</v>
      </c>
    </row>
    <row r="18717" spans="1:2">
      <c r="A18717">
        <v>3</v>
      </c>
      <c r="B18717">
        <f>COUNTIF(A:A, A18717)</f>
        <v>2012</v>
      </c>
    </row>
    <row r="18718" spans="1:2">
      <c r="A18718">
        <v>3</v>
      </c>
      <c r="B18718">
        <f>COUNTIF(A:A, A18718)</f>
        <v>2012</v>
      </c>
    </row>
    <row r="18719" spans="1:2">
      <c r="A18719">
        <v>3</v>
      </c>
      <c r="B18719">
        <f>COUNTIF(A:A, A18719)</f>
        <v>2012</v>
      </c>
    </row>
    <row r="18720" spans="1:2">
      <c r="A18720">
        <v>3</v>
      </c>
      <c r="B18720">
        <f>COUNTIF(A:A, A18720)</f>
        <v>2012</v>
      </c>
    </row>
    <row r="18721" spans="1:2">
      <c r="A18721">
        <v>3</v>
      </c>
      <c r="B18721">
        <f>COUNTIF(A:A, A18721)</f>
        <v>2012</v>
      </c>
    </row>
    <row r="18722" spans="1:2">
      <c r="A18722">
        <v>3</v>
      </c>
      <c r="B18722">
        <f>COUNTIF(A:A, A18722)</f>
        <v>2012</v>
      </c>
    </row>
    <row r="18723" spans="1:2">
      <c r="A18723">
        <v>3</v>
      </c>
      <c r="B18723">
        <f>COUNTIF(A:A, A18723)</f>
        <v>2012</v>
      </c>
    </row>
    <row r="18724" spans="1:2">
      <c r="A18724">
        <v>3</v>
      </c>
      <c r="B18724">
        <f>COUNTIF(A:A, A18724)</f>
        <v>2012</v>
      </c>
    </row>
    <row r="18725" spans="1:2">
      <c r="A18725">
        <v>3</v>
      </c>
      <c r="B18725">
        <f>COUNTIF(A:A, A18725)</f>
        <v>2012</v>
      </c>
    </row>
    <row r="18726" spans="1:2">
      <c r="A18726">
        <v>3</v>
      </c>
      <c r="B18726">
        <f>COUNTIF(A:A, A18726)</f>
        <v>2012</v>
      </c>
    </row>
    <row r="18727" spans="1:2">
      <c r="A18727">
        <v>3</v>
      </c>
      <c r="B18727">
        <f>COUNTIF(A:A, A18727)</f>
        <v>2012</v>
      </c>
    </row>
    <row r="18728" spans="1:2">
      <c r="A18728">
        <v>3</v>
      </c>
      <c r="B18728">
        <f>COUNTIF(A:A, A18728)</f>
        <v>2012</v>
      </c>
    </row>
    <row r="18729" spans="1:2">
      <c r="A18729">
        <v>3</v>
      </c>
      <c r="B18729">
        <f>COUNTIF(A:A, A18729)</f>
        <v>2012</v>
      </c>
    </row>
    <row r="18730" spans="1:2">
      <c r="A18730">
        <v>3</v>
      </c>
      <c r="B18730">
        <f>COUNTIF(A:A, A18730)</f>
        <v>2012</v>
      </c>
    </row>
    <row r="18731" spans="1:2">
      <c r="A18731">
        <v>3</v>
      </c>
      <c r="B18731">
        <f>COUNTIF(A:A, A18731)</f>
        <v>2012</v>
      </c>
    </row>
    <row r="18732" spans="1:2">
      <c r="A18732">
        <v>3</v>
      </c>
      <c r="B18732">
        <f>COUNTIF(A:A, A18732)</f>
        <v>2012</v>
      </c>
    </row>
    <row r="18733" spans="1:2">
      <c r="A18733">
        <v>3</v>
      </c>
      <c r="B18733">
        <f>COUNTIF(A:A, A18733)</f>
        <v>2012</v>
      </c>
    </row>
    <row r="18734" spans="1:2">
      <c r="A18734">
        <v>3</v>
      </c>
      <c r="B18734">
        <f>COUNTIF(A:A, A18734)</f>
        <v>2012</v>
      </c>
    </row>
    <row r="18735" spans="1:2">
      <c r="A18735">
        <v>3</v>
      </c>
      <c r="B18735">
        <f>COUNTIF(A:A, A18735)</f>
        <v>2012</v>
      </c>
    </row>
    <row r="18736" spans="1:2">
      <c r="A18736">
        <v>3</v>
      </c>
      <c r="B18736">
        <f>COUNTIF(A:A, A18736)</f>
        <v>2012</v>
      </c>
    </row>
    <row r="18737" spans="1:2">
      <c r="A18737">
        <v>3</v>
      </c>
      <c r="B18737">
        <f>COUNTIF(A:A, A18737)</f>
        <v>2012</v>
      </c>
    </row>
    <row r="18738" spans="1:2">
      <c r="A18738">
        <v>3</v>
      </c>
      <c r="B18738">
        <f>COUNTIF(A:A, A18738)</f>
        <v>2012</v>
      </c>
    </row>
    <row r="18739" spans="1:2">
      <c r="A18739">
        <v>3</v>
      </c>
      <c r="B18739">
        <f>COUNTIF(A:A, A18739)</f>
        <v>2012</v>
      </c>
    </row>
    <row r="18740" spans="1:2">
      <c r="A18740">
        <v>3</v>
      </c>
      <c r="B18740">
        <f>COUNTIF(A:A, A18740)</f>
        <v>2012</v>
      </c>
    </row>
    <row r="18741" spans="1:2">
      <c r="A18741">
        <v>3</v>
      </c>
      <c r="B18741">
        <f>COUNTIF(A:A, A18741)</f>
        <v>2012</v>
      </c>
    </row>
    <row r="18742" spans="1:2">
      <c r="A18742">
        <v>3</v>
      </c>
      <c r="B18742">
        <f>COUNTIF(A:A, A18742)</f>
        <v>2012</v>
      </c>
    </row>
    <row r="18743" spans="1:2">
      <c r="A18743">
        <v>3</v>
      </c>
      <c r="B18743">
        <f>COUNTIF(A:A, A18743)</f>
        <v>2012</v>
      </c>
    </row>
    <row r="18744" spans="1:2">
      <c r="A18744">
        <v>3</v>
      </c>
      <c r="B18744">
        <f>COUNTIF(A:A, A18744)</f>
        <v>2012</v>
      </c>
    </row>
    <row r="18745" spans="1:2">
      <c r="A18745">
        <v>3</v>
      </c>
      <c r="B18745">
        <f>COUNTIF(A:A, A18745)</f>
        <v>2012</v>
      </c>
    </row>
    <row r="18746" spans="1:2">
      <c r="A18746">
        <v>3</v>
      </c>
      <c r="B18746">
        <f>COUNTIF(A:A, A18746)</f>
        <v>2012</v>
      </c>
    </row>
    <row r="18747" spans="1:2">
      <c r="A18747">
        <v>3</v>
      </c>
      <c r="B18747">
        <f>COUNTIF(A:A, A18747)</f>
        <v>2012</v>
      </c>
    </row>
    <row r="18748" spans="1:2">
      <c r="A18748">
        <v>3</v>
      </c>
      <c r="B18748">
        <f>COUNTIF(A:A, A18748)</f>
        <v>2012</v>
      </c>
    </row>
    <row r="18749" spans="1:2">
      <c r="A18749">
        <v>3</v>
      </c>
      <c r="B18749">
        <f>COUNTIF(A:A, A18749)</f>
        <v>2012</v>
      </c>
    </row>
    <row r="18750" spans="1:2">
      <c r="A18750">
        <v>3</v>
      </c>
      <c r="B18750">
        <f>COUNTIF(A:A, A18750)</f>
        <v>2012</v>
      </c>
    </row>
    <row r="18751" spans="1:2">
      <c r="A18751">
        <v>3</v>
      </c>
      <c r="B18751">
        <f>COUNTIF(A:A, A18751)</f>
        <v>2012</v>
      </c>
    </row>
    <row r="18752" spans="1:2">
      <c r="A18752">
        <v>3</v>
      </c>
      <c r="B18752">
        <f>COUNTIF(A:A, A18752)</f>
        <v>2012</v>
      </c>
    </row>
    <row r="18753" spans="1:2">
      <c r="A18753">
        <v>3</v>
      </c>
      <c r="B18753">
        <f>COUNTIF(A:A, A18753)</f>
        <v>2012</v>
      </c>
    </row>
    <row r="18754" spans="1:2">
      <c r="A18754">
        <v>3</v>
      </c>
      <c r="B18754">
        <f>COUNTIF(A:A, A18754)</f>
        <v>2012</v>
      </c>
    </row>
    <row r="18755" spans="1:2">
      <c r="A18755">
        <v>3</v>
      </c>
      <c r="B18755">
        <f>COUNTIF(A:A, A18755)</f>
        <v>2012</v>
      </c>
    </row>
    <row r="18756" spans="1:2">
      <c r="A18756">
        <v>3</v>
      </c>
      <c r="B18756">
        <f>COUNTIF(A:A, A18756)</f>
        <v>2012</v>
      </c>
    </row>
    <row r="18757" spans="1:2">
      <c r="A18757">
        <v>3</v>
      </c>
      <c r="B18757">
        <f>COUNTIF(A:A, A18757)</f>
        <v>2012</v>
      </c>
    </row>
    <row r="18758" spans="1:2">
      <c r="A18758">
        <v>3</v>
      </c>
      <c r="B18758">
        <f>COUNTIF(A:A, A18758)</f>
        <v>2012</v>
      </c>
    </row>
    <row r="18759" spans="1:2">
      <c r="A18759">
        <v>3</v>
      </c>
      <c r="B18759">
        <f>COUNTIF(A:A, A18759)</f>
        <v>2012</v>
      </c>
    </row>
    <row r="18760" spans="1:2">
      <c r="A18760">
        <v>3</v>
      </c>
      <c r="B18760">
        <f>COUNTIF(A:A, A18760)</f>
        <v>2012</v>
      </c>
    </row>
    <row r="18761" spans="1:2">
      <c r="A18761">
        <v>3</v>
      </c>
      <c r="B18761">
        <f>COUNTIF(A:A, A18761)</f>
        <v>2012</v>
      </c>
    </row>
    <row r="18762" spans="1:2">
      <c r="A18762">
        <v>3</v>
      </c>
      <c r="B18762">
        <f>COUNTIF(A:A, A18762)</f>
        <v>2012</v>
      </c>
    </row>
    <row r="18763" spans="1:2">
      <c r="A18763">
        <v>3</v>
      </c>
      <c r="B18763">
        <f>COUNTIF(A:A, A18763)</f>
        <v>2012</v>
      </c>
    </row>
    <row r="18764" spans="1:2">
      <c r="A18764">
        <v>3</v>
      </c>
      <c r="B18764">
        <f>COUNTIF(A:A, A18764)</f>
        <v>2012</v>
      </c>
    </row>
    <row r="18765" spans="1:2">
      <c r="A18765">
        <v>3</v>
      </c>
      <c r="B18765">
        <f>COUNTIF(A:A, A18765)</f>
        <v>2012</v>
      </c>
    </row>
    <row r="18766" spans="1:2">
      <c r="A18766">
        <v>3</v>
      </c>
      <c r="B18766">
        <f>COUNTIF(A:A, A18766)</f>
        <v>2012</v>
      </c>
    </row>
    <row r="18767" spans="1:2">
      <c r="A18767">
        <v>3</v>
      </c>
      <c r="B18767">
        <f>COUNTIF(A:A, A18767)</f>
        <v>2012</v>
      </c>
    </row>
    <row r="18768" spans="1:2">
      <c r="A18768">
        <v>3</v>
      </c>
      <c r="B18768">
        <f>COUNTIF(A:A, A18768)</f>
        <v>2012</v>
      </c>
    </row>
    <row r="18769" spans="1:2">
      <c r="A18769">
        <v>3</v>
      </c>
      <c r="B18769">
        <f>COUNTIF(A:A, A18769)</f>
        <v>2012</v>
      </c>
    </row>
    <row r="18770" spans="1:2">
      <c r="A18770">
        <v>3</v>
      </c>
      <c r="B18770">
        <f>COUNTIF(A:A, A18770)</f>
        <v>2012</v>
      </c>
    </row>
    <row r="18771" spans="1:2">
      <c r="A18771">
        <v>3</v>
      </c>
      <c r="B18771">
        <f>COUNTIF(A:A, A18771)</f>
        <v>2012</v>
      </c>
    </row>
    <row r="18772" spans="1:2">
      <c r="A18772">
        <v>3</v>
      </c>
      <c r="B18772">
        <f>COUNTIF(A:A, A18772)</f>
        <v>2012</v>
      </c>
    </row>
    <row r="18773" spans="1:2">
      <c r="A18773">
        <v>3</v>
      </c>
      <c r="B18773">
        <f>COUNTIF(A:A, A18773)</f>
        <v>2012</v>
      </c>
    </row>
    <row r="18774" spans="1:2">
      <c r="A18774">
        <v>3</v>
      </c>
      <c r="B18774">
        <f>COUNTIF(A:A, A18774)</f>
        <v>2012</v>
      </c>
    </row>
    <row r="18775" spans="1:2">
      <c r="A18775">
        <v>3</v>
      </c>
      <c r="B18775">
        <f>COUNTIF(A:A, A18775)</f>
        <v>2012</v>
      </c>
    </row>
    <row r="18776" spans="1:2">
      <c r="A18776">
        <v>3</v>
      </c>
      <c r="B18776">
        <f>COUNTIF(A:A, A18776)</f>
        <v>2012</v>
      </c>
    </row>
    <row r="18777" spans="1:2">
      <c r="A18777">
        <v>3</v>
      </c>
      <c r="B18777">
        <f>COUNTIF(A:A, A18777)</f>
        <v>2012</v>
      </c>
    </row>
    <row r="18778" spans="1:2">
      <c r="A18778">
        <v>3</v>
      </c>
      <c r="B18778">
        <f>COUNTIF(A:A, A18778)</f>
        <v>2012</v>
      </c>
    </row>
    <row r="18779" spans="1:2">
      <c r="A18779">
        <v>3</v>
      </c>
      <c r="B18779">
        <f>COUNTIF(A:A, A18779)</f>
        <v>2012</v>
      </c>
    </row>
    <row r="18780" spans="1:2">
      <c r="A18780">
        <v>3</v>
      </c>
      <c r="B18780">
        <f>COUNTIF(A:A, A18780)</f>
        <v>2012</v>
      </c>
    </row>
    <row r="18781" spans="1:2">
      <c r="A18781">
        <v>3</v>
      </c>
      <c r="B18781">
        <f>COUNTIF(A:A, A18781)</f>
        <v>2012</v>
      </c>
    </row>
    <row r="18782" spans="1:2">
      <c r="A18782">
        <v>3</v>
      </c>
      <c r="B18782">
        <f>COUNTIF(A:A, A18782)</f>
        <v>2012</v>
      </c>
    </row>
    <row r="18783" spans="1:2">
      <c r="A18783">
        <v>3</v>
      </c>
      <c r="B18783">
        <f>COUNTIF(A:A, A18783)</f>
        <v>2012</v>
      </c>
    </row>
    <row r="18784" spans="1:2">
      <c r="A18784">
        <v>3</v>
      </c>
      <c r="B18784">
        <f>COUNTIF(A:A, A18784)</f>
        <v>2012</v>
      </c>
    </row>
    <row r="18785" spans="1:2">
      <c r="A18785">
        <v>3</v>
      </c>
      <c r="B18785">
        <f>COUNTIF(A:A, A18785)</f>
        <v>2012</v>
      </c>
    </row>
    <row r="18786" spans="1:2">
      <c r="A18786">
        <v>3</v>
      </c>
      <c r="B18786">
        <f>COUNTIF(A:A, A18786)</f>
        <v>2012</v>
      </c>
    </row>
    <row r="18787" spans="1:2">
      <c r="A18787">
        <v>3</v>
      </c>
      <c r="B18787">
        <f>COUNTIF(A:A, A18787)</f>
        <v>2012</v>
      </c>
    </row>
    <row r="18788" spans="1:2">
      <c r="A18788">
        <v>3</v>
      </c>
      <c r="B18788">
        <f>COUNTIF(A:A, A18788)</f>
        <v>2012</v>
      </c>
    </row>
    <row r="18789" spans="1:2">
      <c r="A18789">
        <v>3</v>
      </c>
      <c r="B18789">
        <f>COUNTIF(A:A, A18789)</f>
        <v>2012</v>
      </c>
    </row>
    <row r="18790" spans="1:2">
      <c r="A18790">
        <v>3</v>
      </c>
      <c r="B18790">
        <f>COUNTIF(A:A, A18790)</f>
        <v>2012</v>
      </c>
    </row>
    <row r="18791" spans="1:2">
      <c r="A18791">
        <v>3</v>
      </c>
      <c r="B18791">
        <f>COUNTIF(A:A, A18791)</f>
        <v>2012</v>
      </c>
    </row>
    <row r="18792" spans="1:2">
      <c r="A18792">
        <v>3</v>
      </c>
      <c r="B18792">
        <f>COUNTIF(A:A, A18792)</f>
        <v>2012</v>
      </c>
    </row>
    <row r="18793" spans="1:2">
      <c r="A18793">
        <v>3</v>
      </c>
      <c r="B18793">
        <f>COUNTIF(A:A, A18793)</f>
        <v>2012</v>
      </c>
    </row>
    <row r="18794" spans="1:2">
      <c r="A18794">
        <v>3</v>
      </c>
      <c r="B18794">
        <f>COUNTIF(A:A, A18794)</f>
        <v>2012</v>
      </c>
    </row>
    <row r="18795" spans="1:2">
      <c r="A18795">
        <v>3</v>
      </c>
      <c r="B18795">
        <f>COUNTIF(A:A, A18795)</f>
        <v>2012</v>
      </c>
    </row>
    <row r="18796" spans="1:2">
      <c r="A18796">
        <v>3</v>
      </c>
      <c r="B18796">
        <f>COUNTIF(A:A, A18796)</f>
        <v>2012</v>
      </c>
    </row>
    <row r="18797" spans="1:2">
      <c r="A18797">
        <v>3</v>
      </c>
      <c r="B18797">
        <f>COUNTIF(A:A, A18797)</f>
        <v>2012</v>
      </c>
    </row>
    <row r="18798" spans="1:2">
      <c r="A18798">
        <v>3</v>
      </c>
      <c r="B18798">
        <f>COUNTIF(A:A, A18798)</f>
        <v>2012</v>
      </c>
    </row>
    <row r="18799" spans="1:2">
      <c r="A18799">
        <v>3</v>
      </c>
      <c r="B18799">
        <f>COUNTIF(A:A, A18799)</f>
        <v>2012</v>
      </c>
    </row>
    <row r="18800" spans="1:2">
      <c r="A18800">
        <v>3</v>
      </c>
      <c r="B18800">
        <f>COUNTIF(A:A, A18800)</f>
        <v>2012</v>
      </c>
    </row>
    <row r="18801" spans="1:2">
      <c r="A18801">
        <v>3</v>
      </c>
      <c r="B18801">
        <f>COUNTIF(A:A, A18801)</f>
        <v>2012</v>
      </c>
    </row>
    <row r="18802" spans="1:2">
      <c r="A18802">
        <v>3</v>
      </c>
      <c r="B18802">
        <f>COUNTIF(A:A, A18802)</f>
        <v>2012</v>
      </c>
    </row>
    <row r="18803" spans="1:2">
      <c r="A18803">
        <v>3</v>
      </c>
      <c r="B18803">
        <f>COUNTIF(A:A, A18803)</f>
        <v>2012</v>
      </c>
    </row>
    <row r="18804" spans="1:2">
      <c r="A18804">
        <v>3</v>
      </c>
      <c r="B18804">
        <f>COUNTIF(A:A, A18804)</f>
        <v>2012</v>
      </c>
    </row>
    <row r="18805" spans="1:2">
      <c r="A18805">
        <v>3</v>
      </c>
      <c r="B18805">
        <f>COUNTIF(A:A, A18805)</f>
        <v>2012</v>
      </c>
    </row>
    <row r="18806" spans="1:2">
      <c r="A18806">
        <v>3</v>
      </c>
      <c r="B18806">
        <f>COUNTIF(A:A, A18806)</f>
        <v>2012</v>
      </c>
    </row>
    <row r="18807" spans="1:2">
      <c r="A18807">
        <v>3</v>
      </c>
      <c r="B18807">
        <f>COUNTIF(A:A, A18807)</f>
        <v>2012</v>
      </c>
    </row>
    <row r="18808" spans="1:2">
      <c r="A18808">
        <v>3</v>
      </c>
      <c r="B18808">
        <f>COUNTIF(A:A, A18808)</f>
        <v>2012</v>
      </c>
    </row>
    <row r="18809" spans="1:2">
      <c r="A18809">
        <v>3</v>
      </c>
      <c r="B18809">
        <f>COUNTIF(A:A, A18809)</f>
        <v>2012</v>
      </c>
    </row>
    <row r="18810" spans="1:2">
      <c r="A18810">
        <v>3</v>
      </c>
      <c r="B18810">
        <f>COUNTIF(A:A, A18810)</f>
        <v>2012</v>
      </c>
    </row>
    <row r="18811" spans="1:2">
      <c r="A18811">
        <v>3</v>
      </c>
      <c r="B18811">
        <f>COUNTIF(A:A, A18811)</f>
        <v>2012</v>
      </c>
    </row>
    <row r="18812" spans="1:2">
      <c r="A18812">
        <v>3</v>
      </c>
      <c r="B18812">
        <f>COUNTIF(A:A, A18812)</f>
        <v>2012</v>
      </c>
    </row>
    <row r="18813" spans="1:2">
      <c r="A18813">
        <v>3</v>
      </c>
      <c r="B18813">
        <f>COUNTIF(A:A, A18813)</f>
        <v>2012</v>
      </c>
    </row>
    <row r="18814" spans="1:2">
      <c r="A18814">
        <v>3</v>
      </c>
      <c r="B18814">
        <f>COUNTIF(A:A, A18814)</f>
        <v>2012</v>
      </c>
    </row>
    <row r="18815" spans="1:2">
      <c r="A18815">
        <v>3</v>
      </c>
      <c r="B18815">
        <f>COUNTIF(A:A, A18815)</f>
        <v>2012</v>
      </c>
    </row>
    <row r="18816" spans="1:2">
      <c r="A18816">
        <v>3</v>
      </c>
      <c r="B18816">
        <f>COUNTIF(A:A, A18816)</f>
        <v>2012</v>
      </c>
    </row>
    <row r="18817" spans="1:2">
      <c r="A18817">
        <v>3</v>
      </c>
      <c r="B18817">
        <f>COUNTIF(A:A, A18817)</f>
        <v>2012</v>
      </c>
    </row>
    <row r="18818" spans="1:2">
      <c r="A18818">
        <v>3</v>
      </c>
      <c r="B18818">
        <f>COUNTIF(A:A, A18818)</f>
        <v>2012</v>
      </c>
    </row>
    <row r="18819" spans="1:2">
      <c r="A18819">
        <v>3</v>
      </c>
      <c r="B18819">
        <f>COUNTIF(A:A, A18819)</f>
        <v>2012</v>
      </c>
    </row>
    <row r="18820" spans="1:2">
      <c r="A18820">
        <v>3</v>
      </c>
      <c r="B18820">
        <f>COUNTIF(A:A, A18820)</f>
        <v>2012</v>
      </c>
    </row>
    <row r="18821" spans="1:2">
      <c r="A18821">
        <v>3</v>
      </c>
      <c r="B18821">
        <f>COUNTIF(A:A, A18821)</f>
        <v>2012</v>
      </c>
    </row>
    <row r="18822" spans="1:2">
      <c r="A18822">
        <v>3</v>
      </c>
      <c r="B18822">
        <f>COUNTIF(A:A, A18822)</f>
        <v>2012</v>
      </c>
    </row>
    <row r="18823" spans="1:2">
      <c r="A18823">
        <v>3</v>
      </c>
      <c r="B18823">
        <f>COUNTIF(A:A, A18823)</f>
        <v>2012</v>
      </c>
    </row>
    <row r="18824" spans="1:2">
      <c r="A18824">
        <v>3</v>
      </c>
      <c r="B18824">
        <f>COUNTIF(A:A, A18824)</f>
        <v>2012</v>
      </c>
    </row>
    <row r="18825" spans="1:2">
      <c r="A18825">
        <v>3</v>
      </c>
      <c r="B18825">
        <f>COUNTIF(A:A, A18825)</f>
        <v>2012</v>
      </c>
    </row>
    <row r="18826" spans="1:2">
      <c r="A18826">
        <v>3</v>
      </c>
      <c r="B18826">
        <f>COUNTIF(A:A, A18826)</f>
        <v>2012</v>
      </c>
    </row>
    <row r="18827" spans="1:2">
      <c r="A18827">
        <v>3</v>
      </c>
      <c r="B18827">
        <f>COUNTIF(A:A, A18827)</f>
        <v>2012</v>
      </c>
    </row>
    <row r="18828" spans="1:2">
      <c r="A18828">
        <v>3</v>
      </c>
      <c r="B18828">
        <f>COUNTIF(A:A, A18828)</f>
        <v>2012</v>
      </c>
    </row>
    <row r="18829" spans="1:2">
      <c r="A18829">
        <v>3</v>
      </c>
      <c r="B18829">
        <f>COUNTIF(A:A, A18829)</f>
        <v>2012</v>
      </c>
    </row>
    <row r="18830" spans="1:2">
      <c r="A18830">
        <v>3</v>
      </c>
      <c r="B18830">
        <f>COUNTIF(A:A, A18830)</f>
        <v>2012</v>
      </c>
    </row>
    <row r="18831" spans="1:2">
      <c r="A18831">
        <v>3</v>
      </c>
      <c r="B18831">
        <f>COUNTIF(A:A, A18831)</f>
        <v>2012</v>
      </c>
    </row>
    <row r="18832" spans="1:2">
      <c r="A18832">
        <v>3</v>
      </c>
      <c r="B18832">
        <f>COUNTIF(A:A, A18832)</f>
        <v>2012</v>
      </c>
    </row>
    <row r="18833" spans="1:2">
      <c r="A18833">
        <v>3</v>
      </c>
      <c r="B18833">
        <f>COUNTIF(A:A, A18833)</f>
        <v>2012</v>
      </c>
    </row>
    <row r="18834" spans="1:2">
      <c r="A18834">
        <v>3</v>
      </c>
      <c r="B18834">
        <f>COUNTIF(A:A, A18834)</f>
        <v>2012</v>
      </c>
    </row>
    <row r="18835" spans="1:2">
      <c r="A18835">
        <v>3</v>
      </c>
      <c r="B18835">
        <f>COUNTIF(A:A, A18835)</f>
        <v>2012</v>
      </c>
    </row>
    <row r="18836" spans="1:2">
      <c r="A18836">
        <v>3</v>
      </c>
      <c r="B18836">
        <f>COUNTIF(A:A, A18836)</f>
        <v>2012</v>
      </c>
    </row>
    <row r="18837" spans="1:2">
      <c r="A18837">
        <v>3</v>
      </c>
      <c r="B18837">
        <f>COUNTIF(A:A, A18837)</f>
        <v>2012</v>
      </c>
    </row>
    <row r="18838" spans="1:2">
      <c r="A18838">
        <v>3</v>
      </c>
      <c r="B18838">
        <f>COUNTIF(A:A, A18838)</f>
        <v>2012</v>
      </c>
    </row>
    <row r="18839" spans="1:2">
      <c r="A18839">
        <v>3</v>
      </c>
      <c r="B18839">
        <f>COUNTIF(A:A, A18839)</f>
        <v>2012</v>
      </c>
    </row>
    <row r="18840" spans="1:2">
      <c r="A18840">
        <v>3</v>
      </c>
      <c r="B18840">
        <f>COUNTIF(A:A, A18840)</f>
        <v>2012</v>
      </c>
    </row>
    <row r="18841" spans="1:2">
      <c r="A18841">
        <v>3</v>
      </c>
      <c r="B18841">
        <f>COUNTIF(A:A, A18841)</f>
        <v>2012</v>
      </c>
    </row>
    <row r="18842" spans="1:2">
      <c r="A18842">
        <v>3</v>
      </c>
      <c r="B18842">
        <f>COUNTIF(A:A, A18842)</f>
        <v>2012</v>
      </c>
    </row>
    <row r="18843" spans="1:2">
      <c r="A18843">
        <v>3</v>
      </c>
      <c r="B18843">
        <f>COUNTIF(A:A, A18843)</f>
        <v>2012</v>
      </c>
    </row>
    <row r="18844" spans="1:2">
      <c r="A18844">
        <v>3</v>
      </c>
      <c r="B18844">
        <f>COUNTIF(A:A, A18844)</f>
        <v>2012</v>
      </c>
    </row>
    <row r="18845" spans="1:2">
      <c r="A18845">
        <v>3</v>
      </c>
      <c r="B18845">
        <f>COUNTIF(A:A, A18845)</f>
        <v>2012</v>
      </c>
    </row>
    <row r="18846" spans="1:2">
      <c r="A18846">
        <v>3</v>
      </c>
      <c r="B18846">
        <f>COUNTIF(A:A, A18846)</f>
        <v>2012</v>
      </c>
    </row>
    <row r="18847" spans="1:2">
      <c r="A18847">
        <v>3</v>
      </c>
      <c r="B18847">
        <f>COUNTIF(A:A, A18847)</f>
        <v>2012</v>
      </c>
    </row>
    <row r="18848" spans="1:2">
      <c r="A18848">
        <v>3</v>
      </c>
      <c r="B18848">
        <f>COUNTIF(A:A, A18848)</f>
        <v>2012</v>
      </c>
    </row>
    <row r="18849" spans="1:2">
      <c r="A18849">
        <v>3</v>
      </c>
      <c r="B18849">
        <f>COUNTIF(A:A, A18849)</f>
        <v>2012</v>
      </c>
    </row>
    <row r="18850" spans="1:2">
      <c r="A18850">
        <v>3</v>
      </c>
      <c r="B18850">
        <f>COUNTIF(A:A, A18850)</f>
        <v>2012</v>
      </c>
    </row>
    <row r="18851" spans="1:2">
      <c r="A18851">
        <v>3</v>
      </c>
      <c r="B18851">
        <f>COUNTIF(A:A, A18851)</f>
        <v>2012</v>
      </c>
    </row>
    <row r="18852" spans="1:2">
      <c r="A18852">
        <v>3</v>
      </c>
      <c r="B18852">
        <f>COUNTIF(A:A, A18852)</f>
        <v>2012</v>
      </c>
    </row>
    <row r="18853" spans="1:2">
      <c r="A18853">
        <v>3</v>
      </c>
      <c r="B18853">
        <f>COUNTIF(A:A, A18853)</f>
        <v>2012</v>
      </c>
    </row>
    <row r="18854" spans="1:2">
      <c r="A18854">
        <v>3</v>
      </c>
      <c r="B18854">
        <f>COUNTIF(A:A, A18854)</f>
        <v>2012</v>
      </c>
    </row>
    <row r="18855" spans="1:2">
      <c r="A18855">
        <v>3</v>
      </c>
      <c r="B18855">
        <f>COUNTIF(A:A, A18855)</f>
        <v>2012</v>
      </c>
    </row>
    <row r="18856" spans="1:2">
      <c r="A18856">
        <v>3</v>
      </c>
      <c r="B18856">
        <f>COUNTIF(A:A, A18856)</f>
        <v>2012</v>
      </c>
    </row>
    <row r="18857" spans="1:2">
      <c r="A18857">
        <v>3</v>
      </c>
      <c r="B18857">
        <f>COUNTIF(A:A, A18857)</f>
        <v>2012</v>
      </c>
    </row>
    <row r="18858" spans="1:2">
      <c r="A18858">
        <v>3</v>
      </c>
      <c r="B18858">
        <f>COUNTIF(A:A, A18858)</f>
        <v>2012</v>
      </c>
    </row>
    <row r="18859" spans="1:2">
      <c r="A18859">
        <v>3</v>
      </c>
      <c r="B18859">
        <f>COUNTIF(A:A, A18859)</f>
        <v>2012</v>
      </c>
    </row>
    <row r="18860" spans="1:2">
      <c r="A18860">
        <v>3</v>
      </c>
      <c r="B18860">
        <f>COUNTIF(A:A, A18860)</f>
        <v>2012</v>
      </c>
    </row>
    <row r="18861" spans="1:2">
      <c r="A18861">
        <v>3</v>
      </c>
      <c r="B18861">
        <f>COUNTIF(A:A, A18861)</f>
        <v>2012</v>
      </c>
    </row>
    <row r="18862" spans="1:2">
      <c r="A18862">
        <v>3</v>
      </c>
      <c r="B18862">
        <f>COUNTIF(A:A, A18862)</f>
        <v>2012</v>
      </c>
    </row>
    <row r="18863" spans="1:2">
      <c r="A18863">
        <v>3</v>
      </c>
      <c r="B18863">
        <f>COUNTIF(A:A, A18863)</f>
        <v>2012</v>
      </c>
    </row>
    <row r="18864" spans="1:2">
      <c r="A18864">
        <v>3</v>
      </c>
      <c r="B18864">
        <f>COUNTIF(A:A, A18864)</f>
        <v>2012</v>
      </c>
    </row>
    <row r="18865" spans="1:2">
      <c r="A18865">
        <v>3</v>
      </c>
      <c r="B18865">
        <f>COUNTIF(A:A, A18865)</f>
        <v>2012</v>
      </c>
    </row>
    <row r="18866" spans="1:2">
      <c r="A18866">
        <v>3</v>
      </c>
      <c r="B18866">
        <f>COUNTIF(A:A, A18866)</f>
        <v>2012</v>
      </c>
    </row>
    <row r="18867" spans="1:2">
      <c r="A18867">
        <v>3</v>
      </c>
      <c r="B18867">
        <f>COUNTIF(A:A, A18867)</f>
        <v>2012</v>
      </c>
    </row>
    <row r="18868" spans="1:2">
      <c r="A18868">
        <v>3</v>
      </c>
      <c r="B18868">
        <f>COUNTIF(A:A, A18868)</f>
        <v>2012</v>
      </c>
    </row>
    <row r="18869" spans="1:2">
      <c r="A18869">
        <v>3</v>
      </c>
      <c r="B18869">
        <f>COUNTIF(A:A, A18869)</f>
        <v>2012</v>
      </c>
    </row>
    <row r="18870" spans="1:2">
      <c r="A18870">
        <v>3</v>
      </c>
      <c r="B18870">
        <f>COUNTIF(A:A, A18870)</f>
        <v>2012</v>
      </c>
    </row>
    <row r="18871" spans="1:2">
      <c r="A18871">
        <v>3</v>
      </c>
      <c r="B18871">
        <f>COUNTIF(A:A, A18871)</f>
        <v>2012</v>
      </c>
    </row>
    <row r="18872" spans="1:2">
      <c r="A18872">
        <v>3</v>
      </c>
      <c r="B18872">
        <f>COUNTIF(A:A, A18872)</f>
        <v>2012</v>
      </c>
    </row>
    <row r="18873" spans="1:2">
      <c r="A18873">
        <v>3</v>
      </c>
      <c r="B18873">
        <f>COUNTIF(A:A, A18873)</f>
        <v>2012</v>
      </c>
    </row>
    <row r="18874" spans="1:2">
      <c r="A18874">
        <v>3</v>
      </c>
      <c r="B18874">
        <f>COUNTIF(A:A, A18874)</f>
        <v>2012</v>
      </c>
    </row>
    <row r="18875" spans="1:2">
      <c r="A18875">
        <v>3</v>
      </c>
      <c r="B18875">
        <f>COUNTIF(A:A, A18875)</f>
        <v>2012</v>
      </c>
    </row>
    <row r="18876" spans="1:2">
      <c r="A18876">
        <v>3</v>
      </c>
      <c r="B18876">
        <f>COUNTIF(A:A, A18876)</f>
        <v>2012</v>
      </c>
    </row>
    <row r="18877" spans="1:2">
      <c r="A18877">
        <v>3</v>
      </c>
      <c r="B18877">
        <f>COUNTIF(A:A, A18877)</f>
        <v>2012</v>
      </c>
    </row>
    <row r="18878" spans="1:2">
      <c r="A18878">
        <v>3</v>
      </c>
      <c r="B18878">
        <f>COUNTIF(A:A, A18878)</f>
        <v>2012</v>
      </c>
    </row>
    <row r="18879" spans="1:2">
      <c r="A18879">
        <v>3</v>
      </c>
      <c r="B18879">
        <f>COUNTIF(A:A, A18879)</f>
        <v>2012</v>
      </c>
    </row>
    <row r="18880" spans="1:2">
      <c r="A18880">
        <v>3</v>
      </c>
      <c r="B18880">
        <f>COUNTIF(A:A, A18880)</f>
        <v>2012</v>
      </c>
    </row>
    <row r="18881" spans="1:2">
      <c r="A18881">
        <v>3</v>
      </c>
      <c r="B18881">
        <f>COUNTIF(A:A, A18881)</f>
        <v>2012</v>
      </c>
    </row>
    <row r="18882" spans="1:2">
      <c r="A18882">
        <v>3</v>
      </c>
      <c r="B18882">
        <f>COUNTIF(A:A, A18882)</f>
        <v>2012</v>
      </c>
    </row>
    <row r="18883" spans="1:2">
      <c r="A18883">
        <v>3</v>
      </c>
      <c r="B18883">
        <f>COUNTIF(A:A, A18883)</f>
        <v>2012</v>
      </c>
    </row>
    <row r="18884" spans="1:2">
      <c r="A18884">
        <v>3</v>
      </c>
      <c r="B18884">
        <f>COUNTIF(A:A, A18884)</f>
        <v>2012</v>
      </c>
    </row>
    <row r="18885" spans="1:2">
      <c r="A18885">
        <v>3</v>
      </c>
      <c r="B18885">
        <f>COUNTIF(A:A, A18885)</f>
        <v>2012</v>
      </c>
    </row>
    <row r="18886" spans="1:2">
      <c r="A18886">
        <v>3</v>
      </c>
      <c r="B18886">
        <f>COUNTIF(A:A, A18886)</f>
        <v>2012</v>
      </c>
    </row>
    <row r="18887" spans="1:2">
      <c r="A18887">
        <v>3</v>
      </c>
      <c r="B18887">
        <f>COUNTIF(A:A, A18887)</f>
        <v>2012</v>
      </c>
    </row>
    <row r="18888" spans="1:2">
      <c r="A18888">
        <v>3</v>
      </c>
      <c r="B18888">
        <f>COUNTIF(A:A, A18888)</f>
        <v>2012</v>
      </c>
    </row>
    <row r="18889" spans="1:2">
      <c r="A18889">
        <v>3</v>
      </c>
      <c r="B18889">
        <f>COUNTIF(A:A, A18889)</f>
        <v>2012</v>
      </c>
    </row>
    <row r="18890" spans="1:2">
      <c r="A18890">
        <v>3</v>
      </c>
      <c r="B18890">
        <f>COUNTIF(A:A, A18890)</f>
        <v>2012</v>
      </c>
    </row>
    <row r="18891" spans="1:2">
      <c r="A18891">
        <v>3</v>
      </c>
      <c r="B18891">
        <f>COUNTIF(A:A, A18891)</f>
        <v>2012</v>
      </c>
    </row>
    <row r="18892" spans="1:2">
      <c r="A18892">
        <v>3</v>
      </c>
      <c r="B18892">
        <f>COUNTIF(A:A, A18892)</f>
        <v>2012</v>
      </c>
    </row>
    <row r="18893" spans="1:2">
      <c r="A18893">
        <v>3</v>
      </c>
      <c r="B18893">
        <f>COUNTIF(A:A, A18893)</f>
        <v>2012</v>
      </c>
    </row>
    <row r="18894" spans="1:2">
      <c r="A18894">
        <v>3</v>
      </c>
      <c r="B18894">
        <f>COUNTIF(A:A, A18894)</f>
        <v>2012</v>
      </c>
    </row>
    <row r="18895" spans="1:2">
      <c r="A18895">
        <v>3</v>
      </c>
      <c r="B18895">
        <f>COUNTIF(A:A, A18895)</f>
        <v>2012</v>
      </c>
    </row>
    <row r="18896" spans="1:2">
      <c r="A18896">
        <v>3</v>
      </c>
      <c r="B18896">
        <f>COUNTIF(A:A, A18896)</f>
        <v>2012</v>
      </c>
    </row>
    <row r="18897" spans="1:2">
      <c r="A18897">
        <v>3</v>
      </c>
      <c r="B18897">
        <f>COUNTIF(A:A, A18897)</f>
        <v>2012</v>
      </c>
    </row>
    <row r="18898" spans="1:2">
      <c r="A18898">
        <v>3</v>
      </c>
      <c r="B18898">
        <f>COUNTIF(A:A, A18898)</f>
        <v>2012</v>
      </c>
    </row>
    <row r="18899" spans="1:2">
      <c r="A18899">
        <v>3</v>
      </c>
      <c r="B18899">
        <f>COUNTIF(A:A, A18899)</f>
        <v>2012</v>
      </c>
    </row>
    <row r="18900" spans="1:2">
      <c r="A18900">
        <v>3</v>
      </c>
      <c r="B18900">
        <f>COUNTIF(A:A, A18900)</f>
        <v>2012</v>
      </c>
    </row>
    <row r="18901" spans="1:2">
      <c r="A18901">
        <v>3</v>
      </c>
      <c r="B18901">
        <f>COUNTIF(A:A, A18901)</f>
        <v>2012</v>
      </c>
    </row>
    <row r="18902" spans="1:2">
      <c r="A18902">
        <v>3</v>
      </c>
      <c r="B18902">
        <f>COUNTIF(A:A, A18902)</f>
        <v>2012</v>
      </c>
    </row>
    <row r="18903" spans="1:2">
      <c r="A18903">
        <v>3</v>
      </c>
      <c r="B18903">
        <f>COUNTIF(A:A, A18903)</f>
        <v>2012</v>
      </c>
    </row>
    <row r="18904" spans="1:2">
      <c r="A18904">
        <v>3</v>
      </c>
      <c r="B18904">
        <f>COUNTIF(A:A, A18904)</f>
        <v>2012</v>
      </c>
    </row>
    <row r="18905" spans="1:2">
      <c r="A18905">
        <v>3</v>
      </c>
      <c r="B18905">
        <f>COUNTIF(A:A, A18905)</f>
        <v>2012</v>
      </c>
    </row>
    <row r="18906" spans="1:2">
      <c r="A18906">
        <v>3</v>
      </c>
      <c r="B18906">
        <f>COUNTIF(A:A, A18906)</f>
        <v>2012</v>
      </c>
    </row>
    <row r="18907" spans="1:2">
      <c r="A18907">
        <v>3</v>
      </c>
      <c r="B18907">
        <f>COUNTIF(A:A, A18907)</f>
        <v>2012</v>
      </c>
    </row>
    <row r="18908" spans="1:2">
      <c r="A18908">
        <v>3</v>
      </c>
      <c r="B18908">
        <f>COUNTIF(A:A, A18908)</f>
        <v>2012</v>
      </c>
    </row>
    <row r="18909" spans="1:2">
      <c r="A18909">
        <v>3</v>
      </c>
      <c r="B18909">
        <f>COUNTIF(A:A, A18909)</f>
        <v>2012</v>
      </c>
    </row>
    <row r="18910" spans="1:2">
      <c r="A18910">
        <v>3</v>
      </c>
      <c r="B18910">
        <f>COUNTIF(A:A, A18910)</f>
        <v>2012</v>
      </c>
    </row>
    <row r="18911" spans="1:2">
      <c r="A18911">
        <v>3</v>
      </c>
      <c r="B18911">
        <f>COUNTIF(A:A, A18911)</f>
        <v>2012</v>
      </c>
    </row>
    <row r="18912" spans="1:2">
      <c r="A18912">
        <v>3</v>
      </c>
      <c r="B18912">
        <f>COUNTIF(A:A, A18912)</f>
        <v>2012</v>
      </c>
    </row>
    <row r="18913" spans="1:2">
      <c r="A18913">
        <v>3</v>
      </c>
      <c r="B18913">
        <f>COUNTIF(A:A, A18913)</f>
        <v>2012</v>
      </c>
    </row>
    <row r="18914" spans="1:2">
      <c r="A18914">
        <v>3</v>
      </c>
      <c r="B18914">
        <f>COUNTIF(A:A, A18914)</f>
        <v>2012</v>
      </c>
    </row>
    <row r="18915" spans="1:2">
      <c r="A18915">
        <v>3</v>
      </c>
      <c r="B18915">
        <f>COUNTIF(A:A, A18915)</f>
        <v>2012</v>
      </c>
    </row>
    <row r="18916" spans="1:2">
      <c r="A18916">
        <v>3</v>
      </c>
      <c r="B18916">
        <f>COUNTIF(A:A, A18916)</f>
        <v>2012</v>
      </c>
    </row>
    <row r="18917" spans="1:2">
      <c r="A18917">
        <v>3</v>
      </c>
      <c r="B18917">
        <f>COUNTIF(A:A, A18917)</f>
        <v>2012</v>
      </c>
    </row>
    <row r="18918" spans="1:2">
      <c r="A18918">
        <v>3</v>
      </c>
      <c r="B18918">
        <f>COUNTIF(A:A, A18918)</f>
        <v>2012</v>
      </c>
    </row>
    <row r="18919" spans="1:2">
      <c r="A18919">
        <v>3</v>
      </c>
      <c r="B18919">
        <f>COUNTIF(A:A, A18919)</f>
        <v>2012</v>
      </c>
    </row>
    <row r="18920" spans="1:2">
      <c r="A18920">
        <v>3</v>
      </c>
      <c r="B18920">
        <f>COUNTIF(A:A, A18920)</f>
        <v>2012</v>
      </c>
    </row>
    <row r="18921" spans="1:2">
      <c r="A18921">
        <v>3</v>
      </c>
      <c r="B18921">
        <f>COUNTIF(A:A, A18921)</f>
        <v>2012</v>
      </c>
    </row>
    <row r="18922" spans="1:2">
      <c r="A18922">
        <v>3</v>
      </c>
      <c r="B18922">
        <f>COUNTIF(A:A, A18922)</f>
        <v>2012</v>
      </c>
    </row>
    <row r="18923" spans="1:2">
      <c r="A18923">
        <v>3</v>
      </c>
      <c r="B18923">
        <f>COUNTIF(A:A, A18923)</f>
        <v>2012</v>
      </c>
    </row>
    <row r="18924" spans="1:2">
      <c r="A18924">
        <v>3</v>
      </c>
      <c r="B18924">
        <f>COUNTIF(A:A, A18924)</f>
        <v>2012</v>
      </c>
    </row>
    <row r="18925" spans="1:2">
      <c r="A18925">
        <v>3</v>
      </c>
      <c r="B18925">
        <f>COUNTIF(A:A, A18925)</f>
        <v>2012</v>
      </c>
    </row>
    <row r="18926" spans="1:2">
      <c r="A18926">
        <v>3</v>
      </c>
      <c r="B18926">
        <f>COUNTIF(A:A, A18926)</f>
        <v>2012</v>
      </c>
    </row>
    <row r="18927" spans="1:2">
      <c r="A18927">
        <v>3</v>
      </c>
      <c r="B18927">
        <f>COUNTIF(A:A, A18927)</f>
        <v>2012</v>
      </c>
    </row>
    <row r="18928" spans="1:2">
      <c r="A18928">
        <v>3</v>
      </c>
      <c r="B18928">
        <f>COUNTIF(A:A, A18928)</f>
        <v>2012</v>
      </c>
    </row>
    <row r="18929" spans="1:2">
      <c r="A18929">
        <v>3</v>
      </c>
      <c r="B18929">
        <f>COUNTIF(A:A, A18929)</f>
        <v>2012</v>
      </c>
    </row>
    <row r="18930" spans="1:2">
      <c r="A18930">
        <v>3</v>
      </c>
      <c r="B18930">
        <f>COUNTIF(A:A, A18930)</f>
        <v>2012</v>
      </c>
    </row>
    <row r="18931" spans="1:2">
      <c r="A18931">
        <v>3</v>
      </c>
      <c r="B18931">
        <f>COUNTIF(A:A, A18931)</f>
        <v>2012</v>
      </c>
    </row>
    <row r="18932" spans="1:2">
      <c r="A18932">
        <v>3</v>
      </c>
      <c r="B18932">
        <f>COUNTIF(A:A, A18932)</f>
        <v>2012</v>
      </c>
    </row>
    <row r="18933" spans="1:2">
      <c r="A18933">
        <v>3</v>
      </c>
      <c r="B18933">
        <f>COUNTIF(A:A, A18933)</f>
        <v>2012</v>
      </c>
    </row>
    <row r="18934" spans="1:2">
      <c r="A18934">
        <v>3</v>
      </c>
      <c r="B18934">
        <f>COUNTIF(A:A, A18934)</f>
        <v>2012</v>
      </c>
    </row>
    <row r="18935" spans="1:2">
      <c r="A18935">
        <v>3</v>
      </c>
      <c r="B18935">
        <f>COUNTIF(A:A, A18935)</f>
        <v>2012</v>
      </c>
    </row>
    <row r="18936" spans="1:2">
      <c r="A18936">
        <v>3</v>
      </c>
      <c r="B18936">
        <f>COUNTIF(A:A, A18936)</f>
        <v>2012</v>
      </c>
    </row>
    <row r="18937" spans="1:2">
      <c r="A18937">
        <v>3</v>
      </c>
      <c r="B18937">
        <f>COUNTIF(A:A, A18937)</f>
        <v>2012</v>
      </c>
    </row>
    <row r="18938" spans="1:2">
      <c r="A18938">
        <v>3</v>
      </c>
      <c r="B18938">
        <f>COUNTIF(A:A, A18938)</f>
        <v>2012</v>
      </c>
    </row>
    <row r="18939" spans="1:2">
      <c r="A18939">
        <v>3</v>
      </c>
      <c r="B18939">
        <f>COUNTIF(A:A, A18939)</f>
        <v>2012</v>
      </c>
    </row>
    <row r="18940" spans="1:2">
      <c r="A18940">
        <v>3</v>
      </c>
      <c r="B18940">
        <f>COUNTIF(A:A, A18940)</f>
        <v>2012</v>
      </c>
    </row>
    <row r="18941" spans="1:2">
      <c r="A18941">
        <v>3</v>
      </c>
      <c r="B18941">
        <f>COUNTIF(A:A, A18941)</f>
        <v>2012</v>
      </c>
    </row>
    <row r="18942" spans="1:2">
      <c r="A18942">
        <v>3</v>
      </c>
      <c r="B18942">
        <f>COUNTIF(A:A, A18942)</f>
        <v>2012</v>
      </c>
    </row>
    <row r="18943" spans="1:2">
      <c r="A18943">
        <v>3</v>
      </c>
      <c r="B18943">
        <f>COUNTIF(A:A, A18943)</f>
        <v>2012</v>
      </c>
    </row>
    <row r="18944" spans="1:2">
      <c r="A18944">
        <v>3</v>
      </c>
      <c r="B18944">
        <f>COUNTIF(A:A, A18944)</f>
        <v>2012</v>
      </c>
    </row>
    <row r="18945" spans="1:2">
      <c r="A18945">
        <v>3</v>
      </c>
      <c r="B18945">
        <f>COUNTIF(A:A, A18945)</f>
        <v>2012</v>
      </c>
    </row>
    <row r="18946" spans="1:2">
      <c r="A18946">
        <v>3</v>
      </c>
      <c r="B18946">
        <f>COUNTIF(A:A, A18946)</f>
        <v>2012</v>
      </c>
    </row>
    <row r="18947" spans="1:2">
      <c r="A18947">
        <v>3</v>
      </c>
      <c r="B18947">
        <f>COUNTIF(A:A, A18947)</f>
        <v>2012</v>
      </c>
    </row>
    <row r="18948" spans="1:2">
      <c r="A18948">
        <v>3</v>
      </c>
      <c r="B18948">
        <f>COUNTIF(A:A, A18948)</f>
        <v>2012</v>
      </c>
    </row>
    <row r="18949" spans="1:2">
      <c r="A18949">
        <v>3</v>
      </c>
      <c r="B18949">
        <f>COUNTIF(A:A, A18949)</f>
        <v>2012</v>
      </c>
    </row>
    <row r="18950" spans="1:2">
      <c r="A18950">
        <v>3</v>
      </c>
      <c r="B18950">
        <f>COUNTIF(A:A, A18950)</f>
        <v>2012</v>
      </c>
    </row>
    <row r="18951" spans="1:2">
      <c r="A18951">
        <v>3</v>
      </c>
      <c r="B18951">
        <f>COUNTIF(A:A, A18951)</f>
        <v>2012</v>
      </c>
    </row>
    <row r="18952" spans="1:2">
      <c r="A18952">
        <v>3</v>
      </c>
      <c r="B18952">
        <f>COUNTIF(A:A, A18952)</f>
        <v>2012</v>
      </c>
    </row>
    <row r="18953" spans="1:2">
      <c r="A18953">
        <v>3</v>
      </c>
      <c r="B18953">
        <f>COUNTIF(A:A, A18953)</f>
        <v>2012</v>
      </c>
    </row>
    <row r="18954" spans="1:2">
      <c r="A18954">
        <v>3</v>
      </c>
      <c r="B18954">
        <f>COUNTIF(A:A, A18954)</f>
        <v>2012</v>
      </c>
    </row>
    <row r="18955" spans="1:2">
      <c r="A18955">
        <v>3</v>
      </c>
      <c r="B18955">
        <f>COUNTIF(A:A, A18955)</f>
        <v>2012</v>
      </c>
    </row>
    <row r="18956" spans="1:2">
      <c r="A18956">
        <v>3</v>
      </c>
      <c r="B18956">
        <f>COUNTIF(A:A, A18956)</f>
        <v>2012</v>
      </c>
    </row>
    <row r="18957" spans="1:2">
      <c r="A18957">
        <v>3</v>
      </c>
      <c r="B18957">
        <f>COUNTIF(A:A, A18957)</f>
        <v>2012</v>
      </c>
    </row>
    <row r="18958" spans="1:2">
      <c r="A18958">
        <v>3</v>
      </c>
      <c r="B18958">
        <f>COUNTIF(A:A, A18958)</f>
        <v>2012</v>
      </c>
    </row>
    <row r="18959" spans="1:2">
      <c r="A18959">
        <v>3</v>
      </c>
      <c r="B18959">
        <f>COUNTIF(A:A, A18959)</f>
        <v>2012</v>
      </c>
    </row>
    <row r="18960" spans="1:2">
      <c r="A18960">
        <v>3</v>
      </c>
      <c r="B18960">
        <f>COUNTIF(A:A, A18960)</f>
        <v>2012</v>
      </c>
    </row>
    <row r="18961" spans="1:2">
      <c r="A18961">
        <v>3</v>
      </c>
      <c r="B18961">
        <f>COUNTIF(A:A, A18961)</f>
        <v>2012</v>
      </c>
    </row>
    <row r="18962" spans="1:2">
      <c r="A18962">
        <v>3</v>
      </c>
      <c r="B18962">
        <f>COUNTIF(A:A, A18962)</f>
        <v>2012</v>
      </c>
    </row>
    <row r="18963" spans="1:2">
      <c r="A18963">
        <v>3</v>
      </c>
      <c r="B18963">
        <f>COUNTIF(A:A, A18963)</f>
        <v>2012</v>
      </c>
    </row>
    <row r="18964" spans="1:2">
      <c r="A18964">
        <v>3</v>
      </c>
      <c r="B18964">
        <f>COUNTIF(A:A, A18964)</f>
        <v>2012</v>
      </c>
    </row>
    <row r="18965" spans="1:2">
      <c r="A18965">
        <v>3</v>
      </c>
      <c r="B18965">
        <f>COUNTIF(A:A, A18965)</f>
        <v>2012</v>
      </c>
    </row>
    <row r="18966" spans="1:2">
      <c r="A18966">
        <v>3</v>
      </c>
      <c r="B18966">
        <f>COUNTIF(A:A, A18966)</f>
        <v>2012</v>
      </c>
    </row>
    <row r="18967" spans="1:2">
      <c r="A18967">
        <v>3</v>
      </c>
      <c r="B18967">
        <f>COUNTIF(A:A, A18967)</f>
        <v>2012</v>
      </c>
    </row>
    <row r="18968" spans="1:2">
      <c r="A18968">
        <v>3</v>
      </c>
      <c r="B18968">
        <f>COUNTIF(A:A, A18968)</f>
        <v>2012</v>
      </c>
    </row>
    <row r="18969" spans="1:2">
      <c r="A18969">
        <v>3</v>
      </c>
      <c r="B18969">
        <f>COUNTIF(A:A, A18969)</f>
        <v>2012</v>
      </c>
    </row>
    <row r="18970" spans="1:2">
      <c r="A18970">
        <v>3</v>
      </c>
      <c r="B18970">
        <f>COUNTIF(A:A, A18970)</f>
        <v>2012</v>
      </c>
    </row>
    <row r="18971" spans="1:2">
      <c r="A18971">
        <v>3</v>
      </c>
      <c r="B18971">
        <f>COUNTIF(A:A, A18971)</f>
        <v>2012</v>
      </c>
    </row>
    <row r="18972" spans="1:2">
      <c r="A18972">
        <v>3</v>
      </c>
      <c r="B18972">
        <f>COUNTIF(A:A, A18972)</f>
        <v>2012</v>
      </c>
    </row>
    <row r="18973" spans="1:2">
      <c r="A18973">
        <v>3</v>
      </c>
      <c r="B18973">
        <f>COUNTIF(A:A, A18973)</f>
        <v>2012</v>
      </c>
    </row>
    <row r="18974" spans="1:2">
      <c r="A18974">
        <v>3</v>
      </c>
      <c r="B18974">
        <f>COUNTIF(A:A, A18974)</f>
        <v>2012</v>
      </c>
    </row>
    <row r="18975" spans="1:2">
      <c r="A18975">
        <v>3</v>
      </c>
      <c r="B18975">
        <f>COUNTIF(A:A, A18975)</f>
        <v>2012</v>
      </c>
    </row>
    <row r="18976" spans="1:2">
      <c r="A18976">
        <v>3</v>
      </c>
      <c r="B18976">
        <f>COUNTIF(A:A, A18976)</f>
        <v>2012</v>
      </c>
    </row>
    <row r="18977" spans="1:2">
      <c r="A18977">
        <v>3</v>
      </c>
      <c r="B18977">
        <f>COUNTIF(A:A, A18977)</f>
        <v>2012</v>
      </c>
    </row>
    <row r="18978" spans="1:2">
      <c r="A18978">
        <v>3</v>
      </c>
      <c r="B18978">
        <f>COUNTIF(A:A, A18978)</f>
        <v>2012</v>
      </c>
    </row>
    <row r="18979" spans="1:2">
      <c r="A18979">
        <v>3</v>
      </c>
      <c r="B18979">
        <f>COUNTIF(A:A, A18979)</f>
        <v>2012</v>
      </c>
    </row>
    <row r="18980" spans="1:2">
      <c r="A18980">
        <v>3</v>
      </c>
      <c r="B18980">
        <f>COUNTIF(A:A, A18980)</f>
        <v>2012</v>
      </c>
    </row>
    <row r="18981" spans="1:2">
      <c r="A18981">
        <v>3</v>
      </c>
      <c r="B18981">
        <f>COUNTIF(A:A, A18981)</f>
        <v>2012</v>
      </c>
    </row>
    <row r="18982" spans="1:2">
      <c r="A18982">
        <v>3</v>
      </c>
      <c r="B18982">
        <f>COUNTIF(A:A, A18982)</f>
        <v>2012</v>
      </c>
    </row>
    <row r="18983" spans="1:2">
      <c r="A18983">
        <v>3</v>
      </c>
      <c r="B18983">
        <f>COUNTIF(A:A, A18983)</f>
        <v>2012</v>
      </c>
    </row>
    <row r="18984" spans="1:2">
      <c r="A18984">
        <v>3</v>
      </c>
      <c r="B18984">
        <f>COUNTIF(A:A, A18984)</f>
        <v>2012</v>
      </c>
    </row>
    <row r="18985" spans="1:2">
      <c r="A18985">
        <v>3</v>
      </c>
      <c r="B18985">
        <f>COUNTIF(A:A, A18985)</f>
        <v>2012</v>
      </c>
    </row>
    <row r="18986" spans="1:2">
      <c r="A18986">
        <v>3</v>
      </c>
      <c r="B18986">
        <f>COUNTIF(A:A, A18986)</f>
        <v>2012</v>
      </c>
    </row>
    <row r="18987" spans="1:2">
      <c r="A18987">
        <v>3</v>
      </c>
      <c r="B18987">
        <f>COUNTIF(A:A, A18987)</f>
        <v>2012</v>
      </c>
    </row>
    <row r="18988" spans="1:2">
      <c r="A18988">
        <v>3</v>
      </c>
      <c r="B18988">
        <f>COUNTIF(A:A, A18988)</f>
        <v>2012</v>
      </c>
    </row>
    <row r="18989" spans="1:2">
      <c r="A18989">
        <v>3</v>
      </c>
      <c r="B18989">
        <f>COUNTIF(A:A, A18989)</f>
        <v>2012</v>
      </c>
    </row>
    <row r="18990" spans="1:2">
      <c r="A18990">
        <v>3</v>
      </c>
      <c r="B18990">
        <f>COUNTIF(A:A, A18990)</f>
        <v>2012</v>
      </c>
    </row>
    <row r="18991" spans="1:2">
      <c r="A18991">
        <v>3</v>
      </c>
      <c r="B18991">
        <f>COUNTIF(A:A, A18991)</f>
        <v>2012</v>
      </c>
    </row>
    <row r="18992" spans="1:2">
      <c r="A18992">
        <v>3</v>
      </c>
      <c r="B18992">
        <f>COUNTIF(A:A, A18992)</f>
        <v>2012</v>
      </c>
    </row>
    <row r="18993" spans="1:2">
      <c r="A18993">
        <v>3</v>
      </c>
      <c r="B18993">
        <f>COUNTIF(A:A, A18993)</f>
        <v>2012</v>
      </c>
    </row>
    <row r="18994" spans="1:2">
      <c r="A18994">
        <v>3</v>
      </c>
      <c r="B18994">
        <f>COUNTIF(A:A, A18994)</f>
        <v>2012</v>
      </c>
    </row>
    <row r="18995" spans="1:2">
      <c r="A18995">
        <v>3</v>
      </c>
      <c r="B18995">
        <f>COUNTIF(A:A, A18995)</f>
        <v>2012</v>
      </c>
    </row>
    <row r="18996" spans="1:2">
      <c r="A18996">
        <v>3</v>
      </c>
      <c r="B18996">
        <f>COUNTIF(A:A, A18996)</f>
        <v>2012</v>
      </c>
    </row>
    <row r="18997" spans="1:2">
      <c r="A18997">
        <v>3</v>
      </c>
      <c r="B18997">
        <f>COUNTIF(A:A, A18997)</f>
        <v>2012</v>
      </c>
    </row>
    <row r="18998" spans="1:2">
      <c r="A18998">
        <v>3</v>
      </c>
      <c r="B18998">
        <f>COUNTIF(A:A, A18998)</f>
        <v>2012</v>
      </c>
    </row>
    <row r="18999" spans="1:2">
      <c r="A18999">
        <v>3</v>
      </c>
      <c r="B18999">
        <f>COUNTIF(A:A, A18999)</f>
        <v>2012</v>
      </c>
    </row>
    <row r="19000" spans="1:2">
      <c r="A19000">
        <v>3</v>
      </c>
      <c r="B19000">
        <f>COUNTIF(A:A, A19000)</f>
        <v>2012</v>
      </c>
    </row>
    <row r="19001" spans="1:2">
      <c r="A19001">
        <v>3</v>
      </c>
      <c r="B19001">
        <f>COUNTIF(A:A, A19001)</f>
        <v>2012</v>
      </c>
    </row>
    <row r="19002" spans="1:2">
      <c r="A19002">
        <v>3</v>
      </c>
      <c r="B19002">
        <f>COUNTIF(A:A, A19002)</f>
        <v>2012</v>
      </c>
    </row>
    <row r="19003" spans="1:2">
      <c r="A19003">
        <v>3</v>
      </c>
      <c r="B19003">
        <f>COUNTIF(A:A, A19003)</f>
        <v>2012</v>
      </c>
    </row>
    <row r="19004" spans="1:2">
      <c r="A19004">
        <v>3</v>
      </c>
      <c r="B19004">
        <f>COUNTIF(A:A, A19004)</f>
        <v>2012</v>
      </c>
    </row>
    <row r="19005" spans="1:2">
      <c r="A19005">
        <v>3</v>
      </c>
      <c r="B19005">
        <f>COUNTIF(A:A, A19005)</f>
        <v>2012</v>
      </c>
    </row>
    <row r="19006" spans="1:2">
      <c r="A19006">
        <v>3</v>
      </c>
      <c r="B19006">
        <f>COUNTIF(A:A, A19006)</f>
        <v>2012</v>
      </c>
    </row>
    <row r="19007" spans="1:2">
      <c r="A19007">
        <v>3</v>
      </c>
      <c r="B19007">
        <f>COUNTIF(A:A, A19007)</f>
        <v>2012</v>
      </c>
    </row>
    <row r="19008" spans="1:2">
      <c r="A19008">
        <v>3</v>
      </c>
      <c r="B19008">
        <f>COUNTIF(A:A, A19008)</f>
        <v>2012</v>
      </c>
    </row>
    <row r="19009" spans="1:2">
      <c r="A19009">
        <v>3</v>
      </c>
      <c r="B19009">
        <f>COUNTIF(A:A, A19009)</f>
        <v>2012</v>
      </c>
    </row>
    <row r="19010" spans="1:2">
      <c r="A19010">
        <v>3</v>
      </c>
      <c r="B19010">
        <f>COUNTIF(A:A, A19010)</f>
        <v>2012</v>
      </c>
    </row>
    <row r="19011" spans="1:2">
      <c r="A19011">
        <v>3</v>
      </c>
      <c r="B19011">
        <f>COUNTIF(A:A, A19011)</f>
        <v>2012</v>
      </c>
    </row>
    <row r="19012" spans="1:2">
      <c r="A19012">
        <v>3</v>
      </c>
      <c r="B19012">
        <f>COUNTIF(A:A, A19012)</f>
        <v>2012</v>
      </c>
    </row>
    <row r="19013" spans="1:2">
      <c r="A19013">
        <v>3</v>
      </c>
      <c r="B19013">
        <f>COUNTIF(A:A, A19013)</f>
        <v>2012</v>
      </c>
    </row>
    <row r="19014" spans="1:2">
      <c r="A19014">
        <v>3</v>
      </c>
      <c r="B19014">
        <f>COUNTIF(A:A, A19014)</f>
        <v>2012</v>
      </c>
    </row>
    <row r="19015" spans="1:2">
      <c r="A19015">
        <v>3</v>
      </c>
      <c r="B19015">
        <f>COUNTIF(A:A, A19015)</f>
        <v>2012</v>
      </c>
    </row>
    <row r="19016" spans="1:2">
      <c r="A19016">
        <v>3</v>
      </c>
      <c r="B19016">
        <f>COUNTIF(A:A, A19016)</f>
        <v>2012</v>
      </c>
    </row>
    <row r="19017" spans="1:2">
      <c r="A19017">
        <v>3</v>
      </c>
      <c r="B19017">
        <f>COUNTIF(A:A, A19017)</f>
        <v>2012</v>
      </c>
    </row>
    <row r="19018" spans="1:2">
      <c r="A19018">
        <v>3</v>
      </c>
      <c r="B19018">
        <f>COUNTIF(A:A, A19018)</f>
        <v>2012</v>
      </c>
    </row>
    <row r="19019" spans="1:2">
      <c r="A19019">
        <v>3</v>
      </c>
      <c r="B19019">
        <f>COUNTIF(A:A, A19019)</f>
        <v>2012</v>
      </c>
    </row>
    <row r="19020" spans="1:2">
      <c r="A19020">
        <v>3</v>
      </c>
      <c r="B19020">
        <f>COUNTIF(A:A, A19020)</f>
        <v>2012</v>
      </c>
    </row>
    <row r="19021" spans="1:2">
      <c r="A19021">
        <v>3</v>
      </c>
      <c r="B19021">
        <f>COUNTIF(A:A, A19021)</f>
        <v>2012</v>
      </c>
    </row>
    <row r="19022" spans="1:2">
      <c r="A19022">
        <v>3</v>
      </c>
      <c r="B19022">
        <f>COUNTIF(A:A, A19022)</f>
        <v>2012</v>
      </c>
    </row>
    <row r="19023" spans="1:2">
      <c r="A19023">
        <v>3</v>
      </c>
      <c r="B19023">
        <f>COUNTIF(A:A, A19023)</f>
        <v>2012</v>
      </c>
    </row>
    <row r="19024" spans="1:2">
      <c r="A19024">
        <v>3</v>
      </c>
      <c r="B19024">
        <f>COUNTIF(A:A, A19024)</f>
        <v>2012</v>
      </c>
    </row>
    <row r="19025" spans="1:2">
      <c r="A19025">
        <v>3</v>
      </c>
      <c r="B19025">
        <f>COUNTIF(A:A, A19025)</f>
        <v>2012</v>
      </c>
    </row>
    <row r="19026" spans="1:2">
      <c r="A19026">
        <v>3</v>
      </c>
      <c r="B19026">
        <f>COUNTIF(A:A, A19026)</f>
        <v>2012</v>
      </c>
    </row>
    <row r="19027" spans="1:2">
      <c r="A19027">
        <v>3</v>
      </c>
      <c r="B19027">
        <f>COUNTIF(A:A, A19027)</f>
        <v>2012</v>
      </c>
    </row>
    <row r="19028" spans="1:2">
      <c r="A19028">
        <v>3</v>
      </c>
      <c r="B19028">
        <f>COUNTIF(A:A, A19028)</f>
        <v>2012</v>
      </c>
    </row>
    <row r="19029" spans="1:2">
      <c r="A19029">
        <v>3</v>
      </c>
      <c r="B19029">
        <f>COUNTIF(A:A, A19029)</f>
        <v>2012</v>
      </c>
    </row>
    <row r="19030" spans="1:2">
      <c r="A19030">
        <v>3</v>
      </c>
      <c r="B19030">
        <f>COUNTIF(A:A, A19030)</f>
        <v>2012</v>
      </c>
    </row>
    <row r="19031" spans="1:2">
      <c r="A19031">
        <v>3</v>
      </c>
      <c r="B19031">
        <f>COUNTIF(A:A, A19031)</f>
        <v>2012</v>
      </c>
    </row>
    <row r="19032" spans="1:2">
      <c r="A19032">
        <v>3</v>
      </c>
      <c r="B19032">
        <f>COUNTIF(A:A, A19032)</f>
        <v>2012</v>
      </c>
    </row>
    <row r="19033" spans="1:2">
      <c r="A19033">
        <v>3</v>
      </c>
      <c r="B19033">
        <f>COUNTIF(A:A, A19033)</f>
        <v>2012</v>
      </c>
    </row>
    <row r="19034" spans="1:2">
      <c r="A19034">
        <v>3</v>
      </c>
      <c r="B19034">
        <f>COUNTIF(A:A, A19034)</f>
        <v>2012</v>
      </c>
    </row>
    <row r="19035" spans="1:2">
      <c r="A19035">
        <v>3</v>
      </c>
      <c r="B19035">
        <f>COUNTIF(A:A, A19035)</f>
        <v>2012</v>
      </c>
    </row>
    <row r="19036" spans="1:2">
      <c r="A19036">
        <v>3</v>
      </c>
      <c r="B19036">
        <f>COUNTIF(A:A, A19036)</f>
        <v>2012</v>
      </c>
    </row>
    <row r="19037" spans="1:2">
      <c r="A19037">
        <v>3</v>
      </c>
      <c r="B19037">
        <f>COUNTIF(A:A, A19037)</f>
        <v>2012</v>
      </c>
    </row>
    <row r="19038" spans="1:2">
      <c r="A19038">
        <v>3</v>
      </c>
      <c r="B19038">
        <f>COUNTIF(A:A, A19038)</f>
        <v>2012</v>
      </c>
    </row>
    <row r="19039" spans="1:2">
      <c r="A19039">
        <v>3</v>
      </c>
      <c r="B19039">
        <f>COUNTIF(A:A, A19039)</f>
        <v>2012</v>
      </c>
    </row>
    <row r="19040" spans="1:2">
      <c r="A19040">
        <v>3</v>
      </c>
      <c r="B19040">
        <f>COUNTIF(A:A, A19040)</f>
        <v>2012</v>
      </c>
    </row>
    <row r="19041" spans="1:2">
      <c r="A19041">
        <v>3</v>
      </c>
      <c r="B19041">
        <f>COUNTIF(A:A, A19041)</f>
        <v>2012</v>
      </c>
    </row>
    <row r="19042" spans="1:2">
      <c r="A19042">
        <v>3</v>
      </c>
      <c r="B19042">
        <f>COUNTIF(A:A, A19042)</f>
        <v>2012</v>
      </c>
    </row>
    <row r="19043" spans="1:2">
      <c r="A19043">
        <v>3</v>
      </c>
      <c r="B19043">
        <f>COUNTIF(A:A, A19043)</f>
        <v>2012</v>
      </c>
    </row>
    <row r="19044" spans="1:2">
      <c r="A19044">
        <v>3</v>
      </c>
      <c r="B19044">
        <f>COUNTIF(A:A, A19044)</f>
        <v>2012</v>
      </c>
    </row>
    <row r="19045" spans="1:2">
      <c r="A19045">
        <v>3</v>
      </c>
      <c r="B19045">
        <f>COUNTIF(A:A, A19045)</f>
        <v>2012</v>
      </c>
    </row>
    <row r="19046" spans="1:2">
      <c r="A19046">
        <v>3</v>
      </c>
      <c r="B19046">
        <f>COUNTIF(A:A, A19046)</f>
        <v>2012</v>
      </c>
    </row>
    <row r="19047" spans="1:2">
      <c r="A19047">
        <v>3</v>
      </c>
      <c r="B19047">
        <f>COUNTIF(A:A, A19047)</f>
        <v>2012</v>
      </c>
    </row>
    <row r="19048" spans="1:2">
      <c r="A19048">
        <v>3</v>
      </c>
      <c r="B19048">
        <f>COUNTIF(A:A, A19048)</f>
        <v>2012</v>
      </c>
    </row>
    <row r="19049" spans="1:2">
      <c r="A19049">
        <v>3</v>
      </c>
      <c r="B19049">
        <f>COUNTIF(A:A, A19049)</f>
        <v>2012</v>
      </c>
    </row>
    <row r="19050" spans="1:2">
      <c r="A19050">
        <v>3</v>
      </c>
      <c r="B19050">
        <f>COUNTIF(A:A, A19050)</f>
        <v>2012</v>
      </c>
    </row>
    <row r="19051" spans="1:2">
      <c r="A19051">
        <v>3</v>
      </c>
      <c r="B19051">
        <f>COUNTIF(A:A, A19051)</f>
        <v>2012</v>
      </c>
    </row>
    <row r="19052" spans="1:2">
      <c r="A19052">
        <v>3</v>
      </c>
      <c r="B19052">
        <f>COUNTIF(A:A, A19052)</f>
        <v>2012</v>
      </c>
    </row>
    <row r="19053" spans="1:2">
      <c r="A19053">
        <v>3</v>
      </c>
      <c r="B19053">
        <f>COUNTIF(A:A, A19053)</f>
        <v>2012</v>
      </c>
    </row>
    <row r="19054" spans="1:2">
      <c r="A19054">
        <v>3</v>
      </c>
      <c r="B19054">
        <f>COUNTIF(A:A, A19054)</f>
        <v>2012</v>
      </c>
    </row>
    <row r="19055" spans="1:2">
      <c r="A19055">
        <v>3</v>
      </c>
      <c r="B19055">
        <f>COUNTIF(A:A, A19055)</f>
        <v>2012</v>
      </c>
    </row>
    <row r="19056" spans="1:2">
      <c r="A19056">
        <v>3</v>
      </c>
      <c r="B19056">
        <f>COUNTIF(A:A, A19056)</f>
        <v>2012</v>
      </c>
    </row>
    <row r="19057" spans="1:2">
      <c r="A19057">
        <v>3</v>
      </c>
      <c r="B19057">
        <f>COUNTIF(A:A, A19057)</f>
        <v>2012</v>
      </c>
    </row>
    <row r="19058" spans="1:2">
      <c r="A19058">
        <v>3</v>
      </c>
      <c r="B19058">
        <f>COUNTIF(A:A, A19058)</f>
        <v>2012</v>
      </c>
    </row>
    <row r="19059" spans="1:2">
      <c r="A19059">
        <v>3</v>
      </c>
      <c r="B19059">
        <f>COUNTIF(A:A, A19059)</f>
        <v>2012</v>
      </c>
    </row>
    <row r="19060" spans="1:2">
      <c r="A19060">
        <v>3</v>
      </c>
      <c r="B19060">
        <f>COUNTIF(A:A, A19060)</f>
        <v>2012</v>
      </c>
    </row>
    <row r="19061" spans="1:2">
      <c r="A19061">
        <v>3</v>
      </c>
      <c r="B19061">
        <f>COUNTIF(A:A, A19061)</f>
        <v>2012</v>
      </c>
    </row>
    <row r="19062" spans="1:2">
      <c r="A19062">
        <v>3</v>
      </c>
      <c r="B19062">
        <f>COUNTIF(A:A, A19062)</f>
        <v>2012</v>
      </c>
    </row>
    <row r="19063" spans="1:2">
      <c r="A19063">
        <v>3</v>
      </c>
      <c r="B19063">
        <f>COUNTIF(A:A, A19063)</f>
        <v>2012</v>
      </c>
    </row>
    <row r="19064" spans="1:2">
      <c r="A19064">
        <v>3</v>
      </c>
      <c r="B19064">
        <f>COUNTIF(A:A, A19064)</f>
        <v>2012</v>
      </c>
    </row>
    <row r="19065" spans="1:2">
      <c r="A19065">
        <v>3</v>
      </c>
      <c r="B19065">
        <f>COUNTIF(A:A, A19065)</f>
        <v>2012</v>
      </c>
    </row>
    <row r="19066" spans="1:2">
      <c r="A19066">
        <v>3</v>
      </c>
      <c r="B19066">
        <f>COUNTIF(A:A, A19066)</f>
        <v>2012</v>
      </c>
    </row>
    <row r="19067" spans="1:2">
      <c r="A19067">
        <v>3</v>
      </c>
      <c r="B19067">
        <f>COUNTIF(A:A, A19067)</f>
        <v>2012</v>
      </c>
    </row>
    <row r="19068" spans="1:2">
      <c r="A19068">
        <v>3</v>
      </c>
      <c r="B19068">
        <f>COUNTIF(A:A, A19068)</f>
        <v>2012</v>
      </c>
    </row>
    <row r="19069" spans="1:2">
      <c r="A19069">
        <v>3</v>
      </c>
      <c r="B19069">
        <f>COUNTIF(A:A, A19069)</f>
        <v>2012</v>
      </c>
    </row>
    <row r="19070" spans="1:2">
      <c r="A19070">
        <v>3</v>
      </c>
      <c r="B19070">
        <f>COUNTIF(A:A, A19070)</f>
        <v>2012</v>
      </c>
    </row>
    <row r="19071" spans="1:2">
      <c r="A19071">
        <v>3</v>
      </c>
      <c r="B19071">
        <f>COUNTIF(A:A, A19071)</f>
        <v>2012</v>
      </c>
    </row>
    <row r="19072" spans="1:2">
      <c r="A19072">
        <v>3</v>
      </c>
      <c r="B19072">
        <f>COUNTIF(A:A, A19072)</f>
        <v>2012</v>
      </c>
    </row>
    <row r="19073" spans="1:2">
      <c r="A19073">
        <v>3</v>
      </c>
      <c r="B19073">
        <f>COUNTIF(A:A, A19073)</f>
        <v>2012</v>
      </c>
    </row>
    <row r="19074" spans="1:2">
      <c r="A19074">
        <v>3</v>
      </c>
      <c r="B19074">
        <f>COUNTIF(A:A, A19074)</f>
        <v>2012</v>
      </c>
    </row>
    <row r="19075" spans="1:2">
      <c r="A19075">
        <v>3</v>
      </c>
      <c r="B19075">
        <f>COUNTIF(A:A, A19075)</f>
        <v>2012</v>
      </c>
    </row>
    <row r="19076" spans="1:2">
      <c r="A19076">
        <v>3</v>
      </c>
      <c r="B19076">
        <f>COUNTIF(A:A, A19076)</f>
        <v>2012</v>
      </c>
    </row>
    <row r="19077" spans="1:2">
      <c r="A19077">
        <v>3</v>
      </c>
      <c r="B19077">
        <f>COUNTIF(A:A, A19077)</f>
        <v>2012</v>
      </c>
    </row>
    <row r="19078" spans="1:2">
      <c r="A19078">
        <v>3</v>
      </c>
      <c r="B19078">
        <f>COUNTIF(A:A, A19078)</f>
        <v>2012</v>
      </c>
    </row>
    <row r="19079" spans="1:2">
      <c r="A19079">
        <v>3</v>
      </c>
      <c r="B19079">
        <f>COUNTIF(A:A, A19079)</f>
        <v>2012</v>
      </c>
    </row>
    <row r="19080" spans="1:2">
      <c r="A19080">
        <v>3</v>
      </c>
      <c r="B19080">
        <f>COUNTIF(A:A, A19080)</f>
        <v>2012</v>
      </c>
    </row>
    <row r="19081" spans="1:2">
      <c r="A19081">
        <v>3</v>
      </c>
      <c r="B19081">
        <f>COUNTIF(A:A, A19081)</f>
        <v>2012</v>
      </c>
    </row>
    <row r="19082" spans="1:2">
      <c r="A19082">
        <v>3</v>
      </c>
      <c r="B19082">
        <f>COUNTIF(A:A, A19082)</f>
        <v>2012</v>
      </c>
    </row>
    <row r="19083" spans="1:2">
      <c r="A19083">
        <v>3</v>
      </c>
      <c r="B19083">
        <f>COUNTIF(A:A, A19083)</f>
        <v>2012</v>
      </c>
    </row>
    <row r="19084" spans="1:2">
      <c r="A19084">
        <v>3</v>
      </c>
      <c r="B19084">
        <f>COUNTIF(A:A, A19084)</f>
        <v>2012</v>
      </c>
    </row>
    <row r="19085" spans="1:2">
      <c r="A19085">
        <v>3</v>
      </c>
      <c r="B19085">
        <f>COUNTIF(A:A, A19085)</f>
        <v>2012</v>
      </c>
    </row>
    <row r="19086" spans="1:2">
      <c r="A19086">
        <v>3</v>
      </c>
      <c r="B19086">
        <f>COUNTIF(A:A, A19086)</f>
        <v>2012</v>
      </c>
    </row>
    <row r="19087" spans="1:2">
      <c r="A19087">
        <v>3</v>
      </c>
      <c r="B19087">
        <f>COUNTIF(A:A, A19087)</f>
        <v>2012</v>
      </c>
    </row>
    <row r="19088" spans="1:2">
      <c r="A19088">
        <v>3</v>
      </c>
      <c r="B19088">
        <f>COUNTIF(A:A, A19088)</f>
        <v>2012</v>
      </c>
    </row>
    <row r="19089" spans="1:2">
      <c r="A19089">
        <v>3</v>
      </c>
      <c r="B19089">
        <f>COUNTIF(A:A, A19089)</f>
        <v>2012</v>
      </c>
    </row>
    <row r="19090" spans="1:2">
      <c r="A19090">
        <v>3</v>
      </c>
      <c r="B19090">
        <f>COUNTIF(A:A, A19090)</f>
        <v>2012</v>
      </c>
    </row>
    <row r="19091" spans="1:2">
      <c r="A19091">
        <v>3</v>
      </c>
      <c r="B19091">
        <f>COUNTIF(A:A, A19091)</f>
        <v>2012</v>
      </c>
    </row>
    <row r="19092" spans="1:2">
      <c r="A19092">
        <v>3</v>
      </c>
      <c r="B19092">
        <f>COUNTIF(A:A, A19092)</f>
        <v>2012</v>
      </c>
    </row>
    <row r="19093" spans="1:2">
      <c r="A19093">
        <v>3</v>
      </c>
      <c r="B19093">
        <f>COUNTIF(A:A, A19093)</f>
        <v>2012</v>
      </c>
    </row>
    <row r="19094" spans="1:2">
      <c r="A19094">
        <v>3</v>
      </c>
      <c r="B19094">
        <f>COUNTIF(A:A, A19094)</f>
        <v>2012</v>
      </c>
    </row>
    <row r="19095" spans="1:2">
      <c r="A19095">
        <v>3</v>
      </c>
      <c r="B19095">
        <f>COUNTIF(A:A, A19095)</f>
        <v>2012</v>
      </c>
    </row>
    <row r="19096" spans="1:2">
      <c r="A19096">
        <v>3</v>
      </c>
      <c r="B19096">
        <f>COUNTIF(A:A, A19096)</f>
        <v>2012</v>
      </c>
    </row>
    <row r="19097" spans="1:2">
      <c r="A19097">
        <v>3</v>
      </c>
      <c r="B19097">
        <f>COUNTIF(A:A, A19097)</f>
        <v>2012</v>
      </c>
    </row>
    <row r="19098" spans="1:2">
      <c r="A19098">
        <v>3</v>
      </c>
      <c r="B19098">
        <f>COUNTIF(A:A, A19098)</f>
        <v>2012</v>
      </c>
    </row>
    <row r="19099" spans="1:2">
      <c r="A19099">
        <v>3</v>
      </c>
      <c r="B19099">
        <f>COUNTIF(A:A, A19099)</f>
        <v>2012</v>
      </c>
    </row>
    <row r="19100" spans="1:2">
      <c r="A19100">
        <v>3</v>
      </c>
      <c r="B19100">
        <f>COUNTIF(A:A, A19100)</f>
        <v>2012</v>
      </c>
    </row>
    <row r="19101" spans="1:2">
      <c r="A19101">
        <v>3</v>
      </c>
      <c r="B19101">
        <f>COUNTIF(A:A, A19101)</f>
        <v>2012</v>
      </c>
    </row>
    <row r="19102" spans="1:2">
      <c r="A19102">
        <v>3</v>
      </c>
      <c r="B19102">
        <f>COUNTIF(A:A, A19102)</f>
        <v>2012</v>
      </c>
    </row>
    <row r="19103" spans="1:2">
      <c r="A19103">
        <v>3</v>
      </c>
      <c r="B19103">
        <f>COUNTIF(A:A, A19103)</f>
        <v>2012</v>
      </c>
    </row>
    <row r="19104" spans="1:2">
      <c r="A19104">
        <v>3</v>
      </c>
      <c r="B19104">
        <f>COUNTIF(A:A, A19104)</f>
        <v>2012</v>
      </c>
    </row>
    <row r="19105" spans="1:2">
      <c r="A19105">
        <v>3</v>
      </c>
      <c r="B19105">
        <f>COUNTIF(A:A, A19105)</f>
        <v>2012</v>
      </c>
    </row>
    <row r="19106" spans="1:2">
      <c r="A19106">
        <v>3</v>
      </c>
      <c r="B19106">
        <f>COUNTIF(A:A, A19106)</f>
        <v>2012</v>
      </c>
    </row>
    <row r="19107" spans="1:2">
      <c r="A19107">
        <v>3</v>
      </c>
      <c r="B19107">
        <f>COUNTIF(A:A, A19107)</f>
        <v>2012</v>
      </c>
    </row>
    <row r="19108" spans="1:2">
      <c r="A19108">
        <v>3</v>
      </c>
      <c r="B19108">
        <f>COUNTIF(A:A, A19108)</f>
        <v>2012</v>
      </c>
    </row>
    <row r="19109" spans="1:2">
      <c r="A19109">
        <v>3</v>
      </c>
      <c r="B19109">
        <f>COUNTIF(A:A, A19109)</f>
        <v>2012</v>
      </c>
    </row>
    <row r="19110" spans="1:2">
      <c r="A19110">
        <v>3</v>
      </c>
      <c r="B19110">
        <f>COUNTIF(A:A, A19110)</f>
        <v>2012</v>
      </c>
    </row>
    <row r="19111" spans="1:2">
      <c r="A19111">
        <v>3</v>
      </c>
      <c r="B19111">
        <f>COUNTIF(A:A, A19111)</f>
        <v>2012</v>
      </c>
    </row>
    <row r="19112" spans="1:2">
      <c r="A19112">
        <v>3</v>
      </c>
      <c r="B19112">
        <f>COUNTIF(A:A, A19112)</f>
        <v>2012</v>
      </c>
    </row>
    <row r="19113" spans="1:2">
      <c r="A19113">
        <v>3</v>
      </c>
      <c r="B19113">
        <f>COUNTIF(A:A, A19113)</f>
        <v>2012</v>
      </c>
    </row>
    <row r="19114" spans="1:2">
      <c r="A19114">
        <v>3</v>
      </c>
      <c r="B19114">
        <f>COUNTIF(A:A, A19114)</f>
        <v>2012</v>
      </c>
    </row>
    <row r="19115" spans="1:2">
      <c r="A19115">
        <v>3</v>
      </c>
      <c r="B19115">
        <f>COUNTIF(A:A, A19115)</f>
        <v>2012</v>
      </c>
    </row>
    <row r="19116" spans="1:2">
      <c r="A19116">
        <v>3</v>
      </c>
      <c r="B19116">
        <f>COUNTIF(A:A, A19116)</f>
        <v>2012</v>
      </c>
    </row>
    <row r="19117" spans="1:2">
      <c r="A19117">
        <v>3</v>
      </c>
      <c r="B19117">
        <f>COUNTIF(A:A, A19117)</f>
        <v>2012</v>
      </c>
    </row>
    <row r="19118" spans="1:2">
      <c r="A19118">
        <v>3</v>
      </c>
      <c r="B19118">
        <f>COUNTIF(A:A, A19118)</f>
        <v>2012</v>
      </c>
    </row>
    <row r="19119" spans="1:2">
      <c r="A19119">
        <v>3</v>
      </c>
      <c r="B19119">
        <f>COUNTIF(A:A, A19119)</f>
        <v>2012</v>
      </c>
    </row>
    <row r="19120" spans="1:2">
      <c r="A19120">
        <v>3</v>
      </c>
      <c r="B19120">
        <f>COUNTIF(A:A, A19120)</f>
        <v>2012</v>
      </c>
    </row>
    <row r="19121" spans="1:2">
      <c r="A19121">
        <v>3</v>
      </c>
      <c r="B19121">
        <f>COUNTIF(A:A, A19121)</f>
        <v>2012</v>
      </c>
    </row>
    <row r="19122" spans="1:2">
      <c r="A19122">
        <v>3</v>
      </c>
      <c r="B19122">
        <f>COUNTIF(A:A, A19122)</f>
        <v>2012</v>
      </c>
    </row>
    <row r="19123" spans="1:2">
      <c r="A19123">
        <v>3</v>
      </c>
      <c r="B19123">
        <f>COUNTIF(A:A, A19123)</f>
        <v>2012</v>
      </c>
    </row>
    <row r="19124" spans="1:2">
      <c r="A19124">
        <v>3</v>
      </c>
      <c r="B19124">
        <f>COUNTIF(A:A, A19124)</f>
        <v>2012</v>
      </c>
    </row>
    <row r="19125" spans="1:2">
      <c r="A19125">
        <v>3</v>
      </c>
      <c r="B19125">
        <f>COUNTIF(A:A, A19125)</f>
        <v>2012</v>
      </c>
    </row>
    <row r="19126" spans="1:2">
      <c r="A19126">
        <v>3</v>
      </c>
      <c r="B19126">
        <f>COUNTIF(A:A, A19126)</f>
        <v>2012</v>
      </c>
    </row>
    <row r="19127" spans="1:2">
      <c r="A19127">
        <v>3</v>
      </c>
      <c r="B19127">
        <f>COUNTIF(A:A, A19127)</f>
        <v>2012</v>
      </c>
    </row>
    <row r="19128" spans="1:2">
      <c r="A19128">
        <v>3</v>
      </c>
      <c r="B19128">
        <f>COUNTIF(A:A, A19128)</f>
        <v>2012</v>
      </c>
    </row>
    <row r="19129" spans="1:2">
      <c r="A19129">
        <v>3</v>
      </c>
      <c r="B19129">
        <f>COUNTIF(A:A, A19129)</f>
        <v>2012</v>
      </c>
    </row>
    <row r="19130" spans="1:2">
      <c r="A19130">
        <v>3</v>
      </c>
      <c r="B19130">
        <f>COUNTIF(A:A, A19130)</f>
        <v>2012</v>
      </c>
    </row>
    <row r="19131" spans="1:2">
      <c r="A19131">
        <v>3</v>
      </c>
      <c r="B19131">
        <f>COUNTIF(A:A, A19131)</f>
        <v>2012</v>
      </c>
    </row>
    <row r="19132" spans="1:2">
      <c r="A19132">
        <v>3</v>
      </c>
      <c r="B19132">
        <f>COUNTIF(A:A, A19132)</f>
        <v>2012</v>
      </c>
    </row>
    <row r="19133" spans="1:2">
      <c r="A19133">
        <v>3</v>
      </c>
      <c r="B19133">
        <f>COUNTIF(A:A, A19133)</f>
        <v>2012</v>
      </c>
    </row>
    <row r="19134" spans="1:2">
      <c r="A19134">
        <v>3</v>
      </c>
      <c r="B19134">
        <f>COUNTIF(A:A, A19134)</f>
        <v>2012</v>
      </c>
    </row>
    <row r="19135" spans="1:2">
      <c r="A19135">
        <v>3</v>
      </c>
      <c r="B19135">
        <f>COUNTIF(A:A, A19135)</f>
        <v>2012</v>
      </c>
    </row>
    <row r="19136" spans="1:2">
      <c r="A19136">
        <v>3</v>
      </c>
      <c r="B19136">
        <f>COUNTIF(A:A, A19136)</f>
        <v>2012</v>
      </c>
    </row>
    <row r="19137" spans="1:2">
      <c r="A19137">
        <v>3</v>
      </c>
      <c r="B19137">
        <f>COUNTIF(A:A, A19137)</f>
        <v>2012</v>
      </c>
    </row>
    <row r="19138" spans="1:2">
      <c r="A19138">
        <v>3</v>
      </c>
      <c r="B19138">
        <f>COUNTIF(A:A, A19138)</f>
        <v>2012</v>
      </c>
    </row>
    <row r="19139" spans="1:2">
      <c r="A19139">
        <v>3</v>
      </c>
      <c r="B19139">
        <f>COUNTIF(A:A, A19139)</f>
        <v>2012</v>
      </c>
    </row>
    <row r="19140" spans="1:2">
      <c r="A19140">
        <v>3</v>
      </c>
      <c r="B19140">
        <f>COUNTIF(A:A, A19140)</f>
        <v>2012</v>
      </c>
    </row>
    <row r="19141" spans="1:2">
      <c r="A19141">
        <v>3</v>
      </c>
      <c r="B19141">
        <f>COUNTIF(A:A, A19141)</f>
        <v>2012</v>
      </c>
    </row>
    <row r="19142" spans="1:2">
      <c r="A19142">
        <v>3</v>
      </c>
      <c r="B19142">
        <f>COUNTIF(A:A, A19142)</f>
        <v>2012</v>
      </c>
    </row>
    <row r="19143" spans="1:2">
      <c r="A19143">
        <v>3</v>
      </c>
      <c r="B19143">
        <f>COUNTIF(A:A, A19143)</f>
        <v>2012</v>
      </c>
    </row>
    <row r="19144" spans="1:2">
      <c r="A19144">
        <v>3</v>
      </c>
      <c r="B19144">
        <f>COUNTIF(A:A, A19144)</f>
        <v>2012</v>
      </c>
    </row>
    <row r="19145" spans="1:2">
      <c r="A19145">
        <v>3</v>
      </c>
      <c r="B19145">
        <f>COUNTIF(A:A, A19145)</f>
        <v>2012</v>
      </c>
    </row>
    <row r="19146" spans="1:2">
      <c r="A19146">
        <v>3</v>
      </c>
      <c r="B19146">
        <f>COUNTIF(A:A, A19146)</f>
        <v>2012</v>
      </c>
    </row>
    <row r="19147" spans="1:2">
      <c r="A19147">
        <v>3</v>
      </c>
      <c r="B19147">
        <f>COUNTIF(A:A, A19147)</f>
        <v>2012</v>
      </c>
    </row>
    <row r="19148" spans="1:2">
      <c r="A19148">
        <v>3</v>
      </c>
      <c r="B19148">
        <f>COUNTIF(A:A, A19148)</f>
        <v>2012</v>
      </c>
    </row>
    <row r="19149" spans="1:2">
      <c r="A19149">
        <v>3</v>
      </c>
      <c r="B19149">
        <f>COUNTIF(A:A, A19149)</f>
        <v>2012</v>
      </c>
    </row>
    <row r="19150" spans="1:2">
      <c r="A19150">
        <v>3</v>
      </c>
      <c r="B19150">
        <f>COUNTIF(A:A, A19150)</f>
        <v>2012</v>
      </c>
    </row>
    <row r="19151" spans="1:2">
      <c r="A19151">
        <v>3</v>
      </c>
      <c r="B19151">
        <f>COUNTIF(A:A, A19151)</f>
        <v>2012</v>
      </c>
    </row>
    <row r="19152" spans="1:2">
      <c r="A19152">
        <v>3</v>
      </c>
      <c r="B19152">
        <f>COUNTIF(A:A, A19152)</f>
        <v>2012</v>
      </c>
    </row>
    <row r="19153" spans="1:2">
      <c r="A19153">
        <v>3</v>
      </c>
      <c r="B19153">
        <f>COUNTIF(A:A, A19153)</f>
        <v>2012</v>
      </c>
    </row>
    <row r="19154" spans="1:2">
      <c r="A19154">
        <v>3</v>
      </c>
      <c r="B19154">
        <f>COUNTIF(A:A, A19154)</f>
        <v>2012</v>
      </c>
    </row>
    <row r="19155" spans="1:2">
      <c r="A19155">
        <v>3</v>
      </c>
      <c r="B19155">
        <f>COUNTIF(A:A, A19155)</f>
        <v>2012</v>
      </c>
    </row>
    <row r="19156" spans="1:2">
      <c r="A19156">
        <v>3</v>
      </c>
      <c r="B19156">
        <f>COUNTIF(A:A, A19156)</f>
        <v>2012</v>
      </c>
    </row>
    <row r="19157" spans="1:2">
      <c r="A19157">
        <v>3</v>
      </c>
      <c r="B19157">
        <f>COUNTIF(A:A, A19157)</f>
        <v>2012</v>
      </c>
    </row>
    <row r="19158" spans="1:2">
      <c r="A19158">
        <v>3</v>
      </c>
      <c r="B19158">
        <f>COUNTIF(A:A, A19158)</f>
        <v>2012</v>
      </c>
    </row>
    <row r="19159" spans="1:2">
      <c r="A19159">
        <v>3</v>
      </c>
      <c r="B19159">
        <f>COUNTIF(A:A, A19159)</f>
        <v>2012</v>
      </c>
    </row>
    <row r="19160" spans="1:2">
      <c r="A19160">
        <v>3</v>
      </c>
      <c r="B19160">
        <f>COUNTIF(A:A, A19160)</f>
        <v>2012</v>
      </c>
    </row>
    <row r="19161" spans="1:2">
      <c r="A19161">
        <v>3</v>
      </c>
      <c r="B19161">
        <f>COUNTIF(A:A, A19161)</f>
        <v>2012</v>
      </c>
    </row>
    <row r="19162" spans="1:2">
      <c r="A19162">
        <v>3</v>
      </c>
      <c r="B19162">
        <f>COUNTIF(A:A, A19162)</f>
        <v>2012</v>
      </c>
    </row>
    <row r="19163" spans="1:2">
      <c r="A19163">
        <v>3</v>
      </c>
      <c r="B19163">
        <f>COUNTIF(A:A, A19163)</f>
        <v>2012</v>
      </c>
    </row>
    <row r="19164" spans="1:2">
      <c r="A19164">
        <v>3</v>
      </c>
      <c r="B19164">
        <f>COUNTIF(A:A, A19164)</f>
        <v>2012</v>
      </c>
    </row>
    <row r="19165" spans="1:2">
      <c r="A19165">
        <v>3</v>
      </c>
      <c r="B19165">
        <f>COUNTIF(A:A, A19165)</f>
        <v>2012</v>
      </c>
    </row>
    <row r="19166" spans="1:2">
      <c r="A19166">
        <v>3</v>
      </c>
      <c r="B19166">
        <f>COUNTIF(A:A, A19166)</f>
        <v>2012</v>
      </c>
    </row>
    <row r="19167" spans="1:2">
      <c r="A19167">
        <v>3</v>
      </c>
      <c r="B19167">
        <f>COUNTIF(A:A, A19167)</f>
        <v>2012</v>
      </c>
    </row>
    <row r="19168" spans="1:2">
      <c r="A19168">
        <v>3</v>
      </c>
      <c r="B19168">
        <f>COUNTIF(A:A, A19168)</f>
        <v>2012</v>
      </c>
    </row>
    <row r="19169" spans="1:2">
      <c r="A19169">
        <v>3</v>
      </c>
      <c r="B19169">
        <f>COUNTIF(A:A, A19169)</f>
        <v>2012</v>
      </c>
    </row>
    <row r="19170" spans="1:2">
      <c r="A19170">
        <v>3</v>
      </c>
      <c r="B19170">
        <f>COUNTIF(A:A, A19170)</f>
        <v>2012</v>
      </c>
    </row>
    <row r="19171" spans="1:2">
      <c r="A19171">
        <v>3</v>
      </c>
      <c r="B19171">
        <f>COUNTIF(A:A, A19171)</f>
        <v>2012</v>
      </c>
    </row>
    <row r="19172" spans="1:2">
      <c r="A19172">
        <v>3</v>
      </c>
      <c r="B19172">
        <f>COUNTIF(A:A, A19172)</f>
        <v>2012</v>
      </c>
    </row>
    <row r="19173" spans="1:2">
      <c r="A19173">
        <v>3</v>
      </c>
      <c r="B19173">
        <f>COUNTIF(A:A, A19173)</f>
        <v>2012</v>
      </c>
    </row>
    <row r="19174" spans="1:2">
      <c r="A19174">
        <v>3</v>
      </c>
      <c r="B19174">
        <f>COUNTIF(A:A, A19174)</f>
        <v>2012</v>
      </c>
    </row>
    <row r="19175" spans="1:2">
      <c r="A19175">
        <v>3</v>
      </c>
      <c r="B19175">
        <f>COUNTIF(A:A, A19175)</f>
        <v>2012</v>
      </c>
    </row>
    <row r="19176" spans="1:2">
      <c r="A19176">
        <v>3</v>
      </c>
      <c r="B19176">
        <f>COUNTIF(A:A, A19176)</f>
        <v>2012</v>
      </c>
    </row>
    <row r="19177" spans="1:2">
      <c r="A19177">
        <v>3</v>
      </c>
      <c r="B19177">
        <f>COUNTIF(A:A, A19177)</f>
        <v>2012</v>
      </c>
    </row>
    <row r="19178" spans="1:2">
      <c r="A19178">
        <v>3</v>
      </c>
      <c r="B19178">
        <f>COUNTIF(A:A, A19178)</f>
        <v>2012</v>
      </c>
    </row>
    <row r="19179" spans="1:2">
      <c r="A19179">
        <v>3</v>
      </c>
      <c r="B19179">
        <f>COUNTIF(A:A, A19179)</f>
        <v>2012</v>
      </c>
    </row>
    <row r="19180" spans="1:2">
      <c r="A19180">
        <v>3</v>
      </c>
      <c r="B19180">
        <f>COUNTIF(A:A, A19180)</f>
        <v>2012</v>
      </c>
    </row>
    <row r="19181" spans="1:2">
      <c r="A19181">
        <v>3</v>
      </c>
      <c r="B19181">
        <f>COUNTIF(A:A, A19181)</f>
        <v>2012</v>
      </c>
    </row>
    <row r="19182" spans="1:2">
      <c r="A19182">
        <v>3</v>
      </c>
      <c r="B19182">
        <f>COUNTIF(A:A, A19182)</f>
        <v>2012</v>
      </c>
    </row>
    <row r="19183" spans="1:2">
      <c r="A19183">
        <v>3</v>
      </c>
      <c r="B19183">
        <f>COUNTIF(A:A, A19183)</f>
        <v>2012</v>
      </c>
    </row>
    <row r="19184" spans="1:2">
      <c r="A19184">
        <v>3</v>
      </c>
      <c r="B19184">
        <f>COUNTIF(A:A, A19184)</f>
        <v>2012</v>
      </c>
    </row>
    <row r="19185" spans="1:2">
      <c r="A19185">
        <v>3</v>
      </c>
      <c r="B19185">
        <f>COUNTIF(A:A, A19185)</f>
        <v>2012</v>
      </c>
    </row>
    <row r="19186" spans="1:2">
      <c r="A19186">
        <v>3</v>
      </c>
      <c r="B19186">
        <f>COUNTIF(A:A, A19186)</f>
        <v>2012</v>
      </c>
    </row>
    <row r="19187" spans="1:2">
      <c r="A19187">
        <v>3</v>
      </c>
      <c r="B19187">
        <f>COUNTIF(A:A, A19187)</f>
        <v>2012</v>
      </c>
    </row>
    <row r="19188" spans="1:2">
      <c r="A19188">
        <v>3</v>
      </c>
      <c r="B19188">
        <f>COUNTIF(A:A, A19188)</f>
        <v>2012</v>
      </c>
    </row>
    <row r="19189" spans="1:2">
      <c r="A19189">
        <v>3</v>
      </c>
      <c r="B19189">
        <f>COUNTIF(A:A, A19189)</f>
        <v>2012</v>
      </c>
    </row>
    <row r="19190" spans="1:2">
      <c r="A19190">
        <v>3</v>
      </c>
      <c r="B19190">
        <f>COUNTIF(A:A, A19190)</f>
        <v>2012</v>
      </c>
    </row>
    <row r="19191" spans="1:2">
      <c r="A19191">
        <v>3</v>
      </c>
      <c r="B19191">
        <f>COUNTIF(A:A, A19191)</f>
        <v>2012</v>
      </c>
    </row>
    <row r="19192" spans="1:2">
      <c r="A19192">
        <v>3</v>
      </c>
      <c r="B19192">
        <f>COUNTIF(A:A, A19192)</f>
        <v>2012</v>
      </c>
    </row>
    <row r="19193" spans="1:2">
      <c r="A19193">
        <v>3</v>
      </c>
      <c r="B19193">
        <f>COUNTIF(A:A, A19193)</f>
        <v>2012</v>
      </c>
    </row>
    <row r="19194" spans="1:2">
      <c r="A19194">
        <v>3</v>
      </c>
      <c r="B19194">
        <f>COUNTIF(A:A, A19194)</f>
        <v>2012</v>
      </c>
    </row>
    <row r="19195" spans="1:2">
      <c r="A19195">
        <v>3</v>
      </c>
      <c r="B19195">
        <f>COUNTIF(A:A, A19195)</f>
        <v>2012</v>
      </c>
    </row>
    <row r="19196" spans="1:2">
      <c r="A19196">
        <v>3</v>
      </c>
      <c r="B19196">
        <f>COUNTIF(A:A, A19196)</f>
        <v>2012</v>
      </c>
    </row>
    <row r="19197" spans="1:2">
      <c r="A19197">
        <v>3</v>
      </c>
      <c r="B19197">
        <f>COUNTIF(A:A, A19197)</f>
        <v>2012</v>
      </c>
    </row>
    <row r="19198" spans="1:2">
      <c r="A19198">
        <v>3</v>
      </c>
      <c r="B19198">
        <f>COUNTIF(A:A, A19198)</f>
        <v>2012</v>
      </c>
    </row>
    <row r="19199" spans="1:2">
      <c r="A19199">
        <v>3</v>
      </c>
      <c r="B19199">
        <f>COUNTIF(A:A, A19199)</f>
        <v>2012</v>
      </c>
    </row>
    <row r="19200" spans="1:2">
      <c r="A19200">
        <v>3</v>
      </c>
      <c r="B19200">
        <f>COUNTIF(A:A, A19200)</f>
        <v>2012</v>
      </c>
    </row>
    <row r="19201" spans="1:2">
      <c r="A19201">
        <v>3</v>
      </c>
      <c r="B19201">
        <f>COUNTIF(A:A, A19201)</f>
        <v>2012</v>
      </c>
    </row>
    <row r="19202" spans="1:2">
      <c r="A19202">
        <v>3</v>
      </c>
      <c r="B19202">
        <f>COUNTIF(A:A, A19202)</f>
        <v>2012</v>
      </c>
    </row>
    <row r="19203" spans="1:2">
      <c r="A19203">
        <v>3</v>
      </c>
      <c r="B19203">
        <f>COUNTIF(A:A, A19203)</f>
        <v>2012</v>
      </c>
    </row>
    <row r="19204" spans="1:2">
      <c r="A19204">
        <v>3</v>
      </c>
      <c r="B19204">
        <f>COUNTIF(A:A, A19204)</f>
        <v>2012</v>
      </c>
    </row>
    <row r="19205" spans="1:2">
      <c r="A19205">
        <v>3</v>
      </c>
      <c r="B19205">
        <f>COUNTIF(A:A, A19205)</f>
        <v>2012</v>
      </c>
    </row>
    <row r="19206" spans="1:2">
      <c r="A19206">
        <v>3</v>
      </c>
      <c r="B19206">
        <f>COUNTIF(A:A, A19206)</f>
        <v>2012</v>
      </c>
    </row>
    <row r="19207" spans="1:2">
      <c r="A19207">
        <v>3</v>
      </c>
      <c r="B19207">
        <f>COUNTIF(A:A, A19207)</f>
        <v>2012</v>
      </c>
    </row>
    <row r="19208" spans="1:2">
      <c r="A19208">
        <v>3</v>
      </c>
      <c r="B19208">
        <f>COUNTIF(A:A, A19208)</f>
        <v>2012</v>
      </c>
    </row>
    <row r="19209" spans="1:2">
      <c r="A19209">
        <v>3</v>
      </c>
      <c r="B19209">
        <f>COUNTIF(A:A, A19209)</f>
        <v>2012</v>
      </c>
    </row>
    <row r="19210" spans="1:2">
      <c r="A19210">
        <v>3</v>
      </c>
      <c r="B19210">
        <f>COUNTIF(A:A, A19210)</f>
        <v>2012</v>
      </c>
    </row>
    <row r="19211" spans="1:2">
      <c r="A19211">
        <v>3</v>
      </c>
      <c r="B19211">
        <f>COUNTIF(A:A, A19211)</f>
        <v>2012</v>
      </c>
    </row>
    <row r="19212" spans="1:2">
      <c r="A19212">
        <v>3</v>
      </c>
      <c r="B19212">
        <f>COUNTIF(A:A, A19212)</f>
        <v>2012</v>
      </c>
    </row>
    <row r="19213" spans="1:2">
      <c r="A19213">
        <v>3</v>
      </c>
      <c r="B19213">
        <f>COUNTIF(A:A, A19213)</f>
        <v>2012</v>
      </c>
    </row>
    <row r="19214" spans="1:2">
      <c r="A19214">
        <v>3</v>
      </c>
      <c r="B19214">
        <f>COUNTIF(A:A, A19214)</f>
        <v>2012</v>
      </c>
    </row>
    <row r="19215" spans="1:2">
      <c r="A19215">
        <v>3</v>
      </c>
      <c r="B19215">
        <f>COUNTIF(A:A, A19215)</f>
        <v>2012</v>
      </c>
    </row>
    <row r="19216" spans="1:2">
      <c r="A19216">
        <v>3</v>
      </c>
      <c r="B19216">
        <f>COUNTIF(A:A, A19216)</f>
        <v>2012</v>
      </c>
    </row>
    <row r="19217" spans="1:2">
      <c r="A19217">
        <v>3</v>
      </c>
      <c r="B19217">
        <f>COUNTIF(A:A, A19217)</f>
        <v>2012</v>
      </c>
    </row>
    <row r="19218" spans="1:2">
      <c r="A19218">
        <v>3</v>
      </c>
      <c r="B19218">
        <f>COUNTIF(A:A, A19218)</f>
        <v>2012</v>
      </c>
    </row>
    <row r="19219" spans="1:2">
      <c r="A19219">
        <v>3</v>
      </c>
      <c r="B19219">
        <f>COUNTIF(A:A, A19219)</f>
        <v>2012</v>
      </c>
    </row>
    <row r="19220" spans="1:2">
      <c r="A19220">
        <v>3</v>
      </c>
      <c r="B19220">
        <f>COUNTIF(A:A, A19220)</f>
        <v>2012</v>
      </c>
    </row>
    <row r="19221" spans="1:2">
      <c r="A19221">
        <v>3</v>
      </c>
      <c r="B19221">
        <f>COUNTIF(A:A, A19221)</f>
        <v>2012</v>
      </c>
    </row>
    <row r="19222" spans="1:2">
      <c r="A19222">
        <v>3</v>
      </c>
      <c r="B19222">
        <f>COUNTIF(A:A, A19222)</f>
        <v>2012</v>
      </c>
    </row>
    <row r="19223" spans="1:2">
      <c r="A19223">
        <v>3</v>
      </c>
      <c r="B19223">
        <f>COUNTIF(A:A, A19223)</f>
        <v>2012</v>
      </c>
    </row>
    <row r="19224" spans="1:2">
      <c r="A19224">
        <v>3</v>
      </c>
      <c r="B19224">
        <f>COUNTIF(A:A, A19224)</f>
        <v>2012</v>
      </c>
    </row>
    <row r="19225" spans="1:2">
      <c r="A19225">
        <v>3</v>
      </c>
      <c r="B19225">
        <f>COUNTIF(A:A, A19225)</f>
        <v>2012</v>
      </c>
    </row>
    <row r="19226" spans="1:2">
      <c r="A19226">
        <v>3</v>
      </c>
      <c r="B19226">
        <f>COUNTIF(A:A, A19226)</f>
        <v>2012</v>
      </c>
    </row>
    <row r="19227" spans="1:2">
      <c r="A19227">
        <v>3</v>
      </c>
      <c r="B19227">
        <f>COUNTIF(A:A, A19227)</f>
        <v>2012</v>
      </c>
    </row>
    <row r="19228" spans="1:2">
      <c r="A19228">
        <v>3</v>
      </c>
      <c r="B19228">
        <f>COUNTIF(A:A, A19228)</f>
        <v>2012</v>
      </c>
    </row>
    <row r="19229" spans="1:2">
      <c r="A19229">
        <v>3</v>
      </c>
      <c r="B19229">
        <f>COUNTIF(A:A, A19229)</f>
        <v>2012</v>
      </c>
    </row>
    <row r="19230" spans="1:2">
      <c r="A19230">
        <v>3</v>
      </c>
      <c r="B19230">
        <f>COUNTIF(A:A, A19230)</f>
        <v>2012</v>
      </c>
    </row>
    <row r="19231" spans="1:2">
      <c r="A19231">
        <v>3</v>
      </c>
      <c r="B19231">
        <f>COUNTIF(A:A, A19231)</f>
        <v>2012</v>
      </c>
    </row>
    <row r="19232" spans="1:2">
      <c r="A19232">
        <v>3</v>
      </c>
      <c r="B19232">
        <f>COUNTIF(A:A, A19232)</f>
        <v>2012</v>
      </c>
    </row>
    <row r="19233" spans="1:2">
      <c r="A19233">
        <v>3</v>
      </c>
      <c r="B19233">
        <f>COUNTIF(A:A, A19233)</f>
        <v>2012</v>
      </c>
    </row>
    <row r="19234" spans="1:2">
      <c r="A19234">
        <v>3</v>
      </c>
      <c r="B19234">
        <f>COUNTIF(A:A, A19234)</f>
        <v>2012</v>
      </c>
    </row>
    <row r="19235" spans="1:2">
      <c r="A19235">
        <v>3</v>
      </c>
      <c r="B19235">
        <f>COUNTIF(A:A, A19235)</f>
        <v>2012</v>
      </c>
    </row>
    <row r="19236" spans="1:2">
      <c r="A19236">
        <v>3</v>
      </c>
      <c r="B19236">
        <f>COUNTIF(A:A, A19236)</f>
        <v>2012</v>
      </c>
    </row>
    <row r="19237" spans="1:2">
      <c r="A19237">
        <v>3</v>
      </c>
      <c r="B19237">
        <f>COUNTIF(A:A, A19237)</f>
        <v>2012</v>
      </c>
    </row>
    <row r="19238" spans="1:2">
      <c r="A19238">
        <v>3</v>
      </c>
      <c r="B19238">
        <f>COUNTIF(A:A, A19238)</f>
        <v>2012</v>
      </c>
    </row>
    <row r="19239" spans="1:2">
      <c r="A19239">
        <v>3</v>
      </c>
      <c r="B19239">
        <f>COUNTIF(A:A, A19239)</f>
        <v>2012</v>
      </c>
    </row>
    <row r="19240" spans="1:2">
      <c r="A19240">
        <v>3</v>
      </c>
      <c r="B19240">
        <f>COUNTIF(A:A, A19240)</f>
        <v>2012</v>
      </c>
    </row>
    <row r="19241" spans="1:2">
      <c r="A19241">
        <v>3</v>
      </c>
      <c r="B19241">
        <f>COUNTIF(A:A, A19241)</f>
        <v>2012</v>
      </c>
    </row>
    <row r="19242" spans="1:2">
      <c r="A19242">
        <v>3</v>
      </c>
      <c r="B19242">
        <f>COUNTIF(A:A, A19242)</f>
        <v>2012</v>
      </c>
    </row>
    <row r="19243" spans="1:2">
      <c r="A19243">
        <v>3</v>
      </c>
      <c r="B19243">
        <f>COUNTIF(A:A, A19243)</f>
        <v>2012</v>
      </c>
    </row>
    <row r="19244" spans="1:2">
      <c r="A19244">
        <v>3</v>
      </c>
      <c r="B19244">
        <f>COUNTIF(A:A, A19244)</f>
        <v>2012</v>
      </c>
    </row>
    <row r="19245" spans="1:2">
      <c r="A19245">
        <v>3</v>
      </c>
      <c r="B19245">
        <f>COUNTIF(A:A, A19245)</f>
        <v>2012</v>
      </c>
    </row>
    <row r="19246" spans="1:2">
      <c r="A19246">
        <v>3</v>
      </c>
      <c r="B19246">
        <f>COUNTIF(A:A, A19246)</f>
        <v>2012</v>
      </c>
    </row>
    <row r="19247" spans="1:2">
      <c r="A19247">
        <v>3</v>
      </c>
      <c r="B19247">
        <f>COUNTIF(A:A, A19247)</f>
        <v>2012</v>
      </c>
    </row>
    <row r="19248" spans="1:2">
      <c r="A19248">
        <v>3</v>
      </c>
      <c r="B19248">
        <f>COUNTIF(A:A, A19248)</f>
        <v>2012</v>
      </c>
    </row>
    <row r="19249" spans="1:2">
      <c r="A19249">
        <v>3</v>
      </c>
      <c r="B19249">
        <f>COUNTIF(A:A, A19249)</f>
        <v>2012</v>
      </c>
    </row>
    <row r="19250" spans="1:2">
      <c r="A19250">
        <v>3</v>
      </c>
      <c r="B19250">
        <f>COUNTIF(A:A, A19250)</f>
        <v>2012</v>
      </c>
    </row>
    <row r="19251" spans="1:2">
      <c r="A19251">
        <v>3</v>
      </c>
      <c r="B19251">
        <f>COUNTIF(A:A, A19251)</f>
        <v>2012</v>
      </c>
    </row>
    <row r="19252" spans="1:2">
      <c r="A19252">
        <v>3</v>
      </c>
      <c r="B19252">
        <f>COUNTIF(A:A, A19252)</f>
        <v>2012</v>
      </c>
    </row>
    <row r="19253" spans="1:2">
      <c r="A19253">
        <v>3</v>
      </c>
      <c r="B19253">
        <f>COUNTIF(A:A, A19253)</f>
        <v>2012</v>
      </c>
    </row>
    <row r="19254" spans="1:2">
      <c r="A19254">
        <v>3</v>
      </c>
      <c r="B19254">
        <f>COUNTIF(A:A, A19254)</f>
        <v>2012</v>
      </c>
    </row>
    <row r="19255" spans="1:2">
      <c r="A19255">
        <v>3</v>
      </c>
      <c r="B19255">
        <f>COUNTIF(A:A, A19255)</f>
        <v>2012</v>
      </c>
    </row>
    <row r="19256" spans="1:2">
      <c r="A19256">
        <v>3</v>
      </c>
      <c r="B19256">
        <f>COUNTIF(A:A, A19256)</f>
        <v>2012</v>
      </c>
    </row>
    <row r="19257" spans="1:2">
      <c r="A19257">
        <v>3</v>
      </c>
      <c r="B19257">
        <f>COUNTIF(A:A, A19257)</f>
        <v>2012</v>
      </c>
    </row>
    <row r="19258" spans="1:2">
      <c r="A19258">
        <v>3</v>
      </c>
      <c r="B19258">
        <f>COUNTIF(A:A, A19258)</f>
        <v>2012</v>
      </c>
    </row>
    <row r="19259" spans="1:2">
      <c r="A19259">
        <v>3</v>
      </c>
      <c r="B19259">
        <f>COUNTIF(A:A, A19259)</f>
        <v>2012</v>
      </c>
    </row>
    <row r="19260" spans="1:2">
      <c r="A19260">
        <v>3</v>
      </c>
      <c r="B19260">
        <f>COUNTIF(A:A, A19260)</f>
        <v>2012</v>
      </c>
    </row>
    <row r="19261" spans="1:2">
      <c r="A19261">
        <v>3</v>
      </c>
      <c r="B19261">
        <f>COUNTIF(A:A, A19261)</f>
        <v>2012</v>
      </c>
    </row>
    <row r="19262" spans="1:2">
      <c r="A19262">
        <v>3</v>
      </c>
      <c r="B19262">
        <f>COUNTIF(A:A, A19262)</f>
        <v>2012</v>
      </c>
    </row>
    <row r="19263" spans="1:2">
      <c r="A19263">
        <v>3</v>
      </c>
      <c r="B19263">
        <f>COUNTIF(A:A, A19263)</f>
        <v>2012</v>
      </c>
    </row>
    <row r="19264" spans="1:2">
      <c r="A19264">
        <v>3</v>
      </c>
      <c r="B19264">
        <f>COUNTIF(A:A, A19264)</f>
        <v>2012</v>
      </c>
    </row>
    <row r="19265" spans="1:2">
      <c r="A19265">
        <v>3</v>
      </c>
      <c r="B19265">
        <f>COUNTIF(A:A, A19265)</f>
        <v>2012</v>
      </c>
    </row>
    <row r="19266" spans="1:2">
      <c r="A19266">
        <v>3</v>
      </c>
      <c r="B19266">
        <f>COUNTIF(A:A, A19266)</f>
        <v>2012</v>
      </c>
    </row>
    <row r="19267" spans="1:2">
      <c r="A19267">
        <v>3</v>
      </c>
      <c r="B19267">
        <f>COUNTIF(A:A, A19267)</f>
        <v>2012</v>
      </c>
    </row>
    <row r="19268" spans="1:2">
      <c r="A19268">
        <v>3</v>
      </c>
      <c r="B19268">
        <f>COUNTIF(A:A, A19268)</f>
        <v>2012</v>
      </c>
    </row>
    <row r="19269" spans="1:2">
      <c r="A19269">
        <v>3</v>
      </c>
      <c r="B19269">
        <f>COUNTIF(A:A, A19269)</f>
        <v>2012</v>
      </c>
    </row>
    <row r="19270" spans="1:2">
      <c r="A19270">
        <v>3</v>
      </c>
      <c r="B19270">
        <f>COUNTIF(A:A, A19270)</f>
        <v>2012</v>
      </c>
    </row>
    <row r="19271" spans="1:2">
      <c r="A19271">
        <v>3</v>
      </c>
      <c r="B19271">
        <f>COUNTIF(A:A, A19271)</f>
        <v>2012</v>
      </c>
    </row>
    <row r="19272" spans="1:2">
      <c r="A19272">
        <v>3</v>
      </c>
      <c r="B19272">
        <f>COUNTIF(A:A, A19272)</f>
        <v>2012</v>
      </c>
    </row>
    <row r="19273" spans="1:2">
      <c r="A19273">
        <v>3</v>
      </c>
      <c r="B19273">
        <f>COUNTIF(A:A, A19273)</f>
        <v>2012</v>
      </c>
    </row>
    <row r="19274" spans="1:2">
      <c r="A19274">
        <v>3</v>
      </c>
      <c r="B19274">
        <f>COUNTIF(A:A, A19274)</f>
        <v>2012</v>
      </c>
    </row>
    <row r="19275" spans="1:2">
      <c r="A19275">
        <v>3</v>
      </c>
      <c r="B19275">
        <f>COUNTIF(A:A, A19275)</f>
        <v>2012</v>
      </c>
    </row>
    <row r="19276" spans="1:2">
      <c r="A19276">
        <v>3</v>
      </c>
      <c r="B19276">
        <f>COUNTIF(A:A, A19276)</f>
        <v>2012</v>
      </c>
    </row>
    <row r="19277" spans="1:2">
      <c r="A19277">
        <v>3</v>
      </c>
      <c r="B19277">
        <f>COUNTIF(A:A, A19277)</f>
        <v>2012</v>
      </c>
    </row>
    <row r="19278" spans="1:2">
      <c r="A19278">
        <v>3</v>
      </c>
      <c r="B19278">
        <f>COUNTIF(A:A, A19278)</f>
        <v>2012</v>
      </c>
    </row>
    <row r="19279" spans="1:2">
      <c r="A19279">
        <v>3</v>
      </c>
      <c r="B19279">
        <f>COUNTIF(A:A, A19279)</f>
        <v>2012</v>
      </c>
    </row>
    <row r="19280" spans="1:2">
      <c r="A19280">
        <v>3</v>
      </c>
      <c r="B19280">
        <f>COUNTIF(A:A, A19280)</f>
        <v>2012</v>
      </c>
    </row>
    <row r="19281" spans="1:2">
      <c r="A19281">
        <v>3</v>
      </c>
      <c r="B19281">
        <f>COUNTIF(A:A, A19281)</f>
        <v>2012</v>
      </c>
    </row>
    <row r="19282" spans="1:2">
      <c r="A19282">
        <v>3</v>
      </c>
      <c r="B19282">
        <f>COUNTIF(A:A, A19282)</f>
        <v>2012</v>
      </c>
    </row>
    <row r="19283" spans="1:2">
      <c r="A19283">
        <v>3</v>
      </c>
      <c r="B19283">
        <f>COUNTIF(A:A, A19283)</f>
        <v>2012</v>
      </c>
    </row>
    <row r="19284" spans="1:2">
      <c r="A19284">
        <v>3</v>
      </c>
      <c r="B19284">
        <f>COUNTIF(A:A, A19284)</f>
        <v>2012</v>
      </c>
    </row>
    <row r="19285" spans="1:2">
      <c r="A19285">
        <v>3</v>
      </c>
      <c r="B19285">
        <f>COUNTIF(A:A, A19285)</f>
        <v>2012</v>
      </c>
    </row>
    <row r="19286" spans="1:2">
      <c r="A19286">
        <v>3</v>
      </c>
      <c r="B19286">
        <f>COUNTIF(A:A, A19286)</f>
        <v>2012</v>
      </c>
    </row>
    <row r="19287" spans="1:2">
      <c r="A19287">
        <v>3</v>
      </c>
      <c r="B19287">
        <f>COUNTIF(A:A, A19287)</f>
        <v>2012</v>
      </c>
    </row>
    <row r="19288" spans="1:2">
      <c r="A19288">
        <v>3</v>
      </c>
      <c r="B19288">
        <f>COUNTIF(A:A, A19288)</f>
        <v>2012</v>
      </c>
    </row>
    <row r="19289" spans="1:2">
      <c r="A19289">
        <v>3</v>
      </c>
      <c r="B19289">
        <f>COUNTIF(A:A, A19289)</f>
        <v>2012</v>
      </c>
    </row>
    <row r="19290" spans="1:2">
      <c r="A19290">
        <v>3</v>
      </c>
      <c r="B19290">
        <f>COUNTIF(A:A, A19290)</f>
        <v>2012</v>
      </c>
    </row>
    <row r="19291" spans="1:2">
      <c r="A19291">
        <v>3</v>
      </c>
      <c r="B19291">
        <f>COUNTIF(A:A, A19291)</f>
        <v>2012</v>
      </c>
    </row>
    <row r="19292" spans="1:2">
      <c r="A19292">
        <v>3</v>
      </c>
      <c r="B19292">
        <f>COUNTIF(A:A, A19292)</f>
        <v>2012</v>
      </c>
    </row>
    <row r="19293" spans="1:2">
      <c r="A19293">
        <v>3</v>
      </c>
      <c r="B19293">
        <f>COUNTIF(A:A, A19293)</f>
        <v>2012</v>
      </c>
    </row>
    <row r="19294" spans="1:2">
      <c r="A19294">
        <v>3</v>
      </c>
      <c r="B19294">
        <f>COUNTIF(A:A, A19294)</f>
        <v>2012</v>
      </c>
    </row>
    <row r="19295" spans="1:2">
      <c r="A19295">
        <v>3</v>
      </c>
      <c r="B19295">
        <f>COUNTIF(A:A, A19295)</f>
        <v>2012</v>
      </c>
    </row>
    <row r="19296" spans="1:2">
      <c r="A19296">
        <v>3</v>
      </c>
      <c r="B19296">
        <f>COUNTIF(A:A, A19296)</f>
        <v>2012</v>
      </c>
    </row>
    <row r="19297" spans="1:2">
      <c r="A19297">
        <v>3</v>
      </c>
      <c r="B19297">
        <f>COUNTIF(A:A, A19297)</f>
        <v>2012</v>
      </c>
    </row>
    <row r="19298" spans="1:2">
      <c r="A19298">
        <v>3</v>
      </c>
      <c r="B19298">
        <f>COUNTIF(A:A, A19298)</f>
        <v>2012</v>
      </c>
    </row>
    <row r="19299" spans="1:2">
      <c r="A19299">
        <v>3</v>
      </c>
      <c r="B19299">
        <f>COUNTIF(A:A, A19299)</f>
        <v>2012</v>
      </c>
    </row>
    <row r="19300" spans="1:2">
      <c r="A19300">
        <v>3</v>
      </c>
      <c r="B19300">
        <f>COUNTIF(A:A, A19300)</f>
        <v>2012</v>
      </c>
    </row>
    <row r="19301" spans="1:2">
      <c r="A19301">
        <v>3</v>
      </c>
      <c r="B19301">
        <f>COUNTIF(A:A, A19301)</f>
        <v>2012</v>
      </c>
    </row>
    <row r="19302" spans="1:2">
      <c r="A19302">
        <v>3</v>
      </c>
      <c r="B19302">
        <f>COUNTIF(A:A, A19302)</f>
        <v>2012</v>
      </c>
    </row>
    <row r="19303" spans="1:2">
      <c r="A19303">
        <v>3</v>
      </c>
      <c r="B19303">
        <f>COUNTIF(A:A, A19303)</f>
        <v>2012</v>
      </c>
    </row>
    <row r="19304" spans="1:2">
      <c r="A19304">
        <v>3</v>
      </c>
      <c r="B19304">
        <f>COUNTIF(A:A, A19304)</f>
        <v>2012</v>
      </c>
    </row>
    <row r="19305" spans="1:2">
      <c r="A19305">
        <v>3</v>
      </c>
      <c r="B19305">
        <f>COUNTIF(A:A, A19305)</f>
        <v>2012</v>
      </c>
    </row>
    <row r="19306" spans="1:2">
      <c r="A19306">
        <v>3</v>
      </c>
      <c r="B19306">
        <f>COUNTIF(A:A, A19306)</f>
        <v>2012</v>
      </c>
    </row>
    <row r="19307" spans="1:2">
      <c r="A19307">
        <v>3</v>
      </c>
      <c r="B19307">
        <f>COUNTIF(A:A, A19307)</f>
        <v>2012</v>
      </c>
    </row>
    <row r="19308" spans="1:2">
      <c r="A19308">
        <v>3</v>
      </c>
      <c r="B19308">
        <f>COUNTIF(A:A, A19308)</f>
        <v>2012</v>
      </c>
    </row>
    <row r="19309" spans="1:2">
      <c r="A19309">
        <v>3</v>
      </c>
      <c r="B19309">
        <f>COUNTIF(A:A, A19309)</f>
        <v>2012</v>
      </c>
    </row>
    <row r="19310" spans="1:2">
      <c r="A19310">
        <v>3</v>
      </c>
      <c r="B19310">
        <f>COUNTIF(A:A, A19310)</f>
        <v>2012</v>
      </c>
    </row>
    <row r="19311" spans="1:2">
      <c r="A19311">
        <v>3</v>
      </c>
      <c r="B19311">
        <f>COUNTIF(A:A, A19311)</f>
        <v>2012</v>
      </c>
    </row>
    <row r="19312" spans="1:2">
      <c r="A19312">
        <v>3</v>
      </c>
      <c r="B19312">
        <f>COUNTIF(A:A, A19312)</f>
        <v>2012</v>
      </c>
    </row>
    <row r="19313" spans="1:2">
      <c r="A19313">
        <v>3</v>
      </c>
      <c r="B19313">
        <f>COUNTIF(A:A, A19313)</f>
        <v>2012</v>
      </c>
    </row>
    <row r="19314" spans="1:2">
      <c r="A19314">
        <v>3</v>
      </c>
      <c r="B19314">
        <f>COUNTIF(A:A, A19314)</f>
        <v>2012</v>
      </c>
    </row>
    <row r="19315" spans="1:2">
      <c r="A19315">
        <v>3</v>
      </c>
      <c r="B19315">
        <f>COUNTIF(A:A, A19315)</f>
        <v>2012</v>
      </c>
    </row>
    <row r="19316" spans="1:2">
      <c r="A19316">
        <v>3</v>
      </c>
      <c r="B19316">
        <f>COUNTIF(A:A, A19316)</f>
        <v>2012</v>
      </c>
    </row>
    <row r="19317" spans="1:2">
      <c r="A19317">
        <v>3</v>
      </c>
      <c r="B19317">
        <f>COUNTIF(A:A, A19317)</f>
        <v>2012</v>
      </c>
    </row>
    <row r="19318" spans="1:2">
      <c r="A19318">
        <v>3</v>
      </c>
      <c r="B19318">
        <f>COUNTIF(A:A, A19318)</f>
        <v>2012</v>
      </c>
    </row>
    <row r="19319" spans="1:2">
      <c r="A19319">
        <v>3</v>
      </c>
      <c r="B19319">
        <f>COUNTIF(A:A, A19319)</f>
        <v>2012</v>
      </c>
    </row>
    <row r="19320" spans="1:2">
      <c r="A19320">
        <v>3</v>
      </c>
      <c r="B19320">
        <f>COUNTIF(A:A, A19320)</f>
        <v>2012</v>
      </c>
    </row>
    <row r="19321" spans="1:2">
      <c r="A19321">
        <v>3</v>
      </c>
      <c r="B19321">
        <f>COUNTIF(A:A, A19321)</f>
        <v>2012</v>
      </c>
    </row>
    <row r="19322" spans="1:2">
      <c r="A19322">
        <v>3</v>
      </c>
      <c r="B19322">
        <f>COUNTIF(A:A, A19322)</f>
        <v>2012</v>
      </c>
    </row>
    <row r="19323" spans="1:2">
      <c r="A19323">
        <v>3</v>
      </c>
      <c r="B19323">
        <f>COUNTIF(A:A, A19323)</f>
        <v>2012</v>
      </c>
    </row>
    <row r="19324" spans="1:2">
      <c r="A19324">
        <v>3</v>
      </c>
      <c r="B19324">
        <f>COUNTIF(A:A, A19324)</f>
        <v>2012</v>
      </c>
    </row>
    <row r="19325" spans="1:2">
      <c r="A19325">
        <v>3</v>
      </c>
      <c r="B19325">
        <f>COUNTIF(A:A, A19325)</f>
        <v>2012</v>
      </c>
    </row>
    <row r="19326" spans="1:2">
      <c r="A19326">
        <v>3</v>
      </c>
      <c r="B19326">
        <f>COUNTIF(A:A, A19326)</f>
        <v>2012</v>
      </c>
    </row>
    <row r="19327" spans="1:2">
      <c r="A19327">
        <v>3</v>
      </c>
      <c r="B19327">
        <f>COUNTIF(A:A, A19327)</f>
        <v>2012</v>
      </c>
    </row>
    <row r="19328" spans="1:2">
      <c r="A19328">
        <v>3</v>
      </c>
      <c r="B19328">
        <f>COUNTIF(A:A, A19328)</f>
        <v>2012</v>
      </c>
    </row>
    <row r="19329" spans="1:2">
      <c r="A19329">
        <v>3</v>
      </c>
      <c r="B19329">
        <f>COUNTIF(A:A, A19329)</f>
        <v>2012</v>
      </c>
    </row>
    <row r="19330" spans="1:2">
      <c r="A19330">
        <v>3</v>
      </c>
      <c r="B19330">
        <f>COUNTIF(A:A, A19330)</f>
        <v>2012</v>
      </c>
    </row>
    <row r="19331" spans="1:2">
      <c r="A19331">
        <v>3</v>
      </c>
      <c r="B19331">
        <f>COUNTIF(A:A, A19331)</f>
        <v>2012</v>
      </c>
    </row>
    <row r="19332" spans="1:2">
      <c r="A19332">
        <v>3</v>
      </c>
      <c r="B19332">
        <f>COUNTIF(A:A, A19332)</f>
        <v>2012</v>
      </c>
    </row>
    <row r="19333" spans="1:2">
      <c r="A19333">
        <v>3</v>
      </c>
      <c r="B19333">
        <f>COUNTIF(A:A, A19333)</f>
        <v>2012</v>
      </c>
    </row>
    <row r="19334" spans="1:2">
      <c r="A19334">
        <v>3</v>
      </c>
      <c r="B19334">
        <f>COUNTIF(A:A, A19334)</f>
        <v>2012</v>
      </c>
    </row>
    <row r="19335" spans="1:2">
      <c r="A19335">
        <v>3</v>
      </c>
      <c r="B19335">
        <f>COUNTIF(A:A, A19335)</f>
        <v>2012</v>
      </c>
    </row>
    <row r="19336" spans="1:2">
      <c r="A19336">
        <v>3</v>
      </c>
      <c r="B19336">
        <f>COUNTIF(A:A, A19336)</f>
        <v>2012</v>
      </c>
    </row>
    <row r="19337" spans="1:2">
      <c r="A19337">
        <v>3</v>
      </c>
      <c r="B19337">
        <f>COUNTIF(A:A, A19337)</f>
        <v>2012</v>
      </c>
    </row>
    <row r="19338" spans="1:2">
      <c r="A19338">
        <v>3</v>
      </c>
      <c r="B19338">
        <f>COUNTIF(A:A, A19338)</f>
        <v>2012</v>
      </c>
    </row>
    <row r="19339" spans="1:2">
      <c r="A19339">
        <v>3</v>
      </c>
      <c r="B19339">
        <f>COUNTIF(A:A, A19339)</f>
        <v>2012</v>
      </c>
    </row>
    <row r="19340" spans="1:2">
      <c r="A19340">
        <v>3</v>
      </c>
      <c r="B19340">
        <f>COUNTIF(A:A, A19340)</f>
        <v>2012</v>
      </c>
    </row>
    <row r="19341" spans="1:2">
      <c r="A19341">
        <v>3</v>
      </c>
      <c r="B19341">
        <f>COUNTIF(A:A, A19341)</f>
        <v>2012</v>
      </c>
    </row>
    <row r="19342" spans="1:2">
      <c r="A19342">
        <v>3</v>
      </c>
      <c r="B19342">
        <f>COUNTIF(A:A, A19342)</f>
        <v>2012</v>
      </c>
    </row>
    <row r="19343" spans="1:2">
      <c r="A19343">
        <v>3</v>
      </c>
      <c r="B19343">
        <f>COUNTIF(A:A, A19343)</f>
        <v>2012</v>
      </c>
    </row>
    <row r="19344" spans="1:2">
      <c r="A19344">
        <v>3</v>
      </c>
      <c r="B19344">
        <f>COUNTIF(A:A, A19344)</f>
        <v>2012</v>
      </c>
    </row>
    <row r="19345" spans="1:2">
      <c r="A19345">
        <v>3</v>
      </c>
      <c r="B19345">
        <f>COUNTIF(A:A, A19345)</f>
        <v>2012</v>
      </c>
    </row>
    <row r="19346" spans="1:2">
      <c r="A19346">
        <v>3</v>
      </c>
      <c r="B19346">
        <f>COUNTIF(A:A, A19346)</f>
        <v>2012</v>
      </c>
    </row>
    <row r="19347" spans="1:2">
      <c r="A19347">
        <v>3</v>
      </c>
      <c r="B19347">
        <f>COUNTIF(A:A, A19347)</f>
        <v>2012</v>
      </c>
    </row>
    <row r="19348" spans="1:2">
      <c r="A19348">
        <v>3</v>
      </c>
      <c r="B19348">
        <f>COUNTIF(A:A, A19348)</f>
        <v>2012</v>
      </c>
    </row>
    <row r="19349" spans="1:2">
      <c r="A19349">
        <v>3</v>
      </c>
      <c r="B19349">
        <f>COUNTIF(A:A, A19349)</f>
        <v>2012</v>
      </c>
    </row>
    <row r="19350" spans="1:2">
      <c r="A19350">
        <v>3</v>
      </c>
      <c r="B19350">
        <f>COUNTIF(A:A, A19350)</f>
        <v>2012</v>
      </c>
    </row>
    <row r="19351" spans="1:2">
      <c r="A19351">
        <v>3</v>
      </c>
      <c r="B19351">
        <f>COUNTIF(A:A, A19351)</f>
        <v>2012</v>
      </c>
    </row>
    <row r="19352" spans="1:2">
      <c r="A19352">
        <v>3</v>
      </c>
      <c r="B19352">
        <f>COUNTIF(A:A, A19352)</f>
        <v>2012</v>
      </c>
    </row>
    <row r="19353" spans="1:2">
      <c r="A19353">
        <v>3</v>
      </c>
      <c r="B19353">
        <f>COUNTIF(A:A, A19353)</f>
        <v>2012</v>
      </c>
    </row>
    <row r="19354" spans="1:2">
      <c r="A19354">
        <v>3</v>
      </c>
      <c r="B19354">
        <f>COUNTIF(A:A, A19354)</f>
        <v>2012</v>
      </c>
    </row>
    <row r="19355" spans="1:2">
      <c r="A19355">
        <v>3</v>
      </c>
      <c r="B19355">
        <f>COUNTIF(A:A, A19355)</f>
        <v>2012</v>
      </c>
    </row>
    <row r="19356" spans="1:2">
      <c r="A19356">
        <v>3</v>
      </c>
      <c r="B19356">
        <f>COUNTIF(A:A, A19356)</f>
        <v>2012</v>
      </c>
    </row>
    <row r="19357" spans="1:2">
      <c r="A19357">
        <v>3</v>
      </c>
      <c r="B19357">
        <f>COUNTIF(A:A, A19357)</f>
        <v>2012</v>
      </c>
    </row>
    <row r="19358" spans="1:2">
      <c r="A19358">
        <v>3</v>
      </c>
      <c r="B19358">
        <f>COUNTIF(A:A, A19358)</f>
        <v>2012</v>
      </c>
    </row>
    <row r="19359" spans="1:2">
      <c r="A19359">
        <v>3</v>
      </c>
      <c r="B19359">
        <f>COUNTIF(A:A, A19359)</f>
        <v>2012</v>
      </c>
    </row>
    <row r="19360" spans="1:2">
      <c r="A19360">
        <v>3</v>
      </c>
      <c r="B19360">
        <f>COUNTIF(A:A, A19360)</f>
        <v>2012</v>
      </c>
    </row>
    <row r="19361" spans="1:2">
      <c r="A19361">
        <v>3</v>
      </c>
      <c r="B19361">
        <f>COUNTIF(A:A, A19361)</f>
        <v>2012</v>
      </c>
    </row>
    <row r="19362" spans="1:2">
      <c r="A19362">
        <v>3</v>
      </c>
      <c r="B19362">
        <f>COUNTIF(A:A, A19362)</f>
        <v>2012</v>
      </c>
    </row>
    <row r="19363" spans="1:2">
      <c r="A19363">
        <v>3</v>
      </c>
      <c r="B19363">
        <f>COUNTIF(A:A, A19363)</f>
        <v>2012</v>
      </c>
    </row>
    <row r="19364" spans="1:2">
      <c r="A19364">
        <v>3</v>
      </c>
      <c r="B19364">
        <f>COUNTIF(A:A, A19364)</f>
        <v>2012</v>
      </c>
    </row>
    <row r="19365" spans="1:2">
      <c r="A19365">
        <v>3</v>
      </c>
      <c r="B19365">
        <f>COUNTIF(A:A, A19365)</f>
        <v>2012</v>
      </c>
    </row>
    <row r="19366" spans="1:2">
      <c r="A19366">
        <v>3</v>
      </c>
      <c r="B19366">
        <f>COUNTIF(A:A, A19366)</f>
        <v>2012</v>
      </c>
    </row>
    <row r="19367" spans="1:2">
      <c r="A19367">
        <v>3</v>
      </c>
      <c r="B19367">
        <f>COUNTIF(A:A, A19367)</f>
        <v>2012</v>
      </c>
    </row>
    <row r="19368" spans="1:2">
      <c r="A19368">
        <v>3</v>
      </c>
      <c r="B19368">
        <f>COUNTIF(A:A, A19368)</f>
        <v>2012</v>
      </c>
    </row>
    <row r="19369" spans="1:2">
      <c r="A19369">
        <v>3</v>
      </c>
      <c r="B19369">
        <f>COUNTIF(A:A, A19369)</f>
        <v>2012</v>
      </c>
    </row>
    <row r="19370" spans="1:2">
      <c r="A19370">
        <v>3</v>
      </c>
      <c r="B19370">
        <f>COUNTIF(A:A, A19370)</f>
        <v>2012</v>
      </c>
    </row>
    <row r="19371" spans="1:2">
      <c r="A19371">
        <v>3</v>
      </c>
      <c r="B19371">
        <f>COUNTIF(A:A, A19371)</f>
        <v>2012</v>
      </c>
    </row>
    <row r="19372" spans="1:2">
      <c r="A19372">
        <v>3</v>
      </c>
      <c r="B19372">
        <f>COUNTIF(A:A, A19372)</f>
        <v>2012</v>
      </c>
    </row>
    <row r="19373" spans="1:2">
      <c r="A19373">
        <v>3</v>
      </c>
      <c r="B19373">
        <f>COUNTIF(A:A, A19373)</f>
        <v>2012</v>
      </c>
    </row>
    <row r="19374" spans="1:2">
      <c r="A19374">
        <v>3</v>
      </c>
      <c r="B19374">
        <f>COUNTIF(A:A, A19374)</f>
        <v>2012</v>
      </c>
    </row>
    <row r="19375" spans="1:2">
      <c r="A19375">
        <v>3</v>
      </c>
      <c r="B19375">
        <f>COUNTIF(A:A, A19375)</f>
        <v>2012</v>
      </c>
    </row>
    <row r="19376" spans="1:2">
      <c r="A19376">
        <v>3</v>
      </c>
      <c r="B19376">
        <f>COUNTIF(A:A, A19376)</f>
        <v>2012</v>
      </c>
    </row>
    <row r="19377" spans="1:2">
      <c r="A19377">
        <v>3</v>
      </c>
      <c r="B19377">
        <f>COUNTIF(A:A, A19377)</f>
        <v>2012</v>
      </c>
    </row>
    <row r="19378" spans="1:2">
      <c r="A19378">
        <v>3</v>
      </c>
      <c r="B19378">
        <f>COUNTIF(A:A, A19378)</f>
        <v>2012</v>
      </c>
    </row>
    <row r="19379" spans="1:2">
      <c r="A19379">
        <v>3</v>
      </c>
      <c r="B19379">
        <f>COUNTIF(A:A, A19379)</f>
        <v>2012</v>
      </c>
    </row>
    <row r="19380" spans="1:2">
      <c r="A19380">
        <v>3</v>
      </c>
      <c r="B19380">
        <f>COUNTIF(A:A, A19380)</f>
        <v>2012</v>
      </c>
    </row>
    <row r="19381" spans="1:2">
      <c r="A19381">
        <v>3</v>
      </c>
      <c r="B19381">
        <f>COUNTIF(A:A, A19381)</f>
        <v>2012</v>
      </c>
    </row>
    <row r="19382" spans="1:2">
      <c r="A19382">
        <v>3</v>
      </c>
      <c r="B19382">
        <f>COUNTIF(A:A, A19382)</f>
        <v>2012</v>
      </c>
    </row>
    <row r="19383" spans="1:2">
      <c r="A19383">
        <v>3</v>
      </c>
      <c r="B19383">
        <f>COUNTIF(A:A, A19383)</f>
        <v>2012</v>
      </c>
    </row>
    <row r="19384" spans="1:2">
      <c r="A19384">
        <v>3</v>
      </c>
      <c r="B19384">
        <f>COUNTIF(A:A, A19384)</f>
        <v>2012</v>
      </c>
    </row>
    <row r="19385" spans="1:2">
      <c r="A19385">
        <v>3</v>
      </c>
      <c r="B19385">
        <f>COUNTIF(A:A, A19385)</f>
        <v>2012</v>
      </c>
    </row>
    <row r="19386" spans="1:2">
      <c r="A19386">
        <v>3</v>
      </c>
      <c r="B19386">
        <f>COUNTIF(A:A, A19386)</f>
        <v>2012</v>
      </c>
    </row>
    <row r="19387" spans="1:2">
      <c r="A19387">
        <v>3</v>
      </c>
      <c r="B19387">
        <f>COUNTIF(A:A, A19387)</f>
        <v>2012</v>
      </c>
    </row>
    <row r="19388" spans="1:2">
      <c r="A19388">
        <v>3</v>
      </c>
      <c r="B19388">
        <f>COUNTIF(A:A, A19388)</f>
        <v>2012</v>
      </c>
    </row>
    <row r="19389" spans="1:2">
      <c r="A19389">
        <v>3</v>
      </c>
      <c r="B19389">
        <f>COUNTIF(A:A, A19389)</f>
        <v>2012</v>
      </c>
    </row>
    <row r="19390" spans="1:2">
      <c r="A19390">
        <v>3</v>
      </c>
      <c r="B19390">
        <f>COUNTIF(A:A, A19390)</f>
        <v>2012</v>
      </c>
    </row>
    <row r="19391" spans="1:2">
      <c r="A19391">
        <v>3</v>
      </c>
      <c r="B19391">
        <f>COUNTIF(A:A, A19391)</f>
        <v>2012</v>
      </c>
    </row>
    <row r="19392" spans="1:2">
      <c r="A19392">
        <v>3</v>
      </c>
      <c r="B19392">
        <f>COUNTIF(A:A, A19392)</f>
        <v>2012</v>
      </c>
    </row>
    <row r="19393" spans="1:2">
      <c r="A19393">
        <v>3</v>
      </c>
      <c r="B19393">
        <f>COUNTIF(A:A, A19393)</f>
        <v>2012</v>
      </c>
    </row>
    <row r="19394" spans="1:2">
      <c r="A19394">
        <v>3</v>
      </c>
      <c r="B19394">
        <f>COUNTIF(A:A, A19394)</f>
        <v>2012</v>
      </c>
    </row>
    <row r="19395" spans="1:2">
      <c r="A19395">
        <v>3</v>
      </c>
      <c r="B19395">
        <f>COUNTIF(A:A, A19395)</f>
        <v>2012</v>
      </c>
    </row>
    <row r="19396" spans="1:2">
      <c r="A19396">
        <v>3</v>
      </c>
      <c r="B19396">
        <f>COUNTIF(A:A, A19396)</f>
        <v>2012</v>
      </c>
    </row>
    <row r="19397" spans="1:2">
      <c r="A19397">
        <v>3</v>
      </c>
      <c r="B19397">
        <f>COUNTIF(A:A, A19397)</f>
        <v>2012</v>
      </c>
    </row>
    <row r="19398" spans="1:2">
      <c r="A19398">
        <v>3</v>
      </c>
      <c r="B19398">
        <f>COUNTIF(A:A, A19398)</f>
        <v>2012</v>
      </c>
    </row>
    <row r="19399" spans="1:2">
      <c r="A19399">
        <v>3</v>
      </c>
      <c r="B19399">
        <f>COUNTIF(A:A, A19399)</f>
        <v>2012</v>
      </c>
    </row>
    <row r="19400" spans="1:2">
      <c r="A19400">
        <v>3</v>
      </c>
      <c r="B19400">
        <f>COUNTIF(A:A, A19400)</f>
        <v>2012</v>
      </c>
    </row>
    <row r="19401" spans="1:2">
      <c r="A19401">
        <v>3</v>
      </c>
      <c r="B19401">
        <f>COUNTIF(A:A, A19401)</f>
        <v>2012</v>
      </c>
    </row>
    <row r="19402" spans="1:2">
      <c r="A19402">
        <v>3</v>
      </c>
      <c r="B19402">
        <f>COUNTIF(A:A, A19402)</f>
        <v>2012</v>
      </c>
    </row>
    <row r="19403" spans="1:2">
      <c r="A19403">
        <v>3</v>
      </c>
      <c r="B19403">
        <f>COUNTIF(A:A, A19403)</f>
        <v>2012</v>
      </c>
    </row>
    <row r="19404" spans="1:2">
      <c r="A19404">
        <v>3</v>
      </c>
      <c r="B19404">
        <f>COUNTIF(A:A, A19404)</f>
        <v>2012</v>
      </c>
    </row>
    <row r="19405" spans="1:2">
      <c r="A19405">
        <v>3</v>
      </c>
      <c r="B19405">
        <f>COUNTIF(A:A, A19405)</f>
        <v>2012</v>
      </c>
    </row>
    <row r="19406" spans="1:2">
      <c r="A19406">
        <v>3</v>
      </c>
      <c r="B19406">
        <f>COUNTIF(A:A, A19406)</f>
        <v>2012</v>
      </c>
    </row>
    <row r="19407" spans="1:2">
      <c r="A19407">
        <v>3</v>
      </c>
      <c r="B19407">
        <f>COUNTIF(A:A, A19407)</f>
        <v>2012</v>
      </c>
    </row>
    <row r="19408" spans="1:2">
      <c r="A19408">
        <v>3</v>
      </c>
      <c r="B19408">
        <f>COUNTIF(A:A, A19408)</f>
        <v>2012</v>
      </c>
    </row>
    <row r="19409" spans="1:2">
      <c r="A19409">
        <v>3</v>
      </c>
      <c r="B19409">
        <f>COUNTIF(A:A, A19409)</f>
        <v>2012</v>
      </c>
    </row>
    <row r="19410" spans="1:2">
      <c r="A19410">
        <v>3</v>
      </c>
      <c r="B19410">
        <f>COUNTIF(A:A, A19410)</f>
        <v>2012</v>
      </c>
    </row>
    <row r="19411" spans="1:2">
      <c r="A19411">
        <v>3</v>
      </c>
      <c r="B19411">
        <f>COUNTIF(A:A, A19411)</f>
        <v>2012</v>
      </c>
    </row>
    <row r="19412" spans="1:2">
      <c r="A19412">
        <v>3</v>
      </c>
      <c r="B19412">
        <f>COUNTIF(A:A, A19412)</f>
        <v>2012</v>
      </c>
    </row>
    <row r="19413" spans="1:2">
      <c r="A19413">
        <v>3</v>
      </c>
      <c r="B19413">
        <f>COUNTIF(A:A, A19413)</f>
        <v>2012</v>
      </c>
    </row>
    <row r="19414" spans="1:2">
      <c r="A19414">
        <v>3</v>
      </c>
      <c r="B19414">
        <f>COUNTIF(A:A, A19414)</f>
        <v>2012</v>
      </c>
    </row>
    <row r="19415" spans="1:2">
      <c r="A19415">
        <v>3</v>
      </c>
      <c r="B19415">
        <f>COUNTIF(A:A, A19415)</f>
        <v>2012</v>
      </c>
    </row>
    <row r="19416" spans="1:2">
      <c r="A19416">
        <v>3</v>
      </c>
      <c r="B19416">
        <f>COUNTIF(A:A, A19416)</f>
        <v>2012</v>
      </c>
    </row>
    <row r="19417" spans="1:2">
      <c r="A19417">
        <v>3</v>
      </c>
      <c r="B19417">
        <f>COUNTIF(A:A, A19417)</f>
        <v>2012</v>
      </c>
    </row>
    <row r="19418" spans="1:2">
      <c r="A19418">
        <v>3</v>
      </c>
      <c r="B19418">
        <f>COUNTIF(A:A, A19418)</f>
        <v>2012</v>
      </c>
    </row>
    <row r="19419" spans="1:2">
      <c r="A19419">
        <v>3</v>
      </c>
      <c r="B19419">
        <f>COUNTIF(A:A, A19419)</f>
        <v>2012</v>
      </c>
    </row>
    <row r="19420" spans="1:2">
      <c r="A19420">
        <v>3</v>
      </c>
      <c r="B19420">
        <f>COUNTIF(A:A, A19420)</f>
        <v>2012</v>
      </c>
    </row>
    <row r="19421" spans="1:2">
      <c r="A19421">
        <v>3</v>
      </c>
      <c r="B19421">
        <f>COUNTIF(A:A, A19421)</f>
        <v>2012</v>
      </c>
    </row>
    <row r="19422" spans="1:2">
      <c r="A19422">
        <v>3</v>
      </c>
      <c r="B19422">
        <f>COUNTIF(A:A, A19422)</f>
        <v>2012</v>
      </c>
    </row>
    <row r="19423" spans="1:2">
      <c r="A19423">
        <v>3</v>
      </c>
      <c r="B19423">
        <f>COUNTIF(A:A, A19423)</f>
        <v>2012</v>
      </c>
    </row>
    <row r="19424" spans="1:2">
      <c r="A19424">
        <v>3</v>
      </c>
      <c r="B19424">
        <f>COUNTIF(A:A, A19424)</f>
        <v>2012</v>
      </c>
    </row>
    <row r="19425" spans="1:2">
      <c r="A19425">
        <v>3</v>
      </c>
      <c r="B19425">
        <f>COUNTIF(A:A, A19425)</f>
        <v>2012</v>
      </c>
    </row>
    <row r="19426" spans="1:2">
      <c r="A19426">
        <v>3</v>
      </c>
      <c r="B19426">
        <f>COUNTIF(A:A, A19426)</f>
        <v>2012</v>
      </c>
    </row>
    <row r="19427" spans="1:2">
      <c r="A19427">
        <v>3</v>
      </c>
      <c r="B19427">
        <f>COUNTIF(A:A, A19427)</f>
        <v>2012</v>
      </c>
    </row>
    <row r="19428" spans="1:2">
      <c r="A19428">
        <v>3</v>
      </c>
      <c r="B19428">
        <f>COUNTIF(A:A, A19428)</f>
        <v>2012</v>
      </c>
    </row>
    <row r="19429" spans="1:2">
      <c r="A19429">
        <v>3</v>
      </c>
      <c r="B19429">
        <f>COUNTIF(A:A, A19429)</f>
        <v>2012</v>
      </c>
    </row>
    <row r="19430" spans="1:2">
      <c r="A19430">
        <v>3</v>
      </c>
      <c r="B19430">
        <f>COUNTIF(A:A, A19430)</f>
        <v>2012</v>
      </c>
    </row>
    <row r="19431" spans="1:2">
      <c r="A19431">
        <v>3</v>
      </c>
      <c r="B19431">
        <f>COUNTIF(A:A, A19431)</f>
        <v>2012</v>
      </c>
    </row>
    <row r="19432" spans="1:2">
      <c r="A19432">
        <v>3</v>
      </c>
      <c r="B19432">
        <f>COUNTIF(A:A, A19432)</f>
        <v>2012</v>
      </c>
    </row>
    <row r="19433" spans="1:2">
      <c r="A19433">
        <v>3</v>
      </c>
      <c r="B19433">
        <f>COUNTIF(A:A, A19433)</f>
        <v>2012</v>
      </c>
    </row>
    <row r="19434" spans="1:2">
      <c r="A19434">
        <v>3</v>
      </c>
      <c r="B19434">
        <f>COUNTIF(A:A, A19434)</f>
        <v>2012</v>
      </c>
    </row>
    <row r="19435" spans="1:2">
      <c r="A19435">
        <v>3</v>
      </c>
      <c r="B19435">
        <f>COUNTIF(A:A, A19435)</f>
        <v>2012</v>
      </c>
    </row>
    <row r="19436" spans="1:2">
      <c r="A19436">
        <v>3</v>
      </c>
      <c r="B19436">
        <f>COUNTIF(A:A, A19436)</f>
        <v>2012</v>
      </c>
    </row>
    <row r="19437" spans="1:2">
      <c r="A19437">
        <v>3</v>
      </c>
      <c r="B19437">
        <f>COUNTIF(A:A, A19437)</f>
        <v>2012</v>
      </c>
    </row>
    <row r="19438" spans="1:2">
      <c r="A19438">
        <v>3</v>
      </c>
      <c r="B19438">
        <f>COUNTIF(A:A, A19438)</f>
        <v>2012</v>
      </c>
    </row>
    <row r="19439" spans="1:2">
      <c r="A19439">
        <v>3</v>
      </c>
      <c r="B19439">
        <f>COUNTIF(A:A, A19439)</f>
        <v>2012</v>
      </c>
    </row>
    <row r="19440" spans="1:2">
      <c r="A19440">
        <v>3</v>
      </c>
      <c r="B19440">
        <f>COUNTIF(A:A, A19440)</f>
        <v>2012</v>
      </c>
    </row>
    <row r="19441" spans="1:2">
      <c r="A19441">
        <v>3</v>
      </c>
      <c r="B19441">
        <f>COUNTIF(A:A, A19441)</f>
        <v>2012</v>
      </c>
    </row>
    <row r="19442" spans="1:2">
      <c r="A19442">
        <v>3</v>
      </c>
      <c r="B19442">
        <f>COUNTIF(A:A, A19442)</f>
        <v>2012</v>
      </c>
    </row>
    <row r="19443" spans="1:2">
      <c r="A19443">
        <v>3</v>
      </c>
      <c r="B19443">
        <f>COUNTIF(A:A, A19443)</f>
        <v>2012</v>
      </c>
    </row>
    <row r="19444" spans="1:2">
      <c r="A19444">
        <v>3</v>
      </c>
      <c r="B19444">
        <f>COUNTIF(A:A, A19444)</f>
        <v>2012</v>
      </c>
    </row>
    <row r="19445" spans="1:2">
      <c r="A19445">
        <v>3</v>
      </c>
      <c r="B19445">
        <f>COUNTIF(A:A, A19445)</f>
        <v>2012</v>
      </c>
    </row>
    <row r="19446" spans="1:2">
      <c r="A19446">
        <v>3</v>
      </c>
      <c r="B19446">
        <f>COUNTIF(A:A, A19446)</f>
        <v>2012</v>
      </c>
    </row>
    <row r="19447" spans="1:2">
      <c r="A19447">
        <v>3</v>
      </c>
      <c r="B19447">
        <f>COUNTIF(A:A, A19447)</f>
        <v>2012</v>
      </c>
    </row>
    <row r="19448" spans="1:2">
      <c r="A19448">
        <v>3</v>
      </c>
      <c r="B19448">
        <f>COUNTIF(A:A, A19448)</f>
        <v>2012</v>
      </c>
    </row>
    <row r="19449" spans="1:2">
      <c r="A19449">
        <v>3</v>
      </c>
      <c r="B19449">
        <f>COUNTIF(A:A, A19449)</f>
        <v>2012</v>
      </c>
    </row>
    <row r="19450" spans="1:2">
      <c r="A19450">
        <v>3</v>
      </c>
      <c r="B19450">
        <f>COUNTIF(A:A, A19450)</f>
        <v>2012</v>
      </c>
    </row>
    <row r="19451" spans="1:2">
      <c r="A19451">
        <v>3</v>
      </c>
      <c r="B19451">
        <f>COUNTIF(A:A, A19451)</f>
        <v>2012</v>
      </c>
    </row>
    <row r="19452" spans="1:2">
      <c r="A19452">
        <v>3</v>
      </c>
      <c r="B19452">
        <f>COUNTIF(A:A, A19452)</f>
        <v>2012</v>
      </c>
    </row>
    <row r="19453" spans="1:2">
      <c r="A19453">
        <v>3</v>
      </c>
      <c r="B19453">
        <f>COUNTIF(A:A, A19453)</f>
        <v>2012</v>
      </c>
    </row>
    <row r="19454" spans="1:2">
      <c r="A19454">
        <v>3</v>
      </c>
      <c r="B19454">
        <f>COUNTIF(A:A, A19454)</f>
        <v>2012</v>
      </c>
    </row>
    <row r="19455" spans="1:2">
      <c r="A19455">
        <v>3</v>
      </c>
      <c r="B19455">
        <f>COUNTIF(A:A, A19455)</f>
        <v>2012</v>
      </c>
    </row>
    <row r="19456" spans="1:2">
      <c r="A19456">
        <v>3</v>
      </c>
      <c r="B19456">
        <f>COUNTIF(A:A, A19456)</f>
        <v>2012</v>
      </c>
    </row>
    <row r="19457" spans="1:2">
      <c r="A19457">
        <v>3</v>
      </c>
      <c r="B19457">
        <f>COUNTIF(A:A, A19457)</f>
        <v>2012</v>
      </c>
    </row>
    <row r="19458" spans="1:2">
      <c r="A19458">
        <v>3</v>
      </c>
      <c r="B19458">
        <f>COUNTIF(A:A, A19458)</f>
        <v>2012</v>
      </c>
    </row>
    <row r="19459" spans="1:2">
      <c r="A19459">
        <v>3</v>
      </c>
      <c r="B19459">
        <f>COUNTIF(A:A, A19459)</f>
        <v>2012</v>
      </c>
    </row>
    <row r="19460" spans="1:2">
      <c r="A19460">
        <v>3</v>
      </c>
      <c r="B19460">
        <f>COUNTIF(A:A, A19460)</f>
        <v>2012</v>
      </c>
    </row>
    <row r="19461" spans="1:2">
      <c r="A19461">
        <v>3</v>
      </c>
      <c r="B19461">
        <f>COUNTIF(A:A, A19461)</f>
        <v>2012</v>
      </c>
    </row>
    <row r="19462" spans="1:2">
      <c r="A19462">
        <v>3</v>
      </c>
      <c r="B19462">
        <f>COUNTIF(A:A, A19462)</f>
        <v>2012</v>
      </c>
    </row>
    <row r="19463" spans="1:2">
      <c r="A19463">
        <v>3</v>
      </c>
      <c r="B19463">
        <f>COUNTIF(A:A, A19463)</f>
        <v>2012</v>
      </c>
    </row>
    <row r="19464" spans="1:2">
      <c r="A19464">
        <v>3</v>
      </c>
      <c r="B19464">
        <f>COUNTIF(A:A, A19464)</f>
        <v>2012</v>
      </c>
    </row>
    <row r="19465" spans="1:2">
      <c r="A19465">
        <v>3</v>
      </c>
      <c r="B19465">
        <f>COUNTIF(A:A, A19465)</f>
        <v>2012</v>
      </c>
    </row>
    <row r="19466" spans="1:2">
      <c r="A19466">
        <v>3</v>
      </c>
      <c r="B19466">
        <f>COUNTIF(A:A, A19466)</f>
        <v>2012</v>
      </c>
    </row>
    <row r="19467" spans="1:2">
      <c r="A19467">
        <v>3</v>
      </c>
      <c r="B19467">
        <f>COUNTIF(A:A, A19467)</f>
        <v>2012</v>
      </c>
    </row>
    <row r="19468" spans="1:2">
      <c r="A19468">
        <v>3</v>
      </c>
      <c r="B19468">
        <f>COUNTIF(A:A, A19468)</f>
        <v>2012</v>
      </c>
    </row>
    <row r="19469" spans="1:2">
      <c r="A19469">
        <v>3</v>
      </c>
      <c r="B19469">
        <f>COUNTIF(A:A, A19469)</f>
        <v>2012</v>
      </c>
    </row>
    <row r="19470" spans="1:2">
      <c r="A19470">
        <v>3</v>
      </c>
      <c r="B19470">
        <f>COUNTIF(A:A, A19470)</f>
        <v>2012</v>
      </c>
    </row>
    <row r="19471" spans="1:2">
      <c r="A19471">
        <v>3</v>
      </c>
      <c r="B19471">
        <f>COUNTIF(A:A, A19471)</f>
        <v>2012</v>
      </c>
    </row>
    <row r="19472" spans="1:2">
      <c r="A19472">
        <v>3</v>
      </c>
      <c r="B19472">
        <f>COUNTIF(A:A, A19472)</f>
        <v>2012</v>
      </c>
    </row>
    <row r="19473" spans="1:2">
      <c r="A19473">
        <v>3</v>
      </c>
      <c r="B19473">
        <f>COUNTIF(A:A, A19473)</f>
        <v>2012</v>
      </c>
    </row>
    <row r="19474" spans="1:2">
      <c r="A19474">
        <v>3</v>
      </c>
      <c r="B19474">
        <f>COUNTIF(A:A, A19474)</f>
        <v>2012</v>
      </c>
    </row>
    <row r="19475" spans="1:2">
      <c r="A19475">
        <v>3</v>
      </c>
      <c r="B19475">
        <f>COUNTIF(A:A, A19475)</f>
        <v>2012</v>
      </c>
    </row>
    <row r="19476" spans="1:2">
      <c r="A19476">
        <v>3</v>
      </c>
      <c r="B19476">
        <f>COUNTIF(A:A, A19476)</f>
        <v>2012</v>
      </c>
    </row>
    <row r="19477" spans="1:2">
      <c r="A19477">
        <v>3</v>
      </c>
      <c r="B19477">
        <f>COUNTIF(A:A, A19477)</f>
        <v>2012</v>
      </c>
    </row>
    <row r="19478" spans="1:2">
      <c r="A19478">
        <v>3</v>
      </c>
      <c r="B19478">
        <f>COUNTIF(A:A, A19478)</f>
        <v>2012</v>
      </c>
    </row>
    <row r="19479" spans="1:2">
      <c r="A19479">
        <v>3</v>
      </c>
      <c r="B19479">
        <f>COUNTIF(A:A, A19479)</f>
        <v>2012</v>
      </c>
    </row>
    <row r="19480" spans="1:2">
      <c r="A19480">
        <v>3</v>
      </c>
      <c r="B19480">
        <f>COUNTIF(A:A, A19480)</f>
        <v>2012</v>
      </c>
    </row>
    <row r="19481" spans="1:2">
      <c r="A19481">
        <v>3</v>
      </c>
      <c r="B19481">
        <f>COUNTIF(A:A, A19481)</f>
        <v>2012</v>
      </c>
    </row>
    <row r="19482" spans="1:2">
      <c r="A19482">
        <v>3</v>
      </c>
      <c r="B19482">
        <f>COUNTIF(A:A, A19482)</f>
        <v>2012</v>
      </c>
    </row>
    <row r="19483" spans="1:2">
      <c r="A19483">
        <v>3</v>
      </c>
      <c r="B19483">
        <f>COUNTIF(A:A, A19483)</f>
        <v>2012</v>
      </c>
    </row>
    <row r="19484" spans="1:2">
      <c r="A19484">
        <v>3</v>
      </c>
      <c r="B19484">
        <f>COUNTIF(A:A, A19484)</f>
        <v>2012</v>
      </c>
    </row>
    <row r="19485" spans="1:2">
      <c r="A19485">
        <v>3</v>
      </c>
      <c r="B19485">
        <f>COUNTIF(A:A, A19485)</f>
        <v>2012</v>
      </c>
    </row>
    <row r="19486" spans="1:2">
      <c r="A19486">
        <v>3</v>
      </c>
      <c r="B19486">
        <f>COUNTIF(A:A, A19486)</f>
        <v>2012</v>
      </c>
    </row>
    <row r="19487" spans="1:2">
      <c r="A19487">
        <v>3</v>
      </c>
      <c r="B19487">
        <f>COUNTIF(A:A, A19487)</f>
        <v>2012</v>
      </c>
    </row>
    <row r="19488" spans="1:2">
      <c r="A19488">
        <v>3</v>
      </c>
      <c r="B19488">
        <f>COUNTIF(A:A, A19488)</f>
        <v>2012</v>
      </c>
    </row>
    <row r="19489" spans="1:2">
      <c r="A19489">
        <v>3</v>
      </c>
      <c r="B19489">
        <f>COUNTIF(A:A, A19489)</f>
        <v>2012</v>
      </c>
    </row>
    <row r="19490" spans="1:2">
      <c r="A19490">
        <v>3</v>
      </c>
      <c r="B19490">
        <f>COUNTIF(A:A, A19490)</f>
        <v>2012</v>
      </c>
    </row>
    <row r="19491" spans="1:2">
      <c r="A19491">
        <v>3</v>
      </c>
      <c r="B19491">
        <f>COUNTIF(A:A, A19491)</f>
        <v>2012</v>
      </c>
    </row>
    <row r="19492" spans="1:2">
      <c r="A19492">
        <v>3</v>
      </c>
      <c r="B19492">
        <f>COUNTIF(A:A, A19492)</f>
        <v>2012</v>
      </c>
    </row>
    <row r="19493" spans="1:2">
      <c r="A19493">
        <v>3</v>
      </c>
      <c r="B19493">
        <f>COUNTIF(A:A, A19493)</f>
        <v>2012</v>
      </c>
    </row>
    <row r="19494" spans="1:2">
      <c r="A19494">
        <v>3</v>
      </c>
      <c r="B19494">
        <f>COUNTIF(A:A, A19494)</f>
        <v>2012</v>
      </c>
    </row>
    <row r="19495" spans="1:2">
      <c r="A19495">
        <v>3</v>
      </c>
      <c r="B19495">
        <f>COUNTIF(A:A, A19495)</f>
        <v>2012</v>
      </c>
    </row>
    <row r="19496" spans="1:2">
      <c r="A19496">
        <v>3</v>
      </c>
      <c r="B19496">
        <f>COUNTIF(A:A, A19496)</f>
        <v>2012</v>
      </c>
    </row>
    <row r="19497" spans="1:2">
      <c r="A19497">
        <v>3</v>
      </c>
      <c r="B19497">
        <f>COUNTIF(A:A, A19497)</f>
        <v>2012</v>
      </c>
    </row>
    <row r="19498" spans="1:2">
      <c r="A19498">
        <v>3</v>
      </c>
      <c r="B19498">
        <f>COUNTIF(A:A, A19498)</f>
        <v>2012</v>
      </c>
    </row>
    <row r="19499" spans="1:2">
      <c r="A19499">
        <v>3</v>
      </c>
      <c r="B19499">
        <f>COUNTIF(A:A, A19499)</f>
        <v>2012</v>
      </c>
    </row>
    <row r="19500" spans="1:2">
      <c r="A19500">
        <v>3</v>
      </c>
      <c r="B19500">
        <f>COUNTIF(A:A, A19500)</f>
        <v>2012</v>
      </c>
    </row>
    <row r="19501" spans="1:2">
      <c r="A19501">
        <v>3</v>
      </c>
      <c r="B19501">
        <f>COUNTIF(A:A, A19501)</f>
        <v>2012</v>
      </c>
    </row>
    <row r="19502" spans="1:2">
      <c r="A19502">
        <v>3</v>
      </c>
      <c r="B19502">
        <f>COUNTIF(A:A, A19502)</f>
        <v>2012</v>
      </c>
    </row>
    <row r="19503" spans="1:2">
      <c r="A19503">
        <v>3</v>
      </c>
      <c r="B19503">
        <f>COUNTIF(A:A, A19503)</f>
        <v>2012</v>
      </c>
    </row>
    <row r="19504" spans="1:2">
      <c r="A19504">
        <v>3</v>
      </c>
      <c r="B19504">
        <f>COUNTIF(A:A, A19504)</f>
        <v>2012</v>
      </c>
    </row>
    <row r="19505" spans="1:2">
      <c r="A19505">
        <v>3</v>
      </c>
      <c r="B19505">
        <f>COUNTIF(A:A, A19505)</f>
        <v>2012</v>
      </c>
    </row>
    <row r="19506" spans="1:2">
      <c r="A19506">
        <v>3</v>
      </c>
      <c r="B19506">
        <f>COUNTIF(A:A, A19506)</f>
        <v>2012</v>
      </c>
    </row>
    <row r="19507" spans="1:2">
      <c r="A19507">
        <v>3</v>
      </c>
      <c r="B19507">
        <f>COUNTIF(A:A, A19507)</f>
        <v>2012</v>
      </c>
    </row>
    <row r="19508" spans="1:2">
      <c r="A19508">
        <v>3</v>
      </c>
      <c r="B19508">
        <f>COUNTIF(A:A, A19508)</f>
        <v>2012</v>
      </c>
    </row>
    <row r="19509" spans="1:2">
      <c r="A19509">
        <v>3</v>
      </c>
      <c r="B19509">
        <f>COUNTIF(A:A, A19509)</f>
        <v>2012</v>
      </c>
    </row>
    <row r="19510" spans="1:2">
      <c r="A19510">
        <v>3</v>
      </c>
      <c r="B19510">
        <f>COUNTIF(A:A, A19510)</f>
        <v>2012</v>
      </c>
    </row>
    <row r="19511" spans="1:2">
      <c r="A19511">
        <v>3</v>
      </c>
      <c r="B19511">
        <f>COUNTIF(A:A, A19511)</f>
        <v>2012</v>
      </c>
    </row>
    <row r="19512" spans="1:2">
      <c r="A19512">
        <v>3</v>
      </c>
      <c r="B19512">
        <f>COUNTIF(A:A, A19512)</f>
        <v>2012</v>
      </c>
    </row>
    <row r="19513" spans="1:2">
      <c r="A19513">
        <v>3</v>
      </c>
      <c r="B19513">
        <f>COUNTIF(A:A, A19513)</f>
        <v>2012</v>
      </c>
    </row>
    <row r="19514" spans="1:2">
      <c r="A19514">
        <v>3</v>
      </c>
      <c r="B19514">
        <f>COUNTIF(A:A, A19514)</f>
        <v>2012</v>
      </c>
    </row>
    <row r="19515" spans="1:2">
      <c r="A19515">
        <v>3</v>
      </c>
      <c r="B19515">
        <f>COUNTIF(A:A, A19515)</f>
        <v>2012</v>
      </c>
    </row>
    <row r="19516" spans="1:2">
      <c r="A19516">
        <v>3</v>
      </c>
      <c r="B19516">
        <f>COUNTIF(A:A, A19516)</f>
        <v>2012</v>
      </c>
    </row>
    <row r="19517" spans="1:2">
      <c r="A19517">
        <v>3</v>
      </c>
      <c r="B19517">
        <f>COUNTIF(A:A, A19517)</f>
        <v>2012</v>
      </c>
    </row>
    <row r="19518" spans="1:2">
      <c r="A19518">
        <v>3</v>
      </c>
      <c r="B19518">
        <f>COUNTIF(A:A, A19518)</f>
        <v>2012</v>
      </c>
    </row>
    <row r="19519" spans="1:2">
      <c r="A19519">
        <v>3</v>
      </c>
      <c r="B19519">
        <f>COUNTIF(A:A, A19519)</f>
        <v>2012</v>
      </c>
    </row>
    <row r="19520" spans="1:2">
      <c r="A19520">
        <v>3</v>
      </c>
      <c r="B19520">
        <f>COUNTIF(A:A, A19520)</f>
        <v>2012</v>
      </c>
    </row>
    <row r="19521" spans="1:2">
      <c r="A19521">
        <v>3</v>
      </c>
      <c r="B19521">
        <f>COUNTIF(A:A, A19521)</f>
        <v>2012</v>
      </c>
    </row>
    <row r="19522" spans="1:2">
      <c r="A19522">
        <v>3</v>
      </c>
      <c r="B19522">
        <f>COUNTIF(A:A, A19522)</f>
        <v>2012</v>
      </c>
    </row>
    <row r="19523" spans="1:2">
      <c r="A19523">
        <v>3</v>
      </c>
      <c r="B19523">
        <f>COUNTIF(A:A, A19523)</f>
        <v>2012</v>
      </c>
    </row>
    <row r="19524" spans="1:2">
      <c r="A19524">
        <v>3</v>
      </c>
      <c r="B19524">
        <f>COUNTIF(A:A, A19524)</f>
        <v>2012</v>
      </c>
    </row>
    <row r="19525" spans="1:2">
      <c r="A19525">
        <v>3</v>
      </c>
      <c r="B19525">
        <f>COUNTIF(A:A, A19525)</f>
        <v>2012</v>
      </c>
    </row>
    <row r="19526" spans="1:2">
      <c r="A19526">
        <v>3</v>
      </c>
      <c r="B19526">
        <f>COUNTIF(A:A, A19526)</f>
        <v>2012</v>
      </c>
    </row>
    <row r="19527" spans="1:2">
      <c r="A19527">
        <v>3</v>
      </c>
      <c r="B19527">
        <f>COUNTIF(A:A, A19527)</f>
        <v>2012</v>
      </c>
    </row>
    <row r="19528" spans="1:2">
      <c r="A19528">
        <v>3</v>
      </c>
      <c r="B19528">
        <f>COUNTIF(A:A, A19528)</f>
        <v>2012</v>
      </c>
    </row>
    <row r="19529" spans="1:2">
      <c r="A19529">
        <v>3</v>
      </c>
      <c r="B19529">
        <f>COUNTIF(A:A, A19529)</f>
        <v>2012</v>
      </c>
    </row>
    <row r="19530" spans="1:2">
      <c r="A19530">
        <v>3</v>
      </c>
      <c r="B19530">
        <f>COUNTIF(A:A, A19530)</f>
        <v>2012</v>
      </c>
    </row>
    <row r="19531" spans="1:2">
      <c r="A19531">
        <v>3</v>
      </c>
      <c r="B19531">
        <f>COUNTIF(A:A, A19531)</f>
        <v>2012</v>
      </c>
    </row>
    <row r="19532" spans="1:2">
      <c r="A19532">
        <v>3</v>
      </c>
      <c r="B19532">
        <f>COUNTIF(A:A, A19532)</f>
        <v>2012</v>
      </c>
    </row>
    <row r="19533" spans="1:2">
      <c r="A19533">
        <v>3</v>
      </c>
      <c r="B19533">
        <f>COUNTIF(A:A, A19533)</f>
        <v>2012</v>
      </c>
    </row>
    <row r="19534" spans="1:2">
      <c r="A19534">
        <v>3</v>
      </c>
      <c r="B19534">
        <f>COUNTIF(A:A, A19534)</f>
        <v>2012</v>
      </c>
    </row>
    <row r="19535" spans="1:2">
      <c r="A19535">
        <v>3</v>
      </c>
      <c r="B19535">
        <f>COUNTIF(A:A, A19535)</f>
        <v>2012</v>
      </c>
    </row>
    <row r="19536" spans="1:2">
      <c r="A19536">
        <v>3</v>
      </c>
      <c r="B19536">
        <f>COUNTIF(A:A, A19536)</f>
        <v>2012</v>
      </c>
    </row>
    <row r="19537" spans="1:2">
      <c r="A19537">
        <v>3</v>
      </c>
      <c r="B19537">
        <f>COUNTIF(A:A, A19537)</f>
        <v>2012</v>
      </c>
    </row>
    <row r="19538" spans="1:2">
      <c r="A19538">
        <v>3</v>
      </c>
      <c r="B19538">
        <f>COUNTIF(A:A, A19538)</f>
        <v>2012</v>
      </c>
    </row>
    <row r="19539" spans="1:2">
      <c r="A19539">
        <v>3</v>
      </c>
      <c r="B19539">
        <f>COUNTIF(A:A, A19539)</f>
        <v>2012</v>
      </c>
    </row>
    <row r="19540" spans="1:2">
      <c r="A19540">
        <v>3</v>
      </c>
      <c r="B19540">
        <f>COUNTIF(A:A, A19540)</f>
        <v>2012</v>
      </c>
    </row>
    <row r="19541" spans="1:2">
      <c r="A19541">
        <v>3</v>
      </c>
      <c r="B19541">
        <f>COUNTIF(A:A, A19541)</f>
        <v>2012</v>
      </c>
    </row>
    <row r="19542" spans="1:2">
      <c r="A19542">
        <v>3</v>
      </c>
      <c r="B19542">
        <f>COUNTIF(A:A, A19542)</f>
        <v>2012</v>
      </c>
    </row>
    <row r="19543" spans="1:2">
      <c r="A19543">
        <v>3</v>
      </c>
      <c r="B19543">
        <f>COUNTIF(A:A, A19543)</f>
        <v>2012</v>
      </c>
    </row>
    <row r="19544" spans="1:2">
      <c r="A19544">
        <v>3</v>
      </c>
      <c r="B19544">
        <f>COUNTIF(A:A, A19544)</f>
        <v>2012</v>
      </c>
    </row>
    <row r="19545" spans="1:2">
      <c r="A19545">
        <v>3</v>
      </c>
      <c r="B19545">
        <f>COUNTIF(A:A, A19545)</f>
        <v>2012</v>
      </c>
    </row>
    <row r="19546" spans="1:2">
      <c r="A19546">
        <v>3</v>
      </c>
      <c r="B19546">
        <f>COUNTIF(A:A, A19546)</f>
        <v>2012</v>
      </c>
    </row>
    <row r="19547" spans="1:2">
      <c r="A19547">
        <v>3</v>
      </c>
      <c r="B19547">
        <f>COUNTIF(A:A, A19547)</f>
        <v>2012</v>
      </c>
    </row>
    <row r="19548" spans="1:2">
      <c r="A19548">
        <v>3</v>
      </c>
      <c r="B19548">
        <f>COUNTIF(A:A, A19548)</f>
        <v>2012</v>
      </c>
    </row>
    <row r="19549" spans="1:2">
      <c r="A19549">
        <v>3</v>
      </c>
      <c r="B19549">
        <f>COUNTIF(A:A, A19549)</f>
        <v>2012</v>
      </c>
    </row>
    <row r="19550" spans="1:2">
      <c r="A19550">
        <v>3</v>
      </c>
      <c r="B19550">
        <f>COUNTIF(A:A, A19550)</f>
        <v>2012</v>
      </c>
    </row>
    <row r="19551" spans="1:2">
      <c r="A19551">
        <v>3</v>
      </c>
      <c r="B19551">
        <f>COUNTIF(A:A, A19551)</f>
        <v>2012</v>
      </c>
    </row>
    <row r="19552" spans="1:2">
      <c r="A19552">
        <v>3</v>
      </c>
      <c r="B19552">
        <f>COUNTIF(A:A, A19552)</f>
        <v>2012</v>
      </c>
    </row>
    <row r="19553" spans="1:2">
      <c r="A19553">
        <v>3</v>
      </c>
      <c r="B19553">
        <f>COUNTIF(A:A, A19553)</f>
        <v>2012</v>
      </c>
    </row>
    <row r="19554" spans="1:2">
      <c r="A19554">
        <v>3</v>
      </c>
      <c r="B19554">
        <f>COUNTIF(A:A, A19554)</f>
        <v>2012</v>
      </c>
    </row>
    <row r="19555" spans="1:2">
      <c r="A19555">
        <v>3</v>
      </c>
      <c r="B19555">
        <f>COUNTIF(A:A, A19555)</f>
        <v>2012</v>
      </c>
    </row>
    <row r="19556" spans="1:2">
      <c r="A19556">
        <v>3</v>
      </c>
      <c r="B19556">
        <f>COUNTIF(A:A, A19556)</f>
        <v>2012</v>
      </c>
    </row>
    <row r="19557" spans="1:2">
      <c r="A19557">
        <v>3</v>
      </c>
      <c r="B19557">
        <f>COUNTIF(A:A, A19557)</f>
        <v>2012</v>
      </c>
    </row>
    <row r="19558" spans="1:2">
      <c r="A19558">
        <v>3</v>
      </c>
      <c r="B19558">
        <f>COUNTIF(A:A, A19558)</f>
        <v>2012</v>
      </c>
    </row>
    <row r="19559" spans="1:2">
      <c r="A19559">
        <v>3</v>
      </c>
      <c r="B19559">
        <f>COUNTIF(A:A, A19559)</f>
        <v>2012</v>
      </c>
    </row>
    <row r="19560" spans="1:2">
      <c r="A19560">
        <v>3</v>
      </c>
      <c r="B19560">
        <f>COUNTIF(A:A, A19560)</f>
        <v>2012</v>
      </c>
    </row>
    <row r="19561" spans="1:2">
      <c r="A19561">
        <v>3</v>
      </c>
      <c r="B19561">
        <f>COUNTIF(A:A, A19561)</f>
        <v>2012</v>
      </c>
    </row>
    <row r="19562" spans="1:2">
      <c r="A19562">
        <v>3</v>
      </c>
      <c r="B19562">
        <f>COUNTIF(A:A, A19562)</f>
        <v>2012</v>
      </c>
    </row>
    <row r="19563" spans="1:2">
      <c r="A19563">
        <v>3</v>
      </c>
      <c r="B19563">
        <f>COUNTIF(A:A, A19563)</f>
        <v>2012</v>
      </c>
    </row>
    <row r="19564" spans="1:2">
      <c r="A19564">
        <v>3</v>
      </c>
      <c r="B19564">
        <f>COUNTIF(A:A, A19564)</f>
        <v>2012</v>
      </c>
    </row>
    <row r="19565" spans="1:2">
      <c r="A19565">
        <v>3</v>
      </c>
      <c r="B19565">
        <f>COUNTIF(A:A, A19565)</f>
        <v>2012</v>
      </c>
    </row>
    <row r="19566" spans="1:2">
      <c r="A19566">
        <v>3</v>
      </c>
      <c r="B19566">
        <f>COUNTIF(A:A, A19566)</f>
        <v>2012</v>
      </c>
    </row>
    <row r="19567" spans="1:2">
      <c r="A19567">
        <v>3</v>
      </c>
      <c r="B19567">
        <f>COUNTIF(A:A, A19567)</f>
        <v>2012</v>
      </c>
    </row>
    <row r="19568" spans="1:2">
      <c r="A19568">
        <v>3</v>
      </c>
      <c r="B19568">
        <f>COUNTIF(A:A, A19568)</f>
        <v>2012</v>
      </c>
    </row>
    <row r="19569" spans="1:2">
      <c r="A19569">
        <v>3</v>
      </c>
      <c r="B19569">
        <f>COUNTIF(A:A, A19569)</f>
        <v>2012</v>
      </c>
    </row>
    <row r="19570" spans="1:2">
      <c r="A19570">
        <v>3</v>
      </c>
      <c r="B19570">
        <f>COUNTIF(A:A, A19570)</f>
        <v>2012</v>
      </c>
    </row>
    <row r="19571" spans="1:2">
      <c r="A19571">
        <v>3</v>
      </c>
      <c r="B19571">
        <f>COUNTIF(A:A, A19571)</f>
        <v>2012</v>
      </c>
    </row>
    <row r="19572" spans="1:2">
      <c r="A19572">
        <v>3</v>
      </c>
      <c r="B19572">
        <f>COUNTIF(A:A, A19572)</f>
        <v>2012</v>
      </c>
    </row>
    <row r="19573" spans="1:2">
      <c r="A19573">
        <v>3</v>
      </c>
      <c r="B19573">
        <f>COUNTIF(A:A, A19573)</f>
        <v>2012</v>
      </c>
    </row>
    <row r="19574" spans="1:2">
      <c r="A19574">
        <v>3</v>
      </c>
      <c r="B19574">
        <f>COUNTIF(A:A, A19574)</f>
        <v>2012</v>
      </c>
    </row>
    <row r="19575" spans="1:2">
      <c r="A19575">
        <v>3</v>
      </c>
      <c r="B19575">
        <f>COUNTIF(A:A, A19575)</f>
        <v>2012</v>
      </c>
    </row>
    <row r="19576" spans="1:2">
      <c r="A19576">
        <v>3</v>
      </c>
      <c r="B19576">
        <f>COUNTIF(A:A, A19576)</f>
        <v>2012</v>
      </c>
    </row>
    <row r="19577" spans="1:2">
      <c r="A19577">
        <v>3</v>
      </c>
      <c r="B19577">
        <f>COUNTIF(A:A, A19577)</f>
        <v>2012</v>
      </c>
    </row>
    <row r="19578" spans="1:2">
      <c r="A19578">
        <v>3</v>
      </c>
      <c r="B19578">
        <f>COUNTIF(A:A, A19578)</f>
        <v>2012</v>
      </c>
    </row>
    <row r="19579" spans="1:2">
      <c r="A19579">
        <v>3</v>
      </c>
      <c r="B19579">
        <f>COUNTIF(A:A, A19579)</f>
        <v>2012</v>
      </c>
    </row>
    <row r="19580" spans="1:2">
      <c r="A19580">
        <v>3</v>
      </c>
      <c r="B19580">
        <f>COUNTIF(A:A, A19580)</f>
        <v>2012</v>
      </c>
    </row>
    <row r="19581" spans="1:2">
      <c r="A19581">
        <v>3</v>
      </c>
      <c r="B19581">
        <f>COUNTIF(A:A, A19581)</f>
        <v>2012</v>
      </c>
    </row>
    <row r="19582" spans="1:2">
      <c r="A19582">
        <v>3</v>
      </c>
      <c r="B19582">
        <f>COUNTIF(A:A, A19582)</f>
        <v>2012</v>
      </c>
    </row>
    <row r="19583" spans="1:2">
      <c r="A19583">
        <v>3</v>
      </c>
      <c r="B19583">
        <f>COUNTIF(A:A, A19583)</f>
        <v>2012</v>
      </c>
    </row>
    <row r="19584" spans="1:2">
      <c r="A19584">
        <v>3</v>
      </c>
      <c r="B19584">
        <f>COUNTIF(A:A, A19584)</f>
        <v>2012</v>
      </c>
    </row>
    <row r="19585" spans="1:2">
      <c r="A19585">
        <v>3</v>
      </c>
      <c r="B19585">
        <f>COUNTIF(A:A, A19585)</f>
        <v>2012</v>
      </c>
    </row>
    <row r="19586" spans="1:2">
      <c r="A19586">
        <v>3</v>
      </c>
      <c r="B19586">
        <f>COUNTIF(A:A, A19586)</f>
        <v>2012</v>
      </c>
    </row>
    <row r="19587" spans="1:2">
      <c r="A19587">
        <v>3</v>
      </c>
      <c r="B19587">
        <f>COUNTIF(A:A, A19587)</f>
        <v>2012</v>
      </c>
    </row>
    <row r="19588" spans="1:2">
      <c r="A19588">
        <v>3</v>
      </c>
      <c r="B19588">
        <f>COUNTIF(A:A, A19588)</f>
        <v>2012</v>
      </c>
    </row>
    <row r="19589" spans="1:2">
      <c r="A19589">
        <v>3</v>
      </c>
      <c r="B19589">
        <f>COUNTIF(A:A, A19589)</f>
        <v>2012</v>
      </c>
    </row>
    <row r="19590" spans="1:2">
      <c r="A19590">
        <v>3</v>
      </c>
      <c r="B19590">
        <f>COUNTIF(A:A, A19590)</f>
        <v>2012</v>
      </c>
    </row>
    <row r="19591" spans="1:2">
      <c r="A19591">
        <v>3</v>
      </c>
      <c r="B19591">
        <f>COUNTIF(A:A, A19591)</f>
        <v>2012</v>
      </c>
    </row>
    <row r="19592" spans="1:2">
      <c r="A19592">
        <v>3</v>
      </c>
      <c r="B19592">
        <f>COUNTIF(A:A, A19592)</f>
        <v>2012</v>
      </c>
    </row>
    <row r="19593" spans="1:2">
      <c r="A19593">
        <v>3</v>
      </c>
      <c r="B19593">
        <f>COUNTIF(A:A, A19593)</f>
        <v>2012</v>
      </c>
    </row>
    <row r="19594" spans="1:2">
      <c r="A19594">
        <v>3</v>
      </c>
      <c r="B19594">
        <f>COUNTIF(A:A, A19594)</f>
        <v>2012</v>
      </c>
    </row>
    <row r="19595" spans="1:2">
      <c r="A19595">
        <v>3</v>
      </c>
      <c r="B19595">
        <f>COUNTIF(A:A, A19595)</f>
        <v>2012</v>
      </c>
    </row>
    <row r="19596" spans="1:2">
      <c r="A19596">
        <v>3</v>
      </c>
      <c r="B19596">
        <f>COUNTIF(A:A, A19596)</f>
        <v>2012</v>
      </c>
    </row>
    <row r="19597" spans="1:2">
      <c r="A19597">
        <v>3</v>
      </c>
      <c r="B19597">
        <f>COUNTIF(A:A, A19597)</f>
        <v>2012</v>
      </c>
    </row>
    <row r="19598" spans="1:2">
      <c r="A19598">
        <v>3</v>
      </c>
      <c r="B19598">
        <f>COUNTIF(A:A, A19598)</f>
        <v>2012</v>
      </c>
    </row>
    <row r="19599" spans="1:2">
      <c r="A19599">
        <v>3</v>
      </c>
      <c r="B19599">
        <f>COUNTIF(A:A, A19599)</f>
        <v>2012</v>
      </c>
    </row>
    <row r="19600" spans="1:2">
      <c r="A19600">
        <v>3</v>
      </c>
      <c r="B19600">
        <f>COUNTIF(A:A, A19600)</f>
        <v>2012</v>
      </c>
    </row>
    <row r="19601" spans="1:2">
      <c r="A19601">
        <v>3</v>
      </c>
      <c r="B19601">
        <f>COUNTIF(A:A, A19601)</f>
        <v>2012</v>
      </c>
    </row>
    <row r="19602" spans="1:2">
      <c r="A19602">
        <v>3</v>
      </c>
      <c r="B19602">
        <f>COUNTIF(A:A, A19602)</f>
        <v>2012</v>
      </c>
    </row>
    <row r="19603" spans="1:2">
      <c r="A19603">
        <v>3</v>
      </c>
      <c r="B19603">
        <f>COUNTIF(A:A, A19603)</f>
        <v>2012</v>
      </c>
    </row>
    <row r="19604" spans="1:2">
      <c r="A19604">
        <v>3</v>
      </c>
      <c r="B19604">
        <f>COUNTIF(A:A, A19604)</f>
        <v>2012</v>
      </c>
    </row>
    <row r="19605" spans="1:2">
      <c r="A19605">
        <v>3</v>
      </c>
      <c r="B19605">
        <f>COUNTIF(A:A, A19605)</f>
        <v>2012</v>
      </c>
    </row>
    <row r="19606" spans="1:2">
      <c r="A19606">
        <v>3</v>
      </c>
      <c r="B19606">
        <f>COUNTIF(A:A, A19606)</f>
        <v>2012</v>
      </c>
    </row>
    <row r="19607" spans="1:2">
      <c r="A19607">
        <v>3</v>
      </c>
      <c r="B19607">
        <f>COUNTIF(A:A, A19607)</f>
        <v>2012</v>
      </c>
    </row>
    <row r="19608" spans="1:2">
      <c r="A19608">
        <v>3</v>
      </c>
      <c r="B19608">
        <f>COUNTIF(A:A, A19608)</f>
        <v>2012</v>
      </c>
    </row>
    <row r="19609" spans="1:2">
      <c r="A19609">
        <v>3</v>
      </c>
      <c r="B19609">
        <f>COUNTIF(A:A, A19609)</f>
        <v>2012</v>
      </c>
    </row>
    <row r="19610" spans="1:2">
      <c r="A19610">
        <v>3</v>
      </c>
      <c r="B19610">
        <f>COUNTIF(A:A, A19610)</f>
        <v>2012</v>
      </c>
    </row>
    <row r="19611" spans="1:2">
      <c r="A19611">
        <v>3</v>
      </c>
      <c r="B19611">
        <f>COUNTIF(A:A, A19611)</f>
        <v>2012</v>
      </c>
    </row>
    <row r="19612" spans="1:2">
      <c r="A19612">
        <v>3</v>
      </c>
      <c r="B19612">
        <f>COUNTIF(A:A, A19612)</f>
        <v>2012</v>
      </c>
    </row>
    <row r="19613" spans="1:2">
      <c r="A19613">
        <v>3</v>
      </c>
      <c r="B19613">
        <f>COUNTIF(A:A, A19613)</f>
        <v>2012</v>
      </c>
    </row>
    <row r="19614" spans="1:2">
      <c r="A19614">
        <v>3</v>
      </c>
      <c r="B19614">
        <f>COUNTIF(A:A, A19614)</f>
        <v>2012</v>
      </c>
    </row>
    <row r="19615" spans="1:2">
      <c r="A19615">
        <v>3</v>
      </c>
      <c r="B19615">
        <f>COUNTIF(A:A, A19615)</f>
        <v>2012</v>
      </c>
    </row>
    <row r="19616" spans="1:2">
      <c r="A19616">
        <v>3</v>
      </c>
      <c r="B19616">
        <f>COUNTIF(A:A, A19616)</f>
        <v>2012</v>
      </c>
    </row>
    <row r="19617" spans="1:2">
      <c r="A19617">
        <v>3</v>
      </c>
      <c r="B19617">
        <f>COUNTIF(A:A, A19617)</f>
        <v>2012</v>
      </c>
    </row>
    <row r="19618" spans="1:2">
      <c r="A19618">
        <v>3</v>
      </c>
      <c r="B19618">
        <f>COUNTIF(A:A, A19618)</f>
        <v>2012</v>
      </c>
    </row>
    <row r="19619" spans="1:2">
      <c r="A19619">
        <v>3</v>
      </c>
      <c r="B19619">
        <f>COUNTIF(A:A, A19619)</f>
        <v>2012</v>
      </c>
    </row>
    <row r="19620" spans="1:2">
      <c r="A19620">
        <v>3</v>
      </c>
      <c r="B19620">
        <f>COUNTIF(A:A, A19620)</f>
        <v>2012</v>
      </c>
    </row>
    <row r="19621" spans="1:2">
      <c r="A19621">
        <v>3</v>
      </c>
      <c r="B19621">
        <f>COUNTIF(A:A, A19621)</f>
        <v>2012</v>
      </c>
    </row>
    <row r="19622" spans="1:2">
      <c r="A19622">
        <v>3</v>
      </c>
      <c r="B19622">
        <f>COUNTIF(A:A, A19622)</f>
        <v>2012</v>
      </c>
    </row>
    <row r="19623" spans="1:2">
      <c r="A19623">
        <v>3</v>
      </c>
      <c r="B19623">
        <f>COUNTIF(A:A, A19623)</f>
        <v>2012</v>
      </c>
    </row>
    <row r="19624" spans="1:2">
      <c r="A19624">
        <v>3</v>
      </c>
      <c r="B19624">
        <f>COUNTIF(A:A, A19624)</f>
        <v>2012</v>
      </c>
    </row>
    <row r="19625" spans="1:2">
      <c r="A19625">
        <v>3</v>
      </c>
      <c r="B19625">
        <f>COUNTIF(A:A, A19625)</f>
        <v>2012</v>
      </c>
    </row>
    <row r="19626" spans="1:2">
      <c r="A19626">
        <v>3</v>
      </c>
      <c r="B19626">
        <f>COUNTIF(A:A, A19626)</f>
        <v>2012</v>
      </c>
    </row>
    <row r="19627" spans="1:2">
      <c r="A19627">
        <v>3</v>
      </c>
      <c r="B19627">
        <f>COUNTIF(A:A, A19627)</f>
        <v>2012</v>
      </c>
    </row>
    <row r="19628" spans="1:2">
      <c r="A19628">
        <v>3</v>
      </c>
      <c r="B19628">
        <f>COUNTIF(A:A, A19628)</f>
        <v>2012</v>
      </c>
    </row>
    <row r="19629" spans="1:2">
      <c r="A19629">
        <v>3</v>
      </c>
      <c r="B19629">
        <f>COUNTIF(A:A, A19629)</f>
        <v>2012</v>
      </c>
    </row>
    <row r="19630" spans="1:2">
      <c r="A19630">
        <v>3</v>
      </c>
      <c r="B19630">
        <f>COUNTIF(A:A, A19630)</f>
        <v>2012</v>
      </c>
    </row>
    <row r="19631" spans="1:2">
      <c r="A19631">
        <v>3</v>
      </c>
      <c r="B19631">
        <f>COUNTIF(A:A, A19631)</f>
        <v>2012</v>
      </c>
    </row>
    <row r="19632" spans="1:2">
      <c r="A19632">
        <v>3</v>
      </c>
      <c r="B19632">
        <f>COUNTIF(A:A, A19632)</f>
        <v>2012</v>
      </c>
    </row>
    <row r="19633" spans="1:2">
      <c r="A19633">
        <v>3</v>
      </c>
      <c r="B19633">
        <f>COUNTIF(A:A, A19633)</f>
        <v>2012</v>
      </c>
    </row>
    <row r="19634" spans="1:2">
      <c r="A19634">
        <v>3</v>
      </c>
      <c r="B19634">
        <f>COUNTIF(A:A, A19634)</f>
        <v>2012</v>
      </c>
    </row>
    <row r="19635" spans="1:2">
      <c r="A19635">
        <v>3</v>
      </c>
      <c r="B19635">
        <f>COUNTIF(A:A, A19635)</f>
        <v>2012</v>
      </c>
    </row>
    <row r="19636" spans="1:2">
      <c r="A19636">
        <v>3</v>
      </c>
      <c r="B19636">
        <f>COUNTIF(A:A, A19636)</f>
        <v>2012</v>
      </c>
    </row>
    <row r="19637" spans="1:2">
      <c r="A19637">
        <v>3</v>
      </c>
      <c r="B19637">
        <f>COUNTIF(A:A, A19637)</f>
        <v>2012</v>
      </c>
    </row>
    <row r="19638" spans="1:2">
      <c r="A19638">
        <v>3</v>
      </c>
      <c r="B19638">
        <f>COUNTIF(A:A, A19638)</f>
        <v>2012</v>
      </c>
    </row>
    <row r="19639" spans="1:2">
      <c r="A19639">
        <v>3</v>
      </c>
      <c r="B19639">
        <f>COUNTIF(A:A, A19639)</f>
        <v>2012</v>
      </c>
    </row>
    <row r="19640" spans="1:2">
      <c r="A19640">
        <v>3</v>
      </c>
      <c r="B19640">
        <f>COUNTIF(A:A, A19640)</f>
        <v>2012</v>
      </c>
    </row>
    <row r="19641" spans="1:2">
      <c r="A19641">
        <v>3</v>
      </c>
      <c r="B19641">
        <f>COUNTIF(A:A, A19641)</f>
        <v>2012</v>
      </c>
    </row>
    <row r="19642" spans="1:2">
      <c r="A19642">
        <v>3</v>
      </c>
      <c r="B19642">
        <f>COUNTIF(A:A, A19642)</f>
        <v>2012</v>
      </c>
    </row>
    <row r="19643" spans="1:2">
      <c r="A19643">
        <v>3</v>
      </c>
      <c r="B19643">
        <f>COUNTIF(A:A, A19643)</f>
        <v>2012</v>
      </c>
    </row>
    <row r="19644" spans="1:2">
      <c r="A19644">
        <v>3</v>
      </c>
      <c r="B19644">
        <f>COUNTIF(A:A, A19644)</f>
        <v>2012</v>
      </c>
    </row>
    <row r="19645" spans="1:2">
      <c r="A19645">
        <v>3</v>
      </c>
      <c r="B19645">
        <f>COUNTIF(A:A, A19645)</f>
        <v>2012</v>
      </c>
    </row>
    <row r="19646" spans="1:2">
      <c r="A19646">
        <v>3</v>
      </c>
      <c r="B19646">
        <f>COUNTIF(A:A, A19646)</f>
        <v>2012</v>
      </c>
    </row>
    <row r="19647" spans="1:2">
      <c r="A19647">
        <v>3</v>
      </c>
      <c r="B19647">
        <f>COUNTIF(A:A, A19647)</f>
        <v>2012</v>
      </c>
    </row>
    <row r="19648" spans="1:2">
      <c r="A19648">
        <v>3</v>
      </c>
      <c r="B19648">
        <f>COUNTIF(A:A, A19648)</f>
        <v>2012</v>
      </c>
    </row>
    <row r="19649" spans="1:2">
      <c r="A19649">
        <v>3</v>
      </c>
      <c r="B19649">
        <f>COUNTIF(A:A, A19649)</f>
        <v>2012</v>
      </c>
    </row>
    <row r="19650" spans="1:2">
      <c r="A19650">
        <v>3</v>
      </c>
      <c r="B19650">
        <f>COUNTIF(A:A, A19650)</f>
        <v>2012</v>
      </c>
    </row>
    <row r="19651" spans="1:2">
      <c r="A19651">
        <v>3</v>
      </c>
      <c r="B19651">
        <f>COUNTIF(A:A, A19651)</f>
        <v>2012</v>
      </c>
    </row>
    <row r="19652" spans="1:2">
      <c r="A19652">
        <v>3</v>
      </c>
      <c r="B19652">
        <f>COUNTIF(A:A, A19652)</f>
        <v>2012</v>
      </c>
    </row>
    <row r="19653" spans="1:2">
      <c r="A19653">
        <v>3</v>
      </c>
      <c r="B19653">
        <f>COUNTIF(A:A, A19653)</f>
        <v>2012</v>
      </c>
    </row>
    <row r="19654" spans="1:2">
      <c r="A19654">
        <v>3</v>
      </c>
      <c r="B19654">
        <f>COUNTIF(A:A, A19654)</f>
        <v>2012</v>
      </c>
    </row>
    <row r="19655" spans="1:2">
      <c r="A19655">
        <v>3</v>
      </c>
      <c r="B19655">
        <f>COUNTIF(A:A, A19655)</f>
        <v>2012</v>
      </c>
    </row>
    <row r="19656" spans="1:2">
      <c r="A19656">
        <v>3</v>
      </c>
      <c r="B19656">
        <f>COUNTIF(A:A, A19656)</f>
        <v>2012</v>
      </c>
    </row>
    <row r="19657" spans="1:2">
      <c r="A19657">
        <v>3</v>
      </c>
      <c r="B19657">
        <f>COUNTIF(A:A, A19657)</f>
        <v>2012</v>
      </c>
    </row>
    <row r="19658" spans="1:2">
      <c r="A19658">
        <v>3</v>
      </c>
      <c r="B19658">
        <f>COUNTIF(A:A, A19658)</f>
        <v>2012</v>
      </c>
    </row>
    <row r="19659" spans="1:2">
      <c r="A19659">
        <v>3</v>
      </c>
      <c r="B19659">
        <f>COUNTIF(A:A, A19659)</f>
        <v>2012</v>
      </c>
    </row>
    <row r="19660" spans="1:2">
      <c r="A19660">
        <v>3</v>
      </c>
      <c r="B19660">
        <f>COUNTIF(A:A, A19660)</f>
        <v>2012</v>
      </c>
    </row>
    <row r="19661" spans="1:2">
      <c r="A19661">
        <v>3</v>
      </c>
      <c r="B19661">
        <f>COUNTIF(A:A, A19661)</f>
        <v>2012</v>
      </c>
    </row>
    <row r="19662" spans="1:2">
      <c r="A19662">
        <v>3</v>
      </c>
      <c r="B19662">
        <f>COUNTIF(A:A, A19662)</f>
        <v>2012</v>
      </c>
    </row>
    <row r="19663" spans="1:2">
      <c r="A19663">
        <v>3</v>
      </c>
      <c r="B19663">
        <f>COUNTIF(A:A, A19663)</f>
        <v>2012</v>
      </c>
    </row>
    <row r="19664" spans="1:2">
      <c r="A19664">
        <v>3</v>
      </c>
      <c r="B19664">
        <f>COUNTIF(A:A, A19664)</f>
        <v>2012</v>
      </c>
    </row>
    <row r="19665" spans="1:2">
      <c r="A19665">
        <v>3</v>
      </c>
      <c r="B19665">
        <f>COUNTIF(A:A, A19665)</f>
        <v>2012</v>
      </c>
    </row>
    <row r="19666" spans="1:2">
      <c r="A19666">
        <v>3</v>
      </c>
      <c r="B19666">
        <f>COUNTIF(A:A, A19666)</f>
        <v>2012</v>
      </c>
    </row>
    <row r="19667" spans="1:2">
      <c r="A19667">
        <v>3</v>
      </c>
      <c r="B19667">
        <f>COUNTIF(A:A, A19667)</f>
        <v>2012</v>
      </c>
    </row>
    <row r="19668" spans="1:2">
      <c r="A19668">
        <v>3</v>
      </c>
      <c r="B19668">
        <f>COUNTIF(A:A, A19668)</f>
        <v>2012</v>
      </c>
    </row>
    <row r="19669" spans="1:2">
      <c r="A19669">
        <v>3</v>
      </c>
      <c r="B19669">
        <f>COUNTIF(A:A, A19669)</f>
        <v>2012</v>
      </c>
    </row>
    <row r="19670" spans="1:2">
      <c r="A19670">
        <v>3</v>
      </c>
      <c r="B19670">
        <f>COUNTIF(A:A, A19670)</f>
        <v>2012</v>
      </c>
    </row>
    <row r="19671" spans="1:2">
      <c r="A19671">
        <v>3</v>
      </c>
      <c r="B19671">
        <f>COUNTIF(A:A, A19671)</f>
        <v>2012</v>
      </c>
    </row>
    <row r="19672" spans="1:2">
      <c r="A19672">
        <v>3</v>
      </c>
      <c r="B19672">
        <f>COUNTIF(A:A, A19672)</f>
        <v>2012</v>
      </c>
    </row>
    <row r="19673" spans="1:2">
      <c r="A19673">
        <v>3</v>
      </c>
      <c r="B19673">
        <f>COUNTIF(A:A, A19673)</f>
        <v>2012</v>
      </c>
    </row>
    <row r="19674" spans="1:2">
      <c r="A19674">
        <v>3</v>
      </c>
      <c r="B19674">
        <f>COUNTIF(A:A, A19674)</f>
        <v>2012</v>
      </c>
    </row>
    <row r="19675" spans="1:2">
      <c r="A19675">
        <v>3</v>
      </c>
      <c r="B19675">
        <f>COUNTIF(A:A, A19675)</f>
        <v>2012</v>
      </c>
    </row>
    <row r="19676" spans="1:2">
      <c r="A19676">
        <v>3</v>
      </c>
      <c r="B19676">
        <f>COUNTIF(A:A, A19676)</f>
        <v>2012</v>
      </c>
    </row>
    <row r="19677" spans="1:2">
      <c r="A19677">
        <v>3</v>
      </c>
      <c r="B19677">
        <f>COUNTIF(A:A, A19677)</f>
        <v>2012</v>
      </c>
    </row>
    <row r="19678" spans="1:2">
      <c r="A19678">
        <v>3</v>
      </c>
      <c r="B19678">
        <f>COUNTIF(A:A, A19678)</f>
        <v>2012</v>
      </c>
    </row>
    <row r="19679" spans="1:2">
      <c r="A19679">
        <v>3</v>
      </c>
      <c r="B19679">
        <f>COUNTIF(A:A, A19679)</f>
        <v>2012</v>
      </c>
    </row>
    <row r="19680" spans="1:2">
      <c r="A19680">
        <v>3</v>
      </c>
      <c r="B19680">
        <f>COUNTIF(A:A, A19680)</f>
        <v>2012</v>
      </c>
    </row>
    <row r="19681" spans="1:2">
      <c r="A19681">
        <v>3</v>
      </c>
      <c r="B19681">
        <f>COUNTIF(A:A, A19681)</f>
        <v>2012</v>
      </c>
    </row>
    <row r="19682" spans="1:2">
      <c r="A19682">
        <v>3</v>
      </c>
      <c r="B19682">
        <f>COUNTIF(A:A, A19682)</f>
        <v>2012</v>
      </c>
    </row>
    <row r="19683" spans="1:2">
      <c r="A19683">
        <v>3</v>
      </c>
      <c r="B19683">
        <f>COUNTIF(A:A, A19683)</f>
        <v>2012</v>
      </c>
    </row>
    <row r="19684" spans="1:2">
      <c r="A19684">
        <v>3</v>
      </c>
      <c r="B19684">
        <f>COUNTIF(A:A, A19684)</f>
        <v>2012</v>
      </c>
    </row>
    <row r="19685" spans="1:2">
      <c r="A19685">
        <v>3</v>
      </c>
      <c r="B19685">
        <f>COUNTIF(A:A, A19685)</f>
        <v>2012</v>
      </c>
    </row>
    <row r="19686" spans="1:2">
      <c r="A19686">
        <v>3</v>
      </c>
      <c r="B19686">
        <f>COUNTIF(A:A, A19686)</f>
        <v>2012</v>
      </c>
    </row>
    <row r="19687" spans="1:2">
      <c r="A19687">
        <v>3</v>
      </c>
      <c r="B19687">
        <f>COUNTIF(A:A, A19687)</f>
        <v>2012</v>
      </c>
    </row>
    <row r="19688" spans="1:2">
      <c r="A19688">
        <v>3</v>
      </c>
      <c r="B19688">
        <f>COUNTIF(A:A, A19688)</f>
        <v>2012</v>
      </c>
    </row>
    <row r="19689" spans="1:2">
      <c r="A19689">
        <v>3</v>
      </c>
      <c r="B19689">
        <f>COUNTIF(A:A, A19689)</f>
        <v>2012</v>
      </c>
    </row>
    <row r="19690" spans="1:2">
      <c r="A19690">
        <v>3</v>
      </c>
      <c r="B19690">
        <f>COUNTIF(A:A, A19690)</f>
        <v>2012</v>
      </c>
    </row>
    <row r="19691" spans="1:2">
      <c r="A19691">
        <v>3</v>
      </c>
      <c r="B19691">
        <f>COUNTIF(A:A, A19691)</f>
        <v>2012</v>
      </c>
    </row>
    <row r="19692" spans="1:2">
      <c r="A19692">
        <v>3</v>
      </c>
      <c r="B19692">
        <f>COUNTIF(A:A, A19692)</f>
        <v>2012</v>
      </c>
    </row>
    <row r="19693" spans="1:2">
      <c r="A19693">
        <v>3</v>
      </c>
      <c r="B19693">
        <f>COUNTIF(A:A, A19693)</f>
        <v>2012</v>
      </c>
    </row>
    <row r="19694" spans="1:2">
      <c r="A19694">
        <v>3</v>
      </c>
      <c r="B19694">
        <f>COUNTIF(A:A, A19694)</f>
        <v>2012</v>
      </c>
    </row>
    <row r="19695" spans="1:2">
      <c r="A19695">
        <v>3</v>
      </c>
      <c r="B19695">
        <f>COUNTIF(A:A, A19695)</f>
        <v>2012</v>
      </c>
    </row>
    <row r="19696" spans="1:2">
      <c r="A19696">
        <v>3</v>
      </c>
      <c r="B19696">
        <f>COUNTIF(A:A, A19696)</f>
        <v>2012</v>
      </c>
    </row>
    <row r="19697" spans="1:2">
      <c r="A19697">
        <v>3</v>
      </c>
      <c r="B19697">
        <f>COUNTIF(A:A, A19697)</f>
        <v>2012</v>
      </c>
    </row>
    <row r="19698" spans="1:2">
      <c r="A19698">
        <v>3</v>
      </c>
      <c r="B19698">
        <f>COUNTIF(A:A, A19698)</f>
        <v>2012</v>
      </c>
    </row>
    <row r="19699" spans="1:2">
      <c r="A19699">
        <v>3</v>
      </c>
      <c r="B19699">
        <f>COUNTIF(A:A, A19699)</f>
        <v>2012</v>
      </c>
    </row>
    <row r="19700" spans="1:2">
      <c r="A19700">
        <v>3</v>
      </c>
      <c r="B19700">
        <f>COUNTIF(A:A, A19700)</f>
        <v>2012</v>
      </c>
    </row>
    <row r="19701" spans="1:2">
      <c r="A19701">
        <v>3</v>
      </c>
      <c r="B19701">
        <f>COUNTIF(A:A, A19701)</f>
        <v>2012</v>
      </c>
    </row>
    <row r="19702" spans="1:2">
      <c r="A19702">
        <v>3</v>
      </c>
      <c r="B19702">
        <f>COUNTIF(A:A, A19702)</f>
        <v>2012</v>
      </c>
    </row>
    <row r="19703" spans="1:2">
      <c r="A19703">
        <v>3</v>
      </c>
      <c r="B19703">
        <f>COUNTIF(A:A, A19703)</f>
        <v>2012</v>
      </c>
    </row>
    <row r="19704" spans="1:2">
      <c r="A19704">
        <v>3</v>
      </c>
      <c r="B19704">
        <f>COUNTIF(A:A, A19704)</f>
        <v>2012</v>
      </c>
    </row>
    <row r="19705" spans="1:2">
      <c r="A19705">
        <v>3</v>
      </c>
      <c r="B19705">
        <f>COUNTIF(A:A, A19705)</f>
        <v>2012</v>
      </c>
    </row>
    <row r="19706" spans="1:2">
      <c r="A19706">
        <v>3</v>
      </c>
      <c r="B19706">
        <f>COUNTIF(A:A, A19706)</f>
        <v>2012</v>
      </c>
    </row>
    <row r="19707" spans="1:2">
      <c r="A19707">
        <v>3</v>
      </c>
      <c r="B19707">
        <f>COUNTIF(A:A, A19707)</f>
        <v>2012</v>
      </c>
    </row>
    <row r="19708" spans="1:2">
      <c r="A19708">
        <v>3</v>
      </c>
      <c r="B19708">
        <f>COUNTIF(A:A, A19708)</f>
        <v>2012</v>
      </c>
    </row>
    <row r="19709" spans="1:2">
      <c r="A19709">
        <v>3</v>
      </c>
      <c r="B19709">
        <f>COUNTIF(A:A, A19709)</f>
        <v>2012</v>
      </c>
    </row>
    <row r="19710" spans="1:2">
      <c r="A19710">
        <v>3</v>
      </c>
      <c r="B19710">
        <f>COUNTIF(A:A, A19710)</f>
        <v>2012</v>
      </c>
    </row>
    <row r="19711" spans="1:2">
      <c r="A19711">
        <v>3</v>
      </c>
      <c r="B19711">
        <f>COUNTIF(A:A, A19711)</f>
        <v>2012</v>
      </c>
    </row>
    <row r="19712" spans="1:2">
      <c r="A19712">
        <v>3</v>
      </c>
      <c r="B19712">
        <f>COUNTIF(A:A, A19712)</f>
        <v>2012</v>
      </c>
    </row>
    <row r="19713" spans="1:2">
      <c r="A19713">
        <v>3</v>
      </c>
      <c r="B19713">
        <f>COUNTIF(A:A, A19713)</f>
        <v>2012</v>
      </c>
    </row>
    <row r="19714" spans="1:2">
      <c r="A19714">
        <v>3</v>
      </c>
      <c r="B19714">
        <f>COUNTIF(A:A, A19714)</f>
        <v>2012</v>
      </c>
    </row>
    <row r="19715" spans="1:2">
      <c r="A19715">
        <v>3</v>
      </c>
      <c r="B19715">
        <f>COUNTIF(A:A, A19715)</f>
        <v>2012</v>
      </c>
    </row>
    <row r="19716" spans="1:2">
      <c r="A19716">
        <v>3</v>
      </c>
      <c r="B19716">
        <f>COUNTIF(A:A, A19716)</f>
        <v>2012</v>
      </c>
    </row>
    <row r="19717" spans="1:2">
      <c r="A19717">
        <v>3</v>
      </c>
      <c r="B19717">
        <f>COUNTIF(A:A, A19717)</f>
        <v>2012</v>
      </c>
    </row>
    <row r="19718" spans="1:2">
      <c r="A19718">
        <v>3</v>
      </c>
      <c r="B19718">
        <f>COUNTIF(A:A, A19718)</f>
        <v>2012</v>
      </c>
    </row>
    <row r="19719" spans="1:2">
      <c r="A19719">
        <v>3</v>
      </c>
      <c r="B19719">
        <f>COUNTIF(A:A, A19719)</f>
        <v>2012</v>
      </c>
    </row>
    <row r="19720" spans="1:2">
      <c r="A19720">
        <v>3</v>
      </c>
      <c r="B19720">
        <f>COUNTIF(A:A, A19720)</f>
        <v>2012</v>
      </c>
    </row>
    <row r="19721" spans="1:2">
      <c r="A19721">
        <v>3</v>
      </c>
      <c r="B19721">
        <f>COUNTIF(A:A, A19721)</f>
        <v>2012</v>
      </c>
    </row>
    <row r="19722" spans="1:2">
      <c r="A19722">
        <v>3</v>
      </c>
      <c r="B19722">
        <f>COUNTIF(A:A, A19722)</f>
        <v>2012</v>
      </c>
    </row>
    <row r="19723" spans="1:2">
      <c r="A19723">
        <v>3</v>
      </c>
      <c r="B19723">
        <f>COUNTIF(A:A, A19723)</f>
        <v>2012</v>
      </c>
    </row>
    <row r="19724" spans="1:2">
      <c r="A19724">
        <v>3</v>
      </c>
      <c r="B19724">
        <f>COUNTIF(A:A, A19724)</f>
        <v>2012</v>
      </c>
    </row>
    <row r="19725" spans="1:2">
      <c r="A19725">
        <v>3</v>
      </c>
      <c r="B19725">
        <f>COUNTIF(A:A, A19725)</f>
        <v>2012</v>
      </c>
    </row>
    <row r="19726" spans="1:2">
      <c r="A19726">
        <v>3</v>
      </c>
      <c r="B19726">
        <f>COUNTIF(A:A, A19726)</f>
        <v>2012</v>
      </c>
    </row>
    <row r="19727" spans="1:2">
      <c r="A19727">
        <v>3</v>
      </c>
      <c r="B19727">
        <f>COUNTIF(A:A, A19727)</f>
        <v>2012</v>
      </c>
    </row>
    <row r="19728" spans="1:2">
      <c r="A19728">
        <v>3</v>
      </c>
      <c r="B19728">
        <f>COUNTIF(A:A, A19728)</f>
        <v>2012</v>
      </c>
    </row>
    <row r="19729" spans="1:2">
      <c r="A19729">
        <v>3</v>
      </c>
      <c r="B19729">
        <f>COUNTIF(A:A, A19729)</f>
        <v>2012</v>
      </c>
    </row>
    <row r="19730" spans="1:2">
      <c r="A19730">
        <v>3</v>
      </c>
      <c r="B19730">
        <f>COUNTIF(A:A, A19730)</f>
        <v>2012</v>
      </c>
    </row>
    <row r="19731" spans="1:2">
      <c r="A19731">
        <v>3</v>
      </c>
      <c r="B19731">
        <f>COUNTIF(A:A, A19731)</f>
        <v>2012</v>
      </c>
    </row>
    <row r="19732" spans="1:2">
      <c r="A19732">
        <v>3</v>
      </c>
      <c r="B19732">
        <f>COUNTIF(A:A, A19732)</f>
        <v>2012</v>
      </c>
    </row>
    <row r="19733" spans="1:2">
      <c r="A19733">
        <v>3</v>
      </c>
      <c r="B19733">
        <f>COUNTIF(A:A, A19733)</f>
        <v>2012</v>
      </c>
    </row>
    <row r="19734" spans="1:2">
      <c r="A19734">
        <v>3</v>
      </c>
      <c r="B19734">
        <f>COUNTIF(A:A, A19734)</f>
        <v>2012</v>
      </c>
    </row>
    <row r="19735" spans="1:2">
      <c r="A19735">
        <v>3</v>
      </c>
      <c r="B19735">
        <f>COUNTIF(A:A, A19735)</f>
        <v>2012</v>
      </c>
    </row>
    <row r="19736" spans="1:2">
      <c r="A19736">
        <v>3</v>
      </c>
      <c r="B19736">
        <f>COUNTIF(A:A, A19736)</f>
        <v>2012</v>
      </c>
    </row>
    <row r="19737" spans="1:2">
      <c r="A19737">
        <v>3</v>
      </c>
      <c r="B19737">
        <f>COUNTIF(A:A, A19737)</f>
        <v>2012</v>
      </c>
    </row>
    <row r="19738" spans="1:2">
      <c r="A19738">
        <v>3</v>
      </c>
      <c r="B19738">
        <f>COUNTIF(A:A, A19738)</f>
        <v>2012</v>
      </c>
    </row>
    <row r="19739" spans="1:2">
      <c r="A19739">
        <v>3</v>
      </c>
      <c r="B19739">
        <f>COUNTIF(A:A, A19739)</f>
        <v>2012</v>
      </c>
    </row>
    <row r="19740" spans="1:2">
      <c r="A19740">
        <v>3</v>
      </c>
      <c r="B19740">
        <f>COUNTIF(A:A, A19740)</f>
        <v>2012</v>
      </c>
    </row>
    <row r="19741" spans="1:2">
      <c r="A19741">
        <v>3</v>
      </c>
      <c r="B19741">
        <f>COUNTIF(A:A, A19741)</f>
        <v>2012</v>
      </c>
    </row>
    <row r="19742" spans="1:2">
      <c r="A19742">
        <v>3</v>
      </c>
      <c r="B19742">
        <f>COUNTIF(A:A, A19742)</f>
        <v>2012</v>
      </c>
    </row>
    <row r="19743" spans="1:2">
      <c r="A19743">
        <v>3</v>
      </c>
      <c r="B19743">
        <f>COUNTIF(A:A, A19743)</f>
        <v>2012</v>
      </c>
    </row>
    <row r="19744" spans="1:2">
      <c r="A19744">
        <v>3</v>
      </c>
      <c r="B19744">
        <f>COUNTIF(A:A, A19744)</f>
        <v>2012</v>
      </c>
    </row>
    <row r="19745" spans="1:2">
      <c r="A19745">
        <v>3</v>
      </c>
      <c r="B19745">
        <f>COUNTIF(A:A, A19745)</f>
        <v>2012</v>
      </c>
    </row>
    <row r="19746" spans="1:2">
      <c r="A19746">
        <v>3</v>
      </c>
      <c r="B19746">
        <f>COUNTIF(A:A, A19746)</f>
        <v>2012</v>
      </c>
    </row>
    <row r="19747" spans="1:2">
      <c r="A19747">
        <v>3</v>
      </c>
      <c r="B19747">
        <f>COUNTIF(A:A, A19747)</f>
        <v>2012</v>
      </c>
    </row>
    <row r="19748" spans="1:2">
      <c r="A19748">
        <v>3</v>
      </c>
      <c r="B19748">
        <f>COUNTIF(A:A, A19748)</f>
        <v>2012</v>
      </c>
    </row>
    <row r="19749" spans="1:2">
      <c r="A19749">
        <v>3</v>
      </c>
      <c r="B19749">
        <f>COUNTIF(A:A, A19749)</f>
        <v>2012</v>
      </c>
    </row>
    <row r="19750" spans="1:2">
      <c r="A19750">
        <v>3</v>
      </c>
      <c r="B19750">
        <f>COUNTIF(A:A, A19750)</f>
        <v>2012</v>
      </c>
    </row>
    <row r="19751" spans="1:2">
      <c r="A19751">
        <v>3</v>
      </c>
      <c r="B19751">
        <f>COUNTIF(A:A, A19751)</f>
        <v>2012</v>
      </c>
    </row>
    <row r="19752" spans="1:2">
      <c r="A19752">
        <v>3</v>
      </c>
      <c r="B19752">
        <f>COUNTIF(A:A, A19752)</f>
        <v>2012</v>
      </c>
    </row>
    <row r="19753" spans="1:2">
      <c r="A19753">
        <v>3</v>
      </c>
      <c r="B19753">
        <f>COUNTIF(A:A, A19753)</f>
        <v>2012</v>
      </c>
    </row>
    <row r="19754" spans="1:2">
      <c r="A19754">
        <v>3</v>
      </c>
      <c r="B19754">
        <f>COUNTIF(A:A, A19754)</f>
        <v>2012</v>
      </c>
    </row>
    <row r="19755" spans="1:2">
      <c r="A19755">
        <v>3</v>
      </c>
      <c r="B19755">
        <f>COUNTIF(A:A, A19755)</f>
        <v>2012</v>
      </c>
    </row>
    <row r="19756" spans="1:2">
      <c r="A19756">
        <v>3</v>
      </c>
      <c r="B19756">
        <f>COUNTIF(A:A, A19756)</f>
        <v>2012</v>
      </c>
    </row>
    <row r="19757" spans="1:2">
      <c r="A19757">
        <v>3</v>
      </c>
      <c r="B19757">
        <f>COUNTIF(A:A, A19757)</f>
        <v>2012</v>
      </c>
    </row>
    <row r="19758" spans="1:2">
      <c r="A19758">
        <v>3</v>
      </c>
      <c r="B19758">
        <f>COUNTIF(A:A, A19758)</f>
        <v>2012</v>
      </c>
    </row>
    <row r="19759" spans="1:2">
      <c r="A19759">
        <v>3</v>
      </c>
      <c r="B19759">
        <f>COUNTIF(A:A, A19759)</f>
        <v>2012</v>
      </c>
    </row>
    <row r="19760" spans="1:2">
      <c r="A19760">
        <v>3</v>
      </c>
      <c r="B19760">
        <f>COUNTIF(A:A, A19760)</f>
        <v>2012</v>
      </c>
    </row>
    <row r="19761" spans="1:2">
      <c r="A19761">
        <v>3</v>
      </c>
      <c r="B19761">
        <f>COUNTIF(A:A, A19761)</f>
        <v>2012</v>
      </c>
    </row>
    <row r="19762" spans="1:2">
      <c r="A19762">
        <v>3</v>
      </c>
      <c r="B19762">
        <f>COUNTIF(A:A, A19762)</f>
        <v>2012</v>
      </c>
    </row>
    <row r="19763" spans="1:2">
      <c r="A19763">
        <v>3</v>
      </c>
      <c r="B19763">
        <f>COUNTIF(A:A, A19763)</f>
        <v>2012</v>
      </c>
    </row>
    <row r="19764" spans="1:2">
      <c r="A19764">
        <v>3</v>
      </c>
      <c r="B19764">
        <f>COUNTIF(A:A, A19764)</f>
        <v>2012</v>
      </c>
    </row>
    <row r="19765" spans="1:2">
      <c r="A19765">
        <v>3</v>
      </c>
      <c r="B19765">
        <f>COUNTIF(A:A, A19765)</f>
        <v>2012</v>
      </c>
    </row>
    <row r="19766" spans="1:2">
      <c r="A19766">
        <v>3</v>
      </c>
      <c r="B19766">
        <f>COUNTIF(A:A, A19766)</f>
        <v>2012</v>
      </c>
    </row>
    <row r="19767" spans="1:2">
      <c r="A19767">
        <v>3</v>
      </c>
      <c r="B19767">
        <f>COUNTIF(A:A, A19767)</f>
        <v>2012</v>
      </c>
    </row>
    <row r="19768" spans="1:2">
      <c r="A19768">
        <v>3</v>
      </c>
      <c r="B19768">
        <f>COUNTIF(A:A, A19768)</f>
        <v>2012</v>
      </c>
    </row>
    <row r="19769" spans="1:2">
      <c r="A19769">
        <v>3</v>
      </c>
      <c r="B19769">
        <f>COUNTIF(A:A, A19769)</f>
        <v>2012</v>
      </c>
    </row>
    <row r="19770" spans="1:2">
      <c r="A19770">
        <v>3</v>
      </c>
      <c r="B19770">
        <f>COUNTIF(A:A, A19770)</f>
        <v>2012</v>
      </c>
    </row>
    <row r="19771" spans="1:2">
      <c r="A19771">
        <v>3</v>
      </c>
      <c r="B19771">
        <f>COUNTIF(A:A, A19771)</f>
        <v>2012</v>
      </c>
    </row>
    <row r="19772" spans="1:2">
      <c r="A19772">
        <v>3</v>
      </c>
      <c r="B19772">
        <f>COUNTIF(A:A, A19772)</f>
        <v>2012</v>
      </c>
    </row>
    <row r="19773" spans="1:2">
      <c r="A19773">
        <v>3</v>
      </c>
      <c r="B19773">
        <f>COUNTIF(A:A, A19773)</f>
        <v>2012</v>
      </c>
    </row>
    <row r="19774" spans="1:2">
      <c r="A19774">
        <v>3</v>
      </c>
      <c r="B19774">
        <f>COUNTIF(A:A, A19774)</f>
        <v>2012</v>
      </c>
    </row>
    <row r="19775" spans="1:2">
      <c r="A19775">
        <v>3</v>
      </c>
      <c r="B19775">
        <f>COUNTIF(A:A, A19775)</f>
        <v>2012</v>
      </c>
    </row>
    <row r="19776" spans="1:2">
      <c r="A19776">
        <v>3</v>
      </c>
      <c r="B19776">
        <f>COUNTIF(A:A, A19776)</f>
        <v>2012</v>
      </c>
    </row>
    <row r="19777" spans="1:2">
      <c r="A19777">
        <v>3</v>
      </c>
      <c r="B19777">
        <f>COUNTIF(A:A, A19777)</f>
        <v>2012</v>
      </c>
    </row>
    <row r="19778" spans="1:2">
      <c r="A19778">
        <v>3</v>
      </c>
      <c r="B19778">
        <f>COUNTIF(A:A, A19778)</f>
        <v>2012</v>
      </c>
    </row>
    <row r="19779" spans="1:2">
      <c r="A19779">
        <v>3</v>
      </c>
      <c r="B19779">
        <f>COUNTIF(A:A, A19779)</f>
        <v>2012</v>
      </c>
    </row>
    <row r="19780" spans="1:2">
      <c r="A19780">
        <v>3</v>
      </c>
      <c r="B19780">
        <f>COUNTIF(A:A, A19780)</f>
        <v>2012</v>
      </c>
    </row>
    <row r="19781" spans="1:2">
      <c r="A19781">
        <v>3</v>
      </c>
      <c r="B19781">
        <f>COUNTIF(A:A, A19781)</f>
        <v>2012</v>
      </c>
    </row>
    <row r="19782" spans="1:2">
      <c r="A19782">
        <v>3</v>
      </c>
      <c r="B19782">
        <f>COUNTIF(A:A, A19782)</f>
        <v>2012</v>
      </c>
    </row>
    <row r="19783" spans="1:2">
      <c r="A19783">
        <v>3</v>
      </c>
      <c r="B19783">
        <f>COUNTIF(A:A, A19783)</f>
        <v>2012</v>
      </c>
    </row>
    <row r="19784" spans="1:2">
      <c r="A19784">
        <v>3</v>
      </c>
      <c r="B19784">
        <f>COUNTIF(A:A, A19784)</f>
        <v>2012</v>
      </c>
    </row>
    <row r="19785" spans="1:2">
      <c r="A19785">
        <v>3</v>
      </c>
      <c r="B19785">
        <f>COUNTIF(A:A, A19785)</f>
        <v>2012</v>
      </c>
    </row>
    <row r="19786" spans="1:2">
      <c r="A19786">
        <v>3</v>
      </c>
      <c r="B19786">
        <f>COUNTIF(A:A, A19786)</f>
        <v>2012</v>
      </c>
    </row>
    <row r="19787" spans="1:2">
      <c r="A19787">
        <v>3</v>
      </c>
      <c r="B19787">
        <f>COUNTIF(A:A, A19787)</f>
        <v>2012</v>
      </c>
    </row>
    <row r="19788" spans="1:2">
      <c r="A19788">
        <v>3</v>
      </c>
      <c r="B19788">
        <f>COUNTIF(A:A, A19788)</f>
        <v>2012</v>
      </c>
    </row>
    <row r="19789" spans="1:2">
      <c r="A19789">
        <v>3</v>
      </c>
      <c r="B19789">
        <f>COUNTIF(A:A, A19789)</f>
        <v>2012</v>
      </c>
    </row>
    <row r="19790" spans="1:2">
      <c r="A19790">
        <v>3</v>
      </c>
      <c r="B19790">
        <f>COUNTIF(A:A, A19790)</f>
        <v>2012</v>
      </c>
    </row>
    <row r="19791" spans="1:2">
      <c r="A19791">
        <v>3</v>
      </c>
      <c r="B19791">
        <f>COUNTIF(A:A, A19791)</f>
        <v>2012</v>
      </c>
    </row>
    <row r="19792" spans="1:2">
      <c r="A19792">
        <v>3</v>
      </c>
      <c r="B19792">
        <f>COUNTIF(A:A, A19792)</f>
        <v>2012</v>
      </c>
    </row>
    <row r="19793" spans="1:2">
      <c r="A19793">
        <v>3</v>
      </c>
      <c r="B19793">
        <f>COUNTIF(A:A, A19793)</f>
        <v>2012</v>
      </c>
    </row>
    <row r="19794" spans="1:2">
      <c r="A19794">
        <v>3</v>
      </c>
      <c r="B19794">
        <f>COUNTIF(A:A, A19794)</f>
        <v>2012</v>
      </c>
    </row>
    <row r="19795" spans="1:2">
      <c r="A19795">
        <v>3</v>
      </c>
      <c r="B19795">
        <f>COUNTIF(A:A, A19795)</f>
        <v>2012</v>
      </c>
    </row>
    <row r="19796" spans="1:2">
      <c r="A19796">
        <v>3</v>
      </c>
      <c r="B19796">
        <f>COUNTIF(A:A, A19796)</f>
        <v>2012</v>
      </c>
    </row>
    <row r="19797" spans="1:2">
      <c r="A19797">
        <v>3</v>
      </c>
      <c r="B19797">
        <f>COUNTIF(A:A, A19797)</f>
        <v>2012</v>
      </c>
    </row>
    <row r="19798" spans="1:2">
      <c r="A19798">
        <v>3</v>
      </c>
      <c r="B19798">
        <f>COUNTIF(A:A, A19798)</f>
        <v>2012</v>
      </c>
    </row>
    <row r="19799" spans="1:2">
      <c r="A19799">
        <v>3</v>
      </c>
      <c r="B19799">
        <f>COUNTIF(A:A, A19799)</f>
        <v>2012</v>
      </c>
    </row>
    <row r="19800" spans="1:2">
      <c r="A19800">
        <v>3</v>
      </c>
      <c r="B19800">
        <f>COUNTIF(A:A, A19800)</f>
        <v>2012</v>
      </c>
    </row>
    <row r="19801" spans="1:2">
      <c r="A19801">
        <v>3</v>
      </c>
      <c r="B19801">
        <f>COUNTIF(A:A, A19801)</f>
        <v>2012</v>
      </c>
    </row>
    <row r="19802" spans="1:2">
      <c r="A19802">
        <v>3</v>
      </c>
      <c r="B19802">
        <f>COUNTIF(A:A, A19802)</f>
        <v>2012</v>
      </c>
    </row>
    <row r="19803" spans="1:2">
      <c r="A19803">
        <v>3</v>
      </c>
      <c r="B19803">
        <f>COUNTIF(A:A, A19803)</f>
        <v>2012</v>
      </c>
    </row>
    <row r="19804" spans="1:2">
      <c r="A19804">
        <v>3</v>
      </c>
      <c r="B19804">
        <f>COUNTIF(A:A, A19804)</f>
        <v>2012</v>
      </c>
    </row>
    <row r="19805" spans="1:2">
      <c r="A19805">
        <v>3</v>
      </c>
      <c r="B19805">
        <f>COUNTIF(A:A, A19805)</f>
        <v>2012</v>
      </c>
    </row>
    <row r="19806" spans="1:2">
      <c r="A19806">
        <v>3</v>
      </c>
      <c r="B19806">
        <f>COUNTIF(A:A, A19806)</f>
        <v>2012</v>
      </c>
    </row>
    <row r="19807" spans="1:2">
      <c r="A19807">
        <v>3</v>
      </c>
      <c r="B19807">
        <f>COUNTIF(A:A, A19807)</f>
        <v>2012</v>
      </c>
    </row>
    <row r="19808" spans="1:2">
      <c r="A19808">
        <v>3</v>
      </c>
      <c r="B19808">
        <f>COUNTIF(A:A, A19808)</f>
        <v>2012</v>
      </c>
    </row>
    <row r="19809" spans="1:2">
      <c r="A19809">
        <v>3</v>
      </c>
      <c r="B19809">
        <f>COUNTIF(A:A, A19809)</f>
        <v>2012</v>
      </c>
    </row>
    <row r="19810" spans="1:2">
      <c r="A19810">
        <v>3</v>
      </c>
      <c r="B19810">
        <f>COUNTIF(A:A, A19810)</f>
        <v>2012</v>
      </c>
    </row>
    <row r="19811" spans="1:2">
      <c r="A19811">
        <v>3</v>
      </c>
      <c r="B19811">
        <f>COUNTIF(A:A, A19811)</f>
        <v>2012</v>
      </c>
    </row>
    <row r="19812" spans="1:2">
      <c r="A19812">
        <v>3</v>
      </c>
      <c r="B19812">
        <f>COUNTIF(A:A, A19812)</f>
        <v>2012</v>
      </c>
    </row>
    <row r="19813" spans="1:2">
      <c r="A19813">
        <v>3</v>
      </c>
      <c r="B19813">
        <f>COUNTIF(A:A, A19813)</f>
        <v>2012</v>
      </c>
    </row>
    <row r="19814" spans="1:2">
      <c r="A19814">
        <v>3</v>
      </c>
      <c r="B19814">
        <f>COUNTIF(A:A, A19814)</f>
        <v>2012</v>
      </c>
    </row>
    <row r="19815" spans="1:2">
      <c r="A19815">
        <v>3</v>
      </c>
      <c r="B19815">
        <f>COUNTIF(A:A, A19815)</f>
        <v>2012</v>
      </c>
    </row>
    <row r="19816" spans="1:2">
      <c r="A19816">
        <v>3</v>
      </c>
      <c r="B19816">
        <f>COUNTIF(A:A, A19816)</f>
        <v>2012</v>
      </c>
    </row>
    <row r="19817" spans="1:2">
      <c r="A19817">
        <v>3</v>
      </c>
      <c r="B19817">
        <f>COUNTIF(A:A, A19817)</f>
        <v>2012</v>
      </c>
    </row>
    <row r="19818" spans="1:2">
      <c r="A19818">
        <v>3</v>
      </c>
      <c r="B19818">
        <f>COUNTIF(A:A, A19818)</f>
        <v>2012</v>
      </c>
    </row>
    <row r="19819" spans="1:2">
      <c r="A19819">
        <v>3</v>
      </c>
      <c r="B19819">
        <f>COUNTIF(A:A, A19819)</f>
        <v>2012</v>
      </c>
    </row>
    <row r="19820" spans="1:2">
      <c r="A19820">
        <v>3</v>
      </c>
      <c r="B19820">
        <f>COUNTIF(A:A, A19820)</f>
        <v>2012</v>
      </c>
    </row>
    <row r="19821" spans="1:2">
      <c r="A19821">
        <v>3</v>
      </c>
      <c r="B19821">
        <f>COUNTIF(A:A, A19821)</f>
        <v>2012</v>
      </c>
    </row>
    <row r="19822" spans="1:2">
      <c r="A19822">
        <v>3</v>
      </c>
      <c r="B19822">
        <f>COUNTIF(A:A, A19822)</f>
        <v>2012</v>
      </c>
    </row>
    <row r="19823" spans="1:2">
      <c r="A19823">
        <v>3</v>
      </c>
      <c r="B19823">
        <f>COUNTIF(A:A, A19823)</f>
        <v>2012</v>
      </c>
    </row>
    <row r="19824" spans="1:2">
      <c r="A19824">
        <v>3</v>
      </c>
      <c r="B19824">
        <f>COUNTIF(A:A, A19824)</f>
        <v>2012</v>
      </c>
    </row>
    <row r="19825" spans="1:2">
      <c r="A19825">
        <v>3</v>
      </c>
      <c r="B19825">
        <f>COUNTIF(A:A, A19825)</f>
        <v>2012</v>
      </c>
    </row>
    <row r="19826" spans="1:2">
      <c r="A19826">
        <v>3</v>
      </c>
      <c r="B19826">
        <f>COUNTIF(A:A, A19826)</f>
        <v>2012</v>
      </c>
    </row>
    <row r="19827" spans="1:2">
      <c r="A19827">
        <v>3</v>
      </c>
      <c r="B19827">
        <f>COUNTIF(A:A, A19827)</f>
        <v>2012</v>
      </c>
    </row>
    <row r="19828" spans="1:2">
      <c r="A19828">
        <v>3</v>
      </c>
      <c r="B19828">
        <f>COUNTIF(A:A, A19828)</f>
        <v>2012</v>
      </c>
    </row>
    <row r="19829" spans="1:2">
      <c r="A19829">
        <v>3</v>
      </c>
      <c r="B19829">
        <f>COUNTIF(A:A, A19829)</f>
        <v>2012</v>
      </c>
    </row>
    <row r="19830" spans="1:2">
      <c r="A19830">
        <v>3</v>
      </c>
      <c r="B19830">
        <f>COUNTIF(A:A, A19830)</f>
        <v>2012</v>
      </c>
    </row>
    <row r="19831" spans="1:2">
      <c r="A19831">
        <v>3</v>
      </c>
      <c r="B19831">
        <f>COUNTIF(A:A, A19831)</f>
        <v>2012</v>
      </c>
    </row>
    <row r="19832" spans="1:2">
      <c r="A19832">
        <v>3</v>
      </c>
      <c r="B19832">
        <f>COUNTIF(A:A, A19832)</f>
        <v>2012</v>
      </c>
    </row>
    <row r="19833" spans="1:2">
      <c r="A19833">
        <v>3</v>
      </c>
      <c r="B19833">
        <f>COUNTIF(A:A, A19833)</f>
        <v>2012</v>
      </c>
    </row>
    <row r="19834" spans="1:2">
      <c r="A19834">
        <v>3</v>
      </c>
      <c r="B19834">
        <f>COUNTIF(A:A, A19834)</f>
        <v>2012</v>
      </c>
    </row>
    <row r="19835" spans="1:2">
      <c r="A19835">
        <v>3</v>
      </c>
      <c r="B19835">
        <f>COUNTIF(A:A, A19835)</f>
        <v>2012</v>
      </c>
    </row>
    <row r="19836" spans="1:2">
      <c r="A19836">
        <v>3</v>
      </c>
      <c r="B19836">
        <f>COUNTIF(A:A, A19836)</f>
        <v>2012</v>
      </c>
    </row>
    <row r="19837" spans="1:2">
      <c r="A19837">
        <v>3</v>
      </c>
      <c r="B19837">
        <f>COUNTIF(A:A, A19837)</f>
        <v>2012</v>
      </c>
    </row>
    <row r="19838" spans="1:2">
      <c r="A19838">
        <v>3</v>
      </c>
      <c r="B19838">
        <f>COUNTIF(A:A, A19838)</f>
        <v>2012</v>
      </c>
    </row>
    <row r="19839" spans="1:2">
      <c r="A19839">
        <v>3</v>
      </c>
      <c r="B19839">
        <f>COUNTIF(A:A, A19839)</f>
        <v>2012</v>
      </c>
    </row>
    <row r="19840" spans="1:2">
      <c r="A19840">
        <v>3</v>
      </c>
      <c r="B19840">
        <f>COUNTIF(A:A, A19840)</f>
        <v>2012</v>
      </c>
    </row>
    <row r="19841" spans="1:2">
      <c r="A19841">
        <v>3</v>
      </c>
      <c r="B19841">
        <f>COUNTIF(A:A, A19841)</f>
        <v>2012</v>
      </c>
    </row>
    <row r="19842" spans="1:2">
      <c r="A19842">
        <v>3</v>
      </c>
      <c r="B19842">
        <f>COUNTIF(A:A, A19842)</f>
        <v>2012</v>
      </c>
    </row>
    <row r="19843" spans="1:2">
      <c r="A19843">
        <v>3</v>
      </c>
      <c r="B19843">
        <f>COUNTIF(A:A, A19843)</f>
        <v>2012</v>
      </c>
    </row>
    <row r="19844" spans="1:2">
      <c r="A19844">
        <v>3</v>
      </c>
      <c r="B19844">
        <f>COUNTIF(A:A, A19844)</f>
        <v>2012</v>
      </c>
    </row>
    <row r="19845" spans="1:2">
      <c r="A19845">
        <v>3</v>
      </c>
      <c r="B19845">
        <f>COUNTIF(A:A, A19845)</f>
        <v>2012</v>
      </c>
    </row>
    <row r="19846" spans="1:2">
      <c r="A19846">
        <v>3</v>
      </c>
      <c r="B19846">
        <f>COUNTIF(A:A, A19846)</f>
        <v>2012</v>
      </c>
    </row>
    <row r="19847" spans="1:2">
      <c r="A19847">
        <v>3</v>
      </c>
      <c r="B19847">
        <f>COUNTIF(A:A, A19847)</f>
        <v>2012</v>
      </c>
    </row>
    <row r="19848" spans="1:2">
      <c r="A19848">
        <v>3</v>
      </c>
      <c r="B19848">
        <f>COUNTIF(A:A, A19848)</f>
        <v>2012</v>
      </c>
    </row>
    <row r="19849" spans="1:2">
      <c r="A19849">
        <v>3</v>
      </c>
      <c r="B19849">
        <f>COUNTIF(A:A, A19849)</f>
        <v>2012</v>
      </c>
    </row>
    <row r="19850" spans="1:2">
      <c r="A19850">
        <v>3</v>
      </c>
      <c r="B19850">
        <f>COUNTIF(A:A, A19850)</f>
        <v>2012</v>
      </c>
    </row>
    <row r="19851" spans="1:2">
      <c r="A19851">
        <v>3</v>
      </c>
      <c r="B19851">
        <f>COUNTIF(A:A, A19851)</f>
        <v>2012</v>
      </c>
    </row>
    <row r="19852" spans="1:2">
      <c r="A19852">
        <v>3</v>
      </c>
      <c r="B19852">
        <f>COUNTIF(A:A, A19852)</f>
        <v>2012</v>
      </c>
    </row>
    <row r="19853" spans="1:2">
      <c r="A19853">
        <v>3</v>
      </c>
      <c r="B19853">
        <f>COUNTIF(A:A, A19853)</f>
        <v>2012</v>
      </c>
    </row>
    <row r="19854" spans="1:2">
      <c r="A19854">
        <v>3</v>
      </c>
      <c r="B19854">
        <f>COUNTIF(A:A, A19854)</f>
        <v>2012</v>
      </c>
    </row>
    <row r="19855" spans="1:2">
      <c r="A19855">
        <v>3</v>
      </c>
      <c r="B19855">
        <f>COUNTIF(A:A, A19855)</f>
        <v>2012</v>
      </c>
    </row>
    <row r="19856" spans="1:2">
      <c r="A19856">
        <v>3</v>
      </c>
      <c r="B19856">
        <f>COUNTIF(A:A, A19856)</f>
        <v>2012</v>
      </c>
    </row>
    <row r="19857" spans="1:2">
      <c r="A19857">
        <v>3</v>
      </c>
      <c r="B19857">
        <f>COUNTIF(A:A, A19857)</f>
        <v>2012</v>
      </c>
    </row>
    <row r="19858" spans="1:2">
      <c r="A19858">
        <v>3</v>
      </c>
      <c r="B19858">
        <f>COUNTIF(A:A, A19858)</f>
        <v>2012</v>
      </c>
    </row>
    <row r="19859" spans="1:2">
      <c r="A19859">
        <v>3</v>
      </c>
      <c r="B19859">
        <f>COUNTIF(A:A, A19859)</f>
        <v>2012</v>
      </c>
    </row>
    <row r="19860" spans="1:2">
      <c r="A19860">
        <v>3</v>
      </c>
      <c r="B19860">
        <f>COUNTIF(A:A, A19860)</f>
        <v>2012</v>
      </c>
    </row>
    <row r="19861" spans="1:2">
      <c r="A19861">
        <v>3</v>
      </c>
      <c r="B19861">
        <f>COUNTIF(A:A, A19861)</f>
        <v>2012</v>
      </c>
    </row>
    <row r="19862" spans="1:2">
      <c r="A19862">
        <v>3</v>
      </c>
      <c r="B19862">
        <f>COUNTIF(A:A, A19862)</f>
        <v>2012</v>
      </c>
    </row>
    <row r="19863" spans="1:2">
      <c r="A19863">
        <v>3</v>
      </c>
      <c r="B19863">
        <f>COUNTIF(A:A, A19863)</f>
        <v>2012</v>
      </c>
    </row>
    <row r="19864" spans="1:2">
      <c r="A19864">
        <v>3</v>
      </c>
      <c r="B19864">
        <f>COUNTIF(A:A, A19864)</f>
        <v>2012</v>
      </c>
    </row>
    <row r="19865" spans="1:2">
      <c r="A19865">
        <v>3</v>
      </c>
      <c r="B19865">
        <f>COUNTIF(A:A, A19865)</f>
        <v>2012</v>
      </c>
    </row>
    <row r="19866" spans="1:2">
      <c r="A19866">
        <v>3</v>
      </c>
      <c r="B19866">
        <f>COUNTIF(A:A, A19866)</f>
        <v>2012</v>
      </c>
    </row>
    <row r="19867" spans="1:2">
      <c r="A19867">
        <v>3</v>
      </c>
      <c r="B19867">
        <f>COUNTIF(A:A, A19867)</f>
        <v>2012</v>
      </c>
    </row>
    <row r="19868" spans="1:2">
      <c r="A19868">
        <v>3</v>
      </c>
      <c r="B19868">
        <f>COUNTIF(A:A, A19868)</f>
        <v>2012</v>
      </c>
    </row>
    <row r="19869" spans="1:2">
      <c r="A19869">
        <v>3</v>
      </c>
      <c r="B19869">
        <f>COUNTIF(A:A, A19869)</f>
        <v>2012</v>
      </c>
    </row>
    <row r="19870" spans="1:2">
      <c r="A19870">
        <v>3</v>
      </c>
      <c r="B19870">
        <f>COUNTIF(A:A, A19870)</f>
        <v>2012</v>
      </c>
    </row>
    <row r="19871" spans="1:2">
      <c r="A19871">
        <v>3</v>
      </c>
      <c r="B19871">
        <f>COUNTIF(A:A, A19871)</f>
        <v>2012</v>
      </c>
    </row>
    <row r="19872" spans="1:2">
      <c r="A19872">
        <v>3</v>
      </c>
      <c r="B19872">
        <f>COUNTIF(A:A, A19872)</f>
        <v>2012</v>
      </c>
    </row>
    <row r="19873" spans="1:2">
      <c r="A19873">
        <v>3</v>
      </c>
      <c r="B19873">
        <f>COUNTIF(A:A, A19873)</f>
        <v>2012</v>
      </c>
    </row>
    <row r="19874" spans="1:2">
      <c r="A19874">
        <v>3</v>
      </c>
      <c r="B19874">
        <f>COUNTIF(A:A, A19874)</f>
        <v>2012</v>
      </c>
    </row>
    <row r="19875" spans="1:2">
      <c r="A19875">
        <v>3</v>
      </c>
      <c r="B19875">
        <f>COUNTIF(A:A, A19875)</f>
        <v>2012</v>
      </c>
    </row>
    <row r="19876" spans="1:2">
      <c r="A19876">
        <v>3</v>
      </c>
      <c r="B19876">
        <f>COUNTIF(A:A, A19876)</f>
        <v>2012</v>
      </c>
    </row>
    <row r="19877" spans="1:2">
      <c r="A19877">
        <v>3</v>
      </c>
      <c r="B19877">
        <f>COUNTIF(A:A, A19877)</f>
        <v>2012</v>
      </c>
    </row>
    <row r="19878" spans="1:2">
      <c r="A19878">
        <v>3</v>
      </c>
      <c r="B19878">
        <f>COUNTIF(A:A, A19878)</f>
        <v>2012</v>
      </c>
    </row>
    <row r="19879" spans="1:2">
      <c r="A19879">
        <v>3</v>
      </c>
      <c r="B19879">
        <f>COUNTIF(A:A, A19879)</f>
        <v>2012</v>
      </c>
    </row>
    <row r="19880" spans="1:2">
      <c r="A19880">
        <v>3</v>
      </c>
      <c r="B19880">
        <f>COUNTIF(A:A, A19880)</f>
        <v>2012</v>
      </c>
    </row>
    <row r="19881" spans="1:2">
      <c r="A19881">
        <v>3</v>
      </c>
      <c r="B19881">
        <f>COUNTIF(A:A, A19881)</f>
        <v>2012</v>
      </c>
    </row>
    <row r="19882" spans="1:2">
      <c r="A19882">
        <v>3</v>
      </c>
      <c r="B19882">
        <f>COUNTIF(A:A, A19882)</f>
        <v>2012</v>
      </c>
    </row>
    <row r="19883" spans="1:2">
      <c r="A19883">
        <v>3</v>
      </c>
      <c r="B19883">
        <f>COUNTIF(A:A, A19883)</f>
        <v>2012</v>
      </c>
    </row>
    <row r="19884" spans="1:2">
      <c r="A19884">
        <v>3</v>
      </c>
      <c r="B19884">
        <f>COUNTIF(A:A, A19884)</f>
        <v>2012</v>
      </c>
    </row>
    <row r="19885" spans="1:2">
      <c r="A19885">
        <v>3</v>
      </c>
      <c r="B19885">
        <f>COUNTIF(A:A, A19885)</f>
        <v>2012</v>
      </c>
    </row>
    <row r="19886" spans="1:2">
      <c r="A19886">
        <v>3</v>
      </c>
      <c r="B19886">
        <f>COUNTIF(A:A, A19886)</f>
        <v>2012</v>
      </c>
    </row>
    <row r="19887" spans="1:2">
      <c r="A19887">
        <v>3</v>
      </c>
      <c r="B19887">
        <f>COUNTIF(A:A, A19887)</f>
        <v>2012</v>
      </c>
    </row>
    <row r="19888" spans="1:2">
      <c r="A19888">
        <v>3</v>
      </c>
      <c r="B19888">
        <f>COUNTIF(A:A, A19888)</f>
        <v>2012</v>
      </c>
    </row>
    <row r="19889" spans="1:2">
      <c r="A19889">
        <v>3</v>
      </c>
      <c r="B19889">
        <f>COUNTIF(A:A, A19889)</f>
        <v>2012</v>
      </c>
    </row>
    <row r="19890" spans="1:2">
      <c r="A19890">
        <v>3</v>
      </c>
      <c r="B19890">
        <f>COUNTIF(A:A, A19890)</f>
        <v>2012</v>
      </c>
    </row>
    <row r="19891" spans="1:2">
      <c r="A19891">
        <v>3</v>
      </c>
      <c r="B19891">
        <f>COUNTIF(A:A, A19891)</f>
        <v>2012</v>
      </c>
    </row>
    <row r="19892" spans="1:2">
      <c r="A19892">
        <v>3</v>
      </c>
      <c r="B19892">
        <f>COUNTIF(A:A, A19892)</f>
        <v>2012</v>
      </c>
    </row>
    <row r="19893" spans="1:2">
      <c r="A19893">
        <v>3</v>
      </c>
      <c r="B19893">
        <f>COUNTIF(A:A, A19893)</f>
        <v>2012</v>
      </c>
    </row>
    <row r="19894" spans="1:2">
      <c r="A19894">
        <v>3</v>
      </c>
      <c r="B19894">
        <f>COUNTIF(A:A, A19894)</f>
        <v>2012</v>
      </c>
    </row>
    <row r="19895" spans="1:2">
      <c r="A19895">
        <v>3</v>
      </c>
      <c r="B19895">
        <f>COUNTIF(A:A, A19895)</f>
        <v>2012</v>
      </c>
    </row>
    <row r="19896" spans="1:2">
      <c r="A19896">
        <v>3</v>
      </c>
      <c r="B19896">
        <f>COUNTIF(A:A, A19896)</f>
        <v>2012</v>
      </c>
    </row>
    <row r="19897" spans="1:2">
      <c r="A19897">
        <v>3</v>
      </c>
      <c r="B19897">
        <f>COUNTIF(A:A, A19897)</f>
        <v>2012</v>
      </c>
    </row>
    <row r="19898" spans="1:2">
      <c r="A19898">
        <v>3</v>
      </c>
      <c r="B19898">
        <f>COUNTIF(A:A, A19898)</f>
        <v>2012</v>
      </c>
    </row>
    <row r="19899" spans="1:2">
      <c r="A19899">
        <v>3</v>
      </c>
      <c r="B19899">
        <f>COUNTIF(A:A, A19899)</f>
        <v>2012</v>
      </c>
    </row>
    <row r="19900" spans="1:2">
      <c r="A19900">
        <v>3</v>
      </c>
      <c r="B19900">
        <f>COUNTIF(A:A, A19900)</f>
        <v>2012</v>
      </c>
    </row>
    <row r="19901" spans="1:2">
      <c r="A19901">
        <v>3</v>
      </c>
      <c r="B19901">
        <f>COUNTIF(A:A, A19901)</f>
        <v>2012</v>
      </c>
    </row>
    <row r="19902" spans="1:2">
      <c r="A19902">
        <v>3</v>
      </c>
      <c r="B19902">
        <f>COUNTIF(A:A, A19902)</f>
        <v>2012</v>
      </c>
    </row>
    <row r="19903" spans="1:2">
      <c r="A19903">
        <v>3</v>
      </c>
      <c r="B19903">
        <f>COUNTIF(A:A, A19903)</f>
        <v>2012</v>
      </c>
    </row>
    <row r="19904" spans="1:2">
      <c r="A19904">
        <v>3</v>
      </c>
      <c r="B19904">
        <f>COUNTIF(A:A, A19904)</f>
        <v>2012</v>
      </c>
    </row>
    <row r="19905" spans="1:2">
      <c r="A19905">
        <v>3</v>
      </c>
      <c r="B19905">
        <f>COUNTIF(A:A, A19905)</f>
        <v>2012</v>
      </c>
    </row>
    <row r="19906" spans="1:2">
      <c r="A19906">
        <v>3</v>
      </c>
      <c r="B19906">
        <f>COUNTIF(A:A, A19906)</f>
        <v>2012</v>
      </c>
    </row>
    <row r="19907" spans="1:2">
      <c r="A19907">
        <v>3</v>
      </c>
      <c r="B19907">
        <f>COUNTIF(A:A, A19907)</f>
        <v>2012</v>
      </c>
    </row>
    <row r="19908" spans="1:2">
      <c r="A19908">
        <v>3</v>
      </c>
      <c r="B19908">
        <f>COUNTIF(A:A, A19908)</f>
        <v>2012</v>
      </c>
    </row>
    <row r="19909" spans="1:2">
      <c r="A19909">
        <v>3</v>
      </c>
      <c r="B19909">
        <f>COUNTIF(A:A, A19909)</f>
        <v>2012</v>
      </c>
    </row>
    <row r="19910" spans="1:2">
      <c r="A19910">
        <v>3</v>
      </c>
      <c r="B19910">
        <f>COUNTIF(A:A, A19910)</f>
        <v>2012</v>
      </c>
    </row>
    <row r="19911" spans="1:2">
      <c r="A19911">
        <v>3</v>
      </c>
      <c r="B19911">
        <f>COUNTIF(A:A, A19911)</f>
        <v>2012</v>
      </c>
    </row>
    <row r="19912" spans="1:2">
      <c r="A19912">
        <v>3</v>
      </c>
      <c r="B19912">
        <f>COUNTIF(A:A, A19912)</f>
        <v>2012</v>
      </c>
    </row>
    <row r="19913" spans="1:2">
      <c r="A19913">
        <v>3</v>
      </c>
      <c r="B19913">
        <f>COUNTIF(A:A, A19913)</f>
        <v>2012</v>
      </c>
    </row>
    <row r="19914" spans="1:2">
      <c r="A19914">
        <v>3</v>
      </c>
      <c r="B19914">
        <f>COUNTIF(A:A, A19914)</f>
        <v>2012</v>
      </c>
    </row>
    <row r="19915" spans="1:2">
      <c r="A19915">
        <v>3</v>
      </c>
      <c r="B19915">
        <f>COUNTIF(A:A, A19915)</f>
        <v>2012</v>
      </c>
    </row>
    <row r="19916" spans="1:2">
      <c r="A19916">
        <v>3</v>
      </c>
      <c r="B19916">
        <f>COUNTIF(A:A, A19916)</f>
        <v>2012</v>
      </c>
    </row>
    <row r="19917" spans="1:2">
      <c r="A19917">
        <v>3</v>
      </c>
      <c r="B19917">
        <f>COUNTIF(A:A, A19917)</f>
        <v>2012</v>
      </c>
    </row>
    <row r="19918" spans="1:2">
      <c r="A19918">
        <v>3</v>
      </c>
      <c r="B19918">
        <f>COUNTIF(A:A, A19918)</f>
        <v>2012</v>
      </c>
    </row>
    <row r="19919" spans="1:2">
      <c r="A19919">
        <v>3</v>
      </c>
      <c r="B19919">
        <f>COUNTIF(A:A, A19919)</f>
        <v>2012</v>
      </c>
    </row>
    <row r="19920" spans="1:2">
      <c r="A19920">
        <v>3</v>
      </c>
      <c r="B19920">
        <f>COUNTIF(A:A, A19920)</f>
        <v>2012</v>
      </c>
    </row>
    <row r="19921" spans="1:2">
      <c r="A19921">
        <v>3</v>
      </c>
      <c r="B19921">
        <f>COUNTIF(A:A, A19921)</f>
        <v>2012</v>
      </c>
    </row>
    <row r="19922" spans="1:2">
      <c r="A19922">
        <v>3</v>
      </c>
      <c r="B19922">
        <f>COUNTIF(A:A, A19922)</f>
        <v>2012</v>
      </c>
    </row>
    <row r="19923" spans="1:2">
      <c r="A19923">
        <v>3</v>
      </c>
      <c r="B19923">
        <f>COUNTIF(A:A, A19923)</f>
        <v>2012</v>
      </c>
    </row>
    <row r="19924" spans="1:2">
      <c r="A19924">
        <v>3</v>
      </c>
      <c r="B19924">
        <f>COUNTIF(A:A, A19924)</f>
        <v>2012</v>
      </c>
    </row>
    <row r="19925" spans="1:2">
      <c r="A19925">
        <v>3</v>
      </c>
      <c r="B19925">
        <f>COUNTIF(A:A, A19925)</f>
        <v>2012</v>
      </c>
    </row>
    <row r="19926" spans="1:2">
      <c r="A19926">
        <v>3</v>
      </c>
      <c r="B19926">
        <f>COUNTIF(A:A, A19926)</f>
        <v>2012</v>
      </c>
    </row>
    <row r="19927" spans="1:2">
      <c r="A19927">
        <v>3</v>
      </c>
      <c r="B19927">
        <f>COUNTIF(A:A, A19927)</f>
        <v>2012</v>
      </c>
    </row>
    <row r="19928" spans="1:2">
      <c r="A19928">
        <v>3</v>
      </c>
      <c r="B19928">
        <f>COUNTIF(A:A, A19928)</f>
        <v>2012</v>
      </c>
    </row>
    <row r="19929" spans="1:2">
      <c r="A19929">
        <v>3</v>
      </c>
      <c r="B19929">
        <f>COUNTIF(A:A, A19929)</f>
        <v>2012</v>
      </c>
    </row>
    <row r="19930" spans="1:2">
      <c r="A19930">
        <v>3</v>
      </c>
      <c r="B19930">
        <f>COUNTIF(A:A, A19930)</f>
        <v>2012</v>
      </c>
    </row>
    <row r="19931" spans="1:2">
      <c r="A19931">
        <v>3</v>
      </c>
      <c r="B19931">
        <f>COUNTIF(A:A, A19931)</f>
        <v>2012</v>
      </c>
    </row>
    <row r="19932" spans="1:2">
      <c r="A19932">
        <v>3</v>
      </c>
      <c r="B19932">
        <f>COUNTIF(A:A, A19932)</f>
        <v>2012</v>
      </c>
    </row>
    <row r="19933" spans="1:2">
      <c r="A19933">
        <v>3</v>
      </c>
      <c r="B19933">
        <f>COUNTIF(A:A, A19933)</f>
        <v>2012</v>
      </c>
    </row>
    <row r="19934" spans="1:2">
      <c r="A19934">
        <v>3</v>
      </c>
      <c r="B19934">
        <f>COUNTIF(A:A, A19934)</f>
        <v>2012</v>
      </c>
    </row>
    <row r="19935" spans="1:2">
      <c r="A19935">
        <v>3</v>
      </c>
      <c r="B19935">
        <f>COUNTIF(A:A, A19935)</f>
        <v>2012</v>
      </c>
    </row>
    <row r="19936" spans="1:2">
      <c r="A19936">
        <v>3</v>
      </c>
      <c r="B19936">
        <f>COUNTIF(A:A, A19936)</f>
        <v>2012</v>
      </c>
    </row>
    <row r="19937" spans="1:2">
      <c r="A19937">
        <v>3</v>
      </c>
      <c r="B19937">
        <f>COUNTIF(A:A, A19937)</f>
        <v>2012</v>
      </c>
    </row>
    <row r="19938" spans="1:2">
      <c r="A19938">
        <v>3</v>
      </c>
      <c r="B19938">
        <f>COUNTIF(A:A, A19938)</f>
        <v>2012</v>
      </c>
    </row>
    <row r="19939" spans="1:2">
      <c r="A19939">
        <v>3</v>
      </c>
      <c r="B19939">
        <f>COUNTIF(A:A, A19939)</f>
        <v>2012</v>
      </c>
    </row>
    <row r="19940" spans="1:2">
      <c r="A19940">
        <v>3</v>
      </c>
      <c r="B19940">
        <f>COUNTIF(A:A, A19940)</f>
        <v>2012</v>
      </c>
    </row>
    <row r="19941" spans="1:2">
      <c r="A19941">
        <v>3</v>
      </c>
      <c r="B19941">
        <f>COUNTIF(A:A, A19941)</f>
        <v>2012</v>
      </c>
    </row>
    <row r="19942" spans="1:2">
      <c r="A19942">
        <v>3</v>
      </c>
      <c r="B19942">
        <f>COUNTIF(A:A, A19942)</f>
        <v>2012</v>
      </c>
    </row>
    <row r="19943" spans="1:2">
      <c r="A19943">
        <v>3</v>
      </c>
      <c r="B19943">
        <f>COUNTIF(A:A, A19943)</f>
        <v>2012</v>
      </c>
    </row>
    <row r="19944" spans="1:2">
      <c r="A19944">
        <v>3</v>
      </c>
      <c r="B19944">
        <f>COUNTIF(A:A, A19944)</f>
        <v>2012</v>
      </c>
    </row>
    <row r="19945" spans="1:2">
      <c r="A19945">
        <v>3</v>
      </c>
      <c r="B19945">
        <f>COUNTIF(A:A, A19945)</f>
        <v>2012</v>
      </c>
    </row>
    <row r="19946" spans="1:2">
      <c r="A19946">
        <v>3</v>
      </c>
      <c r="B19946">
        <f>COUNTIF(A:A, A19946)</f>
        <v>2012</v>
      </c>
    </row>
    <row r="19947" spans="1:2">
      <c r="A19947">
        <v>3</v>
      </c>
      <c r="B19947">
        <f>COUNTIF(A:A, A19947)</f>
        <v>2012</v>
      </c>
    </row>
    <row r="19948" spans="1:2">
      <c r="A19948">
        <v>3</v>
      </c>
      <c r="B19948">
        <f>COUNTIF(A:A, A19948)</f>
        <v>2012</v>
      </c>
    </row>
    <row r="19949" spans="1:2">
      <c r="A19949">
        <v>3</v>
      </c>
      <c r="B19949">
        <f>COUNTIF(A:A, A19949)</f>
        <v>2012</v>
      </c>
    </row>
    <row r="19950" spans="1:2">
      <c r="A19950">
        <v>3</v>
      </c>
      <c r="B19950">
        <f>COUNTIF(A:A, A19950)</f>
        <v>2012</v>
      </c>
    </row>
    <row r="19951" spans="1:2">
      <c r="A19951">
        <v>3</v>
      </c>
      <c r="B19951">
        <f>COUNTIF(A:A, A19951)</f>
        <v>2012</v>
      </c>
    </row>
    <row r="19952" spans="1:2">
      <c r="A19952">
        <v>3</v>
      </c>
      <c r="B19952">
        <f>COUNTIF(A:A, A19952)</f>
        <v>2012</v>
      </c>
    </row>
    <row r="19953" spans="1:2">
      <c r="A19953">
        <v>3</v>
      </c>
      <c r="B19953">
        <f>COUNTIF(A:A, A19953)</f>
        <v>2012</v>
      </c>
    </row>
    <row r="19954" spans="1:2">
      <c r="A19954">
        <v>3</v>
      </c>
      <c r="B19954">
        <f>COUNTIF(A:A, A19954)</f>
        <v>2012</v>
      </c>
    </row>
    <row r="19955" spans="1:2">
      <c r="A19955">
        <v>3</v>
      </c>
      <c r="B19955">
        <f>COUNTIF(A:A, A19955)</f>
        <v>2012</v>
      </c>
    </row>
    <row r="19956" spans="1:2">
      <c r="A19956">
        <v>3</v>
      </c>
      <c r="B19956">
        <f>COUNTIF(A:A, A19956)</f>
        <v>2012</v>
      </c>
    </row>
    <row r="19957" spans="1:2">
      <c r="A19957">
        <v>3</v>
      </c>
      <c r="B19957">
        <f>COUNTIF(A:A, A19957)</f>
        <v>2012</v>
      </c>
    </row>
    <row r="19958" spans="1:2">
      <c r="A19958">
        <v>3</v>
      </c>
      <c r="B19958">
        <f>COUNTIF(A:A, A19958)</f>
        <v>2012</v>
      </c>
    </row>
    <row r="19959" spans="1:2">
      <c r="A19959">
        <v>3</v>
      </c>
      <c r="B19959">
        <f>COUNTIF(A:A, A19959)</f>
        <v>2012</v>
      </c>
    </row>
    <row r="19960" spans="1:2">
      <c r="A19960">
        <v>3</v>
      </c>
      <c r="B19960">
        <f>COUNTIF(A:A, A19960)</f>
        <v>2012</v>
      </c>
    </row>
    <row r="19961" spans="1:2">
      <c r="A19961">
        <v>3</v>
      </c>
      <c r="B19961">
        <f>COUNTIF(A:A, A19961)</f>
        <v>2012</v>
      </c>
    </row>
    <row r="19962" spans="1:2">
      <c r="A19962">
        <v>3</v>
      </c>
      <c r="B19962">
        <f>COUNTIF(A:A, A19962)</f>
        <v>2012</v>
      </c>
    </row>
    <row r="19963" spans="1:2">
      <c r="A19963">
        <v>3</v>
      </c>
      <c r="B19963">
        <f>COUNTIF(A:A, A19963)</f>
        <v>2012</v>
      </c>
    </row>
    <row r="19964" spans="1:2">
      <c r="A19964">
        <v>3</v>
      </c>
      <c r="B19964">
        <f>COUNTIF(A:A, A19964)</f>
        <v>2012</v>
      </c>
    </row>
    <row r="19965" spans="1:2">
      <c r="A19965">
        <v>3</v>
      </c>
      <c r="B19965">
        <f>COUNTIF(A:A, A19965)</f>
        <v>2012</v>
      </c>
    </row>
    <row r="19966" spans="1:2">
      <c r="A19966">
        <v>3</v>
      </c>
      <c r="B19966">
        <f>COUNTIF(A:A, A19966)</f>
        <v>2012</v>
      </c>
    </row>
    <row r="19967" spans="1:2">
      <c r="A19967">
        <v>3</v>
      </c>
      <c r="B19967">
        <f>COUNTIF(A:A, A19967)</f>
        <v>2012</v>
      </c>
    </row>
    <row r="19968" spans="1:2">
      <c r="A19968">
        <v>3</v>
      </c>
      <c r="B19968">
        <f>COUNTIF(A:A, A19968)</f>
        <v>2012</v>
      </c>
    </row>
    <row r="19969" spans="1:2">
      <c r="A19969">
        <v>3</v>
      </c>
      <c r="B19969">
        <f>COUNTIF(A:A, A19969)</f>
        <v>2012</v>
      </c>
    </row>
    <row r="19970" spans="1:2">
      <c r="A19970">
        <v>3</v>
      </c>
      <c r="B19970">
        <f>COUNTIF(A:A, A19970)</f>
        <v>2012</v>
      </c>
    </row>
    <row r="19971" spans="1:2">
      <c r="A19971">
        <v>3</v>
      </c>
      <c r="B19971">
        <f>COUNTIF(A:A, A19971)</f>
        <v>2012</v>
      </c>
    </row>
    <row r="19972" spans="1:2">
      <c r="A19972">
        <v>3</v>
      </c>
      <c r="B19972">
        <f>COUNTIF(A:A, A19972)</f>
        <v>2012</v>
      </c>
    </row>
    <row r="19973" spans="1:2">
      <c r="A19973">
        <v>3</v>
      </c>
      <c r="B19973">
        <f>COUNTIF(A:A, A19973)</f>
        <v>2012</v>
      </c>
    </row>
    <row r="19974" spans="1:2">
      <c r="A19974">
        <v>3</v>
      </c>
      <c r="B19974">
        <f>COUNTIF(A:A, A19974)</f>
        <v>2012</v>
      </c>
    </row>
    <row r="19975" spans="1:2">
      <c r="A19975">
        <v>3</v>
      </c>
      <c r="B19975">
        <f>COUNTIF(A:A, A19975)</f>
        <v>2012</v>
      </c>
    </row>
    <row r="19976" spans="1:2">
      <c r="A19976">
        <v>3</v>
      </c>
      <c r="B19976">
        <f>COUNTIF(A:A, A19976)</f>
        <v>2012</v>
      </c>
    </row>
    <row r="19977" spans="1:2">
      <c r="A19977">
        <v>3</v>
      </c>
      <c r="B19977">
        <f>COUNTIF(A:A, A19977)</f>
        <v>2012</v>
      </c>
    </row>
    <row r="19978" spans="1:2">
      <c r="A19978">
        <v>3</v>
      </c>
      <c r="B19978">
        <f>COUNTIF(A:A, A19978)</f>
        <v>2012</v>
      </c>
    </row>
    <row r="19979" spans="1:2">
      <c r="A19979">
        <v>3</v>
      </c>
      <c r="B19979">
        <f>COUNTIF(A:A, A19979)</f>
        <v>2012</v>
      </c>
    </row>
    <row r="19980" spans="1:2">
      <c r="A19980">
        <v>3</v>
      </c>
      <c r="B19980">
        <f>COUNTIF(A:A, A19980)</f>
        <v>2012</v>
      </c>
    </row>
    <row r="19981" spans="1:2">
      <c r="A19981">
        <v>3</v>
      </c>
      <c r="B19981">
        <f>COUNTIF(A:A, A19981)</f>
        <v>2012</v>
      </c>
    </row>
    <row r="19982" spans="1:2">
      <c r="A19982">
        <v>3</v>
      </c>
      <c r="B19982">
        <f>COUNTIF(A:A, A19982)</f>
        <v>2012</v>
      </c>
    </row>
    <row r="19983" spans="1:2">
      <c r="A19983">
        <v>3</v>
      </c>
      <c r="B19983">
        <f>COUNTIF(A:A, A19983)</f>
        <v>2012</v>
      </c>
    </row>
    <row r="19984" spans="1:2">
      <c r="A19984">
        <v>3</v>
      </c>
      <c r="B19984">
        <f>COUNTIF(A:A, A19984)</f>
        <v>2012</v>
      </c>
    </row>
    <row r="19985" spans="1:2">
      <c r="A19985">
        <v>3</v>
      </c>
      <c r="B19985">
        <f>COUNTIF(A:A, A19985)</f>
        <v>2012</v>
      </c>
    </row>
    <row r="19986" spans="1:2">
      <c r="A19986">
        <v>3</v>
      </c>
      <c r="B19986">
        <f>COUNTIF(A:A, A19986)</f>
        <v>2012</v>
      </c>
    </row>
    <row r="19987" spans="1:2">
      <c r="A19987">
        <v>3</v>
      </c>
      <c r="B19987">
        <f>COUNTIF(A:A, A19987)</f>
        <v>2012</v>
      </c>
    </row>
    <row r="19988" spans="1:2">
      <c r="A19988">
        <v>3</v>
      </c>
      <c r="B19988">
        <f>COUNTIF(A:A, A19988)</f>
        <v>2012</v>
      </c>
    </row>
    <row r="19989" spans="1:2">
      <c r="A19989">
        <v>3</v>
      </c>
      <c r="B19989">
        <f>COUNTIF(A:A, A19989)</f>
        <v>2012</v>
      </c>
    </row>
    <row r="19990" spans="1:2">
      <c r="A19990">
        <v>3</v>
      </c>
      <c r="B19990">
        <f>COUNTIF(A:A, A19990)</f>
        <v>2012</v>
      </c>
    </row>
    <row r="19991" spans="1:2">
      <c r="A19991">
        <v>3</v>
      </c>
      <c r="B19991">
        <f>COUNTIF(A:A, A19991)</f>
        <v>2012</v>
      </c>
    </row>
    <row r="19992" spans="1:2">
      <c r="A19992">
        <v>3</v>
      </c>
      <c r="B19992">
        <f>COUNTIF(A:A, A19992)</f>
        <v>2012</v>
      </c>
    </row>
    <row r="19993" spans="1:2">
      <c r="A19993">
        <v>3</v>
      </c>
      <c r="B19993">
        <f>COUNTIF(A:A, A19993)</f>
        <v>2012</v>
      </c>
    </row>
    <row r="19994" spans="1:2">
      <c r="A19994">
        <v>3</v>
      </c>
      <c r="B19994">
        <f>COUNTIF(A:A, A19994)</f>
        <v>2012</v>
      </c>
    </row>
    <row r="19995" spans="1:2">
      <c r="A19995">
        <v>3</v>
      </c>
      <c r="B19995">
        <f>COUNTIF(A:A, A19995)</f>
        <v>2012</v>
      </c>
    </row>
    <row r="19996" spans="1:2">
      <c r="A19996">
        <v>3</v>
      </c>
      <c r="B19996">
        <f>COUNTIF(A:A, A19996)</f>
        <v>2012</v>
      </c>
    </row>
    <row r="19997" spans="1:2">
      <c r="A19997">
        <v>3</v>
      </c>
      <c r="B19997">
        <f>COUNTIF(A:A, A19997)</f>
        <v>2012</v>
      </c>
    </row>
    <row r="19998" spans="1:2">
      <c r="A19998">
        <v>3</v>
      </c>
      <c r="B19998">
        <f>COUNTIF(A:A, A19998)</f>
        <v>2012</v>
      </c>
    </row>
    <row r="19999" spans="1:2">
      <c r="A19999">
        <v>3</v>
      </c>
      <c r="B19999">
        <f>COUNTIF(A:A, A19999)</f>
        <v>2012</v>
      </c>
    </row>
    <row r="20000" spans="1:2">
      <c r="A20000">
        <v>3</v>
      </c>
      <c r="B20000">
        <f>COUNTIF(A:A, A20000)</f>
        <v>2012</v>
      </c>
    </row>
    <row r="20001" spans="1:2">
      <c r="A20001">
        <v>3</v>
      </c>
      <c r="B20001">
        <f>COUNTIF(A:A, A20001)</f>
        <v>2012</v>
      </c>
    </row>
    <row r="20002" spans="1:2">
      <c r="A20002">
        <v>3</v>
      </c>
      <c r="B20002">
        <f>COUNTIF(A:A, A20002)</f>
        <v>2012</v>
      </c>
    </row>
    <row r="20003" spans="1:2">
      <c r="A20003">
        <v>3</v>
      </c>
      <c r="B20003">
        <f>COUNTIF(A:A, A20003)</f>
        <v>2012</v>
      </c>
    </row>
    <row r="20004" spans="1:2">
      <c r="A20004">
        <v>3</v>
      </c>
      <c r="B20004">
        <f>COUNTIF(A:A, A20004)</f>
        <v>2012</v>
      </c>
    </row>
    <row r="20005" spans="1:2">
      <c r="A20005">
        <v>3</v>
      </c>
      <c r="B20005">
        <f>COUNTIF(A:A, A20005)</f>
        <v>2012</v>
      </c>
    </row>
    <row r="20006" spans="1:2">
      <c r="A20006">
        <v>3</v>
      </c>
      <c r="B20006">
        <f>COUNTIF(A:A, A20006)</f>
        <v>2012</v>
      </c>
    </row>
    <row r="20007" spans="1:2">
      <c r="A20007">
        <v>3</v>
      </c>
      <c r="B20007">
        <f>COUNTIF(A:A, A20007)</f>
        <v>2012</v>
      </c>
    </row>
    <row r="20008" spans="1:2">
      <c r="A20008">
        <v>3</v>
      </c>
      <c r="B20008">
        <f>COUNTIF(A:A, A20008)</f>
        <v>2012</v>
      </c>
    </row>
    <row r="20009" spans="1:2">
      <c r="A20009">
        <v>3</v>
      </c>
      <c r="B20009">
        <f>COUNTIF(A:A, A20009)</f>
        <v>2012</v>
      </c>
    </row>
    <row r="20010" spans="1:2">
      <c r="A20010">
        <v>3</v>
      </c>
      <c r="B20010">
        <f>COUNTIF(A:A, A20010)</f>
        <v>2012</v>
      </c>
    </row>
    <row r="20011" spans="1:2">
      <c r="A20011">
        <v>3</v>
      </c>
      <c r="B20011">
        <f>COUNTIF(A:A, A20011)</f>
        <v>2012</v>
      </c>
    </row>
    <row r="20012" spans="1:2">
      <c r="A20012">
        <v>3</v>
      </c>
      <c r="B20012">
        <f>COUNTIF(A:A, A20012)</f>
        <v>2012</v>
      </c>
    </row>
    <row r="20013" spans="1:2">
      <c r="A20013">
        <v>3</v>
      </c>
      <c r="B20013">
        <f>COUNTIF(A:A, A20013)</f>
        <v>2012</v>
      </c>
    </row>
    <row r="20014" spans="1:2">
      <c r="A20014">
        <v>3</v>
      </c>
      <c r="B20014">
        <f>COUNTIF(A:A, A20014)</f>
        <v>2012</v>
      </c>
    </row>
    <row r="20015" spans="1:2">
      <c r="A20015">
        <v>3</v>
      </c>
      <c r="B20015">
        <f>COUNTIF(A:A, A20015)</f>
        <v>2012</v>
      </c>
    </row>
    <row r="20016" spans="1:2">
      <c r="A20016">
        <v>3</v>
      </c>
      <c r="B20016">
        <f>COUNTIF(A:A, A20016)</f>
        <v>2012</v>
      </c>
    </row>
    <row r="20017" spans="1:2">
      <c r="A20017">
        <v>3</v>
      </c>
      <c r="B20017">
        <f>COUNTIF(A:A, A20017)</f>
        <v>2012</v>
      </c>
    </row>
    <row r="20018" spans="1:2">
      <c r="A20018">
        <v>3</v>
      </c>
      <c r="B20018">
        <f>COUNTIF(A:A, A20018)</f>
        <v>2012</v>
      </c>
    </row>
    <row r="20019" spans="1:2">
      <c r="A20019">
        <v>3</v>
      </c>
      <c r="B20019">
        <f>COUNTIF(A:A, A20019)</f>
        <v>2012</v>
      </c>
    </row>
    <row r="20020" spans="1:2">
      <c r="A20020">
        <v>3</v>
      </c>
      <c r="B20020">
        <f>COUNTIF(A:A, A20020)</f>
        <v>2012</v>
      </c>
    </row>
    <row r="20021" spans="1:2">
      <c r="A20021">
        <v>3</v>
      </c>
      <c r="B20021">
        <f>COUNTIF(A:A, A20021)</f>
        <v>2012</v>
      </c>
    </row>
    <row r="20022" spans="1:2">
      <c r="A20022">
        <v>3</v>
      </c>
      <c r="B20022">
        <f>COUNTIF(A:A, A20022)</f>
        <v>2012</v>
      </c>
    </row>
    <row r="20023" spans="1:2">
      <c r="A20023">
        <v>3</v>
      </c>
      <c r="B20023">
        <f>COUNTIF(A:A, A20023)</f>
        <v>2012</v>
      </c>
    </row>
    <row r="20024" spans="1:2">
      <c r="A20024">
        <v>3</v>
      </c>
      <c r="B20024">
        <f>COUNTIF(A:A, A20024)</f>
        <v>2012</v>
      </c>
    </row>
    <row r="20025" spans="1:2">
      <c r="A20025">
        <v>3</v>
      </c>
      <c r="B20025">
        <f>COUNTIF(A:A, A20025)</f>
        <v>2012</v>
      </c>
    </row>
    <row r="20026" spans="1:2">
      <c r="A20026">
        <v>3</v>
      </c>
      <c r="B20026">
        <f>COUNTIF(A:A, A20026)</f>
        <v>2012</v>
      </c>
    </row>
    <row r="20027" spans="1:2">
      <c r="A20027">
        <v>3</v>
      </c>
      <c r="B20027">
        <f>COUNTIF(A:A, A20027)</f>
        <v>2012</v>
      </c>
    </row>
    <row r="20028" spans="1:2">
      <c r="A20028">
        <v>3</v>
      </c>
      <c r="B20028">
        <f>COUNTIF(A:A, A20028)</f>
        <v>2012</v>
      </c>
    </row>
    <row r="20029" spans="1:2">
      <c r="A20029">
        <v>3</v>
      </c>
      <c r="B20029">
        <f>COUNTIF(A:A, A20029)</f>
        <v>2012</v>
      </c>
    </row>
    <row r="20030" spans="1:2">
      <c r="A20030">
        <v>3</v>
      </c>
      <c r="B20030">
        <f>COUNTIF(A:A, A20030)</f>
        <v>2012</v>
      </c>
    </row>
    <row r="20031" spans="1:2">
      <c r="A20031">
        <v>3</v>
      </c>
      <c r="B20031">
        <f>COUNTIF(A:A, A20031)</f>
        <v>2012</v>
      </c>
    </row>
    <row r="20032" spans="1:2">
      <c r="A20032">
        <v>3</v>
      </c>
      <c r="B20032">
        <f>COUNTIF(A:A, A20032)</f>
        <v>2012</v>
      </c>
    </row>
    <row r="20033" spans="1:2">
      <c r="A20033">
        <v>3</v>
      </c>
      <c r="B20033">
        <f>COUNTIF(A:A, A20033)</f>
        <v>2012</v>
      </c>
    </row>
    <row r="20034" spans="1:2">
      <c r="A20034">
        <v>3</v>
      </c>
      <c r="B20034">
        <f>COUNTIF(A:A, A20034)</f>
        <v>2012</v>
      </c>
    </row>
    <row r="20035" spans="1:2">
      <c r="A20035">
        <v>3</v>
      </c>
      <c r="B20035">
        <f>COUNTIF(A:A, A20035)</f>
        <v>2012</v>
      </c>
    </row>
    <row r="20036" spans="1:2">
      <c r="A20036">
        <v>3</v>
      </c>
      <c r="B20036">
        <f>COUNTIF(A:A, A20036)</f>
        <v>2012</v>
      </c>
    </row>
    <row r="20037" spans="1:2">
      <c r="A20037">
        <v>3</v>
      </c>
      <c r="B20037">
        <f>COUNTIF(A:A, A20037)</f>
        <v>2012</v>
      </c>
    </row>
    <row r="20038" spans="1:2">
      <c r="A20038">
        <v>3</v>
      </c>
      <c r="B20038">
        <f>COUNTIF(A:A, A20038)</f>
        <v>2012</v>
      </c>
    </row>
    <row r="20039" spans="1:2">
      <c r="A20039">
        <v>3</v>
      </c>
      <c r="B20039">
        <f>COUNTIF(A:A, A20039)</f>
        <v>2012</v>
      </c>
    </row>
    <row r="20040" spans="1:2">
      <c r="A20040">
        <v>3</v>
      </c>
      <c r="B20040">
        <f>COUNTIF(A:A, A20040)</f>
        <v>2012</v>
      </c>
    </row>
    <row r="20041" spans="1:2">
      <c r="A20041">
        <v>3</v>
      </c>
      <c r="B20041">
        <f>COUNTIF(A:A, A20041)</f>
        <v>2012</v>
      </c>
    </row>
    <row r="20042" spans="1:2">
      <c r="A20042">
        <v>3</v>
      </c>
      <c r="B20042">
        <f>COUNTIF(A:A, A20042)</f>
        <v>2012</v>
      </c>
    </row>
    <row r="20043" spans="1:2">
      <c r="A20043">
        <v>3</v>
      </c>
      <c r="B20043">
        <f>COUNTIF(A:A, A20043)</f>
        <v>2012</v>
      </c>
    </row>
    <row r="20044" spans="1:2">
      <c r="A20044">
        <v>3</v>
      </c>
      <c r="B20044">
        <f>COUNTIF(A:A, A20044)</f>
        <v>2012</v>
      </c>
    </row>
    <row r="20045" spans="1:2">
      <c r="A20045">
        <v>3</v>
      </c>
      <c r="B20045">
        <f>COUNTIF(A:A, A20045)</f>
        <v>2012</v>
      </c>
    </row>
    <row r="20046" spans="1:2">
      <c r="A20046">
        <v>3</v>
      </c>
      <c r="B20046">
        <f>COUNTIF(A:A, A20046)</f>
        <v>2012</v>
      </c>
    </row>
    <row r="20047" spans="1:2">
      <c r="A20047">
        <v>3</v>
      </c>
      <c r="B20047">
        <f>COUNTIF(A:A, A20047)</f>
        <v>2012</v>
      </c>
    </row>
    <row r="20048" spans="1:2">
      <c r="A20048">
        <v>3</v>
      </c>
      <c r="B20048">
        <f>COUNTIF(A:A, A20048)</f>
        <v>2012</v>
      </c>
    </row>
    <row r="20049" spans="1:2">
      <c r="A20049">
        <v>3</v>
      </c>
      <c r="B20049">
        <f>COUNTIF(A:A, A20049)</f>
        <v>2012</v>
      </c>
    </row>
    <row r="20050" spans="1:2">
      <c r="A20050">
        <v>3</v>
      </c>
      <c r="B20050">
        <f>COUNTIF(A:A, A20050)</f>
        <v>2012</v>
      </c>
    </row>
    <row r="20051" spans="1:2">
      <c r="A20051">
        <v>3</v>
      </c>
      <c r="B20051">
        <f>COUNTIF(A:A, A20051)</f>
        <v>2012</v>
      </c>
    </row>
    <row r="20052" spans="1:2">
      <c r="A20052">
        <v>3</v>
      </c>
      <c r="B20052">
        <f>COUNTIF(A:A, A20052)</f>
        <v>2012</v>
      </c>
    </row>
    <row r="20053" spans="1:2">
      <c r="A20053">
        <v>3</v>
      </c>
      <c r="B20053">
        <f>COUNTIF(A:A, A20053)</f>
        <v>2012</v>
      </c>
    </row>
    <row r="20054" spans="1:2">
      <c r="A20054">
        <v>3</v>
      </c>
      <c r="B20054">
        <f>COUNTIF(A:A, A20054)</f>
        <v>2012</v>
      </c>
    </row>
    <row r="20055" spans="1:2">
      <c r="A20055">
        <v>3</v>
      </c>
      <c r="B20055">
        <f>COUNTIF(A:A, A20055)</f>
        <v>2012</v>
      </c>
    </row>
    <row r="20056" spans="1:2">
      <c r="A20056">
        <v>3</v>
      </c>
      <c r="B20056">
        <f>COUNTIF(A:A, A20056)</f>
        <v>2012</v>
      </c>
    </row>
    <row r="20057" spans="1:2">
      <c r="A20057">
        <v>3</v>
      </c>
      <c r="B20057">
        <f>COUNTIF(A:A, A20057)</f>
        <v>2012</v>
      </c>
    </row>
    <row r="20058" spans="1:2">
      <c r="A20058">
        <v>3</v>
      </c>
      <c r="B20058">
        <f>COUNTIF(A:A, A20058)</f>
        <v>2012</v>
      </c>
    </row>
    <row r="20059" spans="1:2">
      <c r="A20059">
        <v>3</v>
      </c>
      <c r="B20059">
        <f>COUNTIF(A:A, A20059)</f>
        <v>2012</v>
      </c>
    </row>
    <row r="20060" spans="1:2">
      <c r="A20060">
        <v>3</v>
      </c>
      <c r="B20060">
        <f>COUNTIF(A:A, A20060)</f>
        <v>2012</v>
      </c>
    </row>
    <row r="20061" spans="1:2">
      <c r="A20061">
        <v>3</v>
      </c>
      <c r="B20061">
        <f>COUNTIF(A:A, A20061)</f>
        <v>2012</v>
      </c>
    </row>
    <row r="20062" spans="1:2">
      <c r="A20062">
        <v>3</v>
      </c>
      <c r="B20062">
        <f>COUNTIF(A:A, A20062)</f>
        <v>2012</v>
      </c>
    </row>
    <row r="20063" spans="1:2">
      <c r="A20063">
        <v>3</v>
      </c>
      <c r="B20063">
        <f>COUNTIF(A:A, A20063)</f>
        <v>2012</v>
      </c>
    </row>
    <row r="20064" spans="1:2">
      <c r="A20064">
        <v>3</v>
      </c>
      <c r="B20064">
        <f>COUNTIF(A:A, A20064)</f>
        <v>2012</v>
      </c>
    </row>
    <row r="20065" spans="1:2">
      <c r="A20065">
        <v>3</v>
      </c>
      <c r="B20065">
        <f>COUNTIF(A:A, A20065)</f>
        <v>2012</v>
      </c>
    </row>
    <row r="20066" spans="1:2">
      <c r="A20066">
        <v>3</v>
      </c>
      <c r="B20066">
        <f>COUNTIF(A:A, A20066)</f>
        <v>2012</v>
      </c>
    </row>
    <row r="20067" spans="1:2">
      <c r="A20067">
        <v>3</v>
      </c>
      <c r="B20067">
        <f>COUNTIF(A:A, A20067)</f>
        <v>2012</v>
      </c>
    </row>
    <row r="20068" spans="1:2">
      <c r="A20068">
        <v>3</v>
      </c>
      <c r="B20068">
        <f>COUNTIF(A:A, A20068)</f>
        <v>2012</v>
      </c>
    </row>
    <row r="20069" spans="1:2">
      <c r="A20069">
        <v>3</v>
      </c>
      <c r="B20069">
        <f>COUNTIF(A:A, A20069)</f>
        <v>2012</v>
      </c>
    </row>
    <row r="20070" spans="1:2">
      <c r="A20070">
        <v>3</v>
      </c>
      <c r="B20070">
        <f>COUNTIF(A:A, A20070)</f>
        <v>2012</v>
      </c>
    </row>
    <row r="20071" spans="1:2">
      <c r="A20071">
        <v>3</v>
      </c>
      <c r="B20071">
        <f>COUNTIF(A:A, A20071)</f>
        <v>2012</v>
      </c>
    </row>
    <row r="20072" spans="1:2">
      <c r="A20072">
        <v>3</v>
      </c>
      <c r="B20072">
        <f>COUNTIF(A:A, A20072)</f>
        <v>2012</v>
      </c>
    </row>
    <row r="20073" spans="1:2">
      <c r="A20073">
        <v>3</v>
      </c>
      <c r="B20073">
        <f>COUNTIF(A:A, A20073)</f>
        <v>2012</v>
      </c>
    </row>
    <row r="20074" spans="1:2">
      <c r="A20074">
        <v>3</v>
      </c>
      <c r="B20074">
        <f>COUNTIF(A:A, A20074)</f>
        <v>2012</v>
      </c>
    </row>
    <row r="20075" spans="1:2">
      <c r="A20075">
        <v>3</v>
      </c>
      <c r="B20075">
        <f>COUNTIF(A:A, A20075)</f>
        <v>2012</v>
      </c>
    </row>
    <row r="20076" spans="1:2">
      <c r="A20076">
        <v>3</v>
      </c>
      <c r="B20076">
        <f>COUNTIF(A:A, A20076)</f>
        <v>2012</v>
      </c>
    </row>
    <row r="20077" spans="1:2">
      <c r="A20077">
        <v>3</v>
      </c>
      <c r="B20077">
        <f>COUNTIF(A:A, A20077)</f>
        <v>2012</v>
      </c>
    </row>
    <row r="20078" spans="1:2">
      <c r="A20078">
        <v>3</v>
      </c>
      <c r="B20078">
        <f>COUNTIF(A:A, A20078)</f>
        <v>2012</v>
      </c>
    </row>
    <row r="20079" spans="1:2">
      <c r="A20079">
        <v>3</v>
      </c>
      <c r="B20079">
        <f>COUNTIF(A:A, A20079)</f>
        <v>2012</v>
      </c>
    </row>
    <row r="20080" spans="1:2">
      <c r="A20080">
        <v>3</v>
      </c>
      <c r="B20080">
        <f>COUNTIF(A:A, A20080)</f>
        <v>2012</v>
      </c>
    </row>
    <row r="20081" spans="1:2">
      <c r="A20081">
        <v>3</v>
      </c>
      <c r="B20081">
        <f>COUNTIF(A:A, A20081)</f>
        <v>2012</v>
      </c>
    </row>
    <row r="20082" spans="1:2">
      <c r="A20082">
        <v>3</v>
      </c>
      <c r="B20082">
        <f>COUNTIF(A:A, A20082)</f>
        <v>2012</v>
      </c>
    </row>
    <row r="20083" spans="1:2">
      <c r="A20083">
        <v>3</v>
      </c>
      <c r="B20083">
        <f>COUNTIF(A:A, A20083)</f>
        <v>2012</v>
      </c>
    </row>
    <row r="20084" spans="1:2">
      <c r="A20084">
        <v>3</v>
      </c>
      <c r="B20084">
        <f>COUNTIF(A:A, A20084)</f>
        <v>2012</v>
      </c>
    </row>
    <row r="20085" spans="1:2">
      <c r="A20085">
        <v>3</v>
      </c>
      <c r="B20085">
        <f>COUNTIF(A:A, A20085)</f>
        <v>2012</v>
      </c>
    </row>
    <row r="20086" spans="1:2">
      <c r="A20086">
        <v>3</v>
      </c>
      <c r="B20086">
        <f>COUNTIF(A:A, A20086)</f>
        <v>2012</v>
      </c>
    </row>
    <row r="20087" spans="1:2">
      <c r="A20087">
        <v>3</v>
      </c>
      <c r="B20087">
        <f>COUNTIF(A:A, A20087)</f>
        <v>2012</v>
      </c>
    </row>
    <row r="20088" spans="1:2">
      <c r="A20088">
        <v>3</v>
      </c>
      <c r="B20088">
        <f>COUNTIF(A:A, A20088)</f>
        <v>2012</v>
      </c>
    </row>
    <row r="20089" spans="1:2">
      <c r="A20089">
        <v>3</v>
      </c>
      <c r="B20089">
        <f>COUNTIF(A:A, A20089)</f>
        <v>2012</v>
      </c>
    </row>
    <row r="20090" spans="1:2">
      <c r="A20090">
        <v>3</v>
      </c>
      <c r="B20090">
        <f>COUNTIF(A:A, A20090)</f>
        <v>2012</v>
      </c>
    </row>
    <row r="20091" spans="1:2">
      <c r="A20091">
        <v>3</v>
      </c>
      <c r="B20091">
        <f>COUNTIF(A:A, A20091)</f>
        <v>2012</v>
      </c>
    </row>
    <row r="20092" spans="1:2">
      <c r="A20092">
        <v>3</v>
      </c>
      <c r="B20092">
        <f>COUNTIF(A:A, A20092)</f>
        <v>2012</v>
      </c>
    </row>
    <row r="20093" spans="1:2">
      <c r="A20093">
        <v>3</v>
      </c>
      <c r="B20093">
        <f>COUNTIF(A:A, A20093)</f>
        <v>2012</v>
      </c>
    </row>
    <row r="20094" spans="1:2">
      <c r="A20094">
        <v>3</v>
      </c>
      <c r="B20094">
        <f>COUNTIF(A:A, A20094)</f>
        <v>2012</v>
      </c>
    </row>
    <row r="20095" spans="1:2">
      <c r="A20095">
        <v>3</v>
      </c>
      <c r="B20095">
        <f>COUNTIF(A:A, A20095)</f>
        <v>2012</v>
      </c>
    </row>
    <row r="20096" spans="1:2">
      <c r="A20096">
        <v>3</v>
      </c>
      <c r="B20096">
        <f>COUNTIF(A:A, A20096)</f>
        <v>2012</v>
      </c>
    </row>
    <row r="20097" spans="1:2">
      <c r="A20097">
        <v>3</v>
      </c>
      <c r="B20097">
        <f>COUNTIF(A:A, A20097)</f>
        <v>2012</v>
      </c>
    </row>
    <row r="20098" spans="1:2">
      <c r="A20098">
        <v>3</v>
      </c>
      <c r="B20098">
        <f>COUNTIF(A:A, A20098)</f>
        <v>2012</v>
      </c>
    </row>
    <row r="20099" spans="1:2">
      <c r="A20099">
        <v>3</v>
      </c>
      <c r="B20099">
        <f>COUNTIF(A:A, A20099)</f>
        <v>2012</v>
      </c>
    </row>
    <row r="20100" spans="1:2">
      <c r="A20100">
        <v>3</v>
      </c>
      <c r="B20100">
        <f>COUNTIF(A:A, A20100)</f>
        <v>2012</v>
      </c>
    </row>
    <row r="20101" spans="1:2">
      <c r="A20101">
        <v>3</v>
      </c>
      <c r="B20101">
        <f>COUNTIF(A:A, A20101)</f>
        <v>2012</v>
      </c>
    </row>
    <row r="20102" spans="1:2">
      <c r="A20102">
        <v>3</v>
      </c>
      <c r="B20102">
        <f>COUNTIF(A:A, A20102)</f>
        <v>2012</v>
      </c>
    </row>
    <row r="20103" spans="1:2">
      <c r="A20103">
        <v>3</v>
      </c>
      <c r="B20103">
        <f>COUNTIF(A:A, A20103)</f>
        <v>2012</v>
      </c>
    </row>
    <row r="20104" spans="1:2">
      <c r="A20104">
        <v>3</v>
      </c>
      <c r="B20104">
        <f>COUNTIF(A:A, A20104)</f>
        <v>2012</v>
      </c>
    </row>
    <row r="20105" spans="1:2">
      <c r="A20105">
        <v>3</v>
      </c>
      <c r="B20105">
        <f>COUNTIF(A:A, A20105)</f>
        <v>2012</v>
      </c>
    </row>
    <row r="20106" spans="1:2">
      <c r="A20106">
        <v>3</v>
      </c>
      <c r="B20106">
        <f>COUNTIF(A:A, A20106)</f>
        <v>2012</v>
      </c>
    </row>
    <row r="20107" spans="1:2">
      <c r="A20107">
        <v>3</v>
      </c>
      <c r="B20107">
        <f>COUNTIF(A:A, A20107)</f>
        <v>2012</v>
      </c>
    </row>
    <row r="20108" spans="1:2">
      <c r="A20108">
        <v>3</v>
      </c>
      <c r="B20108">
        <f>COUNTIF(A:A, A20108)</f>
        <v>2012</v>
      </c>
    </row>
    <row r="20109" spans="1:2">
      <c r="A20109">
        <v>3</v>
      </c>
      <c r="B20109">
        <f>COUNTIF(A:A, A20109)</f>
        <v>2012</v>
      </c>
    </row>
    <row r="20110" spans="1:2">
      <c r="A20110">
        <v>3</v>
      </c>
      <c r="B20110">
        <f>COUNTIF(A:A, A20110)</f>
        <v>2012</v>
      </c>
    </row>
    <row r="20111" spans="1:2">
      <c r="A20111">
        <v>3</v>
      </c>
      <c r="B20111">
        <f>COUNTIF(A:A, A20111)</f>
        <v>2012</v>
      </c>
    </row>
    <row r="20112" spans="1:2">
      <c r="A20112">
        <v>3</v>
      </c>
      <c r="B20112">
        <f>COUNTIF(A:A, A20112)</f>
        <v>2012</v>
      </c>
    </row>
    <row r="20113" spans="1:2">
      <c r="A20113">
        <v>3</v>
      </c>
      <c r="B20113">
        <f>COUNTIF(A:A, A20113)</f>
        <v>2012</v>
      </c>
    </row>
    <row r="20114" spans="1:2">
      <c r="A20114">
        <v>3</v>
      </c>
      <c r="B20114">
        <f>COUNTIF(A:A, A20114)</f>
        <v>2012</v>
      </c>
    </row>
    <row r="20115" spans="1:2">
      <c r="A20115">
        <v>3</v>
      </c>
      <c r="B20115">
        <f>COUNTIF(A:A, A20115)</f>
        <v>2012</v>
      </c>
    </row>
    <row r="20116" spans="1:2">
      <c r="A20116">
        <v>3</v>
      </c>
      <c r="B20116">
        <f>COUNTIF(A:A, A20116)</f>
        <v>2012</v>
      </c>
    </row>
    <row r="20117" spans="1:2">
      <c r="A20117">
        <v>3</v>
      </c>
      <c r="B20117">
        <f>COUNTIF(A:A, A20117)</f>
        <v>2012</v>
      </c>
    </row>
    <row r="20118" spans="1:2">
      <c r="A20118">
        <v>3</v>
      </c>
      <c r="B20118">
        <f>COUNTIF(A:A, A20118)</f>
        <v>2012</v>
      </c>
    </row>
    <row r="20119" spans="1:2">
      <c r="A20119">
        <v>3</v>
      </c>
      <c r="B20119">
        <f>COUNTIF(A:A, A20119)</f>
        <v>2012</v>
      </c>
    </row>
    <row r="20120" spans="1:2">
      <c r="A20120">
        <v>3</v>
      </c>
      <c r="B20120">
        <f>COUNTIF(A:A, A20120)</f>
        <v>2012</v>
      </c>
    </row>
    <row r="20121" spans="1:2">
      <c r="A20121">
        <v>3</v>
      </c>
      <c r="B20121">
        <f>COUNTIF(A:A, A20121)</f>
        <v>2012</v>
      </c>
    </row>
    <row r="20122" spans="1:2">
      <c r="A20122">
        <v>3</v>
      </c>
      <c r="B20122">
        <f>COUNTIF(A:A, A20122)</f>
        <v>2012</v>
      </c>
    </row>
    <row r="20123" spans="1:2">
      <c r="A20123">
        <v>3</v>
      </c>
      <c r="B20123">
        <f>COUNTIF(A:A, A20123)</f>
        <v>2012</v>
      </c>
    </row>
    <row r="20124" spans="1:2">
      <c r="A20124">
        <v>3</v>
      </c>
      <c r="B20124">
        <f>COUNTIF(A:A, A20124)</f>
        <v>2012</v>
      </c>
    </row>
    <row r="20125" spans="1:2">
      <c r="A20125">
        <v>3</v>
      </c>
      <c r="B20125">
        <f>COUNTIF(A:A, A20125)</f>
        <v>2012</v>
      </c>
    </row>
    <row r="20126" spans="1:2">
      <c r="A20126">
        <v>3</v>
      </c>
      <c r="B20126">
        <f>COUNTIF(A:A, A20126)</f>
        <v>2012</v>
      </c>
    </row>
    <row r="20127" spans="1:2">
      <c r="A20127">
        <v>3</v>
      </c>
      <c r="B20127">
        <f>COUNTIF(A:A, A20127)</f>
        <v>2012</v>
      </c>
    </row>
    <row r="20128" spans="1:2">
      <c r="A20128">
        <v>3</v>
      </c>
      <c r="B20128">
        <f>COUNTIF(A:A, A20128)</f>
        <v>2012</v>
      </c>
    </row>
    <row r="20129" spans="1:2">
      <c r="A20129">
        <v>3</v>
      </c>
      <c r="B20129">
        <f>COUNTIF(A:A, A20129)</f>
        <v>2012</v>
      </c>
    </row>
    <row r="20130" spans="1:2">
      <c r="A20130">
        <v>3</v>
      </c>
      <c r="B20130">
        <f>COUNTIF(A:A, A20130)</f>
        <v>2012</v>
      </c>
    </row>
    <row r="20131" spans="1:2">
      <c r="A20131">
        <v>3</v>
      </c>
      <c r="B20131">
        <f>COUNTIF(A:A, A20131)</f>
        <v>2012</v>
      </c>
    </row>
    <row r="20132" spans="1:2">
      <c r="A20132">
        <v>3</v>
      </c>
      <c r="B20132">
        <f>COUNTIF(A:A, A20132)</f>
        <v>2012</v>
      </c>
    </row>
    <row r="20133" spans="1:2">
      <c r="A20133">
        <v>3</v>
      </c>
      <c r="B20133">
        <f>COUNTIF(A:A, A20133)</f>
        <v>2012</v>
      </c>
    </row>
    <row r="20134" spans="1:2">
      <c r="A20134">
        <v>3</v>
      </c>
      <c r="B20134">
        <f>COUNTIF(A:A, A20134)</f>
        <v>2012</v>
      </c>
    </row>
    <row r="20135" spans="1:2">
      <c r="A20135">
        <v>3</v>
      </c>
      <c r="B20135">
        <f>COUNTIF(A:A, A20135)</f>
        <v>2012</v>
      </c>
    </row>
    <row r="20136" spans="1:2">
      <c r="A20136">
        <v>3</v>
      </c>
      <c r="B20136">
        <f>COUNTIF(A:A, A20136)</f>
        <v>2012</v>
      </c>
    </row>
    <row r="20137" spans="1:2">
      <c r="A20137">
        <v>3</v>
      </c>
      <c r="B20137">
        <f>COUNTIF(A:A, A20137)</f>
        <v>2012</v>
      </c>
    </row>
    <row r="20138" spans="1:2">
      <c r="A20138">
        <v>3</v>
      </c>
      <c r="B20138">
        <f>COUNTIF(A:A, A20138)</f>
        <v>2012</v>
      </c>
    </row>
    <row r="20139" spans="1:2">
      <c r="A20139">
        <v>3</v>
      </c>
      <c r="B20139">
        <f>COUNTIF(A:A, A20139)</f>
        <v>2012</v>
      </c>
    </row>
    <row r="20140" spans="1:2">
      <c r="A20140">
        <v>3</v>
      </c>
      <c r="B20140">
        <f>COUNTIF(A:A, A20140)</f>
        <v>2012</v>
      </c>
    </row>
    <row r="20141" spans="1:2">
      <c r="A20141">
        <v>3</v>
      </c>
      <c r="B20141">
        <f>COUNTIF(A:A, A20141)</f>
        <v>2012</v>
      </c>
    </row>
    <row r="20142" spans="1:2">
      <c r="A20142">
        <v>3</v>
      </c>
      <c r="B20142">
        <f>COUNTIF(A:A, A20142)</f>
        <v>2012</v>
      </c>
    </row>
    <row r="20143" spans="1:2">
      <c r="A20143">
        <v>3</v>
      </c>
      <c r="B20143">
        <f>COUNTIF(A:A, A20143)</f>
        <v>2012</v>
      </c>
    </row>
    <row r="20144" spans="1:2">
      <c r="A20144">
        <v>3</v>
      </c>
      <c r="B20144">
        <f>COUNTIF(A:A, A20144)</f>
        <v>2012</v>
      </c>
    </row>
    <row r="20145" spans="1:2">
      <c r="A20145">
        <v>3</v>
      </c>
      <c r="B20145">
        <f>COUNTIF(A:A, A20145)</f>
        <v>2012</v>
      </c>
    </row>
    <row r="20146" spans="1:2">
      <c r="A20146">
        <v>3</v>
      </c>
      <c r="B20146">
        <f>COUNTIF(A:A, A20146)</f>
        <v>2012</v>
      </c>
    </row>
    <row r="20147" spans="1:2">
      <c r="A20147">
        <v>3</v>
      </c>
      <c r="B20147">
        <f>COUNTIF(A:A, A20147)</f>
        <v>2012</v>
      </c>
    </row>
    <row r="20148" spans="1:2">
      <c r="A20148">
        <v>3</v>
      </c>
      <c r="B20148">
        <f>COUNTIF(A:A, A20148)</f>
        <v>2012</v>
      </c>
    </row>
    <row r="20149" spans="1:2">
      <c r="A20149">
        <v>3</v>
      </c>
      <c r="B20149">
        <f>COUNTIF(A:A, A20149)</f>
        <v>2012</v>
      </c>
    </row>
    <row r="20150" spans="1:2">
      <c r="A20150">
        <v>3</v>
      </c>
      <c r="B20150">
        <f>COUNTIF(A:A, A20150)</f>
        <v>2012</v>
      </c>
    </row>
    <row r="20151" spans="1:2">
      <c r="A20151">
        <v>3</v>
      </c>
      <c r="B20151">
        <f>COUNTIF(A:A, A20151)</f>
        <v>2012</v>
      </c>
    </row>
    <row r="20152" spans="1:2">
      <c r="A20152">
        <v>3</v>
      </c>
      <c r="B20152">
        <f>COUNTIF(A:A, A20152)</f>
        <v>2012</v>
      </c>
    </row>
    <row r="20153" spans="1:2">
      <c r="A20153">
        <v>3</v>
      </c>
      <c r="B20153">
        <f>COUNTIF(A:A, A20153)</f>
        <v>2012</v>
      </c>
    </row>
    <row r="20154" spans="1:2">
      <c r="A20154">
        <v>3</v>
      </c>
      <c r="B20154">
        <f>COUNTIF(A:A, A20154)</f>
        <v>2012</v>
      </c>
    </row>
    <row r="20155" spans="1:2">
      <c r="A20155">
        <v>3</v>
      </c>
      <c r="B20155">
        <f>COUNTIF(A:A, A20155)</f>
        <v>2012</v>
      </c>
    </row>
    <row r="20156" spans="1:2">
      <c r="A20156">
        <v>3</v>
      </c>
      <c r="B20156">
        <f>COUNTIF(A:A, A20156)</f>
        <v>2012</v>
      </c>
    </row>
    <row r="20157" spans="1:2">
      <c r="A20157">
        <v>3</v>
      </c>
      <c r="B20157">
        <f>COUNTIF(A:A, A20157)</f>
        <v>2012</v>
      </c>
    </row>
    <row r="20158" spans="1:2">
      <c r="A20158">
        <v>3</v>
      </c>
      <c r="B20158">
        <f>COUNTIF(A:A, A20158)</f>
        <v>2012</v>
      </c>
    </row>
    <row r="20159" spans="1:2">
      <c r="A20159">
        <v>3</v>
      </c>
      <c r="B20159">
        <f>COUNTIF(A:A, A20159)</f>
        <v>2012</v>
      </c>
    </row>
    <row r="20160" spans="1:2">
      <c r="A20160">
        <v>3</v>
      </c>
      <c r="B20160">
        <f>COUNTIF(A:A, A20160)</f>
        <v>2012</v>
      </c>
    </row>
    <row r="20161" spans="1:2">
      <c r="A20161">
        <v>3</v>
      </c>
      <c r="B20161">
        <f>COUNTIF(A:A, A20161)</f>
        <v>2012</v>
      </c>
    </row>
    <row r="20162" spans="1:2">
      <c r="A20162">
        <v>3</v>
      </c>
      <c r="B20162">
        <f>COUNTIF(A:A, A20162)</f>
        <v>2012</v>
      </c>
    </row>
    <row r="20163" spans="1:2">
      <c r="A20163">
        <v>3</v>
      </c>
      <c r="B20163">
        <f>COUNTIF(A:A, A20163)</f>
        <v>2012</v>
      </c>
    </row>
    <row r="20164" spans="1:2">
      <c r="A20164">
        <v>3</v>
      </c>
      <c r="B20164">
        <f>COUNTIF(A:A, A20164)</f>
        <v>2012</v>
      </c>
    </row>
    <row r="20165" spans="1:2">
      <c r="A20165">
        <v>3</v>
      </c>
      <c r="B20165">
        <f>COUNTIF(A:A, A20165)</f>
        <v>2012</v>
      </c>
    </row>
    <row r="20166" spans="1:2">
      <c r="A20166">
        <v>3</v>
      </c>
      <c r="B20166">
        <f>COUNTIF(A:A, A20166)</f>
        <v>2012</v>
      </c>
    </row>
    <row r="20167" spans="1:2">
      <c r="A20167">
        <v>3</v>
      </c>
      <c r="B20167">
        <f>COUNTIF(A:A, A20167)</f>
        <v>2012</v>
      </c>
    </row>
    <row r="20168" spans="1:2">
      <c r="A20168">
        <v>3</v>
      </c>
      <c r="B20168">
        <f>COUNTIF(A:A, A20168)</f>
        <v>2012</v>
      </c>
    </row>
    <row r="20169" spans="1:2">
      <c r="A20169">
        <v>3</v>
      </c>
      <c r="B20169">
        <f>COUNTIF(A:A, A20169)</f>
        <v>2012</v>
      </c>
    </row>
    <row r="20170" spans="1:2">
      <c r="A20170">
        <v>3</v>
      </c>
      <c r="B20170">
        <f>COUNTIF(A:A, A20170)</f>
        <v>2012</v>
      </c>
    </row>
    <row r="20171" spans="1:2">
      <c r="A20171">
        <v>3</v>
      </c>
      <c r="B20171">
        <f>COUNTIF(A:A, A20171)</f>
        <v>2012</v>
      </c>
    </row>
    <row r="20172" spans="1:2">
      <c r="A20172">
        <v>3</v>
      </c>
      <c r="B20172">
        <f>COUNTIF(A:A, A20172)</f>
        <v>2012</v>
      </c>
    </row>
    <row r="20173" spans="1:2">
      <c r="A20173">
        <v>3</v>
      </c>
      <c r="B20173">
        <f>COUNTIF(A:A, A20173)</f>
        <v>2012</v>
      </c>
    </row>
    <row r="20174" spans="1:2">
      <c r="A20174">
        <v>3</v>
      </c>
      <c r="B20174">
        <f>COUNTIF(A:A, A20174)</f>
        <v>2012</v>
      </c>
    </row>
    <row r="20175" spans="1:2">
      <c r="A20175">
        <v>3</v>
      </c>
      <c r="B20175">
        <f>COUNTIF(A:A, A20175)</f>
        <v>2012</v>
      </c>
    </row>
    <row r="20176" spans="1:2">
      <c r="A20176">
        <v>3</v>
      </c>
      <c r="B20176">
        <f>COUNTIF(A:A, A20176)</f>
        <v>2012</v>
      </c>
    </row>
    <row r="20177" spans="1:2">
      <c r="A20177">
        <v>3</v>
      </c>
      <c r="B20177">
        <f>COUNTIF(A:A, A20177)</f>
        <v>2012</v>
      </c>
    </row>
    <row r="20178" spans="1:2">
      <c r="A20178">
        <v>3</v>
      </c>
      <c r="B20178">
        <f>COUNTIF(A:A, A20178)</f>
        <v>2012</v>
      </c>
    </row>
    <row r="20179" spans="1:2">
      <c r="A20179">
        <v>3</v>
      </c>
      <c r="B20179">
        <f>COUNTIF(A:A, A20179)</f>
        <v>2012</v>
      </c>
    </row>
    <row r="20180" spans="1:2">
      <c r="A20180">
        <v>3</v>
      </c>
      <c r="B20180">
        <f>COUNTIF(A:A, A20180)</f>
        <v>2012</v>
      </c>
    </row>
    <row r="20181" spans="1:2">
      <c r="A20181">
        <v>3</v>
      </c>
      <c r="B20181">
        <f>COUNTIF(A:A, A20181)</f>
        <v>2012</v>
      </c>
    </row>
    <row r="20182" spans="1:2">
      <c r="A20182">
        <v>3</v>
      </c>
      <c r="B20182">
        <f>COUNTIF(A:A, A20182)</f>
        <v>2012</v>
      </c>
    </row>
    <row r="20183" spans="1:2">
      <c r="A20183">
        <v>3</v>
      </c>
      <c r="B20183">
        <f>COUNTIF(A:A, A20183)</f>
        <v>2012</v>
      </c>
    </row>
    <row r="20184" spans="1:2">
      <c r="A20184">
        <v>3</v>
      </c>
      <c r="B20184">
        <f>COUNTIF(A:A, A20184)</f>
        <v>2012</v>
      </c>
    </row>
    <row r="20185" spans="1:2">
      <c r="A20185">
        <v>3</v>
      </c>
      <c r="B20185">
        <f>COUNTIF(A:A, A20185)</f>
        <v>2012</v>
      </c>
    </row>
    <row r="20186" spans="1:2">
      <c r="A20186">
        <v>3</v>
      </c>
      <c r="B20186">
        <f>COUNTIF(A:A, A20186)</f>
        <v>2012</v>
      </c>
    </row>
    <row r="20187" spans="1:2">
      <c r="A20187">
        <v>3</v>
      </c>
      <c r="B20187">
        <f>COUNTIF(A:A, A20187)</f>
        <v>2012</v>
      </c>
    </row>
    <row r="20188" spans="1:2">
      <c r="A20188">
        <v>3</v>
      </c>
      <c r="B20188">
        <f>COUNTIF(A:A, A20188)</f>
        <v>2012</v>
      </c>
    </row>
    <row r="20189" spans="1:2">
      <c r="A20189">
        <v>3</v>
      </c>
      <c r="B20189">
        <f>COUNTIF(A:A, A20189)</f>
        <v>2012</v>
      </c>
    </row>
    <row r="20190" spans="1:2">
      <c r="A20190">
        <v>3</v>
      </c>
      <c r="B20190">
        <f>COUNTIF(A:A, A20190)</f>
        <v>2012</v>
      </c>
    </row>
    <row r="20191" spans="1:2">
      <c r="A20191">
        <v>3</v>
      </c>
      <c r="B20191">
        <f>COUNTIF(A:A, A20191)</f>
        <v>2012</v>
      </c>
    </row>
    <row r="20192" spans="1:2">
      <c r="A20192">
        <v>3</v>
      </c>
      <c r="B20192">
        <f>COUNTIF(A:A, A20192)</f>
        <v>2012</v>
      </c>
    </row>
    <row r="20193" spans="1:2">
      <c r="A20193">
        <v>3</v>
      </c>
      <c r="B20193">
        <f>COUNTIF(A:A, A20193)</f>
        <v>2012</v>
      </c>
    </row>
    <row r="20194" spans="1:2">
      <c r="A20194">
        <v>3</v>
      </c>
      <c r="B20194">
        <f>COUNTIF(A:A, A20194)</f>
        <v>2012</v>
      </c>
    </row>
    <row r="20195" spans="1:2">
      <c r="A20195">
        <v>3</v>
      </c>
      <c r="B20195">
        <f>COUNTIF(A:A, A20195)</f>
        <v>2012</v>
      </c>
    </row>
    <row r="20196" spans="1:2">
      <c r="A20196">
        <v>3</v>
      </c>
      <c r="B20196">
        <f>COUNTIF(A:A, A20196)</f>
        <v>2012</v>
      </c>
    </row>
    <row r="20197" spans="1:2">
      <c r="A20197">
        <v>3</v>
      </c>
      <c r="B20197">
        <f>COUNTIF(A:A, A20197)</f>
        <v>2012</v>
      </c>
    </row>
    <row r="20198" spans="1:2">
      <c r="A20198">
        <v>3</v>
      </c>
      <c r="B20198">
        <f>COUNTIF(A:A, A20198)</f>
        <v>2012</v>
      </c>
    </row>
    <row r="20199" spans="1:2">
      <c r="A20199">
        <v>3</v>
      </c>
      <c r="B20199">
        <f>COUNTIF(A:A, A20199)</f>
        <v>2012</v>
      </c>
    </row>
    <row r="20200" spans="1:2">
      <c r="A20200">
        <v>3</v>
      </c>
      <c r="B20200">
        <f>COUNTIF(A:A, A20200)</f>
        <v>2012</v>
      </c>
    </row>
    <row r="20201" spans="1:2">
      <c r="A20201">
        <v>3</v>
      </c>
      <c r="B20201">
        <f>COUNTIF(A:A, A20201)</f>
        <v>2012</v>
      </c>
    </row>
    <row r="20202" spans="1:2">
      <c r="A20202">
        <v>3</v>
      </c>
      <c r="B20202">
        <f>COUNTIF(A:A, A20202)</f>
        <v>2012</v>
      </c>
    </row>
    <row r="20203" spans="1:2">
      <c r="A20203">
        <v>3</v>
      </c>
      <c r="B20203">
        <f>COUNTIF(A:A, A20203)</f>
        <v>2012</v>
      </c>
    </row>
    <row r="20204" spans="1:2">
      <c r="A20204">
        <v>3</v>
      </c>
      <c r="B20204">
        <f>COUNTIF(A:A, A20204)</f>
        <v>2012</v>
      </c>
    </row>
    <row r="20205" spans="1:2">
      <c r="A20205">
        <v>3</v>
      </c>
      <c r="B20205">
        <f>COUNTIF(A:A, A20205)</f>
        <v>2012</v>
      </c>
    </row>
    <row r="20206" spans="1:2">
      <c r="A20206">
        <v>3</v>
      </c>
      <c r="B20206">
        <f>COUNTIF(A:A, A20206)</f>
        <v>2012</v>
      </c>
    </row>
    <row r="20207" spans="1:2">
      <c r="A20207">
        <v>3</v>
      </c>
      <c r="B20207">
        <f>COUNTIF(A:A, A20207)</f>
        <v>2012</v>
      </c>
    </row>
    <row r="20208" spans="1:2">
      <c r="A20208">
        <v>3</v>
      </c>
      <c r="B20208">
        <f>COUNTIF(A:A, A20208)</f>
        <v>2012</v>
      </c>
    </row>
    <row r="20209" spans="1:2">
      <c r="A20209">
        <v>3</v>
      </c>
      <c r="B20209">
        <f>COUNTIF(A:A, A20209)</f>
        <v>2012</v>
      </c>
    </row>
    <row r="20210" spans="1:2">
      <c r="A20210">
        <v>3</v>
      </c>
      <c r="B20210">
        <f>COUNTIF(A:A, A20210)</f>
        <v>2012</v>
      </c>
    </row>
    <row r="20211" spans="1:2">
      <c r="A20211">
        <v>3</v>
      </c>
      <c r="B20211">
        <f>COUNTIF(A:A, A20211)</f>
        <v>2012</v>
      </c>
    </row>
    <row r="20212" spans="1:2">
      <c r="A20212">
        <v>3</v>
      </c>
      <c r="B20212">
        <f>COUNTIF(A:A, A20212)</f>
        <v>2012</v>
      </c>
    </row>
    <row r="20213" spans="1:2">
      <c r="A20213">
        <v>3</v>
      </c>
      <c r="B20213">
        <f>COUNTIF(A:A, A20213)</f>
        <v>2012</v>
      </c>
    </row>
    <row r="20214" spans="1:2">
      <c r="A20214">
        <v>3</v>
      </c>
      <c r="B20214">
        <f>COUNTIF(A:A, A20214)</f>
        <v>2012</v>
      </c>
    </row>
    <row r="20215" spans="1:2">
      <c r="A20215">
        <v>3</v>
      </c>
      <c r="B20215">
        <f>COUNTIF(A:A, A20215)</f>
        <v>2012</v>
      </c>
    </row>
    <row r="20216" spans="1:2">
      <c r="A20216">
        <v>3</v>
      </c>
      <c r="B20216">
        <f>COUNTIF(A:A, A20216)</f>
        <v>2012</v>
      </c>
    </row>
    <row r="20217" spans="1:2">
      <c r="A20217">
        <v>3</v>
      </c>
      <c r="B20217">
        <f>COUNTIF(A:A, A20217)</f>
        <v>2012</v>
      </c>
    </row>
    <row r="20218" spans="1:2">
      <c r="A20218">
        <v>3</v>
      </c>
      <c r="B20218">
        <f>COUNTIF(A:A, A20218)</f>
        <v>2012</v>
      </c>
    </row>
    <row r="20219" spans="1:2">
      <c r="A20219">
        <v>3</v>
      </c>
      <c r="B20219">
        <f>COUNTIF(A:A, A20219)</f>
        <v>2012</v>
      </c>
    </row>
    <row r="20220" spans="1:2">
      <c r="A20220">
        <v>3</v>
      </c>
      <c r="B20220">
        <f>COUNTIF(A:A, A20220)</f>
        <v>2012</v>
      </c>
    </row>
    <row r="20221" spans="1:2">
      <c r="A20221">
        <v>3</v>
      </c>
      <c r="B20221">
        <f>COUNTIF(A:A, A20221)</f>
        <v>2012</v>
      </c>
    </row>
    <row r="20222" spans="1:2">
      <c r="A20222">
        <v>3</v>
      </c>
      <c r="B20222">
        <f>COUNTIF(A:A, A20222)</f>
        <v>2012</v>
      </c>
    </row>
    <row r="20223" spans="1:2">
      <c r="A20223">
        <v>3</v>
      </c>
      <c r="B20223">
        <f>COUNTIF(A:A, A20223)</f>
        <v>2012</v>
      </c>
    </row>
    <row r="20224" spans="1:2">
      <c r="A20224">
        <v>3</v>
      </c>
      <c r="B20224">
        <f>COUNTIF(A:A, A20224)</f>
        <v>2012</v>
      </c>
    </row>
    <row r="20225" spans="1:2">
      <c r="A20225">
        <v>3</v>
      </c>
      <c r="B20225">
        <f>COUNTIF(A:A, A20225)</f>
        <v>2012</v>
      </c>
    </row>
    <row r="20226" spans="1:2">
      <c r="A20226">
        <v>3</v>
      </c>
      <c r="B20226">
        <f>COUNTIF(A:A, A20226)</f>
        <v>2012</v>
      </c>
    </row>
    <row r="20227" spans="1:2">
      <c r="A20227">
        <v>3</v>
      </c>
      <c r="B20227">
        <f>COUNTIF(A:A, A20227)</f>
        <v>2012</v>
      </c>
    </row>
    <row r="20228" spans="1:2">
      <c r="A20228">
        <v>3</v>
      </c>
      <c r="B20228">
        <f>COUNTIF(A:A, A20228)</f>
        <v>2012</v>
      </c>
    </row>
    <row r="20229" spans="1:2">
      <c r="A20229">
        <v>3</v>
      </c>
      <c r="B20229">
        <f>COUNTIF(A:A, A20229)</f>
        <v>2012</v>
      </c>
    </row>
    <row r="20230" spans="1:2">
      <c r="A20230">
        <v>3</v>
      </c>
      <c r="B20230">
        <f>COUNTIF(A:A, A20230)</f>
        <v>2012</v>
      </c>
    </row>
    <row r="20231" spans="1:2">
      <c r="A20231">
        <v>3</v>
      </c>
      <c r="B20231">
        <f>COUNTIF(A:A, A20231)</f>
        <v>2012</v>
      </c>
    </row>
    <row r="20232" spans="1:2">
      <c r="A20232">
        <v>3</v>
      </c>
      <c r="B20232">
        <f>COUNTIF(A:A, A20232)</f>
        <v>2012</v>
      </c>
    </row>
    <row r="20233" spans="1:2">
      <c r="A20233">
        <v>3</v>
      </c>
      <c r="B20233">
        <f>COUNTIF(A:A, A20233)</f>
        <v>2012</v>
      </c>
    </row>
    <row r="20234" spans="1:2">
      <c r="A20234">
        <v>3</v>
      </c>
      <c r="B20234">
        <f>COUNTIF(A:A, A20234)</f>
        <v>2012</v>
      </c>
    </row>
    <row r="20235" spans="1:2">
      <c r="A20235">
        <v>3</v>
      </c>
      <c r="B20235">
        <f>COUNTIF(A:A, A20235)</f>
        <v>2012</v>
      </c>
    </row>
    <row r="20236" spans="1:2">
      <c r="A20236">
        <v>3</v>
      </c>
      <c r="B20236">
        <f>COUNTIF(A:A, A20236)</f>
        <v>2012</v>
      </c>
    </row>
    <row r="20237" spans="1:2">
      <c r="A20237">
        <v>3</v>
      </c>
      <c r="B20237">
        <f>COUNTIF(A:A, A20237)</f>
        <v>2012</v>
      </c>
    </row>
    <row r="20238" spans="1:2">
      <c r="A20238">
        <v>3</v>
      </c>
      <c r="B20238">
        <f>COUNTIF(A:A, A20238)</f>
        <v>2012</v>
      </c>
    </row>
    <row r="20239" spans="1:2">
      <c r="A20239">
        <v>3</v>
      </c>
      <c r="B20239">
        <f>COUNTIF(A:A, A20239)</f>
        <v>2012</v>
      </c>
    </row>
    <row r="20240" spans="1:2">
      <c r="A20240">
        <v>3</v>
      </c>
      <c r="B20240">
        <f>COUNTIF(A:A, A20240)</f>
        <v>2012</v>
      </c>
    </row>
    <row r="20241" spans="1:2">
      <c r="A20241">
        <v>3</v>
      </c>
      <c r="B20241">
        <f>COUNTIF(A:A, A20241)</f>
        <v>2012</v>
      </c>
    </row>
    <row r="20242" spans="1:2">
      <c r="A20242">
        <v>3</v>
      </c>
      <c r="B20242">
        <f>COUNTIF(A:A, A20242)</f>
        <v>2012</v>
      </c>
    </row>
    <row r="20243" spans="1:2">
      <c r="A20243">
        <v>3</v>
      </c>
      <c r="B20243">
        <f>COUNTIF(A:A, A20243)</f>
        <v>2012</v>
      </c>
    </row>
    <row r="20244" spans="1:2">
      <c r="A20244">
        <v>3</v>
      </c>
      <c r="B20244">
        <f>COUNTIF(A:A, A20244)</f>
        <v>2012</v>
      </c>
    </row>
    <row r="20245" spans="1:2">
      <c r="A20245">
        <v>3</v>
      </c>
      <c r="B20245">
        <f>COUNTIF(A:A, A20245)</f>
        <v>2012</v>
      </c>
    </row>
    <row r="20246" spans="1:2">
      <c r="A20246">
        <v>3</v>
      </c>
      <c r="B20246">
        <f>COUNTIF(A:A, A20246)</f>
        <v>2012</v>
      </c>
    </row>
    <row r="20247" spans="1:2">
      <c r="A20247">
        <v>3</v>
      </c>
      <c r="B20247">
        <f>COUNTIF(A:A, A20247)</f>
        <v>2012</v>
      </c>
    </row>
    <row r="20248" spans="1:2">
      <c r="A20248">
        <v>3</v>
      </c>
      <c r="B20248">
        <f>COUNTIF(A:A, A20248)</f>
        <v>2012</v>
      </c>
    </row>
    <row r="20249" spans="1:2">
      <c r="A20249">
        <v>3</v>
      </c>
      <c r="B20249">
        <f>COUNTIF(A:A, A20249)</f>
        <v>2012</v>
      </c>
    </row>
    <row r="20250" spans="1:2">
      <c r="A20250">
        <v>3</v>
      </c>
      <c r="B20250">
        <f>COUNTIF(A:A, A20250)</f>
        <v>2012</v>
      </c>
    </row>
    <row r="20251" spans="1:2">
      <c r="A20251">
        <v>3</v>
      </c>
      <c r="B20251">
        <f>COUNTIF(A:A, A20251)</f>
        <v>2012</v>
      </c>
    </row>
    <row r="20252" spans="1:2">
      <c r="A20252">
        <v>3</v>
      </c>
      <c r="B20252">
        <f>COUNTIF(A:A, A20252)</f>
        <v>2012</v>
      </c>
    </row>
    <row r="20253" spans="1:2">
      <c r="A20253">
        <v>3</v>
      </c>
      <c r="B20253">
        <f>COUNTIF(A:A, A20253)</f>
        <v>2012</v>
      </c>
    </row>
    <row r="20254" spans="1:2">
      <c r="A20254">
        <v>3</v>
      </c>
      <c r="B20254">
        <f>COUNTIF(A:A, A20254)</f>
        <v>2012</v>
      </c>
    </row>
    <row r="20255" spans="1:2">
      <c r="A20255">
        <v>3</v>
      </c>
      <c r="B20255">
        <f>COUNTIF(A:A, A20255)</f>
        <v>2012</v>
      </c>
    </row>
    <row r="20256" spans="1:2">
      <c r="A20256">
        <v>3</v>
      </c>
      <c r="B20256">
        <f>COUNTIF(A:A, A20256)</f>
        <v>2012</v>
      </c>
    </row>
    <row r="20257" spans="1:2">
      <c r="A20257">
        <v>3</v>
      </c>
      <c r="B20257">
        <f>COUNTIF(A:A, A20257)</f>
        <v>2012</v>
      </c>
    </row>
    <row r="20258" spans="1:2">
      <c r="A20258">
        <v>3</v>
      </c>
      <c r="B20258">
        <f>COUNTIF(A:A, A20258)</f>
        <v>2012</v>
      </c>
    </row>
    <row r="20259" spans="1:2">
      <c r="A20259">
        <v>3</v>
      </c>
      <c r="B20259">
        <f>COUNTIF(A:A, A20259)</f>
        <v>2012</v>
      </c>
    </row>
    <row r="20260" spans="1:2">
      <c r="A20260">
        <v>3</v>
      </c>
      <c r="B20260">
        <f>COUNTIF(A:A, A20260)</f>
        <v>2012</v>
      </c>
    </row>
    <row r="20261" spans="1:2">
      <c r="A20261">
        <v>3</v>
      </c>
      <c r="B20261">
        <f>COUNTIF(A:A, A20261)</f>
        <v>2012</v>
      </c>
    </row>
    <row r="20262" spans="1:2">
      <c r="A20262">
        <v>3</v>
      </c>
      <c r="B20262">
        <f>COUNTIF(A:A, A20262)</f>
        <v>2012</v>
      </c>
    </row>
    <row r="20263" spans="1:2">
      <c r="A20263">
        <v>3</v>
      </c>
      <c r="B20263">
        <f>COUNTIF(A:A, A20263)</f>
        <v>2012</v>
      </c>
    </row>
    <row r="20264" spans="1:2">
      <c r="A20264">
        <v>3</v>
      </c>
      <c r="B20264">
        <f>COUNTIF(A:A, A20264)</f>
        <v>2012</v>
      </c>
    </row>
    <row r="20265" spans="1:2">
      <c r="A20265">
        <v>3</v>
      </c>
      <c r="B20265">
        <f>COUNTIF(A:A, A20265)</f>
        <v>2012</v>
      </c>
    </row>
    <row r="20266" spans="1:2">
      <c r="A20266">
        <v>3</v>
      </c>
      <c r="B20266">
        <f>COUNTIF(A:A, A20266)</f>
        <v>2012</v>
      </c>
    </row>
    <row r="20267" spans="1:2">
      <c r="A20267">
        <v>3</v>
      </c>
      <c r="B20267">
        <f>COUNTIF(A:A, A20267)</f>
        <v>2012</v>
      </c>
    </row>
    <row r="20268" spans="1:2">
      <c r="A20268">
        <v>3</v>
      </c>
      <c r="B20268">
        <f>COUNTIF(A:A, A20268)</f>
        <v>2012</v>
      </c>
    </row>
    <row r="20269" spans="1:2">
      <c r="A20269">
        <v>3</v>
      </c>
      <c r="B20269">
        <f>COUNTIF(A:A, A20269)</f>
        <v>2012</v>
      </c>
    </row>
    <row r="20270" spans="1:2">
      <c r="A20270">
        <v>3</v>
      </c>
      <c r="B20270">
        <f>COUNTIF(A:A, A20270)</f>
        <v>2012</v>
      </c>
    </row>
    <row r="20271" spans="1:2">
      <c r="A20271">
        <v>3</v>
      </c>
      <c r="B20271">
        <f>COUNTIF(A:A, A20271)</f>
        <v>2012</v>
      </c>
    </row>
    <row r="20272" spans="1:2">
      <c r="A20272">
        <v>3</v>
      </c>
      <c r="B20272">
        <f>COUNTIF(A:A, A20272)</f>
        <v>2012</v>
      </c>
    </row>
    <row r="20273" spans="1:2">
      <c r="A20273">
        <v>3</v>
      </c>
      <c r="B20273">
        <f>COUNTIF(A:A, A20273)</f>
        <v>2012</v>
      </c>
    </row>
    <row r="20274" spans="1:2">
      <c r="A20274">
        <v>3</v>
      </c>
      <c r="B20274">
        <f>COUNTIF(A:A, A20274)</f>
        <v>2012</v>
      </c>
    </row>
    <row r="20275" spans="1:2">
      <c r="A20275">
        <v>3</v>
      </c>
      <c r="B20275">
        <f>COUNTIF(A:A, A20275)</f>
        <v>2012</v>
      </c>
    </row>
    <row r="20276" spans="1:2">
      <c r="A20276">
        <v>3</v>
      </c>
      <c r="B20276">
        <f>COUNTIF(A:A, A20276)</f>
        <v>2012</v>
      </c>
    </row>
    <row r="20277" spans="1:2">
      <c r="A20277">
        <v>3</v>
      </c>
      <c r="B20277">
        <f>COUNTIF(A:A, A20277)</f>
        <v>2012</v>
      </c>
    </row>
    <row r="20278" spans="1:2">
      <c r="A20278">
        <v>3</v>
      </c>
      <c r="B20278">
        <f>COUNTIF(A:A, A20278)</f>
        <v>2012</v>
      </c>
    </row>
    <row r="20279" spans="1:2">
      <c r="A20279">
        <v>3</v>
      </c>
      <c r="B20279">
        <f>COUNTIF(A:A, A20279)</f>
        <v>2012</v>
      </c>
    </row>
    <row r="20280" spans="1:2">
      <c r="A20280">
        <v>3</v>
      </c>
      <c r="B20280">
        <f>COUNTIF(A:A, A20280)</f>
        <v>2012</v>
      </c>
    </row>
    <row r="20281" spans="1:2">
      <c r="A20281">
        <v>3</v>
      </c>
      <c r="B20281">
        <f>COUNTIF(A:A, A20281)</f>
        <v>2012</v>
      </c>
    </row>
    <row r="20282" spans="1:2">
      <c r="A20282">
        <v>3</v>
      </c>
      <c r="B20282">
        <f>COUNTIF(A:A, A20282)</f>
        <v>2012</v>
      </c>
    </row>
    <row r="20283" spans="1:2">
      <c r="A20283">
        <v>3</v>
      </c>
      <c r="B20283">
        <f>COUNTIF(A:A, A20283)</f>
        <v>2012</v>
      </c>
    </row>
    <row r="20284" spans="1:2">
      <c r="A20284">
        <v>3</v>
      </c>
      <c r="B20284">
        <f>COUNTIF(A:A, A20284)</f>
        <v>2012</v>
      </c>
    </row>
    <row r="20285" spans="1:2">
      <c r="A20285">
        <v>3</v>
      </c>
      <c r="B20285">
        <f>COUNTIF(A:A, A20285)</f>
        <v>2012</v>
      </c>
    </row>
    <row r="20286" spans="1:2">
      <c r="A20286">
        <v>3</v>
      </c>
      <c r="B20286">
        <f>COUNTIF(A:A, A20286)</f>
        <v>2012</v>
      </c>
    </row>
    <row r="20287" spans="1:2">
      <c r="A20287">
        <v>3</v>
      </c>
      <c r="B20287">
        <f>COUNTIF(A:A, A20287)</f>
        <v>2012</v>
      </c>
    </row>
    <row r="20288" spans="1:2">
      <c r="A20288">
        <v>3</v>
      </c>
      <c r="B20288">
        <f>COUNTIF(A:A, A20288)</f>
        <v>2012</v>
      </c>
    </row>
    <row r="20289" spans="1:2">
      <c r="A20289">
        <v>3</v>
      </c>
      <c r="B20289">
        <f>COUNTIF(A:A, A20289)</f>
        <v>2012</v>
      </c>
    </row>
    <row r="20290" spans="1:2">
      <c r="A20290">
        <v>3</v>
      </c>
      <c r="B20290">
        <f>COUNTIF(A:A, A20290)</f>
        <v>2012</v>
      </c>
    </row>
    <row r="20291" spans="1:2">
      <c r="A20291">
        <v>3</v>
      </c>
      <c r="B20291">
        <f>COUNTIF(A:A, A20291)</f>
        <v>2012</v>
      </c>
    </row>
    <row r="20292" spans="1:2">
      <c r="A20292">
        <v>3</v>
      </c>
      <c r="B20292">
        <f>COUNTIF(A:A, A20292)</f>
        <v>2012</v>
      </c>
    </row>
    <row r="20293" spans="1:2">
      <c r="A20293">
        <v>3</v>
      </c>
      <c r="B20293">
        <f>COUNTIF(A:A, A20293)</f>
        <v>2012</v>
      </c>
    </row>
    <row r="20294" spans="1:2">
      <c r="A20294">
        <v>3</v>
      </c>
      <c r="B20294">
        <f>COUNTIF(A:A, A20294)</f>
        <v>2012</v>
      </c>
    </row>
    <row r="20295" spans="1:2">
      <c r="A20295">
        <v>3</v>
      </c>
      <c r="B20295">
        <f>COUNTIF(A:A, A20295)</f>
        <v>2012</v>
      </c>
    </row>
    <row r="20296" spans="1:2">
      <c r="A20296">
        <v>3</v>
      </c>
      <c r="B20296">
        <f>COUNTIF(A:A, A20296)</f>
        <v>2012</v>
      </c>
    </row>
    <row r="20297" spans="1:2">
      <c r="A20297">
        <v>3</v>
      </c>
      <c r="B20297">
        <f>COUNTIF(A:A, A20297)</f>
        <v>2012</v>
      </c>
    </row>
    <row r="20298" spans="1:2">
      <c r="A20298">
        <v>3</v>
      </c>
      <c r="B20298">
        <f>COUNTIF(A:A, A20298)</f>
        <v>2012</v>
      </c>
    </row>
    <row r="20299" spans="1:2">
      <c r="A20299">
        <v>3</v>
      </c>
      <c r="B20299">
        <f>COUNTIF(A:A, A20299)</f>
        <v>2012</v>
      </c>
    </row>
    <row r="20300" spans="1:2">
      <c r="A20300">
        <v>3</v>
      </c>
      <c r="B20300">
        <f>COUNTIF(A:A, A20300)</f>
        <v>2012</v>
      </c>
    </row>
    <row r="20301" spans="1:2">
      <c r="A20301">
        <v>3</v>
      </c>
      <c r="B20301">
        <f>COUNTIF(A:A, A20301)</f>
        <v>2012</v>
      </c>
    </row>
    <row r="20302" spans="1:2">
      <c r="A20302">
        <v>3</v>
      </c>
      <c r="B20302">
        <f>COUNTIF(A:A, A20302)</f>
        <v>2012</v>
      </c>
    </row>
    <row r="20303" spans="1:2">
      <c r="A20303">
        <v>3</v>
      </c>
      <c r="B20303">
        <f>COUNTIF(A:A, A20303)</f>
        <v>2012</v>
      </c>
    </row>
    <row r="20304" spans="1:2">
      <c r="A20304">
        <v>3</v>
      </c>
      <c r="B20304">
        <f>COUNTIF(A:A, A20304)</f>
        <v>2012</v>
      </c>
    </row>
    <row r="20305" spans="1:2">
      <c r="A20305">
        <v>3</v>
      </c>
      <c r="B20305">
        <f>COUNTIF(A:A, A20305)</f>
        <v>2012</v>
      </c>
    </row>
    <row r="20306" spans="1:2">
      <c r="A20306">
        <v>3</v>
      </c>
      <c r="B20306">
        <f>COUNTIF(A:A, A20306)</f>
        <v>2012</v>
      </c>
    </row>
    <row r="20307" spans="1:2">
      <c r="A20307">
        <v>3</v>
      </c>
      <c r="B20307">
        <f>COUNTIF(A:A, A20307)</f>
        <v>2012</v>
      </c>
    </row>
    <row r="20308" spans="1:2">
      <c r="A20308">
        <v>3</v>
      </c>
      <c r="B20308">
        <f>COUNTIF(A:A, A20308)</f>
        <v>2012</v>
      </c>
    </row>
    <row r="20309" spans="1:2">
      <c r="A20309">
        <v>3</v>
      </c>
      <c r="B20309">
        <f>COUNTIF(A:A, A20309)</f>
        <v>2012</v>
      </c>
    </row>
    <row r="20310" spans="1:2">
      <c r="A20310">
        <v>3</v>
      </c>
      <c r="B20310">
        <f>COUNTIF(A:A, A20310)</f>
        <v>2012</v>
      </c>
    </row>
    <row r="20311" spans="1:2">
      <c r="A20311">
        <v>3</v>
      </c>
      <c r="B20311">
        <f>COUNTIF(A:A, A20311)</f>
        <v>2012</v>
      </c>
    </row>
    <row r="20312" spans="1:2">
      <c r="A20312">
        <v>3</v>
      </c>
      <c r="B20312">
        <f>COUNTIF(A:A, A20312)</f>
        <v>2012</v>
      </c>
    </row>
    <row r="20313" spans="1:2">
      <c r="A20313">
        <v>3</v>
      </c>
      <c r="B20313">
        <f>COUNTIF(A:A, A20313)</f>
        <v>2012</v>
      </c>
    </row>
    <row r="20314" spans="1:2">
      <c r="A20314">
        <v>3</v>
      </c>
      <c r="B20314">
        <f>COUNTIF(A:A, A20314)</f>
        <v>2012</v>
      </c>
    </row>
    <row r="20315" spans="1:2">
      <c r="A20315">
        <v>3</v>
      </c>
      <c r="B20315">
        <f>COUNTIF(A:A, A20315)</f>
        <v>2012</v>
      </c>
    </row>
    <row r="20316" spans="1:2">
      <c r="A20316">
        <v>3</v>
      </c>
      <c r="B20316">
        <f>COUNTIF(A:A, A20316)</f>
        <v>2012</v>
      </c>
    </row>
    <row r="20317" spans="1:2">
      <c r="A20317">
        <v>3</v>
      </c>
      <c r="B20317">
        <f>COUNTIF(A:A, A20317)</f>
        <v>2012</v>
      </c>
    </row>
    <row r="20318" spans="1:2">
      <c r="A20318">
        <v>3</v>
      </c>
      <c r="B20318">
        <f>COUNTIF(A:A, A20318)</f>
        <v>2012</v>
      </c>
    </row>
    <row r="20319" spans="1:2">
      <c r="A20319">
        <v>3</v>
      </c>
      <c r="B20319">
        <f>COUNTIF(A:A, A20319)</f>
        <v>2012</v>
      </c>
    </row>
    <row r="20320" spans="1:2">
      <c r="A20320">
        <v>3</v>
      </c>
      <c r="B20320">
        <f>COUNTIF(A:A, A20320)</f>
        <v>2012</v>
      </c>
    </row>
    <row r="20321" spans="1:2">
      <c r="A20321">
        <v>3</v>
      </c>
      <c r="B20321">
        <f>COUNTIF(A:A, A20321)</f>
        <v>2012</v>
      </c>
    </row>
    <row r="20322" spans="1:2">
      <c r="A20322">
        <v>3</v>
      </c>
      <c r="B20322">
        <f>COUNTIF(A:A, A20322)</f>
        <v>2012</v>
      </c>
    </row>
    <row r="20323" spans="1:2">
      <c r="A20323">
        <v>3</v>
      </c>
      <c r="B20323">
        <f>COUNTIF(A:A, A20323)</f>
        <v>2012</v>
      </c>
    </row>
    <row r="20324" spans="1:2">
      <c r="A20324">
        <v>3</v>
      </c>
      <c r="B20324">
        <f>COUNTIF(A:A, A20324)</f>
        <v>2012</v>
      </c>
    </row>
    <row r="20325" spans="1:2">
      <c r="A20325">
        <v>3</v>
      </c>
      <c r="B20325">
        <f>COUNTIF(A:A, A20325)</f>
        <v>2012</v>
      </c>
    </row>
    <row r="20326" spans="1:2">
      <c r="A20326">
        <v>3</v>
      </c>
      <c r="B20326">
        <f>COUNTIF(A:A, A20326)</f>
        <v>2012</v>
      </c>
    </row>
    <row r="20327" spans="1:2">
      <c r="A20327">
        <v>3</v>
      </c>
      <c r="B20327">
        <f>COUNTIF(A:A, A20327)</f>
        <v>2012</v>
      </c>
    </row>
    <row r="20328" spans="1:2">
      <c r="A20328">
        <v>3</v>
      </c>
      <c r="B20328">
        <f>COUNTIF(A:A, A20328)</f>
        <v>2012</v>
      </c>
    </row>
    <row r="20329" spans="1:2">
      <c r="A20329">
        <v>3</v>
      </c>
      <c r="B20329">
        <f>COUNTIF(A:A, A20329)</f>
        <v>2012</v>
      </c>
    </row>
    <row r="20330" spans="1:2">
      <c r="A20330">
        <v>3</v>
      </c>
      <c r="B20330">
        <f>COUNTIF(A:A, A20330)</f>
        <v>2012</v>
      </c>
    </row>
    <row r="20331" spans="1:2">
      <c r="A20331">
        <v>3</v>
      </c>
      <c r="B20331">
        <f>COUNTIF(A:A, A20331)</f>
        <v>2012</v>
      </c>
    </row>
    <row r="20332" spans="1:2">
      <c r="A20332">
        <v>3</v>
      </c>
      <c r="B20332">
        <f>COUNTIF(A:A, A20332)</f>
        <v>2012</v>
      </c>
    </row>
    <row r="20333" spans="1:2">
      <c r="A20333">
        <v>3</v>
      </c>
      <c r="B20333">
        <f>COUNTIF(A:A, A20333)</f>
        <v>2012</v>
      </c>
    </row>
    <row r="20334" spans="1:2">
      <c r="A20334">
        <v>3</v>
      </c>
      <c r="B20334">
        <f>COUNTIF(A:A, A20334)</f>
        <v>2012</v>
      </c>
    </row>
    <row r="20335" spans="1:2">
      <c r="A20335">
        <v>3</v>
      </c>
      <c r="B20335">
        <f>COUNTIF(A:A, A20335)</f>
        <v>2012</v>
      </c>
    </row>
    <row r="20336" spans="1:2">
      <c r="A20336">
        <v>3</v>
      </c>
      <c r="B20336">
        <f>COUNTIF(A:A, A20336)</f>
        <v>2012</v>
      </c>
    </row>
    <row r="20337" spans="1:2">
      <c r="A20337">
        <v>3</v>
      </c>
      <c r="B20337">
        <f>COUNTIF(A:A, A20337)</f>
        <v>2012</v>
      </c>
    </row>
    <row r="20338" spans="1:2">
      <c r="A20338">
        <v>3</v>
      </c>
      <c r="B20338">
        <f>COUNTIF(A:A, A20338)</f>
        <v>2012</v>
      </c>
    </row>
    <row r="20339" spans="1:2">
      <c r="A20339">
        <v>3</v>
      </c>
      <c r="B20339">
        <f>COUNTIF(A:A, A20339)</f>
        <v>2012</v>
      </c>
    </row>
    <row r="20340" spans="1:2">
      <c r="A20340">
        <v>3</v>
      </c>
      <c r="B20340">
        <f>COUNTIF(A:A, A20340)</f>
        <v>2012</v>
      </c>
    </row>
    <row r="20341" spans="1:2">
      <c r="A20341">
        <v>3</v>
      </c>
      <c r="B20341">
        <f>COUNTIF(A:A, A20341)</f>
        <v>2012</v>
      </c>
    </row>
    <row r="20342" spans="1:2">
      <c r="A20342">
        <v>3</v>
      </c>
      <c r="B20342">
        <f>COUNTIF(A:A, A20342)</f>
        <v>2012</v>
      </c>
    </row>
    <row r="20343" spans="1:2">
      <c r="A20343">
        <v>3</v>
      </c>
      <c r="B20343">
        <f>COUNTIF(A:A, A20343)</f>
        <v>2012</v>
      </c>
    </row>
    <row r="20344" spans="1:2">
      <c r="A20344">
        <v>3</v>
      </c>
      <c r="B20344">
        <f>COUNTIF(A:A, A20344)</f>
        <v>2012</v>
      </c>
    </row>
    <row r="20345" spans="1:2">
      <c r="A20345">
        <v>3</v>
      </c>
      <c r="B20345">
        <f>COUNTIF(A:A, A20345)</f>
        <v>2012</v>
      </c>
    </row>
    <row r="20346" spans="1:2">
      <c r="A20346">
        <v>3</v>
      </c>
      <c r="B20346">
        <f>COUNTIF(A:A, A20346)</f>
        <v>2012</v>
      </c>
    </row>
    <row r="20347" spans="1:2">
      <c r="A20347">
        <v>3</v>
      </c>
      <c r="B20347">
        <f>COUNTIF(A:A, A20347)</f>
        <v>2012</v>
      </c>
    </row>
    <row r="20348" spans="1:2">
      <c r="A20348">
        <v>3</v>
      </c>
      <c r="B20348">
        <f>COUNTIF(A:A, A20348)</f>
        <v>2012</v>
      </c>
    </row>
    <row r="20349" spans="1:2">
      <c r="A20349">
        <v>3</v>
      </c>
      <c r="B20349">
        <f>COUNTIF(A:A, A20349)</f>
        <v>2012</v>
      </c>
    </row>
    <row r="20350" spans="1:2">
      <c r="A20350">
        <v>3</v>
      </c>
      <c r="B20350">
        <f>COUNTIF(A:A, A20350)</f>
        <v>2012</v>
      </c>
    </row>
    <row r="20351" spans="1:2">
      <c r="A20351">
        <v>3</v>
      </c>
      <c r="B20351">
        <f>COUNTIF(A:A, A20351)</f>
        <v>2012</v>
      </c>
    </row>
    <row r="20352" spans="1:2">
      <c r="A20352">
        <v>3</v>
      </c>
      <c r="B20352">
        <f>COUNTIF(A:A, A20352)</f>
        <v>2012</v>
      </c>
    </row>
    <row r="20353" spans="1:2">
      <c r="A20353">
        <v>3</v>
      </c>
      <c r="B20353">
        <f>COUNTIF(A:A, A20353)</f>
        <v>2012</v>
      </c>
    </row>
    <row r="20354" spans="1:2">
      <c r="A20354">
        <v>3</v>
      </c>
      <c r="B20354">
        <f>COUNTIF(A:A, A20354)</f>
        <v>2012</v>
      </c>
    </row>
    <row r="20355" spans="1:2">
      <c r="A20355">
        <v>3</v>
      </c>
      <c r="B20355">
        <f>COUNTIF(A:A, A20355)</f>
        <v>2012</v>
      </c>
    </row>
    <row r="20356" spans="1:2">
      <c r="A20356">
        <v>3</v>
      </c>
      <c r="B20356">
        <f>COUNTIF(A:A, A20356)</f>
        <v>2012</v>
      </c>
    </row>
    <row r="20357" spans="1:2">
      <c r="A20357">
        <v>3</v>
      </c>
      <c r="B20357">
        <f>COUNTIF(A:A, A20357)</f>
        <v>2012</v>
      </c>
    </row>
    <row r="20358" spans="1:2">
      <c r="A20358">
        <v>3</v>
      </c>
      <c r="B20358">
        <f>COUNTIF(A:A, A20358)</f>
        <v>2012</v>
      </c>
    </row>
    <row r="20359" spans="1:2">
      <c r="A20359">
        <v>3</v>
      </c>
      <c r="B20359">
        <f>COUNTIF(A:A, A20359)</f>
        <v>2012</v>
      </c>
    </row>
    <row r="20360" spans="1:2">
      <c r="A20360">
        <v>3</v>
      </c>
      <c r="B20360">
        <f>COUNTIF(A:A, A20360)</f>
        <v>2012</v>
      </c>
    </row>
    <row r="20361" spans="1:2">
      <c r="A20361">
        <v>3</v>
      </c>
      <c r="B20361">
        <f>COUNTIF(A:A, A20361)</f>
        <v>2012</v>
      </c>
    </row>
    <row r="20362" spans="1:2">
      <c r="A20362">
        <v>3</v>
      </c>
      <c r="B20362">
        <f>COUNTIF(A:A, A20362)</f>
        <v>2012</v>
      </c>
    </row>
    <row r="20363" spans="1:2">
      <c r="A20363">
        <v>3</v>
      </c>
      <c r="B20363">
        <f>COUNTIF(A:A, A20363)</f>
        <v>2012</v>
      </c>
    </row>
    <row r="20364" spans="1:2">
      <c r="A20364">
        <v>3</v>
      </c>
      <c r="B20364">
        <f>COUNTIF(A:A, A20364)</f>
        <v>2012</v>
      </c>
    </row>
    <row r="20365" spans="1:2">
      <c r="A20365">
        <v>3</v>
      </c>
      <c r="B20365">
        <f>COUNTIF(A:A, A20365)</f>
        <v>2012</v>
      </c>
    </row>
    <row r="20366" spans="1:2">
      <c r="A20366">
        <v>3</v>
      </c>
      <c r="B20366">
        <f>COUNTIF(A:A, A20366)</f>
        <v>2012</v>
      </c>
    </row>
    <row r="20367" spans="1:2">
      <c r="A20367">
        <v>3</v>
      </c>
      <c r="B20367">
        <f>COUNTIF(A:A, A20367)</f>
        <v>2012</v>
      </c>
    </row>
    <row r="20368" spans="1:2">
      <c r="A20368">
        <v>3</v>
      </c>
      <c r="B20368">
        <f>COUNTIF(A:A, A20368)</f>
        <v>2012</v>
      </c>
    </row>
    <row r="20369" spans="1:2">
      <c r="A20369">
        <v>3</v>
      </c>
      <c r="B20369">
        <f>COUNTIF(A:A, A20369)</f>
        <v>2012</v>
      </c>
    </row>
    <row r="20370" spans="1:2">
      <c r="A20370">
        <v>3</v>
      </c>
      <c r="B20370">
        <f>COUNTIF(A:A, A20370)</f>
        <v>2012</v>
      </c>
    </row>
    <row r="20371" spans="1:2">
      <c r="A20371">
        <v>3</v>
      </c>
      <c r="B20371">
        <f>COUNTIF(A:A, A20371)</f>
        <v>2012</v>
      </c>
    </row>
    <row r="20372" spans="1:2">
      <c r="A20372">
        <v>3</v>
      </c>
      <c r="B20372">
        <f>COUNTIF(A:A, A20372)</f>
        <v>2012</v>
      </c>
    </row>
    <row r="20373" spans="1:2">
      <c r="A20373">
        <v>3</v>
      </c>
      <c r="B20373">
        <f>COUNTIF(A:A, A20373)</f>
        <v>2012</v>
      </c>
    </row>
    <row r="20374" spans="1:2">
      <c r="A20374">
        <v>3</v>
      </c>
      <c r="B20374">
        <f>COUNTIF(A:A, A20374)</f>
        <v>2012</v>
      </c>
    </row>
    <row r="20375" spans="1:2">
      <c r="A20375">
        <v>3</v>
      </c>
      <c r="B20375">
        <f>COUNTIF(A:A, A20375)</f>
        <v>2012</v>
      </c>
    </row>
    <row r="20376" spans="1:2">
      <c r="A20376">
        <v>3</v>
      </c>
      <c r="B20376">
        <f>COUNTIF(A:A, A20376)</f>
        <v>2012</v>
      </c>
    </row>
    <row r="20377" spans="1:2">
      <c r="A20377">
        <v>3</v>
      </c>
      <c r="B20377">
        <f>COUNTIF(A:A, A20377)</f>
        <v>2012</v>
      </c>
    </row>
    <row r="20378" spans="1:2">
      <c r="A20378">
        <v>3</v>
      </c>
      <c r="B20378">
        <f>COUNTIF(A:A, A20378)</f>
        <v>2012</v>
      </c>
    </row>
    <row r="20379" spans="1:2">
      <c r="A20379">
        <v>3</v>
      </c>
      <c r="B20379">
        <f>COUNTIF(A:A, A20379)</f>
        <v>2012</v>
      </c>
    </row>
    <row r="20380" spans="1:2">
      <c r="A20380">
        <v>3</v>
      </c>
      <c r="B20380">
        <f>COUNTIF(A:A, A20380)</f>
        <v>2012</v>
      </c>
    </row>
    <row r="20381" spans="1:2">
      <c r="A20381">
        <v>3</v>
      </c>
      <c r="B20381">
        <f>COUNTIF(A:A, A20381)</f>
        <v>2012</v>
      </c>
    </row>
    <row r="20382" spans="1:2">
      <c r="A20382">
        <v>3</v>
      </c>
      <c r="B20382">
        <f>COUNTIF(A:A, A20382)</f>
        <v>2012</v>
      </c>
    </row>
    <row r="20383" spans="1:2">
      <c r="A20383">
        <v>3</v>
      </c>
      <c r="B20383">
        <f>COUNTIF(A:A, A20383)</f>
        <v>2012</v>
      </c>
    </row>
    <row r="20384" spans="1:2">
      <c r="A20384">
        <v>3</v>
      </c>
      <c r="B20384">
        <f>COUNTIF(A:A, A20384)</f>
        <v>2012</v>
      </c>
    </row>
    <row r="20385" spans="1:2">
      <c r="A20385">
        <v>3</v>
      </c>
      <c r="B20385">
        <f>COUNTIF(A:A, A20385)</f>
        <v>2012</v>
      </c>
    </row>
    <row r="20386" spans="1:2">
      <c r="A20386">
        <v>3</v>
      </c>
      <c r="B20386">
        <f>COUNTIF(A:A, A20386)</f>
        <v>2012</v>
      </c>
    </row>
    <row r="20387" spans="1:2">
      <c r="A20387">
        <v>3</v>
      </c>
      <c r="B20387">
        <f>COUNTIF(A:A, A20387)</f>
        <v>2012</v>
      </c>
    </row>
    <row r="20388" spans="1:2">
      <c r="A20388">
        <v>3</v>
      </c>
      <c r="B20388">
        <f>COUNTIF(A:A, A20388)</f>
        <v>2012</v>
      </c>
    </row>
    <row r="20389" spans="1:2">
      <c r="A20389">
        <v>3</v>
      </c>
      <c r="B20389">
        <f>COUNTIF(A:A, A20389)</f>
        <v>2012</v>
      </c>
    </row>
    <row r="20390" spans="1:2">
      <c r="A20390">
        <v>3</v>
      </c>
      <c r="B20390">
        <f>COUNTIF(A:A, A20390)</f>
        <v>2012</v>
      </c>
    </row>
    <row r="20391" spans="1:2">
      <c r="A20391">
        <v>3</v>
      </c>
      <c r="B20391">
        <f>COUNTIF(A:A, A20391)</f>
        <v>2012</v>
      </c>
    </row>
    <row r="20392" spans="1:2">
      <c r="A20392">
        <v>3</v>
      </c>
      <c r="B20392">
        <f>COUNTIF(A:A, A20392)</f>
        <v>2012</v>
      </c>
    </row>
    <row r="20393" spans="1:2">
      <c r="A20393">
        <v>3</v>
      </c>
      <c r="B20393">
        <f>COUNTIF(A:A, A20393)</f>
        <v>2012</v>
      </c>
    </row>
    <row r="20394" spans="1:2">
      <c r="A20394">
        <v>3</v>
      </c>
      <c r="B20394">
        <f>COUNTIF(A:A, A20394)</f>
        <v>2012</v>
      </c>
    </row>
    <row r="20395" spans="1:2">
      <c r="A20395">
        <v>3</v>
      </c>
      <c r="B20395">
        <f>COUNTIF(A:A, A20395)</f>
        <v>2012</v>
      </c>
    </row>
    <row r="20396" spans="1:2">
      <c r="A20396">
        <v>3</v>
      </c>
      <c r="B20396">
        <f>COUNTIF(A:A, A20396)</f>
        <v>2012</v>
      </c>
    </row>
    <row r="20397" spans="1:2">
      <c r="A20397">
        <v>3</v>
      </c>
      <c r="B20397">
        <f>COUNTIF(A:A, A20397)</f>
        <v>2012</v>
      </c>
    </row>
    <row r="20398" spans="1:2">
      <c r="A20398">
        <v>3</v>
      </c>
      <c r="B20398">
        <f>COUNTIF(A:A, A20398)</f>
        <v>2012</v>
      </c>
    </row>
    <row r="20399" spans="1:2">
      <c r="A20399">
        <v>3</v>
      </c>
      <c r="B20399">
        <f>COUNTIF(A:A, A20399)</f>
        <v>2012</v>
      </c>
    </row>
    <row r="20400" spans="1:2">
      <c r="A20400">
        <v>3</v>
      </c>
      <c r="B20400">
        <f>COUNTIF(A:A, A20400)</f>
        <v>2012</v>
      </c>
    </row>
    <row r="20401" spans="1:2">
      <c r="A20401">
        <v>3</v>
      </c>
      <c r="B20401">
        <f>COUNTIF(A:A, A20401)</f>
        <v>2012</v>
      </c>
    </row>
    <row r="20402" spans="1:2">
      <c r="A20402">
        <v>3</v>
      </c>
      <c r="B20402">
        <f>COUNTIF(A:A, A20402)</f>
        <v>2012</v>
      </c>
    </row>
    <row r="20403" spans="1:2">
      <c r="A20403">
        <v>3</v>
      </c>
      <c r="B20403">
        <f>COUNTIF(A:A, A20403)</f>
        <v>2012</v>
      </c>
    </row>
    <row r="20404" spans="1:2">
      <c r="A20404">
        <v>3</v>
      </c>
      <c r="B20404">
        <f>COUNTIF(A:A, A20404)</f>
        <v>2012</v>
      </c>
    </row>
    <row r="20405" spans="1:2">
      <c r="A20405">
        <v>3</v>
      </c>
      <c r="B20405">
        <f>COUNTIF(A:A, A20405)</f>
        <v>2012</v>
      </c>
    </row>
    <row r="20406" spans="1:2">
      <c r="A20406">
        <v>3</v>
      </c>
      <c r="B20406">
        <f>COUNTIF(A:A, A20406)</f>
        <v>2012</v>
      </c>
    </row>
    <row r="20407" spans="1:2">
      <c r="A20407">
        <v>3</v>
      </c>
      <c r="B20407">
        <f>COUNTIF(A:A, A20407)</f>
        <v>2012</v>
      </c>
    </row>
    <row r="20408" spans="1:2">
      <c r="A20408">
        <v>3</v>
      </c>
      <c r="B20408">
        <f>COUNTIF(A:A, A20408)</f>
        <v>2012</v>
      </c>
    </row>
    <row r="20409" spans="1:2">
      <c r="A20409">
        <v>3</v>
      </c>
      <c r="B20409">
        <f>COUNTIF(A:A, A20409)</f>
        <v>2012</v>
      </c>
    </row>
    <row r="20410" spans="1:2">
      <c r="A20410">
        <v>3</v>
      </c>
      <c r="B20410">
        <f>COUNTIF(A:A, A20410)</f>
        <v>2012</v>
      </c>
    </row>
    <row r="20411" spans="1:2">
      <c r="A20411">
        <v>3</v>
      </c>
      <c r="B20411">
        <f>COUNTIF(A:A, A20411)</f>
        <v>2012</v>
      </c>
    </row>
    <row r="20412" spans="1:2">
      <c r="A20412">
        <v>3</v>
      </c>
      <c r="B20412">
        <f>COUNTIF(A:A, A20412)</f>
        <v>2012</v>
      </c>
    </row>
    <row r="20413" spans="1:2">
      <c r="A20413">
        <v>3</v>
      </c>
      <c r="B20413">
        <f>COUNTIF(A:A, A20413)</f>
        <v>2012</v>
      </c>
    </row>
    <row r="20414" spans="1:2">
      <c r="A20414">
        <v>3</v>
      </c>
      <c r="B20414">
        <f>COUNTIF(A:A, A20414)</f>
        <v>2012</v>
      </c>
    </row>
    <row r="20415" spans="1:2">
      <c r="A20415">
        <v>3</v>
      </c>
      <c r="B20415">
        <f>COUNTIF(A:A, A20415)</f>
        <v>2012</v>
      </c>
    </row>
    <row r="20416" spans="1:2">
      <c r="A20416">
        <v>3</v>
      </c>
      <c r="B20416">
        <f>COUNTIF(A:A, A20416)</f>
        <v>2012</v>
      </c>
    </row>
    <row r="20417" spans="1:2">
      <c r="A20417">
        <v>3</v>
      </c>
      <c r="B20417">
        <f>COUNTIF(A:A, A20417)</f>
        <v>2012</v>
      </c>
    </row>
    <row r="20418" spans="1:2">
      <c r="A20418">
        <v>3</v>
      </c>
      <c r="B20418">
        <f>COUNTIF(A:A, A20418)</f>
        <v>2012</v>
      </c>
    </row>
    <row r="20419" spans="1:2">
      <c r="A20419">
        <v>3</v>
      </c>
      <c r="B20419">
        <f>COUNTIF(A:A, A20419)</f>
        <v>2012</v>
      </c>
    </row>
    <row r="20420" spans="1:2">
      <c r="A20420">
        <v>3</v>
      </c>
      <c r="B20420">
        <f>COUNTIF(A:A, A20420)</f>
        <v>2012</v>
      </c>
    </row>
    <row r="20421" spans="1:2">
      <c r="A20421">
        <v>3</v>
      </c>
      <c r="B20421">
        <f>COUNTIF(A:A, A20421)</f>
        <v>2012</v>
      </c>
    </row>
    <row r="20422" spans="1:2">
      <c r="A20422">
        <v>3</v>
      </c>
      <c r="B20422">
        <f>COUNTIF(A:A, A20422)</f>
        <v>2012</v>
      </c>
    </row>
    <row r="20423" spans="1:2">
      <c r="A20423">
        <v>3</v>
      </c>
      <c r="B20423">
        <f>COUNTIF(A:A, A20423)</f>
        <v>2012</v>
      </c>
    </row>
    <row r="20424" spans="1:2">
      <c r="A20424">
        <v>3</v>
      </c>
      <c r="B20424">
        <f>COUNTIF(A:A, A20424)</f>
        <v>2012</v>
      </c>
    </row>
    <row r="20425" spans="1:2">
      <c r="A20425">
        <v>3</v>
      </c>
      <c r="B20425">
        <f>COUNTIF(A:A, A20425)</f>
        <v>2012</v>
      </c>
    </row>
    <row r="20426" spans="1:2">
      <c r="A20426">
        <v>3</v>
      </c>
      <c r="B20426">
        <f>COUNTIF(A:A, A20426)</f>
        <v>2012</v>
      </c>
    </row>
    <row r="20427" spans="1:2">
      <c r="A20427">
        <v>3</v>
      </c>
      <c r="B20427">
        <f>COUNTIF(A:A, A20427)</f>
        <v>2012</v>
      </c>
    </row>
    <row r="20428" spans="1:2">
      <c r="A20428">
        <v>3</v>
      </c>
      <c r="B20428">
        <f>COUNTIF(A:A, A20428)</f>
        <v>2012</v>
      </c>
    </row>
    <row r="20429" spans="1:2">
      <c r="A20429">
        <v>3</v>
      </c>
      <c r="B20429">
        <f>COUNTIF(A:A, A20429)</f>
        <v>2012</v>
      </c>
    </row>
    <row r="20430" spans="1:2">
      <c r="A20430">
        <v>3</v>
      </c>
      <c r="B20430">
        <f>COUNTIF(A:A, A20430)</f>
        <v>2012</v>
      </c>
    </row>
    <row r="20431" spans="1:2">
      <c r="A20431">
        <v>3</v>
      </c>
      <c r="B20431">
        <f>COUNTIF(A:A, A20431)</f>
        <v>2012</v>
      </c>
    </row>
    <row r="20432" spans="1:2">
      <c r="A20432">
        <v>3</v>
      </c>
      <c r="B20432">
        <f>COUNTIF(A:A, A20432)</f>
        <v>2012</v>
      </c>
    </row>
    <row r="20433" spans="1:2">
      <c r="A20433">
        <v>3</v>
      </c>
      <c r="B20433">
        <f>COUNTIF(A:A, A20433)</f>
        <v>2012</v>
      </c>
    </row>
    <row r="20434" spans="1:2">
      <c r="A20434">
        <v>3</v>
      </c>
      <c r="B20434">
        <f>COUNTIF(A:A, A20434)</f>
        <v>2012</v>
      </c>
    </row>
    <row r="20435" spans="1:2">
      <c r="A20435">
        <v>3</v>
      </c>
      <c r="B20435">
        <f>COUNTIF(A:A, A20435)</f>
        <v>2012</v>
      </c>
    </row>
    <row r="20436" spans="1:2">
      <c r="A20436">
        <v>3</v>
      </c>
      <c r="B20436">
        <f>COUNTIF(A:A, A20436)</f>
        <v>2012</v>
      </c>
    </row>
    <row r="20437" spans="1:2">
      <c r="A20437">
        <v>3</v>
      </c>
      <c r="B20437">
        <f>COUNTIF(A:A, A20437)</f>
        <v>2012</v>
      </c>
    </row>
    <row r="20438" spans="1:2">
      <c r="A20438">
        <v>3</v>
      </c>
      <c r="B20438">
        <f>COUNTIF(A:A, A20438)</f>
        <v>2012</v>
      </c>
    </row>
    <row r="20439" spans="1:2">
      <c r="A20439">
        <v>3</v>
      </c>
      <c r="B20439">
        <f>COUNTIF(A:A, A20439)</f>
        <v>2012</v>
      </c>
    </row>
    <row r="20440" spans="1:2">
      <c r="A20440">
        <v>3</v>
      </c>
      <c r="B20440">
        <f>COUNTIF(A:A, A20440)</f>
        <v>2012</v>
      </c>
    </row>
    <row r="20441" spans="1:2">
      <c r="A20441">
        <v>3</v>
      </c>
      <c r="B20441">
        <f>COUNTIF(A:A, A20441)</f>
        <v>2012</v>
      </c>
    </row>
    <row r="20442" spans="1:2">
      <c r="A20442">
        <v>3</v>
      </c>
      <c r="B20442">
        <f>COUNTIF(A:A, A20442)</f>
        <v>2012</v>
      </c>
    </row>
    <row r="20443" spans="1:2">
      <c r="A20443">
        <v>3</v>
      </c>
      <c r="B20443">
        <f>COUNTIF(A:A, A20443)</f>
        <v>2012</v>
      </c>
    </row>
    <row r="20444" spans="1:2">
      <c r="A20444">
        <v>3</v>
      </c>
      <c r="B20444">
        <f>COUNTIF(A:A, A20444)</f>
        <v>2012</v>
      </c>
    </row>
    <row r="20445" spans="1:2">
      <c r="A20445">
        <v>3</v>
      </c>
      <c r="B20445">
        <f>COUNTIF(A:A, A20445)</f>
        <v>2012</v>
      </c>
    </row>
    <row r="20446" spans="1:2">
      <c r="A20446">
        <v>3</v>
      </c>
      <c r="B20446">
        <f>COUNTIF(A:A, A20446)</f>
        <v>2012</v>
      </c>
    </row>
    <row r="20447" spans="1:2">
      <c r="A20447">
        <v>3</v>
      </c>
      <c r="B20447">
        <f>COUNTIF(A:A, A20447)</f>
        <v>2012</v>
      </c>
    </row>
    <row r="20448" spans="1:2">
      <c r="A20448">
        <v>3</v>
      </c>
      <c r="B20448">
        <f>COUNTIF(A:A, A20448)</f>
        <v>2012</v>
      </c>
    </row>
    <row r="20449" spans="1:2">
      <c r="A20449">
        <v>3</v>
      </c>
      <c r="B20449">
        <f>COUNTIF(A:A, A20449)</f>
        <v>2012</v>
      </c>
    </row>
    <row r="20450" spans="1:2">
      <c r="A20450">
        <v>3</v>
      </c>
      <c r="B20450">
        <f>COUNTIF(A:A, A20450)</f>
        <v>2012</v>
      </c>
    </row>
    <row r="20451" spans="1:2">
      <c r="A20451">
        <v>3</v>
      </c>
      <c r="B20451">
        <f>COUNTIF(A:A, A20451)</f>
        <v>2012</v>
      </c>
    </row>
    <row r="20452" spans="1:2">
      <c r="A20452">
        <v>3</v>
      </c>
      <c r="B20452">
        <f>COUNTIF(A:A, A20452)</f>
        <v>2012</v>
      </c>
    </row>
    <row r="20453" spans="1:2">
      <c r="A20453">
        <v>3</v>
      </c>
      <c r="B20453">
        <f>COUNTIF(A:A, A20453)</f>
        <v>2012</v>
      </c>
    </row>
    <row r="20454" spans="1:2">
      <c r="A20454">
        <v>3</v>
      </c>
      <c r="B20454">
        <f>COUNTIF(A:A, A20454)</f>
        <v>2012</v>
      </c>
    </row>
    <row r="20455" spans="1:2">
      <c r="A20455">
        <v>3</v>
      </c>
      <c r="B20455">
        <f>COUNTIF(A:A, A20455)</f>
        <v>2012</v>
      </c>
    </row>
    <row r="20456" spans="1:2">
      <c r="A20456">
        <v>3</v>
      </c>
      <c r="B20456">
        <f>COUNTIF(A:A, A20456)</f>
        <v>2012</v>
      </c>
    </row>
    <row r="20457" spans="1:2">
      <c r="A20457">
        <v>3</v>
      </c>
      <c r="B20457">
        <f>COUNTIF(A:A, A20457)</f>
        <v>2012</v>
      </c>
    </row>
    <row r="20458" spans="1:2">
      <c r="A20458">
        <v>3</v>
      </c>
      <c r="B20458">
        <f>COUNTIF(A:A, A20458)</f>
        <v>2012</v>
      </c>
    </row>
    <row r="20459" spans="1:2">
      <c r="A20459">
        <v>3</v>
      </c>
      <c r="B20459">
        <f>COUNTIF(A:A, A20459)</f>
        <v>2012</v>
      </c>
    </row>
    <row r="20460" spans="1:2">
      <c r="A20460">
        <v>3</v>
      </c>
      <c r="B20460">
        <f>COUNTIF(A:A, A20460)</f>
        <v>2012</v>
      </c>
    </row>
    <row r="20461" spans="1:2">
      <c r="A20461">
        <v>3</v>
      </c>
      <c r="B20461">
        <f>COUNTIF(A:A, A20461)</f>
        <v>2012</v>
      </c>
    </row>
    <row r="20462" spans="1:2">
      <c r="A20462">
        <v>3</v>
      </c>
      <c r="B20462">
        <f>COUNTIF(A:A, A20462)</f>
        <v>2012</v>
      </c>
    </row>
    <row r="20463" spans="1:2">
      <c r="A20463">
        <v>3</v>
      </c>
      <c r="B20463">
        <f>COUNTIF(A:A, A20463)</f>
        <v>2012</v>
      </c>
    </row>
    <row r="20464" spans="1:2">
      <c r="A20464">
        <v>3</v>
      </c>
      <c r="B20464">
        <f>COUNTIF(A:A, A20464)</f>
        <v>2012</v>
      </c>
    </row>
    <row r="20465" spans="1:2">
      <c r="A20465">
        <v>3</v>
      </c>
      <c r="B20465">
        <f>COUNTIF(A:A, A20465)</f>
        <v>2012</v>
      </c>
    </row>
    <row r="20466" spans="1:2">
      <c r="A20466">
        <v>3</v>
      </c>
      <c r="B20466">
        <f>COUNTIF(A:A, A20466)</f>
        <v>2012</v>
      </c>
    </row>
    <row r="20467" spans="1:2">
      <c r="A20467">
        <v>3</v>
      </c>
      <c r="B20467">
        <f>COUNTIF(A:A, A20467)</f>
        <v>2012</v>
      </c>
    </row>
    <row r="20468" spans="1:2">
      <c r="A20468">
        <v>3</v>
      </c>
      <c r="B20468">
        <f>COUNTIF(A:A, A20468)</f>
        <v>2012</v>
      </c>
    </row>
    <row r="20469" spans="1:2">
      <c r="A20469">
        <v>3</v>
      </c>
      <c r="B20469">
        <f>COUNTIF(A:A, A20469)</f>
        <v>2012</v>
      </c>
    </row>
    <row r="20470" spans="1:2">
      <c r="A20470">
        <v>3</v>
      </c>
      <c r="B20470">
        <f>COUNTIF(A:A, A20470)</f>
        <v>2012</v>
      </c>
    </row>
    <row r="20471" spans="1:2">
      <c r="A20471">
        <v>3</v>
      </c>
      <c r="B20471">
        <f>COUNTIF(A:A, A20471)</f>
        <v>2012</v>
      </c>
    </row>
    <row r="20472" spans="1:2">
      <c r="A20472">
        <v>3</v>
      </c>
      <c r="B20472">
        <f>COUNTIF(A:A, A20472)</f>
        <v>2012</v>
      </c>
    </row>
    <row r="20473" spans="1:2">
      <c r="A20473">
        <v>3</v>
      </c>
      <c r="B20473">
        <f>COUNTIF(A:A, A20473)</f>
        <v>2012</v>
      </c>
    </row>
    <row r="20474" spans="1:2">
      <c r="A20474">
        <v>3</v>
      </c>
      <c r="B20474">
        <f>COUNTIF(A:A, A20474)</f>
        <v>2012</v>
      </c>
    </row>
    <row r="20475" spans="1:2">
      <c r="A20475">
        <v>3</v>
      </c>
      <c r="B20475">
        <f>COUNTIF(A:A, A20475)</f>
        <v>2012</v>
      </c>
    </row>
    <row r="20476" spans="1:2">
      <c r="A20476">
        <v>3</v>
      </c>
      <c r="B20476">
        <f>COUNTIF(A:A, A20476)</f>
        <v>2012</v>
      </c>
    </row>
    <row r="20477" spans="1:2">
      <c r="A20477">
        <v>3</v>
      </c>
      <c r="B20477">
        <f>COUNTIF(A:A, A20477)</f>
        <v>2012</v>
      </c>
    </row>
    <row r="20478" spans="1:2">
      <c r="A20478">
        <v>3</v>
      </c>
      <c r="B20478">
        <f>COUNTIF(A:A, A20478)</f>
        <v>2012</v>
      </c>
    </row>
    <row r="20479" spans="1:2">
      <c r="A20479">
        <v>3</v>
      </c>
      <c r="B20479">
        <f>COUNTIF(A:A, A20479)</f>
        <v>2012</v>
      </c>
    </row>
    <row r="20480" spans="1:2">
      <c r="A20480">
        <v>3</v>
      </c>
      <c r="B20480">
        <f>COUNTIF(A:A, A20480)</f>
        <v>2012</v>
      </c>
    </row>
    <row r="20481" spans="1:2">
      <c r="A20481">
        <v>3</v>
      </c>
      <c r="B20481">
        <f>COUNTIF(A:A, A20481)</f>
        <v>2012</v>
      </c>
    </row>
    <row r="20482" spans="1:2">
      <c r="A20482">
        <v>3</v>
      </c>
      <c r="B20482">
        <f>COUNTIF(A:A, A20482)</f>
        <v>2012</v>
      </c>
    </row>
    <row r="20483" spans="1:2">
      <c r="A20483">
        <v>3</v>
      </c>
      <c r="B20483">
        <f>COUNTIF(A:A, A20483)</f>
        <v>2012</v>
      </c>
    </row>
    <row r="20484" spans="1:2">
      <c r="A20484">
        <v>3</v>
      </c>
      <c r="B20484">
        <f>COUNTIF(A:A, A20484)</f>
        <v>2012</v>
      </c>
    </row>
    <row r="20485" spans="1:2">
      <c r="A20485">
        <v>3</v>
      </c>
      <c r="B20485">
        <f>COUNTIF(A:A, A20485)</f>
        <v>2012</v>
      </c>
    </row>
    <row r="20486" spans="1:2">
      <c r="A20486">
        <v>3</v>
      </c>
      <c r="B20486">
        <f>COUNTIF(A:A, A20486)</f>
        <v>2012</v>
      </c>
    </row>
    <row r="20487" spans="1:2">
      <c r="A20487">
        <v>3</v>
      </c>
      <c r="B20487">
        <f>COUNTIF(A:A, A20487)</f>
        <v>2012</v>
      </c>
    </row>
    <row r="20488" spans="1:2">
      <c r="A20488">
        <v>3</v>
      </c>
      <c r="B20488">
        <f>COUNTIF(A:A, A20488)</f>
        <v>2012</v>
      </c>
    </row>
    <row r="20489" spans="1:2">
      <c r="A20489">
        <v>3</v>
      </c>
      <c r="B20489">
        <f>COUNTIF(A:A, A20489)</f>
        <v>2012</v>
      </c>
    </row>
    <row r="20490" spans="1:2">
      <c r="A20490">
        <v>3</v>
      </c>
      <c r="B20490">
        <f>COUNTIF(A:A, A20490)</f>
        <v>2012</v>
      </c>
    </row>
    <row r="20491" spans="1:2">
      <c r="A20491">
        <v>3</v>
      </c>
      <c r="B20491">
        <f>COUNTIF(A:A, A20491)</f>
        <v>2012</v>
      </c>
    </row>
    <row r="20492" spans="1:2">
      <c r="A20492">
        <v>3</v>
      </c>
      <c r="B20492">
        <f>COUNTIF(A:A, A20492)</f>
        <v>2012</v>
      </c>
    </row>
    <row r="20493" spans="1:2">
      <c r="A20493">
        <v>3</v>
      </c>
      <c r="B20493">
        <f>COUNTIF(A:A, A20493)</f>
        <v>2012</v>
      </c>
    </row>
    <row r="20494" spans="1:2">
      <c r="A20494">
        <v>3</v>
      </c>
      <c r="B20494">
        <f>COUNTIF(A:A, A20494)</f>
        <v>2012</v>
      </c>
    </row>
    <row r="20495" spans="1:2">
      <c r="A20495">
        <v>3</v>
      </c>
      <c r="B20495">
        <f>COUNTIF(A:A, A20495)</f>
        <v>2012</v>
      </c>
    </row>
    <row r="20496" spans="1:2">
      <c r="A20496">
        <v>3</v>
      </c>
      <c r="B20496">
        <f>COUNTIF(A:A, A20496)</f>
        <v>2012</v>
      </c>
    </row>
    <row r="20497" spans="1:2">
      <c r="A20497">
        <v>3</v>
      </c>
      <c r="B20497">
        <f>COUNTIF(A:A, A20497)</f>
        <v>2012</v>
      </c>
    </row>
    <row r="20498" spans="1:2">
      <c r="A20498">
        <v>3</v>
      </c>
      <c r="B20498">
        <f>COUNTIF(A:A, A20498)</f>
        <v>2012</v>
      </c>
    </row>
    <row r="20499" spans="1:2">
      <c r="A20499">
        <v>3</v>
      </c>
      <c r="B20499">
        <f>COUNTIF(A:A, A20499)</f>
        <v>2012</v>
      </c>
    </row>
    <row r="20500" spans="1:2">
      <c r="A20500">
        <v>3</v>
      </c>
      <c r="B20500">
        <f>COUNTIF(A:A, A20500)</f>
        <v>2012</v>
      </c>
    </row>
    <row r="20501" spans="1:2">
      <c r="A20501">
        <v>3</v>
      </c>
      <c r="B20501">
        <f>COUNTIF(A:A, A20501)</f>
        <v>2012</v>
      </c>
    </row>
    <row r="20502" spans="1:2">
      <c r="A20502">
        <v>3</v>
      </c>
      <c r="B20502">
        <f>COUNTIF(A:A, A20502)</f>
        <v>2012</v>
      </c>
    </row>
    <row r="20503" spans="1:2">
      <c r="A20503">
        <v>3</v>
      </c>
      <c r="B20503">
        <f>COUNTIF(A:A, A20503)</f>
        <v>2012</v>
      </c>
    </row>
    <row r="20504" spans="1:2">
      <c r="A20504">
        <v>3</v>
      </c>
      <c r="B20504">
        <f>COUNTIF(A:A, A20504)</f>
        <v>2012</v>
      </c>
    </row>
    <row r="20505" spans="1:2">
      <c r="A20505">
        <v>3</v>
      </c>
      <c r="B20505">
        <f>COUNTIF(A:A, A20505)</f>
        <v>2012</v>
      </c>
    </row>
    <row r="20506" spans="1:2">
      <c r="A20506">
        <v>3</v>
      </c>
      <c r="B20506">
        <f>COUNTIF(A:A, A20506)</f>
        <v>2012</v>
      </c>
    </row>
    <row r="20507" spans="1:2">
      <c r="A20507">
        <v>3</v>
      </c>
      <c r="B20507">
        <f>COUNTIF(A:A, A20507)</f>
        <v>2012</v>
      </c>
    </row>
    <row r="20508" spans="1:2">
      <c r="A20508">
        <v>3</v>
      </c>
      <c r="B20508">
        <f>COUNTIF(A:A, A20508)</f>
        <v>2012</v>
      </c>
    </row>
    <row r="20509" spans="1:2">
      <c r="A20509">
        <v>3</v>
      </c>
      <c r="B20509">
        <f>COUNTIF(A:A, A20509)</f>
        <v>2012</v>
      </c>
    </row>
    <row r="20510" spans="1:2">
      <c r="A20510">
        <v>3</v>
      </c>
      <c r="B20510">
        <f>COUNTIF(A:A, A20510)</f>
        <v>2012</v>
      </c>
    </row>
    <row r="20511" spans="1:2">
      <c r="A20511">
        <v>3</v>
      </c>
      <c r="B20511">
        <f>COUNTIF(A:A, A20511)</f>
        <v>2012</v>
      </c>
    </row>
    <row r="20512" spans="1:2">
      <c r="A20512">
        <v>3</v>
      </c>
      <c r="B20512">
        <f>COUNTIF(A:A, A20512)</f>
        <v>2012</v>
      </c>
    </row>
    <row r="20513" spans="1:2">
      <c r="A20513">
        <v>3</v>
      </c>
      <c r="B20513">
        <f>COUNTIF(A:A, A20513)</f>
        <v>2012</v>
      </c>
    </row>
    <row r="20514" spans="1:2">
      <c r="A20514">
        <v>3</v>
      </c>
      <c r="B20514">
        <f>COUNTIF(A:A, A20514)</f>
        <v>2012</v>
      </c>
    </row>
    <row r="20515" spans="1:2">
      <c r="A20515">
        <v>3</v>
      </c>
      <c r="B20515">
        <f>COUNTIF(A:A, A20515)</f>
        <v>2012</v>
      </c>
    </row>
    <row r="20516" spans="1:2">
      <c r="A20516">
        <v>3</v>
      </c>
      <c r="B20516">
        <f>COUNTIF(A:A, A20516)</f>
        <v>2012</v>
      </c>
    </row>
    <row r="20517" spans="1:2">
      <c r="A20517">
        <v>3</v>
      </c>
      <c r="B20517">
        <f>COUNTIF(A:A, A20517)</f>
        <v>2012</v>
      </c>
    </row>
    <row r="20518" spans="1:2">
      <c r="A20518">
        <v>3</v>
      </c>
      <c r="B20518">
        <f>COUNTIF(A:A, A20518)</f>
        <v>2012</v>
      </c>
    </row>
    <row r="20519" spans="1:2">
      <c r="A20519">
        <v>3</v>
      </c>
      <c r="B20519">
        <f>COUNTIF(A:A, A20519)</f>
        <v>2012</v>
      </c>
    </row>
    <row r="20520" spans="1:2">
      <c r="A20520">
        <v>3</v>
      </c>
      <c r="B20520">
        <f>COUNTIF(A:A, A20520)</f>
        <v>2012</v>
      </c>
    </row>
    <row r="20521" spans="1:2">
      <c r="A20521">
        <v>3</v>
      </c>
      <c r="B20521">
        <f>COUNTIF(A:A, A20521)</f>
        <v>2012</v>
      </c>
    </row>
    <row r="20522" spans="1:2">
      <c r="A20522">
        <v>3</v>
      </c>
      <c r="B20522">
        <f>COUNTIF(A:A, A20522)</f>
        <v>2012</v>
      </c>
    </row>
    <row r="20523" spans="1:2">
      <c r="A20523">
        <v>3</v>
      </c>
      <c r="B20523">
        <f>COUNTIF(A:A, A20523)</f>
        <v>2012</v>
      </c>
    </row>
    <row r="20524" spans="1:2">
      <c r="A20524">
        <v>3</v>
      </c>
      <c r="B20524">
        <f>COUNTIF(A:A, A20524)</f>
        <v>2012</v>
      </c>
    </row>
    <row r="20525" spans="1:2">
      <c r="A20525">
        <v>3</v>
      </c>
      <c r="B20525">
        <f>COUNTIF(A:A, A20525)</f>
        <v>2012</v>
      </c>
    </row>
    <row r="20526" spans="1:2">
      <c r="A20526">
        <v>3</v>
      </c>
      <c r="B20526">
        <f>COUNTIF(A:A, A20526)</f>
        <v>2012</v>
      </c>
    </row>
    <row r="20527" spans="1:2">
      <c r="A20527">
        <v>3</v>
      </c>
      <c r="B20527">
        <f>COUNTIF(A:A, A20527)</f>
        <v>2012</v>
      </c>
    </row>
    <row r="20528" spans="1:2">
      <c r="A20528">
        <v>3</v>
      </c>
      <c r="B20528">
        <f>COUNTIF(A:A, A20528)</f>
        <v>2012</v>
      </c>
    </row>
    <row r="20529" spans="1:2">
      <c r="A20529">
        <v>3</v>
      </c>
      <c r="B20529">
        <f>COUNTIF(A:A, A20529)</f>
        <v>2012</v>
      </c>
    </row>
    <row r="20530" spans="1:2">
      <c r="A20530">
        <v>3</v>
      </c>
      <c r="B20530">
        <f>COUNTIF(A:A, A20530)</f>
        <v>2012</v>
      </c>
    </row>
    <row r="20531" spans="1:2">
      <c r="A20531">
        <v>3</v>
      </c>
      <c r="B20531">
        <f>COUNTIF(A:A, A20531)</f>
        <v>2012</v>
      </c>
    </row>
    <row r="20532" spans="1:2">
      <c r="A20532">
        <v>3</v>
      </c>
      <c r="B20532">
        <f>COUNTIF(A:A, A20532)</f>
        <v>2012</v>
      </c>
    </row>
    <row r="20533" spans="1:2">
      <c r="A20533">
        <v>3</v>
      </c>
      <c r="B20533">
        <f>COUNTIF(A:A, A20533)</f>
        <v>2012</v>
      </c>
    </row>
    <row r="20534" spans="1:2">
      <c r="A20534">
        <v>3</v>
      </c>
      <c r="B20534">
        <f>COUNTIF(A:A, A20534)</f>
        <v>2012</v>
      </c>
    </row>
    <row r="20535" spans="1:2">
      <c r="A20535">
        <v>3</v>
      </c>
      <c r="B20535">
        <f>COUNTIF(A:A, A20535)</f>
        <v>2012</v>
      </c>
    </row>
    <row r="20536" spans="1:2">
      <c r="A20536">
        <v>3</v>
      </c>
      <c r="B20536">
        <f>COUNTIF(A:A, A20536)</f>
        <v>2012</v>
      </c>
    </row>
    <row r="20537" spans="1:2">
      <c r="A20537">
        <v>3</v>
      </c>
      <c r="B20537">
        <f>COUNTIF(A:A, A20537)</f>
        <v>2012</v>
      </c>
    </row>
    <row r="20538" spans="1:2">
      <c r="A20538">
        <v>3</v>
      </c>
      <c r="B20538">
        <f>COUNTIF(A:A, A20538)</f>
        <v>2012</v>
      </c>
    </row>
    <row r="20539" spans="1:2">
      <c r="A20539">
        <v>3</v>
      </c>
      <c r="B20539">
        <f>COUNTIF(A:A, A20539)</f>
        <v>2012</v>
      </c>
    </row>
    <row r="20540" spans="1:2">
      <c r="A20540">
        <v>3</v>
      </c>
      <c r="B20540">
        <f>COUNTIF(A:A, A20540)</f>
        <v>2012</v>
      </c>
    </row>
    <row r="20541" spans="1:2">
      <c r="A20541">
        <v>3</v>
      </c>
      <c r="B20541">
        <f>COUNTIF(A:A, A20541)</f>
        <v>2012</v>
      </c>
    </row>
    <row r="20542" spans="1:2">
      <c r="A20542">
        <v>3</v>
      </c>
      <c r="B20542">
        <f>COUNTIF(A:A, A20542)</f>
        <v>2012</v>
      </c>
    </row>
    <row r="20543" spans="1:2">
      <c r="A20543">
        <v>3</v>
      </c>
      <c r="B20543">
        <f>COUNTIF(A:A, A20543)</f>
        <v>2012</v>
      </c>
    </row>
    <row r="20544" spans="1:2">
      <c r="A20544">
        <v>3</v>
      </c>
      <c r="B20544">
        <f>COUNTIF(A:A, A20544)</f>
        <v>2012</v>
      </c>
    </row>
    <row r="20545" spans="1:2">
      <c r="A20545">
        <v>3</v>
      </c>
      <c r="B20545">
        <f>COUNTIF(A:A, A20545)</f>
        <v>2012</v>
      </c>
    </row>
    <row r="20546" spans="1:2">
      <c r="A20546">
        <v>3</v>
      </c>
      <c r="B20546">
        <f>COUNTIF(A:A, A20546)</f>
        <v>2012</v>
      </c>
    </row>
    <row r="20547" spans="1:2">
      <c r="A20547">
        <v>3</v>
      </c>
      <c r="B20547">
        <f>COUNTIF(A:A, A20547)</f>
        <v>2012</v>
      </c>
    </row>
    <row r="20548" spans="1:2">
      <c r="A20548">
        <v>3</v>
      </c>
      <c r="B20548">
        <f>COUNTIF(A:A, A20548)</f>
        <v>2012</v>
      </c>
    </row>
    <row r="20549" spans="1:2">
      <c r="A20549">
        <v>3</v>
      </c>
      <c r="B20549">
        <f>COUNTIF(A:A, A20549)</f>
        <v>2012</v>
      </c>
    </row>
    <row r="20550" spans="1:2">
      <c r="A20550">
        <v>3</v>
      </c>
      <c r="B20550">
        <f>COUNTIF(A:A, A20550)</f>
        <v>2012</v>
      </c>
    </row>
    <row r="20551" spans="1:2">
      <c r="A20551">
        <v>3</v>
      </c>
      <c r="B20551">
        <f>COUNTIF(A:A, A20551)</f>
        <v>2012</v>
      </c>
    </row>
    <row r="20552" spans="1:2">
      <c r="A20552">
        <v>3</v>
      </c>
      <c r="B20552">
        <f>COUNTIF(A:A, A20552)</f>
        <v>2012</v>
      </c>
    </row>
    <row r="20553" spans="1:2">
      <c r="A20553">
        <v>3</v>
      </c>
      <c r="B20553">
        <f>COUNTIF(A:A, A20553)</f>
        <v>2012</v>
      </c>
    </row>
    <row r="20554" spans="1:2">
      <c r="A20554">
        <v>3</v>
      </c>
      <c r="B20554">
        <f>COUNTIF(A:A, A20554)</f>
        <v>2012</v>
      </c>
    </row>
    <row r="20555" spans="1:2">
      <c r="A20555">
        <v>3</v>
      </c>
      <c r="B20555">
        <f>COUNTIF(A:A, A20555)</f>
        <v>2012</v>
      </c>
    </row>
    <row r="20556" spans="1:2">
      <c r="A20556">
        <v>3</v>
      </c>
      <c r="B20556">
        <f>COUNTIF(A:A, A20556)</f>
        <v>2012</v>
      </c>
    </row>
    <row r="20557" spans="1:2">
      <c r="A20557">
        <v>3</v>
      </c>
      <c r="B20557">
        <f>COUNTIF(A:A, A20557)</f>
        <v>2012</v>
      </c>
    </row>
    <row r="20558" spans="1:2">
      <c r="A20558">
        <v>3</v>
      </c>
      <c r="B20558">
        <f>COUNTIF(A:A, A20558)</f>
        <v>2012</v>
      </c>
    </row>
    <row r="20559" spans="1:2">
      <c r="A20559">
        <v>3</v>
      </c>
      <c r="B20559">
        <f>COUNTIF(A:A, A20559)</f>
        <v>2012</v>
      </c>
    </row>
    <row r="20560" spans="1:2">
      <c r="A20560">
        <v>3</v>
      </c>
      <c r="B20560">
        <f>COUNTIF(A:A, A20560)</f>
        <v>2012</v>
      </c>
    </row>
    <row r="20561" spans="1:2">
      <c r="A20561">
        <v>3</v>
      </c>
      <c r="B20561">
        <f>COUNTIF(A:A, A20561)</f>
        <v>2012</v>
      </c>
    </row>
    <row r="20562" spans="1:2">
      <c r="A20562">
        <v>3</v>
      </c>
      <c r="B20562">
        <f>COUNTIF(A:A, A20562)</f>
        <v>2012</v>
      </c>
    </row>
    <row r="20563" spans="1:2">
      <c r="A20563">
        <v>3</v>
      </c>
      <c r="B20563">
        <f>COUNTIF(A:A, A20563)</f>
        <v>2012</v>
      </c>
    </row>
    <row r="20564" spans="1:2">
      <c r="A20564">
        <v>3</v>
      </c>
      <c r="B20564">
        <f>COUNTIF(A:A, A20564)</f>
        <v>2012</v>
      </c>
    </row>
    <row r="20565" spans="1:2">
      <c r="A20565">
        <v>3</v>
      </c>
      <c r="B20565">
        <f>COUNTIF(A:A, A20565)</f>
        <v>2012</v>
      </c>
    </row>
    <row r="20566" spans="1:2">
      <c r="A20566">
        <v>3</v>
      </c>
      <c r="B20566">
        <f>COUNTIF(A:A, A20566)</f>
        <v>2012</v>
      </c>
    </row>
    <row r="20567" spans="1:2">
      <c r="A20567">
        <v>3</v>
      </c>
      <c r="B20567">
        <f>COUNTIF(A:A, A20567)</f>
        <v>2012</v>
      </c>
    </row>
    <row r="20568" spans="1:2">
      <c r="A20568">
        <v>3</v>
      </c>
      <c r="B20568">
        <f>COUNTIF(A:A, A20568)</f>
        <v>2012</v>
      </c>
    </row>
    <row r="20569" spans="1:2">
      <c r="A20569">
        <v>3</v>
      </c>
      <c r="B20569">
        <f>COUNTIF(A:A, A20569)</f>
        <v>2012</v>
      </c>
    </row>
    <row r="20570" spans="1:2">
      <c r="A20570">
        <v>3</v>
      </c>
      <c r="B20570">
        <f>COUNTIF(A:A, A20570)</f>
        <v>2012</v>
      </c>
    </row>
    <row r="20571" spans="1:2">
      <c r="A20571">
        <v>3</v>
      </c>
      <c r="B20571">
        <f>COUNTIF(A:A, A20571)</f>
        <v>2012</v>
      </c>
    </row>
    <row r="20572" spans="1:2">
      <c r="A20572">
        <v>3</v>
      </c>
      <c r="B20572">
        <f>COUNTIF(A:A, A20572)</f>
        <v>2012</v>
      </c>
    </row>
    <row r="20573" spans="1:2">
      <c r="A20573">
        <v>3</v>
      </c>
      <c r="B20573">
        <f>COUNTIF(A:A, A20573)</f>
        <v>2012</v>
      </c>
    </row>
    <row r="20574" spans="1:2">
      <c r="A20574">
        <v>3</v>
      </c>
      <c r="B20574">
        <f>COUNTIF(A:A, A20574)</f>
        <v>2012</v>
      </c>
    </row>
    <row r="20575" spans="1:2">
      <c r="A20575">
        <v>3</v>
      </c>
      <c r="B20575">
        <f>COUNTIF(A:A, A20575)</f>
        <v>2012</v>
      </c>
    </row>
    <row r="20576" spans="1:2">
      <c r="A20576">
        <v>3</v>
      </c>
      <c r="B20576">
        <f>COUNTIF(A:A, A20576)</f>
        <v>2012</v>
      </c>
    </row>
    <row r="20577" spans="1:2">
      <c r="A20577">
        <v>3</v>
      </c>
      <c r="B20577">
        <f>COUNTIF(A:A, A20577)</f>
        <v>2012</v>
      </c>
    </row>
    <row r="20578" spans="1:2">
      <c r="A20578">
        <v>3</v>
      </c>
      <c r="B20578">
        <f>COUNTIF(A:A, A20578)</f>
        <v>2012</v>
      </c>
    </row>
    <row r="20579" spans="1:2">
      <c r="A20579">
        <v>3</v>
      </c>
      <c r="B20579">
        <f>COUNTIF(A:A, A20579)</f>
        <v>2012</v>
      </c>
    </row>
    <row r="20580" spans="1:2">
      <c r="A20580">
        <v>3</v>
      </c>
      <c r="B20580">
        <f>COUNTIF(A:A, A20580)</f>
        <v>2012</v>
      </c>
    </row>
    <row r="20581" spans="1:2">
      <c r="A20581">
        <v>3</v>
      </c>
      <c r="B20581">
        <f>COUNTIF(A:A, A20581)</f>
        <v>2012</v>
      </c>
    </row>
    <row r="20582" spans="1:2">
      <c r="A20582">
        <v>3</v>
      </c>
      <c r="B20582">
        <f>COUNTIF(A:A, A20582)</f>
        <v>2012</v>
      </c>
    </row>
    <row r="20583" spans="1:2">
      <c r="A20583">
        <v>3</v>
      </c>
      <c r="B20583">
        <f>COUNTIF(A:A, A20583)</f>
        <v>2012</v>
      </c>
    </row>
    <row r="20584" spans="1:2">
      <c r="A20584">
        <v>3</v>
      </c>
      <c r="B20584">
        <f>COUNTIF(A:A, A20584)</f>
        <v>2012</v>
      </c>
    </row>
    <row r="20585" spans="1:2">
      <c r="A20585">
        <v>3</v>
      </c>
      <c r="B20585">
        <f>COUNTIF(A:A, A20585)</f>
        <v>2012</v>
      </c>
    </row>
    <row r="20586" spans="1:2">
      <c r="A20586">
        <v>3</v>
      </c>
      <c r="B20586">
        <f>COUNTIF(A:A, A20586)</f>
        <v>2012</v>
      </c>
    </row>
    <row r="20587" spans="1:2">
      <c r="A20587">
        <v>3</v>
      </c>
      <c r="B20587">
        <f>COUNTIF(A:A, A20587)</f>
        <v>2012</v>
      </c>
    </row>
    <row r="20588" spans="1:2">
      <c r="A20588">
        <v>3</v>
      </c>
      <c r="B20588">
        <f>COUNTIF(A:A, A20588)</f>
        <v>2012</v>
      </c>
    </row>
    <row r="20589" spans="1:2">
      <c r="A20589">
        <v>3</v>
      </c>
      <c r="B20589">
        <f>COUNTIF(A:A, A20589)</f>
        <v>2012</v>
      </c>
    </row>
    <row r="20590" spans="1:2">
      <c r="A20590">
        <v>3</v>
      </c>
      <c r="B20590">
        <f>COUNTIF(A:A, A20590)</f>
        <v>2012</v>
      </c>
    </row>
    <row r="20591" spans="1:2">
      <c r="A20591">
        <v>3</v>
      </c>
      <c r="B20591">
        <f>COUNTIF(A:A, A20591)</f>
        <v>2012</v>
      </c>
    </row>
    <row r="20592" spans="1:2">
      <c r="A20592">
        <v>3</v>
      </c>
      <c r="B20592">
        <f>COUNTIF(A:A, A20592)</f>
        <v>2012</v>
      </c>
    </row>
    <row r="20593" spans="1:2">
      <c r="A20593">
        <v>3</v>
      </c>
      <c r="B20593">
        <f>COUNTIF(A:A, A20593)</f>
        <v>2012</v>
      </c>
    </row>
    <row r="20594" spans="1:2">
      <c r="A20594">
        <v>3</v>
      </c>
      <c r="B20594">
        <f>COUNTIF(A:A, A20594)</f>
        <v>2012</v>
      </c>
    </row>
    <row r="20595" spans="1:2">
      <c r="A20595">
        <v>3</v>
      </c>
      <c r="B20595">
        <f>COUNTIF(A:A, A20595)</f>
        <v>2012</v>
      </c>
    </row>
    <row r="20596" spans="1:2">
      <c r="A20596">
        <v>3</v>
      </c>
      <c r="B20596">
        <f>COUNTIF(A:A, A20596)</f>
        <v>2012</v>
      </c>
    </row>
    <row r="20597" spans="1:2">
      <c r="A20597">
        <v>3</v>
      </c>
      <c r="B20597">
        <f>COUNTIF(A:A, A20597)</f>
        <v>2012</v>
      </c>
    </row>
    <row r="20598" spans="1:2">
      <c r="A20598">
        <v>3</v>
      </c>
      <c r="B20598">
        <f>COUNTIF(A:A, A20598)</f>
        <v>2012</v>
      </c>
    </row>
    <row r="20599" spans="1:2">
      <c r="A20599">
        <v>3</v>
      </c>
      <c r="B20599">
        <f>COUNTIF(A:A, A20599)</f>
        <v>2012</v>
      </c>
    </row>
    <row r="20600" spans="1:2">
      <c r="A20600">
        <v>3</v>
      </c>
      <c r="B20600">
        <f>COUNTIF(A:A, A20600)</f>
        <v>2012</v>
      </c>
    </row>
    <row r="20601" spans="1:2">
      <c r="A20601">
        <v>3</v>
      </c>
      <c r="B20601">
        <f>COUNTIF(A:A, A20601)</f>
        <v>2012</v>
      </c>
    </row>
    <row r="20602" spans="1:2">
      <c r="A20602">
        <v>3</v>
      </c>
      <c r="B20602">
        <f>COUNTIF(A:A, A20602)</f>
        <v>2012</v>
      </c>
    </row>
    <row r="20603" spans="1:2">
      <c r="A20603">
        <v>3</v>
      </c>
      <c r="B20603">
        <f>COUNTIF(A:A, A20603)</f>
        <v>2012</v>
      </c>
    </row>
    <row r="20604" spans="1:2">
      <c r="A20604">
        <v>3</v>
      </c>
      <c r="B20604">
        <f>COUNTIF(A:A, A20604)</f>
        <v>2012</v>
      </c>
    </row>
    <row r="20605" spans="1:2">
      <c r="A20605">
        <v>3</v>
      </c>
      <c r="B20605">
        <f>COUNTIF(A:A, A20605)</f>
        <v>2012</v>
      </c>
    </row>
    <row r="20606" spans="1:2">
      <c r="A20606">
        <v>3</v>
      </c>
      <c r="B20606">
        <f>COUNTIF(A:A, A20606)</f>
        <v>2012</v>
      </c>
    </row>
    <row r="20607" spans="1:2">
      <c r="A20607">
        <v>3</v>
      </c>
      <c r="B20607">
        <f>COUNTIF(A:A, A20607)</f>
        <v>2012</v>
      </c>
    </row>
    <row r="20608" spans="1:2">
      <c r="A20608">
        <v>3</v>
      </c>
      <c r="B20608">
        <f>COUNTIF(A:A, A20608)</f>
        <v>2012</v>
      </c>
    </row>
    <row r="20609" spans="1:2">
      <c r="A20609">
        <v>3</v>
      </c>
      <c r="B20609">
        <f>COUNTIF(A:A, A20609)</f>
        <v>2012</v>
      </c>
    </row>
    <row r="20610" spans="1:2">
      <c r="A20610">
        <v>3</v>
      </c>
      <c r="B20610">
        <f>COUNTIF(A:A, A20610)</f>
        <v>2012</v>
      </c>
    </row>
    <row r="20611" spans="1:2">
      <c r="A20611">
        <v>3</v>
      </c>
      <c r="B20611">
        <f>COUNTIF(A:A, A20611)</f>
        <v>2012</v>
      </c>
    </row>
    <row r="20612" spans="1:2">
      <c r="A20612">
        <v>3</v>
      </c>
      <c r="B20612">
        <f>COUNTIF(A:A, A20612)</f>
        <v>2012</v>
      </c>
    </row>
    <row r="20613" spans="1:2">
      <c r="A20613">
        <v>3</v>
      </c>
      <c r="B20613">
        <f>COUNTIF(A:A, A20613)</f>
        <v>2012</v>
      </c>
    </row>
    <row r="20614" spans="1:2">
      <c r="A20614">
        <v>3</v>
      </c>
      <c r="B20614">
        <f>COUNTIF(A:A, A20614)</f>
        <v>2012</v>
      </c>
    </row>
    <row r="20615" spans="1:2">
      <c r="A20615">
        <v>3</v>
      </c>
      <c r="B20615">
        <f>COUNTIF(A:A, A20615)</f>
        <v>2012</v>
      </c>
    </row>
    <row r="20616" spans="1:2">
      <c r="A20616">
        <v>3</v>
      </c>
      <c r="B20616">
        <f>COUNTIF(A:A, A20616)</f>
        <v>2012</v>
      </c>
    </row>
    <row r="20617" spans="1:2">
      <c r="A20617">
        <v>3</v>
      </c>
      <c r="B20617">
        <f>COUNTIF(A:A, A20617)</f>
        <v>2012</v>
      </c>
    </row>
    <row r="20618" spans="1:2">
      <c r="A20618">
        <v>3</v>
      </c>
      <c r="B20618">
        <f>COUNTIF(A:A, A20618)</f>
        <v>2012</v>
      </c>
    </row>
    <row r="20619" spans="1:2">
      <c r="A20619">
        <v>3</v>
      </c>
      <c r="B20619">
        <f>COUNTIF(A:A, A20619)</f>
        <v>2012</v>
      </c>
    </row>
    <row r="20620" spans="1:2">
      <c r="A20620">
        <v>3</v>
      </c>
      <c r="B20620">
        <f>COUNTIF(A:A, A20620)</f>
        <v>2012</v>
      </c>
    </row>
    <row r="20621" spans="1:2">
      <c r="A20621">
        <v>3</v>
      </c>
      <c r="B20621">
        <f>COUNTIF(A:A, A20621)</f>
        <v>2012</v>
      </c>
    </row>
    <row r="20622" spans="1:2">
      <c r="A20622">
        <v>3</v>
      </c>
      <c r="B20622">
        <f>COUNTIF(A:A, A20622)</f>
        <v>2012</v>
      </c>
    </row>
    <row r="20623" spans="1:2">
      <c r="A20623">
        <v>3</v>
      </c>
      <c r="B20623">
        <f>COUNTIF(A:A, A20623)</f>
        <v>2012</v>
      </c>
    </row>
    <row r="20624" spans="1:2">
      <c r="A20624">
        <v>3</v>
      </c>
      <c r="B20624">
        <f>COUNTIF(A:A, A20624)</f>
        <v>2012</v>
      </c>
    </row>
    <row r="20625" spans="1:2">
      <c r="A20625">
        <v>3</v>
      </c>
      <c r="B20625">
        <f>COUNTIF(A:A, A20625)</f>
        <v>2012</v>
      </c>
    </row>
    <row r="20626" spans="1:2">
      <c r="A20626">
        <v>3</v>
      </c>
      <c r="B20626">
        <f>COUNTIF(A:A, A20626)</f>
        <v>2012</v>
      </c>
    </row>
    <row r="20627" spans="1:2">
      <c r="A20627">
        <v>3</v>
      </c>
      <c r="B20627">
        <f>COUNTIF(A:A, A20627)</f>
        <v>2012</v>
      </c>
    </row>
    <row r="20628" spans="1:2">
      <c r="A20628">
        <v>3</v>
      </c>
      <c r="B20628">
        <f>COUNTIF(A:A, A20628)</f>
        <v>2012</v>
      </c>
    </row>
    <row r="20629" spans="1:2">
      <c r="A20629">
        <v>3</v>
      </c>
      <c r="B20629">
        <f>COUNTIF(A:A, A20629)</f>
        <v>2012</v>
      </c>
    </row>
    <row r="20630" spans="1:2">
      <c r="A20630">
        <v>3</v>
      </c>
      <c r="B20630">
        <f>COUNTIF(A:A, A20630)</f>
        <v>2012</v>
      </c>
    </row>
    <row r="20631" spans="1:2">
      <c r="A20631">
        <v>3</v>
      </c>
      <c r="B20631">
        <f>COUNTIF(A:A, A20631)</f>
        <v>2012</v>
      </c>
    </row>
    <row r="20632" spans="1:2">
      <c r="A20632">
        <v>3</v>
      </c>
      <c r="B20632">
        <f>COUNTIF(A:A, A20632)</f>
        <v>2012</v>
      </c>
    </row>
    <row r="20633" spans="1:2">
      <c r="A20633">
        <v>3</v>
      </c>
      <c r="B20633">
        <f>COUNTIF(A:A, A20633)</f>
        <v>2012</v>
      </c>
    </row>
    <row r="20634" spans="1:2">
      <c r="A20634">
        <v>3</v>
      </c>
      <c r="B20634">
        <f>COUNTIF(A:A, A20634)</f>
        <v>2012</v>
      </c>
    </row>
    <row r="20635" spans="1:2">
      <c r="A20635">
        <v>3</v>
      </c>
      <c r="B20635">
        <f>COUNTIF(A:A, A20635)</f>
        <v>2012</v>
      </c>
    </row>
    <row r="20636" spans="1:2">
      <c r="A20636">
        <v>3</v>
      </c>
      <c r="B20636">
        <f>COUNTIF(A:A, A20636)</f>
        <v>2012</v>
      </c>
    </row>
    <row r="20637" spans="1:2">
      <c r="A20637">
        <v>3</v>
      </c>
      <c r="B20637">
        <f>COUNTIF(A:A, A20637)</f>
        <v>2012</v>
      </c>
    </row>
    <row r="20638" spans="1:2">
      <c r="A20638">
        <v>3</v>
      </c>
      <c r="B20638">
        <f>COUNTIF(A:A, A20638)</f>
        <v>2012</v>
      </c>
    </row>
    <row r="20639" spans="1:2">
      <c r="A20639">
        <v>3</v>
      </c>
      <c r="B20639">
        <f>COUNTIF(A:A, A20639)</f>
        <v>2012</v>
      </c>
    </row>
    <row r="20640" spans="1:2">
      <c r="A20640">
        <v>3</v>
      </c>
      <c r="B20640">
        <f>COUNTIF(A:A, A20640)</f>
        <v>2012</v>
      </c>
    </row>
    <row r="20641" spans="1:2">
      <c r="A20641">
        <v>3</v>
      </c>
      <c r="B20641">
        <f>COUNTIF(A:A, A20641)</f>
        <v>2012</v>
      </c>
    </row>
    <row r="20642" spans="1:2">
      <c r="A20642">
        <v>3</v>
      </c>
      <c r="B20642">
        <f>COUNTIF(A:A, A20642)</f>
        <v>2012</v>
      </c>
    </row>
    <row r="20643" spans="1:2">
      <c r="A20643">
        <v>3</v>
      </c>
      <c r="B20643">
        <f>COUNTIF(A:A, A20643)</f>
        <v>2012</v>
      </c>
    </row>
    <row r="20644" spans="1:2">
      <c r="A20644">
        <v>3</v>
      </c>
      <c r="B20644">
        <f>COUNTIF(A:A, A20644)</f>
        <v>2012</v>
      </c>
    </row>
    <row r="20645" spans="1:2">
      <c r="A20645">
        <v>3</v>
      </c>
      <c r="B20645">
        <f>COUNTIF(A:A, A20645)</f>
        <v>2012</v>
      </c>
    </row>
    <row r="20646" spans="1:2">
      <c r="A20646">
        <v>3</v>
      </c>
      <c r="B20646">
        <f>COUNTIF(A:A, A20646)</f>
        <v>2012</v>
      </c>
    </row>
    <row r="20647" spans="1:2">
      <c r="A20647">
        <v>3</v>
      </c>
      <c r="B20647">
        <f>COUNTIF(A:A, A20647)</f>
        <v>2012</v>
      </c>
    </row>
    <row r="20648" spans="1:2">
      <c r="A20648">
        <v>3</v>
      </c>
      <c r="B20648">
        <f>COUNTIF(A:A, A20648)</f>
        <v>2012</v>
      </c>
    </row>
    <row r="20649" spans="1:2">
      <c r="A20649">
        <v>3</v>
      </c>
      <c r="B20649">
        <f>COUNTIF(A:A, A20649)</f>
        <v>2012</v>
      </c>
    </row>
    <row r="20650" spans="1:2">
      <c r="A20650">
        <v>3</v>
      </c>
      <c r="B20650">
        <f>COUNTIF(A:A, A20650)</f>
        <v>2012</v>
      </c>
    </row>
    <row r="20651" spans="1:2">
      <c r="A20651">
        <v>3</v>
      </c>
      <c r="B20651">
        <f>COUNTIF(A:A, A20651)</f>
        <v>2012</v>
      </c>
    </row>
    <row r="20652" spans="1:2">
      <c r="A20652">
        <v>3</v>
      </c>
      <c r="B20652">
        <f>COUNTIF(A:A, A20652)</f>
        <v>2012</v>
      </c>
    </row>
    <row r="20653" spans="1:2">
      <c r="A20653">
        <v>3</v>
      </c>
      <c r="B20653">
        <f>COUNTIF(A:A, A20653)</f>
        <v>2012</v>
      </c>
    </row>
    <row r="20654" spans="1:2">
      <c r="A20654">
        <v>3</v>
      </c>
      <c r="B20654">
        <f>COUNTIF(A:A, A20654)</f>
        <v>2012</v>
      </c>
    </row>
    <row r="20655" spans="1:2">
      <c r="A20655">
        <v>3</v>
      </c>
      <c r="B20655">
        <f>COUNTIF(A:A, A20655)</f>
        <v>2012</v>
      </c>
    </row>
    <row r="20656" spans="1:2">
      <c r="A20656">
        <v>3</v>
      </c>
      <c r="B20656">
        <f>COUNTIF(A:A, A20656)</f>
        <v>2012</v>
      </c>
    </row>
    <row r="20657" spans="1:2">
      <c r="A20657">
        <v>3</v>
      </c>
      <c r="B20657">
        <f>COUNTIF(A:A, A20657)</f>
        <v>2012</v>
      </c>
    </row>
    <row r="20658" spans="1:2">
      <c r="A20658">
        <v>3</v>
      </c>
      <c r="B20658">
        <f>COUNTIF(A:A, A20658)</f>
        <v>2012</v>
      </c>
    </row>
    <row r="20659" spans="1:2">
      <c r="A20659">
        <v>3</v>
      </c>
      <c r="B20659">
        <f>COUNTIF(A:A, A20659)</f>
        <v>2012</v>
      </c>
    </row>
    <row r="20660" spans="1:2">
      <c r="A20660">
        <v>3</v>
      </c>
      <c r="B20660">
        <f>COUNTIF(A:A, A20660)</f>
        <v>2012</v>
      </c>
    </row>
    <row r="20661" spans="1:2">
      <c r="A20661">
        <v>3</v>
      </c>
      <c r="B20661">
        <f>COUNTIF(A:A, A20661)</f>
        <v>2012</v>
      </c>
    </row>
    <row r="20662" spans="1:2">
      <c r="A20662">
        <v>3</v>
      </c>
      <c r="B20662">
        <f>COUNTIF(A:A, A20662)</f>
        <v>2012</v>
      </c>
    </row>
    <row r="20663" spans="1:2">
      <c r="A20663">
        <v>3</v>
      </c>
      <c r="B20663">
        <f>COUNTIF(A:A, A20663)</f>
        <v>2012</v>
      </c>
    </row>
    <row r="20664" spans="1:2">
      <c r="A20664">
        <v>3</v>
      </c>
      <c r="B20664">
        <f>COUNTIF(A:A, A20664)</f>
        <v>2012</v>
      </c>
    </row>
    <row r="20665" spans="1:2">
      <c r="A20665">
        <v>3</v>
      </c>
      <c r="B20665">
        <f>COUNTIF(A:A, A20665)</f>
        <v>2012</v>
      </c>
    </row>
    <row r="20666" spans="1:2">
      <c r="A20666">
        <v>3</v>
      </c>
      <c r="B20666">
        <f>COUNTIF(A:A, A20666)</f>
        <v>2012</v>
      </c>
    </row>
    <row r="20667" spans="1:2">
      <c r="A20667">
        <v>3</v>
      </c>
      <c r="B20667">
        <f>COUNTIF(A:A, A20667)</f>
        <v>2012</v>
      </c>
    </row>
    <row r="20668" spans="1:2">
      <c r="A20668">
        <v>3</v>
      </c>
      <c r="B20668">
        <f>COUNTIF(A:A, A20668)</f>
        <v>2012</v>
      </c>
    </row>
    <row r="20669" spans="1:2">
      <c r="A20669">
        <v>3</v>
      </c>
      <c r="B20669">
        <f>COUNTIF(A:A, A20669)</f>
        <v>2012</v>
      </c>
    </row>
    <row r="20670" spans="1:2">
      <c r="A20670">
        <v>3</v>
      </c>
      <c r="B20670">
        <f>COUNTIF(A:A, A20670)</f>
        <v>2012</v>
      </c>
    </row>
    <row r="20671" spans="1:2">
      <c r="A20671">
        <v>3</v>
      </c>
      <c r="B20671">
        <f>COUNTIF(A:A, A20671)</f>
        <v>2012</v>
      </c>
    </row>
    <row r="20672" spans="1:2">
      <c r="A20672">
        <v>3</v>
      </c>
      <c r="B20672">
        <f>COUNTIF(A:A, A20672)</f>
        <v>2012</v>
      </c>
    </row>
    <row r="20673" spans="1:2">
      <c r="A20673">
        <v>3</v>
      </c>
      <c r="B20673">
        <f>COUNTIF(A:A, A20673)</f>
        <v>2012</v>
      </c>
    </row>
    <row r="20674" spans="1:2">
      <c r="A20674">
        <v>3</v>
      </c>
      <c r="B20674">
        <f>COUNTIF(A:A, A20674)</f>
        <v>2012</v>
      </c>
    </row>
    <row r="20675" spans="1:2">
      <c r="A20675">
        <v>3</v>
      </c>
      <c r="B20675">
        <f>COUNTIF(A:A, A20675)</f>
        <v>2012</v>
      </c>
    </row>
    <row r="20676" spans="1:2">
      <c r="A20676">
        <v>3</v>
      </c>
      <c r="B20676">
        <f>COUNTIF(A:A, A20676)</f>
        <v>2012</v>
      </c>
    </row>
    <row r="20677" spans="1:2">
      <c r="A20677">
        <v>3</v>
      </c>
      <c r="B20677">
        <f>COUNTIF(A:A, A20677)</f>
        <v>2012</v>
      </c>
    </row>
    <row r="20678" spans="1:2">
      <c r="A20678">
        <v>3</v>
      </c>
      <c r="B20678">
        <f>COUNTIF(A:A, A20678)</f>
        <v>2012</v>
      </c>
    </row>
    <row r="20679" spans="1:2">
      <c r="A20679">
        <v>3</v>
      </c>
      <c r="B20679">
        <f>COUNTIF(A:A, A20679)</f>
        <v>2012</v>
      </c>
    </row>
    <row r="20680" spans="1:2">
      <c r="A20680">
        <v>3</v>
      </c>
      <c r="B20680">
        <f>COUNTIF(A:A, A20680)</f>
        <v>2012</v>
      </c>
    </row>
    <row r="20681" spans="1:2">
      <c r="A20681">
        <v>3</v>
      </c>
      <c r="B20681">
        <f>COUNTIF(A:A, A20681)</f>
        <v>2012</v>
      </c>
    </row>
    <row r="20682" spans="1:2">
      <c r="A20682">
        <v>3</v>
      </c>
      <c r="B20682">
        <f>COUNTIF(A:A, A20682)</f>
        <v>2012</v>
      </c>
    </row>
    <row r="20683" spans="1:2">
      <c r="A20683">
        <v>3</v>
      </c>
      <c r="B20683">
        <f>COUNTIF(A:A, A20683)</f>
        <v>2012</v>
      </c>
    </row>
    <row r="20684" spans="1:2">
      <c r="A20684">
        <v>3</v>
      </c>
      <c r="B20684">
        <f>COUNTIF(A:A, A20684)</f>
        <v>2012</v>
      </c>
    </row>
    <row r="20685" spans="1:2">
      <c r="A20685">
        <v>3</v>
      </c>
      <c r="B20685">
        <f>COUNTIF(A:A, A20685)</f>
        <v>2012</v>
      </c>
    </row>
    <row r="20686" spans="1:2">
      <c r="A20686">
        <v>3</v>
      </c>
      <c r="B20686">
        <f>COUNTIF(A:A, A20686)</f>
        <v>2012</v>
      </c>
    </row>
    <row r="20687" spans="1:2">
      <c r="A20687">
        <v>4</v>
      </c>
      <c r="B20687">
        <f>COUNTIF(A:A, A20687)</f>
        <v>1974</v>
      </c>
    </row>
    <row r="20688" spans="1:2">
      <c r="A20688">
        <v>4</v>
      </c>
      <c r="B20688">
        <f>COUNTIF(A:A, A20688)</f>
        <v>1974</v>
      </c>
    </row>
    <row r="20689" spans="1:2">
      <c r="A20689">
        <v>4</v>
      </c>
      <c r="B20689">
        <f>COUNTIF(A:A, A20689)</f>
        <v>1974</v>
      </c>
    </row>
    <row r="20690" spans="1:2">
      <c r="A20690">
        <v>4</v>
      </c>
      <c r="B20690">
        <f>COUNTIF(A:A, A20690)</f>
        <v>1974</v>
      </c>
    </row>
    <row r="20691" spans="1:2">
      <c r="A20691">
        <v>4</v>
      </c>
      <c r="B20691">
        <f>COUNTIF(A:A, A20691)</f>
        <v>1974</v>
      </c>
    </row>
    <row r="20692" spans="1:2">
      <c r="A20692">
        <v>4</v>
      </c>
      <c r="B20692">
        <f>COUNTIF(A:A, A20692)</f>
        <v>1974</v>
      </c>
    </row>
    <row r="20693" spans="1:2">
      <c r="A20693">
        <v>4</v>
      </c>
      <c r="B20693">
        <f>COUNTIF(A:A, A20693)</f>
        <v>1974</v>
      </c>
    </row>
    <row r="20694" spans="1:2">
      <c r="A20694">
        <v>4</v>
      </c>
      <c r="B20694">
        <f>COUNTIF(A:A, A20694)</f>
        <v>1974</v>
      </c>
    </row>
    <row r="20695" spans="1:2">
      <c r="A20695">
        <v>4</v>
      </c>
      <c r="B20695">
        <f>COUNTIF(A:A, A20695)</f>
        <v>1974</v>
      </c>
    </row>
    <row r="20696" spans="1:2">
      <c r="A20696">
        <v>4</v>
      </c>
      <c r="B20696">
        <f>COUNTIF(A:A, A20696)</f>
        <v>1974</v>
      </c>
    </row>
    <row r="20697" spans="1:2">
      <c r="A20697">
        <v>4</v>
      </c>
      <c r="B20697">
        <f>COUNTIF(A:A, A20697)</f>
        <v>1974</v>
      </c>
    </row>
    <row r="20698" spans="1:2">
      <c r="A20698">
        <v>4</v>
      </c>
      <c r="B20698">
        <f>COUNTIF(A:A, A20698)</f>
        <v>1974</v>
      </c>
    </row>
    <row r="20699" spans="1:2">
      <c r="A20699">
        <v>4</v>
      </c>
      <c r="B20699">
        <f>COUNTIF(A:A, A20699)</f>
        <v>1974</v>
      </c>
    </row>
    <row r="20700" spans="1:2">
      <c r="A20700">
        <v>4</v>
      </c>
      <c r="B20700">
        <f>COUNTIF(A:A, A20700)</f>
        <v>1974</v>
      </c>
    </row>
    <row r="20701" spans="1:2">
      <c r="A20701">
        <v>4</v>
      </c>
      <c r="B20701">
        <f>COUNTIF(A:A, A20701)</f>
        <v>1974</v>
      </c>
    </row>
    <row r="20702" spans="1:2">
      <c r="A20702">
        <v>4</v>
      </c>
      <c r="B20702">
        <f>COUNTIF(A:A, A20702)</f>
        <v>1974</v>
      </c>
    </row>
    <row r="20703" spans="1:2">
      <c r="A20703">
        <v>4</v>
      </c>
      <c r="B20703">
        <f>COUNTIF(A:A, A20703)</f>
        <v>1974</v>
      </c>
    </row>
    <row r="20704" spans="1:2">
      <c r="A20704">
        <v>4</v>
      </c>
      <c r="B20704">
        <f>COUNTIF(A:A, A20704)</f>
        <v>1974</v>
      </c>
    </row>
    <row r="20705" spans="1:2">
      <c r="A20705">
        <v>4</v>
      </c>
      <c r="B20705">
        <f>COUNTIF(A:A, A20705)</f>
        <v>1974</v>
      </c>
    </row>
    <row r="20706" spans="1:2">
      <c r="A20706">
        <v>4</v>
      </c>
      <c r="B20706">
        <f>COUNTIF(A:A, A20706)</f>
        <v>1974</v>
      </c>
    </row>
    <row r="20707" spans="1:2">
      <c r="A20707">
        <v>4</v>
      </c>
      <c r="B20707">
        <f>COUNTIF(A:A, A20707)</f>
        <v>1974</v>
      </c>
    </row>
    <row r="20708" spans="1:2">
      <c r="A20708">
        <v>4</v>
      </c>
      <c r="B20708">
        <f>COUNTIF(A:A, A20708)</f>
        <v>1974</v>
      </c>
    </row>
    <row r="20709" spans="1:2">
      <c r="A20709">
        <v>4</v>
      </c>
      <c r="B20709">
        <f>COUNTIF(A:A, A20709)</f>
        <v>1974</v>
      </c>
    </row>
    <row r="20710" spans="1:2">
      <c r="A20710">
        <v>4</v>
      </c>
      <c r="B20710">
        <f>COUNTIF(A:A, A20710)</f>
        <v>1974</v>
      </c>
    </row>
    <row r="20711" spans="1:2">
      <c r="A20711">
        <v>4</v>
      </c>
      <c r="B20711">
        <f>COUNTIF(A:A, A20711)</f>
        <v>1974</v>
      </c>
    </row>
    <row r="20712" spans="1:2">
      <c r="A20712">
        <v>4</v>
      </c>
      <c r="B20712">
        <f>COUNTIF(A:A, A20712)</f>
        <v>1974</v>
      </c>
    </row>
    <row r="20713" spans="1:2">
      <c r="A20713">
        <v>4</v>
      </c>
      <c r="B20713">
        <f>COUNTIF(A:A, A20713)</f>
        <v>1974</v>
      </c>
    </row>
    <row r="20714" spans="1:2">
      <c r="A20714">
        <v>4</v>
      </c>
      <c r="B20714">
        <f>COUNTIF(A:A, A20714)</f>
        <v>1974</v>
      </c>
    </row>
    <row r="20715" spans="1:2">
      <c r="A20715">
        <v>4</v>
      </c>
      <c r="B20715">
        <f>COUNTIF(A:A, A20715)</f>
        <v>1974</v>
      </c>
    </row>
    <row r="20716" spans="1:2">
      <c r="A20716">
        <v>4</v>
      </c>
      <c r="B20716">
        <f>COUNTIF(A:A, A20716)</f>
        <v>1974</v>
      </c>
    </row>
    <row r="20717" spans="1:2">
      <c r="A20717">
        <v>4</v>
      </c>
      <c r="B20717">
        <f>COUNTIF(A:A, A20717)</f>
        <v>1974</v>
      </c>
    </row>
    <row r="20718" spans="1:2">
      <c r="A20718">
        <v>4</v>
      </c>
      <c r="B20718">
        <f>COUNTIF(A:A, A20718)</f>
        <v>1974</v>
      </c>
    </row>
    <row r="20719" spans="1:2">
      <c r="A20719">
        <v>4</v>
      </c>
      <c r="B20719">
        <f>COUNTIF(A:A, A20719)</f>
        <v>1974</v>
      </c>
    </row>
    <row r="20720" spans="1:2">
      <c r="A20720">
        <v>4</v>
      </c>
      <c r="B20720">
        <f>COUNTIF(A:A, A20720)</f>
        <v>1974</v>
      </c>
    </row>
    <row r="20721" spans="1:2">
      <c r="A20721">
        <v>4</v>
      </c>
      <c r="B20721">
        <f>COUNTIF(A:A, A20721)</f>
        <v>1974</v>
      </c>
    </row>
    <row r="20722" spans="1:2">
      <c r="A20722">
        <v>4</v>
      </c>
      <c r="B20722">
        <f>COUNTIF(A:A, A20722)</f>
        <v>1974</v>
      </c>
    </row>
    <row r="20723" spans="1:2">
      <c r="A20723">
        <v>4</v>
      </c>
      <c r="B20723">
        <f>COUNTIF(A:A, A20723)</f>
        <v>1974</v>
      </c>
    </row>
    <row r="20724" spans="1:2">
      <c r="A20724">
        <v>4</v>
      </c>
      <c r="B20724">
        <f>COUNTIF(A:A, A20724)</f>
        <v>1974</v>
      </c>
    </row>
    <row r="20725" spans="1:2">
      <c r="A20725">
        <v>4</v>
      </c>
      <c r="B20725">
        <f>COUNTIF(A:A, A20725)</f>
        <v>1974</v>
      </c>
    </row>
    <row r="20726" spans="1:2">
      <c r="A20726">
        <v>4</v>
      </c>
      <c r="B20726">
        <f>COUNTIF(A:A, A20726)</f>
        <v>1974</v>
      </c>
    </row>
    <row r="20727" spans="1:2">
      <c r="A20727">
        <v>4</v>
      </c>
      <c r="B20727">
        <f>COUNTIF(A:A, A20727)</f>
        <v>1974</v>
      </c>
    </row>
    <row r="20728" spans="1:2">
      <c r="A20728">
        <v>4</v>
      </c>
      <c r="B20728">
        <f>COUNTIF(A:A, A20728)</f>
        <v>1974</v>
      </c>
    </row>
    <row r="20729" spans="1:2">
      <c r="A20729">
        <v>4</v>
      </c>
      <c r="B20729">
        <f>COUNTIF(A:A, A20729)</f>
        <v>1974</v>
      </c>
    </row>
    <row r="20730" spans="1:2">
      <c r="A20730">
        <v>4</v>
      </c>
      <c r="B20730">
        <f>COUNTIF(A:A, A20730)</f>
        <v>1974</v>
      </c>
    </row>
    <row r="20731" spans="1:2">
      <c r="A20731">
        <v>4</v>
      </c>
      <c r="B20731">
        <f>COUNTIF(A:A, A20731)</f>
        <v>1974</v>
      </c>
    </row>
    <row r="20732" spans="1:2">
      <c r="A20732">
        <v>4</v>
      </c>
      <c r="B20732">
        <f>COUNTIF(A:A, A20732)</f>
        <v>1974</v>
      </c>
    </row>
    <row r="20733" spans="1:2">
      <c r="A20733">
        <v>4</v>
      </c>
      <c r="B20733">
        <f>COUNTIF(A:A, A20733)</f>
        <v>1974</v>
      </c>
    </row>
    <row r="20734" spans="1:2">
      <c r="A20734">
        <v>4</v>
      </c>
      <c r="B20734">
        <f>COUNTIF(A:A, A20734)</f>
        <v>1974</v>
      </c>
    </row>
    <row r="20735" spans="1:2">
      <c r="A20735">
        <v>4</v>
      </c>
      <c r="B20735">
        <f>COUNTIF(A:A, A20735)</f>
        <v>1974</v>
      </c>
    </row>
    <row r="20736" spans="1:2">
      <c r="A20736">
        <v>4</v>
      </c>
      <c r="B20736">
        <f>COUNTIF(A:A, A20736)</f>
        <v>1974</v>
      </c>
    </row>
    <row r="20737" spans="1:2">
      <c r="A20737">
        <v>4</v>
      </c>
      <c r="B20737">
        <f>COUNTIF(A:A, A20737)</f>
        <v>1974</v>
      </c>
    </row>
    <row r="20738" spans="1:2">
      <c r="A20738">
        <v>4</v>
      </c>
      <c r="B20738">
        <f>COUNTIF(A:A, A20738)</f>
        <v>1974</v>
      </c>
    </row>
    <row r="20739" spans="1:2">
      <c r="A20739">
        <v>4</v>
      </c>
      <c r="B20739">
        <f>COUNTIF(A:A, A20739)</f>
        <v>1974</v>
      </c>
    </row>
    <row r="20740" spans="1:2">
      <c r="A20740">
        <v>4</v>
      </c>
      <c r="B20740">
        <f>COUNTIF(A:A, A20740)</f>
        <v>1974</v>
      </c>
    </row>
    <row r="20741" spans="1:2">
      <c r="A20741">
        <v>4</v>
      </c>
      <c r="B20741">
        <f>COUNTIF(A:A, A20741)</f>
        <v>1974</v>
      </c>
    </row>
    <row r="20742" spans="1:2">
      <c r="A20742">
        <v>4</v>
      </c>
      <c r="B20742">
        <f>COUNTIF(A:A, A20742)</f>
        <v>1974</v>
      </c>
    </row>
    <row r="20743" spans="1:2">
      <c r="A20743">
        <v>4</v>
      </c>
      <c r="B20743">
        <f>COUNTIF(A:A, A20743)</f>
        <v>1974</v>
      </c>
    </row>
    <row r="20744" spans="1:2">
      <c r="A20744">
        <v>4</v>
      </c>
      <c r="B20744">
        <f>COUNTIF(A:A, A20744)</f>
        <v>1974</v>
      </c>
    </row>
    <row r="20745" spans="1:2">
      <c r="A20745">
        <v>4</v>
      </c>
      <c r="B20745">
        <f>COUNTIF(A:A, A20745)</f>
        <v>1974</v>
      </c>
    </row>
    <row r="20746" spans="1:2">
      <c r="A20746">
        <v>4</v>
      </c>
      <c r="B20746">
        <f>COUNTIF(A:A, A20746)</f>
        <v>1974</v>
      </c>
    </row>
    <row r="20747" spans="1:2">
      <c r="A20747">
        <v>4</v>
      </c>
      <c r="B20747">
        <f>COUNTIF(A:A, A20747)</f>
        <v>1974</v>
      </c>
    </row>
    <row r="20748" spans="1:2">
      <c r="A20748">
        <v>4</v>
      </c>
      <c r="B20748">
        <f>COUNTIF(A:A, A20748)</f>
        <v>1974</v>
      </c>
    </row>
    <row r="20749" spans="1:2">
      <c r="A20749">
        <v>4</v>
      </c>
      <c r="B20749">
        <f>COUNTIF(A:A, A20749)</f>
        <v>1974</v>
      </c>
    </row>
    <row r="20750" spans="1:2">
      <c r="A20750">
        <v>4</v>
      </c>
      <c r="B20750">
        <f>COUNTIF(A:A, A20750)</f>
        <v>1974</v>
      </c>
    </row>
    <row r="20751" spans="1:2">
      <c r="A20751">
        <v>4</v>
      </c>
      <c r="B20751">
        <f>COUNTIF(A:A, A20751)</f>
        <v>1974</v>
      </c>
    </row>
    <row r="20752" spans="1:2">
      <c r="A20752">
        <v>4</v>
      </c>
      <c r="B20752">
        <f>COUNTIF(A:A, A20752)</f>
        <v>1974</v>
      </c>
    </row>
    <row r="20753" spans="1:2">
      <c r="A20753">
        <v>4</v>
      </c>
      <c r="B20753">
        <f>COUNTIF(A:A, A20753)</f>
        <v>1974</v>
      </c>
    </row>
    <row r="20754" spans="1:2">
      <c r="A20754">
        <v>4</v>
      </c>
      <c r="B20754">
        <f>COUNTIF(A:A, A20754)</f>
        <v>1974</v>
      </c>
    </row>
    <row r="20755" spans="1:2">
      <c r="A20755">
        <v>4</v>
      </c>
      <c r="B20755">
        <f>COUNTIF(A:A, A20755)</f>
        <v>1974</v>
      </c>
    </row>
    <row r="20756" spans="1:2">
      <c r="A20756">
        <v>4</v>
      </c>
      <c r="B20756">
        <f>COUNTIF(A:A, A20756)</f>
        <v>1974</v>
      </c>
    </row>
    <row r="20757" spans="1:2">
      <c r="A20757">
        <v>4</v>
      </c>
      <c r="B20757">
        <f>COUNTIF(A:A, A20757)</f>
        <v>1974</v>
      </c>
    </row>
    <row r="20758" spans="1:2">
      <c r="A20758">
        <v>4</v>
      </c>
      <c r="B20758">
        <f>COUNTIF(A:A, A20758)</f>
        <v>1974</v>
      </c>
    </row>
    <row r="20759" spans="1:2">
      <c r="A20759">
        <v>4</v>
      </c>
      <c r="B20759">
        <f>COUNTIF(A:A, A20759)</f>
        <v>1974</v>
      </c>
    </row>
    <row r="20760" spans="1:2">
      <c r="A20760">
        <v>4</v>
      </c>
      <c r="B20760">
        <f>COUNTIF(A:A, A20760)</f>
        <v>1974</v>
      </c>
    </row>
    <row r="20761" spans="1:2">
      <c r="A20761">
        <v>4</v>
      </c>
      <c r="B20761">
        <f>COUNTIF(A:A, A20761)</f>
        <v>1974</v>
      </c>
    </row>
    <row r="20762" spans="1:2">
      <c r="A20762">
        <v>4</v>
      </c>
      <c r="B20762">
        <f>COUNTIF(A:A, A20762)</f>
        <v>1974</v>
      </c>
    </row>
    <row r="20763" spans="1:2">
      <c r="A20763">
        <v>4</v>
      </c>
      <c r="B20763">
        <f>COUNTIF(A:A, A20763)</f>
        <v>1974</v>
      </c>
    </row>
    <row r="20764" spans="1:2">
      <c r="A20764">
        <v>4</v>
      </c>
      <c r="B20764">
        <f>COUNTIF(A:A, A20764)</f>
        <v>1974</v>
      </c>
    </row>
    <row r="20765" spans="1:2">
      <c r="A20765">
        <v>4</v>
      </c>
      <c r="B20765">
        <f>COUNTIF(A:A, A20765)</f>
        <v>1974</v>
      </c>
    </row>
    <row r="20766" spans="1:2">
      <c r="A20766">
        <v>4</v>
      </c>
      <c r="B20766">
        <f>COUNTIF(A:A, A20766)</f>
        <v>1974</v>
      </c>
    </row>
    <row r="20767" spans="1:2">
      <c r="A20767">
        <v>4</v>
      </c>
      <c r="B20767">
        <f>COUNTIF(A:A, A20767)</f>
        <v>1974</v>
      </c>
    </row>
    <row r="20768" spans="1:2">
      <c r="A20768">
        <v>4</v>
      </c>
      <c r="B20768">
        <f>COUNTIF(A:A, A20768)</f>
        <v>1974</v>
      </c>
    </row>
    <row r="20769" spans="1:2">
      <c r="A20769">
        <v>4</v>
      </c>
      <c r="B20769">
        <f>COUNTIF(A:A, A20769)</f>
        <v>1974</v>
      </c>
    </row>
    <row r="20770" spans="1:2">
      <c r="A20770">
        <v>4</v>
      </c>
      <c r="B20770">
        <f>COUNTIF(A:A, A20770)</f>
        <v>1974</v>
      </c>
    </row>
    <row r="20771" spans="1:2">
      <c r="A20771">
        <v>4</v>
      </c>
      <c r="B20771">
        <f>COUNTIF(A:A, A20771)</f>
        <v>1974</v>
      </c>
    </row>
    <row r="20772" spans="1:2">
      <c r="A20772">
        <v>4</v>
      </c>
      <c r="B20772">
        <f>COUNTIF(A:A, A20772)</f>
        <v>1974</v>
      </c>
    </row>
    <row r="20773" spans="1:2">
      <c r="A20773">
        <v>4</v>
      </c>
      <c r="B20773">
        <f>COUNTIF(A:A, A20773)</f>
        <v>1974</v>
      </c>
    </row>
    <row r="20774" spans="1:2">
      <c r="A20774">
        <v>4</v>
      </c>
      <c r="B20774">
        <f>COUNTIF(A:A, A20774)</f>
        <v>1974</v>
      </c>
    </row>
    <row r="20775" spans="1:2">
      <c r="A20775">
        <v>4</v>
      </c>
      <c r="B20775">
        <f>COUNTIF(A:A, A20775)</f>
        <v>1974</v>
      </c>
    </row>
    <row r="20776" spans="1:2">
      <c r="A20776">
        <v>4</v>
      </c>
      <c r="B20776">
        <f>COUNTIF(A:A, A20776)</f>
        <v>1974</v>
      </c>
    </row>
    <row r="20777" spans="1:2">
      <c r="A20777">
        <v>4</v>
      </c>
      <c r="B20777">
        <f>COUNTIF(A:A, A20777)</f>
        <v>1974</v>
      </c>
    </row>
    <row r="20778" spans="1:2">
      <c r="A20778">
        <v>4</v>
      </c>
      <c r="B20778">
        <f>COUNTIF(A:A, A20778)</f>
        <v>1974</v>
      </c>
    </row>
    <row r="20779" spans="1:2">
      <c r="A20779">
        <v>4</v>
      </c>
      <c r="B20779">
        <f>COUNTIF(A:A, A20779)</f>
        <v>1974</v>
      </c>
    </row>
    <row r="20780" spans="1:2">
      <c r="A20780">
        <v>4</v>
      </c>
      <c r="B20780">
        <f>COUNTIF(A:A, A20780)</f>
        <v>1974</v>
      </c>
    </row>
    <row r="20781" spans="1:2">
      <c r="A20781">
        <v>4</v>
      </c>
      <c r="B20781">
        <f>COUNTIF(A:A, A20781)</f>
        <v>1974</v>
      </c>
    </row>
    <row r="20782" spans="1:2">
      <c r="A20782">
        <v>4</v>
      </c>
      <c r="B20782">
        <f>COUNTIF(A:A, A20782)</f>
        <v>1974</v>
      </c>
    </row>
    <row r="20783" spans="1:2">
      <c r="A20783">
        <v>4</v>
      </c>
      <c r="B20783">
        <f>COUNTIF(A:A, A20783)</f>
        <v>1974</v>
      </c>
    </row>
    <row r="20784" spans="1:2">
      <c r="A20784">
        <v>4</v>
      </c>
      <c r="B20784">
        <f>COUNTIF(A:A, A20784)</f>
        <v>1974</v>
      </c>
    </row>
    <row r="20785" spans="1:2">
      <c r="A20785">
        <v>4</v>
      </c>
      <c r="B20785">
        <f>COUNTIF(A:A, A20785)</f>
        <v>1974</v>
      </c>
    </row>
    <row r="20786" spans="1:2">
      <c r="A20786">
        <v>4</v>
      </c>
      <c r="B20786">
        <f>COUNTIF(A:A, A20786)</f>
        <v>1974</v>
      </c>
    </row>
    <row r="20787" spans="1:2">
      <c r="A20787">
        <v>4</v>
      </c>
      <c r="B20787">
        <f>COUNTIF(A:A, A20787)</f>
        <v>1974</v>
      </c>
    </row>
    <row r="20788" spans="1:2">
      <c r="A20788">
        <v>4</v>
      </c>
      <c r="B20788">
        <f>COUNTIF(A:A, A20788)</f>
        <v>1974</v>
      </c>
    </row>
    <row r="20789" spans="1:2">
      <c r="A20789">
        <v>4</v>
      </c>
      <c r="B20789">
        <f>COUNTIF(A:A, A20789)</f>
        <v>1974</v>
      </c>
    </row>
    <row r="20790" spans="1:2">
      <c r="A20790">
        <v>4</v>
      </c>
      <c r="B20790">
        <f>COUNTIF(A:A, A20790)</f>
        <v>1974</v>
      </c>
    </row>
    <row r="20791" spans="1:2">
      <c r="A20791">
        <v>4</v>
      </c>
      <c r="B20791">
        <f>COUNTIF(A:A, A20791)</f>
        <v>1974</v>
      </c>
    </row>
    <row r="20792" spans="1:2">
      <c r="A20792">
        <v>4</v>
      </c>
      <c r="B20792">
        <f>COUNTIF(A:A, A20792)</f>
        <v>1974</v>
      </c>
    </row>
    <row r="20793" spans="1:2">
      <c r="A20793">
        <v>4</v>
      </c>
      <c r="B20793">
        <f>COUNTIF(A:A, A20793)</f>
        <v>1974</v>
      </c>
    </row>
    <row r="20794" spans="1:2">
      <c r="A20794">
        <v>4</v>
      </c>
      <c r="B20794">
        <f>COUNTIF(A:A, A20794)</f>
        <v>1974</v>
      </c>
    </row>
    <row r="20795" spans="1:2">
      <c r="A20795">
        <v>4</v>
      </c>
      <c r="B20795">
        <f>COUNTIF(A:A, A20795)</f>
        <v>1974</v>
      </c>
    </row>
    <row r="20796" spans="1:2">
      <c r="A20796">
        <v>4</v>
      </c>
      <c r="B20796">
        <f>COUNTIF(A:A, A20796)</f>
        <v>1974</v>
      </c>
    </row>
    <row r="20797" spans="1:2">
      <c r="A20797">
        <v>4</v>
      </c>
      <c r="B20797">
        <f>COUNTIF(A:A, A20797)</f>
        <v>1974</v>
      </c>
    </row>
    <row r="20798" spans="1:2">
      <c r="A20798">
        <v>4</v>
      </c>
      <c r="B20798">
        <f>COUNTIF(A:A, A20798)</f>
        <v>1974</v>
      </c>
    </row>
    <row r="20799" spans="1:2">
      <c r="A20799">
        <v>4</v>
      </c>
      <c r="B20799">
        <f>COUNTIF(A:A, A20799)</f>
        <v>1974</v>
      </c>
    </row>
    <row r="20800" spans="1:2">
      <c r="A20800">
        <v>4</v>
      </c>
      <c r="B20800">
        <f>COUNTIF(A:A, A20800)</f>
        <v>1974</v>
      </c>
    </row>
    <row r="20801" spans="1:2">
      <c r="A20801">
        <v>4</v>
      </c>
      <c r="B20801">
        <f>COUNTIF(A:A, A20801)</f>
        <v>1974</v>
      </c>
    </row>
    <row r="20802" spans="1:2">
      <c r="A20802">
        <v>4</v>
      </c>
      <c r="B20802">
        <f>COUNTIF(A:A, A20802)</f>
        <v>1974</v>
      </c>
    </row>
    <row r="20803" spans="1:2">
      <c r="A20803">
        <v>4</v>
      </c>
      <c r="B20803">
        <f>COUNTIF(A:A, A20803)</f>
        <v>1974</v>
      </c>
    </row>
    <row r="20804" spans="1:2">
      <c r="A20804">
        <v>4</v>
      </c>
      <c r="B20804">
        <f>COUNTIF(A:A, A20804)</f>
        <v>1974</v>
      </c>
    </row>
    <row r="20805" spans="1:2">
      <c r="A20805">
        <v>4</v>
      </c>
      <c r="B20805">
        <f>COUNTIF(A:A, A20805)</f>
        <v>1974</v>
      </c>
    </row>
    <row r="20806" spans="1:2">
      <c r="A20806">
        <v>4</v>
      </c>
      <c r="B20806">
        <f>COUNTIF(A:A, A20806)</f>
        <v>1974</v>
      </c>
    </row>
    <row r="20807" spans="1:2">
      <c r="A20807">
        <v>4</v>
      </c>
      <c r="B20807">
        <f>COUNTIF(A:A, A20807)</f>
        <v>1974</v>
      </c>
    </row>
    <row r="20808" spans="1:2">
      <c r="A20808">
        <v>4</v>
      </c>
      <c r="B20808">
        <f>COUNTIF(A:A, A20808)</f>
        <v>1974</v>
      </c>
    </row>
    <row r="20809" spans="1:2">
      <c r="A20809">
        <v>4</v>
      </c>
      <c r="B20809">
        <f>COUNTIF(A:A, A20809)</f>
        <v>1974</v>
      </c>
    </row>
    <row r="20810" spans="1:2">
      <c r="A20810">
        <v>4</v>
      </c>
      <c r="B20810">
        <f>COUNTIF(A:A, A20810)</f>
        <v>1974</v>
      </c>
    </row>
    <row r="20811" spans="1:2">
      <c r="A20811">
        <v>4</v>
      </c>
      <c r="B20811">
        <f>COUNTIF(A:A, A20811)</f>
        <v>1974</v>
      </c>
    </row>
    <row r="20812" spans="1:2">
      <c r="A20812">
        <v>4</v>
      </c>
      <c r="B20812">
        <f>COUNTIF(A:A, A20812)</f>
        <v>1974</v>
      </c>
    </row>
    <row r="20813" spans="1:2">
      <c r="A20813">
        <v>4</v>
      </c>
      <c r="B20813">
        <f>COUNTIF(A:A, A20813)</f>
        <v>1974</v>
      </c>
    </row>
    <row r="20814" spans="1:2">
      <c r="A20814">
        <v>4</v>
      </c>
      <c r="B20814">
        <f>COUNTIF(A:A, A20814)</f>
        <v>1974</v>
      </c>
    </row>
    <row r="20815" spans="1:2">
      <c r="A20815">
        <v>4</v>
      </c>
      <c r="B20815">
        <f>COUNTIF(A:A, A20815)</f>
        <v>1974</v>
      </c>
    </row>
    <row r="20816" spans="1:2">
      <c r="A20816">
        <v>4</v>
      </c>
      <c r="B20816">
        <f>COUNTIF(A:A, A20816)</f>
        <v>1974</v>
      </c>
    </row>
    <row r="20817" spans="1:2">
      <c r="A20817">
        <v>4</v>
      </c>
      <c r="B20817">
        <f>COUNTIF(A:A, A20817)</f>
        <v>1974</v>
      </c>
    </row>
    <row r="20818" spans="1:2">
      <c r="A20818">
        <v>4</v>
      </c>
      <c r="B20818">
        <f>COUNTIF(A:A, A20818)</f>
        <v>1974</v>
      </c>
    </row>
    <row r="20819" spans="1:2">
      <c r="A20819">
        <v>4</v>
      </c>
      <c r="B20819">
        <f>COUNTIF(A:A, A20819)</f>
        <v>1974</v>
      </c>
    </row>
    <row r="20820" spans="1:2">
      <c r="A20820">
        <v>4</v>
      </c>
      <c r="B20820">
        <f>COUNTIF(A:A, A20820)</f>
        <v>1974</v>
      </c>
    </row>
    <row r="20821" spans="1:2">
      <c r="A20821">
        <v>4</v>
      </c>
      <c r="B20821">
        <f>COUNTIF(A:A, A20821)</f>
        <v>1974</v>
      </c>
    </row>
    <row r="20822" spans="1:2">
      <c r="A20822">
        <v>4</v>
      </c>
      <c r="B20822">
        <f>COUNTIF(A:A, A20822)</f>
        <v>1974</v>
      </c>
    </row>
    <row r="20823" spans="1:2">
      <c r="A20823">
        <v>4</v>
      </c>
      <c r="B20823">
        <f>COUNTIF(A:A, A20823)</f>
        <v>1974</v>
      </c>
    </row>
    <row r="20824" spans="1:2">
      <c r="A20824">
        <v>4</v>
      </c>
      <c r="B20824">
        <f>COUNTIF(A:A, A20824)</f>
        <v>1974</v>
      </c>
    </row>
    <row r="20825" spans="1:2">
      <c r="A20825">
        <v>4</v>
      </c>
      <c r="B20825">
        <f>COUNTIF(A:A, A20825)</f>
        <v>1974</v>
      </c>
    </row>
    <row r="20826" spans="1:2">
      <c r="A20826">
        <v>4</v>
      </c>
      <c r="B20826">
        <f>COUNTIF(A:A, A20826)</f>
        <v>1974</v>
      </c>
    </row>
    <row r="20827" spans="1:2">
      <c r="A20827">
        <v>4</v>
      </c>
      <c r="B20827">
        <f>COUNTIF(A:A, A20827)</f>
        <v>1974</v>
      </c>
    </row>
    <row r="20828" spans="1:2">
      <c r="A20828">
        <v>4</v>
      </c>
      <c r="B20828">
        <f>COUNTIF(A:A, A20828)</f>
        <v>1974</v>
      </c>
    </row>
    <row r="20829" spans="1:2">
      <c r="A20829">
        <v>4</v>
      </c>
      <c r="B20829">
        <f>COUNTIF(A:A, A20829)</f>
        <v>1974</v>
      </c>
    </row>
    <row r="20830" spans="1:2">
      <c r="A20830">
        <v>4</v>
      </c>
      <c r="B20830">
        <f>COUNTIF(A:A, A20830)</f>
        <v>1974</v>
      </c>
    </row>
    <row r="20831" spans="1:2">
      <c r="A20831">
        <v>4</v>
      </c>
      <c r="B20831">
        <f>COUNTIF(A:A, A20831)</f>
        <v>1974</v>
      </c>
    </row>
    <row r="20832" spans="1:2">
      <c r="A20832">
        <v>4</v>
      </c>
      <c r="B20832">
        <f>COUNTIF(A:A, A20832)</f>
        <v>1974</v>
      </c>
    </row>
    <row r="20833" spans="1:2">
      <c r="A20833">
        <v>4</v>
      </c>
      <c r="B20833">
        <f>COUNTIF(A:A, A20833)</f>
        <v>1974</v>
      </c>
    </row>
    <row r="20834" spans="1:2">
      <c r="A20834">
        <v>4</v>
      </c>
      <c r="B20834">
        <f>COUNTIF(A:A, A20834)</f>
        <v>1974</v>
      </c>
    </row>
    <row r="20835" spans="1:2">
      <c r="A20835">
        <v>4</v>
      </c>
      <c r="B20835">
        <f>COUNTIF(A:A, A20835)</f>
        <v>1974</v>
      </c>
    </row>
    <row r="20836" spans="1:2">
      <c r="A20836">
        <v>4</v>
      </c>
      <c r="B20836">
        <f>COUNTIF(A:A, A20836)</f>
        <v>1974</v>
      </c>
    </row>
    <row r="20837" spans="1:2">
      <c r="A20837">
        <v>4</v>
      </c>
      <c r="B20837">
        <f>COUNTIF(A:A, A20837)</f>
        <v>1974</v>
      </c>
    </row>
    <row r="20838" spans="1:2">
      <c r="A20838">
        <v>4</v>
      </c>
      <c r="B20838">
        <f>COUNTIF(A:A, A20838)</f>
        <v>1974</v>
      </c>
    </row>
    <row r="20839" spans="1:2">
      <c r="A20839">
        <v>4</v>
      </c>
      <c r="B20839">
        <f>COUNTIF(A:A, A20839)</f>
        <v>1974</v>
      </c>
    </row>
    <row r="20840" spans="1:2">
      <c r="A20840">
        <v>4</v>
      </c>
      <c r="B20840">
        <f>COUNTIF(A:A, A20840)</f>
        <v>1974</v>
      </c>
    </row>
    <row r="20841" spans="1:2">
      <c r="A20841">
        <v>4</v>
      </c>
      <c r="B20841">
        <f>COUNTIF(A:A, A20841)</f>
        <v>1974</v>
      </c>
    </row>
    <row r="20842" spans="1:2">
      <c r="A20842">
        <v>4</v>
      </c>
      <c r="B20842">
        <f>COUNTIF(A:A, A20842)</f>
        <v>1974</v>
      </c>
    </row>
    <row r="20843" spans="1:2">
      <c r="A20843">
        <v>4</v>
      </c>
      <c r="B20843">
        <f>COUNTIF(A:A, A20843)</f>
        <v>1974</v>
      </c>
    </row>
    <row r="20844" spans="1:2">
      <c r="A20844">
        <v>4</v>
      </c>
      <c r="B20844">
        <f>COUNTIF(A:A, A20844)</f>
        <v>1974</v>
      </c>
    </row>
    <row r="20845" spans="1:2">
      <c r="A20845">
        <v>4</v>
      </c>
      <c r="B20845">
        <f>COUNTIF(A:A, A20845)</f>
        <v>1974</v>
      </c>
    </row>
    <row r="20846" spans="1:2">
      <c r="A20846">
        <v>4</v>
      </c>
      <c r="B20846">
        <f>COUNTIF(A:A, A20846)</f>
        <v>1974</v>
      </c>
    </row>
    <row r="20847" spans="1:2">
      <c r="A20847">
        <v>4</v>
      </c>
      <c r="B20847">
        <f>COUNTIF(A:A, A20847)</f>
        <v>1974</v>
      </c>
    </row>
    <row r="20848" spans="1:2">
      <c r="A20848">
        <v>4</v>
      </c>
      <c r="B20848">
        <f>COUNTIF(A:A, A20848)</f>
        <v>1974</v>
      </c>
    </row>
    <row r="20849" spans="1:2">
      <c r="A20849">
        <v>4</v>
      </c>
      <c r="B20849">
        <f>COUNTIF(A:A, A20849)</f>
        <v>1974</v>
      </c>
    </row>
    <row r="20850" spans="1:2">
      <c r="A20850">
        <v>4</v>
      </c>
      <c r="B20850">
        <f>COUNTIF(A:A, A20850)</f>
        <v>1974</v>
      </c>
    </row>
    <row r="20851" spans="1:2">
      <c r="A20851">
        <v>4</v>
      </c>
      <c r="B20851">
        <f>COUNTIF(A:A, A20851)</f>
        <v>1974</v>
      </c>
    </row>
    <row r="20852" spans="1:2">
      <c r="A20852">
        <v>4</v>
      </c>
      <c r="B20852">
        <f>COUNTIF(A:A, A20852)</f>
        <v>1974</v>
      </c>
    </row>
    <row r="20853" spans="1:2">
      <c r="A20853">
        <v>4</v>
      </c>
      <c r="B20853">
        <f>COUNTIF(A:A, A20853)</f>
        <v>1974</v>
      </c>
    </row>
    <row r="20854" spans="1:2">
      <c r="A20854">
        <v>4</v>
      </c>
      <c r="B20854">
        <f>COUNTIF(A:A, A20854)</f>
        <v>1974</v>
      </c>
    </row>
    <row r="20855" spans="1:2">
      <c r="A20855">
        <v>4</v>
      </c>
      <c r="B20855">
        <f>COUNTIF(A:A, A20855)</f>
        <v>1974</v>
      </c>
    </row>
    <row r="20856" spans="1:2">
      <c r="A20856">
        <v>4</v>
      </c>
      <c r="B20856">
        <f>COUNTIF(A:A, A20856)</f>
        <v>1974</v>
      </c>
    </row>
    <row r="20857" spans="1:2">
      <c r="A20857">
        <v>4</v>
      </c>
      <c r="B20857">
        <f>COUNTIF(A:A, A20857)</f>
        <v>1974</v>
      </c>
    </row>
    <row r="20858" spans="1:2">
      <c r="A20858">
        <v>4</v>
      </c>
      <c r="B20858">
        <f>COUNTIF(A:A, A20858)</f>
        <v>1974</v>
      </c>
    </row>
    <row r="20859" spans="1:2">
      <c r="A20859">
        <v>4</v>
      </c>
      <c r="B20859">
        <f>COUNTIF(A:A, A20859)</f>
        <v>1974</v>
      </c>
    </row>
    <row r="20860" spans="1:2">
      <c r="A20860">
        <v>4</v>
      </c>
      <c r="B20860">
        <f>COUNTIF(A:A, A20860)</f>
        <v>1974</v>
      </c>
    </row>
    <row r="20861" spans="1:2">
      <c r="A20861">
        <v>4</v>
      </c>
      <c r="B20861">
        <f>COUNTIF(A:A, A20861)</f>
        <v>1974</v>
      </c>
    </row>
    <row r="20862" spans="1:2">
      <c r="A20862">
        <v>4</v>
      </c>
      <c r="B20862">
        <f>COUNTIF(A:A, A20862)</f>
        <v>1974</v>
      </c>
    </row>
    <row r="20863" spans="1:2">
      <c r="A20863">
        <v>4</v>
      </c>
      <c r="B20863">
        <f>COUNTIF(A:A, A20863)</f>
        <v>1974</v>
      </c>
    </row>
    <row r="20864" spans="1:2">
      <c r="A20864">
        <v>4</v>
      </c>
      <c r="B20864">
        <f>COUNTIF(A:A, A20864)</f>
        <v>1974</v>
      </c>
    </row>
    <row r="20865" spans="1:2">
      <c r="A20865">
        <v>4</v>
      </c>
      <c r="B20865">
        <f>COUNTIF(A:A, A20865)</f>
        <v>1974</v>
      </c>
    </row>
    <row r="20866" spans="1:2">
      <c r="A20866">
        <v>4</v>
      </c>
      <c r="B20866">
        <f>COUNTIF(A:A, A20866)</f>
        <v>1974</v>
      </c>
    </row>
    <row r="20867" spans="1:2">
      <c r="A20867">
        <v>4</v>
      </c>
      <c r="B20867">
        <f>COUNTIF(A:A, A20867)</f>
        <v>1974</v>
      </c>
    </row>
    <row r="20868" spans="1:2">
      <c r="A20868">
        <v>4</v>
      </c>
      <c r="B20868">
        <f>COUNTIF(A:A, A20868)</f>
        <v>1974</v>
      </c>
    </row>
    <row r="20869" spans="1:2">
      <c r="A20869">
        <v>4</v>
      </c>
      <c r="B20869">
        <f>COUNTIF(A:A, A20869)</f>
        <v>1974</v>
      </c>
    </row>
    <row r="20870" spans="1:2">
      <c r="A20870">
        <v>4</v>
      </c>
      <c r="B20870">
        <f>COUNTIF(A:A, A20870)</f>
        <v>1974</v>
      </c>
    </row>
    <row r="20871" spans="1:2">
      <c r="A20871">
        <v>4</v>
      </c>
      <c r="B20871">
        <f>COUNTIF(A:A, A20871)</f>
        <v>1974</v>
      </c>
    </row>
    <row r="20872" spans="1:2">
      <c r="A20872">
        <v>4</v>
      </c>
      <c r="B20872">
        <f>COUNTIF(A:A, A20872)</f>
        <v>1974</v>
      </c>
    </row>
    <row r="20873" spans="1:2">
      <c r="A20873">
        <v>4</v>
      </c>
      <c r="B20873">
        <f>COUNTIF(A:A, A20873)</f>
        <v>1974</v>
      </c>
    </row>
    <row r="20874" spans="1:2">
      <c r="A20874">
        <v>4</v>
      </c>
      <c r="B20874">
        <f>COUNTIF(A:A, A20874)</f>
        <v>1974</v>
      </c>
    </row>
    <row r="20875" spans="1:2">
      <c r="A20875">
        <v>4</v>
      </c>
      <c r="B20875">
        <f>COUNTIF(A:A, A20875)</f>
        <v>1974</v>
      </c>
    </row>
    <row r="20876" spans="1:2">
      <c r="A20876">
        <v>4</v>
      </c>
      <c r="B20876">
        <f>COUNTIF(A:A, A20876)</f>
        <v>1974</v>
      </c>
    </row>
    <row r="20877" spans="1:2">
      <c r="A20877">
        <v>4</v>
      </c>
      <c r="B20877">
        <f>COUNTIF(A:A, A20877)</f>
        <v>1974</v>
      </c>
    </row>
    <row r="20878" spans="1:2">
      <c r="A20878">
        <v>4</v>
      </c>
      <c r="B20878">
        <f>COUNTIF(A:A, A20878)</f>
        <v>1974</v>
      </c>
    </row>
    <row r="20879" spans="1:2">
      <c r="A20879">
        <v>4</v>
      </c>
      <c r="B20879">
        <f>COUNTIF(A:A, A20879)</f>
        <v>1974</v>
      </c>
    </row>
    <row r="20880" spans="1:2">
      <c r="A20880">
        <v>4</v>
      </c>
      <c r="B20880">
        <f>COUNTIF(A:A, A20880)</f>
        <v>1974</v>
      </c>
    </row>
    <row r="20881" spans="1:2">
      <c r="A20881">
        <v>4</v>
      </c>
      <c r="B20881">
        <f>COUNTIF(A:A, A20881)</f>
        <v>1974</v>
      </c>
    </row>
    <row r="20882" spans="1:2">
      <c r="A20882">
        <v>4</v>
      </c>
      <c r="B20882">
        <f>COUNTIF(A:A, A20882)</f>
        <v>1974</v>
      </c>
    </row>
    <row r="20883" spans="1:2">
      <c r="A20883">
        <v>4</v>
      </c>
      <c r="B20883">
        <f>COUNTIF(A:A, A20883)</f>
        <v>1974</v>
      </c>
    </row>
    <row r="20884" spans="1:2">
      <c r="A20884">
        <v>4</v>
      </c>
      <c r="B20884">
        <f>COUNTIF(A:A, A20884)</f>
        <v>1974</v>
      </c>
    </row>
    <row r="20885" spans="1:2">
      <c r="A20885">
        <v>4</v>
      </c>
      <c r="B20885">
        <f>COUNTIF(A:A, A20885)</f>
        <v>1974</v>
      </c>
    </row>
    <row r="20886" spans="1:2">
      <c r="A20886">
        <v>4</v>
      </c>
      <c r="B20886">
        <f>COUNTIF(A:A, A20886)</f>
        <v>1974</v>
      </c>
    </row>
    <row r="20887" spans="1:2">
      <c r="A20887">
        <v>4</v>
      </c>
      <c r="B20887">
        <f>COUNTIF(A:A, A20887)</f>
        <v>1974</v>
      </c>
    </row>
    <row r="20888" spans="1:2">
      <c r="A20888">
        <v>4</v>
      </c>
      <c r="B20888">
        <f>COUNTIF(A:A, A20888)</f>
        <v>1974</v>
      </c>
    </row>
    <row r="20889" spans="1:2">
      <c r="A20889">
        <v>4</v>
      </c>
      <c r="B20889">
        <f>COUNTIF(A:A, A20889)</f>
        <v>1974</v>
      </c>
    </row>
    <row r="20890" spans="1:2">
      <c r="A20890">
        <v>4</v>
      </c>
      <c r="B20890">
        <f>COUNTIF(A:A, A20890)</f>
        <v>1974</v>
      </c>
    </row>
    <row r="20891" spans="1:2">
      <c r="A20891">
        <v>4</v>
      </c>
      <c r="B20891">
        <f>COUNTIF(A:A, A20891)</f>
        <v>1974</v>
      </c>
    </row>
    <row r="20892" spans="1:2">
      <c r="A20892">
        <v>4</v>
      </c>
      <c r="B20892">
        <f>COUNTIF(A:A, A20892)</f>
        <v>1974</v>
      </c>
    </row>
    <row r="20893" spans="1:2">
      <c r="A20893">
        <v>4</v>
      </c>
      <c r="B20893">
        <f>COUNTIF(A:A, A20893)</f>
        <v>1974</v>
      </c>
    </row>
    <row r="20894" spans="1:2">
      <c r="A20894">
        <v>4</v>
      </c>
      <c r="B20894">
        <f>COUNTIF(A:A, A20894)</f>
        <v>1974</v>
      </c>
    </row>
    <row r="20895" spans="1:2">
      <c r="A20895">
        <v>4</v>
      </c>
      <c r="B20895">
        <f>COUNTIF(A:A, A20895)</f>
        <v>1974</v>
      </c>
    </row>
    <row r="20896" spans="1:2">
      <c r="A20896">
        <v>4</v>
      </c>
      <c r="B20896">
        <f>COUNTIF(A:A, A20896)</f>
        <v>1974</v>
      </c>
    </row>
    <row r="20897" spans="1:2">
      <c r="A20897">
        <v>4</v>
      </c>
      <c r="B20897">
        <f>COUNTIF(A:A, A20897)</f>
        <v>1974</v>
      </c>
    </row>
    <row r="20898" spans="1:2">
      <c r="A20898">
        <v>4</v>
      </c>
      <c r="B20898">
        <f>COUNTIF(A:A, A20898)</f>
        <v>1974</v>
      </c>
    </row>
    <row r="20899" spans="1:2">
      <c r="A20899">
        <v>4</v>
      </c>
      <c r="B20899">
        <f>COUNTIF(A:A, A20899)</f>
        <v>1974</v>
      </c>
    </row>
    <row r="20900" spans="1:2">
      <c r="A20900">
        <v>4</v>
      </c>
      <c r="B20900">
        <f>COUNTIF(A:A, A20900)</f>
        <v>1974</v>
      </c>
    </row>
    <row r="20901" spans="1:2">
      <c r="A20901">
        <v>4</v>
      </c>
      <c r="B20901">
        <f>COUNTIF(A:A, A20901)</f>
        <v>1974</v>
      </c>
    </row>
    <row r="20902" spans="1:2">
      <c r="A20902">
        <v>4</v>
      </c>
      <c r="B20902">
        <f>COUNTIF(A:A, A20902)</f>
        <v>1974</v>
      </c>
    </row>
    <row r="20903" spans="1:2">
      <c r="A20903">
        <v>4</v>
      </c>
      <c r="B20903">
        <f>COUNTIF(A:A, A20903)</f>
        <v>1974</v>
      </c>
    </row>
    <row r="20904" spans="1:2">
      <c r="A20904">
        <v>4</v>
      </c>
      <c r="B20904">
        <f>COUNTIF(A:A, A20904)</f>
        <v>1974</v>
      </c>
    </row>
    <row r="20905" spans="1:2">
      <c r="A20905">
        <v>4</v>
      </c>
      <c r="B20905">
        <f>COUNTIF(A:A, A20905)</f>
        <v>1974</v>
      </c>
    </row>
    <row r="20906" spans="1:2">
      <c r="A20906">
        <v>4</v>
      </c>
      <c r="B20906">
        <f>COUNTIF(A:A, A20906)</f>
        <v>1974</v>
      </c>
    </row>
    <row r="20907" spans="1:2">
      <c r="A20907">
        <v>4</v>
      </c>
      <c r="B20907">
        <f>COUNTIF(A:A, A20907)</f>
        <v>1974</v>
      </c>
    </row>
    <row r="20908" spans="1:2">
      <c r="A20908">
        <v>4</v>
      </c>
      <c r="B20908">
        <f>COUNTIF(A:A, A20908)</f>
        <v>1974</v>
      </c>
    </row>
    <row r="20909" spans="1:2">
      <c r="A20909">
        <v>4</v>
      </c>
      <c r="B20909">
        <f>COUNTIF(A:A, A20909)</f>
        <v>1974</v>
      </c>
    </row>
    <row r="20910" spans="1:2">
      <c r="A20910">
        <v>4</v>
      </c>
      <c r="B20910">
        <f>COUNTIF(A:A, A20910)</f>
        <v>1974</v>
      </c>
    </row>
    <row r="20911" spans="1:2">
      <c r="A20911">
        <v>4</v>
      </c>
      <c r="B20911">
        <f>COUNTIF(A:A, A20911)</f>
        <v>1974</v>
      </c>
    </row>
    <row r="20912" spans="1:2">
      <c r="A20912">
        <v>4</v>
      </c>
      <c r="B20912">
        <f>COUNTIF(A:A, A20912)</f>
        <v>1974</v>
      </c>
    </row>
    <row r="20913" spans="1:2">
      <c r="A20913">
        <v>4</v>
      </c>
      <c r="B20913">
        <f>COUNTIF(A:A, A20913)</f>
        <v>1974</v>
      </c>
    </row>
    <row r="20914" spans="1:2">
      <c r="A20914">
        <v>4</v>
      </c>
      <c r="B20914">
        <f>COUNTIF(A:A, A20914)</f>
        <v>1974</v>
      </c>
    </row>
    <row r="20915" spans="1:2">
      <c r="A20915">
        <v>4</v>
      </c>
      <c r="B20915">
        <f>COUNTIF(A:A, A20915)</f>
        <v>1974</v>
      </c>
    </row>
    <row r="20916" spans="1:2">
      <c r="A20916">
        <v>4</v>
      </c>
      <c r="B20916">
        <f>COUNTIF(A:A, A20916)</f>
        <v>1974</v>
      </c>
    </row>
    <row r="20917" spans="1:2">
      <c r="A20917">
        <v>4</v>
      </c>
      <c r="B20917">
        <f>COUNTIF(A:A, A20917)</f>
        <v>1974</v>
      </c>
    </row>
    <row r="20918" spans="1:2">
      <c r="A20918">
        <v>4</v>
      </c>
      <c r="B20918">
        <f>COUNTIF(A:A, A20918)</f>
        <v>1974</v>
      </c>
    </row>
    <row r="20919" spans="1:2">
      <c r="A20919">
        <v>4</v>
      </c>
      <c r="B20919">
        <f>COUNTIF(A:A, A20919)</f>
        <v>1974</v>
      </c>
    </row>
    <row r="20920" spans="1:2">
      <c r="A20920">
        <v>4</v>
      </c>
      <c r="B20920">
        <f>COUNTIF(A:A, A20920)</f>
        <v>1974</v>
      </c>
    </row>
    <row r="20921" spans="1:2">
      <c r="A20921">
        <v>4</v>
      </c>
      <c r="B20921">
        <f>COUNTIF(A:A, A20921)</f>
        <v>1974</v>
      </c>
    </row>
    <row r="20922" spans="1:2">
      <c r="A20922">
        <v>4</v>
      </c>
      <c r="B20922">
        <f>COUNTIF(A:A, A20922)</f>
        <v>1974</v>
      </c>
    </row>
    <row r="20923" spans="1:2">
      <c r="A20923">
        <v>4</v>
      </c>
      <c r="B20923">
        <f>COUNTIF(A:A, A20923)</f>
        <v>1974</v>
      </c>
    </row>
    <row r="20924" spans="1:2">
      <c r="A20924">
        <v>4</v>
      </c>
      <c r="B20924">
        <f>COUNTIF(A:A, A20924)</f>
        <v>1974</v>
      </c>
    </row>
    <row r="20925" spans="1:2">
      <c r="A20925">
        <v>4</v>
      </c>
      <c r="B20925">
        <f>COUNTIF(A:A, A20925)</f>
        <v>1974</v>
      </c>
    </row>
    <row r="20926" spans="1:2">
      <c r="A20926">
        <v>4</v>
      </c>
      <c r="B20926">
        <f>COUNTIF(A:A, A20926)</f>
        <v>1974</v>
      </c>
    </row>
    <row r="20927" spans="1:2">
      <c r="A20927">
        <v>4</v>
      </c>
      <c r="B20927">
        <f>COUNTIF(A:A, A20927)</f>
        <v>1974</v>
      </c>
    </row>
    <row r="20928" spans="1:2">
      <c r="A20928">
        <v>4</v>
      </c>
      <c r="B20928">
        <f>COUNTIF(A:A, A20928)</f>
        <v>1974</v>
      </c>
    </row>
    <row r="20929" spans="1:2">
      <c r="A20929">
        <v>4</v>
      </c>
      <c r="B20929">
        <f>COUNTIF(A:A, A20929)</f>
        <v>1974</v>
      </c>
    </row>
    <row r="20930" spans="1:2">
      <c r="A20930">
        <v>4</v>
      </c>
      <c r="B20930">
        <f>COUNTIF(A:A, A20930)</f>
        <v>1974</v>
      </c>
    </row>
    <row r="20931" spans="1:2">
      <c r="A20931">
        <v>4</v>
      </c>
      <c r="B20931">
        <f>COUNTIF(A:A, A20931)</f>
        <v>1974</v>
      </c>
    </row>
    <row r="20932" spans="1:2">
      <c r="A20932">
        <v>4</v>
      </c>
      <c r="B20932">
        <f>COUNTIF(A:A, A20932)</f>
        <v>1974</v>
      </c>
    </row>
    <row r="20933" spans="1:2">
      <c r="A20933">
        <v>4</v>
      </c>
      <c r="B20933">
        <f>COUNTIF(A:A, A20933)</f>
        <v>1974</v>
      </c>
    </row>
    <row r="20934" spans="1:2">
      <c r="A20934">
        <v>4</v>
      </c>
      <c r="B20934">
        <f>COUNTIF(A:A, A20934)</f>
        <v>1974</v>
      </c>
    </row>
    <row r="20935" spans="1:2">
      <c r="A20935">
        <v>4</v>
      </c>
      <c r="B20935">
        <f>COUNTIF(A:A, A20935)</f>
        <v>1974</v>
      </c>
    </row>
    <row r="20936" spans="1:2">
      <c r="A20936">
        <v>4</v>
      </c>
      <c r="B20936">
        <f>COUNTIF(A:A, A20936)</f>
        <v>1974</v>
      </c>
    </row>
    <row r="20937" spans="1:2">
      <c r="A20937">
        <v>4</v>
      </c>
      <c r="B20937">
        <f>COUNTIF(A:A, A20937)</f>
        <v>1974</v>
      </c>
    </row>
    <row r="20938" spans="1:2">
      <c r="A20938">
        <v>4</v>
      </c>
      <c r="B20938">
        <f>COUNTIF(A:A, A20938)</f>
        <v>1974</v>
      </c>
    </row>
    <row r="20939" spans="1:2">
      <c r="A20939">
        <v>4</v>
      </c>
      <c r="B20939">
        <f>COUNTIF(A:A, A20939)</f>
        <v>1974</v>
      </c>
    </row>
    <row r="20940" spans="1:2">
      <c r="A20940">
        <v>4</v>
      </c>
      <c r="B20940">
        <f>COUNTIF(A:A, A20940)</f>
        <v>1974</v>
      </c>
    </row>
    <row r="20941" spans="1:2">
      <c r="A20941">
        <v>4</v>
      </c>
      <c r="B20941">
        <f>COUNTIF(A:A, A20941)</f>
        <v>1974</v>
      </c>
    </row>
    <row r="20942" spans="1:2">
      <c r="A20942">
        <v>4</v>
      </c>
      <c r="B20942">
        <f>COUNTIF(A:A, A20942)</f>
        <v>1974</v>
      </c>
    </row>
    <row r="20943" spans="1:2">
      <c r="A20943">
        <v>4</v>
      </c>
      <c r="B20943">
        <f>COUNTIF(A:A, A20943)</f>
        <v>1974</v>
      </c>
    </row>
    <row r="20944" spans="1:2">
      <c r="A20944">
        <v>4</v>
      </c>
      <c r="B20944">
        <f>COUNTIF(A:A, A20944)</f>
        <v>1974</v>
      </c>
    </row>
    <row r="20945" spans="1:2">
      <c r="A20945">
        <v>4</v>
      </c>
      <c r="B20945">
        <f>COUNTIF(A:A, A20945)</f>
        <v>1974</v>
      </c>
    </row>
    <row r="20946" spans="1:2">
      <c r="A20946">
        <v>4</v>
      </c>
      <c r="B20946">
        <f>COUNTIF(A:A, A20946)</f>
        <v>1974</v>
      </c>
    </row>
    <row r="20947" spans="1:2">
      <c r="A20947">
        <v>4</v>
      </c>
      <c r="B20947">
        <f>COUNTIF(A:A, A20947)</f>
        <v>1974</v>
      </c>
    </row>
    <row r="20948" spans="1:2">
      <c r="A20948">
        <v>4</v>
      </c>
      <c r="B20948">
        <f>COUNTIF(A:A, A20948)</f>
        <v>1974</v>
      </c>
    </row>
    <row r="20949" spans="1:2">
      <c r="A20949">
        <v>4</v>
      </c>
      <c r="B20949">
        <f>COUNTIF(A:A, A20949)</f>
        <v>1974</v>
      </c>
    </row>
    <row r="20950" spans="1:2">
      <c r="A20950">
        <v>4</v>
      </c>
      <c r="B20950">
        <f>COUNTIF(A:A, A20950)</f>
        <v>1974</v>
      </c>
    </row>
    <row r="20951" spans="1:2">
      <c r="A20951">
        <v>4</v>
      </c>
      <c r="B20951">
        <f>COUNTIF(A:A, A20951)</f>
        <v>1974</v>
      </c>
    </row>
    <row r="20952" spans="1:2">
      <c r="A20952">
        <v>4</v>
      </c>
      <c r="B20952">
        <f>COUNTIF(A:A, A20952)</f>
        <v>1974</v>
      </c>
    </row>
    <row r="20953" spans="1:2">
      <c r="A20953">
        <v>4</v>
      </c>
      <c r="B20953">
        <f>COUNTIF(A:A, A20953)</f>
        <v>1974</v>
      </c>
    </row>
    <row r="20954" spans="1:2">
      <c r="A20954">
        <v>4</v>
      </c>
      <c r="B20954">
        <f>COUNTIF(A:A, A20954)</f>
        <v>1974</v>
      </c>
    </row>
    <row r="20955" spans="1:2">
      <c r="A20955">
        <v>4</v>
      </c>
      <c r="B20955">
        <f>COUNTIF(A:A, A20955)</f>
        <v>1974</v>
      </c>
    </row>
    <row r="20956" spans="1:2">
      <c r="A20956">
        <v>4</v>
      </c>
      <c r="B20956">
        <f>COUNTIF(A:A, A20956)</f>
        <v>1974</v>
      </c>
    </row>
    <row r="20957" spans="1:2">
      <c r="A20957">
        <v>4</v>
      </c>
      <c r="B20957">
        <f>COUNTIF(A:A, A20957)</f>
        <v>1974</v>
      </c>
    </row>
    <row r="20958" spans="1:2">
      <c r="A20958">
        <v>4</v>
      </c>
      <c r="B20958">
        <f>COUNTIF(A:A, A20958)</f>
        <v>1974</v>
      </c>
    </row>
    <row r="20959" spans="1:2">
      <c r="A20959">
        <v>4</v>
      </c>
      <c r="B20959">
        <f>COUNTIF(A:A, A20959)</f>
        <v>1974</v>
      </c>
    </row>
    <row r="20960" spans="1:2">
      <c r="A20960">
        <v>4</v>
      </c>
      <c r="B20960">
        <f>COUNTIF(A:A, A20960)</f>
        <v>1974</v>
      </c>
    </row>
    <row r="20961" spans="1:2">
      <c r="A20961">
        <v>4</v>
      </c>
      <c r="B20961">
        <f>COUNTIF(A:A, A20961)</f>
        <v>1974</v>
      </c>
    </row>
    <row r="20962" spans="1:2">
      <c r="A20962">
        <v>4</v>
      </c>
      <c r="B20962">
        <f>COUNTIF(A:A, A20962)</f>
        <v>1974</v>
      </c>
    </row>
    <row r="20963" spans="1:2">
      <c r="A20963">
        <v>4</v>
      </c>
      <c r="B20963">
        <f>COUNTIF(A:A, A20963)</f>
        <v>1974</v>
      </c>
    </row>
    <row r="20964" spans="1:2">
      <c r="A20964">
        <v>4</v>
      </c>
      <c r="B20964">
        <f>COUNTIF(A:A, A20964)</f>
        <v>1974</v>
      </c>
    </row>
    <row r="20965" spans="1:2">
      <c r="A20965">
        <v>4</v>
      </c>
      <c r="B20965">
        <f>COUNTIF(A:A, A20965)</f>
        <v>1974</v>
      </c>
    </row>
    <row r="20966" spans="1:2">
      <c r="A20966">
        <v>4</v>
      </c>
      <c r="B20966">
        <f>COUNTIF(A:A, A20966)</f>
        <v>1974</v>
      </c>
    </row>
    <row r="20967" spans="1:2">
      <c r="A20967">
        <v>4</v>
      </c>
      <c r="B20967">
        <f>COUNTIF(A:A, A20967)</f>
        <v>1974</v>
      </c>
    </row>
    <row r="20968" spans="1:2">
      <c r="A20968">
        <v>4</v>
      </c>
      <c r="B20968">
        <f>COUNTIF(A:A, A20968)</f>
        <v>1974</v>
      </c>
    </row>
    <row r="20969" spans="1:2">
      <c r="A20969">
        <v>4</v>
      </c>
      <c r="B20969">
        <f>COUNTIF(A:A, A20969)</f>
        <v>1974</v>
      </c>
    </row>
    <row r="20970" spans="1:2">
      <c r="A20970">
        <v>4</v>
      </c>
      <c r="B20970">
        <f>COUNTIF(A:A, A20970)</f>
        <v>1974</v>
      </c>
    </row>
    <row r="20971" spans="1:2">
      <c r="A20971">
        <v>4</v>
      </c>
      <c r="B20971">
        <f>COUNTIF(A:A, A20971)</f>
        <v>1974</v>
      </c>
    </row>
    <row r="20972" spans="1:2">
      <c r="A20972">
        <v>4</v>
      </c>
      <c r="B20972">
        <f>COUNTIF(A:A, A20972)</f>
        <v>1974</v>
      </c>
    </row>
    <row r="20973" spans="1:2">
      <c r="A20973">
        <v>4</v>
      </c>
      <c r="B20973">
        <f>COUNTIF(A:A, A20973)</f>
        <v>1974</v>
      </c>
    </row>
    <row r="20974" spans="1:2">
      <c r="A20974">
        <v>4</v>
      </c>
      <c r="B20974">
        <f>COUNTIF(A:A, A20974)</f>
        <v>1974</v>
      </c>
    </row>
    <row r="20975" spans="1:2">
      <c r="A20975">
        <v>4</v>
      </c>
      <c r="B20975">
        <f>COUNTIF(A:A, A20975)</f>
        <v>1974</v>
      </c>
    </row>
    <row r="20976" spans="1:2">
      <c r="A20976">
        <v>4</v>
      </c>
      <c r="B20976">
        <f>COUNTIF(A:A, A20976)</f>
        <v>1974</v>
      </c>
    </row>
    <row r="20977" spans="1:2">
      <c r="A20977">
        <v>4</v>
      </c>
      <c r="B20977">
        <f>COUNTIF(A:A, A20977)</f>
        <v>1974</v>
      </c>
    </row>
    <row r="20978" spans="1:2">
      <c r="A20978">
        <v>4</v>
      </c>
      <c r="B20978">
        <f>COUNTIF(A:A, A20978)</f>
        <v>1974</v>
      </c>
    </row>
    <row r="20979" spans="1:2">
      <c r="A20979">
        <v>4</v>
      </c>
      <c r="B20979">
        <f>COUNTIF(A:A, A20979)</f>
        <v>1974</v>
      </c>
    </row>
    <row r="20980" spans="1:2">
      <c r="A20980">
        <v>4</v>
      </c>
      <c r="B20980">
        <f>COUNTIF(A:A, A20980)</f>
        <v>1974</v>
      </c>
    </row>
    <row r="20981" spans="1:2">
      <c r="A20981">
        <v>4</v>
      </c>
      <c r="B20981">
        <f>COUNTIF(A:A, A20981)</f>
        <v>1974</v>
      </c>
    </row>
    <row r="20982" spans="1:2">
      <c r="A20982">
        <v>4</v>
      </c>
      <c r="B20982">
        <f>COUNTIF(A:A, A20982)</f>
        <v>1974</v>
      </c>
    </row>
    <row r="20983" spans="1:2">
      <c r="A20983">
        <v>4</v>
      </c>
      <c r="B20983">
        <f>COUNTIF(A:A, A20983)</f>
        <v>1974</v>
      </c>
    </row>
    <row r="20984" spans="1:2">
      <c r="A20984">
        <v>4</v>
      </c>
      <c r="B20984">
        <f>COUNTIF(A:A, A20984)</f>
        <v>1974</v>
      </c>
    </row>
    <row r="20985" spans="1:2">
      <c r="A20985">
        <v>4</v>
      </c>
      <c r="B20985">
        <f>COUNTIF(A:A, A20985)</f>
        <v>1974</v>
      </c>
    </row>
    <row r="20986" spans="1:2">
      <c r="A20986">
        <v>4</v>
      </c>
      <c r="B20986">
        <f>COUNTIF(A:A, A20986)</f>
        <v>1974</v>
      </c>
    </row>
    <row r="20987" spans="1:2">
      <c r="A20987">
        <v>4</v>
      </c>
      <c r="B20987">
        <f>COUNTIF(A:A, A20987)</f>
        <v>1974</v>
      </c>
    </row>
    <row r="20988" spans="1:2">
      <c r="A20988">
        <v>4</v>
      </c>
      <c r="B20988">
        <f>COUNTIF(A:A, A20988)</f>
        <v>1974</v>
      </c>
    </row>
    <row r="20989" spans="1:2">
      <c r="A20989">
        <v>4</v>
      </c>
      <c r="B20989">
        <f>COUNTIF(A:A, A20989)</f>
        <v>1974</v>
      </c>
    </row>
    <row r="20990" spans="1:2">
      <c r="A20990">
        <v>4</v>
      </c>
      <c r="B20990">
        <f>COUNTIF(A:A, A20990)</f>
        <v>1974</v>
      </c>
    </row>
    <row r="20991" spans="1:2">
      <c r="A20991">
        <v>4</v>
      </c>
      <c r="B20991">
        <f>COUNTIF(A:A, A20991)</f>
        <v>1974</v>
      </c>
    </row>
    <row r="20992" spans="1:2">
      <c r="A20992">
        <v>4</v>
      </c>
      <c r="B20992">
        <f>COUNTIF(A:A, A20992)</f>
        <v>1974</v>
      </c>
    </row>
    <row r="20993" spans="1:2">
      <c r="A20993">
        <v>4</v>
      </c>
      <c r="B20993">
        <f>COUNTIF(A:A, A20993)</f>
        <v>1974</v>
      </c>
    </row>
    <row r="20994" spans="1:2">
      <c r="A20994">
        <v>4</v>
      </c>
      <c r="B20994">
        <f>COUNTIF(A:A, A20994)</f>
        <v>1974</v>
      </c>
    </row>
    <row r="20995" spans="1:2">
      <c r="A20995">
        <v>4</v>
      </c>
      <c r="B20995">
        <f>COUNTIF(A:A, A20995)</f>
        <v>1974</v>
      </c>
    </row>
    <row r="20996" spans="1:2">
      <c r="A20996">
        <v>4</v>
      </c>
      <c r="B20996">
        <f>COUNTIF(A:A, A20996)</f>
        <v>1974</v>
      </c>
    </row>
    <row r="20997" spans="1:2">
      <c r="A20997">
        <v>4</v>
      </c>
      <c r="B20997">
        <f>COUNTIF(A:A, A20997)</f>
        <v>1974</v>
      </c>
    </row>
    <row r="20998" spans="1:2">
      <c r="A20998">
        <v>4</v>
      </c>
      <c r="B20998">
        <f>COUNTIF(A:A, A20998)</f>
        <v>1974</v>
      </c>
    </row>
    <row r="20999" spans="1:2">
      <c r="A20999">
        <v>4</v>
      </c>
      <c r="B20999">
        <f>COUNTIF(A:A, A20999)</f>
        <v>1974</v>
      </c>
    </row>
    <row r="21000" spans="1:2">
      <c r="A21000">
        <v>4</v>
      </c>
      <c r="B21000">
        <f>COUNTIF(A:A, A21000)</f>
        <v>1974</v>
      </c>
    </row>
    <row r="21001" spans="1:2">
      <c r="A21001">
        <v>4</v>
      </c>
      <c r="B21001">
        <f>COUNTIF(A:A, A21001)</f>
        <v>1974</v>
      </c>
    </row>
    <row r="21002" spans="1:2">
      <c r="A21002">
        <v>4</v>
      </c>
      <c r="B21002">
        <f>COUNTIF(A:A, A21002)</f>
        <v>1974</v>
      </c>
    </row>
    <row r="21003" spans="1:2">
      <c r="A21003">
        <v>4</v>
      </c>
      <c r="B21003">
        <f>COUNTIF(A:A, A21003)</f>
        <v>1974</v>
      </c>
    </row>
    <row r="21004" spans="1:2">
      <c r="A21004">
        <v>4</v>
      </c>
      <c r="B21004">
        <f>COUNTIF(A:A, A21004)</f>
        <v>1974</v>
      </c>
    </row>
    <row r="21005" spans="1:2">
      <c r="A21005">
        <v>4</v>
      </c>
      <c r="B21005">
        <f>COUNTIF(A:A, A21005)</f>
        <v>1974</v>
      </c>
    </row>
    <row r="21006" spans="1:2">
      <c r="A21006">
        <v>4</v>
      </c>
      <c r="B21006">
        <f>COUNTIF(A:A, A21006)</f>
        <v>1974</v>
      </c>
    </row>
    <row r="21007" spans="1:2">
      <c r="A21007">
        <v>4</v>
      </c>
      <c r="B21007">
        <f>COUNTIF(A:A, A21007)</f>
        <v>1974</v>
      </c>
    </row>
    <row r="21008" spans="1:2">
      <c r="A21008">
        <v>4</v>
      </c>
      <c r="B21008">
        <f>COUNTIF(A:A, A21008)</f>
        <v>1974</v>
      </c>
    </row>
    <row r="21009" spans="1:2">
      <c r="A21009">
        <v>4</v>
      </c>
      <c r="B21009">
        <f>COUNTIF(A:A, A21009)</f>
        <v>1974</v>
      </c>
    </row>
    <row r="21010" spans="1:2">
      <c r="A21010">
        <v>4</v>
      </c>
      <c r="B21010">
        <f>COUNTIF(A:A, A21010)</f>
        <v>1974</v>
      </c>
    </row>
    <row r="21011" spans="1:2">
      <c r="A21011">
        <v>4</v>
      </c>
      <c r="B21011">
        <f>COUNTIF(A:A, A21011)</f>
        <v>1974</v>
      </c>
    </row>
    <row r="21012" spans="1:2">
      <c r="A21012">
        <v>4</v>
      </c>
      <c r="B21012">
        <f>COUNTIF(A:A, A21012)</f>
        <v>1974</v>
      </c>
    </row>
    <row r="21013" spans="1:2">
      <c r="A21013">
        <v>4</v>
      </c>
      <c r="B21013">
        <f>COUNTIF(A:A, A21013)</f>
        <v>1974</v>
      </c>
    </row>
    <row r="21014" spans="1:2">
      <c r="A21014">
        <v>4</v>
      </c>
      <c r="B21014">
        <f>COUNTIF(A:A, A21014)</f>
        <v>1974</v>
      </c>
    </row>
    <row r="21015" spans="1:2">
      <c r="A21015">
        <v>4</v>
      </c>
      <c r="B21015">
        <f>COUNTIF(A:A, A21015)</f>
        <v>1974</v>
      </c>
    </row>
    <row r="21016" spans="1:2">
      <c r="A21016">
        <v>4</v>
      </c>
      <c r="B21016">
        <f>COUNTIF(A:A, A21016)</f>
        <v>1974</v>
      </c>
    </row>
    <row r="21017" spans="1:2">
      <c r="A21017">
        <v>4</v>
      </c>
      <c r="B21017">
        <f>COUNTIF(A:A, A21017)</f>
        <v>1974</v>
      </c>
    </row>
    <row r="21018" spans="1:2">
      <c r="A21018">
        <v>4</v>
      </c>
      <c r="B21018">
        <f>COUNTIF(A:A, A21018)</f>
        <v>1974</v>
      </c>
    </row>
    <row r="21019" spans="1:2">
      <c r="A21019">
        <v>4</v>
      </c>
      <c r="B21019">
        <f>COUNTIF(A:A, A21019)</f>
        <v>1974</v>
      </c>
    </row>
    <row r="21020" spans="1:2">
      <c r="A21020">
        <v>4</v>
      </c>
      <c r="B21020">
        <f>COUNTIF(A:A, A21020)</f>
        <v>1974</v>
      </c>
    </row>
    <row r="21021" spans="1:2">
      <c r="A21021">
        <v>4</v>
      </c>
      <c r="B21021">
        <f>COUNTIF(A:A, A21021)</f>
        <v>1974</v>
      </c>
    </row>
    <row r="21022" spans="1:2">
      <c r="A21022">
        <v>4</v>
      </c>
      <c r="B21022">
        <f>COUNTIF(A:A, A21022)</f>
        <v>1974</v>
      </c>
    </row>
    <row r="21023" spans="1:2">
      <c r="A21023">
        <v>4</v>
      </c>
      <c r="B21023">
        <f>COUNTIF(A:A, A21023)</f>
        <v>1974</v>
      </c>
    </row>
    <row r="21024" spans="1:2">
      <c r="A21024">
        <v>4</v>
      </c>
      <c r="B21024">
        <f>COUNTIF(A:A, A21024)</f>
        <v>1974</v>
      </c>
    </row>
    <row r="21025" spans="1:2">
      <c r="A21025">
        <v>4</v>
      </c>
      <c r="B21025">
        <f>COUNTIF(A:A, A21025)</f>
        <v>1974</v>
      </c>
    </row>
    <row r="21026" spans="1:2">
      <c r="A21026">
        <v>4</v>
      </c>
      <c r="B21026">
        <f>COUNTIF(A:A, A21026)</f>
        <v>1974</v>
      </c>
    </row>
    <row r="21027" spans="1:2">
      <c r="A21027">
        <v>4</v>
      </c>
      <c r="B21027">
        <f>COUNTIF(A:A, A21027)</f>
        <v>1974</v>
      </c>
    </row>
    <row r="21028" spans="1:2">
      <c r="A21028">
        <v>4</v>
      </c>
      <c r="B21028">
        <f>COUNTIF(A:A, A21028)</f>
        <v>1974</v>
      </c>
    </row>
    <row r="21029" spans="1:2">
      <c r="A21029">
        <v>4</v>
      </c>
      <c r="B21029">
        <f>COUNTIF(A:A, A21029)</f>
        <v>1974</v>
      </c>
    </row>
    <row r="21030" spans="1:2">
      <c r="A21030">
        <v>4</v>
      </c>
      <c r="B21030">
        <f>COUNTIF(A:A, A21030)</f>
        <v>1974</v>
      </c>
    </row>
    <row r="21031" spans="1:2">
      <c r="A21031">
        <v>4</v>
      </c>
      <c r="B21031">
        <f>COUNTIF(A:A, A21031)</f>
        <v>1974</v>
      </c>
    </row>
    <row r="21032" spans="1:2">
      <c r="A21032">
        <v>4</v>
      </c>
      <c r="B21032">
        <f>COUNTIF(A:A, A21032)</f>
        <v>1974</v>
      </c>
    </row>
    <row r="21033" spans="1:2">
      <c r="A21033">
        <v>4</v>
      </c>
      <c r="B21033">
        <f>COUNTIF(A:A, A21033)</f>
        <v>1974</v>
      </c>
    </row>
    <row r="21034" spans="1:2">
      <c r="A21034">
        <v>4</v>
      </c>
      <c r="B21034">
        <f>COUNTIF(A:A, A21034)</f>
        <v>1974</v>
      </c>
    </row>
    <row r="21035" spans="1:2">
      <c r="A21035">
        <v>4</v>
      </c>
      <c r="B21035">
        <f>COUNTIF(A:A, A21035)</f>
        <v>1974</v>
      </c>
    </row>
    <row r="21036" spans="1:2">
      <c r="A21036">
        <v>4</v>
      </c>
      <c r="B21036">
        <f>COUNTIF(A:A, A21036)</f>
        <v>1974</v>
      </c>
    </row>
    <row r="21037" spans="1:2">
      <c r="A21037">
        <v>4</v>
      </c>
      <c r="B21037">
        <f>COUNTIF(A:A, A21037)</f>
        <v>1974</v>
      </c>
    </row>
    <row r="21038" spans="1:2">
      <c r="A21038">
        <v>4</v>
      </c>
      <c r="B21038">
        <f>COUNTIF(A:A, A21038)</f>
        <v>1974</v>
      </c>
    </row>
    <row r="21039" spans="1:2">
      <c r="A21039">
        <v>4</v>
      </c>
      <c r="B21039">
        <f>COUNTIF(A:A, A21039)</f>
        <v>1974</v>
      </c>
    </row>
    <row r="21040" spans="1:2">
      <c r="A21040">
        <v>4</v>
      </c>
      <c r="B21040">
        <f>COUNTIF(A:A, A21040)</f>
        <v>1974</v>
      </c>
    </row>
    <row r="21041" spans="1:2">
      <c r="A21041">
        <v>4</v>
      </c>
      <c r="B21041">
        <f>COUNTIF(A:A, A21041)</f>
        <v>1974</v>
      </c>
    </row>
    <row r="21042" spans="1:2">
      <c r="A21042">
        <v>4</v>
      </c>
      <c r="B21042">
        <f>COUNTIF(A:A, A21042)</f>
        <v>1974</v>
      </c>
    </row>
    <row r="21043" spans="1:2">
      <c r="A21043">
        <v>4</v>
      </c>
      <c r="B21043">
        <f>COUNTIF(A:A, A21043)</f>
        <v>1974</v>
      </c>
    </row>
    <row r="21044" spans="1:2">
      <c r="A21044">
        <v>4</v>
      </c>
      <c r="B21044">
        <f>COUNTIF(A:A, A21044)</f>
        <v>1974</v>
      </c>
    </row>
    <row r="21045" spans="1:2">
      <c r="A21045">
        <v>4</v>
      </c>
      <c r="B21045">
        <f>COUNTIF(A:A, A21045)</f>
        <v>1974</v>
      </c>
    </row>
    <row r="21046" spans="1:2">
      <c r="A21046">
        <v>4</v>
      </c>
      <c r="B21046">
        <f>COUNTIF(A:A, A21046)</f>
        <v>1974</v>
      </c>
    </row>
    <row r="21047" spans="1:2">
      <c r="A21047">
        <v>4</v>
      </c>
      <c r="B21047">
        <f>COUNTIF(A:A, A21047)</f>
        <v>1974</v>
      </c>
    </row>
    <row r="21048" spans="1:2">
      <c r="A21048">
        <v>4</v>
      </c>
      <c r="B21048">
        <f>COUNTIF(A:A, A21048)</f>
        <v>1974</v>
      </c>
    </row>
    <row r="21049" spans="1:2">
      <c r="A21049">
        <v>4</v>
      </c>
      <c r="B21049">
        <f>COUNTIF(A:A, A21049)</f>
        <v>1974</v>
      </c>
    </row>
    <row r="21050" spans="1:2">
      <c r="A21050">
        <v>4</v>
      </c>
      <c r="B21050">
        <f>COUNTIF(A:A, A21050)</f>
        <v>1974</v>
      </c>
    </row>
    <row r="21051" spans="1:2">
      <c r="A21051">
        <v>4</v>
      </c>
      <c r="B21051">
        <f>COUNTIF(A:A, A21051)</f>
        <v>1974</v>
      </c>
    </row>
    <row r="21052" spans="1:2">
      <c r="A21052">
        <v>4</v>
      </c>
      <c r="B21052">
        <f>COUNTIF(A:A, A21052)</f>
        <v>1974</v>
      </c>
    </row>
    <row r="21053" spans="1:2">
      <c r="A21053">
        <v>4</v>
      </c>
      <c r="B21053">
        <f>COUNTIF(A:A, A21053)</f>
        <v>1974</v>
      </c>
    </row>
    <row r="21054" spans="1:2">
      <c r="A21054">
        <v>4</v>
      </c>
      <c r="B21054">
        <f>COUNTIF(A:A, A21054)</f>
        <v>1974</v>
      </c>
    </row>
    <row r="21055" spans="1:2">
      <c r="A21055">
        <v>4</v>
      </c>
      <c r="B21055">
        <f>COUNTIF(A:A, A21055)</f>
        <v>1974</v>
      </c>
    </row>
    <row r="21056" spans="1:2">
      <c r="A21056">
        <v>4</v>
      </c>
      <c r="B21056">
        <f>COUNTIF(A:A, A21056)</f>
        <v>1974</v>
      </c>
    </row>
    <row r="21057" spans="1:2">
      <c r="A21057">
        <v>4</v>
      </c>
      <c r="B21057">
        <f>COUNTIF(A:A, A21057)</f>
        <v>1974</v>
      </c>
    </row>
    <row r="21058" spans="1:2">
      <c r="A21058">
        <v>4</v>
      </c>
      <c r="B21058">
        <f>COUNTIF(A:A, A21058)</f>
        <v>1974</v>
      </c>
    </row>
    <row r="21059" spans="1:2">
      <c r="A21059">
        <v>4</v>
      </c>
      <c r="B21059">
        <f>COUNTIF(A:A, A21059)</f>
        <v>1974</v>
      </c>
    </row>
    <row r="21060" spans="1:2">
      <c r="A21060">
        <v>4</v>
      </c>
      <c r="B21060">
        <f>COUNTIF(A:A, A21060)</f>
        <v>1974</v>
      </c>
    </row>
    <row r="21061" spans="1:2">
      <c r="A21061">
        <v>4</v>
      </c>
      <c r="B21061">
        <f>COUNTIF(A:A, A21061)</f>
        <v>1974</v>
      </c>
    </row>
    <row r="21062" spans="1:2">
      <c r="A21062">
        <v>4</v>
      </c>
      <c r="B21062">
        <f>COUNTIF(A:A, A21062)</f>
        <v>1974</v>
      </c>
    </row>
    <row r="21063" spans="1:2">
      <c r="A21063">
        <v>4</v>
      </c>
      <c r="B21063">
        <f>COUNTIF(A:A, A21063)</f>
        <v>1974</v>
      </c>
    </row>
    <row r="21064" spans="1:2">
      <c r="A21064">
        <v>4</v>
      </c>
      <c r="B21064">
        <f>COUNTIF(A:A, A21064)</f>
        <v>1974</v>
      </c>
    </row>
    <row r="21065" spans="1:2">
      <c r="A21065">
        <v>4</v>
      </c>
      <c r="B21065">
        <f>COUNTIF(A:A, A21065)</f>
        <v>1974</v>
      </c>
    </row>
    <row r="21066" spans="1:2">
      <c r="A21066">
        <v>4</v>
      </c>
      <c r="B21066">
        <f>COUNTIF(A:A, A21066)</f>
        <v>1974</v>
      </c>
    </row>
    <row r="21067" spans="1:2">
      <c r="A21067">
        <v>4</v>
      </c>
      <c r="B21067">
        <f>COUNTIF(A:A, A21067)</f>
        <v>1974</v>
      </c>
    </row>
    <row r="21068" spans="1:2">
      <c r="A21068">
        <v>4</v>
      </c>
      <c r="B21068">
        <f>COUNTIF(A:A, A21068)</f>
        <v>1974</v>
      </c>
    </row>
    <row r="21069" spans="1:2">
      <c r="A21069">
        <v>4</v>
      </c>
      <c r="B21069">
        <f>COUNTIF(A:A, A21069)</f>
        <v>1974</v>
      </c>
    </row>
    <row r="21070" spans="1:2">
      <c r="A21070">
        <v>4</v>
      </c>
      <c r="B21070">
        <f>COUNTIF(A:A, A21070)</f>
        <v>1974</v>
      </c>
    </row>
    <row r="21071" spans="1:2">
      <c r="A21071">
        <v>4</v>
      </c>
      <c r="B21071">
        <f>COUNTIF(A:A, A21071)</f>
        <v>1974</v>
      </c>
    </row>
    <row r="21072" spans="1:2">
      <c r="A21072">
        <v>4</v>
      </c>
      <c r="B21072">
        <f>COUNTIF(A:A, A21072)</f>
        <v>1974</v>
      </c>
    </row>
    <row r="21073" spans="1:2">
      <c r="A21073">
        <v>4</v>
      </c>
      <c r="B21073">
        <f>COUNTIF(A:A, A21073)</f>
        <v>1974</v>
      </c>
    </row>
    <row r="21074" spans="1:2">
      <c r="A21074">
        <v>4</v>
      </c>
      <c r="B21074">
        <f>COUNTIF(A:A, A21074)</f>
        <v>1974</v>
      </c>
    </row>
    <row r="21075" spans="1:2">
      <c r="A21075">
        <v>4</v>
      </c>
      <c r="B21075">
        <f>COUNTIF(A:A, A21075)</f>
        <v>1974</v>
      </c>
    </row>
    <row r="21076" spans="1:2">
      <c r="A21076">
        <v>4</v>
      </c>
      <c r="B21076">
        <f>COUNTIF(A:A, A21076)</f>
        <v>1974</v>
      </c>
    </row>
    <row r="21077" spans="1:2">
      <c r="A21077">
        <v>4</v>
      </c>
      <c r="B21077">
        <f>COUNTIF(A:A, A21077)</f>
        <v>1974</v>
      </c>
    </row>
    <row r="21078" spans="1:2">
      <c r="A21078">
        <v>4</v>
      </c>
      <c r="B21078">
        <f>COUNTIF(A:A, A21078)</f>
        <v>1974</v>
      </c>
    </row>
    <row r="21079" spans="1:2">
      <c r="A21079">
        <v>4</v>
      </c>
      <c r="B21079">
        <f>COUNTIF(A:A, A21079)</f>
        <v>1974</v>
      </c>
    </row>
    <row r="21080" spans="1:2">
      <c r="A21080">
        <v>4</v>
      </c>
      <c r="B21080">
        <f>COUNTIF(A:A, A21080)</f>
        <v>1974</v>
      </c>
    </row>
    <row r="21081" spans="1:2">
      <c r="A21081">
        <v>4</v>
      </c>
      <c r="B21081">
        <f>COUNTIF(A:A, A21081)</f>
        <v>1974</v>
      </c>
    </row>
    <row r="21082" spans="1:2">
      <c r="A21082">
        <v>4</v>
      </c>
      <c r="B21082">
        <f>COUNTIF(A:A, A21082)</f>
        <v>1974</v>
      </c>
    </row>
    <row r="21083" spans="1:2">
      <c r="A21083">
        <v>4</v>
      </c>
      <c r="B21083">
        <f>COUNTIF(A:A, A21083)</f>
        <v>1974</v>
      </c>
    </row>
    <row r="21084" spans="1:2">
      <c r="A21084">
        <v>4</v>
      </c>
      <c r="B21084">
        <f>COUNTIF(A:A, A21084)</f>
        <v>1974</v>
      </c>
    </row>
    <row r="21085" spans="1:2">
      <c r="A21085">
        <v>4</v>
      </c>
      <c r="B21085">
        <f>COUNTIF(A:A, A21085)</f>
        <v>1974</v>
      </c>
    </row>
    <row r="21086" spans="1:2">
      <c r="A21086">
        <v>4</v>
      </c>
      <c r="B21086">
        <f>COUNTIF(A:A, A21086)</f>
        <v>1974</v>
      </c>
    </row>
    <row r="21087" spans="1:2">
      <c r="A21087">
        <v>4</v>
      </c>
      <c r="B21087">
        <f>COUNTIF(A:A, A21087)</f>
        <v>1974</v>
      </c>
    </row>
    <row r="21088" spans="1:2">
      <c r="A21088">
        <v>4</v>
      </c>
      <c r="B21088">
        <f>COUNTIF(A:A, A21088)</f>
        <v>1974</v>
      </c>
    </row>
    <row r="21089" spans="1:2">
      <c r="A21089">
        <v>4</v>
      </c>
      <c r="B21089">
        <f>COUNTIF(A:A, A21089)</f>
        <v>1974</v>
      </c>
    </row>
    <row r="21090" spans="1:2">
      <c r="A21090">
        <v>4</v>
      </c>
      <c r="B21090">
        <f>COUNTIF(A:A, A21090)</f>
        <v>1974</v>
      </c>
    </row>
    <row r="21091" spans="1:2">
      <c r="A21091">
        <v>4</v>
      </c>
      <c r="B21091">
        <f>COUNTIF(A:A, A21091)</f>
        <v>1974</v>
      </c>
    </row>
    <row r="21092" spans="1:2">
      <c r="A21092">
        <v>4</v>
      </c>
      <c r="B21092">
        <f>COUNTIF(A:A, A21092)</f>
        <v>1974</v>
      </c>
    </row>
    <row r="21093" spans="1:2">
      <c r="A21093">
        <v>4</v>
      </c>
      <c r="B21093">
        <f>COUNTIF(A:A, A21093)</f>
        <v>1974</v>
      </c>
    </row>
    <row r="21094" spans="1:2">
      <c r="A21094">
        <v>4</v>
      </c>
      <c r="B21094">
        <f>COUNTIF(A:A, A21094)</f>
        <v>1974</v>
      </c>
    </row>
    <row r="21095" spans="1:2">
      <c r="A21095">
        <v>4</v>
      </c>
      <c r="B21095">
        <f>COUNTIF(A:A, A21095)</f>
        <v>1974</v>
      </c>
    </row>
    <row r="21096" spans="1:2">
      <c r="A21096">
        <v>4</v>
      </c>
      <c r="B21096">
        <f>COUNTIF(A:A, A21096)</f>
        <v>1974</v>
      </c>
    </row>
    <row r="21097" spans="1:2">
      <c r="A21097">
        <v>4</v>
      </c>
      <c r="B21097">
        <f>COUNTIF(A:A, A21097)</f>
        <v>1974</v>
      </c>
    </row>
    <row r="21098" spans="1:2">
      <c r="A21098">
        <v>4</v>
      </c>
      <c r="B21098">
        <f>COUNTIF(A:A, A21098)</f>
        <v>1974</v>
      </c>
    </row>
    <row r="21099" spans="1:2">
      <c r="A21099">
        <v>4</v>
      </c>
      <c r="B21099">
        <f>COUNTIF(A:A, A21099)</f>
        <v>1974</v>
      </c>
    </row>
    <row r="21100" spans="1:2">
      <c r="A21100">
        <v>4</v>
      </c>
      <c r="B21100">
        <f>COUNTIF(A:A, A21100)</f>
        <v>1974</v>
      </c>
    </row>
    <row r="21101" spans="1:2">
      <c r="A21101">
        <v>4</v>
      </c>
      <c r="B21101">
        <f>COUNTIF(A:A, A21101)</f>
        <v>1974</v>
      </c>
    </row>
    <row r="21102" spans="1:2">
      <c r="A21102">
        <v>4</v>
      </c>
      <c r="B21102">
        <f>COUNTIF(A:A, A21102)</f>
        <v>1974</v>
      </c>
    </row>
    <row r="21103" spans="1:2">
      <c r="A21103">
        <v>4</v>
      </c>
      <c r="B21103">
        <f>COUNTIF(A:A, A21103)</f>
        <v>1974</v>
      </c>
    </row>
    <row r="21104" spans="1:2">
      <c r="A21104">
        <v>4</v>
      </c>
      <c r="B21104">
        <f>COUNTIF(A:A, A21104)</f>
        <v>1974</v>
      </c>
    </row>
    <row r="21105" spans="1:2">
      <c r="A21105">
        <v>4</v>
      </c>
      <c r="B21105">
        <f>COUNTIF(A:A, A21105)</f>
        <v>1974</v>
      </c>
    </row>
    <row r="21106" spans="1:2">
      <c r="A21106">
        <v>4</v>
      </c>
      <c r="B21106">
        <f>COUNTIF(A:A, A21106)</f>
        <v>1974</v>
      </c>
    </row>
    <row r="21107" spans="1:2">
      <c r="A21107">
        <v>4</v>
      </c>
      <c r="B21107">
        <f>COUNTIF(A:A, A21107)</f>
        <v>1974</v>
      </c>
    </row>
    <row r="21108" spans="1:2">
      <c r="A21108">
        <v>4</v>
      </c>
      <c r="B21108">
        <f>COUNTIF(A:A, A21108)</f>
        <v>1974</v>
      </c>
    </row>
    <row r="21109" spans="1:2">
      <c r="A21109">
        <v>4</v>
      </c>
      <c r="B21109">
        <f>COUNTIF(A:A, A21109)</f>
        <v>1974</v>
      </c>
    </row>
    <row r="21110" spans="1:2">
      <c r="A21110">
        <v>4</v>
      </c>
      <c r="B21110">
        <f>COUNTIF(A:A, A21110)</f>
        <v>1974</v>
      </c>
    </row>
    <row r="21111" spans="1:2">
      <c r="A21111">
        <v>4</v>
      </c>
      <c r="B21111">
        <f>COUNTIF(A:A, A21111)</f>
        <v>1974</v>
      </c>
    </row>
    <row r="21112" spans="1:2">
      <c r="A21112">
        <v>4</v>
      </c>
      <c r="B21112">
        <f>COUNTIF(A:A, A21112)</f>
        <v>1974</v>
      </c>
    </row>
    <row r="21113" spans="1:2">
      <c r="A21113">
        <v>4</v>
      </c>
      <c r="B21113">
        <f>COUNTIF(A:A, A21113)</f>
        <v>1974</v>
      </c>
    </row>
    <row r="21114" spans="1:2">
      <c r="A21114">
        <v>4</v>
      </c>
      <c r="B21114">
        <f>COUNTIF(A:A, A21114)</f>
        <v>1974</v>
      </c>
    </row>
    <row r="21115" spans="1:2">
      <c r="A21115">
        <v>4</v>
      </c>
      <c r="B21115">
        <f>COUNTIF(A:A, A21115)</f>
        <v>1974</v>
      </c>
    </row>
    <row r="21116" spans="1:2">
      <c r="A21116">
        <v>4</v>
      </c>
      <c r="B21116">
        <f>COUNTIF(A:A, A21116)</f>
        <v>1974</v>
      </c>
    </row>
    <row r="21117" spans="1:2">
      <c r="A21117">
        <v>4</v>
      </c>
      <c r="B21117">
        <f>COUNTIF(A:A, A21117)</f>
        <v>1974</v>
      </c>
    </row>
    <row r="21118" spans="1:2">
      <c r="A21118">
        <v>4</v>
      </c>
      <c r="B21118">
        <f>COUNTIF(A:A, A21118)</f>
        <v>1974</v>
      </c>
    </row>
    <row r="21119" spans="1:2">
      <c r="A21119">
        <v>4</v>
      </c>
      <c r="B21119">
        <f>COUNTIF(A:A, A21119)</f>
        <v>1974</v>
      </c>
    </row>
    <row r="21120" spans="1:2">
      <c r="A21120">
        <v>4</v>
      </c>
      <c r="B21120">
        <f>COUNTIF(A:A, A21120)</f>
        <v>1974</v>
      </c>
    </row>
    <row r="21121" spans="1:2">
      <c r="A21121">
        <v>4</v>
      </c>
      <c r="B21121">
        <f>COUNTIF(A:A, A21121)</f>
        <v>1974</v>
      </c>
    </row>
    <row r="21122" spans="1:2">
      <c r="A21122">
        <v>4</v>
      </c>
      <c r="B21122">
        <f>COUNTIF(A:A, A21122)</f>
        <v>1974</v>
      </c>
    </row>
    <row r="21123" spans="1:2">
      <c r="A21123">
        <v>4</v>
      </c>
      <c r="B21123">
        <f>COUNTIF(A:A, A21123)</f>
        <v>1974</v>
      </c>
    </row>
    <row r="21124" spans="1:2">
      <c r="A21124">
        <v>4</v>
      </c>
      <c r="B21124">
        <f>COUNTIF(A:A, A21124)</f>
        <v>1974</v>
      </c>
    </row>
    <row r="21125" spans="1:2">
      <c r="A21125">
        <v>4</v>
      </c>
      <c r="B21125">
        <f>COUNTIF(A:A, A21125)</f>
        <v>1974</v>
      </c>
    </row>
    <row r="21126" spans="1:2">
      <c r="A21126">
        <v>4</v>
      </c>
      <c r="B21126">
        <f>COUNTIF(A:A, A21126)</f>
        <v>1974</v>
      </c>
    </row>
    <row r="21127" spans="1:2">
      <c r="A21127">
        <v>4</v>
      </c>
      <c r="B21127">
        <f>COUNTIF(A:A, A21127)</f>
        <v>1974</v>
      </c>
    </row>
    <row r="21128" spans="1:2">
      <c r="A21128">
        <v>4</v>
      </c>
      <c r="B21128">
        <f>COUNTIF(A:A, A21128)</f>
        <v>1974</v>
      </c>
    </row>
    <row r="21129" spans="1:2">
      <c r="A21129">
        <v>4</v>
      </c>
      <c r="B21129">
        <f>COUNTIF(A:A, A21129)</f>
        <v>1974</v>
      </c>
    </row>
    <row r="21130" spans="1:2">
      <c r="A21130">
        <v>4</v>
      </c>
      <c r="B21130">
        <f>COUNTIF(A:A, A21130)</f>
        <v>1974</v>
      </c>
    </row>
    <row r="21131" spans="1:2">
      <c r="A21131">
        <v>4</v>
      </c>
      <c r="B21131">
        <f>COUNTIF(A:A, A21131)</f>
        <v>1974</v>
      </c>
    </row>
    <row r="21132" spans="1:2">
      <c r="A21132">
        <v>4</v>
      </c>
      <c r="B21132">
        <f>COUNTIF(A:A, A21132)</f>
        <v>1974</v>
      </c>
    </row>
    <row r="21133" spans="1:2">
      <c r="A21133">
        <v>4</v>
      </c>
      <c r="B21133">
        <f>COUNTIF(A:A, A21133)</f>
        <v>1974</v>
      </c>
    </row>
    <row r="21134" spans="1:2">
      <c r="A21134">
        <v>4</v>
      </c>
      <c r="B21134">
        <f>COUNTIF(A:A, A21134)</f>
        <v>1974</v>
      </c>
    </row>
    <row r="21135" spans="1:2">
      <c r="A21135">
        <v>4</v>
      </c>
      <c r="B21135">
        <f>COUNTIF(A:A, A21135)</f>
        <v>1974</v>
      </c>
    </row>
    <row r="21136" spans="1:2">
      <c r="A21136">
        <v>4</v>
      </c>
      <c r="B21136">
        <f>COUNTIF(A:A, A21136)</f>
        <v>1974</v>
      </c>
    </row>
    <row r="21137" spans="1:2">
      <c r="A21137">
        <v>4</v>
      </c>
      <c r="B21137">
        <f>COUNTIF(A:A, A21137)</f>
        <v>1974</v>
      </c>
    </row>
    <row r="21138" spans="1:2">
      <c r="A21138">
        <v>4</v>
      </c>
      <c r="B21138">
        <f>COUNTIF(A:A, A21138)</f>
        <v>1974</v>
      </c>
    </row>
    <row r="21139" spans="1:2">
      <c r="A21139">
        <v>4</v>
      </c>
      <c r="B21139">
        <f>COUNTIF(A:A, A21139)</f>
        <v>1974</v>
      </c>
    </row>
    <row r="21140" spans="1:2">
      <c r="A21140">
        <v>4</v>
      </c>
      <c r="B21140">
        <f>COUNTIF(A:A, A21140)</f>
        <v>1974</v>
      </c>
    </row>
    <row r="21141" spans="1:2">
      <c r="A21141">
        <v>4</v>
      </c>
      <c r="B21141">
        <f>COUNTIF(A:A, A21141)</f>
        <v>1974</v>
      </c>
    </row>
    <row r="21142" spans="1:2">
      <c r="A21142">
        <v>4</v>
      </c>
      <c r="B21142">
        <f>COUNTIF(A:A, A21142)</f>
        <v>1974</v>
      </c>
    </row>
    <row r="21143" spans="1:2">
      <c r="A21143">
        <v>4</v>
      </c>
      <c r="B21143">
        <f>COUNTIF(A:A, A21143)</f>
        <v>1974</v>
      </c>
    </row>
    <row r="21144" spans="1:2">
      <c r="A21144">
        <v>4</v>
      </c>
      <c r="B21144">
        <f>COUNTIF(A:A, A21144)</f>
        <v>1974</v>
      </c>
    </row>
    <row r="21145" spans="1:2">
      <c r="A21145">
        <v>4</v>
      </c>
      <c r="B21145">
        <f>COUNTIF(A:A, A21145)</f>
        <v>1974</v>
      </c>
    </row>
    <row r="21146" spans="1:2">
      <c r="A21146">
        <v>4</v>
      </c>
      <c r="B21146">
        <f>COUNTIF(A:A, A21146)</f>
        <v>1974</v>
      </c>
    </row>
    <row r="21147" spans="1:2">
      <c r="A21147">
        <v>4</v>
      </c>
      <c r="B21147">
        <f>COUNTIF(A:A, A21147)</f>
        <v>1974</v>
      </c>
    </row>
    <row r="21148" spans="1:2">
      <c r="A21148">
        <v>4</v>
      </c>
      <c r="B21148">
        <f>COUNTIF(A:A, A21148)</f>
        <v>1974</v>
      </c>
    </row>
    <row r="21149" spans="1:2">
      <c r="A21149">
        <v>4</v>
      </c>
      <c r="B21149">
        <f>COUNTIF(A:A, A21149)</f>
        <v>1974</v>
      </c>
    </row>
    <row r="21150" spans="1:2">
      <c r="A21150">
        <v>4</v>
      </c>
      <c r="B21150">
        <f>COUNTIF(A:A, A21150)</f>
        <v>1974</v>
      </c>
    </row>
    <row r="21151" spans="1:2">
      <c r="A21151">
        <v>4</v>
      </c>
      <c r="B21151">
        <f>COUNTIF(A:A, A21151)</f>
        <v>1974</v>
      </c>
    </row>
    <row r="21152" spans="1:2">
      <c r="A21152">
        <v>4</v>
      </c>
      <c r="B21152">
        <f>COUNTIF(A:A, A21152)</f>
        <v>1974</v>
      </c>
    </row>
    <row r="21153" spans="1:2">
      <c r="A21153">
        <v>4</v>
      </c>
      <c r="B21153">
        <f>COUNTIF(A:A, A21153)</f>
        <v>1974</v>
      </c>
    </row>
    <row r="21154" spans="1:2">
      <c r="A21154">
        <v>4</v>
      </c>
      <c r="B21154">
        <f>COUNTIF(A:A, A21154)</f>
        <v>1974</v>
      </c>
    </row>
    <row r="21155" spans="1:2">
      <c r="A21155">
        <v>4</v>
      </c>
      <c r="B21155">
        <f>COUNTIF(A:A, A21155)</f>
        <v>1974</v>
      </c>
    </row>
    <row r="21156" spans="1:2">
      <c r="A21156">
        <v>4</v>
      </c>
      <c r="B21156">
        <f>COUNTIF(A:A, A21156)</f>
        <v>1974</v>
      </c>
    </row>
    <row r="21157" spans="1:2">
      <c r="A21157">
        <v>4</v>
      </c>
      <c r="B21157">
        <f>COUNTIF(A:A, A21157)</f>
        <v>1974</v>
      </c>
    </row>
    <row r="21158" spans="1:2">
      <c r="A21158">
        <v>4</v>
      </c>
      <c r="B21158">
        <f>COUNTIF(A:A, A21158)</f>
        <v>1974</v>
      </c>
    </row>
    <row r="21159" spans="1:2">
      <c r="A21159">
        <v>4</v>
      </c>
      <c r="B21159">
        <f>COUNTIF(A:A, A21159)</f>
        <v>1974</v>
      </c>
    </row>
    <row r="21160" spans="1:2">
      <c r="A21160">
        <v>4</v>
      </c>
      <c r="B21160">
        <f>COUNTIF(A:A, A21160)</f>
        <v>1974</v>
      </c>
    </row>
    <row r="21161" spans="1:2">
      <c r="A21161">
        <v>4</v>
      </c>
      <c r="B21161">
        <f>COUNTIF(A:A, A21161)</f>
        <v>1974</v>
      </c>
    </row>
    <row r="21162" spans="1:2">
      <c r="A21162">
        <v>4</v>
      </c>
      <c r="B21162">
        <f>COUNTIF(A:A, A21162)</f>
        <v>1974</v>
      </c>
    </row>
    <row r="21163" spans="1:2">
      <c r="A21163">
        <v>4</v>
      </c>
      <c r="B21163">
        <f>COUNTIF(A:A, A21163)</f>
        <v>1974</v>
      </c>
    </row>
    <row r="21164" spans="1:2">
      <c r="A21164">
        <v>4</v>
      </c>
      <c r="B21164">
        <f>COUNTIF(A:A, A21164)</f>
        <v>1974</v>
      </c>
    </row>
    <row r="21165" spans="1:2">
      <c r="A21165">
        <v>4</v>
      </c>
      <c r="B21165">
        <f>COUNTIF(A:A, A21165)</f>
        <v>1974</v>
      </c>
    </row>
    <row r="21166" spans="1:2">
      <c r="A21166">
        <v>4</v>
      </c>
      <c r="B21166">
        <f>COUNTIF(A:A, A21166)</f>
        <v>1974</v>
      </c>
    </row>
    <row r="21167" spans="1:2">
      <c r="A21167">
        <v>4</v>
      </c>
      <c r="B21167">
        <f>COUNTIF(A:A, A21167)</f>
        <v>1974</v>
      </c>
    </row>
    <row r="21168" spans="1:2">
      <c r="A21168">
        <v>4</v>
      </c>
      <c r="B21168">
        <f>COUNTIF(A:A, A21168)</f>
        <v>1974</v>
      </c>
    </row>
    <row r="21169" spans="1:2">
      <c r="A21169">
        <v>4</v>
      </c>
      <c r="B21169">
        <f>COUNTIF(A:A, A21169)</f>
        <v>1974</v>
      </c>
    </row>
    <row r="21170" spans="1:2">
      <c r="A21170">
        <v>4</v>
      </c>
      <c r="B21170">
        <f>COUNTIF(A:A, A21170)</f>
        <v>1974</v>
      </c>
    </row>
    <row r="21171" spans="1:2">
      <c r="A21171">
        <v>4</v>
      </c>
      <c r="B21171">
        <f>COUNTIF(A:A, A21171)</f>
        <v>1974</v>
      </c>
    </row>
    <row r="21172" spans="1:2">
      <c r="A21172">
        <v>4</v>
      </c>
      <c r="B21172">
        <f>COUNTIF(A:A, A21172)</f>
        <v>1974</v>
      </c>
    </row>
    <row r="21173" spans="1:2">
      <c r="A21173">
        <v>4</v>
      </c>
      <c r="B21173">
        <f>COUNTIF(A:A, A21173)</f>
        <v>1974</v>
      </c>
    </row>
    <row r="21174" spans="1:2">
      <c r="A21174">
        <v>4</v>
      </c>
      <c r="B21174">
        <f>COUNTIF(A:A, A21174)</f>
        <v>1974</v>
      </c>
    </row>
    <row r="21175" spans="1:2">
      <c r="A21175">
        <v>4</v>
      </c>
      <c r="B21175">
        <f>COUNTIF(A:A, A21175)</f>
        <v>1974</v>
      </c>
    </row>
    <row r="21176" spans="1:2">
      <c r="A21176">
        <v>4</v>
      </c>
      <c r="B21176">
        <f>COUNTIF(A:A, A21176)</f>
        <v>1974</v>
      </c>
    </row>
    <row r="21177" spans="1:2">
      <c r="A21177">
        <v>4</v>
      </c>
      <c r="B21177">
        <f>COUNTIF(A:A, A21177)</f>
        <v>1974</v>
      </c>
    </row>
    <row r="21178" spans="1:2">
      <c r="A21178">
        <v>4</v>
      </c>
      <c r="B21178">
        <f>COUNTIF(A:A, A21178)</f>
        <v>1974</v>
      </c>
    </row>
    <row r="21179" spans="1:2">
      <c r="A21179">
        <v>4</v>
      </c>
      <c r="B21179">
        <f>COUNTIF(A:A, A21179)</f>
        <v>1974</v>
      </c>
    </row>
    <row r="21180" spans="1:2">
      <c r="A21180">
        <v>4</v>
      </c>
      <c r="B21180">
        <f>COUNTIF(A:A, A21180)</f>
        <v>1974</v>
      </c>
    </row>
    <row r="21181" spans="1:2">
      <c r="A21181">
        <v>4</v>
      </c>
      <c r="B21181">
        <f>COUNTIF(A:A, A21181)</f>
        <v>1974</v>
      </c>
    </row>
    <row r="21182" spans="1:2">
      <c r="A21182">
        <v>4</v>
      </c>
      <c r="B21182">
        <f>COUNTIF(A:A, A21182)</f>
        <v>1974</v>
      </c>
    </row>
    <row r="21183" spans="1:2">
      <c r="A21183">
        <v>4</v>
      </c>
      <c r="B21183">
        <f>COUNTIF(A:A, A21183)</f>
        <v>1974</v>
      </c>
    </row>
    <row r="21184" spans="1:2">
      <c r="A21184">
        <v>4</v>
      </c>
      <c r="B21184">
        <f>COUNTIF(A:A, A21184)</f>
        <v>1974</v>
      </c>
    </row>
    <row r="21185" spans="1:2">
      <c r="A21185">
        <v>4</v>
      </c>
      <c r="B21185">
        <f>COUNTIF(A:A, A21185)</f>
        <v>1974</v>
      </c>
    </row>
    <row r="21186" spans="1:2">
      <c r="A21186">
        <v>4</v>
      </c>
      <c r="B21186">
        <f>COUNTIF(A:A, A21186)</f>
        <v>1974</v>
      </c>
    </row>
    <row r="21187" spans="1:2">
      <c r="A21187">
        <v>4</v>
      </c>
      <c r="B21187">
        <f>COUNTIF(A:A, A21187)</f>
        <v>1974</v>
      </c>
    </row>
    <row r="21188" spans="1:2">
      <c r="A21188">
        <v>4</v>
      </c>
      <c r="B21188">
        <f>COUNTIF(A:A, A21188)</f>
        <v>1974</v>
      </c>
    </row>
    <row r="21189" spans="1:2">
      <c r="A21189">
        <v>4</v>
      </c>
      <c r="B21189">
        <f>COUNTIF(A:A, A21189)</f>
        <v>1974</v>
      </c>
    </row>
    <row r="21190" spans="1:2">
      <c r="A21190">
        <v>4</v>
      </c>
      <c r="B21190">
        <f>COUNTIF(A:A, A21190)</f>
        <v>1974</v>
      </c>
    </row>
    <row r="21191" spans="1:2">
      <c r="A21191">
        <v>4</v>
      </c>
      <c r="B21191">
        <f>COUNTIF(A:A, A21191)</f>
        <v>1974</v>
      </c>
    </row>
    <row r="21192" spans="1:2">
      <c r="A21192">
        <v>4</v>
      </c>
      <c r="B21192">
        <f>COUNTIF(A:A, A21192)</f>
        <v>1974</v>
      </c>
    </row>
    <row r="21193" spans="1:2">
      <c r="A21193">
        <v>4</v>
      </c>
      <c r="B21193">
        <f>COUNTIF(A:A, A21193)</f>
        <v>1974</v>
      </c>
    </row>
    <row r="21194" spans="1:2">
      <c r="A21194">
        <v>4</v>
      </c>
      <c r="B21194">
        <f>COUNTIF(A:A, A21194)</f>
        <v>1974</v>
      </c>
    </row>
    <row r="21195" spans="1:2">
      <c r="A21195">
        <v>4</v>
      </c>
      <c r="B21195">
        <f>COUNTIF(A:A, A21195)</f>
        <v>1974</v>
      </c>
    </row>
    <row r="21196" spans="1:2">
      <c r="A21196">
        <v>4</v>
      </c>
      <c r="B21196">
        <f>COUNTIF(A:A, A21196)</f>
        <v>1974</v>
      </c>
    </row>
    <row r="21197" spans="1:2">
      <c r="A21197">
        <v>4</v>
      </c>
      <c r="B21197">
        <f>COUNTIF(A:A, A21197)</f>
        <v>1974</v>
      </c>
    </row>
    <row r="21198" spans="1:2">
      <c r="A21198">
        <v>4</v>
      </c>
      <c r="B21198">
        <f>COUNTIF(A:A, A21198)</f>
        <v>1974</v>
      </c>
    </row>
    <row r="21199" spans="1:2">
      <c r="A21199">
        <v>4</v>
      </c>
      <c r="B21199">
        <f>COUNTIF(A:A, A21199)</f>
        <v>1974</v>
      </c>
    </row>
    <row r="21200" spans="1:2">
      <c r="A21200">
        <v>4</v>
      </c>
      <c r="B21200">
        <f>COUNTIF(A:A, A21200)</f>
        <v>1974</v>
      </c>
    </row>
    <row r="21201" spans="1:2">
      <c r="A21201">
        <v>4</v>
      </c>
      <c r="B21201">
        <f>COUNTIF(A:A, A21201)</f>
        <v>1974</v>
      </c>
    </row>
    <row r="21202" spans="1:2">
      <c r="A21202">
        <v>4</v>
      </c>
      <c r="B21202">
        <f>COUNTIF(A:A, A21202)</f>
        <v>1974</v>
      </c>
    </row>
    <row r="21203" spans="1:2">
      <c r="A21203">
        <v>4</v>
      </c>
      <c r="B21203">
        <f>COUNTIF(A:A, A21203)</f>
        <v>1974</v>
      </c>
    </row>
    <row r="21204" spans="1:2">
      <c r="A21204">
        <v>4</v>
      </c>
      <c r="B21204">
        <f>COUNTIF(A:A, A21204)</f>
        <v>1974</v>
      </c>
    </row>
    <row r="21205" spans="1:2">
      <c r="A21205">
        <v>4</v>
      </c>
      <c r="B21205">
        <f>COUNTIF(A:A, A21205)</f>
        <v>1974</v>
      </c>
    </row>
    <row r="21206" spans="1:2">
      <c r="A21206">
        <v>4</v>
      </c>
      <c r="B21206">
        <f>COUNTIF(A:A, A21206)</f>
        <v>1974</v>
      </c>
    </row>
    <row r="21207" spans="1:2">
      <c r="A21207">
        <v>4</v>
      </c>
      <c r="B21207">
        <f>COUNTIF(A:A, A21207)</f>
        <v>1974</v>
      </c>
    </row>
    <row r="21208" spans="1:2">
      <c r="A21208">
        <v>4</v>
      </c>
      <c r="B21208">
        <f>COUNTIF(A:A, A21208)</f>
        <v>1974</v>
      </c>
    </row>
    <row r="21209" spans="1:2">
      <c r="A21209">
        <v>4</v>
      </c>
      <c r="B21209">
        <f>COUNTIF(A:A, A21209)</f>
        <v>1974</v>
      </c>
    </row>
    <row r="21210" spans="1:2">
      <c r="A21210">
        <v>4</v>
      </c>
      <c r="B21210">
        <f>COUNTIF(A:A, A21210)</f>
        <v>1974</v>
      </c>
    </row>
    <row r="21211" spans="1:2">
      <c r="A21211">
        <v>4</v>
      </c>
      <c r="B21211">
        <f>COUNTIF(A:A, A21211)</f>
        <v>1974</v>
      </c>
    </row>
    <row r="21212" spans="1:2">
      <c r="A21212">
        <v>4</v>
      </c>
      <c r="B21212">
        <f>COUNTIF(A:A, A21212)</f>
        <v>1974</v>
      </c>
    </row>
    <row r="21213" spans="1:2">
      <c r="A21213">
        <v>4</v>
      </c>
      <c r="B21213">
        <f>COUNTIF(A:A, A21213)</f>
        <v>1974</v>
      </c>
    </row>
    <row r="21214" spans="1:2">
      <c r="A21214">
        <v>4</v>
      </c>
      <c r="B21214">
        <f>COUNTIF(A:A, A21214)</f>
        <v>1974</v>
      </c>
    </row>
    <row r="21215" spans="1:2">
      <c r="A21215">
        <v>4</v>
      </c>
      <c r="B21215">
        <f>COUNTIF(A:A, A21215)</f>
        <v>1974</v>
      </c>
    </row>
    <row r="21216" spans="1:2">
      <c r="A21216">
        <v>4</v>
      </c>
      <c r="B21216">
        <f>COUNTIF(A:A, A21216)</f>
        <v>1974</v>
      </c>
    </row>
    <row r="21217" spans="1:2">
      <c r="A21217">
        <v>4</v>
      </c>
      <c r="B21217">
        <f>COUNTIF(A:A, A21217)</f>
        <v>1974</v>
      </c>
    </row>
    <row r="21218" spans="1:2">
      <c r="A21218">
        <v>4</v>
      </c>
      <c r="B21218">
        <f>COUNTIF(A:A, A21218)</f>
        <v>1974</v>
      </c>
    </row>
    <row r="21219" spans="1:2">
      <c r="A21219">
        <v>4</v>
      </c>
      <c r="B21219">
        <f>COUNTIF(A:A, A21219)</f>
        <v>1974</v>
      </c>
    </row>
    <row r="21220" spans="1:2">
      <c r="A21220">
        <v>4</v>
      </c>
      <c r="B21220">
        <f>COUNTIF(A:A, A21220)</f>
        <v>1974</v>
      </c>
    </row>
    <row r="21221" spans="1:2">
      <c r="A21221">
        <v>4</v>
      </c>
      <c r="B21221">
        <f>COUNTIF(A:A, A21221)</f>
        <v>1974</v>
      </c>
    </row>
    <row r="21222" spans="1:2">
      <c r="A21222">
        <v>4</v>
      </c>
      <c r="B21222">
        <f>COUNTIF(A:A, A21222)</f>
        <v>1974</v>
      </c>
    </row>
    <row r="21223" spans="1:2">
      <c r="A21223">
        <v>4</v>
      </c>
      <c r="B21223">
        <f>COUNTIF(A:A, A21223)</f>
        <v>1974</v>
      </c>
    </row>
    <row r="21224" spans="1:2">
      <c r="A21224">
        <v>4</v>
      </c>
      <c r="B21224">
        <f>COUNTIF(A:A, A21224)</f>
        <v>1974</v>
      </c>
    </row>
    <row r="21225" spans="1:2">
      <c r="A21225">
        <v>4</v>
      </c>
      <c r="B21225">
        <f>COUNTIF(A:A, A21225)</f>
        <v>1974</v>
      </c>
    </row>
    <row r="21226" spans="1:2">
      <c r="A21226">
        <v>4</v>
      </c>
      <c r="B21226">
        <f>COUNTIF(A:A, A21226)</f>
        <v>1974</v>
      </c>
    </row>
    <row r="21227" spans="1:2">
      <c r="A21227">
        <v>4</v>
      </c>
      <c r="B21227">
        <f>COUNTIF(A:A, A21227)</f>
        <v>1974</v>
      </c>
    </row>
    <row r="21228" spans="1:2">
      <c r="A21228">
        <v>4</v>
      </c>
      <c r="B21228">
        <f>COUNTIF(A:A, A21228)</f>
        <v>1974</v>
      </c>
    </row>
    <row r="21229" spans="1:2">
      <c r="A21229">
        <v>4</v>
      </c>
      <c r="B21229">
        <f>COUNTIF(A:A, A21229)</f>
        <v>1974</v>
      </c>
    </row>
    <row r="21230" spans="1:2">
      <c r="A21230">
        <v>4</v>
      </c>
      <c r="B21230">
        <f>COUNTIF(A:A, A21230)</f>
        <v>1974</v>
      </c>
    </row>
    <row r="21231" spans="1:2">
      <c r="A21231">
        <v>4</v>
      </c>
      <c r="B21231">
        <f>COUNTIF(A:A, A21231)</f>
        <v>1974</v>
      </c>
    </row>
    <row r="21232" spans="1:2">
      <c r="A21232">
        <v>4</v>
      </c>
      <c r="B21232">
        <f>COUNTIF(A:A, A21232)</f>
        <v>1974</v>
      </c>
    </row>
    <row r="21233" spans="1:2">
      <c r="A21233">
        <v>4</v>
      </c>
      <c r="B21233">
        <f>COUNTIF(A:A, A21233)</f>
        <v>1974</v>
      </c>
    </row>
    <row r="21234" spans="1:2">
      <c r="A21234">
        <v>4</v>
      </c>
      <c r="B21234">
        <f>COUNTIF(A:A, A21234)</f>
        <v>1974</v>
      </c>
    </row>
    <row r="21235" spans="1:2">
      <c r="A21235">
        <v>4</v>
      </c>
      <c r="B21235">
        <f>COUNTIF(A:A, A21235)</f>
        <v>1974</v>
      </c>
    </row>
    <row r="21236" spans="1:2">
      <c r="A21236">
        <v>4</v>
      </c>
      <c r="B21236">
        <f>COUNTIF(A:A, A21236)</f>
        <v>1974</v>
      </c>
    </row>
    <row r="21237" spans="1:2">
      <c r="A21237">
        <v>4</v>
      </c>
      <c r="B21237">
        <f>COUNTIF(A:A, A21237)</f>
        <v>1974</v>
      </c>
    </row>
    <row r="21238" spans="1:2">
      <c r="A21238">
        <v>4</v>
      </c>
      <c r="B21238">
        <f>COUNTIF(A:A, A21238)</f>
        <v>1974</v>
      </c>
    </row>
    <row r="21239" spans="1:2">
      <c r="A21239">
        <v>4</v>
      </c>
      <c r="B21239">
        <f>COUNTIF(A:A, A21239)</f>
        <v>1974</v>
      </c>
    </row>
    <row r="21240" spans="1:2">
      <c r="A21240">
        <v>4</v>
      </c>
      <c r="B21240">
        <f>COUNTIF(A:A, A21240)</f>
        <v>1974</v>
      </c>
    </row>
    <row r="21241" spans="1:2">
      <c r="A21241">
        <v>4</v>
      </c>
      <c r="B21241">
        <f>COUNTIF(A:A, A21241)</f>
        <v>1974</v>
      </c>
    </row>
    <row r="21242" spans="1:2">
      <c r="A21242">
        <v>4</v>
      </c>
      <c r="B21242">
        <f>COUNTIF(A:A, A21242)</f>
        <v>1974</v>
      </c>
    </row>
    <row r="21243" spans="1:2">
      <c r="A21243">
        <v>4</v>
      </c>
      <c r="B21243">
        <f>COUNTIF(A:A, A21243)</f>
        <v>1974</v>
      </c>
    </row>
    <row r="21244" spans="1:2">
      <c r="A21244">
        <v>4</v>
      </c>
      <c r="B21244">
        <f>COUNTIF(A:A, A21244)</f>
        <v>1974</v>
      </c>
    </row>
    <row r="21245" spans="1:2">
      <c r="A21245">
        <v>4</v>
      </c>
      <c r="B21245">
        <f>COUNTIF(A:A, A21245)</f>
        <v>1974</v>
      </c>
    </row>
    <row r="21246" spans="1:2">
      <c r="A21246">
        <v>4</v>
      </c>
      <c r="B21246">
        <f>COUNTIF(A:A, A21246)</f>
        <v>1974</v>
      </c>
    </row>
    <row r="21247" spans="1:2">
      <c r="A21247">
        <v>4</v>
      </c>
      <c r="B21247">
        <f>COUNTIF(A:A, A21247)</f>
        <v>1974</v>
      </c>
    </row>
    <row r="21248" spans="1:2">
      <c r="A21248">
        <v>4</v>
      </c>
      <c r="B21248">
        <f>COUNTIF(A:A, A21248)</f>
        <v>1974</v>
      </c>
    </row>
    <row r="21249" spans="1:2">
      <c r="A21249">
        <v>4</v>
      </c>
      <c r="B21249">
        <f>COUNTIF(A:A, A21249)</f>
        <v>1974</v>
      </c>
    </row>
    <row r="21250" spans="1:2">
      <c r="A21250">
        <v>4</v>
      </c>
      <c r="B21250">
        <f>COUNTIF(A:A, A21250)</f>
        <v>1974</v>
      </c>
    </row>
    <row r="21251" spans="1:2">
      <c r="A21251">
        <v>4</v>
      </c>
      <c r="B21251">
        <f>COUNTIF(A:A, A21251)</f>
        <v>1974</v>
      </c>
    </row>
    <row r="21252" spans="1:2">
      <c r="A21252">
        <v>4</v>
      </c>
      <c r="B21252">
        <f>COUNTIF(A:A, A21252)</f>
        <v>1974</v>
      </c>
    </row>
    <row r="21253" spans="1:2">
      <c r="A21253">
        <v>4</v>
      </c>
      <c r="B21253">
        <f>COUNTIF(A:A, A21253)</f>
        <v>1974</v>
      </c>
    </row>
    <row r="21254" spans="1:2">
      <c r="A21254">
        <v>4</v>
      </c>
      <c r="B21254">
        <f>COUNTIF(A:A, A21254)</f>
        <v>1974</v>
      </c>
    </row>
    <row r="21255" spans="1:2">
      <c r="A21255">
        <v>4</v>
      </c>
      <c r="B21255">
        <f>COUNTIF(A:A, A21255)</f>
        <v>1974</v>
      </c>
    </row>
    <row r="21256" spans="1:2">
      <c r="A21256">
        <v>4</v>
      </c>
      <c r="B21256">
        <f>COUNTIF(A:A, A21256)</f>
        <v>1974</v>
      </c>
    </row>
    <row r="21257" spans="1:2">
      <c r="A21257">
        <v>4</v>
      </c>
      <c r="B21257">
        <f>COUNTIF(A:A, A21257)</f>
        <v>1974</v>
      </c>
    </row>
    <row r="21258" spans="1:2">
      <c r="A21258">
        <v>4</v>
      </c>
      <c r="B21258">
        <f>COUNTIF(A:A, A21258)</f>
        <v>1974</v>
      </c>
    </row>
    <row r="21259" spans="1:2">
      <c r="A21259">
        <v>4</v>
      </c>
      <c r="B21259">
        <f>COUNTIF(A:A, A21259)</f>
        <v>1974</v>
      </c>
    </row>
    <row r="21260" spans="1:2">
      <c r="A21260">
        <v>4</v>
      </c>
      <c r="B21260">
        <f>COUNTIF(A:A, A21260)</f>
        <v>1974</v>
      </c>
    </row>
    <row r="21261" spans="1:2">
      <c r="A21261">
        <v>4</v>
      </c>
      <c r="B21261">
        <f>COUNTIF(A:A, A21261)</f>
        <v>1974</v>
      </c>
    </row>
    <row r="21262" spans="1:2">
      <c r="A21262">
        <v>4</v>
      </c>
      <c r="B21262">
        <f>COUNTIF(A:A, A21262)</f>
        <v>1974</v>
      </c>
    </row>
    <row r="21263" spans="1:2">
      <c r="A21263">
        <v>4</v>
      </c>
      <c r="B21263">
        <f>COUNTIF(A:A, A21263)</f>
        <v>1974</v>
      </c>
    </row>
    <row r="21264" spans="1:2">
      <c r="A21264">
        <v>4</v>
      </c>
      <c r="B21264">
        <f>COUNTIF(A:A, A21264)</f>
        <v>1974</v>
      </c>
    </row>
    <row r="21265" spans="1:2">
      <c r="A21265">
        <v>4</v>
      </c>
      <c r="B21265">
        <f>COUNTIF(A:A, A21265)</f>
        <v>1974</v>
      </c>
    </row>
    <row r="21266" spans="1:2">
      <c r="A21266">
        <v>4</v>
      </c>
      <c r="B21266">
        <f>COUNTIF(A:A, A21266)</f>
        <v>1974</v>
      </c>
    </row>
    <row r="21267" spans="1:2">
      <c r="A21267">
        <v>4</v>
      </c>
      <c r="B21267">
        <f>COUNTIF(A:A, A21267)</f>
        <v>1974</v>
      </c>
    </row>
    <row r="21268" spans="1:2">
      <c r="A21268">
        <v>4</v>
      </c>
      <c r="B21268">
        <f>COUNTIF(A:A, A21268)</f>
        <v>1974</v>
      </c>
    </row>
    <row r="21269" spans="1:2">
      <c r="A21269">
        <v>4</v>
      </c>
      <c r="B21269">
        <f>COUNTIF(A:A, A21269)</f>
        <v>1974</v>
      </c>
    </row>
    <row r="21270" spans="1:2">
      <c r="A21270">
        <v>4</v>
      </c>
      <c r="B21270">
        <f>COUNTIF(A:A, A21270)</f>
        <v>1974</v>
      </c>
    </row>
    <row r="21271" spans="1:2">
      <c r="A21271">
        <v>4</v>
      </c>
      <c r="B21271">
        <f>COUNTIF(A:A, A21271)</f>
        <v>1974</v>
      </c>
    </row>
    <row r="21272" spans="1:2">
      <c r="A21272">
        <v>4</v>
      </c>
      <c r="B21272">
        <f>COUNTIF(A:A, A21272)</f>
        <v>1974</v>
      </c>
    </row>
    <row r="21273" spans="1:2">
      <c r="A21273">
        <v>4</v>
      </c>
      <c r="B21273">
        <f>COUNTIF(A:A, A21273)</f>
        <v>1974</v>
      </c>
    </row>
    <row r="21274" spans="1:2">
      <c r="A21274">
        <v>4</v>
      </c>
      <c r="B21274">
        <f>COUNTIF(A:A, A21274)</f>
        <v>1974</v>
      </c>
    </row>
    <row r="21275" spans="1:2">
      <c r="A21275">
        <v>4</v>
      </c>
      <c r="B21275">
        <f>COUNTIF(A:A, A21275)</f>
        <v>1974</v>
      </c>
    </row>
    <row r="21276" spans="1:2">
      <c r="A21276">
        <v>4</v>
      </c>
      <c r="B21276">
        <f>COUNTIF(A:A, A21276)</f>
        <v>1974</v>
      </c>
    </row>
    <row r="21277" spans="1:2">
      <c r="A21277">
        <v>4</v>
      </c>
      <c r="B21277">
        <f>COUNTIF(A:A, A21277)</f>
        <v>1974</v>
      </c>
    </row>
    <row r="21278" spans="1:2">
      <c r="A21278">
        <v>4</v>
      </c>
      <c r="B21278">
        <f>COUNTIF(A:A, A21278)</f>
        <v>1974</v>
      </c>
    </row>
    <row r="21279" spans="1:2">
      <c r="A21279">
        <v>4</v>
      </c>
      <c r="B21279">
        <f>COUNTIF(A:A, A21279)</f>
        <v>1974</v>
      </c>
    </row>
    <row r="21280" spans="1:2">
      <c r="A21280">
        <v>4</v>
      </c>
      <c r="B21280">
        <f>COUNTIF(A:A, A21280)</f>
        <v>1974</v>
      </c>
    </row>
    <row r="21281" spans="1:2">
      <c r="A21281">
        <v>4</v>
      </c>
      <c r="B21281">
        <f>COUNTIF(A:A, A21281)</f>
        <v>1974</v>
      </c>
    </row>
    <row r="21282" spans="1:2">
      <c r="A21282">
        <v>4</v>
      </c>
      <c r="B21282">
        <f>COUNTIF(A:A, A21282)</f>
        <v>1974</v>
      </c>
    </row>
    <row r="21283" spans="1:2">
      <c r="A21283">
        <v>4</v>
      </c>
      <c r="B21283">
        <f>COUNTIF(A:A, A21283)</f>
        <v>1974</v>
      </c>
    </row>
    <row r="21284" spans="1:2">
      <c r="A21284">
        <v>4</v>
      </c>
      <c r="B21284">
        <f>COUNTIF(A:A, A21284)</f>
        <v>1974</v>
      </c>
    </row>
    <row r="21285" spans="1:2">
      <c r="A21285">
        <v>4</v>
      </c>
      <c r="B21285">
        <f>COUNTIF(A:A, A21285)</f>
        <v>1974</v>
      </c>
    </row>
    <row r="21286" spans="1:2">
      <c r="A21286">
        <v>4</v>
      </c>
      <c r="B21286">
        <f>COUNTIF(A:A, A21286)</f>
        <v>1974</v>
      </c>
    </row>
    <row r="21287" spans="1:2">
      <c r="A21287">
        <v>4</v>
      </c>
      <c r="B21287">
        <f>COUNTIF(A:A, A21287)</f>
        <v>1974</v>
      </c>
    </row>
    <row r="21288" spans="1:2">
      <c r="A21288">
        <v>4</v>
      </c>
      <c r="B21288">
        <f>COUNTIF(A:A, A21288)</f>
        <v>1974</v>
      </c>
    </row>
    <row r="21289" spans="1:2">
      <c r="A21289">
        <v>4</v>
      </c>
      <c r="B21289">
        <f>COUNTIF(A:A, A21289)</f>
        <v>1974</v>
      </c>
    </row>
    <row r="21290" spans="1:2">
      <c r="A21290">
        <v>4</v>
      </c>
      <c r="B21290">
        <f>COUNTIF(A:A, A21290)</f>
        <v>1974</v>
      </c>
    </row>
    <row r="21291" spans="1:2">
      <c r="A21291">
        <v>4</v>
      </c>
      <c r="B21291">
        <f>COUNTIF(A:A, A21291)</f>
        <v>1974</v>
      </c>
    </row>
    <row r="21292" spans="1:2">
      <c r="A21292">
        <v>4</v>
      </c>
      <c r="B21292">
        <f>COUNTIF(A:A, A21292)</f>
        <v>1974</v>
      </c>
    </row>
    <row r="21293" spans="1:2">
      <c r="A21293">
        <v>4</v>
      </c>
      <c r="B21293">
        <f>COUNTIF(A:A, A21293)</f>
        <v>1974</v>
      </c>
    </row>
    <row r="21294" spans="1:2">
      <c r="A21294">
        <v>4</v>
      </c>
      <c r="B21294">
        <f>COUNTIF(A:A, A21294)</f>
        <v>1974</v>
      </c>
    </row>
    <row r="21295" spans="1:2">
      <c r="A21295">
        <v>4</v>
      </c>
      <c r="B21295">
        <f>COUNTIF(A:A, A21295)</f>
        <v>1974</v>
      </c>
    </row>
    <row r="21296" spans="1:2">
      <c r="A21296">
        <v>4</v>
      </c>
      <c r="B21296">
        <f>COUNTIF(A:A, A21296)</f>
        <v>1974</v>
      </c>
    </row>
    <row r="21297" spans="1:2">
      <c r="A21297">
        <v>4</v>
      </c>
      <c r="B21297">
        <f>COUNTIF(A:A, A21297)</f>
        <v>1974</v>
      </c>
    </row>
    <row r="21298" spans="1:2">
      <c r="A21298">
        <v>4</v>
      </c>
      <c r="B21298">
        <f>COUNTIF(A:A, A21298)</f>
        <v>1974</v>
      </c>
    </row>
    <row r="21299" spans="1:2">
      <c r="A21299">
        <v>4</v>
      </c>
      <c r="B21299">
        <f>COUNTIF(A:A, A21299)</f>
        <v>1974</v>
      </c>
    </row>
    <row r="21300" spans="1:2">
      <c r="A21300">
        <v>4</v>
      </c>
      <c r="B21300">
        <f>COUNTIF(A:A, A21300)</f>
        <v>1974</v>
      </c>
    </row>
    <row r="21301" spans="1:2">
      <c r="A21301">
        <v>4</v>
      </c>
      <c r="B21301">
        <f>COUNTIF(A:A, A21301)</f>
        <v>1974</v>
      </c>
    </row>
    <row r="21302" spans="1:2">
      <c r="A21302">
        <v>4</v>
      </c>
      <c r="B21302">
        <f>COUNTIF(A:A, A21302)</f>
        <v>1974</v>
      </c>
    </row>
    <row r="21303" spans="1:2">
      <c r="A21303">
        <v>4</v>
      </c>
      <c r="B21303">
        <f>COUNTIF(A:A, A21303)</f>
        <v>1974</v>
      </c>
    </row>
    <row r="21304" spans="1:2">
      <c r="A21304">
        <v>4</v>
      </c>
      <c r="B21304">
        <f>COUNTIF(A:A, A21304)</f>
        <v>1974</v>
      </c>
    </row>
    <row r="21305" spans="1:2">
      <c r="A21305">
        <v>4</v>
      </c>
      <c r="B21305">
        <f>COUNTIF(A:A, A21305)</f>
        <v>1974</v>
      </c>
    </row>
    <row r="21306" spans="1:2">
      <c r="A21306">
        <v>4</v>
      </c>
      <c r="B21306">
        <f>COUNTIF(A:A, A21306)</f>
        <v>1974</v>
      </c>
    </row>
    <row r="21307" spans="1:2">
      <c r="A21307">
        <v>4</v>
      </c>
      <c r="B21307">
        <f>COUNTIF(A:A, A21307)</f>
        <v>1974</v>
      </c>
    </row>
    <row r="21308" spans="1:2">
      <c r="A21308">
        <v>4</v>
      </c>
      <c r="B21308">
        <f>COUNTIF(A:A, A21308)</f>
        <v>1974</v>
      </c>
    </row>
    <row r="21309" spans="1:2">
      <c r="A21309">
        <v>4</v>
      </c>
      <c r="B21309">
        <f>COUNTIF(A:A, A21309)</f>
        <v>1974</v>
      </c>
    </row>
    <row r="21310" spans="1:2">
      <c r="A21310">
        <v>4</v>
      </c>
      <c r="B21310">
        <f>COUNTIF(A:A, A21310)</f>
        <v>1974</v>
      </c>
    </row>
    <row r="21311" spans="1:2">
      <c r="A21311">
        <v>4</v>
      </c>
      <c r="B21311">
        <f>COUNTIF(A:A, A21311)</f>
        <v>1974</v>
      </c>
    </row>
    <row r="21312" spans="1:2">
      <c r="A21312">
        <v>4</v>
      </c>
      <c r="B21312">
        <f>COUNTIF(A:A, A21312)</f>
        <v>1974</v>
      </c>
    </row>
    <row r="21313" spans="1:2">
      <c r="A21313">
        <v>4</v>
      </c>
      <c r="B21313">
        <f>COUNTIF(A:A, A21313)</f>
        <v>1974</v>
      </c>
    </row>
    <row r="21314" spans="1:2">
      <c r="A21314">
        <v>4</v>
      </c>
      <c r="B21314">
        <f>COUNTIF(A:A, A21314)</f>
        <v>1974</v>
      </c>
    </row>
    <row r="21315" spans="1:2">
      <c r="A21315">
        <v>4</v>
      </c>
      <c r="B21315">
        <f>COUNTIF(A:A, A21315)</f>
        <v>1974</v>
      </c>
    </row>
    <row r="21316" spans="1:2">
      <c r="A21316">
        <v>4</v>
      </c>
      <c r="B21316">
        <f>COUNTIF(A:A, A21316)</f>
        <v>1974</v>
      </c>
    </row>
    <row r="21317" spans="1:2">
      <c r="A21317">
        <v>4</v>
      </c>
      <c r="B21317">
        <f>COUNTIF(A:A, A21317)</f>
        <v>1974</v>
      </c>
    </row>
    <row r="21318" spans="1:2">
      <c r="A21318">
        <v>4</v>
      </c>
      <c r="B21318">
        <f>COUNTIF(A:A, A21318)</f>
        <v>1974</v>
      </c>
    </row>
    <row r="21319" spans="1:2">
      <c r="A21319">
        <v>4</v>
      </c>
      <c r="B21319">
        <f>COUNTIF(A:A, A21319)</f>
        <v>1974</v>
      </c>
    </row>
    <row r="21320" spans="1:2">
      <c r="A21320">
        <v>4</v>
      </c>
      <c r="B21320">
        <f>COUNTIF(A:A, A21320)</f>
        <v>1974</v>
      </c>
    </row>
    <row r="21321" spans="1:2">
      <c r="A21321">
        <v>4</v>
      </c>
      <c r="B21321">
        <f>COUNTIF(A:A, A21321)</f>
        <v>1974</v>
      </c>
    </row>
    <row r="21322" spans="1:2">
      <c r="A21322">
        <v>4</v>
      </c>
      <c r="B21322">
        <f>COUNTIF(A:A, A21322)</f>
        <v>1974</v>
      </c>
    </row>
    <row r="21323" spans="1:2">
      <c r="A21323">
        <v>4</v>
      </c>
      <c r="B21323">
        <f>COUNTIF(A:A, A21323)</f>
        <v>1974</v>
      </c>
    </row>
    <row r="21324" spans="1:2">
      <c r="A21324">
        <v>4</v>
      </c>
      <c r="B21324">
        <f>COUNTIF(A:A, A21324)</f>
        <v>1974</v>
      </c>
    </row>
    <row r="21325" spans="1:2">
      <c r="A21325">
        <v>4</v>
      </c>
      <c r="B21325">
        <f>COUNTIF(A:A, A21325)</f>
        <v>1974</v>
      </c>
    </row>
    <row r="21326" spans="1:2">
      <c r="A21326">
        <v>4</v>
      </c>
      <c r="B21326">
        <f>COUNTIF(A:A, A21326)</f>
        <v>1974</v>
      </c>
    </row>
    <row r="21327" spans="1:2">
      <c r="A21327">
        <v>4</v>
      </c>
      <c r="B21327">
        <f>COUNTIF(A:A, A21327)</f>
        <v>1974</v>
      </c>
    </row>
    <row r="21328" spans="1:2">
      <c r="A21328">
        <v>4</v>
      </c>
      <c r="B21328">
        <f>COUNTIF(A:A, A21328)</f>
        <v>1974</v>
      </c>
    </row>
    <row r="21329" spans="1:2">
      <c r="A21329">
        <v>4</v>
      </c>
      <c r="B21329">
        <f>COUNTIF(A:A, A21329)</f>
        <v>1974</v>
      </c>
    </row>
    <row r="21330" spans="1:2">
      <c r="A21330">
        <v>4</v>
      </c>
      <c r="B21330">
        <f>COUNTIF(A:A, A21330)</f>
        <v>1974</v>
      </c>
    </row>
    <row r="21331" spans="1:2">
      <c r="A21331">
        <v>4</v>
      </c>
      <c r="B21331">
        <f>COUNTIF(A:A, A21331)</f>
        <v>1974</v>
      </c>
    </row>
    <row r="21332" spans="1:2">
      <c r="A21332">
        <v>4</v>
      </c>
      <c r="B21332">
        <f>COUNTIF(A:A, A21332)</f>
        <v>1974</v>
      </c>
    </row>
    <row r="21333" spans="1:2">
      <c r="A21333">
        <v>4</v>
      </c>
      <c r="B21333">
        <f>COUNTIF(A:A, A21333)</f>
        <v>1974</v>
      </c>
    </row>
    <row r="21334" spans="1:2">
      <c r="A21334">
        <v>4</v>
      </c>
      <c r="B21334">
        <f>COUNTIF(A:A, A21334)</f>
        <v>1974</v>
      </c>
    </row>
    <row r="21335" spans="1:2">
      <c r="A21335">
        <v>4</v>
      </c>
      <c r="B21335">
        <f>COUNTIF(A:A, A21335)</f>
        <v>1974</v>
      </c>
    </row>
    <row r="21336" spans="1:2">
      <c r="A21336">
        <v>4</v>
      </c>
      <c r="B21336">
        <f>COUNTIF(A:A, A21336)</f>
        <v>1974</v>
      </c>
    </row>
    <row r="21337" spans="1:2">
      <c r="A21337">
        <v>4</v>
      </c>
      <c r="B21337">
        <f>COUNTIF(A:A, A21337)</f>
        <v>1974</v>
      </c>
    </row>
    <row r="21338" spans="1:2">
      <c r="A21338">
        <v>4</v>
      </c>
      <c r="B21338">
        <f>COUNTIF(A:A, A21338)</f>
        <v>1974</v>
      </c>
    </row>
    <row r="21339" spans="1:2">
      <c r="A21339">
        <v>4</v>
      </c>
      <c r="B21339">
        <f>COUNTIF(A:A, A21339)</f>
        <v>1974</v>
      </c>
    </row>
    <row r="21340" spans="1:2">
      <c r="A21340">
        <v>4</v>
      </c>
      <c r="B21340">
        <f>COUNTIF(A:A, A21340)</f>
        <v>1974</v>
      </c>
    </row>
    <row r="21341" spans="1:2">
      <c r="A21341">
        <v>4</v>
      </c>
      <c r="B21341">
        <f>COUNTIF(A:A, A21341)</f>
        <v>1974</v>
      </c>
    </row>
    <row r="21342" spans="1:2">
      <c r="A21342">
        <v>4</v>
      </c>
      <c r="B21342">
        <f>COUNTIF(A:A, A21342)</f>
        <v>1974</v>
      </c>
    </row>
    <row r="21343" spans="1:2">
      <c r="A21343">
        <v>4</v>
      </c>
      <c r="B21343">
        <f>COUNTIF(A:A, A21343)</f>
        <v>1974</v>
      </c>
    </row>
    <row r="21344" spans="1:2">
      <c r="A21344">
        <v>4</v>
      </c>
      <c r="B21344">
        <f>COUNTIF(A:A, A21344)</f>
        <v>1974</v>
      </c>
    </row>
    <row r="21345" spans="1:2">
      <c r="A21345">
        <v>4</v>
      </c>
      <c r="B21345">
        <f>COUNTIF(A:A, A21345)</f>
        <v>1974</v>
      </c>
    </row>
    <row r="21346" spans="1:2">
      <c r="A21346">
        <v>4</v>
      </c>
      <c r="B21346">
        <f>COUNTIF(A:A, A21346)</f>
        <v>1974</v>
      </c>
    </row>
    <row r="21347" spans="1:2">
      <c r="A21347">
        <v>4</v>
      </c>
      <c r="B21347">
        <f>COUNTIF(A:A, A21347)</f>
        <v>1974</v>
      </c>
    </row>
    <row r="21348" spans="1:2">
      <c r="A21348">
        <v>4</v>
      </c>
      <c r="B21348">
        <f>COUNTIF(A:A, A21348)</f>
        <v>1974</v>
      </c>
    </row>
    <row r="21349" spans="1:2">
      <c r="A21349">
        <v>4</v>
      </c>
      <c r="B21349">
        <f>COUNTIF(A:A, A21349)</f>
        <v>1974</v>
      </c>
    </row>
    <row r="21350" spans="1:2">
      <c r="A21350">
        <v>4</v>
      </c>
      <c r="B21350">
        <f>COUNTIF(A:A, A21350)</f>
        <v>1974</v>
      </c>
    </row>
    <row r="21351" spans="1:2">
      <c r="A21351">
        <v>4</v>
      </c>
      <c r="B21351">
        <f>COUNTIF(A:A, A21351)</f>
        <v>1974</v>
      </c>
    </row>
    <row r="21352" spans="1:2">
      <c r="A21352">
        <v>4</v>
      </c>
      <c r="B21352">
        <f>COUNTIF(A:A, A21352)</f>
        <v>1974</v>
      </c>
    </row>
    <row r="21353" spans="1:2">
      <c r="A21353">
        <v>4</v>
      </c>
      <c r="B21353">
        <f>COUNTIF(A:A, A21353)</f>
        <v>1974</v>
      </c>
    </row>
    <row r="21354" spans="1:2">
      <c r="A21354">
        <v>4</v>
      </c>
      <c r="B21354">
        <f>COUNTIF(A:A, A21354)</f>
        <v>1974</v>
      </c>
    </row>
    <row r="21355" spans="1:2">
      <c r="A21355">
        <v>4</v>
      </c>
      <c r="B21355">
        <f>COUNTIF(A:A, A21355)</f>
        <v>1974</v>
      </c>
    </row>
    <row r="21356" spans="1:2">
      <c r="A21356">
        <v>4</v>
      </c>
      <c r="B21356">
        <f>COUNTIF(A:A, A21356)</f>
        <v>1974</v>
      </c>
    </row>
    <row r="21357" spans="1:2">
      <c r="A21357">
        <v>4</v>
      </c>
      <c r="B21357">
        <f>COUNTIF(A:A, A21357)</f>
        <v>1974</v>
      </c>
    </row>
    <row r="21358" spans="1:2">
      <c r="A21358">
        <v>4</v>
      </c>
      <c r="B21358">
        <f>COUNTIF(A:A, A21358)</f>
        <v>1974</v>
      </c>
    </row>
    <row r="21359" spans="1:2">
      <c r="A21359">
        <v>4</v>
      </c>
      <c r="B21359">
        <f>COUNTIF(A:A, A21359)</f>
        <v>1974</v>
      </c>
    </row>
    <row r="21360" spans="1:2">
      <c r="A21360">
        <v>4</v>
      </c>
      <c r="B21360">
        <f>COUNTIF(A:A, A21360)</f>
        <v>1974</v>
      </c>
    </row>
    <row r="21361" spans="1:2">
      <c r="A21361">
        <v>4</v>
      </c>
      <c r="B21361">
        <f>COUNTIF(A:A, A21361)</f>
        <v>1974</v>
      </c>
    </row>
    <row r="21362" spans="1:2">
      <c r="A21362">
        <v>4</v>
      </c>
      <c r="B21362">
        <f>COUNTIF(A:A, A21362)</f>
        <v>1974</v>
      </c>
    </row>
    <row r="21363" spans="1:2">
      <c r="A21363">
        <v>4</v>
      </c>
      <c r="B21363">
        <f>COUNTIF(A:A, A21363)</f>
        <v>1974</v>
      </c>
    </row>
    <row r="21364" spans="1:2">
      <c r="A21364">
        <v>4</v>
      </c>
      <c r="B21364">
        <f>COUNTIF(A:A, A21364)</f>
        <v>1974</v>
      </c>
    </row>
    <row r="21365" spans="1:2">
      <c r="A21365">
        <v>4</v>
      </c>
      <c r="B21365">
        <f>COUNTIF(A:A, A21365)</f>
        <v>1974</v>
      </c>
    </row>
    <row r="21366" spans="1:2">
      <c r="A21366">
        <v>4</v>
      </c>
      <c r="B21366">
        <f>COUNTIF(A:A, A21366)</f>
        <v>1974</v>
      </c>
    </row>
    <row r="21367" spans="1:2">
      <c r="A21367">
        <v>4</v>
      </c>
      <c r="B21367">
        <f>COUNTIF(A:A, A21367)</f>
        <v>1974</v>
      </c>
    </row>
    <row r="21368" spans="1:2">
      <c r="A21368">
        <v>4</v>
      </c>
      <c r="B21368">
        <f>COUNTIF(A:A, A21368)</f>
        <v>1974</v>
      </c>
    </row>
    <row r="21369" spans="1:2">
      <c r="A21369">
        <v>4</v>
      </c>
      <c r="B21369">
        <f>COUNTIF(A:A, A21369)</f>
        <v>1974</v>
      </c>
    </row>
    <row r="21370" spans="1:2">
      <c r="A21370">
        <v>4</v>
      </c>
      <c r="B21370">
        <f>COUNTIF(A:A, A21370)</f>
        <v>1974</v>
      </c>
    </row>
    <row r="21371" spans="1:2">
      <c r="A21371">
        <v>4</v>
      </c>
      <c r="B21371">
        <f>COUNTIF(A:A, A21371)</f>
        <v>1974</v>
      </c>
    </row>
    <row r="21372" spans="1:2">
      <c r="A21372">
        <v>4</v>
      </c>
      <c r="B21372">
        <f>COUNTIF(A:A, A21372)</f>
        <v>1974</v>
      </c>
    </row>
    <row r="21373" spans="1:2">
      <c r="A21373">
        <v>4</v>
      </c>
      <c r="B21373">
        <f>COUNTIF(A:A, A21373)</f>
        <v>1974</v>
      </c>
    </row>
    <row r="21374" spans="1:2">
      <c r="A21374">
        <v>4</v>
      </c>
      <c r="B21374">
        <f>COUNTIF(A:A, A21374)</f>
        <v>1974</v>
      </c>
    </row>
    <row r="21375" spans="1:2">
      <c r="A21375">
        <v>4</v>
      </c>
      <c r="B21375">
        <f>COUNTIF(A:A, A21375)</f>
        <v>1974</v>
      </c>
    </row>
    <row r="21376" spans="1:2">
      <c r="A21376">
        <v>4</v>
      </c>
      <c r="B21376">
        <f>COUNTIF(A:A, A21376)</f>
        <v>1974</v>
      </c>
    </row>
    <row r="21377" spans="1:2">
      <c r="A21377">
        <v>4</v>
      </c>
      <c r="B21377">
        <f>COUNTIF(A:A, A21377)</f>
        <v>1974</v>
      </c>
    </row>
    <row r="21378" spans="1:2">
      <c r="A21378">
        <v>4</v>
      </c>
      <c r="B21378">
        <f>COUNTIF(A:A, A21378)</f>
        <v>1974</v>
      </c>
    </row>
    <row r="21379" spans="1:2">
      <c r="A21379">
        <v>4</v>
      </c>
      <c r="B21379">
        <f>COUNTIF(A:A, A21379)</f>
        <v>1974</v>
      </c>
    </row>
    <row r="21380" spans="1:2">
      <c r="A21380">
        <v>4</v>
      </c>
      <c r="B21380">
        <f>COUNTIF(A:A, A21380)</f>
        <v>1974</v>
      </c>
    </row>
    <row r="21381" spans="1:2">
      <c r="A21381">
        <v>4</v>
      </c>
      <c r="B21381">
        <f>COUNTIF(A:A, A21381)</f>
        <v>1974</v>
      </c>
    </row>
    <row r="21382" spans="1:2">
      <c r="A21382">
        <v>4</v>
      </c>
      <c r="B21382">
        <f>COUNTIF(A:A, A21382)</f>
        <v>1974</v>
      </c>
    </row>
    <row r="21383" spans="1:2">
      <c r="A21383">
        <v>4</v>
      </c>
      <c r="B21383">
        <f>COUNTIF(A:A, A21383)</f>
        <v>1974</v>
      </c>
    </row>
    <row r="21384" spans="1:2">
      <c r="A21384">
        <v>4</v>
      </c>
      <c r="B21384">
        <f>COUNTIF(A:A, A21384)</f>
        <v>1974</v>
      </c>
    </row>
    <row r="21385" spans="1:2">
      <c r="A21385">
        <v>4</v>
      </c>
      <c r="B21385">
        <f>COUNTIF(A:A, A21385)</f>
        <v>1974</v>
      </c>
    </row>
    <row r="21386" spans="1:2">
      <c r="A21386">
        <v>4</v>
      </c>
      <c r="B21386">
        <f>COUNTIF(A:A, A21386)</f>
        <v>1974</v>
      </c>
    </row>
    <row r="21387" spans="1:2">
      <c r="A21387">
        <v>4</v>
      </c>
      <c r="B21387">
        <f>COUNTIF(A:A, A21387)</f>
        <v>1974</v>
      </c>
    </row>
    <row r="21388" spans="1:2">
      <c r="A21388">
        <v>4</v>
      </c>
      <c r="B21388">
        <f>COUNTIF(A:A, A21388)</f>
        <v>1974</v>
      </c>
    </row>
    <row r="21389" spans="1:2">
      <c r="A21389">
        <v>4</v>
      </c>
      <c r="B21389">
        <f>COUNTIF(A:A, A21389)</f>
        <v>1974</v>
      </c>
    </row>
    <row r="21390" spans="1:2">
      <c r="A21390">
        <v>4</v>
      </c>
      <c r="B21390">
        <f>COUNTIF(A:A, A21390)</f>
        <v>1974</v>
      </c>
    </row>
    <row r="21391" spans="1:2">
      <c r="A21391">
        <v>4</v>
      </c>
      <c r="B21391">
        <f>COUNTIF(A:A, A21391)</f>
        <v>1974</v>
      </c>
    </row>
    <row r="21392" spans="1:2">
      <c r="A21392">
        <v>4</v>
      </c>
      <c r="B21392">
        <f>COUNTIF(A:A, A21392)</f>
        <v>1974</v>
      </c>
    </row>
    <row r="21393" spans="1:2">
      <c r="A21393">
        <v>4</v>
      </c>
      <c r="B21393">
        <f>COUNTIF(A:A, A21393)</f>
        <v>1974</v>
      </c>
    </row>
    <row r="21394" spans="1:2">
      <c r="A21394">
        <v>4</v>
      </c>
      <c r="B21394">
        <f>COUNTIF(A:A, A21394)</f>
        <v>1974</v>
      </c>
    </row>
    <row r="21395" spans="1:2">
      <c r="A21395">
        <v>4</v>
      </c>
      <c r="B21395">
        <f>COUNTIF(A:A, A21395)</f>
        <v>1974</v>
      </c>
    </row>
    <row r="21396" spans="1:2">
      <c r="A21396">
        <v>4</v>
      </c>
      <c r="B21396">
        <f>COUNTIF(A:A, A21396)</f>
        <v>1974</v>
      </c>
    </row>
    <row r="21397" spans="1:2">
      <c r="A21397">
        <v>4</v>
      </c>
      <c r="B21397">
        <f>COUNTIF(A:A, A21397)</f>
        <v>1974</v>
      </c>
    </row>
    <row r="21398" spans="1:2">
      <c r="A21398">
        <v>4</v>
      </c>
      <c r="B21398">
        <f>COUNTIF(A:A, A21398)</f>
        <v>1974</v>
      </c>
    </row>
    <row r="21399" spans="1:2">
      <c r="A21399">
        <v>4</v>
      </c>
      <c r="B21399">
        <f>COUNTIF(A:A, A21399)</f>
        <v>1974</v>
      </c>
    </row>
    <row r="21400" spans="1:2">
      <c r="A21400">
        <v>4</v>
      </c>
      <c r="B21400">
        <f>COUNTIF(A:A, A21400)</f>
        <v>1974</v>
      </c>
    </row>
    <row r="21401" spans="1:2">
      <c r="A21401">
        <v>4</v>
      </c>
      <c r="B21401">
        <f>COUNTIF(A:A, A21401)</f>
        <v>1974</v>
      </c>
    </row>
    <row r="21402" spans="1:2">
      <c r="A21402">
        <v>4</v>
      </c>
      <c r="B21402">
        <f>COUNTIF(A:A, A21402)</f>
        <v>1974</v>
      </c>
    </row>
    <row r="21403" spans="1:2">
      <c r="A21403">
        <v>4</v>
      </c>
      <c r="B21403">
        <f>COUNTIF(A:A, A21403)</f>
        <v>1974</v>
      </c>
    </row>
    <row r="21404" spans="1:2">
      <c r="A21404">
        <v>4</v>
      </c>
      <c r="B21404">
        <f>COUNTIF(A:A, A21404)</f>
        <v>1974</v>
      </c>
    </row>
    <row r="21405" spans="1:2">
      <c r="A21405">
        <v>4</v>
      </c>
      <c r="B21405">
        <f>COUNTIF(A:A, A21405)</f>
        <v>1974</v>
      </c>
    </row>
    <row r="21406" spans="1:2">
      <c r="A21406">
        <v>4</v>
      </c>
      <c r="B21406">
        <f>COUNTIF(A:A, A21406)</f>
        <v>1974</v>
      </c>
    </row>
    <row r="21407" spans="1:2">
      <c r="A21407">
        <v>4</v>
      </c>
      <c r="B21407">
        <f>COUNTIF(A:A, A21407)</f>
        <v>1974</v>
      </c>
    </row>
    <row r="21408" spans="1:2">
      <c r="A21408">
        <v>4</v>
      </c>
      <c r="B21408">
        <f>COUNTIF(A:A, A21408)</f>
        <v>1974</v>
      </c>
    </row>
    <row r="21409" spans="1:2">
      <c r="A21409">
        <v>4</v>
      </c>
      <c r="B21409">
        <f>COUNTIF(A:A, A21409)</f>
        <v>1974</v>
      </c>
    </row>
    <row r="21410" spans="1:2">
      <c r="A21410">
        <v>4</v>
      </c>
      <c r="B21410">
        <f>COUNTIF(A:A, A21410)</f>
        <v>1974</v>
      </c>
    </row>
    <row r="21411" spans="1:2">
      <c r="A21411">
        <v>4</v>
      </c>
      <c r="B21411">
        <f>COUNTIF(A:A, A21411)</f>
        <v>1974</v>
      </c>
    </row>
    <row r="21412" spans="1:2">
      <c r="A21412">
        <v>4</v>
      </c>
      <c r="B21412">
        <f>COUNTIF(A:A, A21412)</f>
        <v>1974</v>
      </c>
    </row>
    <row r="21413" spans="1:2">
      <c r="A21413">
        <v>4</v>
      </c>
      <c r="B21413">
        <f>COUNTIF(A:A, A21413)</f>
        <v>1974</v>
      </c>
    </row>
    <row r="21414" spans="1:2">
      <c r="A21414">
        <v>4</v>
      </c>
      <c r="B21414">
        <f>COUNTIF(A:A, A21414)</f>
        <v>1974</v>
      </c>
    </row>
    <row r="21415" spans="1:2">
      <c r="A21415">
        <v>4</v>
      </c>
      <c r="B21415">
        <f>COUNTIF(A:A, A21415)</f>
        <v>1974</v>
      </c>
    </row>
    <row r="21416" spans="1:2">
      <c r="A21416">
        <v>4</v>
      </c>
      <c r="B21416">
        <f>COUNTIF(A:A, A21416)</f>
        <v>1974</v>
      </c>
    </row>
    <row r="21417" spans="1:2">
      <c r="A21417">
        <v>4</v>
      </c>
      <c r="B21417">
        <f>COUNTIF(A:A, A21417)</f>
        <v>1974</v>
      </c>
    </row>
    <row r="21418" spans="1:2">
      <c r="A21418">
        <v>4</v>
      </c>
      <c r="B21418">
        <f>COUNTIF(A:A, A21418)</f>
        <v>1974</v>
      </c>
    </row>
    <row r="21419" spans="1:2">
      <c r="A21419">
        <v>4</v>
      </c>
      <c r="B21419">
        <f>COUNTIF(A:A, A21419)</f>
        <v>1974</v>
      </c>
    </row>
    <row r="21420" spans="1:2">
      <c r="A21420">
        <v>4</v>
      </c>
      <c r="B21420">
        <f>COUNTIF(A:A, A21420)</f>
        <v>1974</v>
      </c>
    </row>
    <row r="21421" spans="1:2">
      <c r="A21421">
        <v>4</v>
      </c>
      <c r="B21421">
        <f>COUNTIF(A:A, A21421)</f>
        <v>1974</v>
      </c>
    </row>
    <row r="21422" spans="1:2">
      <c r="A21422">
        <v>4</v>
      </c>
      <c r="B21422">
        <f>COUNTIF(A:A, A21422)</f>
        <v>1974</v>
      </c>
    </row>
    <row r="21423" spans="1:2">
      <c r="A21423">
        <v>4</v>
      </c>
      <c r="B21423">
        <f>COUNTIF(A:A, A21423)</f>
        <v>1974</v>
      </c>
    </row>
    <row r="21424" spans="1:2">
      <c r="A21424">
        <v>4</v>
      </c>
      <c r="B21424">
        <f>COUNTIF(A:A, A21424)</f>
        <v>1974</v>
      </c>
    </row>
    <row r="21425" spans="1:2">
      <c r="A21425">
        <v>4</v>
      </c>
      <c r="B21425">
        <f>COUNTIF(A:A, A21425)</f>
        <v>1974</v>
      </c>
    </row>
    <row r="21426" spans="1:2">
      <c r="A21426">
        <v>4</v>
      </c>
      <c r="B21426">
        <f>COUNTIF(A:A, A21426)</f>
        <v>1974</v>
      </c>
    </row>
    <row r="21427" spans="1:2">
      <c r="A21427">
        <v>4</v>
      </c>
      <c r="B21427">
        <f>COUNTIF(A:A, A21427)</f>
        <v>1974</v>
      </c>
    </row>
    <row r="21428" spans="1:2">
      <c r="A21428">
        <v>4</v>
      </c>
      <c r="B21428">
        <f>COUNTIF(A:A, A21428)</f>
        <v>1974</v>
      </c>
    </row>
    <row r="21429" spans="1:2">
      <c r="A21429">
        <v>4</v>
      </c>
      <c r="B21429">
        <f>COUNTIF(A:A, A21429)</f>
        <v>1974</v>
      </c>
    </row>
    <row r="21430" spans="1:2">
      <c r="A21430">
        <v>4</v>
      </c>
      <c r="B21430">
        <f>COUNTIF(A:A, A21430)</f>
        <v>1974</v>
      </c>
    </row>
    <row r="21431" spans="1:2">
      <c r="A21431">
        <v>4</v>
      </c>
      <c r="B21431">
        <f>COUNTIF(A:A, A21431)</f>
        <v>1974</v>
      </c>
    </row>
    <row r="21432" spans="1:2">
      <c r="A21432">
        <v>4</v>
      </c>
      <c r="B21432">
        <f>COUNTIF(A:A, A21432)</f>
        <v>1974</v>
      </c>
    </row>
    <row r="21433" spans="1:2">
      <c r="A21433">
        <v>4</v>
      </c>
      <c r="B21433">
        <f>COUNTIF(A:A, A21433)</f>
        <v>1974</v>
      </c>
    </row>
    <row r="21434" spans="1:2">
      <c r="A21434">
        <v>4</v>
      </c>
      <c r="B21434">
        <f>COUNTIF(A:A, A21434)</f>
        <v>1974</v>
      </c>
    </row>
    <row r="21435" spans="1:2">
      <c r="A21435">
        <v>4</v>
      </c>
      <c r="B21435">
        <f>COUNTIF(A:A, A21435)</f>
        <v>1974</v>
      </c>
    </row>
    <row r="21436" spans="1:2">
      <c r="A21436">
        <v>4</v>
      </c>
      <c r="B21436">
        <f>COUNTIF(A:A, A21436)</f>
        <v>1974</v>
      </c>
    </row>
    <row r="21437" spans="1:2">
      <c r="A21437">
        <v>4</v>
      </c>
      <c r="B21437">
        <f>COUNTIF(A:A, A21437)</f>
        <v>1974</v>
      </c>
    </row>
    <row r="21438" spans="1:2">
      <c r="A21438">
        <v>4</v>
      </c>
      <c r="B21438">
        <f>COUNTIF(A:A, A21438)</f>
        <v>1974</v>
      </c>
    </row>
    <row r="21439" spans="1:2">
      <c r="A21439">
        <v>4</v>
      </c>
      <c r="B21439">
        <f>COUNTIF(A:A, A21439)</f>
        <v>1974</v>
      </c>
    </row>
    <row r="21440" spans="1:2">
      <c r="A21440">
        <v>4</v>
      </c>
      <c r="B21440">
        <f>COUNTIF(A:A, A21440)</f>
        <v>1974</v>
      </c>
    </row>
    <row r="21441" spans="1:2">
      <c r="A21441">
        <v>4</v>
      </c>
      <c r="B21441">
        <f>COUNTIF(A:A, A21441)</f>
        <v>1974</v>
      </c>
    </row>
    <row r="21442" spans="1:2">
      <c r="A21442">
        <v>4</v>
      </c>
      <c r="B21442">
        <f>COUNTIF(A:A, A21442)</f>
        <v>1974</v>
      </c>
    </row>
    <row r="21443" spans="1:2">
      <c r="A21443">
        <v>4</v>
      </c>
      <c r="B21443">
        <f>COUNTIF(A:A, A21443)</f>
        <v>1974</v>
      </c>
    </row>
    <row r="21444" spans="1:2">
      <c r="A21444">
        <v>4</v>
      </c>
      <c r="B21444">
        <f>COUNTIF(A:A, A21444)</f>
        <v>1974</v>
      </c>
    </row>
    <row r="21445" spans="1:2">
      <c r="A21445">
        <v>4</v>
      </c>
      <c r="B21445">
        <f>COUNTIF(A:A, A21445)</f>
        <v>1974</v>
      </c>
    </row>
    <row r="21446" spans="1:2">
      <c r="A21446">
        <v>4</v>
      </c>
      <c r="B21446">
        <f>COUNTIF(A:A, A21446)</f>
        <v>1974</v>
      </c>
    </row>
    <row r="21447" spans="1:2">
      <c r="A21447">
        <v>4</v>
      </c>
      <c r="B21447">
        <f>COUNTIF(A:A, A21447)</f>
        <v>1974</v>
      </c>
    </row>
    <row r="21448" spans="1:2">
      <c r="A21448">
        <v>4</v>
      </c>
      <c r="B21448">
        <f>COUNTIF(A:A, A21448)</f>
        <v>1974</v>
      </c>
    </row>
    <row r="21449" spans="1:2">
      <c r="A21449">
        <v>4</v>
      </c>
      <c r="B21449">
        <f>COUNTIF(A:A, A21449)</f>
        <v>1974</v>
      </c>
    </row>
    <row r="21450" spans="1:2">
      <c r="A21450">
        <v>4</v>
      </c>
      <c r="B21450">
        <f>COUNTIF(A:A, A21450)</f>
        <v>1974</v>
      </c>
    </row>
    <row r="21451" spans="1:2">
      <c r="A21451">
        <v>4</v>
      </c>
      <c r="B21451">
        <f>COUNTIF(A:A, A21451)</f>
        <v>1974</v>
      </c>
    </row>
    <row r="21452" spans="1:2">
      <c r="A21452">
        <v>4</v>
      </c>
      <c r="B21452">
        <f>COUNTIF(A:A, A21452)</f>
        <v>1974</v>
      </c>
    </row>
    <row r="21453" spans="1:2">
      <c r="A21453">
        <v>4</v>
      </c>
      <c r="B21453">
        <f>COUNTIF(A:A, A21453)</f>
        <v>1974</v>
      </c>
    </row>
    <row r="21454" spans="1:2">
      <c r="A21454">
        <v>4</v>
      </c>
      <c r="B21454">
        <f>COUNTIF(A:A, A21454)</f>
        <v>1974</v>
      </c>
    </row>
    <row r="21455" spans="1:2">
      <c r="A21455">
        <v>4</v>
      </c>
      <c r="B21455">
        <f>COUNTIF(A:A, A21455)</f>
        <v>1974</v>
      </c>
    </row>
    <row r="21456" spans="1:2">
      <c r="A21456">
        <v>4</v>
      </c>
      <c r="B21456">
        <f>COUNTIF(A:A, A21456)</f>
        <v>1974</v>
      </c>
    </row>
    <row r="21457" spans="1:2">
      <c r="A21457">
        <v>4</v>
      </c>
      <c r="B21457">
        <f>COUNTIF(A:A, A21457)</f>
        <v>1974</v>
      </c>
    </row>
    <row r="21458" spans="1:2">
      <c r="A21458">
        <v>4</v>
      </c>
      <c r="B21458">
        <f>COUNTIF(A:A, A21458)</f>
        <v>1974</v>
      </c>
    </row>
    <row r="21459" spans="1:2">
      <c r="A21459">
        <v>4</v>
      </c>
      <c r="B21459">
        <f>COUNTIF(A:A, A21459)</f>
        <v>1974</v>
      </c>
    </row>
    <row r="21460" spans="1:2">
      <c r="A21460">
        <v>4</v>
      </c>
      <c r="B21460">
        <f>COUNTIF(A:A, A21460)</f>
        <v>1974</v>
      </c>
    </row>
    <row r="21461" spans="1:2">
      <c r="A21461">
        <v>4</v>
      </c>
      <c r="B21461">
        <f>COUNTIF(A:A, A21461)</f>
        <v>1974</v>
      </c>
    </row>
    <row r="21462" spans="1:2">
      <c r="A21462">
        <v>4</v>
      </c>
      <c r="B21462">
        <f>COUNTIF(A:A, A21462)</f>
        <v>1974</v>
      </c>
    </row>
    <row r="21463" spans="1:2">
      <c r="A21463">
        <v>4</v>
      </c>
      <c r="B21463">
        <f>COUNTIF(A:A, A21463)</f>
        <v>1974</v>
      </c>
    </row>
    <row r="21464" spans="1:2">
      <c r="A21464">
        <v>4</v>
      </c>
      <c r="B21464">
        <f>COUNTIF(A:A, A21464)</f>
        <v>1974</v>
      </c>
    </row>
    <row r="21465" spans="1:2">
      <c r="A21465">
        <v>4</v>
      </c>
      <c r="B21465">
        <f>COUNTIF(A:A, A21465)</f>
        <v>1974</v>
      </c>
    </row>
    <row r="21466" spans="1:2">
      <c r="A21466">
        <v>4</v>
      </c>
      <c r="B21466">
        <f>COUNTIF(A:A, A21466)</f>
        <v>1974</v>
      </c>
    </row>
    <row r="21467" spans="1:2">
      <c r="A21467">
        <v>4</v>
      </c>
      <c r="B21467">
        <f>COUNTIF(A:A, A21467)</f>
        <v>1974</v>
      </c>
    </row>
    <row r="21468" spans="1:2">
      <c r="A21468">
        <v>4</v>
      </c>
      <c r="B21468">
        <f>COUNTIF(A:A, A21468)</f>
        <v>1974</v>
      </c>
    </row>
    <row r="21469" spans="1:2">
      <c r="A21469">
        <v>4</v>
      </c>
      <c r="B21469">
        <f>COUNTIF(A:A, A21469)</f>
        <v>1974</v>
      </c>
    </row>
    <row r="21470" spans="1:2">
      <c r="A21470">
        <v>4</v>
      </c>
      <c r="B21470">
        <f>COUNTIF(A:A, A21470)</f>
        <v>1974</v>
      </c>
    </row>
    <row r="21471" spans="1:2">
      <c r="A21471">
        <v>4</v>
      </c>
      <c r="B21471">
        <f>COUNTIF(A:A, A21471)</f>
        <v>1974</v>
      </c>
    </row>
    <row r="21472" spans="1:2">
      <c r="A21472">
        <v>4</v>
      </c>
      <c r="B21472">
        <f>COUNTIF(A:A, A21472)</f>
        <v>1974</v>
      </c>
    </row>
    <row r="21473" spans="1:2">
      <c r="A21473">
        <v>4</v>
      </c>
      <c r="B21473">
        <f>COUNTIF(A:A, A21473)</f>
        <v>1974</v>
      </c>
    </row>
    <row r="21474" spans="1:2">
      <c r="A21474">
        <v>4</v>
      </c>
      <c r="B21474">
        <f>COUNTIF(A:A, A21474)</f>
        <v>1974</v>
      </c>
    </row>
    <row r="21475" spans="1:2">
      <c r="A21475">
        <v>4</v>
      </c>
      <c r="B21475">
        <f>COUNTIF(A:A, A21475)</f>
        <v>1974</v>
      </c>
    </row>
    <row r="21476" spans="1:2">
      <c r="A21476">
        <v>4</v>
      </c>
      <c r="B21476">
        <f>COUNTIF(A:A, A21476)</f>
        <v>1974</v>
      </c>
    </row>
    <row r="21477" spans="1:2">
      <c r="A21477">
        <v>4</v>
      </c>
      <c r="B21477">
        <f>COUNTIF(A:A, A21477)</f>
        <v>1974</v>
      </c>
    </row>
    <row r="21478" spans="1:2">
      <c r="A21478">
        <v>4</v>
      </c>
      <c r="B21478">
        <f>COUNTIF(A:A, A21478)</f>
        <v>1974</v>
      </c>
    </row>
    <row r="21479" spans="1:2">
      <c r="A21479">
        <v>4</v>
      </c>
      <c r="B21479">
        <f>COUNTIF(A:A, A21479)</f>
        <v>1974</v>
      </c>
    </row>
    <row r="21480" spans="1:2">
      <c r="A21480">
        <v>4</v>
      </c>
      <c r="B21480">
        <f>COUNTIF(A:A, A21480)</f>
        <v>1974</v>
      </c>
    </row>
    <row r="21481" spans="1:2">
      <c r="A21481">
        <v>4</v>
      </c>
      <c r="B21481">
        <f>COUNTIF(A:A, A21481)</f>
        <v>1974</v>
      </c>
    </row>
    <row r="21482" spans="1:2">
      <c r="A21482">
        <v>4</v>
      </c>
      <c r="B21482">
        <f>COUNTIF(A:A, A21482)</f>
        <v>1974</v>
      </c>
    </row>
    <row r="21483" spans="1:2">
      <c r="A21483">
        <v>4</v>
      </c>
      <c r="B21483">
        <f>COUNTIF(A:A, A21483)</f>
        <v>1974</v>
      </c>
    </row>
    <row r="21484" spans="1:2">
      <c r="A21484">
        <v>4</v>
      </c>
      <c r="B21484">
        <f>COUNTIF(A:A, A21484)</f>
        <v>1974</v>
      </c>
    </row>
    <row r="21485" spans="1:2">
      <c r="A21485">
        <v>4</v>
      </c>
      <c r="B21485">
        <f>COUNTIF(A:A, A21485)</f>
        <v>1974</v>
      </c>
    </row>
    <row r="21486" spans="1:2">
      <c r="A21486">
        <v>4</v>
      </c>
      <c r="B21486">
        <f>COUNTIF(A:A, A21486)</f>
        <v>1974</v>
      </c>
    </row>
    <row r="21487" spans="1:2">
      <c r="A21487">
        <v>4</v>
      </c>
      <c r="B21487">
        <f>COUNTIF(A:A, A21487)</f>
        <v>1974</v>
      </c>
    </row>
    <row r="21488" spans="1:2">
      <c r="A21488">
        <v>4</v>
      </c>
      <c r="B21488">
        <f>COUNTIF(A:A, A21488)</f>
        <v>1974</v>
      </c>
    </row>
    <row r="21489" spans="1:2">
      <c r="A21489">
        <v>4</v>
      </c>
      <c r="B21489">
        <f>COUNTIF(A:A, A21489)</f>
        <v>1974</v>
      </c>
    </row>
    <row r="21490" spans="1:2">
      <c r="A21490">
        <v>4</v>
      </c>
      <c r="B21490">
        <f>COUNTIF(A:A, A21490)</f>
        <v>1974</v>
      </c>
    </row>
    <row r="21491" spans="1:2">
      <c r="A21491">
        <v>4</v>
      </c>
      <c r="B21491">
        <f>COUNTIF(A:A, A21491)</f>
        <v>1974</v>
      </c>
    </row>
    <row r="21492" spans="1:2">
      <c r="A21492">
        <v>4</v>
      </c>
      <c r="B21492">
        <f>COUNTIF(A:A, A21492)</f>
        <v>1974</v>
      </c>
    </row>
    <row r="21493" spans="1:2">
      <c r="A21493">
        <v>4</v>
      </c>
      <c r="B21493">
        <f>COUNTIF(A:A, A21493)</f>
        <v>1974</v>
      </c>
    </row>
    <row r="21494" spans="1:2">
      <c r="A21494">
        <v>4</v>
      </c>
      <c r="B21494">
        <f>COUNTIF(A:A, A21494)</f>
        <v>1974</v>
      </c>
    </row>
    <row r="21495" spans="1:2">
      <c r="A21495">
        <v>4</v>
      </c>
      <c r="B21495">
        <f>COUNTIF(A:A, A21495)</f>
        <v>1974</v>
      </c>
    </row>
    <row r="21496" spans="1:2">
      <c r="A21496">
        <v>4</v>
      </c>
      <c r="B21496">
        <f>COUNTIF(A:A, A21496)</f>
        <v>1974</v>
      </c>
    </row>
    <row r="21497" spans="1:2">
      <c r="A21497">
        <v>4</v>
      </c>
      <c r="B21497">
        <f>COUNTIF(A:A, A21497)</f>
        <v>1974</v>
      </c>
    </row>
    <row r="21498" spans="1:2">
      <c r="A21498">
        <v>4</v>
      </c>
      <c r="B21498">
        <f>COUNTIF(A:A, A21498)</f>
        <v>1974</v>
      </c>
    </row>
    <row r="21499" spans="1:2">
      <c r="A21499">
        <v>4</v>
      </c>
      <c r="B21499">
        <f>COUNTIF(A:A, A21499)</f>
        <v>1974</v>
      </c>
    </row>
    <row r="21500" spans="1:2">
      <c r="A21500">
        <v>4</v>
      </c>
      <c r="B21500">
        <f>COUNTIF(A:A, A21500)</f>
        <v>1974</v>
      </c>
    </row>
    <row r="21501" spans="1:2">
      <c r="A21501">
        <v>4</v>
      </c>
      <c r="B21501">
        <f>COUNTIF(A:A, A21501)</f>
        <v>1974</v>
      </c>
    </row>
    <row r="21502" spans="1:2">
      <c r="A21502">
        <v>4</v>
      </c>
      <c r="B21502">
        <f>COUNTIF(A:A, A21502)</f>
        <v>1974</v>
      </c>
    </row>
    <row r="21503" spans="1:2">
      <c r="A21503">
        <v>4</v>
      </c>
      <c r="B21503">
        <f>COUNTIF(A:A, A21503)</f>
        <v>1974</v>
      </c>
    </row>
    <row r="21504" spans="1:2">
      <c r="A21504">
        <v>4</v>
      </c>
      <c r="B21504">
        <f>COUNTIF(A:A, A21504)</f>
        <v>1974</v>
      </c>
    </row>
    <row r="21505" spans="1:2">
      <c r="A21505">
        <v>4</v>
      </c>
      <c r="B21505">
        <f>COUNTIF(A:A, A21505)</f>
        <v>1974</v>
      </c>
    </row>
    <row r="21506" spans="1:2">
      <c r="A21506">
        <v>4</v>
      </c>
      <c r="B21506">
        <f>COUNTIF(A:A, A21506)</f>
        <v>1974</v>
      </c>
    </row>
    <row r="21507" spans="1:2">
      <c r="A21507">
        <v>4</v>
      </c>
      <c r="B21507">
        <f>COUNTIF(A:A, A21507)</f>
        <v>1974</v>
      </c>
    </row>
    <row r="21508" spans="1:2">
      <c r="A21508">
        <v>4</v>
      </c>
      <c r="B21508">
        <f>COUNTIF(A:A, A21508)</f>
        <v>1974</v>
      </c>
    </row>
    <row r="21509" spans="1:2">
      <c r="A21509">
        <v>4</v>
      </c>
      <c r="B21509">
        <f>COUNTIF(A:A, A21509)</f>
        <v>1974</v>
      </c>
    </row>
    <row r="21510" spans="1:2">
      <c r="A21510">
        <v>4</v>
      </c>
      <c r="B21510">
        <f>COUNTIF(A:A, A21510)</f>
        <v>1974</v>
      </c>
    </row>
    <row r="21511" spans="1:2">
      <c r="A21511">
        <v>4</v>
      </c>
      <c r="B21511">
        <f>COUNTIF(A:A, A21511)</f>
        <v>1974</v>
      </c>
    </row>
    <row r="21512" spans="1:2">
      <c r="A21512">
        <v>4</v>
      </c>
      <c r="B21512">
        <f>COUNTIF(A:A, A21512)</f>
        <v>1974</v>
      </c>
    </row>
    <row r="21513" spans="1:2">
      <c r="A21513">
        <v>4</v>
      </c>
      <c r="B21513">
        <f>COUNTIF(A:A, A21513)</f>
        <v>1974</v>
      </c>
    </row>
    <row r="21514" spans="1:2">
      <c r="A21514">
        <v>4</v>
      </c>
      <c r="B21514">
        <f>COUNTIF(A:A, A21514)</f>
        <v>1974</v>
      </c>
    </row>
    <row r="21515" spans="1:2">
      <c r="A21515">
        <v>4</v>
      </c>
      <c r="B21515">
        <f>COUNTIF(A:A, A21515)</f>
        <v>1974</v>
      </c>
    </row>
    <row r="21516" spans="1:2">
      <c r="A21516">
        <v>4</v>
      </c>
      <c r="B21516">
        <f>COUNTIF(A:A, A21516)</f>
        <v>1974</v>
      </c>
    </row>
    <row r="21517" spans="1:2">
      <c r="A21517">
        <v>4</v>
      </c>
      <c r="B21517">
        <f>COUNTIF(A:A, A21517)</f>
        <v>1974</v>
      </c>
    </row>
    <row r="21518" spans="1:2">
      <c r="A21518">
        <v>4</v>
      </c>
      <c r="B21518">
        <f>COUNTIF(A:A, A21518)</f>
        <v>1974</v>
      </c>
    </row>
    <row r="21519" spans="1:2">
      <c r="A21519">
        <v>4</v>
      </c>
      <c r="B21519">
        <f>COUNTIF(A:A, A21519)</f>
        <v>1974</v>
      </c>
    </row>
    <row r="21520" spans="1:2">
      <c r="A21520">
        <v>4</v>
      </c>
      <c r="B21520">
        <f>COUNTIF(A:A, A21520)</f>
        <v>1974</v>
      </c>
    </row>
    <row r="21521" spans="1:2">
      <c r="A21521">
        <v>4</v>
      </c>
      <c r="B21521">
        <f>COUNTIF(A:A, A21521)</f>
        <v>1974</v>
      </c>
    </row>
    <row r="21522" spans="1:2">
      <c r="A21522">
        <v>4</v>
      </c>
      <c r="B21522">
        <f>COUNTIF(A:A, A21522)</f>
        <v>1974</v>
      </c>
    </row>
    <row r="21523" spans="1:2">
      <c r="A21523">
        <v>4</v>
      </c>
      <c r="B21523">
        <f>COUNTIF(A:A, A21523)</f>
        <v>1974</v>
      </c>
    </row>
    <row r="21524" spans="1:2">
      <c r="A21524">
        <v>4</v>
      </c>
      <c r="B21524">
        <f>COUNTIF(A:A, A21524)</f>
        <v>1974</v>
      </c>
    </row>
    <row r="21525" spans="1:2">
      <c r="A21525">
        <v>4</v>
      </c>
      <c r="B21525">
        <f>COUNTIF(A:A, A21525)</f>
        <v>1974</v>
      </c>
    </row>
    <row r="21526" spans="1:2">
      <c r="A21526">
        <v>4</v>
      </c>
      <c r="B21526">
        <f>COUNTIF(A:A, A21526)</f>
        <v>1974</v>
      </c>
    </row>
    <row r="21527" spans="1:2">
      <c r="A21527">
        <v>4</v>
      </c>
      <c r="B21527">
        <f>COUNTIF(A:A, A21527)</f>
        <v>1974</v>
      </c>
    </row>
    <row r="21528" spans="1:2">
      <c r="A21528">
        <v>4</v>
      </c>
      <c r="B21528">
        <f>COUNTIF(A:A, A21528)</f>
        <v>1974</v>
      </c>
    </row>
    <row r="21529" spans="1:2">
      <c r="A21529">
        <v>4</v>
      </c>
      <c r="B21529">
        <f>COUNTIF(A:A, A21529)</f>
        <v>1974</v>
      </c>
    </row>
    <row r="21530" spans="1:2">
      <c r="A21530">
        <v>4</v>
      </c>
      <c r="B21530">
        <f>COUNTIF(A:A, A21530)</f>
        <v>1974</v>
      </c>
    </row>
    <row r="21531" spans="1:2">
      <c r="A21531">
        <v>4</v>
      </c>
      <c r="B21531">
        <f>COUNTIF(A:A, A21531)</f>
        <v>1974</v>
      </c>
    </row>
    <row r="21532" spans="1:2">
      <c r="A21532">
        <v>4</v>
      </c>
      <c r="B21532">
        <f>COUNTIF(A:A, A21532)</f>
        <v>1974</v>
      </c>
    </row>
    <row r="21533" spans="1:2">
      <c r="A21533">
        <v>4</v>
      </c>
      <c r="B21533">
        <f>COUNTIF(A:A, A21533)</f>
        <v>1974</v>
      </c>
    </row>
    <row r="21534" spans="1:2">
      <c r="A21534">
        <v>4</v>
      </c>
      <c r="B21534">
        <f>COUNTIF(A:A, A21534)</f>
        <v>1974</v>
      </c>
    </row>
    <row r="21535" spans="1:2">
      <c r="A21535">
        <v>4</v>
      </c>
      <c r="B21535">
        <f>COUNTIF(A:A, A21535)</f>
        <v>1974</v>
      </c>
    </row>
    <row r="21536" spans="1:2">
      <c r="A21536">
        <v>4</v>
      </c>
      <c r="B21536">
        <f>COUNTIF(A:A, A21536)</f>
        <v>1974</v>
      </c>
    </row>
    <row r="21537" spans="1:2">
      <c r="A21537">
        <v>4</v>
      </c>
      <c r="B21537">
        <f>COUNTIF(A:A, A21537)</f>
        <v>1974</v>
      </c>
    </row>
    <row r="21538" spans="1:2">
      <c r="A21538">
        <v>4</v>
      </c>
      <c r="B21538">
        <f>COUNTIF(A:A, A21538)</f>
        <v>1974</v>
      </c>
    </row>
    <row r="21539" spans="1:2">
      <c r="A21539">
        <v>4</v>
      </c>
      <c r="B21539">
        <f>COUNTIF(A:A, A21539)</f>
        <v>1974</v>
      </c>
    </row>
    <row r="21540" spans="1:2">
      <c r="A21540">
        <v>4</v>
      </c>
      <c r="B21540">
        <f>COUNTIF(A:A, A21540)</f>
        <v>1974</v>
      </c>
    </row>
    <row r="21541" spans="1:2">
      <c r="A21541">
        <v>4</v>
      </c>
      <c r="B21541">
        <f>COUNTIF(A:A, A21541)</f>
        <v>1974</v>
      </c>
    </row>
    <row r="21542" spans="1:2">
      <c r="A21542">
        <v>4</v>
      </c>
      <c r="B21542">
        <f>COUNTIF(A:A, A21542)</f>
        <v>1974</v>
      </c>
    </row>
    <row r="21543" spans="1:2">
      <c r="A21543">
        <v>4</v>
      </c>
      <c r="B21543">
        <f>COUNTIF(A:A, A21543)</f>
        <v>1974</v>
      </c>
    </row>
    <row r="21544" spans="1:2">
      <c r="A21544">
        <v>4</v>
      </c>
      <c r="B21544">
        <f>COUNTIF(A:A, A21544)</f>
        <v>1974</v>
      </c>
    </row>
    <row r="21545" spans="1:2">
      <c r="A21545">
        <v>4</v>
      </c>
      <c r="B21545">
        <f>COUNTIF(A:A, A21545)</f>
        <v>1974</v>
      </c>
    </row>
    <row r="21546" spans="1:2">
      <c r="A21546">
        <v>4</v>
      </c>
      <c r="B21546">
        <f>COUNTIF(A:A, A21546)</f>
        <v>1974</v>
      </c>
    </row>
    <row r="21547" spans="1:2">
      <c r="A21547">
        <v>4</v>
      </c>
      <c r="B21547">
        <f>COUNTIF(A:A, A21547)</f>
        <v>1974</v>
      </c>
    </row>
    <row r="21548" spans="1:2">
      <c r="A21548">
        <v>4</v>
      </c>
      <c r="B21548">
        <f>COUNTIF(A:A, A21548)</f>
        <v>1974</v>
      </c>
    </row>
    <row r="21549" spans="1:2">
      <c r="A21549">
        <v>4</v>
      </c>
      <c r="B21549">
        <f>COUNTIF(A:A, A21549)</f>
        <v>1974</v>
      </c>
    </row>
    <row r="21550" spans="1:2">
      <c r="A21550">
        <v>4</v>
      </c>
      <c r="B21550">
        <f>COUNTIF(A:A, A21550)</f>
        <v>1974</v>
      </c>
    </row>
    <row r="21551" spans="1:2">
      <c r="A21551">
        <v>4</v>
      </c>
      <c r="B21551">
        <f>COUNTIF(A:A, A21551)</f>
        <v>1974</v>
      </c>
    </row>
    <row r="21552" spans="1:2">
      <c r="A21552">
        <v>4</v>
      </c>
      <c r="B21552">
        <f>COUNTIF(A:A, A21552)</f>
        <v>1974</v>
      </c>
    </row>
    <row r="21553" spans="1:2">
      <c r="A21553">
        <v>4</v>
      </c>
      <c r="B21553">
        <f>COUNTIF(A:A, A21553)</f>
        <v>1974</v>
      </c>
    </row>
    <row r="21554" spans="1:2">
      <c r="A21554">
        <v>4</v>
      </c>
      <c r="B21554">
        <f>COUNTIF(A:A, A21554)</f>
        <v>1974</v>
      </c>
    </row>
    <row r="21555" spans="1:2">
      <c r="A21555">
        <v>4</v>
      </c>
      <c r="B21555">
        <f>COUNTIF(A:A, A21555)</f>
        <v>1974</v>
      </c>
    </row>
    <row r="21556" spans="1:2">
      <c r="A21556">
        <v>4</v>
      </c>
      <c r="B21556">
        <f>COUNTIF(A:A, A21556)</f>
        <v>1974</v>
      </c>
    </row>
    <row r="21557" spans="1:2">
      <c r="A21557">
        <v>4</v>
      </c>
      <c r="B21557">
        <f>COUNTIF(A:A, A21557)</f>
        <v>1974</v>
      </c>
    </row>
    <row r="21558" spans="1:2">
      <c r="A21558">
        <v>4</v>
      </c>
      <c r="B21558">
        <f>COUNTIF(A:A, A21558)</f>
        <v>1974</v>
      </c>
    </row>
    <row r="21559" spans="1:2">
      <c r="A21559">
        <v>4</v>
      </c>
      <c r="B21559">
        <f>COUNTIF(A:A, A21559)</f>
        <v>1974</v>
      </c>
    </row>
    <row r="21560" spans="1:2">
      <c r="A21560">
        <v>4</v>
      </c>
      <c r="B21560">
        <f>COUNTIF(A:A, A21560)</f>
        <v>1974</v>
      </c>
    </row>
    <row r="21561" spans="1:2">
      <c r="A21561">
        <v>4</v>
      </c>
      <c r="B21561">
        <f>COUNTIF(A:A, A21561)</f>
        <v>1974</v>
      </c>
    </row>
    <row r="21562" spans="1:2">
      <c r="A21562">
        <v>4</v>
      </c>
      <c r="B21562">
        <f>COUNTIF(A:A, A21562)</f>
        <v>1974</v>
      </c>
    </row>
    <row r="21563" spans="1:2">
      <c r="A21563">
        <v>4</v>
      </c>
      <c r="B21563">
        <f>COUNTIF(A:A, A21563)</f>
        <v>1974</v>
      </c>
    </row>
    <row r="21564" spans="1:2">
      <c r="A21564">
        <v>4</v>
      </c>
      <c r="B21564">
        <f>COUNTIF(A:A, A21564)</f>
        <v>1974</v>
      </c>
    </row>
    <row r="21565" spans="1:2">
      <c r="A21565">
        <v>4</v>
      </c>
      <c r="B21565">
        <f>COUNTIF(A:A, A21565)</f>
        <v>1974</v>
      </c>
    </row>
    <row r="21566" spans="1:2">
      <c r="A21566">
        <v>4</v>
      </c>
      <c r="B21566">
        <f>COUNTIF(A:A, A21566)</f>
        <v>1974</v>
      </c>
    </row>
    <row r="21567" spans="1:2">
      <c r="A21567">
        <v>4</v>
      </c>
      <c r="B21567">
        <f>COUNTIF(A:A, A21567)</f>
        <v>1974</v>
      </c>
    </row>
    <row r="21568" spans="1:2">
      <c r="A21568">
        <v>4</v>
      </c>
      <c r="B21568">
        <f>COUNTIF(A:A, A21568)</f>
        <v>1974</v>
      </c>
    </row>
    <row r="21569" spans="1:2">
      <c r="A21569">
        <v>4</v>
      </c>
      <c r="B21569">
        <f>COUNTIF(A:A, A21569)</f>
        <v>1974</v>
      </c>
    </row>
    <row r="21570" spans="1:2">
      <c r="A21570">
        <v>4</v>
      </c>
      <c r="B21570">
        <f>COUNTIF(A:A, A21570)</f>
        <v>1974</v>
      </c>
    </row>
    <row r="21571" spans="1:2">
      <c r="A21571">
        <v>4</v>
      </c>
      <c r="B21571">
        <f>COUNTIF(A:A, A21571)</f>
        <v>1974</v>
      </c>
    </row>
    <row r="21572" spans="1:2">
      <c r="A21572">
        <v>4</v>
      </c>
      <c r="B21572">
        <f>COUNTIF(A:A, A21572)</f>
        <v>1974</v>
      </c>
    </row>
    <row r="21573" spans="1:2">
      <c r="A21573">
        <v>4</v>
      </c>
      <c r="B21573">
        <f>COUNTIF(A:A, A21573)</f>
        <v>1974</v>
      </c>
    </row>
    <row r="21574" spans="1:2">
      <c r="A21574">
        <v>4</v>
      </c>
      <c r="B21574">
        <f>COUNTIF(A:A, A21574)</f>
        <v>1974</v>
      </c>
    </row>
    <row r="21575" spans="1:2">
      <c r="A21575">
        <v>4</v>
      </c>
      <c r="B21575">
        <f>COUNTIF(A:A, A21575)</f>
        <v>1974</v>
      </c>
    </row>
    <row r="21576" spans="1:2">
      <c r="A21576">
        <v>4</v>
      </c>
      <c r="B21576">
        <f>COUNTIF(A:A, A21576)</f>
        <v>1974</v>
      </c>
    </row>
    <row r="21577" spans="1:2">
      <c r="A21577">
        <v>4</v>
      </c>
      <c r="B21577">
        <f>COUNTIF(A:A, A21577)</f>
        <v>1974</v>
      </c>
    </row>
    <row r="21578" spans="1:2">
      <c r="A21578">
        <v>4</v>
      </c>
      <c r="B21578">
        <f>COUNTIF(A:A, A21578)</f>
        <v>1974</v>
      </c>
    </row>
    <row r="21579" spans="1:2">
      <c r="A21579">
        <v>4</v>
      </c>
      <c r="B21579">
        <f>COUNTIF(A:A, A21579)</f>
        <v>1974</v>
      </c>
    </row>
    <row r="21580" spans="1:2">
      <c r="A21580">
        <v>4</v>
      </c>
      <c r="B21580">
        <f>COUNTIF(A:A, A21580)</f>
        <v>1974</v>
      </c>
    </row>
    <row r="21581" spans="1:2">
      <c r="A21581">
        <v>4</v>
      </c>
      <c r="B21581">
        <f>COUNTIF(A:A, A21581)</f>
        <v>1974</v>
      </c>
    </row>
    <row r="21582" spans="1:2">
      <c r="A21582">
        <v>4</v>
      </c>
      <c r="B21582">
        <f>COUNTIF(A:A, A21582)</f>
        <v>1974</v>
      </c>
    </row>
    <row r="21583" spans="1:2">
      <c r="A21583">
        <v>4</v>
      </c>
      <c r="B21583">
        <f>COUNTIF(A:A, A21583)</f>
        <v>1974</v>
      </c>
    </row>
    <row r="21584" spans="1:2">
      <c r="A21584">
        <v>4</v>
      </c>
      <c r="B21584">
        <f>COUNTIF(A:A, A21584)</f>
        <v>1974</v>
      </c>
    </row>
    <row r="21585" spans="1:2">
      <c r="A21585">
        <v>4</v>
      </c>
      <c r="B21585">
        <f>COUNTIF(A:A, A21585)</f>
        <v>1974</v>
      </c>
    </row>
    <row r="21586" spans="1:2">
      <c r="A21586">
        <v>4</v>
      </c>
      <c r="B21586">
        <f>COUNTIF(A:A, A21586)</f>
        <v>1974</v>
      </c>
    </row>
    <row r="21587" spans="1:2">
      <c r="A21587">
        <v>4</v>
      </c>
      <c r="B21587">
        <f>COUNTIF(A:A, A21587)</f>
        <v>1974</v>
      </c>
    </row>
    <row r="21588" spans="1:2">
      <c r="A21588">
        <v>4</v>
      </c>
      <c r="B21588">
        <f>COUNTIF(A:A, A21588)</f>
        <v>1974</v>
      </c>
    </row>
    <row r="21589" spans="1:2">
      <c r="A21589">
        <v>4</v>
      </c>
      <c r="B21589">
        <f>COUNTIF(A:A, A21589)</f>
        <v>1974</v>
      </c>
    </row>
    <row r="21590" spans="1:2">
      <c r="A21590">
        <v>4</v>
      </c>
      <c r="B21590">
        <f>COUNTIF(A:A, A21590)</f>
        <v>1974</v>
      </c>
    </row>
    <row r="21591" spans="1:2">
      <c r="A21591">
        <v>4</v>
      </c>
      <c r="B21591">
        <f>COUNTIF(A:A, A21591)</f>
        <v>1974</v>
      </c>
    </row>
    <row r="21592" spans="1:2">
      <c r="A21592">
        <v>4</v>
      </c>
      <c r="B21592">
        <f>COUNTIF(A:A, A21592)</f>
        <v>1974</v>
      </c>
    </row>
    <row r="21593" spans="1:2">
      <c r="A21593">
        <v>4</v>
      </c>
      <c r="B21593">
        <f>COUNTIF(A:A, A21593)</f>
        <v>1974</v>
      </c>
    </row>
    <row r="21594" spans="1:2">
      <c r="A21594">
        <v>4</v>
      </c>
      <c r="B21594">
        <f>COUNTIF(A:A, A21594)</f>
        <v>1974</v>
      </c>
    </row>
    <row r="21595" spans="1:2">
      <c r="A21595">
        <v>4</v>
      </c>
      <c r="B21595">
        <f>COUNTIF(A:A, A21595)</f>
        <v>1974</v>
      </c>
    </row>
    <row r="21596" spans="1:2">
      <c r="A21596">
        <v>4</v>
      </c>
      <c r="B21596">
        <f>COUNTIF(A:A, A21596)</f>
        <v>1974</v>
      </c>
    </row>
    <row r="21597" spans="1:2">
      <c r="A21597">
        <v>4</v>
      </c>
      <c r="B21597">
        <f>COUNTIF(A:A, A21597)</f>
        <v>1974</v>
      </c>
    </row>
    <row r="21598" spans="1:2">
      <c r="A21598">
        <v>4</v>
      </c>
      <c r="B21598">
        <f>COUNTIF(A:A, A21598)</f>
        <v>1974</v>
      </c>
    </row>
    <row r="21599" spans="1:2">
      <c r="A21599">
        <v>4</v>
      </c>
      <c r="B21599">
        <f>COUNTIF(A:A, A21599)</f>
        <v>1974</v>
      </c>
    </row>
    <row r="21600" spans="1:2">
      <c r="A21600">
        <v>4</v>
      </c>
      <c r="B21600">
        <f>COUNTIF(A:A, A21600)</f>
        <v>1974</v>
      </c>
    </row>
    <row r="21601" spans="1:2">
      <c r="A21601">
        <v>4</v>
      </c>
      <c r="B21601">
        <f>COUNTIF(A:A, A21601)</f>
        <v>1974</v>
      </c>
    </row>
    <row r="21602" spans="1:2">
      <c r="A21602">
        <v>4</v>
      </c>
      <c r="B21602">
        <f>COUNTIF(A:A, A21602)</f>
        <v>1974</v>
      </c>
    </row>
    <row r="21603" spans="1:2">
      <c r="A21603">
        <v>4</v>
      </c>
      <c r="B21603">
        <f>COUNTIF(A:A, A21603)</f>
        <v>1974</v>
      </c>
    </row>
    <row r="21604" spans="1:2">
      <c r="A21604">
        <v>4</v>
      </c>
      <c r="B21604">
        <f>COUNTIF(A:A, A21604)</f>
        <v>1974</v>
      </c>
    </row>
    <row r="21605" spans="1:2">
      <c r="A21605">
        <v>4</v>
      </c>
      <c r="B21605">
        <f>COUNTIF(A:A, A21605)</f>
        <v>1974</v>
      </c>
    </row>
    <row r="21606" spans="1:2">
      <c r="A21606">
        <v>4</v>
      </c>
      <c r="B21606">
        <f>COUNTIF(A:A, A21606)</f>
        <v>1974</v>
      </c>
    </row>
    <row r="21607" spans="1:2">
      <c r="A21607">
        <v>4</v>
      </c>
      <c r="B21607">
        <f>COUNTIF(A:A, A21607)</f>
        <v>1974</v>
      </c>
    </row>
    <row r="21608" spans="1:2">
      <c r="A21608">
        <v>4</v>
      </c>
      <c r="B21608">
        <f>COUNTIF(A:A, A21608)</f>
        <v>1974</v>
      </c>
    </row>
    <row r="21609" spans="1:2">
      <c r="A21609">
        <v>4</v>
      </c>
      <c r="B21609">
        <f>COUNTIF(A:A, A21609)</f>
        <v>1974</v>
      </c>
    </row>
    <row r="21610" spans="1:2">
      <c r="A21610">
        <v>4</v>
      </c>
      <c r="B21610">
        <f>COUNTIF(A:A, A21610)</f>
        <v>1974</v>
      </c>
    </row>
    <row r="21611" spans="1:2">
      <c r="A21611">
        <v>4</v>
      </c>
      <c r="B21611">
        <f>COUNTIF(A:A, A21611)</f>
        <v>1974</v>
      </c>
    </row>
    <row r="21612" spans="1:2">
      <c r="A21612">
        <v>4</v>
      </c>
      <c r="B21612">
        <f>COUNTIF(A:A, A21612)</f>
        <v>1974</v>
      </c>
    </row>
    <row r="21613" spans="1:2">
      <c r="A21613">
        <v>4</v>
      </c>
      <c r="B21613">
        <f>COUNTIF(A:A, A21613)</f>
        <v>1974</v>
      </c>
    </row>
    <row r="21614" spans="1:2">
      <c r="A21614">
        <v>4</v>
      </c>
      <c r="B21614">
        <f>COUNTIF(A:A, A21614)</f>
        <v>1974</v>
      </c>
    </row>
    <row r="21615" spans="1:2">
      <c r="A21615">
        <v>4</v>
      </c>
      <c r="B21615">
        <f>COUNTIF(A:A, A21615)</f>
        <v>1974</v>
      </c>
    </row>
    <row r="21616" spans="1:2">
      <c r="A21616">
        <v>4</v>
      </c>
      <c r="B21616">
        <f>COUNTIF(A:A, A21616)</f>
        <v>1974</v>
      </c>
    </row>
    <row r="21617" spans="1:2">
      <c r="A21617">
        <v>4</v>
      </c>
      <c r="B21617">
        <f>COUNTIF(A:A, A21617)</f>
        <v>1974</v>
      </c>
    </row>
    <row r="21618" spans="1:2">
      <c r="A21618">
        <v>4</v>
      </c>
      <c r="B21618">
        <f>COUNTIF(A:A, A21618)</f>
        <v>1974</v>
      </c>
    </row>
    <row r="21619" spans="1:2">
      <c r="A21619">
        <v>4</v>
      </c>
      <c r="B21619">
        <f>COUNTIF(A:A, A21619)</f>
        <v>1974</v>
      </c>
    </row>
    <row r="21620" spans="1:2">
      <c r="A21620">
        <v>4</v>
      </c>
      <c r="B21620">
        <f>COUNTIF(A:A, A21620)</f>
        <v>1974</v>
      </c>
    </row>
    <row r="21621" spans="1:2">
      <c r="A21621">
        <v>4</v>
      </c>
      <c r="B21621">
        <f>COUNTIF(A:A, A21621)</f>
        <v>1974</v>
      </c>
    </row>
    <row r="21622" spans="1:2">
      <c r="A21622">
        <v>4</v>
      </c>
      <c r="B21622">
        <f>COUNTIF(A:A, A21622)</f>
        <v>1974</v>
      </c>
    </row>
    <row r="21623" spans="1:2">
      <c r="A21623">
        <v>4</v>
      </c>
      <c r="B21623">
        <f>COUNTIF(A:A, A21623)</f>
        <v>1974</v>
      </c>
    </row>
    <row r="21624" spans="1:2">
      <c r="A21624">
        <v>4</v>
      </c>
      <c r="B21624">
        <f>COUNTIF(A:A, A21624)</f>
        <v>1974</v>
      </c>
    </row>
    <row r="21625" spans="1:2">
      <c r="A21625">
        <v>4</v>
      </c>
      <c r="B21625">
        <f>COUNTIF(A:A, A21625)</f>
        <v>1974</v>
      </c>
    </row>
    <row r="21626" spans="1:2">
      <c r="A21626">
        <v>4</v>
      </c>
      <c r="B21626">
        <f>COUNTIF(A:A, A21626)</f>
        <v>1974</v>
      </c>
    </row>
    <row r="21627" spans="1:2">
      <c r="A21627">
        <v>4</v>
      </c>
      <c r="B21627">
        <f>COUNTIF(A:A, A21627)</f>
        <v>1974</v>
      </c>
    </row>
    <row r="21628" spans="1:2">
      <c r="A21628">
        <v>4</v>
      </c>
      <c r="B21628">
        <f>COUNTIF(A:A, A21628)</f>
        <v>1974</v>
      </c>
    </row>
    <row r="21629" spans="1:2">
      <c r="A21629">
        <v>4</v>
      </c>
      <c r="B21629">
        <f>COUNTIF(A:A, A21629)</f>
        <v>1974</v>
      </c>
    </row>
    <row r="21630" spans="1:2">
      <c r="A21630">
        <v>4</v>
      </c>
      <c r="B21630">
        <f>COUNTIF(A:A, A21630)</f>
        <v>1974</v>
      </c>
    </row>
    <row r="21631" spans="1:2">
      <c r="A21631">
        <v>4</v>
      </c>
      <c r="B21631">
        <f>COUNTIF(A:A, A21631)</f>
        <v>1974</v>
      </c>
    </row>
    <row r="21632" spans="1:2">
      <c r="A21632">
        <v>4</v>
      </c>
      <c r="B21632">
        <f>COUNTIF(A:A, A21632)</f>
        <v>1974</v>
      </c>
    </row>
    <row r="21633" spans="1:2">
      <c r="A21633">
        <v>4</v>
      </c>
      <c r="B21633">
        <f>COUNTIF(A:A, A21633)</f>
        <v>1974</v>
      </c>
    </row>
    <row r="21634" spans="1:2">
      <c r="A21634">
        <v>4</v>
      </c>
      <c r="B21634">
        <f>COUNTIF(A:A, A21634)</f>
        <v>1974</v>
      </c>
    </row>
    <row r="21635" spans="1:2">
      <c r="A21635">
        <v>4</v>
      </c>
      <c r="B21635">
        <f>COUNTIF(A:A, A21635)</f>
        <v>1974</v>
      </c>
    </row>
    <row r="21636" spans="1:2">
      <c r="A21636">
        <v>4</v>
      </c>
      <c r="B21636">
        <f>COUNTIF(A:A, A21636)</f>
        <v>1974</v>
      </c>
    </row>
    <row r="21637" spans="1:2">
      <c r="A21637">
        <v>4</v>
      </c>
      <c r="B21637">
        <f>COUNTIF(A:A, A21637)</f>
        <v>1974</v>
      </c>
    </row>
    <row r="21638" spans="1:2">
      <c r="A21638">
        <v>4</v>
      </c>
      <c r="B21638">
        <f>COUNTIF(A:A, A21638)</f>
        <v>1974</v>
      </c>
    </row>
    <row r="21639" spans="1:2">
      <c r="A21639">
        <v>4</v>
      </c>
      <c r="B21639">
        <f>COUNTIF(A:A, A21639)</f>
        <v>1974</v>
      </c>
    </row>
    <row r="21640" spans="1:2">
      <c r="A21640">
        <v>4</v>
      </c>
      <c r="B21640">
        <f>COUNTIF(A:A, A21640)</f>
        <v>1974</v>
      </c>
    </row>
    <row r="21641" spans="1:2">
      <c r="A21641">
        <v>4</v>
      </c>
      <c r="B21641">
        <f>COUNTIF(A:A, A21641)</f>
        <v>1974</v>
      </c>
    </row>
    <row r="21642" spans="1:2">
      <c r="A21642">
        <v>4</v>
      </c>
      <c r="B21642">
        <f>COUNTIF(A:A, A21642)</f>
        <v>1974</v>
      </c>
    </row>
    <row r="21643" spans="1:2">
      <c r="A21643">
        <v>4</v>
      </c>
      <c r="B21643">
        <f>COUNTIF(A:A, A21643)</f>
        <v>1974</v>
      </c>
    </row>
    <row r="21644" spans="1:2">
      <c r="A21644">
        <v>4</v>
      </c>
      <c r="B21644">
        <f>COUNTIF(A:A, A21644)</f>
        <v>1974</v>
      </c>
    </row>
    <row r="21645" spans="1:2">
      <c r="A21645">
        <v>4</v>
      </c>
      <c r="B21645">
        <f>COUNTIF(A:A, A21645)</f>
        <v>1974</v>
      </c>
    </row>
    <row r="21646" spans="1:2">
      <c r="A21646">
        <v>4</v>
      </c>
      <c r="B21646">
        <f>COUNTIF(A:A, A21646)</f>
        <v>1974</v>
      </c>
    </row>
    <row r="21647" spans="1:2">
      <c r="A21647">
        <v>4</v>
      </c>
      <c r="B21647">
        <f>COUNTIF(A:A, A21647)</f>
        <v>1974</v>
      </c>
    </row>
    <row r="21648" spans="1:2">
      <c r="A21648">
        <v>4</v>
      </c>
      <c r="B21648">
        <f>COUNTIF(A:A, A21648)</f>
        <v>1974</v>
      </c>
    </row>
    <row r="21649" spans="1:2">
      <c r="A21649">
        <v>4</v>
      </c>
      <c r="B21649">
        <f>COUNTIF(A:A, A21649)</f>
        <v>1974</v>
      </c>
    </row>
    <row r="21650" spans="1:2">
      <c r="A21650">
        <v>4</v>
      </c>
      <c r="B21650">
        <f>COUNTIF(A:A, A21650)</f>
        <v>1974</v>
      </c>
    </row>
    <row r="21651" spans="1:2">
      <c r="A21651">
        <v>4</v>
      </c>
      <c r="B21651">
        <f>COUNTIF(A:A, A21651)</f>
        <v>1974</v>
      </c>
    </row>
    <row r="21652" spans="1:2">
      <c r="A21652">
        <v>4</v>
      </c>
      <c r="B21652">
        <f>COUNTIF(A:A, A21652)</f>
        <v>1974</v>
      </c>
    </row>
    <row r="21653" spans="1:2">
      <c r="A21653">
        <v>4</v>
      </c>
      <c r="B21653">
        <f>COUNTIF(A:A, A21653)</f>
        <v>1974</v>
      </c>
    </row>
    <row r="21654" spans="1:2">
      <c r="A21654">
        <v>4</v>
      </c>
      <c r="B21654">
        <f>COUNTIF(A:A, A21654)</f>
        <v>1974</v>
      </c>
    </row>
    <row r="21655" spans="1:2">
      <c r="A21655">
        <v>4</v>
      </c>
      <c r="B21655">
        <f>COUNTIF(A:A, A21655)</f>
        <v>1974</v>
      </c>
    </row>
    <row r="21656" spans="1:2">
      <c r="A21656">
        <v>4</v>
      </c>
      <c r="B21656">
        <f>COUNTIF(A:A, A21656)</f>
        <v>1974</v>
      </c>
    </row>
    <row r="21657" spans="1:2">
      <c r="A21657">
        <v>4</v>
      </c>
      <c r="B21657">
        <f>COUNTIF(A:A, A21657)</f>
        <v>1974</v>
      </c>
    </row>
    <row r="21658" spans="1:2">
      <c r="A21658">
        <v>4</v>
      </c>
      <c r="B21658">
        <f>COUNTIF(A:A, A21658)</f>
        <v>1974</v>
      </c>
    </row>
    <row r="21659" spans="1:2">
      <c r="A21659">
        <v>4</v>
      </c>
      <c r="B21659">
        <f>COUNTIF(A:A, A21659)</f>
        <v>1974</v>
      </c>
    </row>
    <row r="21660" spans="1:2">
      <c r="A21660">
        <v>4</v>
      </c>
      <c r="B21660">
        <f>COUNTIF(A:A, A21660)</f>
        <v>1974</v>
      </c>
    </row>
    <row r="21661" spans="1:2">
      <c r="A21661">
        <v>4</v>
      </c>
      <c r="B21661">
        <f>COUNTIF(A:A, A21661)</f>
        <v>1974</v>
      </c>
    </row>
    <row r="21662" spans="1:2">
      <c r="A21662">
        <v>4</v>
      </c>
      <c r="B21662">
        <f>COUNTIF(A:A, A21662)</f>
        <v>1974</v>
      </c>
    </row>
    <row r="21663" spans="1:2">
      <c r="A21663">
        <v>4</v>
      </c>
      <c r="B21663">
        <f>COUNTIF(A:A, A21663)</f>
        <v>1974</v>
      </c>
    </row>
    <row r="21664" spans="1:2">
      <c r="A21664">
        <v>4</v>
      </c>
      <c r="B21664">
        <f>COUNTIF(A:A, A21664)</f>
        <v>1974</v>
      </c>
    </row>
    <row r="21665" spans="1:2">
      <c r="A21665">
        <v>4</v>
      </c>
      <c r="B21665">
        <f>COUNTIF(A:A, A21665)</f>
        <v>1974</v>
      </c>
    </row>
    <row r="21666" spans="1:2">
      <c r="A21666">
        <v>4</v>
      </c>
      <c r="B21666">
        <f>COUNTIF(A:A, A21666)</f>
        <v>1974</v>
      </c>
    </row>
    <row r="21667" spans="1:2">
      <c r="A21667">
        <v>4</v>
      </c>
      <c r="B21667">
        <f>COUNTIF(A:A, A21667)</f>
        <v>1974</v>
      </c>
    </row>
    <row r="21668" spans="1:2">
      <c r="A21668">
        <v>4</v>
      </c>
      <c r="B21668">
        <f>COUNTIF(A:A, A21668)</f>
        <v>1974</v>
      </c>
    </row>
    <row r="21669" spans="1:2">
      <c r="A21669">
        <v>4</v>
      </c>
      <c r="B21669">
        <f>COUNTIF(A:A, A21669)</f>
        <v>1974</v>
      </c>
    </row>
    <row r="21670" spans="1:2">
      <c r="A21670">
        <v>4</v>
      </c>
      <c r="B21670">
        <f>COUNTIF(A:A, A21670)</f>
        <v>1974</v>
      </c>
    </row>
    <row r="21671" spans="1:2">
      <c r="A21671">
        <v>4</v>
      </c>
      <c r="B21671">
        <f>COUNTIF(A:A, A21671)</f>
        <v>1974</v>
      </c>
    </row>
    <row r="21672" spans="1:2">
      <c r="A21672">
        <v>4</v>
      </c>
      <c r="B21672">
        <f>COUNTIF(A:A, A21672)</f>
        <v>1974</v>
      </c>
    </row>
    <row r="21673" spans="1:2">
      <c r="A21673">
        <v>4</v>
      </c>
      <c r="B21673">
        <f>COUNTIF(A:A, A21673)</f>
        <v>1974</v>
      </c>
    </row>
    <row r="21674" spans="1:2">
      <c r="A21674">
        <v>4</v>
      </c>
      <c r="B21674">
        <f>COUNTIF(A:A, A21674)</f>
        <v>1974</v>
      </c>
    </row>
    <row r="21675" spans="1:2">
      <c r="A21675">
        <v>4</v>
      </c>
      <c r="B21675">
        <f>COUNTIF(A:A, A21675)</f>
        <v>1974</v>
      </c>
    </row>
    <row r="21676" spans="1:2">
      <c r="A21676">
        <v>4</v>
      </c>
      <c r="B21676">
        <f>COUNTIF(A:A, A21676)</f>
        <v>1974</v>
      </c>
    </row>
    <row r="21677" spans="1:2">
      <c r="A21677">
        <v>4</v>
      </c>
      <c r="B21677">
        <f>COUNTIF(A:A, A21677)</f>
        <v>1974</v>
      </c>
    </row>
    <row r="21678" spans="1:2">
      <c r="A21678">
        <v>4</v>
      </c>
      <c r="B21678">
        <f>COUNTIF(A:A, A21678)</f>
        <v>1974</v>
      </c>
    </row>
    <row r="21679" spans="1:2">
      <c r="A21679">
        <v>4</v>
      </c>
      <c r="B21679">
        <f>COUNTIF(A:A, A21679)</f>
        <v>1974</v>
      </c>
    </row>
    <row r="21680" spans="1:2">
      <c r="A21680">
        <v>4</v>
      </c>
      <c r="B21680">
        <f>COUNTIF(A:A, A21680)</f>
        <v>1974</v>
      </c>
    </row>
    <row r="21681" spans="1:2">
      <c r="A21681">
        <v>4</v>
      </c>
      <c r="B21681">
        <f>COUNTIF(A:A, A21681)</f>
        <v>1974</v>
      </c>
    </row>
    <row r="21682" spans="1:2">
      <c r="A21682">
        <v>4</v>
      </c>
      <c r="B21682">
        <f>COUNTIF(A:A, A21682)</f>
        <v>1974</v>
      </c>
    </row>
    <row r="21683" spans="1:2">
      <c r="A21683">
        <v>4</v>
      </c>
      <c r="B21683">
        <f>COUNTIF(A:A, A21683)</f>
        <v>1974</v>
      </c>
    </row>
    <row r="21684" spans="1:2">
      <c r="A21684">
        <v>4</v>
      </c>
      <c r="B21684">
        <f>COUNTIF(A:A, A21684)</f>
        <v>1974</v>
      </c>
    </row>
    <row r="21685" spans="1:2">
      <c r="A21685">
        <v>4</v>
      </c>
      <c r="B21685">
        <f>COUNTIF(A:A, A21685)</f>
        <v>1974</v>
      </c>
    </row>
    <row r="21686" spans="1:2">
      <c r="A21686">
        <v>4</v>
      </c>
      <c r="B21686">
        <f>COUNTIF(A:A, A21686)</f>
        <v>1974</v>
      </c>
    </row>
    <row r="21687" spans="1:2">
      <c r="A21687">
        <v>4</v>
      </c>
      <c r="B21687">
        <f>COUNTIF(A:A, A21687)</f>
        <v>1974</v>
      </c>
    </row>
    <row r="21688" spans="1:2">
      <c r="A21688">
        <v>4</v>
      </c>
      <c r="B21688">
        <f>COUNTIF(A:A, A21688)</f>
        <v>1974</v>
      </c>
    </row>
    <row r="21689" spans="1:2">
      <c r="A21689">
        <v>4</v>
      </c>
      <c r="B21689">
        <f>COUNTIF(A:A, A21689)</f>
        <v>1974</v>
      </c>
    </row>
    <row r="21690" spans="1:2">
      <c r="A21690">
        <v>4</v>
      </c>
      <c r="B21690">
        <f>COUNTIF(A:A, A21690)</f>
        <v>1974</v>
      </c>
    </row>
    <row r="21691" spans="1:2">
      <c r="A21691">
        <v>4</v>
      </c>
      <c r="B21691">
        <f>COUNTIF(A:A, A21691)</f>
        <v>1974</v>
      </c>
    </row>
    <row r="21692" spans="1:2">
      <c r="A21692">
        <v>4</v>
      </c>
      <c r="B21692">
        <f>COUNTIF(A:A, A21692)</f>
        <v>1974</v>
      </c>
    </row>
    <row r="21693" spans="1:2">
      <c r="A21693">
        <v>4</v>
      </c>
      <c r="B21693">
        <f>COUNTIF(A:A, A21693)</f>
        <v>1974</v>
      </c>
    </row>
    <row r="21694" spans="1:2">
      <c r="A21694">
        <v>4</v>
      </c>
      <c r="B21694">
        <f>COUNTIF(A:A, A21694)</f>
        <v>1974</v>
      </c>
    </row>
    <row r="21695" spans="1:2">
      <c r="A21695">
        <v>4</v>
      </c>
      <c r="B21695">
        <f>COUNTIF(A:A, A21695)</f>
        <v>1974</v>
      </c>
    </row>
    <row r="21696" spans="1:2">
      <c r="A21696">
        <v>4</v>
      </c>
      <c r="B21696">
        <f>COUNTIF(A:A, A21696)</f>
        <v>1974</v>
      </c>
    </row>
    <row r="21697" spans="1:2">
      <c r="A21697">
        <v>4</v>
      </c>
      <c r="B21697">
        <f>COUNTIF(A:A, A21697)</f>
        <v>1974</v>
      </c>
    </row>
    <row r="21698" spans="1:2">
      <c r="A21698">
        <v>4</v>
      </c>
      <c r="B21698">
        <f>COUNTIF(A:A, A21698)</f>
        <v>1974</v>
      </c>
    </row>
    <row r="21699" spans="1:2">
      <c r="A21699">
        <v>4</v>
      </c>
      <c r="B21699">
        <f>COUNTIF(A:A, A21699)</f>
        <v>1974</v>
      </c>
    </row>
    <row r="21700" spans="1:2">
      <c r="A21700">
        <v>4</v>
      </c>
      <c r="B21700">
        <f>COUNTIF(A:A, A21700)</f>
        <v>1974</v>
      </c>
    </row>
    <row r="21701" spans="1:2">
      <c r="A21701">
        <v>4</v>
      </c>
      <c r="B21701">
        <f>COUNTIF(A:A, A21701)</f>
        <v>1974</v>
      </c>
    </row>
    <row r="21702" spans="1:2">
      <c r="A21702">
        <v>4</v>
      </c>
      <c r="B21702">
        <f>COUNTIF(A:A, A21702)</f>
        <v>1974</v>
      </c>
    </row>
    <row r="21703" spans="1:2">
      <c r="A21703">
        <v>4</v>
      </c>
      <c r="B21703">
        <f>COUNTIF(A:A, A21703)</f>
        <v>1974</v>
      </c>
    </row>
    <row r="21704" spans="1:2">
      <c r="A21704">
        <v>4</v>
      </c>
      <c r="B21704">
        <f>COUNTIF(A:A, A21704)</f>
        <v>1974</v>
      </c>
    </row>
    <row r="21705" spans="1:2">
      <c r="A21705">
        <v>4</v>
      </c>
      <c r="B21705">
        <f>COUNTIF(A:A, A21705)</f>
        <v>1974</v>
      </c>
    </row>
    <row r="21706" spans="1:2">
      <c r="A21706">
        <v>4</v>
      </c>
      <c r="B21706">
        <f>COUNTIF(A:A, A21706)</f>
        <v>1974</v>
      </c>
    </row>
    <row r="21707" spans="1:2">
      <c r="A21707">
        <v>4</v>
      </c>
      <c r="B21707">
        <f>COUNTIF(A:A, A21707)</f>
        <v>1974</v>
      </c>
    </row>
    <row r="21708" spans="1:2">
      <c r="A21708">
        <v>4</v>
      </c>
      <c r="B21708">
        <f>COUNTIF(A:A, A21708)</f>
        <v>1974</v>
      </c>
    </row>
    <row r="21709" spans="1:2">
      <c r="A21709">
        <v>4</v>
      </c>
      <c r="B21709">
        <f>COUNTIF(A:A, A21709)</f>
        <v>1974</v>
      </c>
    </row>
    <row r="21710" spans="1:2">
      <c r="A21710">
        <v>4</v>
      </c>
      <c r="B21710">
        <f>COUNTIF(A:A, A21710)</f>
        <v>1974</v>
      </c>
    </row>
    <row r="21711" spans="1:2">
      <c r="A21711">
        <v>4</v>
      </c>
      <c r="B21711">
        <f>COUNTIF(A:A, A21711)</f>
        <v>1974</v>
      </c>
    </row>
    <row r="21712" spans="1:2">
      <c r="A21712">
        <v>4</v>
      </c>
      <c r="B21712">
        <f>COUNTIF(A:A, A21712)</f>
        <v>1974</v>
      </c>
    </row>
    <row r="21713" spans="1:2">
      <c r="A21713">
        <v>4</v>
      </c>
      <c r="B21713">
        <f>COUNTIF(A:A, A21713)</f>
        <v>1974</v>
      </c>
    </row>
    <row r="21714" spans="1:2">
      <c r="A21714">
        <v>4</v>
      </c>
      <c r="B21714">
        <f>COUNTIF(A:A, A21714)</f>
        <v>1974</v>
      </c>
    </row>
    <row r="21715" spans="1:2">
      <c r="A21715">
        <v>4</v>
      </c>
      <c r="B21715">
        <f>COUNTIF(A:A, A21715)</f>
        <v>1974</v>
      </c>
    </row>
    <row r="21716" spans="1:2">
      <c r="A21716">
        <v>4</v>
      </c>
      <c r="B21716">
        <f>COUNTIF(A:A, A21716)</f>
        <v>1974</v>
      </c>
    </row>
    <row r="21717" spans="1:2">
      <c r="A21717">
        <v>4</v>
      </c>
      <c r="B21717">
        <f>COUNTIF(A:A, A21717)</f>
        <v>1974</v>
      </c>
    </row>
    <row r="21718" spans="1:2">
      <c r="A21718">
        <v>4</v>
      </c>
      <c r="B21718">
        <f>COUNTIF(A:A, A21718)</f>
        <v>1974</v>
      </c>
    </row>
    <row r="21719" spans="1:2">
      <c r="A21719">
        <v>4</v>
      </c>
      <c r="B21719">
        <f>COUNTIF(A:A, A21719)</f>
        <v>1974</v>
      </c>
    </row>
    <row r="21720" spans="1:2">
      <c r="A21720">
        <v>4</v>
      </c>
      <c r="B21720">
        <f>COUNTIF(A:A, A21720)</f>
        <v>1974</v>
      </c>
    </row>
    <row r="21721" spans="1:2">
      <c r="A21721">
        <v>4</v>
      </c>
      <c r="B21721">
        <f>COUNTIF(A:A, A21721)</f>
        <v>1974</v>
      </c>
    </row>
    <row r="21722" spans="1:2">
      <c r="A21722">
        <v>4</v>
      </c>
      <c r="B21722">
        <f>COUNTIF(A:A, A21722)</f>
        <v>1974</v>
      </c>
    </row>
    <row r="21723" spans="1:2">
      <c r="A21723">
        <v>4</v>
      </c>
      <c r="B21723">
        <f>COUNTIF(A:A, A21723)</f>
        <v>1974</v>
      </c>
    </row>
    <row r="21724" spans="1:2">
      <c r="A21724">
        <v>4</v>
      </c>
      <c r="B21724">
        <f>COUNTIF(A:A, A21724)</f>
        <v>1974</v>
      </c>
    </row>
    <row r="21725" spans="1:2">
      <c r="A21725">
        <v>4</v>
      </c>
      <c r="B21725">
        <f>COUNTIF(A:A, A21725)</f>
        <v>1974</v>
      </c>
    </row>
    <row r="21726" spans="1:2">
      <c r="A21726">
        <v>4</v>
      </c>
      <c r="B21726">
        <f>COUNTIF(A:A, A21726)</f>
        <v>1974</v>
      </c>
    </row>
    <row r="21727" spans="1:2">
      <c r="A21727">
        <v>4</v>
      </c>
      <c r="B21727">
        <f>COUNTIF(A:A, A21727)</f>
        <v>1974</v>
      </c>
    </row>
    <row r="21728" spans="1:2">
      <c r="A21728">
        <v>4</v>
      </c>
      <c r="B21728">
        <f>COUNTIF(A:A, A21728)</f>
        <v>1974</v>
      </c>
    </row>
    <row r="21729" spans="1:2">
      <c r="A21729">
        <v>4</v>
      </c>
      <c r="B21729">
        <f>COUNTIF(A:A, A21729)</f>
        <v>1974</v>
      </c>
    </row>
    <row r="21730" spans="1:2">
      <c r="A21730">
        <v>4</v>
      </c>
      <c r="B21730">
        <f>COUNTIF(A:A, A21730)</f>
        <v>1974</v>
      </c>
    </row>
    <row r="21731" spans="1:2">
      <c r="A21731">
        <v>4</v>
      </c>
      <c r="B21731">
        <f>COUNTIF(A:A, A21731)</f>
        <v>1974</v>
      </c>
    </row>
    <row r="21732" spans="1:2">
      <c r="A21732">
        <v>4</v>
      </c>
      <c r="B21732">
        <f>COUNTIF(A:A, A21732)</f>
        <v>1974</v>
      </c>
    </row>
    <row r="21733" spans="1:2">
      <c r="A21733">
        <v>4</v>
      </c>
      <c r="B21733">
        <f>COUNTIF(A:A, A21733)</f>
        <v>1974</v>
      </c>
    </row>
    <row r="21734" spans="1:2">
      <c r="A21734">
        <v>4</v>
      </c>
      <c r="B21734">
        <f>COUNTIF(A:A, A21734)</f>
        <v>1974</v>
      </c>
    </row>
    <row r="21735" spans="1:2">
      <c r="A21735">
        <v>4</v>
      </c>
      <c r="B21735">
        <f>COUNTIF(A:A, A21735)</f>
        <v>1974</v>
      </c>
    </row>
    <row r="21736" spans="1:2">
      <c r="A21736">
        <v>4</v>
      </c>
      <c r="B21736">
        <f>COUNTIF(A:A, A21736)</f>
        <v>1974</v>
      </c>
    </row>
    <row r="21737" spans="1:2">
      <c r="A21737">
        <v>4</v>
      </c>
      <c r="B21737">
        <f>COUNTIF(A:A, A21737)</f>
        <v>1974</v>
      </c>
    </row>
    <row r="21738" spans="1:2">
      <c r="A21738">
        <v>4</v>
      </c>
      <c r="B21738">
        <f>COUNTIF(A:A, A21738)</f>
        <v>1974</v>
      </c>
    </row>
    <row r="21739" spans="1:2">
      <c r="A21739">
        <v>4</v>
      </c>
      <c r="B21739">
        <f>COUNTIF(A:A, A21739)</f>
        <v>1974</v>
      </c>
    </row>
    <row r="21740" spans="1:2">
      <c r="A21740">
        <v>4</v>
      </c>
      <c r="B21740">
        <f>COUNTIF(A:A, A21740)</f>
        <v>1974</v>
      </c>
    </row>
    <row r="21741" spans="1:2">
      <c r="A21741">
        <v>4</v>
      </c>
      <c r="B21741">
        <f>COUNTIF(A:A, A21741)</f>
        <v>1974</v>
      </c>
    </row>
    <row r="21742" spans="1:2">
      <c r="A21742">
        <v>4</v>
      </c>
      <c r="B21742">
        <f>COUNTIF(A:A, A21742)</f>
        <v>1974</v>
      </c>
    </row>
    <row r="21743" spans="1:2">
      <c r="A21743">
        <v>4</v>
      </c>
      <c r="B21743">
        <f>COUNTIF(A:A, A21743)</f>
        <v>1974</v>
      </c>
    </row>
    <row r="21744" spans="1:2">
      <c r="A21744">
        <v>4</v>
      </c>
      <c r="B21744">
        <f>COUNTIF(A:A, A21744)</f>
        <v>1974</v>
      </c>
    </row>
    <row r="21745" spans="1:2">
      <c r="A21745">
        <v>4</v>
      </c>
      <c r="B21745">
        <f>COUNTIF(A:A, A21745)</f>
        <v>1974</v>
      </c>
    </row>
    <row r="21746" spans="1:2">
      <c r="A21746">
        <v>4</v>
      </c>
      <c r="B21746">
        <f>COUNTIF(A:A, A21746)</f>
        <v>1974</v>
      </c>
    </row>
    <row r="21747" spans="1:2">
      <c r="A21747">
        <v>4</v>
      </c>
      <c r="B21747">
        <f>COUNTIF(A:A, A21747)</f>
        <v>1974</v>
      </c>
    </row>
    <row r="21748" spans="1:2">
      <c r="A21748">
        <v>4</v>
      </c>
      <c r="B21748">
        <f>COUNTIF(A:A, A21748)</f>
        <v>1974</v>
      </c>
    </row>
    <row r="21749" spans="1:2">
      <c r="A21749">
        <v>4</v>
      </c>
      <c r="B21749">
        <f>COUNTIF(A:A, A21749)</f>
        <v>1974</v>
      </c>
    </row>
    <row r="21750" spans="1:2">
      <c r="A21750">
        <v>4</v>
      </c>
      <c r="B21750">
        <f>COUNTIF(A:A, A21750)</f>
        <v>1974</v>
      </c>
    </row>
    <row r="21751" spans="1:2">
      <c r="A21751">
        <v>4</v>
      </c>
      <c r="B21751">
        <f>COUNTIF(A:A, A21751)</f>
        <v>1974</v>
      </c>
    </row>
    <row r="21752" spans="1:2">
      <c r="A21752">
        <v>4</v>
      </c>
      <c r="B21752">
        <f>COUNTIF(A:A, A21752)</f>
        <v>1974</v>
      </c>
    </row>
    <row r="21753" spans="1:2">
      <c r="A21753">
        <v>4</v>
      </c>
      <c r="B21753">
        <f>COUNTIF(A:A, A21753)</f>
        <v>1974</v>
      </c>
    </row>
    <row r="21754" spans="1:2">
      <c r="A21754">
        <v>4</v>
      </c>
      <c r="B21754">
        <f>COUNTIF(A:A, A21754)</f>
        <v>1974</v>
      </c>
    </row>
    <row r="21755" spans="1:2">
      <c r="A21755">
        <v>4</v>
      </c>
      <c r="B21755">
        <f>COUNTIF(A:A, A21755)</f>
        <v>1974</v>
      </c>
    </row>
    <row r="21756" spans="1:2">
      <c r="A21756">
        <v>4</v>
      </c>
      <c r="B21756">
        <f>COUNTIF(A:A, A21756)</f>
        <v>1974</v>
      </c>
    </row>
    <row r="21757" spans="1:2">
      <c r="A21757">
        <v>4</v>
      </c>
      <c r="B21757">
        <f>COUNTIF(A:A, A21757)</f>
        <v>1974</v>
      </c>
    </row>
    <row r="21758" spans="1:2">
      <c r="A21758">
        <v>4</v>
      </c>
      <c r="B21758">
        <f>COUNTIF(A:A, A21758)</f>
        <v>1974</v>
      </c>
    </row>
    <row r="21759" spans="1:2">
      <c r="A21759">
        <v>4</v>
      </c>
      <c r="B21759">
        <f>COUNTIF(A:A, A21759)</f>
        <v>1974</v>
      </c>
    </row>
    <row r="21760" spans="1:2">
      <c r="A21760">
        <v>4</v>
      </c>
      <c r="B21760">
        <f>COUNTIF(A:A, A21760)</f>
        <v>1974</v>
      </c>
    </row>
    <row r="21761" spans="1:2">
      <c r="A21761">
        <v>4</v>
      </c>
      <c r="B21761">
        <f>COUNTIF(A:A, A21761)</f>
        <v>1974</v>
      </c>
    </row>
    <row r="21762" spans="1:2">
      <c r="A21762">
        <v>4</v>
      </c>
      <c r="B21762">
        <f>COUNTIF(A:A, A21762)</f>
        <v>1974</v>
      </c>
    </row>
    <row r="21763" spans="1:2">
      <c r="A21763">
        <v>4</v>
      </c>
      <c r="B21763">
        <f>COUNTIF(A:A, A21763)</f>
        <v>1974</v>
      </c>
    </row>
    <row r="21764" spans="1:2">
      <c r="A21764">
        <v>4</v>
      </c>
      <c r="B21764">
        <f>COUNTIF(A:A, A21764)</f>
        <v>1974</v>
      </c>
    </row>
    <row r="21765" spans="1:2">
      <c r="A21765">
        <v>4</v>
      </c>
      <c r="B21765">
        <f>COUNTIF(A:A, A21765)</f>
        <v>1974</v>
      </c>
    </row>
    <row r="21766" spans="1:2">
      <c r="A21766">
        <v>4</v>
      </c>
      <c r="B21766">
        <f>COUNTIF(A:A, A21766)</f>
        <v>1974</v>
      </c>
    </row>
    <row r="21767" spans="1:2">
      <c r="A21767">
        <v>4</v>
      </c>
      <c r="B21767">
        <f>COUNTIF(A:A, A21767)</f>
        <v>1974</v>
      </c>
    </row>
    <row r="21768" spans="1:2">
      <c r="A21768">
        <v>4</v>
      </c>
      <c r="B21768">
        <f>COUNTIF(A:A, A21768)</f>
        <v>1974</v>
      </c>
    </row>
    <row r="21769" spans="1:2">
      <c r="A21769">
        <v>4</v>
      </c>
      <c r="B21769">
        <f>COUNTIF(A:A, A21769)</f>
        <v>1974</v>
      </c>
    </row>
    <row r="21770" spans="1:2">
      <c r="A21770">
        <v>4</v>
      </c>
      <c r="B21770">
        <f>COUNTIF(A:A, A21770)</f>
        <v>1974</v>
      </c>
    </row>
    <row r="21771" spans="1:2">
      <c r="A21771">
        <v>4</v>
      </c>
      <c r="B21771">
        <f>COUNTIF(A:A, A21771)</f>
        <v>1974</v>
      </c>
    </row>
    <row r="21772" spans="1:2">
      <c r="A21772">
        <v>4</v>
      </c>
      <c r="B21772">
        <f>COUNTIF(A:A, A21772)</f>
        <v>1974</v>
      </c>
    </row>
    <row r="21773" spans="1:2">
      <c r="A21773">
        <v>4</v>
      </c>
      <c r="B21773">
        <f>COUNTIF(A:A, A21773)</f>
        <v>1974</v>
      </c>
    </row>
    <row r="21774" spans="1:2">
      <c r="A21774">
        <v>4</v>
      </c>
      <c r="B21774">
        <f>COUNTIF(A:A, A21774)</f>
        <v>1974</v>
      </c>
    </row>
    <row r="21775" spans="1:2">
      <c r="A21775">
        <v>4</v>
      </c>
      <c r="B21775">
        <f>COUNTIF(A:A, A21775)</f>
        <v>1974</v>
      </c>
    </row>
    <row r="21776" spans="1:2">
      <c r="A21776">
        <v>4</v>
      </c>
      <c r="B21776">
        <f>COUNTIF(A:A, A21776)</f>
        <v>1974</v>
      </c>
    </row>
    <row r="21777" spans="1:2">
      <c r="A21777">
        <v>4</v>
      </c>
      <c r="B21777">
        <f>COUNTIF(A:A, A21777)</f>
        <v>1974</v>
      </c>
    </row>
    <row r="21778" spans="1:2">
      <c r="A21778">
        <v>4</v>
      </c>
      <c r="B21778">
        <f>COUNTIF(A:A, A21778)</f>
        <v>1974</v>
      </c>
    </row>
    <row r="21779" spans="1:2">
      <c r="A21779">
        <v>4</v>
      </c>
      <c r="B21779">
        <f>COUNTIF(A:A, A21779)</f>
        <v>1974</v>
      </c>
    </row>
    <row r="21780" spans="1:2">
      <c r="A21780">
        <v>4</v>
      </c>
      <c r="B21780">
        <f>COUNTIF(A:A, A21780)</f>
        <v>1974</v>
      </c>
    </row>
    <row r="21781" spans="1:2">
      <c r="A21781">
        <v>4</v>
      </c>
      <c r="B21781">
        <f>COUNTIF(A:A, A21781)</f>
        <v>1974</v>
      </c>
    </row>
    <row r="21782" spans="1:2">
      <c r="A21782">
        <v>4</v>
      </c>
      <c r="B21782">
        <f>COUNTIF(A:A, A21782)</f>
        <v>1974</v>
      </c>
    </row>
    <row r="21783" spans="1:2">
      <c r="A21783">
        <v>4</v>
      </c>
      <c r="B21783">
        <f>COUNTIF(A:A, A21783)</f>
        <v>1974</v>
      </c>
    </row>
    <row r="21784" spans="1:2">
      <c r="A21784">
        <v>4</v>
      </c>
      <c r="B21784">
        <f>COUNTIF(A:A, A21784)</f>
        <v>1974</v>
      </c>
    </row>
    <row r="21785" spans="1:2">
      <c r="A21785">
        <v>4</v>
      </c>
      <c r="B21785">
        <f>COUNTIF(A:A, A21785)</f>
        <v>1974</v>
      </c>
    </row>
    <row r="21786" spans="1:2">
      <c r="A21786">
        <v>4</v>
      </c>
      <c r="B21786">
        <f>COUNTIF(A:A, A21786)</f>
        <v>1974</v>
      </c>
    </row>
    <row r="21787" spans="1:2">
      <c r="A21787">
        <v>4</v>
      </c>
      <c r="B21787">
        <f>COUNTIF(A:A, A21787)</f>
        <v>1974</v>
      </c>
    </row>
    <row r="21788" spans="1:2">
      <c r="A21788">
        <v>4</v>
      </c>
      <c r="B21788">
        <f>COUNTIF(A:A, A21788)</f>
        <v>1974</v>
      </c>
    </row>
    <row r="21789" spans="1:2">
      <c r="A21789">
        <v>4</v>
      </c>
      <c r="B21789">
        <f>COUNTIF(A:A, A21789)</f>
        <v>1974</v>
      </c>
    </row>
    <row r="21790" spans="1:2">
      <c r="A21790">
        <v>4</v>
      </c>
      <c r="B21790">
        <f>COUNTIF(A:A, A21790)</f>
        <v>1974</v>
      </c>
    </row>
    <row r="21791" spans="1:2">
      <c r="A21791">
        <v>4</v>
      </c>
      <c r="B21791">
        <f>COUNTIF(A:A, A21791)</f>
        <v>1974</v>
      </c>
    </row>
    <row r="21792" spans="1:2">
      <c r="A21792">
        <v>4</v>
      </c>
      <c r="B21792">
        <f>COUNTIF(A:A, A21792)</f>
        <v>1974</v>
      </c>
    </row>
    <row r="21793" spans="1:2">
      <c r="A21793">
        <v>4</v>
      </c>
      <c r="B21793">
        <f>COUNTIF(A:A, A21793)</f>
        <v>1974</v>
      </c>
    </row>
    <row r="21794" spans="1:2">
      <c r="A21794">
        <v>4</v>
      </c>
      <c r="B21794">
        <f>COUNTIF(A:A, A21794)</f>
        <v>1974</v>
      </c>
    </row>
    <row r="21795" spans="1:2">
      <c r="A21795">
        <v>4</v>
      </c>
      <c r="B21795">
        <f>COUNTIF(A:A, A21795)</f>
        <v>1974</v>
      </c>
    </row>
    <row r="21796" spans="1:2">
      <c r="A21796">
        <v>4</v>
      </c>
      <c r="B21796">
        <f>COUNTIF(A:A, A21796)</f>
        <v>1974</v>
      </c>
    </row>
    <row r="21797" spans="1:2">
      <c r="A21797">
        <v>4</v>
      </c>
      <c r="B21797">
        <f>COUNTIF(A:A, A21797)</f>
        <v>1974</v>
      </c>
    </row>
    <row r="21798" spans="1:2">
      <c r="A21798">
        <v>4</v>
      </c>
      <c r="B21798">
        <f>COUNTIF(A:A, A21798)</f>
        <v>1974</v>
      </c>
    </row>
    <row r="21799" spans="1:2">
      <c r="A21799">
        <v>4</v>
      </c>
      <c r="B21799">
        <f>COUNTIF(A:A, A21799)</f>
        <v>1974</v>
      </c>
    </row>
    <row r="21800" spans="1:2">
      <c r="A21800">
        <v>4</v>
      </c>
      <c r="B21800">
        <f>COUNTIF(A:A, A21800)</f>
        <v>1974</v>
      </c>
    </row>
    <row r="21801" spans="1:2">
      <c r="A21801">
        <v>4</v>
      </c>
      <c r="B21801">
        <f>COUNTIF(A:A, A21801)</f>
        <v>1974</v>
      </c>
    </row>
    <row r="21802" spans="1:2">
      <c r="A21802">
        <v>4</v>
      </c>
      <c r="B21802">
        <f>COUNTIF(A:A, A21802)</f>
        <v>1974</v>
      </c>
    </row>
    <row r="21803" spans="1:2">
      <c r="A21803">
        <v>4</v>
      </c>
      <c r="B21803">
        <f>COUNTIF(A:A, A21803)</f>
        <v>1974</v>
      </c>
    </row>
    <row r="21804" spans="1:2">
      <c r="A21804">
        <v>4</v>
      </c>
      <c r="B21804">
        <f>COUNTIF(A:A, A21804)</f>
        <v>1974</v>
      </c>
    </row>
    <row r="21805" spans="1:2">
      <c r="A21805">
        <v>4</v>
      </c>
      <c r="B21805">
        <f>COUNTIF(A:A, A21805)</f>
        <v>1974</v>
      </c>
    </row>
    <row r="21806" spans="1:2">
      <c r="A21806">
        <v>4</v>
      </c>
      <c r="B21806">
        <f>COUNTIF(A:A, A21806)</f>
        <v>1974</v>
      </c>
    </row>
    <row r="21807" spans="1:2">
      <c r="A21807">
        <v>4</v>
      </c>
      <c r="B21807">
        <f>COUNTIF(A:A, A21807)</f>
        <v>1974</v>
      </c>
    </row>
    <row r="21808" spans="1:2">
      <c r="A21808">
        <v>4</v>
      </c>
      <c r="B21808">
        <f>COUNTIF(A:A, A21808)</f>
        <v>1974</v>
      </c>
    </row>
    <row r="21809" spans="1:2">
      <c r="A21809">
        <v>4</v>
      </c>
      <c r="B21809">
        <f>COUNTIF(A:A, A21809)</f>
        <v>1974</v>
      </c>
    </row>
    <row r="21810" spans="1:2">
      <c r="A21810">
        <v>4</v>
      </c>
      <c r="B21810">
        <f>COUNTIF(A:A, A21810)</f>
        <v>1974</v>
      </c>
    </row>
    <row r="21811" spans="1:2">
      <c r="A21811">
        <v>4</v>
      </c>
      <c r="B21811">
        <f>COUNTIF(A:A, A21811)</f>
        <v>1974</v>
      </c>
    </row>
    <row r="21812" spans="1:2">
      <c r="A21812">
        <v>4</v>
      </c>
      <c r="B21812">
        <f>COUNTIF(A:A, A21812)</f>
        <v>1974</v>
      </c>
    </row>
    <row r="21813" spans="1:2">
      <c r="A21813">
        <v>4</v>
      </c>
      <c r="B21813">
        <f>COUNTIF(A:A, A21813)</f>
        <v>1974</v>
      </c>
    </row>
    <row r="21814" spans="1:2">
      <c r="A21814">
        <v>4</v>
      </c>
      <c r="B21814">
        <f>COUNTIF(A:A, A21814)</f>
        <v>1974</v>
      </c>
    </row>
    <row r="21815" spans="1:2">
      <c r="A21815">
        <v>4</v>
      </c>
      <c r="B21815">
        <f>COUNTIF(A:A, A21815)</f>
        <v>1974</v>
      </c>
    </row>
    <row r="21816" spans="1:2">
      <c r="A21816">
        <v>4</v>
      </c>
      <c r="B21816">
        <f>COUNTIF(A:A, A21816)</f>
        <v>1974</v>
      </c>
    </row>
    <row r="21817" spans="1:2">
      <c r="A21817">
        <v>4</v>
      </c>
      <c r="B21817">
        <f>COUNTIF(A:A, A21817)</f>
        <v>1974</v>
      </c>
    </row>
    <row r="21818" spans="1:2">
      <c r="A21818">
        <v>4</v>
      </c>
      <c r="B21818">
        <f>COUNTIF(A:A, A21818)</f>
        <v>1974</v>
      </c>
    </row>
    <row r="21819" spans="1:2">
      <c r="A21819">
        <v>4</v>
      </c>
      <c r="B21819">
        <f>COUNTIF(A:A, A21819)</f>
        <v>1974</v>
      </c>
    </row>
    <row r="21820" spans="1:2">
      <c r="A21820">
        <v>4</v>
      </c>
      <c r="B21820">
        <f>COUNTIF(A:A, A21820)</f>
        <v>1974</v>
      </c>
    </row>
    <row r="21821" spans="1:2">
      <c r="A21821">
        <v>4</v>
      </c>
      <c r="B21821">
        <f>COUNTIF(A:A, A21821)</f>
        <v>1974</v>
      </c>
    </row>
    <row r="21822" spans="1:2">
      <c r="A21822">
        <v>4</v>
      </c>
      <c r="B21822">
        <f>COUNTIF(A:A, A21822)</f>
        <v>1974</v>
      </c>
    </row>
    <row r="21823" spans="1:2">
      <c r="A21823">
        <v>4</v>
      </c>
      <c r="B21823">
        <f>COUNTIF(A:A, A21823)</f>
        <v>1974</v>
      </c>
    </row>
    <row r="21824" spans="1:2">
      <c r="A21824">
        <v>4</v>
      </c>
      <c r="B21824">
        <f>COUNTIF(A:A, A21824)</f>
        <v>1974</v>
      </c>
    </row>
    <row r="21825" spans="1:2">
      <c r="A21825">
        <v>4</v>
      </c>
      <c r="B21825">
        <f>COUNTIF(A:A, A21825)</f>
        <v>1974</v>
      </c>
    </row>
    <row r="21826" spans="1:2">
      <c r="A21826">
        <v>4</v>
      </c>
      <c r="B21826">
        <f>COUNTIF(A:A, A21826)</f>
        <v>1974</v>
      </c>
    </row>
    <row r="21827" spans="1:2">
      <c r="A21827">
        <v>4</v>
      </c>
      <c r="B21827">
        <f>COUNTIF(A:A, A21827)</f>
        <v>1974</v>
      </c>
    </row>
    <row r="21828" spans="1:2">
      <c r="A21828">
        <v>4</v>
      </c>
      <c r="B21828">
        <f>COUNTIF(A:A, A21828)</f>
        <v>1974</v>
      </c>
    </row>
    <row r="21829" spans="1:2">
      <c r="A21829">
        <v>4</v>
      </c>
      <c r="B21829">
        <f>COUNTIF(A:A, A21829)</f>
        <v>1974</v>
      </c>
    </row>
    <row r="21830" spans="1:2">
      <c r="A21830">
        <v>4</v>
      </c>
      <c r="B21830">
        <f>COUNTIF(A:A, A21830)</f>
        <v>1974</v>
      </c>
    </row>
    <row r="21831" spans="1:2">
      <c r="A21831">
        <v>4</v>
      </c>
      <c r="B21831">
        <f>COUNTIF(A:A, A21831)</f>
        <v>1974</v>
      </c>
    </row>
    <row r="21832" spans="1:2">
      <c r="A21832">
        <v>4</v>
      </c>
      <c r="B21832">
        <f>COUNTIF(A:A, A21832)</f>
        <v>1974</v>
      </c>
    </row>
    <row r="21833" spans="1:2">
      <c r="A21833">
        <v>4</v>
      </c>
      <c r="B21833">
        <f>COUNTIF(A:A, A21833)</f>
        <v>1974</v>
      </c>
    </row>
    <row r="21834" spans="1:2">
      <c r="A21834">
        <v>4</v>
      </c>
      <c r="B21834">
        <f>COUNTIF(A:A, A21834)</f>
        <v>1974</v>
      </c>
    </row>
    <row r="21835" spans="1:2">
      <c r="A21835">
        <v>4</v>
      </c>
      <c r="B21835">
        <f>COUNTIF(A:A, A21835)</f>
        <v>1974</v>
      </c>
    </row>
    <row r="21836" spans="1:2">
      <c r="A21836">
        <v>4</v>
      </c>
      <c r="B21836">
        <f>COUNTIF(A:A, A21836)</f>
        <v>1974</v>
      </c>
    </row>
    <row r="21837" spans="1:2">
      <c r="A21837">
        <v>4</v>
      </c>
      <c r="B21837">
        <f>COUNTIF(A:A, A21837)</f>
        <v>1974</v>
      </c>
    </row>
    <row r="21838" spans="1:2">
      <c r="A21838">
        <v>4</v>
      </c>
      <c r="B21838">
        <f>COUNTIF(A:A, A21838)</f>
        <v>1974</v>
      </c>
    </row>
    <row r="21839" spans="1:2">
      <c r="A21839">
        <v>4</v>
      </c>
      <c r="B21839">
        <f>COUNTIF(A:A, A21839)</f>
        <v>1974</v>
      </c>
    </row>
    <row r="21840" spans="1:2">
      <c r="A21840">
        <v>4</v>
      </c>
      <c r="B21840">
        <f>COUNTIF(A:A, A21840)</f>
        <v>1974</v>
      </c>
    </row>
    <row r="21841" spans="1:2">
      <c r="A21841">
        <v>4</v>
      </c>
      <c r="B21841">
        <f>COUNTIF(A:A, A21841)</f>
        <v>1974</v>
      </c>
    </row>
    <row r="21842" spans="1:2">
      <c r="A21842">
        <v>4</v>
      </c>
      <c r="B21842">
        <f>COUNTIF(A:A, A21842)</f>
        <v>1974</v>
      </c>
    </row>
    <row r="21843" spans="1:2">
      <c r="A21843">
        <v>4</v>
      </c>
      <c r="B21843">
        <f>COUNTIF(A:A, A21843)</f>
        <v>1974</v>
      </c>
    </row>
    <row r="21844" spans="1:2">
      <c r="A21844">
        <v>4</v>
      </c>
      <c r="B21844">
        <f>COUNTIF(A:A, A21844)</f>
        <v>1974</v>
      </c>
    </row>
    <row r="21845" spans="1:2">
      <c r="A21845">
        <v>4</v>
      </c>
      <c r="B21845">
        <f>COUNTIF(A:A, A21845)</f>
        <v>1974</v>
      </c>
    </row>
    <row r="21846" spans="1:2">
      <c r="A21846">
        <v>4</v>
      </c>
      <c r="B21846">
        <f>COUNTIF(A:A, A21846)</f>
        <v>1974</v>
      </c>
    </row>
    <row r="21847" spans="1:2">
      <c r="A21847">
        <v>4</v>
      </c>
      <c r="B21847">
        <f>COUNTIF(A:A, A21847)</f>
        <v>1974</v>
      </c>
    </row>
    <row r="21848" spans="1:2">
      <c r="A21848">
        <v>4</v>
      </c>
      <c r="B21848">
        <f>COUNTIF(A:A, A21848)</f>
        <v>1974</v>
      </c>
    </row>
    <row r="21849" spans="1:2">
      <c r="A21849">
        <v>4</v>
      </c>
      <c r="B21849">
        <f>COUNTIF(A:A, A21849)</f>
        <v>1974</v>
      </c>
    </row>
    <row r="21850" spans="1:2">
      <c r="A21850">
        <v>4</v>
      </c>
      <c r="B21850">
        <f>COUNTIF(A:A, A21850)</f>
        <v>1974</v>
      </c>
    </row>
    <row r="21851" spans="1:2">
      <c r="A21851">
        <v>4</v>
      </c>
      <c r="B21851">
        <f>COUNTIF(A:A, A21851)</f>
        <v>1974</v>
      </c>
    </row>
    <row r="21852" spans="1:2">
      <c r="A21852">
        <v>4</v>
      </c>
      <c r="B21852">
        <f>COUNTIF(A:A, A21852)</f>
        <v>1974</v>
      </c>
    </row>
    <row r="21853" spans="1:2">
      <c r="A21853">
        <v>4</v>
      </c>
      <c r="B21853">
        <f>COUNTIF(A:A, A21853)</f>
        <v>1974</v>
      </c>
    </row>
    <row r="21854" spans="1:2">
      <c r="A21854">
        <v>4</v>
      </c>
      <c r="B21854">
        <f>COUNTIF(A:A, A21854)</f>
        <v>1974</v>
      </c>
    </row>
    <row r="21855" spans="1:2">
      <c r="A21855">
        <v>4</v>
      </c>
      <c r="B21855">
        <f>COUNTIF(A:A, A21855)</f>
        <v>1974</v>
      </c>
    </row>
    <row r="21856" spans="1:2">
      <c r="A21856">
        <v>4</v>
      </c>
      <c r="B21856">
        <f>COUNTIF(A:A, A21856)</f>
        <v>1974</v>
      </c>
    </row>
    <row r="21857" spans="1:2">
      <c r="A21857">
        <v>4</v>
      </c>
      <c r="B21857">
        <f>COUNTIF(A:A, A21857)</f>
        <v>1974</v>
      </c>
    </row>
    <row r="21858" spans="1:2">
      <c r="A21858">
        <v>4</v>
      </c>
      <c r="B21858">
        <f>COUNTIF(A:A, A21858)</f>
        <v>1974</v>
      </c>
    </row>
    <row r="21859" spans="1:2">
      <c r="A21859">
        <v>4</v>
      </c>
      <c r="B21859">
        <f>COUNTIF(A:A, A21859)</f>
        <v>1974</v>
      </c>
    </row>
    <row r="21860" spans="1:2">
      <c r="A21860">
        <v>4</v>
      </c>
      <c r="B21860">
        <f>COUNTIF(A:A, A21860)</f>
        <v>1974</v>
      </c>
    </row>
    <row r="21861" spans="1:2">
      <c r="A21861">
        <v>4</v>
      </c>
      <c r="B21861">
        <f>COUNTIF(A:A, A21861)</f>
        <v>1974</v>
      </c>
    </row>
    <row r="21862" spans="1:2">
      <c r="A21862">
        <v>4</v>
      </c>
      <c r="B21862">
        <f>COUNTIF(A:A, A21862)</f>
        <v>1974</v>
      </c>
    </row>
    <row r="21863" spans="1:2">
      <c r="A21863">
        <v>4</v>
      </c>
      <c r="B21863">
        <f>COUNTIF(A:A, A21863)</f>
        <v>1974</v>
      </c>
    </row>
    <row r="21864" spans="1:2">
      <c r="A21864">
        <v>4</v>
      </c>
      <c r="B21864">
        <f>COUNTIF(A:A, A21864)</f>
        <v>1974</v>
      </c>
    </row>
    <row r="21865" spans="1:2">
      <c r="A21865">
        <v>4</v>
      </c>
      <c r="B21865">
        <f>COUNTIF(A:A, A21865)</f>
        <v>1974</v>
      </c>
    </row>
    <row r="21866" spans="1:2">
      <c r="A21866">
        <v>4</v>
      </c>
      <c r="B21866">
        <f>COUNTIF(A:A, A21866)</f>
        <v>1974</v>
      </c>
    </row>
    <row r="21867" spans="1:2">
      <c r="A21867">
        <v>4</v>
      </c>
      <c r="B21867">
        <f>COUNTIF(A:A, A21867)</f>
        <v>1974</v>
      </c>
    </row>
    <row r="21868" spans="1:2">
      <c r="A21868">
        <v>4</v>
      </c>
      <c r="B21868">
        <f>COUNTIF(A:A, A21868)</f>
        <v>1974</v>
      </c>
    </row>
    <row r="21869" spans="1:2">
      <c r="A21869">
        <v>4</v>
      </c>
      <c r="B21869">
        <f>COUNTIF(A:A, A21869)</f>
        <v>1974</v>
      </c>
    </row>
    <row r="21870" spans="1:2">
      <c r="A21870">
        <v>4</v>
      </c>
      <c r="B21870">
        <f>COUNTIF(A:A, A21870)</f>
        <v>1974</v>
      </c>
    </row>
    <row r="21871" spans="1:2">
      <c r="A21871">
        <v>4</v>
      </c>
      <c r="B21871">
        <f>COUNTIF(A:A, A21871)</f>
        <v>1974</v>
      </c>
    </row>
    <row r="21872" spans="1:2">
      <c r="A21872">
        <v>4</v>
      </c>
      <c r="B21872">
        <f>COUNTIF(A:A, A21872)</f>
        <v>1974</v>
      </c>
    </row>
    <row r="21873" spans="1:2">
      <c r="A21873">
        <v>4</v>
      </c>
      <c r="B21873">
        <f>COUNTIF(A:A, A21873)</f>
        <v>1974</v>
      </c>
    </row>
    <row r="21874" spans="1:2">
      <c r="A21874">
        <v>4</v>
      </c>
      <c r="B21874">
        <f>COUNTIF(A:A, A21874)</f>
        <v>1974</v>
      </c>
    </row>
    <row r="21875" spans="1:2">
      <c r="A21875">
        <v>4</v>
      </c>
      <c r="B21875">
        <f>COUNTIF(A:A, A21875)</f>
        <v>1974</v>
      </c>
    </row>
    <row r="21876" spans="1:2">
      <c r="A21876">
        <v>4</v>
      </c>
      <c r="B21876">
        <f>COUNTIF(A:A, A21876)</f>
        <v>1974</v>
      </c>
    </row>
    <row r="21877" spans="1:2">
      <c r="A21877">
        <v>4</v>
      </c>
      <c r="B21877">
        <f>COUNTIF(A:A, A21877)</f>
        <v>1974</v>
      </c>
    </row>
    <row r="21878" spans="1:2">
      <c r="A21878">
        <v>4</v>
      </c>
      <c r="B21878">
        <f>COUNTIF(A:A, A21878)</f>
        <v>1974</v>
      </c>
    </row>
    <row r="21879" spans="1:2">
      <c r="A21879">
        <v>4</v>
      </c>
      <c r="B21879">
        <f>COUNTIF(A:A, A21879)</f>
        <v>1974</v>
      </c>
    </row>
    <row r="21880" spans="1:2">
      <c r="A21880">
        <v>4</v>
      </c>
      <c r="B21880">
        <f>COUNTIF(A:A, A21880)</f>
        <v>1974</v>
      </c>
    </row>
    <row r="21881" spans="1:2">
      <c r="A21881">
        <v>4</v>
      </c>
      <c r="B21881">
        <f>COUNTIF(A:A, A21881)</f>
        <v>1974</v>
      </c>
    </row>
    <row r="21882" spans="1:2">
      <c r="A21882">
        <v>4</v>
      </c>
      <c r="B21882">
        <f>COUNTIF(A:A, A21882)</f>
        <v>1974</v>
      </c>
    </row>
    <row r="21883" spans="1:2">
      <c r="A21883">
        <v>4</v>
      </c>
      <c r="B21883">
        <f>COUNTIF(A:A, A21883)</f>
        <v>1974</v>
      </c>
    </row>
    <row r="21884" spans="1:2">
      <c r="A21884">
        <v>4</v>
      </c>
      <c r="B21884">
        <f>COUNTIF(A:A, A21884)</f>
        <v>1974</v>
      </c>
    </row>
    <row r="21885" spans="1:2">
      <c r="A21885">
        <v>4</v>
      </c>
      <c r="B21885">
        <f>COUNTIF(A:A, A21885)</f>
        <v>1974</v>
      </c>
    </row>
    <row r="21886" spans="1:2">
      <c r="A21886">
        <v>4</v>
      </c>
      <c r="B21886">
        <f>COUNTIF(A:A, A21886)</f>
        <v>1974</v>
      </c>
    </row>
    <row r="21887" spans="1:2">
      <c r="A21887">
        <v>4</v>
      </c>
      <c r="B21887">
        <f>COUNTIF(A:A, A21887)</f>
        <v>1974</v>
      </c>
    </row>
    <row r="21888" spans="1:2">
      <c r="A21888">
        <v>4</v>
      </c>
      <c r="B21888">
        <f>COUNTIF(A:A, A21888)</f>
        <v>1974</v>
      </c>
    </row>
    <row r="21889" spans="1:2">
      <c r="A21889">
        <v>4</v>
      </c>
      <c r="B21889">
        <f>COUNTIF(A:A, A21889)</f>
        <v>1974</v>
      </c>
    </row>
    <row r="21890" spans="1:2">
      <c r="A21890">
        <v>4</v>
      </c>
      <c r="B21890">
        <f>COUNTIF(A:A, A21890)</f>
        <v>1974</v>
      </c>
    </row>
    <row r="21891" spans="1:2">
      <c r="A21891">
        <v>4</v>
      </c>
      <c r="B21891">
        <f>COUNTIF(A:A, A21891)</f>
        <v>1974</v>
      </c>
    </row>
    <row r="21892" spans="1:2">
      <c r="A21892">
        <v>4</v>
      </c>
      <c r="B21892">
        <f>COUNTIF(A:A, A21892)</f>
        <v>1974</v>
      </c>
    </row>
    <row r="21893" spans="1:2">
      <c r="A21893">
        <v>4</v>
      </c>
      <c r="B21893">
        <f>COUNTIF(A:A, A21893)</f>
        <v>1974</v>
      </c>
    </row>
    <row r="21894" spans="1:2">
      <c r="A21894">
        <v>4</v>
      </c>
      <c r="B21894">
        <f>COUNTIF(A:A, A21894)</f>
        <v>1974</v>
      </c>
    </row>
    <row r="21895" spans="1:2">
      <c r="A21895">
        <v>4</v>
      </c>
      <c r="B21895">
        <f>COUNTIF(A:A, A21895)</f>
        <v>1974</v>
      </c>
    </row>
    <row r="21896" spans="1:2">
      <c r="A21896">
        <v>4</v>
      </c>
      <c r="B21896">
        <f>COUNTIF(A:A, A21896)</f>
        <v>1974</v>
      </c>
    </row>
    <row r="21897" spans="1:2">
      <c r="A21897">
        <v>4</v>
      </c>
      <c r="B21897">
        <f>COUNTIF(A:A, A21897)</f>
        <v>1974</v>
      </c>
    </row>
    <row r="21898" spans="1:2">
      <c r="A21898">
        <v>4</v>
      </c>
      <c r="B21898">
        <f>COUNTIF(A:A, A21898)</f>
        <v>1974</v>
      </c>
    </row>
    <row r="21899" spans="1:2">
      <c r="A21899">
        <v>4</v>
      </c>
      <c r="B21899">
        <f>COUNTIF(A:A, A21899)</f>
        <v>1974</v>
      </c>
    </row>
    <row r="21900" spans="1:2">
      <c r="A21900">
        <v>4</v>
      </c>
      <c r="B21900">
        <f>COUNTIF(A:A, A21900)</f>
        <v>1974</v>
      </c>
    </row>
    <row r="21901" spans="1:2">
      <c r="A21901">
        <v>4</v>
      </c>
      <c r="B21901">
        <f>COUNTIF(A:A, A21901)</f>
        <v>1974</v>
      </c>
    </row>
    <row r="21902" spans="1:2">
      <c r="A21902">
        <v>4</v>
      </c>
      <c r="B21902">
        <f>COUNTIF(A:A, A21902)</f>
        <v>1974</v>
      </c>
    </row>
    <row r="21903" spans="1:2">
      <c r="A21903">
        <v>4</v>
      </c>
      <c r="B21903">
        <f>COUNTIF(A:A, A21903)</f>
        <v>1974</v>
      </c>
    </row>
    <row r="21904" spans="1:2">
      <c r="A21904">
        <v>4</v>
      </c>
      <c r="B21904">
        <f>COUNTIF(A:A, A21904)</f>
        <v>1974</v>
      </c>
    </row>
    <row r="21905" spans="1:2">
      <c r="A21905">
        <v>4</v>
      </c>
      <c r="B21905">
        <f>COUNTIF(A:A, A21905)</f>
        <v>1974</v>
      </c>
    </row>
    <row r="21906" spans="1:2">
      <c r="A21906">
        <v>4</v>
      </c>
      <c r="B21906">
        <f>COUNTIF(A:A, A21906)</f>
        <v>1974</v>
      </c>
    </row>
    <row r="21907" spans="1:2">
      <c r="A21907">
        <v>4</v>
      </c>
      <c r="B21907">
        <f>COUNTIF(A:A, A21907)</f>
        <v>1974</v>
      </c>
    </row>
    <row r="21908" spans="1:2">
      <c r="A21908">
        <v>4</v>
      </c>
      <c r="B21908">
        <f>COUNTIF(A:A, A21908)</f>
        <v>1974</v>
      </c>
    </row>
    <row r="21909" spans="1:2">
      <c r="A21909">
        <v>4</v>
      </c>
      <c r="B21909">
        <f>COUNTIF(A:A, A21909)</f>
        <v>1974</v>
      </c>
    </row>
    <row r="21910" spans="1:2">
      <c r="A21910">
        <v>4</v>
      </c>
      <c r="B21910">
        <f>COUNTIF(A:A, A21910)</f>
        <v>1974</v>
      </c>
    </row>
    <row r="21911" spans="1:2">
      <c r="A21911">
        <v>4</v>
      </c>
      <c r="B21911">
        <f>COUNTIF(A:A, A21911)</f>
        <v>1974</v>
      </c>
    </row>
    <row r="21912" spans="1:2">
      <c r="A21912">
        <v>4</v>
      </c>
      <c r="B21912">
        <f>COUNTIF(A:A, A21912)</f>
        <v>1974</v>
      </c>
    </row>
    <row r="21913" spans="1:2">
      <c r="A21913">
        <v>4</v>
      </c>
      <c r="B21913">
        <f>COUNTIF(A:A, A21913)</f>
        <v>1974</v>
      </c>
    </row>
    <row r="21914" spans="1:2">
      <c r="A21914">
        <v>4</v>
      </c>
      <c r="B21914">
        <f>COUNTIF(A:A, A21914)</f>
        <v>1974</v>
      </c>
    </row>
    <row r="21915" spans="1:2">
      <c r="A21915">
        <v>4</v>
      </c>
      <c r="B21915">
        <f>COUNTIF(A:A, A21915)</f>
        <v>1974</v>
      </c>
    </row>
    <row r="21916" spans="1:2">
      <c r="A21916">
        <v>4</v>
      </c>
      <c r="B21916">
        <f>COUNTIF(A:A, A21916)</f>
        <v>1974</v>
      </c>
    </row>
    <row r="21917" spans="1:2">
      <c r="A21917">
        <v>4</v>
      </c>
      <c r="B21917">
        <f>COUNTIF(A:A, A21917)</f>
        <v>1974</v>
      </c>
    </row>
    <row r="21918" spans="1:2">
      <c r="A21918">
        <v>4</v>
      </c>
      <c r="B21918">
        <f>COUNTIF(A:A, A21918)</f>
        <v>1974</v>
      </c>
    </row>
    <row r="21919" spans="1:2">
      <c r="A21919">
        <v>4</v>
      </c>
      <c r="B21919">
        <f>COUNTIF(A:A, A21919)</f>
        <v>1974</v>
      </c>
    </row>
    <row r="21920" spans="1:2">
      <c r="A21920">
        <v>4</v>
      </c>
      <c r="B21920">
        <f>COUNTIF(A:A, A21920)</f>
        <v>1974</v>
      </c>
    </row>
    <row r="21921" spans="1:2">
      <c r="A21921">
        <v>4</v>
      </c>
      <c r="B21921">
        <f>COUNTIF(A:A, A21921)</f>
        <v>1974</v>
      </c>
    </row>
    <row r="21922" spans="1:2">
      <c r="A21922">
        <v>4</v>
      </c>
      <c r="B21922">
        <f>COUNTIF(A:A, A21922)</f>
        <v>1974</v>
      </c>
    </row>
    <row r="21923" spans="1:2">
      <c r="A21923">
        <v>4</v>
      </c>
      <c r="B21923">
        <f>COUNTIF(A:A, A21923)</f>
        <v>1974</v>
      </c>
    </row>
    <row r="21924" spans="1:2">
      <c r="A21924">
        <v>4</v>
      </c>
      <c r="B21924">
        <f>COUNTIF(A:A, A21924)</f>
        <v>1974</v>
      </c>
    </row>
    <row r="21925" spans="1:2">
      <c r="A21925">
        <v>4</v>
      </c>
      <c r="B21925">
        <f>COUNTIF(A:A, A21925)</f>
        <v>1974</v>
      </c>
    </row>
    <row r="21926" spans="1:2">
      <c r="A21926">
        <v>4</v>
      </c>
      <c r="B21926">
        <f>COUNTIF(A:A, A21926)</f>
        <v>1974</v>
      </c>
    </row>
    <row r="21927" spans="1:2">
      <c r="A21927">
        <v>4</v>
      </c>
      <c r="B21927">
        <f>COUNTIF(A:A, A21927)</f>
        <v>1974</v>
      </c>
    </row>
    <row r="21928" spans="1:2">
      <c r="A21928">
        <v>4</v>
      </c>
      <c r="B21928">
        <f>COUNTIF(A:A, A21928)</f>
        <v>1974</v>
      </c>
    </row>
    <row r="21929" spans="1:2">
      <c r="A21929">
        <v>4</v>
      </c>
      <c r="B21929">
        <f>COUNTIF(A:A, A21929)</f>
        <v>1974</v>
      </c>
    </row>
    <row r="21930" spans="1:2">
      <c r="A21930">
        <v>4</v>
      </c>
      <c r="B21930">
        <f>COUNTIF(A:A, A21930)</f>
        <v>1974</v>
      </c>
    </row>
    <row r="21931" spans="1:2">
      <c r="A21931">
        <v>4</v>
      </c>
      <c r="B21931">
        <f>COUNTIF(A:A, A21931)</f>
        <v>1974</v>
      </c>
    </row>
    <row r="21932" spans="1:2">
      <c r="A21932">
        <v>4</v>
      </c>
      <c r="B21932">
        <f>COUNTIF(A:A, A21932)</f>
        <v>1974</v>
      </c>
    </row>
    <row r="21933" spans="1:2">
      <c r="A21933">
        <v>4</v>
      </c>
      <c r="B21933">
        <f>COUNTIF(A:A, A21933)</f>
        <v>1974</v>
      </c>
    </row>
    <row r="21934" spans="1:2">
      <c r="A21934">
        <v>4</v>
      </c>
      <c r="B21934">
        <f>COUNTIF(A:A, A21934)</f>
        <v>1974</v>
      </c>
    </row>
    <row r="21935" spans="1:2">
      <c r="A21935">
        <v>4</v>
      </c>
      <c r="B21935">
        <f>COUNTIF(A:A, A21935)</f>
        <v>1974</v>
      </c>
    </row>
    <row r="21936" spans="1:2">
      <c r="A21936">
        <v>4</v>
      </c>
      <c r="B21936">
        <f>COUNTIF(A:A, A21936)</f>
        <v>1974</v>
      </c>
    </row>
    <row r="21937" spans="1:2">
      <c r="A21937">
        <v>4</v>
      </c>
      <c r="B21937">
        <f>COUNTIF(A:A, A21937)</f>
        <v>1974</v>
      </c>
    </row>
    <row r="21938" spans="1:2">
      <c r="A21938">
        <v>4</v>
      </c>
      <c r="B21938">
        <f>COUNTIF(A:A, A21938)</f>
        <v>1974</v>
      </c>
    </row>
    <row r="21939" spans="1:2">
      <c r="A21939">
        <v>4</v>
      </c>
      <c r="B21939">
        <f>COUNTIF(A:A, A21939)</f>
        <v>1974</v>
      </c>
    </row>
    <row r="21940" spans="1:2">
      <c r="A21940">
        <v>4</v>
      </c>
      <c r="B21940">
        <f>COUNTIF(A:A, A21940)</f>
        <v>1974</v>
      </c>
    </row>
    <row r="21941" spans="1:2">
      <c r="A21941">
        <v>4</v>
      </c>
      <c r="B21941">
        <f>COUNTIF(A:A, A21941)</f>
        <v>1974</v>
      </c>
    </row>
    <row r="21942" spans="1:2">
      <c r="A21942">
        <v>4</v>
      </c>
      <c r="B21942">
        <f>COUNTIF(A:A, A21942)</f>
        <v>1974</v>
      </c>
    </row>
    <row r="21943" spans="1:2">
      <c r="A21943">
        <v>4</v>
      </c>
      <c r="B21943">
        <f>COUNTIF(A:A, A21943)</f>
        <v>1974</v>
      </c>
    </row>
    <row r="21944" spans="1:2">
      <c r="A21944">
        <v>4</v>
      </c>
      <c r="B21944">
        <f>COUNTIF(A:A, A21944)</f>
        <v>1974</v>
      </c>
    </row>
    <row r="21945" spans="1:2">
      <c r="A21945">
        <v>4</v>
      </c>
      <c r="B21945">
        <f>COUNTIF(A:A, A21945)</f>
        <v>1974</v>
      </c>
    </row>
    <row r="21946" spans="1:2">
      <c r="A21946">
        <v>4</v>
      </c>
      <c r="B21946">
        <f>COUNTIF(A:A, A21946)</f>
        <v>1974</v>
      </c>
    </row>
    <row r="21947" spans="1:2">
      <c r="A21947">
        <v>4</v>
      </c>
      <c r="B21947">
        <f>COUNTIF(A:A, A21947)</f>
        <v>1974</v>
      </c>
    </row>
    <row r="21948" spans="1:2">
      <c r="A21948">
        <v>4</v>
      </c>
      <c r="B21948">
        <f>COUNTIF(A:A, A21948)</f>
        <v>1974</v>
      </c>
    </row>
    <row r="21949" spans="1:2">
      <c r="A21949">
        <v>4</v>
      </c>
      <c r="B21949">
        <f>COUNTIF(A:A, A21949)</f>
        <v>1974</v>
      </c>
    </row>
    <row r="21950" spans="1:2">
      <c r="A21950">
        <v>4</v>
      </c>
      <c r="B21950">
        <f>COUNTIF(A:A, A21950)</f>
        <v>1974</v>
      </c>
    </row>
    <row r="21951" spans="1:2">
      <c r="A21951">
        <v>4</v>
      </c>
      <c r="B21951">
        <f>COUNTIF(A:A, A21951)</f>
        <v>1974</v>
      </c>
    </row>
    <row r="21952" spans="1:2">
      <c r="A21952">
        <v>4</v>
      </c>
      <c r="B21952">
        <f>COUNTIF(A:A, A21952)</f>
        <v>1974</v>
      </c>
    </row>
    <row r="21953" spans="1:2">
      <c r="A21953">
        <v>4</v>
      </c>
      <c r="B21953">
        <f>COUNTIF(A:A, A21953)</f>
        <v>1974</v>
      </c>
    </row>
    <row r="21954" spans="1:2">
      <c r="A21954">
        <v>4</v>
      </c>
      <c r="B21954">
        <f>COUNTIF(A:A, A21954)</f>
        <v>1974</v>
      </c>
    </row>
    <row r="21955" spans="1:2">
      <c r="A21955">
        <v>4</v>
      </c>
      <c r="B21955">
        <f>COUNTIF(A:A, A21955)</f>
        <v>1974</v>
      </c>
    </row>
    <row r="21956" spans="1:2">
      <c r="A21956">
        <v>4</v>
      </c>
      <c r="B21956">
        <f>COUNTIF(A:A, A21956)</f>
        <v>1974</v>
      </c>
    </row>
    <row r="21957" spans="1:2">
      <c r="A21957">
        <v>4</v>
      </c>
      <c r="B21957">
        <f>COUNTIF(A:A, A21957)</f>
        <v>1974</v>
      </c>
    </row>
    <row r="21958" spans="1:2">
      <c r="A21958">
        <v>4</v>
      </c>
      <c r="B21958">
        <f>COUNTIF(A:A, A21958)</f>
        <v>1974</v>
      </c>
    </row>
    <row r="21959" spans="1:2">
      <c r="A21959">
        <v>4</v>
      </c>
      <c r="B21959">
        <f>COUNTIF(A:A, A21959)</f>
        <v>1974</v>
      </c>
    </row>
    <row r="21960" spans="1:2">
      <c r="A21960">
        <v>4</v>
      </c>
      <c r="B21960">
        <f>COUNTIF(A:A, A21960)</f>
        <v>1974</v>
      </c>
    </row>
    <row r="21961" spans="1:2">
      <c r="A21961">
        <v>4</v>
      </c>
      <c r="B21961">
        <f>COUNTIF(A:A, A21961)</f>
        <v>1974</v>
      </c>
    </row>
    <row r="21962" spans="1:2">
      <c r="A21962">
        <v>4</v>
      </c>
      <c r="B21962">
        <f>COUNTIF(A:A, A21962)</f>
        <v>1974</v>
      </c>
    </row>
    <row r="21963" spans="1:2">
      <c r="A21963">
        <v>4</v>
      </c>
      <c r="B21963">
        <f>COUNTIF(A:A, A21963)</f>
        <v>1974</v>
      </c>
    </row>
    <row r="21964" spans="1:2">
      <c r="A21964">
        <v>4</v>
      </c>
      <c r="B21964">
        <f>COUNTIF(A:A, A21964)</f>
        <v>1974</v>
      </c>
    </row>
    <row r="21965" spans="1:2">
      <c r="A21965">
        <v>4</v>
      </c>
      <c r="B21965">
        <f>COUNTIF(A:A, A21965)</f>
        <v>1974</v>
      </c>
    </row>
    <row r="21966" spans="1:2">
      <c r="A21966">
        <v>4</v>
      </c>
      <c r="B21966">
        <f>COUNTIF(A:A, A21966)</f>
        <v>1974</v>
      </c>
    </row>
    <row r="21967" spans="1:2">
      <c r="A21967">
        <v>4</v>
      </c>
      <c r="B21967">
        <f>COUNTIF(A:A, A21967)</f>
        <v>1974</v>
      </c>
    </row>
    <row r="21968" spans="1:2">
      <c r="A21968">
        <v>4</v>
      </c>
      <c r="B21968">
        <f>COUNTIF(A:A, A21968)</f>
        <v>1974</v>
      </c>
    </row>
    <row r="21969" spans="1:2">
      <c r="A21969">
        <v>4</v>
      </c>
      <c r="B21969">
        <f>COUNTIF(A:A, A21969)</f>
        <v>1974</v>
      </c>
    </row>
    <row r="21970" spans="1:2">
      <c r="A21970">
        <v>4</v>
      </c>
      <c r="B21970">
        <f>COUNTIF(A:A, A21970)</f>
        <v>1974</v>
      </c>
    </row>
    <row r="21971" spans="1:2">
      <c r="A21971">
        <v>4</v>
      </c>
      <c r="B21971">
        <f>COUNTIF(A:A, A21971)</f>
        <v>1974</v>
      </c>
    </row>
    <row r="21972" spans="1:2">
      <c r="A21972">
        <v>4</v>
      </c>
      <c r="B21972">
        <f>COUNTIF(A:A, A21972)</f>
        <v>1974</v>
      </c>
    </row>
    <row r="21973" spans="1:2">
      <c r="A21973">
        <v>4</v>
      </c>
      <c r="B21973">
        <f>COUNTIF(A:A, A21973)</f>
        <v>1974</v>
      </c>
    </row>
    <row r="21974" spans="1:2">
      <c r="A21974">
        <v>4</v>
      </c>
      <c r="B21974">
        <f>COUNTIF(A:A, A21974)</f>
        <v>1974</v>
      </c>
    </row>
    <row r="21975" spans="1:2">
      <c r="A21975">
        <v>4</v>
      </c>
      <c r="B21975">
        <f>COUNTIF(A:A, A21975)</f>
        <v>1974</v>
      </c>
    </row>
    <row r="21976" spans="1:2">
      <c r="A21976">
        <v>4</v>
      </c>
      <c r="B21976">
        <f>COUNTIF(A:A, A21976)</f>
        <v>1974</v>
      </c>
    </row>
    <row r="21977" spans="1:2">
      <c r="A21977">
        <v>4</v>
      </c>
      <c r="B21977">
        <f>COUNTIF(A:A, A21977)</f>
        <v>1974</v>
      </c>
    </row>
    <row r="21978" spans="1:2">
      <c r="A21978">
        <v>4</v>
      </c>
      <c r="B21978">
        <f>COUNTIF(A:A, A21978)</f>
        <v>1974</v>
      </c>
    </row>
    <row r="21979" spans="1:2">
      <c r="A21979">
        <v>4</v>
      </c>
      <c r="B21979">
        <f>COUNTIF(A:A, A21979)</f>
        <v>1974</v>
      </c>
    </row>
    <row r="21980" spans="1:2">
      <c r="A21980">
        <v>4</v>
      </c>
      <c r="B21980">
        <f>COUNTIF(A:A, A21980)</f>
        <v>1974</v>
      </c>
    </row>
    <row r="21981" spans="1:2">
      <c r="A21981">
        <v>4</v>
      </c>
      <c r="B21981">
        <f>COUNTIF(A:A, A21981)</f>
        <v>1974</v>
      </c>
    </row>
    <row r="21982" spans="1:2">
      <c r="A21982">
        <v>4</v>
      </c>
      <c r="B21982">
        <f>COUNTIF(A:A, A21982)</f>
        <v>1974</v>
      </c>
    </row>
    <row r="21983" spans="1:2">
      <c r="A21983">
        <v>4</v>
      </c>
      <c r="B21983">
        <f>COUNTIF(A:A, A21983)</f>
        <v>1974</v>
      </c>
    </row>
    <row r="21984" spans="1:2">
      <c r="A21984">
        <v>4</v>
      </c>
      <c r="B21984">
        <f>COUNTIF(A:A, A21984)</f>
        <v>1974</v>
      </c>
    </row>
    <row r="21985" spans="1:2">
      <c r="A21985">
        <v>4</v>
      </c>
      <c r="B21985">
        <f>COUNTIF(A:A, A21985)</f>
        <v>1974</v>
      </c>
    </row>
    <row r="21986" spans="1:2">
      <c r="A21986">
        <v>4</v>
      </c>
      <c r="B21986">
        <f>COUNTIF(A:A, A21986)</f>
        <v>1974</v>
      </c>
    </row>
    <row r="21987" spans="1:2">
      <c r="A21987">
        <v>4</v>
      </c>
      <c r="B21987">
        <f>COUNTIF(A:A, A21987)</f>
        <v>1974</v>
      </c>
    </row>
    <row r="21988" spans="1:2">
      <c r="A21988">
        <v>4</v>
      </c>
      <c r="B21988">
        <f>COUNTIF(A:A, A21988)</f>
        <v>1974</v>
      </c>
    </row>
    <row r="21989" spans="1:2">
      <c r="A21989">
        <v>4</v>
      </c>
      <c r="B21989">
        <f>COUNTIF(A:A, A21989)</f>
        <v>1974</v>
      </c>
    </row>
    <row r="21990" spans="1:2">
      <c r="A21990">
        <v>4</v>
      </c>
      <c r="B21990">
        <f>COUNTIF(A:A, A21990)</f>
        <v>1974</v>
      </c>
    </row>
    <row r="21991" spans="1:2">
      <c r="A21991">
        <v>4</v>
      </c>
      <c r="B21991">
        <f>COUNTIF(A:A, A21991)</f>
        <v>1974</v>
      </c>
    </row>
    <row r="21992" spans="1:2">
      <c r="A21992">
        <v>4</v>
      </c>
      <c r="B21992">
        <f>COUNTIF(A:A, A21992)</f>
        <v>1974</v>
      </c>
    </row>
    <row r="21993" spans="1:2">
      <c r="A21993">
        <v>4</v>
      </c>
      <c r="B21993">
        <f>COUNTIF(A:A, A21993)</f>
        <v>1974</v>
      </c>
    </row>
    <row r="21994" spans="1:2">
      <c r="A21994">
        <v>4</v>
      </c>
      <c r="B21994">
        <f>COUNTIF(A:A, A21994)</f>
        <v>1974</v>
      </c>
    </row>
    <row r="21995" spans="1:2">
      <c r="A21995">
        <v>4</v>
      </c>
      <c r="B21995">
        <f>COUNTIF(A:A, A21995)</f>
        <v>1974</v>
      </c>
    </row>
    <row r="21996" spans="1:2">
      <c r="A21996">
        <v>4</v>
      </c>
      <c r="B21996">
        <f>COUNTIF(A:A, A21996)</f>
        <v>1974</v>
      </c>
    </row>
    <row r="21997" spans="1:2">
      <c r="A21997">
        <v>4</v>
      </c>
      <c r="B21997">
        <f>COUNTIF(A:A, A21997)</f>
        <v>1974</v>
      </c>
    </row>
    <row r="21998" spans="1:2">
      <c r="A21998">
        <v>4</v>
      </c>
      <c r="B21998">
        <f>COUNTIF(A:A, A21998)</f>
        <v>1974</v>
      </c>
    </row>
    <row r="21999" spans="1:2">
      <c r="A21999">
        <v>4</v>
      </c>
      <c r="B21999">
        <f>COUNTIF(A:A, A21999)</f>
        <v>1974</v>
      </c>
    </row>
    <row r="22000" spans="1:2">
      <c r="A22000">
        <v>4</v>
      </c>
      <c r="B22000">
        <f>COUNTIF(A:A, A22000)</f>
        <v>1974</v>
      </c>
    </row>
    <row r="22001" spans="1:2">
      <c r="A22001">
        <v>4</v>
      </c>
      <c r="B22001">
        <f>COUNTIF(A:A, A22001)</f>
        <v>1974</v>
      </c>
    </row>
    <row r="22002" spans="1:2">
      <c r="A22002">
        <v>4</v>
      </c>
      <c r="B22002">
        <f>COUNTIF(A:A, A22002)</f>
        <v>1974</v>
      </c>
    </row>
    <row r="22003" spans="1:2">
      <c r="A22003">
        <v>4</v>
      </c>
      <c r="B22003">
        <f>COUNTIF(A:A, A22003)</f>
        <v>1974</v>
      </c>
    </row>
    <row r="22004" spans="1:2">
      <c r="A22004">
        <v>4</v>
      </c>
      <c r="B22004">
        <f>COUNTIF(A:A, A22004)</f>
        <v>1974</v>
      </c>
    </row>
    <row r="22005" spans="1:2">
      <c r="A22005">
        <v>4</v>
      </c>
      <c r="B22005">
        <f>COUNTIF(A:A, A22005)</f>
        <v>1974</v>
      </c>
    </row>
    <row r="22006" spans="1:2">
      <c r="A22006">
        <v>4</v>
      </c>
      <c r="B22006">
        <f>COUNTIF(A:A, A22006)</f>
        <v>1974</v>
      </c>
    </row>
    <row r="22007" spans="1:2">
      <c r="A22007">
        <v>4</v>
      </c>
      <c r="B22007">
        <f>COUNTIF(A:A, A22007)</f>
        <v>1974</v>
      </c>
    </row>
    <row r="22008" spans="1:2">
      <c r="A22008">
        <v>4</v>
      </c>
      <c r="B22008">
        <f>COUNTIF(A:A, A22008)</f>
        <v>1974</v>
      </c>
    </row>
    <row r="22009" spans="1:2">
      <c r="A22009">
        <v>4</v>
      </c>
      <c r="B22009">
        <f>COUNTIF(A:A, A22009)</f>
        <v>1974</v>
      </c>
    </row>
    <row r="22010" spans="1:2">
      <c r="A22010">
        <v>4</v>
      </c>
      <c r="B22010">
        <f>COUNTIF(A:A, A22010)</f>
        <v>1974</v>
      </c>
    </row>
    <row r="22011" spans="1:2">
      <c r="A22011">
        <v>4</v>
      </c>
      <c r="B22011">
        <f>COUNTIF(A:A, A22011)</f>
        <v>1974</v>
      </c>
    </row>
    <row r="22012" spans="1:2">
      <c r="A22012">
        <v>4</v>
      </c>
      <c r="B22012">
        <f>COUNTIF(A:A, A22012)</f>
        <v>1974</v>
      </c>
    </row>
    <row r="22013" spans="1:2">
      <c r="A22013">
        <v>4</v>
      </c>
      <c r="B22013">
        <f>COUNTIF(A:A, A22013)</f>
        <v>1974</v>
      </c>
    </row>
    <row r="22014" spans="1:2">
      <c r="A22014">
        <v>4</v>
      </c>
      <c r="B22014">
        <f>COUNTIF(A:A, A22014)</f>
        <v>1974</v>
      </c>
    </row>
    <row r="22015" spans="1:2">
      <c r="A22015">
        <v>4</v>
      </c>
      <c r="B22015">
        <f>COUNTIF(A:A, A22015)</f>
        <v>1974</v>
      </c>
    </row>
    <row r="22016" spans="1:2">
      <c r="A22016">
        <v>4</v>
      </c>
      <c r="B22016">
        <f>COUNTIF(A:A, A22016)</f>
        <v>1974</v>
      </c>
    </row>
    <row r="22017" spans="1:2">
      <c r="A22017">
        <v>4</v>
      </c>
      <c r="B22017">
        <f>COUNTIF(A:A, A22017)</f>
        <v>1974</v>
      </c>
    </row>
    <row r="22018" spans="1:2">
      <c r="A22018">
        <v>4</v>
      </c>
      <c r="B22018">
        <f>COUNTIF(A:A, A22018)</f>
        <v>1974</v>
      </c>
    </row>
    <row r="22019" spans="1:2">
      <c r="A22019">
        <v>4</v>
      </c>
      <c r="B22019">
        <f>COUNTIF(A:A, A22019)</f>
        <v>1974</v>
      </c>
    </row>
    <row r="22020" spans="1:2">
      <c r="A22020">
        <v>4</v>
      </c>
      <c r="B22020">
        <f>COUNTIF(A:A, A22020)</f>
        <v>1974</v>
      </c>
    </row>
    <row r="22021" spans="1:2">
      <c r="A22021">
        <v>4</v>
      </c>
      <c r="B22021">
        <f>COUNTIF(A:A, A22021)</f>
        <v>1974</v>
      </c>
    </row>
    <row r="22022" spans="1:2">
      <c r="A22022">
        <v>4</v>
      </c>
      <c r="B22022">
        <f>COUNTIF(A:A, A22022)</f>
        <v>1974</v>
      </c>
    </row>
    <row r="22023" spans="1:2">
      <c r="A22023">
        <v>4</v>
      </c>
      <c r="B22023">
        <f>COUNTIF(A:A, A22023)</f>
        <v>1974</v>
      </c>
    </row>
    <row r="22024" spans="1:2">
      <c r="A22024">
        <v>4</v>
      </c>
      <c r="B22024">
        <f>COUNTIF(A:A, A22024)</f>
        <v>1974</v>
      </c>
    </row>
    <row r="22025" spans="1:2">
      <c r="A22025">
        <v>4</v>
      </c>
      <c r="B22025">
        <f>COUNTIF(A:A, A22025)</f>
        <v>1974</v>
      </c>
    </row>
    <row r="22026" spans="1:2">
      <c r="A22026">
        <v>4</v>
      </c>
      <c r="B22026">
        <f>COUNTIF(A:A, A22026)</f>
        <v>1974</v>
      </c>
    </row>
    <row r="22027" spans="1:2">
      <c r="A22027">
        <v>4</v>
      </c>
      <c r="B22027">
        <f>COUNTIF(A:A, A22027)</f>
        <v>1974</v>
      </c>
    </row>
    <row r="22028" spans="1:2">
      <c r="A22028">
        <v>4</v>
      </c>
      <c r="B22028">
        <f>COUNTIF(A:A, A22028)</f>
        <v>1974</v>
      </c>
    </row>
    <row r="22029" spans="1:2">
      <c r="A22029">
        <v>4</v>
      </c>
      <c r="B22029">
        <f>COUNTIF(A:A, A22029)</f>
        <v>1974</v>
      </c>
    </row>
    <row r="22030" spans="1:2">
      <c r="A22030">
        <v>4</v>
      </c>
      <c r="B22030">
        <f>COUNTIF(A:A, A22030)</f>
        <v>1974</v>
      </c>
    </row>
    <row r="22031" spans="1:2">
      <c r="A22031">
        <v>4</v>
      </c>
      <c r="B22031">
        <f>COUNTIF(A:A, A22031)</f>
        <v>1974</v>
      </c>
    </row>
    <row r="22032" spans="1:2">
      <c r="A22032">
        <v>4</v>
      </c>
      <c r="B22032">
        <f>COUNTIF(A:A, A22032)</f>
        <v>1974</v>
      </c>
    </row>
    <row r="22033" spans="1:2">
      <c r="A22033">
        <v>4</v>
      </c>
      <c r="B22033">
        <f>COUNTIF(A:A, A22033)</f>
        <v>1974</v>
      </c>
    </row>
    <row r="22034" spans="1:2">
      <c r="A22034">
        <v>4</v>
      </c>
      <c r="B22034">
        <f>COUNTIF(A:A, A22034)</f>
        <v>1974</v>
      </c>
    </row>
    <row r="22035" spans="1:2">
      <c r="A22035">
        <v>4</v>
      </c>
      <c r="B22035">
        <f>COUNTIF(A:A, A22035)</f>
        <v>1974</v>
      </c>
    </row>
    <row r="22036" spans="1:2">
      <c r="A22036">
        <v>4</v>
      </c>
      <c r="B22036">
        <f>COUNTIF(A:A, A22036)</f>
        <v>1974</v>
      </c>
    </row>
    <row r="22037" spans="1:2">
      <c r="A22037">
        <v>4</v>
      </c>
      <c r="B22037">
        <f>COUNTIF(A:A, A22037)</f>
        <v>1974</v>
      </c>
    </row>
    <row r="22038" spans="1:2">
      <c r="A22038">
        <v>4</v>
      </c>
      <c r="B22038">
        <f>COUNTIF(A:A, A22038)</f>
        <v>1974</v>
      </c>
    </row>
    <row r="22039" spans="1:2">
      <c r="A22039">
        <v>4</v>
      </c>
      <c r="B22039">
        <f>COUNTIF(A:A, A22039)</f>
        <v>1974</v>
      </c>
    </row>
    <row r="22040" spans="1:2">
      <c r="A22040">
        <v>4</v>
      </c>
      <c r="B22040">
        <f>COUNTIF(A:A, A22040)</f>
        <v>1974</v>
      </c>
    </row>
    <row r="22041" spans="1:2">
      <c r="A22041">
        <v>4</v>
      </c>
      <c r="B22041">
        <f>COUNTIF(A:A, A22041)</f>
        <v>1974</v>
      </c>
    </row>
    <row r="22042" spans="1:2">
      <c r="A22042">
        <v>4</v>
      </c>
      <c r="B22042">
        <f>COUNTIF(A:A, A22042)</f>
        <v>1974</v>
      </c>
    </row>
    <row r="22043" spans="1:2">
      <c r="A22043">
        <v>4</v>
      </c>
      <c r="B22043">
        <f>COUNTIF(A:A, A22043)</f>
        <v>1974</v>
      </c>
    </row>
    <row r="22044" spans="1:2">
      <c r="A22044">
        <v>4</v>
      </c>
      <c r="B22044">
        <f>COUNTIF(A:A, A22044)</f>
        <v>1974</v>
      </c>
    </row>
    <row r="22045" spans="1:2">
      <c r="A22045">
        <v>4</v>
      </c>
      <c r="B22045">
        <f>COUNTIF(A:A, A22045)</f>
        <v>1974</v>
      </c>
    </row>
    <row r="22046" spans="1:2">
      <c r="A22046">
        <v>4</v>
      </c>
      <c r="B22046">
        <f>COUNTIF(A:A, A22046)</f>
        <v>1974</v>
      </c>
    </row>
    <row r="22047" spans="1:2">
      <c r="A22047">
        <v>4</v>
      </c>
      <c r="B22047">
        <f>COUNTIF(A:A, A22047)</f>
        <v>1974</v>
      </c>
    </row>
    <row r="22048" spans="1:2">
      <c r="A22048">
        <v>4</v>
      </c>
      <c r="B22048">
        <f>COUNTIF(A:A, A22048)</f>
        <v>1974</v>
      </c>
    </row>
    <row r="22049" spans="1:2">
      <c r="A22049">
        <v>4</v>
      </c>
      <c r="B22049">
        <f>COUNTIF(A:A, A22049)</f>
        <v>1974</v>
      </c>
    </row>
    <row r="22050" spans="1:2">
      <c r="A22050">
        <v>4</v>
      </c>
      <c r="B22050">
        <f>COUNTIF(A:A, A22050)</f>
        <v>1974</v>
      </c>
    </row>
    <row r="22051" spans="1:2">
      <c r="A22051">
        <v>4</v>
      </c>
      <c r="B22051">
        <f>COUNTIF(A:A, A22051)</f>
        <v>1974</v>
      </c>
    </row>
    <row r="22052" spans="1:2">
      <c r="A22052">
        <v>4</v>
      </c>
      <c r="B22052">
        <f>COUNTIF(A:A, A22052)</f>
        <v>1974</v>
      </c>
    </row>
    <row r="22053" spans="1:2">
      <c r="A22053">
        <v>4</v>
      </c>
      <c r="B22053">
        <f>COUNTIF(A:A, A22053)</f>
        <v>1974</v>
      </c>
    </row>
    <row r="22054" spans="1:2">
      <c r="A22054">
        <v>4</v>
      </c>
      <c r="B22054">
        <f>COUNTIF(A:A, A22054)</f>
        <v>1974</v>
      </c>
    </row>
    <row r="22055" spans="1:2">
      <c r="A22055">
        <v>4</v>
      </c>
      <c r="B22055">
        <f>COUNTIF(A:A, A22055)</f>
        <v>1974</v>
      </c>
    </row>
    <row r="22056" spans="1:2">
      <c r="A22056">
        <v>4</v>
      </c>
      <c r="B22056">
        <f>COUNTIF(A:A, A22056)</f>
        <v>1974</v>
      </c>
    </row>
    <row r="22057" spans="1:2">
      <c r="A22057">
        <v>4</v>
      </c>
      <c r="B22057">
        <f>COUNTIF(A:A, A22057)</f>
        <v>1974</v>
      </c>
    </row>
    <row r="22058" spans="1:2">
      <c r="A22058">
        <v>4</v>
      </c>
      <c r="B22058">
        <f>COUNTIF(A:A, A22058)</f>
        <v>1974</v>
      </c>
    </row>
    <row r="22059" spans="1:2">
      <c r="A22059">
        <v>4</v>
      </c>
      <c r="B22059">
        <f>COUNTIF(A:A, A22059)</f>
        <v>1974</v>
      </c>
    </row>
    <row r="22060" spans="1:2">
      <c r="A22060">
        <v>4</v>
      </c>
      <c r="B22060">
        <f>COUNTIF(A:A, A22060)</f>
        <v>1974</v>
      </c>
    </row>
    <row r="22061" spans="1:2">
      <c r="A22061">
        <v>4</v>
      </c>
      <c r="B22061">
        <f>COUNTIF(A:A, A22061)</f>
        <v>1974</v>
      </c>
    </row>
    <row r="22062" spans="1:2">
      <c r="A22062">
        <v>4</v>
      </c>
      <c r="B22062">
        <f>COUNTIF(A:A, A22062)</f>
        <v>1974</v>
      </c>
    </row>
    <row r="22063" spans="1:2">
      <c r="A22063">
        <v>4</v>
      </c>
      <c r="B22063">
        <f>COUNTIF(A:A, A22063)</f>
        <v>1974</v>
      </c>
    </row>
    <row r="22064" spans="1:2">
      <c r="A22064">
        <v>4</v>
      </c>
      <c r="B22064">
        <f>COUNTIF(A:A, A22064)</f>
        <v>1974</v>
      </c>
    </row>
    <row r="22065" spans="1:2">
      <c r="A22065">
        <v>4</v>
      </c>
      <c r="B22065">
        <f>COUNTIF(A:A, A22065)</f>
        <v>1974</v>
      </c>
    </row>
    <row r="22066" spans="1:2">
      <c r="A22066">
        <v>4</v>
      </c>
      <c r="B22066">
        <f>COUNTIF(A:A, A22066)</f>
        <v>1974</v>
      </c>
    </row>
    <row r="22067" spans="1:2">
      <c r="A22067">
        <v>4</v>
      </c>
      <c r="B22067">
        <f>COUNTIF(A:A, A22067)</f>
        <v>1974</v>
      </c>
    </row>
    <row r="22068" spans="1:2">
      <c r="A22068">
        <v>4</v>
      </c>
      <c r="B22068">
        <f>COUNTIF(A:A, A22068)</f>
        <v>1974</v>
      </c>
    </row>
    <row r="22069" spans="1:2">
      <c r="A22069">
        <v>4</v>
      </c>
      <c r="B22069">
        <f>COUNTIF(A:A, A22069)</f>
        <v>1974</v>
      </c>
    </row>
    <row r="22070" spans="1:2">
      <c r="A22070">
        <v>4</v>
      </c>
      <c r="B22070">
        <f>COUNTIF(A:A, A22070)</f>
        <v>1974</v>
      </c>
    </row>
    <row r="22071" spans="1:2">
      <c r="A22071">
        <v>4</v>
      </c>
      <c r="B22071">
        <f>COUNTIF(A:A, A22071)</f>
        <v>1974</v>
      </c>
    </row>
    <row r="22072" spans="1:2">
      <c r="A22072">
        <v>4</v>
      </c>
      <c r="B22072">
        <f>COUNTIF(A:A, A22072)</f>
        <v>1974</v>
      </c>
    </row>
    <row r="22073" spans="1:2">
      <c r="A22073">
        <v>4</v>
      </c>
      <c r="B22073">
        <f>COUNTIF(A:A, A22073)</f>
        <v>1974</v>
      </c>
    </row>
    <row r="22074" spans="1:2">
      <c r="A22074">
        <v>4</v>
      </c>
      <c r="B22074">
        <f>COUNTIF(A:A, A22074)</f>
        <v>1974</v>
      </c>
    </row>
    <row r="22075" spans="1:2">
      <c r="A22075">
        <v>4</v>
      </c>
      <c r="B22075">
        <f>COUNTIF(A:A, A22075)</f>
        <v>1974</v>
      </c>
    </row>
    <row r="22076" spans="1:2">
      <c r="A22076">
        <v>4</v>
      </c>
      <c r="B22076">
        <f>COUNTIF(A:A, A22076)</f>
        <v>1974</v>
      </c>
    </row>
    <row r="22077" spans="1:2">
      <c r="A22077">
        <v>4</v>
      </c>
      <c r="B22077">
        <f>COUNTIF(A:A, A22077)</f>
        <v>1974</v>
      </c>
    </row>
    <row r="22078" spans="1:2">
      <c r="A22078">
        <v>4</v>
      </c>
      <c r="B22078">
        <f>COUNTIF(A:A, A22078)</f>
        <v>1974</v>
      </c>
    </row>
    <row r="22079" spans="1:2">
      <c r="A22079">
        <v>4</v>
      </c>
      <c r="B22079">
        <f>COUNTIF(A:A, A22079)</f>
        <v>1974</v>
      </c>
    </row>
    <row r="22080" spans="1:2">
      <c r="A22080">
        <v>4</v>
      </c>
      <c r="B22080">
        <f>COUNTIF(A:A, A22080)</f>
        <v>1974</v>
      </c>
    </row>
    <row r="22081" spans="1:2">
      <c r="A22081">
        <v>4</v>
      </c>
      <c r="B22081">
        <f>COUNTIF(A:A, A22081)</f>
        <v>1974</v>
      </c>
    </row>
    <row r="22082" spans="1:2">
      <c r="A22082">
        <v>4</v>
      </c>
      <c r="B22082">
        <f>COUNTIF(A:A, A22082)</f>
        <v>1974</v>
      </c>
    </row>
    <row r="22083" spans="1:2">
      <c r="A22083">
        <v>4</v>
      </c>
      <c r="B22083">
        <f>COUNTIF(A:A, A22083)</f>
        <v>1974</v>
      </c>
    </row>
    <row r="22084" spans="1:2">
      <c r="A22084">
        <v>4</v>
      </c>
      <c r="B22084">
        <f>COUNTIF(A:A, A22084)</f>
        <v>1974</v>
      </c>
    </row>
    <row r="22085" spans="1:2">
      <c r="A22085">
        <v>4</v>
      </c>
      <c r="B22085">
        <f>COUNTIF(A:A, A22085)</f>
        <v>1974</v>
      </c>
    </row>
    <row r="22086" spans="1:2">
      <c r="A22086">
        <v>4</v>
      </c>
      <c r="B22086">
        <f>COUNTIF(A:A, A22086)</f>
        <v>1974</v>
      </c>
    </row>
    <row r="22087" spans="1:2">
      <c r="A22087">
        <v>4</v>
      </c>
      <c r="B22087">
        <f>COUNTIF(A:A, A22087)</f>
        <v>1974</v>
      </c>
    </row>
    <row r="22088" spans="1:2">
      <c r="A22088">
        <v>4</v>
      </c>
      <c r="B22088">
        <f>COUNTIF(A:A, A22088)</f>
        <v>1974</v>
      </c>
    </row>
    <row r="22089" spans="1:2">
      <c r="A22089">
        <v>4</v>
      </c>
      <c r="B22089">
        <f>COUNTIF(A:A, A22089)</f>
        <v>1974</v>
      </c>
    </row>
    <row r="22090" spans="1:2">
      <c r="A22090">
        <v>4</v>
      </c>
      <c r="B22090">
        <f>COUNTIF(A:A, A22090)</f>
        <v>1974</v>
      </c>
    </row>
    <row r="22091" spans="1:2">
      <c r="A22091">
        <v>4</v>
      </c>
      <c r="B22091">
        <f>COUNTIF(A:A, A22091)</f>
        <v>1974</v>
      </c>
    </row>
    <row r="22092" spans="1:2">
      <c r="A22092">
        <v>4</v>
      </c>
      <c r="B22092">
        <f>COUNTIF(A:A, A22092)</f>
        <v>1974</v>
      </c>
    </row>
    <row r="22093" spans="1:2">
      <c r="A22093">
        <v>4</v>
      </c>
      <c r="B22093">
        <f>COUNTIF(A:A, A22093)</f>
        <v>1974</v>
      </c>
    </row>
    <row r="22094" spans="1:2">
      <c r="A22094">
        <v>4</v>
      </c>
      <c r="B22094">
        <f>COUNTIF(A:A, A22094)</f>
        <v>1974</v>
      </c>
    </row>
    <row r="22095" spans="1:2">
      <c r="A22095">
        <v>4</v>
      </c>
      <c r="B22095">
        <f>COUNTIF(A:A, A22095)</f>
        <v>1974</v>
      </c>
    </row>
    <row r="22096" spans="1:2">
      <c r="A22096">
        <v>4</v>
      </c>
      <c r="B22096">
        <f>COUNTIF(A:A, A22096)</f>
        <v>1974</v>
      </c>
    </row>
    <row r="22097" spans="1:2">
      <c r="A22097">
        <v>4</v>
      </c>
      <c r="B22097">
        <f>COUNTIF(A:A, A22097)</f>
        <v>1974</v>
      </c>
    </row>
    <row r="22098" spans="1:2">
      <c r="A22098">
        <v>4</v>
      </c>
      <c r="B22098">
        <f>COUNTIF(A:A, A22098)</f>
        <v>1974</v>
      </c>
    </row>
    <row r="22099" spans="1:2">
      <c r="A22099">
        <v>4</v>
      </c>
      <c r="B22099">
        <f>COUNTIF(A:A, A22099)</f>
        <v>1974</v>
      </c>
    </row>
    <row r="22100" spans="1:2">
      <c r="A22100">
        <v>4</v>
      </c>
      <c r="B22100">
        <f>COUNTIF(A:A, A22100)</f>
        <v>1974</v>
      </c>
    </row>
    <row r="22101" spans="1:2">
      <c r="A22101">
        <v>4</v>
      </c>
      <c r="B22101">
        <f>COUNTIF(A:A, A22101)</f>
        <v>1974</v>
      </c>
    </row>
    <row r="22102" spans="1:2">
      <c r="A22102">
        <v>4</v>
      </c>
      <c r="B22102">
        <f>COUNTIF(A:A, A22102)</f>
        <v>1974</v>
      </c>
    </row>
    <row r="22103" spans="1:2">
      <c r="A22103">
        <v>4</v>
      </c>
      <c r="B22103">
        <f>COUNTIF(A:A, A22103)</f>
        <v>1974</v>
      </c>
    </row>
    <row r="22104" spans="1:2">
      <c r="A22104">
        <v>4</v>
      </c>
      <c r="B22104">
        <f>COUNTIF(A:A, A22104)</f>
        <v>1974</v>
      </c>
    </row>
    <row r="22105" spans="1:2">
      <c r="A22105">
        <v>4</v>
      </c>
      <c r="B22105">
        <f>COUNTIF(A:A, A22105)</f>
        <v>1974</v>
      </c>
    </row>
    <row r="22106" spans="1:2">
      <c r="A22106">
        <v>4</v>
      </c>
      <c r="B22106">
        <f>COUNTIF(A:A, A22106)</f>
        <v>1974</v>
      </c>
    </row>
    <row r="22107" spans="1:2">
      <c r="A22107">
        <v>4</v>
      </c>
      <c r="B22107">
        <f>COUNTIF(A:A, A22107)</f>
        <v>1974</v>
      </c>
    </row>
    <row r="22108" spans="1:2">
      <c r="A22108">
        <v>4</v>
      </c>
      <c r="B22108">
        <f>COUNTIF(A:A, A22108)</f>
        <v>1974</v>
      </c>
    </row>
    <row r="22109" spans="1:2">
      <c r="A22109">
        <v>4</v>
      </c>
      <c r="B22109">
        <f>COUNTIF(A:A, A22109)</f>
        <v>1974</v>
      </c>
    </row>
    <row r="22110" spans="1:2">
      <c r="A22110">
        <v>4</v>
      </c>
      <c r="B22110">
        <f>COUNTIF(A:A, A22110)</f>
        <v>1974</v>
      </c>
    </row>
    <row r="22111" spans="1:2">
      <c r="A22111">
        <v>4</v>
      </c>
      <c r="B22111">
        <f>COUNTIF(A:A, A22111)</f>
        <v>1974</v>
      </c>
    </row>
    <row r="22112" spans="1:2">
      <c r="A22112">
        <v>4</v>
      </c>
      <c r="B22112">
        <f>COUNTIF(A:A, A22112)</f>
        <v>1974</v>
      </c>
    </row>
    <row r="22113" spans="1:2">
      <c r="A22113">
        <v>4</v>
      </c>
      <c r="B22113">
        <f>COUNTIF(A:A, A22113)</f>
        <v>1974</v>
      </c>
    </row>
    <row r="22114" spans="1:2">
      <c r="A22114">
        <v>4</v>
      </c>
      <c r="B22114">
        <f>COUNTIF(A:A, A22114)</f>
        <v>1974</v>
      </c>
    </row>
    <row r="22115" spans="1:2">
      <c r="A22115">
        <v>4</v>
      </c>
      <c r="B22115">
        <f>COUNTIF(A:A, A22115)</f>
        <v>1974</v>
      </c>
    </row>
    <row r="22116" spans="1:2">
      <c r="A22116">
        <v>4</v>
      </c>
      <c r="B22116">
        <f>COUNTIF(A:A, A22116)</f>
        <v>1974</v>
      </c>
    </row>
    <row r="22117" spans="1:2">
      <c r="A22117">
        <v>4</v>
      </c>
      <c r="B22117">
        <f>COUNTIF(A:A, A22117)</f>
        <v>1974</v>
      </c>
    </row>
    <row r="22118" spans="1:2">
      <c r="A22118">
        <v>4</v>
      </c>
      <c r="B22118">
        <f>COUNTIF(A:A, A22118)</f>
        <v>1974</v>
      </c>
    </row>
    <row r="22119" spans="1:2">
      <c r="A22119">
        <v>4</v>
      </c>
      <c r="B22119">
        <f>COUNTIF(A:A, A22119)</f>
        <v>1974</v>
      </c>
    </row>
    <row r="22120" spans="1:2">
      <c r="A22120">
        <v>4</v>
      </c>
      <c r="B22120">
        <f>COUNTIF(A:A, A22120)</f>
        <v>1974</v>
      </c>
    </row>
    <row r="22121" spans="1:2">
      <c r="A22121">
        <v>4</v>
      </c>
      <c r="B22121">
        <f>COUNTIF(A:A, A22121)</f>
        <v>1974</v>
      </c>
    </row>
    <row r="22122" spans="1:2">
      <c r="A22122">
        <v>4</v>
      </c>
      <c r="B22122">
        <f>COUNTIF(A:A, A22122)</f>
        <v>1974</v>
      </c>
    </row>
    <row r="22123" spans="1:2">
      <c r="A22123">
        <v>4</v>
      </c>
      <c r="B22123">
        <f>COUNTIF(A:A, A22123)</f>
        <v>1974</v>
      </c>
    </row>
    <row r="22124" spans="1:2">
      <c r="A22124">
        <v>4</v>
      </c>
      <c r="B22124">
        <f>COUNTIF(A:A, A22124)</f>
        <v>1974</v>
      </c>
    </row>
    <row r="22125" spans="1:2">
      <c r="A22125">
        <v>4</v>
      </c>
      <c r="B22125">
        <f>COUNTIF(A:A, A22125)</f>
        <v>1974</v>
      </c>
    </row>
    <row r="22126" spans="1:2">
      <c r="A22126">
        <v>4</v>
      </c>
      <c r="B22126">
        <f>COUNTIF(A:A, A22126)</f>
        <v>1974</v>
      </c>
    </row>
    <row r="22127" spans="1:2">
      <c r="A22127">
        <v>4</v>
      </c>
      <c r="B22127">
        <f>COUNTIF(A:A, A22127)</f>
        <v>1974</v>
      </c>
    </row>
    <row r="22128" spans="1:2">
      <c r="A22128">
        <v>4</v>
      </c>
      <c r="B22128">
        <f>COUNTIF(A:A, A22128)</f>
        <v>1974</v>
      </c>
    </row>
    <row r="22129" spans="1:2">
      <c r="A22129">
        <v>4</v>
      </c>
      <c r="B22129">
        <f>COUNTIF(A:A, A22129)</f>
        <v>1974</v>
      </c>
    </row>
    <row r="22130" spans="1:2">
      <c r="A22130">
        <v>4</v>
      </c>
      <c r="B22130">
        <f>COUNTIF(A:A, A22130)</f>
        <v>1974</v>
      </c>
    </row>
    <row r="22131" spans="1:2">
      <c r="A22131">
        <v>4</v>
      </c>
      <c r="B22131">
        <f>COUNTIF(A:A, A22131)</f>
        <v>1974</v>
      </c>
    </row>
    <row r="22132" spans="1:2">
      <c r="A22132">
        <v>4</v>
      </c>
      <c r="B22132">
        <f>COUNTIF(A:A, A22132)</f>
        <v>1974</v>
      </c>
    </row>
    <row r="22133" spans="1:2">
      <c r="A22133">
        <v>4</v>
      </c>
      <c r="B22133">
        <f>COUNTIF(A:A, A22133)</f>
        <v>1974</v>
      </c>
    </row>
    <row r="22134" spans="1:2">
      <c r="A22134">
        <v>4</v>
      </c>
      <c r="B22134">
        <f>COUNTIF(A:A, A22134)</f>
        <v>1974</v>
      </c>
    </row>
    <row r="22135" spans="1:2">
      <c r="A22135">
        <v>4</v>
      </c>
      <c r="B22135">
        <f>COUNTIF(A:A, A22135)</f>
        <v>1974</v>
      </c>
    </row>
    <row r="22136" spans="1:2">
      <c r="A22136">
        <v>4</v>
      </c>
      <c r="B22136">
        <f>COUNTIF(A:A, A22136)</f>
        <v>1974</v>
      </c>
    </row>
    <row r="22137" spans="1:2">
      <c r="A22137">
        <v>4</v>
      </c>
      <c r="B22137">
        <f>COUNTIF(A:A, A22137)</f>
        <v>1974</v>
      </c>
    </row>
    <row r="22138" spans="1:2">
      <c r="A22138">
        <v>4</v>
      </c>
      <c r="B22138">
        <f>COUNTIF(A:A, A22138)</f>
        <v>1974</v>
      </c>
    </row>
    <row r="22139" spans="1:2">
      <c r="A22139">
        <v>4</v>
      </c>
      <c r="B22139">
        <f>COUNTIF(A:A, A22139)</f>
        <v>1974</v>
      </c>
    </row>
    <row r="22140" spans="1:2">
      <c r="A22140">
        <v>4</v>
      </c>
      <c r="B22140">
        <f>COUNTIF(A:A, A22140)</f>
        <v>1974</v>
      </c>
    </row>
    <row r="22141" spans="1:2">
      <c r="A22141">
        <v>4</v>
      </c>
      <c r="B22141">
        <f>COUNTIF(A:A, A22141)</f>
        <v>1974</v>
      </c>
    </row>
    <row r="22142" spans="1:2">
      <c r="A22142">
        <v>4</v>
      </c>
      <c r="B22142">
        <f>COUNTIF(A:A, A22142)</f>
        <v>1974</v>
      </c>
    </row>
    <row r="22143" spans="1:2">
      <c r="A22143">
        <v>4</v>
      </c>
      <c r="B22143">
        <f>COUNTIF(A:A, A22143)</f>
        <v>1974</v>
      </c>
    </row>
    <row r="22144" spans="1:2">
      <c r="A22144">
        <v>4</v>
      </c>
      <c r="B22144">
        <f>COUNTIF(A:A, A22144)</f>
        <v>1974</v>
      </c>
    </row>
    <row r="22145" spans="1:2">
      <c r="A22145">
        <v>4</v>
      </c>
      <c r="B22145">
        <f>COUNTIF(A:A, A22145)</f>
        <v>1974</v>
      </c>
    </row>
    <row r="22146" spans="1:2">
      <c r="A22146">
        <v>4</v>
      </c>
      <c r="B22146">
        <f>COUNTIF(A:A, A22146)</f>
        <v>1974</v>
      </c>
    </row>
    <row r="22147" spans="1:2">
      <c r="A22147">
        <v>4</v>
      </c>
      <c r="B22147">
        <f>COUNTIF(A:A, A22147)</f>
        <v>1974</v>
      </c>
    </row>
    <row r="22148" spans="1:2">
      <c r="A22148">
        <v>4</v>
      </c>
      <c r="B22148">
        <f>COUNTIF(A:A, A22148)</f>
        <v>1974</v>
      </c>
    </row>
    <row r="22149" spans="1:2">
      <c r="A22149">
        <v>4</v>
      </c>
      <c r="B22149">
        <f>COUNTIF(A:A, A22149)</f>
        <v>1974</v>
      </c>
    </row>
    <row r="22150" spans="1:2">
      <c r="A22150">
        <v>4</v>
      </c>
      <c r="B22150">
        <f>COUNTIF(A:A, A22150)</f>
        <v>1974</v>
      </c>
    </row>
    <row r="22151" spans="1:2">
      <c r="A22151">
        <v>4</v>
      </c>
      <c r="B22151">
        <f>COUNTIF(A:A, A22151)</f>
        <v>1974</v>
      </c>
    </row>
    <row r="22152" spans="1:2">
      <c r="A22152">
        <v>4</v>
      </c>
      <c r="B22152">
        <f>COUNTIF(A:A, A22152)</f>
        <v>1974</v>
      </c>
    </row>
    <row r="22153" spans="1:2">
      <c r="A22153">
        <v>4</v>
      </c>
      <c r="B22153">
        <f>COUNTIF(A:A, A22153)</f>
        <v>1974</v>
      </c>
    </row>
    <row r="22154" spans="1:2">
      <c r="A22154">
        <v>4</v>
      </c>
      <c r="B22154">
        <f>COUNTIF(A:A, A22154)</f>
        <v>1974</v>
      </c>
    </row>
    <row r="22155" spans="1:2">
      <c r="A22155">
        <v>4</v>
      </c>
      <c r="B22155">
        <f>COUNTIF(A:A, A22155)</f>
        <v>1974</v>
      </c>
    </row>
    <row r="22156" spans="1:2">
      <c r="A22156">
        <v>4</v>
      </c>
      <c r="B22156">
        <f>COUNTIF(A:A, A22156)</f>
        <v>1974</v>
      </c>
    </row>
    <row r="22157" spans="1:2">
      <c r="A22157">
        <v>4</v>
      </c>
      <c r="B22157">
        <f>COUNTIF(A:A, A22157)</f>
        <v>1974</v>
      </c>
    </row>
    <row r="22158" spans="1:2">
      <c r="A22158">
        <v>4</v>
      </c>
      <c r="B22158">
        <f>COUNTIF(A:A, A22158)</f>
        <v>1974</v>
      </c>
    </row>
    <row r="22159" spans="1:2">
      <c r="A22159">
        <v>4</v>
      </c>
      <c r="B22159">
        <f>COUNTIF(A:A, A22159)</f>
        <v>1974</v>
      </c>
    </row>
    <row r="22160" spans="1:2">
      <c r="A22160">
        <v>4</v>
      </c>
      <c r="B22160">
        <f>COUNTIF(A:A, A22160)</f>
        <v>1974</v>
      </c>
    </row>
    <row r="22161" spans="1:2">
      <c r="A22161">
        <v>4</v>
      </c>
      <c r="B22161">
        <f>COUNTIF(A:A, A22161)</f>
        <v>1974</v>
      </c>
    </row>
    <row r="22162" spans="1:2">
      <c r="A22162">
        <v>4</v>
      </c>
      <c r="B22162">
        <f>COUNTIF(A:A, A22162)</f>
        <v>1974</v>
      </c>
    </row>
    <row r="22163" spans="1:2">
      <c r="A22163">
        <v>4</v>
      </c>
      <c r="B22163">
        <f>COUNTIF(A:A, A22163)</f>
        <v>1974</v>
      </c>
    </row>
    <row r="22164" spans="1:2">
      <c r="A22164">
        <v>4</v>
      </c>
      <c r="B22164">
        <f>COUNTIF(A:A, A22164)</f>
        <v>1974</v>
      </c>
    </row>
    <row r="22165" spans="1:2">
      <c r="A22165">
        <v>4</v>
      </c>
      <c r="B22165">
        <f>COUNTIF(A:A, A22165)</f>
        <v>1974</v>
      </c>
    </row>
    <row r="22166" spans="1:2">
      <c r="A22166">
        <v>4</v>
      </c>
      <c r="B22166">
        <f>COUNTIF(A:A, A22166)</f>
        <v>1974</v>
      </c>
    </row>
    <row r="22167" spans="1:2">
      <c r="A22167">
        <v>4</v>
      </c>
      <c r="B22167">
        <f>COUNTIF(A:A, A22167)</f>
        <v>1974</v>
      </c>
    </row>
    <row r="22168" spans="1:2">
      <c r="A22168">
        <v>4</v>
      </c>
      <c r="B22168">
        <f>COUNTIF(A:A, A22168)</f>
        <v>1974</v>
      </c>
    </row>
    <row r="22169" spans="1:2">
      <c r="A22169">
        <v>4</v>
      </c>
      <c r="B22169">
        <f>COUNTIF(A:A, A22169)</f>
        <v>1974</v>
      </c>
    </row>
    <row r="22170" spans="1:2">
      <c r="A22170">
        <v>4</v>
      </c>
      <c r="B22170">
        <f>COUNTIF(A:A, A22170)</f>
        <v>1974</v>
      </c>
    </row>
    <row r="22171" spans="1:2">
      <c r="A22171">
        <v>4</v>
      </c>
      <c r="B22171">
        <f>COUNTIF(A:A, A22171)</f>
        <v>1974</v>
      </c>
    </row>
    <row r="22172" spans="1:2">
      <c r="A22172">
        <v>4</v>
      </c>
      <c r="B22172">
        <f>COUNTIF(A:A, A22172)</f>
        <v>1974</v>
      </c>
    </row>
    <row r="22173" spans="1:2">
      <c r="A22173">
        <v>4</v>
      </c>
      <c r="B22173">
        <f>COUNTIF(A:A, A22173)</f>
        <v>1974</v>
      </c>
    </row>
    <row r="22174" spans="1:2">
      <c r="A22174">
        <v>4</v>
      </c>
      <c r="B22174">
        <f>COUNTIF(A:A, A22174)</f>
        <v>1974</v>
      </c>
    </row>
    <row r="22175" spans="1:2">
      <c r="A22175">
        <v>4</v>
      </c>
      <c r="B22175">
        <f>COUNTIF(A:A, A22175)</f>
        <v>1974</v>
      </c>
    </row>
    <row r="22176" spans="1:2">
      <c r="A22176">
        <v>4</v>
      </c>
      <c r="B22176">
        <f>COUNTIF(A:A, A22176)</f>
        <v>1974</v>
      </c>
    </row>
    <row r="22177" spans="1:2">
      <c r="A22177">
        <v>4</v>
      </c>
      <c r="B22177">
        <f>COUNTIF(A:A, A22177)</f>
        <v>1974</v>
      </c>
    </row>
    <row r="22178" spans="1:2">
      <c r="A22178">
        <v>4</v>
      </c>
      <c r="B22178">
        <f>COUNTIF(A:A, A22178)</f>
        <v>1974</v>
      </c>
    </row>
    <row r="22179" spans="1:2">
      <c r="A22179">
        <v>4</v>
      </c>
      <c r="B22179">
        <f>COUNTIF(A:A, A22179)</f>
        <v>1974</v>
      </c>
    </row>
    <row r="22180" spans="1:2">
      <c r="A22180">
        <v>4</v>
      </c>
      <c r="B22180">
        <f>COUNTIF(A:A, A22180)</f>
        <v>1974</v>
      </c>
    </row>
    <row r="22181" spans="1:2">
      <c r="A22181">
        <v>4</v>
      </c>
      <c r="B22181">
        <f>COUNTIF(A:A, A22181)</f>
        <v>1974</v>
      </c>
    </row>
    <row r="22182" spans="1:2">
      <c r="A22182">
        <v>4</v>
      </c>
      <c r="B22182">
        <f>COUNTIF(A:A, A22182)</f>
        <v>1974</v>
      </c>
    </row>
    <row r="22183" spans="1:2">
      <c r="A22183">
        <v>4</v>
      </c>
      <c r="B22183">
        <f>COUNTIF(A:A, A22183)</f>
        <v>1974</v>
      </c>
    </row>
    <row r="22184" spans="1:2">
      <c r="A22184">
        <v>4</v>
      </c>
      <c r="B22184">
        <f>COUNTIF(A:A, A22184)</f>
        <v>1974</v>
      </c>
    </row>
    <row r="22185" spans="1:2">
      <c r="A22185">
        <v>4</v>
      </c>
      <c r="B22185">
        <f>COUNTIF(A:A, A22185)</f>
        <v>1974</v>
      </c>
    </row>
    <row r="22186" spans="1:2">
      <c r="A22186">
        <v>4</v>
      </c>
      <c r="B22186">
        <f>COUNTIF(A:A, A22186)</f>
        <v>1974</v>
      </c>
    </row>
    <row r="22187" spans="1:2">
      <c r="A22187">
        <v>4</v>
      </c>
      <c r="B22187">
        <f>COUNTIF(A:A, A22187)</f>
        <v>1974</v>
      </c>
    </row>
    <row r="22188" spans="1:2">
      <c r="A22188">
        <v>4</v>
      </c>
      <c r="B22188">
        <f>COUNTIF(A:A, A22188)</f>
        <v>1974</v>
      </c>
    </row>
    <row r="22189" spans="1:2">
      <c r="A22189">
        <v>4</v>
      </c>
      <c r="B22189">
        <f>COUNTIF(A:A, A22189)</f>
        <v>1974</v>
      </c>
    </row>
    <row r="22190" spans="1:2">
      <c r="A22190">
        <v>4</v>
      </c>
      <c r="B22190">
        <f>COUNTIF(A:A, A22190)</f>
        <v>1974</v>
      </c>
    </row>
    <row r="22191" spans="1:2">
      <c r="A22191">
        <v>4</v>
      </c>
      <c r="B22191">
        <f>COUNTIF(A:A, A22191)</f>
        <v>1974</v>
      </c>
    </row>
    <row r="22192" spans="1:2">
      <c r="A22192">
        <v>4</v>
      </c>
      <c r="B22192">
        <f>COUNTIF(A:A, A22192)</f>
        <v>1974</v>
      </c>
    </row>
    <row r="22193" spans="1:2">
      <c r="A22193">
        <v>4</v>
      </c>
      <c r="B22193">
        <f>COUNTIF(A:A, A22193)</f>
        <v>1974</v>
      </c>
    </row>
    <row r="22194" spans="1:2">
      <c r="A22194">
        <v>4</v>
      </c>
      <c r="B22194">
        <f>COUNTIF(A:A, A22194)</f>
        <v>1974</v>
      </c>
    </row>
    <row r="22195" spans="1:2">
      <c r="A22195">
        <v>4</v>
      </c>
      <c r="B22195">
        <f>COUNTIF(A:A, A22195)</f>
        <v>1974</v>
      </c>
    </row>
    <row r="22196" spans="1:2">
      <c r="A22196">
        <v>4</v>
      </c>
      <c r="B22196">
        <f>COUNTIF(A:A, A22196)</f>
        <v>1974</v>
      </c>
    </row>
    <row r="22197" spans="1:2">
      <c r="A22197">
        <v>4</v>
      </c>
      <c r="B22197">
        <f>COUNTIF(A:A, A22197)</f>
        <v>1974</v>
      </c>
    </row>
    <row r="22198" spans="1:2">
      <c r="A22198">
        <v>4</v>
      </c>
      <c r="B22198">
        <f>COUNTIF(A:A, A22198)</f>
        <v>1974</v>
      </c>
    </row>
    <row r="22199" spans="1:2">
      <c r="A22199">
        <v>4</v>
      </c>
      <c r="B22199">
        <f>COUNTIF(A:A, A22199)</f>
        <v>1974</v>
      </c>
    </row>
    <row r="22200" spans="1:2">
      <c r="A22200">
        <v>4</v>
      </c>
      <c r="B22200">
        <f>COUNTIF(A:A, A22200)</f>
        <v>1974</v>
      </c>
    </row>
    <row r="22201" spans="1:2">
      <c r="A22201">
        <v>4</v>
      </c>
      <c r="B22201">
        <f>COUNTIF(A:A, A22201)</f>
        <v>1974</v>
      </c>
    </row>
    <row r="22202" spans="1:2">
      <c r="A22202">
        <v>4</v>
      </c>
      <c r="B22202">
        <f>COUNTIF(A:A, A22202)</f>
        <v>1974</v>
      </c>
    </row>
    <row r="22203" spans="1:2">
      <c r="A22203">
        <v>4</v>
      </c>
      <c r="B22203">
        <f>COUNTIF(A:A, A22203)</f>
        <v>1974</v>
      </c>
    </row>
    <row r="22204" spans="1:2">
      <c r="A22204">
        <v>4</v>
      </c>
      <c r="B22204">
        <f>COUNTIF(A:A, A22204)</f>
        <v>1974</v>
      </c>
    </row>
    <row r="22205" spans="1:2">
      <c r="A22205">
        <v>4</v>
      </c>
      <c r="B22205">
        <f>COUNTIF(A:A, A22205)</f>
        <v>1974</v>
      </c>
    </row>
    <row r="22206" spans="1:2">
      <c r="A22206">
        <v>4</v>
      </c>
      <c r="B22206">
        <f>COUNTIF(A:A, A22206)</f>
        <v>1974</v>
      </c>
    </row>
    <row r="22207" spans="1:2">
      <c r="A22207">
        <v>4</v>
      </c>
      <c r="B22207">
        <f>COUNTIF(A:A, A22207)</f>
        <v>1974</v>
      </c>
    </row>
    <row r="22208" spans="1:2">
      <c r="A22208">
        <v>4</v>
      </c>
      <c r="B22208">
        <f>COUNTIF(A:A, A22208)</f>
        <v>1974</v>
      </c>
    </row>
    <row r="22209" spans="1:2">
      <c r="A22209">
        <v>4</v>
      </c>
      <c r="B22209">
        <f>COUNTIF(A:A, A22209)</f>
        <v>1974</v>
      </c>
    </row>
    <row r="22210" spans="1:2">
      <c r="A22210">
        <v>4</v>
      </c>
      <c r="B22210">
        <f>COUNTIF(A:A, A22210)</f>
        <v>1974</v>
      </c>
    </row>
    <row r="22211" spans="1:2">
      <c r="A22211">
        <v>4</v>
      </c>
      <c r="B22211">
        <f>COUNTIF(A:A, A22211)</f>
        <v>1974</v>
      </c>
    </row>
    <row r="22212" spans="1:2">
      <c r="A22212">
        <v>4</v>
      </c>
      <c r="B22212">
        <f>COUNTIF(A:A, A22212)</f>
        <v>1974</v>
      </c>
    </row>
    <row r="22213" spans="1:2">
      <c r="A22213">
        <v>4</v>
      </c>
      <c r="B22213">
        <f>COUNTIF(A:A, A22213)</f>
        <v>1974</v>
      </c>
    </row>
    <row r="22214" spans="1:2">
      <c r="A22214">
        <v>4</v>
      </c>
      <c r="B22214">
        <f>COUNTIF(A:A, A22214)</f>
        <v>1974</v>
      </c>
    </row>
    <row r="22215" spans="1:2">
      <c r="A22215">
        <v>4</v>
      </c>
      <c r="B22215">
        <f>COUNTIF(A:A, A22215)</f>
        <v>1974</v>
      </c>
    </row>
    <row r="22216" spans="1:2">
      <c r="A22216">
        <v>4</v>
      </c>
      <c r="B22216">
        <f>COUNTIF(A:A, A22216)</f>
        <v>1974</v>
      </c>
    </row>
    <row r="22217" spans="1:2">
      <c r="A22217">
        <v>4</v>
      </c>
      <c r="B22217">
        <f>COUNTIF(A:A, A22217)</f>
        <v>1974</v>
      </c>
    </row>
    <row r="22218" spans="1:2">
      <c r="A22218">
        <v>4</v>
      </c>
      <c r="B22218">
        <f>COUNTIF(A:A, A22218)</f>
        <v>1974</v>
      </c>
    </row>
    <row r="22219" spans="1:2">
      <c r="A22219">
        <v>4</v>
      </c>
      <c r="B22219">
        <f>COUNTIF(A:A, A22219)</f>
        <v>1974</v>
      </c>
    </row>
    <row r="22220" spans="1:2">
      <c r="A22220">
        <v>4</v>
      </c>
      <c r="B22220">
        <f>COUNTIF(A:A, A22220)</f>
        <v>1974</v>
      </c>
    </row>
    <row r="22221" spans="1:2">
      <c r="A22221">
        <v>4</v>
      </c>
      <c r="B22221">
        <f>COUNTIF(A:A, A22221)</f>
        <v>1974</v>
      </c>
    </row>
    <row r="22222" spans="1:2">
      <c r="A22222">
        <v>4</v>
      </c>
      <c r="B22222">
        <f>COUNTIF(A:A, A22222)</f>
        <v>1974</v>
      </c>
    </row>
    <row r="22223" spans="1:2">
      <c r="A22223">
        <v>4</v>
      </c>
      <c r="B22223">
        <f>COUNTIF(A:A, A22223)</f>
        <v>1974</v>
      </c>
    </row>
    <row r="22224" spans="1:2">
      <c r="A22224">
        <v>4</v>
      </c>
      <c r="B22224">
        <f>COUNTIF(A:A, A22224)</f>
        <v>1974</v>
      </c>
    </row>
    <row r="22225" spans="1:2">
      <c r="A22225">
        <v>4</v>
      </c>
      <c r="B22225">
        <f>COUNTIF(A:A, A22225)</f>
        <v>1974</v>
      </c>
    </row>
    <row r="22226" spans="1:2">
      <c r="A22226">
        <v>4</v>
      </c>
      <c r="B22226">
        <f>COUNTIF(A:A, A22226)</f>
        <v>1974</v>
      </c>
    </row>
    <row r="22227" spans="1:2">
      <c r="A22227">
        <v>4</v>
      </c>
      <c r="B22227">
        <f>COUNTIF(A:A, A22227)</f>
        <v>1974</v>
      </c>
    </row>
    <row r="22228" spans="1:2">
      <c r="A22228">
        <v>4</v>
      </c>
      <c r="B22228">
        <f>COUNTIF(A:A, A22228)</f>
        <v>1974</v>
      </c>
    </row>
    <row r="22229" spans="1:2">
      <c r="A22229">
        <v>4</v>
      </c>
      <c r="B22229">
        <f>COUNTIF(A:A, A22229)</f>
        <v>1974</v>
      </c>
    </row>
    <row r="22230" spans="1:2">
      <c r="A22230">
        <v>4</v>
      </c>
      <c r="B22230">
        <f>COUNTIF(A:A, A22230)</f>
        <v>1974</v>
      </c>
    </row>
    <row r="22231" spans="1:2">
      <c r="A22231">
        <v>4</v>
      </c>
      <c r="B22231">
        <f>COUNTIF(A:A, A22231)</f>
        <v>1974</v>
      </c>
    </row>
    <row r="22232" spans="1:2">
      <c r="A22232">
        <v>4</v>
      </c>
      <c r="B22232">
        <f>COUNTIF(A:A, A22232)</f>
        <v>1974</v>
      </c>
    </row>
    <row r="22233" spans="1:2">
      <c r="A22233">
        <v>4</v>
      </c>
      <c r="B22233">
        <f>COUNTIF(A:A, A22233)</f>
        <v>1974</v>
      </c>
    </row>
    <row r="22234" spans="1:2">
      <c r="A22234">
        <v>4</v>
      </c>
      <c r="B22234">
        <f>COUNTIF(A:A, A22234)</f>
        <v>1974</v>
      </c>
    </row>
    <row r="22235" spans="1:2">
      <c r="A22235">
        <v>4</v>
      </c>
      <c r="B22235">
        <f>COUNTIF(A:A, A22235)</f>
        <v>1974</v>
      </c>
    </row>
    <row r="22236" spans="1:2">
      <c r="A22236">
        <v>4</v>
      </c>
      <c r="B22236">
        <f>COUNTIF(A:A, A22236)</f>
        <v>1974</v>
      </c>
    </row>
    <row r="22237" spans="1:2">
      <c r="A22237">
        <v>4</v>
      </c>
      <c r="B22237">
        <f>COUNTIF(A:A, A22237)</f>
        <v>1974</v>
      </c>
    </row>
    <row r="22238" spans="1:2">
      <c r="A22238">
        <v>4</v>
      </c>
      <c r="B22238">
        <f>COUNTIF(A:A, A22238)</f>
        <v>1974</v>
      </c>
    </row>
    <row r="22239" spans="1:2">
      <c r="A22239">
        <v>4</v>
      </c>
      <c r="B22239">
        <f>COUNTIF(A:A, A22239)</f>
        <v>1974</v>
      </c>
    </row>
    <row r="22240" spans="1:2">
      <c r="A22240">
        <v>4</v>
      </c>
      <c r="B22240">
        <f>COUNTIF(A:A, A22240)</f>
        <v>1974</v>
      </c>
    </row>
    <row r="22241" spans="1:2">
      <c r="A22241">
        <v>4</v>
      </c>
      <c r="B22241">
        <f>COUNTIF(A:A, A22241)</f>
        <v>1974</v>
      </c>
    </row>
    <row r="22242" spans="1:2">
      <c r="A22242">
        <v>4</v>
      </c>
      <c r="B22242">
        <f>COUNTIF(A:A, A22242)</f>
        <v>1974</v>
      </c>
    </row>
    <row r="22243" spans="1:2">
      <c r="A22243">
        <v>4</v>
      </c>
      <c r="B22243">
        <f>COUNTIF(A:A, A22243)</f>
        <v>1974</v>
      </c>
    </row>
    <row r="22244" spans="1:2">
      <c r="A22244">
        <v>4</v>
      </c>
      <c r="B22244">
        <f>COUNTIF(A:A, A22244)</f>
        <v>1974</v>
      </c>
    </row>
    <row r="22245" spans="1:2">
      <c r="A22245">
        <v>4</v>
      </c>
      <c r="B22245">
        <f>COUNTIF(A:A, A22245)</f>
        <v>1974</v>
      </c>
    </row>
    <row r="22246" spans="1:2">
      <c r="A22246">
        <v>4</v>
      </c>
      <c r="B22246">
        <f>COUNTIF(A:A, A22246)</f>
        <v>1974</v>
      </c>
    </row>
    <row r="22247" spans="1:2">
      <c r="A22247">
        <v>4</v>
      </c>
      <c r="B22247">
        <f>COUNTIF(A:A, A22247)</f>
        <v>1974</v>
      </c>
    </row>
    <row r="22248" spans="1:2">
      <c r="A22248">
        <v>4</v>
      </c>
      <c r="B22248">
        <f>COUNTIF(A:A, A22248)</f>
        <v>1974</v>
      </c>
    </row>
    <row r="22249" spans="1:2">
      <c r="A22249">
        <v>4</v>
      </c>
      <c r="B22249">
        <f>COUNTIF(A:A, A22249)</f>
        <v>1974</v>
      </c>
    </row>
    <row r="22250" spans="1:2">
      <c r="A22250">
        <v>4</v>
      </c>
      <c r="B22250">
        <f>COUNTIF(A:A, A22250)</f>
        <v>1974</v>
      </c>
    </row>
    <row r="22251" spans="1:2">
      <c r="A22251">
        <v>4</v>
      </c>
      <c r="B22251">
        <f>COUNTIF(A:A, A22251)</f>
        <v>1974</v>
      </c>
    </row>
    <row r="22252" spans="1:2">
      <c r="A22252">
        <v>4</v>
      </c>
      <c r="B22252">
        <f>COUNTIF(A:A, A22252)</f>
        <v>1974</v>
      </c>
    </row>
    <row r="22253" spans="1:2">
      <c r="A22253">
        <v>4</v>
      </c>
      <c r="B22253">
        <f>COUNTIF(A:A, A22253)</f>
        <v>1974</v>
      </c>
    </row>
    <row r="22254" spans="1:2">
      <c r="A22254">
        <v>4</v>
      </c>
      <c r="B22254">
        <f>COUNTIF(A:A, A22254)</f>
        <v>1974</v>
      </c>
    </row>
    <row r="22255" spans="1:2">
      <c r="A22255">
        <v>4</v>
      </c>
      <c r="B22255">
        <f>COUNTIF(A:A, A22255)</f>
        <v>1974</v>
      </c>
    </row>
    <row r="22256" spans="1:2">
      <c r="A22256">
        <v>4</v>
      </c>
      <c r="B22256">
        <f>COUNTIF(A:A, A22256)</f>
        <v>1974</v>
      </c>
    </row>
    <row r="22257" spans="1:2">
      <c r="A22257">
        <v>4</v>
      </c>
      <c r="B22257">
        <f>COUNTIF(A:A, A22257)</f>
        <v>1974</v>
      </c>
    </row>
    <row r="22258" spans="1:2">
      <c r="A22258">
        <v>4</v>
      </c>
      <c r="B22258">
        <f>COUNTIF(A:A, A22258)</f>
        <v>1974</v>
      </c>
    </row>
    <row r="22259" spans="1:2">
      <c r="A22259">
        <v>4</v>
      </c>
      <c r="B22259">
        <f>COUNTIF(A:A, A22259)</f>
        <v>1974</v>
      </c>
    </row>
    <row r="22260" spans="1:2">
      <c r="A22260">
        <v>4</v>
      </c>
      <c r="B22260">
        <f>COUNTIF(A:A, A22260)</f>
        <v>1974</v>
      </c>
    </row>
    <row r="22261" spans="1:2">
      <c r="A22261">
        <v>4</v>
      </c>
      <c r="B22261">
        <f>COUNTIF(A:A, A22261)</f>
        <v>1974</v>
      </c>
    </row>
    <row r="22262" spans="1:2">
      <c r="A22262">
        <v>4</v>
      </c>
      <c r="B22262">
        <f>COUNTIF(A:A, A22262)</f>
        <v>1974</v>
      </c>
    </row>
    <row r="22263" spans="1:2">
      <c r="A22263">
        <v>4</v>
      </c>
      <c r="B22263">
        <f>COUNTIF(A:A, A22263)</f>
        <v>1974</v>
      </c>
    </row>
    <row r="22264" spans="1:2">
      <c r="A22264">
        <v>4</v>
      </c>
      <c r="B22264">
        <f>COUNTIF(A:A, A22264)</f>
        <v>1974</v>
      </c>
    </row>
    <row r="22265" spans="1:2">
      <c r="A22265">
        <v>4</v>
      </c>
      <c r="B22265">
        <f>COUNTIF(A:A, A22265)</f>
        <v>1974</v>
      </c>
    </row>
    <row r="22266" spans="1:2">
      <c r="A22266">
        <v>4</v>
      </c>
      <c r="B22266">
        <f>COUNTIF(A:A, A22266)</f>
        <v>1974</v>
      </c>
    </row>
    <row r="22267" spans="1:2">
      <c r="A22267">
        <v>4</v>
      </c>
      <c r="B22267">
        <f>COUNTIF(A:A, A22267)</f>
        <v>1974</v>
      </c>
    </row>
    <row r="22268" spans="1:2">
      <c r="A22268">
        <v>4</v>
      </c>
      <c r="B22268">
        <f>COUNTIF(A:A, A22268)</f>
        <v>1974</v>
      </c>
    </row>
    <row r="22269" spans="1:2">
      <c r="A22269">
        <v>4</v>
      </c>
      <c r="B22269">
        <f>COUNTIF(A:A, A22269)</f>
        <v>1974</v>
      </c>
    </row>
    <row r="22270" spans="1:2">
      <c r="A22270">
        <v>4</v>
      </c>
      <c r="B22270">
        <f>COUNTIF(A:A, A22270)</f>
        <v>1974</v>
      </c>
    </row>
    <row r="22271" spans="1:2">
      <c r="A22271">
        <v>4</v>
      </c>
      <c r="B22271">
        <f>COUNTIF(A:A, A22271)</f>
        <v>1974</v>
      </c>
    </row>
    <row r="22272" spans="1:2">
      <c r="A22272">
        <v>4</v>
      </c>
      <c r="B22272">
        <f>COUNTIF(A:A, A22272)</f>
        <v>1974</v>
      </c>
    </row>
    <row r="22273" spans="1:2">
      <c r="A22273">
        <v>4</v>
      </c>
      <c r="B22273">
        <f>COUNTIF(A:A, A22273)</f>
        <v>1974</v>
      </c>
    </row>
    <row r="22274" spans="1:2">
      <c r="A22274">
        <v>4</v>
      </c>
      <c r="B22274">
        <f>COUNTIF(A:A, A22274)</f>
        <v>1974</v>
      </c>
    </row>
    <row r="22275" spans="1:2">
      <c r="A22275">
        <v>4</v>
      </c>
      <c r="B22275">
        <f>COUNTIF(A:A, A22275)</f>
        <v>1974</v>
      </c>
    </row>
    <row r="22276" spans="1:2">
      <c r="A22276">
        <v>4</v>
      </c>
      <c r="B22276">
        <f>COUNTIF(A:A, A22276)</f>
        <v>1974</v>
      </c>
    </row>
    <row r="22277" spans="1:2">
      <c r="A22277">
        <v>4</v>
      </c>
      <c r="B22277">
        <f>COUNTIF(A:A, A22277)</f>
        <v>1974</v>
      </c>
    </row>
    <row r="22278" spans="1:2">
      <c r="A22278">
        <v>4</v>
      </c>
      <c r="B22278">
        <f>COUNTIF(A:A, A22278)</f>
        <v>1974</v>
      </c>
    </row>
    <row r="22279" spans="1:2">
      <c r="A22279">
        <v>4</v>
      </c>
      <c r="B22279">
        <f>COUNTIF(A:A, A22279)</f>
        <v>1974</v>
      </c>
    </row>
    <row r="22280" spans="1:2">
      <c r="A22280">
        <v>4</v>
      </c>
      <c r="B22280">
        <f>COUNTIF(A:A, A22280)</f>
        <v>1974</v>
      </c>
    </row>
    <row r="22281" spans="1:2">
      <c r="A22281">
        <v>4</v>
      </c>
      <c r="B22281">
        <f>COUNTIF(A:A, A22281)</f>
        <v>1974</v>
      </c>
    </row>
    <row r="22282" spans="1:2">
      <c r="A22282">
        <v>4</v>
      </c>
      <c r="B22282">
        <f>COUNTIF(A:A, A22282)</f>
        <v>1974</v>
      </c>
    </row>
    <row r="22283" spans="1:2">
      <c r="A22283">
        <v>4</v>
      </c>
      <c r="B22283">
        <f>COUNTIF(A:A, A22283)</f>
        <v>1974</v>
      </c>
    </row>
    <row r="22284" spans="1:2">
      <c r="A22284">
        <v>4</v>
      </c>
      <c r="B22284">
        <f>COUNTIF(A:A, A22284)</f>
        <v>1974</v>
      </c>
    </row>
    <row r="22285" spans="1:2">
      <c r="A22285">
        <v>4</v>
      </c>
      <c r="B22285">
        <f>COUNTIF(A:A, A22285)</f>
        <v>1974</v>
      </c>
    </row>
    <row r="22286" spans="1:2">
      <c r="A22286">
        <v>4</v>
      </c>
      <c r="B22286">
        <f>COUNTIF(A:A, A22286)</f>
        <v>1974</v>
      </c>
    </row>
    <row r="22287" spans="1:2">
      <c r="A22287">
        <v>4</v>
      </c>
      <c r="B22287">
        <f>COUNTIF(A:A, A22287)</f>
        <v>1974</v>
      </c>
    </row>
    <row r="22288" spans="1:2">
      <c r="A22288">
        <v>4</v>
      </c>
      <c r="B22288">
        <f>COUNTIF(A:A, A22288)</f>
        <v>1974</v>
      </c>
    </row>
    <row r="22289" spans="1:2">
      <c r="A22289">
        <v>4</v>
      </c>
      <c r="B22289">
        <f>COUNTIF(A:A, A22289)</f>
        <v>1974</v>
      </c>
    </row>
    <row r="22290" spans="1:2">
      <c r="A22290">
        <v>4</v>
      </c>
      <c r="B22290">
        <f>COUNTIF(A:A, A22290)</f>
        <v>1974</v>
      </c>
    </row>
    <row r="22291" spans="1:2">
      <c r="A22291">
        <v>4</v>
      </c>
      <c r="B22291">
        <f>COUNTIF(A:A, A22291)</f>
        <v>1974</v>
      </c>
    </row>
    <row r="22292" spans="1:2">
      <c r="A22292">
        <v>4</v>
      </c>
      <c r="B22292">
        <f>COUNTIF(A:A, A22292)</f>
        <v>1974</v>
      </c>
    </row>
    <row r="22293" spans="1:2">
      <c r="A22293">
        <v>4</v>
      </c>
      <c r="B22293">
        <f>COUNTIF(A:A, A22293)</f>
        <v>1974</v>
      </c>
    </row>
    <row r="22294" spans="1:2">
      <c r="A22294">
        <v>4</v>
      </c>
      <c r="B22294">
        <f>COUNTIF(A:A, A22294)</f>
        <v>1974</v>
      </c>
    </row>
    <row r="22295" spans="1:2">
      <c r="A22295">
        <v>4</v>
      </c>
      <c r="B22295">
        <f>COUNTIF(A:A, A22295)</f>
        <v>1974</v>
      </c>
    </row>
    <row r="22296" spans="1:2">
      <c r="A22296">
        <v>4</v>
      </c>
      <c r="B22296">
        <f>COUNTIF(A:A, A22296)</f>
        <v>1974</v>
      </c>
    </row>
    <row r="22297" spans="1:2">
      <c r="A22297">
        <v>4</v>
      </c>
      <c r="B22297">
        <f>COUNTIF(A:A, A22297)</f>
        <v>1974</v>
      </c>
    </row>
    <row r="22298" spans="1:2">
      <c r="A22298">
        <v>4</v>
      </c>
      <c r="B22298">
        <f>COUNTIF(A:A, A22298)</f>
        <v>1974</v>
      </c>
    </row>
    <row r="22299" spans="1:2">
      <c r="A22299">
        <v>4</v>
      </c>
      <c r="B22299">
        <f>COUNTIF(A:A, A22299)</f>
        <v>1974</v>
      </c>
    </row>
    <row r="22300" spans="1:2">
      <c r="A22300">
        <v>4</v>
      </c>
      <c r="B22300">
        <f>COUNTIF(A:A, A22300)</f>
        <v>1974</v>
      </c>
    </row>
    <row r="22301" spans="1:2">
      <c r="A22301">
        <v>4</v>
      </c>
      <c r="B22301">
        <f>COUNTIF(A:A, A22301)</f>
        <v>1974</v>
      </c>
    </row>
    <row r="22302" spans="1:2">
      <c r="A22302">
        <v>4</v>
      </c>
      <c r="B22302">
        <f>COUNTIF(A:A, A22302)</f>
        <v>1974</v>
      </c>
    </row>
    <row r="22303" spans="1:2">
      <c r="A22303">
        <v>4</v>
      </c>
      <c r="B22303">
        <f>COUNTIF(A:A, A22303)</f>
        <v>1974</v>
      </c>
    </row>
    <row r="22304" spans="1:2">
      <c r="A22304">
        <v>4</v>
      </c>
      <c r="B22304">
        <f>COUNTIF(A:A, A22304)</f>
        <v>1974</v>
      </c>
    </row>
    <row r="22305" spans="1:2">
      <c r="A22305">
        <v>4</v>
      </c>
      <c r="B22305">
        <f>COUNTIF(A:A, A22305)</f>
        <v>1974</v>
      </c>
    </row>
    <row r="22306" spans="1:2">
      <c r="A22306">
        <v>4</v>
      </c>
      <c r="B22306">
        <f>COUNTIF(A:A, A22306)</f>
        <v>1974</v>
      </c>
    </row>
    <row r="22307" spans="1:2">
      <c r="A22307">
        <v>4</v>
      </c>
      <c r="B22307">
        <f>COUNTIF(A:A, A22307)</f>
        <v>1974</v>
      </c>
    </row>
    <row r="22308" spans="1:2">
      <c r="A22308">
        <v>4</v>
      </c>
      <c r="B22308">
        <f>COUNTIF(A:A, A22308)</f>
        <v>1974</v>
      </c>
    </row>
    <row r="22309" spans="1:2">
      <c r="A22309">
        <v>4</v>
      </c>
      <c r="B22309">
        <f>COUNTIF(A:A, A22309)</f>
        <v>1974</v>
      </c>
    </row>
    <row r="22310" spans="1:2">
      <c r="A22310">
        <v>4</v>
      </c>
      <c r="B22310">
        <f>COUNTIF(A:A, A22310)</f>
        <v>1974</v>
      </c>
    </row>
    <row r="22311" spans="1:2">
      <c r="A22311">
        <v>4</v>
      </c>
      <c r="B22311">
        <f>COUNTIF(A:A, A22311)</f>
        <v>1974</v>
      </c>
    </row>
    <row r="22312" spans="1:2">
      <c r="A22312">
        <v>4</v>
      </c>
      <c r="B22312">
        <f>COUNTIF(A:A, A22312)</f>
        <v>1974</v>
      </c>
    </row>
    <row r="22313" spans="1:2">
      <c r="A22313">
        <v>4</v>
      </c>
      <c r="B22313">
        <f>COUNTIF(A:A, A22313)</f>
        <v>1974</v>
      </c>
    </row>
    <row r="22314" spans="1:2">
      <c r="A22314">
        <v>4</v>
      </c>
      <c r="B22314">
        <f>COUNTIF(A:A, A22314)</f>
        <v>1974</v>
      </c>
    </row>
    <row r="22315" spans="1:2">
      <c r="A22315">
        <v>4</v>
      </c>
      <c r="B22315">
        <f>COUNTIF(A:A, A22315)</f>
        <v>1974</v>
      </c>
    </row>
    <row r="22316" spans="1:2">
      <c r="A22316">
        <v>4</v>
      </c>
      <c r="B22316">
        <f>COUNTIF(A:A, A22316)</f>
        <v>1974</v>
      </c>
    </row>
    <row r="22317" spans="1:2">
      <c r="A22317">
        <v>4</v>
      </c>
      <c r="B22317">
        <f>COUNTIF(A:A, A22317)</f>
        <v>1974</v>
      </c>
    </row>
    <row r="22318" spans="1:2">
      <c r="A22318">
        <v>4</v>
      </c>
      <c r="B22318">
        <f>COUNTIF(A:A, A22318)</f>
        <v>1974</v>
      </c>
    </row>
    <row r="22319" spans="1:2">
      <c r="A22319">
        <v>4</v>
      </c>
      <c r="B22319">
        <f>COUNTIF(A:A, A22319)</f>
        <v>1974</v>
      </c>
    </row>
    <row r="22320" spans="1:2">
      <c r="A22320">
        <v>4</v>
      </c>
      <c r="B22320">
        <f>COUNTIF(A:A, A22320)</f>
        <v>1974</v>
      </c>
    </row>
    <row r="22321" spans="1:2">
      <c r="A22321">
        <v>4</v>
      </c>
      <c r="B22321">
        <f>COUNTIF(A:A, A22321)</f>
        <v>1974</v>
      </c>
    </row>
    <row r="22322" spans="1:2">
      <c r="A22322">
        <v>4</v>
      </c>
      <c r="B22322">
        <f>COUNTIF(A:A, A22322)</f>
        <v>1974</v>
      </c>
    </row>
    <row r="22323" spans="1:2">
      <c r="A22323">
        <v>4</v>
      </c>
      <c r="B22323">
        <f>COUNTIF(A:A, A22323)</f>
        <v>1974</v>
      </c>
    </row>
    <row r="22324" spans="1:2">
      <c r="A22324">
        <v>4</v>
      </c>
      <c r="B22324">
        <f>COUNTIF(A:A, A22324)</f>
        <v>1974</v>
      </c>
    </row>
    <row r="22325" spans="1:2">
      <c r="A22325">
        <v>4</v>
      </c>
      <c r="B22325">
        <f>COUNTIF(A:A, A22325)</f>
        <v>1974</v>
      </c>
    </row>
    <row r="22326" spans="1:2">
      <c r="A22326">
        <v>4</v>
      </c>
      <c r="B22326">
        <f>COUNTIF(A:A, A22326)</f>
        <v>1974</v>
      </c>
    </row>
    <row r="22327" spans="1:2">
      <c r="A22327">
        <v>4</v>
      </c>
      <c r="B22327">
        <f>COUNTIF(A:A, A22327)</f>
        <v>1974</v>
      </c>
    </row>
    <row r="22328" spans="1:2">
      <c r="A22328">
        <v>4</v>
      </c>
      <c r="B22328">
        <f>COUNTIF(A:A, A22328)</f>
        <v>1974</v>
      </c>
    </row>
    <row r="22329" spans="1:2">
      <c r="A22329">
        <v>4</v>
      </c>
      <c r="B22329">
        <f>COUNTIF(A:A, A22329)</f>
        <v>1974</v>
      </c>
    </row>
    <row r="22330" spans="1:2">
      <c r="A22330">
        <v>4</v>
      </c>
      <c r="B22330">
        <f>COUNTIF(A:A, A22330)</f>
        <v>1974</v>
      </c>
    </row>
    <row r="22331" spans="1:2">
      <c r="A22331">
        <v>4</v>
      </c>
      <c r="B22331">
        <f>COUNTIF(A:A, A22331)</f>
        <v>1974</v>
      </c>
    </row>
    <row r="22332" spans="1:2">
      <c r="A22332">
        <v>4</v>
      </c>
      <c r="B22332">
        <f>COUNTIF(A:A, A22332)</f>
        <v>1974</v>
      </c>
    </row>
    <row r="22333" spans="1:2">
      <c r="A22333">
        <v>4</v>
      </c>
      <c r="B22333">
        <f>COUNTIF(A:A, A22333)</f>
        <v>1974</v>
      </c>
    </row>
    <row r="22334" spans="1:2">
      <c r="A22334">
        <v>4</v>
      </c>
      <c r="B22334">
        <f>COUNTIF(A:A, A22334)</f>
        <v>1974</v>
      </c>
    </row>
    <row r="22335" spans="1:2">
      <c r="A22335">
        <v>4</v>
      </c>
      <c r="B22335">
        <f>COUNTIF(A:A, A22335)</f>
        <v>1974</v>
      </c>
    </row>
    <row r="22336" spans="1:2">
      <c r="A22336">
        <v>4</v>
      </c>
      <c r="B22336">
        <f>COUNTIF(A:A, A22336)</f>
        <v>1974</v>
      </c>
    </row>
    <row r="22337" spans="1:2">
      <c r="A22337">
        <v>4</v>
      </c>
      <c r="B22337">
        <f>COUNTIF(A:A, A22337)</f>
        <v>1974</v>
      </c>
    </row>
    <row r="22338" spans="1:2">
      <c r="A22338">
        <v>4</v>
      </c>
      <c r="B22338">
        <f>COUNTIF(A:A, A22338)</f>
        <v>1974</v>
      </c>
    </row>
    <row r="22339" spans="1:2">
      <c r="A22339">
        <v>4</v>
      </c>
      <c r="B22339">
        <f>COUNTIF(A:A, A22339)</f>
        <v>1974</v>
      </c>
    </row>
    <row r="22340" spans="1:2">
      <c r="A22340">
        <v>4</v>
      </c>
      <c r="B22340">
        <f>COUNTIF(A:A, A22340)</f>
        <v>1974</v>
      </c>
    </row>
    <row r="22341" spans="1:2">
      <c r="A22341">
        <v>4</v>
      </c>
      <c r="B22341">
        <f>COUNTIF(A:A, A22341)</f>
        <v>1974</v>
      </c>
    </row>
    <row r="22342" spans="1:2">
      <c r="A22342">
        <v>4</v>
      </c>
      <c r="B22342">
        <f>COUNTIF(A:A, A22342)</f>
        <v>1974</v>
      </c>
    </row>
    <row r="22343" spans="1:2">
      <c r="A22343">
        <v>4</v>
      </c>
      <c r="B22343">
        <f>COUNTIF(A:A, A22343)</f>
        <v>1974</v>
      </c>
    </row>
    <row r="22344" spans="1:2">
      <c r="A22344">
        <v>4</v>
      </c>
      <c r="B22344">
        <f>COUNTIF(A:A, A22344)</f>
        <v>1974</v>
      </c>
    </row>
    <row r="22345" spans="1:2">
      <c r="A22345">
        <v>4</v>
      </c>
      <c r="B22345">
        <f>COUNTIF(A:A, A22345)</f>
        <v>1974</v>
      </c>
    </row>
    <row r="22346" spans="1:2">
      <c r="A22346">
        <v>4</v>
      </c>
      <c r="B22346">
        <f>COUNTIF(A:A, A22346)</f>
        <v>1974</v>
      </c>
    </row>
    <row r="22347" spans="1:2">
      <c r="A22347">
        <v>4</v>
      </c>
      <c r="B22347">
        <f>COUNTIF(A:A, A22347)</f>
        <v>1974</v>
      </c>
    </row>
    <row r="22348" spans="1:2">
      <c r="A22348">
        <v>4</v>
      </c>
      <c r="B22348">
        <f>COUNTIF(A:A, A22348)</f>
        <v>1974</v>
      </c>
    </row>
    <row r="22349" spans="1:2">
      <c r="A22349">
        <v>4</v>
      </c>
      <c r="B22349">
        <f>COUNTIF(A:A, A22349)</f>
        <v>1974</v>
      </c>
    </row>
    <row r="22350" spans="1:2">
      <c r="A22350">
        <v>4</v>
      </c>
      <c r="B22350">
        <f>COUNTIF(A:A, A22350)</f>
        <v>1974</v>
      </c>
    </row>
    <row r="22351" spans="1:2">
      <c r="A22351">
        <v>4</v>
      </c>
      <c r="B22351">
        <f>COUNTIF(A:A, A22351)</f>
        <v>1974</v>
      </c>
    </row>
    <row r="22352" spans="1:2">
      <c r="A22352">
        <v>4</v>
      </c>
      <c r="B22352">
        <f>COUNTIF(A:A, A22352)</f>
        <v>1974</v>
      </c>
    </row>
    <row r="22353" spans="1:2">
      <c r="A22353">
        <v>4</v>
      </c>
      <c r="B22353">
        <f>COUNTIF(A:A, A22353)</f>
        <v>1974</v>
      </c>
    </row>
    <row r="22354" spans="1:2">
      <c r="A22354">
        <v>4</v>
      </c>
      <c r="B22354">
        <f>COUNTIF(A:A, A22354)</f>
        <v>1974</v>
      </c>
    </row>
    <row r="22355" spans="1:2">
      <c r="A22355">
        <v>4</v>
      </c>
      <c r="B22355">
        <f>COUNTIF(A:A, A22355)</f>
        <v>1974</v>
      </c>
    </row>
    <row r="22356" spans="1:2">
      <c r="A22356">
        <v>4</v>
      </c>
      <c r="B22356">
        <f>COUNTIF(A:A, A22356)</f>
        <v>1974</v>
      </c>
    </row>
    <row r="22357" spans="1:2">
      <c r="A22357">
        <v>4</v>
      </c>
      <c r="B22357">
        <f>COUNTIF(A:A, A22357)</f>
        <v>1974</v>
      </c>
    </row>
    <row r="22358" spans="1:2">
      <c r="A22358">
        <v>4</v>
      </c>
      <c r="B22358">
        <f>COUNTIF(A:A, A22358)</f>
        <v>1974</v>
      </c>
    </row>
    <row r="22359" spans="1:2">
      <c r="A22359">
        <v>4</v>
      </c>
      <c r="B22359">
        <f>COUNTIF(A:A, A22359)</f>
        <v>1974</v>
      </c>
    </row>
    <row r="22360" spans="1:2">
      <c r="A22360">
        <v>4</v>
      </c>
      <c r="B22360">
        <f>COUNTIF(A:A, A22360)</f>
        <v>1974</v>
      </c>
    </row>
    <row r="22361" spans="1:2">
      <c r="A22361">
        <v>4</v>
      </c>
      <c r="B22361">
        <f>COUNTIF(A:A, A22361)</f>
        <v>1974</v>
      </c>
    </row>
    <row r="22362" spans="1:2">
      <c r="A22362">
        <v>4</v>
      </c>
      <c r="B22362">
        <f>COUNTIF(A:A, A22362)</f>
        <v>1974</v>
      </c>
    </row>
    <row r="22363" spans="1:2">
      <c r="A22363">
        <v>4</v>
      </c>
      <c r="B22363">
        <f>COUNTIF(A:A, A22363)</f>
        <v>1974</v>
      </c>
    </row>
    <row r="22364" spans="1:2">
      <c r="A22364">
        <v>4</v>
      </c>
      <c r="B22364">
        <f>COUNTIF(A:A, A22364)</f>
        <v>1974</v>
      </c>
    </row>
    <row r="22365" spans="1:2">
      <c r="A22365">
        <v>4</v>
      </c>
      <c r="B22365">
        <f>COUNTIF(A:A, A22365)</f>
        <v>1974</v>
      </c>
    </row>
    <row r="22366" spans="1:2">
      <c r="A22366">
        <v>4</v>
      </c>
      <c r="B22366">
        <f>COUNTIF(A:A, A22366)</f>
        <v>1974</v>
      </c>
    </row>
    <row r="22367" spans="1:2">
      <c r="A22367">
        <v>4</v>
      </c>
      <c r="B22367">
        <f>COUNTIF(A:A, A22367)</f>
        <v>1974</v>
      </c>
    </row>
    <row r="22368" spans="1:2">
      <c r="A22368">
        <v>4</v>
      </c>
      <c r="B22368">
        <f>COUNTIF(A:A, A22368)</f>
        <v>1974</v>
      </c>
    </row>
    <row r="22369" spans="1:2">
      <c r="A22369">
        <v>4</v>
      </c>
      <c r="B22369">
        <f>COUNTIF(A:A, A22369)</f>
        <v>1974</v>
      </c>
    </row>
    <row r="22370" spans="1:2">
      <c r="A22370">
        <v>4</v>
      </c>
      <c r="B22370">
        <f>COUNTIF(A:A, A22370)</f>
        <v>1974</v>
      </c>
    </row>
    <row r="22371" spans="1:2">
      <c r="A22371">
        <v>4</v>
      </c>
      <c r="B22371">
        <f>COUNTIF(A:A, A22371)</f>
        <v>1974</v>
      </c>
    </row>
    <row r="22372" spans="1:2">
      <c r="A22372">
        <v>4</v>
      </c>
      <c r="B22372">
        <f>COUNTIF(A:A, A22372)</f>
        <v>1974</v>
      </c>
    </row>
    <row r="22373" spans="1:2">
      <c r="A22373">
        <v>4</v>
      </c>
      <c r="B22373">
        <f>COUNTIF(A:A, A22373)</f>
        <v>1974</v>
      </c>
    </row>
    <row r="22374" spans="1:2">
      <c r="A22374">
        <v>4</v>
      </c>
      <c r="B22374">
        <f>COUNTIF(A:A, A22374)</f>
        <v>1974</v>
      </c>
    </row>
    <row r="22375" spans="1:2">
      <c r="A22375">
        <v>4</v>
      </c>
      <c r="B22375">
        <f>COUNTIF(A:A, A22375)</f>
        <v>1974</v>
      </c>
    </row>
    <row r="22376" spans="1:2">
      <c r="A22376">
        <v>4</v>
      </c>
      <c r="B22376">
        <f>COUNTIF(A:A, A22376)</f>
        <v>1974</v>
      </c>
    </row>
    <row r="22377" spans="1:2">
      <c r="A22377">
        <v>4</v>
      </c>
      <c r="B22377">
        <f>COUNTIF(A:A, A22377)</f>
        <v>1974</v>
      </c>
    </row>
    <row r="22378" spans="1:2">
      <c r="A22378">
        <v>4</v>
      </c>
      <c r="B22378">
        <f>COUNTIF(A:A, A22378)</f>
        <v>1974</v>
      </c>
    </row>
    <row r="22379" spans="1:2">
      <c r="A22379">
        <v>4</v>
      </c>
      <c r="B22379">
        <f>COUNTIF(A:A, A22379)</f>
        <v>1974</v>
      </c>
    </row>
    <row r="22380" spans="1:2">
      <c r="A22380">
        <v>4</v>
      </c>
      <c r="B22380">
        <f>COUNTIF(A:A, A22380)</f>
        <v>1974</v>
      </c>
    </row>
    <row r="22381" spans="1:2">
      <c r="A22381">
        <v>4</v>
      </c>
      <c r="B22381">
        <f>COUNTIF(A:A, A22381)</f>
        <v>1974</v>
      </c>
    </row>
    <row r="22382" spans="1:2">
      <c r="A22382">
        <v>4</v>
      </c>
      <c r="B22382">
        <f>COUNTIF(A:A, A22382)</f>
        <v>1974</v>
      </c>
    </row>
    <row r="22383" spans="1:2">
      <c r="A22383">
        <v>4</v>
      </c>
      <c r="B22383">
        <f>COUNTIF(A:A, A22383)</f>
        <v>1974</v>
      </c>
    </row>
    <row r="22384" spans="1:2">
      <c r="A22384">
        <v>4</v>
      </c>
      <c r="B22384">
        <f>COUNTIF(A:A, A22384)</f>
        <v>1974</v>
      </c>
    </row>
    <row r="22385" spans="1:2">
      <c r="A22385">
        <v>4</v>
      </c>
      <c r="B22385">
        <f>COUNTIF(A:A, A22385)</f>
        <v>1974</v>
      </c>
    </row>
    <row r="22386" spans="1:2">
      <c r="A22386">
        <v>4</v>
      </c>
      <c r="B22386">
        <f>COUNTIF(A:A, A22386)</f>
        <v>1974</v>
      </c>
    </row>
    <row r="22387" spans="1:2">
      <c r="A22387">
        <v>4</v>
      </c>
      <c r="B22387">
        <f>COUNTIF(A:A, A22387)</f>
        <v>1974</v>
      </c>
    </row>
    <row r="22388" spans="1:2">
      <c r="A22388">
        <v>4</v>
      </c>
      <c r="B22388">
        <f>COUNTIF(A:A, A22388)</f>
        <v>1974</v>
      </c>
    </row>
    <row r="22389" spans="1:2">
      <c r="A22389">
        <v>4</v>
      </c>
      <c r="B22389">
        <f>COUNTIF(A:A, A22389)</f>
        <v>1974</v>
      </c>
    </row>
    <row r="22390" spans="1:2">
      <c r="A22390">
        <v>4</v>
      </c>
      <c r="B22390">
        <f>COUNTIF(A:A, A22390)</f>
        <v>1974</v>
      </c>
    </row>
    <row r="22391" spans="1:2">
      <c r="A22391">
        <v>4</v>
      </c>
      <c r="B22391">
        <f>COUNTIF(A:A, A22391)</f>
        <v>1974</v>
      </c>
    </row>
    <row r="22392" spans="1:2">
      <c r="A22392">
        <v>4</v>
      </c>
      <c r="B22392">
        <f>COUNTIF(A:A, A22392)</f>
        <v>1974</v>
      </c>
    </row>
    <row r="22393" spans="1:2">
      <c r="A22393">
        <v>4</v>
      </c>
      <c r="B22393">
        <f>COUNTIF(A:A, A22393)</f>
        <v>1974</v>
      </c>
    </row>
    <row r="22394" spans="1:2">
      <c r="A22394">
        <v>4</v>
      </c>
      <c r="B22394">
        <f>COUNTIF(A:A, A22394)</f>
        <v>1974</v>
      </c>
    </row>
    <row r="22395" spans="1:2">
      <c r="A22395">
        <v>4</v>
      </c>
      <c r="B22395">
        <f>COUNTIF(A:A, A22395)</f>
        <v>1974</v>
      </c>
    </row>
    <row r="22396" spans="1:2">
      <c r="A22396">
        <v>4</v>
      </c>
      <c r="B22396">
        <f>COUNTIF(A:A, A22396)</f>
        <v>1974</v>
      </c>
    </row>
    <row r="22397" spans="1:2">
      <c r="A22397">
        <v>4</v>
      </c>
      <c r="B22397">
        <f>COUNTIF(A:A, A22397)</f>
        <v>1974</v>
      </c>
    </row>
    <row r="22398" spans="1:2">
      <c r="A22398">
        <v>4</v>
      </c>
      <c r="B22398">
        <f>COUNTIF(A:A, A22398)</f>
        <v>1974</v>
      </c>
    </row>
    <row r="22399" spans="1:2">
      <c r="A22399">
        <v>4</v>
      </c>
      <c r="B22399">
        <f>COUNTIF(A:A, A22399)</f>
        <v>1974</v>
      </c>
    </row>
    <row r="22400" spans="1:2">
      <c r="A22400">
        <v>4</v>
      </c>
      <c r="B22400">
        <f>COUNTIF(A:A, A22400)</f>
        <v>1974</v>
      </c>
    </row>
    <row r="22401" spans="1:2">
      <c r="A22401">
        <v>4</v>
      </c>
      <c r="B22401">
        <f>COUNTIF(A:A, A22401)</f>
        <v>1974</v>
      </c>
    </row>
    <row r="22402" spans="1:2">
      <c r="A22402">
        <v>4</v>
      </c>
      <c r="B22402">
        <f>COUNTIF(A:A, A22402)</f>
        <v>1974</v>
      </c>
    </row>
    <row r="22403" spans="1:2">
      <c r="A22403">
        <v>4</v>
      </c>
      <c r="B22403">
        <f>COUNTIF(A:A, A22403)</f>
        <v>1974</v>
      </c>
    </row>
    <row r="22404" spans="1:2">
      <c r="A22404">
        <v>4</v>
      </c>
      <c r="B22404">
        <f>COUNTIF(A:A, A22404)</f>
        <v>1974</v>
      </c>
    </row>
    <row r="22405" spans="1:2">
      <c r="A22405">
        <v>4</v>
      </c>
      <c r="B22405">
        <f>COUNTIF(A:A, A22405)</f>
        <v>1974</v>
      </c>
    </row>
    <row r="22406" spans="1:2">
      <c r="A22406">
        <v>4</v>
      </c>
      <c r="B22406">
        <f>COUNTIF(A:A, A22406)</f>
        <v>1974</v>
      </c>
    </row>
    <row r="22407" spans="1:2">
      <c r="A22407">
        <v>4</v>
      </c>
      <c r="B22407">
        <f>COUNTIF(A:A, A22407)</f>
        <v>1974</v>
      </c>
    </row>
    <row r="22408" spans="1:2">
      <c r="A22408">
        <v>4</v>
      </c>
      <c r="B22408">
        <f>COUNTIF(A:A, A22408)</f>
        <v>1974</v>
      </c>
    </row>
    <row r="22409" spans="1:2">
      <c r="A22409">
        <v>4</v>
      </c>
      <c r="B22409">
        <f>COUNTIF(A:A, A22409)</f>
        <v>1974</v>
      </c>
    </row>
    <row r="22410" spans="1:2">
      <c r="A22410">
        <v>4</v>
      </c>
      <c r="B22410">
        <f>COUNTIF(A:A, A22410)</f>
        <v>1974</v>
      </c>
    </row>
    <row r="22411" spans="1:2">
      <c r="A22411">
        <v>4</v>
      </c>
      <c r="B22411">
        <f>COUNTIF(A:A, A22411)</f>
        <v>1974</v>
      </c>
    </row>
    <row r="22412" spans="1:2">
      <c r="A22412">
        <v>4</v>
      </c>
      <c r="B22412">
        <f>COUNTIF(A:A, A22412)</f>
        <v>1974</v>
      </c>
    </row>
    <row r="22413" spans="1:2">
      <c r="A22413">
        <v>4</v>
      </c>
      <c r="B22413">
        <f>COUNTIF(A:A, A22413)</f>
        <v>1974</v>
      </c>
    </row>
    <row r="22414" spans="1:2">
      <c r="A22414">
        <v>4</v>
      </c>
      <c r="B22414">
        <f>COUNTIF(A:A, A22414)</f>
        <v>1974</v>
      </c>
    </row>
    <row r="22415" spans="1:2">
      <c r="A22415">
        <v>4</v>
      </c>
      <c r="B22415">
        <f>COUNTIF(A:A, A22415)</f>
        <v>1974</v>
      </c>
    </row>
    <row r="22416" spans="1:2">
      <c r="A22416">
        <v>4</v>
      </c>
      <c r="B22416">
        <f>COUNTIF(A:A, A22416)</f>
        <v>1974</v>
      </c>
    </row>
    <row r="22417" spans="1:2">
      <c r="A22417">
        <v>4</v>
      </c>
      <c r="B22417">
        <f>COUNTIF(A:A, A22417)</f>
        <v>1974</v>
      </c>
    </row>
    <row r="22418" spans="1:2">
      <c r="A22418">
        <v>4</v>
      </c>
      <c r="B22418">
        <f>COUNTIF(A:A, A22418)</f>
        <v>1974</v>
      </c>
    </row>
    <row r="22419" spans="1:2">
      <c r="A22419">
        <v>4</v>
      </c>
      <c r="B22419">
        <f>COUNTIF(A:A, A22419)</f>
        <v>1974</v>
      </c>
    </row>
    <row r="22420" spans="1:2">
      <c r="A22420">
        <v>4</v>
      </c>
      <c r="B22420">
        <f>COUNTIF(A:A, A22420)</f>
        <v>1974</v>
      </c>
    </row>
    <row r="22421" spans="1:2">
      <c r="A22421">
        <v>4</v>
      </c>
      <c r="B22421">
        <f>COUNTIF(A:A, A22421)</f>
        <v>1974</v>
      </c>
    </row>
    <row r="22422" spans="1:2">
      <c r="A22422">
        <v>4</v>
      </c>
      <c r="B22422">
        <f>COUNTIF(A:A, A22422)</f>
        <v>1974</v>
      </c>
    </row>
    <row r="22423" spans="1:2">
      <c r="A22423">
        <v>4</v>
      </c>
      <c r="B22423">
        <f>COUNTIF(A:A, A22423)</f>
        <v>1974</v>
      </c>
    </row>
    <row r="22424" spans="1:2">
      <c r="A22424">
        <v>4</v>
      </c>
      <c r="B22424">
        <f>COUNTIF(A:A, A22424)</f>
        <v>1974</v>
      </c>
    </row>
    <row r="22425" spans="1:2">
      <c r="A22425">
        <v>4</v>
      </c>
      <c r="B22425">
        <f>COUNTIF(A:A, A22425)</f>
        <v>1974</v>
      </c>
    </row>
    <row r="22426" spans="1:2">
      <c r="A22426">
        <v>4</v>
      </c>
      <c r="B22426">
        <f>COUNTIF(A:A, A22426)</f>
        <v>1974</v>
      </c>
    </row>
    <row r="22427" spans="1:2">
      <c r="A22427">
        <v>4</v>
      </c>
      <c r="B22427">
        <f>COUNTIF(A:A, A22427)</f>
        <v>1974</v>
      </c>
    </row>
    <row r="22428" spans="1:2">
      <c r="A22428">
        <v>4</v>
      </c>
      <c r="B22428">
        <f>COUNTIF(A:A, A22428)</f>
        <v>1974</v>
      </c>
    </row>
    <row r="22429" spans="1:2">
      <c r="A22429">
        <v>4</v>
      </c>
      <c r="B22429">
        <f>COUNTIF(A:A, A22429)</f>
        <v>1974</v>
      </c>
    </row>
    <row r="22430" spans="1:2">
      <c r="A22430">
        <v>4</v>
      </c>
      <c r="B22430">
        <f>COUNTIF(A:A, A22430)</f>
        <v>1974</v>
      </c>
    </row>
    <row r="22431" spans="1:2">
      <c r="A22431">
        <v>4</v>
      </c>
      <c r="B22431">
        <f>COUNTIF(A:A, A22431)</f>
        <v>1974</v>
      </c>
    </row>
    <row r="22432" spans="1:2">
      <c r="A22432">
        <v>4</v>
      </c>
      <c r="B22432">
        <f>COUNTIF(A:A, A22432)</f>
        <v>1974</v>
      </c>
    </row>
    <row r="22433" spans="1:2">
      <c r="A22433">
        <v>4</v>
      </c>
      <c r="B22433">
        <f>COUNTIF(A:A, A22433)</f>
        <v>1974</v>
      </c>
    </row>
    <row r="22434" spans="1:2">
      <c r="A22434">
        <v>4</v>
      </c>
      <c r="B22434">
        <f>COUNTIF(A:A, A22434)</f>
        <v>1974</v>
      </c>
    </row>
    <row r="22435" spans="1:2">
      <c r="A22435">
        <v>4</v>
      </c>
      <c r="B22435">
        <f>COUNTIF(A:A, A22435)</f>
        <v>1974</v>
      </c>
    </row>
    <row r="22436" spans="1:2">
      <c r="A22436">
        <v>4</v>
      </c>
      <c r="B22436">
        <f>COUNTIF(A:A, A22436)</f>
        <v>1974</v>
      </c>
    </row>
    <row r="22437" spans="1:2">
      <c r="A22437">
        <v>4</v>
      </c>
      <c r="B22437">
        <f>COUNTIF(A:A, A22437)</f>
        <v>1974</v>
      </c>
    </row>
    <row r="22438" spans="1:2">
      <c r="A22438">
        <v>4</v>
      </c>
      <c r="B22438">
        <f>COUNTIF(A:A, A22438)</f>
        <v>1974</v>
      </c>
    </row>
    <row r="22439" spans="1:2">
      <c r="A22439">
        <v>4</v>
      </c>
      <c r="B22439">
        <f>COUNTIF(A:A, A22439)</f>
        <v>1974</v>
      </c>
    </row>
    <row r="22440" spans="1:2">
      <c r="A22440">
        <v>4</v>
      </c>
      <c r="B22440">
        <f>COUNTIF(A:A, A22440)</f>
        <v>1974</v>
      </c>
    </row>
    <row r="22441" spans="1:2">
      <c r="A22441">
        <v>4</v>
      </c>
      <c r="B22441">
        <f>COUNTIF(A:A, A22441)</f>
        <v>1974</v>
      </c>
    </row>
    <row r="22442" spans="1:2">
      <c r="A22442">
        <v>4</v>
      </c>
      <c r="B22442">
        <f>COUNTIF(A:A, A22442)</f>
        <v>1974</v>
      </c>
    </row>
    <row r="22443" spans="1:2">
      <c r="A22443">
        <v>4</v>
      </c>
      <c r="B22443">
        <f>COUNTIF(A:A, A22443)</f>
        <v>1974</v>
      </c>
    </row>
    <row r="22444" spans="1:2">
      <c r="A22444">
        <v>4</v>
      </c>
      <c r="B22444">
        <f>COUNTIF(A:A, A22444)</f>
        <v>1974</v>
      </c>
    </row>
    <row r="22445" spans="1:2">
      <c r="A22445">
        <v>4</v>
      </c>
      <c r="B22445">
        <f>COUNTIF(A:A, A22445)</f>
        <v>1974</v>
      </c>
    </row>
    <row r="22446" spans="1:2">
      <c r="A22446">
        <v>4</v>
      </c>
      <c r="B22446">
        <f>COUNTIF(A:A, A22446)</f>
        <v>1974</v>
      </c>
    </row>
    <row r="22447" spans="1:2">
      <c r="A22447">
        <v>4</v>
      </c>
      <c r="B22447">
        <f>COUNTIF(A:A, A22447)</f>
        <v>1974</v>
      </c>
    </row>
    <row r="22448" spans="1:2">
      <c r="A22448">
        <v>4</v>
      </c>
      <c r="B22448">
        <f>COUNTIF(A:A, A22448)</f>
        <v>1974</v>
      </c>
    </row>
    <row r="22449" spans="1:2">
      <c r="A22449">
        <v>4</v>
      </c>
      <c r="B22449">
        <f>COUNTIF(A:A, A22449)</f>
        <v>1974</v>
      </c>
    </row>
    <row r="22450" spans="1:2">
      <c r="A22450">
        <v>4</v>
      </c>
      <c r="B22450">
        <f>COUNTIF(A:A, A22450)</f>
        <v>1974</v>
      </c>
    </row>
    <row r="22451" spans="1:2">
      <c r="A22451">
        <v>4</v>
      </c>
      <c r="B22451">
        <f>COUNTIF(A:A, A22451)</f>
        <v>1974</v>
      </c>
    </row>
    <row r="22452" spans="1:2">
      <c r="A22452">
        <v>4</v>
      </c>
      <c r="B22452">
        <f>COUNTIF(A:A, A22452)</f>
        <v>1974</v>
      </c>
    </row>
    <row r="22453" spans="1:2">
      <c r="A22453">
        <v>4</v>
      </c>
      <c r="B22453">
        <f>COUNTIF(A:A, A22453)</f>
        <v>1974</v>
      </c>
    </row>
    <row r="22454" spans="1:2">
      <c r="A22454">
        <v>4</v>
      </c>
      <c r="B22454">
        <f>COUNTIF(A:A, A22454)</f>
        <v>1974</v>
      </c>
    </row>
    <row r="22455" spans="1:2">
      <c r="A22455">
        <v>4</v>
      </c>
      <c r="B22455">
        <f>COUNTIF(A:A, A22455)</f>
        <v>1974</v>
      </c>
    </row>
    <row r="22456" spans="1:2">
      <c r="A22456">
        <v>4</v>
      </c>
      <c r="B22456">
        <f>COUNTIF(A:A, A22456)</f>
        <v>1974</v>
      </c>
    </row>
    <row r="22457" spans="1:2">
      <c r="A22457">
        <v>4</v>
      </c>
      <c r="B22457">
        <f>COUNTIF(A:A, A22457)</f>
        <v>1974</v>
      </c>
    </row>
    <row r="22458" spans="1:2">
      <c r="A22458">
        <v>4</v>
      </c>
      <c r="B22458">
        <f>COUNTIF(A:A, A22458)</f>
        <v>1974</v>
      </c>
    </row>
    <row r="22459" spans="1:2">
      <c r="A22459">
        <v>4</v>
      </c>
      <c r="B22459">
        <f>COUNTIF(A:A, A22459)</f>
        <v>1974</v>
      </c>
    </row>
    <row r="22460" spans="1:2">
      <c r="A22460">
        <v>4</v>
      </c>
      <c r="B22460">
        <f>COUNTIF(A:A, A22460)</f>
        <v>1974</v>
      </c>
    </row>
    <row r="22461" spans="1:2">
      <c r="A22461">
        <v>4</v>
      </c>
      <c r="B22461">
        <f>COUNTIF(A:A, A22461)</f>
        <v>1974</v>
      </c>
    </row>
    <row r="22462" spans="1:2">
      <c r="A22462">
        <v>4</v>
      </c>
      <c r="B22462">
        <f>COUNTIF(A:A, A22462)</f>
        <v>1974</v>
      </c>
    </row>
    <row r="22463" spans="1:2">
      <c r="A22463">
        <v>4</v>
      </c>
      <c r="B22463">
        <f>COUNTIF(A:A, A22463)</f>
        <v>1974</v>
      </c>
    </row>
    <row r="22464" spans="1:2">
      <c r="A22464">
        <v>4</v>
      </c>
      <c r="B22464">
        <f>COUNTIF(A:A, A22464)</f>
        <v>1974</v>
      </c>
    </row>
    <row r="22465" spans="1:2">
      <c r="A22465">
        <v>4</v>
      </c>
      <c r="B22465">
        <f>COUNTIF(A:A, A22465)</f>
        <v>1974</v>
      </c>
    </row>
    <row r="22466" spans="1:2">
      <c r="A22466">
        <v>4</v>
      </c>
      <c r="B22466">
        <f>COUNTIF(A:A, A22466)</f>
        <v>1974</v>
      </c>
    </row>
    <row r="22467" spans="1:2">
      <c r="A22467">
        <v>4</v>
      </c>
      <c r="B22467">
        <f>COUNTIF(A:A, A22467)</f>
        <v>1974</v>
      </c>
    </row>
    <row r="22468" spans="1:2">
      <c r="A22468">
        <v>4</v>
      </c>
      <c r="B22468">
        <f>COUNTIF(A:A, A22468)</f>
        <v>1974</v>
      </c>
    </row>
    <row r="22469" spans="1:2">
      <c r="A22469">
        <v>4</v>
      </c>
      <c r="B22469">
        <f>COUNTIF(A:A, A22469)</f>
        <v>1974</v>
      </c>
    </row>
    <row r="22470" spans="1:2">
      <c r="A22470">
        <v>4</v>
      </c>
      <c r="B22470">
        <f>COUNTIF(A:A, A22470)</f>
        <v>1974</v>
      </c>
    </row>
    <row r="22471" spans="1:2">
      <c r="A22471">
        <v>4</v>
      </c>
      <c r="B22471">
        <f>COUNTIF(A:A, A22471)</f>
        <v>1974</v>
      </c>
    </row>
    <row r="22472" spans="1:2">
      <c r="A22472">
        <v>4</v>
      </c>
      <c r="B22472">
        <f>COUNTIF(A:A, A22472)</f>
        <v>1974</v>
      </c>
    </row>
    <row r="22473" spans="1:2">
      <c r="A22473">
        <v>4</v>
      </c>
      <c r="B22473">
        <f>COUNTIF(A:A, A22473)</f>
        <v>1974</v>
      </c>
    </row>
    <row r="22474" spans="1:2">
      <c r="A22474">
        <v>4</v>
      </c>
      <c r="B22474">
        <f>COUNTIF(A:A, A22474)</f>
        <v>1974</v>
      </c>
    </row>
    <row r="22475" spans="1:2">
      <c r="A22475">
        <v>4</v>
      </c>
      <c r="B22475">
        <f>COUNTIF(A:A, A22475)</f>
        <v>1974</v>
      </c>
    </row>
    <row r="22476" spans="1:2">
      <c r="A22476">
        <v>4</v>
      </c>
      <c r="B22476">
        <f>COUNTIF(A:A, A22476)</f>
        <v>1974</v>
      </c>
    </row>
    <row r="22477" spans="1:2">
      <c r="A22477">
        <v>4</v>
      </c>
      <c r="B22477">
        <f>COUNTIF(A:A, A22477)</f>
        <v>1974</v>
      </c>
    </row>
    <row r="22478" spans="1:2">
      <c r="A22478">
        <v>4</v>
      </c>
      <c r="B22478">
        <f>COUNTIF(A:A, A22478)</f>
        <v>1974</v>
      </c>
    </row>
    <row r="22479" spans="1:2">
      <c r="A22479">
        <v>4</v>
      </c>
      <c r="B22479">
        <f>COUNTIF(A:A, A22479)</f>
        <v>1974</v>
      </c>
    </row>
    <row r="22480" spans="1:2">
      <c r="A22480">
        <v>4</v>
      </c>
      <c r="B22480">
        <f>COUNTIF(A:A, A22480)</f>
        <v>1974</v>
      </c>
    </row>
    <row r="22481" spans="1:2">
      <c r="A22481">
        <v>4</v>
      </c>
      <c r="B22481">
        <f>COUNTIF(A:A, A22481)</f>
        <v>1974</v>
      </c>
    </row>
    <row r="22482" spans="1:2">
      <c r="A22482">
        <v>4</v>
      </c>
      <c r="B22482">
        <f>COUNTIF(A:A, A22482)</f>
        <v>1974</v>
      </c>
    </row>
    <row r="22483" spans="1:2">
      <c r="A22483">
        <v>4</v>
      </c>
      <c r="B22483">
        <f>COUNTIF(A:A, A22483)</f>
        <v>1974</v>
      </c>
    </row>
    <row r="22484" spans="1:2">
      <c r="A22484">
        <v>4</v>
      </c>
      <c r="B22484">
        <f>COUNTIF(A:A, A22484)</f>
        <v>1974</v>
      </c>
    </row>
    <row r="22485" spans="1:2">
      <c r="A22485">
        <v>4</v>
      </c>
      <c r="B22485">
        <f>COUNTIF(A:A, A22485)</f>
        <v>1974</v>
      </c>
    </row>
    <row r="22486" spans="1:2">
      <c r="A22486">
        <v>4</v>
      </c>
      <c r="B22486">
        <f>COUNTIF(A:A, A22486)</f>
        <v>1974</v>
      </c>
    </row>
    <row r="22487" spans="1:2">
      <c r="A22487">
        <v>4</v>
      </c>
      <c r="B22487">
        <f>COUNTIF(A:A, A22487)</f>
        <v>1974</v>
      </c>
    </row>
    <row r="22488" spans="1:2">
      <c r="A22488">
        <v>4</v>
      </c>
      <c r="B22488">
        <f>COUNTIF(A:A, A22488)</f>
        <v>1974</v>
      </c>
    </row>
    <row r="22489" spans="1:2">
      <c r="A22489">
        <v>4</v>
      </c>
      <c r="B22489">
        <f>COUNTIF(A:A, A22489)</f>
        <v>1974</v>
      </c>
    </row>
    <row r="22490" spans="1:2">
      <c r="A22490">
        <v>4</v>
      </c>
      <c r="B22490">
        <f>COUNTIF(A:A, A22490)</f>
        <v>1974</v>
      </c>
    </row>
    <row r="22491" spans="1:2">
      <c r="A22491">
        <v>4</v>
      </c>
      <c r="B22491">
        <f>COUNTIF(A:A, A22491)</f>
        <v>1974</v>
      </c>
    </row>
    <row r="22492" spans="1:2">
      <c r="A22492">
        <v>4</v>
      </c>
      <c r="B22492">
        <f>COUNTIF(A:A, A22492)</f>
        <v>1974</v>
      </c>
    </row>
    <row r="22493" spans="1:2">
      <c r="A22493">
        <v>4</v>
      </c>
      <c r="B22493">
        <f>COUNTIF(A:A, A22493)</f>
        <v>1974</v>
      </c>
    </row>
    <row r="22494" spans="1:2">
      <c r="A22494">
        <v>4</v>
      </c>
      <c r="B22494">
        <f>COUNTIF(A:A, A22494)</f>
        <v>1974</v>
      </c>
    </row>
    <row r="22495" spans="1:2">
      <c r="A22495">
        <v>4</v>
      </c>
      <c r="B22495">
        <f>COUNTIF(A:A, A22495)</f>
        <v>1974</v>
      </c>
    </row>
    <row r="22496" spans="1:2">
      <c r="A22496">
        <v>4</v>
      </c>
      <c r="B22496">
        <f>COUNTIF(A:A, A22496)</f>
        <v>1974</v>
      </c>
    </row>
    <row r="22497" spans="1:2">
      <c r="A22497">
        <v>4</v>
      </c>
      <c r="B22497">
        <f>COUNTIF(A:A, A22497)</f>
        <v>1974</v>
      </c>
    </row>
    <row r="22498" spans="1:2">
      <c r="A22498">
        <v>4</v>
      </c>
      <c r="B22498">
        <f>COUNTIF(A:A, A22498)</f>
        <v>1974</v>
      </c>
    </row>
    <row r="22499" spans="1:2">
      <c r="A22499">
        <v>4</v>
      </c>
      <c r="B22499">
        <f>COUNTIF(A:A, A22499)</f>
        <v>1974</v>
      </c>
    </row>
    <row r="22500" spans="1:2">
      <c r="A22500">
        <v>4</v>
      </c>
      <c r="B22500">
        <f>COUNTIF(A:A, A22500)</f>
        <v>1974</v>
      </c>
    </row>
    <row r="22501" spans="1:2">
      <c r="A22501">
        <v>4</v>
      </c>
      <c r="B22501">
        <f>COUNTIF(A:A, A22501)</f>
        <v>1974</v>
      </c>
    </row>
    <row r="22502" spans="1:2">
      <c r="A22502">
        <v>4</v>
      </c>
      <c r="B22502">
        <f>COUNTIF(A:A, A22502)</f>
        <v>1974</v>
      </c>
    </row>
    <row r="22503" spans="1:2">
      <c r="A22503">
        <v>4</v>
      </c>
      <c r="B22503">
        <f>COUNTIF(A:A, A22503)</f>
        <v>1974</v>
      </c>
    </row>
    <row r="22504" spans="1:2">
      <c r="A22504">
        <v>4</v>
      </c>
      <c r="B22504">
        <f>COUNTIF(A:A, A22504)</f>
        <v>1974</v>
      </c>
    </row>
    <row r="22505" spans="1:2">
      <c r="A22505">
        <v>4</v>
      </c>
      <c r="B22505">
        <f>COUNTIF(A:A, A22505)</f>
        <v>1974</v>
      </c>
    </row>
    <row r="22506" spans="1:2">
      <c r="A22506">
        <v>4</v>
      </c>
      <c r="B22506">
        <f>COUNTIF(A:A, A22506)</f>
        <v>1974</v>
      </c>
    </row>
    <row r="22507" spans="1:2">
      <c r="A22507">
        <v>4</v>
      </c>
      <c r="B22507">
        <f>COUNTIF(A:A, A22507)</f>
        <v>1974</v>
      </c>
    </row>
    <row r="22508" spans="1:2">
      <c r="A22508">
        <v>4</v>
      </c>
      <c r="B22508">
        <f>COUNTIF(A:A, A22508)</f>
        <v>1974</v>
      </c>
    </row>
    <row r="22509" spans="1:2">
      <c r="A22509">
        <v>4</v>
      </c>
      <c r="B22509">
        <f>COUNTIF(A:A, A22509)</f>
        <v>1974</v>
      </c>
    </row>
    <row r="22510" spans="1:2">
      <c r="A22510">
        <v>4</v>
      </c>
      <c r="B22510">
        <f>COUNTIF(A:A, A22510)</f>
        <v>1974</v>
      </c>
    </row>
    <row r="22511" spans="1:2">
      <c r="A22511">
        <v>4</v>
      </c>
      <c r="B22511">
        <f>COUNTIF(A:A, A22511)</f>
        <v>1974</v>
      </c>
    </row>
    <row r="22512" spans="1:2">
      <c r="A22512">
        <v>4</v>
      </c>
      <c r="B22512">
        <f>COUNTIF(A:A, A22512)</f>
        <v>1974</v>
      </c>
    </row>
    <row r="22513" spans="1:2">
      <c r="A22513">
        <v>4</v>
      </c>
      <c r="B22513">
        <f>COUNTIF(A:A, A22513)</f>
        <v>1974</v>
      </c>
    </row>
    <row r="22514" spans="1:2">
      <c r="A22514">
        <v>4</v>
      </c>
      <c r="B22514">
        <f>COUNTIF(A:A, A22514)</f>
        <v>1974</v>
      </c>
    </row>
    <row r="22515" spans="1:2">
      <c r="A22515">
        <v>4</v>
      </c>
      <c r="B22515">
        <f>COUNTIF(A:A, A22515)</f>
        <v>1974</v>
      </c>
    </row>
    <row r="22516" spans="1:2">
      <c r="A22516">
        <v>4</v>
      </c>
      <c r="B22516">
        <f>COUNTIF(A:A, A22516)</f>
        <v>1974</v>
      </c>
    </row>
    <row r="22517" spans="1:2">
      <c r="A22517">
        <v>4</v>
      </c>
      <c r="B22517">
        <f>COUNTIF(A:A, A22517)</f>
        <v>1974</v>
      </c>
    </row>
    <row r="22518" spans="1:2">
      <c r="A22518">
        <v>4</v>
      </c>
      <c r="B22518">
        <f>COUNTIF(A:A, A22518)</f>
        <v>1974</v>
      </c>
    </row>
    <row r="22519" spans="1:2">
      <c r="A22519">
        <v>4</v>
      </c>
      <c r="B22519">
        <f>COUNTIF(A:A, A22519)</f>
        <v>1974</v>
      </c>
    </row>
    <row r="22520" spans="1:2">
      <c r="A22520">
        <v>4</v>
      </c>
      <c r="B22520">
        <f>COUNTIF(A:A, A22520)</f>
        <v>1974</v>
      </c>
    </row>
    <row r="22521" spans="1:2">
      <c r="A22521">
        <v>4</v>
      </c>
      <c r="B22521">
        <f>COUNTIF(A:A, A22521)</f>
        <v>1974</v>
      </c>
    </row>
    <row r="22522" spans="1:2">
      <c r="A22522">
        <v>4</v>
      </c>
      <c r="B22522">
        <f>COUNTIF(A:A, A22522)</f>
        <v>1974</v>
      </c>
    </row>
    <row r="22523" spans="1:2">
      <c r="A22523">
        <v>4</v>
      </c>
      <c r="B22523">
        <f>COUNTIF(A:A, A22523)</f>
        <v>1974</v>
      </c>
    </row>
    <row r="22524" spans="1:2">
      <c r="A22524">
        <v>4</v>
      </c>
      <c r="B22524">
        <f>COUNTIF(A:A, A22524)</f>
        <v>1974</v>
      </c>
    </row>
    <row r="22525" spans="1:2">
      <c r="A22525">
        <v>4</v>
      </c>
      <c r="B22525">
        <f>COUNTIF(A:A, A22525)</f>
        <v>1974</v>
      </c>
    </row>
    <row r="22526" spans="1:2">
      <c r="A22526">
        <v>4</v>
      </c>
      <c r="B22526">
        <f>COUNTIF(A:A, A22526)</f>
        <v>1974</v>
      </c>
    </row>
    <row r="22527" spans="1:2">
      <c r="A22527">
        <v>4</v>
      </c>
      <c r="B22527">
        <f>COUNTIF(A:A, A22527)</f>
        <v>1974</v>
      </c>
    </row>
    <row r="22528" spans="1:2">
      <c r="A22528">
        <v>4</v>
      </c>
      <c r="B22528">
        <f>COUNTIF(A:A, A22528)</f>
        <v>1974</v>
      </c>
    </row>
    <row r="22529" spans="1:2">
      <c r="A22529">
        <v>4</v>
      </c>
      <c r="B22529">
        <f>COUNTIF(A:A, A22529)</f>
        <v>1974</v>
      </c>
    </row>
    <row r="22530" spans="1:2">
      <c r="A22530">
        <v>4</v>
      </c>
      <c r="B22530">
        <f>COUNTIF(A:A, A22530)</f>
        <v>1974</v>
      </c>
    </row>
    <row r="22531" spans="1:2">
      <c r="A22531">
        <v>4</v>
      </c>
      <c r="B22531">
        <f>COUNTIF(A:A, A22531)</f>
        <v>1974</v>
      </c>
    </row>
    <row r="22532" spans="1:2">
      <c r="A22532">
        <v>4</v>
      </c>
      <c r="B22532">
        <f>COUNTIF(A:A, A22532)</f>
        <v>1974</v>
      </c>
    </row>
    <row r="22533" spans="1:2">
      <c r="A22533">
        <v>4</v>
      </c>
      <c r="B22533">
        <f>COUNTIF(A:A, A22533)</f>
        <v>1974</v>
      </c>
    </row>
    <row r="22534" spans="1:2">
      <c r="A22534">
        <v>4</v>
      </c>
      <c r="B22534">
        <f>COUNTIF(A:A, A22534)</f>
        <v>1974</v>
      </c>
    </row>
    <row r="22535" spans="1:2">
      <c r="A22535">
        <v>4</v>
      </c>
      <c r="B22535">
        <f>COUNTIF(A:A, A22535)</f>
        <v>1974</v>
      </c>
    </row>
    <row r="22536" spans="1:2">
      <c r="A22536">
        <v>4</v>
      </c>
      <c r="B22536">
        <f>COUNTIF(A:A, A22536)</f>
        <v>1974</v>
      </c>
    </row>
    <row r="22537" spans="1:2">
      <c r="A22537">
        <v>4</v>
      </c>
      <c r="B22537">
        <f>COUNTIF(A:A, A22537)</f>
        <v>1974</v>
      </c>
    </row>
    <row r="22538" spans="1:2">
      <c r="A22538">
        <v>4</v>
      </c>
      <c r="B22538">
        <f>COUNTIF(A:A, A22538)</f>
        <v>1974</v>
      </c>
    </row>
    <row r="22539" spans="1:2">
      <c r="A22539">
        <v>4</v>
      </c>
      <c r="B22539">
        <f>COUNTIF(A:A, A22539)</f>
        <v>1974</v>
      </c>
    </row>
    <row r="22540" spans="1:2">
      <c r="A22540">
        <v>4</v>
      </c>
      <c r="B22540">
        <f>COUNTIF(A:A, A22540)</f>
        <v>1974</v>
      </c>
    </row>
    <row r="22541" spans="1:2">
      <c r="A22541">
        <v>4</v>
      </c>
      <c r="B22541">
        <f>COUNTIF(A:A, A22541)</f>
        <v>1974</v>
      </c>
    </row>
    <row r="22542" spans="1:2">
      <c r="A22542">
        <v>4</v>
      </c>
      <c r="B22542">
        <f>COUNTIF(A:A, A22542)</f>
        <v>1974</v>
      </c>
    </row>
    <row r="22543" spans="1:2">
      <c r="A22543">
        <v>4</v>
      </c>
      <c r="B22543">
        <f>COUNTIF(A:A, A22543)</f>
        <v>1974</v>
      </c>
    </row>
    <row r="22544" spans="1:2">
      <c r="A22544">
        <v>4</v>
      </c>
      <c r="B22544">
        <f>COUNTIF(A:A, A22544)</f>
        <v>1974</v>
      </c>
    </row>
    <row r="22545" spans="1:2">
      <c r="A22545">
        <v>4</v>
      </c>
      <c r="B22545">
        <f>COUNTIF(A:A, A22545)</f>
        <v>1974</v>
      </c>
    </row>
    <row r="22546" spans="1:2">
      <c r="A22546">
        <v>4</v>
      </c>
      <c r="B22546">
        <f>COUNTIF(A:A, A22546)</f>
        <v>1974</v>
      </c>
    </row>
    <row r="22547" spans="1:2">
      <c r="A22547">
        <v>4</v>
      </c>
      <c r="B22547">
        <f>COUNTIF(A:A, A22547)</f>
        <v>1974</v>
      </c>
    </row>
    <row r="22548" spans="1:2">
      <c r="A22548">
        <v>4</v>
      </c>
      <c r="B22548">
        <f>COUNTIF(A:A, A22548)</f>
        <v>1974</v>
      </c>
    </row>
    <row r="22549" spans="1:2">
      <c r="A22549">
        <v>4</v>
      </c>
      <c r="B22549">
        <f>COUNTIF(A:A, A22549)</f>
        <v>1974</v>
      </c>
    </row>
    <row r="22550" spans="1:2">
      <c r="A22550">
        <v>4</v>
      </c>
      <c r="B22550">
        <f>COUNTIF(A:A, A22550)</f>
        <v>1974</v>
      </c>
    </row>
    <row r="22551" spans="1:2">
      <c r="A22551">
        <v>4</v>
      </c>
      <c r="B22551">
        <f>COUNTIF(A:A, A22551)</f>
        <v>1974</v>
      </c>
    </row>
    <row r="22552" spans="1:2">
      <c r="A22552">
        <v>4</v>
      </c>
      <c r="B22552">
        <f>COUNTIF(A:A, A22552)</f>
        <v>1974</v>
      </c>
    </row>
    <row r="22553" spans="1:2">
      <c r="A22553">
        <v>4</v>
      </c>
      <c r="B22553">
        <f>COUNTIF(A:A, A22553)</f>
        <v>1974</v>
      </c>
    </row>
    <row r="22554" spans="1:2">
      <c r="A22554">
        <v>4</v>
      </c>
      <c r="B22554">
        <f>COUNTIF(A:A, A22554)</f>
        <v>1974</v>
      </c>
    </row>
    <row r="22555" spans="1:2">
      <c r="A22555">
        <v>4</v>
      </c>
      <c r="B22555">
        <f>COUNTIF(A:A, A22555)</f>
        <v>1974</v>
      </c>
    </row>
    <row r="22556" spans="1:2">
      <c r="A22556">
        <v>4</v>
      </c>
      <c r="B22556">
        <f>COUNTIF(A:A, A22556)</f>
        <v>1974</v>
      </c>
    </row>
    <row r="22557" spans="1:2">
      <c r="A22557">
        <v>4</v>
      </c>
      <c r="B22557">
        <f>COUNTIF(A:A, A22557)</f>
        <v>1974</v>
      </c>
    </row>
    <row r="22558" spans="1:2">
      <c r="A22558">
        <v>4</v>
      </c>
      <c r="B22558">
        <f>COUNTIF(A:A, A22558)</f>
        <v>1974</v>
      </c>
    </row>
    <row r="22559" spans="1:2">
      <c r="A22559">
        <v>4</v>
      </c>
      <c r="B22559">
        <f>COUNTIF(A:A, A22559)</f>
        <v>1974</v>
      </c>
    </row>
    <row r="22560" spans="1:2">
      <c r="A22560">
        <v>4</v>
      </c>
      <c r="B22560">
        <f>COUNTIF(A:A, A22560)</f>
        <v>1974</v>
      </c>
    </row>
    <row r="22561" spans="1:2">
      <c r="A22561">
        <v>4</v>
      </c>
      <c r="B22561">
        <f>COUNTIF(A:A, A22561)</f>
        <v>1974</v>
      </c>
    </row>
    <row r="22562" spans="1:2">
      <c r="A22562">
        <v>4</v>
      </c>
      <c r="B22562">
        <f>COUNTIF(A:A, A22562)</f>
        <v>1974</v>
      </c>
    </row>
    <row r="22563" spans="1:2">
      <c r="A22563">
        <v>4</v>
      </c>
      <c r="B22563">
        <f>COUNTIF(A:A, A22563)</f>
        <v>1974</v>
      </c>
    </row>
    <row r="22564" spans="1:2">
      <c r="A22564">
        <v>4</v>
      </c>
      <c r="B22564">
        <f>COUNTIF(A:A, A22564)</f>
        <v>1974</v>
      </c>
    </row>
    <row r="22565" spans="1:2">
      <c r="A22565">
        <v>4</v>
      </c>
      <c r="B22565">
        <f>COUNTIF(A:A, A22565)</f>
        <v>1974</v>
      </c>
    </row>
    <row r="22566" spans="1:2">
      <c r="A22566">
        <v>4</v>
      </c>
      <c r="B22566">
        <f>COUNTIF(A:A, A22566)</f>
        <v>1974</v>
      </c>
    </row>
    <row r="22567" spans="1:2">
      <c r="A22567">
        <v>4</v>
      </c>
      <c r="B22567">
        <f>COUNTIF(A:A, A22567)</f>
        <v>1974</v>
      </c>
    </row>
    <row r="22568" spans="1:2">
      <c r="A22568">
        <v>4</v>
      </c>
      <c r="B22568">
        <f>COUNTIF(A:A, A22568)</f>
        <v>1974</v>
      </c>
    </row>
    <row r="22569" spans="1:2">
      <c r="A22569">
        <v>4</v>
      </c>
      <c r="B22569">
        <f>COUNTIF(A:A, A22569)</f>
        <v>1974</v>
      </c>
    </row>
    <row r="22570" spans="1:2">
      <c r="A22570">
        <v>4</v>
      </c>
      <c r="B22570">
        <f>COUNTIF(A:A, A22570)</f>
        <v>1974</v>
      </c>
    </row>
    <row r="22571" spans="1:2">
      <c r="A22571">
        <v>4</v>
      </c>
      <c r="B22571">
        <f>COUNTIF(A:A, A22571)</f>
        <v>1974</v>
      </c>
    </row>
    <row r="22572" spans="1:2">
      <c r="A22572">
        <v>4</v>
      </c>
      <c r="B22572">
        <f>COUNTIF(A:A, A22572)</f>
        <v>1974</v>
      </c>
    </row>
    <row r="22573" spans="1:2">
      <c r="A22573">
        <v>4</v>
      </c>
      <c r="B22573">
        <f>COUNTIF(A:A, A22573)</f>
        <v>1974</v>
      </c>
    </row>
    <row r="22574" spans="1:2">
      <c r="A22574">
        <v>4</v>
      </c>
      <c r="B22574">
        <f>COUNTIF(A:A, A22574)</f>
        <v>1974</v>
      </c>
    </row>
    <row r="22575" spans="1:2">
      <c r="A22575">
        <v>4</v>
      </c>
      <c r="B22575">
        <f>COUNTIF(A:A, A22575)</f>
        <v>1974</v>
      </c>
    </row>
    <row r="22576" spans="1:2">
      <c r="A22576">
        <v>4</v>
      </c>
      <c r="B22576">
        <f>COUNTIF(A:A, A22576)</f>
        <v>1974</v>
      </c>
    </row>
    <row r="22577" spans="1:2">
      <c r="A22577">
        <v>4</v>
      </c>
      <c r="B22577">
        <f>COUNTIF(A:A, A22577)</f>
        <v>1974</v>
      </c>
    </row>
    <row r="22578" spans="1:2">
      <c r="A22578">
        <v>4</v>
      </c>
      <c r="B22578">
        <f>COUNTIF(A:A, A22578)</f>
        <v>1974</v>
      </c>
    </row>
    <row r="22579" spans="1:2">
      <c r="A22579">
        <v>4</v>
      </c>
      <c r="B22579">
        <f>COUNTIF(A:A, A22579)</f>
        <v>1974</v>
      </c>
    </row>
    <row r="22580" spans="1:2">
      <c r="A22580">
        <v>4</v>
      </c>
      <c r="B22580">
        <f>COUNTIF(A:A, A22580)</f>
        <v>1974</v>
      </c>
    </row>
    <row r="22581" spans="1:2">
      <c r="A22581">
        <v>4</v>
      </c>
      <c r="B22581">
        <f>COUNTIF(A:A, A22581)</f>
        <v>1974</v>
      </c>
    </row>
    <row r="22582" spans="1:2">
      <c r="A22582">
        <v>4</v>
      </c>
      <c r="B22582">
        <f>COUNTIF(A:A, A22582)</f>
        <v>1974</v>
      </c>
    </row>
    <row r="22583" spans="1:2">
      <c r="A22583">
        <v>4</v>
      </c>
      <c r="B22583">
        <f>COUNTIF(A:A, A22583)</f>
        <v>1974</v>
      </c>
    </row>
    <row r="22584" spans="1:2">
      <c r="A22584">
        <v>4</v>
      </c>
      <c r="B22584">
        <f>COUNTIF(A:A, A22584)</f>
        <v>1974</v>
      </c>
    </row>
    <row r="22585" spans="1:2">
      <c r="A22585">
        <v>4</v>
      </c>
      <c r="B22585">
        <f>COUNTIF(A:A, A22585)</f>
        <v>1974</v>
      </c>
    </row>
    <row r="22586" spans="1:2">
      <c r="A22586">
        <v>4</v>
      </c>
      <c r="B22586">
        <f>COUNTIF(A:A, A22586)</f>
        <v>1974</v>
      </c>
    </row>
    <row r="22587" spans="1:2">
      <c r="A22587">
        <v>4</v>
      </c>
      <c r="B22587">
        <f>COUNTIF(A:A, A22587)</f>
        <v>1974</v>
      </c>
    </row>
    <row r="22588" spans="1:2">
      <c r="A22588">
        <v>4</v>
      </c>
      <c r="B22588">
        <f>COUNTIF(A:A, A22588)</f>
        <v>1974</v>
      </c>
    </row>
    <row r="22589" spans="1:2">
      <c r="A22589">
        <v>4</v>
      </c>
      <c r="B22589">
        <f>COUNTIF(A:A, A22589)</f>
        <v>1974</v>
      </c>
    </row>
    <row r="22590" spans="1:2">
      <c r="A22590">
        <v>4</v>
      </c>
      <c r="B22590">
        <f>COUNTIF(A:A, A22590)</f>
        <v>1974</v>
      </c>
    </row>
    <row r="22591" spans="1:2">
      <c r="A22591">
        <v>4</v>
      </c>
      <c r="B22591">
        <f>COUNTIF(A:A, A22591)</f>
        <v>1974</v>
      </c>
    </row>
    <row r="22592" spans="1:2">
      <c r="A22592">
        <v>4</v>
      </c>
      <c r="B22592">
        <f>COUNTIF(A:A, A22592)</f>
        <v>1974</v>
      </c>
    </row>
    <row r="22593" spans="1:2">
      <c r="A22593">
        <v>4</v>
      </c>
      <c r="B22593">
        <f>COUNTIF(A:A, A22593)</f>
        <v>1974</v>
      </c>
    </row>
    <row r="22594" spans="1:2">
      <c r="A22594">
        <v>4</v>
      </c>
      <c r="B22594">
        <f>COUNTIF(A:A, A22594)</f>
        <v>1974</v>
      </c>
    </row>
    <row r="22595" spans="1:2">
      <c r="A22595">
        <v>4</v>
      </c>
      <c r="B22595">
        <f>COUNTIF(A:A, A22595)</f>
        <v>1974</v>
      </c>
    </row>
    <row r="22596" spans="1:2">
      <c r="A22596">
        <v>4</v>
      </c>
      <c r="B22596">
        <f>COUNTIF(A:A, A22596)</f>
        <v>1974</v>
      </c>
    </row>
    <row r="22597" spans="1:2">
      <c r="A22597">
        <v>4</v>
      </c>
      <c r="B22597">
        <f>COUNTIF(A:A, A22597)</f>
        <v>1974</v>
      </c>
    </row>
    <row r="22598" spans="1:2">
      <c r="A22598">
        <v>4</v>
      </c>
      <c r="B22598">
        <f>COUNTIF(A:A, A22598)</f>
        <v>1974</v>
      </c>
    </row>
    <row r="22599" spans="1:2">
      <c r="A22599">
        <v>4</v>
      </c>
      <c r="B22599">
        <f>COUNTIF(A:A, A22599)</f>
        <v>1974</v>
      </c>
    </row>
    <row r="22600" spans="1:2">
      <c r="A22600">
        <v>4</v>
      </c>
      <c r="B22600">
        <f>COUNTIF(A:A, A22600)</f>
        <v>1974</v>
      </c>
    </row>
    <row r="22601" spans="1:2">
      <c r="A22601">
        <v>4</v>
      </c>
      <c r="B22601">
        <f>COUNTIF(A:A, A22601)</f>
        <v>1974</v>
      </c>
    </row>
    <row r="22602" spans="1:2">
      <c r="A22602">
        <v>4</v>
      </c>
      <c r="B22602">
        <f>COUNTIF(A:A, A22602)</f>
        <v>1974</v>
      </c>
    </row>
    <row r="22603" spans="1:2">
      <c r="A22603">
        <v>4</v>
      </c>
      <c r="B22603">
        <f>COUNTIF(A:A, A22603)</f>
        <v>1974</v>
      </c>
    </row>
    <row r="22604" spans="1:2">
      <c r="A22604">
        <v>4</v>
      </c>
      <c r="B22604">
        <f>COUNTIF(A:A, A22604)</f>
        <v>1974</v>
      </c>
    </row>
    <row r="22605" spans="1:2">
      <c r="A22605">
        <v>4</v>
      </c>
      <c r="B22605">
        <f>COUNTIF(A:A, A22605)</f>
        <v>1974</v>
      </c>
    </row>
    <row r="22606" spans="1:2">
      <c r="A22606">
        <v>4</v>
      </c>
      <c r="B22606">
        <f>COUNTIF(A:A, A22606)</f>
        <v>1974</v>
      </c>
    </row>
    <row r="22607" spans="1:2">
      <c r="A22607">
        <v>4</v>
      </c>
      <c r="B22607">
        <f>COUNTIF(A:A, A22607)</f>
        <v>1974</v>
      </c>
    </row>
    <row r="22608" spans="1:2">
      <c r="A22608">
        <v>4</v>
      </c>
      <c r="B22608">
        <f>COUNTIF(A:A, A22608)</f>
        <v>1974</v>
      </c>
    </row>
    <row r="22609" spans="1:2">
      <c r="A22609">
        <v>4</v>
      </c>
      <c r="B22609">
        <f>COUNTIF(A:A, A22609)</f>
        <v>1974</v>
      </c>
    </row>
    <row r="22610" spans="1:2">
      <c r="A22610">
        <v>4</v>
      </c>
      <c r="B22610">
        <f>COUNTIF(A:A, A22610)</f>
        <v>1974</v>
      </c>
    </row>
    <row r="22611" spans="1:2">
      <c r="A22611">
        <v>4</v>
      </c>
      <c r="B22611">
        <f>COUNTIF(A:A, A22611)</f>
        <v>1974</v>
      </c>
    </row>
    <row r="22612" spans="1:2">
      <c r="A22612">
        <v>4</v>
      </c>
      <c r="B22612">
        <f>COUNTIF(A:A, A22612)</f>
        <v>1974</v>
      </c>
    </row>
    <row r="22613" spans="1:2">
      <c r="A22613">
        <v>4</v>
      </c>
      <c r="B22613">
        <f>COUNTIF(A:A, A22613)</f>
        <v>1974</v>
      </c>
    </row>
    <row r="22614" spans="1:2">
      <c r="A22614">
        <v>4</v>
      </c>
      <c r="B22614">
        <f>COUNTIF(A:A, A22614)</f>
        <v>1974</v>
      </c>
    </row>
    <row r="22615" spans="1:2">
      <c r="A22615">
        <v>4</v>
      </c>
      <c r="B22615">
        <f>COUNTIF(A:A, A22615)</f>
        <v>1974</v>
      </c>
    </row>
    <row r="22616" spans="1:2">
      <c r="A22616">
        <v>4</v>
      </c>
      <c r="B22616">
        <f>COUNTIF(A:A, A22616)</f>
        <v>1974</v>
      </c>
    </row>
    <row r="22617" spans="1:2">
      <c r="A22617">
        <v>4</v>
      </c>
      <c r="B22617">
        <f>COUNTIF(A:A, A22617)</f>
        <v>1974</v>
      </c>
    </row>
    <row r="22618" spans="1:2">
      <c r="A22618">
        <v>4</v>
      </c>
      <c r="B22618">
        <f>COUNTIF(A:A, A22618)</f>
        <v>1974</v>
      </c>
    </row>
    <row r="22619" spans="1:2">
      <c r="A22619">
        <v>4</v>
      </c>
      <c r="B22619">
        <f>COUNTIF(A:A, A22619)</f>
        <v>1974</v>
      </c>
    </row>
    <row r="22620" spans="1:2">
      <c r="A22620">
        <v>4</v>
      </c>
      <c r="B22620">
        <f>COUNTIF(A:A, A22620)</f>
        <v>1974</v>
      </c>
    </row>
    <row r="22621" spans="1:2">
      <c r="A22621">
        <v>4</v>
      </c>
      <c r="B22621">
        <f>COUNTIF(A:A, A22621)</f>
        <v>1974</v>
      </c>
    </row>
    <row r="22622" spans="1:2">
      <c r="A22622">
        <v>4</v>
      </c>
      <c r="B22622">
        <f>COUNTIF(A:A, A22622)</f>
        <v>1974</v>
      </c>
    </row>
    <row r="22623" spans="1:2">
      <c r="A22623">
        <v>4</v>
      </c>
      <c r="B22623">
        <f>COUNTIF(A:A, A22623)</f>
        <v>1974</v>
      </c>
    </row>
    <row r="22624" spans="1:2">
      <c r="A22624">
        <v>4</v>
      </c>
      <c r="B22624">
        <f>COUNTIF(A:A, A22624)</f>
        <v>1974</v>
      </c>
    </row>
    <row r="22625" spans="1:2">
      <c r="A22625">
        <v>4</v>
      </c>
      <c r="B22625">
        <f>COUNTIF(A:A, A22625)</f>
        <v>1974</v>
      </c>
    </row>
    <row r="22626" spans="1:2">
      <c r="A22626">
        <v>4</v>
      </c>
      <c r="B22626">
        <f>COUNTIF(A:A, A22626)</f>
        <v>1974</v>
      </c>
    </row>
    <row r="22627" spans="1:2">
      <c r="A22627">
        <v>4</v>
      </c>
      <c r="B22627">
        <f>COUNTIF(A:A, A22627)</f>
        <v>1974</v>
      </c>
    </row>
    <row r="22628" spans="1:2">
      <c r="A22628">
        <v>4</v>
      </c>
      <c r="B22628">
        <f>COUNTIF(A:A, A22628)</f>
        <v>1974</v>
      </c>
    </row>
    <row r="22629" spans="1:2">
      <c r="A22629">
        <v>4</v>
      </c>
      <c r="B22629">
        <f>COUNTIF(A:A, A22629)</f>
        <v>1974</v>
      </c>
    </row>
    <row r="22630" spans="1:2">
      <c r="A22630">
        <v>4</v>
      </c>
      <c r="B22630">
        <f>COUNTIF(A:A, A22630)</f>
        <v>1974</v>
      </c>
    </row>
    <row r="22631" spans="1:2">
      <c r="A22631">
        <v>4</v>
      </c>
      <c r="B22631">
        <f>COUNTIF(A:A, A22631)</f>
        <v>1974</v>
      </c>
    </row>
    <row r="22632" spans="1:2">
      <c r="A22632">
        <v>4</v>
      </c>
      <c r="B22632">
        <f>COUNTIF(A:A, A22632)</f>
        <v>1974</v>
      </c>
    </row>
    <row r="22633" spans="1:2">
      <c r="A22633">
        <v>4</v>
      </c>
      <c r="B22633">
        <f>COUNTIF(A:A, A22633)</f>
        <v>1974</v>
      </c>
    </row>
    <row r="22634" spans="1:2">
      <c r="A22634">
        <v>4</v>
      </c>
      <c r="B22634">
        <f>COUNTIF(A:A, A22634)</f>
        <v>1974</v>
      </c>
    </row>
    <row r="22635" spans="1:2">
      <c r="A22635">
        <v>4</v>
      </c>
      <c r="B22635">
        <f>COUNTIF(A:A, A22635)</f>
        <v>1974</v>
      </c>
    </row>
    <row r="22636" spans="1:2">
      <c r="A22636">
        <v>4</v>
      </c>
      <c r="B22636">
        <f>COUNTIF(A:A, A22636)</f>
        <v>1974</v>
      </c>
    </row>
    <row r="22637" spans="1:2">
      <c r="A22637">
        <v>4</v>
      </c>
      <c r="B22637">
        <f>COUNTIF(A:A, A22637)</f>
        <v>1974</v>
      </c>
    </row>
    <row r="22638" spans="1:2">
      <c r="A22638">
        <v>4</v>
      </c>
      <c r="B22638">
        <f>COUNTIF(A:A, A22638)</f>
        <v>1974</v>
      </c>
    </row>
    <row r="22639" spans="1:2">
      <c r="A22639">
        <v>4</v>
      </c>
      <c r="B22639">
        <f>COUNTIF(A:A, A22639)</f>
        <v>1974</v>
      </c>
    </row>
    <row r="22640" spans="1:2">
      <c r="A22640">
        <v>4</v>
      </c>
      <c r="B22640">
        <f>COUNTIF(A:A, A22640)</f>
        <v>1974</v>
      </c>
    </row>
    <row r="22641" spans="1:2">
      <c r="A22641">
        <v>4</v>
      </c>
      <c r="B22641">
        <f>COUNTIF(A:A, A22641)</f>
        <v>1974</v>
      </c>
    </row>
    <row r="22642" spans="1:2">
      <c r="A22642">
        <v>4</v>
      </c>
      <c r="B22642">
        <f>COUNTIF(A:A, A22642)</f>
        <v>1974</v>
      </c>
    </row>
    <row r="22643" spans="1:2">
      <c r="A22643">
        <v>4</v>
      </c>
      <c r="B22643">
        <f>COUNTIF(A:A, A22643)</f>
        <v>1974</v>
      </c>
    </row>
    <row r="22644" spans="1:2">
      <c r="A22644">
        <v>4</v>
      </c>
      <c r="B22644">
        <f>COUNTIF(A:A, A22644)</f>
        <v>1974</v>
      </c>
    </row>
    <row r="22645" spans="1:2">
      <c r="A22645">
        <v>4</v>
      </c>
      <c r="B22645">
        <f>COUNTIF(A:A, A22645)</f>
        <v>1974</v>
      </c>
    </row>
    <row r="22646" spans="1:2">
      <c r="A22646">
        <v>4</v>
      </c>
      <c r="B22646">
        <f>COUNTIF(A:A, A22646)</f>
        <v>1974</v>
      </c>
    </row>
    <row r="22647" spans="1:2">
      <c r="A22647">
        <v>4</v>
      </c>
      <c r="B22647">
        <f>COUNTIF(A:A, A22647)</f>
        <v>1974</v>
      </c>
    </row>
    <row r="22648" spans="1:2">
      <c r="A22648">
        <v>4</v>
      </c>
      <c r="B22648">
        <f>COUNTIF(A:A, A22648)</f>
        <v>1974</v>
      </c>
    </row>
    <row r="22649" spans="1:2">
      <c r="A22649">
        <v>4</v>
      </c>
      <c r="B22649">
        <f>COUNTIF(A:A, A22649)</f>
        <v>1974</v>
      </c>
    </row>
    <row r="22650" spans="1:2">
      <c r="A22650">
        <v>4</v>
      </c>
      <c r="B22650">
        <f>COUNTIF(A:A, A22650)</f>
        <v>1974</v>
      </c>
    </row>
    <row r="22651" spans="1:2">
      <c r="A22651">
        <v>4</v>
      </c>
      <c r="B22651">
        <f>COUNTIF(A:A, A22651)</f>
        <v>1974</v>
      </c>
    </row>
    <row r="22652" spans="1:2">
      <c r="A22652">
        <v>4</v>
      </c>
      <c r="B22652">
        <f>COUNTIF(A:A, A22652)</f>
        <v>1974</v>
      </c>
    </row>
    <row r="22653" spans="1:2">
      <c r="A22653">
        <v>4</v>
      </c>
      <c r="B22653">
        <f>COUNTIF(A:A, A22653)</f>
        <v>1974</v>
      </c>
    </row>
    <row r="22654" spans="1:2">
      <c r="A22654">
        <v>4</v>
      </c>
      <c r="B22654">
        <f>COUNTIF(A:A, A22654)</f>
        <v>1974</v>
      </c>
    </row>
    <row r="22655" spans="1:2">
      <c r="A22655">
        <v>4</v>
      </c>
      <c r="B22655">
        <f>COUNTIF(A:A, A22655)</f>
        <v>1974</v>
      </c>
    </row>
    <row r="22656" spans="1:2">
      <c r="A22656">
        <v>4</v>
      </c>
      <c r="B22656">
        <f>COUNTIF(A:A, A22656)</f>
        <v>1974</v>
      </c>
    </row>
    <row r="22657" spans="1:2">
      <c r="A22657">
        <v>4</v>
      </c>
      <c r="B22657">
        <f>COUNTIF(A:A, A22657)</f>
        <v>1974</v>
      </c>
    </row>
    <row r="22658" spans="1:2">
      <c r="A22658">
        <v>4</v>
      </c>
      <c r="B22658">
        <f>COUNTIF(A:A, A22658)</f>
        <v>1974</v>
      </c>
    </row>
    <row r="22659" spans="1:2">
      <c r="A22659">
        <v>4</v>
      </c>
      <c r="B22659">
        <f>COUNTIF(A:A, A22659)</f>
        <v>1974</v>
      </c>
    </row>
    <row r="22660" spans="1:2">
      <c r="A22660">
        <v>4</v>
      </c>
      <c r="B22660">
        <f>COUNTIF(A:A, A22660)</f>
        <v>1974</v>
      </c>
    </row>
    <row r="22661" spans="1:2">
      <c r="A22661">
        <v>2</v>
      </c>
      <c r="B22661">
        <f>COUNTIF(A:A, A22661)</f>
        <v>1914</v>
      </c>
    </row>
    <row r="22662" spans="1:2">
      <c r="A22662">
        <v>2</v>
      </c>
      <c r="B22662">
        <f>COUNTIF(A:A, A22662)</f>
        <v>1914</v>
      </c>
    </row>
    <row r="22663" spans="1:2">
      <c r="A22663">
        <v>2</v>
      </c>
      <c r="B22663">
        <f>COUNTIF(A:A, A22663)</f>
        <v>1914</v>
      </c>
    </row>
    <row r="22664" spans="1:2">
      <c r="A22664">
        <v>2</v>
      </c>
      <c r="B22664">
        <f>COUNTIF(A:A, A22664)</f>
        <v>1914</v>
      </c>
    </row>
    <row r="22665" spans="1:2">
      <c r="A22665">
        <v>2</v>
      </c>
      <c r="B22665">
        <f>COUNTIF(A:A, A22665)</f>
        <v>1914</v>
      </c>
    </row>
    <row r="22666" spans="1:2">
      <c r="A22666">
        <v>2</v>
      </c>
      <c r="B22666">
        <f>COUNTIF(A:A, A22666)</f>
        <v>1914</v>
      </c>
    </row>
    <row r="22667" spans="1:2">
      <c r="A22667">
        <v>2</v>
      </c>
      <c r="B22667">
        <f>COUNTIF(A:A, A22667)</f>
        <v>1914</v>
      </c>
    </row>
    <row r="22668" spans="1:2">
      <c r="A22668">
        <v>2</v>
      </c>
      <c r="B22668">
        <f>COUNTIF(A:A, A22668)</f>
        <v>1914</v>
      </c>
    </row>
    <row r="22669" spans="1:2">
      <c r="A22669">
        <v>2</v>
      </c>
      <c r="B22669">
        <f>COUNTIF(A:A, A22669)</f>
        <v>1914</v>
      </c>
    </row>
    <row r="22670" spans="1:2">
      <c r="A22670">
        <v>2</v>
      </c>
      <c r="B22670">
        <f>COUNTIF(A:A, A22670)</f>
        <v>1914</v>
      </c>
    </row>
    <row r="22671" spans="1:2">
      <c r="A22671">
        <v>2</v>
      </c>
      <c r="B22671">
        <f>COUNTIF(A:A, A22671)</f>
        <v>1914</v>
      </c>
    </row>
    <row r="22672" spans="1:2">
      <c r="A22672">
        <v>2</v>
      </c>
      <c r="B22672">
        <f>COUNTIF(A:A, A22672)</f>
        <v>1914</v>
      </c>
    </row>
    <row r="22673" spans="1:2">
      <c r="A22673">
        <v>2</v>
      </c>
      <c r="B22673">
        <f>COUNTIF(A:A, A22673)</f>
        <v>1914</v>
      </c>
    </row>
    <row r="22674" spans="1:2">
      <c r="A22674">
        <v>2</v>
      </c>
      <c r="B22674">
        <f>COUNTIF(A:A, A22674)</f>
        <v>1914</v>
      </c>
    </row>
    <row r="22675" spans="1:2">
      <c r="A22675">
        <v>2</v>
      </c>
      <c r="B22675">
        <f>COUNTIF(A:A, A22675)</f>
        <v>1914</v>
      </c>
    </row>
    <row r="22676" spans="1:2">
      <c r="A22676">
        <v>2</v>
      </c>
      <c r="B22676">
        <f>COUNTIF(A:A, A22676)</f>
        <v>1914</v>
      </c>
    </row>
    <row r="22677" spans="1:2">
      <c r="A22677">
        <v>2</v>
      </c>
      <c r="B22677">
        <f>COUNTIF(A:A, A22677)</f>
        <v>1914</v>
      </c>
    </row>
    <row r="22678" spans="1:2">
      <c r="A22678">
        <v>2</v>
      </c>
      <c r="B22678">
        <f>COUNTIF(A:A, A22678)</f>
        <v>1914</v>
      </c>
    </row>
    <row r="22679" spans="1:2">
      <c r="A22679">
        <v>2</v>
      </c>
      <c r="B22679">
        <f>COUNTIF(A:A, A22679)</f>
        <v>1914</v>
      </c>
    </row>
    <row r="22680" spans="1:2">
      <c r="A22680">
        <v>2</v>
      </c>
      <c r="B22680">
        <f>COUNTIF(A:A, A22680)</f>
        <v>1914</v>
      </c>
    </row>
    <row r="22681" spans="1:2">
      <c r="A22681">
        <v>2</v>
      </c>
      <c r="B22681">
        <f>COUNTIF(A:A, A22681)</f>
        <v>1914</v>
      </c>
    </row>
    <row r="22682" spans="1:2">
      <c r="A22682">
        <v>2</v>
      </c>
      <c r="B22682">
        <f>COUNTIF(A:A, A22682)</f>
        <v>1914</v>
      </c>
    </row>
    <row r="22683" spans="1:2">
      <c r="A22683">
        <v>2</v>
      </c>
      <c r="B22683">
        <f>COUNTIF(A:A, A22683)</f>
        <v>1914</v>
      </c>
    </row>
    <row r="22684" spans="1:2">
      <c r="A22684">
        <v>2</v>
      </c>
      <c r="B22684">
        <f>COUNTIF(A:A, A22684)</f>
        <v>1914</v>
      </c>
    </row>
    <row r="22685" spans="1:2">
      <c r="A22685">
        <v>2</v>
      </c>
      <c r="B22685">
        <f>COUNTIF(A:A, A22685)</f>
        <v>1914</v>
      </c>
    </row>
    <row r="22686" spans="1:2">
      <c r="A22686">
        <v>2</v>
      </c>
      <c r="B22686">
        <f>COUNTIF(A:A, A22686)</f>
        <v>1914</v>
      </c>
    </row>
    <row r="22687" spans="1:2">
      <c r="A22687">
        <v>2</v>
      </c>
      <c r="B22687">
        <f>COUNTIF(A:A, A22687)</f>
        <v>1914</v>
      </c>
    </row>
    <row r="22688" spans="1:2">
      <c r="A22688">
        <v>2</v>
      </c>
      <c r="B22688">
        <f>COUNTIF(A:A, A22688)</f>
        <v>1914</v>
      </c>
    </row>
    <row r="22689" spans="1:2">
      <c r="A22689">
        <v>2</v>
      </c>
      <c r="B22689">
        <f>COUNTIF(A:A, A22689)</f>
        <v>1914</v>
      </c>
    </row>
    <row r="22690" spans="1:2">
      <c r="A22690">
        <v>2</v>
      </c>
      <c r="B22690">
        <f>COUNTIF(A:A, A22690)</f>
        <v>1914</v>
      </c>
    </row>
    <row r="22691" spans="1:2">
      <c r="A22691">
        <v>2</v>
      </c>
      <c r="B22691">
        <f>COUNTIF(A:A, A22691)</f>
        <v>1914</v>
      </c>
    </row>
    <row r="22692" spans="1:2">
      <c r="A22692">
        <v>2</v>
      </c>
      <c r="B22692">
        <f>COUNTIF(A:A, A22692)</f>
        <v>1914</v>
      </c>
    </row>
    <row r="22693" spans="1:2">
      <c r="A22693">
        <v>2</v>
      </c>
      <c r="B22693">
        <f>COUNTIF(A:A, A22693)</f>
        <v>1914</v>
      </c>
    </row>
    <row r="22694" spans="1:2">
      <c r="A22694">
        <v>2</v>
      </c>
      <c r="B22694">
        <f>COUNTIF(A:A, A22694)</f>
        <v>1914</v>
      </c>
    </row>
    <row r="22695" spans="1:2">
      <c r="A22695">
        <v>2</v>
      </c>
      <c r="B22695">
        <f>COUNTIF(A:A, A22695)</f>
        <v>1914</v>
      </c>
    </row>
    <row r="22696" spans="1:2">
      <c r="A22696">
        <v>2</v>
      </c>
      <c r="B22696">
        <f>COUNTIF(A:A, A22696)</f>
        <v>1914</v>
      </c>
    </row>
    <row r="22697" spans="1:2">
      <c r="A22697">
        <v>2</v>
      </c>
      <c r="B22697">
        <f>COUNTIF(A:A, A22697)</f>
        <v>1914</v>
      </c>
    </row>
    <row r="22698" spans="1:2">
      <c r="A22698">
        <v>2</v>
      </c>
      <c r="B22698">
        <f>COUNTIF(A:A, A22698)</f>
        <v>1914</v>
      </c>
    </row>
    <row r="22699" spans="1:2">
      <c r="A22699">
        <v>2</v>
      </c>
      <c r="B22699">
        <f>COUNTIF(A:A, A22699)</f>
        <v>1914</v>
      </c>
    </row>
    <row r="22700" spans="1:2">
      <c r="A22700">
        <v>2</v>
      </c>
      <c r="B22700">
        <f>COUNTIF(A:A, A22700)</f>
        <v>1914</v>
      </c>
    </row>
    <row r="22701" spans="1:2">
      <c r="A22701">
        <v>2</v>
      </c>
      <c r="B22701">
        <f>COUNTIF(A:A, A22701)</f>
        <v>1914</v>
      </c>
    </row>
    <row r="22702" spans="1:2">
      <c r="A22702">
        <v>2</v>
      </c>
      <c r="B22702">
        <f>COUNTIF(A:A, A22702)</f>
        <v>1914</v>
      </c>
    </row>
    <row r="22703" spans="1:2">
      <c r="A22703">
        <v>2</v>
      </c>
      <c r="B22703">
        <f>COUNTIF(A:A, A22703)</f>
        <v>1914</v>
      </c>
    </row>
    <row r="22704" spans="1:2">
      <c r="A22704">
        <v>2</v>
      </c>
      <c r="B22704">
        <f>COUNTIF(A:A, A22704)</f>
        <v>1914</v>
      </c>
    </row>
    <row r="22705" spans="1:2">
      <c r="A22705">
        <v>2</v>
      </c>
      <c r="B22705">
        <f>COUNTIF(A:A, A22705)</f>
        <v>1914</v>
      </c>
    </row>
    <row r="22706" spans="1:2">
      <c r="A22706">
        <v>2</v>
      </c>
      <c r="B22706">
        <f>COUNTIF(A:A, A22706)</f>
        <v>1914</v>
      </c>
    </row>
    <row r="22707" spans="1:2">
      <c r="A22707">
        <v>2</v>
      </c>
      <c r="B22707">
        <f>COUNTIF(A:A, A22707)</f>
        <v>1914</v>
      </c>
    </row>
    <row r="22708" spans="1:2">
      <c r="A22708">
        <v>2</v>
      </c>
      <c r="B22708">
        <f>COUNTIF(A:A, A22708)</f>
        <v>1914</v>
      </c>
    </row>
    <row r="22709" spans="1:2">
      <c r="A22709">
        <v>2</v>
      </c>
      <c r="B22709">
        <f>COUNTIF(A:A, A22709)</f>
        <v>1914</v>
      </c>
    </row>
    <row r="22710" spans="1:2">
      <c r="A22710">
        <v>2</v>
      </c>
      <c r="B22710">
        <f>COUNTIF(A:A, A22710)</f>
        <v>1914</v>
      </c>
    </row>
    <row r="22711" spans="1:2">
      <c r="A22711">
        <v>2</v>
      </c>
      <c r="B22711">
        <f>COUNTIF(A:A, A22711)</f>
        <v>1914</v>
      </c>
    </row>
    <row r="22712" spans="1:2">
      <c r="A22712">
        <v>2</v>
      </c>
      <c r="B22712">
        <f>COUNTIF(A:A, A22712)</f>
        <v>1914</v>
      </c>
    </row>
    <row r="22713" spans="1:2">
      <c r="A22713">
        <v>2</v>
      </c>
      <c r="B22713">
        <f>COUNTIF(A:A, A22713)</f>
        <v>1914</v>
      </c>
    </row>
    <row r="22714" spans="1:2">
      <c r="A22714">
        <v>2</v>
      </c>
      <c r="B22714">
        <f>COUNTIF(A:A, A22714)</f>
        <v>1914</v>
      </c>
    </row>
    <row r="22715" spans="1:2">
      <c r="A22715">
        <v>2</v>
      </c>
      <c r="B22715">
        <f>COUNTIF(A:A, A22715)</f>
        <v>1914</v>
      </c>
    </row>
    <row r="22716" spans="1:2">
      <c r="A22716">
        <v>2</v>
      </c>
      <c r="B22716">
        <f>COUNTIF(A:A, A22716)</f>
        <v>1914</v>
      </c>
    </row>
    <row r="22717" spans="1:2">
      <c r="A22717">
        <v>2</v>
      </c>
      <c r="B22717">
        <f>COUNTIF(A:A, A22717)</f>
        <v>1914</v>
      </c>
    </row>
    <row r="22718" spans="1:2">
      <c r="A22718">
        <v>2</v>
      </c>
      <c r="B22718">
        <f>COUNTIF(A:A, A22718)</f>
        <v>1914</v>
      </c>
    </row>
    <row r="22719" spans="1:2">
      <c r="A22719">
        <v>2</v>
      </c>
      <c r="B22719">
        <f>COUNTIF(A:A, A22719)</f>
        <v>1914</v>
      </c>
    </row>
    <row r="22720" spans="1:2">
      <c r="A22720">
        <v>2</v>
      </c>
      <c r="B22720">
        <f>COUNTIF(A:A, A22720)</f>
        <v>1914</v>
      </c>
    </row>
    <row r="22721" spans="1:2">
      <c r="A22721">
        <v>2</v>
      </c>
      <c r="B22721">
        <f>COUNTIF(A:A, A22721)</f>
        <v>1914</v>
      </c>
    </row>
    <row r="22722" spans="1:2">
      <c r="A22722">
        <v>2</v>
      </c>
      <c r="B22722">
        <f>COUNTIF(A:A, A22722)</f>
        <v>1914</v>
      </c>
    </row>
    <row r="22723" spans="1:2">
      <c r="A22723">
        <v>2</v>
      </c>
      <c r="B22723">
        <f>COUNTIF(A:A, A22723)</f>
        <v>1914</v>
      </c>
    </row>
    <row r="22724" spans="1:2">
      <c r="A22724">
        <v>2</v>
      </c>
      <c r="B22724">
        <f>COUNTIF(A:A, A22724)</f>
        <v>1914</v>
      </c>
    </row>
    <row r="22725" spans="1:2">
      <c r="A22725">
        <v>2</v>
      </c>
      <c r="B22725">
        <f>COUNTIF(A:A, A22725)</f>
        <v>1914</v>
      </c>
    </row>
    <row r="22726" spans="1:2">
      <c r="A22726">
        <v>2</v>
      </c>
      <c r="B22726">
        <f>COUNTIF(A:A, A22726)</f>
        <v>1914</v>
      </c>
    </row>
    <row r="22727" spans="1:2">
      <c r="A22727">
        <v>2</v>
      </c>
      <c r="B22727">
        <f>COUNTIF(A:A, A22727)</f>
        <v>1914</v>
      </c>
    </row>
    <row r="22728" spans="1:2">
      <c r="A22728">
        <v>2</v>
      </c>
      <c r="B22728">
        <f>COUNTIF(A:A, A22728)</f>
        <v>1914</v>
      </c>
    </row>
    <row r="22729" spans="1:2">
      <c r="A22729">
        <v>2</v>
      </c>
      <c r="B22729">
        <f>COUNTIF(A:A, A22729)</f>
        <v>1914</v>
      </c>
    </row>
    <row r="22730" spans="1:2">
      <c r="A22730">
        <v>2</v>
      </c>
      <c r="B22730">
        <f>COUNTIF(A:A, A22730)</f>
        <v>1914</v>
      </c>
    </row>
    <row r="22731" spans="1:2">
      <c r="A22731">
        <v>2</v>
      </c>
      <c r="B22731">
        <f>COUNTIF(A:A, A22731)</f>
        <v>1914</v>
      </c>
    </row>
    <row r="22732" spans="1:2">
      <c r="A22732">
        <v>2</v>
      </c>
      <c r="B22732">
        <f>COUNTIF(A:A, A22732)</f>
        <v>1914</v>
      </c>
    </row>
    <row r="22733" spans="1:2">
      <c r="A22733">
        <v>2</v>
      </c>
      <c r="B22733">
        <f>COUNTIF(A:A, A22733)</f>
        <v>1914</v>
      </c>
    </row>
    <row r="22734" spans="1:2">
      <c r="A22734">
        <v>2</v>
      </c>
      <c r="B22734">
        <f>COUNTIF(A:A, A22734)</f>
        <v>1914</v>
      </c>
    </row>
    <row r="22735" spans="1:2">
      <c r="A22735">
        <v>2</v>
      </c>
      <c r="B22735">
        <f>COUNTIF(A:A, A22735)</f>
        <v>1914</v>
      </c>
    </row>
    <row r="22736" spans="1:2">
      <c r="A22736">
        <v>2</v>
      </c>
      <c r="B22736">
        <f>COUNTIF(A:A, A22736)</f>
        <v>1914</v>
      </c>
    </row>
    <row r="22737" spans="1:2">
      <c r="A22737">
        <v>2</v>
      </c>
      <c r="B22737">
        <f>COUNTIF(A:A, A22737)</f>
        <v>1914</v>
      </c>
    </row>
    <row r="22738" spans="1:2">
      <c r="A22738">
        <v>2</v>
      </c>
      <c r="B22738">
        <f>COUNTIF(A:A, A22738)</f>
        <v>1914</v>
      </c>
    </row>
    <row r="22739" spans="1:2">
      <c r="A22739">
        <v>2</v>
      </c>
      <c r="B22739">
        <f>COUNTIF(A:A, A22739)</f>
        <v>1914</v>
      </c>
    </row>
    <row r="22740" spans="1:2">
      <c r="A22740">
        <v>2</v>
      </c>
      <c r="B22740">
        <f>COUNTIF(A:A, A22740)</f>
        <v>1914</v>
      </c>
    </row>
    <row r="22741" spans="1:2">
      <c r="A22741">
        <v>2</v>
      </c>
      <c r="B22741">
        <f>COUNTIF(A:A, A22741)</f>
        <v>1914</v>
      </c>
    </row>
    <row r="22742" spans="1:2">
      <c r="A22742">
        <v>2</v>
      </c>
      <c r="B22742">
        <f>COUNTIF(A:A, A22742)</f>
        <v>1914</v>
      </c>
    </row>
    <row r="22743" spans="1:2">
      <c r="A22743">
        <v>2</v>
      </c>
      <c r="B22743">
        <f>COUNTIF(A:A, A22743)</f>
        <v>1914</v>
      </c>
    </row>
    <row r="22744" spans="1:2">
      <c r="A22744">
        <v>2</v>
      </c>
      <c r="B22744">
        <f>COUNTIF(A:A, A22744)</f>
        <v>1914</v>
      </c>
    </row>
    <row r="22745" spans="1:2">
      <c r="A22745">
        <v>2</v>
      </c>
      <c r="B22745">
        <f>COUNTIF(A:A, A22745)</f>
        <v>1914</v>
      </c>
    </row>
    <row r="22746" spans="1:2">
      <c r="A22746">
        <v>2</v>
      </c>
      <c r="B22746">
        <f>COUNTIF(A:A, A22746)</f>
        <v>1914</v>
      </c>
    </row>
    <row r="22747" spans="1:2">
      <c r="A22747">
        <v>2</v>
      </c>
      <c r="B22747">
        <f>COUNTIF(A:A, A22747)</f>
        <v>1914</v>
      </c>
    </row>
    <row r="22748" spans="1:2">
      <c r="A22748">
        <v>2</v>
      </c>
      <c r="B22748">
        <f>COUNTIF(A:A, A22748)</f>
        <v>1914</v>
      </c>
    </row>
    <row r="22749" spans="1:2">
      <c r="A22749">
        <v>2</v>
      </c>
      <c r="B22749">
        <f>COUNTIF(A:A, A22749)</f>
        <v>1914</v>
      </c>
    </row>
    <row r="22750" spans="1:2">
      <c r="A22750">
        <v>2</v>
      </c>
      <c r="B22750">
        <f>COUNTIF(A:A, A22750)</f>
        <v>1914</v>
      </c>
    </row>
    <row r="22751" spans="1:2">
      <c r="A22751">
        <v>2</v>
      </c>
      <c r="B22751">
        <f>COUNTIF(A:A, A22751)</f>
        <v>1914</v>
      </c>
    </row>
    <row r="22752" spans="1:2">
      <c r="A22752">
        <v>2</v>
      </c>
      <c r="B22752">
        <f>COUNTIF(A:A, A22752)</f>
        <v>1914</v>
      </c>
    </row>
    <row r="22753" spans="1:2">
      <c r="A22753">
        <v>2</v>
      </c>
      <c r="B22753">
        <f>COUNTIF(A:A, A22753)</f>
        <v>1914</v>
      </c>
    </row>
    <row r="22754" spans="1:2">
      <c r="A22754">
        <v>2</v>
      </c>
      <c r="B22754">
        <f>COUNTIF(A:A, A22754)</f>
        <v>1914</v>
      </c>
    </row>
    <row r="22755" spans="1:2">
      <c r="A22755">
        <v>2</v>
      </c>
      <c r="B22755">
        <f>COUNTIF(A:A, A22755)</f>
        <v>1914</v>
      </c>
    </row>
    <row r="22756" spans="1:2">
      <c r="A22756">
        <v>2</v>
      </c>
      <c r="B22756">
        <f>COUNTIF(A:A, A22756)</f>
        <v>1914</v>
      </c>
    </row>
    <row r="22757" spans="1:2">
      <c r="A22757">
        <v>2</v>
      </c>
      <c r="B22757">
        <f>COUNTIF(A:A, A22757)</f>
        <v>1914</v>
      </c>
    </row>
    <row r="22758" spans="1:2">
      <c r="A22758">
        <v>2</v>
      </c>
      <c r="B22758">
        <f>COUNTIF(A:A, A22758)</f>
        <v>1914</v>
      </c>
    </row>
    <row r="22759" spans="1:2">
      <c r="A22759">
        <v>2</v>
      </c>
      <c r="B22759">
        <f>COUNTIF(A:A, A22759)</f>
        <v>1914</v>
      </c>
    </row>
    <row r="22760" spans="1:2">
      <c r="A22760">
        <v>2</v>
      </c>
      <c r="B22760">
        <f>COUNTIF(A:A, A22760)</f>
        <v>1914</v>
      </c>
    </row>
    <row r="22761" spans="1:2">
      <c r="A22761">
        <v>2</v>
      </c>
      <c r="B22761">
        <f>COUNTIF(A:A, A22761)</f>
        <v>1914</v>
      </c>
    </row>
    <row r="22762" spans="1:2">
      <c r="A22762">
        <v>2</v>
      </c>
      <c r="B22762">
        <f>COUNTIF(A:A, A22762)</f>
        <v>1914</v>
      </c>
    </row>
    <row r="22763" spans="1:2">
      <c r="A22763">
        <v>2</v>
      </c>
      <c r="B22763">
        <f>COUNTIF(A:A, A22763)</f>
        <v>1914</v>
      </c>
    </row>
    <row r="22764" spans="1:2">
      <c r="A22764">
        <v>2</v>
      </c>
      <c r="B22764">
        <f>COUNTIF(A:A, A22764)</f>
        <v>1914</v>
      </c>
    </row>
    <row r="22765" spans="1:2">
      <c r="A22765">
        <v>2</v>
      </c>
      <c r="B22765">
        <f>COUNTIF(A:A, A22765)</f>
        <v>1914</v>
      </c>
    </row>
    <row r="22766" spans="1:2">
      <c r="A22766">
        <v>2</v>
      </c>
      <c r="B22766">
        <f>COUNTIF(A:A, A22766)</f>
        <v>1914</v>
      </c>
    </row>
    <row r="22767" spans="1:2">
      <c r="A22767">
        <v>2</v>
      </c>
      <c r="B22767">
        <f>COUNTIF(A:A, A22767)</f>
        <v>1914</v>
      </c>
    </row>
    <row r="22768" spans="1:2">
      <c r="A22768">
        <v>2</v>
      </c>
      <c r="B22768">
        <f>COUNTIF(A:A, A22768)</f>
        <v>1914</v>
      </c>
    </row>
    <row r="22769" spans="1:2">
      <c r="A22769">
        <v>2</v>
      </c>
      <c r="B22769">
        <f>COUNTIF(A:A, A22769)</f>
        <v>1914</v>
      </c>
    </row>
    <row r="22770" spans="1:2">
      <c r="A22770">
        <v>2</v>
      </c>
      <c r="B22770">
        <f>COUNTIF(A:A, A22770)</f>
        <v>1914</v>
      </c>
    </row>
    <row r="22771" spans="1:2">
      <c r="A22771">
        <v>2</v>
      </c>
      <c r="B22771">
        <f>COUNTIF(A:A, A22771)</f>
        <v>1914</v>
      </c>
    </row>
    <row r="22772" spans="1:2">
      <c r="A22772">
        <v>2</v>
      </c>
      <c r="B22772">
        <f>COUNTIF(A:A, A22772)</f>
        <v>1914</v>
      </c>
    </row>
    <row r="22773" spans="1:2">
      <c r="A22773">
        <v>2</v>
      </c>
      <c r="B22773">
        <f>COUNTIF(A:A, A22773)</f>
        <v>1914</v>
      </c>
    </row>
    <row r="22774" spans="1:2">
      <c r="A22774">
        <v>2</v>
      </c>
      <c r="B22774">
        <f>COUNTIF(A:A, A22774)</f>
        <v>1914</v>
      </c>
    </row>
    <row r="22775" spans="1:2">
      <c r="A22775">
        <v>2</v>
      </c>
      <c r="B22775">
        <f>COUNTIF(A:A, A22775)</f>
        <v>1914</v>
      </c>
    </row>
    <row r="22776" spans="1:2">
      <c r="A22776">
        <v>2</v>
      </c>
      <c r="B22776">
        <f>COUNTIF(A:A, A22776)</f>
        <v>1914</v>
      </c>
    </row>
    <row r="22777" spans="1:2">
      <c r="A22777">
        <v>2</v>
      </c>
      <c r="B22777">
        <f>COUNTIF(A:A, A22777)</f>
        <v>1914</v>
      </c>
    </row>
    <row r="22778" spans="1:2">
      <c r="A22778">
        <v>2</v>
      </c>
      <c r="B22778">
        <f>COUNTIF(A:A, A22778)</f>
        <v>1914</v>
      </c>
    </row>
    <row r="22779" spans="1:2">
      <c r="A22779">
        <v>2</v>
      </c>
      <c r="B22779">
        <f>COUNTIF(A:A, A22779)</f>
        <v>1914</v>
      </c>
    </row>
    <row r="22780" spans="1:2">
      <c r="A22780">
        <v>2</v>
      </c>
      <c r="B22780">
        <f>COUNTIF(A:A, A22780)</f>
        <v>1914</v>
      </c>
    </row>
    <row r="22781" spans="1:2">
      <c r="A22781">
        <v>2</v>
      </c>
      <c r="B22781">
        <f>COUNTIF(A:A, A22781)</f>
        <v>1914</v>
      </c>
    </row>
    <row r="22782" spans="1:2">
      <c r="A22782">
        <v>2</v>
      </c>
      <c r="B22782">
        <f>COUNTIF(A:A, A22782)</f>
        <v>1914</v>
      </c>
    </row>
    <row r="22783" spans="1:2">
      <c r="A22783">
        <v>2</v>
      </c>
      <c r="B22783">
        <f>COUNTIF(A:A, A22783)</f>
        <v>1914</v>
      </c>
    </row>
    <row r="22784" spans="1:2">
      <c r="A22784">
        <v>2</v>
      </c>
      <c r="B22784">
        <f>COUNTIF(A:A, A22784)</f>
        <v>1914</v>
      </c>
    </row>
    <row r="22785" spans="1:2">
      <c r="A22785">
        <v>2</v>
      </c>
      <c r="B22785">
        <f>COUNTIF(A:A, A22785)</f>
        <v>1914</v>
      </c>
    </row>
    <row r="22786" spans="1:2">
      <c r="A22786">
        <v>2</v>
      </c>
      <c r="B22786">
        <f>COUNTIF(A:A, A22786)</f>
        <v>1914</v>
      </c>
    </row>
    <row r="22787" spans="1:2">
      <c r="A22787">
        <v>2</v>
      </c>
      <c r="B22787">
        <f>COUNTIF(A:A, A22787)</f>
        <v>1914</v>
      </c>
    </row>
    <row r="22788" spans="1:2">
      <c r="A22788">
        <v>2</v>
      </c>
      <c r="B22788">
        <f>COUNTIF(A:A, A22788)</f>
        <v>1914</v>
      </c>
    </row>
    <row r="22789" spans="1:2">
      <c r="A22789">
        <v>2</v>
      </c>
      <c r="B22789">
        <f>COUNTIF(A:A, A22789)</f>
        <v>1914</v>
      </c>
    </row>
    <row r="22790" spans="1:2">
      <c r="A22790">
        <v>2</v>
      </c>
      <c r="B22790">
        <f>COUNTIF(A:A, A22790)</f>
        <v>1914</v>
      </c>
    </row>
    <row r="22791" spans="1:2">
      <c r="A22791">
        <v>2</v>
      </c>
      <c r="B22791">
        <f>COUNTIF(A:A, A22791)</f>
        <v>1914</v>
      </c>
    </row>
    <row r="22792" spans="1:2">
      <c r="A22792">
        <v>2</v>
      </c>
      <c r="B22792">
        <f>COUNTIF(A:A, A22792)</f>
        <v>1914</v>
      </c>
    </row>
    <row r="22793" spans="1:2">
      <c r="A22793">
        <v>2</v>
      </c>
      <c r="B22793">
        <f>COUNTIF(A:A, A22793)</f>
        <v>1914</v>
      </c>
    </row>
    <row r="22794" spans="1:2">
      <c r="A22794">
        <v>2</v>
      </c>
      <c r="B22794">
        <f>COUNTIF(A:A, A22794)</f>
        <v>1914</v>
      </c>
    </row>
    <row r="22795" spans="1:2">
      <c r="A22795">
        <v>2</v>
      </c>
      <c r="B22795">
        <f>COUNTIF(A:A, A22795)</f>
        <v>1914</v>
      </c>
    </row>
    <row r="22796" spans="1:2">
      <c r="A22796">
        <v>2</v>
      </c>
      <c r="B22796">
        <f>COUNTIF(A:A, A22796)</f>
        <v>1914</v>
      </c>
    </row>
    <row r="22797" spans="1:2">
      <c r="A22797">
        <v>2</v>
      </c>
      <c r="B22797">
        <f>COUNTIF(A:A, A22797)</f>
        <v>1914</v>
      </c>
    </row>
    <row r="22798" spans="1:2">
      <c r="A22798">
        <v>2</v>
      </c>
      <c r="B22798">
        <f>COUNTIF(A:A, A22798)</f>
        <v>1914</v>
      </c>
    </row>
    <row r="22799" spans="1:2">
      <c r="A22799">
        <v>2</v>
      </c>
      <c r="B22799">
        <f>COUNTIF(A:A, A22799)</f>
        <v>1914</v>
      </c>
    </row>
    <row r="22800" spans="1:2">
      <c r="A22800">
        <v>2</v>
      </c>
      <c r="B22800">
        <f>COUNTIF(A:A, A22800)</f>
        <v>1914</v>
      </c>
    </row>
    <row r="22801" spans="1:2">
      <c r="A22801">
        <v>2</v>
      </c>
      <c r="B22801">
        <f>COUNTIF(A:A, A22801)</f>
        <v>1914</v>
      </c>
    </row>
    <row r="22802" spans="1:2">
      <c r="A22802">
        <v>2</v>
      </c>
      <c r="B22802">
        <f>COUNTIF(A:A, A22802)</f>
        <v>1914</v>
      </c>
    </row>
    <row r="22803" spans="1:2">
      <c r="A22803">
        <v>2</v>
      </c>
      <c r="B22803">
        <f>COUNTIF(A:A, A22803)</f>
        <v>1914</v>
      </c>
    </row>
    <row r="22804" spans="1:2">
      <c r="A22804">
        <v>2</v>
      </c>
      <c r="B22804">
        <f>COUNTIF(A:A, A22804)</f>
        <v>1914</v>
      </c>
    </row>
    <row r="22805" spans="1:2">
      <c r="A22805">
        <v>2</v>
      </c>
      <c r="B22805">
        <f>COUNTIF(A:A, A22805)</f>
        <v>1914</v>
      </c>
    </row>
    <row r="22806" spans="1:2">
      <c r="A22806">
        <v>2</v>
      </c>
      <c r="B22806">
        <f>COUNTIF(A:A, A22806)</f>
        <v>1914</v>
      </c>
    </row>
    <row r="22807" spans="1:2">
      <c r="A22807">
        <v>2</v>
      </c>
      <c r="B22807">
        <f>COUNTIF(A:A, A22807)</f>
        <v>1914</v>
      </c>
    </row>
    <row r="22808" spans="1:2">
      <c r="A22808">
        <v>2</v>
      </c>
      <c r="B22808">
        <f>COUNTIF(A:A, A22808)</f>
        <v>1914</v>
      </c>
    </row>
    <row r="22809" spans="1:2">
      <c r="A22809">
        <v>2</v>
      </c>
      <c r="B22809">
        <f>COUNTIF(A:A, A22809)</f>
        <v>1914</v>
      </c>
    </row>
    <row r="22810" spans="1:2">
      <c r="A22810">
        <v>2</v>
      </c>
      <c r="B22810">
        <f>COUNTIF(A:A, A22810)</f>
        <v>1914</v>
      </c>
    </row>
    <row r="22811" spans="1:2">
      <c r="A22811">
        <v>2</v>
      </c>
      <c r="B22811">
        <f>COUNTIF(A:A, A22811)</f>
        <v>1914</v>
      </c>
    </row>
    <row r="22812" spans="1:2">
      <c r="A22812">
        <v>2</v>
      </c>
      <c r="B22812">
        <f>COUNTIF(A:A, A22812)</f>
        <v>1914</v>
      </c>
    </row>
    <row r="22813" spans="1:2">
      <c r="A22813">
        <v>2</v>
      </c>
      <c r="B22813">
        <f>COUNTIF(A:A, A22813)</f>
        <v>1914</v>
      </c>
    </row>
    <row r="22814" spans="1:2">
      <c r="A22814">
        <v>2</v>
      </c>
      <c r="B22814">
        <f>COUNTIF(A:A, A22814)</f>
        <v>1914</v>
      </c>
    </row>
    <row r="22815" spans="1:2">
      <c r="A22815">
        <v>2</v>
      </c>
      <c r="B22815">
        <f>COUNTIF(A:A, A22815)</f>
        <v>1914</v>
      </c>
    </row>
    <row r="22816" spans="1:2">
      <c r="A22816">
        <v>2</v>
      </c>
      <c r="B22816">
        <f>COUNTIF(A:A, A22816)</f>
        <v>1914</v>
      </c>
    </row>
    <row r="22817" spans="1:2">
      <c r="A22817">
        <v>2</v>
      </c>
      <c r="B22817">
        <f>COUNTIF(A:A, A22817)</f>
        <v>1914</v>
      </c>
    </row>
    <row r="22818" spans="1:2">
      <c r="A22818">
        <v>2</v>
      </c>
      <c r="B22818">
        <f>COUNTIF(A:A, A22818)</f>
        <v>1914</v>
      </c>
    </row>
    <row r="22819" spans="1:2">
      <c r="A22819">
        <v>2</v>
      </c>
      <c r="B22819">
        <f>COUNTIF(A:A, A22819)</f>
        <v>1914</v>
      </c>
    </row>
    <row r="22820" spans="1:2">
      <c r="A22820">
        <v>2</v>
      </c>
      <c r="B22820">
        <f>COUNTIF(A:A, A22820)</f>
        <v>1914</v>
      </c>
    </row>
    <row r="22821" spans="1:2">
      <c r="A22821">
        <v>2</v>
      </c>
      <c r="B22821">
        <f>COUNTIF(A:A, A22821)</f>
        <v>1914</v>
      </c>
    </row>
    <row r="22822" spans="1:2">
      <c r="A22822">
        <v>2</v>
      </c>
      <c r="B22822">
        <f>COUNTIF(A:A, A22822)</f>
        <v>1914</v>
      </c>
    </row>
    <row r="22823" spans="1:2">
      <c r="A22823">
        <v>2</v>
      </c>
      <c r="B22823">
        <f>COUNTIF(A:A, A22823)</f>
        <v>1914</v>
      </c>
    </row>
    <row r="22824" spans="1:2">
      <c r="A22824">
        <v>2</v>
      </c>
      <c r="B22824">
        <f>COUNTIF(A:A, A22824)</f>
        <v>1914</v>
      </c>
    </row>
    <row r="22825" spans="1:2">
      <c r="A22825">
        <v>2</v>
      </c>
      <c r="B22825">
        <f>COUNTIF(A:A, A22825)</f>
        <v>1914</v>
      </c>
    </row>
    <row r="22826" spans="1:2">
      <c r="A22826">
        <v>2</v>
      </c>
      <c r="B22826">
        <f>COUNTIF(A:A, A22826)</f>
        <v>1914</v>
      </c>
    </row>
    <row r="22827" spans="1:2">
      <c r="A22827">
        <v>2</v>
      </c>
      <c r="B22827">
        <f>COUNTIF(A:A, A22827)</f>
        <v>1914</v>
      </c>
    </row>
    <row r="22828" spans="1:2">
      <c r="A22828">
        <v>2</v>
      </c>
      <c r="B22828">
        <f>COUNTIF(A:A, A22828)</f>
        <v>1914</v>
      </c>
    </row>
    <row r="22829" spans="1:2">
      <c r="A22829">
        <v>2</v>
      </c>
      <c r="B22829">
        <f>COUNTIF(A:A, A22829)</f>
        <v>1914</v>
      </c>
    </row>
    <row r="22830" spans="1:2">
      <c r="A22830">
        <v>2</v>
      </c>
      <c r="B22830">
        <f>COUNTIF(A:A, A22830)</f>
        <v>1914</v>
      </c>
    </row>
    <row r="22831" spans="1:2">
      <c r="A22831">
        <v>2</v>
      </c>
      <c r="B22831">
        <f>COUNTIF(A:A, A22831)</f>
        <v>1914</v>
      </c>
    </row>
    <row r="22832" spans="1:2">
      <c r="A22832">
        <v>2</v>
      </c>
      <c r="B22832">
        <f>COUNTIF(A:A, A22832)</f>
        <v>1914</v>
      </c>
    </row>
    <row r="22833" spans="1:2">
      <c r="A22833">
        <v>2</v>
      </c>
      <c r="B22833">
        <f>COUNTIF(A:A, A22833)</f>
        <v>1914</v>
      </c>
    </row>
    <row r="22834" spans="1:2">
      <c r="A22834">
        <v>2</v>
      </c>
      <c r="B22834">
        <f>COUNTIF(A:A, A22834)</f>
        <v>1914</v>
      </c>
    </row>
    <row r="22835" spans="1:2">
      <c r="A22835">
        <v>2</v>
      </c>
      <c r="B22835">
        <f>COUNTIF(A:A, A22835)</f>
        <v>1914</v>
      </c>
    </row>
    <row r="22836" spans="1:2">
      <c r="A22836">
        <v>2</v>
      </c>
      <c r="B22836">
        <f>COUNTIF(A:A, A22836)</f>
        <v>1914</v>
      </c>
    </row>
    <row r="22837" spans="1:2">
      <c r="A22837">
        <v>2</v>
      </c>
      <c r="B22837">
        <f>COUNTIF(A:A, A22837)</f>
        <v>1914</v>
      </c>
    </row>
    <row r="22838" spans="1:2">
      <c r="A22838">
        <v>2</v>
      </c>
      <c r="B22838">
        <f>COUNTIF(A:A, A22838)</f>
        <v>1914</v>
      </c>
    </row>
    <row r="22839" spans="1:2">
      <c r="A22839">
        <v>2</v>
      </c>
      <c r="B22839">
        <f>COUNTIF(A:A, A22839)</f>
        <v>1914</v>
      </c>
    </row>
    <row r="22840" spans="1:2">
      <c r="A22840">
        <v>2</v>
      </c>
      <c r="B22840">
        <f>COUNTIF(A:A, A22840)</f>
        <v>1914</v>
      </c>
    </row>
    <row r="22841" spans="1:2">
      <c r="A22841">
        <v>2</v>
      </c>
      <c r="B22841">
        <f>COUNTIF(A:A, A22841)</f>
        <v>1914</v>
      </c>
    </row>
    <row r="22842" spans="1:2">
      <c r="A22842">
        <v>2</v>
      </c>
      <c r="B22842">
        <f>COUNTIF(A:A, A22842)</f>
        <v>1914</v>
      </c>
    </row>
    <row r="22843" spans="1:2">
      <c r="A22843">
        <v>2</v>
      </c>
      <c r="B22843">
        <f>COUNTIF(A:A, A22843)</f>
        <v>1914</v>
      </c>
    </row>
    <row r="22844" spans="1:2">
      <c r="A22844">
        <v>2</v>
      </c>
      <c r="B22844">
        <f>COUNTIF(A:A, A22844)</f>
        <v>1914</v>
      </c>
    </row>
    <row r="22845" spans="1:2">
      <c r="A22845">
        <v>2</v>
      </c>
      <c r="B22845">
        <f>COUNTIF(A:A, A22845)</f>
        <v>1914</v>
      </c>
    </row>
    <row r="22846" spans="1:2">
      <c r="A22846">
        <v>2</v>
      </c>
      <c r="B22846">
        <f>COUNTIF(A:A, A22846)</f>
        <v>1914</v>
      </c>
    </row>
    <row r="22847" spans="1:2">
      <c r="A22847">
        <v>2</v>
      </c>
      <c r="B22847">
        <f>COUNTIF(A:A, A22847)</f>
        <v>1914</v>
      </c>
    </row>
    <row r="22848" spans="1:2">
      <c r="A22848">
        <v>2</v>
      </c>
      <c r="B22848">
        <f>COUNTIF(A:A, A22848)</f>
        <v>1914</v>
      </c>
    </row>
    <row r="22849" spans="1:2">
      <c r="A22849">
        <v>2</v>
      </c>
      <c r="B22849">
        <f>COUNTIF(A:A, A22849)</f>
        <v>1914</v>
      </c>
    </row>
    <row r="22850" spans="1:2">
      <c r="A22850">
        <v>2</v>
      </c>
      <c r="B22850">
        <f>COUNTIF(A:A, A22850)</f>
        <v>1914</v>
      </c>
    </row>
    <row r="22851" spans="1:2">
      <c r="A22851">
        <v>2</v>
      </c>
      <c r="B22851">
        <f>COUNTIF(A:A, A22851)</f>
        <v>1914</v>
      </c>
    </row>
    <row r="22852" spans="1:2">
      <c r="A22852">
        <v>2</v>
      </c>
      <c r="B22852">
        <f>COUNTIF(A:A, A22852)</f>
        <v>1914</v>
      </c>
    </row>
    <row r="22853" spans="1:2">
      <c r="A22853">
        <v>2</v>
      </c>
      <c r="B22853">
        <f>COUNTIF(A:A, A22853)</f>
        <v>1914</v>
      </c>
    </row>
    <row r="22854" spans="1:2">
      <c r="A22854">
        <v>2</v>
      </c>
      <c r="B22854">
        <f>COUNTIF(A:A, A22854)</f>
        <v>1914</v>
      </c>
    </row>
    <row r="22855" spans="1:2">
      <c r="A22855">
        <v>2</v>
      </c>
      <c r="B22855">
        <f>COUNTIF(A:A, A22855)</f>
        <v>1914</v>
      </c>
    </row>
    <row r="22856" spans="1:2">
      <c r="A22856">
        <v>2</v>
      </c>
      <c r="B22856">
        <f>COUNTIF(A:A, A22856)</f>
        <v>1914</v>
      </c>
    </row>
    <row r="22857" spans="1:2">
      <c r="A22857">
        <v>2</v>
      </c>
      <c r="B22857">
        <f>COUNTIF(A:A, A22857)</f>
        <v>1914</v>
      </c>
    </row>
    <row r="22858" spans="1:2">
      <c r="A22858">
        <v>2</v>
      </c>
      <c r="B22858">
        <f>COUNTIF(A:A, A22858)</f>
        <v>1914</v>
      </c>
    </row>
    <row r="22859" spans="1:2">
      <c r="A22859">
        <v>2</v>
      </c>
      <c r="B22859">
        <f>COUNTIF(A:A, A22859)</f>
        <v>1914</v>
      </c>
    </row>
    <row r="22860" spans="1:2">
      <c r="A22860">
        <v>2</v>
      </c>
      <c r="B22860">
        <f>COUNTIF(A:A, A22860)</f>
        <v>1914</v>
      </c>
    </row>
    <row r="22861" spans="1:2">
      <c r="A22861">
        <v>2</v>
      </c>
      <c r="B22861">
        <f>COUNTIF(A:A, A22861)</f>
        <v>1914</v>
      </c>
    </row>
    <row r="22862" spans="1:2">
      <c r="A22862">
        <v>2</v>
      </c>
      <c r="B22862">
        <f>COUNTIF(A:A, A22862)</f>
        <v>1914</v>
      </c>
    </row>
    <row r="22863" spans="1:2">
      <c r="A22863">
        <v>2</v>
      </c>
      <c r="B22863">
        <f>COUNTIF(A:A, A22863)</f>
        <v>1914</v>
      </c>
    </row>
    <row r="22864" spans="1:2">
      <c r="A22864">
        <v>2</v>
      </c>
      <c r="B22864">
        <f>COUNTIF(A:A, A22864)</f>
        <v>1914</v>
      </c>
    </row>
    <row r="22865" spans="1:2">
      <c r="A22865">
        <v>2</v>
      </c>
      <c r="B22865">
        <f>COUNTIF(A:A, A22865)</f>
        <v>1914</v>
      </c>
    </row>
    <row r="22866" spans="1:2">
      <c r="A22866">
        <v>2</v>
      </c>
      <c r="B22866">
        <f>COUNTIF(A:A, A22866)</f>
        <v>1914</v>
      </c>
    </row>
    <row r="22867" spans="1:2">
      <c r="A22867">
        <v>2</v>
      </c>
      <c r="B22867">
        <f>COUNTIF(A:A, A22867)</f>
        <v>1914</v>
      </c>
    </row>
    <row r="22868" spans="1:2">
      <c r="A22868">
        <v>2</v>
      </c>
      <c r="B22868">
        <f>COUNTIF(A:A, A22868)</f>
        <v>1914</v>
      </c>
    </row>
    <row r="22869" spans="1:2">
      <c r="A22869">
        <v>2</v>
      </c>
      <c r="B22869">
        <f>COUNTIF(A:A, A22869)</f>
        <v>1914</v>
      </c>
    </row>
    <row r="22870" spans="1:2">
      <c r="A22870">
        <v>2</v>
      </c>
      <c r="B22870">
        <f>COUNTIF(A:A, A22870)</f>
        <v>1914</v>
      </c>
    </row>
    <row r="22871" spans="1:2">
      <c r="A22871">
        <v>2</v>
      </c>
      <c r="B22871">
        <f>COUNTIF(A:A, A22871)</f>
        <v>1914</v>
      </c>
    </row>
    <row r="22872" spans="1:2">
      <c r="A22872">
        <v>2</v>
      </c>
      <c r="B22872">
        <f>COUNTIF(A:A, A22872)</f>
        <v>1914</v>
      </c>
    </row>
    <row r="22873" spans="1:2">
      <c r="A22873">
        <v>2</v>
      </c>
      <c r="B22873">
        <f>COUNTIF(A:A, A22873)</f>
        <v>1914</v>
      </c>
    </row>
    <row r="22874" spans="1:2">
      <c r="A22874">
        <v>2</v>
      </c>
      <c r="B22874">
        <f>COUNTIF(A:A, A22874)</f>
        <v>1914</v>
      </c>
    </row>
    <row r="22875" spans="1:2">
      <c r="A22875">
        <v>2</v>
      </c>
      <c r="B22875">
        <f>COUNTIF(A:A, A22875)</f>
        <v>1914</v>
      </c>
    </row>
    <row r="22876" spans="1:2">
      <c r="A22876">
        <v>2</v>
      </c>
      <c r="B22876">
        <f>COUNTIF(A:A, A22876)</f>
        <v>1914</v>
      </c>
    </row>
    <row r="22877" spans="1:2">
      <c r="A22877">
        <v>2</v>
      </c>
      <c r="B22877">
        <f>COUNTIF(A:A, A22877)</f>
        <v>1914</v>
      </c>
    </row>
    <row r="22878" spans="1:2">
      <c r="A22878">
        <v>2</v>
      </c>
      <c r="B22878">
        <f>COUNTIF(A:A, A22878)</f>
        <v>1914</v>
      </c>
    </row>
    <row r="22879" spans="1:2">
      <c r="A22879">
        <v>2</v>
      </c>
      <c r="B22879">
        <f>COUNTIF(A:A, A22879)</f>
        <v>1914</v>
      </c>
    </row>
    <row r="22880" spans="1:2">
      <c r="A22880">
        <v>2</v>
      </c>
      <c r="B22880">
        <f>COUNTIF(A:A, A22880)</f>
        <v>1914</v>
      </c>
    </row>
    <row r="22881" spans="1:2">
      <c r="A22881">
        <v>2</v>
      </c>
      <c r="B22881">
        <f>COUNTIF(A:A, A22881)</f>
        <v>1914</v>
      </c>
    </row>
    <row r="22882" spans="1:2">
      <c r="A22882">
        <v>2</v>
      </c>
      <c r="B22882">
        <f>COUNTIF(A:A, A22882)</f>
        <v>1914</v>
      </c>
    </row>
    <row r="22883" spans="1:2">
      <c r="A22883">
        <v>2</v>
      </c>
      <c r="B22883">
        <f>COUNTIF(A:A, A22883)</f>
        <v>1914</v>
      </c>
    </row>
    <row r="22884" spans="1:2">
      <c r="A22884">
        <v>2</v>
      </c>
      <c r="B22884">
        <f>COUNTIF(A:A, A22884)</f>
        <v>1914</v>
      </c>
    </row>
    <row r="22885" spans="1:2">
      <c r="A22885">
        <v>2</v>
      </c>
      <c r="B22885">
        <f>COUNTIF(A:A, A22885)</f>
        <v>1914</v>
      </c>
    </row>
    <row r="22886" spans="1:2">
      <c r="A22886">
        <v>2</v>
      </c>
      <c r="B22886">
        <f>COUNTIF(A:A, A22886)</f>
        <v>1914</v>
      </c>
    </row>
    <row r="22887" spans="1:2">
      <c r="A22887">
        <v>2</v>
      </c>
      <c r="B22887">
        <f>COUNTIF(A:A, A22887)</f>
        <v>1914</v>
      </c>
    </row>
    <row r="22888" spans="1:2">
      <c r="A22888">
        <v>2</v>
      </c>
      <c r="B22888">
        <f>COUNTIF(A:A, A22888)</f>
        <v>1914</v>
      </c>
    </row>
    <row r="22889" spans="1:2">
      <c r="A22889">
        <v>2</v>
      </c>
      <c r="B22889">
        <f>COUNTIF(A:A, A22889)</f>
        <v>1914</v>
      </c>
    </row>
    <row r="22890" spans="1:2">
      <c r="A22890">
        <v>2</v>
      </c>
      <c r="B22890">
        <f>COUNTIF(A:A, A22890)</f>
        <v>1914</v>
      </c>
    </row>
    <row r="22891" spans="1:2">
      <c r="A22891">
        <v>2</v>
      </c>
      <c r="B22891">
        <f>COUNTIF(A:A, A22891)</f>
        <v>1914</v>
      </c>
    </row>
    <row r="22892" spans="1:2">
      <c r="A22892">
        <v>2</v>
      </c>
      <c r="B22892">
        <f>COUNTIF(A:A, A22892)</f>
        <v>1914</v>
      </c>
    </row>
    <row r="22893" spans="1:2">
      <c r="A22893">
        <v>2</v>
      </c>
      <c r="B22893">
        <f>COUNTIF(A:A, A22893)</f>
        <v>1914</v>
      </c>
    </row>
    <row r="22894" spans="1:2">
      <c r="A22894">
        <v>2</v>
      </c>
      <c r="B22894">
        <f>COUNTIF(A:A, A22894)</f>
        <v>1914</v>
      </c>
    </row>
    <row r="22895" spans="1:2">
      <c r="A22895">
        <v>2</v>
      </c>
      <c r="B22895">
        <f>COUNTIF(A:A, A22895)</f>
        <v>1914</v>
      </c>
    </row>
    <row r="22896" spans="1:2">
      <c r="A22896">
        <v>2</v>
      </c>
      <c r="B22896">
        <f>COUNTIF(A:A, A22896)</f>
        <v>1914</v>
      </c>
    </row>
    <row r="22897" spans="1:2">
      <c r="A22897">
        <v>2</v>
      </c>
      <c r="B22897">
        <f>COUNTIF(A:A, A22897)</f>
        <v>1914</v>
      </c>
    </row>
    <row r="22898" spans="1:2">
      <c r="A22898">
        <v>2</v>
      </c>
      <c r="B22898">
        <f>COUNTIF(A:A, A22898)</f>
        <v>1914</v>
      </c>
    </row>
    <row r="22899" spans="1:2">
      <c r="A22899">
        <v>2</v>
      </c>
      <c r="B22899">
        <f>COUNTIF(A:A, A22899)</f>
        <v>1914</v>
      </c>
    </row>
    <row r="22900" spans="1:2">
      <c r="A22900">
        <v>2</v>
      </c>
      <c r="B22900">
        <f>COUNTIF(A:A, A22900)</f>
        <v>1914</v>
      </c>
    </row>
    <row r="22901" spans="1:2">
      <c r="A22901">
        <v>2</v>
      </c>
      <c r="B22901">
        <f>COUNTIF(A:A, A22901)</f>
        <v>1914</v>
      </c>
    </row>
    <row r="22902" spans="1:2">
      <c r="A22902">
        <v>2</v>
      </c>
      <c r="B22902">
        <f>COUNTIF(A:A, A22902)</f>
        <v>1914</v>
      </c>
    </row>
    <row r="22903" spans="1:2">
      <c r="A22903">
        <v>2</v>
      </c>
      <c r="B22903">
        <f>COUNTIF(A:A, A22903)</f>
        <v>1914</v>
      </c>
    </row>
    <row r="22904" spans="1:2">
      <c r="A22904">
        <v>2</v>
      </c>
      <c r="B22904">
        <f>COUNTIF(A:A, A22904)</f>
        <v>1914</v>
      </c>
    </row>
    <row r="22905" spans="1:2">
      <c r="A22905">
        <v>2</v>
      </c>
      <c r="B22905">
        <f>COUNTIF(A:A, A22905)</f>
        <v>1914</v>
      </c>
    </row>
    <row r="22906" spans="1:2">
      <c r="A22906">
        <v>2</v>
      </c>
      <c r="B22906">
        <f>COUNTIF(A:A, A22906)</f>
        <v>1914</v>
      </c>
    </row>
    <row r="22907" spans="1:2">
      <c r="A22907">
        <v>2</v>
      </c>
      <c r="B22907">
        <f>COUNTIF(A:A, A22907)</f>
        <v>1914</v>
      </c>
    </row>
    <row r="22908" spans="1:2">
      <c r="A22908">
        <v>2</v>
      </c>
      <c r="B22908">
        <f>COUNTIF(A:A, A22908)</f>
        <v>1914</v>
      </c>
    </row>
    <row r="22909" spans="1:2">
      <c r="A22909">
        <v>2</v>
      </c>
      <c r="B22909">
        <f>COUNTIF(A:A, A22909)</f>
        <v>1914</v>
      </c>
    </row>
    <row r="22910" spans="1:2">
      <c r="A22910">
        <v>2</v>
      </c>
      <c r="B22910">
        <f>COUNTIF(A:A, A22910)</f>
        <v>1914</v>
      </c>
    </row>
    <row r="22911" spans="1:2">
      <c r="A22911">
        <v>2</v>
      </c>
      <c r="B22911">
        <f>COUNTIF(A:A, A22911)</f>
        <v>1914</v>
      </c>
    </row>
    <row r="22912" spans="1:2">
      <c r="A22912">
        <v>2</v>
      </c>
      <c r="B22912">
        <f>COUNTIF(A:A, A22912)</f>
        <v>1914</v>
      </c>
    </row>
    <row r="22913" spans="1:2">
      <c r="A22913">
        <v>2</v>
      </c>
      <c r="B22913">
        <f>COUNTIF(A:A, A22913)</f>
        <v>1914</v>
      </c>
    </row>
    <row r="22914" spans="1:2">
      <c r="A22914">
        <v>2</v>
      </c>
      <c r="B22914">
        <f>COUNTIF(A:A, A22914)</f>
        <v>1914</v>
      </c>
    </row>
    <row r="22915" spans="1:2">
      <c r="A22915">
        <v>2</v>
      </c>
      <c r="B22915">
        <f>COUNTIF(A:A, A22915)</f>
        <v>1914</v>
      </c>
    </row>
    <row r="22916" spans="1:2">
      <c r="A22916">
        <v>2</v>
      </c>
      <c r="B22916">
        <f>COUNTIF(A:A, A22916)</f>
        <v>1914</v>
      </c>
    </row>
    <row r="22917" spans="1:2">
      <c r="A22917">
        <v>2</v>
      </c>
      <c r="B22917">
        <f>COUNTIF(A:A, A22917)</f>
        <v>1914</v>
      </c>
    </row>
    <row r="22918" spans="1:2">
      <c r="A22918">
        <v>2</v>
      </c>
      <c r="B22918">
        <f>COUNTIF(A:A, A22918)</f>
        <v>1914</v>
      </c>
    </row>
    <row r="22919" spans="1:2">
      <c r="A22919">
        <v>2</v>
      </c>
      <c r="B22919">
        <f>COUNTIF(A:A, A22919)</f>
        <v>1914</v>
      </c>
    </row>
    <row r="22920" spans="1:2">
      <c r="A22920">
        <v>2</v>
      </c>
      <c r="B22920">
        <f>COUNTIF(A:A, A22920)</f>
        <v>1914</v>
      </c>
    </row>
    <row r="22921" spans="1:2">
      <c r="A22921">
        <v>2</v>
      </c>
      <c r="B22921">
        <f>COUNTIF(A:A, A22921)</f>
        <v>1914</v>
      </c>
    </row>
    <row r="22922" spans="1:2">
      <c r="A22922">
        <v>2</v>
      </c>
      <c r="B22922">
        <f>COUNTIF(A:A, A22922)</f>
        <v>1914</v>
      </c>
    </row>
    <row r="22923" spans="1:2">
      <c r="A22923">
        <v>2</v>
      </c>
      <c r="B22923">
        <f>COUNTIF(A:A, A22923)</f>
        <v>1914</v>
      </c>
    </row>
    <row r="22924" spans="1:2">
      <c r="A22924">
        <v>2</v>
      </c>
      <c r="B22924">
        <f>COUNTIF(A:A, A22924)</f>
        <v>1914</v>
      </c>
    </row>
    <row r="22925" spans="1:2">
      <c r="A22925">
        <v>2</v>
      </c>
      <c r="B22925">
        <f>COUNTIF(A:A, A22925)</f>
        <v>1914</v>
      </c>
    </row>
    <row r="22926" spans="1:2">
      <c r="A22926">
        <v>2</v>
      </c>
      <c r="B22926">
        <f>COUNTIF(A:A, A22926)</f>
        <v>1914</v>
      </c>
    </row>
    <row r="22927" spans="1:2">
      <c r="A22927">
        <v>2</v>
      </c>
      <c r="B22927">
        <f>COUNTIF(A:A, A22927)</f>
        <v>1914</v>
      </c>
    </row>
    <row r="22928" spans="1:2">
      <c r="A22928">
        <v>2</v>
      </c>
      <c r="B22928">
        <f>COUNTIF(A:A, A22928)</f>
        <v>1914</v>
      </c>
    </row>
    <row r="22929" spans="1:2">
      <c r="A22929">
        <v>2</v>
      </c>
      <c r="B22929">
        <f>COUNTIF(A:A, A22929)</f>
        <v>1914</v>
      </c>
    </row>
    <row r="22930" spans="1:2">
      <c r="A22930">
        <v>2</v>
      </c>
      <c r="B22930">
        <f>COUNTIF(A:A, A22930)</f>
        <v>1914</v>
      </c>
    </row>
    <row r="22931" spans="1:2">
      <c r="A22931">
        <v>2</v>
      </c>
      <c r="B22931">
        <f>COUNTIF(A:A, A22931)</f>
        <v>1914</v>
      </c>
    </row>
    <row r="22932" spans="1:2">
      <c r="A22932">
        <v>2</v>
      </c>
      <c r="B22932">
        <f>COUNTIF(A:A, A22932)</f>
        <v>1914</v>
      </c>
    </row>
    <row r="22933" spans="1:2">
      <c r="A22933">
        <v>2</v>
      </c>
      <c r="B22933">
        <f>COUNTIF(A:A, A22933)</f>
        <v>1914</v>
      </c>
    </row>
    <row r="22934" spans="1:2">
      <c r="A22934">
        <v>2</v>
      </c>
      <c r="B22934">
        <f>COUNTIF(A:A, A22934)</f>
        <v>1914</v>
      </c>
    </row>
    <row r="22935" spans="1:2">
      <c r="A22935">
        <v>2</v>
      </c>
      <c r="B22935">
        <f>COUNTIF(A:A, A22935)</f>
        <v>1914</v>
      </c>
    </row>
    <row r="22936" spans="1:2">
      <c r="A22936">
        <v>2</v>
      </c>
      <c r="B22936">
        <f>COUNTIF(A:A, A22936)</f>
        <v>1914</v>
      </c>
    </row>
    <row r="22937" spans="1:2">
      <c r="A22937">
        <v>2</v>
      </c>
      <c r="B22937">
        <f>COUNTIF(A:A, A22937)</f>
        <v>1914</v>
      </c>
    </row>
    <row r="22938" spans="1:2">
      <c r="A22938">
        <v>2</v>
      </c>
      <c r="B22938">
        <f>COUNTIF(A:A, A22938)</f>
        <v>1914</v>
      </c>
    </row>
    <row r="22939" spans="1:2">
      <c r="A22939">
        <v>2</v>
      </c>
      <c r="B22939">
        <f>COUNTIF(A:A, A22939)</f>
        <v>1914</v>
      </c>
    </row>
    <row r="22940" spans="1:2">
      <c r="A22940">
        <v>2</v>
      </c>
      <c r="B22940">
        <f>COUNTIF(A:A, A22940)</f>
        <v>1914</v>
      </c>
    </row>
    <row r="22941" spans="1:2">
      <c r="A22941">
        <v>2</v>
      </c>
      <c r="B22941">
        <f>COUNTIF(A:A, A22941)</f>
        <v>1914</v>
      </c>
    </row>
    <row r="22942" spans="1:2">
      <c r="A22942">
        <v>2</v>
      </c>
      <c r="B22942">
        <f>COUNTIF(A:A, A22942)</f>
        <v>1914</v>
      </c>
    </row>
    <row r="22943" spans="1:2">
      <c r="A22943">
        <v>2</v>
      </c>
      <c r="B22943">
        <f>COUNTIF(A:A, A22943)</f>
        <v>1914</v>
      </c>
    </row>
    <row r="22944" spans="1:2">
      <c r="A22944">
        <v>2</v>
      </c>
      <c r="B22944">
        <f>COUNTIF(A:A, A22944)</f>
        <v>1914</v>
      </c>
    </row>
    <row r="22945" spans="1:2">
      <c r="A22945">
        <v>2</v>
      </c>
      <c r="B22945">
        <f>COUNTIF(A:A, A22945)</f>
        <v>1914</v>
      </c>
    </row>
    <row r="22946" spans="1:2">
      <c r="A22946">
        <v>2</v>
      </c>
      <c r="B22946">
        <f>COUNTIF(A:A, A22946)</f>
        <v>1914</v>
      </c>
    </row>
    <row r="22947" spans="1:2">
      <c r="A22947">
        <v>2</v>
      </c>
      <c r="B22947">
        <f>COUNTIF(A:A, A22947)</f>
        <v>1914</v>
      </c>
    </row>
    <row r="22948" spans="1:2">
      <c r="A22948">
        <v>2</v>
      </c>
      <c r="B22948">
        <f>COUNTIF(A:A, A22948)</f>
        <v>1914</v>
      </c>
    </row>
    <row r="22949" spans="1:2">
      <c r="A22949">
        <v>2</v>
      </c>
      <c r="B22949">
        <f>COUNTIF(A:A, A22949)</f>
        <v>1914</v>
      </c>
    </row>
    <row r="22950" spans="1:2">
      <c r="A22950">
        <v>2</v>
      </c>
      <c r="B22950">
        <f>COUNTIF(A:A, A22950)</f>
        <v>1914</v>
      </c>
    </row>
    <row r="22951" spans="1:2">
      <c r="A22951">
        <v>2</v>
      </c>
      <c r="B22951">
        <f>COUNTIF(A:A, A22951)</f>
        <v>1914</v>
      </c>
    </row>
    <row r="22952" spans="1:2">
      <c r="A22952">
        <v>2</v>
      </c>
      <c r="B22952">
        <f>COUNTIF(A:A, A22952)</f>
        <v>1914</v>
      </c>
    </row>
    <row r="22953" spans="1:2">
      <c r="A22953">
        <v>2</v>
      </c>
      <c r="B22953">
        <f>COUNTIF(A:A, A22953)</f>
        <v>1914</v>
      </c>
    </row>
    <row r="22954" spans="1:2">
      <c r="A22954">
        <v>2</v>
      </c>
      <c r="B22954">
        <f>COUNTIF(A:A, A22954)</f>
        <v>1914</v>
      </c>
    </row>
    <row r="22955" spans="1:2">
      <c r="A22955">
        <v>2</v>
      </c>
      <c r="B22955">
        <f>COUNTIF(A:A, A22955)</f>
        <v>1914</v>
      </c>
    </row>
    <row r="22956" spans="1:2">
      <c r="A22956">
        <v>2</v>
      </c>
      <c r="B22956">
        <f>COUNTIF(A:A, A22956)</f>
        <v>1914</v>
      </c>
    </row>
    <row r="22957" spans="1:2">
      <c r="A22957">
        <v>2</v>
      </c>
      <c r="B22957">
        <f>COUNTIF(A:A, A22957)</f>
        <v>1914</v>
      </c>
    </row>
    <row r="22958" spans="1:2">
      <c r="A22958">
        <v>2</v>
      </c>
      <c r="B22958">
        <f>COUNTIF(A:A, A22958)</f>
        <v>1914</v>
      </c>
    </row>
    <row r="22959" spans="1:2">
      <c r="A22959">
        <v>2</v>
      </c>
      <c r="B22959">
        <f>COUNTIF(A:A, A22959)</f>
        <v>1914</v>
      </c>
    </row>
    <row r="22960" spans="1:2">
      <c r="A22960">
        <v>2</v>
      </c>
      <c r="B22960">
        <f>COUNTIF(A:A, A22960)</f>
        <v>1914</v>
      </c>
    </row>
    <row r="22961" spans="1:2">
      <c r="A22961">
        <v>2</v>
      </c>
      <c r="B22961">
        <f>COUNTIF(A:A, A22961)</f>
        <v>1914</v>
      </c>
    </row>
    <row r="22962" spans="1:2">
      <c r="A22962">
        <v>2</v>
      </c>
      <c r="B22962">
        <f>COUNTIF(A:A, A22962)</f>
        <v>1914</v>
      </c>
    </row>
    <row r="22963" spans="1:2">
      <c r="A22963">
        <v>2</v>
      </c>
      <c r="B22963">
        <f>COUNTIF(A:A, A22963)</f>
        <v>1914</v>
      </c>
    </row>
    <row r="22964" spans="1:2">
      <c r="A22964">
        <v>2</v>
      </c>
      <c r="B22964">
        <f>COUNTIF(A:A, A22964)</f>
        <v>1914</v>
      </c>
    </row>
    <row r="22965" spans="1:2">
      <c r="A22965">
        <v>2</v>
      </c>
      <c r="B22965">
        <f>COUNTIF(A:A, A22965)</f>
        <v>1914</v>
      </c>
    </row>
    <row r="22966" spans="1:2">
      <c r="A22966">
        <v>2</v>
      </c>
      <c r="B22966">
        <f>COUNTIF(A:A, A22966)</f>
        <v>1914</v>
      </c>
    </row>
    <row r="22967" spans="1:2">
      <c r="A22967">
        <v>2</v>
      </c>
      <c r="B22967">
        <f>COUNTIF(A:A, A22967)</f>
        <v>1914</v>
      </c>
    </row>
    <row r="22968" spans="1:2">
      <c r="A22968">
        <v>2</v>
      </c>
      <c r="B22968">
        <f>COUNTIF(A:A, A22968)</f>
        <v>1914</v>
      </c>
    </row>
    <row r="22969" spans="1:2">
      <c r="A22969">
        <v>2</v>
      </c>
      <c r="B22969">
        <f>COUNTIF(A:A, A22969)</f>
        <v>1914</v>
      </c>
    </row>
    <row r="22970" spans="1:2">
      <c r="A22970">
        <v>2</v>
      </c>
      <c r="B22970">
        <f>COUNTIF(A:A, A22970)</f>
        <v>1914</v>
      </c>
    </row>
    <row r="22971" spans="1:2">
      <c r="A22971">
        <v>2</v>
      </c>
      <c r="B22971">
        <f>COUNTIF(A:A, A22971)</f>
        <v>1914</v>
      </c>
    </row>
    <row r="22972" spans="1:2">
      <c r="A22972">
        <v>2</v>
      </c>
      <c r="B22972">
        <f>COUNTIF(A:A, A22972)</f>
        <v>1914</v>
      </c>
    </row>
    <row r="22973" spans="1:2">
      <c r="A22973">
        <v>2</v>
      </c>
      <c r="B22973">
        <f>COUNTIF(A:A, A22973)</f>
        <v>1914</v>
      </c>
    </row>
    <row r="22974" spans="1:2">
      <c r="A22974">
        <v>2</v>
      </c>
      <c r="B22974">
        <f>COUNTIF(A:A, A22974)</f>
        <v>1914</v>
      </c>
    </row>
    <row r="22975" spans="1:2">
      <c r="A22975">
        <v>2</v>
      </c>
      <c r="B22975">
        <f>COUNTIF(A:A, A22975)</f>
        <v>1914</v>
      </c>
    </row>
    <row r="22976" spans="1:2">
      <c r="A22976">
        <v>2</v>
      </c>
      <c r="B22976">
        <f>COUNTIF(A:A, A22976)</f>
        <v>1914</v>
      </c>
    </row>
    <row r="22977" spans="1:2">
      <c r="A22977">
        <v>2</v>
      </c>
      <c r="B22977">
        <f>COUNTIF(A:A, A22977)</f>
        <v>1914</v>
      </c>
    </row>
    <row r="22978" spans="1:2">
      <c r="A22978">
        <v>2</v>
      </c>
      <c r="B22978">
        <f>COUNTIF(A:A, A22978)</f>
        <v>1914</v>
      </c>
    </row>
    <row r="22979" spans="1:2">
      <c r="A22979">
        <v>2</v>
      </c>
      <c r="B22979">
        <f>COUNTIF(A:A, A22979)</f>
        <v>1914</v>
      </c>
    </row>
    <row r="22980" spans="1:2">
      <c r="A22980">
        <v>2</v>
      </c>
      <c r="B22980">
        <f>COUNTIF(A:A, A22980)</f>
        <v>1914</v>
      </c>
    </row>
    <row r="22981" spans="1:2">
      <c r="A22981">
        <v>2</v>
      </c>
      <c r="B22981">
        <f>COUNTIF(A:A, A22981)</f>
        <v>1914</v>
      </c>
    </row>
    <row r="22982" spans="1:2">
      <c r="A22982">
        <v>2</v>
      </c>
      <c r="B22982">
        <f>COUNTIF(A:A, A22982)</f>
        <v>1914</v>
      </c>
    </row>
    <row r="22983" spans="1:2">
      <c r="A22983">
        <v>2</v>
      </c>
      <c r="B22983">
        <f>COUNTIF(A:A, A22983)</f>
        <v>1914</v>
      </c>
    </row>
    <row r="22984" spans="1:2">
      <c r="A22984">
        <v>2</v>
      </c>
      <c r="B22984">
        <f>COUNTIF(A:A, A22984)</f>
        <v>1914</v>
      </c>
    </row>
    <row r="22985" spans="1:2">
      <c r="A22985">
        <v>2</v>
      </c>
      <c r="B22985">
        <f>COUNTIF(A:A, A22985)</f>
        <v>1914</v>
      </c>
    </row>
    <row r="22986" spans="1:2">
      <c r="A22986">
        <v>2</v>
      </c>
      <c r="B22986">
        <f>COUNTIF(A:A, A22986)</f>
        <v>1914</v>
      </c>
    </row>
    <row r="22987" spans="1:2">
      <c r="A22987">
        <v>2</v>
      </c>
      <c r="B22987">
        <f>COUNTIF(A:A, A22987)</f>
        <v>1914</v>
      </c>
    </row>
    <row r="22988" spans="1:2">
      <c r="A22988">
        <v>2</v>
      </c>
      <c r="B22988">
        <f>COUNTIF(A:A, A22988)</f>
        <v>1914</v>
      </c>
    </row>
    <row r="22989" spans="1:2">
      <c r="A22989">
        <v>2</v>
      </c>
      <c r="B22989">
        <f>COUNTIF(A:A, A22989)</f>
        <v>1914</v>
      </c>
    </row>
    <row r="22990" spans="1:2">
      <c r="A22990">
        <v>2</v>
      </c>
      <c r="B22990">
        <f>COUNTIF(A:A, A22990)</f>
        <v>1914</v>
      </c>
    </row>
    <row r="22991" spans="1:2">
      <c r="A22991">
        <v>2</v>
      </c>
      <c r="B22991">
        <f>COUNTIF(A:A, A22991)</f>
        <v>1914</v>
      </c>
    </row>
    <row r="22992" spans="1:2">
      <c r="A22992">
        <v>2</v>
      </c>
      <c r="B22992">
        <f>COUNTIF(A:A, A22992)</f>
        <v>1914</v>
      </c>
    </row>
    <row r="22993" spans="1:2">
      <c r="A22993">
        <v>2</v>
      </c>
      <c r="B22993">
        <f>COUNTIF(A:A, A22993)</f>
        <v>1914</v>
      </c>
    </row>
    <row r="22994" spans="1:2">
      <c r="A22994">
        <v>2</v>
      </c>
      <c r="B22994">
        <f>COUNTIF(A:A, A22994)</f>
        <v>1914</v>
      </c>
    </row>
    <row r="22995" spans="1:2">
      <c r="A22995">
        <v>2</v>
      </c>
      <c r="B22995">
        <f>COUNTIF(A:A, A22995)</f>
        <v>1914</v>
      </c>
    </row>
    <row r="22996" spans="1:2">
      <c r="A22996">
        <v>2</v>
      </c>
      <c r="B22996">
        <f>COUNTIF(A:A, A22996)</f>
        <v>1914</v>
      </c>
    </row>
    <row r="22997" spans="1:2">
      <c r="A22997">
        <v>2</v>
      </c>
      <c r="B22997">
        <f>COUNTIF(A:A, A22997)</f>
        <v>1914</v>
      </c>
    </row>
    <row r="22998" spans="1:2">
      <c r="A22998">
        <v>2</v>
      </c>
      <c r="B22998">
        <f>COUNTIF(A:A, A22998)</f>
        <v>1914</v>
      </c>
    </row>
    <row r="22999" spans="1:2">
      <c r="A22999">
        <v>2</v>
      </c>
      <c r="B22999">
        <f>COUNTIF(A:A, A22999)</f>
        <v>1914</v>
      </c>
    </row>
    <row r="23000" spans="1:2">
      <c r="A23000">
        <v>2</v>
      </c>
      <c r="B23000">
        <f>COUNTIF(A:A, A23000)</f>
        <v>1914</v>
      </c>
    </row>
    <row r="23001" spans="1:2">
      <c r="A23001">
        <v>2</v>
      </c>
      <c r="B23001">
        <f>COUNTIF(A:A, A23001)</f>
        <v>1914</v>
      </c>
    </row>
    <row r="23002" spans="1:2">
      <c r="A23002">
        <v>2</v>
      </c>
      <c r="B23002">
        <f>COUNTIF(A:A, A23002)</f>
        <v>1914</v>
      </c>
    </row>
    <row r="23003" spans="1:2">
      <c r="A23003">
        <v>2</v>
      </c>
      <c r="B23003">
        <f>COUNTIF(A:A, A23003)</f>
        <v>1914</v>
      </c>
    </row>
    <row r="23004" spans="1:2">
      <c r="A23004">
        <v>2</v>
      </c>
      <c r="B23004">
        <f>COUNTIF(A:A, A23004)</f>
        <v>1914</v>
      </c>
    </row>
    <row r="23005" spans="1:2">
      <c r="A23005">
        <v>2</v>
      </c>
      <c r="B23005">
        <f>COUNTIF(A:A, A23005)</f>
        <v>1914</v>
      </c>
    </row>
    <row r="23006" spans="1:2">
      <c r="A23006">
        <v>2</v>
      </c>
      <c r="B23006">
        <f>COUNTIF(A:A, A23006)</f>
        <v>1914</v>
      </c>
    </row>
    <row r="23007" spans="1:2">
      <c r="A23007">
        <v>2</v>
      </c>
      <c r="B23007">
        <f>COUNTIF(A:A, A23007)</f>
        <v>1914</v>
      </c>
    </row>
    <row r="23008" spans="1:2">
      <c r="A23008">
        <v>2</v>
      </c>
      <c r="B23008">
        <f>COUNTIF(A:A, A23008)</f>
        <v>1914</v>
      </c>
    </row>
    <row r="23009" spans="1:2">
      <c r="A23009">
        <v>2</v>
      </c>
      <c r="B23009">
        <f>COUNTIF(A:A, A23009)</f>
        <v>1914</v>
      </c>
    </row>
    <row r="23010" spans="1:2">
      <c r="A23010">
        <v>2</v>
      </c>
      <c r="B23010">
        <f>COUNTIF(A:A, A23010)</f>
        <v>1914</v>
      </c>
    </row>
    <row r="23011" spans="1:2">
      <c r="A23011">
        <v>2</v>
      </c>
      <c r="B23011">
        <f>COUNTIF(A:A, A23011)</f>
        <v>1914</v>
      </c>
    </row>
    <row r="23012" spans="1:2">
      <c r="A23012">
        <v>2</v>
      </c>
      <c r="B23012">
        <f>COUNTIF(A:A, A23012)</f>
        <v>1914</v>
      </c>
    </row>
    <row r="23013" spans="1:2">
      <c r="A23013">
        <v>2</v>
      </c>
      <c r="B23013">
        <f>COUNTIF(A:A, A23013)</f>
        <v>1914</v>
      </c>
    </row>
    <row r="23014" spans="1:2">
      <c r="A23014">
        <v>2</v>
      </c>
      <c r="B23014">
        <f>COUNTIF(A:A, A23014)</f>
        <v>1914</v>
      </c>
    </row>
    <row r="23015" spans="1:2">
      <c r="A23015">
        <v>2</v>
      </c>
      <c r="B23015">
        <f>COUNTIF(A:A, A23015)</f>
        <v>1914</v>
      </c>
    </row>
    <row r="23016" spans="1:2">
      <c r="A23016">
        <v>2</v>
      </c>
      <c r="B23016">
        <f>COUNTIF(A:A, A23016)</f>
        <v>1914</v>
      </c>
    </row>
    <row r="23017" spans="1:2">
      <c r="A23017">
        <v>2</v>
      </c>
      <c r="B23017">
        <f>COUNTIF(A:A, A23017)</f>
        <v>1914</v>
      </c>
    </row>
    <row r="23018" spans="1:2">
      <c r="A23018">
        <v>2</v>
      </c>
      <c r="B23018">
        <f>COUNTIF(A:A, A23018)</f>
        <v>1914</v>
      </c>
    </row>
    <row r="23019" spans="1:2">
      <c r="A23019">
        <v>2</v>
      </c>
      <c r="B23019">
        <f>COUNTIF(A:A, A23019)</f>
        <v>1914</v>
      </c>
    </row>
    <row r="23020" spans="1:2">
      <c r="A23020">
        <v>2</v>
      </c>
      <c r="B23020">
        <f>COUNTIF(A:A, A23020)</f>
        <v>1914</v>
      </c>
    </row>
    <row r="23021" spans="1:2">
      <c r="A23021">
        <v>2</v>
      </c>
      <c r="B23021">
        <f>COUNTIF(A:A, A23021)</f>
        <v>1914</v>
      </c>
    </row>
    <row r="23022" spans="1:2">
      <c r="A23022">
        <v>2</v>
      </c>
      <c r="B23022">
        <f>COUNTIF(A:A, A23022)</f>
        <v>1914</v>
      </c>
    </row>
    <row r="23023" spans="1:2">
      <c r="A23023">
        <v>2</v>
      </c>
      <c r="B23023">
        <f>COUNTIF(A:A, A23023)</f>
        <v>1914</v>
      </c>
    </row>
    <row r="23024" spans="1:2">
      <c r="A23024">
        <v>2</v>
      </c>
      <c r="B23024">
        <f>COUNTIF(A:A, A23024)</f>
        <v>1914</v>
      </c>
    </row>
    <row r="23025" spans="1:2">
      <c r="A23025">
        <v>2</v>
      </c>
      <c r="B23025">
        <f>COUNTIF(A:A, A23025)</f>
        <v>1914</v>
      </c>
    </row>
    <row r="23026" spans="1:2">
      <c r="A23026">
        <v>2</v>
      </c>
      <c r="B23026">
        <f>COUNTIF(A:A, A23026)</f>
        <v>1914</v>
      </c>
    </row>
    <row r="23027" spans="1:2">
      <c r="A23027">
        <v>2</v>
      </c>
      <c r="B23027">
        <f>COUNTIF(A:A, A23027)</f>
        <v>1914</v>
      </c>
    </row>
    <row r="23028" spans="1:2">
      <c r="A23028">
        <v>2</v>
      </c>
      <c r="B23028">
        <f>COUNTIF(A:A, A23028)</f>
        <v>1914</v>
      </c>
    </row>
    <row r="23029" spans="1:2">
      <c r="A23029">
        <v>2</v>
      </c>
      <c r="B23029">
        <f>COUNTIF(A:A, A23029)</f>
        <v>1914</v>
      </c>
    </row>
    <row r="23030" spans="1:2">
      <c r="A23030">
        <v>2</v>
      </c>
      <c r="B23030">
        <f>COUNTIF(A:A, A23030)</f>
        <v>1914</v>
      </c>
    </row>
    <row r="23031" spans="1:2">
      <c r="A23031">
        <v>2</v>
      </c>
      <c r="B23031">
        <f>COUNTIF(A:A, A23031)</f>
        <v>1914</v>
      </c>
    </row>
    <row r="23032" spans="1:2">
      <c r="A23032">
        <v>2</v>
      </c>
      <c r="B23032">
        <f>COUNTIF(A:A, A23032)</f>
        <v>1914</v>
      </c>
    </row>
    <row r="23033" spans="1:2">
      <c r="A23033">
        <v>2</v>
      </c>
      <c r="B23033">
        <f>COUNTIF(A:A, A23033)</f>
        <v>1914</v>
      </c>
    </row>
    <row r="23034" spans="1:2">
      <c r="A23034">
        <v>2</v>
      </c>
      <c r="B23034">
        <f>COUNTIF(A:A, A23034)</f>
        <v>1914</v>
      </c>
    </row>
    <row r="23035" spans="1:2">
      <c r="A23035">
        <v>2</v>
      </c>
      <c r="B23035">
        <f>COUNTIF(A:A, A23035)</f>
        <v>1914</v>
      </c>
    </row>
    <row r="23036" spans="1:2">
      <c r="A23036">
        <v>2</v>
      </c>
      <c r="B23036">
        <f>COUNTIF(A:A, A23036)</f>
        <v>1914</v>
      </c>
    </row>
    <row r="23037" spans="1:2">
      <c r="A23037">
        <v>2</v>
      </c>
      <c r="B23037">
        <f>COUNTIF(A:A, A23037)</f>
        <v>1914</v>
      </c>
    </row>
    <row r="23038" spans="1:2">
      <c r="A23038">
        <v>2</v>
      </c>
      <c r="B23038">
        <f>COUNTIF(A:A, A23038)</f>
        <v>1914</v>
      </c>
    </row>
    <row r="23039" spans="1:2">
      <c r="A23039">
        <v>2</v>
      </c>
      <c r="B23039">
        <f>COUNTIF(A:A, A23039)</f>
        <v>1914</v>
      </c>
    </row>
    <row r="23040" spans="1:2">
      <c r="A23040">
        <v>2</v>
      </c>
      <c r="B23040">
        <f>COUNTIF(A:A, A23040)</f>
        <v>1914</v>
      </c>
    </row>
    <row r="23041" spans="1:2">
      <c r="A23041">
        <v>2</v>
      </c>
      <c r="B23041">
        <f>COUNTIF(A:A, A23041)</f>
        <v>1914</v>
      </c>
    </row>
    <row r="23042" spans="1:2">
      <c r="A23042">
        <v>2</v>
      </c>
      <c r="B23042">
        <f>COUNTIF(A:A, A23042)</f>
        <v>1914</v>
      </c>
    </row>
    <row r="23043" spans="1:2">
      <c r="A23043">
        <v>2</v>
      </c>
      <c r="B23043">
        <f>COUNTIF(A:A, A23043)</f>
        <v>1914</v>
      </c>
    </row>
    <row r="23044" spans="1:2">
      <c r="A23044">
        <v>2</v>
      </c>
      <c r="B23044">
        <f>COUNTIF(A:A, A23044)</f>
        <v>1914</v>
      </c>
    </row>
    <row r="23045" spans="1:2">
      <c r="A23045">
        <v>2</v>
      </c>
      <c r="B23045">
        <f>COUNTIF(A:A, A23045)</f>
        <v>1914</v>
      </c>
    </row>
    <row r="23046" spans="1:2">
      <c r="A23046">
        <v>2</v>
      </c>
      <c r="B23046">
        <f>COUNTIF(A:A, A23046)</f>
        <v>1914</v>
      </c>
    </row>
    <row r="23047" spans="1:2">
      <c r="A23047">
        <v>2</v>
      </c>
      <c r="B23047">
        <f>COUNTIF(A:A, A23047)</f>
        <v>1914</v>
      </c>
    </row>
    <row r="23048" spans="1:2">
      <c r="A23048">
        <v>2</v>
      </c>
      <c r="B23048">
        <f>COUNTIF(A:A, A23048)</f>
        <v>1914</v>
      </c>
    </row>
    <row r="23049" spans="1:2">
      <c r="A23049">
        <v>2</v>
      </c>
      <c r="B23049">
        <f>COUNTIF(A:A, A23049)</f>
        <v>1914</v>
      </c>
    </row>
    <row r="23050" spans="1:2">
      <c r="A23050">
        <v>2</v>
      </c>
      <c r="B23050">
        <f>COUNTIF(A:A, A23050)</f>
        <v>1914</v>
      </c>
    </row>
    <row r="23051" spans="1:2">
      <c r="A23051">
        <v>2</v>
      </c>
      <c r="B23051">
        <f>COUNTIF(A:A, A23051)</f>
        <v>1914</v>
      </c>
    </row>
    <row r="23052" spans="1:2">
      <c r="A23052">
        <v>2</v>
      </c>
      <c r="B23052">
        <f>COUNTIF(A:A, A23052)</f>
        <v>1914</v>
      </c>
    </row>
    <row r="23053" spans="1:2">
      <c r="A23053">
        <v>2</v>
      </c>
      <c r="B23053">
        <f>COUNTIF(A:A, A23053)</f>
        <v>1914</v>
      </c>
    </row>
    <row r="23054" spans="1:2">
      <c r="A23054">
        <v>2</v>
      </c>
      <c r="B23054">
        <f>COUNTIF(A:A, A23054)</f>
        <v>1914</v>
      </c>
    </row>
    <row r="23055" spans="1:2">
      <c r="A23055">
        <v>2</v>
      </c>
      <c r="B23055">
        <f>COUNTIF(A:A, A23055)</f>
        <v>1914</v>
      </c>
    </row>
    <row r="23056" spans="1:2">
      <c r="A23056">
        <v>2</v>
      </c>
      <c r="B23056">
        <f>COUNTIF(A:A, A23056)</f>
        <v>1914</v>
      </c>
    </row>
    <row r="23057" spans="1:2">
      <c r="A23057">
        <v>2</v>
      </c>
      <c r="B23057">
        <f>COUNTIF(A:A, A23057)</f>
        <v>1914</v>
      </c>
    </row>
    <row r="23058" spans="1:2">
      <c r="A23058">
        <v>2</v>
      </c>
      <c r="B23058">
        <f>COUNTIF(A:A, A23058)</f>
        <v>1914</v>
      </c>
    </row>
    <row r="23059" spans="1:2">
      <c r="A23059">
        <v>2</v>
      </c>
      <c r="B23059">
        <f>COUNTIF(A:A, A23059)</f>
        <v>1914</v>
      </c>
    </row>
    <row r="23060" spans="1:2">
      <c r="A23060">
        <v>2</v>
      </c>
      <c r="B23060">
        <f>COUNTIF(A:A, A23060)</f>
        <v>1914</v>
      </c>
    </row>
    <row r="23061" spans="1:2">
      <c r="A23061">
        <v>2</v>
      </c>
      <c r="B23061">
        <f>COUNTIF(A:A, A23061)</f>
        <v>1914</v>
      </c>
    </row>
    <row r="23062" spans="1:2">
      <c r="A23062">
        <v>2</v>
      </c>
      <c r="B23062">
        <f>COUNTIF(A:A, A23062)</f>
        <v>1914</v>
      </c>
    </row>
    <row r="23063" spans="1:2">
      <c r="A23063">
        <v>2</v>
      </c>
      <c r="B23063">
        <f>COUNTIF(A:A, A23063)</f>
        <v>1914</v>
      </c>
    </row>
    <row r="23064" spans="1:2">
      <c r="A23064">
        <v>2</v>
      </c>
      <c r="B23064">
        <f>COUNTIF(A:A, A23064)</f>
        <v>1914</v>
      </c>
    </row>
    <row r="23065" spans="1:2">
      <c r="A23065">
        <v>2</v>
      </c>
      <c r="B23065">
        <f>COUNTIF(A:A, A23065)</f>
        <v>1914</v>
      </c>
    </row>
    <row r="23066" spans="1:2">
      <c r="A23066">
        <v>2</v>
      </c>
      <c r="B23066">
        <f>COUNTIF(A:A, A23066)</f>
        <v>1914</v>
      </c>
    </row>
    <row r="23067" spans="1:2">
      <c r="A23067">
        <v>2</v>
      </c>
      <c r="B23067">
        <f>COUNTIF(A:A, A23067)</f>
        <v>1914</v>
      </c>
    </row>
    <row r="23068" spans="1:2">
      <c r="A23068">
        <v>2</v>
      </c>
      <c r="B23068">
        <f>COUNTIF(A:A, A23068)</f>
        <v>1914</v>
      </c>
    </row>
    <row r="23069" spans="1:2">
      <c r="A23069">
        <v>2</v>
      </c>
      <c r="B23069">
        <f>COUNTIF(A:A, A23069)</f>
        <v>1914</v>
      </c>
    </row>
    <row r="23070" spans="1:2">
      <c r="A23070">
        <v>2</v>
      </c>
      <c r="B23070">
        <f>COUNTIF(A:A, A23070)</f>
        <v>1914</v>
      </c>
    </row>
    <row r="23071" spans="1:2">
      <c r="A23071">
        <v>2</v>
      </c>
      <c r="B23071">
        <f>COUNTIF(A:A, A23071)</f>
        <v>1914</v>
      </c>
    </row>
    <row r="23072" spans="1:2">
      <c r="A23072">
        <v>2</v>
      </c>
      <c r="B23072">
        <f>COUNTIF(A:A, A23072)</f>
        <v>1914</v>
      </c>
    </row>
    <row r="23073" spans="1:2">
      <c r="A23073">
        <v>2</v>
      </c>
      <c r="B23073">
        <f>COUNTIF(A:A, A23073)</f>
        <v>1914</v>
      </c>
    </row>
    <row r="23074" spans="1:2">
      <c r="A23074">
        <v>2</v>
      </c>
      <c r="B23074">
        <f>COUNTIF(A:A, A23074)</f>
        <v>1914</v>
      </c>
    </row>
    <row r="23075" spans="1:2">
      <c r="A23075">
        <v>2</v>
      </c>
      <c r="B23075">
        <f>COUNTIF(A:A, A23075)</f>
        <v>1914</v>
      </c>
    </row>
    <row r="23076" spans="1:2">
      <c r="A23076">
        <v>2</v>
      </c>
      <c r="B23076">
        <f>COUNTIF(A:A, A23076)</f>
        <v>1914</v>
      </c>
    </row>
    <row r="23077" spans="1:2">
      <c r="A23077">
        <v>2</v>
      </c>
      <c r="B23077">
        <f>COUNTIF(A:A, A23077)</f>
        <v>1914</v>
      </c>
    </row>
    <row r="23078" spans="1:2">
      <c r="A23078">
        <v>2</v>
      </c>
      <c r="B23078">
        <f>COUNTIF(A:A, A23078)</f>
        <v>1914</v>
      </c>
    </row>
    <row r="23079" spans="1:2">
      <c r="A23079">
        <v>2</v>
      </c>
      <c r="B23079">
        <f>COUNTIF(A:A, A23079)</f>
        <v>1914</v>
      </c>
    </row>
    <row r="23080" spans="1:2">
      <c r="A23080">
        <v>2</v>
      </c>
      <c r="B23080">
        <f>COUNTIF(A:A, A23080)</f>
        <v>1914</v>
      </c>
    </row>
    <row r="23081" spans="1:2">
      <c r="A23081">
        <v>2</v>
      </c>
      <c r="B23081">
        <f>COUNTIF(A:A, A23081)</f>
        <v>1914</v>
      </c>
    </row>
    <row r="23082" spans="1:2">
      <c r="A23082">
        <v>2</v>
      </c>
      <c r="B23082">
        <f>COUNTIF(A:A, A23082)</f>
        <v>1914</v>
      </c>
    </row>
    <row r="23083" spans="1:2">
      <c r="A23083">
        <v>2</v>
      </c>
      <c r="B23083">
        <f>COUNTIF(A:A, A23083)</f>
        <v>1914</v>
      </c>
    </row>
    <row r="23084" spans="1:2">
      <c r="A23084">
        <v>2</v>
      </c>
      <c r="B23084">
        <f>COUNTIF(A:A, A23084)</f>
        <v>1914</v>
      </c>
    </row>
    <row r="23085" spans="1:2">
      <c r="A23085">
        <v>2</v>
      </c>
      <c r="B23085">
        <f>COUNTIF(A:A, A23085)</f>
        <v>1914</v>
      </c>
    </row>
    <row r="23086" spans="1:2">
      <c r="A23086">
        <v>2</v>
      </c>
      <c r="B23086">
        <f>COUNTIF(A:A, A23086)</f>
        <v>1914</v>
      </c>
    </row>
    <row r="23087" spans="1:2">
      <c r="A23087">
        <v>2</v>
      </c>
      <c r="B23087">
        <f>COUNTIF(A:A, A23087)</f>
        <v>1914</v>
      </c>
    </row>
    <row r="23088" spans="1:2">
      <c r="A23088">
        <v>2</v>
      </c>
      <c r="B23088">
        <f>COUNTIF(A:A, A23088)</f>
        <v>1914</v>
      </c>
    </row>
    <row r="23089" spans="1:2">
      <c r="A23089">
        <v>2</v>
      </c>
      <c r="B23089">
        <f>COUNTIF(A:A, A23089)</f>
        <v>1914</v>
      </c>
    </row>
    <row r="23090" spans="1:2">
      <c r="A23090">
        <v>2</v>
      </c>
      <c r="B23090">
        <f>COUNTIF(A:A, A23090)</f>
        <v>1914</v>
      </c>
    </row>
    <row r="23091" spans="1:2">
      <c r="A23091">
        <v>2</v>
      </c>
      <c r="B23091">
        <f>COUNTIF(A:A, A23091)</f>
        <v>1914</v>
      </c>
    </row>
    <row r="23092" spans="1:2">
      <c r="A23092">
        <v>2</v>
      </c>
      <c r="B23092">
        <f>COUNTIF(A:A, A23092)</f>
        <v>1914</v>
      </c>
    </row>
    <row r="23093" spans="1:2">
      <c r="A23093">
        <v>2</v>
      </c>
      <c r="B23093">
        <f>COUNTIF(A:A, A23093)</f>
        <v>1914</v>
      </c>
    </row>
    <row r="23094" spans="1:2">
      <c r="A23094">
        <v>2</v>
      </c>
      <c r="B23094">
        <f>COUNTIF(A:A, A23094)</f>
        <v>1914</v>
      </c>
    </row>
    <row r="23095" spans="1:2">
      <c r="A23095">
        <v>2</v>
      </c>
      <c r="B23095">
        <f>COUNTIF(A:A, A23095)</f>
        <v>1914</v>
      </c>
    </row>
    <row r="23096" spans="1:2">
      <c r="A23096">
        <v>2</v>
      </c>
      <c r="B23096">
        <f>COUNTIF(A:A, A23096)</f>
        <v>1914</v>
      </c>
    </row>
    <row r="23097" spans="1:2">
      <c r="A23097">
        <v>2</v>
      </c>
      <c r="B23097">
        <f>COUNTIF(A:A, A23097)</f>
        <v>1914</v>
      </c>
    </row>
    <row r="23098" spans="1:2">
      <c r="A23098">
        <v>2</v>
      </c>
      <c r="B23098">
        <f>COUNTIF(A:A, A23098)</f>
        <v>1914</v>
      </c>
    </row>
    <row r="23099" spans="1:2">
      <c r="A23099">
        <v>2</v>
      </c>
      <c r="B23099">
        <f>COUNTIF(A:A, A23099)</f>
        <v>1914</v>
      </c>
    </row>
    <row r="23100" spans="1:2">
      <c r="A23100">
        <v>2</v>
      </c>
      <c r="B23100">
        <f>COUNTIF(A:A, A23100)</f>
        <v>1914</v>
      </c>
    </row>
    <row r="23101" spans="1:2">
      <c r="A23101">
        <v>2</v>
      </c>
      <c r="B23101">
        <f>COUNTIF(A:A, A23101)</f>
        <v>1914</v>
      </c>
    </row>
    <row r="23102" spans="1:2">
      <c r="A23102">
        <v>2</v>
      </c>
      <c r="B23102">
        <f>COUNTIF(A:A, A23102)</f>
        <v>1914</v>
      </c>
    </row>
    <row r="23103" spans="1:2">
      <c r="A23103">
        <v>2</v>
      </c>
      <c r="B23103">
        <f>COUNTIF(A:A, A23103)</f>
        <v>1914</v>
      </c>
    </row>
    <row r="23104" spans="1:2">
      <c r="A23104">
        <v>2</v>
      </c>
      <c r="B23104">
        <f>COUNTIF(A:A, A23104)</f>
        <v>1914</v>
      </c>
    </row>
    <row r="23105" spans="1:2">
      <c r="A23105">
        <v>2</v>
      </c>
      <c r="B23105">
        <f>COUNTIF(A:A, A23105)</f>
        <v>1914</v>
      </c>
    </row>
    <row r="23106" spans="1:2">
      <c r="A23106">
        <v>2</v>
      </c>
      <c r="B23106">
        <f>COUNTIF(A:A, A23106)</f>
        <v>1914</v>
      </c>
    </row>
    <row r="23107" spans="1:2">
      <c r="A23107">
        <v>2</v>
      </c>
      <c r="B23107">
        <f>COUNTIF(A:A, A23107)</f>
        <v>1914</v>
      </c>
    </row>
    <row r="23108" spans="1:2">
      <c r="A23108">
        <v>2</v>
      </c>
      <c r="B23108">
        <f>COUNTIF(A:A, A23108)</f>
        <v>1914</v>
      </c>
    </row>
    <row r="23109" spans="1:2">
      <c r="A23109">
        <v>2</v>
      </c>
      <c r="B23109">
        <f>COUNTIF(A:A, A23109)</f>
        <v>1914</v>
      </c>
    </row>
    <row r="23110" spans="1:2">
      <c r="A23110">
        <v>2</v>
      </c>
      <c r="B23110">
        <f>COUNTIF(A:A, A23110)</f>
        <v>1914</v>
      </c>
    </row>
    <row r="23111" spans="1:2">
      <c r="A23111">
        <v>2</v>
      </c>
      <c r="B23111">
        <f>COUNTIF(A:A, A23111)</f>
        <v>1914</v>
      </c>
    </row>
    <row r="23112" spans="1:2">
      <c r="A23112">
        <v>2</v>
      </c>
      <c r="B23112">
        <f>COUNTIF(A:A, A23112)</f>
        <v>1914</v>
      </c>
    </row>
    <row r="23113" spans="1:2">
      <c r="A23113">
        <v>2</v>
      </c>
      <c r="B23113">
        <f>COUNTIF(A:A, A23113)</f>
        <v>1914</v>
      </c>
    </row>
    <row r="23114" spans="1:2">
      <c r="A23114">
        <v>2</v>
      </c>
      <c r="B23114">
        <f>COUNTIF(A:A, A23114)</f>
        <v>1914</v>
      </c>
    </row>
    <row r="23115" spans="1:2">
      <c r="A23115">
        <v>2</v>
      </c>
      <c r="B23115">
        <f>COUNTIF(A:A, A23115)</f>
        <v>1914</v>
      </c>
    </row>
    <row r="23116" spans="1:2">
      <c r="A23116">
        <v>2</v>
      </c>
      <c r="B23116">
        <f>COUNTIF(A:A, A23116)</f>
        <v>1914</v>
      </c>
    </row>
    <row r="23117" spans="1:2">
      <c r="A23117">
        <v>2</v>
      </c>
      <c r="B23117">
        <f>COUNTIF(A:A, A23117)</f>
        <v>1914</v>
      </c>
    </row>
    <row r="23118" spans="1:2">
      <c r="A23118">
        <v>2</v>
      </c>
      <c r="B23118">
        <f>COUNTIF(A:A, A23118)</f>
        <v>1914</v>
      </c>
    </row>
    <row r="23119" spans="1:2">
      <c r="A23119">
        <v>2</v>
      </c>
      <c r="B23119">
        <f>COUNTIF(A:A, A23119)</f>
        <v>1914</v>
      </c>
    </row>
    <row r="23120" spans="1:2">
      <c r="A23120">
        <v>2</v>
      </c>
      <c r="B23120">
        <f>COUNTIF(A:A, A23120)</f>
        <v>1914</v>
      </c>
    </row>
    <row r="23121" spans="1:2">
      <c r="A23121">
        <v>2</v>
      </c>
      <c r="B23121">
        <f>COUNTIF(A:A, A23121)</f>
        <v>1914</v>
      </c>
    </row>
    <row r="23122" spans="1:2">
      <c r="A23122">
        <v>2</v>
      </c>
      <c r="B23122">
        <f>COUNTIF(A:A, A23122)</f>
        <v>1914</v>
      </c>
    </row>
    <row r="23123" spans="1:2">
      <c r="A23123">
        <v>2</v>
      </c>
      <c r="B23123">
        <f>COUNTIF(A:A, A23123)</f>
        <v>1914</v>
      </c>
    </row>
    <row r="23124" spans="1:2">
      <c r="A23124">
        <v>2</v>
      </c>
      <c r="B23124">
        <f>COUNTIF(A:A, A23124)</f>
        <v>1914</v>
      </c>
    </row>
    <row r="23125" spans="1:2">
      <c r="A23125">
        <v>2</v>
      </c>
      <c r="B23125">
        <f>COUNTIF(A:A, A23125)</f>
        <v>1914</v>
      </c>
    </row>
    <row r="23126" spans="1:2">
      <c r="A23126">
        <v>2</v>
      </c>
      <c r="B23126">
        <f>COUNTIF(A:A, A23126)</f>
        <v>1914</v>
      </c>
    </row>
    <row r="23127" spans="1:2">
      <c r="A23127">
        <v>2</v>
      </c>
      <c r="B23127">
        <f>COUNTIF(A:A, A23127)</f>
        <v>1914</v>
      </c>
    </row>
    <row r="23128" spans="1:2">
      <c r="A23128">
        <v>2</v>
      </c>
      <c r="B23128">
        <f>COUNTIF(A:A, A23128)</f>
        <v>1914</v>
      </c>
    </row>
    <row r="23129" spans="1:2">
      <c r="A23129">
        <v>2</v>
      </c>
      <c r="B23129">
        <f>COUNTIF(A:A, A23129)</f>
        <v>1914</v>
      </c>
    </row>
    <row r="23130" spans="1:2">
      <c r="A23130">
        <v>2</v>
      </c>
      <c r="B23130">
        <f>COUNTIF(A:A, A23130)</f>
        <v>1914</v>
      </c>
    </row>
    <row r="23131" spans="1:2">
      <c r="A23131">
        <v>2</v>
      </c>
      <c r="B23131">
        <f>COUNTIF(A:A, A23131)</f>
        <v>1914</v>
      </c>
    </row>
    <row r="23132" spans="1:2">
      <c r="A23132">
        <v>2</v>
      </c>
      <c r="B23132">
        <f>COUNTIF(A:A, A23132)</f>
        <v>1914</v>
      </c>
    </row>
    <row r="23133" spans="1:2">
      <c r="A23133">
        <v>2</v>
      </c>
      <c r="B23133">
        <f>COUNTIF(A:A, A23133)</f>
        <v>1914</v>
      </c>
    </row>
    <row r="23134" spans="1:2">
      <c r="A23134">
        <v>2</v>
      </c>
      <c r="B23134">
        <f>COUNTIF(A:A, A23134)</f>
        <v>1914</v>
      </c>
    </row>
    <row r="23135" spans="1:2">
      <c r="A23135">
        <v>2</v>
      </c>
      <c r="B23135">
        <f>COUNTIF(A:A, A23135)</f>
        <v>1914</v>
      </c>
    </row>
    <row r="23136" spans="1:2">
      <c r="A23136">
        <v>2</v>
      </c>
      <c r="B23136">
        <f>COUNTIF(A:A, A23136)</f>
        <v>1914</v>
      </c>
    </row>
    <row r="23137" spans="1:2">
      <c r="A23137">
        <v>2</v>
      </c>
      <c r="B23137">
        <f>COUNTIF(A:A, A23137)</f>
        <v>1914</v>
      </c>
    </row>
    <row r="23138" spans="1:2">
      <c r="A23138">
        <v>2</v>
      </c>
      <c r="B23138">
        <f>COUNTIF(A:A, A23138)</f>
        <v>1914</v>
      </c>
    </row>
    <row r="23139" spans="1:2">
      <c r="A23139">
        <v>2</v>
      </c>
      <c r="B23139">
        <f>COUNTIF(A:A, A23139)</f>
        <v>1914</v>
      </c>
    </row>
    <row r="23140" spans="1:2">
      <c r="A23140">
        <v>2</v>
      </c>
      <c r="B23140">
        <f>COUNTIF(A:A, A23140)</f>
        <v>1914</v>
      </c>
    </row>
    <row r="23141" spans="1:2">
      <c r="A23141">
        <v>2</v>
      </c>
      <c r="B23141">
        <f>COUNTIF(A:A, A23141)</f>
        <v>1914</v>
      </c>
    </row>
    <row r="23142" spans="1:2">
      <c r="A23142">
        <v>2</v>
      </c>
      <c r="B23142">
        <f>COUNTIF(A:A, A23142)</f>
        <v>1914</v>
      </c>
    </row>
    <row r="23143" spans="1:2">
      <c r="A23143">
        <v>2</v>
      </c>
      <c r="B23143">
        <f>COUNTIF(A:A, A23143)</f>
        <v>1914</v>
      </c>
    </row>
    <row r="23144" spans="1:2">
      <c r="A23144">
        <v>2</v>
      </c>
      <c r="B23144">
        <f>COUNTIF(A:A, A23144)</f>
        <v>1914</v>
      </c>
    </row>
    <row r="23145" spans="1:2">
      <c r="A23145">
        <v>2</v>
      </c>
      <c r="B23145">
        <f>COUNTIF(A:A, A23145)</f>
        <v>1914</v>
      </c>
    </row>
    <row r="23146" spans="1:2">
      <c r="A23146">
        <v>2</v>
      </c>
      <c r="B23146">
        <f>COUNTIF(A:A, A23146)</f>
        <v>1914</v>
      </c>
    </row>
    <row r="23147" spans="1:2">
      <c r="A23147">
        <v>2</v>
      </c>
      <c r="B23147">
        <f>COUNTIF(A:A, A23147)</f>
        <v>1914</v>
      </c>
    </row>
    <row r="23148" spans="1:2">
      <c r="A23148">
        <v>2</v>
      </c>
      <c r="B23148">
        <f>COUNTIF(A:A, A23148)</f>
        <v>1914</v>
      </c>
    </row>
    <row r="23149" spans="1:2">
      <c r="A23149">
        <v>2</v>
      </c>
      <c r="B23149">
        <f>COUNTIF(A:A, A23149)</f>
        <v>1914</v>
      </c>
    </row>
    <row r="23150" spans="1:2">
      <c r="A23150">
        <v>2</v>
      </c>
      <c r="B23150">
        <f>COUNTIF(A:A, A23150)</f>
        <v>1914</v>
      </c>
    </row>
    <row r="23151" spans="1:2">
      <c r="A23151">
        <v>2</v>
      </c>
      <c r="B23151">
        <f>COUNTIF(A:A, A23151)</f>
        <v>1914</v>
      </c>
    </row>
    <row r="23152" spans="1:2">
      <c r="A23152">
        <v>2</v>
      </c>
      <c r="B23152">
        <f>COUNTIF(A:A, A23152)</f>
        <v>1914</v>
      </c>
    </row>
    <row r="23153" spans="1:2">
      <c r="A23153">
        <v>2</v>
      </c>
      <c r="B23153">
        <f>COUNTIF(A:A, A23153)</f>
        <v>1914</v>
      </c>
    </row>
    <row r="23154" spans="1:2">
      <c r="A23154">
        <v>2</v>
      </c>
      <c r="B23154">
        <f>COUNTIF(A:A, A23154)</f>
        <v>1914</v>
      </c>
    </row>
    <row r="23155" spans="1:2">
      <c r="A23155">
        <v>2</v>
      </c>
      <c r="B23155">
        <f>COUNTIF(A:A, A23155)</f>
        <v>1914</v>
      </c>
    </row>
    <row r="23156" spans="1:2">
      <c r="A23156">
        <v>2</v>
      </c>
      <c r="B23156">
        <f>COUNTIF(A:A, A23156)</f>
        <v>1914</v>
      </c>
    </row>
    <row r="23157" spans="1:2">
      <c r="A23157">
        <v>2</v>
      </c>
      <c r="B23157">
        <f>COUNTIF(A:A, A23157)</f>
        <v>1914</v>
      </c>
    </row>
    <row r="23158" spans="1:2">
      <c r="A23158">
        <v>2</v>
      </c>
      <c r="B23158">
        <f>COUNTIF(A:A, A23158)</f>
        <v>1914</v>
      </c>
    </row>
    <row r="23159" spans="1:2">
      <c r="A23159">
        <v>2</v>
      </c>
      <c r="B23159">
        <f>COUNTIF(A:A, A23159)</f>
        <v>1914</v>
      </c>
    </row>
    <row r="23160" spans="1:2">
      <c r="A23160">
        <v>2</v>
      </c>
      <c r="B23160">
        <f>COUNTIF(A:A, A23160)</f>
        <v>1914</v>
      </c>
    </row>
    <row r="23161" spans="1:2">
      <c r="A23161">
        <v>2</v>
      </c>
      <c r="B23161">
        <f>COUNTIF(A:A, A23161)</f>
        <v>1914</v>
      </c>
    </row>
    <row r="23162" spans="1:2">
      <c r="A23162">
        <v>2</v>
      </c>
      <c r="B23162">
        <f>COUNTIF(A:A, A23162)</f>
        <v>1914</v>
      </c>
    </row>
    <row r="23163" spans="1:2">
      <c r="A23163">
        <v>2</v>
      </c>
      <c r="B23163">
        <f>COUNTIF(A:A, A23163)</f>
        <v>1914</v>
      </c>
    </row>
    <row r="23164" spans="1:2">
      <c r="A23164">
        <v>2</v>
      </c>
      <c r="B23164">
        <f>COUNTIF(A:A, A23164)</f>
        <v>1914</v>
      </c>
    </row>
    <row r="23165" spans="1:2">
      <c r="A23165">
        <v>2</v>
      </c>
      <c r="B23165">
        <f>COUNTIF(A:A, A23165)</f>
        <v>1914</v>
      </c>
    </row>
    <row r="23166" spans="1:2">
      <c r="A23166">
        <v>2</v>
      </c>
      <c r="B23166">
        <f>COUNTIF(A:A, A23166)</f>
        <v>1914</v>
      </c>
    </row>
    <row r="23167" spans="1:2">
      <c r="A23167">
        <v>2</v>
      </c>
      <c r="B23167">
        <f>COUNTIF(A:A, A23167)</f>
        <v>1914</v>
      </c>
    </row>
    <row r="23168" spans="1:2">
      <c r="A23168">
        <v>2</v>
      </c>
      <c r="B23168">
        <f>COUNTIF(A:A, A23168)</f>
        <v>1914</v>
      </c>
    </row>
    <row r="23169" spans="1:2">
      <c r="A23169">
        <v>2</v>
      </c>
      <c r="B23169">
        <f>COUNTIF(A:A, A23169)</f>
        <v>1914</v>
      </c>
    </row>
    <row r="23170" spans="1:2">
      <c r="A23170">
        <v>2</v>
      </c>
      <c r="B23170">
        <f>COUNTIF(A:A, A23170)</f>
        <v>1914</v>
      </c>
    </row>
    <row r="23171" spans="1:2">
      <c r="A23171">
        <v>2</v>
      </c>
      <c r="B23171">
        <f>COUNTIF(A:A, A23171)</f>
        <v>1914</v>
      </c>
    </row>
    <row r="23172" spans="1:2">
      <c r="A23172">
        <v>2</v>
      </c>
      <c r="B23172">
        <f>COUNTIF(A:A, A23172)</f>
        <v>1914</v>
      </c>
    </row>
    <row r="23173" spans="1:2">
      <c r="A23173">
        <v>2</v>
      </c>
      <c r="B23173">
        <f>COUNTIF(A:A, A23173)</f>
        <v>1914</v>
      </c>
    </row>
    <row r="23174" spans="1:2">
      <c r="A23174">
        <v>2</v>
      </c>
      <c r="B23174">
        <f>COUNTIF(A:A, A23174)</f>
        <v>1914</v>
      </c>
    </row>
    <row r="23175" spans="1:2">
      <c r="A23175">
        <v>2</v>
      </c>
      <c r="B23175">
        <f>COUNTIF(A:A, A23175)</f>
        <v>1914</v>
      </c>
    </row>
    <row r="23176" spans="1:2">
      <c r="A23176">
        <v>2</v>
      </c>
      <c r="B23176">
        <f>COUNTIF(A:A, A23176)</f>
        <v>1914</v>
      </c>
    </row>
    <row r="23177" spans="1:2">
      <c r="A23177">
        <v>2</v>
      </c>
      <c r="B23177">
        <f>COUNTIF(A:A, A23177)</f>
        <v>1914</v>
      </c>
    </row>
    <row r="23178" spans="1:2">
      <c r="A23178">
        <v>2</v>
      </c>
      <c r="B23178">
        <f>COUNTIF(A:A, A23178)</f>
        <v>1914</v>
      </c>
    </row>
    <row r="23179" spans="1:2">
      <c r="A23179">
        <v>2</v>
      </c>
      <c r="B23179">
        <f>COUNTIF(A:A, A23179)</f>
        <v>1914</v>
      </c>
    </row>
    <row r="23180" spans="1:2">
      <c r="A23180">
        <v>2</v>
      </c>
      <c r="B23180">
        <f>COUNTIF(A:A, A23180)</f>
        <v>1914</v>
      </c>
    </row>
    <row r="23181" spans="1:2">
      <c r="A23181">
        <v>2</v>
      </c>
      <c r="B23181">
        <f>COUNTIF(A:A, A23181)</f>
        <v>1914</v>
      </c>
    </row>
    <row r="23182" spans="1:2">
      <c r="A23182">
        <v>2</v>
      </c>
      <c r="B23182">
        <f>COUNTIF(A:A, A23182)</f>
        <v>1914</v>
      </c>
    </row>
    <row r="23183" spans="1:2">
      <c r="A23183">
        <v>2</v>
      </c>
      <c r="B23183">
        <f>COUNTIF(A:A, A23183)</f>
        <v>1914</v>
      </c>
    </row>
    <row r="23184" spans="1:2">
      <c r="A23184">
        <v>2</v>
      </c>
      <c r="B23184">
        <f>COUNTIF(A:A, A23184)</f>
        <v>1914</v>
      </c>
    </row>
    <row r="23185" spans="1:2">
      <c r="A23185">
        <v>2</v>
      </c>
      <c r="B23185">
        <f>COUNTIF(A:A, A23185)</f>
        <v>1914</v>
      </c>
    </row>
    <row r="23186" spans="1:2">
      <c r="A23186">
        <v>2</v>
      </c>
      <c r="B23186">
        <f>COUNTIF(A:A, A23186)</f>
        <v>1914</v>
      </c>
    </row>
    <row r="23187" spans="1:2">
      <c r="A23187">
        <v>2</v>
      </c>
      <c r="B23187">
        <f>COUNTIF(A:A, A23187)</f>
        <v>1914</v>
      </c>
    </row>
    <row r="23188" spans="1:2">
      <c r="A23188">
        <v>2</v>
      </c>
      <c r="B23188">
        <f>COUNTIF(A:A, A23188)</f>
        <v>1914</v>
      </c>
    </row>
    <row r="23189" spans="1:2">
      <c r="A23189">
        <v>2</v>
      </c>
      <c r="B23189">
        <f>COUNTIF(A:A, A23189)</f>
        <v>1914</v>
      </c>
    </row>
    <row r="23190" spans="1:2">
      <c r="A23190">
        <v>2</v>
      </c>
      <c r="B23190">
        <f>COUNTIF(A:A, A23190)</f>
        <v>1914</v>
      </c>
    </row>
    <row r="23191" spans="1:2">
      <c r="A23191">
        <v>2</v>
      </c>
      <c r="B23191">
        <f>COUNTIF(A:A, A23191)</f>
        <v>1914</v>
      </c>
    </row>
    <row r="23192" spans="1:2">
      <c r="A23192">
        <v>2</v>
      </c>
      <c r="B23192">
        <f>COUNTIF(A:A, A23192)</f>
        <v>1914</v>
      </c>
    </row>
    <row r="23193" spans="1:2">
      <c r="A23193">
        <v>2</v>
      </c>
      <c r="B23193">
        <f>COUNTIF(A:A, A23193)</f>
        <v>1914</v>
      </c>
    </row>
    <row r="23194" spans="1:2">
      <c r="A23194">
        <v>2</v>
      </c>
      <c r="B23194">
        <f>COUNTIF(A:A, A23194)</f>
        <v>1914</v>
      </c>
    </row>
    <row r="23195" spans="1:2">
      <c r="A23195">
        <v>2</v>
      </c>
      <c r="B23195">
        <f>COUNTIF(A:A, A23195)</f>
        <v>1914</v>
      </c>
    </row>
    <row r="23196" spans="1:2">
      <c r="A23196">
        <v>2</v>
      </c>
      <c r="B23196">
        <f>COUNTIF(A:A, A23196)</f>
        <v>1914</v>
      </c>
    </row>
    <row r="23197" spans="1:2">
      <c r="A23197">
        <v>2</v>
      </c>
      <c r="B23197">
        <f>COUNTIF(A:A, A23197)</f>
        <v>1914</v>
      </c>
    </row>
    <row r="23198" spans="1:2">
      <c r="A23198">
        <v>2</v>
      </c>
      <c r="B23198">
        <f>COUNTIF(A:A, A23198)</f>
        <v>1914</v>
      </c>
    </row>
    <row r="23199" spans="1:2">
      <c r="A23199">
        <v>2</v>
      </c>
      <c r="B23199">
        <f>COUNTIF(A:A, A23199)</f>
        <v>1914</v>
      </c>
    </row>
    <row r="23200" spans="1:2">
      <c r="A23200">
        <v>2</v>
      </c>
      <c r="B23200">
        <f>COUNTIF(A:A, A23200)</f>
        <v>1914</v>
      </c>
    </row>
    <row r="23201" spans="1:2">
      <c r="A23201">
        <v>2</v>
      </c>
      <c r="B23201">
        <f>COUNTIF(A:A, A23201)</f>
        <v>1914</v>
      </c>
    </row>
    <row r="23202" spans="1:2">
      <c r="A23202">
        <v>2</v>
      </c>
      <c r="B23202">
        <f>COUNTIF(A:A, A23202)</f>
        <v>1914</v>
      </c>
    </row>
    <row r="23203" spans="1:2">
      <c r="A23203">
        <v>2</v>
      </c>
      <c r="B23203">
        <f>COUNTIF(A:A, A23203)</f>
        <v>1914</v>
      </c>
    </row>
    <row r="23204" spans="1:2">
      <c r="A23204">
        <v>2</v>
      </c>
      <c r="B23204">
        <f>COUNTIF(A:A, A23204)</f>
        <v>1914</v>
      </c>
    </row>
    <row r="23205" spans="1:2">
      <c r="A23205">
        <v>2</v>
      </c>
      <c r="B23205">
        <f>COUNTIF(A:A, A23205)</f>
        <v>1914</v>
      </c>
    </row>
    <row r="23206" spans="1:2">
      <c r="A23206">
        <v>2</v>
      </c>
      <c r="B23206">
        <f>COUNTIF(A:A, A23206)</f>
        <v>1914</v>
      </c>
    </row>
    <row r="23207" spans="1:2">
      <c r="A23207">
        <v>2</v>
      </c>
      <c r="B23207">
        <f>COUNTIF(A:A, A23207)</f>
        <v>1914</v>
      </c>
    </row>
    <row r="23208" spans="1:2">
      <c r="A23208">
        <v>2</v>
      </c>
      <c r="B23208">
        <f>COUNTIF(A:A, A23208)</f>
        <v>1914</v>
      </c>
    </row>
    <row r="23209" spans="1:2">
      <c r="A23209">
        <v>2</v>
      </c>
      <c r="B23209">
        <f>COUNTIF(A:A, A23209)</f>
        <v>1914</v>
      </c>
    </row>
    <row r="23210" spans="1:2">
      <c r="A23210">
        <v>2</v>
      </c>
      <c r="B23210">
        <f>COUNTIF(A:A, A23210)</f>
        <v>1914</v>
      </c>
    </row>
    <row r="23211" spans="1:2">
      <c r="A23211">
        <v>2</v>
      </c>
      <c r="B23211">
        <f>COUNTIF(A:A, A23211)</f>
        <v>1914</v>
      </c>
    </row>
    <row r="23212" spans="1:2">
      <c r="A23212">
        <v>2</v>
      </c>
      <c r="B23212">
        <f>COUNTIF(A:A, A23212)</f>
        <v>1914</v>
      </c>
    </row>
    <row r="23213" spans="1:2">
      <c r="A23213">
        <v>2</v>
      </c>
      <c r="B23213">
        <f>COUNTIF(A:A, A23213)</f>
        <v>1914</v>
      </c>
    </row>
    <row r="23214" spans="1:2">
      <c r="A23214">
        <v>2</v>
      </c>
      <c r="B23214">
        <f>COUNTIF(A:A, A23214)</f>
        <v>1914</v>
      </c>
    </row>
    <row r="23215" spans="1:2">
      <c r="A23215">
        <v>2</v>
      </c>
      <c r="B23215">
        <f>COUNTIF(A:A, A23215)</f>
        <v>1914</v>
      </c>
    </row>
    <row r="23216" spans="1:2">
      <c r="A23216">
        <v>2</v>
      </c>
      <c r="B23216">
        <f>COUNTIF(A:A, A23216)</f>
        <v>1914</v>
      </c>
    </row>
    <row r="23217" spans="1:2">
      <c r="A23217">
        <v>2</v>
      </c>
      <c r="B23217">
        <f>COUNTIF(A:A, A23217)</f>
        <v>1914</v>
      </c>
    </row>
    <row r="23218" spans="1:2">
      <c r="A23218">
        <v>2</v>
      </c>
      <c r="B23218">
        <f>COUNTIF(A:A, A23218)</f>
        <v>1914</v>
      </c>
    </row>
    <row r="23219" spans="1:2">
      <c r="A23219">
        <v>2</v>
      </c>
      <c r="B23219">
        <f>COUNTIF(A:A, A23219)</f>
        <v>1914</v>
      </c>
    </row>
    <row r="23220" spans="1:2">
      <c r="A23220">
        <v>2</v>
      </c>
      <c r="B23220">
        <f>COUNTIF(A:A, A23220)</f>
        <v>1914</v>
      </c>
    </row>
    <row r="23221" spans="1:2">
      <c r="A23221">
        <v>2</v>
      </c>
      <c r="B23221">
        <f>COUNTIF(A:A, A23221)</f>
        <v>1914</v>
      </c>
    </row>
    <row r="23222" spans="1:2">
      <c r="A23222">
        <v>2</v>
      </c>
      <c r="B23222">
        <f>COUNTIF(A:A, A23222)</f>
        <v>1914</v>
      </c>
    </row>
    <row r="23223" spans="1:2">
      <c r="A23223">
        <v>2</v>
      </c>
      <c r="B23223">
        <f>COUNTIF(A:A, A23223)</f>
        <v>1914</v>
      </c>
    </row>
    <row r="23224" spans="1:2">
      <c r="A23224">
        <v>2</v>
      </c>
      <c r="B23224">
        <f>COUNTIF(A:A, A23224)</f>
        <v>1914</v>
      </c>
    </row>
    <row r="23225" spans="1:2">
      <c r="A23225">
        <v>2</v>
      </c>
      <c r="B23225">
        <f>COUNTIF(A:A, A23225)</f>
        <v>1914</v>
      </c>
    </row>
    <row r="23226" spans="1:2">
      <c r="A23226">
        <v>2</v>
      </c>
      <c r="B23226">
        <f>COUNTIF(A:A, A23226)</f>
        <v>1914</v>
      </c>
    </row>
    <row r="23227" spans="1:2">
      <c r="A23227">
        <v>2</v>
      </c>
      <c r="B23227">
        <f>COUNTIF(A:A, A23227)</f>
        <v>1914</v>
      </c>
    </row>
    <row r="23228" spans="1:2">
      <c r="A23228">
        <v>2</v>
      </c>
      <c r="B23228">
        <f>COUNTIF(A:A, A23228)</f>
        <v>1914</v>
      </c>
    </row>
    <row r="23229" spans="1:2">
      <c r="A23229">
        <v>2</v>
      </c>
      <c r="B23229">
        <f>COUNTIF(A:A, A23229)</f>
        <v>1914</v>
      </c>
    </row>
    <row r="23230" spans="1:2">
      <c r="A23230">
        <v>2</v>
      </c>
      <c r="B23230">
        <f>COUNTIF(A:A, A23230)</f>
        <v>1914</v>
      </c>
    </row>
    <row r="23231" spans="1:2">
      <c r="A23231">
        <v>2</v>
      </c>
      <c r="B23231">
        <f>COUNTIF(A:A, A23231)</f>
        <v>1914</v>
      </c>
    </row>
    <row r="23232" spans="1:2">
      <c r="A23232">
        <v>2</v>
      </c>
      <c r="B23232">
        <f>COUNTIF(A:A, A23232)</f>
        <v>1914</v>
      </c>
    </row>
    <row r="23233" spans="1:2">
      <c r="A23233">
        <v>2</v>
      </c>
      <c r="B23233">
        <f>COUNTIF(A:A, A23233)</f>
        <v>1914</v>
      </c>
    </row>
    <row r="23234" spans="1:2">
      <c r="A23234">
        <v>2</v>
      </c>
      <c r="B23234">
        <f>COUNTIF(A:A, A23234)</f>
        <v>1914</v>
      </c>
    </row>
    <row r="23235" spans="1:2">
      <c r="A23235">
        <v>2</v>
      </c>
      <c r="B23235">
        <f>COUNTIF(A:A, A23235)</f>
        <v>1914</v>
      </c>
    </row>
    <row r="23236" spans="1:2">
      <c r="A23236">
        <v>2</v>
      </c>
      <c r="B23236">
        <f>COUNTIF(A:A, A23236)</f>
        <v>1914</v>
      </c>
    </row>
    <row r="23237" spans="1:2">
      <c r="A23237">
        <v>2</v>
      </c>
      <c r="B23237">
        <f>COUNTIF(A:A, A23237)</f>
        <v>1914</v>
      </c>
    </row>
    <row r="23238" spans="1:2">
      <c r="A23238">
        <v>2</v>
      </c>
      <c r="B23238">
        <f>COUNTIF(A:A, A23238)</f>
        <v>1914</v>
      </c>
    </row>
    <row r="23239" spans="1:2">
      <c r="A23239">
        <v>2</v>
      </c>
      <c r="B23239">
        <f>COUNTIF(A:A, A23239)</f>
        <v>1914</v>
      </c>
    </row>
    <row r="23240" spans="1:2">
      <c r="A23240">
        <v>2</v>
      </c>
      <c r="B23240">
        <f>COUNTIF(A:A, A23240)</f>
        <v>1914</v>
      </c>
    </row>
    <row r="23241" spans="1:2">
      <c r="A23241">
        <v>2</v>
      </c>
      <c r="B23241">
        <f>COUNTIF(A:A, A23241)</f>
        <v>1914</v>
      </c>
    </row>
    <row r="23242" spans="1:2">
      <c r="A23242">
        <v>2</v>
      </c>
      <c r="B23242">
        <f>COUNTIF(A:A, A23242)</f>
        <v>1914</v>
      </c>
    </row>
    <row r="23243" spans="1:2">
      <c r="A23243">
        <v>2</v>
      </c>
      <c r="B23243">
        <f>COUNTIF(A:A, A23243)</f>
        <v>1914</v>
      </c>
    </row>
    <row r="23244" spans="1:2">
      <c r="A23244">
        <v>2</v>
      </c>
      <c r="B23244">
        <f>COUNTIF(A:A, A23244)</f>
        <v>1914</v>
      </c>
    </row>
    <row r="23245" spans="1:2">
      <c r="A23245">
        <v>2</v>
      </c>
      <c r="B23245">
        <f>COUNTIF(A:A, A23245)</f>
        <v>1914</v>
      </c>
    </row>
    <row r="23246" spans="1:2">
      <c r="A23246">
        <v>2</v>
      </c>
      <c r="B23246">
        <f>COUNTIF(A:A, A23246)</f>
        <v>1914</v>
      </c>
    </row>
    <row r="23247" spans="1:2">
      <c r="A23247">
        <v>2</v>
      </c>
      <c r="B23247">
        <f>COUNTIF(A:A, A23247)</f>
        <v>1914</v>
      </c>
    </row>
    <row r="23248" spans="1:2">
      <c r="A23248">
        <v>2</v>
      </c>
      <c r="B23248">
        <f>COUNTIF(A:A, A23248)</f>
        <v>1914</v>
      </c>
    </row>
    <row r="23249" spans="1:2">
      <c r="A23249">
        <v>2</v>
      </c>
      <c r="B23249">
        <f>COUNTIF(A:A, A23249)</f>
        <v>1914</v>
      </c>
    </row>
    <row r="23250" spans="1:2">
      <c r="A23250">
        <v>2</v>
      </c>
      <c r="B23250">
        <f>COUNTIF(A:A, A23250)</f>
        <v>1914</v>
      </c>
    </row>
    <row r="23251" spans="1:2">
      <c r="A23251">
        <v>2</v>
      </c>
      <c r="B23251">
        <f>COUNTIF(A:A, A23251)</f>
        <v>1914</v>
      </c>
    </row>
    <row r="23252" spans="1:2">
      <c r="A23252">
        <v>2</v>
      </c>
      <c r="B23252">
        <f>COUNTIF(A:A, A23252)</f>
        <v>1914</v>
      </c>
    </row>
    <row r="23253" spans="1:2">
      <c r="A23253">
        <v>2</v>
      </c>
      <c r="B23253">
        <f>COUNTIF(A:A, A23253)</f>
        <v>1914</v>
      </c>
    </row>
    <row r="23254" spans="1:2">
      <c r="A23254">
        <v>2</v>
      </c>
      <c r="B23254">
        <f>COUNTIF(A:A, A23254)</f>
        <v>1914</v>
      </c>
    </row>
    <row r="23255" spans="1:2">
      <c r="A23255">
        <v>2</v>
      </c>
      <c r="B23255">
        <f>COUNTIF(A:A, A23255)</f>
        <v>1914</v>
      </c>
    </row>
    <row r="23256" spans="1:2">
      <c r="A23256">
        <v>2</v>
      </c>
      <c r="B23256">
        <f>COUNTIF(A:A, A23256)</f>
        <v>1914</v>
      </c>
    </row>
    <row r="23257" spans="1:2">
      <c r="A23257">
        <v>2</v>
      </c>
      <c r="B23257">
        <f>COUNTIF(A:A, A23257)</f>
        <v>1914</v>
      </c>
    </row>
    <row r="23258" spans="1:2">
      <c r="A23258">
        <v>2</v>
      </c>
      <c r="B23258">
        <f>COUNTIF(A:A, A23258)</f>
        <v>1914</v>
      </c>
    </row>
    <row r="23259" spans="1:2">
      <c r="A23259">
        <v>2</v>
      </c>
      <c r="B23259">
        <f>COUNTIF(A:A, A23259)</f>
        <v>1914</v>
      </c>
    </row>
    <row r="23260" spans="1:2">
      <c r="A23260">
        <v>2</v>
      </c>
      <c r="B23260">
        <f>COUNTIF(A:A, A23260)</f>
        <v>1914</v>
      </c>
    </row>
    <row r="23261" spans="1:2">
      <c r="A23261">
        <v>2</v>
      </c>
      <c r="B23261">
        <f>COUNTIF(A:A, A23261)</f>
        <v>1914</v>
      </c>
    </row>
    <row r="23262" spans="1:2">
      <c r="A23262">
        <v>2</v>
      </c>
      <c r="B23262">
        <f>COUNTIF(A:A, A23262)</f>
        <v>1914</v>
      </c>
    </row>
    <row r="23263" spans="1:2">
      <c r="A23263">
        <v>2</v>
      </c>
      <c r="B23263">
        <f>COUNTIF(A:A, A23263)</f>
        <v>1914</v>
      </c>
    </row>
    <row r="23264" spans="1:2">
      <c r="A23264">
        <v>2</v>
      </c>
      <c r="B23264">
        <f>COUNTIF(A:A, A23264)</f>
        <v>1914</v>
      </c>
    </row>
    <row r="23265" spans="1:2">
      <c r="A23265">
        <v>2</v>
      </c>
      <c r="B23265">
        <f>COUNTIF(A:A, A23265)</f>
        <v>1914</v>
      </c>
    </row>
    <row r="23266" spans="1:2">
      <c r="A23266">
        <v>2</v>
      </c>
      <c r="B23266">
        <f>COUNTIF(A:A, A23266)</f>
        <v>1914</v>
      </c>
    </row>
    <row r="23267" spans="1:2">
      <c r="A23267">
        <v>2</v>
      </c>
      <c r="B23267">
        <f>COUNTIF(A:A, A23267)</f>
        <v>1914</v>
      </c>
    </row>
    <row r="23268" spans="1:2">
      <c r="A23268">
        <v>2</v>
      </c>
      <c r="B23268">
        <f>COUNTIF(A:A, A23268)</f>
        <v>1914</v>
      </c>
    </row>
    <row r="23269" spans="1:2">
      <c r="A23269">
        <v>2</v>
      </c>
      <c r="B23269">
        <f>COUNTIF(A:A, A23269)</f>
        <v>1914</v>
      </c>
    </row>
    <row r="23270" spans="1:2">
      <c r="A23270">
        <v>2</v>
      </c>
      <c r="B23270">
        <f>COUNTIF(A:A, A23270)</f>
        <v>1914</v>
      </c>
    </row>
    <row r="23271" spans="1:2">
      <c r="A23271">
        <v>2</v>
      </c>
      <c r="B23271">
        <f>COUNTIF(A:A, A23271)</f>
        <v>1914</v>
      </c>
    </row>
    <row r="23272" spans="1:2">
      <c r="A23272">
        <v>2</v>
      </c>
      <c r="B23272">
        <f>COUNTIF(A:A, A23272)</f>
        <v>1914</v>
      </c>
    </row>
    <row r="23273" spans="1:2">
      <c r="A23273">
        <v>2</v>
      </c>
      <c r="B23273">
        <f>COUNTIF(A:A, A23273)</f>
        <v>1914</v>
      </c>
    </row>
    <row r="23274" spans="1:2">
      <c r="A23274">
        <v>2</v>
      </c>
      <c r="B23274">
        <f>COUNTIF(A:A, A23274)</f>
        <v>1914</v>
      </c>
    </row>
    <row r="23275" spans="1:2">
      <c r="A23275">
        <v>2</v>
      </c>
      <c r="B23275">
        <f>COUNTIF(A:A, A23275)</f>
        <v>1914</v>
      </c>
    </row>
    <row r="23276" spans="1:2">
      <c r="A23276">
        <v>2</v>
      </c>
      <c r="B23276">
        <f>COUNTIF(A:A, A23276)</f>
        <v>1914</v>
      </c>
    </row>
    <row r="23277" spans="1:2">
      <c r="A23277">
        <v>2</v>
      </c>
      <c r="B23277">
        <f>COUNTIF(A:A, A23277)</f>
        <v>1914</v>
      </c>
    </row>
    <row r="23278" spans="1:2">
      <c r="A23278">
        <v>2</v>
      </c>
      <c r="B23278">
        <f>COUNTIF(A:A, A23278)</f>
        <v>1914</v>
      </c>
    </row>
    <row r="23279" spans="1:2">
      <c r="A23279">
        <v>2</v>
      </c>
      <c r="B23279">
        <f>COUNTIF(A:A, A23279)</f>
        <v>1914</v>
      </c>
    </row>
    <row r="23280" spans="1:2">
      <c r="A23280">
        <v>2</v>
      </c>
      <c r="B23280">
        <f>COUNTIF(A:A, A23280)</f>
        <v>1914</v>
      </c>
    </row>
    <row r="23281" spans="1:2">
      <c r="A23281">
        <v>2</v>
      </c>
      <c r="B23281">
        <f>COUNTIF(A:A, A23281)</f>
        <v>1914</v>
      </c>
    </row>
    <row r="23282" spans="1:2">
      <c r="A23282">
        <v>2</v>
      </c>
      <c r="B23282">
        <f>COUNTIF(A:A, A23282)</f>
        <v>1914</v>
      </c>
    </row>
    <row r="23283" spans="1:2">
      <c r="A23283">
        <v>2</v>
      </c>
      <c r="B23283">
        <f>COUNTIF(A:A, A23283)</f>
        <v>1914</v>
      </c>
    </row>
    <row r="23284" spans="1:2">
      <c r="A23284">
        <v>2</v>
      </c>
      <c r="B23284">
        <f>COUNTIF(A:A, A23284)</f>
        <v>1914</v>
      </c>
    </row>
    <row r="23285" spans="1:2">
      <c r="A23285">
        <v>2</v>
      </c>
      <c r="B23285">
        <f>COUNTIF(A:A, A23285)</f>
        <v>1914</v>
      </c>
    </row>
    <row r="23286" spans="1:2">
      <c r="A23286">
        <v>2</v>
      </c>
      <c r="B23286">
        <f>COUNTIF(A:A, A23286)</f>
        <v>1914</v>
      </c>
    </row>
    <row r="23287" spans="1:2">
      <c r="A23287">
        <v>2</v>
      </c>
      <c r="B23287">
        <f>COUNTIF(A:A, A23287)</f>
        <v>1914</v>
      </c>
    </row>
    <row r="23288" spans="1:2">
      <c r="A23288">
        <v>2</v>
      </c>
      <c r="B23288">
        <f>COUNTIF(A:A, A23288)</f>
        <v>1914</v>
      </c>
    </row>
    <row r="23289" spans="1:2">
      <c r="A23289">
        <v>2</v>
      </c>
      <c r="B23289">
        <f>COUNTIF(A:A, A23289)</f>
        <v>1914</v>
      </c>
    </row>
    <row r="23290" spans="1:2">
      <c r="A23290">
        <v>2</v>
      </c>
      <c r="B23290">
        <f>COUNTIF(A:A, A23290)</f>
        <v>1914</v>
      </c>
    </row>
    <row r="23291" spans="1:2">
      <c r="A23291">
        <v>2</v>
      </c>
      <c r="B23291">
        <f>COUNTIF(A:A, A23291)</f>
        <v>1914</v>
      </c>
    </row>
    <row r="23292" spans="1:2">
      <c r="A23292">
        <v>2</v>
      </c>
      <c r="B23292">
        <f>COUNTIF(A:A, A23292)</f>
        <v>1914</v>
      </c>
    </row>
    <row r="23293" spans="1:2">
      <c r="A23293">
        <v>2</v>
      </c>
      <c r="B23293">
        <f>COUNTIF(A:A, A23293)</f>
        <v>1914</v>
      </c>
    </row>
    <row r="23294" spans="1:2">
      <c r="A23294">
        <v>2</v>
      </c>
      <c r="B23294">
        <f>COUNTIF(A:A, A23294)</f>
        <v>1914</v>
      </c>
    </row>
    <row r="23295" spans="1:2">
      <c r="A23295">
        <v>2</v>
      </c>
      <c r="B23295">
        <f>COUNTIF(A:A, A23295)</f>
        <v>1914</v>
      </c>
    </row>
    <row r="23296" spans="1:2">
      <c r="A23296">
        <v>2</v>
      </c>
      <c r="B23296">
        <f>COUNTIF(A:A, A23296)</f>
        <v>1914</v>
      </c>
    </row>
    <row r="23297" spans="1:2">
      <c r="A23297">
        <v>2</v>
      </c>
      <c r="B23297">
        <f>COUNTIF(A:A, A23297)</f>
        <v>1914</v>
      </c>
    </row>
    <row r="23298" spans="1:2">
      <c r="A23298">
        <v>2</v>
      </c>
      <c r="B23298">
        <f>COUNTIF(A:A, A23298)</f>
        <v>1914</v>
      </c>
    </row>
    <row r="23299" spans="1:2">
      <c r="A23299">
        <v>2</v>
      </c>
      <c r="B23299">
        <f>COUNTIF(A:A, A23299)</f>
        <v>1914</v>
      </c>
    </row>
    <row r="23300" spans="1:2">
      <c r="A23300">
        <v>2</v>
      </c>
      <c r="B23300">
        <f>COUNTIF(A:A, A23300)</f>
        <v>1914</v>
      </c>
    </row>
    <row r="23301" spans="1:2">
      <c r="A23301">
        <v>2</v>
      </c>
      <c r="B23301">
        <f>COUNTIF(A:A, A23301)</f>
        <v>1914</v>
      </c>
    </row>
    <row r="23302" spans="1:2">
      <c r="A23302">
        <v>2</v>
      </c>
      <c r="B23302">
        <f>COUNTIF(A:A, A23302)</f>
        <v>1914</v>
      </c>
    </row>
    <row r="23303" spans="1:2">
      <c r="A23303">
        <v>2</v>
      </c>
      <c r="B23303">
        <f>COUNTIF(A:A, A23303)</f>
        <v>1914</v>
      </c>
    </row>
    <row r="23304" spans="1:2">
      <c r="A23304">
        <v>2</v>
      </c>
      <c r="B23304">
        <f>COUNTIF(A:A, A23304)</f>
        <v>1914</v>
      </c>
    </row>
    <row r="23305" spans="1:2">
      <c r="A23305">
        <v>2</v>
      </c>
      <c r="B23305">
        <f>COUNTIF(A:A, A23305)</f>
        <v>1914</v>
      </c>
    </row>
    <row r="23306" spans="1:2">
      <c r="A23306">
        <v>2</v>
      </c>
      <c r="B23306">
        <f>COUNTIF(A:A, A23306)</f>
        <v>1914</v>
      </c>
    </row>
    <row r="23307" spans="1:2">
      <c r="A23307">
        <v>2</v>
      </c>
      <c r="B23307">
        <f>COUNTIF(A:A, A23307)</f>
        <v>1914</v>
      </c>
    </row>
    <row r="23308" spans="1:2">
      <c r="A23308">
        <v>2</v>
      </c>
      <c r="B23308">
        <f>COUNTIF(A:A, A23308)</f>
        <v>1914</v>
      </c>
    </row>
    <row r="23309" spans="1:2">
      <c r="A23309">
        <v>2</v>
      </c>
      <c r="B23309">
        <f>COUNTIF(A:A, A23309)</f>
        <v>1914</v>
      </c>
    </row>
    <row r="23310" spans="1:2">
      <c r="A23310">
        <v>2</v>
      </c>
      <c r="B23310">
        <f>COUNTIF(A:A, A23310)</f>
        <v>1914</v>
      </c>
    </row>
    <row r="23311" spans="1:2">
      <c r="A23311">
        <v>2</v>
      </c>
      <c r="B23311">
        <f>COUNTIF(A:A, A23311)</f>
        <v>1914</v>
      </c>
    </row>
    <row r="23312" spans="1:2">
      <c r="A23312">
        <v>2</v>
      </c>
      <c r="B23312">
        <f>COUNTIF(A:A, A23312)</f>
        <v>1914</v>
      </c>
    </row>
    <row r="23313" spans="1:2">
      <c r="A23313">
        <v>2</v>
      </c>
      <c r="B23313">
        <f>COUNTIF(A:A, A23313)</f>
        <v>1914</v>
      </c>
    </row>
    <row r="23314" spans="1:2">
      <c r="A23314">
        <v>2</v>
      </c>
      <c r="B23314">
        <f>COUNTIF(A:A, A23314)</f>
        <v>1914</v>
      </c>
    </row>
    <row r="23315" spans="1:2">
      <c r="A23315">
        <v>2</v>
      </c>
      <c r="B23315">
        <f>COUNTIF(A:A, A23315)</f>
        <v>1914</v>
      </c>
    </row>
    <row r="23316" spans="1:2">
      <c r="A23316">
        <v>2</v>
      </c>
      <c r="B23316">
        <f>COUNTIF(A:A, A23316)</f>
        <v>1914</v>
      </c>
    </row>
    <row r="23317" spans="1:2">
      <c r="A23317">
        <v>2</v>
      </c>
      <c r="B23317">
        <f>COUNTIF(A:A, A23317)</f>
        <v>1914</v>
      </c>
    </row>
    <row r="23318" spans="1:2">
      <c r="A23318">
        <v>2</v>
      </c>
      <c r="B23318">
        <f>COUNTIF(A:A, A23318)</f>
        <v>1914</v>
      </c>
    </row>
    <row r="23319" spans="1:2">
      <c r="A23319">
        <v>2</v>
      </c>
      <c r="B23319">
        <f>COUNTIF(A:A, A23319)</f>
        <v>1914</v>
      </c>
    </row>
    <row r="23320" spans="1:2">
      <c r="A23320">
        <v>2</v>
      </c>
      <c r="B23320">
        <f>COUNTIF(A:A, A23320)</f>
        <v>1914</v>
      </c>
    </row>
    <row r="23321" spans="1:2">
      <c r="A23321">
        <v>2</v>
      </c>
      <c r="B23321">
        <f>COUNTIF(A:A, A23321)</f>
        <v>1914</v>
      </c>
    </row>
    <row r="23322" spans="1:2">
      <c r="A23322">
        <v>2</v>
      </c>
      <c r="B23322">
        <f>COUNTIF(A:A, A23322)</f>
        <v>1914</v>
      </c>
    </row>
    <row r="23323" spans="1:2">
      <c r="A23323">
        <v>2</v>
      </c>
      <c r="B23323">
        <f>COUNTIF(A:A, A23323)</f>
        <v>1914</v>
      </c>
    </row>
    <row r="23324" spans="1:2">
      <c r="A23324">
        <v>2</v>
      </c>
      <c r="B23324">
        <f>COUNTIF(A:A, A23324)</f>
        <v>1914</v>
      </c>
    </row>
    <row r="23325" spans="1:2">
      <c r="A23325">
        <v>2</v>
      </c>
      <c r="B23325">
        <f>COUNTIF(A:A, A23325)</f>
        <v>1914</v>
      </c>
    </row>
    <row r="23326" spans="1:2">
      <c r="A23326">
        <v>2</v>
      </c>
      <c r="B23326">
        <f>COUNTIF(A:A, A23326)</f>
        <v>1914</v>
      </c>
    </row>
    <row r="23327" spans="1:2">
      <c r="A23327">
        <v>2</v>
      </c>
      <c r="B23327">
        <f>COUNTIF(A:A, A23327)</f>
        <v>1914</v>
      </c>
    </row>
    <row r="23328" spans="1:2">
      <c r="A23328">
        <v>2</v>
      </c>
      <c r="B23328">
        <f>COUNTIF(A:A, A23328)</f>
        <v>1914</v>
      </c>
    </row>
    <row r="23329" spans="1:2">
      <c r="A23329">
        <v>2</v>
      </c>
      <c r="B23329">
        <f>COUNTIF(A:A, A23329)</f>
        <v>1914</v>
      </c>
    </row>
    <row r="23330" spans="1:2">
      <c r="A23330">
        <v>2</v>
      </c>
      <c r="B23330">
        <f>COUNTIF(A:A, A23330)</f>
        <v>1914</v>
      </c>
    </row>
    <row r="23331" spans="1:2">
      <c r="A23331">
        <v>2</v>
      </c>
      <c r="B23331">
        <f>COUNTIF(A:A, A23331)</f>
        <v>1914</v>
      </c>
    </row>
    <row r="23332" spans="1:2">
      <c r="A23332">
        <v>2</v>
      </c>
      <c r="B23332">
        <f>COUNTIF(A:A, A23332)</f>
        <v>1914</v>
      </c>
    </row>
    <row r="23333" spans="1:2">
      <c r="A23333">
        <v>2</v>
      </c>
      <c r="B23333">
        <f>COUNTIF(A:A, A23333)</f>
        <v>1914</v>
      </c>
    </row>
    <row r="23334" spans="1:2">
      <c r="A23334">
        <v>2</v>
      </c>
      <c r="B23334">
        <f>COUNTIF(A:A, A23334)</f>
        <v>1914</v>
      </c>
    </row>
    <row r="23335" spans="1:2">
      <c r="A23335">
        <v>2</v>
      </c>
      <c r="B23335">
        <f>COUNTIF(A:A, A23335)</f>
        <v>1914</v>
      </c>
    </row>
    <row r="23336" spans="1:2">
      <c r="A23336">
        <v>2</v>
      </c>
      <c r="B23336">
        <f>COUNTIF(A:A, A23336)</f>
        <v>1914</v>
      </c>
    </row>
    <row r="23337" spans="1:2">
      <c r="A23337">
        <v>2</v>
      </c>
      <c r="B23337">
        <f>COUNTIF(A:A, A23337)</f>
        <v>1914</v>
      </c>
    </row>
    <row r="23338" spans="1:2">
      <c r="A23338">
        <v>2</v>
      </c>
      <c r="B23338">
        <f>COUNTIF(A:A, A23338)</f>
        <v>1914</v>
      </c>
    </row>
    <row r="23339" spans="1:2">
      <c r="A23339">
        <v>2</v>
      </c>
      <c r="B23339">
        <f>COUNTIF(A:A, A23339)</f>
        <v>1914</v>
      </c>
    </row>
    <row r="23340" spans="1:2">
      <c r="A23340">
        <v>2</v>
      </c>
      <c r="B23340">
        <f>COUNTIF(A:A, A23340)</f>
        <v>1914</v>
      </c>
    </row>
    <row r="23341" spans="1:2">
      <c r="A23341">
        <v>2</v>
      </c>
      <c r="B23341">
        <f>COUNTIF(A:A, A23341)</f>
        <v>1914</v>
      </c>
    </row>
    <row r="23342" spans="1:2">
      <c r="A23342">
        <v>2</v>
      </c>
      <c r="B23342">
        <f>COUNTIF(A:A, A23342)</f>
        <v>1914</v>
      </c>
    </row>
    <row r="23343" spans="1:2">
      <c r="A23343">
        <v>2</v>
      </c>
      <c r="B23343">
        <f>COUNTIF(A:A, A23343)</f>
        <v>1914</v>
      </c>
    </row>
    <row r="23344" spans="1:2">
      <c r="A23344">
        <v>2</v>
      </c>
      <c r="B23344">
        <f>COUNTIF(A:A, A23344)</f>
        <v>1914</v>
      </c>
    </row>
    <row r="23345" spans="1:2">
      <c r="A23345">
        <v>2</v>
      </c>
      <c r="B23345">
        <f>COUNTIF(A:A, A23345)</f>
        <v>1914</v>
      </c>
    </row>
    <row r="23346" spans="1:2">
      <c r="A23346">
        <v>2</v>
      </c>
      <c r="B23346">
        <f>COUNTIF(A:A, A23346)</f>
        <v>1914</v>
      </c>
    </row>
    <row r="23347" spans="1:2">
      <c r="A23347">
        <v>2</v>
      </c>
      <c r="B23347">
        <f>COUNTIF(A:A, A23347)</f>
        <v>1914</v>
      </c>
    </row>
    <row r="23348" spans="1:2">
      <c r="A23348">
        <v>2</v>
      </c>
      <c r="B23348">
        <f>COUNTIF(A:A, A23348)</f>
        <v>1914</v>
      </c>
    </row>
    <row r="23349" spans="1:2">
      <c r="A23349">
        <v>2</v>
      </c>
      <c r="B23349">
        <f>COUNTIF(A:A, A23349)</f>
        <v>1914</v>
      </c>
    </row>
    <row r="23350" spans="1:2">
      <c r="A23350">
        <v>2</v>
      </c>
      <c r="B23350">
        <f>COUNTIF(A:A, A23350)</f>
        <v>1914</v>
      </c>
    </row>
    <row r="23351" spans="1:2">
      <c r="A23351">
        <v>2</v>
      </c>
      <c r="B23351">
        <f>COUNTIF(A:A, A23351)</f>
        <v>1914</v>
      </c>
    </row>
    <row r="23352" spans="1:2">
      <c r="A23352">
        <v>2</v>
      </c>
      <c r="B23352">
        <f>COUNTIF(A:A, A23352)</f>
        <v>1914</v>
      </c>
    </row>
    <row r="23353" spans="1:2">
      <c r="A23353">
        <v>2</v>
      </c>
      <c r="B23353">
        <f>COUNTIF(A:A, A23353)</f>
        <v>1914</v>
      </c>
    </row>
    <row r="23354" spans="1:2">
      <c r="A23354">
        <v>2</v>
      </c>
      <c r="B23354">
        <f>COUNTIF(A:A, A23354)</f>
        <v>1914</v>
      </c>
    </row>
    <row r="23355" spans="1:2">
      <c r="A23355">
        <v>2</v>
      </c>
      <c r="B23355">
        <f>COUNTIF(A:A, A23355)</f>
        <v>1914</v>
      </c>
    </row>
    <row r="23356" spans="1:2">
      <c r="A23356">
        <v>2</v>
      </c>
      <c r="B23356">
        <f>COUNTIF(A:A, A23356)</f>
        <v>1914</v>
      </c>
    </row>
    <row r="23357" spans="1:2">
      <c r="A23357">
        <v>2</v>
      </c>
      <c r="B23357">
        <f>COUNTIF(A:A, A23357)</f>
        <v>1914</v>
      </c>
    </row>
    <row r="23358" spans="1:2">
      <c r="A23358">
        <v>2</v>
      </c>
      <c r="B23358">
        <f>COUNTIF(A:A, A23358)</f>
        <v>1914</v>
      </c>
    </row>
    <row r="23359" spans="1:2">
      <c r="A23359">
        <v>2</v>
      </c>
      <c r="B23359">
        <f>COUNTIF(A:A, A23359)</f>
        <v>1914</v>
      </c>
    </row>
    <row r="23360" spans="1:2">
      <c r="A23360">
        <v>2</v>
      </c>
      <c r="B23360">
        <f>COUNTIF(A:A, A23360)</f>
        <v>1914</v>
      </c>
    </row>
    <row r="23361" spans="1:2">
      <c r="A23361">
        <v>2</v>
      </c>
      <c r="B23361">
        <f>COUNTIF(A:A, A23361)</f>
        <v>1914</v>
      </c>
    </row>
    <row r="23362" spans="1:2">
      <c r="A23362">
        <v>2</v>
      </c>
      <c r="B23362">
        <f>COUNTIF(A:A, A23362)</f>
        <v>1914</v>
      </c>
    </row>
    <row r="23363" spans="1:2">
      <c r="A23363">
        <v>2</v>
      </c>
      <c r="B23363">
        <f>COUNTIF(A:A, A23363)</f>
        <v>1914</v>
      </c>
    </row>
    <row r="23364" spans="1:2">
      <c r="A23364">
        <v>2</v>
      </c>
      <c r="B23364">
        <f>COUNTIF(A:A, A23364)</f>
        <v>1914</v>
      </c>
    </row>
    <row r="23365" spans="1:2">
      <c r="A23365">
        <v>2</v>
      </c>
      <c r="B23365">
        <f>COUNTIF(A:A, A23365)</f>
        <v>1914</v>
      </c>
    </row>
    <row r="23366" spans="1:2">
      <c r="A23366">
        <v>2</v>
      </c>
      <c r="B23366">
        <f>COUNTIF(A:A, A23366)</f>
        <v>1914</v>
      </c>
    </row>
    <row r="23367" spans="1:2">
      <c r="A23367">
        <v>2</v>
      </c>
      <c r="B23367">
        <f>COUNTIF(A:A, A23367)</f>
        <v>1914</v>
      </c>
    </row>
    <row r="23368" spans="1:2">
      <c r="A23368">
        <v>2</v>
      </c>
      <c r="B23368">
        <f>COUNTIF(A:A, A23368)</f>
        <v>1914</v>
      </c>
    </row>
    <row r="23369" spans="1:2">
      <c r="A23369">
        <v>2</v>
      </c>
      <c r="B23369">
        <f>COUNTIF(A:A, A23369)</f>
        <v>1914</v>
      </c>
    </row>
    <row r="23370" spans="1:2">
      <c r="A23370">
        <v>2</v>
      </c>
      <c r="B23370">
        <f>COUNTIF(A:A, A23370)</f>
        <v>1914</v>
      </c>
    </row>
    <row r="23371" spans="1:2">
      <c r="A23371">
        <v>2</v>
      </c>
      <c r="B23371">
        <f>COUNTIF(A:A, A23371)</f>
        <v>1914</v>
      </c>
    </row>
    <row r="23372" spans="1:2">
      <c r="A23372">
        <v>2</v>
      </c>
      <c r="B23372">
        <f>COUNTIF(A:A, A23372)</f>
        <v>1914</v>
      </c>
    </row>
    <row r="23373" spans="1:2">
      <c r="A23373">
        <v>2</v>
      </c>
      <c r="B23373">
        <f>COUNTIF(A:A, A23373)</f>
        <v>1914</v>
      </c>
    </row>
    <row r="23374" spans="1:2">
      <c r="A23374">
        <v>2</v>
      </c>
      <c r="B23374">
        <f>COUNTIF(A:A, A23374)</f>
        <v>1914</v>
      </c>
    </row>
    <row r="23375" spans="1:2">
      <c r="A23375">
        <v>2</v>
      </c>
      <c r="B23375">
        <f>COUNTIF(A:A, A23375)</f>
        <v>1914</v>
      </c>
    </row>
    <row r="23376" spans="1:2">
      <c r="A23376">
        <v>2</v>
      </c>
      <c r="B23376">
        <f>COUNTIF(A:A, A23376)</f>
        <v>1914</v>
      </c>
    </row>
    <row r="23377" spans="1:2">
      <c r="A23377">
        <v>2</v>
      </c>
      <c r="B23377">
        <f>COUNTIF(A:A, A23377)</f>
        <v>1914</v>
      </c>
    </row>
    <row r="23378" spans="1:2">
      <c r="A23378">
        <v>2</v>
      </c>
      <c r="B23378">
        <f>COUNTIF(A:A, A23378)</f>
        <v>1914</v>
      </c>
    </row>
    <row r="23379" spans="1:2">
      <c r="A23379">
        <v>2</v>
      </c>
      <c r="B23379">
        <f>COUNTIF(A:A, A23379)</f>
        <v>1914</v>
      </c>
    </row>
    <row r="23380" spans="1:2">
      <c r="A23380">
        <v>2</v>
      </c>
      <c r="B23380">
        <f>COUNTIF(A:A, A23380)</f>
        <v>1914</v>
      </c>
    </row>
    <row r="23381" spans="1:2">
      <c r="A23381">
        <v>2</v>
      </c>
      <c r="B23381">
        <f>COUNTIF(A:A, A23381)</f>
        <v>1914</v>
      </c>
    </row>
    <row r="23382" spans="1:2">
      <c r="A23382">
        <v>2</v>
      </c>
      <c r="B23382">
        <f>COUNTIF(A:A, A23382)</f>
        <v>1914</v>
      </c>
    </row>
    <row r="23383" spans="1:2">
      <c r="A23383">
        <v>2</v>
      </c>
      <c r="B23383">
        <f>COUNTIF(A:A, A23383)</f>
        <v>1914</v>
      </c>
    </row>
    <row r="23384" spans="1:2">
      <c r="A23384">
        <v>2</v>
      </c>
      <c r="B23384">
        <f>COUNTIF(A:A, A23384)</f>
        <v>1914</v>
      </c>
    </row>
    <row r="23385" spans="1:2">
      <c r="A23385">
        <v>2</v>
      </c>
      <c r="B23385">
        <f>COUNTIF(A:A, A23385)</f>
        <v>1914</v>
      </c>
    </row>
    <row r="23386" spans="1:2">
      <c r="A23386">
        <v>2</v>
      </c>
      <c r="B23386">
        <f>COUNTIF(A:A, A23386)</f>
        <v>1914</v>
      </c>
    </row>
    <row r="23387" spans="1:2">
      <c r="A23387">
        <v>2</v>
      </c>
      <c r="B23387">
        <f>COUNTIF(A:A, A23387)</f>
        <v>1914</v>
      </c>
    </row>
    <row r="23388" spans="1:2">
      <c r="A23388">
        <v>2</v>
      </c>
      <c r="B23388">
        <f>COUNTIF(A:A, A23388)</f>
        <v>1914</v>
      </c>
    </row>
    <row r="23389" spans="1:2">
      <c r="A23389">
        <v>2</v>
      </c>
      <c r="B23389">
        <f>COUNTIF(A:A, A23389)</f>
        <v>1914</v>
      </c>
    </row>
    <row r="23390" spans="1:2">
      <c r="A23390">
        <v>2</v>
      </c>
      <c r="B23390">
        <f>COUNTIF(A:A, A23390)</f>
        <v>1914</v>
      </c>
    </row>
    <row r="23391" spans="1:2">
      <c r="A23391">
        <v>2</v>
      </c>
      <c r="B23391">
        <f>COUNTIF(A:A, A23391)</f>
        <v>1914</v>
      </c>
    </row>
    <row r="23392" spans="1:2">
      <c r="A23392">
        <v>2</v>
      </c>
      <c r="B23392">
        <f>COUNTIF(A:A, A23392)</f>
        <v>1914</v>
      </c>
    </row>
    <row r="23393" spans="1:2">
      <c r="A23393">
        <v>2</v>
      </c>
      <c r="B23393">
        <f>COUNTIF(A:A, A23393)</f>
        <v>1914</v>
      </c>
    </row>
    <row r="23394" spans="1:2">
      <c r="A23394">
        <v>2</v>
      </c>
      <c r="B23394">
        <f>COUNTIF(A:A, A23394)</f>
        <v>1914</v>
      </c>
    </row>
    <row r="23395" spans="1:2">
      <c r="A23395">
        <v>2</v>
      </c>
      <c r="B23395">
        <f>COUNTIF(A:A, A23395)</f>
        <v>1914</v>
      </c>
    </row>
    <row r="23396" spans="1:2">
      <c r="A23396">
        <v>2</v>
      </c>
      <c r="B23396">
        <f>COUNTIF(A:A, A23396)</f>
        <v>1914</v>
      </c>
    </row>
    <row r="23397" spans="1:2">
      <c r="A23397">
        <v>2</v>
      </c>
      <c r="B23397">
        <f>COUNTIF(A:A, A23397)</f>
        <v>1914</v>
      </c>
    </row>
    <row r="23398" spans="1:2">
      <c r="A23398">
        <v>2</v>
      </c>
      <c r="B23398">
        <f>COUNTIF(A:A, A23398)</f>
        <v>1914</v>
      </c>
    </row>
    <row r="23399" spans="1:2">
      <c r="A23399">
        <v>2</v>
      </c>
      <c r="B23399">
        <f>COUNTIF(A:A, A23399)</f>
        <v>1914</v>
      </c>
    </row>
    <row r="23400" spans="1:2">
      <c r="A23400">
        <v>2</v>
      </c>
      <c r="B23400">
        <f>COUNTIF(A:A, A23400)</f>
        <v>1914</v>
      </c>
    </row>
    <row r="23401" spans="1:2">
      <c r="A23401">
        <v>2</v>
      </c>
      <c r="B23401">
        <f>COUNTIF(A:A, A23401)</f>
        <v>1914</v>
      </c>
    </row>
    <row r="23402" spans="1:2">
      <c r="A23402">
        <v>2</v>
      </c>
      <c r="B23402">
        <f>COUNTIF(A:A, A23402)</f>
        <v>1914</v>
      </c>
    </row>
    <row r="23403" spans="1:2">
      <c r="A23403">
        <v>2</v>
      </c>
      <c r="B23403">
        <f>COUNTIF(A:A, A23403)</f>
        <v>1914</v>
      </c>
    </row>
    <row r="23404" spans="1:2">
      <c r="A23404">
        <v>2</v>
      </c>
      <c r="B23404">
        <f>COUNTIF(A:A, A23404)</f>
        <v>1914</v>
      </c>
    </row>
    <row r="23405" spans="1:2">
      <c r="A23405">
        <v>2</v>
      </c>
      <c r="B23405">
        <f>COUNTIF(A:A, A23405)</f>
        <v>1914</v>
      </c>
    </row>
    <row r="23406" spans="1:2">
      <c r="A23406">
        <v>2</v>
      </c>
      <c r="B23406">
        <f>COUNTIF(A:A, A23406)</f>
        <v>1914</v>
      </c>
    </row>
    <row r="23407" spans="1:2">
      <c r="A23407">
        <v>2</v>
      </c>
      <c r="B23407">
        <f>COUNTIF(A:A, A23407)</f>
        <v>1914</v>
      </c>
    </row>
    <row r="23408" spans="1:2">
      <c r="A23408">
        <v>2</v>
      </c>
      <c r="B23408">
        <f>COUNTIF(A:A, A23408)</f>
        <v>1914</v>
      </c>
    </row>
    <row r="23409" spans="1:2">
      <c r="A23409">
        <v>2</v>
      </c>
      <c r="B23409">
        <f>COUNTIF(A:A, A23409)</f>
        <v>1914</v>
      </c>
    </row>
    <row r="23410" spans="1:2">
      <c r="A23410">
        <v>2</v>
      </c>
      <c r="B23410">
        <f>COUNTIF(A:A, A23410)</f>
        <v>1914</v>
      </c>
    </row>
    <row r="23411" spans="1:2">
      <c r="A23411">
        <v>2</v>
      </c>
      <c r="B23411">
        <f>COUNTIF(A:A, A23411)</f>
        <v>1914</v>
      </c>
    </row>
    <row r="23412" spans="1:2">
      <c r="A23412">
        <v>2</v>
      </c>
      <c r="B23412">
        <f>COUNTIF(A:A, A23412)</f>
        <v>1914</v>
      </c>
    </row>
    <row r="23413" spans="1:2">
      <c r="A23413">
        <v>2</v>
      </c>
      <c r="B23413">
        <f>COUNTIF(A:A, A23413)</f>
        <v>1914</v>
      </c>
    </row>
    <row r="23414" spans="1:2">
      <c r="A23414">
        <v>2</v>
      </c>
      <c r="B23414">
        <f>COUNTIF(A:A, A23414)</f>
        <v>1914</v>
      </c>
    </row>
    <row r="23415" spans="1:2">
      <c r="A23415">
        <v>2</v>
      </c>
      <c r="B23415">
        <f>COUNTIF(A:A, A23415)</f>
        <v>1914</v>
      </c>
    </row>
    <row r="23416" spans="1:2">
      <c r="A23416">
        <v>2</v>
      </c>
      <c r="B23416">
        <f>COUNTIF(A:A, A23416)</f>
        <v>1914</v>
      </c>
    </row>
    <row r="23417" spans="1:2">
      <c r="A23417">
        <v>2</v>
      </c>
      <c r="B23417">
        <f>COUNTIF(A:A, A23417)</f>
        <v>1914</v>
      </c>
    </row>
    <row r="23418" spans="1:2">
      <c r="A23418">
        <v>2</v>
      </c>
      <c r="B23418">
        <f>COUNTIF(A:A, A23418)</f>
        <v>1914</v>
      </c>
    </row>
    <row r="23419" spans="1:2">
      <c r="A23419">
        <v>2</v>
      </c>
      <c r="B23419">
        <f>COUNTIF(A:A, A23419)</f>
        <v>1914</v>
      </c>
    </row>
    <row r="23420" spans="1:2">
      <c r="A23420">
        <v>2</v>
      </c>
      <c r="B23420">
        <f>COUNTIF(A:A, A23420)</f>
        <v>1914</v>
      </c>
    </row>
    <row r="23421" spans="1:2">
      <c r="A23421">
        <v>2</v>
      </c>
      <c r="B23421">
        <f>COUNTIF(A:A, A23421)</f>
        <v>1914</v>
      </c>
    </row>
    <row r="23422" spans="1:2">
      <c r="A23422">
        <v>2</v>
      </c>
      <c r="B23422">
        <f>COUNTIF(A:A, A23422)</f>
        <v>1914</v>
      </c>
    </row>
    <row r="23423" spans="1:2">
      <c r="A23423">
        <v>2</v>
      </c>
      <c r="B23423">
        <f>COUNTIF(A:A, A23423)</f>
        <v>1914</v>
      </c>
    </row>
    <row r="23424" spans="1:2">
      <c r="A23424">
        <v>2</v>
      </c>
      <c r="B23424">
        <f>COUNTIF(A:A, A23424)</f>
        <v>1914</v>
      </c>
    </row>
    <row r="23425" spans="1:2">
      <c r="A23425">
        <v>2</v>
      </c>
      <c r="B23425">
        <f>COUNTIF(A:A, A23425)</f>
        <v>1914</v>
      </c>
    </row>
    <row r="23426" spans="1:2">
      <c r="A23426">
        <v>2</v>
      </c>
      <c r="B23426">
        <f>COUNTIF(A:A, A23426)</f>
        <v>1914</v>
      </c>
    </row>
    <row r="23427" spans="1:2">
      <c r="A23427">
        <v>2</v>
      </c>
      <c r="B23427">
        <f>COUNTIF(A:A, A23427)</f>
        <v>1914</v>
      </c>
    </row>
    <row r="23428" spans="1:2">
      <c r="A23428">
        <v>2</v>
      </c>
      <c r="B23428">
        <f>COUNTIF(A:A, A23428)</f>
        <v>1914</v>
      </c>
    </row>
    <row r="23429" spans="1:2">
      <c r="A23429">
        <v>2</v>
      </c>
      <c r="B23429">
        <f>COUNTIF(A:A, A23429)</f>
        <v>1914</v>
      </c>
    </row>
    <row r="23430" spans="1:2">
      <c r="A23430">
        <v>2</v>
      </c>
      <c r="B23430">
        <f>COUNTIF(A:A, A23430)</f>
        <v>1914</v>
      </c>
    </row>
    <row r="23431" spans="1:2">
      <c r="A23431">
        <v>2</v>
      </c>
      <c r="B23431">
        <f>COUNTIF(A:A, A23431)</f>
        <v>1914</v>
      </c>
    </row>
    <row r="23432" spans="1:2">
      <c r="A23432">
        <v>2</v>
      </c>
      <c r="B23432">
        <f>COUNTIF(A:A, A23432)</f>
        <v>1914</v>
      </c>
    </row>
    <row r="23433" spans="1:2">
      <c r="A23433">
        <v>2</v>
      </c>
      <c r="B23433">
        <f>COUNTIF(A:A, A23433)</f>
        <v>1914</v>
      </c>
    </row>
    <row r="23434" spans="1:2">
      <c r="A23434">
        <v>2</v>
      </c>
      <c r="B23434">
        <f>COUNTIF(A:A, A23434)</f>
        <v>1914</v>
      </c>
    </row>
    <row r="23435" spans="1:2">
      <c r="A23435">
        <v>2</v>
      </c>
      <c r="B23435">
        <f>COUNTIF(A:A, A23435)</f>
        <v>1914</v>
      </c>
    </row>
    <row r="23436" spans="1:2">
      <c r="A23436">
        <v>2</v>
      </c>
      <c r="B23436">
        <f>COUNTIF(A:A, A23436)</f>
        <v>1914</v>
      </c>
    </row>
    <row r="23437" spans="1:2">
      <c r="A23437">
        <v>2</v>
      </c>
      <c r="B23437">
        <f>COUNTIF(A:A, A23437)</f>
        <v>1914</v>
      </c>
    </row>
    <row r="23438" spans="1:2">
      <c r="A23438">
        <v>2</v>
      </c>
      <c r="B23438">
        <f>COUNTIF(A:A, A23438)</f>
        <v>1914</v>
      </c>
    </row>
    <row r="23439" spans="1:2">
      <c r="A23439">
        <v>2</v>
      </c>
      <c r="B23439">
        <f>COUNTIF(A:A, A23439)</f>
        <v>1914</v>
      </c>
    </row>
    <row r="23440" spans="1:2">
      <c r="A23440">
        <v>2</v>
      </c>
      <c r="B23440">
        <f>COUNTIF(A:A, A23440)</f>
        <v>1914</v>
      </c>
    </row>
    <row r="23441" spans="1:2">
      <c r="A23441">
        <v>2</v>
      </c>
      <c r="B23441">
        <f>COUNTIF(A:A, A23441)</f>
        <v>1914</v>
      </c>
    </row>
    <row r="23442" spans="1:2">
      <c r="A23442">
        <v>2</v>
      </c>
      <c r="B23442">
        <f>COUNTIF(A:A, A23442)</f>
        <v>1914</v>
      </c>
    </row>
    <row r="23443" spans="1:2">
      <c r="A23443">
        <v>2</v>
      </c>
      <c r="B23443">
        <f>COUNTIF(A:A, A23443)</f>
        <v>1914</v>
      </c>
    </row>
    <row r="23444" spans="1:2">
      <c r="A23444">
        <v>2</v>
      </c>
      <c r="B23444">
        <f>COUNTIF(A:A, A23444)</f>
        <v>1914</v>
      </c>
    </row>
    <row r="23445" spans="1:2">
      <c r="A23445">
        <v>2</v>
      </c>
      <c r="B23445">
        <f>COUNTIF(A:A, A23445)</f>
        <v>1914</v>
      </c>
    </row>
    <row r="23446" spans="1:2">
      <c r="A23446">
        <v>2</v>
      </c>
      <c r="B23446">
        <f>COUNTIF(A:A, A23446)</f>
        <v>1914</v>
      </c>
    </row>
    <row r="23447" spans="1:2">
      <c r="A23447">
        <v>2</v>
      </c>
      <c r="B23447">
        <f>COUNTIF(A:A, A23447)</f>
        <v>1914</v>
      </c>
    </row>
    <row r="23448" spans="1:2">
      <c r="A23448">
        <v>2</v>
      </c>
      <c r="B23448">
        <f>COUNTIF(A:A, A23448)</f>
        <v>1914</v>
      </c>
    </row>
    <row r="23449" spans="1:2">
      <c r="A23449">
        <v>2</v>
      </c>
      <c r="B23449">
        <f>COUNTIF(A:A, A23449)</f>
        <v>1914</v>
      </c>
    </row>
    <row r="23450" spans="1:2">
      <c r="A23450">
        <v>2</v>
      </c>
      <c r="B23450">
        <f>COUNTIF(A:A, A23450)</f>
        <v>1914</v>
      </c>
    </row>
    <row r="23451" spans="1:2">
      <c r="A23451">
        <v>2</v>
      </c>
      <c r="B23451">
        <f>COUNTIF(A:A, A23451)</f>
        <v>1914</v>
      </c>
    </row>
    <row r="23452" spans="1:2">
      <c r="A23452">
        <v>2</v>
      </c>
      <c r="B23452">
        <f>COUNTIF(A:A, A23452)</f>
        <v>1914</v>
      </c>
    </row>
    <row r="23453" spans="1:2">
      <c r="A23453">
        <v>2</v>
      </c>
      <c r="B23453">
        <f>COUNTIF(A:A, A23453)</f>
        <v>1914</v>
      </c>
    </row>
    <row r="23454" spans="1:2">
      <c r="A23454">
        <v>2</v>
      </c>
      <c r="B23454">
        <f>COUNTIF(A:A, A23454)</f>
        <v>1914</v>
      </c>
    </row>
    <row r="23455" spans="1:2">
      <c r="A23455">
        <v>2</v>
      </c>
      <c r="B23455">
        <f>COUNTIF(A:A, A23455)</f>
        <v>1914</v>
      </c>
    </row>
    <row r="23456" spans="1:2">
      <c r="A23456">
        <v>2</v>
      </c>
      <c r="B23456">
        <f>COUNTIF(A:A, A23456)</f>
        <v>1914</v>
      </c>
    </row>
    <row r="23457" spans="1:2">
      <c r="A23457">
        <v>2</v>
      </c>
      <c r="B23457">
        <f>COUNTIF(A:A, A23457)</f>
        <v>1914</v>
      </c>
    </row>
    <row r="23458" spans="1:2">
      <c r="A23458">
        <v>2</v>
      </c>
      <c r="B23458">
        <f>COUNTIF(A:A, A23458)</f>
        <v>1914</v>
      </c>
    </row>
    <row r="23459" spans="1:2">
      <c r="A23459">
        <v>2</v>
      </c>
      <c r="B23459">
        <f>COUNTIF(A:A, A23459)</f>
        <v>1914</v>
      </c>
    </row>
    <row r="23460" spans="1:2">
      <c r="A23460">
        <v>2</v>
      </c>
      <c r="B23460">
        <f>COUNTIF(A:A, A23460)</f>
        <v>1914</v>
      </c>
    </row>
    <row r="23461" spans="1:2">
      <c r="A23461">
        <v>2</v>
      </c>
      <c r="B23461">
        <f>COUNTIF(A:A, A23461)</f>
        <v>1914</v>
      </c>
    </row>
    <row r="23462" spans="1:2">
      <c r="A23462">
        <v>2</v>
      </c>
      <c r="B23462">
        <f>COUNTIF(A:A, A23462)</f>
        <v>1914</v>
      </c>
    </row>
    <row r="23463" spans="1:2">
      <c r="A23463">
        <v>2</v>
      </c>
      <c r="B23463">
        <f>COUNTIF(A:A, A23463)</f>
        <v>1914</v>
      </c>
    </row>
    <row r="23464" spans="1:2">
      <c r="A23464">
        <v>2</v>
      </c>
      <c r="B23464">
        <f>COUNTIF(A:A, A23464)</f>
        <v>1914</v>
      </c>
    </row>
    <row r="23465" spans="1:2">
      <c r="A23465">
        <v>2</v>
      </c>
      <c r="B23465">
        <f>COUNTIF(A:A, A23465)</f>
        <v>1914</v>
      </c>
    </row>
    <row r="23466" spans="1:2">
      <c r="A23466">
        <v>2</v>
      </c>
      <c r="B23466">
        <f>COUNTIF(A:A, A23466)</f>
        <v>1914</v>
      </c>
    </row>
    <row r="23467" spans="1:2">
      <c r="A23467">
        <v>2</v>
      </c>
      <c r="B23467">
        <f>COUNTIF(A:A, A23467)</f>
        <v>1914</v>
      </c>
    </row>
    <row r="23468" spans="1:2">
      <c r="A23468">
        <v>2</v>
      </c>
      <c r="B23468">
        <f>COUNTIF(A:A, A23468)</f>
        <v>1914</v>
      </c>
    </row>
    <row r="23469" spans="1:2">
      <c r="A23469">
        <v>2</v>
      </c>
      <c r="B23469">
        <f>COUNTIF(A:A, A23469)</f>
        <v>1914</v>
      </c>
    </row>
    <row r="23470" spans="1:2">
      <c r="A23470">
        <v>2</v>
      </c>
      <c r="B23470">
        <f>COUNTIF(A:A, A23470)</f>
        <v>1914</v>
      </c>
    </row>
    <row r="23471" spans="1:2">
      <c r="A23471">
        <v>2</v>
      </c>
      <c r="B23471">
        <f>COUNTIF(A:A, A23471)</f>
        <v>1914</v>
      </c>
    </row>
    <row r="23472" spans="1:2">
      <c r="A23472">
        <v>2</v>
      </c>
      <c r="B23472">
        <f>COUNTIF(A:A, A23472)</f>
        <v>1914</v>
      </c>
    </row>
    <row r="23473" spans="1:2">
      <c r="A23473">
        <v>2</v>
      </c>
      <c r="B23473">
        <f>COUNTIF(A:A, A23473)</f>
        <v>1914</v>
      </c>
    </row>
    <row r="23474" spans="1:2">
      <c r="A23474">
        <v>2</v>
      </c>
      <c r="B23474">
        <f>COUNTIF(A:A, A23474)</f>
        <v>1914</v>
      </c>
    </row>
    <row r="23475" spans="1:2">
      <c r="A23475">
        <v>2</v>
      </c>
      <c r="B23475">
        <f>COUNTIF(A:A, A23475)</f>
        <v>1914</v>
      </c>
    </row>
    <row r="23476" spans="1:2">
      <c r="A23476">
        <v>2</v>
      </c>
      <c r="B23476">
        <f>COUNTIF(A:A, A23476)</f>
        <v>1914</v>
      </c>
    </row>
    <row r="23477" spans="1:2">
      <c r="A23477">
        <v>2</v>
      </c>
      <c r="B23477">
        <f>COUNTIF(A:A, A23477)</f>
        <v>1914</v>
      </c>
    </row>
    <row r="23478" spans="1:2">
      <c r="A23478">
        <v>2</v>
      </c>
      <c r="B23478">
        <f>COUNTIF(A:A, A23478)</f>
        <v>1914</v>
      </c>
    </row>
    <row r="23479" spans="1:2">
      <c r="A23479">
        <v>2</v>
      </c>
      <c r="B23479">
        <f>COUNTIF(A:A, A23479)</f>
        <v>1914</v>
      </c>
    </row>
    <row r="23480" spans="1:2">
      <c r="A23480">
        <v>2</v>
      </c>
      <c r="B23480">
        <f>COUNTIF(A:A, A23480)</f>
        <v>1914</v>
      </c>
    </row>
    <row r="23481" spans="1:2">
      <c r="A23481">
        <v>2</v>
      </c>
      <c r="B23481">
        <f>COUNTIF(A:A, A23481)</f>
        <v>1914</v>
      </c>
    </row>
    <row r="23482" spans="1:2">
      <c r="A23482">
        <v>2</v>
      </c>
      <c r="B23482">
        <f>COUNTIF(A:A, A23482)</f>
        <v>1914</v>
      </c>
    </row>
    <row r="23483" spans="1:2">
      <c r="A23483">
        <v>2</v>
      </c>
      <c r="B23483">
        <f>COUNTIF(A:A, A23483)</f>
        <v>1914</v>
      </c>
    </row>
    <row r="23484" spans="1:2">
      <c r="A23484">
        <v>2</v>
      </c>
      <c r="B23484">
        <f>COUNTIF(A:A, A23484)</f>
        <v>1914</v>
      </c>
    </row>
    <row r="23485" spans="1:2">
      <c r="A23485">
        <v>2</v>
      </c>
      <c r="B23485">
        <f>COUNTIF(A:A, A23485)</f>
        <v>1914</v>
      </c>
    </row>
    <row r="23486" spans="1:2">
      <c r="A23486">
        <v>2</v>
      </c>
      <c r="B23486">
        <f>COUNTIF(A:A, A23486)</f>
        <v>1914</v>
      </c>
    </row>
    <row r="23487" spans="1:2">
      <c r="A23487">
        <v>2</v>
      </c>
      <c r="B23487">
        <f>COUNTIF(A:A, A23487)</f>
        <v>1914</v>
      </c>
    </row>
    <row r="23488" spans="1:2">
      <c r="A23488">
        <v>2</v>
      </c>
      <c r="B23488">
        <f>COUNTIF(A:A, A23488)</f>
        <v>1914</v>
      </c>
    </row>
    <row r="23489" spans="1:2">
      <c r="A23489">
        <v>2</v>
      </c>
      <c r="B23489">
        <f>COUNTIF(A:A, A23489)</f>
        <v>1914</v>
      </c>
    </row>
    <row r="23490" spans="1:2">
      <c r="A23490">
        <v>2</v>
      </c>
      <c r="B23490">
        <f>COUNTIF(A:A, A23490)</f>
        <v>1914</v>
      </c>
    </row>
    <row r="23491" spans="1:2">
      <c r="A23491">
        <v>2</v>
      </c>
      <c r="B23491">
        <f>COUNTIF(A:A, A23491)</f>
        <v>1914</v>
      </c>
    </row>
    <row r="23492" spans="1:2">
      <c r="A23492">
        <v>2</v>
      </c>
      <c r="B23492">
        <f>COUNTIF(A:A, A23492)</f>
        <v>1914</v>
      </c>
    </row>
    <row r="23493" spans="1:2">
      <c r="A23493">
        <v>2</v>
      </c>
      <c r="B23493">
        <f>COUNTIF(A:A, A23493)</f>
        <v>1914</v>
      </c>
    </row>
    <row r="23494" spans="1:2">
      <c r="A23494">
        <v>2</v>
      </c>
      <c r="B23494">
        <f>COUNTIF(A:A, A23494)</f>
        <v>1914</v>
      </c>
    </row>
    <row r="23495" spans="1:2">
      <c r="A23495">
        <v>2</v>
      </c>
      <c r="B23495">
        <f>COUNTIF(A:A, A23495)</f>
        <v>1914</v>
      </c>
    </row>
    <row r="23496" spans="1:2">
      <c r="A23496">
        <v>2</v>
      </c>
      <c r="B23496">
        <f>COUNTIF(A:A, A23496)</f>
        <v>1914</v>
      </c>
    </row>
    <row r="23497" spans="1:2">
      <c r="A23497">
        <v>2</v>
      </c>
      <c r="B23497">
        <f>COUNTIF(A:A, A23497)</f>
        <v>1914</v>
      </c>
    </row>
    <row r="23498" spans="1:2">
      <c r="A23498">
        <v>2</v>
      </c>
      <c r="B23498">
        <f>COUNTIF(A:A, A23498)</f>
        <v>1914</v>
      </c>
    </row>
    <row r="23499" spans="1:2">
      <c r="A23499">
        <v>2</v>
      </c>
      <c r="B23499">
        <f>COUNTIF(A:A, A23499)</f>
        <v>1914</v>
      </c>
    </row>
    <row r="23500" spans="1:2">
      <c r="A23500">
        <v>2</v>
      </c>
      <c r="B23500">
        <f>COUNTIF(A:A, A23500)</f>
        <v>1914</v>
      </c>
    </row>
    <row r="23501" spans="1:2">
      <c r="A23501">
        <v>2</v>
      </c>
      <c r="B23501">
        <f>COUNTIF(A:A, A23501)</f>
        <v>1914</v>
      </c>
    </row>
    <row r="23502" spans="1:2">
      <c r="A23502">
        <v>2</v>
      </c>
      <c r="B23502">
        <f>COUNTIF(A:A, A23502)</f>
        <v>1914</v>
      </c>
    </row>
    <row r="23503" spans="1:2">
      <c r="A23503">
        <v>2</v>
      </c>
      <c r="B23503">
        <f>COUNTIF(A:A, A23503)</f>
        <v>1914</v>
      </c>
    </row>
    <row r="23504" spans="1:2">
      <c r="A23504">
        <v>2</v>
      </c>
      <c r="B23504">
        <f>COUNTIF(A:A, A23504)</f>
        <v>1914</v>
      </c>
    </row>
    <row r="23505" spans="1:2">
      <c r="A23505">
        <v>2</v>
      </c>
      <c r="B23505">
        <f>COUNTIF(A:A, A23505)</f>
        <v>1914</v>
      </c>
    </row>
    <row r="23506" spans="1:2">
      <c r="A23506">
        <v>2</v>
      </c>
      <c r="B23506">
        <f>COUNTIF(A:A, A23506)</f>
        <v>1914</v>
      </c>
    </row>
    <row r="23507" spans="1:2">
      <c r="A23507">
        <v>2</v>
      </c>
      <c r="B23507">
        <f>COUNTIF(A:A, A23507)</f>
        <v>1914</v>
      </c>
    </row>
    <row r="23508" spans="1:2">
      <c r="A23508">
        <v>2</v>
      </c>
      <c r="B23508">
        <f>COUNTIF(A:A, A23508)</f>
        <v>1914</v>
      </c>
    </row>
    <row r="23509" spans="1:2">
      <c r="A23509">
        <v>2</v>
      </c>
      <c r="B23509">
        <f>COUNTIF(A:A, A23509)</f>
        <v>1914</v>
      </c>
    </row>
    <row r="23510" spans="1:2">
      <c r="A23510">
        <v>2</v>
      </c>
      <c r="B23510">
        <f>COUNTIF(A:A, A23510)</f>
        <v>1914</v>
      </c>
    </row>
    <row r="23511" spans="1:2">
      <c r="A23511">
        <v>2</v>
      </c>
      <c r="B23511">
        <f>COUNTIF(A:A, A23511)</f>
        <v>1914</v>
      </c>
    </row>
    <row r="23512" spans="1:2">
      <c r="A23512">
        <v>2</v>
      </c>
      <c r="B23512">
        <f>COUNTIF(A:A, A23512)</f>
        <v>1914</v>
      </c>
    </row>
    <row r="23513" spans="1:2">
      <c r="A23513">
        <v>2</v>
      </c>
      <c r="B23513">
        <f>COUNTIF(A:A, A23513)</f>
        <v>1914</v>
      </c>
    </row>
    <row r="23514" spans="1:2">
      <c r="A23514">
        <v>2</v>
      </c>
      <c r="B23514">
        <f>COUNTIF(A:A, A23514)</f>
        <v>1914</v>
      </c>
    </row>
    <row r="23515" spans="1:2">
      <c r="A23515">
        <v>2</v>
      </c>
      <c r="B23515">
        <f>COUNTIF(A:A, A23515)</f>
        <v>1914</v>
      </c>
    </row>
    <row r="23516" spans="1:2">
      <c r="A23516">
        <v>2</v>
      </c>
      <c r="B23516">
        <f>COUNTIF(A:A, A23516)</f>
        <v>1914</v>
      </c>
    </row>
    <row r="23517" spans="1:2">
      <c r="A23517">
        <v>2</v>
      </c>
      <c r="B23517">
        <f>COUNTIF(A:A, A23517)</f>
        <v>1914</v>
      </c>
    </row>
    <row r="23518" spans="1:2">
      <c r="A23518">
        <v>2</v>
      </c>
      <c r="B23518">
        <f>COUNTIF(A:A, A23518)</f>
        <v>1914</v>
      </c>
    </row>
    <row r="23519" spans="1:2">
      <c r="A23519">
        <v>2</v>
      </c>
      <c r="B23519">
        <f>COUNTIF(A:A, A23519)</f>
        <v>1914</v>
      </c>
    </row>
    <row r="23520" spans="1:2">
      <c r="A23520">
        <v>2</v>
      </c>
      <c r="B23520">
        <f>COUNTIF(A:A, A23520)</f>
        <v>1914</v>
      </c>
    </row>
    <row r="23521" spans="1:2">
      <c r="A23521">
        <v>2</v>
      </c>
      <c r="B23521">
        <f>COUNTIF(A:A, A23521)</f>
        <v>1914</v>
      </c>
    </row>
    <row r="23522" spans="1:2">
      <c r="A23522">
        <v>2</v>
      </c>
      <c r="B23522">
        <f>COUNTIF(A:A, A23522)</f>
        <v>1914</v>
      </c>
    </row>
    <row r="23523" spans="1:2">
      <c r="A23523">
        <v>2</v>
      </c>
      <c r="B23523">
        <f>COUNTIF(A:A, A23523)</f>
        <v>1914</v>
      </c>
    </row>
    <row r="23524" spans="1:2">
      <c r="A23524">
        <v>2</v>
      </c>
      <c r="B23524">
        <f>COUNTIF(A:A, A23524)</f>
        <v>1914</v>
      </c>
    </row>
    <row r="23525" spans="1:2">
      <c r="A23525">
        <v>2</v>
      </c>
      <c r="B23525">
        <f>COUNTIF(A:A, A23525)</f>
        <v>1914</v>
      </c>
    </row>
    <row r="23526" spans="1:2">
      <c r="A23526">
        <v>2</v>
      </c>
      <c r="B23526">
        <f>COUNTIF(A:A, A23526)</f>
        <v>1914</v>
      </c>
    </row>
    <row r="23527" spans="1:2">
      <c r="A23527">
        <v>2</v>
      </c>
      <c r="B23527">
        <f>COUNTIF(A:A, A23527)</f>
        <v>1914</v>
      </c>
    </row>
    <row r="23528" spans="1:2">
      <c r="A23528">
        <v>2</v>
      </c>
      <c r="B23528">
        <f>COUNTIF(A:A, A23528)</f>
        <v>1914</v>
      </c>
    </row>
    <row r="23529" spans="1:2">
      <c r="A23529">
        <v>2</v>
      </c>
      <c r="B23529">
        <f>COUNTIF(A:A, A23529)</f>
        <v>1914</v>
      </c>
    </row>
    <row r="23530" spans="1:2">
      <c r="A23530">
        <v>2</v>
      </c>
      <c r="B23530">
        <f>COUNTIF(A:A, A23530)</f>
        <v>1914</v>
      </c>
    </row>
    <row r="23531" spans="1:2">
      <c r="A23531">
        <v>2</v>
      </c>
      <c r="B23531">
        <f>COUNTIF(A:A, A23531)</f>
        <v>1914</v>
      </c>
    </row>
    <row r="23532" spans="1:2">
      <c r="A23532">
        <v>2</v>
      </c>
      <c r="B23532">
        <f>COUNTIF(A:A, A23532)</f>
        <v>1914</v>
      </c>
    </row>
    <row r="23533" spans="1:2">
      <c r="A23533">
        <v>2</v>
      </c>
      <c r="B23533">
        <f>COUNTIF(A:A, A23533)</f>
        <v>1914</v>
      </c>
    </row>
    <row r="23534" spans="1:2">
      <c r="A23534">
        <v>2</v>
      </c>
      <c r="B23534">
        <f>COUNTIF(A:A, A23534)</f>
        <v>1914</v>
      </c>
    </row>
    <row r="23535" spans="1:2">
      <c r="A23535">
        <v>2</v>
      </c>
      <c r="B23535">
        <f>COUNTIF(A:A, A23535)</f>
        <v>1914</v>
      </c>
    </row>
    <row r="23536" spans="1:2">
      <c r="A23536">
        <v>2</v>
      </c>
      <c r="B23536">
        <f>COUNTIF(A:A, A23536)</f>
        <v>1914</v>
      </c>
    </row>
    <row r="23537" spans="1:2">
      <c r="A23537">
        <v>2</v>
      </c>
      <c r="B23537">
        <f>COUNTIF(A:A, A23537)</f>
        <v>1914</v>
      </c>
    </row>
    <row r="23538" spans="1:2">
      <c r="A23538">
        <v>2</v>
      </c>
      <c r="B23538">
        <f>COUNTIF(A:A, A23538)</f>
        <v>1914</v>
      </c>
    </row>
    <row r="23539" spans="1:2">
      <c r="A23539">
        <v>2</v>
      </c>
      <c r="B23539">
        <f>COUNTIF(A:A, A23539)</f>
        <v>1914</v>
      </c>
    </row>
    <row r="23540" spans="1:2">
      <c r="A23540">
        <v>2</v>
      </c>
      <c r="B23540">
        <f>COUNTIF(A:A, A23540)</f>
        <v>1914</v>
      </c>
    </row>
    <row r="23541" spans="1:2">
      <c r="A23541">
        <v>2</v>
      </c>
      <c r="B23541">
        <f>COUNTIF(A:A, A23541)</f>
        <v>1914</v>
      </c>
    </row>
    <row r="23542" spans="1:2">
      <c r="A23542">
        <v>2</v>
      </c>
      <c r="B23542">
        <f>COUNTIF(A:A, A23542)</f>
        <v>1914</v>
      </c>
    </row>
    <row r="23543" spans="1:2">
      <c r="A23543">
        <v>2</v>
      </c>
      <c r="B23543">
        <f>COUNTIF(A:A, A23543)</f>
        <v>1914</v>
      </c>
    </row>
    <row r="23544" spans="1:2">
      <c r="A23544">
        <v>2</v>
      </c>
      <c r="B23544">
        <f>COUNTIF(A:A, A23544)</f>
        <v>1914</v>
      </c>
    </row>
    <row r="23545" spans="1:2">
      <c r="A23545">
        <v>2</v>
      </c>
      <c r="B23545">
        <f>COUNTIF(A:A, A23545)</f>
        <v>1914</v>
      </c>
    </row>
    <row r="23546" spans="1:2">
      <c r="A23546">
        <v>2</v>
      </c>
      <c r="B23546">
        <f>COUNTIF(A:A, A23546)</f>
        <v>1914</v>
      </c>
    </row>
    <row r="23547" spans="1:2">
      <c r="A23547">
        <v>2</v>
      </c>
      <c r="B23547">
        <f>COUNTIF(A:A, A23547)</f>
        <v>1914</v>
      </c>
    </row>
    <row r="23548" spans="1:2">
      <c r="A23548">
        <v>2</v>
      </c>
      <c r="B23548">
        <f>COUNTIF(A:A, A23548)</f>
        <v>1914</v>
      </c>
    </row>
    <row r="23549" spans="1:2">
      <c r="A23549">
        <v>2</v>
      </c>
      <c r="B23549">
        <f>COUNTIF(A:A, A23549)</f>
        <v>1914</v>
      </c>
    </row>
    <row r="23550" spans="1:2">
      <c r="A23550">
        <v>2</v>
      </c>
      <c r="B23550">
        <f>COUNTIF(A:A, A23550)</f>
        <v>1914</v>
      </c>
    </row>
    <row r="23551" spans="1:2">
      <c r="A23551">
        <v>2</v>
      </c>
      <c r="B23551">
        <f>COUNTIF(A:A, A23551)</f>
        <v>1914</v>
      </c>
    </row>
    <row r="23552" spans="1:2">
      <c r="A23552">
        <v>2</v>
      </c>
      <c r="B23552">
        <f>COUNTIF(A:A, A23552)</f>
        <v>1914</v>
      </c>
    </row>
    <row r="23553" spans="1:2">
      <c r="A23553">
        <v>2</v>
      </c>
      <c r="B23553">
        <f>COUNTIF(A:A, A23553)</f>
        <v>1914</v>
      </c>
    </row>
    <row r="23554" spans="1:2">
      <c r="A23554">
        <v>2</v>
      </c>
      <c r="B23554">
        <f>COUNTIF(A:A, A23554)</f>
        <v>1914</v>
      </c>
    </row>
    <row r="23555" spans="1:2">
      <c r="A23555">
        <v>2</v>
      </c>
      <c r="B23555">
        <f>COUNTIF(A:A, A23555)</f>
        <v>1914</v>
      </c>
    </row>
    <row r="23556" spans="1:2">
      <c r="A23556">
        <v>2</v>
      </c>
      <c r="B23556">
        <f>COUNTIF(A:A, A23556)</f>
        <v>1914</v>
      </c>
    </row>
    <row r="23557" spans="1:2">
      <c r="A23557">
        <v>2</v>
      </c>
      <c r="B23557">
        <f>COUNTIF(A:A, A23557)</f>
        <v>1914</v>
      </c>
    </row>
    <row r="23558" spans="1:2">
      <c r="A23558">
        <v>2</v>
      </c>
      <c r="B23558">
        <f>COUNTIF(A:A, A23558)</f>
        <v>1914</v>
      </c>
    </row>
    <row r="23559" spans="1:2">
      <c r="A23559">
        <v>2</v>
      </c>
      <c r="B23559">
        <f>COUNTIF(A:A, A23559)</f>
        <v>1914</v>
      </c>
    </row>
    <row r="23560" spans="1:2">
      <c r="A23560">
        <v>2</v>
      </c>
      <c r="B23560">
        <f>COUNTIF(A:A, A23560)</f>
        <v>1914</v>
      </c>
    </row>
    <row r="23561" spans="1:2">
      <c r="A23561">
        <v>2</v>
      </c>
      <c r="B23561">
        <f>COUNTIF(A:A, A23561)</f>
        <v>1914</v>
      </c>
    </row>
    <row r="23562" spans="1:2">
      <c r="A23562">
        <v>2</v>
      </c>
      <c r="B23562">
        <f>COUNTIF(A:A, A23562)</f>
        <v>1914</v>
      </c>
    </row>
    <row r="23563" spans="1:2">
      <c r="A23563">
        <v>2</v>
      </c>
      <c r="B23563">
        <f>COUNTIF(A:A, A23563)</f>
        <v>1914</v>
      </c>
    </row>
    <row r="23564" spans="1:2">
      <c r="A23564">
        <v>2</v>
      </c>
      <c r="B23564">
        <f>COUNTIF(A:A, A23564)</f>
        <v>1914</v>
      </c>
    </row>
    <row r="23565" spans="1:2">
      <c r="A23565">
        <v>2</v>
      </c>
      <c r="B23565">
        <f>COUNTIF(A:A, A23565)</f>
        <v>1914</v>
      </c>
    </row>
    <row r="23566" spans="1:2">
      <c r="A23566">
        <v>2</v>
      </c>
      <c r="B23566">
        <f>COUNTIF(A:A, A23566)</f>
        <v>1914</v>
      </c>
    </row>
    <row r="23567" spans="1:2">
      <c r="A23567">
        <v>2</v>
      </c>
      <c r="B23567">
        <f>COUNTIF(A:A, A23567)</f>
        <v>1914</v>
      </c>
    </row>
    <row r="23568" spans="1:2">
      <c r="A23568">
        <v>2</v>
      </c>
      <c r="B23568">
        <f>COUNTIF(A:A, A23568)</f>
        <v>1914</v>
      </c>
    </row>
    <row r="23569" spans="1:2">
      <c r="A23569">
        <v>2</v>
      </c>
      <c r="B23569">
        <f>COUNTIF(A:A, A23569)</f>
        <v>1914</v>
      </c>
    </row>
    <row r="23570" spans="1:2">
      <c r="A23570">
        <v>2</v>
      </c>
      <c r="B23570">
        <f>COUNTIF(A:A, A23570)</f>
        <v>1914</v>
      </c>
    </row>
    <row r="23571" spans="1:2">
      <c r="A23571">
        <v>2</v>
      </c>
      <c r="B23571">
        <f>COUNTIF(A:A, A23571)</f>
        <v>1914</v>
      </c>
    </row>
    <row r="23572" spans="1:2">
      <c r="A23572">
        <v>2</v>
      </c>
      <c r="B23572">
        <f>COUNTIF(A:A, A23572)</f>
        <v>1914</v>
      </c>
    </row>
    <row r="23573" spans="1:2">
      <c r="A23573">
        <v>2</v>
      </c>
      <c r="B23573">
        <f>COUNTIF(A:A, A23573)</f>
        <v>1914</v>
      </c>
    </row>
    <row r="23574" spans="1:2">
      <c r="A23574">
        <v>2</v>
      </c>
      <c r="B23574">
        <f>COUNTIF(A:A, A23574)</f>
        <v>1914</v>
      </c>
    </row>
    <row r="23575" spans="1:2">
      <c r="A23575">
        <v>2</v>
      </c>
      <c r="B23575">
        <f>COUNTIF(A:A, A23575)</f>
        <v>1914</v>
      </c>
    </row>
    <row r="23576" spans="1:2">
      <c r="A23576">
        <v>2</v>
      </c>
      <c r="B23576">
        <f>COUNTIF(A:A, A23576)</f>
        <v>1914</v>
      </c>
    </row>
    <row r="23577" spans="1:2">
      <c r="A23577">
        <v>2</v>
      </c>
      <c r="B23577">
        <f>COUNTIF(A:A, A23577)</f>
        <v>1914</v>
      </c>
    </row>
    <row r="23578" spans="1:2">
      <c r="A23578">
        <v>2</v>
      </c>
      <c r="B23578">
        <f>COUNTIF(A:A, A23578)</f>
        <v>1914</v>
      </c>
    </row>
    <row r="23579" spans="1:2">
      <c r="A23579">
        <v>2</v>
      </c>
      <c r="B23579">
        <f>COUNTIF(A:A, A23579)</f>
        <v>1914</v>
      </c>
    </row>
    <row r="23580" spans="1:2">
      <c r="A23580">
        <v>2</v>
      </c>
      <c r="B23580">
        <f>COUNTIF(A:A, A23580)</f>
        <v>1914</v>
      </c>
    </row>
    <row r="23581" spans="1:2">
      <c r="A23581">
        <v>2</v>
      </c>
      <c r="B23581">
        <f>COUNTIF(A:A, A23581)</f>
        <v>1914</v>
      </c>
    </row>
    <row r="23582" spans="1:2">
      <c r="A23582">
        <v>2</v>
      </c>
      <c r="B23582">
        <f>COUNTIF(A:A, A23582)</f>
        <v>1914</v>
      </c>
    </row>
    <row r="23583" spans="1:2">
      <c r="A23583">
        <v>2</v>
      </c>
      <c r="B23583">
        <f>COUNTIF(A:A, A23583)</f>
        <v>1914</v>
      </c>
    </row>
    <row r="23584" spans="1:2">
      <c r="A23584">
        <v>2</v>
      </c>
      <c r="B23584">
        <f>COUNTIF(A:A, A23584)</f>
        <v>1914</v>
      </c>
    </row>
    <row r="23585" spans="1:2">
      <c r="A23585">
        <v>2</v>
      </c>
      <c r="B23585">
        <f>COUNTIF(A:A, A23585)</f>
        <v>1914</v>
      </c>
    </row>
    <row r="23586" spans="1:2">
      <c r="A23586">
        <v>2</v>
      </c>
      <c r="B23586">
        <f>COUNTIF(A:A, A23586)</f>
        <v>1914</v>
      </c>
    </row>
    <row r="23587" spans="1:2">
      <c r="A23587">
        <v>2</v>
      </c>
      <c r="B23587">
        <f>COUNTIF(A:A, A23587)</f>
        <v>1914</v>
      </c>
    </row>
    <row r="23588" spans="1:2">
      <c r="A23588">
        <v>2</v>
      </c>
      <c r="B23588">
        <f>COUNTIF(A:A, A23588)</f>
        <v>1914</v>
      </c>
    </row>
    <row r="23589" spans="1:2">
      <c r="A23589">
        <v>2</v>
      </c>
      <c r="B23589">
        <f>COUNTIF(A:A, A23589)</f>
        <v>1914</v>
      </c>
    </row>
    <row r="23590" spans="1:2">
      <c r="A23590">
        <v>2</v>
      </c>
      <c r="B23590">
        <f>COUNTIF(A:A, A23590)</f>
        <v>1914</v>
      </c>
    </row>
    <row r="23591" spans="1:2">
      <c r="A23591">
        <v>2</v>
      </c>
      <c r="B23591">
        <f>COUNTIF(A:A, A23591)</f>
        <v>1914</v>
      </c>
    </row>
    <row r="23592" spans="1:2">
      <c r="A23592">
        <v>2</v>
      </c>
      <c r="B23592">
        <f>COUNTIF(A:A, A23592)</f>
        <v>1914</v>
      </c>
    </row>
    <row r="23593" spans="1:2">
      <c r="A23593">
        <v>2</v>
      </c>
      <c r="B23593">
        <f>COUNTIF(A:A, A23593)</f>
        <v>1914</v>
      </c>
    </row>
    <row r="23594" spans="1:2">
      <c r="A23594">
        <v>2</v>
      </c>
      <c r="B23594">
        <f>COUNTIF(A:A, A23594)</f>
        <v>1914</v>
      </c>
    </row>
    <row r="23595" spans="1:2">
      <c r="A23595">
        <v>2</v>
      </c>
      <c r="B23595">
        <f>COUNTIF(A:A, A23595)</f>
        <v>1914</v>
      </c>
    </row>
    <row r="23596" spans="1:2">
      <c r="A23596">
        <v>2</v>
      </c>
      <c r="B23596">
        <f>COUNTIF(A:A, A23596)</f>
        <v>1914</v>
      </c>
    </row>
    <row r="23597" spans="1:2">
      <c r="A23597">
        <v>2</v>
      </c>
      <c r="B23597">
        <f>COUNTIF(A:A, A23597)</f>
        <v>1914</v>
      </c>
    </row>
    <row r="23598" spans="1:2">
      <c r="A23598">
        <v>2</v>
      </c>
      <c r="B23598">
        <f>COUNTIF(A:A, A23598)</f>
        <v>1914</v>
      </c>
    </row>
    <row r="23599" spans="1:2">
      <c r="A23599">
        <v>2</v>
      </c>
      <c r="B23599">
        <f>COUNTIF(A:A, A23599)</f>
        <v>1914</v>
      </c>
    </row>
    <row r="23600" spans="1:2">
      <c r="A23600">
        <v>2</v>
      </c>
      <c r="B23600">
        <f>COUNTIF(A:A, A23600)</f>
        <v>1914</v>
      </c>
    </row>
    <row r="23601" spans="1:2">
      <c r="A23601">
        <v>2</v>
      </c>
      <c r="B23601">
        <f>COUNTIF(A:A, A23601)</f>
        <v>1914</v>
      </c>
    </row>
    <row r="23602" spans="1:2">
      <c r="A23602">
        <v>2</v>
      </c>
      <c r="B23602">
        <f>COUNTIF(A:A, A23602)</f>
        <v>1914</v>
      </c>
    </row>
    <row r="23603" spans="1:2">
      <c r="A23603">
        <v>2</v>
      </c>
      <c r="B23603">
        <f>COUNTIF(A:A, A23603)</f>
        <v>1914</v>
      </c>
    </row>
    <row r="23604" spans="1:2">
      <c r="A23604">
        <v>2</v>
      </c>
      <c r="B23604">
        <f>COUNTIF(A:A, A23604)</f>
        <v>1914</v>
      </c>
    </row>
    <row r="23605" spans="1:2">
      <c r="A23605">
        <v>2</v>
      </c>
      <c r="B23605">
        <f>COUNTIF(A:A, A23605)</f>
        <v>1914</v>
      </c>
    </row>
    <row r="23606" spans="1:2">
      <c r="A23606">
        <v>2</v>
      </c>
      <c r="B23606">
        <f>COUNTIF(A:A, A23606)</f>
        <v>1914</v>
      </c>
    </row>
    <row r="23607" spans="1:2">
      <c r="A23607">
        <v>2</v>
      </c>
      <c r="B23607">
        <f>COUNTIF(A:A, A23607)</f>
        <v>1914</v>
      </c>
    </row>
    <row r="23608" spans="1:2">
      <c r="A23608">
        <v>2</v>
      </c>
      <c r="B23608">
        <f>COUNTIF(A:A, A23608)</f>
        <v>1914</v>
      </c>
    </row>
    <row r="23609" spans="1:2">
      <c r="A23609">
        <v>2</v>
      </c>
      <c r="B23609">
        <f>COUNTIF(A:A, A23609)</f>
        <v>1914</v>
      </c>
    </row>
    <row r="23610" spans="1:2">
      <c r="A23610">
        <v>2</v>
      </c>
      <c r="B23610">
        <f>COUNTIF(A:A, A23610)</f>
        <v>1914</v>
      </c>
    </row>
    <row r="23611" spans="1:2">
      <c r="A23611">
        <v>2</v>
      </c>
      <c r="B23611">
        <f>COUNTIF(A:A, A23611)</f>
        <v>1914</v>
      </c>
    </row>
    <row r="23612" spans="1:2">
      <c r="A23612">
        <v>2</v>
      </c>
      <c r="B23612">
        <f>COUNTIF(A:A, A23612)</f>
        <v>1914</v>
      </c>
    </row>
    <row r="23613" spans="1:2">
      <c r="A23613">
        <v>2</v>
      </c>
      <c r="B23613">
        <f>COUNTIF(A:A, A23613)</f>
        <v>1914</v>
      </c>
    </row>
    <row r="23614" spans="1:2">
      <c r="A23614">
        <v>2</v>
      </c>
      <c r="B23614">
        <f>COUNTIF(A:A, A23614)</f>
        <v>1914</v>
      </c>
    </row>
    <row r="23615" spans="1:2">
      <c r="A23615">
        <v>2</v>
      </c>
      <c r="B23615">
        <f>COUNTIF(A:A, A23615)</f>
        <v>1914</v>
      </c>
    </row>
    <row r="23616" spans="1:2">
      <c r="A23616">
        <v>2</v>
      </c>
      <c r="B23616">
        <f>COUNTIF(A:A, A23616)</f>
        <v>1914</v>
      </c>
    </row>
    <row r="23617" spans="1:2">
      <c r="A23617">
        <v>2</v>
      </c>
      <c r="B23617">
        <f>COUNTIF(A:A, A23617)</f>
        <v>1914</v>
      </c>
    </row>
    <row r="23618" spans="1:2">
      <c r="A23618">
        <v>2</v>
      </c>
      <c r="B23618">
        <f>COUNTIF(A:A, A23618)</f>
        <v>1914</v>
      </c>
    </row>
    <row r="23619" spans="1:2">
      <c r="A23619">
        <v>2</v>
      </c>
      <c r="B23619">
        <f>COUNTIF(A:A, A23619)</f>
        <v>1914</v>
      </c>
    </row>
    <row r="23620" spans="1:2">
      <c r="A23620">
        <v>2</v>
      </c>
      <c r="B23620">
        <f>COUNTIF(A:A, A23620)</f>
        <v>1914</v>
      </c>
    </row>
    <row r="23621" spans="1:2">
      <c r="A23621">
        <v>2</v>
      </c>
      <c r="B23621">
        <f>COUNTIF(A:A, A23621)</f>
        <v>1914</v>
      </c>
    </row>
    <row r="23622" spans="1:2">
      <c r="A23622">
        <v>2</v>
      </c>
      <c r="B23622">
        <f>COUNTIF(A:A, A23622)</f>
        <v>1914</v>
      </c>
    </row>
    <row r="23623" spans="1:2">
      <c r="A23623">
        <v>2</v>
      </c>
      <c r="B23623">
        <f>COUNTIF(A:A, A23623)</f>
        <v>1914</v>
      </c>
    </row>
    <row r="23624" spans="1:2">
      <c r="A23624">
        <v>2</v>
      </c>
      <c r="B23624">
        <f>COUNTIF(A:A, A23624)</f>
        <v>1914</v>
      </c>
    </row>
    <row r="23625" spans="1:2">
      <c r="A23625">
        <v>2</v>
      </c>
      <c r="B23625">
        <f>COUNTIF(A:A, A23625)</f>
        <v>1914</v>
      </c>
    </row>
    <row r="23626" spans="1:2">
      <c r="A23626">
        <v>2</v>
      </c>
      <c r="B23626">
        <f>COUNTIF(A:A, A23626)</f>
        <v>1914</v>
      </c>
    </row>
    <row r="23627" spans="1:2">
      <c r="A23627">
        <v>2</v>
      </c>
      <c r="B23627">
        <f>COUNTIF(A:A, A23627)</f>
        <v>1914</v>
      </c>
    </row>
    <row r="23628" spans="1:2">
      <c r="A23628">
        <v>2</v>
      </c>
      <c r="B23628">
        <f>COUNTIF(A:A, A23628)</f>
        <v>1914</v>
      </c>
    </row>
    <row r="23629" spans="1:2">
      <c r="A23629">
        <v>2</v>
      </c>
      <c r="B23629">
        <f>COUNTIF(A:A, A23629)</f>
        <v>1914</v>
      </c>
    </row>
    <row r="23630" spans="1:2">
      <c r="A23630">
        <v>2</v>
      </c>
      <c r="B23630">
        <f>COUNTIF(A:A, A23630)</f>
        <v>1914</v>
      </c>
    </row>
    <row r="23631" spans="1:2">
      <c r="A23631">
        <v>2</v>
      </c>
      <c r="B23631">
        <f>COUNTIF(A:A, A23631)</f>
        <v>1914</v>
      </c>
    </row>
    <row r="23632" spans="1:2">
      <c r="A23632">
        <v>2</v>
      </c>
      <c r="B23632">
        <f>COUNTIF(A:A, A23632)</f>
        <v>1914</v>
      </c>
    </row>
    <row r="23633" spans="1:2">
      <c r="A23633">
        <v>2</v>
      </c>
      <c r="B23633">
        <f>COUNTIF(A:A, A23633)</f>
        <v>1914</v>
      </c>
    </row>
    <row r="23634" spans="1:2">
      <c r="A23634">
        <v>2</v>
      </c>
      <c r="B23634">
        <f>COUNTIF(A:A, A23634)</f>
        <v>1914</v>
      </c>
    </row>
    <row r="23635" spans="1:2">
      <c r="A23635">
        <v>2</v>
      </c>
      <c r="B23635">
        <f>COUNTIF(A:A, A23635)</f>
        <v>1914</v>
      </c>
    </row>
    <row r="23636" spans="1:2">
      <c r="A23636">
        <v>2</v>
      </c>
      <c r="B23636">
        <f>COUNTIF(A:A, A23636)</f>
        <v>1914</v>
      </c>
    </row>
    <row r="23637" spans="1:2">
      <c r="A23637">
        <v>2</v>
      </c>
      <c r="B23637">
        <f>COUNTIF(A:A, A23637)</f>
        <v>1914</v>
      </c>
    </row>
    <row r="23638" spans="1:2">
      <c r="A23638">
        <v>2</v>
      </c>
      <c r="B23638">
        <f>COUNTIF(A:A, A23638)</f>
        <v>1914</v>
      </c>
    </row>
    <row r="23639" spans="1:2">
      <c r="A23639">
        <v>2</v>
      </c>
      <c r="B23639">
        <f>COUNTIF(A:A, A23639)</f>
        <v>1914</v>
      </c>
    </row>
    <row r="23640" spans="1:2">
      <c r="A23640">
        <v>2</v>
      </c>
      <c r="B23640">
        <f>COUNTIF(A:A, A23640)</f>
        <v>1914</v>
      </c>
    </row>
    <row r="23641" spans="1:2">
      <c r="A23641">
        <v>2</v>
      </c>
      <c r="B23641">
        <f>COUNTIF(A:A, A23641)</f>
        <v>1914</v>
      </c>
    </row>
    <row r="23642" spans="1:2">
      <c r="A23642">
        <v>2</v>
      </c>
      <c r="B23642">
        <f>COUNTIF(A:A, A23642)</f>
        <v>1914</v>
      </c>
    </row>
    <row r="23643" spans="1:2">
      <c r="A23643">
        <v>2</v>
      </c>
      <c r="B23643">
        <f>COUNTIF(A:A, A23643)</f>
        <v>1914</v>
      </c>
    </row>
    <row r="23644" spans="1:2">
      <c r="A23644">
        <v>2</v>
      </c>
      <c r="B23644">
        <f>COUNTIF(A:A, A23644)</f>
        <v>1914</v>
      </c>
    </row>
    <row r="23645" spans="1:2">
      <c r="A23645">
        <v>2</v>
      </c>
      <c r="B23645">
        <f>COUNTIF(A:A, A23645)</f>
        <v>1914</v>
      </c>
    </row>
    <row r="23646" spans="1:2">
      <c r="A23646">
        <v>2</v>
      </c>
      <c r="B23646">
        <f>COUNTIF(A:A, A23646)</f>
        <v>1914</v>
      </c>
    </row>
    <row r="23647" spans="1:2">
      <c r="A23647">
        <v>2</v>
      </c>
      <c r="B23647">
        <f>COUNTIF(A:A, A23647)</f>
        <v>1914</v>
      </c>
    </row>
    <row r="23648" spans="1:2">
      <c r="A23648">
        <v>2</v>
      </c>
      <c r="B23648">
        <f>COUNTIF(A:A, A23648)</f>
        <v>1914</v>
      </c>
    </row>
    <row r="23649" spans="1:2">
      <c r="A23649">
        <v>2</v>
      </c>
      <c r="B23649">
        <f>COUNTIF(A:A, A23649)</f>
        <v>1914</v>
      </c>
    </row>
    <row r="23650" spans="1:2">
      <c r="A23650">
        <v>2</v>
      </c>
      <c r="B23650">
        <f>COUNTIF(A:A, A23650)</f>
        <v>1914</v>
      </c>
    </row>
    <row r="23651" spans="1:2">
      <c r="A23651">
        <v>2</v>
      </c>
      <c r="B23651">
        <f>COUNTIF(A:A, A23651)</f>
        <v>1914</v>
      </c>
    </row>
    <row r="23652" spans="1:2">
      <c r="A23652">
        <v>2</v>
      </c>
      <c r="B23652">
        <f>COUNTIF(A:A, A23652)</f>
        <v>1914</v>
      </c>
    </row>
    <row r="23653" spans="1:2">
      <c r="A23653">
        <v>2</v>
      </c>
      <c r="B23653">
        <f>COUNTIF(A:A, A23653)</f>
        <v>1914</v>
      </c>
    </row>
    <row r="23654" spans="1:2">
      <c r="A23654">
        <v>2</v>
      </c>
      <c r="B23654">
        <f>COUNTIF(A:A, A23654)</f>
        <v>1914</v>
      </c>
    </row>
    <row r="23655" spans="1:2">
      <c r="A23655">
        <v>2</v>
      </c>
      <c r="B23655">
        <f>COUNTIF(A:A, A23655)</f>
        <v>1914</v>
      </c>
    </row>
    <row r="23656" spans="1:2">
      <c r="A23656">
        <v>2</v>
      </c>
      <c r="B23656">
        <f>COUNTIF(A:A, A23656)</f>
        <v>1914</v>
      </c>
    </row>
    <row r="23657" spans="1:2">
      <c r="A23657">
        <v>2</v>
      </c>
      <c r="B23657">
        <f>COUNTIF(A:A, A23657)</f>
        <v>1914</v>
      </c>
    </row>
    <row r="23658" spans="1:2">
      <c r="A23658">
        <v>2</v>
      </c>
      <c r="B23658">
        <f>COUNTIF(A:A, A23658)</f>
        <v>1914</v>
      </c>
    </row>
    <row r="23659" spans="1:2">
      <c r="A23659">
        <v>2</v>
      </c>
      <c r="B23659">
        <f>COUNTIF(A:A, A23659)</f>
        <v>1914</v>
      </c>
    </row>
    <row r="23660" spans="1:2">
      <c r="A23660">
        <v>2</v>
      </c>
      <c r="B23660">
        <f>COUNTIF(A:A, A23660)</f>
        <v>1914</v>
      </c>
    </row>
    <row r="23661" spans="1:2">
      <c r="A23661">
        <v>2</v>
      </c>
      <c r="B23661">
        <f>COUNTIF(A:A, A23661)</f>
        <v>1914</v>
      </c>
    </row>
    <row r="23662" spans="1:2">
      <c r="A23662">
        <v>2</v>
      </c>
      <c r="B23662">
        <f>COUNTIF(A:A, A23662)</f>
        <v>1914</v>
      </c>
    </row>
    <row r="23663" spans="1:2">
      <c r="A23663">
        <v>2</v>
      </c>
      <c r="B23663">
        <f>COUNTIF(A:A, A23663)</f>
        <v>1914</v>
      </c>
    </row>
    <row r="23664" spans="1:2">
      <c r="A23664">
        <v>2</v>
      </c>
      <c r="B23664">
        <f>COUNTIF(A:A, A23664)</f>
        <v>1914</v>
      </c>
    </row>
    <row r="23665" spans="1:2">
      <c r="A23665">
        <v>2</v>
      </c>
      <c r="B23665">
        <f>COUNTIF(A:A, A23665)</f>
        <v>1914</v>
      </c>
    </row>
    <row r="23666" spans="1:2">
      <c r="A23666">
        <v>2</v>
      </c>
      <c r="B23666">
        <f>COUNTIF(A:A, A23666)</f>
        <v>1914</v>
      </c>
    </row>
    <row r="23667" spans="1:2">
      <c r="A23667">
        <v>2</v>
      </c>
      <c r="B23667">
        <f>COUNTIF(A:A, A23667)</f>
        <v>1914</v>
      </c>
    </row>
    <row r="23668" spans="1:2">
      <c r="A23668">
        <v>2</v>
      </c>
      <c r="B23668">
        <f>COUNTIF(A:A, A23668)</f>
        <v>1914</v>
      </c>
    </row>
    <row r="23669" spans="1:2">
      <c r="A23669">
        <v>2</v>
      </c>
      <c r="B23669">
        <f>COUNTIF(A:A, A23669)</f>
        <v>1914</v>
      </c>
    </row>
    <row r="23670" spans="1:2">
      <c r="A23670">
        <v>2</v>
      </c>
      <c r="B23670">
        <f>COUNTIF(A:A, A23670)</f>
        <v>1914</v>
      </c>
    </row>
    <row r="23671" spans="1:2">
      <c r="A23671">
        <v>2</v>
      </c>
      <c r="B23671">
        <f>COUNTIF(A:A, A23671)</f>
        <v>1914</v>
      </c>
    </row>
    <row r="23672" spans="1:2">
      <c r="A23672">
        <v>2</v>
      </c>
      <c r="B23672">
        <f>COUNTIF(A:A, A23672)</f>
        <v>1914</v>
      </c>
    </row>
    <row r="23673" spans="1:2">
      <c r="A23673">
        <v>2</v>
      </c>
      <c r="B23673">
        <f>COUNTIF(A:A, A23673)</f>
        <v>1914</v>
      </c>
    </row>
    <row r="23674" spans="1:2">
      <c r="A23674">
        <v>2</v>
      </c>
      <c r="B23674">
        <f>COUNTIF(A:A, A23674)</f>
        <v>1914</v>
      </c>
    </row>
    <row r="23675" spans="1:2">
      <c r="A23675">
        <v>2</v>
      </c>
      <c r="B23675">
        <f>COUNTIF(A:A, A23675)</f>
        <v>1914</v>
      </c>
    </row>
    <row r="23676" spans="1:2">
      <c r="A23676">
        <v>2</v>
      </c>
      <c r="B23676">
        <f>COUNTIF(A:A, A23676)</f>
        <v>1914</v>
      </c>
    </row>
    <row r="23677" spans="1:2">
      <c r="A23677">
        <v>2</v>
      </c>
      <c r="B23677">
        <f>COUNTIF(A:A, A23677)</f>
        <v>1914</v>
      </c>
    </row>
    <row r="23678" spans="1:2">
      <c r="A23678">
        <v>2</v>
      </c>
      <c r="B23678">
        <f>COUNTIF(A:A, A23678)</f>
        <v>1914</v>
      </c>
    </row>
    <row r="23679" spans="1:2">
      <c r="A23679">
        <v>2</v>
      </c>
      <c r="B23679">
        <f>COUNTIF(A:A, A23679)</f>
        <v>1914</v>
      </c>
    </row>
    <row r="23680" spans="1:2">
      <c r="A23680">
        <v>2</v>
      </c>
      <c r="B23680">
        <f>COUNTIF(A:A, A23680)</f>
        <v>1914</v>
      </c>
    </row>
    <row r="23681" spans="1:2">
      <c r="A23681">
        <v>2</v>
      </c>
      <c r="B23681">
        <f>COUNTIF(A:A, A23681)</f>
        <v>1914</v>
      </c>
    </row>
    <row r="23682" spans="1:2">
      <c r="A23682">
        <v>2</v>
      </c>
      <c r="B23682">
        <f>COUNTIF(A:A, A23682)</f>
        <v>1914</v>
      </c>
    </row>
    <row r="23683" spans="1:2">
      <c r="A23683">
        <v>2</v>
      </c>
      <c r="B23683">
        <f>COUNTIF(A:A, A23683)</f>
        <v>1914</v>
      </c>
    </row>
    <row r="23684" spans="1:2">
      <c r="A23684">
        <v>2</v>
      </c>
      <c r="B23684">
        <f>COUNTIF(A:A, A23684)</f>
        <v>1914</v>
      </c>
    </row>
    <row r="23685" spans="1:2">
      <c r="A23685">
        <v>2</v>
      </c>
      <c r="B23685">
        <f>COUNTIF(A:A, A23685)</f>
        <v>1914</v>
      </c>
    </row>
    <row r="23686" spans="1:2">
      <c r="A23686">
        <v>2</v>
      </c>
      <c r="B23686">
        <f>COUNTIF(A:A, A23686)</f>
        <v>1914</v>
      </c>
    </row>
    <row r="23687" spans="1:2">
      <c r="A23687">
        <v>2</v>
      </c>
      <c r="B23687">
        <f>COUNTIF(A:A, A23687)</f>
        <v>1914</v>
      </c>
    </row>
    <row r="23688" spans="1:2">
      <c r="A23688">
        <v>2</v>
      </c>
      <c r="B23688">
        <f>COUNTIF(A:A, A23688)</f>
        <v>1914</v>
      </c>
    </row>
    <row r="23689" spans="1:2">
      <c r="A23689">
        <v>2</v>
      </c>
      <c r="B23689">
        <f>COUNTIF(A:A, A23689)</f>
        <v>1914</v>
      </c>
    </row>
    <row r="23690" spans="1:2">
      <c r="A23690">
        <v>2</v>
      </c>
      <c r="B23690">
        <f>COUNTIF(A:A, A23690)</f>
        <v>1914</v>
      </c>
    </row>
    <row r="23691" spans="1:2">
      <c r="A23691">
        <v>2</v>
      </c>
      <c r="B23691">
        <f>COUNTIF(A:A, A23691)</f>
        <v>1914</v>
      </c>
    </row>
    <row r="23692" spans="1:2">
      <c r="A23692">
        <v>2</v>
      </c>
      <c r="B23692">
        <f>COUNTIF(A:A, A23692)</f>
        <v>1914</v>
      </c>
    </row>
    <row r="23693" spans="1:2">
      <c r="A23693">
        <v>2</v>
      </c>
      <c r="B23693">
        <f>COUNTIF(A:A, A23693)</f>
        <v>1914</v>
      </c>
    </row>
    <row r="23694" spans="1:2">
      <c r="A23694">
        <v>2</v>
      </c>
      <c r="B23694">
        <f>COUNTIF(A:A, A23694)</f>
        <v>1914</v>
      </c>
    </row>
    <row r="23695" spans="1:2">
      <c r="A23695">
        <v>2</v>
      </c>
      <c r="B23695">
        <f>COUNTIF(A:A, A23695)</f>
        <v>1914</v>
      </c>
    </row>
    <row r="23696" spans="1:2">
      <c r="A23696">
        <v>2</v>
      </c>
      <c r="B23696">
        <f>COUNTIF(A:A, A23696)</f>
        <v>1914</v>
      </c>
    </row>
    <row r="23697" spans="1:2">
      <c r="A23697">
        <v>2</v>
      </c>
      <c r="B23697">
        <f>COUNTIF(A:A, A23697)</f>
        <v>1914</v>
      </c>
    </row>
    <row r="23698" spans="1:2">
      <c r="A23698">
        <v>2</v>
      </c>
      <c r="B23698">
        <f>COUNTIF(A:A, A23698)</f>
        <v>1914</v>
      </c>
    </row>
    <row r="23699" spans="1:2">
      <c r="A23699">
        <v>2</v>
      </c>
      <c r="B23699">
        <f>COUNTIF(A:A, A23699)</f>
        <v>1914</v>
      </c>
    </row>
    <row r="23700" spans="1:2">
      <c r="A23700">
        <v>2</v>
      </c>
      <c r="B23700">
        <f>COUNTIF(A:A, A23700)</f>
        <v>1914</v>
      </c>
    </row>
    <row r="23701" spans="1:2">
      <c r="A23701">
        <v>2</v>
      </c>
      <c r="B23701">
        <f>COUNTIF(A:A, A23701)</f>
        <v>1914</v>
      </c>
    </row>
    <row r="23702" spans="1:2">
      <c r="A23702">
        <v>2</v>
      </c>
      <c r="B23702">
        <f>COUNTIF(A:A, A23702)</f>
        <v>1914</v>
      </c>
    </row>
    <row r="23703" spans="1:2">
      <c r="A23703">
        <v>2</v>
      </c>
      <c r="B23703">
        <f>COUNTIF(A:A, A23703)</f>
        <v>1914</v>
      </c>
    </row>
    <row r="23704" spans="1:2">
      <c r="A23704">
        <v>2</v>
      </c>
      <c r="B23704">
        <f>COUNTIF(A:A, A23704)</f>
        <v>1914</v>
      </c>
    </row>
    <row r="23705" spans="1:2">
      <c r="A23705">
        <v>2</v>
      </c>
      <c r="B23705">
        <f>COUNTIF(A:A, A23705)</f>
        <v>1914</v>
      </c>
    </row>
    <row r="23706" spans="1:2">
      <c r="A23706">
        <v>2</v>
      </c>
      <c r="B23706">
        <f>COUNTIF(A:A, A23706)</f>
        <v>1914</v>
      </c>
    </row>
    <row r="23707" spans="1:2">
      <c r="A23707">
        <v>2</v>
      </c>
      <c r="B23707">
        <f>COUNTIF(A:A, A23707)</f>
        <v>1914</v>
      </c>
    </row>
    <row r="23708" spans="1:2">
      <c r="A23708">
        <v>2</v>
      </c>
      <c r="B23708">
        <f>COUNTIF(A:A, A23708)</f>
        <v>1914</v>
      </c>
    </row>
    <row r="23709" spans="1:2">
      <c r="A23709">
        <v>2</v>
      </c>
      <c r="B23709">
        <f>COUNTIF(A:A, A23709)</f>
        <v>1914</v>
      </c>
    </row>
    <row r="23710" spans="1:2">
      <c r="A23710">
        <v>2</v>
      </c>
      <c r="B23710">
        <f>COUNTIF(A:A, A23710)</f>
        <v>1914</v>
      </c>
    </row>
    <row r="23711" spans="1:2">
      <c r="A23711">
        <v>2</v>
      </c>
      <c r="B23711">
        <f>COUNTIF(A:A, A23711)</f>
        <v>1914</v>
      </c>
    </row>
    <row r="23712" spans="1:2">
      <c r="A23712">
        <v>2</v>
      </c>
      <c r="B23712">
        <f>COUNTIF(A:A, A23712)</f>
        <v>1914</v>
      </c>
    </row>
    <row r="23713" spans="1:2">
      <c r="A23713">
        <v>2</v>
      </c>
      <c r="B23713">
        <f>COUNTIF(A:A, A23713)</f>
        <v>1914</v>
      </c>
    </row>
    <row r="23714" spans="1:2">
      <c r="A23714">
        <v>2</v>
      </c>
      <c r="B23714">
        <f>COUNTIF(A:A, A23714)</f>
        <v>1914</v>
      </c>
    </row>
    <row r="23715" spans="1:2">
      <c r="A23715">
        <v>2</v>
      </c>
      <c r="B23715">
        <f>COUNTIF(A:A, A23715)</f>
        <v>1914</v>
      </c>
    </row>
    <row r="23716" spans="1:2">
      <c r="A23716">
        <v>2</v>
      </c>
      <c r="B23716">
        <f>COUNTIF(A:A, A23716)</f>
        <v>1914</v>
      </c>
    </row>
    <row r="23717" spans="1:2">
      <c r="A23717">
        <v>2</v>
      </c>
      <c r="B23717">
        <f>COUNTIF(A:A, A23717)</f>
        <v>1914</v>
      </c>
    </row>
    <row r="23718" spans="1:2">
      <c r="A23718">
        <v>2</v>
      </c>
      <c r="B23718">
        <f>COUNTIF(A:A, A23718)</f>
        <v>1914</v>
      </c>
    </row>
    <row r="23719" spans="1:2">
      <c r="A23719">
        <v>2</v>
      </c>
      <c r="B23719">
        <f>COUNTIF(A:A, A23719)</f>
        <v>1914</v>
      </c>
    </row>
    <row r="23720" spans="1:2">
      <c r="A23720">
        <v>2</v>
      </c>
      <c r="B23720">
        <f>COUNTIF(A:A, A23720)</f>
        <v>1914</v>
      </c>
    </row>
    <row r="23721" spans="1:2">
      <c r="A23721">
        <v>2</v>
      </c>
      <c r="B23721">
        <f>COUNTIF(A:A, A23721)</f>
        <v>1914</v>
      </c>
    </row>
    <row r="23722" spans="1:2">
      <c r="A23722">
        <v>2</v>
      </c>
      <c r="B23722">
        <f>COUNTIF(A:A, A23722)</f>
        <v>1914</v>
      </c>
    </row>
    <row r="23723" spans="1:2">
      <c r="A23723">
        <v>2</v>
      </c>
      <c r="B23723">
        <f>COUNTIF(A:A, A23723)</f>
        <v>1914</v>
      </c>
    </row>
    <row r="23724" spans="1:2">
      <c r="A23724">
        <v>2</v>
      </c>
      <c r="B23724">
        <f>COUNTIF(A:A, A23724)</f>
        <v>1914</v>
      </c>
    </row>
    <row r="23725" spans="1:2">
      <c r="A23725">
        <v>2</v>
      </c>
      <c r="B23725">
        <f>COUNTIF(A:A, A23725)</f>
        <v>1914</v>
      </c>
    </row>
    <row r="23726" spans="1:2">
      <c r="A23726">
        <v>2</v>
      </c>
      <c r="B23726">
        <f>COUNTIF(A:A, A23726)</f>
        <v>1914</v>
      </c>
    </row>
    <row r="23727" spans="1:2">
      <c r="A23727">
        <v>2</v>
      </c>
      <c r="B23727">
        <f>COUNTIF(A:A, A23727)</f>
        <v>1914</v>
      </c>
    </row>
    <row r="23728" spans="1:2">
      <c r="A23728">
        <v>2</v>
      </c>
      <c r="B23728">
        <f>COUNTIF(A:A, A23728)</f>
        <v>1914</v>
      </c>
    </row>
    <row r="23729" spans="1:2">
      <c r="A23729">
        <v>2</v>
      </c>
      <c r="B23729">
        <f>COUNTIF(A:A, A23729)</f>
        <v>1914</v>
      </c>
    </row>
    <row r="23730" spans="1:2">
      <c r="A23730">
        <v>2</v>
      </c>
      <c r="B23730">
        <f>COUNTIF(A:A, A23730)</f>
        <v>1914</v>
      </c>
    </row>
    <row r="23731" spans="1:2">
      <c r="A23731">
        <v>2</v>
      </c>
      <c r="B23731">
        <f>COUNTIF(A:A, A23731)</f>
        <v>1914</v>
      </c>
    </row>
    <row r="23732" spans="1:2">
      <c r="A23732">
        <v>2</v>
      </c>
      <c r="B23732">
        <f>COUNTIF(A:A, A23732)</f>
        <v>1914</v>
      </c>
    </row>
    <row r="23733" spans="1:2">
      <c r="A23733">
        <v>2</v>
      </c>
      <c r="B23733">
        <f>COUNTIF(A:A, A23733)</f>
        <v>1914</v>
      </c>
    </row>
    <row r="23734" spans="1:2">
      <c r="A23734">
        <v>2</v>
      </c>
      <c r="B23734">
        <f>COUNTIF(A:A, A23734)</f>
        <v>1914</v>
      </c>
    </row>
    <row r="23735" spans="1:2">
      <c r="A23735">
        <v>2</v>
      </c>
      <c r="B23735">
        <f>COUNTIF(A:A, A23735)</f>
        <v>1914</v>
      </c>
    </row>
    <row r="23736" spans="1:2">
      <c r="A23736">
        <v>2</v>
      </c>
      <c r="B23736">
        <f>COUNTIF(A:A, A23736)</f>
        <v>1914</v>
      </c>
    </row>
    <row r="23737" spans="1:2">
      <c r="A23737">
        <v>2</v>
      </c>
      <c r="B23737">
        <f>COUNTIF(A:A, A23737)</f>
        <v>1914</v>
      </c>
    </row>
    <row r="23738" spans="1:2">
      <c r="A23738">
        <v>2</v>
      </c>
      <c r="B23738">
        <f>COUNTIF(A:A, A23738)</f>
        <v>1914</v>
      </c>
    </row>
    <row r="23739" spans="1:2">
      <c r="A23739">
        <v>2</v>
      </c>
      <c r="B23739">
        <f>COUNTIF(A:A, A23739)</f>
        <v>1914</v>
      </c>
    </row>
    <row r="23740" spans="1:2">
      <c r="A23740">
        <v>2</v>
      </c>
      <c r="B23740">
        <f>COUNTIF(A:A, A23740)</f>
        <v>1914</v>
      </c>
    </row>
    <row r="23741" spans="1:2">
      <c r="A23741">
        <v>2</v>
      </c>
      <c r="B23741">
        <f>COUNTIF(A:A, A23741)</f>
        <v>1914</v>
      </c>
    </row>
    <row r="23742" spans="1:2">
      <c r="A23742">
        <v>2</v>
      </c>
      <c r="B23742">
        <f>COUNTIF(A:A, A23742)</f>
        <v>1914</v>
      </c>
    </row>
    <row r="23743" spans="1:2">
      <c r="A23743">
        <v>2</v>
      </c>
      <c r="B23743">
        <f>COUNTIF(A:A, A23743)</f>
        <v>1914</v>
      </c>
    </row>
    <row r="23744" spans="1:2">
      <c r="A23744">
        <v>2</v>
      </c>
      <c r="B23744">
        <f>COUNTIF(A:A, A23744)</f>
        <v>1914</v>
      </c>
    </row>
    <row r="23745" spans="1:2">
      <c r="A23745">
        <v>2</v>
      </c>
      <c r="B23745">
        <f>COUNTIF(A:A, A23745)</f>
        <v>1914</v>
      </c>
    </row>
    <row r="23746" spans="1:2">
      <c r="A23746">
        <v>2</v>
      </c>
      <c r="B23746">
        <f>COUNTIF(A:A, A23746)</f>
        <v>1914</v>
      </c>
    </row>
    <row r="23747" spans="1:2">
      <c r="A23747">
        <v>2</v>
      </c>
      <c r="B23747">
        <f>COUNTIF(A:A, A23747)</f>
        <v>1914</v>
      </c>
    </row>
    <row r="23748" spans="1:2">
      <c r="A23748">
        <v>2</v>
      </c>
      <c r="B23748">
        <f>COUNTIF(A:A, A23748)</f>
        <v>1914</v>
      </c>
    </row>
    <row r="23749" spans="1:2">
      <c r="A23749">
        <v>2</v>
      </c>
      <c r="B23749">
        <f>COUNTIF(A:A, A23749)</f>
        <v>1914</v>
      </c>
    </row>
    <row r="23750" spans="1:2">
      <c r="A23750">
        <v>2</v>
      </c>
      <c r="B23750">
        <f>COUNTIF(A:A, A23750)</f>
        <v>1914</v>
      </c>
    </row>
    <row r="23751" spans="1:2">
      <c r="A23751">
        <v>2</v>
      </c>
      <c r="B23751">
        <f>COUNTIF(A:A, A23751)</f>
        <v>1914</v>
      </c>
    </row>
    <row r="23752" spans="1:2">
      <c r="A23752">
        <v>2</v>
      </c>
      <c r="B23752">
        <f>COUNTIF(A:A, A23752)</f>
        <v>1914</v>
      </c>
    </row>
    <row r="23753" spans="1:2">
      <c r="A23753">
        <v>2</v>
      </c>
      <c r="B23753">
        <f>COUNTIF(A:A, A23753)</f>
        <v>1914</v>
      </c>
    </row>
    <row r="23754" spans="1:2">
      <c r="A23754">
        <v>2</v>
      </c>
      <c r="B23754">
        <f>COUNTIF(A:A, A23754)</f>
        <v>1914</v>
      </c>
    </row>
    <row r="23755" spans="1:2">
      <c r="A23755">
        <v>2</v>
      </c>
      <c r="B23755">
        <f>COUNTIF(A:A, A23755)</f>
        <v>1914</v>
      </c>
    </row>
    <row r="23756" spans="1:2">
      <c r="A23756">
        <v>2</v>
      </c>
      <c r="B23756">
        <f>COUNTIF(A:A, A23756)</f>
        <v>1914</v>
      </c>
    </row>
    <row r="23757" spans="1:2">
      <c r="A23757">
        <v>2</v>
      </c>
      <c r="B23757">
        <f>COUNTIF(A:A, A23757)</f>
        <v>1914</v>
      </c>
    </row>
    <row r="23758" spans="1:2">
      <c r="A23758">
        <v>2</v>
      </c>
      <c r="B23758">
        <f>COUNTIF(A:A, A23758)</f>
        <v>1914</v>
      </c>
    </row>
    <row r="23759" spans="1:2">
      <c r="A23759">
        <v>2</v>
      </c>
      <c r="B23759">
        <f>COUNTIF(A:A, A23759)</f>
        <v>1914</v>
      </c>
    </row>
    <row r="23760" spans="1:2">
      <c r="A23760">
        <v>2</v>
      </c>
      <c r="B23760">
        <f>COUNTIF(A:A, A23760)</f>
        <v>1914</v>
      </c>
    </row>
    <row r="23761" spans="1:2">
      <c r="A23761">
        <v>2</v>
      </c>
      <c r="B23761">
        <f>COUNTIF(A:A, A23761)</f>
        <v>1914</v>
      </c>
    </row>
    <row r="23762" spans="1:2">
      <c r="A23762">
        <v>2</v>
      </c>
      <c r="B23762">
        <f>COUNTIF(A:A, A23762)</f>
        <v>1914</v>
      </c>
    </row>
    <row r="23763" spans="1:2">
      <c r="A23763">
        <v>2</v>
      </c>
      <c r="B23763">
        <f>COUNTIF(A:A, A23763)</f>
        <v>1914</v>
      </c>
    </row>
    <row r="23764" spans="1:2">
      <c r="A23764">
        <v>2</v>
      </c>
      <c r="B23764">
        <f>COUNTIF(A:A, A23764)</f>
        <v>1914</v>
      </c>
    </row>
    <row r="23765" spans="1:2">
      <c r="A23765">
        <v>2</v>
      </c>
      <c r="B23765">
        <f>COUNTIF(A:A, A23765)</f>
        <v>1914</v>
      </c>
    </row>
    <row r="23766" spans="1:2">
      <c r="A23766">
        <v>2</v>
      </c>
      <c r="B23766">
        <f>COUNTIF(A:A, A23766)</f>
        <v>1914</v>
      </c>
    </row>
    <row r="23767" spans="1:2">
      <c r="A23767">
        <v>2</v>
      </c>
      <c r="B23767">
        <f>COUNTIF(A:A, A23767)</f>
        <v>1914</v>
      </c>
    </row>
    <row r="23768" spans="1:2">
      <c r="A23768">
        <v>2</v>
      </c>
      <c r="B23768">
        <f>COUNTIF(A:A, A23768)</f>
        <v>1914</v>
      </c>
    </row>
    <row r="23769" spans="1:2">
      <c r="A23769">
        <v>2</v>
      </c>
      <c r="B23769">
        <f>COUNTIF(A:A, A23769)</f>
        <v>1914</v>
      </c>
    </row>
    <row r="23770" spans="1:2">
      <c r="A23770">
        <v>2</v>
      </c>
      <c r="B23770">
        <f>COUNTIF(A:A, A23770)</f>
        <v>1914</v>
      </c>
    </row>
    <row r="23771" spans="1:2">
      <c r="A23771">
        <v>2</v>
      </c>
      <c r="B23771">
        <f>COUNTIF(A:A, A23771)</f>
        <v>1914</v>
      </c>
    </row>
    <row r="23772" spans="1:2">
      <c r="A23772">
        <v>2</v>
      </c>
      <c r="B23772">
        <f>COUNTIF(A:A, A23772)</f>
        <v>1914</v>
      </c>
    </row>
    <row r="23773" spans="1:2">
      <c r="A23773">
        <v>2</v>
      </c>
      <c r="B23773">
        <f>COUNTIF(A:A, A23773)</f>
        <v>1914</v>
      </c>
    </row>
    <row r="23774" spans="1:2">
      <c r="A23774">
        <v>2</v>
      </c>
      <c r="B23774">
        <f>COUNTIF(A:A, A23774)</f>
        <v>1914</v>
      </c>
    </row>
    <row r="23775" spans="1:2">
      <c r="A23775">
        <v>2</v>
      </c>
      <c r="B23775">
        <f>COUNTIF(A:A, A23775)</f>
        <v>1914</v>
      </c>
    </row>
    <row r="23776" spans="1:2">
      <c r="A23776">
        <v>2</v>
      </c>
      <c r="B23776">
        <f>COUNTIF(A:A, A23776)</f>
        <v>1914</v>
      </c>
    </row>
    <row r="23777" spans="1:2">
      <c r="A23777">
        <v>2</v>
      </c>
      <c r="B23777">
        <f>COUNTIF(A:A, A23777)</f>
        <v>1914</v>
      </c>
    </row>
    <row r="23778" spans="1:2">
      <c r="A23778">
        <v>2</v>
      </c>
      <c r="B23778">
        <f>COUNTIF(A:A, A23778)</f>
        <v>1914</v>
      </c>
    </row>
    <row r="23779" spans="1:2">
      <c r="A23779">
        <v>2</v>
      </c>
      <c r="B23779">
        <f>COUNTIF(A:A, A23779)</f>
        <v>1914</v>
      </c>
    </row>
    <row r="23780" spans="1:2">
      <c r="A23780">
        <v>2</v>
      </c>
      <c r="B23780">
        <f>COUNTIF(A:A, A23780)</f>
        <v>1914</v>
      </c>
    </row>
    <row r="23781" spans="1:2">
      <c r="A23781">
        <v>2</v>
      </c>
      <c r="B23781">
        <f>COUNTIF(A:A, A23781)</f>
        <v>1914</v>
      </c>
    </row>
    <row r="23782" spans="1:2">
      <c r="A23782">
        <v>2</v>
      </c>
      <c r="B23782">
        <f>COUNTIF(A:A, A23782)</f>
        <v>1914</v>
      </c>
    </row>
    <row r="23783" spans="1:2">
      <c r="A23783">
        <v>2</v>
      </c>
      <c r="B23783">
        <f>COUNTIF(A:A, A23783)</f>
        <v>1914</v>
      </c>
    </row>
    <row r="23784" spans="1:2">
      <c r="A23784">
        <v>2</v>
      </c>
      <c r="B23784">
        <f>COUNTIF(A:A, A23784)</f>
        <v>1914</v>
      </c>
    </row>
    <row r="23785" spans="1:2">
      <c r="A23785">
        <v>2</v>
      </c>
      <c r="B23785">
        <f>COUNTIF(A:A, A23785)</f>
        <v>1914</v>
      </c>
    </row>
    <row r="23786" spans="1:2">
      <c r="A23786">
        <v>2</v>
      </c>
      <c r="B23786">
        <f>COUNTIF(A:A, A23786)</f>
        <v>1914</v>
      </c>
    </row>
    <row r="23787" spans="1:2">
      <c r="A23787">
        <v>2</v>
      </c>
      <c r="B23787">
        <f>COUNTIF(A:A, A23787)</f>
        <v>1914</v>
      </c>
    </row>
    <row r="23788" spans="1:2">
      <c r="A23788">
        <v>2</v>
      </c>
      <c r="B23788">
        <f>COUNTIF(A:A, A23788)</f>
        <v>1914</v>
      </c>
    </row>
    <row r="23789" spans="1:2">
      <c r="A23789">
        <v>2</v>
      </c>
      <c r="B23789">
        <f>COUNTIF(A:A, A23789)</f>
        <v>1914</v>
      </c>
    </row>
    <row r="23790" spans="1:2">
      <c r="A23790">
        <v>2</v>
      </c>
      <c r="B23790">
        <f>COUNTIF(A:A, A23790)</f>
        <v>1914</v>
      </c>
    </row>
    <row r="23791" spans="1:2">
      <c r="A23791">
        <v>2</v>
      </c>
      <c r="B23791">
        <f>COUNTIF(A:A, A23791)</f>
        <v>1914</v>
      </c>
    </row>
    <row r="23792" spans="1:2">
      <c r="A23792">
        <v>2</v>
      </c>
      <c r="B23792">
        <f>COUNTIF(A:A, A23792)</f>
        <v>1914</v>
      </c>
    </row>
    <row r="23793" spans="1:2">
      <c r="A23793">
        <v>2</v>
      </c>
      <c r="B23793">
        <f>COUNTIF(A:A, A23793)</f>
        <v>1914</v>
      </c>
    </row>
    <row r="23794" spans="1:2">
      <c r="A23794">
        <v>2</v>
      </c>
      <c r="B23794">
        <f>COUNTIF(A:A, A23794)</f>
        <v>1914</v>
      </c>
    </row>
    <row r="23795" spans="1:2">
      <c r="A23795">
        <v>2</v>
      </c>
      <c r="B23795">
        <f>COUNTIF(A:A, A23795)</f>
        <v>1914</v>
      </c>
    </row>
    <row r="23796" spans="1:2">
      <c r="A23796">
        <v>2</v>
      </c>
      <c r="B23796">
        <f>COUNTIF(A:A, A23796)</f>
        <v>1914</v>
      </c>
    </row>
    <row r="23797" spans="1:2">
      <c r="A23797">
        <v>2</v>
      </c>
      <c r="B23797">
        <f>COUNTIF(A:A, A23797)</f>
        <v>1914</v>
      </c>
    </row>
    <row r="23798" spans="1:2">
      <c r="A23798">
        <v>2</v>
      </c>
      <c r="B23798">
        <f>COUNTIF(A:A, A23798)</f>
        <v>1914</v>
      </c>
    </row>
    <row r="23799" spans="1:2">
      <c r="A23799">
        <v>2</v>
      </c>
      <c r="B23799">
        <f>COUNTIF(A:A, A23799)</f>
        <v>1914</v>
      </c>
    </row>
    <row r="23800" spans="1:2">
      <c r="A23800">
        <v>2</v>
      </c>
      <c r="B23800">
        <f>COUNTIF(A:A, A23800)</f>
        <v>1914</v>
      </c>
    </row>
    <row r="23801" spans="1:2">
      <c r="A23801">
        <v>2</v>
      </c>
      <c r="B23801">
        <f>COUNTIF(A:A, A23801)</f>
        <v>1914</v>
      </c>
    </row>
    <row r="23802" spans="1:2">
      <c r="A23802">
        <v>2</v>
      </c>
      <c r="B23802">
        <f>COUNTIF(A:A, A23802)</f>
        <v>1914</v>
      </c>
    </row>
    <row r="23803" spans="1:2">
      <c r="A23803">
        <v>2</v>
      </c>
      <c r="B23803">
        <f>COUNTIF(A:A, A23803)</f>
        <v>1914</v>
      </c>
    </row>
    <row r="23804" spans="1:2">
      <c r="A23804">
        <v>2</v>
      </c>
      <c r="B23804">
        <f>COUNTIF(A:A, A23804)</f>
        <v>1914</v>
      </c>
    </row>
    <row r="23805" spans="1:2">
      <c r="A23805">
        <v>2</v>
      </c>
      <c r="B23805">
        <f>COUNTIF(A:A, A23805)</f>
        <v>1914</v>
      </c>
    </row>
    <row r="23806" spans="1:2">
      <c r="A23806">
        <v>2</v>
      </c>
      <c r="B23806">
        <f>COUNTIF(A:A, A23806)</f>
        <v>1914</v>
      </c>
    </row>
    <row r="23807" spans="1:2">
      <c r="A23807">
        <v>2</v>
      </c>
      <c r="B23807">
        <f>COUNTIF(A:A, A23807)</f>
        <v>1914</v>
      </c>
    </row>
    <row r="23808" spans="1:2">
      <c r="A23808">
        <v>2</v>
      </c>
      <c r="B23808">
        <f>COUNTIF(A:A, A23808)</f>
        <v>1914</v>
      </c>
    </row>
    <row r="23809" spans="1:2">
      <c r="A23809">
        <v>2</v>
      </c>
      <c r="B23809">
        <f>COUNTIF(A:A, A23809)</f>
        <v>1914</v>
      </c>
    </row>
    <row r="23810" spans="1:2">
      <c r="A23810">
        <v>2</v>
      </c>
      <c r="B23810">
        <f>COUNTIF(A:A, A23810)</f>
        <v>1914</v>
      </c>
    </row>
    <row r="23811" spans="1:2">
      <c r="A23811">
        <v>2</v>
      </c>
      <c r="B23811">
        <f>COUNTIF(A:A, A23811)</f>
        <v>1914</v>
      </c>
    </row>
    <row r="23812" spans="1:2">
      <c r="A23812">
        <v>2</v>
      </c>
      <c r="B23812">
        <f>COUNTIF(A:A, A23812)</f>
        <v>1914</v>
      </c>
    </row>
    <row r="23813" spans="1:2">
      <c r="A23813">
        <v>2</v>
      </c>
      <c r="B23813">
        <f>COUNTIF(A:A, A23813)</f>
        <v>1914</v>
      </c>
    </row>
    <row r="23814" spans="1:2">
      <c r="A23814">
        <v>2</v>
      </c>
      <c r="B23814">
        <f>COUNTIF(A:A, A23814)</f>
        <v>1914</v>
      </c>
    </row>
    <row r="23815" spans="1:2">
      <c r="A23815">
        <v>2</v>
      </c>
      <c r="B23815">
        <f>COUNTIF(A:A, A23815)</f>
        <v>1914</v>
      </c>
    </row>
    <row r="23816" spans="1:2">
      <c r="A23816">
        <v>2</v>
      </c>
      <c r="B23816">
        <f>COUNTIF(A:A, A23816)</f>
        <v>1914</v>
      </c>
    </row>
    <row r="23817" spans="1:2">
      <c r="A23817">
        <v>2</v>
      </c>
      <c r="B23817">
        <f>COUNTIF(A:A, A23817)</f>
        <v>1914</v>
      </c>
    </row>
    <row r="23818" spans="1:2">
      <c r="A23818">
        <v>2</v>
      </c>
      <c r="B23818">
        <f>COUNTIF(A:A, A23818)</f>
        <v>1914</v>
      </c>
    </row>
    <row r="23819" spans="1:2">
      <c r="A23819">
        <v>2</v>
      </c>
      <c r="B23819">
        <f>COUNTIF(A:A, A23819)</f>
        <v>1914</v>
      </c>
    </row>
    <row r="23820" spans="1:2">
      <c r="A23820">
        <v>2</v>
      </c>
      <c r="B23820">
        <f>COUNTIF(A:A, A23820)</f>
        <v>1914</v>
      </c>
    </row>
    <row r="23821" spans="1:2">
      <c r="A23821">
        <v>2</v>
      </c>
      <c r="B23821">
        <f>COUNTIF(A:A, A23821)</f>
        <v>1914</v>
      </c>
    </row>
    <row r="23822" spans="1:2">
      <c r="A23822">
        <v>2</v>
      </c>
      <c r="B23822">
        <f>COUNTIF(A:A, A23822)</f>
        <v>1914</v>
      </c>
    </row>
    <row r="23823" spans="1:2">
      <c r="A23823">
        <v>2</v>
      </c>
      <c r="B23823">
        <f>COUNTIF(A:A, A23823)</f>
        <v>1914</v>
      </c>
    </row>
    <row r="23824" spans="1:2">
      <c r="A23824">
        <v>2</v>
      </c>
      <c r="B23824">
        <f>COUNTIF(A:A, A23824)</f>
        <v>1914</v>
      </c>
    </row>
    <row r="23825" spans="1:2">
      <c r="A23825">
        <v>2</v>
      </c>
      <c r="B23825">
        <f>COUNTIF(A:A, A23825)</f>
        <v>1914</v>
      </c>
    </row>
    <row r="23826" spans="1:2">
      <c r="A23826">
        <v>2</v>
      </c>
      <c r="B23826">
        <f>COUNTIF(A:A, A23826)</f>
        <v>1914</v>
      </c>
    </row>
    <row r="23827" spans="1:2">
      <c r="A23827">
        <v>2</v>
      </c>
      <c r="B23827">
        <f>COUNTIF(A:A, A23827)</f>
        <v>1914</v>
      </c>
    </row>
    <row r="23828" spans="1:2">
      <c r="A23828">
        <v>2</v>
      </c>
      <c r="B23828">
        <f>COUNTIF(A:A, A23828)</f>
        <v>1914</v>
      </c>
    </row>
    <row r="23829" spans="1:2">
      <c r="A23829">
        <v>2</v>
      </c>
      <c r="B23829">
        <f>COUNTIF(A:A, A23829)</f>
        <v>1914</v>
      </c>
    </row>
    <row r="23830" spans="1:2">
      <c r="A23830">
        <v>2</v>
      </c>
      <c r="B23830">
        <f>COUNTIF(A:A, A23830)</f>
        <v>1914</v>
      </c>
    </row>
    <row r="23831" spans="1:2">
      <c r="A23831">
        <v>2</v>
      </c>
      <c r="B23831">
        <f>COUNTIF(A:A, A23831)</f>
        <v>1914</v>
      </c>
    </row>
    <row r="23832" spans="1:2">
      <c r="A23832">
        <v>2</v>
      </c>
      <c r="B23832">
        <f>COUNTIF(A:A, A23832)</f>
        <v>1914</v>
      </c>
    </row>
    <row r="23833" spans="1:2">
      <c r="A23833">
        <v>2</v>
      </c>
      <c r="B23833">
        <f>COUNTIF(A:A, A23833)</f>
        <v>1914</v>
      </c>
    </row>
    <row r="23834" spans="1:2">
      <c r="A23834">
        <v>2</v>
      </c>
      <c r="B23834">
        <f>COUNTIF(A:A, A23834)</f>
        <v>1914</v>
      </c>
    </row>
    <row r="23835" spans="1:2">
      <c r="A23835">
        <v>2</v>
      </c>
      <c r="B23835">
        <f>COUNTIF(A:A, A23835)</f>
        <v>1914</v>
      </c>
    </row>
    <row r="23836" spans="1:2">
      <c r="A23836">
        <v>2</v>
      </c>
      <c r="B23836">
        <f>COUNTIF(A:A, A23836)</f>
        <v>1914</v>
      </c>
    </row>
    <row r="23837" spans="1:2">
      <c r="A23837">
        <v>2</v>
      </c>
      <c r="B23837">
        <f>COUNTIF(A:A, A23837)</f>
        <v>1914</v>
      </c>
    </row>
    <row r="23838" spans="1:2">
      <c r="A23838">
        <v>2</v>
      </c>
      <c r="B23838">
        <f>COUNTIF(A:A, A23838)</f>
        <v>1914</v>
      </c>
    </row>
    <row r="23839" spans="1:2">
      <c r="A23839">
        <v>2</v>
      </c>
      <c r="B23839">
        <f>COUNTIF(A:A, A23839)</f>
        <v>1914</v>
      </c>
    </row>
    <row r="23840" spans="1:2">
      <c r="A23840">
        <v>2</v>
      </c>
      <c r="B23840">
        <f>COUNTIF(A:A, A23840)</f>
        <v>1914</v>
      </c>
    </row>
    <row r="23841" spans="1:2">
      <c r="A23841">
        <v>2</v>
      </c>
      <c r="B23841">
        <f>COUNTIF(A:A, A23841)</f>
        <v>1914</v>
      </c>
    </row>
    <row r="23842" spans="1:2">
      <c r="A23842">
        <v>2</v>
      </c>
      <c r="B23842">
        <f>COUNTIF(A:A, A23842)</f>
        <v>1914</v>
      </c>
    </row>
    <row r="23843" spans="1:2">
      <c r="A23843">
        <v>2</v>
      </c>
      <c r="B23843">
        <f>COUNTIF(A:A, A23843)</f>
        <v>1914</v>
      </c>
    </row>
    <row r="23844" spans="1:2">
      <c r="A23844">
        <v>2</v>
      </c>
      <c r="B23844">
        <f>COUNTIF(A:A, A23844)</f>
        <v>1914</v>
      </c>
    </row>
    <row r="23845" spans="1:2">
      <c r="A23845">
        <v>2</v>
      </c>
      <c r="B23845">
        <f>COUNTIF(A:A, A23845)</f>
        <v>1914</v>
      </c>
    </row>
    <row r="23846" spans="1:2">
      <c r="A23846">
        <v>2</v>
      </c>
      <c r="B23846">
        <f>COUNTIF(A:A, A23846)</f>
        <v>1914</v>
      </c>
    </row>
    <row r="23847" spans="1:2">
      <c r="A23847">
        <v>2</v>
      </c>
      <c r="B23847">
        <f>COUNTIF(A:A, A23847)</f>
        <v>1914</v>
      </c>
    </row>
    <row r="23848" spans="1:2">
      <c r="A23848">
        <v>2</v>
      </c>
      <c r="B23848">
        <f>COUNTIF(A:A, A23848)</f>
        <v>1914</v>
      </c>
    </row>
    <row r="23849" spans="1:2">
      <c r="A23849">
        <v>2</v>
      </c>
      <c r="B23849">
        <f>COUNTIF(A:A, A23849)</f>
        <v>1914</v>
      </c>
    </row>
    <row r="23850" spans="1:2">
      <c r="A23850">
        <v>2</v>
      </c>
      <c r="B23850">
        <f>COUNTIF(A:A, A23850)</f>
        <v>1914</v>
      </c>
    </row>
    <row r="23851" spans="1:2">
      <c r="A23851">
        <v>2</v>
      </c>
      <c r="B23851">
        <f>COUNTIF(A:A, A23851)</f>
        <v>1914</v>
      </c>
    </row>
    <row r="23852" spans="1:2">
      <c r="A23852">
        <v>2</v>
      </c>
      <c r="B23852">
        <f>COUNTIF(A:A, A23852)</f>
        <v>1914</v>
      </c>
    </row>
    <row r="23853" spans="1:2">
      <c r="A23853">
        <v>2</v>
      </c>
      <c r="B23853">
        <f>COUNTIF(A:A, A23853)</f>
        <v>1914</v>
      </c>
    </row>
    <row r="23854" spans="1:2">
      <c r="A23854">
        <v>2</v>
      </c>
      <c r="B23854">
        <f>COUNTIF(A:A, A23854)</f>
        <v>1914</v>
      </c>
    </row>
    <row r="23855" spans="1:2">
      <c r="A23855">
        <v>2</v>
      </c>
      <c r="B23855">
        <f>COUNTIF(A:A, A23855)</f>
        <v>1914</v>
      </c>
    </row>
    <row r="23856" spans="1:2">
      <c r="A23856">
        <v>2</v>
      </c>
      <c r="B23856">
        <f>COUNTIF(A:A, A23856)</f>
        <v>1914</v>
      </c>
    </row>
    <row r="23857" spans="1:2">
      <c r="A23857">
        <v>2</v>
      </c>
      <c r="B23857">
        <f>COUNTIF(A:A, A23857)</f>
        <v>1914</v>
      </c>
    </row>
    <row r="23858" spans="1:2">
      <c r="A23858">
        <v>2</v>
      </c>
      <c r="B23858">
        <f>COUNTIF(A:A, A23858)</f>
        <v>1914</v>
      </c>
    </row>
    <row r="23859" spans="1:2">
      <c r="A23859">
        <v>2</v>
      </c>
      <c r="B23859">
        <f>COUNTIF(A:A, A23859)</f>
        <v>1914</v>
      </c>
    </row>
    <row r="23860" spans="1:2">
      <c r="A23860">
        <v>2</v>
      </c>
      <c r="B23860">
        <f>COUNTIF(A:A, A23860)</f>
        <v>1914</v>
      </c>
    </row>
    <row r="23861" spans="1:2">
      <c r="A23861">
        <v>2</v>
      </c>
      <c r="B23861">
        <f>COUNTIF(A:A, A23861)</f>
        <v>1914</v>
      </c>
    </row>
    <row r="23862" spans="1:2">
      <c r="A23862">
        <v>2</v>
      </c>
      <c r="B23862">
        <f>COUNTIF(A:A, A23862)</f>
        <v>1914</v>
      </c>
    </row>
    <row r="23863" spans="1:2">
      <c r="A23863">
        <v>2</v>
      </c>
      <c r="B23863">
        <f>COUNTIF(A:A, A23863)</f>
        <v>1914</v>
      </c>
    </row>
    <row r="23864" spans="1:2">
      <c r="A23864">
        <v>2</v>
      </c>
      <c r="B23864">
        <f>COUNTIF(A:A, A23864)</f>
        <v>1914</v>
      </c>
    </row>
    <row r="23865" spans="1:2">
      <c r="A23865">
        <v>2</v>
      </c>
      <c r="B23865">
        <f>COUNTIF(A:A, A23865)</f>
        <v>1914</v>
      </c>
    </row>
    <row r="23866" spans="1:2">
      <c r="A23866">
        <v>2</v>
      </c>
      <c r="B23866">
        <f>COUNTIF(A:A, A23866)</f>
        <v>1914</v>
      </c>
    </row>
    <row r="23867" spans="1:2">
      <c r="A23867">
        <v>2</v>
      </c>
      <c r="B23867">
        <f>COUNTIF(A:A, A23867)</f>
        <v>1914</v>
      </c>
    </row>
    <row r="23868" spans="1:2">
      <c r="A23868">
        <v>2</v>
      </c>
      <c r="B23868">
        <f>COUNTIF(A:A, A23868)</f>
        <v>1914</v>
      </c>
    </row>
    <row r="23869" spans="1:2">
      <c r="A23869">
        <v>2</v>
      </c>
      <c r="B23869">
        <f>COUNTIF(A:A, A23869)</f>
        <v>1914</v>
      </c>
    </row>
    <row r="23870" spans="1:2">
      <c r="A23870">
        <v>2</v>
      </c>
      <c r="B23870">
        <f>COUNTIF(A:A, A23870)</f>
        <v>1914</v>
      </c>
    </row>
    <row r="23871" spans="1:2">
      <c r="A23871">
        <v>2</v>
      </c>
      <c r="B23871">
        <f>COUNTIF(A:A, A23871)</f>
        <v>1914</v>
      </c>
    </row>
    <row r="23872" spans="1:2">
      <c r="A23872">
        <v>2</v>
      </c>
      <c r="B23872">
        <f>COUNTIF(A:A, A23872)</f>
        <v>1914</v>
      </c>
    </row>
    <row r="23873" spans="1:2">
      <c r="A23873">
        <v>2</v>
      </c>
      <c r="B23873">
        <f>COUNTIF(A:A, A23873)</f>
        <v>1914</v>
      </c>
    </row>
    <row r="23874" spans="1:2">
      <c r="A23874">
        <v>2</v>
      </c>
      <c r="B23874">
        <f>COUNTIF(A:A, A23874)</f>
        <v>1914</v>
      </c>
    </row>
    <row r="23875" spans="1:2">
      <c r="A23875">
        <v>2</v>
      </c>
      <c r="B23875">
        <f>COUNTIF(A:A, A23875)</f>
        <v>1914</v>
      </c>
    </row>
    <row r="23876" spans="1:2">
      <c r="A23876">
        <v>2</v>
      </c>
      <c r="B23876">
        <f>COUNTIF(A:A, A23876)</f>
        <v>1914</v>
      </c>
    </row>
    <row r="23877" spans="1:2">
      <c r="A23877">
        <v>2</v>
      </c>
      <c r="B23877">
        <f>COUNTIF(A:A, A23877)</f>
        <v>1914</v>
      </c>
    </row>
    <row r="23878" spans="1:2">
      <c r="A23878">
        <v>2</v>
      </c>
      <c r="B23878">
        <f>COUNTIF(A:A, A23878)</f>
        <v>1914</v>
      </c>
    </row>
    <row r="23879" spans="1:2">
      <c r="A23879">
        <v>2</v>
      </c>
      <c r="B23879">
        <f>COUNTIF(A:A, A23879)</f>
        <v>1914</v>
      </c>
    </row>
    <row r="23880" spans="1:2">
      <c r="A23880">
        <v>2</v>
      </c>
      <c r="B23880">
        <f>COUNTIF(A:A, A23880)</f>
        <v>1914</v>
      </c>
    </row>
    <row r="23881" spans="1:2">
      <c r="A23881">
        <v>2</v>
      </c>
      <c r="B23881">
        <f>COUNTIF(A:A, A23881)</f>
        <v>1914</v>
      </c>
    </row>
    <row r="23882" spans="1:2">
      <c r="A23882">
        <v>2</v>
      </c>
      <c r="B23882">
        <f>COUNTIF(A:A, A23882)</f>
        <v>1914</v>
      </c>
    </row>
    <row r="23883" spans="1:2">
      <c r="A23883">
        <v>2</v>
      </c>
      <c r="B23883">
        <f>COUNTIF(A:A, A23883)</f>
        <v>1914</v>
      </c>
    </row>
    <row r="23884" spans="1:2">
      <c r="A23884">
        <v>2</v>
      </c>
      <c r="B23884">
        <f>COUNTIF(A:A, A23884)</f>
        <v>1914</v>
      </c>
    </row>
    <row r="23885" spans="1:2">
      <c r="A23885">
        <v>2</v>
      </c>
      <c r="B23885">
        <f>COUNTIF(A:A, A23885)</f>
        <v>1914</v>
      </c>
    </row>
    <row r="23886" spans="1:2">
      <c r="A23886">
        <v>2</v>
      </c>
      <c r="B23886">
        <f>COUNTIF(A:A, A23886)</f>
        <v>1914</v>
      </c>
    </row>
    <row r="23887" spans="1:2">
      <c r="A23887">
        <v>2</v>
      </c>
      <c r="B23887">
        <f>COUNTIF(A:A, A23887)</f>
        <v>1914</v>
      </c>
    </row>
    <row r="23888" spans="1:2">
      <c r="A23888">
        <v>2</v>
      </c>
      <c r="B23888">
        <f>COUNTIF(A:A, A23888)</f>
        <v>1914</v>
      </c>
    </row>
    <row r="23889" spans="1:2">
      <c r="A23889">
        <v>2</v>
      </c>
      <c r="B23889">
        <f>COUNTIF(A:A, A23889)</f>
        <v>1914</v>
      </c>
    </row>
    <row r="23890" spans="1:2">
      <c r="A23890">
        <v>2</v>
      </c>
      <c r="B23890">
        <f>COUNTIF(A:A, A23890)</f>
        <v>1914</v>
      </c>
    </row>
    <row r="23891" spans="1:2">
      <c r="A23891">
        <v>2</v>
      </c>
      <c r="B23891">
        <f>COUNTIF(A:A, A23891)</f>
        <v>1914</v>
      </c>
    </row>
    <row r="23892" spans="1:2">
      <c r="A23892">
        <v>2</v>
      </c>
      <c r="B23892">
        <f>COUNTIF(A:A, A23892)</f>
        <v>1914</v>
      </c>
    </row>
    <row r="23893" spans="1:2">
      <c r="A23893">
        <v>2</v>
      </c>
      <c r="B23893">
        <f>COUNTIF(A:A, A23893)</f>
        <v>1914</v>
      </c>
    </row>
    <row r="23894" spans="1:2">
      <c r="A23894">
        <v>2</v>
      </c>
      <c r="B23894">
        <f>COUNTIF(A:A, A23894)</f>
        <v>1914</v>
      </c>
    </row>
    <row r="23895" spans="1:2">
      <c r="A23895">
        <v>2</v>
      </c>
      <c r="B23895">
        <f>COUNTIF(A:A, A23895)</f>
        <v>1914</v>
      </c>
    </row>
    <row r="23896" spans="1:2">
      <c r="A23896">
        <v>2</v>
      </c>
      <c r="B23896">
        <f>COUNTIF(A:A, A23896)</f>
        <v>1914</v>
      </c>
    </row>
    <row r="23897" spans="1:2">
      <c r="A23897">
        <v>2</v>
      </c>
      <c r="B23897">
        <f>COUNTIF(A:A, A23897)</f>
        <v>1914</v>
      </c>
    </row>
    <row r="23898" spans="1:2">
      <c r="A23898">
        <v>2</v>
      </c>
      <c r="B23898">
        <f>COUNTIF(A:A, A23898)</f>
        <v>1914</v>
      </c>
    </row>
    <row r="23899" spans="1:2">
      <c r="A23899">
        <v>2</v>
      </c>
      <c r="B23899">
        <f>COUNTIF(A:A, A23899)</f>
        <v>1914</v>
      </c>
    </row>
    <row r="23900" spans="1:2">
      <c r="A23900">
        <v>2</v>
      </c>
      <c r="B23900">
        <f>COUNTIF(A:A, A23900)</f>
        <v>1914</v>
      </c>
    </row>
    <row r="23901" spans="1:2">
      <c r="A23901">
        <v>2</v>
      </c>
      <c r="B23901">
        <f>COUNTIF(A:A, A23901)</f>
        <v>1914</v>
      </c>
    </row>
    <row r="23902" spans="1:2">
      <c r="A23902">
        <v>2</v>
      </c>
      <c r="B23902">
        <f>COUNTIF(A:A, A23902)</f>
        <v>1914</v>
      </c>
    </row>
    <row r="23903" spans="1:2">
      <c r="A23903">
        <v>2</v>
      </c>
      <c r="B23903">
        <f>COUNTIF(A:A, A23903)</f>
        <v>1914</v>
      </c>
    </row>
    <row r="23904" spans="1:2">
      <c r="A23904">
        <v>2</v>
      </c>
      <c r="B23904">
        <f>COUNTIF(A:A, A23904)</f>
        <v>1914</v>
      </c>
    </row>
    <row r="23905" spans="1:2">
      <c r="A23905">
        <v>2</v>
      </c>
      <c r="B23905">
        <f>COUNTIF(A:A, A23905)</f>
        <v>1914</v>
      </c>
    </row>
    <row r="23906" spans="1:2">
      <c r="A23906">
        <v>2</v>
      </c>
      <c r="B23906">
        <f>COUNTIF(A:A, A23906)</f>
        <v>1914</v>
      </c>
    </row>
    <row r="23907" spans="1:2">
      <c r="A23907">
        <v>2</v>
      </c>
      <c r="B23907">
        <f>COUNTIF(A:A, A23907)</f>
        <v>1914</v>
      </c>
    </row>
    <row r="23908" spans="1:2">
      <c r="A23908">
        <v>2</v>
      </c>
      <c r="B23908">
        <f>COUNTIF(A:A, A23908)</f>
        <v>1914</v>
      </c>
    </row>
    <row r="23909" spans="1:2">
      <c r="A23909">
        <v>2</v>
      </c>
      <c r="B23909">
        <f>COUNTIF(A:A, A23909)</f>
        <v>1914</v>
      </c>
    </row>
    <row r="23910" spans="1:2">
      <c r="A23910">
        <v>2</v>
      </c>
      <c r="B23910">
        <f>COUNTIF(A:A, A23910)</f>
        <v>1914</v>
      </c>
    </row>
    <row r="23911" spans="1:2">
      <c r="A23911">
        <v>2</v>
      </c>
      <c r="B23911">
        <f>COUNTIF(A:A, A23911)</f>
        <v>1914</v>
      </c>
    </row>
    <row r="23912" spans="1:2">
      <c r="A23912">
        <v>2</v>
      </c>
      <c r="B23912">
        <f>COUNTIF(A:A, A23912)</f>
        <v>1914</v>
      </c>
    </row>
    <row r="23913" spans="1:2">
      <c r="A23913">
        <v>2</v>
      </c>
      <c r="B23913">
        <f>COUNTIF(A:A, A23913)</f>
        <v>1914</v>
      </c>
    </row>
    <row r="23914" spans="1:2">
      <c r="A23914">
        <v>2</v>
      </c>
      <c r="B23914">
        <f>COUNTIF(A:A, A23914)</f>
        <v>1914</v>
      </c>
    </row>
    <row r="23915" spans="1:2">
      <c r="A23915">
        <v>2</v>
      </c>
      <c r="B23915">
        <f>COUNTIF(A:A, A23915)</f>
        <v>1914</v>
      </c>
    </row>
    <row r="23916" spans="1:2">
      <c r="A23916">
        <v>2</v>
      </c>
      <c r="B23916">
        <f>COUNTIF(A:A, A23916)</f>
        <v>1914</v>
      </c>
    </row>
    <row r="23917" spans="1:2">
      <c r="A23917">
        <v>2</v>
      </c>
      <c r="B23917">
        <f>COUNTIF(A:A, A23917)</f>
        <v>1914</v>
      </c>
    </row>
    <row r="23918" spans="1:2">
      <c r="A23918">
        <v>2</v>
      </c>
      <c r="B23918">
        <f>COUNTIF(A:A, A23918)</f>
        <v>1914</v>
      </c>
    </row>
    <row r="23919" spans="1:2">
      <c r="A23919">
        <v>2</v>
      </c>
      <c r="B23919">
        <f>COUNTIF(A:A, A23919)</f>
        <v>1914</v>
      </c>
    </row>
    <row r="23920" spans="1:2">
      <c r="A23920">
        <v>2</v>
      </c>
      <c r="B23920">
        <f>COUNTIF(A:A, A23920)</f>
        <v>1914</v>
      </c>
    </row>
    <row r="23921" spans="1:2">
      <c r="A23921">
        <v>2</v>
      </c>
      <c r="B23921">
        <f>COUNTIF(A:A, A23921)</f>
        <v>1914</v>
      </c>
    </row>
    <row r="23922" spans="1:2">
      <c r="A23922">
        <v>2</v>
      </c>
      <c r="B23922">
        <f>COUNTIF(A:A, A23922)</f>
        <v>1914</v>
      </c>
    </row>
    <row r="23923" spans="1:2">
      <c r="A23923">
        <v>2</v>
      </c>
      <c r="B23923">
        <f>COUNTIF(A:A, A23923)</f>
        <v>1914</v>
      </c>
    </row>
    <row r="23924" spans="1:2">
      <c r="A23924">
        <v>2</v>
      </c>
      <c r="B23924">
        <f>COUNTIF(A:A, A23924)</f>
        <v>1914</v>
      </c>
    </row>
    <row r="23925" spans="1:2">
      <c r="A23925">
        <v>2</v>
      </c>
      <c r="B23925">
        <f>COUNTIF(A:A, A23925)</f>
        <v>1914</v>
      </c>
    </row>
    <row r="23926" spans="1:2">
      <c r="A23926">
        <v>2</v>
      </c>
      <c r="B23926">
        <f>COUNTIF(A:A, A23926)</f>
        <v>1914</v>
      </c>
    </row>
    <row r="23927" spans="1:2">
      <c r="A23927">
        <v>2</v>
      </c>
      <c r="B23927">
        <f>COUNTIF(A:A, A23927)</f>
        <v>1914</v>
      </c>
    </row>
    <row r="23928" spans="1:2">
      <c r="A23928">
        <v>2</v>
      </c>
      <c r="B23928">
        <f>COUNTIF(A:A, A23928)</f>
        <v>1914</v>
      </c>
    </row>
    <row r="23929" spans="1:2">
      <c r="A23929">
        <v>2</v>
      </c>
      <c r="B23929">
        <f>COUNTIF(A:A, A23929)</f>
        <v>1914</v>
      </c>
    </row>
    <row r="23930" spans="1:2">
      <c r="A23930">
        <v>2</v>
      </c>
      <c r="B23930">
        <f>COUNTIF(A:A, A23930)</f>
        <v>1914</v>
      </c>
    </row>
    <row r="23931" spans="1:2">
      <c r="A23931">
        <v>2</v>
      </c>
      <c r="B23931">
        <f>COUNTIF(A:A, A23931)</f>
        <v>1914</v>
      </c>
    </row>
    <row r="23932" spans="1:2">
      <c r="A23932">
        <v>2</v>
      </c>
      <c r="B23932">
        <f>COUNTIF(A:A, A23932)</f>
        <v>1914</v>
      </c>
    </row>
    <row r="23933" spans="1:2">
      <c r="A23933">
        <v>2</v>
      </c>
      <c r="B23933">
        <f>COUNTIF(A:A, A23933)</f>
        <v>1914</v>
      </c>
    </row>
    <row r="23934" spans="1:2">
      <c r="A23934">
        <v>2</v>
      </c>
      <c r="B23934">
        <f>COUNTIF(A:A, A23934)</f>
        <v>1914</v>
      </c>
    </row>
    <row r="23935" spans="1:2">
      <c r="A23935">
        <v>2</v>
      </c>
      <c r="B23935">
        <f>COUNTIF(A:A, A23935)</f>
        <v>1914</v>
      </c>
    </row>
    <row r="23936" spans="1:2">
      <c r="A23936">
        <v>2</v>
      </c>
      <c r="B23936">
        <f>COUNTIF(A:A, A23936)</f>
        <v>1914</v>
      </c>
    </row>
    <row r="23937" spans="1:2">
      <c r="A23937">
        <v>2</v>
      </c>
      <c r="B23937">
        <f>COUNTIF(A:A, A23937)</f>
        <v>1914</v>
      </c>
    </row>
    <row r="23938" spans="1:2">
      <c r="A23938">
        <v>2</v>
      </c>
      <c r="B23938">
        <f>COUNTIF(A:A, A23938)</f>
        <v>1914</v>
      </c>
    </row>
    <row r="23939" spans="1:2">
      <c r="A23939">
        <v>2</v>
      </c>
      <c r="B23939">
        <f>COUNTIF(A:A, A23939)</f>
        <v>1914</v>
      </c>
    </row>
    <row r="23940" spans="1:2">
      <c r="A23940">
        <v>2</v>
      </c>
      <c r="B23940">
        <f>COUNTIF(A:A, A23940)</f>
        <v>1914</v>
      </c>
    </row>
    <row r="23941" spans="1:2">
      <c r="A23941">
        <v>2</v>
      </c>
      <c r="B23941">
        <f>COUNTIF(A:A, A23941)</f>
        <v>1914</v>
      </c>
    </row>
    <row r="23942" spans="1:2">
      <c r="A23942">
        <v>2</v>
      </c>
      <c r="B23942">
        <f>COUNTIF(A:A, A23942)</f>
        <v>1914</v>
      </c>
    </row>
    <row r="23943" spans="1:2">
      <c r="A23943">
        <v>2</v>
      </c>
      <c r="B23943">
        <f>COUNTIF(A:A, A23943)</f>
        <v>1914</v>
      </c>
    </row>
    <row r="23944" spans="1:2">
      <c r="A23944">
        <v>2</v>
      </c>
      <c r="B23944">
        <f>COUNTIF(A:A, A23944)</f>
        <v>1914</v>
      </c>
    </row>
    <row r="23945" spans="1:2">
      <c r="A23945">
        <v>2</v>
      </c>
      <c r="B23945">
        <f>COUNTIF(A:A, A23945)</f>
        <v>1914</v>
      </c>
    </row>
    <row r="23946" spans="1:2">
      <c r="A23946">
        <v>2</v>
      </c>
      <c r="B23946">
        <f>COUNTIF(A:A, A23946)</f>
        <v>1914</v>
      </c>
    </row>
    <row r="23947" spans="1:2">
      <c r="A23947">
        <v>2</v>
      </c>
      <c r="B23947">
        <f>COUNTIF(A:A, A23947)</f>
        <v>1914</v>
      </c>
    </row>
    <row r="23948" spans="1:2">
      <c r="A23948">
        <v>2</v>
      </c>
      <c r="B23948">
        <f>COUNTIF(A:A, A23948)</f>
        <v>1914</v>
      </c>
    </row>
    <row r="23949" spans="1:2">
      <c r="A23949">
        <v>2</v>
      </c>
      <c r="B23949">
        <f>COUNTIF(A:A, A23949)</f>
        <v>1914</v>
      </c>
    </row>
    <row r="23950" spans="1:2">
      <c r="A23950">
        <v>2</v>
      </c>
      <c r="B23950">
        <f>COUNTIF(A:A, A23950)</f>
        <v>1914</v>
      </c>
    </row>
    <row r="23951" spans="1:2">
      <c r="A23951">
        <v>2</v>
      </c>
      <c r="B23951">
        <f>COUNTIF(A:A, A23951)</f>
        <v>1914</v>
      </c>
    </row>
    <row r="23952" spans="1:2">
      <c r="A23952">
        <v>2</v>
      </c>
      <c r="B23952">
        <f>COUNTIF(A:A, A23952)</f>
        <v>1914</v>
      </c>
    </row>
    <row r="23953" spans="1:2">
      <c r="A23953">
        <v>2</v>
      </c>
      <c r="B23953">
        <f>COUNTIF(A:A, A23953)</f>
        <v>1914</v>
      </c>
    </row>
    <row r="23954" spans="1:2">
      <c r="A23954">
        <v>2</v>
      </c>
      <c r="B23954">
        <f>COUNTIF(A:A, A23954)</f>
        <v>1914</v>
      </c>
    </row>
    <row r="23955" spans="1:2">
      <c r="A23955">
        <v>2</v>
      </c>
      <c r="B23955">
        <f>COUNTIF(A:A, A23955)</f>
        <v>1914</v>
      </c>
    </row>
    <row r="23956" spans="1:2">
      <c r="A23956">
        <v>2</v>
      </c>
      <c r="B23956">
        <f>COUNTIF(A:A, A23956)</f>
        <v>1914</v>
      </c>
    </row>
    <row r="23957" spans="1:2">
      <c r="A23957">
        <v>2</v>
      </c>
      <c r="B23957">
        <f>COUNTIF(A:A, A23957)</f>
        <v>1914</v>
      </c>
    </row>
    <row r="23958" spans="1:2">
      <c r="A23958">
        <v>2</v>
      </c>
      <c r="B23958">
        <f>COUNTIF(A:A, A23958)</f>
        <v>1914</v>
      </c>
    </row>
    <row r="23959" spans="1:2">
      <c r="A23959">
        <v>2</v>
      </c>
      <c r="B23959">
        <f>COUNTIF(A:A, A23959)</f>
        <v>1914</v>
      </c>
    </row>
    <row r="23960" spans="1:2">
      <c r="A23960">
        <v>2</v>
      </c>
      <c r="B23960">
        <f>COUNTIF(A:A, A23960)</f>
        <v>1914</v>
      </c>
    </row>
    <row r="23961" spans="1:2">
      <c r="A23961">
        <v>2</v>
      </c>
      <c r="B23961">
        <f>COUNTIF(A:A, A23961)</f>
        <v>1914</v>
      </c>
    </row>
    <row r="23962" spans="1:2">
      <c r="A23962">
        <v>2</v>
      </c>
      <c r="B23962">
        <f>COUNTIF(A:A, A23962)</f>
        <v>1914</v>
      </c>
    </row>
    <row r="23963" spans="1:2">
      <c r="A23963">
        <v>2</v>
      </c>
      <c r="B23963">
        <f>COUNTIF(A:A, A23963)</f>
        <v>1914</v>
      </c>
    </row>
    <row r="23964" spans="1:2">
      <c r="A23964">
        <v>2</v>
      </c>
      <c r="B23964">
        <f>COUNTIF(A:A, A23964)</f>
        <v>1914</v>
      </c>
    </row>
    <row r="23965" spans="1:2">
      <c r="A23965">
        <v>2</v>
      </c>
      <c r="B23965">
        <f>COUNTIF(A:A, A23965)</f>
        <v>1914</v>
      </c>
    </row>
    <row r="23966" spans="1:2">
      <c r="A23966">
        <v>2</v>
      </c>
      <c r="B23966">
        <f>COUNTIF(A:A, A23966)</f>
        <v>1914</v>
      </c>
    </row>
    <row r="23967" spans="1:2">
      <c r="A23967">
        <v>2</v>
      </c>
      <c r="B23967">
        <f>COUNTIF(A:A, A23967)</f>
        <v>1914</v>
      </c>
    </row>
    <row r="23968" spans="1:2">
      <c r="A23968">
        <v>2</v>
      </c>
      <c r="B23968">
        <f>COUNTIF(A:A, A23968)</f>
        <v>1914</v>
      </c>
    </row>
    <row r="23969" spans="1:2">
      <c r="A23969">
        <v>2</v>
      </c>
      <c r="B23969">
        <f>COUNTIF(A:A, A23969)</f>
        <v>1914</v>
      </c>
    </row>
    <row r="23970" spans="1:2">
      <c r="A23970">
        <v>2</v>
      </c>
      <c r="B23970">
        <f>COUNTIF(A:A, A23970)</f>
        <v>1914</v>
      </c>
    </row>
    <row r="23971" spans="1:2">
      <c r="A23971">
        <v>2</v>
      </c>
      <c r="B23971">
        <f>COUNTIF(A:A, A23971)</f>
        <v>1914</v>
      </c>
    </row>
    <row r="23972" spans="1:2">
      <c r="A23972">
        <v>2</v>
      </c>
      <c r="B23972">
        <f>COUNTIF(A:A, A23972)</f>
        <v>1914</v>
      </c>
    </row>
    <row r="23973" spans="1:2">
      <c r="A23973">
        <v>2</v>
      </c>
      <c r="B23973">
        <f>COUNTIF(A:A, A23973)</f>
        <v>1914</v>
      </c>
    </row>
    <row r="23974" spans="1:2">
      <c r="A23974">
        <v>2</v>
      </c>
      <c r="B23974">
        <f>COUNTIF(A:A, A23974)</f>
        <v>1914</v>
      </c>
    </row>
    <row r="23975" spans="1:2">
      <c r="A23975">
        <v>2</v>
      </c>
      <c r="B23975">
        <f>COUNTIF(A:A, A23975)</f>
        <v>1914</v>
      </c>
    </row>
    <row r="23976" spans="1:2">
      <c r="A23976">
        <v>2</v>
      </c>
      <c r="B23976">
        <f>COUNTIF(A:A, A23976)</f>
        <v>1914</v>
      </c>
    </row>
    <row r="23977" spans="1:2">
      <c r="A23977">
        <v>2</v>
      </c>
      <c r="B23977">
        <f>COUNTIF(A:A, A23977)</f>
        <v>1914</v>
      </c>
    </row>
    <row r="23978" spans="1:2">
      <c r="A23978">
        <v>2</v>
      </c>
      <c r="B23978">
        <f>COUNTIF(A:A, A23978)</f>
        <v>1914</v>
      </c>
    </row>
    <row r="23979" spans="1:2">
      <c r="A23979">
        <v>2</v>
      </c>
      <c r="B23979">
        <f>COUNTIF(A:A, A23979)</f>
        <v>1914</v>
      </c>
    </row>
    <row r="23980" spans="1:2">
      <c r="A23980">
        <v>2</v>
      </c>
      <c r="B23980">
        <f>COUNTIF(A:A, A23980)</f>
        <v>1914</v>
      </c>
    </row>
    <row r="23981" spans="1:2">
      <c r="A23981">
        <v>2</v>
      </c>
      <c r="B23981">
        <f>COUNTIF(A:A, A23981)</f>
        <v>1914</v>
      </c>
    </row>
    <row r="23982" spans="1:2">
      <c r="A23982">
        <v>2</v>
      </c>
      <c r="B23982">
        <f>COUNTIF(A:A, A23982)</f>
        <v>1914</v>
      </c>
    </row>
    <row r="23983" spans="1:2">
      <c r="A23983">
        <v>2</v>
      </c>
      <c r="B23983">
        <f>COUNTIF(A:A, A23983)</f>
        <v>1914</v>
      </c>
    </row>
    <row r="23984" spans="1:2">
      <c r="A23984">
        <v>2</v>
      </c>
      <c r="B23984">
        <f>COUNTIF(A:A, A23984)</f>
        <v>1914</v>
      </c>
    </row>
    <row r="23985" spans="1:2">
      <c r="A23985">
        <v>2</v>
      </c>
      <c r="B23985">
        <f>COUNTIF(A:A, A23985)</f>
        <v>1914</v>
      </c>
    </row>
    <row r="23986" spans="1:2">
      <c r="A23986">
        <v>2</v>
      </c>
      <c r="B23986">
        <f>COUNTIF(A:A, A23986)</f>
        <v>1914</v>
      </c>
    </row>
    <row r="23987" spans="1:2">
      <c r="A23987">
        <v>2</v>
      </c>
      <c r="B23987">
        <f>COUNTIF(A:A, A23987)</f>
        <v>1914</v>
      </c>
    </row>
    <row r="23988" spans="1:2">
      <c r="A23988">
        <v>2</v>
      </c>
      <c r="B23988">
        <f>COUNTIF(A:A, A23988)</f>
        <v>1914</v>
      </c>
    </row>
    <row r="23989" spans="1:2">
      <c r="A23989">
        <v>2</v>
      </c>
      <c r="B23989">
        <f>COUNTIF(A:A, A23989)</f>
        <v>1914</v>
      </c>
    </row>
    <row r="23990" spans="1:2">
      <c r="A23990">
        <v>2</v>
      </c>
      <c r="B23990">
        <f>COUNTIF(A:A, A23990)</f>
        <v>1914</v>
      </c>
    </row>
    <row r="23991" spans="1:2">
      <c r="A23991">
        <v>2</v>
      </c>
      <c r="B23991">
        <f>COUNTIF(A:A, A23991)</f>
        <v>1914</v>
      </c>
    </row>
    <row r="23992" spans="1:2">
      <c r="A23992">
        <v>2</v>
      </c>
      <c r="B23992">
        <f>COUNTIF(A:A, A23992)</f>
        <v>1914</v>
      </c>
    </row>
    <row r="23993" spans="1:2">
      <c r="A23993">
        <v>2</v>
      </c>
      <c r="B23993">
        <f>COUNTIF(A:A, A23993)</f>
        <v>1914</v>
      </c>
    </row>
    <row r="23994" spans="1:2">
      <c r="A23994">
        <v>2</v>
      </c>
      <c r="B23994">
        <f>COUNTIF(A:A, A23994)</f>
        <v>1914</v>
      </c>
    </row>
    <row r="23995" spans="1:2">
      <c r="A23995">
        <v>2</v>
      </c>
      <c r="B23995">
        <f>COUNTIF(A:A, A23995)</f>
        <v>1914</v>
      </c>
    </row>
    <row r="23996" spans="1:2">
      <c r="A23996">
        <v>2</v>
      </c>
      <c r="B23996">
        <f>COUNTIF(A:A, A23996)</f>
        <v>1914</v>
      </c>
    </row>
    <row r="23997" spans="1:2">
      <c r="A23997">
        <v>2</v>
      </c>
      <c r="B23997">
        <f>COUNTIF(A:A, A23997)</f>
        <v>1914</v>
      </c>
    </row>
    <row r="23998" spans="1:2">
      <c r="A23998">
        <v>2</v>
      </c>
      <c r="B23998">
        <f>COUNTIF(A:A, A23998)</f>
        <v>1914</v>
      </c>
    </row>
    <row r="23999" spans="1:2">
      <c r="A23999">
        <v>2</v>
      </c>
      <c r="B23999">
        <f>COUNTIF(A:A, A23999)</f>
        <v>1914</v>
      </c>
    </row>
    <row r="24000" spans="1:2">
      <c r="A24000">
        <v>2</v>
      </c>
      <c r="B24000">
        <f>COUNTIF(A:A, A24000)</f>
        <v>1914</v>
      </c>
    </row>
    <row r="24001" spans="1:2">
      <c r="A24001">
        <v>2</v>
      </c>
      <c r="B24001">
        <f>COUNTIF(A:A, A24001)</f>
        <v>1914</v>
      </c>
    </row>
    <row r="24002" spans="1:2">
      <c r="A24002">
        <v>2</v>
      </c>
      <c r="B24002">
        <f>COUNTIF(A:A, A24002)</f>
        <v>1914</v>
      </c>
    </row>
    <row r="24003" spans="1:2">
      <c r="A24003">
        <v>2</v>
      </c>
      <c r="B24003">
        <f>COUNTIF(A:A, A24003)</f>
        <v>1914</v>
      </c>
    </row>
    <row r="24004" spans="1:2">
      <c r="A24004">
        <v>2</v>
      </c>
      <c r="B24004">
        <f>COUNTIF(A:A, A24004)</f>
        <v>1914</v>
      </c>
    </row>
    <row r="24005" spans="1:2">
      <c r="A24005">
        <v>2</v>
      </c>
      <c r="B24005">
        <f>COUNTIF(A:A, A24005)</f>
        <v>1914</v>
      </c>
    </row>
    <row r="24006" spans="1:2">
      <c r="A24006">
        <v>2</v>
      </c>
      <c r="B24006">
        <f>COUNTIF(A:A, A24006)</f>
        <v>1914</v>
      </c>
    </row>
    <row r="24007" spans="1:2">
      <c r="A24007">
        <v>2</v>
      </c>
      <c r="B24007">
        <f>COUNTIF(A:A, A24007)</f>
        <v>1914</v>
      </c>
    </row>
    <row r="24008" spans="1:2">
      <c r="A24008">
        <v>2</v>
      </c>
      <c r="B24008">
        <f>COUNTIF(A:A, A24008)</f>
        <v>1914</v>
      </c>
    </row>
    <row r="24009" spans="1:2">
      <c r="A24009">
        <v>2</v>
      </c>
      <c r="B24009">
        <f>COUNTIF(A:A, A24009)</f>
        <v>1914</v>
      </c>
    </row>
    <row r="24010" spans="1:2">
      <c r="A24010">
        <v>2</v>
      </c>
      <c r="B24010">
        <f>COUNTIF(A:A, A24010)</f>
        <v>1914</v>
      </c>
    </row>
    <row r="24011" spans="1:2">
      <c r="A24011">
        <v>2</v>
      </c>
      <c r="B24011">
        <f>COUNTIF(A:A, A24011)</f>
        <v>1914</v>
      </c>
    </row>
    <row r="24012" spans="1:2">
      <c r="A24012">
        <v>2</v>
      </c>
      <c r="B24012">
        <f>COUNTIF(A:A, A24012)</f>
        <v>1914</v>
      </c>
    </row>
    <row r="24013" spans="1:2">
      <c r="A24013">
        <v>2</v>
      </c>
      <c r="B24013">
        <f>COUNTIF(A:A, A24013)</f>
        <v>1914</v>
      </c>
    </row>
    <row r="24014" spans="1:2">
      <c r="A24014">
        <v>2</v>
      </c>
      <c r="B24014">
        <f>COUNTIF(A:A, A24014)</f>
        <v>1914</v>
      </c>
    </row>
    <row r="24015" spans="1:2">
      <c r="A24015">
        <v>2</v>
      </c>
      <c r="B24015">
        <f>COUNTIF(A:A, A24015)</f>
        <v>1914</v>
      </c>
    </row>
    <row r="24016" spans="1:2">
      <c r="A24016">
        <v>2</v>
      </c>
      <c r="B24016">
        <f>COUNTIF(A:A, A24016)</f>
        <v>1914</v>
      </c>
    </row>
    <row r="24017" spans="1:2">
      <c r="A24017">
        <v>2</v>
      </c>
      <c r="B24017">
        <f>COUNTIF(A:A, A24017)</f>
        <v>1914</v>
      </c>
    </row>
    <row r="24018" spans="1:2">
      <c r="A24018">
        <v>2</v>
      </c>
      <c r="B24018">
        <f>COUNTIF(A:A, A24018)</f>
        <v>1914</v>
      </c>
    </row>
    <row r="24019" spans="1:2">
      <c r="A24019">
        <v>2</v>
      </c>
      <c r="B24019">
        <f>COUNTIF(A:A, A24019)</f>
        <v>1914</v>
      </c>
    </row>
    <row r="24020" spans="1:2">
      <c r="A24020">
        <v>2</v>
      </c>
      <c r="B24020">
        <f>COUNTIF(A:A, A24020)</f>
        <v>1914</v>
      </c>
    </row>
    <row r="24021" spans="1:2">
      <c r="A24021">
        <v>2</v>
      </c>
      <c r="B24021">
        <f>COUNTIF(A:A, A24021)</f>
        <v>1914</v>
      </c>
    </row>
    <row r="24022" spans="1:2">
      <c r="A24022">
        <v>2</v>
      </c>
      <c r="B24022">
        <f>COUNTIF(A:A, A24022)</f>
        <v>1914</v>
      </c>
    </row>
    <row r="24023" spans="1:2">
      <c r="A24023">
        <v>2</v>
      </c>
      <c r="B24023">
        <f>COUNTIF(A:A, A24023)</f>
        <v>1914</v>
      </c>
    </row>
    <row r="24024" spans="1:2">
      <c r="A24024">
        <v>2</v>
      </c>
      <c r="B24024">
        <f>COUNTIF(A:A, A24024)</f>
        <v>1914</v>
      </c>
    </row>
    <row r="24025" spans="1:2">
      <c r="A24025">
        <v>2</v>
      </c>
      <c r="B24025">
        <f>COUNTIF(A:A, A24025)</f>
        <v>1914</v>
      </c>
    </row>
    <row r="24026" spans="1:2">
      <c r="A24026">
        <v>2</v>
      </c>
      <c r="B24026">
        <f>COUNTIF(A:A, A24026)</f>
        <v>1914</v>
      </c>
    </row>
    <row r="24027" spans="1:2">
      <c r="A24027">
        <v>2</v>
      </c>
      <c r="B24027">
        <f>COUNTIF(A:A, A24027)</f>
        <v>1914</v>
      </c>
    </row>
    <row r="24028" spans="1:2">
      <c r="A24028">
        <v>2</v>
      </c>
      <c r="B24028">
        <f>COUNTIF(A:A, A24028)</f>
        <v>1914</v>
      </c>
    </row>
    <row r="24029" spans="1:2">
      <c r="A24029">
        <v>2</v>
      </c>
      <c r="B24029">
        <f>COUNTIF(A:A, A24029)</f>
        <v>1914</v>
      </c>
    </row>
    <row r="24030" spans="1:2">
      <c r="A24030">
        <v>2</v>
      </c>
      <c r="B24030">
        <f>COUNTIF(A:A, A24030)</f>
        <v>1914</v>
      </c>
    </row>
    <row r="24031" spans="1:2">
      <c r="A24031">
        <v>2</v>
      </c>
      <c r="B24031">
        <f>COUNTIF(A:A, A24031)</f>
        <v>1914</v>
      </c>
    </row>
    <row r="24032" spans="1:2">
      <c r="A24032">
        <v>2</v>
      </c>
      <c r="B24032">
        <f>COUNTIF(A:A, A24032)</f>
        <v>1914</v>
      </c>
    </row>
    <row r="24033" spans="1:2">
      <c r="A24033">
        <v>2</v>
      </c>
      <c r="B24033">
        <f>COUNTIF(A:A, A24033)</f>
        <v>1914</v>
      </c>
    </row>
    <row r="24034" spans="1:2">
      <c r="A24034">
        <v>2</v>
      </c>
      <c r="B24034">
        <f>COUNTIF(A:A, A24034)</f>
        <v>1914</v>
      </c>
    </row>
    <row r="24035" spans="1:2">
      <c r="A24035">
        <v>2</v>
      </c>
      <c r="B24035">
        <f>COUNTIF(A:A, A24035)</f>
        <v>1914</v>
      </c>
    </row>
    <row r="24036" spans="1:2">
      <c r="A24036">
        <v>2</v>
      </c>
      <c r="B24036">
        <f>COUNTIF(A:A, A24036)</f>
        <v>1914</v>
      </c>
    </row>
    <row r="24037" spans="1:2">
      <c r="A24037">
        <v>2</v>
      </c>
      <c r="B24037">
        <f>COUNTIF(A:A, A24037)</f>
        <v>1914</v>
      </c>
    </row>
    <row r="24038" spans="1:2">
      <c r="A24038">
        <v>2</v>
      </c>
      <c r="B24038">
        <f>COUNTIF(A:A, A24038)</f>
        <v>1914</v>
      </c>
    </row>
    <row r="24039" spans="1:2">
      <c r="A24039">
        <v>2</v>
      </c>
      <c r="B24039">
        <f>COUNTIF(A:A, A24039)</f>
        <v>1914</v>
      </c>
    </row>
    <row r="24040" spans="1:2">
      <c r="A24040">
        <v>2</v>
      </c>
      <c r="B24040">
        <f>COUNTIF(A:A, A24040)</f>
        <v>1914</v>
      </c>
    </row>
    <row r="24041" spans="1:2">
      <c r="A24041">
        <v>2</v>
      </c>
      <c r="B24041">
        <f>COUNTIF(A:A, A24041)</f>
        <v>1914</v>
      </c>
    </row>
    <row r="24042" spans="1:2">
      <c r="A24042">
        <v>2</v>
      </c>
      <c r="B24042">
        <f>COUNTIF(A:A, A24042)</f>
        <v>1914</v>
      </c>
    </row>
    <row r="24043" spans="1:2">
      <c r="A24043">
        <v>2</v>
      </c>
      <c r="B24043">
        <f>COUNTIF(A:A, A24043)</f>
        <v>1914</v>
      </c>
    </row>
    <row r="24044" spans="1:2">
      <c r="A24044">
        <v>2</v>
      </c>
      <c r="B24044">
        <f>COUNTIF(A:A, A24044)</f>
        <v>1914</v>
      </c>
    </row>
    <row r="24045" spans="1:2">
      <c r="A24045">
        <v>2</v>
      </c>
      <c r="B24045">
        <f>COUNTIF(A:A, A24045)</f>
        <v>1914</v>
      </c>
    </row>
    <row r="24046" spans="1:2">
      <c r="A24046">
        <v>2</v>
      </c>
      <c r="B24046">
        <f>COUNTIF(A:A, A24046)</f>
        <v>1914</v>
      </c>
    </row>
    <row r="24047" spans="1:2">
      <c r="A24047">
        <v>2</v>
      </c>
      <c r="B24047">
        <f>COUNTIF(A:A, A24047)</f>
        <v>1914</v>
      </c>
    </row>
    <row r="24048" spans="1:2">
      <c r="A24048">
        <v>2</v>
      </c>
      <c r="B24048">
        <f>COUNTIF(A:A, A24048)</f>
        <v>1914</v>
      </c>
    </row>
    <row r="24049" spans="1:2">
      <c r="A24049">
        <v>2</v>
      </c>
      <c r="B24049">
        <f>COUNTIF(A:A, A24049)</f>
        <v>1914</v>
      </c>
    </row>
    <row r="24050" spans="1:2">
      <c r="A24050">
        <v>2</v>
      </c>
      <c r="B24050">
        <f>COUNTIF(A:A, A24050)</f>
        <v>1914</v>
      </c>
    </row>
    <row r="24051" spans="1:2">
      <c r="A24051">
        <v>2</v>
      </c>
      <c r="B24051">
        <f>COUNTIF(A:A, A24051)</f>
        <v>1914</v>
      </c>
    </row>
    <row r="24052" spans="1:2">
      <c r="A24052">
        <v>2</v>
      </c>
      <c r="B24052">
        <f>COUNTIF(A:A, A24052)</f>
        <v>1914</v>
      </c>
    </row>
    <row r="24053" spans="1:2">
      <c r="A24053">
        <v>2</v>
      </c>
      <c r="B24053">
        <f>COUNTIF(A:A, A24053)</f>
        <v>1914</v>
      </c>
    </row>
    <row r="24054" spans="1:2">
      <c r="A24054">
        <v>2</v>
      </c>
      <c r="B24054">
        <f>COUNTIF(A:A, A24054)</f>
        <v>1914</v>
      </c>
    </row>
    <row r="24055" spans="1:2">
      <c r="A24055">
        <v>2</v>
      </c>
      <c r="B24055">
        <f>COUNTIF(A:A, A24055)</f>
        <v>1914</v>
      </c>
    </row>
    <row r="24056" spans="1:2">
      <c r="A24056">
        <v>2</v>
      </c>
      <c r="B24056">
        <f>COUNTIF(A:A, A24056)</f>
        <v>1914</v>
      </c>
    </row>
    <row r="24057" spans="1:2">
      <c r="A24057">
        <v>2</v>
      </c>
      <c r="B24057">
        <f>COUNTIF(A:A, A24057)</f>
        <v>1914</v>
      </c>
    </row>
    <row r="24058" spans="1:2">
      <c r="A24058">
        <v>2</v>
      </c>
      <c r="B24058">
        <f>COUNTIF(A:A, A24058)</f>
        <v>1914</v>
      </c>
    </row>
    <row r="24059" spans="1:2">
      <c r="A24059">
        <v>2</v>
      </c>
      <c r="B24059">
        <f>COUNTIF(A:A, A24059)</f>
        <v>1914</v>
      </c>
    </row>
    <row r="24060" spans="1:2">
      <c r="A24060">
        <v>2</v>
      </c>
      <c r="B24060">
        <f>COUNTIF(A:A, A24060)</f>
        <v>1914</v>
      </c>
    </row>
    <row r="24061" spans="1:2">
      <c r="A24061">
        <v>2</v>
      </c>
      <c r="B24061">
        <f>COUNTIF(A:A, A24061)</f>
        <v>1914</v>
      </c>
    </row>
    <row r="24062" spans="1:2">
      <c r="A24062">
        <v>2</v>
      </c>
      <c r="B24062">
        <f>COUNTIF(A:A, A24062)</f>
        <v>1914</v>
      </c>
    </row>
    <row r="24063" spans="1:2">
      <c r="A24063">
        <v>2</v>
      </c>
      <c r="B24063">
        <f>COUNTIF(A:A, A24063)</f>
        <v>1914</v>
      </c>
    </row>
    <row r="24064" spans="1:2">
      <c r="A24064">
        <v>2</v>
      </c>
      <c r="B24064">
        <f>COUNTIF(A:A, A24064)</f>
        <v>1914</v>
      </c>
    </row>
    <row r="24065" spans="1:2">
      <c r="A24065">
        <v>2</v>
      </c>
      <c r="B24065">
        <f>COUNTIF(A:A, A24065)</f>
        <v>1914</v>
      </c>
    </row>
    <row r="24066" spans="1:2">
      <c r="A24066">
        <v>2</v>
      </c>
      <c r="B24066">
        <f>COUNTIF(A:A, A24066)</f>
        <v>1914</v>
      </c>
    </row>
    <row r="24067" spans="1:2">
      <c r="A24067">
        <v>2</v>
      </c>
      <c r="B24067">
        <f>COUNTIF(A:A, A24067)</f>
        <v>1914</v>
      </c>
    </row>
    <row r="24068" spans="1:2">
      <c r="A24068">
        <v>2</v>
      </c>
      <c r="B24068">
        <f>COUNTIF(A:A, A24068)</f>
        <v>1914</v>
      </c>
    </row>
    <row r="24069" spans="1:2">
      <c r="A24069">
        <v>2</v>
      </c>
      <c r="B24069">
        <f>COUNTIF(A:A, A24069)</f>
        <v>1914</v>
      </c>
    </row>
    <row r="24070" spans="1:2">
      <c r="A24070">
        <v>2</v>
      </c>
      <c r="B24070">
        <f>COUNTIF(A:A, A24070)</f>
        <v>1914</v>
      </c>
    </row>
    <row r="24071" spans="1:2">
      <c r="A24071">
        <v>2</v>
      </c>
      <c r="B24071">
        <f>COUNTIF(A:A, A24071)</f>
        <v>1914</v>
      </c>
    </row>
    <row r="24072" spans="1:2">
      <c r="A24072">
        <v>2</v>
      </c>
      <c r="B24072">
        <f>COUNTIF(A:A, A24072)</f>
        <v>1914</v>
      </c>
    </row>
    <row r="24073" spans="1:2">
      <c r="A24073">
        <v>2</v>
      </c>
      <c r="B24073">
        <f>COUNTIF(A:A, A24073)</f>
        <v>1914</v>
      </c>
    </row>
    <row r="24074" spans="1:2">
      <c r="A24074">
        <v>2</v>
      </c>
      <c r="B24074">
        <f>COUNTIF(A:A, A24074)</f>
        <v>1914</v>
      </c>
    </row>
    <row r="24075" spans="1:2">
      <c r="A24075">
        <v>2</v>
      </c>
      <c r="B24075">
        <f>COUNTIF(A:A, A24075)</f>
        <v>1914</v>
      </c>
    </row>
    <row r="24076" spans="1:2">
      <c r="A24076">
        <v>2</v>
      </c>
      <c r="B24076">
        <f>COUNTIF(A:A, A24076)</f>
        <v>1914</v>
      </c>
    </row>
    <row r="24077" spans="1:2">
      <c r="A24077">
        <v>2</v>
      </c>
      <c r="B24077">
        <f>COUNTIF(A:A, A24077)</f>
        <v>1914</v>
      </c>
    </row>
    <row r="24078" spans="1:2">
      <c r="A24078">
        <v>2</v>
      </c>
      <c r="B24078">
        <f>COUNTIF(A:A, A24078)</f>
        <v>1914</v>
      </c>
    </row>
    <row r="24079" spans="1:2">
      <c r="A24079">
        <v>2</v>
      </c>
      <c r="B24079">
        <f>COUNTIF(A:A, A24079)</f>
        <v>1914</v>
      </c>
    </row>
    <row r="24080" spans="1:2">
      <c r="A24080">
        <v>2</v>
      </c>
      <c r="B24080">
        <f>COUNTIF(A:A, A24080)</f>
        <v>1914</v>
      </c>
    </row>
    <row r="24081" spans="1:2">
      <c r="A24081">
        <v>2</v>
      </c>
      <c r="B24081">
        <f>COUNTIF(A:A, A24081)</f>
        <v>1914</v>
      </c>
    </row>
    <row r="24082" spans="1:2">
      <c r="A24082">
        <v>2</v>
      </c>
      <c r="B24082">
        <f>COUNTIF(A:A, A24082)</f>
        <v>1914</v>
      </c>
    </row>
    <row r="24083" spans="1:2">
      <c r="A24083">
        <v>2</v>
      </c>
      <c r="B24083">
        <f>COUNTIF(A:A, A24083)</f>
        <v>1914</v>
      </c>
    </row>
    <row r="24084" spans="1:2">
      <c r="A24084">
        <v>2</v>
      </c>
      <c r="B24084">
        <f>COUNTIF(A:A, A24084)</f>
        <v>1914</v>
      </c>
    </row>
    <row r="24085" spans="1:2">
      <c r="A24085">
        <v>2</v>
      </c>
      <c r="B24085">
        <f>COUNTIF(A:A, A24085)</f>
        <v>1914</v>
      </c>
    </row>
    <row r="24086" spans="1:2">
      <c r="A24086">
        <v>2</v>
      </c>
      <c r="B24086">
        <f>COUNTIF(A:A, A24086)</f>
        <v>1914</v>
      </c>
    </row>
    <row r="24087" spans="1:2">
      <c r="A24087">
        <v>2</v>
      </c>
      <c r="B24087">
        <f>COUNTIF(A:A, A24087)</f>
        <v>1914</v>
      </c>
    </row>
    <row r="24088" spans="1:2">
      <c r="A24088">
        <v>2</v>
      </c>
      <c r="B24088">
        <f>COUNTIF(A:A, A24088)</f>
        <v>1914</v>
      </c>
    </row>
    <row r="24089" spans="1:2">
      <c r="A24089">
        <v>2</v>
      </c>
      <c r="B24089">
        <f>COUNTIF(A:A, A24089)</f>
        <v>1914</v>
      </c>
    </row>
    <row r="24090" spans="1:2">
      <c r="A24090">
        <v>2</v>
      </c>
      <c r="B24090">
        <f>COUNTIF(A:A, A24090)</f>
        <v>1914</v>
      </c>
    </row>
    <row r="24091" spans="1:2">
      <c r="A24091">
        <v>2</v>
      </c>
      <c r="B24091">
        <f>COUNTIF(A:A, A24091)</f>
        <v>1914</v>
      </c>
    </row>
    <row r="24092" spans="1:2">
      <c r="A24092">
        <v>2</v>
      </c>
      <c r="B24092">
        <f>COUNTIF(A:A, A24092)</f>
        <v>1914</v>
      </c>
    </row>
    <row r="24093" spans="1:2">
      <c r="A24093">
        <v>2</v>
      </c>
      <c r="B24093">
        <f>COUNTIF(A:A, A24093)</f>
        <v>1914</v>
      </c>
    </row>
    <row r="24094" spans="1:2">
      <c r="A24094">
        <v>2</v>
      </c>
      <c r="B24094">
        <f>COUNTIF(A:A, A24094)</f>
        <v>1914</v>
      </c>
    </row>
    <row r="24095" spans="1:2">
      <c r="A24095">
        <v>2</v>
      </c>
      <c r="B24095">
        <f>COUNTIF(A:A, A24095)</f>
        <v>1914</v>
      </c>
    </row>
    <row r="24096" spans="1:2">
      <c r="A24096">
        <v>2</v>
      </c>
      <c r="B24096">
        <f>COUNTIF(A:A, A24096)</f>
        <v>1914</v>
      </c>
    </row>
    <row r="24097" spans="1:2">
      <c r="A24097">
        <v>2</v>
      </c>
      <c r="B24097">
        <f>COUNTIF(A:A, A24097)</f>
        <v>1914</v>
      </c>
    </row>
    <row r="24098" spans="1:2">
      <c r="A24098">
        <v>2</v>
      </c>
      <c r="B24098">
        <f>COUNTIF(A:A, A24098)</f>
        <v>1914</v>
      </c>
    </row>
    <row r="24099" spans="1:2">
      <c r="A24099">
        <v>2</v>
      </c>
      <c r="B24099">
        <f>COUNTIF(A:A, A24099)</f>
        <v>1914</v>
      </c>
    </row>
    <row r="24100" spans="1:2">
      <c r="A24100">
        <v>2</v>
      </c>
      <c r="B24100">
        <f>COUNTIF(A:A, A24100)</f>
        <v>1914</v>
      </c>
    </row>
    <row r="24101" spans="1:2">
      <c r="A24101">
        <v>2</v>
      </c>
      <c r="B24101">
        <f>COUNTIF(A:A, A24101)</f>
        <v>1914</v>
      </c>
    </row>
    <row r="24102" spans="1:2">
      <c r="A24102">
        <v>2</v>
      </c>
      <c r="B24102">
        <f>COUNTIF(A:A, A24102)</f>
        <v>1914</v>
      </c>
    </row>
    <row r="24103" spans="1:2">
      <c r="A24103">
        <v>2</v>
      </c>
      <c r="B24103">
        <f>COUNTIF(A:A, A24103)</f>
        <v>1914</v>
      </c>
    </row>
    <row r="24104" spans="1:2">
      <c r="A24104">
        <v>2</v>
      </c>
      <c r="B24104">
        <f>COUNTIF(A:A, A24104)</f>
        <v>1914</v>
      </c>
    </row>
    <row r="24105" spans="1:2">
      <c r="A24105">
        <v>2</v>
      </c>
      <c r="B24105">
        <f>COUNTIF(A:A, A24105)</f>
        <v>1914</v>
      </c>
    </row>
    <row r="24106" spans="1:2">
      <c r="A24106">
        <v>2</v>
      </c>
      <c r="B24106">
        <f>COUNTIF(A:A, A24106)</f>
        <v>1914</v>
      </c>
    </row>
    <row r="24107" spans="1:2">
      <c r="A24107">
        <v>2</v>
      </c>
      <c r="B24107">
        <f>COUNTIF(A:A, A24107)</f>
        <v>1914</v>
      </c>
    </row>
    <row r="24108" spans="1:2">
      <c r="A24108">
        <v>2</v>
      </c>
      <c r="B24108">
        <f>COUNTIF(A:A, A24108)</f>
        <v>1914</v>
      </c>
    </row>
    <row r="24109" spans="1:2">
      <c r="A24109">
        <v>2</v>
      </c>
      <c r="B24109">
        <f>COUNTIF(A:A, A24109)</f>
        <v>1914</v>
      </c>
    </row>
    <row r="24110" spans="1:2">
      <c r="A24110">
        <v>2</v>
      </c>
      <c r="B24110">
        <f>COUNTIF(A:A, A24110)</f>
        <v>1914</v>
      </c>
    </row>
    <row r="24111" spans="1:2">
      <c r="A24111">
        <v>2</v>
      </c>
      <c r="B24111">
        <f>COUNTIF(A:A, A24111)</f>
        <v>1914</v>
      </c>
    </row>
    <row r="24112" spans="1:2">
      <c r="A24112">
        <v>2</v>
      </c>
      <c r="B24112">
        <f>COUNTIF(A:A, A24112)</f>
        <v>1914</v>
      </c>
    </row>
    <row r="24113" spans="1:2">
      <c r="A24113">
        <v>2</v>
      </c>
      <c r="B24113">
        <f>COUNTIF(A:A, A24113)</f>
        <v>1914</v>
      </c>
    </row>
    <row r="24114" spans="1:2">
      <c r="A24114">
        <v>2</v>
      </c>
      <c r="B24114">
        <f>COUNTIF(A:A, A24114)</f>
        <v>1914</v>
      </c>
    </row>
    <row r="24115" spans="1:2">
      <c r="A24115">
        <v>2</v>
      </c>
      <c r="B24115">
        <f>COUNTIF(A:A, A24115)</f>
        <v>1914</v>
      </c>
    </row>
    <row r="24116" spans="1:2">
      <c r="A24116">
        <v>2</v>
      </c>
      <c r="B24116">
        <f>COUNTIF(A:A, A24116)</f>
        <v>1914</v>
      </c>
    </row>
    <row r="24117" spans="1:2">
      <c r="A24117">
        <v>2</v>
      </c>
      <c r="B24117">
        <f>COUNTIF(A:A, A24117)</f>
        <v>1914</v>
      </c>
    </row>
    <row r="24118" spans="1:2">
      <c r="A24118">
        <v>2</v>
      </c>
      <c r="B24118">
        <f>COUNTIF(A:A, A24118)</f>
        <v>1914</v>
      </c>
    </row>
    <row r="24119" spans="1:2">
      <c r="A24119">
        <v>2</v>
      </c>
      <c r="B24119">
        <f>COUNTIF(A:A, A24119)</f>
        <v>1914</v>
      </c>
    </row>
    <row r="24120" spans="1:2">
      <c r="A24120">
        <v>2</v>
      </c>
      <c r="B24120">
        <f>COUNTIF(A:A, A24120)</f>
        <v>1914</v>
      </c>
    </row>
    <row r="24121" spans="1:2">
      <c r="A24121">
        <v>2</v>
      </c>
      <c r="B24121">
        <f>COUNTIF(A:A, A24121)</f>
        <v>1914</v>
      </c>
    </row>
    <row r="24122" spans="1:2">
      <c r="A24122">
        <v>2</v>
      </c>
      <c r="B24122">
        <f>COUNTIF(A:A, A24122)</f>
        <v>1914</v>
      </c>
    </row>
    <row r="24123" spans="1:2">
      <c r="A24123">
        <v>2</v>
      </c>
      <c r="B24123">
        <f>COUNTIF(A:A, A24123)</f>
        <v>1914</v>
      </c>
    </row>
    <row r="24124" spans="1:2">
      <c r="A24124">
        <v>2</v>
      </c>
      <c r="B24124">
        <f>COUNTIF(A:A, A24124)</f>
        <v>1914</v>
      </c>
    </row>
    <row r="24125" spans="1:2">
      <c r="A24125">
        <v>2</v>
      </c>
      <c r="B24125">
        <f>COUNTIF(A:A, A24125)</f>
        <v>1914</v>
      </c>
    </row>
    <row r="24126" spans="1:2">
      <c r="A24126">
        <v>2</v>
      </c>
      <c r="B24126">
        <f>COUNTIF(A:A, A24126)</f>
        <v>1914</v>
      </c>
    </row>
    <row r="24127" spans="1:2">
      <c r="A24127">
        <v>2</v>
      </c>
      <c r="B24127">
        <f>COUNTIF(A:A, A24127)</f>
        <v>1914</v>
      </c>
    </row>
    <row r="24128" spans="1:2">
      <c r="A24128">
        <v>2</v>
      </c>
      <c r="B24128">
        <f>COUNTIF(A:A, A24128)</f>
        <v>1914</v>
      </c>
    </row>
    <row r="24129" spans="1:2">
      <c r="A24129">
        <v>2</v>
      </c>
      <c r="B24129">
        <f>COUNTIF(A:A, A24129)</f>
        <v>1914</v>
      </c>
    </row>
    <row r="24130" spans="1:2">
      <c r="A24130">
        <v>2</v>
      </c>
      <c r="B24130">
        <f>COUNTIF(A:A, A24130)</f>
        <v>1914</v>
      </c>
    </row>
    <row r="24131" spans="1:2">
      <c r="A24131">
        <v>2</v>
      </c>
      <c r="B24131">
        <f>COUNTIF(A:A, A24131)</f>
        <v>1914</v>
      </c>
    </row>
    <row r="24132" spans="1:2">
      <c r="A24132">
        <v>2</v>
      </c>
      <c r="B24132">
        <f>COUNTIF(A:A, A24132)</f>
        <v>1914</v>
      </c>
    </row>
    <row r="24133" spans="1:2">
      <c r="A24133">
        <v>2</v>
      </c>
      <c r="B24133">
        <f>COUNTIF(A:A, A24133)</f>
        <v>1914</v>
      </c>
    </row>
    <row r="24134" spans="1:2">
      <c r="A24134">
        <v>2</v>
      </c>
      <c r="B24134">
        <f>COUNTIF(A:A, A24134)</f>
        <v>1914</v>
      </c>
    </row>
    <row r="24135" spans="1:2">
      <c r="A24135">
        <v>2</v>
      </c>
      <c r="B24135">
        <f>COUNTIF(A:A, A24135)</f>
        <v>1914</v>
      </c>
    </row>
    <row r="24136" spans="1:2">
      <c r="A24136">
        <v>2</v>
      </c>
      <c r="B24136">
        <f>COUNTIF(A:A, A24136)</f>
        <v>1914</v>
      </c>
    </row>
    <row r="24137" spans="1:2">
      <c r="A24137">
        <v>2</v>
      </c>
      <c r="B24137">
        <f>COUNTIF(A:A, A24137)</f>
        <v>1914</v>
      </c>
    </row>
    <row r="24138" spans="1:2">
      <c r="A24138">
        <v>2</v>
      </c>
      <c r="B24138">
        <f>COUNTIF(A:A, A24138)</f>
        <v>1914</v>
      </c>
    </row>
    <row r="24139" spans="1:2">
      <c r="A24139">
        <v>2</v>
      </c>
      <c r="B24139">
        <f>COUNTIF(A:A, A24139)</f>
        <v>1914</v>
      </c>
    </row>
    <row r="24140" spans="1:2">
      <c r="A24140">
        <v>2</v>
      </c>
      <c r="B24140">
        <f>COUNTIF(A:A, A24140)</f>
        <v>1914</v>
      </c>
    </row>
    <row r="24141" spans="1:2">
      <c r="A24141">
        <v>2</v>
      </c>
      <c r="B24141">
        <f>COUNTIF(A:A, A24141)</f>
        <v>1914</v>
      </c>
    </row>
    <row r="24142" spans="1:2">
      <c r="A24142">
        <v>2</v>
      </c>
      <c r="B24142">
        <f>COUNTIF(A:A, A24142)</f>
        <v>1914</v>
      </c>
    </row>
    <row r="24143" spans="1:2">
      <c r="A24143">
        <v>2</v>
      </c>
      <c r="B24143">
        <f>COUNTIF(A:A, A24143)</f>
        <v>1914</v>
      </c>
    </row>
    <row r="24144" spans="1:2">
      <c r="A24144">
        <v>2</v>
      </c>
      <c r="B24144">
        <f>COUNTIF(A:A, A24144)</f>
        <v>1914</v>
      </c>
    </row>
    <row r="24145" spans="1:2">
      <c r="A24145">
        <v>2</v>
      </c>
      <c r="B24145">
        <f>COUNTIF(A:A, A24145)</f>
        <v>1914</v>
      </c>
    </row>
    <row r="24146" spans="1:2">
      <c r="A24146">
        <v>2</v>
      </c>
      <c r="B24146">
        <f>COUNTIF(A:A, A24146)</f>
        <v>1914</v>
      </c>
    </row>
    <row r="24147" spans="1:2">
      <c r="A24147">
        <v>2</v>
      </c>
      <c r="B24147">
        <f>COUNTIF(A:A, A24147)</f>
        <v>1914</v>
      </c>
    </row>
    <row r="24148" spans="1:2">
      <c r="A24148">
        <v>2</v>
      </c>
      <c r="B24148">
        <f>COUNTIF(A:A, A24148)</f>
        <v>1914</v>
      </c>
    </row>
    <row r="24149" spans="1:2">
      <c r="A24149">
        <v>2</v>
      </c>
      <c r="B24149">
        <f>COUNTIF(A:A, A24149)</f>
        <v>1914</v>
      </c>
    </row>
    <row r="24150" spans="1:2">
      <c r="A24150">
        <v>2</v>
      </c>
      <c r="B24150">
        <f>COUNTIF(A:A, A24150)</f>
        <v>1914</v>
      </c>
    </row>
    <row r="24151" spans="1:2">
      <c r="A24151">
        <v>2</v>
      </c>
      <c r="B24151">
        <f>COUNTIF(A:A, A24151)</f>
        <v>1914</v>
      </c>
    </row>
    <row r="24152" spans="1:2">
      <c r="A24152">
        <v>2</v>
      </c>
      <c r="B24152">
        <f>COUNTIF(A:A, A24152)</f>
        <v>1914</v>
      </c>
    </row>
    <row r="24153" spans="1:2">
      <c r="A24153">
        <v>2</v>
      </c>
      <c r="B24153">
        <f>COUNTIF(A:A, A24153)</f>
        <v>1914</v>
      </c>
    </row>
    <row r="24154" spans="1:2">
      <c r="A24154">
        <v>2</v>
      </c>
      <c r="B24154">
        <f>COUNTIF(A:A, A24154)</f>
        <v>1914</v>
      </c>
    </row>
    <row r="24155" spans="1:2">
      <c r="A24155">
        <v>2</v>
      </c>
      <c r="B24155">
        <f>COUNTIF(A:A, A24155)</f>
        <v>1914</v>
      </c>
    </row>
    <row r="24156" spans="1:2">
      <c r="A24156">
        <v>2</v>
      </c>
      <c r="B24156">
        <f>COUNTIF(A:A, A24156)</f>
        <v>1914</v>
      </c>
    </row>
    <row r="24157" spans="1:2">
      <c r="A24157">
        <v>2</v>
      </c>
      <c r="B24157">
        <f>COUNTIF(A:A, A24157)</f>
        <v>1914</v>
      </c>
    </row>
    <row r="24158" spans="1:2">
      <c r="A24158">
        <v>2</v>
      </c>
      <c r="B24158">
        <f>COUNTIF(A:A, A24158)</f>
        <v>1914</v>
      </c>
    </row>
    <row r="24159" spans="1:2">
      <c r="A24159">
        <v>2</v>
      </c>
      <c r="B24159">
        <f>COUNTIF(A:A, A24159)</f>
        <v>1914</v>
      </c>
    </row>
    <row r="24160" spans="1:2">
      <c r="A24160">
        <v>2</v>
      </c>
      <c r="B24160">
        <f>COUNTIF(A:A, A24160)</f>
        <v>1914</v>
      </c>
    </row>
    <row r="24161" spans="1:2">
      <c r="A24161">
        <v>2</v>
      </c>
      <c r="B24161">
        <f>COUNTIF(A:A, A24161)</f>
        <v>1914</v>
      </c>
    </row>
    <row r="24162" spans="1:2">
      <c r="A24162">
        <v>2</v>
      </c>
      <c r="B24162">
        <f>COUNTIF(A:A, A24162)</f>
        <v>1914</v>
      </c>
    </row>
    <row r="24163" spans="1:2">
      <c r="A24163">
        <v>2</v>
      </c>
      <c r="B24163">
        <f>COUNTIF(A:A, A24163)</f>
        <v>1914</v>
      </c>
    </row>
    <row r="24164" spans="1:2">
      <c r="A24164">
        <v>2</v>
      </c>
      <c r="B24164">
        <f>COUNTIF(A:A, A24164)</f>
        <v>1914</v>
      </c>
    </row>
    <row r="24165" spans="1:2">
      <c r="A24165">
        <v>2</v>
      </c>
      <c r="B24165">
        <f>COUNTIF(A:A, A24165)</f>
        <v>1914</v>
      </c>
    </row>
    <row r="24166" spans="1:2">
      <c r="A24166">
        <v>2</v>
      </c>
      <c r="B24166">
        <f>COUNTIF(A:A, A24166)</f>
        <v>1914</v>
      </c>
    </row>
    <row r="24167" spans="1:2">
      <c r="A24167">
        <v>2</v>
      </c>
      <c r="B24167">
        <f>COUNTIF(A:A, A24167)</f>
        <v>1914</v>
      </c>
    </row>
    <row r="24168" spans="1:2">
      <c r="A24168">
        <v>2</v>
      </c>
      <c r="B24168">
        <f>COUNTIF(A:A, A24168)</f>
        <v>1914</v>
      </c>
    </row>
    <row r="24169" spans="1:2">
      <c r="A24169">
        <v>2</v>
      </c>
      <c r="B24169">
        <f>COUNTIF(A:A, A24169)</f>
        <v>1914</v>
      </c>
    </row>
    <row r="24170" spans="1:2">
      <c r="A24170">
        <v>2</v>
      </c>
      <c r="B24170">
        <f>COUNTIF(A:A, A24170)</f>
        <v>1914</v>
      </c>
    </row>
    <row r="24171" spans="1:2">
      <c r="A24171">
        <v>2</v>
      </c>
      <c r="B24171">
        <f>COUNTIF(A:A, A24171)</f>
        <v>1914</v>
      </c>
    </row>
    <row r="24172" spans="1:2">
      <c r="A24172">
        <v>2</v>
      </c>
      <c r="B24172">
        <f>COUNTIF(A:A, A24172)</f>
        <v>1914</v>
      </c>
    </row>
    <row r="24173" spans="1:2">
      <c r="A24173">
        <v>2</v>
      </c>
      <c r="B24173">
        <f>COUNTIF(A:A, A24173)</f>
        <v>1914</v>
      </c>
    </row>
    <row r="24174" spans="1:2">
      <c r="A24174">
        <v>2</v>
      </c>
      <c r="B24174">
        <f>COUNTIF(A:A, A24174)</f>
        <v>1914</v>
      </c>
    </row>
    <row r="24175" spans="1:2">
      <c r="A24175">
        <v>2</v>
      </c>
      <c r="B24175">
        <f>COUNTIF(A:A, A24175)</f>
        <v>1914</v>
      </c>
    </row>
    <row r="24176" spans="1:2">
      <c r="A24176">
        <v>2</v>
      </c>
      <c r="B24176">
        <f>COUNTIF(A:A, A24176)</f>
        <v>1914</v>
      </c>
    </row>
    <row r="24177" spans="1:2">
      <c r="A24177">
        <v>2</v>
      </c>
      <c r="B24177">
        <f>COUNTIF(A:A, A24177)</f>
        <v>1914</v>
      </c>
    </row>
    <row r="24178" spans="1:2">
      <c r="A24178">
        <v>2</v>
      </c>
      <c r="B24178">
        <f>COUNTIF(A:A, A24178)</f>
        <v>1914</v>
      </c>
    </row>
    <row r="24179" spans="1:2">
      <c r="A24179">
        <v>2</v>
      </c>
      <c r="B24179">
        <f>COUNTIF(A:A, A24179)</f>
        <v>1914</v>
      </c>
    </row>
    <row r="24180" spans="1:2">
      <c r="A24180">
        <v>2</v>
      </c>
      <c r="B24180">
        <f>COUNTIF(A:A, A24180)</f>
        <v>1914</v>
      </c>
    </row>
    <row r="24181" spans="1:2">
      <c r="A24181">
        <v>2</v>
      </c>
      <c r="B24181">
        <f>COUNTIF(A:A, A24181)</f>
        <v>1914</v>
      </c>
    </row>
    <row r="24182" spans="1:2">
      <c r="A24182">
        <v>2</v>
      </c>
      <c r="B24182">
        <f>COUNTIF(A:A, A24182)</f>
        <v>1914</v>
      </c>
    </row>
    <row r="24183" spans="1:2">
      <c r="A24183">
        <v>2</v>
      </c>
      <c r="B24183">
        <f>COUNTIF(A:A, A24183)</f>
        <v>1914</v>
      </c>
    </row>
    <row r="24184" spans="1:2">
      <c r="A24184">
        <v>2</v>
      </c>
      <c r="B24184">
        <f>COUNTIF(A:A, A24184)</f>
        <v>1914</v>
      </c>
    </row>
    <row r="24185" spans="1:2">
      <c r="A24185">
        <v>2</v>
      </c>
      <c r="B24185">
        <f>COUNTIF(A:A, A24185)</f>
        <v>1914</v>
      </c>
    </row>
    <row r="24186" spans="1:2">
      <c r="A24186">
        <v>2</v>
      </c>
      <c r="B24186">
        <f>COUNTIF(A:A, A24186)</f>
        <v>1914</v>
      </c>
    </row>
    <row r="24187" spans="1:2">
      <c r="A24187">
        <v>2</v>
      </c>
      <c r="B24187">
        <f>COUNTIF(A:A, A24187)</f>
        <v>1914</v>
      </c>
    </row>
    <row r="24188" spans="1:2">
      <c r="A24188">
        <v>2</v>
      </c>
      <c r="B24188">
        <f>COUNTIF(A:A, A24188)</f>
        <v>1914</v>
      </c>
    </row>
    <row r="24189" spans="1:2">
      <c r="A24189">
        <v>2</v>
      </c>
      <c r="B24189">
        <f>COUNTIF(A:A, A24189)</f>
        <v>1914</v>
      </c>
    </row>
    <row r="24190" spans="1:2">
      <c r="A24190">
        <v>2</v>
      </c>
      <c r="B24190">
        <f>COUNTIF(A:A, A24190)</f>
        <v>1914</v>
      </c>
    </row>
    <row r="24191" spans="1:2">
      <c r="A24191">
        <v>2</v>
      </c>
      <c r="B24191">
        <f>COUNTIF(A:A, A24191)</f>
        <v>1914</v>
      </c>
    </row>
    <row r="24192" spans="1:2">
      <c r="A24192">
        <v>2</v>
      </c>
      <c r="B24192">
        <f>COUNTIF(A:A, A24192)</f>
        <v>1914</v>
      </c>
    </row>
    <row r="24193" spans="1:2">
      <c r="A24193">
        <v>2</v>
      </c>
      <c r="B24193">
        <f>COUNTIF(A:A, A24193)</f>
        <v>1914</v>
      </c>
    </row>
    <row r="24194" spans="1:2">
      <c r="A24194">
        <v>2</v>
      </c>
      <c r="B24194">
        <f>COUNTIF(A:A, A24194)</f>
        <v>1914</v>
      </c>
    </row>
    <row r="24195" spans="1:2">
      <c r="A24195">
        <v>2</v>
      </c>
      <c r="B24195">
        <f>COUNTIF(A:A, A24195)</f>
        <v>1914</v>
      </c>
    </row>
    <row r="24196" spans="1:2">
      <c r="A24196">
        <v>2</v>
      </c>
      <c r="B24196">
        <f>COUNTIF(A:A, A24196)</f>
        <v>1914</v>
      </c>
    </row>
    <row r="24197" spans="1:2">
      <c r="A24197">
        <v>2</v>
      </c>
      <c r="B24197">
        <f>COUNTIF(A:A, A24197)</f>
        <v>1914</v>
      </c>
    </row>
    <row r="24198" spans="1:2">
      <c r="A24198">
        <v>2</v>
      </c>
      <c r="B24198">
        <f>COUNTIF(A:A, A24198)</f>
        <v>1914</v>
      </c>
    </row>
    <row r="24199" spans="1:2">
      <c r="A24199">
        <v>2</v>
      </c>
      <c r="B24199">
        <f>COUNTIF(A:A, A24199)</f>
        <v>1914</v>
      </c>
    </row>
    <row r="24200" spans="1:2">
      <c r="A24200">
        <v>2</v>
      </c>
      <c r="B24200">
        <f>COUNTIF(A:A, A24200)</f>
        <v>1914</v>
      </c>
    </row>
    <row r="24201" spans="1:2">
      <c r="A24201">
        <v>2</v>
      </c>
      <c r="B24201">
        <f>COUNTIF(A:A, A24201)</f>
        <v>1914</v>
      </c>
    </row>
    <row r="24202" spans="1:2">
      <c r="A24202">
        <v>2</v>
      </c>
      <c r="B24202">
        <f>COUNTIF(A:A, A24202)</f>
        <v>1914</v>
      </c>
    </row>
    <row r="24203" spans="1:2">
      <c r="A24203">
        <v>2</v>
      </c>
      <c r="B24203">
        <f>COUNTIF(A:A, A24203)</f>
        <v>1914</v>
      </c>
    </row>
    <row r="24204" spans="1:2">
      <c r="A24204">
        <v>2</v>
      </c>
      <c r="B24204">
        <f>COUNTIF(A:A, A24204)</f>
        <v>1914</v>
      </c>
    </row>
    <row r="24205" spans="1:2">
      <c r="A24205">
        <v>2</v>
      </c>
      <c r="B24205">
        <f>COUNTIF(A:A, A24205)</f>
        <v>1914</v>
      </c>
    </row>
    <row r="24206" spans="1:2">
      <c r="A24206">
        <v>2</v>
      </c>
      <c r="B24206">
        <f>COUNTIF(A:A, A24206)</f>
        <v>1914</v>
      </c>
    </row>
    <row r="24207" spans="1:2">
      <c r="A24207">
        <v>2</v>
      </c>
      <c r="B24207">
        <f>COUNTIF(A:A, A24207)</f>
        <v>1914</v>
      </c>
    </row>
    <row r="24208" spans="1:2">
      <c r="A24208">
        <v>2</v>
      </c>
      <c r="B24208">
        <f>COUNTIF(A:A, A24208)</f>
        <v>1914</v>
      </c>
    </row>
    <row r="24209" spans="1:2">
      <c r="A24209">
        <v>2</v>
      </c>
      <c r="B24209">
        <f>COUNTIF(A:A, A24209)</f>
        <v>1914</v>
      </c>
    </row>
    <row r="24210" spans="1:2">
      <c r="A24210">
        <v>2</v>
      </c>
      <c r="B24210">
        <f>COUNTIF(A:A, A24210)</f>
        <v>1914</v>
      </c>
    </row>
    <row r="24211" spans="1:2">
      <c r="A24211">
        <v>2</v>
      </c>
      <c r="B24211">
        <f>COUNTIF(A:A, A24211)</f>
        <v>1914</v>
      </c>
    </row>
    <row r="24212" spans="1:2">
      <c r="A24212">
        <v>2</v>
      </c>
      <c r="B24212">
        <f>COUNTIF(A:A, A24212)</f>
        <v>1914</v>
      </c>
    </row>
    <row r="24213" spans="1:2">
      <c r="A24213">
        <v>2</v>
      </c>
      <c r="B24213">
        <f>COUNTIF(A:A, A24213)</f>
        <v>1914</v>
      </c>
    </row>
    <row r="24214" spans="1:2">
      <c r="A24214">
        <v>2</v>
      </c>
      <c r="B24214">
        <f>COUNTIF(A:A, A24214)</f>
        <v>1914</v>
      </c>
    </row>
    <row r="24215" spans="1:2">
      <c r="A24215">
        <v>2</v>
      </c>
      <c r="B24215">
        <f>COUNTIF(A:A, A24215)</f>
        <v>1914</v>
      </c>
    </row>
    <row r="24216" spans="1:2">
      <c r="A24216">
        <v>2</v>
      </c>
      <c r="B24216">
        <f>COUNTIF(A:A, A24216)</f>
        <v>1914</v>
      </c>
    </row>
    <row r="24217" spans="1:2">
      <c r="A24217">
        <v>2</v>
      </c>
      <c r="B24217">
        <f>COUNTIF(A:A, A24217)</f>
        <v>1914</v>
      </c>
    </row>
    <row r="24218" spans="1:2">
      <c r="A24218">
        <v>2</v>
      </c>
      <c r="B24218">
        <f>COUNTIF(A:A, A24218)</f>
        <v>1914</v>
      </c>
    </row>
    <row r="24219" spans="1:2">
      <c r="A24219">
        <v>2</v>
      </c>
      <c r="B24219">
        <f>COUNTIF(A:A, A24219)</f>
        <v>1914</v>
      </c>
    </row>
    <row r="24220" spans="1:2">
      <c r="A24220">
        <v>2</v>
      </c>
      <c r="B24220">
        <f>COUNTIF(A:A, A24220)</f>
        <v>1914</v>
      </c>
    </row>
    <row r="24221" spans="1:2">
      <c r="A24221">
        <v>2</v>
      </c>
      <c r="B24221">
        <f>COUNTIF(A:A, A24221)</f>
        <v>1914</v>
      </c>
    </row>
    <row r="24222" spans="1:2">
      <c r="A24222">
        <v>2</v>
      </c>
      <c r="B24222">
        <f>COUNTIF(A:A, A24222)</f>
        <v>1914</v>
      </c>
    </row>
    <row r="24223" spans="1:2">
      <c r="A24223">
        <v>2</v>
      </c>
      <c r="B24223">
        <f>COUNTIF(A:A, A24223)</f>
        <v>1914</v>
      </c>
    </row>
    <row r="24224" spans="1:2">
      <c r="A24224">
        <v>2</v>
      </c>
      <c r="B24224">
        <f>COUNTIF(A:A, A24224)</f>
        <v>1914</v>
      </c>
    </row>
    <row r="24225" spans="1:2">
      <c r="A24225">
        <v>2</v>
      </c>
      <c r="B24225">
        <f>COUNTIF(A:A, A24225)</f>
        <v>1914</v>
      </c>
    </row>
    <row r="24226" spans="1:2">
      <c r="A24226">
        <v>2</v>
      </c>
      <c r="B24226">
        <f>COUNTIF(A:A, A24226)</f>
        <v>1914</v>
      </c>
    </row>
    <row r="24227" spans="1:2">
      <c r="A24227">
        <v>2</v>
      </c>
      <c r="B24227">
        <f>COUNTIF(A:A, A24227)</f>
        <v>1914</v>
      </c>
    </row>
    <row r="24228" spans="1:2">
      <c r="A24228">
        <v>2</v>
      </c>
      <c r="B24228">
        <f>COUNTIF(A:A, A24228)</f>
        <v>1914</v>
      </c>
    </row>
    <row r="24229" spans="1:2">
      <c r="A24229">
        <v>2</v>
      </c>
      <c r="B24229">
        <f>COUNTIF(A:A, A24229)</f>
        <v>1914</v>
      </c>
    </row>
    <row r="24230" spans="1:2">
      <c r="A24230">
        <v>2</v>
      </c>
      <c r="B24230">
        <f>COUNTIF(A:A, A24230)</f>
        <v>1914</v>
      </c>
    </row>
    <row r="24231" spans="1:2">
      <c r="A24231">
        <v>2</v>
      </c>
      <c r="B24231">
        <f>COUNTIF(A:A, A24231)</f>
        <v>1914</v>
      </c>
    </row>
    <row r="24232" spans="1:2">
      <c r="A24232">
        <v>2</v>
      </c>
      <c r="B24232">
        <f>COUNTIF(A:A, A24232)</f>
        <v>1914</v>
      </c>
    </row>
    <row r="24233" spans="1:2">
      <c r="A24233">
        <v>2</v>
      </c>
      <c r="B24233">
        <f>COUNTIF(A:A, A24233)</f>
        <v>1914</v>
      </c>
    </row>
    <row r="24234" spans="1:2">
      <c r="A24234">
        <v>2</v>
      </c>
      <c r="B24234">
        <f>COUNTIF(A:A, A24234)</f>
        <v>1914</v>
      </c>
    </row>
    <row r="24235" spans="1:2">
      <c r="A24235">
        <v>2</v>
      </c>
      <c r="B24235">
        <f>COUNTIF(A:A, A24235)</f>
        <v>1914</v>
      </c>
    </row>
    <row r="24236" spans="1:2">
      <c r="A24236">
        <v>2</v>
      </c>
      <c r="B24236">
        <f>COUNTIF(A:A, A24236)</f>
        <v>1914</v>
      </c>
    </row>
    <row r="24237" spans="1:2">
      <c r="A24237">
        <v>2</v>
      </c>
      <c r="B24237">
        <f>COUNTIF(A:A, A24237)</f>
        <v>1914</v>
      </c>
    </row>
    <row r="24238" spans="1:2">
      <c r="A24238">
        <v>2</v>
      </c>
      <c r="B24238">
        <f>COUNTIF(A:A, A24238)</f>
        <v>1914</v>
      </c>
    </row>
    <row r="24239" spans="1:2">
      <c r="A24239">
        <v>2</v>
      </c>
      <c r="B24239">
        <f>COUNTIF(A:A, A24239)</f>
        <v>1914</v>
      </c>
    </row>
    <row r="24240" spans="1:2">
      <c r="A24240">
        <v>2</v>
      </c>
      <c r="B24240">
        <f>COUNTIF(A:A, A24240)</f>
        <v>1914</v>
      </c>
    </row>
    <row r="24241" spans="1:2">
      <c r="A24241">
        <v>2</v>
      </c>
      <c r="B24241">
        <f>COUNTIF(A:A, A24241)</f>
        <v>1914</v>
      </c>
    </row>
    <row r="24242" spans="1:2">
      <c r="A24242">
        <v>2</v>
      </c>
      <c r="B24242">
        <f>COUNTIF(A:A, A24242)</f>
        <v>1914</v>
      </c>
    </row>
    <row r="24243" spans="1:2">
      <c r="A24243">
        <v>2</v>
      </c>
      <c r="B24243">
        <f>COUNTIF(A:A, A24243)</f>
        <v>1914</v>
      </c>
    </row>
    <row r="24244" spans="1:2">
      <c r="A24244">
        <v>2</v>
      </c>
      <c r="B24244">
        <f>COUNTIF(A:A, A24244)</f>
        <v>1914</v>
      </c>
    </row>
    <row r="24245" spans="1:2">
      <c r="A24245">
        <v>2</v>
      </c>
      <c r="B24245">
        <f>COUNTIF(A:A, A24245)</f>
        <v>1914</v>
      </c>
    </row>
    <row r="24246" spans="1:2">
      <c r="A24246">
        <v>2</v>
      </c>
      <c r="B24246">
        <f>COUNTIF(A:A, A24246)</f>
        <v>1914</v>
      </c>
    </row>
    <row r="24247" spans="1:2">
      <c r="A24247">
        <v>2</v>
      </c>
      <c r="B24247">
        <f>COUNTIF(A:A, A24247)</f>
        <v>1914</v>
      </c>
    </row>
    <row r="24248" spans="1:2">
      <c r="A24248">
        <v>2</v>
      </c>
      <c r="B24248">
        <f>COUNTIF(A:A, A24248)</f>
        <v>1914</v>
      </c>
    </row>
    <row r="24249" spans="1:2">
      <c r="A24249">
        <v>2</v>
      </c>
      <c r="B24249">
        <f>COUNTIF(A:A, A24249)</f>
        <v>1914</v>
      </c>
    </row>
    <row r="24250" spans="1:2">
      <c r="A24250">
        <v>2</v>
      </c>
      <c r="B24250">
        <f>COUNTIF(A:A, A24250)</f>
        <v>1914</v>
      </c>
    </row>
    <row r="24251" spans="1:2">
      <c r="A24251">
        <v>2</v>
      </c>
      <c r="B24251">
        <f>COUNTIF(A:A, A24251)</f>
        <v>1914</v>
      </c>
    </row>
    <row r="24252" spans="1:2">
      <c r="A24252">
        <v>2</v>
      </c>
      <c r="B24252">
        <f>COUNTIF(A:A, A24252)</f>
        <v>1914</v>
      </c>
    </row>
    <row r="24253" spans="1:2">
      <c r="A24253">
        <v>2</v>
      </c>
      <c r="B24253">
        <f>COUNTIF(A:A, A24253)</f>
        <v>1914</v>
      </c>
    </row>
    <row r="24254" spans="1:2">
      <c r="A24254">
        <v>2</v>
      </c>
      <c r="B24254">
        <f>COUNTIF(A:A, A24254)</f>
        <v>1914</v>
      </c>
    </row>
    <row r="24255" spans="1:2">
      <c r="A24255">
        <v>2</v>
      </c>
      <c r="B24255">
        <f>COUNTIF(A:A, A24255)</f>
        <v>1914</v>
      </c>
    </row>
    <row r="24256" spans="1:2">
      <c r="A24256">
        <v>2</v>
      </c>
      <c r="B24256">
        <f>COUNTIF(A:A, A24256)</f>
        <v>1914</v>
      </c>
    </row>
    <row r="24257" spans="1:2">
      <c r="A24257">
        <v>2</v>
      </c>
      <c r="B24257">
        <f>COUNTIF(A:A, A24257)</f>
        <v>1914</v>
      </c>
    </row>
    <row r="24258" spans="1:2">
      <c r="A24258">
        <v>2</v>
      </c>
      <c r="B24258">
        <f>COUNTIF(A:A, A24258)</f>
        <v>1914</v>
      </c>
    </row>
    <row r="24259" spans="1:2">
      <c r="A24259">
        <v>2</v>
      </c>
      <c r="B24259">
        <f>COUNTIF(A:A, A24259)</f>
        <v>1914</v>
      </c>
    </row>
    <row r="24260" spans="1:2">
      <c r="A24260">
        <v>2</v>
      </c>
      <c r="B24260">
        <f>COUNTIF(A:A, A24260)</f>
        <v>1914</v>
      </c>
    </row>
    <row r="24261" spans="1:2">
      <c r="A24261">
        <v>2</v>
      </c>
      <c r="B24261">
        <f>COUNTIF(A:A, A24261)</f>
        <v>1914</v>
      </c>
    </row>
    <row r="24262" spans="1:2">
      <c r="A24262">
        <v>2</v>
      </c>
      <c r="B24262">
        <f>COUNTIF(A:A, A24262)</f>
        <v>1914</v>
      </c>
    </row>
    <row r="24263" spans="1:2">
      <c r="A24263">
        <v>2</v>
      </c>
      <c r="B24263">
        <f>COUNTIF(A:A, A24263)</f>
        <v>1914</v>
      </c>
    </row>
    <row r="24264" spans="1:2">
      <c r="A24264">
        <v>2</v>
      </c>
      <c r="B24264">
        <f>COUNTIF(A:A, A24264)</f>
        <v>1914</v>
      </c>
    </row>
    <row r="24265" spans="1:2">
      <c r="A24265">
        <v>2</v>
      </c>
      <c r="B24265">
        <f>COUNTIF(A:A, A24265)</f>
        <v>1914</v>
      </c>
    </row>
    <row r="24266" spans="1:2">
      <c r="A24266">
        <v>2</v>
      </c>
      <c r="B24266">
        <f>COUNTIF(A:A, A24266)</f>
        <v>1914</v>
      </c>
    </row>
    <row r="24267" spans="1:2">
      <c r="A24267">
        <v>2</v>
      </c>
      <c r="B24267">
        <f>COUNTIF(A:A, A24267)</f>
        <v>1914</v>
      </c>
    </row>
    <row r="24268" spans="1:2">
      <c r="A24268">
        <v>2</v>
      </c>
      <c r="B24268">
        <f>COUNTIF(A:A, A24268)</f>
        <v>1914</v>
      </c>
    </row>
    <row r="24269" spans="1:2">
      <c r="A24269">
        <v>2</v>
      </c>
      <c r="B24269">
        <f>COUNTIF(A:A, A24269)</f>
        <v>1914</v>
      </c>
    </row>
    <row r="24270" spans="1:2">
      <c r="A24270">
        <v>2</v>
      </c>
      <c r="B24270">
        <f>COUNTIF(A:A, A24270)</f>
        <v>1914</v>
      </c>
    </row>
    <row r="24271" spans="1:2">
      <c r="A24271">
        <v>2</v>
      </c>
      <c r="B24271">
        <f>COUNTIF(A:A, A24271)</f>
        <v>1914</v>
      </c>
    </row>
    <row r="24272" spans="1:2">
      <c r="A24272">
        <v>2</v>
      </c>
      <c r="B24272">
        <f>COUNTIF(A:A, A24272)</f>
        <v>1914</v>
      </c>
    </row>
    <row r="24273" spans="1:2">
      <c r="A24273">
        <v>2</v>
      </c>
      <c r="B24273">
        <f>COUNTIF(A:A, A24273)</f>
        <v>1914</v>
      </c>
    </row>
    <row r="24274" spans="1:2">
      <c r="A24274">
        <v>2</v>
      </c>
      <c r="B24274">
        <f>COUNTIF(A:A, A24274)</f>
        <v>1914</v>
      </c>
    </row>
    <row r="24275" spans="1:2">
      <c r="A24275">
        <v>2</v>
      </c>
      <c r="B24275">
        <f>COUNTIF(A:A, A24275)</f>
        <v>1914</v>
      </c>
    </row>
    <row r="24276" spans="1:2">
      <c r="A24276">
        <v>2</v>
      </c>
      <c r="B24276">
        <f>COUNTIF(A:A, A24276)</f>
        <v>1914</v>
      </c>
    </row>
    <row r="24277" spans="1:2">
      <c r="A24277">
        <v>2</v>
      </c>
      <c r="B24277">
        <f>COUNTIF(A:A, A24277)</f>
        <v>1914</v>
      </c>
    </row>
    <row r="24278" spans="1:2">
      <c r="A24278">
        <v>2</v>
      </c>
      <c r="B24278">
        <f>COUNTIF(A:A, A24278)</f>
        <v>1914</v>
      </c>
    </row>
    <row r="24279" spans="1:2">
      <c r="A24279">
        <v>2</v>
      </c>
      <c r="B24279">
        <f>COUNTIF(A:A, A24279)</f>
        <v>1914</v>
      </c>
    </row>
    <row r="24280" spans="1:2">
      <c r="A24280">
        <v>2</v>
      </c>
      <c r="B24280">
        <f>COUNTIF(A:A, A24280)</f>
        <v>1914</v>
      </c>
    </row>
    <row r="24281" spans="1:2">
      <c r="A24281">
        <v>2</v>
      </c>
      <c r="B24281">
        <f>COUNTIF(A:A, A24281)</f>
        <v>1914</v>
      </c>
    </row>
    <row r="24282" spans="1:2">
      <c r="A24282">
        <v>2</v>
      </c>
      <c r="B24282">
        <f>COUNTIF(A:A, A24282)</f>
        <v>1914</v>
      </c>
    </row>
    <row r="24283" spans="1:2">
      <c r="A24283">
        <v>2</v>
      </c>
      <c r="B24283">
        <f>COUNTIF(A:A, A24283)</f>
        <v>1914</v>
      </c>
    </row>
    <row r="24284" spans="1:2">
      <c r="A24284">
        <v>2</v>
      </c>
      <c r="B24284">
        <f>COUNTIF(A:A, A24284)</f>
        <v>1914</v>
      </c>
    </row>
    <row r="24285" spans="1:2">
      <c r="A24285">
        <v>2</v>
      </c>
      <c r="B24285">
        <f>COUNTIF(A:A, A24285)</f>
        <v>1914</v>
      </c>
    </row>
    <row r="24286" spans="1:2">
      <c r="A24286">
        <v>2</v>
      </c>
      <c r="B24286">
        <f>COUNTIF(A:A, A24286)</f>
        <v>1914</v>
      </c>
    </row>
    <row r="24287" spans="1:2">
      <c r="A24287">
        <v>2</v>
      </c>
      <c r="B24287">
        <f>COUNTIF(A:A, A24287)</f>
        <v>1914</v>
      </c>
    </row>
    <row r="24288" spans="1:2">
      <c r="A24288">
        <v>2</v>
      </c>
      <c r="B24288">
        <f>COUNTIF(A:A, A24288)</f>
        <v>1914</v>
      </c>
    </row>
    <row r="24289" spans="1:2">
      <c r="A24289">
        <v>2</v>
      </c>
      <c r="B24289">
        <f>COUNTIF(A:A, A24289)</f>
        <v>1914</v>
      </c>
    </row>
    <row r="24290" spans="1:2">
      <c r="A24290">
        <v>2</v>
      </c>
      <c r="B24290">
        <f>COUNTIF(A:A, A24290)</f>
        <v>1914</v>
      </c>
    </row>
    <row r="24291" spans="1:2">
      <c r="A24291">
        <v>2</v>
      </c>
      <c r="B24291">
        <f>COUNTIF(A:A, A24291)</f>
        <v>1914</v>
      </c>
    </row>
    <row r="24292" spans="1:2">
      <c r="A24292">
        <v>2</v>
      </c>
      <c r="B24292">
        <f>COUNTIF(A:A, A24292)</f>
        <v>1914</v>
      </c>
    </row>
    <row r="24293" spans="1:2">
      <c r="A24293">
        <v>2</v>
      </c>
      <c r="B24293">
        <f>COUNTIF(A:A, A24293)</f>
        <v>1914</v>
      </c>
    </row>
    <row r="24294" spans="1:2">
      <c r="A24294">
        <v>2</v>
      </c>
      <c r="B24294">
        <f>COUNTIF(A:A, A24294)</f>
        <v>1914</v>
      </c>
    </row>
    <row r="24295" spans="1:2">
      <c r="A24295">
        <v>2</v>
      </c>
      <c r="B24295">
        <f>COUNTIF(A:A, A24295)</f>
        <v>1914</v>
      </c>
    </row>
    <row r="24296" spans="1:2">
      <c r="A24296">
        <v>2</v>
      </c>
      <c r="B24296">
        <f>COUNTIF(A:A, A24296)</f>
        <v>1914</v>
      </c>
    </row>
    <row r="24297" spans="1:2">
      <c r="A24297">
        <v>2</v>
      </c>
      <c r="B24297">
        <f>COUNTIF(A:A, A24297)</f>
        <v>1914</v>
      </c>
    </row>
    <row r="24298" spans="1:2">
      <c r="A24298">
        <v>2</v>
      </c>
      <c r="B24298">
        <f>COUNTIF(A:A, A24298)</f>
        <v>1914</v>
      </c>
    </row>
    <row r="24299" spans="1:2">
      <c r="A24299">
        <v>2</v>
      </c>
      <c r="B24299">
        <f>COUNTIF(A:A, A24299)</f>
        <v>1914</v>
      </c>
    </row>
    <row r="24300" spans="1:2">
      <c r="A24300">
        <v>2</v>
      </c>
      <c r="B24300">
        <f>COUNTIF(A:A, A24300)</f>
        <v>1914</v>
      </c>
    </row>
    <row r="24301" spans="1:2">
      <c r="A24301">
        <v>2</v>
      </c>
      <c r="B24301">
        <f>COUNTIF(A:A, A24301)</f>
        <v>1914</v>
      </c>
    </row>
    <row r="24302" spans="1:2">
      <c r="A24302">
        <v>2</v>
      </c>
      <c r="B24302">
        <f>COUNTIF(A:A, A24302)</f>
        <v>1914</v>
      </c>
    </row>
    <row r="24303" spans="1:2">
      <c r="A24303">
        <v>2</v>
      </c>
      <c r="B24303">
        <f>COUNTIF(A:A, A24303)</f>
        <v>1914</v>
      </c>
    </row>
    <row r="24304" spans="1:2">
      <c r="A24304">
        <v>2</v>
      </c>
      <c r="B24304">
        <f>COUNTIF(A:A, A24304)</f>
        <v>1914</v>
      </c>
    </row>
    <row r="24305" spans="1:2">
      <c r="A24305">
        <v>2</v>
      </c>
      <c r="B24305">
        <f>COUNTIF(A:A, A24305)</f>
        <v>1914</v>
      </c>
    </row>
    <row r="24306" spans="1:2">
      <c r="A24306">
        <v>2</v>
      </c>
      <c r="B24306">
        <f>COUNTIF(A:A, A24306)</f>
        <v>1914</v>
      </c>
    </row>
    <row r="24307" spans="1:2">
      <c r="A24307">
        <v>2</v>
      </c>
      <c r="B24307">
        <f>COUNTIF(A:A, A24307)</f>
        <v>1914</v>
      </c>
    </row>
    <row r="24308" spans="1:2">
      <c r="A24308">
        <v>2</v>
      </c>
      <c r="B24308">
        <f>COUNTIF(A:A, A24308)</f>
        <v>1914</v>
      </c>
    </row>
    <row r="24309" spans="1:2">
      <c r="A24309">
        <v>2</v>
      </c>
      <c r="B24309">
        <f>COUNTIF(A:A, A24309)</f>
        <v>1914</v>
      </c>
    </row>
    <row r="24310" spans="1:2">
      <c r="A24310">
        <v>2</v>
      </c>
      <c r="B24310">
        <f>COUNTIF(A:A, A24310)</f>
        <v>1914</v>
      </c>
    </row>
    <row r="24311" spans="1:2">
      <c r="A24311">
        <v>2</v>
      </c>
      <c r="B24311">
        <f>COUNTIF(A:A, A24311)</f>
        <v>1914</v>
      </c>
    </row>
    <row r="24312" spans="1:2">
      <c r="A24312">
        <v>2</v>
      </c>
      <c r="B24312">
        <f>COUNTIF(A:A, A24312)</f>
        <v>1914</v>
      </c>
    </row>
    <row r="24313" spans="1:2">
      <c r="A24313">
        <v>2</v>
      </c>
      <c r="B24313">
        <f>COUNTIF(A:A, A24313)</f>
        <v>1914</v>
      </c>
    </row>
    <row r="24314" spans="1:2">
      <c r="A24314">
        <v>2</v>
      </c>
      <c r="B24314">
        <f>COUNTIF(A:A, A24314)</f>
        <v>1914</v>
      </c>
    </row>
    <row r="24315" spans="1:2">
      <c r="A24315">
        <v>2</v>
      </c>
      <c r="B24315">
        <f>COUNTIF(A:A, A24315)</f>
        <v>1914</v>
      </c>
    </row>
    <row r="24316" spans="1:2">
      <c r="A24316">
        <v>2</v>
      </c>
      <c r="B24316">
        <f>COUNTIF(A:A, A24316)</f>
        <v>1914</v>
      </c>
    </row>
    <row r="24317" spans="1:2">
      <c r="A24317">
        <v>2</v>
      </c>
      <c r="B24317">
        <f>COUNTIF(A:A, A24317)</f>
        <v>1914</v>
      </c>
    </row>
    <row r="24318" spans="1:2">
      <c r="A24318">
        <v>2</v>
      </c>
      <c r="B24318">
        <f>COUNTIF(A:A, A24318)</f>
        <v>1914</v>
      </c>
    </row>
    <row r="24319" spans="1:2">
      <c r="A24319">
        <v>2</v>
      </c>
      <c r="B24319">
        <f>COUNTIF(A:A, A24319)</f>
        <v>1914</v>
      </c>
    </row>
    <row r="24320" spans="1:2">
      <c r="A24320">
        <v>2</v>
      </c>
      <c r="B24320">
        <f>COUNTIF(A:A, A24320)</f>
        <v>1914</v>
      </c>
    </row>
    <row r="24321" spans="1:2">
      <c r="A24321">
        <v>2</v>
      </c>
      <c r="B24321">
        <f>COUNTIF(A:A, A24321)</f>
        <v>1914</v>
      </c>
    </row>
    <row r="24322" spans="1:2">
      <c r="A24322">
        <v>2</v>
      </c>
      <c r="B24322">
        <f>COUNTIF(A:A, A24322)</f>
        <v>1914</v>
      </c>
    </row>
    <row r="24323" spans="1:2">
      <c r="A24323">
        <v>2</v>
      </c>
      <c r="B24323">
        <f>COUNTIF(A:A, A24323)</f>
        <v>1914</v>
      </c>
    </row>
    <row r="24324" spans="1:2">
      <c r="A24324">
        <v>2</v>
      </c>
      <c r="B24324">
        <f>COUNTIF(A:A, A24324)</f>
        <v>1914</v>
      </c>
    </row>
    <row r="24325" spans="1:2">
      <c r="A24325">
        <v>2</v>
      </c>
      <c r="B24325">
        <f>COUNTIF(A:A, A24325)</f>
        <v>1914</v>
      </c>
    </row>
    <row r="24326" spans="1:2">
      <c r="A24326">
        <v>2</v>
      </c>
      <c r="B24326">
        <f>COUNTIF(A:A, A24326)</f>
        <v>1914</v>
      </c>
    </row>
    <row r="24327" spans="1:2">
      <c r="A24327">
        <v>2</v>
      </c>
      <c r="B24327">
        <f>COUNTIF(A:A, A24327)</f>
        <v>1914</v>
      </c>
    </row>
    <row r="24328" spans="1:2">
      <c r="A24328">
        <v>2</v>
      </c>
      <c r="B24328">
        <f>COUNTIF(A:A, A24328)</f>
        <v>1914</v>
      </c>
    </row>
    <row r="24329" spans="1:2">
      <c r="A24329">
        <v>2</v>
      </c>
      <c r="B24329">
        <f>COUNTIF(A:A, A24329)</f>
        <v>1914</v>
      </c>
    </row>
    <row r="24330" spans="1:2">
      <c r="A24330">
        <v>2</v>
      </c>
      <c r="B24330">
        <f>COUNTIF(A:A, A24330)</f>
        <v>1914</v>
      </c>
    </row>
    <row r="24331" spans="1:2">
      <c r="A24331">
        <v>2</v>
      </c>
      <c r="B24331">
        <f>COUNTIF(A:A, A24331)</f>
        <v>1914</v>
      </c>
    </row>
    <row r="24332" spans="1:2">
      <c r="A24332">
        <v>2</v>
      </c>
      <c r="B24332">
        <f>COUNTIF(A:A, A24332)</f>
        <v>1914</v>
      </c>
    </row>
    <row r="24333" spans="1:2">
      <c r="A24333">
        <v>2</v>
      </c>
      <c r="B24333">
        <f>COUNTIF(A:A, A24333)</f>
        <v>1914</v>
      </c>
    </row>
    <row r="24334" spans="1:2">
      <c r="A24334">
        <v>2</v>
      </c>
      <c r="B24334">
        <f>COUNTIF(A:A, A24334)</f>
        <v>1914</v>
      </c>
    </row>
    <row r="24335" spans="1:2">
      <c r="A24335">
        <v>2</v>
      </c>
      <c r="B24335">
        <f>COUNTIF(A:A, A24335)</f>
        <v>1914</v>
      </c>
    </row>
    <row r="24336" spans="1:2">
      <c r="A24336">
        <v>2</v>
      </c>
      <c r="B24336">
        <f>COUNTIF(A:A, A24336)</f>
        <v>1914</v>
      </c>
    </row>
    <row r="24337" spans="1:2">
      <c r="A24337">
        <v>2</v>
      </c>
      <c r="B24337">
        <f>COUNTIF(A:A, A24337)</f>
        <v>1914</v>
      </c>
    </row>
    <row r="24338" spans="1:2">
      <c r="A24338">
        <v>2</v>
      </c>
      <c r="B24338">
        <f>COUNTIF(A:A, A24338)</f>
        <v>1914</v>
      </c>
    </row>
    <row r="24339" spans="1:2">
      <c r="A24339">
        <v>2</v>
      </c>
      <c r="B24339">
        <f>COUNTIF(A:A, A24339)</f>
        <v>1914</v>
      </c>
    </row>
    <row r="24340" spans="1:2">
      <c r="A24340">
        <v>2</v>
      </c>
      <c r="B24340">
        <f>COUNTIF(A:A, A24340)</f>
        <v>1914</v>
      </c>
    </row>
    <row r="24341" spans="1:2">
      <c r="A24341">
        <v>2</v>
      </c>
      <c r="B24341">
        <f>COUNTIF(A:A, A24341)</f>
        <v>1914</v>
      </c>
    </row>
    <row r="24342" spans="1:2">
      <c r="A24342">
        <v>2</v>
      </c>
      <c r="B24342">
        <f>COUNTIF(A:A, A24342)</f>
        <v>1914</v>
      </c>
    </row>
    <row r="24343" spans="1:2">
      <c r="A24343">
        <v>2</v>
      </c>
      <c r="B24343">
        <f>COUNTIF(A:A, A24343)</f>
        <v>1914</v>
      </c>
    </row>
    <row r="24344" spans="1:2">
      <c r="A24344">
        <v>2</v>
      </c>
      <c r="B24344">
        <f>COUNTIF(A:A, A24344)</f>
        <v>1914</v>
      </c>
    </row>
    <row r="24345" spans="1:2">
      <c r="A24345">
        <v>2</v>
      </c>
      <c r="B24345">
        <f>COUNTIF(A:A, A24345)</f>
        <v>1914</v>
      </c>
    </row>
    <row r="24346" spans="1:2">
      <c r="A24346">
        <v>2</v>
      </c>
      <c r="B24346">
        <f>COUNTIF(A:A, A24346)</f>
        <v>1914</v>
      </c>
    </row>
    <row r="24347" spans="1:2">
      <c r="A24347">
        <v>2</v>
      </c>
      <c r="B24347">
        <f>COUNTIF(A:A, A24347)</f>
        <v>1914</v>
      </c>
    </row>
    <row r="24348" spans="1:2">
      <c r="A24348">
        <v>2</v>
      </c>
      <c r="B24348">
        <f>COUNTIF(A:A, A24348)</f>
        <v>1914</v>
      </c>
    </row>
    <row r="24349" spans="1:2">
      <c r="A24349">
        <v>2</v>
      </c>
      <c r="B24349">
        <f>COUNTIF(A:A, A24349)</f>
        <v>1914</v>
      </c>
    </row>
    <row r="24350" spans="1:2">
      <c r="A24350">
        <v>2</v>
      </c>
      <c r="B24350">
        <f>COUNTIF(A:A, A24350)</f>
        <v>1914</v>
      </c>
    </row>
    <row r="24351" spans="1:2">
      <c r="A24351">
        <v>2</v>
      </c>
      <c r="B24351">
        <f>COUNTIF(A:A, A24351)</f>
        <v>1914</v>
      </c>
    </row>
    <row r="24352" spans="1:2">
      <c r="A24352">
        <v>2</v>
      </c>
      <c r="B24352">
        <f>COUNTIF(A:A, A24352)</f>
        <v>1914</v>
      </c>
    </row>
    <row r="24353" spans="1:2">
      <c r="A24353">
        <v>2</v>
      </c>
      <c r="B24353">
        <f>COUNTIF(A:A, A24353)</f>
        <v>1914</v>
      </c>
    </row>
    <row r="24354" spans="1:2">
      <c r="A24354">
        <v>2</v>
      </c>
      <c r="B24354">
        <f>COUNTIF(A:A, A24354)</f>
        <v>1914</v>
      </c>
    </row>
    <row r="24355" spans="1:2">
      <c r="A24355">
        <v>2</v>
      </c>
      <c r="B24355">
        <f>COUNTIF(A:A, A24355)</f>
        <v>1914</v>
      </c>
    </row>
    <row r="24356" spans="1:2">
      <c r="A24356">
        <v>2</v>
      </c>
      <c r="B24356">
        <f>COUNTIF(A:A, A24356)</f>
        <v>1914</v>
      </c>
    </row>
    <row r="24357" spans="1:2">
      <c r="A24357">
        <v>2</v>
      </c>
      <c r="B24357">
        <f>COUNTIF(A:A, A24357)</f>
        <v>1914</v>
      </c>
    </row>
    <row r="24358" spans="1:2">
      <c r="A24358">
        <v>2</v>
      </c>
      <c r="B24358">
        <f>COUNTIF(A:A, A24358)</f>
        <v>1914</v>
      </c>
    </row>
    <row r="24359" spans="1:2">
      <c r="A24359">
        <v>2</v>
      </c>
      <c r="B24359">
        <f>COUNTIF(A:A, A24359)</f>
        <v>1914</v>
      </c>
    </row>
    <row r="24360" spans="1:2">
      <c r="A24360">
        <v>2</v>
      </c>
      <c r="B24360">
        <f>COUNTIF(A:A, A24360)</f>
        <v>1914</v>
      </c>
    </row>
    <row r="24361" spans="1:2">
      <c r="A24361">
        <v>2</v>
      </c>
      <c r="B24361">
        <f>COUNTIF(A:A, A24361)</f>
        <v>1914</v>
      </c>
    </row>
    <row r="24362" spans="1:2">
      <c r="A24362">
        <v>2</v>
      </c>
      <c r="B24362">
        <f>COUNTIF(A:A, A24362)</f>
        <v>1914</v>
      </c>
    </row>
    <row r="24363" spans="1:2">
      <c r="A24363">
        <v>2</v>
      </c>
      <c r="B24363">
        <f>COUNTIF(A:A, A24363)</f>
        <v>1914</v>
      </c>
    </row>
    <row r="24364" spans="1:2">
      <c r="A24364">
        <v>2</v>
      </c>
      <c r="B24364">
        <f>COUNTIF(A:A, A24364)</f>
        <v>1914</v>
      </c>
    </row>
    <row r="24365" spans="1:2">
      <c r="A24365">
        <v>2</v>
      </c>
      <c r="B24365">
        <f>COUNTIF(A:A, A24365)</f>
        <v>1914</v>
      </c>
    </row>
    <row r="24366" spans="1:2">
      <c r="A24366">
        <v>2</v>
      </c>
      <c r="B24366">
        <f>COUNTIF(A:A, A24366)</f>
        <v>1914</v>
      </c>
    </row>
    <row r="24367" spans="1:2">
      <c r="A24367">
        <v>2</v>
      </c>
      <c r="B24367">
        <f>COUNTIF(A:A, A24367)</f>
        <v>1914</v>
      </c>
    </row>
    <row r="24368" spans="1:2">
      <c r="A24368">
        <v>2</v>
      </c>
      <c r="B24368">
        <f>COUNTIF(A:A, A24368)</f>
        <v>1914</v>
      </c>
    </row>
    <row r="24369" spans="1:2">
      <c r="A24369">
        <v>2</v>
      </c>
      <c r="B24369">
        <f>COUNTIF(A:A, A24369)</f>
        <v>1914</v>
      </c>
    </row>
    <row r="24370" spans="1:2">
      <c r="A24370">
        <v>2</v>
      </c>
      <c r="B24370">
        <f>COUNTIF(A:A, A24370)</f>
        <v>1914</v>
      </c>
    </row>
    <row r="24371" spans="1:2">
      <c r="A24371">
        <v>2</v>
      </c>
      <c r="B24371">
        <f>COUNTIF(A:A, A24371)</f>
        <v>1914</v>
      </c>
    </row>
    <row r="24372" spans="1:2">
      <c r="A24372">
        <v>2</v>
      </c>
      <c r="B24372">
        <f>COUNTIF(A:A, A24372)</f>
        <v>1914</v>
      </c>
    </row>
    <row r="24373" spans="1:2">
      <c r="A24373">
        <v>2</v>
      </c>
      <c r="B24373">
        <f>COUNTIF(A:A, A24373)</f>
        <v>1914</v>
      </c>
    </row>
    <row r="24374" spans="1:2">
      <c r="A24374">
        <v>2</v>
      </c>
      <c r="B24374">
        <f>COUNTIF(A:A, A24374)</f>
        <v>1914</v>
      </c>
    </row>
    <row r="24375" spans="1:2">
      <c r="A24375">
        <v>2</v>
      </c>
      <c r="B24375">
        <f>COUNTIF(A:A, A24375)</f>
        <v>1914</v>
      </c>
    </row>
    <row r="24376" spans="1:2">
      <c r="A24376">
        <v>2</v>
      </c>
      <c r="B24376">
        <f>COUNTIF(A:A, A24376)</f>
        <v>1914</v>
      </c>
    </row>
    <row r="24377" spans="1:2">
      <c r="A24377">
        <v>2</v>
      </c>
      <c r="B24377">
        <f>COUNTIF(A:A, A24377)</f>
        <v>1914</v>
      </c>
    </row>
    <row r="24378" spans="1:2">
      <c r="A24378">
        <v>2</v>
      </c>
      <c r="B24378">
        <f>COUNTIF(A:A, A24378)</f>
        <v>1914</v>
      </c>
    </row>
    <row r="24379" spans="1:2">
      <c r="A24379">
        <v>2</v>
      </c>
      <c r="B24379">
        <f>COUNTIF(A:A, A24379)</f>
        <v>1914</v>
      </c>
    </row>
    <row r="24380" spans="1:2">
      <c r="A24380">
        <v>2</v>
      </c>
      <c r="B24380">
        <f>COUNTIF(A:A, A24380)</f>
        <v>1914</v>
      </c>
    </row>
    <row r="24381" spans="1:2">
      <c r="A24381">
        <v>2</v>
      </c>
      <c r="B24381">
        <f>COUNTIF(A:A, A24381)</f>
        <v>1914</v>
      </c>
    </row>
    <row r="24382" spans="1:2">
      <c r="A24382">
        <v>2</v>
      </c>
      <c r="B24382">
        <f>COUNTIF(A:A, A24382)</f>
        <v>1914</v>
      </c>
    </row>
    <row r="24383" spans="1:2">
      <c r="A24383">
        <v>2</v>
      </c>
      <c r="B24383">
        <f>COUNTIF(A:A, A24383)</f>
        <v>1914</v>
      </c>
    </row>
    <row r="24384" spans="1:2">
      <c r="A24384">
        <v>2</v>
      </c>
      <c r="B24384">
        <f>COUNTIF(A:A, A24384)</f>
        <v>1914</v>
      </c>
    </row>
    <row r="24385" spans="1:2">
      <c r="A24385">
        <v>2</v>
      </c>
      <c r="B24385">
        <f>COUNTIF(A:A, A24385)</f>
        <v>1914</v>
      </c>
    </row>
    <row r="24386" spans="1:2">
      <c r="A24386">
        <v>2</v>
      </c>
      <c r="B24386">
        <f>COUNTIF(A:A, A24386)</f>
        <v>1914</v>
      </c>
    </row>
    <row r="24387" spans="1:2">
      <c r="A24387">
        <v>2</v>
      </c>
      <c r="B24387">
        <f>COUNTIF(A:A, A24387)</f>
        <v>1914</v>
      </c>
    </row>
    <row r="24388" spans="1:2">
      <c r="A24388">
        <v>2</v>
      </c>
      <c r="B24388">
        <f>COUNTIF(A:A, A24388)</f>
        <v>1914</v>
      </c>
    </row>
    <row r="24389" spans="1:2">
      <c r="A24389">
        <v>2</v>
      </c>
      <c r="B24389">
        <f>COUNTIF(A:A, A24389)</f>
        <v>1914</v>
      </c>
    </row>
    <row r="24390" spans="1:2">
      <c r="A24390">
        <v>2</v>
      </c>
      <c r="B24390">
        <f>COUNTIF(A:A, A24390)</f>
        <v>1914</v>
      </c>
    </row>
    <row r="24391" spans="1:2">
      <c r="A24391">
        <v>2</v>
      </c>
      <c r="B24391">
        <f>COUNTIF(A:A, A24391)</f>
        <v>1914</v>
      </c>
    </row>
    <row r="24392" spans="1:2">
      <c r="A24392">
        <v>2</v>
      </c>
      <c r="B24392">
        <f>COUNTIF(A:A, A24392)</f>
        <v>1914</v>
      </c>
    </row>
    <row r="24393" spans="1:2">
      <c r="A24393">
        <v>2</v>
      </c>
      <c r="B24393">
        <f>COUNTIF(A:A, A24393)</f>
        <v>1914</v>
      </c>
    </row>
    <row r="24394" spans="1:2">
      <c r="A24394">
        <v>2</v>
      </c>
      <c r="B24394">
        <f>COUNTIF(A:A, A24394)</f>
        <v>1914</v>
      </c>
    </row>
    <row r="24395" spans="1:2">
      <c r="A24395">
        <v>2</v>
      </c>
      <c r="B24395">
        <f>COUNTIF(A:A, A24395)</f>
        <v>1914</v>
      </c>
    </row>
    <row r="24396" spans="1:2">
      <c r="A24396">
        <v>2</v>
      </c>
      <c r="B24396">
        <f>COUNTIF(A:A, A24396)</f>
        <v>1914</v>
      </c>
    </row>
    <row r="24397" spans="1:2">
      <c r="A24397">
        <v>2</v>
      </c>
      <c r="B24397">
        <f>COUNTIF(A:A, A24397)</f>
        <v>1914</v>
      </c>
    </row>
    <row r="24398" spans="1:2">
      <c r="A24398">
        <v>2</v>
      </c>
      <c r="B24398">
        <f>COUNTIF(A:A, A24398)</f>
        <v>1914</v>
      </c>
    </row>
    <row r="24399" spans="1:2">
      <c r="A24399">
        <v>2</v>
      </c>
      <c r="B24399">
        <f>COUNTIF(A:A, A24399)</f>
        <v>1914</v>
      </c>
    </row>
    <row r="24400" spans="1:2">
      <c r="A24400">
        <v>2</v>
      </c>
      <c r="B24400">
        <f>COUNTIF(A:A, A24400)</f>
        <v>1914</v>
      </c>
    </row>
    <row r="24401" spans="1:2">
      <c r="A24401">
        <v>2</v>
      </c>
      <c r="B24401">
        <f>COUNTIF(A:A, A24401)</f>
        <v>1914</v>
      </c>
    </row>
    <row r="24402" spans="1:2">
      <c r="A24402">
        <v>2</v>
      </c>
      <c r="B24402">
        <f>COUNTIF(A:A, A24402)</f>
        <v>1914</v>
      </c>
    </row>
    <row r="24403" spans="1:2">
      <c r="A24403">
        <v>2</v>
      </c>
      <c r="B24403">
        <f>COUNTIF(A:A, A24403)</f>
        <v>1914</v>
      </c>
    </row>
    <row r="24404" spans="1:2">
      <c r="A24404">
        <v>2</v>
      </c>
      <c r="B24404">
        <f>COUNTIF(A:A, A24404)</f>
        <v>1914</v>
      </c>
    </row>
    <row r="24405" spans="1:2">
      <c r="A24405">
        <v>2</v>
      </c>
      <c r="B24405">
        <f>COUNTIF(A:A, A24405)</f>
        <v>1914</v>
      </c>
    </row>
    <row r="24406" spans="1:2">
      <c r="A24406">
        <v>2</v>
      </c>
      <c r="B24406">
        <f>COUNTIF(A:A, A24406)</f>
        <v>1914</v>
      </c>
    </row>
    <row r="24407" spans="1:2">
      <c r="A24407">
        <v>2</v>
      </c>
      <c r="B24407">
        <f>COUNTIF(A:A, A24407)</f>
        <v>1914</v>
      </c>
    </row>
    <row r="24408" spans="1:2">
      <c r="A24408">
        <v>2</v>
      </c>
      <c r="B24408">
        <f>COUNTIF(A:A, A24408)</f>
        <v>1914</v>
      </c>
    </row>
    <row r="24409" spans="1:2">
      <c r="A24409">
        <v>2</v>
      </c>
      <c r="B24409">
        <f>COUNTIF(A:A, A24409)</f>
        <v>1914</v>
      </c>
    </row>
    <row r="24410" spans="1:2">
      <c r="A24410">
        <v>2</v>
      </c>
      <c r="B24410">
        <f>COUNTIF(A:A, A24410)</f>
        <v>1914</v>
      </c>
    </row>
    <row r="24411" spans="1:2">
      <c r="A24411">
        <v>2</v>
      </c>
      <c r="B24411">
        <f>COUNTIF(A:A, A24411)</f>
        <v>1914</v>
      </c>
    </row>
    <row r="24412" spans="1:2">
      <c r="A24412">
        <v>2</v>
      </c>
      <c r="B24412">
        <f>COUNTIF(A:A, A24412)</f>
        <v>1914</v>
      </c>
    </row>
    <row r="24413" spans="1:2">
      <c r="A24413">
        <v>2</v>
      </c>
      <c r="B24413">
        <f>COUNTIF(A:A, A24413)</f>
        <v>1914</v>
      </c>
    </row>
    <row r="24414" spans="1:2">
      <c r="A24414">
        <v>2</v>
      </c>
      <c r="B24414">
        <f>COUNTIF(A:A, A24414)</f>
        <v>1914</v>
      </c>
    </row>
    <row r="24415" spans="1:2">
      <c r="A24415">
        <v>2</v>
      </c>
      <c r="B24415">
        <f>COUNTIF(A:A, A24415)</f>
        <v>1914</v>
      </c>
    </row>
    <row r="24416" spans="1:2">
      <c r="A24416">
        <v>2</v>
      </c>
      <c r="B24416">
        <f>COUNTIF(A:A, A24416)</f>
        <v>1914</v>
      </c>
    </row>
    <row r="24417" spans="1:2">
      <c r="A24417">
        <v>2</v>
      </c>
      <c r="B24417">
        <f>COUNTIF(A:A, A24417)</f>
        <v>1914</v>
      </c>
    </row>
    <row r="24418" spans="1:2">
      <c r="A24418">
        <v>2</v>
      </c>
      <c r="B24418">
        <f>COUNTIF(A:A, A24418)</f>
        <v>1914</v>
      </c>
    </row>
    <row r="24419" spans="1:2">
      <c r="A24419">
        <v>2</v>
      </c>
      <c r="B24419">
        <f>COUNTIF(A:A, A24419)</f>
        <v>1914</v>
      </c>
    </row>
    <row r="24420" spans="1:2">
      <c r="A24420">
        <v>2</v>
      </c>
      <c r="B24420">
        <f>COUNTIF(A:A, A24420)</f>
        <v>1914</v>
      </c>
    </row>
    <row r="24421" spans="1:2">
      <c r="A24421">
        <v>2</v>
      </c>
      <c r="B24421">
        <f>COUNTIF(A:A, A24421)</f>
        <v>1914</v>
      </c>
    </row>
    <row r="24422" spans="1:2">
      <c r="A24422">
        <v>2</v>
      </c>
      <c r="B24422">
        <f>COUNTIF(A:A, A24422)</f>
        <v>1914</v>
      </c>
    </row>
    <row r="24423" spans="1:2">
      <c r="A24423">
        <v>2</v>
      </c>
      <c r="B24423">
        <f>COUNTIF(A:A, A24423)</f>
        <v>1914</v>
      </c>
    </row>
    <row r="24424" spans="1:2">
      <c r="A24424">
        <v>2</v>
      </c>
      <c r="B24424">
        <f>COUNTIF(A:A, A24424)</f>
        <v>1914</v>
      </c>
    </row>
    <row r="24425" spans="1:2">
      <c r="A24425">
        <v>2</v>
      </c>
      <c r="B24425">
        <f>COUNTIF(A:A, A24425)</f>
        <v>1914</v>
      </c>
    </row>
    <row r="24426" spans="1:2">
      <c r="A24426">
        <v>2</v>
      </c>
      <c r="B24426">
        <f>COUNTIF(A:A, A24426)</f>
        <v>1914</v>
      </c>
    </row>
    <row r="24427" spans="1:2">
      <c r="A24427">
        <v>2</v>
      </c>
      <c r="B24427">
        <f>COUNTIF(A:A, A24427)</f>
        <v>1914</v>
      </c>
    </row>
    <row r="24428" spans="1:2">
      <c r="A24428">
        <v>2</v>
      </c>
      <c r="B24428">
        <f>COUNTIF(A:A, A24428)</f>
        <v>1914</v>
      </c>
    </row>
    <row r="24429" spans="1:2">
      <c r="A24429">
        <v>2</v>
      </c>
      <c r="B24429">
        <f>COUNTIF(A:A, A24429)</f>
        <v>1914</v>
      </c>
    </row>
    <row r="24430" spans="1:2">
      <c r="A24430">
        <v>2</v>
      </c>
      <c r="B24430">
        <f>COUNTIF(A:A, A24430)</f>
        <v>1914</v>
      </c>
    </row>
    <row r="24431" spans="1:2">
      <c r="A24431">
        <v>2</v>
      </c>
      <c r="B24431">
        <f>COUNTIF(A:A, A24431)</f>
        <v>1914</v>
      </c>
    </row>
    <row r="24432" spans="1:2">
      <c r="A24432">
        <v>2</v>
      </c>
      <c r="B24432">
        <f>COUNTIF(A:A, A24432)</f>
        <v>1914</v>
      </c>
    </row>
    <row r="24433" spans="1:2">
      <c r="A24433">
        <v>2</v>
      </c>
      <c r="B24433">
        <f>COUNTIF(A:A, A24433)</f>
        <v>1914</v>
      </c>
    </row>
    <row r="24434" spans="1:2">
      <c r="A24434">
        <v>2</v>
      </c>
      <c r="B24434">
        <f>COUNTIF(A:A, A24434)</f>
        <v>1914</v>
      </c>
    </row>
    <row r="24435" spans="1:2">
      <c r="A24435">
        <v>2</v>
      </c>
      <c r="B24435">
        <f>COUNTIF(A:A, A24435)</f>
        <v>1914</v>
      </c>
    </row>
    <row r="24436" spans="1:2">
      <c r="A24436">
        <v>2</v>
      </c>
      <c r="B24436">
        <f>COUNTIF(A:A, A24436)</f>
        <v>1914</v>
      </c>
    </row>
    <row r="24437" spans="1:2">
      <c r="A24437">
        <v>2</v>
      </c>
      <c r="B24437">
        <f>COUNTIF(A:A, A24437)</f>
        <v>1914</v>
      </c>
    </row>
    <row r="24438" spans="1:2">
      <c r="A24438">
        <v>2</v>
      </c>
      <c r="B24438">
        <f>COUNTIF(A:A, A24438)</f>
        <v>1914</v>
      </c>
    </row>
    <row r="24439" spans="1:2">
      <c r="A24439">
        <v>2</v>
      </c>
      <c r="B24439">
        <f>COUNTIF(A:A, A24439)</f>
        <v>1914</v>
      </c>
    </row>
    <row r="24440" spans="1:2">
      <c r="A24440">
        <v>2</v>
      </c>
      <c r="B24440">
        <f>COUNTIF(A:A, A24440)</f>
        <v>1914</v>
      </c>
    </row>
    <row r="24441" spans="1:2">
      <c r="A24441">
        <v>2</v>
      </c>
      <c r="B24441">
        <f>COUNTIF(A:A, A24441)</f>
        <v>1914</v>
      </c>
    </row>
    <row r="24442" spans="1:2">
      <c r="A24442">
        <v>2</v>
      </c>
      <c r="B24442">
        <f>COUNTIF(A:A, A24442)</f>
        <v>1914</v>
      </c>
    </row>
    <row r="24443" spans="1:2">
      <c r="A24443">
        <v>2</v>
      </c>
      <c r="B24443">
        <f>COUNTIF(A:A, A24443)</f>
        <v>1914</v>
      </c>
    </row>
    <row r="24444" spans="1:2">
      <c r="A24444">
        <v>2</v>
      </c>
      <c r="B24444">
        <f>COUNTIF(A:A, A24444)</f>
        <v>1914</v>
      </c>
    </row>
    <row r="24445" spans="1:2">
      <c r="A24445">
        <v>2</v>
      </c>
      <c r="B24445">
        <f>COUNTIF(A:A, A24445)</f>
        <v>1914</v>
      </c>
    </row>
    <row r="24446" spans="1:2">
      <c r="A24446">
        <v>2</v>
      </c>
      <c r="B24446">
        <f>COUNTIF(A:A, A24446)</f>
        <v>1914</v>
      </c>
    </row>
    <row r="24447" spans="1:2">
      <c r="A24447">
        <v>2</v>
      </c>
      <c r="B24447">
        <f>COUNTIF(A:A, A24447)</f>
        <v>1914</v>
      </c>
    </row>
    <row r="24448" spans="1:2">
      <c r="A24448">
        <v>2</v>
      </c>
      <c r="B24448">
        <f>COUNTIF(A:A, A24448)</f>
        <v>1914</v>
      </c>
    </row>
    <row r="24449" spans="1:2">
      <c r="A24449">
        <v>2</v>
      </c>
      <c r="B24449">
        <f>COUNTIF(A:A, A24449)</f>
        <v>1914</v>
      </c>
    </row>
    <row r="24450" spans="1:2">
      <c r="A24450">
        <v>2</v>
      </c>
      <c r="B24450">
        <f>COUNTIF(A:A, A24450)</f>
        <v>1914</v>
      </c>
    </row>
    <row r="24451" spans="1:2">
      <c r="A24451">
        <v>2</v>
      </c>
      <c r="B24451">
        <f>COUNTIF(A:A, A24451)</f>
        <v>1914</v>
      </c>
    </row>
    <row r="24452" spans="1:2">
      <c r="A24452">
        <v>2</v>
      </c>
      <c r="B24452">
        <f>COUNTIF(A:A, A24452)</f>
        <v>1914</v>
      </c>
    </row>
    <row r="24453" spans="1:2">
      <c r="A24453">
        <v>2</v>
      </c>
      <c r="B24453">
        <f>COUNTIF(A:A, A24453)</f>
        <v>1914</v>
      </c>
    </row>
    <row r="24454" spans="1:2">
      <c r="A24454">
        <v>2</v>
      </c>
      <c r="B24454">
        <f>COUNTIF(A:A, A24454)</f>
        <v>1914</v>
      </c>
    </row>
    <row r="24455" spans="1:2">
      <c r="A24455">
        <v>2</v>
      </c>
      <c r="B24455">
        <f>COUNTIF(A:A, A24455)</f>
        <v>1914</v>
      </c>
    </row>
    <row r="24456" spans="1:2">
      <c r="A24456">
        <v>2</v>
      </c>
      <c r="B24456">
        <f>COUNTIF(A:A, A24456)</f>
        <v>1914</v>
      </c>
    </row>
    <row r="24457" spans="1:2">
      <c r="A24457">
        <v>2</v>
      </c>
      <c r="B24457">
        <f>COUNTIF(A:A, A24457)</f>
        <v>1914</v>
      </c>
    </row>
    <row r="24458" spans="1:2">
      <c r="A24458">
        <v>2</v>
      </c>
      <c r="B24458">
        <f>COUNTIF(A:A, A24458)</f>
        <v>1914</v>
      </c>
    </row>
    <row r="24459" spans="1:2">
      <c r="A24459">
        <v>2</v>
      </c>
      <c r="B24459">
        <f>COUNTIF(A:A, A24459)</f>
        <v>1914</v>
      </c>
    </row>
    <row r="24460" spans="1:2">
      <c r="A24460">
        <v>2</v>
      </c>
      <c r="B24460">
        <f>COUNTIF(A:A, A24460)</f>
        <v>1914</v>
      </c>
    </row>
    <row r="24461" spans="1:2">
      <c r="A24461">
        <v>2</v>
      </c>
      <c r="B24461">
        <f>COUNTIF(A:A, A24461)</f>
        <v>1914</v>
      </c>
    </row>
    <row r="24462" spans="1:2">
      <c r="A24462">
        <v>2</v>
      </c>
      <c r="B24462">
        <f>COUNTIF(A:A, A24462)</f>
        <v>1914</v>
      </c>
    </row>
    <row r="24463" spans="1:2">
      <c r="A24463">
        <v>2</v>
      </c>
      <c r="B24463">
        <f>COUNTIF(A:A, A24463)</f>
        <v>1914</v>
      </c>
    </row>
    <row r="24464" spans="1:2">
      <c r="A24464">
        <v>2</v>
      </c>
      <c r="B24464">
        <f>COUNTIF(A:A, A24464)</f>
        <v>1914</v>
      </c>
    </row>
    <row r="24465" spans="1:2">
      <c r="A24465">
        <v>2</v>
      </c>
      <c r="B24465">
        <f>COUNTIF(A:A, A24465)</f>
        <v>1914</v>
      </c>
    </row>
    <row r="24466" spans="1:2">
      <c r="A24466">
        <v>2</v>
      </c>
      <c r="B24466">
        <f>COUNTIF(A:A, A24466)</f>
        <v>1914</v>
      </c>
    </row>
    <row r="24467" spans="1:2">
      <c r="A24467">
        <v>2</v>
      </c>
      <c r="B24467">
        <f>COUNTIF(A:A, A24467)</f>
        <v>1914</v>
      </c>
    </row>
    <row r="24468" spans="1:2">
      <c r="A24468">
        <v>2</v>
      </c>
      <c r="B24468">
        <f>COUNTIF(A:A, A24468)</f>
        <v>1914</v>
      </c>
    </row>
    <row r="24469" spans="1:2">
      <c r="A24469">
        <v>2</v>
      </c>
      <c r="B24469">
        <f>COUNTIF(A:A, A24469)</f>
        <v>1914</v>
      </c>
    </row>
    <row r="24470" spans="1:2">
      <c r="A24470">
        <v>2</v>
      </c>
      <c r="B24470">
        <f>COUNTIF(A:A, A24470)</f>
        <v>1914</v>
      </c>
    </row>
    <row r="24471" spans="1:2">
      <c r="A24471">
        <v>2</v>
      </c>
      <c r="B24471">
        <f>COUNTIF(A:A, A24471)</f>
        <v>1914</v>
      </c>
    </row>
    <row r="24472" spans="1:2">
      <c r="A24472">
        <v>2</v>
      </c>
      <c r="B24472">
        <f>COUNTIF(A:A, A24472)</f>
        <v>1914</v>
      </c>
    </row>
    <row r="24473" spans="1:2">
      <c r="A24473">
        <v>2</v>
      </c>
      <c r="B24473">
        <f>COUNTIF(A:A, A24473)</f>
        <v>1914</v>
      </c>
    </row>
    <row r="24474" spans="1:2">
      <c r="A24474">
        <v>2</v>
      </c>
      <c r="B24474">
        <f>COUNTIF(A:A, A24474)</f>
        <v>1914</v>
      </c>
    </row>
    <row r="24475" spans="1:2">
      <c r="A24475">
        <v>2</v>
      </c>
      <c r="B24475">
        <f>COUNTIF(A:A, A24475)</f>
        <v>1914</v>
      </c>
    </row>
    <row r="24476" spans="1:2">
      <c r="A24476">
        <v>2</v>
      </c>
      <c r="B24476">
        <f>COUNTIF(A:A, A24476)</f>
        <v>1914</v>
      </c>
    </row>
    <row r="24477" spans="1:2">
      <c r="A24477">
        <v>2</v>
      </c>
      <c r="B24477">
        <f>COUNTIF(A:A, A24477)</f>
        <v>1914</v>
      </c>
    </row>
    <row r="24478" spans="1:2">
      <c r="A24478">
        <v>2</v>
      </c>
      <c r="B24478">
        <f>COUNTIF(A:A, A24478)</f>
        <v>1914</v>
      </c>
    </row>
    <row r="24479" spans="1:2">
      <c r="A24479">
        <v>2</v>
      </c>
      <c r="B24479">
        <f>COUNTIF(A:A, A24479)</f>
        <v>1914</v>
      </c>
    </row>
    <row r="24480" spans="1:2">
      <c r="A24480">
        <v>2</v>
      </c>
      <c r="B24480">
        <f>COUNTIF(A:A, A24480)</f>
        <v>1914</v>
      </c>
    </row>
    <row r="24481" spans="1:2">
      <c r="A24481">
        <v>2</v>
      </c>
      <c r="B24481">
        <f>COUNTIF(A:A, A24481)</f>
        <v>1914</v>
      </c>
    </row>
    <row r="24482" spans="1:2">
      <c r="A24482">
        <v>2</v>
      </c>
      <c r="B24482">
        <f>COUNTIF(A:A, A24482)</f>
        <v>1914</v>
      </c>
    </row>
    <row r="24483" spans="1:2">
      <c r="A24483">
        <v>2</v>
      </c>
      <c r="B24483">
        <f>COUNTIF(A:A, A24483)</f>
        <v>1914</v>
      </c>
    </row>
    <row r="24484" spans="1:2">
      <c r="A24484">
        <v>2</v>
      </c>
      <c r="B24484">
        <f>COUNTIF(A:A, A24484)</f>
        <v>1914</v>
      </c>
    </row>
    <row r="24485" spans="1:2">
      <c r="A24485">
        <v>2</v>
      </c>
      <c r="B24485">
        <f>COUNTIF(A:A, A24485)</f>
        <v>1914</v>
      </c>
    </row>
    <row r="24486" spans="1:2">
      <c r="A24486">
        <v>2</v>
      </c>
      <c r="B24486">
        <f>COUNTIF(A:A, A24486)</f>
        <v>1914</v>
      </c>
    </row>
    <row r="24487" spans="1:2">
      <c r="A24487">
        <v>2</v>
      </c>
      <c r="B24487">
        <f>COUNTIF(A:A, A24487)</f>
        <v>1914</v>
      </c>
    </row>
    <row r="24488" spans="1:2">
      <c r="A24488">
        <v>2</v>
      </c>
      <c r="B24488">
        <f>COUNTIF(A:A, A24488)</f>
        <v>1914</v>
      </c>
    </row>
    <row r="24489" spans="1:2">
      <c r="A24489">
        <v>2</v>
      </c>
      <c r="B24489">
        <f>COUNTIF(A:A, A24489)</f>
        <v>1914</v>
      </c>
    </row>
    <row r="24490" spans="1:2">
      <c r="A24490">
        <v>2</v>
      </c>
      <c r="B24490">
        <f>COUNTIF(A:A, A24490)</f>
        <v>1914</v>
      </c>
    </row>
    <row r="24491" spans="1:2">
      <c r="A24491">
        <v>2</v>
      </c>
      <c r="B24491">
        <f>COUNTIF(A:A, A24491)</f>
        <v>1914</v>
      </c>
    </row>
    <row r="24492" spans="1:2">
      <c r="A24492">
        <v>2</v>
      </c>
      <c r="B24492">
        <f>COUNTIF(A:A, A24492)</f>
        <v>1914</v>
      </c>
    </row>
    <row r="24493" spans="1:2">
      <c r="A24493">
        <v>2</v>
      </c>
      <c r="B24493">
        <f>COUNTIF(A:A, A24493)</f>
        <v>1914</v>
      </c>
    </row>
    <row r="24494" spans="1:2">
      <c r="A24494">
        <v>2</v>
      </c>
      <c r="B24494">
        <f>COUNTIF(A:A, A24494)</f>
        <v>1914</v>
      </c>
    </row>
    <row r="24495" spans="1:2">
      <c r="A24495">
        <v>2</v>
      </c>
      <c r="B24495">
        <f>COUNTIF(A:A, A24495)</f>
        <v>1914</v>
      </c>
    </row>
    <row r="24496" spans="1:2">
      <c r="A24496">
        <v>2</v>
      </c>
      <c r="B24496">
        <f>COUNTIF(A:A, A24496)</f>
        <v>1914</v>
      </c>
    </row>
    <row r="24497" spans="1:2">
      <c r="A24497">
        <v>2</v>
      </c>
      <c r="B24497">
        <f>COUNTIF(A:A, A24497)</f>
        <v>1914</v>
      </c>
    </row>
    <row r="24498" spans="1:2">
      <c r="A24498">
        <v>2</v>
      </c>
      <c r="B24498">
        <f>COUNTIF(A:A, A24498)</f>
        <v>1914</v>
      </c>
    </row>
    <row r="24499" spans="1:2">
      <c r="A24499">
        <v>2</v>
      </c>
      <c r="B24499">
        <f>COUNTIF(A:A, A24499)</f>
        <v>1914</v>
      </c>
    </row>
    <row r="24500" spans="1:2">
      <c r="A24500">
        <v>2</v>
      </c>
      <c r="B24500">
        <f>COUNTIF(A:A, A24500)</f>
        <v>1914</v>
      </c>
    </row>
    <row r="24501" spans="1:2">
      <c r="A24501">
        <v>2</v>
      </c>
      <c r="B24501">
        <f>COUNTIF(A:A, A24501)</f>
        <v>1914</v>
      </c>
    </row>
    <row r="24502" spans="1:2">
      <c r="A24502">
        <v>2</v>
      </c>
      <c r="B24502">
        <f>COUNTIF(A:A, A24502)</f>
        <v>1914</v>
      </c>
    </row>
    <row r="24503" spans="1:2">
      <c r="A24503">
        <v>2</v>
      </c>
      <c r="B24503">
        <f>COUNTIF(A:A, A24503)</f>
        <v>1914</v>
      </c>
    </row>
    <row r="24504" spans="1:2">
      <c r="A24504">
        <v>2</v>
      </c>
      <c r="B24504">
        <f>COUNTIF(A:A, A24504)</f>
        <v>1914</v>
      </c>
    </row>
    <row r="24505" spans="1:2">
      <c r="A24505">
        <v>2</v>
      </c>
      <c r="B24505">
        <f>COUNTIF(A:A, A24505)</f>
        <v>1914</v>
      </c>
    </row>
    <row r="24506" spans="1:2">
      <c r="A24506">
        <v>2</v>
      </c>
      <c r="B24506">
        <f>COUNTIF(A:A, A24506)</f>
        <v>1914</v>
      </c>
    </row>
    <row r="24507" spans="1:2">
      <c r="A24507">
        <v>2</v>
      </c>
      <c r="B24507">
        <f>COUNTIF(A:A, A24507)</f>
        <v>1914</v>
      </c>
    </row>
    <row r="24508" spans="1:2">
      <c r="A24508">
        <v>2</v>
      </c>
      <c r="B24508">
        <f>COUNTIF(A:A, A24508)</f>
        <v>1914</v>
      </c>
    </row>
    <row r="24509" spans="1:2">
      <c r="A24509">
        <v>2</v>
      </c>
      <c r="B24509">
        <f>COUNTIF(A:A, A24509)</f>
        <v>1914</v>
      </c>
    </row>
    <row r="24510" spans="1:2">
      <c r="A24510">
        <v>2</v>
      </c>
      <c r="B24510">
        <f>COUNTIF(A:A, A24510)</f>
        <v>1914</v>
      </c>
    </row>
    <row r="24511" spans="1:2">
      <c r="A24511">
        <v>2</v>
      </c>
      <c r="B24511">
        <f>COUNTIF(A:A, A24511)</f>
        <v>1914</v>
      </c>
    </row>
    <row r="24512" spans="1:2">
      <c r="A24512">
        <v>2</v>
      </c>
      <c r="B24512">
        <f>COUNTIF(A:A, A24512)</f>
        <v>1914</v>
      </c>
    </row>
    <row r="24513" spans="1:2">
      <c r="A24513">
        <v>2</v>
      </c>
      <c r="B24513">
        <f>COUNTIF(A:A, A24513)</f>
        <v>1914</v>
      </c>
    </row>
    <row r="24514" spans="1:2">
      <c r="A24514">
        <v>2</v>
      </c>
      <c r="B24514">
        <f>COUNTIF(A:A, A24514)</f>
        <v>1914</v>
      </c>
    </row>
    <row r="24515" spans="1:2">
      <c r="A24515">
        <v>2</v>
      </c>
      <c r="B24515">
        <f>COUNTIF(A:A, A24515)</f>
        <v>1914</v>
      </c>
    </row>
    <row r="24516" spans="1:2">
      <c r="A24516">
        <v>2</v>
      </c>
      <c r="B24516">
        <f>COUNTIF(A:A, A24516)</f>
        <v>1914</v>
      </c>
    </row>
    <row r="24517" spans="1:2">
      <c r="A24517">
        <v>2</v>
      </c>
      <c r="B24517">
        <f>COUNTIF(A:A, A24517)</f>
        <v>1914</v>
      </c>
    </row>
    <row r="24518" spans="1:2">
      <c r="A24518">
        <v>2</v>
      </c>
      <c r="B24518">
        <f>COUNTIF(A:A, A24518)</f>
        <v>1914</v>
      </c>
    </row>
    <row r="24519" spans="1:2">
      <c r="A24519">
        <v>2</v>
      </c>
      <c r="B24519">
        <f>COUNTIF(A:A, A24519)</f>
        <v>1914</v>
      </c>
    </row>
    <row r="24520" spans="1:2">
      <c r="A24520">
        <v>2</v>
      </c>
      <c r="B24520">
        <f>COUNTIF(A:A, A24520)</f>
        <v>1914</v>
      </c>
    </row>
    <row r="24521" spans="1:2">
      <c r="A24521">
        <v>2</v>
      </c>
      <c r="B24521">
        <f>COUNTIF(A:A, A24521)</f>
        <v>1914</v>
      </c>
    </row>
    <row r="24522" spans="1:2">
      <c r="A24522">
        <v>2</v>
      </c>
      <c r="B24522">
        <f>COUNTIF(A:A, A24522)</f>
        <v>1914</v>
      </c>
    </row>
    <row r="24523" spans="1:2">
      <c r="A24523">
        <v>2</v>
      </c>
      <c r="B24523">
        <f>COUNTIF(A:A, A24523)</f>
        <v>1914</v>
      </c>
    </row>
    <row r="24524" spans="1:2">
      <c r="A24524">
        <v>2</v>
      </c>
      <c r="B24524">
        <f>COUNTIF(A:A, A24524)</f>
        <v>1914</v>
      </c>
    </row>
    <row r="24525" spans="1:2">
      <c r="A24525">
        <v>2</v>
      </c>
      <c r="B24525">
        <f>COUNTIF(A:A, A24525)</f>
        <v>1914</v>
      </c>
    </row>
    <row r="24526" spans="1:2">
      <c r="A24526">
        <v>2</v>
      </c>
      <c r="B24526">
        <f>COUNTIF(A:A, A24526)</f>
        <v>1914</v>
      </c>
    </row>
    <row r="24527" spans="1:2">
      <c r="A24527">
        <v>2</v>
      </c>
      <c r="B24527">
        <f>COUNTIF(A:A, A24527)</f>
        <v>1914</v>
      </c>
    </row>
    <row r="24528" spans="1:2">
      <c r="A24528">
        <v>2</v>
      </c>
      <c r="B24528">
        <f>COUNTIF(A:A, A24528)</f>
        <v>1914</v>
      </c>
    </row>
    <row r="24529" spans="1:2">
      <c r="A24529">
        <v>2</v>
      </c>
      <c r="B24529">
        <f>COUNTIF(A:A, A24529)</f>
        <v>1914</v>
      </c>
    </row>
    <row r="24530" spans="1:2">
      <c r="A24530">
        <v>2</v>
      </c>
      <c r="B24530">
        <f>COUNTIF(A:A, A24530)</f>
        <v>1914</v>
      </c>
    </row>
    <row r="24531" spans="1:2">
      <c r="A24531">
        <v>2</v>
      </c>
      <c r="B24531">
        <f>COUNTIF(A:A, A24531)</f>
        <v>1914</v>
      </c>
    </row>
    <row r="24532" spans="1:2">
      <c r="A24532">
        <v>2</v>
      </c>
      <c r="B24532">
        <f>COUNTIF(A:A, A24532)</f>
        <v>1914</v>
      </c>
    </row>
    <row r="24533" spans="1:2">
      <c r="A24533">
        <v>2</v>
      </c>
      <c r="B24533">
        <f>COUNTIF(A:A, A24533)</f>
        <v>1914</v>
      </c>
    </row>
    <row r="24534" spans="1:2">
      <c r="A24534">
        <v>2</v>
      </c>
      <c r="B24534">
        <f>COUNTIF(A:A, A24534)</f>
        <v>1914</v>
      </c>
    </row>
    <row r="24535" spans="1:2">
      <c r="A24535">
        <v>2</v>
      </c>
      <c r="B24535">
        <f>COUNTIF(A:A, A24535)</f>
        <v>1914</v>
      </c>
    </row>
    <row r="24536" spans="1:2">
      <c r="A24536">
        <v>2</v>
      </c>
      <c r="B24536">
        <f>COUNTIF(A:A, A24536)</f>
        <v>1914</v>
      </c>
    </row>
    <row r="24537" spans="1:2">
      <c r="A24537">
        <v>2</v>
      </c>
      <c r="B24537">
        <f>COUNTIF(A:A, A24537)</f>
        <v>1914</v>
      </c>
    </row>
    <row r="24538" spans="1:2">
      <c r="A24538">
        <v>2</v>
      </c>
      <c r="B24538">
        <f>COUNTIF(A:A, A24538)</f>
        <v>1914</v>
      </c>
    </row>
    <row r="24539" spans="1:2">
      <c r="A24539">
        <v>2</v>
      </c>
      <c r="B24539">
        <f>COUNTIF(A:A, A24539)</f>
        <v>1914</v>
      </c>
    </row>
    <row r="24540" spans="1:2">
      <c r="A24540">
        <v>2</v>
      </c>
      <c r="B24540">
        <f>COUNTIF(A:A, A24540)</f>
        <v>1914</v>
      </c>
    </row>
    <row r="24541" spans="1:2">
      <c r="A24541">
        <v>2</v>
      </c>
      <c r="B24541">
        <f>COUNTIF(A:A, A24541)</f>
        <v>1914</v>
      </c>
    </row>
    <row r="24542" spans="1:2">
      <c r="A24542">
        <v>2</v>
      </c>
      <c r="B24542">
        <f>COUNTIF(A:A, A24542)</f>
        <v>1914</v>
      </c>
    </row>
    <row r="24543" spans="1:2">
      <c r="A24543">
        <v>2</v>
      </c>
      <c r="B24543">
        <f>COUNTIF(A:A, A24543)</f>
        <v>1914</v>
      </c>
    </row>
    <row r="24544" spans="1:2">
      <c r="A24544">
        <v>2</v>
      </c>
      <c r="B24544">
        <f>COUNTIF(A:A, A24544)</f>
        <v>1914</v>
      </c>
    </row>
    <row r="24545" spans="1:2">
      <c r="A24545">
        <v>2</v>
      </c>
      <c r="B24545">
        <f>COUNTIF(A:A, A24545)</f>
        <v>1914</v>
      </c>
    </row>
    <row r="24546" spans="1:2">
      <c r="A24546">
        <v>2</v>
      </c>
      <c r="B24546">
        <f>COUNTIF(A:A, A24546)</f>
        <v>1914</v>
      </c>
    </row>
    <row r="24547" spans="1:2">
      <c r="A24547">
        <v>2</v>
      </c>
      <c r="B24547">
        <f>COUNTIF(A:A, A24547)</f>
        <v>1914</v>
      </c>
    </row>
    <row r="24548" spans="1:2">
      <c r="A24548">
        <v>2</v>
      </c>
      <c r="B24548">
        <f>COUNTIF(A:A, A24548)</f>
        <v>1914</v>
      </c>
    </row>
    <row r="24549" spans="1:2">
      <c r="A24549">
        <v>2</v>
      </c>
      <c r="B24549">
        <f>COUNTIF(A:A, A24549)</f>
        <v>1914</v>
      </c>
    </row>
    <row r="24550" spans="1:2">
      <c r="A24550">
        <v>2</v>
      </c>
      <c r="B24550">
        <f>COUNTIF(A:A, A24550)</f>
        <v>1914</v>
      </c>
    </row>
    <row r="24551" spans="1:2">
      <c r="A24551">
        <v>2</v>
      </c>
      <c r="B24551">
        <f>COUNTIF(A:A, A24551)</f>
        <v>1914</v>
      </c>
    </row>
    <row r="24552" spans="1:2">
      <c r="A24552">
        <v>2</v>
      </c>
      <c r="B24552">
        <f>COUNTIF(A:A, A24552)</f>
        <v>1914</v>
      </c>
    </row>
    <row r="24553" spans="1:2">
      <c r="A24553">
        <v>2</v>
      </c>
      <c r="B24553">
        <f>COUNTIF(A:A, A24553)</f>
        <v>1914</v>
      </c>
    </row>
    <row r="24554" spans="1:2">
      <c r="A24554">
        <v>2</v>
      </c>
      <c r="B24554">
        <f>COUNTIF(A:A, A24554)</f>
        <v>1914</v>
      </c>
    </row>
    <row r="24555" spans="1:2">
      <c r="A24555">
        <v>2</v>
      </c>
      <c r="B24555">
        <f>COUNTIF(A:A, A24555)</f>
        <v>1914</v>
      </c>
    </row>
    <row r="24556" spans="1:2">
      <c r="A24556">
        <v>2</v>
      </c>
      <c r="B24556">
        <f>COUNTIF(A:A, A24556)</f>
        <v>1914</v>
      </c>
    </row>
    <row r="24557" spans="1:2">
      <c r="A24557">
        <v>2</v>
      </c>
      <c r="B24557">
        <f>COUNTIF(A:A, A24557)</f>
        <v>1914</v>
      </c>
    </row>
    <row r="24558" spans="1:2">
      <c r="A24558">
        <v>2</v>
      </c>
      <c r="B24558">
        <f>COUNTIF(A:A, A24558)</f>
        <v>1914</v>
      </c>
    </row>
    <row r="24559" spans="1:2">
      <c r="A24559">
        <v>2</v>
      </c>
      <c r="B24559">
        <f>COUNTIF(A:A, A24559)</f>
        <v>1914</v>
      </c>
    </row>
    <row r="24560" spans="1:2">
      <c r="A24560">
        <v>2</v>
      </c>
      <c r="B24560">
        <f>COUNTIF(A:A, A24560)</f>
        <v>1914</v>
      </c>
    </row>
    <row r="24561" spans="1:2">
      <c r="A24561">
        <v>2</v>
      </c>
      <c r="B24561">
        <f>COUNTIF(A:A, A24561)</f>
        <v>1914</v>
      </c>
    </row>
    <row r="24562" spans="1:2">
      <c r="A24562">
        <v>2</v>
      </c>
      <c r="B24562">
        <f>COUNTIF(A:A, A24562)</f>
        <v>1914</v>
      </c>
    </row>
    <row r="24563" spans="1:2">
      <c r="A24563">
        <v>2</v>
      </c>
      <c r="B24563">
        <f>COUNTIF(A:A, A24563)</f>
        <v>1914</v>
      </c>
    </row>
    <row r="24564" spans="1:2">
      <c r="A24564">
        <v>2</v>
      </c>
      <c r="B24564">
        <f>COUNTIF(A:A, A24564)</f>
        <v>1914</v>
      </c>
    </row>
    <row r="24565" spans="1:2">
      <c r="A24565">
        <v>2</v>
      </c>
      <c r="B24565">
        <f>COUNTIF(A:A, A24565)</f>
        <v>1914</v>
      </c>
    </row>
    <row r="24566" spans="1:2">
      <c r="A24566">
        <v>2</v>
      </c>
      <c r="B24566">
        <f>COUNTIF(A:A, A24566)</f>
        <v>1914</v>
      </c>
    </row>
    <row r="24567" spans="1:2">
      <c r="A24567">
        <v>2</v>
      </c>
      <c r="B24567">
        <f>COUNTIF(A:A, A24567)</f>
        <v>1914</v>
      </c>
    </row>
    <row r="24568" spans="1:2">
      <c r="A24568">
        <v>2</v>
      </c>
      <c r="B24568">
        <f>COUNTIF(A:A, A24568)</f>
        <v>1914</v>
      </c>
    </row>
    <row r="24569" spans="1:2">
      <c r="A24569">
        <v>2</v>
      </c>
      <c r="B24569">
        <f>COUNTIF(A:A, A24569)</f>
        <v>1914</v>
      </c>
    </row>
    <row r="24570" spans="1:2">
      <c r="A24570">
        <v>2</v>
      </c>
      <c r="B24570">
        <f>COUNTIF(A:A, A24570)</f>
        <v>1914</v>
      </c>
    </row>
    <row r="24571" spans="1:2">
      <c r="A24571">
        <v>2</v>
      </c>
      <c r="B24571">
        <f>COUNTIF(A:A, A24571)</f>
        <v>1914</v>
      </c>
    </row>
    <row r="24572" spans="1:2">
      <c r="A24572">
        <v>2</v>
      </c>
      <c r="B24572">
        <f>COUNTIF(A:A, A24572)</f>
        <v>1914</v>
      </c>
    </row>
    <row r="24573" spans="1:2">
      <c r="A24573">
        <v>2</v>
      </c>
      <c r="B24573">
        <f>COUNTIF(A:A, A24573)</f>
        <v>1914</v>
      </c>
    </row>
    <row r="24574" spans="1:2">
      <c r="A24574">
        <v>2</v>
      </c>
      <c r="B24574">
        <f>COUNTIF(A:A, A24574)</f>
        <v>1914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2025-01-09T00:32:32Z</dcterms:created>
  <dcterms:modified xsi:type="dcterms:W3CDTF">2025-01-21T22:01:16Z</dcterms:modified>
  <cp:category/>
  <cp:contentStatus/>
</cp:coreProperties>
</file>